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720" yWindow="0" windowWidth="28080" windowHeight="14620" tabRatio="882"/>
  </bookViews>
  <sheets>
    <sheet name="Summary" sheetId="9" r:id="rId1"/>
    <sheet name="Upregulated in Smchd1 null" sheetId="1" r:id="rId2"/>
    <sheet name="Downregulated in Smchd1 null" sheetId="2" r:id="rId3"/>
    <sheet name="Smchd1 MACS peaks high cutoff" sheetId="3" r:id="rId4"/>
    <sheet name="Smchd1 MACS2 low cutoff" sheetId="4" r:id="rId5"/>
    <sheet name="Annotated Smchd1 peaks" sheetId="5" r:id="rId6"/>
    <sheet name="Ctcf MAC2 peaks Smchd1 null" sheetId="6" r:id="rId7"/>
    <sheet name="Ctcf MAC2 peaks WT Nons" sheetId="7" r:id="rId8"/>
    <sheet name="Ctcf MAC2 peaks WT Untrans" sheetId="8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8" i="7" l="1"/>
  <c r="G28" i="7"/>
  <c r="I28" i="8"/>
  <c r="G28" i="8"/>
  <c r="I28" i="6"/>
  <c r="G28" i="6"/>
</calcChain>
</file>

<file path=xl/sharedStrings.xml><?xml version="1.0" encoding="utf-8"?>
<sst xmlns="http://schemas.openxmlformats.org/spreadsheetml/2006/main" count="88769" uniqueCount="45128">
  <si>
    <t>EntrezID</t>
  </si>
  <si>
    <t>Symbols</t>
  </si>
  <si>
    <t>GeneName</t>
  </si>
  <si>
    <t>Chr.1</t>
  </si>
  <si>
    <t>logFC</t>
  </si>
  <si>
    <t>AveExpr</t>
  </si>
  <si>
    <t>t</t>
  </si>
  <si>
    <t>P.Value</t>
  </si>
  <si>
    <t>adj.P.Val</t>
  </si>
  <si>
    <t>B</t>
  </si>
  <si>
    <t>Pcdha1</t>
  </si>
  <si>
    <t>protocadherin alpha 1</t>
  </si>
  <si>
    <t>Pcdha2</t>
  </si>
  <si>
    <t>protocadherin alpha 2</t>
  </si>
  <si>
    <t>Pcdha3</t>
  </si>
  <si>
    <t>protocadherin alpha 3</t>
  </si>
  <si>
    <t>Pcdha5</t>
  </si>
  <si>
    <t>protocadherin alpha 5</t>
  </si>
  <si>
    <t>Pcdha7</t>
  </si>
  <si>
    <t>protocadherin alpha 7</t>
  </si>
  <si>
    <t>Pcdha6</t>
  </si>
  <si>
    <t>protocadherin alpha 6</t>
  </si>
  <si>
    <t>Pcdhb1</t>
  </si>
  <si>
    <t>protocadherin beta 1</t>
  </si>
  <si>
    <t>Pcdha8</t>
  </si>
  <si>
    <t>protocadherin alpha 8</t>
  </si>
  <si>
    <t>1700030C10Rik</t>
  </si>
  <si>
    <t>RIKEN cDNA 1700030C10 gene</t>
  </si>
  <si>
    <t>Pcdhb11</t>
  </si>
  <si>
    <t>protocadherin beta 11</t>
  </si>
  <si>
    <t>Serpinb11</t>
  </si>
  <si>
    <t>serine (or cysteine) peptidase inhibitor, clade B (ovalbumin), member 11</t>
  </si>
  <si>
    <t>AW551984</t>
  </si>
  <si>
    <t>expressed sequence AW551984</t>
  </si>
  <si>
    <t>Eef1a2</t>
  </si>
  <si>
    <t>eukaryotic translation elongation factor 1 alpha 2</t>
  </si>
  <si>
    <t>Pcdhb2</t>
  </si>
  <si>
    <t>protocadherin beta 2</t>
  </si>
  <si>
    <t>Zpbp</t>
  </si>
  <si>
    <t>zona pellucida binding protein</t>
  </si>
  <si>
    <t>Lrfn2</t>
  </si>
  <si>
    <t>leucine rich repeat and fibronectin type III domain containing 2</t>
  </si>
  <si>
    <t>Brinp1</t>
  </si>
  <si>
    <t>bone morphogenic protein/retinoic acid inducible neural specific 1</t>
  </si>
  <si>
    <t>Dscaml1</t>
  </si>
  <si>
    <t>Down syndrome cell adhesion molecule like 1</t>
  </si>
  <si>
    <t>Pcdhb3</t>
  </si>
  <si>
    <t>protocadherin beta 3</t>
  </si>
  <si>
    <t>Pcdha9</t>
  </si>
  <si>
    <t>protocadherin alpha 9</t>
  </si>
  <si>
    <t>5730507C01Rik</t>
  </si>
  <si>
    <t>RIKEN cDNA 5730507C01 gene</t>
  </si>
  <si>
    <t>D3Bwg0562e</t>
  </si>
  <si>
    <t>DNA segment, Chr 3, Brigham &amp; Women's Genetics 0562 expressed</t>
  </si>
  <si>
    <t>Pcdhb4</t>
  </si>
  <si>
    <t>protocadherin beta 4</t>
  </si>
  <si>
    <t>Xkr4</t>
  </si>
  <si>
    <t>X Kell blood group precursor related family member 4</t>
  </si>
  <si>
    <t>Pcdhb10</t>
  </si>
  <si>
    <t>protocadherin beta 10</t>
  </si>
  <si>
    <t>Grid2</t>
  </si>
  <si>
    <t>glutamate receptor, ionotropic, delta 2</t>
  </si>
  <si>
    <t>Csmd3</t>
  </si>
  <si>
    <t>CUB and Sushi multiple domains 3</t>
  </si>
  <si>
    <t>Dpp10</t>
  </si>
  <si>
    <t>dipeptidylpeptidase 10</t>
  </si>
  <si>
    <t>Pcdhb13</t>
  </si>
  <si>
    <t>protocadherin beta 13</t>
  </si>
  <si>
    <t>Luzp2</t>
  </si>
  <si>
    <t>leucine zipper protein 2</t>
  </si>
  <si>
    <t>Vat1l</t>
  </si>
  <si>
    <t>vesicle amine transport protein 1 homolog-like (T. californica)</t>
  </si>
  <si>
    <t>Pcdhb6</t>
  </si>
  <si>
    <t>protocadherin beta 6</t>
  </si>
  <si>
    <t>Nlrp5-ps</t>
  </si>
  <si>
    <t>NLR family, pyrin domain containing 5, pseudogene</t>
  </si>
  <si>
    <t>Galnt13</t>
  </si>
  <si>
    <t>UDP-N-acetyl-alpha-D-galactosamine:polypeptide N-acetylgalactosaminyltransferase 13</t>
  </si>
  <si>
    <t>Ptpn5</t>
  </si>
  <si>
    <t>protein tyrosine phosphatase, non-receptor type 5</t>
  </si>
  <si>
    <t>Nlrp5</t>
  </si>
  <si>
    <t>NLR family, pyrin domain containing 5</t>
  </si>
  <si>
    <t>St6gal2</t>
  </si>
  <si>
    <t>beta galactoside alpha 2,6 sialyltransferase 2</t>
  </si>
  <si>
    <t>Fam163a</t>
  </si>
  <si>
    <t>family with sequence similarity 163, member A</t>
  </si>
  <si>
    <t>Rimbp2</t>
  </si>
  <si>
    <t>RIMS binding protein 2</t>
  </si>
  <si>
    <t>Gpr17</t>
  </si>
  <si>
    <t>G protein-coupled receptor 17</t>
  </si>
  <si>
    <t>Gabrb2</t>
  </si>
  <si>
    <t>gamma-aminobutyric acid (GABA) A receptor, subunit beta 2</t>
  </si>
  <si>
    <t>A930011O12Rik</t>
  </si>
  <si>
    <t>RIKEN cDNA A930011O12 gene</t>
  </si>
  <si>
    <t>Pcdhac1</t>
  </si>
  <si>
    <t>protocadherin alpha subfamily C, 1</t>
  </si>
  <si>
    <t>Slitrk4</t>
  </si>
  <si>
    <t>SLIT and NTRK-like family, member 4</t>
  </si>
  <si>
    <t>X</t>
  </si>
  <si>
    <t>Spock3</t>
  </si>
  <si>
    <t>sparc/osteonectin, cwcv and kazal-like domains proteoglycan 3</t>
  </si>
  <si>
    <t>Samd9l</t>
  </si>
  <si>
    <t>sterile alpha motif domain containing 9-like</t>
  </si>
  <si>
    <t>Pdgfra</t>
  </si>
  <si>
    <t>platelet derived growth factor receptor, alpha polypeptide</t>
  </si>
  <si>
    <t>Pcdha10</t>
  </si>
  <si>
    <t>protocadherin alpha 10</t>
  </si>
  <si>
    <t>Pcdh15</t>
  </si>
  <si>
    <t>protocadherin 15</t>
  </si>
  <si>
    <t>9030624G23Rik</t>
  </si>
  <si>
    <t>RIKEN cDNA 9030624G23 gene</t>
  </si>
  <si>
    <t>Kcnq2</t>
  </si>
  <si>
    <t>potassium voltage-gated channel, subfamily Q, member 2</t>
  </si>
  <si>
    <t>Trhde</t>
  </si>
  <si>
    <t>TRH-degrading enzyme</t>
  </si>
  <si>
    <t>Gm4425</t>
  </si>
  <si>
    <t>predicted gene 4425</t>
  </si>
  <si>
    <t>Pcdhb5</t>
  </si>
  <si>
    <t>protocadherin beta 5</t>
  </si>
  <si>
    <t>Fam5c</t>
  </si>
  <si>
    <t>family with sequence similarity 5, member C</t>
  </si>
  <si>
    <t>Serpina3n</t>
  </si>
  <si>
    <t>serine (or cysteine) peptidase inhibitor, clade A, member 3N</t>
  </si>
  <si>
    <t>Gbp9</t>
  </si>
  <si>
    <t>guanylate-binding protein 9</t>
  </si>
  <si>
    <t>Klhl4</t>
  </si>
  <si>
    <t>kelch-like 4</t>
  </si>
  <si>
    <t>Sox10</t>
  </si>
  <si>
    <t>SRY-box containing gene 10</t>
  </si>
  <si>
    <t>Pcdhb8</t>
  </si>
  <si>
    <t>protocadherin beta 8</t>
  </si>
  <si>
    <t>A330076H08Rik</t>
  </si>
  <si>
    <t>RIKEN cDNA A330076H08 gene</t>
  </si>
  <si>
    <t>Gria1</t>
  </si>
  <si>
    <t>glutamate receptor, ionotropic, AMPA1 (alpha 1)</t>
  </si>
  <si>
    <t>Dcx</t>
  </si>
  <si>
    <t>doublecortin</t>
  </si>
  <si>
    <t>Dach2</t>
  </si>
  <si>
    <t>dachshund 2 (Drosophila)</t>
  </si>
  <si>
    <t>Ankrd34c</t>
  </si>
  <si>
    <t>ankyrin repeat domain 34C</t>
  </si>
  <si>
    <t>Gfap</t>
  </si>
  <si>
    <t>glial fibrillary acidic protein</t>
  </si>
  <si>
    <t>Gm13152</t>
  </si>
  <si>
    <t>predicted gene 13152</t>
  </si>
  <si>
    <t>Scn2b</t>
  </si>
  <si>
    <t>sodium channel, voltage-gated, type II, beta</t>
  </si>
  <si>
    <t>1810041L15Rik</t>
  </si>
  <si>
    <t>RIKEN cDNA 1810041L15 gene</t>
  </si>
  <si>
    <t>Slc4a10</t>
  </si>
  <si>
    <t>solute carrier family 4, sodium bicarbonate cotransporter-like, member 10</t>
  </si>
  <si>
    <t>Myt1l</t>
  </si>
  <si>
    <t>myelin transcription factor 1-like</t>
  </si>
  <si>
    <t>Gsx1</t>
  </si>
  <si>
    <t>GS homeobox 1</t>
  </si>
  <si>
    <t>Gabra4</t>
  </si>
  <si>
    <t>gamma-aminobutyric acid (GABA) A receptor, subunit alpha 4</t>
  </si>
  <si>
    <t>Gm5953</t>
  </si>
  <si>
    <t>predicted gene 5953</t>
  </si>
  <si>
    <t>Dcaf12l1</t>
  </si>
  <si>
    <t>DDB1 and CUL4 associated factor 12-like 1</t>
  </si>
  <si>
    <t>Serpinb8</t>
  </si>
  <si>
    <t>serine (or cysteine) peptidase inhibitor, clade B, member 8</t>
  </si>
  <si>
    <t>Slitrk3</t>
  </si>
  <si>
    <t>SLIT and NTRK-like family, member 3</t>
  </si>
  <si>
    <t>A230057D06Rik</t>
  </si>
  <si>
    <t>RIKEN cDNA A230057D06 gene</t>
  </si>
  <si>
    <t>Mbp</t>
  </si>
  <si>
    <t>myelin basic protein</t>
  </si>
  <si>
    <t>Nrxn3</t>
  </si>
  <si>
    <t>neurexin III</t>
  </si>
  <si>
    <t>Dlgap1</t>
  </si>
  <si>
    <t>discs, large (Drosophila) homolog-associated protein 1</t>
  </si>
  <si>
    <t>Ppp2r2c</t>
  </si>
  <si>
    <t>protein phosphatase 2 (formerly 2A), regulatory subunit B (PR 52), gamma isoform</t>
  </si>
  <si>
    <t>Gm7173</t>
  </si>
  <si>
    <t>predicted gene 7173</t>
  </si>
  <si>
    <t>NA</t>
  </si>
  <si>
    <t>Runx1t1</t>
  </si>
  <si>
    <t>runt-related transcription factor 1; translocated to, 1 (cyclin D-related)</t>
  </si>
  <si>
    <t>Gm3257</t>
  </si>
  <si>
    <t>predicted gene 3257</t>
  </si>
  <si>
    <t>Tenm1</t>
  </si>
  <si>
    <t>teneurin transmembrane protein 1</t>
  </si>
  <si>
    <t>Csf2ra</t>
  </si>
  <si>
    <t>colony stimulating factor 2 receptor, alpha, low-affinity (granulocyte-macrophage)</t>
  </si>
  <si>
    <t>Clstn3</t>
  </si>
  <si>
    <t>calsyntenin 3</t>
  </si>
  <si>
    <t>Pcdhb9</t>
  </si>
  <si>
    <t>protocadherin beta 9</t>
  </si>
  <si>
    <t>Miat</t>
  </si>
  <si>
    <t>myocardial infarction associated transcript (non-protein coding)</t>
  </si>
  <si>
    <t>Pcdh20</t>
  </si>
  <si>
    <t>protocadherin 20</t>
  </si>
  <si>
    <t>Zfp488</t>
  </si>
  <si>
    <t>zinc finger protein 488</t>
  </si>
  <si>
    <t>Rbm11</t>
  </si>
  <si>
    <t>RNA binding motif protein 11</t>
  </si>
  <si>
    <t>Gal3st1</t>
  </si>
  <si>
    <t>galactose-3-O-sulfotransferase 1</t>
  </si>
  <si>
    <t>Ephx2</t>
  </si>
  <si>
    <t>epoxide hydrolase 2, cytoplasmic</t>
  </si>
  <si>
    <t>Cxcl14</t>
  </si>
  <si>
    <t>chemokine (C-X-C motif) ligand 14</t>
  </si>
  <si>
    <t>Vit</t>
  </si>
  <si>
    <t>vitrin</t>
  </si>
  <si>
    <t>Unc5c</t>
  </si>
  <si>
    <t>unc-5 homolog C (C. elegans)</t>
  </si>
  <si>
    <t>Meg3</t>
  </si>
  <si>
    <t>maternally expressed 3</t>
  </si>
  <si>
    <t>Pcdha11</t>
  </si>
  <si>
    <t>protocadherin alpha 11</t>
  </si>
  <si>
    <t>Scn3a</t>
  </si>
  <si>
    <t>sodium channel, voltage-gated, type III, alpha</t>
  </si>
  <si>
    <t>Sstr1</t>
  </si>
  <si>
    <t>somatostatin receptor 1</t>
  </si>
  <si>
    <t>Rian</t>
  </si>
  <si>
    <t>RNA imprinted and accumulated in nucleus</t>
  </si>
  <si>
    <t>3110035E14Rik</t>
  </si>
  <si>
    <t>RIKEN cDNA 3110035E14 gene</t>
  </si>
  <si>
    <t>Vstm2b</t>
  </si>
  <si>
    <t>V-set and transmembrane domain containing 2B</t>
  </si>
  <si>
    <t>Kcna6</t>
  </si>
  <si>
    <t>potassium voltage-gated channel, shaker-related, subfamily, member 6</t>
  </si>
  <si>
    <t>Casp1</t>
  </si>
  <si>
    <t>caspase 1</t>
  </si>
  <si>
    <t>4833424O15Rik</t>
  </si>
  <si>
    <t>RIKEN cDNA 4833424O15 gene</t>
  </si>
  <si>
    <t>H2-Ab1</t>
  </si>
  <si>
    <t>histocompatibility 2, class II antigen A, beta 1</t>
  </si>
  <si>
    <t>Kcnh5</t>
  </si>
  <si>
    <t>potassium voltage-gated channel, subfamily H (eag-related), member 5</t>
  </si>
  <si>
    <t>Dio2</t>
  </si>
  <si>
    <t>deiodinase, iodothyronine, type II</t>
  </si>
  <si>
    <t>Gm21067</t>
  </si>
  <si>
    <t>predicted gene, 21067</t>
  </si>
  <si>
    <t>Plec</t>
  </si>
  <si>
    <t>plectin</t>
  </si>
  <si>
    <t>Shisa7</t>
  </si>
  <si>
    <t>shisa homolog 7 (Xenopus laevis)</t>
  </si>
  <si>
    <t>Cend1</t>
  </si>
  <si>
    <t>cell cycle exit and neuronal differentiation 1</t>
  </si>
  <si>
    <t>Gad1</t>
  </si>
  <si>
    <t>glutamate decarboxylase 1</t>
  </si>
  <si>
    <t>Pcdhb12</t>
  </si>
  <si>
    <t>protocadherin beta 12</t>
  </si>
  <si>
    <t>Gm17750</t>
  </si>
  <si>
    <t>predicted gene, 17750</t>
  </si>
  <si>
    <t>Samd12</t>
  </si>
  <si>
    <t>sterile alpha motif domain containing 12</t>
  </si>
  <si>
    <t>Pcdhb7</t>
  </si>
  <si>
    <t>protocadherin beta 7</t>
  </si>
  <si>
    <t>Lin7a</t>
  </si>
  <si>
    <t>lin-7 homolog A (C. elegans)</t>
  </si>
  <si>
    <t>Mapk10</t>
  </si>
  <si>
    <t>mitogen-activated protein kinase 10</t>
  </si>
  <si>
    <t>D730039F16Rik</t>
  </si>
  <si>
    <t>RIKEN cDNA D730039F16 gene</t>
  </si>
  <si>
    <t>Col19a1</t>
  </si>
  <si>
    <t>collagen, type XIX, alpha 1</t>
  </si>
  <si>
    <t>Tfap2c</t>
  </si>
  <si>
    <t>transcription factor AP-2, gamma</t>
  </si>
  <si>
    <t>Igfbp7</t>
  </si>
  <si>
    <t>insulin-like growth factor binding protein 7</t>
  </si>
  <si>
    <t>Tenm2</t>
  </si>
  <si>
    <t>teneurin transmembrane protein 2</t>
  </si>
  <si>
    <t>2810047C21Rik1</t>
  </si>
  <si>
    <t>RIKEN cDNA 2810047C21 gene 1</t>
  </si>
  <si>
    <t>Slc25a43</t>
  </si>
  <si>
    <t>solute carrier family 25, member 43</t>
  </si>
  <si>
    <t>Ptprr</t>
  </si>
  <si>
    <t>protein tyrosine phosphatase, receptor type, R</t>
  </si>
  <si>
    <t>Rbfox1</t>
  </si>
  <si>
    <t>RNA binding protein, fox-1 homolog (C. elegans) 1</t>
  </si>
  <si>
    <t>Gm16702</t>
  </si>
  <si>
    <t>predicted gene, 16702</t>
  </si>
  <si>
    <t>Atp10b</t>
  </si>
  <si>
    <t>ATPase, class V, type 10B</t>
  </si>
  <si>
    <t>A730017C20Rik</t>
  </si>
  <si>
    <t>RIKEN cDNA A730017C20 gene</t>
  </si>
  <si>
    <t>Gpr45</t>
  </si>
  <si>
    <t>G protein-coupled receptor 45</t>
  </si>
  <si>
    <t>Scn1a</t>
  </si>
  <si>
    <t>sodium channel, voltage-gated, type I, alpha</t>
  </si>
  <si>
    <t>2010107G23Rik</t>
  </si>
  <si>
    <t>RIKEN cDNA 2010107G23 gene</t>
  </si>
  <si>
    <t>Scrg1</t>
  </si>
  <si>
    <t>scrapie responsive gene 1</t>
  </si>
  <si>
    <t>Aqp4</t>
  </si>
  <si>
    <t>aquaporin 4</t>
  </si>
  <si>
    <t>Cdh11</t>
  </si>
  <si>
    <t>cadherin 11</t>
  </si>
  <si>
    <t>Nefl</t>
  </si>
  <si>
    <t>neurofilament, light polypeptide</t>
  </si>
  <si>
    <t>Cntn4</t>
  </si>
  <si>
    <t>contactin 4</t>
  </si>
  <si>
    <t>Cldn11</t>
  </si>
  <si>
    <t>claudin 11</t>
  </si>
  <si>
    <t>Enpp2</t>
  </si>
  <si>
    <t>ectonucleotide pyrophosphatase/phosphodiesterase 2</t>
  </si>
  <si>
    <t>Colec12</t>
  </si>
  <si>
    <t>collectin sub-family member 12</t>
  </si>
  <si>
    <t>Grik1</t>
  </si>
  <si>
    <t>glutamate receptor, ionotropic, kainate 1</t>
  </si>
  <si>
    <t>Ptchd4</t>
  </si>
  <si>
    <t>patched domain containing 4</t>
  </si>
  <si>
    <t>AF529169</t>
  </si>
  <si>
    <t>cDNA sequence AF529169</t>
  </si>
  <si>
    <t>Tceal3</t>
  </si>
  <si>
    <t>transcription elongation factor A (SII)-like 3</t>
  </si>
  <si>
    <t>Gm3604</t>
  </si>
  <si>
    <t>predicted gene 3604</t>
  </si>
  <si>
    <t>A930003O13Rik</t>
  </si>
  <si>
    <t>RIKEN cDNA A930003O13 gene</t>
  </si>
  <si>
    <t>Gsx2</t>
  </si>
  <si>
    <t>GS homeobox 2</t>
  </si>
  <si>
    <t>Fam155a</t>
  </si>
  <si>
    <t>family with sequence similarity 155, member A</t>
  </si>
  <si>
    <t>Dnah7b</t>
  </si>
  <si>
    <t>dynein, axonemal, heavy chain 7B</t>
  </si>
  <si>
    <t>5430435G22Rik</t>
  </si>
  <si>
    <t>RIKEN cDNA 5430435G22 gene</t>
  </si>
  <si>
    <t>Sorcs3</t>
  </si>
  <si>
    <t>sortilin-related VPS10 domain containing receptor 3</t>
  </si>
  <si>
    <t>Frem1</t>
  </si>
  <si>
    <t>Fras1 related extracellular matrix protein 1</t>
  </si>
  <si>
    <t>Gm5784</t>
  </si>
  <si>
    <t>predicted gene 5784</t>
  </si>
  <si>
    <t>Gm7221</t>
  </si>
  <si>
    <t>predicted gene 7221</t>
  </si>
  <si>
    <t>Matn4</t>
  </si>
  <si>
    <t>matrilin 4</t>
  </si>
  <si>
    <t>Psmb8</t>
  </si>
  <si>
    <t>proteasome (prosome, macropain) subunit, beta type 8 (large multifunctional peptidase 7)</t>
  </si>
  <si>
    <t>Slitrk1</t>
  </si>
  <si>
    <t>SLIT and NTRK-like family, member 1</t>
  </si>
  <si>
    <t>Akr1c13</t>
  </si>
  <si>
    <t>aldo-keto reductase family 1, member C13</t>
  </si>
  <si>
    <t>Gm10544</t>
  </si>
  <si>
    <t>predicted gene 10544</t>
  </si>
  <si>
    <t>Pcdh17</t>
  </si>
  <si>
    <t>protocadherin 17</t>
  </si>
  <si>
    <t>Il33</t>
  </si>
  <si>
    <t>interleukin 33</t>
  </si>
  <si>
    <t>Ankrd63</t>
  </si>
  <si>
    <t>ankyrin repeat domain 63</t>
  </si>
  <si>
    <t>Nid1</t>
  </si>
  <si>
    <t>nidogen 1</t>
  </si>
  <si>
    <t>Gpc5</t>
  </si>
  <si>
    <t>glypican 5</t>
  </si>
  <si>
    <t>Il3ra</t>
  </si>
  <si>
    <t>interleukin 3 receptor, alpha chain</t>
  </si>
  <si>
    <t>2610305D13Rik</t>
  </si>
  <si>
    <t>RIKEN cDNA 2610305D13 gene</t>
  </si>
  <si>
    <t>Nap1l2</t>
  </si>
  <si>
    <t>nucleosome assembly protein 1-like 2</t>
  </si>
  <si>
    <t>Pcsk1n</t>
  </si>
  <si>
    <t>proprotein convertase subtilisin/kexin type 1 inhibitor</t>
  </si>
  <si>
    <t>Pgbd5</t>
  </si>
  <si>
    <t>piggyBac transposable element derived 5</t>
  </si>
  <si>
    <t>Scn7a</t>
  </si>
  <si>
    <t>sodium channel, voltage-gated, type VII, alpha</t>
  </si>
  <si>
    <t>Pstpip2</t>
  </si>
  <si>
    <t>proline-serine-threonine phosphatase-interacting protein 2</t>
  </si>
  <si>
    <t>Slc16a7</t>
  </si>
  <si>
    <t>solute carrier family 16 (monocarboxylic acid transporters), member 7</t>
  </si>
  <si>
    <t>Omg</t>
  </si>
  <si>
    <t>oligodendrocyte myelin glycoprotein</t>
  </si>
  <si>
    <t>Serinc2</t>
  </si>
  <si>
    <t>serine incorporator 2</t>
  </si>
  <si>
    <t>Gbx2</t>
  </si>
  <si>
    <t>gastrulation brain homeobox 2</t>
  </si>
  <si>
    <t>9830147E19Rik</t>
  </si>
  <si>
    <t>RIKEN cDNA 9830147E19 gene</t>
  </si>
  <si>
    <t>Slc1a1</t>
  </si>
  <si>
    <t>solute carrier family 1 (neuronal/epithelial high affinity glutamate transporter, system Xag), member 1</t>
  </si>
  <si>
    <t>Bzrap1</t>
  </si>
  <si>
    <t>benzodiazepine receptor associated protein 1</t>
  </si>
  <si>
    <t>Gm19960</t>
  </si>
  <si>
    <t>predicted gene, 19960</t>
  </si>
  <si>
    <t>Mab21l1</t>
  </si>
  <si>
    <t>mab-21-like 1 (C. elegans)</t>
  </si>
  <si>
    <t>Anks1b</t>
  </si>
  <si>
    <t>ankyrin repeat and sterile alpha motif domain containing 1B</t>
  </si>
  <si>
    <t>Gpr171</t>
  </si>
  <si>
    <t>G protein-coupled receptor 171</t>
  </si>
  <si>
    <t>Cntn1</t>
  </si>
  <si>
    <t>contactin 1</t>
  </si>
  <si>
    <t>2410018L13Rik</t>
  </si>
  <si>
    <t>RIKEN cDNA 2410018L13 gene</t>
  </si>
  <si>
    <t>Clu</t>
  </si>
  <si>
    <t>clusterin</t>
  </si>
  <si>
    <t>Cadm2</t>
  </si>
  <si>
    <t>cell adhesion molecule 2</t>
  </si>
  <si>
    <t>Casp12</t>
  </si>
  <si>
    <t>caspase 12</t>
  </si>
  <si>
    <t>Pabpc5</t>
  </si>
  <si>
    <t>poly(A) binding protein, cytoplasmic 5</t>
  </si>
  <si>
    <t>Magee2</t>
  </si>
  <si>
    <t>melanoma antigen, family E, 2</t>
  </si>
  <si>
    <t>Afap1l2</t>
  </si>
  <si>
    <t>actin filament associated protein 1-like 2</t>
  </si>
  <si>
    <t>Gm13251</t>
  </si>
  <si>
    <t>predicted gene 13251</t>
  </si>
  <si>
    <t>Cela1</t>
  </si>
  <si>
    <t>chymotrypsin-like elastase family, member 1</t>
  </si>
  <si>
    <t>4833422C13Rik</t>
  </si>
  <si>
    <t>RIKEN cDNA 4833422C13 gene</t>
  </si>
  <si>
    <t>Gm9241</t>
  </si>
  <si>
    <t>predicted gene 9241</t>
  </si>
  <si>
    <t>Dusp15</t>
  </si>
  <si>
    <t>dual specificity phosphatase-like 15</t>
  </si>
  <si>
    <t>Ddn</t>
  </si>
  <si>
    <t>dendrin</t>
  </si>
  <si>
    <t>Fam69c</t>
  </si>
  <si>
    <t>family with sequence similarity 69, member C</t>
  </si>
  <si>
    <t>Synpo</t>
  </si>
  <si>
    <t>synaptopodin</t>
  </si>
  <si>
    <t>Hist3h2ba</t>
  </si>
  <si>
    <t>histone cluster 3, H2ba</t>
  </si>
  <si>
    <t>Trim66</t>
  </si>
  <si>
    <t>tripartite motif-containing 66</t>
  </si>
  <si>
    <t>Sdr42e1</t>
  </si>
  <si>
    <t>short chain dehydrogenase/reductase family 42E, member 1</t>
  </si>
  <si>
    <t>Ptprn</t>
  </si>
  <si>
    <t>protein tyrosine phosphatase, receptor type, N</t>
  </si>
  <si>
    <t>Gpr3</t>
  </si>
  <si>
    <t>G-protein coupled receptor 3</t>
  </si>
  <si>
    <t>Sulf1</t>
  </si>
  <si>
    <t>sulfatase 1</t>
  </si>
  <si>
    <t>Fam19a2</t>
  </si>
  <si>
    <t>family with sequence similarity 19, member A2</t>
  </si>
  <si>
    <t>Npr3</t>
  </si>
  <si>
    <t>natriuretic peptide receptor 3</t>
  </si>
  <si>
    <t>Pcsk2</t>
  </si>
  <si>
    <t>proprotein convertase subtilisin/kexin type 2</t>
  </si>
  <si>
    <t>AU023871</t>
  </si>
  <si>
    <t>expressed sequence AU023871</t>
  </si>
  <si>
    <t>Tub</t>
  </si>
  <si>
    <t>tubby candidate gene</t>
  </si>
  <si>
    <t>Csmd1</t>
  </si>
  <si>
    <t>CUB and Sushi multiple domains 1</t>
  </si>
  <si>
    <t>Scn2a1</t>
  </si>
  <si>
    <t>sodium channel, voltage-gated, type II, alpha 1</t>
  </si>
  <si>
    <t>Gm19744</t>
  </si>
  <si>
    <t>predicted gene, 19744</t>
  </si>
  <si>
    <t>Tmem132b</t>
  </si>
  <si>
    <t>transmembrane protein 132B</t>
  </si>
  <si>
    <t>Dok5</t>
  </si>
  <si>
    <t>docking protein 5</t>
  </si>
  <si>
    <t>Col1a1</t>
  </si>
  <si>
    <t>collagen, type I, alpha 1</t>
  </si>
  <si>
    <t>Cd200</t>
  </si>
  <si>
    <t>CD200 antigen</t>
  </si>
  <si>
    <t>Ak5</t>
  </si>
  <si>
    <t>adenylate kinase 5</t>
  </si>
  <si>
    <t>Erbb4</t>
  </si>
  <si>
    <t>v-erb-a erythroblastic leukemia viral oncogene homolog 4 (avian)</t>
  </si>
  <si>
    <t>Pcdhb22</t>
  </si>
  <si>
    <t>protocadherin beta 22</t>
  </si>
  <si>
    <t>Nalcn</t>
  </si>
  <si>
    <t>sodium leak channel, non-selective</t>
  </si>
  <si>
    <t>Gpr85</t>
  </si>
  <si>
    <t>G protein-coupled receptor 85</t>
  </si>
  <si>
    <t>Gm2115</t>
  </si>
  <si>
    <t>predicted gene 2115</t>
  </si>
  <si>
    <t>Dnah2</t>
  </si>
  <si>
    <t>dynein, axonemal, heavy chain 2</t>
  </si>
  <si>
    <t>Asic4</t>
  </si>
  <si>
    <t>acid-sensing (proton-gated) ion channel family member 4</t>
  </si>
  <si>
    <t>Grid2ip</t>
  </si>
  <si>
    <t>glutamate receptor, ionotropic, delta 2 (Grid2) interacting protein 1</t>
  </si>
  <si>
    <t>Nmnat2</t>
  </si>
  <si>
    <t>nicotinamide nucleotide adenylyltransferase 2</t>
  </si>
  <si>
    <t>Cpeb1</t>
  </si>
  <si>
    <t>cytoplasmic polyadenylation element binding protein 1</t>
  </si>
  <si>
    <t>Slc39a12</t>
  </si>
  <si>
    <t>solute carrier family 39 (zinc transporter), member 12</t>
  </si>
  <si>
    <t>Pm20d1</t>
  </si>
  <si>
    <t>peptidase M20 domain containing 1</t>
  </si>
  <si>
    <t>Gpr82</t>
  </si>
  <si>
    <t>G protein-coupled receptor 82</t>
  </si>
  <si>
    <t>Itga7</t>
  </si>
  <si>
    <t>integrin alpha 7</t>
  </si>
  <si>
    <t>6030426L16Rik</t>
  </si>
  <si>
    <t>RIKEN cDNA 6030426L16 gene</t>
  </si>
  <si>
    <t>Kcnh8</t>
  </si>
  <si>
    <t>potassium voltage-gated channel, subfamily H (eag-related), member 8</t>
  </si>
  <si>
    <t>Pisd-ps2</t>
  </si>
  <si>
    <t>phosphatidylserine decarboxylase, pseudogene 2</t>
  </si>
  <si>
    <t>Rab9b</t>
  </si>
  <si>
    <t>RAB9B, member RAS oncogene family</t>
  </si>
  <si>
    <t>Cetn4</t>
  </si>
  <si>
    <t>centrin 4</t>
  </si>
  <si>
    <t>Zfp677</t>
  </si>
  <si>
    <t>zinc finger protein 677</t>
  </si>
  <si>
    <t>Pllp</t>
  </si>
  <si>
    <t>plasma membrane proteolipid</t>
  </si>
  <si>
    <t>Galnt14</t>
  </si>
  <si>
    <t>UDP-N-acetyl-alpha-D-galactosamine:polypeptide N-acetylgalactosaminyltransferase 14</t>
  </si>
  <si>
    <t>Sptbn4</t>
  </si>
  <si>
    <t>spectrin beta, non-erythrocytic 4</t>
  </si>
  <si>
    <t>Slc6a15</t>
  </si>
  <si>
    <t>solute carrier family 6 (neurotransmitter transporter), member 15</t>
  </si>
  <si>
    <t>Fam83f</t>
  </si>
  <si>
    <t>family with sequence similarity 83, member F</t>
  </si>
  <si>
    <t>Lrrtm3</t>
  </si>
  <si>
    <t>leucine rich repeat transmembrane neuronal 3</t>
  </si>
  <si>
    <t>Lrp1b</t>
  </si>
  <si>
    <t>low density lipoprotein-related protein 1B (deleted in tumors)</t>
  </si>
  <si>
    <t>Hepacam</t>
  </si>
  <si>
    <t>hepatocyte cell adhesion molecule</t>
  </si>
  <si>
    <t>Mtus2</t>
  </si>
  <si>
    <t>microtubule associated tumor suppressor candidate 2</t>
  </si>
  <si>
    <t>Lgals3bp</t>
  </si>
  <si>
    <t>lectin, galactoside-binding, soluble, 3 binding protein</t>
  </si>
  <si>
    <t>Pde1a</t>
  </si>
  <si>
    <t>phosphodiesterase 1A, calmodulin-dependent</t>
  </si>
  <si>
    <t>Slc43a2</t>
  </si>
  <si>
    <t>solute carrier family 43, member 2</t>
  </si>
  <si>
    <t>Pde11a</t>
  </si>
  <si>
    <t>phosphodiesterase 11A</t>
  </si>
  <si>
    <t>4933417D19Rik</t>
  </si>
  <si>
    <t>RIKEN cDNA 4933417D19 gene</t>
  </si>
  <si>
    <t>Shank1</t>
  </si>
  <si>
    <t>SH3/ankyrin domain gene 1</t>
  </si>
  <si>
    <t>Kcnj9</t>
  </si>
  <si>
    <t>potassium inwardly-rectifying channel, subfamily J, member 9</t>
  </si>
  <si>
    <t>Psd2</t>
  </si>
  <si>
    <t>pleckstrin and Sec7 domain containing 2</t>
  </si>
  <si>
    <t>Arhgef19</t>
  </si>
  <si>
    <t>Rho guanine nucleotide exchange factor (GEF) 19</t>
  </si>
  <si>
    <t>B3gat2</t>
  </si>
  <si>
    <t>beta-1,3-glucuronyltransferase 2 (glucuronosyltransferase S)</t>
  </si>
  <si>
    <t>Cyp2r1</t>
  </si>
  <si>
    <t>cytochrome P450, family 2, subfamily r, polypeptide 1</t>
  </si>
  <si>
    <t>Kcnk10</t>
  </si>
  <si>
    <t>potassium channel, subfamily K, member 10</t>
  </si>
  <si>
    <t>Gstt1</t>
  </si>
  <si>
    <t>glutathione S-transferase, theta 1</t>
  </si>
  <si>
    <t>Mkx</t>
  </si>
  <si>
    <t>mohawk homeobox</t>
  </si>
  <si>
    <t>Cnnm1</t>
  </si>
  <si>
    <t>cyclin M1</t>
  </si>
  <si>
    <t>Pisd-ps1</t>
  </si>
  <si>
    <t>phosphatidylserine decarboxylase, pseudogene 1</t>
  </si>
  <si>
    <t>Padi2</t>
  </si>
  <si>
    <t>peptidyl arginine deiminase, type II</t>
  </si>
  <si>
    <t>Cacna1d</t>
  </si>
  <si>
    <t>calcium channel, voltage-dependent, L type, alpha 1D subunit</t>
  </si>
  <si>
    <t>D630003M21Rik</t>
  </si>
  <si>
    <t>RIKEN cDNA D630003M21 gene</t>
  </si>
  <si>
    <t>Agt</t>
  </si>
  <si>
    <t>angiotensinogen (serpin peptidase inhibitor, clade A, member 8)</t>
  </si>
  <si>
    <t>Unc80</t>
  </si>
  <si>
    <t>unc-80 homolog (C. elegans)</t>
  </si>
  <si>
    <t>Gm10118</t>
  </si>
  <si>
    <t>predicted gene 10118</t>
  </si>
  <si>
    <t>Zfp345</t>
  </si>
  <si>
    <t>zinc finger protein 345</t>
  </si>
  <si>
    <t>Cygb</t>
  </si>
  <si>
    <t>cytoglobin</t>
  </si>
  <si>
    <t>Nap1l3</t>
  </si>
  <si>
    <t>nucleosome assembly protein 1-like 3</t>
  </si>
  <si>
    <t>Arhgap27</t>
  </si>
  <si>
    <t>Rho GTPase activating protein 27</t>
  </si>
  <si>
    <t>Ppapdc1a</t>
  </si>
  <si>
    <t>phosphatidic acid phosphatase type 2 domain containing 1A</t>
  </si>
  <si>
    <t>Znf41-ps</t>
  </si>
  <si>
    <t>ZNF41, pseudogene</t>
  </si>
  <si>
    <t>Adamts20</t>
  </si>
  <si>
    <t>a disintegrin-like and metallopeptidase (reprolysin type) with thrombospondin type 1 motif, 20</t>
  </si>
  <si>
    <t>Hmgcll1</t>
  </si>
  <si>
    <t>3-hydroxymethyl-3-methylglutaryl-Coenzyme A lyase-like 1</t>
  </si>
  <si>
    <t>Grik4</t>
  </si>
  <si>
    <t>glutamate receptor, ionotropic, kainate 4</t>
  </si>
  <si>
    <t>Gm13248</t>
  </si>
  <si>
    <t>predicted gene 13248</t>
  </si>
  <si>
    <t>Susd4</t>
  </si>
  <si>
    <t>sushi domain containing 4</t>
  </si>
  <si>
    <t>Slc45a1</t>
  </si>
  <si>
    <t>solute carrier family 45, member 1</t>
  </si>
  <si>
    <t>Gm2824</t>
  </si>
  <si>
    <t>predicted gene 2824</t>
  </si>
  <si>
    <t>Lhfpl3</t>
  </si>
  <si>
    <t>lipoma HMGIC fusion partner-like 3</t>
  </si>
  <si>
    <t>Faim2</t>
  </si>
  <si>
    <t>Fas apoptotic inhibitory molecule 2</t>
  </si>
  <si>
    <t>Tec</t>
  </si>
  <si>
    <t>tec protein tyrosine kinase</t>
  </si>
  <si>
    <t>Synpr</t>
  </si>
  <si>
    <t>synaptoporin</t>
  </si>
  <si>
    <t>Plxdc2</t>
  </si>
  <si>
    <t>plexin domain containing 2</t>
  </si>
  <si>
    <t>Trim9</t>
  </si>
  <si>
    <t>tripartite motif-containing 9</t>
  </si>
  <si>
    <t>Gm10578</t>
  </si>
  <si>
    <t>predicted gene 10578</t>
  </si>
  <si>
    <t>Elfn2</t>
  </si>
  <si>
    <t>leucine rich repeat and fibronectin type III, extracellular 2</t>
  </si>
  <si>
    <t>Ifi27</t>
  </si>
  <si>
    <t>interferon, alpha-inducible protein 27</t>
  </si>
  <si>
    <t>D730005E14Rik</t>
  </si>
  <si>
    <t>RIKEN cDNA D730005E14 gene</t>
  </si>
  <si>
    <t>Rnf112</t>
  </si>
  <si>
    <t>ring finger protein 112</t>
  </si>
  <si>
    <t>Gjd2</t>
  </si>
  <si>
    <t>gap junction protein, delta 2</t>
  </si>
  <si>
    <t>Scn1b</t>
  </si>
  <si>
    <t>sodium channel, voltage-gated, type I, beta</t>
  </si>
  <si>
    <t>Mapt</t>
  </si>
  <si>
    <t>microtubule-associated protein tau</t>
  </si>
  <si>
    <t>Rgs17</t>
  </si>
  <si>
    <t>regulator of G-protein signaling 17</t>
  </si>
  <si>
    <t>Prss35</t>
  </si>
  <si>
    <t>protease, serine, 35</t>
  </si>
  <si>
    <t>Nsg2</t>
  </si>
  <si>
    <t>neuron specific gene family member 2</t>
  </si>
  <si>
    <t>Snhg11</t>
  </si>
  <si>
    <t>small nucleolar RNA host gene 11</t>
  </si>
  <si>
    <t>Ildr2</t>
  </si>
  <si>
    <t>immunoglobulin-like domain containing receptor 2</t>
  </si>
  <si>
    <t>Bhlhe41</t>
  </si>
  <si>
    <t>basic helix-loop-helix family, member e41</t>
  </si>
  <si>
    <t>Liph</t>
  </si>
  <si>
    <t>lipase, member H</t>
  </si>
  <si>
    <t>Pak7</t>
  </si>
  <si>
    <t>p21 protein (Cdc42/Rac)-activated kinase 7</t>
  </si>
  <si>
    <t>Clgn</t>
  </si>
  <si>
    <t>calmegin</t>
  </si>
  <si>
    <t>Nebl</t>
  </si>
  <si>
    <t>nebulette</t>
  </si>
  <si>
    <t>Cd83</t>
  </si>
  <si>
    <t>CD83 antigen</t>
  </si>
  <si>
    <t>Kif26b</t>
  </si>
  <si>
    <t>kinesin family member 26B</t>
  </si>
  <si>
    <t>Atcay</t>
  </si>
  <si>
    <t>ataxia, cerebellar, Cayman type homolog (human)</t>
  </si>
  <si>
    <t>Phactr3</t>
  </si>
  <si>
    <t>phosphatase and actin regulator 3</t>
  </si>
  <si>
    <t>Cdo1</t>
  </si>
  <si>
    <t>cysteine dioxygenase 1, cytosolic</t>
  </si>
  <si>
    <t>Chl1</t>
  </si>
  <si>
    <t>cell adhesion molecule with homology to L1CAM</t>
  </si>
  <si>
    <t>Mmd2</t>
  </si>
  <si>
    <t>monocyte to macrophage differentiation-associated 2</t>
  </si>
  <si>
    <t>Slc25a42</t>
  </si>
  <si>
    <t>solute carrier family 25, member 42</t>
  </si>
  <si>
    <t>Tmem255a</t>
  </si>
  <si>
    <t>transmembrane protein 255A</t>
  </si>
  <si>
    <t>Gpr179</t>
  </si>
  <si>
    <t>G protein-coupled receptor 179</t>
  </si>
  <si>
    <t>Fam83h</t>
  </si>
  <si>
    <t>family with sequence similarity 83, member H</t>
  </si>
  <si>
    <t>Slc1a2</t>
  </si>
  <si>
    <t>solute carrier family 1 (glial high affinity glutamate transporter), member 2</t>
  </si>
  <si>
    <t>Elovl7</t>
  </si>
  <si>
    <t>ELOVL family member 7, elongation of long chain fatty acids (yeast)</t>
  </si>
  <si>
    <t>Chrm1</t>
  </si>
  <si>
    <t>cholinergic receptor, muscarinic 1, CNS</t>
  </si>
  <si>
    <t>Kcna1</t>
  </si>
  <si>
    <t>potassium voltage-gated channel, shaker-related subfamily, member 1</t>
  </si>
  <si>
    <t>Ctnna2</t>
  </si>
  <si>
    <t>catenin (cadherin associated protein), alpha 2</t>
  </si>
  <si>
    <t>Adora2b</t>
  </si>
  <si>
    <t>adenosine A2b receptor</t>
  </si>
  <si>
    <t>Zfr2</t>
  </si>
  <si>
    <t>zinc finger RNA binding protein 2</t>
  </si>
  <si>
    <t>Nkain4</t>
  </si>
  <si>
    <t>Na+/K+ transporting ATPase interacting 4</t>
  </si>
  <si>
    <t>Alcam</t>
  </si>
  <si>
    <t>activated leukocyte cell adhesion molecule</t>
  </si>
  <si>
    <t>Nudt7</t>
  </si>
  <si>
    <t>nudix (nucleoside diphosphate linked moiety X)-type motif 7</t>
  </si>
  <si>
    <t>Hcn1</t>
  </si>
  <si>
    <t>hyperpolarization-activated, cyclic nucleotide-gated K+ 1</t>
  </si>
  <si>
    <t>Nt5e</t>
  </si>
  <si>
    <t>5' nucleotidase, ecto</t>
  </si>
  <si>
    <t>Slitrk2</t>
  </si>
  <si>
    <t>SLIT and NTRK-like family, member 2</t>
  </si>
  <si>
    <t>Prkg2</t>
  </si>
  <si>
    <t>protein kinase, cGMP-dependent, type II</t>
  </si>
  <si>
    <t>Hspa12a</t>
  </si>
  <si>
    <t>heat shock protein 12A</t>
  </si>
  <si>
    <t>Slc35f2</t>
  </si>
  <si>
    <t>solute carrier family 35, member F2</t>
  </si>
  <si>
    <t>membrane-associated ring finger (C3HC4) 1</t>
  </si>
  <si>
    <t>Klhdc8a</t>
  </si>
  <si>
    <t>kelch domain containing 8A</t>
  </si>
  <si>
    <t>Chchd10</t>
  </si>
  <si>
    <t>coiled-coil-helix-coiled-coil-helix domain containing 10</t>
  </si>
  <si>
    <t>Cd163</t>
  </si>
  <si>
    <t>CD163 antigen</t>
  </si>
  <si>
    <t>Ptchd2</t>
  </si>
  <si>
    <t>patched domain containing 2</t>
  </si>
  <si>
    <t>Itga8</t>
  </si>
  <si>
    <t>integrin alpha 8</t>
  </si>
  <si>
    <t>Abcg1</t>
  </si>
  <si>
    <t>ATP-binding cassette, sub-family G (WHITE), member 1</t>
  </si>
  <si>
    <t>Sema5a</t>
  </si>
  <si>
    <t>sema domain, seven thrombospondin repeats (type 1 and type 1-like), transmembrane domain (TM) and short cytoplasmic domain, (semaphorin) 5A</t>
  </si>
  <si>
    <t>Ugt8a</t>
  </si>
  <si>
    <t>UDP galactosyltransferase 8A</t>
  </si>
  <si>
    <t>Cacna1g</t>
  </si>
  <si>
    <t>calcium channel, voltage-dependent, T type, alpha 1G subunit</t>
  </si>
  <si>
    <t>Ldb2</t>
  </si>
  <si>
    <t>LIM domain binding 2</t>
  </si>
  <si>
    <t>Pex5l</t>
  </si>
  <si>
    <t>peroxisomal biogenesis factor 5-like</t>
  </si>
  <si>
    <t>Gm3417</t>
  </si>
  <si>
    <t>predicted gene 3417</t>
  </si>
  <si>
    <t>Tmem169</t>
  </si>
  <si>
    <t>transmembrane protein 169</t>
  </si>
  <si>
    <t>Sfmbt2</t>
  </si>
  <si>
    <t>Scm-like with four mbt domains 2</t>
  </si>
  <si>
    <t>Rnf180</t>
  </si>
  <si>
    <t>ring finger protein 180</t>
  </si>
  <si>
    <t>Mtl5</t>
  </si>
  <si>
    <t>metallothionein-like 5, testis-specific (tesmin)</t>
  </si>
  <si>
    <t>Rnf144b</t>
  </si>
  <si>
    <t>ring finger protein 144B</t>
  </si>
  <si>
    <t>Nipal3</t>
  </si>
  <si>
    <t>NIPA-like domain containing 3</t>
  </si>
  <si>
    <t>Tnfrsf18</t>
  </si>
  <si>
    <t>tumor necrosis factor receptor superfamily, member 18</t>
  </si>
  <si>
    <t>Phyh</t>
  </si>
  <si>
    <t>phytanoyl-CoA hydroxylase</t>
  </si>
  <si>
    <t>S100a1</t>
  </si>
  <si>
    <t>S100 calcium binding protein A1</t>
  </si>
  <si>
    <t>Gatm</t>
  </si>
  <si>
    <t>glycine amidinotransferase (L-arginine:glycine amidinotransferase)</t>
  </si>
  <si>
    <t>Akap6</t>
  </si>
  <si>
    <t>A kinase (PRKA) anchor protein 6</t>
  </si>
  <si>
    <t>Kctd4</t>
  </si>
  <si>
    <t>potassium channel tetramerisation domain containing 4</t>
  </si>
  <si>
    <t>Zfp641</t>
  </si>
  <si>
    <t>zinc finger protein 641</t>
  </si>
  <si>
    <t>Heph</t>
  </si>
  <si>
    <t>hephaestin</t>
  </si>
  <si>
    <t>1500009C09Rik</t>
  </si>
  <si>
    <t>RIKEN cDNA 1500009C09 gene</t>
  </si>
  <si>
    <t>2610018G03Rik</t>
  </si>
  <si>
    <t>RIKEN cDNA 2610018G03 gene</t>
  </si>
  <si>
    <t>Gm3435</t>
  </si>
  <si>
    <t>predicted gene 3435</t>
  </si>
  <si>
    <t>1110015O18Rik</t>
  </si>
  <si>
    <t>RIKEN cDNA 1110015O18 gene</t>
  </si>
  <si>
    <t>Tmem108</t>
  </si>
  <si>
    <t>transmembrane protein 108</t>
  </si>
  <si>
    <t>Gdap1</t>
  </si>
  <si>
    <t>ganglioside-induced differentiation-associated-protein 1</t>
  </si>
  <si>
    <t>Ptchd1</t>
  </si>
  <si>
    <t>patched domain containing 1</t>
  </si>
  <si>
    <t>Mab21l3</t>
  </si>
  <si>
    <t>mab-21-like 3 (C. elegans)</t>
  </si>
  <si>
    <t>Cyp46a1</t>
  </si>
  <si>
    <t>cytochrome P450, family 46, subfamily a, polypeptide 1</t>
  </si>
  <si>
    <t>Pcdh8</t>
  </si>
  <si>
    <t>protocadherin 8</t>
  </si>
  <si>
    <t>Kif19a</t>
  </si>
  <si>
    <t>kinesin family member 19A</t>
  </si>
  <si>
    <t>Mtmr7</t>
  </si>
  <si>
    <t>myotubularin related protein 7</t>
  </si>
  <si>
    <t>Gm5607</t>
  </si>
  <si>
    <t>predicted gene 5607</t>
  </si>
  <si>
    <t>Scx</t>
  </si>
  <si>
    <t>scleraxis</t>
  </si>
  <si>
    <t>Lpin3</t>
  </si>
  <si>
    <t>lipin 3</t>
  </si>
  <si>
    <t>Tlr4</t>
  </si>
  <si>
    <t>toll-like receptor 4</t>
  </si>
  <si>
    <t>9630013D21Rik</t>
  </si>
  <si>
    <t>RIKEN cDNA 9630013D21 gene</t>
  </si>
  <si>
    <t>Ccdc85a</t>
  </si>
  <si>
    <t>coiled-coil domain containing 85A</t>
  </si>
  <si>
    <t>Speg</t>
  </si>
  <si>
    <t>SPEG complex locus</t>
  </si>
  <si>
    <t>Bfsp2</t>
  </si>
  <si>
    <t>beaded filament structural protein 2, phakinin</t>
  </si>
  <si>
    <t>Edaradd</t>
  </si>
  <si>
    <t>EDAR (ectodysplasin-A receptor)-associated death domain</t>
  </si>
  <si>
    <t>Mro</t>
  </si>
  <si>
    <t>maestro</t>
  </si>
  <si>
    <t>Prkg1</t>
  </si>
  <si>
    <t>protein kinase, cGMP-dependent, type I</t>
  </si>
  <si>
    <t>Rab3c</t>
  </si>
  <si>
    <t>RAB3C, member RAS oncogene family</t>
  </si>
  <si>
    <t>Pcdh10</t>
  </si>
  <si>
    <t>protocadherin 10</t>
  </si>
  <si>
    <t>Tmem178b</t>
  </si>
  <si>
    <t>transmembrane protein 178B</t>
  </si>
  <si>
    <t>Pcdhb21</t>
  </si>
  <si>
    <t>protocadherin beta 21</t>
  </si>
  <si>
    <t>H2-Q10</t>
  </si>
  <si>
    <t>histocompatibility 2, Q region locus 10</t>
  </si>
  <si>
    <t>1700001L05Rik</t>
  </si>
  <si>
    <t>RIKEN cDNA 1700001L05 gene</t>
  </si>
  <si>
    <t>E330013P04Rik</t>
  </si>
  <si>
    <t>RIKEN cDNA E330013P04 gene</t>
  </si>
  <si>
    <t>Alox5</t>
  </si>
  <si>
    <t>arachidonate 5-lipoxygenase</t>
  </si>
  <si>
    <t>Disp2</t>
  </si>
  <si>
    <t>dispatched homolog 2 (Drosophila)</t>
  </si>
  <si>
    <t>Diras2</t>
  </si>
  <si>
    <t>DIRAS family, GTP-binding RAS-like 2</t>
  </si>
  <si>
    <t>Gucy1a3</t>
  </si>
  <si>
    <t>guanylate cyclase 1, soluble, alpha 3</t>
  </si>
  <si>
    <t>Sh3tc2</t>
  </si>
  <si>
    <t>SH3 domain and tetratricopeptide repeats 2</t>
  </si>
  <si>
    <t>Cisd3</t>
  </si>
  <si>
    <t>CDGSH iron sulfur domain 3</t>
  </si>
  <si>
    <t>Gabrb3</t>
  </si>
  <si>
    <t>gamma-aminobutyric acid (GABA) A receptor, subunit beta 3</t>
  </si>
  <si>
    <t>D130017N08Rik</t>
  </si>
  <si>
    <t>RIKEN cDNA D130017N08 gene</t>
  </si>
  <si>
    <t>Tmem26</t>
  </si>
  <si>
    <t>transmembrane protein 26</t>
  </si>
  <si>
    <t>Kcnk1</t>
  </si>
  <si>
    <t>potassium channel, subfamily K, member 1</t>
  </si>
  <si>
    <t>Ccdc106</t>
  </si>
  <si>
    <t>coiled-coil domain containing 106</t>
  </si>
  <si>
    <t>Nrn1</t>
  </si>
  <si>
    <t>neuritin 1</t>
  </si>
  <si>
    <t>Tgfa</t>
  </si>
  <si>
    <t>transforming growth factor alpha</t>
  </si>
  <si>
    <t>Sult4a1</t>
  </si>
  <si>
    <t>sulfotransferase family 4A, member 1</t>
  </si>
  <si>
    <t>Abcg4</t>
  </si>
  <si>
    <t>ATP-binding cassette, sub-family G (WHITE), member 4</t>
  </si>
  <si>
    <t>Ckmt1</t>
  </si>
  <si>
    <t>creatine kinase, mitochondrial 1, ubiquitous</t>
  </si>
  <si>
    <t>Col11a1</t>
  </si>
  <si>
    <t>collagen, type XI, alpha 1</t>
  </si>
  <si>
    <t>Vstm4</t>
  </si>
  <si>
    <t>V-set and transmembrane domain containing 4</t>
  </si>
  <si>
    <t>Col4a6</t>
  </si>
  <si>
    <t>collagen, type IV, alpha 6</t>
  </si>
  <si>
    <t>membrane-associated ring finger (C3HC4) 4</t>
  </si>
  <si>
    <t>Svip</t>
  </si>
  <si>
    <t>small VCP/p97-interacting protein</t>
  </si>
  <si>
    <t>Ank3</t>
  </si>
  <si>
    <t>ankyrin 3, epithelial</t>
  </si>
  <si>
    <t>Chd5</t>
  </si>
  <si>
    <t>chromodomain helicase DNA binding protein 5</t>
  </si>
  <si>
    <t>Prkcz</t>
  </si>
  <si>
    <t>protein kinase C, zeta</t>
  </si>
  <si>
    <t>Gpr68</t>
  </si>
  <si>
    <t>G protein-coupled receptor 68</t>
  </si>
  <si>
    <t>Sorl1</t>
  </si>
  <si>
    <t>sortilin-related receptor, LDLR class A repeats-containing</t>
  </si>
  <si>
    <t>Dtx1</t>
  </si>
  <si>
    <t>deltex 1 homolog (Drosophila)</t>
  </si>
  <si>
    <t>Zfp947</t>
  </si>
  <si>
    <t>zinc finger protein 947</t>
  </si>
  <si>
    <t>C1qtnf6</t>
  </si>
  <si>
    <t>C1q and tumor necrosis factor related protein 6</t>
  </si>
  <si>
    <t>Epb4.1l3</t>
  </si>
  <si>
    <t>erythrocyte protein band 4.1-like 3</t>
  </si>
  <si>
    <t>Tmem74</t>
  </si>
  <si>
    <t>transmembrane protein 74</t>
  </si>
  <si>
    <t>Ppp2r2b</t>
  </si>
  <si>
    <t>protein phosphatase 2 (formerly 2A), regulatory subunit B (PR 52), beta isoform</t>
  </si>
  <si>
    <t>Ap5z1</t>
  </si>
  <si>
    <t>adaptor-related protein complex 5, zeta 1 subunit</t>
  </si>
  <si>
    <t>Slc6a1</t>
  </si>
  <si>
    <t>solute carrier family 6 (neurotransmitter transporter, GABA), member 1</t>
  </si>
  <si>
    <t>Ppp1r3b</t>
  </si>
  <si>
    <t>protein phosphatase 1, regulatory (inhibitor) subunit 3B</t>
  </si>
  <si>
    <t>Pla2g7</t>
  </si>
  <si>
    <t>phospholipase A2, group VII (platelet-activating factor acetylhydrolase, plasma)</t>
  </si>
  <si>
    <t>Dscam</t>
  </si>
  <si>
    <t>Down syndrome cell adhesion molecule</t>
  </si>
  <si>
    <t>Pcdhb14</t>
  </si>
  <si>
    <t>protocadherin beta 14</t>
  </si>
  <si>
    <t>Pcdhb16</t>
  </si>
  <si>
    <t>protocadherin beta 16</t>
  </si>
  <si>
    <t>Arntl2</t>
  </si>
  <si>
    <t>aryl hydrocarbon receptor nuclear translocator-like 2</t>
  </si>
  <si>
    <t>Il1r1</t>
  </si>
  <si>
    <t>interleukin 1 receptor, type I</t>
  </si>
  <si>
    <t>Nfasc</t>
  </si>
  <si>
    <t>neurofascin</t>
  </si>
  <si>
    <t>Gm14403</t>
  </si>
  <si>
    <t>predicted gene 14403</t>
  </si>
  <si>
    <t>Mmp16</t>
  </si>
  <si>
    <t>matrix metallopeptidase 16</t>
  </si>
  <si>
    <t>Htr2a</t>
  </si>
  <si>
    <t>5-hydroxytryptamine (serotonin) receptor 2A</t>
  </si>
  <si>
    <t>Ndrg2</t>
  </si>
  <si>
    <t>N-myc downstream regulated gene 2</t>
  </si>
  <si>
    <t>Cacnb1</t>
  </si>
  <si>
    <t>calcium channel, voltage-dependent, beta 1 subunit</t>
  </si>
  <si>
    <t>Atp9a</t>
  </si>
  <si>
    <t>ATPase, class II, type 9A</t>
  </si>
  <si>
    <t>Rasal1</t>
  </si>
  <si>
    <t>RAS protein activator like 1 (GAP1 like)</t>
  </si>
  <si>
    <t>P2rx7</t>
  </si>
  <si>
    <t>purinergic receptor P2X, ligand-gated ion channel, 7</t>
  </si>
  <si>
    <t>Dnm3</t>
  </si>
  <si>
    <t>dynamin 3</t>
  </si>
  <si>
    <t>Nrbp2</t>
  </si>
  <si>
    <t>nuclear receptor binding protein 2</t>
  </si>
  <si>
    <t>Aplp1</t>
  </si>
  <si>
    <t>amyloid beta (A4) precursor-like protein 1</t>
  </si>
  <si>
    <t>Cadm3</t>
  </si>
  <si>
    <t>cell adhesion molecule 3</t>
  </si>
  <si>
    <t>Gsap</t>
  </si>
  <si>
    <t>gamma-secretase activating protein</t>
  </si>
  <si>
    <t>Itih5</t>
  </si>
  <si>
    <t>inter-alpha (globulin) inhibitor H5</t>
  </si>
  <si>
    <t>Dusp26</t>
  </si>
  <si>
    <t>dual specificity phosphatase 26 (putative)</t>
  </si>
  <si>
    <t>Apc2</t>
  </si>
  <si>
    <t>adenomatosis polyposis coli 2</t>
  </si>
  <si>
    <t>Scn5a</t>
  </si>
  <si>
    <t>sodium channel, voltage-gated, type V, alpha</t>
  </si>
  <si>
    <t>Rasl10b</t>
  </si>
  <si>
    <t>RAS-like, family 10, member B</t>
  </si>
  <si>
    <t>Fam105a</t>
  </si>
  <si>
    <t>family with sequence similarity 105, member A</t>
  </si>
  <si>
    <t>Ttll11</t>
  </si>
  <si>
    <t>tubulin tyrosine ligase-like family, member 11</t>
  </si>
  <si>
    <t>Gm5665</t>
  </si>
  <si>
    <t>predicted gene 5665</t>
  </si>
  <si>
    <t>Gpr37l1</t>
  </si>
  <si>
    <t>G protein-coupled receptor 37-like 1</t>
  </si>
  <si>
    <t>Pcyt1b</t>
  </si>
  <si>
    <t>phosphate cytidylyltransferase 1, choline, beta isoform</t>
  </si>
  <si>
    <t>Ttbk1</t>
  </si>
  <si>
    <t>tau tubulin kinase 1</t>
  </si>
  <si>
    <t>Nav3</t>
  </si>
  <si>
    <t>neuron navigator 3</t>
  </si>
  <si>
    <t>Bcam</t>
  </si>
  <si>
    <t>basal cell adhesion molecule</t>
  </si>
  <si>
    <t>Ppfia4</t>
  </si>
  <si>
    <t>protein tyrosine phosphatase, receptor type, f polypeptide (PTPRF), interacting protein (liprin), alpha 4</t>
  </si>
  <si>
    <t>Slc26a1</t>
  </si>
  <si>
    <t>solute carrier family 26 (sulfate transporter), member 1</t>
  </si>
  <si>
    <t>Dnajc6</t>
  </si>
  <si>
    <t>DnaJ (Hsp40) homolog, subfamily C, member 6</t>
  </si>
  <si>
    <t>Sez6l</t>
  </si>
  <si>
    <t>seizure related 6 homolog like</t>
  </si>
  <si>
    <t>Prokr1</t>
  </si>
  <si>
    <t>prokineticin receptor 1</t>
  </si>
  <si>
    <t>Shisa6</t>
  </si>
  <si>
    <t>shisa homolog 6 (Xenopus laevis)</t>
  </si>
  <si>
    <t>Mcf2l</t>
  </si>
  <si>
    <t>mcf.2 transforming sequence-like</t>
  </si>
  <si>
    <t>Crtac1</t>
  </si>
  <si>
    <t>cartilage acidic protein 1</t>
  </si>
  <si>
    <t>Angpt1</t>
  </si>
  <si>
    <t>angiopoietin 1</t>
  </si>
  <si>
    <t>Gnal</t>
  </si>
  <si>
    <t>guanine nucleotide binding protein, alpha stimulating, olfactory type</t>
  </si>
  <si>
    <t>Sema6b</t>
  </si>
  <si>
    <t>sema domain, transmembrane domain (TM), and cytoplasmic domain, (semaphorin) 6B</t>
  </si>
  <si>
    <t>Ccdc8</t>
  </si>
  <si>
    <t>coiled-coil domain containing 8</t>
  </si>
  <si>
    <t>Hr</t>
  </si>
  <si>
    <t>hairless</t>
  </si>
  <si>
    <t>Gpr75</t>
  </si>
  <si>
    <t>G protein-coupled receptor 75</t>
  </si>
  <si>
    <t>Reln</t>
  </si>
  <si>
    <t>reelin</t>
  </si>
  <si>
    <t>Shank2</t>
  </si>
  <si>
    <t>SH3/ankyrin domain gene 2</t>
  </si>
  <si>
    <t>Ncam2</t>
  </si>
  <si>
    <t>neural cell adhesion molecule 2</t>
  </si>
  <si>
    <t>Rasl11a</t>
  </si>
  <si>
    <t>RAS-like, family 11, member A</t>
  </si>
  <si>
    <t>Loxl1</t>
  </si>
  <si>
    <t>lysyl oxidase-like 1</t>
  </si>
  <si>
    <t>Ano4</t>
  </si>
  <si>
    <t>anoctamin 4</t>
  </si>
  <si>
    <t>BC034090</t>
  </si>
  <si>
    <t>cDNA sequence BC034090</t>
  </si>
  <si>
    <t>Prkcq</t>
  </si>
  <si>
    <t>protein kinase C, theta</t>
  </si>
  <si>
    <t>Gm5141</t>
  </si>
  <si>
    <t>predicted gene 5141</t>
  </si>
  <si>
    <t>Pcdhb19</t>
  </si>
  <si>
    <t>protocadherin beta 19</t>
  </si>
  <si>
    <t>Crispld2</t>
  </si>
  <si>
    <t>cysteine-rich secretory protein LCCL domain containing 2</t>
  </si>
  <si>
    <t>Ldoc1l</t>
  </si>
  <si>
    <t>leucine zipper, down-regulated in cancer 1-like</t>
  </si>
  <si>
    <t>Megf11</t>
  </si>
  <si>
    <t>multiple EGF-like-domains 11</t>
  </si>
  <si>
    <t>Nacad</t>
  </si>
  <si>
    <t>NAC alpha domain containing</t>
  </si>
  <si>
    <t>Pcdhb18</t>
  </si>
  <si>
    <t>protocadherin beta 18</t>
  </si>
  <si>
    <t>Bai1</t>
  </si>
  <si>
    <t>brain-specific angiogenesis inhibitor 1</t>
  </si>
  <si>
    <t>Gm13139</t>
  </si>
  <si>
    <t>predicted gene 13139</t>
  </si>
  <si>
    <t>Kcnc3</t>
  </si>
  <si>
    <t>potassium voltage gated channel, Shaw-related subfamily, member 3</t>
  </si>
  <si>
    <t>Cybrd1</t>
  </si>
  <si>
    <t>cytochrome b reductase 1</t>
  </si>
  <si>
    <t>Ankrd34a</t>
  </si>
  <si>
    <t>ankyrin repeat domain 34A</t>
  </si>
  <si>
    <t>Thrsp</t>
  </si>
  <si>
    <t>thyroid hormone responsive</t>
  </si>
  <si>
    <t>Adam22</t>
  </si>
  <si>
    <t>a disintegrin and metallopeptidase domain 22</t>
  </si>
  <si>
    <t>Tesc</t>
  </si>
  <si>
    <t>tescalcin</t>
  </si>
  <si>
    <t>Gm3373</t>
  </si>
  <si>
    <t>predicted gene 3373</t>
  </si>
  <si>
    <t>Tle2</t>
  </si>
  <si>
    <t>transducin-like enhancer of split 2, homolog of Drosophila E(spl)</t>
  </si>
  <si>
    <t>Pde4a</t>
  </si>
  <si>
    <t>phosphodiesterase 4A, cAMP specific</t>
  </si>
  <si>
    <t>Neurl1b</t>
  </si>
  <si>
    <t>neuralized homolog 1b (Drosophila)</t>
  </si>
  <si>
    <t>B4galnt1</t>
  </si>
  <si>
    <t>beta-1,4-N-acetyl-galactosaminyl transferase 1</t>
  </si>
  <si>
    <t>Them6</t>
  </si>
  <si>
    <t>thioesterase superfamily member 6</t>
  </si>
  <si>
    <t>Bambi-ps1</t>
  </si>
  <si>
    <t>BMP and activin membrane-bound inhibitor, pseudogene (Xenopus laevis)</t>
  </si>
  <si>
    <t>Plp1</t>
  </si>
  <si>
    <t>proteolipid protein (myelin) 1</t>
  </si>
  <si>
    <t>Rnasel</t>
  </si>
  <si>
    <t>ribonuclease L (2', 5'-oligoisoadenylate synthetase-dependent)</t>
  </si>
  <si>
    <t>Sh2d5</t>
  </si>
  <si>
    <t>SH2 domain containing 5</t>
  </si>
  <si>
    <t>Afap1l1</t>
  </si>
  <si>
    <t>actin filament associated protein 1-like 1</t>
  </si>
  <si>
    <t>Kcna2</t>
  </si>
  <si>
    <t>potassium voltage-gated channel, shaker-related subfamily, member 2</t>
  </si>
  <si>
    <t>Slc4a8</t>
  </si>
  <si>
    <t>solute carrier family 4 (anion exchanger), member 8</t>
  </si>
  <si>
    <t>Zfp612</t>
  </si>
  <si>
    <t>zinc finger protein 612</t>
  </si>
  <si>
    <t>Tpd52l1</t>
  </si>
  <si>
    <t>tumor protein D52-like 1</t>
  </si>
  <si>
    <t>Dmrtb1</t>
  </si>
  <si>
    <t>DMRT-like family B with proline-rich C-terminal, 1</t>
  </si>
  <si>
    <t>Atp2b4</t>
  </si>
  <si>
    <t>ATPase, Ca++ transporting, plasma membrane 4</t>
  </si>
  <si>
    <t>Vmn2r29</t>
  </si>
  <si>
    <t>vomeronasal 2, receptor 29</t>
  </si>
  <si>
    <t>Nrp2</t>
  </si>
  <si>
    <t>neuropilin 2</t>
  </si>
  <si>
    <t>Cpeb3</t>
  </si>
  <si>
    <t>cytoplasmic polyadenylation element binding protein 3</t>
  </si>
  <si>
    <t>Cacna1a</t>
  </si>
  <si>
    <t>calcium channel, voltage-dependent, P/Q type, alpha 1A subunit</t>
  </si>
  <si>
    <t>Ppp4r4</t>
  </si>
  <si>
    <t>protein phosphatase 4, regulatory subunit 4</t>
  </si>
  <si>
    <t>Zcchc18</t>
  </si>
  <si>
    <t>zinc finger, CCHC domain containing 18</t>
  </si>
  <si>
    <t>Tmem200a</t>
  </si>
  <si>
    <t>transmembrane protein 200A</t>
  </si>
  <si>
    <t>Trim68</t>
  </si>
  <si>
    <t>tripartite motif-containing 68</t>
  </si>
  <si>
    <t>Scg5</t>
  </si>
  <si>
    <t>secretogranin V</t>
  </si>
  <si>
    <t>Dysf</t>
  </si>
  <si>
    <t>dysferlin</t>
  </si>
  <si>
    <t>Tnr</t>
  </si>
  <si>
    <t>tenascin R</t>
  </si>
  <si>
    <t>LOC100861853</t>
  </si>
  <si>
    <t>uncharacterized LOC100861853</t>
  </si>
  <si>
    <t>Kazn</t>
  </si>
  <si>
    <t>kazrin, periplakin interacting protein</t>
  </si>
  <si>
    <t>Dzank1</t>
  </si>
  <si>
    <t>double zinc ribbon and ankyrin repeat domains 1</t>
  </si>
  <si>
    <t>AW146154</t>
  </si>
  <si>
    <t>expressed sequence AW146154</t>
  </si>
  <si>
    <t>Fah</t>
  </si>
  <si>
    <t>fumarylacetoacetate hydrolase</t>
  </si>
  <si>
    <t>Mamdc2</t>
  </si>
  <si>
    <t>MAM domain containing 2</t>
  </si>
  <si>
    <t>9530051G07Rik</t>
  </si>
  <si>
    <t>RIKEN cDNA 9530051G07 gene</t>
  </si>
  <si>
    <t>Dmrta1</t>
  </si>
  <si>
    <t>doublesex and mab-3 related transcription factor like family A1</t>
  </si>
  <si>
    <t>1700019D03Rik</t>
  </si>
  <si>
    <t>RIKEN cDNA 1700019D03 gene</t>
  </si>
  <si>
    <t>3110057O12Rik</t>
  </si>
  <si>
    <t>RIKEN cDNA 3110057O12 gene</t>
  </si>
  <si>
    <t>Myt1</t>
  </si>
  <si>
    <t>myelin transcription factor 1</t>
  </si>
  <si>
    <t>Prickle2</t>
  </si>
  <si>
    <t>prickle homolog 2 (Drosophila)</t>
  </si>
  <si>
    <t>Gpr173</t>
  </si>
  <si>
    <t>G-protein coupled receptor 173</t>
  </si>
  <si>
    <t>Rnls</t>
  </si>
  <si>
    <t>renalase, FAD-dependent amine oxidase</t>
  </si>
  <si>
    <t>D430041D05Rik</t>
  </si>
  <si>
    <t>RIKEN cDNA D430041D05 gene</t>
  </si>
  <si>
    <t>Dnm1</t>
  </si>
  <si>
    <t>dynamin 1</t>
  </si>
  <si>
    <t>Dsc2</t>
  </si>
  <si>
    <t>desmocollin 2</t>
  </si>
  <si>
    <t>D030028A08Rik</t>
  </si>
  <si>
    <t>RIKEN cDNA D030028A08 gene</t>
  </si>
  <si>
    <t>Zkscan7</t>
  </si>
  <si>
    <t>zinc finger with KRAB and SCAN domains 7</t>
  </si>
  <si>
    <t>Arhgap33</t>
  </si>
  <si>
    <t>Rho GTPase activating protein 33</t>
  </si>
  <si>
    <t>Larp6</t>
  </si>
  <si>
    <t>La ribonucleoprotein domain family, member 6</t>
  </si>
  <si>
    <t>Hook1</t>
  </si>
  <si>
    <t>hook homolog 1 (Drosophila)</t>
  </si>
  <si>
    <t>Atp1a3</t>
  </si>
  <si>
    <t>ATPase, Na+/K+ transporting, alpha 3 polypeptide</t>
  </si>
  <si>
    <t>Abca1</t>
  </si>
  <si>
    <t>ATP-binding cassette, sub-family A (ABC1), member 1</t>
  </si>
  <si>
    <t>Tldc1</t>
  </si>
  <si>
    <t>TBC/LysM associated domain containing 1</t>
  </si>
  <si>
    <t>Tep1</t>
  </si>
  <si>
    <t>telomerase associated protein 1</t>
  </si>
  <si>
    <t>Cdh10</t>
  </si>
  <si>
    <t>cadherin 10</t>
  </si>
  <si>
    <t>Pcdhb20</t>
  </si>
  <si>
    <t>protocadherin beta 20</t>
  </si>
  <si>
    <t>Nrg2</t>
  </si>
  <si>
    <t>neuregulin 2</t>
  </si>
  <si>
    <t>Slc24a3</t>
  </si>
  <si>
    <t>solute carrier family 24 (sodium/potassium/calcium exchanger), member 3</t>
  </si>
  <si>
    <t>6720401G13Rik</t>
  </si>
  <si>
    <t>RIKEN cDNA 6720401G13 gene</t>
  </si>
  <si>
    <t>Trim2</t>
  </si>
  <si>
    <t>tripartite motif-containing 2</t>
  </si>
  <si>
    <t>D130040H23Rik</t>
  </si>
  <si>
    <t>RIKEN cDNA D130040H23 gene</t>
  </si>
  <si>
    <t>Cacnb4</t>
  </si>
  <si>
    <t>calcium channel, voltage-dependent, beta 4 subunit</t>
  </si>
  <si>
    <t>Rab40b</t>
  </si>
  <si>
    <t>Rab40b, member RAS oncogene family</t>
  </si>
  <si>
    <t>Pdlim4</t>
  </si>
  <si>
    <t>PDZ and LIM domain 4</t>
  </si>
  <si>
    <t>Cntnap1</t>
  </si>
  <si>
    <t>contactin associated protein-like 1</t>
  </si>
  <si>
    <t>Rtn4rl1</t>
  </si>
  <si>
    <t>reticulon 4 receptor-like 1</t>
  </si>
  <si>
    <t>Celf5</t>
  </si>
  <si>
    <t>CUGBP, Elav-like family member 5</t>
  </si>
  <si>
    <t>E130309F12Rik</t>
  </si>
  <si>
    <t>RIKEN cDNA E130309F12 gene</t>
  </si>
  <si>
    <t>Itga2b</t>
  </si>
  <si>
    <t>integrin alpha 2b</t>
  </si>
  <si>
    <t>Fam115c</t>
  </si>
  <si>
    <t>family with sequence similarity 115, member C</t>
  </si>
  <si>
    <t>Limch1</t>
  </si>
  <si>
    <t>LIM and calponin homology domains 1</t>
  </si>
  <si>
    <t>Col26a1</t>
  </si>
  <si>
    <t>collagen, type XXVI, alpha 1</t>
  </si>
  <si>
    <t>Plekha6</t>
  </si>
  <si>
    <t>pleckstrin homology domain containing, family A member 6</t>
  </si>
  <si>
    <t>Arhgap20</t>
  </si>
  <si>
    <t>Rho GTPase activating protein 20</t>
  </si>
  <si>
    <t>2010300C02Rik</t>
  </si>
  <si>
    <t>RIKEN cDNA 2010300C02 gene</t>
  </si>
  <si>
    <t>F2rl1</t>
  </si>
  <si>
    <t>coagulation factor II (thrombin) receptor-like 1</t>
  </si>
  <si>
    <t>Emb</t>
  </si>
  <si>
    <t>embigin</t>
  </si>
  <si>
    <t>Phactr1</t>
  </si>
  <si>
    <t>phosphatase and actin regulator 1</t>
  </si>
  <si>
    <t>Otud7a</t>
  </si>
  <si>
    <t>OTU domain containing 7A</t>
  </si>
  <si>
    <t>Abcb9</t>
  </si>
  <si>
    <t>ATP-binding cassette, sub-family B (MDR/TAP), member 9</t>
  </si>
  <si>
    <t>Zfp951</t>
  </si>
  <si>
    <t>zinc finger protein 951</t>
  </si>
  <si>
    <t>Lrrtm2</t>
  </si>
  <si>
    <t>leucine rich repeat transmembrane neuronal 2</t>
  </si>
  <si>
    <t>Ina</t>
  </si>
  <si>
    <t>internexin neuronal intermediate filament protein, alpha</t>
  </si>
  <si>
    <t>Edil3</t>
  </si>
  <si>
    <t>EGF-like repeats and discoidin I-like domains 3</t>
  </si>
  <si>
    <t>Apba1</t>
  </si>
  <si>
    <t>amyloid beta (A4) precursor protein binding, family A, member 1</t>
  </si>
  <si>
    <t>Rnf182</t>
  </si>
  <si>
    <t>ring finger protein 182</t>
  </si>
  <si>
    <t>Mgat4a</t>
  </si>
  <si>
    <t>mannoside acetylglucosaminyltransferase 4, isoenzyme A</t>
  </si>
  <si>
    <t>Oprl1</t>
  </si>
  <si>
    <t>opioid receptor-like 1</t>
  </si>
  <si>
    <t>As3mt</t>
  </si>
  <si>
    <t>arsenic (+3 oxidation state) methyltransferase</t>
  </si>
  <si>
    <t>Kif5a</t>
  </si>
  <si>
    <t>kinesin family member 5A</t>
  </si>
  <si>
    <t>Map3k5</t>
  </si>
  <si>
    <t>mitogen-activated protein kinase kinase kinase 5</t>
  </si>
  <si>
    <t>Trim67</t>
  </si>
  <si>
    <t>tripartite motif-containing 67</t>
  </si>
  <si>
    <t>Wbscr17</t>
  </si>
  <si>
    <t>Williams-Beuren syndrome chromosome region 17 homolog (human)</t>
  </si>
  <si>
    <t>Aldh1b1</t>
  </si>
  <si>
    <t>aldehyde dehydrogenase 1 family, member B1</t>
  </si>
  <si>
    <t>Palm2</t>
  </si>
  <si>
    <t>paralemmin 2</t>
  </si>
  <si>
    <t>Rims1</t>
  </si>
  <si>
    <t>regulating synaptic membrane exocytosis 1</t>
  </si>
  <si>
    <t>Parp3</t>
  </si>
  <si>
    <t>poly (ADP-ribose) polymerase family, member 3</t>
  </si>
  <si>
    <t>Syn3</t>
  </si>
  <si>
    <t>synapsin III</t>
  </si>
  <si>
    <t>Ndn</t>
  </si>
  <si>
    <t>necdin</t>
  </si>
  <si>
    <t>Snca</t>
  </si>
  <si>
    <t>synuclein, alpha</t>
  </si>
  <si>
    <t>Gm17435</t>
  </si>
  <si>
    <t>predicted gene, 17435</t>
  </si>
  <si>
    <t>Tmem51</t>
  </si>
  <si>
    <t>transmembrane protein 51</t>
  </si>
  <si>
    <t>Gpx3</t>
  </si>
  <si>
    <t>glutathione peroxidase 3</t>
  </si>
  <si>
    <t>Rap1gap</t>
  </si>
  <si>
    <t>Rap1 GTPase-activating protein</t>
  </si>
  <si>
    <t>Zfp503</t>
  </si>
  <si>
    <t>zinc finger protein 503</t>
  </si>
  <si>
    <t>Nol3</t>
  </si>
  <si>
    <t>nucleolar protein 3 (apoptosis repressor with CARD domain)</t>
  </si>
  <si>
    <t>Gm9631</t>
  </si>
  <si>
    <t>predicted gene 9631</t>
  </si>
  <si>
    <t>Gad2</t>
  </si>
  <si>
    <t>glutamic acid decarboxylase 2</t>
  </si>
  <si>
    <t>Smad9</t>
  </si>
  <si>
    <t>SMAD family member 9</t>
  </si>
  <si>
    <t>4930570G19Rik</t>
  </si>
  <si>
    <t>RIKEN cDNA 4930570G19 gene</t>
  </si>
  <si>
    <t>Kank1</t>
  </si>
  <si>
    <t>KN motif and ankyrin repeat domains 1</t>
  </si>
  <si>
    <t>Cadps</t>
  </si>
  <si>
    <t>Ca2+-dependent secretion activator</t>
  </si>
  <si>
    <t>Lmo7</t>
  </si>
  <si>
    <t>LIM domain only 7</t>
  </si>
  <si>
    <t>Moxd1</t>
  </si>
  <si>
    <t>monooxygenase, DBH-like 1</t>
  </si>
  <si>
    <t>Stmn4</t>
  </si>
  <si>
    <t>stathmin-like 4</t>
  </si>
  <si>
    <t>Dennd6b</t>
  </si>
  <si>
    <t>DENN/MADD domain containing 6B</t>
  </si>
  <si>
    <t>Fndc5</t>
  </si>
  <si>
    <t>fibronectin type III domain containing 5</t>
  </si>
  <si>
    <t>Tap2</t>
  </si>
  <si>
    <t>transporter 2, ATP-binding cassette, sub-family B (MDR/TAP)</t>
  </si>
  <si>
    <t>Srsf12</t>
  </si>
  <si>
    <t>serine/arginine-rich splicing factor 12</t>
  </si>
  <si>
    <t>Rnf152</t>
  </si>
  <si>
    <t>ring finger protein 152</t>
  </si>
  <si>
    <t>Prr7</t>
  </si>
  <si>
    <t>proline rich 7 (synaptic)</t>
  </si>
  <si>
    <t>Cyp2u1</t>
  </si>
  <si>
    <t>cytochrome P450, family 2, subfamily u, polypeptide 1</t>
  </si>
  <si>
    <t>Ston2</t>
  </si>
  <si>
    <t>stonin 2</t>
  </si>
  <si>
    <t>Elavl3</t>
  </si>
  <si>
    <t>ELAV (embryonic lethal, abnormal vision, Drosophila)-like 3 (Hu antigen C)</t>
  </si>
  <si>
    <t>Slc8a1</t>
  </si>
  <si>
    <t>solute carrier family 8 (sodium/calcium exchanger), member 1</t>
  </si>
  <si>
    <t>Hap1</t>
  </si>
  <si>
    <t>huntingtin-associated protein 1</t>
  </si>
  <si>
    <t>Thy1</t>
  </si>
  <si>
    <t>thymus cell antigen 1, theta</t>
  </si>
  <si>
    <t>Paqr7</t>
  </si>
  <si>
    <t>progestin and adipoQ receptor family member VII</t>
  </si>
  <si>
    <t>Sfi1</t>
  </si>
  <si>
    <t>Sfi1 homolog, spindle assembly associated (yeast)</t>
  </si>
  <si>
    <t>Nudt16</t>
  </si>
  <si>
    <t>nudix (nucleoside diphosphate linked moiety X)-type motif 16</t>
  </si>
  <si>
    <t>Rundc3b</t>
  </si>
  <si>
    <t>RUN domain containing 3B</t>
  </si>
  <si>
    <t>Spin2c</t>
  </si>
  <si>
    <t>spindlin family, member 2C</t>
  </si>
  <si>
    <t>F3</t>
  </si>
  <si>
    <t>coagulation factor III</t>
  </si>
  <si>
    <t>Fbxo41</t>
  </si>
  <si>
    <t>F-box protein 41</t>
  </si>
  <si>
    <t>Map6d1</t>
  </si>
  <si>
    <t>MAP6 domain containing 1</t>
  </si>
  <si>
    <t>Fuca2</t>
  </si>
  <si>
    <t>fucosidase, alpha-L- 2, plasma</t>
  </si>
  <si>
    <t>Pigh</t>
  </si>
  <si>
    <t>phosphatidylinositol glycan anchor biosynthesis, class H</t>
  </si>
  <si>
    <t>Stk33</t>
  </si>
  <si>
    <t>serine/threonine kinase 33</t>
  </si>
  <si>
    <t>Unc93b1</t>
  </si>
  <si>
    <t>unc-93 homolog B1 (C. elegans)</t>
  </si>
  <si>
    <t>Kcnj16</t>
  </si>
  <si>
    <t>potassium inwardly-rectifying channel, subfamily J, member 16</t>
  </si>
  <si>
    <t>Adrb2</t>
  </si>
  <si>
    <t>adrenergic receptor, beta 2</t>
  </si>
  <si>
    <t>Hhipl2</t>
  </si>
  <si>
    <t>hedgehog interacting protein-like 2</t>
  </si>
  <si>
    <t>Sema7a</t>
  </si>
  <si>
    <t>sema domain, immunoglobulin domain (Ig), and GPI membrane anchor, (semaphorin) 7A</t>
  </si>
  <si>
    <t>Plin3</t>
  </si>
  <si>
    <t>perilipin 3</t>
  </si>
  <si>
    <t>Lama1</t>
  </si>
  <si>
    <t>laminin, alpha 1</t>
  </si>
  <si>
    <t>9330188P03Rik</t>
  </si>
  <si>
    <t>RIKEN cDNA 9330188P03 gene</t>
  </si>
  <si>
    <t>Tvp23a</t>
  </si>
  <si>
    <t>trans-golgi network vesicle protein 23A</t>
  </si>
  <si>
    <t>Mkrn3</t>
  </si>
  <si>
    <t>makorin, ring finger protein, 3</t>
  </si>
  <si>
    <t>Prune2</t>
  </si>
  <si>
    <t>prune homolog 2 (Drosophila)</t>
  </si>
  <si>
    <t>Lacc1</t>
  </si>
  <si>
    <t>laccase (multicopper oxidoreductase) domain containing 1</t>
  </si>
  <si>
    <t>Cxxc4</t>
  </si>
  <si>
    <t>CXXC finger 4</t>
  </si>
  <si>
    <t>Gng3</t>
  </si>
  <si>
    <t>guanine nucleotide binding protein (G protein), gamma 3</t>
  </si>
  <si>
    <t>Rpp25</t>
  </si>
  <si>
    <t>ribonuclease P/MRP 25 subunit</t>
  </si>
  <si>
    <t>Hapln4</t>
  </si>
  <si>
    <t>hyaluronan and proteoglycan link protein 4</t>
  </si>
  <si>
    <t>Fam13a</t>
  </si>
  <si>
    <t>family with sequence similarity 13, member A</t>
  </si>
  <si>
    <t>Cyp2j6</t>
  </si>
  <si>
    <t>cytochrome P450, family 2, subfamily j, polypeptide 6</t>
  </si>
  <si>
    <t>6720489N17Rik</t>
  </si>
  <si>
    <t>RIKEN cDNA 6720489N17 gene</t>
  </si>
  <si>
    <t>Car11</t>
  </si>
  <si>
    <t>carbonic anhydrase 11</t>
  </si>
  <si>
    <t>Gm2897</t>
  </si>
  <si>
    <t>predicted gene 2897</t>
  </si>
  <si>
    <t>Syne1</t>
  </si>
  <si>
    <t>spectrin repeat containing, nuclear envelope 1</t>
  </si>
  <si>
    <t>Tmeff2</t>
  </si>
  <si>
    <t>transmembrane protein with EGF-like and two follistatin-like domains 2</t>
  </si>
  <si>
    <t>Man2b2</t>
  </si>
  <si>
    <t>mannosidase 2, alpha B2</t>
  </si>
  <si>
    <t>Rarb</t>
  </si>
  <si>
    <t>retinoic acid receptor, beta</t>
  </si>
  <si>
    <t>Naprt1</t>
  </si>
  <si>
    <t>nicotinate phosphoribosyltransferase domain containing 1</t>
  </si>
  <si>
    <t>Igsf9b</t>
  </si>
  <si>
    <t>immunoglobulin superfamily, member 9B</t>
  </si>
  <si>
    <t>Gm14322</t>
  </si>
  <si>
    <t>predicted gene 14322</t>
  </si>
  <si>
    <t>Gfra1</t>
  </si>
  <si>
    <t>glial cell line derived neurotrophic factor family receptor alpha 1</t>
  </si>
  <si>
    <t>Shc2</t>
  </si>
  <si>
    <t>SHC (Src homology 2 domain containing) transforming protein 2</t>
  </si>
  <si>
    <t>Scand1</t>
  </si>
  <si>
    <t>SCAN domain-containing 1</t>
  </si>
  <si>
    <t>Sec14l5</t>
  </si>
  <si>
    <t>SEC14-like 5 (S. cerevisiae)</t>
  </si>
  <si>
    <t>Jph3</t>
  </si>
  <si>
    <t>junctophilin 3</t>
  </si>
  <si>
    <t>Acot11</t>
  </si>
  <si>
    <t>acyl-CoA thioesterase 11</t>
  </si>
  <si>
    <t>Sox2ot</t>
  </si>
  <si>
    <t>SOX2 overlapping transcript (non-protein coding)</t>
  </si>
  <si>
    <t>Dnajb3</t>
  </si>
  <si>
    <t>DnaJ (Hsp40) homolog, subfamily B, member 3</t>
  </si>
  <si>
    <t>Add2</t>
  </si>
  <si>
    <t>adducin 2 (beta)</t>
  </si>
  <si>
    <t>Atp1a2</t>
  </si>
  <si>
    <t>ATPase, Na+/K+ transporting, alpha 2 polypeptide</t>
  </si>
  <si>
    <t>4932415G12Rik</t>
  </si>
  <si>
    <t>RIKEN cDNA 4932415G12 gene</t>
  </si>
  <si>
    <t>2610035D17Rik</t>
  </si>
  <si>
    <t>RIKEN cDNA 2610035D17 gene</t>
  </si>
  <si>
    <t>Ephb6</t>
  </si>
  <si>
    <t>Eph receptor B6</t>
  </si>
  <si>
    <t>Nkx2-2</t>
  </si>
  <si>
    <t>NK2 homeobox 2</t>
  </si>
  <si>
    <t>Zdhhc15</t>
  </si>
  <si>
    <t>zinc finger, DHHC domain containing 15</t>
  </si>
  <si>
    <t>Kcnc4</t>
  </si>
  <si>
    <t>potassium voltage gated channel, Shaw-related subfamily, member 4</t>
  </si>
  <si>
    <t>Scg3</t>
  </si>
  <si>
    <t>secretogranin III</t>
  </si>
  <si>
    <t>Ryr1</t>
  </si>
  <si>
    <t>ryanodine receptor 1, skeletal muscle</t>
  </si>
  <si>
    <t>Cpq</t>
  </si>
  <si>
    <t>carboxypeptidase Q</t>
  </si>
  <si>
    <t>Ptpre</t>
  </si>
  <si>
    <t>protein tyrosine phosphatase, receptor type, E</t>
  </si>
  <si>
    <t>Frmd3</t>
  </si>
  <si>
    <t>FERM domain containing 3</t>
  </si>
  <si>
    <t>Tiam2</t>
  </si>
  <si>
    <t>T cell lymphoma invasion and metastasis 2</t>
  </si>
  <si>
    <t>Tagln3</t>
  </si>
  <si>
    <t>transgelin 3</t>
  </si>
  <si>
    <t>Abca5</t>
  </si>
  <si>
    <t>ATP-binding cassette, sub-family A (ABC1), member 5</t>
  </si>
  <si>
    <t>Frrs1l</t>
  </si>
  <si>
    <t>ferric-chelate reductase 1 like</t>
  </si>
  <si>
    <t>Zfp808</t>
  </si>
  <si>
    <t>zinc finger protein 80</t>
  </si>
  <si>
    <t>Grik3</t>
  </si>
  <si>
    <t>glutamate receptor, ionotropic, kainate 3</t>
  </si>
  <si>
    <t>Dagla</t>
  </si>
  <si>
    <t>diacylglycerol lipase, alpha</t>
  </si>
  <si>
    <t>Stk32a</t>
  </si>
  <si>
    <t>serine/threonine kinase 32A</t>
  </si>
  <si>
    <t>E130311K13Rik</t>
  </si>
  <si>
    <t>RIKEN cDNA E130311K13 gene</t>
  </si>
  <si>
    <t>Ppp1r14c</t>
  </si>
  <si>
    <t>protein phosphatase 1, regulatory (inhibitor) subunit 14c</t>
  </si>
  <si>
    <t>Peg12</t>
  </si>
  <si>
    <t>paternally expressed 12</t>
  </si>
  <si>
    <t>Ptgr2</t>
  </si>
  <si>
    <t>prostaglandin reductase 2</t>
  </si>
  <si>
    <t>B230217C12Rik</t>
  </si>
  <si>
    <t>RIKEN cDNA B230217C12 gene</t>
  </si>
  <si>
    <t>Frmd5</t>
  </si>
  <si>
    <t>FERM domain containing 5</t>
  </si>
  <si>
    <t>Aatk</t>
  </si>
  <si>
    <t>apoptosis-associated tyrosine kinase</t>
  </si>
  <si>
    <t>LOC100036572</t>
  </si>
  <si>
    <t>uncharacterized LOC100036572</t>
  </si>
  <si>
    <t>Gpr98</t>
  </si>
  <si>
    <t>G protein-coupled receptor 98</t>
  </si>
  <si>
    <t>2810459M11Rik</t>
  </si>
  <si>
    <t>RIKEN cDNA 2810459M11 gene</t>
  </si>
  <si>
    <t>Abca8b</t>
  </si>
  <si>
    <t>ATP-binding cassette, sub-family A (ABC1), member 8b</t>
  </si>
  <si>
    <t>Apba2</t>
  </si>
  <si>
    <t>amyloid beta (A4) precursor protein-binding, family A, member 2</t>
  </si>
  <si>
    <t>AI414108</t>
  </si>
  <si>
    <t>expressed sequence AI414108</t>
  </si>
  <si>
    <t>1700003M07Rik</t>
  </si>
  <si>
    <t>RIKEN cDNA 1700003M07 gene</t>
  </si>
  <si>
    <t>Tspyl4</t>
  </si>
  <si>
    <t>TSPY-like 4</t>
  </si>
  <si>
    <t>Cyld</t>
  </si>
  <si>
    <t>cylindromatosis (turban tumor syndrome)</t>
  </si>
  <si>
    <t>Olfml2b</t>
  </si>
  <si>
    <t>olfactomedin-like 2B</t>
  </si>
  <si>
    <t>Lrrc4c</t>
  </si>
  <si>
    <t>leucine rich repeat containing 4C</t>
  </si>
  <si>
    <t>Per3</t>
  </si>
  <si>
    <t>period circadian clock 3</t>
  </si>
  <si>
    <t>Mapk8ip2</t>
  </si>
  <si>
    <t>mitogen-activated protein kinase 8 interacting protein 2</t>
  </si>
  <si>
    <t>Taok3</t>
  </si>
  <si>
    <t>TAO kinase 3</t>
  </si>
  <si>
    <t>4930539J05Rik</t>
  </si>
  <si>
    <t>RIKEN cDNA 4930539J05 gene</t>
  </si>
  <si>
    <t>Irgm1</t>
  </si>
  <si>
    <t>immunity-related GTPase family M member 1</t>
  </si>
  <si>
    <t>Tanc2</t>
  </si>
  <si>
    <t>tetratricopeptide repeat, ankyrin repeat and coiled-coil containing 2</t>
  </si>
  <si>
    <t>Ppm1h</t>
  </si>
  <si>
    <t>protein phosphatase 1H (PP2C domain containing)</t>
  </si>
  <si>
    <t>5330434G04Rik</t>
  </si>
  <si>
    <t>RIKEN cDNA 5330434G04 gene</t>
  </si>
  <si>
    <t>Ryr3</t>
  </si>
  <si>
    <t>ryanodine receptor 3</t>
  </si>
  <si>
    <t>Svep1</t>
  </si>
  <si>
    <t>sushi, von Willebrand factor type A, EGF and pentraxin domain containing 1</t>
  </si>
  <si>
    <t>Fam102a</t>
  </si>
  <si>
    <t>family with sequence similarity 102, member A</t>
  </si>
  <si>
    <t>Sh3gl3</t>
  </si>
  <si>
    <t>SH3-domain GRB2-like 3</t>
  </si>
  <si>
    <t>Kcnip3</t>
  </si>
  <si>
    <t>Kv channel interacting protein 3, calsenilin</t>
  </si>
  <si>
    <t>Gpr137c</t>
  </si>
  <si>
    <t>G protein-coupled receptor 137C</t>
  </si>
  <si>
    <t>Lipo1</t>
  </si>
  <si>
    <t>lipase, member O1</t>
  </si>
  <si>
    <t>Inpp1</t>
  </si>
  <si>
    <t>inositol polyphosphate-1-phosphatase</t>
  </si>
  <si>
    <t>A430105I19Rik</t>
  </si>
  <si>
    <t>RIKEN cDNA A430105I19 gene</t>
  </si>
  <si>
    <t>Cdh19</t>
  </si>
  <si>
    <t>cadherin 19, type 2</t>
  </si>
  <si>
    <t>Slc4a3</t>
  </si>
  <si>
    <t>solute carrier family 4 (anion exchanger), member 3</t>
  </si>
  <si>
    <t>Mir3093</t>
  </si>
  <si>
    <t>microRNA 3093</t>
  </si>
  <si>
    <t>Ifit2</t>
  </si>
  <si>
    <t>interferon-induced protein with tetratricopeptide repeats 2</t>
  </si>
  <si>
    <t>Fblim1</t>
  </si>
  <si>
    <t>filamin binding LIM protein 1</t>
  </si>
  <si>
    <t>Col16a1</t>
  </si>
  <si>
    <t>collagen, type XVI, alpha 1</t>
  </si>
  <si>
    <t>Lmtk3</t>
  </si>
  <si>
    <t>lemur tyrosine kinase 3</t>
  </si>
  <si>
    <t>Fam228b</t>
  </si>
  <si>
    <t>family with sequence similarity 228, member B</t>
  </si>
  <si>
    <t>Ppfia3</t>
  </si>
  <si>
    <t>protein tyrosine phosphatase, receptor type, f polypeptide (PTPRF), interacting protein (liprin), alpha 3</t>
  </si>
  <si>
    <t>Mpp2</t>
  </si>
  <si>
    <t>membrane protein, palmitoylated 2 (MAGUK p55 subfamily member 2)</t>
  </si>
  <si>
    <t>Fgf12</t>
  </si>
  <si>
    <t>fibroblast growth factor 12</t>
  </si>
  <si>
    <t>1700048O20Rik</t>
  </si>
  <si>
    <t>RIKEN cDNA 1700048O20 gene</t>
  </si>
  <si>
    <t>Rapgef5</t>
  </si>
  <si>
    <t>Rap guanine nucleotide exchange factor (GEF) 5</t>
  </si>
  <si>
    <t>Abcc10</t>
  </si>
  <si>
    <t>ATP-binding cassette, sub-family C (CFTR/MRP), member 10</t>
  </si>
  <si>
    <t>Lmo1</t>
  </si>
  <si>
    <t>LIM domain only 1</t>
  </si>
  <si>
    <t>Setd1b</t>
  </si>
  <si>
    <t>SET domain containing 1B</t>
  </si>
  <si>
    <t>Klhl32</t>
  </si>
  <si>
    <t>kelch-like 32</t>
  </si>
  <si>
    <t>Unc79</t>
  </si>
  <si>
    <t>unc-79 homolog (C. elegans)</t>
  </si>
  <si>
    <t>Arhgap44</t>
  </si>
  <si>
    <t>Rho GTPase activating protein 44</t>
  </si>
  <si>
    <t>Sh3bp5</t>
  </si>
  <si>
    <t>SH3-domain binding protein 5 (BTK-associated)</t>
  </si>
  <si>
    <t>Srxn1</t>
  </si>
  <si>
    <t>sulfiredoxin 1 homolog (S. cerevisiae)</t>
  </si>
  <si>
    <t>Adamts19</t>
  </si>
  <si>
    <t>a disintegrin-like and metallopeptidase (reprolysin type) with thrombospondin type 1 motif, 19</t>
  </si>
  <si>
    <t>Dpyd</t>
  </si>
  <si>
    <t>dihydropyrimidine dehydrogenase</t>
  </si>
  <si>
    <t>Engase</t>
  </si>
  <si>
    <t>endo-beta-N-acetylglucosaminidase</t>
  </si>
  <si>
    <t>Snap91</t>
  </si>
  <si>
    <t>synaptosomal-associated protein 91</t>
  </si>
  <si>
    <t>Svop</t>
  </si>
  <si>
    <t>SV2 related protein</t>
  </si>
  <si>
    <t>Ogdhl</t>
  </si>
  <si>
    <t>oxoglutarate dehydrogenase-like</t>
  </si>
  <si>
    <t>Gm20939</t>
  </si>
  <si>
    <t>predicted gene, 20939</t>
  </si>
  <si>
    <t>Robo1</t>
  </si>
  <si>
    <t>roundabout homolog 1 (Drosophila)</t>
  </si>
  <si>
    <t>Rnf150</t>
  </si>
  <si>
    <t>ring finger protein 150</t>
  </si>
  <si>
    <t>Tmem143</t>
  </si>
  <si>
    <t>transmembrane protein 143</t>
  </si>
  <si>
    <t>Pcbd1</t>
  </si>
  <si>
    <t>pterin 4 alpha carbinolamine dehydratase/dimerization cofactor of hepatocyte nuclear factor 1 alpha (TCF1) 1</t>
  </si>
  <si>
    <t>AU041133</t>
  </si>
  <si>
    <t>expressed sequence AU041133</t>
  </si>
  <si>
    <t>Slc8a2</t>
  </si>
  <si>
    <t>solute carrier family 8 (sodium/calcium exchanger), member 2</t>
  </si>
  <si>
    <t>Ppip5k1</t>
  </si>
  <si>
    <t>diphosphoinositol pentakisphosphate kinase 1</t>
  </si>
  <si>
    <t>2310015A10Rik</t>
  </si>
  <si>
    <t>RIKEN cDNA 2310015A10 gene</t>
  </si>
  <si>
    <t>Lrif1</t>
  </si>
  <si>
    <t>ligand dependent nuclear receptor interacting factor 1</t>
  </si>
  <si>
    <t>Gpr155</t>
  </si>
  <si>
    <t>G protein-coupled receptor 155</t>
  </si>
  <si>
    <t>Bend6</t>
  </si>
  <si>
    <t>BEN domain containing 6</t>
  </si>
  <si>
    <t>Prrg4</t>
  </si>
  <si>
    <t>proline rich Gla (G-carboxyglutamic acid) 4 (transmembrane)</t>
  </si>
  <si>
    <t>Lyrm9</t>
  </si>
  <si>
    <t>LYR motif containing 9</t>
  </si>
  <si>
    <t>Zfp52</t>
  </si>
  <si>
    <t>zinc finger protein 52</t>
  </si>
  <si>
    <t>2610316D01Rik</t>
  </si>
  <si>
    <t>RIKEN cDNA 2610316D01 gene</t>
  </si>
  <si>
    <t>Slc2a6</t>
  </si>
  <si>
    <t>solute carrier family 2 (facilitated glucose transporter), member 6</t>
  </si>
  <si>
    <t>Slc9a9</t>
  </si>
  <si>
    <t>solute carrier family 9 (sodium/hydrogen exchanger), member 9</t>
  </si>
  <si>
    <t>Kcnma1</t>
  </si>
  <si>
    <t>potassium large conductance calcium-activated channel, subfamily M, alpha member 1</t>
  </si>
  <si>
    <t>Pcdh7</t>
  </si>
  <si>
    <t>protocadherin 7</t>
  </si>
  <si>
    <t>Zfp934</t>
  </si>
  <si>
    <t>zinc finger protein 934</t>
  </si>
  <si>
    <t>Ptprd</t>
  </si>
  <si>
    <t>protein tyrosine phosphatase, receptor type, D</t>
  </si>
  <si>
    <t>Prdm9</t>
  </si>
  <si>
    <t>PR domain containing 9</t>
  </si>
  <si>
    <t>Pxdc1</t>
  </si>
  <si>
    <t>PX domain containing 1</t>
  </si>
  <si>
    <t>Gm19605</t>
  </si>
  <si>
    <t>predicted gene, 19605</t>
  </si>
  <si>
    <t>Scn8a</t>
  </si>
  <si>
    <t>sodium channel, voltage-gated, type VIII, alpha</t>
  </si>
  <si>
    <t>Sh3gl2</t>
  </si>
  <si>
    <t>SH3-domain GRB2-like 2</t>
  </si>
  <si>
    <t>Lonrf2</t>
  </si>
  <si>
    <t>LON peptidase N-terminal domain and ring finger 2</t>
  </si>
  <si>
    <t>Aldh1l1</t>
  </si>
  <si>
    <t>aldehyde dehydrogenase 1 family, member L1</t>
  </si>
  <si>
    <t>Ppfia2</t>
  </si>
  <si>
    <t>protein tyrosine phosphatase, receptor type, f polypeptide (PTPRF), interacting protein (liprin), alpha 2</t>
  </si>
  <si>
    <t>Nefm</t>
  </si>
  <si>
    <t>neurofilament, medium polypeptide</t>
  </si>
  <si>
    <t>Pcdh11x</t>
  </si>
  <si>
    <t>protocadherin 11 X-linked</t>
  </si>
  <si>
    <t>Chrdl1</t>
  </si>
  <si>
    <t>chordin-like 1</t>
  </si>
  <si>
    <t>Ankle1</t>
  </si>
  <si>
    <t>ankyrin repeat and LEM domain containing 1</t>
  </si>
  <si>
    <t>Cers4</t>
  </si>
  <si>
    <t>ceramide synthase 4</t>
  </si>
  <si>
    <t>Ptprn2</t>
  </si>
  <si>
    <t>protein tyrosine phosphatase, receptor type, N polypeptide 2</t>
  </si>
  <si>
    <t>Hdac11</t>
  </si>
  <si>
    <t>histone deacetylase 11</t>
  </si>
  <si>
    <t>4922501L14Rik</t>
  </si>
  <si>
    <t>RIKEN cDNA 4922501L14 gene</t>
  </si>
  <si>
    <t>5830428H23Rik</t>
  </si>
  <si>
    <t>RIKEN cDNA 5830428H23 gene</t>
  </si>
  <si>
    <t>Rbp1</t>
  </si>
  <si>
    <t>retinol binding protein 1, cellular</t>
  </si>
  <si>
    <t>Zfp941</t>
  </si>
  <si>
    <t>zinc finger protein 941</t>
  </si>
  <si>
    <t>Sptbn2</t>
  </si>
  <si>
    <t>spectrin beta, non-erythrocytic 2</t>
  </si>
  <si>
    <t>Gria2</t>
  </si>
  <si>
    <t>glutamate receptor, ionotropic, AMPA2 (alpha 2)</t>
  </si>
  <si>
    <t>Areg</t>
  </si>
  <si>
    <t>amphiregulin</t>
  </si>
  <si>
    <t>Slc16a13</t>
  </si>
  <si>
    <t>solute carrier family 16 (monocarboxylic acid transporters), member 13</t>
  </si>
  <si>
    <t>Grid1</t>
  </si>
  <si>
    <t>glutamate receptor, ionotropic, delta 1</t>
  </si>
  <si>
    <t>Ndrg4</t>
  </si>
  <si>
    <t>N-myc downstream regulated gene 4</t>
  </si>
  <si>
    <t>Ptpru</t>
  </si>
  <si>
    <t>protein tyrosine phosphatase, receptor type, U</t>
  </si>
  <si>
    <t>Oma1</t>
  </si>
  <si>
    <t>OMA1 homolog, zinc metallopeptidase (S. cerevisiae)</t>
  </si>
  <si>
    <t>Slc12a5</t>
  </si>
  <si>
    <t>solute carrier family 12, member 5</t>
  </si>
  <si>
    <t>Arrdc3</t>
  </si>
  <si>
    <t>arrestin domain containing 3</t>
  </si>
  <si>
    <t>Col4a2</t>
  </si>
  <si>
    <t>collagen, type IV, alpha 2</t>
  </si>
  <si>
    <t>Fam101a</t>
  </si>
  <si>
    <t>family with sequence similarity 101, member A</t>
  </si>
  <si>
    <t>Ccdc78</t>
  </si>
  <si>
    <t>coiled-coil domain containing 78</t>
  </si>
  <si>
    <t>Nudt18</t>
  </si>
  <si>
    <t>nudix (nucleoside diphosphate linked moiety X)-type motif 18</t>
  </si>
  <si>
    <t>Plekhb1</t>
  </si>
  <si>
    <t>pleckstrin homology domain containing, family B (evectins) member 1</t>
  </si>
  <si>
    <t>Nckipsd</t>
  </si>
  <si>
    <t>NCK interacting protein with SH3 domain</t>
  </si>
  <si>
    <t>Pclo</t>
  </si>
  <si>
    <t>piccolo (presynaptic cytomatrix protein)</t>
  </si>
  <si>
    <t>Atp1b1</t>
  </si>
  <si>
    <t>ATPase, Na+/K+ transporting, beta 1 polypeptide</t>
  </si>
  <si>
    <t>Bdkrb2</t>
  </si>
  <si>
    <t>bradykinin receptor, beta 2</t>
  </si>
  <si>
    <t>C330018D20Rik</t>
  </si>
  <si>
    <t>RIKEN cDNA C330018D20 gene</t>
  </si>
  <si>
    <t>1600014C10Rik</t>
  </si>
  <si>
    <t>RIKEN cDNA 1600014C10 gene</t>
  </si>
  <si>
    <t>Dzip1</t>
  </si>
  <si>
    <t>DAZ interacting protein 1</t>
  </si>
  <si>
    <t>Ociad2</t>
  </si>
  <si>
    <t>OCIA domain containing 2</t>
  </si>
  <si>
    <t>Cyp2j9</t>
  </si>
  <si>
    <t>cytochrome P450, family 2, subfamily j, polypeptide 9</t>
  </si>
  <si>
    <t>Zmat1</t>
  </si>
  <si>
    <t>zinc finger, matrin type 1</t>
  </si>
  <si>
    <t>Cacng8</t>
  </si>
  <si>
    <t>calcium channel, voltage-dependent, gamma subunit 8</t>
  </si>
  <si>
    <t>Vcan</t>
  </si>
  <si>
    <t>versican</t>
  </si>
  <si>
    <t>Arsb</t>
  </si>
  <si>
    <t>arylsulfatase B</t>
  </si>
  <si>
    <t>Zfp54</t>
  </si>
  <si>
    <t>zinc finger protein 54</t>
  </si>
  <si>
    <t>Enc1</t>
  </si>
  <si>
    <t>ectodermal-neural cortex 1</t>
  </si>
  <si>
    <t>D7Ertd715e</t>
  </si>
  <si>
    <t>DNA segment, Chr 7, ERATO Doi 715, expressed</t>
  </si>
  <si>
    <t>Gcnt4</t>
  </si>
  <si>
    <t>glucosaminyl (N-acetyl) transferase 4, core 2 (beta-1,6-N-acetylglucosaminyltransferase)</t>
  </si>
  <si>
    <t>Slc36a1</t>
  </si>
  <si>
    <t>solute carrier family 36 (proton/amino acid symporter), member 1</t>
  </si>
  <si>
    <t>Hsd3b7</t>
  </si>
  <si>
    <t>hydroxy-delta-5-steroid dehydrogenase, 3 beta- and steroid delta-isomerase 7</t>
  </si>
  <si>
    <t>Cd36</t>
  </si>
  <si>
    <t>CD36 antigen</t>
  </si>
  <si>
    <t>Sdpr</t>
  </si>
  <si>
    <t>serum deprivation response</t>
  </si>
  <si>
    <t>Fam131b</t>
  </si>
  <si>
    <t>family with sequence similarity 131, member B</t>
  </si>
  <si>
    <t>Abcb4</t>
  </si>
  <si>
    <t>ATP-binding cassette, sub-family B (MDR/TAP), member 4</t>
  </si>
  <si>
    <t>Acsf3</t>
  </si>
  <si>
    <t>acyl-CoA synthetase family member 3</t>
  </si>
  <si>
    <t>Sh3d19</t>
  </si>
  <si>
    <t>SH3 domain protein D19</t>
  </si>
  <si>
    <t>Pfkp</t>
  </si>
  <si>
    <t>phosphofructokinase, platelet</t>
  </si>
  <si>
    <t>Zfp709</t>
  </si>
  <si>
    <t>zinc finger protein 709</t>
  </si>
  <si>
    <t>Trim25</t>
  </si>
  <si>
    <t>tripartite motif-containing 25</t>
  </si>
  <si>
    <t>C77370</t>
  </si>
  <si>
    <t>expressed sequence C77370</t>
  </si>
  <si>
    <t>Map7d2</t>
  </si>
  <si>
    <t>MAP7 domain containing 2</t>
  </si>
  <si>
    <t>Gm14305</t>
  </si>
  <si>
    <t>predicted gene 14305</t>
  </si>
  <si>
    <t>Csrnp3</t>
  </si>
  <si>
    <t>cysteine-serine-rich nuclear protein 3</t>
  </si>
  <si>
    <t>Pde3a</t>
  </si>
  <si>
    <t>phosphodiesterase 3A, cGMP inhibited</t>
  </si>
  <si>
    <t>Cul9</t>
  </si>
  <si>
    <t>cullin 9</t>
  </si>
  <si>
    <t>Bdnf</t>
  </si>
  <si>
    <t>brain derived neurotrophic factor</t>
  </si>
  <si>
    <t>Ap3b2</t>
  </si>
  <si>
    <t>adaptor-related protein complex 3, beta 2 subunit</t>
  </si>
  <si>
    <t>Kcnip1</t>
  </si>
  <si>
    <t>Kv channel-interacting protein 1</t>
  </si>
  <si>
    <t>Gm4631</t>
  </si>
  <si>
    <t>predicted gene 4631</t>
  </si>
  <si>
    <t>Negr1</t>
  </si>
  <si>
    <t>neuronal growth regulator 1</t>
  </si>
  <si>
    <t>A830010M20Rik</t>
  </si>
  <si>
    <t>RIKEN cDNA A830010M20 gene</t>
  </si>
  <si>
    <t>3110052M02Rik</t>
  </si>
  <si>
    <t>RIKEN cDNA 3110052M02 gene</t>
  </si>
  <si>
    <t>Abcc12</t>
  </si>
  <si>
    <t>ATP-binding cassette, sub-family C (CFTR/MRP), member 12</t>
  </si>
  <si>
    <t>Ptpdc1</t>
  </si>
  <si>
    <t>protein tyrosine phosphatase domain containing 1</t>
  </si>
  <si>
    <t>Tmem62</t>
  </si>
  <si>
    <t>transmembrane protein 62</t>
  </si>
  <si>
    <t>Tspan7</t>
  </si>
  <si>
    <t>tetraspanin 7</t>
  </si>
  <si>
    <t>Cacng5</t>
  </si>
  <si>
    <t>calcium channel, voltage-dependent, gamma subunit 5</t>
  </si>
  <si>
    <t>Gm4924</t>
  </si>
  <si>
    <t>predicted gene 4924</t>
  </si>
  <si>
    <t>Epb4.1l1</t>
  </si>
  <si>
    <t>erythrocyte protein band 4.1-like 1</t>
  </si>
  <si>
    <t>Pick1</t>
  </si>
  <si>
    <t>protein interacting with C kinase 1</t>
  </si>
  <si>
    <t>Nbeal2</t>
  </si>
  <si>
    <t>neurobeachin-like 2</t>
  </si>
  <si>
    <t>Ntrk3</t>
  </si>
  <si>
    <t>neurotrophic tyrosine kinase, receptor, type 3</t>
  </si>
  <si>
    <t>Atl1</t>
  </si>
  <si>
    <t>atlastin GTPase 1</t>
  </si>
  <si>
    <t>Fbxw17</t>
  </si>
  <si>
    <t>F-box and WD-40 domain protein 17</t>
  </si>
  <si>
    <t>Cnksr2</t>
  </si>
  <si>
    <t>connector enhancer of kinase suppressor of Ras 2</t>
  </si>
  <si>
    <t>Slc35f1</t>
  </si>
  <si>
    <t>solute carrier family 35, member F1</t>
  </si>
  <si>
    <t>Rimkla</t>
  </si>
  <si>
    <t>ribosomal modification protein rimK-like family member A</t>
  </si>
  <si>
    <t>Ikzf2</t>
  </si>
  <si>
    <t>IKAROS family zinc finger 2</t>
  </si>
  <si>
    <t>Stat6</t>
  </si>
  <si>
    <t>signal transducer and activator of transcription 6</t>
  </si>
  <si>
    <t>Pfkfb3</t>
  </si>
  <si>
    <t>6-phosphofructo-2-kinase/fructose-2,6-biphosphatase 3</t>
  </si>
  <si>
    <t>Scrn3</t>
  </si>
  <si>
    <t>secernin 3</t>
  </si>
  <si>
    <t>Epb4.1l4b</t>
  </si>
  <si>
    <t>erythrocyte protein band 4.1-like 4b</t>
  </si>
  <si>
    <t>Plekha4</t>
  </si>
  <si>
    <t>pleckstrin homology domain containing, family A (phosphoinositide binding specific) member 4</t>
  </si>
  <si>
    <t>Rragb</t>
  </si>
  <si>
    <t>Ras-related GTP binding B</t>
  </si>
  <si>
    <t>Cnrip1</t>
  </si>
  <si>
    <t>cannabinoid receptor interacting protein 1</t>
  </si>
  <si>
    <t>Adcy5</t>
  </si>
  <si>
    <t>adenylate cyclase 5</t>
  </si>
  <si>
    <t>Eml6</t>
  </si>
  <si>
    <t>echinoderm microtubule associated protein like 6</t>
  </si>
  <si>
    <t>Arpp21</t>
  </si>
  <si>
    <t>cyclic AMP-regulated phosphoprotein, 21</t>
  </si>
  <si>
    <t>Zfp937</t>
  </si>
  <si>
    <t>zinc finger protein 937</t>
  </si>
  <si>
    <t>Slitrk5</t>
  </si>
  <si>
    <t>SLIT and NTRK-like family, member 5</t>
  </si>
  <si>
    <t>Kcnd2</t>
  </si>
  <si>
    <t>potassium voltage-gated channel, Shal-related family, member 2</t>
  </si>
  <si>
    <t>Pag1</t>
  </si>
  <si>
    <t>phosphoprotein associated with glycosphingolipid microdomains 1</t>
  </si>
  <si>
    <t>Dbx2</t>
  </si>
  <si>
    <t>developing brain homeobox 2</t>
  </si>
  <si>
    <t>Mras</t>
  </si>
  <si>
    <t>muscle and microspikes RAS</t>
  </si>
  <si>
    <t>Rlbp1</t>
  </si>
  <si>
    <t>retinaldehyde binding protein 1</t>
  </si>
  <si>
    <t>Chst10</t>
  </si>
  <si>
    <t>carbohydrate sulfotransferase 10</t>
  </si>
  <si>
    <t>Fut9</t>
  </si>
  <si>
    <t>fucosyltransferase 9</t>
  </si>
  <si>
    <t>Aldh5a1</t>
  </si>
  <si>
    <t>aldhehyde dehydrogenase family 5, subfamily A1</t>
  </si>
  <si>
    <t>Cav1</t>
  </si>
  <si>
    <t>caveolin 1, caveolae protein</t>
  </si>
  <si>
    <t>Rab6b</t>
  </si>
  <si>
    <t>RAB6B, member RAS oncogene family</t>
  </si>
  <si>
    <t>Kcnj10</t>
  </si>
  <si>
    <t>potassium inwardly-rectifying channel, subfamily J, member 10</t>
  </si>
  <si>
    <t>Steap2</t>
  </si>
  <si>
    <t>six transmembrane epithelial antigen of prostate 2</t>
  </si>
  <si>
    <t>Enpp5</t>
  </si>
  <si>
    <t>ectonucleotide pyrophosphatase/phosphodiesterase 5</t>
  </si>
  <si>
    <t>Aard</t>
  </si>
  <si>
    <t>alanine and arginine rich domain containing protein</t>
  </si>
  <si>
    <t>Map6</t>
  </si>
  <si>
    <t>microtubule-associated protein 6</t>
  </si>
  <si>
    <t>Nhsl2</t>
  </si>
  <si>
    <t>NHS-like 2</t>
  </si>
  <si>
    <t>Nrxn2</t>
  </si>
  <si>
    <t>neurexin II</t>
  </si>
  <si>
    <t>Slc25a27</t>
  </si>
  <si>
    <t>solute carrier family 25, member 27</t>
  </si>
  <si>
    <t>Sgk1</t>
  </si>
  <si>
    <t>serum/glucocorticoid regulated kinase 1</t>
  </si>
  <si>
    <t>6430548M08Rik</t>
  </si>
  <si>
    <t>RIKEN cDNA 6430548M08 gene</t>
  </si>
  <si>
    <t>Ddr2</t>
  </si>
  <si>
    <t>discoidin domain receptor family, member 2</t>
  </si>
  <si>
    <t>Col4a1</t>
  </si>
  <si>
    <t>collagen, type IV, alpha 1</t>
  </si>
  <si>
    <t>Cep41</t>
  </si>
  <si>
    <t>centrosomal protein 41</t>
  </si>
  <si>
    <t>Vcam1</t>
  </si>
  <si>
    <t>vascular cell adhesion molecule 1</t>
  </si>
  <si>
    <t>Polr3gl</t>
  </si>
  <si>
    <t>polymerase (RNA) III (DNA directed) polypeptide G like</t>
  </si>
  <si>
    <t>B130055M24Rik</t>
  </si>
  <si>
    <t>RIKEN cDNA B130055M24 gene</t>
  </si>
  <si>
    <t>Cnih3</t>
  </si>
  <si>
    <t>cornichon homolog 3 (Drosophila)</t>
  </si>
  <si>
    <t>Dedd2</t>
  </si>
  <si>
    <t>death effector domain-containing DNA binding protein 2</t>
  </si>
  <si>
    <t>Prkab2</t>
  </si>
  <si>
    <t>protein kinase, AMP-activated, beta 2 non-catalytic subunit</t>
  </si>
  <si>
    <t>Scn3b</t>
  </si>
  <si>
    <t>sodium channel, voltage-gated, type III, beta</t>
  </si>
  <si>
    <t>Nupl2</t>
  </si>
  <si>
    <t>nucleoporin like 2</t>
  </si>
  <si>
    <t>Dgkq</t>
  </si>
  <si>
    <t>diacylglycerol kinase, theta</t>
  </si>
  <si>
    <t>Pnmal1</t>
  </si>
  <si>
    <t>PNMA-like 1</t>
  </si>
  <si>
    <t>Egr1</t>
  </si>
  <si>
    <t>early growth response 1</t>
  </si>
  <si>
    <t>B4galnt4</t>
  </si>
  <si>
    <t>beta-1,4-N-acetyl-galactosaminyl transferase 4</t>
  </si>
  <si>
    <t>Mypop</t>
  </si>
  <si>
    <t>Myb-related transcription factor, partner of profilin</t>
  </si>
  <si>
    <t>Il10rb</t>
  </si>
  <si>
    <t>interleukin 10 receptor, beta</t>
  </si>
  <si>
    <t>Jph4</t>
  </si>
  <si>
    <t>junctophilin 4</t>
  </si>
  <si>
    <t>3222401L13Rik</t>
  </si>
  <si>
    <t>RIKEN cDNA 3222401L13 gene</t>
  </si>
  <si>
    <t>Nrcam</t>
  </si>
  <si>
    <t>neuron-glia-CAM-related cell adhesion molecule</t>
  </si>
  <si>
    <t>Plcb1</t>
  </si>
  <si>
    <t>phospholipase C, beta 1</t>
  </si>
  <si>
    <t>B3gntl1</t>
  </si>
  <si>
    <t>UDP-GlcNAc:betaGal beta-1,3-N-acetylglucosaminyltransferase-like 1</t>
  </si>
  <si>
    <t>Gm12258</t>
  </si>
  <si>
    <t>predicted gene 12258</t>
  </si>
  <si>
    <t>Jrk</t>
  </si>
  <si>
    <t>jerky</t>
  </si>
  <si>
    <t>Hecw2</t>
  </si>
  <si>
    <t>HECT, C2 and WW domain containing E3 ubiquitin protein ligase 2</t>
  </si>
  <si>
    <t>Kcnv1</t>
  </si>
  <si>
    <t>potassium channel, subfamily V, member 1</t>
  </si>
  <si>
    <t>Fam173b</t>
  </si>
  <si>
    <t>family with sequence similarity 173, member B</t>
  </si>
  <si>
    <t>Zfp346</t>
  </si>
  <si>
    <t>zinc finger protein 346</t>
  </si>
  <si>
    <t>Them4</t>
  </si>
  <si>
    <t>thioesterase superfamily member 4</t>
  </si>
  <si>
    <t>Gpr137b</t>
  </si>
  <si>
    <t>G protein-coupled receptor 137B</t>
  </si>
  <si>
    <t>Ppcdc</t>
  </si>
  <si>
    <t>phosphopantothenoylcysteine decarboxylase</t>
  </si>
  <si>
    <t>Tspyl5</t>
  </si>
  <si>
    <t>testis-specific protein, Y-encoded-like 5</t>
  </si>
  <si>
    <t>Car12</t>
  </si>
  <si>
    <t>carbonic anyhydrase 12</t>
  </si>
  <si>
    <t>Snx16</t>
  </si>
  <si>
    <t>sorting nexin 16</t>
  </si>
  <si>
    <t>Msrb3</t>
  </si>
  <si>
    <t>methionine sulfoxide reductase B3</t>
  </si>
  <si>
    <t>Celsr3</t>
  </si>
  <si>
    <t>cadherin, EGF LAG seven-pass G-type receptor 3 (flamingo homolog, Drosophila)</t>
  </si>
  <si>
    <t>Sirt5</t>
  </si>
  <si>
    <t>sirtuin 5</t>
  </si>
  <si>
    <t>Sapcd2</t>
  </si>
  <si>
    <t>suppressor APC domain containing 2</t>
  </si>
  <si>
    <t>Nptx1</t>
  </si>
  <si>
    <t>neuronal pentraxin 1</t>
  </si>
  <si>
    <t>Celf4</t>
  </si>
  <si>
    <t>CUGBP, Elav-like family member 4</t>
  </si>
  <si>
    <t>Chrm3</t>
  </si>
  <si>
    <t>cholinergic receptor, muscarinic 3, cardiac</t>
  </si>
  <si>
    <t>Tns1</t>
  </si>
  <si>
    <t>tensin 1</t>
  </si>
  <si>
    <t>Atg16l2</t>
  </si>
  <si>
    <t>autophagy related 16-like 2 (S. cerevisiae)</t>
  </si>
  <si>
    <t>Gm5595</t>
  </si>
  <si>
    <t>predicted gene 5595</t>
  </si>
  <si>
    <t>Map3k13</t>
  </si>
  <si>
    <t>mitogen-activated protein kinase kinase kinase 13</t>
  </si>
  <si>
    <t>Hopx</t>
  </si>
  <si>
    <t>HOP homeobox</t>
  </si>
  <si>
    <t>Apobec1</t>
  </si>
  <si>
    <t>apolipoprotein B mRNA editing enzyme, catalytic polypeptide 1</t>
  </si>
  <si>
    <t>Scfd2</t>
  </si>
  <si>
    <t>Sec1 family domain containing 2</t>
  </si>
  <si>
    <t>Mtmr11</t>
  </si>
  <si>
    <t>myotubularin related protein 11</t>
  </si>
  <si>
    <t>Pcdh1</t>
  </si>
  <si>
    <t>protocadherin 1</t>
  </si>
  <si>
    <t>2810006K23Rik</t>
  </si>
  <si>
    <t>RIKEN cDNA 2810006K23 gene</t>
  </si>
  <si>
    <t>Slc2a3</t>
  </si>
  <si>
    <t>solute carrier family 2 (facilitated glucose transporter), member 3</t>
  </si>
  <si>
    <t>Mfsd2a</t>
  </si>
  <si>
    <t>major facilitator superfamily domain containing 2A</t>
  </si>
  <si>
    <t>9930104L06Rik</t>
  </si>
  <si>
    <t>RIKEN cDNA 9930104L06 gene</t>
  </si>
  <si>
    <t>Scara3</t>
  </si>
  <si>
    <t>scavenger receptor class A, member 3</t>
  </si>
  <si>
    <t>Fam122b</t>
  </si>
  <si>
    <t>family with sequence similarity 122, member B</t>
  </si>
  <si>
    <t>Scamp5</t>
  </si>
  <si>
    <t>secretory carrier membrane protein 5</t>
  </si>
  <si>
    <t>Zmiz1</t>
  </si>
  <si>
    <t>zinc finger, MIZ-type containing 1</t>
  </si>
  <si>
    <t>Abcb1b</t>
  </si>
  <si>
    <t>ATP-binding cassette, sub-family B (MDR/TAP), member 1B</t>
  </si>
  <si>
    <t>Mlkl</t>
  </si>
  <si>
    <t>mixed lineage kinase domain-like</t>
  </si>
  <si>
    <t>Flad1</t>
  </si>
  <si>
    <t>RFad1, flavin adenine dinucleotide synthetase, homolog (yeast)</t>
  </si>
  <si>
    <t>Cpt1c</t>
  </si>
  <si>
    <t>carnitine palmitoyltransferase 1c</t>
  </si>
  <si>
    <t>Rfesd</t>
  </si>
  <si>
    <t>Rieske (Fe-S) domain containing</t>
  </si>
  <si>
    <t>Leng8</t>
  </si>
  <si>
    <t>leukocyte receptor cluster (LRC) member 8</t>
  </si>
  <si>
    <t>Creg2</t>
  </si>
  <si>
    <t>cellular repressor of E1A-stimulated genes 2</t>
  </si>
  <si>
    <t>Shank3</t>
  </si>
  <si>
    <t>SH3/ankyrin domain gene 3</t>
  </si>
  <si>
    <t>Ppp1r16b</t>
  </si>
  <si>
    <t>protein phosphatase 1, regulatory (inhibitor) subunit 16B</t>
  </si>
  <si>
    <t>Bbs4</t>
  </si>
  <si>
    <t>Bardet-Biedl syndrome 4 (human)</t>
  </si>
  <si>
    <t>Camkk1</t>
  </si>
  <si>
    <t>calcium/calmodulin-dependent protein kinase kinase 1, alpha</t>
  </si>
  <si>
    <t>Ccdc14</t>
  </si>
  <si>
    <t>coiled-coil domain containing 14</t>
  </si>
  <si>
    <t>Srgap1</t>
  </si>
  <si>
    <t>SLIT-ROBO Rho GTPase activating protein 1</t>
  </si>
  <si>
    <t>Lsamp</t>
  </si>
  <si>
    <t>limbic system-associated membrane protein</t>
  </si>
  <si>
    <t>Rgs9</t>
  </si>
  <si>
    <t>regulator of G-protein signaling 9</t>
  </si>
  <si>
    <t>Bbs12</t>
  </si>
  <si>
    <t>Bardet-Biedl syndrome 12 (human)</t>
  </si>
  <si>
    <t>Tap1</t>
  </si>
  <si>
    <t>transporter 1, ATP-binding cassette, sub-family B (MDR/TAP)</t>
  </si>
  <si>
    <t>Asrgl1</t>
  </si>
  <si>
    <t>asparaginase like 1</t>
  </si>
  <si>
    <t>Spred3</t>
  </si>
  <si>
    <t>sprouty-related, EVH1 domain containing 3</t>
  </si>
  <si>
    <t>Lime1</t>
  </si>
  <si>
    <t>Lck interacting transmembrane adaptor 1</t>
  </si>
  <si>
    <t>Lpcat1</t>
  </si>
  <si>
    <t>lysophosphatidylcholine acyltransferase 1</t>
  </si>
  <si>
    <t>Pitpnm1</t>
  </si>
  <si>
    <t>phosphatidylinositol transfer protein, membrane-associated 1</t>
  </si>
  <si>
    <t>Eme2</t>
  </si>
  <si>
    <t>essential meiotic endonuclease 1 homolog 2 (S. pombe)</t>
  </si>
  <si>
    <t>Ccdc149</t>
  </si>
  <si>
    <t>coiled-coil domain containing 149</t>
  </si>
  <si>
    <t>Cables1</t>
  </si>
  <si>
    <t>CDK5 and Abl enzyme substrate 1</t>
  </si>
  <si>
    <t>Adam23</t>
  </si>
  <si>
    <t>a disintegrin and metallopeptidase domain 23</t>
  </si>
  <si>
    <t>Apip</t>
  </si>
  <si>
    <t>APAF1 interacting protein</t>
  </si>
  <si>
    <t>Sorbs2</t>
  </si>
  <si>
    <t>sorbin and SH3 domain containing 2</t>
  </si>
  <si>
    <t>Amer2</t>
  </si>
  <si>
    <t>APC membrane recruitment 2</t>
  </si>
  <si>
    <t>Pak1</t>
  </si>
  <si>
    <t>p21 protein (Cdc42/Rac)-activated kinase 1</t>
  </si>
  <si>
    <t>Taf9b</t>
  </si>
  <si>
    <t>TAF9B RNA polymerase II, TATA box binding protein (TBP)-associated factor</t>
  </si>
  <si>
    <t>Uchl1</t>
  </si>
  <si>
    <t>ubiquitin carboxy-terminal hydrolase L1</t>
  </si>
  <si>
    <t>Smchd1</t>
  </si>
  <si>
    <t>SMC hinge domain containing 1</t>
  </si>
  <si>
    <t>Igf2bp1</t>
  </si>
  <si>
    <t>insulin-like growth factor 2 mRNA binding protein 1</t>
  </si>
  <si>
    <t>Synpo2l</t>
  </si>
  <si>
    <t>synaptopodin 2-like</t>
  </si>
  <si>
    <t>Col28a1</t>
  </si>
  <si>
    <t>collagen, type XXVIII, alpha 1</t>
  </si>
  <si>
    <t>Ebf1</t>
  </si>
  <si>
    <t>early B cell factor 1</t>
  </si>
  <si>
    <t>Grb10</t>
  </si>
  <si>
    <t>growth factor receptor bound protein 10</t>
  </si>
  <si>
    <t>Car3</t>
  </si>
  <si>
    <t>carbonic anhydrase 3</t>
  </si>
  <si>
    <t>Adcy8</t>
  </si>
  <si>
    <t>adenylate cyclase 8</t>
  </si>
  <si>
    <t>Gem</t>
  </si>
  <si>
    <t>GTP binding protein (gene overexpressed in skeletal muscle)</t>
  </si>
  <si>
    <t>Naaa</t>
  </si>
  <si>
    <t>N-acylethanolamine acid amidase</t>
  </si>
  <si>
    <t>Fst</t>
  </si>
  <si>
    <t>follistatin</t>
  </si>
  <si>
    <t>Dhrs2</t>
  </si>
  <si>
    <t>dehydrogenase/reductase member 2</t>
  </si>
  <si>
    <t>Tcf7l1</t>
  </si>
  <si>
    <t>transcription factor 7 like 1 (T cell specific, HMG box)</t>
  </si>
  <si>
    <t>Nr5a2</t>
  </si>
  <si>
    <t>nuclear receptor subfamily 5, group A, member 2</t>
  </si>
  <si>
    <t>Pcsk9</t>
  </si>
  <si>
    <t>proprotein convertase subtilisin/kexin type 9</t>
  </si>
  <si>
    <t>Trip6</t>
  </si>
  <si>
    <t>thyroid hormone receptor interactor 6</t>
  </si>
  <si>
    <t>Gli3</t>
  </si>
  <si>
    <t>GLI-Kruppel family member GLI3</t>
  </si>
  <si>
    <t>Rny1</t>
  </si>
  <si>
    <t>RNA, Y1 small cytoplasmic, Ro-associated</t>
  </si>
  <si>
    <t>Gm6115</t>
  </si>
  <si>
    <t>predicted gene 6115</t>
  </si>
  <si>
    <t>Lypd6</t>
  </si>
  <si>
    <t>LY6/PLAUR domain containing 6</t>
  </si>
  <si>
    <t>Tead2</t>
  </si>
  <si>
    <t>TEA domain family member 2</t>
  </si>
  <si>
    <t>Cd14</t>
  </si>
  <si>
    <t>CD14 antigen</t>
  </si>
  <si>
    <t>Tspan11</t>
  </si>
  <si>
    <t>tetraspanin 11</t>
  </si>
  <si>
    <t>1700025G04Rik</t>
  </si>
  <si>
    <t>RIKEN cDNA 1700025G04 gene</t>
  </si>
  <si>
    <t>Ajuba</t>
  </si>
  <si>
    <t>ajuba LIM protein</t>
  </si>
  <si>
    <t>Prdm1</t>
  </si>
  <si>
    <t>PR domain containing 1, with ZNF domain</t>
  </si>
  <si>
    <t>Rny3</t>
  </si>
  <si>
    <t>RNA, Y3 small cytoplasmic (associated with Ro protein)</t>
  </si>
  <si>
    <t>Gabbr2</t>
  </si>
  <si>
    <t>gamma-aminobutyric acid (GABA) B receptor, 2</t>
  </si>
  <si>
    <t>Tcea3</t>
  </si>
  <si>
    <t>transcription elongation factor A (SII), 3</t>
  </si>
  <si>
    <t>Ephb4</t>
  </si>
  <si>
    <t>Eph receptor B4</t>
  </si>
  <si>
    <t>Cpxm2</t>
  </si>
  <si>
    <t>carboxypeptidase X 2 (M14 family)</t>
  </si>
  <si>
    <t>Hmcn1</t>
  </si>
  <si>
    <t>hemicentin 1</t>
  </si>
  <si>
    <t>Ube2ql1</t>
  </si>
  <si>
    <t>ubiquitin-conjugating enzyme E2Q family-like 1</t>
  </si>
  <si>
    <t>Ecm2</t>
  </si>
  <si>
    <t>extracellular matrix protein 2, female organ and adipocyte specific</t>
  </si>
  <si>
    <t>Adamts12</t>
  </si>
  <si>
    <t>a disintegrin-like and metallopeptidase (reprolysin type) with thrombospondin type 1 motif, 12</t>
  </si>
  <si>
    <t>Fzd7</t>
  </si>
  <si>
    <t>frizzled homolog 7 (Drosophila)</t>
  </si>
  <si>
    <t>Kank2</t>
  </si>
  <si>
    <t>KN motif and ankyrin repeat domains 2</t>
  </si>
  <si>
    <t>Fam212a</t>
  </si>
  <si>
    <t>family with sequence similarity 212, member A</t>
  </si>
  <si>
    <t>Mgst1</t>
  </si>
  <si>
    <t>microsomal glutathione S-transferase 1</t>
  </si>
  <si>
    <t>Tgif1</t>
  </si>
  <si>
    <t>TGFB-induced factor homeobox 1</t>
  </si>
  <si>
    <t>Mrc2</t>
  </si>
  <si>
    <t>mannose receptor, C type 2</t>
  </si>
  <si>
    <t>Prrg3</t>
  </si>
  <si>
    <t>proline rich Gla (G-carboxyglutamic acid) 3 (transmembrane)</t>
  </si>
  <si>
    <t>Gm13215</t>
  </si>
  <si>
    <t>predicted gene 13215</t>
  </si>
  <si>
    <t>Hydin</t>
  </si>
  <si>
    <t>HYDIN, axonemal central pair apparatus protein</t>
  </si>
  <si>
    <t>Sntb2</t>
  </si>
  <si>
    <t>syntrophin, basic 2</t>
  </si>
  <si>
    <t>Wls</t>
  </si>
  <si>
    <t>wntless homolog (Drosophila)</t>
  </si>
  <si>
    <t>Plcl1</t>
  </si>
  <si>
    <t>phospholipase C-like 1</t>
  </si>
  <si>
    <t>Lrrc48</t>
  </si>
  <si>
    <t>leucine rich repeat containing 48</t>
  </si>
  <si>
    <t>A230065H16Rik</t>
  </si>
  <si>
    <t>RIKEN cDNA A230065H16 gene</t>
  </si>
  <si>
    <t>Gjc1</t>
  </si>
  <si>
    <t>gap junction protein, gamma 1</t>
  </si>
  <si>
    <t>Il17ra</t>
  </si>
  <si>
    <t>interleukin 17 receptor A</t>
  </si>
  <si>
    <t>Itga9</t>
  </si>
  <si>
    <t>integrin alpha 9</t>
  </si>
  <si>
    <t>Hic1</t>
  </si>
  <si>
    <t>hypermethylated in cancer 1</t>
  </si>
  <si>
    <t>Kdelr3</t>
  </si>
  <si>
    <t>KDEL (Lys-Asp-Glu-Leu) endoplasmic reticulum protein retention receptor 3</t>
  </si>
  <si>
    <t>Rnu3b4</t>
  </si>
  <si>
    <t>U3B small nuclear RNA 4</t>
  </si>
  <si>
    <t>Tmem63a</t>
  </si>
  <si>
    <t>transmembrane protein 63a</t>
  </si>
  <si>
    <t>Trip10</t>
  </si>
  <si>
    <t>thyroid hormone receptor interactor 10</t>
  </si>
  <si>
    <t>Dok7</t>
  </si>
  <si>
    <t>docking protein 7</t>
  </si>
  <si>
    <t>Efna4</t>
  </si>
  <si>
    <t>ephrin A4</t>
  </si>
  <si>
    <t>Matn2</t>
  </si>
  <si>
    <t>matrilin 2</t>
  </si>
  <si>
    <t>Wnt5a</t>
  </si>
  <si>
    <t>wingless-related MMTV integration site 5A</t>
  </si>
  <si>
    <t>Filip1</t>
  </si>
  <si>
    <t>filamin A interacting protein 1</t>
  </si>
  <si>
    <t>Pon2</t>
  </si>
  <si>
    <t>paraoxonase 2</t>
  </si>
  <si>
    <t>Myo1e</t>
  </si>
  <si>
    <t>myosin IE</t>
  </si>
  <si>
    <t>Ttc23</t>
  </si>
  <si>
    <t>tetratricopeptide repeat domain 23</t>
  </si>
  <si>
    <t>Eda</t>
  </si>
  <si>
    <t>ectodysplasin-A</t>
  </si>
  <si>
    <t>Hlx</t>
  </si>
  <si>
    <t>H2.0-like homeobox</t>
  </si>
  <si>
    <t>Cbln1</t>
  </si>
  <si>
    <t>cerebellin 1 precursor protein</t>
  </si>
  <si>
    <t>Glis3</t>
  </si>
  <si>
    <t>GLIS family zinc finger 3</t>
  </si>
  <si>
    <t>Stk32c</t>
  </si>
  <si>
    <t>serine/threonine kinase 32C</t>
  </si>
  <si>
    <t>Peg10</t>
  </si>
  <si>
    <t>paternally expressed 10</t>
  </si>
  <si>
    <t>Celsr1</t>
  </si>
  <si>
    <t>cadherin, EGF LAG seven-pass G-type receptor 1 (flamingo homolog, Drosophila)</t>
  </si>
  <si>
    <t>Mir1949</t>
  </si>
  <si>
    <t>microRNA 1949</t>
  </si>
  <si>
    <t>Pipox</t>
  </si>
  <si>
    <t>pipecolic acid oxidase</t>
  </si>
  <si>
    <t>Chac1</t>
  </si>
  <si>
    <t>ChaC, cation transport regulator 1</t>
  </si>
  <si>
    <t>Tmem98</t>
  </si>
  <si>
    <t>transmembrane protein 98</t>
  </si>
  <si>
    <t>Tnnt1</t>
  </si>
  <si>
    <t>troponin T1, skeletal, slow</t>
  </si>
  <si>
    <t>Gm19363</t>
  </si>
  <si>
    <t>predicted gene, 19363</t>
  </si>
  <si>
    <t>Satb2</t>
  </si>
  <si>
    <t>special AT-rich sequence binding protein 2</t>
  </si>
  <si>
    <t>Rrad</t>
  </si>
  <si>
    <t>Ras-related associated with diabetes</t>
  </si>
  <si>
    <t>Gja1</t>
  </si>
  <si>
    <t>gap junction protein, alpha 1</t>
  </si>
  <si>
    <t>Tmeff1</t>
  </si>
  <si>
    <t>transmembrane protein with EGF-like and two follistatin-like domains 1</t>
  </si>
  <si>
    <t>Galm</t>
  </si>
  <si>
    <t>galactose mutarotase</t>
  </si>
  <si>
    <t>Pcdhgb6</t>
  </si>
  <si>
    <t>protocadherin gamma subfamily B, 6</t>
  </si>
  <si>
    <t>Cacna2d1</t>
  </si>
  <si>
    <t>calcium channel, voltage-dependent, alpha2/delta subunit 1</t>
  </si>
  <si>
    <t>2010003O02Rik</t>
  </si>
  <si>
    <t>RIKEN cDNA 2010003O02 gene</t>
  </si>
  <si>
    <t>Pi4k2b</t>
  </si>
  <si>
    <t>phosphatidylinositol 4-kinase type 2 beta</t>
  </si>
  <si>
    <t>2900026A02Rik</t>
  </si>
  <si>
    <t>RIKEN cDNA 2900026A02 gene</t>
  </si>
  <si>
    <t>Trp53i11</t>
  </si>
  <si>
    <t>transformation related protein 53 inducible protein 11</t>
  </si>
  <si>
    <t>Blvrb</t>
  </si>
  <si>
    <t>biliverdin reductase B (flavin reductase (NADPH))</t>
  </si>
  <si>
    <t>Gbp3</t>
  </si>
  <si>
    <t>guanylate binding protein 3</t>
  </si>
  <si>
    <t>Maff</t>
  </si>
  <si>
    <t>v-maf musculoaponeurotic fibrosarcoma oncogene family, protein F (avian)</t>
  </si>
  <si>
    <t>Tgfbr2</t>
  </si>
  <si>
    <t>transforming growth factor, beta receptor II</t>
  </si>
  <si>
    <t>Fzd2</t>
  </si>
  <si>
    <t>frizzled homolog 2 (Drosophila)</t>
  </si>
  <si>
    <t>Adm</t>
  </si>
  <si>
    <t>adrenomedullin</t>
  </si>
  <si>
    <t>Syk</t>
  </si>
  <si>
    <t>spleen tyrosine kinase</t>
  </si>
  <si>
    <t>Pde1b</t>
  </si>
  <si>
    <t>phosphodiesterase 1B, Ca2+-calmodulin dependent</t>
  </si>
  <si>
    <t>Cecr2</t>
  </si>
  <si>
    <t>cat eye syndrome chromosome region, candidate 2</t>
  </si>
  <si>
    <t>Prss23</t>
  </si>
  <si>
    <t>protease, serine, 23</t>
  </si>
  <si>
    <t>Pcdhga12</t>
  </si>
  <si>
    <t>protocadherin gamma subfamily A, 12</t>
  </si>
  <si>
    <t>Yap1</t>
  </si>
  <si>
    <t>yes-associated protein 1</t>
  </si>
  <si>
    <t>Mef2c</t>
  </si>
  <si>
    <t>myocyte enhancer factor 2C</t>
  </si>
  <si>
    <t>Gm6340</t>
  </si>
  <si>
    <t>predicted pseudogene 6340</t>
  </si>
  <si>
    <t>Bcl6</t>
  </si>
  <si>
    <t>B cell leukemia/lymphoma 6</t>
  </si>
  <si>
    <t>Col5a2</t>
  </si>
  <si>
    <t>collagen, type V, alpha 2</t>
  </si>
  <si>
    <t>Spp1</t>
  </si>
  <si>
    <t>secreted phosphoprotein 1</t>
  </si>
  <si>
    <t>Kremen1</t>
  </si>
  <si>
    <t>kringle containing transmembrane protein 1</t>
  </si>
  <si>
    <t>Gm20057</t>
  </si>
  <si>
    <t>predicted gene, 20057</t>
  </si>
  <si>
    <t>Rftn2</t>
  </si>
  <si>
    <t>raftlin family member 2</t>
  </si>
  <si>
    <t>Gm12504</t>
  </si>
  <si>
    <t>prothymosin alpha pseudogene</t>
  </si>
  <si>
    <t>Snord15a</t>
  </si>
  <si>
    <t>small nucleolar RNA, C/D box 15A</t>
  </si>
  <si>
    <t>Als2cl</t>
  </si>
  <si>
    <t>ALS2 C-terminal like</t>
  </si>
  <si>
    <t>Cxcr4</t>
  </si>
  <si>
    <t>chemokine (C-X-C motif) receptor 4</t>
  </si>
  <si>
    <t>Slc43a1</t>
  </si>
  <si>
    <t>solute carrier family 43, member 1</t>
  </si>
  <si>
    <t>Tfrc</t>
  </si>
  <si>
    <t>transferrin receptor</t>
  </si>
  <si>
    <t>Rnf122</t>
  </si>
  <si>
    <t>ring finger protein 122</t>
  </si>
  <si>
    <t>Ncs1</t>
  </si>
  <si>
    <t>neuronal calcium sensor 1</t>
  </si>
  <si>
    <t>Hs6st2</t>
  </si>
  <si>
    <t>heparan sulfate 6-O-sulfotransferase 2</t>
  </si>
  <si>
    <t>Arhgap42</t>
  </si>
  <si>
    <t>Rho GTPase activating protein 42</t>
  </si>
  <si>
    <t>Pde9a</t>
  </si>
  <si>
    <t>phosphodiesterase 9A</t>
  </si>
  <si>
    <t>Bcar3</t>
  </si>
  <si>
    <t>breast cancer anti-estrogen resistance 3</t>
  </si>
  <si>
    <t>Igsf21</t>
  </si>
  <si>
    <t>immunoglobulin superfamily, member 21</t>
  </si>
  <si>
    <t>Pvrl3</t>
  </si>
  <si>
    <t>poliovirus receptor-related 3</t>
  </si>
  <si>
    <t>Calcrl</t>
  </si>
  <si>
    <t>calcitonin receptor-like</t>
  </si>
  <si>
    <t>Fbln2</t>
  </si>
  <si>
    <t>fibulin 2</t>
  </si>
  <si>
    <t>Rnu1a1</t>
  </si>
  <si>
    <t>U1a1 small nuclear RNA</t>
  </si>
  <si>
    <t>Igfbp4</t>
  </si>
  <si>
    <t>insulin-like growth factor binding protein 4</t>
  </si>
  <si>
    <t>Crim1</t>
  </si>
  <si>
    <t>cysteine rich transmembrane BMP regulator 1 (chordin like)</t>
  </si>
  <si>
    <t>Copz2</t>
  </si>
  <si>
    <t>coatomer protein complex, subunit zeta 2</t>
  </si>
  <si>
    <t>Grin2a</t>
  </si>
  <si>
    <t>glutamate receptor, ionotropic, NMDA2A (epsilon 1)</t>
  </si>
  <si>
    <t>Plekhf2</t>
  </si>
  <si>
    <t>pleckstrin homology domain containing, family F (with FYVE domain) member 2</t>
  </si>
  <si>
    <t>Rnu3b1</t>
  </si>
  <si>
    <t>U3B small nuclear RNA 1</t>
  </si>
  <si>
    <t>Rnu2-10</t>
  </si>
  <si>
    <t>U2 small nuclear RNA 10</t>
  </si>
  <si>
    <t>Pard3b</t>
  </si>
  <si>
    <t>par-3 partitioning defective 3 homolog B (C. elegans)</t>
  </si>
  <si>
    <t>Gm6402</t>
  </si>
  <si>
    <t>ribosomal protein S17 pseudogene</t>
  </si>
  <si>
    <t>Fzd5</t>
  </si>
  <si>
    <t>frizzled homolog 5 (Drosophila)</t>
  </si>
  <si>
    <t>Nhs</t>
  </si>
  <si>
    <t>Nance-Horan syndrome (human)</t>
  </si>
  <si>
    <t>Ptgds</t>
  </si>
  <si>
    <t>prostaglandin D2 synthase (brain)</t>
  </si>
  <si>
    <t>Hdac9</t>
  </si>
  <si>
    <t>histone deacetylase 9</t>
  </si>
  <si>
    <t>Lamb2</t>
  </si>
  <si>
    <t>laminin, beta 2</t>
  </si>
  <si>
    <t>Pcsk5</t>
  </si>
  <si>
    <t>proprotein convertase subtilisin/kexin type 5</t>
  </si>
  <si>
    <t>Cd24a</t>
  </si>
  <si>
    <t>CD24a antigen</t>
  </si>
  <si>
    <t>Serpinh1</t>
  </si>
  <si>
    <t>serine (or cysteine) peptidase inhibitor, clade H, member 1</t>
  </si>
  <si>
    <t>Gper1</t>
  </si>
  <si>
    <t>G protein-coupled estrogen receptor 1</t>
  </si>
  <si>
    <t>Klf4</t>
  </si>
  <si>
    <t>Kruppel-like factor 4 (gut)</t>
  </si>
  <si>
    <t>Olfml3</t>
  </si>
  <si>
    <t>olfactomedin-like 3</t>
  </si>
  <si>
    <t>Cebpd</t>
  </si>
  <si>
    <t>CCAAT/enhancer binding protein (C/EBP), delta</t>
  </si>
  <si>
    <t>Slc16a2</t>
  </si>
  <si>
    <t>solute carrier family 16 (monocarboxylic acid transporters), member 2</t>
  </si>
  <si>
    <t>n-R5s113</t>
  </si>
  <si>
    <t>nuclear encoded rRNA 5S 113</t>
  </si>
  <si>
    <t>Rcn3</t>
  </si>
  <si>
    <t>reticulocalbin 3, EF-hand calcium binding domain</t>
  </si>
  <si>
    <t>Fbln1</t>
  </si>
  <si>
    <t>fibulin 1</t>
  </si>
  <si>
    <t>Ppp1r2-ps3</t>
  </si>
  <si>
    <t>protein phosphatase 1, regulatory (inhibitor) subunit 2, pseudogene 3</t>
  </si>
  <si>
    <t>Tshz2</t>
  </si>
  <si>
    <t>teashirt zinc finger family member 2</t>
  </si>
  <si>
    <t>Ccng2</t>
  </si>
  <si>
    <t>cyclin G2</t>
  </si>
  <si>
    <t>Sertm1</t>
  </si>
  <si>
    <t>serine rich and transmembrane domain containing 1</t>
  </si>
  <si>
    <t>Fzd8</t>
  </si>
  <si>
    <t>frizzled homolog 8 (Drosophila)</t>
  </si>
  <si>
    <t>2810025M15Rik</t>
  </si>
  <si>
    <t>RIKEN cDNA 2810025M15 gene</t>
  </si>
  <si>
    <t>Mcam</t>
  </si>
  <si>
    <t>melanoma cell adhesion molecule</t>
  </si>
  <si>
    <t>Ldlrad4</t>
  </si>
  <si>
    <t>low density lipoprotein receptor class A domain containing 4</t>
  </si>
  <si>
    <t>Rap1b</t>
  </si>
  <si>
    <t>RAS related protein 1b</t>
  </si>
  <si>
    <t>Thbd</t>
  </si>
  <si>
    <t>thrombomodulin</t>
  </si>
  <si>
    <t>Lrp4</t>
  </si>
  <si>
    <t>low density lipoprotein receptor-related protein 4</t>
  </si>
  <si>
    <t>Frat2</t>
  </si>
  <si>
    <t>frequently rearranged in advanced T cell lymphomas 2</t>
  </si>
  <si>
    <t>Inpp5a</t>
  </si>
  <si>
    <t>inositol polyphosphate-5-phosphatase A</t>
  </si>
  <si>
    <t>Sfrp1</t>
  </si>
  <si>
    <t>secreted frizzled-related protein 1</t>
  </si>
  <si>
    <t>Btg1</t>
  </si>
  <si>
    <t>B cell translocation gene 1, anti-proliferative</t>
  </si>
  <si>
    <t>Erbb2</t>
  </si>
  <si>
    <t>v-erb-b2 erythroblastic leukemia viral oncogene homolog 2, neuro/glioblastoma derived oncogene homolog (avian)</t>
  </si>
  <si>
    <t>Snora78</t>
  </si>
  <si>
    <t>small nucleolar RNA, H/ACA box 7</t>
  </si>
  <si>
    <t>Myh7</t>
  </si>
  <si>
    <t>myosin, heavy polypeptide 7, cardiac muscle, beta</t>
  </si>
  <si>
    <t>Pcdh18</t>
  </si>
  <si>
    <t>protocadherin 18</t>
  </si>
  <si>
    <t>Insm1</t>
  </si>
  <si>
    <t>insulinoma-associated 1</t>
  </si>
  <si>
    <t>Gpr146</t>
  </si>
  <si>
    <t>G protein-coupled receptor 146</t>
  </si>
  <si>
    <t>Mmp2</t>
  </si>
  <si>
    <t>matrix metallopeptidase 2</t>
  </si>
  <si>
    <t>Arhgap18</t>
  </si>
  <si>
    <t>Rho GTPase activating protein 18</t>
  </si>
  <si>
    <t>Syce2</t>
  </si>
  <si>
    <t>synaptonemal complex central element protein 2</t>
  </si>
  <si>
    <t>Heg1</t>
  </si>
  <si>
    <t>HEG homolog 1 (zebrafish)</t>
  </si>
  <si>
    <t>2810408I11Rik</t>
  </si>
  <si>
    <t>RIKEN cDNA 2810408I11 gene</t>
  </si>
  <si>
    <t>Pald1</t>
  </si>
  <si>
    <t>phosphatase domain containing, paladin 1</t>
  </si>
  <si>
    <t>Cd97</t>
  </si>
  <si>
    <t>CD97 antigen</t>
  </si>
  <si>
    <t>Galnt4</t>
  </si>
  <si>
    <t>UDP-N-acetyl-alpha-D-galactosamine:polypeptide N-acetylgalactosaminyltransferase 4</t>
  </si>
  <si>
    <t>Rgs16</t>
  </si>
  <si>
    <t>regulator of G-protein signaling 16</t>
  </si>
  <si>
    <t>Ppp1r2-ps2</t>
  </si>
  <si>
    <t>protein phosphatase 1, regulatory (inhibitor) subunit 2, pseudogene 2</t>
  </si>
  <si>
    <t>Pnrc1</t>
  </si>
  <si>
    <t>proline-rich nuclear receptor coactivator 1</t>
  </si>
  <si>
    <t>Ccdc102a</t>
  </si>
  <si>
    <t>coiled-coil domain containing 102A</t>
  </si>
  <si>
    <t>Zfp46</t>
  </si>
  <si>
    <t>zinc finger protein 46</t>
  </si>
  <si>
    <t>Elf1</t>
  </si>
  <si>
    <t>E74-like factor 1</t>
  </si>
  <si>
    <t>Cth</t>
  </si>
  <si>
    <t>cystathionase (cystathionine gamma-lyase)</t>
  </si>
  <si>
    <t>Snora7a</t>
  </si>
  <si>
    <t>small nucleolar RNA, H/ACA box 7A</t>
  </si>
  <si>
    <t>Ampd3</t>
  </si>
  <si>
    <t>adenosine monophosphate deaminase 3</t>
  </si>
  <si>
    <t>Pacsin3</t>
  </si>
  <si>
    <t>protein kinase C and casein kinase substrate in neurons 3</t>
  </si>
  <si>
    <t>Cks1b</t>
  </si>
  <si>
    <t>CDC28 protein kinase 1b</t>
  </si>
  <si>
    <t>Ltbp1</t>
  </si>
  <si>
    <t>latent transforming growth factor beta binding protein 1</t>
  </si>
  <si>
    <t>Rdm1</t>
  </si>
  <si>
    <t>RAD52 motif 1</t>
  </si>
  <si>
    <t>Rnu3b3</t>
  </si>
  <si>
    <t>U3B small nuclear RNA 3</t>
  </si>
  <si>
    <t>Cdk5r1</t>
  </si>
  <si>
    <t>cyclin-dependent kinase 5, regulatory subunit 1 (p35)</t>
  </si>
  <si>
    <t>Mast4</t>
  </si>
  <si>
    <t>microtubule associated serine/threonine kinase family member 4</t>
  </si>
  <si>
    <t>Slc12a7</t>
  </si>
  <si>
    <t>solute carrier family 12, member 7</t>
  </si>
  <si>
    <t>B4galt1</t>
  </si>
  <si>
    <t>UDP-Gal:betaGlcNAc beta 1,4- galactosyltransferase, polypeptide 1</t>
  </si>
  <si>
    <t>Differentially expressed genes</t>
  </si>
  <si>
    <t># This file is generated by MACS version 2.0.10.20130712 (tag:beta)</t>
  </si>
  <si>
    <t># Command line: callpeak -t duprem_WT_Smchd1.bam -c duprem_D1_Smchd1.bam -f BAM -g mm -p 0.0005 -n macs2WTsmchd1pe4</t>
  </si>
  <si>
    <t># ARGUMENTS LIST:</t>
  </si>
  <si>
    <t># name = macs2WTsmchd1pe4</t>
  </si>
  <si>
    <t># format = BAM</t>
  </si>
  <si>
    <t># ChIP-seq file = ['duprem_WT_Smchd1.bam']</t>
  </si>
  <si>
    <t># control file = ['duprem_D1_Smchd1.bam']</t>
  </si>
  <si>
    <t># effective genome size = 1.87e+09</t>
  </si>
  <si>
    <t># band width = 300</t>
  </si>
  <si>
    <t># model fold = [5, 50]</t>
  </si>
  <si>
    <t># pvalue cutoff = 5.00e-04</t>
  </si>
  <si>
    <t># qvalue will not be calculated and reported as -1 in the final output.</t>
  </si>
  <si>
    <t># Larger dataset will be scaled towards smaller dataset.</t>
  </si>
  <si>
    <t># Range for calculating regional lambda is: 1000 bps and 10000 bps</t>
  </si>
  <si>
    <t># Broad region calling is off</t>
  </si>
  <si>
    <t># tag size is determined as 100 bps</t>
  </si>
  <si>
    <t># total tags in treatment: 152649380</t>
  </si>
  <si>
    <t># tags after filtering in treatment: 150572786</t>
  </si>
  <si>
    <t># maximum duplicate tags at the same position in treatment = 1</t>
  </si>
  <si>
    <t># Redundant rate in treatment: 0.01</t>
  </si>
  <si>
    <t># total tags in control: 43363765</t>
  </si>
  <si>
    <t># tags after filtering in control: 43227050</t>
  </si>
  <si>
    <t># maximum duplicate tags at the same position in control = 1</t>
  </si>
  <si>
    <t># Redundant rate in control: 0.00</t>
  </si>
  <si>
    <t># d = 101</t>
  </si>
  <si>
    <t># alternative fragment length(s) may be 101 bps</t>
  </si>
  <si>
    <t>chr</t>
  </si>
  <si>
    <t>start</t>
  </si>
  <si>
    <t>end</t>
  </si>
  <si>
    <t>length</t>
  </si>
  <si>
    <t>abs_summit</t>
  </si>
  <si>
    <t>pileup</t>
  </si>
  <si>
    <t>-LOG10(pvalue)</t>
  </si>
  <si>
    <t>fold_enrichment</t>
  </si>
  <si>
    <t>-LOG10(qvalue)</t>
  </si>
  <si>
    <t>name</t>
  </si>
  <si>
    <t>chr1</t>
  </si>
  <si>
    <t>macs2WTsmchd1pe4_peak_1</t>
  </si>
  <si>
    <t>macs2WTsmchd1pe4_peak_2</t>
  </si>
  <si>
    <t>macs2WTsmchd1pe4_peak_7</t>
  </si>
  <si>
    <t>macs2WTsmchd1pe4_peak_8</t>
  </si>
  <si>
    <t>macs2WTsmchd1pe4_peak_9</t>
  </si>
  <si>
    <t>macs2WTsmchd1pe4_peak_10</t>
  </si>
  <si>
    <t>macs2WTsmchd1pe4_peak_12</t>
  </si>
  <si>
    <t>macs2WTsmchd1pe4_peak_13</t>
  </si>
  <si>
    <t>macs2WTsmchd1pe4_peak_14</t>
  </si>
  <si>
    <t>macs2WTsmchd1pe4_peak_17</t>
  </si>
  <si>
    <t>macs2WTsmchd1pe4_peak_18</t>
  </si>
  <si>
    <t>macs2WTsmchd1pe4_peak_19</t>
  </si>
  <si>
    <t>macs2WTsmchd1pe4_peak_20</t>
  </si>
  <si>
    <t>chr10</t>
  </si>
  <si>
    <t>macs2WTsmchd1pe4_peak_22</t>
  </si>
  <si>
    <t>macs2WTsmchd1pe4_peak_28</t>
  </si>
  <si>
    <t>macs2WTsmchd1pe4_peak_29</t>
  </si>
  <si>
    <t>chr11</t>
  </si>
  <si>
    <t>macs2WTsmchd1pe4_peak_30</t>
  </si>
  <si>
    <t>macs2WTsmchd1pe4_peak_31</t>
  </si>
  <si>
    <t>macs2WTsmchd1pe4_peak_32</t>
  </si>
  <si>
    <t>macs2WTsmchd1pe4_peak_33</t>
  </si>
  <si>
    <t>macs2WTsmchd1pe4_peak_34</t>
  </si>
  <si>
    <t>macs2WTsmchd1pe4_peak_35</t>
  </si>
  <si>
    <t>macs2WTsmchd1pe4_peak_36</t>
  </si>
  <si>
    <t>macs2WTsmchd1pe4_peak_37</t>
  </si>
  <si>
    <t>macs2WTsmchd1pe4_peak_38</t>
  </si>
  <si>
    <t>macs2WTsmchd1pe4_peak_43</t>
  </si>
  <si>
    <t>macs2WTsmchd1pe4_peak_45</t>
  </si>
  <si>
    <t>macs2WTsmchd1pe4_peak_46</t>
  </si>
  <si>
    <t>macs2WTsmchd1pe4_peak_47</t>
  </si>
  <si>
    <t>macs2WTsmchd1pe4_peak_48</t>
  </si>
  <si>
    <t>macs2WTsmchd1pe4_peak_49</t>
  </si>
  <si>
    <t>macs2WTsmchd1pe4_peak_51</t>
  </si>
  <si>
    <t>macs2WTsmchd1pe4_peak_53</t>
  </si>
  <si>
    <t>macs2WTsmchd1pe4_peak_55</t>
  </si>
  <si>
    <t>chr12</t>
  </si>
  <si>
    <t>macs2WTsmchd1pe4_peak_60</t>
  </si>
  <si>
    <t>macs2WTsmchd1pe4_peak_62</t>
  </si>
  <si>
    <t>macs2WTsmchd1pe4_peak_64</t>
  </si>
  <si>
    <t>macs2WTsmchd1pe4_peak_65</t>
  </si>
  <si>
    <t>macs2WTsmchd1pe4_peak_67</t>
  </si>
  <si>
    <t>macs2WTsmchd1pe4_peak_70</t>
  </si>
  <si>
    <t>macs2WTsmchd1pe4_peak_73</t>
  </si>
  <si>
    <t>macs2WTsmchd1pe4_peak_74</t>
  </si>
  <si>
    <t>macs2WTsmchd1pe4_peak_75</t>
  </si>
  <si>
    <t>macs2WTsmchd1pe4_peak_77</t>
  </si>
  <si>
    <t>macs2WTsmchd1pe4_peak_79</t>
  </si>
  <si>
    <t>macs2WTsmchd1pe4_peak_80</t>
  </si>
  <si>
    <t>macs2WTsmchd1pe4_peak_82</t>
  </si>
  <si>
    <t>chr13</t>
  </si>
  <si>
    <t>macs2WTsmchd1pe4_peak_91</t>
  </si>
  <si>
    <t>macs2WTsmchd1pe4_peak_92</t>
  </si>
  <si>
    <t>macs2WTsmchd1pe4_peak_93</t>
  </si>
  <si>
    <t>macs2WTsmchd1pe4_peak_95</t>
  </si>
  <si>
    <t>macs2WTsmchd1pe4_peak_96</t>
  </si>
  <si>
    <t>macs2WTsmchd1pe4_peak_97</t>
  </si>
  <si>
    <t>macs2WTsmchd1pe4_peak_98</t>
  </si>
  <si>
    <t>macs2WTsmchd1pe4_peak_101</t>
  </si>
  <si>
    <t>macs2WTsmchd1pe4_peak_102</t>
  </si>
  <si>
    <t>macs2WTsmchd1pe4_peak_103</t>
  </si>
  <si>
    <t>macs2WTsmchd1pe4_peak_104</t>
  </si>
  <si>
    <t>macs2WTsmchd1pe4_peak_106</t>
  </si>
  <si>
    <t>macs2WTsmchd1pe4_peak_107</t>
  </si>
  <si>
    <t>macs2WTsmchd1pe4_peak_108</t>
  </si>
  <si>
    <t>macs2WTsmchd1pe4_peak_110</t>
  </si>
  <si>
    <t>macs2WTsmchd1pe4_peak_111</t>
  </si>
  <si>
    <t>macs2WTsmchd1pe4_peak_112</t>
  </si>
  <si>
    <t>macs2WTsmchd1pe4_peak_114</t>
  </si>
  <si>
    <t>macs2WTsmchd1pe4_peak_115</t>
  </si>
  <si>
    <t>macs2WTsmchd1pe4_peak_116</t>
  </si>
  <si>
    <t>chr14</t>
  </si>
  <si>
    <t>macs2WTsmchd1pe4_peak_126</t>
  </si>
  <si>
    <t>macs2WTsmchd1pe4_peak_127</t>
  </si>
  <si>
    <t>macs2WTsmchd1pe4_peak_129</t>
  </si>
  <si>
    <t>macs2WTsmchd1pe4_peak_135</t>
  </si>
  <si>
    <t>macs2WTsmchd1pe4_peak_136</t>
  </si>
  <si>
    <t>macs2WTsmchd1pe4_peak_137</t>
  </si>
  <si>
    <t>macs2WTsmchd1pe4_peak_140</t>
  </si>
  <si>
    <t>chr15</t>
  </si>
  <si>
    <t>macs2WTsmchd1pe4_peak_141</t>
  </si>
  <si>
    <t>macs2WTsmchd1pe4_peak_142</t>
  </si>
  <si>
    <t>macs2WTsmchd1pe4_peak_144</t>
  </si>
  <si>
    <t>macs2WTsmchd1pe4_peak_146</t>
  </si>
  <si>
    <t>macs2WTsmchd1pe4_peak_147</t>
  </si>
  <si>
    <t>macs2WTsmchd1pe4_peak_149</t>
  </si>
  <si>
    <t>macs2WTsmchd1pe4_peak_150</t>
  </si>
  <si>
    <t>macs2WTsmchd1pe4_peak_151</t>
  </si>
  <si>
    <t>macs2WTsmchd1pe4_peak_156</t>
  </si>
  <si>
    <t>chr16</t>
  </si>
  <si>
    <t>macs2WTsmchd1pe4_peak_157</t>
  </si>
  <si>
    <t>macs2WTsmchd1pe4_peak_158</t>
  </si>
  <si>
    <t>macs2WTsmchd1pe4_peak_159</t>
  </si>
  <si>
    <t>chr17</t>
  </si>
  <si>
    <t>macs2WTsmchd1pe4_peak_163</t>
  </si>
  <si>
    <t>macs2WTsmchd1pe4_peak_164</t>
  </si>
  <si>
    <t>macs2WTsmchd1pe4_peak_165</t>
  </si>
  <si>
    <t>macs2WTsmchd1pe4_peak_166</t>
  </si>
  <si>
    <t>macs2WTsmchd1pe4_peak_167</t>
  </si>
  <si>
    <t>macs2WTsmchd1pe4_peak_168</t>
  </si>
  <si>
    <t>macs2WTsmchd1pe4_peak_169</t>
  </si>
  <si>
    <t>macs2WTsmchd1pe4_peak_170</t>
  </si>
  <si>
    <t>macs2WTsmchd1pe4_peak_171</t>
  </si>
  <si>
    <t>macs2WTsmchd1pe4_peak_172</t>
  </si>
  <si>
    <t>macs2WTsmchd1pe4_peak_174</t>
  </si>
  <si>
    <t>chr18</t>
  </si>
  <si>
    <t>macs2WTsmchd1pe4_peak_175</t>
  </si>
  <si>
    <t>macs2WTsmchd1pe4_peak_176</t>
  </si>
  <si>
    <t>macs2WTsmchd1pe4_peak_178</t>
  </si>
  <si>
    <t>macs2WTsmchd1pe4_peak_179</t>
  </si>
  <si>
    <t>macs2WTsmchd1pe4_peak_180</t>
  </si>
  <si>
    <t>chr2</t>
  </si>
  <si>
    <t>macs2WTsmchd1pe4_peak_184</t>
  </si>
  <si>
    <t>macs2WTsmchd1pe4_peak_186</t>
  </si>
  <si>
    <t>macs2WTsmchd1pe4_peak_187</t>
  </si>
  <si>
    <t>macs2WTsmchd1pe4_peak_189</t>
  </si>
  <si>
    <t>macs2WTsmchd1pe4_peak_191</t>
  </si>
  <si>
    <t>macs2WTsmchd1pe4_peak_193</t>
  </si>
  <si>
    <t>macs2WTsmchd1pe4_peak_194</t>
  </si>
  <si>
    <t>macs2WTsmchd1pe4_peak_198</t>
  </si>
  <si>
    <t>macs2WTsmchd1pe4_peak_200</t>
  </si>
  <si>
    <t>macs2WTsmchd1pe4_peak_202</t>
  </si>
  <si>
    <t>macs2WTsmchd1pe4_peak_207</t>
  </si>
  <si>
    <t>macs2WTsmchd1pe4_peak_208</t>
  </si>
  <si>
    <t>macs2WTsmchd1pe4_peak_209</t>
  </si>
  <si>
    <t>macs2WTsmchd1pe4_peak_211</t>
  </si>
  <si>
    <t>macs2WTsmchd1pe4_peak_212</t>
  </si>
  <si>
    <t>macs2WTsmchd1pe4_peak_214</t>
  </si>
  <si>
    <t>chr3</t>
  </si>
  <si>
    <t>macs2WTsmchd1pe4_peak_215</t>
  </si>
  <si>
    <t>macs2WTsmchd1pe4_peak_216</t>
  </si>
  <si>
    <t>macs2WTsmchd1pe4_peak_217</t>
  </si>
  <si>
    <t>macs2WTsmchd1pe4_peak_219</t>
  </si>
  <si>
    <t>macs2WTsmchd1pe4_peak_222</t>
  </si>
  <si>
    <t>macs2WTsmchd1pe4_peak_224</t>
  </si>
  <si>
    <t>macs2WTsmchd1pe4_peak_225</t>
  </si>
  <si>
    <t>macs2WTsmchd1pe4_peak_228</t>
  </si>
  <si>
    <t>macs2WTsmchd1pe4_peak_229</t>
  </si>
  <si>
    <t>macs2WTsmchd1pe4_peak_230</t>
  </si>
  <si>
    <t>macs2WTsmchd1pe4_peak_232</t>
  </si>
  <si>
    <t>macs2WTsmchd1pe4_peak_233</t>
  </si>
  <si>
    <t>chr4</t>
  </si>
  <si>
    <t>macs2WTsmchd1pe4_peak_236</t>
  </si>
  <si>
    <t>macs2WTsmchd1pe4_peak_237</t>
  </si>
  <si>
    <t>macs2WTsmchd1pe4_peak_238</t>
  </si>
  <si>
    <t>macs2WTsmchd1pe4_peak_241</t>
  </si>
  <si>
    <t>macs2WTsmchd1pe4_peak_244</t>
  </si>
  <si>
    <t>macs2WTsmchd1pe4_peak_245</t>
  </si>
  <si>
    <t>macs2WTsmchd1pe4_peak_247</t>
  </si>
  <si>
    <t>macs2WTsmchd1pe4_peak_250</t>
  </si>
  <si>
    <t>macs2WTsmchd1pe4_peak_252</t>
  </si>
  <si>
    <t>macs2WTsmchd1pe4_peak_253</t>
  </si>
  <si>
    <t>macs2WTsmchd1pe4_peak_255</t>
  </si>
  <si>
    <t>macs2WTsmchd1pe4_peak_256</t>
  </si>
  <si>
    <t>macs2WTsmchd1pe4_peak_257</t>
  </si>
  <si>
    <t>macs2WTsmchd1pe4_peak_258</t>
  </si>
  <si>
    <t>macs2WTsmchd1pe4_peak_259</t>
  </si>
  <si>
    <t>chr5</t>
  </si>
  <si>
    <t>macs2WTsmchd1pe4_peak_261</t>
  </si>
  <si>
    <t>macs2WTsmchd1pe4_peak_262</t>
  </si>
  <si>
    <t>macs2WTsmchd1pe4_peak_265</t>
  </si>
  <si>
    <t>macs2WTsmchd1pe4_peak_266</t>
  </si>
  <si>
    <t>macs2WTsmchd1pe4_peak_276</t>
  </si>
  <si>
    <t>macs2WTsmchd1pe4_peak_279</t>
  </si>
  <si>
    <t>macs2WTsmchd1pe4_peak_282</t>
  </si>
  <si>
    <t>macs2WTsmchd1pe4_peak_283</t>
  </si>
  <si>
    <t>macs2WTsmchd1pe4_peak_287</t>
  </si>
  <si>
    <t>macs2WTsmchd1pe4_peak_289</t>
  </si>
  <si>
    <t>macs2WTsmchd1pe4_peak_290</t>
  </si>
  <si>
    <t>macs2WTsmchd1pe4_peak_291</t>
  </si>
  <si>
    <t>macs2WTsmchd1pe4_peak_292</t>
  </si>
  <si>
    <t>macs2WTsmchd1pe4_peak_293</t>
  </si>
  <si>
    <t>macs2WTsmchd1pe4_peak_294</t>
  </si>
  <si>
    <t>macs2WTsmchd1pe4_peak_297</t>
  </si>
  <si>
    <t>macs2WTsmchd1pe4_peak_299</t>
  </si>
  <si>
    <t>macs2WTsmchd1pe4_peak_300</t>
  </si>
  <si>
    <t>chr6</t>
  </si>
  <si>
    <t>macs2WTsmchd1pe4_peak_302</t>
  </si>
  <si>
    <t>macs2WTsmchd1pe4_peak_304</t>
  </si>
  <si>
    <t>macs2WTsmchd1pe4_peak_308</t>
  </si>
  <si>
    <t>macs2WTsmchd1pe4_peak_311</t>
  </si>
  <si>
    <t>macs2WTsmchd1pe4_peak_312</t>
  </si>
  <si>
    <t>macs2WTsmchd1pe4_peak_313</t>
  </si>
  <si>
    <t>macs2WTsmchd1pe4_peak_314</t>
  </si>
  <si>
    <t>macs2WTsmchd1pe4_peak_316</t>
  </si>
  <si>
    <t>macs2WTsmchd1pe4_peak_319</t>
  </si>
  <si>
    <t>macs2WTsmchd1pe4_peak_322</t>
  </si>
  <si>
    <t>macs2WTsmchd1pe4_peak_323</t>
  </si>
  <si>
    <t>macs2WTsmchd1pe4_peak_324</t>
  </si>
  <si>
    <t>macs2WTsmchd1pe4_peak_326</t>
  </si>
  <si>
    <t>macs2WTsmchd1pe4_peak_327</t>
  </si>
  <si>
    <t>macs2WTsmchd1pe4_peak_328</t>
  </si>
  <si>
    <t>chr7</t>
  </si>
  <si>
    <t>macs2WTsmchd1pe4_peak_330</t>
  </si>
  <si>
    <t>macs2WTsmchd1pe4_peak_332</t>
  </si>
  <si>
    <t>macs2WTsmchd1pe4_peak_334</t>
  </si>
  <si>
    <t>macs2WTsmchd1pe4_peak_335</t>
  </si>
  <si>
    <t>macs2WTsmchd1pe4_peak_336</t>
  </si>
  <si>
    <t>macs2WTsmchd1pe4_peak_337</t>
  </si>
  <si>
    <t>macs2WTsmchd1pe4_peak_338</t>
  </si>
  <si>
    <t>macs2WTsmchd1pe4_peak_339</t>
  </si>
  <si>
    <t>macs2WTsmchd1pe4_peak_340</t>
  </si>
  <si>
    <t>macs2WTsmchd1pe4_peak_342</t>
  </si>
  <si>
    <t>macs2WTsmchd1pe4_peak_343</t>
  </si>
  <si>
    <t>macs2WTsmchd1pe4_peak_344</t>
  </si>
  <si>
    <t>macs2WTsmchd1pe4_peak_345</t>
  </si>
  <si>
    <t>macs2WTsmchd1pe4_peak_346</t>
  </si>
  <si>
    <t>macs2WTsmchd1pe4_peak_347</t>
  </si>
  <si>
    <t>macs2WTsmchd1pe4_peak_348</t>
  </si>
  <si>
    <t>macs2WTsmchd1pe4_peak_349</t>
  </si>
  <si>
    <t>macs2WTsmchd1pe4_peak_350</t>
  </si>
  <si>
    <t>macs2WTsmchd1pe4_peak_351</t>
  </si>
  <si>
    <t>macs2WTsmchd1pe4_peak_352</t>
  </si>
  <si>
    <t>macs2WTsmchd1pe4_peak_353</t>
  </si>
  <si>
    <t>macs2WTsmchd1pe4_peak_354</t>
  </si>
  <si>
    <t>macs2WTsmchd1pe4_peak_358</t>
  </si>
  <si>
    <t>macs2WTsmchd1pe4_peak_359</t>
  </si>
  <si>
    <t>macs2WTsmchd1pe4_peak_360</t>
  </si>
  <si>
    <t>macs2WTsmchd1pe4_peak_362</t>
  </si>
  <si>
    <t>macs2WTsmchd1pe4_peak_363</t>
  </si>
  <si>
    <t>macs2WTsmchd1pe4_peak_364</t>
  </si>
  <si>
    <t>macs2WTsmchd1pe4_peak_365</t>
  </si>
  <si>
    <t>macs2WTsmchd1pe4_peak_367</t>
  </si>
  <si>
    <t>macs2WTsmchd1pe4_peak_368</t>
  </si>
  <si>
    <t>macs2WTsmchd1pe4_peak_370</t>
  </si>
  <si>
    <t>chr8</t>
  </si>
  <si>
    <t>macs2WTsmchd1pe4_peak_371</t>
  </si>
  <si>
    <t>macs2WTsmchd1pe4_peak_373</t>
  </si>
  <si>
    <t>macs2WTsmchd1pe4_peak_374</t>
  </si>
  <si>
    <t>macs2WTsmchd1pe4_peak_375</t>
  </si>
  <si>
    <t>macs2WTsmchd1pe4_peak_379</t>
  </si>
  <si>
    <t>macs2WTsmchd1pe4_peak_380</t>
  </si>
  <si>
    <t>chr9</t>
  </si>
  <si>
    <t>macs2WTsmchd1pe4_peak_384</t>
  </si>
  <si>
    <t>macs2WTsmchd1pe4_peak_385</t>
  </si>
  <si>
    <t>macs2WTsmchd1pe4_peak_386</t>
  </si>
  <si>
    <t>macs2WTsmchd1pe4_peak_387</t>
  </si>
  <si>
    <t>macs2WTsmchd1pe4_peak_389</t>
  </si>
  <si>
    <t>macs2WTsmchd1pe4_peak_390</t>
  </si>
  <si>
    <t>macs2WTsmchd1pe4_peak_391</t>
  </si>
  <si>
    <t>chrX</t>
  </si>
  <si>
    <t>macs2WTsmchd1pe4_peak_397</t>
  </si>
  <si>
    <t>macs2WTsmchd1pe4_peak_399</t>
  </si>
  <si>
    <t>macs2WTsmchd1pe4_peak_400</t>
  </si>
  <si>
    <t>chrY</t>
  </si>
  <si>
    <t>macs2WTsmchd1pe4_peak_401</t>
  </si>
  <si>
    <t># This file is generated by MACS version 2.1.0.20140616</t>
  </si>
  <si>
    <t># Command line: callpeak -t duprem_WT_Smchd1.bam -c duprem_D1_Smchd1.bam -f BAM -g mm -B -p 0.005 -n macs2WTsmchd1pe3</t>
  </si>
  <si>
    <t># name = macs2WTsmchd1pe3</t>
  </si>
  <si>
    <t># pvalue cutoff = 5.00e-03</t>
  </si>
  <si>
    <t># d = 102</t>
  </si>
  <si>
    <t># alternative fragment length(s) may be 102 bps</t>
  </si>
  <si>
    <t>macs2WTsmchd1pe3_peak_1</t>
  </si>
  <si>
    <t>macs2WTsmchd1pe3_peak_2</t>
  </si>
  <si>
    <t>macs2WTsmchd1pe3_peak_3</t>
  </si>
  <si>
    <t>macs2WTsmchd1pe3_peak_4</t>
  </si>
  <si>
    <t>macs2WTsmchd1pe3_peak_5</t>
  </si>
  <si>
    <t>macs2WTsmchd1pe3_peak_6</t>
  </si>
  <si>
    <t>macs2WTsmchd1pe3_peak_7</t>
  </si>
  <si>
    <t>macs2WTsmchd1pe3_peak_8</t>
  </si>
  <si>
    <t>macs2WTsmchd1pe3_peak_9</t>
  </si>
  <si>
    <t>macs2WTsmchd1pe3_peak_10</t>
  </si>
  <si>
    <t>macs2WTsmchd1pe3_peak_11</t>
  </si>
  <si>
    <t>macs2WTsmchd1pe3_peak_12</t>
  </si>
  <si>
    <t>macs2WTsmchd1pe3_peak_13</t>
  </si>
  <si>
    <t>macs2WTsmchd1pe3_peak_14</t>
  </si>
  <si>
    <t>macs2WTsmchd1pe3_peak_15</t>
  </si>
  <si>
    <t>macs2WTsmchd1pe3_peak_16</t>
  </si>
  <si>
    <t>macs2WTsmchd1pe3_peak_17</t>
  </si>
  <si>
    <t>macs2WTsmchd1pe3_peak_18</t>
  </si>
  <si>
    <t>macs2WTsmchd1pe3_peak_19</t>
  </si>
  <si>
    <t>macs2WTsmchd1pe3_peak_20</t>
  </si>
  <si>
    <t>macs2WTsmchd1pe3_peak_21</t>
  </si>
  <si>
    <t>macs2WTsmchd1pe3_peak_22</t>
  </si>
  <si>
    <t>macs2WTsmchd1pe3_peak_23</t>
  </si>
  <si>
    <t>macs2WTsmchd1pe3_peak_24</t>
  </si>
  <si>
    <t>macs2WTsmchd1pe3_peak_25</t>
  </si>
  <si>
    <t>macs2WTsmchd1pe3_peak_26</t>
  </si>
  <si>
    <t>macs2WTsmchd1pe3_peak_27</t>
  </si>
  <si>
    <t>macs2WTsmchd1pe3_peak_28</t>
  </si>
  <si>
    <t>macs2WTsmchd1pe3_peak_29</t>
  </si>
  <si>
    <t>macs2WTsmchd1pe3_peak_30</t>
  </si>
  <si>
    <t>macs2WTsmchd1pe3_peak_31</t>
  </si>
  <si>
    <t>macs2WTsmchd1pe3_peak_32</t>
  </si>
  <si>
    <t>macs2WTsmchd1pe3_peak_33</t>
  </si>
  <si>
    <t>macs2WTsmchd1pe3_peak_34</t>
  </si>
  <si>
    <t>macs2WTsmchd1pe3_peak_35</t>
  </si>
  <si>
    <t>macs2WTsmchd1pe3_peak_36</t>
  </si>
  <si>
    <t>macs2WTsmchd1pe3_peak_37</t>
  </si>
  <si>
    <t>macs2WTsmchd1pe3_peak_38</t>
  </si>
  <si>
    <t>macs2WTsmchd1pe3_peak_39</t>
  </si>
  <si>
    <t>macs2WTsmchd1pe3_peak_40</t>
  </si>
  <si>
    <t>macs2WTsmchd1pe3_peak_41</t>
  </si>
  <si>
    <t>macs2WTsmchd1pe3_peak_42</t>
  </si>
  <si>
    <t>macs2WTsmchd1pe3_peak_43</t>
  </si>
  <si>
    <t>macs2WTsmchd1pe3_peak_44</t>
  </si>
  <si>
    <t>macs2WTsmchd1pe3_peak_45</t>
  </si>
  <si>
    <t>macs2WTsmchd1pe3_peak_46</t>
  </si>
  <si>
    <t>macs2WTsmchd1pe3_peak_47</t>
  </si>
  <si>
    <t>macs2WTsmchd1pe3_peak_48</t>
  </si>
  <si>
    <t>macs2WTsmchd1pe3_peak_49</t>
  </si>
  <si>
    <t>macs2WTsmchd1pe3_peak_50</t>
  </si>
  <si>
    <t>macs2WTsmchd1pe3_peak_51</t>
  </si>
  <si>
    <t>macs2WTsmchd1pe3_peak_52</t>
  </si>
  <si>
    <t>macs2WTsmchd1pe3_peak_53</t>
  </si>
  <si>
    <t>macs2WTsmchd1pe3_peak_54</t>
  </si>
  <si>
    <t>macs2WTsmchd1pe3_peak_55</t>
  </si>
  <si>
    <t>macs2WTsmchd1pe3_peak_56</t>
  </si>
  <si>
    <t>macs2WTsmchd1pe3_peak_57</t>
  </si>
  <si>
    <t>macs2WTsmchd1pe3_peak_58</t>
  </si>
  <si>
    <t>macs2WTsmchd1pe3_peak_59</t>
  </si>
  <si>
    <t>macs2WTsmchd1pe3_peak_60</t>
  </si>
  <si>
    <t>macs2WTsmchd1pe3_peak_61</t>
  </si>
  <si>
    <t>macs2WTsmchd1pe3_peak_62</t>
  </si>
  <si>
    <t>macs2WTsmchd1pe3_peak_63</t>
  </si>
  <si>
    <t>macs2WTsmchd1pe3_peak_64</t>
  </si>
  <si>
    <t>macs2WTsmchd1pe3_peak_65</t>
  </si>
  <si>
    <t>macs2WTsmchd1pe3_peak_66</t>
  </si>
  <si>
    <t>macs2WTsmchd1pe3_peak_67</t>
  </si>
  <si>
    <t>macs2WTsmchd1pe3_peak_68</t>
  </si>
  <si>
    <t>macs2WTsmchd1pe3_peak_69</t>
  </si>
  <si>
    <t>macs2WTsmchd1pe3_peak_70</t>
  </si>
  <si>
    <t>macs2WTsmchd1pe3_peak_71</t>
  </si>
  <si>
    <t>macs2WTsmchd1pe3_peak_72</t>
  </si>
  <si>
    <t>macs2WTsmchd1pe3_peak_73</t>
  </si>
  <si>
    <t>macs2WTsmchd1pe3_peak_74</t>
  </si>
  <si>
    <t>macs2WTsmchd1pe3_peak_75</t>
  </si>
  <si>
    <t>macs2WTsmchd1pe3_peak_76</t>
  </si>
  <si>
    <t>macs2WTsmchd1pe3_peak_77</t>
  </si>
  <si>
    <t>macs2WTsmchd1pe3_peak_78</t>
  </si>
  <si>
    <t>macs2WTsmchd1pe3_peak_79</t>
  </si>
  <si>
    <t>macs2WTsmchd1pe3_peak_80</t>
  </si>
  <si>
    <t>macs2WTsmchd1pe3_peak_81</t>
  </si>
  <si>
    <t>macs2WTsmchd1pe3_peak_82</t>
  </si>
  <si>
    <t>macs2WTsmchd1pe3_peak_83</t>
  </si>
  <si>
    <t>macs2WTsmchd1pe3_peak_84</t>
  </si>
  <si>
    <t>macs2WTsmchd1pe3_peak_85</t>
  </si>
  <si>
    <t>macs2WTsmchd1pe3_peak_86</t>
  </si>
  <si>
    <t>macs2WTsmchd1pe3_peak_87</t>
  </si>
  <si>
    <t>macs2WTsmchd1pe3_peak_88</t>
  </si>
  <si>
    <t>macs2WTsmchd1pe3_peak_89</t>
  </si>
  <si>
    <t>macs2WTsmchd1pe3_peak_90</t>
  </si>
  <si>
    <t>macs2WTsmchd1pe3_peak_91</t>
  </si>
  <si>
    <t>macs2WTsmchd1pe3_peak_92</t>
  </si>
  <si>
    <t>macs2WTsmchd1pe3_peak_93</t>
  </si>
  <si>
    <t>macs2WTsmchd1pe3_peak_94</t>
  </si>
  <si>
    <t>macs2WTsmchd1pe3_peak_95</t>
  </si>
  <si>
    <t>macs2WTsmchd1pe3_peak_96</t>
  </si>
  <si>
    <t>macs2WTsmchd1pe3_peak_97</t>
  </si>
  <si>
    <t>macs2WTsmchd1pe3_peak_98</t>
  </si>
  <si>
    <t>macs2WTsmchd1pe3_peak_99</t>
  </si>
  <si>
    <t>macs2WTsmchd1pe3_peak_100</t>
  </si>
  <si>
    <t>macs2WTsmchd1pe3_peak_101</t>
  </si>
  <si>
    <t>macs2WTsmchd1pe3_peak_102</t>
  </si>
  <si>
    <t>macs2WTsmchd1pe3_peak_103</t>
  </si>
  <si>
    <t>macs2WTsmchd1pe3_peak_104</t>
  </si>
  <si>
    <t>macs2WTsmchd1pe3_peak_105</t>
  </si>
  <si>
    <t>macs2WTsmchd1pe3_peak_106</t>
  </si>
  <si>
    <t>macs2WTsmchd1pe3_peak_107</t>
  </si>
  <si>
    <t>macs2WTsmchd1pe3_peak_108</t>
  </si>
  <si>
    <t>macs2WTsmchd1pe3_peak_109</t>
  </si>
  <si>
    <t>macs2WTsmchd1pe3_peak_110</t>
  </si>
  <si>
    <t>macs2WTsmchd1pe3_peak_111</t>
  </si>
  <si>
    <t>macs2WTsmchd1pe3_peak_112</t>
  </si>
  <si>
    <t>macs2WTsmchd1pe3_peak_113</t>
  </si>
  <si>
    <t>macs2WTsmchd1pe3_peak_114</t>
  </si>
  <si>
    <t>macs2WTsmchd1pe3_peak_115</t>
  </si>
  <si>
    <t>macs2WTsmchd1pe3_peak_116</t>
  </si>
  <si>
    <t>macs2WTsmchd1pe3_peak_117</t>
  </si>
  <si>
    <t>macs2WTsmchd1pe3_peak_118</t>
  </si>
  <si>
    <t>macs2WTsmchd1pe3_peak_119</t>
  </si>
  <si>
    <t>macs2WTsmchd1pe3_peak_120</t>
  </si>
  <si>
    <t>macs2WTsmchd1pe3_peak_121</t>
  </si>
  <si>
    <t>macs2WTsmchd1pe3_peak_122</t>
  </si>
  <si>
    <t>macs2WTsmchd1pe3_peak_123</t>
  </si>
  <si>
    <t>macs2WTsmchd1pe3_peak_124</t>
  </si>
  <si>
    <t>macs2WTsmchd1pe3_peak_125</t>
  </si>
  <si>
    <t>macs2WTsmchd1pe3_peak_126</t>
  </si>
  <si>
    <t>macs2WTsmchd1pe3_peak_127</t>
  </si>
  <si>
    <t>macs2WTsmchd1pe3_peak_128</t>
  </si>
  <si>
    <t>macs2WTsmchd1pe3_peak_129</t>
  </si>
  <si>
    <t>macs2WTsmchd1pe3_peak_130</t>
  </si>
  <si>
    <t>macs2WTsmchd1pe3_peak_131</t>
  </si>
  <si>
    <t>macs2WTsmchd1pe3_peak_132</t>
  </si>
  <si>
    <t>macs2WTsmchd1pe3_peak_133</t>
  </si>
  <si>
    <t>macs2WTsmchd1pe3_peak_134</t>
  </si>
  <si>
    <t>macs2WTsmchd1pe3_peak_135</t>
  </si>
  <si>
    <t>macs2WTsmchd1pe3_peak_136</t>
  </si>
  <si>
    <t>macs2WTsmchd1pe3_peak_137</t>
  </si>
  <si>
    <t>macs2WTsmchd1pe3_peak_138</t>
  </si>
  <si>
    <t>macs2WTsmchd1pe3_peak_139</t>
  </si>
  <si>
    <t>macs2WTsmchd1pe3_peak_140</t>
  </si>
  <si>
    <t>macs2WTsmchd1pe3_peak_141</t>
  </si>
  <si>
    <t>macs2WTsmchd1pe3_peak_142</t>
  </si>
  <si>
    <t>macs2WTsmchd1pe3_peak_143</t>
  </si>
  <si>
    <t>macs2WTsmchd1pe3_peak_144</t>
  </si>
  <si>
    <t>macs2WTsmchd1pe3_peak_145</t>
  </si>
  <si>
    <t>macs2WTsmchd1pe3_peak_146</t>
  </si>
  <si>
    <t>macs2WTsmchd1pe3_peak_147</t>
  </si>
  <si>
    <t>macs2WTsmchd1pe3_peak_148</t>
  </si>
  <si>
    <t>macs2WTsmchd1pe3_peak_149</t>
  </si>
  <si>
    <t>macs2WTsmchd1pe3_peak_150</t>
  </si>
  <si>
    <t>macs2WTsmchd1pe3_peak_151</t>
  </si>
  <si>
    <t>macs2WTsmchd1pe3_peak_152</t>
  </si>
  <si>
    <t>macs2WTsmchd1pe3_peak_153</t>
  </si>
  <si>
    <t>macs2WTsmchd1pe3_peak_154</t>
  </si>
  <si>
    <t>macs2WTsmchd1pe3_peak_155</t>
  </si>
  <si>
    <t>macs2WTsmchd1pe3_peak_156</t>
  </si>
  <si>
    <t>macs2WTsmchd1pe3_peak_157</t>
  </si>
  <si>
    <t>macs2WTsmchd1pe3_peak_158</t>
  </si>
  <si>
    <t>macs2WTsmchd1pe3_peak_159</t>
  </si>
  <si>
    <t>macs2WTsmchd1pe3_peak_160</t>
  </si>
  <si>
    <t>macs2WTsmchd1pe3_peak_161</t>
  </si>
  <si>
    <t>macs2WTsmchd1pe3_peak_162</t>
  </si>
  <si>
    <t>macs2WTsmchd1pe3_peak_163</t>
  </si>
  <si>
    <t>macs2WTsmchd1pe3_peak_164</t>
  </si>
  <si>
    <t>macs2WTsmchd1pe3_peak_165</t>
  </si>
  <si>
    <t>macs2WTsmchd1pe3_peak_166</t>
  </si>
  <si>
    <t>macs2WTsmchd1pe3_peak_167</t>
  </si>
  <si>
    <t>macs2WTsmchd1pe3_peak_168</t>
  </si>
  <si>
    <t>macs2WTsmchd1pe3_peak_169</t>
  </si>
  <si>
    <t>macs2WTsmchd1pe3_peak_170</t>
  </si>
  <si>
    <t>macs2WTsmchd1pe3_peak_171</t>
  </si>
  <si>
    <t>macs2WTsmchd1pe3_peak_172</t>
  </si>
  <si>
    <t>macs2WTsmchd1pe3_peak_173</t>
  </si>
  <si>
    <t>macs2WTsmchd1pe3_peak_174</t>
  </si>
  <si>
    <t>macs2WTsmchd1pe3_peak_175</t>
  </si>
  <si>
    <t>macs2WTsmchd1pe3_peak_176</t>
  </si>
  <si>
    <t>macs2WTsmchd1pe3_peak_177</t>
  </si>
  <si>
    <t>macs2WTsmchd1pe3_peak_178</t>
  </si>
  <si>
    <t>macs2WTsmchd1pe3_peak_179</t>
  </si>
  <si>
    <t>macs2WTsmchd1pe3_peak_180</t>
  </si>
  <si>
    <t>macs2WTsmchd1pe3_peak_181</t>
  </si>
  <si>
    <t>macs2WTsmchd1pe3_peak_182</t>
  </si>
  <si>
    <t>macs2WTsmchd1pe3_peak_183</t>
  </si>
  <si>
    <t>macs2WTsmchd1pe3_peak_184</t>
  </si>
  <si>
    <t>macs2WTsmchd1pe3_peak_185</t>
  </si>
  <si>
    <t>macs2WTsmchd1pe3_peak_186</t>
  </si>
  <si>
    <t>macs2WTsmchd1pe3_peak_187</t>
  </si>
  <si>
    <t>macs2WTsmchd1pe3_peak_188</t>
  </si>
  <si>
    <t>macs2WTsmchd1pe3_peak_189</t>
  </si>
  <si>
    <t>macs2WTsmchd1pe3_peak_190</t>
  </si>
  <si>
    <t>macs2WTsmchd1pe3_peak_191</t>
  </si>
  <si>
    <t>macs2WTsmchd1pe3_peak_192</t>
  </si>
  <si>
    <t>macs2WTsmchd1pe3_peak_193</t>
  </si>
  <si>
    <t>macs2WTsmchd1pe3_peak_194</t>
  </si>
  <si>
    <t>macs2WTsmchd1pe3_peak_195</t>
  </si>
  <si>
    <t>macs2WTsmchd1pe3_peak_196</t>
  </si>
  <si>
    <t>macs2WTsmchd1pe3_peak_197</t>
  </si>
  <si>
    <t>macs2WTsmchd1pe3_peak_198</t>
  </si>
  <si>
    <t>macs2WTsmchd1pe3_peak_199</t>
  </si>
  <si>
    <t>macs2WTsmchd1pe3_peak_200</t>
  </si>
  <si>
    <t>macs2WTsmchd1pe3_peak_201</t>
  </si>
  <si>
    <t>macs2WTsmchd1pe3_peak_202</t>
  </si>
  <si>
    <t>macs2WTsmchd1pe3_peak_203</t>
  </si>
  <si>
    <t>macs2WTsmchd1pe3_peak_204</t>
  </si>
  <si>
    <t>macs2WTsmchd1pe3_peak_205</t>
  </si>
  <si>
    <t>macs2WTsmchd1pe3_peak_206</t>
  </si>
  <si>
    <t>macs2WTsmchd1pe3_peak_207</t>
  </si>
  <si>
    <t>macs2WTsmchd1pe3_peak_208</t>
  </si>
  <si>
    <t>macs2WTsmchd1pe3_peak_209</t>
  </si>
  <si>
    <t>macs2WTsmchd1pe3_peak_210</t>
  </si>
  <si>
    <t>macs2WTsmchd1pe3_peak_211</t>
  </si>
  <si>
    <t>macs2WTsmchd1pe3_peak_212</t>
  </si>
  <si>
    <t>macs2WTsmchd1pe3_peak_213</t>
  </si>
  <si>
    <t>macs2WTsmchd1pe3_peak_214</t>
  </si>
  <si>
    <t>macs2WTsmchd1pe3_peak_215</t>
  </si>
  <si>
    <t>macs2WTsmchd1pe3_peak_216</t>
  </si>
  <si>
    <t>macs2WTsmchd1pe3_peak_217</t>
  </si>
  <si>
    <t>macs2WTsmchd1pe3_peak_218</t>
  </si>
  <si>
    <t>macs2WTsmchd1pe3_peak_219</t>
  </si>
  <si>
    <t>macs2WTsmchd1pe3_peak_220</t>
  </si>
  <si>
    <t>macs2WTsmchd1pe3_peak_221</t>
  </si>
  <si>
    <t>macs2WTsmchd1pe3_peak_222</t>
  </si>
  <si>
    <t>macs2WTsmchd1pe3_peak_223</t>
  </si>
  <si>
    <t>macs2WTsmchd1pe3_peak_224</t>
  </si>
  <si>
    <t>macs2WTsmchd1pe3_peak_225</t>
  </si>
  <si>
    <t>macs2WTsmchd1pe3_peak_226</t>
  </si>
  <si>
    <t>macs2WTsmchd1pe3_peak_227</t>
  </si>
  <si>
    <t>macs2WTsmchd1pe3_peak_228</t>
  </si>
  <si>
    <t>macs2WTsmchd1pe3_peak_229</t>
  </si>
  <si>
    <t>macs2WTsmchd1pe3_peak_230</t>
  </si>
  <si>
    <t>macs2WTsmchd1pe3_peak_231</t>
  </si>
  <si>
    <t>macs2WTsmchd1pe3_peak_232</t>
  </si>
  <si>
    <t>macs2WTsmchd1pe3_peak_233</t>
  </si>
  <si>
    <t>macs2WTsmchd1pe3_peak_234</t>
  </si>
  <si>
    <t>macs2WTsmchd1pe3_peak_235</t>
  </si>
  <si>
    <t>macs2WTsmchd1pe3_peak_236</t>
  </si>
  <si>
    <t>macs2WTsmchd1pe3_peak_237</t>
  </si>
  <si>
    <t>macs2WTsmchd1pe3_peak_238</t>
  </si>
  <si>
    <t>macs2WTsmchd1pe3_peak_239</t>
  </si>
  <si>
    <t>macs2WTsmchd1pe3_peak_240</t>
  </si>
  <si>
    <t>macs2WTsmchd1pe3_peak_241</t>
  </si>
  <si>
    <t>macs2WTsmchd1pe3_peak_242</t>
  </si>
  <si>
    <t>macs2WTsmchd1pe3_peak_243</t>
  </si>
  <si>
    <t>macs2WTsmchd1pe3_peak_244</t>
  </si>
  <si>
    <t>macs2WTsmchd1pe3_peak_245</t>
  </si>
  <si>
    <t>macs2WTsmchd1pe3_peak_246</t>
  </si>
  <si>
    <t>macs2WTsmchd1pe3_peak_247</t>
  </si>
  <si>
    <t>macs2WTsmchd1pe3_peak_248</t>
  </si>
  <si>
    <t>macs2WTsmchd1pe3_peak_249</t>
  </si>
  <si>
    <t>macs2WTsmchd1pe3_peak_250</t>
  </si>
  <si>
    <t>macs2WTsmchd1pe3_peak_251</t>
  </si>
  <si>
    <t>macs2WTsmchd1pe3_peak_252</t>
  </si>
  <si>
    <t>macs2WTsmchd1pe3_peak_253</t>
  </si>
  <si>
    <t>macs2WTsmchd1pe3_peak_254</t>
  </si>
  <si>
    <t>macs2WTsmchd1pe3_peak_255</t>
  </si>
  <si>
    <t>macs2WTsmchd1pe3_peak_256</t>
  </si>
  <si>
    <t>macs2WTsmchd1pe3_peak_257</t>
  </si>
  <si>
    <t>macs2WTsmchd1pe3_peak_258</t>
  </si>
  <si>
    <t>macs2WTsmchd1pe3_peak_259</t>
  </si>
  <si>
    <t>macs2WTsmchd1pe3_peak_260</t>
  </si>
  <si>
    <t>macs2WTsmchd1pe3_peak_261</t>
  </si>
  <si>
    <t>macs2WTsmchd1pe3_peak_262</t>
  </si>
  <si>
    <t>macs2WTsmchd1pe3_peak_263</t>
  </si>
  <si>
    <t>macs2WTsmchd1pe3_peak_264</t>
  </si>
  <si>
    <t>macs2WTsmchd1pe3_peak_265</t>
  </si>
  <si>
    <t>macs2WTsmchd1pe3_peak_266</t>
  </si>
  <si>
    <t>macs2WTsmchd1pe3_peak_267</t>
  </si>
  <si>
    <t>macs2WTsmchd1pe3_peak_268</t>
  </si>
  <si>
    <t>macs2WTsmchd1pe3_peak_269</t>
  </si>
  <si>
    <t>macs2WTsmchd1pe3_peak_270</t>
  </si>
  <si>
    <t>macs2WTsmchd1pe3_peak_271</t>
  </si>
  <si>
    <t>macs2WTsmchd1pe3_peak_272</t>
  </si>
  <si>
    <t>macs2WTsmchd1pe3_peak_273</t>
  </si>
  <si>
    <t>macs2WTsmchd1pe3_peak_274</t>
  </si>
  <si>
    <t>macs2WTsmchd1pe3_peak_275</t>
  </si>
  <si>
    <t>macs2WTsmchd1pe3_peak_276</t>
  </si>
  <si>
    <t>macs2WTsmchd1pe3_peak_277</t>
  </si>
  <si>
    <t>macs2WTsmchd1pe3_peak_278</t>
  </si>
  <si>
    <t>macs2WTsmchd1pe3_peak_279</t>
  </si>
  <si>
    <t>macs2WTsmchd1pe3_peak_280</t>
  </si>
  <si>
    <t>macs2WTsmchd1pe3_peak_281</t>
  </si>
  <si>
    <t>macs2WTsmchd1pe3_peak_282</t>
  </si>
  <si>
    <t>macs2WTsmchd1pe3_peak_283</t>
  </si>
  <si>
    <t>macs2WTsmchd1pe3_peak_284</t>
  </si>
  <si>
    <t>macs2WTsmchd1pe3_peak_285</t>
  </si>
  <si>
    <t>macs2WTsmchd1pe3_peak_286</t>
  </si>
  <si>
    <t>macs2WTsmchd1pe3_peak_287</t>
  </si>
  <si>
    <t>macs2WTsmchd1pe3_peak_288</t>
  </si>
  <si>
    <t>macs2WTsmchd1pe3_peak_289</t>
  </si>
  <si>
    <t>macs2WTsmchd1pe3_peak_290</t>
  </si>
  <si>
    <t>macs2WTsmchd1pe3_peak_291</t>
  </si>
  <si>
    <t>macs2WTsmchd1pe3_peak_292</t>
  </si>
  <si>
    <t>macs2WTsmchd1pe3_peak_293</t>
  </si>
  <si>
    <t>macs2WTsmchd1pe3_peak_294</t>
  </si>
  <si>
    <t>macs2WTsmchd1pe3_peak_295</t>
  </si>
  <si>
    <t>macs2WTsmchd1pe3_peak_296</t>
  </si>
  <si>
    <t>macs2WTsmchd1pe3_peak_297</t>
  </si>
  <si>
    <t>macs2WTsmchd1pe3_peak_298</t>
  </si>
  <si>
    <t>macs2WTsmchd1pe3_peak_299</t>
  </si>
  <si>
    <t>macs2WTsmchd1pe3_peak_300</t>
  </si>
  <si>
    <t>macs2WTsmchd1pe3_peak_301</t>
  </si>
  <si>
    <t>macs2WTsmchd1pe3_peak_302</t>
  </si>
  <si>
    <t>macs2WTsmchd1pe3_peak_303</t>
  </si>
  <si>
    <t>macs2WTsmchd1pe3_peak_304</t>
  </si>
  <si>
    <t>macs2WTsmchd1pe3_peak_305</t>
  </si>
  <si>
    <t>macs2WTsmchd1pe3_peak_306</t>
  </si>
  <si>
    <t>macs2WTsmchd1pe3_peak_307</t>
  </si>
  <si>
    <t>macs2WTsmchd1pe3_peak_308</t>
  </si>
  <si>
    <t>macs2WTsmchd1pe3_peak_309</t>
  </si>
  <si>
    <t>macs2WTsmchd1pe3_peak_310</t>
  </si>
  <si>
    <t>macs2WTsmchd1pe3_peak_311</t>
  </si>
  <si>
    <t>macs2WTsmchd1pe3_peak_312</t>
  </si>
  <si>
    <t>macs2WTsmchd1pe3_peak_313</t>
  </si>
  <si>
    <t>macs2WTsmchd1pe3_peak_314</t>
  </si>
  <si>
    <t>macs2WTsmchd1pe3_peak_315</t>
  </si>
  <si>
    <t>macs2WTsmchd1pe3_peak_316</t>
  </si>
  <si>
    <t>macs2WTsmchd1pe3_peak_317</t>
  </si>
  <si>
    <t>macs2WTsmchd1pe3_peak_318</t>
  </si>
  <si>
    <t>macs2WTsmchd1pe3_peak_319</t>
  </si>
  <si>
    <t>macs2WTsmchd1pe3_peak_320</t>
  </si>
  <si>
    <t>macs2WTsmchd1pe3_peak_321</t>
  </si>
  <si>
    <t>macs2WTsmchd1pe3_peak_322</t>
  </si>
  <si>
    <t>macs2WTsmchd1pe3_peak_323</t>
  </si>
  <si>
    <t>macs2WTsmchd1pe3_peak_324</t>
  </si>
  <si>
    <t>macs2WTsmchd1pe3_peak_325</t>
  </si>
  <si>
    <t>macs2WTsmchd1pe3_peak_326</t>
  </si>
  <si>
    <t>macs2WTsmchd1pe3_peak_327</t>
  </si>
  <si>
    <t>macs2WTsmchd1pe3_peak_328</t>
  </si>
  <si>
    <t>macs2WTsmchd1pe3_peak_329</t>
  </si>
  <si>
    <t>macs2WTsmchd1pe3_peak_330</t>
  </si>
  <si>
    <t>macs2WTsmchd1pe3_peak_331</t>
  </si>
  <si>
    <t>macs2WTsmchd1pe3_peak_332</t>
  </si>
  <si>
    <t>macs2WTsmchd1pe3_peak_333</t>
  </si>
  <si>
    <t>macs2WTsmchd1pe3_peak_334</t>
  </si>
  <si>
    <t>macs2WTsmchd1pe3_peak_335</t>
  </si>
  <si>
    <t>macs2WTsmchd1pe3_peak_336</t>
  </si>
  <si>
    <t>macs2WTsmchd1pe3_peak_337</t>
  </si>
  <si>
    <t>macs2WTsmchd1pe3_peak_338</t>
  </si>
  <si>
    <t>macs2WTsmchd1pe3_peak_339</t>
  </si>
  <si>
    <t>macs2WTsmchd1pe3_peak_340</t>
  </si>
  <si>
    <t>macs2WTsmchd1pe3_peak_341</t>
  </si>
  <si>
    <t>macs2WTsmchd1pe3_peak_342</t>
  </si>
  <si>
    <t>macs2WTsmchd1pe3_peak_343</t>
  </si>
  <si>
    <t>macs2WTsmchd1pe3_peak_344</t>
  </si>
  <si>
    <t>macs2WTsmchd1pe3_peak_345</t>
  </si>
  <si>
    <t>macs2WTsmchd1pe3_peak_346</t>
  </si>
  <si>
    <t>macs2WTsmchd1pe3_peak_347</t>
  </si>
  <si>
    <t>macs2WTsmchd1pe3_peak_348</t>
  </si>
  <si>
    <t>macs2WTsmchd1pe3_peak_349</t>
  </si>
  <si>
    <t>macs2WTsmchd1pe3_peak_350</t>
  </si>
  <si>
    <t>macs2WTsmchd1pe3_peak_351</t>
  </si>
  <si>
    <t>macs2WTsmchd1pe3_peak_352</t>
  </si>
  <si>
    <t>macs2WTsmchd1pe3_peak_353</t>
  </si>
  <si>
    <t>macs2WTsmchd1pe3_peak_354</t>
  </si>
  <si>
    <t>macs2WTsmchd1pe3_peak_355</t>
  </si>
  <si>
    <t>macs2WTsmchd1pe3_peak_356</t>
  </si>
  <si>
    <t>macs2WTsmchd1pe3_peak_357</t>
  </si>
  <si>
    <t>macs2WTsmchd1pe3_peak_358</t>
  </si>
  <si>
    <t>macs2WTsmchd1pe3_peak_359</t>
  </si>
  <si>
    <t>macs2WTsmchd1pe3_peak_360</t>
  </si>
  <si>
    <t>macs2WTsmchd1pe3_peak_361</t>
  </si>
  <si>
    <t>macs2WTsmchd1pe3_peak_362</t>
  </si>
  <si>
    <t>macs2WTsmchd1pe3_peak_363</t>
  </si>
  <si>
    <t>macs2WTsmchd1pe3_peak_364</t>
  </si>
  <si>
    <t>macs2WTsmchd1pe3_peak_365</t>
  </si>
  <si>
    <t>macs2WTsmchd1pe3_peak_366</t>
  </si>
  <si>
    <t>macs2WTsmchd1pe3_peak_367</t>
  </si>
  <si>
    <t>macs2WTsmchd1pe3_peak_368</t>
  </si>
  <si>
    <t>macs2WTsmchd1pe3_peak_369</t>
  </si>
  <si>
    <t>macs2WTsmchd1pe3_peak_370</t>
  </si>
  <si>
    <t>macs2WTsmchd1pe3_peak_371</t>
  </si>
  <si>
    <t>macs2WTsmchd1pe3_peak_372</t>
  </si>
  <si>
    <t>macs2WTsmchd1pe3_peak_373</t>
  </si>
  <si>
    <t>macs2WTsmchd1pe3_peak_374</t>
  </si>
  <si>
    <t>macs2WTsmchd1pe3_peak_375</t>
  </si>
  <si>
    <t>macs2WTsmchd1pe3_peak_376</t>
  </si>
  <si>
    <t>macs2WTsmchd1pe3_peak_377</t>
  </si>
  <si>
    <t>macs2WTsmchd1pe3_peak_378</t>
  </si>
  <si>
    <t>macs2WTsmchd1pe3_peak_379</t>
  </si>
  <si>
    <t>macs2WTsmchd1pe3_peak_380</t>
  </si>
  <si>
    <t>macs2WTsmchd1pe3_peak_381</t>
  </si>
  <si>
    <t>macs2WTsmchd1pe3_peak_382</t>
  </si>
  <si>
    <t>macs2WTsmchd1pe3_peak_383</t>
  </si>
  <si>
    <t>macs2WTsmchd1pe3_peak_384</t>
  </si>
  <si>
    <t>macs2WTsmchd1pe3_peak_385</t>
  </si>
  <si>
    <t>macs2WTsmchd1pe3_peak_386</t>
  </si>
  <si>
    <t>macs2WTsmchd1pe3_peak_387</t>
  </si>
  <si>
    <t>macs2WTsmchd1pe3_peak_388</t>
  </si>
  <si>
    <t>macs2WTsmchd1pe3_peak_389</t>
  </si>
  <si>
    <t>macs2WTsmchd1pe3_peak_390</t>
  </si>
  <si>
    <t>macs2WTsmchd1pe3_peak_391</t>
  </si>
  <si>
    <t>macs2WTsmchd1pe3_peak_392</t>
  </si>
  <si>
    <t>macs2WTsmchd1pe3_peak_393</t>
  </si>
  <si>
    <t>macs2WTsmchd1pe3_peak_394</t>
  </si>
  <si>
    <t>macs2WTsmchd1pe3_peak_395</t>
  </si>
  <si>
    <t>macs2WTsmchd1pe3_peak_396</t>
  </si>
  <si>
    <t>macs2WTsmchd1pe3_peak_397</t>
  </si>
  <si>
    <t>macs2WTsmchd1pe3_peak_398</t>
  </si>
  <si>
    <t>macs2WTsmchd1pe3_peak_399</t>
  </si>
  <si>
    <t>macs2WTsmchd1pe3_peak_400</t>
  </si>
  <si>
    <t>macs2WTsmchd1pe3_peak_401</t>
  </si>
  <si>
    <t>macs2WTsmchd1pe3_peak_402</t>
  </si>
  <si>
    <t>macs2WTsmchd1pe3_peak_403</t>
  </si>
  <si>
    <t>macs2WTsmchd1pe3_peak_404</t>
  </si>
  <si>
    <t>macs2WTsmchd1pe3_peak_405</t>
  </si>
  <si>
    <t>macs2WTsmchd1pe3_peak_406</t>
  </si>
  <si>
    <t>macs2WTsmchd1pe3_peak_407</t>
  </si>
  <si>
    <t>macs2WTsmchd1pe3_peak_408</t>
  </si>
  <si>
    <t>macs2WTsmchd1pe3_peak_409</t>
  </si>
  <si>
    <t>macs2WTsmchd1pe3_peak_410</t>
  </si>
  <si>
    <t>macs2WTsmchd1pe3_peak_411</t>
  </si>
  <si>
    <t>macs2WTsmchd1pe3_peak_412</t>
  </si>
  <si>
    <t>macs2WTsmchd1pe3_peak_413</t>
  </si>
  <si>
    <t>macs2WTsmchd1pe3_peak_414</t>
  </si>
  <si>
    <t>macs2WTsmchd1pe3_peak_415</t>
  </si>
  <si>
    <t>macs2WTsmchd1pe3_peak_416</t>
  </si>
  <si>
    <t>macs2WTsmchd1pe3_peak_417</t>
  </si>
  <si>
    <t>macs2WTsmchd1pe3_peak_418</t>
  </si>
  <si>
    <t>macs2WTsmchd1pe3_peak_419</t>
  </si>
  <si>
    <t>macs2WTsmchd1pe3_peak_420</t>
  </si>
  <si>
    <t>macs2WTsmchd1pe3_peak_421</t>
  </si>
  <si>
    <t>macs2WTsmchd1pe3_peak_422</t>
  </si>
  <si>
    <t>macs2WTsmchd1pe3_peak_423</t>
  </si>
  <si>
    <t>macs2WTsmchd1pe3_peak_424</t>
  </si>
  <si>
    <t>macs2WTsmchd1pe3_peak_425</t>
  </si>
  <si>
    <t>macs2WTsmchd1pe3_peak_426</t>
  </si>
  <si>
    <t>macs2WTsmchd1pe3_peak_427</t>
  </si>
  <si>
    <t>macs2WTsmchd1pe3_peak_428</t>
  </si>
  <si>
    <t>macs2WTsmchd1pe3_peak_429</t>
  </si>
  <si>
    <t>macs2WTsmchd1pe3_peak_430</t>
  </si>
  <si>
    <t>macs2WTsmchd1pe3_peak_431</t>
  </si>
  <si>
    <t>macs2WTsmchd1pe3_peak_432</t>
  </si>
  <si>
    <t>macs2WTsmchd1pe3_peak_433</t>
  </si>
  <si>
    <t>macs2WTsmchd1pe3_peak_434</t>
  </si>
  <si>
    <t>macs2WTsmchd1pe3_peak_435</t>
  </si>
  <si>
    <t>macs2WTsmchd1pe3_peak_436</t>
  </si>
  <si>
    <t>macs2WTsmchd1pe3_peak_437</t>
  </si>
  <si>
    <t>macs2WTsmchd1pe3_peak_438</t>
  </si>
  <si>
    <t>macs2WTsmchd1pe3_peak_439</t>
  </si>
  <si>
    <t>macs2WTsmchd1pe3_peak_440</t>
  </si>
  <si>
    <t>macs2WTsmchd1pe3_peak_441</t>
  </si>
  <si>
    <t>macs2WTsmchd1pe3_peak_442</t>
  </si>
  <si>
    <t>macs2WTsmchd1pe3_peak_443</t>
  </si>
  <si>
    <t>macs2WTsmchd1pe3_peak_444</t>
  </si>
  <si>
    <t>macs2WTsmchd1pe3_peak_445</t>
  </si>
  <si>
    <t>macs2WTsmchd1pe3_peak_446</t>
  </si>
  <si>
    <t>macs2WTsmchd1pe3_peak_447</t>
  </si>
  <si>
    <t>macs2WTsmchd1pe3_peak_448</t>
  </si>
  <si>
    <t>macs2WTsmchd1pe3_peak_449</t>
  </si>
  <si>
    <t>macs2WTsmchd1pe3_peak_450</t>
  </si>
  <si>
    <t>macs2WTsmchd1pe3_peak_451</t>
  </si>
  <si>
    <t>macs2WTsmchd1pe3_peak_452</t>
  </si>
  <si>
    <t>macs2WTsmchd1pe3_peak_453</t>
  </si>
  <si>
    <t>macs2WTsmchd1pe3_peak_454</t>
  </si>
  <si>
    <t>macs2WTsmchd1pe3_peak_455</t>
  </si>
  <si>
    <t>macs2WTsmchd1pe3_peak_456</t>
  </si>
  <si>
    <t>macs2WTsmchd1pe3_peak_457</t>
  </si>
  <si>
    <t>macs2WTsmchd1pe3_peak_458</t>
  </si>
  <si>
    <t>macs2WTsmchd1pe3_peak_459</t>
  </si>
  <si>
    <t>macs2WTsmchd1pe3_peak_460</t>
  </si>
  <si>
    <t>macs2WTsmchd1pe3_peak_461</t>
  </si>
  <si>
    <t>macs2WTsmchd1pe3_peak_462</t>
  </si>
  <si>
    <t>macs2WTsmchd1pe3_peak_463</t>
  </si>
  <si>
    <t>macs2WTsmchd1pe3_peak_464</t>
  </si>
  <si>
    <t>macs2WTsmchd1pe3_peak_465</t>
  </si>
  <si>
    <t>macs2WTsmchd1pe3_peak_466</t>
  </si>
  <si>
    <t>macs2WTsmchd1pe3_peak_467</t>
  </si>
  <si>
    <t>macs2WTsmchd1pe3_peak_468</t>
  </si>
  <si>
    <t>macs2WTsmchd1pe3_peak_469</t>
  </si>
  <si>
    <t>macs2WTsmchd1pe3_peak_470</t>
  </si>
  <si>
    <t>macs2WTsmchd1pe3_peak_471</t>
  </si>
  <si>
    <t>macs2WTsmchd1pe3_peak_472</t>
  </si>
  <si>
    <t>macs2WTsmchd1pe3_peak_473</t>
  </si>
  <si>
    <t>macs2WTsmchd1pe3_peak_474</t>
  </si>
  <si>
    <t>macs2WTsmchd1pe3_peak_475</t>
  </si>
  <si>
    <t>macs2WTsmchd1pe3_peak_476</t>
  </si>
  <si>
    <t>macs2WTsmchd1pe3_peak_477</t>
  </si>
  <si>
    <t>macs2WTsmchd1pe3_peak_478</t>
  </si>
  <si>
    <t>macs2WTsmchd1pe3_peak_479</t>
  </si>
  <si>
    <t>macs2WTsmchd1pe3_peak_480</t>
  </si>
  <si>
    <t>macs2WTsmchd1pe3_peak_481</t>
  </si>
  <si>
    <t>macs2WTsmchd1pe3_peak_482</t>
  </si>
  <si>
    <t>macs2WTsmchd1pe3_peak_483</t>
  </si>
  <si>
    <t>macs2WTsmchd1pe3_peak_484</t>
  </si>
  <si>
    <t>macs2WTsmchd1pe3_peak_485</t>
  </si>
  <si>
    <t>macs2WTsmchd1pe3_peak_486</t>
  </si>
  <si>
    <t>macs2WTsmchd1pe3_peak_487</t>
  </si>
  <si>
    <t>macs2WTsmchd1pe3_peak_488</t>
  </si>
  <si>
    <t>macs2WTsmchd1pe3_peak_489</t>
  </si>
  <si>
    <t>macs2WTsmchd1pe3_peak_490</t>
  </si>
  <si>
    <t>macs2WTsmchd1pe3_peak_491</t>
  </si>
  <si>
    <t>macs2WTsmchd1pe3_peak_492</t>
  </si>
  <si>
    <t>macs2WTsmchd1pe3_peak_493</t>
  </si>
  <si>
    <t>macs2WTsmchd1pe3_peak_494</t>
  </si>
  <si>
    <t>macs2WTsmchd1pe3_peak_495</t>
  </si>
  <si>
    <t>macs2WTsmchd1pe3_peak_496</t>
  </si>
  <si>
    <t>macs2WTsmchd1pe3_peak_497</t>
  </si>
  <si>
    <t>macs2WTsmchd1pe3_peak_498</t>
  </si>
  <si>
    <t>macs2WTsmchd1pe3_peak_499</t>
  </si>
  <si>
    <t>macs2WTsmchd1pe3_peak_500</t>
  </si>
  <si>
    <t>macs2WTsmchd1pe3_peak_501</t>
  </si>
  <si>
    <t>macs2WTsmchd1pe3_peak_502</t>
  </si>
  <si>
    <t>macs2WTsmchd1pe3_peak_503</t>
  </si>
  <si>
    <t>macs2WTsmchd1pe3_peak_504</t>
  </si>
  <si>
    <t>macs2WTsmchd1pe3_peak_505</t>
  </si>
  <si>
    <t>macs2WTsmchd1pe3_peak_506</t>
  </si>
  <si>
    <t>macs2WTsmchd1pe3_peak_507</t>
  </si>
  <si>
    <t>macs2WTsmchd1pe3_peak_508</t>
  </si>
  <si>
    <t>macs2WTsmchd1pe3_peak_509</t>
  </si>
  <si>
    <t>macs2WTsmchd1pe3_peak_510</t>
  </si>
  <si>
    <t>macs2WTsmchd1pe3_peak_511</t>
  </si>
  <si>
    <t>macs2WTsmchd1pe3_peak_512</t>
  </si>
  <si>
    <t>macs2WTsmchd1pe3_peak_513</t>
  </si>
  <si>
    <t>macs2WTsmchd1pe3_peak_514</t>
  </si>
  <si>
    <t>macs2WTsmchd1pe3_peak_515</t>
  </si>
  <si>
    <t>macs2WTsmchd1pe3_peak_516</t>
  </si>
  <si>
    <t>macs2WTsmchd1pe3_peak_517</t>
  </si>
  <si>
    <t>macs2WTsmchd1pe3_peak_518</t>
  </si>
  <si>
    <t>macs2WTsmchd1pe3_peak_519</t>
  </si>
  <si>
    <t>macs2WTsmchd1pe3_peak_520</t>
  </si>
  <si>
    <t>macs2WTsmchd1pe3_peak_521</t>
  </si>
  <si>
    <t>macs2WTsmchd1pe3_peak_522</t>
  </si>
  <si>
    <t>macs2WTsmchd1pe3_peak_523</t>
  </si>
  <si>
    <t>macs2WTsmchd1pe3_peak_524</t>
  </si>
  <si>
    <t>macs2WTsmchd1pe3_peak_525</t>
  </si>
  <si>
    <t>macs2WTsmchd1pe3_peak_526</t>
  </si>
  <si>
    <t>macs2WTsmchd1pe3_peak_527</t>
  </si>
  <si>
    <t>macs2WTsmchd1pe3_peak_528</t>
  </si>
  <si>
    <t>macs2WTsmchd1pe3_peak_529</t>
  </si>
  <si>
    <t>macs2WTsmchd1pe3_peak_530</t>
  </si>
  <si>
    <t>macs2WTsmchd1pe3_peak_531</t>
  </si>
  <si>
    <t>macs2WTsmchd1pe3_peak_532</t>
  </si>
  <si>
    <t>chr19</t>
  </si>
  <si>
    <t>macs2WTsmchd1pe3_peak_533</t>
  </si>
  <si>
    <t>macs2WTsmchd1pe3_peak_534</t>
  </si>
  <si>
    <t>macs2WTsmchd1pe3_peak_535</t>
  </si>
  <si>
    <t>macs2WTsmchd1pe3_peak_536</t>
  </si>
  <si>
    <t>macs2WTsmchd1pe3_peak_537</t>
  </si>
  <si>
    <t>macs2WTsmchd1pe3_peak_538</t>
  </si>
  <si>
    <t>macs2WTsmchd1pe3_peak_539</t>
  </si>
  <si>
    <t>macs2WTsmchd1pe3_peak_540</t>
  </si>
  <si>
    <t>macs2WTsmchd1pe3_peak_541</t>
  </si>
  <si>
    <t>macs2WTsmchd1pe3_peak_542</t>
  </si>
  <si>
    <t>macs2WTsmchd1pe3_peak_543</t>
  </si>
  <si>
    <t>macs2WTsmchd1pe3_peak_544</t>
  </si>
  <si>
    <t>macs2WTsmchd1pe3_peak_545</t>
  </si>
  <si>
    <t>macs2WTsmchd1pe3_peak_546</t>
  </si>
  <si>
    <t>macs2WTsmchd1pe3_peak_547</t>
  </si>
  <si>
    <t>macs2WTsmchd1pe3_peak_548</t>
  </si>
  <si>
    <t>macs2WTsmchd1pe3_peak_549</t>
  </si>
  <si>
    <t>chr1_GL456211_random</t>
  </si>
  <si>
    <t>macs2WTsmchd1pe3_peak_550</t>
  </si>
  <si>
    <t>chr1_GL456212_random</t>
  </si>
  <si>
    <t>macs2WTsmchd1pe3_peak_551</t>
  </si>
  <si>
    <t>macs2WTsmchd1pe3_peak_552</t>
  </si>
  <si>
    <t>macs2WTsmchd1pe3_peak_553</t>
  </si>
  <si>
    <t>macs2WTsmchd1pe3_peak_554</t>
  </si>
  <si>
    <t>macs2WTsmchd1pe3_peak_555</t>
  </si>
  <si>
    <t>macs2WTsmchd1pe3_peak_556</t>
  </si>
  <si>
    <t>macs2WTsmchd1pe3_peak_557</t>
  </si>
  <si>
    <t>macs2WTsmchd1pe3_peak_558</t>
  </si>
  <si>
    <t>macs2WTsmchd1pe3_peak_559</t>
  </si>
  <si>
    <t>macs2WTsmchd1pe3_peak_560</t>
  </si>
  <si>
    <t>macs2WTsmchd1pe3_peak_561</t>
  </si>
  <si>
    <t>macs2WTsmchd1pe3_peak_562</t>
  </si>
  <si>
    <t>macs2WTsmchd1pe3_peak_563</t>
  </si>
  <si>
    <t>macs2WTsmchd1pe3_peak_564</t>
  </si>
  <si>
    <t>macs2WTsmchd1pe3_peak_565</t>
  </si>
  <si>
    <t>macs2WTsmchd1pe3_peak_566</t>
  </si>
  <si>
    <t>macs2WTsmchd1pe3_peak_567</t>
  </si>
  <si>
    <t>macs2WTsmchd1pe3_peak_568</t>
  </si>
  <si>
    <t>macs2WTsmchd1pe3_peak_569</t>
  </si>
  <si>
    <t>macs2WTsmchd1pe3_peak_570</t>
  </si>
  <si>
    <t>macs2WTsmchd1pe3_peak_571</t>
  </si>
  <si>
    <t>macs2WTsmchd1pe3_peak_572</t>
  </si>
  <si>
    <t>macs2WTsmchd1pe3_peak_573</t>
  </si>
  <si>
    <t>macs2WTsmchd1pe3_peak_574</t>
  </si>
  <si>
    <t>macs2WTsmchd1pe3_peak_575</t>
  </si>
  <si>
    <t>macs2WTsmchd1pe3_peak_576</t>
  </si>
  <si>
    <t>macs2WTsmchd1pe3_peak_577</t>
  </si>
  <si>
    <t>macs2WTsmchd1pe3_peak_578</t>
  </si>
  <si>
    <t>macs2WTsmchd1pe3_peak_579</t>
  </si>
  <si>
    <t>macs2WTsmchd1pe3_peak_580</t>
  </si>
  <si>
    <t>macs2WTsmchd1pe3_peak_581</t>
  </si>
  <si>
    <t>macs2WTsmchd1pe3_peak_582</t>
  </si>
  <si>
    <t>macs2WTsmchd1pe3_peak_583</t>
  </si>
  <si>
    <t>macs2WTsmchd1pe3_peak_584</t>
  </si>
  <si>
    <t>macs2WTsmchd1pe3_peak_585</t>
  </si>
  <si>
    <t>macs2WTsmchd1pe3_peak_586</t>
  </si>
  <si>
    <t>macs2WTsmchd1pe3_peak_587</t>
  </si>
  <si>
    <t>macs2WTsmchd1pe3_peak_588</t>
  </si>
  <si>
    <t>macs2WTsmchd1pe3_peak_589</t>
  </si>
  <si>
    <t>macs2WTsmchd1pe3_peak_590</t>
  </si>
  <si>
    <t>macs2WTsmchd1pe3_peak_591</t>
  </si>
  <si>
    <t>macs2WTsmchd1pe3_peak_592</t>
  </si>
  <si>
    <t>macs2WTsmchd1pe3_peak_593</t>
  </si>
  <si>
    <t>macs2WTsmchd1pe3_peak_594</t>
  </si>
  <si>
    <t>macs2WTsmchd1pe3_peak_595</t>
  </si>
  <si>
    <t>macs2WTsmchd1pe3_peak_596</t>
  </si>
  <si>
    <t>macs2WTsmchd1pe3_peak_597</t>
  </si>
  <si>
    <t>macs2WTsmchd1pe3_peak_598</t>
  </si>
  <si>
    <t>macs2WTsmchd1pe3_peak_599</t>
  </si>
  <si>
    <t>macs2WTsmchd1pe3_peak_600</t>
  </si>
  <si>
    <t>macs2WTsmchd1pe3_peak_601</t>
  </si>
  <si>
    <t>macs2WTsmchd1pe3_peak_602</t>
  </si>
  <si>
    <t>macs2WTsmchd1pe3_peak_603</t>
  </si>
  <si>
    <t>macs2WTsmchd1pe3_peak_604</t>
  </si>
  <si>
    <t>macs2WTsmchd1pe3_peak_605</t>
  </si>
  <si>
    <t>macs2WTsmchd1pe3_peak_606</t>
  </si>
  <si>
    <t>macs2WTsmchd1pe3_peak_607</t>
  </si>
  <si>
    <t>macs2WTsmchd1pe3_peak_608</t>
  </si>
  <si>
    <t>macs2WTsmchd1pe3_peak_609</t>
  </si>
  <si>
    <t>macs2WTsmchd1pe3_peak_610</t>
  </si>
  <si>
    <t>macs2WTsmchd1pe3_peak_611</t>
  </si>
  <si>
    <t>macs2WTsmchd1pe3_peak_612</t>
  </si>
  <si>
    <t>macs2WTsmchd1pe3_peak_613</t>
  </si>
  <si>
    <t>macs2WTsmchd1pe3_peak_614</t>
  </si>
  <si>
    <t>macs2WTsmchd1pe3_peak_615</t>
  </si>
  <si>
    <t>macs2WTsmchd1pe3_peak_616</t>
  </si>
  <si>
    <t>macs2WTsmchd1pe3_peak_617</t>
  </si>
  <si>
    <t>macs2WTsmchd1pe3_peak_618</t>
  </si>
  <si>
    <t>macs2WTsmchd1pe3_peak_619</t>
  </si>
  <si>
    <t>macs2WTsmchd1pe3_peak_620</t>
  </si>
  <si>
    <t>macs2WTsmchd1pe3_peak_621</t>
  </si>
  <si>
    <t>macs2WTsmchd1pe3_peak_622</t>
  </si>
  <si>
    <t>macs2WTsmchd1pe3_peak_623</t>
  </si>
  <si>
    <t>macs2WTsmchd1pe3_peak_624</t>
  </si>
  <si>
    <t>macs2WTsmchd1pe3_peak_625</t>
  </si>
  <si>
    <t>macs2WTsmchd1pe3_peak_626</t>
  </si>
  <si>
    <t>macs2WTsmchd1pe3_peak_627</t>
  </si>
  <si>
    <t>macs2WTsmchd1pe3_peak_628</t>
  </si>
  <si>
    <t>macs2WTsmchd1pe3_peak_629</t>
  </si>
  <si>
    <t>macs2WTsmchd1pe3_peak_630</t>
  </si>
  <si>
    <t>macs2WTsmchd1pe3_peak_631</t>
  </si>
  <si>
    <t>macs2WTsmchd1pe3_peak_632</t>
  </si>
  <si>
    <t>macs2WTsmchd1pe3_peak_633</t>
  </si>
  <si>
    <t>macs2WTsmchd1pe3_peak_634</t>
  </si>
  <si>
    <t>macs2WTsmchd1pe3_peak_635</t>
  </si>
  <si>
    <t>macs2WTsmchd1pe3_peak_636</t>
  </si>
  <si>
    <t>macs2WTsmchd1pe3_peak_637</t>
  </si>
  <si>
    <t>macs2WTsmchd1pe3_peak_638</t>
  </si>
  <si>
    <t>macs2WTsmchd1pe3_peak_639</t>
  </si>
  <si>
    <t>macs2WTsmchd1pe3_peak_640</t>
  </si>
  <si>
    <t>macs2WTsmchd1pe3_peak_641</t>
  </si>
  <si>
    <t>macs2WTsmchd1pe3_peak_642</t>
  </si>
  <si>
    <t>macs2WTsmchd1pe3_peak_643</t>
  </si>
  <si>
    <t>macs2WTsmchd1pe3_peak_644</t>
  </si>
  <si>
    <t>macs2WTsmchd1pe3_peak_645</t>
  </si>
  <si>
    <t>macs2WTsmchd1pe3_peak_646</t>
  </si>
  <si>
    <t>macs2WTsmchd1pe3_peak_647</t>
  </si>
  <si>
    <t>macs2WTsmchd1pe3_peak_648</t>
  </si>
  <si>
    <t>macs2WTsmchd1pe3_peak_649</t>
  </si>
  <si>
    <t>macs2WTsmchd1pe3_peak_650</t>
  </si>
  <si>
    <t>macs2WTsmchd1pe3_peak_651</t>
  </si>
  <si>
    <t>macs2WTsmchd1pe3_peak_652</t>
  </si>
  <si>
    <t>macs2WTsmchd1pe3_peak_653</t>
  </si>
  <si>
    <t>macs2WTsmchd1pe3_peak_654</t>
  </si>
  <si>
    <t>macs2WTsmchd1pe3_peak_655</t>
  </si>
  <si>
    <t>macs2WTsmchd1pe3_peak_656</t>
  </si>
  <si>
    <t>macs2WTsmchd1pe3_peak_657</t>
  </si>
  <si>
    <t>macs2WTsmchd1pe3_peak_658</t>
  </si>
  <si>
    <t>macs2WTsmchd1pe3_peak_659</t>
  </si>
  <si>
    <t>macs2WTsmchd1pe3_peak_660</t>
  </si>
  <si>
    <t>macs2WTsmchd1pe3_peak_661</t>
  </si>
  <si>
    <t>macs2WTsmchd1pe3_peak_662</t>
  </si>
  <si>
    <t>macs2WTsmchd1pe3_peak_663</t>
  </si>
  <si>
    <t>macs2WTsmchd1pe3_peak_664</t>
  </si>
  <si>
    <t>macs2WTsmchd1pe3_peak_665</t>
  </si>
  <si>
    <t>macs2WTsmchd1pe3_peak_666</t>
  </si>
  <si>
    <t>macs2WTsmchd1pe3_peak_667</t>
  </si>
  <si>
    <t>macs2WTsmchd1pe3_peak_668</t>
  </si>
  <si>
    <t>macs2WTsmchd1pe3_peak_669</t>
  </si>
  <si>
    <t>macs2WTsmchd1pe3_peak_670</t>
  </si>
  <si>
    <t>macs2WTsmchd1pe3_peak_671</t>
  </si>
  <si>
    <t>macs2WTsmchd1pe3_peak_672</t>
  </si>
  <si>
    <t>macs2WTsmchd1pe3_peak_673</t>
  </si>
  <si>
    <t>macs2WTsmchd1pe3_peak_674</t>
  </si>
  <si>
    <t>macs2WTsmchd1pe3_peak_675</t>
  </si>
  <si>
    <t>macs2WTsmchd1pe3_peak_676</t>
  </si>
  <si>
    <t>macs2WTsmchd1pe3_peak_677</t>
  </si>
  <si>
    <t>macs2WTsmchd1pe3_peak_678</t>
  </si>
  <si>
    <t>macs2WTsmchd1pe3_peak_679</t>
  </si>
  <si>
    <t>macs2WTsmchd1pe3_peak_680</t>
  </si>
  <si>
    <t>macs2WTsmchd1pe3_peak_681</t>
  </si>
  <si>
    <t>macs2WTsmchd1pe3_peak_682</t>
  </si>
  <si>
    <t>macs2WTsmchd1pe3_peak_683</t>
  </si>
  <si>
    <t>macs2WTsmchd1pe3_peak_684</t>
  </si>
  <si>
    <t>macs2WTsmchd1pe3_peak_685</t>
  </si>
  <si>
    <t>macs2WTsmchd1pe3_peak_686</t>
  </si>
  <si>
    <t>macs2WTsmchd1pe3_peak_687</t>
  </si>
  <si>
    <t>macs2WTsmchd1pe3_peak_688</t>
  </si>
  <si>
    <t>macs2WTsmchd1pe3_peak_689</t>
  </si>
  <si>
    <t>macs2WTsmchd1pe3_peak_690</t>
  </si>
  <si>
    <t>macs2WTsmchd1pe3_peak_691</t>
  </si>
  <si>
    <t>macs2WTsmchd1pe3_peak_692</t>
  </si>
  <si>
    <t>macs2WTsmchd1pe3_peak_693</t>
  </si>
  <si>
    <t>macs2WTsmchd1pe3_peak_694</t>
  </si>
  <si>
    <t>macs2WTsmchd1pe3_peak_695</t>
  </si>
  <si>
    <t>macs2WTsmchd1pe3_peak_696</t>
  </si>
  <si>
    <t>macs2WTsmchd1pe3_peak_697</t>
  </si>
  <si>
    <t>macs2WTsmchd1pe3_peak_698</t>
  </si>
  <si>
    <t>macs2WTsmchd1pe3_peak_699</t>
  </si>
  <si>
    <t>macs2WTsmchd1pe3_peak_700</t>
  </si>
  <si>
    <t>macs2WTsmchd1pe3_peak_701</t>
  </si>
  <si>
    <t>macs2WTsmchd1pe3_peak_702</t>
  </si>
  <si>
    <t>macs2WTsmchd1pe3_peak_703</t>
  </si>
  <si>
    <t>macs2WTsmchd1pe3_peak_704</t>
  </si>
  <si>
    <t>macs2WTsmchd1pe3_peak_705</t>
  </si>
  <si>
    <t>macs2WTsmchd1pe3_peak_706</t>
  </si>
  <si>
    <t>macs2WTsmchd1pe3_peak_707</t>
  </si>
  <si>
    <t>macs2WTsmchd1pe3_peak_708</t>
  </si>
  <si>
    <t>macs2WTsmchd1pe3_peak_709</t>
  </si>
  <si>
    <t>macs2WTsmchd1pe3_peak_710</t>
  </si>
  <si>
    <t>macs2WTsmchd1pe3_peak_711</t>
  </si>
  <si>
    <t>macs2WTsmchd1pe3_peak_712</t>
  </si>
  <si>
    <t>macs2WTsmchd1pe3_peak_713</t>
  </si>
  <si>
    <t>macs2WTsmchd1pe3_peak_714</t>
  </si>
  <si>
    <t>macs2WTsmchd1pe3_peak_715</t>
  </si>
  <si>
    <t>macs2WTsmchd1pe3_peak_716</t>
  </si>
  <si>
    <t>macs2WTsmchd1pe3_peak_717</t>
  </si>
  <si>
    <t>macs2WTsmchd1pe3_peak_718</t>
  </si>
  <si>
    <t>macs2WTsmchd1pe3_peak_719</t>
  </si>
  <si>
    <t>macs2WTsmchd1pe3_peak_720</t>
  </si>
  <si>
    <t>macs2WTsmchd1pe3_peak_721</t>
  </si>
  <si>
    <t>macs2WTsmchd1pe3_peak_722</t>
  </si>
  <si>
    <t>macs2WTsmchd1pe3_peak_723</t>
  </si>
  <si>
    <t>macs2WTsmchd1pe3_peak_724</t>
  </si>
  <si>
    <t>macs2WTsmchd1pe3_peak_725</t>
  </si>
  <si>
    <t>macs2WTsmchd1pe3_peak_726</t>
  </si>
  <si>
    <t>macs2WTsmchd1pe3_peak_727</t>
  </si>
  <si>
    <t>macs2WTsmchd1pe3_peak_728</t>
  </si>
  <si>
    <t>macs2WTsmchd1pe3_peak_729</t>
  </si>
  <si>
    <t>macs2WTsmchd1pe3_peak_730</t>
  </si>
  <si>
    <t>macs2WTsmchd1pe3_peak_731</t>
  </si>
  <si>
    <t>macs2WTsmchd1pe3_peak_732</t>
  </si>
  <si>
    <t>macs2WTsmchd1pe3_peak_733</t>
  </si>
  <si>
    <t>macs2WTsmchd1pe3_peak_734</t>
  </si>
  <si>
    <t>macs2WTsmchd1pe3_peak_735</t>
  </si>
  <si>
    <t>macs2WTsmchd1pe3_peak_736</t>
  </si>
  <si>
    <t>macs2WTsmchd1pe3_peak_737</t>
  </si>
  <si>
    <t>macs2WTsmchd1pe3_peak_738</t>
  </si>
  <si>
    <t>macs2WTsmchd1pe3_peak_739</t>
  </si>
  <si>
    <t>macs2WTsmchd1pe3_peak_740</t>
  </si>
  <si>
    <t>macs2WTsmchd1pe3_peak_741</t>
  </si>
  <si>
    <t>macs2WTsmchd1pe3_peak_742</t>
  </si>
  <si>
    <t>macs2WTsmchd1pe3_peak_743</t>
  </si>
  <si>
    <t>macs2WTsmchd1pe3_peak_744</t>
  </si>
  <si>
    <t>macs2WTsmchd1pe3_peak_745</t>
  </si>
  <si>
    <t>macs2WTsmchd1pe3_peak_746</t>
  </si>
  <si>
    <t>macs2WTsmchd1pe3_peak_747</t>
  </si>
  <si>
    <t>macs2WTsmchd1pe3_peak_748</t>
  </si>
  <si>
    <t>chr4_GL456216_random</t>
  </si>
  <si>
    <t>macs2WTsmchd1pe3_peak_749</t>
  </si>
  <si>
    <t>macs2WTsmchd1pe3_peak_750</t>
  </si>
  <si>
    <t>macs2WTsmchd1pe3_peak_751</t>
  </si>
  <si>
    <t>macs2WTsmchd1pe3_peak_752</t>
  </si>
  <si>
    <t>macs2WTsmchd1pe3_peak_753</t>
  </si>
  <si>
    <t>macs2WTsmchd1pe3_peak_754</t>
  </si>
  <si>
    <t>macs2WTsmchd1pe3_peak_755</t>
  </si>
  <si>
    <t>macs2WTsmchd1pe3_peak_756</t>
  </si>
  <si>
    <t>macs2WTsmchd1pe3_peak_757</t>
  </si>
  <si>
    <t>macs2WTsmchd1pe3_peak_758</t>
  </si>
  <si>
    <t>macs2WTsmchd1pe3_peak_759</t>
  </si>
  <si>
    <t>macs2WTsmchd1pe3_peak_760</t>
  </si>
  <si>
    <t>macs2WTsmchd1pe3_peak_761</t>
  </si>
  <si>
    <t>macs2WTsmchd1pe3_peak_762</t>
  </si>
  <si>
    <t>macs2WTsmchd1pe3_peak_763</t>
  </si>
  <si>
    <t>macs2WTsmchd1pe3_peak_764</t>
  </si>
  <si>
    <t>macs2WTsmchd1pe3_peak_765</t>
  </si>
  <si>
    <t>macs2WTsmchd1pe3_peak_766</t>
  </si>
  <si>
    <t>macs2WTsmchd1pe3_peak_767</t>
  </si>
  <si>
    <t>macs2WTsmchd1pe3_peak_768</t>
  </si>
  <si>
    <t>macs2WTsmchd1pe3_peak_769</t>
  </si>
  <si>
    <t>macs2WTsmchd1pe3_peak_770</t>
  </si>
  <si>
    <t>macs2WTsmchd1pe3_peak_771</t>
  </si>
  <si>
    <t>macs2WTsmchd1pe3_peak_772</t>
  </si>
  <si>
    <t>macs2WTsmchd1pe3_peak_773</t>
  </si>
  <si>
    <t>macs2WTsmchd1pe3_peak_774</t>
  </si>
  <si>
    <t>macs2WTsmchd1pe3_peak_775</t>
  </si>
  <si>
    <t>macs2WTsmchd1pe3_peak_776</t>
  </si>
  <si>
    <t>macs2WTsmchd1pe3_peak_777</t>
  </si>
  <si>
    <t>macs2WTsmchd1pe3_peak_778</t>
  </si>
  <si>
    <t>macs2WTsmchd1pe3_peak_779</t>
  </si>
  <si>
    <t>macs2WTsmchd1pe3_peak_780</t>
  </si>
  <si>
    <t>macs2WTsmchd1pe3_peak_781</t>
  </si>
  <si>
    <t>macs2WTsmchd1pe3_peak_782</t>
  </si>
  <si>
    <t>macs2WTsmchd1pe3_peak_783</t>
  </si>
  <si>
    <t>macs2WTsmchd1pe3_peak_784</t>
  </si>
  <si>
    <t>macs2WTsmchd1pe3_peak_785</t>
  </si>
  <si>
    <t>macs2WTsmchd1pe3_peak_786</t>
  </si>
  <si>
    <t>macs2WTsmchd1pe3_peak_787</t>
  </si>
  <si>
    <t>macs2WTsmchd1pe3_peak_788</t>
  </si>
  <si>
    <t>macs2WTsmchd1pe3_peak_789</t>
  </si>
  <si>
    <t>macs2WTsmchd1pe3_peak_790</t>
  </si>
  <si>
    <t>macs2WTsmchd1pe3_peak_791</t>
  </si>
  <si>
    <t>macs2WTsmchd1pe3_peak_792</t>
  </si>
  <si>
    <t>macs2WTsmchd1pe3_peak_793</t>
  </si>
  <si>
    <t>macs2WTsmchd1pe3_peak_794</t>
  </si>
  <si>
    <t>macs2WTsmchd1pe3_peak_795</t>
  </si>
  <si>
    <t>macs2WTsmchd1pe3_peak_796</t>
  </si>
  <si>
    <t>macs2WTsmchd1pe3_peak_797</t>
  </si>
  <si>
    <t>macs2WTsmchd1pe3_peak_798</t>
  </si>
  <si>
    <t>macs2WTsmchd1pe3_peak_799</t>
  </si>
  <si>
    <t>macs2WTsmchd1pe3_peak_800</t>
  </si>
  <si>
    <t>macs2WTsmchd1pe3_peak_801</t>
  </si>
  <si>
    <t>macs2WTsmchd1pe3_peak_802</t>
  </si>
  <si>
    <t>macs2WTsmchd1pe3_peak_803</t>
  </si>
  <si>
    <t>macs2WTsmchd1pe3_peak_804</t>
  </si>
  <si>
    <t>macs2WTsmchd1pe3_peak_805</t>
  </si>
  <si>
    <t>macs2WTsmchd1pe3_peak_806</t>
  </si>
  <si>
    <t>macs2WTsmchd1pe3_peak_807</t>
  </si>
  <si>
    <t>macs2WTsmchd1pe3_peak_808</t>
  </si>
  <si>
    <t>macs2WTsmchd1pe3_peak_809</t>
  </si>
  <si>
    <t>macs2WTsmchd1pe3_peak_810</t>
  </si>
  <si>
    <t>macs2WTsmchd1pe3_peak_811</t>
  </si>
  <si>
    <t>macs2WTsmchd1pe3_peak_812</t>
  </si>
  <si>
    <t>macs2WTsmchd1pe3_peak_813</t>
  </si>
  <si>
    <t>macs2WTsmchd1pe3_peak_814</t>
  </si>
  <si>
    <t>macs2WTsmchd1pe3_peak_815</t>
  </si>
  <si>
    <t>macs2WTsmchd1pe3_peak_816</t>
  </si>
  <si>
    <t>macs2WTsmchd1pe3_peak_817</t>
  </si>
  <si>
    <t>macs2WTsmchd1pe3_peak_818</t>
  </si>
  <si>
    <t>macs2WTsmchd1pe3_peak_819</t>
  </si>
  <si>
    <t>macs2WTsmchd1pe3_peak_820</t>
  </si>
  <si>
    <t>macs2WTsmchd1pe3_peak_821</t>
  </si>
  <si>
    <t>macs2WTsmchd1pe3_peak_822</t>
  </si>
  <si>
    <t>macs2WTsmchd1pe3_peak_823</t>
  </si>
  <si>
    <t>macs2WTsmchd1pe3_peak_824</t>
  </si>
  <si>
    <t>macs2WTsmchd1pe3_peak_825</t>
  </si>
  <si>
    <t>macs2WTsmchd1pe3_peak_826</t>
  </si>
  <si>
    <t>macs2WTsmchd1pe3_peak_827</t>
  </si>
  <si>
    <t>macs2WTsmchd1pe3_peak_828</t>
  </si>
  <si>
    <t>macs2WTsmchd1pe3_peak_829</t>
  </si>
  <si>
    <t>macs2WTsmchd1pe3_peak_830</t>
  </si>
  <si>
    <t>macs2WTsmchd1pe3_peak_831</t>
  </si>
  <si>
    <t>macs2WTsmchd1pe3_peak_832</t>
  </si>
  <si>
    <t>macs2WTsmchd1pe3_peak_833</t>
  </si>
  <si>
    <t>macs2WTsmchd1pe3_peak_834</t>
  </si>
  <si>
    <t>macs2WTsmchd1pe3_peak_835</t>
  </si>
  <si>
    <t>macs2WTsmchd1pe3_peak_836</t>
  </si>
  <si>
    <t>macs2WTsmchd1pe3_peak_837</t>
  </si>
  <si>
    <t>macs2WTsmchd1pe3_peak_838</t>
  </si>
  <si>
    <t>macs2WTsmchd1pe3_peak_839</t>
  </si>
  <si>
    <t>macs2WTsmchd1pe3_peak_840</t>
  </si>
  <si>
    <t>macs2WTsmchd1pe3_peak_841</t>
  </si>
  <si>
    <t>macs2WTsmchd1pe3_peak_842</t>
  </si>
  <si>
    <t>macs2WTsmchd1pe3_peak_843</t>
  </si>
  <si>
    <t>macs2WTsmchd1pe3_peak_844</t>
  </si>
  <si>
    <t>macs2WTsmchd1pe3_peak_845</t>
  </si>
  <si>
    <t>macs2WTsmchd1pe3_peak_846</t>
  </si>
  <si>
    <t>macs2WTsmchd1pe3_peak_847</t>
  </si>
  <si>
    <t>macs2WTsmchd1pe3_peak_848</t>
  </si>
  <si>
    <t>macs2WTsmchd1pe3_peak_849</t>
  </si>
  <si>
    <t>macs2WTsmchd1pe3_peak_850</t>
  </si>
  <si>
    <t>macs2WTsmchd1pe3_peak_851</t>
  </si>
  <si>
    <t>chr5_JH584299_random</t>
  </si>
  <si>
    <t>macs2WTsmchd1pe3_peak_852</t>
  </si>
  <si>
    <t>macs2WTsmchd1pe3_peak_853</t>
  </si>
  <si>
    <t>macs2WTsmchd1pe3_peak_854</t>
  </si>
  <si>
    <t>macs2WTsmchd1pe3_peak_855</t>
  </si>
  <si>
    <t>macs2WTsmchd1pe3_peak_856</t>
  </si>
  <si>
    <t>macs2WTsmchd1pe3_peak_857</t>
  </si>
  <si>
    <t>macs2WTsmchd1pe3_peak_858</t>
  </si>
  <si>
    <t>macs2WTsmchd1pe3_peak_859</t>
  </si>
  <si>
    <t>macs2WTsmchd1pe3_peak_860</t>
  </si>
  <si>
    <t>macs2WTsmchd1pe3_peak_861</t>
  </si>
  <si>
    <t>macs2WTsmchd1pe3_peak_862</t>
  </si>
  <si>
    <t>macs2WTsmchd1pe3_peak_863</t>
  </si>
  <si>
    <t>macs2WTsmchd1pe3_peak_864</t>
  </si>
  <si>
    <t>macs2WTsmchd1pe3_peak_865</t>
  </si>
  <si>
    <t>macs2WTsmchd1pe3_peak_866</t>
  </si>
  <si>
    <t>macs2WTsmchd1pe3_peak_867</t>
  </si>
  <si>
    <t>macs2WTsmchd1pe3_peak_868</t>
  </si>
  <si>
    <t>macs2WTsmchd1pe3_peak_869</t>
  </si>
  <si>
    <t>macs2WTsmchd1pe3_peak_870</t>
  </si>
  <si>
    <t>macs2WTsmchd1pe3_peak_871</t>
  </si>
  <si>
    <t>macs2WTsmchd1pe3_peak_872</t>
  </si>
  <si>
    <t>macs2WTsmchd1pe3_peak_873</t>
  </si>
  <si>
    <t>macs2WTsmchd1pe3_peak_874</t>
  </si>
  <si>
    <t>macs2WTsmchd1pe3_peak_875</t>
  </si>
  <si>
    <t>macs2WTsmchd1pe3_peak_876</t>
  </si>
  <si>
    <t>macs2WTsmchd1pe3_peak_877</t>
  </si>
  <si>
    <t>macs2WTsmchd1pe3_peak_878</t>
  </si>
  <si>
    <t>macs2WTsmchd1pe3_peak_879</t>
  </si>
  <si>
    <t>macs2WTsmchd1pe3_peak_880</t>
  </si>
  <si>
    <t>macs2WTsmchd1pe3_peak_881</t>
  </si>
  <si>
    <t>macs2WTsmchd1pe3_peak_882</t>
  </si>
  <si>
    <t>macs2WTsmchd1pe3_peak_883</t>
  </si>
  <si>
    <t>macs2WTsmchd1pe3_peak_884</t>
  </si>
  <si>
    <t>macs2WTsmchd1pe3_peak_885</t>
  </si>
  <si>
    <t>macs2WTsmchd1pe3_peak_886</t>
  </si>
  <si>
    <t>macs2WTsmchd1pe3_peak_887</t>
  </si>
  <si>
    <t>macs2WTsmchd1pe3_peak_888</t>
  </si>
  <si>
    <t>macs2WTsmchd1pe3_peak_889</t>
  </si>
  <si>
    <t>macs2WTsmchd1pe3_peak_890</t>
  </si>
  <si>
    <t>macs2WTsmchd1pe3_peak_891</t>
  </si>
  <si>
    <t>macs2WTsmchd1pe3_peak_892</t>
  </si>
  <si>
    <t>macs2WTsmchd1pe3_peak_893</t>
  </si>
  <si>
    <t>macs2WTsmchd1pe3_peak_894</t>
  </si>
  <si>
    <t>macs2WTsmchd1pe3_peak_895</t>
  </si>
  <si>
    <t>macs2WTsmchd1pe3_peak_896</t>
  </si>
  <si>
    <t>macs2WTsmchd1pe3_peak_897</t>
  </si>
  <si>
    <t>macs2WTsmchd1pe3_peak_898</t>
  </si>
  <si>
    <t>macs2WTsmchd1pe3_peak_899</t>
  </si>
  <si>
    <t>macs2WTsmchd1pe3_peak_900</t>
  </si>
  <si>
    <t>macs2WTsmchd1pe3_peak_901</t>
  </si>
  <si>
    <t>macs2WTsmchd1pe3_peak_902</t>
  </si>
  <si>
    <t>macs2WTsmchd1pe3_peak_903</t>
  </si>
  <si>
    <t>macs2WTsmchd1pe3_peak_904</t>
  </si>
  <si>
    <t>macs2WTsmchd1pe3_peak_905</t>
  </si>
  <si>
    <t>macs2WTsmchd1pe3_peak_906</t>
  </si>
  <si>
    <t>macs2WTsmchd1pe3_peak_907</t>
  </si>
  <si>
    <t>macs2WTsmchd1pe3_peak_908</t>
  </si>
  <si>
    <t>macs2WTsmchd1pe3_peak_909</t>
  </si>
  <si>
    <t>macs2WTsmchd1pe3_peak_910</t>
  </si>
  <si>
    <t>macs2WTsmchd1pe3_peak_911</t>
  </si>
  <si>
    <t>macs2WTsmchd1pe3_peak_912</t>
  </si>
  <si>
    <t>macs2WTsmchd1pe3_peak_913</t>
  </si>
  <si>
    <t>macs2WTsmchd1pe3_peak_914</t>
  </si>
  <si>
    <t>macs2WTsmchd1pe3_peak_915</t>
  </si>
  <si>
    <t>macs2WTsmchd1pe3_peak_916</t>
  </si>
  <si>
    <t>macs2WTsmchd1pe3_peak_917</t>
  </si>
  <si>
    <t>macs2WTsmchd1pe3_peak_918</t>
  </si>
  <si>
    <t>macs2WTsmchd1pe3_peak_919</t>
  </si>
  <si>
    <t>macs2WTsmchd1pe3_peak_920</t>
  </si>
  <si>
    <t>macs2WTsmchd1pe3_peak_921</t>
  </si>
  <si>
    <t>macs2WTsmchd1pe3_peak_922</t>
  </si>
  <si>
    <t>macs2WTsmchd1pe3_peak_923</t>
  </si>
  <si>
    <t>macs2WTsmchd1pe3_peak_924</t>
  </si>
  <si>
    <t>macs2WTsmchd1pe3_peak_925</t>
  </si>
  <si>
    <t>macs2WTsmchd1pe3_peak_926</t>
  </si>
  <si>
    <t>macs2WTsmchd1pe3_peak_927</t>
  </si>
  <si>
    <t>macs2WTsmchd1pe3_peak_928</t>
  </si>
  <si>
    <t>macs2WTsmchd1pe3_peak_929</t>
  </si>
  <si>
    <t>macs2WTsmchd1pe3_peak_930</t>
  </si>
  <si>
    <t>macs2WTsmchd1pe3_peak_931</t>
  </si>
  <si>
    <t>macs2WTsmchd1pe3_peak_932</t>
  </si>
  <si>
    <t>macs2WTsmchd1pe3_peak_933</t>
  </si>
  <si>
    <t>macs2WTsmchd1pe3_peak_934</t>
  </si>
  <si>
    <t>macs2WTsmchd1pe3_peak_935</t>
  </si>
  <si>
    <t>macs2WTsmchd1pe3_peak_936</t>
  </si>
  <si>
    <t>macs2WTsmchd1pe3_peak_937</t>
  </si>
  <si>
    <t>macs2WTsmchd1pe3_peak_938</t>
  </si>
  <si>
    <t>macs2WTsmchd1pe3_peak_939</t>
  </si>
  <si>
    <t>macs2WTsmchd1pe3_peak_940</t>
  </si>
  <si>
    <t>macs2WTsmchd1pe3_peak_941</t>
  </si>
  <si>
    <t>macs2WTsmchd1pe3_peak_942</t>
  </si>
  <si>
    <t>macs2WTsmchd1pe3_peak_943</t>
  </si>
  <si>
    <t>macs2WTsmchd1pe3_peak_944</t>
  </si>
  <si>
    <t>macs2WTsmchd1pe3_peak_945</t>
  </si>
  <si>
    <t>macs2WTsmchd1pe3_peak_946</t>
  </si>
  <si>
    <t>macs2WTsmchd1pe3_peak_947</t>
  </si>
  <si>
    <t>macs2WTsmchd1pe3_peak_948</t>
  </si>
  <si>
    <t>macs2WTsmchd1pe3_peak_949</t>
  </si>
  <si>
    <t>macs2WTsmchd1pe3_peak_950</t>
  </si>
  <si>
    <t>macs2WTsmchd1pe3_peak_951</t>
  </si>
  <si>
    <t>macs2WTsmchd1pe3_peak_952</t>
  </si>
  <si>
    <t>macs2WTsmchd1pe3_peak_953</t>
  </si>
  <si>
    <t>macs2WTsmchd1pe3_peak_954</t>
  </si>
  <si>
    <t>macs2WTsmchd1pe3_peak_955</t>
  </si>
  <si>
    <t>macs2WTsmchd1pe3_peak_956</t>
  </si>
  <si>
    <t>macs2WTsmchd1pe3_peak_957</t>
  </si>
  <si>
    <t>macs2WTsmchd1pe3_peak_958</t>
  </si>
  <si>
    <t>macs2WTsmchd1pe3_peak_959</t>
  </si>
  <si>
    <t>macs2WTsmchd1pe3_peak_960</t>
  </si>
  <si>
    <t>macs2WTsmchd1pe3_peak_961</t>
  </si>
  <si>
    <t>macs2WTsmchd1pe3_peak_962</t>
  </si>
  <si>
    <t>macs2WTsmchd1pe3_peak_963</t>
  </si>
  <si>
    <t>macs2WTsmchd1pe3_peak_964</t>
  </si>
  <si>
    <t>macs2WTsmchd1pe3_peak_965</t>
  </si>
  <si>
    <t>macs2WTsmchd1pe3_peak_966</t>
  </si>
  <si>
    <t>macs2WTsmchd1pe3_peak_967</t>
  </si>
  <si>
    <t>macs2WTsmchd1pe3_peak_968</t>
  </si>
  <si>
    <t>macs2WTsmchd1pe3_peak_969</t>
  </si>
  <si>
    <t>macs2WTsmchd1pe3_peak_970</t>
  </si>
  <si>
    <t>macs2WTsmchd1pe3_peak_971</t>
  </si>
  <si>
    <t>macs2WTsmchd1pe3_peak_972</t>
  </si>
  <si>
    <t>macs2WTsmchd1pe3_peak_973</t>
  </si>
  <si>
    <t>macs2WTsmchd1pe3_peak_974</t>
  </si>
  <si>
    <t>macs2WTsmchd1pe3_peak_975</t>
  </si>
  <si>
    <t>macs2WTsmchd1pe3_peak_976</t>
  </si>
  <si>
    <t>macs2WTsmchd1pe3_peak_977</t>
  </si>
  <si>
    <t>macs2WTsmchd1pe3_peak_978</t>
  </si>
  <si>
    <t>macs2WTsmchd1pe3_peak_979</t>
  </si>
  <si>
    <t>macs2WTsmchd1pe3_peak_980</t>
  </si>
  <si>
    <t>macs2WTsmchd1pe3_peak_981</t>
  </si>
  <si>
    <t>macs2WTsmchd1pe3_peak_982</t>
  </si>
  <si>
    <t>macs2WTsmchd1pe3_peak_983</t>
  </si>
  <si>
    <t>macs2WTsmchd1pe3_peak_984</t>
  </si>
  <si>
    <t>macs2WTsmchd1pe3_peak_985</t>
  </si>
  <si>
    <t>macs2WTsmchd1pe3_peak_986</t>
  </si>
  <si>
    <t>macs2WTsmchd1pe3_peak_987</t>
  </si>
  <si>
    <t>macs2WTsmchd1pe3_peak_988</t>
  </si>
  <si>
    <t>macs2WTsmchd1pe3_peak_989</t>
  </si>
  <si>
    <t>macs2WTsmchd1pe3_peak_990</t>
  </si>
  <si>
    <t>macs2WTsmchd1pe3_peak_991</t>
  </si>
  <si>
    <t>macs2WTsmchd1pe3_peak_992</t>
  </si>
  <si>
    <t>macs2WTsmchd1pe3_peak_993</t>
  </si>
  <si>
    <t>macs2WTsmchd1pe3_peak_994</t>
  </si>
  <si>
    <t>macs2WTsmchd1pe3_peak_995</t>
  </si>
  <si>
    <t>macs2WTsmchd1pe3_peak_996</t>
  </si>
  <si>
    <t>macs2WTsmchd1pe3_peak_997</t>
  </si>
  <si>
    <t>macs2WTsmchd1pe3_peak_998</t>
  </si>
  <si>
    <t>macs2WTsmchd1pe3_peak_999</t>
  </si>
  <si>
    <t>macs2WTsmchd1pe3_peak_1000</t>
  </si>
  <si>
    <t>macs2WTsmchd1pe3_peak_1001</t>
  </si>
  <si>
    <t>macs2WTsmchd1pe3_peak_1002</t>
  </si>
  <si>
    <t>macs2WTsmchd1pe3_peak_1003</t>
  </si>
  <si>
    <t>macs2WTsmchd1pe3_peak_1004</t>
  </si>
  <si>
    <t>macs2WTsmchd1pe3_peak_1005</t>
  </si>
  <si>
    <t>macs2WTsmchd1pe3_peak_1006</t>
  </si>
  <si>
    <t>macs2WTsmchd1pe3_peak_1007</t>
  </si>
  <si>
    <t>macs2WTsmchd1pe3_peak_1008</t>
  </si>
  <si>
    <t>macs2WTsmchd1pe3_peak_1009</t>
  </si>
  <si>
    <t>macs2WTsmchd1pe3_peak_1010</t>
  </si>
  <si>
    <t>macs2WTsmchd1pe3_peak_1011</t>
  </si>
  <si>
    <t>macs2WTsmchd1pe3_peak_1012</t>
  </si>
  <si>
    <t>macs2WTsmchd1pe3_peak_1013</t>
  </si>
  <si>
    <t>macs2WTsmchd1pe3_peak_1014</t>
  </si>
  <si>
    <t>macs2WTsmchd1pe3_peak_1015</t>
  </si>
  <si>
    <t>macs2WTsmchd1pe3_peak_1016</t>
  </si>
  <si>
    <t>macs2WTsmchd1pe3_peak_1017</t>
  </si>
  <si>
    <t>macs2WTsmchd1pe3_peak_1018</t>
  </si>
  <si>
    <t>macs2WTsmchd1pe3_peak_1019</t>
  </si>
  <si>
    <t>macs2WTsmchd1pe3_peak_1020</t>
  </si>
  <si>
    <t>macs2WTsmchd1pe3_peak_1021</t>
  </si>
  <si>
    <t>macs2WTsmchd1pe3_peak_1022</t>
  </si>
  <si>
    <t>macs2WTsmchd1pe3_peak_1023</t>
  </si>
  <si>
    <t>macs2WTsmchd1pe3_peak_1024</t>
  </si>
  <si>
    <t>macs2WTsmchd1pe3_peak_1025</t>
  </si>
  <si>
    <t>macs2WTsmchd1pe3_peak_1026</t>
  </si>
  <si>
    <t>macs2WTsmchd1pe3_peak_1027</t>
  </si>
  <si>
    <t>macs2WTsmchd1pe3_peak_1028</t>
  </si>
  <si>
    <t>macs2WTsmchd1pe3_peak_1029</t>
  </si>
  <si>
    <t>macs2WTsmchd1pe3_peak_1030</t>
  </si>
  <si>
    <t>macs2WTsmchd1pe3_peak_1031</t>
  </si>
  <si>
    <t>macs2WTsmchd1pe3_peak_1032</t>
  </si>
  <si>
    <t>macs2WTsmchd1pe3_peak_1033</t>
  </si>
  <si>
    <t>macs2WTsmchd1pe3_peak_1034</t>
  </si>
  <si>
    <t>macs2WTsmchd1pe3_peak_1035</t>
  </si>
  <si>
    <t>macs2WTsmchd1pe3_peak_1036</t>
  </si>
  <si>
    <t>macs2WTsmchd1pe3_peak_1037</t>
  </si>
  <si>
    <t>macs2WTsmchd1pe3_peak_1038</t>
  </si>
  <si>
    <t>macs2WTsmchd1pe3_peak_1039</t>
  </si>
  <si>
    <t>macs2WTsmchd1pe3_peak_1040</t>
  </si>
  <si>
    <t>macs2WTsmchd1pe3_peak_1041</t>
  </si>
  <si>
    <t>macs2WTsmchd1pe3_peak_1042</t>
  </si>
  <si>
    <t>macs2WTsmchd1pe3_peak_1043</t>
  </si>
  <si>
    <t>macs2WTsmchd1pe3_peak_1044</t>
  </si>
  <si>
    <t>macs2WTsmchd1pe3_peak_1045</t>
  </si>
  <si>
    <t>macs2WTsmchd1pe3_peak_1046</t>
  </si>
  <si>
    <t>macs2WTsmchd1pe3_peak_1047</t>
  </si>
  <si>
    <t>macs2WTsmchd1pe3_peak_1048</t>
  </si>
  <si>
    <t>macs2WTsmchd1pe3_peak_1049</t>
  </si>
  <si>
    <t>macs2WTsmchd1pe3_peak_1050</t>
  </si>
  <si>
    <t>macs2WTsmchd1pe3_peak_1051</t>
  </si>
  <si>
    <t>macs2WTsmchd1pe3_peak_1052</t>
  </si>
  <si>
    <t>macs2WTsmchd1pe3_peak_1053</t>
  </si>
  <si>
    <t>macs2WTsmchd1pe3_peak_1054</t>
  </si>
  <si>
    <t>macs2WTsmchd1pe3_peak_1055</t>
  </si>
  <si>
    <t>macs2WTsmchd1pe3_peak_1056</t>
  </si>
  <si>
    <t>macs2WTsmchd1pe3_peak_1057</t>
  </si>
  <si>
    <t>macs2WTsmchd1pe3_peak_1058</t>
  </si>
  <si>
    <t>macs2WTsmchd1pe3_peak_1059</t>
  </si>
  <si>
    <t>macs2WTsmchd1pe3_peak_1060</t>
  </si>
  <si>
    <t>macs2WTsmchd1pe3_peak_1061</t>
  </si>
  <si>
    <t>macs2WTsmchd1pe3_peak_1062</t>
  </si>
  <si>
    <t>macs2WTsmchd1pe3_peak_1063</t>
  </si>
  <si>
    <t>macs2WTsmchd1pe3_peak_1064</t>
  </si>
  <si>
    <t>macs2WTsmchd1pe3_peak_1065</t>
  </si>
  <si>
    <t>macs2WTsmchd1pe3_peak_1066</t>
  </si>
  <si>
    <t>macs2WTsmchd1pe3_peak_1067</t>
  </si>
  <si>
    <t>macs2WTsmchd1pe3_peak_1068</t>
  </si>
  <si>
    <t>macs2WTsmchd1pe3_peak_1069</t>
  </si>
  <si>
    <t>macs2WTsmchd1pe3_peak_1070</t>
  </si>
  <si>
    <t>macs2WTsmchd1pe3_peak_1071</t>
  </si>
  <si>
    <t>macs2WTsmchd1pe3_peak_1072</t>
  </si>
  <si>
    <t>macs2WTsmchd1pe3_peak_1073</t>
  </si>
  <si>
    <t>macs2WTsmchd1pe3_peak_1074</t>
  </si>
  <si>
    <t>macs2WTsmchd1pe3_peak_1075</t>
  </si>
  <si>
    <t>macs2WTsmchd1pe3_peak_1076</t>
  </si>
  <si>
    <t>macs2WTsmchd1pe3_peak_1077</t>
  </si>
  <si>
    <t>macs2WTsmchd1pe3_peak_1078</t>
  </si>
  <si>
    <t>macs2WTsmchd1pe3_peak_1079</t>
  </si>
  <si>
    <t>macs2WTsmchd1pe3_peak_1080</t>
  </si>
  <si>
    <t>macs2WTsmchd1pe3_peak_1081</t>
  </si>
  <si>
    <t>macs2WTsmchd1pe3_peak_1082</t>
  </si>
  <si>
    <t>macs2WTsmchd1pe3_peak_1083</t>
  </si>
  <si>
    <t>macs2WTsmchd1pe3_peak_1084</t>
  </si>
  <si>
    <t>macs2WTsmchd1pe3_peak_1085</t>
  </si>
  <si>
    <t>macs2WTsmchd1pe3_peak_1086</t>
  </si>
  <si>
    <t>macs2WTsmchd1pe3_peak_1087</t>
  </si>
  <si>
    <t>macs2WTsmchd1pe3_peak_1088</t>
  </si>
  <si>
    <t>macs2WTsmchd1pe3_peak_1089</t>
  </si>
  <si>
    <t>macs2WTsmchd1pe3_peak_1090</t>
  </si>
  <si>
    <t>macs2WTsmchd1pe3_peak_1091</t>
  </si>
  <si>
    <t>macs2WTsmchd1pe3_peak_1092</t>
  </si>
  <si>
    <t>macs2WTsmchd1pe3_peak_1093</t>
  </si>
  <si>
    <t>macs2WTsmchd1pe3_peak_1094</t>
  </si>
  <si>
    <t>macs2WTsmchd1pe3_peak_1095</t>
  </si>
  <si>
    <t>macs2WTsmchd1pe3_peak_1096</t>
  </si>
  <si>
    <t>macs2WTsmchd1pe3_peak_1097</t>
  </si>
  <si>
    <t>chrUn_GL456359</t>
  </si>
  <si>
    <t>macs2WTsmchd1pe3_peak_1098</t>
  </si>
  <si>
    <t>chrUn_GL456385</t>
  </si>
  <si>
    <t>macs2WTsmchd1pe3_peak_1099</t>
  </si>
  <si>
    <t>macs2WTsmchd1pe3_peak_1100</t>
  </si>
  <si>
    <t>macs2WTsmchd1pe3_peak_1101</t>
  </si>
  <si>
    <t>macs2WTsmchd1pe3_peak_1102</t>
  </si>
  <si>
    <t>macs2WTsmchd1pe3_peak_1103</t>
  </si>
  <si>
    <t>macs2WTsmchd1pe3_peak_1104</t>
  </si>
  <si>
    <t>macs2WTsmchd1pe3_peak_1105</t>
  </si>
  <si>
    <t>macs2WTsmchd1pe3_peak_1106</t>
  </si>
  <si>
    <t>macs2WTsmchd1pe3_peak_1107</t>
  </si>
  <si>
    <t>macs2WTsmchd1pe3_peak_1108</t>
  </si>
  <si>
    <t>macs2WTsmchd1pe3_peak_1109</t>
  </si>
  <si>
    <t>macs2WTsmchd1pe3_peak_1110</t>
  </si>
  <si>
    <t>macs2WTsmchd1pe3_peak_1111</t>
  </si>
  <si>
    <t>macs2WTsmchd1pe3_peak_1112</t>
  </si>
  <si>
    <t>macs2WTsmchd1pe3_peak_1113</t>
  </si>
  <si>
    <t xml:space="preserve"> </t>
  </si>
  <si>
    <t>Peak name</t>
  </si>
  <si>
    <t>Chromosome</t>
  </si>
  <si>
    <t>Start</t>
  </si>
  <si>
    <t>End</t>
  </si>
  <si>
    <t xml:space="preserve">Overlap with regulatory elements based on Shen et al. 2012? </t>
  </si>
  <si>
    <t xml:space="preserve">Meme Motif </t>
  </si>
  <si>
    <r>
      <t xml:space="preserve">Genes associated with peak identified by GREAT analysis
</t>
    </r>
    <r>
      <rPr>
        <b/>
        <sz val="12"/>
        <color theme="5" tint="-0.249977111117893"/>
        <rFont val="Calibri"/>
        <scheme val="minor"/>
      </rPr>
      <t>Upregulated</t>
    </r>
    <r>
      <rPr>
        <sz val="12"/>
        <color theme="1"/>
        <rFont val="Calibri"/>
        <family val="2"/>
        <scheme val="minor"/>
      </rPr>
      <t xml:space="preserve"> or </t>
    </r>
    <r>
      <rPr>
        <b/>
        <sz val="12"/>
        <color theme="3" tint="0.39997558519241921"/>
        <rFont val="Calibri"/>
        <scheme val="minor"/>
      </rPr>
      <t>donwregulated</t>
    </r>
    <r>
      <rPr>
        <sz val="12"/>
        <color theme="1"/>
        <rFont val="Calibri"/>
        <family val="2"/>
        <scheme val="minor"/>
      </rPr>
      <t xml:space="preserve"> genes are coloured in </t>
    </r>
    <r>
      <rPr>
        <b/>
        <sz val="12"/>
        <color theme="5" tint="-0.249977111117893"/>
        <rFont val="Calibri"/>
        <scheme val="minor"/>
      </rPr>
      <t>red</t>
    </r>
    <r>
      <rPr>
        <sz val="12"/>
        <color theme="1"/>
        <rFont val="Calibri"/>
        <family val="2"/>
        <scheme val="minor"/>
      </rPr>
      <t xml:space="preserve"> and</t>
    </r>
    <r>
      <rPr>
        <b/>
        <sz val="12"/>
        <color theme="3" tint="0.39997558519241921"/>
        <rFont val="Calibri"/>
        <scheme val="minor"/>
      </rPr>
      <t xml:space="preserve"> blue</t>
    </r>
    <r>
      <rPr>
        <sz val="12"/>
        <color theme="1"/>
        <rFont val="Calibri"/>
        <family val="2"/>
        <scheme val="minor"/>
      </rPr>
      <t>, respectively
(Calculated distance from TSS to Smchd1 peaks in bp)</t>
    </r>
  </si>
  <si>
    <t>Peak sequence</t>
  </si>
  <si>
    <t>Peak length
 in bp</t>
  </si>
  <si>
    <t>H3K4me3</t>
  </si>
  <si>
    <t>Pol II</t>
  </si>
  <si>
    <t>Enhancer</t>
  </si>
  <si>
    <t>Ctcf</t>
  </si>
  <si>
    <r>
      <t xml:space="preserve">Colour scheme as in </t>
    </r>
    <r>
      <rPr>
        <b/>
        <sz val="12"/>
        <color theme="1"/>
        <rFont val="Calibri"/>
        <family val="2"/>
        <scheme val="minor"/>
      </rPr>
      <t>Figure 3B</t>
    </r>
  </si>
  <si>
    <t>Yes</t>
  </si>
  <si>
    <t>No</t>
  </si>
  <si>
    <t>4,4</t>
  </si>
  <si>
    <t>Xkr4 (+619)</t>
  </si>
  <si>
    <t>CCGGCTGCAGACCCACTGCTGACCACCGTCTTGCAATCTGCTCCAGGCTGCTGGCAGCTGGAGGTGGTGGTCGTGGAGCTGTCCTCGGTGCTGAAATCATGCACAAACCAGCGGAAGCTGAACACTTGCACAGAAAGGGAGCCCAGCACCACGAAGAAGAGGGTGAGCCCAAACCACCAGCGCTGGCCACGCAGGTAGTAGTCCACCGCGAGCCAGATGTCCGTTCCCACATCCGCGAAGTACACGGCCACGGCGGCC</t>
  </si>
  <si>
    <t>7,7</t>
  </si>
  <si>
    <t>Xkr4 (-292)</t>
  </si>
  <si>
    <t>CGCCGCGGAGCTCCTCGGACCTGCACATTCCTCTCCTCCCCTCGCGCGCGCTCCCTCCTCCCGCAGCCTCTCCTCCACCAGCTGACTCCGAGGGAGAGGATGACCTCATCCCTTCCCTTCCAGCTGCCGCCGCTCCCACCCCGGCTGGGGAGGGGCGAGAAGGAGGGCCCGGAGGAGGGGCTGGGATTGAGGG</t>
  </si>
  <si>
    <t>8,1</t>
  </si>
  <si>
    <t>Crisp4 (+30695), Crispld1 (+379268)</t>
  </si>
  <si>
    <t>GAAATTCAGACTAGGAACAAAGTTCAGGCTCCTGCTTTGTTAAAAATGGCGTAAGAAATGCAACAGAGCCCTCTGCTGGTGCATTACATCAATACATGGAAATTTCTACAGTGGATGCTCTTGTTTACGATCTGTTT</t>
  </si>
  <si>
    <t>6,5</t>
  </si>
  <si>
    <t>Tfap2b (-3085)</t>
  </si>
  <si>
    <t>ACTAAACGTTGATGAGATTTAACAGACATTTTAAAAAGTCACAAACCTATTCCAAAACCTGCCACCAGAGGTCGCCATGCTAGGTGAGTTTGCTTTGAAGCCCCGATTCTTTGCGTTTATTGGACATTACCTTTATATGTGTCTGAAAAGGAGGTGGGGTTAATAACTCACCTCTTTGTAGTAATAAACTGCAGTAAGTATGCGTAACGGGAAACGTGTGGGTGTGCCGATCCAGACTATACCCCAGAGCGCTCTTACCCAAAGCG</t>
  </si>
  <si>
    <t>Tfap2b (-2534)</t>
  </si>
  <si>
    <t>TTTAAAAAAGAAAGAAAGAAAAGAAAGAAAAAGAAATTGAGCTGCTAGTTGTCGTTTGAATCTTCAAAATTCCTACAGAGGGCGGTGTTGCCTGTTCAATGAAGGAGGGAACGGTCCCTGGGAAAGATTTGTGGCGAAATAGCTGGGA</t>
  </si>
  <si>
    <t>Gm9898 (+134915)</t>
  </si>
  <si>
    <t>GGGATTTTTACTCCTGGACAGAGGGTGCATTTTCTCACATTTTAACATTAGCTTACTCTTTGCTGCCACCTAGCGTCCATCTCCTAACATAGCAAGAGTTAAAATGGCCTATTTGCATAAAACATGCACAGAAAGAAA</t>
  </si>
  <si>
    <t>1700101I19Rik (-72), Amer3 (-8)</t>
  </si>
  <si>
    <t>GTGCGCGCGGGTGCCCGGAGGCCCGCCCCCAACGGCGGCGCGGAACCTGGAGCTGGCCGTGGTGCTGACGCGAGGCTCGGGCGCGCACTCGTTCCTGGCTCGGGCACGGCCGCGCC</t>
  </si>
  <si>
    <t>3,5</t>
  </si>
  <si>
    <t>1700101I19Rik (-4501), Amer3 (+4421)</t>
  </si>
  <si>
    <t>CCCCAGCCAAAAGTCCCAGATGTCACTTGGACGGGAGAAAGTGCTACCCCCCAGGTGCAAGCAGGTGGCAGCAGTGCAGTCAGCTTGCCCATGAGTCCCTGTGATGCTGGCTTTGCCCACTTGAAGCTGCATGCAGGGGCACTTCTGGGACTCTGGCCAGCCTGACTGCCAGATGGCTTTCATGC</t>
  </si>
  <si>
    <t>Rev1 (-321211), Aff3 (+214082)</t>
  </si>
  <si>
    <t>ATTTACTGACTGGAAGTGTCTGGGTGGCCAGACTGGGCCTGGGATTCTGTTAAGGTCACAGGATGTTGGCAATGTGGCTCTAAGCAGCTGCAAAAGCTGAGCTGGGCACGAACAGAGTGGTAGCCATGGGTACCGTCAAAGAGGGAAAGCCCAT</t>
  </si>
  <si>
    <t>Cntnap5b (-399)</t>
  </si>
  <si>
    <t>TCTGTGGGGGGACGCGGGAGCAACCAAGGACCGCCCAGGGCACTCTGATAGGCGAGCTCGCTTCTAGGCAGGGGGCGGTGCCGCTCAGAATGTGCGGATAAGGAGCTGTCCTTCACCCTGGTGCTGAATCTAGCTCTTGCGCCGGAACAAAGTACTTTAGACTATTGGTGGAGCTGTGCGC</t>
  </si>
  <si>
    <t>Serpinb2 (-29797), Serpinb7 (+59011)</t>
  </si>
  <si>
    <t>CCCAGAGTAAGCCTGAGTCTATTTCTAGCTTCCTGCACTCTTTTACTGGAGACGCCTGCCCTCTAGTGGAAACAACTTGCATGGCACCCAGCTGGTAGATGATGGTGTACAGGACATAT</t>
  </si>
  <si>
    <t>8,5</t>
  </si>
  <si>
    <t>Dsel (-515203)</t>
  </si>
  <si>
    <t>GTTCTGGATGATTTGAGTACAGCATTATGCTCTGTCGCCCTCTTCTAGTTTCTCTTGGTAATGCAATAGACTCTCTTTTTCTTTGATGCTTTACACACTGCATGTGGCTTTTTCTCCCTCTTCTGGGTGCTTTGGATACTGCAT</t>
  </si>
  <si>
    <t>Tsn (+298208)</t>
  </si>
  <si>
    <t>CGGACTGGTGACTTTGGCTGGCTGTGCTCTCGCAGCTGCGCACAAAGAGGTTTAGCACCATCTAGTGGCGGCACATATATTGCAGCCCTTTACATCTCTCCCTC</t>
  </si>
  <si>
    <t>None</t>
  </si>
  <si>
    <r>
      <rPr>
        <b/>
        <sz val="12"/>
        <color theme="5" tint="-0.249977111117893"/>
        <rFont val="Calibri"/>
        <scheme val="minor"/>
      </rPr>
      <t>Prkcq (-383727)</t>
    </r>
    <r>
      <rPr>
        <sz val="12"/>
        <rFont val="Calibri"/>
        <scheme val="minor"/>
      </rPr>
      <t xml:space="preserve">, </t>
    </r>
    <r>
      <rPr>
        <b/>
        <sz val="12"/>
        <color theme="5" tint="-0.249977111117893"/>
        <rFont val="Calibri"/>
        <scheme val="minor"/>
      </rPr>
      <t>Sfmbt2 (+416205)</t>
    </r>
  </si>
  <si>
    <t>CCTGTAGCTGTTCCCTATGTGTCACATTGAGAAAGCAGCTTGATTTGTAGAAACAAACACATGTTGGTCCTTTTGGCTCTGTGCAGCCTTCTGAAGAGCCAAGCTGAA</t>
  </si>
  <si>
    <t>Ass1 (-20541), Hmcn2 (+135251)</t>
  </si>
  <si>
    <t>CTGGTTCATTAGGCAGAGGAAGCAGGGGCCCTGTGGGCCGATGTCATCCATTGAGTTTGTGCAAAAGAACGGCTGCTTGGAGTGCCTGGCAGCCTCTGGGCAGCCAGCCCACTCCAGCCAGAGCAGCTGCAGACCAGCTGGAGCCAGGGCCACTGATGGAATGAGGATGCTCTGGTGATAATACTCAGTTCTTGGCA</t>
  </si>
  <si>
    <t>Ppp6c (-146822)</t>
  </si>
  <si>
    <t>CAGCAAGCAGGAAAACAGAAGGCTGGTGTTGCTGCGACCTCTTCTGGCCAAATGTCGCCATGCGCGTCTCCTGAAGAAATGAGGATGTGCATACTAGATCAGGGGTGCCACCTTGTGGAAGCAA</t>
  </si>
  <si>
    <t>Ppp6c (-580446)</t>
  </si>
  <si>
    <t>AACCTCTTATCCCTTTTGCTTTCGGTTTTCACCCTAAGAAGGGGCGGTAGAAGCGCTAGTCTTGGTTGCTGTCCATCGAGGCTGGTGCTGAAATGTGCTATCCATCGAGGCTGGTGCTGAAAATTGCTATCCATCGAGGCTGGTGCTAAAATTTTCTGTCCATTGAGGCTGGTGCTAAAATTTTC</t>
  </si>
  <si>
    <t>Hoxd10 (-27358), Hoxd11 (-18267), Hoxd12 (-11197), Hoxd13 (-4578), Evx2 (-4313)</t>
  </si>
  <si>
    <t>AAGTGAGGGAATTGGTGGCTACTTTCTTCCTGGACCCCGAGGCTAATCAGATTTGCCAACTGCCAGGAGTTTAATGTACCCTCAGATCAGACCCAAGAACTTGCAGGGACATCTAGCGCCAAGCGCGGGGAACTGCGGTCGCCTTTCAGGGATCCGGAGCATACCACTGGCATCCTTTGCCAGTC</t>
  </si>
  <si>
    <t>Hoxd10 (-17977), Hoxd11 (-8886), Hoxd12 (-1816), Hoxd13 (+4803)</t>
  </si>
  <si>
    <t>CTTGGCTCCGCTGTCTGGGTCAGTTGCTACAACCTCTGGCTTTCGGAGACTGTCCGTAGCTCCTTGGCAGCGGGCCGTGACCGCGAGCACTGGCGACCCCAAGCCCGCCCCACCGCCCTTCACTGTTGATCTTGACCGTGCGGCGGCGCCTCGTCAGGCGTGGAGCACGCTCGCCATCTCCTGGGCGTTTGGCGACATTGGCAGAGCTTGCCATT</t>
  </si>
  <si>
    <t>8,6</t>
  </si>
  <si>
    <t>Hoxd10 (-4568), Hoxd11 (+4523), Hoxd13 (+18212)</t>
  </si>
  <si>
    <t>AGCCAGCACACTCCAGGCAAACGAGAGAAACACTATTTTCCATTTGTAAGAACTTCTACAGCCACACGAGGGCGCGCTCATGTTCCAGAAACCTTATTTGCCAAGAGGCTGCGGTACCTTTTTTTTTTTTTTTTTTCCAATCCTAGAGTCTAATAAGGAATCTTGGCCCGCCCGTTAGAAACAGGCAGTCGTTAAGGTGTTTGCTAT</t>
  </si>
  <si>
    <t>Hoxd8 (-2558), Hoxd13 (+34037)</t>
  </si>
  <si>
    <t>TTTCCTCTGTATTCAGGAGCCCATGGTTGCTGCACTTGACTTGTTGACAGTCAAAGAGATGAAGCAGTATTAATGTCAGCGGTCCAAACCCAAGTCAAACTAAAGAATTAAGATTAGAATTGGTTTGAGCCAAATGAAAGGAAAATCAAACTCGGTTGGCTTGCGACCGCATTTGGCCACTAGAGAGCGCTGTTGCTCCACTTTCTGATCTCGTAAAGCTAGCGTTGTGGTGCAGGAAGGTTTTGATTAAAAATAT</t>
  </si>
  <si>
    <t>7,3</t>
  </si>
  <si>
    <t>Hoxd3 (-10677), Hoxd8 (+11146), Hoxd13 (+47741)</t>
  </si>
  <si>
    <t>TTCTAGGGCTGGTGGTGTCCCTTTTCGGTTGTCTGGAGCTTTGTCCAGGAGGAGGCGCTGTAGGACAAGCGTCTCGCTGGCTTCGCCGATGCCGCCCATGCCCTGGGTGGGAGGGGAATGGGAGGACACAAGAGCCACCCGTTCTTCTGCCCCGCCTTCCACCTCAGCTCGCTCAGCGCTCAGCGTGCGTGGCATCAGACAAGGGTGGGTGGTGTGATCACTTGTCCGCCAGCTGCCCTCAACCAGGCATCTCTGAGGTCTTTGGAACCTGAAAACTGATGCCGGGGTGAAAGGCCACCTTGTTTCCCTCGGCGACCCAGAGGGGGCGTTATTTCCTCATTCTGTACT</t>
  </si>
  <si>
    <t>Olfr1066 (-8631), Olfr228 (+18840)</t>
  </si>
  <si>
    <t>GTGACTTTGGCGGGCTGTGCTCTCGCAGCTGCGCACAAAGAGGTTTAGCACCATCTAGTGGCGGCACATATATTGCAGCCCTTTACAGATGCTCATGCCCAAGTT</t>
  </si>
  <si>
    <r>
      <rPr>
        <b/>
        <sz val="12"/>
        <color theme="5" tint="-0.249977111117893"/>
        <rFont val="Calibri"/>
        <scheme val="minor"/>
      </rPr>
      <t>Pcsk2 (-9451)</t>
    </r>
    <r>
      <rPr>
        <sz val="12"/>
        <color theme="1"/>
        <rFont val="Calibri"/>
        <family val="2"/>
        <scheme val="minor"/>
      </rPr>
      <t>, Otor (+458232)</t>
    </r>
  </si>
  <si>
    <t>CTCTACAGAGGAAGCAAAGCTCAGACAGTGGATCGTCAGCACCACGGACAGAGCTCACCACACAGAGCATACTCTCCAGGGGATGCTTAACTGGCCTTCTTAAACCTACCTCTTCCATGACTTGT</t>
  </si>
  <si>
    <t>7,3,5,7</t>
  </si>
  <si>
    <t>Pcsk2 (-382)</t>
  </si>
  <si>
    <t>AGAAGGATGCTCTTCCCAGCCTGGGATTTGCCCAAAGTGGAGGGGGCGGGAAGGATCAAATTTGCTTTGTTATTGGGAGAATGGGAGAGGTGTGGAGAGGGAAAGAGAGGAGAAAGAAGTGAGAGGAGGGAAGACAGGGGAAGGGAAGAGAGAAAAGAGAGGAGAGTTGTTTTGTAGCTCAGACTAGCAAAGAAGAGCAACAGGGAGCGGCCGGCCGGCCGGGGGCCCCCCCGCTCCCCTCGGGGCCTCTGAAGCGGCACGCACCGTAATTCCCTGCCCGGAGCTGTGCAGATTTCCACAAACAATGACATCACCGGGCGCCGGCAGTGGGTGGCAGCGGGGGGGATTTTCCTGGGCGCGCAGCGGTCGGGCGGAGCAAAGCCGCTCCGAGCTGGCGGGGGCGCGGGCTCGCGGCGCCCCCGGGG</t>
  </si>
  <si>
    <t>Pcsk2 (+60)</t>
  </si>
  <si>
    <t>GGGCTGGCGCTCGCCTCCAGCCCTCTAGAATTGGAGCCGAGGAGGAGCTGAAAATGCAGATTTAGCATCAAGCACAGACACACACTAGCTCTTTCTCTCGGGTACACACAGCTCCGCACATTCGCACCCCTGCCAGCCAGCCGGGCTGCGCGACTCCCCGGCTTCCCTGGCAGCCAGCTGCTGGTGGACAGCGTACAGATTTGCTGTTTGCCAAGCTT</t>
  </si>
  <si>
    <t>Xkr7 (+583)</t>
  </si>
  <si>
    <t>CGCGGGGACCCCGGGACCCGCCGTCAGCACCAAGGACAGCGACATAGTCGGAGCCGCCATCAGCACCAAGGACAGTGCTGTCGCCTTCCGGACCAAAGAAGGTAGCGCGGAGCTGGTCCCCCGGCCCGC</t>
  </si>
  <si>
    <t>7,7,7</t>
  </si>
  <si>
    <t>Mafb (+75)</t>
  </si>
  <si>
    <t>CCGGAGCTTGGGGCTGCGAGCGCGCCGGGAACGAGTCAGGTCGAGCCGGGGCAGGGTAGAGAAGCCGGCGAGGTGCGCGCAGGGGCAGAGGGGAGGCGCGGGGCAAGCGCCCGCCGCTCGCTCTCCGACTCTTTGGCTCTAGGGCTTTCTTGCTTGCAGCCGCTCGCAGCCCGGCGGTGCAGCTGTGCAGGAGCTGGCGCCGCCGCCGCCTTTTATCGCT</t>
  </si>
  <si>
    <t>4,4,5</t>
  </si>
  <si>
    <t>Cdh4 (-248484), Cdh26 (+763340)</t>
  </si>
  <si>
    <t>TGCTGTCCCGGGTGCTGACCCACCCGGGAGCTGACCAGGGTGCTGTCCAGGGTGCTTAACCAGACACCCTGTCAAGTGCCAGGGACGAGCTAACCACTTCAGTGGGATCCAGCAACACCTCTGAATGCTGCCCTCTAGTGGCAGCTCCATTCACCCACTTGCCTGAGTTGT</t>
  </si>
  <si>
    <t>Pex2 (-178832), 1700008P02Rik (+865461)</t>
  </si>
  <si>
    <t>TCAGCAGTAGGATAGCTGTGTTCAGCAGCAGTTGGAGGAATGGCAAAATGCCAGCTTGTACCATCTGTGCGTCTGACATTTCATTCTAATTAACAGTAGGGTTAATTGTTCTGGCAGGCTCAAATGTAGTGTCTAACATTACCCAAGGGAAACATGTACAAGAGCAGGAGTGGCAGGGA</t>
  </si>
  <si>
    <t>7,6</t>
  </si>
  <si>
    <t>Ralyl (-305021)</t>
  </si>
  <si>
    <t>AGGCCGCCTCGCCGGGCTCTCACCGCCGCGCCCGCCCGAGCGGCTCAGAGGGCTTCGAGGGCTCCGAGGTCGCCCAGCAGCCGCGGTGGCCCCGCTGCCTGCAAGTCCGCCTGGCTCCGAGTCACGTGTCAGTGCCCGAGGCAGAGACTGAGAAAAAAACGCGCTTCATTCCTTCTTCCACCGCCATACTGTATTTTCCTAAATCTCATTTTTATTCCAACATTTTACTCCCGCTCGGTGA</t>
  </si>
  <si>
    <t>Ralyl (-79857), Ralyl (+89667)</t>
  </si>
  <si>
    <t>TACTTATTATTTGTGATAGATGAAGTGACACAGTGAGGGAGTGCCAGAAGGCCAGAGGGGAATCTCTGCAAAGCACTTTGGTGCCATCGTGTGGTGAAACTGAGATATTGGACATGACAGTGGGTCTTTGGCTTGTCTCTTC</t>
  </si>
  <si>
    <t>5,5</t>
  </si>
  <si>
    <t>Slc7a12 (-98883), Ralyl (+435442)</t>
  </si>
  <si>
    <t>CCACAGCGCCACCTGGTGTCGATCCGTACAGAGCAAACTCGACGCCTGCAAATCTCTGTGGCTCCCCACGCCCTACGCAATTACGGCCATCTGCTGGTACCCGAGCTTCACTGTGTATAAATAAATGATGTGTGAAGTCCCTTCTGCACTGCGTGATTGTGAGAAGGTCAATGGGGAAAAGTGAGACAGAGTACTAGGGCTGGCCTGATGGTACTGTGCTGGGCCTCCGCAGCCAGCAGAGGGCAGCCTGTCTCCACCTTTGGATCATGGTATTCTGTGTGTC</t>
  </si>
  <si>
    <t>Pcdh10 (-617884)</t>
  </si>
  <si>
    <t>AAGTGTGGCTTGGCATGCTAGAGAAGTAGTCAATGATGGGTAAGACTCCATGGGCATGCCACCAACCTAAGACAGGCATCAAACCAATGCTGTTTGTTTCCCAAGGACGGGTAAGGGGCATTGTCG</t>
  </si>
  <si>
    <t>Pglyrp3 (-598254), 9130204L05Rik (-325524)</t>
  </si>
  <si>
    <t>GAACACTACAGGCCACCAAAGGCAGAATGGTCCAGAAGTAAACTGCAGTATCCCGAGTCAAACAGCAGAGGGAGACAAAGGTACAGCAAGTTCTGGAACAGTTAA</t>
  </si>
  <si>
    <t>7,7,7,7,7,7,4,4,7,7,7</t>
  </si>
  <si>
    <t>Tchhl1 (-23971), Tchh (+2453)</t>
  </si>
  <si>
    <t>GAGCGTCAGCTCCGGGAGCAGGAGGAGCAGCGCCGCGACCTCCAACAGGAGCGTCCCGCTGAGGAGGCGCGCCAGCGCAACCAGTGGGAGAGGCCGCAGCGGGCGGAGGAGCGCCTGGAGCAGGAGCAGCGGTTCCGCGACAGGGAGGAGCAGCGCTTCCGGGAGGAGAAGCTGCAACGAGCAGAGCTCCAGGACAGCCTCCTAGATGAAGAACAGAGGCGACTCCAGGAGGAACGCCGAGAGCCAAACAGGAGCCGGCAACTGAGGGAAGAAAGCCAGAGGCGCCGCACACTGTACGCCAAACCCAGCCAGAGGCAGCGTAGGGAGGAGGAGCTACGCGAGGAACGGCTGTTGCAAGAAGAGCAGCGCCAGCAGCGGGAGAGGAAACACCGCAGGGAGGAGGATCTGCAGCAGGAGGAAAAGCGGCTGCAGCAAGACGAAGAGCAACTGCAGCGAGAAAGGAGGCGCCTGCAGCGGGAGAGGCAGTATCAGGAGGAGGACCTGCAACAGGAGGAAGAGCGGCTGCAGCAGGAGGAAGAGCGGCTGCAGAGAGAAAGAAGGCGCCTGCAGCAGGAAAG</t>
  </si>
  <si>
    <t>7,7,7,7,7,7,7,7,7,7,7</t>
  </si>
  <si>
    <t>Tchhl1 (-21329), Tchh (+5095)</t>
  </si>
  <si>
    <t>GCCAGGAACGTGACAGAAAATTCCGTGAGGAACAAGAGCTCGGCCAAGAACTGGAGGAAGAGCGGCTGCGGGACAGAAAGATCCGCCGGGAGCAAGAGCTCCGCCGGGAACGCGAGCAAGAGCAGCGGCGCCGCCTGGAGCGTGAGGAAGAGCAGCAGCGTCTCCATGAGCGTGAGGAAGAGCAGCGGCGCCGCCAGGAGCGCGAGCAAGAGCAGCAGCGGTGCCTGGAGCGTGAGGAGGAACAATTTCGCTTTGAGGAGCAGCAGCGCCGCCGCCAGGAACGCGAGCAACAGTTGAGACAGGAGCGCGACAGAAGAGTCCTTGAGGAAGAAGAGCTTCGTCAGGAAAGGGAGGAGCTGCTGCACCGCCAGGTGGGTGGCAGGAAATTCCGGGAAGAGGAGCGACTCCGCCTGGAAAGAGAGGAACAGCAGCGTCGTCTCCAGGAGCGTGACAACAGAAGATTCCGCGAGGAAGTAGAGCTCAGGCAAGAAAGGGAAGGGCAGCAGCTTCGCCAAGAGCGTGACAGAAAATTCCGTGAGGTAGAAGAGCTTCGCCAGGAAGAACAGCGCCGCCG</t>
  </si>
  <si>
    <t>Lrif1 (-174)</t>
  </si>
  <si>
    <t>AAACAGAAAAAAATAATCACTTCTAGCCATGAGAAGGGAGATAAAGGTTTTCAACAATTTATGGCAACTACCAAATGCCTATCTGTGTCTACTGAATAAAACTGCTAAGGAGGACATTATTACATTGGCTTGCAAAAGCGCATGTACAAGTGCAGACAATTTAAGCCTGACACCGGAAGTATTTCATTTCATGTAGGCAGTGAAAGCACTTTCTCTTTTAGTTCCTCCTTTGATCCGGAAGAAGAGACCTCAACCTTCGCTGTCGATTGGACCACGTCATAAGGGCGGGGCCATGGCGATCCATTCGCCTTGGTAACC</t>
  </si>
  <si>
    <t>Lrif1 (+278)</t>
  </si>
  <si>
    <t>CTCAACTATCTCCCGTCACACCCTTCTGTTCGCTCGCCTCAGACGCTGCCCTTCCACACCCGTGCTCTGGTTCGCGCCTACTTGGGGACGCTGTCCCCCCAG</t>
  </si>
  <si>
    <t>5,7</t>
  </si>
  <si>
    <t>Pitx2 (-876441), Gm10650 (+298540)</t>
  </si>
  <si>
    <t>AGGGCTCACAGTTTCAGGTTGAAATCTGAGTGTACCAGCAACTCCAGTAGAGGGCACTGTGCCTGTCTCTGTACCCTGAAGAGTCTTTGTTCTGCCCGTGCTTCATCTTAGCTCATGCTGGGGCTCCCTCTGCTGTCCTTTTAGACCACAAGACAAATATGTCGGTGAGTGCACCCCAGACCTCAAAACTGCAAT</t>
  </si>
  <si>
    <t>7,7,7,8,7</t>
  </si>
  <si>
    <t>Pitx2 (-8918)</t>
  </si>
  <si>
    <t>AGCCGGAAAGAGTCGGCCAGCAGCAAGCTGTTCCCGCGGCAGCACCCCGGCGCCAATGGTAAGGGGGGAGGGAAGCGCAGGCCGCGCGCCGGGCTCCTGCCTCCGGGACTCCGGGCTGCCGGTGAAGCACGGGCGGGCGAAGCTGCCAAAGCCGGTGTCCCCTGCTGCAGAACTTAGACTATTGGCCTCTGGGTAGAGCGCGAAGCAGCCGTCCCAGGGACTTTAATTCCTTTCCACAAATTATACTGCACTCCTGAGACCCAACACCTCTCCCTTTTCTCTCTCCCTGTGGTCTGATCCCCTGCGCACGCCCCAGCCTACTACGGCCGCTGCTTCTGGTGTGCAAAGTGGTCCAACAGCGACCTCTGTCGCTCTCCTGGTCCCACTGCACGTTGCACCATCAGGGCCCACCCGGTCCCTGAAGCTCACAGCCAAGCCTCGCCCAGGCGGCTGGGTGCAGTTTATCGCGCCAGG</t>
  </si>
  <si>
    <t>Cngb3 (+52229), Cpne3 (+237029)</t>
  </si>
  <si>
    <t>AAGAAATCAGTCACAACAAAGCTGGAGTTTGGCTCAGAACCACCTCTGAAAAGCCGCAAGTCTCGCGTCTGTAAAATGCGCCTTTACTGCCCTCTAGCGTTCCTCTTCTCGATTCC</t>
  </si>
  <si>
    <t>NONE</t>
  </si>
  <si>
    <t>ACGGGGCGCCCAGCTGGGTGGTGCGCCGGGACTCGGGCTCACGTCTCCCGCCCAGGCTGGGTTGGACCCCCTATGCCGCGCCGCCTCAGCCACCAGGCTCGCTCGTCGAGCAACCACTCCACCGCCCGGCGCCCCCACACCCACCGGCTCCGCCGCGCCCGCTGGGAGCCTCTAGCGGAGGCCAAGCGAACCGCAGTTTACCCGCGGAGCTTGTGCTCCGACGCCGGCTGCTGCAAGGGCAGACCCGGCCG</t>
  </si>
  <si>
    <t>Ndufb6 (-157642), Tmem215 (-35117)</t>
  </si>
  <si>
    <t>ATCAGGAGACAGACATCAGTGGTCTGATCCCTGTCTTAGGTTGGTAACACGTCCAGGGAGTCTTACCCATCATTGACTACTTCCCTAGCATGCCAAGCCACA</t>
  </si>
  <si>
    <t>Mup19 (-29107), Mup5 (+23857)</t>
  </si>
  <si>
    <t>ACACCTGGACTTTGTTGAAGCTTAAGAAATTGGTTGAGCACTCACAGTGCAAGTGCAGCTAGGGCACGATTGCCCTCTACTGGCCAAGCTGAGTGTGGCACTGTCTCCTACAGCCAAACTGCTGGGGCTTCCTTTGTTTGTGCCTGTT</t>
  </si>
  <si>
    <t>8,7</t>
  </si>
  <si>
    <t>Dbc1 (-241393)</t>
  </si>
  <si>
    <t>TTTCAGGGTCCCCAGACTCCAGTCTCCGATGCATCTCCCGACCAGCAGAGGGCAGCTGCAGGAAGCCGTCCAAGGACAACCTCCACCCCCATTAGAGCTAATTAAGCCGCTCGAGACAAGAGGCAAATGCTTTTCTGAAGCGTGAAAGCAAACGGAAATACTCCTGGGCTGGGGAAGGCAGGGGATCCGCTGGGAGAGACGATTATCAGCTTCCAAG</t>
  </si>
  <si>
    <t>8,7,6,3,2,7</t>
  </si>
  <si>
    <t>C87499 (-7129), Ifna13 (+3071)</t>
  </si>
  <si>
    <t>CCCCTAAGCTAGGAAGAGCCGGAGTGAGTGAGTGCGGCAGCTCATGAGTGATTTGTTTTGGTTTGCATGGTTGATCAAGACCATTGTTGGGCGACACCTAGTGGTGACAAGTTTCAGCAAAGCTCCTGGTCCCCGGTTGATGACAAAGGACAGGGAAGTGCCTGTCGTGAGCCGGCCAGGGTGAAGGAGGCCCGGCCAAGCAGGCGGGTGCGTCCCAGAAATGGAGTTGTGTTATAGTATGGTCCCTACCTAGGAGGTTGTATGTGGAGCTCTAAGGGGGGCGGGGGAAGAGAAAGTTGCTGTACACCTTCTTGGGACAAATGGTAGGGCTGGTGGAAGCTTGATCAGGTCTACAACAGGGCTTAAGGACTTAAGCAGGAGATTTTTTTTTCTTTTGCTCCTGCTCCTGAGGTTTTTTTTTTTTCTCCTTGAGAACCCAGAGGGAGCTTTAGGGGACCCAACTCTGCTGGCTGTGCCTCAGGCTGACCAAACTGGGGAGGGATTGGTGGAGCAGATTTCCAAACTGGTTGTTCTTGGGGTCCTAAAGGCCTCCATAAGGACTCTGAGATGCATTCACAGTAGCCACAGCATCAGCAGTAGGTTCTTCTGCTCCTCATTGGTGGGAAGAAGCACTCAGTACATGTTCTCACTTGAGGAATATCCCTGCAGCTGCCTCCTATAC</t>
  </si>
  <si>
    <t>Tusc1 (-67)</t>
  </si>
  <si>
    <t>GCCCGAGGGGCCGCGCGCGGGGCGCGGGCGGACTTGGGGCCTGGCTGGGCGCTCGGTCGCGGGCGGAGGAAGAAAGGTGGCAGGCGGTGCTGGCGGCAGGCCAGAGGAGGCCGGGAGTTGGCCCGAGCTGAGGCGTGTCCTTGTCTCTCGCGGCTGAGCGGGCCCCCTGGGCCTGCGGTCGCTGGTCGCCTCACACACGACGCCCCTGGGGAGCGCTCTGCTGCTCAGCCCTGTGTCCGTGCCCGGAAAGCC</t>
  </si>
  <si>
    <t>Vwa5b1 (+61821), Camk2n1 (+107877)</t>
  </si>
  <si>
    <t>TCCCATACCCAGGCTGTGTACAGCCCTGGTCTGGGAAGGCAGTGCACACCCACAGCGCCCTCTGCTGGATGTCAGGATGGCACTGCCAACTTGAGTGCAGAAGAGATCTGG</t>
  </si>
  <si>
    <t>6,10</t>
  </si>
  <si>
    <t>Gm13235 (-33501), Gm13242 (+164608)</t>
  </si>
  <si>
    <t>AAACACAGAACAACACTCATTCAAACAACAAAACAAAAACAAACATAAATTGACAGACATATGGACAATTTGGTGCACCAAGAACAGACAATAGACAGACAGG</t>
  </si>
  <si>
    <t>2,1,2,1,2,1,2,1</t>
  </si>
  <si>
    <r>
      <rPr>
        <b/>
        <sz val="12"/>
        <color theme="5" tint="-0.249977111117893"/>
        <rFont val="Calibri"/>
        <scheme val="minor"/>
      </rPr>
      <t>Gm13248 (-73371)</t>
    </r>
    <r>
      <rPr>
        <sz val="12"/>
        <color theme="1"/>
        <rFont val="Calibri"/>
        <family val="2"/>
        <scheme val="minor"/>
      </rPr>
      <t>, Gm13247 (+35563)</t>
    </r>
  </si>
  <si>
    <t>GAGAGAAACCTTACAAATGCAGTGAGTGTGACAAATGCTTTACTGACAAAGGCTATCTGAGAGTTCATCAGAGAATTCATACTGGAGAGAAACCTTACAAATGCAGTGAGTGTGACAAATGCTTTACTGACAAAGGCTATCTGAGAGTTCATCAGAGAATTCATACTGGAGAGAAACCTTACAAATGCAGTGAGTGTGACAAATGCTTTACCCAACCATCCCATCTTAGTTTTCATCGTAGAATTCATTCAGGAGAGAAACCTTACAAATGTAGTGAATGCGACAAATGCTTTACTGACAAATTCATTCTGGGAAAGCATCAGAGAATTCATACAGGAAAGAAACCTTACAAATGCAGTGAGTGTGA</t>
  </si>
  <si>
    <t>2,1,2</t>
  </si>
  <si>
    <t>Zfp534 (-52481), Gm13157 (+54754)</t>
  </si>
  <si>
    <t>TTGGGTAAAGCATTTGTCACATTCACTGCATTTGTAAGGGTTCTCTCCTGTATGAATTCTCTGATGAATACTAAGATGGAATTTTCGGGTAAAGCATTTGTCACATTCACTACATTTGTA</t>
  </si>
  <si>
    <t>Gm13090 (+76180), Camta1 (+695996)</t>
  </si>
  <si>
    <t>GGCTGGATGCCAGGGCTCTGACTTCAGATTCACGTCCTGCCAAGACAGCTGGTGGCCGCTTTCCGCTCTGCCCGACTGCTTCCCTACTCTTCATTTCCCTTTATTCTT</t>
  </si>
  <si>
    <t>Gm13090 (+89642), Camta1 (+682534)</t>
  </si>
  <si>
    <t>CTCGCCCAGGGTAACTGGGACACCCATGTTTGCAAAGAAAGCATTTGTGAAGTGTGAAGAAATCCTGAACAGTGCCGTTCAGATACTGTGTTTAAATTTCACTCAGAAGGTTCTATTTTGTGTAGGGGTAGAGTCCCTTTGGCAAAAACACTGGCT</t>
  </si>
  <si>
    <t>4,4,4,4,4</t>
  </si>
  <si>
    <t>Camta1 (+257031), Gm13090 (+515145)</t>
  </si>
  <si>
    <t>AACCAGCGTGGTGGGGCCGCTGTCCTCGGTCCCAAATGTTCGCTTGGAACCTCTGTCCCCGGTCCTAAAATAGCGTGCTGGGCGCTGTCCCTGGTTCTGAACGGTCACTGCGCATGGTGTCCCGGGTCTGAACCGCCATTGTGGCCGCTGTCCCCTGTTCTGAATCAGAACATGTGGCGTTGGACTGGGGAGCTGTCCCTGGTCCTAAACCATCAGGGT</t>
  </si>
  <si>
    <t>Arhgef16 (-199934), Prdm16 (+136878)</t>
  </si>
  <si>
    <t>CCTCCCACGCTGGACCCTTCCCCCGCCCAGCTCCACTGCACTCCAAGGGGAGAGAATGAGAAAGCAGGTCCTCCGGGAGCTGGCACGGCAGACAATGTGTGTCTTGTGTGAGTAATTTAGCGCTGTGGCCAGTCAATCTGGTTTCTGGGCCCGCTGCCCTGACCCTCTTAGAGCTGCTGGCTCTCGCCAGCACAGTGTGAAGCATTTTCTTTCACTGCTCTGACACTCCGCAGATTGAGACGTCAGCCCGGTCCAACTACAGCAAATTAGCAATTTTTCTTTTGCTAATTGGAAATAAAAACGTTTGCCGAGGGAGCTGTTT</t>
  </si>
  <si>
    <t>Speer4d (-631918), Gm10354 (-8211)</t>
  </si>
  <si>
    <t>TCACTTTGTTAAATGGTATTTGCTAGAAACAAAATGGAAAACTGTAAATTTATTTTGCTTGTTATGCCAAGAATGGGCAGTAGATGGCACCAAAAACCGAATTTCTAA</t>
  </si>
  <si>
    <t>Gm10354 (-528284), Speer4d (-111845)</t>
  </si>
  <si>
    <t>GTGACTTTGGCTGGCTGTGCTCTCGCAGCTGCGCACAAAGAGGTTTATCACCATCTAGTGGCGGCACATATATTGCAGCCCTTTACATAATCTCAATGAGCTA</t>
  </si>
  <si>
    <t>Nkx1-1 (-4424)</t>
  </si>
  <si>
    <t>TAGGCTGGAGGTCAGTACCGCGGACAGCTCCCTGAACCGTGGTGAGAGCATTCGGCTTCCTGCCAGGTCAGTACCGCGGACAGCCGCTCCGCCCTCTCCCTCTTCCCCAGTCCCACTCCTACCCCCTAGCCGACC</t>
  </si>
  <si>
    <t>Hmx1 (-26816), Adra2c (+83476)</t>
  </si>
  <si>
    <t>ACAGAGAAAGCTGGTCGATGAGTCTGCTGACCAGCAGGGGGCGCCTGCCCAATTCTGATGGTTTCCTGCCTATAGCTCATGGATGCAATTTGGAGGTGGCCACTGGGTGGCACCATTATGTCACATATGCCTACTGAGAA</t>
  </si>
  <si>
    <t>Agpat9 (+71440), Nkx6-1 (+747656)</t>
  </si>
  <si>
    <t>GGAAAACACAGCTCGCTGAGCGGAGGGTTGACACGCGATAGGGTGGGGGCGCTGTTTCCTGCTGTAGCGGGCTTATCTCACCAGCAGATGGCGCTCCTCTGTCTGGCCCTTCAATGCCCCTTCCTTGTTCCTTTCAGGGGGAAT</t>
  </si>
  <si>
    <t>5,2</t>
  </si>
  <si>
    <t>Nkx6-1 (-4435)</t>
  </si>
  <si>
    <t>GGGGGGGGAGTTATTTATTCCCTAAATCACTGGGCCTACGCGCTCTTGTGAAATCCTGTGCACTTATCGCCCTCTTGTGGAATAACACATTCTTAGCATTTCTCTGACGCCTAAGGAAGAACCGGAGGTTTCAATGGCATAGGTCGCCTGTGCATAACCCTCGTGGTA</t>
  </si>
  <si>
    <t>Crlf2 (+1356), Vmn2r17 (+137624)</t>
  </si>
  <si>
    <t>ACCAGAAGTTCTGCCCCGCCCCCCTTCACTCACCGGAACTCCAGGCTCAAGTTGGCGCCGTGGTGGTCGGGGCCCGAGCCCCACGTGACCTCCACCGTCTCCAGGTCATGGCAGACGACTGTGACATCACCTGCGGGGGCAGGGCGGGGATCAGGGGAGCAGCCCGTGACGTCAGCGCGTTCCAGAAGAGCCATCGCAGCCATTTCCCTGACTCAGACCCTTGGCTAGGGCGCTGGGAGCAGGCCGGGCCTCATTTGCATATGCACTAGGCAGGGGAAGACAGAGGAAGACATTCTGGCTCGTA</t>
  </si>
  <si>
    <r>
      <rPr>
        <b/>
        <sz val="12"/>
        <color theme="5" tint="-0.249977111117893"/>
        <rFont val="Calibri"/>
        <scheme val="minor"/>
      </rPr>
      <t>Sez6l (-141634)</t>
    </r>
    <r>
      <rPr>
        <sz val="12"/>
        <color theme="1"/>
        <rFont val="Calibri"/>
        <family val="2"/>
        <scheme val="minor"/>
      </rPr>
      <t>, Myo18b (+177530)</t>
    </r>
  </si>
  <si>
    <t>GGTAATTAGAGGGTGGAGGCCAGATGCGCTGTCCATGGTGCTGATCTAGCCTGCCGTGTAACTGAGGCTCTGTCCGTGGTACTGATCTGATGGGCTGCAAAACCCTGGG</t>
  </si>
  <si>
    <t>Tmem233 (-40300), Ccdc60 (+165441)</t>
  </si>
  <si>
    <t>CATGGTGAGAGTGGTGCTAAGAGTTGCCACTAGATGGCGCCATAGTTACGAGCAATAGACCGACCGAGCTGGAGTCTGGCGTGGAGGAAGCAGAAAGTCTTGT</t>
  </si>
  <si>
    <t>7,8,3,3</t>
  </si>
  <si>
    <t>Tbx3 (-295)</t>
  </si>
  <si>
    <t>CGCACAAGAGAAGCGGCCGCGGGCTTGAACTGTAGCGCTCGGAGCGCGCGAGAGGCGAGCGCCCCTGCCCGGCGCCTCGGAAGCCGGGCAAGCTGCCTGGCTCCCGCCCTCGCTCCCTCCCCCTTCCTCCCTGGCCCAGCCTCCTCCCCGGATCCCCCGGCTTGGATGGCTGAGGCCTTTCAGACGTAGGCTGAGCTGAGGAGCCGCGGCGAGCTCTCAGGCTGCTGCGAACTCTCTTCTGGATCAGCCACCTAGAGGCGACTTTGGTGAGCGCGCGGCGCCCTGGTGGCTCCCCGCCCTCCCCTCTGATCATGTTGACATAAACGCAGGACAGGCCGTAGTACCGCGCGGCGCAGCGACGTTCCAGTTTCCGACACCTTCTTTTTATAACTCGGCTCTATTCCCCCAGCACTCGACCTGTGAAAACCACGCCTATGCAGCCACACAATTGGTCCGAAAGCGTCAAAGAGCCAATCAA</t>
  </si>
  <si>
    <t>Tbx5 (-143341), Tbx3 (+20304)</t>
  </si>
  <si>
    <t>AAAAGCTATGAGCAGTTGCGGCCAGCGTGAGTCAGGCGCCCATGGCTTCGCTAAGCCGCTCCTTTGCTGCCATCTGCTGGTTGCACCGGAGAAGTTCACGGAGATTTTTCGAATGCAGAGAACAAGTCTCTTA</t>
  </si>
  <si>
    <t>Tbx5 (-121603), Tbx3 (+42042)</t>
  </si>
  <si>
    <t>ACCAGGAGGCGCCTGCAATTTCCTGCGGTGGAGGACAGGCAGCCACCACCGACCGACCTTGGGTCGGCAGACGACGCTGGGGCTCTGCTGCCCCCTCGTGGCCATGAGCGGCCACGTCAGCCTGCACGTTCTGAGTATGAAGAAGAAAAAAGAGTGAATTTGAACAGTTGT</t>
  </si>
  <si>
    <t>Tbx5 (-93336), Tbx3 (+70309)</t>
  </si>
  <si>
    <t>CCTCTCTGTTCCCTGGAGCTTTGGCGTGCCCACTGCTTAGGTTGCCTTTGGCCACTAGAGGGCACCAGAGACACACATTTTCAGTTCTCTGGGCCGTTACCTAGTTGTGATTTCTCTCTGCGCCCCAAGGC</t>
  </si>
  <si>
    <t>Rph3a (-69194), Ptpn11 (+112685)</t>
  </si>
  <si>
    <t>CCTAGGTCACTGGGCTCTTTGGCAAGGAAAGGAACCTTAGGGAAAACTGCAGGGAGCTGTCCACAGCTCAGTGCTGAAATCATGATGTGAGGAGGGGAGCTGTCCTCCTGGCAGTGCTGAAACGGCG</t>
  </si>
  <si>
    <t>5,8</t>
  </si>
  <si>
    <r>
      <t>A330070K13Rik (-468943),</t>
    </r>
    <r>
      <rPr>
        <b/>
        <sz val="12"/>
        <color theme="5" tint="-0.249977111117893"/>
        <rFont val="Calibri"/>
        <scheme val="minor"/>
      </rPr>
      <t xml:space="preserve"> Wbscr17 (+454344)</t>
    </r>
  </si>
  <si>
    <t>ATAAAGTTAGAAAGTGTCTGAGGGTTACACAACTAGTCTTTCTGGCCTGCTTGTGAAACTTGCTGCGGGCAGCGAGCGCCCCCTGCCGGTAGCTCCCATGGATTCTTACGCCGCGTGCCGAGAGCCCTCTGGTGGCAGAGAGCTGTCATTGCGGAATCTATCCACCTGTTCTGAGTCAGGGGGCTGCTTGTAGCCAAGTTCACAGCTGGAAATGCTTGAGAGACTTCAAAAATCATGGT</t>
  </si>
  <si>
    <t>Sdk1 (-152)</t>
  </si>
  <si>
    <t>AGCACGCCCCGCAGACAAGCCCGCCGGGGAAGCGCGTGCCGAGACGGCGCGCCGGCTGCAATCCCCGCCGCGGGTCCCTAGGGGGCGCAGCGGGCGCGGGAAGTCGCTCTGGGCCCGGGCACGAAATTGCAAGCGGGCGGGCGCGGCGAGTTTGAAAACAAGCGAGCGCCGTGGGGGC</t>
  </si>
  <si>
    <t>Cdx2 (+13942), Pdx1 (+23369)</t>
  </si>
  <si>
    <t>TTGCTCTCCAGTCGCAGGGTTCCCTGAGCTCAGCCTGAGCAGCAAGCGCCCCCTAGTGGACCCTTGTGCGCATGCGGCCGCAAAAGAGTACGGCACTGGGATAGGTGATTGGCAGGGACAGATTTGCAGCA</t>
  </si>
  <si>
    <t>5,7,7,5</t>
  </si>
  <si>
    <r>
      <rPr>
        <b/>
        <sz val="12"/>
        <color theme="5" tint="-0.249977111117893"/>
        <rFont val="Calibri"/>
        <scheme val="minor"/>
      </rPr>
      <t>Mtus2 (-40)</t>
    </r>
  </si>
  <si>
    <t>GAGTCTAGGTCAGCGACCTCAGGCTGCTTCTCCTTTCTCTGGGGTCTGAGGCTGGATGCTCCGGACCACTGTGGTCCCGTGAGCTGCCGGGTCGTGTCGGGCCAGCAGAGGGCGCTCGGCTCCCCCCACGGGGCTCCGGACGAGAGGAGGCGCCGGGGCTCGCGAGCATCTCCGGGCGGCCGGGAGGGGGTGCGCGCCTCGGGCCGCTGCAGCCCGGCTTCTGTCACCGCGGACGGCACCTCACTGGAGGGTGGGCGGGAGCGGCGTCTTTGTCCGGCGAGGCGTCCTCAGCCCGGGCCATCCCTGT</t>
  </si>
  <si>
    <t>5,5,5</t>
  </si>
  <si>
    <r>
      <rPr>
        <b/>
        <sz val="12"/>
        <color theme="5" tint="-0.249977111117893"/>
        <rFont val="Calibri"/>
        <scheme val="minor"/>
      </rPr>
      <t>Samd9l (-48020)</t>
    </r>
    <r>
      <rPr>
        <sz val="12"/>
        <color theme="1"/>
        <rFont val="Calibri"/>
        <family val="2"/>
        <scheme val="minor"/>
      </rPr>
      <t>, Hepacam2 (+46907)</t>
    </r>
  </si>
  <si>
    <t>GACTATATATATTCCTGGGTGTATGTCACCATCTACTGGAGCATGAGTGTATGGCACCATCCACTGGCGCATGAGTGTATATCACCATCTACTGGACAATGGATGT</t>
  </si>
  <si>
    <t>Kel (-57553), Olfr459 (+10474)</t>
  </si>
  <si>
    <t>CAGCTTCCAGACAGTTCAGCCTAGGGGAGGTCAGATATCCTGTGTGCATTACTAATAGTGACCACTAGGTGGAAGTGGTGACACACCTTTGGGAAGACAGGGATCTGAGCGATGGCAAAGTGCCCATGTAGATTC</t>
  </si>
  <si>
    <t>Hoxa4 (-5701), Hoxa5 (+7133)</t>
  </si>
  <si>
    <t>TTTTGTTTTATTTAAAAATAAAGGCGCAGCCTTGATTGTTGGGAGACTTGGCCCAGGCAGGCCAGTTGACTGTGAACTTGTACTAAAGCGAGCTCTGCTGGCGATTCCTAGGGTGTGCAGATTTATCTTCTCTGAATTTACTTAACCCGGCAGTG</t>
  </si>
  <si>
    <t>Hoxa6 (-3018)</t>
  </si>
  <si>
    <t>GCCGAAGCAAGAAGATTTCACAGCCAAATAAACCCTTGGAGACTGCCCCTCAGGTCCCCTTTTGTGCCCCCCTTCCCCTGCTTCTGGGGATTCTGAGGGGCCCGTACAGCAGTCGCGCCAGGCTCAAAGAGGCGGGACGCTGCTGGCGCCGGTCCCGGCGACGGCCACAGCGTGGCAGCAGCGAGCTCCCTGTTCGGTCGCAATAAATAATCCGCCTGCGGCAGCCGCAGTCAGGCAGCCAGCGGCCCTAGGAGGCAAATGCGGCGCTTTATCTGCCCCTGCCCGGGGCGCATCCACAGAGCTGTCCGGCGGCAAACATTCCAAGCATCTACACGTCCTTCTTAATTGTCTGGCCTAGGCC</t>
  </si>
  <si>
    <t>1,5,7</t>
  </si>
  <si>
    <t>Hoxa7 (-4297)</t>
  </si>
  <si>
    <t>AACACAGCGGTCTCGGAATGGGGCCGGGGAGGAGCGAGCGCCGAAGGTCAGGCAAGCCCCGGCGCATGCTGTGTCCCTTGGAGGCTTTCAGGCTGGCATGAGCAGCAGGGAAAATATACGACTGCTGCTCACACAAATCCCATTCCAGAAAGGCTCGCTTCAAGTCGACATTTTAGGAGCTTCCTAGGTCTCGGCGGCCGGAGATGGCGGCGAGAAAGCCTCTTGCGTGGAGCCACACTGCCATCTCCTGGAATTTTCTTGGCACTGCAGCCGCAGCTGCTCTGGCCCGCGTGAACTTCGGCAACGCCTGTGACCCCACCAGCGTTCCACTCCCATGGGCGGAGCGAGGGCCCTGTCCCTGGGGAATCCTTGGGGAGCCAGGAACCTACGCTGCCGAGGGGGCAATACCCATAAAAGAGGGCTGTTTCCGCAGTCTCTTTATCGGAGGCAGACAGAGCAAACAAA</t>
  </si>
  <si>
    <t>10,8</t>
  </si>
  <si>
    <t>Hoxa10 (-5552), Hoxa11 (+5723)</t>
  </si>
  <si>
    <t>TTGCTTTAAATTTCAGCCTCAATCACTTCTTGAGCGCGGGGGCCCCCCCTCTTTTTGAATACGAAGGGGTGCCGGACAAGTGAAATAACGTACCGTGCTGCTCTTAGTATCAGAAGCGAACAAAGGCCAAGAATCTCGCTGGGGTTCCGGGCTCCCTGGCGGCTTTGACATTGATCGGGAGTGCGCCATCTCGTGGCGGCTGCGAGCCTAGGCGAGGCTGGAGATCCAGCCTGCGGCCCAGAAAAGGAAGCTGGCCGGGCAGAGAAAG</t>
  </si>
  <si>
    <t>Hoxa11 (-10973), Hoxa13 (+3693)</t>
  </si>
  <si>
    <t>TCAGAGCTCAGTTCCCTTGAAGCTGAAGAACGTCAAGGAAGCTTGTCAACACGAGGTGGCGCCCTTGATCTACGAATCTGGCTGAGACCAATTCATGAGCTGTCAAAAGTCAAGGTCACAAATTGTCTTTTTTCGTCAAGGTCAAGGTTTAAGGCCTTTCCTAGTCCTGTCATTTCAACAAATACCAAAAACCTGTCCTTTCAGTCACATGCAGACTTAAGAGCAGATT</t>
  </si>
  <si>
    <t>Hoxa13 (-45202), Evx1 (-7416)</t>
  </si>
  <si>
    <t>TGCCTGTAGTGGCAGAACCCTGGCATTTGAGCCAGTGAGGATGCGACTTCCGCCTCTGGCGATCGGCAGTGGGGGGCGCACCAAGACAGCAGTTCGTGAGCGGTGCTTTGTCACCGCAGCAGCAAGGGGCGGAGGATACAGGACCGGGCTGCAAAGACCGGATGGGACGCCTGACTGGCTCTCAGCTTGA</t>
  </si>
  <si>
    <t>Igkv4-71 (+574791)</t>
  </si>
  <si>
    <t>GAAAGGGAAAGGGGACAGTTTCTGTGGAGAGCCGCAATAACATTTGCCGTCACAAGATGGCGCCAGATTCCGCTGTGCCAGCTCGGCCTTTGGAGACAAACTGTGCACATGTGCAGGAGTAATGCGGGCCAAAGTCACAAGCCCACCCCCAGGGCCTATGAGATCGTGGGTAAGCAACCAGTCAGGCATGGACACGCCACACCAGGGGGTATTTA</t>
  </si>
  <si>
    <t>4,3,7</t>
  </si>
  <si>
    <t>Tacr1 (-615)</t>
  </si>
  <si>
    <t>CACAGCGCGCGGGCTTGCTAAACCAGTGCGTAAAGGCATCTCTCCCTGGTGCCAGGAAGGACGCAACCCATAGCAACAGCCTGCCGGGTGCTTCCCACCCCCGCAGGCATCTCACAGATCCCAGAACCGCAGTGGTGGAGGAGACCCGCTGAGGGGCAGCTGGAAGCTCCTGGAACCTTGCCAAGGGCAGTCTGCCAGGAATACACTCCTGAGCTCTACCCATCTCAGCTTCTTCAAAAGGGCTGATGTTGGGGGGGGGGGGGGGGGAGAAGGCTTGCCCATCTGCTCTCTGACCGGCCACCAGATTAGCCTTTTGAAACTGCCTTGGGTGTCTGGCAGGATAGGGAGAAAAG</t>
  </si>
  <si>
    <t>Prok2 (-242713), Rybp (+318336)</t>
  </si>
  <si>
    <t>CAAGTGAGACAAGGGCTCCAGGTCTCTGGGAAGGCTGCCATCCGTCCTGTGCCAGGGAGCCACATGGCAGCCAGGCTGTGCCCAGGCGTCTTTCTCATAGCCATCTGCTGGGAGGCACTCGTAGCCAGGTTGCCAG</t>
  </si>
  <si>
    <t>Prok2 (-436965), Rybp (+124084)</t>
  </si>
  <si>
    <t>GCTTGCCCGGCACCAAGATCACAGGGCAGCAGCCTAGGCAGCAGCATGTGGCCAGAAGCTCCCTTCCGGCCCATGCACAGGGAAGTGAAACAGACAAGCCCCGTTGTACCCTCTGGAGGAAGGGCAGCTTCCCTGCCCCCT</t>
  </si>
  <si>
    <t>4,10</t>
  </si>
  <si>
    <t>Sec13 (-111757), Atp2b2 (+39039)</t>
  </si>
  <si>
    <t>AGCCCTGCAAGCCTACTGCCTATAGTGGCATGTGAGCTGTCCACATGGTCCTGGTACTGAAACAGGCTCATGCCTCTAATCCAGTACAGCAAGAAGATACCAGGGCAACTATTCCACTCTGAGCTGTCCTCAAGCC</t>
  </si>
  <si>
    <t>Cxcl12 (-1540)</t>
  </si>
  <si>
    <t>TCTCGGATTACTGGAGCATGGGAGATAAGACCACCAGAGGGCGCCGGAGCCTAGCCTCTGCCGATCCTGCAGTACAACAGGGCCAGCAAGTTCAGAGTTTAGCATACTGAACGCTCAGGATAGCGCAAAAGCCGGTAGAAATGGATGGC</t>
  </si>
  <si>
    <t>4,4,7</t>
  </si>
  <si>
    <t>Iqsec3 (+420)</t>
  </si>
  <si>
    <t>TGAGGAGTCTGAACCCTGCTGCTGGGTGCAGGTTGGGGCTGCGCCAGGAGCTGACCGTGGTGCTGAAGCGGCGGCTCCGGTGAAGCGGGTATGAGCTGTCCGTGGTCCTGAAGCGGTTCCTGGGCCGCAGCGGCGGCCGGAGCAGTGACTGCAGGAGCAGGCAGTGGGGCAG</t>
  </si>
  <si>
    <t>Smim17 (-4938)</t>
  </si>
  <si>
    <t>CGGACAGCGCACAGCCGCAACCGTTTTAGTCCACGTGCACTGCTCTGTGGTTCAGTACCACGGATAGCGTAGCCGTTGTCTGGTGTCCTGTTATGGACCGTGGTTCAGCACCAAGGACAGCGTGCCTTTTGGT</t>
  </si>
  <si>
    <t>7,5</t>
  </si>
  <si>
    <t>Tshz3 (-1397)</t>
  </si>
  <si>
    <t>CTGGGGCGCAGGGTGCCGGCCCTCGGGTAGACTGTGGGCCTCGGGGCTCACGTGGGTTTCAGGGTCCCAGCCGGAGCACCCAGATATAGTGCTGCTCCCGGGAGCTGGGGGCCCAGAGGCCACCCCAGCCACCGCCGCCCAGAGCCCGCTGCGCCGCGGCCGCCCCATTCCCGGCCTAAGAGCTGGCCCAGGGAGACGCAATCGAGCCCGCAGCGCATCGATGCGCCGCCGCCCGCGCCTCTCAAGCTCTGGCTGGCGCTCAGCCGCCACCGCTCGAGGGTCGCCCGCGTGAATTCCAGCCCACCCGCGCCCTCACCACCAGAGTAAGTGAGCCCACGTCGCCCTGTCGCCACCGCAGCCTTCCAGCCGCCTCCTTCCCGGGGCACATCGGCCGAGTCTGCCCGGAGCCTCTGCGACCCCAATCACTCAATCAATAATCAATCCCCTTCGTCCAGAACTGCCCCTAAGCTGGGAGCGGCTGGGGCAGTACCCTGTCCAGGGCGCACCCCGGCGGGGGATGGGCAGGGGAACCCGAGTTTCTTCTCCCTCCCCCGTTCCCGCCTTGGCAACCTCCGACGCAGTGGGTGGGGG</t>
  </si>
  <si>
    <t>Tshz3 (-160)</t>
  </si>
  <si>
    <t>TCCTCGGGCCTCTGGAGCGATTTGTCAAACTTCCCATTCCGCCGGCAGCGCGGTCCTCCTCCTCCTCCTCCTCCTCCTCTGCCTCCTCCTCCCCCTCGCGCTCCTCCTTCCC</t>
  </si>
  <si>
    <t>5,6</t>
  </si>
  <si>
    <t>Mrgprx1 (-104827), Mrgprb5 (+36586)</t>
  </si>
  <si>
    <t>GCTCTCGCAGCTGCGCACAATGAGGTTTAGCACCATCTAGTGGCGGCACATAGATTGCAGCCCTTTACAATCAAAAGTGTTTTTTGATTTATATATCTGGACTTTTTCCTG</t>
  </si>
  <si>
    <t>5,1</t>
  </si>
  <si>
    <t>Slc17a6 (-7210), Ano5 (+103591)</t>
  </si>
  <si>
    <t>CAAAGTAATCTTTTCTATTGCCACTAGAGGGCAGCAGCTAGAGAAACATGACTGTTGCTTATGTCTCTGCAGACCTTGTTTTCTCATTTCCAGGTATAGTTCGAGAAT</t>
  </si>
  <si>
    <t>Slc17a6 (+28)</t>
  </si>
  <si>
    <t>CAGGGCGATCCGCCCAGCTCCCCTAGGAAGTTGGCGAGCGGGTTAGCCAAAAGCAGCAGCCAAGGTTCCTTAGCTTCCTCTGTCCGTGGTCCTGAAATGCTAAACTGCGCCGCGCGCACTGACGGGAGCGGTCAGGTTTTATGGAAG</t>
  </si>
  <si>
    <t>Gabrb3 (-189)</t>
  </si>
  <si>
    <t>AGTCGTGGCCCTCGCCCGCAGTGTCCAGCGCGGATCTGCGGCCGCACGCAAGCCCTTCCCCGGGAGTCCGGTGCGGCCGCTGCCGCGGCTTGGGAGGGCGCCGGCGCCCCGGAGCGACCGCGGACCC</t>
  </si>
  <si>
    <t>6,5,9</t>
  </si>
  <si>
    <t>Snrpn (-98776)</t>
  </si>
  <si>
    <t>CCCAAGGACTTTTAAATGAGTTTTTCTCAGGCATGTTCAATTTTTGGACGGTAGATGGCGGTGTGCACAAGGGAGTCACTGATTTCCTAAAACACAATGAGCCATGGAATTCTGAAAACTGCC</t>
  </si>
  <si>
    <t>6,3,6</t>
  </si>
  <si>
    <t>Snrpn (-103675)</t>
  </si>
  <si>
    <t>GCTGGAGTATTTTCCTTTCCTTTATAAAAGCAAATACTTAGGGCTCATTTATAAAGCTACAGCTACAGAAAAGAAGCTCAGTAGAAAAAGCCGAGACTCCTAAAACCCGTACGATTGCGAATTCATTAGCTAATCGATTTCGGATTTTATCAAAACTTGAAAACTGAAGATGAATCCGGAACCACACGGTGCTCCTGCGACAACAGGAAGTTAACTCAGCCTGACCGTGCATCTCTATTTGTGGCTCGGAGAAATCCTCAAAGAAGGGAATTTTTGGTCCCAAGGGCTTCTTTTCTTCTTTCTTTCTTTCTTTCTTTCT</t>
  </si>
  <si>
    <t>Snrpn (-246953)</t>
  </si>
  <si>
    <t>TTTTAAATGAGTTTTTCTCAGGCATGTTCAATTTTTGGACGGTAGATGGCGGTGTGCACAAGGCAGTCACTGATTTCCTAAAACACAATGAGCCATGGAATTCTGAAAACTGC</t>
  </si>
  <si>
    <t>6,3,6,7</t>
  </si>
  <si>
    <t>Snrpn (-250972)</t>
  </si>
  <si>
    <t>TAAAAAAGCAAATACTTAGGGCTCATTTATAAAGCTACAGCTACAGAAAAGCAGCTCAGTAGAAAATGCCGAGACTCCTAAAACCCGTATGATTGCGAATTCATTAGCTAATCGATTTCGGATTTTATCAAAACTTGAAAACTGAAGATGAATCCGGAATCACACAGTGCCCCTGTGACAACAGGAAGTTAAGTCAGTCTGACAGTGCATCTCTGTTTGTGGCTCGGAGAAACCCTCAAAGAAGAGAATATTTGGTCCCCTGGGCTTCTTTTTTTTTTAAAGTTTTTATTGGTTTATTTACATTTCAAATGTTGTCCCTCTCCTAGGTTTCCTCTCCGCAAACCTCCCTTTCCCCCTGCATCTCAGTCCCCTCTGCATCTATGAAGTTGCTCTCCCACGGACCCACCGACTCTCCTGCTTCACCCCGAGCCTTTCCCTACTCTGCGTTATCAAGCCTGTCTTTCCTCCGCAGGCTCGTCGCATCCACTGCGCAGGTTTTTGACGCATTTCCTGCTGTGGCTGGTCTTGCGGAGAGGAGACTAAAGCGGCC</t>
  </si>
  <si>
    <t>6,6,5,9</t>
  </si>
  <si>
    <t>Snrpn (-348019)</t>
  </si>
  <si>
    <t>CAACATTTGAAATGTAAACAAATAAAACAACAACACCACCACCACCCAAGGACTTTTAAATGAGTTTTTCTCAGGCATGTTCAATTTTTGGACGGTAGATGGCGGTGTGCACAAGGGAGTCAATGATTTCCTAAAACACAATGAGCCATGGAATTCTGAAAACTGCCTTTGAGGTTATAAGGAAA</t>
  </si>
  <si>
    <t>1,6,7</t>
  </si>
  <si>
    <t>Snrpn (-352203)</t>
  </si>
  <si>
    <t>TTGTGGCTCAGAGAAATCCTCAAAGAAGAGAATCTTTGGTCCCCCGGGTTTCTTTTTTTTTTTTTTTTTTTTTTTTTTTTTAGTTTTTATTGGTTTATTTACATTTCAAATGTTATCCCCCTTCTAGGTTTCCTCTCCGCAAACCTCCCTTTCCCCCTGCATCTCAGTCCCCTCTGCATCTATGAAGTTGCTCTCCCACGGACCCACCGACTCTCCTGCTTCATCCCGAGCCTTTCCCTACGCTGCGTTATCAAGCCTGTCTTTCCTCCGCAGGCTCCTCACAGCCACTGCGCAGGTTTGTGACGCATTTCCTGCTGTGGCTGGTCTTGCGGAGAGGAGACT</t>
  </si>
  <si>
    <t>Snrpn (-477269)</t>
  </si>
  <si>
    <t>TTTAAATGAGTTTTTCTCAGGCATGTTCAATGTTTGGACGGTAGATGGCGGTGTGCACAAGGGAATCACTGATTTCCTAAAACACAATGAGCCATGGAATTCTGAAAACTGCCTTTAAGGTTAGAAGGAAAC</t>
  </si>
  <si>
    <t>Snrpn (-482621)</t>
  </si>
  <si>
    <t>GTCTTTCCTCTTCAGGCTCGTCGCATCCACTGCGCAGGTTTGTGACGCATTTCCTGCTGTGGCTGGTCTTGCGGAGAGGAGACTAAAGCGGCAACAGCGACTGAGGCTGCGGCGGTGGGAGGGGGGTGGGGTGGAAAGGAAGCAGTTTGAAAGTGGGTTTTCAACATTCGGTATTCTCTAGAAAGCATATAATTTAAAAGAATTGTAAAAACGAACG</t>
  </si>
  <si>
    <t>Snrpn (-588308)</t>
  </si>
  <si>
    <t>ACAACAACAACAACAACACCCAAGGACTTTTAAATGAGCTTTTCTCAGGCATGTTCAATTTTTGGCCGGTAGATGGCGGTGTGCACAAGGGAGTCACTGATTTCCCAAACCACAATGAGCCATGGAATTCTGAAAACTGCCTTTAAGATTAGAAGGA</t>
  </si>
  <si>
    <r>
      <rPr>
        <sz val="12"/>
        <rFont val="Calibri"/>
        <scheme val="minor"/>
      </rPr>
      <t xml:space="preserve">Magel2(+5616), </t>
    </r>
    <r>
      <rPr>
        <b/>
        <sz val="12"/>
        <color theme="5" tint="-0.249977111117893"/>
        <rFont val="Calibri"/>
        <scheme val="minor"/>
      </rPr>
      <t>Mkrn3(+37544)</t>
    </r>
  </si>
  <si>
    <t>TGTCTTCCCATTCTTCCTGAAAAGCAGAGGGCAGGGTCGGCTAGCAGCAATGATAGAACTTTTCTGCCACCTACTGGCCAACTAGCCGTTGCACAGTTATTTCTGAGACCATTGT</t>
  </si>
  <si>
    <t>8,6,5</t>
  </si>
  <si>
    <r>
      <rPr>
        <b/>
        <sz val="12"/>
        <color theme="5" tint="-0.249977111117893"/>
        <rFont val="Calibri"/>
        <scheme val="minor"/>
      </rPr>
      <t>Mkrn3(+19789)</t>
    </r>
    <r>
      <rPr>
        <sz val="12"/>
        <rFont val="Calibri"/>
        <scheme val="minor"/>
      </rPr>
      <t>, Magel2(+23371)</t>
    </r>
  </si>
  <si>
    <t>ACTGTCCTCGTCCGCCCTCTGGTGGTCAATATTTAAAACAGCCGCTTTTTAAATTTTTCTGATACTGTTAACTTTAGCTTTACTAAGCCCATGTCTCCCTCTGGTGGCCACATTGTAAACGTGCAGATTAAAAACACGTCTTCTATGAT</t>
  </si>
  <si>
    <t>Atp5l-ps1 (+234040), Chrna7 (+502180)</t>
  </si>
  <si>
    <t>CCTAATGCTTCCCCTGCAAAAATCATTGAGTGGTATCCTAATTCAGTTGCCCAACTTGCACTTTGGGGGATAAAAGCCGCCATTACTCATTTTGGGAAAGAACCTCATATGCTAATTGTGCCTTATACTTCTGCTCAAGTTCAAAGCCTGGCAGCAAC</t>
  </si>
  <si>
    <t>6,8,8</t>
  </si>
  <si>
    <t>Chrna7 (+335287), Atp5l-ps1 (+400933)</t>
  </si>
  <si>
    <t>CAAGTTTTTTTTTTGTTTTTTGTTTTTTGTTTTTTTTTTTAAGTGCAAACAACTGCTGTTCTAACCATGGCCACCAGAGGGACTCACATATAGTGTATGCTGAATGTCTTATATCAGAAAATTCAAAGAAACTGTTGTTTAACTTAGTAGCCACCAGAGGGCAGAAGAGGCTTTGTTCAGAATGCCACACAATTATAAACAGAATGGCATGCCTGCAGTTTGTATCCAAAACTACAGTGGTTTTTAA</t>
  </si>
  <si>
    <t>Chrna7 (+287653), Atp5l-ps1 (+448567)</t>
  </si>
  <si>
    <t>GGAATGGTCCTTCTGAGAGAAGGGTGCAATTGCTATATTTACCACAAGTGGGTGCTATTGTACAGCCTATCCTGAGACACAGTTTTAAAAACTGAGCCCAGAGAATAAGCA</t>
  </si>
  <si>
    <r>
      <rPr>
        <b/>
        <sz val="12"/>
        <color theme="5" tint="-0.249977111117893"/>
        <rFont val="Calibri"/>
        <scheme val="minor"/>
      </rPr>
      <t>Otud7a (-122475)</t>
    </r>
    <r>
      <rPr>
        <sz val="12"/>
        <color theme="1"/>
        <rFont val="Calibri"/>
        <family val="2"/>
        <scheme val="minor"/>
      </rPr>
      <t>, Chrna7 (-109750)</t>
    </r>
  </si>
  <si>
    <t>TTCAAAACACTTTATGCTTTGGACTTGTATCTTAAGCCTTCAGCCACTAGGTGACGCCAAAGAGTAAGCTATCCAATTGATGGCACCATAGATAACATTTCTAGGATTTAGCCCAAATGA</t>
  </si>
  <si>
    <t>Nr2f2 (+25461)</t>
  </si>
  <si>
    <t>TTTAGGAACTCTGCGTTTACATCGCTCCTGGACTTTACTGCCTTCCAGAGCAAACTCTACGAAGCTGGTGCTCAGCTGCGGAAACCCGGGCGCAGTGCAGTGCCCTGGAGCGCCACCTCGCTTCGGAAACTGGAATAACGCGACCAAGCCTCCAAATCTCCTGCAGCCTAACTCGTTCTTTTTCCTTATTAAAATCTCCAAAGAAGCCGAAACACACAGGCCTCTTTCCCCACTGGTGCAAAAGAACACCATCATCTGTG</t>
  </si>
  <si>
    <t>7,5,6</t>
  </si>
  <si>
    <t>Nr2f2 (+14101)</t>
  </si>
  <si>
    <t>AGGCTCCGCGCATCGCGGGCCATGCCCTGTCGCGGCCACGAGGGCTGGCTGCAGGCGGAGAGCTGTAAAAATCCACGTGAGCCGCCCCTCCTCCTGCTGCCCGCAGCGGCCCCTGACACTGCAGCATTGAAGCCAGTCCGGAGGTCCCCAAGGTCTCCAAGTGTGACAGTACTCGGCATAGCGGGTAGATGGCACAATTTTCTAACATTTAGAGAGAGGAACCCACGCTGGGAGCAATAAGTCCATTTAAAAGCCCTTTATTTAAGAGGAACAAAGATAACTGACAAGCGGAGTACAGAGACATCTCAATGAAATTTCCAAAGAAGAAAGAGAATTCAGAAGCCAACGCAAATGCGAACTGGGCTTGATGGAACAGGCCAGCACTA</t>
  </si>
  <si>
    <t>6,7</t>
  </si>
  <si>
    <t>Nr2f2 (-35)</t>
  </si>
  <si>
    <t>CCGGTGTGTTTGTTTTGTTTGTTTCCCTCGGCTCAGCTTTGTTGGTTTCGGGGGGCTTTCCGTCCAGAGGGGAGGGCAAGGGGACAGGGGAAAGAGAGTGGGAGCAGAACGTGGAGAGAGGGAGGGGAG</t>
  </si>
  <si>
    <t>7,7,4,1,2,8,7</t>
  </si>
  <si>
    <t>Nr2f2 (-1226)</t>
  </si>
  <si>
    <t>GCCGCCGCCGGTGGAGTCGCTGCTGCTGCCGCTGCTGCCGCCGCCGGTGGAGCCGCTGCTGCTGCTGCTGCTGCTGCTGCTGCCGCCGCCGCCTCACACACATAGGGAAAGAGTCAACTCGCCGGCGGCGGGGGAGAGATGATAAGAGAGAAAGGAGGGCAGATCAGCACCTAGAAGCGCATCCTTCGTGCGCAGAGGGGGGAGAAACGGAGAGAAAGAATGAAAGAGGGAAGAGCAGCGCGGCACCCGGAGAAAGGAGGCAACTCCGGCAGAGGAGGAGGAGGAGAAGAAAACACACACGCGCGCACGCACGCACACACCGCGGAGAGAAAAGAGCAGAATCAAAGTGATCAAATATGCTAAAAAGGGGGGCGCGGGAGGGAATGCGATTTATAGGCGCCGGGGCTGGCAGAAGTGGCTTCTCCGCGATCAGCTCACTGAGCTCTCTATATAGTGAACTTTGACACGACTGCTGCAACTTAGCGCACGTTGCCATGGCGACGGCGCGCCTTATAAGGCAGCCGCCGGGGTTGGCCTGGCCCGGCGCGCGCGCGCCGCCCCCTCGTCGTCATTGGCCGGAGCGCAGCGGCCCCGCCATGGCGGCAGCGGGAGCAGCCCGGTCCTAGCGCGAGCGGCGTCGAGACAGCCGCACGGGGCGCGCGGGGACGGAGGGGGGCGGGGACGGGTGGCCGCGCGGTCCTGGCCACAGAGAGGGGGATGGGCCCGGGTGGACCCCGGAGCGCGGACCCCGGCCGCCCCGCATCGGGCACAGTGGTTTCCGCCCTGGCGGCAAGACTAGCGCGCGGCGCACACACTACGACTCTTAAAGGCTCCGCAAGGGGTTGAGGATGGAGCCAAAGACTTAGTCTCTCGCAACTTGGCGATGCCTCTAAATGCGCCGCTCGCGGTCCACCCGGGACTCCCGGCGCATTATGTAGAACCCACTATTCCAAAAGACTGAATAATGCTCTCCCCTTCTTTGTAGAGGGGTACGCAGCGGAG</t>
  </si>
  <si>
    <t>Dlg2 (+135951)</t>
  </si>
  <si>
    <t>TTATACAACGACTTCCTTAGCTTTAGCTACCTGGCAGCTCTAAACAATCGAGCAGCTGCCATCTAGTGGACAAAATTTGTAATGGCGTTAAGGATGCTGAGCACAAAATTCATTGAGATGAGAACAGTGATGTTACTC</t>
  </si>
  <si>
    <t>Nars2 (-376075), Tenm4 (+364793)</t>
  </si>
  <si>
    <t>GTGGCAACGGCTTCCTCCCCCTGCCTCTGCAGGCTGCGCCGGCCAAGATGGAAAGCTTCCTCTGTGCCCTGCTTTTCATGGCAAGCCTGGGTGGATGTTTTCTCTCCACTCCATATGGATTTTGCAATTAACTCACTAGAAAAGTAAATCACAGGGTGCCTGGAATAATGAGTGCAGTGAGCAGCAGACTGCAGCCAAGT</t>
  </si>
  <si>
    <t>Olfr498 (+18439), Olfr502 (+40202)</t>
  </si>
  <si>
    <t>GTGGCTTGGCATGCTAGAGAAGTAGTCAATGACGGGTAAGACTCCCTGGATATGTCACCAACCTAAGACAGGGATCAAACCAATGCTGTTTGTCTCCCAAGGACGGGTAAGGGGCATTGCCA</t>
  </si>
  <si>
    <t>Cacng3 (+493)</t>
  </si>
  <si>
    <t>GAACGGTGCAGCGGCAAGGGGAGCTGTCCCTTCAGCACCACGGACCTCCAACGACCCGGCCTTGAGAAGTGGGAGGCTGGGCAACAGGAGAGGAGCTGTCCGCTCAGCACCACGGACCTCAGCTCTCCGACGCAAGTGG</t>
  </si>
  <si>
    <t>Kdm8 (-50822), 4930571K23Rik (+24993)</t>
  </si>
  <si>
    <t>GGCTCGCAAACCTGAGCACGCGCGCAGTCTCAACTCGTGGACGCCGCTCAGGCTCTAGCAGTCATAAGGCCTGGGTGCCCCCTAGCGGTCATATGTGGCACTGCAGCGGCGGTGTGGCGGGACCTTGCACTCTTCCCTAGGGATGTGCGCTGCACCGAGTTCCCGAAAACTCCTCCTTAAAAGCCACTTCCTTGC</t>
  </si>
  <si>
    <t>4,4,4</t>
  </si>
  <si>
    <t>Tcerg1l (+313530), Glrx3 (+646550)</t>
  </si>
  <si>
    <t>CACAGACAGTTCACTGTTGCCCAAAGGCCAGCCTTTAGGAGCACGGAAGGCACCATGGACAGTAGGATTTGGGCTTGTTTTGCGCTCAGAATCGCCTATCTGCAGTTCTGTTAGCATGGCTGAAGTTCAGGACCACAGACAGCTCCACTCAGTTTCCTGACTTGGACTGGGGCTCAGCACAAGGAACAGCTCCCCCTGGCTGCAGGCCGTAGGGGCAGCTCTTCTCAGAACTGGAATT</t>
  </si>
  <si>
    <t>Gm7461 (+1040), Zfp958 (+51485)</t>
  </si>
  <si>
    <t>CATTGAACAGCAGATGTGTCTGCTGTATGTTATGTGATTTAGGGACAGAGACCAAATGTTGAATGTATGGGTGGCATGAGAATTCGCGTGGTAGCGGAACCGCAGCCTGGACTTCCGGTCCTCTAGCCCGCCGGCGCAGCAGTGCATGCGCAGATTCCCCGTCCTCGAATATTCCTCCGTTCC</t>
  </si>
  <si>
    <t>8,4,2</t>
  </si>
  <si>
    <t>Gm7461 (+32)</t>
  </si>
  <si>
    <t>AGGTTTTTCTCTGATTGGCGAGCACAGCTCAGTGGGCGGAGACGGTGATTGACAGGCGGAGGGGGCGGCTACATCACTGCGTTTGTTTATATATTGAGAAAAGAAAAATAAAGCGCAAGCCCCTGCCTCAGTCAAGGCCAAGCGGGCGGGGCTTCCTGCTGCGTACCGGAAGTCTCTCTCCTGTTGTCTCAGGTCCGTGCAGTCACGGTCATCCCCCTGCCTCAGTTCCTTCCTTACTCACAGGAATCCCCCTGCCTCACTCTTACACCTGCTGTAAATTCCGCCTCAGCTGAAGACAGACAGTGAATTCGGTTCCTGAGCCCGCTTCCGCGTTCTGACTCCTGTGACGTCAGAGCCGGCATCATCGAGGTGTGCGCGCACTGCCACGCCCACTGACGTAGACTTTGACGCCGAGGCCGGGGTTTCCCCGTCCCAACGGTAACTGCCGCGACCCATGCGCCCCGGTCGCTCGGTGACCCCAATGTCAGTCAGACGCCTCCGTTCCCACAGCCGCCGTGACGTGGTAGGTCACAGCCGCTGCCGACACGTCTTTATGTCACACCCACTACACCTAGATCA</t>
  </si>
  <si>
    <t>8,2</t>
  </si>
  <si>
    <t>Gm21811 (-156442), Gm6483 (+297743)</t>
  </si>
  <si>
    <t>AGCCATTAAGGTGAGGTTCACATAGGGGCCACCAGAGGGCGCGAGGCGGCTGGGTTTCCCGCACGGAGTGCTTTTCCTGTGGCCCCGCTTTGGGCGGAGCCTTTGTGCTGGCGCCCAGCCGCTGGACGCGGTAGAAGGGCAGACAGAACGCAGATCTGGGGTTGGGGCTGTTGCAGTGTCCGCCGGAGCGGTTT</t>
  </si>
  <si>
    <r>
      <t xml:space="preserve">Gm4975 (+74544), </t>
    </r>
    <r>
      <rPr>
        <b/>
        <sz val="12"/>
        <color theme="5" tint="-0.249977111117893"/>
        <rFont val="Calibri"/>
        <scheme val="minor"/>
      </rPr>
      <t>Spock3 (+926265)</t>
    </r>
  </si>
  <si>
    <t>GAGTAGGAAGCTATGACATCATTCTTTAAGCTCCTGTTTTCTGTAGAAGAAAAAGGAGTGATGCTGCCACCTGGTGGCCATAAATTATAAGAGCAGGATGATGTTTCCCTTTAT</t>
  </si>
  <si>
    <t>TAATGTGACCACGAAAAATAAAAGTGCTGCACAATACCATCCTGCCCACAAGATGGCAGTGGAGAGACAGTGTCTGATGACTGGATTGTGGTATCTAGTCTAGGG</t>
  </si>
  <si>
    <t>7,2</t>
  </si>
  <si>
    <t>Vat1l (-135)</t>
  </si>
  <si>
    <t>ACCCGCGGGAGAAGAGGCAACCTTGTCTCTCGCAGCATCCTCCAGGCCCAGACATTCGTCTCTGTCCATTTCAAGGCGCCAGAGTCTGTGCCGTATATACCCAAGTATTTGCCCATTGTAGGGGTTGGAGTAGCCATCCGGCCTCTTCTTCTGTGTTTGTATTCAAGAGTCTTGGGGAAATCTGTTTTTAGTGTTGAGACAAATAGCCTGACTTAGTACTAGCACAAAAGGTGGACTTGAGATTTGTTTTGGAGTAAGTAGGAGGAAATGTGAGGGAGGGGGTGGGGCGCTAGGGCGCGGCTCCTCTAAGGATTACGGCGGAGGCGGTGGACCGCGGCTCCGCTCACAGAGGTTGCAGCCATTGCACTGAAGAGCATCCCACATTCAACAGGAGGAACCCGCGGGAGAGCAGACCCGACCCCTTCACAACCGCAGCCTGTGCGCCCCGCGGCCCCTCGAGCGCCATGGCTAAGGAAGGCGTAGAGA</t>
  </si>
  <si>
    <t>Ets1 (+366743)</t>
  </si>
  <si>
    <t>AGTGGGTGGAGTTCTGGACTTCAGGACAATGAATAGCTCATTAGTGTCAGTGAAACTTCCCTGCATGTGCAAACACACACACCATTAGCATCTGGCCCTGAATAAGCGGAGGACTCAAACAGATGTTGTCAAGGTTC</t>
  </si>
  <si>
    <t>Mpzl3 (+113)</t>
  </si>
  <si>
    <t>TGGGTCCGGGACGGCTCTTTCAAAGGTGACTCCCGACATGACGTCACTTCCGGCACCACCTGCATGGTCCCCGGGAGGCGTAAAGAGGGTGTGTAAGTATCGGAAGAGCTGTCGGGATGCAGCTGGCAAGAGGAACAGTAGGAGGCCGTGGCTGCGCTCTCTTTCCACTGCTGAGCATCCTAGTCGTCCAGGGTGAGTGCGCCAGCTGGCTGGACTCCACTTCCGGCAGGGGGCGGGGGGGTCAGGAAAGATGGTCGCTTTTCCGGTTCCGGGTTGGGGGGTCTCAGAAAAGCCCCCGCTCGGCTTCTGCGAAGGAAGGAAGGAAGGAAGGGAAGGAGGGGGTGTGGGATGGTTTTCTTTCCCGGCTAGCACCTCCCACTGCGGAGAGTTGGTTCCCCTCAGCTCT</t>
  </si>
  <si>
    <t>Tle3 (+157122), Rplp1 (+384031)</t>
  </si>
  <si>
    <t>AGGGCTTAAACACATGCAAATAAGAGGGACACTGCTTGTCAACTGGGGCCTACTCCCTTTGTTCCTACCTGCCAGCCAAGCAGGCTTTTCTAAACCAGTTTTGGCTGCCTGGGCAGCTGCAGGGTTCTAATAGGGTG</t>
  </si>
  <si>
    <t>Anxa2 (+64281), Foxb1 (+243039)</t>
  </si>
  <si>
    <t>CAGGAAAAGGCAGAATTGTTACCGGAAGACCATCTGGCTCCTTCGCATGCGCTTATTAGGAACAGCAGAGATGGGTCTGTTACGATGGGAAGGCATCTCGGGCACAGATGCTGAGTTGATGTGTAAAATATGGCTTCCGG</t>
  </si>
  <si>
    <t>4,5</t>
  </si>
  <si>
    <t>Cpne4 (-92)</t>
  </si>
  <si>
    <t>GAATCAGGGCTGAGGGCGCGGCAGGACCATGGAGAGCGCCAGGGCCGCGACCAGGGCGGGGCGTCGCTGAGTCCCCGGAACCCCCCAGGGGGCGCTCGAGAGGAGGCTTAAGAACTAGTATCTTGCTGGGCTGCTGGGCGCAAGGGTTT</t>
  </si>
  <si>
    <t>Mrpl3 (-478584), Cpne4 (+4984)</t>
  </si>
  <si>
    <t>CCTCAAACCCCCAGGATTGCCTCGTCCAAGCTGGGTTACAGAAGGTTAGCATTAGAGTGGACCGTCGCTAGAGGGCGCCGAAGCACTGGCAGAGCCCACCTCTGGGGGACCATGAGCCTTCTA</t>
  </si>
  <si>
    <t>Xcr1 (-63501), Ccr1 (+43162)</t>
  </si>
  <si>
    <t>GCAGAGAGCACGCCGGGAAAAACTTCCGCTCCGGAAGTCCTCCAAGGGGTCGGATCTGCCCGTCGCCTCCCAGCCAGGGTGAGGGGAAGCCGGCCAGGCTGGCGGATCCGACCCGGTGAAGGGGTCGCGCTTTAAATCAGGGAGCACA</t>
  </si>
  <si>
    <t>Fam162b (+36903), Lilrb4 (+62559)</t>
  </si>
  <si>
    <t>AGTAAACCTAGGCAACAAGCGGTAACAACGCAACCCTGAGCTGGGACACAAGGTGGCGCCAATGTCACAACATAGTTTGGGTTCGCGGAGCCTGAGAGAAAAACCAAGGACCCAAAGTAAAGGCTGCCTGAGAAGCAGCGTTCACAACTGAAGATCAGTAACTGATAAAACTGCAACTAACTTT</t>
  </si>
  <si>
    <t>Ptprr (+67)</t>
  </si>
  <si>
    <t>CCGCCCAGATTTAGGAGGAACTCTAGGACCTCAGATTTAGGAGGTCCCTAAAGCTAGCCTCCAGCCCCTCCTCCCCCTCCTCCTCCTCGTGGAGCTTGTTCCCCTCGCAGTCTCAGCTAAGACCCGGAGAGGTGGAATTTCGATTTGAAACTCCCTAGCCAGGGCCGGAGCTGGGCATGCTCAGTGCCTCGGTGTGTCT</t>
  </si>
  <si>
    <t>Tbc1d30 (+104946), Wif1 (+172283)</t>
  </si>
  <si>
    <t>CTTGGCAACCATGGCTCCAGGCGACTATAAAGACTCCCAGGGGCCTTTTGTCAATTGTCCCCTGAAGAGAATCTAAACATCCCTATGCTGCCATTCAGTGGACATCCTGTTTACACGGTGAATAGGGATCTTGCTTGCTTTTCCCCTTCTCCTTTTCAAGCCTGTAATTATGTTTACCCAAGTCCA</t>
  </si>
  <si>
    <t>8,6,3,7,8,4,8</t>
  </si>
  <si>
    <t>Zpbp (+362)</t>
  </si>
  <si>
    <t>CTAGGATACGTGTTTCCAACTACACCCTGCATTTTACATCCAGAACCAACAGAGGGCGCTGCACTATCAAGGATGGTCTAAAAGCTCACTAGGTTCACAGCACAAATTCAGTACTATACAGAGCTACATAGACTCGCTCTGAAACACACGGCTGGCAATGACCCACGAACTGAAGTTTTATTAAGGCACTTTTAAAGTTCGGATAATCTCTTGGAGCAGGGCCTCCTTCACGAGCCCACAGAGGTCTTTTCTATGCAAATGTAGTTTTCAAGATTCCTACACAAAACTAGGCTCACTGGGGCTGTCCCTGCCAGAGAGGGTGTCCTTGTGTAGTCGGAGTCACGTGACACGGGGCCAACGCAATTCTCGTGAGGAGCCGCGGCAGCCAGAGCTCCCGCCATGCGGCGCCGAGCCTCACCTGCAGGGGGCGCCCGCAGCAAGGCGCAGAGCAGGACGGCGGCCAGCGACAGCGGCGAGAGCACGGAGCCCGAGGCCCCGGCCCGCCGCCGGCCCCGCGGAGCCCGGCCCGGGGCCAAGGCCTCCATCCACACGCCGCCGACGGCCGAGCCTCGGCGCAGAAGGTCGTTACCTGGCGCGCGCCCACCCGCCGCCGGAAGTTGGCAGACGGCAGGCCGGAAGGACGGACCGACGGACGCGCCACTTCCGCTCGGGTGATGTGCGGGAGGTGTGCTAGCTTGGGACCCAGCTTGGGTACACATGGGAGGCAAGAGGTCGATCCCCTAGGGGCTCCCTTGACTTCGAGGCCCCGCACCACTAAGGAAACCCTCCAGAACCTGGCT</t>
  </si>
  <si>
    <r>
      <t xml:space="preserve">Ddc (-127775), </t>
    </r>
    <r>
      <rPr>
        <b/>
        <sz val="12"/>
        <color theme="3" tint="0.39997558519241921"/>
        <rFont val="Calibri"/>
        <scheme val="minor"/>
      </rPr>
      <t>Grb10 (+11482)</t>
    </r>
  </si>
  <si>
    <t>CACCTGCGTACCTGGAGAGCCGGCTAGCACAGACTTCGCCACACGGGGTCGCTGCGTGCGCGCTACCGGGGCCAGTGGACAGCTCCCGAACCCGGCAGCACCCAGCGCGTGGACAGCGCTCCTCATGGACAGCGCTCGGCCCCGCGGCTCGCTGGGGTTCGCCAAGGCTCCGCCCCAGCTAAGG</t>
  </si>
  <si>
    <t>Vstm2a (+3712), Sec61g (+247048)</t>
  </si>
  <si>
    <t>GTATCGCGGCGCCTGGGACTGAAGAACTCGGGCGAGGTTGAGCATTTGCACCCTTGTCCTACAGGTGGAGCTCTTACCCGACAGAGACCCGGACAACGATGGGACCAAGATTAGTGTGAGTGTCA</t>
  </si>
  <si>
    <t>GAAAGGAAACGCAGAAAAGGATTTTGCCAGAGGCGGCTGACACTGCCTGAGAACAGCAGGGGTCGCTAAGGTACTGCAGTTGTCAAGTCTCAGCGTCTGCACTTTCAGATTTATGGTT</t>
  </si>
  <si>
    <t>Ccng1 (-172038)</t>
  </si>
  <si>
    <t>GGTTTTGAATGGTTCCTTTTCCGTTGCGACTGAAGGTGGAGCCCTTGAGCTGCGTCCCAGAGCTGGCCTCAGCAGGAGGATTTTCATACAAGCTTTTGTAGTTCGCAAAAGGACACGGAGCAATTTA</t>
  </si>
  <si>
    <r>
      <t xml:space="preserve">Gm9972 (-612282), </t>
    </r>
    <r>
      <rPr>
        <b/>
        <sz val="12"/>
        <color theme="5" tint="-0.249977111117893"/>
        <rFont val="Calibri"/>
        <scheme val="minor"/>
      </rPr>
      <t>Gabrb2 (+3707)</t>
    </r>
  </si>
  <si>
    <t>TCTCCAACAGGGAAGCACTTTTGGGGGGGTATGCTTCATGCAGGAGCGCCCCCTGCTGCCCACGTTGGAGCACTGTGGACATAACATGACAAGGACAAGTGTCC</t>
  </si>
  <si>
    <t>Glra1 (+266)</t>
  </si>
  <si>
    <t>GAGGGACGAGGTGTCAGAGCCGGGGGAGAATTGCAGCCAGGCAGCTAAGGTACCGCGGACAGCGGCAGTCGTGCAGGTTCAGCACCACGGAGAGCGTCCAGCCCGGCTGCGGGCGGGAAGAGCGCGGCTGAAGCTCTACTCGCT</t>
  </si>
  <si>
    <t>Glra1 (-383710), Nmur2 (+49102)</t>
  </si>
  <si>
    <t>CTTCCAGCTTTCTGCAGCTCACCAGCATCCCCTAGTGGCTTAAGGCTGCAAATGCAATTGGGCTATGAATCTTGGCTTTGGGGTGGGTCTTAACAATTACGCT</t>
  </si>
  <si>
    <r>
      <rPr>
        <b/>
        <sz val="12"/>
        <color theme="5" tint="-0.249977111117893"/>
        <rFont val="Calibri"/>
        <scheme val="minor"/>
      </rPr>
      <t>Gria1 (-880363)</t>
    </r>
    <r>
      <rPr>
        <sz val="12"/>
        <color theme="1"/>
        <rFont val="Calibri"/>
        <family val="2"/>
        <scheme val="minor"/>
      </rPr>
      <t>, Nmur2 (-90437)</t>
    </r>
  </si>
  <si>
    <t>TCTAGAGCACACTATTTGTAAGCTGTTTAAGGAATAACCACCAGATGGCGCTCTAGACTAGCGTACAAAATAGTTCCTTTAATTTTGCAGGGGCGGGAGGTGGCGCATGCAGGGTGAT</t>
  </si>
  <si>
    <t>9,8,6</t>
  </si>
  <si>
    <t>Gm53 (-10712), Hoxb13 (+46077)</t>
  </si>
  <si>
    <t>CCTGTTCAACCTCATTCTGTTACCTCCTGTTCCTAGAGTCCTGTTTCTGGACCAAAGCAGCAGCTACGTGGCAGCTCATGGGATCCAAAACAAGTTTTCTAACAATCCCTTGACTTCGAGCTGGCAGGGCTTTCTGAGCGCCGAGCACCCTCTAGTGTCTGTCTAGGGTAACGCCGGCAAACAGGAAACCATCTGAAAGATCCACATTCCTGACAGAACTTTTTCCTTATCTTAG</t>
  </si>
  <si>
    <t>Hoxb8 (-2948)</t>
  </si>
  <si>
    <t>CTAGTAATAATGAAAGTTTAATCGTTTGTTGCCTCCTCTGCTAGTTCTCAGAGAACCTGGCTGAGCAGATATAAGGACGTCTTTTGCACAGTGGCCGCTAGATGGCATCCTTGCTCCATATGAAATTTCCCAGTGCTGCGGCTGCCGGCCCAGCGGCTCTACACAGCACCTTGTTCGGCCCTGTATCTAGAAACAGAGAGCTACCA</t>
  </si>
  <si>
    <t>6,7,7,4</t>
  </si>
  <si>
    <t>Hoxb7 (-2018)</t>
  </si>
  <si>
    <t>CGCACGCGCTGGGACTGACAGAGAGACAGGTCAAAATCTGGTTCCAGAATCGGAGAATGAAGTGGAAAAAGGAGAACAACAAAGACAAGTTTCCCAGCAGTAAATGCGAGCAGGAGGAGCTGGAGAAAGAGAAGCTGGAGCGGGCACCAGAGACCGCCGAGCAGGGCGATGCGCAGAAGGGTGACAAGAAGTAGGCTCCAGCTGGGACTGCTCGGGCCCGGACTAGCCCGCACGTCCGCCGGTCCCCCCCGCGACCACGCCGCCGCCGCCCGCCCCCCGCCTCCGAGAGCTCCGGCCCCGCGAGCGGAGCCAGGAGCTGGGCCTCCCACAGCAGCGTCCCCCGCCGCGCCAGTCCCCGCTAGTGGTAGTATCTCGTAATAGCTTCTGTGTGTGAGCTACCGTGGATCTCCTTCCCTTCTCTTGGGGGTCCGGGGGGAAAAAAAGAAAAGGATTTTAAGCAAGGACTCCCTCGTCCTGCGAGGGTGATCGACTGCGGCCTGGCAGAACCCCCTCGCCCCCGCCCCATGTAAAAAAGCCTCCTTGTGCAATGGTCTGTTTCCTTTGAACGTGCTTCTTTGTAATGACCGAGGTACCGATTTCTGCTAAGTTTTCCCAACAACATGAAACTGCCTATTCACGCCGTAATTCTTTCTGTC</t>
  </si>
  <si>
    <t>6,8,4</t>
  </si>
  <si>
    <t>Hoxb5 (-7832), Hoxb6 (+2287)</t>
  </si>
  <si>
    <t>GGAAATACCCTCCAAACCCACTCAAACTAAAGGTCTTTTCCCCTTGTAGTCTTGGTGGGTTATAAATCGTCCCTTAGACAGTTTCCTCTGACCCAAATTATGCAGTTTGCTGCCATCTACCGTCCGTTCGGGGACAGGCGGCTTTGGTACAGCAAATCGCTCGACACTCCCCGAGCCCTGCGGGTTTGCTTTGAGCCCCTGTCGCGCAGTTCGGTGGGATACCGGCCCACGCTGATGTCCTCTTAGTCCCCGAGTGCAGATTAGAAAGCGGAATGAGTCTCTTGTCACATTATCCTCAACCTTCTCCCGTCTCCTGCATACCCTTCCACACTCATCCCAGCCACAAACCTGAA</t>
  </si>
  <si>
    <t>Hoxb5 (+701)</t>
  </si>
  <si>
    <t>GAGGTTGCCGAAGCCGCCATGGCGGCCTGCGGCCCGCGCTCCCGTCAATCGCCGGGAGGTGGCGCGCTCTGCTCAGAGGCCAACGTCAACCTTCTCCCTGTTTTTCCCCCTTCTCACTTTCTCCCCCCCTCTCGGAGGCTCGCATTGAATCGGCCCTAACGATTCTCCGATCGTCATTATTTGTAACCATAGAGCATGAATTAC</t>
  </si>
  <si>
    <t>6,8</t>
  </si>
  <si>
    <t>Skap1 (+71754), Snx11 (+241184)</t>
  </si>
  <si>
    <t>TCACTCTGTTTCTACCTGTCAGTCTGTCTGTTATGATTGTCTTCCATTCTTTCTTTCCCTTTTTGAAAGAGCTACGCTGATGCTACGCACTGCAGCTCACCCTACTGGCTAAAATGAGAAACTGCACCACAAAGGACCATTTTCTTTAAAAGCGGAGGAGGGGCTACTTTGGAAGACAG</t>
  </si>
  <si>
    <t>4,7,7,7</t>
  </si>
  <si>
    <t>Krt28 (-11232), Krt10 (+3229)</t>
  </si>
  <si>
    <t>GCTAGTTTCAGCTGACCTTGGTCCTTTAGATGATTGGTCGCCGCCACCGGAAGACTTGAAACCTCCGCTTCCGCCCTGGCCTCCGCTGGAACTTCCGCCGCCGTAGCCGCCACCGGAACTGCCGCCGTGACCACCAGCACCACCGCTGGAACTTCCGCCGCCGTAGCCGCCACCGGAACTGCCTCCGTGGCTACCGCCCCCGGAGCTTCCGCCGCCGTAGCTGCCGCCGCCGCCGGAACTTCCGCCGTAGCTGCCGCCGCCGCCGGAACTTCCGCCGTAGCTTCCGCCACCGGAGCTTCCGCCGTAGCTACCGCCGTGGCTGCCGCCGCCGCGTCCGCCGCCGCCACCGCTGGAGCTAAAGAAAGTGTGGAGGTCAAATGCGGCCACTTCTAATGTGGGAGCGTCAGGTCGCGCTCCAGTGCAGTATTGATAATCCAGTCA</t>
  </si>
  <si>
    <t>Krtap3-1 (-7702), Krtap1-5 (+6684)</t>
  </si>
  <si>
    <t>GGACCCTACTCTGCAGACGGCGCGGTTTTCCTCTCTTGCCCCCTAGTGGTCAAGTCTAGCACAGCCACTGGCAGAGCAACAAAGAGGTTTACTGAGTACCACTACAGGCATC</t>
  </si>
  <si>
    <r>
      <rPr>
        <b/>
        <sz val="12"/>
        <color theme="5" tint="-0.249977111117893"/>
        <rFont val="Calibri"/>
        <scheme val="minor"/>
      </rPr>
      <t>Engase (+108166)</t>
    </r>
    <r>
      <rPr>
        <sz val="12"/>
        <color theme="1"/>
        <rFont val="Calibri"/>
        <family val="2"/>
        <scheme val="minor"/>
      </rPr>
      <t>, Rbfox3 (+324577)</t>
    </r>
  </si>
  <si>
    <t>TGATCTCAGTGCAGAGAGATCCAGGTGGAAAAACACCTATTTGAATGTCAGGTTGTTGTTACTGTCCCTGGTGCTGAACCCGCAGCCCGAGACAGGAGTTGCCCGCTGTCCATGGTACTGAAACGGCTCAAGACCCGCAGATCCCTAAAGCAGAACGTGCCGGGACGCTAATGGCGCTGTTCCTGGTGCTGAACCGCCCCC</t>
  </si>
  <si>
    <t>1110057K04Rik (-229372), Apob (+1087)</t>
  </si>
  <si>
    <t>GCCGCAATACCCAGCTTCCTCCGCAGAGCGCTAGGATTGGCCTCTCCTCTGATGGGGCAGCATCTCCATCTGGTGGCCATATGGCAGTACTACATCCGGGTTCCTAACCAGTTATTTTTCTCACAATCAA</t>
  </si>
  <si>
    <t>Rdh14 (+199060), Pgk1-rs7 (+310456)</t>
  </si>
  <si>
    <t>GATTTCAATAGGTCCCAGACGCTTAAGGATGCTTCAGAGCATTAGTTACACTAGCAAATGCTGCCATCTAGTGGCTAATTCCCATCACTGCATGTTCATTCCACTCAGTACTCCATACTGC</t>
  </si>
  <si>
    <t>3,1,2,3,1,2,3,1,2,3</t>
  </si>
  <si>
    <r>
      <t xml:space="preserve">Gm3944 (-204886), </t>
    </r>
    <r>
      <rPr>
        <b/>
        <sz val="12"/>
        <color theme="5" tint="-0.249977111117893"/>
        <rFont val="Calibri"/>
        <scheme val="minor"/>
      </rPr>
      <t>5730507C01Rik (+134248)</t>
    </r>
  </si>
  <si>
    <t>TTTTGCACGTCACAGTTATCTCCAACGTCATAAGAGAACACATACTGGAGAGAAACCCTATGAATGTAATCAGTGTGGTAAAGCCTTTGCAAGACCCAGTCATCTCCAATGTCATAAGAGAACACATACTGGAGTAAAACCCTATGAATGTAATCAATGTGGTAAAGCTTTTGCAGGTCACAGTGGTCTCCAATATCATAAAAGAAAACATACTGGAGAGAAACCCTATGAATGTAATCAATGTGGTAAAGCCTTTGCAAGACCCAGTCATCTCCAAC</t>
  </si>
  <si>
    <t>Gm10330 (+521749)</t>
  </si>
  <si>
    <t>CAGCATTGGTTTGATCCCTGTCTTAGGTTGGTGACACGCCCAGGGAGTCTTACCCGTCATTGACTACTTCTCTAGCATGTCAAGCCACACATGAGGAGATTGTCCAGTTTTCA</t>
  </si>
  <si>
    <t>Gm10330 (-1684)</t>
  </si>
  <si>
    <t>AGTATGTGTTCTTTTATGACATTGAAGATAACTGTGACGTGCAAAAGCTTTACCACACTGATTACATTCATAGGGTTTCTCTCCAGTATGTGTTCTTTTATGATATTGGAAACCACTGTGACTTGTA</t>
  </si>
  <si>
    <t>Pax9 (-54732), Nkx2-9 (-23751)</t>
  </si>
  <si>
    <t>AGATCAGGGGTCCTCAAGGACCCGTGAGAAAGCAAAGCAGAGGTCCTTTGTCGCCATCTAGAGGCTAAAGCCTGGAAGTATTGGCTGAGGAAATTTAATCTGGCTCGATGTAGAAAACCTCTCTGTCCAAGTTTAATTAAGGCAATATAAAAACACCAGCCTCGGGCTTACCCAAGCCAATCAGTCCTTTGTCACCGG</t>
  </si>
  <si>
    <t>Lrfn5 (-862)</t>
  </si>
  <si>
    <t>ACTAGATCAGGCAGTTCATTTCCAACAGAGGGATGCCCCAGAAGTTAGCTTTCTCCCTTCAGGTTTTCCACCGCTTCCCCTCCCCCCTTCCTGCAACGCCCCCGCGCCTCCTCTGCTTAGGGATTTGTAGGCACGGCGCTAACCCTCTCCTTGCGCCCGCGGAAAATCGGTTCTCTGAACACATCCAGCCCGAAGTCTCAAAGGCCGAGAGCACAGCTGCTACTGCTTGGGGTGTCTCCTGTTTCTAGGGTTCTGGGAGGTGCGGCCGTTCTCGTCACTGCAGCTAGGGACCGGCTCTCGGCCGCGCGCCCGCCGCCGCCGCCGCCGCCGCCGCCTCCATGCTGCAGCGCGGAGCGCAGCTCCTCTGGGCCGGCGTTGCCTGCTCGCACCACGCTGGGGAGCGGCTCTCCCAGGCCTGCCGGGGCGGCGGCTGCCTGCCCGGACTGCAGCTTCCCGCCTTGAGCCTGAGCTGAGGACTCGTCCCAGGGCCTCAGCCAGCGGGAGGGGCGCCCACCGCGCTGTGTGCAGCGGCGCAGGGAGGTGGTGAGCCCGTGCAGAGCAG</t>
  </si>
  <si>
    <r>
      <rPr>
        <b/>
        <sz val="12"/>
        <color theme="5" tint="-0.249977111117893"/>
        <rFont val="Calibri"/>
        <scheme val="minor"/>
      </rPr>
      <t>Nrxn3 (-85028)</t>
    </r>
    <r>
      <rPr>
        <sz val="12"/>
        <color theme="1"/>
        <rFont val="Calibri"/>
        <family val="2"/>
        <scheme val="minor"/>
      </rPr>
      <t>, Adck1 (+348675)</t>
    </r>
  </si>
  <si>
    <t>CGGCCATGGGGTTTCACTAGGGGTCATCGGTGTGCAGTCTGGGTGACACTCTGTGAAGAATGCTGGCTCTTCAGTACCCTGCGGAGCCGCCTGGGAGCTCTCCGTGGTGCTGAAGACAATATC</t>
  </si>
  <si>
    <t>Ppp4r4 (-477)</t>
  </si>
  <si>
    <t>GGCACACACTAGGCACTAAACCAGCTTGATTTGGCCACTCGAGGGTCCCTAGGCCGGGAGTTGAGTTAGCAGGGGCTTGTCTACACCAGAAGCAGGCCAGCAGAGCAGCCACCAAATAACCAGAAAGTCACTCTCACAGGTGCAGAGGAGCCCAGCACACTGCACACTTCCCCCGCTTCACTCTCATTGGCTCAGCCTGCCCGCGCCCATTTCCCGCCCCCGGCCCGCCTC</t>
  </si>
  <si>
    <t>Serpina10 (-12085), Serpina6 (+13683)</t>
  </si>
  <si>
    <t>TGTCTCACTTTGTTGGTCTGAACCAGGAAAGTGAAGCCATTTCATTCCACAATGTCTCTCTGGCGCCCTCTACTGACAAAAGCCGGCATTGTGCCCACTGTGGG</t>
  </si>
  <si>
    <r>
      <rPr>
        <b/>
        <sz val="12"/>
        <color theme="5" tint="-0.249977111117893"/>
        <rFont val="Calibri"/>
        <scheme val="minor"/>
      </rPr>
      <t>Serpina3n (+11985)</t>
    </r>
    <r>
      <rPr>
        <sz val="12"/>
        <color theme="1"/>
        <rFont val="Calibri"/>
        <family val="2"/>
        <scheme val="minor"/>
      </rPr>
      <t>, Gsc (+54613)</t>
    </r>
  </si>
  <si>
    <t>GGGAATGAACAGCTAGCCTTGCTCACCCCCTAGTGGCCATTTGGGAGAAGGCAGGGGCGGGTGTGAGTTTTCTCTGGTTTTCTCCCTTCCGGCTGGAAAGTCATATTATTTG</t>
  </si>
  <si>
    <t>Dlk1 (-367123), Begain (-17509)</t>
  </si>
  <si>
    <t>GGGCACACAGAGGACTTCAATATTATTAGGCATGTTTCTGGATTTTACATTTAGAAAGGGAGAGAGTGGAAACAATCAGGACAGAATGCCAGTCATTGTCCTTGCTTGGTGGCAGCACACAGCTGTGCTGGCTTTGTTCCTGTACCCTTCTGAAAAGGAAGACAGCGGGCGCTGGGC</t>
  </si>
  <si>
    <t>Adam6b (-1655)</t>
  </si>
  <si>
    <t>CTCTTCCCTAGGAAGCTGCAGGGTGTATCAGGTGCAGTAATGCTCATAGCCACAAGGGGGAAGCAGAGACTTATTCATGAGGCTCCTGGAGGTGACCAGGAA</t>
  </si>
  <si>
    <t>Id4 (-233457), 4931429P17Rik (-9362)</t>
  </si>
  <si>
    <t>GCTACAGACGCTCCTACATGCTTTCCTTTGCTTTCCTTGCTGCCTACGCTCCTGGCCATCTGTTACCATGGCCTTGTGCCAGCTTGTAGGAGAGTCGACTGGC</t>
  </si>
  <si>
    <t>Sptlc1 (-49340), Msx2 (+46369)</t>
  </si>
  <si>
    <t>AGCTCCTTTGCCTTGTGTGGATCGCCCCCTAGTGGTCGTCAGGTTGACCATGCCAAGGCACAAGTGTCCAGATCGCCCTCTAGTGGTCGTCAGGGTAAGCATGCAGAGGCACAAGTGTCCAGAGAGC</t>
  </si>
  <si>
    <t>Gprin1 (-1035)</t>
  </si>
  <si>
    <t>TGTCGGAGAGCACGGACCCGTTTTCAGGACCACGGACAGCGCACAGAAGAGTCGCTCTCCTATTTTCTTGGTGCTGAAAATGGTTTTTCCACTGCCCAAGA</t>
  </si>
  <si>
    <t>Cts6 (-38320), Cts8 (+13618)</t>
  </si>
  <si>
    <t>TCATTCAGCTCTCCTGCCCCATCTCATCGCCTCTGGGCCAGCTCATTGACTCTGTGGAGCCAGGAGATAGGAAGCGCGGCAGACACAGAAGCTACTTCTGCCTACTGCCACTGCTTCTTCCGGACTGGTCTATGTCGCCACCTGGTGGCAGAGACTGGACTTTACTGTTCTTGACTACATTATCTTCTTTTTTTTTTTTTCCTCCTAGAAGC</t>
  </si>
  <si>
    <t>3,1,2,3,1,2,3</t>
  </si>
  <si>
    <t>Gm10139 (-459)</t>
  </si>
  <si>
    <t>AAAGCCTTTGCAAGACCCGAATATCTCCAATGTCATAAAAGAACCCATACTGGAGAGAAACCTTATGAATGTAATCAATGTGGGAAAGCCTTTGCAAGACCCAGTCATCTCCAATGTCATGAAAGAACCCATACTGGAGAGAAACCTCATGAATGTAATCACTGTGGTAAAGCCTTTTCCTGTCACAATAGTCTCAGA</t>
  </si>
  <si>
    <t>2,1,3</t>
  </si>
  <si>
    <t>Gm10324 (-428894), Gm10139 (+177975)</t>
  </si>
  <si>
    <t>ACTGGATGTAGCAAAGGCTTTACCACATTGATTACATTCAAAAGGTTTCTCTCCATTATGGGTTCTTTTATGACATTGGAGATGACTGGGTTTTGCAAAGGCTTT</t>
  </si>
  <si>
    <t>1,2,3,1,2,3,1,2,3,1</t>
  </si>
  <si>
    <t>Gm10324 (-211895), Gm10139 (+394974)</t>
  </si>
  <si>
    <t>GCAACTACTACTCTCCGAAGACATAAAAGAACCCATACTGGAGAGAAACCTTATGAATGTAATCAATGTGGTAAAGCCTTTTCCTGTCACAGTAGTCTCATATATCATAAAAGAACACATACTGGAGAGAAACCTTATGAATGTAATCAATGTGGTAAAGCCTTTTCCTGTCACAGTAGTCTCAGATATCATGAAAGAACCCATACTGGAGAGAAACCTTATGAATGTAATCATTGTGGTAAAGCCTTTGCAAGACCTACTACTCTTGAATTTCATAAAAGAAGCCATACTGGAGAGAAACCTTATGAATGTAATCATTGTGGGAAAGCCTTTTCCCGTCAAAATAGTCTCAGATATCATAAAAGAACCCATACTGGAGAGAAACCTTATGAATGTAATCAATGTG</t>
  </si>
  <si>
    <t>2,3,1,2</t>
  </si>
  <si>
    <t>Gm10324 (+43882), Gm10772 (+64144)</t>
  </si>
  <si>
    <t>ACTGGAGAGAAACCTCATGAATGTAGTCAATGTGGGAAAGCCTTTGCAACATCCAGTGATCTCCAATGTCATAAAAGAACCCATACTGGAGAGAAACCTTATGAATGTAATCATTGCGGTAAAGCCTT</t>
  </si>
  <si>
    <t>1,2,3,1,2,3,1,2,3</t>
  </si>
  <si>
    <t>Gm10324 (+44272), Gm10772 (+63754)</t>
  </si>
  <si>
    <t>CATAAAAGAACCCATACTGGAGAGAAACCTCATGAATGTAGTCAATGTGGGAAAGCCTTTGCAACACCCAGTCATCTCCAATGTCATAAAACAACCCATACTGGAGAGAAACCTTATGAATGTAATCATTGCAGTAAAGCCTTTTCCTGTCACAGTAGTCTCAGATATCATAAAAGAACCCATACTGGAGAGAAACCTTATGAATGTAATCAATGTGGTAAAGCCTTTGCAAGACCCGCTCATCTCCAATGTCATAAAAGAACCCA</t>
  </si>
  <si>
    <t xml:space="preserve">1,3,2 repeats </t>
  </si>
  <si>
    <t>Vmn2r-ps104 (-76201), 2410141K09Rik (+9492)</t>
  </si>
  <si>
    <t>CACTGATTACATTCATAAGGTTTTTCTCCAGTATGGGTTCCTTTATGATATCTGAGACTATTGTGACAGGAAAAGGCTTTCCCACATTGATTACATTCATAAGGTTTCTCTCCGGTGTGGGTTCTTTTATGACATTGGAGATGACTGAGCCTTGCAAAGGCTTTCCCACATTGATTACATTCATAAGGTTTCTCTCCAGTATGGGTTCTTTTATGATGTTGGAGATGAGCGGGTCTTGCAAAGGCTTTACTACATTGATTACATTCATATGGTTTCTCTCCAGTATGGGTTCTTTTATGACATTGGAGATGACTGGGTGTTGCAAAGGCTTTACCACACTGATTACATTCATAAGGTTTTTCTCCAGTATGGGTTCTTTTATGATATCTGAGACCACTGTGACCGGAAAAGGCTTTACCACATTGATTACATTCATAAGGCTTTTCTCCAGTATGGGTTCTTTTATGATATCTGAGACTAATGTGAGAGGAAAAGGCTTTACCACATTGATTACATTCATAAGGTTTCTCTCCAGTATGGGTTCTTTTATGACATTGGAGATGACTGGGTCTTGCAAAGGCTTTCCCACATTGATTACATTCATAAGGTTTCTCTCCAGTATGGGTTCTTTTATGATATCTGAGACCACCCTGACAAGAAAAGGCTTTACCACATTGATTACATTCATAAGGTTTCTCTCCAGTATGGGTTCTTTTATGACATTGGAGATTAGCGGGTCTTGCAAAGGCTTTCCCACATTGATTACATTCATAAGGTTTCTCTCCAGTATGGGTCCTTTTATGACATTGGAGATCAGCGGGTCTTGCAAAGGCTTTCCCACATTGATTACATTCATAAGGTTTCTCTCCAGTATGGGTTCTTTTATGATATCTGAGACCACTGTGACAGGAAAAGGCTTTACTACATTGATTACACTCATAAGGTTTCTCTCCAGTATGGGTTCTTTTATGTCTTTGGAGATGAGCAG</t>
  </si>
  <si>
    <t>1,3,2,1,3,2</t>
  </si>
  <si>
    <t>2410141K09Rik (-228931), Zfp640 (+3321)</t>
  </si>
  <si>
    <t>AATTATCCTAAGATTACTCTCCAGTATGGGTTCTTTTATGACAATGGAGATAAGCAGGTCTTGCAAAGGCTTTACCACATTGATTACATCCATAAGGTTTTTCTCCAGTATGGGTTCTTTTATGATATCTGAGACCACTGTGACAGGAAAAGGCTTTACCACATTGATTATATTC</t>
  </si>
  <si>
    <t>1,3,2</t>
  </si>
  <si>
    <t>2410141K09Rik (-229485), Zfp640 (+2767)</t>
  </si>
  <si>
    <t>TTACATTCATAAGGTTTCTCTCCAGTATGGGTTCTTTTGTGATATCTGAGACTATTGTGACAGGAAAAGGCTTTCCCACATTGATTACATTCATAAGGTTTCTCTCCA</t>
  </si>
  <si>
    <t>Zfp640 (-42126), Gm17404 (+136057)</t>
  </si>
  <si>
    <t>GTTCCTGTCCCCTCAGGCGGCCATGACGCCAAAAGGTCAAATGTAAACACTGAGAACAGGTAGCTTAGCGGTTAAGGGCACAAACGGTTCTCCCAAAGGTCATGAGTTGGAATTCCAGCAGGTGCTGTGATATTTTGTACCTTCTTTTGGTGGCTGGACAGATGACTCCGTGTCATGGAATCTGGCTCCCTCTTG</t>
  </si>
  <si>
    <t>1,3,2,1,3</t>
  </si>
  <si>
    <t>Gm17404 (-1071), Gm17449 (-567)</t>
  </si>
  <si>
    <t>CATTGATTACATTCATAAGGTTTCTCTCCAGTATGGCTTCTTTTATGACATTGGAGATCAGCGGGTCTTACAAAGGCTTTACCACATTGATTACATTCATAAGGTTTCACTCCAGTATGGTTTCTTTTATGATATTTGAGATTACTGTGAGAGGAAAAGGCTTTACCACATTGATTA</t>
  </si>
  <si>
    <t>Irx4 (-100052), Irx2 (+531625)</t>
  </si>
  <si>
    <t>TCCGAACAGGCTGGGAACAACGGCGAGTCCGCGGACGGCCAGCAGAGGGCGCGCTGCCTGGAGCTCTCTGGGTCCTCAGCGGCGCGCAGCTCAGGACCCAGCTGGACTCTGCTGGGCCGTGTGGACCTGGCAGACCAGGCTCGCAAAGGG</t>
  </si>
  <si>
    <t>Pcsk1 (-235315), Cast (-46590)</t>
  </si>
  <si>
    <t>GAGTTCTATCCCAGGCTTAACCTAGCAAGTCAGTCATCTGCCAATAGCCAACCACAAAGCAGCATCCAAAGAGCAGCAGGAAGTCATTGGGGATAAAAATAAAGAACTTCTGCTGCCACCTGGTGGAATTTCCCCGATCAATCT</t>
  </si>
  <si>
    <t>7,8</t>
  </si>
  <si>
    <t>Tmem174 (+48285), Foxd1 (+234880)</t>
  </si>
  <si>
    <t>TGGCTGCCAGCTCTGTCCCTGCTCCGCGCCTCTGCGCCACCAGGAGCTGGGTTGACCTGCGGCCTCGAGCCTCTTTCCTGCCCCCTCGTGGCCATTCAGGGAAAACCGCGTGGGTCTCTCGGTCACTT</t>
  </si>
  <si>
    <t>8,7,7</t>
  </si>
  <si>
    <t>Isl1 (-235)</t>
  </si>
  <si>
    <t>GTTCTGATTATCATATTTCAGCCCCGGCGCCTCCGCGCGCCACTGCCCGCTCGGCGAGCCCGCAGGAGAGGATTAAGCCTCCCGAGGCCACGTCGCTCCTTGGGCGCCGGGTGGCCCGGGTCCCCGGCCGCCGCCTCCTTGTCCACCACCCCCTCCCCGCGCCTTCCCGGACGCGCCGCGTCGTGTCCTGGGGTTCCAGCGCCGCGGGCTCCCCGCGGACCTTGGGCTGCGCTGAGCTCGGGGCTCCCTTTTCTGCCGCCCGTG</t>
  </si>
  <si>
    <t>Isl1 (-402729), Parp8 (+313099)</t>
  </si>
  <si>
    <t>GAAAAAAAAAAAAAAAAGCAACAAAACAAAACCTTTTAGCGTTGTTGGTACAGAGCGTAAAGGAGCAAACTTGGTGCTGGCGCGCCTCCTAGTGTCTTCAAAGGGAAGAGAAACCGTAAAGGCACGCTGCTCCACTAAGAAGGCATAGAGCCCTGAGCTGGCTCCTTCATAGGA</t>
  </si>
  <si>
    <t>Isl1 (-405316), Parp8 (+310512)</t>
  </si>
  <si>
    <t>TAAGCAGGAACAGTCTAGAATTCTAAATGCAATGGCCAGACCGGTTCTCTTATCACGGCCTTTGCTGCCACCTGCTGTCCACCCTACAGTTTTTAAATGGATGTCAGGATG</t>
  </si>
  <si>
    <t>Gata4 (-10854), Blk (+161085)</t>
  </si>
  <si>
    <t>CCGGCCCCGTGCGCCCTGGCCTCCGCTCTTACCGCTCCGCAGCGCCACCCCCGGCCAAGGCTGACTCCGCGGCGTGGAGTGCTCAGCTCTTGGACTATTTT</t>
  </si>
  <si>
    <t>4,7,7</t>
  </si>
  <si>
    <t>Fam167a (+2)</t>
  </si>
  <si>
    <t>CTGACTGGGCTTGGCCTTGCACGGGGAGGGAGAATCGGGGGTCTTTAGGACCCGGGTGCACTCGGACCAGCGGTGCCGGGAGGCCGACCTGCCGCGGCTTGAATGGGAGGCGGGCGGCGGCGCCGAGAGGCTGGCGGCGGACTAGCTCTACGGTCGCCAGGCAACCGCCCTGACGCAACGCAAAAGAACGTCCCTTCAAAAAAG</t>
  </si>
  <si>
    <t>Pinx1 (-178607), Xkr6 (+75202)</t>
  </si>
  <si>
    <t>GCTCCCATGGAATCTAGTGCAGTAAGTGGTGACTACAGTTACTCCGCAGGCAGCACCACGGACAGCTCCCACGGCTCTAGTTCAGTAGGTAGTGACAGCAGCATTATTTTGCAGGCAGCACCACGGACAGCTCCCTCGGAT</t>
  </si>
  <si>
    <t>Olfm4 (+215806)</t>
  </si>
  <si>
    <t>CAGAGACCTGGGCATCAACAGGCTCGAGAACAGTGCCCTCTAGTCTCAAGACCAATTCAAGCTGCAGCCAGCCAGTGTCACCTAGTGGTAGCACAGTGCCATTGGCCAGTGAGAGCCTCTGAGGATTATCTGACATTGGTGGAGGA</t>
  </si>
  <si>
    <t>Pcdh17 (-237)</t>
  </si>
  <si>
    <t>ATCCTATCCCCAGTTGAAATCAAATCACTGCCAAACTTTTCTCTTTCTAGAGGAAGACACCCTCTAAACACCAGGGCTACCACGGCTCAGCCCTGGGCGCCGCCGCCGAGACTTAGCGCGGGCTCTGCGGGCCTTGATGCTCTCCGGTCGGACTCAAGCTAGTCAATGACTCTAAA</t>
  </si>
  <si>
    <t>Pcdh17 (+57)</t>
  </si>
  <si>
    <t>TGTTTAAGCGGCGGCGTGAGGTGAATAGAGTCAGTCAGCAAGAGACGCTGGGGAGAGAATCCGGACTGCGAGCCCGGCGGCTGCCGCAGCGGAGGAGGGCGGCTCGGAGACGGTACTCCAACTGTTGAATTGAATTTTTCACCTTCCATTTCCTCCGCGTCTTGGCTGGCGGAGATGGA</t>
  </si>
  <si>
    <t>Tmtc4 (+486)</t>
  </si>
  <si>
    <t>GGCTGTGTCCAGCCGTCGCCCGTGCCTTGGCCAGCTGGCGACCAGGCGCGGGGACCCCGCGGCCAGGTGGCCGCTGCACCCGGTGGACTCCCGGGTTACAAAGCTGTTGCACGGCTGGGTCAGACAGTAGC</t>
  </si>
  <si>
    <t>Ghr (-320)</t>
  </si>
  <si>
    <t>TGAAGCTTTCTGGCGAGGAGTTGCGAGTTGGTGCGTGTCGCTCTCAATTGGGCGGCAGGGCTCCTCCTAGAGGAAAATATTGGTAGTTGCGGGAGACTTCCCTCCTCTCCACCCATCGGGTTCCCCCAAAGAAGGCAGTATCTAGAAGTCCTCAAGA</t>
  </si>
  <si>
    <t>Cdh9 (+321039)</t>
  </si>
  <si>
    <t>AATTAGCCACATCCCTTTGTTTCTGTTTCCTTCTGTTCCCAAGAGGCTCCGACGGTGGCACTCTCCCGACAGGCACTGGGGGGCAGTAGTGATCCTTCCCTCCTCAGAGTCAGGAGATTTCACTGCACTTTACTG</t>
  </si>
  <si>
    <t>Csmd3 (+12343)</t>
  </si>
  <si>
    <t>CTTGCAGAGGACCCAAGTTTGGTTCTCAGCAGTCATAAAGCAGCTCTGTGTTCCTGGGATCTGGTGCCCTCTTCTGGCGTCCATGAGCATTGCATGAATGTGATGAAC</t>
  </si>
  <si>
    <r>
      <rPr>
        <b/>
        <sz val="12"/>
        <color theme="5" tint="-0.249977111117893"/>
        <rFont val="Calibri"/>
        <scheme val="minor"/>
      </rPr>
      <t>Samd12 (-167658)</t>
    </r>
    <r>
      <rPr>
        <sz val="12"/>
        <color theme="1"/>
        <rFont val="Calibri"/>
        <family val="2"/>
        <scheme val="minor"/>
      </rPr>
      <t>, Tnfrsf11b (+208296)</t>
    </r>
  </si>
  <si>
    <t>GGTAGCCCATTCTGTAATGCCAGAGCCCTGCCAGCAGATGGCAGTCACACCACACTGCGTTTTGGCAGTAGGCACTTAACACCAGGAGCCGGTCTTTACCAGGGAG</t>
  </si>
  <si>
    <t>Col22a1 (-482977), Kcnk9 (+29075)</t>
  </si>
  <si>
    <t>ACTTTCTACAAGCAGCGGAGGAAATGCTGTCCACAAAGAGTCCACAGGGTGGCAGAATGGTGGAAGCCTTGGCCTGTGGTCTCTCTCAGCCTGCCACCAGAGGTGCAAGGGTGCCCTCTGGCGGGTGATCTGTCACTGCAGAGCATGAATGCAAGCATAGGTCCTGACACC</t>
  </si>
  <si>
    <t>Gm3150 (-344662), Kcnk9 (-22416)</t>
  </si>
  <si>
    <t>TCAGCATTTGGAAGGTTGAGAACCACTGTAGGGACTCTTACAACGAGATTAGGTGCGATCACTGTCCTCGGTGCTGAAAAAAAAAAAAAAAAAACCCAACCGCGAGGCGCTGTCCACGGTGCTGAGGAGCCTTGGAGAGCTGTCCAGGGTCCTGAAATCTCTATGACTTCACTCGGTTTAGGGAGGCGCT</t>
  </si>
  <si>
    <r>
      <rPr>
        <b/>
        <sz val="12"/>
        <color theme="5" tint="-0.249977111117893"/>
        <rFont val="Calibri"/>
        <scheme val="minor"/>
      </rPr>
      <t>Bai1 (-440051)</t>
    </r>
    <r>
      <rPr>
        <sz val="12"/>
        <rFont val="Calibri"/>
        <scheme val="minor"/>
      </rPr>
      <t xml:space="preserve">, </t>
    </r>
    <r>
      <rPr>
        <sz val="12"/>
        <color theme="1"/>
        <rFont val="Calibri"/>
        <family val="2"/>
        <scheme val="minor"/>
      </rPr>
      <t>Mroh5 (-236474)</t>
    </r>
  </si>
  <si>
    <t>AGAAAAGTCCTGTCCGAGGTCCTGAAACAGCCCTGTTAGCCAGAGCAGGCGCCTGGGACAGGGAGCTGTCCATGGTCCTGAACCGCATATTGTCTGCTCTCTGTA</t>
  </si>
  <si>
    <t>Cacng2 (+97)</t>
  </si>
  <si>
    <t>CTCACGGCCGCGCAGCCCCGGGCCAGGCGCTCCCAGCTACAGCATCGCCGTGGTGCTGAAACGGACAGCTCACCCCGGCCGGGCTCGTCCACTTACTGCATCGCCGTAGTGCTGAAGTGGACAGCTCCCCACGACCGGGCGCTCTCACCTACAGCATCGCCGCGGTGCTGGACTGGACAGCTCTCGGAGCAGGAGCGCCCACCTACTGCGTCGCCGTGGTGCTGAACTGGACAACTCCCCCACTCTGTGCGCTCCCTGCGCTCTGTAGCCGGCCAGGAG</t>
  </si>
  <si>
    <t>Hoxc8 (-3002)</t>
  </si>
  <si>
    <t>TTTCTCCCAACTTGCCTTCGGCTCAGCCTGGGATCTCTGCTGGCTTTTCTCCAACCAGTTTGCATTGGAACAAGTGAACGCGAGGTGGCGCTGTTGCTCAATGTTAGAGGCAGAAGTGCCCTCCGACCGGCTTGGCCTGCTGACATTTCTGGCCAGAGTGGAAGCTTCAGTCAGAAAGGCCCTGGCTTCTGCCAGATTCGGCCCCACT</t>
  </si>
  <si>
    <t>6,3</t>
  </si>
  <si>
    <t>Olfr161 (-509972)</t>
  </si>
  <si>
    <t>AACAATAACCATTCAAACAACGTAACAAAAACAAACATGAATTGACAGACATATGGACAATTTGTTTTGGTGCACCAAAACCAGACAATAGACAGACAGGGAATAGAACTTGGTGTCTCAAAGGGACA</t>
  </si>
  <si>
    <t>8,6,6</t>
  </si>
  <si>
    <t>Snai2 (-4265)</t>
  </si>
  <si>
    <t>GGATGTTTAATGTACAGTCGTGTTAACCTATTTTCCACTAGGTGGCAGATGTTGTCAAGAAGTTAGAGAAAAGAAAAGAAAACTCTATCACTTCCAAAGCTGACCAGTAGGTGTCTCTTTGCAACCACGTATCTCTGAGCCCGTGTATAAAATACAGGCAGGTATAACATTTTCCAGTCTTTCTTGTTCATTGGATAGATAGCATCATTATTACTCTGCAGAAGTATAAACCAAGCACTAAAGAGGTGAACTCGAGGTGA</t>
  </si>
  <si>
    <t>7,8,2,8,10</t>
  </si>
  <si>
    <t>Snai2 (-225)</t>
  </si>
  <si>
    <t>GATCAGCAAGTTAACTTTCTGGCACGCCGCCCTAGACCTGCTGTGGCAGCTGCGGGGAGCCTTTACCTTCCTTTCCCAAAAGCCAGAGCCTACAGCTGCTTGTGTGCAATAACCCCCCTCCAGACGCAACTTCCAAATATAGACTCTCTGGCCACTAGGGGCTGCGCGGTCCCAGTCCGGAGGGCCGCCCTTCCTTCCCGCCCTCGCCTTGCCAGGCACTGCCCACATCTGGAAGCCAAGTCGCCGTAGGTCACCTAGCGGAAACACGTTTCCCCAGTGCTCAAGAACCGAGATTTCCTTTCTTGAAAACATTTAATGTATTTTGAGCCTCCACTGAAATGCCATGAGCAGCCCATTTTGAACCAGAAAAATTTAGTCTGACAACAGAGTCTTCCTCTATTCACAGCTGTTCCAGAAGGAGGAGCTGAAATCTGAACCTCTTGGCTGTGATTGGTTACTTCTAGAAAAAGCAACGGAGAAGGCGCCTCCCCGCCCAGAGGAGCTCAGTCGGGCAGGGAGCCGGGTGACTTCAGAGGCGCCTGCCTGTCCCCCGCCGCACC</t>
  </si>
  <si>
    <t>BC051142 (0)</t>
  </si>
  <si>
    <t>ACTCATATCCTAGAGCTGGAGAAGGCTGTGGCGCTGTGGACGCCTCCAGGAGCAGCCATCCCTGGTAACTGATGACGTAGCTAAGCTCAGCCTCTTGATTGGACCAGGGAATCCGCACTCCTTCAGTTAGGGGGATTCTAACAAGCCCGAAGGAAAGAGAAGGTTAGTCATGGTGTAGTCCTGCCACAGGCGGCGTGTCCAGCTCACTCCCCGCCCCCGTACAGTCCCTGAGCAGCGCGGCAGCCCCACAAAAGCTGC</t>
  </si>
  <si>
    <t>7,8,8</t>
  </si>
  <si>
    <t>Olfr94 (-5774), Olfr95 (+8082)</t>
  </si>
  <si>
    <t>TCAATTTTCACACCCCCTTTTTCAGAAGGAACAGGAACACAGCAGGCATCACCTCCAGTACGGTGGACGCATGCTGCCATCATGTGGCTAAACGATGCAACACTATCTTTTGTAGTTCATGCTGCCACCTTGTGGCTAAATGATGCAGTTCTGGAGGACGCTCAGATCCTGAAGCACAGCA</t>
  </si>
  <si>
    <t>H2-M3 (+137)</t>
  </si>
  <si>
    <t>CCGCGCTCTCCTGCACATGGTGGTGGTCTCTTTGGCTGTTACCCAAACAGGTTCTGGTGAGTTCAGGGGTCGGGAAGTAAATAACCTCTAAAGAGAGGATCACGGCATCGGGACCAGGTGCTCGGGGATCCCTTTTCTGCCGGGACCTGAGTTCCG</t>
  </si>
  <si>
    <t>1700067P10Rik (+11472), 9830107B12Rik (+45203)</t>
  </si>
  <si>
    <t>CCGCTGCTTTCAGAAGACTGGATGCTCCTGGCAGGTGGTCCCACACCTCCGCCTAGTGGCCACGAAGAACGATGCACCAGGAGTTCGTACCAGATGCAGAGTTGTGCCAGGGCGGCAGGGGGCGCAGAAACAGGCTTATGGTTTCCCGCCAGGTGTTTGGTATCAGAGTAACTCAAGGAGATTCAGGCTTCCGGGGTAACTTCATCCAAGAAGATGCTTGATGAAAGGG</t>
  </si>
  <si>
    <t>Lrfn2 (-464)</t>
  </si>
  <si>
    <t>GGTGGGCACGATCCTCCCATCACCAACCCCACCCGCAGCCCCGAGCCAACGCGGTCCAATTTTCCTCCAGCAGGCGGCGGGCTGGTAGCTGTGTGCAAGGCGTACTCTGCACGAGAGGCGGCAGTACGGACTCGACCTGGCCGCGGGGATAACCGTGCGCAGGAGCTGTCGTGTCACTGCGCGGCGGATCAAGCGGGTCCTCGGGGTTCTCAGGGCTCGCGGCCCCGCTGGGCTGCAGTTCCAACCCATTTACTCCGAACCAACGCTGCTAGAACCGAGGATCCTCCGGGGCTGTGGATCCCGGCTGAAGCAGGATCTGGGGTCCGGAGCTACTGCAGCTCCGCCAGCGGCCACTGGGGGCTGCAGTGCTGGAGAGCCCGGCGGGGACAGAGCGCTTCGCTCTGCCTCGGAGTCCTGGGGCGCCTTGGGTTTCTAAGGCTGTCTGCACCGCTGGCCGCAGC</t>
  </si>
  <si>
    <t>Emr1 (-23723), Vav1 (+55863)</t>
  </si>
  <si>
    <t>CAGGGGCAGACATCCAAGCAGGACCGGTCCGAGGCAGACAGCTGGACGTTAAAGGCACGATCGCCCCCTCGCGGACATGTGCGGTAATGACACAACGTCTGCAGCTGGGCGGGTCGTTTGCAGAGGGGAGGAAAGACGGAAGAGATTGAGTTTATTTGTGGGTGTGCACACGTGTTTACTCACAAGTCTGTGGATATG</t>
  </si>
  <si>
    <t>3,8</t>
  </si>
  <si>
    <t>Emr1 (-22834), Vav1 (+56752)</t>
  </si>
  <si>
    <t>CTGTGTTTCCTTGTCTGTGGCGCCGAGGCCCCCATTTTTCACTTCAAGGAACACTTTGCAGTCTAACCACACAGCGCTCACTTGCAGCCCTGTGCTGCCACCTAGCGTCCACGAGTGATATGGCCCCTGGGTTCAACTGTGTATATTC</t>
  </si>
  <si>
    <t>Efna5 (-3031)</t>
  </si>
  <si>
    <t>TTTCCAGGCGCTTCGGAGAAATTTGGAAGCGTCCAGACGCCCTCCAGTGGTCGGCCTGCAGTCCGCACCCAGCAGGGGCATTGACGGCAGCCTCAGCCCACGCTGAGCCTGAT</t>
  </si>
  <si>
    <t>7,4,7,7,7,7</t>
  </si>
  <si>
    <r>
      <rPr>
        <b/>
        <sz val="12"/>
        <color theme="5" tint="-0.249977111117893"/>
        <rFont val="Calibri"/>
        <scheme val="minor"/>
      </rPr>
      <t>Dlgap1 (-455427)</t>
    </r>
    <r>
      <rPr>
        <sz val="12"/>
        <color theme="1"/>
        <rFont val="Calibri"/>
        <family val="2"/>
        <scheme val="minor"/>
      </rPr>
      <t>, A330050F15Rik (+530041)</t>
    </r>
  </si>
  <si>
    <t>ACGGAGGCTGAGCGGGCGCGAGCGCACCCTCCGGGAGCCGCCAGCGCCTCCCCGCGGCCCGGGACGCCCGTGCCTTGGCCAGGACCAAGGCCAGCGGCCACTTCGTAGCAGCCGGAGCGGGTGGGAGCGCCTGGCTTCTGGCCGTGGCCGCCGCCCGCCCGCCGGCTCCCGTGGTTGGGCGGAGGAAGCGCGGGACTCCTCCTCCCCGCCGTATTAACATGCACCCAGGGGCGGGTGACCAGCCCAGCCTCGCCGCCCCTGCCCGCCGCGTCCCGGCGCTCAGCCTCCGCTCCAGAGGCGAGCGCTGCGCTTCGGGCGCCGCAAGCCCGAGGACGCGGCCTCGCAGCCACCTTCCGCCGGCGGGGAGCGGCAGGACCGGCGGCGCGAGCGGCTGCCGCCACCTCAGCGCCTGCTTGGGCTCCTTCCCTTCACCTCGCTGAGAAACGTCCCGTACTGCGGGTTCACTGCTCTGGTCCTC</t>
  </si>
  <si>
    <t>Alk (+349)</t>
  </si>
  <si>
    <t>TTGGCACGCCTGAGCTTGCGCACCGAGCCTCCCTTCAGCACCCTGGACAGCGTCGGACCCGCCTCGGGACTAGGAGAACTGGCTCCATCTGCCCAGGAGATTCCAGGCAGTGGCCCCAGCAGCCTGAGCAGAGGCTCACAATCCAGGGCCAGTGAT</t>
  </si>
  <si>
    <t>Six2 (+23123), Six3 (+44237)</t>
  </si>
  <si>
    <t>TGGTTAGCTTCGGGACTTTTTAGGAACAGAACGTCTAAGAGGAGCGACGCCAAGCCTATGTTTCTCCAGCAGGTGGAGCCATCTCTTTAGCTTCCCCGTCGCCTTGCGCGAGATGGGAGGCGCTGGTTTGCAACCCAGGGAT</t>
  </si>
  <si>
    <t>Gm5819 (-649731), Wac (+175149)</t>
  </si>
  <si>
    <t>GCCCAGGAGCCAAGGGAAAGTCCATCTTTGCATGCAGCTTTCTTGGCAACAGAAGAAAGTACTGTATTGTTCTGCACACAAACCATCCCCATTACAGCTCAAGATGTTCTTTTCCTTCTAATCCTCATTTGTACCCCTTAGCCATTTGTTTAGAATTAAATTAACTGCAATTTGGAAGCTGTGGATGAAAGGTACAGTATTGA</t>
  </si>
  <si>
    <t>4,5,4</t>
  </si>
  <si>
    <r>
      <rPr>
        <b/>
        <sz val="12"/>
        <color theme="5" tint="-0.249977111117893"/>
        <rFont val="Calibri"/>
        <scheme val="minor"/>
      </rPr>
      <t>Celf4 (+85726)</t>
    </r>
    <r>
      <rPr>
        <sz val="12"/>
        <color theme="1"/>
        <rFont val="Calibri"/>
        <family val="2"/>
        <scheme val="minor"/>
      </rPr>
      <t>, AW554918 (+499237)</t>
    </r>
  </si>
  <si>
    <t>ATGGTGCTGATTGTCCCCAGAGGAGAGCCCGAGTGAGTCCTGTCCTTGGTGCTGACCTACATCAGAGGGTGGCCAAGTAGGTCTTGTCCTTGGTGCTGACTAACGTCAGAGGGTGAGAG</t>
  </si>
  <si>
    <t>9,8</t>
  </si>
  <si>
    <t>Pcdhb1 (-46685), Pcdha1 (+74344)</t>
  </si>
  <si>
    <t>CTGATATATCTACCGGTCTGAGTGACTCAGGTTAAGGGGTTCCTATCCCCCCTCTATCTCTGGTATTGTAAAGTGGTCGATCACGCGGCGTTTGGAATCATTTGAGATTGGCCCGTTCCTTTGTCAGGTGAAAATCTCCGCAGCGAGTCATGGGACTCAACTGGGCGCTGTCGCTGTCCGCATCTGGGGTGCTGAATCCTAGGCGTGGCCATGGAGATTTTCTTTACATGACAGCTTCCGGTAGGGCGGTGTCGGGGGCGTGCTCTAAAAAGTGGTTCCATCTGCCACCTGGTGTTCGATGAGGAAAGTGCTGGAAGATGAGGA</t>
  </si>
  <si>
    <t>Onecut2 (+2546), Fech (+146156)</t>
  </si>
  <si>
    <t>CCGGGCGGCAGGGGACCGGTCAACGCGCTGGTTACATTGTTCCGGAGCGGGCACGGCTCTCTGTGCCTCCTCTAGTGGCCAAGAGGCGAGGTACAGCCCTCTATTGTTCTAGGAACACTGTAACCTCCCGTGTGGGCGGTGGGCGCAAAAGCGAAAGGCGCAGCCTGGGCTGCGGCGGACACAGTTTCGAGCTTTTGTGCTCGCAGACCGGCCTCCCAGAGCGCTACGACTGCTCTGCCCCCAG</t>
  </si>
  <si>
    <t>Onecut2 (+3457), Fech (+145245)</t>
  </si>
  <si>
    <t>ACTTAGCAGCTGCTCCTTGGGGTACAGTAAATGGCTCGGTGACAGCTGTTCCACTAAGGCCTATCTCGGAGCGCTGCCGCCCCCTCACGCCCGTCCGGCAAAGGACAGGGCTGTTTACAAACACTAGTGT</t>
  </si>
  <si>
    <t>Gm10487 (-328191), Gm2790 (-82234)</t>
  </si>
  <si>
    <t>TTCTTAGCTCTGATTAAAATATCTGTGTCCCTTTGAGACACCAGGTTCTATTCCCTGTCTGTCTATTGTCTCTTTTTTGTGCACCAAAACAAATTGTCCATATGTCTGTCACTTCATGTTTG</t>
  </si>
  <si>
    <t>Asmt (-693342), Mid1 (+99680)</t>
  </si>
  <si>
    <t>ATCCGACCCCTTGGAGGAAGTTTTTTCCCGGCGTGCTCTCTGTCGCCACCCGGTGGTGACAGAGGAGAATGCGGCGGTCGTGACCGTTCGATTTTCCTTTTTTCA</t>
  </si>
  <si>
    <t>Asmt (-685558), Mid1 (+107464)</t>
  </si>
  <si>
    <t>CCGGAGATCGGCGCTGGGCCCTAGACGCACTACAGCTCCCATGAGCGCCTGGGCCCGACTTCCTGTCCAAAATGGAGGCACTTCCTGTATCTCACAGAGTACAACCTCCCGGGGACCGACCGATGGAAAACGCGACCGCCTCGCCGGGTCGGATCCGCCAGCCTGGCCGGCTCCCCCTCACCCTGGCCGGGATGAAGCAGGCAGATCCGACCCCTTTGGTGGAAGTTTTTTCCCGGCGTGCTCTCTGTCGCCACCCGGTGGTGACAGAGGAGAATGCGGTGGTCGTGACCGTTCGATTTTCCTTTTTTT</t>
  </si>
  <si>
    <t>5,7,5</t>
  </si>
  <si>
    <t>Erdr1 (+44290)</t>
  </si>
  <si>
    <t>GCGGCTGGCCTTCGGGTCCCAGATCCGTCCCCACGAGGCAGAGAACCGGGGGTGCACTTGCGCGTTTTTCGCCACCGGGTGGCCCCGGAGATCGGCGCTGGGCCCTAGACGCACTACAGCTCCCATGAGCGCCTGGGCTCGACTTCCTGTCCAAAATGGAGGCACTTCCTGTATCTCACAAAGTACAACCTCCCGGGGACCGACCGATGGAAAGCGCGACCGCCTCGCCGGGTCGGATCCGCCAGCCTGGCCGGCTTCCCCTCACCCTGGCCGGGATGAAGCAGGCAGATCCGACCCCTTTGGTGGAAGTTTTTTCCCGGCGTGCTCTCTGTCGCCACCCGGTGGTGACAGAGGAGAATGCGG</t>
  </si>
  <si>
    <t># Command line: callpeak -t ctcfD1Un.bam -c WTctcf67.bam -f BAM -g mm -p 0.0005 -n macs2ctcfD1UnVS67pe4.bam</t>
  </si>
  <si>
    <t># name = macs2ctcfD1UnVS67pe4.bam</t>
  </si>
  <si>
    <t># ChIP-seq file = ['ctcfD1Un.bam']</t>
  </si>
  <si>
    <t># control file = ['WTctcf67.bam']</t>
  </si>
  <si>
    <t># total tags in treatment: 8992664</t>
  </si>
  <si>
    <t># tags after filtering in treatment: 8954535</t>
  </si>
  <si>
    <t># Redundant rate in treatment: 0.00</t>
  </si>
  <si>
    <t># total tags in control: 25011037</t>
  </si>
  <si>
    <t># tags after filtering in control: 24915053</t>
  </si>
  <si>
    <t># d = 122</t>
  </si>
  <si>
    <t># alternative fragment length(s) may be 122 bps</t>
  </si>
  <si>
    <t>macs2ctcfD1UnVS67pe4.bam_peak_1</t>
  </si>
  <si>
    <t>macs2ctcfD1UnVS67pe4.bam_peak_2</t>
  </si>
  <si>
    <t>macs2ctcfD1UnVS67pe4.bam_peak_3</t>
  </si>
  <si>
    <t>macs2ctcfD1UnVS67pe4.bam_peak_4</t>
  </si>
  <si>
    <t>macs2ctcfD1UnVS67pe4.bam_peak_5</t>
  </si>
  <si>
    <t>macs2ctcfD1UnVS67pe4.bam_peak_6</t>
  </si>
  <si>
    <t>macs2ctcfD1UnVS67pe4.bam_peak_7</t>
  </si>
  <si>
    <t>macs2ctcfD1UnVS67pe4.bam_peak_8</t>
  </si>
  <si>
    <t>macs2ctcfD1UnVS67pe4.bam_peak_9</t>
  </si>
  <si>
    <t>macs2ctcfD1UnVS67pe4.bam_peak_10</t>
  </si>
  <si>
    <t>macs2ctcfD1UnVS67pe4.bam_peak_11</t>
  </si>
  <si>
    <t>macs2ctcfD1UnVS67pe4.bam_peak_12</t>
  </si>
  <si>
    <t>macs2ctcfD1UnVS67pe4.bam_peak_13</t>
  </si>
  <si>
    <t>macs2ctcfD1UnVS67pe4.bam_peak_14</t>
  </si>
  <si>
    <t>macs2ctcfD1UnVS67pe4.bam_peak_15</t>
  </si>
  <si>
    <t>macs2ctcfD1UnVS67pe4.bam_peak_16</t>
  </si>
  <si>
    <t>macs2ctcfD1UnVS67pe4.bam_peak_17</t>
  </si>
  <si>
    <t>macs2ctcfD1UnVS67pe4.bam_peak_18</t>
  </si>
  <si>
    <t>macs2ctcfD1UnVS67pe4.bam_peak_19</t>
  </si>
  <si>
    <t>macs2ctcfD1UnVS67pe4.bam_peak_20</t>
  </si>
  <si>
    <t>macs2ctcfD1UnVS67pe4.bam_peak_21</t>
  </si>
  <si>
    <t>macs2ctcfD1UnVS67pe4.bam_peak_22</t>
  </si>
  <si>
    <t>macs2ctcfD1UnVS67pe4.bam_peak_23</t>
  </si>
  <si>
    <t>macs2ctcfD1UnVS67pe4.bam_peak_24</t>
  </si>
  <si>
    <t>macs2ctcfD1UnVS67pe4.bam_peak_25</t>
  </si>
  <si>
    <t>macs2ctcfD1UnVS67pe4.bam_peak_26</t>
  </si>
  <si>
    <t>macs2ctcfD1UnVS67pe4.bam_peak_27</t>
  </si>
  <si>
    <t>macs2ctcfD1UnVS67pe4.bam_peak_28</t>
  </si>
  <si>
    <t>macs2ctcfD1UnVS67pe4.bam_peak_29</t>
  </si>
  <si>
    <t>macs2ctcfD1UnVS67pe4.bam_peak_30</t>
  </si>
  <si>
    <t>macs2ctcfD1UnVS67pe4.bam_peak_31</t>
  </si>
  <si>
    <t>macs2ctcfD1UnVS67pe4.bam_peak_32</t>
  </si>
  <si>
    <t>macs2ctcfD1UnVS67pe4.bam_peak_33</t>
  </si>
  <si>
    <t>macs2ctcfD1UnVS67pe4.bam_peak_34</t>
  </si>
  <si>
    <t>macs2ctcfD1UnVS67pe4.bam_peak_35</t>
  </si>
  <si>
    <t>macs2ctcfD1UnVS67pe4.bam_peak_36</t>
  </si>
  <si>
    <t>macs2ctcfD1UnVS67pe4.bam_peak_37</t>
  </si>
  <si>
    <t>macs2ctcfD1UnVS67pe4.bam_peak_38</t>
  </si>
  <si>
    <t>macs2ctcfD1UnVS67pe4.bam_peak_39</t>
  </si>
  <si>
    <t>macs2ctcfD1UnVS67pe4.bam_peak_40</t>
  </si>
  <si>
    <t>macs2ctcfD1UnVS67pe4.bam_peak_41</t>
  </si>
  <si>
    <t>macs2ctcfD1UnVS67pe4.bam_peak_42</t>
  </si>
  <si>
    <t>macs2ctcfD1UnVS67pe4.bam_peak_43</t>
  </si>
  <si>
    <t>macs2ctcfD1UnVS67pe4.bam_peak_44</t>
  </si>
  <si>
    <t>macs2ctcfD1UnVS67pe4.bam_peak_45</t>
  </si>
  <si>
    <t>macs2ctcfD1UnVS67pe4.bam_peak_46</t>
  </si>
  <si>
    <t>macs2ctcfD1UnVS67pe4.bam_peak_47</t>
  </si>
  <si>
    <t>macs2ctcfD1UnVS67pe4.bam_peak_48</t>
  </si>
  <si>
    <t>macs2ctcfD1UnVS67pe4.bam_peak_49</t>
  </si>
  <si>
    <t>macs2ctcfD1UnVS67pe4.bam_peak_50</t>
  </si>
  <si>
    <t>macs2ctcfD1UnVS67pe4.bam_peak_51</t>
  </si>
  <si>
    <t>macs2ctcfD1UnVS67pe4.bam_peak_52</t>
  </si>
  <si>
    <t>macs2ctcfD1UnVS67pe4.bam_peak_53</t>
  </si>
  <si>
    <t>macs2ctcfD1UnVS67pe4.bam_peak_54</t>
  </si>
  <si>
    <t>macs2ctcfD1UnVS67pe4.bam_peak_55</t>
  </si>
  <si>
    <t>macs2ctcfD1UnVS67pe4.bam_peak_56</t>
  </si>
  <si>
    <t>macs2ctcfD1UnVS67pe4.bam_peak_57</t>
  </si>
  <si>
    <t>macs2ctcfD1UnVS67pe4.bam_peak_58</t>
  </si>
  <si>
    <t>macs2ctcfD1UnVS67pe4.bam_peak_59</t>
  </si>
  <si>
    <t>macs2ctcfD1UnVS67pe4.bam_peak_60</t>
  </si>
  <si>
    <t>macs2ctcfD1UnVS67pe4.bam_peak_61</t>
  </si>
  <si>
    <t>macs2ctcfD1UnVS67pe4.bam_peak_62</t>
  </si>
  <si>
    <t>macs2ctcfD1UnVS67pe4.bam_peak_63</t>
  </si>
  <si>
    <t>macs2ctcfD1UnVS67pe4.bam_peak_64</t>
  </si>
  <si>
    <t>macs2ctcfD1UnVS67pe4.bam_peak_65</t>
  </si>
  <si>
    <t>macs2ctcfD1UnVS67pe4.bam_peak_66</t>
  </si>
  <si>
    <t>macs2ctcfD1UnVS67pe4.bam_peak_67</t>
  </si>
  <si>
    <t>macs2ctcfD1UnVS67pe4.bam_peak_68</t>
  </si>
  <si>
    <t>macs2ctcfD1UnVS67pe4.bam_peak_69</t>
  </si>
  <si>
    <t>macs2ctcfD1UnVS67pe4.bam_peak_70</t>
  </si>
  <si>
    <t>macs2ctcfD1UnVS67pe4.bam_peak_71</t>
  </si>
  <si>
    <t>macs2ctcfD1UnVS67pe4.bam_peak_72</t>
  </si>
  <si>
    <t>macs2ctcfD1UnVS67pe4.bam_peak_73</t>
  </si>
  <si>
    <t>macs2ctcfD1UnVS67pe4.bam_peak_74</t>
  </si>
  <si>
    <t>macs2ctcfD1UnVS67pe4.bam_peak_75</t>
  </si>
  <si>
    <t>macs2ctcfD1UnVS67pe4.bam_peak_76</t>
  </si>
  <si>
    <t>macs2ctcfD1UnVS67pe4.bam_peak_77</t>
  </si>
  <si>
    <t>macs2ctcfD1UnVS67pe4.bam_peak_78</t>
  </si>
  <si>
    <t>macs2ctcfD1UnVS67pe4.bam_peak_79</t>
  </si>
  <si>
    <t>macs2ctcfD1UnVS67pe4.bam_peak_80</t>
  </si>
  <si>
    <t>macs2ctcfD1UnVS67pe4.bam_peak_81</t>
  </si>
  <si>
    <t>macs2ctcfD1UnVS67pe4.bam_peak_82</t>
  </si>
  <si>
    <t>macs2ctcfD1UnVS67pe4.bam_peak_83</t>
  </si>
  <si>
    <t>macs2ctcfD1UnVS67pe4.bam_peak_84</t>
  </si>
  <si>
    <t>macs2ctcfD1UnVS67pe4.bam_peak_85</t>
  </si>
  <si>
    <t>macs2ctcfD1UnVS67pe4.bam_peak_86</t>
  </si>
  <si>
    <t>macs2ctcfD1UnVS67pe4.bam_peak_87</t>
  </si>
  <si>
    <t>macs2ctcfD1UnVS67pe4.bam_peak_88</t>
  </si>
  <si>
    <t>macs2ctcfD1UnVS67pe4.bam_peak_89</t>
  </si>
  <si>
    <t>macs2ctcfD1UnVS67pe4.bam_peak_90</t>
  </si>
  <si>
    <t>macs2ctcfD1UnVS67pe4.bam_peak_91</t>
  </si>
  <si>
    <t>macs2ctcfD1UnVS67pe4.bam_peak_92</t>
  </si>
  <si>
    <t>macs2ctcfD1UnVS67pe4.bam_peak_93</t>
  </si>
  <si>
    <t>macs2ctcfD1UnVS67pe4.bam_peak_94</t>
  </si>
  <si>
    <t>macs2ctcfD1UnVS67pe4.bam_peak_95</t>
  </si>
  <si>
    <t>macs2ctcfD1UnVS67pe4.bam_peak_96</t>
  </si>
  <si>
    <t>macs2ctcfD1UnVS67pe4.bam_peak_97</t>
  </si>
  <si>
    <t>macs2ctcfD1UnVS67pe4.bam_peak_98</t>
  </si>
  <si>
    <t>macs2ctcfD1UnVS67pe4.bam_peak_99</t>
  </si>
  <si>
    <t>macs2ctcfD1UnVS67pe4.bam_peak_100</t>
  </si>
  <si>
    <t>macs2ctcfD1UnVS67pe4.bam_peak_101</t>
  </si>
  <si>
    <t>macs2ctcfD1UnVS67pe4.bam_peak_102</t>
  </si>
  <si>
    <t>macs2ctcfD1UnVS67pe4.bam_peak_103</t>
  </si>
  <si>
    <t>macs2ctcfD1UnVS67pe4.bam_peak_104</t>
  </si>
  <si>
    <t>macs2ctcfD1UnVS67pe4.bam_peak_105</t>
  </si>
  <si>
    <t>macs2ctcfD1UnVS67pe4.bam_peak_106</t>
  </si>
  <si>
    <t>macs2ctcfD1UnVS67pe4.bam_peak_107</t>
  </si>
  <si>
    <t>macs2ctcfD1UnVS67pe4.bam_peak_108</t>
  </si>
  <si>
    <t>macs2ctcfD1UnVS67pe4.bam_peak_109</t>
  </si>
  <si>
    <t>macs2ctcfD1UnVS67pe4.bam_peak_110</t>
  </si>
  <si>
    <t>macs2ctcfD1UnVS67pe4.bam_peak_111</t>
  </si>
  <si>
    <t>macs2ctcfD1UnVS67pe4.bam_peak_112</t>
  </si>
  <si>
    <t>macs2ctcfD1UnVS67pe4.bam_peak_113</t>
  </si>
  <si>
    <t>macs2ctcfD1UnVS67pe4.bam_peak_114</t>
  </si>
  <si>
    <t>macs2ctcfD1UnVS67pe4.bam_peak_115</t>
  </si>
  <si>
    <t>macs2ctcfD1UnVS67pe4.bam_peak_116</t>
  </si>
  <si>
    <t>macs2ctcfD1UnVS67pe4.bam_peak_117</t>
  </si>
  <si>
    <t>macs2ctcfD1UnVS67pe4.bam_peak_118</t>
  </si>
  <si>
    <t>macs2ctcfD1UnVS67pe4.bam_peak_119</t>
  </si>
  <si>
    <t>macs2ctcfD1UnVS67pe4.bam_peak_120</t>
  </si>
  <si>
    <t>macs2ctcfD1UnVS67pe4.bam_peak_121</t>
  </si>
  <si>
    <t>macs2ctcfD1UnVS67pe4.bam_peak_122</t>
  </si>
  <si>
    <t>macs2ctcfD1UnVS67pe4.bam_peak_123</t>
  </si>
  <si>
    <t>macs2ctcfD1UnVS67pe4.bam_peak_124</t>
  </si>
  <si>
    <t>macs2ctcfD1UnVS67pe4.bam_peak_125</t>
  </si>
  <si>
    <t>macs2ctcfD1UnVS67pe4.bam_peak_126</t>
  </si>
  <si>
    <t>macs2ctcfD1UnVS67pe4.bam_peak_127</t>
  </si>
  <si>
    <t>macs2ctcfD1UnVS67pe4.bam_peak_128</t>
  </si>
  <si>
    <t>macs2ctcfD1UnVS67pe4.bam_peak_129</t>
  </si>
  <si>
    <t>macs2ctcfD1UnVS67pe4.bam_peak_130</t>
  </si>
  <si>
    <t>macs2ctcfD1UnVS67pe4.bam_peak_131</t>
  </si>
  <si>
    <t>macs2ctcfD1UnVS67pe4.bam_peak_132</t>
  </si>
  <si>
    <t>macs2ctcfD1UnVS67pe4.bam_peak_133</t>
  </si>
  <si>
    <t>macs2ctcfD1UnVS67pe4.bam_peak_134</t>
  </si>
  <si>
    <t>macs2ctcfD1UnVS67pe4.bam_peak_135</t>
  </si>
  <si>
    <t>macs2ctcfD1UnVS67pe4.bam_peak_136</t>
  </si>
  <si>
    <t>macs2ctcfD1UnVS67pe4.bam_peak_137</t>
  </si>
  <si>
    <t>macs2ctcfD1UnVS67pe4.bam_peak_138</t>
  </si>
  <si>
    <t>macs2ctcfD1UnVS67pe4.bam_peak_139</t>
  </si>
  <si>
    <t>macs2ctcfD1UnVS67pe4.bam_peak_140</t>
  </si>
  <si>
    <t>macs2ctcfD1UnVS67pe4.bam_peak_141</t>
  </si>
  <si>
    <t>macs2ctcfD1UnVS67pe4.bam_peak_142</t>
  </si>
  <si>
    <t>macs2ctcfD1UnVS67pe4.bam_peak_143</t>
  </si>
  <si>
    <t>macs2ctcfD1UnVS67pe4.bam_peak_144</t>
  </si>
  <si>
    <t>macs2ctcfD1UnVS67pe4.bam_peak_145</t>
  </si>
  <si>
    <t>macs2ctcfD1UnVS67pe4.bam_peak_146</t>
  </si>
  <si>
    <t>macs2ctcfD1UnVS67pe4.bam_peak_147</t>
  </si>
  <si>
    <t>macs2ctcfD1UnVS67pe4.bam_peak_148</t>
  </si>
  <si>
    <t>macs2ctcfD1UnVS67pe4.bam_peak_149</t>
  </si>
  <si>
    <t>macs2ctcfD1UnVS67pe4.bam_peak_150</t>
  </si>
  <si>
    <t>macs2ctcfD1UnVS67pe4.bam_peak_151</t>
  </si>
  <si>
    <t>macs2ctcfD1UnVS67pe4.bam_peak_152</t>
  </si>
  <si>
    <t>macs2ctcfD1UnVS67pe4.bam_peak_153</t>
  </si>
  <si>
    <t>macs2ctcfD1UnVS67pe4.bam_peak_154</t>
  </si>
  <si>
    <t>macs2ctcfD1UnVS67pe4.bam_peak_155</t>
  </si>
  <si>
    <t>macs2ctcfD1UnVS67pe4.bam_peak_156</t>
  </si>
  <si>
    <t>macs2ctcfD1UnVS67pe4.bam_peak_157</t>
  </si>
  <si>
    <t>macs2ctcfD1UnVS67pe4.bam_peak_158</t>
  </si>
  <si>
    <t>macs2ctcfD1UnVS67pe4.bam_peak_159</t>
  </si>
  <si>
    <t>macs2ctcfD1UnVS67pe4.bam_peak_160</t>
  </si>
  <si>
    <t>macs2ctcfD1UnVS67pe4.bam_peak_161</t>
  </si>
  <si>
    <t>macs2ctcfD1UnVS67pe4.bam_peak_162</t>
  </si>
  <si>
    <t>macs2ctcfD1UnVS67pe4.bam_peak_163</t>
  </si>
  <si>
    <t>macs2ctcfD1UnVS67pe4.bam_peak_164</t>
  </si>
  <si>
    <t>macs2ctcfD1UnVS67pe4.bam_peak_165</t>
  </si>
  <si>
    <t>macs2ctcfD1UnVS67pe4.bam_peak_166</t>
  </si>
  <si>
    <t>macs2ctcfD1UnVS67pe4.bam_peak_167</t>
  </si>
  <si>
    <t>macs2ctcfD1UnVS67pe4.bam_peak_168</t>
  </si>
  <si>
    <t>macs2ctcfD1UnVS67pe4.bam_peak_169</t>
  </si>
  <si>
    <t>macs2ctcfD1UnVS67pe4.bam_peak_170</t>
  </si>
  <si>
    <t>macs2ctcfD1UnVS67pe4.bam_peak_171</t>
  </si>
  <si>
    <t>macs2ctcfD1UnVS67pe4.bam_peak_172</t>
  </si>
  <si>
    <t>macs2ctcfD1UnVS67pe4.bam_peak_173</t>
  </si>
  <si>
    <t>macs2ctcfD1UnVS67pe4.bam_peak_174</t>
  </si>
  <si>
    <t>macs2ctcfD1UnVS67pe4.bam_peak_175</t>
  </si>
  <si>
    <t>macs2ctcfD1UnVS67pe4.bam_peak_176</t>
  </si>
  <si>
    <t>macs2ctcfD1UnVS67pe4.bam_peak_177</t>
  </si>
  <si>
    <t>macs2ctcfD1UnVS67pe4.bam_peak_178</t>
  </si>
  <si>
    <t>macs2ctcfD1UnVS67pe4.bam_peak_179</t>
  </si>
  <si>
    <t>macs2ctcfD1UnVS67pe4.bam_peak_180</t>
  </si>
  <si>
    <t>macs2ctcfD1UnVS67pe4.bam_peak_181</t>
  </si>
  <si>
    <t>macs2ctcfD1UnVS67pe4.bam_peak_182</t>
  </si>
  <si>
    <t>macs2ctcfD1UnVS67pe4.bam_peak_183</t>
  </si>
  <si>
    <t>macs2ctcfD1UnVS67pe4.bam_peak_184</t>
  </si>
  <si>
    <t>macs2ctcfD1UnVS67pe4.bam_peak_185</t>
  </si>
  <si>
    <t>macs2ctcfD1UnVS67pe4.bam_peak_186</t>
  </si>
  <si>
    <t>macs2ctcfD1UnVS67pe4.bam_peak_187</t>
  </si>
  <si>
    <t>macs2ctcfD1UnVS67pe4.bam_peak_188</t>
  </si>
  <si>
    <t>macs2ctcfD1UnVS67pe4.bam_peak_189</t>
  </si>
  <si>
    <t>macs2ctcfD1UnVS67pe4.bam_peak_190</t>
  </si>
  <si>
    <t>macs2ctcfD1UnVS67pe4.bam_peak_191</t>
  </si>
  <si>
    <t>macs2ctcfD1UnVS67pe4.bam_peak_192</t>
  </si>
  <si>
    <t>macs2ctcfD1UnVS67pe4.bam_peak_193</t>
  </si>
  <si>
    <t>macs2ctcfD1UnVS67pe4.bam_peak_194</t>
  </si>
  <si>
    <t>macs2ctcfD1UnVS67pe4.bam_peak_195</t>
  </si>
  <si>
    <t>macs2ctcfD1UnVS67pe4.bam_peak_196</t>
  </si>
  <si>
    <t>macs2ctcfD1UnVS67pe4.bam_peak_197</t>
  </si>
  <si>
    <t>macs2ctcfD1UnVS67pe4.bam_peak_198</t>
  </si>
  <si>
    <t>macs2ctcfD1UnVS67pe4.bam_peak_199</t>
  </si>
  <si>
    <t>macs2ctcfD1UnVS67pe4.bam_peak_200</t>
  </si>
  <si>
    <t>macs2ctcfD1UnVS67pe4.bam_peak_201</t>
  </si>
  <si>
    <t>macs2ctcfD1UnVS67pe4.bam_peak_202</t>
  </si>
  <si>
    <t>macs2ctcfD1UnVS67pe4.bam_peak_203</t>
  </si>
  <si>
    <t>macs2ctcfD1UnVS67pe4.bam_peak_204</t>
  </si>
  <si>
    <t>macs2ctcfD1UnVS67pe4.bam_peak_205</t>
  </si>
  <si>
    <t>macs2ctcfD1UnVS67pe4.bam_peak_206</t>
  </si>
  <si>
    <t>macs2ctcfD1UnVS67pe4.bam_peak_207</t>
  </si>
  <si>
    <t>macs2ctcfD1UnVS67pe4.bam_peak_208</t>
  </si>
  <si>
    <t>macs2ctcfD1UnVS67pe4.bam_peak_209</t>
  </si>
  <si>
    <t>macs2ctcfD1UnVS67pe4.bam_peak_210</t>
  </si>
  <si>
    <t>macs2ctcfD1UnVS67pe4.bam_peak_211</t>
  </si>
  <si>
    <t>macs2ctcfD1UnVS67pe4.bam_peak_212</t>
  </si>
  <si>
    <t>macs2ctcfD1UnVS67pe4.bam_peak_213</t>
  </si>
  <si>
    <t>macs2ctcfD1UnVS67pe4.bam_peak_214</t>
  </si>
  <si>
    <t>macs2ctcfD1UnVS67pe4.bam_peak_215</t>
  </si>
  <si>
    <t>macs2ctcfD1UnVS67pe4.bam_peak_216</t>
  </si>
  <si>
    <t>macs2ctcfD1UnVS67pe4.bam_peak_217</t>
  </si>
  <si>
    <t>macs2ctcfD1UnVS67pe4.bam_peak_218</t>
  </si>
  <si>
    <t>macs2ctcfD1UnVS67pe4.bam_peak_219</t>
  </si>
  <si>
    <t>macs2ctcfD1UnVS67pe4.bam_peak_220</t>
  </si>
  <si>
    <t>macs2ctcfD1UnVS67pe4.bam_peak_221</t>
  </si>
  <si>
    <t>macs2ctcfD1UnVS67pe4.bam_peak_222</t>
  </si>
  <si>
    <t>macs2ctcfD1UnVS67pe4.bam_peak_223</t>
  </si>
  <si>
    <t>macs2ctcfD1UnVS67pe4.bam_peak_224</t>
  </si>
  <si>
    <t>macs2ctcfD1UnVS67pe4.bam_peak_225</t>
  </si>
  <si>
    <t>macs2ctcfD1UnVS67pe4.bam_peak_226</t>
  </si>
  <si>
    <t>macs2ctcfD1UnVS67pe4.bam_peak_227</t>
  </si>
  <si>
    <t>macs2ctcfD1UnVS67pe4.bam_peak_228</t>
  </si>
  <si>
    <t>macs2ctcfD1UnVS67pe4.bam_peak_229</t>
  </si>
  <si>
    <t>macs2ctcfD1UnVS67pe4.bam_peak_230</t>
  </si>
  <si>
    <t>macs2ctcfD1UnVS67pe4.bam_peak_231</t>
  </si>
  <si>
    <t>macs2ctcfD1UnVS67pe4.bam_peak_232</t>
  </si>
  <si>
    <t>macs2ctcfD1UnVS67pe4.bam_peak_233</t>
  </si>
  <si>
    <t>macs2ctcfD1UnVS67pe4.bam_peak_234</t>
  </si>
  <si>
    <t>macs2ctcfD1UnVS67pe4.bam_peak_235</t>
  </si>
  <si>
    <t>macs2ctcfD1UnVS67pe4.bam_peak_236</t>
  </si>
  <si>
    <t>macs2ctcfD1UnVS67pe4.bam_peak_237</t>
  </si>
  <si>
    <t>macs2ctcfD1UnVS67pe4.bam_peak_238</t>
  </si>
  <si>
    <t>macs2ctcfD1UnVS67pe4.bam_peak_239</t>
  </si>
  <si>
    <t>macs2ctcfD1UnVS67pe4.bam_peak_240</t>
  </si>
  <si>
    <t>macs2ctcfD1UnVS67pe4.bam_peak_241</t>
  </si>
  <si>
    <t>macs2ctcfD1UnVS67pe4.bam_peak_242</t>
  </si>
  <si>
    <t>macs2ctcfD1UnVS67pe4.bam_peak_243</t>
  </si>
  <si>
    <t>macs2ctcfD1UnVS67pe4.bam_peak_244</t>
  </si>
  <si>
    <t>macs2ctcfD1UnVS67pe4.bam_peak_245</t>
  </si>
  <si>
    <t>macs2ctcfD1UnVS67pe4.bam_peak_246</t>
  </si>
  <si>
    <t>macs2ctcfD1UnVS67pe4.bam_peak_247</t>
  </si>
  <si>
    <t>macs2ctcfD1UnVS67pe4.bam_peak_248</t>
  </si>
  <si>
    <t>macs2ctcfD1UnVS67pe4.bam_peak_249</t>
  </si>
  <si>
    <t>macs2ctcfD1UnVS67pe4.bam_peak_250</t>
  </si>
  <si>
    <t>macs2ctcfD1UnVS67pe4.bam_peak_251</t>
  </si>
  <si>
    <t>macs2ctcfD1UnVS67pe4.bam_peak_252</t>
  </si>
  <si>
    <t>macs2ctcfD1UnVS67pe4.bam_peak_253</t>
  </si>
  <si>
    <t>macs2ctcfD1UnVS67pe4.bam_peak_254</t>
  </si>
  <si>
    <t>macs2ctcfD1UnVS67pe4.bam_peak_255</t>
  </si>
  <si>
    <t>macs2ctcfD1UnVS67pe4.bam_peak_256</t>
  </si>
  <si>
    <t>macs2ctcfD1UnVS67pe4.bam_peak_257</t>
  </si>
  <si>
    <t>macs2ctcfD1UnVS67pe4.bam_peak_258</t>
  </si>
  <si>
    <t>macs2ctcfD1UnVS67pe4.bam_peak_259</t>
  </si>
  <si>
    <t>macs2ctcfD1UnVS67pe4.bam_peak_260</t>
  </si>
  <si>
    <t>macs2ctcfD1UnVS67pe4.bam_peak_261</t>
  </si>
  <si>
    <t>macs2ctcfD1UnVS67pe4.bam_peak_262</t>
  </si>
  <si>
    <t>macs2ctcfD1UnVS67pe4.bam_peak_263</t>
  </si>
  <si>
    <t>macs2ctcfD1UnVS67pe4.bam_peak_264</t>
  </si>
  <si>
    <t>macs2ctcfD1UnVS67pe4.bam_peak_265</t>
  </si>
  <si>
    <t>macs2ctcfD1UnVS67pe4.bam_peak_266</t>
  </si>
  <si>
    <t>macs2ctcfD1UnVS67pe4.bam_peak_267</t>
  </si>
  <si>
    <t>macs2ctcfD1UnVS67pe4.bam_peak_268</t>
  </si>
  <si>
    <t>macs2ctcfD1UnVS67pe4.bam_peak_269</t>
  </si>
  <si>
    <t>macs2ctcfD1UnVS67pe4.bam_peak_270</t>
  </si>
  <si>
    <t>macs2ctcfD1UnVS67pe4.bam_peak_271</t>
  </si>
  <si>
    <t>macs2ctcfD1UnVS67pe4.bam_peak_272</t>
  </si>
  <si>
    <t>macs2ctcfD1UnVS67pe4.bam_peak_273</t>
  </si>
  <si>
    <t>macs2ctcfD1UnVS67pe4.bam_peak_274</t>
  </si>
  <si>
    <t>macs2ctcfD1UnVS67pe4.bam_peak_275</t>
  </si>
  <si>
    <t>macs2ctcfD1UnVS67pe4.bam_peak_276</t>
  </si>
  <si>
    <t>macs2ctcfD1UnVS67pe4.bam_peak_277</t>
  </si>
  <si>
    <t>macs2ctcfD1UnVS67pe4.bam_peak_278</t>
  </si>
  <si>
    <t>macs2ctcfD1UnVS67pe4.bam_peak_279</t>
  </si>
  <si>
    <t>macs2ctcfD1UnVS67pe4.bam_peak_280</t>
  </si>
  <si>
    <t>macs2ctcfD1UnVS67pe4.bam_peak_281</t>
  </si>
  <si>
    <t>macs2ctcfD1UnVS67pe4.bam_peak_282</t>
  </si>
  <si>
    <t>macs2ctcfD1UnVS67pe4.bam_peak_283</t>
  </si>
  <si>
    <t>macs2ctcfD1UnVS67pe4.bam_peak_284</t>
  </si>
  <si>
    <t>macs2ctcfD1UnVS67pe4.bam_peak_285</t>
  </si>
  <si>
    <t>macs2ctcfD1UnVS67pe4.bam_peak_286</t>
  </si>
  <si>
    <t>macs2ctcfD1UnVS67pe4.bam_peak_287</t>
  </si>
  <si>
    <t>macs2ctcfD1UnVS67pe4.bam_peak_288</t>
  </si>
  <si>
    <t>macs2ctcfD1UnVS67pe4.bam_peak_289</t>
  </si>
  <si>
    <t>macs2ctcfD1UnVS67pe4.bam_peak_290</t>
  </si>
  <si>
    <t>macs2ctcfD1UnVS67pe4.bam_peak_291</t>
  </si>
  <si>
    <t>macs2ctcfD1UnVS67pe4.bam_peak_292</t>
  </si>
  <si>
    <t>macs2ctcfD1UnVS67pe4.bam_peak_293</t>
  </si>
  <si>
    <t>macs2ctcfD1UnVS67pe4.bam_peak_294</t>
  </si>
  <si>
    <t>macs2ctcfD1UnVS67pe4.bam_peak_295</t>
  </si>
  <si>
    <t>macs2ctcfD1UnVS67pe4.bam_peak_296</t>
  </si>
  <si>
    <t>macs2ctcfD1UnVS67pe4.bam_peak_297</t>
  </si>
  <si>
    <t>macs2ctcfD1UnVS67pe4.bam_peak_298</t>
  </si>
  <si>
    <t>macs2ctcfD1UnVS67pe4.bam_peak_299</t>
  </si>
  <si>
    <t>macs2ctcfD1UnVS67pe4.bam_peak_300</t>
  </si>
  <si>
    <t>macs2ctcfD1UnVS67pe4.bam_peak_301</t>
  </si>
  <si>
    <t>macs2ctcfD1UnVS67pe4.bam_peak_302</t>
  </si>
  <si>
    <t>macs2ctcfD1UnVS67pe4.bam_peak_303</t>
  </si>
  <si>
    <t>macs2ctcfD1UnVS67pe4.bam_peak_304</t>
  </si>
  <si>
    <t>macs2ctcfD1UnVS67pe4.bam_peak_305</t>
  </si>
  <si>
    <t>macs2ctcfD1UnVS67pe4.bam_peak_306</t>
  </si>
  <si>
    <t>macs2ctcfD1UnVS67pe4.bam_peak_307</t>
  </si>
  <si>
    <t>macs2ctcfD1UnVS67pe4.bam_peak_308</t>
  </si>
  <si>
    <t>macs2ctcfD1UnVS67pe4.bam_peak_309</t>
  </si>
  <si>
    <t>macs2ctcfD1UnVS67pe4.bam_peak_310</t>
  </si>
  <si>
    <t>macs2ctcfD1UnVS67pe4.bam_peak_311</t>
  </si>
  <si>
    <t>macs2ctcfD1UnVS67pe4.bam_peak_312</t>
  </si>
  <si>
    <t>macs2ctcfD1UnVS67pe4.bam_peak_313</t>
  </si>
  <si>
    <t>macs2ctcfD1UnVS67pe4.bam_peak_314</t>
  </si>
  <si>
    <t>macs2ctcfD1UnVS67pe4.bam_peak_315</t>
  </si>
  <si>
    <t>macs2ctcfD1UnVS67pe4.bam_peak_316</t>
  </si>
  <si>
    <t>macs2ctcfD1UnVS67pe4.bam_peak_317</t>
  </si>
  <si>
    <t>macs2ctcfD1UnVS67pe4.bam_peak_318</t>
  </si>
  <si>
    <t>macs2ctcfD1UnVS67pe4.bam_peak_319</t>
  </si>
  <si>
    <t>macs2ctcfD1UnVS67pe4.bam_peak_320</t>
  </si>
  <si>
    <t>macs2ctcfD1UnVS67pe4.bam_peak_321</t>
  </si>
  <si>
    <t>macs2ctcfD1UnVS67pe4.bam_peak_322</t>
  </si>
  <si>
    <t>macs2ctcfD1UnVS67pe4.bam_peak_323</t>
  </si>
  <si>
    <t>macs2ctcfD1UnVS67pe4.bam_peak_324</t>
  </si>
  <si>
    <t>macs2ctcfD1UnVS67pe4.bam_peak_325</t>
  </si>
  <si>
    <t>macs2ctcfD1UnVS67pe4.bam_peak_326</t>
  </si>
  <si>
    <t>macs2ctcfD1UnVS67pe4.bam_peak_327</t>
  </si>
  <si>
    <t>macs2ctcfD1UnVS67pe4.bam_peak_328</t>
  </si>
  <si>
    <t>macs2ctcfD1UnVS67pe4.bam_peak_329</t>
  </si>
  <si>
    <t>macs2ctcfD1UnVS67pe4.bam_peak_330</t>
  </si>
  <si>
    <t>macs2ctcfD1UnVS67pe4.bam_peak_331</t>
  </si>
  <si>
    <t>macs2ctcfD1UnVS67pe4.bam_peak_332</t>
  </si>
  <si>
    <t>macs2ctcfD1UnVS67pe4.bam_peak_333</t>
  </si>
  <si>
    <t>macs2ctcfD1UnVS67pe4.bam_peak_334</t>
  </si>
  <si>
    <t>macs2ctcfD1UnVS67pe4.bam_peak_335</t>
  </si>
  <si>
    <t>macs2ctcfD1UnVS67pe4.bam_peak_336</t>
  </si>
  <si>
    <t>macs2ctcfD1UnVS67pe4.bam_peak_337</t>
  </si>
  <si>
    <t>macs2ctcfD1UnVS67pe4.bam_peak_338</t>
  </si>
  <si>
    <t>macs2ctcfD1UnVS67pe4.bam_peak_339</t>
  </si>
  <si>
    <t>macs2ctcfD1UnVS67pe4.bam_peak_340</t>
  </si>
  <si>
    <t>macs2ctcfD1UnVS67pe4.bam_peak_341</t>
  </si>
  <si>
    <t>macs2ctcfD1UnVS67pe4.bam_peak_342</t>
  </si>
  <si>
    <t>macs2ctcfD1UnVS67pe4.bam_peak_343</t>
  </si>
  <si>
    <t>macs2ctcfD1UnVS67pe4.bam_peak_344</t>
  </si>
  <si>
    <t>macs2ctcfD1UnVS67pe4.bam_peak_345</t>
  </si>
  <si>
    <t>macs2ctcfD1UnVS67pe4.bam_peak_346</t>
  </si>
  <si>
    <t>macs2ctcfD1UnVS67pe4.bam_peak_347</t>
  </si>
  <si>
    <t>macs2ctcfD1UnVS67pe4.bam_peak_348</t>
  </si>
  <si>
    <t>macs2ctcfD1UnVS67pe4.bam_peak_349</t>
  </si>
  <si>
    <t>macs2ctcfD1UnVS67pe4.bam_peak_350</t>
  </si>
  <si>
    <t>macs2ctcfD1UnVS67pe4.bam_peak_351</t>
  </si>
  <si>
    <t>macs2ctcfD1UnVS67pe4.bam_peak_352</t>
  </si>
  <si>
    <t>macs2ctcfD1UnVS67pe4.bam_peak_353</t>
  </si>
  <si>
    <t>macs2ctcfD1UnVS67pe4.bam_peak_354</t>
  </si>
  <si>
    <t>macs2ctcfD1UnVS67pe4.bam_peak_355</t>
  </si>
  <si>
    <t>macs2ctcfD1UnVS67pe4.bam_peak_356</t>
  </si>
  <si>
    <t>macs2ctcfD1UnVS67pe4.bam_peak_357</t>
  </si>
  <si>
    <t>macs2ctcfD1UnVS67pe4.bam_peak_358</t>
  </si>
  <si>
    <t>macs2ctcfD1UnVS67pe4.bam_peak_359</t>
  </si>
  <si>
    <t>macs2ctcfD1UnVS67pe4.bam_peak_360</t>
  </si>
  <si>
    <t>macs2ctcfD1UnVS67pe4.bam_peak_361</t>
  </si>
  <si>
    <t>macs2ctcfD1UnVS67pe4.bam_peak_362</t>
  </si>
  <si>
    <t>macs2ctcfD1UnVS67pe4.bam_peak_363</t>
  </si>
  <si>
    <t>macs2ctcfD1UnVS67pe4.bam_peak_364</t>
  </si>
  <si>
    <t>macs2ctcfD1UnVS67pe4.bam_peak_365</t>
  </si>
  <si>
    <t>macs2ctcfD1UnVS67pe4.bam_peak_366</t>
  </si>
  <si>
    <t>macs2ctcfD1UnVS67pe4.bam_peak_367</t>
  </si>
  <si>
    <t>macs2ctcfD1UnVS67pe4.bam_peak_368</t>
  </si>
  <si>
    <t>macs2ctcfD1UnVS67pe4.bam_peak_369</t>
  </si>
  <si>
    <t>macs2ctcfD1UnVS67pe4.bam_peak_370</t>
  </si>
  <si>
    <t>macs2ctcfD1UnVS67pe4.bam_peak_371</t>
  </si>
  <si>
    <t>macs2ctcfD1UnVS67pe4.bam_peak_372</t>
  </si>
  <si>
    <t>macs2ctcfD1UnVS67pe4.bam_peak_373</t>
  </si>
  <si>
    <t>macs2ctcfD1UnVS67pe4.bam_peak_374</t>
  </si>
  <si>
    <t>macs2ctcfD1UnVS67pe4.bam_peak_375</t>
  </si>
  <si>
    <t>macs2ctcfD1UnVS67pe4.bam_peak_376</t>
  </si>
  <si>
    <t>macs2ctcfD1UnVS67pe4.bam_peak_377</t>
  </si>
  <si>
    <t>macs2ctcfD1UnVS67pe4.bam_peak_378</t>
  </si>
  <si>
    <t>macs2ctcfD1UnVS67pe4.bam_peak_379</t>
  </si>
  <si>
    <t>macs2ctcfD1UnVS67pe4.bam_peak_380</t>
  </si>
  <si>
    <t>macs2ctcfD1UnVS67pe4.bam_peak_381</t>
  </si>
  <si>
    <t>macs2ctcfD1UnVS67pe4.bam_peak_382</t>
  </si>
  <si>
    <t>macs2ctcfD1UnVS67pe4.bam_peak_383</t>
  </si>
  <si>
    <t>macs2ctcfD1UnVS67pe4.bam_peak_384</t>
  </si>
  <si>
    <t>macs2ctcfD1UnVS67pe4.bam_peak_385</t>
  </si>
  <si>
    <t>macs2ctcfD1UnVS67pe4.bam_peak_386</t>
  </si>
  <si>
    <t>macs2ctcfD1UnVS67pe4.bam_peak_387</t>
  </si>
  <si>
    <t>macs2ctcfD1UnVS67pe4.bam_peak_388</t>
  </si>
  <si>
    <t>macs2ctcfD1UnVS67pe4.bam_peak_389</t>
  </si>
  <si>
    <t>macs2ctcfD1UnVS67pe4.bam_peak_390</t>
  </si>
  <si>
    <t>macs2ctcfD1UnVS67pe4.bam_peak_391</t>
  </si>
  <si>
    <t>macs2ctcfD1UnVS67pe4.bam_peak_392</t>
  </si>
  <si>
    <t>macs2ctcfD1UnVS67pe4.bam_peak_393</t>
  </si>
  <si>
    <t>macs2ctcfD1UnVS67pe4.bam_peak_394</t>
  </si>
  <si>
    <t>macs2ctcfD1UnVS67pe4.bam_peak_395</t>
  </si>
  <si>
    <t>macs2ctcfD1UnVS67pe4.bam_peak_396</t>
  </si>
  <si>
    <t>macs2ctcfD1UnVS67pe4.bam_peak_397</t>
  </si>
  <si>
    <t>macs2ctcfD1UnVS67pe4.bam_peak_398</t>
  </si>
  <si>
    <t>macs2ctcfD1UnVS67pe4.bam_peak_399</t>
  </si>
  <si>
    <t>macs2ctcfD1UnVS67pe4.bam_peak_400</t>
  </si>
  <si>
    <t>macs2ctcfD1UnVS67pe4.bam_peak_401</t>
  </si>
  <si>
    <t>macs2ctcfD1UnVS67pe4.bam_peak_402</t>
  </si>
  <si>
    <t>macs2ctcfD1UnVS67pe4.bam_peak_403</t>
  </si>
  <si>
    <t>macs2ctcfD1UnVS67pe4.bam_peak_404</t>
  </si>
  <si>
    <t>macs2ctcfD1UnVS67pe4.bam_peak_405</t>
  </si>
  <si>
    <t>macs2ctcfD1UnVS67pe4.bam_peak_406</t>
  </si>
  <si>
    <t>macs2ctcfD1UnVS67pe4.bam_peak_407</t>
  </si>
  <si>
    <t>macs2ctcfD1UnVS67pe4.bam_peak_408</t>
  </si>
  <si>
    <t>macs2ctcfD1UnVS67pe4.bam_peak_409</t>
  </si>
  <si>
    <t>macs2ctcfD1UnVS67pe4.bam_peak_410</t>
  </si>
  <si>
    <t>macs2ctcfD1UnVS67pe4.bam_peak_411</t>
  </si>
  <si>
    <t>macs2ctcfD1UnVS67pe4.bam_peak_412</t>
  </si>
  <si>
    <t>macs2ctcfD1UnVS67pe4.bam_peak_413</t>
  </si>
  <si>
    <t>macs2ctcfD1UnVS67pe4.bam_peak_414</t>
  </si>
  <si>
    <t>macs2ctcfD1UnVS67pe4.bam_peak_415</t>
  </si>
  <si>
    <t>macs2ctcfD1UnVS67pe4.bam_peak_416</t>
  </si>
  <si>
    <t>macs2ctcfD1UnVS67pe4.bam_peak_417</t>
  </si>
  <si>
    <t>macs2ctcfD1UnVS67pe4.bam_peak_418</t>
  </si>
  <si>
    <t>macs2ctcfD1UnVS67pe4.bam_peak_419</t>
  </si>
  <si>
    <t>macs2ctcfD1UnVS67pe4.bam_peak_420</t>
  </si>
  <si>
    <t>macs2ctcfD1UnVS67pe4.bam_peak_421</t>
  </si>
  <si>
    <t>macs2ctcfD1UnVS67pe4.bam_peak_422</t>
  </si>
  <si>
    <t>macs2ctcfD1UnVS67pe4.bam_peak_423</t>
  </si>
  <si>
    <t>macs2ctcfD1UnVS67pe4.bam_peak_424</t>
  </si>
  <si>
    <t>macs2ctcfD1UnVS67pe4.bam_peak_425</t>
  </si>
  <si>
    <t>macs2ctcfD1UnVS67pe4.bam_peak_426</t>
  </si>
  <si>
    <t>macs2ctcfD1UnVS67pe4.bam_peak_427</t>
  </si>
  <si>
    <t>macs2ctcfD1UnVS67pe4.bam_peak_428</t>
  </si>
  <si>
    <t>macs2ctcfD1UnVS67pe4.bam_peak_429</t>
  </si>
  <si>
    <t>macs2ctcfD1UnVS67pe4.bam_peak_430</t>
  </si>
  <si>
    <t>macs2ctcfD1UnVS67pe4.bam_peak_431</t>
  </si>
  <si>
    <t>macs2ctcfD1UnVS67pe4.bam_peak_432</t>
  </si>
  <si>
    <t>macs2ctcfD1UnVS67pe4.bam_peak_433</t>
  </si>
  <si>
    <t>macs2ctcfD1UnVS67pe4.bam_peak_434</t>
  </si>
  <si>
    <t>macs2ctcfD1UnVS67pe4.bam_peak_435</t>
  </si>
  <si>
    <t>macs2ctcfD1UnVS67pe4.bam_peak_436</t>
  </si>
  <si>
    <t>macs2ctcfD1UnVS67pe4.bam_peak_437</t>
  </si>
  <si>
    <t>macs2ctcfD1UnVS67pe4.bam_peak_438</t>
  </si>
  <si>
    <t>macs2ctcfD1UnVS67pe4.bam_peak_439</t>
  </si>
  <si>
    <t>macs2ctcfD1UnVS67pe4.bam_peak_440</t>
  </si>
  <si>
    <t>macs2ctcfD1UnVS67pe4.bam_peak_441</t>
  </si>
  <si>
    <t>macs2ctcfD1UnVS67pe4.bam_peak_442</t>
  </si>
  <si>
    <t>macs2ctcfD1UnVS67pe4.bam_peak_443</t>
  </si>
  <si>
    <t>macs2ctcfD1UnVS67pe4.bam_peak_444</t>
  </si>
  <si>
    <t>macs2ctcfD1UnVS67pe4.bam_peak_445</t>
  </si>
  <si>
    <t>macs2ctcfD1UnVS67pe4.bam_peak_446</t>
  </si>
  <si>
    <t>macs2ctcfD1UnVS67pe4.bam_peak_447</t>
  </si>
  <si>
    <t>macs2ctcfD1UnVS67pe4.bam_peak_448</t>
  </si>
  <si>
    <t>macs2ctcfD1UnVS67pe4.bam_peak_449</t>
  </si>
  <si>
    <t>macs2ctcfD1UnVS67pe4.bam_peak_450</t>
  </si>
  <si>
    <t>macs2ctcfD1UnVS67pe4.bam_peak_451</t>
  </si>
  <si>
    <t>macs2ctcfD1UnVS67pe4.bam_peak_452</t>
  </si>
  <si>
    <t>macs2ctcfD1UnVS67pe4.bam_peak_453</t>
  </si>
  <si>
    <t>macs2ctcfD1UnVS67pe4.bam_peak_454</t>
  </si>
  <si>
    <t>macs2ctcfD1UnVS67pe4.bam_peak_455</t>
  </si>
  <si>
    <t>macs2ctcfD1UnVS67pe4.bam_peak_456</t>
  </si>
  <si>
    <t>macs2ctcfD1UnVS67pe4.bam_peak_457</t>
  </si>
  <si>
    <t>macs2ctcfD1UnVS67pe4.bam_peak_458</t>
  </si>
  <si>
    <t>macs2ctcfD1UnVS67pe4.bam_peak_459</t>
  </si>
  <si>
    <t>macs2ctcfD1UnVS67pe4.bam_peak_460</t>
  </si>
  <si>
    <t>macs2ctcfD1UnVS67pe4.bam_peak_461</t>
  </si>
  <si>
    <t>macs2ctcfD1UnVS67pe4.bam_peak_462</t>
  </si>
  <si>
    <t>macs2ctcfD1UnVS67pe4.bam_peak_463</t>
  </si>
  <si>
    <t>macs2ctcfD1UnVS67pe4.bam_peak_464</t>
  </si>
  <si>
    <t>macs2ctcfD1UnVS67pe4.bam_peak_465</t>
  </si>
  <si>
    <t>macs2ctcfD1UnVS67pe4.bam_peak_466</t>
  </si>
  <si>
    <t>macs2ctcfD1UnVS67pe4.bam_peak_467</t>
  </si>
  <si>
    <t>macs2ctcfD1UnVS67pe4.bam_peak_468</t>
  </si>
  <si>
    <t>macs2ctcfD1UnVS67pe4.bam_peak_469</t>
  </si>
  <si>
    <t>macs2ctcfD1UnVS67pe4.bam_peak_470</t>
  </si>
  <si>
    <t>macs2ctcfD1UnVS67pe4.bam_peak_471</t>
  </si>
  <si>
    <t>macs2ctcfD1UnVS67pe4.bam_peak_472</t>
  </si>
  <si>
    <t>macs2ctcfD1UnVS67pe4.bam_peak_473</t>
  </si>
  <si>
    <t>macs2ctcfD1UnVS67pe4.bam_peak_474</t>
  </si>
  <si>
    <t>macs2ctcfD1UnVS67pe4.bam_peak_475</t>
  </si>
  <si>
    <t>macs2ctcfD1UnVS67pe4.bam_peak_476</t>
  </si>
  <si>
    <t>macs2ctcfD1UnVS67pe4.bam_peak_477</t>
  </si>
  <si>
    <t>macs2ctcfD1UnVS67pe4.bam_peak_478</t>
  </si>
  <si>
    <t>macs2ctcfD1UnVS67pe4.bam_peak_479</t>
  </si>
  <si>
    <t>macs2ctcfD1UnVS67pe4.bam_peak_480</t>
  </si>
  <si>
    <t>macs2ctcfD1UnVS67pe4.bam_peak_481</t>
  </si>
  <si>
    <t>macs2ctcfD1UnVS67pe4.bam_peak_482</t>
  </si>
  <si>
    <t>macs2ctcfD1UnVS67pe4.bam_peak_483</t>
  </si>
  <si>
    <t>macs2ctcfD1UnVS67pe4.bam_peak_484</t>
  </si>
  <si>
    <t>macs2ctcfD1UnVS67pe4.bam_peak_485</t>
  </si>
  <si>
    <t>macs2ctcfD1UnVS67pe4.bam_peak_486</t>
  </si>
  <si>
    <t>macs2ctcfD1UnVS67pe4.bam_peak_487</t>
  </si>
  <si>
    <t>macs2ctcfD1UnVS67pe4.bam_peak_488</t>
  </si>
  <si>
    <t>macs2ctcfD1UnVS67pe4.bam_peak_489</t>
  </si>
  <si>
    <t>macs2ctcfD1UnVS67pe4.bam_peak_490</t>
  </si>
  <si>
    <t>macs2ctcfD1UnVS67pe4.bam_peak_491</t>
  </si>
  <si>
    <t>macs2ctcfD1UnVS67pe4.bam_peak_492</t>
  </si>
  <si>
    <t>macs2ctcfD1UnVS67pe4.bam_peak_493</t>
  </si>
  <si>
    <t>macs2ctcfD1UnVS67pe4.bam_peak_494</t>
  </si>
  <si>
    <t>macs2ctcfD1UnVS67pe4.bam_peak_495</t>
  </si>
  <si>
    <t>macs2ctcfD1UnVS67pe4.bam_peak_496</t>
  </si>
  <si>
    <t>macs2ctcfD1UnVS67pe4.bam_peak_497</t>
  </si>
  <si>
    <t>macs2ctcfD1UnVS67pe4.bam_peak_498</t>
  </si>
  <si>
    <t>macs2ctcfD1UnVS67pe4.bam_peak_499</t>
  </si>
  <si>
    <t>macs2ctcfD1UnVS67pe4.bam_peak_500</t>
  </si>
  <si>
    <t>macs2ctcfD1UnVS67pe4.bam_peak_501</t>
  </si>
  <si>
    <t>macs2ctcfD1UnVS67pe4.bam_peak_502</t>
  </si>
  <si>
    <t>macs2ctcfD1UnVS67pe4.bam_peak_503</t>
  </si>
  <si>
    <t>macs2ctcfD1UnVS67pe4.bam_peak_504</t>
  </si>
  <si>
    <t>macs2ctcfD1UnVS67pe4.bam_peak_505</t>
  </si>
  <si>
    <t>macs2ctcfD1UnVS67pe4.bam_peak_506</t>
  </si>
  <si>
    <t>macs2ctcfD1UnVS67pe4.bam_peak_507</t>
  </si>
  <si>
    <t>macs2ctcfD1UnVS67pe4.bam_peak_508</t>
  </si>
  <si>
    <t>macs2ctcfD1UnVS67pe4.bam_peak_509</t>
  </si>
  <si>
    <t>macs2ctcfD1UnVS67pe4.bam_peak_510</t>
  </si>
  <si>
    <t>macs2ctcfD1UnVS67pe4.bam_peak_511</t>
  </si>
  <si>
    <t>macs2ctcfD1UnVS67pe4.bam_peak_512</t>
  </si>
  <si>
    <t>macs2ctcfD1UnVS67pe4.bam_peak_513</t>
  </si>
  <si>
    <t>macs2ctcfD1UnVS67pe4.bam_peak_514</t>
  </si>
  <si>
    <t>macs2ctcfD1UnVS67pe4.bam_peak_515</t>
  </si>
  <si>
    <t>macs2ctcfD1UnVS67pe4.bam_peak_516</t>
  </si>
  <si>
    <t>macs2ctcfD1UnVS67pe4.bam_peak_517</t>
  </si>
  <si>
    <t>macs2ctcfD1UnVS67pe4.bam_peak_518</t>
  </si>
  <si>
    <t>macs2ctcfD1UnVS67pe4.bam_peak_519</t>
  </si>
  <si>
    <t>macs2ctcfD1UnVS67pe4.bam_peak_520</t>
  </si>
  <si>
    <t>macs2ctcfD1UnVS67pe4.bam_peak_521</t>
  </si>
  <si>
    <t>macs2ctcfD1UnVS67pe4.bam_peak_522</t>
  </si>
  <si>
    <t>macs2ctcfD1UnVS67pe4.bam_peak_523</t>
  </si>
  <si>
    <t>macs2ctcfD1UnVS67pe4.bam_peak_524</t>
  </si>
  <si>
    <t>macs2ctcfD1UnVS67pe4.bam_peak_525</t>
  </si>
  <si>
    <t>macs2ctcfD1UnVS67pe4.bam_peak_526</t>
  </si>
  <si>
    <t>macs2ctcfD1UnVS67pe4.bam_peak_527</t>
  </si>
  <si>
    <t>macs2ctcfD1UnVS67pe4.bam_peak_528</t>
  </si>
  <si>
    <t>macs2ctcfD1UnVS67pe4.bam_peak_529</t>
  </si>
  <si>
    <t>macs2ctcfD1UnVS67pe4.bam_peak_530</t>
  </si>
  <si>
    <t>macs2ctcfD1UnVS67pe4.bam_peak_531</t>
  </si>
  <si>
    <t>macs2ctcfD1UnVS67pe4.bam_peak_532</t>
  </si>
  <si>
    <t>macs2ctcfD1UnVS67pe4.bam_peak_533</t>
  </si>
  <si>
    <t>macs2ctcfD1UnVS67pe4.bam_peak_534</t>
  </si>
  <si>
    <t>macs2ctcfD1UnVS67pe4.bam_peak_535</t>
  </si>
  <si>
    <t>macs2ctcfD1UnVS67pe4.bam_peak_536</t>
  </si>
  <si>
    <t>macs2ctcfD1UnVS67pe4.bam_peak_537</t>
  </si>
  <si>
    <t>macs2ctcfD1UnVS67pe4.bam_peak_538</t>
  </si>
  <si>
    <t>macs2ctcfD1UnVS67pe4.bam_peak_539</t>
  </si>
  <si>
    <t>macs2ctcfD1UnVS67pe4.bam_peak_540</t>
  </si>
  <si>
    <t>macs2ctcfD1UnVS67pe4.bam_peak_541</t>
  </si>
  <si>
    <t>macs2ctcfD1UnVS67pe4.bam_peak_542</t>
  </si>
  <si>
    <t>macs2ctcfD1UnVS67pe4.bam_peak_543</t>
  </si>
  <si>
    <t>macs2ctcfD1UnVS67pe4.bam_peak_544</t>
  </si>
  <si>
    <t>macs2ctcfD1UnVS67pe4.bam_peak_545</t>
  </si>
  <si>
    <t>macs2ctcfD1UnVS67pe4.bam_peak_546</t>
  </si>
  <si>
    <t>macs2ctcfD1UnVS67pe4.bam_peak_547</t>
  </si>
  <si>
    <t>macs2ctcfD1UnVS67pe4.bam_peak_548</t>
  </si>
  <si>
    <t>macs2ctcfD1UnVS67pe4.bam_peak_549</t>
  </si>
  <si>
    <t>macs2ctcfD1UnVS67pe4.bam_peak_550</t>
  </si>
  <si>
    <t>macs2ctcfD1UnVS67pe4.bam_peak_551</t>
  </si>
  <si>
    <t>macs2ctcfD1UnVS67pe4.bam_peak_552</t>
  </si>
  <si>
    <t>macs2ctcfD1UnVS67pe4.bam_peak_553</t>
  </si>
  <si>
    <t>macs2ctcfD1UnVS67pe4.bam_peak_554</t>
  </si>
  <si>
    <t>macs2ctcfD1UnVS67pe4.bam_peak_555</t>
  </si>
  <si>
    <t>macs2ctcfD1UnVS67pe4.bam_peak_556</t>
  </si>
  <si>
    <t>macs2ctcfD1UnVS67pe4.bam_peak_557</t>
  </si>
  <si>
    <t>macs2ctcfD1UnVS67pe4.bam_peak_558</t>
  </si>
  <si>
    <t>macs2ctcfD1UnVS67pe4.bam_peak_559</t>
  </si>
  <si>
    <t>macs2ctcfD1UnVS67pe4.bam_peak_560</t>
  </si>
  <si>
    <t>macs2ctcfD1UnVS67pe4.bam_peak_561</t>
  </si>
  <si>
    <t>macs2ctcfD1UnVS67pe4.bam_peak_562</t>
  </si>
  <si>
    <t>macs2ctcfD1UnVS67pe4.bam_peak_563</t>
  </si>
  <si>
    <t>macs2ctcfD1UnVS67pe4.bam_peak_564</t>
  </si>
  <si>
    <t>macs2ctcfD1UnVS67pe4.bam_peak_565</t>
  </si>
  <si>
    <t>macs2ctcfD1UnVS67pe4.bam_peak_566</t>
  </si>
  <si>
    <t>macs2ctcfD1UnVS67pe4.bam_peak_567</t>
  </si>
  <si>
    <t>macs2ctcfD1UnVS67pe4.bam_peak_568</t>
  </si>
  <si>
    <t>macs2ctcfD1UnVS67pe4.bam_peak_569</t>
  </si>
  <si>
    <t>macs2ctcfD1UnVS67pe4.bam_peak_570</t>
  </si>
  <si>
    <t>macs2ctcfD1UnVS67pe4.bam_peak_571</t>
  </si>
  <si>
    <t>macs2ctcfD1UnVS67pe4.bam_peak_572</t>
  </si>
  <si>
    <t>macs2ctcfD1UnVS67pe4.bam_peak_573</t>
  </si>
  <si>
    <t>macs2ctcfD1UnVS67pe4.bam_peak_574</t>
  </si>
  <si>
    <t>macs2ctcfD1UnVS67pe4.bam_peak_575</t>
  </si>
  <si>
    <t>macs2ctcfD1UnVS67pe4.bam_peak_576</t>
  </si>
  <si>
    <t>macs2ctcfD1UnVS67pe4.bam_peak_577</t>
  </si>
  <si>
    <t>macs2ctcfD1UnVS67pe4.bam_peak_578</t>
  </si>
  <si>
    <t>macs2ctcfD1UnVS67pe4.bam_peak_579</t>
  </si>
  <si>
    <t>macs2ctcfD1UnVS67pe4.bam_peak_580</t>
  </si>
  <si>
    <t>macs2ctcfD1UnVS67pe4.bam_peak_581</t>
  </si>
  <si>
    <t>macs2ctcfD1UnVS67pe4.bam_peak_582</t>
  </si>
  <si>
    <t>macs2ctcfD1UnVS67pe4.bam_peak_583</t>
  </si>
  <si>
    <t>macs2ctcfD1UnVS67pe4.bam_peak_584</t>
  </si>
  <si>
    <t>macs2ctcfD1UnVS67pe4.bam_peak_585</t>
  </si>
  <si>
    <t>macs2ctcfD1UnVS67pe4.bam_peak_586</t>
  </si>
  <si>
    <t>macs2ctcfD1UnVS67pe4.bam_peak_587</t>
  </si>
  <si>
    <t>macs2ctcfD1UnVS67pe4.bam_peak_588</t>
  </si>
  <si>
    <t>macs2ctcfD1UnVS67pe4.bam_peak_589</t>
  </si>
  <si>
    <t>macs2ctcfD1UnVS67pe4.bam_peak_590</t>
  </si>
  <si>
    <t>macs2ctcfD1UnVS67pe4.bam_peak_591</t>
  </si>
  <si>
    <t>macs2ctcfD1UnVS67pe4.bam_peak_592</t>
  </si>
  <si>
    <t>macs2ctcfD1UnVS67pe4.bam_peak_593</t>
  </si>
  <si>
    <t>macs2ctcfD1UnVS67pe4.bam_peak_594</t>
  </si>
  <si>
    <t>macs2ctcfD1UnVS67pe4.bam_peak_595</t>
  </si>
  <si>
    <t>macs2ctcfD1UnVS67pe4.bam_peak_596</t>
  </si>
  <si>
    <t>macs2ctcfD1UnVS67pe4.bam_peak_597</t>
  </si>
  <si>
    <t>macs2ctcfD1UnVS67pe4.bam_peak_598</t>
  </si>
  <si>
    <t>macs2ctcfD1UnVS67pe4.bam_peak_599</t>
  </si>
  <si>
    <t>macs2ctcfD1UnVS67pe4.bam_peak_600</t>
  </si>
  <si>
    <t>macs2ctcfD1UnVS67pe4.bam_peak_601</t>
  </si>
  <si>
    <t>macs2ctcfD1UnVS67pe4.bam_peak_602</t>
  </si>
  <si>
    <t>macs2ctcfD1UnVS67pe4.bam_peak_603</t>
  </si>
  <si>
    <t>macs2ctcfD1UnVS67pe4.bam_peak_604</t>
  </si>
  <si>
    <t>macs2ctcfD1UnVS67pe4.bam_peak_605</t>
  </si>
  <si>
    <t>macs2ctcfD1UnVS67pe4.bam_peak_606</t>
  </si>
  <si>
    <t>macs2ctcfD1UnVS67pe4.bam_peak_607</t>
  </si>
  <si>
    <t>macs2ctcfD1UnVS67pe4.bam_peak_608</t>
  </si>
  <si>
    <t>macs2ctcfD1UnVS67pe4.bam_peak_609</t>
  </si>
  <si>
    <t>macs2ctcfD1UnVS67pe4.bam_peak_610</t>
  </si>
  <si>
    <t>macs2ctcfD1UnVS67pe4.bam_peak_611</t>
  </si>
  <si>
    <t>macs2ctcfD1UnVS67pe4.bam_peak_612</t>
  </si>
  <si>
    <t>macs2ctcfD1UnVS67pe4.bam_peak_613</t>
  </si>
  <si>
    <t>macs2ctcfD1UnVS67pe4.bam_peak_614</t>
  </si>
  <si>
    <t>macs2ctcfD1UnVS67pe4.bam_peak_615</t>
  </si>
  <si>
    <t>macs2ctcfD1UnVS67pe4.bam_peak_616</t>
  </si>
  <si>
    <t>macs2ctcfD1UnVS67pe4.bam_peak_617</t>
  </si>
  <si>
    <t>macs2ctcfD1UnVS67pe4.bam_peak_618</t>
  </si>
  <si>
    <t>macs2ctcfD1UnVS67pe4.bam_peak_619</t>
  </si>
  <si>
    <t>macs2ctcfD1UnVS67pe4.bam_peak_620</t>
  </si>
  <si>
    <t>macs2ctcfD1UnVS67pe4.bam_peak_621</t>
  </si>
  <si>
    <t>macs2ctcfD1UnVS67pe4.bam_peak_622</t>
  </si>
  <si>
    <t>macs2ctcfD1UnVS67pe4.bam_peak_623</t>
  </si>
  <si>
    <t>macs2ctcfD1UnVS67pe4.bam_peak_624</t>
  </si>
  <si>
    <t>macs2ctcfD1UnVS67pe4.bam_peak_625</t>
  </si>
  <si>
    <t>macs2ctcfD1UnVS67pe4.bam_peak_626</t>
  </si>
  <si>
    <t>macs2ctcfD1UnVS67pe4.bam_peak_627</t>
  </si>
  <si>
    <t>macs2ctcfD1UnVS67pe4.bam_peak_628</t>
  </si>
  <si>
    <t>macs2ctcfD1UnVS67pe4.bam_peak_629</t>
  </si>
  <si>
    <t>macs2ctcfD1UnVS67pe4.bam_peak_630</t>
  </si>
  <si>
    <t>macs2ctcfD1UnVS67pe4.bam_peak_631</t>
  </si>
  <si>
    <t>macs2ctcfD1UnVS67pe4.bam_peak_632</t>
  </si>
  <si>
    <t>macs2ctcfD1UnVS67pe4.bam_peak_633</t>
  </si>
  <si>
    <t>macs2ctcfD1UnVS67pe4.bam_peak_634</t>
  </si>
  <si>
    <t>macs2ctcfD1UnVS67pe4.bam_peak_635</t>
  </si>
  <si>
    <t>macs2ctcfD1UnVS67pe4.bam_peak_636</t>
  </si>
  <si>
    <t>macs2ctcfD1UnVS67pe4.bam_peak_637</t>
  </si>
  <si>
    <t>macs2ctcfD1UnVS67pe4.bam_peak_638</t>
  </si>
  <si>
    <t>macs2ctcfD1UnVS67pe4.bam_peak_639</t>
  </si>
  <si>
    <t>macs2ctcfD1UnVS67pe4.bam_peak_640</t>
  </si>
  <si>
    <t>macs2ctcfD1UnVS67pe4.bam_peak_641</t>
  </si>
  <si>
    <t>macs2ctcfD1UnVS67pe4.bam_peak_642</t>
  </si>
  <si>
    <t>macs2ctcfD1UnVS67pe4.bam_peak_643</t>
  </si>
  <si>
    <t>macs2ctcfD1UnVS67pe4.bam_peak_644</t>
  </si>
  <si>
    <t>macs2ctcfD1UnVS67pe4.bam_peak_645</t>
  </si>
  <si>
    <t>macs2ctcfD1UnVS67pe4.bam_peak_646</t>
  </si>
  <si>
    <t>macs2ctcfD1UnVS67pe4.bam_peak_647</t>
  </si>
  <si>
    <t>macs2ctcfD1UnVS67pe4.bam_peak_648</t>
  </si>
  <si>
    <t>macs2ctcfD1UnVS67pe4.bam_peak_649</t>
  </si>
  <si>
    <t>macs2ctcfD1UnVS67pe4.bam_peak_650</t>
  </si>
  <si>
    <t>macs2ctcfD1UnVS67pe4.bam_peak_651</t>
  </si>
  <si>
    <t>macs2ctcfD1UnVS67pe4.bam_peak_652</t>
  </si>
  <si>
    <t>macs2ctcfD1UnVS67pe4.bam_peak_653</t>
  </si>
  <si>
    <t>macs2ctcfD1UnVS67pe4.bam_peak_654</t>
  </si>
  <si>
    <t>macs2ctcfD1UnVS67pe4.bam_peak_655</t>
  </si>
  <si>
    <t>macs2ctcfD1UnVS67pe4.bam_peak_656</t>
  </si>
  <si>
    <t>macs2ctcfD1UnVS67pe4.bam_peak_657</t>
  </si>
  <si>
    <t>macs2ctcfD1UnVS67pe4.bam_peak_658</t>
  </si>
  <si>
    <t>macs2ctcfD1UnVS67pe4.bam_peak_659</t>
  </si>
  <si>
    <t>macs2ctcfD1UnVS67pe4.bam_peak_660</t>
  </si>
  <si>
    <t>macs2ctcfD1UnVS67pe4.bam_peak_661</t>
  </si>
  <si>
    <t>macs2ctcfD1UnVS67pe4.bam_peak_662</t>
  </si>
  <si>
    <t>macs2ctcfD1UnVS67pe4.bam_peak_663</t>
  </si>
  <si>
    <t>macs2ctcfD1UnVS67pe4.bam_peak_664</t>
  </si>
  <si>
    <t>macs2ctcfD1UnVS67pe4.bam_peak_665</t>
  </si>
  <si>
    <t>macs2ctcfD1UnVS67pe4.bam_peak_666</t>
  </si>
  <si>
    <t>macs2ctcfD1UnVS67pe4.bam_peak_667</t>
  </si>
  <si>
    <t>macs2ctcfD1UnVS67pe4.bam_peak_668</t>
  </si>
  <si>
    <t>macs2ctcfD1UnVS67pe4.bam_peak_669</t>
  </si>
  <si>
    <t>macs2ctcfD1UnVS67pe4.bam_peak_670</t>
  </si>
  <si>
    <t>macs2ctcfD1UnVS67pe4.bam_peak_671</t>
  </si>
  <si>
    <t>macs2ctcfD1UnVS67pe4.bam_peak_672</t>
  </si>
  <si>
    <t>macs2ctcfD1UnVS67pe4.bam_peak_673</t>
  </si>
  <si>
    <t>macs2ctcfD1UnVS67pe4.bam_peak_674</t>
  </si>
  <si>
    <t>macs2ctcfD1UnVS67pe4.bam_peak_675</t>
  </si>
  <si>
    <t>macs2ctcfD1UnVS67pe4.bam_peak_676</t>
  </si>
  <si>
    <t>macs2ctcfD1UnVS67pe4.bam_peak_677</t>
  </si>
  <si>
    <t>macs2ctcfD1UnVS67pe4.bam_peak_678</t>
  </si>
  <si>
    <t>macs2ctcfD1UnVS67pe4.bam_peak_679</t>
  </si>
  <si>
    <t>macs2ctcfD1UnVS67pe4.bam_peak_680</t>
  </si>
  <si>
    <t>macs2ctcfD1UnVS67pe4.bam_peak_681</t>
  </si>
  <si>
    <t>macs2ctcfD1UnVS67pe4.bam_peak_682</t>
  </si>
  <si>
    <t>macs2ctcfD1UnVS67pe4.bam_peak_683</t>
  </si>
  <si>
    <t>macs2ctcfD1UnVS67pe4.bam_peak_684</t>
  </si>
  <si>
    <t>macs2ctcfD1UnVS67pe4.bam_peak_685</t>
  </si>
  <si>
    <t>macs2ctcfD1UnVS67pe4.bam_peak_686</t>
  </si>
  <si>
    <t>macs2ctcfD1UnVS67pe4.bam_peak_687</t>
  </si>
  <si>
    <t>macs2ctcfD1UnVS67pe4.bam_peak_688</t>
  </si>
  <si>
    <t>macs2ctcfD1UnVS67pe4.bam_peak_689</t>
  </si>
  <si>
    <t>macs2ctcfD1UnVS67pe4.bam_peak_690</t>
  </si>
  <si>
    <t>macs2ctcfD1UnVS67pe4.bam_peak_691</t>
  </si>
  <si>
    <t>macs2ctcfD1UnVS67pe4.bam_peak_692</t>
  </si>
  <si>
    <t>macs2ctcfD1UnVS67pe4.bam_peak_693</t>
  </si>
  <si>
    <t>macs2ctcfD1UnVS67pe4.bam_peak_694</t>
  </si>
  <si>
    <t>macs2ctcfD1UnVS67pe4.bam_peak_695</t>
  </si>
  <si>
    <t>macs2ctcfD1UnVS67pe4.bam_peak_696</t>
  </si>
  <si>
    <t>macs2ctcfD1UnVS67pe4.bam_peak_697</t>
  </si>
  <si>
    <t>macs2ctcfD1UnVS67pe4.bam_peak_698</t>
  </si>
  <si>
    <t>macs2ctcfD1UnVS67pe4.bam_peak_699</t>
  </si>
  <si>
    <t>macs2ctcfD1UnVS67pe4.bam_peak_700</t>
  </si>
  <si>
    <t>macs2ctcfD1UnVS67pe4.bam_peak_701</t>
  </si>
  <si>
    <t>macs2ctcfD1UnVS67pe4.bam_peak_702</t>
  </si>
  <si>
    <t>macs2ctcfD1UnVS67pe4.bam_peak_703</t>
  </si>
  <si>
    <t>macs2ctcfD1UnVS67pe4.bam_peak_704</t>
  </si>
  <si>
    <t>macs2ctcfD1UnVS67pe4.bam_peak_705</t>
  </si>
  <si>
    <t>macs2ctcfD1UnVS67pe4.bam_peak_706</t>
  </si>
  <si>
    <t>macs2ctcfD1UnVS67pe4.bam_peak_707</t>
  </si>
  <si>
    <t>macs2ctcfD1UnVS67pe4.bam_peak_708</t>
  </si>
  <si>
    <t>macs2ctcfD1UnVS67pe4.bam_peak_709</t>
  </si>
  <si>
    <t>macs2ctcfD1UnVS67pe4.bam_peak_710</t>
  </si>
  <si>
    <t>macs2ctcfD1UnVS67pe4.bam_peak_711</t>
  </si>
  <si>
    <t>macs2ctcfD1UnVS67pe4.bam_peak_712</t>
  </si>
  <si>
    <t>macs2ctcfD1UnVS67pe4.bam_peak_713</t>
  </si>
  <si>
    <t>macs2ctcfD1UnVS67pe4.bam_peak_714</t>
  </si>
  <si>
    <t>macs2ctcfD1UnVS67pe4.bam_peak_715</t>
  </si>
  <si>
    <t>macs2ctcfD1UnVS67pe4.bam_peak_716</t>
  </si>
  <si>
    <t>macs2ctcfD1UnVS67pe4.bam_peak_717</t>
  </si>
  <si>
    <t>macs2ctcfD1UnVS67pe4.bam_peak_718</t>
  </si>
  <si>
    <t>macs2ctcfD1UnVS67pe4.bam_peak_719</t>
  </si>
  <si>
    <t>macs2ctcfD1UnVS67pe4.bam_peak_720</t>
  </si>
  <si>
    <t>macs2ctcfD1UnVS67pe4.bam_peak_721</t>
  </si>
  <si>
    <t>macs2ctcfD1UnVS67pe4.bam_peak_722</t>
  </si>
  <si>
    <t>macs2ctcfD1UnVS67pe4.bam_peak_723</t>
  </si>
  <si>
    <t>macs2ctcfD1UnVS67pe4.bam_peak_724</t>
  </si>
  <si>
    <t>macs2ctcfD1UnVS67pe4.bam_peak_725</t>
  </si>
  <si>
    <t>macs2ctcfD1UnVS67pe4.bam_peak_726</t>
  </si>
  <si>
    <t>macs2ctcfD1UnVS67pe4.bam_peak_727</t>
  </si>
  <si>
    <t>macs2ctcfD1UnVS67pe4.bam_peak_728</t>
  </si>
  <si>
    <t>macs2ctcfD1UnVS67pe4.bam_peak_729</t>
  </si>
  <si>
    <t>macs2ctcfD1UnVS67pe4.bam_peak_730</t>
  </si>
  <si>
    <t>macs2ctcfD1UnVS67pe4.bam_peak_731</t>
  </si>
  <si>
    <t>macs2ctcfD1UnVS67pe4.bam_peak_732</t>
  </si>
  <si>
    <t>macs2ctcfD1UnVS67pe4.bam_peak_733</t>
  </si>
  <si>
    <t>macs2ctcfD1UnVS67pe4.bam_peak_734</t>
  </si>
  <si>
    <t>macs2ctcfD1UnVS67pe4.bam_peak_735</t>
  </si>
  <si>
    <t>macs2ctcfD1UnVS67pe4.bam_peak_736</t>
  </si>
  <si>
    <t>macs2ctcfD1UnVS67pe4.bam_peak_737</t>
  </si>
  <si>
    <t>macs2ctcfD1UnVS67pe4.bam_peak_738</t>
  </si>
  <si>
    <t>macs2ctcfD1UnVS67pe4.bam_peak_739</t>
  </si>
  <si>
    <t>macs2ctcfD1UnVS67pe4.bam_peak_740</t>
  </si>
  <si>
    <t>macs2ctcfD1UnVS67pe4.bam_peak_741</t>
  </si>
  <si>
    <t>macs2ctcfD1UnVS67pe4.bam_peak_742</t>
  </si>
  <si>
    <t>macs2ctcfD1UnVS67pe4.bam_peak_743</t>
  </si>
  <si>
    <t>macs2ctcfD1UnVS67pe4.bam_peak_744</t>
  </si>
  <si>
    <t>macs2ctcfD1UnVS67pe4.bam_peak_745</t>
  </si>
  <si>
    <t>macs2ctcfD1UnVS67pe4.bam_peak_746</t>
  </si>
  <si>
    <t>macs2ctcfD1UnVS67pe4.bam_peak_747</t>
  </si>
  <si>
    <t>macs2ctcfD1UnVS67pe4.bam_peak_748</t>
  </si>
  <si>
    <t>macs2ctcfD1UnVS67pe4.bam_peak_749</t>
  </si>
  <si>
    <t>macs2ctcfD1UnVS67pe4.bam_peak_750</t>
  </si>
  <si>
    <t>macs2ctcfD1UnVS67pe4.bam_peak_751</t>
  </si>
  <si>
    <t>macs2ctcfD1UnVS67pe4.bam_peak_752</t>
  </si>
  <si>
    <t>macs2ctcfD1UnVS67pe4.bam_peak_753</t>
  </si>
  <si>
    <t>macs2ctcfD1UnVS67pe4.bam_peak_754</t>
  </si>
  <si>
    <t>macs2ctcfD1UnVS67pe4.bam_peak_755</t>
  </si>
  <si>
    <t>macs2ctcfD1UnVS67pe4.bam_peak_756</t>
  </si>
  <si>
    <t>macs2ctcfD1UnVS67pe4.bam_peak_757</t>
  </si>
  <si>
    <t>macs2ctcfD1UnVS67pe4.bam_peak_758</t>
  </si>
  <si>
    <t>macs2ctcfD1UnVS67pe4.bam_peak_759</t>
  </si>
  <si>
    <t>macs2ctcfD1UnVS67pe4.bam_peak_760</t>
  </si>
  <si>
    <t>macs2ctcfD1UnVS67pe4.bam_peak_761</t>
  </si>
  <si>
    <t>macs2ctcfD1UnVS67pe4.bam_peak_762</t>
  </si>
  <si>
    <t>macs2ctcfD1UnVS67pe4.bam_peak_763</t>
  </si>
  <si>
    <t>macs2ctcfD1UnVS67pe4.bam_peak_764</t>
  </si>
  <si>
    <t>macs2ctcfD1UnVS67pe4.bam_peak_765</t>
  </si>
  <si>
    <t>macs2ctcfD1UnVS67pe4.bam_peak_766</t>
  </si>
  <si>
    <t>macs2ctcfD1UnVS67pe4.bam_peak_767</t>
  </si>
  <si>
    <t>macs2ctcfD1UnVS67pe4.bam_peak_768</t>
  </si>
  <si>
    <t>macs2ctcfD1UnVS67pe4.bam_peak_769</t>
  </si>
  <si>
    <t>macs2ctcfD1UnVS67pe4.bam_peak_770</t>
  </si>
  <si>
    <t>macs2ctcfD1UnVS67pe4.bam_peak_771</t>
  </si>
  <si>
    <t>macs2ctcfD1UnVS67pe4.bam_peak_772</t>
  </si>
  <si>
    <t>macs2ctcfD1UnVS67pe4.bam_peak_773</t>
  </si>
  <si>
    <t>macs2ctcfD1UnVS67pe4.bam_peak_774</t>
  </si>
  <si>
    <t>macs2ctcfD1UnVS67pe4.bam_peak_775</t>
  </si>
  <si>
    <t>macs2ctcfD1UnVS67pe4.bam_peak_776</t>
  </si>
  <si>
    <t>macs2ctcfD1UnVS67pe4.bam_peak_777</t>
  </si>
  <si>
    <t>macs2ctcfD1UnVS67pe4.bam_peak_778</t>
  </si>
  <si>
    <t>macs2ctcfD1UnVS67pe4.bam_peak_779</t>
  </si>
  <si>
    <t>macs2ctcfD1UnVS67pe4.bam_peak_780</t>
  </si>
  <si>
    <t>macs2ctcfD1UnVS67pe4.bam_peak_781</t>
  </si>
  <si>
    <t>macs2ctcfD1UnVS67pe4.bam_peak_782</t>
  </si>
  <si>
    <t>macs2ctcfD1UnVS67pe4.bam_peak_783</t>
  </si>
  <si>
    <t>macs2ctcfD1UnVS67pe4.bam_peak_784</t>
  </si>
  <si>
    <t>macs2ctcfD1UnVS67pe4.bam_peak_785</t>
  </si>
  <si>
    <t>macs2ctcfD1UnVS67pe4.bam_peak_786</t>
  </si>
  <si>
    <t>macs2ctcfD1UnVS67pe4.bam_peak_787</t>
  </si>
  <si>
    <t>macs2ctcfD1UnVS67pe4.bam_peak_788</t>
  </si>
  <si>
    <t>macs2ctcfD1UnVS67pe4.bam_peak_789</t>
  </si>
  <si>
    <t>macs2ctcfD1UnVS67pe4.bam_peak_790</t>
  </si>
  <si>
    <t>macs2ctcfD1UnVS67pe4.bam_peak_791</t>
  </si>
  <si>
    <t>macs2ctcfD1UnVS67pe4.bam_peak_792</t>
  </si>
  <si>
    <t>macs2ctcfD1UnVS67pe4.bam_peak_793</t>
  </si>
  <si>
    <t>macs2ctcfD1UnVS67pe4.bam_peak_794</t>
  </si>
  <si>
    <t>macs2ctcfD1UnVS67pe4.bam_peak_795</t>
  </si>
  <si>
    <t>macs2ctcfD1UnVS67pe4.bam_peak_796</t>
  </si>
  <si>
    <t>macs2ctcfD1UnVS67pe4.bam_peak_797</t>
  </si>
  <si>
    <t>macs2ctcfD1UnVS67pe4.bam_peak_798</t>
  </si>
  <si>
    <t>macs2ctcfD1UnVS67pe4.bam_peak_799</t>
  </si>
  <si>
    <t>macs2ctcfD1UnVS67pe4.bam_peak_800</t>
  </si>
  <si>
    <t>macs2ctcfD1UnVS67pe4.bam_peak_801</t>
  </si>
  <si>
    <t>macs2ctcfD1UnVS67pe4.bam_peak_802</t>
  </si>
  <si>
    <t>macs2ctcfD1UnVS67pe4.bam_peak_803</t>
  </si>
  <si>
    <t>macs2ctcfD1UnVS67pe4.bam_peak_804</t>
  </si>
  <si>
    <t>macs2ctcfD1UnVS67pe4.bam_peak_805</t>
  </si>
  <si>
    <t>macs2ctcfD1UnVS67pe4.bam_peak_806</t>
  </si>
  <si>
    <t>macs2ctcfD1UnVS67pe4.bam_peak_807</t>
  </si>
  <si>
    <t>macs2ctcfD1UnVS67pe4.bam_peak_808</t>
  </si>
  <si>
    <t>macs2ctcfD1UnVS67pe4.bam_peak_809</t>
  </si>
  <si>
    <t>macs2ctcfD1UnVS67pe4.bam_peak_810</t>
  </si>
  <si>
    <t>macs2ctcfD1UnVS67pe4.bam_peak_811</t>
  </si>
  <si>
    <t>macs2ctcfD1UnVS67pe4.bam_peak_812</t>
  </si>
  <si>
    <t>macs2ctcfD1UnVS67pe4.bam_peak_813</t>
  </si>
  <si>
    <t>macs2ctcfD1UnVS67pe4.bam_peak_814</t>
  </si>
  <si>
    <t>macs2ctcfD1UnVS67pe4.bam_peak_815</t>
  </si>
  <si>
    <t>macs2ctcfD1UnVS67pe4.bam_peak_816</t>
  </si>
  <si>
    <t>macs2ctcfD1UnVS67pe4.bam_peak_817</t>
  </si>
  <si>
    <t>macs2ctcfD1UnVS67pe4.bam_peak_818</t>
  </si>
  <si>
    <t>macs2ctcfD1UnVS67pe4.bam_peak_819</t>
  </si>
  <si>
    <t>macs2ctcfD1UnVS67pe4.bam_peak_820</t>
  </si>
  <si>
    <t>macs2ctcfD1UnVS67pe4.bam_peak_821</t>
  </si>
  <si>
    <t>macs2ctcfD1UnVS67pe4.bam_peak_822</t>
  </si>
  <si>
    <t>macs2ctcfD1UnVS67pe4.bam_peak_823</t>
  </si>
  <si>
    <t>macs2ctcfD1UnVS67pe4.bam_peak_824</t>
  </si>
  <si>
    <t>macs2ctcfD1UnVS67pe4.bam_peak_825</t>
  </si>
  <si>
    <t>macs2ctcfD1UnVS67pe4.bam_peak_826</t>
  </si>
  <si>
    <t>macs2ctcfD1UnVS67pe4.bam_peak_827</t>
  </si>
  <si>
    <t>macs2ctcfD1UnVS67pe4.bam_peak_828</t>
  </si>
  <si>
    <t>macs2ctcfD1UnVS67pe4.bam_peak_829</t>
  </si>
  <si>
    <t>macs2ctcfD1UnVS67pe4.bam_peak_830</t>
  </si>
  <si>
    <t>macs2ctcfD1UnVS67pe4.bam_peak_831</t>
  </si>
  <si>
    <t>macs2ctcfD1UnVS67pe4.bam_peak_832</t>
  </si>
  <si>
    <t>macs2ctcfD1UnVS67pe4.bam_peak_833</t>
  </si>
  <si>
    <t>macs2ctcfD1UnVS67pe4.bam_peak_834</t>
  </si>
  <si>
    <t>macs2ctcfD1UnVS67pe4.bam_peak_835</t>
  </si>
  <si>
    <t>macs2ctcfD1UnVS67pe4.bam_peak_836</t>
  </si>
  <si>
    <t>macs2ctcfD1UnVS67pe4.bam_peak_837</t>
  </si>
  <si>
    <t>macs2ctcfD1UnVS67pe4.bam_peak_838</t>
  </si>
  <si>
    <t>macs2ctcfD1UnVS67pe4.bam_peak_839</t>
  </si>
  <si>
    <t>macs2ctcfD1UnVS67pe4.bam_peak_840</t>
  </si>
  <si>
    <t>macs2ctcfD1UnVS67pe4.bam_peak_841</t>
  </si>
  <si>
    <t>macs2ctcfD1UnVS67pe4.bam_peak_842</t>
  </si>
  <si>
    <t>macs2ctcfD1UnVS67pe4.bam_peak_843</t>
  </si>
  <si>
    <t>macs2ctcfD1UnVS67pe4.bam_peak_844</t>
  </si>
  <si>
    <t>macs2ctcfD1UnVS67pe4.bam_peak_845</t>
  </si>
  <si>
    <t>macs2ctcfD1UnVS67pe4.bam_peak_846</t>
  </si>
  <si>
    <t>macs2ctcfD1UnVS67pe4.bam_peak_847</t>
  </si>
  <si>
    <t>macs2ctcfD1UnVS67pe4.bam_peak_848</t>
  </si>
  <si>
    <t>macs2ctcfD1UnVS67pe4.bam_peak_849</t>
  </si>
  <si>
    <t>macs2ctcfD1UnVS67pe4.bam_peak_850</t>
  </si>
  <si>
    <t>macs2ctcfD1UnVS67pe4.bam_peak_851</t>
  </si>
  <si>
    <t>macs2ctcfD1UnVS67pe4.bam_peak_852</t>
  </si>
  <si>
    <t>macs2ctcfD1UnVS67pe4.bam_peak_853</t>
  </si>
  <si>
    <t>macs2ctcfD1UnVS67pe4.bam_peak_854</t>
  </si>
  <si>
    <t>macs2ctcfD1UnVS67pe4.bam_peak_855</t>
  </si>
  <si>
    <t>macs2ctcfD1UnVS67pe4.bam_peak_856</t>
  </si>
  <si>
    <t>macs2ctcfD1UnVS67pe4.bam_peak_857</t>
  </si>
  <si>
    <t>macs2ctcfD1UnVS67pe4.bam_peak_858</t>
  </si>
  <si>
    <t>macs2ctcfD1UnVS67pe4.bam_peak_859</t>
  </si>
  <si>
    <t>macs2ctcfD1UnVS67pe4.bam_peak_860</t>
  </si>
  <si>
    <t>macs2ctcfD1UnVS67pe4.bam_peak_861</t>
  </si>
  <si>
    <t>macs2ctcfD1UnVS67pe4.bam_peak_862</t>
  </si>
  <si>
    <t>macs2ctcfD1UnVS67pe4.bam_peak_863</t>
  </si>
  <si>
    <t>macs2ctcfD1UnVS67pe4.bam_peak_864</t>
  </si>
  <si>
    <t>macs2ctcfD1UnVS67pe4.bam_peak_865</t>
  </si>
  <si>
    <t>macs2ctcfD1UnVS67pe4.bam_peak_866</t>
  </si>
  <si>
    <t>macs2ctcfD1UnVS67pe4.bam_peak_867</t>
  </si>
  <si>
    <t>macs2ctcfD1UnVS67pe4.bam_peak_868</t>
  </si>
  <si>
    <t>macs2ctcfD1UnVS67pe4.bam_peak_869</t>
  </si>
  <si>
    <t>macs2ctcfD1UnVS67pe4.bam_peak_870</t>
  </si>
  <si>
    <t>macs2ctcfD1UnVS67pe4.bam_peak_871</t>
  </si>
  <si>
    <t>macs2ctcfD1UnVS67pe4.bam_peak_872</t>
  </si>
  <si>
    <t>macs2ctcfD1UnVS67pe4.bam_peak_873</t>
  </si>
  <si>
    <t>macs2ctcfD1UnVS67pe4.bam_peak_874</t>
  </si>
  <si>
    <t>macs2ctcfD1UnVS67pe4.bam_peak_875</t>
  </si>
  <si>
    <t>macs2ctcfD1UnVS67pe4.bam_peak_876</t>
  </si>
  <si>
    <t>macs2ctcfD1UnVS67pe4.bam_peak_877</t>
  </si>
  <si>
    <t>macs2ctcfD1UnVS67pe4.bam_peak_878</t>
  </si>
  <si>
    <t>macs2ctcfD1UnVS67pe4.bam_peak_879</t>
  </si>
  <si>
    <t>macs2ctcfD1UnVS67pe4.bam_peak_880</t>
  </si>
  <si>
    <t>macs2ctcfD1UnVS67pe4.bam_peak_881</t>
  </si>
  <si>
    <t>macs2ctcfD1UnVS67pe4.bam_peak_882</t>
  </si>
  <si>
    <t>macs2ctcfD1UnVS67pe4.bam_peak_883</t>
  </si>
  <si>
    <t>macs2ctcfD1UnVS67pe4.bam_peak_884</t>
  </si>
  <si>
    <t>macs2ctcfD1UnVS67pe4.bam_peak_885</t>
  </si>
  <si>
    <t>macs2ctcfD1UnVS67pe4.bam_peak_886</t>
  </si>
  <si>
    <t>macs2ctcfD1UnVS67pe4.bam_peak_887</t>
  </si>
  <si>
    <t>macs2ctcfD1UnVS67pe4.bam_peak_888</t>
  </si>
  <si>
    <t>macs2ctcfD1UnVS67pe4.bam_peak_889</t>
  </si>
  <si>
    <t>macs2ctcfD1UnVS67pe4.bam_peak_890</t>
  </si>
  <si>
    <t>macs2ctcfD1UnVS67pe4.bam_peak_891</t>
  </si>
  <si>
    <t>macs2ctcfD1UnVS67pe4.bam_peak_892</t>
  </si>
  <si>
    <t>macs2ctcfD1UnVS67pe4.bam_peak_893</t>
  </si>
  <si>
    <t>macs2ctcfD1UnVS67pe4.bam_peak_894</t>
  </si>
  <si>
    <t>macs2ctcfD1UnVS67pe4.bam_peak_895</t>
  </si>
  <si>
    <t>macs2ctcfD1UnVS67pe4.bam_peak_896</t>
  </si>
  <si>
    <t>macs2ctcfD1UnVS67pe4.bam_peak_897</t>
  </si>
  <si>
    <t>macs2ctcfD1UnVS67pe4.bam_peak_898</t>
  </si>
  <si>
    <t>macs2ctcfD1UnVS67pe4.bam_peak_899</t>
  </si>
  <si>
    <t>macs2ctcfD1UnVS67pe4.bam_peak_900</t>
  </si>
  <si>
    <t>macs2ctcfD1UnVS67pe4.bam_peak_901</t>
  </si>
  <si>
    <t>macs2ctcfD1UnVS67pe4.bam_peak_902</t>
  </si>
  <si>
    <t>macs2ctcfD1UnVS67pe4.bam_peak_903</t>
  </si>
  <si>
    <t>macs2ctcfD1UnVS67pe4.bam_peak_904</t>
  </si>
  <si>
    <t>macs2ctcfD1UnVS67pe4.bam_peak_905</t>
  </si>
  <si>
    <t>macs2ctcfD1UnVS67pe4.bam_peak_906</t>
  </si>
  <si>
    <t>macs2ctcfD1UnVS67pe4.bam_peak_907</t>
  </si>
  <si>
    <t>macs2ctcfD1UnVS67pe4.bam_peak_908</t>
  </si>
  <si>
    <t>macs2ctcfD1UnVS67pe4.bam_peak_909</t>
  </si>
  <si>
    <t>macs2ctcfD1UnVS67pe4.bam_peak_910</t>
  </si>
  <si>
    <t>macs2ctcfD1UnVS67pe4.bam_peak_911</t>
  </si>
  <si>
    <t>macs2ctcfD1UnVS67pe4.bam_peak_912</t>
  </si>
  <si>
    <t>macs2ctcfD1UnVS67pe4.bam_peak_913</t>
  </si>
  <si>
    <t>macs2ctcfD1UnVS67pe4.bam_peak_914</t>
  </si>
  <si>
    <t>macs2ctcfD1UnVS67pe4.bam_peak_915</t>
  </si>
  <si>
    <t>macs2ctcfD1UnVS67pe4.bam_peak_916</t>
  </si>
  <si>
    <t>macs2ctcfD1UnVS67pe4.bam_peak_917</t>
  </si>
  <si>
    <t>macs2ctcfD1UnVS67pe4.bam_peak_918</t>
  </si>
  <si>
    <t>macs2ctcfD1UnVS67pe4.bam_peak_919</t>
  </si>
  <si>
    <t>macs2ctcfD1UnVS67pe4.bam_peak_920</t>
  </si>
  <si>
    <t>macs2ctcfD1UnVS67pe4.bam_peak_921</t>
  </si>
  <si>
    <t>macs2ctcfD1UnVS67pe4.bam_peak_922</t>
  </si>
  <si>
    <t>macs2ctcfD1UnVS67pe4.bam_peak_923</t>
  </si>
  <si>
    <t>macs2ctcfD1UnVS67pe4.bam_peak_924</t>
  </si>
  <si>
    <t>macs2ctcfD1UnVS67pe4.bam_peak_925</t>
  </si>
  <si>
    <t>macs2ctcfD1UnVS67pe4.bam_peak_926</t>
  </si>
  <si>
    <t>macs2ctcfD1UnVS67pe4.bam_peak_927</t>
  </si>
  <si>
    <t>macs2ctcfD1UnVS67pe4.bam_peak_928</t>
  </si>
  <si>
    <t>macs2ctcfD1UnVS67pe4.bam_peak_929</t>
  </si>
  <si>
    <t>macs2ctcfD1UnVS67pe4.bam_peak_930</t>
  </si>
  <si>
    <t>macs2ctcfD1UnVS67pe4.bam_peak_931</t>
  </si>
  <si>
    <t>macs2ctcfD1UnVS67pe4.bam_peak_932</t>
  </si>
  <si>
    <t>macs2ctcfD1UnVS67pe4.bam_peak_933</t>
  </si>
  <si>
    <t>macs2ctcfD1UnVS67pe4.bam_peak_934</t>
  </si>
  <si>
    <t>macs2ctcfD1UnVS67pe4.bam_peak_935</t>
  </si>
  <si>
    <t>macs2ctcfD1UnVS67pe4.bam_peak_936</t>
  </si>
  <si>
    <t>macs2ctcfD1UnVS67pe4.bam_peak_937</t>
  </si>
  <si>
    <t>macs2ctcfD1UnVS67pe4.bam_peak_938</t>
  </si>
  <si>
    <t>macs2ctcfD1UnVS67pe4.bam_peak_939</t>
  </si>
  <si>
    <t>macs2ctcfD1UnVS67pe4.bam_peak_940</t>
  </si>
  <si>
    <t>macs2ctcfD1UnVS67pe4.bam_peak_941</t>
  </si>
  <si>
    <t>macs2ctcfD1UnVS67pe4.bam_peak_942</t>
  </si>
  <si>
    <t>macs2ctcfD1UnVS67pe4.bam_peak_943</t>
  </si>
  <si>
    <t>macs2ctcfD1UnVS67pe4.bam_peak_944</t>
  </si>
  <si>
    <t>macs2ctcfD1UnVS67pe4.bam_peak_945</t>
  </si>
  <si>
    <t>macs2ctcfD1UnVS67pe4.bam_peak_946</t>
  </si>
  <si>
    <t>macs2ctcfD1UnVS67pe4.bam_peak_947</t>
  </si>
  <si>
    <t>macs2ctcfD1UnVS67pe4.bam_peak_948</t>
  </si>
  <si>
    <t>macs2ctcfD1UnVS67pe4.bam_peak_949</t>
  </si>
  <si>
    <t>macs2ctcfD1UnVS67pe4.bam_peak_950</t>
  </si>
  <si>
    <t>macs2ctcfD1UnVS67pe4.bam_peak_951</t>
  </si>
  <si>
    <t>macs2ctcfD1UnVS67pe4.bam_peak_952</t>
  </si>
  <si>
    <t>macs2ctcfD1UnVS67pe4.bam_peak_953</t>
  </si>
  <si>
    <t>macs2ctcfD1UnVS67pe4.bam_peak_954</t>
  </si>
  <si>
    <t>macs2ctcfD1UnVS67pe4.bam_peak_955</t>
  </si>
  <si>
    <t>macs2ctcfD1UnVS67pe4.bam_peak_956</t>
  </si>
  <si>
    <t>macs2ctcfD1UnVS67pe4.bam_peak_957</t>
  </si>
  <si>
    <t>macs2ctcfD1UnVS67pe4.bam_peak_958</t>
  </si>
  <si>
    <t>macs2ctcfD1UnVS67pe4.bam_peak_959</t>
  </si>
  <si>
    <t>macs2ctcfD1UnVS67pe4.bam_peak_960</t>
  </si>
  <si>
    <t>macs2ctcfD1UnVS67pe4.bam_peak_961</t>
  </si>
  <si>
    <t>macs2ctcfD1UnVS67pe4.bam_peak_962</t>
  </si>
  <si>
    <t>macs2ctcfD1UnVS67pe4.bam_peak_963</t>
  </si>
  <si>
    <t>macs2ctcfD1UnVS67pe4.bam_peak_964</t>
  </si>
  <si>
    <t>macs2ctcfD1UnVS67pe4.bam_peak_965</t>
  </si>
  <si>
    <t>macs2ctcfD1UnVS67pe4.bam_peak_966</t>
  </si>
  <si>
    <t>macs2ctcfD1UnVS67pe4.bam_peak_967</t>
  </si>
  <si>
    <t>macs2ctcfD1UnVS67pe4.bam_peak_968</t>
  </si>
  <si>
    <t>macs2ctcfD1UnVS67pe4.bam_peak_969</t>
  </si>
  <si>
    <t>macs2ctcfD1UnVS67pe4.bam_peak_970</t>
  </si>
  <si>
    <t>macs2ctcfD1UnVS67pe4.bam_peak_971</t>
  </si>
  <si>
    <t>macs2ctcfD1UnVS67pe4.bam_peak_972</t>
  </si>
  <si>
    <t>macs2ctcfD1UnVS67pe4.bam_peak_973</t>
  </si>
  <si>
    <t>macs2ctcfD1UnVS67pe4.bam_peak_974</t>
  </si>
  <si>
    <t>macs2ctcfD1UnVS67pe4.bam_peak_975</t>
  </si>
  <si>
    <t>macs2ctcfD1UnVS67pe4.bam_peak_976</t>
  </si>
  <si>
    <t>macs2ctcfD1UnVS67pe4.bam_peak_977</t>
  </si>
  <si>
    <t>macs2ctcfD1UnVS67pe4.bam_peak_978</t>
  </si>
  <si>
    <t>macs2ctcfD1UnVS67pe4.bam_peak_979</t>
  </si>
  <si>
    <t>macs2ctcfD1UnVS67pe4.bam_peak_980</t>
  </si>
  <si>
    <t>macs2ctcfD1UnVS67pe4.bam_peak_981</t>
  </si>
  <si>
    <t>macs2ctcfD1UnVS67pe4.bam_peak_982</t>
  </si>
  <si>
    <t>macs2ctcfD1UnVS67pe4.bam_peak_983</t>
  </si>
  <si>
    <t>macs2ctcfD1UnVS67pe4.bam_peak_984</t>
  </si>
  <si>
    <t>macs2ctcfD1UnVS67pe4.bam_peak_985</t>
  </si>
  <si>
    <t>macs2ctcfD1UnVS67pe4.bam_peak_986</t>
  </si>
  <si>
    <t>macs2ctcfD1UnVS67pe4.bam_peak_987</t>
  </si>
  <si>
    <t>macs2ctcfD1UnVS67pe4.bam_peak_988</t>
  </si>
  <si>
    <t>macs2ctcfD1UnVS67pe4.bam_peak_989</t>
  </si>
  <si>
    <t>macs2ctcfD1UnVS67pe4.bam_peak_990</t>
  </si>
  <si>
    <t>macs2ctcfD1UnVS67pe4.bam_peak_991</t>
  </si>
  <si>
    <t>macs2ctcfD1UnVS67pe4.bam_peak_992</t>
  </si>
  <si>
    <t>macs2ctcfD1UnVS67pe4.bam_peak_993</t>
  </si>
  <si>
    <t>macs2ctcfD1UnVS67pe4.bam_peak_994</t>
  </si>
  <si>
    <t>macs2ctcfD1UnVS67pe4.bam_peak_995</t>
  </si>
  <si>
    <t>macs2ctcfD1UnVS67pe4.bam_peak_996</t>
  </si>
  <si>
    <t>macs2ctcfD1UnVS67pe4.bam_peak_997</t>
  </si>
  <si>
    <t>macs2ctcfD1UnVS67pe4.bam_peak_998</t>
  </si>
  <si>
    <t>macs2ctcfD1UnVS67pe4.bam_peak_999</t>
  </si>
  <si>
    <t>macs2ctcfD1UnVS67pe4.bam_peak_1000</t>
  </si>
  <si>
    <t>macs2ctcfD1UnVS67pe4.bam_peak_1001</t>
  </si>
  <si>
    <t>macs2ctcfD1UnVS67pe4.bam_peak_1002</t>
  </si>
  <si>
    <t>macs2ctcfD1UnVS67pe4.bam_peak_1003</t>
  </si>
  <si>
    <t>macs2ctcfD1UnVS67pe4.bam_peak_1004</t>
  </si>
  <si>
    <t>macs2ctcfD1UnVS67pe4.bam_peak_1005</t>
  </si>
  <si>
    <t>macs2ctcfD1UnVS67pe4.bam_peak_1006</t>
  </si>
  <si>
    <t>macs2ctcfD1UnVS67pe4.bam_peak_1007</t>
  </si>
  <si>
    <t>macs2ctcfD1UnVS67pe4.bam_peak_1008</t>
  </si>
  <si>
    <t>macs2ctcfD1UnVS67pe4.bam_peak_1009</t>
  </si>
  <si>
    <t>macs2ctcfD1UnVS67pe4.bam_peak_1010</t>
  </si>
  <si>
    <t>macs2ctcfD1UnVS67pe4.bam_peak_1011</t>
  </si>
  <si>
    <t>macs2ctcfD1UnVS67pe4.bam_peak_1012</t>
  </si>
  <si>
    <t>macs2ctcfD1UnVS67pe4.bam_peak_1013</t>
  </si>
  <si>
    <t>macs2ctcfD1UnVS67pe4.bam_peak_1014</t>
  </si>
  <si>
    <t>macs2ctcfD1UnVS67pe4.bam_peak_1015</t>
  </si>
  <si>
    <t>macs2ctcfD1UnVS67pe4.bam_peak_1016</t>
  </si>
  <si>
    <t>macs2ctcfD1UnVS67pe4.bam_peak_1017</t>
  </si>
  <si>
    <t>macs2ctcfD1UnVS67pe4.bam_peak_1018</t>
  </si>
  <si>
    <t>macs2ctcfD1UnVS67pe4.bam_peak_1019</t>
  </si>
  <si>
    <t>macs2ctcfD1UnVS67pe4.bam_peak_1020</t>
  </si>
  <si>
    <t>macs2ctcfD1UnVS67pe4.bam_peak_1021</t>
  </si>
  <si>
    <t>macs2ctcfD1UnVS67pe4.bam_peak_1022</t>
  </si>
  <si>
    <t>macs2ctcfD1UnVS67pe4.bam_peak_1023</t>
  </si>
  <si>
    <t>macs2ctcfD1UnVS67pe4.bam_peak_1024</t>
  </si>
  <si>
    <t>macs2ctcfD1UnVS67pe4.bam_peak_1025</t>
  </si>
  <si>
    <t>macs2ctcfD1UnVS67pe4.bam_peak_1026</t>
  </si>
  <si>
    <t>macs2ctcfD1UnVS67pe4.bam_peak_1027</t>
  </si>
  <si>
    <t>macs2ctcfD1UnVS67pe4.bam_peak_1028</t>
  </si>
  <si>
    <t>macs2ctcfD1UnVS67pe4.bam_peak_1029</t>
  </si>
  <si>
    <t>macs2ctcfD1UnVS67pe4.bam_peak_1030</t>
  </si>
  <si>
    <t>macs2ctcfD1UnVS67pe4.bam_peak_1031</t>
  </si>
  <si>
    <t>macs2ctcfD1UnVS67pe4.bam_peak_1032</t>
  </si>
  <si>
    <t>macs2ctcfD1UnVS67pe4.bam_peak_1033</t>
  </si>
  <si>
    <t>macs2ctcfD1UnVS67pe4.bam_peak_1034</t>
  </si>
  <si>
    <t>macs2ctcfD1UnVS67pe4.bam_peak_1035</t>
  </si>
  <si>
    <t>macs2ctcfD1UnVS67pe4.bam_peak_1036</t>
  </si>
  <si>
    <t>macs2ctcfD1UnVS67pe4.bam_peak_1037</t>
  </si>
  <si>
    <t>macs2ctcfD1UnVS67pe4.bam_peak_1038</t>
  </si>
  <si>
    <t>macs2ctcfD1UnVS67pe4.bam_peak_1039</t>
  </si>
  <si>
    <t>macs2ctcfD1UnVS67pe4.bam_peak_1040</t>
  </si>
  <si>
    <t>macs2ctcfD1UnVS67pe4.bam_peak_1041</t>
  </si>
  <si>
    <t>macs2ctcfD1UnVS67pe4.bam_peak_1042</t>
  </si>
  <si>
    <t>macs2ctcfD1UnVS67pe4.bam_peak_1043</t>
  </si>
  <si>
    <t>macs2ctcfD1UnVS67pe4.bam_peak_1044</t>
  </si>
  <si>
    <t>macs2ctcfD1UnVS67pe4.bam_peak_1045</t>
  </si>
  <si>
    <t>macs2ctcfD1UnVS67pe4.bam_peak_1046</t>
  </si>
  <si>
    <t>macs2ctcfD1UnVS67pe4.bam_peak_1047</t>
  </si>
  <si>
    <t>macs2ctcfD1UnVS67pe4.bam_peak_1048</t>
  </si>
  <si>
    <t>macs2ctcfD1UnVS67pe4.bam_peak_1049</t>
  </si>
  <si>
    <t>macs2ctcfD1UnVS67pe4.bam_peak_1050</t>
  </si>
  <si>
    <t>macs2ctcfD1UnVS67pe4.bam_peak_1051</t>
  </si>
  <si>
    <t>macs2ctcfD1UnVS67pe4.bam_peak_1052</t>
  </si>
  <si>
    <t>macs2ctcfD1UnVS67pe4.bam_peak_1053</t>
  </si>
  <si>
    <t>macs2ctcfD1UnVS67pe4.bam_peak_1054</t>
  </si>
  <si>
    <t>macs2ctcfD1UnVS67pe4.bam_peak_1055</t>
  </si>
  <si>
    <t>macs2ctcfD1UnVS67pe4.bam_peak_1056</t>
  </si>
  <si>
    <t>macs2ctcfD1UnVS67pe4.bam_peak_1057</t>
  </si>
  <si>
    <t>macs2ctcfD1UnVS67pe4.bam_peak_1058</t>
  </si>
  <si>
    <t>macs2ctcfD1UnVS67pe4.bam_peak_1059</t>
  </si>
  <si>
    <t>macs2ctcfD1UnVS67pe4.bam_peak_1060</t>
  </si>
  <si>
    <t>macs2ctcfD1UnVS67pe4.bam_peak_1061</t>
  </si>
  <si>
    <t>macs2ctcfD1UnVS67pe4.bam_peak_1062</t>
  </si>
  <si>
    <t>macs2ctcfD1UnVS67pe4.bam_peak_1063</t>
  </si>
  <si>
    <t>macs2ctcfD1UnVS67pe4.bam_peak_1064</t>
  </si>
  <si>
    <t>macs2ctcfD1UnVS67pe4.bam_peak_1065</t>
  </si>
  <si>
    <t>macs2ctcfD1UnVS67pe4.bam_peak_1066</t>
  </si>
  <si>
    <t>macs2ctcfD1UnVS67pe4.bam_peak_1067</t>
  </si>
  <si>
    <t>macs2ctcfD1UnVS67pe4.bam_peak_1068</t>
  </si>
  <si>
    <t>macs2ctcfD1UnVS67pe4.bam_peak_1069</t>
  </si>
  <si>
    <t>macs2ctcfD1UnVS67pe4.bam_peak_1070</t>
  </si>
  <si>
    <t>macs2ctcfD1UnVS67pe4.bam_peak_1071</t>
  </si>
  <si>
    <t>macs2ctcfD1UnVS67pe4.bam_peak_1072</t>
  </si>
  <si>
    <t>macs2ctcfD1UnVS67pe4.bam_peak_1073</t>
  </si>
  <si>
    <t>macs2ctcfD1UnVS67pe4.bam_peak_1074</t>
  </si>
  <si>
    <t>macs2ctcfD1UnVS67pe4.bam_peak_1075</t>
  </si>
  <si>
    <t>macs2ctcfD1UnVS67pe4.bam_peak_1076</t>
  </si>
  <si>
    <t>macs2ctcfD1UnVS67pe4.bam_peak_1077</t>
  </si>
  <si>
    <t>macs2ctcfD1UnVS67pe4.bam_peak_1078</t>
  </si>
  <si>
    <t>macs2ctcfD1UnVS67pe4.bam_peak_1079</t>
  </si>
  <si>
    <t>macs2ctcfD1UnVS67pe4.bam_peak_1080</t>
  </si>
  <si>
    <t>macs2ctcfD1UnVS67pe4.bam_peak_1081</t>
  </si>
  <si>
    <t>macs2ctcfD1UnVS67pe4.bam_peak_1082</t>
  </si>
  <si>
    <t>macs2ctcfD1UnVS67pe4.bam_peak_1083</t>
  </si>
  <si>
    <t>macs2ctcfD1UnVS67pe4.bam_peak_1084</t>
  </si>
  <si>
    <t>macs2ctcfD1UnVS67pe4.bam_peak_1085</t>
  </si>
  <si>
    <t>macs2ctcfD1UnVS67pe4.bam_peak_1086</t>
  </si>
  <si>
    <t>macs2ctcfD1UnVS67pe4.bam_peak_1087</t>
  </si>
  <si>
    <t>macs2ctcfD1UnVS67pe4.bam_peak_1088</t>
  </si>
  <si>
    <t>macs2ctcfD1UnVS67pe4.bam_peak_1089</t>
  </si>
  <si>
    <t>macs2ctcfD1UnVS67pe4.bam_peak_1090</t>
  </si>
  <si>
    <t>macs2ctcfD1UnVS67pe4.bam_peak_1091</t>
  </si>
  <si>
    <t>macs2ctcfD1UnVS67pe4.bam_peak_1092</t>
  </si>
  <si>
    <t>macs2ctcfD1UnVS67pe4.bam_peak_1093</t>
  </si>
  <si>
    <t>macs2ctcfD1UnVS67pe4.bam_peak_1094</t>
  </si>
  <si>
    <t>macs2ctcfD1UnVS67pe4.bam_peak_1095</t>
  </si>
  <si>
    <t>macs2ctcfD1UnVS67pe4.bam_peak_1096</t>
  </si>
  <si>
    <t>macs2ctcfD1UnVS67pe4.bam_peak_1097</t>
  </si>
  <si>
    <t>macs2ctcfD1UnVS67pe4.bam_peak_1098</t>
  </si>
  <si>
    <t>macs2ctcfD1UnVS67pe4.bam_peak_1099</t>
  </si>
  <si>
    <t>macs2ctcfD1UnVS67pe4.bam_peak_1100</t>
  </si>
  <si>
    <t>macs2ctcfD1UnVS67pe4.bam_peak_1101</t>
  </si>
  <si>
    <t>macs2ctcfD1UnVS67pe4.bam_peak_1102</t>
  </si>
  <si>
    <t>macs2ctcfD1UnVS67pe4.bam_peak_1103</t>
  </si>
  <si>
    <t>macs2ctcfD1UnVS67pe4.bam_peak_1104</t>
  </si>
  <si>
    <t>macs2ctcfD1UnVS67pe4.bam_peak_1105</t>
  </si>
  <si>
    <t>macs2ctcfD1UnVS67pe4.bam_peak_1106</t>
  </si>
  <si>
    <t>macs2ctcfD1UnVS67pe4.bam_peak_1107</t>
  </si>
  <si>
    <t>macs2ctcfD1UnVS67pe4.bam_peak_1108</t>
  </si>
  <si>
    <t>macs2ctcfD1UnVS67pe4.bam_peak_1109</t>
  </si>
  <si>
    <t>macs2ctcfD1UnVS67pe4.bam_peak_1110</t>
  </si>
  <si>
    <t>macs2ctcfD1UnVS67pe4.bam_peak_1111</t>
  </si>
  <si>
    <t>macs2ctcfD1UnVS67pe4.bam_peak_1112</t>
  </si>
  <si>
    <t>macs2ctcfD1UnVS67pe4.bam_peak_1113</t>
  </si>
  <si>
    <t>macs2ctcfD1UnVS67pe4.bam_peak_1114</t>
  </si>
  <si>
    <t>macs2ctcfD1UnVS67pe4.bam_peak_1115</t>
  </si>
  <si>
    <t>macs2ctcfD1UnVS67pe4.bam_peak_1116</t>
  </si>
  <si>
    <t>macs2ctcfD1UnVS67pe4.bam_peak_1117</t>
  </si>
  <si>
    <t>macs2ctcfD1UnVS67pe4.bam_peak_1118</t>
  </si>
  <si>
    <t>macs2ctcfD1UnVS67pe4.bam_peak_1119</t>
  </si>
  <si>
    <t>macs2ctcfD1UnVS67pe4.bam_peak_1120</t>
  </si>
  <si>
    <t>macs2ctcfD1UnVS67pe4.bam_peak_1121</t>
  </si>
  <si>
    <t>macs2ctcfD1UnVS67pe4.bam_peak_1122</t>
  </si>
  <si>
    <t>macs2ctcfD1UnVS67pe4.bam_peak_1123</t>
  </si>
  <si>
    <t>macs2ctcfD1UnVS67pe4.bam_peak_1124</t>
  </si>
  <si>
    <t>macs2ctcfD1UnVS67pe4.bam_peak_1125</t>
  </si>
  <si>
    <t>macs2ctcfD1UnVS67pe4.bam_peak_1126</t>
  </si>
  <si>
    <t>macs2ctcfD1UnVS67pe4.bam_peak_1127</t>
  </si>
  <si>
    <t>macs2ctcfD1UnVS67pe4.bam_peak_1128</t>
  </si>
  <si>
    <t>macs2ctcfD1UnVS67pe4.bam_peak_1129</t>
  </si>
  <si>
    <t>macs2ctcfD1UnVS67pe4.bam_peak_1130</t>
  </si>
  <si>
    <t>macs2ctcfD1UnVS67pe4.bam_peak_1131</t>
  </si>
  <si>
    <t>macs2ctcfD1UnVS67pe4.bam_peak_1132</t>
  </si>
  <si>
    <t>macs2ctcfD1UnVS67pe4.bam_peak_1133</t>
  </si>
  <si>
    <t>macs2ctcfD1UnVS67pe4.bam_peak_1134</t>
  </si>
  <si>
    <t>macs2ctcfD1UnVS67pe4.bam_peak_1135</t>
  </si>
  <si>
    <t>macs2ctcfD1UnVS67pe4.bam_peak_1136</t>
  </si>
  <si>
    <t>macs2ctcfD1UnVS67pe4.bam_peak_1137</t>
  </si>
  <si>
    <t>macs2ctcfD1UnVS67pe4.bam_peak_1138</t>
  </si>
  <si>
    <t>macs2ctcfD1UnVS67pe4.bam_peak_1139</t>
  </si>
  <si>
    <t>macs2ctcfD1UnVS67pe4.bam_peak_1140</t>
  </si>
  <si>
    <t>macs2ctcfD1UnVS67pe4.bam_peak_1141</t>
  </si>
  <si>
    <t>macs2ctcfD1UnVS67pe4.bam_peak_1142</t>
  </si>
  <si>
    <t>macs2ctcfD1UnVS67pe4.bam_peak_1143</t>
  </si>
  <si>
    <t>macs2ctcfD1UnVS67pe4.bam_peak_1144</t>
  </si>
  <si>
    <t>macs2ctcfD1UnVS67pe4.bam_peak_1145</t>
  </si>
  <si>
    <t>macs2ctcfD1UnVS67pe4.bam_peak_1146</t>
  </si>
  <si>
    <t>macs2ctcfD1UnVS67pe4.bam_peak_1147</t>
  </si>
  <si>
    <t>macs2ctcfD1UnVS67pe4.bam_peak_1148</t>
  </si>
  <si>
    <t>macs2ctcfD1UnVS67pe4.bam_peak_1149</t>
  </si>
  <si>
    <t>macs2ctcfD1UnVS67pe4.bam_peak_1150</t>
  </si>
  <si>
    <t>macs2ctcfD1UnVS67pe4.bam_peak_1151</t>
  </si>
  <si>
    <t>macs2ctcfD1UnVS67pe4.bam_peak_1152</t>
  </si>
  <si>
    <t>macs2ctcfD1UnVS67pe4.bam_peak_1153</t>
  </si>
  <si>
    <t>macs2ctcfD1UnVS67pe4.bam_peak_1154</t>
  </si>
  <si>
    <t>macs2ctcfD1UnVS67pe4.bam_peak_1155</t>
  </si>
  <si>
    <t>macs2ctcfD1UnVS67pe4.bam_peak_1156</t>
  </si>
  <si>
    <t>macs2ctcfD1UnVS67pe4.bam_peak_1157</t>
  </si>
  <si>
    <t>macs2ctcfD1UnVS67pe4.bam_peak_1158</t>
  </si>
  <si>
    <t>macs2ctcfD1UnVS67pe4.bam_peak_1159</t>
  </si>
  <si>
    <t>macs2ctcfD1UnVS67pe4.bam_peak_1160</t>
  </si>
  <si>
    <t>macs2ctcfD1UnVS67pe4.bam_peak_1161</t>
  </si>
  <si>
    <t>macs2ctcfD1UnVS67pe4.bam_peak_1162</t>
  </si>
  <si>
    <t>macs2ctcfD1UnVS67pe4.bam_peak_1163</t>
  </si>
  <si>
    <t>macs2ctcfD1UnVS67pe4.bam_peak_1164</t>
  </si>
  <si>
    <t>macs2ctcfD1UnVS67pe4.bam_peak_1165</t>
  </si>
  <si>
    <t>macs2ctcfD1UnVS67pe4.bam_peak_1166</t>
  </si>
  <si>
    <t>macs2ctcfD1UnVS67pe4.bam_peak_1167</t>
  </si>
  <si>
    <t>macs2ctcfD1UnVS67pe4.bam_peak_1168</t>
  </si>
  <si>
    <t>macs2ctcfD1UnVS67pe4.bam_peak_1169</t>
  </si>
  <si>
    <t>macs2ctcfD1UnVS67pe4.bam_peak_1170</t>
  </si>
  <si>
    <t>macs2ctcfD1UnVS67pe4.bam_peak_1171</t>
  </si>
  <si>
    <t>macs2ctcfD1UnVS67pe4.bam_peak_1172</t>
  </si>
  <si>
    <t>macs2ctcfD1UnVS67pe4.bam_peak_1173</t>
  </si>
  <si>
    <t>macs2ctcfD1UnVS67pe4.bam_peak_1174</t>
  </si>
  <si>
    <t>macs2ctcfD1UnVS67pe4.bam_peak_1175</t>
  </si>
  <si>
    <t>macs2ctcfD1UnVS67pe4.bam_peak_1176</t>
  </si>
  <si>
    <t>macs2ctcfD1UnVS67pe4.bam_peak_1177</t>
  </si>
  <si>
    <t>macs2ctcfD1UnVS67pe4.bam_peak_1178</t>
  </si>
  <si>
    <t>macs2ctcfD1UnVS67pe4.bam_peak_1179</t>
  </si>
  <si>
    <t>macs2ctcfD1UnVS67pe4.bam_peak_1180</t>
  </si>
  <si>
    <t>macs2ctcfD1UnVS67pe4.bam_peak_1181</t>
  </si>
  <si>
    <t>macs2ctcfD1UnVS67pe4.bam_peak_1182</t>
  </si>
  <si>
    <t>macs2ctcfD1UnVS67pe4.bam_peak_1183</t>
  </si>
  <si>
    <t>macs2ctcfD1UnVS67pe4.bam_peak_1184</t>
  </si>
  <si>
    <t>macs2ctcfD1UnVS67pe4.bam_peak_1185</t>
  </si>
  <si>
    <t>macs2ctcfD1UnVS67pe4.bam_peak_1186</t>
  </si>
  <si>
    <t>macs2ctcfD1UnVS67pe4.bam_peak_1187</t>
  </si>
  <si>
    <t>macs2ctcfD1UnVS67pe4.bam_peak_1188</t>
  </si>
  <si>
    <t>macs2ctcfD1UnVS67pe4.bam_peak_1189</t>
  </si>
  <si>
    <t>macs2ctcfD1UnVS67pe4.bam_peak_1190</t>
  </si>
  <si>
    <t>macs2ctcfD1UnVS67pe4.bam_peak_1191</t>
  </si>
  <si>
    <t>macs2ctcfD1UnVS67pe4.bam_peak_1192</t>
  </si>
  <si>
    <t>macs2ctcfD1UnVS67pe4.bam_peak_1193</t>
  </si>
  <si>
    <t>macs2ctcfD1UnVS67pe4.bam_peak_1194</t>
  </si>
  <si>
    <t>macs2ctcfD1UnVS67pe4.bam_peak_1195</t>
  </si>
  <si>
    <t>macs2ctcfD1UnVS67pe4.bam_peak_1196</t>
  </si>
  <si>
    <t>macs2ctcfD1UnVS67pe4.bam_peak_1197</t>
  </si>
  <si>
    <t>macs2ctcfD1UnVS67pe4.bam_peak_1198</t>
  </si>
  <si>
    <t>macs2ctcfD1UnVS67pe4.bam_peak_1199</t>
  </si>
  <si>
    <t>macs2ctcfD1UnVS67pe4.bam_peak_1200</t>
  </si>
  <si>
    <t>macs2ctcfD1UnVS67pe4.bam_peak_1201</t>
  </si>
  <si>
    <t>macs2ctcfD1UnVS67pe4.bam_peak_1202</t>
  </si>
  <si>
    <t>macs2ctcfD1UnVS67pe4.bam_peak_1203</t>
  </si>
  <si>
    <t>macs2ctcfD1UnVS67pe4.bam_peak_1204</t>
  </si>
  <si>
    <t>macs2ctcfD1UnVS67pe4.bam_peak_1205</t>
  </si>
  <si>
    <t>macs2ctcfD1UnVS67pe4.bam_peak_1206</t>
  </si>
  <si>
    <t>macs2ctcfD1UnVS67pe4.bam_peak_1207</t>
  </si>
  <si>
    <t>macs2ctcfD1UnVS67pe4.bam_peak_1208</t>
  </si>
  <si>
    <t>macs2ctcfD1UnVS67pe4.bam_peak_1209</t>
  </si>
  <si>
    <t>macs2ctcfD1UnVS67pe4.bam_peak_1210</t>
  </si>
  <si>
    <t>macs2ctcfD1UnVS67pe4.bam_peak_1211</t>
  </si>
  <si>
    <t>macs2ctcfD1UnVS67pe4.bam_peak_1212</t>
  </si>
  <si>
    <t>macs2ctcfD1UnVS67pe4.bam_peak_1213</t>
  </si>
  <si>
    <t>macs2ctcfD1UnVS67pe4.bam_peak_1214</t>
  </si>
  <si>
    <t>macs2ctcfD1UnVS67pe4.bam_peak_1215</t>
  </si>
  <si>
    <t>macs2ctcfD1UnVS67pe4.bam_peak_1216</t>
  </si>
  <si>
    <t>macs2ctcfD1UnVS67pe4.bam_peak_1217</t>
  </si>
  <si>
    <t>macs2ctcfD1UnVS67pe4.bam_peak_1218</t>
  </si>
  <si>
    <t>macs2ctcfD1UnVS67pe4.bam_peak_1219</t>
  </si>
  <si>
    <t>macs2ctcfD1UnVS67pe4.bam_peak_1220</t>
  </si>
  <si>
    <t>macs2ctcfD1UnVS67pe4.bam_peak_1221</t>
  </si>
  <si>
    <t>macs2ctcfD1UnVS67pe4.bam_peak_1222</t>
  </si>
  <si>
    <t>macs2ctcfD1UnVS67pe4.bam_peak_1223</t>
  </si>
  <si>
    <t>macs2ctcfD1UnVS67pe4.bam_peak_1224</t>
  </si>
  <si>
    <t>macs2ctcfD1UnVS67pe4.bam_peak_1225</t>
  </si>
  <si>
    <t>macs2ctcfD1UnVS67pe4.bam_peak_1226</t>
  </si>
  <si>
    <t>macs2ctcfD1UnVS67pe4.bam_peak_1227</t>
  </si>
  <si>
    <t>macs2ctcfD1UnVS67pe4.bam_peak_1228</t>
  </si>
  <si>
    <t>macs2ctcfD1UnVS67pe4.bam_peak_1229</t>
  </si>
  <si>
    <t>macs2ctcfD1UnVS67pe4.bam_peak_1230</t>
  </si>
  <si>
    <t>macs2ctcfD1UnVS67pe4.bam_peak_1231</t>
  </si>
  <si>
    <t>macs2ctcfD1UnVS67pe4.bam_peak_1232</t>
  </si>
  <si>
    <t>macs2ctcfD1UnVS67pe4.bam_peak_1233</t>
  </si>
  <si>
    <t>macs2ctcfD1UnVS67pe4.bam_peak_1234</t>
  </si>
  <si>
    <t>macs2ctcfD1UnVS67pe4.bam_peak_1235</t>
  </si>
  <si>
    <t>macs2ctcfD1UnVS67pe4.bam_peak_1236</t>
  </si>
  <si>
    <t>macs2ctcfD1UnVS67pe4.bam_peak_1237</t>
  </si>
  <si>
    <t>macs2ctcfD1UnVS67pe4.bam_peak_1238</t>
  </si>
  <si>
    <t>macs2ctcfD1UnVS67pe4.bam_peak_1239</t>
  </si>
  <si>
    <t>macs2ctcfD1UnVS67pe4.bam_peak_1240</t>
  </si>
  <si>
    <t>macs2ctcfD1UnVS67pe4.bam_peak_1241</t>
  </si>
  <si>
    <t>macs2ctcfD1UnVS67pe4.bam_peak_1242</t>
  </si>
  <si>
    <t>macs2ctcfD1UnVS67pe4.bam_peak_1243</t>
  </si>
  <si>
    <t>macs2ctcfD1UnVS67pe4.bam_peak_1244</t>
  </si>
  <si>
    <t>macs2ctcfD1UnVS67pe4.bam_peak_1245</t>
  </si>
  <si>
    <t>macs2ctcfD1UnVS67pe4.bam_peak_1246</t>
  </si>
  <si>
    <t>macs2ctcfD1UnVS67pe4.bam_peak_1247</t>
  </si>
  <si>
    <t>macs2ctcfD1UnVS67pe4.bam_peak_1248</t>
  </si>
  <si>
    <t>macs2ctcfD1UnVS67pe4.bam_peak_1249</t>
  </si>
  <si>
    <t>macs2ctcfD1UnVS67pe4.bam_peak_1250</t>
  </si>
  <si>
    <t>macs2ctcfD1UnVS67pe4.bam_peak_1251</t>
  </si>
  <si>
    <t>macs2ctcfD1UnVS67pe4.bam_peak_1252</t>
  </si>
  <si>
    <t>macs2ctcfD1UnVS67pe4.bam_peak_1253</t>
  </si>
  <si>
    <t>macs2ctcfD1UnVS67pe4.bam_peak_1254</t>
  </si>
  <si>
    <t>macs2ctcfD1UnVS67pe4.bam_peak_1255</t>
  </si>
  <si>
    <t>macs2ctcfD1UnVS67pe4.bam_peak_1256</t>
  </si>
  <si>
    <t>macs2ctcfD1UnVS67pe4.bam_peak_1257</t>
  </si>
  <si>
    <t>macs2ctcfD1UnVS67pe4.bam_peak_1258</t>
  </si>
  <si>
    <t>macs2ctcfD1UnVS67pe4.bam_peak_1259</t>
  </si>
  <si>
    <t>macs2ctcfD1UnVS67pe4.bam_peak_1260</t>
  </si>
  <si>
    <t>macs2ctcfD1UnVS67pe4.bam_peak_1261</t>
  </si>
  <si>
    <t>macs2ctcfD1UnVS67pe4.bam_peak_1262</t>
  </si>
  <si>
    <t>macs2ctcfD1UnVS67pe4.bam_peak_1263</t>
  </si>
  <si>
    <t>macs2ctcfD1UnVS67pe4.bam_peak_1264</t>
  </si>
  <si>
    <t>macs2ctcfD1UnVS67pe4.bam_peak_1265</t>
  </si>
  <si>
    <t>macs2ctcfD1UnVS67pe4.bam_peak_1266</t>
  </si>
  <si>
    <t>macs2ctcfD1UnVS67pe4.bam_peak_1267</t>
  </si>
  <si>
    <t>macs2ctcfD1UnVS67pe4.bam_peak_1268</t>
  </si>
  <si>
    <t>macs2ctcfD1UnVS67pe4.bam_peak_1269</t>
  </si>
  <si>
    <t>macs2ctcfD1UnVS67pe4.bam_peak_1270</t>
  </si>
  <si>
    <t>macs2ctcfD1UnVS67pe4.bam_peak_1271</t>
  </si>
  <si>
    <t>macs2ctcfD1UnVS67pe4.bam_peak_1272</t>
  </si>
  <si>
    <t>macs2ctcfD1UnVS67pe4.bam_peak_1273</t>
  </si>
  <si>
    <t>macs2ctcfD1UnVS67pe4.bam_peak_1274</t>
  </si>
  <si>
    <t>macs2ctcfD1UnVS67pe4.bam_peak_1275</t>
  </si>
  <si>
    <t>macs2ctcfD1UnVS67pe4.bam_peak_1276</t>
  </si>
  <si>
    <t>macs2ctcfD1UnVS67pe4.bam_peak_1277</t>
  </si>
  <si>
    <t>macs2ctcfD1UnVS67pe4.bam_peak_1278</t>
  </si>
  <si>
    <t>macs2ctcfD1UnVS67pe4.bam_peak_1279</t>
  </si>
  <si>
    <t>macs2ctcfD1UnVS67pe4.bam_peak_1280</t>
  </si>
  <si>
    <t>macs2ctcfD1UnVS67pe4.bam_peak_1281</t>
  </si>
  <si>
    <t>macs2ctcfD1UnVS67pe4.bam_peak_1282</t>
  </si>
  <si>
    <t>macs2ctcfD1UnVS67pe4.bam_peak_1283</t>
  </si>
  <si>
    <t>macs2ctcfD1UnVS67pe4.bam_peak_1284</t>
  </si>
  <si>
    <t>macs2ctcfD1UnVS67pe4.bam_peak_1285</t>
  </si>
  <si>
    <t>macs2ctcfD1UnVS67pe4.bam_peak_1286</t>
  </si>
  <si>
    <t>macs2ctcfD1UnVS67pe4.bam_peak_1287</t>
  </si>
  <si>
    <t>macs2ctcfD1UnVS67pe4.bam_peak_1288</t>
  </si>
  <si>
    <t>macs2ctcfD1UnVS67pe4.bam_peak_1289</t>
  </si>
  <si>
    <t>macs2ctcfD1UnVS67pe4.bam_peak_1290</t>
  </si>
  <si>
    <t>macs2ctcfD1UnVS67pe4.bam_peak_1291</t>
  </si>
  <si>
    <t>macs2ctcfD1UnVS67pe4.bam_peak_1292</t>
  </si>
  <si>
    <t>macs2ctcfD1UnVS67pe4.bam_peak_1293</t>
  </si>
  <si>
    <t>macs2ctcfD1UnVS67pe4.bam_peak_1294</t>
  </si>
  <si>
    <t>macs2ctcfD1UnVS67pe4.bam_peak_1295</t>
  </si>
  <si>
    <t>macs2ctcfD1UnVS67pe4.bam_peak_1296</t>
  </si>
  <si>
    <t>macs2ctcfD1UnVS67pe4.bam_peak_1297</t>
  </si>
  <si>
    <t>macs2ctcfD1UnVS67pe4.bam_peak_1298</t>
  </si>
  <si>
    <t>macs2ctcfD1UnVS67pe4.bam_peak_1299</t>
  </si>
  <si>
    <t>macs2ctcfD1UnVS67pe4.bam_peak_1300</t>
  </si>
  <si>
    <t>macs2ctcfD1UnVS67pe4.bam_peak_1301</t>
  </si>
  <si>
    <t>macs2ctcfD1UnVS67pe4.bam_peak_1302</t>
  </si>
  <si>
    <t>macs2ctcfD1UnVS67pe4.bam_peak_1303</t>
  </si>
  <si>
    <t>macs2ctcfD1UnVS67pe4.bam_peak_1304</t>
  </si>
  <si>
    <t>macs2ctcfD1UnVS67pe4.bam_peak_1305</t>
  </si>
  <si>
    <t>macs2ctcfD1UnVS67pe4.bam_peak_1306</t>
  </si>
  <si>
    <t>macs2ctcfD1UnVS67pe4.bam_peak_1307</t>
  </si>
  <si>
    <t>macs2ctcfD1UnVS67pe4.bam_peak_1308</t>
  </si>
  <si>
    <t>macs2ctcfD1UnVS67pe4.bam_peak_1309</t>
  </si>
  <si>
    <t>macs2ctcfD1UnVS67pe4.bam_peak_1310</t>
  </si>
  <si>
    <t>macs2ctcfD1UnVS67pe4.bam_peak_1311</t>
  </si>
  <si>
    <t>macs2ctcfD1UnVS67pe4.bam_peak_1312</t>
  </si>
  <si>
    <t>macs2ctcfD1UnVS67pe4.bam_peak_1313</t>
  </si>
  <si>
    <t>macs2ctcfD1UnVS67pe4.bam_peak_1314</t>
  </si>
  <si>
    <t>macs2ctcfD1UnVS67pe4.bam_peak_1315</t>
  </si>
  <si>
    <t>macs2ctcfD1UnVS67pe4.bam_peak_1316</t>
  </si>
  <si>
    <t>macs2ctcfD1UnVS67pe4.bam_peak_1317</t>
  </si>
  <si>
    <t>macs2ctcfD1UnVS67pe4.bam_peak_1318</t>
  </si>
  <si>
    <t>macs2ctcfD1UnVS67pe4.bam_peak_1319</t>
  </si>
  <si>
    <t>macs2ctcfD1UnVS67pe4.bam_peak_1320</t>
  </si>
  <si>
    <t>macs2ctcfD1UnVS67pe4.bam_peak_1321</t>
  </si>
  <si>
    <t>macs2ctcfD1UnVS67pe4.bam_peak_1322</t>
  </si>
  <si>
    <t>macs2ctcfD1UnVS67pe4.bam_peak_1323</t>
  </si>
  <si>
    <t>macs2ctcfD1UnVS67pe4.bam_peak_1324</t>
  </si>
  <si>
    <t>macs2ctcfD1UnVS67pe4.bam_peak_1325</t>
  </si>
  <si>
    <t>macs2ctcfD1UnVS67pe4.bam_peak_1326</t>
  </si>
  <si>
    <t>macs2ctcfD1UnVS67pe4.bam_peak_1327</t>
  </si>
  <si>
    <t>macs2ctcfD1UnVS67pe4.bam_peak_1328</t>
  </si>
  <si>
    <t>macs2ctcfD1UnVS67pe4.bam_peak_1329</t>
  </si>
  <si>
    <t>macs2ctcfD1UnVS67pe4.bam_peak_1330</t>
  </si>
  <si>
    <t>macs2ctcfD1UnVS67pe4.bam_peak_1331</t>
  </si>
  <si>
    <t>macs2ctcfD1UnVS67pe4.bam_peak_1332</t>
  </si>
  <si>
    <t>macs2ctcfD1UnVS67pe4.bam_peak_1333</t>
  </si>
  <si>
    <t>macs2ctcfD1UnVS67pe4.bam_peak_1334</t>
  </si>
  <si>
    <t>macs2ctcfD1UnVS67pe4.bam_peak_1335</t>
  </si>
  <si>
    <t>macs2ctcfD1UnVS67pe4.bam_peak_1336</t>
  </si>
  <si>
    <t>macs2ctcfD1UnVS67pe4.bam_peak_1337</t>
  </si>
  <si>
    <t>macs2ctcfD1UnVS67pe4.bam_peak_1338</t>
  </si>
  <si>
    <t>macs2ctcfD1UnVS67pe4.bam_peak_1339</t>
  </si>
  <si>
    <t>macs2ctcfD1UnVS67pe4.bam_peak_1340</t>
  </si>
  <si>
    <t>macs2ctcfD1UnVS67pe4.bam_peak_1341</t>
  </si>
  <si>
    <t>macs2ctcfD1UnVS67pe4.bam_peak_1342</t>
  </si>
  <si>
    <t>macs2ctcfD1UnVS67pe4.bam_peak_1343</t>
  </si>
  <si>
    <t>macs2ctcfD1UnVS67pe4.bam_peak_1344</t>
  </si>
  <si>
    <t>macs2ctcfD1UnVS67pe4.bam_peak_1345</t>
  </si>
  <si>
    <t>macs2ctcfD1UnVS67pe4.bam_peak_1346</t>
  </si>
  <si>
    <t>macs2ctcfD1UnVS67pe4.bam_peak_1347</t>
  </si>
  <si>
    <t>macs2ctcfD1UnVS67pe4.bam_peak_1348</t>
  </si>
  <si>
    <t>macs2ctcfD1UnVS67pe4.bam_peak_1349</t>
  </si>
  <si>
    <t>macs2ctcfD1UnVS67pe4.bam_peak_1350</t>
  </si>
  <si>
    <t>macs2ctcfD1UnVS67pe4.bam_peak_1351</t>
  </si>
  <si>
    <t>macs2ctcfD1UnVS67pe4.bam_peak_1352</t>
  </si>
  <si>
    <t>macs2ctcfD1UnVS67pe4.bam_peak_1353</t>
  </si>
  <si>
    <t>macs2ctcfD1UnVS67pe4.bam_peak_1354</t>
  </si>
  <si>
    <t>macs2ctcfD1UnVS67pe4.bam_peak_1355</t>
  </si>
  <si>
    <t>macs2ctcfD1UnVS67pe4.bam_peak_1356</t>
  </si>
  <si>
    <t>macs2ctcfD1UnVS67pe4.bam_peak_1357</t>
  </si>
  <si>
    <t>macs2ctcfD1UnVS67pe4.bam_peak_1358</t>
  </si>
  <si>
    <t>macs2ctcfD1UnVS67pe4.bam_peak_1359</t>
  </si>
  <si>
    <t>macs2ctcfD1UnVS67pe4.bam_peak_1360</t>
  </si>
  <si>
    <t>macs2ctcfD1UnVS67pe4.bam_peak_1361</t>
  </si>
  <si>
    <t>macs2ctcfD1UnVS67pe4.bam_peak_1362</t>
  </si>
  <si>
    <t>macs2ctcfD1UnVS67pe4.bam_peak_1363</t>
  </si>
  <si>
    <t>macs2ctcfD1UnVS67pe4.bam_peak_1364</t>
  </si>
  <si>
    <t>macs2ctcfD1UnVS67pe4.bam_peak_1365</t>
  </si>
  <si>
    <t>macs2ctcfD1UnVS67pe4.bam_peak_1366</t>
  </si>
  <si>
    <t>macs2ctcfD1UnVS67pe4.bam_peak_1367</t>
  </si>
  <si>
    <t>macs2ctcfD1UnVS67pe4.bam_peak_1368</t>
  </si>
  <si>
    <t>macs2ctcfD1UnVS67pe4.bam_peak_1369</t>
  </si>
  <si>
    <t>macs2ctcfD1UnVS67pe4.bam_peak_1370</t>
  </si>
  <si>
    <t>macs2ctcfD1UnVS67pe4.bam_peak_1371</t>
  </si>
  <si>
    <t>macs2ctcfD1UnVS67pe4.bam_peak_1372</t>
  </si>
  <si>
    <t>macs2ctcfD1UnVS67pe4.bam_peak_1373</t>
  </si>
  <si>
    <t>macs2ctcfD1UnVS67pe4.bam_peak_1374</t>
  </si>
  <si>
    <t>macs2ctcfD1UnVS67pe4.bam_peak_1375</t>
  </si>
  <si>
    <t>macs2ctcfD1UnVS67pe4.bam_peak_1376</t>
  </si>
  <si>
    <t>macs2ctcfD1UnVS67pe4.bam_peak_1377</t>
  </si>
  <si>
    <t>macs2ctcfD1UnVS67pe4.bam_peak_1378</t>
  </si>
  <si>
    <t>macs2ctcfD1UnVS67pe4.bam_peak_1379</t>
  </si>
  <si>
    <t>macs2ctcfD1UnVS67pe4.bam_peak_1380</t>
  </si>
  <si>
    <t>macs2ctcfD1UnVS67pe4.bam_peak_1381</t>
  </si>
  <si>
    <t>macs2ctcfD1UnVS67pe4.bam_peak_1382</t>
  </si>
  <si>
    <t>macs2ctcfD1UnVS67pe4.bam_peak_1383</t>
  </si>
  <si>
    <t>macs2ctcfD1UnVS67pe4.bam_peak_1384</t>
  </si>
  <si>
    <t>macs2ctcfD1UnVS67pe4.bam_peak_1385</t>
  </si>
  <si>
    <t>macs2ctcfD1UnVS67pe4.bam_peak_1386</t>
  </si>
  <si>
    <t>macs2ctcfD1UnVS67pe4.bam_peak_1387</t>
  </si>
  <si>
    <t>macs2ctcfD1UnVS67pe4.bam_peak_1388</t>
  </si>
  <si>
    <t>macs2ctcfD1UnVS67pe4.bam_peak_1389</t>
  </si>
  <si>
    <t>macs2ctcfD1UnVS67pe4.bam_peak_1390</t>
  </si>
  <si>
    <t>macs2ctcfD1UnVS67pe4.bam_peak_1391</t>
  </si>
  <si>
    <t>macs2ctcfD1UnVS67pe4.bam_peak_1392</t>
  </si>
  <si>
    <t>macs2ctcfD1UnVS67pe4.bam_peak_1393</t>
  </si>
  <si>
    <t>macs2ctcfD1UnVS67pe4.bam_peak_1394</t>
  </si>
  <si>
    <t>macs2ctcfD1UnVS67pe4.bam_peak_1395</t>
  </si>
  <si>
    <t>macs2ctcfD1UnVS67pe4.bam_peak_1396</t>
  </si>
  <si>
    <t>macs2ctcfD1UnVS67pe4.bam_peak_1397</t>
  </si>
  <si>
    <t>macs2ctcfD1UnVS67pe4.bam_peak_1398</t>
  </si>
  <si>
    <t>macs2ctcfD1UnVS67pe4.bam_peak_1399</t>
  </si>
  <si>
    <t>macs2ctcfD1UnVS67pe4.bam_peak_1400</t>
  </si>
  <si>
    <t>macs2ctcfD1UnVS67pe4.bam_peak_1401</t>
  </si>
  <si>
    <t>macs2ctcfD1UnVS67pe4.bam_peak_1402</t>
  </si>
  <si>
    <t>macs2ctcfD1UnVS67pe4.bam_peak_1403</t>
  </si>
  <si>
    <t>macs2ctcfD1UnVS67pe4.bam_peak_1404</t>
  </si>
  <si>
    <t>macs2ctcfD1UnVS67pe4.bam_peak_1405</t>
  </si>
  <si>
    <t>macs2ctcfD1UnVS67pe4.bam_peak_1406</t>
  </si>
  <si>
    <t>macs2ctcfD1UnVS67pe4.bam_peak_1407</t>
  </si>
  <si>
    <t>macs2ctcfD1UnVS67pe4.bam_peak_1408</t>
  </si>
  <si>
    <t>macs2ctcfD1UnVS67pe4.bam_peak_1409</t>
  </si>
  <si>
    <t>macs2ctcfD1UnVS67pe4.bam_peak_1410</t>
  </si>
  <si>
    <t>macs2ctcfD1UnVS67pe4.bam_peak_1411</t>
  </si>
  <si>
    <t>macs2ctcfD1UnVS67pe4.bam_peak_1412</t>
  </si>
  <si>
    <t>macs2ctcfD1UnVS67pe4.bam_peak_1413</t>
  </si>
  <si>
    <t>macs2ctcfD1UnVS67pe4.bam_peak_1414</t>
  </si>
  <si>
    <t>macs2ctcfD1UnVS67pe4.bam_peak_1415</t>
  </si>
  <si>
    <t>macs2ctcfD1UnVS67pe4.bam_peak_1416</t>
  </si>
  <si>
    <t>macs2ctcfD1UnVS67pe4.bam_peak_1417</t>
  </si>
  <si>
    <t>macs2ctcfD1UnVS67pe4.bam_peak_1418</t>
  </si>
  <si>
    <t>macs2ctcfD1UnVS67pe4.bam_peak_1419</t>
  </si>
  <si>
    <t>macs2ctcfD1UnVS67pe4.bam_peak_1420</t>
  </si>
  <si>
    <t>macs2ctcfD1UnVS67pe4.bam_peak_1421</t>
  </si>
  <si>
    <t>macs2ctcfD1UnVS67pe4.bam_peak_1422</t>
  </si>
  <si>
    <t>macs2ctcfD1UnVS67pe4.bam_peak_1423</t>
  </si>
  <si>
    <t>macs2ctcfD1UnVS67pe4.bam_peak_1424</t>
  </si>
  <si>
    <t>macs2ctcfD1UnVS67pe4.bam_peak_1425</t>
  </si>
  <si>
    <t>macs2ctcfD1UnVS67pe4.bam_peak_1426</t>
  </si>
  <si>
    <t>macs2ctcfD1UnVS67pe4.bam_peak_1427</t>
  </si>
  <si>
    <t>macs2ctcfD1UnVS67pe4.bam_peak_1428</t>
  </si>
  <si>
    <t>macs2ctcfD1UnVS67pe4.bam_peak_1429</t>
  </si>
  <si>
    <t>macs2ctcfD1UnVS67pe4.bam_peak_1430</t>
  </si>
  <si>
    <t>macs2ctcfD1UnVS67pe4.bam_peak_1431</t>
  </si>
  <si>
    <t>macs2ctcfD1UnVS67pe4.bam_peak_1432</t>
  </si>
  <si>
    <t>macs2ctcfD1UnVS67pe4.bam_peak_1433</t>
  </si>
  <si>
    <t>macs2ctcfD1UnVS67pe4.bam_peak_1434</t>
  </si>
  <si>
    <t>macs2ctcfD1UnVS67pe4.bam_peak_1435</t>
  </si>
  <si>
    <t>macs2ctcfD1UnVS67pe4.bam_peak_1436</t>
  </si>
  <si>
    <t>macs2ctcfD1UnVS67pe4.bam_peak_1437</t>
  </si>
  <si>
    <t>macs2ctcfD1UnVS67pe4.bam_peak_1438</t>
  </si>
  <si>
    <t>macs2ctcfD1UnVS67pe4.bam_peak_1439</t>
  </si>
  <si>
    <t>macs2ctcfD1UnVS67pe4.bam_peak_1440</t>
  </si>
  <si>
    <t>macs2ctcfD1UnVS67pe4.bam_peak_1441</t>
  </si>
  <si>
    <t>macs2ctcfD1UnVS67pe4.bam_peak_1442</t>
  </si>
  <si>
    <t>macs2ctcfD1UnVS67pe4.bam_peak_1443</t>
  </si>
  <si>
    <t>macs2ctcfD1UnVS67pe4.bam_peak_1444</t>
  </si>
  <si>
    <t>macs2ctcfD1UnVS67pe4.bam_peak_1445</t>
  </si>
  <si>
    <t>macs2ctcfD1UnVS67pe4.bam_peak_1446</t>
  </si>
  <si>
    <t>macs2ctcfD1UnVS67pe4.bam_peak_1447</t>
  </si>
  <si>
    <t>macs2ctcfD1UnVS67pe4.bam_peak_1448</t>
  </si>
  <si>
    <t>macs2ctcfD1UnVS67pe4.bam_peak_1449</t>
  </si>
  <si>
    <t>macs2ctcfD1UnVS67pe4.bam_peak_1450</t>
  </si>
  <si>
    <t>macs2ctcfD1UnVS67pe4.bam_peak_1451</t>
  </si>
  <si>
    <t>macs2ctcfD1UnVS67pe4.bam_peak_1452</t>
  </si>
  <si>
    <t>macs2ctcfD1UnVS67pe4.bam_peak_1453</t>
  </si>
  <si>
    <t>macs2ctcfD1UnVS67pe4.bam_peak_1454</t>
  </si>
  <si>
    <t>macs2ctcfD1UnVS67pe4.bam_peak_1455</t>
  </si>
  <si>
    <t>macs2ctcfD1UnVS67pe4.bam_peak_1456</t>
  </si>
  <si>
    <t>macs2ctcfD1UnVS67pe4.bam_peak_1457</t>
  </si>
  <si>
    <t>macs2ctcfD1UnVS67pe4.bam_peak_1458</t>
  </si>
  <si>
    <t>macs2ctcfD1UnVS67pe4.bam_peak_1459</t>
  </si>
  <si>
    <t>macs2ctcfD1UnVS67pe4.bam_peak_1460</t>
  </si>
  <si>
    <t>macs2ctcfD1UnVS67pe4.bam_peak_1461</t>
  </si>
  <si>
    <t>macs2ctcfD1UnVS67pe4.bam_peak_1462</t>
  </si>
  <si>
    <t>macs2ctcfD1UnVS67pe4.bam_peak_1463</t>
  </si>
  <si>
    <t>macs2ctcfD1UnVS67pe4.bam_peak_1464</t>
  </si>
  <si>
    <t>macs2ctcfD1UnVS67pe4.bam_peak_1465</t>
  </si>
  <si>
    <t>macs2ctcfD1UnVS67pe4.bam_peak_1466</t>
  </si>
  <si>
    <t>macs2ctcfD1UnVS67pe4.bam_peak_1467</t>
  </si>
  <si>
    <t>macs2ctcfD1UnVS67pe4.bam_peak_1468</t>
  </si>
  <si>
    <t>macs2ctcfD1UnVS67pe4.bam_peak_1469</t>
  </si>
  <si>
    <t>macs2ctcfD1UnVS67pe4.bam_peak_1470</t>
  </si>
  <si>
    <t>macs2ctcfD1UnVS67pe4.bam_peak_1471</t>
  </si>
  <si>
    <t>macs2ctcfD1UnVS67pe4.bam_peak_1472</t>
  </si>
  <si>
    <t>macs2ctcfD1UnVS67pe4.bam_peak_1473</t>
  </si>
  <si>
    <t>macs2ctcfD1UnVS67pe4.bam_peak_1474</t>
  </si>
  <si>
    <t>macs2ctcfD1UnVS67pe4.bam_peak_1475</t>
  </si>
  <si>
    <t>macs2ctcfD1UnVS67pe4.bam_peak_1476</t>
  </si>
  <si>
    <t>macs2ctcfD1UnVS67pe4.bam_peak_1477</t>
  </si>
  <si>
    <t>macs2ctcfD1UnVS67pe4.bam_peak_1478</t>
  </si>
  <si>
    <t>macs2ctcfD1UnVS67pe4.bam_peak_1479</t>
  </si>
  <si>
    <t>macs2ctcfD1UnVS67pe4.bam_peak_1480</t>
  </si>
  <si>
    <t>macs2ctcfD1UnVS67pe4.bam_peak_1481</t>
  </si>
  <si>
    <t>macs2ctcfD1UnVS67pe4.bam_peak_1482</t>
  </si>
  <si>
    <t>macs2ctcfD1UnVS67pe4.bam_peak_1483</t>
  </si>
  <si>
    <t>macs2ctcfD1UnVS67pe4.bam_peak_1484</t>
  </si>
  <si>
    <t>macs2ctcfD1UnVS67pe4.bam_peak_1485</t>
  </si>
  <si>
    <t>macs2ctcfD1UnVS67pe4.bam_peak_1486</t>
  </si>
  <si>
    <t>macs2ctcfD1UnVS67pe4.bam_peak_1487</t>
  </si>
  <si>
    <t>macs2ctcfD1UnVS67pe4.bam_peak_1488</t>
  </si>
  <si>
    <t>macs2ctcfD1UnVS67pe4.bam_peak_1489</t>
  </si>
  <si>
    <t>macs2ctcfD1UnVS67pe4.bam_peak_1490</t>
  </si>
  <si>
    <t>macs2ctcfD1UnVS67pe4.bam_peak_1491</t>
  </si>
  <si>
    <t>macs2ctcfD1UnVS67pe4.bam_peak_1492</t>
  </si>
  <si>
    <t>macs2ctcfD1UnVS67pe4.bam_peak_1493</t>
  </si>
  <si>
    <t>macs2ctcfD1UnVS67pe4.bam_peak_1494</t>
  </si>
  <si>
    <t>macs2ctcfD1UnVS67pe4.bam_peak_1495</t>
  </si>
  <si>
    <t>macs2ctcfD1UnVS67pe4.bam_peak_1496</t>
  </si>
  <si>
    <t>macs2ctcfD1UnVS67pe4.bam_peak_1497</t>
  </si>
  <si>
    <t>macs2ctcfD1UnVS67pe4.bam_peak_1498</t>
  </si>
  <si>
    <t>macs2ctcfD1UnVS67pe4.bam_peak_1499</t>
  </si>
  <si>
    <t>macs2ctcfD1UnVS67pe4.bam_peak_1500</t>
  </si>
  <si>
    <t>macs2ctcfD1UnVS67pe4.bam_peak_1501</t>
  </si>
  <si>
    <t>macs2ctcfD1UnVS67pe4.bam_peak_1502</t>
  </si>
  <si>
    <t>macs2ctcfD1UnVS67pe4.bam_peak_1503</t>
  </si>
  <si>
    <t>macs2ctcfD1UnVS67pe4.bam_peak_1504</t>
  </si>
  <si>
    <t>macs2ctcfD1UnVS67pe4.bam_peak_1505</t>
  </si>
  <si>
    <t>macs2ctcfD1UnVS67pe4.bam_peak_1506</t>
  </si>
  <si>
    <t>macs2ctcfD1UnVS67pe4.bam_peak_1507</t>
  </si>
  <si>
    <t>macs2ctcfD1UnVS67pe4.bam_peak_1508</t>
  </si>
  <si>
    <t>macs2ctcfD1UnVS67pe4.bam_peak_1509</t>
  </si>
  <si>
    <t>macs2ctcfD1UnVS67pe4.bam_peak_1510</t>
  </si>
  <si>
    <t>macs2ctcfD1UnVS67pe4.bam_peak_1511</t>
  </si>
  <si>
    <t>macs2ctcfD1UnVS67pe4.bam_peak_1512</t>
  </si>
  <si>
    <t>macs2ctcfD1UnVS67pe4.bam_peak_1513</t>
  </si>
  <si>
    <t>macs2ctcfD1UnVS67pe4.bam_peak_1514</t>
  </si>
  <si>
    <t>macs2ctcfD1UnVS67pe4.bam_peak_1515</t>
  </si>
  <si>
    <t>macs2ctcfD1UnVS67pe4.bam_peak_1516</t>
  </si>
  <si>
    <t>macs2ctcfD1UnVS67pe4.bam_peak_1517</t>
  </si>
  <si>
    <t>macs2ctcfD1UnVS67pe4.bam_peak_1518</t>
  </si>
  <si>
    <t>macs2ctcfD1UnVS67pe4.bam_peak_1519</t>
  </si>
  <si>
    <t>macs2ctcfD1UnVS67pe4.bam_peak_1520</t>
  </si>
  <si>
    <t>macs2ctcfD1UnVS67pe4.bam_peak_1521</t>
  </si>
  <si>
    <t>macs2ctcfD1UnVS67pe4.bam_peak_1522</t>
  </si>
  <si>
    <t>macs2ctcfD1UnVS67pe4.bam_peak_1523</t>
  </si>
  <si>
    <t>macs2ctcfD1UnVS67pe4.bam_peak_1524</t>
  </si>
  <si>
    <t>macs2ctcfD1UnVS67pe4.bam_peak_1525</t>
  </si>
  <si>
    <t>macs2ctcfD1UnVS67pe4.bam_peak_1526</t>
  </si>
  <si>
    <t>macs2ctcfD1UnVS67pe4.bam_peak_1527</t>
  </si>
  <si>
    <t>macs2ctcfD1UnVS67pe4.bam_peak_1528</t>
  </si>
  <si>
    <t>macs2ctcfD1UnVS67pe4.bam_peak_1529</t>
  </si>
  <si>
    <t>macs2ctcfD1UnVS67pe4.bam_peak_1530</t>
  </si>
  <si>
    <t>macs2ctcfD1UnVS67pe4.bam_peak_1531</t>
  </si>
  <si>
    <t>macs2ctcfD1UnVS67pe4.bam_peak_1532</t>
  </si>
  <si>
    <t>macs2ctcfD1UnVS67pe4.bam_peak_1533</t>
  </si>
  <si>
    <t>macs2ctcfD1UnVS67pe4.bam_peak_1534</t>
  </si>
  <si>
    <t>macs2ctcfD1UnVS67pe4.bam_peak_1535</t>
  </si>
  <si>
    <t>macs2ctcfD1UnVS67pe4.bam_peak_1536</t>
  </si>
  <si>
    <t>macs2ctcfD1UnVS67pe4.bam_peak_1537</t>
  </si>
  <si>
    <t>macs2ctcfD1UnVS67pe4.bam_peak_1538</t>
  </si>
  <si>
    <t>macs2ctcfD1UnVS67pe4.bam_peak_1539</t>
  </si>
  <si>
    <t>macs2ctcfD1UnVS67pe4.bam_peak_1540</t>
  </si>
  <si>
    <t>macs2ctcfD1UnVS67pe4.bam_peak_1541</t>
  </si>
  <si>
    <t>macs2ctcfD1UnVS67pe4.bam_peak_1542</t>
  </si>
  <si>
    <t>macs2ctcfD1UnVS67pe4.bam_peak_1543</t>
  </si>
  <si>
    <t>macs2ctcfD1UnVS67pe4.bam_peak_1544</t>
  </si>
  <si>
    <t>macs2ctcfD1UnVS67pe4.bam_peak_1545</t>
  </si>
  <si>
    <t>macs2ctcfD1UnVS67pe4.bam_peak_1546</t>
  </si>
  <si>
    <t>macs2ctcfD1UnVS67pe4.bam_peak_1547</t>
  </si>
  <si>
    <t>macs2ctcfD1UnVS67pe4.bam_peak_1548</t>
  </si>
  <si>
    <t>macs2ctcfD1UnVS67pe4.bam_peak_1549</t>
  </si>
  <si>
    <t>macs2ctcfD1UnVS67pe4.bam_peak_1550</t>
  </si>
  <si>
    <t>macs2ctcfD1UnVS67pe4.bam_peak_1551</t>
  </si>
  <si>
    <t>macs2ctcfD1UnVS67pe4.bam_peak_1552</t>
  </si>
  <si>
    <t>macs2ctcfD1UnVS67pe4.bam_peak_1553</t>
  </si>
  <si>
    <t>macs2ctcfD1UnVS67pe4.bam_peak_1554</t>
  </si>
  <si>
    <t>macs2ctcfD1UnVS67pe4.bam_peak_1555</t>
  </si>
  <si>
    <t>macs2ctcfD1UnVS67pe4.bam_peak_1556</t>
  </si>
  <si>
    <t>macs2ctcfD1UnVS67pe4.bam_peak_1557</t>
  </si>
  <si>
    <t>macs2ctcfD1UnVS67pe4.bam_peak_1558</t>
  </si>
  <si>
    <t>macs2ctcfD1UnVS67pe4.bam_peak_1559</t>
  </si>
  <si>
    <t>macs2ctcfD1UnVS67pe4.bam_peak_1560</t>
  </si>
  <si>
    <t>macs2ctcfD1UnVS67pe4.bam_peak_1561</t>
  </si>
  <si>
    <t>macs2ctcfD1UnVS67pe4.bam_peak_1562</t>
  </si>
  <si>
    <t>macs2ctcfD1UnVS67pe4.bam_peak_1563</t>
  </si>
  <si>
    <t>macs2ctcfD1UnVS67pe4.bam_peak_1564</t>
  </si>
  <si>
    <t>macs2ctcfD1UnVS67pe4.bam_peak_1565</t>
  </si>
  <si>
    <t>macs2ctcfD1UnVS67pe4.bam_peak_1566</t>
  </si>
  <si>
    <t>macs2ctcfD1UnVS67pe4.bam_peak_1567</t>
  </si>
  <si>
    <t>macs2ctcfD1UnVS67pe4.bam_peak_1568</t>
  </si>
  <si>
    <t>macs2ctcfD1UnVS67pe4.bam_peak_1569</t>
  </si>
  <si>
    <t>macs2ctcfD1UnVS67pe4.bam_peak_1570</t>
  </si>
  <si>
    <t>macs2ctcfD1UnVS67pe4.bam_peak_1571</t>
  </si>
  <si>
    <t>macs2ctcfD1UnVS67pe4.bam_peak_1572</t>
  </si>
  <si>
    <t>macs2ctcfD1UnVS67pe4.bam_peak_1573</t>
  </si>
  <si>
    <t>macs2ctcfD1UnVS67pe4.bam_peak_1574</t>
  </si>
  <si>
    <t>macs2ctcfD1UnVS67pe4.bam_peak_1575</t>
  </si>
  <si>
    <t>macs2ctcfD1UnVS67pe4.bam_peak_1576</t>
  </si>
  <si>
    <t>macs2ctcfD1UnVS67pe4.bam_peak_1577</t>
  </si>
  <si>
    <t>macs2ctcfD1UnVS67pe4.bam_peak_1578</t>
  </si>
  <si>
    <t>macs2ctcfD1UnVS67pe4.bam_peak_1579</t>
  </si>
  <si>
    <t>macs2ctcfD1UnVS67pe4.bam_peak_1580</t>
  </si>
  <si>
    <t>macs2ctcfD1UnVS67pe4.bam_peak_1581</t>
  </si>
  <si>
    <t>macs2ctcfD1UnVS67pe4.bam_peak_1582</t>
  </si>
  <si>
    <t>macs2ctcfD1UnVS67pe4.bam_peak_1583</t>
  </si>
  <si>
    <t>macs2ctcfD1UnVS67pe4.bam_peak_1584</t>
  </si>
  <si>
    <t>macs2ctcfD1UnVS67pe4.bam_peak_1585</t>
  </si>
  <si>
    <t>macs2ctcfD1UnVS67pe4.bam_peak_1586</t>
  </si>
  <si>
    <t>macs2ctcfD1UnVS67pe4.bam_peak_1587</t>
  </si>
  <si>
    <t>macs2ctcfD1UnVS67pe4.bam_peak_1588</t>
  </si>
  <si>
    <t>macs2ctcfD1UnVS67pe4.bam_peak_1589</t>
  </si>
  <si>
    <t>macs2ctcfD1UnVS67pe4.bam_peak_1590</t>
  </si>
  <si>
    <t>macs2ctcfD1UnVS67pe4.bam_peak_1591</t>
  </si>
  <si>
    <t>macs2ctcfD1UnVS67pe4.bam_peak_1592</t>
  </si>
  <si>
    <t>macs2ctcfD1UnVS67pe4.bam_peak_1593</t>
  </si>
  <si>
    <t>macs2ctcfD1UnVS67pe4.bam_peak_1594</t>
  </si>
  <si>
    <t>macs2ctcfD1UnVS67pe4.bam_peak_1595</t>
  </si>
  <si>
    <t>macs2ctcfD1UnVS67pe4.bam_peak_1596</t>
  </si>
  <si>
    <t>macs2ctcfD1UnVS67pe4.bam_peak_1597</t>
  </si>
  <si>
    <t>macs2ctcfD1UnVS67pe4.bam_peak_1598</t>
  </si>
  <si>
    <t>macs2ctcfD1UnVS67pe4.bam_peak_1599</t>
  </si>
  <si>
    <t>macs2ctcfD1UnVS67pe4.bam_peak_1600</t>
  </si>
  <si>
    <t>macs2ctcfD1UnVS67pe4.bam_peak_1601</t>
  </si>
  <si>
    <t>macs2ctcfD1UnVS67pe4.bam_peak_1602</t>
  </si>
  <si>
    <t>macs2ctcfD1UnVS67pe4.bam_peak_1603</t>
  </si>
  <si>
    <t>macs2ctcfD1UnVS67pe4.bam_peak_1604</t>
  </si>
  <si>
    <t>macs2ctcfD1UnVS67pe4.bam_peak_1605</t>
  </si>
  <si>
    <t>macs2ctcfD1UnVS67pe4.bam_peak_1606</t>
  </si>
  <si>
    <t>macs2ctcfD1UnVS67pe4.bam_peak_1607</t>
  </si>
  <si>
    <t>macs2ctcfD1UnVS67pe4.bam_peak_1608</t>
  </si>
  <si>
    <t>macs2ctcfD1UnVS67pe4.bam_peak_1609</t>
  </si>
  <si>
    <t>macs2ctcfD1UnVS67pe4.bam_peak_1610</t>
  </si>
  <si>
    <t>macs2ctcfD1UnVS67pe4.bam_peak_1611</t>
  </si>
  <si>
    <t>macs2ctcfD1UnVS67pe4.bam_peak_1612</t>
  </si>
  <si>
    <t>macs2ctcfD1UnVS67pe4.bam_peak_1613</t>
  </si>
  <si>
    <t>macs2ctcfD1UnVS67pe4.bam_peak_1614</t>
  </si>
  <si>
    <t>macs2ctcfD1UnVS67pe4.bam_peak_1615</t>
  </si>
  <si>
    <t>macs2ctcfD1UnVS67pe4.bam_peak_1616</t>
  </si>
  <si>
    <t>macs2ctcfD1UnVS67pe4.bam_peak_1617</t>
  </si>
  <si>
    <t>macs2ctcfD1UnVS67pe4.bam_peak_1618</t>
  </si>
  <si>
    <t>macs2ctcfD1UnVS67pe4.bam_peak_1619</t>
  </si>
  <si>
    <t>macs2ctcfD1UnVS67pe4.bam_peak_1620</t>
  </si>
  <si>
    <t>macs2ctcfD1UnVS67pe4.bam_peak_1621</t>
  </si>
  <si>
    <t>macs2ctcfD1UnVS67pe4.bam_peak_1622</t>
  </si>
  <si>
    <t>macs2ctcfD1UnVS67pe4.bam_peak_1623</t>
  </si>
  <si>
    <t>macs2ctcfD1UnVS67pe4.bam_peak_1624</t>
  </si>
  <si>
    <t>macs2ctcfD1UnVS67pe4.bam_peak_1625</t>
  </si>
  <si>
    <t>macs2ctcfD1UnVS67pe4.bam_peak_1626</t>
  </si>
  <si>
    <t>macs2ctcfD1UnVS67pe4.bam_peak_1627</t>
  </si>
  <si>
    <t>macs2ctcfD1UnVS67pe4.bam_peak_1628</t>
  </si>
  <si>
    <t>macs2ctcfD1UnVS67pe4.bam_peak_1629</t>
  </si>
  <si>
    <t>macs2ctcfD1UnVS67pe4.bam_peak_1630</t>
  </si>
  <si>
    <t>macs2ctcfD1UnVS67pe4.bam_peak_1631</t>
  </si>
  <si>
    <t>macs2ctcfD1UnVS67pe4.bam_peak_1632</t>
  </si>
  <si>
    <t>macs2ctcfD1UnVS67pe4.bam_peak_1633</t>
  </si>
  <si>
    <t>macs2ctcfD1UnVS67pe4.bam_peak_1634</t>
  </si>
  <si>
    <t>macs2ctcfD1UnVS67pe4.bam_peak_1635</t>
  </si>
  <si>
    <t>macs2ctcfD1UnVS67pe4.bam_peak_1636</t>
  </si>
  <si>
    <t>macs2ctcfD1UnVS67pe4.bam_peak_1637</t>
  </si>
  <si>
    <t>macs2ctcfD1UnVS67pe4.bam_peak_1638</t>
  </si>
  <si>
    <t>macs2ctcfD1UnVS67pe4.bam_peak_1639</t>
  </si>
  <si>
    <t>macs2ctcfD1UnVS67pe4.bam_peak_1640</t>
  </si>
  <si>
    <t>macs2ctcfD1UnVS67pe4.bam_peak_1641</t>
  </si>
  <si>
    <t>macs2ctcfD1UnVS67pe4.bam_peak_1642</t>
  </si>
  <si>
    <t>macs2ctcfD1UnVS67pe4.bam_peak_1643</t>
  </si>
  <si>
    <t>macs2ctcfD1UnVS67pe4.bam_peak_1644</t>
  </si>
  <si>
    <t>macs2ctcfD1UnVS67pe4.bam_peak_1645</t>
  </si>
  <si>
    <t>macs2ctcfD1UnVS67pe4.bam_peak_1646</t>
  </si>
  <si>
    <t>macs2ctcfD1UnVS67pe4.bam_peak_1647</t>
  </si>
  <si>
    <t>macs2ctcfD1UnVS67pe4.bam_peak_1648</t>
  </si>
  <si>
    <t>macs2ctcfD1UnVS67pe4.bam_peak_1649</t>
  </si>
  <si>
    <t>macs2ctcfD1UnVS67pe4.bam_peak_1650</t>
  </si>
  <si>
    <t>macs2ctcfD1UnVS67pe4.bam_peak_1651</t>
  </si>
  <si>
    <t>macs2ctcfD1UnVS67pe4.bam_peak_1652</t>
  </si>
  <si>
    <t>macs2ctcfD1UnVS67pe4.bam_peak_1653</t>
  </si>
  <si>
    <t>macs2ctcfD1UnVS67pe4.bam_peak_1654</t>
  </si>
  <si>
    <t>macs2ctcfD1UnVS67pe4.bam_peak_1655</t>
  </si>
  <si>
    <t>macs2ctcfD1UnVS67pe4.bam_peak_1656</t>
  </si>
  <si>
    <t>macs2ctcfD1UnVS67pe4.bam_peak_1657</t>
  </si>
  <si>
    <t>macs2ctcfD1UnVS67pe4.bam_peak_1658</t>
  </si>
  <si>
    <t>macs2ctcfD1UnVS67pe4.bam_peak_1659</t>
  </si>
  <si>
    <t>macs2ctcfD1UnVS67pe4.bam_peak_1660</t>
  </si>
  <si>
    <t>macs2ctcfD1UnVS67pe4.bam_peak_1661</t>
  </si>
  <si>
    <t>macs2ctcfD1UnVS67pe4.bam_peak_1662</t>
  </si>
  <si>
    <t>macs2ctcfD1UnVS67pe4.bam_peak_1663</t>
  </si>
  <si>
    <t>macs2ctcfD1UnVS67pe4.bam_peak_1664</t>
  </si>
  <si>
    <t>macs2ctcfD1UnVS67pe4.bam_peak_1665</t>
  </si>
  <si>
    <t>macs2ctcfD1UnVS67pe4.bam_peak_1666</t>
  </si>
  <si>
    <t>macs2ctcfD1UnVS67pe4.bam_peak_1667</t>
  </si>
  <si>
    <t>macs2ctcfD1UnVS67pe4.bam_peak_1668</t>
  </si>
  <si>
    <t>macs2ctcfD1UnVS67pe4.bam_peak_1669</t>
  </si>
  <si>
    <t>macs2ctcfD1UnVS67pe4.bam_peak_1670</t>
  </si>
  <si>
    <t>macs2ctcfD1UnVS67pe4.bam_peak_1671</t>
  </si>
  <si>
    <t>macs2ctcfD1UnVS67pe4.bam_peak_1672</t>
  </si>
  <si>
    <t>macs2ctcfD1UnVS67pe4.bam_peak_1673</t>
  </si>
  <si>
    <t>macs2ctcfD1UnVS67pe4.bam_peak_1674</t>
  </si>
  <si>
    <t>macs2ctcfD1UnVS67pe4.bam_peak_1675</t>
  </si>
  <si>
    <t>macs2ctcfD1UnVS67pe4.bam_peak_1676</t>
  </si>
  <si>
    <t>macs2ctcfD1UnVS67pe4.bam_peak_1677</t>
  </si>
  <si>
    <t>macs2ctcfD1UnVS67pe4.bam_peak_1678</t>
  </si>
  <si>
    <t>macs2ctcfD1UnVS67pe4.bam_peak_1679</t>
  </si>
  <si>
    <t>macs2ctcfD1UnVS67pe4.bam_peak_1680</t>
  </si>
  <si>
    <t>macs2ctcfD1UnVS67pe4.bam_peak_1681</t>
  </si>
  <si>
    <t>macs2ctcfD1UnVS67pe4.bam_peak_1682</t>
  </si>
  <si>
    <t>macs2ctcfD1UnVS67pe4.bam_peak_1683</t>
  </si>
  <si>
    <t>macs2ctcfD1UnVS67pe4.bam_peak_1684</t>
  </si>
  <si>
    <t>macs2ctcfD1UnVS67pe4.bam_peak_1685</t>
  </si>
  <si>
    <t>macs2ctcfD1UnVS67pe4.bam_peak_1686</t>
  </si>
  <si>
    <t>macs2ctcfD1UnVS67pe4.bam_peak_1687</t>
  </si>
  <si>
    <t>macs2ctcfD1UnVS67pe4.bam_peak_1688</t>
  </si>
  <si>
    <t>macs2ctcfD1UnVS67pe4.bam_peak_1689</t>
  </si>
  <si>
    <t>macs2ctcfD1UnVS67pe4.bam_peak_1690</t>
  </si>
  <si>
    <t>macs2ctcfD1UnVS67pe4.bam_peak_1691</t>
  </si>
  <si>
    <t>macs2ctcfD1UnVS67pe4.bam_peak_1692</t>
  </si>
  <si>
    <t>macs2ctcfD1UnVS67pe4.bam_peak_1693</t>
  </si>
  <si>
    <t>macs2ctcfD1UnVS67pe4.bam_peak_1694</t>
  </si>
  <si>
    <t>macs2ctcfD1UnVS67pe4.bam_peak_1695</t>
  </si>
  <si>
    <t>macs2ctcfD1UnVS67pe4.bam_peak_1696</t>
  </si>
  <si>
    <t>macs2ctcfD1UnVS67pe4.bam_peak_1697</t>
  </si>
  <si>
    <t>macs2ctcfD1UnVS67pe4.bam_peak_1698</t>
  </si>
  <si>
    <t>macs2ctcfD1UnVS67pe4.bam_peak_1699</t>
  </si>
  <si>
    <t>macs2ctcfD1UnVS67pe4.bam_peak_1700</t>
  </si>
  <si>
    <t>macs2ctcfD1UnVS67pe4.bam_peak_1701</t>
  </si>
  <si>
    <t>macs2ctcfD1UnVS67pe4.bam_peak_1702</t>
  </si>
  <si>
    <t>macs2ctcfD1UnVS67pe4.bam_peak_1703</t>
  </si>
  <si>
    <t>macs2ctcfD1UnVS67pe4.bam_peak_1704</t>
  </si>
  <si>
    <t>macs2ctcfD1UnVS67pe4.bam_peak_1705</t>
  </si>
  <si>
    <t>macs2ctcfD1UnVS67pe4.bam_peak_1706</t>
  </si>
  <si>
    <t>macs2ctcfD1UnVS67pe4.bam_peak_1707</t>
  </si>
  <si>
    <t>macs2ctcfD1UnVS67pe4.bam_peak_1708</t>
  </si>
  <si>
    <t>macs2ctcfD1UnVS67pe4.bam_peak_1709</t>
  </si>
  <si>
    <t>macs2ctcfD1UnVS67pe4.bam_peak_1710</t>
  </si>
  <si>
    <t>macs2ctcfD1UnVS67pe4.bam_peak_1711</t>
  </si>
  <si>
    <t>macs2ctcfD1UnVS67pe4.bam_peak_1712</t>
  </si>
  <si>
    <t>macs2ctcfD1UnVS67pe4.bam_peak_1713</t>
  </si>
  <si>
    <t>macs2ctcfD1UnVS67pe4.bam_peak_1714</t>
  </si>
  <si>
    <t>macs2ctcfD1UnVS67pe4.bam_peak_1715</t>
  </si>
  <si>
    <t>macs2ctcfD1UnVS67pe4.bam_peak_1716</t>
  </si>
  <si>
    <t>macs2ctcfD1UnVS67pe4.bam_peak_1717</t>
  </si>
  <si>
    <t>macs2ctcfD1UnVS67pe4.bam_peak_1718</t>
  </si>
  <si>
    <t>macs2ctcfD1UnVS67pe4.bam_peak_1719</t>
  </si>
  <si>
    <t>macs2ctcfD1UnVS67pe4.bam_peak_1720</t>
  </si>
  <si>
    <t>macs2ctcfD1UnVS67pe4.bam_peak_1721</t>
  </si>
  <si>
    <t>macs2ctcfD1UnVS67pe4.bam_peak_1722</t>
  </si>
  <si>
    <t>macs2ctcfD1UnVS67pe4.bam_peak_1723</t>
  </si>
  <si>
    <t>macs2ctcfD1UnVS67pe4.bam_peak_1724</t>
  </si>
  <si>
    <t>macs2ctcfD1UnVS67pe4.bam_peak_1725</t>
  </si>
  <si>
    <t>macs2ctcfD1UnVS67pe4.bam_peak_1726</t>
  </si>
  <si>
    <t>macs2ctcfD1UnVS67pe4.bam_peak_1727</t>
  </si>
  <si>
    <t>macs2ctcfD1UnVS67pe4.bam_peak_1728</t>
  </si>
  <si>
    <t>macs2ctcfD1UnVS67pe4.bam_peak_1729</t>
  </si>
  <si>
    <t>macs2ctcfD1UnVS67pe4.bam_peak_1730</t>
  </si>
  <si>
    <t>macs2ctcfD1UnVS67pe4.bam_peak_1731</t>
  </si>
  <si>
    <t>macs2ctcfD1UnVS67pe4.bam_peak_1732</t>
  </si>
  <si>
    <t>macs2ctcfD1UnVS67pe4.bam_peak_1733</t>
  </si>
  <si>
    <t>macs2ctcfD1UnVS67pe4.bam_peak_1734</t>
  </si>
  <si>
    <t>macs2ctcfD1UnVS67pe4.bam_peak_1735</t>
  </si>
  <si>
    <t>macs2ctcfD1UnVS67pe4.bam_peak_1736</t>
  </si>
  <si>
    <t>macs2ctcfD1UnVS67pe4.bam_peak_1737</t>
  </si>
  <si>
    <t>macs2ctcfD1UnVS67pe4.bam_peak_1738</t>
  </si>
  <si>
    <t>macs2ctcfD1UnVS67pe4.bam_peak_1739</t>
  </si>
  <si>
    <t>macs2ctcfD1UnVS67pe4.bam_peak_1740</t>
  </si>
  <si>
    <t>macs2ctcfD1UnVS67pe4.bam_peak_1741</t>
  </si>
  <si>
    <t>macs2ctcfD1UnVS67pe4.bam_peak_1742</t>
  </si>
  <si>
    <t>macs2ctcfD1UnVS67pe4.bam_peak_1743</t>
  </si>
  <si>
    <t>macs2ctcfD1UnVS67pe4.bam_peak_1744</t>
  </si>
  <si>
    <t>macs2ctcfD1UnVS67pe4.bam_peak_1745</t>
  </si>
  <si>
    <t>macs2ctcfD1UnVS67pe4.bam_peak_1746</t>
  </si>
  <si>
    <t>macs2ctcfD1UnVS67pe4.bam_peak_1747</t>
  </si>
  <si>
    <t>macs2ctcfD1UnVS67pe4.bam_peak_1748</t>
  </si>
  <si>
    <t>macs2ctcfD1UnVS67pe4.bam_peak_1749</t>
  </si>
  <si>
    <t>macs2ctcfD1UnVS67pe4.bam_peak_1750</t>
  </si>
  <si>
    <t>macs2ctcfD1UnVS67pe4.bam_peak_1751</t>
  </si>
  <si>
    <t>macs2ctcfD1UnVS67pe4.bam_peak_1752</t>
  </si>
  <si>
    <t>macs2ctcfD1UnVS67pe4.bam_peak_1753</t>
  </si>
  <si>
    <t>macs2ctcfD1UnVS67pe4.bam_peak_1754</t>
  </si>
  <si>
    <t>macs2ctcfD1UnVS67pe4.bam_peak_1755</t>
  </si>
  <si>
    <t>macs2ctcfD1UnVS67pe4.bam_peak_1756</t>
  </si>
  <si>
    <t>macs2ctcfD1UnVS67pe4.bam_peak_1757</t>
  </si>
  <si>
    <t>macs2ctcfD1UnVS67pe4.bam_peak_1758</t>
  </si>
  <si>
    <t>macs2ctcfD1UnVS67pe4.bam_peak_1759</t>
  </si>
  <si>
    <t>macs2ctcfD1UnVS67pe4.bam_peak_1760</t>
  </si>
  <si>
    <t>macs2ctcfD1UnVS67pe4.bam_peak_1761</t>
  </si>
  <si>
    <t>macs2ctcfD1UnVS67pe4.bam_peak_1762</t>
  </si>
  <si>
    <t>macs2ctcfD1UnVS67pe4.bam_peak_1763</t>
  </si>
  <si>
    <t>macs2ctcfD1UnVS67pe4.bam_peak_1764</t>
  </si>
  <si>
    <t>macs2ctcfD1UnVS67pe4.bam_peak_1765</t>
  </si>
  <si>
    <t>macs2ctcfD1UnVS67pe4.bam_peak_1766</t>
  </si>
  <si>
    <t>macs2ctcfD1UnVS67pe4.bam_peak_1767</t>
  </si>
  <si>
    <t>macs2ctcfD1UnVS67pe4.bam_peak_1768</t>
  </si>
  <si>
    <t>macs2ctcfD1UnVS67pe4.bam_peak_1769</t>
  </si>
  <si>
    <t>macs2ctcfD1UnVS67pe4.bam_peak_1770</t>
  </si>
  <si>
    <t>macs2ctcfD1UnVS67pe4.bam_peak_1771</t>
  </si>
  <si>
    <t>macs2ctcfD1UnVS67pe4.bam_peak_1772</t>
  </si>
  <si>
    <t>macs2ctcfD1UnVS67pe4.bam_peak_1773</t>
  </si>
  <si>
    <t>macs2ctcfD1UnVS67pe4.bam_peak_1774</t>
  </si>
  <si>
    <t>macs2ctcfD1UnVS67pe4.bam_peak_1775</t>
  </si>
  <si>
    <t>macs2ctcfD1UnVS67pe4.bam_peak_1776</t>
  </si>
  <si>
    <t>macs2ctcfD1UnVS67pe4.bam_peak_1777</t>
  </si>
  <si>
    <t>macs2ctcfD1UnVS67pe4.bam_peak_1778</t>
  </si>
  <si>
    <t>macs2ctcfD1UnVS67pe4.bam_peak_1779</t>
  </si>
  <si>
    <t>macs2ctcfD1UnVS67pe4.bam_peak_1780</t>
  </si>
  <si>
    <t>macs2ctcfD1UnVS67pe4.bam_peak_1781</t>
  </si>
  <si>
    <t>macs2ctcfD1UnVS67pe4.bam_peak_1782</t>
  </si>
  <si>
    <t>macs2ctcfD1UnVS67pe4.bam_peak_1783</t>
  </si>
  <si>
    <t>macs2ctcfD1UnVS67pe4.bam_peak_1784</t>
  </si>
  <si>
    <t>macs2ctcfD1UnVS67pe4.bam_peak_1785</t>
  </si>
  <si>
    <t>macs2ctcfD1UnVS67pe4.bam_peak_1786</t>
  </si>
  <si>
    <t>macs2ctcfD1UnVS67pe4.bam_peak_1787</t>
  </si>
  <si>
    <t>macs2ctcfD1UnVS67pe4.bam_peak_1788</t>
  </si>
  <si>
    <t>macs2ctcfD1UnVS67pe4.bam_peak_1789</t>
  </si>
  <si>
    <t>macs2ctcfD1UnVS67pe4.bam_peak_1790</t>
  </si>
  <si>
    <t>macs2ctcfD1UnVS67pe4.bam_peak_1791</t>
  </si>
  <si>
    <t>macs2ctcfD1UnVS67pe4.bam_peak_1792</t>
  </si>
  <si>
    <t>macs2ctcfD1UnVS67pe4.bam_peak_1793</t>
  </si>
  <si>
    <t>macs2ctcfD1UnVS67pe4.bam_peak_1794</t>
  </si>
  <si>
    <t>macs2ctcfD1UnVS67pe4.bam_peak_1795</t>
  </si>
  <si>
    <t>macs2ctcfD1UnVS67pe4.bam_peak_1796</t>
  </si>
  <si>
    <t>macs2ctcfD1UnVS67pe4.bam_peak_1797</t>
  </si>
  <si>
    <t>macs2ctcfD1UnVS67pe4.bam_peak_1798</t>
  </si>
  <si>
    <t>macs2ctcfD1UnVS67pe4.bam_peak_1799</t>
  </si>
  <si>
    <t>macs2ctcfD1UnVS67pe4.bam_peak_1800</t>
  </si>
  <si>
    <t>macs2ctcfD1UnVS67pe4.bam_peak_1801</t>
  </si>
  <si>
    <t>macs2ctcfD1UnVS67pe4.bam_peak_1802</t>
  </si>
  <si>
    <t>macs2ctcfD1UnVS67pe4.bam_peak_1803</t>
  </si>
  <si>
    <t>macs2ctcfD1UnVS67pe4.bam_peak_1804</t>
  </si>
  <si>
    <t>macs2ctcfD1UnVS67pe4.bam_peak_1805</t>
  </si>
  <si>
    <t>macs2ctcfD1UnVS67pe4.bam_peak_1806</t>
  </si>
  <si>
    <t>macs2ctcfD1UnVS67pe4.bam_peak_1807</t>
  </si>
  <si>
    <t>macs2ctcfD1UnVS67pe4.bam_peak_1808</t>
  </si>
  <si>
    <t>macs2ctcfD1UnVS67pe4.bam_peak_1809</t>
  </si>
  <si>
    <t>macs2ctcfD1UnVS67pe4.bam_peak_1810</t>
  </si>
  <si>
    <t>macs2ctcfD1UnVS67pe4.bam_peak_1811</t>
  </si>
  <si>
    <t>macs2ctcfD1UnVS67pe4.bam_peak_1812</t>
  </si>
  <si>
    <t>macs2ctcfD1UnVS67pe4.bam_peak_1813</t>
  </si>
  <si>
    <t>macs2ctcfD1UnVS67pe4.bam_peak_1814</t>
  </si>
  <si>
    <t>macs2ctcfD1UnVS67pe4.bam_peak_1815</t>
  </si>
  <si>
    <t>macs2ctcfD1UnVS67pe4.bam_peak_1816</t>
  </si>
  <si>
    <t>macs2ctcfD1UnVS67pe4.bam_peak_1817</t>
  </si>
  <si>
    <t>macs2ctcfD1UnVS67pe4.bam_peak_1818</t>
  </si>
  <si>
    <t>macs2ctcfD1UnVS67pe4.bam_peak_1819</t>
  </si>
  <si>
    <t>macs2ctcfD1UnVS67pe4.bam_peak_1820</t>
  </si>
  <si>
    <t>macs2ctcfD1UnVS67pe4.bam_peak_1821</t>
  </si>
  <si>
    <t>macs2ctcfD1UnVS67pe4.bam_peak_1822</t>
  </si>
  <si>
    <t>macs2ctcfD1UnVS67pe4.bam_peak_1823</t>
  </si>
  <si>
    <t>macs2ctcfD1UnVS67pe4.bam_peak_1824</t>
  </si>
  <si>
    <t>macs2ctcfD1UnVS67pe4.bam_peak_1825</t>
  </si>
  <si>
    <t>macs2ctcfD1UnVS67pe4.bam_peak_1826</t>
  </si>
  <si>
    <t>macs2ctcfD1UnVS67pe4.bam_peak_1827</t>
  </si>
  <si>
    <t>macs2ctcfD1UnVS67pe4.bam_peak_1828</t>
  </si>
  <si>
    <t>macs2ctcfD1UnVS67pe4.bam_peak_1829</t>
  </si>
  <si>
    <t>macs2ctcfD1UnVS67pe4.bam_peak_1830</t>
  </si>
  <si>
    <t>macs2ctcfD1UnVS67pe4.bam_peak_1831</t>
  </si>
  <si>
    <t>macs2ctcfD1UnVS67pe4.bam_peak_1832</t>
  </si>
  <si>
    <t>macs2ctcfD1UnVS67pe4.bam_peak_1833</t>
  </si>
  <si>
    <t>macs2ctcfD1UnVS67pe4.bam_peak_1834</t>
  </si>
  <si>
    <t>macs2ctcfD1UnVS67pe4.bam_peak_1835</t>
  </si>
  <si>
    <t>macs2ctcfD1UnVS67pe4.bam_peak_1836</t>
  </si>
  <si>
    <t>macs2ctcfD1UnVS67pe4.bam_peak_1837</t>
  </si>
  <si>
    <t>macs2ctcfD1UnVS67pe4.bam_peak_1838</t>
  </si>
  <si>
    <t>macs2ctcfD1UnVS67pe4.bam_peak_1839</t>
  </si>
  <si>
    <t>macs2ctcfD1UnVS67pe4.bam_peak_1840</t>
  </si>
  <si>
    <t>macs2ctcfD1UnVS67pe4.bam_peak_1841</t>
  </si>
  <si>
    <t>macs2ctcfD1UnVS67pe4.bam_peak_1842</t>
  </si>
  <si>
    <t>macs2ctcfD1UnVS67pe4.bam_peak_1843</t>
  </si>
  <si>
    <t>macs2ctcfD1UnVS67pe4.bam_peak_1844</t>
  </si>
  <si>
    <t>macs2ctcfD1UnVS67pe4.bam_peak_1845</t>
  </si>
  <si>
    <t>macs2ctcfD1UnVS67pe4.bam_peak_1846</t>
  </si>
  <si>
    <t>macs2ctcfD1UnVS67pe4.bam_peak_1847</t>
  </si>
  <si>
    <t>macs2ctcfD1UnVS67pe4.bam_peak_1848</t>
  </si>
  <si>
    <t>macs2ctcfD1UnVS67pe4.bam_peak_1849</t>
  </si>
  <si>
    <t>macs2ctcfD1UnVS67pe4.bam_peak_1850</t>
  </si>
  <si>
    <t>macs2ctcfD1UnVS67pe4.bam_peak_1851</t>
  </si>
  <si>
    <t>macs2ctcfD1UnVS67pe4.bam_peak_1852</t>
  </si>
  <si>
    <t>macs2ctcfD1UnVS67pe4.bam_peak_1853</t>
  </si>
  <si>
    <t>macs2ctcfD1UnVS67pe4.bam_peak_1854</t>
  </si>
  <si>
    <t>macs2ctcfD1UnVS67pe4.bam_peak_1855</t>
  </si>
  <si>
    <t>macs2ctcfD1UnVS67pe4.bam_peak_1856</t>
  </si>
  <si>
    <t>macs2ctcfD1UnVS67pe4.bam_peak_1857</t>
  </si>
  <si>
    <t>macs2ctcfD1UnVS67pe4.bam_peak_1858</t>
  </si>
  <si>
    <t>macs2ctcfD1UnVS67pe4.bam_peak_1859</t>
  </si>
  <si>
    <t>macs2ctcfD1UnVS67pe4.bam_peak_1860</t>
  </si>
  <si>
    <t>macs2ctcfD1UnVS67pe4.bam_peak_1861</t>
  </si>
  <si>
    <t>macs2ctcfD1UnVS67pe4.bam_peak_1862</t>
  </si>
  <si>
    <t>macs2ctcfD1UnVS67pe4.bam_peak_1863</t>
  </si>
  <si>
    <t>macs2ctcfD1UnVS67pe4.bam_peak_1864</t>
  </si>
  <si>
    <t>macs2ctcfD1UnVS67pe4.bam_peak_1865</t>
  </si>
  <si>
    <t>macs2ctcfD1UnVS67pe4.bam_peak_1866</t>
  </si>
  <si>
    <t>macs2ctcfD1UnVS67pe4.bam_peak_1867</t>
  </si>
  <si>
    <t>macs2ctcfD1UnVS67pe4.bam_peak_1868</t>
  </si>
  <si>
    <t>macs2ctcfD1UnVS67pe4.bam_peak_1869</t>
  </si>
  <si>
    <t>macs2ctcfD1UnVS67pe4.bam_peak_1870</t>
  </si>
  <si>
    <t>macs2ctcfD1UnVS67pe4.bam_peak_1871</t>
  </si>
  <si>
    <t>macs2ctcfD1UnVS67pe4.bam_peak_1872</t>
  </si>
  <si>
    <t>macs2ctcfD1UnVS67pe4.bam_peak_1873</t>
  </si>
  <si>
    <t>macs2ctcfD1UnVS67pe4.bam_peak_1874</t>
  </si>
  <si>
    <t>macs2ctcfD1UnVS67pe4.bam_peak_1875</t>
  </si>
  <si>
    <t>macs2ctcfD1UnVS67pe4.bam_peak_1876</t>
  </si>
  <si>
    <t>macs2ctcfD1UnVS67pe4.bam_peak_1877</t>
  </si>
  <si>
    <t>macs2ctcfD1UnVS67pe4.bam_peak_1878</t>
  </si>
  <si>
    <t>macs2ctcfD1UnVS67pe4.bam_peak_1879</t>
  </si>
  <si>
    <t>macs2ctcfD1UnVS67pe4.bam_peak_1880</t>
  </si>
  <si>
    <t>macs2ctcfD1UnVS67pe4.bam_peak_1881</t>
  </si>
  <si>
    <t>macs2ctcfD1UnVS67pe4.bam_peak_1882</t>
  </si>
  <si>
    <t>macs2ctcfD1UnVS67pe4.bam_peak_1883</t>
  </si>
  <si>
    <t>macs2ctcfD1UnVS67pe4.bam_peak_1884</t>
  </si>
  <si>
    <t>macs2ctcfD1UnVS67pe4.bam_peak_1885</t>
  </si>
  <si>
    <t>macs2ctcfD1UnVS67pe4.bam_peak_1886</t>
  </si>
  <si>
    <t>macs2ctcfD1UnVS67pe4.bam_peak_1887</t>
  </si>
  <si>
    <t>macs2ctcfD1UnVS67pe4.bam_peak_1888</t>
  </si>
  <si>
    <t>macs2ctcfD1UnVS67pe4.bam_peak_1889</t>
  </si>
  <si>
    <t>macs2ctcfD1UnVS67pe4.bam_peak_1890</t>
  </si>
  <si>
    <t>macs2ctcfD1UnVS67pe4.bam_peak_1891</t>
  </si>
  <si>
    <t>macs2ctcfD1UnVS67pe4.bam_peak_1892</t>
  </si>
  <si>
    <t>macs2ctcfD1UnVS67pe4.bam_peak_1893</t>
  </si>
  <si>
    <t>macs2ctcfD1UnVS67pe4.bam_peak_1894</t>
  </si>
  <si>
    <t>macs2ctcfD1UnVS67pe4.bam_peak_1895</t>
  </si>
  <si>
    <t>macs2ctcfD1UnVS67pe4.bam_peak_1896</t>
  </si>
  <si>
    <t>macs2ctcfD1UnVS67pe4.bam_peak_1897</t>
  </si>
  <si>
    <t>macs2ctcfD1UnVS67pe4.bam_peak_1898</t>
  </si>
  <si>
    <t>macs2ctcfD1UnVS67pe4.bam_peak_1899</t>
  </si>
  <si>
    <t>macs2ctcfD1UnVS67pe4.bam_peak_1900</t>
  </si>
  <si>
    <t>macs2ctcfD1UnVS67pe4.bam_peak_1901</t>
  </si>
  <si>
    <t>macs2ctcfD1UnVS67pe4.bam_peak_1902</t>
  </si>
  <si>
    <t>macs2ctcfD1UnVS67pe4.bam_peak_1903</t>
  </si>
  <si>
    <t>macs2ctcfD1UnVS67pe4.bam_peak_1904</t>
  </si>
  <si>
    <t>macs2ctcfD1UnVS67pe4.bam_peak_1905</t>
  </si>
  <si>
    <t>macs2ctcfD1UnVS67pe4.bam_peak_1906</t>
  </si>
  <si>
    <t>macs2ctcfD1UnVS67pe4.bam_peak_1907</t>
  </si>
  <si>
    <t>macs2ctcfD1UnVS67pe4.bam_peak_1908</t>
  </si>
  <si>
    <t>macs2ctcfD1UnVS67pe4.bam_peak_1909</t>
  </si>
  <si>
    <t>macs2ctcfD1UnVS67pe4.bam_peak_1910</t>
  </si>
  <si>
    <t>macs2ctcfD1UnVS67pe4.bam_peak_1911</t>
  </si>
  <si>
    <t>macs2ctcfD1UnVS67pe4.bam_peak_1912</t>
  </si>
  <si>
    <t>macs2ctcfD1UnVS67pe4.bam_peak_1913</t>
  </si>
  <si>
    <t>macs2ctcfD1UnVS67pe4.bam_peak_1914</t>
  </si>
  <si>
    <t>macs2ctcfD1UnVS67pe4.bam_peak_1915</t>
  </si>
  <si>
    <t>macs2ctcfD1UnVS67pe4.bam_peak_1916</t>
  </si>
  <si>
    <t>macs2ctcfD1UnVS67pe4.bam_peak_1917</t>
  </si>
  <si>
    <t>macs2ctcfD1UnVS67pe4.bam_peak_1918</t>
  </si>
  <si>
    <t>macs2ctcfD1UnVS67pe4.bam_peak_1919</t>
  </si>
  <si>
    <t>macs2ctcfD1UnVS67pe4.bam_peak_1920</t>
  </si>
  <si>
    <t>macs2ctcfD1UnVS67pe4.bam_peak_1921</t>
  </si>
  <si>
    <t>macs2ctcfD1UnVS67pe4.bam_peak_1922</t>
  </si>
  <si>
    <t>macs2ctcfD1UnVS67pe4.bam_peak_1923</t>
  </si>
  <si>
    <t>macs2ctcfD1UnVS67pe4.bam_peak_1924</t>
  </si>
  <si>
    <t>macs2ctcfD1UnVS67pe4.bam_peak_1925</t>
  </si>
  <si>
    <t>macs2ctcfD1UnVS67pe4.bam_peak_1926</t>
  </si>
  <si>
    <t>macs2ctcfD1UnVS67pe4.bam_peak_1927</t>
  </si>
  <si>
    <t>macs2ctcfD1UnVS67pe4.bam_peak_1928</t>
  </si>
  <si>
    <t>macs2ctcfD1UnVS67pe4.bam_peak_1929</t>
  </si>
  <si>
    <t>macs2ctcfD1UnVS67pe4.bam_peak_1930</t>
  </si>
  <si>
    <t>macs2ctcfD1UnVS67pe4.bam_peak_1931</t>
  </si>
  <si>
    <t>macs2ctcfD1UnVS67pe4.bam_peak_1932</t>
  </si>
  <si>
    <t>macs2ctcfD1UnVS67pe4.bam_peak_1933</t>
  </si>
  <si>
    <t>macs2ctcfD1UnVS67pe4.bam_peak_1934</t>
  </si>
  <si>
    <t>macs2ctcfD1UnVS67pe4.bam_peak_1935</t>
  </si>
  <si>
    <t>macs2ctcfD1UnVS67pe4.bam_peak_1936</t>
  </si>
  <si>
    <t>macs2ctcfD1UnVS67pe4.bam_peak_1937</t>
  </si>
  <si>
    <t>macs2ctcfD1UnVS67pe4.bam_peak_1938</t>
  </si>
  <si>
    <t>macs2ctcfD1UnVS67pe4.bam_peak_1939</t>
  </si>
  <si>
    <t>macs2ctcfD1UnVS67pe4.bam_peak_1940</t>
  </si>
  <si>
    <t>macs2ctcfD1UnVS67pe4.bam_peak_1941</t>
  </si>
  <si>
    <t>macs2ctcfD1UnVS67pe4.bam_peak_1942</t>
  </si>
  <si>
    <t>macs2ctcfD1UnVS67pe4.bam_peak_1943</t>
  </si>
  <si>
    <t>macs2ctcfD1UnVS67pe4.bam_peak_1944</t>
  </si>
  <si>
    <t>macs2ctcfD1UnVS67pe4.bam_peak_1945</t>
  </si>
  <si>
    <t>macs2ctcfD1UnVS67pe4.bam_peak_1946</t>
  </si>
  <si>
    <t>macs2ctcfD1UnVS67pe4.bam_peak_1947</t>
  </si>
  <si>
    <t>macs2ctcfD1UnVS67pe4.bam_peak_1948</t>
  </si>
  <si>
    <t>macs2ctcfD1UnVS67pe4.bam_peak_1949</t>
  </si>
  <si>
    <t>macs2ctcfD1UnVS67pe4.bam_peak_1950</t>
  </si>
  <si>
    <t>macs2ctcfD1UnVS67pe4.bam_peak_1951</t>
  </si>
  <si>
    <t>macs2ctcfD1UnVS67pe4.bam_peak_1952</t>
  </si>
  <si>
    <t>macs2ctcfD1UnVS67pe4.bam_peak_1953</t>
  </si>
  <si>
    <t>macs2ctcfD1UnVS67pe4.bam_peak_1954</t>
  </si>
  <si>
    <t>macs2ctcfD1UnVS67pe4.bam_peak_1955</t>
  </si>
  <si>
    <t>macs2ctcfD1UnVS67pe4.bam_peak_1956</t>
  </si>
  <si>
    <t>macs2ctcfD1UnVS67pe4.bam_peak_1957</t>
  </si>
  <si>
    <t>macs2ctcfD1UnVS67pe4.bam_peak_1958</t>
  </si>
  <si>
    <t>macs2ctcfD1UnVS67pe4.bam_peak_1959</t>
  </si>
  <si>
    <t>macs2ctcfD1UnVS67pe4.bam_peak_1960</t>
  </si>
  <si>
    <t>macs2ctcfD1UnVS67pe4.bam_peak_1961</t>
  </si>
  <si>
    <t>macs2ctcfD1UnVS67pe4.bam_peak_1962</t>
  </si>
  <si>
    <t>macs2ctcfD1UnVS67pe4.bam_peak_1963</t>
  </si>
  <si>
    <t>macs2ctcfD1UnVS67pe4.bam_peak_1964</t>
  </si>
  <si>
    <t>macs2ctcfD1UnVS67pe4.bam_peak_1965</t>
  </si>
  <si>
    <t>macs2ctcfD1UnVS67pe4.bam_peak_1966</t>
  </si>
  <si>
    <t>macs2ctcfD1UnVS67pe4.bam_peak_1967</t>
  </si>
  <si>
    <t>macs2ctcfD1UnVS67pe4.bam_peak_1968</t>
  </si>
  <si>
    <t>macs2ctcfD1UnVS67pe4.bam_peak_1969</t>
  </si>
  <si>
    <t>macs2ctcfD1UnVS67pe4.bam_peak_1970</t>
  </si>
  <si>
    <t>macs2ctcfD1UnVS67pe4.bam_peak_1971</t>
  </si>
  <si>
    <t>macs2ctcfD1UnVS67pe4.bam_peak_1972</t>
  </si>
  <si>
    <t>macs2ctcfD1UnVS67pe4.bam_peak_1973</t>
  </si>
  <si>
    <t>macs2ctcfD1UnVS67pe4.bam_peak_1974</t>
  </si>
  <si>
    <t>macs2ctcfD1UnVS67pe4.bam_peak_1975</t>
  </si>
  <si>
    <t>macs2ctcfD1UnVS67pe4.bam_peak_1976</t>
  </si>
  <si>
    <t>macs2ctcfD1UnVS67pe4.bam_peak_1977</t>
  </si>
  <si>
    <t>macs2ctcfD1UnVS67pe4.bam_peak_1978</t>
  </si>
  <si>
    <t>macs2ctcfD1UnVS67pe4.bam_peak_1979</t>
  </si>
  <si>
    <t>macs2ctcfD1UnVS67pe4.bam_peak_1980</t>
  </si>
  <si>
    <t>macs2ctcfD1UnVS67pe4.bam_peak_1981</t>
  </si>
  <si>
    <t>macs2ctcfD1UnVS67pe4.bam_peak_1982</t>
  </si>
  <si>
    <t>macs2ctcfD1UnVS67pe4.bam_peak_1983</t>
  </si>
  <si>
    <t>macs2ctcfD1UnVS67pe4.bam_peak_1984</t>
  </si>
  <si>
    <t>macs2ctcfD1UnVS67pe4.bam_peak_1985</t>
  </si>
  <si>
    <t>macs2ctcfD1UnVS67pe4.bam_peak_1986</t>
  </si>
  <si>
    <t>macs2ctcfD1UnVS67pe4.bam_peak_1987</t>
  </si>
  <si>
    <t>macs2ctcfD1UnVS67pe4.bam_peak_1988</t>
  </si>
  <si>
    <t>macs2ctcfD1UnVS67pe4.bam_peak_1989</t>
  </si>
  <si>
    <t>macs2ctcfD1UnVS67pe4.bam_peak_1990</t>
  </si>
  <si>
    <t>macs2ctcfD1UnVS67pe4.bam_peak_1991</t>
  </si>
  <si>
    <t>macs2ctcfD1UnVS67pe4.bam_peak_1992</t>
  </si>
  <si>
    <t>macs2ctcfD1UnVS67pe4.bam_peak_1993</t>
  </si>
  <si>
    <t>macs2ctcfD1UnVS67pe4.bam_peak_1994</t>
  </si>
  <si>
    <t>macs2ctcfD1UnVS67pe4.bam_peak_1995</t>
  </si>
  <si>
    <t>macs2ctcfD1UnVS67pe4.bam_peak_1996</t>
  </si>
  <si>
    <t>macs2ctcfD1UnVS67pe4.bam_peak_1997</t>
  </si>
  <si>
    <t>macs2ctcfD1UnVS67pe4.bam_peak_1998</t>
  </si>
  <si>
    <t>macs2ctcfD1UnVS67pe4.bam_peak_1999</t>
  </si>
  <si>
    <t>macs2ctcfD1UnVS67pe4.bam_peak_2000</t>
  </si>
  <si>
    <t>macs2ctcfD1UnVS67pe4.bam_peak_2001</t>
  </si>
  <si>
    <t>macs2ctcfD1UnVS67pe4.bam_peak_2002</t>
  </si>
  <si>
    <t>macs2ctcfD1UnVS67pe4.bam_peak_2003</t>
  </si>
  <si>
    <t>macs2ctcfD1UnVS67pe4.bam_peak_2004</t>
  </si>
  <si>
    <t>macs2ctcfD1UnVS67pe4.bam_peak_2005</t>
  </si>
  <si>
    <t>macs2ctcfD1UnVS67pe4.bam_peak_2006</t>
  </si>
  <si>
    <t>macs2ctcfD1UnVS67pe4.bam_peak_2007</t>
  </si>
  <si>
    <t>macs2ctcfD1UnVS67pe4.bam_peak_2008</t>
  </si>
  <si>
    <t>macs2ctcfD1UnVS67pe4.bam_peak_2009</t>
  </si>
  <si>
    <t>macs2ctcfD1UnVS67pe4.bam_peak_2010</t>
  </si>
  <si>
    <t>macs2ctcfD1UnVS67pe4.bam_peak_2011</t>
  </si>
  <si>
    <t>macs2ctcfD1UnVS67pe4.bam_peak_2012</t>
  </si>
  <si>
    <t>macs2ctcfD1UnVS67pe4.bam_peak_2013</t>
  </si>
  <si>
    <t>macs2ctcfD1UnVS67pe4.bam_peak_2014</t>
  </si>
  <si>
    <t>macs2ctcfD1UnVS67pe4.bam_peak_2015</t>
  </si>
  <si>
    <t>macs2ctcfD1UnVS67pe4.bam_peak_2016</t>
  </si>
  <si>
    <t>macs2ctcfD1UnVS67pe4.bam_peak_2017</t>
  </si>
  <si>
    <t>macs2ctcfD1UnVS67pe4.bam_peak_2018</t>
  </si>
  <si>
    <t>macs2ctcfD1UnVS67pe4.bam_peak_2019</t>
  </si>
  <si>
    <t>macs2ctcfD1UnVS67pe4.bam_peak_2020</t>
  </si>
  <si>
    <t>macs2ctcfD1UnVS67pe4.bam_peak_2021</t>
  </si>
  <si>
    <t>macs2ctcfD1UnVS67pe4.bam_peak_2022</t>
  </si>
  <si>
    <t>macs2ctcfD1UnVS67pe4.bam_peak_2023</t>
  </si>
  <si>
    <t>macs2ctcfD1UnVS67pe4.bam_peak_2024</t>
  </si>
  <si>
    <t>macs2ctcfD1UnVS67pe4.bam_peak_2025</t>
  </si>
  <si>
    <t>macs2ctcfD1UnVS67pe4.bam_peak_2026</t>
  </si>
  <si>
    <t>macs2ctcfD1UnVS67pe4.bam_peak_2027</t>
  </si>
  <si>
    <t>macs2ctcfD1UnVS67pe4.bam_peak_2028</t>
  </si>
  <si>
    <t>macs2ctcfD1UnVS67pe4.bam_peak_2029</t>
  </si>
  <si>
    <t>macs2ctcfD1UnVS67pe4.bam_peak_2030</t>
  </si>
  <si>
    <t>macs2ctcfD1UnVS67pe4.bam_peak_2031</t>
  </si>
  <si>
    <t>macs2ctcfD1UnVS67pe4.bam_peak_2032</t>
  </si>
  <si>
    <t>macs2ctcfD1UnVS67pe4.bam_peak_2033</t>
  </si>
  <si>
    <t>macs2ctcfD1UnVS67pe4.bam_peak_2034</t>
  </si>
  <si>
    <t>macs2ctcfD1UnVS67pe4.bam_peak_2035</t>
  </si>
  <si>
    <t>macs2ctcfD1UnVS67pe4.bam_peak_2036</t>
  </si>
  <si>
    <t>macs2ctcfD1UnVS67pe4.bam_peak_2037</t>
  </si>
  <si>
    <t>macs2ctcfD1UnVS67pe4.bam_peak_2038</t>
  </si>
  <si>
    <t>macs2ctcfD1UnVS67pe4.bam_peak_2039</t>
  </si>
  <si>
    <t>macs2ctcfD1UnVS67pe4.bam_peak_2040</t>
  </si>
  <si>
    <t>macs2ctcfD1UnVS67pe4.bam_peak_2041</t>
  </si>
  <si>
    <t>macs2ctcfD1UnVS67pe4.bam_peak_2042</t>
  </si>
  <si>
    <t>macs2ctcfD1UnVS67pe4.bam_peak_2043</t>
  </si>
  <si>
    <t>macs2ctcfD1UnVS67pe4.bam_peak_2044</t>
  </si>
  <si>
    <t>macs2ctcfD1UnVS67pe4.bam_peak_2045</t>
  </si>
  <si>
    <t>macs2ctcfD1UnVS67pe4.bam_peak_2046</t>
  </si>
  <si>
    <t>macs2ctcfD1UnVS67pe4.bam_peak_2047</t>
  </si>
  <si>
    <t>macs2ctcfD1UnVS67pe4.bam_peak_2048</t>
  </si>
  <si>
    <t>macs2ctcfD1UnVS67pe4.bam_peak_2049</t>
  </si>
  <si>
    <t>macs2ctcfD1UnVS67pe4.bam_peak_2050</t>
  </si>
  <si>
    <t>macs2ctcfD1UnVS67pe4.bam_peak_2051</t>
  </si>
  <si>
    <t>macs2ctcfD1UnVS67pe4.bam_peak_2052</t>
  </si>
  <si>
    <t>macs2ctcfD1UnVS67pe4.bam_peak_2053</t>
  </si>
  <si>
    <t>macs2ctcfD1UnVS67pe4.bam_peak_2054</t>
  </si>
  <si>
    <t>macs2ctcfD1UnVS67pe4.bam_peak_2055</t>
  </si>
  <si>
    <t>macs2ctcfD1UnVS67pe4.bam_peak_2056</t>
  </si>
  <si>
    <t>macs2ctcfD1UnVS67pe4.bam_peak_2057</t>
  </si>
  <si>
    <t>macs2ctcfD1UnVS67pe4.bam_peak_2058</t>
  </si>
  <si>
    <t>macs2ctcfD1UnVS67pe4.bam_peak_2059</t>
  </si>
  <si>
    <t>macs2ctcfD1UnVS67pe4.bam_peak_2060</t>
  </si>
  <si>
    <t>macs2ctcfD1UnVS67pe4.bam_peak_2061</t>
  </si>
  <si>
    <t>macs2ctcfD1UnVS67pe4.bam_peak_2062</t>
  </si>
  <si>
    <t>macs2ctcfD1UnVS67pe4.bam_peak_2063</t>
  </si>
  <si>
    <t>macs2ctcfD1UnVS67pe4.bam_peak_2064</t>
  </si>
  <si>
    <t>macs2ctcfD1UnVS67pe4.bam_peak_2065</t>
  </si>
  <si>
    <t>macs2ctcfD1UnVS67pe4.bam_peak_2066</t>
  </si>
  <si>
    <t>macs2ctcfD1UnVS67pe4.bam_peak_2067</t>
  </si>
  <si>
    <t>macs2ctcfD1UnVS67pe4.bam_peak_2068</t>
  </si>
  <si>
    <t>macs2ctcfD1UnVS67pe4.bam_peak_2069</t>
  </si>
  <si>
    <t>macs2ctcfD1UnVS67pe4.bam_peak_2070</t>
  </si>
  <si>
    <t>macs2ctcfD1UnVS67pe4.bam_peak_2071</t>
  </si>
  <si>
    <t>macs2ctcfD1UnVS67pe4.bam_peak_2072</t>
  </si>
  <si>
    <t>macs2ctcfD1UnVS67pe4.bam_peak_2073</t>
  </si>
  <si>
    <t>macs2ctcfD1UnVS67pe4.bam_peak_2074</t>
  </si>
  <si>
    <t>macs2ctcfD1UnVS67pe4.bam_peak_2075</t>
  </si>
  <si>
    <t>macs2ctcfD1UnVS67pe4.bam_peak_2076</t>
  </si>
  <si>
    <t>macs2ctcfD1UnVS67pe4.bam_peak_2077</t>
  </si>
  <si>
    <t>macs2ctcfD1UnVS67pe4.bam_peak_2078</t>
  </si>
  <si>
    <t>macs2ctcfD1UnVS67pe4.bam_peak_2079</t>
  </si>
  <si>
    <t>macs2ctcfD1UnVS67pe4.bam_peak_2080</t>
  </si>
  <si>
    <t>macs2ctcfD1UnVS67pe4.bam_peak_2081</t>
  </si>
  <si>
    <t>macs2ctcfD1UnVS67pe4.bam_peak_2082</t>
  </si>
  <si>
    <t>macs2ctcfD1UnVS67pe4.bam_peak_2083</t>
  </si>
  <si>
    <t>macs2ctcfD1UnVS67pe4.bam_peak_2084</t>
  </si>
  <si>
    <t>macs2ctcfD1UnVS67pe4.bam_peak_2085</t>
  </si>
  <si>
    <t>macs2ctcfD1UnVS67pe4.bam_peak_2086</t>
  </si>
  <si>
    <t>macs2ctcfD1UnVS67pe4.bam_peak_2087</t>
  </si>
  <si>
    <t>macs2ctcfD1UnVS67pe4.bam_peak_2088</t>
  </si>
  <si>
    <t>macs2ctcfD1UnVS67pe4.bam_peak_2089</t>
  </si>
  <si>
    <t>macs2ctcfD1UnVS67pe4.bam_peak_2090</t>
  </si>
  <si>
    <t>macs2ctcfD1UnVS67pe4.bam_peak_2091</t>
  </si>
  <si>
    <t>macs2ctcfD1UnVS67pe4.bam_peak_2092</t>
  </si>
  <si>
    <t>macs2ctcfD1UnVS67pe4.bam_peak_2093</t>
  </si>
  <si>
    <t>macs2ctcfD1UnVS67pe4.bam_peak_2094</t>
  </si>
  <si>
    <t>macs2ctcfD1UnVS67pe4.bam_peak_2095</t>
  </si>
  <si>
    <t>macs2ctcfD1UnVS67pe4.bam_peak_2096</t>
  </si>
  <si>
    <t>macs2ctcfD1UnVS67pe4.bam_peak_2097</t>
  </si>
  <si>
    <t>macs2ctcfD1UnVS67pe4.bam_peak_2098</t>
  </si>
  <si>
    <t>macs2ctcfD1UnVS67pe4.bam_peak_2099</t>
  </si>
  <si>
    <t>macs2ctcfD1UnVS67pe4.bam_peak_2100</t>
  </si>
  <si>
    <t>macs2ctcfD1UnVS67pe4.bam_peak_2101</t>
  </si>
  <si>
    <t>macs2ctcfD1UnVS67pe4.bam_peak_2102</t>
  </si>
  <si>
    <t>macs2ctcfD1UnVS67pe4.bam_peak_2103</t>
  </si>
  <si>
    <t>macs2ctcfD1UnVS67pe4.bam_peak_2104</t>
  </si>
  <si>
    <t>macs2ctcfD1UnVS67pe4.bam_peak_2105</t>
  </si>
  <si>
    <t>macs2ctcfD1UnVS67pe4.bam_peak_2106</t>
  </si>
  <si>
    <t>macs2ctcfD1UnVS67pe4.bam_peak_2107</t>
  </si>
  <si>
    <t>macs2ctcfD1UnVS67pe4.bam_peak_2108</t>
  </si>
  <si>
    <t>macs2ctcfD1UnVS67pe4.bam_peak_2109</t>
  </si>
  <si>
    <t>macs2ctcfD1UnVS67pe4.bam_peak_2110</t>
  </si>
  <si>
    <t>macs2ctcfD1UnVS67pe4.bam_peak_2111</t>
  </si>
  <si>
    <t>macs2ctcfD1UnVS67pe4.bam_peak_2112</t>
  </si>
  <si>
    <t>macs2ctcfD1UnVS67pe4.bam_peak_2113</t>
  </si>
  <si>
    <t>macs2ctcfD1UnVS67pe4.bam_peak_2114</t>
  </si>
  <si>
    <t>macs2ctcfD1UnVS67pe4.bam_peak_2115</t>
  </si>
  <si>
    <t>macs2ctcfD1UnVS67pe4.bam_peak_2116</t>
  </si>
  <si>
    <t>macs2ctcfD1UnVS67pe4.bam_peak_2117</t>
  </si>
  <si>
    <t>macs2ctcfD1UnVS67pe4.bam_peak_2118</t>
  </si>
  <si>
    <t>macs2ctcfD1UnVS67pe4.bam_peak_2119</t>
  </si>
  <si>
    <t>macs2ctcfD1UnVS67pe4.bam_peak_2120</t>
  </si>
  <si>
    <t>macs2ctcfD1UnVS67pe4.bam_peak_2121</t>
  </si>
  <si>
    <t>macs2ctcfD1UnVS67pe4.bam_peak_2122</t>
  </si>
  <si>
    <t>macs2ctcfD1UnVS67pe4.bam_peak_2123</t>
  </si>
  <si>
    <t>macs2ctcfD1UnVS67pe4.bam_peak_2124</t>
  </si>
  <si>
    <t>macs2ctcfD1UnVS67pe4.bam_peak_2125</t>
  </si>
  <si>
    <t>macs2ctcfD1UnVS67pe4.bam_peak_2126</t>
  </si>
  <si>
    <t>macs2ctcfD1UnVS67pe4.bam_peak_2127</t>
  </si>
  <si>
    <t>macs2ctcfD1UnVS67pe4.bam_peak_2128</t>
  </si>
  <si>
    <t>macs2ctcfD1UnVS67pe4.bam_peak_2129</t>
  </si>
  <si>
    <t>macs2ctcfD1UnVS67pe4.bam_peak_2130</t>
  </si>
  <si>
    <t>macs2ctcfD1UnVS67pe4.bam_peak_2131</t>
  </si>
  <si>
    <t>macs2ctcfD1UnVS67pe4.bam_peak_2132</t>
  </si>
  <si>
    <t>macs2ctcfD1UnVS67pe4.bam_peak_2133</t>
  </si>
  <si>
    <t>macs2ctcfD1UnVS67pe4.bam_peak_2134</t>
  </si>
  <si>
    <t>macs2ctcfD1UnVS67pe4.bam_peak_2135</t>
  </si>
  <si>
    <t>macs2ctcfD1UnVS67pe4.bam_peak_2136</t>
  </si>
  <si>
    <t>macs2ctcfD1UnVS67pe4.bam_peak_2137</t>
  </si>
  <si>
    <t>macs2ctcfD1UnVS67pe4.bam_peak_2138</t>
  </si>
  <si>
    <t>macs2ctcfD1UnVS67pe4.bam_peak_2139</t>
  </si>
  <si>
    <t>macs2ctcfD1UnVS67pe4.bam_peak_2140</t>
  </si>
  <si>
    <t>macs2ctcfD1UnVS67pe4.bam_peak_2141</t>
  </si>
  <si>
    <t>macs2ctcfD1UnVS67pe4.bam_peak_2142</t>
  </si>
  <si>
    <t>macs2ctcfD1UnVS67pe4.bam_peak_2143</t>
  </si>
  <si>
    <t>macs2ctcfD1UnVS67pe4.bam_peak_2144</t>
  </si>
  <si>
    <t>macs2ctcfD1UnVS67pe4.bam_peak_2145</t>
  </si>
  <si>
    <t>macs2ctcfD1UnVS67pe4.bam_peak_2146</t>
  </si>
  <si>
    <t>macs2ctcfD1UnVS67pe4.bam_peak_2147</t>
  </si>
  <si>
    <t>macs2ctcfD1UnVS67pe4.bam_peak_2148</t>
  </si>
  <si>
    <t>macs2ctcfD1UnVS67pe4.bam_peak_2149</t>
  </si>
  <si>
    <t>macs2ctcfD1UnVS67pe4.bam_peak_2150</t>
  </si>
  <si>
    <t>macs2ctcfD1UnVS67pe4.bam_peak_2151</t>
  </si>
  <si>
    <t>macs2ctcfD1UnVS67pe4.bam_peak_2152</t>
  </si>
  <si>
    <t>macs2ctcfD1UnVS67pe4.bam_peak_2153</t>
  </si>
  <si>
    <t>macs2ctcfD1UnVS67pe4.bam_peak_2154</t>
  </si>
  <si>
    <t>macs2ctcfD1UnVS67pe4.bam_peak_2155</t>
  </si>
  <si>
    <t>macs2ctcfD1UnVS67pe4.bam_peak_2156</t>
  </si>
  <si>
    <t>macs2ctcfD1UnVS67pe4.bam_peak_2157</t>
  </si>
  <si>
    <t>macs2ctcfD1UnVS67pe4.bam_peak_2158</t>
  </si>
  <si>
    <t>macs2ctcfD1UnVS67pe4.bam_peak_2159</t>
  </si>
  <si>
    <t>macs2ctcfD1UnVS67pe4.bam_peak_2160</t>
  </si>
  <si>
    <t>macs2ctcfD1UnVS67pe4.bam_peak_2161</t>
  </si>
  <si>
    <t>macs2ctcfD1UnVS67pe4.bam_peak_2162</t>
  </si>
  <si>
    <t>macs2ctcfD1UnVS67pe4.bam_peak_2163</t>
  </si>
  <si>
    <t>macs2ctcfD1UnVS67pe4.bam_peak_2164</t>
  </si>
  <si>
    <t>macs2ctcfD1UnVS67pe4.bam_peak_2165</t>
  </si>
  <si>
    <t>macs2ctcfD1UnVS67pe4.bam_peak_2166</t>
  </si>
  <si>
    <t>macs2ctcfD1UnVS67pe4.bam_peak_2167</t>
  </si>
  <si>
    <t>macs2ctcfD1UnVS67pe4.bam_peak_2168</t>
  </si>
  <si>
    <t>macs2ctcfD1UnVS67pe4.bam_peak_2169</t>
  </si>
  <si>
    <t>macs2ctcfD1UnVS67pe4.bam_peak_2170</t>
  </si>
  <si>
    <t>macs2ctcfD1UnVS67pe4.bam_peak_2171</t>
  </si>
  <si>
    <t>macs2ctcfD1UnVS67pe4.bam_peak_2172</t>
  </si>
  <si>
    <t>macs2ctcfD1UnVS67pe4.bam_peak_2173</t>
  </si>
  <si>
    <t>macs2ctcfD1UnVS67pe4.bam_peak_2174</t>
  </si>
  <si>
    <t>macs2ctcfD1UnVS67pe4.bam_peak_2175</t>
  </si>
  <si>
    <t>macs2ctcfD1UnVS67pe4.bam_peak_2176</t>
  </si>
  <si>
    <t>macs2ctcfD1UnVS67pe4.bam_peak_2177</t>
  </si>
  <si>
    <t>macs2ctcfD1UnVS67pe4.bam_peak_2178</t>
  </si>
  <si>
    <t>macs2ctcfD1UnVS67pe4.bam_peak_2179</t>
  </si>
  <si>
    <t>macs2ctcfD1UnVS67pe4.bam_peak_2180</t>
  </si>
  <si>
    <t>macs2ctcfD1UnVS67pe4.bam_peak_2181</t>
  </si>
  <si>
    <t>macs2ctcfD1UnVS67pe4.bam_peak_2182</t>
  </si>
  <si>
    <t>macs2ctcfD1UnVS67pe4.bam_peak_2183</t>
  </si>
  <si>
    <t>macs2ctcfD1UnVS67pe4.bam_peak_2184</t>
  </si>
  <si>
    <t>macs2ctcfD1UnVS67pe4.bam_peak_2185</t>
  </si>
  <si>
    <t>macs2ctcfD1UnVS67pe4.bam_peak_2186</t>
  </si>
  <si>
    <t>macs2ctcfD1UnVS67pe4.bam_peak_2187</t>
  </si>
  <si>
    <t>macs2ctcfD1UnVS67pe4.bam_peak_2188</t>
  </si>
  <si>
    <t>macs2ctcfD1UnVS67pe4.bam_peak_2189</t>
  </si>
  <si>
    <t>macs2ctcfD1UnVS67pe4.bam_peak_2190</t>
  </si>
  <si>
    <t>macs2ctcfD1UnVS67pe4.bam_peak_2191</t>
  </si>
  <si>
    <t>macs2ctcfD1UnVS67pe4.bam_peak_2192</t>
  </si>
  <si>
    <t>macs2ctcfD1UnVS67pe4.bam_peak_2193</t>
  </si>
  <si>
    <t>macs2ctcfD1UnVS67pe4.bam_peak_2194</t>
  </si>
  <si>
    <t>macs2ctcfD1UnVS67pe4.bam_peak_2195</t>
  </si>
  <si>
    <t>macs2ctcfD1UnVS67pe4.bam_peak_2196</t>
  </si>
  <si>
    <t>macs2ctcfD1UnVS67pe4.bam_peak_2197</t>
  </si>
  <si>
    <t>macs2ctcfD1UnVS67pe4.bam_peak_2198</t>
  </si>
  <si>
    <t>macs2ctcfD1UnVS67pe4.bam_peak_2199</t>
  </si>
  <si>
    <t>macs2ctcfD1UnVS67pe4.bam_peak_2200</t>
  </si>
  <si>
    <t>macs2ctcfD1UnVS67pe4.bam_peak_2201</t>
  </si>
  <si>
    <t>macs2ctcfD1UnVS67pe4.bam_peak_2202</t>
  </si>
  <si>
    <t>macs2ctcfD1UnVS67pe4.bam_peak_2203</t>
  </si>
  <si>
    <t>macs2ctcfD1UnVS67pe4.bam_peak_2204</t>
  </si>
  <si>
    <t>macs2ctcfD1UnVS67pe4.bam_peak_2205</t>
  </si>
  <si>
    <t>macs2ctcfD1UnVS67pe4.bam_peak_2206</t>
  </si>
  <si>
    <t>macs2ctcfD1UnVS67pe4.bam_peak_2207</t>
  </si>
  <si>
    <t>macs2ctcfD1UnVS67pe4.bam_peak_2208</t>
  </si>
  <si>
    <t>macs2ctcfD1UnVS67pe4.bam_peak_2209</t>
  </si>
  <si>
    <t>macs2ctcfD1UnVS67pe4.bam_peak_2210</t>
  </si>
  <si>
    <t>macs2ctcfD1UnVS67pe4.bam_peak_2211</t>
  </si>
  <si>
    <t>macs2ctcfD1UnVS67pe4.bam_peak_2212</t>
  </si>
  <si>
    <t>macs2ctcfD1UnVS67pe4.bam_peak_2213</t>
  </si>
  <si>
    <t>macs2ctcfD1UnVS67pe4.bam_peak_2214</t>
  </si>
  <si>
    <t>macs2ctcfD1UnVS67pe4.bam_peak_2215</t>
  </si>
  <si>
    <t>macs2ctcfD1UnVS67pe4.bam_peak_2216</t>
  </si>
  <si>
    <t>macs2ctcfD1UnVS67pe4.bam_peak_2217</t>
  </si>
  <si>
    <t>macs2ctcfD1UnVS67pe4.bam_peak_2218</t>
  </si>
  <si>
    <t>macs2ctcfD1UnVS67pe4.bam_peak_2219</t>
  </si>
  <si>
    <t>macs2ctcfD1UnVS67pe4.bam_peak_2220</t>
  </si>
  <si>
    <t>macs2ctcfD1UnVS67pe4.bam_peak_2221</t>
  </si>
  <si>
    <t>macs2ctcfD1UnVS67pe4.bam_peak_2222</t>
  </si>
  <si>
    <t>macs2ctcfD1UnVS67pe4.bam_peak_2223</t>
  </si>
  <si>
    <t>macs2ctcfD1UnVS67pe4.bam_peak_2224</t>
  </si>
  <si>
    <t>macs2ctcfD1UnVS67pe4.bam_peak_2225</t>
  </si>
  <si>
    <t>macs2ctcfD1UnVS67pe4.bam_peak_2226</t>
  </si>
  <si>
    <t>macs2ctcfD1UnVS67pe4.bam_peak_2227</t>
  </si>
  <si>
    <t>macs2ctcfD1UnVS67pe4.bam_peak_2228</t>
  </si>
  <si>
    <t>macs2ctcfD1UnVS67pe4.bam_peak_2229</t>
  </si>
  <si>
    <t>macs2ctcfD1UnVS67pe4.bam_peak_2230</t>
  </si>
  <si>
    <t>macs2ctcfD1UnVS67pe4.bam_peak_2231</t>
  </si>
  <si>
    <t>macs2ctcfD1UnVS67pe4.bam_peak_2232</t>
  </si>
  <si>
    <t>macs2ctcfD1UnVS67pe4.bam_peak_2233</t>
  </si>
  <si>
    <t>macs2ctcfD1UnVS67pe4.bam_peak_2234</t>
  </si>
  <si>
    <t>macs2ctcfD1UnVS67pe4.bam_peak_2235</t>
  </si>
  <si>
    <t>macs2ctcfD1UnVS67pe4.bam_peak_2236</t>
  </si>
  <si>
    <t>macs2ctcfD1UnVS67pe4.bam_peak_2237</t>
  </si>
  <si>
    <t>macs2ctcfD1UnVS67pe4.bam_peak_2238</t>
  </si>
  <si>
    <t>macs2ctcfD1UnVS67pe4.bam_peak_2239</t>
  </si>
  <si>
    <t>macs2ctcfD1UnVS67pe4.bam_peak_2240</t>
  </si>
  <si>
    <t>macs2ctcfD1UnVS67pe4.bam_peak_2241</t>
  </si>
  <si>
    <t>macs2ctcfD1UnVS67pe4.bam_peak_2242</t>
  </si>
  <si>
    <t>macs2ctcfD1UnVS67pe4.bam_peak_2243</t>
  </si>
  <si>
    <t>macs2ctcfD1UnVS67pe4.bam_peak_2244</t>
  </si>
  <si>
    <t>macs2ctcfD1UnVS67pe4.bam_peak_2245</t>
  </si>
  <si>
    <t>macs2ctcfD1UnVS67pe4.bam_peak_2246</t>
  </si>
  <si>
    <t>macs2ctcfD1UnVS67pe4.bam_peak_2247</t>
  </si>
  <si>
    <t>macs2ctcfD1UnVS67pe4.bam_peak_2248</t>
  </si>
  <si>
    <t>macs2ctcfD1UnVS67pe4.bam_peak_2249</t>
  </si>
  <si>
    <t>macs2ctcfD1UnVS67pe4.bam_peak_2250</t>
  </si>
  <si>
    <t>macs2ctcfD1UnVS67pe4.bam_peak_2251</t>
  </si>
  <si>
    <t>macs2ctcfD1UnVS67pe4.bam_peak_2252</t>
  </si>
  <si>
    <t>macs2ctcfD1UnVS67pe4.bam_peak_2253</t>
  </si>
  <si>
    <t>macs2ctcfD1UnVS67pe4.bam_peak_2254</t>
  </si>
  <si>
    <t>macs2ctcfD1UnVS67pe4.bam_peak_2255</t>
  </si>
  <si>
    <t>macs2ctcfD1UnVS67pe4.bam_peak_2256</t>
  </si>
  <si>
    <t>macs2ctcfD1UnVS67pe4.bam_peak_2257</t>
  </si>
  <si>
    <t>macs2ctcfD1UnVS67pe4.bam_peak_2258</t>
  </si>
  <si>
    <t>macs2ctcfD1UnVS67pe4.bam_peak_2259</t>
  </si>
  <si>
    <t>macs2ctcfD1UnVS67pe4.bam_peak_2260</t>
  </si>
  <si>
    <t>macs2ctcfD1UnVS67pe4.bam_peak_2261</t>
  </si>
  <si>
    <t>macs2ctcfD1UnVS67pe4.bam_peak_2262</t>
  </si>
  <si>
    <t>macs2ctcfD1UnVS67pe4.bam_peak_2263</t>
  </si>
  <si>
    <t>macs2ctcfD1UnVS67pe4.bam_peak_2264</t>
  </si>
  <si>
    <t>macs2ctcfD1UnVS67pe4.bam_peak_2265</t>
  </si>
  <si>
    <t>macs2ctcfD1UnVS67pe4.bam_peak_2266</t>
  </si>
  <si>
    <t>macs2ctcfD1UnVS67pe4.bam_peak_2267</t>
  </si>
  <si>
    <t>macs2ctcfD1UnVS67pe4.bam_peak_2268</t>
  </si>
  <si>
    <t>macs2ctcfD1UnVS67pe4.bam_peak_2269</t>
  </si>
  <si>
    <t>macs2ctcfD1UnVS67pe4.bam_peak_2270</t>
  </si>
  <si>
    <t>macs2ctcfD1UnVS67pe4.bam_peak_2271</t>
  </si>
  <si>
    <t>macs2ctcfD1UnVS67pe4.bam_peak_2272</t>
  </si>
  <si>
    <t>macs2ctcfD1UnVS67pe4.bam_peak_2273</t>
  </si>
  <si>
    <t>macs2ctcfD1UnVS67pe4.bam_peak_2274</t>
  </si>
  <si>
    <t>macs2ctcfD1UnVS67pe4.bam_peak_2275</t>
  </si>
  <si>
    <t>macs2ctcfD1UnVS67pe4.bam_peak_2276</t>
  </si>
  <si>
    <t>macs2ctcfD1UnVS67pe4.bam_peak_2277</t>
  </si>
  <si>
    <t>macs2ctcfD1UnVS67pe4.bam_peak_2278</t>
  </si>
  <si>
    <t>macs2ctcfD1UnVS67pe4.bam_peak_2279</t>
  </si>
  <si>
    <t>macs2ctcfD1UnVS67pe4.bam_peak_2280</t>
  </si>
  <si>
    <t>macs2ctcfD1UnVS67pe4.bam_peak_2281</t>
  </si>
  <si>
    <t>macs2ctcfD1UnVS67pe4.bam_peak_2282</t>
  </si>
  <si>
    <t>macs2ctcfD1UnVS67pe4.bam_peak_2283</t>
  </si>
  <si>
    <t>macs2ctcfD1UnVS67pe4.bam_peak_2284</t>
  </si>
  <si>
    <t>macs2ctcfD1UnVS67pe4.bam_peak_2285</t>
  </si>
  <si>
    <t>macs2ctcfD1UnVS67pe4.bam_peak_2286</t>
  </si>
  <si>
    <t>macs2ctcfD1UnVS67pe4.bam_peak_2287</t>
  </si>
  <si>
    <t>macs2ctcfD1UnVS67pe4.bam_peak_2288</t>
  </si>
  <si>
    <t>macs2ctcfD1UnVS67pe4.bam_peak_2289</t>
  </si>
  <si>
    <t>macs2ctcfD1UnVS67pe4.bam_peak_2290</t>
  </si>
  <si>
    <t>macs2ctcfD1UnVS67pe4.bam_peak_2291</t>
  </si>
  <si>
    <t>macs2ctcfD1UnVS67pe4.bam_peak_2292</t>
  </si>
  <si>
    <t>macs2ctcfD1UnVS67pe4.bam_peak_2293</t>
  </si>
  <si>
    <t>macs2ctcfD1UnVS67pe4.bam_peak_2294</t>
  </si>
  <si>
    <t>macs2ctcfD1UnVS67pe4.bam_peak_2295</t>
  </si>
  <si>
    <t>macs2ctcfD1UnVS67pe4.bam_peak_2296</t>
  </si>
  <si>
    <t>macs2ctcfD1UnVS67pe4.bam_peak_2297</t>
  </si>
  <si>
    <t>macs2ctcfD1UnVS67pe4.bam_peak_2298</t>
  </si>
  <si>
    <t>macs2ctcfD1UnVS67pe4.bam_peak_2299</t>
  </si>
  <si>
    <t>macs2ctcfD1UnVS67pe4.bam_peak_2300</t>
  </si>
  <si>
    <t>macs2ctcfD1UnVS67pe4.bam_peak_2301</t>
  </si>
  <si>
    <t>macs2ctcfD1UnVS67pe4.bam_peak_2302</t>
  </si>
  <si>
    <t>macs2ctcfD1UnVS67pe4.bam_peak_2303</t>
  </si>
  <si>
    <t>macs2ctcfD1UnVS67pe4.bam_peak_2304</t>
  </si>
  <si>
    <t>macs2ctcfD1UnVS67pe4.bam_peak_2305</t>
  </si>
  <si>
    <t>macs2ctcfD1UnVS67pe4.bam_peak_2306</t>
  </si>
  <si>
    <t>macs2ctcfD1UnVS67pe4.bam_peak_2307</t>
  </si>
  <si>
    <t>macs2ctcfD1UnVS67pe4.bam_peak_2308</t>
  </si>
  <si>
    <t>macs2ctcfD1UnVS67pe4.bam_peak_2309</t>
  </si>
  <si>
    <t>macs2ctcfD1UnVS67pe4.bam_peak_2310</t>
  </si>
  <si>
    <t>macs2ctcfD1UnVS67pe4.bam_peak_2311</t>
  </si>
  <si>
    <t>macs2ctcfD1UnVS67pe4.bam_peak_2312</t>
  </si>
  <si>
    <t>macs2ctcfD1UnVS67pe4.bam_peak_2313</t>
  </si>
  <si>
    <t>macs2ctcfD1UnVS67pe4.bam_peak_2314</t>
  </si>
  <si>
    <t>macs2ctcfD1UnVS67pe4.bam_peak_2315</t>
  </si>
  <si>
    <t>macs2ctcfD1UnVS67pe4.bam_peak_2316</t>
  </si>
  <si>
    <t>macs2ctcfD1UnVS67pe4.bam_peak_2317</t>
  </si>
  <si>
    <t>macs2ctcfD1UnVS67pe4.bam_peak_2318</t>
  </si>
  <si>
    <t>macs2ctcfD1UnVS67pe4.bam_peak_2319</t>
  </si>
  <si>
    <t>macs2ctcfD1UnVS67pe4.bam_peak_2320</t>
  </si>
  <si>
    <t>macs2ctcfD1UnVS67pe4.bam_peak_2321</t>
  </si>
  <si>
    <t>macs2ctcfD1UnVS67pe4.bam_peak_2322</t>
  </si>
  <si>
    <t>macs2ctcfD1UnVS67pe4.bam_peak_2323</t>
  </si>
  <si>
    <t>macs2ctcfD1UnVS67pe4.bam_peak_2324</t>
  </si>
  <si>
    <t>macs2ctcfD1UnVS67pe4.bam_peak_2325</t>
  </si>
  <si>
    <t>macs2ctcfD1UnVS67pe4.bam_peak_2326</t>
  </si>
  <si>
    <t>macs2ctcfD1UnVS67pe4.bam_peak_2327</t>
  </si>
  <si>
    <t>macs2ctcfD1UnVS67pe4.bam_peak_2328</t>
  </si>
  <si>
    <t>macs2ctcfD1UnVS67pe4.bam_peak_2329</t>
  </si>
  <si>
    <t>macs2ctcfD1UnVS67pe4.bam_peak_2330</t>
  </si>
  <si>
    <t>macs2ctcfD1UnVS67pe4.bam_peak_2331</t>
  </si>
  <si>
    <t>macs2ctcfD1UnVS67pe4.bam_peak_2332</t>
  </si>
  <si>
    <t>macs2ctcfD1UnVS67pe4.bam_peak_2333</t>
  </si>
  <si>
    <t>macs2ctcfD1UnVS67pe4.bam_peak_2334</t>
  </si>
  <si>
    <t>macs2ctcfD1UnVS67pe4.bam_peak_2335</t>
  </si>
  <si>
    <t>macs2ctcfD1UnVS67pe4.bam_peak_2336</t>
  </si>
  <si>
    <t>macs2ctcfD1UnVS67pe4.bam_peak_2337</t>
  </si>
  <si>
    <t>macs2ctcfD1UnVS67pe4.bam_peak_2338</t>
  </si>
  <si>
    <t>macs2ctcfD1UnVS67pe4.bam_peak_2339</t>
  </si>
  <si>
    <t>macs2ctcfD1UnVS67pe4.bam_peak_2340</t>
  </si>
  <si>
    <t>macs2ctcfD1UnVS67pe4.bam_peak_2341</t>
  </si>
  <si>
    <t>macs2ctcfD1UnVS67pe4.bam_peak_2342</t>
  </si>
  <si>
    <t>macs2ctcfD1UnVS67pe4.bam_peak_2343</t>
  </si>
  <si>
    <t>macs2ctcfD1UnVS67pe4.bam_peak_2344</t>
  </si>
  <si>
    <t>macs2ctcfD1UnVS67pe4.bam_peak_2345</t>
  </si>
  <si>
    <t>macs2ctcfD1UnVS67pe4.bam_peak_2346</t>
  </si>
  <si>
    <t>macs2ctcfD1UnVS67pe4.bam_peak_2347</t>
  </si>
  <si>
    <t>macs2ctcfD1UnVS67pe4.bam_peak_2348</t>
  </si>
  <si>
    <t>macs2ctcfD1UnVS67pe4.bam_peak_2349</t>
  </si>
  <si>
    <t>macs2ctcfD1UnVS67pe4.bam_peak_2350</t>
  </si>
  <si>
    <t>macs2ctcfD1UnVS67pe4.bam_peak_2351</t>
  </si>
  <si>
    <t>macs2ctcfD1UnVS67pe4.bam_peak_2352</t>
  </si>
  <si>
    <t>macs2ctcfD1UnVS67pe4.bam_peak_2353</t>
  </si>
  <si>
    <t>macs2ctcfD1UnVS67pe4.bam_peak_2354</t>
  </si>
  <si>
    <t>macs2ctcfD1UnVS67pe4.bam_peak_2355</t>
  </si>
  <si>
    <t>macs2ctcfD1UnVS67pe4.bam_peak_2356</t>
  </si>
  <si>
    <t>macs2ctcfD1UnVS67pe4.bam_peak_2357</t>
  </si>
  <si>
    <t>macs2ctcfD1UnVS67pe4.bam_peak_2358</t>
  </si>
  <si>
    <t>macs2ctcfD1UnVS67pe4.bam_peak_2359</t>
  </si>
  <si>
    <t>macs2ctcfD1UnVS67pe4.bam_peak_2360</t>
  </si>
  <si>
    <t>macs2ctcfD1UnVS67pe4.bam_peak_2361</t>
  </si>
  <si>
    <t>macs2ctcfD1UnVS67pe4.bam_peak_2362</t>
  </si>
  <si>
    <t>macs2ctcfD1UnVS67pe4.bam_peak_2363</t>
  </si>
  <si>
    <t>macs2ctcfD1UnVS67pe4.bam_peak_2364</t>
  </si>
  <si>
    <t>macs2ctcfD1UnVS67pe4.bam_peak_2365</t>
  </si>
  <si>
    <t>macs2ctcfD1UnVS67pe4.bam_peak_2366</t>
  </si>
  <si>
    <t>macs2ctcfD1UnVS67pe4.bam_peak_2367</t>
  </si>
  <si>
    <t>macs2ctcfD1UnVS67pe4.bam_peak_2368</t>
  </si>
  <si>
    <t>macs2ctcfD1UnVS67pe4.bam_peak_2369</t>
  </si>
  <si>
    <t>macs2ctcfD1UnVS67pe4.bam_peak_2370</t>
  </si>
  <si>
    <t>macs2ctcfD1UnVS67pe4.bam_peak_2371</t>
  </si>
  <si>
    <t>macs2ctcfD1UnVS67pe4.bam_peak_2372</t>
  </si>
  <si>
    <t>macs2ctcfD1UnVS67pe4.bam_peak_2373</t>
  </si>
  <si>
    <t>macs2ctcfD1UnVS67pe4.bam_peak_2374</t>
  </si>
  <si>
    <t>macs2ctcfD1UnVS67pe4.bam_peak_2375</t>
  </si>
  <si>
    <t>macs2ctcfD1UnVS67pe4.bam_peak_2376</t>
  </si>
  <si>
    <t>macs2ctcfD1UnVS67pe4.bam_peak_2377</t>
  </si>
  <si>
    <t>macs2ctcfD1UnVS67pe4.bam_peak_2378</t>
  </si>
  <si>
    <t>macs2ctcfD1UnVS67pe4.bam_peak_2379</t>
  </si>
  <si>
    <t>macs2ctcfD1UnVS67pe4.bam_peak_2380</t>
  </si>
  <si>
    <t>macs2ctcfD1UnVS67pe4.bam_peak_2381</t>
  </si>
  <si>
    <t>macs2ctcfD1UnVS67pe4.bam_peak_2382</t>
  </si>
  <si>
    <t>macs2ctcfD1UnVS67pe4.bam_peak_2383</t>
  </si>
  <si>
    <t>macs2ctcfD1UnVS67pe4.bam_peak_2384</t>
  </si>
  <si>
    <t>macs2ctcfD1UnVS67pe4.bam_peak_2385</t>
  </si>
  <si>
    <t>macs2ctcfD1UnVS67pe4.bam_peak_2386</t>
  </si>
  <si>
    <t>macs2ctcfD1UnVS67pe4.bam_peak_2387</t>
  </si>
  <si>
    <t>macs2ctcfD1UnVS67pe4.bam_peak_2388</t>
  </si>
  <si>
    <t>macs2ctcfD1UnVS67pe4.bam_peak_2389</t>
  </si>
  <si>
    <t>macs2ctcfD1UnVS67pe4.bam_peak_2390</t>
  </si>
  <si>
    <t>macs2ctcfD1UnVS67pe4.bam_peak_2391</t>
  </si>
  <si>
    <t>macs2ctcfD1UnVS67pe4.bam_peak_2392</t>
  </si>
  <si>
    <t>macs2ctcfD1UnVS67pe4.bam_peak_2393</t>
  </si>
  <si>
    <t>macs2ctcfD1UnVS67pe4.bam_peak_2394</t>
  </si>
  <si>
    <t>macs2ctcfD1UnVS67pe4.bam_peak_2395</t>
  </si>
  <si>
    <t>macs2ctcfD1UnVS67pe4.bam_peak_2396</t>
  </si>
  <si>
    <t>macs2ctcfD1UnVS67pe4.bam_peak_2397</t>
  </si>
  <si>
    <t>macs2ctcfD1UnVS67pe4.bam_peak_2398</t>
  </si>
  <si>
    <t>macs2ctcfD1UnVS67pe4.bam_peak_2399</t>
  </si>
  <si>
    <t>macs2ctcfD1UnVS67pe4.bam_peak_2400</t>
  </si>
  <si>
    <t>macs2ctcfD1UnVS67pe4.bam_peak_2401</t>
  </si>
  <si>
    <t>macs2ctcfD1UnVS67pe4.bam_peak_2402</t>
  </si>
  <si>
    <t>macs2ctcfD1UnVS67pe4.bam_peak_2403</t>
  </si>
  <si>
    <t>macs2ctcfD1UnVS67pe4.bam_peak_2404</t>
  </si>
  <si>
    <t>macs2ctcfD1UnVS67pe4.bam_peak_2405</t>
  </si>
  <si>
    <t>macs2ctcfD1UnVS67pe4.bam_peak_2406</t>
  </si>
  <si>
    <t>macs2ctcfD1UnVS67pe4.bam_peak_2407</t>
  </si>
  <si>
    <t>macs2ctcfD1UnVS67pe4.bam_peak_2408</t>
  </si>
  <si>
    <t>macs2ctcfD1UnVS67pe4.bam_peak_2409</t>
  </si>
  <si>
    <t>macs2ctcfD1UnVS67pe4.bam_peak_2410</t>
  </si>
  <si>
    <t>macs2ctcfD1UnVS67pe4.bam_peak_2411</t>
  </si>
  <si>
    <t>macs2ctcfD1UnVS67pe4.bam_peak_2412</t>
  </si>
  <si>
    <t>macs2ctcfD1UnVS67pe4.bam_peak_2413</t>
  </si>
  <si>
    <t>macs2ctcfD1UnVS67pe4.bam_peak_2414</t>
  </si>
  <si>
    <t>macs2ctcfD1UnVS67pe4.bam_peak_2415</t>
  </si>
  <si>
    <t>macs2ctcfD1UnVS67pe4.bam_peak_2416</t>
  </si>
  <si>
    <t>macs2ctcfD1UnVS67pe4.bam_peak_2417</t>
  </si>
  <si>
    <t>macs2ctcfD1UnVS67pe4.bam_peak_2418</t>
  </si>
  <si>
    <t>macs2ctcfD1UnVS67pe4.bam_peak_2419</t>
  </si>
  <si>
    <t>macs2ctcfD1UnVS67pe4.bam_peak_2420</t>
  </si>
  <si>
    <t>macs2ctcfD1UnVS67pe4.bam_peak_2421</t>
  </si>
  <si>
    <t>macs2ctcfD1UnVS67pe4.bam_peak_2422</t>
  </si>
  <si>
    <t>macs2ctcfD1UnVS67pe4.bam_peak_2423</t>
  </si>
  <si>
    <t>macs2ctcfD1UnVS67pe4.bam_peak_2424</t>
  </si>
  <si>
    <t>macs2ctcfD1UnVS67pe4.bam_peak_2425</t>
  </si>
  <si>
    <t>macs2ctcfD1UnVS67pe4.bam_peak_2426</t>
  </si>
  <si>
    <t>macs2ctcfD1UnVS67pe4.bam_peak_2427</t>
  </si>
  <si>
    <t>macs2ctcfD1UnVS67pe4.bam_peak_2428</t>
  </si>
  <si>
    <t>macs2ctcfD1UnVS67pe4.bam_peak_2429</t>
  </si>
  <si>
    <t>macs2ctcfD1UnVS67pe4.bam_peak_2430</t>
  </si>
  <si>
    <t>macs2ctcfD1UnVS67pe4.bam_peak_2431</t>
  </si>
  <si>
    <t>macs2ctcfD1UnVS67pe4.bam_peak_2432</t>
  </si>
  <si>
    <t>macs2ctcfD1UnVS67pe4.bam_peak_2433</t>
  </si>
  <si>
    <t>macs2ctcfD1UnVS67pe4.bam_peak_2434</t>
  </si>
  <si>
    <t>macs2ctcfD1UnVS67pe4.bam_peak_2435</t>
  </si>
  <si>
    <t>macs2ctcfD1UnVS67pe4.bam_peak_2436</t>
  </si>
  <si>
    <t>macs2ctcfD1UnVS67pe4.bam_peak_2437</t>
  </si>
  <si>
    <t>macs2ctcfD1UnVS67pe4.bam_peak_2438</t>
  </si>
  <si>
    <t>macs2ctcfD1UnVS67pe4.bam_peak_2439</t>
  </si>
  <si>
    <t>macs2ctcfD1UnVS67pe4.bam_peak_2440</t>
  </si>
  <si>
    <t>macs2ctcfD1UnVS67pe4.bam_peak_2441</t>
  </si>
  <si>
    <t>macs2ctcfD1UnVS67pe4.bam_peak_2442</t>
  </si>
  <si>
    <t>macs2ctcfD1UnVS67pe4.bam_peak_2443</t>
  </si>
  <si>
    <t>macs2ctcfD1UnVS67pe4.bam_peak_2444</t>
  </si>
  <si>
    <t>macs2ctcfD1UnVS67pe4.bam_peak_2445</t>
  </si>
  <si>
    <t>macs2ctcfD1UnVS67pe4.bam_peak_2446</t>
  </si>
  <si>
    <t>macs2ctcfD1UnVS67pe4.bam_peak_2447</t>
  </si>
  <si>
    <t>macs2ctcfD1UnVS67pe4.bam_peak_2448</t>
  </si>
  <si>
    <t>macs2ctcfD1UnVS67pe4.bam_peak_2449</t>
  </si>
  <si>
    <t>macs2ctcfD1UnVS67pe4.bam_peak_2450</t>
  </si>
  <si>
    <t>macs2ctcfD1UnVS67pe4.bam_peak_2451</t>
  </si>
  <si>
    <t>macs2ctcfD1UnVS67pe4.bam_peak_2452</t>
  </si>
  <si>
    <t>macs2ctcfD1UnVS67pe4.bam_peak_2453</t>
  </si>
  <si>
    <t>macs2ctcfD1UnVS67pe4.bam_peak_2454</t>
  </si>
  <si>
    <t>macs2ctcfD1UnVS67pe4.bam_peak_2455</t>
  </si>
  <si>
    <t>macs2ctcfD1UnVS67pe4.bam_peak_2456</t>
  </si>
  <si>
    <t>macs2ctcfD1UnVS67pe4.bam_peak_2457</t>
  </si>
  <si>
    <t>macs2ctcfD1UnVS67pe4.bam_peak_2458</t>
  </si>
  <si>
    <t>macs2ctcfD1UnVS67pe4.bam_peak_2459</t>
  </si>
  <si>
    <t>macs2ctcfD1UnVS67pe4.bam_peak_2460</t>
  </si>
  <si>
    <t>macs2ctcfD1UnVS67pe4.bam_peak_2461</t>
  </si>
  <si>
    <t>macs2ctcfD1UnVS67pe4.bam_peak_2462</t>
  </si>
  <si>
    <t>macs2ctcfD1UnVS67pe4.bam_peak_2463</t>
  </si>
  <si>
    <t>macs2ctcfD1UnVS67pe4.bam_peak_2464</t>
  </si>
  <si>
    <t>macs2ctcfD1UnVS67pe4.bam_peak_2465</t>
  </si>
  <si>
    <t>macs2ctcfD1UnVS67pe4.bam_peak_2466</t>
  </si>
  <si>
    <t>macs2ctcfD1UnVS67pe4.bam_peak_2467</t>
  </si>
  <si>
    <t>macs2ctcfD1UnVS67pe4.bam_peak_2468</t>
  </si>
  <si>
    <t>macs2ctcfD1UnVS67pe4.bam_peak_2469</t>
  </si>
  <si>
    <t>macs2ctcfD1UnVS67pe4.bam_peak_2470</t>
  </si>
  <si>
    <t>macs2ctcfD1UnVS67pe4.bam_peak_2471</t>
  </si>
  <si>
    <t>macs2ctcfD1UnVS67pe4.bam_peak_2472</t>
  </si>
  <si>
    <t>macs2ctcfD1UnVS67pe4.bam_peak_2473</t>
  </si>
  <si>
    <t>macs2ctcfD1UnVS67pe4.bam_peak_2474</t>
  </si>
  <si>
    <t>macs2ctcfD1UnVS67pe4.bam_peak_2475</t>
  </si>
  <si>
    <t>macs2ctcfD1UnVS67pe4.bam_peak_2476</t>
  </si>
  <si>
    <t>macs2ctcfD1UnVS67pe4.bam_peak_2477</t>
  </si>
  <si>
    <t>macs2ctcfD1UnVS67pe4.bam_peak_2478</t>
  </si>
  <si>
    <t>macs2ctcfD1UnVS67pe4.bam_peak_2479</t>
  </si>
  <si>
    <t>macs2ctcfD1UnVS67pe4.bam_peak_2480</t>
  </si>
  <si>
    <t>macs2ctcfD1UnVS67pe4.bam_peak_2481</t>
  </si>
  <si>
    <t>macs2ctcfD1UnVS67pe4.bam_peak_2482</t>
  </si>
  <si>
    <t>macs2ctcfD1UnVS67pe4.bam_peak_2483</t>
  </si>
  <si>
    <t>macs2ctcfD1UnVS67pe4.bam_peak_2484</t>
  </si>
  <si>
    <t>macs2ctcfD1UnVS67pe4.bam_peak_2485</t>
  </si>
  <si>
    <t>macs2ctcfD1UnVS67pe4.bam_peak_2486</t>
  </si>
  <si>
    <t>macs2ctcfD1UnVS67pe4.bam_peak_2487</t>
  </si>
  <si>
    <t>macs2ctcfD1UnVS67pe4.bam_peak_2488</t>
  </si>
  <si>
    <t>macs2ctcfD1UnVS67pe4.bam_peak_2489</t>
  </si>
  <si>
    <t>macs2ctcfD1UnVS67pe4.bam_peak_2490</t>
  </si>
  <si>
    <t>macs2ctcfD1UnVS67pe4.bam_peak_2491</t>
  </si>
  <si>
    <t>macs2ctcfD1UnVS67pe4.bam_peak_2492</t>
  </si>
  <si>
    <t>macs2ctcfD1UnVS67pe4.bam_peak_2493</t>
  </si>
  <si>
    <t>macs2ctcfD1UnVS67pe4.bam_peak_2494</t>
  </si>
  <si>
    <t>macs2ctcfD1UnVS67pe4.bam_peak_2495</t>
  </si>
  <si>
    <t>macs2ctcfD1UnVS67pe4.bam_peak_2496</t>
  </si>
  <si>
    <t>macs2ctcfD1UnVS67pe4.bam_peak_2497</t>
  </si>
  <si>
    <t>macs2ctcfD1UnVS67pe4.bam_peak_2498</t>
  </si>
  <si>
    <t>macs2ctcfD1UnVS67pe4.bam_peak_2499</t>
  </si>
  <si>
    <t>macs2ctcfD1UnVS67pe4.bam_peak_2500</t>
  </si>
  <si>
    <t>macs2ctcfD1UnVS67pe4.bam_peak_2501</t>
  </si>
  <si>
    <t>macs2ctcfD1UnVS67pe4.bam_peak_2502</t>
  </si>
  <si>
    <t>macs2ctcfD1UnVS67pe4.bam_peak_2503</t>
  </si>
  <si>
    <t>macs2ctcfD1UnVS67pe4.bam_peak_2504</t>
  </si>
  <si>
    <t>macs2ctcfD1UnVS67pe4.bam_peak_2505</t>
  </si>
  <si>
    <t>macs2ctcfD1UnVS67pe4.bam_peak_2506</t>
  </si>
  <si>
    <t>macs2ctcfD1UnVS67pe4.bam_peak_2507</t>
  </si>
  <si>
    <t>macs2ctcfD1UnVS67pe4.bam_peak_2508</t>
  </si>
  <si>
    <t>macs2ctcfD1UnVS67pe4.bam_peak_2509</t>
  </si>
  <si>
    <t>macs2ctcfD1UnVS67pe4.bam_peak_2510</t>
  </si>
  <si>
    <t>macs2ctcfD1UnVS67pe4.bam_peak_2511</t>
  </si>
  <si>
    <t>macs2ctcfD1UnVS67pe4.bam_peak_2512</t>
  </si>
  <si>
    <t>macs2ctcfD1UnVS67pe4.bam_peak_2513</t>
  </si>
  <si>
    <t>macs2ctcfD1UnVS67pe4.bam_peak_2514</t>
  </si>
  <si>
    <t>macs2ctcfD1UnVS67pe4.bam_peak_2515</t>
  </si>
  <si>
    <t>macs2ctcfD1UnVS67pe4.bam_peak_2516</t>
  </si>
  <si>
    <t>macs2ctcfD1UnVS67pe4.bam_peak_2517</t>
  </si>
  <si>
    <t>macs2ctcfD1UnVS67pe4.bam_peak_2518</t>
  </si>
  <si>
    <t>macs2ctcfD1UnVS67pe4.bam_peak_2519</t>
  </si>
  <si>
    <t>macs2ctcfD1UnVS67pe4.bam_peak_2520</t>
  </si>
  <si>
    <t>macs2ctcfD1UnVS67pe4.bam_peak_2521</t>
  </si>
  <si>
    <t>macs2ctcfD1UnVS67pe4.bam_peak_2522</t>
  </si>
  <si>
    <t>macs2ctcfD1UnVS67pe4.bam_peak_2523</t>
  </si>
  <si>
    <t>macs2ctcfD1UnVS67pe4.bam_peak_2524</t>
  </si>
  <si>
    <t>macs2ctcfD1UnVS67pe4.bam_peak_2525</t>
  </si>
  <si>
    <t>macs2ctcfD1UnVS67pe4.bam_peak_2526</t>
  </si>
  <si>
    <t>macs2ctcfD1UnVS67pe4.bam_peak_2527</t>
  </si>
  <si>
    <t>macs2ctcfD1UnVS67pe4.bam_peak_2528</t>
  </si>
  <si>
    <t>macs2ctcfD1UnVS67pe4.bam_peak_2529</t>
  </si>
  <si>
    <t>macs2ctcfD1UnVS67pe4.bam_peak_2530</t>
  </si>
  <si>
    <t>macs2ctcfD1UnVS67pe4.bam_peak_2531</t>
  </si>
  <si>
    <t>macs2ctcfD1UnVS67pe4.bam_peak_2532</t>
  </si>
  <si>
    <t>macs2ctcfD1UnVS67pe4.bam_peak_2533</t>
  </si>
  <si>
    <t>macs2ctcfD1UnVS67pe4.bam_peak_2534</t>
  </si>
  <si>
    <t>macs2ctcfD1UnVS67pe4.bam_peak_2535</t>
  </si>
  <si>
    <t>macs2ctcfD1UnVS67pe4.bam_peak_2536</t>
  </si>
  <si>
    <t>macs2ctcfD1UnVS67pe4.bam_peak_2537</t>
  </si>
  <si>
    <t>macs2ctcfD1UnVS67pe4.bam_peak_2538</t>
  </si>
  <si>
    <t>macs2ctcfD1UnVS67pe4.bam_peak_2539</t>
  </si>
  <si>
    <t>macs2ctcfD1UnVS67pe4.bam_peak_2540</t>
  </si>
  <si>
    <t>macs2ctcfD1UnVS67pe4.bam_peak_2541</t>
  </si>
  <si>
    <t>macs2ctcfD1UnVS67pe4.bam_peak_2542</t>
  </si>
  <si>
    <t>macs2ctcfD1UnVS67pe4.bam_peak_2543</t>
  </si>
  <si>
    <t>macs2ctcfD1UnVS67pe4.bam_peak_2544</t>
  </si>
  <si>
    <t>macs2ctcfD1UnVS67pe4.bam_peak_2545</t>
  </si>
  <si>
    <t>macs2ctcfD1UnVS67pe4.bam_peak_2546</t>
  </si>
  <si>
    <t>macs2ctcfD1UnVS67pe4.bam_peak_2547</t>
  </si>
  <si>
    <t>macs2ctcfD1UnVS67pe4.bam_peak_2548</t>
  </si>
  <si>
    <t>macs2ctcfD1UnVS67pe4.bam_peak_2549</t>
  </si>
  <si>
    <t>macs2ctcfD1UnVS67pe4.bam_peak_2550</t>
  </si>
  <si>
    <t>macs2ctcfD1UnVS67pe4.bam_peak_2551</t>
  </si>
  <si>
    <t>macs2ctcfD1UnVS67pe4.bam_peak_2552</t>
  </si>
  <si>
    <t>macs2ctcfD1UnVS67pe4.bam_peak_2553</t>
  </si>
  <si>
    <t>macs2ctcfD1UnVS67pe4.bam_peak_2554</t>
  </si>
  <si>
    <t>macs2ctcfD1UnVS67pe4.bam_peak_2555</t>
  </si>
  <si>
    <t>macs2ctcfD1UnVS67pe4.bam_peak_2556</t>
  </si>
  <si>
    <t>macs2ctcfD1UnVS67pe4.bam_peak_2557</t>
  </si>
  <si>
    <t>macs2ctcfD1UnVS67pe4.bam_peak_2558</t>
  </si>
  <si>
    <t>macs2ctcfD1UnVS67pe4.bam_peak_2559</t>
  </si>
  <si>
    <t>macs2ctcfD1UnVS67pe4.bam_peak_2560</t>
  </si>
  <si>
    <t>macs2ctcfD1UnVS67pe4.bam_peak_2561</t>
  </si>
  <si>
    <t>macs2ctcfD1UnVS67pe4.bam_peak_2562</t>
  </si>
  <si>
    <t>macs2ctcfD1UnVS67pe4.bam_peak_2563</t>
  </si>
  <si>
    <t>macs2ctcfD1UnVS67pe4.bam_peak_2564</t>
  </si>
  <si>
    <t>macs2ctcfD1UnVS67pe4.bam_peak_2565</t>
  </si>
  <si>
    <t>macs2ctcfD1UnVS67pe4.bam_peak_2566</t>
  </si>
  <si>
    <t>macs2ctcfD1UnVS67pe4.bam_peak_2567</t>
  </si>
  <si>
    <t>macs2ctcfD1UnVS67pe4.bam_peak_2568</t>
  </si>
  <si>
    <t>macs2ctcfD1UnVS67pe4.bam_peak_2569</t>
  </si>
  <si>
    <t>macs2ctcfD1UnVS67pe4.bam_peak_2570</t>
  </si>
  <si>
    <t>macs2ctcfD1UnVS67pe4.bam_peak_2571</t>
  </si>
  <si>
    <t>macs2ctcfD1UnVS67pe4.bam_peak_2572</t>
  </si>
  <si>
    <t>macs2ctcfD1UnVS67pe4.bam_peak_2573</t>
  </si>
  <si>
    <t>macs2ctcfD1UnVS67pe4.bam_peak_2574</t>
  </si>
  <si>
    <t>macs2ctcfD1UnVS67pe4.bam_peak_2575</t>
  </si>
  <si>
    <t>macs2ctcfD1UnVS67pe4.bam_peak_2576</t>
  </si>
  <si>
    <t>macs2ctcfD1UnVS67pe4.bam_peak_2577</t>
  </si>
  <si>
    <t>macs2ctcfD1UnVS67pe4.bam_peak_2578</t>
  </si>
  <si>
    <t>macs2ctcfD1UnVS67pe4.bam_peak_2579</t>
  </si>
  <si>
    <t>macs2ctcfD1UnVS67pe4.bam_peak_2580</t>
  </si>
  <si>
    <t>macs2ctcfD1UnVS67pe4.bam_peak_2581</t>
  </si>
  <si>
    <t>macs2ctcfD1UnVS67pe4.bam_peak_2582</t>
  </si>
  <si>
    <t>macs2ctcfD1UnVS67pe4.bam_peak_2583</t>
  </si>
  <si>
    <t>macs2ctcfD1UnVS67pe4.bam_peak_2584</t>
  </si>
  <si>
    <t>macs2ctcfD1UnVS67pe4.bam_peak_2585</t>
  </si>
  <si>
    <t>macs2ctcfD1UnVS67pe4.bam_peak_2586</t>
  </si>
  <si>
    <t>macs2ctcfD1UnVS67pe4.bam_peak_2587</t>
  </si>
  <si>
    <t>macs2ctcfD1UnVS67pe4.bam_peak_2588</t>
  </si>
  <si>
    <t>macs2ctcfD1UnVS67pe4.bam_peak_2589</t>
  </si>
  <si>
    <t>macs2ctcfD1UnVS67pe4.bam_peak_2590</t>
  </si>
  <si>
    <t>macs2ctcfD1UnVS67pe4.bam_peak_2591</t>
  </si>
  <si>
    <t>macs2ctcfD1UnVS67pe4.bam_peak_2592</t>
  </si>
  <si>
    <t>macs2ctcfD1UnVS67pe4.bam_peak_2593</t>
  </si>
  <si>
    <t>macs2ctcfD1UnVS67pe4.bam_peak_2594</t>
  </si>
  <si>
    <t>macs2ctcfD1UnVS67pe4.bam_peak_2595</t>
  </si>
  <si>
    <t>macs2ctcfD1UnVS67pe4.bam_peak_2596</t>
  </si>
  <si>
    <t>macs2ctcfD1UnVS67pe4.bam_peak_2597</t>
  </si>
  <si>
    <t>macs2ctcfD1UnVS67pe4.bam_peak_2598</t>
  </si>
  <si>
    <t>macs2ctcfD1UnVS67pe4.bam_peak_2599</t>
  </si>
  <si>
    <t>macs2ctcfD1UnVS67pe4.bam_peak_2600</t>
  </si>
  <si>
    <t>macs2ctcfD1UnVS67pe4.bam_peak_2601</t>
  </si>
  <si>
    <t>macs2ctcfD1UnVS67pe4.bam_peak_2602</t>
  </si>
  <si>
    <t>macs2ctcfD1UnVS67pe4.bam_peak_2603</t>
  </si>
  <si>
    <t>macs2ctcfD1UnVS67pe4.bam_peak_2604</t>
  </si>
  <si>
    <t>macs2ctcfD1UnVS67pe4.bam_peak_2605</t>
  </si>
  <si>
    <t>macs2ctcfD1UnVS67pe4.bam_peak_2606</t>
  </si>
  <si>
    <t>macs2ctcfD1UnVS67pe4.bam_peak_2607</t>
  </si>
  <si>
    <t>macs2ctcfD1UnVS67pe4.bam_peak_2608</t>
  </si>
  <si>
    <t>macs2ctcfD1UnVS67pe4.bam_peak_2609</t>
  </si>
  <si>
    <t>macs2ctcfD1UnVS67pe4.bam_peak_2610</t>
  </si>
  <si>
    <t>macs2ctcfD1UnVS67pe4.bam_peak_2611</t>
  </si>
  <si>
    <t>macs2ctcfD1UnVS67pe4.bam_peak_2612</t>
  </si>
  <si>
    <t>macs2ctcfD1UnVS67pe4.bam_peak_2613</t>
  </si>
  <si>
    <t>macs2ctcfD1UnVS67pe4.bam_peak_2614</t>
  </si>
  <si>
    <t>macs2ctcfD1UnVS67pe4.bam_peak_2615</t>
  </si>
  <si>
    <t>macs2ctcfD1UnVS67pe4.bam_peak_2616</t>
  </si>
  <si>
    <t>macs2ctcfD1UnVS67pe4.bam_peak_2617</t>
  </si>
  <si>
    <t>macs2ctcfD1UnVS67pe4.bam_peak_2618</t>
  </si>
  <si>
    <t>macs2ctcfD1UnVS67pe4.bam_peak_2619</t>
  </si>
  <si>
    <t>macs2ctcfD1UnVS67pe4.bam_peak_2620</t>
  </si>
  <si>
    <t>macs2ctcfD1UnVS67pe4.bam_peak_2621</t>
  </si>
  <si>
    <t>macs2ctcfD1UnVS67pe4.bam_peak_2622</t>
  </si>
  <si>
    <t>macs2ctcfD1UnVS67pe4.bam_peak_2623</t>
  </si>
  <si>
    <t>macs2ctcfD1UnVS67pe4.bam_peak_2624</t>
  </si>
  <si>
    <t>macs2ctcfD1UnVS67pe4.bam_peak_2625</t>
  </si>
  <si>
    <t>macs2ctcfD1UnVS67pe4.bam_peak_2626</t>
  </si>
  <si>
    <t>macs2ctcfD1UnVS67pe4.bam_peak_2627</t>
  </si>
  <si>
    <t>macs2ctcfD1UnVS67pe4.bam_peak_2628</t>
  </si>
  <si>
    <t>macs2ctcfD1UnVS67pe4.bam_peak_2629</t>
  </si>
  <si>
    <t>macs2ctcfD1UnVS67pe4.bam_peak_2630</t>
  </si>
  <si>
    <t>macs2ctcfD1UnVS67pe4.bam_peak_2631</t>
  </si>
  <si>
    <t>macs2ctcfD1UnVS67pe4.bam_peak_2632</t>
  </si>
  <si>
    <t>macs2ctcfD1UnVS67pe4.bam_peak_2633</t>
  </si>
  <si>
    <t>macs2ctcfD1UnVS67pe4.bam_peak_2634</t>
  </si>
  <si>
    <t>macs2ctcfD1UnVS67pe4.bam_peak_2635</t>
  </si>
  <si>
    <t>macs2ctcfD1UnVS67pe4.bam_peak_2636</t>
  </si>
  <si>
    <t>macs2ctcfD1UnVS67pe4.bam_peak_2637</t>
  </si>
  <si>
    <t>macs2ctcfD1UnVS67pe4.bam_peak_2638</t>
  </si>
  <si>
    <t>macs2ctcfD1UnVS67pe4.bam_peak_2639</t>
  </si>
  <si>
    <t>macs2ctcfD1UnVS67pe4.bam_peak_2640</t>
  </si>
  <si>
    <t>macs2ctcfD1UnVS67pe4.bam_peak_2641</t>
  </si>
  <si>
    <t>macs2ctcfD1UnVS67pe4.bam_peak_2642</t>
  </si>
  <si>
    <t>macs2ctcfD1UnVS67pe4.bam_peak_2643</t>
  </si>
  <si>
    <t>macs2ctcfD1UnVS67pe4.bam_peak_2644</t>
  </si>
  <si>
    <t>macs2ctcfD1UnVS67pe4.bam_peak_2645</t>
  </si>
  <si>
    <t>macs2ctcfD1UnVS67pe4.bam_peak_2646</t>
  </si>
  <si>
    <t>macs2ctcfD1UnVS67pe4.bam_peak_2647</t>
  </si>
  <si>
    <t>macs2ctcfD1UnVS67pe4.bam_peak_2648</t>
  </si>
  <si>
    <t>macs2ctcfD1UnVS67pe4.bam_peak_2649</t>
  </si>
  <si>
    <t>macs2ctcfD1UnVS67pe4.bam_peak_2650</t>
  </si>
  <si>
    <t>macs2ctcfD1UnVS67pe4.bam_peak_2651</t>
  </si>
  <si>
    <t>macs2ctcfD1UnVS67pe4.bam_peak_2652</t>
  </si>
  <si>
    <t>macs2ctcfD1UnVS67pe4.bam_peak_2653</t>
  </si>
  <si>
    <t>macs2ctcfD1UnVS67pe4.bam_peak_2654</t>
  </si>
  <si>
    <t>macs2ctcfD1UnVS67pe4.bam_peak_2655</t>
  </si>
  <si>
    <t>macs2ctcfD1UnVS67pe4.bam_peak_2656</t>
  </si>
  <si>
    <t>macs2ctcfD1UnVS67pe4.bam_peak_2657</t>
  </si>
  <si>
    <t>macs2ctcfD1UnVS67pe4.bam_peak_2658</t>
  </si>
  <si>
    <t>macs2ctcfD1UnVS67pe4.bam_peak_2659</t>
  </si>
  <si>
    <t>macs2ctcfD1UnVS67pe4.bam_peak_2660</t>
  </si>
  <si>
    <t>macs2ctcfD1UnVS67pe4.bam_peak_2661</t>
  </si>
  <si>
    <t>macs2ctcfD1UnVS67pe4.bam_peak_2662</t>
  </si>
  <si>
    <t>macs2ctcfD1UnVS67pe4.bam_peak_2663</t>
  </si>
  <si>
    <t>macs2ctcfD1UnVS67pe4.bam_peak_2664</t>
  </si>
  <si>
    <t>macs2ctcfD1UnVS67pe4.bam_peak_2665</t>
  </si>
  <si>
    <t>macs2ctcfD1UnVS67pe4.bam_peak_2666</t>
  </si>
  <si>
    <t>macs2ctcfD1UnVS67pe4.bam_peak_2667</t>
  </si>
  <si>
    <t>macs2ctcfD1UnVS67pe4.bam_peak_2668</t>
  </si>
  <si>
    <t>macs2ctcfD1UnVS67pe4.bam_peak_2669</t>
  </si>
  <si>
    <t>macs2ctcfD1UnVS67pe4.bam_peak_2670</t>
  </si>
  <si>
    <t>macs2ctcfD1UnVS67pe4.bam_peak_2671</t>
  </si>
  <si>
    <t>macs2ctcfD1UnVS67pe4.bam_peak_2672</t>
  </si>
  <si>
    <t>macs2ctcfD1UnVS67pe4.bam_peak_2673</t>
  </si>
  <si>
    <t>macs2ctcfD1UnVS67pe4.bam_peak_2674</t>
  </si>
  <si>
    <t>macs2ctcfD1UnVS67pe4.bam_peak_2675</t>
  </si>
  <si>
    <t>macs2ctcfD1UnVS67pe4.bam_peak_2676</t>
  </si>
  <si>
    <t>macs2ctcfD1UnVS67pe4.bam_peak_2677</t>
  </si>
  <si>
    <t>macs2ctcfD1UnVS67pe4.bam_peak_2678</t>
  </si>
  <si>
    <t>macs2ctcfD1UnVS67pe4.bam_peak_2679</t>
  </si>
  <si>
    <t>macs2ctcfD1UnVS67pe4.bam_peak_2680</t>
  </si>
  <si>
    <t>macs2ctcfD1UnVS67pe4.bam_peak_2681</t>
  </si>
  <si>
    <t>macs2ctcfD1UnVS67pe4.bam_peak_2682</t>
  </si>
  <si>
    <t>macs2ctcfD1UnVS67pe4.bam_peak_2683</t>
  </si>
  <si>
    <t>macs2ctcfD1UnVS67pe4.bam_peak_2684</t>
  </si>
  <si>
    <t>macs2ctcfD1UnVS67pe4.bam_peak_2685</t>
  </si>
  <si>
    <t>macs2ctcfD1UnVS67pe4.bam_peak_2686</t>
  </si>
  <si>
    <t>macs2ctcfD1UnVS67pe4.bam_peak_2687</t>
  </si>
  <si>
    <t>macs2ctcfD1UnVS67pe4.bam_peak_2688</t>
  </si>
  <si>
    <t>macs2ctcfD1UnVS67pe4.bam_peak_2689</t>
  </si>
  <si>
    <t>macs2ctcfD1UnVS67pe4.bam_peak_2690</t>
  </si>
  <si>
    <t>macs2ctcfD1UnVS67pe4.bam_peak_2691</t>
  </si>
  <si>
    <t>macs2ctcfD1UnVS67pe4.bam_peak_2692</t>
  </si>
  <si>
    <t>macs2ctcfD1UnVS67pe4.bam_peak_2693</t>
  </si>
  <si>
    <t>macs2ctcfD1UnVS67pe4.bam_peak_2694</t>
  </si>
  <si>
    <t>macs2ctcfD1UnVS67pe4.bam_peak_2695</t>
  </si>
  <si>
    <t>macs2ctcfD1UnVS67pe4.bam_peak_2696</t>
  </si>
  <si>
    <t>macs2ctcfD1UnVS67pe4.bam_peak_2697</t>
  </si>
  <si>
    <t>macs2ctcfD1UnVS67pe4.bam_peak_2698</t>
  </si>
  <si>
    <t>macs2ctcfD1UnVS67pe4.bam_peak_2699</t>
  </si>
  <si>
    <t>macs2ctcfD1UnVS67pe4.bam_peak_2700</t>
  </si>
  <si>
    <t>macs2ctcfD1UnVS67pe4.bam_peak_2701</t>
  </si>
  <si>
    <t>macs2ctcfD1UnVS67pe4.bam_peak_2702</t>
  </si>
  <si>
    <t>macs2ctcfD1UnVS67pe4.bam_peak_2703</t>
  </si>
  <si>
    <t>macs2ctcfD1UnVS67pe4.bam_peak_2704</t>
  </si>
  <si>
    <t>macs2ctcfD1UnVS67pe4.bam_peak_2705</t>
  </si>
  <si>
    <t>macs2ctcfD1UnVS67pe4.bam_peak_2706</t>
  </si>
  <si>
    <t>macs2ctcfD1UnVS67pe4.bam_peak_2707</t>
  </si>
  <si>
    <t>macs2ctcfD1UnVS67pe4.bam_peak_2708</t>
  </si>
  <si>
    <t>macs2ctcfD1UnVS67pe4.bam_peak_2709</t>
  </si>
  <si>
    <t>macs2ctcfD1UnVS67pe4.bam_peak_2710</t>
  </si>
  <si>
    <t>macs2ctcfD1UnVS67pe4.bam_peak_2711</t>
  </si>
  <si>
    <t>macs2ctcfD1UnVS67pe4.bam_peak_2712</t>
  </si>
  <si>
    <t>macs2ctcfD1UnVS67pe4.bam_peak_2713</t>
  </si>
  <si>
    <t>macs2ctcfD1UnVS67pe4.bam_peak_2714</t>
  </si>
  <si>
    <t>macs2ctcfD1UnVS67pe4.bam_peak_2715</t>
  </si>
  <si>
    <t>macs2ctcfD1UnVS67pe4.bam_peak_2716</t>
  </si>
  <si>
    <t>macs2ctcfD1UnVS67pe4.bam_peak_2717</t>
  </si>
  <si>
    <t>macs2ctcfD1UnVS67pe4.bam_peak_2718</t>
  </si>
  <si>
    <t>macs2ctcfD1UnVS67pe4.bam_peak_2719</t>
  </si>
  <si>
    <t>macs2ctcfD1UnVS67pe4.bam_peak_2720</t>
  </si>
  <si>
    <t>macs2ctcfD1UnVS67pe4.bam_peak_2721</t>
  </si>
  <si>
    <t>macs2ctcfD1UnVS67pe4.bam_peak_2722</t>
  </si>
  <si>
    <t>macs2ctcfD1UnVS67pe4.bam_peak_2723</t>
  </si>
  <si>
    <t>macs2ctcfD1UnVS67pe4.bam_peak_2724</t>
  </si>
  <si>
    <t>macs2ctcfD1UnVS67pe4.bam_peak_2725</t>
  </si>
  <si>
    <t>macs2ctcfD1UnVS67pe4.bam_peak_2726</t>
  </si>
  <si>
    <t>macs2ctcfD1UnVS67pe4.bam_peak_2727</t>
  </si>
  <si>
    <t>macs2ctcfD1UnVS67pe4.bam_peak_2728</t>
  </si>
  <si>
    <t>macs2ctcfD1UnVS67pe4.bam_peak_2729</t>
  </si>
  <si>
    <t>macs2ctcfD1UnVS67pe4.bam_peak_2730</t>
  </si>
  <si>
    <t>macs2ctcfD1UnVS67pe4.bam_peak_2731</t>
  </si>
  <si>
    <t>macs2ctcfD1UnVS67pe4.bam_peak_2732</t>
  </si>
  <si>
    <t>macs2ctcfD1UnVS67pe4.bam_peak_2733</t>
  </si>
  <si>
    <t>macs2ctcfD1UnVS67pe4.bam_peak_2734</t>
  </si>
  <si>
    <t>macs2ctcfD1UnVS67pe4.bam_peak_2735</t>
  </si>
  <si>
    <t>macs2ctcfD1UnVS67pe4.bam_peak_2736</t>
  </si>
  <si>
    <t>macs2ctcfD1UnVS67pe4.bam_peak_2737</t>
  </si>
  <si>
    <t>macs2ctcfD1UnVS67pe4.bam_peak_2738</t>
  </si>
  <si>
    <t>macs2ctcfD1UnVS67pe4.bam_peak_2739</t>
  </si>
  <si>
    <t>macs2ctcfD1UnVS67pe4.bam_peak_2740</t>
  </si>
  <si>
    <t>macs2ctcfD1UnVS67pe4.bam_peak_2741</t>
  </si>
  <si>
    <t>macs2ctcfD1UnVS67pe4.bam_peak_2742</t>
  </si>
  <si>
    <t>macs2ctcfD1UnVS67pe4.bam_peak_2743</t>
  </si>
  <si>
    <t>macs2ctcfD1UnVS67pe4.bam_peak_2744</t>
  </si>
  <si>
    <t>macs2ctcfD1UnVS67pe4.bam_peak_2745</t>
  </si>
  <si>
    <t>macs2ctcfD1UnVS67pe4.bam_peak_2746</t>
  </si>
  <si>
    <t>macs2ctcfD1UnVS67pe4.bam_peak_2747</t>
  </si>
  <si>
    <t>macs2ctcfD1UnVS67pe4.bam_peak_2748</t>
  </si>
  <si>
    <t>macs2ctcfD1UnVS67pe4.bam_peak_2749</t>
  </si>
  <si>
    <t>macs2ctcfD1UnVS67pe4.bam_peak_2750</t>
  </si>
  <si>
    <t>macs2ctcfD1UnVS67pe4.bam_peak_2751</t>
  </si>
  <si>
    <t>macs2ctcfD1UnVS67pe4.bam_peak_2752</t>
  </si>
  <si>
    <t>macs2ctcfD1UnVS67pe4.bam_peak_2753</t>
  </si>
  <si>
    <t>macs2ctcfD1UnVS67pe4.bam_peak_2754</t>
  </si>
  <si>
    <t>macs2ctcfD1UnVS67pe4.bam_peak_2755</t>
  </si>
  <si>
    <t>macs2ctcfD1UnVS67pe4.bam_peak_2756</t>
  </si>
  <si>
    <t>macs2ctcfD1UnVS67pe4.bam_peak_2757</t>
  </si>
  <si>
    <t>macs2ctcfD1UnVS67pe4.bam_peak_2758</t>
  </si>
  <si>
    <t>macs2ctcfD1UnVS67pe4.bam_peak_2759</t>
  </si>
  <si>
    <t>macs2ctcfD1UnVS67pe4.bam_peak_2760</t>
  </si>
  <si>
    <t>macs2ctcfD1UnVS67pe4.bam_peak_2761</t>
  </si>
  <si>
    <t>macs2ctcfD1UnVS67pe4.bam_peak_2762</t>
  </si>
  <si>
    <t>macs2ctcfD1UnVS67pe4.bam_peak_2763</t>
  </si>
  <si>
    <t>macs2ctcfD1UnVS67pe4.bam_peak_2764</t>
  </si>
  <si>
    <t>macs2ctcfD1UnVS67pe4.bam_peak_2765</t>
  </si>
  <si>
    <t>macs2ctcfD1UnVS67pe4.bam_peak_2766</t>
  </si>
  <si>
    <t>macs2ctcfD1UnVS67pe4.bam_peak_2767</t>
  </si>
  <si>
    <t>macs2ctcfD1UnVS67pe4.bam_peak_2768</t>
  </si>
  <si>
    <t>macs2ctcfD1UnVS67pe4.bam_peak_2769</t>
  </si>
  <si>
    <t>macs2ctcfD1UnVS67pe4.bam_peak_2770</t>
  </si>
  <si>
    <t>macs2ctcfD1UnVS67pe4.bam_peak_2771</t>
  </si>
  <si>
    <t>macs2ctcfD1UnVS67pe4.bam_peak_2772</t>
  </si>
  <si>
    <t>macs2ctcfD1UnVS67pe4.bam_peak_2773</t>
  </si>
  <si>
    <t>macs2ctcfD1UnVS67pe4.bam_peak_2774</t>
  </si>
  <si>
    <t>macs2ctcfD1UnVS67pe4.bam_peak_2775</t>
  </si>
  <si>
    <t>macs2ctcfD1UnVS67pe4.bam_peak_2776</t>
  </si>
  <si>
    <t>macs2ctcfD1UnVS67pe4.bam_peak_2777</t>
  </si>
  <si>
    <t>macs2ctcfD1UnVS67pe4.bam_peak_2778</t>
  </si>
  <si>
    <t>macs2ctcfD1UnVS67pe4.bam_peak_2779</t>
  </si>
  <si>
    <t>macs2ctcfD1UnVS67pe4.bam_peak_2780</t>
  </si>
  <si>
    <t>macs2ctcfD1UnVS67pe4.bam_peak_2781</t>
  </si>
  <si>
    <t>macs2ctcfD1UnVS67pe4.bam_peak_2782</t>
  </si>
  <si>
    <t>macs2ctcfD1UnVS67pe4.bam_peak_2783</t>
  </si>
  <si>
    <t>macs2ctcfD1UnVS67pe4.bam_peak_2784</t>
  </si>
  <si>
    <t>macs2ctcfD1UnVS67pe4.bam_peak_2785</t>
  </si>
  <si>
    <t>macs2ctcfD1UnVS67pe4.bam_peak_2786</t>
  </si>
  <si>
    <t>macs2ctcfD1UnVS67pe4.bam_peak_2787</t>
  </si>
  <si>
    <t>macs2ctcfD1UnVS67pe4.bam_peak_2788</t>
  </si>
  <si>
    <t>macs2ctcfD1UnVS67pe4.bam_peak_2789</t>
  </si>
  <si>
    <t>macs2ctcfD1UnVS67pe4.bam_peak_2790</t>
  </si>
  <si>
    <t>macs2ctcfD1UnVS67pe4.bam_peak_2791</t>
  </si>
  <si>
    <t>macs2ctcfD1UnVS67pe4.bam_peak_2792</t>
  </si>
  <si>
    <t>macs2ctcfD1UnVS67pe4.bam_peak_2793</t>
  </si>
  <si>
    <t>macs2ctcfD1UnVS67pe4.bam_peak_2794</t>
  </si>
  <si>
    <t>macs2ctcfD1UnVS67pe4.bam_peak_2795</t>
  </si>
  <si>
    <t>macs2ctcfD1UnVS67pe4.bam_peak_2796</t>
  </si>
  <si>
    <t>macs2ctcfD1UnVS67pe4.bam_peak_2797</t>
  </si>
  <si>
    <t>macs2ctcfD1UnVS67pe4.bam_peak_2798</t>
  </si>
  <si>
    <t>macs2ctcfD1UnVS67pe4.bam_peak_2799</t>
  </si>
  <si>
    <t>macs2ctcfD1UnVS67pe4.bam_peak_2800</t>
  </si>
  <si>
    <t>macs2ctcfD1UnVS67pe4.bam_peak_2801</t>
  </si>
  <si>
    <t>macs2ctcfD1UnVS67pe4.bam_peak_2802</t>
  </si>
  <si>
    <t>macs2ctcfD1UnVS67pe4.bam_peak_2803</t>
  </si>
  <si>
    <t>macs2ctcfD1UnVS67pe4.bam_peak_2804</t>
  </si>
  <si>
    <t>macs2ctcfD1UnVS67pe4.bam_peak_2805</t>
  </si>
  <si>
    <t>macs2ctcfD1UnVS67pe4.bam_peak_2806</t>
  </si>
  <si>
    <t>macs2ctcfD1UnVS67pe4.bam_peak_2807</t>
  </si>
  <si>
    <t>macs2ctcfD1UnVS67pe4.bam_peak_2808</t>
  </si>
  <si>
    <t>macs2ctcfD1UnVS67pe4.bam_peak_2809</t>
  </si>
  <si>
    <t>macs2ctcfD1UnVS67pe4.bam_peak_2810</t>
  </si>
  <si>
    <t>macs2ctcfD1UnVS67pe4.bam_peak_2811</t>
  </si>
  <si>
    <t>macs2ctcfD1UnVS67pe4.bam_peak_2812</t>
  </si>
  <si>
    <t>macs2ctcfD1UnVS67pe4.bam_peak_2813</t>
  </si>
  <si>
    <t>macs2ctcfD1UnVS67pe4.bam_peak_2814</t>
  </si>
  <si>
    <t>macs2ctcfD1UnVS67pe4.bam_peak_2815</t>
  </si>
  <si>
    <t>macs2ctcfD1UnVS67pe4.bam_peak_2816</t>
  </si>
  <si>
    <t>macs2ctcfD1UnVS67pe4.bam_peak_2817</t>
  </si>
  <si>
    <t>macs2ctcfD1UnVS67pe4.bam_peak_2818</t>
  </si>
  <si>
    <t>macs2ctcfD1UnVS67pe4.bam_peak_2819</t>
  </si>
  <si>
    <t>macs2ctcfD1UnVS67pe4.bam_peak_2820</t>
  </si>
  <si>
    <t>macs2ctcfD1UnVS67pe4.bam_peak_2821</t>
  </si>
  <si>
    <t>macs2ctcfD1UnVS67pe4.bam_peak_2822</t>
  </si>
  <si>
    <t>macs2ctcfD1UnVS67pe4.bam_peak_2823</t>
  </si>
  <si>
    <t>macs2ctcfD1UnVS67pe4.bam_peak_2824</t>
  </si>
  <si>
    <t>macs2ctcfD1UnVS67pe4.bam_peak_2825</t>
  </si>
  <si>
    <t>macs2ctcfD1UnVS67pe4.bam_peak_2826</t>
  </si>
  <si>
    <t>macs2ctcfD1UnVS67pe4.bam_peak_2827</t>
  </si>
  <si>
    <t>macs2ctcfD1UnVS67pe4.bam_peak_2828</t>
  </si>
  <si>
    <t>macs2ctcfD1UnVS67pe4.bam_peak_2829</t>
  </si>
  <si>
    <t>macs2ctcfD1UnVS67pe4.bam_peak_2830</t>
  </si>
  <si>
    <t>macs2ctcfD1UnVS67pe4.bam_peak_2831</t>
  </si>
  <si>
    <t>macs2ctcfD1UnVS67pe4.bam_peak_2832</t>
  </si>
  <si>
    <t>macs2ctcfD1UnVS67pe4.bam_peak_2833</t>
  </si>
  <si>
    <t>macs2ctcfD1UnVS67pe4.bam_peak_2834</t>
  </si>
  <si>
    <t>macs2ctcfD1UnVS67pe4.bam_peak_2835</t>
  </si>
  <si>
    <t>macs2ctcfD1UnVS67pe4.bam_peak_2836</t>
  </si>
  <si>
    <t>macs2ctcfD1UnVS67pe4.bam_peak_2837</t>
  </si>
  <si>
    <t>macs2ctcfD1UnVS67pe4.bam_peak_2838</t>
  </si>
  <si>
    <t>macs2ctcfD1UnVS67pe4.bam_peak_2839</t>
  </si>
  <si>
    <t>macs2ctcfD1UnVS67pe4.bam_peak_2840</t>
  </si>
  <si>
    <t>macs2ctcfD1UnVS67pe4.bam_peak_2841</t>
  </si>
  <si>
    <t>macs2ctcfD1UnVS67pe4.bam_peak_2842</t>
  </si>
  <si>
    <t>macs2ctcfD1UnVS67pe4.bam_peak_2843</t>
  </si>
  <si>
    <t>macs2ctcfD1UnVS67pe4.bam_peak_2844</t>
  </si>
  <si>
    <t>macs2ctcfD1UnVS67pe4.bam_peak_2845</t>
  </si>
  <si>
    <t>macs2ctcfD1UnVS67pe4.bam_peak_2846</t>
  </si>
  <si>
    <t>macs2ctcfD1UnVS67pe4.bam_peak_2847</t>
  </si>
  <si>
    <t>macs2ctcfD1UnVS67pe4.bam_peak_2848</t>
  </si>
  <si>
    <t>macs2ctcfD1UnVS67pe4.bam_peak_2849</t>
  </si>
  <si>
    <t>macs2ctcfD1UnVS67pe4.bam_peak_2850</t>
  </si>
  <si>
    <t>macs2ctcfD1UnVS67pe4.bam_peak_2851</t>
  </si>
  <si>
    <t>macs2ctcfD1UnVS67pe4.bam_peak_2852</t>
  </si>
  <si>
    <t>macs2ctcfD1UnVS67pe4.bam_peak_2853</t>
  </si>
  <si>
    <t>macs2ctcfD1UnVS67pe4.bam_peak_2854</t>
  </si>
  <si>
    <t>macs2ctcfD1UnVS67pe4.bam_peak_2855</t>
  </si>
  <si>
    <t>macs2ctcfD1UnVS67pe4.bam_peak_2856</t>
  </si>
  <si>
    <t>macs2ctcfD1UnVS67pe4.bam_peak_2857</t>
  </si>
  <si>
    <t>macs2ctcfD1UnVS67pe4.bam_peak_2858</t>
  </si>
  <si>
    <t>macs2ctcfD1UnVS67pe4.bam_peak_2859</t>
  </si>
  <si>
    <t>macs2ctcfD1UnVS67pe4.bam_peak_2860</t>
  </si>
  <si>
    <t>macs2ctcfD1UnVS67pe4.bam_peak_2861</t>
  </si>
  <si>
    <t>macs2ctcfD1UnVS67pe4.bam_peak_2862</t>
  </si>
  <si>
    <t>macs2ctcfD1UnVS67pe4.bam_peak_2863</t>
  </si>
  <si>
    <t>macs2ctcfD1UnVS67pe4.bam_peak_2864</t>
  </si>
  <si>
    <t>macs2ctcfD1UnVS67pe4.bam_peak_2865</t>
  </si>
  <si>
    <t>macs2ctcfD1UnVS67pe4.bam_peak_2866</t>
  </si>
  <si>
    <t>macs2ctcfD1UnVS67pe4.bam_peak_2867</t>
  </si>
  <si>
    <t>macs2ctcfD1UnVS67pe4.bam_peak_2868</t>
  </si>
  <si>
    <t>macs2ctcfD1UnVS67pe4.bam_peak_2869</t>
  </si>
  <si>
    <t>macs2ctcfD1UnVS67pe4.bam_peak_2870</t>
  </si>
  <si>
    <t>macs2ctcfD1UnVS67pe4.bam_peak_2871</t>
  </si>
  <si>
    <t>macs2ctcfD1UnVS67pe4.bam_peak_2872</t>
  </si>
  <si>
    <t>macs2ctcfD1UnVS67pe4.bam_peak_2873</t>
  </si>
  <si>
    <t>macs2ctcfD1UnVS67pe4.bam_peak_2874</t>
  </si>
  <si>
    <t>macs2ctcfD1UnVS67pe4.bam_peak_2875</t>
  </si>
  <si>
    <t>macs2ctcfD1UnVS67pe4.bam_peak_2876</t>
  </si>
  <si>
    <t>macs2ctcfD1UnVS67pe4.bam_peak_2877</t>
  </si>
  <si>
    <t>macs2ctcfD1UnVS67pe4.bam_peak_2878</t>
  </si>
  <si>
    <t>macs2ctcfD1UnVS67pe4.bam_peak_2879</t>
  </si>
  <si>
    <t>macs2ctcfD1UnVS67pe4.bam_peak_2880</t>
  </si>
  <si>
    <t>macs2ctcfD1UnVS67pe4.bam_peak_2881</t>
  </si>
  <si>
    <t>macs2ctcfD1UnVS67pe4.bam_peak_2882</t>
  </si>
  <si>
    <t>macs2ctcfD1UnVS67pe4.bam_peak_2883</t>
  </si>
  <si>
    <t>macs2ctcfD1UnVS67pe4.bam_peak_2884</t>
  </si>
  <si>
    <t>macs2ctcfD1UnVS67pe4.bam_peak_2885</t>
  </si>
  <si>
    <t>macs2ctcfD1UnVS67pe4.bam_peak_2886</t>
  </si>
  <si>
    <t>macs2ctcfD1UnVS67pe4.bam_peak_2887</t>
  </si>
  <si>
    <t>macs2ctcfD1UnVS67pe4.bam_peak_2888</t>
  </si>
  <si>
    <t>macs2ctcfD1UnVS67pe4.bam_peak_2889</t>
  </si>
  <si>
    <t>macs2ctcfD1UnVS67pe4.bam_peak_2890</t>
  </si>
  <si>
    <t>macs2ctcfD1UnVS67pe4.bam_peak_2891</t>
  </si>
  <si>
    <t>macs2ctcfD1UnVS67pe4.bam_peak_2892</t>
  </si>
  <si>
    <t>macs2ctcfD1UnVS67pe4.bam_peak_2893</t>
  </si>
  <si>
    <t>macs2ctcfD1UnVS67pe4.bam_peak_2894</t>
  </si>
  <si>
    <t>macs2ctcfD1UnVS67pe4.bam_peak_2895</t>
  </si>
  <si>
    <t>macs2ctcfD1UnVS67pe4.bam_peak_2896</t>
  </si>
  <si>
    <t>macs2ctcfD1UnVS67pe4.bam_peak_2897</t>
  </si>
  <si>
    <t>macs2ctcfD1UnVS67pe4.bam_peak_2898</t>
  </si>
  <si>
    <t>macs2ctcfD1UnVS67pe4.bam_peak_2899</t>
  </si>
  <si>
    <t>macs2ctcfD1UnVS67pe4.bam_peak_2900</t>
  </si>
  <si>
    <t>macs2ctcfD1UnVS67pe4.bam_peak_2901</t>
  </si>
  <si>
    <t>macs2ctcfD1UnVS67pe4.bam_peak_2902</t>
  </si>
  <si>
    <t>macs2ctcfD1UnVS67pe4.bam_peak_2903</t>
  </si>
  <si>
    <t>macs2ctcfD1UnVS67pe4.bam_peak_2904</t>
  </si>
  <si>
    <t>macs2ctcfD1UnVS67pe4.bam_peak_2905</t>
  </si>
  <si>
    <t>macs2ctcfD1UnVS67pe4.bam_peak_2906</t>
  </si>
  <si>
    <t>macs2ctcfD1UnVS67pe4.bam_peak_2907</t>
  </si>
  <si>
    <t>macs2ctcfD1UnVS67pe4.bam_peak_2908</t>
  </si>
  <si>
    <t>macs2ctcfD1UnVS67pe4.bam_peak_2909</t>
  </si>
  <si>
    <t>macs2ctcfD1UnVS67pe4.bam_peak_2910</t>
  </si>
  <si>
    <t>macs2ctcfD1UnVS67pe4.bam_peak_2911</t>
  </si>
  <si>
    <t>macs2ctcfD1UnVS67pe4.bam_peak_2912</t>
  </si>
  <si>
    <t>macs2ctcfD1UnVS67pe4.bam_peak_2913</t>
  </si>
  <si>
    <t>macs2ctcfD1UnVS67pe4.bam_peak_2914</t>
  </si>
  <si>
    <t>macs2ctcfD1UnVS67pe4.bam_peak_2915</t>
  </si>
  <si>
    <t>macs2ctcfD1UnVS67pe4.bam_peak_2916</t>
  </si>
  <si>
    <t>macs2ctcfD1UnVS67pe4.bam_peak_2917</t>
  </si>
  <si>
    <t>macs2ctcfD1UnVS67pe4.bam_peak_2918</t>
  </si>
  <si>
    <t>macs2ctcfD1UnVS67pe4.bam_peak_2919</t>
  </si>
  <si>
    <t>macs2ctcfD1UnVS67pe4.bam_peak_2920</t>
  </si>
  <si>
    <t>macs2ctcfD1UnVS67pe4.bam_peak_2921</t>
  </si>
  <si>
    <t>macs2ctcfD1UnVS67pe4.bam_peak_2922</t>
  </si>
  <si>
    <t>macs2ctcfD1UnVS67pe4.bam_peak_2923</t>
  </si>
  <si>
    <t>macs2ctcfD1UnVS67pe4.bam_peak_2924</t>
  </si>
  <si>
    <t>macs2ctcfD1UnVS67pe4.bam_peak_2925</t>
  </si>
  <si>
    <t>macs2ctcfD1UnVS67pe4.bam_peak_2926</t>
  </si>
  <si>
    <t>macs2ctcfD1UnVS67pe4.bam_peak_2927</t>
  </si>
  <si>
    <t>macs2ctcfD1UnVS67pe4.bam_peak_2928</t>
  </si>
  <si>
    <t>macs2ctcfD1UnVS67pe4.bam_peak_2929</t>
  </si>
  <si>
    <t>macs2ctcfD1UnVS67pe4.bam_peak_2930</t>
  </si>
  <si>
    <t>macs2ctcfD1UnVS67pe4.bam_peak_2931</t>
  </si>
  <si>
    <t>macs2ctcfD1UnVS67pe4.bam_peak_2932</t>
  </si>
  <si>
    <t>macs2ctcfD1UnVS67pe4.bam_peak_2933</t>
  </si>
  <si>
    <t>macs2ctcfD1UnVS67pe4.bam_peak_2934</t>
  </si>
  <si>
    <t>macs2ctcfD1UnVS67pe4.bam_peak_2935</t>
  </si>
  <si>
    <t>macs2ctcfD1UnVS67pe4.bam_peak_2936</t>
  </si>
  <si>
    <t>macs2ctcfD1UnVS67pe4.bam_peak_2937</t>
  </si>
  <si>
    <t>macs2ctcfD1UnVS67pe4.bam_peak_2938</t>
  </si>
  <si>
    <t>macs2ctcfD1UnVS67pe4.bam_peak_2939</t>
  </si>
  <si>
    <t>macs2ctcfD1UnVS67pe4.bam_peak_2940</t>
  </si>
  <si>
    <t>macs2ctcfD1UnVS67pe4.bam_peak_2941</t>
  </si>
  <si>
    <t>macs2ctcfD1UnVS67pe4.bam_peak_2942</t>
  </si>
  <si>
    <t>macs2ctcfD1UnVS67pe4.bam_peak_2943</t>
  </si>
  <si>
    <t>macs2ctcfD1UnVS67pe4.bam_peak_2944</t>
  </si>
  <si>
    <t>macs2ctcfD1UnVS67pe4.bam_peak_2945</t>
  </si>
  <si>
    <t>macs2ctcfD1UnVS67pe4.bam_peak_2946</t>
  </si>
  <si>
    <t>macs2ctcfD1UnVS67pe4.bam_peak_2947</t>
  </si>
  <si>
    <t>macs2ctcfD1UnVS67pe4.bam_peak_2948</t>
  </si>
  <si>
    <t>macs2ctcfD1UnVS67pe4.bam_peak_2949</t>
  </si>
  <si>
    <t>macs2ctcfD1UnVS67pe4.bam_peak_2950</t>
  </si>
  <si>
    <t>macs2ctcfD1UnVS67pe4.bam_peak_2951</t>
  </si>
  <si>
    <t>macs2ctcfD1UnVS67pe4.bam_peak_2952</t>
  </si>
  <si>
    <t>macs2ctcfD1UnVS67pe4.bam_peak_2953</t>
  </si>
  <si>
    <t>macs2ctcfD1UnVS67pe4.bam_peak_2954</t>
  </si>
  <si>
    <t>macs2ctcfD1UnVS67pe4.bam_peak_2955</t>
  </si>
  <si>
    <t>macs2ctcfD1UnVS67pe4.bam_peak_2956</t>
  </si>
  <si>
    <t>macs2ctcfD1UnVS67pe4.bam_peak_2957</t>
  </si>
  <si>
    <t>macs2ctcfD1UnVS67pe4.bam_peak_2958</t>
  </si>
  <si>
    <t>macs2ctcfD1UnVS67pe4.bam_peak_2959</t>
  </si>
  <si>
    <t>macs2ctcfD1UnVS67pe4.bam_peak_2960</t>
  </si>
  <si>
    <t>macs2ctcfD1UnVS67pe4.bam_peak_2961</t>
  </si>
  <si>
    <t>macs2ctcfD1UnVS67pe4.bam_peak_2962</t>
  </si>
  <si>
    <t>macs2ctcfD1UnVS67pe4.bam_peak_2963</t>
  </si>
  <si>
    <t>macs2ctcfD1UnVS67pe4.bam_peak_2964</t>
  </si>
  <si>
    <t>macs2ctcfD1UnVS67pe4.bam_peak_2965</t>
  </si>
  <si>
    <t>macs2ctcfD1UnVS67pe4.bam_peak_2966</t>
  </si>
  <si>
    <t>macs2ctcfD1UnVS67pe4.bam_peak_2967</t>
  </si>
  <si>
    <t>macs2ctcfD1UnVS67pe4.bam_peak_2968</t>
  </si>
  <si>
    <t>macs2ctcfD1UnVS67pe4.bam_peak_2969</t>
  </si>
  <si>
    <t>macs2ctcfD1UnVS67pe4.bam_peak_2970</t>
  </si>
  <si>
    <t>macs2ctcfD1UnVS67pe4.bam_peak_2971</t>
  </si>
  <si>
    <t>macs2ctcfD1UnVS67pe4.bam_peak_2972</t>
  </si>
  <si>
    <t>macs2ctcfD1UnVS67pe4.bam_peak_2973</t>
  </si>
  <si>
    <t>macs2ctcfD1UnVS67pe4.bam_peak_2974</t>
  </si>
  <si>
    <t>macs2ctcfD1UnVS67pe4.bam_peak_2975</t>
  </si>
  <si>
    <t>macs2ctcfD1UnVS67pe4.bam_peak_2976</t>
  </si>
  <si>
    <t>macs2ctcfD1UnVS67pe4.bam_peak_2977</t>
  </si>
  <si>
    <t>macs2ctcfD1UnVS67pe4.bam_peak_2978</t>
  </si>
  <si>
    <t>macs2ctcfD1UnVS67pe4.bam_peak_2979</t>
  </si>
  <si>
    <t>macs2ctcfD1UnVS67pe4.bam_peak_2980</t>
  </si>
  <si>
    <t>macs2ctcfD1UnVS67pe4.bam_peak_2981</t>
  </si>
  <si>
    <t>macs2ctcfD1UnVS67pe4.bam_peak_2982</t>
  </si>
  <si>
    <t>macs2ctcfD1UnVS67pe4.bam_peak_2983</t>
  </si>
  <si>
    <t>macs2ctcfD1UnVS67pe4.bam_peak_2984</t>
  </si>
  <si>
    <t>macs2ctcfD1UnVS67pe4.bam_peak_2985</t>
  </si>
  <si>
    <t>macs2ctcfD1UnVS67pe4.bam_peak_2986</t>
  </si>
  <si>
    <t>macs2ctcfD1UnVS67pe4.bam_peak_2987</t>
  </si>
  <si>
    <t>macs2ctcfD1UnVS67pe4.bam_peak_2988</t>
  </si>
  <si>
    <t>macs2ctcfD1UnVS67pe4.bam_peak_2989</t>
  </si>
  <si>
    <t>macs2ctcfD1UnVS67pe4.bam_peak_2990</t>
  </si>
  <si>
    <t>macs2ctcfD1UnVS67pe4.bam_peak_2991</t>
  </si>
  <si>
    <t>macs2ctcfD1UnVS67pe4.bam_peak_2992</t>
  </si>
  <si>
    <t>macs2ctcfD1UnVS67pe4.bam_peak_2993</t>
  </si>
  <si>
    <t>macs2ctcfD1UnVS67pe4.bam_peak_2994</t>
  </si>
  <si>
    <t>macs2ctcfD1UnVS67pe4.bam_peak_2995</t>
  </si>
  <si>
    <t>macs2ctcfD1UnVS67pe4.bam_peak_2996</t>
  </si>
  <si>
    <t>macs2ctcfD1UnVS67pe4.bam_peak_2997</t>
  </si>
  <si>
    <t>macs2ctcfD1UnVS67pe4.bam_peak_2998</t>
  </si>
  <si>
    <t>macs2ctcfD1UnVS67pe4.bam_peak_2999</t>
  </si>
  <si>
    <t>macs2ctcfD1UnVS67pe4.bam_peak_3000</t>
  </si>
  <si>
    <t>macs2ctcfD1UnVS67pe4.bam_peak_3001</t>
  </si>
  <si>
    <t>macs2ctcfD1UnVS67pe4.bam_peak_3002</t>
  </si>
  <si>
    <t>macs2ctcfD1UnVS67pe4.bam_peak_3003</t>
  </si>
  <si>
    <t>macs2ctcfD1UnVS67pe4.bam_peak_3004</t>
  </si>
  <si>
    <t>macs2ctcfD1UnVS67pe4.bam_peak_3005</t>
  </si>
  <si>
    <t>macs2ctcfD1UnVS67pe4.bam_peak_3006</t>
  </si>
  <si>
    <t>macs2ctcfD1UnVS67pe4.bam_peak_3007</t>
  </si>
  <si>
    <t>macs2ctcfD1UnVS67pe4.bam_peak_3008</t>
  </si>
  <si>
    <t>macs2ctcfD1UnVS67pe4.bam_peak_3009</t>
  </si>
  <si>
    <t>macs2ctcfD1UnVS67pe4.bam_peak_3010</t>
  </si>
  <si>
    <t>macs2ctcfD1UnVS67pe4.bam_peak_3011</t>
  </si>
  <si>
    <t>macs2ctcfD1UnVS67pe4.bam_peak_3012</t>
  </si>
  <si>
    <t>macs2ctcfD1UnVS67pe4.bam_peak_3013</t>
  </si>
  <si>
    <t>macs2ctcfD1UnVS67pe4.bam_peak_3014</t>
  </si>
  <si>
    <t>macs2ctcfD1UnVS67pe4.bam_peak_3015</t>
  </si>
  <si>
    <t>macs2ctcfD1UnVS67pe4.bam_peak_3016</t>
  </si>
  <si>
    <t>macs2ctcfD1UnVS67pe4.bam_peak_3017</t>
  </si>
  <si>
    <t>macs2ctcfD1UnVS67pe4.bam_peak_3018</t>
  </si>
  <si>
    <t>macs2ctcfD1UnVS67pe4.bam_peak_3019</t>
  </si>
  <si>
    <t>macs2ctcfD1UnVS67pe4.bam_peak_3020</t>
  </si>
  <si>
    <t>macs2ctcfD1UnVS67pe4.bam_peak_3021</t>
  </si>
  <si>
    <t>macs2ctcfD1UnVS67pe4.bam_peak_3022</t>
  </si>
  <si>
    <t>macs2ctcfD1UnVS67pe4.bam_peak_3023</t>
  </si>
  <si>
    <t>macs2ctcfD1UnVS67pe4.bam_peak_3024</t>
  </si>
  <si>
    <t>macs2ctcfD1UnVS67pe4.bam_peak_3025</t>
  </si>
  <si>
    <t>macs2ctcfD1UnVS67pe4.bam_peak_3026</t>
  </si>
  <si>
    <t>macs2ctcfD1UnVS67pe4.bam_peak_3027</t>
  </si>
  <si>
    <t>macs2ctcfD1UnVS67pe4.bam_peak_3028</t>
  </si>
  <si>
    <t>macs2ctcfD1UnVS67pe4.bam_peak_3029</t>
  </si>
  <si>
    <t>macs2ctcfD1UnVS67pe4.bam_peak_3030</t>
  </si>
  <si>
    <t>macs2ctcfD1UnVS67pe4.bam_peak_3031</t>
  </si>
  <si>
    <t>macs2ctcfD1UnVS67pe4.bam_peak_3032</t>
  </si>
  <si>
    <t>macs2ctcfD1UnVS67pe4.bam_peak_3033</t>
  </si>
  <si>
    <t>macs2ctcfD1UnVS67pe4.bam_peak_3034</t>
  </si>
  <si>
    <t>macs2ctcfD1UnVS67pe4.bam_peak_3035</t>
  </si>
  <si>
    <t>macs2ctcfD1UnVS67pe4.bam_peak_3036</t>
  </si>
  <si>
    <t>macs2ctcfD1UnVS67pe4.bam_peak_3037</t>
  </si>
  <si>
    <t>macs2ctcfD1UnVS67pe4.bam_peak_3038</t>
  </si>
  <si>
    <t>macs2ctcfD1UnVS67pe4.bam_peak_3039</t>
  </si>
  <si>
    <t>macs2ctcfD1UnVS67pe4.bam_peak_3040</t>
  </si>
  <si>
    <t>macs2ctcfD1UnVS67pe4.bam_peak_3041</t>
  </si>
  <si>
    <t>macs2ctcfD1UnVS67pe4.bam_peak_3042</t>
  </si>
  <si>
    <t>macs2ctcfD1UnVS67pe4.bam_peak_3043</t>
  </si>
  <si>
    <t>macs2ctcfD1UnVS67pe4.bam_peak_3044</t>
  </si>
  <si>
    <t>macs2ctcfD1UnVS67pe4.bam_peak_3045</t>
  </si>
  <si>
    <t>macs2ctcfD1UnVS67pe4.bam_peak_3046</t>
  </si>
  <si>
    <t>macs2ctcfD1UnVS67pe4.bam_peak_3047</t>
  </si>
  <si>
    <t>macs2ctcfD1UnVS67pe4.bam_peak_3048</t>
  </si>
  <si>
    <t>macs2ctcfD1UnVS67pe4.bam_peak_3049</t>
  </si>
  <si>
    <t>macs2ctcfD1UnVS67pe4.bam_peak_3050</t>
  </si>
  <si>
    <t>macs2ctcfD1UnVS67pe4.bam_peak_3051</t>
  </si>
  <si>
    <t>macs2ctcfD1UnVS67pe4.bam_peak_3052</t>
  </si>
  <si>
    <t>macs2ctcfD1UnVS67pe4.bam_peak_3053</t>
  </si>
  <si>
    <t>macs2ctcfD1UnVS67pe4.bam_peak_3054</t>
  </si>
  <si>
    <t>macs2ctcfD1UnVS67pe4.bam_peak_3055</t>
  </si>
  <si>
    <t>macs2ctcfD1UnVS67pe4.bam_peak_3056</t>
  </si>
  <si>
    <t>macs2ctcfD1UnVS67pe4.bam_peak_3057</t>
  </si>
  <si>
    <t>macs2ctcfD1UnVS67pe4.bam_peak_3058</t>
  </si>
  <si>
    <t>macs2ctcfD1UnVS67pe4.bam_peak_3059</t>
  </si>
  <si>
    <t>macs2ctcfD1UnVS67pe4.bam_peak_3060</t>
  </si>
  <si>
    <t>macs2ctcfD1UnVS67pe4.bam_peak_3061</t>
  </si>
  <si>
    <t>macs2ctcfD1UnVS67pe4.bam_peak_3062</t>
  </si>
  <si>
    <t>macs2ctcfD1UnVS67pe4.bam_peak_3063</t>
  </si>
  <si>
    <t>macs2ctcfD1UnVS67pe4.bam_peak_3064</t>
  </si>
  <si>
    <t>macs2ctcfD1UnVS67pe4.bam_peak_3065</t>
  </si>
  <si>
    <t>macs2ctcfD1UnVS67pe4.bam_peak_3066</t>
  </si>
  <si>
    <t>macs2ctcfD1UnVS67pe4.bam_peak_3067</t>
  </si>
  <si>
    <t>macs2ctcfD1UnVS67pe4.bam_peak_3068</t>
  </si>
  <si>
    <t>macs2ctcfD1UnVS67pe4.bam_peak_3069</t>
  </si>
  <si>
    <t>macs2ctcfD1UnVS67pe4.bam_peak_3070</t>
  </si>
  <si>
    <t>macs2ctcfD1UnVS67pe4.bam_peak_3071</t>
  </si>
  <si>
    <t>macs2ctcfD1UnVS67pe4.bam_peak_3072</t>
  </si>
  <si>
    <t>macs2ctcfD1UnVS67pe4.bam_peak_3073</t>
  </si>
  <si>
    <t>macs2ctcfD1UnVS67pe4.bam_peak_3074</t>
  </si>
  <si>
    <t>macs2ctcfD1UnVS67pe4.bam_peak_3075</t>
  </si>
  <si>
    <t>macs2ctcfD1UnVS67pe4.bam_peak_3076</t>
  </si>
  <si>
    <t>macs2ctcfD1UnVS67pe4.bam_peak_3077</t>
  </si>
  <si>
    <t>macs2ctcfD1UnVS67pe4.bam_peak_3078</t>
  </si>
  <si>
    <t>macs2ctcfD1UnVS67pe4.bam_peak_3079</t>
  </si>
  <si>
    <t>macs2ctcfD1UnVS67pe4.bam_peak_3080</t>
  </si>
  <si>
    <t>macs2ctcfD1UnVS67pe4.bam_peak_3081</t>
  </si>
  <si>
    <t>macs2ctcfD1UnVS67pe4.bam_peak_3082</t>
  </si>
  <si>
    <t>macs2ctcfD1UnVS67pe4.bam_peak_3083</t>
  </si>
  <si>
    <t>macs2ctcfD1UnVS67pe4.bam_peak_3084</t>
  </si>
  <si>
    <t>macs2ctcfD1UnVS67pe4.bam_peak_3085</t>
  </si>
  <si>
    <t>macs2ctcfD1UnVS67pe4.bam_peak_3086</t>
  </si>
  <si>
    <t>macs2ctcfD1UnVS67pe4.bam_peak_3087</t>
  </si>
  <si>
    <t>macs2ctcfD1UnVS67pe4.bam_peak_3088</t>
  </si>
  <si>
    <t>macs2ctcfD1UnVS67pe4.bam_peak_3089</t>
  </si>
  <si>
    <t>macs2ctcfD1UnVS67pe4.bam_peak_3090</t>
  </si>
  <si>
    <t>macs2ctcfD1UnVS67pe4.bam_peak_3091</t>
  </si>
  <si>
    <t>macs2ctcfD1UnVS67pe4.bam_peak_3092</t>
  </si>
  <si>
    <t>macs2ctcfD1UnVS67pe4.bam_peak_3093</t>
  </si>
  <si>
    <t>macs2ctcfD1UnVS67pe4.bam_peak_3094</t>
  </si>
  <si>
    <t>macs2ctcfD1UnVS67pe4.bam_peak_3095</t>
  </si>
  <si>
    <t>macs2ctcfD1UnVS67pe4.bam_peak_3096</t>
  </si>
  <si>
    <t>macs2ctcfD1UnVS67pe4.bam_peak_3097</t>
  </si>
  <si>
    <t>macs2ctcfD1UnVS67pe4.bam_peak_3098</t>
  </si>
  <si>
    <t>macs2ctcfD1UnVS67pe4.bam_peak_3099</t>
  </si>
  <si>
    <t>macs2ctcfD1UnVS67pe4.bam_peak_3100</t>
  </si>
  <si>
    <t>macs2ctcfD1UnVS67pe4.bam_peak_3101</t>
  </si>
  <si>
    <t>macs2ctcfD1UnVS67pe4.bam_peak_3102</t>
  </si>
  <si>
    <t>macs2ctcfD1UnVS67pe4.bam_peak_3103</t>
  </si>
  <si>
    <t>macs2ctcfD1UnVS67pe4.bam_peak_3104</t>
  </si>
  <si>
    <t>macs2ctcfD1UnVS67pe4.bam_peak_3105</t>
  </si>
  <si>
    <t>macs2ctcfD1UnVS67pe4.bam_peak_3106</t>
  </si>
  <si>
    <t>macs2ctcfD1UnVS67pe4.bam_peak_3107</t>
  </si>
  <si>
    <t>macs2ctcfD1UnVS67pe4.bam_peak_3108</t>
  </si>
  <si>
    <t>macs2ctcfD1UnVS67pe4.bam_peak_3109</t>
  </si>
  <si>
    <t>macs2ctcfD1UnVS67pe4.bam_peak_3110</t>
  </si>
  <si>
    <t>macs2ctcfD1UnVS67pe4.bam_peak_3111</t>
  </si>
  <si>
    <t>macs2ctcfD1UnVS67pe4.bam_peak_3112</t>
  </si>
  <si>
    <t>macs2ctcfD1UnVS67pe4.bam_peak_3113</t>
  </si>
  <si>
    <t>macs2ctcfD1UnVS67pe4.bam_peak_3114</t>
  </si>
  <si>
    <t>macs2ctcfD1UnVS67pe4.bam_peak_3115</t>
  </si>
  <si>
    <t>macs2ctcfD1UnVS67pe4.bam_peak_3116</t>
  </si>
  <si>
    <t>macs2ctcfD1UnVS67pe4.bam_peak_3117</t>
  </si>
  <si>
    <t>macs2ctcfD1UnVS67pe4.bam_peak_3118</t>
  </si>
  <si>
    <t>macs2ctcfD1UnVS67pe4.bam_peak_3119</t>
  </si>
  <si>
    <t>macs2ctcfD1UnVS67pe4.bam_peak_3120</t>
  </si>
  <si>
    <t>macs2ctcfD1UnVS67pe4.bam_peak_3121</t>
  </si>
  <si>
    <t>macs2ctcfD1UnVS67pe4.bam_peak_3122</t>
  </si>
  <si>
    <t>macs2ctcfD1UnVS67pe4.bam_peak_3123</t>
  </si>
  <si>
    <t>macs2ctcfD1UnVS67pe4.bam_peak_3124</t>
  </si>
  <si>
    <t>macs2ctcfD1UnVS67pe4.bam_peak_3125</t>
  </si>
  <si>
    <t>macs2ctcfD1UnVS67pe4.bam_peak_3126</t>
  </si>
  <si>
    <t>macs2ctcfD1UnVS67pe4.bam_peak_3127</t>
  </si>
  <si>
    <t>macs2ctcfD1UnVS67pe4.bam_peak_3128</t>
  </si>
  <si>
    <t>macs2ctcfD1UnVS67pe4.bam_peak_3129</t>
  </si>
  <si>
    <t>macs2ctcfD1UnVS67pe4.bam_peak_3130</t>
  </si>
  <si>
    <t>macs2ctcfD1UnVS67pe4.bam_peak_3131</t>
  </si>
  <si>
    <t>macs2ctcfD1UnVS67pe4.bam_peak_3132</t>
  </si>
  <si>
    <t>macs2ctcfD1UnVS67pe4.bam_peak_3133</t>
  </si>
  <si>
    <t>macs2ctcfD1UnVS67pe4.bam_peak_3134</t>
  </si>
  <si>
    <t>macs2ctcfD1UnVS67pe4.bam_peak_3135</t>
  </si>
  <si>
    <t>macs2ctcfD1UnVS67pe4.bam_peak_3136</t>
  </si>
  <si>
    <t>macs2ctcfD1UnVS67pe4.bam_peak_3137</t>
  </si>
  <si>
    <t>macs2ctcfD1UnVS67pe4.bam_peak_3138</t>
  </si>
  <si>
    <t>macs2ctcfD1UnVS67pe4.bam_peak_3139</t>
  </si>
  <si>
    <t>macs2ctcfD1UnVS67pe4.bam_peak_3140</t>
  </si>
  <si>
    <t>macs2ctcfD1UnVS67pe4.bam_peak_3141</t>
  </si>
  <si>
    <t>macs2ctcfD1UnVS67pe4.bam_peak_3142</t>
  </si>
  <si>
    <t>macs2ctcfD1UnVS67pe4.bam_peak_3143</t>
  </si>
  <si>
    <t>macs2ctcfD1UnVS67pe4.bam_peak_3144</t>
  </si>
  <si>
    <t>macs2ctcfD1UnVS67pe4.bam_peak_3145</t>
  </si>
  <si>
    <t>macs2ctcfD1UnVS67pe4.bam_peak_3146</t>
  </si>
  <si>
    <t>macs2ctcfD1UnVS67pe4.bam_peak_3147</t>
  </si>
  <si>
    <t>macs2ctcfD1UnVS67pe4.bam_peak_3148</t>
  </si>
  <si>
    <t>macs2ctcfD1UnVS67pe4.bam_peak_3149</t>
  </si>
  <si>
    <t>macs2ctcfD1UnVS67pe4.bam_peak_3150</t>
  </si>
  <si>
    <t>macs2ctcfD1UnVS67pe4.bam_peak_3151</t>
  </si>
  <si>
    <t>macs2ctcfD1UnVS67pe4.bam_peak_3152</t>
  </si>
  <si>
    <t>macs2ctcfD1UnVS67pe4.bam_peak_3153</t>
  </si>
  <si>
    <t>macs2ctcfD1UnVS67pe4.bam_peak_3154</t>
  </si>
  <si>
    <t>macs2ctcfD1UnVS67pe4.bam_peak_3155</t>
  </si>
  <si>
    <t>macs2ctcfD1UnVS67pe4.bam_peak_3156</t>
  </si>
  <si>
    <t>macs2ctcfD1UnVS67pe4.bam_peak_3157</t>
  </si>
  <si>
    <t>macs2ctcfD1UnVS67pe4.bam_peak_3158</t>
  </si>
  <si>
    <t>macs2ctcfD1UnVS67pe4.bam_peak_3159</t>
  </si>
  <si>
    <t>macs2ctcfD1UnVS67pe4.bam_peak_3160</t>
  </si>
  <si>
    <t>macs2ctcfD1UnVS67pe4.bam_peak_3161</t>
  </si>
  <si>
    <t>macs2ctcfD1UnVS67pe4.bam_peak_3162</t>
  </si>
  <si>
    <t>macs2ctcfD1UnVS67pe4.bam_peak_3163</t>
  </si>
  <si>
    <t>macs2ctcfD1UnVS67pe4.bam_peak_3164</t>
  </si>
  <si>
    <t>macs2ctcfD1UnVS67pe4.bam_peak_3165</t>
  </si>
  <si>
    <t>macs2ctcfD1UnVS67pe4.bam_peak_3166</t>
  </si>
  <si>
    <t>macs2ctcfD1UnVS67pe4.bam_peak_3167</t>
  </si>
  <si>
    <t>macs2ctcfD1UnVS67pe4.bam_peak_3168</t>
  </si>
  <si>
    <t>macs2ctcfD1UnVS67pe4.bam_peak_3169</t>
  </si>
  <si>
    <t>macs2ctcfD1UnVS67pe4.bam_peak_3170</t>
  </si>
  <si>
    <t>macs2ctcfD1UnVS67pe4.bam_peak_3171</t>
  </si>
  <si>
    <t>macs2ctcfD1UnVS67pe4.bam_peak_3172</t>
  </si>
  <si>
    <t>macs2ctcfD1UnVS67pe4.bam_peak_3173</t>
  </si>
  <si>
    <t>macs2ctcfD1UnVS67pe4.bam_peak_3174</t>
  </si>
  <si>
    <t>macs2ctcfD1UnVS67pe4.bam_peak_3175</t>
  </si>
  <si>
    <t>macs2ctcfD1UnVS67pe4.bam_peak_3176</t>
  </si>
  <si>
    <t>macs2ctcfD1UnVS67pe4.bam_peak_3177</t>
  </si>
  <si>
    <t>macs2ctcfD1UnVS67pe4.bam_peak_3178</t>
  </si>
  <si>
    <t>macs2ctcfD1UnVS67pe4.bam_peak_3179</t>
  </si>
  <si>
    <t>macs2ctcfD1UnVS67pe4.bam_peak_3180</t>
  </si>
  <si>
    <t>macs2ctcfD1UnVS67pe4.bam_peak_3181</t>
  </si>
  <si>
    <t>macs2ctcfD1UnVS67pe4.bam_peak_3182</t>
  </si>
  <si>
    <t>macs2ctcfD1UnVS67pe4.bam_peak_3183</t>
  </si>
  <si>
    <t>macs2ctcfD1UnVS67pe4.bam_peak_3184</t>
  </si>
  <si>
    <t>macs2ctcfD1UnVS67pe4.bam_peak_3185</t>
  </si>
  <si>
    <t>macs2ctcfD1UnVS67pe4.bam_peak_3186</t>
  </si>
  <si>
    <t>macs2ctcfD1UnVS67pe4.bam_peak_3187</t>
  </si>
  <si>
    <t>macs2ctcfD1UnVS67pe4.bam_peak_3188</t>
  </si>
  <si>
    <t>macs2ctcfD1UnVS67pe4.bam_peak_3189</t>
  </si>
  <si>
    <t>macs2ctcfD1UnVS67pe4.bam_peak_3190</t>
  </si>
  <si>
    <t>macs2ctcfD1UnVS67pe4.bam_peak_3191</t>
  </si>
  <si>
    <t>macs2ctcfD1UnVS67pe4.bam_peak_3192</t>
  </si>
  <si>
    <t>macs2ctcfD1UnVS67pe4.bam_peak_3193</t>
  </si>
  <si>
    <t>macs2ctcfD1UnVS67pe4.bam_peak_3194</t>
  </si>
  <si>
    <t>macs2ctcfD1UnVS67pe4.bam_peak_3195</t>
  </si>
  <si>
    <t>macs2ctcfD1UnVS67pe4.bam_peak_3196</t>
  </si>
  <si>
    <t>macs2ctcfD1UnVS67pe4.bam_peak_3197</t>
  </si>
  <si>
    <t>macs2ctcfD1UnVS67pe4.bam_peak_3198</t>
  </si>
  <si>
    <t>macs2ctcfD1UnVS67pe4.bam_peak_3199</t>
  </si>
  <si>
    <t>macs2ctcfD1UnVS67pe4.bam_peak_3200</t>
  </si>
  <si>
    <t>macs2ctcfD1UnVS67pe4.bam_peak_3201</t>
  </si>
  <si>
    <t>macs2ctcfD1UnVS67pe4.bam_peak_3202</t>
  </si>
  <si>
    <t>macs2ctcfD1UnVS67pe4.bam_peak_3203</t>
  </si>
  <si>
    <t>macs2ctcfD1UnVS67pe4.bam_peak_3204</t>
  </si>
  <si>
    <t>macs2ctcfD1UnVS67pe4.bam_peak_3205</t>
  </si>
  <si>
    <t>macs2ctcfD1UnVS67pe4.bam_peak_3206</t>
  </si>
  <si>
    <t>macs2ctcfD1UnVS67pe4.bam_peak_3207</t>
  </si>
  <si>
    <t>macs2ctcfD1UnVS67pe4.bam_peak_3208</t>
  </si>
  <si>
    <t>macs2ctcfD1UnVS67pe4.bam_peak_3209</t>
  </si>
  <si>
    <t>macs2ctcfD1UnVS67pe4.bam_peak_3210</t>
  </si>
  <si>
    <t>macs2ctcfD1UnVS67pe4.bam_peak_3211</t>
  </si>
  <si>
    <t>macs2ctcfD1UnVS67pe4.bam_peak_3212</t>
  </si>
  <si>
    <t>macs2ctcfD1UnVS67pe4.bam_peak_3213</t>
  </si>
  <si>
    <t>macs2ctcfD1UnVS67pe4.bam_peak_3214</t>
  </si>
  <si>
    <t>macs2ctcfD1UnVS67pe4.bam_peak_3215</t>
  </si>
  <si>
    <t>macs2ctcfD1UnVS67pe4.bam_peak_3216</t>
  </si>
  <si>
    <t>macs2ctcfD1UnVS67pe4.bam_peak_3217</t>
  </si>
  <si>
    <t>macs2ctcfD1UnVS67pe4.bam_peak_3218</t>
  </si>
  <si>
    <t>macs2ctcfD1UnVS67pe4.bam_peak_3219</t>
  </si>
  <si>
    <t>macs2ctcfD1UnVS67pe4.bam_peak_3220</t>
  </si>
  <si>
    <t>macs2ctcfD1UnVS67pe4.bam_peak_3221</t>
  </si>
  <si>
    <t>macs2ctcfD1UnVS67pe4.bam_peak_3222</t>
  </si>
  <si>
    <t>macs2ctcfD1UnVS67pe4.bam_peak_3223</t>
  </si>
  <si>
    <t>macs2ctcfD1UnVS67pe4.bam_peak_3224</t>
  </si>
  <si>
    <t>macs2ctcfD1UnVS67pe4.bam_peak_3225</t>
  </si>
  <si>
    <t>macs2ctcfD1UnVS67pe4.bam_peak_3226</t>
  </si>
  <si>
    <t>macs2ctcfD1UnVS67pe4.bam_peak_3227</t>
  </si>
  <si>
    <t>macs2ctcfD1UnVS67pe4.bam_peak_3228</t>
  </si>
  <si>
    <t>macs2ctcfD1UnVS67pe4.bam_peak_3229</t>
  </si>
  <si>
    <t>macs2ctcfD1UnVS67pe4.bam_peak_3230</t>
  </si>
  <si>
    <t>macs2ctcfD1UnVS67pe4.bam_peak_3231</t>
  </si>
  <si>
    <t>macs2ctcfD1UnVS67pe4.bam_peak_3232</t>
  </si>
  <si>
    <t>macs2ctcfD1UnVS67pe4.bam_peak_3233</t>
  </si>
  <si>
    <t>macs2ctcfD1UnVS67pe4.bam_peak_3234</t>
  </si>
  <si>
    <t>macs2ctcfD1UnVS67pe4.bam_peak_3235</t>
  </si>
  <si>
    <t>macs2ctcfD1UnVS67pe4.bam_peak_3236</t>
  </si>
  <si>
    <t>macs2ctcfD1UnVS67pe4.bam_peak_3237</t>
  </si>
  <si>
    <t>macs2ctcfD1UnVS67pe4.bam_peak_3238</t>
  </si>
  <si>
    <t>macs2ctcfD1UnVS67pe4.bam_peak_3239</t>
  </si>
  <si>
    <t>macs2ctcfD1UnVS67pe4.bam_peak_3240</t>
  </si>
  <si>
    <t>macs2ctcfD1UnVS67pe4.bam_peak_3241</t>
  </si>
  <si>
    <t>macs2ctcfD1UnVS67pe4.bam_peak_3242</t>
  </si>
  <si>
    <t>macs2ctcfD1UnVS67pe4.bam_peak_3243</t>
  </si>
  <si>
    <t>macs2ctcfD1UnVS67pe4.bam_peak_3244</t>
  </si>
  <si>
    <t>macs2ctcfD1UnVS67pe4.bam_peak_3245</t>
  </si>
  <si>
    <t>macs2ctcfD1UnVS67pe4.bam_peak_3246</t>
  </si>
  <si>
    <t>macs2ctcfD1UnVS67pe4.bam_peak_3247</t>
  </si>
  <si>
    <t>macs2ctcfD1UnVS67pe4.bam_peak_3248</t>
  </si>
  <si>
    <t>macs2ctcfD1UnVS67pe4.bam_peak_3249</t>
  </si>
  <si>
    <t>macs2ctcfD1UnVS67pe4.bam_peak_3250</t>
  </si>
  <si>
    <t>macs2ctcfD1UnVS67pe4.bam_peak_3251</t>
  </si>
  <si>
    <t>macs2ctcfD1UnVS67pe4.bam_peak_3252</t>
  </si>
  <si>
    <t>macs2ctcfD1UnVS67pe4.bam_peak_3253</t>
  </si>
  <si>
    <t>macs2ctcfD1UnVS67pe4.bam_peak_3254</t>
  </si>
  <si>
    <t>macs2ctcfD1UnVS67pe4.bam_peak_3255</t>
  </si>
  <si>
    <t>macs2ctcfD1UnVS67pe4.bam_peak_3256</t>
  </si>
  <si>
    <t>macs2ctcfD1UnVS67pe4.bam_peak_3257</t>
  </si>
  <si>
    <t>macs2ctcfD1UnVS67pe4.bam_peak_3258</t>
  </si>
  <si>
    <t>macs2ctcfD1UnVS67pe4.bam_peak_3259</t>
  </si>
  <si>
    <t>macs2ctcfD1UnVS67pe4.bam_peak_3260</t>
  </si>
  <si>
    <t>macs2ctcfD1UnVS67pe4.bam_peak_3261</t>
  </si>
  <si>
    <t>macs2ctcfD1UnVS67pe4.bam_peak_3262</t>
  </si>
  <si>
    <t>macs2ctcfD1UnVS67pe4.bam_peak_3263</t>
  </si>
  <si>
    <t>macs2ctcfD1UnVS67pe4.bam_peak_3264</t>
  </si>
  <si>
    <t>macs2ctcfD1UnVS67pe4.bam_peak_3265</t>
  </si>
  <si>
    <t>macs2ctcfD1UnVS67pe4.bam_peak_3266</t>
  </si>
  <si>
    <t>macs2ctcfD1UnVS67pe4.bam_peak_3267</t>
  </si>
  <si>
    <t>macs2ctcfD1UnVS67pe4.bam_peak_3268</t>
  </si>
  <si>
    <t>macs2ctcfD1UnVS67pe4.bam_peak_3269</t>
  </si>
  <si>
    <t>macs2ctcfD1UnVS67pe4.bam_peak_3270</t>
  </si>
  <si>
    <t>macs2ctcfD1UnVS67pe4.bam_peak_3271</t>
  </si>
  <si>
    <t>macs2ctcfD1UnVS67pe4.bam_peak_3272</t>
  </si>
  <si>
    <t>macs2ctcfD1UnVS67pe4.bam_peak_3273</t>
  </si>
  <si>
    <t>macs2ctcfD1UnVS67pe4.bam_peak_3274</t>
  </si>
  <si>
    <t>macs2ctcfD1UnVS67pe4.bam_peak_3275</t>
  </si>
  <si>
    <t>macs2ctcfD1UnVS67pe4.bam_peak_3276</t>
  </si>
  <si>
    <t>macs2ctcfD1UnVS67pe4.bam_peak_3277</t>
  </si>
  <si>
    <t>macs2ctcfD1UnVS67pe4.bam_peak_3278</t>
  </si>
  <si>
    <t>macs2ctcfD1UnVS67pe4.bam_peak_3279</t>
  </si>
  <si>
    <t>macs2ctcfD1UnVS67pe4.bam_peak_3280</t>
  </si>
  <si>
    <t>macs2ctcfD1UnVS67pe4.bam_peak_3281</t>
  </si>
  <si>
    <t>macs2ctcfD1UnVS67pe4.bam_peak_3282</t>
  </si>
  <si>
    <t>macs2ctcfD1UnVS67pe4.bam_peak_3283</t>
  </si>
  <si>
    <t>macs2ctcfD1UnVS67pe4.bam_peak_3284</t>
  </si>
  <si>
    <t>macs2ctcfD1UnVS67pe4.bam_peak_3285</t>
  </si>
  <si>
    <t>macs2ctcfD1UnVS67pe4.bam_peak_3286</t>
  </si>
  <si>
    <t>macs2ctcfD1UnVS67pe4.bam_peak_3287</t>
  </si>
  <si>
    <t>macs2ctcfD1UnVS67pe4.bam_peak_3288</t>
  </si>
  <si>
    <t>macs2ctcfD1UnVS67pe4.bam_peak_3289</t>
  </si>
  <si>
    <t>macs2ctcfD1UnVS67pe4.bam_peak_3290</t>
  </si>
  <si>
    <t>macs2ctcfD1UnVS67pe4.bam_peak_3291</t>
  </si>
  <si>
    <t>macs2ctcfD1UnVS67pe4.bam_peak_3292</t>
  </si>
  <si>
    <t>macs2ctcfD1UnVS67pe4.bam_peak_3293</t>
  </si>
  <si>
    <t>macs2ctcfD1UnVS67pe4.bam_peak_3294</t>
  </si>
  <si>
    <t>macs2ctcfD1UnVS67pe4.bam_peak_3295</t>
  </si>
  <si>
    <t>macs2ctcfD1UnVS67pe4.bam_peak_3296</t>
  </si>
  <si>
    <t>macs2ctcfD1UnVS67pe4.bam_peak_3297</t>
  </si>
  <si>
    <t>macs2ctcfD1UnVS67pe4.bam_peak_3298</t>
  </si>
  <si>
    <t>macs2ctcfD1UnVS67pe4.bam_peak_3299</t>
  </si>
  <si>
    <t>macs2ctcfD1UnVS67pe4.bam_peak_3300</t>
  </si>
  <si>
    <t>macs2ctcfD1UnVS67pe4.bam_peak_3301</t>
  </si>
  <si>
    <t>macs2ctcfD1UnVS67pe4.bam_peak_3302</t>
  </si>
  <si>
    <t>macs2ctcfD1UnVS67pe4.bam_peak_3303</t>
  </si>
  <si>
    <t>macs2ctcfD1UnVS67pe4.bam_peak_3304</t>
  </si>
  <si>
    <t>macs2ctcfD1UnVS67pe4.bam_peak_3305</t>
  </si>
  <si>
    <t>macs2ctcfD1UnVS67pe4.bam_peak_3306</t>
  </si>
  <si>
    <t>macs2ctcfD1UnVS67pe4.bam_peak_3307</t>
  </si>
  <si>
    <t>macs2ctcfD1UnVS67pe4.bam_peak_3308</t>
  </si>
  <si>
    <t>macs2ctcfD1UnVS67pe4.bam_peak_3309</t>
  </si>
  <si>
    <t>macs2ctcfD1UnVS67pe4.bam_peak_3310</t>
  </si>
  <si>
    <t>macs2ctcfD1UnVS67pe4.bam_peak_3311</t>
  </si>
  <si>
    <t>macs2ctcfD1UnVS67pe4.bam_peak_3312</t>
  </si>
  <si>
    <t>macs2ctcfD1UnVS67pe4.bam_peak_3313</t>
  </si>
  <si>
    <t>macs2ctcfD1UnVS67pe4.bam_peak_3314</t>
  </si>
  <si>
    <t>macs2ctcfD1UnVS67pe4.bam_peak_3315</t>
  </si>
  <si>
    <t>macs2ctcfD1UnVS67pe4.bam_peak_3316</t>
  </si>
  <si>
    <t>macs2ctcfD1UnVS67pe4.bam_peak_3317</t>
  </si>
  <si>
    <t>macs2ctcfD1UnVS67pe4.bam_peak_3318</t>
  </si>
  <si>
    <t>macs2ctcfD1UnVS67pe4.bam_peak_3319</t>
  </si>
  <si>
    <t>macs2ctcfD1UnVS67pe4.bam_peak_3320</t>
  </si>
  <si>
    <t>macs2ctcfD1UnVS67pe4.bam_peak_3321</t>
  </si>
  <si>
    <t>macs2ctcfD1UnVS67pe4.bam_peak_3322</t>
  </si>
  <si>
    <t>macs2ctcfD1UnVS67pe4.bam_peak_3323</t>
  </si>
  <si>
    <t>macs2ctcfD1UnVS67pe4.bam_peak_3324</t>
  </si>
  <si>
    <t>macs2ctcfD1UnVS67pe4.bam_peak_3325</t>
  </si>
  <si>
    <t>macs2ctcfD1UnVS67pe4.bam_peak_3326</t>
  </si>
  <si>
    <t>macs2ctcfD1UnVS67pe4.bam_peak_3327</t>
  </si>
  <si>
    <t>macs2ctcfD1UnVS67pe4.bam_peak_3328</t>
  </si>
  <si>
    <t>macs2ctcfD1UnVS67pe4.bam_peak_3329</t>
  </si>
  <si>
    <t>macs2ctcfD1UnVS67pe4.bam_peak_3330</t>
  </si>
  <si>
    <t>macs2ctcfD1UnVS67pe4.bam_peak_3331</t>
  </si>
  <si>
    <t>macs2ctcfD1UnVS67pe4.bam_peak_3332</t>
  </si>
  <si>
    <t>macs2ctcfD1UnVS67pe4.bam_peak_3333</t>
  </si>
  <si>
    <t>macs2ctcfD1UnVS67pe4.bam_peak_3334</t>
  </si>
  <si>
    <t>macs2ctcfD1UnVS67pe4.bam_peak_3335</t>
  </si>
  <si>
    <t>macs2ctcfD1UnVS67pe4.bam_peak_3336</t>
  </si>
  <si>
    <t>macs2ctcfD1UnVS67pe4.bam_peak_3337</t>
  </si>
  <si>
    <t>macs2ctcfD1UnVS67pe4.bam_peak_3338</t>
  </si>
  <si>
    <t>macs2ctcfD1UnVS67pe4.bam_peak_3339</t>
  </si>
  <si>
    <t>macs2ctcfD1UnVS67pe4.bam_peak_3340</t>
  </si>
  <si>
    <t>macs2ctcfD1UnVS67pe4.bam_peak_3341</t>
  </si>
  <si>
    <t>macs2ctcfD1UnVS67pe4.bam_peak_3342</t>
  </si>
  <si>
    <t>macs2ctcfD1UnVS67pe4.bam_peak_3343</t>
  </si>
  <si>
    <t>macs2ctcfD1UnVS67pe4.bam_peak_3344</t>
  </si>
  <si>
    <t>macs2ctcfD1UnVS67pe4.bam_peak_3345</t>
  </si>
  <si>
    <t>macs2ctcfD1UnVS67pe4.bam_peak_3346</t>
  </si>
  <si>
    <t>macs2ctcfD1UnVS67pe4.bam_peak_3347</t>
  </si>
  <si>
    <t>macs2ctcfD1UnVS67pe4.bam_peak_3348</t>
  </si>
  <si>
    <t>macs2ctcfD1UnVS67pe4.bam_peak_3349</t>
  </si>
  <si>
    <t>macs2ctcfD1UnVS67pe4.bam_peak_3350</t>
  </si>
  <si>
    <t>macs2ctcfD1UnVS67pe4.bam_peak_3351</t>
  </si>
  <si>
    <t>macs2ctcfD1UnVS67pe4.bam_peak_3352</t>
  </si>
  <si>
    <t>macs2ctcfD1UnVS67pe4.bam_peak_3353</t>
  </si>
  <si>
    <t>macs2ctcfD1UnVS67pe4.bam_peak_3354</t>
  </si>
  <si>
    <t>macs2ctcfD1UnVS67pe4.bam_peak_3355</t>
  </si>
  <si>
    <t>macs2ctcfD1UnVS67pe4.bam_peak_3356</t>
  </si>
  <si>
    <t>macs2ctcfD1UnVS67pe4.bam_peak_3357</t>
  </si>
  <si>
    <t>macs2ctcfD1UnVS67pe4.bam_peak_3358</t>
  </si>
  <si>
    <t>macs2ctcfD1UnVS67pe4.bam_peak_3359</t>
  </si>
  <si>
    <t>macs2ctcfD1UnVS67pe4.bam_peak_3360</t>
  </si>
  <si>
    <t>macs2ctcfD1UnVS67pe4.bam_peak_3361</t>
  </si>
  <si>
    <t>macs2ctcfD1UnVS67pe4.bam_peak_3362</t>
  </si>
  <si>
    <t>macs2ctcfD1UnVS67pe4.bam_peak_3363</t>
  </si>
  <si>
    <t>macs2ctcfD1UnVS67pe4.bam_peak_3364</t>
  </si>
  <si>
    <t>macs2ctcfD1UnVS67pe4.bam_peak_3365</t>
  </si>
  <si>
    <t>macs2ctcfD1UnVS67pe4.bam_peak_3366</t>
  </si>
  <si>
    <t>macs2ctcfD1UnVS67pe4.bam_peak_3367</t>
  </si>
  <si>
    <t>macs2ctcfD1UnVS67pe4.bam_peak_3368</t>
  </si>
  <si>
    <t>macs2ctcfD1UnVS67pe4.bam_peak_3369</t>
  </si>
  <si>
    <t>macs2ctcfD1UnVS67pe4.bam_peak_3370</t>
  </si>
  <si>
    <t>macs2ctcfD1UnVS67pe4.bam_peak_3371</t>
  </si>
  <si>
    <t>macs2ctcfD1UnVS67pe4.bam_peak_3372</t>
  </si>
  <si>
    <t>macs2ctcfD1UnVS67pe4.bam_peak_3373</t>
  </si>
  <si>
    <t>macs2ctcfD1UnVS67pe4.bam_peak_3374</t>
  </si>
  <si>
    <t>macs2ctcfD1UnVS67pe4.bam_peak_3375</t>
  </si>
  <si>
    <t>macs2ctcfD1UnVS67pe4.bam_peak_3376</t>
  </si>
  <si>
    <t>macs2ctcfD1UnVS67pe4.bam_peak_3377</t>
  </si>
  <si>
    <t>macs2ctcfD1UnVS67pe4.bam_peak_3378</t>
  </si>
  <si>
    <t>macs2ctcfD1UnVS67pe4.bam_peak_3379</t>
  </si>
  <si>
    <t>macs2ctcfD1UnVS67pe4.bam_peak_3380</t>
  </si>
  <si>
    <t>macs2ctcfD1UnVS67pe4.bam_peak_3381</t>
  </si>
  <si>
    <t>macs2ctcfD1UnVS67pe4.bam_peak_3382</t>
  </si>
  <si>
    <t>macs2ctcfD1UnVS67pe4.bam_peak_3383</t>
  </si>
  <si>
    <t>macs2ctcfD1UnVS67pe4.bam_peak_3384</t>
  </si>
  <si>
    <t>macs2ctcfD1UnVS67pe4.bam_peak_3385</t>
  </si>
  <si>
    <t>macs2ctcfD1UnVS67pe4.bam_peak_3386</t>
  </si>
  <si>
    <t>macs2ctcfD1UnVS67pe4.bam_peak_3387</t>
  </si>
  <si>
    <t>macs2ctcfD1UnVS67pe4.bam_peak_3388</t>
  </si>
  <si>
    <t>macs2ctcfD1UnVS67pe4.bam_peak_3389</t>
  </si>
  <si>
    <t>macs2ctcfD1UnVS67pe4.bam_peak_3390</t>
  </si>
  <si>
    <t>macs2ctcfD1UnVS67pe4.bam_peak_3391</t>
  </si>
  <si>
    <t>macs2ctcfD1UnVS67pe4.bam_peak_3392</t>
  </si>
  <si>
    <t>macs2ctcfD1UnVS67pe4.bam_peak_3393</t>
  </si>
  <si>
    <t>macs2ctcfD1UnVS67pe4.bam_peak_3394</t>
  </si>
  <si>
    <t>macs2ctcfD1UnVS67pe4.bam_peak_3395</t>
  </si>
  <si>
    <t>macs2ctcfD1UnVS67pe4.bam_peak_3396</t>
  </si>
  <si>
    <t>macs2ctcfD1UnVS67pe4.bam_peak_3397</t>
  </si>
  <si>
    <t>macs2ctcfD1UnVS67pe4.bam_peak_3398</t>
  </si>
  <si>
    <t>macs2ctcfD1UnVS67pe4.bam_peak_3399</t>
  </si>
  <si>
    <t>macs2ctcfD1UnVS67pe4.bam_peak_3400</t>
  </si>
  <si>
    <t>macs2ctcfD1UnVS67pe4.bam_peak_3401</t>
  </si>
  <si>
    <t>macs2ctcfD1UnVS67pe4.bam_peak_3402</t>
  </si>
  <si>
    <t>macs2ctcfD1UnVS67pe4.bam_peak_3403</t>
  </si>
  <si>
    <t>macs2ctcfD1UnVS67pe4.bam_peak_3404</t>
  </si>
  <si>
    <t>macs2ctcfD1UnVS67pe4.bam_peak_3405</t>
  </si>
  <si>
    <t>macs2ctcfD1UnVS67pe4.bam_peak_3406</t>
  </si>
  <si>
    <t>macs2ctcfD1UnVS67pe4.bam_peak_3407</t>
  </si>
  <si>
    <t>macs2ctcfD1UnVS67pe4.bam_peak_3408</t>
  </si>
  <si>
    <t>macs2ctcfD1UnVS67pe4.bam_peak_3409</t>
  </si>
  <si>
    <t>macs2ctcfD1UnVS67pe4.bam_peak_3410</t>
  </si>
  <si>
    <t>macs2ctcfD1UnVS67pe4.bam_peak_3411</t>
  </si>
  <si>
    <t>macs2ctcfD1UnVS67pe4.bam_peak_3412</t>
  </si>
  <si>
    <t>macs2ctcfD1UnVS67pe4.bam_peak_3413</t>
  </si>
  <si>
    <t>macs2ctcfD1UnVS67pe4.bam_peak_3414</t>
  </si>
  <si>
    <t>macs2ctcfD1UnVS67pe4.bam_peak_3415</t>
  </si>
  <si>
    <t>macs2ctcfD1UnVS67pe4.bam_peak_3416</t>
  </si>
  <si>
    <t>macs2ctcfD1UnVS67pe4.bam_peak_3417</t>
  </si>
  <si>
    <t>macs2ctcfD1UnVS67pe4.bam_peak_3418</t>
  </si>
  <si>
    <t>macs2ctcfD1UnVS67pe4.bam_peak_3419</t>
  </si>
  <si>
    <t>macs2ctcfD1UnVS67pe4.bam_peak_3420</t>
  </si>
  <si>
    <t>macs2ctcfD1UnVS67pe4.bam_peak_3421</t>
  </si>
  <si>
    <t>macs2ctcfD1UnVS67pe4.bam_peak_3422</t>
  </si>
  <si>
    <t>macs2ctcfD1UnVS67pe4.bam_peak_3423</t>
  </si>
  <si>
    <t>macs2ctcfD1UnVS67pe4.bam_peak_3424</t>
  </si>
  <si>
    <t>macs2ctcfD1UnVS67pe4.bam_peak_3425</t>
  </si>
  <si>
    <t>macs2ctcfD1UnVS67pe4.bam_peak_3426</t>
  </si>
  <si>
    <t>macs2ctcfD1UnVS67pe4.bam_peak_3427</t>
  </si>
  <si>
    <t>macs2ctcfD1UnVS67pe4.bam_peak_3428</t>
  </si>
  <si>
    <t>macs2ctcfD1UnVS67pe4.bam_peak_3429</t>
  </si>
  <si>
    <t>macs2ctcfD1UnVS67pe4.bam_peak_3430</t>
  </si>
  <si>
    <t>macs2ctcfD1UnVS67pe4.bam_peak_3431</t>
  </si>
  <si>
    <t>macs2ctcfD1UnVS67pe4.bam_peak_3432</t>
  </si>
  <si>
    <t>macs2ctcfD1UnVS67pe4.bam_peak_3433</t>
  </si>
  <si>
    <t>macs2ctcfD1UnVS67pe4.bam_peak_3434</t>
  </si>
  <si>
    <t>macs2ctcfD1UnVS67pe4.bam_peak_3435</t>
  </si>
  <si>
    <t>macs2ctcfD1UnVS67pe4.bam_peak_3436</t>
  </si>
  <si>
    <t>macs2ctcfD1UnVS67pe4.bam_peak_3437</t>
  </si>
  <si>
    <t>macs2ctcfD1UnVS67pe4.bam_peak_3438</t>
  </si>
  <si>
    <t>macs2ctcfD1UnVS67pe4.bam_peak_3439</t>
  </si>
  <si>
    <t>macs2ctcfD1UnVS67pe4.bam_peak_3440</t>
  </si>
  <si>
    <t>macs2ctcfD1UnVS67pe4.bam_peak_3441</t>
  </si>
  <si>
    <t>macs2ctcfD1UnVS67pe4.bam_peak_3442</t>
  </si>
  <si>
    <t>macs2ctcfD1UnVS67pe4.bam_peak_3443</t>
  </si>
  <si>
    <t>macs2ctcfD1UnVS67pe4.bam_peak_3444</t>
  </si>
  <si>
    <t>macs2ctcfD1UnVS67pe4.bam_peak_3445</t>
  </si>
  <si>
    <t>macs2ctcfD1UnVS67pe4.bam_peak_3446</t>
  </si>
  <si>
    <t>macs2ctcfD1UnVS67pe4.bam_peak_3447</t>
  </si>
  <si>
    <t>macs2ctcfD1UnVS67pe4.bam_peak_3448</t>
  </si>
  <si>
    <t>macs2ctcfD1UnVS67pe4.bam_peak_3449</t>
  </si>
  <si>
    <t>macs2ctcfD1UnVS67pe4.bam_peak_3450</t>
  </si>
  <si>
    <t>macs2ctcfD1UnVS67pe4.bam_peak_3451</t>
  </si>
  <si>
    <t>macs2ctcfD1UnVS67pe4.bam_peak_3452</t>
  </si>
  <si>
    <t>macs2ctcfD1UnVS67pe4.bam_peak_3453</t>
  </si>
  <si>
    <t>macs2ctcfD1UnVS67pe4.bam_peak_3454</t>
  </si>
  <si>
    <t>macs2ctcfD1UnVS67pe4.bam_peak_3455</t>
  </si>
  <si>
    <t>macs2ctcfD1UnVS67pe4.bam_peak_3456</t>
  </si>
  <si>
    <t>macs2ctcfD1UnVS67pe4.bam_peak_3457</t>
  </si>
  <si>
    <t>macs2ctcfD1UnVS67pe4.bam_peak_3458</t>
  </si>
  <si>
    <t>macs2ctcfD1UnVS67pe4.bam_peak_3459</t>
  </si>
  <si>
    <t>macs2ctcfD1UnVS67pe4.bam_peak_3460</t>
  </si>
  <si>
    <t>macs2ctcfD1UnVS67pe4.bam_peak_3461</t>
  </si>
  <si>
    <t>macs2ctcfD1UnVS67pe4.bam_peak_3462</t>
  </si>
  <si>
    <t>macs2ctcfD1UnVS67pe4.bam_peak_3463</t>
  </si>
  <si>
    <t>macs2ctcfD1UnVS67pe4.bam_peak_3464</t>
  </si>
  <si>
    <t>macs2ctcfD1UnVS67pe4.bam_peak_3465</t>
  </si>
  <si>
    <t>macs2ctcfD1UnVS67pe4.bam_peak_3466</t>
  </si>
  <si>
    <t>macs2ctcfD1UnVS67pe4.bam_peak_3467</t>
  </si>
  <si>
    <t>macs2ctcfD1UnVS67pe4.bam_peak_3468</t>
  </si>
  <si>
    <t>macs2ctcfD1UnVS67pe4.bam_peak_3469</t>
  </si>
  <si>
    <t>macs2ctcfD1UnVS67pe4.bam_peak_3470</t>
  </si>
  <si>
    <t>macs2ctcfD1UnVS67pe4.bam_peak_3471</t>
  </si>
  <si>
    <t>macs2ctcfD1UnVS67pe4.bam_peak_3472</t>
  </si>
  <si>
    <t>macs2ctcfD1UnVS67pe4.bam_peak_3473</t>
  </si>
  <si>
    <t>macs2ctcfD1UnVS67pe4.bam_peak_3474</t>
  </si>
  <si>
    <t>macs2ctcfD1UnVS67pe4.bam_peak_3475</t>
  </si>
  <si>
    <t>macs2ctcfD1UnVS67pe4.bam_peak_3476</t>
  </si>
  <si>
    <t>macs2ctcfD1UnVS67pe4.bam_peak_3477</t>
  </si>
  <si>
    <t>macs2ctcfD1UnVS67pe4.bam_peak_3478</t>
  </si>
  <si>
    <t>macs2ctcfD1UnVS67pe4.bam_peak_3479</t>
  </si>
  <si>
    <t>macs2ctcfD1UnVS67pe4.bam_peak_3480</t>
  </si>
  <si>
    <t>macs2ctcfD1UnVS67pe4.bam_peak_3481</t>
  </si>
  <si>
    <t>macs2ctcfD1UnVS67pe4.bam_peak_3482</t>
  </si>
  <si>
    <t>macs2ctcfD1UnVS67pe4.bam_peak_3483</t>
  </si>
  <si>
    <t>macs2ctcfD1UnVS67pe4.bam_peak_3484</t>
  </si>
  <si>
    <t>macs2ctcfD1UnVS67pe4.bam_peak_3485</t>
  </si>
  <si>
    <t>macs2ctcfD1UnVS67pe4.bam_peak_3486</t>
  </si>
  <si>
    <t>macs2ctcfD1UnVS67pe4.bam_peak_3487</t>
  </si>
  <si>
    <t>macs2ctcfD1UnVS67pe4.bam_peak_3488</t>
  </si>
  <si>
    <t>macs2ctcfD1UnVS67pe4.bam_peak_3489</t>
  </si>
  <si>
    <t>macs2ctcfD1UnVS67pe4.bam_peak_3490</t>
  </si>
  <si>
    <t>macs2ctcfD1UnVS67pe4.bam_peak_3491</t>
  </si>
  <si>
    <t>macs2ctcfD1UnVS67pe4.bam_peak_3492</t>
  </si>
  <si>
    <t>macs2ctcfD1UnVS67pe4.bam_peak_3493</t>
  </si>
  <si>
    <t>macs2ctcfD1UnVS67pe4.bam_peak_3494</t>
  </si>
  <si>
    <t>macs2ctcfD1UnVS67pe4.bam_peak_3495</t>
  </si>
  <si>
    <t>macs2ctcfD1UnVS67pe4.bam_peak_3496</t>
  </si>
  <si>
    <t>macs2ctcfD1UnVS67pe4.bam_peak_3497</t>
  </si>
  <si>
    <t>macs2ctcfD1UnVS67pe4.bam_peak_3498</t>
  </si>
  <si>
    <t>macs2ctcfD1UnVS67pe4.bam_peak_3499</t>
  </si>
  <si>
    <t>macs2ctcfD1UnVS67pe4.bam_peak_3500</t>
  </si>
  <si>
    <t>macs2ctcfD1UnVS67pe4.bam_peak_3501</t>
  </si>
  <si>
    <t>macs2ctcfD1UnVS67pe4.bam_peak_3502</t>
  </si>
  <si>
    <t>macs2ctcfD1UnVS67pe4.bam_peak_3503</t>
  </si>
  <si>
    <t>macs2ctcfD1UnVS67pe4.bam_peak_3504</t>
  </si>
  <si>
    <t>macs2ctcfD1UnVS67pe4.bam_peak_3505</t>
  </si>
  <si>
    <t>macs2ctcfD1UnVS67pe4.bam_peak_3506</t>
  </si>
  <si>
    <t>macs2ctcfD1UnVS67pe4.bam_peak_3507</t>
  </si>
  <si>
    <t>macs2ctcfD1UnVS67pe4.bam_peak_3508</t>
  </si>
  <si>
    <t>macs2ctcfD1UnVS67pe4.bam_peak_3509</t>
  </si>
  <si>
    <t>macs2ctcfD1UnVS67pe4.bam_peak_3510</t>
  </si>
  <si>
    <t>macs2ctcfD1UnVS67pe4.bam_peak_3511</t>
  </si>
  <si>
    <t>macs2ctcfD1UnVS67pe4.bam_peak_3512</t>
  </si>
  <si>
    <t>macs2ctcfD1UnVS67pe4.bam_peak_3513</t>
  </si>
  <si>
    <t>macs2ctcfD1UnVS67pe4.bam_peak_3514</t>
  </si>
  <si>
    <t>macs2ctcfD1UnVS67pe4.bam_peak_3515</t>
  </si>
  <si>
    <t>macs2ctcfD1UnVS67pe4.bam_peak_3516</t>
  </si>
  <si>
    <t>macs2ctcfD1UnVS67pe4.bam_peak_3517</t>
  </si>
  <si>
    <t>macs2ctcfD1UnVS67pe4.bam_peak_3518</t>
  </si>
  <si>
    <t>macs2ctcfD1UnVS67pe4.bam_peak_3519</t>
  </si>
  <si>
    <t>macs2ctcfD1UnVS67pe4.bam_peak_3520</t>
  </si>
  <si>
    <t>macs2ctcfD1UnVS67pe4.bam_peak_3521</t>
  </si>
  <si>
    <t>macs2ctcfD1UnVS67pe4.bam_peak_3522</t>
  </si>
  <si>
    <t>macs2ctcfD1UnVS67pe4.bam_peak_3523</t>
  </si>
  <si>
    <t>macs2ctcfD1UnVS67pe4.bam_peak_3524</t>
  </si>
  <si>
    <t>macs2ctcfD1UnVS67pe4.bam_peak_3525</t>
  </si>
  <si>
    <t>macs2ctcfD1UnVS67pe4.bam_peak_3526</t>
  </si>
  <si>
    <t>macs2ctcfD1UnVS67pe4.bam_peak_3527</t>
  </si>
  <si>
    <t>macs2ctcfD1UnVS67pe4.bam_peak_3528</t>
  </si>
  <si>
    <t>macs2ctcfD1UnVS67pe4.bam_peak_3529</t>
  </si>
  <si>
    <t>macs2ctcfD1UnVS67pe4.bam_peak_3530</t>
  </si>
  <si>
    <t>macs2ctcfD1UnVS67pe4.bam_peak_3531</t>
  </si>
  <si>
    <t>macs2ctcfD1UnVS67pe4.bam_peak_3532</t>
  </si>
  <si>
    <t>macs2ctcfD1UnVS67pe4.bam_peak_3533</t>
  </si>
  <si>
    <t>macs2ctcfD1UnVS67pe4.bam_peak_3534</t>
  </si>
  <si>
    <t>macs2ctcfD1UnVS67pe4.bam_peak_3535</t>
  </si>
  <si>
    <t>macs2ctcfD1UnVS67pe4.bam_peak_3536</t>
  </si>
  <si>
    <t>macs2ctcfD1UnVS67pe4.bam_peak_3537</t>
  </si>
  <si>
    <t>macs2ctcfD1UnVS67pe4.bam_peak_3538</t>
  </si>
  <si>
    <t>macs2ctcfD1UnVS67pe4.bam_peak_3539</t>
  </si>
  <si>
    <t>macs2ctcfD1UnVS67pe4.bam_peak_3540</t>
  </si>
  <si>
    <t>macs2ctcfD1UnVS67pe4.bam_peak_3541</t>
  </si>
  <si>
    <t>macs2ctcfD1UnVS67pe4.bam_peak_3542</t>
  </si>
  <si>
    <t>macs2ctcfD1UnVS67pe4.bam_peak_3543</t>
  </si>
  <si>
    <t>macs2ctcfD1UnVS67pe4.bam_peak_3544</t>
  </si>
  <si>
    <t>macs2ctcfD1UnVS67pe4.bam_peak_3545</t>
  </si>
  <si>
    <t>macs2ctcfD1UnVS67pe4.bam_peak_3546</t>
  </si>
  <si>
    <t>macs2ctcfD1UnVS67pe4.bam_peak_3547</t>
  </si>
  <si>
    <t>macs2ctcfD1UnVS67pe4.bam_peak_3548</t>
  </si>
  <si>
    <t>macs2ctcfD1UnVS67pe4.bam_peak_3549</t>
  </si>
  <si>
    <t>macs2ctcfD1UnVS67pe4.bam_peak_3550</t>
  </si>
  <si>
    <t>macs2ctcfD1UnVS67pe4.bam_peak_3551</t>
  </si>
  <si>
    <t>macs2ctcfD1UnVS67pe4.bam_peak_3552</t>
  </si>
  <si>
    <t>macs2ctcfD1UnVS67pe4.bam_peak_3553</t>
  </si>
  <si>
    <t>macs2ctcfD1UnVS67pe4.bam_peak_3554</t>
  </si>
  <si>
    <t>macs2ctcfD1UnVS67pe4.bam_peak_3555</t>
  </si>
  <si>
    <t>macs2ctcfD1UnVS67pe4.bam_peak_3556</t>
  </si>
  <si>
    <t>macs2ctcfD1UnVS67pe4.bam_peak_3557</t>
  </si>
  <si>
    <t>macs2ctcfD1UnVS67pe4.bam_peak_3558</t>
  </si>
  <si>
    <t>macs2ctcfD1UnVS67pe4.bam_peak_3559</t>
  </si>
  <si>
    <t>macs2ctcfD1UnVS67pe4.bam_peak_3560</t>
  </si>
  <si>
    <t>macs2ctcfD1UnVS67pe4.bam_peak_3561</t>
  </si>
  <si>
    <t>macs2ctcfD1UnVS67pe4.bam_peak_3562</t>
  </si>
  <si>
    <t>macs2ctcfD1UnVS67pe4.bam_peak_3563</t>
  </si>
  <si>
    <t>macs2ctcfD1UnVS67pe4.bam_peak_3564</t>
  </si>
  <si>
    <t>macs2ctcfD1UnVS67pe4.bam_peak_3565</t>
  </si>
  <si>
    <t>macs2ctcfD1UnVS67pe4.bam_peak_3566</t>
  </si>
  <si>
    <t>macs2ctcfD1UnVS67pe4.bam_peak_3567</t>
  </si>
  <si>
    <t>macs2ctcfD1UnVS67pe4.bam_peak_3568</t>
  </si>
  <si>
    <t>macs2ctcfD1UnVS67pe4.bam_peak_3569</t>
  </si>
  <si>
    <t>macs2ctcfD1UnVS67pe4.bam_peak_3570</t>
  </si>
  <si>
    <t>macs2ctcfD1UnVS67pe4.bam_peak_3571</t>
  </si>
  <si>
    <t>macs2ctcfD1UnVS67pe4.bam_peak_3572</t>
  </si>
  <si>
    <t>macs2ctcfD1UnVS67pe4.bam_peak_3573</t>
  </si>
  <si>
    <t>macs2ctcfD1UnVS67pe4.bam_peak_3574</t>
  </si>
  <si>
    <t>macs2ctcfD1UnVS67pe4.bam_peak_3575</t>
  </si>
  <si>
    <t>macs2ctcfD1UnVS67pe4.bam_peak_3576</t>
  </si>
  <si>
    <t>macs2ctcfD1UnVS67pe4.bam_peak_3577</t>
  </si>
  <si>
    <t>macs2ctcfD1UnVS67pe4.bam_peak_3578</t>
  </si>
  <si>
    <t>macs2ctcfD1UnVS67pe4.bam_peak_3579</t>
  </si>
  <si>
    <t>macs2ctcfD1UnVS67pe4.bam_peak_3580</t>
  </si>
  <si>
    <t>macs2ctcfD1UnVS67pe4.bam_peak_3581</t>
  </si>
  <si>
    <t>macs2ctcfD1UnVS67pe4.bam_peak_3582</t>
  </si>
  <si>
    <t>macs2ctcfD1UnVS67pe4.bam_peak_3583</t>
  </si>
  <si>
    <t>macs2ctcfD1UnVS67pe4.bam_peak_3584</t>
  </si>
  <si>
    <t>macs2ctcfD1UnVS67pe4.bam_peak_3585</t>
  </si>
  <si>
    <t>macs2ctcfD1UnVS67pe4.bam_peak_3586</t>
  </si>
  <si>
    <t>macs2ctcfD1UnVS67pe4.bam_peak_3587</t>
  </si>
  <si>
    <t>macs2ctcfD1UnVS67pe4.bam_peak_3588</t>
  </si>
  <si>
    <t>macs2ctcfD1UnVS67pe4.bam_peak_3589</t>
  </si>
  <si>
    <t>macs2ctcfD1UnVS67pe4.bam_peak_3590</t>
  </si>
  <si>
    <t>macs2ctcfD1UnVS67pe4.bam_peak_3591</t>
  </si>
  <si>
    <t>macs2ctcfD1UnVS67pe4.bam_peak_3592</t>
  </si>
  <si>
    <t>macs2ctcfD1UnVS67pe4.bam_peak_3593</t>
  </si>
  <si>
    <t>macs2ctcfD1UnVS67pe4.bam_peak_3594</t>
  </si>
  <si>
    <t>macs2ctcfD1UnVS67pe4.bam_peak_3595</t>
  </si>
  <si>
    <t>macs2ctcfD1UnVS67pe4.bam_peak_3596</t>
  </si>
  <si>
    <t>macs2ctcfD1UnVS67pe4.bam_peak_3597</t>
  </si>
  <si>
    <t>macs2ctcfD1UnVS67pe4.bam_peak_3598</t>
  </si>
  <si>
    <t>macs2ctcfD1UnVS67pe4.bam_peak_3599</t>
  </si>
  <si>
    <t>macs2ctcfD1UnVS67pe4.bam_peak_3600</t>
  </si>
  <si>
    <t>macs2ctcfD1UnVS67pe4.bam_peak_3601</t>
  </si>
  <si>
    <t>macs2ctcfD1UnVS67pe4.bam_peak_3602</t>
  </si>
  <si>
    <t>macs2ctcfD1UnVS67pe4.bam_peak_3603</t>
  </si>
  <si>
    <t>macs2ctcfD1UnVS67pe4.bam_peak_3604</t>
  </si>
  <si>
    <t>macs2ctcfD1UnVS67pe4.bam_peak_3605</t>
  </si>
  <si>
    <t>macs2ctcfD1UnVS67pe4.bam_peak_3606</t>
  </si>
  <si>
    <t>macs2ctcfD1UnVS67pe4.bam_peak_3607</t>
  </si>
  <si>
    <t>macs2ctcfD1UnVS67pe4.bam_peak_3608</t>
  </si>
  <si>
    <t>macs2ctcfD1UnVS67pe4.bam_peak_3609</t>
  </si>
  <si>
    <t>macs2ctcfD1UnVS67pe4.bam_peak_3610</t>
  </si>
  <si>
    <t>macs2ctcfD1UnVS67pe4.bam_peak_3611</t>
  </si>
  <si>
    <t>macs2ctcfD1UnVS67pe4.bam_peak_3612</t>
  </si>
  <si>
    <t>macs2ctcfD1UnVS67pe4.bam_peak_3613</t>
  </si>
  <si>
    <t>macs2ctcfD1UnVS67pe4.bam_peak_3614</t>
  </si>
  <si>
    <t>macs2ctcfD1UnVS67pe4.bam_peak_3615</t>
  </si>
  <si>
    <t>macs2ctcfD1UnVS67pe4.bam_peak_3616</t>
  </si>
  <si>
    <t>macs2ctcfD1UnVS67pe4.bam_peak_3617</t>
  </si>
  <si>
    <t>macs2ctcfD1UnVS67pe4.bam_peak_3618</t>
  </si>
  <si>
    <t>macs2ctcfD1UnVS67pe4.bam_peak_3619</t>
  </si>
  <si>
    <t>macs2ctcfD1UnVS67pe4.bam_peak_3620</t>
  </si>
  <si>
    <t>macs2ctcfD1UnVS67pe4.bam_peak_3621</t>
  </si>
  <si>
    <t>macs2ctcfD1UnVS67pe4.bam_peak_3622</t>
  </si>
  <si>
    <t>macs2ctcfD1UnVS67pe4.bam_peak_3623</t>
  </si>
  <si>
    <t>macs2ctcfD1UnVS67pe4.bam_peak_3624</t>
  </si>
  <si>
    <t>macs2ctcfD1UnVS67pe4.bam_peak_3625</t>
  </si>
  <si>
    <t>macs2ctcfD1UnVS67pe4.bam_peak_3626</t>
  </si>
  <si>
    <t>macs2ctcfD1UnVS67pe4.bam_peak_3627</t>
  </si>
  <si>
    <t>macs2ctcfD1UnVS67pe4.bam_peak_3628</t>
  </si>
  <si>
    <t>macs2ctcfD1UnVS67pe4.bam_peak_3629</t>
  </si>
  <si>
    <t>macs2ctcfD1UnVS67pe4.bam_peak_3630</t>
  </si>
  <si>
    <t>macs2ctcfD1UnVS67pe4.bam_peak_3631</t>
  </si>
  <si>
    <t>macs2ctcfD1UnVS67pe4.bam_peak_3632</t>
  </si>
  <si>
    <t>macs2ctcfD1UnVS67pe4.bam_peak_3633</t>
  </si>
  <si>
    <t>macs2ctcfD1UnVS67pe4.bam_peak_3634</t>
  </si>
  <si>
    <t>macs2ctcfD1UnVS67pe4.bam_peak_3635</t>
  </si>
  <si>
    <t>macs2ctcfD1UnVS67pe4.bam_peak_3636</t>
  </si>
  <si>
    <t>macs2ctcfD1UnVS67pe4.bam_peak_3637</t>
  </si>
  <si>
    <t>macs2ctcfD1UnVS67pe4.bam_peak_3638</t>
  </si>
  <si>
    <t>macs2ctcfD1UnVS67pe4.bam_peak_3639</t>
  </si>
  <si>
    <t>macs2ctcfD1UnVS67pe4.bam_peak_3640</t>
  </si>
  <si>
    <t>macs2ctcfD1UnVS67pe4.bam_peak_3641</t>
  </si>
  <si>
    <t>macs2ctcfD1UnVS67pe4.bam_peak_3642</t>
  </si>
  <si>
    <t>macs2ctcfD1UnVS67pe4.bam_peak_3643</t>
  </si>
  <si>
    <t>macs2ctcfD1UnVS67pe4.bam_peak_3644</t>
  </si>
  <si>
    <t>macs2ctcfD1UnVS67pe4.bam_peak_3645</t>
  </si>
  <si>
    <t>macs2ctcfD1UnVS67pe4.bam_peak_3646</t>
  </si>
  <si>
    <t>macs2ctcfD1UnVS67pe4.bam_peak_3647</t>
  </si>
  <si>
    <t>macs2ctcfD1UnVS67pe4.bam_peak_3648</t>
  </si>
  <si>
    <t>macs2ctcfD1UnVS67pe4.bam_peak_3649</t>
  </si>
  <si>
    <t>macs2ctcfD1UnVS67pe4.bam_peak_3650</t>
  </si>
  <si>
    <t>macs2ctcfD1UnVS67pe4.bam_peak_3651</t>
  </si>
  <si>
    <t>macs2ctcfD1UnVS67pe4.bam_peak_3652</t>
  </si>
  <si>
    <t>macs2ctcfD1UnVS67pe4.bam_peak_3653</t>
  </si>
  <si>
    <t>macs2ctcfD1UnVS67pe4.bam_peak_3654</t>
  </si>
  <si>
    <t>macs2ctcfD1UnVS67pe4.bam_peak_3655</t>
  </si>
  <si>
    <t>macs2ctcfD1UnVS67pe4.bam_peak_3656</t>
  </si>
  <si>
    <t>macs2ctcfD1UnVS67pe4.bam_peak_3657</t>
  </si>
  <si>
    <t>macs2ctcfD1UnVS67pe4.bam_peak_3658</t>
  </si>
  <si>
    <t>macs2ctcfD1UnVS67pe4.bam_peak_3659</t>
  </si>
  <si>
    <t>macs2ctcfD1UnVS67pe4.bam_peak_3660</t>
  </si>
  <si>
    <t>macs2ctcfD1UnVS67pe4.bam_peak_3661</t>
  </si>
  <si>
    <t>macs2ctcfD1UnVS67pe4.bam_peak_3662</t>
  </si>
  <si>
    <t>macs2ctcfD1UnVS67pe4.bam_peak_3663</t>
  </si>
  <si>
    <t>macs2ctcfD1UnVS67pe4.bam_peak_3664</t>
  </si>
  <si>
    <t>macs2ctcfD1UnVS67pe4.bam_peak_3665</t>
  </si>
  <si>
    <t>macs2ctcfD1UnVS67pe4.bam_peak_3666</t>
  </si>
  <si>
    <t>macs2ctcfD1UnVS67pe4.bam_peak_3667</t>
  </si>
  <si>
    <t>macs2ctcfD1UnVS67pe4.bam_peak_3668</t>
  </si>
  <si>
    <t>macs2ctcfD1UnVS67pe4.bam_peak_3669</t>
  </si>
  <si>
    <t>macs2ctcfD1UnVS67pe4.bam_peak_3670</t>
  </si>
  <si>
    <t>macs2ctcfD1UnVS67pe4.bam_peak_3671</t>
  </si>
  <si>
    <t>macs2ctcfD1UnVS67pe4.bam_peak_3672</t>
  </si>
  <si>
    <t>macs2ctcfD1UnVS67pe4.bam_peak_3673</t>
  </si>
  <si>
    <t>macs2ctcfD1UnVS67pe4.bam_peak_3674</t>
  </si>
  <si>
    <t>macs2ctcfD1UnVS67pe4.bam_peak_3675</t>
  </si>
  <si>
    <t>macs2ctcfD1UnVS67pe4.bam_peak_3676</t>
  </si>
  <si>
    <t>macs2ctcfD1UnVS67pe4.bam_peak_3677</t>
  </si>
  <si>
    <t>macs2ctcfD1UnVS67pe4.bam_peak_3678</t>
  </si>
  <si>
    <t>macs2ctcfD1UnVS67pe4.bam_peak_3679</t>
  </si>
  <si>
    <t>macs2ctcfD1UnVS67pe4.bam_peak_3680</t>
  </si>
  <si>
    <t>macs2ctcfD1UnVS67pe4.bam_peak_3681</t>
  </si>
  <si>
    <t>macs2ctcfD1UnVS67pe4.bam_peak_3682</t>
  </si>
  <si>
    <t>macs2ctcfD1UnVS67pe4.bam_peak_3683</t>
  </si>
  <si>
    <t>macs2ctcfD1UnVS67pe4.bam_peak_3684</t>
  </si>
  <si>
    <t>macs2ctcfD1UnVS67pe4.bam_peak_3685</t>
  </si>
  <si>
    <t>macs2ctcfD1UnVS67pe4.bam_peak_3686</t>
  </si>
  <si>
    <t>macs2ctcfD1UnVS67pe4.bam_peak_3687</t>
  </si>
  <si>
    <t>macs2ctcfD1UnVS67pe4.bam_peak_3688</t>
  </si>
  <si>
    <t>macs2ctcfD1UnVS67pe4.bam_peak_3689</t>
  </si>
  <si>
    <t>macs2ctcfD1UnVS67pe4.bam_peak_3690</t>
  </si>
  <si>
    <t>macs2ctcfD1UnVS67pe4.bam_peak_3691</t>
  </si>
  <si>
    <t>macs2ctcfD1UnVS67pe4.bam_peak_3692</t>
  </si>
  <si>
    <t>macs2ctcfD1UnVS67pe4.bam_peak_3693</t>
  </si>
  <si>
    <t>macs2ctcfD1UnVS67pe4.bam_peak_3694</t>
  </si>
  <si>
    <t>macs2ctcfD1UnVS67pe4.bam_peak_3695</t>
  </si>
  <si>
    <t>macs2ctcfD1UnVS67pe4.bam_peak_3696</t>
  </si>
  <si>
    <t>macs2ctcfD1UnVS67pe4.bam_peak_3697</t>
  </si>
  <si>
    <t>macs2ctcfD1UnVS67pe4.bam_peak_3698</t>
  </si>
  <si>
    <t>macs2ctcfD1UnVS67pe4.bam_peak_3699</t>
  </si>
  <si>
    <t>macs2ctcfD1UnVS67pe4.bam_peak_3700</t>
  </si>
  <si>
    <t>macs2ctcfD1UnVS67pe4.bam_peak_3701</t>
  </si>
  <si>
    <t>macs2ctcfD1UnVS67pe4.bam_peak_3702</t>
  </si>
  <si>
    <t>macs2ctcfD1UnVS67pe4.bam_peak_3703</t>
  </si>
  <si>
    <t>macs2ctcfD1UnVS67pe4.bam_peak_3704</t>
  </si>
  <si>
    <t>macs2ctcfD1UnVS67pe4.bam_peak_3705</t>
  </si>
  <si>
    <t>macs2ctcfD1UnVS67pe4.bam_peak_3706</t>
  </si>
  <si>
    <t>macs2ctcfD1UnVS67pe4.bam_peak_3707</t>
  </si>
  <si>
    <t>macs2ctcfD1UnVS67pe4.bam_peak_3708</t>
  </si>
  <si>
    <t>macs2ctcfD1UnVS67pe4.bam_peak_3709</t>
  </si>
  <si>
    <t>macs2ctcfD1UnVS67pe4.bam_peak_3710</t>
  </si>
  <si>
    <t>macs2ctcfD1UnVS67pe4.bam_peak_3711</t>
  </si>
  <si>
    <t>macs2ctcfD1UnVS67pe4.bam_peak_3712</t>
  </si>
  <si>
    <t>macs2ctcfD1UnVS67pe4.bam_peak_3713</t>
  </si>
  <si>
    <t>macs2ctcfD1UnVS67pe4.bam_peak_3714</t>
  </si>
  <si>
    <t>macs2ctcfD1UnVS67pe4.bam_peak_3715</t>
  </si>
  <si>
    <t>macs2ctcfD1UnVS67pe4.bam_peak_3716</t>
  </si>
  <si>
    <t>macs2ctcfD1UnVS67pe4.bam_peak_3717</t>
  </si>
  <si>
    <t>macs2ctcfD1UnVS67pe4.bam_peak_3718</t>
  </si>
  <si>
    <t>macs2ctcfD1UnVS67pe4.bam_peak_3719</t>
  </si>
  <si>
    <t>macs2ctcfD1UnVS67pe4.bam_peak_3720</t>
  </si>
  <si>
    <t>macs2ctcfD1UnVS67pe4.bam_peak_3721</t>
  </si>
  <si>
    <t>macs2ctcfD1UnVS67pe4.bam_peak_3722</t>
  </si>
  <si>
    <t>macs2ctcfD1UnVS67pe4.bam_peak_3723</t>
  </si>
  <si>
    <t>macs2ctcfD1UnVS67pe4.bam_peak_3724</t>
  </si>
  <si>
    <t>macs2ctcfD1UnVS67pe4.bam_peak_3725</t>
  </si>
  <si>
    <t>macs2ctcfD1UnVS67pe4.bam_peak_3726</t>
  </si>
  <si>
    <t>macs2ctcfD1UnVS67pe4.bam_peak_3727</t>
  </si>
  <si>
    <t>macs2ctcfD1UnVS67pe4.bam_peak_3728</t>
  </si>
  <si>
    <t>macs2ctcfD1UnVS67pe4.bam_peak_3729</t>
  </si>
  <si>
    <t>macs2ctcfD1UnVS67pe4.bam_peak_3730</t>
  </si>
  <si>
    <t>macs2ctcfD1UnVS67pe4.bam_peak_3731</t>
  </si>
  <si>
    <t>macs2ctcfD1UnVS67pe4.bam_peak_3732</t>
  </si>
  <si>
    <t>macs2ctcfD1UnVS67pe4.bam_peak_3733</t>
  </si>
  <si>
    <t>macs2ctcfD1UnVS67pe4.bam_peak_3734</t>
  </si>
  <si>
    <t>macs2ctcfD1UnVS67pe4.bam_peak_3735</t>
  </si>
  <si>
    <t>macs2ctcfD1UnVS67pe4.bam_peak_3736</t>
  </si>
  <si>
    <t>macs2ctcfD1UnVS67pe4.bam_peak_3737</t>
  </si>
  <si>
    <t>macs2ctcfD1UnVS67pe4.bam_peak_3738</t>
  </si>
  <si>
    <t>macs2ctcfD1UnVS67pe4.bam_peak_3739</t>
  </si>
  <si>
    <t>macs2ctcfD1UnVS67pe4.bam_peak_3740</t>
  </si>
  <si>
    <t>macs2ctcfD1UnVS67pe4.bam_peak_3741</t>
  </si>
  <si>
    <t>macs2ctcfD1UnVS67pe4.bam_peak_3742</t>
  </si>
  <si>
    <t>macs2ctcfD1UnVS67pe4.bam_peak_3743</t>
  </si>
  <si>
    <t>macs2ctcfD1UnVS67pe4.bam_peak_3744</t>
  </si>
  <si>
    <t>macs2ctcfD1UnVS67pe4.bam_peak_3745</t>
  </si>
  <si>
    <t>macs2ctcfD1UnVS67pe4.bam_peak_3746</t>
  </si>
  <si>
    <t>macs2ctcfD1UnVS67pe4.bam_peak_3747</t>
  </si>
  <si>
    <t>macs2ctcfD1UnVS67pe4.bam_peak_3748</t>
  </si>
  <si>
    <t>macs2ctcfD1UnVS67pe4.bam_peak_3749</t>
  </si>
  <si>
    <t>macs2ctcfD1UnVS67pe4.bam_peak_3750</t>
  </si>
  <si>
    <t>macs2ctcfD1UnVS67pe4.bam_peak_3751</t>
  </si>
  <si>
    <t>macs2ctcfD1UnVS67pe4.bam_peak_3752</t>
  </si>
  <si>
    <t>macs2ctcfD1UnVS67pe4.bam_peak_3753</t>
  </si>
  <si>
    <t>macs2ctcfD1UnVS67pe4.bam_peak_3754</t>
  </si>
  <si>
    <t>macs2ctcfD1UnVS67pe4.bam_peak_3755</t>
  </si>
  <si>
    <t>macs2ctcfD1UnVS67pe4.bam_peak_3756</t>
  </si>
  <si>
    <t>macs2ctcfD1UnVS67pe4.bam_peak_3757</t>
  </si>
  <si>
    <t>macs2ctcfD1UnVS67pe4.bam_peak_3758</t>
  </si>
  <si>
    <t>macs2ctcfD1UnVS67pe4.bam_peak_3759</t>
  </si>
  <si>
    <t>macs2ctcfD1UnVS67pe4.bam_peak_3760</t>
  </si>
  <si>
    <t>macs2ctcfD1UnVS67pe4.bam_peak_3761</t>
  </si>
  <si>
    <t>macs2ctcfD1UnVS67pe4.bam_peak_3762</t>
  </si>
  <si>
    <t>macs2ctcfD1UnVS67pe4.bam_peak_3763</t>
  </si>
  <si>
    <t>macs2ctcfD1UnVS67pe4.bam_peak_3764</t>
  </si>
  <si>
    <t>macs2ctcfD1UnVS67pe4.bam_peak_3765</t>
  </si>
  <si>
    <t>macs2ctcfD1UnVS67pe4.bam_peak_3766</t>
  </si>
  <si>
    <t>macs2ctcfD1UnVS67pe4.bam_peak_3767</t>
  </si>
  <si>
    <t>macs2ctcfD1UnVS67pe4.bam_peak_3768</t>
  </si>
  <si>
    <t>macs2ctcfD1UnVS67pe4.bam_peak_3769</t>
  </si>
  <si>
    <t>macs2ctcfD1UnVS67pe4.bam_peak_3770</t>
  </si>
  <si>
    <t>macs2ctcfD1UnVS67pe4.bam_peak_3771</t>
  </si>
  <si>
    <t>macs2ctcfD1UnVS67pe4.bam_peak_3772</t>
  </si>
  <si>
    <t>macs2ctcfD1UnVS67pe4.bam_peak_3773</t>
  </si>
  <si>
    <t>macs2ctcfD1UnVS67pe4.bam_peak_3774</t>
  </si>
  <si>
    <t>macs2ctcfD1UnVS67pe4.bam_peak_3775</t>
  </si>
  <si>
    <t>macs2ctcfD1UnVS67pe4.bam_peak_3776</t>
  </si>
  <si>
    <t>macs2ctcfD1UnVS67pe4.bam_peak_3777</t>
  </si>
  <si>
    <t>macs2ctcfD1UnVS67pe4.bam_peak_3778</t>
  </si>
  <si>
    <t>macs2ctcfD1UnVS67pe4.bam_peak_3779</t>
  </si>
  <si>
    <t>macs2ctcfD1UnVS67pe4.bam_peak_3780</t>
  </si>
  <si>
    <t>macs2ctcfD1UnVS67pe4.bam_peak_3781</t>
  </si>
  <si>
    <t>macs2ctcfD1UnVS67pe4.bam_peak_3782</t>
  </si>
  <si>
    <t>macs2ctcfD1UnVS67pe4.bam_peak_3783</t>
  </si>
  <si>
    <t>macs2ctcfD1UnVS67pe4.bam_peak_3784</t>
  </si>
  <si>
    <t>macs2ctcfD1UnVS67pe4.bam_peak_3785</t>
  </si>
  <si>
    <t>macs2ctcfD1UnVS67pe4.bam_peak_3786</t>
  </si>
  <si>
    <t>macs2ctcfD1UnVS67pe4.bam_peak_3787</t>
  </si>
  <si>
    <t>macs2ctcfD1UnVS67pe4.bam_peak_3788</t>
  </si>
  <si>
    <t>macs2ctcfD1UnVS67pe4.bam_peak_3789</t>
  </si>
  <si>
    <t>macs2ctcfD1UnVS67pe4.bam_peak_3790</t>
  </si>
  <si>
    <t>macs2ctcfD1UnVS67pe4.bam_peak_3791</t>
  </si>
  <si>
    <t>macs2ctcfD1UnVS67pe4.bam_peak_3792</t>
  </si>
  <si>
    <t>macs2ctcfD1UnVS67pe4.bam_peak_3793</t>
  </si>
  <si>
    <t>macs2ctcfD1UnVS67pe4.bam_peak_3794</t>
  </si>
  <si>
    <t>macs2ctcfD1UnVS67pe4.bam_peak_3795</t>
  </si>
  <si>
    <t>macs2ctcfD1UnVS67pe4.bam_peak_3796</t>
  </si>
  <si>
    <t>macs2ctcfD1UnVS67pe4.bam_peak_3797</t>
  </si>
  <si>
    <t>macs2ctcfD1UnVS67pe4.bam_peak_3798</t>
  </si>
  <si>
    <t>macs2ctcfD1UnVS67pe4.bam_peak_3799</t>
  </si>
  <si>
    <t>macs2ctcfD1UnVS67pe4.bam_peak_3800</t>
  </si>
  <si>
    <t>macs2ctcfD1UnVS67pe4.bam_peak_3801</t>
  </si>
  <si>
    <t>macs2ctcfD1UnVS67pe4.bam_peak_3802</t>
  </si>
  <si>
    <t>macs2ctcfD1UnVS67pe4.bam_peak_3803</t>
  </si>
  <si>
    <t>macs2ctcfD1UnVS67pe4.bam_peak_3804</t>
  </si>
  <si>
    <t>macs2ctcfD1UnVS67pe4.bam_peak_3805</t>
  </si>
  <si>
    <t>macs2ctcfD1UnVS67pe4.bam_peak_3806</t>
  </si>
  <si>
    <t>macs2ctcfD1UnVS67pe4.bam_peak_3807</t>
  </si>
  <si>
    <t>macs2ctcfD1UnVS67pe4.bam_peak_3808</t>
  </si>
  <si>
    <t>macs2ctcfD1UnVS67pe4.bam_peak_3809</t>
  </si>
  <si>
    <t>macs2ctcfD1UnVS67pe4.bam_peak_3810</t>
  </si>
  <si>
    <t>macs2ctcfD1UnVS67pe4.bam_peak_3811</t>
  </si>
  <si>
    <t>macs2ctcfD1UnVS67pe4.bam_peak_3812</t>
  </si>
  <si>
    <t>macs2ctcfD1UnVS67pe4.bam_peak_3813</t>
  </si>
  <si>
    <t>macs2ctcfD1UnVS67pe4.bam_peak_3814</t>
  </si>
  <si>
    <t>macs2ctcfD1UnVS67pe4.bam_peak_3815</t>
  </si>
  <si>
    <t>macs2ctcfD1UnVS67pe4.bam_peak_3816</t>
  </si>
  <si>
    <t>macs2ctcfD1UnVS67pe4.bam_peak_3817</t>
  </si>
  <si>
    <t>macs2ctcfD1UnVS67pe4.bam_peak_3818</t>
  </si>
  <si>
    <t>macs2ctcfD1UnVS67pe4.bam_peak_3819</t>
  </si>
  <si>
    <t>macs2ctcfD1UnVS67pe4.bam_peak_3820</t>
  </si>
  <si>
    <t>macs2ctcfD1UnVS67pe4.bam_peak_3821</t>
  </si>
  <si>
    <t>macs2ctcfD1UnVS67pe4.bam_peak_3822</t>
  </si>
  <si>
    <t>macs2ctcfD1UnVS67pe4.bam_peak_3823</t>
  </si>
  <si>
    <t>macs2ctcfD1UnVS67pe4.bam_peak_3824</t>
  </si>
  <si>
    <t>macs2ctcfD1UnVS67pe4.bam_peak_3825</t>
  </si>
  <si>
    <t>macs2ctcfD1UnVS67pe4.bam_peak_3826</t>
  </si>
  <si>
    <t>macs2ctcfD1UnVS67pe4.bam_peak_3827</t>
  </si>
  <si>
    <t>macs2ctcfD1UnVS67pe4.bam_peak_3828</t>
  </si>
  <si>
    <t>macs2ctcfD1UnVS67pe4.bam_peak_3829</t>
  </si>
  <si>
    <t>macs2ctcfD1UnVS67pe4.bam_peak_3830</t>
  </si>
  <si>
    <t>macs2ctcfD1UnVS67pe4.bam_peak_3831</t>
  </si>
  <si>
    <t>macs2ctcfD1UnVS67pe4.bam_peak_3832</t>
  </si>
  <si>
    <t>macs2ctcfD1UnVS67pe4.bam_peak_3833</t>
  </si>
  <si>
    <t>macs2ctcfD1UnVS67pe4.bam_peak_3834</t>
  </si>
  <si>
    <t>macs2ctcfD1UnVS67pe4.bam_peak_3835</t>
  </si>
  <si>
    <t>macs2ctcfD1UnVS67pe4.bam_peak_3836</t>
  </si>
  <si>
    <t>macs2ctcfD1UnVS67pe4.bam_peak_3837</t>
  </si>
  <si>
    <t>macs2ctcfD1UnVS67pe4.bam_peak_3838</t>
  </si>
  <si>
    <t>macs2ctcfD1UnVS67pe4.bam_peak_3839</t>
  </si>
  <si>
    <t>macs2ctcfD1UnVS67pe4.bam_peak_3840</t>
  </si>
  <si>
    <t>macs2ctcfD1UnVS67pe4.bam_peak_3841</t>
  </si>
  <si>
    <t>macs2ctcfD1UnVS67pe4.bam_peak_3842</t>
  </si>
  <si>
    <t>macs2ctcfD1UnVS67pe4.bam_peak_3843</t>
  </si>
  <si>
    <t>macs2ctcfD1UnVS67pe4.bam_peak_3844</t>
  </si>
  <si>
    <t>macs2ctcfD1UnVS67pe4.bam_peak_3845</t>
  </si>
  <si>
    <t>macs2ctcfD1UnVS67pe4.bam_peak_3846</t>
  </si>
  <si>
    <t>macs2ctcfD1UnVS67pe4.bam_peak_3847</t>
  </si>
  <si>
    <t>macs2ctcfD1UnVS67pe4.bam_peak_3848</t>
  </si>
  <si>
    <t>macs2ctcfD1UnVS67pe4.bam_peak_3849</t>
  </si>
  <si>
    <t>macs2ctcfD1UnVS67pe4.bam_peak_3850</t>
  </si>
  <si>
    <t>macs2ctcfD1UnVS67pe4.bam_peak_3851</t>
  </si>
  <si>
    <t>macs2ctcfD1UnVS67pe4.bam_peak_3852</t>
  </si>
  <si>
    <t>macs2ctcfD1UnVS67pe4.bam_peak_3853</t>
  </si>
  <si>
    <t>macs2ctcfD1UnVS67pe4.bam_peak_3854</t>
  </si>
  <si>
    <t>macs2ctcfD1UnVS67pe4.bam_peak_3855</t>
  </si>
  <si>
    <t>macs2ctcfD1UnVS67pe4.bam_peak_3856</t>
  </si>
  <si>
    <t>macs2ctcfD1UnVS67pe4.bam_peak_3857</t>
  </si>
  <si>
    <t>macs2ctcfD1UnVS67pe4.bam_peak_3858</t>
  </si>
  <si>
    <t>macs2ctcfD1UnVS67pe4.bam_peak_3859</t>
  </si>
  <si>
    <t>macs2ctcfD1UnVS67pe4.bam_peak_3860</t>
  </si>
  <si>
    <t>macs2ctcfD1UnVS67pe4.bam_peak_3861</t>
  </si>
  <si>
    <t>macs2ctcfD1UnVS67pe4.bam_peak_3862</t>
  </si>
  <si>
    <t>macs2ctcfD1UnVS67pe4.bam_peak_3863</t>
  </si>
  <si>
    <t>macs2ctcfD1UnVS67pe4.bam_peak_3864</t>
  </si>
  <si>
    <t>macs2ctcfD1UnVS67pe4.bam_peak_3865</t>
  </si>
  <si>
    <t>macs2ctcfD1UnVS67pe4.bam_peak_3866</t>
  </si>
  <si>
    <t>macs2ctcfD1UnVS67pe4.bam_peak_3867</t>
  </si>
  <si>
    <t>macs2ctcfD1UnVS67pe4.bam_peak_3868</t>
  </si>
  <si>
    <t>macs2ctcfD1UnVS67pe4.bam_peak_3869</t>
  </si>
  <si>
    <t>macs2ctcfD1UnVS67pe4.bam_peak_3870</t>
  </si>
  <si>
    <t>macs2ctcfD1UnVS67pe4.bam_peak_3871</t>
  </si>
  <si>
    <t>macs2ctcfD1UnVS67pe4.bam_peak_3872</t>
  </si>
  <si>
    <t>macs2ctcfD1UnVS67pe4.bam_peak_3873</t>
  </si>
  <si>
    <t>macs2ctcfD1UnVS67pe4.bam_peak_3874</t>
  </si>
  <si>
    <t>macs2ctcfD1UnVS67pe4.bam_peak_3875</t>
  </si>
  <si>
    <t>macs2ctcfD1UnVS67pe4.bam_peak_3876</t>
  </si>
  <si>
    <t>macs2ctcfD1UnVS67pe4.bam_peak_3877</t>
  </si>
  <si>
    <t>macs2ctcfD1UnVS67pe4.bam_peak_3878</t>
  </si>
  <si>
    <t>macs2ctcfD1UnVS67pe4.bam_peak_3879</t>
  </si>
  <si>
    <t>macs2ctcfD1UnVS67pe4.bam_peak_3880</t>
  </si>
  <si>
    <t>macs2ctcfD1UnVS67pe4.bam_peak_3881</t>
  </si>
  <si>
    <t>macs2ctcfD1UnVS67pe4.bam_peak_3882</t>
  </si>
  <si>
    <t>macs2ctcfD1UnVS67pe4.bam_peak_3883</t>
  </si>
  <si>
    <t>macs2ctcfD1UnVS67pe4.bam_peak_3884</t>
  </si>
  <si>
    <t>macs2ctcfD1UnVS67pe4.bam_peak_3885</t>
  </si>
  <si>
    <t>macs2ctcfD1UnVS67pe4.bam_peak_3886</t>
  </si>
  <si>
    <t>macs2ctcfD1UnVS67pe4.bam_peak_3887</t>
  </si>
  <si>
    <t>macs2ctcfD1UnVS67pe4.bam_peak_3888</t>
  </si>
  <si>
    <t>macs2ctcfD1UnVS67pe4.bam_peak_3889</t>
  </si>
  <si>
    <t>macs2ctcfD1UnVS67pe4.bam_peak_3890</t>
  </si>
  <si>
    <t>macs2ctcfD1UnVS67pe4.bam_peak_3891</t>
  </si>
  <si>
    <t>macs2ctcfD1UnVS67pe4.bam_peak_3892</t>
  </si>
  <si>
    <t>macs2ctcfD1UnVS67pe4.bam_peak_3893</t>
  </si>
  <si>
    <t>macs2ctcfD1UnVS67pe4.bam_peak_3894</t>
  </si>
  <si>
    <t>macs2ctcfD1UnVS67pe4.bam_peak_3895</t>
  </si>
  <si>
    <t>macs2ctcfD1UnVS67pe4.bam_peak_3896</t>
  </si>
  <si>
    <t>macs2ctcfD1UnVS67pe4.bam_peak_3897</t>
  </si>
  <si>
    <t>macs2ctcfD1UnVS67pe4.bam_peak_3898</t>
  </si>
  <si>
    <t>macs2ctcfD1UnVS67pe4.bam_peak_3899</t>
  </si>
  <si>
    <t>macs2ctcfD1UnVS67pe4.bam_peak_3900</t>
  </si>
  <si>
    <t>macs2ctcfD1UnVS67pe4.bam_peak_3901</t>
  </si>
  <si>
    <t>macs2ctcfD1UnVS67pe4.bam_peak_3902</t>
  </si>
  <si>
    <t>macs2ctcfD1UnVS67pe4.bam_peak_3903</t>
  </si>
  <si>
    <t>macs2ctcfD1UnVS67pe4.bam_peak_3904</t>
  </si>
  <si>
    <t>macs2ctcfD1UnVS67pe4.bam_peak_3905</t>
  </si>
  <si>
    <t>macs2ctcfD1UnVS67pe4.bam_peak_3906</t>
  </si>
  <si>
    <t>macs2ctcfD1UnVS67pe4.bam_peak_3907</t>
  </si>
  <si>
    <t>macs2ctcfD1UnVS67pe4.bam_peak_3908</t>
  </si>
  <si>
    <t>macs2ctcfD1UnVS67pe4.bam_peak_3909</t>
  </si>
  <si>
    <t>macs2ctcfD1UnVS67pe4.bam_peak_3910</t>
  </si>
  <si>
    <t>macs2ctcfD1UnVS67pe4.bam_peak_3911</t>
  </si>
  <si>
    <t>macs2ctcfD1UnVS67pe4.bam_peak_3912</t>
  </si>
  <si>
    <t>macs2ctcfD1UnVS67pe4.bam_peak_3913</t>
  </si>
  <si>
    <t>macs2ctcfD1UnVS67pe4.bam_peak_3914</t>
  </si>
  <si>
    <t>macs2ctcfD1UnVS67pe4.bam_peak_3915</t>
  </si>
  <si>
    <t>macs2ctcfD1UnVS67pe4.bam_peak_3916</t>
  </si>
  <si>
    <t>macs2ctcfD1UnVS67pe4.bam_peak_3917</t>
  </si>
  <si>
    <t>macs2ctcfD1UnVS67pe4.bam_peak_3918</t>
  </si>
  <si>
    <t>macs2ctcfD1UnVS67pe4.bam_peak_3919</t>
  </si>
  <si>
    <t>macs2ctcfD1UnVS67pe4.bam_peak_3920</t>
  </si>
  <si>
    <t>macs2ctcfD1UnVS67pe4.bam_peak_3921</t>
  </si>
  <si>
    <t>macs2ctcfD1UnVS67pe4.bam_peak_3922</t>
  </si>
  <si>
    <t>macs2ctcfD1UnVS67pe4.bam_peak_3923</t>
  </si>
  <si>
    <t>macs2ctcfD1UnVS67pe4.bam_peak_3924</t>
  </si>
  <si>
    <t>macs2ctcfD1UnVS67pe4.bam_peak_3925</t>
  </si>
  <si>
    <t>macs2ctcfD1UnVS67pe4.bam_peak_3926</t>
  </si>
  <si>
    <t>macs2ctcfD1UnVS67pe4.bam_peak_3927</t>
  </si>
  <si>
    <t>macs2ctcfD1UnVS67pe4.bam_peak_3928</t>
  </si>
  <si>
    <t>macs2ctcfD1UnVS67pe4.bam_peak_3929</t>
  </si>
  <si>
    <t>macs2ctcfD1UnVS67pe4.bam_peak_3930</t>
  </si>
  <si>
    <t>macs2ctcfD1UnVS67pe4.bam_peak_3931</t>
  </si>
  <si>
    <t>macs2ctcfD1UnVS67pe4.bam_peak_3932</t>
  </si>
  <si>
    <t>macs2ctcfD1UnVS67pe4.bam_peak_3933</t>
  </si>
  <si>
    <t>macs2ctcfD1UnVS67pe4.bam_peak_3934</t>
  </si>
  <si>
    <t>macs2ctcfD1UnVS67pe4.bam_peak_3935</t>
  </si>
  <si>
    <t>macs2ctcfD1UnVS67pe4.bam_peak_3936</t>
  </si>
  <si>
    <t>macs2ctcfD1UnVS67pe4.bam_peak_3937</t>
  </si>
  <si>
    <t>macs2ctcfD1UnVS67pe4.bam_peak_3938</t>
  </si>
  <si>
    <t>macs2ctcfD1UnVS67pe4.bam_peak_3939</t>
  </si>
  <si>
    <t>macs2ctcfD1UnVS67pe4.bam_peak_3940</t>
  </si>
  <si>
    <t>macs2ctcfD1UnVS67pe4.bam_peak_3941</t>
  </si>
  <si>
    <t>macs2ctcfD1UnVS67pe4.bam_peak_3942</t>
  </si>
  <si>
    <t>macs2ctcfD1UnVS67pe4.bam_peak_3943</t>
  </si>
  <si>
    <t>macs2ctcfD1UnVS67pe4.bam_peak_3944</t>
  </si>
  <si>
    <t>macs2ctcfD1UnVS67pe4.bam_peak_3945</t>
  </si>
  <si>
    <t>macs2ctcfD1UnVS67pe4.bam_peak_3946</t>
  </si>
  <si>
    <t>macs2ctcfD1UnVS67pe4.bam_peak_3947</t>
  </si>
  <si>
    <t>macs2ctcfD1UnVS67pe4.bam_peak_3948</t>
  </si>
  <si>
    <t>macs2ctcfD1UnVS67pe4.bam_peak_3949</t>
  </si>
  <si>
    <t>macs2ctcfD1UnVS67pe4.bam_peak_3950</t>
  </si>
  <si>
    <t>macs2ctcfD1UnVS67pe4.bam_peak_3951</t>
  </si>
  <si>
    <t>macs2ctcfD1UnVS67pe4.bam_peak_3952</t>
  </si>
  <si>
    <t>macs2ctcfD1UnVS67pe4.bam_peak_3953</t>
  </si>
  <si>
    <t>macs2ctcfD1UnVS67pe4.bam_peak_3954</t>
  </si>
  <si>
    <t>macs2ctcfD1UnVS67pe4.bam_peak_3955</t>
  </si>
  <si>
    <t>macs2ctcfD1UnVS67pe4.bam_peak_3956</t>
  </si>
  <si>
    <t>macs2ctcfD1UnVS67pe4.bam_peak_3957</t>
  </si>
  <si>
    <t>macs2ctcfD1UnVS67pe4.bam_peak_3958</t>
  </si>
  <si>
    <t>macs2ctcfD1UnVS67pe4.bam_peak_3959</t>
  </si>
  <si>
    <t>macs2ctcfD1UnVS67pe4.bam_peak_3960</t>
  </si>
  <si>
    <t>macs2ctcfD1UnVS67pe4.bam_peak_3961</t>
  </si>
  <si>
    <t>macs2ctcfD1UnVS67pe4.bam_peak_3962</t>
  </si>
  <si>
    <t>macs2ctcfD1UnVS67pe4.bam_peak_3963</t>
  </si>
  <si>
    <t>macs2ctcfD1UnVS67pe4.bam_peak_3964</t>
  </si>
  <si>
    <t>macs2ctcfD1UnVS67pe4.bam_peak_3965</t>
  </si>
  <si>
    <t>macs2ctcfD1UnVS67pe4.bam_peak_3966</t>
  </si>
  <si>
    <t>macs2ctcfD1UnVS67pe4.bam_peak_3967</t>
  </si>
  <si>
    <t>macs2ctcfD1UnVS67pe4.bam_peak_3968</t>
  </si>
  <si>
    <t>macs2ctcfD1UnVS67pe4.bam_peak_3969</t>
  </si>
  <si>
    <t>macs2ctcfD1UnVS67pe4.bam_peak_3970</t>
  </si>
  <si>
    <t>macs2ctcfD1UnVS67pe4.bam_peak_3971</t>
  </si>
  <si>
    <t>macs2ctcfD1UnVS67pe4.bam_peak_3972</t>
  </si>
  <si>
    <t>macs2ctcfD1UnVS67pe4.bam_peak_3973</t>
  </si>
  <si>
    <t>macs2ctcfD1UnVS67pe4.bam_peak_3974</t>
  </si>
  <si>
    <t>macs2ctcfD1UnVS67pe4.bam_peak_3975</t>
  </si>
  <si>
    <t>macs2ctcfD1UnVS67pe4.bam_peak_3976</t>
  </si>
  <si>
    <t>macs2ctcfD1UnVS67pe4.bam_peak_3977</t>
  </si>
  <si>
    <t>macs2ctcfD1UnVS67pe4.bam_peak_3978</t>
  </si>
  <si>
    <t>macs2ctcfD1UnVS67pe4.bam_peak_3979</t>
  </si>
  <si>
    <t>macs2ctcfD1UnVS67pe4.bam_peak_3980</t>
  </si>
  <si>
    <t>macs2ctcfD1UnVS67pe4.bam_peak_3981</t>
  </si>
  <si>
    <t>macs2ctcfD1UnVS67pe4.bam_peak_3982</t>
  </si>
  <si>
    <t>macs2ctcfD1UnVS67pe4.bam_peak_3983</t>
  </si>
  <si>
    <t>macs2ctcfD1UnVS67pe4.bam_peak_3984</t>
  </si>
  <si>
    <t>macs2ctcfD1UnVS67pe4.bam_peak_3985</t>
  </si>
  <si>
    <t>macs2ctcfD1UnVS67pe4.bam_peak_3986</t>
  </si>
  <si>
    <t>macs2ctcfD1UnVS67pe4.bam_peak_3987</t>
  </si>
  <si>
    <t>macs2ctcfD1UnVS67pe4.bam_peak_3988</t>
  </si>
  <si>
    <t>macs2ctcfD1UnVS67pe4.bam_peak_3989</t>
  </si>
  <si>
    <t>macs2ctcfD1UnVS67pe4.bam_peak_3990</t>
  </si>
  <si>
    <t>macs2ctcfD1UnVS67pe4.bam_peak_3991</t>
  </si>
  <si>
    <t>macs2ctcfD1UnVS67pe4.bam_peak_3992</t>
  </si>
  <si>
    <t>macs2ctcfD1UnVS67pe4.bam_peak_3993</t>
  </si>
  <si>
    <t>macs2ctcfD1UnVS67pe4.bam_peak_3994</t>
  </si>
  <si>
    <t>macs2ctcfD1UnVS67pe4.bam_peak_3995</t>
  </si>
  <si>
    <t>macs2ctcfD1UnVS67pe4.bam_peak_3996</t>
  </si>
  <si>
    <t>macs2ctcfD1UnVS67pe4.bam_peak_3997</t>
  </si>
  <si>
    <t>macs2ctcfD1UnVS67pe4.bam_peak_3998</t>
  </si>
  <si>
    <t>macs2ctcfD1UnVS67pe4.bam_peak_3999</t>
  </si>
  <si>
    <t>macs2ctcfD1UnVS67pe4.bam_peak_4000</t>
  </si>
  <si>
    <t>macs2ctcfD1UnVS67pe4.bam_peak_4001</t>
  </si>
  <si>
    <t>macs2ctcfD1UnVS67pe4.bam_peak_4002</t>
  </si>
  <si>
    <t>macs2ctcfD1UnVS67pe4.bam_peak_4003</t>
  </si>
  <si>
    <t>macs2ctcfD1UnVS67pe4.bam_peak_4004</t>
  </si>
  <si>
    <t>macs2ctcfD1UnVS67pe4.bam_peak_4005</t>
  </si>
  <si>
    <t>macs2ctcfD1UnVS67pe4.bam_peak_4006</t>
  </si>
  <si>
    <t>macs2ctcfD1UnVS67pe4.bam_peak_4007</t>
  </si>
  <si>
    <t>macs2ctcfD1UnVS67pe4.bam_peak_4008</t>
  </si>
  <si>
    <t>macs2ctcfD1UnVS67pe4.bam_peak_4009</t>
  </si>
  <si>
    <t>macs2ctcfD1UnVS67pe4.bam_peak_4010</t>
  </si>
  <si>
    <t>macs2ctcfD1UnVS67pe4.bam_peak_4011</t>
  </si>
  <si>
    <t>macs2ctcfD1UnVS67pe4.bam_peak_4012</t>
  </si>
  <si>
    <t>macs2ctcfD1UnVS67pe4.bam_peak_4013</t>
  </si>
  <si>
    <t>macs2ctcfD1UnVS67pe4.bam_peak_4014</t>
  </si>
  <si>
    <t>macs2ctcfD1UnVS67pe4.bam_peak_4015</t>
  </si>
  <si>
    <t>macs2ctcfD1UnVS67pe4.bam_peak_4016</t>
  </si>
  <si>
    <t>macs2ctcfD1UnVS67pe4.bam_peak_4017</t>
  </si>
  <si>
    <t>macs2ctcfD1UnVS67pe4.bam_peak_4018</t>
  </si>
  <si>
    <t>macs2ctcfD1UnVS67pe4.bam_peak_4019</t>
  </si>
  <si>
    <t>macs2ctcfD1UnVS67pe4.bam_peak_4020</t>
  </si>
  <si>
    <t>macs2ctcfD1UnVS67pe4.bam_peak_4021</t>
  </si>
  <si>
    <t>macs2ctcfD1UnVS67pe4.bam_peak_4022</t>
  </si>
  <si>
    <t>macs2ctcfD1UnVS67pe4.bam_peak_4023</t>
  </si>
  <si>
    <t>macs2ctcfD1UnVS67pe4.bam_peak_4024</t>
  </si>
  <si>
    <t>macs2ctcfD1UnVS67pe4.bam_peak_4025</t>
  </si>
  <si>
    <t>macs2ctcfD1UnVS67pe4.bam_peak_4026</t>
  </si>
  <si>
    <t>macs2ctcfD1UnVS67pe4.bam_peak_4027</t>
  </si>
  <si>
    <t>macs2ctcfD1UnVS67pe4.bam_peak_4028</t>
  </si>
  <si>
    <t>macs2ctcfD1UnVS67pe4.bam_peak_4029</t>
  </si>
  <si>
    <t>macs2ctcfD1UnVS67pe4.bam_peak_4030</t>
  </si>
  <si>
    <t>macs2ctcfD1UnVS67pe4.bam_peak_4031</t>
  </si>
  <si>
    <t>macs2ctcfD1UnVS67pe4.bam_peak_4032</t>
  </si>
  <si>
    <t>macs2ctcfD1UnVS67pe4.bam_peak_4033</t>
  </si>
  <si>
    <t>macs2ctcfD1UnVS67pe4.bam_peak_4034</t>
  </si>
  <si>
    <t>macs2ctcfD1UnVS67pe4.bam_peak_4035</t>
  </si>
  <si>
    <t>macs2ctcfD1UnVS67pe4.bam_peak_4036</t>
  </si>
  <si>
    <t>macs2ctcfD1UnVS67pe4.bam_peak_4037</t>
  </si>
  <si>
    <t>macs2ctcfD1UnVS67pe4.bam_peak_4038</t>
  </si>
  <si>
    <t>macs2ctcfD1UnVS67pe4.bam_peak_4039</t>
  </si>
  <si>
    <t>macs2ctcfD1UnVS67pe4.bam_peak_4040</t>
  </si>
  <si>
    <t>macs2ctcfD1UnVS67pe4.bam_peak_4041</t>
  </si>
  <si>
    <t>macs2ctcfD1UnVS67pe4.bam_peak_4042</t>
  </si>
  <si>
    <t>macs2ctcfD1UnVS67pe4.bam_peak_4043</t>
  </si>
  <si>
    <t>macs2ctcfD1UnVS67pe4.bam_peak_4044</t>
  </si>
  <si>
    <t>macs2ctcfD1UnVS67pe4.bam_peak_4045</t>
  </si>
  <si>
    <t>macs2ctcfD1UnVS67pe4.bam_peak_4046</t>
  </si>
  <si>
    <t>macs2ctcfD1UnVS67pe4.bam_peak_4047</t>
  </si>
  <si>
    <t>macs2ctcfD1UnVS67pe4.bam_peak_4048</t>
  </si>
  <si>
    <t>macs2ctcfD1UnVS67pe4.bam_peak_4049</t>
  </si>
  <si>
    <t>macs2ctcfD1UnVS67pe4.bam_peak_4050</t>
  </si>
  <si>
    <t>macs2ctcfD1UnVS67pe4.bam_peak_4051</t>
  </si>
  <si>
    <t>macs2ctcfD1UnVS67pe4.bam_peak_4052</t>
  </si>
  <si>
    <t>macs2ctcfD1UnVS67pe4.bam_peak_4053</t>
  </si>
  <si>
    <t>macs2ctcfD1UnVS67pe4.bam_peak_4054</t>
  </si>
  <si>
    <t>macs2ctcfD1UnVS67pe4.bam_peak_4055</t>
  </si>
  <si>
    <t>macs2ctcfD1UnVS67pe4.bam_peak_4056</t>
  </si>
  <si>
    <t>macs2ctcfD1UnVS67pe4.bam_peak_4057</t>
  </si>
  <si>
    <t>macs2ctcfD1UnVS67pe4.bam_peak_4058</t>
  </si>
  <si>
    <t>macs2ctcfD1UnVS67pe4.bam_peak_4059</t>
  </si>
  <si>
    <t>macs2ctcfD1UnVS67pe4.bam_peak_4060</t>
  </si>
  <si>
    <t>macs2ctcfD1UnVS67pe4.bam_peak_4061</t>
  </si>
  <si>
    <t>macs2ctcfD1UnVS67pe4.bam_peak_4062</t>
  </si>
  <si>
    <t>macs2ctcfD1UnVS67pe4.bam_peak_4063</t>
  </si>
  <si>
    <t>macs2ctcfD1UnVS67pe4.bam_peak_4064</t>
  </si>
  <si>
    <t>macs2ctcfD1UnVS67pe4.bam_peak_4065</t>
  </si>
  <si>
    <t>macs2ctcfD1UnVS67pe4.bam_peak_4066</t>
  </si>
  <si>
    <t>macs2ctcfD1UnVS67pe4.bam_peak_4067</t>
  </si>
  <si>
    <t>macs2ctcfD1UnVS67pe4.bam_peak_4068</t>
  </si>
  <si>
    <t>macs2ctcfD1UnVS67pe4.bam_peak_4069</t>
  </si>
  <si>
    <t>macs2ctcfD1UnVS67pe4.bam_peak_4070</t>
  </si>
  <si>
    <t>macs2ctcfD1UnVS67pe4.bam_peak_4071</t>
  </si>
  <si>
    <t>macs2ctcfD1UnVS67pe4.bam_peak_4072</t>
  </si>
  <si>
    <t>macs2ctcfD1UnVS67pe4.bam_peak_4073</t>
  </si>
  <si>
    <t>macs2ctcfD1UnVS67pe4.bam_peak_4074</t>
  </si>
  <si>
    <t>macs2ctcfD1UnVS67pe4.bam_peak_4075</t>
  </si>
  <si>
    <t>macs2ctcfD1UnVS67pe4.bam_peak_4076</t>
  </si>
  <si>
    <t>macs2ctcfD1UnVS67pe4.bam_peak_4077</t>
  </si>
  <si>
    <t>macs2ctcfD1UnVS67pe4.bam_peak_4078</t>
  </si>
  <si>
    <t>macs2ctcfD1UnVS67pe4.bam_peak_4079</t>
  </si>
  <si>
    <t>macs2ctcfD1UnVS67pe4.bam_peak_4080</t>
  </si>
  <si>
    <t>macs2ctcfD1UnVS67pe4.bam_peak_4081</t>
  </si>
  <si>
    <t>macs2ctcfD1UnVS67pe4.bam_peak_4082</t>
  </si>
  <si>
    <t>macs2ctcfD1UnVS67pe4.bam_peak_4083</t>
  </si>
  <si>
    <t>macs2ctcfD1UnVS67pe4.bam_peak_4084</t>
  </si>
  <si>
    <t>macs2ctcfD1UnVS67pe4.bam_peak_4085</t>
  </si>
  <si>
    <t>macs2ctcfD1UnVS67pe4.bam_peak_4086</t>
  </si>
  <si>
    <t>macs2ctcfD1UnVS67pe4.bam_peak_4087</t>
  </si>
  <si>
    <t>macs2ctcfD1UnVS67pe4.bam_peak_4088</t>
  </si>
  <si>
    <t>macs2ctcfD1UnVS67pe4.bam_peak_4089</t>
  </si>
  <si>
    <t>macs2ctcfD1UnVS67pe4.bam_peak_4090</t>
  </si>
  <si>
    <t>macs2ctcfD1UnVS67pe4.bam_peak_4091</t>
  </si>
  <si>
    <t>macs2ctcfD1UnVS67pe4.bam_peak_4092</t>
  </si>
  <si>
    <t>macs2ctcfD1UnVS67pe4.bam_peak_4093</t>
  </si>
  <si>
    <t>macs2ctcfD1UnVS67pe4.bam_peak_4094</t>
  </si>
  <si>
    <t>macs2ctcfD1UnVS67pe4.bam_peak_4095</t>
  </si>
  <si>
    <t>macs2ctcfD1UnVS67pe4.bam_peak_4096</t>
  </si>
  <si>
    <t>macs2ctcfD1UnVS67pe4.bam_peak_4097</t>
  </si>
  <si>
    <t>macs2ctcfD1UnVS67pe4.bam_peak_4098</t>
  </si>
  <si>
    <t>macs2ctcfD1UnVS67pe4.bam_peak_4099</t>
  </si>
  <si>
    <t>macs2ctcfD1UnVS67pe4.bam_peak_4100</t>
  </si>
  <si>
    <t>macs2ctcfD1UnVS67pe4.bam_peak_4101</t>
  </si>
  <si>
    <t>macs2ctcfD1UnVS67pe4.bam_peak_4102</t>
  </si>
  <si>
    <t>macs2ctcfD1UnVS67pe4.bam_peak_4103</t>
  </si>
  <si>
    <t>macs2ctcfD1UnVS67pe4.bam_peak_4104</t>
  </si>
  <si>
    <t>macs2ctcfD1UnVS67pe4.bam_peak_4105</t>
  </si>
  <si>
    <t>macs2ctcfD1UnVS67pe4.bam_peak_4106</t>
  </si>
  <si>
    <t>macs2ctcfD1UnVS67pe4.bam_peak_4107</t>
  </si>
  <si>
    <t>macs2ctcfD1UnVS67pe4.bam_peak_4108</t>
  </si>
  <si>
    <t>macs2ctcfD1UnVS67pe4.bam_peak_4109</t>
  </si>
  <si>
    <t>macs2ctcfD1UnVS67pe4.bam_peak_4110</t>
  </si>
  <si>
    <t>macs2ctcfD1UnVS67pe4.bam_peak_4111</t>
  </si>
  <si>
    <t>macs2ctcfD1UnVS67pe4.bam_peak_4112</t>
  </si>
  <si>
    <t>macs2ctcfD1UnVS67pe4.bam_peak_4113</t>
  </si>
  <si>
    <t>macs2ctcfD1UnVS67pe4.bam_peak_4114</t>
  </si>
  <si>
    <t>macs2ctcfD1UnVS67pe4.bam_peak_4115</t>
  </si>
  <si>
    <t>macs2ctcfD1UnVS67pe4.bam_peak_4116</t>
  </si>
  <si>
    <t>macs2ctcfD1UnVS67pe4.bam_peak_4117</t>
  </si>
  <si>
    <t>macs2ctcfD1UnVS67pe4.bam_peak_4118</t>
  </si>
  <si>
    <t>macs2ctcfD1UnVS67pe4.bam_peak_4119</t>
  </si>
  <si>
    <t>macs2ctcfD1UnVS67pe4.bam_peak_4120</t>
  </si>
  <si>
    <t>macs2ctcfD1UnVS67pe4.bam_peak_4121</t>
  </si>
  <si>
    <t>macs2ctcfD1UnVS67pe4.bam_peak_4122</t>
  </si>
  <si>
    <t>macs2ctcfD1UnVS67pe4.bam_peak_4123</t>
  </si>
  <si>
    <t>macs2ctcfD1UnVS67pe4.bam_peak_4124</t>
  </si>
  <si>
    <t>macs2ctcfD1UnVS67pe4.bam_peak_4125</t>
  </si>
  <si>
    <t>macs2ctcfD1UnVS67pe4.bam_peak_4126</t>
  </si>
  <si>
    <t>macs2ctcfD1UnVS67pe4.bam_peak_4127</t>
  </si>
  <si>
    <t>macs2ctcfD1UnVS67pe4.bam_peak_4128</t>
  </si>
  <si>
    <t>macs2ctcfD1UnVS67pe4.bam_peak_4129</t>
  </si>
  <si>
    <t>macs2ctcfD1UnVS67pe4.bam_peak_4130</t>
  </si>
  <si>
    <t>macs2ctcfD1UnVS67pe4.bam_peak_4131</t>
  </si>
  <si>
    <t>macs2ctcfD1UnVS67pe4.bam_peak_4132</t>
  </si>
  <si>
    <t>macs2ctcfD1UnVS67pe4.bam_peak_4133</t>
  </si>
  <si>
    <t>macs2ctcfD1UnVS67pe4.bam_peak_4134</t>
  </si>
  <si>
    <t>macs2ctcfD1UnVS67pe4.bam_peak_4135</t>
  </si>
  <si>
    <t>macs2ctcfD1UnVS67pe4.bam_peak_4136</t>
  </si>
  <si>
    <t>macs2ctcfD1UnVS67pe4.bam_peak_4137</t>
  </si>
  <si>
    <t>macs2ctcfD1UnVS67pe4.bam_peak_4138</t>
  </si>
  <si>
    <t>macs2ctcfD1UnVS67pe4.bam_peak_4139</t>
  </si>
  <si>
    <t>macs2ctcfD1UnVS67pe4.bam_peak_4140</t>
  </si>
  <si>
    <t>macs2ctcfD1UnVS67pe4.bam_peak_4141</t>
  </si>
  <si>
    <t>macs2ctcfD1UnVS67pe4.bam_peak_4142</t>
  </si>
  <si>
    <t>macs2ctcfD1UnVS67pe4.bam_peak_4143</t>
  </si>
  <si>
    <t>macs2ctcfD1UnVS67pe4.bam_peak_4144</t>
  </si>
  <si>
    <t>macs2ctcfD1UnVS67pe4.bam_peak_4145</t>
  </si>
  <si>
    <t>macs2ctcfD1UnVS67pe4.bam_peak_4146</t>
  </si>
  <si>
    <t>macs2ctcfD1UnVS67pe4.bam_peak_4147</t>
  </si>
  <si>
    <t>macs2ctcfD1UnVS67pe4.bam_peak_4148</t>
  </si>
  <si>
    <t>macs2ctcfD1UnVS67pe4.bam_peak_4149</t>
  </si>
  <si>
    <t>macs2ctcfD1UnVS67pe4.bam_peak_4150</t>
  </si>
  <si>
    <t>macs2ctcfD1UnVS67pe4.bam_peak_4151</t>
  </si>
  <si>
    <t>macs2ctcfD1UnVS67pe4.bam_peak_4152</t>
  </si>
  <si>
    <t>macs2ctcfD1UnVS67pe4.bam_peak_4153</t>
  </si>
  <si>
    <t>macs2ctcfD1UnVS67pe4.bam_peak_4154</t>
  </si>
  <si>
    <t>macs2ctcfD1UnVS67pe4.bam_peak_4155</t>
  </si>
  <si>
    <t>macs2ctcfD1UnVS67pe4.bam_peak_4156</t>
  </si>
  <si>
    <t>macs2ctcfD1UnVS67pe4.bam_peak_4157</t>
  </si>
  <si>
    <t>macs2ctcfD1UnVS67pe4.bam_peak_4158</t>
  </si>
  <si>
    <t>macs2ctcfD1UnVS67pe4.bam_peak_4159</t>
  </si>
  <si>
    <t>macs2ctcfD1UnVS67pe4.bam_peak_4160</t>
  </si>
  <si>
    <t>macs2ctcfD1UnVS67pe4.bam_peak_4161</t>
  </si>
  <si>
    <t>macs2ctcfD1UnVS67pe4.bam_peak_4162</t>
  </si>
  <si>
    <t>macs2ctcfD1UnVS67pe4.bam_peak_4163</t>
  </si>
  <si>
    <t>macs2ctcfD1UnVS67pe4.bam_peak_4164</t>
  </si>
  <si>
    <t>macs2ctcfD1UnVS67pe4.bam_peak_4165</t>
  </si>
  <si>
    <t>macs2ctcfD1UnVS67pe4.bam_peak_4166</t>
  </si>
  <si>
    <t>macs2ctcfD1UnVS67pe4.bam_peak_4167</t>
  </si>
  <si>
    <t>macs2ctcfD1UnVS67pe4.bam_peak_4168</t>
  </si>
  <si>
    <t>macs2ctcfD1UnVS67pe4.bam_peak_4169</t>
  </si>
  <si>
    <t>macs2ctcfD1UnVS67pe4.bam_peak_4170</t>
  </si>
  <si>
    <t>macs2ctcfD1UnVS67pe4.bam_peak_4171</t>
  </si>
  <si>
    <t>macs2ctcfD1UnVS67pe4.bam_peak_4172</t>
  </si>
  <si>
    <t>macs2ctcfD1UnVS67pe4.bam_peak_4173</t>
  </si>
  <si>
    <t>macs2ctcfD1UnVS67pe4.bam_peak_4174</t>
  </si>
  <si>
    <t>macs2ctcfD1UnVS67pe4.bam_peak_4175</t>
  </si>
  <si>
    <t>macs2ctcfD1UnVS67pe4.bam_peak_4176</t>
  </si>
  <si>
    <t>macs2ctcfD1UnVS67pe4.bam_peak_4177</t>
  </si>
  <si>
    <t>macs2ctcfD1UnVS67pe4.bam_peak_4178</t>
  </si>
  <si>
    <t>macs2ctcfD1UnVS67pe4.bam_peak_4179</t>
  </si>
  <si>
    <t>macs2ctcfD1UnVS67pe4.bam_peak_4180</t>
  </si>
  <si>
    <t>macs2ctcfD1UnVS67pe4.bam_peak_4181</t>
  </si>
  <si>
    <t>macs2ctcfD1UnVS67pe4.bam_peak_4182</t>
  </si>
  <si>
    <t>macs2ctcfD1UnVS67pe4.bam_peak_4183</t>
  </si>
  <si>
    <t>macs2ctcfD1UnVS67pe4.bam_peak_4184</t>
  </si>
  <si>
    <t>macs2ctcfD1UnVS67pe4.bam_peak_4185</t>
  </si>
  <si>
    <t>macs2ctcfD1UnVS67pe4.bam_peak_4186</t>
  </si>
  <si>
    <t>macs2ctcfD1UnVS67pe4.bam_peak_4187</t>
  </si>
  <si>
    <t>macs2ctcfD1UnVS67pe4.bam_peak_4188</t>
  </si>
  <si>
    <t>macs2ctcfD1UnVS67pe4.bam_peak_4189</t>
  </si>
  <si>
    <t>macs2ctcfD1UnVS67pe4.bam_peak_4190</t>
  </si>
  <si>
    <t>macs2ctcfD1UnVS67pe4.bam_peak_4191</t>
  </si>
  <si>
    <t>macs2ctcfD1UnVS67pe4.bam_peak_4192</t>
  </si>
  <si>
    <t>macs2ctcfD1UnVS67pe4.bam_peak_4193</t>
  </si>
  <si>
    <t>macs2ctcfD1UnVS67pe4.bam_peak_4194</t>
  </si>
  <si>
    <t>macs2ctcfD1UnVS67pe4.bam_peak_4195</t>
  </si>
  <si>
    <t>macs2ctcfD1UnVS67pe4.bam_peak_4196</t>
  </si>
  <si>
    <t>macs2ctcfD1UnVS67pe4.bam_peak_4197</t>
  </si>
  <si>
    <t>macs2ctcfD1UnVS67pe4.bam_peak_4198</t>
  </si>
  <si>
    <t>macs2ctcfD1UnVS67pe4.bam_peak_4199</t>
  </si>
  <si>
    <t>macs2ctcfD1UnVS67pe4.bam_peak_4200</t>
  </si>
  <si>
    <t>macs2ctcfD1UnVS67pe4.bam_peak_4201</t>
  </si>
  <si>
    <t>macs2ctcfD1UnVS67pe4.bam_peak_4202</t>
  </si>
  <si>
    <t>macs2ctcfD1UnVS67pe4.bam_peak_4203</t>
  </si>
  <si>
    <t>macs2ctcfD1UnVS67pe4.bam_peak_4204</t>
  </si>
  <si>
    <t>macs2ctcfD1UnVS67pe4.bam_peak_4205</t>
  </si>
  <si>
    <t>macs2ctcfD1UnVS67pe4.bam_peak_4206</t>
  </si>
  <si>
    <t>macs2ctcfD1UnVS67pe4.bam_peak_4207</t>
  </si>
  <si>
    <t>macs2ctcfD1UnVS67pe4.bam_peak_4208</t>
  </si>
  <si>
    <t>macs2ctcfD1UnVS67pe4.bam_peak_4209</t>
  </si>
  <si>
    <t>macs2ctcfD1UnVS67pe4.bam_peak_4210</t>
  </si>
  <si>
    <t>macs2ctcfD1UnVS67pe4.bam_peak_4211</t>
  </si>
  <si>
    <t>macs2ctcfD1UnVS67pe4.bam_peak_4212</t>
  </si>
  <si>
    <t>macs2ctcfD1UnVS67pe4.bam_peak_4213</t>
  </si>
  <si>
    <t>macs2ctcfD1UnVS67pe4.bam_peak_4214</t>
  </si>
  <si>
    <t>macs2ctcfD1UnVS67pe4.bam_peak_4215</t>
  </si>
  <si>
    <t>macs2ctcfD1UnVS67pe4.bam_peak_4216</t>
  </si>
  <si>
    <t>macs2ctcfD1UnVS67pe4.bam_peak_4217</t>
  </si>
  <si>
    <t>macs2ctcfD1UnVS67pe4.bam_peak_4218</t>
  </si>
  <si>
    <t>macs2ctcfD1UnVS67pe4.bam_peak_4219</t>
  </si>
  <si>
    <t>macs2ctcfD1UnVS67pe4.bam_peak_4220</t>
  </si>
  <si>
    <t>macs2ctcfD1UnVS67pe4.bam_peak_4221</t>
  </si>
  <si>
    <t>macs2ctcfD1UnVS67pe4.bam_peak_4222</t>
  </si>
  <si>
    <t>macs2ctcfD1UnVS67pe4.bam_peak_4223</t>
  </si>
  <si>
    <t>macs2ctcfD1UnVS67pe4.bam_peak_4224</t>
  </si>
  <si>
    <t>macs2ctcfD1UnVS67pe4.bam_peak_4225</t>
  </si>
  <si>
    <t>macs2ctcfD1UnVS67pe4.bam_peak_4226</t>
  </si>
  <si>
    <t>macs2ctcfD1UnVS67pe4.bam_peak_4227</t>
  </si>
  <si>
    <t>macs2ctcfD1UnVS67pe4.bam_peak_4228</t>
  </si>
  <si>
    <t>macs2ctcfD1UnVS67pe4.bam_peak_4229</t>
  </si>
  <si>
    <t>macs2ctcfD1UnVS67pe4.bam_peak_4230</t>
  </si>
  <si>
    <t>macs2ctcfD1UnVS67pe4.bam_peak_4231</t>
  </si>
  <si>
    <t>macs2ctcfD1UnVS67pe4.bam_peak_4232</t>
  </si>
  <si>
    <t>macs2ctcfD1UnVS67pe4.bam_peak_4233</t>
  </si>
  <si>
    <t>macs2ctcfD1UnVS67pe4.bam_peak_4234</t>
  </si>
  <si>
    <t>macs2ctcfD1UnVS67pe4.bam_peak_4235</t>
  </si>
  <si>
    <t>macs2ctcfD1UnVS67pe4.bam_peak_4236</t>
  </si>
  <si>
    <t>macs2ctcfD1UnVS67pe4.bam_peak_4237</t>
  </si>
  <si>
    <t>macs2ctcfD1UnVS67pe4.bam_peak_4238</t>
  </si>
  <si>
    <t>macs2ctcfD1UnVS67pe4.bam_peak_4239</t>
  </si>
  <si>
    <t>macs2ctcfD1UnVS67pe4.bam_peak_4240</t>
  </si>
  <si>
    <t>macs2ctcfD1UnVS67pe4.bam_peak_4241</t>
  </si>
  <si>
    <t>macs2ctcfD1UnVS67pe4.bam_peak_4242</t>
  </si>
  <si>
    <t>macs2ctcfD1UnVS67pe4.bam_peak_4243</t>
  </si>
  <si>
    <t>macs2ctcfD1UnVS67pe4.bam_peak_4244</t>
  </si>
  <si>
    <t>macs2ctcfD1UnVS67pe4.bam_peak_4245</t>
  </si>
  <si>
    <t>macs2ctcfD1UnVS67pe4.bam_peak_4246</t>
  </si>
  <si>
    <t>macs2ctcfD1UnVS67pe4.bam_peak_4247</t>
  </si>
  <si>
    <t>macs2ctcfD1UnVS67pe4.bam_peak_4248</t>
  </si>
  <si>
    <t>macs2ctcfD1UnVS67pe4.bam_peak_4249</t>
  </si>
  <si>
    <t>macs2ctcfD1UnVS67pe4.bam_peak_4250</t>
  </si>
  <si>
    <t>macs2ctcfD1UnVS67pe4.bam_peak_4251</t>
  </si>
  <si>
    <t>macs2ctcfD1UnVS67pe4.bam_peak_4252</t>
  </si>
  <si>
    <t>macs2ctcfD1UnVS67pe4.bam_peak_4253</t>
  </si>
  <si>
    <t>macs2ctcfD1UnVS67pe4.bam_peak_4254</t>
  </si>
  <si>
    <t>macs2ctcfD1UnVS67pe4.bam_peak_4255</t>
  </si>
  <si>
    <t>macs2ctcfD1UnVS67pe4.bam_peak_4256</t>
  </si>
  <si>
    <t>macs2ctcfD1UnVS67pe4.bam_peak_4257</t>
  </si>
  <si>
    <t>macs2ctcfD1UnVS67pe4.bam_peak_4258</t>
  </si>
  <si>
    <t>macs2ctcfD1UnVS67pe4.bam_peak_4259</t>
  </si>
  <si>
    <t>macs2ctcfD1UnVS67pe4.bam_peak_4260</t>
  </si>
  <si>
    <t>macs2ctcfD1UnVS67pe4.bam_peak_4261</t>
  </si>
  <si>
    <t>macs2ctcfD1UnVS67pe4.bam_peak_4262</t>
  </si>
  <si>
    <t>macs2ctcfD1UnVS67pe4.bam_peak_4263</t>
  </si>
  <si>
    <t>macs2ctcfD1UnVS67pe4.bam_peak_4264</t>
  </si>
  <si>
    <t>macs2ctcfD1UnVS67pe4.bam_peak_4265</t>
  </si>
  <si>
    <t>macs2ctcfD1UnVS67pe4.bam_peak_4266</t>
  </si>
  <si>
    <t>macs2ctcfD1UnVS67pe4.bam_peak_4267</t>
  </si>
  <si>
    <t>macs2ctcfD1UnVS67pe4.bam_peak_4268</t>
  </si>
  <si>
    <t>macs2ctcfD1UnVS67pe4.bam_peak_4269</t>
  </si>
  <si>
    <t>macs2ctcfD1UnVS67pe4.bam_peak_4270</t>
  </si>
  <si>
    <t>macs2ctcfD1UnVS67pe4.bam_peak_4271</t>
  </si>
  <si>
    <t>macs2ctcfD1UnVS67pe4.bam_peak_4272</t>
  </si>
  <si>
    <t>macs2ctcfD1UnVS67pe4.bam_peak_4273</t>
  </si>
  <si>
    <t>macs2ctcfD1UnVS67pe4.bam_peak_4274</t>
  </si>
  <si>
    <t>macs2ctcfD1UnVS67pe4.bam_peak_4275</t>
  </si>
  <si>
    <t>macs2ctcfD1UnVS67pe4.bam_peak_4276</t>
  </si>
  <si>
    <t>macs2ctcfD1UnVS67pe4.bam_peak_4277</t>
  </si>
  <si>
    <t>macs2ctcfD1UnVS67pe4.bam_peak_4278</t>
  </si>
  <si>
    <t>macs2ctcfD1UnVS67pe4.bam_peak_4279</t>
  </si>
  <si>
    <t>macs2ctcfD1UnVS67pe4.bam_peak_4280</t>
  </si>
  <si>
    <t>macs2ctcfD1UnVS67pe4.bam_peak_4281</t>
  </si>
  <si>
    <t>macs2ctcfD1UnVS67pe4.bam_peak_4282</t>
  </si>
  <si>
    <t>macs2ctcfD1UnVS67pe4.bam_peak_4283</t>
  </si>
  <si>
    <t>macs2ctcfD1UnVS67pe4.bam_peak_4284</t>
  </si>
  <si>
    <t>macs2ctcfD1UnVS67pe4.bam_peak_4285</t>
  </si>
  <si>
    <t>macs2ctcfD1UnVS67pe4.bam_peak_4286</t>
  </si>
  <si>
    <t>macs2ctcfD1UnVS67pe4.bam_peak_4287</t>
  </si>
  <si>
    <t>macs2ctcfD1UnVS67pe4.bam_peak_4288</t>
  </si>
  <si>
    <t>macs2ctcfD1UnVS67pe4.bam_peak_4289</t>
  </si>
  <si>
    <t>macs2ctcfD1UnVS67pe4.bam_peak_4290</t>
  </si>
  <si>
    <t>macs2ctcfD1UnVS67pe4.bam_peak_4291</t>
  </si>
  <si>
    <t>macs2ctcfD1UnVS67pe4.bam_peak_4292</t>
  </si>
  <si>
    <t>macs2ctcfD1UnVS67pe4.bam_peak_4293</t>
  </si>
  <si>
    <t>macs2ctcfD1UnVS67pe4.bam_peak_4294</t>
  </si>
  <si>
    <t>macs2ctcfD1UnVS67pe4.bam_peak_4295</t>
  </si>
  <si>
    <t>macs2ctcfD1UnVS67pe4.bam_peak_4296</t>
  </si>
  <si>
    <t>macs2ctcfD1UnVS67pe4.bam_peak_4297</t>
  </si>
  <si>
    <t>macs2ctcfD1UnVS67pe4.bam_peak_4298</t>
  </si>
  <si>
    <t>macs2ctcfD1UnVS67pe4.bam_peak_4299</t>
  </si>
  <si>
    <t>macs2ctcfD1UnVS67pe4.bam_peak_4300</t>
  </si>
  <si>
    <t>macs2ctcfD1UnVS67pe4.bam_peak_4301</t>
  </si>
  <si>
    <t>macs2ctcfD1UnVS67pe4.bam_peak_4302</t>
  </si>
  <si>
    <t>macs2ctcfD1UnVS67pe4.bam_peak_4303</t>
  </si>
  <si>
    <t>macs2ctcfD1UnVS67pe4.bam_peak_4304</t>
  </si>
  <si>
    <t>macs2ctcfD1UnVS67pe4.bam_peak_4305</t>
  </si>
  <si>
    <t>macs2ctcfD1UnVS67pe4.bam_peak_4306</t>
  </si>
  <si>
    <t>macs2ctcfD1UnVS67pe4.bam_peak_4307</t>
  </si>
  <si>
    <t>macs2ctcfD1UnVS67pe4.bam_peak_4308</t>
  </si>
  <si>
    <t>macs2ctcfD1UnVS67pe4.bam_peak_4309</t>
  </si>
  <si>
    <t>macs2ctcfD1UnVS67pe4.bam_peak_4310</t>
  </si>
  <si>
    <t>macs2ctcfD1UnVS67pe4.bam_peak_4311</t>
  </si>
  <si>
    <t>macs2ctcfD1UnVS67pe4.bam_peak_4312</t>
  </si>
  <si>
    <t>macs2ctcfD1UnVS67pe4.bam_peak_4313</t>
  </si>
  <si>
    <t>macs2ctcfD1UnVS67pe4.bam_peak_4314</t>
  </si>
  <si>
    <t>macs2ctcfD1UnVS67pe4.bam_peak_4315</t>
  </si>
  <si>
    <t>macs2ctcfD1UnVS67pe4.bam_peak_4316</t>
  </si>
  <si>
    <t>macs2ctcfD1UnVS67pe4.bam_peak_4317</t>
  </si>
  <si>
    <t>macs2ctcfD1UnVS67pe4.bam_peak_4318</t>
  </si>
  <si>
    <t>macs2ctcfD1UnVS67pe4.bam_peak_4319</t>
  </si>
  <si>
    <t>macs2ctcfD1UnVS67pe4.bam_peak_4320</t>
  </si>
  <si>
    <t>macs2ctcfD1UnVS67pe4.bam_peak_4321</t>
  </si>
  <si>
    <t>macs2ctcfD1UnVS67pe4.bam_peak_4322</t>
  </si>
  <si>
    <t>macs2ctcfD1UnVS67pe4.bam_peak_4323</t>
  </si>
  <si>
    <t>macs2ctcfD1UnVS67pe4.bam_peak_4324</t>
  </si>
  <si>
    <t>macs2ctcfD1UnVS67pe4.bam_peak_4325</t>
  </si>
  <si>
    <t>macs2ctcfD1UnVS67pe4.bam_peak_4326</t>
  </si>
  <si>
    <t>macs2ctcfD1UnVS67pe4.bam_peak_4327</t>
  </si>
  <si>
    <t>macs2ctcfD1UnVS67pe4.bam_peak_4328</t>
  </si>
  <si>
    <t>macs2ctcfD1UnVS67pe4.bam_peak_4329</t>
  </si>
  <si>
    <t>macs2ctcfD1UnVS67pe4.bam_peak_4330</t>
  </si>
  <si>
    <t>macs2ctcfD1UnVS67pe4.bam_peak_4331</t>
  </si>
  <si>
    <t>macs2ctcfD1UnVS67pe4.bam_peak_4332</t>
  </si>
  <si>
    <t>macs2ctcfD1UnVS67pe4.bam_peak_4333</t>
  </si>
  <si>
    <t>macs2ctcfD1UnVS67pe4.bam_peak_4334</t>
  </si>
  <si>
    <t>macs2ctcfD1UnVS67pe4.bam_peak_4335</t>
  </si>
  <si>
    <t>macs2ctcfD1UnVS67pe4.bam_peak_4336</t>
  </si>
  <si>
    <t>macs2ctcfD1UnVS67pe4.bam_peak_4337</t>
  </si>
  <si>
    <t>macs2ctcfD1UnVS67pe4.bam_peak_4338</t>
  </si>
  <si>
    <t>macs2ctcfD1UnVS67pe4.bam_peak_4339</t>
  </si>
  <si>
    <t>macs2ctcfD1UnVS67pe4.bam_peak_4340</t>
  </si>
  <si>
    <t>macs2ctcfD1UnVS67pe4.bam_peak_4341</t>
  </si>
  <si>
    <t>macs2ctcfD1UnVS67pe4.bam_peak_4342</t>
  </si>
  <si>
    <t>macs2ctcfD1UnVS67pe4.bam_peak_4343</t>
  </si>
  <si>
    <t>macs2ctcfD1UnVS67pe4.bam_peak_4344</t>
  </si>
  <si>
    <t>macs2ctcfD1UnVS67pe4.bam_peak_4345</t>
  </si>
  <si>
    <t>macs2ctcfD1UnVS67pe4.bam_peak_4346</t>
  </si>
  <si>
    <t>macs2ctcfD1UnVS67pe4.bam_peak_4347</t>
  </si>
  <si>
    <t>macs2ctcfD1UnVS67pe4.bam_peak_4348</t>
  </si>
  <si>
    <t>macs2ctcfD1UnVS67pe4.bam_peak_4349</t>
  </si>
  <si>
    <t>macs2ctcfD1UnVS67pe4.bam_peak_4350</t>
  </si>
  <si>
    <t>macs2ctcfD1UnVS67pe4.bam_peak_4351</t>
  </si>
  <si>
    <t>macs2ctcfD1UnVS67pe4.bam_peak_4352</t>
  </si>
  <si>
    <t>macs2ctcfD1UnVS67pe4.bam_peak_4353</t>
  </si>
  <si>
    <t>macs2ctcfD1UnVS67pe4.bam_peak_4354</t>
  </si>
  <si>
    <t>macs2ctcfD1UnVS67pe4.bam_peak_4355</t>
  </si>
  <si>
    <t>macs2ctcfD1UnVS67pe4.bam_peak_4356</t>
  </si>
  <si>
    <t>macs2ctcfD1UnVS67pe4.bam_peak_4357</t>
  </si>
  <si>
    <t>macs2ctcfD1UnVS67pe4.bam_peak_4358</t>
  </si>
  <si>
    <t>macs2ctcfD1UnVS67pe4.bam_peak_4359</t>
  </si>
  <si>
    <t>macs2ctcfD1UnVS67pe4.bam_peak_4360</t>
  </si>
  <si>
    <t>macs2ctcfD1UnVS67pe4.bam_peak_4361</t>
  </si>
  <si>
    <t>macs2ctcfD1UnVS67pe4.bam_peak_4362</t>
  </si>
  <si>
    <t>macs2ctcfD1UnVS67pe4.bam_peak_4363</t>
  </si>
  <si>
    <t>macs2ctcfD1UnVS67pe4.bam_peak_4364</t>
  </si>
  <si>
    <t>macs2ctcfD1UnVS67pe4.bam_peak_4365</t>
  </si>
  <si>
    <t>macs2ctcfD1UnVS67pe4.bam_peak_4366</t>
  </si>
  <si>
    <t>macs2ctcfD1UnVS67pe4.bam_peak_4367</t>
  </si>
  <si>
    <t>macs2ctcfD1UnVS67pe4.bam_peak_4368</t>
  </si>
  <si>
    <t>macs2ctcfD1UnVS67pe4.bam_peak_4369</t>
  </si>
  <si>
    <t>macs2ctcfD1UnVS67pe4.bam_peak_4370</t>
  </si>
  <si>
    <t>macs2ctcfD1UnVS67pe4.bam_peak_4371</t>
  </si>
  <si>
    <t>macs2ctcfD1UnVS67pe4.bam_peak_4372</t>
  </si>
  <si>
    <t>macs2ctcfD1UnVS67pe4.bam_peak_4373</t>
  </si>
  <si>
    <t>macs2ctcfD1UnVS67pe4.bam_peak_4374</t>
  </si>
  <si>
    <t>macs2ctcfD1UnVS67pe4.bam_peak_4375</t>
  </si>
  <si>
    <t>macs2ctcfD1UnVS67pe4.bam_peak_4376</t>
  </si>
  <si>
    <t>macs2ctcfD1UnVS67pe4.bam_peak_4377</t>
  </si>
  <si>
    <t>macs2ctcfD1UnVS67pe4.bam_peak_4378</t>
  </si>
  <si>
    <t>macs2ctcfD1UnVS67pe4.bam_peak_4379</t>
  </si>
  <si>
    <t>macs2ctcfD1UnVS67pe4.bam_peak_4380</t>
  </si>
  <si>
    <t>macs2ctcfD1UnVS67pe4.bam_peak_4381</t>
  </si>
  <si>
    <t>macs2ctcfD1UnVS67pe4.bam_peak_4382</t>
  </si>
  <si>
    <t>macs2ctcfD1UnVS67pe4.bam_peak_4383</t>
  </si>
  <si>
    <t>macs2ctcfD1UnVS67pe4.bam_peak_4384</t>
  </si>
  <si>
    <t>macs2ctcfD1UnVS67pe4.bam_peak_4385</t>
  </si>
  <si>
    <t>macs2ctcfD1UnVS67pe4.bam_peak_4386</t>
  </si>
  <si>
    <t>macs2ctcfD1UnVS67pe4.bam_peak_4387</t>
  </si>
  <si>
    <t>macs2ctcfD1UnVS67pe4.bam_peak_4388</t>
  </si>
  <si>
    <t>macs2ctcfD1UnVS67pe4.bam_peak_4389</t>
  </si>
  <si>
    <t>macs2ctcfD1UnVS67pe4.bam_peak_4390</t>
  </si>
  <si>
    <t>macs2ctcfD1UnVS67pe4.bam_peak_4391</t>
  </si>
  <si>
    <t>macs2ctcfD1UnVS67pe4.bam_peak_4392</t>
  </si>
  <si>
    <t>macs2ctcfD1UnVS67pe4.bam_peak_4393</t>
  </si>
  <si>
    <t>macs2ctcfD1UnVS67pe4.bam_peak_4394</t>
  </si>
  <si>
    <t>macs2ctcfD1UnVS67pe4.bam_peak_4395</t>
  </si>
  <si>
    <t>macs2ctcfD1UnVS67pe4.bam_peak_4396</t>
  </si>
  <si>
    <t>macs2ctcfD1UnVS67pe4.bam_peak_4397</t>
  </si>
  <si>
    <t>macs2ctcfD1UnVS67pe4.bam_peak_4398</t>
  </si>
  <si>
    <t>macs2ctcfD1UnVS67pe4.bam_peak_4399</t>
  </si>
  <si>
    <t>macs2ctcfD1UnVS67pe4.bam_peak_4400</t>
  </si>
  <si>
    <t>macs2ctcfD1UnVS67pe4.bam_peak_4401</t>
  </si>
  <si>
    <t>macs2ctcfD1UnVS67pe4.bam_peak_4402</t>
  </si>
  <si>
    <t>macs2ctcfD1UnVS67pe4.bam_peak_4403</t>
  </si>
  <si>
    <t>macs2ctcfD1UnVS67pe4.bam_peak_4404</t>
  </si>
  <si>
    <t>macs2ctcfD1UnVS67pe4.bam_peak_4405</t>
  </si>
  <si>
    <t>macs2ctcfD1UnVS67pe4.bam_peak_4406</t>
  </si>
  <si>
    <t>macs2ctcfD1UnVS67pe4.bam_peak_4407</t>
  </si>
  <si>
    <t>macs2ctcfD1UnVS67pe4.bam_peak_4408</t>
  </si>
  <si>
    <t>macs2ctcfD1UnVS67pe4.bam_peak_4409</t>
  </si>
  <si>
    <t>macs2ctcfD1UnVS67pe4.bam_peak_4410</t>
  </si>
  <si>
    <t>macs2ctcfD1UnVS67pe4.bam_peak_4411</t>
  </si>
  <si>
    <t>macs2ctcfD1UnVS67pe4.bam_peak_4412</t>
  </si>
  <si>
    <t>macs2ctcfD1UnVS67pe4.bam_peak_4413</t>
  </si>
  <si>
    <t>macs2ctcfD1UnVS67pe4.bam_peak_4414</t>
  </si>
  <si>
    <t>macs2ctcfD1UnVS67pe4.bam_peak_4415</t>
  </si>
  <si>
    <t>macs2ctcfD1UnVS67pe4.bam_peak_4416</t>
  </si>
  <si>
    <t>macs2ctcfD1UnVS67pe4.bam_peak_4417</t>
  </si>
  <si>
    <t>macs2ctcfD1UnVS67pe4.bam_peak_4418</t>
  </si>
  <si>
    <t>macs2ctcfD1UnVS67pe4.bam_peak_4419</t>
  </si>
  <si>
    <t>macs2ctcfD1UnVS67pe4.bam_peak_4420</t>
  </si>
  <si>
    <t>macs2ctcfD1UnVS67pe4.bam_peak_4421</t>
  </si>
  <si>
    <t>macs2ctcfD1UnVS67pe4.bam_peak_4422</t>
  </si>
  <si>
    <t>macs2ctcfD1UnVS67pe4.bam_peak_4423</t>
  </si>
  <si>
    <t>macs2ctcfD1UnVS67pe4.bam_peak_4424</t>
  </si>
  <si>
    <t>macs2ctcfD1UnVS67pe4.bam_peak_4425</t>
  </si>
  <si>
    <t>macs2ctcfD1UnVS67pe4.bam_peak_4426</t>
  </si>
  <si>
    <t>macs2ctcfD1UnVS67pe4.bam_peak_4427</t>
  </si>
  <si>
    <t>macs2ctcfD1UnVS67pe4.bam_peak_4428</t>
  </si>
  <si>
    <t>macs2ctcfD1UnVS67pe4.bam_peak_4429</t>
  </si>
  <si>
    <t>macs2ctcfD1UnVS67pe4.bam_peak_4430</t>
  </si>
  <si>
    <t>macs2ctcfD1UnVS67pe4.bam_peak_4431</t>
  </si>
  <si>
    <t>macs2ctcfD1UnVS67pe4.bam_peak_4432</t>
  </si>
  <si>
    <t>macs2ctcfD1UnVS67pe4.bam_peak_4433</t>
  </si>
  <si>
    <t>macs2ctcfD1UnVS67pe4.bam_peak_4434</t>
  </si>
  <si>
    <t>macs2ctcfD1UnVS67pe4.bam_peak_4435</t>
  </si>
  <si>
    <t>macs2ctcfD1UnVS67pe4.bam_peak_4436</t>
  </si>
  <si>
    <t>macs2ctcfD1UnVS67pe4.bam_peak_4437</t>
  </si>
  <si>
    <t>macs2ctcfD1UnVS67pe4.bam_peak_4438</t>
  </si>
  <si>
    <t>macs2ctcfD1UnVS67pe4.bam_peak_4439</t>
  </si>
  <si>
    <t>macs2ctcfD1UnVS67pe4.bam_peak_4440</t>
  </si>
  <si>
    <t>macs2ctcfD1UnVS67pe4.bam_peak_4441</t>
  </si>
  <si>
    <t>macs2ctcfD1UnVS67pe4.bam_peak_4442</t>
  </si>
  <si>
    <t>macs2ctcfD1UnVS67pe4.bam_peak_4443</t>
  </si>
  <si>
    <t>macs2ctcfD1UnVS67pe4.bam_peak_4444</t>
  </si>
  <si>
    <t>macs2ctcfD1UnVS67pe4.bam_peak_4445</t>
  </si>
  <si>
    <t>macs2ctcfD1UnVS67pe4.bam_peak_4446</t>
  </si>
  <si>
    <t>macs2ctcfD1UnVS67pe4.bam_peak_4447</t>
  </si>
  <si>
    <t>macs2ctcfD1UnVS67pe4.bam_peak_4448</t>
  </si>
  <si>
    <t>macs2ctcfD1UnVS67pe4.bam_peak_4449</t>
  </si>
  <si>
    <t>macs2ctcfD1UnVS67pe4.bam_peak_4450</t>
  </si>
  <si>
    <t>macs2ctcfD1UnVS67pe4.bam_peak_4451</t>
  </si>
  <si>
    <t>macs2ctcfD1UnVS67pe4.bam_peak_4452</t>
  </si>
  <si>
    <t>macs2ctcfD1UnVS67pe4.bam_peak_4453</t>
  </si>
  <si>
    <t>macs2ctcfD1UnVS67pe4.bam_peak_4454</t>
  </si>
  <si>
    <t>macs2ctcfD1UnVS67pe4.bam_peak_4455</t>
  </si>
  <si>
    <t>macs2ctcfD1UnVS67pe4.bam_peak_4456</t>
  </si>
  <si>
    <t>macs2ctcfD1UnVS67pe4.bam_peak_4457</t>
  </si>
  <si>
    <t>macs2ctcfD1UnVS67pe4.bam_peak_4458</t>
  </si>
  <si>
    <t>macs2ctcfD1UnVS67pe4.bam_peak_4459</t>
  </si>
  <si>
    <t>macs2ctcfD1UnVS67pe4.bam_peak_4460</t>
  </si>
  <si>
    <t>macs2ctcfD1UnVS67pe4.bam_peak_4461</t>
  </si>
  <si>
    <t>macs2ctcfD1UnVS67pe4.bam_peak_4462</t>
  </si>
  <si>
    <t>macs2ctcfD1UnVS67pe4.bam_peak_4463</t>
  </si>
  <si>
    <t>macs2ctcfD1UnVS67pe4.bam_peak_4464</t>
  </si>
  <si>
    <t>macs2ctcfD1UnVS67pe4.bam_peak_4465</t>
  </si>
  <si>
    <t>macs2ctcfD1UnVS67pe4.bam_peak_4466</t>
  </si>
  <si>
    <t>macs2ctcfD1UnVS67pe4.bam_peak_4467</t>
  </si>
  <si>
    <t>macs2ctcfD1UnVS67pe4.bam_peak_4468</t>
  </si>
  <si>
    <t>macs2ctcfD1UnVS67pe4.bam_peak_4469</t>
  </si>
  <si>
    <t>macs2ctcfD1UnVS67pe4.bam_peak_4470</t>
  </si>
  <si>
    <t>macs2ctcfD1UnVS67pe4.bam_peak_4471</t>
  </si>
  <si>
    <t>macs2ctcfD1UnVS67pe4.bam_peak_4472</t>
  </si>
  <si>
    <t>macs2ctcfD1UnVS67pe4.bam_peak_4473</t>
  </si>
  <si>
    <t>macs2ctcfD1UnVS67pe4.bam_peak_4474</t>
  </si>
  <si>
    <t>macs2ctcfD1UnVS67pe4.bam_peak_4475</t>
  </si>
  <si>
    <t>macs2ctcfD1UnVS67pe4.bam_peak_4476</t>
  </si>
  <si>
    <t>macs2ctcfD1UnVS67pe4.bam_peak_4477</t>
  </si>
  <si>
    <t>macs2ctcfD1UnVS67pe4.bam_peak_4478</t>
  </si>
  <si>
    <t>macs2ctcfD1UnVS67pe4.bam_peak_4479</t>
  </si>
  <si>
    <t>macs2ctcfD1UnVS67pe4.bam_peak_4480</t>
  </si>
  <si>
    <t>macs2ctcfD1UnVS67pe4.bam_peak_4481</t>
  </si>
  <si>
    <t>macs2ctcfD1UnVS67pe4.bam_peak_4482</t>
  </si>
  <si>
    <t>macs2ctcfD1UnVS67pe4.bam_peak_4483</t>
  </si>
  <si>
    <t>macs2ctcfD1UnVS67pe4.bam_peak_4484</t>
  </si>
  <si>
    <t>macs2ctcfD1UnVS67pe4.bam_peak_4485</t>
  </si>
  <si>
    <t>macs2ctcfD1UnVS67pe4.bam_peak_4486</t>
  </si>
  <si>
    <t>macs2ctcfD1UnVS67pe4.bam_peak_4487</t>
  </si>
  <si>
    <t>macs2ctcfD1UnVS67pe4.bam_peak_4488</t>
  </si>
  <si>
    <t>macs2ctcfD1UnVS67pe4.bam_peak_4489</t>
  </si>
  <si>
    <t>macs2ctcfD1UnVS67pe4.bam_peak_4490</t>
  </si>
  <si>
    <t>macs2ctcfD1UnVS67pe4.bam_peak_4491</t>
  </si>
  <si>
    <t>macs2ctcfD1UnVS67pe4.bam_peak_4492</t>
  </si>
  <si>
    <t>macs2ctcfD1UnVS67pe4.bam_peak_4493</t>
  </si>
  <si>
    <t>macs2ctcfD1UnVS67pe4.bam_peak_4494</t>
  </si>
  <si>
    <t>macs2ctcfD1UnVS67pe4.bam_peak_4495</t>
  </si>
  <si>
    <t>macs2ctcfD1UnVS67pe4.bam_peak_4496</t>
  </si>
  <si>
    <t>macs2ctcfD1UnVS67pe4.bam_peak_4497</t>
  </si>
  <si>
    <t>macs2ctcfD1UnVS67pe4.bam_peak_4498</t>
  </si>
  <si>
    <t>macs2ctcfD1UnVS67pe4.bam_peak_4499</t>
  </si>
  <si>
    <t>macs2ctcfD1UnVS67pe4.bam_peak_4500</t>
  </si>
  <si>
    <t>macs2ctcfD1UnVS67pe4.bam_peak_4501</t>
  </si>
  <si>
    <t>macs2ctcfD1UnVS67pe4.bam_peak_4502</t>
  </si>
  <si>
    <t>macs2ctcfD1UnVS67pe4.bam_peak_4503</t>
  </si>
  <si>
    <t>macs2ctcfD1UnVS67pe4.bam_peak_4504</t>
  </si>
  <si>
    <t>macs2ctcfD1UnVS67pe4.bam_peak_4505</t>
  </si>
  <si>
    <t>macs2ctcfD1UnVS67pe4.bam_peak_4506</t>
  </si>
  <si>
    <t>macs2ctcfD1UnVS67pe4.bam_peak_4507</t>
  </si>
  <si>
    <t>macs2ctcfD1UnVS67pe4.bam_peak_4508</t>
  </si>
  <si>
    <t>macs2ctcfD1UnVS67pe4.bam_peak_4509</t>
  </si>
  <si>
    <t>macs2ctcfD1UnVS67pe4.bam_peak_4510</t>
  </si>
  <si>
    <t>macs2ctcfD1UnVS67pe4.bam_peak_4511</t>
  </si>
  <si>
    <t>macs2ctcfD1UnVS67pe4.bam_peak_4512</t>
  </si>
  <si>
    <t>macs2ctcfD1UnVS67pe4.bam_peak_4513</t>
  </si>
  <si>
    <t>macs2ctcfD1UnVS67pe4.bam_peak_4514</t>
  </si>
  <si>
    <t>macs2ctcfD1UnVS67pe4.bam_peak_4515</t>
  </si>
  <si>
    <t>macs2ctcfD1UnVS67pe4.bam_peak_4516</t>
  </si>
  <si>
    <t>macs2ctcfD1UnVS67pe4.bam_peak_4517</t>
  </si>
  <si>
    <t>macs2ctcfD1UnVS67pe4.bam_peak_4518</t>
  </si>
  <si>
    <t>macs2ctcfD1UnVS67pe4.bam_peak_4519</t>
  </si>
  <si>
    <t>macs2ctcfD1UnVS67pe4.bam_peak_4520</t>
  </si>
  <si>
    <t>macs2ctcfD1UnVS67pe4.bam_peak_4521</t>
  </si>
  <si>
    <t>macs2ctcfD1UnVS67pe4.bam_peak_4522</t>
  </si>
  <si>
    <t>macs2ctcfD1UnVS67pe4.bam_peak_4523</t>
  </si>
  <si>
    <t>macs2ctcfD1UnVS67pe4.bam_peak_4524</t>
  </si>
  <si>
    <t>macs2ctcfD1UnVS67pe4.bam_peak_4525</t>
  </si>
  <si>
    <t>macs2ctcfD1UnVS67pe4.bam_peak_4526</t>
  </si>
  <si>
    <t>macs2ctcfD1UnVS67pe4.bam_peak_4527</t>
  </si>
  <si>
    <t>macs2ctcfD1UnVS67pe4.bam_peak_4528</t>
  </si>
  <si>
    <t>macs2ctcfD1UnVS67pe4.bam_peak_4529</t>
  </si>
  <si>
    <t>macs2ctcfD1UnVS67pe4.bam_peak_4530</t>
  </si>
  <si>
    <t>macs2ctcfD1UnVS67pe4.bam_peak_4531</t>
  </si>
  <si>
    <t>macs2ctcfD1UnVS67pe4.bam_peak_4532</t>
  </si>
  <si>
    <t>macs2ctcfD1UnVS67pe4.bam_peak_4533</t>
  </si>
  <si>
    <t>macs2ctcfD1UnVS67pe4.bam_peak_4534</t>
  </si>
  <si>
    <t>macs2ctcfD1UnVS67pe4.bam_peak_4535</t>
  </si>
  <si>
    <t>macs2ctcfD1UnVS67pe4.bam_peak_4536</t>
  </si>
  <si>
    <t>macs2ctcfD1UnVS67pe4.bam_peak_4537</t>
  </si>
  <si>
    <t>macs2ctcfD1UnVS67pe4.bam_peak_4538</t>
  </si>
  <si>
    <t>macs2ctcfD1UnVS67pe4.bam_peak_4539</t>
  </si>
  <si>
    <t>macs2ctcfD1UnVS67pe4.bam_peak_4540</t>
  </si>
  <si>
    <t>macs2ctcfD1UnVS67pe4.bam_peak_4541</t>
  </si>
  <si>
    <t>macs2ctcfD1UnVS67pe4.bam_peak_4542</t>
  </si>
  <si>
    <t>macs2ctcfD1UnVS67pe4.bam_peak_4543</t>
  </si>
  <si>
    <t>macs2ctcfD1UnVS67pe4.bam_peak_4544</t>
  </si>
  <si>
    <t>macs2ctcfD1UnVS67pe4.bam_peak_4545</t>
  </si>
  <si>
    <t>macs2ctcfD1UnVS67pe4.bam_peak_4546</t>
  </si>
  <si>
    <t>macs2ctcfD1UnVS67pe4.bam_peak_4547</t>
  </si>
  <si>
    <t>macs2ctcfD1UnVS67pe4.bam_peak_4548</t>
  </si>
  <si>
    <t>macs2ctcfD1UnVS67pe4.bam_peak_4549</t>
  </si>
  <si>
    <t>macs2ctcfD1UnVS67pe4.bam_peak_4550</t>
  </si>
  <si>
    <t>macs2ctcfD1UnVS67pe4.bam_peak_4551</t>
  </si>
  <si>
    <t>macs2ctcfD1UnVS67pe4.bam_peak_4552</t>
  </si>
  <si>
    <t>macs2ctcfD1UnVS67pe4.bam_peak_4553</t>
  </si>
  <si>
    <t>macs2ctcfD1UnVS67pe4.bam_peak_4554</t>
  </si>
  <si>
    <t>macs2ctcfD1UnVS67pe4.bam_peak_4555</t>
  </si>
  <si>
    <t>macs2ctcfD1UnVS67pe4.bam_peak_4556</t>
  </si>
  <si>
    <t>macs2ctcfD1UnVS67pe4.bam_peak_4557</t>
  </si>
  <si>
    <t>macs2ctcfD1UnVS67pe4.bam_peak_4558</t>
  </si>
  <si>
    <t>macs2ctcfD1UnVS67pe4.bam_peak_4559</t>
  </si>
  <si>
    <t>macs2ctcfD1UnVS67pe4.bam_peak_4560</t>
  </si>
  <si>
    <t>macs2ctcfD1UnVS67pe4.bam_peak_4561</t>
  </si>
  <si>
    <t>macs2ctcfD1UnVS67pe4.bam_peak_4562</t>
  </si>
  <si>
    <t>macs2ctcfD1UnVS67pe4.bam_peak_4563</t>
  </si>
  <si>
    <t>macs2ctcfD1UnVS67pe4.bam_peak_4564</t>
  </si>
  <si>
    <t>macs2ctcfD1UnVS67pe4.bam_peak_4565</t>
  </si>
  <si>
    <t>macs2ctcfD1UnVS67pe4.bam_peak_4566</t>
  </si>
  <si>
    <t>macs2ctcfD1UnVS67pe4.bam_peak_4567</t>
  </si>
  <si>
    <t>macs2ctcfD1UnVS67pe4.bam_peak_4568</t>
  </si>
  <si>
    <t>macs2ctcfD1UnVS67pe4.bam_peak_4569</t>
  </si>
  <si>
    <t>macs2ctcfD1UnVS67pe4.bam_peak_4570</t>
  </si>
  <si>
    <t>macs2ctcfD1UnVS67pe4.bam_peak_4571</t>
  </si>
  <si>
    <t>macs2ctcfD1UnVS67pe4.bam_peak_4572</t>
  </si>
  <si>
    <t>macs2ctcfD1UnVS67pe4.bam_peak_4573</t>
  </si>
  <si>
    <t>macs2ctcfD1UnVS67pe4.bam_peak_4574</t>
  </si>
  <si>
    <t>macs2ctcfD1UnVS67pe4.bam_peak_4575</t>
  </si>
  <si>
    <t>macs2ctcfD1UnVS67pe4.bam_peak_4576</t>
  </si>
  <si>
    <t>macs2ctcfD1UnVS67pe4.bam_peak_4577</t>
  </si>
  <si>
    <t>macs2ctcfD1UnVS67pe4.bam_peak_4578</t>
  </si>
  <si>
    <t>macs2ctcfD1UnVS67pe4.bam_peak_4579</t>
  </si>
  <si>
    <t>macs2ctcfD1UnVS67pe4.bam_peak_4580</t>
  </si>
  <si>
    <t>macs2ctcfD1UnVS67pe4.bam_peak_4581</t>
  </si>
  <si>
    <t>macs2ctcfD1UnVS67pe4.bam_peak_4582</t>
  </si>
  <si>
    <t>macs2ctcfD1UnVS67pe4.bam_peak_4583</t>
  </si>
  <si>
    <t>macs2ctcfD1UnVS67pe4.bam_peak_4584</t>
  </si>
  <si>
    <t>macs2ctcfD1UnVS67pe4.bam_peak_4585</t>
  </si>
  <si>
    <t>macs2ctcfD1UnVS67pe4.bam_peak_4586</t>
  </si>
  <si>
    <t>macs2ctcfD1UnVS67pe4.bam_peak_4587</t>
  </si>
  <si>
    <t>macs2ctcfD1UnVS67pe4.bam_peak_4588</t>
  </si>
  <si>
    <t>macs2ctcfD1UnVS67pe4.bam_peak_4589</t>
  </si>
  <si>
    <t>macs2ctcfD1UnVS67pe4.bam_peak_4590</t>
  </si>
  <si>
    <t>macs2ctcfD1UnVS67pe4.bam_peak_4591</t>
  </si>
  <si>
    <t>macs2ctcfD1UnVS67pe4.bam_peak_4592</t>
  </si>
  <si>
    <t>macs2ctcfD1UnVS67pe4.bam_peak_4593</t>
  </si>
  <si>
    <t>macs2ctcfD1UnVS67pe4.bam_peak_4594</t>
  </si>
  <si>
    <t>macs2ctcfD1UnVS67pe4.bam_peak_4595</t>
  </si>
  <si>
    <t>macs2ctcfD1UnVS67pe4.bam_peak_4596</t>
  </si>
  <si>
    <t>macs2ctcfD1UnVS67pe4.bam_peak_4597</t>
  </si>
  <si>
    <t>macs2ctcfD1UnVS67pe4.bam_peak_4598</t>
  </si>
  <si>
    <t>macs2ctcfD1UnVS67pe4.bam_peak_4599</t>
  </si>
  <si>
    <t>macs2ctcfD1UnVS67pe4.bam_peak_4600</t>
  </si>
  <si>
    <t>macs2ctcfD1UnVS67pe4.bam_peak_4601</t>
  </si>
  <si>
    <t>macs2ctcfD1UnVS67pe4.bam_peak_4602</t>
  </si>
  <si>
    <t>macs2ctcfD1UnVS67pe4.bam_peak_4603</t>
  </si>
  <si>
    <t>macs2ctcfD1UnVS67pe4.bam_peak_4604</t>
  </si>
  <si>
    <t>macs2ctcfD1UnVS67pe4.bam_peak_4605</t>
  </si>
  <si>
    <t>macs2ctcfD1UnVS67pe4.bam_peak_4606</t>
  </si>
  <si>
    <t>macs2ctcfD1UnVS67pe4.bam_peak_4607</t>
  </si>
  <si>
    <t>macs2ctcfD1UnVS67pe4.bam_peak_4608</t>
  </si>
  <si>
    <t>macs2ctcfD1UnVS67pe4.bam_peak_4609</t>
  </si>
  <si>
    <t>macs2ctcfD1UnVS67pe4.bam_peak_4610</t>
  </si>
  <si>
    <t>macs2ctcfD1UnVS67pe4.bam_peak_4611</t>
  </si>
  <si>
    <t>macs2ctcfD1UnVS67pe4.bam_peak_4612</t>
  </si>
  <si>
    <t>macs2ctcfD1UnVS67pe4.bam_peak_4613</t>
  </si>
  <si>
    <t>macs2ctcfD1UnVS67pe4.bam_peak_4614</t>
  </si>
  <si>
    <t>macs2ctcfD1UnVS67pe4.bam_peak_4615</t>
  </si>
  <si>
    <t>macs2ctcfD1UnVS67pe4.bam_peak_4616</t>
  </si>
  <si>
    <t>macs2ctcfD1UnVS67pe4.bam_peak_4617</t>
  </si>
  <si>
    <t>macs2ctcfD1UnVS67pe4.bam_peak_4618</t>
  </si>
  <si>
    <t>macs2ctcfD1UnVS67pe4.bam_peak_4619</t>
  </si>
  <si>
    <t>macs2ctcfD1UnVS67pe4.bam_peak_4620</t>
  </si>
  <si>
    <t>macs2ctcfD1UnVS67pe4.bam_peak_4621</t>
  </si>
  <si>
    <t>macs2ctcfD1UnVS67pe4.bam_peak_4622</t>
  </si>
  <si>
    <t>macs2ctcfD1UnVS67pe4.bam_peak_4623</t>
  </si>
  <si>
    <t>macs2ctcfD1UnVS67pe4.bam_peak_4624</t>
  </si>
  <si>
    <t>macs2ctcfD1UnVS67pe4.bam_peak_4625</t>
  </si>
  <si>
    <t>macs2ctcfD1UnVS67pe4.bam_peak_4626</t>
  </si>
  <si>
    <t>macs2ctcfD1UnVS67pe4.bam_peak_4627</t>
  </si>
  <si>
    <t>macs2ctcfD1UnVS67pe4.bam_peak_4628</t>
  </si>
  <si>
    <t>macs2ctcfD1UnVS67pe4.bam_peak_4629</t>
  </si>
  <si>
    <t>macs2ctcfD1UnVS67pe4.bam_peak_4630</t>
  </si>
  <si>
    <t>macs2ctcfD1UnVS67pe4.bam_peak_4631</t>
  </si>
  <si>
    <t>macs2ctcfD1UnVS67pe4.bam_peak_4632</t>
  </si>
  <si>
    <t>macs2ctcfD1UnVS67pe4.bam_peak_4633</t>
  </si>
  <si>
    <t>macs2ctcfD1UnVS67pe4.bam_peak_4634</t>
  </si>
  <si>
    <t>macs2ctcfD1UnVS67pe4.bam_peak_4635</t>
  </si>
  <si>
    <t>macs2ctcfD1UnVS67pe4.bam_peak_4636</t>
  </si>
  <si>
    <t>macs2ctcfD1UnVS67pe4.bam_peak_4637</t>
  </si>
  <si>
    <t>macs2ctcfD1UnVS67pe4.bam_peak_4638</t>
  </si>
  <si>
    <t>macs2ctcfD1UnVS67pe4.bam_peak_4639</t>
  </si>
  <si>
    <t>macs2ctcfD1UnVS67pe4.bam_peak_4640</t>
  </si>
  <si>
    <t>macs2ctcfD1UnVS67pe4.bam_peak_4641</t>
  </si>
  <si>
    <t>macs2ctcfD1UnVS67pe4.bam_peak_4642</t>
  </si>
  <si>
    <t>macs2ctcfD1UnVS67pe4.bam_peak_4643</t>
  </si>
  <si>
    <t>macs2ctcfD1UnVS67pe4.bam_peak_4644</t>
  </si>
  <si>
    <t>macs2ctcfD1UnVS67pe4.bam_peak_4645</t>
  </si>
  <si>
    <t>macs2ctcfD1UnVS67pe4.bam_peak_4646</t>
  </si>
  <si>
    <t>macs2ctcfD1UnVS67pe4.bam_peak_4647</t>
  </si>
  <si>
    <t>macs2ctcfD1UnVS67pe4.bam_peak_4648</t>
  </si>
  <si>
    <t>macs2ctcfD1UnVS67pe4.bam_peak_4649</t>
  </si>
  <si>
    <t>macs2ctcfD1UnVS67pe4.bam_peak_4650</t>
  </si>
  <si>
    <t>macs2ctcfD1UnVS67pe4.bam_peak_4651</t>
  </si>
  <si>
    <t>macs2ctcfD1UnVS67pe4.bam_peak_4652</t>
  </si>
  <si>
    <t>macs2ctcfD1UnVS67pe4.bam_peak_4653</t>
  </si>
  <si>
    <t>macs2ctcfD1UnVS67pe4.bam_peak_4654</t>
  </si>
  <si>
    <t>macs2ctcfD1UnVS67pe4.bam_peak_4655</t>
  </si>
  <si>
    <t>macs2ctcfD1UnVS67pe4.bam_peak_4656</t>
  </si>
  <si>
    <t>macs2ctcfD1UnVS67pe4.bam_peak_4657</t>
  </si>
  <si>
    <t>macs2ctcfD1UnVS67pe4.bam_peak_4658</t>
  </si>
  <si>
    <t>macs2ctcfD1UnVS67pe4.bam_peak_4659</t>
  </si>
  <si>
    <t>macs2ctcfD1UnVS67pe4.bam_peak_4660</t>
  </si>
  <si>
    <t>macs2ctcfD1UnVS67pe4.bam_peak_4661</t>
  </si>
  <si>
    <t>macs2ctcfD1UnVS67pe4.bam_peak_4662</t>
  </si>
  <si>
    <t>macs2ctcfD1UnVS67pe4.bam_peak_4663</t>
  </si>
  <si>
    <t>macs2ctcfD1UnVS67pe4.bam_peak_4664</t>
  </si>
  <si>
    <t>macs2ctcfD1UnVS67pe4.bam_peak_4665</t>
  </si>
  <si>
    <t>macs2ctcfD1UnVS67pe4.bam_peak_4666</t>
  </si>
  <si>
    <t>macs2ctcfD1UnVS67pe4.bam_peak_4667</t>
  </si>
  <si>
    <t>macs2ctcfD1UnVS67pe4.bam_peak_4668</t>
  </si>
  <si>
    <t>macs2ctcfD1UnVS67pe4.bam_peak_4669</t>
  </si>
  <si>
    <t>macs2ctcfD1UnVS67pe4.bam_peak_4670</t>
  </si>
  <si>
    <t>macs2ctcfD1UnVS67pe4.bam_peak_4671</t>
  </si>
  <si>
    <t>macs2ctcfD1UnVS67pe4.bam_peak_4672</t>
  </si>
  <si>
    <t>macs2ctcfD1UnVS67pe4.bam_peak_4673</t>
  </si>
  <si>
    <t>macs2ctcfD1UnVS67pe4.bam_peak_4674</t>
  </si>
  <si>
    <t>macs2ctcfD1UnVS67pe4.bam_peak_4675</t>
  </si>
  <si>
    <t>macs2ctcfD1UnVS67pe4.bam_peak_4676</t>
  </si>
  <si>
    <t>macs2ctcfD1UnVS67pe4.bam_peak_4677</t>
  </si>
  <si>
    <t>macs2ctcfD1UnVS67pe4.bam_peak_4678</t>
  </si>
  <si>
    <t>macs2ctcfD1UnVS67pe4.bam_peak_4679</t>
  </si>
  <si>
    <t>macs2ctcfD1UnVS67pe4.bam_peak_4680</t>
  </si>
  <si>
    <t>macs2ctcfD1UnVS67pe4.bam_peak_4681</t>
  </si>
  <si>
    <t>macs2ctcfD1UnVS67pe4.bam_peak_4682</t>
  </si>
  <si>
    <t>macs2ctcfD1UnVS67pe4.bam_peak_4683</t>
  </si>
  <si>
    <t>macs2ctcfD1UnVS67pe4.bam_peak_4684</t>
  </si>
  <si>
    <t>macs2ctcfD1UnVS67pe4.bam_peak_4685</t>
  </si>
  <si>
    <t>macs2ctcfD1UnVS67pe4.bam_peak_4686</t>
  </si>
  <si>
    <t>macs2ctcfD1UnVS67pe4.bam_peak_4687</t>
  </si>
  <si>
    <t>macs2ctcfD1UnVS67pe4.bam_peak_4688</t>
  </si>
  <si>
    <t>macs2ctcfD1UnVS67pe4.bam_peak_4689</t>
  </si>
  <si>
    <t>macs2ctcfD1UnVS67pe4.bam_peak_4690</t>
  </si>
  <si>
    <t>macs2ctcfD1UnVS67pe4.bam_peak_4691</t>
  </si>
  <si>
    <t>macs2ctcfD1UnVS67pe4.bam_peak_4692</t>
  </si>
  <si>
    <t>macs2ctcfD1UnVS67pe4.bam_peak_4693</t>
  </si>
  <si>
    <t>macs2ctcfD1UnVS67pe4.bam_peak_4694</t>
  </si>
  <si>
    <t>macs2ctcfD1UnVS67pe4.bam_peak_4695</t>
  </si>
  <si>
    <t>macs2ctcfD1UnVS67pe4.bam_peak_4696</t>
  </si>
  <si>
    <t>macs2ctcfD1UnVS67pe4.bam_peak_4697</t>
  </si>
  <si>
    <t>macs2ctcfD1UnVS67pe4.bam_peak_4698</t>
  </si>
  <si>
    <t>macs2ctcfD1UnVS67pe4.bam_peak_4699</t>
  </si>
  <si>
    <t>macs2ctcfD1UnVS67pe4.bam_peak_4700</t>
  </si>
  <si>
    <t>macs2ctcfD1UnVS67pe4.bam_peak_4701</t>
  </si>
  <si>
    <t>macs2ctcfD1UnVS67pe4.bam_peak_4702</t>
  </si>
  <si>
    <t>macs2ctcfD1UnVS67pe4.bam_peak_4703</t>
  </si>
  <si>
    <t>macs2ctcfD1UnVS67pe4.bam_peak_4704</t>
  </si>
  <si>
    <t>macs2ctcfD1UnVS67pe4.bam_peak_4705</t>
  </si>
  <si>
    <t>macs2ctcfD1UnVS67pe4.bam_peak_4706</t>
  </si>
  <si>
    <t>macs2ctcfD1UnVS67pe4.bam_peak_4707</t>
  </si>
  <si>
    <t>macs2ctcfD1UnVS67pe4.bam_peak_4708</t>
  </si>
  <si>
    <t>macs2ctcfD1UnVS67pe4.bam_peak_4709</t>
  </si>
  <si>
    <t>macs2ctcfD1UnVS67pe4.bam_peak_4710</t>
  </si>
  <si>
    <t>macs2ctcfD1UnVS67pe4.bam_peak_4711</t>
  </si>
  <si>
    <t>macs2ctcfD1UnVS67pe4.bam_peak_4712</t>
  </si>
  <si>
    <t>macs2ctcfD1UnVS67pe4.bam_peak_4713</t>
  </si>
  <si>
    <t>macs2ctcfD1UnVS67pe4.bam_peak_4714</t>
  </si>
  <si>
    <t>macs2ctcfD1UnVS67pe4.bam_peak_4715</t>
  </si>
  <si>
    <t>macs2ctcfD1UnVS67pe4.bam_peak_4716</t>
  </si>
  <si>
    <t>macs2ctcfD1UnVS67pe4.bam_peak_4717</t>
  </si>
  <si>
    <t>macs2ctcfD1UnVS67pe4.bam_peak_4718</t>
  </si>
  <si>
    <t>macs2ctcfD1UnVS67pe4.bam_peak_4719</t>
  </si>
  <si>
    <t>macs2ctcfD1UnVS67pe4.bam_peak_4720</t>
  </si>
  <si>
    <t>macs2ctcfD1UnVS67pe4.bam_peak_4721</t>
  </si>
  <si>
    <t>macs2ctcfD1UnVS67pe4.bam_peak_4722</t>
  </si>
  <si>
    <t>macs2ctcfD1UnVS67pe4.bam_peak_4723</t>
  </si>
  <si>
    <t>macs2ctcfD1UnVS67pe4.bam_peak_4724</t>
  </si>
  <si>
    <t>macs2ctcfD1UnVS67pe4.bam_peak_4725</t>
  </si>
  <si>
    <t>macs2ctcfD1UnVS67pe4.bam_peak_4726</t>
  </si>
  <si>
    <t>macs2ctcfD1UnVS67pe4.bam_peak_4727</t>
  </si>
  <si>
    <t>macs2ctcfD1UnVS67pe4.bam_peak_4728</t>
  </si>
  <si>
    <t>macs2ctcfD1UnVS67pe4.bam_peak_4729</t>
  </si>
  <si>
    <t>macs2ctcfD1UnVS67pe4.bam_peak_4730</t>
  </si>
  <si>
    <t>macs2ctcfD1UnVS67pe4.bam_peak_4731</t>
  </si>
  <si>
    <t>macs2ctcfD1UnVS67pe4.bam_peak_4732</t>
  </si>
  <si>
    <t>macs2ctcfD1UnVS67pe4.bam_peak_4733</t>
  </si>
  <si>
    <t>macs2ctcfD1UnVS67pe4.bam_peak_4734</t>
  </si>
  <si>
    <t>macs2ctcfD1UnVS67pe4.bam_peak_4735</t>
  </si>
  <si>
    <t>macs2ctcfD1UnVS67pe4.bam_peak_4736</t>
  </si>
  <si>
    <t>macs2ctcfD1UnVS67pe4.bam_peak_4737</t>
  </si>
  <si>
    <t>macs2ctcfD1UnVS67pe4.bam_peak_4738</t>
  </si>
  <si>
    <t>macs2ctcfD1UnVS67pe4.bam_peak_4739</t>
  </si>
  <si>
    <t>macs2ctcfD1UnVS67pe4.bam_peak_4740</t>
  </si>
  <si>
    <t>macs2ctcfD1UnVS67pe4.bam_peak_4741</t>
  </si>
  <si>
    <t>macs2ctcfD1UnVS67pe4.bam_peak_4742</t>
  </si>
  <si>
    <t>macs2ctcfD1UnVS67pe4.bam_peak_4743</t>
  </si>
  <si>
    <t>macs2ctcfD1UnVS67pe4.bam_peak_4744</t>
  </si>
  <si>
    <t>macs2ctcfD1UnVS67pe4.bam_peak_4745</t>
  </si>
  <si>
    <t>macs2ctcfD1UnVS67pe4.bam_peak_4746</t>
  </si>
  <si>
    <t>macs2ctcfD1UnVS67pe4.bam_peak_4747</t>
  </si>
  <si>
    <t>macs2ctcfD1UnVS67pe4.bam_peak_4748</t>
  </si>
  <si>
    <t>macs2ctcfD1UnVS67pe4.bam_peak_4749</t>
  </si>
  <si>
    <t>macs2ctcfD1UnVS67pe4.bam_peak_4750</t>
  </si>
  <si>
    <t>macs2ctcfD1UnVS67pe4.bam_peak_4751</t>
  </si>
  <si>
    <t>macs2ctcfD1UnVS67pe4.bam_peak_4752</t>
  </si>
  <si>
    <t>macs2ctcfD1UnVS67pe4.bam_peak_4753</t>
  </si>
  <si>
    <t>macs2ctcfD1UnVS67pe4.bam_peak_4754</t>
  </si>
  <si>
    <t>macs2ctcfD1UnVS67pe4.bam_peak_4755</t>
  </si>
  <si>
    <t>macs2ctcfD1UnVS67pe4.bam_peak_4756</t>
  </si>
  <si>
    <t>macs2ctcfD1UnVS67pe4.bam_peak_4757</t>
  </si>
  <si>
    <t>macs2ctcfD1UnVS67pe4.bam_peak_4758</t>
  </si>
  <si>
    <t>macs2ctcfD1UnVS67pe4.bam_peak_4759</t>
  </si>
  <si>
    <t>macs2ctcfD1UnVS67pe4.bam_peak_4760</t>
  </si>
  <si>
    <t>macs2ctcfD1UnVS67pe4.bam_peak_4761</t>
  </si>
  <si>
    <t>macs2ctcfD1UnVS67pe4.bam_peak_4762</t>
  </si>
  <si>
    <t>macs2ctcfD1UnVS67pe4.bam_peak_4763</t>
  </si>
  <si>
    <t>macs2ctcfD1UnVS67pe4.bam_peak_4764</t>
  </si>
  <si>
    <t>macs2ctcfD1UnVS67pe4.bam_peak_4765</t>
  </si>
  <si>
    <t>macs2ctcfD1UnVS67pe4.bam_peak_4766</t>
  </si>
  <si>
    <t>macs2ctcfD1UnVS67pe4.bam_peak_4767</t>
  </si>
  <si>
    <t>macs2ctcfD1UnVS67pe4.bam_peak_4768</t>
  </si>
  <si>
    <t>macs2ctcfD1UnVS67pe4.bam_peak_4769</t>
  </si>
  <si>
    <t>macs2ctcfD1UnVS67pe4.bam_peak_4770</t>
  </si>
  <si>
    <t>macs2ctcfD1UnVS67pe4.bam_peak_4771</t>
  </si>
  <si>
    <t>macs2ctcfD1UnVS67pe4.bam_peak_4772</t>
  </si>
  <si>
    <t>macs2ctcfD1UnVS67pe4.bam_peak_4773</t>
  </si>
  <si>
    <t>macs2ctcfD1UnVS67pe4.bam_peak_4774</t>
  </si>
  <si>
    <t>macs2ctcfD1UnVS67pe4.bam_peak_4775</t>
  </si>
  <si>
    <t>macs2ctcfD1UnVS67pe4.bam_peak_4776</t>
  </si>
  <si>
    <t>macs2ctcfD1UnVS67pe4.bam_peak_4777</t>
  </si>
  <si>
    <t>macs2ctcfD1UnVS67pe4.bam_peak_4778</t>
  </si>
  <si>
    <t>macs2ctcfD1UnVS67pe4.bam_peak_4779</t>
  </si>
  <si>
    <t>macs2ctcfD1UnVS67pe4.bam_peak_4780</t>
  </si>
  <si>
    <t>macs2ctcfD1UnVS67pe4.bam_peak_4781</t>
  </si>
  <si>
    <t>macs2ctcfD1UnVS67pe4.bam_peak_4782</t>
  </si>
  <si>
    <t>macs2ctcfD1UnVS67pe4.bam_peak_4783</t>
  </si>
  <si>
    <t>macs2ctcfD1UnVS67pe4.bam_peak_4784</t>
  </si>
  <si>
    <t>macs2ctcfD1UnVS67pe4.bam_peak_4785</t>
  </si>
  <si>
    <t>macs2ctcfD1UnVS67pe4.bam_peak_4786</t>
  </si>
  <si>
    <t>macs2ctcfD1UnVS67pe4.bam_peak_4787</t>
  </si>
  <si>
    <t>macs2ctcfD1UnVS67pe4.bam_peak_4788</t>
  </si>
  <si>
    <t>macs2ctcfD1UnVS67pe4.bam_peak_4789</t>
  </si>
  <si>
    <t>macs2ctcfD1UnVS67pe4.bam_peak_4790</t>
  </si>
  <si>
    <t>macs2ctcfD1UnVS67pe4.bam_peak_4791</t>
  </si>
  <si>
    <t>macs2ctcfD1UnVS67pe4.bam_peak_4792</t>
  </si>
  <si>
    <t>macs2ctcfD1UnVS67pe4.bam_peak_4793</t>
  </si>
  <si>
    <t>macs2ctcfD1UnVS67pe4.bam_peak_4794</t>
  </si>
  <si>
    <t>macs2ctcfD1UnVS67pe4.bam_peak_4795</t>
  </si>
  <si>
    <t>macs2ctcfD1UnVS67pe4.bam_peak_4796</t>
  </si>
  <si>
    <t>macs2ctcfD1UnVS67pe4.bam_peak_4797</t>
  </si>
  <si>
    <t>macs2ctcfD1UnVS67pe4.bam_peak_4798</t>
  </si>
  <si>
    <t>macs2ctcfD1UnVS67pe4.bam_peak_4799</t>
  </si>
  <si>
    <t>macs2ctcfD1UnVS67pe4.bam_peak_4800</t>
  </si>
  <si>
    <t>macs2ctcfD1UnVS67pe4.bam_peak_4801</t>
  </si>
  <si>
    <t>macs2ctcfD1UnVS67pe4.bam_peak_4802</t>
  </si>
  <si>
    <t>macs2ctcfD1UnVS67pe4.bam_peak_4803</t>
  </si>
  <si>
    <t>macs2ctcfD1UnVS67pe4.bam_peak_4804</t>
  </si>
  <si>
    <t>macs2ctcfD1UnVS67pe4.bam_peak_4805</t>
  </si>
  <si>
    <t>macs2ctcfD1UnVS67pe4.bam_peak_4806</t>
  </si>
  <si>
    <t>macs2ctcfD1UnVS67pe4.bam_peak_4807</t>
  </si>
  <si>
    <t>macs2ctcfD1UnVS67pe4.bam_peak_4808</t>
  </si>
  <si>
    <t>macs2ctcfD1UnVS67pe4.bam_peak_4809</t>
  </si>
  <si>
    <t>macs2ctcfD1UnVS67pe4.bam_peak_4810</t>
  </si>
  <si>
    <t>macs2ctcfD1UnVS67pe4.bam_peak_4811</t>
  </si>
  <si>
    <t>macs2ctcfD1UnVS67pe4.bam_peak_4812</t>
  </si>
  <si>
    <t>macs2ctcfD1UnVS67pe4.bam_peak_4813</t>
  </si>
  <si>
    <t>macs2ctcfD1UnVS67pe4.bam_peak_4814</t>
  </si>
  <si>
    <t>macs2ctcfD1UnVS67pe4.bam_peak_4815</t>
  </si>
  <si>
    <t>macs2ctcfD1UnVS67pe4.bam_peak_4816</t>
  </si>
  <si>
    <t>macs2ctcfD1UnVS67pe4.bam_peak_4817</t>
  </si>
  <si>
    <t>macs2ctcfD1UnVS67pe4.bam_peak_4818</t>
  </si>
  <si>
    <t>macs2ctcfD1UnVS67pe4.bam_peak_4819</t>
  </si>
  <si>
    <t>macs2ctcfD1UnVS67pe4.bam_peak_4820</t>
  </si>
  <si>
    <t>macs2ctcfD1UnVS67pe4.bam_peak_4821</t>
  </si>
  <si>
    <t>macs2ctcfD1UnVS67pe4.bam_peak_4822</t>
  </si>
  <si>
    <t>macs2ctcfD1UnVS67pe4.bam_peak_4823</t>
  </si>
  <si>
    <t>macs2ctcfD1UnVS67pe4.bam_peak_4824</t>
  </si>
  <si>
    <t>macs2ctcfD1UnVS67pe4.bam_peak_4825</t>
  </si>
  <si>
    <t>macs2ctcfD1UnVS67pe4.bam_peak_4826</t>
  </si>
  <si>
    <t>macs2ctcfD1UnVS67pe4.bam_peak_4827</t>
  </si>
  <si>
    <t>macs2ctcfD1UnVS67pe4.bam_peak_4828</t>
  </si>
  <si>
    <t>macs2ctcfD1UnVS67pe4.bam_peak_4829</t>
  </si>
  <si>
    <t>macs2ctcfD1UnVS67pe4.bam_peak_4830</t>
  </si>
  <si>
    <t>macs2ctcfD1UnVS67pe4.bam_peak_4831</t>
  </si>
  <si>
    <t>macs2ctcfD1UnVS67pe4.bam_peak_4832</t>
  </si>
  <si>
    <t>macs2ctcfD1UnVS67pe4.bam_peak_4833</t>
  </si>
  <si>
    <t>macs2ctcfD1UnVS67pe4.bam_peak_4834</t>
  </si>
  <si>
    <t>macs2ctcfD1UnVS67pe4.bam_peak_4835</t>
  </si>
  <si>
    <t>macs2ctcfD1UnVS67pe4.bam_peak_4836</t>
  </si>
  <si>
    <t>macs2ctcfD1UnVS67pe4.bam_peak_4837</t>
  </si>
  <si>
    <t>macs2ctcfD1UnVS67pe4.bam_peak_4838</t>
  </si>
  <si>
    <t>macs2ctcfD1UnVS67pe4.bam_peak_4839</t>
  </si>
  <si>
    <t>macs2ctcfD1UnVS67pe4.bam_peak_4840</t>
  </si>
  <si>
    <t>macs2ctcfD1UnVS67pe4.bam_peak_4841</t>
  </si>
  <si>
    <t>macs2ctcfD1UnVS67pe4.bam_peak_4842</t>
  </si>
  <si>
    <t>macs2ctcfD1UnVS67pe4.bam_peak_4843</t>
  </si>
  <si>
    <t>macs2ctcfD1UnVS67pe4.bam_peak_4844</t>
  </si>
  <si>
    <t>macs2ctcfD1UnVS67pe4.bam_peak_4845</t>
  </si>
  <si>
    <t>macs2ctcfD1UnVS67pe4.bam_peak_4846</t>
  </si>
  <si>
    <t>macs2ctcfD1UnVS67pe4.bam_peak_4847</t>
  </si>
  <si>
    <t>macs2ctcfD1UnVS67pe4.bam_peak_4848</t>
  </si>
  <si>
    <t>macs2ctcfD1UnVS67pe4.bam_peak_4849</t>
  </si>
  <si>
    <t>macs2ctcfD1UnVS67pe4.bam_peak_4850</t>
  </si>
  <si>
    <t>macs2ctcfD1UnVS67pe4.bam_peak_4851</t>
  </si>
  <si>
    <t>macs2ctcfD1UnVS67pe4.bam_peak_4852</t>
  </si>
  <si>
    <t>macs2ctcfD1UnVS67pe4.bam_peak_4853</t>
  </si>
  <si>
    <t>macs2ctcfD1UnVS67pe4.bam_peak_4854</t>
  </si>
  <si>
    <t>macs2ctcfD1UnVS67pe4.bam_peak_4855</t>
  </si>
  <si>
    <t>macs2ctcfD1UnVS67pe4.bam_peak_4856</t>
  </si>
  <si>
    <t>macs2ctcfD1UnVS67pe4.bam_peak_4857</t>
  </si>
  <si>
    <t>macs2ctcfD1UnVS67pe4.bam_peak_4858</t>
  </si>
  <si>
    <t>macs2ctcfD1UnVS67pe4.bam_peak_4859</t>
  </si>
  <si>
    <t>macs2ctcfD1UnVS67pe4.bam_peak_4860</t>
  </si>
  <si>
    <t>macs2ctcfD1UnVS67pe4.bam_peak_4861</t>
  </si>
  <si>
    <t>macs2ctcfD1UnVS67pe4.bam_peak_4862</t>
  </si>
  <si>
    <t>macs2ctcfD1UnVS67pe4.bam_peak_4863</t>
  </si>
  <si>
    <t>macs2ctcfD1UnVS67pe4.bam_peak_4864</t>
  </si>
  <si>
    <t>macs2ctcfD1UnVS67pe4.bam_peak_4865</t>
  </si>
  <si>
    <t>macs2ctcfD1UnVS67pe4.bam_peak_4866</t>
  </si>
  <si>
    <t>macs2ctcfD1UnVS67pe4.bam_peak_4867</t>
  </si>
  <si>
    <t>macs2ctcfD1UnVS67pe4.bam_peak_4868</t>
  </si>
  <si>
    <t>macs2ctcfD1UnVS67pe4.bam_peak_4869</t>
  </si>
  <si>
    <t>macs2ctcfD1UnVS67pe4.bam_peak_4870</t>
  </si>
  <si>
    <t>macs2ctcfD1UnVS67pe4.bam_peak_4871</t>
  </si>
  <si>
    <t>macs2ctcfD1UnVS67pe4.bam_peak_4872</t>
  </si>
  <si>
    <t>macs2ctcfD1UnVS67pe4.bam_peak_4873</t>
  </si>
  <si>
    <t>macs2ctcfD1UnVS67pe4.bam_peak_4874</t>
  </si>
  <si>
    <t>macs2ctcfD1UnVS67pe4.bam_peak_4875</t>
  </si>
  <si>
    <t>macs2ctcfD1UnVS67pe4.bam_peak_4876</t>
  </si>
  <si>
    <t>macs2ctcfD1UnVS67pe4.bam_peak_4877</t>
  </si>
  <si>
    <t>macs2ctcfD1UnVS67pe4.bam_peak_4878</t>
  </si>
  <si>
    <t>macs2ctcfD1UnVS67pe4.bam_peak_4879</t>
  </si>
  <si>
    <t>macs2ctcfD1UnVS67pe4.bam_peak_4880</t>
  </si>
  <si>
    <t>macs2ctcfD1UnVS67pe4.bam_peak_4881</t>
  </si>
  <si>
    <t>macs2ctcfD1UnVS67pe4.bam_peak_4882</t>
  </si>
  <si>
    <t>macs2ctcfD1UnVS67pe4.bam_peak_4883</t>
  </si>
  <si>
    <t>macs2ctcfD1UnVS67pe4.bam_peak_4884</t>
  </si>
  <si>
    <t>macs2ctcfD1UnVS67pe4.bam_peak_4885</t>
  </si>
  <si>
    <t>macs2ctcfD1UnVS67pe4.bam_peak_4886</t>
  </si>
  <si>
    <t>macs2ctcfD1UnVS67pe4.bam_peak_4887</t>
  </si>
  <si>
    <t>macs2ctcfD1UnVS67pe4.bam_peak_4888</t>
  </si>
  <si>
    <t>macs2ctcfD1UnVS67pe4.bam_peak_4889</t>
  </si>
  <si>
    <t>macs2ctcfD1UnVS67pe4.bam_peak_4890</t>
  </si>
  <si>
    <t>macs2ctcfD1UnVS67pe4.bam_peak_4891</t>
  </si>
  <si>
    <t>macs2ctcfD1UnVS67pe4.bam_peak_4892</t>
  </si>
  <si>
    <t>macs2ctcfD1UnVS67pe4.bam_peak_4893</t>
  </si>
  <si>
    <t>macs2ctcfD1UnVS67pe4.bam_peak_4894</t>
  </si>
  <si>
    <t>macs2ctcfD1UnVS67pe4.bam_peak_4895</t>
  </si>
  <si>
    <t>macs2ctcfD1UnVS67pe4.bam_peak_4896</t>
  </si>
  <si>
    <t>macs2ctcfD1UnVS67pe4.bam_peak_4897</t>
  </si>
  <si>
    <t>macs2ctcfD1UnVS67pe4.bam_peak_4898</t>
  </si>
  <si>
    <t>macs2ctcfD1UnVS67pe4.bam_peak_4899</t>
  </si>
  <si>
    <t>macs2ctcfD1UnVS67pe4.bam_peak_4900</t>
  </si>
  <si>
    <t>macs2ctcfD1UnVS67pe4.bam_peak_4901</t>
  </si>
  <si>
    <t>macs2ctcfD1UnVS67pe4.bam_peak_4902</t>
  </si>
  <si>
    <t>macs2ctcfD1UnVS67pe4.bam_peak_4903</t>
  </si>
  <si>
    <t>macs2ctcfD1UnVS67pe4.bam_peak_4904</t>
  </si>
  <si>
    <t>macs2ctcfD1UnVS67pe4.bam_peak_4905</t>
  </si>
  <si>
    <t>macs2ctcfD1UnVS67pe4.bam_peak_4906</t>
  </si>
  <si>
    <t>macs2ctcfD1UnVS67pe4.bam_peak_4907</t>
  </si>
  <si>
    <t>macs2ctcfD1UnVS67pe4.bam_peak_4908</t>
  </si>
  <si>
    <t>macs2ctcfD1UnVS67pe4.bam_peak_4909</t>
  </si>
  <si>
    <t>macs2ctcfD1UnVS67pe4.bam_peak_4910</t>
  </si>
  <si>
    <t>macs2ctcfD1UnVS67pe4.bam_peak_4911</t>
  </si>
  <si>
    <t>macs2ctcfD1UnVS67pe4.bam_peak_4912</t>
  </si>
  <si>
    <t>macs2ctcfD1UnVS67pe4.bam_peak_4913</t>
  </si>
  <si>
    <t>macs2ctcfD1UnVS67pe4.bam_peak_4914</t>
  </si>
  <si>
    <t>macs2ctcfD1UnVS67pe4.bam_peak_4915</t>
  </si>
  <si>
    <t>macs2ctcfD1UnVS67pe4.bam_peak_4916</t>
  </si>
  <si>
    <t>macs2ctcfD1UnVS67pe4.bam_peak_4917</t>
  </si>
  <si>
    <t>macs2ctcfD1UnVS67pe4.bam_peak_4918</t>
  </si>
  <si>
    <t>macs2ctcfD1UnVS67pe4.bam_peak_4919</t>
  </si>
  <si>
    <t>macs2ctcfD1UnVS67pe4.bam_peak_4920</t>
  </si>
  <si>
    <t>macs2ctcfD1UnVS67pe4.bam_peak_4921</t>
  </si>
  <si>
    <t>macs2ctcfD1UnVS67pe4.bam_peak_4922</t>
  </si>
  <si>
    <t>macs2ctcfD1UnVS67pe4.bam_peak_4923</t>
  </si>
  <si>
    <t>macs2ctcfD1UnVS67pe4.bam_peak_4924</t>
  </si>
  <si>
    <t>macs2ctcfD1UnVS67pe4.bam_peak_4925</t>
  </si>
  <si>
    <t>macs2ctcfD1UnVS67pe4.bam_peak_4926</t>
  </si>
  <si>
    <t>macs2ctcfD1UnVS67pe4.bam_peak_4927</t>
  </si>
  <si>
    <t>macs2ctcfD1UnVS67pe4.bam_peak_4928</t>
  </si>
  <si>
    <t>macs2ctcfD1UnVS67pe4.bam_peak_4929</t>
  </si>
  <si>
    <t>macs2ctcfD1UnVS67pe4.bam_peak_4930</t>
  </si>
  <si>
    <t>macs2ctcfD1UnVS67pe4.bam_peak_4931</t>
  </si>
  <si>
    <t>macs2ctcfD1UnVS67pe4.bam_peak_4932</t>
  </si>
  <si>
    <t>macs2ctcfD1UnVS67pe4.bam_peak_4933</t>
  </si>
  <si>
    <t>macs2ctcfD1UnVS67pe4.bam_peak_4934</t>
  </si>
  <si>
    <t>macs2ctcfD1UnVS67pe4.bam_peak_4935</t>
  </si>
  <si>
    <t>macs2ctcfD1UnVS67pe4.bam_peak_4936</t>
  </si>
  <si>
    <t>macs2ctcfD1UnVS67pe4.bam_peak_4937</t>
  </si>
  <si>
    <t>macs2ctcfD1UnVS67pe4.bam_peak_4938</t>
  </si>
  <si>
    <t>macs2ctcfD1UnVS67pe4.bam_peak_4939</t>
  </si>
  <si>
    <t>macs2ctcfD1UnVS67pe4.bam_peak_4940</t>
  </si>
  <si>
    <t>macs2ctcfD1UnVS67pe4.bam_peak_4941</t>
  </si>
  <si>
    <t>macs2ctcfD1UnVS67pe4.bam_peak_4942</t>
  </si>
  <si>
    <t>macs2ctcfD1UnVS67pe4.bam_peak_4943</t>
  </si>
  <si>
    <t>macs2ctcfD1UnVS67pe4.bam_peak_4944</t>
  </si>
  <si>
    <t>macs2ctcfD1UnVS67pe4.bam_peak_4945</t>
  </si>
  <si>
    <t>macs2ctcfD1UnVS67pe4.bam_peak_4946</t>
  </si>
  <si>
    <t>macs2ctcfD1UnVS67pe4.bam_peak_4947</t>
  </si>
  <si>
    <t>macs2ctcfD1UnVS67pe4.bam_peak_4948</t>
  </si>
  <si>
    <t>macs2ctcfD1UnVS67pe4.bam_peak_4949</t>
  </si>
  <si>
    <t>macs2ctcfD1UnVS67pe4.bam_peak_4950</t>
  </si>
  <si>
    <t>macs2ctcfD1UnVS67pe4.bam_peak_4951</t>
  </si>
  <si>
    <t>macs2ctcfD1UnVS67pe4.bam_peak_4952</t>
  </si>
  <si>
    <t>macs2ctcfD1UnVS67pe4.bam_peak_4953</t>
  </si>
  <si>
    <t>macs2ctcfD1UnVS67pe4.bam_peak_4954</t>
  </si>
  <si>
    <t>macs2ctcfD1UnVS67pe4.bam_peak_4955</t>
  </si>
  <si>
    <t>macs2ctcfD1UnVS67pe4.bam_peak_4956</t>
  </si>
  <si>
    <t>macs2ctcfD1UnVS67pe4.bam_peak_4957</t>
  </si>
  <si>
    <t>macs2ctcfD1UnVS67pe4.bam_peak_4958</t>
  </si>
  <si>
    <t>macs2ctcfD1UnVS67pe4.bam_peak_4959</t>
  </si>
  <si>
    <t>macs2ctcfD1UnVS67pe4.bam_peak_4960</t>
  </si>
  <si>
    <t>macs2ctcfD1UnVS67pe4.bam_peak_4961</t>
  </si>
  <si>
    <t>macs2ctcfD1UnVS67pe4.bam_peak_4962</t>
  </si>
  <si>
    <t>macs2ctcfD1UnVS67pe4.bam_peak_4963</t>
  </si>
  <si>
    <t>macs2ctcfD1UnVS67pe4.bam_peak_4964</t>
  </si>
  <si>
    <t>macs2ctcfD1UnVS67pe4.bam_peak_4965</t>
  </si>
  <si>
    <t>macs2ctcfD1UnVS67pe4.bam_peak_4966</t>
  </si>
  <si>
    <t>macs2ctcfD1UnVS67pe4.bam_peak_4967</t>
  </si>
  <si>
    <t>macs2ctcfD1UnVS67pe4.bam_peak_4968</t>
  </si>
  <si>
    <t>macs2ctcfD1UnVS67pe4.bam_peak_4969</t>
  </si>
  <si>
    <t>macs2ctcfD1UnVS67pe4.bam_peak_4970</t>
  </si>
  <si>
    <t>macs2ctcfD1UnVS67pe4.bam_peak_4971</t>
  </si>
  <si>
    <t>macs2ctcfD1UnVS67pe4.bam_peak_4972</t>
  </si>
  <si>
    <t>macs2ctcfD1UnVS67pe4.bam_peak_4973</t>
  </si>
  <si>
    <t>macs2ctcfD1UnVS67pe4.bam_peak_4974</t>
  </si>
  <si>
    <t>macs2ctcfD1UnVS67pe4.bam_peak_4975</t>
  </si>
  <si>
    <t>macs2ctcfD1UnVS67pe4.bam_peak_4976</t>
  </si>
  <si>
    <t>macs2ctcfD1UnVS67pe4.bam_peak_4977</t>
  </si>
  <si>
    <t>macs2ctcfD1UnVS67pe4.bam_peak_4978</t>
  </si>
  <si>
    <t>macs2ctcfD1UnVS67pe4.bam_peak_4979</t>
  </si>
  <si>
    <t>macs2ctcfD1UnVS67pe4.bam_peak_4980</t>
  </si>
  <si>
    <t>macs2ctcfD1UnVS67pe4.bam_peak_4981</t>
  </si>
  <si>
    <t>macs2ctcfD1UnVS67pe4.bam_peak_4982</t>
  </si>
  <si>
    <t>macs2ctcfD1UnVS67pe4.bam_peak_4983</t>
  </si>
  <si>
    <t>macs2ctcfD1UnVS67pe4.bam_peak_4984</t>
  </si>
  <si>
    <t>macs2ctcfD1UnVS67pe4.bam_peak_4985</t>
  </si>
  <si>
    <t>macs2ctcfD1UnVS67pe4.bam_peak_4986</t>
  </si>
  <si>
    <t>macs2ctcfD1UnVS67pe4.bam_peak_4987</t>
  </si>
  <si>
    <t>macs2ctcfD1UnVS67pe4.bam_peak_4988</t>
  </si>
  <si>
    <t>macs2ctcfD1UnVS67pe4.bam_peak_4989</t>
  </si>
  <si>
    <t>macs2ctcfD1UnVS67pe4.bam_peak_4990</t>
  </si>
  <si>
    <t>macs2ctcfD1UnVS67pe4.bam_peak_4991</t>
  </si>
  <si>
    <t>macs2ctcfD1UnVS67pe4.bam_peak_4992</t>
  </si>
  <si>
    <t>macs2ctcfD1UnVS67pe4.bam_peak_4993</t>
  </si>
  <si>
    <t>macs2ctcfD1UnVS67pe4.bam_peak_4994</t>
  </si>
  <si>
    <t>macs2ctcfD1UnVS67pe4.bam_peak_4995</t>
  </si>
  <si>
    <t>macs2ctcfD1UnVS67pe4.bam_peak_4996</t>
  </si>
  <si>
    <t>macs2ctcfD1UnVS67pe4.bam_peak_4997</t>
  </si>
  <si>
    <t>macs2ctcfD1UnVS67pe4.bam_peak_4998</t>
  </si>
  <si>
    <t>macs2ctcfD1UnVS67pe4.bam_peak_4999</t>
  </si>
  <si>
    <t>macs2ctcfD1UnVS67pe4.bam_peak_5000</t>
  </si>
  <si>
    <t>macs2ctcfD1UnVS67pe4.bam_peak_5001</t>
  </si>
  <si>
    <t>macs2ctcfD1UnVS67pe4.bam_peak_5002</t>
  </si>
  <si>
    <t>macs2ctcfD1UnVS67pe4.bam_peak_5003</t>
  </si>
  <si>
    <t>macs2ctcfD1UnVS67pe4.bam_peak_5004</t>
  </si>
  <si>
    <t>macs2ctcfD1UnVS67pe4.bam_peak_5005</t>
  </si>
  <si>
    <t>macs2ctcfD1UnVS67pe4.bam_peak_5006</t>
  </si>
  <si>
    <t>macs2ctcfD1UnVS67pe4.bam_peak_5007</t>
  </si>
  <si>
    <t>macs2ctcfD1UnVS67pe4.bam_peak_5008</t>
  </si>
  <si>
    <t>macs2ctcfD1UnVS67pe4.bam_peak_5009</t>
  </si>
  <si>
    <t>macs2ctcfD1UnVS67pe4.bam_peak_5010</t>
  </si>
  <si>
    <t>macs2ctcfD1UnVS67pe4.bam_peak_5011</t>
  </si>
  <si>
    <t>macs2ctcfD1UnVS67pe4.bam_peak_5012</t>
  </si>
  <si>
    <t>macs2ctcfD1UnVS67pe4.bam_peak_5013</t>
  </si>
  <si>
    <t>macs2ctcfD1UnVS67pe4.bam_peak_5014</t>
  </si>
  <si>
    <t>macs2ctcfD1UnVS67pe4.bam_peak_5015</t>
  </si>
  <si>
    <t>macs2ctcfD1UnVS67pe4.bam_peak_5016</t>
  </si>
  <si>
    <t>macs2ctcfD1UnVS67pe4.bam_peak_5017</t>
  </si>
  <si>
    <t>macs2ctcfD1UnVS67pe4.bam_peak_5018</t>
  </si>
  <si>
    <t>macs2ctcfD1UnVS67pe4.bam_peak_5019</t>
  </si>
  <si>
    <t>macs2ctcfD1UnVS67pe4.bam_peak_5020</t>
  </si>
  <si>
    <t>macs2ctcfD1UnVS67pe4.bam_peak_5021</t>
  </si>
  <si>
    <t>macs2ctcfD1UnVS67pe4.bam_peak_5022</t>
  </si>
  <si>
    <t>macs2ctcfD1UnVS67pe4.bam_peak_5023</t>
  </si>
  <si>
    <t>macs2ctcfD1UnVS67pe4.bam_peak_5024</t>
  </si>
  <si>
    <t>macs2ctcfD1UnVS67pe4.bam_peak_5025</t>
  </si>
  <si>
    <t>macs2ctcfD1UnVS67pe4.bam_peak_5026</t>
  </si>
  <si>
    <t>macs2ctcfD1UnVS67pe4.bam_peak_5027</t>
  </si>
  <si>
    <t>macs2ctcfD1UnVS67pe4.bam_peak_5028</t>
  </si>
  <si>
    <t>macs2ctcfD1UnVS67pe4.bam_peak_5029</t>
  </si>
  <si>
    <t>macs2ctcfD1UnVS67pe4.bam_peak_5030</t>
  </si>
  <si>
    <t>macs2ctcfD1UnVS67pe4.bam_peak_5031</t>
  </si>
  <si>
    <t>macs2ctcfD1UnVS67pe4.bam_peak_5032</t>
  </si>
  <si>
    <t>macs2ctcfD1UnVS67pe4.bam_peak_5033</t>
  </si>
  <si>
    <t>macs2ctcfD1UnVS67pe4.bam_peak_5034</t>
  </si>
  <si>
    <t>macs2ctcfD1UnVS67pe4.bam_peak_5035</t>
  </si>
  <si>
    <t>macs2ctcfD1UnVS67pe4.bam_peak_5036</t>
  </si>
  <si>
    <t>macs2ctcfD1UnVS67pe4.bam_peak_5037</t>
  </si>
  <si>
    <t>macs2ctcfD1UnVS67pe4.bam_peak_5038</t>
  </si>
  <si>
    <t>macs2ctcfD1UnVS67pe4.bam_peak_5039</t>
  </si>
  <si>
    <t>macs2ctcfD1UnVS67pe4.bam_peak_5040</t>
  </si>
  <si>
    <t>macs2ctcfD1UnVS67pe4.bam_peak_5041</t>
  </si>
  <si>
    <t>macs2ctcfD1UnVS67pe4.bam_peak_5042</t>
  </si>
  <si>
    <t>macs2ctcfD1UnVS67pe4.bam_peak_5043</t>
  </si>
  <si>
    <t>macs2ctcfD1UnVS67pe4.bam_peak_5044</t>
  </si>
  <si>
    <t>macs2ctcfD1UnVS67pe4.bam_peak_5045</t>
  </si>
  <si>
    <t>macs2ctcfD1UnVS67pe4.bam_peak_5046</t>
  </si>
  <si>
    <t>macs2ctcfD1UnVS67pe4.bam_peak_5047</t>
  </si>
  <si>
    <t>macs2ctcfD1UnVS67pe4.bam_peak_5048</t>
  </si>
  <si>
    <t>macs2ctcfD1UnVS67pe4.bam_peak_5049</t>
  </si>
  <si>
    <t>macs2ctcfD1UnVS67pe4.bam_peak_5050</t>
  </si>
  <si>
    <t>macs2ctcfD1UnVS67pe4.bam_peak_5051</t>
  </si>
  <si>
    <t>macs2ctcfD1UnVS67pe4.bam_peak_5052</t>
  </si>
  <si>
    <t>macs2ctcfD1UnVS67pe4.bam_peak_5053</t>
  </si>
  <si>
    <t>macs2ctcfD1UnVS67pe4.bam_peak_5054</t>
  </si>
  <si>
    <t>macs2ctcfD1UnVS67pe4.bam_peak_5055</t>
  </si>
  <si>
    <t>macs2ctcfD1UnVS67pe4.bam_peak_5056</t>
  </si>
  <si>
    <t>macs2ctcfD1UnVS67pe4.bam_peak_5057</t>
  </si>
  <si>
    <t>macs2ctcfD1UnVS67pe4.bam_peak_5058</t>
  </si>
  <si>
    <t>macs2ctcfD1UnVS67pe4.bam_peak_5059</t>
  </si>
  <si>
    <t>macs2ctcfD1UnVS67pe4.bam_peak_5060</t>
  </si>
  <si>
    <t>macs2ctcfD1UnVS67pe4.bam_peak_5061</t>
  </si>
  <si>
    <t>macs2ctcfD1UnVS67pe4.bam_peak_5062</t>
  </si>
  <si>
    <t>macs2ctcfD1UnVS67pe4.bam_peak_5063</t>
  </si>
  <si>
    <t>macs2ctcfD1UnVS67pe4.bam_peak_5064</t>
  </si>
  <si>
    <t>macs2ctcfD1UnVS67pe4.bam_peak_5065</t>
  </si>
  <si>
    <t>macs2ctcfD1UnVS67pe4.bam_peak_5066</t>
  </si>
  <si>
    <t>macs2ctcfD1UnVS67pe4.bam_peak_5067</t>
  </si>
  <si>
    <t>macs2ctcfD1UnVS67pe4.bam_peak_5068</t>
  </si>
  <si>
    <t>macs2ctcfD1UnVS67pe4.bam_peak_5069</t>
  </si>
  <si>
    <t>macs2ctcfD1UnVS67pe4.bam_peak_5070</t>
  </si>
  <si>
    <t>macs2ctcfD1UnVS67pe4.bam_peak_5071</t>
  </si>
  <si>
    <t>macs2ctcfD1UnVS67pe4.bam_peak_5072</t>
  </si>
  <si>
    <t>macs2ctcfD1UnVS67pe4.bam_peak_5073</t>
  </si>
  <si>
    <t>macs2ctcfD1UnVS67pe4.bam_peak_5074</t>
  </si>
  <si>
    <t>macs2ctcfD1UnVS67pe4.bam_peak_5075</t>
  </si>
  <si>
    <t>macs2ctcfD1UnVS67pe4.bam_peak_5076</t>
  </si>
  <si>
    <t>macs2ctcfD1UnVS67pe4.bam_peak_5077</t>
  </si>
  <si>
    <t>macs2ctcfD1UnVS67pe4.bam_peak_5078</t>
  </si>
  <si>
    <t>macs2ctcfD1UnVS67pe4.bam_peak_5079</t>
  </si>
  <si>
    <t>macs2ctcfD1UnVS67pe4.bam_peak_5080</t>
  </si>
  <si>
    <t>macs2ctcfD1UnVS67pe4.bam_peak_5081</t>
  </si>
  <si>
    <t>macs2ctcfD1UnVS67pe4.bam_peak_5082</t>
  </si>
  <si>
    <t>macs2ctcfD1UnVS67pe4.bam_peak_5083</t>
  </si>
  <si>
    <t>macs2ctcfD1UnVS67pe4.bam_peak_5084</t>
  </si>
  <si>
    <t>macs2ctcfD1UnVS67pe4.bam_peak_5085</t>
  </si>
  <si>
    <t>macs2ctcfD1UnVS67pe4.bam_peak_5086</t>
  </si>
  <si>
    <t>macs2ctcfD1UnVS67pe4.bam_peak_5087</t>
  </si>
  <si>
    <t>macs2ctcfD1UnVS67pe4.bam_peak_5088</t>
  </si>
  <si>
    <t>macs2ctcfD1UnVS67pe4.bam_peak_5089</t>
  </si>
  <si>
    <t>macs2ctcfD1UnVS67pe4.bam_peak_5090</t>
  </si>
  <si>
    <t>macs2ctcfD1UnVS67pe4.bam_peak_5091</t>
  </si>
  <si>
    <t>macs2ctcfD1UnVS67pe4.bam_peak_5092</t>
  </si>
  <si>
    <t>macs2ctcfD1UnVS67pe4.bam_peak_5093</t>
  </si>
  <si>
    <t>macs2ctcfD1UnVS67pe4.bam_peak_5094</t>
  </si>
  <si>
    <t>macs2ctcfD1UnVS67pe4.bam_peak_5095</t>
  </si>
  <si>
    <t>macs2ctcfD1UnVS67pe4.bam_peak_5096</t>
  </si>
  <si>
    <t>macs2ctcfD1UnVS67pe4.bam_peak_5097</t>
  </si>
  <si>
    <t>macs2ctcfD1UnVS67pe4.bam_peak_5098</t>
  </si>
  <si>
    <t>macs2ctcfD1UnVS67pe4.bam_peak_5099</t>
  </si>
  <si>
    <t>macs2ctcfD1UnVS67pe4.bam_peak_5100</t>
  </si>
  <si>
    <t>macs2ctcfD1UnVS67pe4.bam_peak_5101</t>
  </si>
  <si>
    <t>macs2ctcfD1UnVS67pe4.bam_peak_5102</t>
  </si>
  <si>
    <t>macs2ctcfD1UnVS67pe4.bam_peak_5103</t>
  </si>
  <si>
    <t>macs2ctcfD1UnVS67pe4.bam_peak_5104</t>
  </si>
  <si>
    <t>macs2ctcfD1UnVS67pe4.bam_peak_5105</t>
  </si>
  <si>
    <t>macs2ctcfD1UnVS67pe4.bam_peak_5106</t>
  </si>
  <si>
    <t>macs2ctcfD1UnVS67pe4.bam_peak_5107</t>
  </si>
  <si>
    <t>macs2ctcfD1UnVS67pe4.bam_peak_5108</t>
  </si>
  <si>
    <t>macs2ctcfD1UnVS67pe4.bam_peak_5109</t>
  </si>
  <si>
    <t>macs2ctcfD1UnVS67pe4.bam_peak_5110</t>
  </si>
  <si>
    <t>macs2ctcfD1UnVS67pe4.bam_peak_5111</t>
  </si>
  <si>
    <t>macs2ctcfD1UnVS67pe4.bam_peak_5112</t>
  </si>
  <si>
    <t>macs2ctcfD1UnVS67pe4.bam_peak_5113</t>
  </si>
  <si>
    <t>macs2ctcfD1UnVS67pe4.bam_peak_5114</t>
  </si>
  <si>
    <t>macs2ctcfD1UnVS67pe4.bam_peak_5115</t>
  </si>
  <si>
    <t>macs2ctcfD1UnVS67pe4.bam_peak_5116</t>
  </si>
  <si>
    <t>macs2ctcfD1UnVS67pe4.bam_peak_5117</t>
  </si>
  <si>
    <t>macs2ctcfD1UnVS67pe4.bam_peak_5118</t>
  </si>
  <si>
    <t>macs2ctcfD1UnVS67pe4.bam_peak_5119</t>
  </si>
  <si>
    <t>macs2ctcfD1UnVS67pe4.bam_peak_5120</t>
  </si>
  <si>
    <t>macs2ctcfD1UnVS67pe4.bam_peak_5121</t>
  </si>
  <si>
    <t>macs2ctcfD1UnVS67pe4.bam_peak_5122</t>
  </si>
  <si>
    <t>macs2ctcfD1UnVS67pe4.bam_peak_5123</t>
  </si>
  <si>
    <t>macs2ctcfD1UnVS67pe4.bam_peak_5124</t>
  </si>
  <si>
    <t>macs2ctcfD1UnVS67pe4.bam_peak_5125</t>
  </si>
  <si>
    <t>macs2ctcfD1UnVS67pe4.bam_peak_5126</t>
  </si>
  <si>
    <t>macs2ctcfD1UnVS67pe4.bam_peak_5127</t>
  </si>
  <si>
    <t>macs2ctcfD1UnVS67pe4.bam_peak_5128</t>
  </si>
  <si>
    <t>macs2ctcfD1UnVS67pe4.bam_peak_5129</t>
  </si>
  <si>
    <t>macs2ctcfD1UnVS67pe4.bam_peak_5130</t>
  </si>
  <si>
    <t>macs2ctcfD1UnVS67pe4.bam_peak_5131</t>
  </si>
  <si>
    <t>macs2ctcfD1UnVS67pe4.bam_peak_5132</t>
  </si>
  <si>
    <t>macs2ctcfD1UnVS67pe4.bam_peak_5133</t>
  </si>
  <si>
    <t>macs2ctcfD1UnVS67pe4.bam_peak_5134</t>
  </si>
  <si>
    <t>macs2ctcfD1UnVS67pe4.bam_peak_5135</t>
  </si>
  <si>
    <t>macs2ctcfD1UnVS67pe4.bam_peak_5136</t>
  </si>
  <si>
    <t>macs2ctcfD1UnVS67pe4.bam_peak_5137</t>
  </si>
  <si>
    <t>macs2ctcfD1UnVS67pe4.bam_peak_5138</t>
  </si>
  <si>
    <t>macs2ctcfD1UnVS67pe4.bam_peak_5139</t>
  </si>
  <si>
    <t>macs2ctcfD1UnVS67pe4.bam_peak_5140</t>
  </si>
  <si>
    <t>macs2ctcfD1UnVS67pe4.bam_peak_5141</t>
  </si>
  <si>
    <t>macs2ctcfD1UnVS67pe4.bam_peak_5142</t>
  </si>
  <si>
    <t>macs2ctcfD1UnVS67pe4.bam_peak_5143</t>
  </si>
  <si>
    <t>macs2ctcfD1UnVS67pe4.bam_peak_5144</t>
  </si>
  <si>
    <t>macs2ctcfD1UnVS67pe4.bam_peak_5145</t>
  </si>
  <si>
    <t>macs2ctcfD1UnVS67pe4.bam_peak_5146</t>
  </si>
  <si>
    <t>macs2ctcfD1UnVS67pe4.bam_peak_5147</t>
  </si>
  <si>
    <t>macs2ctcfD1UnVS67pe4.bam_peak_5148</t>
  </si>
  <si>
    <t>macs2ctcfD1UnVS67pe4.bam_peak_5149</t>
  </si>
  <si>
    <t>macs2ctcfD1UnVS67pe4.bam_peak_5150</t>
  </si>
  <si>
    <t>macs2ctcfD1UnVS67pe4.bam_peak_5151</t>
  </si>
  <si>
    <t>macs2ctcfD1UnVS67pe4.bam_peak_5152</t>
  </si>
  <si>
    <t>macs2ctcfD1UnVS67pe4.bam_peak_5153</t>
  </si>
  <si>
    <t>macs2ctcfD1UnVS67pe4.bam_peak_5154</t>
  </si>
  <si>
    <t>macs2ctcfD1UnVS67pe4.bam_peak_5155</t>
  </si>
  <si>
    <t>macs2ctcfD1UnVS67pe4.bam_peak_5156</t>
  </si>
  <si>
    <t>macs2ctcfD1UnVS67pe4.bam_peak_5157</t>
  </si>
  <si>
    <t>macs2ctcfD1UnVS67pe4.bam_peak_5158</t>
  </si>
  <si>
    <t>macs2ctcfD1UnVS67pe4.bam_peak_5159</t>
  </si>
  <si>
    <t>macs2ctcfD1UnVS67pe4.bam_peak_5160</t>
  </si>
  <si>
    <t>macs2ctcfD1UnVS67pe4.bam_peak_5161</t>
  </si>
  <si>
    <t>macs2ctcfD1UnVS67pe4.bam_peak_5162</t>
  </si>
  <si>
    <t>macs2ctcfD1UnVS67pe4.bam_peak_5163</t>
  </si>
  <si>
    <t>macs2ctcfD1UnVS67pe4.bam_peak_5164</t>
  </si>
  <si>
    <t>macs2ctcfD1UnVS67pe4.bam_peak_5165</t>
  </si>
  <si>
    <t>macs2ctcfD1UnVS67pe4.bam_peak_5166</t>
  </si>
  <si>
    <t>macs2ctcfD1UnVS67pe4.bam_peak_5167</t>
  </si>
  <si>
    <t>macs2ctcfD1UnVS67pe4.bam_peak_5168</t>
  </si>
  <si>
    <t>macs2ctcfD1UnVS67pe4.bam_peak_5169</t>
  </si>
  <si>
    <t>macs2ctcfD1UnVS67pe4.bam_peak_5170</t>
  </si>
  <si>
    <t>macs2ctcfD1UnVS67pe4.bam_peak_5171</t>
  </si>
  <si>
    <t>macs2ctcfD1UnVS67pe4.bam_peak_5172</t>
  </si>
  <si>
    <t>macs2ctcfD1UnVS67pe4.bam_peak_5173</t>
  </si>
  <si>
    <t>macs2ctcfD1UnVS67pe4.bam_peak_5174</t>
  </si>
  <si>
    <t>macs2ctcfD1UnVS67pe4.bam_peak_5175</t>
  </si>
  <si>
    <t>macs2ctcfD1UnVS67pe4.bam_peak_5176</t>
  </si>
  <si>
    <t>macs2ctcfD1UnVS67pe4.bam_peak_5177</t>
  </si>
  <si>
    <t>macs2ctcfD1UnVS67pe4.bam_peak_5178</t>
  </si>
  <si>
    <t>macs2ctcfD1UnVS67pe4.bam_peak_5179</t>
  </si>
  <si>
    <t>macs2ctcfD1UnVS67pe4.bam_peak_5180</t>
  </si>
  <si>
    <t>macs2ctcfD1UnVS67pe4.bam_peak_5181</t>
  </si>
  <si>
    <t>macs2ctcfD1UnVS67pe4.bam_peak_5182</t>
  </si>
  <si>
    <t>macs2ctcfD1UnVS67pe4.bam_peak_5183</t>
  </si>
  <si>
    <t>macs2ctcfD1UnVS67pe4.bam_peak_5184</t>
  </si>
  <si>
    <t>macs2ctcfD1UnVS67pe4.bam_peak_5185</t>
  </si>
  <si>
    <t>macs2ctcfD1UnVS67pe4.bam_peak_5186</t>
  </si>
  <si>
    <t>macs2ctcfD1UnVS67pe4.bam_peak_5187</t>
  </si>
  <si>
    <t>macs2ctcfD1UnVS67pe4.bam_peak_5188</t>
  </si>
  <si>
    <t>macs2ctcfD1UnVS67pe4.bam_peak_5189</t>
  </si>
  <si>
    <t>macs2ctcfD1UnVS67pe4.bam_peak_5190</t>
  </si>
  <si>
    <t>macs2ctcfD1UnVS67pe4.bam_peak_5191</t>
  </si>
  <si>
    <t>macs2ctcfD1UnVS67pe4.bam_peak_5192</t>
  </si>
  <si>
    <t>macs2ctcfD1UnVS67pe4.bam_peak_5193</t>
  </si>
  <si>
    <t>macs2ctcfD1UnVS67pe4.bam_peak_5194</t>
  </si>
  <si>
    <t>macs2ctcfD1UnVS67pe4.bam_peak_5195</t>
  </si>
  <si>
    <t>macs2ctcfD1UnVS67pe4.bam_peak_5196</t>
  </si>
  <si>
    <t>macs2ctcfD1UnVS67pe4.bam_peak_5197</t>
  </si>
  <si>
    <t>macs2ctcfD1UnVS67pe4.bam_peak_5198</t>
  </si>
  <si>
    <t>macs2ctcfD1UnVS67pe4.bam_peak_5199</t>
  </si>
  <si>
    <t>macs2ctcfD1UnVS67pe4.bam_peak_5200</t>
  </si>
  <si>
    <t>macs2ctcfD1UnVS67pe4.bam_peak_5201</t>
  </si>
  <si>
    <t>macs2ctcfD1UnVS67pe4.bam_peak_5202</t>
  </si>
  <si>
    <t>macs2ctcfD1UnVS67pe4.bam_peak_5203</t>
  </si>
  <si>
    <t>macs2ctcfD1UnVS67pe4.bam_peak_5204</t>
  </si>
  <si>
    <t>macs2ctcfD1UnVS67pe4.bam_peak_5205</t>
  </si>
  <si>
    <t>macs2ctcfD1UnVS67pe4.bam_peak_5206</t>
  </si>
  <si>
    <t>macs2ctcfD1UnVS67pe4.bam_peak_5207</t>
  </si>
  <si>
    <t>macs2ctcfD1UnVS67pe4.bam_peak_5208</t>
  </si>
  <si>
    <t>macs2ctcfD1UnVS67pe4.bam_peak_5209</t>
  </si>
  <si>
    <t>macs2ctcfD1UnVS67pe4.bam_peak_5210</t>
  </si>
  <si>
    <t>macs2ctcfD1UnVS67pe4.bam_peak_5211</t>
  </si>
  <si>
    <t>macs2ctcfD1UnVS67pe4.bam_peak_5212</t>
  </si>
  <si>
    <t>macs2ctcfD1UnVS67pe4.bam_peak_5213</t>
  </si>
  <si>
    <t>macs2ctcfD1UnVS67pe4.bam_peak_5214</t>
  </si>
  <si>
    <t>macs2ctcfD1UnVS67pe4.bam_peak_5215</t>
  </si>
  <si>
    <t>macs2ctcfD1UnVS67pe4.bam_peak_5216</t>
  </si>
  <si>
    <t>macs2ctcfD1UnVS67pe4.bam_peak_5217</t>
  </si>
  <si>
    <t>macs2ctcfD1UnVS67pe4.bam_peak_5218</t>
  </si>
  <si>
    <t>macs2ctcfD1UnVS67pe4.bam_peak_5219</t>
  </si>
  <si>
    <t>macs2ctcfD1UnVS67pe4.bam_peak_5220</t>
  </si>
  <si>
    <t>macs2ctcfD1UnVS67pe4.bam_peak_5221</t>
  </si>
  <si>
    <t>macs2ctcfD1UnVS67pe4.bam_peak_5222</t>
  </si>
  <si>
    <t>macs2ctcfD1UnVS67pe4.bam_peak_5223</t>
  </si>
  <si>
    <t>macs2ctcfD1UnVS67pe4.bam_peak_5224</t>
  </si>
  <si>
    <t>macs2ctcfD1UnVS67pe4.bam_peak_5225</t>
  </si>
  <si>
    <t>macs2ctcfD1UnVS67pe4.bam_peak_5226</t>
  </si>
  <si>
    <t>macs2ctcfD1UnVS67pe4.bam_peak_5227</t>
  </si>
  <si>
    <t>macs2ctcfD1UnVS67pe4.bam_peak_5228</t>
  </si>
  <si>
    <t>macs2ctcfD1UnVS67pe4.bam_peak_5229</t>
  </si>
  <si>
    <t>macs2ctcfD1UnVS67pe4.bam_peak_5230</t>
  </si>
  <si>
    <t>macs2ctcfD1UnVS67pe4.bam_peak_5231</t>
  </si>
  <si>
    <t>macs2ctcfD1UnVS67pe4.bam_peak_5232</t>
  </si>
  <si>
    <t>macs2ctcfD1UnVS67pe4.bam_peak_5233</t>
  </si>
  <si>
    <t>macs2ctcfD1UnVS67pe4.bam_peak_5234</t>
  </si>
  <si>
    <t>macs2ctcfD1UnVS67pe4.bam_peak_5235</t>
  </si>
  <si>
    <t>macs2ctcfD1UnVS67pe4.bam_peak_5236</t>
  </si>
  <si>
    <t>macs2ctcfD1UnVS67pe4.bam_peak_5237</t>
  </si>
  <si>
    <t>macs2ctcfD1UnVS67pe4.bam_peak_5238</t>
  </si>
  <si>
    <t>macs2ctcfD1UnVS67pe4.bam_peak_5239</t>
  </si>
  <si>
    <t>macs2ctcfD1UnVS67pe4.bam_peak_5240</t>
  </si>
  <si>
    <t>macs2ctcfD1UnVS67pe4.bam_peak_5241</t>
  </si>
  <si>
    <t>macs2ctcfD1UnVS67pe4.bam_peak_5242</t>
  </si>
  <si>
    <t>macs2ctcfD1UnVS67pe4.bam_peak_5243</t>
  </si>
  <si>
    <t>macs2ctcfD1UnVS67pe4.bam_peak_5244</t>
  </si>
  <si>
    <t>macs2ctcfD1UnVS67pe4.bam_peak_5245</t>
  </si>
  <si>
    <t>macs2ctcfD1UnVS67pe4.bam_peak_5246</t>
  </si>
  <si>
    <t>macs2ctcfD1UnVS67pe4.bam_peak_5247</t>
  </si>
  <si>
    <t>macs2ctcfD1UnVS67pe4.bam_peak_5248</t>
  </si>
  <si>
    <t>macs2ctcfD1UnVS67pe4.bam_peak_5249</t>
  </si>
  <si>
    <t>macs2ctcfD1UnVS67pe4.bam_peak_5250</t>
  </si>
  <si>
    <t>macs2ctcfD1UnVS67pe4.bam_peak_5251</t>
  </si>
  <si>
    <t>macs2ctcfD1UnVS67pe4.bam_peak_5252</t>
  </si>
  <si>
    <t>macs2ctcfD1UnVS67pe4.bam_peak_5253</t>
  </si>
  <si>
    <t>macs2ctcfD1UnVS67pe4.bam_peak_5254</t>
  </si>
  <si>
    <t>macs2ctcfD1UnVS67pe4.bam_peak_5255</t>
  </si>
  <si>
    <t>macs2ctcfD1UnVS67pe4.bam_peak_5256</t>
  </si>
  <si>
    <t>macs2ctcfD1UnVS67pe4.bam_peak_5257</t>
  </si>
  <si>
    <t>macs2ctcfD1UnVS67pe4.bam_peak_5258</t>
  </si>
  <si>
    <t>macs2ctcfD1UnVS67pe4.bam_peak_5259</t>
  </si>
  <si>
    <t>macs2ctcfD1UnVS67pe4.bam_peak_5260</t>
  </si>
  <si>
    <t>macs2ctcfD1UnVS67pe4.bam_peak_5261</t>
  </si>
  <si>
    <t>macs2ctcfD1UnVS67pe4.bam_peak_5262</t>
  </si>
  <si>
    <t>macs2ctcfD1UnVS67pe4.bam_peak_5263</t>
  </si>
  <si>
    <t>macs2ctcfD1UnVS67pe4.bam_peak_5264</t>
  </si>
  <si>
    <t>macs2ctcfD1UnVS67pe4.bam_peak_5265</t>
  </si>
  <si>
    <t>macs2ctcfD1UnVS67pe4.bam_peak_5266</t>
  </si>
  <si>
    <t>macs2ctcfD1UnVS67pe4.bam_peak_5267</t>
  </si>
  <si>
    <t>macs2ctcfD1UnVS67pe4.bam_peak_5268</t>
  </si>
  <si>
    <t>macs2ctcfD1UnVS67pe4.bam_peak_5269</t>
  </si>
  <si>
    <t>macs2ctcfD1UnVS67pe4.bam_peak_5270</t>
  </si>
  <si>
    <t>macs2ctcfD1UnVS67pe4.bam_peak_5271</t>
  </si>
  <si>
    <t>macs2ctcfD1UnVS67pe4.bam_peak_5272</t>
  </si>
  <si>
    <t>macs2ctcfD1UnVS67pe4.bam_peak_5273</t>
  </si>
  <si>
    <t>macs2ctcfD1UnVS67pe4.bam_peak_5274</t>
  </si>
  <si>
    <t>macs2ctcfD1UnVS67pe4.bam_peak_5275</t>
  </si>
  <si>
    <t>macs2ctcfD1UnVS67pe4.bam_peak_5276</t>
  </si>
  <si>
    <t>macs2ctcfD1UnVS67pe4.bam_peak_5277</t>
  </si>
  <si>
    <t>macs2ctcfD1UnVS67pe4.bam_peak_5278</t>
  </si>
  <si>
    <t>macs2ctcfD1UnVS67pe4.bam_peak_5279</t>
  </si>
  <si>
    <t>macs2ctcfD1UnVS67pe4.bam_peak_5280</t>
  </si>
  <si>
    <t>macs2ctcfD1UnVS67pe4.bam_peak_5281</t>
  </si>
  <si>
    <t>macs2ctcfD1UnVS67pe4.bam_peak_5282</t>
  </si>
  <si>
    <t>macs2ctcfD1UnVS67pe4.bam_peak_5283</t>
  </si>
  <si>
    <t>macs2ctcfD1UnVS67pe4.bam_peak_5284</t>
  </si>
  <si>
    <t>macs2ctcfD1UnVS67pe4.bam_peak_5285</t>
  </si>
  <si>
    <t>macs2ctcfD1UnVS67pe4.bam_peak_5286</t>
  </si>
  <si>
    <t>macs2ctcfD1UnVS67pe4.bam_peak_5287</t>
  </si>
  <si>
    <t>macs2ctcfD1UnVS67pe4.bam_peak_5288</t>
  </si>
  <si>
    <t>macs2ctcfD1UnVS67pe4.bam_peak_5289</t>
  </si>
  <si>
    <t>macs2ctcfD1UnVS67pe4.bam_peak_5290</t>
  </si>
  <si>
    <t>macs2ctcfD1UnVS67pe4.bam_peak_5291</t>
  </si>
  <si>
    <t>macs2ctcfD1UnVS67pe4.bam_peak_5292</t>
  </si>
  <si>
    <t>macs2ctcfD1UnVS67pe4.bam_peak_5293</t>
  </si>
  <si>
    <t>macs2ctcfD1UnVS67pe4.bam_peak_5294</t>
  </si>
  <si>
    <t>macs2ctcfD1UnVS67pe4.bam_peak_5295</t>
  </si>
  <si>
    <t>macs2ctcfD1UnVS67pe4.bam_peak_5296</t>
  </si>
  <si>
    <t>macs2ctcfD1UnVS67pe4.bam_peak_5297</t>
  </si>
  <si>
    <t>macs2ctcfD1UnVS67pe4.bam_peak_5298</t>
  </si>
  <si>
    <t>macs2ctcfD1UnVS67pe4.bam_peak_5299</t>
  </si>
  <si>
    <t>macs2ctcfD1UnVS67pe4.bam_peak_5300</t>
  </si>
  <si>
    <t>macs2ctcfD1UnVS67pe4.bam_peak_5301</t>
  </si>
  <si>
    <t>macs2ctcfD1UnVS67pe4.bam_peak_5302</t>
  </si>
  <si>
    <t>macs2ctcfD1UnVS67pe4.bam_peak_5303</t>
  </si>
  <si>
    <t>macs2ctcfD1UnVS67pe4.bam_peak_5304</t>
  </si>
  <si>
    <t>macs2ctcfD1UnVS67pe4.bam_peak_5305</t>
  </si>
  <si>
    <t>macs2ctcfD1UnVS67pe4.bam_peak_5306</t>
  </si>
  <si>
    <t>macs2ctcfD1UnVS67pe4.bam_peak_5307</t>
  </si>
  <si>
    <t>macs2ctcfD1UnVS67pe4.bam_peak_5308</t>
  </si>
  <si>
    <t>macs2ctcfD1UnVS67pe4.bam_peak_5309</t>
  </si>
  <si>
    <t>macs2ctcfD1UnVS67pe4.bam_peak_5310</t>
  </si>
  <si>
    <t>macs2ctcfD1UnVS67pe4.bam_peak_5311</t>
  </si>
  <si>
    <t>macs2ctcfD1UnVS67pe4.bam_peak_5312</t>
  </si>
  <si>
    <t>macs2ctcfD1UnVS67pe4.bam_peak_5313</t>
  </si>
  <si>
    <t>macs2ctcfD1UnVS67pe4.bam_peak_5314</t>
  </si>
  <si>
    <t>macs2ctcfD1UnVS67pe4.bam_peak_5315</t>
  </si>
  <si>
    <t>macs2ctcfD1UnVS67pe4.bam_peak_5316</t>
  </si>
  <si>
    <t>macs2ctcfD1UnVS67pe4.bam_peak_5317</t>
  </si>
  <si>
    <t>macs2ctcfD1UnVS67pe4.bam_peak_5318</t>
  </si>
  <si>
    <t>macs2ctcfD1UnVS67pe4.bam_peak_5319</t>
  </si>
  <si>
    <t>macs2ctcfD1UnVS67pe4.bam_peak_5320</t>
  </si>
  <si>
    <t>macs2ctcfD1UnVS67pe4.bam_peak_5321</t>
  </si>
  <si>
    <t>macs2ctcfD1UnVS67pe4.bam_peak_5322</t>
  </si>
  <si>
    <t>macs2ctcfD1UnVS67pe4.bam_peak_5323</t>
  </si>
  <si>
    <t>macs2ctcfD1UnVS67pe4.bam_peak_5324</t>
  </si>
  <si>
    <t>macs2ctcfD1UnVS67pe4.bam_peak_5325</t>
  </si>
  <si>
    <t>macs2ctcfD1UnVS67pe4.bam_peak_5326</t>
  </si>
  <si>
    <t>macs2ctcfD1UnVS67pe4.bam_peak_5327</t>
  </si>
  <si>
    <t>macs2ctcfD1UnVS67pe4.bam_peak_5328</t>
  </si>
  <si>
    <t>macs2ctcfD1UnVS67pe4.bam_peak_5329</t>
  </si>
  <si>
    <t>macs2ctcfD1UnVS67pe4.bam_peak_5330</t>
  </si>
  <si>
    <t>macs2ctcfD1UnVS67pe4.bam_peak_5331</t>
  </si>
  <si>
    <t>macs2ctcfD1UnVS67pe4.bam_peak_5332</t>
  </si>
  <si>
    <t>macs2ctcfD1UnVS67pe4.bam_peak_5333</t>
  </si>
  <si>
    <t>macs2ctcfD1UnVS67pe4.bam_peak_5334</t>
  </si>
  <si>
    <t>macs2ctcfD1UnVS67pe4.bam_peak_5335</t>
  </si>
  <si>
    <t>macs2ctcfD1UnVS67pe4.bam_peak_5336</t>
  </si>
  <si>
    <t>macs2ctcfD1UnVS67pe4.bam_peak_5337</t>
  </si>
  <si>
    <t>macs2ctcfD1UnVS67pe4.bam_peak_5338</t>
  </si>
  <si>
    <t>macs2ctcfD1UnVS67pe4.bam_peak_5339</t>
  </si>
  <si>
    <t>macs2ctcfD1UnVS67pe4.bam_peak_5340</t>
  </si>
  <si>
    <t>macs2ctcfD1UnVS67pe4.bam_peak_5341</t>
  </si>
  <si>
    <t>macs2ctcfD1UnVS67pe4.bam_peak_5342</t>
  </si>
  <si>
    <t>macs2ctcfD1UnVS67pe4.bam_peak_5343</t>
  </si>
  <si>
    <t>macs2ctcfD1UnVS67pe4.bam_peak_5344</t>
  </si>
  <si>
    <t>macs2ctcfD1UnVS67pe4.bam_peak_5345</t>
  </si>
  <si>
    <t>macs2ctcfD1UnVS67pe4.bam_peak_5346</t>
  </si>
  <si>
    <t>macs2ctcfD1UnVS67pe4.bam_peak_5347</t>
  </si>
  <si>
    <t>macs2ctcfD1UnVS67pe4.bam_peak_5348</t>
  </si>
  <si>
    <t>macs2ctcfD1UnVS67pe4.bam_peak_5349</t>
  </si>
  <si>
    <t>macs2ctcfD1UnVS67pe4.bam_peak_5350</t>
  </si>
  <si>
    <t>macs2ctcfD1UnVS67pe4.bam_peak_5351</t>
  </si>
  <si>
    <t>macs2ctcfD1UnVS67pe4.bam_peak_5352</t>
  </si>
  <si>
    <t>macs2ctcfD1UnVS67pe4.bam_peak_5353</t>
  </si>
  <si>
    <t>macs2ctcfD1UnVS67pe4.bam_peak_5354</t>
  </si>
  <si>
    <t>macs2ctcfD1UnVS67pe4.bam_peak_5355</t>
  </si>
  <si>
    <t>macs2ctcfD1UnVS67pe4.bam_peak_5356</t>
  </si>
  <si>
    <t>macs2ctcfD1UnVS67pe4.bam_peak_5357</t>
  </si>
  <si>
    <t>macs2ctcfD1UnVS67pe4.bam_peak_5358</t>
  </si>
  <si>
    <t>macs2ctcfD1UnVS67pe4.bam_peak_5359</t>
  </si>
  <si>
    <t>macs2ctcfD1UnVS67pe4.bam_peak_5360</t>
  </si>
  <si>
    <t>macs2ctcfD1UnVS67pe4.bam_peak_5361</t>
  </si>
  <si>
    <t>macs2ctcfD1UnVS67pe4.bam_peak_5362</t>
  </si>
  <si>
    <t>macs2ctcfD1UnVS67pe4.bam_peak_5363</t>
  </si>
  <si>
    <t>macs2ctcfD1UnVS67pe4.bam_peak_5364</t>
  </si>
  <si>
    <t>macs2ctcfD1UnVS67pe4.bam_peak_5365</t>
  </si>
  <si>
    <t>macs2ctcfD1UnVS67pe4.bam_peak_5366</t>
  </si>
  <si>
    <t>macs2ctcfD1UnVS67pe4.bam_peak_5367</t>
  </si>
  <si>
    <t>macs2ctcfD1UnVS67pe4.bam_peak_5368</t>
  </si>
  <si>
    <t>macs2ctcfD1UnVS67pe4.bam_peak_5369</t>
  </si>
  <si>
    <t>macs2ctcfD1UnVS67pe4.bam_peak_5370</t>
  </si>
  <si>
    <t>macs2ctcfD1UnVS67pe4.bam_peak_5371</t>
  </si>
  <si>
    <t>macs2ctcfD1UnVS67pe4.bam_peak_5372</t>
  </si>
  <si>
    <t>macs2ctcfD1UnVS67pe4.bam_peak_5373</t>
  </si>
  <si>
    <t>macs2ctcfD1UnVS67pe4.bam_peak_5374</t>
  </si>
  <si>
    <t>macs2ctcfD1UnVS67pe4.bam_peak_5375</t>
  </si>
  <si>
    <t>macs2ctcfD1UnVS67pe4.bam_peak_5376</t>
  </si>
  <si>
    <t>macs2ctcfD1UnVS67pe4.bam_peak_5377</t>
  </si>
  <si>
    <t>macs2ctcfD1UnVS67pe4.bam_peak_5378</t>
  </si>
  <si>
    <t>macs2ctcfD1UnVS67pe4.bam_peak_5379</t>
  </si>
  <si>
    <t>macs2ctcfD1UnVS67pe4.bam_peak_5380</t>
  </si>
  <si>
    <t>macs2ctcfD1UnVS67pe4.bam_peak_5381</t>
  </si>
  <si>
    <t>macs2ctcfD1UnVS67pe4.bam_peak_5382</t>
  </si>
  <si>
    <t>macs2ctcfD1UnVS67pe4.bam_peak_5383</t>
  </si>
  <si>
    <t>macs2ctcfD1UnVS67pe4.bam_peak_5384</t>
  </si>
  <si>
    <t>macs2ctcfD1UnVS67pe4.bam_peak_5385</t>
  </si>
  <si>
    <t>macs2ctcfD1UnVS67pe4.bam_peak_5386</t>
  </si>
  <si>
    <t>macs2ctcfD1UnVS67pe4.bam_peak_5387</t>
  </si>
  <si>
    <t>macs2ctcfD1UnVS67pe4.bam_peak_5388</t>
  </si>
  <si>
    <t>macs2ctcfD1UnVS67pe4.bam_peak_5389</t>
  </si>
  <si>
    <t>macs2ctcfD1UnVS67pe4.bam_peak_5390</t>
  </si>
  <si>
    <t>macs2ctcfD1UnVS67pe4.bam_peak_5391</t>
  </si>
  <si>
    <t>macs2ctcfD1UnVS67pe4.bam_peak_5392</t>
  </si>
  <si>
    <t>macs2ctcfD1UnVS67pe4.bam_peak_5393</t>
  </si>
  <si>
    <t>macs2ctcfD1UnVS67pe4.bam_peak_5394</t>
  </si>
  <si>
    <t>macs2ctcfD1UnVS67pe4.bam_peak_5395</t>
  </si>
  <si>
    <t>macs2ctcfD1UnVS67pe4.bam_peak_5396</t>
  </si>
  <si>
    <t>macs2ctcfD1UnVS67pe4.bam_peak_5397</t>
  </si>
  <si>
    <t>macs2ctcfD1UnVS67pe4.bam_peak_5398</t>
  </si>
  <si>
    <t>macs2ctcfD1UnVS67pe4.bam_peak_5399</t>
  </si>
  <si>
    <t>macs2ctcfD1UnVS67pe4.bam_peak_5400</t>
  </si>
  <si>
    <t>macs2ctcfD1UnVS67pe4.bam_peak_5401</t>
  </si>
  <si>
    <t>macs2ctcfD1UnVS67pe4.bam_peak_5402</t>
  </si>
  <si>
    <t>macs2ctcfD1UnVS67pe4.bam_peak_5403</t>
  </si>
  <si>
    <t>macs2ctcfD1UnVS67pe4.bam_peak_5404</t>
  </si>
  <si>
    <t>macs2ctcfD1UnVS67pe4.bam_peak_5405</t>
  </si>
  <si>
    <t>macs2ctcfD1UnVS67pe4.bam_peak_5406</t>
  </si>
  <si>
    <t>macs2ctcfD1UnVS67pe4.bam_peak_5407</t>
  </si>
  <si>
    <t>macs2ctcfD1UnVS67pe4.bam_peak_5408</t>
  </si>
  <si>
    <t>macs2ctcfD1UnVS67pe4.bam_peak_5409</t>
  </si>
  <si>
    <t>macs2ctcfD1UnVS67pe4.bam_peak_5410</t>
  </si>
  <si>
    <t>macs2ctcfD1UnVS67pe4.bam_peak_5411</t>
  </si>
  <si>
    <t>macs2ctcfD1UnVS67pe4.bam_peak_5412</t>
  </si>
  <si>
    <t>macs2ctcfD1UnVS67pe4.bam_peak_5413</t>
  </si>
  <si>
    <t>macs2ctcfD1UnVS67pe4.bam_peak_5414</t>
  </si>
  <si>
    <t>macs2ctcfD1UnVS67pe4.bam_peak_5415</t>
  </si>
  <si>
    <t>macs2ctcfD1UnVS67pe4.bam_peak_5416</t>
  </si>
  <si>
    <t>macs2ctcfD1UnVS67pe4.bam_peak_5417</t>
  </si>
  <si>
    <t>macs2ctcfD1UnVS67pe4.bam_peak_5418</t>
  </si>
  <si>
    <t>macs2ctcfD1UnVS67pe4.bam_peak_5419</t>
  </si>
  <si>
    <t>macs2ctcfD1UnVS67pe4.bam_peak_5420</t>
  </si>
  <si>
    <t>macs2ctcfD1UnVS67pe4.bam_peak_5421</t>
  </si>
  <si>
    <t>macs2ctcfD1UnVS67pe4.bam_peak_5422</t>
  </si>
  <si>
    <t>macs2ctcfD1UnVS67pe4.bam_peak_5423</t>
  </si>
  <si>
    <t>macs2ctcfD1UnVS67pe4.bam_peak_5424</t>
  </si>
  <si>
    <t>macs2ctcfD1UnVS67pe4.bam_peak_5425</t>
  </si>
  <si>
    <t>macs2ctcfD1UnVS67pe4.bam_peak_5426</t>
  </si>
  <si>
    <t>macs2ctcfD1UnVS67pe4.bam_peak_5427</t>
  </si>
  <si>
    <t>macs2ctcfD1UnVS67pe4.bam_peak_5428</t>
  </si>
  <si>
    <t>macs2ctcfD1UnVS67pe4.bam_peak_5429</t>
  </si>
  <si>
    <t>macs2ctcfD1UnVS67pe4.bam_peak_5430</t>
  </si>
  <si>
    <t>macs2ctcfD1UnVS67pe4.bam_peak_5431</t>
  </si>
  <si>
    <t>macs2ctcfD1UnVS67pe4.bam_peak_5432</t>
  </si>
  <si>
    <t>macs2ctcfD1UnVS67pe4.bam_peak_5433</t>
  </si>
  <si>
    <t>macs2ctcfD1UnVS67pe4.bam_peak_5434</t>
  </si>
  <si>
    <t>macs2ctcfD1UnVS67pe4.bam_peak_5435</t>
  </si>
  <si>
    <t>macs2ctcfD1UnVS67pe4.bam_peak_5436</t>
  </si>
  <si>
    <t>macs2ctcfD1UnVS67pe4.bam_peak_5437</t>
  </si>
  <si>
    <t>macs2ctcfD1UnVS67pe4.bam_peak_5438</t>
  </si>
  <si>
    <t>macs2ctcfD1UnVS67pe4.bam_peak_5439</t>
  </si>
  <si>
    <t>macs2ctcfD1UnVS67pe4.bam_peak_5440</t>
  </si>
  <si>
    <t>macs2ctcfD1UnVS67pe4.bam_peak_5441</t>
  </si>
  <si>
    <t>macs2ctcfD1UnVS67pe4.bam_peak_5442</t>
  </si>
  <si>
    <t>macs2ctcfD1UnVS67pe4.bam_peak_5443</t>
  </si>
  <si>
    <t>macs2ctcfD1UnVS67pe4.bam_peak_5444</t>
  </si>
  <si>
    <t>macs2ctcfD1UnVS67pe4.bam_peak_5445</t>
  </si>
  <si>
    <t>macs2ctcfD1UnVS67pe4.bam_peak_5446</t>
  </si>
  <si>
    <t>macs2ctcfD1UnVS67pe4.bam_peak_5447</t>
  </si>
  <si>
    <t>macs2ctcfD1UnVS67pe4.bam_peak_5448</t>
  </si>
  <si>
    <t>macs2ctcfD1UnVS67pe4.bam_peak_5449</t>
  </si>
  <si>
    <t>macs2ctcfD1UnVS67pe4.bam_peak_5450</t>
  </si>
  <si>
    <t>macs2ctcfD1UnVS67pe4.bam_peak_5451</t>
  </si>
  <si>
    <t>macs2ctcfD1UnVS67pe4.bam_peak_5452</t>
  </si>
  <si>
    <t>macs2ctcfD1UnVS67pe4.bam_peak_5453</t>
  </si>
  <si>
    <t>macs2ctcfD1UnVS67pe4.bam_peak_5454</t>
  </si>
  <si>
    <t>macs2ctcfD1UnVS67pe4.bam_peak_5455</t>
  </si>
  <si>
    <t>macs2ctcfD1UnVS67pe4.bam_peak_5456</t>
  </si>
  <si>
    <t>macs2ctcfD1UnVS67pe4.bam_peak_5457</t>
  </si>
  <si>
    <t>macs2ctcfD1UnVS67pe4.bam_peak_5458</t>
  </si>
  <si>
    <t>macs2ctcfD1UnVS67pe4.bam_peak_5459</t>
  </si>
  <si>
    <t>macs2ctcfD1UnVS67pe4.bam_peak_5460</t>
  </si>
  <si>
    <t>macs2ctcfD1UnVS67pe4.bam_peak_5461</t>
  </si>
  <si>
    <t>macs2ctcfD1UnVS67pe4.bam_peak_5462</t>
  </si>
  <si>
    <t>macs2ctcfD1UnVS67pe4.bam_peak_5463</t>
  </si>
  <si>
    <t>macs2ctcfD1UnVS67pe4.bam_peak_5464</t>
  </si>
  <si>
    <t>macs2ctcfD1UnVS67pe4.bam_peak_5465</t>
  </si>
  <si>
    <t>macs2ctcfD1UnVS67pe4.bam_peak_5466</t>
  </si>
  <si>
    <t>macs2ctcfD1UnVS67pe4.bam_peak_5467</t>
  </si>
  <si>
    <t>macs2ctcfD1UnVS67pe4.bam_peak_5468</t>
  </si>
  <si>
    <t>macs2ctcfD1UnVS67pe4.bam_peak_5469</t>
  </si>
  <si>
    <t>macs2ctcfD1UnVS67pe4.bam_peak_5470</t>
  </si>
  <si>
    <t>macs2ctcfD1UnVS67pe4.bam_peak_5471</t>
  </si>
  <si>
    <t>macs2ctcfD1UnVS67pe4.bam_peak_5472</t>
  </si>
  <si>
    <t>macs2ctcfD1UnVS67pe4.bam_peak_5473</t>
  </si>
  <si>
    <t>macs2ctcfD1UnVS67pe4.bam_peak_5474</t>
  </si>
  <si>
    <t>macs2ctcfD1UnVS67pe4.bam_peak_5475</t>
  </si>
  <si>
    <t>macs2ctcfD1UnVS67pe4.bam_peak_5476</t>
  </si>
  <si>
    <t>macs2ctcfD1UnVS67pe4.bam_peak_5477</t>
  </si>
  <si>
    <t>macs2ctcfD1UnVS67pe4.bam_peak_5478</t>
  </si>
  <si>
    <t>macs2ctcfD1UnVS67pe4.bam_peak_5479</t>
  </si>
  <si>
    <t>macs2ctcfD1UnVS67pe4.bam_peak_5480</t>
  </si>
  <si>
    <t>macs2ctcfD1UnVS67pe4.bam_peak_5481</t>
  </si>
  <si>
    <t>macs2ctcfD1UnVS67pe4.bam_peak_5482</t>
  </si>
  <si>
    <t>macs2ctcfD1UnVS67pe4.bam_peak_5483</t>
  </si>
  <si>
    <t>macs2ctcfD1UnVS67pe4.bam_peak_5484</t>
  </si>
  <si>
    <t>macs2ctcfD1UnVS67pe4.bam_peak_5485</t>
  </si>
  <si>
    <t>macs2ctcfD1UnVS67pe4.bam_peak_5486</t>
  </si>
  <si>
    <t>macs2ctcfD1UnVS67pe4.bam_peak_5487</t>
  </si>
  <si>
    <t>macs2ctcfD1UnVS67pe4.bam_peak_5488</t>
  </si>
  <si>
    <t>macs2ctcfD1UnVS67pe4.bam_peak_5489</t>
  </si>
  <si>
    <t>macs2ctcfD1UnVS67pe4.bam_peak_5490</t>
  </si>
  <si>
    <t>macs2ctcfD1UnVS67pe4.bam_peak_5491</t>
  </si>
  <si>
    <t>macs2ctcfD1UnVS67pe4.bam_peak_5492</t>
  </si>
  <si>
    <t>macs2ctcfD1UnVS67pe4.bam_peak_5493</t>
  </si>
  <si>
    <t>macs2ctcfD1UnVS67pe4.bam_peak_5494</t>
  </si>
  <si>
    <t>macs2ctcfD1UnVS67pe4.bam_peak_5495</t>
  </si>
  <si>
    <t>macs2ctcfD1UnVS67pe4.bam_peak_5496</t>
  </si>
  <si>
    <t>macs2ctcfD1UnVS67pe4.bam_peak_5497</t>
  </si>
  <si>
    <t>macs2ctcfD1UnVS67pe4.bam_peak_5498</t>
  </si>
  <si>
    <t>macs2ctcfD1UnVS67pe4.bam_peak_5499</t>
  </si>
  <si>
    <t>macs2ctcfD1UnVS67pe4.bam_peak_5500</t>
  </si>
  <si>
    <t>macs2ctcfD1UnVS67pe4.bam_peak_5501</t>
  </si>
  <si>
    <t>macs2ctcfD1UnVS67pe4.bam_peak_5502</t>
  </si>
  <si>
    <t>macs2ctcfD1UnVS67pe4.bam_peak_5503</t>
  </si>
  <si>
    <t>macs2ctcfD1UnVS67pe4.bam_peak_5504</t>
  </si>
  <si>
    <t>macs2ctcfD1UnVS67pe4.bam_peak_5505</t>
  </si>
  <si>
    <t>macs2ctcfD1UnVS67pe4.bam_peak_5506</t>
  </si>
  <si>
    <t>macs2ctcfD1UnVS67pe4.bam_peak_5507</t>
  </si>
  <si>
    <t>macs2ctcfD1UnVS67pe4.bam_peak_5508</t>
  </si>
  <si>
    <t>macs2ctcfD1UnVS67pe4.bam_peak_5509</t>
  </si>
  <si>
    <t>macs2ctcfD1UnVS67pe4.bam_peak_5510</t>
  </si>
  <si>
    <t>macs2ctcfD1UnVS67pe4.bam_peak_5511</t>
  </si>
  <si>
    <t>macs2ctcfD1UnVS67pe4.bam_peak_5512</t>
  </si>
  <si>
    <t>macs2ctcfD1UnVS67pe4.bam_peak_5513</t>
  </si>
  <si>
    <t>macs2ctcfD1UnVS67pe4.bam_peak_5514</t>
  </si>
  <si>
    <t>macs2ctcfD1UnVS67pe4.bam_peak_5515</t>
  </si>
  <si>
    <t>macs2ctcfD1UnVS67pe4.bam_peak_5516</t>
  </si>
  <si>
    <t>macs2ctcfD1UnVS67pe4.bam_peak_5517</t>
  </si>
  <si>
    <t>macs2ctcfD1UnVS67pe4.bam_peak_5518</t>
  </si>
  <si>
    <t>macs2ctcfD1UnVS67pe4.bam_peak_5519</t>
  </si>
  <si>
    <t>macs2ctcfD1UnVS67pe4.bam_peak_5520</t>
  </si>
  <si>
    <t>macs2ctcfD1UnVS67pe4.bam_peak_5521</t>
  </si>
  <si>
    <t>macs2ctcfD1UnVS67pe4.bam_peak_5522</t>
  </si>
  <si>
    <t>macs2ctcfD1UnVS67pe4.bam_peak_5523</t>
  </si>
  <si>
    <t>macs2ctcfD1UnVS67pe4.bam_peak_5524</t>
  </si>
  <si>
    <t>macs2ctcfD1UnVS67pe4.bam_peak_5525</t>
  </si>
  <si>
    <t>macs2ctcfD1UnVS67pe4.bam_peak_5526</t>
  </si>
  <si>
    <t>macs2ctcfD1UnVS67pe4.bam_peak_5527</t>
  </si>
  <si>
    <t>macs2ctcfD1UnVS67pe4.bam_peak_5528</t>
  </si>
  <si>
    <t>macs2ctcfD1UnVS67pe4.bam_peak_5529</t>
  </si>
  <si>
    <t>macs2ctcfD1UnVS67pe4.bam_peak_5530</t>
  </si>
  <si>
    <t>macs2ctcfD1UnVS67pe4.bam_peak_5531</t>
  </si>
  <si>
    <t>macs2ctcfD1UnVS67pe4.bam_peak_5532</t>
  </si>
  <si>
    <t>macs2ctcfD1UnVS67pe4.bam_peak_5533</t>
  </si>
  <si>
    <t>macs2ctcfD1UnVS67pe4.bam_peak_5534</t>
  </si>
  <si>
    <t>macs2ctcfD1UnVS67pe4.bam_peak_5535</t>
  </si>
  <si>
    <t>macs2ctcfD1UnVS67pe4.bam_peak_5536</t>
  </si>
  <si>
    <t>macs2ctcfD1UnVS67pe4.bam_peak_5537</t>
  </si>
  <si>
    <t>macs2ctcfD1UnVS67pe4.bam_peak_5538</t>
  </si>
  <si>
    <t>macs2ctcfD1UnVS67pe4.bam_peak_5539</t>
  </si>
  <si>
    <t>macs2ctcfD1UnVS67pe4.bam_peak_5540</t>
  </si>
  <si>
    <t>macs2ctcfD1UnVS67pe4.bam_peak_5541</t>
  </si>
  <si>
    <t>macs2ctcfD1UnVS67pe4.bam_peak_5542</t>
  </si>
  <si>
    <t>macs2ctcfD1UnVS67pe4.bam_peak_5543</t>
  </si>
  <si>
    <t>macs2ctcfD1UnVS67pe4.bam_peak_5544</t>
  </si>
  <si>
    <t>macs2ctcfD1UnVS67pe4.bam_peak_5545</t>
  </si>
  <si>
    <t>macs2ctcfD1UnVS67pe4.bam_peak_5546</t>
  </si>
  <si>
    <t>macs2ctcfD1UnVS67pe4.bam_peak_5547</t>
  </si>
  <si>
    <t>macs2ctcfD1UnVS67pe4.bam_peak_5548</t>
  </si>
  <si>
    <t>macs2ctcfD1UnVS67pe4.bam_peak_5549</t>
  </si>
  <si>
    <t>macs2ctcfD1UnVS67pe4.bam_peak_5550</t>
  </si>
  <si>
    <t>macs2ctcfD1UnVS67pe4.bam_peak_5551</t>
  </si>
  <si>
    <t>macs2ctcfD1UnVS67pe4.bam_peak_5552</t>
  </si>
  <si>
    <t>macs2ctcfD1UnVS67pe4.bam_peak_5553</t>
  </si>
  <si>
    <t>macs2ctcfD1UnVS67pe4.bam_peak_5554</t>
  </si>
  <si>
    <t>macs2ctcfD1UnVS67pe4.bam_peak_5555</t>
  </si>
  <si>
    <t>macs2ctcfD1UnVS67pe4.bam_peak_5556</t>
  </si>
  <si>
    <t>macs2ctcfD1UnVS67pe4.bam_peak_5557</t>
  </si>
  <si>
    <t>macs2ctcfD1UnVS67pe4.bam_peak_5558</t>
  </si>
  <si>
    <t>macs2ctcfD1UnVS67pe4.bam_peak_5559</t>
  </si>
  <si>
    <t>macs2ctcfD1UnVS67pe4.bam_peak_5560</t>
  </si>
  <si>
    <t>macs2ctcfD1UnVS67pe4.bam_peak_5561</t>
  </si>
  <si>
    <t>macs2ctcfD1UnVS67pe4.bam_peak_5562</t>
  </si>
  <si>
    <t>macs2ctcfD1UnVS67pe4.bam_peak_5563</t>
  </si>
  <si>
    <t>macs2ctcfD1UnVS67pe4.bam_peak_5564</t>
  </si>
  <si>
    <t>macs2ctcfD1UnVS67pe4.bam_peak_5565</t>
  </si>
  <si>
    <t>macs2ctcfD1UnVS67pe4.bam_peak_5566</t>
  </si>
  <si>
    <t>macs2ctcfD1UnVS67pe4.bam_peak_5567</t>
  </si>
  <si>
    <t>macs2ctcfD1UnVS67pe4.bam_peak_5568</t>
  </si>
  <si>
    <t>macs2ctcfD1UnVS67pe4.bam_peak_5569</t>
  </si>
  <si>
    <t>macs2ctcfD1UnVS67pe4.bam_peak_5570</t>
  </si>
  <si>
    <t>macs2ctcfD1UnVS67pe4.bam_peak_5571</t>
  </si>
  <si>
    <t>macs2ctcfD1UnVS67pe4.bam_peak_5572</t>
  </si>
  <si>
    <t>macs2ctcfD1UnVS67pe4.bam_peak_5573</t>
  </si>
  <si>
    <t>macs2ctcfD1UnVS67pe4.bam_peak_5574</t>
  </si>
  <si>
    <t>macs2ctcfD1UnVS67pe4.bam_peak_5575</t>
  </si>
  <si>
    <t>macs2ctcfD1UnVS67pe4.bam_peak_5576</t>
  </si>
  <si>
    <t>macs2ctcfD1UnVS67pe4.bam_peak_5577</t>
  </si>
  <si>
    <t>macs2ctcfD1UnVS67pe4.bam_peak_5578</t>
  </si>
  <si>
    <t>macs2ctcfD1UnVS67pe4.bam_peak_5579</t>
  </si>
  <si>
    <t>macs2ctcfD1UnVS67pe4.bam_peak_5580</t>
  </si>
  <si>
    <t>macs2ctcfD1UnVS67pe4.bam_peak_5581</t>
  </si>
  <si>
    <t>macs2ctcfD1UnVS67pe4.bam_peak_5582</t>
  </si>
  <si>
    <t>macs2ctcfD1UnVS67pe4.bam_peak_5583</t>
  </si>
  <si>
    <t>macs2ctcfD1UnVS67pe4.bam_peak_5584</t>
  </si>
  <si>
    <t>macs2ctcfD1UnVS67pe4.bam_peak_5585</t>
  </si>
  <si>
    <t>macs2ctcfD1UnVS67pe4.bam_peak_5586</t>
  </si>
  <si>
    <t>macs2ctcfD1UnVS67pe4.bam_peak_5587</t>
  </si>
  <si>
    <t>macs2ctcfD1UnVS67pe4.bam_peak_5588</t>
  </si>
  <si>
    <t>macs2ctcfD1UnVS67pe4.bam_peak_5589</t>
  </si>
  <si>
    <t>macs2ctcfD1UnVS67pe4.bam_peak_5590</t>
  </si>
  <si>
    <t>macs2ctcfD1UnVS67pe4.bam_peak_5591</t>
  </si>
  <si>
    <t>macs2ctcfD1UnVS67pe4.bam_peak_5592</t>
  </si>
  <si>
    <t>macs2ctcfD1UnVS67pe4.bam_peak_5593</t>
  </si>
  <si>
    <t>macs2ctcfD1UnVS67pe4.bam_peak_5594</t>
  </si>
  <si>
    <t>macs2ctcfD1UnVS67pe4.bam_peak_5595</t>
  </si>
  <si>
    <t>macs2ctcfD1UnVS67pe4.bam_peak_5596</t>
  </si>
  <si>
    <t>macs2ctcfD1UnVS67pe4.bam_peak_5597</t>
  </si>
  <si>
    <t>macs2ctcfD1UnVS67pe4.bam_peak_5598</t>
  </si>
  <si>
    <t>macs2ctcfD1UnVS67pe4.bam_peak_5599</t>
  </si>
  <si>
    <t>macs2ctcfD1UnVS67pe4.bam_peak_5600</t>
  </si>
  <si>
    <t>macs2ctcfD1UnVS67pe4.bam_peak_5601</t>
  </si>
  <si>
    <t>macs2ctcfD1UnVS67pe4.bam_peak_5602</t>
  </si>
  <si>
    <t>macs2ctcfD1UnVS67pe4.bam_peak_5603</t>
  </si>
  <si>
    <t>macs2ctcfD1UnVS67pe4.bam_peak_5604</t>
  </si>
  <si>
    <t>macs2ctcfD1UnVS67pe4.bam_peak_5605</t>
  </si>
  <si>
    <t>macs2ctcfD1UnVS67pe4.bam_peak_5606</t>
  </si>
  <si>
    <t>macs2ctcfD1UnVS67pe4.bam_peak_5607</t>
  </si>
  <si>
    <t>macs2ctcfD1UnVS67pe4.bam_peak_5608</t>
  </si>
  <si>
    <t>macs2ctcfD1UnVS67pe4.bam_peak_5609</t>
  </si>
  <si>
    <t>macs2ctcfD1UnVS67pe4.bam_peak_5610</t>
  </si>
  <si>
    <t>macs2ctcfD1UnVS67pe4.bam_peak_5611</t>
  </si>
  <si>
    <t>macs2ctcfD1UnVS67pe4.bam_peak_5612</t>
  </si>
  <si>
    <t>macs2ctcfD1UnVS67pe4.bam_peak_5613</t>
  </si>
  <si>
    <t>macs2ctcfD1UnVS67pe4.bam_peak_5614</t>
  </si>
  <si>
    <t>macs2ctcfD1UnVS67pe4.bam_peak_5615</t>
  </si>
  <si>
    <t>macs2ctcfD1UnVS67pe4.bam_peak_5616</t>
  </si>
  <si>
    <t>macs2ctcfD1UnVS67pe4.bam_peak_5617</t>
  </si>
  <si>
    <t>macs2ctcfD1UnVS67pe4.bam_peak_5618</t>
  </si>
  <si>
    <t>macs2ctcfD1UnVS67pe4.bam_peak_5619</t>
  </si>
  <si>
    <t>macs2ctcfD1UnVS67pe4.bam_peak_5620</t>
  </si>
  <si>
    <t>macs2ctcfD1UnVS67pe4.bam_peak_5621</t>
  </si>
  <si>
    <t>macs2ctcfD1UnVS67pe4.bam_peak_5622</t>
  </si>
  <si>
    <t>macs2ctcfD1UnVS67pe4.bam_peak_5623</t>
  </si>
  <si>
    <t>macs2ctcfD1UnVS67pe4.bam_peak_5624</t>
  </si>
  <si>
    <t>macs2ctcfD1UnVS67pe4.bam_peak_5625</t>
  </si>
  <si>
    <t>macs2ctcfD1UnVS67pe4.bam_peak_5626</t>
  </si>
  <si>
    <t>macs2ctcfD1UnVS67pe4.bam_peak_5627</t>
  </si>
  <si>
    <t>macs2ctcfD1UnVS67pe4.bam_peak_5628</t>
  </si>
  <si>
    <t>macs2ctcfD1UnVS67pe4.bam_peak_5629</t>
  </si>
  <si>
    <t>macs2ctcfD1UnVS67pe4.bam_peak_5630</t>
  </si>
  <si>
    <t>macs2ctcfD1UnVS67pe4.bam_peak_5631</t>
  </si>
  <si>
    <t>macs2ctcfD1UnVS67pe4.bam_peak_5632</t>
  </si>
  <si>
    <t>macs2ctcfD1UnVS67pe4.bam_peak_5633</t>
  </si>
  <si>
    <t>macs2ctcfD1UnVS67pe4.bam_peak_5634</t>
  </si>
  <si>
    <t>macs2ctcfD1UnVS67pe4.bam_peak_5635</t>
  </si>
  <si>
    <t>macs2ctcfD1UnVS67pe4.bam_peak_5636</t>
  </si>
  <si>
    <t>macs2ctcfD1UnVS67pe4.bam_peak_5637</t>
  </si>
  <si>
    <t>macs2ctcfD1UnVS67pe4.bam_peak_5638</t>
  </si>
  <si>
    <t>macs2ctcfD1UnVS67pe4.bam_peak_5639</t>
  </si>
  <si>
    <t>macs2ctcfD1UnVS67pe4.bam_peak_5640</t>
  </si>
  <si>
    <t>macs2ctcfD1UnVS67pe4.bam_peak_5641</t>
  </si>
  <si>
    <t>macs2ctcfD1UnVS67pe4.bam_peak_5642</t>
  </si>
  <si>
    <t>macs2ctcfD1UnVS67pe4.bam_peak_5643</t>
  </si>
  <si>
    <t>macs2ctcfD1UnVS67pe4.bam_peak_5644</t>
  </si>
  <si>
    <t>macs2ctcfD1UnVS67pe4.bam_peak_5645</t>
  </si>
  <si>
    <t>macs2ctcfD1UnVS67pe4.bam_peak_5646</t>
  </si>
  <si>
    <t>macs2ctcfD1UnVS67pe4.bam_peak_5647</t>
  </si>
  <si>
    <t>macs2ctcfD1UnVS67pe4.bam_peak_5648</t>
  </si>
  <si>
    <t>macs2ctcfD1UnVS67pe4.bam_peak_5649</t>
  </si>
  <si>
    <t>macs2ctcfD1UnVS67pe4.bam_peak_5650</t>
  </si>
  <si>
    <t>macs2ctcfD1UnVS67pe4.bam_peak_5651</t>
  </si>
  <si>
    <t>macs2ctcfD1UnVS67pe4.bam_peak_5652</t>
  </si>
  <si>
    <t>macs2ctcfD1UnVS67pe4.bam_peak_5653</t>
  </si>
  <si>
    <t>macs2ctcfD1UnVS67pe4.bam_peak_5654</t>
  </si>
  <si>
    <t>macs2ctcfD1UnVS67pe4.bam_peak_5655</t>
  </si>
  <si>
    <t>macs2ctcfD1UnVS67pe4.bam_peak_5656</t>
  </si>
  <si>
    <t>macs2ctcfD1UnVS67pe4.bam_peak_5657</t>
  </si>
  <si>
    <t>macs2ctcfD1UnVS67pe4.bam_peak_5658</t>
  </si>
  <si>
    <t>macs2ctcfD1UnVS67pe4.bam_peak_5659</t>
  </si>
  <si>
    <t>macs2ctcfD1UnVS67pe4.bam_peak_5660</t>
  </si>
  <si>
    <t>macs2ctcfD1UnVS67pe4.bam_peak_5661</t>
  </si>
  <si>
    <t>macs2ctcfD1UnVS67pe4.bam_peak_5662</t>
  </si>
  <si>
    <t>macs2ctcfD1UnVS67pe4.bam_peak_5663</t>
  </si>
  <si>
    <t>macs2ctcfD1UnVS67pe4.bam_peak_5664</t>
  </si>
  <si>
    <t>macs2ctcfD1UnVS67pe4.bam_peak_5665</t>
  </si>
  <si>
    <t>macs2ctcfD1UnVS67pe4.bam_peak_5666</t>
  </si>
  <si>
    <t>macs2ctcfD1UnVS67pe4.bam_peak_5667</t>
  </si>
  <si>
    <t>macs2ctcfD1UnVS67pe4.bam_peak_5668</t>
  </si>
  <si>
    <t>macs2ctcfD1UnVS67pe4.bam_peak_5669</t>
  </si>
  <si>
    <t>macs2ctcfD1UnVS67pe4.bam_peak_5670</t>
  </si>
  <si>
    <t>macs2ctcfD1UnVS67pe4.bam_peak_5671</t>
  </si>
  <si>
    <t>macs2ctcfD1UnVS67pe4.bam_peak_5672</t>
  </si>
  <si>
    <t>macs2ctcfD1UnVS67pe4.bam_peak_5673</t>
  </si>
  <si>
    <t>macs2ctcfD1UnVS67pe4.bam_peak_5674</t>
  </si>
  <si>
    <t>macs2ctcfD1UnVS67pe4.bam_peak_5675</t>
  </si>
  <si>
    <t>macs2ctcfD1UnVS67pe4.bam_peak_5676</t>
  </si>
  <si>
    <t>macs2ctcfD1UnVS67pe4.bam_peak_5677</t>
  </si>
  <si>
    <t>macs2ctcfD1UnVS67pe4.bam_peak_5678</t>
  </si>
  <si>
    <t>macs2ctcfD1UnVS67pe4.bam_peak_5679</t>
  </si>
  <si>
    <t>macs2ctcfD1UnVS67pe4.bam_peak_5680</t>
  </si>
  <si>
    <t>macs2ctcfD1UnVS67pe4.bam_peak_5681</t>
  </si>
  <si>
    <t>macs2ctcfD1UnVS67pe4.bam_peak_5682</t>
  </si>
  <si>
    <t>macs2ctcfD1UnVS67pe4.bam_peak_5683</t>
  </si>
  <si>
    <t>macs2ctcfD1UnVS67pe4.bam_peak_5684</t>
  </si>
  <si>
    <t>macs2ctcfD1UnVS67pe4.bam_peak_5685</t>
  </si>
  <si>
    <t>macs2ctcfD1UnVS67pe4.bam_peak_5686</t>
  </si>
  <si>
    <t>macs2ctcfD1UnVS67pe4.bam_peak_5687</t>
  </si>
  <si>
    <t>macs2ctcfD1UnVS67pe4.bam_peak_5688</t>
  </si>
  <si>
    <t>macs2ctcfD1UnVS67pe4.bam_peak_5689</t>
  </si>
  <si>
    <t>macs2ctcfD1UnVS67pe4.bam_peak_5690</t>
  </si>
  <si>
    <t>macs2ctcfD1UnVS67pe4.bam_peak_5691</t>
  </si>
  <si>
    <t>macs2ctcfD1UnVS67pe4.bam_peak_5692</t>
  </si>
  <si>
    <t>macs2ctcfD1UnVS67pe4.bam_peak_5693</t>
  </si>
  <si>
    <t>macs2ctcfD1UnVS67pe4.bam_peak_5694</t>
  </si>
  <si>
    <t>macs2ctcfD1UnVS67pe4.bam_peak_5695</t>
  </si>
  <si>
    <t>macs2ctcfD1UnVS67pe4.bam_peak_5696</t>
  </si>
  <si>
    <t>macs2ctcfD1UnVS67pe4.bam_peak_5697</t>
  </si>
  <si>
    <t>macs2ctcfD1UnVS67pe4.bam_peak_5698</t>
  </si>
  <si>
    <t>macs2ctcfD1UnVS67pe4.bam_peak_5699</t>
  </si>
  <si>
    <t>macs2ctcfD1UnVS67pe4.bam_peak_5700</t>
  </si>
  <si>
    <t>macs2ctcfD1UnVS67pe4.bam_peak_5701</t>
  </si>
  <si>
    <t>macs2ctcfD1UnVS67pe4.bam_peak_5702</t>
  </si>
  <si>
    <t>macs2ctcfD1UnVS67pe4.bam_peak_5703</t>
  </si>
  <si>
    <t>macs2ctcfD1UnVS67pe4.bam_peak_5704</t>
  </si>
  <si>
    <t>macs2ctcfD1UnVS67pe4.bam_peak_5705</t>
  </si>
  <si>
    <t>macs2ctcfD1UnVS67pe4.bam_peak_5706</t>
  </si>
  <si>
    <t>macs2ctcfD1UnVS67pe4.bam_peak_5707</t>
  </si>
  <si>
    <t>macs2ctcfD1UnVS67pe4.bam_peak_5708</t>
  </si>
  <si>
    <t>macs2ctcfD1UnVS67pe4.bam_peak_5709</t>
  </si>
  <si>
    <t>macs2ctcfD1UnVS67pe4.bam_peak_5710</t>
  </si>
  <si>
    <t>macs2ctcfD1UnVS67pe4.bam_peak_5711</t>
  </si>
  <si>
    <t>macs2ctcfD1UnVS67pe4.bam_peak_5712</t>
  </si>
  <si>
    <t>macs2ctcfD1UnVS67pe4.bam_peak_5713</t>
  </si>
  <si>
    <t>macs2ctcfD1UnVS67pe4.bam_peak_5714</t>
  </si>
  <si>
    <t>macs2ctcfD1UnVS67pe4.bam_peak_5715</t>
  </si>
  <si>
    <t>macs2ctcfD1UnVS67pe4.bam_peak_5716</t>
  </si>
  <si>
    <t>macs2ctcfD1UnVS67pe4.bam_peak_5717</t>
  </si>
  <si>
    <t>macs2ctcfD1UnVS67pe4.bam_peak_5718</t>
  </si>
  <si>
    <t>macs2ctcfD1UnVS67pe4.bam_peak_5719</t>
  </si>
  <si>
    <t>macs2ctcfD1UnVS67pe4.bam_peak_5720</t>
  </si>
  <si>
    <t>macs2ctcfD1UnVS67pe4.bam_peak_5721</t>
  </si>
  <si>
    <t>macs2ctcfD1UnVS67pe4.bam_peak_5722</t>
  </si>
  <si>
    <t>macs2ctcfD1UnVS67pe4.bam_peak_5723</t>
  </si>
  <si>
    <t>macs2ctcfD1UnVS67pe4.bam_peak_5724</t>
  </si>
  <si>
    <t>macs2ctcfD1UnVS67pe4.bam_peak_5725</t>
  </si>
  <si>
    <t>macs2ctcfD1UnVS67pe4.bam_peak_5726</t>
  </si>
  <si>
    <t>macs2ctcfD1UnVS67pe4.bam_peak_5727</t>
  </si>
  <si>
    <t>macs2ctcfD1UnVS67pe4.bam_peak_5728</t>
  </si>
  <si>
    <t>macs2ctcfD1UnVS67pe4.bam_peak_5729</t>
  </si>
  <si>
    <t>macs2ctcfD1UnVS67pe4.bam_peak_5730</t>
  </si>
  <si>
    <t>macs2ctcfD1UnVS67pe4.bam_peak_5731</t>
  </si>
  <si>
    <t>macs2ctcfD1UnVS67pe4.bam_peak_5732</t>
  </si>
  <si>
    <t>macs2ctcfD1UnVS67pe4.bam_peak_5733</t>
  </si>
  <si>
    <t>macs2ctcfD1UnVS67pe4.bam_peak_5734</t>
  </si>
  <si>
    <t>macs2ctcfD1UnVS67pe4.bam_peak_5735</t>
  </si>
  <si>
    <t>macs2ctcfD1UnVS67pe4.bam_peak_5736</t>
  </si>
  <si>
    <t>macs2ctcfD1UnVS67pe4.bam_peak_5737</t>
  </si>
  <si>
    <t>macs2ctcfD1UnVS67pe4.bam_peak_5738</t>
  </si>
  <si>
    <t>macs2ctcfD1UnVS67pe4.bam_peak_5739</t>
  </si>
  <si>
    <t>macs2ctcfD1UnVS67pe4.bam_peak_5740</t>
  </si>
  <si>
    <t>macs2ctcfD1UnVS67pe4.bam_peak_5741</t>
  </si>
  <si>
    <t>macs2ctcfD1UnVS67pe4.bam_peak_5742</t>
  </si>
  <si>
    <t>macs2ctcfD1UnVS67pe4.bam_peak_5743</t>
  </si>
  <si>
    <t>macs2ctcfD1UnVS67pe4.bam_peak_5744</t>
  </si>
  <si>
    <t>macs2ctcfD1UnVS67pe4.bam_peak_5745</t>
  </si>
  <si>
    <t>macs2ctcfD1UnVS67pe4.bam_peak_5746</t>
  </si>
  <si>
    <t>macs2ctcfD1UnVS67pe4.bam_peak_5747</t>
  </si>
  <si>
    <t>macs2ctcfD1UnVS67pe4.bam_peak_5748</t>
  </si>
  <si>
    <t>macs2ctcfD1UnVS67pe4.bam_peak_5749</t>
  </si>
  <si>
    <t>macs2ctcfD1UnVS67pe4.bam_peak_5750</t>
  </si>
  <si>
    <t>macs2ctcfD1UnVS67pe4.bam_peak_5751</t>
  </si>
  <si>
    <t>macs2ctcfD1UnVS67pe4.bam_peak_5752</t>
  </si>
  <si>
    <t>macs2ctcfD1UnVS67pe4.bam_peak_5753</t>
  </si>
  <si>
    <t>macs2ctcfD1UnVS67pe4.bam_peak_5754</t>
  </si>
  <si>
    <t>macs2ctcfD1UnVS67pe4.bam_peak_5755</t>
  </si>
  <si>
    <t>macs2ctcfD1UnVS67pe4.bam_peak_5756</t>
  </si>
  <si>
    <t>macs2ctcfD1UnVS67pe4.bam_peak_5757</t>
  </si>
  <si>
    <t>macs2ctcfD1UnVS67pe4.bam_peak_5758</t>
  </si>
  <si>
    <t>macs2ctcfD1UnVS67pe4.bam_peak_5759</t>
  </si>
  <si>
    <t>macs2ctcfD1UnVS67pe4.bam_peak_5760</t>
  </si>
  <si>
    <t>macs2ctcfD1UnVS67pe4.bam_peak_5761</t>
  </si>
  <si>
    <t>macs2ctcfD1UnVS67pe4.bam_peak_5762</t>
  </si>
  <si>
    <t>macs2ctcfD1UnVS67pe4.bam_peak_5763</t>
  </si>
  <si>
    <t>macs2ctcfD1UnVS67pe4.bam_peak_5764</t>
  </si>
  <si>
    <t>macs2ctcfD1UnVS67pe4.bam_peak_5765</t>
  </si>
  <si>
    <t>macs2ctcfD1UnVS67pe4.bam_peak_5766</t>
  </si>
  <si>
    <t>macs2ctcfD1UnVS67pe4.bam_peak_5767</t>
  </si>
  <si>
    <t>macs2ctcfD1UnVS67pe4.bam_peak_5768</t>
  </si>
  <si>
    <t>macs2ctcfD1UnVS67pe4.bam_peak_5769</t>
  </si>
  <si>
    <t>macs2ctcfD1UnVS67pe4.bam_peak_5770</t>
  </si>
  <si>
    <t>macs2ctcfD1UnVS67pe4.bam_peak_5771</t>
  </si>
  <si>
    <t>macs2ctcfD1UnVS67pe4.bam_peak_5772</t>
  </si>
  <si>
    <t>macs2ctcfD1UnVS67pe4.bam_peak_5773</t>
  </si>
  <si>
    <t>macs2ctcfD1UnVS67pe4.bam_peak_5774</t>
  </si>
  <si>
    <t>macs2ctcfD1UnVS67pe4.bam_peak_5775</t>
  </si>
  <si>
    <t>macs2ctcfD1UnVS67pe4.bam_peak_5776</t>
  </si>
  <si>
    <t>macs2ctcfD1UnVS67pe4.bam_peak_5777</t>
  </si>
  <si>
    <t>macs2ctcfD1UnVS67pe4.bam_peak_5778</t>
  </si>
  <si>
    <t>macs2ctcfD1UnVS67pe4.bam_peak_5779</t>
  </si>
  <si>
    <t>macs2ctcfD1UnVS67pe4.bam_peak_5780</t>
  </si>
  <si>
    <t>macs2ctcfD1UnVS67pe4.bam_peak_5781</t>
  </si>
  <si>
    <t>macs2ctcfD1UnVS67pe4.bam_peak_5782</t>
  </si>
  <si>
    <t>macs2ctcfD1UnVS67pe4.bam_peak_5783</t>
  </si>
  <si>
    <t>macs2ctcfD1UnVS67pe4.bam_peak_5784</t>
  </si>
  <si>
    <t>macs2ctcfD1UnVS67pe4.bam_peak_5785</t>
  </si>
  <si>
    <t>macs2ctcfD1UnVS67pe4.bam_peak_5786</t>
  </si>
  <si>
    <t>macs2ctcfD1UnVS67pe4.bam_peak_5787</t>
  </si>
  <si>
    <t>macs2ctcfD1UnVS67pe4.bam_peak_5788</t>
  </si>
  <si>
    <t>macs2ctcfD1UnVS67pe4.bam_peak_5789</t>
  </si>
  <si>
    <t>macs2ctcfD1UnVS67pe4.bam_peak_5790</t>
  </si>
  <si>
    <t>macs2ctcfD1UnVS67pe4.bam_peak_5791</t>
  </si>
  <si>
    <t>macs2ctcfD1UnVS67pe4.bam_peak_5792</t>
  </si>
  <si>
    <t>macs2ctcfD1UnVS67pe4.bam_peak_5793</t>
  </si>
  <si>
    <t>macs2ctcfD1UnVS67pe4.bam_peak_5794</t>
  </si>
  <si>
    <t>macs2ctcfD1UnVS67pe4.bam_peak_5795</t>
  </si>
  <si>
    <t>macs2ctcfD1UnVS67pe4.bam_peak_5796</t>
  </si>
  <si>
    <t>macs2ctcfD1UnVS67pe4.bam_peak_5797</t>
  </si>
  <si>
    <t>macs2ctcfD1UnVS67pe4.bam_peak_5798</t>
  </si>
  <si>
    <t>macs2ctcfD1UnVS67pe4.bam_peak_5799</t>
  </si>
  <si>
    <t>macs2ctcfD1UnVS67pe4.bam_peak_5800</t>
  </si>
  <si>
    <t>macs2ctcfD1UnVS67pe4.bam_peak_5801</t>
  </si>
  <si>
    <t>macs2ctcfD1UnVS67pe4.bam_peak_5802</t>
  </si>
  <si>
    <t>macs2ctcfD1UnVS67pe4.bam_peak_5803</t>
  </si>
  <si>
    <t>macs2ctcfD1UnVS67pe4.bam_peak_5804</t>
  </si>
  <si>
    <t>macs2ctcfD1UnVS67pe4.bam_peak_5805</t>
  </si>
  <si>
    <t>macs2ctcfD1UnVS67pe4.bam_peak_5806</t>
  </si>
  <si>
    <t>macs2ctcfD1UnVS67pe4.bam_peak_5807</t>
  </si>
  <si>
    <t>macs2ctcfD1UnVS67pe4.bam_peak_5808</t>
  </si>
  <si>
    <t>macs2ctcfD1UnVS67pe4.bam_peak_5809</t>
  </si>
  <si>
    <t>macs2ctcfD1UnVS67pe4.bam_peak_5810</t>
  </si>
  <si>
    <t>macs2ctcfD1UnVS67pe4.bam_peak_5811</t>
  </si>
  <si>
    <t>macs2ctcfD1UnVS67pe4.bam_peak_5812</t>
  </si>
  <si>
    <t>macs2ctcfD1UnVS67pe4.bam_peak_5813</t>
  </si>
  <si>
    <t>macs2ctcfD1UnVS67pe4.bam_peak_5814</t>
  </si>
  <si>
    <t>macs2ctcfD1UnVS67pe4.bam_peak_5815</t>
  </si>
  <si>
    <t>macs2ctcfD1UnVS67pe4.bam_peak_5816</t>
  </si>
  <si>
    <t>macs2ctcfD1UnVS67pe4.bam_peak_5817</t>
  </si>
  <si>
    <t>macs2ctcfD1UnVS67pe4.bam_peak_5818</t>
  </si>
  <si>
    <t>macs2ctcfD1UnVS67pe4.bam_peak_5819</t>
  </si>
  <si>
    <t>macs2ctcfD1UnVS67pe4.bam_peak_5820</t>
  </si>
  <si>
    <t>macs2ctcfD1UnVS67pe4.bam_peak_5821</t>
  </si>
  <si>
    <t>macs2ctcfD1UnVS67pe4.bam_peak_5822</t>
  </si>
  <si>
    <t>macs2ctcfD1UnVS67pe4.bam_peak_5823</t>
  </si>
  <si>
    <t>macs2ctcfD1UnVS67pe4.bam_peak_5824</t>
  </si>
  <si>
    <t>macs2ctcfD1UnVS67pe4.bam_peak_5825</t>
  </si>
  <si>
    <t>chr1_GL456221_random</t>
  </si>
  <si>
    <t>macs2ctcfD1UnVS67pe4.bam_peak_5826</t>
  </si>
  <si>
    <t>macs2ctcfD1UnVS67pe4.bam_peak_5827</t>
  </si>
  <si>
    <t>macs2ctcfD1UnVS67pe4.bam_peak_5828</t>
  </si>
  <si>
    <t>macs2ctcfD1UnVS67pe4.bam_peak_5829</t>
  </si>
  <si>
    <t>macs2ctcfD1UnVS67pe4.bam_peak_5830</t>
  </si>
  <si>
    <t>macs2ctcfD1UnVS67pe4.bam_peak_5831</t>
  </si>
  <si>
    <t>macs2ctcfD1UnVS67pe4.bam_peak_5832</t>
  </si>
  <si>
    <t>macs2ctcfD1UnVS67pe4.bam_peak_5833</t>
  </si>
  <si>
    <t>macs2ctcfD1UnVS67pe4.bam_peak_5834</t>
  </si>
  <si>
    <t>macs2ctcfD1UnVS67pe4.bam_peak_5835</t>
  </si>
  <si>
    <t>macs2ctcfD1UnVS67pe4.bam_peak_5836</t>
  </si>
  <si>
    <t>macs2ctcfD1UnVS67pe4.bam_peak_5837</t>
  </si>
  <si>
    <t>macs2ctcfD1UnVS67pe4.bam_peak_5838</t>
  </si>
  <si>
    <t>macs2ctcfD1UnVS67pe4.bam_peak_5839</t>
  </si>
  <si>
    <t>macs2ctcfD1UnVS67pe4.bam_peak_5840</t>
  </si>
  <si>
    <t>macs2ctcfD1UnVS67pe4.bam_peak_5841</t>
  </si>
  <si>
    <t>macs2ctcfD1UnVS67pe4.bam_peak_5842</t>
  </si>
  <si>
    <t>macs2ctcfD1UnVS67pe4.bam_peak_5843</t>
  </si>
  <si>
    <t>macs2ctcfD1UnVS67pe4.bam_peak_5844</t>
  </si>
  <si>
    <t>macs2ctcfD1UnVS67pe4.bam_peak_5845</t>
  </si>
  <si>
    <t>macs2ctcfD1UnVS67pe4.bam_peak_5846</t>
  </si>
  <si>
    <t>macs2ctcfD1UnVS67pe4.bam_peak_5847</t>
  </si>
  <si>
    <t>macs2ctcfD1UnVS67pe4.bam_peak_5848</t>
  </si>
  <si>
    <t>macs2ctcfD1UnVS67pe4.bam_peak_5849</t>
  </si>
  <si>
    <t>macs2ctcfD1UnVS67pe4.bam_peak_5850</t>
  </si>
  <si>
    <t>macs2ctcfD1UnVS67pe4.bam_peak_5851</t>
  </si>
  <si>
    <t>macs2ctcfD1UnVS67pe4.bam_peak_5852</t>
  </si>
  <si>
    <t>macs2ctcfD1UnVS67pe4.bam_peak_5853</t>
  </si>
  <si>
    <t>macs2ctcfD1UnVS67pe4.bam_peak_5854</t>
  </si>
  <si>
    <t>macs2ctcfD1UnVS67pe4.bam_peak_5855</t>
  </si>
  <si>
    <t>macs2ctcfD1UnVS67pe4.bam_peak_5856</t>
  </si>
  <si>
    <t>macs2ctcfD1UnVS67pe4.bam_peak_5857</t>
  </si>
  <si>
    <t>macs2ctcfD1UnVS67pe4.bam_peak_5858</t>
  </si>
  <si>
    <t>macs2ctcfD1UnVS67pe4.bam_peak_5859</t>
  </si>
  <si>
    <t>macs2ctcfD1UnVS67pe4.bam_peak_5860</t>
  </si>
  <si>
    <t>macs2ctcfD1UnVS67pe4.bam_peak_5861</t>
  </si>
  <si>
    <t>macs2ctcfD1UnVS67pe4.bam_peak_5862</t>
  </si>
  <si>
    <t>macs2ctcfD1UnVS67pe4.bam_peak_5863</t>
  </si>
  <si>
    <t>macs2ctcfD1UnVS67pe4.bam_peak_5864</t>
  </si>
  <si>
    <t>macs2ctcfD1UnVS67pe4.bam_peak_5865</t>
  </si>
  <si>
    <t>macs2ctcfD1UnVS67pe4.bam_peak_5866</t>
  </si>
  <si>
    <t>macs2ctcfD1UnVS67pe4.bam_peak_5867</t>
  </si>
  <si>
    <t>macs2ctcfD1UnVS67pe4.bam_peak_5868</t>
  </si>
  <si>
    <t>macs2ctcfD1UnVS67pe4.bam_peak_5869</t>
  </si>
  <si>
    <t>macs2ctcfD1UnVS67pe4.bam_peak_5870</t>
  </si>
  <si>
    <t>macs2ctcfD1UnVS67pe4.bam_peak_5871</t>
  </si>
  <si>
    <t>macs2ctcfD1UnVS67pe4.bam_peak_5872</t>
  </si>
  <si>
    <t>macs2ctcfD1UnVS67pe4.bam_peak_5873</t>
  </si>
  <si>
    <t>macs2ctcfD1UnVS67pe4.bam_peak_5874</t>
  </si>
  <si>
    <t>macs2ctcfD1UnVS67pe4.bam_peak_5875</t>
  </si>
  <si>
    <t>macs2ctcfD1UnVS67pe4.bam_peak_5876</t>
  </si>
  <si>
    <t>macs2ctcfD1UnVS67pe4.bam_peak_5877</t>
  </si>
  <si>
    <t>macs2ctcfD1UnVS67pe4.bam_peak_5878</t>
  </si>
  <si>
    <t>macs2ctcfD1UnVS67pe4.bam_peak_5879</t>
  </si>
  <si>
    <t>macs2ctcfD1UnVS67pe4.bam_peak_5880</t>
  </si>
  <si>
    <t>macs2ctcfD1UnVS67pe4.bam_peak_5881</t>
  </si>
  <si>
    <t>macs2ctcfD1UnVS67pe4.bam_peak_5882</t>
  </si>
  <si>
    <t>macs2ctcfD1UnVS67pe4.bam_peak_5883</t>
  </si>
  <si>
    <t>macs2ctcfD1UnVS67pe4.bam_peak_5884</t>
  </si>
  <si>
    <t>macs2ctcfD1UnVS67pe4.bam_peak_5885</t>
  </si>
  <si>
    <t>macs2ctcfD1UnVS67pe4.bam_peak_5886</t>
  </si>
  <si>
    <t>macs2ctcfD1UnVS67pe4.bam_peak_5887</t>
  </si>
  <si>
    <t>macs2ctcfD1UnVS67pe4.bam_peak_5888</t>
  </si>
  <si>
    <t>macs2ctcfD1UnVS67pe4.bam_peak_5889</t>
  </si>
  <si>
    <t>macs2ctcfD1UnVS67pe4.bam_peak_5890</t>
  </si>
  <si>
    <t>macs2ctcfD1UnVS67pe4.bam_peak_5891</t>
  </si>
  <si>
    <t>macs2ctcfD1UnVS67pe4.bam_peak_5892</t>
  </si>
  <si>
    <t>macs2ctcfD1UnVS67pe4.bam_peak_5893</t>
  </si>
  <si>
    <t>macs2ctcfD1UnVS67pe4.bam_peak_5894</t>
  </si>
  <si>
    <t>macs2ctcfD1UnVS67pe4.bam_peak_5895</t>
  </si>
  <si>
    <t>macs2ctcfD1UnVS67pe4.bam_peak_5896</t>
  </si>
  <si>
    <t>macs2ctcfD1UnVS67pe4.bam_peak_5897</t>
  </si>
  <si>
    <t>macs2ctcfD1UnVS67pe4.bam_peak_5898</t>
  </si>
  <si>
    <t>macs2ctcfD1UnVS67pe4.bam_peak_5899</t>
  </si>
  <si>
    <t>macs2ctcfD1UnVS67pe4.bam_peak_5900</t>
  </si>
  <si>
    <t>macs2ctcfD1UnVS67pe4.bam_peak_5901</t>
  </si>
  <si>
    <t>macs2ctcfD1UnVS67pe4.bam_peak_5902</t>
  </si>
  <si>
    <t>macs2ctcfD1UnVS67pe4.bam_peak_5903</t>
  </si>
  <si>
    <t>macs2ctcfD1UnVS67pe4.bam_peak_5904</t>
  </si>
  <si>
    <t>macs2ctcfD1UnVS67pe4.bam_peak_5905</t>
  </si>
  <si>
    <t>macs2ctcfD1UnVS67pe4.bam_peak_5906</t>
  </si>
  <si>
    <t>macs2ctcfD1UnVS67pe4.bam_peak_5907</t>
  </si>
  <si>
    <t>macs2ctcfD1UnVS67pe4.bam_peak_5908</t>
  </si>
  <si>
    <t>macs2ctcfD1UnVS67pe4.bam_peak_5909</t>
  </si>
  <si>
    <t>macs2ctcfD1UnVS67pe4.bam_peak_5910</t>
  </si>
  <si>
    <t>macs2ctcfD1UnVS67pe4.bam_peak_5911</t>
  </si>
  <si>
    <t>macs2ctcfD1UnVS67pe4.bam_peak_5912</t>
  </si>
  <si>
    <t>macs2ctcfD1UnVS67pe4.bam_peak_5913</t>
  </si>
  <si>
    <t>macs2ctcfD1UnVS67pe4.bam_peak_5914</t>
  </si>
  <si>
    <t>macs2ctcfD1UnVS67pe4.bam_peak_5915</t>
  </si>
  <si>
    <t>macs2ctcfD1UnVS67pe4.bam_peak_5916</t>
  </si>
  <si>
    <t>macs2ctcfD1UnVS67pe4.bam_peak_5917</t>
  </si>
  <si>
    <t>macs2ctcfD1UnVS67pe4.bam_peak_5918</t>
  </si>
  <si>
    <t>macs2ctcfD1UnVS67pe4.bam_peak_5919</t>
  </si>
  <si>
    <t>macs2ctcfD1UnVS67pe4.bam_peak_5920</t>
  </si>
  <si>
    <t>macs2ctcfD1UnVS67pe4.bam_peak_5921</t>
  </si>
  <si>
    <t>macs2ctcfD1UnVS67pe4.bam_peak_5922</t>
  </si>
  <si>
    <t>macs2ctcfD1UnVS67pe4.bam_peak_5923</t>
  </si>
  <si>
    <t>macs2ctcfD1UnVS67pe4.bam_peak_5924</t>
  </si>
  <si>
    <t>macs2ctcfD1UnVS67pe4.bam_peak_5925</t>
  </si>
  <si>
    <t>macs2ctcfD1UnVS67pe4.bam_peak_5926</t>
  </si>
  <si>
    <t>macs2ctcfD1UnVS67pe4.bam_peak_5927</t>
  </si>
  <si>
    <t>macs2ctcfD1UnVS67pe4.bam_peak_5928</t>
  </si>
  <si>
    <t>macs2ctcfD1UnVS67pe4.bam_peak_5929</t>
  </si>
  <si>
    <t>macs2ctcfD1UnVS67pe4.bam_peak_5930</t>
  </si>
  <si>
    <t>macs2ctcfD1UnVS67pe4.bam_peak_5931</t>
  </si>
  <si>
    <t>macs2ctcfD1UnVS67pe4.bam_peak_5932</t>
  </si>
  <si>
    <t>macs2ctcfD1UnVS67pe4.bam_peak_5933</t>
  </si>
  <si>
    <t>macs2ctcfD1UnVS67pe4.bam_peak_5934</t>
  </si>
  <si>
    <t>macs2ctcfD1UnVS67pe4.bam_peak_5935</t>
  </si>
  <si>
    <t>macs2ctcfD1UnVS67pe4.bam_peak_5936</t>
  </si>
  <si>
    <t>macs2ctcfD1UnVS67pe4.bam_peak_5937</t>
  </si>
  <si>
    <t>macs2ctcfD1UnVS67pe4.bam_peak_5938</t>
  </si>
  <si>
    <t>macs2ctcfD1UnVS67pe4.bam_peak_5939</t>
  </si>
  <si>
    <t>macs2ctcfD1UnVS67pe4.bam_peak_5940</t>
  </si>
  <si>
    <t>macs2ctcfD1UnVS67pe4.bam_peak_5941</t>
  </si>
  <si>
    <t>macs2ctcfD1UnVS67pe4.bam_peak_5942</t>
  </si>
  <si>
    <t>macs2ctcfD1UnVS67pe4.bam_peak_5943</t>
  </si>
  <si>
    <t>macs2ctcfD1UnVS67pe4.bam_peak_5944</t>
  </si>
  <si>
    <t>macs2ctcfD1UnVS67pe4.bam_peak_5945</t>
  </si>
  <si>
    <t>macs2ctcfD1UnVS67pe4.bam_peak_5946</t>
  </si>
  <si>
    <t>macs2ctcfD1UnVS67pe4.bam_peak_5947</t>
  </si>
  <si>
    <t>macs2ctcfD1UnVS67pe4.bam_peak_5948</t>
  </si>
  <si>
    <t>macs2ctcfD1UnVS67pe4.bam_peak_5949</t>
  </si>
  <si>
    <t>macs2ctcfD1UnVS67pe4.bam_peak_5950</t>
  </si>
  <si>
    <t>macs2ctcfD1UnVS67pe4.bam_peak_5951</t>
  </si>
  <si>
    <t>macs2ctcfD1UnVS67pe4.bam_peak_5952</t>
  </si>
  <si>
    <t>macs2ctcfD1UnVS67pe4.bam_peak_5953</t>
  </si>
  <si>
    <t>macs2ctcfD1UnVS67pe4.bam_peak_5954</t>
  </si>
  <si>
    <t>macs2ctcfD1UnVS67pe4.bam_peak_5955</t>
  </si>
  <si>
    <t>macs2ctcfD1UnVS67pe4.bam_peak_5956</t>
  </si>
  <si>
    <t>macs2ctcfD1UnVS67pe4.bam_peak_5957</t>
  </si>
  <si>
    <t>macs2ctcfD1UnVS67pe4.bam_peak_5958</t>
  </si>
  <si>
    <t>macs2ctcfD1UnVS67pe4.bam_peak_5959</t>
  </si>
  <si>
    <t>macs2ctcfD1UnVS67pe4.bam_peak_5960</t>
  </si>
  <si>
    <t>macs2ctcfD1UnVS67pe4.bam_peak_5961</t>
  </si>
  <si>
    <t>macs2ctcfD1UnVS67pe4.bam_peak_5962</t>
  </si>
  <si>
    <t>macs2ctcfD1UnVS67pe4.bam_peak_5963</t>
  </si>
  <si>
    <t>macs2ctcfD1UnVS67pe4.bam_peak_5964</t>
  </si>
  <si>
    <t>macs2ctcfD1UnVS67pe4.bam_peak_5965</t>
  </si>
  <si>
    <t>macs2ctcfD1UnVS67pe4.bam_peak_5966</t>
  </si>
  <si>
    <t>macs2ctcfD1UnVS67pe4.bam_peak_5967</t>
  </si>
  <si>
    <t>macs2ctcfD1UnVS67pe4.bam_peak_5968</t>
  </si>
  <si>
    <t>macs2ctcfD1UnVS67pe4.bam_peak_5969</t>
  </si>
  <si>
    <t>macs2ctcfD1UnVS67pe4.bam_peak_5970</t>
  </si>
  <si>
    <t>macs2ctcfD1UnVS67pe4.bam_peak_5971</t>
  </si>
  <si>
    <t>macs2ctcfD1UnVS67pe4.bam_peak_5972</t>
  </si>
  <si>
    <t>macs2ctcfD1UnVS67pe4.bam_peak_5973</t>
  </si>
  <si>
    <t>macs2ctcfD1UnVS67pe4.bam_peak_5974</t>
  </si>
  <si>
    <t>macs2ctcfD1UnVS67pe4.bam_peak_5975</t>
  </si>
  <si>
    <t>macs2ctcfD1UnVS67pe4.bam_peak_5976</t>
  </si>
  <si>
    <t>macs2ctcfD1UnVS67pe4.bam_peak_5977</t>
  </si>
  <si>
    <t>macs2ctcfD1UnVS67pe4.bam_peak_5978</t>
  </si>
  <si>
    <t>macs2ctcfD1UnVS67pe4.bam_peak_5979</t>
  </si>
  <si>
    <t>macs2ctcfD1UnVS67pe4.bam_peak_5980</t>
  </si>
  <si>
    <t>macs2ctcfD1UnVS67pe4.bam_peak_5981</t>
  </si>
  <si>
    <t>macs2ctcfD1UnVS67pe4.bam_peak_5982</t>
  </si>
  <si>
    <t>macs2ctcfD1UnVS67pe4.bam_peak_5983</t>
  </si>
  <si>
    <t>macs2ctcfD1UnVS67pe4.bam_peak_5984</t>
  </si>
  <si>
    <t>macs2ctcfD1UnVS67pe4.bam_peak_5985</t>
  </si>
  <si>
    <t>macs2ctcfD1UnVS67pe4.bam_peak_5986</t>
  </si>
  <si>
    <t>macs2ctcfD1UnVS67pe4.bam_peak_5987</t>
  </si>
  <si>
    <t>macs2ctcfD1UnVS67pe4.bam_peak_5988</t>
  </si>
  <si>
    <t>macs2ctcfD1UnVS67pe4.bam_peak_5989</t>
  </si>
  <si>
    <t>macs2ctcfD1UnVS67pe4.bam_peak_5990</t>
  </si>
  <si>
    <t>macs2ctcfD1UnVS67pe4.bam_peak_5991</t>
  </si>
  <si>
    <t>macs2ctcfD1UnVS67pe4.bam_peak_5992</t>
  </si>
  <si>
    <t>macs2ctcfD1UnVS67pe4.bam_peak_5993</t>
  </si>
  <si>
    <t>macs2ctcfD1UnVS67pe4.bam_peak_5994</t>
  </si>
  <si>
    <t>macs2ctcfD1UnVS67pe4.bam_peak_5995</t>
  </si>
  <si>
    <t>macs2ctcfD1UnVS67pe4.bam_peak_5996</t>
  </si>
  <si>
    <t>macs2ctcfD1UnVS67pe4.bam_peak_5997</t>
  </si>
  <si>
    <t>macs2ctcfD1UnVS67pe4.bam_peak_5998</t>
  </si>
  <si>
    <t>macs2ctcfD1UnVS67pe4.bam_peak_5999</t>
  </si>
  <si>
    <t>macs2ctcfD1UnVS67pe4.bam_peak_6000</t>
  </si>
  <si>
    <t>macs2ctcfD1UnVS67pe4.bam_peak_6001</t>
  </si>
  <si>
    <t>macs2ctcfD1UnVS67pe4.bam_peak_6002</t>
  </si>
  <si>
    <t>macs2ctcfD1UnVS67pe4.bam_peak_6003</t>
  </si>
  <si>
    <t>macs2ctcfD1UnVS67pe4.bam_peak_6004</t>
  </si>
  <si>
    <t>macs2ctcfD1UnVS67pe4.bam_peak_6005</t>
  </si>
  <si>
    <t>macs2ctcfD1UnVS67pe4.bam_peak_6006</t>
  </si>
  <si>
    <t>macs2ctcfD1UnVS67pe4.bam_peak_6007</t>
  </si>
  <si>
    <t>macs2ctcfD1UnVS67pe4.bam_peak_6008</t>
  </si>
  <si>
    <t>macs2ctcfD1UnVS67pe4.bam_peak_6009</t>
  </si>
  <si>
    <t>macs2ctcfD1UnVS67pe4.bam_peak_6010</t>
  </si>
  <si>
    <t>macs2ctcfD1UnVS67pe4.bam_peak_6011</t>
  </si>
  <si>
    <t>macs2ctcfD1UnVS67pe4.bam_peak_6012</t>
  </si>
  <si>
    <t>macs2ctcfD1UnVS67pe4.bam_peak_6013</t>
  </si>
  <si>
    <t>macs2ctcfD1UnVS67pe4.bam_peak_6014</t>
  </si>
  <si>
    <t>macs2ctcfD1UnVS67pe4.bam_peak_6015</t>
  </si>
  <si>
    <t>macs2ctcfD1UnVS67pe4.bam_peak_6016</t>
  </si>
  <si>
    <t>macs2ctcfD1UnVS67pe4.bam_peak_6017</t>
  </si>
  <si>
    <t>macs2ctcfD1UnVS67pe4.bam_peak_6018</t>
  </si>
  <si>
    <t>macs2ctcfD1UnVS67pe4.bam_peak_6019</t>
  </si>
  <si>
    <t>macs2ctcfD1UnVS67pe4.bam_peak_6020</t>
  </si>
  <si>
    <t>macs2ctcfD1UnVS67pe4.bam_peak_6021</t>
  </si>
  <si>
    <t>macs2ctcfD1UnVS67pe4.bam_peak_6022</t>
  </si>
  <si>
    <t>macs2ctcfD1UnVS67pe4.bam_peak_6023</t>
  </si>
  <si>
    <t>macs2ctcfD1UnVS67pe4.bam_peak_6024</t>
  </si>
  <si>
    <t>macs2ctcfD1UnVS67pe4.bam_peak_6025</t>
  </si>
  <si>
    <t>macs2ctcfD1UnVS67pe4.bam_peak_6026</t>
  </si>
  <si>
    <t>macs2ctcfD1UnVS67pe4.bam_peak_6027</t>
  </si>
  <si>
    <t>macs2ctcfD1UnVS67pe4.bam_peak_6028</t>
  </si>
  <si>
    <t>macs2ctcfD1UnVS67pe4.bam_peak_6029</t>
  </si>
  <si>
    <t>macs2ctcfD1UnVS67pe4.bam_peak_6030</t>
  </si>
  <si>
    <t>macs2ctcfD1UnVS67pe4.bam_peak_6031</t>
  </si>
  <si>
    <t>macs2ctcfD1UnVS67pe4.bam_peak_6032</t>
  </si>
  <si>
    <t>macs2ctcfD1UnVS67pe4.bam_peak_6033</t>
  </si>
  <si>
    <t>macs2ctcfD1UnVS67pe4.bam_peak_6034</t>
  </si>
  <si>
    <t>macs2ctcfD1UnVS67pe4.bam_peak_6035</t>
  </si>
  <si>
    <t>macs2ctcfD1UnVS67pe4.bam_peak_6036</t>
  </si>
  <si>
    <t>macs2ctcfD1UnVS67pe4.bam_peak_6037</t>
  </si>
  <si>
    <t>macs2ctcfD1UnVS67pe4.bam_peak_6038</t>
  </si>
  <si>
    <t>macs2ctcfD1UnVS67pe4.bam_peak_6039</t>
  </si>
  <si>
    <t>macs2ctcfD1UnVS67pe4.bam_peak_6040</t>
  </si>
  <si>
    <t>macs2ctcfD1UnVS67pe4.bam_peak_6041</t>
  </si>
  <si>
    <t>macs2ctcfD1UnVS67pe4.bam_peak_6042</t>
  </si>
  <si>
    <t>macs2ctcfD1UnVS67pe4.bam_peak_6043</t>
  </si>
  <si>
    <t>macs2ctcfD1UnVS67pe4.bam_peak_6044</t>
  </si>
  <si>
    <t>macs2ctcfD1UnVS67pe4.bam_peak_6045</t>
  </si>
  <si>
    <t>macs2ctcfD1UnVS67pe4.bam_peak_6046</t>
  </si>
  <si>
    <t>macs2ctcfD1UnVS67pe4.bam_peak_6047</t>
  </si>
  <si>
    <t>macs2ctcfD1UnVS67pe4.bam_peak_6048</t>
  </si>
  <si>
    <t>macs2ctcfD1UnVS67pe4.bam_peak_6049</t>
  </si>
  <si>
    <t>macs2ctcfD1UnVS67pe4.bam_peak_6050</t>
  </si>
  <si>
    <t>macs2ctcfD1UnVS67pe4.bam_peak_6051</t>
  </si>
  <si>
    <t>macs2ctcfD1UnVS67pe4.bam_peak_6052</t>
  </si>
  <si>
    <t>macs2ctcfD1UnVS67pe4.bam_peak_6053</t>
  </si>
  <si>
    <t>macs2ctcfD1UnVS67pe4.bam_peak_6054</t>
  </si>
  <si>
    <t>macs2ctcfD1UnVS67pe4.bam_peak_6055</t>
  </si>
  <si>
    <t>macs2ctcfD1UnVS67pe4.bam_peak_6056</t>
  </si>
  <si>
    <t>macs2ctcfD1UnVS67pe4.bam_peak_6057</t>
  </si>
  <si>
    <t>macs2ctcfD1UnVS67pe4.bam_peak_6058</t>
  </si>
  <si>
    <t>macs2ctcfD1UnVS67pe4.bam_peak_6059</t>
  </si>
  <si>
    <t>macs2ctcfD1UnVS67pe4.bam_peak_6060</t>
  </si>
  <si>
    <t>macs2ctcfD1UnVS67pe4.bam_peak_6061</t>
  </si>
  <si>
    <t>macs2ctcfD1UnVS67pe4.bam_peak_6062</t>
  </si>
  <si>
    <t>macs2ctcfD1UnVS67pe4.bam_peak_6063</t>
  </si>
  <si>
    <t>macs2ctcfD1UnVS67pe4.bam_peak_6064</t>
  </si>
  <si>
    <t>macs2ctcfD1UnVS67pe4.bam_peak_6065</t>
  </si>
  <si>
    <t>macs2ctcfD1UnVS67pe4.bam_peak_6066</t>
  </si>
  <si>
    <t>macs2ctcfD1UnVS67pe4.bam_peak_6067</t>
  </si>
  <si>
    <t>macs2ctcfD1UnVS67pe4.bam_peak_6068</t>
  </si>
  <si>
    <t>macs2ctcfD1UnVS67pe4.bam_peak_6069</t>
  </si>
  <si>
    <t>macs2ctcfD1UnVS67pe4.bam_peak_6070</t>
  </si>
  <si>
    <t>macs2ctcfD1UnVS67pe4.bam_peak_6071</t>
  </si>
  <si>
    <t>macs2ctcfD1UnVS67pe4.bam_peak_6072</t>
  </si>
  <si>
    <t>macs2ctcfD1UnVS67pe4.bam_peak_6073</t>
  </si>
  <si>
    <t>macs2ctcfD1UnVS67pe4.bam_peak_6074</t>
  </si>
  <si>
    <t>macs2ctcfD1UnVS67pe4.bam_peak_6075</t>
  </si>
  <si>
    <t>macs2ctcfD1UnVS67pe4.bam_peak_6076</t>
  </si>
  <si>
    <t>macs2ctcfD1UnVS67pe4.bam_peak_6077</t>
  </si>
  <si>
    <t>macs2ctcfD1UnVS67pe4.bam_peak_6078</t>
  </si>
  <si>
    <t>macs2ctcfD1UnVS67pe4.bam_peak_6079</t>
  </si>
  <si>
    <t>macs2ctcfD1UnVS67pe4.bam_peak_6080</t>
  </si>
  <si>
    <t>macs2ctcfD1UnVS67pe4.bam_peak_6081</t>
  </si>
  <si>
    <t>macs2ctcfD1UnVS67pe4.bam_peak_6082</t>
  </si>
  <si>
    <t>macs2ctcfD1UnVS67pe4.bam_peak_6083</t>
  </si>
  <si>
    <t>macs2ctcfD1UnVS67pe4.bam_peak_6084</t>
  </si>
  <si>
    <t>macs2ctcfD1UnVS67pe4.bam_peak_6085</t>
  </si>
  <si>
    <t>macs2ctcfD1UnVS67pe4.bam_peak_6086</t>
  </si>
  <si>
    <t>macs2ctcfD1UnVS67pe4.bam_peak_6087</t>
  </si>
  <si>
    <t>macs2ctcfD1UnVS67pe4.bam_peak_6088</t>
  </si>
  <si>
    <t>macs2ctcfD1UnVS67pe4.bam_peak_6089</t>
  </si>
  <si>
    <t>macs2ctcfD1UnVS67pe4.bam_peak_6090</t>
  </si>
  <si>
    <t>macs2ctcfD1UnVS67pe4.bam_peak_6091</t>
  </si>
  <si>
    <t>macs2ctcfD1UnVS67pe4.bam_peak_6092</t>
  </si>
  <si>
    <t>macs2ctcfD1UnVS67pe4.bam_peak_6093</t>
  </si>
  <si>
    <t>macs2ctcfD1UnVS67pe4.bam_peak_6094</t>
  </si>
  <si>
    <t>macs2ctcfD1UnVS67pe4.bam_peak_6095</t>
  </si>
  <si>
    <t>macs2ctcfD1UnVS67pe4.bam_peak_6096</t>
  </si>
  <si>
    <t>macs2ctcfD1UnVS67pe4.bam_peak_6097</t>
  </si>
  <si>
    <t>macs2ctcfD1UnVS67pe4.bam_peak_6098</t>
  </si>
  <si>
    <t>macs2ctcfD1UnVS67pe4.bam_peak_6099</t>
  </si>
  <si>
    <t>macs2ctcfD1UnVS67pe4.bam_peak_6100</t>
  </si>
  <si>
    <t>macs2ctcfD1UnVS67pe4.bam_peak_6101</t>
  </si>
  <si>
    <t>macs2ctcfD1UnVS67pe4.bam_peak_6102</t>
  </si>
  <si>
    <t>macs2ctcfD1UnVS67pe4.bam_peak_6103</t>
  </si>
  <si>
    <t>macs2ctcfD1UnVS67pe4.bam_peak_6104</t>
  </si>
  <si>
    <t>macs2ctcfD1UnVS67pe4.bam_peak_6105</t>
  </si>
  <si>
    <t>macs2ctcfD1UnVS67pe4.bam_peak_6106</t>
  </si>
  <si>
    <t>macs2ctcfD1UnVS67pe4.bam_peak_6107</t>
  </si>
  <si>
    <t>macs2ctcfD1UnVS67pe4.bam_peak_6108</t>
  </si>
  <si>
    <t>macs2ctcfD1UnVS67pe4.bam_peak_6109</t>
  </si>
  <si>
    <t>macs2ctcfD1UnVS67pe4.bam_peak_6110</t>
  </si>
  <si>
    <t>macs2ctcfD1UnVS67pe4.bam_peak_6111</t>
  </si>
  <si>
    <t>macs2ctcfD1UnVS67pe4.bam_peak_6112</t>
  </si>
  <si>
    <t>macs2ctcfD1UnVS67pe4.bam_peak_6113</t>
  </si>
  <si>
    <t>macs2ctcfD1UnVS67pe4.bam_peak_6114</t>
  </si>
  <si>
    <t>macs2ctcfD1UnVS67pe4.bam_peak_6115</t>
  </si>
  <si>
    <t>macs2ctcfD1UnVS67pe4.bam_peak_6116</t>
  </si>
  <si>
    <t>macs2ctcfD1UnVS67pe4.bam_peak_6117</t>
  </si>
  <si>
    <t>macs2ctcfD1UnVS67pe4.bam_peak_6118</t>
  </si>
  <si>
    <t>macs2ctcfD1UnVS67pe4.bam_peak_6119</t>
  </si>
  <si>
    <t>macs2ctcfD1UnVS67pe4.bam_peak_6120</t>
  </si>
  <si>
    <t>macs2ctcfD1UnVS67pe4.bam_peak_6121</t>
  </si>
  <si>
    <t>macs2ctcfD1UnVS67pe4.bam_peak_6122</t>
  </si>
  <si>
    <t>macs2ctcfD1UnVS67pe4.bam_peak_6123</t>
  </si>
  <si>
    <t>macs2ctcfD1UnVS67pe4.bam_peak_6124</t>
  </si>
  <si>
    <t>macs2ctcfD1UnVS67pe4.bam_peak_6125</t>
  </si>
  <si>
    <t>macs2ctcfD1UnVS67pe4.bam_peak_6126</t>
  </si>
  <si>
    <t>macs2ctcfD1UnVS67pe4.bam_peak_6127</t>
  </si>
  <si>
    <t>macs2ctcfD1UnVS67pe4.bam_peak_6128</t>
  </si>
  <si>
    <t>macs2ctcfD1UnVS67pe4.bam_peak_6129</t>
  </si>
  <si>
    <t>macs2ctcfD1UnVS67pe4.bam_peak_6130</t>
  </si>
  <si>
    <t>macs2ctcfD1UnVS67pe4.bam_peak_6131</t>
  </si>
  <si>
    <t>macs2ctcfD1UnVS67pe4.bam_peak_6132</t>
  </si>
  <si>
    <t>macs2ctcfD1UnVS67pe4.bam_peak_6133</t>
  </si>
  <si>
    <t>macs2ctcfD1UnVS67pe4.bam_peak_6134</t>
  </si>
  <si>
    <t>macs2ctcfD1UnVS67pe4.bam_peak_6135</t>
  </si>
  <si>
    <t>macs2ctcfD1UnVS67pe4.bam_peak_6136</t>
  </si>
  <si>
    <t>macs2ctcfD1UnVS67pe4.bam_peak_6137</t>
  </si>
  <si>
    <t>macs2ctcfD1UnVS67pe4.bam_peak_6138</t>
  </si>
  <si>
    <t>macs2ctcfD1UnVS67pe4.bam_peak_6139</t>
  </si>
  <si>
    <t>macs2ctcfD1UnVS67pe4.bam_peak_6140</t>
  </si>
  <si>
    <t>macs2ctcfD1UnVS67pe4.bam_peak_6141</t>
  </si>
  <si>
    <t>macs2ctcfD1UnVS67pe4.bam_peak_6142</t>
  </si>
  <si>
    <t>macs2ctcfD1UnVS67pe4.bam_peak_6143</t>
  </si>
  <si>
    <t>macs2ctcfD1UnVS67pe4.bam_peak_6144</t>
  </si>
  <si>
    <t>macs2ctcfD1UnVS67pe4.bam_peak_6145</t>
  </si>
  <si>
    <t>macs2ctcfD1UnVS67pe4.bam_peak_6146</t>
  </si>
  <si>
    <t>macs2ctcfD1UnVS67pe4.bam_peak_6147</t>
  </si>
  <si>
    <t>macs2ctcfD1UnVS67pe4.bam_peak_6148</t>
  </si>
  <si>
    <t>macs2ctcfD1UnVS67pe4.bam_peak_6149</t>
  </si>
  <si>
    <t>macs2ctcfD1UnVS67pe4.bam_peak_6150</t>
  </si>
  <si>
    <t>macs2ctcfD1UnVS67pe4.bam_peak_6151</t>
  </si>
  <si>
    <t>macs2ctcfD1UnVS67pe4.bam_peak_6152</t>
  </si>
  <si>
    <t>macs2ctcfD1UnVS67pe4.bam_peak_6153</t>
  </si>
  <si>
    <t>macs2ctcfD1UnVS67pe4.bam_peak_6154</t>
  </si>
  <si>
    <t>macs2ctcfD1UnVS67pe4.bam_peak_6155</t>
  </si>
  <si>
    <t>macs2ctcfD1UnVS67pe4.bam_peak_6156</t>
  </si>
  <si>
    <t>macs2ctcfD1UnVS67pe4.bam_peak_6157</t>
  </si>
  <si>
    <t>macs2ctcfD1UnVS67pe4.bam_peak_6158</t>
  </si>
  <si>
    <t>macs2ctcfD1UnVS67pe4.bam_peak_6159</t>
  </si>
  <si>
    <t>macs2ctcfD1UnVS67pe4.bam_peak_6160</t>
  </si>
  <si>
    <t>macs2ctcfD1UnVS67pe4.bam_peak_6161</t>
  </si>
  <si>
    <t>macs2ctcfD1UnVS67pe4.bam_peak_6162</t>
  </si>
  <si>
    <t>macs2ctcfD1UnVS67pe4.bam_peak_6163</t>
  </si>
  <si>
    <t>macs2ctcfD1UnVS67pe4.bam_peak_6164</t>
  </si>
  <si>
    <t>macs2ctcfD1UnVS67pe4.bam_peak_6165</t>
  </si>
  <si>
    <t>macs2ctcfD1UnVS67pe4.bam_peak_6166</t>
  </si>
  <si>
    <t>macs2ctcfD1UnVS67pe4.bam_peak_6167</t>
  </si>
  <si>
    <t>macs2ctcfD1UnVS67pe4.bam_peak_6168</t>
  </si>
  <si>
    <t>macs2ctcfD1UnVS67pe4.bam_peak_6169</t>
  </si>
  <si>
    <t>macs2ctcfD1UnVS67pe4.bam_peak_6170</t>
  </si>
  <si>
    <t>macs2ctcfD1UnVS67pe4.bam_peak_6171</t>
  </si>
  <si>
    <t>macs2ctcfD1UnVS67pe4.bam_peak_6172</t>
  </si>
  <si>
    <t>macs2ctcfD1UnVS67pe4.bam_peak_6173</t>
  </si>
  <si>
    <t>macs2ctcfD1UnVS67pe4.bam_peak_6174</t>
  </si>
  <si>
    <t>macs2ctcfD1UnVS67pe4.bam_peak_6175</t>
  </si>
  <si>
    <t>macs2ctcfD1UnVS67pe4.bam_peak_6176</t>
  </si>
  <si>
    <t>macs2ctcfD1UnVS67pe4.bam_peak_6177</t>
  </si>
  <si>
    <t>macs2ctcfD1UnVS67pe4.bam_peak_6178</t>
  </si>
  <si>
    <t>macs2ctcfD1UnVS67pe4.bam_peak_6179</t>
  </si>
  <si>
    <t>macs2ctcfD1UnVS67pe4.bam_peak_6180</t>
  </si>
  <si>
    <t>macs2ctcfD1UnVS67pe4.bam_peak_6181</t>
  </si>
  <si>
    <t>macs2ctcfD1UnVS67pe4.bam_peak_6182</t>
  </si>
  <si>
    <t>macs2ctcfD1UnVS67pe4.bam_peak_6183</t>
  </si>
  <si>
    <t>macs2ctcfD1UnVS67pe4.bam_peak_6184</t>
  </si>
  <si>
    <t>macs2ctcfD1UnVS67pe4.bam_peak_6185</t>
  </si>
  <si>
    <t>macs2ctcfD1UnVS67pe4.bam_peak_6186</t>
  </si>
  <si>
    <t>macs2ctcfD1UnVS67pe4.bam_peak_6187</t>
  </si>
  <si>
    <t>macs2ctcfD1UnVS67pe4.bam_peak_6188</t>
  </si>
  <si>
    <t>macs2ctcfD1UnVS67pe4.bam_peak_6189</t>
  </si>
  <si>
    <t>macs2ctcfD1UnVS67pe4.bam_peak_6190</t>
  </si>
  <si>
    <t>macs2ctcfD1UnVS67pe4.bam_peak_6191</t>
  </si>
  <si>
    <t>macs2ctcfD1UnVS67pe4.bam_peak_6192</t>
  </si>
  <si>
    <t>macs2ctcfD1UnVS67pe4.bam_peak_6193</t>
  </si>
  <si>
    <t>macs2ctcfD1UnVS67pe4.bam_peak_6194</t>
  </si>
  <si>
    <t>macs2ctcfD1UnVS67pe4.bam_peak_6195</t>
  </si>
  <si>
    <t>macs2ctcfD1UnVS67pe4.bam_peak_6196</t>
  </si>
  <si>
    <t>macs2ctcfD1UnVS67pe4.bam_peak_6197</t>
  </si>
  <si>
    <t>macs2ctcfD1UnVS67pe4.bam_peak_6198</t>
  </si>
  <si>
    <t>macs2ctcfD1UnVS67pe4.bam_peak_6199</t>
  </si>
  <si>
    <t>macs2ctcfD1UnVS67pe4.bam_peak_6200</t>
  </si>
  <si>
    <t>macs2ctcfD1UnVS67pe4.bam_peak_6201</t>
  </si>
  <si>
    <t>macs2ctcfD1UnVS67pe4.bam_peak_6202</t>
  </si>
  <si>
    <t>macs2ctcfD1UnVS67pe4.bam_peak_6203</t>
  </si>
  <si>
    <t>macs2ctcfD1UnVS67pe4.bam_peak_6204</t>
  </si>
  <si>
    <t>macs2ctcfD1UnVS67pe4.bam_peak_6205</t>
  </si>
  <si>
    <t>macs2ctcfD1UnVS67pe4.bam_peak_6206</t>
  </si>
  <si>
    <t>macs2ctcfD1UnVS67pe4.bam_peak_6207</t>
  </si>
  <si>
    <t>macs2ctcfD1UnVS67pe4.bam_peak_6208</t>
  </si>
  <si>
    <t>macs2ctcfD1UnVS67pe4.bam_peak_6209</t>
  </si>
  <si>
    <t>macs2ctcfD1UnVS67pe4.bam_peak_6210</t>
  </si>
  <si>
    <t>macs2ctcfD1UnVS67pe4.bam_peak_6211</t>
  </si>
  <si>
    <t>macs2ctcfD1UnVS67pe4.bam_peak_6212</t>
  </si>
  <si>
    <t>macs2ctcfD1UnVS67pe4.bam_peak_6213</t>
  </si>
  <si>
    <t>macs2ctcfD1UnVS67pe4.bam_peak_6214</t>
  </si>
  <si>
    <t>macs2ctcfD1UnVS67pe4.bam_peak_6215</t>
  </si>
  <si>
    <t>macs2ctcfD1UnVS67pe4.bam_peak_6216</t>
  </si>
  <si>
    <t>macs2ctcfD1UnVS67pe4.bam_peak_6217</t>
  </si>
  <si>
    <t>macs2ctcfD1UnVS67pe4.bam_peak_6218</t>
  </si>
  <si>
    <t>macs2ctcfD1UnVS67pe4.bam_peak_6219</t>
  </si>
  <si>
    <t>macs2ctcfD1UnVS67pe4.bam_peak_6220</t>
  </si>
  <si>
    <t>macs2ctcfD1UnVS67pe4.bam_peak_6221</t>
  </si>
  <si>
    <t>macs2ctcfD1UnVS67pe4.bam_peak_6222</t>
  </si>
  <si>
    <t>macs2ctcfD1UnVS67pe4.bam_peak_6223</t>
  </si>
  <si>
    <t>macs2ctcfD1UnVS67pe4.bam_peak_6224</t>
  </si>
  <si>
    <t>macs2ctcfD1UnVS67pe4.bam_peak_6225</t>
  </si>
  <si>
    <t>macs2ctcfD1UnVS67pe4.bam_peak_6226</t>
  </si>
  <si>
    <t>macs2ctcfD1UnVS67pe4.bam_peak_6227</t>
  </si>
  <si>
    <t>macs2ctcfD1UnVS67pe4.bam_peak_6228</t>
  </si>
  <si>
    <t>macs2ctcfD1UnVS67pe4.bam_peak_6229</t>
  </si>
  <si>
    <t>macs2ctcfD1UnVS67pe4.bam_peak_6230</t>
  </si>
  <si>
    <t>macs2ctcfD1UnVS67pe4.bam_peak_6231</t>
  </si>
  <si>
    <t>macs2ctcfD1UnVS67pe4.bam_peak_6232</t>
  </si>
  <si>
    <t>macs2ctcfD1UnVS67pe4.bam_peak_6233</t>
  </si>
  <si>
    <t>macs2ctcfD1UnVS67pe4.bam_peak_6234</t>
  </si>
  <si>
    <t>macs2ctcfD1UnVS67pe4.bam_peak_6235</t>
  </si>
  <si>
    <t>macs2ctcfD1UnVS67pe4.bam_peak_6236</t>
  </si>
  <si>
    <t>macs2ctcfD1UnVS67pe4.bam_peak_6237</t>
  </si>
  <si>
    <t>macs2ctcfD1UnVS67pe4.bam_peak_6238</t>
  </si>
  <si>
    <t>macs2ctcfD1UnVS67pe4.bam_peak_6239</t>
  </si>
  <si>
    <t>macs2ctcfD1UnVS67pe4.bam_peak_6240</t>
  </si>
  <si>
    <t>macs2ctcfD1UnVS67pe4.bam_peak_6241</t>
  </si>
  <si>
    <t>macs2ctcfD1UnVS67pe4.bam_peak_6242</t>
  </si>
  <si>
    <t>macs2ctcfD1UnVS67pe4.bam_peak_6243</t>
  </si>
  <si>
    <t>macs2ctcfD1UnVS67pe4.bam_peak_6244</t>
  </si>
  <si>
    <t>macs2ctcfD1UnVS67pe4.bam_peak_6245</t>
  </si>
  <si>
    <t>macs2ctcfD1UnVS67pe4.bam_peak_6246</t>
  </si>
  <si>
    <t>macs2ctcfD1UnVS67pe4.bam_peak_6247</t>
  </si>
  <si>
    <t>macs2ctcfD1UnVS67pe4.bam_peak_6248</t>
  </si>
  <si>
    <t>macs2ctcfD1UnVS67pe4.bam_peak_6249</t>
  </si>
  <si>
    <t>macs2ctcfD1UnVS67pe4.bam_peak_6250</t>
  </si>
  <si>
    <t>macs2ctcfD1UnVS67pe4.bam_peak_6251</t>
  </si>
  <si>
    <t>macs2ctcfD1UnVS67pe4.bam_peak_6252</t>
  </si>
  <si>
    <t>macs2ctcfD1UnVS67pe4.bam_peak_6253</t>
  </si>
  <si>
    <t>macs2ctcfD1UnVS67pe4.bam_peak_6254</t>
  </si>
  <si>
    <t>macs2ctcfD1UnVS67pe4.bam_peak_6255</t>
  </si>
  <si>
    <t>macs2ctcfD1UnVS67pe4.bam_peak_6256</t>
  </si>
  <si>
    <t>macs2ctcfD1UnVS67pe4.bam_peak_6257</t>
  </si>
  <si>
    <t>macs2ctcfD1UnVS67pe4.bam_peak_6258</t>
  </si>
  <si>
    <t>macs2ctcfD1UnVS67pe4.bam_peak_6259</t>
  </si>
  <si>
    <t>macs2ctcfD1UnVS67pe4.bam_peak_6260</t>
  </si>
  <si>
    <t>macs2ctcfD1UnVS67pe4.bam_peak_6261</t>
  </si>
  <si>
    <t>macs2ctcfD1UnVS67pe4.bam_peak_6262</t>
  </si>
  <si>
    <t>macs2ctcfD1UnVS67pe4.bam_peak_6263</t>
  </si>
  <si>
    <t>macs2ctcfD1UnVS67pe4.bam_peak_6264</t>
  </si>
  <si>
    <t>macs2ctcfD1UnVS67pe4.bam_peak_6265</t>
  </si>
  <si>
    <t>macs2ctcfD1UnVS67pe4.bam_peak_6266</t>
  </si>
  <si>
    <t>macs2ctcfD1UnVS67pe4.bam_peak_6267</t>
  </si>
  <si>
    <t>macs2ctcfD1UnVS67pe4.bam_peak_6268</t>
  </si>
  <si>
    <t>macs2ctcfD1UnVS67pe4.bam_peak_6269</t>
  </si>
  <si>
    <t>macs2ctcfD1UnVS67pe4.bam_peak_6270</t>
  </si>
  <si>
    <t>macs2ctcfD1UnVS67pe4.bam_peak_6271</t>
  </si>
  <si>
    <t>macs2ctcfD1UnVS67pe4.bam_peak_6272</t>
  </si>
  <si>
    <t>macs2ctcfD1UnVS67pe4.bam_peak_6273</t>
  </si>
  <si>
    <t>macs2ctcfD1UnVS67pe4.bam_peak_6274</t>
  </si>
  <si>
    <t>macs2ctcfD1UnVS67pe4.bam_peak_6275</t>
  </si>
  <si>
    <t>macs2ctcfD1UnVS67pe4.bam_peak_6276</t>
  </si>
  <si>
    <t>macs2ctcfD1UnVS67pe4.bam_peak_6277</t>
  </si>
  <si>
    <t>macs2ctcfD1UnVS67pe4.bam_peak_6278</t>
  </si>
  <si>
    <t>macs2ctcfD1UnVS67pe4.bam_peak_6279</t>
  </si>
  <si>
    <t>macs2ctcfD1UnVS67pe4.bam_peak_6280</t>
  </si>
  <si>
    <t>macs2ctcfD1UnVS67pe4.bam_peak_6281</t>
  </si>
  <si>
    <t>macs2ctcfD1UnVS67pe4.bam_peak_6282</t>
  </si>
  <si>
    <t>macs2ctcfD1UnVS67pe4.bam_peak_6283</t>
  </si>
  <si>
    <t>macs2ctcfD1UnVS67pe4.bam_peak_6284</t>
  </si>
  <si>
    <t>macs2ctcfD1UnVS67pe4.bam_peak_6285</t>
  </si>
  <si>
    <t>macs2ctcfD1UnVS67pe4.bam_peak_6286</t>
  </si>
  <si>
    <t>macs2ctcfD1UnVS67pe4.bam_peak_6287</t>
  </si>
  <si>
    <t>macs2ctcfD1UnVS67pe4.bam_peak_6288</t>
  </si>
  <si>
    <t>macs2ctcfD1UnVS67pe4.bam_peak_6289</t>
  </si>
  <si>
    <t>macs2ctcfD1UnVS67pe4.bam_peak_6290</t>
  </si>
  <si>
    <t>macs2ctcfD1UnVS67pe4.bam_peak_6291</t>
  </si>
  <si>
    <t>macs2ctcfD1UnVS67pe4.bam_peak_6292</t>
  </si>
  <si>
    <t>macs2ctcfD1UnVS67pe4.bam_peak_6293</t>
  </si>
  <si>
    <t>macs2ctcfD1UnVS67pe4.bam_peak_6294</t>
  </si>
  <si>
    <t>macs2ctcfD1UnVS67pe4.bam_peak_6295</t>
  </si>
  <si>
    <t>macs2ctcfD1UnVS67pe4.bam_peak_6296</t>
  </si>
  <si>
    <t>macs2ctcfD1UnVS67pe4.bam_peak_6297</t>
  </si>
  <si>
    <t>macs2ctcfD1UnVS67pe4.bam_peak_6298</t>
  </si>
  <si>
    <t>macs2ctcfD1UnVS67pe4.bam_peak_6299</t>
  </si>
  <si>
    <t>macs2ctcfD1UnVS67pe4.bam_peak_6300</t>
  </si>
  <si>
    <t>macs2ctcfD1UnVS67pe4.bam_peak_6301</t>
  </si>
  <si>
    <t>macs2ctcfD1UnVS67pe4.bam_peak_6302</t>
  </si>
  <si>
    <t>macs2ctcfD1UnVS67pe4.bam_peak_6303</t>
  </si>
  <si>
    <t>macs2ctcfD1UnVS67pe4.bam_peak_6304</t>
  </si>
  <si>
    <t>macs2ctcfD1UnVS67pe4.bam_peak_6305</t>
  </si>
  <si>
    <t>macs2ctcfD1UnVS67pe4.bam_peak_6306</t>
  </si>
  <si>
    <t>macs2ctcfD1UnVS67pe4.bam_peak_6307</t>
  </si>
  <si>
    <t>macs2ctcfD1UnVS67pe4.bam_peak_6308</t>
  </si>
  <si>
    <t>macs2ctcfD1UnVS67pe4.bam_peak_6309</t>
  </si>
  <si>
    <t>macs2ctcfD1UnVS67pe4.bam_peak_6310</t>
  </si>
  <si>
    <t>macs2ctcfD1UnVS67pe4.bam_peak_6311</t>
  </si>
  <si>
    <t>macs2ctcfD1UnVS67pe4.bam_peak_6312</t>
  </si>
  <si>
    <t>macs2ctcfD1UnVS67pe4.bam_peak_6313</t>
  </si>
  <si>
    <t>macs2ctcfD1UnVS67pe4.bam_peak_6314</t>
  </si>
  <si>
    <t>macs2ctcfD1UnVS67pe4.bam_peak_6315</t>
  </si>
  <si>
    <t>macs2ctcfD1UnVS67pe4.bam_peak_6316</t>
  </si>
  <si>
    <t>macs2ctcfD1UnVS67pe4.bam_peak_6317</t>
  </si>
  <si>
    <t>macs2ctcfD1UnVS67pe4.bam_peak_6318</t>
  </si>
  <si>
    <t>macs2ctcfD1UnVS67pe4.bam_peak_6319</t>
  </si>
  <si>
    <t>macs2ctcfD1UnVS67pe4.bam_peak_6320</t>
  </si>
  <si>
    <t>macs2ctcfD1UnVS67pe4.bam_peak_6321</t>
  </si>
  <si>
    <t>macs2ctcfD1UnVS67pe4.bam_peak_6322</t>
  </si>
  <si>
    <t>macs2ctcfD1UnVS67pe4.bam_peak_6323</t>
  </si>
  <si>
    <t>macs2ctcfD1UnVS67pe4.bam_peak_6324</t>
  </si>
  <si>
    <t>macs2ctcfD1UnVS67pe4.bam_peak_6325</t>
  </si>
  <si>
    <t>macs2ctcfD1UnVS67pe4.bam_peak_6326</t>
  </si>
  <si>
    <t>macs2ctcfD1UnVS67pe4.bam_peak_6327</t>
  </si>
  <si>
    <t>macs2ctcfD1UnVS67pe4.bam_peak_6328</t>
  </si>
  <si>
    <t>macs2ctcfD1UnVS67pe4.bam_peak_6329</t>
  </si>
  <si>
    <t>macs2ctcfD1UnVS67pe4.bam_peak_6330</t>
  </si>
  <si>
    <t>macs2ctcfD1UnVS67pe4.bam_peak_6331</t>
  </si>
  <si>
    <t>macs2ctcfD1UnVS67pe4.bam_peak_6332</t>
  </si>
  <si>
    <t>macs2ctcfD1UnVS67pe4.bam_peak_6333</t>
  </si>
  <si>
    <t>macs2ctcfD1UnVS67pe4.bam_peak_6334</t>
  </si>
  <si>
    <t>macs2ctcfD1UnVS67pe4.bam_peak_6335</t>
  </si>
  <si>
    <t>macs2ctcfD1UnVS67pe4.bam_peak_6336</t>
  </si>
  <si>
    <t>macs2ctcfD1UnVS67pe4.bam_peak_6337</t>
  </si>
  <si>
    <t>macs2ctcfD1UnVS67pe4.bam_peak_6338</t>
  </si>
  <si>
    <t>macs2ctcfD1UnVS67pe4.bam_peak_6339</t>
  </si>
  <si>
    <t>macs2ctcfD1UnVS67pe4.bam_peak_6340</t>
  </si>
  <si>
    <t>macs2ctcfD1UnVS67pe4.bam_peak_6341</t>
  </si>
  <si>
    <t>macs2ctcfD1UnVS67pe4.bam_peak_6342</t>
  </si>
  <si>
    <t>macs2ctcfD1UnVS67pe4.bam_peak_6343</t>
  </si>
  <si>
    <t>macs2ctcfD1UnVS67pe4.bam_peak_6344</t>
  </si>
  <si>
    <t>macs2ctcfD1UnVS67pe4.bam_peak_6345</t>
  </si>
  <si>
    <t>macs2ctcfD1UnVS67pe4.bam_peak_6346</t>
  </si>
  <si>
    <t>macs2ctcfD1UnVS67pe4.bam_peak_6347</t>
  </si>
  <si>
    <t>macs2ctcfD1UnVS67pe4.bam_peak_6348</t>
  </si>
  <si>
    <t>macs2ctcfD1UnVS67pe4.bam_peak_6349</t>
  </si>
  <si>
    <t>macs2ctcfD1UnVS67pe4.bam_peak_6350</t>
  </si>
  <si>
    <t>macs2ctcfD1UnVS67pe4.bam_peak_6351</t>
  </si>
  <si>
    <t>macs2ctcfD1UnVS67pe4.bam_peak_6352</t>
  </si>
  <si>
    <t>macs2ctcfD1UnVS67pe4.bam_peak_6353</t>
  </si>
  <si>
    <t>macs2ctcfD1UnVS67pe4.bam_peak_6354</t>
  </si>
  <si>
    <t>macs2ctcfD1UnVS67pe4.bam_peak_6355</t>
  </si>
  <si>
    <t>macs2ctcfD1UnVS67pe4.bam_peak_6356</t>
  </si>
  <si>
    <t>macs2ctcfD1UnVS67pe4.bam_peak_6357</t>
  </si>
  <si>
    <t>macs2ctcfD1UnVS67pe4.bam_peak_6358</t>
  </si>
  <si>
    <t>macs2ctcfD1UnVS67pe4.bam_peak_6359</t>
  </si>
  <si>
    <t>macs2ctcfD1UnVS67pe4.bam_peak_6360</t>
  </si>
  <si>
    <t>macs2ctcfD1UnVS67pe4.bam_peak_6361</t>
  </si>
  <si>
    <t>macs2ctcfD1UnVS67pe4.bam_peak_6362</t>
  </si>
  <si>
    <t>macs2ctcfD1UnVS67pe4.bam_peak_6363</t>
  </si>
  <si>
    <t>macs2ctcfD1UnVS67pe4.bam_peak_6364</t>
  </si>
  <si>
    <t>macs2ctcfD1UnVS67pe4.bam_peak_6365</t>
  </si>
  <si>
    <t>macs2ctcfD1UnVS67pe4.bam_peak_6366</t>
  </si>
  <si>
    <t>macs2ctcfD1UnVS67pe4.bam_peak_6367</t>
  </si>
  <si>
    <t>macs2ctcfD1UnVS67pe4.bam_peak_6368</t>
  </si>
  <si>
    <t>macs2ctcfD1UnVS67pe4.bam_peak_6369</t>
  </si>
  <si>
    <t>macs2ctcfD1UnVS67pe4.bam_peak_6370</t>
  </si>
  <si>
    <t>macs2ctcfD1UnVS67pe4.bam_peak_6371</t>
  </si>
  <si>
    <t>macs2ctcfD1UnVS67pe4.bam_peak_6372</t>
  </si>
  <si>
    <t>macs2ctcfD1UnVS67pe4.bam_peak_6373</t>
  </si>
  <si>
    <t>macs2ctcfD1UnVS67pe4.bam_peak_6374</t>
  </si>
  <si>
    <t>macs2ctcfD1UnVS67pe4.bam_peak_6375</t>
  </si>
  <si>
    <t>macs2ctcfD1UnVS67pe4.bam_peak_6376</t>
  </si>
  <si>
    <t>macs2ctcfD1UnVS67pe4.bam_peak_6377</t>
  </si>
  <si>
    <t>macs2ctcfD1UnVS67pe4.bam_peak_6378</t>
  </si>
  <si>
    <t>macs2ctcfD1UnVS67pe4.bam_peak_6379</t>
  </si>
  <si>
    <t>macs2ctcfD1UnVS67pe4.bam_peak_6380</t>
  </si>
  <si>
    <t>macs2ctcfD1UnVS67pe4.bam_peak_6381</t>
  </si>
  <si>
    <t>macs2ctcfD1UnVS67pe4.bam_peak_6382</t>
  </si>
  <si>
    <t>macs2ctcfD1UnVS67pe4.bam_peak_6383</t>
  </si>
  <si>
    <t>macs2ctcfD1UnVS67pe4.bam_peak_6384</t>
  </si>
  <si>
    <t>macs2ctcfD1UnVS67pe4.bam_peak_6385</t>
  </si>
  <si>
    <t>macs2ctcfD1UnVS67pe4.bam_peak_6386</t>
  </si>
  <si>
    <t>macs2ctcfD1UnVS67pe4.bam_peak_6387</t>
  </si>
  <si>
    <t>macs2ctcfD1UnVS67pe4.bam_peak_6388</t>
  </si>
  <si>
    <t>macs2ctcfD1UnVS67pe4.bam_peak_6389</t>
  </si>
  <si>
    <t>macs2ctcfD1UnVS67pe4.bam_peak_6390</t>
  </si>
  <si>
    <t>macs2ctcfD1UnVS67pe4.bam_peak_6391</t>
  </si>
  <si>
    <t>macs2ctcfD1UnVS67pe4.bam_peak_6392</t>
  </si>
  <si>
    <t>macs2ctcfD1UnVS67pe4.bam_peak_6393</t>
  </si>
  <si>
    <t>macs2ctcfD1UnVS67pe4.bam_peak_6394</t>
  </si>
  <si>
    <t>macs2ctcfD1UnVS67pe4.bam_peak_6395</t>
  </si>
  <si>
    <t>macs2ctcfD1UnVS67pe4.bam_peak_6396</t>
  </si>
  <si>
    <t>macs2ctcfD1UnVS67pe4.bam_peak_6397</t>
  </si>
  <si>
    <t>macs2ctcfD1UnVS67pe4.bam_peak_6398</t>
  </si>
  <si>
    <t>macs2ctcfD1UnVS67pe4.bam_peak_6399</t>
  </si>
  <si>
    <t>macs2ctcfD1UnVS67pe4.bam_peak_6400</t>
  </si>
  <si>
    <t>macs2ctcfD1UnVS67pe4.bam_peak_6401</t>
  </si>
  <si>
    <t>macs2ctcfD1UnVS67pe4.bam_peak_6402</t>
  </si>
  <si>
    <t>macs2ctcfD1UnVS67pe4.bam_peak_6403</t>
  </si>
  <si>
    <t>macs2ctcfD1UnVS67pe4.bam_peak_6404</t>
  </si>
  <si>
    <t>macs2ctcfD1UnVS67pe4.bam_peak_6405</t>
  </si>
  <si>
    <t>macs2ctcfD1UnVS67pe4.bam_peak_6406</t>
  </si>
  <si>
    <t>macs2ctcfD1UnVS67pe4.bam_peak_6407</t>
  </si>
  <si>
    <t>macs2ctcfD1UnVS67pe4.bam_peak_6408</t>
  </si>
  <si>
    <t>macs2ctcfD1UnVS67pe4.bam_peak_6409</t>
  </si>
  <si>
    <t>macs2ctcfD1UnVS67pe4.bam_peak_6410</t>
  </si>
  <si>
    <t>macs2ctcfD1UnVS67pe4.bam_peak_6411</t>
  </si>
  <si>
    <t>macs2ctcfD1UnVS67pe4.bam_peak_6412</t>
  </si>
  <si>
    <t>macs2ctcfD1UnVS67pe4.bam_peak_6413</t>
  </si>
  <si>
    <t>macs2ctcfD1UnVS67pe4.bam_peak_6414</t>
  </si>
  <si>
    <t>macs2ctcfD1UnVS67pe4.bam_peak_6415</t>
  </si>
  <si>
    <t>macs2ctcfD1UnVS67pe4.bam_peak_6416</t>
  </si>
  <si>
    <t>macs2ctcfD1UnVS67pe4.bam_peak_6417</t>
  </si>
  <si>
    <t>macs2ctcfD1UnVS67pe4.bam_peak_6418</t>
  </si>
  <si>
    <t>macs2ctcfD1UnVS67pe4.bam_peak_6419</t>
  </si>
  <si>
    <t>macs2ctcfD1UnVS67pe4.bam_peak_6420</t>
  </si>
  <si>
    <t>macs2ctcfD1UnVS67pe4.bam_peak_6421</t>
  </si>
  <si>
    <t>macs2ctcfD1UnVS67pe4.bam_peak_6422</t>
  </si>
  <si>
    <t>macs2ctcfD1UnVS67pe4.bam_peak_6423</t>
  </si>
  <si>
    <t>macs2ctcfD1UnVS67pe4.bam_peak_6424</t>
  </si>
  <si>
    <t>macs2ctcfD1UnVS67pe4.bam_peak_6425</t>
  </si>
  <si>
    <t>macs2ctcfD1UnVS67pe4.bam_peak_6426</t>
  </si>
  <si>
    <t>macs2ctcfD1UnVS67pe4.bam_peak_6427</t>
  </si>
  <si>
    <t>macs2ctcfD1UnVS67pe4.bam_peak_6428</t>
  </si>
  <si>
    <t>macs2ctcfD1UnVS67pe4.bam_peak_6429</t>
  </si>
  <si>
    <t>macs2ctcfD1UnVS67pe4.bam_peak_6430</t>
  </si>
  <si>
    <t>macs2ctcfD1UnVS67pe4.bam_peak_6431</t>
  </si>
  <si>
    <t>macs2ctcfD1UnVS67pe4.bam_peak_6432</t>
  </si>
  <si>
    <t>macs2ctcfD1UnVS67pe4.bam_peak_6433</t>
  </si>
  <si>
    <t>macs2ctcfD1UnVS67pe4.bam_peak_6434</t>
  </si>
  <si>
    <t>macs2ctcfD1UnVS67pe4.bam_peak_6435</t>
  </si>
  <si>
    <t>macs2ctcfD1UnVS67pe4.bam_peak_6436</t>
  </si>
  <si>
    <t>macs2ctcfD1UnVS67pe4.bam_peak_6437</t>
  </si>
  <si>
    <t>macs2ctcfD1UnVS67pe4.bam_peak_6438</t>
  </si>
  <si>
    <t>macs2ctcfD1UnVS67pe4.bam_peak_6439</t>
  </si>
  <si>
    <t>macs2ctcfD1UnVS67pe4.bam_peak_6440</t>
  </si>
  <si>
    <t>macs2ctcfD1UnVS67pe4.bam_peak_6441</t>
  </si>
  <si>
    <t>macs2ctcfD1UnVS67pe4.bam_peak_6442</t>
  </si>
  <si>
    <t>macs2ctcfD1UnVS67pe4.bam_peak_6443</t>
  </si>
  <si>
    <t>macs2ctcfD1UnVS67pe4.bam_peak_6444</t>
  </si>
  <si>
    <t>macs2ctcfD1UnVS67pe4.bam_peak_6445</t>
  </si>
  <si>
    <t>macs2ctcfD1UnVS67pe4.bam_peak_6446</t>
  </si>
  <si>
    <t>macs2ctcfD1UnVS67pe4.bam_peak_6447</t>
  </si>
  <si>
    <t>macs2ctcfD1UnVS67pe4.bam_peak_6448</t>
  </si>
  <si>
    <t>macs2ctcfD1UnVS67pe4.bam_peak_6449</t>
  </si>
  <si>
    <t>macs2ctcfD1UnVS67pe4.bam_peak_6450</t>
  </si>
  <si>
    <t>macs2ctcfD1UnVS67pe4.bam_peak_6451</t>
  </si>
  <si>
    <t>macs2ctcfD1UnVS67pe4.bam_peak_6452</t>
  </si>
  <si>
    <t>macs2ctcfD1UnVS67pe4.bam_peak_6453</t>
  </si>
  <si>
    <t>macs2ctcfD1UnVS67pe4.bam_peak_6454</t>
  </si>
  <si>
    <t>macs2ctcfD1UnVS67pe4.bam_peak_6455</t>
  </si>
  <si>
    <t>macs2ctcfD1UnVS67pe4.bam_peak_6456</t>
  </si>
  <si>
    <t>macs2ctcfD1UnVS67pe4.bam_peak_6457</t>
  </si>
  <si>
    <t>macs2ctcfD1UnVS67pe4.bam_peak_6458</t>
  </si>
  <si>
    <t>macs2ctcfD1UnVS67pe4.bam_peak_6459</t>
  </si>
  <si>
    <t>macs2ctcfD1UnVS67pe4.bam_peak_6460</t>
  </si>
  <si>
    <t>macs2ctcfD1UnVS67pe4.bam_peak_6461</t>
  </si>
  <si>
    <t>macs2ctcfD1UnVS67pe4.bam_peak_6462</t>
  </si>
  <si>
    <t>macs2ctcfD1UnVS67pe4.bam_peak_6463</t>
  </si>
  <si>
    <t>macs2ctcfD1UnVS67pe4.bam_peak_6464</t>
  </si>
  <si>
    <t>macs2ctcfD1UnVS67pe4.bam_peak_6465</t>
  </si>
  <si>
    <t>macs2ctcfD1UnVS67pe4.bam_peak_6466</t>
  </si>
  <si>
    <t>macs2ctcfD1UnVS67pe4.bam_peak_6467</t>
  </si>
  <si>
    <t>macs2ctcfD1UnVS67pe4.bam_peak_6468</t>
  </si>
  <si>
    <t>macs2ctcfD1UnVS67pe4.bam_peak_6469</t>
  </si>
  <si>
    <t>macs2ctcfD1UnVS67pe4.bam_peak_6470</t>
  </si>
  <si>
    <t>macs2ctcfD1UnVS67pe4.bam_peak_6471</t>
  </si>
  <si>
    <t>macs2ctcfD1UnVS67pe4.bam_peak_6472</t>
  </si>
  <si>
    <t>macs2ctcfD1UnVS67pe4.bam_peak_6473</t>
  </si>
  <si>
    <t>macs2ctcfD1UnVS67pe4.bam_peak_6474</t>
  </si>
  <si>
    <t>macs2ctcfD1UnVS67pe4.bam_peak_6475</t>
  </si>
  <si>
    <t>macs2ctcfD1UnVS67pe4.bam_peak_6476</t>
  </si>
  <si>
    <t>macs2ctcfD1UnVS67pe4.bam_peak_6477</t>
  </si>
  <si>
    <t>macs2ctcfD1UnVS67pe4.bam_peak_6478</t>
  </si>
  <si>
    <t>macs2ctcfD1UnVS67pe4.bam_peak_6479</t>
  </si>
  <si>
    <t>macs2ctcfD1UnVS67pe4.bam_peak_6480</t>
  </si>
  <si>
    <t>macs2ctcfD1UnVS67pe4.bam_peak_6481</t>
  </si>
  <si>
    <t>macs2ctcfD1UnVS67pe4.bam_peak_6482</t>
  </si>
  <si>
    <t>macs2ctcfD1UnVS67pe4.bam_peak_6483</t>
  </si>
  <si>
    <t>macs2ctcfD1UnVS67pe4.bam_peak_6484</t>
  </si>
  <si>
    <t>macs2ctcfD1UnVS67pe4.bam_peak_6485</t>
  </si>
  <si>
    <t>macs2ctcfD1UnVS67pe4.bam_peak_6486</t>
  </si>
  <si>
    <t>macs2ctcfD1UnVS67pe4.bam_peak_6487</t>
  </si>
  <si>
    <t>macs2ctcfD1UnVS67pe4.bam_peak_6488</t>
  </si>
  <si>
    <t>macs2ctcfD1UnVS67pe4.bam_peak_6489</t>
  </si>
  <si>
    <t>macs2ctcfD1UnVS67pe4.bam_peak_6490</t>
  </si>
  <si>
    <t>macs2ctcfD1UnVS67pe4.bam_peak_6491</t>
  </si>
  <si>
    <t>macs2ctcfD1UnVS67pe4.bam_peak_6492</t>
  </si>
  <si>
    <t>macs2ctcfD1UnVS67pe4.bam_peak_6493</t>
  </si>
  <si>
    <t>macs2ctcfD1UnVS67pe4.bam_peak_6494</t>
  </si>
  <si>
    <t>macs2ctcfD1UnVS67pe4.bam_peak_6495</t>
  </si>
  <si>
    <t>macs2ctcfD1UnVS67pe4.bam_peak_6496</t>
  </si>
  <si>
    <t>macs2ctcfD1UnVS67pe4.bam_peak_6497</t>
  </si>
  <si>
    <t>macs2ctcfD1UnVS67pe4.bam_peak_6498</t>
  </si>
  <si>
    <t>macs2ctcfD1UnVS67pe4.bam_peak_6499</t>
  </si>
  <si>
    <t>macs2ctcfD1UnVS67pe4.bam_peak_6500</t>
  </si>
  <si>
    <t>macs2ctcfD1UnVS67pe4.bam_peak_6501</t>
  </si>
  <si>
    <t>macs2ctcfD1UnVS67pe4.bam_peak_6502</t>
  </si>
  <si>
    <t>macs2ctcfD1UnVS67pe4.bam_peak_6503</t>
  </si>
  <si>
    <t>macs2ctcfD1UnVS67pe4.bam_peak_6504</t>
  </si>
  <si>
    <t>macs2ctcfD1UnVS67pe4.bam_peak_6505</t>
  </si>
  <si>
    <t>macs2ctcfD1UnVS67pe4.bam_peak_6506</t>
  </si>
  <si>
    <t>macs2ctcfD1UnVS67pe4.bam_peak_6507</t>
  </si>
  <si>
    <t>macs2ctcfD1UnVS67pe4.bam_peak_6508</t>
  </si>
  <si>
    <t>macs2ctcfD1UnVS67pe4.bam_peak_6509</t>
  </si>
  <si>
    <t>macs2ctcfD1UnVS67pe4.bam_peak_6510</t>
  </si>
  <si>
    <t>macs2ctcfD1UnVS67pe4.bam_peak_6511</t>
  </si>
  <si>
    <t>macs2ctcfD1UnVS67pe4.bam_peak_6512</t>
  </si>
  <si>
    <t>macs2ctcfD1UnVS67pe4.bam_peak_6513</t>
  </si>
  <si>
    <t>macs2ctcfD1UnVS67pe4.bam_peak_6514</t>
  </si>
  <si>
    <t>macs2ctcfD1UnVS67pe4.bam_peak_6515</t>
  </si>
  <si>
    <t>macs2ctcfD1UnVS67pe4.bam_peak_6516</t>
  </si>
  <si>
    <t>macs2ctcfD1UnVS67pe4.bam_peak_6517</t>
  </si>
  <si>
    <t>macs2ctcfD1UnVS67pe4.bam_peak_6518</t>
  </si>
  <si>
    <t>macs2ctcfD1UnVS67pe4.bam_peak_6519</t>
  </si>
  <si>
    <t>macs2ctcfD1UnVS67pe4.bam_peak_6520</t>
  </si>
  <si>
    <t>macs2ctcfD1UnVS67pe4.bam_peak_6521</t>
  </si>
  <si>
    <t>macs2ctcfD1UnVS67pe4.bam_peak_6522</t>
  </si>
  <si>
    <t>macs2ctcfD1UnVS67pe4.bam_peak_6523</t>
  </si>
  <si>
    <t>macs2ctcfD1UnVS67pe4.bam_peak_6524</t>
  </si>
  <si>
    <t>macs2ctcfD1UnVS67pe4.bam_peak_6525</t>
  </si>
  <si>
    <t>macs2ctcfD1UnVS67pe4.bam_peak_6526</t>
  </si>
  <si>
    <t>macs2ctcfD1UnVS67pe4.bam_peak_6527</t>
  </si>
  <si>
    <t>macs2ctcfD1UnVS67pe4.bam_peak_6528</t>
  </si>
  <si>
    <t>macs2ctcfD1UnVS67pe4.bam_peak_6529</t>
  </si>
  <si>
    <t>macs2ctcfD1UnVS67pe4.bam_peak_6530</t>
  </si>
  <si>
    <t>macs2ctcfD1UnVS67pe4.bam_peak_6531</t>
  </si>
  <si>
    <t>macs2ctcfD1UnVS67pe4.bam_peak_6532</t>
  </si>
  <si>
    <t>macs2ctcfD1UnVS67pe4.bam_peak_6533</t>
  </si>
  <si>
    <t>macs2ctcfD1UnVS67pe4.bam_peak_6534</t>
  </si>
  <si>
    <t>macs2ctcfD1UnVS67pe4.bam_peak_6535</t>
  </si>
  <si>
    <t>macs2ctcfD1UnVS67pe4.bam_peak_6536</t>
  </si>
  <si>
    <t>macs2ctcfD1UnVS67pe4.bam_peak_6537</t>
  </si>
  <si>
    <t>macs2ctcfD1UnVS67pe4.bam_peak_6538</t>
  </si>
  <si>
    <t>macs2ctcfD1UnVS67pe4.bam_peak_6539</t>
  </si>
  <si>
    <t>macs2ctcfD1UnVS67pe4.bam_peak_6540</t>
  </si>
  <si>
    <t>macs2ctcfD1UnVS67pe4.bam_peak_6541</t>
  </si>
  <si>
    <t>macs2ctcfD1UnVS67pe4.bam_peak_6542</t>
  </si>
  <si>
    <t>macs2ctcfD1UnVS67pe4.bam_peak_6543</t>
  </si>
  <si>
    <t>macs2ctcfD1UnVS67pe4.bam_peak_6544</t>
  </si>
  <si>
    <t>macs2ctcfD1UnVS67pe4.bam_peak_6545</t>
  </si>
  <si>
    <t>macs2ctcfD1UnVS67pe4.bam_peak_6546</t>
  </si>
  <si>
    <t>macs2ctcfD1UnVS67pe4.bam_peak_6547</t>
  </si>
  <si>
    <t>macs2ctcfD1UnVS67pe4.bam_peak_6548</t>
  </si>
  <si>
    <t>macs2ctcfD1UnVS67pe4.bam_peak_6549</t>
  </si>
  <si>
    <t>macs2ctcfD1UnVS67pe4.bam_peak_6550</t>
  </si>
  <si>
    <t>macs2ctcfD1UnVS67pe4.bam_peak_6551</t>
  </si>
  <si>
    <t>macs2ctcfD1UnVS67pe4.bam_peak_6552</t>
  </si>
  <si>
    <t>macs2ctcfD1UnVS67pe4.bam_peak_6553</t>
  </si>
  <si>
    <t>macs2ctcfD1UnVS67pe4.bam_peak_6554</t>
  </si>
  <si>
    <t>macs2ctcfD1UnVS67pe4.bam_peak_6555</t>
  </si>
  <si>
    <t>macs2ctcfD1UnVS67pe4.bam_peak_6556</t>
  </si>
  <si>
    <t>macs2ctcfD1UnVS67pe4.bam_peak_6557</t>
  </si>
  <si>
    <t>macs2ctcfD1UnVS67pe4.bam_peak_6558</t>
  </si>
  <si>
    <t>macs2ctcfD1UnVS67pe4.bam_peak_6559</t>
  </si>
  <si>
    <t>macs2ctcfD1UnVS67pe4.bam_peak_6560</t>
  </si>
  <si>
    <t>macs2ctcfD1UnVS67pe4.bam_peak_6561</t>
  </si>
  <si>
    <t>macs2ctcfD1UnVS67pe4.bam_peak_6562</t>
  </si>
  <si>
    <t>macs2ctcfD1UnVS67pe4.bam_peak_6563</t>
  </si>
  <si>
    <t>macs2ctcfD1UnVS67pe4.bam_peak_6564</t>
  </si>
  <si>
    <t>macs2ctcfD1UnVS67pe4.bam_peak_6565</t>
  </si>
  <si>
    <t>macs2ctcfD1UnVS67pe4.bam_peak_6566</t>
  </si>
  <si>
    <t>macs2ctcfD1UnVS67pe4.bam_peak_6567</t>
  </si>
  <si>
    <t>macs2ctcfD1UnVS67pe4.bam_peak_6568</t>
  </si>
  <si>
    <t>macs2ctcfD1UnVS67pe4.bam_peak_6569</t>
  </si>
  <si>
    <t>macs2ctcfD1UnVS67pe4.bam_peak_6570</t>
  </si>
  <si>
    <t>macs2ctcfD1UnVS67pe4.bam_peak_6571</t>
  </si>
  <si>
    <t>macs2ctcfD1UnVS67pe4.bam_peak_6572</t>
  </si>
  <si>
    <t>macs2ctcfD1UnVS67pe4.bam_peak_6573</t>
  </si>
  <si>
    <t>macs2ctcfD1UnVS67pe4.bam_peak_6574</t>
  </si>
  <si>
    <t>macs2ctcfD1UnVS67pe4.bam_peak_6575</t>
  </si>
  <si>
    <t>macs2ctcfD1UnVS67pe4.bam_peak_6576</t>
  </si>
  <si>
    <t>macs2ctcfD1UnVS67pe4.bam_peak_6577</t>
  </si>
  <si>
    <t>macs2ctcfD1UnVS67pe4.bam_peak_6578</t>
  </si>
  <si>
    <t>macs2ctcfD1UnVS67pe4.bam_peak_6579</t>
  </si>
  <si>
    <t>macs2ctcfD1UnVS67pe4.bam_peak_6580</t>
  </si>
  <si>
    <t>macs2ctcfD1UnVS67pe4.bam_peak_6581</t>
  </si>
  <si>
    <t>macs2ctcfD1UnVS67pe4.bam_peak_6582</t>
  </si>
  <si>
    <t>macs2ctcfD1UnVS67pe4.bam_peak_6583</t>
  </si>
  <si>
    <t>macs2ctcfD1UnVS67pe4.bam_peak_6584</t>
  </si>
  <si>
    <t>macs2ctcfD1UnVS67pe4.bam_peak_6585</t>
  </si>
  <si>
    <t>macs2ctcfD1UnVS67pe4.bam_peak_6586</t>
  </si>
  <si>
    <t>macs2ctcfD1UnVS67pe4.bam_peak_6587</t>
  </si>
  <si>
    <t>macs2ctcfD1UnVS67pe4.bam_peak_6588</t>
  </si>
  <si>
    <t>macs2ctcfD1UnVS67pe4.bam_peak_6589</t>
  </si>
  <si>
    <t>macs2ctcfD1UnVS67pe4.bam_peak_6590</t>
  </si>
  <si>
    <t>macs2ctcfD1UnVS67pe4.bam_peak_6591</t>
  </si>
  <si>
    <t>macs2ctcfD1UnVS67pe4.bam_peak_6592</t>
  </si>
  <si>
    <t>macs2ctcfD1UnVS67pe4.bam_peak_6593</t>
  </si>
  <si>
    <t>macs2ctcfD1UnVS67pe4.bam_peak_6594</t>
  </si>
  <si>
    <t>macs2ctcfD1UnVS67pe4.bam_peak_6595</t>
  </si>
  <si>
    <t>macs2ctcfD1UnVS67pe4.bam_peak_6596</t>
  </si>
  <si>
    <t>macs2ctcfD1UnVS67pe4.bam_peak_6597</t>
  </si>
  <si>
    <t>macs2ctcfD1UnVS67pe4.bam_peak_6598</t>
  </si>
  <si>
    <t>macs2ctcfD1UnVS67pe4.bam_peak_6599</t>
  </si>
  <si>
    <t>macs2ctcfD1UnVS67pe4.bam_peak_6600</t>
  </si>
  <si>
    <t>macs2ctcfD1UnVS67pe4.bam_peak_6601</t>
  </si>
  <si>
    <t>macs2ctcfD1UnVS67pe4.bam_peak_6602</t>
  </si>
  <si>
    <t>macs2ctcfD1UnVS67pe4.bam_peak_6603</t>
  </si>
  <si>
    <t>macs2ctcfD1UnVS67pe4.bam_peak_6604</t>
  </si>
  <si>
    <t>macs2ctcfD1UnVS67pe4.bam_peak_6605</t>
  </si>
  <si>
    <t>macs2ctcfD1UnVS67pe4.bam_peak_6606</t>
  </si>
  <si>
    <t>macs2ctcfD1UnVS67pe4.bam_peak_6607</t>
  </si>
  <si>
    <t>macs2ctcfD1UnVS67pe4.bam_peak_6608</t>
  </si>
  <si>
    <t>macs2ctcfD1UnVS67pe4.bam_peak_6609</t>
  </si>
  <si>
    <t>macs2ctcfD1UnVS67pe4.bam_peak_6610</t>
  </si>
  <si>
    <t>macs2ctcfD1UnVS67pe4.bam_peak_6611</t>
  </si>
  <si>
    <t>macs2ctcfD1UnVS67pe4.bam_peak_6612</t>
  </si>
  <si>
    <t>macs2ctcfD1UnVS67pe4.bam_peak_6613</t>
  </si>
  <si>
    <t>macs2ctcfD1UnVS67pe4.bam_peak_6614</t>
  </si>
  <si>
    <t>macs2ctcfD1UnVS67pe4.bam_peak_6615</t>
  </si>
  <si>
    <t>macs2ctcfD1UnVS67pe4.bam_peak_6616</t>
  </si>
  <si>
    <t>macs2ctcfD1UnVS67pe4.bam_peak_6617</t>
  </si>
  <si>
    <t>macs2ctcfD1UnVS67pe4.bam_peak_6618</t>
  </si>
  <si>
    <t>macs2ctcfD1UnVS67pe4.bam_peak_6619</t>
  </si>
  <si>
    <t>macs2ctcfD1UnVS67pe4.bam_peak_6620</t>
  </si>
  <si>
    <t>macs2ctcfD1UnVS67pe4.bam_peak_6621</t>
  </si>
  <si>
    <t>macs2ctcfD1UnVS67pe4.bam_peak_6622</t>
  </si>
  <si>
    <t>macs2ctcfD1UnVS67pe4.bam_peak_6623</t>
  </si>
  <si>
    <t>macs2ctcfD1UnVS67pe4.bam_peak_6624</t>
  </si>
  <si>
    <t>macs2ctcfD1UnVS67pe4.bam_peak_6625</t>
  </si>
  <si>
    <t>macs2ctcfD1UnVS67pe4.bam_peak_6626</t>
  </si>
  <si>
    <t>macs2ctcfD1UnVS67pe4.bam_peak_6627</t>
  </si>
  <si>
    <t>macs2ctcfD1UnVS67pe4.bam_peak_6628</t>
  </si>
  <si>
    <t>macs2ctcfD1UnVS67pe4.bam_peak_6629</t>
  </si>
  <si>
    <t>macs2ctcfD1UnVS67pe4.bam_peak_6630</t>
  </si>
  <si>
    <t>macs2ctcfD1UnVS67pe4.bam_peak_6631</t>
  </si>
  <si>
    <t>macs2ctcfD1UnVS67pe4.bam_peak_6632</t>
  </si>
  <si>
    <t>macs2ctcfD1UnVS67pe4.bam_peak_6633</t>
  </si>
  <si>
    <t>macs2ctcfD1UnVS67pe4.bam_peak_6634</t>
  </si>
  <si>
    <t>macs2ctcfD1UnVS67pe4.bam_peak_6635</t>
  </si>
  <si>
    <t>macs2ctcfD1UnVS67pe4.bam_peak_6636</t>
  </si>
  <si>
    <t>macs2ctcfD1UnVS67pe4.bam_peak_6637</t>
  </si>
  <si>
    <t>macs2ctcfD1UnVS67pe4.bam_peak_6638</t>
  </si>
  <si>
    <t>macs2ctcfD1UnVS67pe4.bam_peak_6639</t>
  </si>
  <si>
    <t>macs2ctcfD1UnVS67pe4.bam_peak_6640</t>
  </si>
  <si>
    <t>macs2ctcfD1UnVS67pe4.bam_peak_6641</t>
  </si>
  <si>
    <t>macs2ctcfD1UnVS67pe4.bam_peak_6642</t>
  </si>
  <si>
    <t>macs2ctcfD1UnVS67pe4.bam_peak_6643</t>
  </si>
  <si>
    <t>macs2ctcfD1UnVS67pe4.bam_peak_6644</t>
  </si>
  <si>
    <t>macs2ctcfD1UnVS67pe4.bam_peak_6645</t>
  </si>
  <si>
    <t>macs2ctcfD1UnVS67pe4.bam_peak_6646</t>
  </si>
  <si>
    <t>macs2ctcfD1UnVS67pe4.bam_peak_6647</t>
  </si>
  <si>
    <t>macs2ctcfD1UnVS67pe4.bam_peak_6648</t>
  </si>
  <si>
    <t>macs2ctcfD1UnVS67pe4.bam_peak_6649</t>
  </si>
  <si>
    <t>macs2ctcfD1UnVS67pe4.bam_peak_6650</t>
  </si>
  <si>
    <t>macs2ctcfD1UnVS67pe4.bam_peak_6651</t>
  </si>
  <si>
    <t>macs2ctcfD1UnVS67pe4.bam_peak_6652</t>
  </si>
  <si>
    <t>macs2ctcfD1UnVS67pe4.bam_peak_6653</t>
  </si>
  <si>
    <t>macs2ctcfD1UnVS67pe4.bam_peak_6654</t>
  </si>
  <si>
    <t>macs2ctcfD1UnVS67pe4.bam_peak_6655</t>
  </si>
  <si>
    <t>macs2ctcfD1UnVS67pe4.bam_peak_6656</t>
  </si>
  <si>
    <t>macs2ctcfD1UnVS67pe4.bam_peak_6657</t>
  </si>
  <si>
    <t>macs2ctcfD1UnVS67pe4.bam_peak_6658</t>
  </si>
  <si>
    <t>macs2ctcfD1UnVS67pe4.bam_peak_6659</t>
  </si>
  <si>
    <t>macs2ctcfD1UnVS67pe4.bam_peak_6660</t>
  </si>
  <si>
    <t>macs2ctcfD1UnVS67pe4.bam_peak_6661</t>
  </si>
  <si>
    <t>macs2ctcfD1UnVS67pe4.bam_peak_6662</t>
  </si>
  <si>
    <t>macs2ctcfD1UnVS67pe4.bam_peak_6663</t>
  </si>
  <si>
    <t>macs2ctcfD1UnVS67pe4.bam_peak_6664</t>
  </si>
  <si>
    <t>macs2ctcfD1UnVS67pe4.bam_peak_6665</t>
  </si>
  <si>
    <t>macs2ctcfD1UnVS67pe4.bam_peak_6666</t>
  </si>
  <si>
    <t>macs2ctcfD1UnVS67pe4.bam_peak_6667</t>
  </si>
  <si>
    <t>macs2ctcfD1UnVS67pe4.bam_peak_6668</t>
  </si>
  <si>
    <t>macs2ctcfD1UnVS67pe4.bam_peak_6669</t>
  </si>
  <si>
    <t>macs2ctcfD1UnVS67pe4.bam_peak_6670</t>
  </si>
  <si>
    <t>macs2ctcfD1UnVS67pe4.bam_peak_6671</t>
  </si>
  <si>
    <t>macs2ctcfD1UnVS67pe4.bam_peak_6672</t>
  </si>
  <si>
    <t>macs2ctcfD1UnVS67pe4.bam_peak_6673</t>
  </si>
  <si>
    <t>macs2ctcfD1UnVS67pe4.bam_peak_6674</t>
  </si>
  <si>
    <t>macs2ctcfD1UnVS67pe4.bam_peak_6675</t>
  </si>
  <si>
    <t>macs2ctcfD1UnVS67pe4.bam_peak_6676</t>
  </si>
  <si>
    <t>macs2ctcfD1UnVS67pe4.bam_peak_6677</t>
  </si>
  <si>
    <t>macs2ctcfD1UnVS67pe4.bam_peak_6678</t>
  </si>
  <si>
    <t>macs2ctcfD1UnVS67pe4.bam_peak_6679</t>
  </si>
  <si>
    <t>macs2ctcfD1UnVS67pe4.bam_peak_6680</t>
  </si>
  <si>
    <t>macs2ctcfD1UnVS67pe4.bam_peak_6681</t>
  </si>
  <si>
    <t>macs2ctcfD1UnVS67pe4.bam_peak_6682</t>
  </si>
  <si>
    <t>macs2ctcfD1UnVS67pe4.bam_peak_6683</t>
  </si>
  <si>
    <t>macs2ctcfD1UnVS67pe4.bam_peak_6684</t>
  </si>
  <si>
    <t>macs2ctcfD1UnVS67pe4.bam_peak_6685</t>
  </si>
  <si>
    <t>macs2ctcfD1UnVS67pe4.bam_peak_6686</t>
  </si>
  <si>
    <t>macs2ctcfD1UnVS67pe4.bam_peak_6687</t>
  </si>
  <si>
    <t>macs2ctcfD1UnVS67pe4.bam_peak_6688</t>
  </si>
  <si>
    <t>macs2ctcfD1UnVS67pe4.bam_peak_6689</t>
  </si>
  <si>
    <t>macs2ctcfD1UnVS67pe4.bam_peak_6690</t>
  </si>
  <si>
    <t>macs2ctcfD1UnVS67pe4.bam_peak_6691</t>
  </si>
  <si>
    <t>macs2ctcfD1UnVS67pe4.bam_peak_6692</t>
  </si>
  <si>
    <t>macs2ctcfD1UnVS67pe4.bam_peak_6693</t>
  </si>
  <si>
    <t>macs2ctcfD1UnVS67pe4.bam_peak_6694</t>
  </si>
  <si>
    <t>macs2ctcfD1UnVS67pe4.bam_peak_6695</t>
  </si>
  <si>
    <t>macs2ctcfD1UnVS67pe4.bam_peak_6696</t>
  </si>
  <si>
    <t>macs2ctcfD1UnVS67pe4.bam_peak_6697</t>
  </si>
  <si>
    <t>macs2ctcfD1UnVS67pe4.bam_peak_6698</t>
  </si>
  <si>
    <t>macs2ctcfD1UnVS67pe4.bam_peak_6699</t>
  </si>
  <si>
    <t>macs2ctcfD1UnVS67pe4.bam_peak_6700</t>
  </si>
  <si>
    <t>macs2ctcfD1UnVS67pe4.bam_peak_6701</t>
  </si>
  <si>
    <t>macs2ctcfD1UnVS67pe4.bam_peak_6702</t>
  </si>
  <si>
    <t>macs2ctcfD1UnVS67pe4.bam_peak_6703</t>
  </si>
  <si>
    <t>macs2ctcfD1UnVS67pe4.bam_peak_6704</t>
  </si>
  <si>
    <t>macs2ctcfD1UnVS67pe4.bam_peak_6705</t>
  </si>
  <si>
    <t>macs2ctcfD1UnVS67pe4.bam_peak_6706</t>
  </si>
  <si>
    <t>macs2ctcfD1UnVS67pe4.bam_peak_6707</t>
  </si>
  <si>
    <t>macs2ctcfD1UnVS67pe4.bam_peak_6708</t>
  </si>
  <si>
    <t>macs2ctcfD1UnVS67pe4.bam_peak_6709</t>
  </si>
  <si>
    <t>macs2ctcfD1UnVS67pe4.bam_peak_6710</t>
  </si>
  <si>
    <t>macs2ctcfD1UnVS67pe4.bam_peak_6711</t>
  </si>
  <si>
    <t>macs2ctcfD1UnVS67pe4.bam_peak_6712</t>
  </si>
  <si>
    <t>macs2ctcfD1UnVS67pe4.bam_peak_6713</t>
  </si>
  <si>
    <t>macs2ctcfD1UnVS67pe4.bam_peak_6714</t>
  </si>
  <si>
    <t>macs2ctcfD1UnVS67pe4.bam_peak_6715</t>
  </si>
  <si>
    <t>macs2ctcfD1UnVS67pe4.bam_peak_6716</t>
  </si>
  <si>
    <t>macs2ctcfD1UnVS67pe4.bam_peak_6717</t>
  </si>
  <si>
    <t>macs2ctcfD1UnVS67pe4.bam_peak_6718</t>
  </si>
  <si>
    <t>macs2ctcfD1UnVS67pe4.bam_peak_6719</t>
  </si>
  <si>
    <t>macs2ctcfD1UnVS67pe4.bam_peak_6720</t>
  </si>
  <si>
    <t>macs2ctcfD1UnVS67pe4.bam_peak_6721</t>
  </si>
  <si>
    <t>macs2ctcfD1UnVS67pe4.bam_peak_6722</t>
  </si>
  <si>
    <t>macs2ctcfD1UnVS67pe4.bam_peak_6723</t>
  </si>
  <si>
    <t>macs2ctcfD1UnVS67pe4.bam_peak_6724</t>
  </si>
  <si>
    <t>macs2ctcfD1UnVS67pe4.bam_peak_6725</t>
  </si>
  <si>
    <t>macs2ctcfD1UnVS67pe4.bam_peak_6726</t>
  </si>
  <si>
    <t>macs2ctcfD1UnVS67pe4.bam_peak_6727</t>
  </si>
  <si>
    <t>macs2ctcfD1UnVS67pe4.bam_peak_6728</t>
  </si>
  <si>
    <t>macs2ctcfD1UnVS67pe4.bam_peak_6729</t>
  </si>
  <si>
    <t>macs2ctcfD1UnVS67pe4.bam_peak_6730</t>
  </si>
  <si>
    <t>macs2ctcfD1UnVS67pe4.bam_peak_6731</t>
  </si>
  <si>
    <t>macs2ctcfD1UnVS67pe4.bam_peak_6732</t>
  </si>
  <si>
    <t>macs2ctcfD1UnVS67pe4.bam_peak_6733</t>
  </si>
  <si>
    <t>macs2ctcfD1UnVS67pe4.bam_peak_6734</t>
  </si>
  <si>
    <t>macs2ctcfD1UnVS67pe4.bam_peak_6735</t>
  </si>
  <si>
    <t>macs2ctcfD1UnVS67pe4.bam_peak_6736</t>
  </si>
  <si>
    <t>macs2ctcfD1UnVS67pe4.bam_peak_6737</t>
  </si>
  <si>
    <t>macs2ctcfD1UnVS67pe4.bam_peak_6738</t>
  </si>
  <si>
    <t>macs2ctcfD1UnVS67pe4.bam_peak_6739</t>
  </si>
  <si>
    <t>macs2ctcfD1UnVS67pe4.bam_peak_6740</t>
  </si>
  <si>
    <t>macs2ctcfD1UnVS67pe4.bam_peak_6741</t>
  </si>
  <si>
    <t>macs2ctcfD1UnVS67pe4.bam_peak_6742</t>
  </si>
  <si>
    <t>macs2ctcfD1UnVS67pe4.bam_peak_6743</t>
  </si>
  <si>
    <t>macs2ctcfD1UnVS67pe4.bam_peak_6744</t>
  </si>
  <si>
    <t>macs2ctcfD1UnVS67pe4.bam_peak_6745</t>
  </si>
  <si>
    <t>macs2ctcfD1UnVS67pe4.bam_peak_6746</t>
  </si>
  <si>
    <t>macs2ctcfD1UnVS67pe4.bam_peak_6747</t>
  </si>
  <si>
    <t>macs2ctcfD1UnVS67pe4.bam_peak_6748</t>
  </si>
  <si>
    <t>macs2ctcfD1UnVS67pe4.bam_peak_6749</t>
  </si>
  <si>
    <t>macs2ctcfD1UnVS67pe4.bam_peak_6750</t>
  </si>
  <si>
    <t>macs2ctcfD1UnVS67pe4.bam_peak_6751</t>
  </si>
  <si>
    <t>macs2ctcfD1UnVS67pe4.bam_peak_6752</t>
  </si>
  <si>
    <t>macs2ctcfD1UnVS67pe4.bam_peak_6753</t>
  </si>
  <si>
    <t>macs2ctcfD1UnVS67pe4.bam_peak_6754</t>
  </si>
  <si>
    <t>macs2ctcfD1UnVS67pe4.bam_peak_6755</t>
  </si>
  <si>
    <t>macs2ctcfD1UnVS67pe4.bam_peak_6756</t>
  </si>
  <si>
    <t>macs2ctcfD1UnVS67pe4.bam_peak_6757</t>
  </si>
  <si>
    <t>macs2ctcfD1UnVS67pe4.bam_peak_6758</t>
  </si>
  <si>
    <t>macs2ctcfD1UnVS67pe4.bam_peak_6759</t>
  </si>
  <si>
    <t>macs2ctcfD1UnVS67pe4.bam_peak_6760</t>
  </si>
  <si>
    <t>macs2ctcfD1UnVS67pe4.bam_peak_6761</t>
  </si>
  <si>
    <t>macs2ctcfD1UnVS67pe4.bam_peak_6762</t>
  </si>
  <si>
    <t>macs2ctcfD1UnVS67pe4.bam_peak_6763</t>
  </si>
  <si>
    <t>macs2ctcfD1UnVS67pe4.bam_peak_6764</t>
  </si>
  <si>
    <t>macs2ctcfD1UnVS67pe4.bam_peak_6765</t>
  </si>
  <si>
    <t>macs2ctcfD1UnVS67pe4.bam_peak_6766</t>
  </si>
  <si>
    <t>macs2ctcfD1UnVS67pe4.bam_peak_6767</t>
  </si>
  <si>
    <t>macs2ctcfD1UnVS67pe4.bam_peak_6768</t>
  </si>
  <si>
    <t>macs2ctcfD1UnVS67pe4.bam_peak_6769</t>
  </si>
  <si>
    <t>macs2ctcfD1UnVS67pe4.bam_peak_6770</t>
  </si>
  <si>
    <t>macs2ctcfD1UnVS67pe4.bam_peak_6771</t>
  </si>
  <si>
    <t>macs2ctcfD1UnVS67pe4.bam_peak_6772</t>
  </si>
  <si>
    <t>macs2ctcfD1UnVS67pe4.bam_peak_6773</t>
  </si>
  <si>
    <t>macs2ctcfD1UnVS67pe4.bam_peak_6774</t>
  </si>
  <si>
    <t>macs2ctcfD1UnVS67pe4.bam_peak_6775</t>
  </si>
  <si>
    <t>macs2ctcfD1UnVS67pe4.bam_peak_6776</t>
  </si>
  <si>
    <t>macs2ctcfD1UnVS67pe4.bam_peak_6777</t>
  </si>
  <si>
    <t>macs2ctcfD1UnVS67pe4.bam_peak_6778</t>
  </si>
  <si>
    <t>macs2ctcfD1UnVS67pe4.bam_peak_6779</t>
  </si>
  <si>
    <t>macs2ctcfD1UnVS67pe4.bam_peak_6780</t>
  </si>
  <si>
    <t>macs2ctcfD1UnVS67pe4.bam_peak_6781</t>
  </si>
  <si>
    <t>macs2ctcfD1UnVS67pe4.bam_peak_6782</t>
  </si>
  <si>
    <t>macs2ctcfD1UnVS67pe4.bam_peak_6783</t>
  </si>
  <si>
    <t>macs2ctcfD1UnVS67pe4.bam_peak_6784</t>
  </si>
  <si>
    <t>macs2ctcfD1UnVS67pe4.bam_peak_6785</t>
  </si>
  <si>
    <t>macs2ctcfD1UnVS67pe4.bam_peak_6786</t>
  </si>
  <si>
    <t>macs2ctcfD1UnVS67pe4.bam_peak_6787</t>
  </si>
  <si>
    <t>macs2ctcfD1UnVS67pe4.bam_peak_6788</t>
  </si>
  <si>
    <t>macs2ctcfD1UnVS67pe4.bam_peak_6789</t>
  </si>
  <si>
    <t>macs2ctcfD1UnVS67pe4.bam_peak_6790</t>
  </si>
  <si>
    <t>macs2ctcfD1UnVS67pe4.bam_peak_6791</t>
  </si>
  <si>
    <t>macs2ctcfD1UnVS67pe4.bam_peak_6792</t>
  </si>
  <si>
    <t>macs2ctcfD1UnVS67pe4.bam_peak_6793</t>
  </si>
  <si>
    <t>macs2ctcfD1UnVS67pe4.bam_peak_6794</t>
  </si>
  <si>
    <t>macs2ctcfD1UnVS67pe4.bam_peak_6795</t>
  </si>
  <si>
    <t>macs2ctcfD1UnVS67pe4.bam_peak_6796</t>
  </si>
  <si>
    <t>macs2ctcfD1UnVS67pe4.bam_peak_6797</t>
  </si>
  <si>
    <t>macs2ctcfD1UnVS67pe4.bam_peak_6798</t>
  </si>
  <si>
    <t>macs2ctcfD1UnVS67pe4.bam_peak_6799</t>
  </si>
  <si>
    <t>macs2ctcfD1UnVS67pe4.bam_peak_6800</t>
  </si>
  <si>
    <t>macs2ctcfD1UnVS67pe4.bam_peak_6801</t>
  </si>
  <si>
    <t>macs2ctcfD1UnVS67pe4.bam_peak_6802</t>
  </si>
  <si>
    <t>macs2ctcfD1UnVS67pe4.bam_peak_6803</t>
  </si>
  <si>
    <t>macs2ctcfD1UnVS67pe4.bam_peak_6804</t>
  </si>
  <si>
    <t>macs2ctcfD1UnVS67pe4.bam_peak_6805</t>
  </si>
  <si>
    <t>macs2ctcfD1UnVS67pe4.bam_peak_6806</t>
  </si>
  <si>
    <t>macs2ctcfD1UnVS67pe4.bam_peak_6807</t>
  </si>
  <si>
    <t>macs2ctcfD1UnVS67pe4.bam_peak_6808</t>
  </si>
  <si>
    <t>macs2ctcfD1UnVS67pe4.bam_peak_6809</t>
  </si>
  <si>
    <t>macs2ctcfD1UnVS67pe4.bam_peak_6810</t>
  </si>
  <si>
    <t>macs2ctcfD1UnVS67pe4.bam_peak_6811</t>
  </si>
  <si>
    <t>macs2ctcfD1UnVS67pe4.bam_peak_6812</t>
  </si>
  <si>
    <t>macs2ctcfD1UnVS67pe4.bam_peak_6813</t>
  </si>
  <si>
    <t>macs2ctcfD1UnVS67pe4.bam_peak_6814</t>
  </si>
  <si>
    <t>macs2ctcfD1UnVS67pe4.bam_peak_6815</t>
  </si>
  <si>
    <t>macs2ctcfD1UnVS67pe4.bam_peak_6816</t>
  </si>
  <si>
    <t>macs2ctcfD1UnVS67pe4.bam_peak_6817</t>
  </si>
  <si>
    <t>macs2ctcfD1UnVS67pe4.bam_peak_6818</t>
  </si>
  <si>
    <t>macs2ctcfD1UnVS67pe4.bam_peak_6819</t>
  </si>
  <si>
    <t>macs2ctcfD1UnVS67pe4.bam_peak_6820</t>
  </si>
  <si>
    <t>macs2ctcfD1UnVS67pe4.bam_peak_6821</t>
  </si>
  <si>
    <t>macs2ctcfD1UnVS67pe4.bam_peak_6822</t>
  </si>
  <si>
    <t>macs2ctcfD1UnVS67pe4.bam_peak_6823</t>
  </si>
  <si>
    <t>macs2ctcfD1UnVS67pe4.bam_peak_6824</t>
  </si>
  <si>
    <t>macs2ctcfD1UnVS67pe4.bam_peak_6825</t>
  </si>
  <si>
    <t>macs2ctcfD1UnVS67pe4.bam_peak_6826</t>
  </si>
  <si>
    <t>macs2ctcfD1UnVS67pe4.bam_peak_6827</t>
  </si>
  <si>
    <t>macs2ctcfD1UnVS67pe4.bam_peak_6828</t>
  </si>
  <si>
    <t>macs2ctcfD1UnVS67pe4.bam_peak_6829</t>
  </si>
  <si>
    <t>macs2ctcfD1UnVS67pe4.bam_peak_6830</t>
  </si>
  <si>
    <t>macs2ctcfD1UnVS67pe4.bam_peak_6831</t>
  </si>
  <si>
    <t>macs2ctcfD1UnVS67pe4.bam_peak_6832</t>
  </si>
  <si>
    <t>macs2ctcfD1UnVS67pe4.bam_peak_6833</t>
  </si>
  <si>
    <t>macs2ctcfD1UnVS67pe4.bam_peak_6834</t>
  </si>
  <si>
    <t>macs2ctcfD1UnVS67pe4.bam_peak_6835</t>
  </si>
  <si>
    <t>macs2ctcfD1UnVS67pe4.bam_peak_6836</t>
  </si>
  <si>
    <t>macs2ctcfD1UnVS67pe4.bam_peak_6837</t>
  </si>
  <si>
    <t>macs2ctcfD1UnVS67pe4.bam_peak_6838</t>
  </si>
  <si>
    <t>macs2ctcfD1UnVS67pe4.bam_peak_6839</t>
  </si>
  <si>
    <t>macs2ctcfD1UnVS67pe4.bam_peak_6840</t>
  </si>
  <si>
    <t>macs2ctcfD1UnVS67pe4.bam_peak_6841</t>
  </si>
  <si>
    <t>macs2ctcfD1UnVS67pe4.bam_peak_6842</t>
  </si>
  <si>
    <t>macs2ctcfD1UnVS67pe4.bam_peak_6843</t>
  </si>
  <si>
    <t>macs2ctcfD1UnVS67pe4.bam_peak_6844</t>
  </si>
  <si>
    <t>macs2ctcfD1UnVS67pe4.bam_peak_6845</t>
  </si>
  <si>
    <t>macs2ctcfD1UnVS67pe4.bam_peak_6846</t>
  </si>
  <si>
    <t>macs2ctcfD1UnVS67pe4.bam_peak_6847</t>
  </si>
  <si>
    <t>macs2ctcfD1UnVS67pe4.bam_peak_6848</t>
  </si>
  <si>
    <t>macs2ctcfD1UnVS67pe4.bam_peak_6849</t>
  </si>
  <si>
    <t>macs2ctcfD1UnVS67pe4.bam_peak_6850</t>
  </si>
  <si>
    <t>macs2ctcfD1UnVS67pe4.bam_peak_6851</t>
  </si>
  <si>
    <t>macs2ctcfD1UnVS67pe4.bam_peak_6852</t>
  </si>
  <si>
    <t>macs2ctcfD1UnVS67pe4.bam_peak_6853</t>
  </si>
  <si>
    <t>macs2ctcfD1UnVS67pe4.bam_peak_6854</t>
  </si>
  <si>
    <t>macs2ctcfD1UnVS67pe4.bam_peak_6855</t>
  </si>
  <si>
    <t>macs2ctcfD1UnVS67pe4.bam_peak_6856</t>
  </si>
  <si>
    <t>macs2ctcfD1UnVS67pe4.bam_peak_6857</t>
  </si>
  <si>
    <t>macs2ctcfD1UnVS67pe4.bam_peak_6858</t>
  </si>
  <si>
    <t>macs2ctcfD1UnVS67pe4.bam_peak_6859</t>
  </si>
  <si>
    <t>macs2ctcfD1UnVS67pe4.bam_peak_6860</t>
  </si>
  <si>
    <t>macs2ctcfD1UnVS67pe4.bam_peak_6861</t>
  </si>
  <si>
    <t>macs2ctcfD1UnVS67pe4.bam_peak_6862</t>
  </si>
  <si>
    <t>macs2ctcfD1UnVS67pe4.bam_peak_6863</t>
  </si>
  <si>
    <t>macs2ctcfD1UnVS67pe4.bam_peak_6864</t>
  </si>
  <si>
    <t>macs2ctcfD1UnVS67pe4.bam_peak_6865</t>
  </si>
  <si>
    <t>macs2ctcfD1UnVS67pe4.bam_peak_6866</t>
  </si>
  <si>
    <t>macs2ctcfD1UnVS67pe4.bam_peak_6867</t>
  </si>
  <si>
    <t>macs2ctcfD1UnVS67pe4.bam_peak_6868</t>
  </si>
  <si>
    <t>macs2ctcfD1UnVS67pe4.bam_peak_6869</t>
  </si>
  <si>
    <t>macs2ctcfD1UnVS67pe4.bam_peak_6870</t>
  </si>
  <si>
    <t>macs2ctcfD1UnVS67pe4.bam_peak_6871</t>
  </si>
  <si>
    <t>macs2ctcfD1UnVS67pe4.bam_peak_6872</t>
  </si>
  <si>
    <t>macs2ctcfD1UnVS67pe4.bam_peak_6873</t>
  </si>
  <si>
    <t>macs2ctcfD1UnVS67pe4.bam_peak_6874</t>
  </si>
  <si>
    <t>macs2ctcfD1UnVS67pe4.bam_peak_6875</t>
  </si>
  <si>
    <t>macs2ctcfD1UnVS67pe4.bam_peak_6876</t>
  </si>
  <si>
    <t>macs2ctcfD1UnVS67pe4.bam_peak_6877</t>
  </si>
  <si>
    <t>macs2ctcfD1UnVS67pe4.bam_peak_6878</t>
  </si>
  <si>
    <t>macs2ctcfD1UnVS67pe4.bam_peak_6879</t>
  </si>
  <si>
    <t>macs2ctcfD1UnVS67pe4.bam_peak_6880</t>
  </si>
  <si>
    <t>macs2ctcfD1UnVS67pe4.bam_peak_6881</t>
  </si>
  <si>
    <t>macs2ctcfD1UnVS67pe4.bam_peak_6882</t>
  </si>
  <si>
    <t>macs2ctcfD1UnVS67pe4.bam_peak_6883</t>
  </si>
  <si>
    <t>macs2ctcfD1UnVS67pe4.bam_peak_6884</t>
  </si>
  <si>
    <t>macs2ctcfD1UnVS67pe4.bam_peak_6885</t>
  </si>
  <si>
    <t>macs2ctcfD1UnVS67pe4.bam_peak_6886</t>
  </si>
  <si>
    <t>macs2ctcfD1UnVS67pe4.bam_peak_6887</t>
  </si>
  <si>
    <t>macs2ctcfD1UnVS67pe4.bam_peak_6888</t>
  </si>
  <si>
    <t>macs2ctcfD1UnVS67pe4.bam_peak_6889</t>
  </si>
  <si>
    <t>macs2ctcfD1UnVS67pe4.bam_peak_6890</t>
  </si>
  <si>
    <t>macs2ctcfD1UnVS67pe4.bam_peak_6891</t>
  </si>
  <si>
    <t>macs2ctcfD1UnVS67pe4.bam_peak_6892</t>
  </si>
  <si>
    <t>macs2ctcfD1UnVS67pe4.bam_peak_6893</t>
  </si>
  <si>
    <t>macs2ctcfD1UnVS67pe4.bam_peak_6894</t>
  </si>
  <si>
    <t>macs2ctcfD1UnVS67pe4.bam_peak_6895</t>
  </si>
  <si>
    <t>macs2ctcfD1UnVS67pe4.bam_peak_6896</t>
  </si>
  <si>
    <t>macs2ctcfD1UnVS67pe4.bam_peak_6897</t>
  </si>
  <si>
    <t>macs2ctcfD1UnVS67pe4.bam_peak_6898</t>
  </si>
  <si>
    <t>macs2ctcfD1UnVS67pe4.bam_peak_6899</t>
  </si>
  <si>
    <t>macs2ctcfD1UnVS67pe4.bam_peak_6900</t>
  </si>
  <si>
    <t>macs2ctcfD1UnVS67pe4.bam_peak_6901</t>
  </si>
  <si>
    <t>macs2ctcfD1UnVS67pe4.bam_peak_6902</t>
  </si>
  <si>
    <t>macs2ctcfD1UnVS67pe4.bam_peak_6903</t>
  </si>
  <si>
    <t>macs2ctcfD1UnVS67pe4.bam_peak_6904</t>
  </si>
  <si>
    <t>macs2ctcfD1UnVS67pe4.bam_peak_6905</t>
  </si>
  <si>
    <t>macs2ctcfD1UnVS67pe4.bam_peak_6906</t>
  </si>
  <si>
    <t>macs2ctcfD1UnVS67pe4.bam_peak_6907</t>
  </si>
  <si>
    <t>macs2ctcfD1UnVS67pe4.bam_peak_6908</t>
  </si>
  <si>
    <t>macs2ctcfD1UnVS67pe4.bam_peak_6909</t>
  </si>
  <si>
    <t>macs2ctcfD1UnVS67pe4.bam_peak_6910</t>
  </si>
  <si>
    <t>macs2ctcfD1UnVS67pe4.bam_peak_6911</t>
  </si>
  <si>
    <t>macs2ctcfD1UnVS67pe4.bam_peak_6912</t>
  </si>
  <si>
    <t>macs2ctcfD1UnVS67pe4.bam_peak_6913</t>
  </si>
  <si>
    <t>macs2ctcfD1UnVS67pe4.bam_peak_6914</t>
  </si>
  <si>
    <t>macs2ctcfD1UnVS67pe4.bam_peak_6915</t>
  </si>
  <si>
    <t>macs2ctcfD1UnVS67pe4.bam_peak_6916</t>
  </si>
  <si>
    <t>macs2ctcfD1UnVS67pe4.bam_peak_6917</t>
  </si>
  <si>
    <t>macs2ctcfD1UnVS67pe4.bam_peak_6918</t>
  </si>
  <si>
    <t>macs2ctcfD1UnVS67pe4.bam_peak_6919</t>
  </si>
  <si>
    <t>macs2ctcfD1UnVS67pe4.bam_peak_6920</t>
  </si>
  <si>
    <t>macs2ctcfD1UnVS67pe4.bam_peak_6921</t>
  </si>
  <si>
    <t>macs2ctcfD1UnVS67pe4.bam_peak_6922</t>
  </si>
  <si>
    <t>macs2ctcfD1UnVS67pe4.bam_peak_6923</t>
  </si>
  <si>
    <t>macs2ctcfD1UnVS67pe4.bam_peak_6924</t>
  </si>
  <si>
    <t>macs2ctcfD1UnVS67pe4.bam_peak_6925</t>
  </si>
  <si>
    <t>macs2ctcfD1UnVS67pe4.bam_peak_6926</t>
  </si>
  <si>
    <t>macs2ctcfD1UnVS67pe4.bam_peak_6927</t>
  </si>
  <si>
    <t>macs2ctcfD1UnVS67pe4.bam_peak_6928</t>
  </si>
  <si>
    <t>macs2ctcfD1UnVS67pe4.bam_peak_6929</t>
  </si>
  <si>
    <t>macs2ctcfD1UnVS67pe4.bam_peak_6930</t>
  </si>
  <si>
    <t>macs2ctcfD1UnVS67pe4.bam_peak_6931</t>
  </si>
  <si>
    <t>macs2ctcfD1UnVS67pe4.bam_peak_6932</t>
  </si>
  <si>
    <t>macs2ctcfD1UnVS67pe4.bam_peak_6933</t>
  </si>
  <si>
    <t>macs2ctcfD1UnVS67pe4.bam_peak_6934</t>
  </si>
  <si>
    <t>macs2ctcfD1UnVS67pe4.bam_peak_6935</t>
  </si>
  <si>
    <t>macs2ctcfD1UnVS67pe4.bam_peak_6936</t>
  </si>
  <si>
    <t>macs2ctcfD1UnVS67pe4.bam_peak_6937</t>
  </si>
  <si>
    <t>macs2ctcfD1UnVS67pe4.bam_peak_6938</t>
  </si>
  <si>
    <t>macs2ctcfD1UnVS67pe4.bam_peak_6939</t>
  </si>
  <si>
    <t>macs2ctcfD1UnVS67pe4.bam_peak_6940</t>
  </si>
  <si>
    <t>macs2ctcfD1UnVS67pe4.bam_peak_6941</t>
  </si>
  <si>
    <t>macs2ctcfD1UnVS67pe4.bam_peak_6942</t>
  </si>
  <si>
    <t>macs2ctcfD1UnVS67pe4.bam_peak_6943</t>
  </si>
  <si>
    <t>macs2ctcfD1UnVS67pe4.bam_peak_6944</t>
  </si>
  <si>
    <t>macs2ctcfD1UnVS67pe4.bam_peak_6945</t>
  </si>
  <si>
    <t>macs2ctcfD1UnVS67pe4.bam_peak_6946</t>
  </si>
  <si>
    <t>macs2ctcfD1UnVS67pe4.bam_peak_6947</t>
  </si>
  <si>
    <t>macs2ctcfD1UnVS67pe4.bam_peak_6948</t>
  </si>
  <si>
    <t>macs2ctcfD1UnVS67pe4.bam_peak_6949</t>
  </si>
  <si>
    <t>macs2ctcfD1UnVS67pe4.bam_peak_6950</t>
  </si>
  <si>
    <t>macs2ctcfD1UnVS67pe4.bam_peak_6951</t>
  </si>
  <si>
    <t>macs2ctcfD1UnVS67pe4.bam_peak_6952</t>
  </si>
  <si>
    <t>macs2ctcfD1UnVS67pe4.bam_peak_6953</t>
  </si>
  <si>
    <t>macs2ctcfD1UnVS67pe4.bam_peak_6954</t>
  </si>
  <si>
    <t>macs2ctcfD1UnVS67pe4.bam_peak_6955</t>
  </si>
  <si>
    <t>macs2ctcfD1UnVS67pe4.bam_peak_6956</t>
  </si>
  <si>
    <t>macs2ctcfD1UnVS67pe4.bam_peak_6957</t>
  </si>
  <si>
    <t>macs2ctcfD1UnVS67pe4.bam_peak_6958</t>
  </si>
  <si>
    <t>macs2ctcfD1UnVS67pe4.bam_peak_6959</t>
  </si>
  <si>
    <t>macs2ctcfD1UnVS67pe4.bam_peak_6960</t>
  </si>
  <si>
    <t>macs2ctcfD1UnVS67pe4.bam_peak_6961</t>
  </si>
  <si>
    <t>macs2ctcfD1UnVS67pe4.bam_peak_6962</t>
  </si>
  <si>
    <t>macs2ctcfD1UnVS67pe4.bam_peak_6963</t>
  </si>
  <si>
    <t>macs2ctcfD1UnVS67pe4.bam_peak_6964</t>
  </si>
  <si>
    <t>macs2ctcfD1UnVS67pe4.bam_peak_6965</t>
  </si>
  <si>
    <t>macs2ctcfD1UnVS67pe4.bam_peak_6966</t>
  </si>
  <si>
    <t>macs2ctcfD1UnVS67pe4.bam_peak_6967</t>
  </si>
  <si>
    <t>macs2ctcfD1UnVS67pe4.bam_peak_6968</t>
  </si>
  <si>
    <t>macs2ctcfD1UnVS67pe4.bam_peak_6969</t>
  </si>
  <si>
    <t>macs2ctcfD1UnVS67pe4.bam_peak_6970</t>
  </si>
  <si>
    <t>macs2ctcfD1UnVS67pe4.bam_peak_6971</t>
  </si>
  <si>
    <t>macs2ctcfD1UnVS67pe4.bam_peak_6972</t>
  </si>
  <si>
    <t>macs2ctcfD1UnVS67pe4.bam_peak_6973</t>
  </si>
  <si>
    <t>macs2ctcfD1UnVS67pe4.bam_peak_6974</t>
  </si>
  <si>
    <t>macs2ctcfD1UnVS67pe4.bam_peak_6975</t>
  </si>
  <si>
    <t>macs2ctcfD1UnVS67pe4.bam_peak_6976</t>
  </si>
  <si>
    <t>macs2ctcfD1UnVS67pe4.bam_peak_6977</t>
  </si>
  <si>
    <t>macs2ctcfD1UnVS67pe4.bam_peak_6978</t>
  </si>
  <si>
    <t>macs2ctcfD1UnVS67pe4.bam_peak_6979</t>
  </si>
  <si>
    <t>macs2ctcfD1UnVS67pe4.bam_peak_6980</t>
  </si>
  <si>
    <t>macs2ctcfD1UnVS67pe4.bam_peak_6981</t>
  </si>
  <si>
    <t>macs2ctcfD1UnVS67pe4.bam_peak_6982</t>
  </si>
  <si>
    <t>macs2ctcfD1UnVS67pe4.bam_peak_6983</t>
  </si>
  <si>
    <t>macs2ctcfD1UnVS67pe4.bam_peak_6984</t>
  </si>
  <si>
    <t>macs2ctcfD1UnVS67pe4.bam_peak_6985</t>
  </si>
  <si>
    <t>macs2ctcfD1UnVS67pe4.bam_peak_6986</t>
  </si>
  <si>
    <t>macs2ctcfD1UnVS67pe4.bam_peak_6987</t>
  </si>
  <si>
    <t>macs2ctcfD1UnVS67pe4.bam_peak_6988</t>
  </si>
  <si>
    <t>macs2ctcfD1UnVS67pe4.bam_peak_6989</t>
  </si>
  <si>
    <t>macs2ctcfD1UnVS67pe4.bam_peak_6990</t>
  </si>
  <si>
    <t>macs2ctcfD1UnVS67pe4.bam_peak_6991</t>
  </si>
  <si>
    <t>macs2ctcfD1UnVS67pe4.bam_peak_6992</t>
  </si>
  <si>
    <t>macs2ctcfD1UnVS67pe4.bam_peak_6993</t>
  </si>
  <si>
    <t>macs2ctcfD1UnVS67pe4.bam_peak_6994</t>
  </si>
  <si>
    <t>macs2ctcfD1UnVS67pe4.bam_peak_6995</t>
  </si>
  <si>
    <t>macs2ctcfD1UnVS67pe4.bam_peak_6996</t>
  </si>
  <si>
    <t>macs2ctcfD1UnVS67pe4.bam_peak_6997</t>
  </si>
  <si>
    <t>macs2ctcfD1UnVS67pe4.bam_peak_6998</t>
  </si>
  <si>
    <t>macs2ctcfD1UnVS67pe4.bam_peak_6999</t>
  </si>
  <si>
    <t>macs2ctcfD1UnVS67pe4.bam_peak_7000</t>
  </si>
  <si>
    <t>macs2ctcfD1UnVS67pe4.bam_peak_7001</t>
  </si>
  <si>
    <t>macs2ctcfD1UnVS67pe4.bam_peak_7002</t>
  </si>
  <si>
    <t>macs2ctcfD1UnVS67pe4.bam_peak_7003</t>
  </si>
  <si>
    <t>macs2ctcfD1UnVS67pe4.bam_peak_7004</t>
  </si>
  <si>
    <t>macs2ctcfD1UnVS67pe4.bam_peak_7005</t>
  </si>
  <si>
    <t>macs2ctcfD1UnVS67pe4.bam_peak_7006</t>
  </si>
  <si>
    <t>macs2ctcfD1UnVS67pe4.bam_peak_7007</t>
  </si>
  <si>
    <t>macs2ctcfD1UnVS67pe4.bam_peak_7008</t>
  </si>
  <si>
    <t>macs2ctcfD1UnVS67pe4.bam_peak_7009</t>
  </si>
  <si>
    <t>macs2ctcfD1UnVS67pe4.bam_peak_7010</t>
  </si>
  <si>
    <t>macs2ctcfD1UnVS67pe4.bam_peak_7011</t>
  </si>
  <si>
    <t>macs2ctcfD1UnVS67pe4.bam_peak_7012</t>
  </si>
  <si>
    <t>macs2ctcfD1UnVS67pe4.bam_peak_7013</t>
  </si>
  <si>
    <t>macs2ctcfD1UnVS67pe4.bam_peak_7014</t>
  </si>
  <si>
    <t>macs2ctcfD1UnVS67pe4.bam_peak_7015</t>
  </si>
  <si>
    <t>macs2ctcfD1UnVS67pe4.bam_peak_7016</t>
  </si>
  <si>
    <t>macs2ctcfD1UnVS67pe4.bam_peak_7017</t>
  </si>
  <si>
    <t>macs2ctcfD1UnVS67pe4.bam_peak_7018</t>
  </si>
  <si>
    <t>macs2ctcfD1UnVS67pe4.bam_peak_7019</t>
  </si>
  <si>
    <t>macs2ctcfD1UnVS67pe4.bam_peak_7020</t>
  </si>
  <si>
    <t>macs2ctcfD1UnVS67pe4.bam_peak_7021</t>
  </si>
  <si>
    <t>macs2ctcfD1UnVS67pe4.bam_peak_7022</t>
  </si>
  <si>
    <t>macs2ctcfD1UnVS67pe4.bam_peak_7023</t>
  </si>
  <si>
    <t>macs2ctcfD1UnVS67pe4.bam_peak_7024</t>
  </si>
  <si>
    <t>macs2ctcfD1UnVS67pe4.bam_peak_7025</t>
  </si>
  <si>
    <t>macs2ctcfD1UnVS67pe4.bam_peak_7026</t>
  </si>
  <si>
    <t>macs2ctcfD1UnVS67pe4.bam_peak_7027</t>
  </si>
  <si>
    <t>macs2ctcfD1UnVS67pe4.bam_peak_7028</t>
  </si>
  <si>
    <t>macs2ctcfD1UnVS67pe4.bam_peak_7029</t>
  </si>
  <si>
    <t>macs2ctcfD1UnVS67pe4.bam_peak_7030</t>
  </si>
  <si>
    <t>macs2ctcfD1UnVS67pe4.bam_peak_7031</t>
  </si>
  <si>
    <t>macs2ctcfD1UnVS67pe4.bam_peak_7032</t>
  </si>
  <si>
    <t>macs2ctcfD1UnVS67pe4.bam_peak_7033</t>
  </si>
  <si>
    <t>macs2ctcfD1UnVS67pe4.bam_peak_7034</t>
  </si>
  <si>
    <t>macs2ctcfD1UnVS67pe4.bam_peak_7035</t>
  </si>
  <si>
    <t>macs2ctcfD1UnVS67pe4.bam_peak_7036</t>
  </si>
  <si>
    <t>macs2ctcfD1UnVS67pe4.bam_peak_7037</t>
  </si>
  <si>
    <t>macs2ctcfD1UnVS67pe4.bam_peak_7038</t>
  </si>
  <si>
    <t>macs2ctcfD1UnVS67pe4.bam_peak_7039</t>
  </si>
  <si>
    <t>macs2ctcfD1UnVS67pe4.bam_peak_7040</t>
  </si>
  <si>
    <t>macs2ctcfD1UnVS67pe4.bam_peak_7041</t>
  </si>
  <si>
    <t>macs2ctcfD1UnVS67pe4.bam_peak_7042</t>
  </si>
  <si>
    <t>macs2ctcfD1UnVS67pe4.bam_peak_7043</t>
  </si>
  <si>
    <t>macs2ctcfD1UnVS67pe4.bam_peak_7044</t>
  </si>
  <si>
    <t>macs2ctcfD1UnVS67pe4.bam_peak_7045</t>
  </si>
  <si>
    <t>macs2ctcfD1UnVS67pe4.bam_peak_7046</t>
  </si>
  <si>
    <t>macs2ctcfD1UnVS67pe4.bam_peak_7047</t>
  </si>
  <si>
    <t>macs2ctcfD1UnVS67pe4.bam_peak_7048</t>
  </si>
  <si>
    <t>macs2ctcfD1UnVS67pe4.bam_peak_7049</t>
  </si>
  <si>
    <t>macs2ctcfD1UnVS67pe4.bam_peak_7050</t>
  </si>
  <si>
    <t>macs2ctcfD1UnVS67pe4.bam_peak_7051</t>
  </si>
  <si>
    <t>macs2ctcfD1UnVS67pe4.bam_peak_7052</t>
  </si>
  <si>
    <t>macs2ctcfD1UnVS67pe4.bam_peak_7053</t>
  </si>
  <si>
    <t>macs2ctcfD1UnVS67pe4.bam_peak_7054</t>
  </si>
  <si>
    <t>macs2ctcfD1UnVS67pe4.bam_peak_7055</t>
  </si>
  <si>
    <t>macs2ctcfD1UnVS67pe4.bam_peak_7056</t>
  </si>
  <si>
    <t>macs2ctcfD1UnVS67pe4.bam_peak_7057</t>
  </si>
  <si>
    <t>macs2ctcfD1UnVS67pe4.bam_peak_7058</t>
  </si>
  <si>
    <t>macs2ctcfD1UnVS67pe4.bam_peak_7059</t>
  </si>
  <si>
    <t>macs2ctcfD1UnVS67pe4.bam_peak_7060</t>
  </si>
  <si>
    <t>macs2ctcfD1UnVS67pe4.bam_peak_7061</t>
  </si>
  <si>
    <t>macs2ctcfD1UnVS67pe4.bam_peak_7062</t>
  </si>
  <si>
    <t>macs2ctcfD1UnVS67pe4.bam_peak_7063</t>
  </si>
  <si>
    <t>macs2ctcfD1UnVS67pe4.bam_peak_7064</t>
  </si>
  <si>
    <t>macs2ctcfD1UnVS67pe4.bam_peak_7065</t>
  </si>
  <si>
    <t>macs2ctcfD1UnVS67pe4.bam_peak_7066</t>
  </si>
  <si>
    <t>macs2ctcfD1UnVS67pe4.bam_peak_7067</t>
  </si>
  <si>
    <t>macs2ctcfD1UnVS67pe4.bam_peak_7068</t>
  </si>
  <si>
    <t>macs2ctcfD1UnVS67pe4.bam_peak_7069</t>
  </si>
  <si>
    <t>macs2ctcfD1UnVS67pe4.bam_peak_7070</t>
  </si>
  <si>
    <t>macs2ctcfD1UnVS67pe4.bam_peak_7071</t>
  </si>
  <si>
    <t>macs2ctcfD1UnVS67pe4.bam_peak_7072</t>
  </si>
  <si>
    <t>macs2ctcfD1UnVS67pe4.bam_peak_7073</t>
  </si>
  <si>
    <t>macs2ctcfD1UnVS67pe4.bam_peak_7074</t>
  </si>
  <si>
    <t>macs2ctcfD1UnVS67pe4.bam_peak_7075</t>
  </si>
  <si>
    <t>macs2ctcfD1UnVS67pe4.bam_peak_7076</t>
  </si>
  <si>
    <t>macs2ctcfD1UnVS67pe4.bam_peak_7077</t>
  </si>
  <si>
    <t>macs2ctcfD1UnVS67pe4.bam_peak_7078</t>
  </si>
  <si>
    <t>macs2ctcfD1UnVS67pe4.bam_peak_7079</t>
  </si>
  <si>
    <t>macs2ctcfD1UnVS67pe4.bam_peak_7080</t>
  </si>
  <si>
    <t>macs2ctcfD1UnVS67pe4.bam_peak_7081</t>
  </si>
  <si>
    <t>macs2ctcfD1UnVS67pe4.bam_peak_7082</t>
  </si>
  <si>
    <t>macs2ctcfD1UnVS67pe4.bam_peak_7083</t>
  </si>
  <si>
    <t>macs2ctcfD1UnVS67pe4.bam_peak_7084</t>
  </si>
  <si>
    <t>macs2ctcfD1UnVS67pe4.bam_peak_7085</t>
  </si>
  <si>
    <t>macs2ctcfD1UnVS67pe4.bam_peak_7086</t>
  </si>
  <si>
    <t>macs2ctcfD1UnVS67pe4.bam_peak_7087</t>
  </si>
  <si>
    <t>macs2ctcfD1UnVS67pe4.bam_peak_7088</t>
  </si>
  <si>
    <t>macs2ctcfD1UnVS67pe4.bam_peak_7089</t>
  </si>
  <si>
    <t>macs2ctcfD1UnVS67pe4.bam_peak_7090</t>
  </si>
  <si>
    <t>macs2ctcfD1UnVS67pe4.bam_peak_7091</t>
  </si>
  <si>
    <t>macs2ctcfD1UnVS67pe4.bam_peak_7092</t>
  </si>
  <si>
    <t>macs2ctcfD1UnVS67pe4.bam_peak_7093</t>
  </si>
  <si>
    <t>macs2ctcfD1UnVS67pe4.bam_peak_7094</t>
  </si>
  <si>
    <t>macs2ctcfD1UnVS67pe4.bam_peak_7095</t>
  </si>
  <si>
    <t>macs2ctcfD1UnVS67pe4.bam_peak_7096</t>
  </si>
  <si>
    <t>macs2ctcfD1UnVS67pe4.bam_peak_7097</t>
  </si>
  <si>
    <t>macs2ctcfD1UnVS67pe4.bam_peak_7098</t>
  </si>
  <si>
    <t>macs2ctcfD1UnVS67pe4.bam_peak_7099</t>
  </si>
  <si>
    <t>macs2ctcfD1UnVS67pe4.bam_peak_7100</t>
  </si>
  <si>
    <t>macs2ctcfD1UnVS67pe4.bam_peak_7101</t>
  </si>
  <si>
    <t>macs2ctcfD1UnVS67pe4.bam_peak_7102</t>
  </si>
  <si>
    <t>macs2ctcfD1UnVS67pe4.bam_peak_7103</t>
  </si>
  <si>
    <t>macs2ctcfD1UnVS67pe4.bam_peak_7104</t>
  </si>
  <si>
    <t>macs2ctcfD1UnVS67pe4.bam_peak_7105</t>
  </si>
  <si>
    <t>macs2ctcfD1UnVS67pe4.bam_peak_7106</t>
  </si>
  <si>
    <t>macs2ctcfD1UnVS67pe4.bam_peak_7107</t>
  </si>
  <si>
    <t>macs2ctcfD1UnVS67pe4.bam_peak_7108</t>
  </si>
  <si>
    <t>macs2ctcfD1UnVS67pe4.bam_peak_7109</t>
  </si>
  <si>
    <t>macs2ctcfD1UnVS67pe4.bam_peak_7110</t>
  </si>
  <si>
    <t>macs2ctcfD1UnVS67pe4.bam_peak_7111</t>
  </si>
  <si>
    <t>macs2ctcfD1UnVS67pe4.bam_peak_7112</t>
  </si>
  <si>
    <t>macs2ctcfD1UnVS67pe4.bam_peak_7113</t>
  </si>
  <si>
    <t>macs2ctcfD1UnVS67pe4.bam_peak_7114</t>
  </si>
  <si>
    <t>macs2ctcfD1UnVS67pe4.bam_peak_7115</t>
  </si>
  <si>
    <t>macs2ctcfD1UnVS67pe4.bam_peak_7116</t>
  </si>
  <si>
    <t>macs2ctcfD1UnVS67pe4.bam_peak_7117</t>
  </si>
  <si>
    <t>macs2ctcfD1UnVS67pe4.bam_peak_7118</t>
  </si>
  <si>
    <t>macs2ctcfD1UnVS67pe4.bam_peak_7119</t>
  </si>
  <si>
    <t>macs2ctcfD1UnVS67pe4.bam_peak_7120</t>
  </si>
  <si>
    <t>macs2ctcfD1UnVS67pe4.bam_peak_7121</t>
  </si>
  <si>
    <t>macs2ctcfD1UnVS67pe4.bam_peak_7122</t>
  </si>
  <si>
    <t>macs2ctcfD1UnVS67pe4.bam_peak_7123</t>
  </si>
  <si>
    <t>macs2ctcfD1UnVS67pe4.bam_peak_7124</t>
  </si>
  <si>
    <t>macs2ctcfD1UnVS67pe4.bam_peak_7125</t>
  </si>
  <si>
    <t>macs2ctcfD1UnVS67pe4.bam_peak_7126</t>
  </si>
  <si>
    <t>macs2ctcfD1UnVS67pe4.bam_peak_7127</t>
  </si>
  <si>
    <t>macs2ctcfD1UnVS67pe4.bam_peak_7128</t>
  </si>
  <si>
    <t>macs2ctcfD1UnVS67pe4.bam_peak_7129</t>
  </si>
  <si>
    <t>macs2ctcfD1UnVS67pe4.bam_peak_7130</t>
  </si>
  <si>
    <t>macs2ctcfD1UnVS67pe4.bam_peak_7131</t>
  </si>
  <si>
    <t>macs2ctcfD1UnVS67pe4.bam_peak_7132</t>
  </si>
  <si>
    <t>macs2ctcfD1UnVS67pe4.bam_peak_7133</t>
  </si>
  <si>
    <t>macs2ctcfD1UnVS67pe4.bam_peak_7134</t>
  </si>
  <si>
    <t>macs2ctcfD1UnVS67pe4.bam_peak_7135</t>
  </si>
  <si>
    <t>macs2ctcfD1UnVS67pe4.bam_peak_7136</t>
  </si>
  <si>
    <t>macs2ctcfD1UnVS67pe4.bam_peak_7137</t>
  </si>
  <si>
    <t>macs2ctcfD1UnVS67pe4.bam_peak_7138</t>
  </si>
  <si>
    <t>macs2ctcfD1UnVS67pe4.bam_peak_7139</t>
  </si>
  <si>
    <t>macs2ctcfD1UnVS67pe4.bam_peak_7140</t>
  </si>
  <si>
    <t>macs2ctcfD1UnVS67pe4.bam_peak_7141</t>
  </si>
  <si>
    <t>macs2ctcfD1UnVS67pe4.bam_peak_7142</t>
  </si>
  <si>
    <t>macs2ctcfD1UnVS67pe4.bam_peak_7143</t>
  </si>
  <si>
    <t>macs2ctcfD1UnVS67pe4.bam_peak_7144</t>
  </si>
  <si>
    <t>macs2ctcfD1UnVS67pe4.bam_peak_7145</t>
  </si>
  <si>
    <t>macs2ctcfD1UnVS67pe4.bam_peak_7146</t>
  </si>
  <si>
    <t>macs2ctcfD1UnVS67pe4.bam_peak_7147</t>
  </si>
  <si>
    <t>macs2ctcfD1UnVS67pe4.bam_peak_7148</t>
  </si>
  <si>
    <t>macs2ctcfD1UnVS67pe4.bam_peak_7149</t>
  </si>
  <si>
    <t>macs2ctcfD1UnVS67pe4.bam_peak_7150</t>
  </si>
  <si>
    <t>macs2ctcfD1UnVS67pe4.bam_peak_7151</t>
  </si>
  <si>
    <t>macs2ctcfD1UnVS67pe4.bam_peak_7152</t>
  </si>
  <si>
    <t>macs2ctcfD1UnVS67pe4.bam_peak_7153</t>
  </si>
  <si>
    <t>macs2ctcfD1UnVS67pe4.bam_peak_7154</t>
  </si>
  <si>
    <t>macs2ctcfD1UnVS67pe4.bam_peak_7155</t>
  </si>
  <si>
    <t>macs2ctcfD1UnVS67pe4.bam_peak_7156</t>
  </si>
  <si>
    <t>macs2ctcfD1UnVS67pe4.bam_peak_7157</t>
  </si>
  <si>
    <t>macs2ctcfD1UnVS67pe4.bam_peak_7158</t>
  </si>
  <si>
    <t>macs2ctcfD1UnVS67pe4.bam_peak_7159</t>
  </si>
  <si>
    <t>macs2ctcfD1UnVS67pe4.bam_peak_7160</t>
  </si>
  <si>
    <t>macs2ctcfD1UnVS67pe4.bam_peak_7161</t>
  </si>
  <si>
    <t>macs2ctcfD1UnVS67pe4.bam_peak_7162</t>
  </si>
  <si>
    <t>macs2ctcfD1UnVS67pe4.bam_peak_7163</t>
  </si>
  <si>
    <t>macs2ctcfD1UnVS67pe4.bam_peak_7164</t>
  </si>
  <si>
    <t>macs2ctcfD1UnVS67pe4.bam_peak_7165</t>
  </si>
  <si>
    <t>macs2ctcfD1UnVS67pe4.bam_peak_7166</t>
  </si>
  <si>
    <t>macs2ctcfD1UnVS67pe4.bam_peak_7167</t>
  </si>
  <si>
    <t>macs2ctcfD1UnVS67pe4.bam_peak_7168</t>
  </si>
  <si>
    <t>macs2ctcfD1UnVS67pe4.bam_peak_7169</t>
  </si>
  <si>
    <t>macs2ctcfD1UnVS67pe4.bam_peak_7170</t>
  </si>
  <si>
    <t>macs2ctcfD1UnVS67pe4.bam_peak_7171</t>
  </si>
  <si>
    <t>macs2ctcfD1UnVS67pe4.bam_peak_7172</t>
  </si>
  <si>
    <t>macs2ctcfD1UnVS67pe4.bam_peak_7173</t>
  </si>
  <si>
    <t>macs2ctcfD1UnVS67pe4.bam_peak_7174</t>
  </si>
  <si>
    <t>macs2ctcfD1UnVS67pe4.bam_peak_7175</t>
  </si>
  <si>
    <t>macs2ctcfD1UnVS67pe4.bam_peak_7176</t>
  </si>
  <si>
    <t>macs2ctcfD1UnVS67pe4.bam_peak_7177</t>
  </si>
  <si>
    <t>macs2ctcfD1UnVS67pe4.bam_peak_7178</t>
  </si>
  <si>
    <t>macs2ctcfD1UnVS67pe4.bam_peak_7179</t>
  </si>
  <si>
    <t>macs2ctcfD1UnVS67pe4.bam_peak_7180</t>
  </si>
  <si>
    <t>macs2ctcfD1UnVS67pe4.bam_peak_7181</t>
  </si>
  <si>
    <t>macs2ctcfD1UnVS67pe4.bam_peak_7182</t>
  </si>
  <si>
    <t>macs2ctcfD1UnVS67pe4.bam_peak_7183</t>
  </si>
  <si>
    <t>macs2ctcfD1UnVS67pe4.bam_peak_7184</t>
  </si>
  <si>
    <t>macs2ctcfD1UnVS67pe4.bam_peak_7185</t>
  </si>
  <si>
    <t>macs2ctcfD1UnVS67pe4.bam_peak_7186</t>
  </si>
  <si>
    <t>macs2ctcfD1UnVS67pe4.bam_peak_7187</t>
  </si>
  <si>
    <t>macs2ctcfD1UnVS67pe4.bam_peak_7188</t>
  </si>
  <si>
    <t>macs2ctcfD1UnVS67pe4.bam_peak_7189</t>
  </si>
  <si>
    <t>macs2ctcfD1UnVS67pe4.bam_peak_7190</t>
  </si>
  <si>
    <t>macs2ctcfD1UnVS67pe4.bam_peak_7191</t>
  </si>
  <si>
    <t>macs2ctcfD1UnVS67pe4.bam_peak_7192</t>
  </si>
  <si>
    <t>macs2ctcfD1UnVS67pe4.bam_peak_7193</t>
  </si>
  <si>
    <t>macs2ctcfD1UnVS67pe4.bam_peak_7194</t>
  </si>
  <si>
    <t>macs2ctcfD1UnVS67pe4.bam_peak_7195</t>
  </si>
  <si>
    <t>macs2ctcfD1UnVS67pe4.bam_peak_7196</t>
  </si>
  <si>
    <t>macs2ctcfD1UnVS67pe4.bam_peak_7197</t>
  </si>
  <si>
    <t>macs2ctcfD1UnVS67pe4.bam_peak_7198</t>
  </si>
  <si>
    <t>macs2ctcfD1UnVS67pe4.bam_peak_7199</t>
  </si>
  <si>
    <t>macs2ctcfD1UnVS67pe4.bam_peak_7200</t>
  </si>
  <si>
    <t>macs2ctcfD1UnVS67pe4.bam_peak_7201</t>
  </si>
  <si>
    <t>macs2ctcfD1UnVS67pe4.bam_peak_7202</t>
  </si>
  <si>
    <t>macs2ctcfD1UnVS67pe4.bam_peak_7203</t>
  </si>
  <si>
    <t>macs2ctcfD1UnVS67pe4.bam_peak_7204</t>
  </si>
  <si>
    <t>macs2ctcfD1UnVS67pe4.bam_peak_7205</t>
  </si>
  <si>
    <t>macs2ctcfD1UnVS67pe4.bam_peak_7206</t>
  </si>
  <si>
    <t>macs2ctcfD1UnVS67pe4.bam_peak_7207</t>
  </si>
  <si>
    <t>macs2ctcfD1UnVS67pe4.bam_peak_7208</t>
  </si>
  <si>
    <t>macs2ctcfD1UnVS67pe4.bam_peak_7209</t>
  </si>
  <si>
    <t>macs2ctcfD1UnVS67pe4.bam_peak_7210</t>
  </si>
  <si>
    <t>macs2ctcfD1UnVS67pe4.bam_peak_7211</t>
  </si>
  <si>
    <t>macs2ctcfD1UnVS67pe4.bam_peak_7212</t>
  </si>
  <si>
    <t>macs2ctcfD1UnVS67pe4.bam_peak_7213</t>
  </si>
  <si>
    <t>macs2ctcfD1UnVS67pe4.bam_peak_7214</t>
  </si>
  <si>
    <t>macs2ctcfD1UnVS67pe4.bam_peak_7215</t>
  </si>
  <si>
    <t>macs2ctcfD1UnVS67pe4.bam_peak_7216</t>
  </si>
  <si>
    <t>macs2ctcfD1UnVS67pe4.bam_peak_7217</t>
  </si>
  <si>
    <t>macs2ctcfD1UnVS67pe4.bam_peak_7218</t>
  </si>
  <si>
    <t>macs2ctcfD1UnVS67pe4.bam_peak_7219</t>
  </si>
  <si>
    <t>macs2ctcfD1UnVS67pe4.bam_peak_7220</t>
  </si>
  <si>
    <t>macs2ctcfD1UnVS67pe4.bam_peak_7221</t>
  </si>
  <si>
    <t>macs2ctcfD1UnVS67pe4.bam_peak_7222</t>
  </si>
  <si>
    <t>macs2ctcfD1UnVS67pe4.bam_peak_7223</t>
  </si>
  <si>
    <t>macs2ctcfD1UnVS67pe4.bam_peak_7224</t>
  </si>
  <si>
    <t>macs2ctcfD1UnVS67pe4.bam_peak_7225</t>
  </si>
  <si>
    <t>macs2ctcfD1UnVS67pe4.bam_peak_7226</t>
  </si>
  <si>
    <t>macs2ctcfD1UnVS67pe4.bam_peak_7227</t>
  </si>
  <si>
    <t>macs2ctcfD1UnVS67pe4.bam_peak_7228</t>
  </si>
  <si>
    <t>macs2ctcfD1UnVS67pe4.bam_peak_7229</t>
  </si>
  <si>
    <t>macs2ctcfD1UnVS67pe4.bam_peak_7230</t>
  </si>
  <si>
    <t>macs2ctcfD1UnVS67pe4.bam_peak_7231</t>
  </si>
  <si>
    <t>macs2ctcfD1UnVS67pe4.bam_peak_7232</t>
  </si>
  <si>
    <t>macs2ctcfD1UnVS67pe4.bam_peak_7233</t>
  </si>
  <si>
    <t>macs2ctcfD1UnVS67pe4.bam_peak_7234</t>
  </si>
  <si>
    <t>macs2ctcfD1UnVS67pe4.bam_peak_7235</t>
  </si>
  <si>
    <t>macs2ctcfD1UnVS67pe4.bam_peak_7236</t>
  </si>
  <si>
    <t>macs2ctcfD1UnVS67pe4.bam_peak_7237</t>
  </si>
  <si>
    <t>macs2ctcfD1UnVS67pe4.bam_peak_7238</t>
  </si>
  <si>
    <t>macs2ctcfD1UnVS67pe4.bam_peak_7239</t>
  </si>
  <si>
    <t>macs2ctcfD1UnVS67pe4.bam_peak_7240</t>
  </si>
  <si>
    <t>macs2ctcfD1UnVS67pe4.bam_peak_7241</t>
  </si>
  <si>
    <t>macs2ctcfD1UnVS67pe4.bam_peak_7242</t>
  </si>
  <si>
    <t>macs2ctcfD1UnVS67pe4.bam_peak_7243</t>
  </si>
  <si>
    <t>macs2ctcfD1UnVS67pe4.bam_peak_7244</t>
  </si>
  <si>
    <t>macs2ctcfD1UnVS67pe4.bam_peak_7245</t>
  </si>
  <si>
    <t>macs2ctcfD1UnVS67pe4.bam_peak_7246</t>
  </si>
  <si>
    <t>macs2ctcfD1UnVS67pe4.bam_peak_7247</t>
  </si>
  <si>
    <t>macs2ctcfD1UnVS67pe4.bam_peak_7248</t>
  </si>
  <si>
    <t>macs2ctcfD1UnVS67pe4.bam_peak_7249</t>
  </si>
  <si>
    <t>macs2ctcfD1UnVS67pe4.bam_peak_7250</t>
  </si>
  <si>
    <t>macs2ctcfD1UnVS67pe4.bam_peak_7251</t>
  </si>
  <si>
    <t>macs2ctcfD1UnVS67pe4.bam_peak_7252</t>
  </si>
  <si>
    <t>macs2ctcfD1UnVS67pe4.bam_peak_7253</t>
  </si>
  <si>
    <t>macs2ctcfD1UnVS67pe4.bam_peak_7254</t>
  </si>
  <si>
    <t>macs2ctcfD1UnVS67pe4.bam_peak_7255</t>
  </si>
  <si>
    <t>macs2ctcfD1UnVS67pe4.bam_peak_7256</t>
  </si>
  <si>
    <t>macs2ctcfD1UnVS67pe4.bam_peak_7257</t>
  </si>
  <si>
    <t>macs2ctcfD1UnVS67pe4.bam_peak_7258</t>
  </si>
  <si>
    <t>macs2ctcfD1UnVS67pe4.bam_peak_7259</t>
  </si>
  <si>
    <t>macs2ctcfD1UnVS67pe4.bam_peak_7260</t>
  </si>
  <si>
    <t>macs2ctcfD1UnVS67pe4.bam_peak_7261</t>
  </si>
  <si>
    <t>macs2ctcfD1UnVS67pe4.bam_peak_7262</t>
  </si>
  <si>
    <t>macs2ctcfD1UnVS67pe4.bam_peak_7263</t>
  </si>
  <si>
    <t>macs2ctcfD1UnVS67pe4.bam_peak_7264</t>
  </si>
  <si>
    <t>macs2ctcfD1UnVS67pe4.bam_peak_7265</t>
  </si>
  <si>
    <t>macs2ctcfD1UnVS67pe4.bam_peak_7266</t>
  </si>
  <si>
    <t>macs2ctcfD1UnVS67pe4.bam_peak_7267</t>
  </si>
  <si>
    <t>macs2ctcfD1UnVS67pe4.bam_peak_7268</t>
  </si>
  <si>
    <t>macs2ctcfD1UnVS67pe4.bam_peak_7269</t>
  </si>
  <si>
    <t>macs2ctcfD1UnVS67pe4.bam_peak_7270</t>
  </si>
  <si>
    <t>macs2ctcfD1UnVS67pe4.bam_peak_7271</t>
  </si>
  <si>
    <t>macs2ctcfD1UnVS67pe4.bam_peak_7272</t>
  </si>
  <si>
    <t>macs2ctcfD1UnVS67pe4.bam_peak_7273</t>
  </si>
  <si>
    <t>macs2ctcfD1UnVS67pe4.bam_peak_7274</t>
  </si>
  <si>
    <t>macs2ctcfD1UnVS67pe4.bam_peak_7275</t>
  </si>
  <si>
    <t>macs2ctcfD1UnVS67pe4.bam_peak_7276</t>
  </si>
  <si>
    <t>macs2ctcfD1UnVS67pe4.bam_peak_7277</t>
  </si>
  <si>
    <t>macs2ctcfD1UnVS67pe4.bam_peak_7278</t>
  </si>
  <si>
    <t>macs2ctcfD1UnVS67pe4.bam_peak_7279</t>
  </si>
  <si>
    <t>macs2ctcfD1UnVS67pe4.bam_peak_7280</t>
  </si>
  <si>
    <t>macs2ctcfD1UnVS67pe4.bam_peak_7281</t>
  </si>
  <si>
    <t>macs2ctcfD1UnVS67pe4.bam_peak_7282</t>
  </si>
  <si>
    <t>macs2ctcfD1UnVS67pe4.bam_peak_7283</t>
  </si>
  <si>
    <t>macs2ctcfD1UnVS67pe4.bam_peak_7284</t>
  </si>
  <si>
    <t>macs2ctcfD1UnVS67pe4.bam_peak_7285</t>
  </si>
  <si>
    <t>macs2ctcfD1UnVS67pe4.bam_peak_7286</t>
  </si>
  <si>
    <t>macs2ctcfD1UnVS67pe4.bam_peak_7287</t>
  </si>
  <si>
    <t>macs2ctcfD1UnVS67pe4.bam_peak_7288</t>
  </si>
  <si>
    <t>macs2ctcfD1UnVS67pe4.bam_peak_7289</t>
  </si>
  <si>
    <t>macs2ctcfD1UnVS67pe4.bam_peak_7290</t>
  </si>
  <si>
    <t>macs2ctcfD1UnVS67pe4.bam_peak_7291</t>
  </si>
  <si>
    <t>macs2ctcfD1UnVS67pe4.bam_peak_7292</t>
  </si>
  <si>
    <t>macs2ctcfD1UnVS67pe4.bam_peak_7293</t>
  </si>
  <si>
    <t>macs2ctcfD1UnVS67pe4.bam_peak_7294</t>
  </si>
  <si>
    <t>macs2ctcfD1UnVS67pe4.bam_peak_7295</t>
  </si>
  <si>
    <t>macs2ctcfD1UnVS67pe4.bam_peak_7296</t>
  </si>
  <si>
    <t>macs2ctcfD1UnVS67pe4.bam_peak_7297</t>
  </si>
  <si>
    <t>macs2ctcfD1UnVS67pe4.bam_peak_7298</t>
  </si>
  <si>
    <t>macs2ctcfD1UnVS67pe4.bam_peak_7299</t>
  </si>
  <si>
    <t>macs2ctcfD1UnVS67pe4.bam_peak_7300</t>
  </si>
  <si>
    <t>macs2ctcfD1UnVS67pe4.bam_peak_7301</t>
  </si>
  <si>
    <t>macs2ctcfD1UnVS67pe4.bam_peak_7302</t>
  </si>
  <si>
    <t>macs2ctcfD1UnVS67pe4.bam_peak_7303</t>
  </si>
  <si>
    <t>macs2ctcfD1UnVS67pe4.bam_peak_7304</t>
  </si>
  <si>
    <t>macs2ctcfD1UnVS67pe4.bam_peak_7305</t>
  </si>
  <si>
    <t>macs2ctcfD1UnVS67pe4.bam_peak_7306</t>
  </si>
  <si>
    <t>macs2ctcfD1UnVS67pe4.bam_peak_7307</t>
  </si>
  <si>
    <t>macs2ctcfD1UnVS67pe4.bam_peak_7308</t>
  </si>
  <si>
    <t>macs2ctcfD1UnVS67pe4.bam_peak_7309</t>
  </si>
  <si>
    <t>macs2ctcfD1UnVS67pe4.bam_peak_7310</t>
  </si>
  <si>
    <t>macs2ctcfD1UnVS67pe4.bam_peak_7311</t>
  </si>
  <si>
    <t>macs2ctcfD1UnVS67pe4.bam_peak_7312</t>
  </si>
  <si>
    <t>macs2ctcfD1UnVS67pe4.bam_peak_7313</t>
  </si>
  <si>
    <t>macs2ctcfD1UnVS67pe4.bam_peak_7314</t>
  </si>
  <si>
    <t>macs2ctcfD1UnVS67pe4.bam_peak_7315</t>
  </si>
  <si>
    <t>macs2ctcfD1UnVS67pe4.bam_peak_7316</t>
  </si>
  <si>
    <t>macs2ctcfD1UnVS67pe4.bam_peak_7317</t>
  </si>
  <si>
    <t>macs2ctcfD1UnVS67pe4.bam_peak_7318</t>
  </si>
  <si>
    <t>macs2ctcfD1UnVS67pe4.bam_peak_7319</t>
  </si>
  <si>
    <t>macs2ctcfD1UnVS67pe4.bam_peak_7320</t>
  </si>
  <si>
    <t>macs2ctcfD1UnVS67pe4.bam_peak_7321</t>
  </si>
  <si>
    <t>macs2ctcfD1UnVS67pe4.bam_peak_7322</t>
  </si>
  <si>
    <t>macs2ctcfD1UnVS67pe4.bam_peak_7323</t>
  </si>
  <si>
    <t>macs2ctcfD1UnVS67pe4.bam_peak_7324</t>
  </si>
  <si>
    <t>macs2ctcfD1UnVS67pe4.bam_peak_7325</t>
  </si>
  <si>
    <t>macs2ctcfD1UnVS67pe4.bam_peak_7326</t>
  </si>
  <si>
    <t>macs2ctcfD1UnVS67pe4.bam_peak_7327</t>
  </si>
  <si>
    <t>macs2ctcfD1UnVS67pe4.bam_peak_7328</t>
  </si>
  <si>
    <t>macs2ctcfD1UnVS67pe4.bam_peak_7329</t>
  </si>
  <si>
    <t>macs2ctcfD1UnVS67pe4.bam_peak_7330</t>
  </si>
  <si>
    <t>macs2ctcfD1UnVS67pe4.bam_peak_7331</t>
  </si>
  <si>
    <t>macs2ctcfD1UnVS67pe4.bam_peak_7332</t>
  </si>
  <si>
    <t>macs2ctcfD1UnVS67pe4.bam_peak_7333</t>
  </si>
  <si>
    <t>macs2ctcfD1UnVS67pe4.bam_peak_7334</t>
  </si>
  <si>
    <t>macs2ctcfD1UnVS67pe4.bam_peak_7335</t>
  </si>
  <si>
    <t>macs2ctcfD1UnVS67pe4.bam_peak_7336</t>
  </si>
  <si>
    <t>macs2ctcfD1UnVS67pe4.bam_peak_7337</t>
  </si>
  <si>
    <t>macs2ctcfD1UnVS67pe4.bam_peak_7338</t>
  </si>
  <si>
    <t>macs2ctcfD1UnVS67pe4.bam_peak_7339</t>
  </si>
  <si>
    <t>macs2ctcfD1UnVS67pe4.bam_peak_7340</t>
  </si>
  <si>
    <t>macs2ctcfD1UnVS67pe4.bam_peak_7341</t>
  </si>
  <si>
    <t>macs2ctcfD1UnVS67pe4.bam_peak_7342</t>
  </si>
  <si>
    <t>macs2ctcfD1UnVS67pe4.bam_peak_7343</t>
  </si>
  <si>
    <t>macs2ctcfD1UnVS67pe4.bam_peak_7344</t>
  </si>
  <si>
    <t>macs2ctcfD1UnVS67pe4.bam_peak_7345</t>
  </si>
  <si>
    <t>macs2ctcfD1UnVS67pe4.bam_peak_7346</t>
  </si>
  <si>
    <t>macs2ctcfD1UnVS67pe4.bam_peak_7347</t>
  </si>
  <si>
    <t>macs2ctcfD1UnVS67pe4.bam_peak_7348</t>
  </si>
  <si>
    <t>macs2ctcfD1UnVS67pe4.bam_peak_7349</t>
  </si>
  <si>
    <t>macs2ctcfD1UnVS67pe4.bam_peak_7350</t>
  </si>
  <si>
    <t>macs2ctcfD1UnVS67pe4.bam_peak_7351</t>
  </si>
  <si>
    <t>macs2ctcfD1UnVS67pe4.bam_peak_7352</t>
  </si>
  <si>
    <t>macs2ctcfD1UnVS67pe4.bam_peak_7353</t>
  </si>
  <si>
    <t>macs2ctcfD1UnVS67pe4.bam_peak_7354</t>
  </si>
  <si>
    <t>macs2ctcfD1UnVS67pe4.bam_peak_7355</t>
  </si>
  <si>
    <t>macs2ctcfD1UnVS67pe4.bam_peak_7356</t>
  </si>
  <si>
    <t>macs2ctcfD1UnVS67pe4.bam_peak_7357</t>
  </si>
  <si>
    <t>macs2ctcfD1UnVS67pe4.bam_peak_7358</t>
  </si>
  <si>
    <t>macs2ctcfD1UnVS67pe4.bam_peak_7359</t>
  </si>
  <si>
    <t>macs2ctcfD1UnVS67pe4.bam_peak_7360</t>
  </si>
  <si>
    <t>macs2ctcfD1UnVS67pe4.bam_peak_7361</t>
  </si>
  <si>
    <t>macs2ctcfD1UnVS67pe4.bam_peak_7362</t>
  </si>
  <si>
    <t>macs2ctcfD1UnVS67pe4.bam_peak_7363</t>
  </si>
  <si>
    <t>macs2ctcfD1UnVS67pe4.bam_peak_7364</t>
  </si>
  <si>
    <t>macs2ctcfD1UnVS67pe4.bam_peak_7365</t>
  </si>
  <si>
    <t>macs2ctcfD1UnVS67pe4.bam_peak_7366</t>
  </si>
  <si>
    <t>macs2ctcfD1UnVS67pe4.bam_peak_7367</t>
  </si>
  <si>
    <t>macs2ctcfD1UnVS67pe4.bam_peak_7368</t>
  </si>
  <si>
    <t>macs2ctcfD1UnVS67pe4.bam_peak_7369</t>
  </si>
  <si>
    <t>macs2ctcfD1UnVS67pe4.bam_peak_7370</t>
  </si>
  <si>
    <t>macs2ctcfD1UnVS67pe4.bam_peak_7371</t>
  </si>
  <si>
    <t>macs2ctcfD1UnVS67pe4.bam_peak_7372</t>
  </si>
  <si>
    <t>macs2ctcfD1UnVS67pe4.bam_peak_7373</t>
  </si>
  <si>
    <t>macs2ctcfD1UnVS67pe4.bam_peak_7374</t>
  </si>
  <si>
    <t>macs2ctcfD1UnVS67pe4.bam_peak_7375</t>
  </si>
  <si>
    <t>macs2ctcfD1UnVS67pe4.bam_peak_7376</t>
  </si>
  <si>
    <t>macs2ctcfD1UnVS67pe4.bam_peak_7377</t>
  </si>
  <si>
    <t>macs2ctcfD1UnVS67pe4.bam_peak_7378</t>
  </si>
  <si>
    <t>macs2ctcfD1UnVS67pe4.bam_peak_7379</t>
  </si>
  <si>
    <t>macs2ctcfD1UnVS67pe4.bam_peak_7380</t>
  </si>
  <si>
    <t>macs2ctcfD1UnVS67pe4.bam_peak_7381</t>
  </si>
  <si>
    <t>macs2ctcfD1UnVS67pe4.bam_peak_7382</t>
  </si>
  <si>
    <t>macs2ctcfD1UnVS67pe4.bam_peak_7383</t>
  </si>
  <si>
    <t>macs2ctcfD1UnVS67pe4.bam_peak_7384</t>
  </si>
  <si>
    <t>macs2ctcfD1UnVS67pe4.bam_peak_7385</t>
  </si>
  <si>
    <t>macs2ctcfD1UnVS67pe4.bam_peak_7386</t>
  </si>
  <si>
    <t>macs2ctcfD1UnVS67pe4.bam_peak_7387</t>
  </si>
  <si>
    <t>macs2ctcfD1UnVS67pe4.bam_peak_7388</t>
  </si>
  <si>
    <t>macs2ctcfD1UnVS67pe4.bam_peak_7389</t>
  </si>
  <si>
    <t>macs2ctcfD1UnVS67pe4.bam_peak_7390</t>
  </si>
  <si>
    <t>macs2ctcfD1UnVS67pe4.bam_peak_7391</t>
  </si>
  <si>
    <t>macs2ctcfD1UnVS67pe4.bam_peak_7392</t>
  </si>
  <si>
    <t>macs2ctcfD1UnVS67pe4.bam_peak_7393</t>
  </si>
  <si>
    <t>macs2ctcfD1UnVS67pe4.bam_peak_7394</t>
  </si>
  <si>
    <t>macs2ctcfD1UnVS67pe4.bam_peak_7395</t>
  </si>
  <si>
    <t>macs2ctcfD1UnVS67pe4.bam_peak_7396</t>
  </si>
  <si>
    <t>macs2ctcfD1UnVS67pe4.bam_peak_7397</t>
  </si>
  <si>
    <t>macs2ctcfD1UnVS67pe4.bam_peak_7398</t>
  </si>
  <si>
    <t>macs2ctcfD1UnVS67pe4.bam_peak_7399</t>
  </si>
  <si>
    <t>macs2ctcfD1UnVS67pe4.bam_peak_7400</t>
  </si>
  <si>
    <t>macs2ctcfD1UnVS67pe4.bam_peak_7401</t>
  </si>
  <si>
    <t>macs2ctcfD1UnVS67pe4.bam_peak_7402</t>
  </si>
  <si>
    <t>macs2ctcfD1UnVS67pe4.bam_peak_7403</t>
  </si>
  <si>
    <t>macs2ctcfD1UnVS67pe4.bam_peak_7404</t>
  </si>
  <si>
    <t>macs2ctcfD1UnVS67pe4.bam_peak_7405</t>
  </si>
  <si>
    <t>macs2ctcfD1UnVS67pe4.bam_peak_7406</t>
  </si>
  <si>
    <t>macs2ctcfD1UnVS67pe4.bam_peak_7407</t>
  </si>
  <si>
    <t>macs2ctcfD1UnVS67pe4.bam_peak_7408</t>
  </si>
  <si>
    <t>macs2ctcfD1UnVS67pe4.bam_peak_7409</t>
  </si>
  <si>
    <t>macs2ctcfD1UnVS67pe4.bam_peak_7410</t>
  </si>
  <si>
    <t>macs2ctcfD1UnVS67pe4.bam_peak_7411</t>
  </si>
  <si>
    <t>macs2ctcfD1UnVS67pe4.bam_peak_7412</t>
  </si>
  <si>
    <t>macs2ctcfD1UnVS67pe4.bam_peak_7413</t>
  </si>
  <si>
    <t>macs2ctcfD1UnVS67pe4.bam_peak_7414</t>
  </si>
  <si>
    <t>macs2ctcfD1UnVS67pe4.bam_peak_7415</t>
  </si>
  <si>
    <t>macs2ctcfD1UnVS67pe4.bam_peak_7416</t>
  </si>
  <si>
    <t>macs2ctcfD1UnVS67pe4.bam_peak_7417</t>
  </si>
  <si>
    <t>macs2ctcfD1UnVS67pe4.bam_peak_7418</t>
  </si>
  <si>
    <t>macs2ctcfD1UnVS67pe4.bam_peak_7419</t>
  </si>
  <si>
    <t>macs2ctcfD1UnVS67pe4.bam_peak_7420</t>
  </si>
  <si>
    <t>macs2ctcfD1UnVS67pe4.bam_peak_7421</t>
  </si>
  <si>
    <t>macs2ctcfD1UnVS67pe4.bam_peak_7422</t>
  </si>
  <si>
    <t>macs2ctcfD1UnVS67pe4.bam_peak_7423</t>
  </si>
  <si>
    <t>macs2ctcfD1UnVS67pe4.bam_peak_7424</t>
  </si>
  <si>
    <t>macs2ctcfD1UnVS67pe4.bam_peak_7425</t>
  </si>
  <si>
    <t>macs2ctcfD1UnVS67pe4.bam_peak_7426</t>
  </si>
  <si>
    <t>macs2ctcfD1UnVS67pe4.bam_peak_7427</t>
  </si>
  <si>
    <t>macs2ctcfD1UnVS67pe4.bam_peak_7428</t>
  </si>
  <si>
    <t>macs2ctcfD1UnVS67pe4.bam_peak_7429</t>
  </si>
  <si>
    <t>macs2ctcfD1UnVS67pe4.bam_peak_7430</t>
  </si>
  <si>
    <t>macs2ctcfD1UnVS67pe4.bam_peak_7431</t>
  </si>
  <si>
    <t>macs2ctcfD1UnVS67pe4.bam_peak_7432</t>
  </si>
  <si>
    <t>macs2ctcfD1UnVS67pe4.bam_peak_7433</t>
  </si>
  <si>
    <t>macs2ctcfD1UnVS67pe4.bam_peak_7434</t>
  </si>
  <si>
    <t>macs2ctcfD1UnVS67pe4.bam_peak_7435</t>
  </si>
  <si>
    <t>macs2ctcfD1UnVS67pe4.bam_peak_7436</t>
  </si>
  <si>
    <t>macs2ctcfD1UnVS67pe4.bam_peak_7437</t>
  </si>
  <si>
    <t>macs2ctcfD1UnVS67pe4.bam_peak_7438</t>
  </si>
  <si>
    <t>macs2ctcfD1UnVS67pe4.bam_peak_7439</t>
  </si>
  <si>
    <t>macs2ctcfD1UnVS67pe4.bam_peak_7440</t>
  </si>
  <si>
    <t>macs2ctcfD1UnVS67pe4.bam_peak_7441</t>
  </si>
  <si>
    <t>macs2ctcfD1UnVS67pe4.bam_peak_7442</t>
  </si>
  <si>
    <t>macs2ctcfD1UnVS67pe4.bam_peak_7443</t>
  </si>
  <si>
    <t>macs2ctcfD1UnVS67pe4.bam_peak_7444</t>
  </si>
  <si>
    <t>macs2ctcfD1UnVS67pe4.bam_peak_7445</t>
  </si>
  <si>
    <t>macs2ctcfD1UnVS67pe4.bam_peak_7446</t>
  </si>
  <si>
    <t>macs2ctcfD1UnVS67pe4.bam_peak_7447</t>
  </si>
  <si>
    <t>macs2ctcfD1UnVS67pe4.bam_peak_7448</t>
  </si>
  <si>
    <t>macs2ctcfD1UnVS67pe4.bam_peak_7449</t>
  </si>
  <si>
    <t>macs2ctcfD1UnVS67pe4.bam_peak_7450</t>
  </si>
  <si>
    <t>macs2ctcfD1UnVS67pe4.bam_peak_7451</t>
  </si>
  <si>
    <t>macs2ctcfD1UnVS67pe4.bam_peak_7452</t>
  </si>
  <si>
    <t>macs2ctcfD1UnVS67pe4.bam_peak_7453</t>
  </si>
  <si>
    <t>macs2ctcfD1UnVS67pe4.bam_peak_7454</t>
  </si>
  <si>
    <t>macs2ctcfD1UnVS67pe4.bam_peak_7455</t>
  </si>
  <si>
    <t>macs2ctcfD1UnVS67pe4.bam_peak_7456</t>
  </si>
  <si>
    <t>macs2ctcfD1UnVS67pe4.bam_peak_7457</t>
  </si>
  <si>
    <t>macs2ctcfD1UnVS67pe4.bam_peak_7458</t>
  </si>
  <si>
    <t>macs2ctcfD1UnVS67pe4.bam_peak_7459</t>
  </si>
  <si>
    <t>macs2ctcfD1UnVS67pe4.bam_peak_7460</t>
  </si>
  <si>
    <t>macs2ctcfD1UnVS67pe4.bam_peak_7461</t>
  </si>
  <si>
    <t>macs2ctcfD1UnVS67pe4.bam_peak_7462</t>
  </si>
  <si>
    <t>macs2ctcfD1UnVS67pe4.bam_peak_7463</t>
  </si>
  <si>
    <t>macs2ctcfD1UnVS67pe4.bam_peak_7464</t>
  </si>
  <si>
    <t>macs2ctcfD1UnVS67pe4.bam_peak_7465</t>
  </si>
  <si>
    <t>macs2ctcfD1UnVS67pe4.bam_peak_7466</t>
  </si>
  <si>
    <t>macs2ctcfD1UnVS67pe4.bam_peak_7467</t>
  </si>
  <si>
    <t>macs2ctcfD1UnVS67pe4.bam_peak_7468</t>
  </si>
  <si>
    <t>macs2ctcfD1UnVS67pe4.bam_peak_7469</t>
  </si>
  <si>
    <t>macs2ctcfD1UnVS67pe4.bam_peak_7470</t>
  </si>
  <si>
    <t>macs2ctcfD1UnVS67pe4.bam_peak_7471</t>
  </si>
  <si>
    <t>macs2ctcfD1UnVS67pe4.bam_peak_7472</t>
  </si>
  <si>
    <t>macs2ctcfD1UnVS67pe4.bam_peak_7473</t>
  </si>
  <si>
    <t>macs2ctcfD1UnVS67pe4.bam_peak_7474</t>
  </si>
  <si>
    <t>macs2ctcfD1UnVS67pe4.bam_peak_7475</t>
  </si>
  <si>
    <t>macs2ctcfD1UnVS67pe4.bam_peak_7476</t>
  </si>
  <si>
    <t>macs2ctcfD1UnVS67pe4.bam_peak_7477</t>
  </si>
  <si>
    <t>macs2ctcfD1UnVS67pe4.bam_peak_7478</t>
  </si>
  <si>
    <t>macs2ctcfD1UnVS67pe4.bam_peak_7479</t>
  </si>
  <si>
    <t>macs2ctcfD1UnVS67pe4.bam_peak_7480</t>
  </si>
  <si>
    <t>macs2ctcfD1UnVS67pe4.bam_peak_7481</t>
  </si>
  <si>
    <t>macs2ctcfD1UnVS67pe4.bam_peak_7482</t>
  </si>
  <si>
    <t>macs2ctcfD1UnVS67pe4.bam_peak_7483</t>
  </si>
  <si>
    <t>macs2ctcfD1UnVS67pe4.bam_peak_7484</t>
  </si>
  <si>
    <t>macs2ctcfD1UnVS67pe4.bam_peak_7485</t>
  </si>
  <si>
    <t>macs2ctcfD1UnVS67pe4.bam_peak_7486</t>
  </si>
  <si>
    <t>macs2ctcfD1UnVS67pe4.bam_peak_7487</t>
  </si>
  <si>
    <t>macs2ctcfD1UnVS67pe4.bam_peak_7488</t>
  </si>
  <si>
    <t>macs2ctcfD1UnVS67pe4.bam_peak_7489</t>
  </si>
  <si>
    <t>macs2ctcfD1UnVS67pe4.bam_peak_7490</t>
  </si>
  <si>
    <t>macs2ctcfD1UnVS67pe4.bam_peak_7491</t>
  </si>
  <si>
    <t>macs2ctcfD1UnVS67pe4.bam_peak_7492</t>
  </si>
  <si>
    <t>macs2ctcfD1UnVS67pe4.bam_peak_7493</t>
  </si>
  <si>
    <t>macs2ctcfD1UnVS67pe4.bam_peak_7494</t>
  </si>
  <si>
    <t>macs2ctcfD1UnVS67pe4.bam_peak_7495</t>
  </si>
  <si>
    <t>macs2ctcfD1UnVS67pe4.bam_peak_7496</t>
  </si>
  <si>
    <t>macs2ctcfD1UnVS67pe4.bam_peak_7497</t>
  </si>
  <si>
    <t>macs2ctcfD1UnVS67pe4.bam_peak_7498</t>
  </si>
  <si>
    <t>macs2ctcfD1UnVS67pe4.bam_peak_7499</t>
  </si>
  <si>
    <t>macs2ctcfD1UnVS67pe4.bam_peak_7500</t>
  </si>
  <si>
    <t>macs2ctcfD1UnVS67pe4.bam_peak_7501</t>
  </si>
  <si>
    <t>macs2ctcfD1UnVS67pe4.bam_peak_7502</t>
  </si>
  <si>
    <t>macs2ctcfD1UnVS67pe4.bam_peak_7503</t>
  </si>
  <si>
    <t>macs2ctcfD1UnVS67pe4.bam_peak_7504</t>
  </si>
  <si>
    <t>macs2ctcfD1UnVS67pe4.bam_peak_7505</t>
  </si>
  <si>
    <t>macs2ctcfD1UnVS67pe4.bam_peak_7506</t>
  </si>
  <si>
    <t>macs2ctcfD1UnVS67pe4.bam_peak_7507</t>
  </si>
  <si>
    <t>macs2ctcfD1UnVS67pe4.bam_peak_7508</t>
  </si>
  <si>
    <t>macs2ctcfD1UnVS67pe4.bam_peak_7509</t>
  </si>
  <si>
    <t>macs2ctcfD1UnVS67pe4.bam_peak_7510</t>
  </si>
  <si>
    <t>macs2ctcfD1UnVS67pe4.bam_peak_7511</t>
  </si>
  <si>
    <t>macs2ctcfD1UnVS67pe4.bam_peak_7512</t>
  </si>
  <si>
    <t>macs2ctcfD1UnVS67pe4.bam_peak_7513</t>
  </si>
  <si>
    <t>macs2ctcfD1UnVS67pe4.bam_peak_7514</t>
  </si>
  <si>
    <t>macs2ctcfD1UnVS67pe4.bam_peak_7515</t>
  </si>
  <si>
    <t>macs2ctcfD1UnVS67pe4.bam_peak_7516</t>
  </si>
  <si>
    <t>macs2ctcfD1UnVS67pe4.bam_peak_7517</t>
  </si>
  <si>
    <t>macs2ctcfD1UnVS67pe4.bam_peak_7518</t>
  </si>
  <si>
    <t>macs2ctcfD1UnVS67pe4.bam_peak_7519</t>
  </si>
  <si>
    <t>macs2ctcfD1UnVS67pe4.bam_peak_7520</t>
  </si>
  <si>
    <t>macs2ctcfD1UnVS67pe4.bam_peak_7521</t>
  </si>
  <si>
    <t>macs2ctcfD1UnVS67pe4.bam_peak_7522</t>
  </si>
  <si>
    <t>macs2ctcfD1UnVS67pe4.bam_peak_7523</t>
  </si>
  <si>
    <t>macs2ctcfD1UnVS67pe4.bam_peak_7524</t>
  </si>
  <si>
    <t>macs2ctcfD1UnVS67pe4.bam_peak_7525</t>
  </si>
  <si>
    <t>macs2ctcfD1UnVS67pe4.bam_peak_7526</t>
  </si>
  <si>
    <t>macs2ctcfD1UnVS67pe4.bam_peak_7527</t>
  </si>
  <si>
    <t>macs2ctcfD1UnVS67pe4.bam_peak_7528</t>
  </si>
  <si>
    <t>macs2ctcfD1UnVS67pe4.bam_peak_7529</t>
  </si>
  <si>
    <t>macs2ctcfD1UnVS67pe4.bam_peak_7530</t>
  </si>
  <si>
    <t>macs2ctcfD1UnVS67pe4.bam_peak_7531</t>
  </si>
  <si>
    <t>macs2ctcfD1UnVS67pe4.bam_peak_7532</t>
  </si>
  <si>
    <t>macs2ctcfD1UnVS67pe4.bam_peak_7533</t>
  </si>
  <si>
    <t>macs2ctcfD1UnVS67pe4.bam_peak_7534</t>
  </si>
  <si>
    <t>macs2ctcfD1UnVS67pe4.bam_peak_7535</t>
  </si>
  <si>
    <t>macs2ctcfD1UnVS67pe4.bam_peak_7536</t>
  </si>
  <si>
    <t>macs2ctcfD1UnVS67pe4.bam_peak_7537</t>
  </si>
  <si>
    <t>macs2ctcfD1UnVS67pe4.bam_peak_7538</t>
  </si>
  <si>
    <t>macs2ctcfD1UnVS67pe4.bam_peak_7539</t>
  </si>
  <si>
    <t>macs2ctcfD1UnVS67pe4.bam_peak_7540</t>
  </si>
  <si>
    <t>macs2ctcfD1UnVS67pe4.bam_peak_7541</t>
  </si>
  <si>
    <t>macs2ctcfD1UnVS67pe4.bam_peak_7542</t>
  </si>
  <si>
    <t>macs2ctcfD1UnVS67pe4.bam_peak_7543</t>
  </si>
  <si>
    <t>macs2ctcfD1UnVS67pe4.bam_peak_7544</t>
  </si>
  <si>
    <t>macs2ctcfD1UnVS67pe4.bam_peak_7545</t>
  </si>
  <si>
    <t>macs2ctcfD1UnVS67pe4.bam_peak_7546</t>
  </si>
  <si>
    <t>macs2ctcfD1UnVS67pe4.bam_peak_7547</t>
  </si>
  <si>
    <t>macs2ctcfD1UnVS67pe4.bam_peak_7548</t>
  </si>
  <si>
    <t>macs2ctcfD1UnVS67pe4.bam_peak_7549</t>
  </si>
  <si>
    <t>macs2ctcfD1UnVS67pe4.bam_peak_7550</t>
  </si>
  <si>
    <t>macs2ctcfD1UnVS67pe4.bam_peak_7551</t>
  </si>
  <si>
    <t>macs2ctcfD1UnVS67pe4.bam_peak_7552</t>
  </si>
  <si>
    <t>macs2ctcfD1UnVS67pe4.bam_peak_7553</t>
  </si>
  <si>
    <t>macs2ctcfD1UnVS67pe4.bam_peak_7554</t>
  </si>
  <si>
    <t>macs2ctcfD1UnVS67pe4.bam_peak_7555</t>
  </si>
  <si>
    <t>macs2ctcfD1UnVS67pe4.bam_peak_7556</t>
  </si>
  <si>
    <t>macs2ctcfD1UnVS67pe4.bam_peak_7557</t>
  </si>
  <si>
    <t>macs2ctcfD1UnVS67pe4.bam_peak_7558</t>
  </si>
  <si>
    <t>macs2ctcfD1UnVS67pe4.bam_peak_7559</t>
  </si>
  <si>
    <t>macs2ctcfD1UnVS67pe4.bam_peak_7560</t>
  </si>
  <si>
    <t>macs2ctcfD1UnVS67pe4.bam_peak_7561</t>
  </si>
  <si>
    <t>macs2ctcfD1UnVS67pe4.bam_peak_7562</t>
  </si>
  <si>
    <t>macs2ctcfD1UnVS67pe4.bam_peak_7563</t>
  </si>
  <si>
    <t>macs2ctcfD1UnVS67pe4.bam_peak_7564</t>
  </si>
  <si>
    <t>macs2ctcfD1UnVS67pe4.bam_peak_7565</t>
  </si>
  <si>
    <t>macs2ctcfD1UnVS67pe4.bam_peak_7566</t>
  </si>
  <si>
    <t>macs2ctcfD1UnVS67pe4.bam_peak_7567</t>
  </si>
  <si>
    <t>macs2ctcfD1UnVS67pe4.bam_peak_7568</t>
  </si>
  <si>
    <t>macs2ctcfD1UnVS67pe4.bam_peak_7569</t>
  </si>
  <si>
    <t>macs2ctcfD1UnVS67pe4.bam_peak_7570</t>
  </si>
  <si>
    <t>macs2ctcfD1UnVS67pe4.bam_peak_7571</t>
  </si>
  <si>
    <t>macs2ctcfD1UnVS67pe4.bam_peak_7572</t>
  </si>
  <si>
    <t>macs2ctcfD1UnVS67pe4.bam_peak_7573</t>
  </si>
  <si>
    <t>macs2ctcfD1UnVS67pe4.bam_peak_7574</t>
  </si>
  <si>
    <t>macs2ctcfD1UnVS67pe4.bam_peak_7575</t>
  </si>
  <si>
    <t>macs2ctcfD1UnVS67pe4.bam_peak_7576</t>
  </si>
  <si>
    <t>macs2ctcfD1UnVS67pe4.bam_peak_7577</t>
  </si>
  <si>
    <t>macs2ctcfD1UnVS67pe4.bam_peak_7578</t>
  </si>
  <si>
    <t>macs2ctcfD1UnVS67pe4.bam_peak_7579</t>
  </si>
  <si>
    <t>macs2ctcfD1UnVS67pe4.bam_peak_7580</t>
  </si>
  <si>
    <t>macs2ctcfD1UnVS67pe4.bam_peak_7581</t>
  </si>
  <si>
    <t>macs2ctcfD1UnVS67pe4.bam_peak_7582</t>
  </si>
  <si>
    <t>macs2ctcfD1UnVS67pe4.bam_peak_7583</t>
  </si>
  <si>
    <t>macs2ctcfD1UnVS67pe4.bam_peak_7584</t>
  </si>
  <si>
    <t>macs2ctcfD1UnVS67pe4.bam_peak_7585</t>
  </si>
  <si>
    <t>macs2ctcfD1UnVS67pe4.bam_peak_7586</t>
  </si>
  <si>
    <t>macs2ctcfD1UnVS67pe4.bam_peak_7587</t>
  </si>
  <si>
    <t>macs2ctcfD1UnVS67pe4.bam_peak_7588</t>
  </si>
  <si>
    <t>macs2ctcfD1UnVS67pe4.bam_peak_7589</t>
  </si>
  <si>
    <t>macs2ctcfD1UnVS67pe4.bam_peak_7590</t>
  </si>
  <si>
    <t>macs2ctcfD1UnVS67pe4.bam_peak_7591</t>
  </si>
  <si>
    <t>macs2ctcfD1UnVS67pe4.bam_peak_7592</t>
  </si>
  <si>
    <t>macs2ctcfD1UnVS67pe4.bam_peak_7593</t>
  </si>
  <si>
    <t>macs2ctcfD1UnVS67pe4.bam_peak_7594</t>
  </si>
  <si>
    <t>macs2ctcfD1UnVS67pe4.bam_peak_7595</t>
  </si>
  <si>
    <t>macs2ctcfD1UnVS67pe4.bam_peak_7596</t>
  </si>
  <si>
    <t>macs2ctcfD1UnVS67pe4.bam_peak_7597</t>
  </si>
  <si>
    <t>macs2ctcfD1UnVS67pe4.bam_peak_7598</t>
  </si>
  <si>
    <t>macs2ctcfD1UnVS67pe4.bam_peak_7599</t>
  </si>
  <si>
    <t>macs2ctcfD1UnVS67pe4.bam_peak_7600</t>
  </si>
  <si>
    <t>macs2ctcfD1UnVS67pe4.bam_peak_7601</t>
  </si>
  <si>
    <t>macs2ctcfD1UnVS67pe4.bam_peak_7602</t>
  </si>
  <si>
    <t>macs2ctcfD1UnVS67pe4.bam_peak_7603</t>
  </si>
  <si>
    <t>macs2ctcfD1UnVS67pe4.bam_peak_7604</t>
  </si>
  <si>
    <t>macs2ctcfD1UnVS67pe4.bam_peak_7605</t>
  </si>
  <si>
    <t>macs2ctcfD1UnVS67pe4.bam_peak_7606</t>
  </si>
  <si>
    <t>macs2ctcfD1UnVS67pe4.bam_peak_7607</t>
  </si>
  <si>
    <t>macs2ctcfD1UnVS67pe4.bam_peak_7608</t>
  </si>
  <si>
    <t>macs2ctcfD1UnVS67pe4.bam_peak_7609</t>
  </si>
  <si>
    <t>macs2ctcfD1UnVS67pe4.bam_peak_7610</t>
  </si>
  <si>
    <t>macs2ctcfD1UnVS67pe4.bam_peak_7611</t>
  </si>
  <si>
    <t>macs2ctcfD1UnVS67pe4.bam_peak_7612</t>
  </si>
  <si>
    <t>macs2ctcfD1UnVS67pe4.bam_peak_7613</t>
  </si>
  <si>
    <t>macs2ctcfD1UnVS67pe4.bam_peak_7614</t>
  </si>
  <si>
    <t>macs2ctcfD1UnVS67pe4.bam_peak_7615</t>
  </si>
  <si>
    <t>macs2ctcfD1UnVS67pe4.bam_peak_7616</t>
  </si>
  <si>
    <t>macs2ctcfD1UnVS67pe4.bam_peak_7617</t>
  </si>
  <si>
    <t>macs2ctcfD1UnVS67pe4.bam_peak_7618</t>
  </si>
  <si>
    <t>macs2ctcfD1UnVS67pe4.bam_peak_7619</t>
  </si>
  <si>
    <t>macs2ctcfD1UnVS67pe4.bam_peak_7620</t>
  </si>
  <si>
    <t>macs2ctcfD1UnVS67pe4.bam_peak_7621</t>
  </si>
  <si>
    <t>macs2ctcfD1UnVS67pe4.bam_peak_7622</t>
  </si>
  <si>
    <t>macs2ctcfD1UnVS67pe4.bam_peak_7623</t>
  </si>
  <si>
    <t>macs2ctcfD1UnVS67pe4.bam_peak_7624</t>
  </si>
  <si>
    <t>macs2ctcfD1UnVS67pe4.bam_peak_7625</t>
  </si>
  <si>
    <t>macs2ctcfD1UnVS67pe4.bam_peak_7626</t>
  </si>
  <si>
    <t>macs2ctcfD1UnVS67pe4.bam_peak_7627</t>
  </si>
  <si>
    <t>macs2ctcfD1UnVS67pe4.bam_peak_7628</t>
  </si>
  <si>
    <t>macs2ctcfD1UnVS67pe4.bam_peak_7629</t>
  </si>
  <si>
    <t>macs2ctcfD1UnVS67pe4.bam_peak_7630</t>
  </si>
  <si>
    <t>macs2ctcfD1UnVS67pe4.bam_peak_7631</t>
  </si>
  <si>
    <t>macs2ctcfD1UnVS67pe4.bam_peak_7632</t>
  </si>
  <si>
    <t>macs2ctcfD1UnVS67pe4.bam_peak_7633</t>
  </si>
  <si>
    <t>macs2ctcfD1UnVS67pe4.bam_peak_7634</t>
  </si>
  <si>
    <t>macs2ctcfD1UnVS67pe4.bam_peak_7635</t>
  </si>
  <si>
    <t>macs2ctcfD1UnVS67pe4.bam_peak_7636</t>
  </si>
  <si>
    <t>macs2ctcfD1UnVS67pe4.bam_peak_7637</t>
  </si>
  <si>
    <t>macs2ctcfD1UnVS67pe4.bam_peak_7638</t>
  </si>
  <si>
    <t>macs2ctcfD1UnVS67pe4.bam_peak_7639</t>
  </si>
  <si>
    <t>macs2ctcfD1UnVS67pe4.bam_peak_7640</t>
  </si>
  <si>
    <t>macs2ctcfD1UnVS67pe4.bam_peak_7641</t>
  </si>
  <si>
    <t>macs2ctcfD1UnVS67pe4.bam_peak_7642</t>
  </si>
  <si>
    <t>macs2ctcfD1UnVS67pe4.bam_peak_7643</t>
  </si>
  <si>
    <t>macs2ctcfD1UnVS67pe4.bam_peak_7644</t>
  </si>
  <si>
    <t>macs2ctcfD1UnVS67pe4.bam_peak_7645</t>
  </si>
  <si>
    <t>macs2ctcfD1UnVS67pe4.bam_peak_7646</t>
  </si>
  <si>
    <t>macs2ctcfD1UnVS67pe4.bam_peak_7647</t>
  </si>
  <si>
    <t>macs2ctcfD1UnVS67pe4.bam_peak_7648</t>
  </si>
  <si>
    <t>macs2ctcfD1UnVS67pe4.bam_peak_7649</t>
  </si>
  <si>
    <t>macs2ctcfD1UnVS67pe4.bam_peak_7650</t>
  </si>
  <si>
    <t>macs2ctcfD1UnVS67pe4.bam_peak_7651</t>
  </si>
  <si>
    <t>macs2ctcfD1UnVS67pe4.bam_peak_7652</t>
  </si>
  <si>
    <t>macs2ctcfD1UnVS67pe4.bam_peak_7653</t>
  </si>
  <si>
    <t>macs2ctcfD1UnVS67pe4.bam_peak_7654</t>
  </si>
  <si>
    <t>macs2ctcfD1UnVS67pe4.bam_peak_7655</t>
  </si>
  <si>
    <t>macs2ctcfD1UnVS67pe4.bam_peak_7656</t>
  </si>
  <si>
    <t>macs2ctcfD1UnVS67pe4.bam_peak_7657</t>
  </si>
  <si>
    <t>macs2ctcfD1UnVS67pe4.bam_peak_7658</t>
  </si>
  <si>
    <t>macs2ctcfD1UnVS67pe4.bam_peak_7659</t>
  </si>
  <si>
    <t>macs2ctcfD1UnVS67pe4.bam_peak_7660</t>
  </si>
  <si>
    <t>macs2ctcfD1UnVS67pe4.bam_peak_7661</t>
  </si>
  <si>
    <t>macs2ctcfD1UnVS67pe4.bam_peak_7662</t>
  </si>
  <si>
    <t>macs2ctcfD1UnVS67pe4.bam_peak_7663</t>
  </si>
  <si>
    <t>macs2ctcfD1UnVS67pe4.bam_peak_7664</t>
  </si>
  <si>
    <t>macs2ctcfD1UnVS67pe4.bam_peak_7665</t>
  </si>
  <si>
    <t>macs2ctcfD1UnVS67pe4.bam_peak_7666</t>
  </si>
  <si>
    <t>macs2ctcfD1UnVS67pe4.bam_peak_7667</t>
  </si>
  <si>
    <t>macs2ctcfD1UnVS67pe4.bam_peak_7668</t>
  </si>
  <si>
    <t>macs2ctcfD1UnVS67pe4.bam_peak_7669</t>
  </si>
  <si>
    <t>macs2ctcfD1UnVS67pe4.bam_peak_7670</t>
  </si>
  <si>
    <t>macs2ctcfD1UnVS67pe4.bam_peak_7671</t>
  </si>
  <si>
    <t>macs2ctcfD1UnVS67pe4.bam_peak_7672</t>
  </si>
  <si>
    <t>macs2ctcfD1UnVS67pe4.bam_peak_7673</t>
  </si>
  <si>
    <t>macs2ctcfD1UnVS67pe4.bam_peak_7674</t>
  </si>
  <si>
    <t>macs2ctcfD1UnVS67pe4.bam_peak_7675</t>
  </si>
  <si>
    <t>macs2ctcfD1UnVS67pe4.bam_peak_7676</t>
  </si>
  <si>
    <t>macs2ctcfD1UnVS67pe4.bam_peak_7677</t>
  </si>
  <si>
    <t>macs2ctcfD1UnVS67pe4.bam_peak_7678</t>
  </si>
  <si>
    <t>macs2ctcfD1UnVS67pe4.bam_peak_7679</t>
  </si>
  <si>
    <t>macs2ctcfD1UnVS67pe4.bam_peak_7680</t>
  </si>
  <si>
    <t>macs2ctcfD1UnVS67pe4.bam_peak_7681</t>
  </si>
  <si>
    <t>macs2ctcfD1UnVS67pe4.bam_peak_7682</t>
  </si>
  <si>
    <t>macs2ctcfD1UnVS67pe4.bam_peak_7683</t>
  </si>
  <si>
    <t>macs2ctcfD1UnVS67pe4.bam_peak_7684</t>
  </si>
  <si>
    <t>macs2ctcfD1UnVS67pe4.bam_peak_7685</t>
  </si>
  <si>
    <t>macs2ctcfD1UnVS67pe4.bam_peak_7686</t>
  </si>
  <si>
    <t>macs2ctcfD1UnVS67pe4.bam_peak_7687</t>
  </si>
  <si>
    <t>macs2ctcfD1UnVS67pe4.bam_peak_7688</t>
  </si>
  <si>
    <t>macs2ctcfD1UnVS67pe4.bam_peak_7689</t>
  </si>
  <si>
    <t>macs2ctcfD1UnVS67pe4.bam_peak_7690</t>
  </si>
  <si>
    <t>macs2ctcfD1UnVS67pe4.bam_peak_7691</t>
  </si>
  <si>
    <t>macs2ctcfD1UnVS67pe4.bam_peak_7692</t>
  </si>
  <si>
    <t>macs2ctcfD1UnVS67pe4.bam_peak_7693</t>
  </si>
  <si>
    <t>macs2ctcfD1UnVS67pe4.bam_peak_7694</t>
  </si>
  <si>
    <t>macs2ctcfD1UnVS67pe4.bam_peak_7695</t>
  </si>
  <si>
    <t>macs2ctcfD1UnVS67pe4.bam_peak_7696</t>
  </si>
  <si>
    <t>macs2ctcfD1UnVS67pe4.bam_peak_7697</t>
  </si>
  <si>
    <t>macs2ctcfD1UnVS67pe4.bam_peak_7698</t>
  </si>
  <si>
    <t>macs2ctcfD1UnVS67pe4.bam_peak_7699</t>
  </si>
  <si>
    <t>macs2ctcfD1UnVS67pe4.bam_peak_7700</t>
  </si>
  <si>
    <t>macs2ctcfD1UnVS67pe4.bam_peak_7701</t>
  </si>
  <si>
    <t>macs2ctcfD1UnVS67pe4.bam_peak_7702</t>
  </si>
  <si>
    <t>macs2ctcfD1UnVS67pe4.bam_peak_7703</t>
  </si>
  <si>
    <t>macs2ctcfD1UnVS67pe4.bam_peak_7704</t>
  </si>
  <si>
    <t>macs2ctcfD1UnVS67pe4.bam_peak_7705</t>
  </si>
  <si>
    <t>macs2ctcfD1UnVS67pe4.bam_peak_7706</t>
  </si>
  <si>
    <t>macs2ctcfD1UnVS67pe4.bam_peak_7707</t>
  </si>
  <si>
    <t>macs2ctcfD1UnVS67pe4.bam_peak_7708</t>
  </si>
  <si>
    <t>macs2ctcfD1UnVS67pe4.bam_peak_7709</t>
  </si>
  <si>
    <t>macs2ctcfD1UnVS67pe4.bam_peak_7710</t>
  </si>
  <si>
    <t>macs2ctcfD1UnVS67pe4.bam_peak_7711</t>
  </si>
  <si>
    <t>macs2ctcfD1UnVS67pe4.bam_peak_7712</t>
  </si>
  <si>
    <t>macs2ctcfD1UnVS67pe4.bam_peak_7713</t>
  </si>
  <si>
    <t>macs2ctcfD1UnVS67pe4.bam_peak_7714</t>
  </si>
  <si>
    <t>macs2ctcfD1UnVS67pe4.bam_peak_7715</t>
  </si>
  <si>
    <t>macs2ctcfD1UnVS67pe4.bam_peak_7716</t>
  </si>
  <si>
    <t>macs2ctcfD1UnVS67pe4.bam_peak_7717</t>
  </si>
  <si>
    <t>macs2ctcfD1UnVS67pe4.bam_peak_7718</t>
  </si>
  <si>
    <t>macs2ctcfD1UnVS67pe4.bam_peak_7719</t>
  </si>
  <si>
    <t>macs2ctcfD1UnVS67pe4.bam_peak_7720</t>
  </si>
  <si>
    <t>macs2ctcfD1UnVS67pe4.bam_peak_7721</t>
  </si>
  <si>
    <t>macs2ctcfD1UnVS67pe4.bam_peak_7722</t>
  </si>
  <si>
    <t>macs2ctcfD1UnVS67pe4.bam_peak_7723</t>
  </si>
  <si>
    <t>macs2ctcfD1UnVS67pe4.bam_peak_7724</t>
  </si>
  <si>
    <t>macs2ctcfD1UnVS67pe4.bam_peak_7725</t>
  </si>
  <si>
    <t>macs2ctcfD1UnVS67pe4.bam_peak_7726</t>
  </si>
  <si>
    <t>macs2ctcfD1UnVS67pe4.bam_peak_7727</t>
  </si>
  <si>
    <t>macs2ctcfD1UnVS67pe4.bam_peak_7728</t>
  </si>
  <si>
    <t>macs2ctcfD1UnVS67pe4.bam_peak_7729</t>
  </si>
  <si>
    <t>macs2ctcfD1UnVS67pe4.bam_peak_7730</t>
  </si>
  <si>
    <t>macs2ctcfD1UnVS67pe4.bam_peak_7731</t>
  </si>
  <si>
    <t>macs2ctcfD1UnVS67pe4.bam_peak_7732</t>
  </si>
  <si>
    <t>macs2ctcfD1UnVS67pe4.bam_peak_7733</t>
  </si>
  <si>
    <t>macs2ctcfD1UnVS67pe4.bam_peak_7734</t>
  </si>
  <si>
    <t>macs2ctcfD1UnVS67pe4.bam_peak_7735</t>
  </si>
  <si>
    <t>macs2ctcfD1UnVS67pe4.bam_peak_7736</t>
  </si>
  <si>
    <t>macs2ctcfD1UnVS67pe4.bam_peak_7737</t>
  </si>
  <si>
    <t>macs2ctcfD1UnVS67pe4.bam_peak_7738</t>
  </si>
  <si>
    <t>macs2ctcfD1UnVS67pe4.bam_peak_7739</t>
  </si>
  <si>
    <t>macs2ctcfD1UnVS67pe4.bam_peak_7740</t>
  </si>
  <si>
    <t>macs2ctcfD1UnVS67pe4.bam_peak_7741</t>
  </si>
  <si>
    <t>macs2ctcfD1UnVS67pe4.bam_peak_7742</t>
  </si>
  <si>
    <t>macs2ctcfD1UnVS67pe4.bam_peak_7743</t>
  </si>
  <si>
    <t>macs2ctcfD1UnVS67pe4.bam_peak_7744</t>
  </si>
  <si>
    <t>macs2ctcfD1UnVS67pe4.bam_peak_7745</t>
  </si>
  <si>
    <t>macs2ctcfD1UnVS67pe4.bam_peak_7746</t>
  </si>
  <si>
    <t>macs2ctcfD1UnVS67pe4.bam_peak_7747</t>
  </si>
  <si>
    <t>macs2ctcfD1UnVS67pe4.bam_peak_7748</t>
  </si>
  <si>
    <t>macs2ctcfD1UnVS67pe4.bam_peak_7749</t>
  </si>
  <si>
    <t>macs2ctcfD1UnVS67pe4.bam_peak_7750</t>
  </si>
  <si>
    <t>macs2ctcfD1UnVS67pe4.bam_peak_7751</t>
  </si>
  <si>
    <t>macs2ctcfD1UnVS67pe4.bam_peak_7752</t>
  </si>
  <si>
    <t>macs2ctcfD1UnVS67pe4.bam_peak_7753</t>
  </si>
  <si>
    <t>macs2ctcfD1UnVS67pe4.bam_peak_7754</t>
  </si>
  <si>
    <t>macs2ctcfD1UnVS67pe4.bam_peak_7755</t>
  </si>
  <si>
    <t>macs2ctcfD1UnVS67pe4.bam_peak_7756</t>
  </si>
  <si>
    <t>macs2ctcfD1UnVS67pe4.bam_peak_7757</t>
  </si>
  <si>
    <t>macs2ctcfD1UnVS67pe4.bam_peak_7758</t>
  </si>
  <si>
    <t>macs2ctcfD1UnVS67pe4.bam_peak_7759</t>
  </si>
  <si>
    <t>macs2ctcfD1UnVS67pe4.bam_peak_7760</t>
  </si>
  <si>
    <t>macs2ctcfD1UnVS67pe4.bam_peak_7761</t>
  </si>
  <si>
    <t>macs2ctcfD1UnVS67pe4.bam_peak_7762</t>
  </si>
  <si>
    <t>macs2ctcfD1UnVS67pe4.bam_peak_7763</t>
  </si>
  <si>
    <t>macs2ctcfD1UnVS67pe4.bam_peak_7764</t>
  </si>
  <si>
    <t>macs2ctcfD1UnVS67pe4.bam_peak_7765</t>
  </si>
  <si>
    <t>macs2ctcfD1UnVS67pe4.bam_peak_7766</t>
  </si>
  <si>
    <t>macs2ctcfD1UnVS67pe4.bam_peak_7767</t>
  </si>
  <si>
    <t>macs2ctcfD1UnVS67pe4.bam_peak_7768</t>
  </si>
  <si>
    <t>macs2ctcfD1UnVS67pe4.bam_peak_7769</t>
  </si>
  <si>
    <t>macs2ctcfD1UnVS67pe4.bam_peak_7770</t>
  </si>
  <si>
    <t>macs2ctcfD1UnVS67pe4.bam_peak_7771</t>
  </si>
  <si>
    <t>macs2ctcfD1UnVS67pe4.bam_peak_7772</t>
  </si>
  <si>
    <t>macs2ctcfD1UnVS67pe4.bam_peak_7773</t>
  </si>
  <si>
    <t>macs2ctcfD1UnVS67pe4.bam_peak_7774</t>
  </si>
  <si>
    <t>macs2ctcfD1UnVS67pe4.bam_peak_7775</t>
  </si>
  <si>
    <t>macs2ctcfD1UnVS67pe4.bam_peak_7776</t>
  </si>
  <si>
    <t>macs2ctcfD1UnVS67pe4.bam_peak_7777</t>
  </si>
  <si>
    <t>macs2ctcfD1UnVS67pe4.bam_peak_7778</t>
  </si>
  <si>
    <t>macs2ctcfD1UnVS67pe4.bam_peak_7779</t>
  </si>
  <si>
    <t>macs2ctcfD1UnVS67pe4.bam_peak_7780</t>
  </si>
  <si>
    <t>macs2ctcfD1UnVS67pe4.bam_peak_7781</t>
  </si>
  <si>
    <t>macs2ctcfD1UnVS67pe4.bam_peak_7782</t>
  </si>
  <si>
    <t>macs2ctcfD1UnVS67pe4.bam_peak_7783</t>
  </si>
  <si>
    <t>macs2ctcfD1UnVS67pe4.bam_peak_7784</t>
  </si>
  <si>
    <t>macs2ctcfD1UnVS67pe4.bam_peak_7785</t>
  </si>
  <si>
    <t>macs2ctcfD1UnVS67pe4.bam_peak_7786</t>
  </si>
  <si>
    <t>macs2ctcfD1UnVS67pe4.bam_peak_7787</t>
  </si>
  <si>
    <t>macs2ctcfD1UnVS67pe4.bam_peak_7788</t>
  </si>
  <si>
    <t>macs2ctcfD1UnVS67pe4.bam_peak_7789</t>
  </si>
  <si>
    <t>macs2ctcfD1UnVS67pe4.bam_peak_7790</t>
  </si>
  <si>
    <t>macs2ctcfD1UnVS67pe4.bam_peak_7791</t>
  </si>
  <si>
    <t>macs2ctcfD1UnVS67pe4.bam_peak_7792</t>
  </si>
  <si>
    <t>macs2ctcfD1UnVS67pe4.bam_peak_7793</t>
  </si>
  <si>
    <t>macs2ctcfD1UnVS67pe4.bam_peak_7794</t>
  </si>
  <si>
    <t>macs2ctcfD1UnVS67pe4.bam_peak_7795</t>
  </si>
  <si>
    <t>macs2ctcfD1UnVS67pe4.bam_peak_7796</t>
  </si>
  <si>
    <t>macs2ctcfD1UnVS67pe4.bam_peak_7797</t>
  </si>
  <si>
    <t>macs2ctcfD1UnVS67pe4.bam_peak_7798</t>
  </si>
  <si>
    <t>macs2ctcfD1UnVS67pe4.bam_peak_7799</t>
  </si>
  <si>
    <t>macs2ctcfD1UnVS67pe4.bam_peak_7800</t>
  </si>
  <si>
    <t>macs2ctcfD1UnVS67pe4.bam_peak_7801</t>
  </si>
  <si>
    <t>macs2ctcfD1UnVS67pe4.bam_peak_7802</t>
  </si>
  <si>
    <t>macs2ctcfD1UnVS67pe4.bam_peak_7803</t>
  </si>
  <si>
    <t>macs2ctcfD1UnVS67pe4.bam_peak_7804</t>
  </si>
  <si>
    <t>macs2ctcfD1UnVS67pe4.bam_peak_7805</t>
  </si>
  <si>
    <t>macs2ctcfD1UnVS67pe4.bam_peak_7806</t>
  </si>
  <si>
    <t>macs2ctcfD1UnVS67pe4.bam_peak_7807</t>
  </si>
  <si>
    <t>macs2ctcfD1UnVS67pe4.bam_peak_7808</t>
  </si>
  <si>
    <t>macs2ctcfD1UnVS67pe4.bam_peak_7809</t>
  </si>
  <si>
    <t>macs2ctcfD1UnVS67pe4.bam_peak_7810</t>
  </si>
  <si>
    <t>macs2ctcfD1UnVS67pe4.bam_peak_7811</t>
  </si>
  <si>
    <t>macs2ctcfD1UnVS67pe4.bam_peak_7812</t>
  </si>
  <si>
    <t>macs2ctcfD1UnVS67pe4.bam_peak_7813</t>
  </si>
  <si>
    <t>macs2ctcfD1UnVS67pe4.bam_peak_7814</t>
  </si>
  <si>
    <t>macs2ctcfD1UnVS67pe4.bam_peak_7815</t>
  </si>
  <si>
    <t>macs2ctcfD1UnVS67pe4.bam_peak_7816</t>
  </si>
  <si>
    <t>macs2ctcfD1UnVS67pe4.bam_peak_7817</t>
  </si>
  <si>
    <t>macs2ctcfD1UnVS67pe4.bam_peak_7818</t>
  </si>
  <si>
    <t>macs2ctcfD1UnVS67pe4.bam_peak_7819</t>
  </si>
  <si>
    <t>macs2ctcfD1UnVS67pe4.bam_peak_7820</t>
  </si>
  <si>
    <t>macs2ctcfD1UnVS67pe4.bam_peak_7821</t>
  </si>
  <si>
    <t>macs2ctcfD1UnVS67pe4.bam_peak_7822</t>
  </si>
  <si>
    <t>macs2ctcfD1UnVS67pe4.bam_peak_7823</t>
  </si>
  <si>
    <t>macs2ctcfD1UnVS67pe4.bam_peak_7824</t>
  </si>
  <si>
    <t>macs2ctcfD1UnVS67pe4.bam_peak_7825</t>
  </si>
  <si>
    <t>macs2ctcfD1UnVS67pe4.bam_peak_7826</t>
  </si>
  <si>
    <t>macs2ctcfD1UnVS67pe4.bam_peak_7827</t>
  </si>
  <si>
    <t>macs2ctcfD1UnVS67pe4.bam_peak_7828</t>
  </si>
  <si>
    <t>macs2ctcfD1UnVS67pe4.bam_peak_7829</t>
  </si>
  <si>
    <t>macs2ctcfD1UnVS67pe4.bam_peak_7830</t>
  </si>
  <si>
    <t>macs2ctcfD1UnVS67pe4.bam_peak_7831</t>
  </si>
  <si>
    <t>macs2ctcfD1UnVS67pe4.bam_peak_7832</t>
  </si>
  <si>
    <t>macs2ctcfD1UnVS67pe4.bam_peak_7833</t>
  </si>
  <si>
    <t>macs2ctcfD1UnVS67pe4.bam_peak_7834</t>
  </si>
  <si>
    <t>macs2ctcfD1UnVS67pe4.bam_peak_7835</t>
  </si>
  <si>
    <t>macs2ctcfD1UnVS67pe4.bam_peak_7836</t>
  </si>
  <si>
    <t>macs2ctcfD1UnVS67pe4.bam_peak_7837</t>
  </si>
  <si>
    <t>macs2ctcfD1UnVS67pe4.bam_peak_7838</t>
  </si>
  <si>
    <t>macs2ctcfD1UnVS67pe4.bam_peak_7839</t>
  </si>
  <si>
    <t>macs2ctcfD1UnVS67pe4.bam_peak_7840</t>
  </si>
  <si>
    <t>macs2ctcfD1UnVS67pe4.bam_peak_7841</t>
  </si>
  <si>
    <t>macs2ctcfD1UnVS67pe4.bam_peak_7842</t>
  </si>
  <si>
    <t>macs2ctcfD1UnVS67pe4.bam_peak_7843</t>
  </si>
  <si>
    <t>macs2ctcfD1UnVS67pe4.bam_peak_7844</t>
  </si>
  <si>
    <t>macs2ctcfD1UnVS67pe4.bam_peak_7845</t>
  </si>
  <si>
    <t>macs2ctcfD1UnVS67pe4.bam_peak_7846</t>
  </si>
  <si>
    <t>macs2ctcfD1UnVS67pe4.bam_peak_7847</t>
  </si>
  <si>
    <t>macs2ctcfD1UnVS67pe4.bam_peak_7848</t>
  </si>
  <si>
    <t>macs2ctcfD1UnVS67pe4.bam_peak_7849</t>
  </si>
  <si>
    <t>macs2ctcfD1UnVS67pe4.bam_peak_7850</t>
  </si>
  <si>
    <t>macs2ctcfD1UnVS67pe4.bam_peak_7851</t>
  </si>
  <si>
    <t>macs2ctcfD1UnVS67pe4.bam_peak_7852</t>
  </si>
  <si>
    <t>macs2ctcfD1UnVS67pe4.bam_peak_7853</t>
  </si>
  <si>
    <t>macs2ctcfD1UnVS67pe4.bam_peak_7854</t>
  </si>
  <si>
    <t>macs2ctcfD1UnVS67pe4.bam_peak_7855</t>
  </si>
  <si>
    <t>macs2ctcfD1UnVS67pe4.bam_peak_7856</t>
  </si>
  <si>
    <t>macs2ctcfD1UnVS67pe4.bam_peak_7857</t>
  </si>
  <si>
    <t>macs2ctcfD1UnVS67pe4.bam_peak_7858</t>
  </si>
  <si>
    <t>macs2ctcfD1UnVS67pe4.bam_peak_7859</t>
  </si>
  <si>
    <t>macs2ctcfD1UnVS67pe4.bam_peak_7860</t>
  </si>
  <si>
    <t>macs2ctcfD1UnVS67pe4.bam_peak_7861</t>
  </si>
  <si>
    <t>macs2ctcfD1UnVS67pe4.bam_peak_7862</t>
  </si>
  <si>
    <t>macs2ctcfD1UnVS67pe4.bam_peak_7863</t>
  </si>
  <si>
    <t>macs2ctcfD1UnVS67pe4.bam_peak_7864</t>
  </si>
  <si>
    <t>macs2ctcfD1UnVS67pe4.bam_peak_7865</t>
  </si>
  <si>
    <t>macs2ctcfD1UnVS67pe4.bam_peak_7866</t>
  </si>
  <si>
    <t>macs2ctcfD1UnVS67pe4.bam_peak_7867</t>
  </si>
  <si>
    <t>macs2ctcfD1UnVS67pe4.bam_peak_7868</t>
  </si>
  <si>
    <t>macs2ctcfD1UnVS67pe4.bam_peak_7869</t>
  </si>
  <si>
    <t>macs2ctcfD1UnVS67pe4.bam_peak_7870</t>
  </si>
  <si>
    <t>macs2ctcfD1UnVS67pe4.bam_peak_7871</t>
  </si>
  <si>
    <t>macs2ctcfD1UnVS67pe4.bam_peak_7872</t>
  </si>
  <si>
    <t>macs2ctcfD1UnVS67pe4.bam_peak_7873</t>
  </si>
  <si>
    <t>macs2ctcfD1UnVS67pe4.bam_peak_7874</t>
  </si>
  <si>
    <t>macs2ctcfD1UnVS67pe4.bam_peak_7875</t>
  </si>
  <si>
    <t>macs2ctcfD1UnVS67pe4.bam_peak_7876</t>
  </si>
  <si>
    <t>macs2ctcfD1UnVS67pe4.bam_peak_7877</t>
  </si>
  <si>
    <t>macs2ctcfD1UnVS67pe4.bam_peak_7878</t>
  </si>
  <si>
    <t>macs2ctcfD1UnVS67pe4.bam_peak_7879</t>
  </si>
  <si>
    <t>macs2ctcfD1UnVS67pe4.bam_peak_7880</t>
  </si>
  <si>
    <t>macs2ctcfD1UnVS67pe4.bam_peak_7881</t>
  </si>
  <si>
    <t>macs2ctcfD1UnVS67pe4.bam_peak_7882</t>
  </si>
  <si>
    <t>macs2ctcfD1UnVS67pe4.bam_peak_7883</t>
  </si>
  <si>
    <t>macs2ctcfD1UnVS67pe4.bam_peak_7884</t>
  </si>
  <si>
    <t>macs2ctcfD1UnVS67pe4.bam_peak_7885</t>
  </si>
  <si>
    <t>macs2ctcfD1UnVS67pe4.bam_peak_7886</t>
  </si>
  <si>
    <t>macs2ctcfD1UnVS67pe4.bam_peak_7887</t>
  </si>
  <si>
    <t>macs2ctcfD1UnVS67pe4.bam_peak_7888</t>
  </si>
  <si>
    <t>macs2ctcfD1UnVS67pe4.bam_peak_7889</t>
  </si>
  <si>
    <t>macs2ctcfD1UnVS67pe4.bam_peak_7890</t>
  </si>
  <si>
    <t>macs2ctcfD1UnVS67pe4.bam_peak_7891</t>
  </si>
  <si>
    <t>macs2ctcfD1UnVS67pe4.bam_peak_7892</t>
  </si>
  <si>
    <t>macs2ctcfD1UnVS67pe4.bam_peak_7893</t>
  </si>
  <si>
    <t>macs2ctcfD1UnVS67pe4.bam_peak_7894</t>
  </si>
  <si>
    <t>macs2ctcfD1UnVS67pe4.bam_peak_7895</t>
  </si>
  <si>
    <t>macs2ctcfD1UnVS67pe4.bam_peak_7896</t>
  </si>
  <si>
    <t>macs2ctcfD1UnVS67pe4.bam_peak_7897</t>
  </si>
  <si>
    <t>macs2ctcfD1UnVS67pe4.bam_peak_7898</t>
  </si>
  <si>
    <t>macs2ctcfD1UnVS67pe4.bam_peak_7899</t>
  </si>
  <si>
    <t>macs2ctcfD1UnVS67pe4.bam_peak_7900</t>
  </si>
  <si>
    <t>macs2ctcfD1UnVS67pe4.bam_peak_7901</t>
  </si>
  <si>
    <t>macs2ctcfD1UnVS67pe4.bam_peak_7902</t>
  </si>
  <si>
    <t>macs2ctcfD1UnVS67pe4.bam_peak_7903</t>
  </si>
  <si>
    <t>macs2ctcfD1UnVS67pe4.bam_peak_7904</t>
  </si>
  <si>
    <t>macs2ctcfD1UnVS67pe4.bam_peak_7905</t>
  </si>
  <si>
    <t>macs2ctcfD1UnVS67pe4.bam_peak_7906</t>
  </si>
  <si>
    <t>macs2ctcfD1UnVS67pe4.bam_peak_7907</t>
  </si>
  <si>
    <t>macs2ctcfD1UnVS67pe4.bam_peak_7908</t>
  </si>
  <si>
    <t>macs2ctcfD1UnVS67pe4.bam_peak_7909</t>
  </si>
  <si>
    <t>macs2ctcfD1UnVS67pe4.bam_peak_7910</t>
  </si>
  <si>
    <t>macs2ctcfD1UnVS67pe4.bam_peak_7911</t>
  </si>
  <si>
    <t>macs2ctcfD1UnVS67pe4.bam_peak_7912</t>
  </si>
  <si>
    <t>macs2ctcfD1UnVS67pe4.bam_peak_7913</t>
  </si>
  <si>
    <t>macs2ctcfD1UnVS67pe4.bam_peak_7914</t>
  </si>
  <si>
    <t>macs2ctcfD1UnVS67pe4.bam_peak_7915</t>
  </si>
  <si>
    <t>macs2ctcfD1UnVS67pe4.bam_peak_7916</t>
  </si>
  <si>
    <t>macs2ctcfD1UnVS67pe4.bam_peak_7917</t>
  </si>
  <si>
    <t>macs2ctcfD1UnVS67pe4.bam_peak_7918</t>
  </si>
  <si>
    <t>macs2ctcfD1UnVS67pe4.bam_peak_7919</t>
  </si>
  <si>
    <t>macs2ctcfD1UnVS67pe4.bam_peak_7920</t>
  </si>
  <si>
    <t>macs2ctcfD1UnVS67pe4.bam_peak_7921</t>
  </si>
  <si>
    <t>macs2ctcfD1UnVS67pe4.bam_peak_7922</t>
  </si>
  <si>
    <t>macs2ctcfD1UnVS67pe4.bam_peak_7923</t>
  </si>
  <si>
    <t>macs2ctcfD1UnVS67pe4.bam_peak_7924</t>
  </si>
  <si>
    <t>macs2ctcfD1UnVS67pe4.bam_peak_7925</t>
  </si>
  <si>
    <t>macs2ctcfD1UnVS67pe4.bam_peak_7926</t>
  </si>
  <si>
    <t>macs2ctcfD1UnVS67pe4.bam_peak_7927</t>
  </si>
  <si>
    <t>macs2ctcfD1UnVS67pe4.bam_peak_7928</t>
  </si>
  <si>
    <t>macs2ctcfD1UnVS67pe4.bam_peak_7929</t>
  </si>
  <si>
    <t>macs2ctcfD1UnVS67pe4.bam_peak_7930</t>
  </si>
  <si>
    <t>macs2ctcfD1UnVS67pe4.bam_peak_7931</t>
  </si>
  <si>
    <t>macs2ctcfD1UnVS67pe4.bam_peak_7932</t>
  </si>
  <si>
    <t>macs2ctcfD1UnVS67pe4.bam_peak_7933</t>
  </si>
  <si>
    <t>macs2ctcfD1UnVS67pe4.bam_peak_7934</t>
  </si>
  <si>
    <t>macs2ctcfD1UnVS67pe4.bam_peak_7935</t>
  </si>
  <si>
    <t>macs2ctcfD1UnVS67pe4.bam_peak_7936</t>
  </si>
  <si>
    <t>macs2ctcfD1UnVS67pe4.bam_peak_7937</t>
  </si>
  <si>
    <t>macs2ctcfD1UnVS67pe4.bam_peak_7938</t>
  </si>
  <si>
    <t>macs2ctcfD1UnVS67pe4.bam_peak_7939</t>
  </si>
  <si>
    <t>macs2ctcfD1UnVS67pe4.bam_peak_7940</t>
  </si>
  <si>
    <t>macs2ctcfD1UnVS67pe4.bam_peak_7941</t>
  </si>
  <si>
    <t>macs2ctcfD1UnVS67pe4.bam_peak_7942</t>
  </si>
  <si>
    <t>macs2ctcfD1UnVS67pe4.bam_peak_7943</t>
  </si>
  <si>
    <t>macs2ctcfD1UnVS67pe4.bam_peak_7944</t>
  </si>
  <si>
    <t>macs2ctcfD1UnVS67pe4.bam_peak_7945</t>
  </si>
  <si>
    <t>macs2ctcfD1UnVS67pe4.bam_peak_7946</t>
  </si>
  <si>
    <t>macs2ctcfD1UnVS67pe4.bam_peak_7947</t>
  </si>
  <si>
    <t>macs2ctcfD1UnVS67pe4.bam_peak_7948</t>
  </si>
  <si>
    <t>macs2ctcfD1UnVS67pe4.bam_peak_7949</t>
  </si>
  <si>
    <t>macs2ctcfD1UnVS67pe4.bam_peak_7950</t>
  </si>
  <si>
    <t>macs2ctcfD1UnVS67pe4.bam_peak_7951</t>
  </si>
  <si>
    <t>macs2ctcfD1UnVS67pe4.bam_peak_7952</t>
  </si>
  <si>
    <t>macs2ctcfD1UnVS67pe4.bam_peak_7953</t>
  </si>
  <si>
    <t>macs2ctcfD1UnVS67pe4.bam_peak_7954</t>
  </si>
  <si>
    <t>macs2ctcfD1UnVS67pe4.bam_peak_7955</t>
  </si>
  <si>
    <t>macs2ctcfD1UnVS67pe4.bam_peak_7956</t>
  </si>
  <si>
    <t>macs2ctcfD1UnVS67pe4.bam_peak_7957</t>
  </si>
  <si>
    <t>macs2ctcfD1UnVS67pe4.bam_peak_7958</t>
  </si>
  <si>
    <t>macs2ctcfD1UnVS67pe4.bam_peak_7959</t>
  </si>
  <si>
    <t>macs2ctcfD1UnVS67pe4.bam_peak_7960</t>
  </si>
  <si>
    <t>macs2ctcfD1UnVS67pe4.bam_peak_7961</t>
  </si>
  <si>
    <t>macs2ctcfD1UnVS67pe4.bam_peak_7962</t>
  </si>
  <si>
    <t>macs2ctcfD1UnVS67pe4.bam_peak_7963</t>
  </si>
  <si>
    <t>macs2ctcfD1UnVS67pe4.bam_peak_7964</t>
  </si>
  <si>
    <t>macs2ctcfD1UnVS67pe4.bam_peak_7965</t>
  </si>
  <si>
    <t>macs2ctcfD1UnVS67pe4.bam_peak_7966</t>
  </si>
  <si>
    <t>macs2ctcfD1UnVS67pe4.bam_peak_7967</t>
  </si>
  <si>
    <t>macs2ctcfD1UnVS67pe4.bam_peak_7968</t>
  </si>
  <si>
    <t>macs2ctcfD1UnVS67pe4.bam_peak_7969</t>
  </si>
  <si>
    <t>macs2ctcfD1UnVS67pe4.bam_peak_7970</t>
  </si>
  <si>
    <t>macs2ctcfD1UnVS67pe4.bam_peak_7971</t>
  </si>
  <si>
    <t>macs2ctcfD1UnVS67pe4.bam_peak_7972</t>
  </si>
  <si>
    <t>macs2ctcfD1UnVS67pe4.bam_peak_7973</t>
  </si>
  <si>
    <t>macs2ctcfD1UnVS67pe4.bam_peak_7974</t>
  </si>
  <si>
    <t>macs2ctcfD1UnVS67pe4.bam_peak_7975</t>
  </si>
  <si>
    <t>macs2ctcfD1UnVS67pe4.bam_peak_7976</t>
  </si>
  <si>
    <t>macs2ctcfD1UnVS67pe4.bam_peak_7977</t>
  </si>
  <si>
    <t>macs2ctcfD1UnVS67pe4.bam_peak_7978</t>
  </si>
  <si>
    <t>macs2ctcfD1UnVS67pe4.bam_peak_7979</t>
  </si>
  <si>
    <t>macs2ctcfD1UnVS67pe4.bam_peak_7980</t>
  </si>
  <si>
    <t>macs2ctcfD1UnVS67pe4.bam_peak_7981</t>
  </si>
  <si>
    <t>macs2ctcfD1UnVS67pe4.bam_peak_7982</t>
  </si>
  <si>
    <t>macs2ctcfD1UnVS67pe4.bam_peak_7983</t>
  </si>
  <si>
    <t>macs2ctcfD1UnVS67pe4.bam_peak_7984</t>
  </si>
  <si>
    <t>macs2ctcfD1UnVS67pe4.bam_peak_7985</t>
  </si>
  <si>
    <t>macs2ctcfD1UnVS67pe4.bam_peak_7986</t>
  </si>
  <si>
    <t>macs2ctcfD1UnVS67pe4.bam_peak_7987</t>
  </si>
  <si>
    <t>macs2ctcfD1UnVS67pe4.bam_peak_7988</t>
  </si>
  <si>
    <t>macs2ctcfD1UnVS67pe4.bam_peak_7989</t>
  </si>
  <si>
    <t>macs2ctcfD1UnVS67pe4.bam_peak_7990</t>
  </si>
  <si>
    <t>macs2ctcfD1UnVS67pe4.bam_peak_7991</t>
  </si>
  <si>
    <t>macs2ctcfD1UnVS67pe4.bam_peak_7992</t>
  </si>
  <si>
    <t>macs2ctcfD1UnVS67pe4.bam_peak_7993</t>
  </si>
  <si>
    <t>macs2ctcfD1UnVS67pe4.bam_peak_7994</t>
  </si>
  <si>
    <t>macs2ctcfD1UnVS67pe4.bam_peak_7995</t>
  </si>
  <si>
    <t>macs2ctcfD1UnVS67pe4.bam_peak_7996</t>
  </si>
  <si>
    <t>macs2ctcfD1UnVS67pe4.bam_peak_7997</t>
  </si>
  <si>
    <t>macs2ctcfD1UnVS67pe4.bam_peak_7998</t>
  </si>
  <si>
    <t>macs2ctcfD1UnVS67pe4.bam_peak_7999</t>
  </si>
  <si>
    <t>macs2ctcfD1UnVS67pe4.bam_peak_8000</t>
  </si>
  <si>
    <t>macs2ctcfD1UnVS67pe4.bam_peak_8001</t>
  </si>
  <si>
    <t>macs2ctcfD1UnVS67pe4.bam_peak_8002</t>
  </si>
  <si>
    <t>macs2ctcfD1UnVS67pe4.bam_peak_8003</t>
  </si>
  <si>
    <t>macs2ctcfD1UnVS67pe4.bam_peak_8004</t>
  </si>
  <si>
    <t>macs2ctcfD1UnVS67pe4.bam_peak_8005</t>
  </si>
  <si>
    <t>macs2ctcfD1UnVS67pe4.bam_peak_8006</t>
  </si>
  <si>
    <t>macs2ctcfD1UnVS67pe4.bam_peak_8007</t>
  </si>
  <si>
    <t>macs2ctcfD1UnVS67pe4.bam_peak_8008</t>
  </si>
  <si>
    <t>macs2ctcfD1UnVS67pe4.bam_peak_8009</t>
  </si>
  <si>
    <t>macs2ctcfD1UnVS67pe4.bam_peak_8010</t>
  </si>
  <si>
    <t>macs2ctcfD1UnVS67pe4.bam_peak_8011</t>
  </si>
  <si>
    <t>macs2ctcfD1UnVS67pe4.bam_peak_8012</t>
  </si>
  <si>
    <t>macs2ctcfD1UnVS67pe4.bam_peak_8013</t>
  </si>
  <si>
    <t>macs2ctcfD1UnVS67pe4.bam_peak_8014</t>
  </si>
  <si>
    <t>macs2ctcfD1UnVS67pe4.bam_peak_8015</t>
  </si>
  <si>
    <t>macs2ctcfD1UnVS67pe4.bam_peak_8016</t>
  </si>
  <si>
    <t>macs2ctcfD1UnVS67pe4.bam_peak_8017</t>
  </si>
  <si>
    <t>macs2ctcfD1UnVS67pe4.bam_peak_8018</t>
  </si>
  <si>
    <t>macs2ctcfD1UnVS67pe4.bam_peak_8019</t>
  </si>
  <si>
    <t>macs2ctcfD1UnVS67pe4.bam_peak_8020</t>
  </si>
  <si>
    <t>macs2ctcfD1UnVS67pe4.bam_peak_8021</t>
  </si>
  <si>
    <t>macs2ctcfD1UnVS67pe4.bam_peak_8022</t>
  </si>
  <si>
    <t>macs2ctcfD1UnVS67pe4.bam_peak_8023</t>
  </si>
  <si>
    <t>macs2ctcfD1UnVS67pe4.bam_peak_8024</t>
  </si>
  <si>
    <t>macs2ctcfD1UnVS67pe4.bam_peak_8025</t>
  </si>
  <si>
    <t>macs2ctcfD1UnVS67pe4.bam_peak_8026</t>
  </si>
  <si>
    <t>macs2ctcfD1UnVS67pe4.bam_peak_8027</t>
  </si>
  <si>
    <t>macs2ctcfD1UnVS67pe4.bam_peak_8028</t>
  </si>
  <si>
    <t>macs2ctcfD1UnVS67pe4.bam_peak_8029</t>
  </si>
  <si>
    <t>macs2ctcfD1UnVS67pe4.bam_peak_8030</t>
  </si>
  <si>
    <t>macs2ctcfD1UnVS67pe4.bam_peak_8031</t>
  </si>
  <si>
    <t>macs2ctcfD1UnVS67pe4.bam_peak_8032</t>
  </si>
  <si>
    <t>macs2ctcfD1UnVS67pe4.bam_peak_8033</t>
  </si>
  <si>
    <t>macs2ctcfD1UnVS67pe4.bam_peak_8034</t>
  </si>
  <si>
    <t>macs2ctcfD1UnVS67pe4.bam_peak_8035</t>
  </si>
  <si>
    <t>macs2ctcfD1UnVS67pe4.bam_peak_8036</t>
  </si>
  <si>
    <t>macs2ctcfD1UnVS67pe4.bam_peak_8037</t>
  </si>
  <si>
    <t>macs2ctcfD1UnVS67pe4.bam_peak_8038</t>
  </si>
  <si>
    <t>macs2ctcfD1UnVS67pe4.bam_peak_8039</t>
  </si>
  <si>
    <t>macs2ctcfD1UnVS67pe4.bam_peak_8040</t>
  </si>
  <si>
    <t>macs2ctcfD1UnVS67pe4.bam_peak_8041</t>
  </si>
  <si>
    <t>macs2ctcfD1UnVS67pe4.bam_peak_8042</t>
  </si>
  <si>
    <t>macs2ctcfD1UnVS67pe4.bam_peak_8043</t>
  </si>
  <si>
    <t>macs2ctcfD1UnVS67pe4.bam_peak_8044</t>
  </si>
  <si>
    <t>macs2ctcfD1UnVS67pe4.bam_peak_8045</t>
  </si>
  <si>
    <t>macs2ctcfD1UnVS67pe4.bam_peak_8046</t>
  </si>
  <si>
    <t>macs2ctcfD1UnVS67pe4.bam_peak_8047</t>
  </si>
  <si>
    <t>macs2ctcfD1UnVS67pe4.bam_peak_8048</t>
  </si>
  <si>
    <t>macs2ctcfD1UnVS67pe4.bam_peak_8049</t>
  </si>
  <si>
    <t>macs2ctcfD1UnVS67pe4.bam_peak_8050</t>
  </si>
  <si>
    <t>macs2ctcfD1UnVS67pe4.bam_peak_8051</t>
  </si>
  <si>
    <t>macs2ctcfD1UnVS67pe4.bam_peak_8052</t>
  </si>
  <si>
    <t>macs2ctcfD1UnVS67pe4.bam_peak_8053</t>
  </si>
  <si>
    <t>macs2ctcfD1UnVS67pe4.bam_peak_8054</t>
  </si>
  <si>
    <t>macs2ctcfD1UnVS67pe4.bam_peak_8055</t>
  </si>
  <si>
    <t>macs2ctcfD1UnVS67pe4.bam_peak_8056</t>
  </si>
  <si>
    <t>macs2ctcfD1UnVS67pe4.bam_peak_8057</t>
  </si>
  <si>
    <t>macs2ctcfD1UnVS67pe4.bam_peak_8058</t>
  </si>
  <si>
    <t>macs2ctcfD1UnVS67pe4.bam_peak_8059</t>
  </si>
  <si>
    <t>macs2ctcfD1UnVS67pe4.bam_peak_8060</t>
  </si>
  <si>
    <t>macs2ctcfD1UnVS67pe4.bam_peak_8061</t>
  </si>
  <si>
    <t>macs2ctcfD1UnVS67pe4.bam_peak_8062</t>
  </si>
  <si>
    <t>macs2ctcfD1UnVS67pe4.bam_peak_8063</t>
  </si>
  <si>
    <t>macs2ctcfD1UnVS67pe4.bam_peak_8064</t>
  </si>
  <si>
    <t>macs2ctcfD1UnVS67pe4.bam_peak_8065</t>
  </si>
  <si>
    <t>macs2ctcfD1UnVS67pe4.bam_peak_8066</t>
  </si>
  <si>
    <t>macs2ctcfD1UnVS67pe4.bam_peak_8067</t>
  </si>
  <si>
    <t>macs2ctcfD1UnVS67pe4.bam_peak_8068</t>
  </si>
  <si>
    <t>macs2ctcfD1UnVS67pe4.bam_peak_8069</t>
  </si>
  <si>
    <t>macs2ctcfD1UnVS67pe4.bam_peak_8070</t>
  </si>
  <si>
    <t>macs2ctcfD1UnVS67pe4.bam_peak_8071</t>
  </si>
  <si>
    <t>macs2ctcfD1UnVS67pe4.bam_peak_8072</t>
  </si>
  <si>
    <t>macs2ctcfD1UnVS67pe4.bam_peak_8073</t>
  </si>
  <si>
    <t>macs2ctcfD1UnVS67pe4.bam_peak_8074</t>
  </si>
  <si>
    <t>macs2ctcfD1UnVS67pe4.bam_peak_8075</t>
  </si>
  <si>
    <t>macs2ctcfD1UnVS67pe4.bam_peak_8076</t>
  </si>
  <si>
    <t>macs2ctcfD1UnVS67pe4.bam_peak_8077</t>
  </si>
  <si>
    <t>macs2ctcfD1UnVS67pe4.bam_peak_8078</t>
  </si>
  <si>
    <t>macs2ctcfD1UnVS67pe4.bam_peak_8079</t>
  </si>
  <si>
    <t>macs2ctcfD1UnVS67pe4.bam_peak_8080</t>
  </si>
  <si>
    <t>macs2ctcfD1UnVS67pe4.bam_peak_8081</t>
  </si>
  <si>
    <t>macs2ctcfD1UnVS67pe4.bam_peak_8082</t>
  </si>
  <si>
    <t>macs2ctcfD1UnVS67pe4.bam_peak_8083</t>
  </si>
  <si>
    <t>macs2ctcfD1UnVS67pe4.bam_peak_8084</t>
  </si>
  <si>
    <t>macs2ctcfD1UnVS67pe4.bam_peak_8085</t>
  </si>
  <si>
    <t>macs2ctcfD1UnVS67pe4.bam_peak_8086</t>
  </si>
  <si>
    <t>macs2ctcfD1UnVS67pe4.bam_peak_8087</t>
  </si>
  <si>
    <t>macs2ctcfD1UnVS67pe4.bam_peak_8088</t>
  </si>
  <si>
    <t>macs2ctcfD1UnVS67pe4.bam_peak_8089</t>
  </si>
  <si>
    <t>macs2ctcfD1UnVS67pe4.bam_peak_8090</t>
  </si>
  <si>
    <t>macs2ctcfD1UnVS67pe4.bam_peak_8091</t>
  </si>
  <si>
    <t>macs2ctcfD1UnVS67pe4.bam_peak_8092</t>
  </si>
  <si>
    <t>macs2ctcfD1UnVS67pe4.bam_peak_8093</t>
  </si>
  <si>
    <t>macs2ctcfD1UnVS67pe4.bam_peak_8094</t>
  </si>
  <si>
    <t>macs2ctcfD1UnVS67pe4.bam_peak_8095</t>
  </si>
  <si>
    <t>macs2ctcfD1UnVS67pe4.bam_peak_8096</t>
  </si>
  <si>
    <t>macs2ctcfD1UnVS67pe4.bam_peak_8097</t>
  </si>
  <si>
    <t>macs2ctcfD1UnVS67pe4.bam_peak_8098</t>
  </si>
  <si>
    <t>macs2ctcfD1UnVS67pe4.bam_peak_8099</t>
  </si>
  <si>
    <t>macs2ctcfD1UnVS67pe4.bam_peak_8100</t>
  </si>
  <si>
    <t>macs2ctcfD1UnVS67pe4.bam_peak_8101</t>
  </si>
  <si>
    <t>macs2ctcfD1UnVS67pe4.bam_peak_8102</t>
  </si>
  <si>
    <t>macs2ctcfD1UnVS67pe4.bam_peak_8103</t>
  </si>
  <si>
    <t>macs2ctcfD1UnVS67pe4.bam_peak_8104</t>
  </si>
  <si>
    <t>macs2ctcfD1UnVS67pe4.bam_peak_8105</t>
  </si>
  <si>
    <t>macs2ctcfD1UnVS67pe4.bam_peak_8106</t>
  </si>
  <si>
    <t>macs2ctcfD1UnVS67pe4.bam_peak_8107</t>
  </si>
  <si>
    <t>macs2ctcfD1UnVS67pe4.bam_peak_8108</t>
  </si>
  <si>
    <t>macs2ctcfD1UnVS67pe4.bam_peak_8109</t>
  </si>
  <si>
    <t>macs2ctcfD1UnVS67pe4.bam_peak_8110</t>
  </si>
  <si>
    <t>macs2ctcfD1UnVS67pe4.bam_peak_8111</t>
  </si>
  <si>
    <t>macs2ctcfD1UnVS67pe4.bam_peak_8112</t>
  </si>
  <si>
    <t>macs2ctcfD1UnVS67pe4.bam_peak_8113</t>
  </si>
  <si>
    <t>macs2ctcfD1UnVS67pe4.bam_peak_8114</t>
  </si>
  <si>
    <t>macs2ctcfD1UnVS67pe4.bam_peak_8115</t>
  </si>
  <si>
    <t>macs2ctcfD1UnVS67pe4.bam_peak_8116</t>
  </si>
  <si>
    <t>macs2ctcfD1UnVS67pe4.bam_peak_8117</t>
  </si>
  <si>
    <t>macs2ctcfD1UnVS67pe4.bam_peak_8118</t>
  </si>
  <si>
    <t>macs2ctcfD1UnVS67pe4.bam_peak_8119</t>
  </si>
  <si>
    <t>macs2ctcfD1UnVS67pe4.bam_peak_8120</t>
  </si>
  <si>
    <t>macs2ctcfD1UnVS67pe4.bam_peak_8121</t>
  </si>
  <si>
    <t>macs2ctcfD1UnVS67pe4.bam_peak_8122</t>
  </si>
  <si>
    <t>macs2ctcfD1UnVS67pe4.bam_peak_8123</t>
  </si>
  <si>
    <t>macs2ctcfD1UnVS67pe4.bam_peak_8124</t>
  </si>
  <si>
    <t>macs2ctcfD1UnVS67pe4.bam_peak_8125</t>
  </si>
  <si>
    <t>macs2ctcfD1UnVS67pe4.bam_peak_8126</t>
  </si>
  <si>
    <t>macs2ctcfD1UnVS67pe4.bam_peak_8127</t>
  </si>
  <si>
    <t>macs2ctcfD1UnVS67pe4.bam_peak_8128</t>
  </si>
  <si>
    <t>macs2ctcfD1UnVS67pe4.bam_peak_8129</t>
  </si>
  <si>
    <t>macs2ctcfD1UnVS67pe4.bam_peak_8130</t>
  </si>
  <si>
    <t>macs2ctcfD1UnVS67pe4.bam_peak_8131</t>
  </si>
  <si>
    <t>macs2ctcfD1UnVS67pe4.bam_peak_8132</t>
  </si>
  <si>
    <t>macs2ctcfD1UnVS67pe4.bam_peak_8133</t>
  </si>
  <si>
    <t>macs2ctcfD1UnVS67pe4.bam_peak_8134</t>
  </si>
  <si>
    <t>macs2ctcfD1UnVS67pe4.bam_peak_8135</t>
  </si>
  <si>
    <t>macs2ctcfD1UnVS67pe4.bam_peak_8136</t>
  </si>
  <si>
    <t>macs2ctcfD1UnVS67pe4.bam_peak_8137</t>
  </si>
  <si>
    <t>macs2ctcfD1UnVS67pe4.bam_peak_8138</t>
  </si>
  <si>
    <t>macs2ctcfD1UnVS67pe4.bam_peak_8139</t>
  </si>
  <si>
    <t>macs2ctcfD1UnVS67pe4.bam_peak_8140</t>
  </si>
  <si>
    <t>macs2ctcfD1UnVS67pe4.bam_peak_8141</t>
  </si>
  <si>
    <t>macs2ctcfD1UnVS67pe4.bam_peak_8142</t>
  </si>
  <si>
    <t>macs2ctcfD1UnVS67pe4.bam_peak_8143</t>
  </si>
  <si>
    <t>macs2ctcfD1UnVS67pe4.bam_peak_8144</t>
  </si>
  <si>
    <t>macs2ctcfD1UnVS67pe4.bam_peak_8145</t>
  </si>
  <si>
    <t>macs2ctcfD1UnVS67pe4.bam_peak_8146</t>
  </si>
  <si>
    <t>macs2ctcfD1UnVS67pe4.bam_peak_8147</t>
  </si>
  <si>
    <t>macs2ctcfD1UnVS67pe4.bam_peak_8148</t>
  </si>
  <si>
    <t>macs2ctcfD1UnVS67pe4.bam_peak_8149</t>
  </si>
  <si>
    <t>macs2ctcfD1UnVS67pe4.bam_peak_8150</t>
  </si>
  <si>
    <t>macs2ctcfD1UnVS67pe4.bam_peak_8151</t>
  </si>
  <si>
    <t>macs2ctcfD1UnVS67pe4.bam_peak_8152</t>
  </si>
  <si>
    <t>macs2ctcfD1UnVS67pe4.bam_peak_8153</t>
  </si>
  <si>
    <t>macs2ctcfD1UnVS67pe4.bam_peak_8154</t>
  </si>
  <si>
    <t>macs2ctcfD1UnVS67pe4.bam_peak_8155</t>
  </si>
  <si>
    <t>macs2ctcfD1UnVS67pe4.bam_peak_8156</t>
  </si>
  <si>
    <t>macs2ctcfD1UnVS67pe4.bam_peak_8157</t>
  </si>
  <si>
    <t>macs2ctcfD1UnVS67pe4.bam_peak_8158</t>
  </si>
  <si>
    <t>macs2ctcfD1UnVS67pe4.bam_peak_8159</t>
  </si>
  <si>
    <t>macs2ctcfD1UnVS67pe4.bam_peak_8160</t>
  </si>
  <si>
    <t>macs2ctcfD1UnVS67pe4.bam_peak_8161</t>
  </si>
  <si>
    <t>macs2ctcfD1UnVS67pe4.bam_peak_8162</t>
  </si>
  <si>
    <t>macs2ctcfD1UnVS67pe4.bam_peak_8163</t>
  </si>
  <si>
    <t>macs2ctcfD1UnVS67pe4.bam_peak_8164</t>
  </si>
  <si>
    <t>macs2ctcfD1UnVS67pe4.bam_peak_8165</t>
  </si>
  <si>
    <t>macs2ctcfD1UnVS67pe4.bam_peak_8166</t>
  </si>
  <si>
    <t>macs2ctcfD1UnVS67pe4.bam_peak_8167</t>
  </si>
  <si>
    <t>macs2ctcfD1UnVS67pe4.bam_peak_8168</t>
  </si>
  <si>
    <t>macs2ctcfD1UnVS67pe4.bam_peak_8169</t>
  </si>
  <si>
    <t>macs2ctcfD1UnVS67pe4.bam_peak_8170</t>
  </si>
  <si>
    <t>macs2ctcfD1UnVS67pe4.bam_peak_8171</t>
  </si>
  <si>
    <t>macs2ctcfD1UnVS67pe4.bam_peak_8172</t>
  </si>
  <si>
    <t>macs2ctcfD1UnVS67pe4.bam_peak_8173</t>
  </si>
  <si>
    <t>macs2ctcfD1UnVS67pe4.bam_peak_8174</t>
  </si>
  <si>
    <t>macs2ctcfD1UnVS67pe4.bam_peak_8175</t>
  </si>
  <si>
    <t>macs2ctcfD1UnVS67pe4.bam_peak_8176</t>
  </si>
  <si>
    <t>macs2ctcfD1UnVS67pe4.bam_peak_8177</t>
  </si>
  <si>
    <t>macs2ctcfD1UnVS67pe4.bam_peak_8178</t>
  </si>
  <si>
    <t>macs2ctcfD1UnVS67pe4.bam_peak_8179</t>
  </si>
  <si>
    <t>macs2ctcfD1UnVS67pe4.bam_peak_8180</t>
  </si>
  <si>
    <t>macs2ctcfD1UnVS67pe4.bam_peak_8181</t>
  </si>
  <si>
    <t>macs2ctcfD1UnVS67pe4.bam_peak_8182</t>
  </si>
  <si>
    <t>macs2ctcfD1UnVS67pe4.bam_peak_8183</t>
  </si>
  <si>
    <t>macs2ctcfD1UnVS67pe4.bam_peak_8184</t>
  </si>
  <si>
    <t>macs2ctcfD1UnVS67pe4.bam_peak_8185</t>
  </si>
  <si>
    <t>macs2ctcfD1UnVS67pe4.bam_peak_8186</t>
  </si>
  <si>
    <t>macs2ctcfD1UnVS67pe4.bam_peak_8187</t>
  </si>
  <si>
    <t>macs2ctcfD1UnVS67pe4.bam_peak_8188</t>
  </si>
  <si>
    <t>macs2ctcfD1UnVS67pe4.bam_peak_8189</t>
  </si>
  <si>
    <t>macs2ctcfD1UnVS67pe4.bam_peak_8190</t>
  </si>
  <si>
    <t>macs2ctcfD1UnVS67pe4.bam_peak_8191</t>
  </si>
  <si>
    <t>macs2ctcfD1UnVS67pe4.bam_peak_8192</t>
  </si>
  <si>
    <t>macs2ctcfD1UnVS67pe4.bam_peak_8193</t>
  </si>
  <si>
    <t>macs2ctcfD1UnVS67pe4.bam_peak_8194</t>
  </si>
  <si>
    <t>macs2ctcfD1UnVS67pe4.bam_peak_8195</t>
  </si>
  <si>
    <t>macs2ctcfD1UnVS67pe4.bam_peak_8196</t>
  </si>
  <si>
    <t>macs2ctcfD1UnVS67pe4.bam_peak_8197</t>
  </si>
  <si>
    <t>macs2ctcfD1UnVS67pe4.bam_peak_8198</t>
  </si>
  <si>
    <t>macs2ctcfD1UnVS67pe4.bam_peak_8199</t>
  </si>
  <si>
    <t>macs2ctcfD1UnVS67pe4.bam_peak_8200</t>
  </si>
  <si>
    <t>macs2ctcfD1UnVS67pe4.bam_peak_8201</t>
  </si>
  <si>
    <t>macs2ctcfD1UnVS67pe4.bam_peak_8202</t>
  </si>
  <si>
    <t>macs2ctcfD1UnVS67pe4.bam_peak_8203</t>
  </si>
  <si>
    <t>macs2ctcfD1UnVS67pe4.bam_peak_8204</t>
  </si>
  <si>
    <t>macs2ctcfD1UnVS67pe4.bam_peak_8205</t>
  </si>
  <si>
    <t>macs2ctcfD1UnVS67pe4.bam_peak_8206</t>
  </si>
  <si>
    <t>macs2ctcfD1UnVS67pe4.bam_peak_8207</t>
  </si>
  <si>
    <t>macs2ctcfD1UnVS67pe4.bam_peak_8208</t>
  </si>
  <si>
    <t>macs2ctcfD1UnVS67pe4.bam_peak_8209</t>
  </si>
  <si>
    <t>macs2ctcfD1UnVS67pe4.bam_peak_8210</t>
  </si>
  <si>
    <t>macs2ctcfD1UnVS67pe4.bam_peak_8211</t>
  </si>
  <si>
    <t>macs2ctcfD1UnVS67pe4.bam_peak_8212</t>
  </si>
  <si>
    <t>macs2ctcfD1UnVS67pe4.bam_peak_8213</t>
  </si>
  <si>
    <t>macs2ctcfD1UnVS67pe4.bam_peak_8214</t>
  </si>
  <si>
    <t>macs2ctcfD1UnVS67pe4.bam_peak_8215</t>
  </si>
  <si>
    <t>macs2ctcfD1UnVS67pe4.bam_peak_8216</t>
  </si>
  <si>
    <t>macs2ctcfD1UnVS67pe4.bam_peak_8217</t>
  </si>
  <si>
    <t>macs2ctcfD1UnVS67pe4.bam_peak_8218</t>
  </si>
  <si>
    <t>macs2ctcfD1UnVS67pe4.bam_peak_8219</t>
  </si>
  <si>
    <t>macs2ctcfD1UnVS67pe4.bam_peak_8220</t>
  </si>
  <si>
    <t>macs2ctcfD1UnVS67pe4.bam_peak_8221</t>
  </si>
  <si>
    <t>macs2ctcfD1UnVS67pe4.bam_peak_8222</t>
  </si>
  <si>
    <t>macs2ctcfD1UnVS67pe4.bam_peak_8223</t>
  </si>
  <si>
    <t>macs2ctcfD1UnVS67pe4.bam_peak_8224</t>
  </si>
  <si>
    <t>macs2ctcfD1UnVS67pe4.bam_peak_8225</t>
  </si>
  <si>
    <t>macs2ctcfD1UnVS67pe4.bam_peak_8226</t>
  </si>
  <si>
    <t>macs2ctcfD1UnVS67pe4.bam_peak_8227</t>
  </si>
  <si>
    <t>macs2ctcfD1UnVS67pe4.bam_peak_8228</t>
  </si>
  <si>
    <t>macs2ctcfD1UnVS67pe4.bam_peak_8229</t>
  </si>
  <si>
    <t>macs2ctcfD1UnVS67pe4.bam_peak_8230</t>
  </si>
  <si>
    <t>macs2ctcfD1UnVS67pe4.bam_peak_8231</t>
  </si>
  <si>
    <t>macs2ctcfD1UnVS67pe4.bam_peak_8232</t>
  </si>
  <si>
    <t>macs2ctcfD1UnVS67pe4.bam_peak_8233</t>
  </si>
  <si>
    <t>macs2ctcfD1UnVS67pe4.bam_peak_8234</t>
  </si>
  <si>
    <t>macs2ctcfD1UnVS67pe4.bam_peak_8235</t>
  </si>
  <si>
    <t>macs2ctcfD1UnVS67pe4.bam_peak_8236</t>
  </si>
  <si>
    <t>macs2ctcfD1UnVS67pe4.bam_peak_8237</t>
  </si>
  <si>
    <t>macs2ctcfD1UnVS67pe4.bam_peak_8238</t>
  </si>
  <si>
    <t>macs2ctcfD1UnVS67pe4.bam_peak_8239</t>
  </si>
  <si>
    <t>macs2ctcfD1UnVS67pe4.bam_peak_8240</t>
  </si>
  <si>
    <t>macs2ctcfD1UnVS67pe4.bam_peak_8241</t>
  </si>
  <si>
    <t>macs2ctcfD1UnVS67pe4.bam_peak_8242</t>
  </si>
  <si>
    <t>macs2ctcfD1UnVS67pe4.bam_peak_8243</t>
  </si>
  <si>
    <t>macs2ctcfD1UnVS67pe4.bam_peak_8244</t>
  </si>
  <si>
    <t>macs2ctcfD1UnVS67pe4.bam_peak_8245</t>
  </si>
  <si>
    <t>macs2ctcfD1UnVS67pe4.bam_peak_8246</t>
  </si>
  <si>
    <t>macs2ctcfD1UnVS67pe4.bam_peak_8247</t>
  </si>
  <si>
    <t>macs2ctcfD1UnVS67pe4.bam_peak_8248</t>
  </si>
  <si>
    <t>macs2ctcfD1UnVS67pe4.bam_peak_8249</t>
  </si>
  <si>
    <t>macs2ctcfD1UnVS67pe4.bam_peak_8250</t>
  </si>
  <si>
    <t>macs2ctcfD1UnVS67pe4.bam_peak_8251</t>
  </si>
  <si>
    <t>macs2ctcfD1UnVS67pe4.bam_peak_8252</t>
  </si>
  <si>
    <t>macs2ctcfD1UnVS67pe4.bam_peak_8253</t>
  </si>
  <si>
    <t>macs2ctcfD1UnVS67pe4.bam_peak_8254</t>
  </si>
  <si>
    <t>macs2ctcfD1UnVS67pe4.bam_peak_8255</t>
  </si>
  <si>
    <t>macs2ctcfD1UnVS67pe4.bam_peak_8256</t>
  </si>
  <si>
    <t>macs2ctcfD1UnVS67pe4.bam_peak_8257</t>
  </si>
  <si>
    <t>macs2ctcfD1UnVS67pe4.bam_peak_8258</t>
  </si>
  <si>
    <t>macs2ctcfD1UnVS67pe4.bam_peak_8259</t>
  </si>
  <si>
    <t>macs2ctcfD1UnVS67pe4.bam_peak_8260</t>
  </si>
  <si>
    <t>macs2ctcfD1UnVS67pe4.bam_peak_8261</t>
  </si>
  <si>
    <t>macs2ctcfD1UnVS67pe4.bam_peak_8262</t>
  </si>
  <si>
    <t>macs2ctcfD1UnVS67pe4.bam_peak_8263</t>
  </si>
  <si>
    <t>macs2ctcfD1UnVS67pe4.bam_peak_8264</t>
  </si>
  <si>
    <t>macs2ctcfD1UnVS67pe4.bam_peak_8265</t>
  </si>
  <si>
    <t>macs2ctcfD1UnVS67pe4.bam_peak_8266</t>
  </si>
  <si>
    <t>macs2ctcfD1UnVS67pe4.bam_peak_8267</t>
  </si>
  <si>
    <t>macs2ctcfD1UnVS67pe4.bam_peak_8268</t>
  </si>
  <si>
    <t>macs2ctcfD1UnVS67pe4.bam_peak_8269</t>
  </si>
  <si>
    <t>macs2ctcfD1UnVS67pe4.bam_peak_8270</t>
  </si>
  <si>
    <t>macs2ctcfD1UnVS67pe4.bam_peak_8271</t>
  </si>
  <si>
    <t>macs2ctcfD1UnVS67pe4.bam_peak_8272</t>
  </si>
  <si>
    <t>macs2ctcfD1UnVS67pe4.bam_peak_8273</t>
  </si>
  <si>
    <t>macs2ctcfD1UnVS67pe4.bam_peak_8274</t>
  </si>
  <si>
    <t>macs2ctcfD1UnVS67pe4.bam_peak_8275</t>
  </si>
  <si>
    <t>macs2ctcfD1UnVS67pe4.bam_peak_8276</t>
  </si>
  <si>
    <t>macs2ctcfD1UnVS67pe4.bam_peak_8277</t>
  </si>
  <si>
    <t>macs2ctcfD1UnVS67pe4.bam_peak_8278</t>
  </si>
  <si>
    <t>macs2ctcfD1UnVS67pe4.bam_peak_8279</t>
  </si>
  <si>
    <t>macs2ctcfD1UnVS67pe4.bam_peak_8280</t>
  </si>
  <si>
    <t>macs2ctcfD1UnVS67pe4.bam_peak_8281</t>
  </si>
  <si>
    <t>macs2ctcfD1UnVS67pe4.bam_peak_8282</t>
  </si>
  <si>
    <t>macs2ctcfD1UnVS67pe4.bam_peak_8283</t>
  </si>
  <si>
    <t>macs2ctcfD1UnVS67pe4.bam_peak_8284</t>
  </si>
  <si>
    <t>macs2ctcfD1UnVS67pe4.bam_peak_8285</t>
  </si>
  <si>
    <t>macs2ctcfD1UnVS67pe4.bam_peak_8286</t>
  </si>
  <si>
    <t>macs2ctcfD1UnVS67pe4.bam_peak_8287</t>
  </si>
  <si>
    <t>macs2ctcfD1UnVS67pe4.bam_peak_8288</t>
  </si>
  <si>
    <t>macs2ctcfD1UnVS67pe4.bam_peak_8289</t>
  </si>
  <si>
    <t>macs2ctcfD1UnVS67pe4.bam_peak_8290</t>
  </si>
  <si>
    <t>macs2ctcfD1UnVS67pe4.bam_peak_8291</t>
  </si>
  <si>
    <t>macs2ctcfD1UnVS67pe4.bam_peak_8292</t>
  </si>
  <si>
    <t>macs2ctcfD1UnVS67pe4.bam_peak_8293</t>
  </si>
  <si>
    <t>macs2ctcfD1UnVS67pe4.bam_peak_8294</t>
  </si>
  <si>
    <t>macs2ctcfD1UnVS67pe4.bam_peak_8295</t>
  </si>
  <si>
    <t>macs2ctcfD1UnVS67pe4.bam_peak_8296</t>
  </si>
  <si>
    <t>macs2ctcfD1UnVS67pe4.bam_peak_8297</t>
  </si>
  <si>
    <t>macs2ctcfD1UnVS67pe4.bam_peak_8298</t>
  </si>
  <si>
    <t>macs2ctcfD1UnVS67pe4.bam_peak_8299</t>
  </si>
  <si>
    <t>macs2ctcfD1UnVS67pe4.bam_peak_8300</t>
  </si>
  <si>
    <t>macs2ctcfD1UnVS67pe4.bam_peak_8301</t>
  </si>
  <si>
    <t>macs2ctcfD1UnVS67pe4.bam_peak_8302</t>
  </si>
  <si>
    <t>macs2ctcfD1UnVS67pe4.bam_peak_8303</t>
  </si>
  <si>
    <t>macs2ctcfD1UnVS67pe4.bam_peak_8304</t>
  </si>
  <si>
    <t>macs2ctcfD1UnVS67pe4.bam_peak_8305</t>
  </si>
  <si>
    <t>macs2ctcfD1UnVS67pe4.bam_peak_8306</t>
  </si>
  <si>
    <t>macs2ctcfD1UnVS67pe4.bam_peak_8307</t>
  </si>
  <si>
    <t>macs2ctcfD1UnVS67pe4.bam_peak_8308</t>
  </si>
  <si>
    <t>macs2ctcfD1UnVS67pe4.bam_peak_8309</t>
  </si>
  <si>
    <t>macs2ctcfD1UnVS67pe4.bam_peak_8310</t>
  </si>
  <si>
    <t>macs2ctcfD1UnVS67pe4.bam_peak_8311</t>
  </si>
  <si>
    <t>macs2ctcfD1UnVS67pe4.bam_peak_8312</t>
  </si>
  <si>
    <t>macs2ctcfD1UnVS67pe4.bam_peak_8313</t>
  </si>
  <si>
    <t>macs2ctcfD1UnVS67pe4.bam_peak_8314</t>
  </si>
  <si>
    <t>macs2ctcfD1UnVS67pe4.bam_peak_8315</t>
  </si>
  <si>
    <t>macs2ctcfD1UnVS67pe4.bam_peak_8316</t>
  </si>
  <si>
    <t>macs2ctcfD1UnVS67pe4.bam_peak_8317</t>
  </si>
  <si>
    <t>macs2ctcfD1UnVS67pe4.bam_peak_8318</t>
  </si>
  <si>
    <t>macs2ctcfD1UnVS67pe4.bam_peak_8319</t>
  </si>
  <si>
    <t>macs2ctcfD1UnVS67pe4.bam_peak_8320</t>
  </si>
  <si>
    <t>macs2ctcfD1UnVS67pe4.bam_peak_8321</t>
  </si>
  <si>
    <t>macs2ctcfD1UnVS67pe4.bam_peak_8322</t>
  </si>
  <si>
    <t>macs2ctcfD1UnVS67pe4.bam_peak_8323</t>
  </si>
  <si>
    <t>macs2ctcfD1UnVS67pe4.bam_peak_8324</t>
  </si>
  <si>
    <t>macs2ctcfD1UnVS67pe4.bam_peak_8325</t>
  </si>
  <si>
    <t>macs2ctcfD1UnVS67pe4.bam_peak_8326</t>
  </si>
  <si>
    <t>macs2ctcfD1UnVS67pe4.bam_peak_8327</t>
  </si>
  <si>
    <t>macs2ctcfD1UnVS67pe4.bam_peak_8328</t>
  </si>
  <si>
    <t>macs2ctcfD1UnVS67pe4.bam_peak_8329</t>
  </si>
  <si>
    <t>macs2ctcfD1UnVS67pe4.bam_peak_8330</t>
  </si>
  <si>
    <t>macs2ctcfD1UnVS67pe4.bam_peak_8331</t>
  </si>
  <si>
    <t>macs2ctcfD1UnVS67pe4.bam_peak_8332</t>
  </si>
  <si>
    <t>macs2ctcfD1UnVS67pe4.bam_peak_8333</t>
  </si>
  <si>
    <t>macs2ctcfD1UnVS67pe4.bam_peak_8334</t>
  </si>
  <si>
    <t>macs2ctcfD1UnVS67pe4.bam_peak_8335</t>
  </si>
  <si>
    <t>macs2ctcfD1UnVS67pe4.bam_peak_8336</t>
  </si>
  <si>
    <t>macs2ctcfD1UnVS67pe4.bam_peak_8337</t>
  </si>
  <si>
    <t>macs2ctcfD1UnVS67pe4.bam_peak_8338</t>
  </si>
  <si>
    <t>macs2ctcfD1UnVS67pe4.bam_peak_8339</t>
  </si>
  <si>
    <t>macs2ctcfD1UnVS67pe4.bam_peak_8340</t>
  </si>
  <si>
    <t>macs2ctcfD1UnVS67pe4.bam_peak_8341</t>
  </si>
  <si>
    <t>macs2ctcfD1UnVS67pe4.bam_peak_8342</t>
  </si>
  <si>
    <t>macs2ctcfD1UnVS67pe4.bam_peak_8343</t>
  </si>
  <si>
    <t>macs2ctcfD1UnVS67pe4.bam_peak_8344</t>
  </si>
  <si>
    <t>macs2ctcfD1UnVS67pe4.bam_peak_8345</t>
  </si>
  <si>
    <t>macs2ctcfD1UnVS67pe4.bam_peak_8346</t>
  </si>
  <si>
    <t>macs2ctcfD1UnVS67pe4.bam_peak_8347</t>
  </si>
  <si>
    <t>macs2ctcfD1UnVS67pe4.bam_peak_8348</t>
  </si>
  <si>
    <t>macs2ctcfD1UnVS67pe4.bam_peak_8349</t>
  </si>
  <si>
    <t>macs2ctcfD1UnVS67pe4.bam_peak_8350</t>
  </si>
  <si>
    <t>macs2ctcfD1UnVS67pe4.bam_peak_8351</t>
  </si>
  <si>
    <t>macs2ctcfD1UnVS67pe4.bam_peak_8352</t>
  </si>
  <si>
    <t>macs2ctcfD1UnVS67pe4.bam_peak_8353</t>
  </si>
  <si>
    <t>macs2ctcfD1UnVS67pe4.bam_peak_8354</t>
  </si>
  <si>
    <t>macs2ctcfD1UnVS67pe4.bam_peak_8355</t>
  </si>
  <si>
    <t>macs2ctcfD1UnVS67pe4.bam_peak_8356</t>
  </si>
  <si>
    <t>macs2ctcfD1UnVS67pe4.bam_peak_8357</t>
  </si>
  <si>
    <t>macs2ctcfD1UnVS67pe4.bam_peak_8358</t>
  </si>
  <si>
    <t>macs2ctcfD1UnVS67pe4.bam_peak_8359</t>
  </si>
  <si>
    <t>macs2ctcfD1UnVS67pe4.bam_peak_8360</t>
  </si>
  <si>
    <t>macs2ctcfD1UnVS67pe4.bam_peak_8361</t>
  </si>
  <si>
    <t>macs2ctcfD1UnVS67pe4.bam_peak_8362</t>
  </si>
  <si>
    <t>macs2ctcfD1UnVS67pe4.bam_peak_8363</t>
  </si>
  <si>
    <t>macs2ctcfD1UnVS67pe4.bam_peak_8364</t>
  </si>
  <si>
    <t>macs2ctcfD1UnVS67pe4.bam_peak_8365</t>
  </si>
  <si>
    <t>macs2ctcfD1UnVS67pe4.bam_peak_8366</t>
  </si>
  <si>
    <t>macs2ctcfD1UnVS67pe4.bam_peak_8367</t>
  </si>
  <si>
    <t>macs2ctcfD1UnVS67pe4.bam_peak_8368</t>
  </si>
  <si>
    <t>macs2ctcfD1UnVS67pe4.bam_peak_8369</t>
  </si>
  <si>
    <t>macs2ctcfD1UnVS67pe4.bam_peak_8370</t>
  </si>
  <si>
    <t>macs2ctcfD1UnVS67pe4.bam_peak_8371</t>
  </si>
  <si>
    <t>macs2ctcfD1UnVS67pe4.bam_peak_8372</t>
  </si>
  <si>
    <t>macs2ctcfD1UnVS67pe4.bam_peak_8373</t>
  </si>
  <si>
    <t>macs2ctcfD1UnVS67pe4.bam_peak_8374</t>
  </si>
  <si>
    <t>macs2ctcfD1UnVS67pe4.bam_peak_8375</t>
  </si>
  <si>
    <t>macs2ctcfD1UnVS67pe4.bam_peak_8376</t>
  </si>
  <si>
    <t>macs2ctcfD1UnVS67pe4.bam_peak_8377</t>
  </si>
  <si>
    <t>macs2ctcfD1UnVS67pe4.bam_peak_8378</t>
  </si>
  <si>
    <t>macs2ctcfD1UnVS67pe4.bam_peak_8379</t>
  </si>
  <si>
    <t>macs2ctcfD1UnVS67pe4.bam_peak_8380</t>
  </si>
  <si>
    <t>macs2ctcfD1UnVS67pe4.bam_peak_8381</t>
  </si>
  <si>
    <t>macs2ctcfD1UnVS67pe4.bam_peak_8382</t>
  </si>
  <si>
    <t>macs2ctcfD1UnVS67pe4.bam_peak_8383</t>
  </si>
  <si>
    <t>macs2ctcfD1UnVS67pe4.bam_peak_8384</t>
  </si>
  <si>
    <t>macs2ctcfD1UnVS67pe4.bam_peak_8385</t>
  </si>
  <si>
    <t>macs2ctcfD1UnVS67pe4.bam_peak_8386</t>
  </si>
  <si>
    <t>macs2ctcfD1UnVS67pe4.bam_peak_8387</t>
  </si>
  <si>
    <t>macs2ctcfD1UnVS67pe4.bam_peak_8388</t>
  </si>
  <si>
    <t>macs2ctcfD1UnVS67pe4.bam_peak_8389</t>
  </si>
  <si>
    <t>macs2ctcfD1UnVS67pe4.bam_peak_8390</t>
  </si>
  <si>
    <t>macs2ctcfD1UnVS67pe4.bam_peak_8391</t>
  </si>
  <si>
    <t>macs2ctcfD1UnVS67pe4.bam_peak_8392</t>
  </si>
  <si>
    <t>macs2ctcfD1UnVS67pe4.bam_peak_8393</t>
  </si>
  <si>
    <t>macs2ctcfD1UnVS67pe4.bam_peak_8394</t>
  </si>
  <si>
    <t>macs2ctcfD1UnVS67pe4.bam_peak_8395</t>
  </si>
  <si>
    <t>macs2ctcfD1UnVS67pe4.bam_peak_8396</t>
  </si>
  <si>
    <t>macs2ctcfD1UnVS67pe4.bam_peak_8397</t>
  </si>
  <si>
    <t>macs2ctcfD1UnVS67pe4.bam_peak_8398</t>
  </si>
  <si>
    <t>macs2ctcfD1UnVS67pe4.bam_peak_8399</t>
  </si>
  <si>
    <t>macs2ctcfD1UnVS67pe4.bam_peak_8400</t>
  </si>
  <si>
    <t>macs2ctcfD1UnVS67pe4.bam_peak_8401</t>
  </si>
  <si>
    <t>macs2ctcfD1UnVS67pe4.bam_peak_8402</t>
  </si>
  <si>
    <t>macs2ctcfD1UnVS67pe4.bam_peak_8403</t>
  </si>
  <si>
    <t>macs2ctcfD1UnVS67pe4.bam_peak_8404</t>
  </si>
  <si>
    <t>macs2ctcfD1UnVS67pe4.bam_peak_8405</t>
  </si>
  <si>
    <t>macs2ctcfD1UnVS67pe4.bam_peak_8406</t>
  </si>
  <si>
    <t>macs2ctcfD1UnVS67pe4.bam_peak_8407</t>
  </si>
  <si>
    <t>macs2ctcfD1UnVS67pe4.bam_peak_8408</t>
  </si>
  <si>
    <t>macs2ctcfD1UnVS67pe4.bam_peak_8409</t>
  </si>
  <si>
    <t>macs2ctcfD1UnVS67pe4.bam_peak_8410</t>
  </si>
  <si>
    <t>macs2ctcfD1UnVS67pe4.bam_peak_8411</t>
  </si>
  <si>
    <t>macs2ctcfD1UnVS67pe4.bam_peak_8412</t>
  </si>
  <si>
    <t>macs2ctcfD1UnVS67pe4.bam_peak_8413</t>
  </si>
  <si>
    <t>macs2ctcfD1UnVS67pe4.bam_peak_8414</t>
  </si>
  <si>
    <t>macs2ctcfD1UnVS67pe4.bam_peak_8415</t>
  </si>
  <si>
    <t>macs2ctcfD1UnVS67pe4.bam_peak_8416</t>
  </si>
  <si>
    <t>macs2ctcfD1UnVS67pe4.bam_peak_8417</t>
  </si>
  <si>
    <t>macs2ctcfD1UnVS67pe4.bam_peak_8418</t>
  </si>
  <si>
    <t>macs2ctcfD1UnVS67pe4.bam_peak_8419</t>
  </si>
  <si>
    <t>macs2ctcfD1UnVS67pe4.bam_peak_8420</t>
  </si>
  <si>
    <t>macs2ctcfD1UnVS67pe4.bam_peak_8421</t>
  </si>
  <si>
    <t>macs2ctcfD1UnVS67pe4.bam_peak_8422</t>
  </si>
  <si>
    <t>macs2ctcfD1UnVS67pe4.bam_peak_8423</t>
  </si>
  <si>
    <t>macs2ctcfD1UnVS67pe4.bam_peak_8424</t>
  </si>
  <si>
    <t>macs2ctcfD1UnVS67pe4.bam_peak_8425</t>
  </si>
  <si>
    <t>macs2ctcfD1UnVS67pe4.bam_peak_8426</t>
  </si>
  <si>
    <t>macs2ctcfD1UnVS67pe4.bam_peak_8427</t>
  </si>
  <si>
    <t>macs2ctcfD1UnVS67pe4.bam_peak_8428</t>
  </si>
  <si>
    <t>macs2ctcfD1UnVS67pe4.bam_peak_8429</t>
  </si>
  <si>
    <t>macs2ctcfD1UnVS67pe4.bam_peak_8430</t>
  </si>
  <si>
    <t>macs2ctcfD1UnVS67pe4.bam_peak_8431</t>
  </si>
  <si>
    <t>macs2ctcfD1UnVS67pe4.bam_peak_8432</t>
  </si>
  <si>
    <t>macs2ctcfD1UnVS67pe4.bam_peak_8433</t>
  </si>
  <si>
    <t>macs2ctcfD1UnVS67pe4.bam_peak_8434</t>
  </si>
  <si>
    <t>macs2ctcfD1UnVS67pe4.bam_peak_8435</t>
  </si>
  <si>
    <t>macs2ctcfD1UnVS67pe4.bam_peak_8436</t>
  </si>
  <si>
    <t>macs2ctcfD1UnVS67pe4.bam_peak_8437</t>
  </si>
  <si>
    <t>macs2ctcfD1UnVS67pe4.bam_peak_8438</t>
  </si>
  <si>
    <t>macs2ctcfD1UnVS67pe4.bam_peak_8439</t>
  </si>
  <si>
    <t>macs2ctcfD1UnVS67pe4.bam_peak_8440</t>
  </si>
  <si>
    <t>macs2ctcfD1UnVS67pe4.bam_peak_8441</t>
  </si>
  <si>
    <t>macs2ctcfD1UnVS67pe4.bam_peak_8442</t>
  </si>
  <si>
    <t>macs2ctcfD1UnVS67pe4.bam_peak_8443</t>
  </si>
  <si>
    <t>macs2ctcfD1UnVS67pe4.bam_peak_8444</t>
  </si>
  <si>
    <t>macs2ctcfD1UnVS67pe4.bam_peak_8445</t>
  </si>
  <si>
    <t>macs2ctcfD1UnVS67pe4.bam_peak_8446</t>
  </si>
  <si>
    <t>macs2ctcfD1UnVS67pe4.bam_peak_8447</t>
  </si>
  <si>
    <t>macs2ctcfD1UnVS67pe4.bam_peak_8448</t>
  </si>
  <si>
    <t>macs2ctcfD1UnVS67pe4.bam_peak_8449</t>
  </si>
  <si>
    <t>macs2ctcfD1UnVS67pe4.bam_peak_8450</t>
  </si>
  <si>
    <t>macs2ctcfD1UnVS67pe4.bam_peak_8451</t>
  </si>
  <si>
    <t>macs2ctcfD1UnVS67pe4.bam_peak_8452</t>
  </si>
  <si>
    <t>macs2ctcfD1UnVS67pe4.bam_peak_8453</t>
  </si>
  <si>
    <t>macs2ctcfD1UnVS67pe4.bam_peak_8454</t>
  </si>
  <si>
    <t>macs2ctcfD1UnVS67pe4.bam_peak_8455</t>
  </si>
  <si>
    <t>macs2ctcfD1UnVS67pe4.bam_peak_8456</t>
  </si>
  <si>
    <t>macs2ctcfD1UnVS67pe4.bam_peak_8457</t>
  </si>
  <si>
    <t>macs2ctcfD1UnVS67pe4.bam_peak_8458</t>
  </si>
  <si>
    <t>macs2ctcfD1UnVS67pe4.bam_peak_8459</t>
  </si>
  <si>
    <t>macs2ctcfD1UnVS67pe4.bam_peak_8460</t>
  </si>
  <si>
    <t>macs2ctcfD1UnVS67pe4.bam_peak_8461</t>
  </si>
  <si>
    <t>macs2ctcfD1UnVS67pe4.bam_peak_8462</t>
  </si>
  <si>
    <t>macs2ctcfD1UnVS67pe4.bam_peak_8463</t>
  </si>
  <si>
    <t>macs2ctcfD1UnVS67pe4.bam_peak_8464</t>
  </si>
  <si>
    <t>macs2ctcfD1UnVS67pe4.bam_peak_8465</t>
  </si>
  <si>
    <t>macs2ctcfD1UnVS67pe4.bam_peak_8466</t>
  </si>
  <si>
    <t>macs2ctcfD1UnVS67pe4.bam_peak_8467</t>
  </si>
  <si>
    <t>macs2ctcfD1UnVS67pe4.bam_peak_8468</t>
  </si>
  <si>
    <t>macs2ctcfD1UnVS67pe4.bam_peak_8469</t>
  </si>
  <si>
    <t>macs2ctcfD1UnVS67pe4.bam_peak_8470</t>
  </si>
  <si>
    <t>macs2ctcfD1UnVS67pe4.bam_peak_8471</t>
  </si>
  <si>
    <t>macs2ctcfD1UnVS67pe4.bam_peak_8472</t>
  </si>
  <si>
    <t>macs2ctcfD1UnVS67pe4.bam_peak_8473</t>
  </si>
  <si>
    <t>macs2ctcfD1UnVS67pe4.bam_peak_8474</t>
  </si>
  <si>
    <t>macs2ctcfD1UnVS67pe4.bam_peak_8475</t>
  </si>
  <si>
    <t>macs2ctcfD1UnVS67pe4.bam_peak_8476</t>
  </si>
  <si>
    <t>macs2ctcfD1UnVS67pe4.bam_peak_8477</t>
  </si>
  <si>
    <t>macs2ctcfD1UnVS67pe4.bam_peak_8478</t>
  </si>
  <si>
    <t>macs2ctcfD1UnVS67pe4.bam_peak_8479</t>
  </si>
  <si>
    <t>macs2ctcfD1UnVS67pe4.bam_peak_8480</t>
  </si>
  <si>
    <t>macs2ctcfD1UnVS67pe4.bam_peak_8481</t>
  </si>
  <si>
    <t>macs2ctcfD1UnVS67pe4.bam_peak_8482</t>
  </si>
  <si>
    <t>macs2ctcfD1UnVS67pe4.bam_peak_8483</t>
  </si>
  <si>
    <t>macs2ctcfD1UnVS67pe4.bam_peak_8484</t>
  </si>
  <si>
    <t>macs2ctcfD1UnVS67pe4.bam_peak_8485</t>
  </si>
  <si>
    <t>macs2ctcfD1UnVS67pe4.bam_peak_8486</t>
  </si>
  <si>
    <t>macs2ctcfD1UnVS67pe4.bam_peak_8487</t>
  </si>
  <si>
    <t>macs2ctcfD1UnVS67pe4.bam_peak_8488</t>
  </si>
  <si>
    <t>macs2ctcfD1UnVS67pe4.bam_peak_8489</t>
  </si>
  <si>
    <t>macs2ctcfD1UnVS67pe4.bam_peak_8490</t>
  </si>
  <si>
    <t>macs2ctcfD1UnVS67pe4.bam_peak_8491</t>
  </si>
  <si>
    <t>macs2ctcfD1UnVS67pe4.bam_peak_8492</t>
  </si>
  <si>
    <t>macs2ctcfD1UnVS67pe4.bam_peak_8493</t>
  </si>
  <si>
    <t>macs2ctcfD1UnVS67pe4.bam_peak_8494</t>
  </si>
  <si>
    <t>macs2ctcfD1UnVS67pe4.bam_peak_8495</t>
  </si>
  <si>
    <t>macs2ctcfD1UnVS67pe4.bam_peak_8496</t>
  </si>
  <si>
    <t>macs2ctcfD1UnVS67pe4.bam_peak_8497</t>
  </si>
  <si>
    <t>macs2ctcfD1UnVS67pe4.bam_peak_8498</t>
  </si>
  <si>
    <t>macs2ctcfD1UnVS67pe4.bam_peak_8499</t>
  </si>
  <si>
    <t>macs2ctcfD1UnVS67pe4.bam_peak_8500</t>
  </si>
  <si>
    <t>macs2ctcfD1UnVS67pe4.bam_peak_8501</t>
  </si>
  <si>
    <t>macs2ctcfD1UnVS67pe4.bam_peak_8502</t>
  </si>
  <si>
    <t>macs2ctcfD1UnVS67pe4.bam_peak_8503</t>
  </si>
  <si>
    <t>macs2ctcfD1UnVS67pe4.bam_peak_8504</t>
  </si>
  <si>
    <t>macs2ctcfD1UnVS67pe4.bam_peak_8505</t>
  </si>
  <si>
    <t>macs2ctcfD1UnVS67pe4.bam_peak_8506</t>
  </si>
  <si>
    <t>macs2ctcfD1UnVS67pe4.bam_peak_8507</t>
  </si>
  <si>
    <t>macs2ctcfD1UnVS67pe4.bam_peak_8508</t>
  </si>
  <si>
    <t>macs2ctcfD1UnVS67pe4.bam_peak_8509</t>
  </si>
  <si>
    <t>macs2ctcfD1UnVS67pe4.bam_peak_8510</t>
  </si>
  <si>
    <t>macs2ctcfD1UnVS67pe4.bam_peak_8511</t>
  </si>
  <si>
    <t>macs2ctcfD1UnVS67pe4.bam_peak_8512</t>
  </si>
  <si>
    <t>macs2ctcfD1UnVS67pe4.bam_peak_8513</t>
  </si>
  <si>
    <t>macs2ctcfD1UnVS67pe4.bam_peak_8514</t>
  </si>
  <si>
    <t>macs2ctcfD1UnVS67pe4.bam_peak_8515</t>
  </si>
  <si>
    <t>macs2ctcfD1UnVS67pe4.bam_peak_8516</t>
  </si>
  <si>
    <t>macs2ctcfD1UnVS67pe4.bam_peak_8517</t>
  </si>
  <si>
    <t>macs2ctcfD1UnVS67pe4.bam_peak_8518</t>
  </si>
  <si>
    <t>macs2ctcfD1UnVS67pe4.bam_peak_8519</t>
  </si>
  <si>
    <t>macs2ctcfD1UnVS67pe4.bam_peak_8520</t>
  </si>
  <si>
    <t>macs2ctcfD1UnVS67pe4.bam_peak_8521</t>
  </si>
  <si>
    <t>macs2ctcfD1UnVS67pe4.bam_peak_8522</t>
  </si>
  <si>
    <t>macs2ctcfD1UnVS67pe4.bam_peak_8523</t>
  </si>
  <si>
    <t>macs2ctcfD1UnVS67pe4.bam_peak_8524</t>
  </si>
  <si>
    <t>macs2ctcfD1UnVS67pe4.bam_peak_8525</t>
  </si>
  <si>
    <t>macs2ctcfD1UnVS67pe4.bam_peak_8526</t>
  </si>
  <si>
    <t>macs2ctcfD1UnVS67pe4.bam_peak_8527</t>
  </si>
  <si>
    <t>macs2ctcfD1UnVS67pe4.bam_peak_8528</t>
  </si>
  <si>
    <t>macs2ctcfD1UnVS67pe4.bam_peak_8529</t>
  </si>
  <si>
    <t>macs2ctcfD1UnVS67pe4.bam_peak_8530</t>
  </si>
  <si>
    <t>macs2ctcfD1UnVS67pe4.bam_peak_8531</t>
  </si>
  <si>
    <t>macs2ctcfD1UnVS67pe4.bam_peak_8532</t>
  </si>
  <si>
    <t>macs2ctcfD1UnVS67pe4.bam_peak_8533</t>
  </si>
  <si>
    <t>macs2ctcfD1UnVS67pe4.bam_peak_8534</t>
  </si>
  <si>
    <t>macs2ctcfD1UnVS67pe4.bam_peak_8535</t>
  </si>
  <si>
    <t>macs2ctcfD1UnVS67pe4.bam_peak_8536</t>
  </si>
  <si>
    <t>macs2ctcfD1UnVS67pe4.bam_peak_8537</t>
  </si>
  <si>
    <t>macs2ctcfD1UnVS67pe4.bam_peak_8538</t>
  </si>
  <si>
    <t>macs2ctcfD1UnVS67pe4.bam_peak_8539</t>
  </si>
  <si>
    <t>macs2ctcfD1UnVS67pe4.bam_peak_8540</t>
  </si>
  <si>
    <t>macs2ctcfD1UnVS67pe4.bam_peak_8541</t>
  </si>
  <si>
    <t>macs2ctcfD1UnVS67pe4.bam_peak_8542</t>
  </si>
  <si>
    <t>macs2ctcfD1UnVS67pe4.bam_peak_8543</t>
  </si>
  <si>
    <t>macs2ctcfD1UnVS67pe4.bam_peak_8544</t>
  </si>
  <si>
    <t>macs2ctcfD1UnVS67pe4.bam_peak_8545</t>
  </si>
  <si>
    <t>macs2ctcfD1UnVS67pe4.bam_peak_8546</t>
  </si>
  <si>
    <t>macs2ctcfD1UnVS67pe4.bam_peak_8547</t>
  </si>
  <si>
    <t>macs2ctcfD1UnVS67pe4.bam_peak_8548</t>
  </si>
  <si>
    <t>macs2ctcfD1UnVS67pe4.bam_peak_8549</t>
  </si>
  <si>
    <t>macs2ctcfD1UnVS67pe4.bam_peak_8550</t>
  </si>
  <si>
    <t>macs2ctcfD1UnVS67pe4.bam_peak_8551</t>
  </si>
  <si>
    <t>macs2ctcfD1UnVS67pe4.bam_peak_8552</t>
  </si>
  <si>
    <t>macs2ctcfD1UnVS67pe4.bam_peak_8553</t>
  </si>
  <si>
    <t>macs2ctcfD1UnVS67pe4.bam_peak_8554</t>
  </si>
  <si>
    <t>macs2ctcfD1UnVS67pe4.bam_peak_8555</t>
  </si>
  <si>
    <t>macs2ctcfD1UnVS67pe4.bam_peak_8556</t>
  </si>
  <si>
    <t>macs2ctcfD1UnVS67pe4.bam_peak_8557</t>
  </si>
  <si>
    <t>macs2ctcfD1UnVS67pe4.bam_peak_8558</t>
  </si>
  <si>
    <t>macs2ctcfD1UnVS67pe4.bam_peak_8559</t>
  </si>
  <si>
    <t>macs2ctcfD1UnVS67pe4.bam_peak_8560</t>
  </si>
  <si>
    <t>macs2ctcfD1UnVS67pe4.bam_peak_8561</t>
  </si>
  <si>
    <t>macs2ctcfD1UnVS67pe4.bam_peak_8562</t>
  </si>
  <si>
    <t>macs2ctcfD1UnVS67pe4.bam_peak_8563</t>
  </si>
  <si>
    <t>macs2ctcfD1UnVS67pe4.bam_peak_8564</t>
  </si>
  <si>
    <t>macs2ctcfD1UnVS67pe4.bam_peak_8565</t>
  </si>
  <si>
    <t>macs2ctcfD1UnVS67pe4.bam_peak_8566</t>
  </si>
  <si>
    <t>macs2ctcfD1UnVS67pe4.bam_peak_8567</t>
  </si>
  <si>
    <t>macs2ctcfD1UnVS67pe4.bam_peak_8568</t>
  </si>
  <si>
    <t>macs2ctcfD1UnVS67pe4.bam_peak_8569</t>
  </si>
  <si>
    <t>macs2ctcfD1UnVS67pe4.bam_peak_8570</t>
  </si>
  <si>
    <t>macs2ctcfD1UnVS67pe4.bam_peak_8571</t>
  </si>
  <si>
    <t>macs2ctcfD1UnVS67pe4.bam_peak_8572</t>
  </si>
  <si>
    <t>macs2ctcfD1UnVS67pe4.bam_peak_8573</t>
  </si>
  <si>
    <t>macs2ctcfD1UnVS67pe4.bam_peak_8574</t>
  </si>
  <si>
    <t>macs2ctcfD1UnVS67pe4.bam_peak_8575</t>
  </si>
  <si>
    <t>macs2ctcfD1UnVS67pe4.bam_peak_8576</t>
  </si>
  <si>
    <t>macs2ctcfD1UnVS67pe4.bam_peak_8577</t>
  </si>
  <si>
    <t>macs2ctcfD1UnVS67pe4.bam_peak_8578</t>
  </si>
  <si>
    <t>macs2ctcfD1UnVS67pe4.bam_peak_8579</t>
  </si>
  <si>
    <t>macs2ctcfD1UnVS67pe4.bam_peak_8580</t>
  </si>
  <si>
    <t>macs2ctcfD1UnVS67pe4.bam_peak_8581</t>
  </si>
  <si>
    <t>macs2ctcfD1UnVS67pe4.bam_peak_8582</t>
  </si>
  <si>
    <t>macs2ctcfD1UnVS67pe4.bam_peak_8583</t>
  </si>
  <si>
    <t>macs2ctcfD1UnVS67pe4.bam_peak_8584</t>
  </si>
  <si>
    <t>macs2ctcfD1UnVS67pe4.bam_peak_8585</t>
  </si>
  <si>
    <t>macs2ctcfD1UnVS67pe4.bam_peak_8586</t>
  </si>
  <si>
    <t>macs2ctcfD1UnVS67pe4.bam_peak_8587</t>
  </si>
  <si>
    <t>macs2ctcfD1UnVS67pe4.bam_peak_8588</t>
  </si>
  <si>
    <t>macs2ctcfD1UnVS67pe4.bam_peak_8589</t>
  </si>
  <si>
    <t>macs2ctcfD1UnVS67pe4.bam_peak_8590</t>
  </si>
  <si>
    <t>macs2ctcfD1UnVS67pe4.bam_peak_8591</t>
  </si>
  <si>
    <t>macs2ctcfD1UnVS67pe4.bam_peak_8592</t>
  </si>
  <si>
    <t>macs2ctcfD1UnVS67pe4.bam_peak_8593</t>
  </si>
  <si>
    <t>macs2ctcfD1UnVS67pe4.bam_peak_8594</t>
  </si>
  <si>
    <t>macs2ctcfD1UnVS67pe4.bam_peak_8595</t>
  </si>
  <si>
    <t>macs2ctcfD1UnVS67pe4.bam_peak_8596</t>
  </si>
  <si>
    <t>macs2ctcfD1UnVS67pe4.bam_peak_8597</t>
  </si>
  <si>
    <t>macs2ctcfD1UnVS67pe4.bam_peak_8598</t>
  </si>
  <si>
    <t>macs2ctcfD1UnVS67pe4.bam_peak_8599</t>
  </si>
  <si>
    <t>macs2ctcfD1UnVS67pe4.bam_peak_8600</t>
  </si>
  <si>
    <t>macs2ctcfD1UnVS67pe4.bam_peak_8601</t>
  </si>
  <si>
    <t>macs2ctcfD1UnVS67pe4.bam_peak_8602</t>
  </si>
  <si>
    <t>macs2ctcfD1UnVS67pe4.bam_peak_8603</t>
  </si>
  <si>
    <t>macs2ctcfD1UnVS67pe4.bam_peak_8604</t>
  </si>
  <si>
    <t>macs2ctcfD1UnVS67pe4.bam_peak_8605</t>
  </si>
  <si>
    <t>macs2ctcfD1UnVS67pe4.bam_peak_8606</t>
  </si>
  <si>
    <t>macs2ctcfD1UnVS67pe4.bam_peak_8607</t>
  </si>
  <si>
    <t>macs2ctcfD1UnVS67pe4.bam_peak_8608</t>
  </si>
  <si>
    <t>macs2ctcfD1UnVS67pe4.bam_peak_8609</t>
  </si>
  <si>
    <t>macs2ctcfD1UnVS67pe4.bam_peak_8610</t>
  </si>
  <si>
    <t>macs2ctcfD1UnVS67pe4.bam_peak_8611</t>
  </si>
  <si>
    <t>macs2ctcfD1UnVS67pe4.bam_peak_8612</t>
  </si>
  <si>
    <t>macs2ctcfD1UnVS67pe4.bam_peak_8613</t>
  </si>
  <si>
    <t>macs2ctcfD1UnVS67pe4.bam_peak_8614</t>
  </si>
  <si>
    <t>macs2ctcfD1UnVS67pe4.bam_peak_8615</t>
  </si>
  <si>
    <t>macs2ctcfD1UnVS67pe4.bam_peak_8616</t>
  </si>
  <si>
    <t>macs2ctcfD1UnVS67pe4.bam_peak_8617</t>
  </si>
  <si>
    <t>macs2ctcfD1UnVS67pe4.bam_peak_8618</t>
  </si>
  <si>
    <t>macs2ctcfD1UnVS67pe4.bam_peak_8619</t>
  </si>
  <si>
    <t>macs2ctcfD1UnVS67pe4.bam_peak_8620</t>
  </si>
  <si>
    <t>macs2ctcfD1UnVS67pe4.bam_peak_8621</t>
  </si>
  <si>
    <t>macs2ctcfD1UnVS67pe4.bam_peak_8622</t>
  </si>
  <si>
    <t>macs2ctcfD1UnVS67pe4.bam_peak_8623</t>
  </si>
  <si>
    <t>macs2ctcfD1UnVS67pe4.bam_peak_8624</t>
  </si>
  <si>
    <t>macs2ctcfD1UnVS67pe4.bam_peak_8625</t>
  </si>
  <si>
    <t>macs2ctcfD1UnVS67pe4.bam_peak_8626</t>
  </si>
  <si>
    <t>macs2ctcfD1UnVS67pe4.bam_peak_8627</t>
  </si>
  <si>
    <t>macs2ctcfD1UnVS67pe4.bam_peak_8628</t>
  </si>
  <si>
    <t>macs2ctcfD1UnVS67pe4.bam_peak_8629</t>
  </si>
  <si>
    <t>macs2ctcfD1UnVS67pe4.bam_peak_8630</t>
  </si>
  <si>
    <t>macs2ctcfD1UnVS67pe4.bam_peak_8631</t>
  </si>
  <si>
    <t>macs2ctcfD1UnVS67pe4.bam_peak_8632</t>
  </si>
  <si>
    <t>macs2ctcfD1UnVS67pe4.bam_peak_8633</t>
  </si>
  <si>
    <t>macs2ctcfD1UnVS67pe4.bam_peak_8634</t>
  </si>
  <si>
    <t>macs2ctcfD1UnVS67pe4.bam_peak_8635</t>
  </si>
  <si>
    <t>macs2ctcfD1UnVS67pe4.bam_peak_8636</t>
  </si>
  <si>
    <t>macs2ctcfD1UnVS67pe4.bam_peak_8637</t>
  </si>
  <si>
    <t>macs2ctcfD1UnVS67pe4.bam_peak_8638</t>
  </si>
  <si>
    <t>macs2ctcfD1UnVS67pe4.bam_peak_8639</t>
  </si>
  <si>
    <t>macs2ctcfD1UnVS67pe4.bam_peak_8640</t>
  </si>
  <si>
    <t>macs2ctcfD1UnVS67pe4.bam_peak_8641</t>
  </si>
  <si>
    <t>macs2ctcfD1UnVS67pe4.bam_peak_8642</t>
  </si>
  <si>
    <t>macs2ctcfD1UnVS67pe4.bam_peak_8643</t>
  </si>
  <si>
    <t>macs2ctcfD1UnVS67pe4.bam_peak_8644</t>
  </si>
  <si>
    <t>macs2ctcfD1UnVS67pe4.bam_peak_8645</t>
  </si>
  <si>
    <t>macs2ctcfD1UnVS67pe4.bam_peak_8646</t>
  </si>
  <si>
    <t>macs2ctcfD1UnVS67pe4.bam_peak_8647</t>
  </si>
  <si>
    <t>macs2ctcfD1UnVS67pe4.bam_peak_8648</t>
  </si>
  <si>
    <t>macs2ctcfD1UnVS67pe4.bam_peak_8649</t>
  </si>
  <si>
    <t>macs2ctcfD1UnVS67pe4.bam_peak_8650</t>
  </si>
  <si>
    <t>macs2ctcfD1UnVS67pe4.bam_peak_8651</t>
  </si>
  <si>
    <t>macs2ctcfD1UnVS67pe4.bam_peak_8652</t>
  </si>
  <si>
    <t>macs2ctcfD1UnVS67pe4.bam_peak_8653</t>
  </si>
  <si>
    <t>macs2ctcfD1UnVS67pe4.bam_peak_8654</t>
  </si>
  <si>
    <t>macs2ctcfD1UnVS67pe4.bam_peak_8655</t>
  </si>
  <si>
    <t>macs2ctcfD1UnVS67pe4.bam_peak_8656</t>
  </si>
  <si>
    <t>macs2ctcfD1UnVS67pe4.bam_peak_8657</t>
  </si>
  <si>
    <t>macs2ctcfD1UnVS67pe4.bam_peak_8658</t>
  </si>
  <si>
    <t>macs2ctcfD1UnVS67pe4.bam_peak_8659</t>
  </si>
  <si>
    <t>macs2ctcfD1UnVS67pe4.bam_peak_8660</t>
  </si>
  <si>
    <t>macs2ctcfD1UnVS67pe4.bam_peak_8661</t>
  </si>
  <si>
    <t>macs2ctcfD1UnVS67pe4.bam_peak_8662</t>
  </si>
  <si>
    <t>macs2ctcfD1UnVS67pe4.bam_peak_8663</t>
  </si>
  <si>
    <t>macs2ctcfD1UnVS67pe4.bam_peak_8664</t>
  </si>
  <si>
    <t>macs2ctcfD1UnVS67pe4.bam_peak_8665</t>
  </si>
  <si>
    <t>macs2ctcfD1UnVS67pe4.bam_peak_8666</t>
  </si>
  <si>
    <t>macs2ctcfD1UnVS67pe4.bam_peak_8667</t>
  </si>
  <si>
    <t>macs2ctcfD1UnVS67pe4.bam_peak_8668</t>
  </si>
  <si>
    <t>macs2ctcfD1UnVS67pe4.bam_peak_8669</t>
  </si>
  <si>
    <t>macs2ctcfD1UnVS67pe4.bam_peak_8670</t>
  </si>
  <si>
    <t>macs2ctcfD1UnVS67pe4.bam_peak_8671</t>
  </si>
  <si>
    <t>macs2ctcfD1UnVS67pe4.bam_peak_8672</t>
  </si>
  <si>
    <t>macs2ctcfD1UnVS67pe4.bam_peak_8673</t>
  </si>
  <si>
    <t>macs2ctcfD1UnVS67pe4.bam_peak_8674</t>
  </si>
  <si>
    <t>macs2ctcfD1UnVS67pe4.bam_peak_8675</t>
  </si>
  <si>
    <t>macs2ctcfD1UnVS67pe4.bam_peak_8676</t>
  </si>
  <si>
    <t>macs2ctcfD1UnVS67pe4.bam_peak_8677</t>
  </si>
  <si>
    <t>macs2ctcfD1UnVS67pe4.bam_peak_8678</t>
  </si>
  <si>
    <t>macs2ctcfD1UnVS67pe4.bam_peak_8679</t>
  </si>
  <si>
    <t>macs2ctcfD1UnVS67pe4.bam_peak_8680</t>
  </si>
  <si>
    <t>macs2ctcfD1UnVS67pe4.bam_peak_8681</t>
  </si>
  <si>
    <t>macs2ctcfD1UnVS67pe4.bam_peak_8682</t>
  </si>
  <si>
    <t>macs2ctcfD1UnVS67pe4.bam_peak_8683</t>
  </si>
  <si>
    <t>macs2ctcfD1UnVS67pe4.bam_peak_8684</t>
  </si>
  <si>
    <t>macs2ctcfD1UnVS67pe4.bam_peak_8685</t>
  </si>
  <si>
    <t>macs2ctcfD1UnVS67pe4.bam_peak_8686</t>
  </si>
  <si>
    <t>macs2ctcfD1UnVS67pe4.bam_peak_8687</t>
  </si>
  <si>
    <t>macs2ctcfD1UnVS67pe4.bam_peak_8688</t>
  </si>
  <si>
    <t>macs2ctcfD1UnVS67pe4.bam_peak_8689</t>
  </si>
  <si>
    <t>macs2ctcfD1UnVS67pe4.bam_peak_8690</t>
  </si>
  <si>
    <t>macs2ctcfD1UnVS67pe4.bam_peak_8691</t>
  </si>
  <si>
    <t>macs2ctcfD1UnVS67pe4.bam_peak_8692</t>
  </si>
  <si>
    <t>macs2ctcfD1UnVS67pe4.bam_peak_8693</t>
  </si>
  <si>
    <t>macs2ctcfD1UnVS67pe4.bam_peak_8694</t>
  </si>
  <si>
    <t>macs2ctcfD1UnVS67pe4.bam_peak_8695</t>
  </si>
  <si>
    <t>macs2ctcfD1UnVS67pe4.bam_peak_8696</t>
  </si>
  <si>
    <t>macs2ctcfD1UnVS67pe4.bam_peak_8697</t>
  </si>
  <si>
    <t>macs2ctcfD1UnVS67pe4.bam_peak_8698</t>
  </si>
  <si>
    <t>macs2ctcfD1UnVS67pe4.bam_peak_8699</t>
  </si>
  <si>
    <t>macs2ctcfD1UnVS67pe4.bam_peak_8700</t>
  </si>
  <si>
    <t>macs2ctcfD1UnVS67pe4.bam_peak_8701</t>
  </si>
  <si>
    <t>macs2ctcfD1UnVS67pe4.bam_peak_8702</t>
  </si>
  <si>
    <t>macs2ctcfD1UnVS67pe4.bam_peak_8703</t>
  </si>
  <si>
    <t>macs2ctcfD1UnVS67pe4.bam_peak_8704</t>
  </si>
  <si>
    <t>macs2ctcfD1UnVS67pe4.bam_peak_8705</t>
  </si>
  <si>
    <t>macs2ctcfD1UnVS67pe4.bam_peak_8706</t>
  </si>
  <si>
    <t>macs2ctcfD1UnVS67pe4.bam_peak_8707</t>
  </si>
  <si>
    <t>macs2ctcfD1UnVS67pe4.bam_peak_8708</t>
  </si>
  <si>
    <t>macs2ctcfD1UnVS67pe4.bam_peak_8709</t>
  </si>
  <si>
    <t>macs2ctcfD1UnVS67pe4.bam_peak_8710</t>
  </si>
  <si>
    <t>macs2ctcfD1UnVS67pe4.bam_peak_8711</t>
  </si>
  <si>
    <t>macs2ctcfD1UnVS67pe4.bam_peak_8712</t>
  </si>
  <si>
    <t>macs2ctcfD1UnVS67pe4.bam_peak_8713</t>
  </si>
  <si>
    <t>macs2ctcfD1UnVS67pe4.bam_peak_8714</t>
  </si>
  <si>
    <t>macs2ctcfD1UnVS67pe4.bam_peak_8715</t>
  </si>
  <si>
    <t>macs2ctcfD1UnVS67pe4.bam_peak_8716</t>
  </si>
  <si>
    <t>macs2ctcfD1UnVS67pe4.bam_peak_8717</t>
  </si>
  <si>
    <t>macs2ctcfD1UnVS67pe4.bam_peak_8718</t>
  </si>
  <si>
    <t>macs2ctcfD1UnVS67pe4.bam_peak_8719</t>
  </si>
  <si>
    <t>macs2ctcfD1UnVS67pe4.bam_peak_8720</t>
  </si>
  <si>
    <t>macs2ctcfD1UnVS67pe4.bam_peak_8721</t>
  </si>
  <si>
    <t>macs2ctcfD1UnVS67pe4.bam_peak_8722</t>
  </si>
  <si>
    <t>macs2ctcfD1UnVS67pe4.bam_peak_8723</t>
  </si>
  <si>
    <t>macs2ctcfD1UnVS67pe4.bam_peak_8724</t>
  </si>
  <si>
    <t>macs2ctcfD1UnVS67pe4.bam_peak_8725</t>
  </si>
  <si>
    <t>macs2ctcfD1UnVS67pe4.bam_peak_8726</t>
  </si>
  <si>
    <t>macs2ctcfD1UnVS67pe4.bam_peak_8727</t>
  </si>
  <si>
    <t>macs2ctcfD1UnVS67pe4.bam_peak_8728</t>
  </si>
  <si>
    <t>macs2ctcfD1UnVS67pe4.bam_peak_8729</t>
  </si>
  <si>
    <t>macs2ctcfD1UnVS67pe4.bam_peak_8730</t>
  </si>
  <si>
    <t>macs2ctcfD1UnVS67pe4.bam_peak_8731</t>
  </si>
  <si>
    <t>macs2ctcfD1UnVS67pe4.bam_peak_8732</t>
  </si>
  <si>
    <t>macs2ctcfD1UnVS67pe4.bam_peak_8733</t>
  </si>
  <si>
    <t>macs2ctcfD1UnVS67pe4.bam_peak_8734</t>
  </si>
  <si>
    <t>macs2ctcfD1UnVS67pe4.bam_peak_8735</t>
  </si>
  <si>
    <t>macs2ctcfD1UnVS67pe4.bam_peak_8736</t>
  </si>
  <si>
    <t>macs2ctcfD1UnVS67pe4.bam_peak_8737</t>
  </si>
  <si>
    <t>macs2ctcfD1UnVS67pe4.bam_peak_8738</t>
  </si>
  <si>
    <t>macs2ctcfD1UnVS67pe4.bam_peak_8739</t>
  </si>
  <si>
    <t>macs2ctcfD1UnVS67pe4.bam_peak_8740</t>
  </si>
  <si>
    <t>macs2ctcfD1UnVS67pe4.bam_peak_8741</t>
  </si>
  <si>
    <t>macs2ctcfD1UnVS67pe4.bam_peak_8742</t>
  </si>
  <si>
    <t>macs2ctcfD1UnVS67pe4.bam_peak_8743</t>
  </si>
  <si>
    <t>macs2ctcfD1UnVS67pe4.bam_peak_8744</t>
  </si>
  <si>
    <t>macs2ctcfD1UnVS67pe4.bam_peak_8745</t>
  </si>
  <si>
    <t>macs2ctcfD1UnVS67pe4.bam_peak_8746</t>
  </si>
  <si>
    <t>macs2ctcfD1UnVS67pe4.bam_peak_8747</t>
  </si>
  <si>
    <t>macs2ctcfD1UnVS67pe4.bam_peak_8748</t>
  </si>
  <si>
    <t>macs2ctcfD1UnVS67pe4.bam_peak_8749</t>
  </si>
  <si>
    <t>macs2ctcfD1UnVS67pe4.bam_peak_8750</t>
  </si>
  <si>
    <t>macs2ctcfD1UnVS67pe4.bam_peak_8751</t>
  </si>
  <si>
    <t>macs2ctcfD1UnVS67pe4.bam_peak_8752</t>
  </si>
  <si>
    <t>macs2ctcfD1UnVS67pe4.bam_peak_8753</t>
  </si>
  <si>
    <t>macs2ctcfD1UnVS67pe4.bam_peak_8754</t>
  </si>
  <si>
    <t>macs2ctcfD1UnVS67pe4.bam_peak_8755</t>
  </si>
  <si>
    <t>macs2ctcfD1UnVS67pe4.bam_peak_8756</t>
  </si>
  <si>
    <t>macs2ctcfD1UnVS67pe4.bam_peak_8757</t>
  </si>
  <si>
    <t>macs2ctcfD1UnVS67pe4.bam_peak_8758</t>
  </si>
  <si>
    <t>macs2ctcfD1UnVS67pe4.bam_peak_8759</t>
  </si>
  <si>
    <t>macs2ctcfD1UnVS67pe4.bam_peak_8760</t>
  </si>
  <si>
    <t>macs2ctcfD1UnVS67pe4.bam_peak_8761</t>
  </si>
  <si>
    <t>macs2ctcfD1UnVS67pe4.bam_peak_8762</t>
  </si>
  <si>
    <t>macs2ctcfD1UnVS67pe4.bam_peak_8763</t>
  </si>
  <si>
    <t>macs2ctcfD1UnVS67pe4.bam_peak_8764</t>
  </si>
  <si>
    <t>macs2ctcfD1UnVS67pe4.bam_peak_8765</t>
  </si>
  <si>
    <t>macs2ctcfD1UnVS67pe4.bam_peak_8766</t>
  </si>
  <si>
    <t>macs2ctcfD1UnVS67pe4.bam_peak_8767</t>
  </si>
  <si>
    <t>macs2ctcfD1UnVS67pe4.bam_peak_8768</t>
  </si>
  <si>
    <t>macs2ctcfD1UnVS67pe4.bam_peak_8769</t>
  </si>
  <si>
    <t>macs2ctcfD1UnVS67pe4.bam_peak_8770</t>
  </si>
  <si>
    <t>macs2ctcfD1UnVS67pe4.bam_peak_8771</t>
  </si>
  <si>
    <t>macs2ctcfD1UnVS67pe4.bam_peak_8772</t>
  </si>
  <si>
    <t>macs2ctcfD1UnVS67pe4.bam_peak_8773</t>
  </si>
  <si>
    <t>macs2ctcfD1UnVS67pe4.bam_peak_8774</t>
  </si>
  <si>
    <t>macs2ctcfD1UnVS67pe4.bam_peak_8775</t>
  </si>
  <si>
    <t>macs2ctcfD1UnVS67pe4.bam_peak_8776</t>
  </si>
  <si>
    <t>macs2ctcfD1UnVS67pe4.bam_peak_8777</t>
  </si>
  <si>
    <t>macs2ctcfD1UnVS67pe4.bam_peak_8778</t>
  </si>
  <si>
    <t>macs2ctcfD1UnVS67pe4.bam_peak_8779</t>
  </si>
  <si>
    <t>macs2ctcfD1UnVS67pe4.bam_peak_8780</t>
  </si>
  <si>
    <t>macs2ctcfD1UnVS67pe4.bam_peak_8781</t>
  </si>
  <si>
    <t>macs2ctcfD1UnVS67pe4.bam_peak_8782</t>
  </si>
  <si>
    <t>macs2ctcfD1UnVS67pe4.bam_peak_8783</t>
  </si>
  <si>
    <t>macs2ctcfD1UnVS67pe4.bam_peak_8784</t>
  </si>
  <si>
    <t>macs2ctcfD1UnVS67pe4.bam_peak_8785</t>
  </si>
  <si>
    <t>macs2ctcfD1UnVS67pe4.bam_peak_8786</t>
  </si>
  <si>
    <t>macs2ctcfD1UnVS67pe4.bam_peak_8787</t>
  </si>
  <si>
    <t>macs2ctcfD1UnVS67pe4.bam_peak_8788</t>
  </si>
  <si>
    <t>macs2ctcfD1UnVS67pe4.bam_peak_8789</t>
  </si>
  <si>
    <t>macs2ctcfD1UnVS67pe4.bam_peak_8790</t>
  </si>
  <si>
    <t>macs2ctcfD1UnVS67pe4.bam_peak_8791</t>
  </si>
  <si>
    <t>macs2ctcfD1UnVS67pe4.bam_peak_8792</t>
  </si>
  <si>
    <t>macs2ctcfD1UnVS67pe4.bam_peak_8793</t>
  </si>
  <si>
    <t>macs2ctcfD1UnVS67pe4.bam_peak_8794</t>
  </si>
  <si>
    <t>macs2ctcfD1UnVS67pe4.bam_peak_8795</t>
  </si>
  <si>
    <t>macs2ctcfD1UnVS67pe4.bam_peak_8796</t>
  </si>
  <si>
    <t>macs2ctcfD1UnVS67pe4.bam_peak_8797</t>
  </si>
  <si>
    <t>macs2ctcfD1UnVS67pe4.bam_peak_8798</t>
  </si>
  <si>
    <t>macs2ctcfD1UnVS67pe4.bam_peak_8799</t>
  </si>
  <si>
    <t>macs2ctcfD1UnVS67pe4.bam_peak_8800</t>
  </si>
  <si>
    <t>macs2ctcfD1UnVS67pe4.bam_peak_8801</t>
  </si>
  <si>
    <t>macs2ctcfD1UnVS67pe4.bam_peak_8802</t>
  </si>
  <si>
    <t>macs2ctcfD1UnVS67pe4.bam_peak_8803</t>
  </si>
  <si>
    <t>macs2ctcfD1UnVS67pe4.bam_peak_8804</t>
  </si>
  <si>
    <t>macs2ctcfD1UnVS67pe4.bam_peak_8805</t>
  </si>
  <si>
    <t>macs2ctcfD1UnVS67pe4.bam_peak_8806</t>
  </si>
  <si>
    <t>macs2ctcfD1UnVS67pe4.bam_peak_8807</t>
  </si>
  <si>
    <t>macs2ctcfD1UnVS67pe4.bam_peak_8808</t>
  </si>
  <si>
    <t>macs2ctcfD1UnVS67pe4.bam_peak_8809</t>
  </si>
  <si>
    <t>macs2ctcfD1UnVS67pe4.bam_peak_8810</t>
  </si>
  <si>
    <t>macs2ctcfD1UnVS67pe4.bam_peak_8811</t>
  </si>
  <si>
    <t>macs2ctcfD1UnVS67pe4.bam_peak_8812</t>
  </si>
  <si>
    <t>macs2ctcfD1UnVS67pe4.bam_peak_8813</t>
  </si>
  <si>
    <t>macs2ctcfD1UnVS67pe4.bam_peak_8814</t>
  </si>
  <si>
    <t>macs2ctcfD1UnVS67pe4.bam_peak_8815</t>
  </si>
  <si>
    <t>macs2ctcfD1UnVS67pe4.bam_peak_8816</t>
  </si>
  <si>
    <t>macs2ctcfD1UnVS67pe4.bam_peak_8817</t>
  </si>
  <si>
    <t>macs2ctcfD1UnVS67pe4.bam_peak_8818</t>
  </si>
  <si>
    <t>macs2ctcfD1UnVS67pe4.bam_peak_8819</t>
  </si>
  <si>
    <t>macs2ctcfD1UnVS67pe4.bam_peak_8820</t>
  </si>
  <si>
    <t>macs2ctcfD1UnVS67pe4.bam_peak_8821</t>
  </si>
  <si>
    <t>macs2ctcfD1UnVS67pe4.bam_peak_8822</t>
  </si>
  <si>
    <t>macs2ctcfD1UnVS67pe4.bam_peak_8823</t>
  </si>
  <si>
    <t>macs2ctcfD1UnVS67pe4.bam_peak_8824</t>
  </si>
  <si>
    <t>macs2ctcfD1UnVS67pe4.bam_peak_8825</t>
  </si>
  <si>
    <t>macs2ctcfD1UnVS67pe4.bam_peak_8826</t>
  </si>
  <si>
    <t>macs2ctcfD1UnVS67pe4.bam_peak_8827</t>
  </si>
  <si>
    <t>macs2ctcfD1UnVS67pe4.bam_peak_8828</t>
  </si>
  <si>
    <t>macs2ctcfD1UnVS67pe4.bam_peak_8829</t>
  </si>
  <si>
    <t>macs2ctcfD1UnVS67pe4.bam_peak_8830</t>
  </si>
  <si>
    <t>macs2ctcfD1UnVS67pe4.bam_peak_8831</t>
  </si>
  <si>
    <t>macs2ctcfD1UnVS67pe4.bam_peak_8832</t>
  </si>
  <si>
    <t>macs2ctcfD1UnVS67pe4.bam_peak_8833</t>
  </si>
  <si>
    <t>macs2ctcfD1UnVS67pe4.bam_peak_8834</t>
  </si>
  <si>
    <t>macs2ctcfD1UnVS67pe4.bam_peak_8835</t>
  </si>
  <si>
    <t>macs2ctcfD1UnVS67pe4.bam_peak_8836</t>
  </si>
  <si>
    <t>macs2ctcfD1UnVS67pe4.bam_peak_8837</t>
  </si>
  <si>
    <t>macs2ctcfD1UnVS67pe4.bam_peak_8838</t>
  </si>
  <si>
    <t>macs2ctcfD1UnVS67pe4.bam_peak_8839</t>
  </si>
  <si>
    <t>macs2ctcfD1UnVS67pe4.bam_peak_8840</t>
  </si>
  <si>
    <t>macs2ctcfD1UnVS67pe4.bam_peak_8841</t>
  </si>
  <si>
    <t>macs2ctcfD1UnVS67pe4.bam_peak_8842</t>
  </si>
  <si>
    <t>macs2ctcfD1UnVS67pe4.bam_peak_8843</t>
  </si>
  <si>
    <t>macs2ctcfD1UnVS67pe4.bam_peak_8844</t>
  </si>
  <si>
    <t>macs2ctcfD1UnVS67pe4.bam_peak_8845</t>
  </si>
  <si>
    <t>macs2ctcfD1UnVS67pe4.bam_peak_8846</t>
  </si>
  <si>
    <t>macs2ctcfD1UnVS67pe4.bam_peak_8847</t>
  </si>
  <si>
    <t>macs2ctcfD1UnVS67pe4.bam_peak_8848</t>
  </si>
  <si>
    <t>macs2ctcfD1UnVS67pe4.bam_peak_8849</t>
  </si>
  <si>
    <t>macs2ctcfD1UnVS67pe4.bam_peak_8850</t>
  </si>
  <si>
    <t>macs2ctcfD1UnVS67pe4.bam_peak_8851</t>
  </si>
  <si>
    <t>macs2ctcfD1UnVS67pe4.bam_peak_8852</t>
  </si>
  <si>
    <t>macs2ctcfD1UnVS67pe4.bam_peak_8853</t>
  </si>
  <si>
    <t>macs2ctcfD1UnVS67pe4.bam_peak_8854</t>
  </si>
  <si>
    <t>macs2ctcfD1UnVS67pe4.bam_peak_8855</t>
  </si>
  <si>
    <t>macs2ctcfD1UnVS67pe4.bam_peak_8856</t>
  </si>
  <si>
    <t>macs2ctcfD1UnVS67pe4.bam_peak_8857</t>
  </si>
  <si>
    <t>macs2ctcfD1UnVS67pe4.bam_peak_8858</t>
  </si>
  <si>
    <t>macs2ctcfD1UnVS67pe4.bam_peak_8859</t>
  </si>
  <si>
    <t>macs2ctcfD1UnVS67pe4.bam_peak_8860</t>
  </si>
  <si>
    <t>macs2ctcfD1UnVS67pe4.bam_peak_8861</t>
  </si>
  <si>
    <t>macs2ctcfD1UnVS67pe4.bam_peak_8862</t>
  </si>
  <si>
    <t>macs2ctcfD1UnVS67pe4.bam_peak_8863</t>
  </si>
  <si>
    <t>macs2ctcfD1UnVS67pe4.bam_peak_8864</t>
  </si>
  <si>
    <t>macs2ctcfD1UnVS67pe4.bam_peak_8865</t>
  </si>
  <si>
    <t>macs2ctcfD1UnVS67pe4.bam_peak_8866</t>
  </si>
  <si>
    <t>macs2ctcfD1UnVS67pe4.bam_peak_8867</t>
  </si>
  <si>
    <t>macs2ctcfD1UnVS67pe4.bam_peak_8868</t>
  </si>
  <si>
    <t>macs2ctcfD1UnVS67pe4.bam_peak_8869</t>
  </si>
  <si>
    <t>macs2ctcfD1UnVS67pe4.bam_peak_8870</t>
  </si>
  <si>
    <t>macs2ctcfD1UnVS67pe4.bam_peak_8871</t>
  </si>
  <si>
    <t>macs2ctcfD1UnVS67pe4.bam_peak_8872</t>
  </si>
  <si>
    <t>macs2ctcfD1UnVS67pe4.bam_peak_8873</t>
  </si>
  <si>
    <t>macs2ctcfD1UnVS67pe4.bam_peak_8874</t>
  </si>
  <si>
    <t>macs2ctcfD1UnVS67pe4.bam_peak_8875</t>
  </si>
  <si>
    <t>macs2ctcfD1UnVS67pe4.bam_peak_8876</t>
  </si>
  <si>
    <t>macs2ctcfD1UnVS67pe4.bam_peak_8877</t>
  </si>
  <si>
    <t>macs2ctcfD1UnVS67pe4.bam_peak_8878</t>
  </si>
  <si>
    <t>macs2ctcfD1UnVS67pe4.bam_peak_8879</t>
  </si>
  <si>
    <t>macs2ctcfD1UnVS67pe4.bam_peak_8880</t>
  </si>
  <si>
    <t>macs2ctcfD1UnVS67pe4.bam_peak_8881</t>
  </si>
  <si>
    <t>macs2ctcfD1UnVS67pe4.bam_peak_8882</t>
  </si>
  <si>
    <t>macs2ctcfD1UnVS67pe4.bam_peak_8883</t>
  </si>
  <si>
    <t>macs2ctcfD1UnVS67pe4.bam_peak_8884</t>
  </si>
  <si>
    <t>macs2ctcfD1UnVS67pe4.bam_peak_8885</t>
  </si>
  <si>
    <t>macs2ctcfD1UnVS67pe4.bam_peak_8886</t>
  </si>
  <si>
    <t>macs2ctcfD1UnVS67pe4.bam_peak_8887</t>
  </si>
  <si>
    <t>macs2ctcfD1UnVS67pe4.bam_peak_8888</t>
  </si>
  <si>
    <t>macs2ctcfD1UnVS67pe4.bam_peak_8889</t>
  </si>
  <si>
    <t>macs2ctcfD1UnVS67pe4.bam_peak_8890</t>
  </si>
  <si>
    <t>macs2ctcfD1UnVS67pe4.bam_peak_8891</t>
  </si>
  <si>
    <t>macs2ctcfD1UnVS67pe4.bam_peak_8892</t>
  </si>
  <si>
    <t>macs2ctcfD1UnVS67pe4.bam_peak_8893</t>
  </si>
  <si>
    <t>macs2ctcfD1UnVS67pe4.bam_peak_8894</t>
  </si>
  <si>
    <t>macs2ctcfD1UnVS67pe4.bam_peak_8895</t>
  </si>
  <si>
    <t>macs2ctcfD1UnVS67pe4.bam_peak_8896</t>
  </si>
  <si>
    <t>macs2ctcfD1UnVS67pe4.bam_peak_8897</t>
  </si>
  <si>
    <t>macs2ctcfD1UnVS67pe4.bam_peak_8898</t>
  </si>
  <si>
    <t>macs2ctcfD1UnVS67pe4.bam_peak_8899</t>
  </si>
  <si>
    <t>macs2ctcfD1UnVS67pe4.bam_peak_8900</t>
  </si>
  <si>
    <t>macs2ctcfD1UnVS67pe4.bam_peak_8901</t>
  </si>
  <si>
    <t>macs2ctcfD1UnVS67pe4.bam_peak_8902</t>
  </si>
  <si>
    <t>macs2ctcfD1UnVS67pe4.bam_peak_8903</t>
  </si>
  <si>
    <t>macs2ctcfD1UnVS67pe4.bam_peak_8904</t>
  </si>
  <si>
    <t>macs2ctcfD1UnVS67pe4.bam_peak_8905</t>
  </si>
  <si>
    <t>macs2ctcfD1UnVS67pe4.bam_peak_8906</t>
  </si>
  <si>
    <t>macs2ctcfD1UnVS67pe4.bam_peak_8907</t>
  </si>
  <si>
    <t>macs2ctcfD1UnVS67pe4.bam_peak_8908</t>
  </si>
  <si>
    <t>macs2ctcfD1UnVS67pe4.bam_peak_8909</t>
  </si>
  <si>
    <t>macs2ctcfD1UnVS67pe4.bam_peak_8910</t>
  </si>
  <si>
    <t>macs2ctcfD1UnVS67pe4.bam_peak_8911</t>
  </si>
  <si>
    <t>macs2ctcfD1UnVS67pe4.bam_peak_8912</t>
  </si>
  <si>
    <t>macs2ctcfD1UnVS67pe4.bam_peak_8913</t>
  </si>
  <si>
    <t>macs2ctcfD1UnVS67pe4.bam_peak_8914</t>
  </si>
  <si>
    <t>macs2ctcfD1UnVS67pe4.bam_peak_8915</t>
  </si>
  <si>
    <t>macs2ctcfD1UnVS67pe4.bam_peak_8916</t>
  </si>
  <si>
    <t>macs2ctcfD1UnVS67pe4.bam_peak_8917</t>
  </si>
  <si>
    <t>macs2ctcfD1UnVS67pe4.bam_peak_8918</t>
  </si>
  <si>
    <t>macs2ctcfD1UnVS67pe4.bam_peak_8919</t>
  </si>
  <si>
    <t>macs2ctcfD1UnVS67pe4.bam_peak_8920</t>
  </si>
  <si>
    <t>macs2ctcfD1UnVS67pe4.bam_peak_8921</t>
  </si>
  <si>
    <t>macs2ctcfD1UnVS67pe4.bam_peak_8922</t>
  </si>
  <si>
    <t>macs2ctcfD1UnVS67pe4.bam_peak_8923</t>
  </si>
  <si>
    <t>macs2ctcfD1UnVS67pe4.bam_peak_8924</t>
  </si>
  <si>
    <t>macs2ctcfD1UnVS67pe4.bam_peak_8925</t>
  </si>
  <si>
    <t>macs2ctcfD1UnVS67pe4.bam_peak_8926</t>
  </si>
  <si>
    <t>macs2ctcfD1UnVS67pe4.bam_peak_8927</t>
  </si>
  <si>
    <t>macs2ctcfD1UnVS67pe4.bam_peak_8928</t>
  </si>
  <si>
    <t>macs2ctcfD1UnVS67pe4.bam_peak_8929</t>
  </si>
  <si>
    <t>macs2ctcfD1UnVS67pe4.bam_peak_8930</t>
  </si>
  <si>
    <t>macs2ctcfD1UnVS67pe4.bam_peak_8931</t>
  </si>
  <si>
    <t>macs2ctcfD1UnVS67pe4.bam_peak_8932</t>
  </si>
  <si>
    <t>macs2ctcfD1UnVS67pe4.bam_peak_8933</t>
  </si>
  <si>
    <t>macs2ctcfD1UnVS67pe4.bam_peak_8934</t>
  </si>
  <si>
    <t>macs2ctcfD1UnVS67pe4.bam_peak_8935</t>
  </si>
  <si>
    <t>macs2ctcfD1UnVS67pe4.bam_peak_8936</t>
  </si>
  <si>
    <t>macs2ctcfD1UnVS67pe4.bam_peak_8937</t>
  </si>
  <si>
    <t>macs2ctcfD1UnVS67pe4.bam_peak_8938</t>
  </si>
  <si>
    <t>macs2ctcfD1UnVS67pe4.bam_peak_8939</t>
  </si>
  <si>
    <t>macs2ctcfD1UnVS67pe4.bam_peak_8940</t>
  </si>
  <si>
    <t>macs2ctcfD1UnVS67pe4.bam_peak_8941</t>
  </si>
  <si>
    <t>macs2ctcfD1UnVS67pe4.bam_peak_8942</t>
  </si>
  <si>
    <t>macs2ctcfD1UnVS67pe4.bam_peak_8943</t>
  </si>
  <si>
    <t>macs2ctcfD1UnVS67pe4.bam_peak_8944</t>
  </si>
  <si>
    <t>macs2ctcfD1UnVS67pe4.bam_peak_8945</t>
  </si>
  <si>
    <t>macs2ctcfD1UnVS67pe4.bam_peak_8946</t>
  </si>
  <si>
    <t>macs2ctcfD1UnVS67pe4.bam_peak_8947</t>
  </si>
  <si>
    <t>macs2ctcfD1UnVS67pe4.bam_peak_8948</t>
  </si>
  <si>
    <t>macs2ctcfD1UnVS67pe4.bam_peak_8949</t>
  </si>
  <si>
    <t>macs2ctcfD1UnVS67pe4.bam_peak_8950</t>
  </si>
  <si>
    <t>macs2ctcfD1UnVS67pe4.bam_peak_8951</t>
  </si>
  <si>
    <t>macs2ctcfD1UnVS67pe4.bam_peak_8952</t>
  </si>
  <si>
    <t>macs2ctcfD1UnVS67pe4.bam_peak_8953</t>
  </si>
  <si>
    <t>macs2ctcfD1UnVS67pe4.bam_peak_8954</t>
  </si>
  <si>
    <t>macs2ctcfD1UnVS67pe4.bam_peak_8955</t>
  </si>
  <si>
    <t>macs2ctcfD1UnVS67pe4.bam_peak_8956</t>
  </si>
  <si>
    <t>macs2ctcfD1UnVS67pe4.bam_peak_8957</t>
  </si>
  <si>
    <t>macs2ctcfD1UnVS67pe4.bam_peak_8958</t>
  </si>
  <si>
    <t>macs2ctcfD1UnVS67pe4.bam_peak_8959</t>
  </si>
  <si>
    <t>macs2ctcfD1UnVS67pe4.bam_peak_8960</t>
  </si>
  <si>
    <t>macs2ctcfD1UnVS67pe4.bam_peak_8961</t>
  </si>
  <si>
    <t>macs2ctcfD1UnVS67pe4.bam_peak_8962</t>
  </si>
  <si>
    <t>macs2ctcfD1UnVS67pe4.bam_peak_8963</t>
  </si>
  <si>
    <t>macs2ctcfD1UnVS67pe4.bam_peak_8964</t>
  </si>
  <si>
    <t>macs2ctcfD1UnVS67pe4.bam_peak_8965</t>
  </si>
  <si>
    <t>macs2ctcfD1UnVS67pe4.bam_peak_8966</t>
  </si>
  <si>
    <t>macs2ctcfD1UnVS67pe4.bam_peak_8967</t>
  </si>
  <si>
    <t>macs2ctcfD1UnVS67pe4.bam_peak_8968</t>
  </si>
  <si>
    <t>macs2ctcfD1UnVS67pe4.bam_peak_8969</t>
  </si>
  <si>
    <t>macs2ctcfD1UnVS67pe4.bam_peak_8970</t>
  </si>
  <si>
    <t>macs2ctcfD1UnVS67pe4.bam_peak_8971</t>
  </si>
  <si>
    <t>macs2ctcfD1UnVS67pe4.bam_peak_8972</t>
  </si>
  <si>
    <t>macs2ctcfD1UnVS67pe4.bam_peak_8973</t>
  </si>
  <si>
    <t>macs2ctcfD1UnVS67pe4.bam_peak_8974</t>
  </si>
  <si>
    <t>macs2ctcfD1UnVS67pe4.bam_peak_8975</t>
  </si>
  <si>
    <t>macs2ctcfD1UnVS67pe4.bam_peak_8976</t>
  </si>
  <si>
    <t>macs2ctcfD1UnVS67pe4.bam_peak_8977</t>
  </si>
  <si>
    <t>macs2ctcfD1UnVS67pe4.bam_peak_8978</t>
  </si>
  <si>
    <t>macs2ctcfD1UnVS67pe4.bam_peak_8979</t>
  </si>
  <si>
    <t>macs2ctcfD1UnVS67pe4.bam_peak_8980</t>
  </si>
  <si>
    <t>macs2ctcfD1UnVS67pe4.bam_peak_8981</t>
  </si>
  <si>
    <t>macs2ctcfD1UnVS67pe4.bam_peak_8982</t>
  </si>
  <si>
    <t>macs2ctcfD1UnVS67pe4.bam_peak_8983</t>
  </si>
  <si>
    <t>macs2ctcfD1UnVS67pe4.bam_peak_8984</t>
  </si>
  <si>
    <t>macs2ctcfD1UnVS67pe4.bam_peak_8985</t>
  </si>
  <si>
    <t>macs2ctcfD1UnVS67pe4.bam_peak_8986</t>
  </si>
  <si>
    <t>macs2ctcfD1UnVS67pe4.bam_peak_8987</t>
  </si>
  <si>
    <t>macs2ctcfD1UnVS67pe4.bam_peak_8988</t>
  </si>
  <si>
    <t>macs2ctcfD1UnVS67pe4.bam_peak_8989</t>
  </si>
  <si>
    <t>macs2ctcfD1UnVS67pe4.bam_peak_8990</t>
  </si>
  <si>
    <t>macs2ctcfD1UnVS67pe4.bam_peak_8991</t>
  </si>
  <si>
    <t>macs2ctcfD1UnVS67pe4.bam_peak_8992</t>
  </si>
  <si>
    <t>macs2ctcfD1UnVS67pe4.bam_peak_8993</t>
  </si>
  <si>
    <t>macs2ctcfD1UnVS67pe4.bam_peak_8994</t>
  </si>
  <si>
    <t>macs2ctcfD1UnVS67pe4.bam_peak_8995</t>
  </si>
  <si>
    <t>macs2ctcfD1UnVS67pe4.bam_peak_8996</t>
  </si>
  <si>
    <t>macs2ctcfD1UnVS67pe4.bam_peak_8997</t>
  </si>
  <si>
    <t>macs2ctcfD1UnVS67pe4.bam_peak_8998</t>
  </si>
  <si>
    <t>macs2ctcfD1UnVS67pe4.bam_peak_8999</t>
  </si>
  <si>
    <t>macs2ctcfD1UnVS67pe4.bam_peak_9000</t>
  </si>
  <si>
    <t>macs2ctcfD1UnVS67pe4.bam_peak_9001</t>
  </si>
  <si>
    <t>macs2ctcfD1UnVS67pe4.bam_peak_9002</t>
  </si>
  <si>
    <t>macs2ctcfD1UnVS67pe4.bam_peak_9003</t>
  </si>
  <si>
    <t>macs2ctcfD1UnVS67pe4.bam_peak_9004</t>
  </si>
  <si>
    <t>macs2ctcfD1UnVS67pe4.bam_peak_9005</t>
  </si>
  <si>
    <t>macs2ctcfD1UnVS67pe4.bam_peak_9006</t>
  </si>
  <si>
    <t>macs2ctcfD1UnVS67pe4.bam_peak_9007</t>
  </si>
  <si>
    <t>macs2ctcfD1UnVS67pe4.bam_peak_9008</t>
  </si>
  <si>
    <t>macs2ctcfD1UnVS67pe4.bam_peak_9009</t>
  </si>
  <si>
    <t>macs2ctcfD1UnVS67pe4.bam_peak_9010</t>
  </si>
  <si>
    <t>macs2ctcfD1UnVS67pe4.bam_peak_9011</t>
  </si>
  <si>
    <t>macs2ctcfD1UnVS67pe4.bam_peak_9012</t>
  </si>
  <si>
    <t>macs2ctcfD1UnVS67pe4.bam_peak_9013</t>
  </si>
  <si>
    <t>macs2ctcfD1UnVS67pe4.bam_peak_9014</t>
  </si>
  <si>
    <t>macs2ctcfD1UnVS67pe4.bam_peak_9015</t>
  </si>
  <si>
    <t>macs2ctcfD1UnVS67pe4.bam_peak_9016</t>
  </si>
  <si>
    <t>macs2ctcfD1UnVS67pe4.bam_peak_9017</t>
  </si>
  <si>
    <t>macs2ctcfD1UnVS67pe4.bam_peak_9018</t>
  </si>
  <si>
    <t>macs2ctcfD1UnVS67pe4.bam_peak_9019</t>
  </si>
  <si>
    <t>macs2ctcfD1UnVS67pe4.bam_peak_9020</t>
  </si>
  <si>
    <t>macs2ctcfD1UnVS67pe4.bam_peak_9021</t>
  </si>
  <si>
    <t>macs2ctcfD1UnVS67pe4.bam_peak_9022</t>
  </si>
  <si>
    <t>macs2ctcfD1UnVS67pe4.bam_peak_9023</t>
  </si>
  <si>
    <t>macs2ctcfD1UnVS67pe4.bam_peak_9024</t>
  </si>
  <si>
    <t>macs2ctcfD1UnVS67pe4.bam_peak_9025</t>
  </si>
  <si>
    <t>macs2ctcfD1UnVS67pe4.bam_peak_9026</t>
  </si>
  <si>
    <t>macs2ctcfD1UnVS67pe4.bam_peak_9027</t>
  </si>
  <si>
    <t>macs2ctcfD1UnVS67pe4.bam_peak_9028</t>
  </si>
  <si>
    <t>macs2ctcfD1UnVS67pe4.bam_peak_9029</t>
  </si>
  <si>
    <t>macs2ctcfD1UnVS67pe4.bam_peak_9030</t>
  </si>
  <si>
    <t>macs2ctcfD1UnVS67pe4.bam_peak_9031</t>
  </si>
  <si>
    <t>macs2ctcfD1UnVS67pe4.bam_peak_9032</t>
  </si>
  <si>
    <t>macs2ctcfD1UnVS67pe4.bam_peak_9033</t>
  </si>
  <si>
    <t>macs2ctcfD1UnVS67pe4.bam_peak_9034</t>
  </si>
  <si>
    <t>macs2ctcfD1UnVS67pe4.bam_peak_9035</t>
  </si>
  <si>
    <t>macs2ctcfD1UnVS67pe4.bam_peak_9036</t>
  </si>
  <si>
    <t>macs2ctcfD1UnVS67pe4.bam_peak_9037</t>
  </si>
  <si>
    <t>macs2ctcfD1UnVS67pe4.bam_peak_9038</t>
  </si>
  <si>
    <t>macs2ctcfD1UnVS67pe4.bam_peak_9039</t>
  </si>
  <si>
    <t>macs2ctcfD1UnVS67pe4.bam_peak_9040</t>
  </si>
  <si>
    <t>macs2ctcfD1UnVS67pe4.bam_peak_9041</t>
  </si>
  <si>
    <t>macs2ctcfD1UnVS67pe4.bam_peak_9042</t>
  </si>
  <si>
    <t>macs2ctcfD1UnVS67pe4.bam_peak_9043</t>
  </si>
  <si>
    <t>macs2ctcfD1UnVS67pe4.bam_peak_9044</t>
  </si>
  <si>
    <t>macs2ctcfD1UnVS67pe4.bam_peak_9045</t>
  </si>
  <si>
    <t>macs2ctcfD1UnVS67pe4.bam_peak_9046</t>
  </si>
  <si>
    <t>macs2ctcfD1UnVS67pe4.bam_peak_9047</t>
  </si>
  <si>
    <t>macs2ctcfD1UnVS67pe4.bam_peak_9048</t>
  </si>
  <si>
    <t>macs2ctcfD1UnVS67pe4.bam_peak_9049</t>
  </si>
  <si>
    <t>macs2ctcfD1UnVS67pe4.bam_peak_9050</t>
  </si>
  <si>
    <t>macs2ctcfD1UnVS67pe4.bam_peak_9051</t>
  </si>
  <si>
    <t>macs2ctcfD1UnVS67pe4.bam_peak_9052</t>
  </si>
  <si>
    <t>macs2ctcfD1UnVS67pe4.bam_peak_9053</t>
  </si>
  <si>
    <t>macs2ctcfD1UnVS67pe4.bam_peak_9054</t>
  </si>
  <si>
    <t>macs2ctcfD1UnVS67pe4.bam_peak_9055</t>
  </si>
  <si>
    <t>macs2ctcfD1UnVS67pe4.bam_peak_9056</t>
  </si>
  <si>
    <t>macs2ctcfD1UnVS67pe4.bam_peak_9057</t>
  </si>
  <si>
    <t>macs2ctcfD1UnVS67pe4.bam_peak_9058</t>
  </si>
  <si>
    <t>macs2ctcfD1UnVS67pe4.bam_peak_9059</t>
  </si>
  <si>
    <t>macs2ctcfD1UnVS67pe4.bam_peak_9060</t>
  </si>
  <si>
    <t>macs2ctcfD1UnVS67pe4.bam_peak_9061</t>
  </si>
  <si>
    <t>macs2ctcfD1UnVS67pe4.bam_peak_9062</t>
  </si>
  <si>
    <t>macs2ctcfD1UnVS67pe4.bam_peak_9063</t>
  </si>
  <si>
    <t>macs2ctcfD1UnVS67pe4.bam_peak_9064</t>
  </si>
  <si>
    <t>macs2ctcfD1UnVS67pe4.bam_peak_9065</t>
  </si>
  <si>
    <t>macs2ctcfD1UnVS67pe4.bam_peak_9066</t>
  </si>
  <si>
    <t>macs2ctcfD1UnVS67pe4.bam_peak_9067</t>
  </si>
  <si>
    <t>macs2ctcfD1UnVS67pe4.bam_peak_9068</t>
  </si>
  <si>
    <t>macs2ctcfD1UnVS67pe4.bam_peak_9069</t>
  </si>
  <si>
    <t>macs2ctcfD1UnVS67pe4.bam_peak_9070</t>
  </si>
  <si>
    <t>macs2ctcfD1UnVS67pe4.bam_peak_9071</t>
  </si>
  <si>
    <t>macs2ctcfD1UnVS67pe4.bam_peak_9072</t>
  </si>
  <si>
    <t>macs2ctcfD1UnVS67pe4.bam_peak_9073</t>
  </si>
  <si>
    <t>macs2ctcfD1UnVS67pe4.bam_peak_9074</t>
  </si>
  <si>
    <t>macs2ctcfD1UnVS67pe4.bam_peak_9075</t>
  </si>
  <si>
    <t>macs2ctcfD1UnVS67pe4.bam_peak_9076</t>
  </si>
  <si>
    <t>macs2ctcfD1UnVS67pe4.bam_peak_9077</t>
  </si>
  <si>
    <t>macs2ctcfD1UnVS67pe4.bam_peak_9078</t>
  </si>
  <si>
    <t>macs2ctcfD1UnVS67pe4.bam_peak_9079</t>
  </si>
  <si>
    <t>macs2ctcfD1UnVS67pe4.bam_peak_9080</t>
  </si>
  <si>
    <t>macs2ctcfD1UnVS67pe4.bam_peak_9081</t>
  </si>
  <si>
    <t>macs2ctcfD1UnVS67pe4.bam_peak_9082</t>
  </si>
  <si>
    <t>macs2ctcfD1UnVS67pe4.bam_peak_9083</t>
  </si>
  <si>
    <t>macs2ctcfD1UnVS67pe4.bam_peak_9084</t>
  </si>
  <si>
    <t>macs2ctcfD1UnVS67pe4.bam_peak_9085</t>
  </si>
  <si>
    <t>macs2ctcfD1UnVS67pe4.bam_peak_9086</t>
  </si>
  <si>
    <t>macs2ctcfD1UnVS67pe4.bam_peak_9087</t>
  </si>
  <si>
    <t>macs2ctcfD1UnVS67pe4.bam_peak_9088</t>
  </si>
  <si>
    <t>macs2ctcfD1UnVS67pe4.bam_peak_9089</t>
  </si>
  <si>
    <t>macs2ctcfD1UnVS67pe4.bam_peak_9090</t>
  </si>
  <si>
    <t>macs2ctcfD1UnVS67pe4.bam_peak_9091</t>
  </si>
  <si>
    <t>macs2ctcfD1UnVS67pe4.bam_peak_9092</t>
  </si>
  <si>
    <t>macs2ctcfD1UnVS67pe4.bam_peak_9093</t>
  </si>
  <si>
    <t>macs2ctcfD1UnVS67pe4.bam_peak_9094</t>
  </si>
  <si>
    <t>macs2ctcfD1UnVS67pe4.bam_peak_9095</t>
  </si>
  <si>
    <t>macs2ctcfD1UnVS67pe4.bam_peak_9096</t>
  </si>
  <si>
    <t>macs2ctcfD1UnVS67pe4.bam_peak_9097</t>
  </si>
  <si>
    <t>macs2ctcfD1UnVS67pe4.bam_peak_9098</t>
  </si>
  <si>
    <t>macs2ctcfD1UnVS67pe4.bam_peak_9099</t>
  </si>
  <si>
    <t>macs2ctcfD1UnVS67pe4.bam_peak_9100</t>
  </si>
  <si>
    <t>macs2ctcfD1UnVS67pe4.bam_peak_9101</t>
  </si>
  <si>
    <t>macs2ctcfD1UnVS67pe4.bam_peak_9102</t>
  </si>
  <si>
    <t>macs2ctcfD1UnVS67pe4.bam_peak_9103</t>
  </si>
  <si>
    <t>macs2ctcfD1UnVS67pe4.bam_peak_9104</t>
  </si>
  <si>
    <t>macs2ctcfD1UnVS67pe4.bam_peak_9105</t>
  </si>
  <si>
    <t>macs2ctcfD1UnVS67pe4.bam_peak_9106</t>
  </si>
  <si>
    <t>macs2ctcfD1UnVS67pe4.bam_peak_9107</t>
  </si>
  <si>
    <t>macs2ctcfD1UnVS67pe4.bam_peak_9108</t>
  </si>
  <si>
    <t>macs2ctcfD1UnVS67pe4.bam_peak_9109</t>
  </si>
  <si>
    <t>macs2ctcfD1UnVS67pe4.bam_peak_9110</t>
  </si>
  <si>
    <t>macs2ctcfD1UnVS67pe4.bam_peak_9111</t>
  </si>
  <si>
    <t>macs2ctcfD1UnVS67pe4.bam_peak_9112</t>
  </si>
  <si>
    <t>macs2ctcfD1UnVS67pe4.bam_peak_9113</t>
  </si>
  <si>
    <t>macs2ctcfD1UnVS67pe4.bam_peak_9114</t>
  </si>
  <si>
    <t>macs2ctcfD1UnVS67pe4.bam_peak_9115</t>
  </si>
  <si>
    <t>macs2ctcfD1UnVS67pe4.bam_peak_9116</t>
  </si>
  <si>
    <t>macs2ctcfD1UnVS67pe4.bam_peak_9117</t>
  </si>
  <si>
    <t>macs2ctcfD1UnVS67pe4.bam_peak_9118</t>
  </si>
  <si>
    <t>macs2ctcfD1UnVS67pe4.bam_peak_9119</t>
  </si>
  <si>
    <t>macs2ctcfD1UnVS67pe4.bam_peak_9120</t>
  </si>
  <si>
    <t>macs2ctcfD1UnVS67pe4.bam_peak_9121</t>
  </si>
  <si>
    <t>macs2ctcfD1UnVS67pe4.bam_peak_9122</t>
  </si>
  <si>
    <t>macs2ctcfD1UnVS67pe4.bam_peak_9123</t>
  </si>
  <si>
    <t>macs2ctcfD1UnVS67pe4.bam_peak_9124</t>
  </si>
  <si>
    <t>macs2ctcfD1UnVS67pe4.bam_peak_9125</t>
  </si>
  <si>
    <t>macs2ctcfD1UnVS67pe4.bam_peak_9126</t>
  </si>
  <si>
    <t>macs2ctcfD1UnVS67pe4.bam_peak_9127</t>
  </si>
  <si>
    <t>macs2ctcfD1UnVS67pe4.bam_peak_9128</t>
  </si>
  <si>
    <t>macs2ctcfD1UnVS67pe4.bam_peak_9129</t>
  </si>
  <si>
    <t>macs2ctcfD1UnVS67pe4.bam_peak_9130</t>
  </si>
  <si>
    <t>macs2ctcfD1UnVS67pe4.bam_peak_9131</t>
  </si>
  <si>
    <t>macs2ctcfD1UnVS67pe4.bam_peak_9132</t>
  </si>
  <si>
    <t>macs2ctcfD1UnVS67pe4.bam_peak_9133</t>
  </si>
  <si>
    <t>macs2ctcfD1UnVS67pe4.bam_peak_9134</t>
  </si>
  <si>
    <t>macs2ctcfD1UnVS67pe4.bam_peak_9135</t>
  </si>
  <si>
    <t>macs2ctcfD1UnVS67pe4.bam_peak_9136</t>
  </si>
  <si>
    <t>macs2ctcfD1UnVS67pe4.bam_peak_9137</t>
  </si>
  <si>
    <t>macs2ctcfD1UnVS67pe4.bam_peak_9138</t>
  </si>
  <si>
    <t>macs2ctcfD1UnVS67pe4.bam_peak_9139</t>
  </si>
  <si>
    <t>macs2ctcfD1UnVS67pe4.bam_peak_9140</t>
  </si>
  <si>
    <t>macs2ctcfD1UnVS67pe4.bam_peak_9141</t>
  </si>
  <si>
    <t>macs2ctcfD1UnVS67pe4.bam_peak_9142</t>
  </si>
  <si>
    <t>macs2ctcfD1UnVS67pe4.bam_peak_9143</t>
  </si>
  <si>
    <t>macs2ctcfD1UnVS67pe4.bam_peak_9144</t>
  </si>
  <si>
    <t>macs2ctcfD1UnVS67pe4.bam_peak_9145</t>
  </si>
  <si>
    <t>macs2ctcfD1UnVS67pe4.bam_peak_9146</t>
  </si>
  <si>
    <t>macs2ctcfD1UnVS67pe4.bam_peak_9147</t>
  </si>
  <si>
    <t>macs2ctcfD1UnVS67pe4.bam_peak_9148</t>
  </si>
  <si>
    <t>macs2ctcfD1UnVS67pe4.bam_peak_9149</t>
  </si>
  <si>
    <t>macs2ctcfD1UnVS67pe4.bam_peak_9150</t>
  </si>
  <si>
    <t>macs2ctcfD1UnVS67pe4.bam_peak_9151</t>
  </si>
  <si>
    <t>macs2ctcfD1UnVS67pe4.bam_peak_9152</t>
  </si>
  <si>
    <t>macs2ctcfD1UnVS67pe4.bam_peak_9153</t>
  </si>
  <si>
    <t>macs2ctcfD1UnVS67pe4.bam_peak_9154</t>
  </si>
  <si>
    <t>macs2ctcfD1UnVS67pe4.bam_peak_9155</t>
  </si>
  <si>
    <t>macs2ctcfD1UnVS67pe4.bam_peak_9156</t>
  </si>
  <si>
    <t>macs2ctcfD1UnVS67pe4.bam_peak_9157</t>
  </si>
  <si>
    <t>macs2ctcfD1UnVS67pe4.bam_peak_9158</t>
  </si>
  <si>
    <t>macs2ctcfD1UnVS67pe4.bam_peak_9159</t>
  </si>
  <si>
    <t>macs2ctcfD1UnVS67pe4.bam_peak_9160</t>
  </si>
  <si>
    <t>macs2ctcfD1UnVS67pe4.bam_peak_9161</t>
  </si>
  <si>
    <t>macs2ctcfD1UnVS67pe4.bam_peak_9162</t>
  </si>
  <si>
    <t>macs2ctcfD1UnVS67pe4.bam_peak_9163</t>
  </si>
  <si>
    <t>macs2ctcfD1UnVS67pe4.bam_peak_9164</t>
  </si>
  <si>
    <t>macs2ctcfD1UnVS67pe4.bam_peak_9165</t>
  </si>
  <si>
    <t>macs2ctcfD1UnVS67pe4.bam_peak_9166</t>
  </si>
  <si>
    <t>macs2ctcfD1UnVS67pe4.bam_peak_9167</t>
  </si>
  <si>
    <t>macs2ctcfD1UnVS67pe4.bam_peak_9168</t>
  </si>
  <si>
    <t>macs2ctcfD1UnVS67pe4.bam_peak_9169</t>
  </si>
  <si>
    <t>macs2ctcfD1UnVS67pe4.bam_peak_9170</t>
  </si>
  <si>
    <t>macs2ctcfD1UnVS67pe4.bam_peak_9171</t>
  </si>
  <si>
    <t>macs2ctcfD1UnVS67pe4.bam_peak_9172</t>
  </si>
  <si>
    <t>macs2ctcfD1UnVS67pe4.bam_peak_9173</t>
  </si>
  <si>
    <t>macs2ctcfD1UnVS67pe4.bam_peak_9174</t>
  </si>
  <si>
    <t>macs2ctcfD1UnVS67pe4.bam_peak_9175</t>
  </si>
  <si>
    <t>macs2ctcfD1UnVS67pe4.bam_peak_9176</t>
  </si>
  <si>
    <t>macs2ctcfD1UnVS67pe4.bam_peak_9177</t>
  </si>
  <si>
    <t>macs2ctcfD1UnVS67pe4.bam_peak_9178</t>
  </si>
  <si>
    <t>macs2ctcfD1UnVS67pe4.bam_peak_9179</t>
  </si>
  <si>
    <t>macs2ctcfD1UnVS67pe4.bam_peak_9180</t>
  </si>
  <si>
    <t>macs2ctcfD1UnVS67pe4.bam_peak_9181</t>
  </si>
  <si>
    <t>macs2ctcfD1UnVS67pe4.bam_peak_9182</t>
  </si>
  <si>
    <t>macs2ctcfD1UnVS67pe4.bam_peak_9183</t>
  </si>
  <si>
    <t>macs2ctcfD1UnVS67pe4.bam_peak_9184</t>
  </si>
  <si>
    <t>macs2ctcfD1UnVS67pe4.bam_peak_9185</t>
  </si>
  <si>
    <t>macs2ctcfD1UnVS67pe4.bam_peak_9186</t>
  </si>
  <si>
    <t>macs2ctcfD1UnVS67pe4.bam_peak_9187</t>
  </si>
  <si>
    <t>macs2ctcfD1UnVS67pe4.bam_peak_9188</t>
  </si>
  <si>
    <t>macs2ctcfD1UnVS67pe4.bam_peak_9189</t>
  </si>
  <si>
    <t>macs2ctcfD1UnVS67pe4.bam_peak_9190</t>
  </si>
  <si>
    <t>macs2ctcfD1UnVS67pe4.bam_peak_9191</t>
  </si>
  <si>
    <t>macs2ctcfD1UnVS67pe4.bam_peak_9192</t>
  </si>
  <si>
    <t>macs2ctcfD1UnVS67pe4.bam_peak_9193</t>
  </si>
  <si>
    <t>macs2ctcfD1UnVS67pe4.bam_peak_9194</t>
  </si>
  <si>
    <t>macs2ctcfD1UnVS67pe4.bam_peak_9195</t>
  </si>
  <si>
    <t>macs2ctcfD1UnVS67pe4.bam_peak_9196</t>
  </si>
  <si>
    <t>macs2ctcfD1UnVS67pe4.bam_peak_9197</t>
  </si>
  <si>
    <t>macs2ctcfD1UnVS67pe4.bam_peak_9198</t>
  </si>
  <si>
    <t>macs2ctcfD1UnVS67pe4.bam_peak_9199</t>
  </si>
  <si>
    <t>macs2ctcfD1UnVS67pe4.bam_peak_9200</t>
  </si>
  <si>
    <t>macs2ctcfD1UnVS67pe4.bam_peak_9201</t>
  </si>
  <si>
    <t>macs2ctcfD1UnVS67pe4.bam_peak_9202</t>
  </si>
  <si>
    <t>macs2ctcfD1UnVS67pe4.bam_peak_9203</t>
  </si>
  <si>
    <t>macs2ctcfD1UnVS67pe4.bam_peak_9204</t>
  </si>
  <si>
    <t>macs2ctcfD1UnVS67pe4.bam_peak_9205</t>
  </si>
  <si>
    <t>macs2ctcfD1UnVS67pe4.bam_peak_9206</t>
  </si>
  <si>
    <t>macs2ctcfD1UnVS67pe4.bam_peak_9207</t>
  </si>
  <si>
    <t>macs2ctcfD1UnVS67pe4.bam_peak_9208</t>
  </si>
  <si>
    <t>macs2ctcfD1UnVS67pe4.bam_peak_9209</t>
  </si>
  <si>
    <t>macs2ctcfD1UnVS67pe4.bam_peak_9210</t>
  </si>
  <si>
    <t>macs2ctcfD1UnVS67pe4.bam_peak_9211</t>
  </si>
  <si>
    <t>macs2ctcfD1UnVS67pe4.bam_peak_9212</t>
  </si>
  <si>
    <t>macs2ctcfD1UnVS67pe4.bam_peak_9213</t>
  </si>
  <si>
    <t>macs2ctcfD1UnVS67pe4.bam_peak_9214</t>
  </si>
  <si>
    <t>macs2ctcfD1UnVS67pe4.bam_peak_9215</t>
  </si>
  <si>
    <t>macs2ctcfD1UnVS67pe4.bam_peak_9216</t>
  </si>
  <si>
    <t>macs2ctcfD1UnVS67pe4.bam_peak_9217</t>
  </si>
  <si>
    <t>macs2ctcfD1UnVS67pe4.bam_peak_9218</t>
  </si>
  <si>
    <t>macs2ctcfD1UnVS67pe4.bam_peak_9219</t>
  </si>
  <si>
    <t>macs2ctcfD1UnVS67pe4.bam_peak_9220</t>
  </si>
  <si>
    <t>macs2ctcfD1UnVS67pe4.bam_peak_9221</t>
  </si>
  <si>
    <t>macs2ctcfD1UnVS67pe4.bam_peak_9222</t>
  </si>
  <si>
    <t>macs2ctcfD1UnVS67pe4.bam_peak_9223</t>
  </si>
  <si>
    <t>macs2ctcfD1UnVS67pe4.bam_peak_9224</t>
  </si>
  <si>
    <t>macs2ctcfD1UnVS67pe4.bam_peak_9225</t>
  </si>
  <si>
    <t>macs2ctcfD1UnVS67pe4.bam_peak_9226</t>
  </si>
  <si>
    <t>macs2ctcfD1UnVS67pe4.bam_peak_9227</t>
  </si>
  <si>
    <t>macs2ctcfD1UnVS67pe4.bam_peak_9228</t>
  </si>
  <si>
    <t>macs2ctcfD1UnVS67pe4.bam_peak_9229</t>
  </si>
  <si>
    <t>macs2ctcfD1UnVS67pe4.bam_peak_9230</t>
  </si>
  <si>
    <t>macs2ctcfD1UnVS67pe4.bam_peak_9231</t>
  </si>
  <si>
    <t>macs2ctcfD1UnVS67pe4.bam_peak_9232</t>
  </si>
  <si>
    <t>macs2ctcfD1UnVS67pe4.bam_peak_9233</t>
  </si>
  <si>
    <t>macs2ctcfD1UnVS67pe4.bam_peak_9234</t>
  </si>
  <si>
    <t>macs2ctcfD1UnVS67pe4.bam_peak_9235</t>
  </si>
  <si>
    <t>macs2ctcfD1UnVS67pe4.bam_peak_9236</t>
  </si>
  <si>
    <t>macs2ctcfD1UnVS67pe4.bam_peak_9237</t>
  </si>
  <si>
    <t>macs2ctcfD1UnVS67pe4.bam_peak_9238</t>
  </si>
  <si>
    <t>macs2ctcfD1UnVS67pe4.bam_peak_9239</t>
  </si>
  <si>
    <t>macs2ctcfD1UnVS67pe4.bam_peak_9240</t>
  </si>
  <si>
    <t>macs2ctcfD1UnVS67pe4.bam_peak_9241</t>
  </si>
  <si>
    <t>macs2ctcfD1UnVS67pe4.bam_peak_9242</t>
  </si>
  <si>
    <t>macs2ctcfD1UnVS67pe4.bam_peak_9243</t>
  </si>
  <si>
    <t>macs2ctcfD1UnVS67pe4.bam_peak_9244</t>
  </si>
  <si>
    <t>macs2ctcfD1UnVS67pe4.bam_peak_9245</t>
  </si>
  <si>
    <t>macs2ctcfD1UnVS67pe4.bam_peak_9246</t>
  </si>
  <si>
    <t>macs2ctcfD1UnVS67pe4.bam_peak_9247</t>
  </si>
  <si>
    <t>macs2ctcfD1UnVS67pe4.bam_peak_9248</t>
  </si>
  <si>
    <t>macs2ctcfD1UnVS67pe4.bam_peak_9249</t>
  </si>
  <si>
    <t>macs2ctcfD1UnVS67pe4.bam_peak_9250</t>
  </si>
  <si>
    <t>macs2ctcfD1UnVS67pe4.bam_peak_9251</t>
  </si>
  <si>
    <t>macs2ctcfD1UnVS67pe4.bam_peak_9252</t>
  </si>
  <si>
    <t>macs2ctcfD1UnVS67pe4.bam_peak_9253</t>
  </si>
  <si>
    <t>macs2ctcfD1UnVS67pe4.bam_peak_9254</t>
  </si>
  <si>
    <t>macs2ctcfD1UnVS67pe4.bam_peak_9255</t>
  </si>
  <si>
    <t>macs2ctcfD1UnVS67pe4.bam_peak_9256</t>
  </si>
  <si>
    <t>macs2ctcfD1UnVS67pe4.bam_peak_9257</t>
  </si>
  <si>
    <t>macs2ctcfD1UnVS67pe4.bam_peak_9258</t>
  </si>
  <si>
    <t>macs2ctcfD1UnVS67pe4.bam_peak_9259</t>
  </si>
  <si>
    <t>macs2ctcfD1UnVS67pe4.bam_peak_9260</t>
  </si>
  <si>
    <t>macs2ctcfD1UnVS67pe4.bam_peak_9261</t>
  </si>
  <si>
    <t>macs2ctcfD1UnVS67pe4.bam_peak_9262</t>
  </si>
  <si>
    <t>macs2ctcfD1UnVS67pe4.bam_peak_9263</t>
  </si>
  <si>
    <t>macs2ctcfD1UnVS67pe4.bam_peak_9264</t>
  </si>
  <si>
    <t>macs2ctcfD1UnVS67pe4.bam_peak_9265</t>
  </si>
  <si>
    <t>macs2ctcfD1UnVS67pe4.bam_peak_9266</t>
  </si>
  <si>
    <t>macs2ctcfD1UnVS67pe4.bam_peak_9267</t>
  </si>
  <si>
    <t>macs2ctcfD1UnVS67pe4.bam_peak_9268</t>
  </si>
  <si>
    <t>macs2ctcfD1UnVS67pe4.bam_peak_9269</t>
  </si>
  <si>
    <t>macs2ctcfD1UnVS67pe4.bam_peak_9270</t>
  </si>
  <si>
    <t>macs2ctcfD1UnVS67pe4.bam_peak_9271</t>
  </si>
  <si>
    <t>macs2ctcfD1UnVS67pe4.bam_peak_9272</t>
  </si>
  <si>
    <t>macs2ctcfD1UnVS67pe4.bam_peak_9273</t>
  </si>
  <si>
    <t>macs2ctcfD1UnVS67pe4.bam_peak_9274</t>
  </si>
  <si>
    <t>macs2ctcfD1UnVS67pe4.bam_peak_9275</t>
  </si>
  <si>
    <t>macs2ctcfD1UnVS67pe4.bam_peak_9276</t>
  </si>
  <si>
    <t>macs2ctcfD1UnVS67pe4.bam_peak_9277</t>
  </si>
  <si>
    <t>macs2ctcfD1UnVS67pe4.bam_peak_9278</t>
  </si>
  <si>
    <t>macs2ctcfD1UnVS67pe4.bam_peak_9279</t>
  </si>
  <si>
    <t>macs2ctcfD1UnVS67pe4.bam_peak_9280</t>
  </si>
  <si>
    <t>macs2ctcfD1UnVS67pe4.bam_peak_9281</t>
  </si>
  <si>
    <t>macs2ctcfD1UnVS67pe4.bam_peak_9282</t>
  </si>
  <si>
    <t>macs2ctcfD1UnVS67pe4.bam_peak_9283</t>
  </si>
  <si>
    <t>macs2ctcfD1UnVS67pe4.bam_peak_9284</t>
  </si>
  <si>
    <t>macs2ctcfD1UnVS67pe4.bam_peak_9285</t>
  </si>
  <si>
    <t>macs2ctcfD1UnVS67pe4.bam_peak_9286</t>
  </si>
  <si>
    <t>macs2ctcfD1UnVS67pe4.bam_peak_9287</t>
  </si>
  <si>
    <t>macs2ctcfD1UnVS67pe4.bam_peak_9288</t>
  </si>
  <si>
    <t>macs2ctcfD1UnVS67pe4.bam_peak_9289</t>
  </si>
  <si>
    <t>macs2ctcfD1UnVS67pe4.bam_peak_9290</t>
  </si>
  <si>
    <t>macs2ctcfD1UnVS67pe4.bam_peak_9291</t>
  </si>
  <si>
    <t>macs2ctcfD1UnVS67pe4.bam_peak_9292</t>
  </si>
  <si>
    <t>macs2ctcfD1UnVS67pe4.bam_peak_9293</t>
  </si>
  <si>
    <t>macs2ctcfD1UnVS67pe4.bam_peak_9294</t>
  </si>
  <si>
    <t>macs2ctcfD1UnVS67pe4.bam_peak_9295</t>
  </si>
  <si>
    <t>macs2ctcfD1UnVS67pe4.bam_peak_9296</t>
  </si>
  <si>
    <t>macs2ctcfD1UnVS67pe4.bam_peak_9297</t>
  </si>
  <si>
    <t>macs2ctcfD1UnVS67pe4.bam_peak_9298</t>
  </si>
  <si>
    <t>macs2ctcfD1UnVS67pe4.bam_peak_9299</t>
  </si>
  <si>
    <t>macs2ctcfD1UnVS67pe4.bam_peak_9300</t>
  </si>
  <si>
    <t>macs2ctcfD1UnVS67pe4.bam_peak_9301</t>
  </si>
  <si>
    <t>macs2ctcfD1UnVS67pe4.bam_peak_9302</t>
  </si>
  <si>
    <t>macs2ctcfD1UnVS67pe4.bam_peak_9303</t>
  </si>
  <si>
    <t>macs2ctcfD1UnVS67pe4.bam_peak_9304</t>
  </si>
  <si>
    <t>macs2ctcfD1UnVS67pe4.bam_peak_9305</t>
  </si>
  <si>
    <t>macs2ctcfD1UnVS67pe4.bam_peak_9306</t>
  </si>
  <si>
    <t>macs2ctcfD1UnVS67pe4.bam_peak_9307</t>
  </si>
  <si>
    <t>macs2ctcfD1UnVS67pe4.bam_peak_9308</t>
  </si>
  <si>
    <t>macs2ctcfD1UnVS67pe4.bam_peak_9309</t>
  </si>
  <si>
    <t>macs2ctcfD1UnVS67pe4.bam_peak_9310</t>
  </si>
  <si>
    <t>macs2ctcfD1UnVS67pe4.bam_peak_9311</t>
  </si>
  <si>
    <t>macs2ctcfD1UnVS67pe4.bam_peak_9312</t>
  </si>
  <si>
    <t>macs2ctcfD1UnVS67pe4.bam_peak_9313</t>
  </si>
  <si>
    <t>macs2ctcfD1UnVS67pe4.bam_peak_9314</t>
  </si>
  <si>
    <t>macs2ctcfD1UnVS67pe4.bam_peak_9315</t>
  </si>
  <si>
    <t>macs2ctcfD1UnVS67pe4.bam_peak_9316</t>
  </si>
  <si>
    <t>macs2ctcfD1UnVS67pe4.bam_peak_9317</t>
  </si>
  <si>
    <t>macs2ctcfD1UnVS67pe4.bam_peak_9318</t>
  </si>
  <si>
    <t>macs2ctcfD1UnVS67pe4.bam_peak_9319</t>
  </si>
  <si>
    <t>macs2ctcfD1UnVS67pe4.bam_peak_9320</t>
  </si>
  <si>
    <t>macs2ctcfD1UnVS67pe4.bam_peak_9321</t>
  </si>
  <si>
    <t>macs2ctcfD1UnVS67pe4.bam_peak_9322</t>
  </si>
  <si>
    <t>macs2ctcfD1UnVS67pe4.bam_peak_9323</t>
  </si>
  <si>
    <t>macs2ctcfD1UnVS67pe4.bam_peak_9324</t>
  </si>
  <si>
    <t>macs2ctcfD1UnVS67pe4.bam_peak_9325</t>
  </si>
  <si>
    <t>macs2ctcfD1UnVS67pe4.bam_peak_9326</t>
  </si>
  <si>
    <t>macs2ctcfD1UnVS67pe4.bam_peak_9327</t>
  </si>
  <si>
    <t>macs2ctcfD1UnVS67pe4.bam_peak_9328</t>
  </si>
  <si>
    <t>macs2ctcfD1UnVS67pe4.bam_peak_9329</t>
  </si>
  <si>
    <t>macs2ctcfD1UnVS67pe4.bam_peak_9330</t>
  </si>
  <si>
    <t>macs2ctcfD1UnVS67pe4.bam_peak_9331</t>
  </si>
  <si>
    <t>macs2ctcfD1UnVS67pe4.bam_peak_9332</t>
  </si>
  <si>
    <t>macs2ctcfD1UnVS67pe4.bam_peak_9333</t>
  </si>
  <si>
    <t>macs2ctcfD1UnVS67pe4.bam_peak_9334</t>
  </si>
  <si>
    <t>macs2ctcfD1UnVS67pe4.bam_peak_9335</t>
  </si>
  <si>
    <t>macs2ctcfD1UnVS67pe4.bam_peak_9336</t>
  </si>
  <si>
    <t>macs2ctcfD1UnVS67pe4.bam_peak_9337</t>
  </si>
  <si>
    <t>macs2ctcfD1UnVS67pe4.bam_peak_9338</t>
  </si>
  <si>
    <t>macs2ctcfD1UnVS67pe4.bam_peak_9339</t>
  </si>
  <si>
    <t>macs2ctcfD1UnVS67pe4.bam_peak_9340</t>
  </si>
  <si>
    <t>macs2ctcfD1UnVS67pe4.bam_peak_9341</t>
  </si>
  <si>
    <t>macs2ctcfD1UnVS67pe4.bam_peak_9342</t>
  </si>
  <si>
    <t>macs2ctcfD1UnVS67pe4.bam_peak_9343</t>
  </si>
  <si>
    <t>macs2ctcfD1UnVS67pe4.bam_peak_9344</t>
  </si>
  <si>
    <t>macs2ctcfD1UnVS67pe4.bam_peak_9345</t>
  </si>
  <si>
    <t>macs2ctcfD1UnVS67pe4.bam_peak_9346</t>
  </si>
  <si>
    <t>macs2ctcfD1UnVS67pe4.bam_peak_9347</t>
  </si>
  <si>
    <t>macs2ctcfD1UnVS67pe4.bam_peak_9348</t>
  </si>
  <si>
    <t>macs2ctcfD1UnVS67pe4.bam_peak_9349</t>
  </si>
  <si>
    <t>macs2ctcfD1UnVS67pe4.bam_peak_9350</t>
  </si>
  <si>
    <t>macs2ctcfD1UnVS67pe4.bam_peak_9351</t>
  </si>
  <si>
    <t>macs2ctcfD1UnVS67pe4.bam_peak_9352</t>
  </si>
  <si>
    <t>macs2ctcfD1UnVS67pe4.bam_peak_9353</t>
  </si>
  <si>
    <t>macs2ctcfD1UnVS67pe4.bam_peak_9354</t>
  </si>
  <si>
    <t>macs2ctcfD1UnVS67pe4.bam_peak_9355</t>
  </si>
  <si>
    <t>macs2ctcfD1UnVS67pe4.bam_peak_9356</t>
  </si>
  <si>
    <t>macs2ctcfD1UnVS67pe4.bam_peak_9357</t>
  </si>
  <si>
    <t>macs2ctcfD1UnVS67pe4.bam_peak_9358</t>
  </si>
  <si>
    <t>macs2ctcfD1UnVS67pe4.bam_peak_9359</t>
  </si>
  <si>
    <t>macs2ctcfD1UnVS67pe4.bam_peak_9360</t>
  </si>
  <si>
    <t>macs2ctcfD1UnVS67pe4.bam_peak_9361</t>
  </si>
  <si>
    <t>macs2ctcfD1UnVS67pe4.bam_peak_9362</t>
  </si>
  <si>
    <t>macs2ctcfD1UnVS67pe4.bam_peak_9363</t>
  </si>
  <si>
    <t>macs2ctcfD1UnVS67pe4.bam_peak_9364</t>
  </si>
  <si>
    <t>macs2ctcfD1UnVS67pe4.bam_peak_9365</t>
  </si>
  <si>
    <t>macs2ctcfD1UnVS67pe4.bam_peak_9366</t>
  </si>
  <si>
    <t>macs2ctcfD1UnVS67pe4.bam_peak_9367</t>
  </si>
  <si>
    <t>macs2ctcfD1UnVS67pe4.bam_peak_9368</t>
  </si>
  <si>
    <t>macs2ctcfD1UnVS67pe4.bam_peak_9369</t>
  </si>
  <si>
    <t>macs2ctcfD1UnVS67pe4.bam_peak_9370</t>
  </si>
  <si>
    <t>macs2ctcfD1UnVS67pe4.bam_peak_9371</t>
  </si>
  <si>
    <t>macs2ctcfD1UnVS67pe4.bam_peak_9372</t>
  </si>
  <si>
    <t>macs2ctcfD1UnVS67pe4.bam_peak_9373</t>
  </si>
  <si>
    <t>macs2ctcfD1UnVS67pe4.bam_peak_9374</t>
  </si>
  <si>
    <t>macs2ctcfD1UnVS67pe4.bam_peak_9375</t>
  </si>
  <si>
    <t>macs2ctcfD1UnVS67pe4.bam_peak_9376</t>
  </si>
  <si>
    <t>macs2ctcfD1UnVS67pe4.bam_peak_9377</t>
  </si>
  <si>
    <t>macs2ctcfD1UnVS67pe4.bam_peak_9378</t>
  </si>
  <si>
    <t>macs2ctcfD1UnVS67pe4.bam_peak_9379</t>
  </si>
  <si>
    <t>macs2ctcfD1UnVS67pe4.bam_peak_9380</t>
  </si>
  <si>
    <t>macs2ctcfD1UnVS67pe4.bam_peak_9381</t>
  </si>
  <si>
    <t>macs2ctcfD1UnVS67pe4.bam_peak_9382</t>
  </si>
  <si>
    <t>macs2ctcfD1UnVS67pe4.bam_peak_9383</t>
  </si>
  <si>
    <t>macs2ctcfD1UnVS67pe4.bam_peak_9384</t>
  </si>
  <si>
    <t>macs2ctcfD1UnVS67pe4.bam_peak_9385</t>
  </si>
  <si>
    <t>macs2ctcfD1UnVS67pe4.bam_peak_9386</t>
  </si>
  <si>
    <t>macs2ctcfD1UnVS67pe4.bam_peak_9387</t>
  </si>
  <si>
    <t>macs2ctcfD1UnVS67pe4.bam_peak_9388</t>
  </si>
  <si>
    <t>macs2ctcfD1UnVS67pe4.bam_peak_9389</t>
  </si>
  <si>
    <t>macs2ctcfD1UnVS67pe4.bam_peak_9390</t>
  </si>
  <si>
    <t>macs2ctcfD1UnVS67pe4.bam_peak_9391</t>
  </si>
  <si>
    <t>macs2ctcfD1UnVS67pe4.bam_peak_9392</t>
  </si>
  <si>
    <t>macs2ctcfD1UnVS67pe4.bam_peak_9393</t>
  </si>
  <si>
    <t>macs2ctcfD1UnVS67pe4.bam_peak_9394</t>
  </si>
  <si>
    <t>macs2ctcfD1UnVS67pe4.bam_peak_9395</t>
  </si>
  <si>
    <t>macs2ctcfD1UnVS67pe4.bam_peak_9396</t>
  </si>
  <si>
    <t>macs2ctcfD1UnVS67pe4.bam_peak_9397</t>
  </si>
  <si>
    <t>macs2ctcfD1UnVS67pe4.bam_peak_9398</t>
  </si>
  <si>
    <t>macs2ctcfD1UnVS67pe4.bam_peak_9399</t>
  </si>
  <si>
    <t>macs2ctcfD1UnVS67pe4.bam_peak_9400</t>
  </si>
  <si>
    <t>macs2ctcfD1UnVS67pe4.bam_peak_9401</t>
  </si>
  <si>
    <t>macs2ctcfD1UnVS67pe4.bam_peak_9402</t>
  </si>
  <si>
    <t>macs2ctcfD1UnVS67pe4.bam_peak_9403</t>
  </si>
  <si>
    <t>macs2ctcfD1UnVS67pe4.bam_peak_9404</t>
  </si>
  <si>
    <t>macs2ctcfD1UnVS67pe4.bam_peak_9405</t>
  </si>
  <si>
    <t>macs2ctcfD1UnVS67pe4.bam_peak_9406</t>
  </si>
  <si>
    <t>macs2ctcfD1UnVS67pe4.bam_peak_9407</t>
  </si>
  <si>
    <t>macs2ctcfD1UnVS67pe4.bam_peak_9408</t>
  </si>
  <si>
    <t>macs2ctcfD1UnVS67pe4.bam_peak_9409</t>
  </si>
  <si>
    <t>macs2ctcfD1UnVS67pe4.bam_peak_9410</t>
  </si>
  <si>
    <t>macs2ctcfD1UnVS67pe4.bam_peak_9411</t>
  </si>
  <si>
    <t>macs2ctcfD1UnVS67pe4.bam_peak_9412</t>
  </si>
  <si>
    <t>macs2ctcfD1UnVS67pe4.bam_peak_9413</t>
  </si>
  <si>
    <t>macs2ctcfD1UnVS67pe4.bam_peak_9414</t>
  </si>
  <si>
    <t>macs2ctcfD1UnVS67pe4.bam_peak_9415</t>
  </si>
  <si>
    <t>macs2ctcfD1UnVS67pe4.bam_peak_9416</t>
  </si>
  <si>
    <t>macs2ctcfD1UnVS67pe4.bam_peak_9417</t>
  </si>
  <si>
    <t>macs2ctcfD1UnVS67pe4.bam_peak_9418</t>
  </si>
  <si>
    <t>macs2ctcfD1UnVS67pe4.bam_peak_9419</t>
  </si>
  <si>
    <t>macs2ctcfD1UnVS67pe4.bam_peak_9420</t>
  </si>
  <si>
    <t>macs2ctcfD1UnVS67pe4.bam_peak_9421</t>
  </si>
  <si>
    <t>macs2ctcfD1UnVS67pe4.bam_peak_9422</t>
  </si>
  <si>
    <t>macs2ctcfD1UnVS67pe4.bam_peak_9423</t>
  </si>
  <si>
    <t>macs2ctcfD1UnVS67pe4.bam_peak_9424</t>
  </si>
  <si>
    <t>macs2ctcfD1UnVS67pe4.bam_peak_9425</t>
  </si>
  <si>
    <t>macs2ctcfD1UnVS67pe4.bam_peak_9426</t>
  </si>
  <si>
    <t>macs2ctcfD1UnVS67pe4.bam_peak_9427</t>
  </si>
  <si>
    <t>macs2ctcfD1UnVS67pe4.bam_peak_9428</t>
  </si>
  <si>
    <t>macs2ctcfD1UnVS67pe4.bam_peak_9429</t>
  </si>
  <si>
    <t>macs2ctcfD1UnVS67pe4.bam_peak_9430</t>
  </si>
  <si>
    <t>macs2ctcfD1UnVS67pe4.bam_peak_9431</t>
  </si>
  <si>
    <t>macs2ctcfD1UnVS67pe4.bam_peak_9432</t>
  </si>
  <si>
    <t>macs2ctcfD1UnVS67pe4.bam_peak_9433</t>
  </si>
  <si>
    <t>macs2ctcfD1UnVS67pe4.bam_peak_9434</t>
  </si>
  <si>
    <t>macs2ctcfD1UnVS67pe4.bam_peak_9435</t>
  </si>
  <si>
    <t>macs2ctcfD1UnVS67pe4.bam_peak_9436</t>
  </si>
  <si>
    <t>macs2ctcfD1UnVS67pe4.bam_peak_9437</t>
  </si>
  <si>
    <t>macs2ctcfD1UnVS67pe4.bam_peak_9438</t>
  </si>
  <si>
    <t>macs2ctcfD1UnVS67pe4.bam_peak_9439</t>
  </si>
  <si>
    <t>macs2ctcfD1UnVS67pe4.bam_peak_9440</t>
  </si>
  <si>
    <t>macs2ctcfD1UnVS67pe4.bam_peak_9441</t>
  </si>
  <si>
    <t>macs2ctcfD1UnVS67pe4.bam_peak_9442</t>
  </si>
  <si>
    <t>macs2ctcfD1UnVS67pe4.bam_peak_9443</t>
  </si>
  <si>
    <t>macs2ctcfD1UnVS67pe4.bam_peak_9444</t>
  </si>
  <si>
    <t>macs2ctcfD1UnVS67pe4.bam_peak_9445</t>
  </si>
  <si>
    <t>macs2ctcfD1UnVS67pe4.bam_peak_9446</t>
  </si>
  <si>
    <t>macs2ctcfD1UnVS67pe4.bam_peak_9447</t>
  </si>
  <si>
    <t>macs2ctcfD1UnVS67pe4.bam_peak_9448</t>
  </si>
  <si>
    <t>macs2ctcfD1UnVS67pe4.bam_peak_9449</t>
  </si>
  <si>
    <t>macs2ctcfD1UnVS67pe4.bam_peak_9450</t>
  </si>
  <si>
    <t>macs2ctcfD1UnVS67pe4.bam_peak_9451</t>
  </si>
  <si>
    <t>macs2ctcfD1UnVS67pe4.bam_peak_9452</t>
  </si>
  <si>
    <t>macs2ctcfD1UnVS67pe4.bam_peak_9453</t>
  </si>
  <si>
    <t>macs2ctcfD1UnVS67pe4.bam_peak_9454</t>
  </si>
  <si>
    <t>macs2ctcfD1UnVS67pe4.bam_peak_9455</t>
  </si>
  <si>
    <t>macs2ctcfD1UnVS67pe4.bam_peak_9456</t>
  </si>
  <si>
    <t>macs2ctcfD1UnVS67pe4.bam_peak_9457</t>
  </si>
  <si>
    <t>macs2ctcfD1UnVS67pe4.bam_peak_9458</t>
  </si>
  <si>
    <t>macs2ctcfD1UnVS67pe4.bam_peak_9459</t>
  </si>
  <si>
    <t>macs2ctcfD1UnVS67pe4.bam_peak_9460</t>
  </si>
  <si>
    <t>macs2ctcfD1UnVS67pe4.bam_peak_9461</t>
  </si>
  <si>
    <t>macs2ctcfD1UnVS67pe4.bam_peak_9462</t>
  </si>
  <si>
    <t>macs2ctcfD1UnVS67pe4.bam_peak_9463</t>
  </si>
  <si>
    <t>macs2ctcfD1UnVS67pe4.bam_peak_9464</t>
  </si>
  <si>
    <t>macs2ctcfD1UnVS67pe4.bam_peak_9465</t>
  </si>
  <si>
    <t>macs2ctcfD1UnVS67pe4.bam_peak_9466</t>
  </si>
  <si>
    <t>macs2ctcfD1UnVS67pe4.bam_peak_9467</t>
  </si>
  <si>
    <t>macs2ctcfD1UnVS67pe4.bam_peak_9468</t>
  </si>
  <si>
    <t>macs2ctcfD1UnVS67pe4.bam_peak_9469</t>
  </si>
  <si>
    <t>macs2ctcfD1UnVS67pe4.bam_peak_9470</t>
  </si>
  <si>
    <t>macs2ctcfD1UnVS67pe4.bam_peak_9471</t>
  </si>
  <si>
    <t>macs2ctcfD1UnVS67pe4.bam_peak_9472</t>
  </si>
  <si>
    <t>macs2ctcfD1UnVS67pe4.bam_peak_9473</t>
  </si>
  <si>
    <t>macs2ctcfD1UnVS67pe4.bam_peak_9474</t>
  </si>
  <si>
    <t>macs2ctcfD1UnVS67pe4.bam_peak_9475</t>
  </si>
  <si>
    <t>macs2ctcfD1UnVS67pe4.bam_peak_9476</t>
  </si>
  <si>
    <t>macs2ctcfD1UnVS67pe4.bam_peak_9477</t>
  </si>
  <si>
    <t>macs2ctcfD1UnVS67pe4.bam_peak_9478</t>
  </si>
  <si>
    <t>macs2ctcfD1UnVS67pe4.bam_peak_9479</t>
  </si>
  <si>
    <t>macs2ctcfD1UnVS67pe4.bam_peak_9480</t>
  </si>
  <si>
    <t>macs2ctcfD1UnVS67pe4.bam_peak_9481</t>
  </si>
  <si>
    <t>macs2ctcfD1UnVS67pe4.bam_peak_9482</t>
  </si>
  <si>
    <t>macs2ctcfD1UnVS67pe4.bam_peak_9483</t>
  </si>
  <si>
    <t>macs2ctcfD1UnVS67pe4.bam_peak_9484</t>
  </si>
  <si>
    <t>macs2ctcfD1UnVS67pe4.bam_peak_9485</t>
  </si>
  <si>
    <t>macs2ctcfD1UnVS67pe4.bam_peak_9486</t>
  </si>
  <si>
    <t>macs2ctcfD1UnVS67pe4.bam_peak_9487</t>
  </si>
  <si>
    <t>macs2ctcfD1UnVS67pe4.bam_peak_9488</t>
  </si>
  <si>
    <t>macs2ctcfD1UnVS67pe4.bam_peak_9489</t>
  </si>
  <si>
    <t>macs2ctcfD1UnVS67pe4.bam_peak_9490</t>
  </si>
  <si>
    <t>macs2ctcfD1UnVS67pe4.bam_peak_9491</t>
  </si>
  <si>
    <t>macs2ctcfD1UnVS67pe4.bam_peak_9492</t>
  </si>
  <si>
    <t>macs2ctcfD1UnVS67pe4.bam_peak_9493</t>
  </si>
  <si>
    <t>macs2ctcfD1UnVS67pe4.bam_peak_9494</t>
  </si>
  <si>
    <t>macs2ctcfD1UnVS67pe4.bam_peak_9495</t>
  </si>
  <si>
    <t>macs2ctcfD1UnVS67pe4.bam_peak_9496</t>
  </si>
  <si>
    <t>macs2ctcfD1UnVS67pe4.bam_peak_9497</t>
  </si>
  <si>
    <t>macs2ctcfD1UnVS67pe4.bam_peak_9498</t>
  </si>
  <si>
    <t>macs2ctcfD1UnVS67pe4.bam_peak_9499</t>
  </si>
  <si>
    <t>macs2ctcfD1UnVS67pe4.bam_peak_9500</t>
  </si>
  <si>
    <t>macs2ctcfD1UnVS67pe4.bam_peak_9501</t>
  </si>
  <si>
    <t>macs2ctcfD1UnVS67pe4.bam_peak_9502</t>
  </si>
  <si>
    <t>macs2ctcfD1UnVS67pe4.bam_peak_9503</t>
  </si>
  <si>
    <t>macs2ctcfD1UnVS67pe4.bam_peak_9504</t>
  </si>
  <si>
    <t>macs2ctcfD1UnVS67pe4.bam_peak_9505</t>
  </si>
  <si>
    <t>macs2ctcfD1UnVS67pe4.bam_peak_9506</t>
  </si>
  <si>
    <t>macs2ctcfD1UnVS67pe4.bam_peak_9507</t>
  </si>
  <si>
    <t>macs2ctcfD1UnVS67pe4.bam_peak_9508</t>
  </si>
  <si>
    <t>macs2ctcfD1UnVS67pe4.bam_peak_9509</t>
  </si>
  <si>
    <t>macs2ctcfD1UnVS67pe4.bam_peak_9510</t>
  </si>
  <si>
    <t>macs2ctcfD1UnVS67pe4.bam_peak_9511</t>
  </si>
  <si>
    <t>macs2ctcfD1UnVS67pe4.bam_peak_9512</t>
  </si>
  <si>
    <t>macs2ctcfD1UnVS67pe4.bam_peak_9513</t>
  </si>
  <si>
    <t>macs2ctcfD1UnVS67pe4.bam_peak_9514</t>
  </si>
  <si>
    <t>macs2ctcfD1UnVS67pe4.bam_peak_9515</t>
  </si>
  <si>
    <t>macs2ctcfD1UnVS67pe4.bam_peak_9516</t>
  </si>
  <si>
    <t>macs2ctcfD1UnVS67pe4.bam_peak_9517</t>
  </si>
  <si>
    <t>macs2ctcfD1UnVS67pe4.bam_peak_9518</t>
  </si>
  <si>
    <t>macs2ctcfD1UnVS67pe4.bam_peak_9519</t>
  </si>
  <si>
    <t>macs2ctcfD1UnVS67pe4.bam_peak_9520</t>
  </si>
  <si>
    <t>macs2ctcfD1UnVS67pe4.bam_peak_9521</t>
  </si>
  <si>
    <t>macs2ctcfD1UnVS67pe4.bam_peak_9522</t>
  </si>
  <si>
    <t>macs2ctcfD1UnVS67pe4.bam_peak_9523</t>
  </si>
  <si>
    <t>macs2ctcfD1UnVS67pe4.bam_peak_9524</t>
  </si>
  <si>
    <t>macs2ctcfD1UnVS67pe4.bam_peak_9525</t>
  </si>
  <si>
    <t>macs2ctcfD1UnVS67pe4.bam_peak_9526</t>
  </si>
  <si>
    <t>macs2ctcfD1UnVS67pe4.bam_peak_9527</t>
  </si>
  <si>
    <t>macs2ctcfD1UnVS67pe4.bam_peak_9528</t>
  </si>
  <si>
    <t>macs2ctcfD1UnVS67pe4.bam_peak_9529</t>
  </si>
  <si>
    <t>macs2ctcfD1UnVS67pe4.bam_peak_9530</t>
  </si>
  <si>
    <t>macs2ctcfD1UnVS67pe4.bam_peak_9531</t>
  </si>
  <si>
    <t>macs2ctcfD1UnVS67pe4.bam_peak_9532</t>
  </si>
  <si>
    <t>macs2ctcfD1UnVS67pe4.bam_peak_9533</t>
  </si>
  <si>
    <t>macs2ctcfD1UnVS67pe4.bam_peak_9534</t>
  </si>
  <si>
    <t>macs2ctcfD1UnVS67pe4.bam_peak_9535</t>
  </si>
  <si>
    <t>macs2ctcfD1UnVS67pe4.bam_peak_9536</t>
  </si>
  <si>
    <t>macs2ctcfD1UnVS67pe4.bam_peak_9537</t>
  </si>
  <si>
    <t>macs2ctcfD1UnVS67pe4.bam_peak_9538</t>
  </si>
  <si>
    <t>macs2ctcfD1UnVS67pe4.bam_peak_9539</t>
  </si>
  <si>
    <t>macs2ctcfD1UnVS67pe4.bam_peak_9540</t>
  </si>
  <si>
    <t>macs2ctcfD1UnVS67pe4.bam_peak_9541</t>
  </si>
  <si>
    <t>macs2ctcfD1UnVS67pe4.bam_peak_9542</t>
  </si>
  <si>
    <t>macs2ctcfD1UnVS67pe4.bam_peak_9543</t>
  </si>
  <si>
    <t>macs2ctcfD1UnVS67pe4.bam_peak_9544</t>
  </si>
  <si>
    <t>macs2ctcfD1UnVS67pe4.bam_peak_9545</t>
  </si>
  <si>
    <t>macs2ctcfD1UnVS67pe4.bam_peak_9546</t>
  </si>
  <si>
    <t>macs2ctcfD1UnVS67pe4.bam_peak_9547</t>
  </si>
  <si>
    <t>macs2ctcfD1UnVS67pe4.bam_peak_9548</t>
  </si>
  <si>
    <t>macs2ctcfD1UnVS67pe4.bam_peak_9549</t>
  </si>
  <si>
    <t>macs2ctcfD1UnVS67pe4.bam_peak_9550</t>
  </si>
  <si>
    <t>macs2ctcfD1UnVS67pe4.bam_peak_9551</t>
  </si>
  <si>
    <t>macs2ctcfD1UnVS67pe4.bam_peak_9552</t>
  </si>
  <si>
    <t>macs2ctcfD1UnVS67pe4.bam_peak_9553</t>
  </si>
  <si>
    <t>macs2ctcfD1UnVS67pe4.bam_peak_9554</t>
  </si>
  <si>
    <t>macs2ctcfD1UnVS67pe4.bam_peak_9555</t>
  </si>
  <si>
    <t>macs2ctcfD1UnVS67pe4.bam_peak_9556</t>
  </si>
  <si>
    <t>macs2ctcfD1UnVS67pe4.bam_peak_9557</t>
  </si>
  <si>
    <t>macs2ctcfD1UnVS67pe4.bam_peak_9558</t>
  </si>
  <si>
    <t>macs2ctcfD1UnVS67pe4.bam_peak_9559</t>
  </si>
  <si>
    <t>macs2ctcfD1UnVS67pe4.bam_peak_9560</t>
  </si>
  <si>
    <t>macs2ctcfD1UnVS67pe4.bam_peak_9561</t>
  </si>
  <si>
    <t>macs2ctcfD1UnVS67pe4.bam_peak_9562</t>
  </si>
  <si>
    <t>macs2ctcfD1UnVS67pe4.bam_peak_9563</t>
  </si>
  <si>
    <t>macs2ctcfD1UnVS67pe4.bam_peak_9564</t>
  </si>
  <si>
    <t>macs2ctcfD1UnVS67pe4.bam_peak_9565</t>
  </si>
  <si>
    <t>macs2ctcfD1UnVS67pe4.bam_peak_9566</t>
  </si>
  <si>
    <t>macs2ctcfD1UnVS67pe4.bam_peak_9567</t>
  </si>
  <si>
    <t>macs2ctcfD1UnVS67pe4.bam_peak_9568</t>
  </si>
  <si>
    <t>macs2ctcfD1UnVS67pe4.bam_peak_9569</t>
  </si>
  <si>
    <t>macs2ctcfD1UnVS67pe4.bam_peak_9570</t>
  </si>
  <si>
    <t>macs2ctcfD1UnVS67pe4.bam_peak_9571</t>
  </si>
  <si>
    <t>macs2ctcfD1UnVS67pe4.bam_peak_9572</t>
  </si>
  <si>
    <t>macs2ctcfD1UnVS67pe4.bam_peak_9573</t>
  </si>
  <si>
    <t>macs2ctcfD1UnVS67pe4.bam_peak_9574</t>
  </si>
  <si>
    <t>macs2ctcfD1UnVS67pe4.bam_peak_9575</t>
  </si>
  <si>
    <t>macs2ctcfD1UnVS67pe4.bam_peak_9576</t>
  </si>
  <si>
    <t>macs2ctcfD1UnVS67pe4.bam_peak_9577</t>
  </si>
  <si>
    <t>macs2ctcfD1UnVS67pe4.bam_peak_9578</t>
  </si>
  <si>
    <t>macs2ctcfD1UnVS67pe4.bam_peak_9579</t>
  </si>
  <si>
    <t>macs2ctcfD1UnVS67pe4.bam_peak_9580</t>
  </si>
  <si>
    <t>macs2ctcfD1UnVS67pe4.bam_peak_9581</t>
  </si>
  <si>
    <t>macs2ctcfD1UnVS67pe4.bam_peak_9582</t>
  </si>
  <si>
    <t>macs2ctcfD1UnVS67pe4.bam_peak_9583</t>
  </si>
  <si>
    <t>macs2ctcfD1UnVS67pe4.bam_peak_9584</t>
  </si>
  <si>
    <t>macs2ctcfD1UnVS67pe4.bam_peak_9585</t>
  </si>
  <si>
    <t>macs2ctcfD1UnVS67pe4.bam_peak_9586</t>
  </si>
  <si>
    <t>macs2ctcfD1UnVS67pe4.bam_peak_9587</t>
  </si>
  <si>
    <t>macs2ctcfD1UnVS67pe4.bam_peak_9588</t>
  </si>
  <si>
    <t>macs2ctcfD1UnVS67pe4.bam_peak_9589</t>
  </si>
  <si>
    <t>macs2ctcfD1UnVS67pe4.bam_peak_9590</t>
  </si>
  <si>
    <t>macs2ctcfD1UnVS67pe4.bam_peak_9591</t>
  </si>
  <si>
    <t>macs2ctcfD1UnVS67pe4.bam_peak_9592</t>
  </si>
  <si>
    <t>macs2ctcfD1UnVS67pe4.bam_peak_9593</t>
  </si>
  <si>
    <t>macs2ctcfD1UnVS67pe4.bam_peak_9594</t>
  </si>
  <si>
    <t>macs2ctcfD1UnVS67pe4.bam_peak_9595</t>
  </si>
  <si>
    <t>macs2ctcfD1UnVS67pe4.bam_peak_9596</t>
  </si>
  <si>
    <t>macs2ctcfD1UnVS67pe4.bam_peak_9597</t>
  </si>
  <si>
    <t>macs2ctcfD1UnVS67pe4.bam_peak_9598</t>
  </si>
  <si>
    <t>macs2ctcfD1UnVS67pe4.bam_peak_9599</t>
  </si>
  <si>
    <t>macs2ctcfD1UnVS67pe4.bam_peak_9600</t>
  </si>
  <si>
    <t>macs2ctcfD1UnVS67pe4.bam_peak_9601</t>
  </si>
  <si>
    <t>macs2ctcfD1UnVS67pe4.bam_peak_9602</t>
  </si>
  <si>
    <t>macs2ctcfD1UnVS67pe4.bam_peak_9603</t>
  </si>
  <si>
    <t>macs2ctcfD1UnVS67pe4.bam_peak_9604</t>
  </si>
  <si>
    <t>macs2ctcfD1UnVS67pe4.bam_peak_9605</t>
  </si>
  <si>
    <t>macs2ctcfD1UnVS67pe4.bam_peak_9606</t>
  </si>
  <si>
    <t>macs2ctcfD1UnVS67pe4.bam_peak_9607</t>
  </si>
  <si>
    <t>macs2ctcfD1UnVS67pe4.bam_peak_9608</t>
  </si>
  <si>
    <t>macs2ctcfD1UnVS67pe4.bam_peak_9609</t>
  </si>
  <si>
    <t>macs2ctcfD1UnVS67pe4.bam_peak_9610</t>
  </si>
  <si>
    <t>macs2ctcfD1UnVS67pe4.bam_peak_9611</t>
  </si>
  <si>
    <t>macs2ctcfD1UnVS67pe4.bam_peak_9612</t>
  </si>
  <si>
    <t>macs2ctcfD1UnVS67pe4.bam_peak_9613</t>
  </si>
  <si>
    <t>macs2ctcfD1UnVS67pe4.bam_peak_9614</t>
  </si>
  <si>
    <t>macs2ctcfD1UnVS67pe4.bam_peak_9615</t>
  </si>
  <si>
    <t>macs2ctcfD1UnVS67pe4.bam_peak_9616</t>
  </si>
  <si>
    <t>macs2ctcfD1UnVS67pe4.bam_peak_9617</t>
  </si>
  <si>
    <t>macs2ctcfD1UnVS67pe4.bam_peak_9618</t>
  </si>
  <si>
    <t>macs2ctcfD1UnVS67pe4.bam_peak_9619</t>
  </si>
  <si>
    <t>macs2ctcfD1UnVS67pe4.bam_peak_9620</t>
  </si>
  <si>
    <t>macs2ctcfD1UnVS67pe4.bam_peak_9621</t>
  </si>
  <si>
    <t>macs2ctcfD1UnVS67pe4.bam_peak_9622</t>
  </si>
  <si>
    <t>macs2ctcfD1UnVS67pe4.bam_peak_9623</t>
  </si>
  <si>
    <t>macs2ctcfD1UnVS67pe4.bam_peak_9624</t>
  </si>
  <si>
    <t>macs2ctcfD1UnVS67pe4.bam_peak_9625</t>
  </si>
  <si>
    <t>macs2ctcfD1UnVS67pe4.bam_peak_9626</t>
  </si>
  <si>
    <t>macs2ctcfD1UnVS67pe4.bam_peak_9627</t>
  </si>
  <si>
    <t>macs2ctcfD1UnVS67pe4.bam_peak_9628</t>
  </si>
  <si>
    <t>macs2ctcfD1UnVS67pe4.bam_peak_9629</t>
  </si>
  <si>
    <t>macs2ctcfD1UnVS67pe4.bam_peak_9630</t>
  </si>
  <si>
    <t>macs2ctcfD1UnVS67pe4.bam_peak_9631</t>
  </si>
  <si>
    <t>macs2ctcfD1UnVS67pe4.bam_peak_9632</t>
  </si>
  <si>
    <t>macs2ctcfD1UnVS67pe4.bam_peak_9633</t>
  </si>
  <si>
    <t>macs2ctcfD1UnVS67pe4.bam_peak_9634</t>
  </si>
  <si>
    <t>macs2ctcfD1UnVS67pe4.bam_peak_9635</t>
  </si>
  <si>
    <t>macs2ctcfD1UnVS67pe4.bam_peak_9636</t>
  </si>
  <si>
    <t>macs2ctcfD1UnVS67pe4.bam_peak_9637</t>
  </si>
  <si>
    <t>macs2ctcfD1UnVS67pe4.bam_peak_9638</t>
  </si>
  <si>
    <t>macs2ctcfD1UnVS67pe4.bam_peak_9639</t>
  </si>
  <si>
    <t>macs2ctcfD1UnVS67pe4.bam_peak_9640</t>
  </si>
  <si>
    <t>macs2ctcfD1UnVS67pe4.bam_peak_9641</t>
  </si>
  <si>
    <t>macs2ctcfD1UnVS67pe4.bam_peak_9642</t>
  </si>
  <si>
    <t>macs2ctcfD1UnVS67pe4.bam_peak_9643</t>
  </si>
  <si>
    <t>macs2ctcfD1UnVS67pe4.bam_peak_9644</t>
  </si>
  <si>
    <t>macs2ctcfD1UnVS67pe4.bam_peak_9645</t>
  </si>
  <si>
    <t>macs2ctcfD1UnVS67pe4.bam_peak_9646</t>
  </si>
  <si>
    <t>macs2ctcfD1UnVS67pe4.bam_peak_9647</t>
  </si>
  <si>
    <t>macs2ctcfD1UnVS67pe4.bam_peak_9648</t>
  </si>
  <si>
    <t>macs2ctcfD1UnVS67pe4.bam_peak_9649</t>
  </si>
  <si>
    <t>macs2ctcfD1UnVS67pe4.bam_peak_9650</t>
  </si>
  <si>
    <t>macs2ctcfD1UnVS67pe4.bam_peak_9651</t>
  </si>
  <si>
    <t>macs2ctcfD1UnVS67pe4.bam_peak_9652</t>
  </si>
  <si>
    <t>macs2ctcfD1UnVS67pe4.bam_peak_9653</t>
  </si>
  <si>
    <t>macs2ctcfD1UnVS67pe4.bam_peak_9654</t>
  </si>
  <si>
    <t>macs2ctcfD1UnVS67pe4.bam_peak_9655</t>
  </si>
  <si>
    <t>macs2ctcfD1UnVS67pe4.bam_peak_9656</t>
  </si>
  <si>
    <t>macs2ctcfD1UnVS67pe4.bam_peak_9657</t>
  </si>
  <si>
    <t>macs2ctcfD1UnVS67pe4.bam_peak_9658</t>
  </si>
  <si>
    <t>macs2ctcfD1UnVS67pe4.bam_peak_9659</t>
  </si>
  <si>
    <t>macs2ctcfD1UnVS67pe4.bam_peak_9660</t>
  </si>
  <si>
    <t>macs2ctcfD1UnVS67pe4.bam_peak_9661</t>
  </si>
  <si>
    <t>macs2ctcfD1UnVS67pe4.bam_peak_9662</t>
  </si>
  <si>
    <t>macs2ctcfD1UnVS67pe4.bam_peak_9663</t>
  </si>
  <si>
    <t>macs2ctcfD1UnVS67pe4.bam_peak_9664</t>
  </si>
  <si>
    <t>macs2ctcfD1UnVS67pe4.bam_peak_9665</t>
  </si>
  <si>
    <t>macs2ctcfD1UnVS67pe4.bam_peak_9666</t>
  </si>
  <si>
    <t>macs2ctcfD1UnVS67pe4.bam_peak_9667</t>
  </si>
  <si>
    <t>macs2ctcfD1UnVS67pe4.bam_peak_9668</t>
  </si>
  <si>
    <t>macs2ctcfD1UnVS67pe4.bam_peak_9669</t>
  </si>
  <si>
    <t>macs2ctcfD1UnVS67pe4.bam_peak_9670</t>
  </si>
  <si>
    <t>macs2ctcfD1UnVS67pe4.bam_peak_9671</t>
  </si>
  <si>
    <t>macs2ctcfD1UnVS67pe4.bam_peak_9672</t>
  </si>
  <si>
    <t>macs2ctcfD1UnVS67pe4.bam_peak_9673</t>
  </si>
  <si>
    <t>macs2ctcfD1UnVS67pe4.bam_peak_9674</t>
  </si>
  <si>
    <t>macs2ctcfD1UnVS67pe4.bam_peak_9675</t>
  </si>
  <si>
    <t>macs2ctcfD1UnVS67pe4.bam_peak_9676</t>
  </si>
  <si>
    <t>macs2ctcfD1UnVS67pe4.bam_peak_9677</t>
  </si>
  <si>
    <t>macs2ctcfD1UnVS67pe4.bam_peak_9678</t>
  </si>
  <si>
    <t>macs2ctcfD1UnVS67pe4.bam_peak_9679</t>
  </si>
  <si>
    <t>macs2ctcfD1UnVS67pe4.bam_peak_9680</t>
  </si>
  <si>
    <t>macs2ctcfD1UnVS67pe4.bam_peak_9681</t>
  </si>
  <si>
    <t>macs2ctcfD1UnVS67pe4.bam_peak_9682</t>
  </si>
  <si>
    <t>macs2ctcfD1UnVS67pe4.bam_peak_9683</t>
  </si>
  <si>
    <t>macs2ctcfD1UnVS67pe4.bam_peak_9684</t>
  </si>
  <si>
    <t>macs2ctcfD1UnVS67pe4.bam_peak_9685</t>
  </si>
  <si>
    <t>macs2ctcfD1UnVS67pe4.bam_peak_9686</t>
  </si>
  <si>
    <t>macs2ctcfD1UnVS67pe4.bam_peak_9687</t>
  </si>
  <si>
    <t>macs2ctcfD1UnVS67pe4.bam_peak_9688</t>
  </si>
  <si>
    <t>macs2ctcfD1UnVS67pe4.bam_peak_9689</t>
  </si>
  <si>
    <t>macs2ctcfD1UnVS67pe4.bam_peak_9690</t>
  </si>
  <si>
    <t>macs2ctcfD1UnVS67pe4.bam_peak_9691</t>
  </si>
  <si>
    <t>macs2ctcfD1UnVS67pe4.bam_peak_9692</t>
  </si>
  <si>
    <t>macs2ctcfD1UnVS67pe4.bam_peak_9693</t>
  </si>
  <si>
    <t>macs2ctcfD1UnVS67pe4.bam_peak_9694</t>
  </si>
  <si>
    <t>macs2ctcfD1UnVS67pe4.bam_peak_9695</t>
  </si>
  <si>
    <t>macs2ctcfD1UnVS67pe4.bam_peak_9696</t>
  </si>
  <si>
    <t>macs2ctcfD1UnVS67pe4.bam_peak_9697</t>
  </si>
  <si>
    <t>macs2ctcfD1UnVS67pe4.bam_peak_9698</t>
  </si>
  <si>
    <t>macs2ctcfD1UnVS67pe4.bam_peak_9699</t>
  </si>
  <si>
    <t>macs2ctcfD1UnVS67pe4.bam_peak_9700</t>
  </si>
  <si>
    <t>macs2ctcfD1UnVS67pe4.bam_peak_9701</t>
  </si>
  <si>
    <t>macs2ctcfD1UnVS67pe4.bam_peak_9702</t>
  </si>
  <si>
    <t>macs2ctcfD1UnVS67pe4.bam_peak_9703</t>
  </si>
  <si>
    <t>macs2ctcfD1UnVS67pe4.bam_peak_9704</t>
  </si>
  <si>
    <t>macs2ctcfD1UnVS67pe4.bam_peak_9705</t>
  </si>
  <si>
    <t>macs2ctcfD1UnVS67pe4.bam_peak_9706</t>
  </si>
  <si>
    <t>macs2ctcfD1UnVS67pe4.bam_peak_9707</t>
  </si>
  <si>
    <t>macs2ctcfD1UnVS67pe4.bam_peak_9708</t>
  </si>
  <si>
    <t>macs2ctcfD1UnVS67pe4.bam_peak_9709</t>
  </si>
  <si>
    <t>macs2ctcfD1UnVS67pe4.bam_peak_9710</t>
  </si>
  <si>
    <t>macs2ctcfD1UnVS67pe4.bam_peak_9711</t>
  </si>
  <si>
    <t>macs2ctcfD1UnVS67pe4.bam_peak_9712</t>
  </si>
  <si>
    <t>macs2ctcfD1UnVS67pe4.bam_peak_9713</t>
  </si>
  <si>
    <t>macs2ctcfD1UnVS67pe4.bam_peak_9714</t>
  </si>
  <si>
    <t>macs2ctcfD1UnVS67pe4.bam_peak_9715</t>
  </si>
  <si>
    <t>macs2ctcfD1UnVS67pe4.bam_peak_9716</t>
  </si>
  <si>
    <t>macs2ctcfD1UnVS67pe4.bam_peak_9717</t>
  </si>
  <si>
    <t>macs2ctcfD1UnVS67pe4.bam_peak_9718</t>
  </si>
  <si>
    <t>macs2ctcfD1UnVS67pe4.bam_peak_9719</t>
  </si>
  <si>
    <t>macs2ctcfD1UnVS67pe4.bam_peak_9720</t>
  </si>
  <si>
    <t>macs2ctcfD1UnVS67pe4.bam_peak_9721</t>
  </si>
  <si>
    <t>macs2ctcfD1UnVS67pe4.bam_peak_9722</t>
  </si>
  <si>
    <t>macs2ctcfD1UnVS67pe4.bam_peak_9723</t>
  </si>
  <si>
    <t>macs2ctcfD1UnVS67pe4.bam_peak_9724</t>
  </si>
  <si>
    <t>macs2ctcfD1UnVS67pe4.bam_peak_9725</t>
  </si>
  <si>
    <t>macs2ctcfD1UnVS67pe4.bam_peak_9726</t>
  </si>
  <si>
    <t>macs2ctcfD1UnVS67pe4.bam_peak_9727</t>
  </si>
  <si>
    <t>macs2ctcfD1UnVS67pe4.bam_peak_9728</t>
  </si>
  <si>
    <t>macs2ctcfD1UnVS67pe4.bam_peak_9729</t>
  </si>
  <si>
    <t>macs2ctcfD1UnVS67pe4.bam_peak_9730</t>
  </si>
  <si>
    <t>macs2ctcfD1UnVS67pe4.bam_peak_9731</t>
  </si>
  <si>
    <t>macs2ctcfD1UnVS67pe4.bam_peak_9732</t>
  </si>
  <si>
    <t>macs2ctcfD1UnVS67pe4.bam_peak_9733</t>
  </si>
  <si>
    <t>macs2ctcfD1UnVS67pe4.bam_peak_9734</t>
  </si>
  <si>
    <t>macs2ctcfD1UnVS67pe4.bam_peak_9735</t>
  </si>
  <si>
    <t>macs2ctcfD1UnVS67pe4.bam_peak_9736</t>
  </si>
  <si>
    <t>macs2ctcfD1UnVS67pe4.bam_peak_9737</t>
  </si>
  <si>
    <t>macs2ctcfD1UnVS67pe4.bam_peak_9738</t>
  </si>
  <si>
    <t>macs2ctcfD1UnVS67pe4.bam_peak_9739</t>
  </si>
  <si>
    <t>macs2ctcfD1UnVS67pe4.bam_peak_9740</t>
  </si>
  <si>
    <t>macs2ctcfD1UnVS67pe4.bam_peak_9741</t>
  </si>
  <si>
    <t>macs2ctcfD1UnVS67pe4.bam_peak_9742</t>
  </si>
  <si>
    <t>macs2ctcfD1UnVS67pe4.bam_peak_9743</t>
  </si>
  <si>
    <t>macs2ctcfD1UnVS67pe4.bam_peak_9744</t>
  </si>
  <si>
    <t>macs2ctcfD1UnVS67pe4.bam_peak_9745</t>
  </si>
  <si>
    <t>macs2ctcfD1UnVS67pe4.bam_peak_9746</t>
  </si>
  <si>
    <t>macs2ctcfD1UnVS67pe4.bam_peak_9747</t>
  </si>
  <si>
    <t>macs2ctcfD1UnVS67pe4.bam_peak_9748</t>
  </si>
  <si>
    <t>macs2ctcfD1UnVS67pe4.bam_peak_9749</t>
  </si>
  <si>
    <t>macs2ctcfD1UnVS67pe4.bam_peak_9750</t>
  </si>
  <si>
    <t>macs2ctcfD1UnVS67pe4.bam_peak_9751</t>
  </si>
  <si>
    <t>macs2ctcfD1UnVS67pe4.bam_peak_9752</t>
  </si>
  <si>
    <t>macs2ctcfD1UnVS67pe4.bam_peak_9753</t>
  </si>
  <si>
    <t>macs2ctcfD1UnVS67pe4.bam_peak_9754</t>
  </si>
  <si>
    <t>macs2ctcfD1UnVS67pe4.bam_peak_9755</t>
  </si>
  <si>
    <t>macs2ctcfD1UnVS67pe4.bam_peak_9756</t>
  </si>
  <si>
    <t>macs2ctcfD1UnVS67pe4.bam_peak_9757</t>
  </si>
  <si>
    <t>macs2ctcfD1UnVS67pe4.bam_peak_9758</t>
  </si>
  <si>
    <t>macs2ctcfD1UnVS67pe4.bam_peak_9759</t>
  </si>
  <si>
    <t>macs2ctcfD1UnVS67pe4.bam_peak_9760</t>
  </si>
  <si>
    <t>macs2ctcfD1UnVS67pe4.bam_peak_9761</t>
  </si>
  <si>
    <t>macs2ctcfD1UnVS67pe4.bam_peak_9762</t>
  </si>
  <si>
    <t>macs2ctcfD1UnVS67pe4.bam_peak_9763</t>
  </si>
  <si>
    <t>macs2ctcfD1UnVS67pe4.bam_peak_9764</t>
  </si>
  <si>
    <t>macs2ctcfD1UnVS67pe4.bam_peak_9765</t>
  </si>
  <si>
    <t>macs2ctcfD1UnVS67pe4.bam_peak_9766</t>
  </si>
  <si>
    <t>macs2ctcfD1UnVS67pe4.bam_peak_9767</t>
  </si>
  <si>
    <t>macs2ctcfD1UnVS67pe4.bam_peak_9768</t>
  </si>
  <si>
    <t>macs2ctcfD1UnVS67pe4.bam_peak_9769</t>
  </si>
  <si>
    <t>macs2ctcfD1UnVS67pe4.bam_peak_9770</t>
  </si>
  <si>
    <t>macs2ctcfD1UnVS67pe4.bam_peak_9771</t>
  </si>
  <si>
    <t>macs2ctcfD1UnVS67pe4.bam_peak_9772</t>
  </si>
  <si>
    <t>macs2ctcfD1UnVS67pe4.bam_peak_9773</t>
  </si>
  <si>
    <t>macs2ctcfD1UnVS67pe4.bam_peak_9774</t>
  </si>
  <si>
    <t>macs2ctcfD1UnVS67pe4.bam_peak_9775</t>
  </si>
  <si>
    <t>macs2ctcfD1UnVS67pe4.bam_peak_9776</t>
  </si>
  <si>
    <t>macs2ctcfD1UnVS67pe4.bam_peak_9777</t>
  </si>
  <si>
    <t>macs2ctcfD1UnVS67pe4.bam_peak_9778</t>
  </si>
  <si>
    <t>macs2ctcfD1UnVS67pe4.bam_peak_9779</t>
  </si>
  <si>
    <t>macs2ctcfD1UnVS67pe4.bam_peak_9780</t>
  </si>
  <si>
    <t>macs2ctcfD1UnVS67pe4.bam_peak_9781</t>
  </si>
  <si>
    <t>macs2ctcfD1UnVS67pe4.bam_peak_9782</t>
  </si>
  <si>
    <t>macs2ctcfD1UnVS67pe4.bam_peak_9783</t>
  </si>
  <si>
    <t>macs2ctcfD1UnVS67pe4.bam_peak_9784</t>
  </si>
  <si>
    <t>macs2ctcfD1UnVS67pe4.bam_peak_9785</t>
  </si>
  <si>
    <t>macs2ctcfD1UnVS67pe4.bam_peak_9786</t>
  </si>
  <si>
    <t>macs2ctcfD1UnVS67pe4.bam_peak_9787</t>
  </si>
  <si>
    <t>macs2ctcfD1UnVS67pe4.bam_peak_9788</t>
  </si>
  <si>
    <t>macs2ctcfD1UnVS67pe4.bam_peak_9789</t>
  </si>
  <si>
    <t>macs2ctcfD1UnVS67pe4.bam_peak_9790</t>
  </si>
  <si>
    <t>macs2ctcfD1UnVS67pe4.bam_peak_9791</t>
  </si>
  <si>
    <t>macs2ctcfD1UnVS67pe4.bam_peak_9792</t>
  </si>
  <si>
    <t>macs2ctcfD1UnVS67pe4.bam_peak_9793</t>
  </si>
  <si>
    <t>macs2ctcfD1UnVS67pe4.bam_peak_9794</t>
  </si>
  <si>
    <t>macs2ctcfD1UnVS67pe4.bam_peak_9795</t>
  </si>
  <si>
    <t>macs2ctcfD1UnVS67pe4.bam_peak_9796</t>
  </si>
  <si>
    <t>macs2ctcfD1UnVS67pe4.bam_peak_9797</t>
  </si>
  <si>
    <t>macs2ctcfD1UnVS67pe4.bam_peak_9798</t>
  </si>
  <si>
    <t>macs2ctcfD1UnVS67pe4.bam_peak_9799</t>
  </si>
  <si>
    <t>macs2ctcfD1UnVS67pe4.bam_peak_9800</t>
  </si>
  <si>
    <t>macs2ctcfD1UnVS67pe4.bam_peak_9801</t>
  </si>
  <si>
    <t>macs2ctcfD1UnVS67pe4.bam_peak_9802</t>
  </si>
  <si>
    <t>macs2ctcfD1UnVS67pe4.bam_peak_9803</t>
  </si>
  <si>
    <t>macs2ctcfD1UnVS67pe4.bam_peak_9804</t>
  </si>
  <si>
    <t>macs2ctcfD1UnVS67pe4.bam_peak_9805</t>
  </si>
  <si>
    <t>macs2ctcfD1UnVS67pe4.bam_peak_9806</t>
  </si>
  <si>
    <t>macs2ctcfD1UnVS67pe4.bam_peak_9807</t>
  </si>
  <si>
    <t>macs2ctcfD1UnVS67pe4.bam_peak_9808</t>
  </si>
  <si>
    <t>macs2ctcfD1UnVS67pe4.bam_peak_9809</t>
  </si>
  <si>
    <t>macs2ctcfD1UnVS67pe4.bam_peak_9810</t>
  </si>
  <si>
    <t>macs2ctcfD1UnVS67pe4.bam_peak_9811</t>
  </si>
  <si>
    <t>macs2ctcfD1UnVS67pe4.bam_peak_9812</t>
  </si>
  <si>
    <t>macs2ctcfD1UnVS67pe4.bam_peak_9813</t>
  </si>
  <si>
    <t>macs2ctcfD1UnVS67pe4.bam_peak_9814</t>
  </si>
  <si>
    <t>macs2ctcfD1UnVS67pe4.bam_peak_9815</t>
  </si>
  <si>
    <t>macs2ctcfD1UnVS67pe4.bam_peak_9816</t>
  </si>
  <si>
    <t>macs2ctcfD1UnVS67pe4.bam_peak_9817</t>
  </si>
  <si>
    <t>macs2ctcfD1UnVS67pe4.bam_peak_9818</t>
  </si>
  <si>
    <t>macs2ctcfD1UnVS67pe4.bam_peak_9819</t>
  </si>
  <si>
    <t>macs2ctcfD1UnVS67pe4.bam_peak_9820</t>
  </si>
  <si>
    <t>macs2ctcfD1UnVS67pe4.bam_peak_9821</t>
  </si>
  <si>
    <t>macs2ctcfD1UnVS67pe4.bam_peak_9822</t>
  </si>
  <si>
    <t>macs2ctcfD1UnVS67pe4.bam_peak_9823</t>
  </si>
  <si>
    <t>macs2ctcfD1UnVS67pe4.bam_peak_9824</t>
  </si>
  <si>
    <t>macs2ctcfD1UnVS67pe4.bam_peak_9825</t>
  </si>
  <si>
    <t>macs2ctcfD1UnVS67pe4.bam_peak_9826</t>
  </si>
  <si>
    <t>macs2ctcfD1UnVS67pe4.bam_peak_9827</t>
  </si>
  <si>
    <t>macs2ctcfD1UnVS67pe4.bam_peak_9828</t>
  </si>
  <si>
    <t>macs2ctcfD1UnVS67pe4.bam_peak_9829</t>
  </si>
  <si>
    <t>macs2ctcfD1UnVS67pe4.bam_peak_9830</t>
  </si>
  <si>
    <t>macs2ctcfD1UnVS67pe4.bam_peak_9831</t>
  </si>
  <si>
    <t>macs2ctcfD1UnVS67pe4.bam_peak_9832</t>
  </si>
  <si>
    <t>macs2ctcfD1UnVS67pe4.bam_peak_9833</t>
  </si>
  <si>
    <t>macs2ctcfD1UnVS67pe4.bam_peak_9834</t>
  </si>
  <si>
    <t>macs2ctcfD1UnVS67pe4.bam_peak_9835</t>
  </si>
  <si>
    <t>macs2ctcfD1UnVS67pe4.bam_peak_9836</t>
  </si>
  <si>
    <t>macs2ctcfD1UnVS67pe4.bam_peak_9837</t>
  </si>
  <si>
    <t>macs2ctcfD1UnVS67pe4.bam_peak_9838</t>
  </si>
  <si>
    <t>macs2ctcfD1UnVS67pe4.bam_peak_9839</t>
  </si>
  <si>
    <t>macs2ctcfD1UnVS67pe4.bam_peak_9840</t>
  </si>
  <si>
    <t>macs2ctcfD1UnVS67pe4.bam_peak_9841</t>
  </si>
  <si>
    <t>macs2ctcfD1UnVS67pe4.bam_peak_9842</t>
  </si>
  <si>
    <t>macs2ctcfD1UnVS67pe4.bam_peak_9843</t>
  </si>
  <si>
    <t>macs2ctcfD1UnVS67pe4.bam_peak_9844</t>
  </si>
  <si>
    <t>macs2ctcfD1UnVS67pe4.bam_peak_9845</t>
  </si>
  <si>
    <t>macs2ctcfD1UnVS67pe4.bam_peak_9846</t>
  </si>
  <si>
    <t>macs2ctcfD1UnVS67pe4.bam_peak_9847</t>
  </si>
  <si>
    <t>macs2ctcfD1UnVS67pe4.bam_peak_9848</t>
  </si>
  <si>
    <t>macs2ctcfD1UnVS67pe4.bam_peak_9849</t>
  </si>
  <si>
    <t>macs2ctcfD1UnVS67pe4.bam_peak_9850</t>
  </si>
  <si>
    <t>macs2ctcfD1UnVS67pe4.bam_peak_9851</t>
  </si>
  <si>
    <t>macs2ctcfD1UnVS67pe4.bam_peak_9852</t>
  </si>
  <si>
    <t>macs2ctcfD1UnVS67pe4.bam_peak_9853</t>
  </si>
  <si>
    <t>macs2ctcfD1UnVS67pe4.bam_peak_9854</t>
  </si>
  <si>
    <t>macs2ctcfD1UnVS67pe4.bam_peak_9855</t>
  </si>
  <si>
    <t>macs2ctcfD1UnVS67pe4.bam_peak_9856</t>
  </si>
  <si>
    <t>macs2ctcfD1UnVS67pe4.bam_peak_9857</t>
  </si>
  <si>
    <t>macs2ctcfD1UnVS67pe4.bam_peak_9858</t>
  </si>
  <si>
    <t>macs2ctcfD1UnVS67pe4.bam_peak_9859</t>
  </si>
  <si>
    <t>macs2ctcfD1UnVS67pe4.bam_peak_9860</t>
  </si>
  <si>
    <t>macs2ctcfD1UnVS67pe4.bam_peak_9861</t>
  </si>
  <si>
    <t>macs2ctcfD1UnVS67pe4.bam_peak_9862</t>
  </si>
  <si>
    <t>macs2ctcfD1UnVS67pe4.bam_peak_9863</t>
  </si>
  <si>
    <t>macs2ctcfD1UnVS67pe4.bam_peak_9864</t>
  </si>
  <si>
    <t>macs2ctcfD1UnVS67pe4.bam_peak_9865</t>
  </si>
  <si>
    <t>macs2ctcfD1UnVS67pe4.bam_peak_9866</t>
  </si>
  <si>
    <t>macs2ctcfD1UnVS67pe4.bam_peak_9867</t>
  </si>
  <si>
    <t>macs2ctcfD1UnVS67pe4.bam_peak_9868</t>
  </si>
  <si>
    <t>macs2ctcfD1UnVS67pe4.bam_peak_9869</t>
  </si>
  <si>
    <t>macs2ctcfD1UnVS67pe4.bam_peak_9870</t>
  </si>
  <si>
    <t>macs2ctcfD1UnVS67pe4.bam_peak_9871</t>
  </si>
  <si>
    <t>macs2ctcfD1UnVS67pe4.bam_peak_9872</t>
  </si>
  <si>
    <t>macs2ctcfD1UnVS67pe4.bam_peak_9873</t>
  </si>
  <si>
    <t>macs2ctcfD1UnVS67pe4.bam_peak_9874</t>
  </si>
  <si>
    <t>macs2ctcfD1UnVS67pe4.bam_peak_9875</t>
  </si>
  <si>
    <t>macs2ctcfD1UnVS67pe4.bam_peak_9876</t>
  </si>
  <si>
    <t>macs2ctcfD1UnVS67pe4.bam_peak_9877</t>
  </si>
  <si>
    <t>macs2ctcfD1UnVS67pe4.bam_peak_9878</t>
  </si>
  <si>
    <t>macs2ctcfD1UnVS67pe4.bam_peak_9879</t>
  </si>
  <si>
    <t>macs2ctcfD1UnVS67pe4.bam_peak_9880</t>
  </si>
  <si>
    <t>macs2ctcfD1UnVS67pe4.bam_peak_9881</t>
  </si>
  <si>
    <t>macs2ctcfD1UnVS67pe4.bam_peak_9882</t>
  </si>
  <si>
    <t>macs2ctcfD1UnVS67pe4.bam_peak_9883</t>
  </si>
  <si>
    <t>macs2ctcfD1UnVS67pe4.bam_peak_9884</t>
  </si>
  <si>
    <t>macs2ctcfD1UnVS67pe4.bam_peak_9885</t>
  </si>
  <si>
    <t>macs2ctcfD1UnVS67pe4.bam_peak_9886</t>
  </si>
  <si>
    <t>macs2ctcfD1UnVS67pe4.bam_peak_9887</t>
  </si>
  <si>
    <t>macs2ctcfD1UnVS67pe4.bam_peak_9888</t>
  </si>
  <si>
    <t>macs2ctcfD1UnVS67pe4.bam_peak_9889</t>
  </si>
  <si>
    <t>macs2ctcfD1UnVS67pe4.bam_peak_9890</t>
  </si>
  <si>
    <t>macs2ctcfD1UnVS67pe4.bam_peak_9891</t>
  </si>
  <si>
    <t>macs2ctcfD1UnVS67pe4.bam_peak_9892</t>
  </si>
  <si>
    <t>macs2ctcfD1UnVS67pe4.bam_peak_9893</t>
  </si>
  <si>
    <t>macs2ctcfD1UnVS67pe4.bam_peak_9894</t>
  </si>
  <si>
    <t>macs2ctcfD1UnVS67pe4.bam_peak_9895</t>
  </si>
  <si>
    <t>macs2ctcfD1UnVS67pe4.bam_peak_9896</t>
  </si>
  <si>
    <t>macs2ctcfD1UnVS67pe4.bam_peak_9897</t>
  </si>
  <si>
    <t>macs2ctcfD1UnVS67pe4.bam_peak_9898</t>
  </si>
  <si>
    <t>macs2ctcfD1UnVS67pe4.bam_peak_9899</t>
  </si>
  <si>
    <t>macs2ctcfD1UnVS67pe4.bam_peak_9900</t>
  </si>
  <si>
    <t>macs2ctcfD1UnVS67pe4.bam_peak_9901</t>
  </si>
  <si>
    <t>macs2ctcfD1UnVS67pe4.bam_peak_9902</t>
  </si>
  <si>
    <t>macs2ctcfD1UnVS67pe4.bam_peak_9903</t>
  </si>
  <si>
    <t>macs2ctcfD1UnVS67pe4.bam_peak_9904</t>
  </si>
  <si>
    <t>macs2ctcfD1UnVS67pe4.bam_peak_9905</t>
  </si>
  <si>
    <t>macs2ctcfD1UnVS67pe4.bam_peak_9906</t>
  </si>
  <si>
    <t>macs2ctcfD1UnVS67pe4.bam_peak_9907</t>
  </si>
  <si>
    <t>macs2ctcfD1UnVS67pe4.bam_peak_9908</t>
  </si>
  <si>
    <t>macs2ctcfD1UnVS67pe4.bam_peak_9909</t>
  </si>
  <si>
    <t>macs2ctcfD1UnVS67pe4.bam_peak_9910</t>
  </si>
  <si>
    <t>macs2ctcfD1UnVS67pe4.bam_peak_9911</t>
  </si>
  <si>
    <t>macs2ctcfD1UnVS67pe4.bam_peak_9912</t>
  </si>
  <si>
    <t>macs2ctcfD1UnVS67pe4.bam_peak_9913</t>
  </si>
  <si>
    <t>macs2ctcfD1UnVS67pe4.bam_peak_9914</t>
  </si>
  <si>
    <t>macs2ctcfD1UnVS67pe4.bam_peak_9915</t>
  </si>
  <si>
    <t>macs2ctcfD1UnVS67pe4.bam_peak_9916</t>
  </si>
  <si>
    <t>macs2ctcfD1UnVS67pe4.bam_peak_9917</t>
  </si>
  <si>
    <t>macs2ctcfD1UnVS67pe4.bam_peak_9918</t>
  </si>
  <si>
    <t>macs2ctcfD1UnVS67pe4.bam_peak_9919</t>
  </si>
  <si>
    <t>macs2ctcfD1UnVS67pe4.bam_peak_9920</t>
  </si>
  <si>
    <t>macs2ctcfD1UnVS67pe4.bam_peak_9921</t>
  </si>
  <si>
    <t>macs2ctcfD1UnVS67pe4.bam_peak_9922</t>
  </si>
  <si>
    <t>macs2ctcfD1UnVS67pe4.bam_peak_9923</t>
  </si>
  <si>
    <t>macs2ctcfD1UnVS67pe4.bam_peak_9924</t>
  </si>
  <si>
    <t>macs2ctcfD1UnVS67pe4.bam_peak_9925</t>
  </si>
  <si>
    <t>macs2ctcfD1UnVS67pe4.bam_peak_9926</t>
  </si>
  <si>
    <t>macs2ctcfD1UnVS67pe4.bam_peak_9927</t>
  </si>
  <si>
    <t>macs2ctcfD1UnVS67pe4.bam_peak_9928</t>
  </si>
  <si>
    <t>macs2ctcfD1UnVS67pe4.bam_peak_9929</t>
  </si>
  <si>
    <t>macs2ctcfD1UnVS67pe4.bam_peak_9930</t>
  </si>
  <si>
    <t>macs2ctcfD1UnVS67pe4.bam_peak_9931</t>
  </si>
  <si>
    <t>macs2ctcfD1UnVS67pe4.bam_peak_9932</t>
  </si>
  <si>
    <t>macs2ctcfD1UnVS67pe4.bam_peak_9933</t>
  </si>
  <si>
    <t>macs2ctcfD1UnVS67pe4.bam_peak_9934</t>
  </si>
  <si>
    <t>macs2ctcfD1UnVS67pe4.bam_peak_9935</t>
  </si>
  <si>
    <t>macs2ctcfD1UnVS67pe4.bam_peak_9936</t>
  </si>
  <si>
    <t>macs2ctcfD1UnVS67pe4.bam_peak_9937</t>
  </si>
  <si>
    <t>macs2ctcfD1UnVS67pe4.bam_peak_9938</t>
  </si>
  <si>
    <t>macs2ctcfD1UnVS67pe4.bam_peak_9939</t>
  </si>
  <si>
    <t>macs2ctcfD1UnVS67pe4.bam_peak_9940</t>
  </si>
  <si>
    <t>macs2ctcfD1UnVS67pe4.bam_peak_9941</t>
  </si>
  <si>
    <t>macs2ctcfD1UnVS67pe4.bam_peak_9942</t>
  </si>
  <si>
    <t>macs2ctcfD1UnVS67pe4.bam_peak_9943</t>
  </si>
  <si>
    <t>macs2ctcfD1UnVS67pe4.bam_peak_9944</t>
  </si>
  <si>
    <t>macs2ctcfD1UnVS67pe4.bam_peak_9945</t>
  </si>
  <si>
    <t>macs2ctcfD1UnVS67pe4.bam_peak_9946</t>
  </si>
  <si>
    <t>macs2ctcfD1UnVS67pe4.bam_peak_9947</t>
  </si>
  <si>
    <t>macs2ctcfD1UnVS67pe4.bam_peak_9948</t>
  </si>
  <si>
    <t>macs2ctcfD1UnVS67pe4.bam_peak_9949</t>
  </si>
  <si>
    <t>macs2ctcfD1UnVS67pe4.bam_peak_9950</t>
  </si>
  <si>
    <t>macs2ctcfD1UnVS67pe4.bam_peak_9951</t>
  </si>
  <si>
    <t>macs2ctcfD1UnVS67pe4.bam_peak_9952</t>
  </si>
  <si>
    <t>macs2ctcfD1UnVS67pe4.bam_peak_9953</t>
  </si>
  <si>
    <t>macs2ctcfD1UnVS67pe4.bam_peak_9954</t>
  </si>
  <si>
    <t>macs2ctcfD1UnVS67pe4.bam_peak_9955</t>
  </si>
  <si>
    <t>macs2ctcfD1UnVS67pe4.bam_peak_9956</t>
  </si>
  <si>
    <t>macs2ctcfD1UnVS67pe4.bam_peak_9957</t>
  </si>
  <si>
    <t>macs2ctcfD1UnVS67pe4.bam_peak_9958</t>
  </si>
  <si>
    <t>macs2ctcfD1UnVS67pe4.bam_peak_9959</t>
  </si>
  <si>
    <t>macs2ctcfD1UnVS67pe4.bam_peak_9960</t>
  </si>
  <si>
    <t>macs2ctcfD1UnVS67pe4.bam_peak_9961</t>
  </si>
  <si>
    <t>macs2ctcfD1UnVS67pe4.bam_peak_9962</t>
  </si>
  <si>
    <t>macs2ctcfD1UnVS67pe4.bam_peak_9963</t>
  </si>
  <si>
    <t>macs2ctcfD1UnVS67pe4.bam_peak_9964</t>
  </si>
  <si>
    <t>macs2ctcfD1UnVS67pe4.bam_peak_9965</t>
  </si>
  <si>
    <t>macs2ctcfD1UnVS67pe4.bam_peak_9966</t>
  </si>
  <si>
    <t>macs2ctcfD1UnVS67pe4.bam_peak_9967</t>
  </si>
  <si>
    <t>macs2ctcfD1UnVS67pe4.bam_peak_9968</t>
  </si>
  <si>
    <t>macs2ctcfD1UnVS67pe4.bam_peak_9969</t>
  </si>
  <si>
    <t>macs2ctcfD1UnVS67pe4.bam_peak_9970</t>
  </si>
  <si>
    <t>macs2ctcfD1UnVS67pe4.bam_peak_9971</t>
  </si>
  <si>
    <t>macs2ctcfD1UnVS67pe4.bam_peak_9972</t>
  </si>
  <si>
    <t>macs2ctcfD1UnVS67pe4.bam_peak_9973</t>
  </si>
  <si>
    <t>macs2ctcfD1UnVS67pe4.bam_peak_9974</t>
  </si>
  <si>
    <t>macs2ctcfD1UnVS67pe4.bam_peak_9975</t>
  </si>
  <si>
    <t>macs2ctcfD1UnVS67pe4.bam_peak_9976</t>
  </si>
  <si>
    <t>macs2ctcfD1UnVS67pe4.bam_peak_9977</t>
  </si>
  <si>
    <t>macs2ctcfD1UnVS67pe4.bam_peak_9978</t>
  </si>
  <si>
    <t>macs2ctcfD1UnVS67pe4.bam_peak_9979</t>
  </si>
  <si>
    <t>macs2ctcfD1UnVS67pe4.bam_peak_9980</t>
  </si>
  <si>
    <t>macs2ctcfD1UnVS67pe4.bam_peak_9981</t>
  </si>
  <si>
    <t>macs2ctcfD1UnVS67pe4.bam_peak_9982</t>
  </si>
  <si>
    <t>macs2ctcfD1UnVS67pe4.bam_peak_9983</t>
  </si>
  <si>
    <t>macs2ctcfD1UnVS67pe4.bam_peak_9984</t>
  </si>
  <si>
    <t>macs2ctcfD1UnVS67pe4.bam_peak_9985</t>
  </si>
  <si>
    <t>macs2ctcfD1UnVS67pe4.bam_peak_9986</t>
  </si>
  <si>
    <t>macs2ctcfD1UnVS67pe4.bam_peak_9987</t>
  </si>
  <si>
    <t>macs2ctcfD1UnVS67pe4.bam_peak_9988</t>
  </si>
  <si>
    <t>macs2ctcfD1UnVS67pe4.bam_peak_9989</t>
  </si>
  <si>
    <t>macs2ctcfD1UnVS67pe4.bam_peak_9990</t>
  </si>
  <si>
    <t>macs2ctcfD1UnVS67pe4.bam_peak_9991</t>
  </si>
  <si>
    <t>macs2ctcfD1UnVS67pe4.bam_peak_9992</t>
  </si>
  <si>
    <t>macs2ctcfD1UnVS67pe4.bam_peak_9993</t>
  </si>
  <si>
    <t>macs2ctcfD1UnVS67pe4.bam_peak_9994</t>
  </si>
  <si>
    <t>macs2ctcfD1UnVS67pe4.bam_peak_9995</t>
  </si>
  <si>
    <t>macs2ctcfD1UnVS67pe4.bam_peak_9996</t>
  </si>
  <si>
    <t>macs2ctcfD1UnVS67pe4.bam_peak_9997</t>
  </si>
  <si>
    <t>macs2ctcfD1UnVS67pe4.bam_peak_9998</t>
  </si>
  <si>
    <t>macs2ctcfD1UnVS67pe4.bam_peak_9999</t>
  </si>
  <si>
    <t>macs2ctcfD1UnVS67pe4.bam_peak_10000</t>
  </si>
  <si>
    <t>macs2ctcfD1UnVS67pe4.bam_peak_10001</t>
  </si>
  <si>
    <t>macs2ctcfD1UnVS67pe4.bam_peak_10002</t>
  </si>
  <si>
    <t>macs2ctcfD1UnVS67pe4.bam_peak_10003</t>
  </si>
  <si>
    <t>macs2ctcfD1UnVS67pe4.bam_peak_10004</t>
  </si>
  <si>
    <t>macs2ctcfD1UnVS67pe4.bam_peak_10005</t>
  </si>
  <si>
    <t>macs2ctcfD1UnVS67pe4.bam_peak_10006</t>
  </si>
  <si>
    <t>macs2ctcfD1UnVS67pe4.bam_peak_10007</t>
  </si>
  <si>
    <t>macs2ctcfD1UnVS67pe4.bam_peak_10008</t>
  </si>
  <si>
    <t>macs2ctcfD1UnVS67pe4.bam_peak_10009</t>
  </si>
  <si>
    <t>macs2ctcfD1UnVS67pe4.bam_peak_10010</t>
  </si>
  <si>
    <t>macs2ctcfD1UnVS67pe4.bam_peak_10011</t>
  </si>
  <si>
    <t>macs2ctcfD1UnVS67pe4.bam_peak_10012</t>
  </si>
  <si>
    <t>macs2ctcfD1UnVS67pe4.bam_peak_10013</t>
  </si>
  <si>
    <t>macs2ctcfD1UnVS67pe4.bam_peak_10014</t>
  </si>
  <si>
    <t>macs2ctcfD1UnVS67pe4.bam_peak_10015</t>
  </si>
  <si>
    <t>macs2ctcfD1UnVS67pe4.bam_peak_10016</t>
  </si>
  <si>
    <t>macs2ctcfD1UnVS67pe4.bam_peak_10017</t>
  </si>
  <si>
    <t>macs2ctcfD1UnVS67pe4.bam_peak_10018</t>
  </si>
  <si>
    <t>macs2ctcfD1UnVS67pe4.bam_peak_10019</t>
  </si>
  <si>
    <t>macs2ctcfD1UnVS67pe4.bam_peak_10020</t>
  </si>
  <si>
    <t>macs2ctcfD1UnVS67pe4.bam_peak_10021</t>
  </si>
  <si>
    <t>macs2ctcfD1UnVS67pe4.bam_peak_10022</t>
  </si>
  <si>
    <t>macs2ctcfD1UnVS67pe4.bam_peak_10023</t>
  </si>
  <si>
    <t>macs2ctcfD1UnVS67pe4.bam_peak_10024</t>
  </si>
  <si>
    <t>macs2ctcfD1UnVS67pe4.bam_peak_10025</t>
  </si>
  <si>
    <t>macs2ctcfD1UnVS67pe4.bam_peak_10026</t>
  </si>
  <si>
    <t>macs2ctcfD1UnVS67pe4.bam_peak_10027</t>
  </si>
  <si>
    <t>macs2ctcfD1UnVS67pe4.bam_peak_10028</t>
  </si>
  <si>
    <t>macs2ctcfD1UnVS67pe4.bam_peak_10029</t>
  </si>
  <si>
    <t>macs2ctcfD1UnVS67pe4.bam_peak_10030</t>
  </si>
  <si>
    <t>macs2ctcfD1UnVS67pe4.bam_peak_10031</t>
  </si>
  <si>
    <t>macs2ctcfD1UnVS67pe4.bam_peak_10032</t>
  </si>
  <si>
    <t>macs2ctcfD1UnVS67pe4.bam_peak_10033</t>
  </si>
  <si>
    <t>macs2ctcfD1UnVS67pe4.bam_peak_10034</t>
  </si>
  <si>
    <t>macs2ctcfD1UnVS67pe4.bam_peak_10035</t>
  </si>
  <si>
    <t>macs2ctcfD1UnVS67pe4.bam_peak_10036</t>
  </si>
  <si>
    <t>macs2ctcfD1UnVS67pe4.bam_peak_10037</t>
  </si>
  <si>
    <t>macs2ctcfD1UnVS67pe4.bam_peak_10038</t>
  </si>
  <si>
    <t>macs2ctcfD1UnVS67pe4.bam_peak_10039</t>
  </si>
  <si>
    <t>macs2ctcfD1UnVS67pe4.bam_peak_10040</t>
  </si>
  <si>
    <t>macs2ctcfD1UnVS67pe4.bam_peak_10041</t>
  </si>
  <si>
    <t>macs2ctcfD1UnVS67pe4.bam_peak_10042</t>
  </si>
  <si>
    <t>macs2ctcfD1UnVS67pe4.bam_peak_10043</t>
  </si>
  <si>
    <t>macs2ctcfD1UnVS67pe4.bam_peak_10044</t>
  </si>
  <si>
    <t>macs2ctcfD1UnVS67pe4.bam_peak_10045</t>
  </si>
  <si>
    <t>macs2ctcfD1UnVS67pe4.bam_peak_10046</t>
  </si>
  <si>
    <t>macs2ctcfD1UnVS67pe4.bam_peak_10047</t>
  </si>
  <si>
    <t>macs2ctcfD1UnVS67pe4.bam_peak_10048</t>
  </si>
  <si>
    <t>macs2ctcfD1UnVS67pe4.bam_peak_10049</t>
  </si>
  <si>
    <t>macs2ctcfD1UnVS67pe4.bam_peak_10050</t>
  </si>
  <si>
    <t>macs2ctcfD1UnVS67pe4.bam_peak_10051</t>
  </si>
  <si>
    <t>macs2ctcfD1UnVS67pe4.bam_peak_10052</t>
  </si>
  <si>
    <t>macs2ctcfD1UnVS67pe4.bam_peak_10053</t>
  </si>
  <si>
    <t>macs2ctcfD1UnVS67pe4.bam_peak_10054</t>
  </si>
  <si>
    <t>macs2ctcfD1UnVS67pe4.bam_peak_10055</t>
  </si>
  <si>
    <t>macs2ctcfD1UnVS67pe4.bam_peak_10056</t>
  </si>
  <si>
    <t>macs2ctcfD1UnVS67pe4.bam_peak_10057</t>
  </si>
  <si>
    <t>macs2ctcfD1UnVS67pe4.bam_peak_10058</t>
  </si>
  <si>
    <t>macs2ctcfD1UnVS67pe4.bam_peak_10059</t>
  </si>
  <si>
    <t>macs2ctcfD1UnVS67pe4.bam_peak_10060</t>
  </si>
  <si>
    <t>macs2ctcfD1UnVS67pe4.bam_peak_10061</t>
  </si>
  <si>
    <t>macs2ctcfD1UnVS67pe4.bam_peak_10062</t>
  </si>
  <si>
    <t>macs2ctcfD1UnVS67pe4.bam_peak_10063</t>
  </si>
  <si>
    <t>macs2ctcfD1UnVS67pe4.bam_peak_10064</t>
  </si>
  <si>
    <t>macs2ctcfD1UnVS67pe4.bam_peak_10065</t>
  </si>
  <si>
    <t>macs2ctcfD1UnVS67pe4.bam_peak_10066</t>
  </si>
  <si>
    <t>macs2ctcfD1UnVS67pe4.bam_peak_10067</t>
  </si>
  <si>
    <t>macs2ctcfD1UnVS67pe4.bam_peak_10068</t>
  </si>
  <si>
    <t>macs2ctcfD1UnVS67pe4.bam_peak_10069</t>
  </si>
  <si>
    <t>macs2ctcfD1UnVS67pe4.bam_peak_10070</t>
  </si>
  <si>
    <t>macs2ctcfD1UnVS67pe4.bam_peak_10071</t>
  </si>
  <si>
    <t>macs2ctcfD1UnVS67pe4.bam_peak_10072</t>
  </si>
  <si>
    <t>macs2ctcfD1UnVS67pe4.bam_peak_10073</t>
  </si>
  <si>
    <t>macs2ctcfD1UnVS67pe4.bam_peak_10074</t>
  </si>
  <si>
    <t>macs2ctcfD1UnVS67pe4.bam_peak_10075</t>
  </si>
  <si>
    <t>macs2ctcfD1UnVS67pe4.bam_peak_10076</t>
  </si>
  <si>
    <t>macs2ctcfD1UnVS67pe4.bam_peak_10077</t>
  </si>
  <si>
    <t>macs2ctcfD1UnVS67pe4.bam_peak_10078</t>
  </si>
  <si>
    <t>macs2ctcfD1UnVS67pe4.bam_peak_10079</t>
  </si>
  <si>
    <t>macs2ctcfD1UnVS67pe4.bam_peak_10080</t>
  </si>
  <si>
    <t>macs2ctcfD1UnVS67pe4.bam_peak_10081</t>
  </si>
  <si>
    <t>macs2ctcfD1UnVS67pe4.bam_peak_10082</t>
  </si>
  <si>
    <t>macs2ctcfD1UnVS67pe4.bam_peak_10083</t>
  </si>
  <si>
    <t>macs2ctcfD1UnVS67pe4.bam_peak_10084</t>
  </si>
  <si>
    <t>macs2ctcfD1UnVS67pe4.bam_peak_10085</t>
  </si>
  <si>
    <t>macs2ctcfD1UnVS67pe4.bam_peak_10086</t>
  </si>
  <si>
    <t>macs2ctcfD1UnVS67pe4.bam_peak_10087</t>
  </si>
  <si>
    <t>macs2ctcfD1UnVS67pe4.bam_peak_10088</t>
  </si>
  <si>
    <t>macs2ctcfD1UnVS67pe4.bam_peak_10089</t>
  </si>
  <si>
    <t>macs2ctcfD1UnVS67pe4.bam_peak_10090</t>
  </si>
  <si>
    <t>macs2ctcfD1UnVS67pe4.bam_peak_10091</t>
  </si>
  <si>
    <t>macs2ctcfD1UnVS67pe4.bam_peak_10092</t>
  </si>
  <si>
    <t>macs2ctcfD1UnVS67pe4.bam_peak_10093</t>
  </si>
  <si>
    <t>macs2ctcfD1UnVS67pe4.bam_peak_10094</t>
  </si>
  <si>
    <t>macs2ctcfD1UnVS67pe4.bam_peak_10095</t>
  </si>
  <si>
    <t>macs2ctcfD1UnVS67pe4.bam_peak_10096</t>
  </si>
  <si>
    <t>macs2ctcfD1UnVS67pe4.bam_peak_10097</t>
  </si>
  <si>
    <t>macs2ctcfD1UnVS67pe4.bam_peak_10098</t>
  </si>
  <si>
    <t>macs2ctcfD1UnVS67pe4.bam_peak_10099</t>
  </si>
  <si>
    <t>macs2ctcfD1UnVS67pe4.bam_peak_10100</t>
  </si>
  <si>
    <t>macs2ctcfD1UnVS67pe4.bam_peak_10101</t>
  </si>
  <si>
    <t>macs2ctcfD1UnVS67pe4.bam_peak_10102</t>
  </si>
  <si>
    <t>macs2ctcfD1UnVS67pe4.bam_peak_10103</t>
  </si>
  <si>
    <t>macs2ctcfD1UnVS67pe4.bam_peak_10104</t>
  </si>
  <si>
    <t>macs2ctcfD1UnVS67pe4.bam_peak_10105</t>
  </si>
  <si>
    <t>macs2ctcfD1UnVS67pe4.bam_peak_10106</t>
  </si>
  <si>
    <t>macs2ctcfD1UnVS67pe4.bam_peak_10107</t>
  </si>
  <si>
    <t>macs2ctcfD1UnVS67pe4.bam_peak_10108</t>
  </si>
  <si>
    <t>macs2ctcfD1UnVS67pe4.bam_peak_10109</t>
  </si>
  <si>
    <t>macs2ctcfD1UnVS67pe4.bam_peak_10110</t>
  </si>
  <si>
    <t>macs2ctcfD1UnVS67pe4.bam_peak_10111</t>
  </si>
  <si>
    <t>macs2ctcfD1UnVS67pe4.bam_peak_10112</t>
  </si>
  <si>
    <t>macs2ctcfD1UnVS67pe4.bam_peak_10113</t>
  </si>
  <si>
    <t>macs2ctcfD1UnVS67pe4.bam_peak_10114</t>
  </si>
  <si>
    <t>macs2ctcfD1UnVS67pe4.bam_peak_10115</t>
  </si>
  <si>
    <t>macs2ctcfD1UnVS67pe4.bam_peak_10116</t>
  </si>
  <si>
    <t>macs2ctcfD1UnVS67pe4.bam_peak_10117</t>
  </si>
  <si>
    <t>macs2ctcfD1UnVS67pe4.bam_peak_10118</t>
  </si>
  <si>
    <t>macs2ctcfD1UnVS67pe4.bam_peak_10119</t>
  </si>
  <si>
    <t>macs2ctcfD1UnVS67pe4.bam_peak_10120</t>
  </si>
  <si>
    <t>macs2ctcfD1UnVS67pe4.bam_peak_10121</t>
  </si>
  <si>
    <t>macs2ctcfD1UnVS67pe4.bam_peak_10122</t>
  </si>
  <si>
    <t>macs2ctcfD1UnVS67pe4.bam_peak_10123</t>
  </si>
  <si>
    <t>macs2ctcfD1UnVS67pe4.bam_peak_10124</t>
  </si>
  <si>
    <t>macs2ctcfD1UnVS67pe4.bam_peak_10125</t>
  </si>
  <si>
    <t>macs2ctcfD1UnVS67pe4.bam_peak_10126</t>
  </si>
  <si>
    <t>macs2ctcfD1UnVS67pe4.bam_peak_10127</t>
  </si>
  <si>
    <t>macs2ctcfD1UnVS67pe4.bam_peak_10128</t>
  </si>
  <si>
    <t>macs2ctcfD1UnVS67pe4.bam_peak_10129</t>
  </si>
  <si>
    <t>macs2ctcfD1UnVS67pe4.bam_peak_10130</t>
  </si>
  <si>
    <t>macs2ctcfD1UnVS67pe4.bam_peak_10131</t>
  </si>
  <si>
    <t>macs2ctcfD1UnVS67pe4.bam_peak_10132</t>
  </si>
  <si>
    <t>macs2ctcfD1UnVS67pe4.bam_peak_10133</t>
  </si>
  <si>
    <t>macs2ctcfD1UnVS67pe4.bam_peak_10134</t>
  </si>
  <si>
    <t>macs2ctcfD1UnVS67pe4.bam_peak_10135</t>
  </si>
  <si>
    <t>macs2ctcfD1UnVS67pe4.bam_peak_10136</t>
  </si>
  <si>
    <t>macs2ctcfD1UnVS67pe4.bam_peak_10137</t>
  </si>
  <si>
    <t>macs2ctcfD1UnVS67pe4.bam_peak_10138</t>
  </si>
  <si>
    <t>macs2ctcfD1UnVS67pe4.bam_peak_10139</t>
  </si>
  <si>
    <t>macs2ctcfD1UnVS67pe4.bam_peak_10140</t>
  </si>
  <si>
    <t>macs2ctcfD1UnVS67pe4.bam_peak_10141</t>
  </si>
  <si>
    <t>macs2ctcfD1UnVS67pe4.bam_peak_10142</t>
  </si>
  <si>
    <t>macs2ctcfD1UnVS67pe4.bam_peak_10143</t>
  </si>
  <si>
    <t>macs2ctcfD1UnVS67pe4.bam_peak_10144</t>
  </si>
  <si>
    <t>macs2ctcfD1UnVS67pe4.bam_peak_10145</t>
  </si>
  <si>
    <t>macs2ctcfD1UnVS67pe4.bam_peak_10146</t>
  </si>
  <si>
    <t>macs2ctcfD1UnVS67pe4.bam_peak_10147</t>
  </si>
  <si>
    <t>macs2ctcfD1UnVS67pe4.bam_peak_10148</t>
  </si>
  <si>
    <t>macs2ctcfD1UnVS67pe4.bam_peak_10149</t>
  </si>
  <si>
    <t>macs2ctcfD1UnVS67pe4.bam_peak_10150</t>
  </si>
  <si>
    <t>macs2ctcfD1UnVS67pe4.bam_peak_10151</t>
  </si>
  <si>
    <t>macs2ctcfD1UnVS67pe4.bam_peak_10152</t>
  </si>
  <si>
    <t>macs2ctcfD1UnVS67pe4.bam_peak_10153</t>
  </si>
  <si>
    <t>macs2ctcfD1UnVS67pe4.bam_peak_10154</t>
  </si>
  <si>
    <t>macs2ctcfD1UnVS67pe4.bam_peak_10155</t>
  </si>
  <si>
    <t>macs2ctcfD1UnVS67pe4.bam_peak_10156</t>
  </si>
  <si>
    <t>macs2ctcfD1UnVS67pe4.bam_peak_10157</t>
  </si>
  <si>
    <t>macs2ctcfD1UnVS67pe4.bam_peak_10158</t>
  </si>
  <si>
    <t>macs2ctcfD1UnVS67pe4.bam_peak_10159</t>
  </si>
  <si>
    <t>macs2ctcfD1UnVS67pe4.bam_peak_10160</t>
  </si>
  <si>
    <t>macs2ctcfD1UnVS67pe4.bam_peak_10161</t>
  </si>
  <si>
    <t>macs2ctcfD1UnVS67pe4.bam_peak_10162</t>
  </si>
  <si>
    <t>macs2ctcfD1UnVS67pe4.bam_peak_10163</t>
  </si>
  <si>
    <t>macs2ctcfD1UnVS67pe4.bam_peak_10164</t>
  </si>
  <si>
    <t>macs2ctcfD1UnVS67pe4.bam_peak_10165</t>
  </si>
  <si>
    <t>macs2ctcfD1UnVS67pe4.bam_peak_10166</t>
  </si>
  <si>
    <t>macs2ctcfD1UnVS67pe4.bam_peak_10167</t>
  </si>
  <si>
    <t>macs2ctcfD1UnVS67pe4.bam_peak_10168</t>
  </si>
  <si>
    <t>macs2ctcfD1UnVS67pe4.bam_peak_10169</t>
  </si>
  <si>
    <t>macs2ctcfD1UnVS67pe4.bam_peak_10170</t>
  </si>
  <si>
    <t>macs2ctcfD1UnVS67pe4.bam_peak_10171</t>
  </si>
  <si>
    <t>macs2ctcfD1UnVS67pe4.bam_peak_10172</t>
  </si>
  <si>
    <t>macs2ctcfD1UnVS67pe4.bam_peak_10173</t>
  </si>
  <si>
    <t>macs2ctcfD1UnVS67pe4.bam_peak_10174</t>
  </si>
  <si>
    <t>macs2ctcfD1UnVS67pe4.bam_peak_10175</t>
  </si>
  <si>
    <t>macs2ctcfD1UnVS67pe4.bam_peak_10176</t>
  </si>
  <si>
    <t>macs2ctcfD1UnVS67pe4.bam_peak_10177</t>
  </si>
  <si>
    <t>macs2ctcfD1UnVS67pe4.bam_peak_10178</t>
  </si>
  <si>
    <t>macs2ctcfD1UnVS67pe4.bam_peak_10179</t>
  </si>
  <si>
    <t>macs2ctcfD1UnVS67pe4.bam_peak_10180</t>
  </si>
  <si>
    <t>macs2ctcfD1UnVS67pe4.bam_peak_10181</t>
  </si>
  <si>
    <t>macs2ctcfD1UnVS67pe4.bam_peak_10182</t>
  </si>
  <si>
    <t>macs2ctcfD1UnVS67pe4.bam_peak_10183</t>
  </si>
  <si>
    <t>macs2ctcfD1UnVS67pe4.bam_peak_10184</t>
  </si>
  <si>
    <t>macs2ctcfD1UnVS67pe4.bam_peak_10185</t>
  </si>
  <si>
    <t>macs2ctcfD1UnVS67pe4.bam_peak_10186</t>
  </si>
  <si>
    <t>macs2ctcfD1UnVS67pe4.bam_peak_10187</t>
  </si>
  <si>
    <t>macs2ctcfD1UnVS67pe4.bam_peak_10188</t>
  </si>
  <si>
    <t>macs2ctcfD1UnVS67pe4.bam_peak_10189</t>
  </si>
  <si>
    <t>macs2ctcfD1UnVS67pe4.bam_peak_10190</t>
  </si>
  <si>
    <t>macs2ctcfD1UnVS67pe4.bam_peak_10191</t>
  </si>
  <si>
    <t>macs2ctcfD1UnVS67pe4.bam_peak_10192</t>
  </si>
  <si>
    <t>macs2ctcfD1UnVS67pe4.bam_peak_10193</t>
  </si>
  <si>
    <t>macs2ctcfD1UnVS67pe4.bam_peak_10194</t>
  </si>
  <si>
    <t>macs2ctcfD1UnVS67pe4.bam_peak_10195</t>
  </si>
  <si>
    <t>macs2ctcfD1UnVS67pe4.bam_peak_10196</t>
  </si>
  <si>
    <t>macs2ctcfD1UnVS67pe4.bam_peak_10197</t>
  </si>
  <si>
    <t>macs2ctcfD1UnVS67pe4.bam_peak_10198</t>
  </si>
  <si>
    <t>macs2ctcfD1UnVS67pe4.bam_peak_10199</t>
  </si>
  <si>
    <t>macs2ctcfD1UnVS67pe4.bam_peak_10200</t>
  </si>
  <si>
    <t>macs2ctcfD1UnVS67pe4.bam_peak_10201</t>
  </si>
  <si>
    <t>macs2ctcfD1UnVS67pe4.bam_peak_10202</t>
  </si>
  <si>
    <t>macs2ctcfD1UnVS67pe4.bam_peak_10203</t>
  </si>
  <si>
    <t>macs2ctcfD1UnVS67pe4.bam_peak_10204</t>
  </si>
  <si>
    <t>macs2ctcfD1UnVS67pe4.bam_peak_10205</t>
  </si>
  <si>
    <t>macs2ctcfD1UnVS67pe4.bam_peak_10206</t>
  </si>
  <si>
    <t>macs2ctcfD1UnVS67pe4.bam_peak_10207</t>
  </si>
  <si>
    <t>macs2ctcfD1UnVS67pe4.bam_peak_10208</t>
  </si>
  <si>
    <t>macs2ctcfD1UnVS67pe4.bam_peak_10209</t>
  </si>
  <si>
    <t>macs2ctcfD1UnVS67pe4.bam_peak_10210</t>
  </si>
  <si>
    <t>macs2ctcfD1UnVS67pe4.bam_peak_10211</t>
  </si>
  <si>
    <t>macs2ctcfD1UnVS67pe4.bam_peak_10212</t>
  </si>
  <si>
    <t>macs2ctcfD1UnVS67pe4.bam_peak_10213</t>
  </si>
  <si>
    <t>macs2ctcfD1UnVS67pe4.bam_peak_10214</t>
  </si>
  <si>
    <t>macs2ctcfD1UnVS67pe4.bam_peak_10215</t>
  </si>
  <si>
    <t>macs2ctcfD1UnVS67pe4.bam_peak_10216</t>
  </si>
  <si>
    <t>macs2ctcfD1UnVS67pe4.bam_peak_10217</t>
  </si>
  <si>
    <t>macs2ctcfD1UnVS67pe4.bam_peak_10218</t>
  </si>
  <si>
    <t>macs2ctcfD1UnVS67pe4.bam_peak_10219</t>
  </si>
  <si>
    <t>macs2ctcfD1UnVS67pe4.bam_peak_10220</t>
  </si>
  <si>
    <t>macs2ctcfD1UnVS67pe4.bam_peak_10221</t>
  </si>
  <si>
    <t>macs2ctcfD1UnVS67pe4.bam_peak_10222</t>
  </si>
  <si>
    <t>macs2ctcfD1UnVS67pe4.bam_peak_10223</t>
  </si>
  <si>
    <t>macs2ctcfD1UnVS67pe4.bam_peak_10224</t>
  </si>
  <si>
    <t>macs2ctcfD1UnVS67pe4.bam_peak_10225</t>
  </si>
  <si>
    <t>macs2ctcfD1UnVS67pe4.bam_peak_10226</t>
  </si>
  <si>
    <t>macs2ctcfD1UnVS67pe4.bam_peak_10227</t>
  </si>
  <si>
    <t>macs2ctcfD1UnVS67pe4.bam_peak_10228</t>
  </si>
  <si>
    <t>macs2ctcfD1UnVS67pe4.bam_peak_10229</t>
  </si>
  <si>
    <t>macs2ctcfD1UnVS67pe4.bam_peak_10230</t>
  </si>
  <si>
    <t>macs2ctcfD1UnVS67pe4.bam_peak_10231</t>
  </si>
  <si>
    <t>macs2ctcfD1UnVS67pe4.bam_peak_10232</t>
  </si>
  <si>
    <t>macs2ctcfD1UnVS67pe4.bam_peak_10233</t>
  </si>
  <si>
    <t>macs2ctcfD1UnVS67pe4.bam_peak_10234</t>
  </si>
  <si>
    <t>macs2ctcfD1UnVS67pe4.bam_peak_10235</t>
  </si>
  <si>
    <t>macs2ctcfD1UnVS67pe4.bam_peak_10236</t>
  </si>
  <si>
    <t>macs2ctcfD1UnVS67pe4.bam_peak_10237</t>
  </si>
  <si>
    <t>macs2ctcfD1UnVS67pe4.bam_peak_10238</t>
  </si>
  <si>
    <t>macs2ctcfD1UnVS67pe4.bam_peak_10239</t>
  </si>
  <si>
    <t>macs2ctcfD1UnVS67pe4.bam_peak_10240</t>
  </si>
  <si>
    <t>macs2ctcfD1UnVS67pe4.bam_peak_10241</t>
  </si>
  <si>
    <t>macs2ctcfD1UnVS67pe4.bam_peak_10242</t>
  </si>
  <si>
    <t>macs2ctcfD1UnVS67pe4.bam_peak_10243</t>
  </si>
  <si>
    <t>macs2ctcfD1UnVS67pe4.bam_peak_10244</t>
  </si>
  <si>
    <t>macs2ctcfD1UnVS67pe4.bam_peak_10245</t>
  </si>
  <si>
    <t>macs2ctcfD1UnVS67pe4.bam_peak_10246</t>
  </si>
  <si>
    <t>macs2ctcfD1UnVS67pe4.bam_peak_10247</t>
  </si>
  <si>
    <t>macs2ctcfD1UnVS67pe4.bam_peak_10248</t>
  </si>
  <si>
    <t>macs2ctcfD1UnVS67pe4.bam_peak_10249</t>
  </si>
  <si>
    <t>macs2ctcfD1UnVS67pe4.bam_peak_10250</t>
  </si>
  <si>
    <t>macs2ctcfD1UnVS67pe4.bam_peak_10251</t>
  </si>
  <si>
    <t>macs2ctcfD1UnVS67pe4.bam_peak_10252</t>
  </si>
  <si>
    <t>macs2ctcfD1UnVS67pe4.bam_peak_10253</t>
  </si>
  <si>
    <t>macs2ctcfD1UnVS67pe4.bam_peak_10254</t>
  </si>
  <si>
    <t>macs2ctcfD1UnVS67pe4.bam_peak_10255</t>
  </si>
  <si>
    <t>macs2ctcfD1UnVS67pe4.bam_peak_10256</t>
  </si>
  <si>
    <t>macs2ctcfD1UnVS67pe4.bam_peak_10257</t>
  </si>
  <si>
    <t>macs2ctcfD1UnVS67pe4.bam_peak_10258</t>
  </si>
  <si>
    <t>macs2ctcfD1UnVS67pe4.bam_peak_10259</t>
  </si>
  <si>
    <t>macs2ctcfD1UnVS67pe4.bam_peak_10260</t>
  </si>
  <si>
    <t>macs2ctcfD1UnVS67pe4.bam_peak_10261</t>
  </si>
  <si>
    <t>macs2ctcfD1UnVS67pe4.bam_peak_10262</t>
  </si>
  <si>
    <t>macs2ctcfD1UnVS67pe4.bam_peak_10263</t>
  </si>
  <si>
    <t>macs2ctcfD1UnVS67pe4.bam_peak_10264</t>
  </si>
  <si>
    <t>macs2ctcfD1UnVS67pe4.bam_peak_10265</t>
  </si>
  <si>
    <t>macs2ctcfD1UnVS67pe4.bam_peak_10266</t>
  </si>
  <si>
    <t>macs2ctcfD1UnVS67pe4.bam_peak_10267</t>
  </si>
  <si>
    <t>macs2ctcfD1UnVS67pe4.bam_peak_10268</t>
  </si>
  <si>
    <t>macs2ctcfD1UnVS67pe4.bam_peak_10269</t>
  </si>
  <si>
    <t>macs2ctcfD1UnVS67pe4.bam_peak_10270</t>
  </si>
  <si>
    <t>macs2ctcfD1UnVS67pe4.bam_peak_10271</t>
  </si>
  <si>
    <t>macs2ctcfD1UnVS67pe4.bam_peak_10272</t>
  </si>
  <si>
    <t>macs2ctcfD1UnVS67pe4.bam_peak_10273</t>
  </si>
  <si>
    <t>macs2ctcfD1UnVS67pe4.bam_peak_10274</t>
  </si>
  <si>
    <t>macs2ctcfD1UnVS67pe4.bam_peak_10275</t>
  </si>
  <si>
    <t>macs2ctcfD1UnVS67pe4.bam_peak_10276</t>
  </si>
  <si>
    <t>macs2ctcfD1UnVS67pe4.bam_peak_10277</t>
  </si>
  <si>
    <t>macs2ctcfD1UnVS67pe4.bam_peak_10278</t>
  </si>
  <si>
    <t>macs2ctcfD1UnVS67pe4.bam_peak_10279</t>
  </si>
  <si>
    <t>macs2ctcfD1UnVS67pe4.bam_peak_10280</t>
  </si>
  <si>
    <t>macs2ctcfD1UnVS67pe4.bam_peak_10281</t>
  </si>
  <si>
    <t>macs2ctcfD1UnVS67pe4.bam_peak_10282</t>
  </si>
  <si>
    <t>macs2ctcfD1UnVS67pe4.bam_peak_10283</t>
  </si>
  <si>
    <t>macs2ctcfD1UnVS67pe4.bam_peak_10284</t>
  </si>
  <si>
    <t>macs2ctcfD1UnVS67pe4.bam_peak_10285</t>
  </si>
  <si>
    <t>macs2ctcfD1UnVS67pe4.bam_peak_10286</t>
  </si>
  <si>
    <t>macs2ctcfD1UnVS67pe4.bam_peak_10287</t>
  </si>
  <si>
    <t>macs2ctcfD1UnVS67pe4.bam_peak_10288</t>
  </si>
  <si>
    <t>macs2ctcfD1UnVS67pe4.bam_peak_10289</t>
  </si>
  <si>
    <t>macs2ctcfD1UnVS67pe4.bam_peak_10290</t>
  </si>
  <si>
    <t>macs2ctcfD1UnVS67pe4.bam_peak_10291</t>
  </si>
  <si>
    <t>macs2ctcfD1UnVS67pe4.bam_peak_10292</t>
  </si>
  <si>
    <t>macs2ctcfD1UnVS67pe4.bam_peak_10293</t>
  </si>
  <si>
    <t>macs2ctcfD1UnVS67pe4.bam_peak_10294</t>
  </si>
  <si>
    <t>macs2ctcfD1UnVS67pe4.bam_peak_10295</t>
  </si>
  <si>
    <t>macs2ctcfD1UnVS67pe4.bam_peak_10296</t>
  </si>
  <si>
    <t>macs2ctcfD1UnVS67pe4.bam_peak_10297</t>
  </si>
  <si>
    <t>macs2ctcfD1UnVS67pe4.bam_peak_10298</t>
  </si>
  <si>
    <t>macs2ctcfD1UnVS67pe4.bam_peak_10299</t>
  </si>
  <si>
    <t>macs2ctcfD1UnVS67pe4.bam_peak_10300</t>
  </si>
  <si>
    <t>macs2ctcfD1UnVS67pe4.bam_peak_10301</t>
  </si>
  <si>
    <t>macs2ctcfD1UnVS67pe4.bam_peak_10302</t>
  </si>
  <si>
    <t>macs2ctcfD1UnVS67pe4.bam_peak_10303</t>
  </si>
  <si>
    <t>macs2ctcfD1UnVS67pe4.bam_peak_10304</t>
  </si>
  <si>
    <t>macs2ctcfD1UnVS67pe4.bam_peak_10305</t>
  </si>
  <si>
    <t>macs2ctcfD1UnVS67pe4.bam_peak_10306</t>
  </si>
  <si>
    <t>macs2ctcfD1UnVS67pe4.bam_peak_10307</t>
  </si>
  <si>
    <t>macs2ctcfD1UnVS67pe4.bam_peak_10308</t>
  </si>
  <si>
    <t>macs2ctcfD1UnVS67pe4.bam_peak_10309</t>
  </si>
  <si>
    <t>macs2ctcfD1UnVS67pe4.bam_peak_10310</t>
  </si>
  <si>
    <t>macs2ctcfD1UnVS67pe4.bam_peak_10311</t>
  </si>
  <si>
    <t>macs2ctcfD1UnVS67pe4.bam_peak_10312</t>
  </si>
  <si>
    <t>macs2ctcfD1UnVS67pe4.bam_peak_10313</t>
  </si>
  <si>
    <t>macs2ctcfD1UnVS67pe4.bam_peak_10314</t>
  </si>
  <si>
    <t>macs2ctcfD1UnVS67pe4.bam_peak_10315</t>
  </si>
  <si>
    <t>macs2ctcfD1UnVS67pe4.bam_peak_10316</t>
  </si>
  <si>
    <t>macs2ctcfD1UnVS67pe4.bam_peak_10317</t>
  </si>
  <si>
    <t>macs2ctcfD1UnVS67pe4.bam_peak_10318</t>
  </si>
  <si>
    <t>macs2ctcfD1UnVS67pe4.bam_peak_10319</t>
  </si>
  <si>
    <t>macs2ctcfD1UnVS67pe4.bam_peak_10320</t>
  </si>
  <si>
    <t>macs2ctcfD1UnVS67pe4.bam_peak_10321</t>
  </si>
  <si>
    <t>macs2ctcfD1UnVS67pe4.bam_peak_10322</t>
  </si>
  <si>
    <t>macs2ctcfD1UnVS67pe4.bam_peak_10323</t>
  </si>
  <si>
    <t>macs2ctcfD1UnVS67pe4.bam_peak_10324</t>
  </si>
  <si>
    <t>macs2ctcfD1UnVS67pe4.bam_peak_10325</t>
  </si>
  <si>
    <t>macs2ctcfD1UnVS67pe4.bam_peak_10326</t>
  </si>
  <si>
    <t>macs2ctcfD1UnVS67pe4.bam_peak_10327</t>
  </si>
  <si>
    <t>macs2ctcfD1UnVS67pe4.bam_peak_10328</t>
  </si>
  <si>
    <t>macs2ctcfD1UnVS67pe4.bam_peak_10329</t>
  </si>
  <si>
    <t>macs2ctcfD1UnVS67pe4.bam_peak_10330</t>
  </si>
  <si>
    <t>macs2ctcfD1UnVS67pe4.bam_peak_10331</t>
  </si>
  <si>
    <t>macs2ctcfD1UnVS67pe4.bam_peak_10332</t>
  </si>
  <si>
    <t>macs2ctcfD1UnVS67pe4.bam_peak_10333</t>
  </si>
  <si>
    <t>macs2ctcfD1UnVS67pe4.bam_peak_10334</t>
  </si>
  <si>
    <t>macs2ctcfD1UnVS67pe4.bam_peak_10335</t>
  </si>
  <si>
    <t>macs2ctcfD1UnVS67pe4.bam_peak_10336</t>
  </si>
  <si>
    <t>macs2ctcfD1UnVS67pe4.bam_peak_10337</t>
  </si>
  <si>
    <t>macs2ctcfD1UnVS67pe4.bam_peak_10338</t>
  </si>
  <si>
    <t>macs2ctcfD1UnVS67pe4.bam_peak_10339</t>
  </si>
  <si>
    <t>macs2ctcfD1UnVS67pe4.bam_peak_10340</t>
  </si>
  <si>
    <t>macs2ctcfD1UnVS67pe4.bam_peak_10341</t>
  </si>
  <si>
    <t>macs2ctcfD1UnVS67pe4.bam_peak_10342</t>
  </si>
  <si>
    <t>macs2ctcfD1UnVS67pe4.bam_peak_10343</t>
  </si>
  <si>
    <t>macs2ctcfD1UnVS67pe4.bam_peak_10344</t>
  </si>
  <si>
    <t>macs2ctcfD1UnVS67pe4.bam_peak_10345</t>
  </si>
  <si>
    <t>macs2ctcfD1UnVS67pe4.bam_peak_10346</t>
  </si>
  <si>
    <t>macs2ctcfD1UnVS67pe4.bam_peak_10347</t>
  </si>
  <si>
    <t>macs2ctcfD1UnVS67pe4.bam_peak_10348</t>
  </si>
  <si>
    <t>macs2ctcfD1UnVS67pe4.bam_peak_10349</t>
  </si>
  <si>
    <t>macs2ctcfD1UnVS67pe4.bam_peak_10350</t>
  </si>
  <si>
    <t>macs2ctcfD1UnVS67pe4.bam_peak_10351</t>
  </si>
  <si>
    <t>macs2ctcfD1UnVS67pe4.bam_peak_10352</t>
  </si>
  <si>
    <t>macs2ctcfD1UnVS67pe4.bam_peak_10353</t>
  </si>
  <si>
    <t>macs2ctcfD1UnVS67pe4.bam_peak_10354</t>
  </si>
  <si>
    <t>macs2ctcfD1UnVS67pe4.bam_peak_10355</t>
  </si>
  <si>
    <t>macs2ctcfD1UnVS67pe4.bam_peak_10356</t>
  </si>
  <si>
    <t>macs2ctcfD1UnVS67pe4.bam_peak_10357</t>
  </si>
  <si>
    <t>macs2ctcfD1UnVS67pe4.bam_peak_10358</t>
  </si>
  <si>
    <t>macs2ctcfD1UnVS67pe4.bam_peak_10359</t>
  </si>
  <si>
    <t>macs2ctcfD1UnVS67pe4.bam_peak_10360</t>
  </si>
  <si>
    <t>macs2ctcfD1UnVS67pe4.bam_peak_10361</t>
  </si>
  <si>
    <t>macs2ctcfD1UnVS67pe4.bam_peak_10362</t>
  </si>
  <si>
    <t>macs2ctcfD1UnVS67pe4.bam_peak_10363</t>
  </si>
  <si>
    <t>macs2ctcfD1UnVS67pe4.bam_peak_10364</t>
  </si>
  <si>
    <t>macs2ctcfD1UnVS67pe4.bam_peak_10365</t>
  </si>
  <si>
    <t>macs2ctcfD1UnVS67pe4.bam_peak_10366</t>
  </si>
  <si>
    <t>macs2ctcfD1UnVS67pe4.bam_peak_10367</t>
  </si>
  <si>
    <t>macs2ctcfD1UnVS67pe4.bam_peak_10368</t>
  </si>
  <si>
    <t>macs2ctcfD1UnVS67pe4.bam_peak_10369</t>
  </si>
  <si>
    <t>macs2ctcfD1UnVS67pe4.bam_peak_10370</t>
  </si>
  <si>
    <t>macs2ctcfD1UnVS67pe4.bam_peak_10371</t>
  </si>
  <si>
    <t>macs2ctcfD1UnVS67pe4.bam_peak_10372</t>
  </si>
  <si>
    <t>macs2ctcfD1UnVS67pe4.bam_peak_10373</t>
  </si>
  <si>
    <t>macs2ctcfD1UnVS67pe4.bam_peak_10374</t>
  </si>
  <si>
    <t>macs2ctcfD1UnVS67pe4.bam_peak_10375</t>
  </si>
  <si>
    <t>macs2ctcfD1UnVS67pe4.bam_peak_10376</t>
  </si>
  <si>
    <t>macs2ctcfD1UnVS67pe4.bam_peak_10377</t>
  </si>
  <si>
    <t>macs2ctcfD1UnVS67pe4.bam_peak_10378</t>
  </si>
  <si>
    <t>macs2ctcfD1UnVS67pe4.bam_peak_10379</t>
  </si>
  <si>
    <t>macs2ctcfD1UnVS67pe4.bam_peak_10380</t>
  </si>
  <si>
    <t>macs2ctcfD1UnVS67pe4.bam_peak_10381</t>
  </si>
  <si>
    <t>macs2ctcfD1UnVS67pe4.bam_peak_10382</t>
  </si>
  <si>
    <t>macs2ctcfD1UnVS67pe4.bam_peak_10383</t>
  </si>
  <si>
    <t>macs2ctcfD1UnVS67pe4.bam_peak_10384</t>
  </si>
  <si>
    <t>macs2ctcfD1UnVS67pe4.bam_peak_10385</t>
  </si>
  <si>
    <t>macs2ctcfD1UnVS67pe4.bam_peak_10386</t>
  </si>
  <si>
    <t>macs2ctcfD1UnVS67pe4.bam_peak_10387</t>
  </si>
  <si>
    <t>macs2ctcfD1UnVS67pe4.bam_peak_10388</t>
  </si>
  <si>
    <t>macs2ctcfD1UnVS67pe4.bam_peak_10389</t>
  </si>
  <si>
    <t>macs2ctcfD1UnVS67pe4.bam_peak_10390</t>
  </si>
  <si>
    <t>macs2ctcfD1UnVS67pe4.bam_peak_10391</t>
  </si>
  <si>
    <t>macs2ctcfD1UnVS67pe4.bam_peak_10392</t>
  </si>
  <si>
    <t>macs2ctcfD1UnVS67pe4.bam_peak_10393</t>
  </si>
  <si>
    <t>macs2ctcfD1UnVS67pe4.bam_peak_10394</t>
  </si>
  <si>
    <t>macs2ctcfD1UnVS67pe4.bam_peak_10395</t>
  </si>
  <si>
    <t>macs2ctcfD1UnVS67pe4.bam_peak_10396</t>
  </si>
  <si>
    <t>macs2ctcfD1UnVS67pe4.bam_peak_10397</t>
  </si>
  <si>
    <t>macs2ctcfD1UnVS67pe4.bam_peak_10398</t>
  </si>
  <si>
    <t>macs2ctcfD1UnVS67pe4.bam_peak_10399</t>
  </si>
  <si>
    <t>macs2ctcfD1UnVS67pe4.bam_peak_10400</t>
  </si>
  <si>
    <t>macs2ctcfD1UnVS67pe4.bam_peak_10401</t>
  </si>
  <si>
    <t>macs2ctcfD1UnVS67pe4.bam_peak_10402</t>
  </si>
  <si>
    <t>macs2ctcfD1UnVS67pe4.bam_peak_10403</t>
  </si>
  <si>
    <t>macs2ctcfD1UnVS67pe4.bam_peak_10404</t>
  </si>
  <si>
    <t>macs2ctcfD1UnVS67pe4.bam_peak_10405</t>
  </si>
  <si>
    <t>macs2ctcfD1UnVS67pe4.bam_peak_10406</t>
  </si>
  <si>
    <t>macs2ctcfD1UnVS67pe4.bam_peak_10407</t>
  </si>
  <si>
    <t>macs2ctcfD1UnVS67pe4.bam_peak_10408</t>
  </si>
  <si>
    <t>macs2ctcfD1UnVS67pe4.bam_peak_10409</t>
  </si>
  <si>
    <t>macs2ctcfD1UnVS67pe4.bam_peak_10410</t>
  </si>
  <si>
    <t>macs2ctcfD1UnVS67pe4.bam_peak_10411</t>
  </si>
  <si>
    <t>macs2ctcfD1UnVS67pe4.bam_peak_10412</t>
  </si>
  <si>
    <t>macs2ctcfD1UnVS67pe4.bam_peak_10413</t>
  </si>
  <si>
    <t>macs2ctcfD1UnVS67pe4.bam_peak_10414</t>
  </si>
  <si>
    <t>macs2ctcfD1UnVS67pe4.bam_peak_10415</t>
  </si>
  <si>
    <t>macs2ctcfD1UnVS67pe4.bam_peak_10416</t>
  </si>
  <si>
    <t>macs2ctcfD1UnVS67pe4.bam_peak_10417</t>
  </si>
  <si>
    <t>macs2ctcfD1UnVS67pe4.bam_peak_10418</t>
  </si>
  <si>
    <t>macs2ctcfD1UnVS67pe4.bam_peak_10419</t>
  </si>
  <si>
    <t>macs2ctcfD1UnVS67pe4.bam_peak_10420</t>
  </si>
  <si>
    <t>macs2ctcfD1UnVS67pe4.bam_peak_10421</t>
  </si>
  <si>
    <t>macs2ctcfD1UnVS67pe4.bam_peak_10422</t>
  </si>
  <si>
    <t>macs2ctcfD1UnVS67pe4.bam_peak_10423</t>
  </si>
  <si>
    <t>macs2ctcfD1UnVS67pe4.bam_peak_10424</t>
  </si>
  <si>
    <t>macs2ctcfD1UnVS67pe4.bam_peak_10425</t>
  </si>
  <si>
    <t>macs2ctcfD1UnVS67pe4.bam_peak_10426</t>
  </si>
  <si>
    <t>macs2ctcfD1UnVS67pe4.bam_peak_10427</t>
  </si>
  <si>
    <t>macs2ctcfD1UnVS67pe4.bam_peak_10428</t>
  </si>
  <si>
    <t>macs2ctcfD1UnVS67pe4.bam_peak_10429</t>
  </si>
  <si>
    <t>macs2ctcfD1UnVS67pe4.bam_peak_10430</t>
  </si>
  <si>
    <t>macs2ctcfD1UnVS67pe4.bam_peak_10431</t>
  </si>
  <si>
    <t>macs2ctcfD1UnVS67pe4.bam_peak_10432</t>
  </si>
  <si>
    <t>macs2ctcfD1UnVS67pe4.bam_peak_10433</t>
  </si>
  <si>
    <t>macs2ctcfD1UnVS67pe4.bam_peak_10434</t>
  </si>
  <si>
    <t>macs2ctcfD1UnVS67pe4.bam_peak_10435</t>
  </si>
  <si>
    <t>macs2ctcfD1UnVS67pe4.bam_peak_10436</t>
  </si>
  <si>
    <t>macs2ctcfD1UnVS67pe4.bam_peak_10437</t>
  </si>
  <si>
    <t>macs2ctcfD1UnVS67pe4.bam_peak_10438</t>
  </si>
  <si>
    <t>macs2ctcfD1UnVS67pe4.bam_peak_10439</t>
  </si>
  <si>
    <t>macs2ctcfD1UnVS67pe4.bam_peak_10440</t>
  </si>
  <si>
    <t>macs2ctcfD1UnVS67pe4.bam_peak_10441</t>
  </si>
  <si>
    <t>macs2ctcfD1UnVS67pe4.bam_peak_10442</t>
  </si>
  <si>
    <t>macs2ctcfD1UnVS67pe4.bam_peak_10443</t>
  </si>
  <si>
    <t>macs2ctcfD1UnVS67pe4.bam_peak_10444</t>
  </si>
  <si>
    <t>macs2ctcfD1UnVS67pe4.bam_peak_10445</t>
  </si>
  <si>
    <t>macs2ctcfD1UnVS67pe4.bam_peak_10446</t>
  </si>
  <si>
    <t>macs2ctcfD1UnVS67pe4.bam_peak_10447</t>
  </si>
  <si>
    <t>macs2ctcfD1UnVS67pe4.bam_peak_10448</t>
  </si>
  <si>
    <t>macs2ctcfD1UnVS67pe4.bam_peak_10449</t>
  </si>
  <si>
    <t>macs2ctcfD1UnVS67pe4.bam_peak_10450</t>
  </si>
  <si>
    <t>macs2ctcfD1UnVS67pe4.bam_peak_10451</t>
  </si>
  <si>
    <t>macs2ctcfD1UnVS67pe4.bam_peak_10452</t>
  </si>
  <si>
    <t>macs2ctcfD1UnVS67pe4.bam_peak_10453</t>
  </si>
  <si>
    <t>macs2ctcfD1UnVS67pe4.bam_peak_10454</t>
  </si>
  <si>
    <t>macs2ctcfD1UnVS67pe4.bam_peak_10455</t>
  </si>
  <si>
    <t>macs2ctcfD1UnVS67pe4.bam_peak_10456</t>
  </si>
  <si>
    <t>macs2ctcfD1UnVS67pe4.bam_peak_10457</t>
  </si>
  <si>
    <t>macs2ctcfD1UnVS67pe4.bam_peak_10458</t>
  </si>
  <si>
    <t>macs2ctcfD1UnVS67pe4.bam_peak_10459</t>
  </si>
  <si>
    <t>macs2ctcfD1UnVS67pe4.bam_peak_10460</t>
  </si>
  <si>
    <t>macs2ctcfD1UnVS67pe4.bam_peak_10461</t>
  </si>
  <si>
    <t>macs2ctcfD1UnVS67pe4.bam_peak_10462</t>
  </si>
  <si>
    <t>macs2ctcfD1UnVS67pe4.bam_peak_10463</t>
  </si>
  <si>
    <t>macs2ctcfD1UnVS67pe4.bam_peak_10464</t>
  </si>
  <si>
    <t>macs2ctcfD1UnVS67pe4.bam_peak_10465</t>
  </si>
  <si>
    <t>macs2ctcfD1UnVS67pe4.bam_peak_10466</t>
  </si>
  <si>
    <t>macs2ctcfD1UnVS67pe4.bam_peak_10467</t>
  </si>
  <si>
    <t>macs2ctcfD1UnVS67pe4.bam_peak_10468</t>
  </si>
  <si>
    <t>macs2ctcfD1UnVS67pe4.bam_peak_10469</t>
  </si>
  <si>
    <t>macs2ctcfD1UnVS67pe4.bam_peak_10470</t>
  </si>
  <si>
    <t>macs2ctcfD1UnVS67pe4.bam_peak_10471</t>
  </si>
  <si>
    <t>macs2ctcfD1UnVS67pe4.bam_peak_10472</t>
  </si>
  <si>
    <t>macs2ctcfD1UnVS67pe4.bam_peak_10473</t>
  </si>
  <si>
    <t>macs2ctcfD1UnVS67pe4.bam_peak_10474</t>
  </si>
  <si>
    <t>macs2ctcfD1UnVS67pe4.bam_peak_10475</t>
  </si>
  <si>
    <t>macs2ctcfD1UnVS67pe4.bam_peak_10476</t>
  </si>
  <si>
    <t>macs2ctcfD1UnVS67pe4.bam_peak_10477</t>
  </si>
  <si>
    <t>macs2ctcfD1UnVS67pe4.bam_peak_10478</t>
  </si>
  <si>
    <t>macs2ctcfD1UnVS67pe4.bam_peak_10479</t>
  </si>
  <si>
    <t>macs2ctcfD1UnVS67pe4.bam_peak_10480</t>
  </si>
  <si>
    <t>macs2ctcfD1UnVS67pe4.bam_peak_10481</t>
  </si>
  <si>
    <t>macs2ctcfD1UnVS67pe4.bam_peak_10482</t>
  </si>
  <si>
    <t>macs2ctcfD1UnVS67pe4.bam_peak_10483</t>
  </si>
  <si>
    <t>macs2ctcfD1UnVS67pe4.bam_peak_10484</t>
  </si>
  <si>
    <t>macs2ctcfD1UnVS67pe4.bam_peak_10485</t>
  </si>
  <si>
    <t>macs2ctcfD1UnVS67pe4.bam_peak_10486</t>
  </si>
  <si>
    <t>macs2ctcfD1UnVS67pe4.bam_peak_10487</t>
  </si>
  <si>
    <t>macs2ctcfD1UnVS67pe4.bam_peak_10488</t>
  </si>
  <si>
    <t>macs2ctcfD1UnVS67pe4.bam_peak_10489</t>
  </si>
  <si>
    <t>macs2ctcfD1UnVS67pe4.bam_peak_10490</t>
  </si>
  <si>
    <t>macs2ctcfD1UnVS67pe4.bam_peak_10491</t>
  </si>
  <si>
    <t>macs2ctcfD1UnVS67pe4.bam_peak_10492</t>
  </si>
  <si>
    <t>macs2ctcfD1UnVS67pe4.bam_peak_10493</t>
  </si>
  <si>
    <t>macs2ctcfD1UnVS67pe4.bam_peak_10494</t>
  </si>
  <si>
    <t>macs2ctcfD1UnVS67pe4.bam_peak_10495</t>
  </si>
  <si>
    <t>macs2ctcfD1UnVS67pe4.bam_peak_10496</t>
  </si>
  <si>
    <t>macs2ctcfD1UnVS67pe4.bam_peak_10497</t>
  </si>
  <si>
    <t>macs2ctcfD1UnVS67pe4.bam_peak_10498</t>
  </si>
  <si>
    <t>macs2ctcfD1UnVS67pe4.bam_peak_10499</t>
  </si>
  <si>
    <t>macs2ctcfD1UnVS67pe4.bam_peak_10500</t>
  </si>
  <si>
    <t>macs2ctcfD1UnVS67pe4.bam_peak_10501</t>
  </si>
  <si>
    <t>macs2ctcfD1UnVS67pe4.bam_peak_10502</t>
  </si>
  <si>
    <t>macs2ctcfD1UnVS67pe4.bam_peak_10503</t>
  </si>
  <si>
    <t>macs2ctcfD1UnVS67pe4.bam_peak_10504</t>
  </si>
  <si>
    <t>macs2ctcfD1UnVS67pe4.bam_peak_10505</t>
  </si>
  <si>
    <t>macs2ctcfD1UnVS67pe4.bam_peak_10506</t>
  </si>
  <si>
    <t>macs2ctcfD1UnVS67pe4.bam_peak_10507</t>
  </si>
  <si>
    <t>macs2ctcfD1UnVS67pe4.bam_peak_10508</t>
  </si>
  <si>
    <t>macs2ctcfD1UnVS67pe4.bam_peak_10509</t>
  </si>
  <si>
    <t>macs2ctcfD1UnVS67pe4.bam_peak_10510</t>
  </si>
  <si>
    <t>macs2ctcfD1UnVS67pe4.bam_peak_10511</t>
  </si>
  <si>
    <t>macs2ctcfD1UnVS67pe4.bam_peak_10512</t>
  </si>
  <si>
    <t>macs2ctcfD1UnVS67pe4.bam_peak_10513</t>
  </si>
  <si>
    <t>macs2ctcfD1UnVS67pe4.bam_peak_10514</t>
  </si>
  <si>
    <t>macs2ctcfD1UnVS67pe4.bam_peak_10515</t>
  </si>
  <si>
    <t>macs2ctcfD1UnVS67pe4.bam_peak_10516</t>
  </si>
  <si>
    <t>macs2ctcfD1UnVS67pe4.bam_peak_10517</t>
  </si>
  <si>
    <t>macs2ctcfD1UnVS67pe4.bam_peak_10518</t>
  </si>
  <si>
    <t>macs2ctcfD1UnVS67pe4.bam_peak_10519</t>
  </si>
  <si>
    <t>macs2ctcfD1UnVS67pe4.bam_peak_10520</t>
  </si>
  <si>
    <t>macs2ctcfD1UnVS67pe4.bam_peak_10521</t>
  </si>
  <si>
    <t>macs2ctcfD1UnVS67pe4.bam_peak_10522</t>
  </si>
  <si>
    <t>macs2ctcfD1UnVS67pe4.bam_peak_10523</t>
  </si>
  <si>
    <t>macs2ctcfD1UnVS67pe4.bam_peak_10524</t>
  </si>
  <si>
    <t>macs2ctcfD1UnVS67pe4.bam_peak_10525</t>
  </si>
  <si>
    <t>macs2ctcfD1UnVS67pe4.bam_peak_10526</t>
  </si>
  <si>
    <t>macs2ctcfD1UnVS67pe4.bam_peak_10527</t>
  </si>
  <si>
    <t>macs2ctcfD1UnVS67pe4.bam_peak_10528</t>
  </si>
  <si>
    <t>macs2ctcfD1UnVS67pe4.bam_peak_10529</t>
  </si>
  <si>
    <t>macs2ctcfD1UnVS67pe4.bam_peak_10530</t>
  </si>
  <si>
    <t>macs2ctcfD1UnVS67pe4.bam_peak_10531</t>
  </si>
  <si>
    <t>macs2ctcfD1UnVS67pe4.bam_peak_10532</t>
  </si>
  <si>
    <t>macs2ctcfD1UnVS67pe4.bam_peak_10533</t>
  </si>
  <si>
    <t>macs2ctcfD1UnVS67pe4.bam_peak_10534</t>
  </si>
  <si>
    <t>macs2ctcfD1UnVS67pe4.bam_peak_10535</t>
  </si>
  <si>
    <t>macs2ctcfD1UnVS67pe4.bam_peak_10536</t>
  </si>
  <si>
    <t>macs2ctcfD1UnVS67pe4.bam_peak_10537</t>
  </si>
  <si>
    <t>macs2ctcfD1UnVS67pe4.bam_peak_10538</t>
  </si>
  <si>
    <t>macs2ctcfD1UnVS67pe4.bam_peak_10539</t>
  </si>
  <si>
    <t>macs2ctcfD1UnVS67pe4.bam_peak_10540</t>
  </si>
  <si>
    <t>macs2ctcfD1UnVS67pe4.bam_peak_10541</t>
  </si>
  <si>
    <t>macs2ctcfD1UnVS67pe4.bam_peak_10542</t>
  </si>
  <si>
    <t>macs2ctcfD1UnVS67pe4.bam_peak_10543</t>
  </si>
  <si>
    <t>macs2ctcfD1UnVS67pe4.bam_peak_10544</t>
  </si>
  <si>
    <t>macs2ctcfD1UnVS67pe4.bam_peak_10545</t>
  </si>
  <si>
    <t>macs2ctcfD1UnVS67pe4.bam_peak_10546</t>
  </si>
  <si>
    <t>macs2ctcfD1UnVS67pe4.bam_peak_10547</t>
  </si>
  <si>
    <t>macs2ctcfD1UnVS67pe4.bam_peak_10548</t>
  </si>
  <si>
    <t>macs2ctcfD1UnVS67pe4.bam_peak_10549</t>
  </si>
  <si>
    <t>macs2ctcfD1UnVS67pe4.bam_peak_10550</t>
  </si>
  <si>
    <t>macs2ctcfD1UnVS67pe4.bam_peak_10551</t>
  </si>
  <si>
    <t>macs2ctcfD1UnVS67pe4.bam_peak_10552</t>
  </si>
  <si>
    <t>macs2ctcfD1UnVS67pe4.bam_peak_10553</t>
  </si>
  <si>
    <t>macs2ctcfD1UnVS67pe4.bam_peak_10554</t>
  </si>
  <si>
    <t>macs2ctcfD1UnVS67pe4.bam_peak_10555</t>
  </si>
  <si>
    <t>macs2ctcfD1UnVS67pe4.bam_peak_10556</t>
  </si>
  <si>
    <t>macs2ctcfD1UnVS67pe4.bam_peak_10557</t>
  </si>
  <si>
    <t>macs2ctcfD1UnVS67pe4.bam_peak_10558</t>
  </si>
  <si>
    <t>macs2ctcfD1UnVS67pe4.bam_peak_10559</t>
  </si>
  <si>
    <t>macs2ctcfD1UnVS67pe4.bam_peak_10560</t>
  </si>
  <si>
    <t>macs2ctcfD1UnVS67pe4.bam_peak_10561</t>
  </si>
  <si>
    <t>macs2ctcfD1UnVS67pe4.bam_peak_10562</t>
  </si>
  <si>
    <t>macs2ctcfD1UnVS67pe4.bam_peak_10563</t>
  </si>
  <si>
    <t>macs2ctcfD1UnVS67pe4.bam_peak_10564</t>
  </si>
  <si>
    <t>macs2ctcfD1UnVS67pe4.bam_peak_10565</t>
  </si>
  <si>
    <t>macs2ctcfD1UnVS67pe4.bam_peak_10566</t>
  </si>
  <si>
    <t>macs2ctcfD1UnVS67pe4.bam_peak_10567</t>
  </si>
  <si>
    <t>macs2ctcfD1UnVS67pe4.bam_peak_10568</t>
  </si>
  <si>
    <t>macs2ctcfD1UnVS67pe4.bam_peak_10569</t>
  </si>
  <si>
    <t>macs2ctcfD1UnVS67pe4.bam_peak_10570</t>
  </si>
  <si>
    <t>macs2ctcfD1UnVS67pe4.bam_peak_10571</t>
  </si>
  <si>
    <t>macs2ctcfD1UnVS67pe4.bam_peak_10572</t>
  </si>
  <si>
    <t>macs2ctcfD1UnVS67pe4.bam_peak_10573</t>
  </si>
  <si>
    <t>macs2ctcfD1UnVS67pe4.bam_peak_10574</t>
  </si>
  <si>
    <t>macs2ctcfD1UnVS67pe4.bam_peak_10575</t>
  </si>
  <si>
    <t>macs2ctcfD1UnVS67pe4.bam_peak_10576</t>
  </si>
  <si>
    <t>macs2ctcfD1UnVS67pe4.bam_peak_10577</t>
  </si>
  <si>
    <t>macs2ctcfD1UnVS67pe4.bam_peak_10578</t>
  </si>
  <si>
    <t>macs2ctcfD1UnVS67pe4.bam_peak_10579</t>
  </si>
  <si>
    <t>macs2ctcfD1UnVS67pe4.bam_peak_10580</t>
  </si>
  <si>
    <t>macs2ctcfD1UnVS67pe4.bam_peak_10581</t>
  </si>
  <si>
    <t>macs2ctcfD1UnVS67pe4.bam_peak_10582</t>
  </si>
  <si>
    <t>macs2ctcfD1UnVS67pe4.bam_peak_10583</t>
  </si>
  <si>
    <t>macs2ctcfD1UnVS67pe4.bam_peak_10584</t>
  </si>
  <si>
    <t>macs2ctcfD1UnVS67pe4.bam_peak_10585</t>
  </si>
  <si>
    <t>macs2ctcfD1UnVS67pe4.bam_peak_10586</t>
  </si>
  <si>
    <t>macs2ctcfD1UnVS67pe4.bam_peak_10587</t>
  </si>
  <si>
    <t>macs2ctcfD1UnVS67pe4.bam_peak_10588</t>
  </si>
  <si>
    <t>macs2ctcfD1UnVS67pe4.bam_peak_10589</t>
  </si>
  <si>
    <t>macs2ctcfD1UnVS67pe4.bam_peak_10590</t>
  </si>
  <si>
    <t>macs2ctcfD1UnVS67pe4.bam_peak_10591</t>
  </si>
  <si>
    <t>macs2ctcfD1UnVS67pe4.bam_peak_10592</t>
  </si>
  <si>
    <t>macs2ctcfD1UnVS67pe4.bam_peak_10593</t>
  </si>
  <si>
    <t>macs2ctcfD1UnVS67pe4.bam_peak_10594</t>
  </si>
  <si>
    <t>macs2ctcfD1UnVS67pe4.bam_peak_10595</t>
  </si>
  <si>
    <t>macs2ctcfD1UnVS67pe4.bam_peak_10596</t>
  </si>
  <si>
    <t>macs2ctcfD1UnVS67pe4.bam_peak_10597</t>
  </si>
  <si>
    <t>macs2ctcfD1UnVS67pe4.bam_peak_10598</t>
  </si>
  <si>
    <t>macs2ctcfD1UnVS67pe4.bam_peak_10599</t>
  </si>
  <si>
    <t>macs2ctcfD1UnVS67pe4.bam_peak_10600</t>
  </si>
  <si>
    <t>macs2ctcfD1UnVS67pe4.bam_peak_10601</t>
  </si>
  <si>
    <t>macs2ctcfD1UnVS67pe4.bam_peak_10602</t>
  </si>
  <si>
    <t>macs2ctcfD1UnVS67pe4.bam_peak_10603</t>
  </si>
  <si>
    <t>macs2ctcfD1UnVS67pe4.bam_peak_10604</t>
  </si>
  <si>
    <t>macs2ctcfD1UnVS67pe4.bam_peak_10605</t>
  </si>
  <si>
    <t>macs2ctcfD1UnVS67pe4.bam_peak_10606</t>
  </si>
  <si>
    <t>macs2ctcfD1UnVS67pe4.bam_peak_10607</t>
  </si>
  <si>
    <t>macs2ctcfD1UnVS67pe4.bam_peak_10608</t>
  </si>
  <si>
    <t>macs2ctcfD1UnVS67pe4.bam_peak_10609</t>
  </si>
  <si>
    <t>macs2ctcfD1UnVS67pe4.bam_peak_10610</t>
  </si>
  <si>
    <t>macs2ctcfD1UnVS67pe4.bam_peak_10611</t>
  </si>
  <si>
    <t>macs2ctcfD1UnVS67pe4.bam_peak_10612</t>
  </si>
  <si>
    <t>macs2ctcfD1UnVS67pe4.bam_peak_10613</t>
  </si>
  <si>
    <t>macs2ctcfD1UnVS67pe4.bam_peak_10614</t>
  </si>
  <si>
    <t>macs2ctcfD1UnVS67pe4.bam_peak_10615</t>
  </si>
  <si>
    <t>macs2ctcfD1UnVS67pe4.bam_peak_10616</t>
  </si>
  <si>
    <t>macs2ctcfD1UnVS67pe4.bam_peak_10617</t>
  </si>
  <si>
    <t>macs2ctcfD1UnVS67pe4.bam_peak_10618</t>
  </si>
  <si>
    <t>macs2ctcfD1UnVS67pe4.bam_peak_10619</t>
  </si>
  <si>
    <t>macs2ctcfD1UnVS67pe4.bam_peak_10620</t>
  </si>
  <si>
    <t>macs2ctcfD1UnVS67pe4.bam_peak_10621</t>
  </si>
  <si>
    <t>macs2ctcfD1UnVS67pe4.bam_peak_10622</t>
  </si>
  <si>
    <t>macs2ctcfD1UnVS67pe4.bam_peak_10623</t>
  </si>
  <si>
    <t>macs2ctcfD1UnVS67pe4.bam_peak_10624</t>
  </si>
  <si>
    <t>macs2ctcfD1UnVS67pe4.bam_peak_10625</t>
  </si>
  <si>
    <t>macs2ctcfD1UnVS67pe4.bam_peak_10626</t>
  </si>
  <si>
    <t>macs2ctcfD1UnVS67pe4.bam_peak_10627</t>
  </si>
  <si>
    <t>macs2ctcfD1UnVS67pe4.bam_peak_10628</t>
  </si>
  <si>
    <t>macs2ctcfD1UnVS67pe4.bam_peak_10629</t>
  </si>
  <si>
    <t>macs2ctcfD1UnVS67pe4.bam_peak_10630</t>
  </si>
  <si>
    <t>macs2ctcfD1UnVS67pe4.bam_peak_10631</t>
  </si>
  <si>
    <t>macs2ctcfD1UnVS67pe4.bam_peak_10632</t>
  </si>
  <si>
    <t>macs2ctcfD1UnVS67pe4.bam_peak_10633</t>
  </si>
  <si>
    <t>macs2ctcfD1UnVS67pe4.bam_peak_10634</t>
  </si>
  <si>
    <t>macs2ctcfD1UnVS67pe4.bam_peak_10635</t>
  </si>
  <si>
    <t>macs2ctcfD1UnVS67pe4.bam_peak_10636</t>
  </si>
  <si>
    <t>macs2ctcfD1UnVS67pe4.bam_peak_10637</t>
  </si>
  <si>
    <t>macs2ctcfD1UnVS67pe4.bam_peak_10638</t>
  </si>
  <si>
    <t>macs2ctcfD1UnVS67pe4.bam_peak_10639</t>
  </si>
  <si>
    <t>macs2ctcfD1UnVS67pe4.bam_peak_10640</t>
  </si>
  <si>
    <t>macs2ctcfD1UnVS67pe4.bam_peak_10641</t>
  </si>
  <si>
    <t>macs2ctcfD1UnVS67pe4.bam_peak_10642</t>
  </si>
  <si>
    <t>macs2ctcfD1UnVS67pe4.bam_peak_10643</t>
  </si>
  <si>
    <t>macs2ctcfD1UnVS67pe4.bam_peak_10644</t>
  </si>
  <si>
    <t>macs2ctcfD1UnVS67pe4.bam_peak_10645</t>
  </si>
  <si>
    <t>macs2ctcfD1UnVS67pe4.bam_peak_10646</t>
  </si>
  <si>
    <t>macs2ctcfD1UnVS67pe4.bam_peak_10647</t>
  </si>
  <si>
    <t>macs2ctcfD1UnVS67pe4.bam_peak_10648</t>
  </si>
  <si>
    <t>macs2ctcfD1UnVS67pe4.bam_peak_10649</t>
  </si>
  <si>
    <t>macs2ctcfD1UnVS67pe4.bam_peak_10650</t>
  </si>
  <si>
    <t>macs2ctcfD1UnVS67pe4.bam_peak_10651</t>
  </si>
  <si>
    <t>macs2ctcfD1UnVS67pe4.bam_peak_10652</t>
  </si>
  <si>
    <t>macs2ctcfD1UnVS67pe4.bam_peak_10653</t>
  </si>
  <si>
    <t>macs2ctcfD1UnVS67pe4.bam_peak_10654</t>
  </si>
  <si>
    <t>macs2ctcfD1UnVS67pe4.bam_peak_10655</t>
  </si>
  <si>
    <t>macs2ctcfD1UnVS67pe4.bam_peak_10656</t>
  </si>
  <si>
    <t>macs2ctcfD1UnVS67pe4.bam_peak_10657</t>
  </si>
  <si>
    <t>macs2ctcfD1UnVS67pe4.bam_peak_10658</t>
  </si>
  <si>
    <t>macs2ctcfD1UnVS67pe4.bam_peak_10659</t>
  </si>
  <si>
    <t>macs2ctcfD1UnVS67pe4.bam_peak_10660</t>
  </si>
  <si>
    <t>macs2ctcfD1UnVS67pe4.bam_peak_10661</t>
  </si>
  <si>
    <t>macs2ctcfD1UnVS67pe4.bam_peak_10662</t>
  </si>
  <si>
    <t>macs2ctcfD1UnVS67pe4.bam_peak_10663</t>
  </si>
  <si>
    <t>macs2ctcfD1UnVS67pe4.bam_peak_10664</t>
  </si>
  <si>
    <t>macs2ctcfD1UnVS67pe4.bam_peak_10665</t>
  </si>
  <si>
    <t>macs2ctcfD1UnVS67pe4.bam_peak_10666</t>
  </si>
  <si>
    <t>macs2ctcfD1UnVS67pe4.bam_peak_10667</t>
  </si>
  <si>
    <t>macs2ctcfD1UnVS67pe4.bam_peak_10668</t>
  </si>
  <si>
    <t>macs2ctcfD1UnVS67pe4.bam_peak_10669</t>
  </si>
  <si>
    <t>macs2ctcfD1UnVS67pe4.bam_peak_10670</t>
  </si>
  <si>
    <t>macs2ctcfD1UnVS67pe4.bam_peak_10671</t>
  </si>
  <si>
    <t>macs2ctcfD1UnVS67pe4.bam_peak_10672</t>
  </si>
  <si>
    <t>macs2ctcfD1UnVS67pe4.bam_peak_10673</t>
  </si>
  <si>
    <t>macs2ctcfD1UnVS67pe4.bam_peak_10674</t>
  </si>
  <si>
    <t>macs2ctcfD1UnVS67pe4.bam_peak_10675</t>
  </si>
  <si>
    <t>macs2ctcfD1UnVS67pe4.bam_peak_10676</t>
  </si>
  <si>
    <t>macs2ctcfD1UnVS67pe4.bam_peak_10677</t>
  </si>
  <si>
    <t>macs2ctcfD1UnVS67pe4.bam_peak_10678</t>
  </si>
  <si>
    <t>macs2ctcfD1UnVS67pe4.bam_peak_10679</t>
  </si>
  <si>
    <t>macs2ctcfD1UnVS67pe4.bam_peak_10680</t>
  </si>
  <si>
    <t>macs2ctcfD1UnVS67pe4.bam_peak_10681</t>
  </si>
  <si>
    <t>macs2ctcfD1UnVS67pe4.bam_peak_10682</t>
  </si>
  <si>
    <t>macs2ctcfD1UnVS67pe4.bam_peak_10683</t>
  </si>
  <si>
    <t>macs2ctcfD1UnVS67pe4.bam_peak_10684</t>
  </si>
  <si>
    <t>macs2ctcfD1UnVS67pe4.bam_peak_10685</t>
  </si>
  <si>
    <t>macs2ctcfD1UnVS67pe4.bam_peak_10686</t>
  </si>
  <si>
    <t>macs2ctcfD1UnVS67pe4.bam_peak_10687</t>
  </si>
  <si>
    <t>macs2ctcfD1UnVS67pe4.bam_peak_10688</t>
  </si>
  <si>
    <t>macs2ctcfD1UnVS67pe4.bam_peak_10689</t>
  </si>
  <si>
    <t>macs2ctcfD1UnVS67pe4.bam_peak_10690</t>
  </si>
  <si>
    <t>macs2ctcfD1UnVS67pe4.bam_peak_10691</t>
  </si>
  <si>
    <t>macs2ctcfD1UnVS67pe4.bam_peak_10692</t>
  </si>
  <si>
    <t>macs2ctcfD1UnVS67pe4.bam_peak_10693</t>
  </si>
  <si>
    <t>macs2ctcfD1UnVS67pe4.bam_peak_10694</t>
  </si>
  <si>
    <t>macs2ctcfD1UnVS67pe4.bam_peak_10695</t>
  </si>
  <si>
    <t>macs2ctcfD1UnVS67pe4.bam_peak_10696</t>
  </si>
  <si>
    <t>macs2ctcfD1UnVS67pe4.bam_peak_10697</t>
  </si>
  <si>
    <t>macs2ctcfD1UnVS67pe4.bam_peak_10698</t>
  </si>
  <si>
    <t>macs2ctcfD1UnVS67pe4.bam_peak_10699</t>
  </si>
  <si>
    <t>macs2ctcfD1UnVS67pe4.bam_peak_10700</t>
  </si>
  <si>
    <t>macs2ctcfD1UnVS67pe4.bam_peak_10701</t>
  </si>
  <si>
    <t>macs2ctcfD1UnVS67pe4.bam_peak_10702</t>
  </si>
  <si>
    <t>macs2ctcfD1UnVS67pe4.bam_peak_10703</t>
  </si>
  <si>
    <t>macs2ctcfD1UnVS67pe4.bam_peak_10704</t>
  </si>
  <si>
    <t>macs2ctcfD1UnVS67pe4.bam_peak_10705</t>
  </si>
  <si>
    <t>macs2ctcfD1UnVS67pe4.bam_peak_10706</t>
  </si>
  <si>
    <t>macs2ctcfD1UnVS67pe4.bam_peak_10707</t>
  </si>
  <si>
    <t>macs2ctcfD1UnVS67pe4.bam_peak_10708</t>
  </si>
  <si>
    <t>macs2ctcfD1UnVS67pe4.bam_peak_10709</t>
  </si>
  <si>
    <t>macs2ctcfD1UnVS67pe4.bam_peak_10710</t>
  </si>
  <si>
    <t>macs2ctcfD1UnVS67pe4.bam_peak_10711</t>
  </si>
  <si>
    <t>macs2ctcfD1UnVS67pe4.bam_peak_10712</t>
  </si>
  <si>
    <t>macs2ctcfD1UnVS67pe4.bam_peak_10713</t>
  </si>
  <si>
    <t>macs2ctcfD1UnVS67pe4.bam_peak_10714</t>
  </si>
  <si>
    <t>macs2ctcfD1UnVS67pe4.bam_peak_10715</t>
  </si>
  <si>
    <t>macs2ctcfD1UnVS67pe4.bam_peak_10716</t>
  </si>
  <si>
    <t>macs2ctcfD1UnVS67pe4.bam_peak_10717</t>
  </si>
  <si>
    <t>macs2ctcfD1UnVS67pe4.bam_peak_10718</t>
  </si>
  <si>
    <t>macs2ctcfD1UnVS67pe4.bam_peak_10719</t>
  </si>
  <si>
    <t>macs2ctcfD1UnVS67pe4.bam_peak_10720</t>
  </si>
  <si>
    <t>macs2ctcfD1UnVS67pe4.bam_peak_10721</t>
  </si>
  <si>
    <t>macs2ctcfD1UnVS67pe4.bam_peak_10722</t>
  </si>
  <si>
    <t>macs2ctcfD1UnVS67pe4.bam_peak_10723</t>
  </si>
  <si>
    <t>macs2ctcfD1UnVS67pe4.bam_peak_10724</t>
  </si>
  <si>
    <t>macs2ctcfD1UnVS67pe4.bam_peak_10725</t>
  </si>
  <si>
    <t>macs2ctcfD1UnVS67pe4.bam_peak_10726</t>
  </si>
  <si>
    <t>macs2ctcfD1UnVS67pe4.bam_peak_10727</t>
  </si>
  <si>
    <t>macs2ctcfD1UnVS67pe4.bam_peak_10728</t>
  </si>
  <si>
    <t>macs2ctcfD1UnVS67pe4.bam_peak_10729</t>
  </si>
  <si>
    <t>macs2ctcfD1UnVS67pe4.bam_peak_10730</t>
  </si>
  <si>
    <t>macs2ctcfD1UnVS67pe4.bam_peak_10731</t>
  </si>
  <si>
    <t>macs2ctcfD1UnVS67pe4.bam_peak_10732</t>
  </si>
  <si>
    <t>macs2ctcfD1UnVS67pe4.bam_peak_10733</t>
  </si>
  <si>
    <t>macs2ctcfD1UnVS67pe4.bam_peak_10734</t>
  </si>
  <si>
    <t>macs2ctcfD1UnVS67pe4.bam_peak_10735</t>
  </si>
  <si>
    <t>macs2ctcfD1UnVS67pe4.bam_peak_10736</t>
  </si>
  <si>
    <t>macs2ctcfD1UnVS67pe4.bam_peak_10737</t>
  </si>
  <si>
    <t>macs2ctcfD1UnVS67pe4.bam_peak_10738</t>
  </si>
  <si>
    <t>macs2ctcfD1UnVS67pe4.bam_peak_10739</t>
  </si>
  <si>
    <t>macs2ctcfD1UnVS67pe4.bam_peak_10740</t>
  </si>
  <si>
    <t>macs2ctcfD1UnVS67pe4.bam_peak_10741</t>
  </si>
  <si>
    <t>macs2ctcfD1UnVS67pe4.bam_peak_10742</t>
  </si>
  <si>
    <t>macs2ctcfD1UnVS67pe4.bam_peak_10743</t>
  </si>
  <si>
    <t>macs2ctcfD1UnVS67pe4.bam_peak_10744</t>
  </si>
  <si>
    <t>macs2ctcfD1UnVS67pe4.bam_peak_10745</t>
  </si>
  <si>
    <t>macs2ctcfD1UnVS67pe4.bam_peak_10746</t>
  </si>
  <si>
    <t>macs2ctcfD1UnVS67pe4.bam_peak_10747</t>
  </si>
  <si>
    <t>macs2ctcfD1UnVS67pe4.bam_peak_10748</t>
  </si>
  <si>
    <t>macs2ctcfD1UnVS67pe4.bam_peak_10749</t>
  </si>
  <si>
    <t>macs2ctcfD1UnVS67pe4.bam_peak_10750</t>
  </si>
  <si>
    <t>macs2ctcfD1UnVS67pe4.bam_peak_10751</t>
  </si>
  <si>
    <t>macs2ctcfD1UnVS67pe4.bam_peak_10752</t>
  </si>
  <si>
    <t>macs2ctcfD1UnVS67pe4.bam_peak_10753</t>
  </si>
  <si>
    <t>macs2ctcfD1UnVS67pe4.bam_peak_10754</t>
  </si>
  <si>
    <t>macs2ctcfD1UnVS67pe4.bam_peak_10755</t>
  </si>
  <si>
    <t>macs2ctcfD1UnVS67pe4.bam_peak_10756</t>
  </si>
  <si>
    <t>macs2ctcfD1UnVS67pe4.bam_peak_10757</t>
  </si>
  <si>
    <t>macs2ctcfD1UnVS67pe4.bam_peak_10758</t>
  </si>
  <si>
    <t>macs2ctcfD1UnVS67pe4.bam_peak_10759</t>
  </si>
  <si>
    <t>macs2ctcfD1UnVS67pe4.bam_peak_10760</t>
  </si>
  <si>
    <t>macs2ctcfD1UnVS67pe4.bam_peak_10761</t>
  </si>
  <si>
    <t>macs2ctcfD1UnVS67pe4.bam_peak_10762</t>
  </si>
  <si>
    <t>macs2ctcfD1UnVS67pe4.bam_peak_10763</t>
  </si>
  <si>
    <t>macs2ctcfD1UnVS67pe4.bam_peak_10764</t>
  </si>
  <si>
    <t>macs2ctcfD1UnVS67pe4.bam_peak_10765</t>
  </si>
  <si>
    <t>macs2ctcfD1UnVS67pe4.bam_peak_10766</t>
  </si>
  <si>
    <t>macs2ctcfD1UnVS67pe4.bam_peak_10767</t>
  </si>
  <si>
    <t>macs2ctcfD1UnVS67pe4.bam_peak_10768</t>
  </si>
  <si>
    <t>macs2ctcfD1UnVS67pe4.bam_peak_10769</t>
  </si>
  <si>
    <t>macs2ctcfD1UnVS67pe4.bam_peak_10770</t>
  </si>
  <si>
    <t>macs2ctcfD1UnVS67pe4.bam_peak_10771</t>
  </si>
  <si>
    <t>macs2ctcfD1UnVS67pe4.bam_peak_10772</t>
  </si>
  <si>
    <t>macs2ctcfD1UnVS67pe4.bam_peak_10773</t>
  </si>
  <si>
    <t>macs2ctcfD1UnVS67pe4.bam_peak_10774</t>
  </si>
  <si>
    <t>macs2ctcfD1UnVS67pe4.bam_peak_10775</t>
  </si>
  <si>
    <t>macs2ctcfD1UnVS67pe4.bam_peak_10776</t>
  </si>
  <si>
    <t>macs2ctcfD1UnVS67pe4.bam_peak_10777</t>
  </si>
  <si>
    <t>macs2ctcfD1UnVS67pe4.bam_peak_10778</t>
  </si>
  <si>
    <t>macs2ctcfD1UnVS67pe4.bam_peak_10779</t>
  </si>
  <si>
    <t>macs2ctcfD1UnVS67pe4.bam_peak_10780</t>
  </si>
  <si>
    <t>macs2ctcfD1UnVS67pe4.bam_peak_10781</t>
  </si>
  <si>
    <t>macs2ctcfD1UnVS67pe4.bam_peak_10782</t>
  </si>
  <si>
    <t>macs2ctcfD1UnVS67pe4.bam_peak_10783</t>
  </si>
  <si>
    <t>macs2ctcfD1UnVS67pe4.bam_peak_10784</t>
  </si>
  <si>
    <t>macs2ctcfD1UnVS67pe4.bam_peak_10785</t>
  </si>
  <si>
    <t>macs2ctcfD1UnVS67pe4.bam_peak_10786</t>
  </si>
  <si>
    <t>macs2ctcfD1UnVS67pe4.bam_peak_10787</t>
  </si>
  <si>
    <t>macs2ctcfD1UnVS67pe4.bam_peak_10788</t>
  </si>
  <si>
    <t>macs2ctcfD1UnVS67pe4.bam_peak_10789</t>
  </si>
  <si>
    <t>macs2ctcfD1UnVS67pe4.bam_peak_10790</t>
  </si>
  <si>
    <t>macs2ctcfD1UnVS67pe4.bam_peak_10791</t>
  </si>
  <si>
    <t>macs2ctcfD1UnVS67pe4.bam_peak_10792</t>
  </si>
  <si>
    <t>macs2ctcfD1UnVS67pe4.bam_peak_10793</t>
  </si>
  <si>
    <t>macs2ctcfD1UnVS67pe4.bam_peak_10794</t>
  </si>
  <si>
    <t>macs2ctcfD1UnVS67pe4.bam_peak_10795</t>
  </si>
  <si>
    <t>macs2ctcfD1UnVS67pe4.bam_peak_10796</t>
  </si>
  <si>
    <t>macs2ctcfD1UnVS67pe4.bam_peak_10797</t>
  </si>
  <si>
    <t>macs2ctcfD1UnVS67pe4.bam_peak_10798</t>
  </si>
  <si>
    <t>macs2ctcfD1UnVS67pe4.bam_peak_10799</t>
  </si>
  <si>
    <t>macs2ctcfD1UnVS67pe4.bam_peak_10800</t>
  </si>
  <si>
    <t>macs2ctcfD1UnVS67pe4.bam_peak_10801</t>
  </si>
  <si>
    <t>macs2ctcfD1UnVS67pe4.bam_peak_10802</t>
  </si>
  <si>
    <t>macs2ctcfD1UnVS67pe4.bam_peak_10803</t>
  </si>
  <si>
    <t>macs2ctcfD1UnVS67pe4.bam_peak_10804</t>
  </si>
  <si>
    <t>macs2ctcfD1UnVS67pe4.bam_peak_10805</t>
  </si>
  <si>
    <t>macs2ctcfD1UnVS67pe4.bam_peak_10806</t>
  </si>
  <si>
    <t>macs2ctcfD1UnVS67pe4.bam_peak_10807</t>
  </si>
  <si>
    <t>macs2ctcfD1UnVS67pe4.bam_peak_10808</t>
  </si>
  <si>
    <t>macs2ctcfD1UnVS67pe4.bam_peak_10809</t>
  </si>
  <si>
    <t>macs2ctcfD1UnVS67pe4.bam_peak_10810</t>
  </si>
  <si>
    <t>macs2ctcfD1UnVS67pe4.bam_peak_10811</t>
  </si>
  <si>
    <t>macs2ctcfD1UnVS67pe4.bam_peak_10812</t>
  </si>
  <si>
    <t>macs2ctcfD1UnVS67pe4.bam_peak_10813</t>
  </si>
  <si>
    <t>macs2ctcfD1UnVS67pe4.bam_peak_10814</t>
  </si>
  <si>
    <t>macs2ctcfD1UnVS67pe4.bam_peak_10815</t>
  </si>
  <si>
    <t>macs2ctcfD1UnVS67pe4.bam_peak_10816</t>
  </si>
  <si>
    <t>macs2ctcfD1UnVS67pe4.bam_peak_10817</t>
  </si>
  <si>
    <t>macs2ctcfD1UnVS67pe4.bam_peak_10818</t>
  </si>
  <si>
    <t>macs2ctcfD1UnVS67pe4.bam_peak_10819</t>
  </si>
  <si>
    <t>macs2ctcfD1UnVS67pe4.bam_peak_10820</t>
  </si>
  <si>
    <t>macs2ctcfD1UnVS67pe4.bam_peak_10821</t>
  </si>
  <si>
    <t>macs2ctcfD1UnVS67pe4.bam_peak_10822</t>
  </si>
  <si>
    <t>macs2ctcfD1UnVS67pe4.bam_peak_10823</t>
  </si>
  <si>
    <t>macs2ctcfD1UnVS67pe4.bam_peak_10824</t>
  </si>
  <si>
    <t>macs2ctcfD1UnVS67pe4.bam_peak_10825</t>
  </si>
  <si>
    <t>macs2ctcfD1UnVS67pe4.bam_peak_10826</t>
  </si>
  <si>
    <t>macs2ctcfD1UnVS67pe4.bam_peak_10827</t>
  </si>
  <si>
    <t>macs2ctcfD1UnVS67pe4.bam_peak_10828</t>
  </si>
  <si>
    <t>macs2ctcfD1UnVS67pe4.bam_peak_10829</t>
  </si>
  <si>
    <t>macs2ctcfD1UnVS67pe4.bam_peak_10830</t>
  </si>
  <si>
    <t>macs2ctcfD1UnVS67pe4.bam_peak_10831</t>
  </si>
  <si>
    <t>macs2ctcfD1UnVS67pe4.bam_peak_10832</t>
  </si>
  <si>
    <t>macs2ctcfD1UnVS67pe4.bam_peak_10833</t>
  </si>
  <si>
    <t>macs2ctcfD1UnVS67pe4.bam_peak_10834</t>
  </si>
  <si>
    <t>macs2ctcfD1UnVS67pe4.bam_peak_10835</t>
  </si>
  <si>
    <t>macs2ctcfD1UnVS67pe4.bam_peak_10836</t>
  </si>
  <si>
    <t>macs2ctcfD1UnVS67pe4.bam_peak_10837</t>
  </si>
  <si>
    <t>macs2ctcfD1UnVS67pe4.bam_peak_10838</t>
  </si>
  <si>
    <t>macs2ctcfD1UnVS67pe4.bam_peak_10839</t>
  </si>
  <si>
    <t>macs2ctcfD1UnVS67pe4.bam_peak_10840</t>
  </si>
  <si>
    <t>macs2ctcfD1UnVS67pe4.bam_peak_10841</t>
  </si>
  <si>
    <t>macs2ctcfD1UnVS67pe4.bam_peak_10842</t>
  </si>
  <si>
    <t>macs2ctcfD1UnVS67pe4.bam_peak_10843</t>
  </si>
  <si>
    <t>macs2ctcfD1UnVS67pe4.bam_peak_10844</t>
  </si>
  <si>
    <t>macs2ctcfD1UnVS67pe4.bam_peak_10845</t>
  </si>
  <si>
    <t>macs2ctcfD1UnVS67pe4.bam_peak_10846</t>
  </si>
  <si>
    <t>macs2ctcfD1UnVS67pe4.bam_peak_10847</t>
  </si>
  <si>
    <t>macs2ctcfD1UnVS67pe4.bam_peak_10848</t>
  </si>
  <si>
    <t>macs2ctcfD1UnVS67pe4.bam_peak_10849</t>
  </si>
  <si>
    <t>macs2ctcfD1UnVS67pe4.bam_peak_10850</t>
  </si>
  <si>
    <t>macs2ctcfD1UnVS67pe4.bam_peak_10851</t>
  </si>
  <si>
    <t>macs2ctcfD1UnVS67pe4.bam_peak_10852</t>
  </si>
  <si>
    <t>macs2ctcfD1UnVS67pe4.bam_peak_10853</t>
  </si>
  <si>
    <t>macs2ctcfD1UnVS67pe4.bam_peak_10854</t>
  </si>
  <si>
    <t>macs2ctcfD1UnVS67pe4.bam_peak_10855</t>
  </si>
  <si>
    <t>macs2ctcfD1UnVS67pe4.bam_peak_10856</t>
  </si>
  <si>
    <t>macs2ctcfD1UnVS67pe4.bam_peak_10857</t>
  </si>
  <si>
    <t>macs2ctcfD1UnVS67pe4.bam_peak_10858</t>
  </si>
  <si>
    <t>macs2ctcfD1UnVS67pe4.bam_peak_10859</t>
  </si>
  <si>
    <t>macs2ctcfD1UnVS67pe4.bam_peak_10860</t>
  </si>
  <si>
    <t>macs2ctcfD1UnVS67pe4.bam_peak_10861</t>
  </si>
  <si>
    <t>macs2ctcfD1UnVS67pe4.bam_peak_10862</t>
  </si>
  <si>
    <t>macs2ctcfD1UnVS67pe4.bam_peak_10863</t>
  </si>
  <si>
    <t>macs2ctcfD1UnVS67pe4.bam_peak_10864</t>
  </si>
  <si>
    <t>macs2ctcfD1UnVS67pe4.bam_peak_10865</t>
  </si>
  <si>
    <t>macs2ctcfD1UnVS67pe4.bam_peak_10866</t>
  </si>
  <si>
    <t>macs2ctcfD1UnVS67pe4.bam_peak_10867</t>
  </si>
  <si>
    <t>macs2ctcfD1UnVS67pe4.bam_peak_10868</t>
  </si>
  <si>
    <t>macs2ctcfD1UnVS67pe4.bam_peak_10869</t>
  </si>
  <si>
    <t>macs2ctcfD1UnVS67pe4.bam_peak_10870</t>
  </si>
  <si>
    <t>macs2ctcfD1UnVS67pe4.bam_peak_10871</t>
  </si>
  <si>
    <t>macs2ctcfD1UnVS67pe4.bam_peak_10872</t>
  </si>
  <si>
    <t>macs2ctcfD1UnVS67pe4.bam_peak_10873</t>
  </si>
  <si>
    <t>macs2ctcfD1UnVS67pe4.bam_peak_10874</t>
  </si>
  <si>
    <t>macs2ctcfD1UnVS67pe4.bam_peak_10875</t>
  </si>
  <si>
    <t>macs2ctcfD1UnVS67pe4.bam_peak_10876</t>
  </si>
  <si>
    <t>macs2ctcfD1UnVS67pe4.bam_peak_10877</t>
  </si>
  <si>
    <t>macs2ctcfD1UnVS67pe4.bam_peak_10878</t>
  </si>
  <si>
    <t>macs2ctcfD1UnVS67pe4.bam_peak_10879</t>
  </si>
  <si>
    <t>macs2ctcfD1UnVS67pe4.bam_peak_10880</t>
  </si>
  <si>
    <t>macs2ctcfD1UnVS67pe4.bam_peak_10881</t>
  </si>
  <si>
    <t>macs2ctcfD1UnVS67pe4.bam_peak_10882</t>
  </si>
  <si>
    <t>macs2ctcfD1UnVS67pe4.bam_peak_10883</t>
  </si>
  <si>
    <t>macs2ctcfD1UnVS67pe4.bam_peak_10884</t>
  </si>
  <si>
    <t>macs2ctcfD1UnVS67pe4.bam_peak_10885</t>
  </si>
  <si>
    <t>macs2ctcfD1UnVS67pe4.bam_peak_10886</t>
  </si>
  <si>
    <t>macs2ctcfD1UnVS67pe4.bam_peak_10887</t>
  </si>
  <si>
    <t>macs2ctcfD1UnVS67pe4.bam_peak_10888</t>
  </si>
  <si>
    <t>macs2ctcfD1UnVS67pe4.bam_peak_10889</t>
  </si>
  <si>
    <t>macs2ctcfD1UnVS67pe4.bam_peak_10890</t>
  </si>
  <si>
    <t>macs2ctcfD1UnVS67pe4.bam_peak_10891</t>
  </si>
  <si>
    <t>macs2ctcfD1UnVS67pe4.bam_peak_10892</t>
  </si>
  <si>
    <t>macs2ctcfD1UnVS67pe4.bam_peak_10893</t>
  </si>
  <si>
    <t>macs2ctcfD1UnVS67pe4.bam_peak_10894</t>
  </si>
  <si>
    <t>macs2ctcfD1UnVS67pe4.bam_peak_10895</t>
  </si>
  <si>
    <t>macs2ctcfD1UnVS67pe4.bam_peak_10896</t>
  </si>
  <si>
    <t>macs2ctcfD1UnVS67pe4.bam_peak_10897</t>
  </si>
  <si>
    <t>macs2ctcfD1UnVS67pe4.bam_peak_10898</t>
  </si>
  <si>
    <t>macs2ctcfD1UnVS67pe4.bam_peak_10899</t>
  </si>
  <si>
    <t>macs2ctcfD1UnVS67pe4.bam_peak_10900</t>
  </si>
  <si>
    <t>macs2ctcfD1UnVS67pe4.bam_peak_10901</t>
  </si>
  <si>
    <t>macs2ctcfD1UnVS67pe4.bam_peak_10902</t>
  </si>
  <si>
    <t>macs2ctcfD1UnVS67pe4.bam_peak_10903</t>
  </si>
  <si>
    <t>macs2ctcfD1UnVS67pe4.bam_peak_10904</t>
  </si>
  <si>
    <t>macs2ctcfD1UnVS67pe4.bam_peak_10905</t>
  </si>
  <si>
    <t>macs2ctcfD1UnVS67pe4.bam_peak_10906</t>
  </si>
  <si>
    <t>macs2ctcfD1UnVS67pe4.bam_peak_10907</t>
  </si>
  <si>
    <t>macs2ctcfD1UnVS67pe4.bam_peak_10908</t>
  </si>
  <si>
    <t>macs2ctcfD1UnVS67pe4.bam_peak_10909</t>
  </si>
  <si>
    <t>macs2ctcfD1UnVS67pe4.bam_peak_10910</t>
  </si>
  <si>
    <t>macs2ctcfD1UnVS67pe4.bam_peak_10911</t>
  </si>
  <si>
    <t>macs2ctcfD1UnVS67pe4.bam_peak_10912</t>
  </si>
  <si>
    <t>macs2ctcfD1UnVS67pe4.bam_peak_10913</t>
  </si>
  <si>
    <t>macs2ctcfD1UnVS67pe4.bam_peak_10914</t>
  </si>
  <si>
    <t>macs2ctcfD1UnVS67pe4.bam_peak_10915</t>
  </si>
  <si>
    <t>macs2ctcfD1UnVS67pe4.bam_peak_10916</t>
  </si>
  <si>
    <t>macs2ctcfD1UnVS67pe4.bam_peak_10917</t>
  </si>
  <si>
    <t>macs2ctcfD1UnVS67pe4.bam_peak_10918</t>
  </si>
  <si>
    <t>macs2ctcfD1UnVS67pe4.bam_peak_10919</t>
  </si>
  <si>
    <t>macs2ctcfD1UnVS67pe4.bam_peak_10920</t>
  </si>
  <si>
    <t>macs2ctcfD1UnVS67pe4.bam_peak_10921</t>
  </si>
  <si>
    <t>macs2ctcfD1UnVS67pe4.bam_peak_10922</t>
  </si>
  <si>
    <t>macs2ctcfD1UnVS67pe4.bam_peak_10923</t>
  </si>
  <si>
    <t>macs2ctcfD1UnVS67pe4.bam_peak_10924</t>
  </si>
  <si>
    <t>macs2ctcfD1UnVS67pe4.bam_peak_10925</t>
  </si>
  <si>
    <t>macs2ctcfD1UnVS67pe4.bam_peak_10926</t>
  </si>
  <si>
    <t>macs2ctcfD1UnVS67pe4.bam_peak_10927</t>
  </si>
  <si>
    <t>macs2ctcfD1UnVS67pe4.bam_peak_10928</t>
  </si>
  <si>
    <t>macs2ctcfD1UnVS67pe4.bam_peak_10929</t>
  </si>
  <si>
    <t>macs2ctcfD1UnVS67pe4.bam_peak_10930</t>
  </si>
  <si>
    <t>macs2ctcfD1UnVS67pe4.bam_peak_10931</t>
  </si>
  <si>
    <t>macs2ctcfD1UnVS67pe4.bam_peak_10932</t>
  </si>
  <si>
    <t>macs2ctcfD1UnVS67pe4.bam_peak_10933</t>
  </si>
  <si>
    <t>macs2ctcfD1UnVS67pe4.bam_peak_10934</t>
  </si>
  <si>
    <t>macs2ctcfD1UnVS67pe4.bam_peak_10935</t>
  </si>
  <si>
    <t>macs2ctcfD1UnVS67pe4.bam_peak_10936</t>
  </si>
  <si>
    <t>macs2ctcfD1UnVS67pe4.bam_peak_10937</t>
  </si>
  <si>
    <t>macs2ctcfD1UnVS67pe4.bam_peak_10938</t>
  </si>
  <si>
    <t>macs2ctcfD1UnVS67pe4.bam_peak_10939</t>
  </si>
  <si>
    <t>macs2ctcfD1UnVS67pe4.bam_peak_10940</t>
  </si>
  <si>
    <t>macs2ctcfD1UnVS67pe4.bam_peak_10941</t>
  </si>
  <si>
    <t>macs2ctcfD1UnVS67pe4.bam_peak_10942</t>
  </si>
  <si>
    <t>macs2ctcfD1UnVS67pe4.bam_peak_10943</t>
  </si>
  <si>
    <t>macs2ctcfD1UnVS67pe4.bam_peak_10944</t>
  </si>
  <si>
    <t>macs2ctcfD1UnVS67pe4.bam_peak_10945</t>
  </si>
  <si>
    <t>macs2ctcfD1UnVS67pe4.bam_peak_10946</t>
  </si>
  <si>
    <t>macs2ctcfD1UnVS67pe4.bam_peak_10947</t>
  </si>
  <si>
    <t>macs2ctcfD1UnVS67pe4.bam_peak_10948</t>
  </si>
  <si>
    <t>macs2ctcfD1UnVS67pe4.bam_peak_10949</t>
  </si>
  <si>
    <t>macs2ctcfD1UnVS67pe4.bam_peak_10950</t>
  </si>
  <si>
    <t>macs2ctcfD1UnVS67pe4.bam_peak_10951</t>
  </si>
  <si>
    <t>macs2ctcfD1UnVS67pe4.bam_peak_10952</t>
  </si>
  <si>
    <t>macs2ctcfD1UnVS67pe4.bam_peak_10953</t>
  </si>
  <si>
    <t>macs2ctcfD1UnVS67pe4.bam_peak_10954</t>
  </si>
  <si>
    <t>macs2ctcfD1UnVS67pe4.bam_peak_10955</t>
  </si>
  <si>
    <t>macs2ctcfD1UnVS67pe4.bam_peak_10956</t>
  </si>
  <si>
    <t>macs2ctcfD1UnVS67pe4.bam_peak_10957</t>
  </si>
  <si>
    <t>macs2ctcfD1UnVS67pe4.bam_peak_10958</t>
  </si>
  <si>
    <t>macs2ctcfD1UnVS67pe4.bam_peak_10959</t>
  </si>
  <si>
    <t>macs2ctcfD1UnVS67pe4.bam_peak_10960</t>
  </si>
  <si>
    <t>macs2ctcfD1UnVS67pe4.bam_peak_10961</t>
  </si>
  <si>
    <t>macs2ctcfD1UnVS67pe4.bam_peak_10962</t>
  </si>
  <si>
    <t>macs2ctcfD1UnVS67pe4.bam_peak_10963</t>
  </si>
  <si>
    <t>macs2ctcfD1UnVS67pe4.bam_peak_10964</t>
  </si>
  <si>
    <t>macs2ctcfD1UnVS67pe4.bam_peak_10965</t>
  </si>
  <si>
    <t>macs2ctcfD1UnVS67pe4.bam_peak_10966</t>
  </si>
  <si>
    <t>macs2ctcfD1UnVS67pe4.bam_peak_10967</t>
  </si>
  <si>
    <t>macs2ctcfD1UnVS67pe4.bam_peak_10968</t>
  </si>
  <si>
    <t>macs2ctcfD1UnVS67pe4.bam_peak_10969</t>
  </si>
  <si>
    <t>macs2ctcfD1UnVS67pe4.bam_peak_10970</t>
  </si>
  <si>
    <t>macs2ctcfD1UnVS67pe4.bam_peak_10971</t>
  </si>
  <si>
    <t>macs2ctcfD1UnVS67pe4.bam_peak_10972</t>
  </si>
  <si>
    <t>macs2ctcfD1UnVS67pe4.bam_peak_10973</t>
  </si>
  <si>
    <t>macs2ctcfD1UnVS67pe4.bam_peak_10974</t>
  </si>
  <si>
    <t>macs2ctcfD1UnVS67pe4.bam_peak_10975</t>
  </si>
  <si>
    <t>macs2ctcfD1UnVS67pe4.bam_peak_10976</t>
  </si>
  <si>
    <t>macs2ctcfD1UnVS67pe4.bam_peak_10977</t>
  </si>
  <si>
    <t>macs2ctcfD1UnVS67pe4.bam_peak_10978</t>
  </si>
  <si>
    <t>macs2ctcfD1UnVS67pe4.bam_peak_10979</t>
  </si>
  <si>
    <t>macs2ctcfD1UnVS67pe4.bam_peak_10980</t>
  </si>
  <si>
    <t>macs2ctcfD1UnVS67pe4.bam_peak_10981</t>
  </si>
  <si>
    <t>macs2ctcfD1UnVS67pe4.bam_peak_10982</t>
  </si>
  <si>
    <t>macs2ctcfD1UnVS67pe4.bam_peak_10983</t>
  </si>
  <si>
    <t>macs2ctcfD1UnVS67pe4.bam_peak_10984</t>
  </si>
  <si>
    <t>macs2ctcfD1UnVS67pe4.bam_peak_10985</t>
  </si>
  <si>
    <t>macs2ctcfD1UnVS67pe4.bam_peak_10986</t>
  </si>
  <si>
    <t>macs2ctcfD1UnVS67pe4.bam_peak_10987</t>
  </si>
  <si>
    <t>macs2ctcfD1UnVS67pe4.bam_peak_10988</t>
  </si>
  <si>
    <t>macs2ctcfD1UnVS67pe4.bam_peak_10989</t>
  </si>
  <si>
    <t>macs2ctcfD1UnVS67pe4.bam_peak_10990</t>
  </si>
  <si>
    <t>macs2ctcfD1UnVS67pe4.bam_peak_10991</t>
  </si>
  <si>
    <t>macs2ctcfD1UnVS67pe4.bam_peak_10992</t>
  </si>
  <si>
    <t>macs2ctcfD1UnVS67pe4.bam_peak_10993</t>
  </si>
  <si>
    <t>macs2ctcfD1UnVS67pe4.bam_peak_10994</t>
  </si>
  <si>
    <t>macs2ctcfD1UnVS67pe4.bam_peak_10995</t>
  </si>
  <si>
    <t>macs2ctcfD1UnVS67pe4.bam_peak_10996</t>
  </si>
  <si>
    <t>macs2ctcfD1UnVS67pe4.bam_peak_10997</t>
  </si>
  <si>
    <t>macs2ctcfD1UnVS67pe4.bam_peak_10998</t>
  </si>
  <si>
    <t>macs2ctcfD1UnVS67pe4.bam_peak_10999</t>
  </si>
  <si>
    <t>macs2ctcfD1UnVS67pe4.bam_peak_11000</t>
  </si>
  <si>
    <t>macs2ctcfD1UnVS67pe4.bam_peak_11001</t>
  </si>
  <si>
    <t>macs2ctcfD1UnVS67pe4.bam_peak_11002</t>
  </si>
  <si>
    <t>macs2ctcfD1UnVS67pe4.bam_peak_11003</t>
  </si>
  <si>
    <t>macs2ctcfD1UnVS67pe4.bam_peak_11004</t>
  </si>
  <si>
    <t>macs2ctcfD1UnVS67pe4.bam_peak_11005</t>
  </si>
  <si>
    <t>macs2ctcfD1UnVS67pe4.bam_peak_11006</t>
  </si>
  <si>
    <t>macs2ctcfD1UnVS67pe4.bam_peak_11007</t>
  </si>
  <si>
    <t>macs2ctcfD1UnVS67pe4.bam_peak_11008</t>
  </si>
  <si>
    <t>macs2ctcfD1UnVS67pe4.bam_peak_11009</t>
  </si>
  <si>
    <t>macs2ctcfD1UnVS67pe4.bam_peak_11010</t>
  </si>
  <si>
    <t>macs2ctcfD1UnVS67pe4.bam_peak_11011</t>
  </si>
  <si>
    <t>macs2ctcfD1UnVS67pe4.bam_peak_11012</t>
  </si>
  <si>
    <t>macs2ctcfD1UnVS67pe4.bam_peak_11013</t>
  </si>
  <si>
    <t>macs2ctcfD1UnVS67pe4.bam_peak_11014</t>
  </si>
  <si>
    <t>macs2ctcfD1UnVS67pe4.bam_peak_11015</t>
  </si>
  <si>
    <t>macs2ctcfD1UnVS67pe4.bam_peak_11016</t>
  </si>
  <si>
    <t>macs2ctcfD1UnVS67pe4.bam_peak_11017</t>
  </si>
  <si>
    <t>macs2ctcfD1UnVS67pe4.bam_peak_11018</t>
  </si>
  <si>
    <t>macs2ctcfD1UnVS67pe4.bam_peak_11019</t>
  </si>
  <si>
    <t>macs2ctcfD1UnVS67pe4.bam_peak_11020</t>
  </si>
  <si>
    <t>macs2ctcfD1UnVS67pe4.bam_peak_11021</t>
  </si>
  <si>
    <t>macs2ctcfD1UnVS67pe4.bam_peak_11022</t>
  </si>
  <si>
    <t>macs2ctcfD1UnVS67pe4.bam_peak_11023</t>
  </si>
  <si>
    <t>macs2ctcfD1UnVS67pe4.bam_peak_11024</t>
  </si>
  <si>
    <t>macs2ctcfD1UnVS67pe4.bam_peak_11025</t>
  </si>
  <si>
    <t>macs2ctcfD1UnVS67pe4.bam_peak_11026</t>
  </si>
  <si>
    <t>macs2ctcfD1UnVS67pe4.bam_peak_11027</t>
  </si>
  <si>
    <t>macs2ctcfD1UnVS67pe4.bam_peak_11028</t>
  </si>
  <si>
    <t>macs2ctcfD1UnVS67pe4.bam_peak_11029</t>
  </si>
  <si>
    <t>macs2ctcfD1UnVS67pe4.bam_peak_11030</t>
  </si>
  <si>
    <t>macs2ctcfD1UnVS67pe4.bam_peak_11031</t>
  </si>
  <si>
    <t>macs2ctcfD1UnVS67pe4.bam_peak_11032</t>
  </si>
  <si>
    <t>macs2ctcfD1UnVS67pe4.bam_peak_11033</t>
  </si>
  <si>
    <t>macs2ctcfD1UnVS67pe4.bam_peak_11034</t>
  </si>
  <si>
    <t>macs2ctcfD1UnVS67pe4.bam_peak_11035</t>
  </si>
  <si>
    <t>macs2ctcfD1UnVS67pe4.bam_peak_11036</t>
  </si>
  <si>
    <t>macs2ctcfD1UnVS67pe4.bam_peak_11037</t>
  </si>
  <si>
    <t>macs2ctcfD1UnVS67pe4.bam_peak_11038</t>
  </si>
  <si>
    <t>macs2ctcfD1UnVS67pe4.bam_peak_11039</t>
  </si>
  <si>
    <t>macs2ctcfD1UnVS67pe4.bam_peak_11040</t>
  </si>
  <si>
    <t>macs2ctcfD1UnVS67pe4.bam_peak_11041</t>
  </si>
  <si>
    <t>macs2ctcfD1UnVS67pe4.bam_peak_11042</t>
  </si>
  <si>
    <t>macs2ctcfD1UnVS67pe4.bam_peak_11043</t>
  </si>
  <si>
    <t>macs2ctcfD1UnVS67pe4.bam_peak_11044</t>
  </si>
  <si>
    <t>macs2ctcfD1UnVS67pe4.bam_peak_11045</t>
  </si>
  <si>
    <t>macs2ctcfD1UnVS67pe4.bam_peak_11046</t>
  </si>
  <si>
    <t>macs2ctcfD1UnVS67pe4.bam_peak_11047</t>
  </si>
  <si>
    <t>macs2ctcfD1UnVS67pe4.bam_peak_11048</t>
  </si>
  <si>
    <t>macs2ctcfD1UnVS67pe4.bam_peak_11049</t>
  </si>
  <si>
    <t>macs2ctcfD1UnVS67pe4.bam_peak_11050</t>
  </si>
  <si>
    <t>macs2ctcfD1UnVS67pe4.bam_peak_11051</t>
  </si>
  <si>
    <t>macs2ctcfD1UnVS67pe4.bam_peak_11052</t>
  </si>
  <si>
    <t>macs2ctcfD1UnVS67pe4.bam_peak_11053</t>
  </si>
  <si>
    <t>macs2ctcfD1UnVS67pe4.bam_peak_11054</t>
  </si>
  <si>
    <t>macs2ctcfD1UnVS67pe4.bam_peak_11055</t>
  </si>
  <si>
    <t>macs2ctcfD1UnVS67pe4.bam_peak_11056</t>
  </si>
  <si>
    <t>macs2ctcfD1UnVS67pe4.bam_peak_11057</t>
  </si>
  <si>
    <t>macs2ctcfD1UnVS67pe4.bam_peak_11058</t>
  </si>
  <si>
    <t>macs2ctcfD1UnVS67pe4.bam_peak_11059</t>
  </si>
  <si>
    <t>macs2ctcfD1UnVS67pe4.bam_peak_11060</t>
  </si>
  <si>
    <t>macs2ctcfD1UnVS67pe4.bam_peak_11061</t>
  </si>
  <si>
    <t>macs2ctcfD1UnVS67pe4.bam_peak_11062</t>
  </si>
  <si>
    <t>macs2ctcfD1UnVS67pe4.bam_peak_11063</t>
  </si>
  <si>
    <t>macs2ctcfD1UnVS67pe4.bam_peak_11064</t>
  </si>
  <si>
    <t>macs2ctcfD1UnVS67pe4.bam_peak_11065</t>
  </si>
  <si>
    <t>macs2ctcfD1UnVS67pe4.bam_peak_11066</t>
  </si>
  <si>
    <t>macs2ctcfD1UnVS67pe4.bam_peak_11067</t>
  </si>
  <si>
    <t>macs2ctcfD1UnVS67pe4.bam_peak_11068</t>
  </si>
  <si>
    <t>macs2ctcfD1UnVS67pe4.bam_peak_11069</t>
  </si>
  <si>
    <t>macs2ctcfD1UnVS67pe4.bam_peak_11070</t>
  </si>
  <si>
    <t>macs2ctcfD1UnVS67pe4.bam_peak_11071</t>
  </si>
  <si>
    <t>macs2ctcfD1UnVS67pe4.bam_peak_11072</t>
  </si>
  <si>
    <t>macs2ctcfD1UnVS67pe4.bam_peak_11073</t>
  </si>
  <si>
    <t>macs2ctcfD1UnVS67pe4.bam_peak_11074</t>
  </si>
  <si>
    <t>macs2ctcfD1UnVS67pe4.bam_peak_11075</t>
  </si>
  <si>
    <t>macs2ctcfD1UnVS67pe4.bam_peak_11076</t>
  </si>
  <si>
    <t>macs2ctcfD1UnVS67pe4.bam_peak_11077</t>
  </si>
  <si>
    <t>macs2ctcfD1UnVS67pe4.bam_peak_11078</t>
  </si>
  <si>
    <t>macs2ctcfD1UnVS67pe4.bam_peak_11079</t>
  </si>
  <si>
    <t>macs2ctcfD1UnVS67pe4.bam_peak_11080</t>
  </si>
  <si>
    <t>macs2ctcfD1UnVS67pe4.bam_peak_11081</t>
  </si>
  <si>
    <t>macs2ctcfD1UnVS67pe4.bam_peak_11082</t>
  </si>
  <si>
    <t>macs2ctcfD1UnVS67pe4.bam_peak_11083</t>
  </si>
  <si>
    <t>macs2ctcfD1UnVS67pe4.bam_peak_11084</t>
  </si>
  <si>
    <t>macs2ctcfD1UnVS67pe4.bam_peak_11085</t>
  </si>
  <si>
    <t>macs2ctcfD1UnVS67pe4.bam_peak_11086</t>
  </si>
  <si>
    <t>macs2ctcfD1UnVS67pe4.bam_peak_11087</t>
  </si>
  <si>
    <t>macs2ctcfD1UnVS67pe4.bam_peak_11088</t>
  </si>
  <si>
    <t>macs2ctcfD1UnVS67pe4.bam_peak_11089</t>
  </si>
  <si>
    <t>macs2ctcfD1UnVS67pe4.bam_peak_11090</t>
  </si>
  <si>
    <t>macs2ctcfD1UnVS67pe4.bam_peak_11091</t>
  </si>
  <si>
    <t>macs2ctcfD1UnVS67pe4.bam_peak_11092</t>
  </si>
  <si>
    <t>macs2ctcfD1UnVS67pe4.bam_peak_11093</t>
  </si>
  <si>
    <t>macs2ctcfD1UnVS67pe4.bam_peak_11094</t>
  </si>
  <si>
    <t>macs2ctcfD1UnVS67pe4.bam_peak_11095</t>
  </si>
  <si>
    <t>macs2ctcfD1UnVS67pe4.bam_peak_11096</t>
  </si>
  <si>
    <t>macs2ctcfD1UnVS67pe4.bam_peak_11097</t>
  </si>
  <si>
    <t>macs2ctcfD1UnVS67pe4.bam_peak_11098</t>
  </si>
  <si>
    <t>macs2ctcfD1UnVS67pe4.bam_peak_11099</t>
  </si>
  <si>
    <t>macs2ctcfD1UnVS67pe4.bam_peak_11100</t>
  </si>
  <si>
    <t>macs2ctcfD1UnVS67pe4.bam_peak_11101</t>
  </si>
  <si>
    <t>macs2ctcfD1UnVS67pe4.bam_peak_11102</t>
  </si>
  <si>
    <t>macs2ctcfD1UnVS67pe4.bam_peak_11103</t>
  </si>
  <si>
    <t>macs2ctcfD1UnVS67pe4.bam_peak_11104</t>
  </si>
  <si>
    <t>macs2ctcfD1UnVS67pe4.bam_peak_11105</t>
  </si>
  <si>
    <t>macs2ctcfD1UnVS67pe4.bam_peak_11106</t>
  </si>
  <si>
    <t>macs2ctcfD1UnVS67pe4.bam_peak_11107</t>
  </si>
  <si>
    <t>macs2ctcfD1UnVS67pe4.bam_peak_11108</t>
  </si>
  <si>
    <t>macs2ctcfD1UnVS67pe4.bam_peak_11109</t>
  </si>
  <si>
    <t>macs2ctcfD1UnVS67pe4.bam_peak_11110</t>
  </si>
  <si>
    <t>macs2ctcfD1UnVS67pe4.bam_peak_11111</t>
  </si>
  <si>
    <t>macs2ctcfD1UnVS67pe4.bam_peak_11112</t>
  </si>
  <si>
    <t>macs2ctcfD1UnVS67pe4.bam_peak_11113</t>
  </si>
  <si>
    <t>macs2ctcfD1UnVS67pe4.bam_peak_11114</t>
  </si>
  <si>
    <t>macs2ctcfD1UnVS67pe4.bam_peak_11115</t>
  </si>
  <si>
    <t>macs2ctcfD1UnVS67pe4.bam_peak_11116</t>
  </si>
  <si>
    <t>macs2ctcfD1UnVS67pe4.bam_peak_11117</t>
  </si>
  <si>
    <t>macs2ctcfD1UnVS67pe4.bam_peak_11118</t>
  </si>
  <si>
    <t>macs2ctcfD1UnVS67pe4.bam_peak_11119</t>
  </si>
  <si>
    <t>macs2ctcfD1UnVS67pe4.bam_peak_11120</t>
  </si>
  <si>
    <t>macs2ctcfD1UnVS67pe4.bam_peak_11121</t>
  </si>
  <si>
    <t>macs2ctcfD1UnVS67pe4.bam_peak_11122</t>
  </si>
  <si>
    <t>macs2ctcfD1UnVS67pe4.bam_peak_11123</t>
  </si>
  <si>
    <t>macs2ctcfD1UnVS67pe4.bam_peak_11124</t>
  </si>
  <si>
    <t>macs2ctcfD1UnVS67pe4.bam_peak_11125</t>
  </si>
  <si>
    <t>macs2ctcfD1UnVS67pe4.bam_peak_11126</t>
  </si>
  <si>
    <t>macs2ctcfD1UnVS67pe4.bam_peak_11127</t>
  </si>
  <si>
    <t>macs2ctcfD1UnVS67pe4.bam_peak_11128</t>
  </si>
  <si>
    <t>macs2ctcfD1UnVS67pe4.bam_peak_11129</t>
  </si>
  <si>
    <t>macs2ctcfD1UnVS67pe4.bam_peak_11130</t>
  </si>
  <si>
    <t>macs2ctcfD1UnVS67pe4.bam_peak_11131</t>
  </si>
  <si>
    <t>macs2ctcfD1UnVS67pe4.bam_peak_11132</t>
  </si>
  <si>
    <t>macs2ctcfD1UnVS67pe4.bam_peak_11133</t>
  </si>
  <si>
    <t>macs2ctcfD1UnVS67pe4.bam_peak_11134</t>
  </si>
  <si>
    <t>macs2ctcfD1UnVS67pe4.bam_peak_11135</t>
  </si>
  <si>
    <t>macs2ctcfD1UnVS67pe4.bam_peak_11136</t>
  </si>
  <si>
    <t>macs2ctcfD1UnVS67pe4.bam_peak_11137</t>
  </si>
  <si>
    <t>macs2ctcfD1UnVS67pe4.bam_peak_11138</t>
  </si>
  <si>
    <t>macs2ctcfD1UnVS67pe4.bam_peak_11139</t>
  </si>
  <si>
    <t>macs2ctcfD1UnVS67pe4.bam_peak_11140</t>
  </si>
  <si>
    <t>macs2ctcfD1UnVS67pe4.bam_peak_11141</t>
  </si>
  <si>
    <t>macs2ctcfD1UnVS67pe4.bam_peak_11142</t>
  </si>
  <si>
    <t>macs2ctcfD1UnVS67pe4.bam_peak_11143</t>
  </si>
  <si>
    <t>macs2ctcfD1UnVS67pe4.bam_peak_11144</t>
  </si>
  <si>
    <t>macs2ctcfD1UnVS67pe4.bam_peak_11145</t>
  </si>
  <si>
    <t>macs2ctcfD1UnVS67pe4.bam_peak_11146</t>
  </si>
  <si>
    <t>macs2ctcfD1UnVS67pe4.bam_peak_11147</t>
  </si>
  <si>
    <t>macs2ctcfD1UnVS67pe4.bam_peak_11148</t>
  </si>
  <si>
    <t>macs2ctcfD1UnVS67pe4.bam_peak_11149</t>
  </si>
  <si>
    <t>macs2ctcfD1UnVS67pe4.bam_peak_11150</t>
  </si>
  <si>
    <t>macs2ctcfD1UnVS67pe4.bam_peak_11151</t>
  </si>
  <si>
    <t>macs2ctcfD1UnVS67pe4.bam_peak_11152</t>
  </si>
  <si>
    <t>macs2ctcfD1UnVS67pe4.bam_peak_11153</t>
  </si>
  <si>
    <t>macs2ctcfD1UnVS67pe4.bam_peak_11154</t>
  </si>
  <si>
    <t>macs2ctcfD1UnVS67pe4.bam_peak_11155</t>
  </si>
  <si>
    <t>macs2ctcfD1UnVS67pe4.bam_peak_11156</t>
  </si>
  <si>
    <t>macs2ctcfD1UnVS67pe4.bam_peak_11157</t>
  </si>
  <si>
    <t>macs2ctcfD1UnVS67pe4.bam_peak_11158</t>
  </si>
  <si>
    <t>macs2ctcfD1UnVS67pe4.bam_peak_11159</t>
  </si>
  <si>
    <t>macs2ctcfD1UnVS67pe4.bam_peak_11160</t>
  </si>
  <si>
    <t>macs2ctcfD1UnVS67pe4.bam_peak_11161</t>
  </si>
  <si>
    <t>macs2ctcfD1UnVS67pe4.bam_peak_11162</t>
  </si>
  <si>
    <t>macs2ctcfD1UnVS67pe4.bam_peak_11163</t>
  </si>
  <si>
    <t>macs2ctcfD1UnVS67pe4.bam_peak_11164</t>
  </si>
  <si>
    <t>macs2ctcfD1UnVS67pe4.bam_peak_11165</t>
  </si>
  <si>
    <t>macs2ctcfD1UnVS67pe4.bam_peak_11166</t>
  </si>
  <si>
    <t>macs2ctcfD1UnVS67pe4.bam_peak_11167</t>
  </si>
  <si>
    <t>macs2ctcfD1UnVS67pe4.bam_peak_11168</t>
  </si>
  <si>
    <t>macs2ctcfD1UnVS67pe4.bam_peak_11169</t>
  </si>
  <si>
    <t>macs2ctcfD1UnVS67pe4.bam_peak_11170</t>
  </si>
  <si>
    <t>macs2ctcfD1UnVS67pe4.bam_peak_11171</t>
  </si>
  <si>
    <t>macs2ctcfD1UnVS67pe4.bam_peak_11172</t>
  </si>
  <si>
    <t>macs2ctcfD1UnVS67pe4.bam_peak_11173</t>
  </si>
  <si>
    <t>macs2ctcfD1UnVS67pe4.bam_peak_11174</t>
  </si>
  <si>
    <t>macs2ctcfD1UnVS67pe4.bam_peak_11175</t>
  </si>
  <si>
    <t>macs2ctcfD1UnVS67pe4.bam_peak_11176</t>
  </si>
  <si>
    <t>macs2ctcfD1UnVS67pe4.bam_peak_11177</t>
  </si>
  <si>
    <t>macs2ctcfD1UnVS67pe4.bam_peak_11178</t>
  </si>
  <si>
    <t>macs2ctcfD1UnVS67pe4.bam_peak_11179</t>
  </si>
  <si>
    <t>macs2ctcfD1UnVS67pe4.bam_peak_11180</t>
  </si>
  <si>
    <t>macs2ctcfD1UnVS67pe4.bam_peak_11181</t>
  </si>
  <si>
    <t>macs2ctcfD1UnVS67pe4.bam_peak_11182</t>
  </si>
  <si>
    <t>macs2ctcfD1UnVS67pe4.bam_peak_11183</t>
  </si>
  <si>
    <t>macs2ctcfD1UnVS67pe4.bam_peak_11184</t>
  </si>
  <si>
    <t>macs2ctcfD1UnVS67pe4.bam_peak_11185</t>
  </si>
  <si>
    <t>macs2ctcfD1UnVS67pe4.bam_peak_11186</t>
  </si>
  <si>
    <t>macs2ctcfD1UnVS67pe4.bam_peak_11187</t>
  </si>
  <si>
    <t>macs2ctcfD1UnVS67pe4.bam_peak_11188</t>
  </si>
  <si>
    <t>macs2ctcfD1UnVS67pe4.bam_peak_11189</t>
  </si>
  <si>
    <t>macs2ctcfD1UnVS67pe4.bam_peak_11190</t>
  </si>
  <si>
    <t>macs2ctcfD1UnVS67pe4.bam_peak_11191</t>
  </si>
  <si>
    <t>macs2ctcfD1UnVS67pe4.bam_peak_11192</t>
  </si>
  <si>
    <t>macs2ctcfD1UnVS67pe4.bam_peak_11193</t>
  </si>
  <si>
    <t>macs2ctcfD1UnVS67pe4.bam_peak_11194</t>
  </si>
  <si>
    <t>macs2ctcfD1UnVS67pe4.bam_peak_11195</t>
  </si>
  <si>
    <t>macs2ctcfD1UnVS67pe4.bam_peak_11196</t>
  </si>
  <si>
    <t>macs2ctcfD1UnVS67pe4.bam_peak_11197</t>
  </si>
  <si>
    <t>macs2ctcfD1UnVS67pe4.bam_peak_11198</t>
  </si>
  <si>
    <t>macs2ctcfD1UnVS67pe4.bam_peak_11199</t>
  </si>
  <si>
    <t>macs2ctcfD1UnVS67pe4.bam_peak_11200</t>
  </si>
  <si>
    <t>macs2ctcfD1UnVS67pe4.bam_peak_11201</t>
  </si>
  <si>
    <t>macs2ctcfD1UnVS67pe4.bam_peak_11202</t>
  </si>
  <si>
    <t>macs2ctcfD1UnVS67pe4.bam_peak_11203</t>
  </si>
  <si>
    <t>macs2ctcfD1UnVS67pe4.bam_peak_11204</t>
  </si>
  <si>
    <t>macs2ctcfD1UnVS67pe4.bam_peak_11205</t>
  </si>
  <si>
    <t>macs2ctcfD1UnVS67pe4.bam_peak_11206</t>
  </si>
  <si>
    <t>macs2ctcfD1UnVS67pe4.bam_peak_11207</t>
  </si>
  <si>
    <t>macs2ctcfD1UnVS67pe4.bam_peak_11208</t>
  </si>
  <si>
    <t>macs2ctcfD1UnVS67pe4.bam_peak_11209</t>
  </si>
  <si>
    <t>macs2ctcfD1UnVS67pe4.bam_peak_11210</t>
  </si>
  <si>
    <t>macs2ctcfD1UnVS67pe4.bam_peak_11211</t>
  </si>
  <si>
    <t>macs2ctcfD1UnVS67pe4.bam_peak_11212</t>
  </si>
  <si>
    <t>macs2ctcfD1UnVS67pe4.bam_peak_11213</t>
  </si>
  <si>
    <t>macs2ctcfD1UnVS67pe4.bam_peak_11214</t>
  </si>
  <si>
    <t>macs2ctcfD1UnVS67pe4.bam_peak_11215</t>
  </si>
  <si>
    <t>macs2ctcfD1UnVS67pe4.bam_peak_11216</t>
  </si>
  <si>
    <t>macs2ctcfD1UnVS67pe4.bam_peak_11217</t>
  </si>
  <si>
    <t>macs2ctcfD1UnVS67pe4.bam_peak_11218</t>
  </si>
  <si>
    <t>macs2ctcfD1UnVS67pe4.bam_peak_11219</t>
  </si>
  <si>
    <t>macs2ctcfD1UnVS67pe4.bam_peak_11220</t>
  </si>
  <si>
    <t>macs2ctcfD1UnVS67pe4.bam_peak_11221</t>
  </si>
  <si>
    <t>macs2ctcfD1UnVS67pe4.bam_peak_11222</t>
  </si>
  <si>
    <t>macs2ctcfD1UnVS67pe4.bam_peak_11223</t>
  </si>
  <si>
    <t>macs2ctcfD1UnVS67pe4.bam_peak_11224</t>
  </si>
  <si>
    <t>macs2ctcfD1UnVS67pe4.bam_peak_11225</t>
  </si>
  <si>
    <t>macs2ctcfD1UnVS67pe4.bam_peak_11226</t>
  </si>
  <si>
    <t>macs2ctcfD1UnVS67pe4.bam_peak_11227</t>
  </si>
  <si>
    <t>macs2ctcfD1UnVS67pe4.bam_peak_11228</t>
  </si>
  <si>
    <t>macs2ctcfD1UnVS67pe4.bam_peak_11229</t>
  </si>
  <si>
    <t>macs2ctcfD1UnVS67pe4.bam_peak_11230</t>
  </si>
  <si>
    <t>macs2ctcfD1UnVS67pe4.bam_peak_11231</t>
  </si>
  <si>
    <t>macs2ctcfD1UnVS67pe4.bam_peak_11232</t>
  </si>
  <si>
    <t>macs2ctcfD1UnVS67pe4.bam_peak_11233</t>
  </si>
  <si>
    <t>macs2ctcfD1UnVS67pe4.bam_peak_11234</t>
  </si>
  <si>
    <t>macs2ctcfD1UnVS67pe4.bam_peak_11235</t>
  </si>
  <si>
    <t>macs2ctcfD1UnVS67pe4.bam_peak_11236</t>
  </si>
  <si>
    <t>macs2ctcfD1UnVS67pe4.bam_peak_11237</t>
  </si>
  <si>
    <t>macs2ctcfD1UnVS67pe4.bam_peak_11238</t>
  </si>
  <si>
    <t>macs2ctcfD1UnVS67pe4.bam_peak_11239</t>
  </si>
  <si>
    <t>macs2ctcfD1UnVS67pe4.bam_peak_11240</t>
  </si>
  <si>
    <t>macs2ctcfD1UnVS67pe4.bam_peak_11241</t>
  </si>
  <si>
    <t>macs2ctcfD1UnVS67pe4.bam_peak_11242</t>
  </si>
  <si>
    <t>macs2ctcfD1UnVS67pe4.bam_peak_11243</t>
  </si>
  <si>
    <t>macs2ctcfD1UnVS67pe4.bam_peak_11244</t>
  </si>
  <si>
    <t>macs2ctcfD1UnVS67pe4.bam_peak_11245</t>
  </si>
  <si>
    <t>macs2ctcfD1UnVS67pe4.bam_peak_11246</t>
  </si>
  <si>
    <t>macs2ctcfD1UnVS67pe4.bam_peak_11247</t>
  </si>
  <si>
    <t>macs2ctcfD1UnVS67pe4.bam_peak_11248</t>
  </si>
  <si>
    <t>macs2ctcfD1UnVS67pe4.bam_peak_11249</t>
  </si>
  <si>
    <t>macs2ctcfD1UnVS67pe4.bam_peak_11250</t>
  </si>
  <si>
    <t>macs2ctcfD1UnVS67pe4.bam_peak_11251</t>
  </si>
  <si>
    <t>macs2ctcfD1UnVS67pe4.bam_peak_11252</t>
  </si>
  <si>
    <t>macs2ctcfD1UnVS67pe4.bam_peak_11253</t>
  </si>
  <si>
    <t>macs2ctcfD1UnVS67pe4.bam_peak_11254</t>
  </si>
  <si>
    <t>macs2ctcfD1UnVS67pe4.bam_peak_11255</t>
  </si>
  <si>
    <t>macs2ctcfD1UnVS67pe4.bam_peak_11256</t>
  </si>
  <si>
    <t>macs2ctcfD1UnVS67pe4.bam_peak_11257</t>
  </si>
  <si>
    <t>macs2ctcfD1UnVS67pe4.bam_peak_11258</t>
  </si>
  <si>
    <t>macs2ctcfD1UnVS67pe4.bam_peak_11259</t>
  </si>
  <si>
    <t>macs2ctcfD1UnVS67pe4.bam_peak_11260</t>
  </si>
  <si>
    <t>macs2ctcfD1UnVS67pe4.bam_peak_11261</t>
  </si>
  <si>
    <t>macs2ctcfD1UnVS67pe4.bam_peak_11262</t>
  </si>
  <si>
    <t>macs2ctcfD1UnVS67pe4.bam_peak_11263</t>
  </si>
  <si>
    <t>macs2ctcfD1UnVS67pe4.bam_peak_11264</t>
  </si>
  <si>
    <t>macs2ctcfD1UnVS67pe4.bam_peak_11265</t>
  </si>
  <si>
    <t>macs2ctcfD1UnVS67pe4.bam_peak_11266</t>
  </si>
  <si>
    <t>macs2ctcfD1UnVS67pe4.bam_peak_11267</t>
  </si>
  <si>
    <t>macs2ctcfD1UnVS67pe4.bam_peak_11268</t>
  </si>
  <si>
    <t>macs2ctcfD1UnVS67pe4.bam_peak_11269</t>
  </si>
  <si>
    <t>macs2ctcfD1UnVS67pe4.bam_peak_11270</t>
  </si>
  <si>
    <t>macs2ctcfD1UnVS67pe4.bam_peak_11271</t>
  </si>
  <si>
    <t>macs2ctcfD1UnVS67pe4.bam_peak_11272</t>
  </si>
  <si>
    <t>macs2ctcfD1UnVS67pe4.bam_peak_11273</t>
  </si>
  <si>
    <t>macs2ctcfD1UnVS67pe4.bam_peak_11274</t>
  </si>
  <si>
    <t>macs2ctcfD1UnVS67pe4.bam_peak_11275</t>
  </si>
  <si>
    <t>macs2ctcfD1UnVS67pe4.bam_peak_11276</t>
  </si>
  <si>
    <t>macs2ctcfD1UnVS67pe4.bam_peak_11277</t>
  </si>
  <si>
    <t>macs2ctcfD1UnVS67pe4.bam_peak_11278</t>
  </si>
  <si>
    <t>macs2ctcfD1UnVS67pe4.bam_peak_11279</t>
  </si>
  <si>
    <t>macs2ctcfD1UnVS67pe4.bam_peak_11280</t>
  </si>
  <si>
    <t>macs2ctcfD1UnVS67pe4.bam_peak_11281</t>
  </si>
  <si>
    <t>macs2ctcfD1UnVS67pe4.bam_peak_11282</t>
  </si>
  <si>
    <t>macs2ctcfD1UnVS67pe4.bam_peak_11283</t>
  </si>
  <si>
    <t>macs2ctcfD1UnVS67pe4.bam_peak_11284</t>
  </si>
  <si>
    <t>macs2ctcfD1UnVS67pe4.bam_peak_11285</t>
  </si>
  <si>
    <t>macs2ctcfD1UnVS67pe4.bam_peak_11286</t>
  </si>
  <si>
    <t>macs2ctcfD1UnVS67pe4.bam_peak_11287</t>
  </si>
  <si>
    <t>macs2ctcfD1UnVS67pe4.bam_peak_11288</t>
  </si>
  <si>
    <t>macs2ctcfD1UnVS67pe4.bam_peak_11289</t>
  </si>
  <si>
    <t>macs2ctcfD1UnVS67pe4.bam_peak_11290</t>
  </si>
  <si>
    <t>macs2ctcfD1UnVS67pe4.bam_peak_11291</t>
  </si>
  <si>
    <t>macs2ctcfD1UnVS67pe4.bam_peak_11292</t>
  </si>
  <si>
    <t>macs2ctcfD1UnVS67pe4.bam_peak_11293</t>
  </si>
  <si>
    <t>macs2ctcfD1UnVS67pe4.bam_peak_11294</t>
  </si>
  <si>
    <t>macs2ctcfD1UnVS67pe4.bam_peak_11295</t>
  </si>
  <si>
    <t>macs2ctcfD1UnVS67pe4.bam_peak_11296</t>
  </si>
  <si>
    <t>macs2ctcfD1UnVS67pe4.bam_peak_11297</t>
  </si>
  <si>
    <t>macs2ctcfD1UnVS67pe4.bam_peak_11298</t>
  </si>
  <si>
    <t>macs2ctcfD1UnVS67pe4.bam_peak_11299</t>
  </si>
  <si>
    <t>macs2ctcfD1UnVS67pe4.bam_peak_11300</t>
  </si>
  <si>
    <t>macs2ctcfD1UnVS67pe4.bam_peak_11301</t>
  </si>
  <si>
    <t>macs2ctcfD1UnVS67pe4.bam_peak_11302</t>
  </si>
  <si>
    <t>macs2ctcfD1UnVS67pe4.bam_peak_11303</t>
  </si>
  <si>
    <t>macs2ctcfD1UnVS67pe4.bam_peak_11304</t>
  </si>
  <si>
    <t>macs2ctcfD1UnVS67pe4.bam_peak_11305</t>
  </si>
  <si>
    <t>macs2ctcfD1UnVS67pe4.bam_peak_11306</t>
  </si>
  <si>
    <t>macs2ctcfD1UnVS67pe4.bam_peak_11307</t>
  </si>
  <si>
    <t>macs2ctcfD1UnVS67pe4.bam_peak_11308</t>
  </si>
  <si>
    <t>macs2ctcfD1UnVS67pe4.bam_peak_11309</t>
  </si>
  <si>
    <t>macs2ctcfD1UnVS67pe4.bam_peak_11310</t>
  </si>
  <si>
    <t>macs2ctcfD1UnVS67pe4.bam_peak_11311</t>
  </si>
  <si>
    <t>macs2ctcfD1UnVS67pe4.bam_peak_11312</t>
  </si>
  <si>
    <t>macs2ctcfD1UnVS67pe4.bam_peak_11313</t>
  </si>
  <si>
    <t>macs2ctcfD1UnVS67pe4.bam_peak_11314</t>
  </si>
  <si>
    <t>macs2ctcfD1UnVS67pe4.bam_peak_11315</t>
  </si>
  <si>
    <t>macs2ctcfD1UnVS67pe4.bam_peak_11316</t>
  </si>
  <si>
    <t>macs2ctcfD1UnVS67pe4.bam_peak_11317</t>
  </si>
  <si>
    <t>macs2ctcfD1UnVS67pe4.bam_peak_11318</t>
  </si>
  <si>
    <t>macs2ctcfD1UnVS67pe4.bam_peak_11319</t>
  </si>
  <si>
    <t>macs2ctcfD1UnVS67pe4.bam_peak_11320</t>
  </si>
  <si>
    <t>macs2ctcfD1UnVS67pe4.bam_peak_11321</t>
  </si>
  <si>
    <t>macs2ctcfD1UnVS67pe4.bam_peak_11322</t>
  </si>
  <si>
    <t>macs2ctcfD1UnVS67pe4.bam_peak_11323</t>
  </si>
  <si>
    <t>macs2ctcfD1UnVS67pe4.bam_peak_11324</t>
  </si>
  <si>
    <t>macs2ctcfD1UnVS67pe4.bam_peak_11325</t>
  </si>
  <si>
    <t>macs2ctcfD1UnVS67pe4.bam_peak_11326</t>
  </si>
  <si>
    <t>macs2ctcfD1UnVS67pe4.bam_peak_11327</t>
  </si>
  <si>
    <t>macs2ctcfD1UnVS67pe4.bam_peak_11328</t>
  </si>
  <si>
    <t>macs2ctcfD1UnVS67pe4.bam_peak_11329</t>
  </si>
  <si>
    <t>macs2ctcfD1UnVS67pe4.bam_peak_11330</t>
  </si>
  <si>
    <t>macs2ctcfD1UnVS67pe4.bam_peak_11331</t>
  </si>
  <si>
    <t>macs2ctcfD1UnVS67pe4.bam_peak_11332</t>
  </si>
  <si>
    <t>macs2ctcfD1UnVS67pe4.bam_peak_11333</t>
  </si>
  <si>
    <t>macs2ctcfD1UnVS67pe4.bam_peak_11334</t>
  </si>
  <si>
    <t>macs2ctcfD1UnVS67pe4.bam_peak_11335</t>
  </si>
  <si>
    <t>macs2ctcfD1UnVS67pe4.bam_peak_11336</t>
  </si>
  <si>
    <t>macs2ctcfD1UnVS67pe4.bam_peak_11337</t>
  </si>
  <si>
    <t>macs2ctcfD1UnVS67pe4.bam_peak_11338</t>
  </si>
  <si>
    <t>macs2ctcfD1UnVS67pe4.bam_peak_11339</t>
  </si>
  <si>
    <t>macs2ctcfD1UnVS67pe4.bam_peak_11340</t>
  </si>
  <si>
    <t>macs2ctcfD1UnVS67pe4.bam_peak_11341</t>
  </si>
  <si>
    <t>macs2ctcfD1UnVS67pe4.bam_peak_11342</t>
  </si>
  <si>
    <t>macs2ctcfD1UnVS67pe4.bam_peak_11343</t>
  </si>
  <si>
    <t>macs2ctcfD1UnVS67pe4.bam_peak_11344</t>
  </si>
  <si>
    <t>macs2ctcfD1UnVS67pe4.bam_peak_11345</t>
  </si>
  <si>
    <t>macs2ctcfD1UnVS67pe4.bam_peak_11346</t>
  </si>
  <si>
    <t>macs2ctcfD1UnVS67pe4.bam_peak_11347</t>
  </si>
  <si>
    <t>macs2ctcfD1UnVS67pe4.bam_peak_11348</t>
  </si>
  <si>
    <t>macs2ctcfD1UnVS67pe4.bam_peak_11349</t>
  </si>
  <si>
    <t>macs2ctcfD1UnVS67pe4.bam_peak_11350</t>
  </si>
  <si>
    <t>macs2ctcfD1UnVS67pe4.bam_peak_11351</t>
  </si>
  <si>
    <t>macs2ctcfD1UnVS67pe4.bam_peak_11352</t>
  </si>
  <si>
    <t>macs2ctcfD1UnVS67pe4.bam_peak_11353</t>
  </si>
  <si>
    <t>macs2ctcfD1UnVS67pe4.bam_peak_11354</t>
  </si>
  <si>
    <t>macs2ctcfD1UnVS67pe4.bam_peak_11355</t>
  </si>
  <si>
    <t>macs2ctcfD1UnVS67pe4.bam_peak_11356</t>
  </si>
  <si>
    <t>macs2ctcfD1UnVS67pe4.bam_peak_11357</t>
  </si>
  <si>
    <t>macs2ctcfD1UnVS67pe4.bam_peak_11358</t>
  </si>
  <si>
    <t>macs2ctcfD1UnVS67pe4.bam_peak_11359</t>
  </si>
  <si>
    <t>macs2ctcfD1UnVS67pe4.bam_peak_11360</t>
  </si>
  <si>
    <t>macs2ctcfD1UnVS67pe4.bam_peak_11361</t>
  </si>
  <si>
    <t>macs2ctcfD1UnVS67pe4.bam_peak_11362</t>
  </si>
  <si>
    <t>macs2ctcfD1UnVS67pe4.bam_peak_11363</t>
  </si>
  <si>
    <t>macs2ctcfD1UnVS67pe4.bam_peak_11364</t>
  </si>
  <si>
    <t>macs2ctcfD1UnVS67pe4.bam_peak_11365</t>
  </si>
  <si>
    <t>macs2ctcfD1UnVS67pe4.bam_peak_11366</t>
  </si>
  <si>
    <t>macs2ctcfD1UnVS67pe4.bam_peak_11367</t>
  </si>
  <si>
    <t>macs2ctcfD1UnVS67pe4.bam_peak_11368</t>
  </si>
  <si>
    <t>macs2ctcfD1UnVS67pe4.bam_peak_11369</t>
  </si>
  <si>
    <t>macs2ctcfD1UnVS67pe4.bam_peak_11370</t>
  </si>
  <si>
    <t>macs2ctcfD1UnVS67pe4.bam_peak_11371</t>
  </si>
  <si>
    <t>macs2ctcfD1UnVS67pe4.bam_peak_11372</t>
  </si>
  <si>
    <t>macs2ctcfD1UnVS67pe4.bam_peak_11373</t>
  </si>
  <si>
    <t>macs2ctcfD1UnVS67pe4.bam_peak_11374</t>
  </si>
  <si>
    <t>macs2ctcfD1UnVS67pe4.bam_peak_11375</t>
  </si>
  <si>
    <t>macs2ctcfD1UnVS67pe4.bam_peak_11376</t>
  </si>
  <si>
    <t>macs2ctcfD1UnVS67pe4.bam_peak_11377</t>
  </si>
  <si>
    <t>macs2ctcfD1UnVS67pe4.bam_peak_11378</t>
  </si>
  <si>
    <t>macs2ctcfD1UnVS67pe4.bam_peak_11379</t>
  </si>
  <si>
    <t>macs2ctcfD1UnVS67pe4.bam_peak_11380</t>
  </si>
  <si>
    <t>macs2ctcfD1UnVS67pe4.bam_peak_11381</t>
  </si>
  <si>
    <t>macs2ctcfD1UnVS67pe4.bam_peak_11382</t>
  </si>
  <si>
    <t>macs2ctcfD1UnVS67pe4.bam_peak_11383</t>
  </si>
  <si>
    <t>macs2ctcfD1UnVS67pe4.bam_peak_11384</t>
  </si>
  <si>
    <t>macs2ctcfD1UnVS67pe4.bam_peak_11385</t>
  </si>
  <si>
    <t>macs2ctcfD1UnVS67pe4.bam_peak_11386</t>
  </si>
  <si>
    <t>macs2ctcfD1UnVS67pe4.bam_peak_11387</t>
  </si>
  <si>
    <t>macs2ctcfD1UnVS67pe4.bam_peak_11388</t>
  </si>
  <si>
    <t>macs2ctcfD1UnVS67pe4.bam_peak_11389</t>
  </si>
  <si>
    <t>macs2ctcfD1UnVS67pe4.bam_peak_11390</t>
  </si>
  <si>
    <t>macs2ctcfD1UnVS67pe4.bam_peak_11391</t>
  </si>
  <si>
    <t>macs2ctcfD1UnVS67pe4.bam_peak_11392</t>
  </si>
  <si>
    <t>macs2ctcfD1UnVS67pe4.bam_peak_11393</t>
  </si>
  <si>
    <t>macs2ctcfD1UnVS67pe4.bam_peak_11394</t>
  </si>
  <si>
    <t>macs2ctcfD1UnVS67pe4.bam_peak_11395</t>
  </si>
  <si>
    <t>macs2ctcfD1UnVS67pe4.bam_peak_11396</t>
  </si>
  <si>
    <t>macs2ctcfD1UnVS67pe4.bam_peak_11397</t>
  </si>
  <si>
    <t>macs2ctcfD1UnVS67pe4.bam_peak_11398</t>
  </si>
  <si>
    <t>macs2ctcfD1UnVS67pe4.bam_peak_11399</t>
  </si>
  <si>
    <t>macs2ctcfD1UnVS67pe4.bam_peak_11400</t>
  </si>
  <si>
    <t>macs2ctcfD1UnVS67pe4.bam_peak_11401</t>
  </si>
  <si>
    <t>macs2ctcfD1UnVS67pe4.bam_peak_11402</t>
  </si>
  <si>
    <t>macs2ctcfD1UnVS67pe4.bam_peak_11403</t>
  </si>
  <si>
    <t>macs2ctcfD1UnVS67pe4.bam_peak_11404</t>
  </si>
  <si>
    <t>macs2ctcfD1UnVS67pe4.bam_peak_11405</t>
  </si>
  <si>
    <t>macs2ctcfD1UnVS67pe4.bam_peak_11406</t>
  </si>
  <si>
    <t>macs2ctcfD1UnVS67pe4.bam_peak_11407</t>
  </si>
  <si>
    <t>macs2ctcfD1UnVS67pe4.bam_peak_11408</t>
  </si>
  <si>
    <t>macs2ctcfD1UnVS67pe4.bam_peak_11409</t>
  </si>
  <si>
    <t>macs2ctcfD1UnVS67pe4.bam_peak_11410</t>
  </si>
  <si>
    <t>macs2ctcfD1UnVS67pe4.bam_peak_11411</t>
  </si>
  <si>
    <t>macs2ctcfD1UnVS67pe4.bam_peak_11412</t>
  </si>
  <si>
    <t>macs2ctcfD1UnVS67pe4.bam_peak_11413</t>
  </si>
  <si>
    <t>macs2ctcfD1UnVS67pe4.bam_peak_11414</t>
  </si>
  <si>
    <t>macs2ctcfD1UnVS67pe4.bam_peak_11415</t>
  </si>
  <si>
    <t>macs2ctcfD1UnVS67pe4.bam_peak_11416</t>
  </si>
  <si>
    <t>macs2ctcfD1UnVS67pe4.bam_peak_11417</t>
  </si>
  <si>
    <t>macs2ctcfD1UnVS67pe4.bam_peak_11418</t>
  </si>
  <si>
    <t>macs2ctcfD1UnVS67pe4.bam_peak_11419</t>
  </si>
  <si>
    <t>macs2ctcfD1UnVS67pe4.bam_peak_11420</t>
  </si>
  <si>
    <t>macs2ctcfD1UnVS67pe4.bam_peak_11421</t>
  </si>
  <si>
    <t>macs2ctcfD1UnVS67pe4.bam_peak_11422</t>
  </si>
  <si>
    <t>macs2ctcfD1UnVS67pe4.bam_peak_11423</t>
  </si>
  <si>
    <t>macs2ctcfD1UnVS67pe4.bam_peak_11424</t>
  </si>
  <si>
    <t>macs2ctcfD1UnVS67pe4.bam_peak_11425</t>
  </si>
  <si>
    <t>macs2ctcfD1UnVS67pe4.bam_peak_11426</t>
  </si>
  <si>
    <t>macs2ctcfD1UnVS67pe4.bam_peak_11427</t>
  </si>
  <si>
    <t>macs2ctcfD1UnVS67pe4.bam_peak_11428</t>
  </si>
  <si>
    <t>macs2ctcfD1UnVS67pe4.bam_peak_11429</t>
  </si>
  <si>
    <t>macs2ctcfD1UnVS67pe4.bam_peak_11430</t>
  </si>
  <si>
    <t>macs2ctcfD1UnVS67pe4.bam_peak_11431</t>
  </si>
  <si>
    <t>macs2ctcfD1UnVS67pe4.bam_peak_11432</t>
  </si>
  <si>
    <t>macs2ctcfD1UnVS67pe4.bam_peak_11433</t>
  </si>
  <si>
    <t>macs2ctcfD1UnVS67pe4.bam_peak_11434</t>
  </si>
  <si>
    <t>macs2ctcfD1UnVS67pe4.bam_peak_11435</t>
  </si>
  <si>
    <t>macs2ctcfD1UnVS67pe4.bam_peak_11436</t>
  </si>
  <si>
    <t>macs2ctcfD1UnVS67pe4.bam_peak_11437</t>
  </si>
  <si>
    <t>macs2ctcfD1UnVS67pe4.bam_peak_11438</t>
  </si>
  <si>
    <t>macs2ctcfD1UnVS67pe4.bam_peak_11439</t>
  </si>
  <si>
    <t>macs2ctcfD1UnVS67pe4.bam_peak_11440</t>
  </si>
  <si>
    <t>macs2ctcfD1UnVS67pe4.bam_peak_11441</t>
  </si>
  <si>
    <t>macs2ctcfD1UnVS67pe4.bam_peak_11442</t>
  </si>
  <si>
    <t>macs2ctcfD1UnVS67pe4.bam_peak_11443</t>
  </si>
  <si>
    <t>macs2ctcfD1UnVS67pe4.bam_peak_11444</t>
  </si>
  <si>
    <t>macs2ctcfD1UnVS67pe4.bam_peak_11445</t>
  </si>
  <si>
    <t>macs2ctcfD1UnVS67pe4.bam_peak_11446</t>
  </si>
  <si>
    <t>macs2ctcfD1UnVS67pe4.bam_peak_11447</t>
  </si>
  <si>
    <t>macs2ctcfD1UnVS67pe4.bam_peak_11448</t>
  </si>
  <si>
    <t>macs2ctcfD1UnVS67pe4.bam_peak_11449</t>
  </si>
  <si>
    <t>macs2ctcfD1UnVS67pe4.bam_peak_11450</t>
  </si>
  <si>
    <t>macs2ctcfD1UnVS67pe4.bam_peak_11451</t>
  </si>
  <si>
    <t>macs2ctcfD1UnVS67pe4.bam_peak_11452</t>
  </si>
  <si>
    <t>macs2ctcfD1UnVS67pe4.bam_peak_11453</t>
  </si>
  <si>
    <t>macs2ctcfD1UnVS67pe4.bam_peak_11454</t>
  </si>
  <si>
    <t>macs2ctcfD1UnVS67pe4.bam_peak_11455</t>
  </si>
  <si>
    <t>macs2ctcfD1UnVS67pe4.bam_peak_11456</t>
  </si>
  <si>
    <t>macs2ctcfD1UnVS67pe4.bam_peak_11457</t>
  </si>
  <si>
    <t>macs2ctcfD1UnVS67pe4.bam_peak_11458</t>
  </si>
  <si>
    <t>macs2ctcfD1UnVS67pe4.bam_peak_11459</t>
  </si>
  <si>
    <t>macs2ctcfD1UnVS67pe4.bam_peak_11460</t>
  </si>
  <si>
    <t>macs2ctcfD1UnVS67pe4.bam_peak_11461</t>
  </si>
  <si>
    <t>macs2ctcfD1UnVS67pe4.bam_peak_11462</t>
  </si>
  <si>
    <t>macs2ctcfD1UnVS67pe4.bam_peak_11463</t>
  </si>
  <si>
    <t>macs2ctcfD1UnVS67pe4.bam_peak_11464</t>
  </si>
  <si>
    <t>macs2ctcfD1UnVS67pe4.bam_peak_11465</t>
  </si>
  <si>
    <t>macs2ctcfD1UnVS67pe4.bam_peak_11466</t>
  </si>
  <si>
    <t>macs2ctcfD1UnVS67pe4.bam_peak_11467</t>
  </si>
  <si>
    <t>macs2ctcfD1UnVS67pe4.bam_peak_11468</t>
  </si>
  <si>
    <t>macs2ctcfD1UnVS67pe4.bam_peak_11469</t>
  </si>
  <si>
    <t>macs2ctcfD1UnVS67pe4.bam_peak_11470</t>
  </si>
  <si>
    <t>macs2ctcfD1UnVS67pe4.bam_peak_11471</t>
  </si>
  <si>
    <t>macs2ctcfD1UnVS67pe4.bam_peak_11472</t>
  </si>
  <si>
    <t>macs2ctcfD1UnVS67pe4.bam_peak_11473</t>
  </si>
  <si>
    <t>macs2ctcfD1UnVS67pe4.bam_peak_11474</t>
  </si>
  <si>
    <t>macs2ctcfD1UnVS67pe4.bam_peak_11475</t>
  </si>
  <si>
    <t>macs2ctcfD1UnVS67pe4.bam_peak_11476</t>
  </si>
  <si>
    <t>macs2ctcfD1UnVS67pe4.bam_peak_11477</t>
  </si>
  <si>
    <t>macs2ctcfD1UnVS67pe4.bam_peak_11478</t>
  </si>
  <si>
    <t>macs2ctcfD1UnVS67pe4.bam_peak_11479</t>
  </si>
  <si>
    <t>macs2ctcfD1UnVS67pe4.bam_peak_11480</t>
  </si>
  <si>
    <t>macs2ctcfD1UnVS67pe4.bam_peak_11481</t>
  </si>
  <si>
    <t>macs2ctcfD1UnVS67pe4.bam_peak_11482</t>
  </si>
  <si>
    <t>macs2ctcfD1UnVS67pe4.bam_peak_11483</t>
  </si>
  <si>
    <t>macs2ctcfD1UnVS67pe4.bam_peak_11484</t>
  </si>
  <si>
    <t>macs2ctcfD1UnVS67pe4.bam_peak_11485</t>
  </si>
  <si>
    <t>macs2ctcfD1UnVS67pe4.bam_peak_11486</t>
  </si>
  <si>
    <t>macs2ctcfD1UnVS67pe4.bam_peak_11487</t>
  </si>
  <si>
    <t>macs2ctcfD1UnVS67pe4.bam_peak_11488</t>
  </si>
  <si>
    <t>macs2ctcfD1UnVS67pe4.bam_peak_11489</t>
  </si>
  <si>
    <t>macs2ctcfD1UnVS67pe4.bam_peak_11490</t>
  </si>
  <si>
    <t>macs2ctcfD1UnVS67pe4.bam_peak_11491</t>
  </si>
  <si>
    <t>macs2ctcfD1UnVS67pe4.bam_peak_11492</t>
  </si>
  <si>
    <t>macs2ctcfD1UnVS67pe4.bam_peak_11493</t>
  </si>
  <si>
    <t>macs2ctcfD1UnVS67pe4.bam_peak_11494</t>
  </si>
  <si>
    <t>macs2ctcfD1UnVS67pe4.bam_peak_11495</t>
  </si>
  <si>
    <t>macs2ctcfD1UnVS67pe4.bam_peak_11496</t>
  </si>
  <si>
    <t>macs2ctcfD1UnVS67pe4.bam_peak_11497</t>
  </si>
  <si>
    <t>macs2ctcfD1UnVS67pe4.bam_peak_11498</t>
  </si>
  <si>
    <t>macs2ctcfD1UnVS67pe4.bam_peak_11499</t>
  </si>
  <si>
    <t>macs2ctcfD1UnVS67pe4.bam_peak_11500</t>
  </si>
  <si>
    <t>macs2ctcfD1UnVS67pe4.bam_peak_11501</t>
  </si>
  <si>
    <t>macs2ctcfD1UnVS67pe4.bam_peak_11502</t>
  </si>
  <si>
    <t>macs2ctcfD1UnVS67pe4.bam_peak_11503</t>
  </si>
  <si>
    <t>macs2ctcfD1UnVS67pe4.bam_peak_11504</t>
  </si>
  <si>
    <t>macs2ctcfD1UnVS67pe4.bam_peak_11505</t>
  </si>
  <si>
    <t>macs2ctcfD1UnVS67pe4.bam_peak_11506</t>
  </si>
  <si>
    <t>macs2ctcfD1UnVS67pe4.bam_peak_11507</t>
  </si>
  <si>
    <t>macs2ctcfD1UnVS67pe4.bam_peak_11508</t>
  </si>
  <si>
    <t>macs2ctcfD1UnVS67pe4.bam_peak_11509</t>
  </si>
  <si>
    <t>macs2ctcfD1UnVS67pe4.bam_peak_11510</t>
  </si>
  <si>
    <t>macs2ctcfD1UnVS67pe4.bam_peak_11511</t>
  </si>
  <si>
    <t>macs2ctcfD1UnVS67pe4.bam_peak_11512</t>
  </si>
  <si>
    <t>macs2ctcfD1UnVS67pe4.bam_peak_11513</t>
  </si>
  <si>
    <t>macs2ctcfD1UnVS67pe4.bam_peak_11514</t>
  </si>
  <si>
    <t>macs2ctcfD1UnVS67pe4.bam_peak_11515</t>
  </si>
  <si>
    <t>macs2ctcfD1UnVS67pe4.bam_peak_11516</t>
  </si>
  <si>
    <t>macs2ctcfD1UnVS67pe4.bam_peak_11517</t>
  </si>
  <si>
    <t>macs2ctcfD1UnVS67pe4.bam_peak_11518</t>
  </si>
  <si>
    <t>macs2ctcfD1UnVS67pe4.bam_peak_11519</t>
  </si>
  <si>
    <t>macs2ctcfD1UnVS67pe4.bam_peak_11520</t>
  </si>
  <si>
    <t>macs2ctcfD1UnVS67pe4.bam_peak_11521</t>
  </si>
  <si>
    <t>macs2ctcfD1UnVS67pe4.bam_peak_11522</t>
  </si>
  <si>
    <t>macs2ctcfD1UnVS67pe4.bam_peak_11523</t>
  </si>
  <si>
    <t>macs2ctcfD1UnVS67pe4.bam_peak_11524</t>
  </si>
  <si>
    <t>macs2ctcfD1UnVS67pe4.bam_peak_11525</t>
  </si>
  <si>
    <t>macs2ctcfD1UnVS67pe4.bam_peak_11526</t>
  </si>
  <si>
    <t>macs2ctcfD1UnVS67pe4.bam_peak_11527</t>
  </si>
  <si>
    <t>macs2ctcfD1UnVS67pe4.bam_peak_11528</t>
  </si>
  <si>
    <t>macs2ctcfD1UnVS67pe4.bam_peak_11529</t>
  </si>
  <si>
    <t>macs2ctcfD1UnVS67pe4.bam_peak_11530</t>
  </si>
  <si>
    <t>macs2ctcfD1UnVS67pe4.bam_peak_11531</t>
  </si>
  <si>
    <t>macs2ctcfD1UnVS67pe4.bam_peak_11532</t>
  </si>
  <si>
    <t>macs2ctcfD1UnVS67pe4.bam_peak_11533</t>
  </si>
  <si>
    <t>macs2ctcfD1UnVS67pe4.bam_peak_11534</t>
  </si>
  <si>
    <t>macs2ctcfD1UnVS67pe4.bam_peak_11535</t>
  </si>
  <si>
    <t>macs2ctcfD1UnVS67pe4.bam_peak_11536</t>
  </si>
  <si>
    <t>macs2ctcfD1UnVS67pe4.bam_peak_11537</t>
  </si>
  <si>
    <t>macs2ctcfD1UnVS67pe4.bam_peak_11538</t>
  </si>
  <si>
    <t>macs2ctcfD1UnVS67pe4.bam_peak_11539</t>
  </si>
  <si>
    <t>macs2ctcfD1UnVS67pe4.bam_peak_11540</t>
  </si>
  <si>
    <t>macs2ctcfD1UnVS67pe4.bam_peak_11541</t>
  </si>
  <si>
    <t>macs2ctcfD1UnVS67pe4.bam_peak_11542</t>
  </si>
  <si>
    <t>macs2ctcfD1UnVS67pe4.bam_peak_11543</t>
  </si>
  <si>
    <t>macs2ctcfD1UnVS67pe4.bam_peak_11544</t>
  </si>
  <si>
    <t>macs2ctcfD1UnVS67pe4.bam_peak_11545</t>
  </si>
  <si>
    <t>macs2ctcfD1UnVS67pe4.bam_peak_11546</t>
  </si>
  <si>
    <t>macs2ctcfD1UnVS67pe4.bam_peak_11547</t>
  </si>
  <si>
    <t>macs2ctcfD1UnVS67pe4.bam_peak_11548</t>
  </si>
  <si>
    <t>macs2ctcfD1UnVS67pe4.bam_peak_11549</t>
  </si>
  <si>
    <t>macs2ctcfD1UnVS67pe4.bam_peak_11550</t>
  </si>
  <si>
    <t>macs2ctcfD1UnVS67pe4.bam_peak_11551</t>
  </si>
  <si>
    <t>macs2ctcfD1UnVS67pe4.bam_peak_11552</t>
  </si>
  <si>
    <t>macs2ctcfD1UnVS67pe4.bam_peak_11553</t>
  </si>
  <si>
    <t>macs2ctcfD1UnVS67pe4.bam_peak_11554</t>
  </si>
  <si>
    <t>macs2ctcfD1UnVS67pe4.bam_peak_11555</t>
  </si>
  <si>
    <t>macs2ctcfD1UnVS67pe4.bam_peak_11556</t>
  </si>
  <si>
    <t>macs2ctcfD1UnVS67pe4.bam_peak_11557</t>
  </si>
  <si>
    <t>macs2ctcfD1UnVS67pe4.bam_peak_11558</t>
  </si>
  <si>
    <t>macs2ctcfD1UnVS67pe4.bam_peak_11559</t>
  </si>
  <si>
    <t>macs2ctcfD1UnVS67pe4.bam_peak_11560</t>
  </si>
  <si>
    <t>macs2ctcfD1UnVS67pe4.bam_peak_11561</t>
  </si>
  <si>
    <t>macs2ctcfD1UnVS67pe4.bam_peak_11562</t>
  </si>
  <si>
    <t>macs2ctcfD1UnVS67pe4.bam_peak_11563</t>
  </si>
  <si>
    <t>macs2ctcfD1UnVS67pe4.bam_peak_11564</t>
  </si>
  <si>
    <t>macs2ctcfD1UnVS67pe4.bam_peak_11565</t>
  </si>
  <si>
    <t>macs2ctcfD1UnVS67pe4.bam_peak_11566</t>
  </si>
  <si>
    <t>macs2ctcfD1UnVS67pe4.bam_peak_11567</t>
  </si>
  <si>
    <t>macs2ctcfD1UnVS67pe4.bam_peak_11568</t>
  </si>
  <si>
    <t>macs2ctcfD1UnVS67pe4.bam_peak_11569</t>
  </si>
  <si>
    <t>macs2ctcfD1UnVS67pe4.bam_peak_11570</t>
  </si>
  <si>
    <t>macs2ctcfD1UnVS67pe4.bam_peak_11571</t>
  </si>
  <si>
    <t>macs2ctcfD1UnVS67pe4.bam_peak_11572</t>
  </si>
  <si>
    <t>macs2ctcfD1UnVS67pe4.bam_peak_11573</t>
  </si>
  <si>
    <t>macs2ctcfD1UnVS67pe4.bam_peak_11574</t>
  </si>
  <si>
    <t>macs2ctcfD1UnVS67pe4.bam_peak_11575</t>
  </si>
  <si>
    <t>macs2ctcfD1UnVS67pe4.bam_peak_11576</t>
  </si>
  <si>
    <t>macs2ctcfD1UnVS67pe4.bam_peak_11577</t>
  </si>
  <si>
    <t>macs2ctcfD1UnVS67pe4.bam_peak_11578</t>
  </si>
  <si>
    <t>macs2ctcfD1UnVS67pe4.bam_peak_11579</t>
  </si>
  <si>
    <t>macs2ctcfD1UnVS67pe4.bam_peak_11580</t>
  </si>
  <si>
    <t>macs2ctcfD1UnVS67pe4.bam_peak_11581</t>
  </si>
  <si>
    <t>macs2ctcfD1UnVS67pe4.bam_peak_11582</t>
  </si>
  <si>
    <t>macs2ctcfD1UnVS67pe4.bam_peak_11583</t>
  </si>
  <si>
    <t>macs2ctcfD1UnVS67pe4.bam_peak_11584</t>
  </si>
  <si>
    <t>macs2ctcfD1UnVS67pe4.bam_peak_11585</t>
  </si>
  <si>
    <t>macs2ctcfD1UnVS67pe4.bam_peak_11586</t>
  </si>
  <si>
    <t>macs2ctcfD1UnVS67pe4.bam_peak_11587</t>
  </si>
  <si>
    <t>macs2ctcfD1UnVS67pe4.bam_peak_11588</t>
  </si>
  <si>
    <t>macs2ctcfD1UnVS67pe4.bam_peak_11589</t>
  </si>
  <si>
    <t>macs2ctcfD1UnVS67pe4.bam_peak_11590</t>
  </si>
  <si>
    <t>macs2ctcfD1UnVS67pe4.bam_peak_11591</t>
  </si>
  <si>
    <t>macs2ctcfD1UnVS67pe4.bam_peak_11592</t>
  </si>
  <si>
    <t>macs2ctcfD1UnVS67pe4.bam_peak_11593</t>
  </si>
  <si>
    <t>macs2ctcfD1UnVS67pe4.bam_peak_11594</t>
  </si>
  <si>
    <t>macs2ctcfD1UnVS67pe4.bam_peak_11595</t>
  </si>
  <si>
    <t>macs2ctcfD1UnVS67pe4.bam_peak_11596</t>
  </si>
  <si>
    <t>macs2ctcfD1UnVS67pe4.bam_peak_11597</t>
  </si>
  <si>
    <t>macs2ctcfD1UnVS67pe4.bam_peak_11598</t>
  </si>
  <si>
    <t>macs2ctcfD1UnVS67pe4.bam_peak_11599</t>
  </si>
  <si>
    <t>macs2ctcfD1UnVS67pe4.bam_peak_11600</t>
  </si>
  <si>
    <t>macs2ctcfD1UnVS67pe4.bam_peak_11601</t>
  </si>
  <si>
    <t>macs2ctcfD1UnVS67pe4.bam_peak_11602</t>
  </si>
  <si>
    <t>macs2ctcfD1UnVS67pe4.bam_peak_11603</t>
  </si>
  <si>
    <t>macs2ctcfD1UnVS67pe4.bam_peak_11604</t>
  </si>
  <si>
    <t>macs2ctcfD1UnVS67pe4.bam_peak_11605</t>
  </si>
  <si>
    <t>macs2ctcfD1UnVS67pe4.bam_peak_11606</t>
  </si>
  <si>
    <t>macs2ctcfD1UnVS67pe4.bam_peak_11607</t>
  </si>
  <si>
    <t>macs2ctcfD1UnVS67pe4.bam_peak_11608</t>
  </si>
  <si>
    <t>macs2ctcfD1UnVS67pe4.bam_peak_11609</t>
  </si>
  <si>
    <t>macs2ctcfD1UnVS67pe4.bam_peak_11610</t>
  </si>
  <si>
    <t>macs2ctcfD1UnVS67pe4.bam_peak_11611</t>
  </si>
  <si>
    <t>macs2ctcfD1UnVS67pe4.bam_peak_11612</t>
  </si>
  <si>
    <t>macs2ctcfD1UnVS67pe4.bam_peak_11613</t>
  </si>
  <si>
    <t>macs2ctcfD1UnVS67pe4.bam_peak_11614</t>
  </si>
  <si>
    <t>macs2ctcfD1UnVS67pe4.bam_peak_11615</t>
  </si>
  <si>
    <t>macs2ctcfD1UnVS67pe4.bam_peak_11616</t>
  </si>
  <si>
    <t>macs2ctcfD1UnVS67pe4.bam_peak_11617</t>
  </si>
  <si>
    <t>macs2ctcfD1UnVS67pe4.bam_peak_11618</t>
  </si>
  <si>
    <t>macs2ctcfD1UnVS67pe4.bam_peak_11619</t>
  </si>
  <si>
    <t>macs2ctcfD1UnVS67pe4.bam_peak_11620</t>
  </si>
  <si>
    <t>macs2ctcfD1UnVS67pe4.bam_peak_11621</t>
  </si>
  <si>
    <t>macs2ctcfD1UnVS67pe4.bam_peak_11622</t>
  </si>
  <si>
    <t>macs2ctcfD1UnVS67pe4.bam_peak_11623</t>
  </si>
  <si>
    <t>macs2ctcfD1UnVS67pe4.bam_peak_11624</t>
  </si>
  <si>
    <t>macs2ctcfD1UnVS67pe4.bam_peak_11625</t>
  </si>
  <si>
    <t>macs2ctcfD1UnVS67pe4.bam_peak_11626</t>
  </si>
  <si>
    <t>macs2ctcfD1UnVS67pe4.bam_peak_11627</t>
  </si>
  <si>
    <t>macs2ctcfD1UnVS67pe4.bam_peak_11628</t>
  </si>
  <si>
    <t>macs2ctcfD1UnVS67pe4.bam_peak_11629</t>
  </si>
  <si>
    <t>macs2ctcfD1UnVS67pe4.bam_peak_11630</t>
  </si>
  <si>
    <t>macs2ctcfD1UnVS67pe4.bam_peak_11631</t>
  </si>
  <si>
    <t>macs2ctcfD1UnVS67pe4.bam_peak_11632</t>
  </si>
  <si>
    <t>macs2ctcfD1UnVS67pe4.bam_peak_11633</t>
  </si>
  <si>
    <t>macs2ctcfD1UnVS67pe4.bam_peak_11634</t>
  </si>
  <si>
    <t>macs2ctcfD1UnVS67pe4.bam_peak_11635</t>
  </si>
  <si>
    <t>macs2ctcfD1UnVS67pe4.bam_peak_11636</t>
  </si>
  <si>
    <t>macs2ctcfD1UnVS67pe4.bam_peak_11637</t>
  </si>
  <si>
    <t>macs2ctcfD1UnVS67pe4.bam_peak_11638</t>
  </si>
  <si>
    <t>macs2ctcfD1UnVS67pe4.bam_peak_11639</t>
  </si>
  <si>
    <t>macs2ctcfD1UnVS67pe4.bam_peak_11640</t>
  </si>
  <si>
    <t>macs2ctcfD1UnVS67pe4.bam_peak_11641</t>
  </si>
  <si>
    <t>macs2ctcfD1UnVS67pe4.bam_peak_11642</t>
  </si>
  <si>
    <t>macs2ctcfD1UnVS67pe4.bam_peak_11643</t>
  </si>
  <si>
    <t>macs2ctcfD1UnVS67pe4.bam_peak_11644</t>
  </si>
  <si>
    <t>macs2ctcfD1UnVS67pe4.bam_peak_11645</t>
  </si>
  <si>
    <t>macs2ctcfD1UnVS67pe4.bam_peak_11646</t>
  </si>
  <si>
    <t>macs2ctcfD1UnVS67pe4.bam_peak_11647</t>
  </si>
  <si>
    <t>macs2ctcfD1UnVS67pe4.bam_peak_11648</t>
  </si>
  <si>
    <t>macs2ctcfD1UnVS67pe4.bam_peak_11649</t>
  </si>
  <si>
    <t>macs2ctcfD1UnVS67pe4.bam_peak_11650</t>
  </si>
  <si>
    <t>macs2ctcfD1UnVS67pe4.bam_peak_11651</t>
  </si>
  <si>
    <t>macs2ctcfD1UnVS67pe4.bam_peak_11652</t>
  </si>
  <si>
    <t>macs2ctcfD1UnVS67pe4.bam_peak_11653</t>
  </si>
  <si>
    <t>macs2ctcfD1UnVS67pe4.bam_peak_11654</t>
  </si>
  <si>
    <t>macs2ctcfD1UnVS67pe4.bam_peak_11655</t>
  </si>
  <si>
    <t>macs2ctcfD1UnVS67pe4.bam_peak_11656</t>
  </si>
  <si>
    <t>macs2ctcfD1UnVS67pe4.bam_peak_11657</t>
  </si>
  <si>
    <t>macs2ctcfD1UnVS67pe4.bam_peak_11658</t>
  </si>
  <si>
    <t>macs2ctcfD1UnVS67pe4.bam_peak_11659</t>
  </si>
  <si>
    <t>macs2ctcfD1UnVS67pe4.bam_peak_11660</t>
  </si>
  <si>
    <t>macs2ctcfD1UnVS67pe4.bam_peak_11661</t>
  </si>
  <si>
    <t>macs2ctcfD1UnVS67pe4.bam_peak_11662</t>
  </si>
  <si>
    <t>macs2ctcfD1UnVS67pe4.bam_peak_11663</t>
  </si>
  <si>
    <t>macs2ctcfD1UnVS67pe4.bam_peak_11664</t>
  </si>
  <si>
    <t>macs2ctcfD1UnVS67pe4.bam_peak_11665</t>
  </si>
  <si>
    <t>macs2ctcfD1UnVS67pe4.bam_peak_11666</t>
  </si>
  <si>
    <t>macs2ctcfD1UnVS67pe4.bam_peak_11667</t>
  </si>
  <si>
    <t>macs2ctcfD1UnVS67pe4.bam_peak_11668</t>
  </si>
  <si>
    <t>macs2ctcfD1UnVS67pe4.bam_peak_11669</t>
  </si>
  <si>
    <t>macs2ctcfD1UnVS67pe4.bam_peak_11670</t>
  </si>
  <si>
    <t>macs2ctcfD1UnVS67pe4.bam_peak_11671</t>
  </si>
  <si>
    <t>macs2ctcfD1UnVS67pe4.bam_peak_11672</t>
  </si>
  <si>
    <t>macs2ctcfD1UnVS67pe4.bam_peak_11673</t>
  </si>
  <si>
    <t>macs2ctcfD1UnVS67pe4.bam_peak_11674</t>
  </si>
  <si>
    <t>macs2ctcfD1UnVS67pe4.bam_peak_11675</t>
  </si>
  <si>
    <t>macs2ctcfD1UnVS67pe4.bam_peak_11676</t>
  </si>
  <si>
    <t>macs2ctcfD1UnVS67pe4.bam_peak_11677</t>
  </si>
  <si>
    <t>macs2ctcfD1UnVS67pe4.bam_peak_11678</t>
  </si>
  <si>
    <t>macs2ctcfD1UnVS67pe4.bam_peak_11679</t>
  </si>
  <si>
    <t>macs2ctcfD1UnVS67pe4.bam_peak_11680</t>
  </si>
  <si>
    <t>macs2ctcfD1UnVS67pe4.bam_peak_11681</t>
  </si>
  <si>
    <t>macs2ctcfD1UnVS67pe4.bam_peak_11682</t>
  </si>
  <si>
    <t>macs2ctcfD1UnVS67pe4.bam_peak_11683</t>
  </si>
  <si>
    <t>macs2ctcfD1UnVS67pe4.bam_peak_11684</t>
  </si>
  <si>
    <t>macs2ctcfD1UnVS67pe4.bam_peak_11685</t>
  </si>
  <si>
    <t>macs2ctcfD1UnVS67pe4.bam_peak_11686</t>
  </si>
  <si>
    <t>macs2ctcfD1UnVS67pe4.bam_peak_11687</t>
  </si>
  <si>
    <t>macs2ctcfD1UnVS67pe4.bam_peak_11688</t>
  </si>
  <si>
    <t>macs2ctcfD1UnVS67pe4.bam_peak_11689</t>
  </si>
  <si>
    <t>macs2ctcfD1UnVS67pe4.bam_peak_11690</t>
  </si>
  <si>
    <t>macs2ctcfD1UnVS67pe4.bam_peak_11691</t>
  </si>
  <si>
    <t>macs2ctcfD1UnVS67pe4.bam_peak_11692</t>
  </si>
  <si>
    <t>macs2ctcfD1UnVS67pe4.bam_peak_11693</t>
  </si>
  <si>
    <t>macs2ctcfD1UnVS67pe4.bam_peak_11694</t>
  </si>
  <si>
    <t>macs2ctcfD1UnVS67pe4.bam_peak_11695</t>
  </si>
  <si>
    <t>macs2ctcfD1UnVS67pe4.bam_peak_11696</t>
  </si>
  <si>
    <t>macs2ctcfD1UnVS67pe4.bam_peak_11697</t>
  </si>
  <si>
    <t>macs2ctcfD1UnVS67pe4.bam_peak_11698</t>
  </si>
  <si>
    <t>macs2ctcfD1UnVS67pe4.bam_peak_11699</t>
  </si>
  <si>
    <t>macs2ctcfD1UnVS67pe4.bam_peak_11700</t>
  </si>
  <si>
    <t>macs2ctcfD1UnVS67pe4.bam_peak_11701</t>
  </si>
  <si>
    <t>macs2ctcfD1UnVS67pe4.bam_peak_11702</t>
  </si>
  <si>
    <t>macs2ctcfD1UnVS67pe4.bam_peak_11703</t>
  </si>
  <si>
    <t>macs2ctcfD1UnVS67pe4.bam_peak_11704</t>
  </si>
  <si>
    <t>macs2ctcfD1UnVS67pe4.bam_peak_11705</t>
  </si>
  <si>
    <t>macs2ctcfD1UnVS67pe4.bam_peak_11706</t>
  </si>
  <si>
    <t>macs2ctcfD1UnVS67pe4.bam_peak_11707</t>
  </si>
  <si>
    <t>macs2ctcfD1UnVS67pe4.bam_peak_11708</t>
  </si>
  <si>
    <t>macs2ctcfD1UnVS67pe4.bam_peak_11709</t>
  </si>
  <si>
    <t>macs2ctcfD1UnVS67pe4.bam_peak_11710</t>
  </si>
  <si>
    <t>macs2ctcfD1UnVS67pe4.bam_peak_11711</t>
  </si>
  <si>
    <t>macs2ctcfD1UnVS67pe4.bam_peak_11712</t>
  </si>
  <si>
    <t>macs2ctcfD1UnVS67pe4.bam_peak_11713</t>
  </si>
  <si>
    <t>macs2ctcfD1UnVS67pe4.bam_peak_11714</t>
  </si>
  <si>
    <t>macs2ctcfD1UnVS67pe4.bam_peak_11715</t>
  </si>
  <si>
    <t>macs2ctcfD1UnVS67pe4.bam_peak_11716</t>
  </si>
  <si>
    <t>macs2ctcfD1UnVS67pe4.bam_peak_11717</t>
  </si>
  <si>
    <t>macs2ctcfD1UnVS67pe4.bam_peak_11718</t>
  </si>
  <si>
    <t>macs2ctcfD1UnVS67pe4.bam_peak_11719</t>
  </si>
  <si>
    <t>macs2ctcfD1UnVS67pe4.bam_peak_11720</t>
  </si>
  <si>
    <t>macs2ctcfD1UnVS67pe4.bam_peak_11721</t>
  </si>
  <si>
    <t>macs2ctcfD1UnVS67pe4.bam_peak_11722</t>
  </si>
  <si>
    <t>macs2ctcfD1UnVS67pe4.bam_peak_11723</t>
  </si>
  <si>
    <t>macs2ctcfD1UnVS67pe4.bam_peak_11724</t>
  </si>
  <si>
    <t>macs2ctcfD1UnVS67pe4.bam_peak_11725</t>
  </si>
  <si>
    <t>macs2ctcfD1UnVS67pe4.bam_peak_11726</t>
  </si>
  <si>
    <t>macs2ctcfD1UnVS67pe4.bam_peak_11727</t>
  </si>
  <si>
    <t>macs2ctcfD1UnVS67pe4.bam_peak_11728</t>
  </si>
  <si>
    <t>macs2ctcfD1UnVS67pe4.bam_peak_11729</t>
  </si>
  <si>
    <t>macs2ctcfD1UnVS67pe4.bam_peak_11730</t>
  </si>
  <si>
    <t>macs2ctcfD1UnVS67pe4.bam_peak_11731</t>
  </si>
  <si>
    <t>macs2ctcfD1UnVS67pe4.bam_peak_11732</t>
  </si>
  <si>
    <t>macs2ctcfD1UnVS67pe4.bam_peak_11733</t>
  </si>
  <si>
    <t>macs2ctcfD1UnVS67pe4.bam_peak_11734</t>
  </si>
  <si>
    <t>macs2ctcfD1UnVS67pe4.bam_peak_11735</t>
  </si>
  <si>
    <t>macs2ctcfD1UnVS67pe4.bam_peak_11736</t>
  </si>
  <si>
    <t>macs2ctcfD1UnVS67pe4.bam_peak_11737</t>
  </si>
  <si>
    <t>macs2ctcfD1UnVS67pe4.bam_peak_11738</t>
  </si>
  <si>
    <t>macs2ctcfD1UnVS67pe4.bam_peak_11739</t>
  </si>
  <si>
    <t>macs2ctcfD1UnVS67pe4.bam_peak_11740</t>
  </si>
  <si>
    <t>macs2ctcfD1UnVS67pe4.bam_peak_11741</t>
  </si>
  <si>
    <t>macs2ctcfD1UnVS67pe4.bam_peak_11742</t>
  </si>
  <si>
    <t>macs2ctcfD1UnVS67pe4.bam_peak_11743</t>
  </si>
  <si>
    <t>macs2ctcfD1UnVS67pe4.bam_peak_11744</t>
  </si>
  <si>
    <t>macs2ctcfD1UnVS67pe4.bam_peak_11745</t>
  </si>
  <si>
    <t>macs2ctcfD1UnVS67pe4.bam_peak_11746</t>
  </si>
  <si>
    <t>macs2ctcfD1UnVS67pe4.bam_peak_11747</t>
  </si>
  <si>
    <t>macs2ctcfD1UnVS67pe4.bam_peak_11748</t>
  </si>
  <si>
    <t>macs2ctcfD1UnVS67pe4.bam_peak_11749</t>
  </si>
  <si>
    <t>macs2ctcfD1UnVS67pe4.bam_peak_11750</t>
  </si>
  <si>
    <t>macs2ctcfD1UnVS67pe4.bam_peak_11751</t>
  </si>
  <si>
    <t>macs2ctcfD1UnVS67pe4.bam_peak_11752</t>
  </si>
  <si>
    <t>macs2ctcfD1UnVS67pe4.bam_peak_11753</t>
  </si>
  <si>
    <t>macs2ctcfD1UnVS67pe4.bam_peak_11754</t>
  </si>
  <si>
    <t>macs2ctcfD1UnVS67pe4.bam_peak_11755</t>
  </si>
  <si>
    <t>macs2ctcfD1UnVS67pe4.bam_peak_11756</t>
  </si>
  <si>
    <t>macs2ctcfD1UnVS67pe4.bam_peak_11757</t>
  </si>
  <si>
    <t>macs2ctcfD1UnVS67pe4.bam_peak_11758</t>
  </si>
  <si>
    <t>macs2ctcfD1UnVS67pe4.bam_peak_11759</t>
  </si>
  <si>
    <t>macs2ctcfD1UnVS67pe4.bam_peak_11760</t>
  </si>
  <si>
    <t>macs2ctcfD1UnVS67pe4.bam_peak_11761</t>
  </si>
  <si>
    <t>macs2ctcfD1UnVS67pe4.bam_peak_11762</t>
  </si>
  <si>
    <t>macs2ctcfD1UnVS67pe4.bam_peak_11763</t>
  </si>
  <si>
    <t>macs2ctcfD1UnVS67pe4.bam_peak_11764</t>
  </si>
  <si>
    <t>macs2ctcfD1UnVS67pe4.bam_peak_11765</t>
  </si>
  <si>
    <t>macs2ctcfD1UnVS67pe4.bam_peak_11766</t>
  </si>
  <si>
    <t>macs2ctcfD1UnVS67pe4.bam_peak_11767</t>
  </si>
  <si>
    <t>macs2ctcfD1UnVS67pe4.bam_peak_11768</t>
  </si>
  <si>
    <t>macs2ctcfD1UnVS67pe4.bam_peak_11769</t>
  </si>
  <si>
    <t>macs2ctcfD1UnVS67pe4.bam_peak_11770</t>
  </si>
  <si>
    <t>macs2ctcfD1UnVS67pe4.bam_peak_11771</t>
  </si>
  <si>
    <t>macs2ctcfD1UnVS67pe4.bam_peak_11772</t>
  </si>
  <si>
    <t>macs2ctcfD1UnVS67pe4.bam_peak_11773</t>
  </si>
  <si>
    <t>macs2ctcfD1UnVS67pe4.bam_peak_11774</t>
  </si>
  <si>
    <t>chrUn_GL456389</t>
  </si>
  <si>
    <t>macs2ctcfD1UnVS67pe4.bam_peak_11775</t>
  </si>
  <si>
    <t>chrUn_GL456396</t>
  </si>
  <si>
    <t>macs2ctcfD1UnVS67pe4.bam_peak_11776</t>
  </si>
  <si>
    <t>chrUn_JH584304</t>
  </si>
  <si>
    <t>macs2ctcfD1UnVS67pe4.bam_peak_11777</t>
  </si>
  <si>
    <t>macs2ctcfD1UnVS67pe4.bam_peak_11778</t>
  </si>
  <si>
    <t>macs2ctcfD1UnVS67pe4.bam_peak_11779</t>
  </si>
  <si>
    <t>macs2ctcfD1UnVS67pe4.bam_peak_11780</t>
  </si>
  <si>
    <t>macs2ctcfD1UnVS67pe4.bam_peak_11781</t>
  </si>
  <si>
    <t>macs2ctcfD1UnVS67pe4.bam_peak_11782</t>
  </si>
  <si>
    <t>macs2ctcfD1UnVS67pe4.bam_peak_11783</t>
  </si>
  <si>
    <t>macs2ctcfD1UnVS67pe4.bam_peak_11784</t>
  </si>
  <si>
    <t>macs2ctcfD1UnVS67pe4.bam_peak_11785</t>
  </si>
  <si>
    <t>macs2ctcfD1UnVS67pe4.bam_peak_11786</t>
  </si>
  <si>
    <t>macs2ctcfD1UnVS67pe4.bam_peak_11787</t>
  </si>
  <si>
    <t>macs2ctcfD1UnVS67pe4.bam_peak_11788</t>
  </si>
  <si>
    <t>macs2ctcfD1UnVS67pe4.bam_peak_11789</t>
  </si>
  <si>
    <t>macs2ctcfD1UnVS67pe4.bam_peak_11790</t>
  </si>
  <si>
    <t>macs2ctcfD1UnVS67pe4.bam_peak_11791</t>
  </si>
  <si>
    <t>macs2ctcfD1UnVS67pe4.bam_peak_11792</t>
  </si>
  <si>
    <t>macs2ctcfD1UnVS67pe4.bam_peak_11793</t>
  </si>
  <si>
    <t>macs2ctcfD1UnVS67pe4.bam_peak_11794</t>
  </si>
  <si>
    <t>macs2ctcfD1UnVS67pe4.bam_peak_11795</t>
  </si>
  <si>
    <t>macs2ctcfD1UnVS67pe4.bam_peak_11796</t>
  </si>
  <si>
    <t>macs2ctcfD1UnVS67pe4.bam_peak_11797</t>
  </si>
  <si>
    <t>macs2ctcfD1UnVS67pe4.bam_peak_11798</t>
  </si>
  <si>
    <t>macs2ctcfD1UnVS67pe4.bam_peak_11799</t>
  </si>
  <si>
    <t>macs2ctcfD1UnVS67pe4.bam_peak_11800</t>
  </si>
  <si>
    <t>macs2ctcfD1UnVS67pe4.bam_peak_11801</t>
  </si>
  <si>
    <t>macs2ctcfD1UnVS67pe4.bam_peak_11802</t>
  </si>
  <si>
    <t>macs2ctcfD1UnVS67pe4.bam_peak_11803</t>
  </si>
  <si>
    <t>macs2ctcfD1UnVS67pe4.bam_peak_11804</t>
  </si>
  <si>
    <t>macs2ctcfD1UnVS67pe4.bam_peak_11805</t>
  </si>
  <si>
    <t>macs2ctcfD1UnVS67pe4.bam_peak_11806</t>
  </si>
  <si>
    <t>macs2ctcfD1UnVS67pe4.bam_peak_11807</t>
  </si>
  <si>
    <t>macs2ctcfD1UnVS67pe4.bam_peak_11808</t>
  </si>
  <si>
    <t>macs2ctcfD1UnVS67pe4.bam_peak_11809</t>
  </si>
  <si>
    <t>macs2ctcfD1UnVS67pe4.bam_peak_11810</t>
  </si>
  <si>
    <t>macs2ctcfD1UnVS67pe4.bam_peak_11811</t>
  </si>
  <si>
    <t>macs2ctcfD1UnVS67pe4.bam_peak_11812</t>
  </si>
  <si>
    <t>macs2ctcfD1UnVS67pe4.bam_peak_11813</t>
  </si>
  <si>
    <t>macs2ctcfD1UnVS67pe4.bam_peak_11814</t>
  </si>
  <si>
    <t>macs2ctcfD1UnVS67pe4.bam_peak_11815</t>
  </si>
  <si>
    <t>macs2ctcfD1UnVS67pe4.bam_peak_11816</t>
  </si>
  <si>
    <t>macs2ctcfD1UnVS67pe4.bam_peak_11817</t>
  </si>
  <si>
    <t>macs2ctcfD1UnVS67pe4.bam_peak_11818</t>
  </si>
  <si>
    <t>macs2ctcfD1UnVS67pe4.bam_peak_11819</t>
  </si>
  <si>
    <t>macs2ctcfD1UnVS67pe4.bam_peak_11820</t>
  </si>
  <si>
    <t>macs2ctcfD1UnVS67pe4.bam_peak_11821</t>
  </si>
  <si>
    <t>macs2ctcfD1UnVS67pe4.bam_peak_11822</t>
  </si>
  <si>
    <t>macs2ctcfD1UnVS67pe4.bam_peak_11823</t>
  </si>
  <si>
    <t>macs2ctcfD1UnVS67pe4.bam_peak_11824</t>
  </si>
  <si>
    <t>macs2ctcfD1UnVS67pe4.bam_peak_11825</t>
  </si>
  <si>
    <t>macs2ctcfD1UnVS67pe4.bam_peak_11826</t>
  </si>
  <si>
    <t>macs2ctcfD1UnVS67pe4.bam_peak_11827</t>
  </si>
  <si>
    <t>macs2ctcfD1UnVS67pe4.bam_peak_11828</t>
  </si>
  <si>
    <t>macs2ctcfD1UnVS67pe4.bam_peak_11829</t>
  </si>
  <si>
    <t>macs2ctcfD1UnVS67pe4.bam_peak_11830</t>
  </si>
  <si>
    <t>macs2ctcfD1UnVS67pe4.bam_peak_11831</t>
  </si>
  <si>
    <t>macs2ctcfD1UnVS67pe4.bam_peak_11832</t>
  </si>
  <si>
    <t>macs2ctcfD1UnVS67pe4.bam_peak_11833</t>
  </si>
  <si>
    <t>macs2ctcfD1UnVS67pe4.bam_peak_11834</t>
  </si>
  <si>
    <t>macs2ctcfD1UnVS67pe4.bam_peak_11835</t>
  </si>
  <si>
    <t>macs2ctcfD1UnVS67pe4.bam_peak_11836</t>
  </si>
  <si>
    <t>macs2ctcfD1UnVS67pe4.bam_peak_11837</t>
  </si>
  <si>
    <t>macs2ctcfD1UnVS67pe4.bam_peak_11838</t>
  </si>
  <si>
    <t>macs2ctcfD1UnVS67pe4.bam_peak_11839</t>
  </si>
  <si>
    <t>macs2ctcfD1UnVS67pe4.bam_peak_11840</t>
  </si>
  <si>
    <t>macs2ctcfD1UnVS67pe4.bam_peak_11841</t>
  </si>
  <si>
    <t>macs2ctcfD1UnVS67pe4.bam_peak_11842</t>
  </si>
  <si>
    <t>macs2ctcfD1UnVS67pe4.bam_peak_11843</t>
  </si>
  <si>
    <t>macs2ctcfD1UnVS67pe4.bam_peak_11844</t>
  </si>
  <si>
    <t>macs2ctcfD1UnVS67pe4.bam_peak_11845</t>
  </si>
  <si>
    <t>macs2ctcfD1UnVS67pe4.bam_peak_11846</t>
  </si>
  <si>
    <t>macs2ctcfD1UnVS67pe4.bam_peak_11847</t>
  </si>
  <si>
    <t>macs2ctcfD1UnVS67pe4.bam_peak_11848</t>
  </si>
  <si>
    <t>macs2ctcfD1UnVS67pe4.bam_peak_11849</t>
  </si>
  <si>
    <t>macs2ctcfD1UnVS67pe4.bam_peak_11850</t>
  </si>
  <si>
    <t>macs2ctcfD1UnVS67pe4.bam_peak_11851</t>
  </si>
  <si>
    <t>macs2ctcfD1UnVS67pe4.bam_peak_11852</t>
  </si>
  <si>
    <t>macs2ctcfD1UnVS67pe4.bam_peak_11853</t>
  </si>
  <si>
    <t>macs2ctcfD1UnVS67pe4.bam_peak_11854</t>
  </si>
  <si>
    <t>macs2ctcfD1UnVS67pe4.bam_peak_11855</t>
  </si>
  <si>
    <t>macs2ctcfD1UnVS67pe4.bam_peak_11856</t>
  </si>
  <si>
    <t>macs2ctcfD1UnVS67pe4.bam_peak_11857</t>
  </si>
  <si>
    <t>macs2ctcfD1UnVS67pe4.bam_peak_11858</t>
  </si>
  <si>
    <t>macs2ctcfD1UnVS67pe4.bam_peak_11859</t>
  </si>
  <si>
    <t>macs2ctcfD1UnVS67pe4.bam_peak_11860</t>
  </si>
  <si>
    <t>macs2ctcfD1UnVS67pe4.bam_peak_11861</t>
  </si>
  <si>
    <t>macs2ctcfD1UnVS67pe4.bam_peak_11862</t>
  </si>
  <si>
    <t>macs2ctcfD1UnVS67pe4.bam_peak_11863</t>
  </si>
  <si>
    <t>macs2ctcfD1UnVS67pe4.bam_peak_11864</t>
  </si>
  <si>
    <t>macs2ctcfD1UnVS67pe4.bam_peak_11865</t>
  </si>
  <si>
    <t>macs2ctcfD1UnVS67pe4.bam_peak_11866</t>
  </si>
  <si>
    <t>macs2ctcfD1UnVS67pe4.bam_peak_11867</t>
  </si>
  <si>
    <t>macs2ctcfD1UnVS67pe4.bam_peak_11868</t>
  </si>
  <si>
    <t>macs2ctcfD1UnVS67pe4.bam_peak_11869</t>
  </si>
  <si>
    <t>macs2ctcfD1UnVS67pe4.bam_peak_11870</t>
  </si>
  <si>
    <t>macs2ctcfD1UnVS67pe4.bam_peak_11871</t>
  </si>
  <si>
    <t>macs2ctcfD1UnVS67pe4.bam_peak_11872</t>
  </si>
  <si>
    <t>macs2ctcfD1UnVS67pe4.bam_peak_11873</t>
  </si>
  <si>
    <t>macs2ctcfD1UnVS67pe4.bam_peak_11874</t>
  </si>
  <si>
    <t>macs2ctcfD1UnVS67pe4.bam_peak_11875</t>
  </si>
  <si>
    <t>macs2ctcfD1UnVS67pe4.bam_peak_11876</t>
  </si>
  <si>
    <t>macs2ctcfD1UnVS67pe4.bam_peak_11877</t>
  </si>
  <si>
    <t>macs2ctcfD1UnVS67pe4.bam_peak_11878</t>
  </si>
  <si>
    <t>macs2ctcfD1UnVS67pe4.bam_peak_11879</t>
  </si>
  <si>
    <t>macs2ctcfD1UnVS67pe4.bam_peak_11880</t>
  </si>
  <si>
    <t>macs2ctcfD1UnVS67pe4.bam_peak_11881</t>
  </si>
  <si>
    <t>macs2ctcfD1UnVS67pe4.bam_peak_11882</t>
  </si>
  <si>
    <t>macs2ctcfD1UnVS67pe4.bam_peak_11883</t>
  </si>
  <si>
    <t>macs2ctcfD1UnVS67pe4.bam_peak_11884</t>
  </si>
  <si>
    <t>macs2ctcfD1UnVS67pe4.bam_peak_11885</t>
  </si>
  <si>
    <t>macs2ctcfD1UnVS67pe4.bam_peak_11886</t>
  </si>
  <si>
    <t>macs2ctcfD1UnVS67pe4.bam_peak_11887</t>
  </si>
  <si>
    <t>macs2ctcfD1UnVS67pe4.bam_peak_11888</t>
  </si>
  <si>
    <t>macs2ctcfD1UnVS67pe4.bam_peak_11889</t>
  </si>
  <si>
    <t>macs2ctcfD1UnVS67pe4.bam_peak_11890</t>
  </si>
  <si>
    <t>macs2ctcfD1UnVS67pe4.bam_peak_11891</t>
  </si>
  <si>
    <t>macs2ctcfD1UnVS67pe4.bam_peak_11892</t>
  </si>
  <si>
    <t>macs2ctcfD1UnVS67pe4.bam_peak_11893</t>
  </si>
  <si>
    <t>macs2ctcfD1UnVS67pe4.bam_peak_11894</t>
  </si>
  <si>
    <t>macs2ctcfD1UnVS67pe4.bam_peak_11895</t>
  </si>
  <si>
    <t>macs2ctcfD1UnVS67pe4.bam_peak_11896</t>
  </si>
  <si>
    <t>macs2ctcfD1UnVS67pe4.bam_peak_11897</t>
  </si>
  <si>
    <t>macs2ctcfD1UnVS67pe4.bam_peak_11898</t>
  </si>
  <si>
    <t>macs2ctcfD1UnVS67pe4.bam_peak_11899</t>
  </si>
  <si>
    <t>macs2ctcfD1UnVS67pe4.bam_peak_11900</t>
  </si>
  <si>
    <t>macs2ctcfD1UnVS67pe4.bam_peak_11901</t>
  </si>
  <si>
    <t>macs2ctcfD1UnVS67pe4.bam_peak_11902</t>
  </si>
  <si>
    <t>macs2ctcfD1UnVS67pe4.bam_peak_11903</t>
  </si>
  <si>
    <t>macs2ctcfD1UnVS67pe4.bam_peak_11904</t>
  </si>
  <si>
    <t>macs2ctcfD1UnVS67pe4.bam_peak_11905</t>
  </si>
  <si>
    <t>macs2ctcfD1UnVS67pe4.bam_peak_11906</t>
  </si>
  <si>
    <t>macs2ctcfD1UnVS67pe4.bam_peak_11907</t>
  </si>
  <si>
    <t>macs2ctcfD1UnVS67pe4.bam_peak_11908</t>
  </si>
  <si>
    <t>macs2ctcfD1UnVS67pe4.bam_peak_11909</t>
  </si>
  <si>
    <t>macs2ctcfD1UnVS67pe4.bam_peak_11910</t>
  </si>
  <si>
    <t>macs2ctcfD1UnVS67pe4.bam_peak_11911</t>
  </si>
  <si>
    <t>macs2ctcfD1UnVS67pe4.bam_peak_11912</t>
  </si>
  <si>
    <t>macs2ctcfD1UnVS67pe4.bam_peak_11913</t>
  </si>
  <si>
    <t>macs2ctcfD1UnVS67pe4.bam_peak_11914</t>
  </si>
  <si>
    <t>macs2ctcfD1UnVS67pe4.bam_peak_11915</t>
  </si>
  <si>
    <t>macs2ctcfD1UnVS67pe4.bam_peak_11916</t>
  </si>
  <si>
    <t>macs2ctcfD1UnVS67pe4.bam_peak_11917</t>
  </si>
  <si>
    <t>macs2ctcfD1UnVS67pe4.bam_peak_11918</t>
  </si>
  <si>
    <t>macs2ctcfD1UnVS67pe4.bam_peak_11919</t>
  </si>
  <si>
    <t>macs2ctcfD1UnVS67pe4.bam_peak_11920</t>
  </si>
  <si>
    <t>macs2ctcfD1UnVS67pe4.bam_peak_11921</t>
  </si>
  <si>
    <t>macs2ctcfD1UnVS67pe4.bam_peak_11922</t>
  </si>
  <si>
    <t>macs2ctcfD1UnVS67pe4.bam_peak_11923</t>
  </si>
  <si>
    <t>macs2ctcfD1UnVS67pe4.bam_peak_11924</t>
  </si>
  <si>
    <t>macs2ctcfD1UnVS67pe4.bam_peak_11925</t>
  </si>
  <si>
    <t>macs2ctcfD1UnVS67pe4.bam_peak_11926</t>
  </si>
  <si>
    <t>macs2ctcfD1UnVS67pe4.bam_peak_11927</t>
  </si>
  <si>
    <t>macs2ctcfD1UnVS67pe4.bam_peak_11928</t>
  </si>
  <si>
    <t>macs2ctcfD1UnVS67pe4.bam_peak_11929</t>
  </si>
  <si>
    <t>macs2ctcfD1UnVS67pe4.bam_peak_11930</t>
  </si>
  <si>
    <t>macs2ctcfD1UnVS67pe4.bam_peak_11931</t>
  </si>
  <si>
    <t>macs2ctcfD1UnVS67pe4.bam_peak_11932</t>
  </si>
  <si>
    <t>macs2ctcfD1UnVS67pe4.bam_peak_11933</t>
  </si>
  <si>
    <t># Command line: callpeak -t ctcfWTUn.bam -c WTctcf67.bam -f BAM -g mm -p 0.0005 -n macs2ctcfWTUnVS67pe4.bam</t>
  </si>
  <si>
    <t># name = macs2ctcfWTUnVS67pe4.bam</t>
  </si>
  <si>
    <t># ChIP-seq file = ['ctcfWTUn.bam']</t>
  </si>
  <si>
    <t># total tags in treatment: 24164917</t>
  </si>
  <si>
    <t># tags after filtering in treatment: 24035475</t>
  </si>
  <si>
    <t># d = 114</t>
  </si>
  <si>
    <t># alternative fragment length(s) may be 114 bps</t>
  </si>
  <si>
    <t>macs2ctcfWTUnVS67pe4.bam_peak_1</t>
  </si>
  <si>
    <t>macs2ctcfWTUnVS67pe4.bam_peak_2</t>
  </si>
  <si>
    <t>macs2ctcfWTUnVS67pe4.bam_peak_3</t>
  </si>
  <si>
    <t>macs2ctcfWTUnVS67pe4.bam_peak_4</t>
  </si>
  <si>
    <t>macs2ctcfWTUnVS67pe4.bam_peak_5</t>
  </si>
  <si>
    <t>macs2ctcfWTUnVS67pe4.bam_peak_6</t>
  </si>
  <si>
    <t>macs2ctcfWTUnVS67pe4.bam_peak_7</t>
  </si>
  <si>
    <t>macs2ctcfWTUnVS67pe4.bam_peak_8</t>
  </si>
  <si>
    <t>macs2ctcfWTUnVS67pe4.bam_peak_9</t>
  </si>
  <si>
    <t>macs2ctcfWTUnVS67pe4.bam_peak_10</t>
  </si>
  <si>
    <t>macs2ctcfWTUnVS67pe4.bam_peak_11</t>
  </si>
  <si>
    <t>macs2ctcfWTUnVS67pe4.bam_peak_12</t>
  </si>
  <si>
    <t>macs2ctcfWTUnVS67pe4.bam_peak_13</t>
  </si>
  <si>
    <t>macs2ctcfWTUnVS67pe4.bam_peak_14</t>
  </si>
  <si>
    <t>macs2ctcfWTUnVS67pe4.bam_peak_15</t>
  </si>
  <si>
    <t>macs2ctcfWTUnVS67pe4.bam_peak_16</t>
  </si>
  <si>
    <t>macs2ctcfWTUnVS67pe4.bam_peak_17</t>
  </si>
  <si>
    <t>macs2ctcfWTUnVS67pe4.bam_peak_18</t>
  </si>
  <si>
    <t>macs2ctcfWTUnVS67pe4.bam_peak_19</t>
  </si>
  <si>
    <t>macs2ctcfWTUnVS67pe4.bam_peak_20</t>
  </si>
  <si>
    <t>macs2ctcfWTUnVS67pe4.bam_peak_21</t>
  </si>
  <si>
    <t>macs2ctcfWTUnVS67pe4.bam_peak_22</t>
  </si>
  <si>
    <t>macs2ctcfWTUnVS67pe4.bam_peak_23</t>
  </si>
  <si>
    <t>macs2ctcfWTUnVS67pe4.bam_peak_24</t>
  </si>
  <si>
    <t>macs2ctcfWTUnVS67pe4.bam_peak_25</t>
  </si>
  <si>
    <t>macs2ctcfWTUnVS67pe4.bam_peak_26</t>
  </si>
  <si>
    <t>macs2ctcfWTUnVS67pe4.bam_peak_27</t>
  </si>
  <si>
    <t>macs2ctcfWTUnVS67pe4.bam_peak_28</t>
  </si>
  <si>
    <t>macs2ctcfWTUnVS67pe4.bam_peak_29</t>
  </si>
  <si>
    <t>macs2ctcfWTUnVS67pe4.bam_peak_30</t>
  </si>
  <si>
    <t>macs2ctcfWTUnVS67pe4.bam_peak_31</t>
  </si>
  <si>
    <t>macs2ctcfWTUnVS67pe4.bam_peak_32</t>
  </si>
  <si>
    <t>macs2ctcfWTUnVS67pe4.bam_peak_33</t>
  </si>
  <si>
    <t>macs2ctcfWTUnVS67pe4.bam_peak_34</t>
  </si>
  <si>
    <t>macs2ctcfWTUnVS67pe4.bam_peak_35</t>
  </si>
  <si>
    <t>macs2ctcfWTUnVS67pe4.bam_peak_36</t>
  </si>
  <si>
    <t>macs2ctcfWTUnVS67pe4.bam_peak_37</t>
  </si>
  <si>
    <t>macs2ctcfWTUnVS67pe4.bam_peak_38</t>
  </si>
  <si>
    <t>macs2ctcfWTUnVS67pe4.bam_peak_39</t>
  </si>
  <si>
    <t>macs2ctcfWTUnVS67pe4.bam_peak_40</t>
  </si>
  <si>
    <t>macs2ctcfWTUnVS67pe4.bam_peak_41</t>
  </si>
  <si>
    <t>macs2ctcfWTUnVS67pe4.bam_peak_42</t>
  </si>
  <si>
    <t>macs2ctcfWTUnVS67pe4.bam_peak_43</t>
  </si>
  <si>
    <t>macs2ctcfWTUnVS67pe4.bam_peak_44</t>
  </si>
  <si>
    <t>macs2ctcfWTUnVS67pe4.bam_peak_45</t>
  </si>
  <si>
    <t>macs2ctcfWTUnVS67pe4.bam_peak_46</t>
  </si>
  <si>
    <t>macs2ctcfWTUnVS67pe4.bam_peak_47</t>
  </si>
  <si>
    <t>macs2ctcfWTUnVS67pe4.bam_peak_48</t>
  </si>
  <si>
    <t>macs2ctcfWTUnVS67pe4.bam_peak_49</t>
  </si>
  <si>
    <t>macs2ctcfWTUnVS67pe4.bam_peak_50</t>
  </si>
  <si>
    <t>macs2ctcfWTUnVS67pe4.bam_peak_51</t>
  </si>
  <si>
    <t>macs2ctcfWTUnVS67pe4.bam_peak_52</t>
  </si>
  <si>
    <t>macs2ctcfWTUnVS67pe4.bam_peak_53</t>
  </si>
  <si>
    <t>macs2ctcfWTUnVS67pe4.bam_peak_54</t>
  </si>
  <si>
    <t>macs2ctcfWTUnVS67pe4.bam_peak_55</t>
  </si>
  <si>
    <t>macs2ctcfWTUnVS67pe4.bam_peak_56</t>
  </si>
  <si>
    <t>macs2ctcfWTUnVS67pe4.bam_peak_57</t>
  </si>
  <si>
    <t>macs2ctcfWTUnVS67pe4.bam_peak_58</t>
  </si>
  <si>
    <t>macs2ctcfWTUnVS67pe4.bam_peak_59</t>
  </si>
  <si>
    <t>macs2ctcfWTUnVS67pe4.bam_peak_60</t>
  </si>
  <si>
    <t>macs2ctcfWTUnVS67pe4.bam_peak_61</t>
  </si>
  <si>
    <t>macs2ctcfWTUnVS67pe4.bam_peak_62</t>
  </si>
  <si>
    <t>macs2ctcfWTUnVS67pe4.bam_peak_63</t>
  </si>
  <si>
    <t>macs2ctcfWTUnVS67pe4.bam_peak_64</t>
  </si>
  <si>
    <t>macs2ctcfWTUnVS67pe4.bam_peak_65</t>
  </si>
  <si>
    <t>macs2ctcfWTUnVS67pe4.bam_peak_66</t>
  </si>
  <si>
    <t>macs2ctcfWTUnVS67pe4.bam_peak_67</t>
  </si>
  <si>
    <t>macs2ctcfWTUnVS67pe4.bam_peak_68</t>
  </si>
  <si>
    <t>macs2ctcfWTUnVS67pe4.bam_peak_69</t>
  </si>
  <si>
    <t>macs2ctcfWTUnVS67pe4.bam_peak_70</t>
  </si>
  <si>
    <t>macs2ctcfWTUnVS67pe4.bam_peak_71</t>
  </si>
  <si>
    <t>macs2ctcfWTUnVS67pe4.bam_peak_72</t>
  </si>
  <si>
    <t>macs2ctcfWTUnVS67pe4.bam_peak_73</t>
  </si>
  <si>
    <t>macs2ctcfWTUnVS67pe4.bam_peak_74</t>
  </si>
  <si>
    <t>macs2ctcfWTUnVS67pe4.bam_peak_75</t>
  </si>
  <si>
    <t>macs2ctcfWTUnVS67pe4.bam_peak_76</t>
  </si>
  <si>
    <t>macs2ctcfWTUnVS67pe4.bam_peak_77</t>
  </si>
  <si>
    <t>macs2ctcfWTUnVS67pe4.bam_peak_78</t>
  </si>
  <si>
    <t>macs2ctcfWTUnVS67pe4.bam_peak_79</t>
  </si>
  <si>
    <t>macs2ctcfWTUnVS67pe4.bam_peak_80</t>
  </si>
  <si>
    <t>macs2ctcfWTUnVS67pe4.bam_peak_81</t>
  </si>
  <si>
    <t>macs2ctcfWTUnVS67pe4.bam_peak_82</t>
  </si>
  <si>
    <t>macs2ctcfWTUnVS67pe4.bam_peak_83</t>
  </si>
  <si>
    <t>macs2ctcfWTUnVS67pe4.bam_peak_84</t>
  </si>
  <si>
    <t>macs2ctcfWTUnVS67pe4.bam_peak_85</t>
  </si>
  <si>
    <t>macs2ctcfWTUnVS67pe4.bam_peak_86</t>
  </si>
  <si>
    <t>macs2ctcfWTUnVS67pe4.bam_peak_87</t>
  </si>
  <si>
    <t>macs2ctcfWTUnVS67pe4.bam_peak_88</t>
  </si>
  <si>
    <t>macs2ctcfWTUnVS67pe4.bam_peak_89</t>
  </si>
  <si>
    <t>macs2ctcfWTUnVS67pe4.bam_peak_90</t>
  </si>
  <si>
    <t>macs2ctcfWTUnVS67pe4.bam_peak_91</t>
  </si>
  <si>
    <t>macs2ctcfWTUnVS67pe4.bam_peak_92</t>
  </si>
  <si>
    <t>macs2ctcfWTUnVS67pe4.bam_peak_93</t>
  </si>
  <si>
    <t>macs2ctcfWTUnVS67pe4.bam_peak_94</t>
  </si>
  <si>
    <t>macs2ctcfWTUnVS67pe4.bam_peak_95</t>
  </si>
  <si>
    <t>macs2ctcfWTUnVS67pe4.bam_peak_96</t>
  </si>
  <si>
    <t>macs2ctcfWTUnVS67pe4.bam_peak_97</t>
  </si>
  <si>
    <t>macs2ctcfWTUnVS67pe4.bam_peak_98</t>
  </si>
  <si>
    <t>macs2ctcfWTUnVS67pe4.bam_peak_99</t>
  </si>
  <si>
    <t>macs2ctcfWTUnVS67pe4.bam_peak_100</t>
  </si>
  <si>
    <t>macs2ctcfWTUnVS67pe4.bam_peak_101</t>
  </si>
  <si>
    <t>macs2ctcfWTUnVS67pe4.bam_peak_102</t>
  </si>
  <si>
    <t>macs2ctcfWTUnVS67pe4.bam_peak_103</t>
  </si>
  <si>
    <t>macs2ctcfWTUnVS67pe4.bam_peak_104</t>
  </si>
  <si>
    <t>macs2ctcfWTUnVS67pe4.bam_peak_105</t>
  </si>
  <si>
    <t>macs2ctcfWTUnVS67pe4.bam_peak_106</t>
  </si>
  <si>
    <t>macs2ctcfWTUnVS67pe4.bam_peak_107</t>
  </si>
  <si>
    <t>macs2ctcfWTUnVS67pe4.bam_peak_108</t>
  </si>
  <si>
    <t>macs2ctcfWTUnVS67pe4.bam_peak_109</t>
  </si>
  <si>
    <t>macs2ctcfWTUnVS67pe4.bam_peak_110</t>
  </si>
  <si>
    <t>macs2ctcfWTUnVS67pe4.bam_peak_111</t>
  </si>
  <si>
    <t>macs2ctcfWTUnVS67pe4.bam_peak_112</t>
  </si>
  <si>
    <t>macs2ctcfWTUnVS67pe4.bam_peak_113</t>
  </si>
  <si>
    <t>macs2ctcfWTUnVS67pe4.bam_peak_114</t>
  </si>
  <si>
    <t>macs2ctcfWTUnVS67pe4.bam_peak_115</t>
  </si>
  <si>
    <t>macs2ctcfWTUnVS67pe4.bam_peak_116</t>
  </si>
  <si>
    <t>macs2ctcfWTUnVS67pe4.bam_peak_117</t>
  </si>
  <si>
    <t>macs2ctcfWTUnVS67pe4.bam_peak_118</t>
  </si>
  <si>
    <t>macs2ctcfWTUnVS67pe4.bam_peak_119</t>
  </si>
  <si>
    <t>macs2ctcfWTUnVS67pe4.bam_peak_120</t>
  </si>
  <si>
    <t>macs2ctcfWTUnVS67pe4.bam_peak_121</t>
  </si>
  <si>
    <t>macs2ctcfWTUnVS67pe4.bam_peak_122</t>
  </si>
  <si>
    <t>macs2ctcfWTUnVS67pe4.bam_peak_123</t>
  </si>
  <si>
    <t>macs2ctcfWTUnVS67pe4.bam_peak_124</t>
  </si>
  <si>
    <t>macs2ctcfWTUnVS67pe4.bam_peak_125</t>
  </si>
  <si>
    <t>macs2ctcfWTUnVS67pe4.bam_peak_126</t>
  </si>
  <si>
    <t>macs2ctcfWTUnVS67pe4.bam_peak_127</t>
  </si>
  <si>
    <t>macs2ctcfWTUnVS67pe4.bam_peak_128</t>
  </si>
  <si>
    <t>macs2ctcfWTUnVS67pe4.bam_peak_129</t>
  </si>
  <si>
    <t>macs2ctcfWTUnVS67pe4.bam_peak_130</t>
  </si>
  <si>
    <t>macs2ctcfWTUnVS67pe4.bam_peak_131</t>
  </si>
  <si>
    <t>macs2ctcfWTUnVS67pe4.bam_peak_132</t>
  </si>
  <si>
    <t>macs2ctcfWTUnVS67pe4.bam_peak_133</t>
  </si>
  <si>
    <t>macs2ctcfWTUnVS67pe4.bam_peak_134</t>
  </si>
  <si>
    <t>macs2ctcfWTUnVS67pe4.bam_peak_135</t>
  </si>
  <si>
    <t>macs2ctcfWTUnVS67pe4.bam_peak_136</t>
  </si>
  <si>
    <t>macs2ctcfWTUnVS67pe4.bam_peak_137</t>
  </si>
  <si>
    <t>macs2ctcfWTUnVS67pe4.bam_peak_138</t>
  </si>
  <si>
    <t>macs2ctcfWTUnVS67pe4.bam_peak_139</t>
  </si>
  <si>
    <t>macs2ctcfWTUnVS67pe4.bam_peak_140</t>
  </si>
  <si>
    <t>macs2ctcfWTUnVS67pe4.bam_peak_141</t>
  </si>
  <si>
    <t>macs2ctcfWTUnVS67pe4.bam_peak_142</t>
  </si>
  <si>
    <t>macs2ctcfWTUnVS67pe4.bam_peak_143</t>
  </si>
  <si>
    <t>macs2ctcfWTUnVS67pe4.bam_peak_144</t>
  </si>
  <si>
    <t>macs2ctcfWTUnVS67pe4.bam_peak_145</t>
  </si>
  <si>
    <t>macs2ctcfWTUnVS67pe4.bam_peak_146</t>
  </si>
  <si>
    <t>macs2ctcfWTUnVS67pe4.bam_peak_147</t>
  </si>
  <si>
    <t>macs2ctcfWTUnVS67pe4.bam_peak_148</t>
  </si>
  <si>
    <t>macs2ctcfWTUnVS67pe4.bam_peak_149</t>
  </si>
  <si>
    <t>macs2ctcfWTUnVS67pe4.bam_peak_150</t>
  </si>
  <si>
    <t>macs2ctcfWTUnVS67pe4.bam_peak_151</t>
  </si>
  <si>
    <t>macs2ctcfWTUnVS67pe4.bam_peak_152</t>
  </si>
  <si>
    <t>macs2ctcfWTUnVS67pe4.bam_peak_153</t>
  </si>
  <si>
    <t>macs2ctcfWTUnVS67pe4.bam_peak_154</t>
  </si>
  <si>
    <t>macs2ctcfWTUnVS67pe4.bam_peak_155</t>
  </si>
  <si>
    <t>macs2ctcfWTUnVS67pe4.bam_peak_156</t>
  </si>
  <si>
    <t>macs2ctcfWTUnVS67pe4.bam_peak_157</t>
  </si>
  <si>
    <t>macs2ctcfWTUnVS67pe4.bam_peak_158</t>
  </si>
  <si>
    <t>macs2ctcfWTUnVS67pe4.bam_peak_159</t>
  </si>
  <si>
    <t>macs2ctcfWTUnVS67pe4.bam_peak_160</t>
  </si>
  <si>
    <t>macs2ctcfWTUnVS67pe4.bam_peak_161</t>
  </si>
  <si>
    <t>macs2ctcfWTUnVS67pe4.bam_peak_162</t>
  </si>
  <si>
    <t>macs2ctcfWTUnVS67pe4.bam_peak_163</t>
  </si>
  <si>
    <t>macs2ctcfWTUnVS67pe4.bam_peak_164</t>
  </si>
  <si>
    <t>macs2ctcfWTUnVS67pe4.bam_peak_165</t>
  </si>
  <si>
    <t>macs2ctcfWTUnVS67pe4.bam_peak_166</t>
  </si>
  <si>
    <t>macs2ctcfWTUnVS67pe4.bam_peak_167</t>
  </si>
  <si>
    <t>macs2ctcfWTUnVS67pe4.bam_peak_168</t>
  </si>
  <si>
    <t>macs2ctcfWTUnVS67pe4.bam_peak_169</t>
  </si>
  <si>
    <t>macs2ctcfWTUnVS67pe4.bam_peak_170</t>
  </si>
  <si>
    <t>macs2ctcfWTUnVS67pe4.bam_peak_171</t>
  </si>
  <si>
    <t>macs2ctcfWTUnVS67pe4.bam_peak_172</t>
  </si>
  <si>
    <t>macs2ctcfWTUnVS67pe4.bam_peak_173</t>
  </si>
  <si>
    <t>macs2ctcfWTUnVS67pe4.bam_peak_174</t>
  </si>
  <si>
    <t>macs2ctcfWTUnVS67pe4.bam_peak_175</t>
  </si>
  <si>
    <t>macs2ctcfWTUnVS67pe4.bam_peak_176</t>
  </si>
  <si>
    <t>macs2ctcfWTUnVS67pe4.bam_peak_177</t>
  </si>
  <si>
    <t>macs2ctcfWTUnVS67pe4.bam_peak_178</t>
  </si>
  <si>
    <t>macs2ctcfWTUnVS67pe4.bam_peak_179</t>
  </si>
  <si>
    <t>macs2ctcfWTUnVS67pe4.bam_peak_180</t>
  </si>
  <si>
    <t>macs2ctcfWTUnVS67pe4.bam_peak_181</t>
  </si>
  <si>
    <t>macs2ctcfWTUnVS67pe4.bam_peak_182</t>
  </si>
  <si>
    <t>macs2ctcfWTUnVS67pe4.bam_peak_183</t>
  </si>
  <si>
    <t>macs2ctcfWTUnVS67pe4.bam_peak_184</t>
  </si>
  <si>
    <t>macs2ctcfWTUnVS67pe4.bam_peak_185</t>
  </si>
  <si>
    <t>macs2ctcfWTUnVS67pe4.bam_peak_186</t>
  </si>
  <si>
    <t>macs2ctcfWTUnVS67pe4.bam_peak_187</t>
  </si>
  <si>
    <t>macs2ctcfWTUnVS67pe4.bam_peak_188</t>
  </si>
  <si>
    <t>macs2ctcfWTUnVS67pe4.bam_peak_189</t>
  </si>
  <si>
    <t>macs2ctcfWTUnVS67pe4.bam_peak_190</t>
  </si>
  <si>
    <t>macs2ctcfWTUnVS67pe4.bam_peak_191</t>
  </si>
  <si>
    <t>macs2ctcfWTUnVS67pe4.bam_peak_192</t>
  </si>
  <si>
    <t>macs2ctcfWTUnVS67pe4.bam_peak_193</t>
  </si>
  <si>
    <t>macs2ctcfWTUnVS67pe4.bam_peak_194</t>
  </si>
  <si>
    <t>macs2ctcfWTUnVS67pe4.bam_peak_195</t>
  </si>
  <si>
    <t>macs2ctcfWTUnVS67pe4.bam_peak_196</t>
  </si>
  <si>
    <t>macs2ctcfWTUnVS67pe4.bam_peak_197</t>
  </si>
  <si>
    <t>macs2ctcfWTUnVS67pe4.bam_peak_198</t>
  </si>
  <si>
    <t>macs2ctcfWTUnVS67pe4.bam_peak_199</t>
  </si>
  <si>
    <t>macs2ctcfWTUnVS67pe4.bam_peak_200</t>
  </si>
  <si>
    <t>macs2ctcfWTUnVS67pe4.bam_peak_201</t>
  </si>
  <si>
    <t>macs2ctcfWTUnVS67pe4.bam_peak_202</t>
  </si>
  <si>
    <t>macs2ctcfWTUnVS67pe4.bam_peak_203</t>
  </si>
  <si>
    <t>macs2ctcfWTUnVS67pe4.bam_peak_204</t>
  </si>
  <si>
    <t>macs2ctcfWTUnVS67pe4.bam_peak_205</t>
  </si>
  <si>
    <t>macs2ctcfWTUnVS67pe4.bam_peak_206</t>
  </si>
  <si>
    <t>macs2ctcfWTUnVS67pe4.bam_peak_207</t>
  </si>
  <si>
    <t>macs2ctcfWTUnVS67pe4.bam_peak_208</t>
  </si>
  <si>
    <t>macs2ctcfWTUnVS67pe4.bam_peak_209</t>
  </si>
  <si>
    <t>macs2ctcfWTUnVS67pe4.bam_peak_210</t>
  </si>
  <si>
    <t>macs2ctcfWTUnVS67pe4.bam_peak_211</t>
  </si>
  <si>
    <t>macs2ctcfWTUnVS67pe4.bam_peak_212</t>
  </si>
  <si>
    <t>macs2ctcfWTUnVS67pe4.bam_peak_213</t>
  </si>
  <si>
    <t>macs2ctcfWTUnVS67pe4.bam_peak_214</t>
  </si>
  <si>
    <t>macs2ctcfWTUnVS67pe4.bam_peak_215</t>
  </si>
  <si>
    <t>macs2ctcfWTUnVS67pe4.bam_peak_216</t>
  </si>
  <si>
    <t>macs2ctcfWTUnVS67pe4.bam_peak_217</t>
  </si>
  <si>
    <t>macs2ctcfWTUnVS67pe4.bam_peak_218</t>
  </si>
  <si>
    <t>macs2ctcfWTUnVS67pe4.bam_peak_219</t>
  </si>
  <si>
    <t>macs2ctcfWTUnVS67pe4.bam_peak_220</t>
  </si>
  <si>
    <t>macs2ctcfWTUnVS67pe4.bam_peak_221</t>
  </si>
  <si>
    <t>macs2ctcfWTUnVS67pe4.bam_peak_222</t>
  </si>
  <si>
    <t>macs2ctcfWTUnVS67pe4.bam_peak_223</t>
  </si>
  <si>
    <t>macs2ctcfWTUnVS67pe4.bam_peak_224</t>
  </si>
  <si>
    <t>macs2ctcfWTUnVS67pe4.bam_peak_225</t>
  </si>
  <si>
    <t>macs2ctcfWTUnVS67pe4.bam_peak_226</t>
  </si>
  <si>
    <t>macs2ctcfWTUnVS67pe4.bam_peak_227</t>
  </si>
  <si>
    <t>macs2ctcfWTUnVS67pe4.bam_peak_228</t>
  </si>
  <si>
    <t>macs2ctcfWTUnVS67pe4.bam_peak_229</t>
  </si>
  <si>
    <t>macs2ctcfWTUnVS67pe4.bam_peak_230</t>
  </si>
  <si>
    <t>macs2ctcfWTUnVS67pe4.bam_peak_231</t>
  </si>
  <si>
    <t>macs2ctcfWTUnVS67pe4.bam_peak_232</t>
  </si>
  <si>
    <t>macs2ctcfWTUnVS67pe4.bam_peak_233</t>
  </si>
  <si>
    <t>macs2ctcfWTUnVS67pe4.bam_peak_234</t>
  </si>
  <si>
    <t>macs2ctcfWTUnVS67pe4.bam_peak_235</t>
  </si>
  <si>
    <t>macs2ctcfWTUnVS67pe4.bam_peak_236</t>
  </si>
  <si>
    <t>macs2ctcfWTUnVS67pe4.bam_peak_237</t>
  </si>
  <si>
    <t>macs2ctcfWTUnVS67pe4.bam_peak_238</t>
  </si>
  <si>
    <t>macs2ctcfWTUnVS67pe4.bam_peak_239</t>
  </si>
  <si>
    <t>macs2ctcfWTUnVS67pe4.bam_peak_240</t>
  </si>
  <si>
    <t>macs2ctcfWTUnVS67pe4.bam_peak_241</t>
  </si>
  <si>
    <t>macs2ctcfWTUnVS67pe4.bam_peak_242</t>
  </si>
  <si>
    <t>macs2ctcfWTUnVS67pe4.bam_peak_243</t>
  </si>
  <si>
    <t>macs2ctcfWTUnVS67pe4.bam_peak_244</t>
  </si>
  <si>
    <t>macs2ctcfWTUnVS67pe4.bam_peak_245</t>
  </si>
  <si>
    <t>macs2ctcfWTUnVS67pe4.bam_peak_246</t>
  </si>
  <si>
    <t>macs2ctcfWTUnVS67pe4.bam_peak_247</t>
  </si>
  <si>
    <t>macs2ctcfWTUnVS67pe4.bam_peak_248</t>
  </si>
  <si>
    <t>macs2ctcfWTUnVS67pe4.bam_peak_249</t>
  </si>
  <si>
    <t>macs2ctcfWTUnVS67pe4.bam_peak_250</t>
  </si>
  <si>
    <t>macs2ctcfWTUnVS67pe4.bam_peak_251</t>
  </si>
  <si>
    <t>macs2ctcfWTUnVS67pe4.bam_peak_252</t>
  </si>
  <si>
    <t>macs2ctcfWTUnVS67pe4.bam_peak_253</t>
  </si>
  <si>
    <t>macs2ctcfWTUnVS67pe4.bam_peak_254</t>
  </si>
  <si>
    <t>macs2ctcfWTUnVS67pe4.bam_peak_255</t>
  </si>
  <si>
    <t>macs2ctcfWTUnVS67pe4.bam_peak_256</t>
  </si>
  <si>
    <t>macs2ctcfWTUnVS67pe4.bam_peak_257</t>
  </si>
  <si>
    <t>macs2ctcfWTUnVS67pe4.bam_peak_258</t>
  </si>
  <si>
    <t>macs2ctcfWTUnVS67pe4.bam_peak_259</t>
  </si>
  <si>
    <t>macs2ctcfWTUnVS67pe4.bam_peak_260</t>
  </si>
  <si>
    <t>macs2ctcfWTUnVS67pe4.bam_peak_261</t>
  </si>
  <si>
    <t>macs2ctcfWTUnVS67pe4.bam_peak_262</t>
  </si>
  <si>
    <t>macs2ctcfWTUnVS67pe4.bam_peak_263</t>
  </si>
  <si>
    <t>macs2ctcfWTUnVS67pe4.bam_peak_264</t>
  </si>
  <si>
    <t>macs2ctcfWTUnVS67pe4.bam_peak_265</t>
  </si>
  <si>
    <t>macs2ctcfWTUnVS67pe4.bam_peak_266</t>
  </si>
  <si>
    <t>macs2ctcfWTUnVS67pe4.bam_peak_267</t>
  </si>
  <si>
    <t>macs2ctcfWTUnVS67pe4.bam_peak_268</t>
  </si>
  <si>
    <t>macs2ctcfWTUnVS67pe4.bam_peak_269</t>
  </si>
  <si>
    <t>macs2ctcfWTUnVS67pe4.bam_peak_270</t>
  </si>
  <si>
    <t>macs2ctcfWTUnVS67pe4.bam_peak_271</t>
  </si>
  <si>
    <t>macs2ctcfWTUnVS67pe4.bam_peak_272</t>
  </si>
  <si>
    <t>macs2ctcfWTUnVS67pe4.bam_peak_273</t>
  </si>
  <si>
    <t>macs2ctcfWTUnVS67pe4.bam_peak_274</t>
  </si>
  <si>
    <t>macs2ctcfWTUnVS67pe4.bam_peak_275</t>
  </si>
  <si>
    <t>macs2ctcfWTUnVS67pe4.bam_peak_276</t>
  </si>
  <si>
    <t>macs2ctcfWTUnVS67pe4.bam_peak_277</t>
  </si>
  <si>
    <t>macs2ctcfWTUnVS67pe4.bam_peak_278</t>
  </si>
  <si>
    <t>macs2ctcfWTUnVS67pe4.bam_peak_279</t>
  </si>
  <si>
    <t>macs2ctcfWTUnVS67pe4.bam_peak_280</t>
  </si>
  <si>
    <t>macs2ctcfWTUnVS67pe4.bam_peak_281</t>
  </si>
  <si>
    <t>macs2ctcfWTUnVS67pe4.bam_peak_282</t>
  </si>
  <si>
    <t>macs2ctcfWTUnVS67pe4.bam_peak_283</t>
  </si>
  <si>
    <t>macs2ctcfWTUnVS67pe4.bam_peak_284</t>
  </si>
  <si>
    <t>macs2ctcfWTUnVS67pe4.bam_peak_285</t>
  </si>
  <si>
    <t>macs2ctcfWTUnVS67pe4.bam_peak_286</t>
  </si>
  <si>
    <t>macs2ctcfWTUnVS67pe4.bam_peak_287</t>
  </si>
  <si>
    <t>macs2ctcfWTUnVS67pe4.bam_peak_288</t>
  </si>
  <si>
    <t>macs2ctcfWTUnVS67pe4.bam_peak_289</t>
  </si>
  <si>
    <t>macs2ctcfWTUnVS67pe4.bam_peak_290</t>
  </si>
  <si>
    <t>macs2ctcfWTUnVS67pe4.bam_peak_291</t>
  </si>
  <si>
    <t>macs2ctcfWTUnVS67pe4.bam_peak_292</t>
  </si>
  <si>
    <t>macs2ctcfWTUnVS67pe4.bam_peak_293</t>
  </si>
  <si>
    <t>macs2ctcfWTUnVS67pe4.bam_peak_294</t>
  </si>
  <si>
    <t>macs2ctcfWTUnVS67pe4.bam_peak_295</t>
  </si>
  <si>
    <t>macs2ctcfWTUnVS67pe4.bam_peak_296</t>
  </si>
  <si>
    <t>macs2ctcfWTUnVS67pe4.bam_peak_297</t>
  </si>
  <si>
    <t>macs2ctcfWTUnVS67pe4.bam_peak_298</t>
  </si>
  <si>
    <t>macs2ctcfWTUnVS67pe4.bam_peak_299</t>
  </si>
  <si>
    <t>macs2ctcfWTUnVS67pe4.bam_peak_300</t>
  </si>
  <si>
    <t>macs2ctcfWTUnVS67pe4.bam_peak_301</t>
  </si>
  <si>
    <t>macs2ctcfWTUnVS67pe4.bam_peak_302</t>
  </si>
  <si>
    <t>macs2ctcfWTUnVS67pe4.bam_peak_303</t>
  </si>
  <si>
    <t>macs2ctcfWTUnVS67pe4.bam_peak_304</t>
  </si>
  <si>
    <t>macs2ctcfWTUnVS67pe4.bam_peak_305</t>
  </si>
  <si>
    <t>macs2ctcfWTUnVS67pe4.bam_peak_306</t>
  </si>
  <si>
    <t>macs2ctcfWTUnVS67pe4.bam_peak_307</t>
  </si>
  <si>
    <t>macs2ctcfWTUnVS67pe4.bam_peak_308</t>
  </si>
  <si>
    <t>macs2ctcfWTUnVS67pe4.bam_peak_309</t>
  </si>
  <si>
    <t>macs2ctcfWTUnVS67pe4.bam_peak_310</t>
  </si>
  <si>
    <t>macs2ctcfWTUnVS67pe4.bam_peak_311</t>
  </si>
  <si>
    <t>macs2ctcfWTUnVS67pe4.bam_peak_312</t>
  </si>
  <si>
    <t>macs2ctcfWTUnVS67pe4.bam_peak_313</t>
  </si>
  <si>
    <t>macs2ctcfWTUnVS67pe4.bam_peak_314</t>
  </si>
  <si>
    <t>macs2ctcfWTUnVS67pe4.bam_peak_315</t>
  </si>
  <si>
    <t>macs2ctcfWTUnVS67pe4.bam_peak_316</t>
  </si>
  <si>
    <t>macs2ctcfWTUnVS67pe4.bam_peak_317</t>
  </si>
  <si>
    <t>macs2ctcfWTUnVS67pe4.bam_peak_318</t>
  </si>
  <si>
    <t>macs2ctcfWTUnVS67pe4.bam_peak_319</t>
  </si>
  <si>
    <t>macs2ctcfWTUnVS67pe4.bam_peak_320</t>
  </si>
  <si>
    <t>macs2ctcfWTUnVS67pe4.bam_peak_321</t>
  </si>
  <si>
    <t>macs2ctcfWTUnVS67pe4.bam_peak_322</t>
  </si>
  <si>
    <t>macs2ctcfWTUnVS67pe4.bam_peak_323</t>
  </si>
  <si>
    <t>macs2ctcfWTUnVS67pe4.bam_peak_324</t>
  </si>
  <si>
    <t>macs2ctcfWTUnVS67pe4.bam_peak_325</t>
  </si>
  <si>
    <t>macs2ctcfWTUnVS67pe4.bam_peak_326</t>
  </si>
  <si>
    <t>macs2ctcfWTUnVS67pe4.bam_peak_327</t>
  </si>
  <si>
    <t>macs2ctcfWTUnVS67pe4.bam_peak_328</t>
  </si>
  <si>
    <t>macs2ctcfWTUnVS67pe4.bam_peak_329</t>
  </si>
  <si>
    <t>macs2ctcfWTUnVS67pe4.bam_peak_330</t>
  </si>
  <si>
    <t>macs2ctcfWTUnVS67pe4.bam_peak_331</t>
  </si>
  <si>
    <t>macs2ctcfWTUnVS67pe4.bam_peak_332</t>
  </si>
  <si>
    <t>macs2ctcfWTUnVS67pe4.bam_peak_333</t>
  </si>
  <si>
    <t>macs2ctcfWTUnVS67pe4.bam_peak_334</t>
  </si>
  <si>
    <t>macs2ctcfWTUnVS67pe4.bam_peak_335</t>
  </si>
  <si>
    <t>macs2ctcfWTUnVS67pe4.bam_peak_336</t>
  </si>
  <si>
    <t>macs2ctcfWTUnVS67pe4.bam_peak_337</t>
  </si>
  <si>
    <t>macs2ctcfWTUnVS67pe4.bam_peak_338</t>
  </si>
  <si>
    <t>macs2ctcfWTUnVS67pe4.bam_peak_339</t>
  </si>
  <si>
    <t>macs2ctcfWTUnVS67pe4.bam_peak_340</t>
  </si>
  <si>
    <t>macs2ctcfWTUnVS67pe4.bam_peak_341</t>
  </si>
  <si>
    <t>macs2ctcfWTUnVS67pe4.bam_peak_342</t>
  </si>
  <si>
    <t>macs2ctcfWTUnVS67pe4.bam_peak_343</t>
  </si>
  <si>
    <t>macs2ctcfWTUnVS67pe4.bam_peak_344</t>
  </si>
  <si>
    <t>macs2ctcfWTUnVS67pe4.bam_peak_345</t>
  </si>
  <si>
    <t>macs2ctcfWTUnVS67pe4.bam_peak_346</t>
  </si>
  <si>
    <t>macs2ctcfWTUnVS67pe4.bam_peak_347</t>
  </si>
  <si>
    <t>macs2ctcfWTUnVS67pe4.bam_peak_348</t>
  </si>
  <si>
    <t>macs2ctcfWTUnVS67pe4.bam_peak_349</t>
  </si>
  <si>
    <t>macs2ctcfWTUnVS67pe4.bam_peak_350</t>
  </si>
  <si>
    <t>macs2ctcfWTUnVS67pe4.bam_peak_351</t>
  </si>
  <si>
    <t>macs2ctcfWTUnVS67pe4.bam_peak_352</t>
  </si>
  <si>
    <t>macs2ctcfWTUnVS67pe4.bam_peak_353</t>
  </si>
  <si>
    <t>macs2ctcfWTUnVS67pe4.bam_peak_354</t>
  </si>
  <si>
    <t>macs2ctcfWTUnVS67pe4.bam_peak_355</t>
  </si>
  <si>
    <t>macs2ctcfWTUnVS67pe4.bam_peak_356</t>
  </si>
  <si>
    <t>macs2ctcfWTUnVS67pe4.bam_peak_357</t>
  </si>
  <si>
    <t>macs2ctcfWTUnVS67pe4.bam_peak_358</t>
  </si>
  <si>
    <t>macs2ctcfWTUnVS67pe4.bam_peak_359</t>
  </si>
  <si>
    <t>macs2ctcfWTUnVS67pe4.bam_peak_360</t>
  </si>
  <si>
    <t>macs2ctcfWTUnVS67pe4.bam_peak_361</t>
  </si>
  <si>
    <t>macs2ctcfWTUnVS67pe4.bam_peak_362</t>
  </si>
  <si>
    <t>macs2ctcfWTUnVS67pe4.bam_peak_363</t>
  </si>
  <si>
    <t>macs2ctcfWTUnVS67pe4.bam_peak_364</t>
  </si>
  <si>
    <t>macs2ctcfWTUnVS67pe4.bam_peak_365</t>
  </si>
  <si>
    <t>macs2ctcfWTUnVS67pe4.bam_peak_366</t>
  </si>
  <si>
    <t>macs2ctcfWTUnVS67pe4.bam_peak_367</t>
  </si>
  <si>
    <t>macs2ctcfWTUnVS67pe4.bam_peak_368</t>
  </si>
  <si>
    <t>macs2ctcfWTUnVS67pe4.bam_peak_369</t>
  </si>
  <si>
    <t>macs2ctcfWTUnVS67pe4.bam_peak_370</t>
  </si>
  <si>
    <t>macs2ctcfWTUnVS67pe4.bam_peak_371</t>
  </si>
  <si>
    <t>macs2ctcfWTUnVS67pe4.bam_peak_372</t>
  </si>
  <si>
    <t>macs2ctcfWTUnVS67pe4.bam_peak_373</t>
  </si>
  <si>
    <t>macs2ctcfWTUnVS67pe4.bam_peak_374</t>
  </si>
  <si>
    <t>macs2ctcfWTUnVS67pe4.bam_peak_375</t>
  </si>
  <si>
    <t>macs2ctcfWTUnVS67pe4.bam_peak_376</t>
  </si>
  <si>
    <t>macs2ctcfWTUnVS67pe4.bam_peak_377</t>
  </si>
  <si>
    <t>macs2ctcfWTUnVS67pe4.bam_peak_378</t>
  </si>
  <si>
    <t>macs2ctcfWTUnVS67pe4.bam_peak_379</t>
  </si>
  <si>
    <t>macs2ctcfWTUnVS67pe4.bam_peak_380</t>
  </si>
  <si>
    <t>macs2ctcfWTUnVS67pe4.bam_peak_381</t>
  </si>
  <si>
    <t>macs2ctcfWTUnVS67pe4.bam_peak_382</t>
  </si>
  <si>
    <t>macs2ctcfWTUnVS67pe4.bam_peak_383</t>
  </si>
  <si>
    <t>macs2ctcfWTUnVS67pe4.bam_peak_384</t>
  </si>
  <si>
    <t>macs2ctcfWTUnVS67pe4.bam_peak_385</t>
  </si>
  <si>
    <t>macs2ctcfWTUnVS67pe4.bam_peak_386</t>
  </si>
  <si>
    <t>macs2ctcfWTUnVS67pe4.bam_peak_387</t>
  </si>
  <si>
    <t>macs2ctcfWTUnVS67pe4.bam_peak_388</t>
  </si>
  <si>
    <t>macs2ctcfWTUnVS67pe4.bam_peak_389</t>
  </si>
  <si>
    <t>macs2ctcfWTUnVS67pe4.bam_peak_390</t>
  </si>
  <si>
    <t>macs2ctcfWTUnVS67pe4.bam_peak_391</t>
  </si>
  <si>
    <t>macs2ctcfWTUnVS67pe4.bam_peak_392</t>
  </si>
  <si>
    <t>macs2ctcfWTUnVS67pe4.bam_peak_393</t>
  </si>
  <si>
    <t>macs2ctcfWTUnVS67pe4.bam_peak_394</t>
  </si>
  <si>
    <t>macs2ctcfWTUnVS67pe4.bam_peak_395</t>
  </si>
  <si>
    <t>macs2ctcfWTUnVS67pe4.bam_peak_396</t>
  </si>
  <si>
    <t>macs2ctcfWTUnVS67pe4.bam_peak_397</t>
  </si>
  <si>
    <t>macs2ctcfWTUnVS67pe4.bam_peak_398</t>
  </si>
  <si>
    <t>macs2ctcfWTUnVS67pe4.bam_peak_399</t>
  </si>
  <si>
    <t>macs2ctcfWTUnVS67pe4.bam_peak_400</t>
  </si>
  <si>
    <t>macs2ctcfWTUnVS67pe4.bam_peak_401</t>
  </si>
  <si>
    <t>macs2ctcfWTUnVS67pe4.bam_peak_402</t>
  </si>
  <si>
    <t>macs2ctcfWTUnVS67pe4.bam_peak_403</t>
  </si>
  <si>
    <t>macs2ctcfWTUnVS67pe4.bam_peak_404</t>
  </si>
  <si>
    <t>macs2ctcfWTUnVS67pe4.bam_peak_405</t>
  </si>
  <si>
    <t>macs2ctcfWTUnVS67pe4.bam_peak_406</t>
  </si>
  <si>
    <t>macs2ctcfWTUnVS67pe4.bam_peak_407</t>
  </si>
  <si>
    <t>macs2ctcfWTUnVS67pe4.bam_peak_408</t>
  </si>
  <si>
    <t>macs2ctcfWTUnVS67pe4.bam_peak_409</t>
  </si>
  <si>
    <t>macs2ctcfWTUnVS67pe4.bam_peak_410</t>
  </si>
  <si>
    <t>macs2ctcfWTUnVS67pe4.bam_peak_411</t>
  </si>
  <si>
    <t>macs2ctcfWTUnVS67pe4.bam_peak_412</t>
  </si>
  <si>
    <t>macs2ctcfWTUnVS67pe4.bam_peak_413</t>
  </si>
  <si>
    <t>macs2ctcfWTUnVS67pe4.bam_peak_414</t>
  </si>
  <si>
    <t>macs2ctcfWTUnVS67pe4.bam_peak_415</t>
  </si>
  <si>
    <t>macs2ctcfWTUnVS67pe4.bam_peak_416</t>
  </si>
  <si>
    <t>macs2ctcfWTUnVS67pe4.bam_peak_417</t>
  </si>
  <si>
    <t>macs2ctcfWTUnVS67pe4.bam_peak_418</t>
  </si>
  <si>
    <t>macs2ctcfWTUnVS67pe4.bam_peak_419</t>
  </si>
  <si>
    <t>macs2ctcfWTUnVS67pe4.bam_peak_420</t>
  </si>
  <si>
    <t>macs2ctcfWTUnVS67pe4.bam_peak_421</t>
  </si>
  <si>
    <t>macs2ctcfWTUnVS67pe4.bam_peak_422</t>
  </si>
  <si>
    <t>macs2ctcfWTUnVS67pe4.bam_peak_423</t>
  </si>
  <si>
    <t>macs2ctcfWTUnVS67pe4.bam_peak_424</t>
  </si>
  <si>
    <t>macs2ctcfWTUnVS67pe4.bam_peak_425</t>
  </si>
  <si>
    <t>macs2ctcfWTUnVS67pe4.bam_peak_426</t>
  </si>
  <si>
    <t>macs2ctcfWTUnVS67pe4.bam_peak_427</t>
  </si>
  <si>
    <t>macs2ctcfWTUnVS67pe4.bam_peak_428</t>
  </si>
  <si>
    <t>macs2ctcfWTUnVS67pe4.bam_peak_429</t>
  </si>
  <si>
    <t>macs2ctcfWTUnVS67pe4.bam_peak_430</t>
  </si>
  <si>
    <t>macs2ctcfWTUnVS67pe4.bam_peak_431</t>
  </si>
  <si>
    <t>macs2ctcfWTUnVS67pe4.bam_peak_432</t>
  </si>
  <si>
    <t>macs2ctcfWTUnVS67pe4.bam_peak_433</t>
  </si>
  <si>
    <t>macs2ctcfWTUnVS67pe4.bam_peak_434</t>
  </si>
  <si>
    <t>macs2ctcfWTUnVS67pe4.bam_peak_435</t>
  </si>
  <si>
    <t>macs2ctcfWTUnVS67pe4.bam_peak_436</t>
  </si>
  <si>
    <t>macs2ctcfWTUnVS67pe4.bam_peak_437</t>
  </si>
  <si>
    <t>macs2ctcfWTUnVS67pe4.bam_peak_438</t>
  </si>
  <si>
    <t>macs2ctcfWTUnVS67pe4.bam_peak_439</t>
  </si>
  <si>
    <t>macs2ctcfWTUnVS67pe4.bam_peak_440</t>
  </si>
  <si>
    <t>macs2ctcfWTUnVS67pe4.bam_peak_441</t>
  </si>
  <si>
    <t>macs2ctcfWTUnVS67pe4.bam_peak_442</t>
  </si>
  <si>
    <t>macs2ctcfWTUnVS67pe4.bam_peak_443</t>
  </si>
  <si>
    <t>macs2ctcfWTUnVS67pe4.bam_peak_444</t>
  </si>
  <si>
    <t>macs2ctcfWTUnVS67pe4.bam_peak_445</t>
  </si>
  <si>
    <t>macs2ctcfWTUnVS67pe4.bam_peak_446</t>
  </si>
  <si>
    <t>macs2ctcfWTUnVS67pe4.bam_peak_447</t>
  </si>
  <si>
    <t>macs2ctcfWTUnVS67pe4.bam_peak_448</t>
  </si>
  <si>
    <t>macs2ctcfWTUnVS67pe4.bam_peak_449</t>
  </si>
  <si>
    <t>macs2ctcfWTUnVS67pe4.bam_peak_450</t>
  </si>
  <si>
    <t>macs2ctcfWTUnVS67pe4.bam_peak_451</t>
  </si>
  <si>
    <t>macs2ctcfWTUnVS67pe4.bam_peak_452</t>
  </si>
  <si>
    <t>macs2ctcfWTUnVS67pe4.bam_peak_453</t>
  </si>
  <si>
    <t>macs2ctcfWTUnVS67pe4.bam_peak_454</t>
  </si>
  <si>
    <t>macs2ctcfWTUnVS67pe4.bam_peak_455</t>
  </si>
  <si>
    <t>macs2ctcfWTUnVS67pe4.bam_peak_456</t>
  </si>
  <si>
    <t>macs2ctcfWTUnVS67pe4.bam_peak_457</t>
  </si>
  <si>
    <t>macs2ctcfWTUnVS67pe4.bam_peak_458</t>
  </si>
  <si>
    <t>macs2ctcfWTUnVS67pe4.bam_peak_459</t>
  </si>
  <si>
    <t>macs2ctcfWTUnVS67pe4.bam_peak_460</t>
  </si>
  <si>
    <t>macs2ctcfWTUnVS67pe4.bam_peak_461</t>
  </si>
  <si>
    <t>macs2ctcfWTUnVS67pe4.bam_peak_462</t>
  </si>
  <si>
    <t>macs2ctcfWTUnVS67pe4.bam_peak_463</t>
  </si>
  <si>
    <t>macs2ctcfWTUnVS67pe4.bam_peak_464</t>
  </si>
  <si>
    <t>macs2ctcfWTUnVS67pe4.bam_peak_465</t>
  </si>
  <si>
    <t>macs2ctcfWTUnVS67pe4.bam_peak_466</t>
  </si>
  <si>
    <t>macs2ctcfWTUnVS67pe4.bam_peak_467</t>
  </si>
  <si>
    <t>macs2ctcfWTUnVS67pe4.bam_peak_468</t>
  </si>
  <si>
    <t>macs2ctcfWTUnVS67pe4.bam_peak_469</t>
  </si>
  <si>
    <t>macs2ctcfWTUnVS67pe4.bam_peak_470</t>
  </si>
  <si>
    <t>macs2ctcfWTUnVS67pe4.bam_peak_471</t>
  </si>
  <si>
    <t>macs2ctcfWTUnVS67pe4.bam_peak_472</t>
  </si>
  <si>
    <t>macs2ctcfWTUnVS67pe4.bam_peak_473</t>
  </si>
  <si>
    <t>macs2ctcfWTUnVS67pe4.bam_peak_474</t>
  </si>
  <si>
    <t>macs2ctcfWTUnVS67pe4.bam_peak_475</t>
  </si>
  <si>
    <t>macs2ctcfWTUnVS67pe4.bam_peak_476</t>
  </si>
  <si>
    <t>macs2ctcfWTUnVS67pe4.bam_peak_477</t>
  </si>
  <si>
    <t>macs2ctcfWTUnVS67pe4.bam_peak_478</t>
  </si>
  <si>
    <t>macs2ctcfWTUnVS67pe4.bam_peak_479</t>
  </si>
  <si>
    <t>macs2ctcfWTUnVS67pe4.bam_peak_480</t>
  </si>
  <si>
    <t>macs2ctcfWTUnVS67pe4.bam_peak_481</t>
  </si>
  <si>
    <t>macs2ctcfWTUnVS67pe4.bam_peak_482</t>
  </si>
  <si>
    <t>macs2ctcfWTUnVS67pe4.bam_peak_483</t>
  </si>
  <si>
    <t>macs2ctcfWTUnVS67pe4.bam_peak_484</t>
  </si>
  <si>
    <t>macs2ctcfWTUnVS67pe4.bam_peak_485</t>
  </si>
  <si>
    <t>macs2ctcfWTUnVS67pe4.bam_peak_486</t>
  </si>
  <si>
    <t>macs2ctcfWTUnVS67pe4.bam_peak_487</t>
  </si>
  <si>
    <t>macs2ctcfWTUnVS67pe4.bam_peak_488</t>
  </si>
  <si>
    <t>macs2ctcfWTUnVS67pe4.bam_peak_489</t>
  </si>
  <si>
    <t>macs2ctcfWTUnVS67pe4.bam_peak_490</t>
  </si>
  <si>
    <t>macs2ctcfWTUnVS67pe4.bam_peak_491</t>
  </si>
  <si>
    <t>macs2ctcfWTUnVS67pe4.bam_peak_492</t>
  </si>
  <si>
    <t>macs2ctcfWTUnVS67pe4.bam_peak_493</t>
  </si>
  <si>
    <t>macs2ctcfWTUnVS67pe4.bam_peak_494</t>
  </si>
  <si>
    <t>macs2ctcfWTUnVS67pe4.bam_peak_495</t>
  </si>
  <si>
    <t>macs2ctcfWTUnVS67pe4.bam_peak_496</t>
  </si>
  <si>
    <t>macs2ctcfWTUnVS67pe4.bam_peak_497</t>
  </si>
  <si>
    <t>macs2ctcfWTUnVS67pe4.bam_peak_498</t>
  </si>
  <si>
    <t>macs2ctcfWTUnVS67pe4.bam_peak_499</t>
  </si>
  <si>
    <t>macs2ctcfWTUnVS67pe4.bam_peak_500</t>
  </si>
  <si>
    <t>macs2ctcfWTUnVS67pe4.bam_peak_501</t>
  </si>
  <si>
    <t>macs2ctcfWTUnVS67pe4.bam_peak_502</t>
  </si>
  <si>
    <t>macs2ctcfWTUnVS67pe4.bam_peak_503</t>
  </si>
  <si>
    <t>macs2ctcfWTUnVS67pe4.bam_peak_504</t>
  </si>
  <si>
    <t>macs2ctcfWTUnVS67pe4.bam_peak_505</t>
  </si>
  <si>
    <t>macs2ctcfWTUnVS67pe4.bam_peak_506</t>
  </si>
  <si>
    <t>macs2ctcfWTUnVS67pe4.bam_peak_507</t>
  </si>
  <si>
    <t>macs2ctcfWTUnVS67pe4.bam_peak_508</t>
  </si>
  <si>
    <t>macs2ctcfWTUnVS67pe4.bam_peak_509</t>
  </si>
  <si>
    <t>macs2ctcfWTUnVS67pe4.bam_peak_510</t>
  </si>
  <si>
    <t>macs2ctcfWTUnVS67pe4.bam_peak_511</t>
  </si>
  <si>
    <t>macs2ctcfWTUnVS67pe4.bam_peak_512</t>
  </si>
  <si>
    <t>macs2ctcfWTUnVS67pe4.bam_peak_513</t>
  </si>
  <si>
    <t>macs2ctcfWTUnVS67pe4.bam_peak_514</t>
  </si>
  <si>
    <t>macs2ctcfWTUnVS67pe4.bam_peak_515</t>
  </si>
  <si>
    <t>macs2ctcfWTUnVS67pe4.bam_peak_516</t>
  </si>
  <si>
    <t>macs2ctcfWTUnVS67pe4.bam_peak_517</t>
  </si>
  <si>
    <t>macs2ctcfWTUnVS67pe4.bam_peak_518</t>
  </si>
  <si>
    <t>macs2ctcfWTUnVS67pe4.bam_peak_519</t>
  </si>
  <si>
    <t>macs2ctcfWTUnVS67pe4.bam_peak_520</t>
  </si>
  <si>
    <t>macs2ctcfWTUnVS67pe4.bam_peak_521</t>
  </si>
  <si>
    <t>macs2ctcfWTUnVS67pe4.bam_peak_522</t>
  </si>
  <si>
    <t>macs2ctcfWTUnVS67pe4.bam_peak_523</t>
  </si>
  <si>
    <t>macs2ctcfWTUnVS67pe4.bam_peak_524</t>
  </si>
  <si>
    <t>macs2ctcfWTUnVS67pe4.bam_peak_525</t>
  </si>
  <si>
    <t>macs2ctcfWTUnVS67pe4.bam_peak_526</t>
  </si>
  <si>
    <t>macs2ctcfWTUnVS67pe4.bam_peak_527</t>
  </si>
  <si>
    <t>macs2ctcfWTUnVS67pe4.bam_peak_528</t>
  </si>
  <si>
    <t>macs2ctcfWTUnVS67pe4.bam_peak_529</t>
  </si>
  <si>
    <t>macs2ctcfWTUnVS67pe4.bam_peak_530</t>
  </si>
  <si>
    <t>macs2ctcfWTUnVS67pe4.bam_peak_531</t>
  </si>
  <si>
    <t>macs2ctcfWTUnVS67pe4.bam_peak_532</t>
  </si>
  <si>
    <t>macs2ctcfWTUnVS67pe4.bam_peak_533</t>
  </si>
  <si>
    <t>macs2ctcfWTUnVS67pe4.bam_peak_534</t>
  </si>
  <si>
    <t>macs2ctcfWTUnVS67pe4.bam_peak_535</t>
  </si>
  <si>
    <t>macs2ctcfWTUnVS67pe4.bam_peak_536</t>
  </si>
  <si>
    <t>macs2ctcfWTUnVS67pe4.bam_peak_537</t>
  </si>
  <si>
    <t>macs2ctcfWTUnVS67pe4.bam_peak_538</t>
  </si>
  <si>
    <t>macs2ctcfWTUnVS67pe4.bam_peak_539</t>
  </si>
  <si>
    <t>macs2ctcfWTUnVS67pe4.bam_peak_540</t>
  </si>
  <si>
    <t>macs2ctcfWTUnVS67pe4.bam_peak_541</t>
  </si>
  <si>
    <t>macs2ctcfWTUnVS67pe4.bam_peak_542</t>
  </si>
  <si>
    <t>macs2ctcfWTUnVS67pe4.bam_peak_543</t>
  </si>
  <si>
    <t>macs2ctcfWTUnVS67pe4.bam_peak_544</t>
  </si>
  <si>
    <t>macs2ctcfWTUnVS67pe4.bam_peak_545</t>
  </si>
  <si>
    <t>macs2ctcfWTUnVS67pe4.bam_peak_546</t>
  </si>
  <si>
    <t>macs2ctcfWTUnVS67pe4.bam_peak_547</t>
  </si>
  <si>
    <t>macs2ctcfWTUnVS67pe4.bam_peak_548</t>
  </si>
  <si>
    <t>macs2ctcfWTUnVS67pe4.bam_peak_549</t>
  </si>
  <si>
    <t>macs2ctcfWTUnVS67pe4.bam_peak_550</t>
  </si>
  <si>
    <t>macs2ctcfWTUnVS67pe4.bam_peak_551</t>
  </si>
  <si>
    <t>macs2ctcfWTUnVS67pe4.bam_peak_552</t>
  </si>
  <si>
    <t>macs2ctcfWTUnVS67pe4.bam_peak_553</t>
  </si>
  <si>
    <t>macs2ctcfWTUnVS67pe4.bam_peak_554</t>
  </si>
  <si>
    <t>macs2ctcfWTUnVS67pe4.bam_peak_555</t>
  </si>
  <si>
    <t>macs2ctcfWTUnVS67pe4.bam_peak_556</t>
  </si>
  <si>
    <t>macs2ctcfWTUnVS67pe4.bam_peak_557</t>
  </si>
  <si>
    <t>macs2ctcfWTUnVS67pe4.bam_peak_558</t>
  </si>
  <si>
    <t>macs2ctcfWTUnVS67pe4.bam_peak_559</t>
  </si>
  <si>
    <t>macs2ctcfWTUnVS67pe4.bam_peak_560</t>
  </si>
  <si>
    <t>macs2ctcfWTUnVS67pe4.bam_peak_561</t>
  </si>
  <si>
    <t>macs2ctcfWTUnVS67pe4.bam_peak_562</t>
  </si>
  <si>
    <t>macs2ctcfWTUnVS67pe4.bam_peak_563</t>
  </si>
  <si>
    <t>macs2ctcfWTUnVS67pe4.bam_peak_564</t>
  </si>
  <si>
    <t>macs2ctcfWTUnVS67pe4.bam_peak_565</t>
  </si>
  <si>
    <t>macs2ctcfWTUnVS67pe4.bam_peak_566</t>
  </si>
  <si>
    <t>macs2ctcfWTUnVS67pe4.bam_peak_567</t>
  </si>
  <si>
    <t>macs2ctcfWTUnVS67pe4.bam_peak_568</t>
  </si>
  <si>
    <t>macs2ctcfWTUnVS67pe4.bam_peak_569</t>
  </si>
  <si>
    <t>macs2ctcfWTUnVS67pe4.bam_peak_570</t>
  </si>
  <si>
    <t>macs2ctcfWTUnVS67pe4.bam_peak_571</t>
  </si>
  <si>
    <t>macs2ctcfWTUnVS67pe4.bam_peak_572</t>
  </si>
  <si>
    <t>macs2ctcfWTUnVS67pe4.bam_peak_573</t>
  </si>
  <si>
    <t>macs2ctcfWTUnVS67pe4.bam_peak_574</t>
  </si>
  <si>
    <t>macs2ctcfWTUnVS67pe4.bam_peak_575</t>
  </si>
  <si>
    <t>macs2ctcfWTUnVS67pe4.bam_peak_576</t>
  </si>
  <si>
    <t>macs2ctcfWTUnVS67pe4.bam_peak_577</t>
  </si>
  <si>
    <t>macs2ctcfWTUnVS67pe4.bam_peak_578</t>
  </si>
  <si>
    <t>macs2ctcfWTUnVS67pe4.bam_peak_579</t>
  </si>
  <si>
    <t>macs2ctcfWTUnVS67pe4.bam_peak_580</t>
  </si>
  <si>
    <t>macs2ctcfWTUnVS67pe4.bam_peak_581</t>
  </si>
  <si>
    <t>macs2ctcfWTUnVS67pe4.bam_peak_582</t>
  </si>
  <si>
    <t>macs2ctcfWTUnVS67pe4.bam_peak_583</t>
  </si>
  <si>
    <t>macs2ctcfWTUnVS67pe4.bam_peak_584</t>
  </si>
  <si>
    <t>macs2ctcfWTUnVS67pe4.bam_peak_585</t>
  </si>
  <si>
    <t>macs2ctcfWTUnVS67pe4.bam_peak_586</t>
  </si>
  <si>
    <t>macs2ctcfWTUnVS67pe4.bam_peak_587</t>
  </si>
  <si>
    <t>macs2ctcfWTUnVS67pe4.bam_peak_588</t>
  </si>
  <si>
    <t>macs2ctcfWTUnVS67pe4.bam_peak_589</t>
  </si>
  <si>
    <t>macs2ctcfWTUnVS67pe4.bam_peak_590</t>
  </si>
  <si>
    <t>macs2ctcfWTUnVS67pe4.bam_peak_591</t>
  </si>
  <si>
    <t>macs2ctcfWTUnVS67pe4.bam_peak_592</t>
  </si>
  <si>
    <t>macs2ctcfWTUnVS67pe4.bam_peak_593</t>
  </si>
  <si>
    <t>macs2ctcfWTUnVS67pe4.bam_peak_594</t>
  </si>
  <si>
    <t>macs2ctcfWTUnVS67pe4.bam_peak_595</t>
  </si>
  <si>
    <t>macs2ctcfWTUnVS67pe4.bam_peak_596</t>
  </si>
  <si>
    <t>macs2ctcfWTUnVS67pe4.bam_peak_597</t>
  </si>
  <si>
    <t>macs2ctcfWTUnVS67pe4.bam_peak_598</t>
  </si>
  <si>
    <t>macs2ctcfWTUnVS67pe4.bam_peak_599</t>
  </si>
  <si>
    <t>macs2ctcfWTUnVS67pe4.bam_peak_600</t>
  </si>
  <si>
    <t>macs2ctcfWTUnVS67pe4.bam_peak_601</t>
  </si>
  <si>
    <t>macs2ctcfWTUnVS67pe4.bam_peak_602</t>
  </si>
  <si>
    <t>macs2ctcfWTUnVS67pe4.bam_peak_603</t>
  </si>
  <si>
    <t>macs2ctcfWTUnVS67pe4.bam_peak_604</t>
  </si>
  <si>
    <t>macs2ctcfWTUnVS67pe4.bam_peak_605</t>
  </si>
  <si>
    <t>macs2ctcfWTUnVS67pe4.bam_peak_606</t>
  </si>
  <si>
    <t>macs2ctcfWTUnVS67pe4.bam_peak_607</t>
  </si>
  <si>
    <t>macs2ctcfWTUnVS67pe4.bam_peak_608</t>
  </si>
  <si>
    <t>macs2ctcfWTUnVS67pe4.bam_peak_609</t>
  </si>
  <si>
    <t>macs2ctcfWTUnVS67pe4.bam_peak_610</t>
  </si>
  <si>
    <t>macs2ctcfWTUnVS67pe4.bam_peak_611</t>
  </si>
  <si>
    <t>macs2ctcfWTUnVS67pe4.bam_peak_612</t>
  </si>
  <si>
    <t>macs2ctcfWTUnVS67pe4.bam_peak_613</t>
  </si>
  <si>
    <t>macs2ctcfWTUnVS67pe4.bam_peak_614</t>
  </si>
  <si>
    <t>macs2ctcfWTUnVS67pe4.bam_peak_615</t>
  </si>
  <si>
    <t>macs2ctcfWTUnVS67pe4.bam_peak_616</t>
  </si>
  <si>
    <t>macs2ctcfWTUnVS67pe4.bam_peak_617</t>
  </si>
  <si>
    <t>macs2ctcfWTUnVS67pe4.bam_peak_618</t>
  </si>
  <si>
    <t>macs2ctcfWTUnVS67pe4.bam_peak_619</t>
  </si>
  <si>
    <t>macs2ctcfWTUnVS67pe4.bam_peak_620</t>
  </si>
  <si>
    <t>macs2ctcfWTUnVS67pe4.bam_peak_621</t>
  </si>
  <si>
    <t>macs2ctcfWTUnVS67pe4.bam_peak_622</t>
  </si>
  <si>
    <t>macs2ctcfWTUnVS67pe4.bam_peak_623</t>
  </si>
  <si>
    <t>macs2ctcfWTUnVS67pe4.bam_peak_624</t>
  </si>
  <si>
    <t>macs2ctcfWTUnVS67pe4.bam_peak_625</t>
  </si>
  <si>
    <t>macs2ctcfWTUnVS67pe4.bam_peak_626</t>
  </si>
  <si>
    <t>macs2ctcfWTUnVS67pe4.bam_peak_627</t>
  </si>
  <si>
    <t>macs2ctcfWTUnVS67pe4.bam_peak_628</t>
  </si>
  <si>
    <t>macs2ctcfWTUnVS67pe4.bam_peak_629</t>
  </si>
  <si>
    <t>macs2ctcfWTUnVS67pe4.bam_peak_630</t>
  </si>
  <si>
    <t>macs2ctcfWTUnVS67pe4.bam_peak_631</t>
  </si>
  <si>
    <t>macs2ctcfWTUnVS67pe4.bam_peak_632</t>
  </si>
  <si>
    <t>macs2ctcfWTUnVS67pe4.bam_peak_633</t>
  </si>
  <si>
    <t>macs2ctcfWTUnVS67pe4.bam_peak_634</t>
  </si>
  <si>
    <t>macs2ctcfWTUnVS67pe4.bam_peak_635</t>
  </si>
  <si>
    <t>macs2ctcfWTUnVS67pe4.bam_peak_636</t>
  </si>
  <si>
    <t>macs2ctcfWTUnVS67pe4.bam_peak_637</t>
  </si>
  <si>
    <t>macs2ctcfWTUnVS67pe4.bam_peak_638</t>
  </si>
  <si>
    <t>macs2ctcfWTUnVS67pe4.bam_peak_639</t>
  </si>
  <si>
    <t>macs2ctcfWTUnVS67pe4.bam_peak_640</t>
  </si>
  <si>
    <t>macs2ctcfWTUnVS67pe4.bam_peak_641</t>
  </si>
  <si>
    <t>macs2ctcfWTUnVS67pe4.bam_peak_642</t>
  </si>
  <si>
    <t>macs2ctcfWTUnVS67pe4.bam_peak_643</t>
  </si>
  <si>
    <t>macs2ctcfWTUnVS67pe4.bam_peak_644</t>
  </si>
  <si>
    <t>macs2ctcfWTUnVS67pe4.bam_peak_645</t>
  </si>
  <si>
    <t>macs2ctcfWTUnVS67pe4.bam_peak_646</t>
  </si>
  <si>
    <t>macs2ctcfWTUnVS67pe4.bam_peak_647</t>
  </si>
  <si>
    <t>macs2ctcfWTUnVS67pe4.bam_peak_648</t>
  </si>
  <si>
    <t>macs2ctcfWTUnVS67pe4.bam_peak_649</t>
  </si>
  <si>
    <t>macs2ctcfWTUnVS67pe4.bam_peak_650</t>
  </si>
  <si>
    <t>macs2ctcfWTUnVS67pe4.bam_peak_651</t>
  </si>
  <si>
    <t>macs2ctcfWTUnVS67pe4.bam_peak_652</t>
  </si>
  <si>
    <t>macs2ctcfWTUnVS67pe4.bam_peak_653</t>
  </si>
  <si>
    <t>macs2ctcfWTUnVS67pe4.bam_peak_654</t>
  </si>
  <si>
    <t>macs2ctcfWTUnVS67pe4.bam_peak_655</t>
  </si>
  <si>
    <t>macs2ctcfWTUnVS67pe4.bam_peak_656</t>
  </si>
  <si>
    <t>macs2ctcfWTUnVS67pe4.bam_peak_657</t>
  </si>
  <si>
    <t>macs2ctcfWTUnVS67pe4.bam_peak_658</t>
  </si>
  <si>
    <t>macs2ctcfWTUnVS67pe4.bam_peak_659</t>
  </si>
  <si>
    <t>macs2ctcfWTUnVS67pe4.bam_peak_660</t>
  </si>
  <si>
    <t>macs2ctcfWTUnVS67pe4.bam_peak_661</t>
  </si>
  <si>
    <t>macs2ctcfWTUnVS67pe4.bam_peak_662</t>
  </si>
  <si>
    <t>macs2ctcfWTUnVS67pe4.bam_peak_663</t>
  </si>
  <si>
    <t>macs2ctcfWTUnVS67pe4.bam_peak_664</t>
  </si>
  <si>
    <t>macs2ctcfWTUnVS67pe4.bam_peak_665</t>
  </si>
  <si>
    <t>macs2ctcfWTUnVS67pe4.bam_peak_666</t>
  </si>
  <si>
    <t>macs2ctcfWTUnVS67pe4.bam_peak_667</t>
  </si>
  <si>
    <t>macs2ctcfWTUnVS67pe4.bam_peak_668</t>
  </si>
  <si>
    <t>macs2ctcfWTUnVS67pe4.bam_peak_669</t>
  </si>
  <si>
    <t>macs2ctcfWTUnVS67pe4.bam_peak_670</t>
  </si>
  <si>
    <t>macs2ctcfWTUnVS67pe4.bam_peak_671</t>
  </si>
  <si>
    <t>macs2ctcfWTUnVS67pe4.bam_peak_672</t>
  </si>
  <si>
    <t>macs2ctcfWTUnVS67pe4.bam_peak_673</t>
  </si>
  <si>
    <t>macs2ctcfWTUnVS67pe4.bam_peak_674</t>
  </si>
  <si>
    <t>macs2ctcfWTUnVS67pe4.bam_peak_675</t>
  </si>
  <si>
    <t>macs2ctcfWTUnVS67pe4.bam_peak_676</t>
  </si>
  <si>
    <t>macs2ctcfWTUnVS67pe4.bam_peak_677</t>
  </si>
  <si>
    <t>macs2ctcfWTUnVS67pe4.bam_peak_678</t>
  </si>
  <si>
    <t>macs2ctcfWTUnVS67pe4.bam_peak_679</t>
  </si>
  <si>
    <t>macs2ctcfWTUnVS67pe4.bam_peak_680</t>
  </si>
  <si>
    <t>macs2ctcfWTUnVS67pe4.bam_peak_681</t>
  </si>
  <si>
    <t>macs2ctcfWTUnVS67pe4.bam_peak_682</t>
  </si>
  <si>
    <t>macs2ctcfWTUnVS67pe4.bam_peak_683</t>
  </si>
  <si>
    <t>macs2ctcfWTUnVS67pe4.bam_peak_684</t>
  </si>
  <si>
    <t>macs2ctcfWTUnVS67pe4.bam_peak_685</t>
  </si>
  <si>
    <t>macs2ctcfWTUnVS67pe4.bam_peak_686</t>
  </si>
  <si>
    <t>macs2ctcfWTUnVS67pe4.bam_peak_687</t>
  </si>
  <si>
    <t>macs2ctcfWTUnVS67pe4.bam_peak_688</t>
  </si>
  <si>
    <t>macs2ctcfWTUnVS67pe4.bam_peak_689</t>
  </si>
  <si>
    <t>macs2ctcfWTUnVS67pe4.bam_peak_690</t>
  </si>
  <si>
    <t>macs2ctcfWTUnVS67pe4.bam_peak_691</t>
  </si>
  <si>
    <t>macs2ctcfWTUnVS67pe4.bam_peak_692</t>
  </si>
  <si>
    <t>macs2ctcfWTUnVS67pe4.bam_peak_693</t>
  </si>
  <si>
    <t>macs2ctcfWTUnVS67pe4.bam_peak_694</t>
  </si>
  <si>
    <t>macs2ctcfWTUnVS67pe4.bam_peak_695</t>
  </si>
  <si>
    <t>macs2ctcfWTUnVS67pe4.bam_peak_696</t>
  </si>
  <si>
    <t>macs2ctcfWTUnVS67pe4.bam_peak_697</t>
  </si>
  <si>
    <t>macs2ctcfWTUnVS67pe4.bam_peak_698</t>
  </si>
  <si>
    <t>macs2ctcfWTUnVS67pe4.bam_peak_699</t>
  </si>
  <si>
    <t>macs2ctcfWTUnVS67pe4.bam_peak_700</t>
  </si>
  <si>
    <t>macs2ctcfWTUnVS67pe4.bam_peak_701</t>
  </si>
  <si>
    <t>macs2ctcfWTUnVS67pe4.bam_peak_702</t>
  </si>
  <si>
    <t>macs2ctcfWTUnVS67pe4.bam_peak_703</t>
  </si>
  <si>
    <t>macs2ctcfWTUnVS67pe4.bam_peak_704</t>
  </si>
  <si>
    <t>macs2ctcfWTUnVS67pe4.bam_peak_705</t>
  </si>
  <si>
    <t>macs2ctcfWTUnVS67pe4.bam_peak_706</t>
  </si>
  <si>
    <t>macs2ctcfWTUnVS67pe4.bam_peak_707</t>
  </si>
  <si>
    <t>macs2ctcfWTUnVS67pe4.bam_peak_708</t>
  </si>
  <si>
    <t>macs2ctcfWTUnVS67pe4.bam_peak_709</t>
  </si>
  <si>
    <t>macs2ctcfWTUnVS67pe4.bam_peak_710</t>
  </si>
  <si>
    <t>macs2ctcfWTUnVS67pe4.bam_peak_711</t>
  </si>
  <si>
    <t>macs2ctcfWTUnVS67pe4.bam_peak_712</t>
  </si>
  <si>
    <t>macs2ctcfWTUnVS67pe4.bam_peak_713</t>
  </si>
  <si>
    <t>macs2ctcfWTUnVS67pe4.bam_peak_714</t>
  </si>
  <si>
    <t>macs2ctcfWTUnVS67pe4.bam_peak_715</t>
  </si>
  <si>
    <t>macs2ctcfWTUnVS67pe4.bam_peak_716</t>
  </si>
  <si>
    <t>macs2ctcfWTUnVS67pe4.bam_peak_717</t>
  </si>
  <si>
    <t>macs2ctcfWTUnVS67pe4.bam_peak_718</t>
  </si>
  <si>
    <t>macs2ctcfWTUnVS67pe4.bam_peak_719</t>
  </si>
  <si>
    <t>macs2ctcfWTUnVS67pe4.bam_peak_720</t>
  </si>
  <si>
    <t>macs2ctcfWTUnVS67pe4.bam_peak_721</t>
  </si>
  <si>
    <t>macs2ctcfWTUnVS67pe4.bam_peak_722</t>
  </si>
  <si>
    <t>macs2ctcfWTUnVS67pe4.bam_peak_723</t>
  </si>
  <si>
    <t>macs2ctcfWTUnVS67pe4.bam_peak_724</t>
  </si>
  <si>
    <t>macs2ctcfWTUnVS67pe4.bam_peak_725</t>
  </si>
  <si>
    <t>macs2ctcfWTUnVS67pe4.bam_peak_726</t>
  </si>
  <si>
    <t>macs2ctcfWTUnVS67pe4.bam_peak_727</t>
  </si>
  <si>
    <t>macs2ctcfWTUnVS67pe4.bam_peak_728</t>
  </si>
  <si>
    <t>macs2ctcfWTUnVS67pe4.bam_peak_729</t>
  </si>
  <si>
    <t>macs2ctcfWTUnVS67pe4.bam_peak_730</t>
  </si>
  <si>
    <t>macs2ctcfWTUnVS67pe4.bam_peak_731</t>
  </si>
  <si>
    <t>macs2ctcfWTUnVS67pe4.bam_peak_732</t>
  </si>
  <si>
    <t>macs2ctcfWTUnVS67pe4.bam_peak_733</t>
  </si>
  <si>
    <t>macs2ctcfWTUnVS67pe4.bam_peak_734</t>
  </si>
  <si>
    <t>macs2ctcfWTUnVS67pe4.bam_peak_735</t>
  </si>
  <si>
    <t>macs2ctcfWTUnVS67pe4.bam_peak_736</t>
  </si>
  <si>
    <t>macs2ctcfWTUnVS67pe4.bam_peak_737</t>
  </si>
  <si>
    <t>macs2ctcfWTUnVS67pe4.bam_peak_738</t>
  </si>
  <si>
    <t>macs2ctcfWTUnVS67pe4.bam_peak_739</t>
  </si>
  <si>
    <t>macs2ctcfWTUnVS67pe4.bam_peak_740</t>
  </si>
  <si>
    <t>macs2ctcfWTUnVS67pe4.bam_peak_741</t>
  </si>
  <si>
    <t>macs2ctcfWTUnVS67pe4.bam_peak_742</t>
  </si>
  <si>
    <t>macs2ctcfWTUnVS67pe4.bam_peak_743</t>
  </si>
  <si>
    <t>macs2ctcfWTUnVS67pe4.bam_peak_744</t>
  </si>
  <si>
    <t>macs2ctcfWTUnVS67pe4.bam_peak_745</t>
  </si>
  <si>
    <t>macs2ctcfWTUnVS67pe4.bam_peak_746</t>
  </si>
  <si>
    <t>macs2ctcfWTUnVS67pe4.bam_peak_747</t>
  </si>
  <si>
    <t>macs2ctcfWTUnVS67pe4.bam_peak_748</t>
  </si>
  <si>
    <t>macs2ctcfWTUnVS67pe4.bam_peak_749</t>
  </si>
  <si>
    <t>macs2ctcfWTUnVS67pe4.bam_peak_750</t>
  </si>
  <si>
    <t>macs2ctcfWTUnVS67pe4.bam_peak_751</t>
  </si>
  <si>
    <t>macs2ctcfWTUnVS67pe4.bam_peak_752</t>
  </si>
  <si>
    <t>macs2ctcfWTUnVS67pe4.bam_peak_753</t>
  </si>
  <si>
    <t>macs2ctcfWTUnVS67pe4.bam_peak_754</t>
  </si>
  <si>
    <t>macs2ctcfWTUnVS67pe4.bam_peak_755</t>
  </si>
  <si>
    <t>macs2ctcfWTUnVS67pe4.bam_peak_756</t>
  </si>
  <si>
    <t>macs2ctcfWTUnVS67pe4.bam_peak_757</t>
  </si>
  <si>
    <t>macs2ctcfWTUnVS67pe4.bam_peak_758</t>
  </si>
  <si>
    <t>macs2ctcfWTUnVS67pe4.bam_peak_759</t>
  </si>
  <si>
    <t>macs2ctcfWTUnVS67pe4.bam_peak_760</t>
  </si>
  <si>
    <t>macs2ctcfWTUnVS67pe4.bam_peak_761</t>
  </si>
  <si>
    <t>macs2ctcfWTUnVS67pe4.bam_peak_762</t>
  </si>
  <si>
    <t>macs2ctcfWTUnVS67pe4.bam_peak_763</t>
  </si>
  <si>
    <t>macs2ctcfWTUnVS67pe4.bam_peak_764</t>
  </si>
  <si>
    <t>macs2ctcfWTUnVS67pe4.bam_peak_765</t>
  </si>
  <si>
    <t>macs2ctcfWTUnVS67pe4.bam_peak_766</t>
  </si>
  <si>
    <t>macs2ctcfWTUnVS67pe4.bam_peak_767</t>
  </si>
  <si>
    <t>macs2ctcfWTUnVS67pe4.bam_peak_768</t>
  </si>
  <si>
    <t>macs2ctcfWTUnVS67pe4.bam_peak_769</t>
  </si>
  <si>
    <t>macs2ctcfWTUnVS67pe4.bam_peak_770</t>
  </si>
  <si>
    <t>macs2ctcfWTUnVS67pe4.bam_peak_771</t>
  </si>
  <si>
    <t>macs2ctcfWTUnVS67pe4.bam_peak_772</t>
  </si>
  <si>
    <t>macs2ctcfWTUnVS67pe4.bam_peak_773</t>
  </si>
  <si>
    <t>macs2ctcfWTUnVS67pe4.bam_peak_774</t>
  </si>
  <si>
    <t>macs2ctcfWTUnVS67pe4.bam_peak_775</t>
  </si>
  <si>
    <t>macs2ctcfWTUnVS67pe4.bam_peak_776</t>
  </si>
  <si>
    <t>macs2ctcfWTUnVS67pe4.bam_peak_777</t>
  </si>
  <si>
    <t>macs2ctcfWTUnVS67pe4.bam_peak_778</t>
  </si>
  <si>
    <t>macs2ctcfWTUnVS67pe4.bam_peak_779</t>
  </si>
  <si>
    <t>macs2ctcfWTUnVS67pe4.bam_peak_780</t>
  </si>
  <si>
    <t>macs2ctcfWTUnVS67pe4.bam_peak_781</t>
  </si>
  <si>
    <t>macs2ctcfWTUnVS67pe4.bam_peak_782</t>
  </si>
  <si>
    <t>macs2ctcfWTUnVS67pe4.bam_peak_783</t>
  </si>
  <si>
    <t>macs2ctcfWTUnVS67pe4.bam_peak_784</t>
  </si>
  <si>
    <t>macs2ctcfWTUnVS67pe4.bam_peak_785</t>
  </si>
  <si>
    <t>macs2ctcfWTUnVS67pe4.bam_peak_786</t>
  </si>
  <si>
    <t>macs2ctcfWTUnVS67pe4.bam_peak_787</t>
  </si>
  <si>
    <t>macs2ctcfWTUnVS67pe4.bam_peak_788</t>
  </si>
  <si>
    <t>macs2ctcfWTUnVS67pe4.bam_peak_789</t>
  </si>
  <si>
    <t>macs2ctcfWTUnVS67pe4.bam_peak_790</t>
  </si>
  <si>
    <t>macs2ctcfWTUnVS67pe4.bam_peak_791</t>
  </si>
  <si>
    <t>macs2ctcfWTUnVS67pe4.bam_peak_792</t>
  </si>
  <si>
    <t>macs2ctcfWTUnVS67pe4.bam_peak_793</t>
  </si>
  <si>
    <t>macs2ctcfWTUnVS67pe4.bam_peak_794</t>
  </si>
  <si>
    <t>macs2ctcfWTUnVS67pe4.bam_peak_795</t>
  </si>
  <si>
    <t>macs2ctcfWTUnVS67pe4.bam_peak_796</t>
  </si>
  <si>
    <t>macs2ctcfWTUnVS67pe4.bam_peak_797</t>
  </si>
  <si>
    <t>macs2ctcfWTUnVS67pe4.bam_peak_798</t>
  </si>
  <si>
    <t>macs2ctcfWTUnVS67pe4.bam_peak_799</t>
  </si>
  <si>
    <t>macs2ctcfWTUnVS67pe4.bam_peak_800</t>
  </si>
  <si>
    <t>macs2ctcfWTUnVS67pe4.bam_peak_801</t>
  </si>
  <si>
    <t>macs2ctcfWTUnVS67pe4.bam_peak_802</t>
  </si>
  <si>
    <t>macs2ctcfWTUnVS67pe4.bam_peak_803</t>
  </si>
  <si>
    <t>macs2ctcfWTUnVS67pe4.bam_peak_804</t>
  </si>
  <si>
    <t>macs2ctcfWTUnVS67pe4.bam_peak_805</t>
  </si>
  <si>
    <t>macs2ctcfWTUnVS67pe4.bam_peak_806</t>
  </si>
  <si>
    <t>macs2ctcfWTUnVS67pe4.bam_peak_807</t>
  </si>
  <si>
    <t>macs2ctcfWTUnVS67pe4.bam_peak_808</t>
  </si>
  <si>
    <t>macs2ctcfWTUnVS67pe4.bam_peak_809</t>
  </si>
  <si>
    <t>macs2ctcfWTUnVS67pe4.bam_peak_810</t>
  </si>
  <si>
    <t>macs2ctcfWTUnVS67pe4.bam_peak_811</t>
  </si>
  <si>
    <t>macs2ctcfWTUnVS67pe4.bam_peak_812</t>
  </si>
  <si>
    <t>macs2ctcfWTUnVS67pe4.bam_peak_813</t>
  </si>
  <si>
    <t>macs2ctcfWTUnVS67pe4.bam_peak_814</t>
  </si>
  <si>
    <t>macs2ctcfWTUnVS67pe4.bam_peak_815</t>
  </si>
  <si>
    <t>macs2ctcfWTUnVS67pe4.bam_peak_816</t>
  </si>
  <si>
    <t>macs2ctcfWTUnVS67pe4.bam_peak_817</t>
  </si>
  <si>
    <t>macs2ctcfWTUnVS67pe4.bam_peak_818</t>
  </si>
  <si>
    <t>macs2ctcfWTUnVS67pe4.bam_peak_819</t>
  </si>
  <si>
    <t>macs2ctcfWTUnVS67pe4.bam_peak_820</t>
  </si>
  <si>
    <t>macs2ctcfWTUnVS67pe4.bam_peak_821</t>
  </si>
  <si>
    <t>macs2ctcfWTUnVS67pe4.bam_peak_822</t>
  </si>
  <si>
    <t>macs2ctcfWTUnVS67pe4.bam_peak_823</t>
  </si>
  <si>
    <t>macs2ctcfWTUnVS67pe4.bam_peak_824</t>
  </si>
  <si>
    <t>macs2ctcfWTUnVS67pe4.bam_peak_825</t>
  </si>
  <si>
    <t>macs2ctcfWTUnVS67pe4.bam_peak_826</t>
  </si>
  <si>
    <t>macs2ctcfWTUnVS67pe4.bam_peak_827</t>
  </si>
  <si>
    <t>macs2ctcfWTUnVS67pe4.bam_peak_828</t>
  </si>
  <si>
    <t>macs2ctcfWTUnVS67pe4.bam_peak_829</t>
  </si>
  <si>
    <t>macs2ctcfWTUnVS67pe4.bam_peak_830</t>
  </si>
  <si>
    <t>macs2ctcfWTUnVS67pe4.bam_peak_831</t>
  </si>
  <si>
    <t>macs2ctcfWTUnVS67pe4.bam_peak_832</t>
  </si>
  <si>
    <t>macs2ctcfWTUnVS67pe4.bam_peak_833</t>
  </si>
  <si>
    <t>macs2ctcfWTUnVS67pe4.bam_peak_834</t>
  </si>
  <si>
    <t>macs2ctcfWTUnVS67pe4.bam_peak_835</t>
  </si>
  <si>
    <t>macs2ctcfWTUnVS67pe4.bam_peak_836</t>
  </si>
  <si>
    <t>macs2ctcfWTUnVS67pe4.bam_peak_837</t>
  </si>
  <si>
    <t>macs2ctcfWTUnVS67pe4.bam_peak_838</t>
  </si>
  <si>
    <t>macs2ctcfWTUnVS67pe4.bam_peak_839</t>
  </si>
  <si>
    <t>macs2ctcfWTUnVS67pe4.bam_peak_840</t>
  </si>
  <si>
    <t>macs2ctcfWTUnVS67pe4.bam_peak_841</t>
  </si>
  <si>
    <t>macs2ctcfWTUnVS67pe4.bam_peak_842</t>
  </si>
  <si>
    <t>macs2ctcfWTUnVS67pe4.bam_peak_843</t>
  </si>
  <si>
    <t>macs2ctcfWTUnVS67pe4.bam_peak_844</t>
  </si>
  <si>
    <t>macs2ctcfWTUnVS67pe4.bam_peak_845</t>
  </si>
  <si>
    <t>macs2ctcfWTUnVS67pe4.bam_peak_846</t>
  </si>
  <si>
    <t>macs2ctcfWTUnVS67pe4.bam_peak_847</t>
  </si>
  <si>
    <t>macs2ctcfWTUnVS67pe4.bam_peak_848</t>
  </si>
  <si>
    <t>macs2ctcfWTUnVS67pe4.bam_peak_849</t>
  </si>
  <si>
    <t>macs2ctcfWTUnVS67pe4.bam_peak_850</t>
  </si>
  <si>
    <t>macs2ctcfWTUnVS67pe4.bam_peak_851</t>
  </si>
  <si>
    <t>macs2ctcfWTUnVS67pe4.bam_peak_852</t>
  </si>
  <si>
    <t>macs2ctcfWTUnVS67pe4.bam_peak_853</t>
  </si>
  <si>
    <t>macs2ctcfWTUnVS67pe4.bam_peak_854</t>
  </si>
  <si>
    <t>macs2ctcfWTUnVS67pe4.bam_peak_855</t>
  </si>
  <si>
    <t>macs2ctcfWTUnVS67pe4.bam_peak_856</t>
  </si>
  <si>
    <t>macs2ctcfWTUnVS67pe4.bam_peak_857</t>
  </si>
  <si>
    <t>macs2ctcfWTUnVS67pe4.bam_peak_858</t>
  </si>
  <si>
    <t>macs2ctcfWTUnVS67pe4.bam_peak_859</t>
  </si>
  <si>
    <t>macs2ctcfWTUnVS67pe4.bam_peak_860</t>
  </si>
  <si>
    <t>macs2ctcfWTUnVS67pe4.bam_peak_861</t>
  </si>
  <si>
    <t>macs2ctcfWTUnVS67pe4.bam_peak_862</t>
  </si>
  <si>
    <t>macs2ctcfWTUnVS67pe4.bam_peak_863</t>
  </si>
  <si>
    <t>macs2ctcfWTUnVS67pe4.bam_peak_864</t>
  </si>
  <si>
    <t>macs2ctcfWTUnVS67pe4.bam_peak_865</t>
  </si>
  <si>
    <t>macs2ctcfWTUnVS67pe4.bam_peak_866</t>
  </si>
  <si>
    <t>macs2ctcfWTUnVS67pe4.bam_peak_867</t>
  </si>
  <si>
    <t>macs2ctcfWTUnVS67pe4.bam_peak_868</t>
  </si>
  <si>
    <t>macs2ctcfWTUnVS67pe4.bam_peak_869</t>
  </si>
  <si>
    <t>macs2ctcfWTUnVS67pe4.bam_peak_870</t>
  </si>
  <si>
    <t>macs2ctcfWTUnVS67pe4.bam_peak_871</t>
  </si>
  <si>
    <t>macs2ctcfWTUnVS67pe4.bam_peak_872</t>
  </si>
  <si>
    <t>macs2ctcfWTUnVS67pe4.bam_peak_873</t>
  </si>
  <si>
    <t>macs2ctcfWTUnVS67pe4.bam_peak_874</t>
  </si>
  <si>
    <t>macs2ctcfWTUnVS67pe4.bam_peak_875</t>
  </si>
  <si>
    <t>macs2ctcfWTUnVS67pe4.bam_peak_876</t>
  </si>
  <si>
    <t>macs2ctcfWTUnVS67pe4.bam_peak_877</t>
  </si>
  <si>
    <t>macs2ctcfWTUnVS67pe4.bam_peak_878</t>
  </si>
  <si>
    <t>macs2ctcfWTUnVS67pe4.bam_peak_879</t>
  </si>
  <si>
    <t>macs2ctcfWTUnVS67pe4.bam_peak_880</t>
  </si>
  <si>
    <t>macs2ctcfWTUnVS67pe4.bam_peak_881</t>
  </si>
  <si>
    <t>macs2ctcfWTUnVS67pe4.bam_peak_882</t>
  </si>
  <si>
    <t>macs2ctcfWTUnVS67pe4.bam_peak_883</t>
  </si>
  <si>
    <t>macs2ctcfWTUnVS67pe4.bam_peak_884</t>
  </si>
  <si>
    <t>macs2ctcfWTUnVS67pe4.bam_peak_885</t>
  </si>
  <si>
    <t>macs2ctcfWTUnVS67pe4.bam_peak_886</t>
  </si>
  <si>
    <t>macs2ctcfWTUnVS67pe4.bam_peak_887</t>
  </si>
  <si>
    <t>macs2ctcfWTUnVS67pe4.bam_peak_888</t>
  </si>
  <si>
    <t>macs2ctcfWTUnVS67pe4.bam_peak_889</t>
  </si>
  <si>
    <t>macs2ctcfWTUnVS67pe4.bam_peak_890</t>
  </si>
  <si>
    <t>macs2ctcfWTUnVS67pe4.bam_peak_891</t>
  </si>
  <si>
    <t>macs2ctcfWTUnVS67pe4.bam_peak_892</t>
  </si>
  <si>
    <t>macs2ctcfWTUnVS67pe4.bam_peak_893</t>
  </si>
  <si>
    <t>macs2ctcfWTUnVS67pe4.bam_peak_894</t>
  </si>
  <si>
    <t>macs2ctcfWTUnVS67pe4.bam_peak_895</t>
  </si>
  <si>
    <t>macs2ctcfWTUnVS67pe4.bam_peak_896</t>
  </si>
  <si>
    <t>macs2ctcfWTUnVS67pe4.bam_peak_897</t>
  </si>
  <si>
    <t>macs2ctcfWTUnVS67pe4.bam_peak_898</t>
  </si>
  <si>
    <t>macs2ctcfWTUnVS67pe4.bam_peak_899</t>
  </si>
  <si>
    <t>macs2ctcfWTUnVS67pe4.bam_peak_900</t>
  </si>
  <si>
    <t>macs2ctcfWTUnVS67pe4.bam_peak_901</t>
  </si>
  <si>
    <t>macs2ctcfWTUnVS67pe4.bam_peak_902</t>
  </si>
  <si>
    <t>macs2ctcfWTUnVS67pe4.bam_peak_903</t>
  </si>
  <si>
    <t>macs2ctcfWTUnVS67pe4.bam_peak_904</t>
  </si>
  <si>
    <t>macs2ctcfWTUnVS67pe4.bam_peak_905</t>
  </si>
  <si>
    <t>macs2ctcfWTUnVS67pe4.bam_peak_906</t>
  </si>
  <si>
    <t>macs2ctcfWTUnVS67pe4.bam_peak_907</t>
  </si>
  <si>
    <t>macs2ctcfWTUnVS67pe4.bam_peak_908</t>
  </si>
  <si>
    <t>macs2ctcfWTUnVS67pe4.bam_peak_909</t>
  </si>
  <si>
    <t>macs2ctcfWTUnVS67pe4.bam_peak_910</t>
  </si>
  <si>
    <t>macs2ctcfWTUnVS67pe4.bam_peak_911</t>
  </si>
  <si>
    <t>macs2ctcfWTUnVS67pe4.bam_peak_912</t>
  </si>
  <si>
    <t>macs2ctcfWTUnVS67pe4.bam_peak_913</t>
  </si>
  <si>
    <t>macs2ctcfWTUnVS67pe4.bam_peak_914</t>
  </si>
  <si>
    <t>macs2ctcfWTUnVS67pe4.bam_peak_915</t>
  </si>
  <si>
    <t>macs2ctcfWTUnVS67pe4.bam_peak_916</t>
  </si>
  <si>
    <t>macs2ctcfWTUnVS67pe4.bam_peak_917</t>
  </si>
  <si>
    <t>macs2ctcfWTUnVS67pe4.bam_peak_918</t>
  </si>
  <si>
    <t>macs2ctcfWTUnVS67pe4.bam_peak_919</t>
  </si>
  <si>
    <t>macs2ctcfWTUnVS67pe4.bam_peak_920</t>
  </si>
  <si>
    <t>macs2ctcfWTUnVS67pe4.bam_peak_921</t>
  </si>
  <si>
    <t>macs2ctcfWTUnVS67pe4.bam_peak_922</t>
  </si>
  <si>
    <t>macs2ctcfWTUnVS67pe4.bam_peak_923</t>
  </si>
  <si>
    <t>macs2ctcfWTUnVS67pe4.bam_peak_924</t>
  </si>
  <si>
    <t>macs2ctcfWTUnVS67pe4.bam_peak_925</t>
  </si>
  <si>
    <t>macs2ctcfWTUnVS67pe4.bam_peak_926</t>
  </si>
  <si>
    <t>macs2ctcfWTUnVS67pe4.bam_peak_927</t>
  </si>
  <si>
    <t>macs2ctcfWTUnVS67pe4.bam_peak_928</t>
  </si>
  <si>
    <t>macs2ctcfWTUnVS67pe4.bam_peak_929</t>
  </si>
  <si>
    <t>macs2ctcfWTUnVS67pe4.bam_peak_930</t>
  </si>
  <si>
    <t>macs2ctcfWTUnVS67pe4.bam_peak_931</t>
  </si>
  <si>
    <t>macs2ctcfWTUnVS67pe4.bam_peak_932</t>
  </si>
  <si>
    <t>macs2ctcfWTUnVS67pe4.bam_peak_933</t>
  </si>
  <si>
    <t>macs2ctcfWTUnVS67pe4.bam_peak_934</t>
  </si>
  <si>
    <t>macs2ctcfWTUnVS67pe4.bam_peak_935</t>
  </si>
  <si>
    <t>macs2ctcfWTUnVS67pe4.bam_peak_936</t>
  </si>
  <si>
    <t>macs2ctcfWTUnVS67pe4.bam_peak_937</t>
  </si>
  <si>
    <t>macs2ctcfWTUnVS67pe4.bam_peak_938</t>
  </si>
  <si>
    <t>macs2ctcfWTUnVS67pe4.bam_peak_939</t>
  </si>
  <si>
    <t>macs2ctcfWTUnVS67pe4.bam_peak_940</t>
  </si>
  <si>
    <t>macs2ctcfWTUnVS67pe4.bam_peak_941</t>
  </si>
  <si>
    <t>macs2ctcfWTUnVS67pe4.bam_peak_942</t>
  </si>
  <si>
    <t>macs2ctcfWTUnVS67pe4.bam_peak_943</t>
  </si>
  <si>
    <t>macs2ctcfWTUnVS67pe4.bam_peak_944</t>
  </si>
  <si>
    <t>macs2ctcfWTUnVS67pe4.bam_peak_945</t>
  </si>
  <si>
    <t>macs2ctcfWTUnVS67pe4.bam_peak_946</t>
  </si>
  <si>
    <t>macs2ctcfWTUnVS67pe4.bam_peak_947</t>
  </si>
  <si>
    <t>macs2ctcfWTUnVS67pe4.bam_peak_948</t>
  </si>
  <si>
    <t>macs2ctcfWTUnVS67pe4.bam_peak_949</t>
  </si>
  <si>
    <t>macs2ctcfWTUnVS67pe4.bam_peak_950</t>
  </si>
  <si>
    <t>macs2ctcfWTUnVS67pe4.bam_peak_951</t>
  </si>
  <si>
    <t>macs2ctcfWTUnVS67pe4.bam_peak_952</t>
  </si>
  <si>
    <t>macs2ctcfWTUnVS67pe4.bam_peak_953</t>
  </si>
  <si>
    <t>macs2ctcfWTUnVS67pe4.bam_peak_954</t>
  </si>
  <si>
    <t>macs2ctcfWTUnVS67pe4.bam_peak_955</t>
  </si>
  <si>
    <t>macs2ctcfWTUnVS67pe4.bam_peak_956</t>
  </si>
  <si>
    <t>macs2ctcfWTUnVS67pe4.bam_peak_957</t>
  </si>
  <si>
    <t>macs2ctcfWTUnVS67pe4.bam_peak_958</t>
  </si>
  <si>
    <t>macs2ctcfWTUnVS67pe4.bam_peak_959</t>
  </si>
  <si>
    <t>macs2ctcfWTUnVS67pe4.bam_peak_960</t>
  </si>
  <si>
    <t>macs2ctcfWTUnVS67pe4.bam_peak_961</t>
  </si>
  <si>
    <t>macs2ctcfWTUnVS67pe4.bam_peak_962</t>
  </si>
  <si>
    <t>macs2ctcfWTUnVS67pe4.bam_peak_963</t>
  </si>
  <si>
    <t>macs2ctcfWTUnVS67pe4.bam_peak_964</t>
  </si>
  <si>
    <t>macs2ctcfWTUnVS67pe4.bam_peak_965</t>
  </si>
  <si>
    <t>macs2ctcfWTUnVS67pe4.bam_peak_966</t>
  </si>
  <si>
    <t>macs2ctcfWTUnVS67pe4.bam_peak_967</t>
  </si>
  <si>
    <t>macs2ctcfWTUnVS67pe4.bam_peak_968</t>
  </si>
  <si>
    <t>macs2ctcfWTUnVS67pe4.bam_peak_969</t>
  </si>
  <si>
    <t>macs2ctcfWTUnVS67pe4.bam_peak_970</t>
  </si>
  <si>
    <t>macs2ctcfWTUnVS67pe4.bam_peak_971</t>
  </si>
  <si>
    <t>macs2ctcfWTUnVS67pe4.bam_peak_972</t>
  </si>
  <si>
    <t>macs2ctcfWTUnVS67pe4.bam_peak_973</t>
  </si>
  <si>
    <t>macs2ctcfWTUnVS67pe4.bam_peak_974</t>
  </si>
  <si>
    <t>macs2ctcfWTUnVS67pe4.bam_peak_975</t>
  </si>
  <si>
    <t>macs2ctcfWTUnVS67pe4.bam_peak_976</t>
  </si>
  <si>
    <t>macs2ctcfWTUnVS67pe4.bam_peak_977</t>
  </si>
  <si>
    <t>macs2ctcfWTUnVS67pe4.bam_peak_978</t>
  </si>
  <si>
    <t>macs2ctcfWTUnVS67pe4.bam_peak_979</t>
  </si>
  <si>
    <t>macs2ctcfWTUnVS67pe4.bam_peak_980</t>
  </si>
  <si>
    <t>macs2ctcfWTUnVS67pe4.bam_peak_981</t>
  </si>
  <si>
    <t>macs2ctcfWTUnVS67pe4.bam_peak_982</t>
  </si>
  <si>
    <t>macs2ctcfWTUnVS67pe4.bam_peak_983</t>
  </si>
  <si>
    <t>macs2ctcfWTUnVS67pe4.bam_peak_984</t>
  </si>
  <si>
    <t>macs2ctcfWTUnVS67pe4.bam_peak_985</t>
  </si>
  <si>
    <t>macs2ctcfWTUnVS67pe4.bam_peak_986</t>
  </si>
  <si>
    <t>macs2ctcfWTUnVS67pe4.bam_peak_987</t>
  </si>
  <si>
    <t>macs2ctcfWTUnVS67pe4.bam_peak_988</t>
  </si>
  <si>
    <t>macs2ctcfWTUnVS67pe4.bam_peak_989</t>
  </si>
  <si>
    <t>macs2ctcfWTUnVS67pe4.bam_peak_990</t>
  </si>
  <si>
    <t>macs2ctcfWTUnVS67pe4.bam_peak_991</t>
  </si>
  <si>
    <t>macs2ctcfWTUnVS67pe4.bam_peak_992</t>
  </si>
  <si>
    <t>macs2ctcfWTUnVS67pe4.bam_peak_993</t>
  </si>
  <si>
    <t>macs2ctcfWTUnVS67pe4.bam_peak_994</t>
  </si>
  <si>
    <t>macs2ctcfWTUnVS67pe4.bam_peak_995</t>
  </si>
  <si>
    <t>macs2ctcfWTUnVS67pe4.bam_peak_996</t>
  </si>
  <si>
    <t>macs2ctcfWTUnVS67pe4.bam_peak_997</t>
  </si>
  <si>
    <t>macs2ctcfWTUnVS67pe4.bam_peak_998</t>
  </si>
  <si>
    <t>macs2ctcfWTUnVS67pe4.bam_peak_999</t>
  </si>
  <si>
    <t>macs2ctcfWTUnVS67pe4.bam_peak_1000</t>
  </si>
  <si>
    <t>macs2ctcfWTUnVS67pe4.bam_peak_1001</t>
  </si>
  <si>
    <t>macs2ctcfWTUnVS67pe4.bam_peak_1002</t>
  </si>
  <si>
    <t>macs2ctcfWTUnVS67pe4.bam_peak_1003</t>
  </si>
  <si>
    <t>macs2ctcfWTUnVS67pe4.bam_peak_1004</t>
  </si>
  <si>
    <t>macs2ctcfWTUnVS67pe4.bam_peak_1005</t>
  </si>
  <si>
    <t>macs2ctcfWTUnVS67pe4.bam_peak_1006</t>
  </si>
  <si>
    <t>macs2ctcfWTUnVS67pe4.bam_peak_1007</t>
  </si>
  <si>
    <t>macs2ctcfWTUnVS67pe4.bam_peak_1008</t>
  </si>
  <si>
    <t>macs2ctcfWTUnVS67pe4.bam_peak_1009</t>
  </si>
  <si>
    <t>macs2ctcfWTUnVS67pe4.bam_peak_1010</t>
  </si>
  <si>
    <t>macs2ctcfWTUnVS67pe4.bam_peak_1011</t>
  </si>
  <si>
    <t>macs2ctcfWTUnVS67pe4.bam_peak_1012</t>
  </si>
  <si>
    <t>macs2ctcfWTUnVS67pe4.bam_peak_1013</t>
  </si>
  <si>
    <t>macs2ctcfWTUnVS67pe4.bam_peak_1014</t>
  </si>
  <si>
    <t>macs2ctcfWTUnVS67pe4.bam_peak_1015</t>
  </si>
  <si>
    <t>macs2ctcfWTUnVS67pe4.bam_peak_1016</t>
  </si>
  <si>
    <t>macs2ctcfWTUnVS67pe4.bam_peak_1017</t>
  </si>
  <si>
    <t>macs2ctcfWTUnVS67pe4.bam_peak_1018</t>
  </si>
  <si>
    <t>macs2ctcfWTUnVS67pe4.bam_peak_1019</t>
  </si>
  <si>
    <t>macs2ctcfWTUnVS67pe4.bam_peak_1020</t>
  </si>
  <si>
    <t>macs2ctcfWTUnVS67pe4.bam_peak_1021</t>
  </si>
  <si>
    <t>macs2ctcfWTUnVS67pe4.bam_peak_1022</t>
  </si>
  <si>
    <t>macs2ctcfWTUnVS67pe4.bam_peak_1023</t>
  </si>
  <si>
    <t>macs2ctcfWTUnVS67pe4.bam_peak_1024</t>
  </si>
  <si>
    <t>macs2ctcfWTUnVS67pe4.bam_peak_1025</t>
  </si>
  <si>
    <t>macs2ctcfWTUnVS67pe4.bam_peak_1026</t>
  </si>
  <si>
    <t>macs2ctcfWTUnVS67pe4.bam_peak_1027</t>
  </si>
  <si>
    <t>macs2ctcfWTUnVS67pe4.bam_peak_1028</t>
  </si>
  <si>
    <t>macs2ctcfWTUnVS67pe4.bam_peak_1029</t>
  </si>
  <si>
    <t>macs2ctcfWTUnVS67pe4.bam_peak_1030</t>
  </si>
  <si>
    <t>macs2ctcfWTUnVS67pe4.bam_peak_1031</t>
  </si>
  <si>
    <t>macs2ctcfWTUnVS67pe4.bam_peak_1032</t>
  </si>
  <si>
    <t>macs2ctcfWTUnVS67pe4.bam_peak_1033</t>
  </si>
  <si>
    <t>macs2ctcfWTUnVS67pe4.bam_peak_1034</t>
  </si>
  <si>
    <t>macs2ctcfWTUnVS67pe4.bam_peak_1035</t>
  </si>
  <si>
    <t>macs2ctcfWTUnVS67pe4.bam_peak_1036</t>
  </si>
  <si>
    <t>macs2ctcfWTUnVS67pe4.bam_peak_1037</t>
  </si>
  <si>
    <t>macs2ctcfWTUnVS67pe4.bam_peak_1038</t>
  </si>
  <si>
    <t>macs2ctcfWTUnVS67pe4.bam_peak_1039</t>
  </si>
  <si>
    <t>macs2ctcfWTUnVS67pe4.bam_peak_1040</t>
  </si>
  <si>
    <t>macs2ctcfWTUnVS67pe4.bam_peak_1041</t>
  </si>
  <si>
    <t>macs2ctcfWTUnVS67pe4.bam_peak_1042</t>
  </si>
  <si>
    <t>macs2ctcfWTUnVS67pe4.bam_peak_1043</t>
  </si>
  <si>
    <t>macs2ctcfWTUnVS67pe4.bam_peak_1044</t>
  </si>
  <si>
    <t>macs2ctcfWTUnVS67pe4.bam_peak_1045</t>
  </si>
  <si>
    <t>macs2ctcfWTUnVS67pe4.bam_peak_1046</t>
  </si>
  <si>
    <t>macs2ctcfWTUnVS67pe4.bam_peak_1047</t>
  </si>
  <si>
    <t>macs2ctcfWTUnVS67pe4.bam_peak_1048</t>
  </si>
  <si>
    <t>macs2ctcfWTUnVS67pe4.bam_peak_1049</t>
  </si>
  <si>
    <t>macs2ctcfWTUnVS67pe4.bam_peak_1050</t>
  </si>
  <si>
    <t>macs2ctcfWTUnVS67pe4.bam_peak_1051</t>
  </si>
  <si>
    <t>macs2ctcfWTUnVS67pe4.bam_peak_1052</t>
  </si>
  <si>
    <t>macs2ctcfWTUnVS67pe4.bam_peak_1053</t>
  </si>
  <si>
    <t>macs2ctcfWTUnVS67pe4.bam_peak_1054</t>
  </si>
  <si>
    <t>macs2ctcfWTUnVS67pe4.bam_peak_1055</t>
  </si>
  <si>
    <t>macs2ctcfWTUnVS67pe4.bam_peak_1056</t>
  </si>
  <si>
    <t>macs2ctcfWTUnVS67pe4.bam_peak_1057</t>
  </si>
  <si>
    <t>macs2ctcfWTUnVS67pe4.bam_peak_1058</t>
  </si>
  <si>
    <t>macs2ctcfWTUnVS67pe4.bam_peak_1059</t>
  </si>
  <si>
    <t>macs2ctcfWTUnVS67pe4.bam_peak_1060</t>
  </si>
  <si>
    <t>macs2ctcfWTUnVS67pe4.bam_peak_1061</t>
  </si>
  <si>
    <t>macs2ctcfWTUnVS67pe4.bam_peak_1062</t>
  </si>
  <si>
    <t>macs2ctcfWTUnVS67pe4.bam_peak_1063</t>
  </si>
  <si>
    <t>macs2ctcfWTUnVS67pe4.bam_peak_1064</t>
  </si>
  <si>
    <t>macs2ctcfWTUnVS67pe4.bam_peak_1065</t>
  </si>
  <si>
    <t>macs2ctcfWTUnVS67pe4.bam_peak_1066</t>
  </si>
  <si>
    <t>macs2ctcfWTUnVS67pe4.bam_peak_1067</t>
  </si>
  <si>
    <t>macs2ctcfWTUnVS67pe4.bam_peak_1068</t>
  </si>
  <si>
    <t>macs2ctcfWTUnVS67pe4.bam_peak_1069</t>
  </si>
  <si>
    <t>macs2ctcfWTUnVS67pe4.bam_peak_1070</t>
  </si>
  <si>
    <t>macs2ctcfWTUnVS67pe4.bam_peak_1071</t>
  </si>
  <si>
    <t>macs2ctcfWTUnVS67pe4.bam_peak_1072</t>
  </si>
  <si>
    <t>macs2ctcfWTUnVS67pe4.bam_peak_1073</t>
  </si>
  <si>
    <t>macs2ctcfWTUnVS67pe4.bam_peak_1074</t>
  </si>
  <si>
    <t>macs2ctcfWTUnVS67pe4.bam_peak_1075</t>
  </si>
  <si>
    <t>macs2ctcfWTUnVS67pe4.bam_peak_1076</t>
  </si>
  <si>
    <t>macs2ctcfWTUnVS67pe4.bam_peak_1077</t>
  </si>
  <si>
    <t>macs2ctcfWTUnVS67pe4.bam_peak_1078</t>
  </si>
  <si>
    <t>macs2ctcfWTUnVS67pe4.bam_peak_1079</t>
  </si>
  <si>
    <t>macs2ctcfWTUnVS67pe4.bam_peak_1080</t>
  </si>
  <si>
    <t>macs2ctcfWTUnVS67pe4.bam_peak_1081</t>
  </si>
  <si>
    <t>macs2ctcfWTUnVS67pe4.bam_peak_1082</t>
  </si>
  <si>
    <t>macs2ctcfWTUnVS67pe4.bam_peak_1083</t>
  </si>
  <si>
    <t>macs2ctcfWTUnVS67pe4.bam_peak_1084</t>
  </si>
  <si>
    <t>macs2ctcfWTUnVS67pe4.bam_peak_1085</t>
  </si>
  <si>
    <t>macs2ctcfWTUnVS67pe4.bam_peak_1086</t>
  </si>
  <si>
    <t>macs2ctcfWTUnVS67pe4.bam_peak_1087</t>
  </si>
  <si>
    <t>macs2ctcfWTUnVS67pe4.bam_peak_1088</t>
  </si>
  <si>
    <t>macs2ctcfWTUnVS67pe4.bam_peak_1089</t>
  </si>
  <si>
    <t>macs2ctcfWTUnVS67pe4.bam_peak_1090</t>
  </si>
  <si>
    <t>macs2ctcfWTUnVS67pe4.bam_peak_1091</t>
  </si>
  <si>
    <t>macs2ctcfWTUnVS67pe4.bam_peak_1092</t>
  </si>
  <si>
    <t>macs2ctcfWTUnVS67pe4.bam_peak_1093</t>
  </si>
  <si>
    <t>macs2ctcfWTUnVS67pe4.bam_peak_1094</t>
  </si>
  <si>
    <t>macs2ctcfWTUnVS67pe4.bam_peak_1095</t>
  </si>
  <si>
    <t>macs2ctcfWTUnVS67pe4.bam_peak_1096</t>
  </si>
  <si>
    <t>macs2ctcfWTUnVS67pe4.bam_peak_1097</t>
  </si>
  <si>
    <t>macs2ctcfWTUnVS67pe4.bam_peak_1098</t>
  </si>
  <si>
    <t>macs2ctcfWTUnVS67pe4.bam_peak_1099</t>
  </si>
  <si>
    <t>macs2ctcfWTUnVS67pe4.bam_peak_1100</t>
  </si>
  <si>
    <t>macs2ctcfWTUnVS67pe4.bam_peak_1101</t>
  </si>
  <si>
    <t>macs2ctcfWTUnVS67pe4.bam_peak_1102</t>
  </si>
  <si>
    <t>macs2ctcfWTUnVS67pe4.bam_peak_1103</t>
  </si>
  <si>
    <t>macs2ctcfWTUnVS67pe4.bam_peak_1104</t>
  </si>
  <si>
    <t>macs2ctcfWTUnVS67pe4.bam_peak_1105</t>
  </si>
  <si>
    <t>macs2ctcfWTUnVS67pe4.bam_peak_1106</t>
  </si>
  <si>
    <t>macs2ctcfWTUnVS67pe4.bam_peak_1107</t>
  </si>
  <si>
    <t>macs2ctcfWTUnVS67pe4.bam_peak_1108</t>
  </si>
  <si>
    <t>macs2ctcfWTUnVS67pe4.bam_peak_1109</t>
  </si>
  <si>
    <t>macs2ctcfWTUnVS67pe4.bam_peak_1110</t>
  </si>
  <si>
    <t>macs2ctcfWTUnVS67pe4.bam_peak_1111</t>
  </si>
  <si>
    <t>macs2ctcfWTUnVS67pe4.bam_peak_1112</t>
  </si>
  <si>
    <t>macs2ctcfWTUnVS67pe4.bam_peak_1113</t>
  </si>
  <si>
    <t>macs2ctcfWTUnVS67pe4.bam_peak_1114</t>
  </si>
  <si>
    <t>macs2ctcfWTUnVS67pe4.bam_peak_1115</t>
  </si>
  <si>
    <t>macs2ctcfWTUnVS67pe4.bam_peak_1116</t>
  </si>
  <si>
    <t>macs2ctcfWTUnVS67pe4.bam_peak_1117</t>
  </si>
  <si>
    <t>macs2ctcfWTUnVS67pe4.bam_peak_1118</t>
  </si>
  <si>
    <t>macs2ctcfWTUnVS67pe4.bam_peak_1119</t>
  </si>
  <si>
    <t>macs2ctcfWTUnVS67pe4.bam_peak_1120</t>
  </si>
  <si>
    <t>macs2ctcfWTUnVS67pe4.bam_peak_1121</t>
  </si>
  <si>
    <t>macs2ctcfWTUnVS67pe4.bam_peak_1122</t>
  </si>
  <si>
    <t>macs2ctcfWTUnVS67pe4.bam_peak_1123</t>
  </si>
  <si>
    <t>macs2ctcfWTUnVS67pe4.bam_peak_1124</t>
  </si>
  <si>
    <t>macs2ctcfWTUnVS67pe4.bam_peak_1125</t>
  </si>
  <si>
    <t>macs2ctcfWTUnVS67pe4.bam_peak_1126</t>
  </si>
  <si>
    <t>macs2ctcfWTUnVS67pe4.bam_peak_1127</t>
  </si>
  <si>
    <t>macs2ctcfWTUnVS67pe4.bam_peak_1128</t>
  </si>
  <si>
    <t>macs2ctcfWTUnVS67pe4.bam_peak_1129</t>
  </si>
  <si>
    <t>macs2ctcfWTUnVS67pe4.bam_peak_1130</t>
  </si>
  <si>
    <t>macs2ctcfWTUnVS67pe4.bam_peak_1131</t>
  </si>
  <si>
    <t>macs2ctcfWTUnVS67pe4.bam_peak_1132</t>
  </si>
  <si>
    <t>macs2ctcfWTUnVS67pe4.bam_peak_1133</t>
  </si>
  <si>
    <t>macs2ctcfWTUnVS67pe4.bam_peak_1134</t>
  </si>
  <si>
    <t>macs2ctcfWTUnVS67pe4.bam_peak_1135</t>
  </si>
  <si>
    <t>macs2ctcfWTUnVS67pe4.bam_peak_1136</t>
  </si>
  <si>
    <t>macs2ctcfWTUnVS67pe4.bam_peak_1137</t>
  </si>
  <si>
    <t>macs2ctcfWTUnVS67pe4.bam_peak_1138</t>
  </si>
  <si>
    <t>macs2ctcfWTUnVS67pe4.bam_peak_1139</t>
  </si>
  <si>
    <t>macs2ctcfWTUnVS67pe4.bam_peak_1140</t>
  </si>
  <si>
    <t>macs2ctcfWTUnVS67pe4.bam_peak_1141</t>
  </si>
  <si>
    <t>macs2ctcfWTUnVS67pe4.bam_peak_1142</t>
  </si>
  <si>
    <t>macs2ctcfWTUnVS67pe4.bam_peak_1143</t>
  </si>
  <si>
    <t>macs2ctcfWTUnVS67pe4.bam_peak_1144</t>
  </si>
  <si>
    <t>macs2ctcfWTUnVS67pe4.bam_peak_1145</t>
  </si>
  <si>
    <t>macs2ctcfWTUnVS67pe4.bam_peak_1146</t>
  </si>
  <si>
    <t>macs2ctcfWTUnVS67pe4.bam_peak_1147</t>
  </si>
  <si>
    <t>macs2ctcfWTUnVS67pe4.bam_peak_1148</t>
  </si>
  <si>
    <t>macs2ctcfWTUnVS67pe4.bam_peak_1149</t>
  </si>
  <si>
    <t>macs2ctcfWTUnVS67pe4.bam_peak_1150</t>
  </si>
  <si>
    <t>macs2ctcfWTUnVS67pe4.bam_peak_1151</t>
  </si>
  <si>
    <t>macs2ctcfWTUnVS67pe4.bam_peak_1152</t>
  </si>
  <si>
    <t>macs2ctcfWTUnVS67pe4.bam_peak_1153</t>
  </si>
  <si>
    <t>macs2ctcfWTUnVS67pe4.bam_peak_1154</t>
  </si>
  <si>
    <t>macs2ctcfWTUnVS67pe4.bam_peak_1155</t>
  </si>
  <si>
    <t>macs2ctcfWTUnVS67pe4.bam_peak_1156</t>
  </si>
  <si>
    <t>macs2ctcfWTUnVS67pe4.bam_peak_1157</t>
  </si>
  <si>
    <t>macs2ctcfWTUnVS67pe4.bam_peak_1158</t>
  </si>
  <si>
    <t>macs2ctcfWTUnVS67pe4.bam_peak_1159</t>
  </si>
  <si>
    <t>macs2ctcfWTUnVS67pe4.bam_peak_1160</t>
  </si>
  <si>
    <t>macs2ctcfWTUnVS67pe4.bam_peak_1161</t>
  </si>
  <si>
    <t>macs2ctcfWTUnVS67pe4.bam_peak_1162</t>
  </si>
  <si>
    <t>macs2ctcfWTUnVS67pe4.bam_peak_1163</t>
  </si>
  <si>
    <t>macs2ctcfWTUnVS67pe4.bam_peak_1164</t>
  </si>
  <si>
    <t>macs2ctcfWTUnVS67pe4.bam_peak_1165</t>
  </si>
  <si>
    <t>macs2ctcfWTUnVS67pe4.bam_peak_1166</t>
  </si>
  <si>
    <t>macs2ctcfWTUnVS67pe4.bam_peak_1167</t>
  </si>
  <si>
    <t>macs2ctcfWTUnVS67pe4.bam_peak_1168</t>
  </si>
  <si>
    <t>macs2ctcfWTUnVS67pe4.bam_peak_1169</t>
  </si>
  <si>
    <t>macs2ctcfWTUnVS67pe4.bam_peak_1170</t>
  </si>
  <si>
    <t>macs2ctcfWTUnVS67pe4.bam_peak_1171</t>
  </si>
  <si>
    <t>macs2ctcfWTUnVS67pe4.bam_peak_1172</t>
  </si>
  <si>
    <t>macs2ctcfWTUnVS67pe4.bam_peak_1173</t>
  </si>
  <si>
    <t>macs2ctcfWTUnVS67pe4.bam_peak_1174</t>
  </si>
  <si>
    <t>macs2ctcfWTUnVS67pe4.bam_peak_1175</t>
  </si>
  <si>
    <t>macs2ctcfWTUnVS67pe4.bam_peak_1176</t>
  </si>
  <si>
    <t>macs2ctcfWTUnVS67pe4.bam_peak_1177</t>
  </si>
  <si>
    <t>macs2ctcfWTUnVS67pe4.bam_peak_1178</t>
  </si>
  <si>
    <t>macs2ctcfWTUnVS67pe4.bam_peak_1179</t>
  </si>
  <si>
    <t>macs2ctcfWTUnVS67pe4.bam_peak_1180</t>
  </si>
  <si>
    <t>macs2ctcfWTUnVS67pe4.bam_peak_1181</t>
  </si>
  <si>
    <t>macs2ctcfWTUnVS67pe4.bam_peak_1182</t>
  </si>
  <si>
    <t>macs2ctcfWTUnVS67pe4.bam_peak_1183</t>
  </si>
  <si>
    <t>macs2ctcfWTUnVS67pe4.bam_peak_1184</t>
  </si>
  <si>
    <t>macs2ctcfWTUnVS67pe4.bam_peak_1185</t>
  </si>
  <si>
    <t>macs2ctcfWTUnVS67pe4.bam_peak_1186</t>
  </si>
  <si>
    <t>macs2ctcfWTUnVS67pe4.bam_peak_1187</t>
  </si>
  <si>
    <t>macs2ctcfWTUnVS67pe4.bam_peak_1188</t>
  </si>
  <si>
    <t>macs2ctcfWTUnVS67pe4.bam_peak_1189</t>
  </si>
  <si>
    <t>macs2ctcfWTUnVS67pe4.bam_peak_1190</t>
  </si>
  <si>
    <t>macs2ctcfWTUnVS67pe4.bam_peak_1191</t>
  </si>
  <si>
    <t>macs2ctcfWTUnVS67pe4.bam_peak_1192</t>
  </si>
  <si>
    <t>macs2ctcfWTUnVS67pe4.bam_peak_1193</t>
  </si>
  <si>
    <t>macs2ctcfWTUnVS67pe4.bam_peak_1194</t>
  </si>
  <si>
    <t>macs2ctcfWTUnVS67pe4.bam_peak_1195</t>
  </si>
  <si>
    <t>macs2ctcfWTUnVS67pe4.bam_peak_1196</t>
  </si>
  <si>
    <t>macs2ctcfWTUnVS67pe4.bam_peak_1197</t>
  </si>
  <si>
    <t>macs2ctcfWTUnVS67pe4.bam_peak_1198</t>
  </si>
  <si>
    <t>macs2ctcfWTUnVS67pe4.bam_peak_1199</t>
  </si>
  <si>
    <t>macs2ctcfWTUnVS67pe4.bam_peak_1200</t>
  </si>
  <si>
    <t>macs2ctcfWTUnVS67pe4.bam_peak_1201</t>
  </si>
  <si>
    <t>macs2ctcfWTUnVS67pe4.bam_peak_1202</t>
  </si>
  <si>
    <t>macs2ctcfWTUnVS67pe4.bam_peak_1203</t>
  </si>
  <si>
    <t>macs2ctcfWTUnVS67pe4.bam_peak_1204</t>
  </si>
  <si>
    <t>macs2ctcfWTUnVS67pe4.bam_peak_1205</t>
  </si>
  <si>
    <t>macs2ctcfWTUnVS67pe4.bam_peak_1206</t>
  </si>
  <si>
    <t>macs2ctcfWTUnVS67pe4.bam_peak_1207</t>
  </si>
  <si>
    <t>macs2ctcfWTUnVS67pe4.bam_peak_1208</t>
  </si>
  <si>
    <t>macs2ctcfWTUnVS67pe4.bam_peak_1209</t>
  </si>
  <si>
    <t>macs2ctcfWTUnVS67pe4.bam_peak_1210</t>
  </si>
  <si>
    <t>macs2ctcfWTUnVS67pe4.bam_peak_1211</t>
  </si>
  <si>
    <t>macs2ctcfWTUnVS67pe4.bam_peak_1212</t>
  </si>
  <si>
    <t>macs2ctcfWTUnVS67pe4.bam_peak_1213</t>
  </si>
  <si>
    <t>macs2ctcfWTUnVS67pe4.bam_peak_1214</t>
  </si>
  <si>
    <t>macs2ctcfWTUnVS67pe4.bam_peak_1215</t>
  </si>
  <si>
    <t>macs2ctcfWTUnVS67pe4.bam_peak_1216</t>
  </si>
  <si>
    <t>macs2ctcfWTUnVS67pe4.bam_peak_1217</t>
  </si>
  <si>
    <t>macs2ctcfWTUnVS67pe4.bam_peak_1218</t>
  </si>
  <si>
    <t>macs2ctcfWTUnVS67pe4.bam_peak_1219</t>
  </si>
  <si>
    <t>macs2ctcfWTUnVS67pe4.bam_peak_1220</t>
  </si>
  <si>
    <t>macs2ctcfWTUnVS67pe4.bam_peak_1221</t>
  </si>
  <si>
    <t>macs2ctcfWTUnVS67pe4.bam_peak_1222</t>
  </si>
  <si>
    <t>macs2ctcfWTUnVS67pe4.bam_peak_1223</t>
  </si>
  <si>
    <t>macs2ctcfWTUnVS67pe4.bam_peak_1224</t>
  </si>
  <si>
    <t>macs2ctcfWTUnVS67pe4.bam_peak_1225</t>
  </si>
  <si>
    <t>macs2ctcfWTUnVS67pe4.bam_peak_1226</t>
  </si>
  <si>
    <t>macs2ctcfWTUnVS67pe4.bam_peak_1227</t>
  </si>
  <si>
    <t>macs2ctcfWTUnVS67pe4.bam_peak_1228</t>
  </si>
  <si>
    <t>macs2ctcfWTUnVS67pe4.bam_peak_1229</t>
  </si>
  <si>
    <t>macs2ctcfWTUnVS67pe4.bam_peak_1230</t>
  </si>
  <si>
    <t>macs2ctcfWTUnVS67pe4.bam_peak_1231</t>
  </si>
  <si>
    <t>macs2ctcfWTUnVS67pe4.bam_peak_1232</t>
  </si>
  <si>
    <t>macs2ctcfWTUnVS67pe4.bam_peak_1233</t>
  </si>
  <si>
    <t>macs2ctcfWTUnVS67pe4.bam_peak_1234</t>
  </si>
  <si>
    <t>macs2ctcfWTUnVS67pe4.bam_peak_1235</t>
  </si>
  <si>
    <t>macs2ctcfWTUnVS67pe4.bam_peak_1236</t>
  </si>
  <si>
    <t>macs2ctcfWTUnVS67pe4.bam_peak_1237</t>
  </si>
  <si>
    <t>macs2ctcfWTUnVS67pe4.bam_peak_1238</t>
  </si>
  <si>
    <t>macs2ctcfWTUnVS67pe4.bam_peak_1239</t>
  </si>
  <si>
    <t>macs2ctcfWTUnVS67pe4.bam_peak_1240</t>
  </si>
  <si>
    <t>macs2ctcfWTUnVS67pe4.bam_peak_1241</t>
  </si>
  <si>
    <t>macs2ctcfWTUnVS67pe4.bam_peak_1242</t>
  </si>
  <si>
    <t>macs2ctcfWTUnVS67pe4.bam_peak_1243</t>
  </si>
  <si>
    <t>macs2ctcfWTUnVS67pe4.bam_peak_1244</t>
  </si>
  <si>
    <t>macs2ctcfWTUnVS67pe4.bam_peak_1245</t>
  </si>
  <si>
    <t>macs2ctcfWTUnVS67pe4.bam_peak_1246</t>
  </si>
  <si>
    <t>macs2ctcfWTUnVS67pe4.bam_peak_1247</t>
  </si>
  <si>
    <t>macs2ctcfWTUnVS67pe4.bam_peak_1248</t>
  </si>
  <si>
    <t>macs2ctcfWTUnVS67pe4.bam_peak_1249</t>
  </si>
  <si>
    <t>macs2ctcfWTUnVS67pe4.bam_peak_1250</t>
  </si>
  <si>
    <t>macs2ctcfWTUnVS67pe4.bam_peak_1251</t>
  </si>
  <si>
    <t>macs2ctcfWTUnVS67pe4.bam_peak_1252</t>
  </si>
  <si>
    <t>macs2ctcfWTUnVS67pe4.bam_peak_1253</t>
  </si>
  <si>
    <t>macs2ctcfWTUnVS67pe4.bam_peak_1254</t>
  </si>
  <si>
    <t>macs2ctcfWTUnVS67pe4.bam_peak_1255</t>
  </si>
  <si>
    <t>macs2ctcfWTUnVS67pe4.bam_peak_1256</t>
  </si>
  <si>
    <t>macs2ctcfWTUnVS67pe4.bam_peak_1257</t>
  </si>
  <si>
    <t>macs2ctcfWTUnVS67pe4.bam_peak_1258</t>
  </si>
  <si>
    <t>macs2ctcfWTUnVS67pe4.bam_peak_1259</t>
  </si>
  <si>
    <t>macs2ctcfWTUnVS67pe4.bam_peak_1260</t>
  </si>
  <si>
    <t>macs2ctcfWTUnVS67pe4.bam_peak_1261</t>
  </si>
  <si>
    <t>macs2ctcfWTUnVS67pe4.bam_peak_1262</t>
  </si>
  <si>
    <t>macs2ctcfWTUnVS67pe4.bam_peak_1263</t>
  </si>
  <si>
    <t>macs2ctcfWTUnVS67pe4.bam_peak_1264</t>
  </si>
  <si>
    <t>macs2ctcfWTUnVS67pe4.bam_peak_1265</t>
  </si>
  <si>
    <t>macs2ctcfWTUnVS67pe4.bam_peak_1266</t>
  </si>
  <si>
    <t>macs2ctcfWTUnVS67pe4.bam_peak_1267</t>
  </si>
  <si>
    <t>macs2ctcfWTUnVS67pe4.bam_peak_1268</t>
  </si>
  <si>
    <t>macs2ctcfWTUnVS67pe4.bam_peak_1269</t>
  </si>
  <si>
    <t>macs2ctcfWTUnVS67pe4.bam_peak_1270</t>
  </si>
  <si>
    <t>macs2ctcfWTUnVS67pe4.bam_peak_1271</t>
  </si>
  <si>
    <t>macs2ctcfWTUnVS67pe4.bam_peak_1272</t>
  </si>
  <si>
    <t>macs2ctcfWTUnVS67pe4.bam_peak_1273</t>
  </si>
  <si>
    <t>macs2ctcfWTUnVS67pe4.bam_peak_1274</t>
  </si>
  <si>
    <t>macs2ctcfWTUnVS67pe4.bam_peak_1275</t>
  </si>
  <si>
    <t>macs2ctcfWTUnVS67pe4.bam_peak_1276</t>
  </si>
  <si>
    <t>macs2ctcfWTUnVS67pe4.bam_peak_1277</t>
  </si>
  <si>
    <t>macs2ctcfWTUnVS67pe4.bam_peak_1278</t>
  </si>
  <si>
    <t>macs2ctcfWTUnVS67pe4.bam_peak_1279</t>
  </si>
  <si>
    <t>macs2ctcfWTUnVS67pe4.bam_peak_1280</t>
  </si>
  <si>
    <t>macs2ctcfWTUnVS67pe4.bam_peak_1281</t>
  </si>
  <si>
    <t>macs2ctcfWTUnVS67pe4.bam_peak_1282</t>
  </si>
  <si>
    <t>macs2ctcfWTUnVS67pe4.bam_peak_1283</t>
  </si>
  <si>
    <t>macs2ctcfWTUnVS67pe4.bam_peak_1284</t>
  </si>
  <si>
    <t>macs2ctcfWTUnVS67pe4.bam_peak_1285</t>
  </si>
  <si>
    <t>macs2ctcfWTUnVS67pe4.bam_peak_1286</t>
  </si>
  <si>
    <t>macs2ctcfWTUnVS67pe4.bam_peak_1287</t>
  </si>
  <si>
    <t>macs2ctcfWTUnVS67pe4.bam_peak_1288</t>
  </si>
  <si>
    <t>macs2ctcfWTUnVS67pe4.bam_peak_1289</t>
  </si>
  <si>
    <t>macs2ctcfWTUnVS67pe4.bam_peak_1290</t>
  </si>
  <si>
    <t>macs2ctcfWTUnVS67pe4.bam_peak_1291</t>
  </si>
  <si>
    <t>macs2ctcfWTUnVS67pe4.bam_peak_1292</t>
  </si>
  <si>
    <t>macs2ctcfWTUnVS67pe4.bam_peak_1293</t>
  </si>
  <si>
    <t>macs2ctcfWTUnVS67pe4.bam_peak_1294</t>
  </si>
  <si>
    <t>macs2ctcfWTUnVS67pe4.bam_peak_1295</t>
  </si>
  <si>
    <t>macs2ctcfWTUnVS67pe4.bam_peak_1296</t>
  </si>
  <si>
    <t>macs2ctcfWTUnVS67pe4.bam_peak_1297</t>
  </si>
  <si>
    <t>macs2ctcfWTUnVS67pe4.bam_peak_1298</t>
  </si>
  <si>
    <t>macs2ctcfWTUnVS67pe4.bam_peak_1299</t>
  </si>
  <si>
    <t>macs2ctcfWTUnVS67pe4.bam_peak_1300</t>
  </si>
  <si>
    <t>macs2ctcfWTUnVS67pe4.bam_peak_1301</t>
  </si>
  <si>
    <t>macs2ctcfWTUnVS67pe4.bam_peak_1302</t>
  </si>
  <si>
    <t>macs2ctcfWTUnVS67pe4.bam_peak_1303</t>
  </si>
  <si>
    <t>macs2ctcfWTUnVS67pe4.bam_peak_1304</t>
  </si>
  <si>
    <t>macs2ctcfWTUnVS67pe4.bam_peak_1305</t>
  </si>
  <si>
    <t>macs2ctcfWTUnVS67pe4.bam_peak_1306</t>
  </si>
  <si>
    <t>macs2ctcfWTUnVS67pe4.bam_peak_1307</t>
  </si>
  <si>
    <t>macs2ctcfWTUnVS67pe4.bam_peak_1308</t>
  </si>
  <si>
    <t>macs2ctcfWTUnVS67pe4.bam_peak_1309</t>
  </si>
  <si>
    <t>macs2ctcfWTUnVS67pe4.bam_peak_1310</t>
  </si>
  <si>
    <t>macs2ctcfWTUnVS67pe4.bam_peak_1311</t>
  </si>
  <si>
    <t>macs2ctcfWTUnVS67pe4.bam_peak_1312</t>
  </si>
  <si>
    <t>macs2ctcfWTUnVS67pe4.bam_peak_1313</t>
  </si>
  <si>
    <t>macs2ctcfWTUnVS67pe4.bam_peak_1314</t>
  </si>
  <si>
    <t>macs2ctcfWTUnVS67pe4.bam_peak_1315</t>
  </si>
  <si>
    <t>macs2ctcfWTUnVS67pe4.bam_peak_1316</t>
  </si>
  <si>
    <t>macs2ctcfWTUnVS67pe4.bam_peak_1317</t>
  </si>
  <si>
    <t>macs2ctcfWTUnVS67pe4.bam_peak_1318</t>
  </si>
  <si>
    <t>macs2ctcfWTUnVS67pe4.bam_peak_1319</t>
  </si>
  <si>
    <t>macs2ctcfWTUnVS67pe4.bam_peak_1320</t>
  </si>
  <si>
    <t>macs2ctcfWTUnVS67pe4.bam_peak_1321</t>
  </si>
  <si>
    <t>macs2ctcfWTUnVS67pe4.bam_peak_1322</t>
  </si>
  <si>
    <t>macs2ctcfWTUnVS67pe4.bam_peak_1323</t>
  </si>
  <si>
    <t>macs2ctcfWTUnVS67pe4.bam_peak_1324</t>
  </si>
  <si>
    <t>macs2ctcfWTUnVS67pe4.bam_peak_1325</t>
  </si>
  <si>
    <t>macs2ctcfWTUnVS67pe4.bam_peak_1326</t>
  </si>
  <si>
    <t>macs2ctcfWTUnVS67pe4.bam_peak_1327</t>
  </si>
  <si>
    <t>macs2ctcfWTUnVS67pe4.bam_peak_1328</t>
  </si>
  <si>
    <t>macs2ctcfWTUnVS67pe4.bam_peak_1329</t>
  </si>
  <si>
    <t>macs2ctcfWTUnVS67pe4.bam_peak_1330</t>
  </si>
  <si>
    <t>macs2ctcfWTUnVS67pe4.bam_peak_1331</t>
  </si>
  <si>
    <t>macs2ctcfWTUnVS67pe4.bam_peak_1332</t>
  </si>
  <si>
    <t>macs2ctcfWTUnVS67pe4.bam_peak_1333</t>
  </si>
  <si>
    <t>macs2ctcfWTUnVS67pe4.bam_peak_1334</t>
  </si>
  <si>
    <t>macs2ctcfWTUnVS67pe4.bam_peak_1335</t>
  </si>
  <si>
    <t>macs2ctcfWTUnVS67pe4.bam_peak_1336</t>
  </si>
  <si>
    <t>macs2ctcfWTUnVS67pe4.bam_peak_1337</t>
  </si>
  <si>
    <t>macs2ctcfWTUnVS67pe4.bam_peak_1338</t>
  </si>
  <si>
    <t>macs2ctcfWTUnVS67pe4.bam_peak_1339</t>
  </si>
  <si>
    <t>macs2ctcfWTUnVS67pe4.bam_peak_1340</t>
  </si>
  <si>
    <t>macs2ctcfWTUnVS67pe4.bam_peak_1341</t>
  </si>
  <si>
    <t>macs2ctcfWTUnVS67pe4.bam_peak_1342</t>
  </si>
  <si>
    <t>macs2ctcfWTUnVS67pe4.bam_peak_1343</t>
  </si>
  <si>
    <t>macs2ctcfWTUnVS67pe4.bam_peak_1344</t>
  </si>
  <si>
    <t>macs2ctcfWTUnVS67pe4.bam_peak_1345</t>
  </si>
  <si>
    <t>macs2ctcfWTUnVS67pe4.bam_peak_1346</t>
  </si>
  <si>
    <t>macs2ctcfWTUnVS67pe4.bam_peak_1347</t>
  </si>
  <si>
    <t>macs2ctcfWTUnVS67pe4.bam_peak_1348</t>
  </si>
  <si>
    <t>macs2ctcfWTUnVS67pe4.bam_peak_1349</t>
  </si>
  <si>
    <t>macs2ctcfWTUnVS67pe4.bam_peak_1350</t>
  </si>
  <si>
    <t>macs2ctcfWTUnVS67pe4.bam_peak_1351</t>
  </si>
  <si>
    <t>macs2ctcfWTUnVS67pe4.bam_peak_1352</t>
  </si>
  <si>
    <t>macs2ctcfWTUnVS67pe4.bam_peak_1353</t>
  </si>
  <si>
    <t>macs2ctcfWTUnVS67pe4.bam_peak_1354</t>
  </si>
  <si>
    <t>macs2ctcfWTUnVS67pe4.bam_peak_1355</t>
  </si>
  <si>
    <t>macs2ctcfWTUnVS67pe4.bam_peak_1356</t>
  </si>
  <si>
    <t>macs2ctcfWTUnVS67pe4.bam_peak_1357</t>
  </si>
  <si>
    <t>macs2ctcfWTUnVS67pe4.bam_peak_1358</t>
  </si>
  <si>
    <t>macs2ctcfWTUnVS67pe4.bam_peak_1359</t>
  </si>
  <si>
    <t>macs2ctcfWTUnVS67pe4.bam_peak_1360</t>
  </si>
  <si>
    <t>macs2ctcfWTUnVS67pe4.bam_peak_1361</t>
  </si>
  <si>
    <t>macs2ctcfWTUnVS67pe4.bam_peak_1362</t>
  </si>
  <si>
    <t>macs2ctcfWTUnVS67pe4.bam_peak_1363</t>
  </si>
  <si>
    <t>macs2ctcfWTUnVS67pe4.bam_peak_1364</t>
  </si>
  <si>
    <t>macs2ctcfWTUnVS67pe4.bam_peak_1365</t>
  </si>
  <si>
    <t>macs2ctcfWTUnVS67pe4.bam_peak_1366</t>
  </si>
  <si>
    <t>macs2ctcfWTUnVS67pe4.bam_peak_1367</t>
  </si>
  <si>
    <t>macs2ctcfWTUnVS67pe4.bam_peak_1368</t>
  </si>
  <si>
    <t>macs2ctcfWTUnVS67pe4.bam_peak_1369</t>
  </si>
  <si>
    <t>macs2ctcfWTUnVS67pe4.bam_peak_1370</t>
  </si>
  <si>
    <t>macs2ctcfWTUnVS67pe4.bam_peak_1371</t>
  </si>
  <si>
    <t>macs2ctcfWTUnVS67pe4.bam_peak_1372</t>
  </si>
  <si>
    <t>macs2ctcfWTUnVS67pe4.bam_peak_1373</t>
  </si>
  <si>
    <t>macs2ctcfWTUnVS67pe4.bam_peak_1374</t>
  </si>
  <si>
    <t>macs2ctcfWTUnVS67pe4.bam_peak_1375</t>
  </si>
  <si>
    <t>macs2ctcfWTUnVS67pe4.bam_peak_1376</t>
  </si>
  <si>
    <t>macs2ctcfWTUnVS67pe4.bam_peak_1377</t>
  </si>
  <si>
    <t>macs2ctcfWTUnVS67pe4.bam_peak_1378</t>
  </si>
  <si>
    <t>macs2ctcfWTUnVS67pe4.bam_peak_1379</t>
  </si>
  <si>
    <t>macs2ctcfWTUnVS67pe4.bam_peak_1380</t>
  </si>
  <si>
    <t>macs2ctcfWTUnVS67pe4.bam_peak_1381</t>
  </si>
  <si>
    <t>macs2ctcfWTUnVS67pe4.bam_peak_1382</t>
  </si>
  <si>
    <t>macs2ctcfWTUnVS67pe4.bam_peak_1383</t>
  </si>
  <si>
    <t>macs2ctcfWTUnVS67pe4.bam_peak_1384</t>
  </si>
  <si>
    <t>macs2ctcfWTUnVS67pe4.bam_peak_1385</t>
  </si>
  <si>
    <t>macs2ctcfWTUnVS67pe4.bam_peak_1386</t>
  </si>
  <si>
    <t>macs2ctcfWTUnVS67pe4.bam_peak_1387</t>
  </si>
  <si>
    <t>macs2ctcfWTUnVS67pe4.bam_peak_1388</t>
  </si>
  <si>
    <t>macs2ctcfWTUnVS67pe4.bam_peak_1389</t>
  </si>
  <si>
    <t>macs2ctcfWTUnVS67pe4.bam_peak_1390</t>
  </si>
  <si>
    <t>macs2ctcfWTUnVS67pe4.bam_peak_1391</t>
  </si>
  <si>
    <t>macs2ctcfWTUnVS67pe4.bam_peak_1392</t>
  </si>
  <si>
    <t>macs2ctcfWTUnVS67pe4.bam_peak_1393</t>
  </si>
  <si>
    <t>macs2ctcfWTUnVS67pe4.bam_peak_1394</t>
  </si>
  <si>
    <t>macs2ctcfWTUnVS67pe4.bam_peak_1395</t>
  </si>
  <si>
    <t>macs2ctcfWTUnVS67pe4.bam_peak_1396</t>
  </si>
  <si>
    <t>macs2ctcfWTUnVS67pe4.bam_peak_1397</t>
  </si>
  <si>
    <t>macs2ctcfWTUnVS67pe4.bam_peak_1398</t>
  </si>
  <si>
    <t>macs2ctcfWTUnVS67pe4.bam_peak_1399</t>
  </si>
  <si>
    <t>macs2ctcfWTUnVS67pe4.bam_peak_1400</t>
  </si>
  <si>
    <t>macs2ctcfWTUnVS67pe4.bam_peak_1401</t>
  </si>
  <si>
    <t>macs2ctcfWTUnVS67pe4.bam_peak_1402</t>
  </si>
  <si>
    <t>macs2ctcfWTUnVS67pe4.bam_peak_1403</t>
  </si>
  <si>
    <t>macs2ctcfWTUnVS67pe4.bam_peak_1404</t>
  </si>
  <si>
    <t>macs2ctcfWTUnVS67pe4.bam_peak_1405</t>
  </si>
  <si>
    <t>macs2ctcfWTUnVS67pe4.bam_peak_1406</t>
  </si>
  <si>
    <t>macs2ctcfWTUnVS67pe4.bam_peak_1407</t>
  </si>
  <si>
    <t>macs2ctcfWTUnVS67pe4.bam_peak_1408</t>
  </si>
  <si>
    <t>macs2ctcfWTUnVS67pe4.bam_peak_1409</t>
  </si>
  <si>
    <t>macs2ctcfWTUnVS67pe4.bam_peak_1410</t>
  </si>
  <si>
    <t>macs2ctcfWTUnVS67pe4.bam_peak_1411</t>
  </si>
  <si>
    <t>macs2ctcfWTUnVS67pe4.bam_peak_1412</t>
  </si>
  <si>
    <t>macs2ctcfWTUnVS67pe4.bam_peak_1413</t>
  </si>
  <si>
    <t>macs2ctcfWTUnVS67pe4.bam_peak_1414</t>
  </si>
  <si>
    <t>macs2ctcfWTUnVS67pe4.bam_peak_1415</t>
  </si>
  <si>
    <t>macs2ctcfWTUnVS67pe4.bam_peak_1416</t>
  </si>
  <si>
    <t>macs2ctcfWTUnVS67pe4.bam_peak_1417</t>
  </si>
  <si>
    <t>macs2ctcfWTUnVS67pe4.bam_peak_1418</t>
  </si>
  <si>
    <t>macs2ctcfWTUnVS67pe4.bam_peak_1419</t>
  </si>
  <si>
    <t>macs2ctcfWTUnVS67pe4.bam_peak_1420</t>
  </si>
  <si>
    <t>macs2ctcfWTUnVS67pe4.bam_peak_1421</t>
  </si>
  <si>
    <t>macs2ctcfWTUnVS67pe4.bam_peak_1422</t>
  </si>
  <si>
    <t>macs2ctcfWTUnVS67pe4.bam_peak_1423</t>
  </si>
  <si>
    <t>macs2ctcfWTUnVS67pe4.bam_peak_1424</t>
  </si>
  <si>
    <t>macs2ctcfWTUnVS67pe4.bam_peak_1425</t>
  </si>
  <si>
    <t>macs2ctcfWTUnVS67pe4.bam_peak_1426</t>
  </si>
  <si>
    <t>macs2ctcfWTUnVS67pe4.bam_peak_1427</t>
  </si>
  <si>
    <t>macs2ctcfWTUnVS67pe4.bam_peak_1428</t>
  </si>
  <si>
    <t>macs2ctcfWTUnVS67pe4.bam_peak_1429</t>
  </si>
  <si>
    <t>macs2ctcfWTUnVS67pe4.bam_peak_1430</t>
  </si>
  <si>
    <t>macs2ctcfWTUnVS67pe4.bam_peak_1431</t>
  </si>
  <si>
    <t>macs2ctcfWTUnVS67pe4.bam_peak_1432</t>
  </si>
  <si>
    <t>macs2ctcfWTUnVS67pe4.bam_peak_1433</t>
  </si>
  <si>
    <t>macs2ctcfWTUnVS67pe4.bam_peak_1434</t>
  </si>
  <si>
    <t>macs2ctcfWTUnVS67pe4.bam_peak_1435</t>
  </si>
  <si>
    <t>macs2ctcfWTUnVS67pe4.bam_peak_1436</t>
  </si>
  <si>
    <t>macs2ctcfWTUnVS67pe4.bam_peak_1437</t>
  </si>
  <si>
    <t>macs2ctcfWTUnVS67pe4.bam_peak_1438</t>
  </si>
  <si>
    <t>macs2ctcfWTUnVS67pe4.bam_peak_1439</t>
  </si>
  <si>
    <t>macs2ctcfWTUnVS67pe4.bam_peak_1440</t>
  </si>
  <si>
    <t>macs2ctcfWTUnVS67pe4.bam_peak_1441</t>
  </si>
  <si>
    <t>macs2ctcfWTUnVS67pe4.bam_peak_1442</t>
  </si>
  <si>
    <t>macs2ctcfWTUnVS67pe4.bam_peak_1443</t>
  </si>
  <si>
    <t>macs2ctcfWTUnVS67pe4.bam_peak_1444</t>
  </si>
  <si>
    <t>macs2ctcfWTUnVS67pe4.bam_peak_1445</t>
  </si>
  <si>
    <t>macs2ctcfWTUnVS67pe4.bam_peak_1446</t>
  </si>
  <si>
    <t>macs2ctcfWTUnVS67pe4.bam_peak_1447</t>
  </si>
  <si>
    <t>macs2ctcfWTUnVS67pe4.bam_peak_1448</t>
  </si>
  <si>
    <t>macs2ctcfWTUnVS67pe4.bam_peak_1449</t>
  </si>
  <si>
    <t>macs2ctcfWTUnVS67pe4.bam_peak_1450</t>
  </si>
  <si>
    <t>macs2ctcfWTUnVS67pe4.bam_peak_1451</t>
  </si>
  <si>
    <t>macs2ctcfWTUnVS67pe4.bam_peak_1452</t>
  </si>
  <si>
    <t>macs2ctcfWTUnVS67pe4.bam_peak_1453</t>
  </si>
  <si>
    <t>macs2ctcfWTUnVS67pe4.bam_peak_1454</t>
  </si>
  <si>
    <t>macs2ctcfWTUnVS67pe4.bam_peak_1455</t>
  </si>
  <si>
    <t>macs2ctcfWTUnVS67pe4.bam_peak_1456</t>
  </si>
  <si>
    <t>macs2ctcfWTUnVS67pe4.bam_peak_1457</t>
  </si>
  <si>
    <t>macs2ctcfWTUnVS67pe4.bam_peak_1458</t>
  </si>
  <si>
    <t>macs2ctcfWTUnVS67pe4.bam_peak_1459</t>
  </si>
  <si>
    <t>macs2ctcfWTUnVS67pe4.bam_peak_1460</t>
  </si>
  <si>
    <t>macs2ctcfWTUnVS67pe4.bam_peak_1461</t>
  </si>
  <si>
    <t>macs2ctcfWTUnVS67pe4.bam_peak_1462</t>
  </si>
  <si>
    <t>macs2ctcfWTUnVS67pe4.bam_peak_1463</t>
  </si>
  <si>
    <t>macs2ctcfWTUnVS67pe4.bam_peak_1464</t>
  </si>
  <si>
    <t>macs2ctcfWTUnVS67pe4.bam_peak_1465</t>
  </si>
  <si>
    <t>macs2ctcfWTUnVS67pe4.bam_peak_1466</t>
  </si>
  <si>
    <t>macs2ctcfWTUnVS67pe4.bam_peak_1467</t>
  </si>
  <si>
    <t>macs2ctcfWTUnVS67pe4.bam_peak_1468</t>
  </si>
  <si>
    <t>macs2ctcfWTUnVS67pe4.bam_peak_1469</t>
  </si>
  <si>
    <t>macs2ctcfWTUnVS67pe4.bam_peak_1470</t>
  </si>
  <si>
    <t>macs2ctcfWTUnVS67pe4.bam_peak_1471</t>
  </si>
  <si>
    <t>macs2ctcfWTUnVS67pe4.bam_peak_1472</t>
  </si>
  <si>
    <t>macs2ctcfWTUnVS67pe4.bam_peak_1473</t>
  </si>
  <si>
    <t>macs2ctcfWTUnVS67pe4.bam_peak_1474</t>
  </si>
  <si>
    <t>macs2ctcfWTUnVS67pe4.bam_peak_1475</t>
  </si>
  <si>
    <t>macs2ctcfWTUnVS67pe4.bam_peak_1476</t>
  </si>
  <si>
    <t>macs2ctcfWTUnVS67pe4.bam_peak_1477</t>
  </si>
  <si>
    <t>macs2ctcfWTUnVS67pe4.bam_peak_1478</t>
  </si>
  <si>
    <t>macs2ctcfWTUnVS67pe4.bam_peak_1479</t>
  </si>
  <si>
    <t>macs2ctcfWTUnVS67pe4.bam_peak_1480</t>
  </si>
  <si>
    <t>macs2ctcfWTUnVS67pe4.bam_peak_1481</t>
  </si>
  <si>
    <t>macs2ctcfWTUnVS67pe4.bam_peak_1482</t>
  </si>
  <si>
    <t>macs2ctcfWTUnVS67pe4.bam_peak_1483</t>
  </si>
  <si>
    <t>macs2ctcfWTUnVS67pe4.bam_peak_1484</t>
  </si>
  <si>
    <t>macs2ctcfWTUnVS67pe4.bam_peak_1485</t>
  </si>
  <si>
    <t>macs2ctcfWTUnVS67pe4.bam_peak_1486</t>
  </si>
  <si>
    <t>macs2ctcfWTUnVS67pe4.bam_peak_1487</t>
  </si>
  <si>
    <t>macs2ctcfWTUnVS67pe4.bam_peak_1488</t>
  </si>
  <si>
    <t>macs2ctcfWTUnVS67pe4.bam_peak_1489</t>
  </si>
  <si>
    <t>macs2ctcfWTUnVS67pe4.bam_peak_1490</t>
  </si>
  <si>
    <t>macs2ctcfWTUnVS67pe4.bam_peak_1491</t>
  </si>
  <si>
    <t>macs2ctcfWTUnVS67pe4.bam_peak_1492</t>
  </si>
  <si>
    <t>macs2ctcfWTUnVS67pe4.bam_peak_1493</t>
  </si>
  <si>
    <t>macs2ctcfWTUnVS67pe4.bam_peak_1494</t>
  </si>
  <si>
    <t>macs2ctcfWTUnVS67pe4.bam_peak_1495</t>
  </si>
  <si>
    <t>macs2ctcfWTUnVS67pe4.bam_peak_1496</t>
  </si>
  <si>
    <t>macs2ctcfWTUnVS67pe4.bam_peak_1497</t>
  </si>
  <si>
    <t>macs2ctcfWTUnVS67pe4.bam_peak_1498</t>
  </si>
  <si>
    <t>macs2ctcfWTUnVS67pe4.bam_peak_1499</t>
  </si>
  <si>
    <t>macs2ctcfWTUnVS67pe4.bam_peak_1500</t>
  </si>
  <si>
    <t>macs2ctcfWTUnVS67pe4.bam_peak_1501</t>
  </si>
  <si>
    <t>macs2ctcfWTUnVS67pe4.bam_peak_1502</t>
  </si>
  <si>
    <t>macs2ctcfWTUnVS67pe4.bam_peak_1503</t>
  </si>
  <si>
    <t>macs2ctcfWTUnVS67pe4.bam_peak_1504</t>
  </si>
  <si>
    <t>macs2ctcfWTUnVS67pe4.bam_peak_1505</t>
  </si>
  <si>
    <t>macs2ctcfWTUnVS67pe4.bam_peak_1506</t>
  </si>
  <si>
    <t>macs2ctcfWTUnVS67pe4.bam_peak_1507</t>
  </si>
  <si>
    <t>macs2ctcfWTUnVS67pe4.bam_peak_1508</t>
  </si>
  <si>
    <t>macs2ctcfWTUnVS67pe4.bam_peak_1509</t>
  </si>
  <si>
    <t>macs2ctcfWTUnVS67pe4.bam_peak_1510</t>
  </si>
  <si>
    <t>macs2ctcfWTUnVS67pe4.bam_peak_1511</t>
  </si>
  <si>
    <t>macs2ctcfWTUnVS67pe4.bam_peak_1512</t>
  </si>
  <si>
    <t>macs2ctcfWTUnVS67pe4.bam_peak_1513</t>
  </si>
  <si>
    <t>macs2ctcfWTUnVS67pe4.bam_peak_1514</t>
  </si>
  <si>
    <t>macs2ctcfWTUnVS67pe4.bam_peak_1515</t>
  </si>
  <si>
    <t>macs2ctcfWTUnVS67pe4.bam_peak_1516</t>
  </si>
  <si>
    <t>macs2ctcfWTUnVS67pe4.bam_peak_1517</t>
  </si>
  <si>
    <t>macs2ctcfWTUnVS67pe4.bam_peak_1518</t>
  </si>
  <si>
    <t>macs2ctcfWTUnVS67pe4.bam_peak_1519</t>
  </si>
  <si>
    <t>macs2ctcfWTUnVS67pe4.bam_peak_1520</t>
  </si>
  <si>
    <t>macs2ctcfWTUnVS67pe4.bam_peak_1521</t>
  </si>
  <si>
    <t>macs2ctcfWTUnVS67pe4.bam_peak_1522</t>
  </si>
  <si>
    <t>macs2ctcfWTUnVS67pe4.bam_peak_1523</t>
  </si>
  <si>
    <t>macs2ctcfWTUnVS67pe4.bam_peak_1524</t>
  </si>
  <si>
    <t>macs2ctcfWTUnVS67pe4.bam_peak_1525</t>
  </si>
  <si>
    <t>macs2ctcfWTUnVS67pe4.bam_peak_1526</t>
  </si>
  <si>
    <t>macs2ctcfWTUnVS67pe4.bam_peak_1527</t>
  </si>
  <si>
    <t>macs2ctcfWTUnVS67pe4.bam_peak_1528</t>
  </si>
  <si>
    <t>macs2ctcfWTUnVS67pe4.bam_peak_1529</t>
  </si>
  <si>
    <t>macs2ctcfWTUnVS67pe4.bam_peak_1530</t>
  </si>
  <si>
    <t>macs2ctcfWTUnVS67pe4.bam_peak_1531</t>
  </si>
  <si>
    <t>macs2ctcfWTUnVS67pe4.bam_peak_1532</t>
  </si>
  <si>
    <t>macs2ctcfWTUnVS67pe4.bam_peak_1533</t>
  </si>
  <si>
    <t>macs2ctcfWTUnVS67pe4.bam_peak_1534</t>
  </si>
  <si>
    <t>macs2ctcfWTUnVS67pe4.bam_peak_1535</t>
  </si>
  <si>
    <t>macs2ctcfWTUnVS67pe4.bam_peak_1536</t>
  </si>
  <si>
    <t>macs2ctcfWTUnVS67pe4.bam_peak_1537</t>
  </si>
  <si>
    <t>macs2ctcfWTUnVS67pe4.bam_peak_1538</t>
  </si>
  <si>
    <t>macs2ctcfWTUnVS67pe4.bam_peak_1539</t>
  </si>
  <si>
    <t>macs2ctcfWTUnVS67pe4.bam_peak_1540</t>
  </si>
  <si>
    <t>macs2ctcfWTUnVS67pe4.bam_peak_1541</t>
  </si>
  <si>
    <t>macs2ctcfWTUnVS67pe4.bam_peak_1542</t>
  </si>
  <si>
    <t>macs2ctcfWTUnVS67pe4.bam_peak_1543</t>
  </si>
  <si>
    <t>macs2ctcfWTUnVS67pe4.bam_peak_1544</t>
  </si>
  <si>
    <t>macs2ctcfWTUnVS67pe4.bam_peak_1545</t>
  </si>
  <si>
    <t>macs2ctcfWTUnVS67pe4.bam_peak_1546</t>
  </si>
  <si>
    <t>macs2ctcfWTUnVS67pe4.bam_peak_1547</t>
  </si>
  <si>
    <t>macs2ctcfWTUnVS67pe4.bam_peak_1548</t>
  </si>
  <si>
    <t>macs2ctcfWTUnVS67pe4.bam_peak_1549</t>
  </si>
  <si>
    <t>macs2ctcfWTUnVS67pe4.bam_peak_1550</t>
  </si>
  <si>
    <t>macs2ctcfWTUnVS67pe4.bam_peak_1551</t>
  </si>
  <si>
    <t>macs2ctcfWTUnVS67pe4.bam_peak_1552</t>
  </si>
  <si>
    <t>macs2ctcfWTUnVS67pe4.bam_peak_1553</t>
  </si>
  <si>
    <t>macs2ctcfWTUnVS67pe4.bam_peak_1554</t>
  </si>
  <si>
    <t>macs2ctcfWTUnVS67pe4.bam_peak_1555</t>
  </si>
  <si>
    <t>macs2ctcfWTUnVS67pe4.bam_peak_1556</t>
  </si>
  <si>
    <t>macs2ctcfWTUnVS67pe4.bam_peak_1557</t>
  </si>
  <si>
    <t>macs2ctcfWTUnVS67pe4.bam_peak_1558</t>
  </si>
  <si>
    <t>macs2ctcfWTUnVS67pe4.bam_peak_1559</t>
  </si>
  <si>
    <t>macs2ctcfWTUnVS67pe4.bam_peak_1560</t>
  </si>
  <si>
    <t>macs2ctcfWTUnVS67pe4.bam_peak_1561</t>
  </si>
  <si>
    <t>macs2ctcfWTUnVS67pe4.bam_peak_1562</t>
  </si>
  <si>
    <t>macs2ctcfWTUnVS67pe4.bam_peak_1563</t>
  </si>
  <si>
    <t>macs2ctcfWTUnVS67pe4.bam_peak_1564</t>
  </si>
  <si>
    <t>macs2ctcfWTUnVS67pe4.bam_peak_1565</t>
  </si>
  <si>
    <t>macs2ctcfWTUnVS67pe4.bam_peak_1566</t>
  </si>
  <si>
    <t>macs2ctcfWTUnVS67pe4.bam_peak_1567</t>
  </si>
  <si>
    <t>macs2ctcfWTUnVS67pe4.bam_peak_1568</t>
  </si>
  <si>
    <t>macs2ctcfWTUnVS67pe4.bam_peak_1569</t>
  </si>
  <si>
    <t>macs2ctcfWTUnVS67pe4.bam_peak_1570</t>
  </si>
  <si>
    <t>macs2ctcfWTUnVS67pe4.bam_peak_1571</t>
  </si>
  <si>
    <t>macs2ctcfWTUnVS67pe4.bam_peak_1572</t>
  </si>
  <si>
    <t>macs2ctcfWTUnVS67pe4.bam_peak_1573</t>
  </si>
  <si>
    <t>macs2ctcfWTUnVS67pe4.bam_peak_1574</t>
  </si>
  <si>
    <t>macs2ctcfWTUnVS67pe4.bam_peak_1575</t>
  </si>
  <si>
    <t>macs2ctcfWTUnVS67pe4.bam_peak_1576</t>
  </si>
  <si>
    <t>macs2ctcfWTUnVS67pe4.bam_peak_1577</t>
  </si>
  <si>
    <t>macs2ctcfWTUnVS67pe4.bam_peak_1578</t>
  </si>
  <si>
    <t>macs2ctcfWTUnVS67pe4.bam_peak_1579</t>
  </si>
  <si>
    <t>macs2ctcfWTUnVS67pe4.bam_peak_1580</t>
  </si>
  <si>
    <t>macs2ctcfWTUnVS67pe4.bam_peak_1581</t>
  </si>
  <si>
    <t>macs2ctcfWTUnVS67pe4.bam_peak_1582</t>
  </si>
  <si>
    <t>macs2ctcfWTUnVS67pe4.bam_peak_1583</t>
  </si>
  <si>
    <t>macs2ctcfWTUnVS67pe4.bam_peak_1584</t>
  </si>
  <si>
    <t>macs2ctcfWTUnVS67pe4.bam_peak_1585</t>
  </si>
  <si>
    <t>macs2ctcfWTUnVS67pe4.bam_peak_1586</t>
  </si>
  <si>
    <t>macs2ctcfWTUnVS67pe4.bam_peak_1587</t>
  </si>
  <si>
    <t>macs2ctcfWTUnVS67pe4.bam_peak_1588</t>
  </si>
  <si>
    <t>macs2ctcfWTUnVS67pe4.bam_peak_1589</t>
  </si>
  <si>
    <t>macs2ctcfWTUnVS67pe4.bam_peak_1590</t>
  </si>
  <si>
    <t>macs2ctcfWTUnVS67pe4.bam_peak_1591</t>
  </si>
  <si>
    <t>macs2ctcfWTUnVS67pe4.bam_peak_1592</t>
  </si>
  <si>
    <t>macs2ctcfWTUnVS67pe4.bam_peak_1593</t>
  </si>
  <si>
    <t>macs2ctcfWTUnVS67pe4.bam_peak_1594</t>
  </si>
  <si>
    <t>macs2ctcfWTUnVS67pe4.bam_peak_1595</t>
  </si>
  <si>
    <t>macs2ctcfWTUnVS67pe4.bam_peak_1596</t>
  </si>
  <si>
    <t>macs2ctcfWTUnVS67pe4.bam_peak_1597</t>
  </si>
  <si>
    <t>macs2ctcfWTUnVS67pe4.bam_peak_1598</t>
  </si>
  <si>
    <t>macs2ctcfWTUnVS67pe4.bam_peak_1599</t>
  </si>
  <si>
    <t>macs2ctcfWTUnVS67pe4.bam_peak_1600</t>
  </si>
  <si>
    <t>macs2ctcfWTUnVS67pe4.bam_peak_1601</t>
  </si>
  <si>
    <t>macs2ctcfWTUnVS67pe4.bam_peak_1602</t>
  </si>
  <si>
    <t>macs2ctcfWTUnVS67pe4.bam_peak_1603</t>
  </si>
  <si>
    <t>macs2ctcfWTUnVS67pe4.bam_peak_1604</t>
  </si>
  <si>
    <t>macs2ctcfWTUnVS67pe4.bam_peak_1605</t>
  </si>
  <si>
    <t>macs2ctcfWTUnVS67pe4.bam_peak_1606</t>
  </si>
  <si>
    <t>macs2ctcfWTUnVS67pe4.bam_peak_1607</t>
  </si>
  <si>
    <t>macs2ctcfWTUnVS67pe4.bam_peak_1608</t>
  </si>
  <si>
    <t>macs2ctcfWTUnVS67pe4.bam_peak_1609</t>
  </si>
  <si>
    <t>macs2ctcfWTUnVS67pe4.bam_peak_1610</t>
  </si>
  <si>
    <t>macs2ctcfWTUnVS67pe4.bam_peak_1611</t>
  </si>
  <si>
    <t>macs2ctcfWTUnVS67pe4.bam_peak_1612</t>
  </si>
  <si>
    <t>macs2ctcfWTUnVS67pe4.bam_peak_1613</t>
  </si>
  <si>
    <t>macs2ctcfWTUnVS67pe4.bam_peak_1614</t>
  </si>
  <si>
    <t>macs2ctcfWTUnVS67pe4.bam_peak_1615</t>
  </si>
  <si>
    <t>macs2ctcfWTUnVS67pe4.bam_peak_1616</t>
  </si>
  <si>
    <t>macs2ctcfWTUnVS67pe4.bam_peak_1617</t>
  </si>
  <si>
    <t>macs2ctcfWTUnVS67pe4.bam_peak_1618</t>
  </si>
  <si>
    <t>macs2ctcfWTUnVS67pe4.bam_peak_1619</t>
  </si>
  <si>
    <t>macs2ctcfWTUnVS67pe4.bam_peak_1620</t>
  </si>
  <si>
    <t>macs2ctcfWTUnVS67pe4.bam_peak_1621</t>
  </si>
  <si>
    <t>macs2ctcfWTUnVS67pe4.bam_peak_1622</t>
  </si>
  <si>
    <t>macs2ctcfWTUnVS67pe4.bam_peak_1623</t>
  </si>
  <si>
    <t>macs2ctcfWTUnVS67pe4.bam_peak_1624</t>
  </si>
  <si>
    <t>macs2ctcfWTUnVS67pe4.bam_peak_1625</t>
  </si>
  <si>
    <t>macs2ctcfWTUnVS67pe4.bam_peak_1626</t>
  </si>
  <si>
    <t>macs2ctcfWTUnVS67pe4.bam_peak_1627</t>
  </si>
  <si>
    <t>macs2ctcfWTUnVS67pe4.bam_peak_1628</t>
  </si>
  <si>
    <t>macs2ctcfWTUnVS67pe4.bam_peak_1629</t>
  </si>
  <si>
    <t>macs2ctcfWTUnVS67pe4.bam_peak_1630</t>
  </si>
  <si>
    <t>macs2ctcfWTUnVS67pe4.bam_peak_1631</t>
  </si>
  <si>
    <t>macs2ctcfWTUnVS67pe4.bam_peak_1632</t>
  </si>
  <si>
    <t>macs2ctcfWTUnVS67pe4.bam_peak_1633</t>
  </si>
  <si>
    <t>macs2ctcfWTUnVS67pe4.bam_peak_1634</t>
  </si>
  <si>
    <t>macs2ctcfWTUnVS67pe4.bam_peak_1635</t>
  </si>
  <si>
    <t>macs2ctcfWTUnVS67pe4.bam_peak_1636</t>
  </si>
  <si>
    <t>macs2ctcfWTUnVS67pe4.bam_peak_1637</t>
  </si>
  <si>
    <t>macs2ctcfWTUnVS67pe4.bam_peak_1638</t>
  </si>
  <si>
    <t>macs2ctcfWTUnVS67pe4.bam_peak_1639</t>
  </si>
  <si>
    <t>macs2ctcfWTUnVS67pe4.bam_peak_1640</t>
  </si>
  <si>
    <t>macs2ctcfWTUnVS67pe4.bam_peak_1641</t>
  </si>
  <si>
    <t>macs2ctcfWTUnVS67pe4.bam_peak_1642</t>
  </si>
  <si>
    <t>macs2ctcfWTUnVS67pe4.bam_peak_1643</t>
  </si>
  <si>
    <t>macs2ctcfWTUnVS67pe4.bam_peak_1644</t>
  </si>
  <si>
    <t>macs2ctcfWTUnVS67pe4.bam_peak_1645</t>
  </si>
  <si>
    <t>macs2ctcfWTUnVS67pe4.bam_peak_1646</t>
  </si>
  <si>
    <t>macs2ctcfWTUnVS67pe4.bam_peak_1647</t>
  </si>
  <si>
    <t>macs2ctcfWTUnVS67pe4.bam_peak_1648</t>
  </si>
  <si>
    <t>macs2ctcfWTUnVS67pe4.bam_peak_1649</t>
  </si>
  <si>
    <t>macs2ctcfWTUnVS67pe4.bam_peak_1650</t>
  </si>
  <si>
    <t>macs2ctcfWTUnVS67pe4.bam_peak_1651</t>
  </si>
  <si>
    <t>macs2ctcfWTUnVS67pe4.bam_peak_1652</t>
  </si>
  <si>
    <t>macs2ctcfWTUnVS67pe4.bam_peak_1653</t>
  </si>
  <si>
    <t>macs2ctcfWTUnVS67pe4.bam_peak_1654</t>
  </si>
  <si>
    <t>macs2ctcfWTUnVS67pe4.bam_peak_1655</t>
  </si>
  <si>
    <t>macs2ctcfWTUnVS67pe4.bam_peak_1656</t>
  </si>
  <si>
    <t>macs2ctcfWTUnVS67pe4.bam_peak_1657</t>
  </si>
  <si>
    <t>macs2ctcfWTUnVS67pe4.bam_peak_1658</t>
  </si>
  <si>
    <t>macs2ctcfWTUnVS67pe4.bam_peak_1659</t>
  </si>
  <si>
    <t>macs2ctcfWTUnVS67pe4.bam_peak_1660</t>
  </si>
  <si>
    <t>macs2ctcfWTUnVS67pe4.bam_peak_1661</t>
  </si>
  <si>
    <t>macs2ctcfWTUnVS67pe4.bam_peak_1662</t>
  </si>
  <si>
    <t>macs2ctcfWTUnVS67pe4.bam_peak_1663</t>
  </si>
  <si>
    <t>macs2ctcfWTUnVS67pe4.bam_peak_1664</t>
  </si>
  <si>
    <t>macs2ctcfWTUnVS67pe4.bam_peak_1665</t>
  </si>
  <si>
    <t>macs2ctcfWTUnVS67pe4.bam_peak_1666</t>
  </si>
  <si>
    <t>macs2ctcfWTUnVS67pe4.bam_peak_1667</t>
  </si>
  <si>
    <t>macs2ctcfWTUnVS67pe4.bam_peak_1668</t>
  </si>
  <si>
    <t>macs2ctcfWTUnVS67pe4.bam_peak_1669</t>
  </si>
  <si>
    <t>macs2ctcfWTUnVS67pe4.bam_peak_1670</t>
  </si>
  <si>
    <t>macs2ctcfWTUnVS67pe4.bam_peak_1671</t>
  </si>
  <si>
    <t>macs2ctcfWTUnVS67pe4.bam_peak_1672</t>
  </si>
  <si>
    <t>macs2ctcfWTUnVS67pe4.bam_peak_1673</t>
  </si>
  <si>
    <t>macs2ctcfWTUnVS67pe4.bam_peak_1674</t>
  </si>
  <si>
    <t>macs2ctcfWTUnVS67pe4.bam_peak_1675</t>
  </si>
  <si>
    <t>macs2ctcfWTUnVS67pe4.bam_peak_1676</t>
  </si>
  <si>
    <t>macs2ctcfWTUnVS67pe4.bam_peak_1677</t>
  </si>
  <si>
    <t>macs2ctcfWTUnVS67pe4.bam_peak_1678</t>
  </si>
  <si>
    <t>macs2ctcfWTUnVS67pe4.bam_peak_1679</t>
  </si>
  <si>
    <t>macs2ctcfWTUnVS67pe4.bam_peak_1680</t>
  </si>
  <si>
    <t>macs2ctcfWTUnVS67pe4.bam_peak_1681</t>
  </si>
  <si>
    <t>macs2ctcfWTUnVS67pe4.bam_peak_1682</t>
  </si>
  <si>
    <t>macs2ctcfWTUnVS67pe4.bam_peak_1683</t>
  </si>
  <si>
    <t>macs2ctcfWTUnVS67pe4.bam_peak_1684</t>
  </si>
  <si>
    <t>macs2ctcfWTUnVS67pe4.bam_peak_1685</t>
  </si>
  <si>
    <t>macs2ctcfWTUnVS67pe4.bam_peak_1686</t>
  </si>
  <si>
    <t>macs2ctcfWTUnVS67pe4.bam_peak_1687</t>
  </si>
  <si>
    <t>macs2ctcfWTUnVS67pe4.bam_peak_1688</t>
  </si>
  <si>
    <t>macs2ctcfWTUnVS67pe4.bam_peak_1689</t>
  </si>
  <si>
    <t>macs2ctcfWTUnVS67pe4.bam_peak_1690</t>
  </si>
  <si>
    <t>macs2ctcfWTUnVS67pe4.bam_peak_1691</t>
  </si>
  <si>
    <t>macs2ctcfWTUnVS67pe4.bam_peak_1692</t>
  </si>
  <si>
    <t>macs2ctcfWTUnVS67pe4.bam_peak_1693</t>
  </si>
  <si>
    <t>macs2ctcfWTUnVS67pe4.bam_peak_1694</t>
  </si>
  <si>
    <t>macs2ctcfWTUnVS67pe4.bam_peak_1695</t>
  </si>
  <si>
    <t>macs2ctcfWTUnVS67pe4.bam_peak_1696</t>
  </si>
  <si>
    <t>macs2ctcfWTUnVS67pe4.bam_peak_1697</t>
  </si>
  <si>
    <t>macs2ctcfWTUnVS67pe4.bam_peak_1698</t>
  </si>
  <si>
    <t>macs2ctcfWTUnVS67pe4.bam_peak_1699</t>
  </si>
  <si>
    <t>macs2ctcfWTUnVS67pe4.bam_peak_1700</t>
  </si>
  <si>
    <t>macs2ctcfWTUnVS67pe4.bam_peak_1701</t>
  </si>
  <si>
    <t>macs2ctcfWTUnVS67pe4.bam_peak_1702</t>
  </si>
  <si>
    <t>macs2ctcfWTUnVS67pe4.bam_peak_1703</t>
  </si>
  <si>
    <t>macs2ctcfWTUnVS67pe4.bam_peak_1704</t>
  </si>
  <si>
    <t>macs2ctcfWTUnVS67pe4.bam_peak_1705</t>
  </si>
  <si>
    <t>macs2ctcfWTUnVS67pe4.bam_peak_1706</t>
  </si>
  <si>
    <t>macs2ctcfWTUnVS67pe4.bam_peak_1707</t>
  </si>
  <si>
    <t>macs2ctcfWTUnVS67pe4.bam_peak_1708</t>
  </si>
  <si>
    <t>macs2ctcfWTUnVS67pe4.bam_peak_1709</t>
  </si>
  <si>
    <t>macs2ctcfWTUnVS67pe4.bam_peak_1710</t>
  </si>
  <si>
    <t>macs2ctcfWTUnVS67pe4.bam_peak_1711</t>
  </si>
  <si>
    <t>macs2ctcfWTUnVS67pe4.bam_peak_1712</t>
  </si>
  <si>
    <t>macs2ctcfWTUnVS67pe4.bam_peak_1713</t>
  </si>
  <si>
    <t>macs2ctcfWTUnVS67pe4.bam_peak_1714</t>
  </si>
  <si>
    <t>macs2ctcfWTUnVS67pe4.bam_peak_1715</t>
  </si>
  <si>
    <t>macs2ctcfWTUnVS67pe4.bam_peak_1716</t>
  </si>
  <si>
    <t>macs2ctcfWTUnVS67pe4.bam_peak_1717</t>
  </si>
  <si>
    <t>macs2ctcfWTUnVS67pe4.bam_peak_1718</t>
  </si>
  <si>
    <t>macs2ctcfWTUnVS67pe4.bam_peak_1719</t>
  </si>
  <si>
    <t>macs2ctcfWTUnVS67pe4.bam_peak_1720</t>
  </si>
  <si>
    <t>macs2ctcfWTUnVS67pe4.bam_peak_1721</t>
  </si>
  <si>
    <t>macs2ctcfWTUnVS67pe4.bam_peak_1722</t>
  </si>
  <si>
    <t>macs2ctcfWTUnVS67pe4.bam_peak_1723</t>
  </si>
  <si>
    <t>macs2ctcfWTUnVS67pe4.bam_peak_1724</t>
  </si>
  <si>
    <t>macs2ctcfWTUnVS67pe4.bam_peak_1725</t>
  </si>
  <si>
    <t>macs2ctcfWTUnVS67pe4.bam_peak_1726</t>
  </si>
  <si>
    <t>macs2ctcfWTUnVS67pe4.bam_peak_1727</t>
  </si>
  <si>
    <t>macs2ctcfWTUnVS67pe4.bam_peak_1728</t>
  </si>
  <si>
    <t>macs2ctcfWTUnVS67pe4.bam_peak_1729</t>
  </si>
  <si>
    <t>macs2ctcfWTUnVS67pe4.bam_peak_1730</t>
  </si>
  <si>
    <t>macs2ctcfWTUnVS67pe4.bam_peak_1731</t>
  </si>
  <si>
    <t>macs2ctcfWTUnVS67pe4.bam_peak_1732</t>
  </si>
  <si>
    <t>macs2ctcfWTUnVS67pe4.bam_peak_1733</t>
  </si>
  <si>
    <t>macs2ctcfWTUnVS67pe4.bam_peak_1734</t>
  </si>
  <si>
    <t>macs2ctcfWTUnVS67pe4.bam_peak_1735</t>
  </si>
  <si>
    <t>macs2ctcfWTUnVS67pe4.bam_peak_1736</t>
  </si>
  <si>
    <t>macs2ctcfWTUnVS67pe4.bam_peak_1737</t>
  </si>
  <si>
    <t>macs2ctcfWTUnVS67pe4.bam_peak_1738</t>
  </si>
  <si>
    <t>macs2ctcfWTUnVS67pe4.bam_peak_1739</t>
  </si>
  <si>
    <t>macs2ctcfWTUnVS67pe4.bam_peak_1740</t>
  </si>
  <si>
    <t>macs2ctcfWTUnVS67pe4.bam_peak_1741</t>
  </si>
  <si>
    <t>macs2ctcfWTUnVS67pe4.bam_peak_1742</t>
  </si>
  <si>
    <t>macs2ctcfWTUnVS67pe4.bam_peak_1743</t>
  </si>
  <si>
    <t>macs2ctcfWTUnVS67pe4.bam_peak_1744</t>
  </si>
  <si>
    <t>macs2ctcfWTUnVS67pe4.bam_peak_1745</t>
  </si>
  <si>
    <t>macs2ctcfWTUnVS67pe4.bam_peak_1746</t>
  </si>
  <si>
    <t>macs2ctcfWTUnVS67pe4.bam_peak_1747</t>
  </si>
  <si>
    <t>macs2ctcfWTUnVS67pe4.bam_peak_1748</t>
  </si>
  <si>
    <t>macs2ctcfWTUnVS67pe4.bam_peak_1749</t>
  </si>
  <si>
    <t>macs2ctcfWTUnVS67pe4.bam_peak_1750</t>
  </si>
  <si>
    <t>macs2ctcfWTUnVS67pe4.bam_peak_1751</t>
  </si>
  <si>
    <t>macs2ctcfWTUnVS67pe4.bam_peak_1752</t>
  </si>
  <si>
    <t>macs2ctcfWTUnVS67pe4.bam_peak_1753</t>
  </si>
  <si>
    <t>macs2ctcfWTUnVS67pe4.bam_peak_1754</t>
  </si>
  <si>
    <t>macs2ctcfWTUnVS67pe4.bam_peak_1755</t>
  </si>
  <si>
    <t>macs2ctcfWTUnVS67pe4.bam_peak_1756</t>
  </si>
  <si>
    <t>macs2ctcfWTUnVS67pe4.bam_peak_1757</t>
  </si>
  <si>
    <t>macs2ctcfWTUnVS67pe4.bam_peak_1758</t>
  </si>
  <si>
    <t>macs2ctcfWTUnVS67pe4.bam_peak_1759</t>
  </si>
  <si>
    <t>macs2ctcfWTUnVS67pe4.bam_peak_1760</t>
  </si>
  <si>
    <t>macs2ctcfWTUnVS67pe4.bam_peak_1761</t>
  </si>
  <si>
    <t>macs2ctcfWTUnVS67pe4.bam_peak_1762</t>
  </si>
  <si>
    <t>macs2ctcfWTUnVS67pe4.bam_peak_1763</t>
  </si>
  <si>
    <t>macs2ctcfWTUnVS67pe4.bam_peak_1764</t>
  </si>
  <si>
    <t>macs2ctcfWTUnVS67pe4.bam_peak_1765</t>
  </si>
  <si>
    <t>macs2ctcfWTUnVS67pe4.bam_peak_1766</t>
  </si>
  <si>
    <t>macs2ctcfWTUnVS67pe4.bam_peak_1767</t>
  </si>
  <si>
    <t>macs2ctcfWTUnVS67pe4.bam_peak_1768</t>
  </si>
  <si>
    <t>macs2ctcfWTUnVS67pe4.bam_peak_1769</t>
  </si>
  <si>
    <t>macs2ctcfWTUnVS67pe4.bam_peak_1770</t>
  </si>
  <si>
    <t>macs2ctcfWTUnVS67pe4.bam_peak_1771</t>
  </si>
  <si>
    <t>macs2ctcfWTUnVS67pe4.bam_peak_1772</t>
  </si>
  <si>
    <t>macs2ctcfWTUnVS67pe4.bam_peak_1773</t>
  </si>
  <si>
    <t>macs2ctcfWTUnVS67pe4.bam_peak_1774</t>
  </si>
  <si>
    <t>macs2ctcfWTUnVS67pe4.bam_peak_1775</t>
  </si>
  <si>
    <t>macs2ctcfWTUnVS67pe4.bam_peak_1776</t>
  </si>
  <si>
    <t>macs2ctcfWTUnVS67pe4.bam_peak_1777</t>
  </si>
  <si>
    <t>macs2ctcfWTUnVS67pe4.bam_peak_1778</t>
  </si>
  <si>
    <t>macs2ctcfWTUnVS67pe4.bam_peak_1779</t>
  </si>
  <si>
    <t>macs2ctcfWTUnVS67pe4.bam_peak_1780</t>
  </si>
  <si>
    <t>macs2ctcfWTUnVS67pe4.bam_peak_1781</t>
  </si>
  <si>
    <t>macs2ctcfWTUnVS67pe4.bam_peak_1782</t>
  </si>
  <si>
    <t>macs2ctcfWTUnVS67pe4.bam_peak_1783</t>
  </si>
  <si>
    <t>macs2ctcfWTUnVS67pe4.bam_peak_1784</t>
  </si>
  <si>
    <t>macs2ctcfWTUnVS67pe4.bam_peak_1785</t>
  </si>
  <si>
    <t>macs2ctcfWTUnVS67pe4.bam_peak_1786</t>
  </si>
  <si>
    <t>macs2ctcfWTUnVS67pe4.bam_peak_1787</t>
  </si>
  <si>
    <t>macs2ctcfWTUnVS67pe4.bam_peak_1788</t>
  </si>
  <si>
    <t>macs2ctcfWTUnVS67pe4.bam_peak_1789</t>
  </si>
  <si>
    <t>macs2ctcfWTUnVS67pe4.bam_peak_1790</t>
  </si>
  <si>
    <t>macs2ctcfWTUnVS67pe4.bam_peak_1791</t>
  </si>
  <si>
    <t>macs2ctcfWTUnVS67pe4.bam_peak_1792</t>
  </si>
  <si>
    <t>macs2ctcfWTUnVS67pe4.bam_peak_1793</t>
  </si>
  <si>
    <t>macs2ctcfWTUnVS67pe4.bam_peak_1794</t>
  </si>
  <si>
    <t>macs2ctcfWTUnVS67pe4.bam_peak_1795</t>
  </si>
  <si>
    <t>macs2ctcfWTUnVS67pe4.bam_peak_1796</t>
  </si>
  <si>
    <t>macs2ctcfWTUnVS67pe4.bam_peak_1797</t>
  </si>
  <si>
    <t>macs2ctcfWTUnVS67pe4.bam_peak_1798</t>
  </si>
  <si>
    <t>macs2ctcfWTUnVS67pe4.bam_peak_1799</t>
  </si>
  <si>
    <t>macs2ctcfWTUnVS67pe4.bam_peak_1800</t>
  </si>
  <si>
    <t>macs2ctcfWTUnVS67pe4.bam_peak_1801</t>
  </si>
  <si>
    <t>macs2ctcfWTUnVS67pe4.bam_peak_1802</t>
  </si>
  <si>
    <t>macs2ctcfWTUnVS67pe4.bam_peak_1803</t>
  </si>
  <si>
    <t>macs2ctcfWTUnVS67pe4.bam_peak_1804</t>
  </si>
  <si>
    <t>macs2ctcfWTUnVS67pe4.bam_peak_1805</t>
  </si>
  <si>
    <t>macs2ctcfWTUnVS67pe4.bam_peak_1806</t>
  </si>
  <si>
    <t>macs2ctcfWTUnVS67pe4.bam_peak_1807</t>
  </si>
  <si>
    <t>macs2ctcfWTUnVS67pe4.bam_peak_1808</t>
  </si>
  <si>
    <t>macs2ctcfWTUnVS67pe4.bam_peak_1809</t>
  </si>
  <si>
    <t>macs2ctcfWTUnVS67pe4.bam_peak_1810</t>
  </si>
  <si>
    <t>macs2ctcfWTUnVS67pe4.bam_peak_1811</t>
  </si>
  <si>
    <t>macs2ctcfWTUnVS67pe4.bam_peak_1812</t>
  </si>
  <si>
    <t>macs2ctcfWTUnVS67pe4.bam_peak_1813</t>
  </si>
  <si>
    <t>macs2ctcfWTUnVS67pe4.bam_peak_1814</t>
  </si>
  <si>
    <t>macs2ctcfWTUnVS67pe4.bam_peak_1815</t>
  </si>
  <si>
    <t>macs2ctcfWTUnVS67pe4.bam_peak_1816</t>
  </si>
  <si>
    <t>macs2ctcfWTUnVS67pe4.bam_peak_1817</t>
  </si>
  <si>
    <t>macs2ctcfWTUnVS67pe4.bam_peak_1818</t>
  </si>
  <si>
    <t>macs2ctcfWTUnVS67pe4.bam_peak_1819</t>
  </si>
  <si>
    <t>macs2ctcfWTUnVS67pe4.bam_peak_1820</t>
  </si>
  <si>
    <t>macs2ctcfWTUnVS67pe4.bam_peak_1821</t>
  </si>
  <si>
    <t>macs2ctcfWTUnVS67pe4.bam_peak_1822</t>
  </si>
  <si>
    <t>macs2ctcfWTUnVS67pe4.bam_peak_1823</t>
  </si>
  <si>
    <t>macs2ctcfWTUnVS67pe4.bam_peak_1824</t>
  </si>
  <si>
    <t>macs2ctcfWTUnVS67pe4.bam_peak_1825</t>
  </si>
  <si>
    <t>macs2ctcfWTUnVS67pe4.bam_peak_1826</t>
  </si>
  <si>
    <t>macs2ctcfWTUnVS67pe4.bam_peak_1827</t>
  </si>
  <si>
    <t>macs2ctcfWTUnVS67pe4.bam_peak_1828</t>
  </si>
  <si>
    <t>macs2ctcfWTUnVS67pe4.bam_peak_1829</t>
  </si>
  <si>
    <t>macs2ctcfWTUnVS67pe4.bam_peak_1830</t>
  </si>
  <si>
    <t>macs2ctcfWTUnVS67pe4.bam_peak_1831</t>
  </si>
  <si>
    <t>macs2ctcfWTUnVS67pe4.bam_peak_1832</t>
  </si>
  <si>
    <t>macs2ctcfWTUnVS67pe4.bam_peak_1833</t>
  </si>
  <si>
    <t>macs2ctcfWTUnVS67pe4.bam_peak_1834</t>
  </si>
  <si>
    <t>macs2ctcfWTUnVS67pe4.bam_peak_1835</t>
  </si>
  <si>
    <t>macs2ctcfWTUnVS67pe4.bam_peak_1836</t>
  </si>
  <si>
    <t>macs2ctcfWTUnVS67pe4.bam_peak_1837</t>
  </si>
  <si>
    <t>macs2ctcfWTUnVS67pe4.bam_peak_1838</t>
  </si>
  <si>
    <t>macs2ctcfWTUnVS67pe4.bam_peak_1839</t>
  </si>
  <si>
    <t>macs2ctcfWTUnVS67pe4.bam_peak_1840</t>
  </si>
  <si>
    <t>macs2ctcfWTUnVS67pe4.bam_peak_1841</t>
  </si>
  <si>
    <t>macs2ctcfWTUnVS67pe4.bam_peak_1842</t>
  </si>
  <si>
    <t>macs2ctcfWTUnVS67pe4.bam_peak_1843</t>
  </si>
  <si>
    <t>macs2ctcfWTUnVS67pe4.bam_peak_1844</t>
  </si>
  <si>
    <t>macs2ctcfWTUnVS67pe4.bam_peak_1845</t>
  </si>
  <si>
    <t>macs2ctcfWTUnVS67pe4.bam_peak_1846</t>
  </si>
  <si>
    <t>macs2ctcfWTUnVS67pe4.bam_peak_1847</t>
  </si>
  <si>
    <t>macs2ctcfWTUnVS67pe4.bam_peak_1848</t>
  </si>
  <si>
    <t>macs2ctcfWTUnVS67pe4.bam_peak_1849</t>
  </si>
  <si>
    <t>macs2ctcfWTUnVS67pe4.bam_peak_1850</t>
  </si>
  <si>
    <t>macs2ctcfWTUnVS67pe4.bam_peak_1851</t>
  </si>
  <si>
    <t>macs2ctcfWTUnVS67pe4.bam_peak_1852</t>
  </si>
  <si>
    <t>macs2ctcfWTUnVS67pe4.bam_peak_1853</t>
  </si>
  <si>
    <t>macs2ctcfWTUnVS67pe4.bam_peak_1854</t>
  </si>
  <si>
    <t>macs2ctcfWTUnVS67pe4.bam_peak_1855</t>
  </si>
  <si>
    <t>macs2ctcfWTUnVS67pe4.bam_peak_1856</t>
  </si>
  <si>
    <t>macs2ctcfWTUnVS67pe4.bam_peak_1857</t>
  </si>
  <si>
    <t>macs2ctcfWTUnVS67pe4.bam_peak_1858</t>
  </si>
  <si>
    <t>macs2ctcfWTUnVS67pe4.bam_peak_1859</t>
  </si>
  <si>
    <t>macs2ctcfWTUnVS67pe4.bam_peak_1860</t>
  </si>
  <si>
    <t>macs2ctcfWTUnVS67pe4.bam_peak_1861</t>
  </si>
  <si>
    <t>macs2ctcfWTUnVS67pe4.bam_peak_1862</t>
  </si>
  <si>
    <t>macs2ctcfWTUnVS67pe4.bam_peak_1863</t>
  </si>
  <si>
    <t>macs2ctcfWTUnVS67pe4.bam_peak_1864</t>
  </si>
  <si>
    <t>macs2ctcfWTUnVS67pe4.bam_peak_1865</t>
  </si>
  <si>
    <t>macs2ctcfWTUnVS67pe4.bam_peak_1866</t>
  </si>
  <si>
    <t>macs2ctcfWTUnVS67pe4.bam_peak_1867</t>
  </si>
  <si>
    <t>macs2ctcfWTUnVS67pe4.bam_peak_1868</t>
  </si>
  <si>
    <t>macs2ctcfWTUnVS67pe4.bam_peak_1869</t>
  </si>
  <si>
    <t>macs2ctcfWTUnVS67pe4.bam_peak_1870</t>
  </si>
  <si>
    <t>macs2ctcfWTUnVS67pe4.bam_peak_1871</t>
  </si>
  <si>
    <t>macs2ctcfWTUnVS67pe4.bam_peak_1872</t>
  </si>
  <si>
    <t>macs2ctcfWTUnVS67pe4.bam_peak_1873</t>
  </si>
  <si>
    <t>macs2ctcfWTUnVS67pe4.bam_peak_1874</t>
  </si>
  <si>
    <t>macs2ctcfWTUnVS67pe4.bam_peak_1875</t>
  </si>
  <si>
    <t>macs2ctcfWTUnVS67pe4.bam_peak_1876</t>
  </si>
  <si>
    <t>macs2ctcfWTUnVS67pe4.bam_peak_1877</t>
  </si>
  <si>
    <t>macs2ctcfWTUnVS67pe4.bam_peak_1878</t>
  </si>
  <si>
    <t>macs2ctcfWTUnVS67pe4.bam_peak_1879</t>
  </si>
  <si>
    <t>macs2ctcfWTUnVS67pe4.bam_peak_1880</t>
  </si>
  <si>
    <t>macs2ctcfWTUnVS67pe4.bam_peak_1881</t>
  </si>
  <si>
    <t>macs2ctcfWTUnVS67pe4.bam_peak_1882</t>
  </si>
  <si>
    <t>macs2ctcfWTUnVS67pe4.bam_peak_1883</t>
  </si>
  <si>
    <t>macs2ctcfWTUnVS67pe4.bam_peak_1884</t>
  </si>
  <si>
    <t>macs2ctcfWTUnVS67pe4.bam_peak_1885</t>
  </si>
  <si>
    <t>macs2ctcfWTUnVS67pe4.bam_peak_1886</t>
  </si>
  <si>
    <t>macs2ctcfWTUnVS67pe4.bam_peak_1887</t>
  </si>
  <si>
    <t>macs2ctcfWTUnVS67pe4.bam_peak_1888</t>
  </si>
  <si>
    <t>macs2ctcfWTUnVS67pe4.bam_peak_1889</t>
  </si>
  <si>
    <t>macs2ctcfWTUnVS67pe4.bam_peak_1890</t>
  </si>
  <si>
    <t>macs2ctcfWTUnVS67pe4.bam_peak_1891</t>
  </si>
  <si>
    <t>macs2ctcfWTUnVS67pe4.bam_peak_1892</t>
  </si>
  <si>
    <t>macs2ctcfWTUnVS67pe4.bam_peak_1893</t>
  </si>
  <si>
    <t>macs2ctcfWTUnVS67pe4.bam_peak_1894</t>
  </si>
  <si>
    <t>macs2ctcfWTUnVS67pe4.bam_peak_1895</t>
  </si>
  <si>
    <t>macs2ctcfWTUnVS67pe4.bam_peak_1896</t>
  </si>
  <si>
    <t>macs2ctcfWTUnVS67pe4.bam_peak_1897</t>
  </si>
  <si>
    <t>macs2ctcfWTUnVS67pe4.bam_peak_1898</t>
  </si>
  <si>
    <t>macs2ctcfWTUnVS67pe4.bam_peak_1899</t>
  </si>
  <si>
    <t>macs2ctcfWTUnVS67pe4.bam_peak_1900</t>
  </si>
  <si>
    <t>macs2ctcfWTUnVS67pe4.bam_peak_1901</t>
  </si>
  <si>
    <t>macs2ctcfWTUnVS67pe4.bam_peak_1902</t>
  </si>
  <si>
    <t>macs2ctcfWTUnVS67pe4.bam_peak_1903</t>
  </si>
  <si>
    <t>macs2ctcfWTUnVS67pe4.bam_peak_1904</t>
  </si>
  <si>
    <t>macs2ctcfWTUnVS67pe4.bam_peak_1905</t>
  </si>
  <si>
    <t>macs2ctcfWTUnVS67pe4.bam_peak_1906</t>
  </si>
  <si>
    <t>macs2ctcfWTUnVS67pe4.bam_peak_1907</t>
  </si>
  <si>
    <t>macs2ctcfWTUnVS67pe4.bam_peak_1908</t>
  </si>
  <si>
    <t>macs2ctcfWTUnVS67pe4.bam_peak_1909</t>
  </si>
  <si>
    <t>macs2ctcfWTUnVS67pe4.bam_peak_1910</t>
  </si>
  <si>
    <t>macs2ctcfWTUnVS67pe4.bam_peak_1911</t>
  </si>
  <si>
    <t>macs2ctcfWTUnVS67pe4.bam_peak_1912</t>
  </si>
  <si>
    <t>macs2ctcfWTUnVS67pe4.bam_peak_1913</t>
  </si>
  <si>
    <t>macs2ctcfWTUnVS67pe4.bam_peak_1914</t>
  </si>
  <si>
    <t>macs2ctcfWTUnVS67pe4.bam_peak_1915</t>
  </si>
  <si>
    <t>macs2ctcfWTUnVS67pe4.bam_peak_1916</t>
  </si>
  <si>
    <t>macs2ctcfWTUnVS67pe4.bam_peak_1917</t>
  </si>
  <si>
    <t>macs2ctcfWTUnVS67pe4.bam_peak_1918</t>
  </si>
  <si>
    <t>macs2ctcfWTUnVS67pe4.bam_peak_1919</t>
  </si>
  <si>
    <t>macs2ctcfWTUnVS67pe4.bam_peak_1920</t>
  </si>
  <si>
    <t>macs2ctcfWTUnVS67pe4.bam_peak_1921</t>
  </si>
  <si>
    <t>macs2ctcfWTUnVS67pe4.bam_peak_1922</t>
  </si>
  <si>
    <t>macs2ctcfWTUnVS67pe4.bam_peak_1923</t>
  </si>
  <si>
    <t>macs2ctcfWTUnVS67pe4.bam_peak_1924</t>
  </si>
  <si>
    <t>macs2ctcfWTUnVS67pe4.bam_peak_1925</t>
  </si>
  <si>
    <t>macs2ctcfWTUnVS67pe4.bam_peak_1926</t>
  </si>
  <si>
    <t>macs2ctcfWTUnVS67pe4.bam_peak_1927</t>
  </si>
  <si>
    <t>macs2ctcfWTUnVS67pe4.bam_peak_1928</t>
  </si>
  <si>
    <t>macs2ctcfWTUnVS67pe4.bam_peak_1929</t>
  </si>
  <si>
    <t>macs2ctcfWTUnVS67pe4.bam_peak_1930</t>
  </si>
  <si>
    <t>macs2ctcfWTUnVS67pe4.bam_peak_1931</t>
  </si>
  <si>
    <t>macs2ctcfWTUnVS67pe4.bam_peak_1932</t>
  </si>
  <si>
    <t>macs2ctcfWTUnVS67pe4.bam_peak_1933</t>
  </si>
  <si>
    <t>macs2ctcfWTUnVS67pe4.bam_peak_1934</t>
  </si>
  <si>
    <t>macs2ctcfWTUnVS67pe4.bam_peak_1935</t>
  </si>
  <si>
    <t>macs2ctcfWTUnVS67pe4.bam_peak_1936</t>
  </si>
  <si>
    <t>macs2ctcfWTUnVS67pe4.bam_peak_1937</t>
  </si>
  <si>
    <t>macs2ctcfWTUnVS67pe4.bam_peak_1938</t>
  </si>
  <si>
    <t>macs2ctcfWTUnVS67pe4.bam_peak_1939</t>
  </si>
  <si>
    <t>macs2ctcfWTUnVS67pe4.bam_peak_1940</t>
  </si>
  <si>
    <t>macs2ctcfWTUnVS67pe4.bam_peak_1941</t>
  </si>
  <si>
    <t>macs2ctcfWTUnVS67pe4.bam_peak_1942</t>
  </si>
  <si>
    <t>macs2ctcfWTUnVS67pe4.bam_peak_1943</t>
  </si>
  <si>
    <t>macs2ctcfWTUnVS67pe4.bam_peak_1944</t>
  </si>
  <si>
    <t>macs2ctcfWTUnVS67pe4.bam_peak_1945</t>
  </si>
  <si>
    <t>macs2ctcfWTUnVS67pe4.bam_peak_1946</t>
  </si>
  <si>
    <t>macs2ctcfWTUnVS67pe4.bam_peak_1947</t>
  </si>
  <si>
    <t>macs2ctcfWTUnVS67pe4.bam_peak_1948</t>
  </si>
  <si>
    <t>macs2ctcfWTUnVS67pe4.bam_peak_1949</t>
  </si>
  <si>
    <t>macs2ctcfWTUnVS67pe4.bam_peak_1950</t>
  </si>
  <si>
    <t>macs2ctcfWTUnVS67pe4.bam_peak_1951</t>
  </si>
  <si>
    <t>macs2ctcfWTUnVS67pe4.bam_peak_1952</t>
  </si>
  <si>
    <t>macs2ctcfWTUnVS67pe4.bam_peak_1953</t>
  </si>
  <si>
    <t>macs2ctcfWTUnVS67pe4.bam_peak_1954</t>
  </si>
  <si>
    <t>macs2ctcfWTUnVS67pe4.bam_peak_1955</t>
  </si>
  <si>
    <t>macs2ctcfWTUnVS67pe4.bam_peak_1956</t>
  </si>
  <si>
    <t>macs2ctcfWTUnVS67pe4.bam_peak_1957</t>
  </si>
  <si>
    <t>macs2ctcfWTUnVS67pe4.bam_peak_1958</t>
  </si>
  <si>
    <t>macs2ctcfWTUnVS67pe4.bam_peak_1959</t>
  </si>
  <si>
    <t>macs2ctcfWTUnVS67pe4.bam_peak_1960</t>
  </si>
  <si>
    <t>macs2ctcfWTUnVS67pe4.bam_peak_1961</t>
  </si>
  <si>
    <t>macs2ctcfWTUnVS67pe4.bam_peak_1962</t>
  </si>
  <si>
    <t>macs2ctcfWTUnVS67pe4.bam_peak_1963</t>
  </si>
  <si>
    <t>macs2ctcfWTUnVS67pe4.bam_peak_1964</t>
  </si>
  <si>
    <t>macs2ctcfWTUnVS67pe4.bam_peak_1965</t>
  </si>
  <si>
    <t>macs2ctcfWTUnVS67pe4.bam_peak_1966</t>
  </si>
  <si>
    <t>macs2ctcfWTUnVS67pe4.bam_peak_1967</t>
  </si>
  <si>
    <t>macs2ctcfWTUnVS67pe4.bam_peak_1968</t>
  </si>
  <si>
    <t>macs2ctcfWTUnVS67pe4.bam_peak_1969</t>
  </si>
  <si>
    <t>macs2ctcfWTUnVS67pe4.bam_peak_1970</t>
  </si>
  <si>
    <t>macs2ctcfWTUnVS67pe4.bam_peak_1971</t>
  </si>
  <si>
    <t>macs2ctcfWTUnVS67pe4.bam_peak_1972</t>
  </si>
  <si>
    <t>macs2ctcfWTUnVS67pe4.bam_peak_1973</t>
  </si>
  <si>
    <t>macs2ctcfWTUnVS67pe4.bam_peak_1974</t>
  </si>
  <si>
    <t>macs2ctcfWTUnVS67pe4.bam_peak_1975</t>
  </si>
  <si>
    <t>macs2ctcfWTUnVS67pe4.bam_peak_1976</t>
  </si>
  <si>
    <t>macs2ctcfWTUnVS67pe4.bam_peak_1977</t>
  </si>
  <si>
    <t>macs2ctcfWTUnVS67pe4.bam_peak_1978</t>
  </si>
  <si>
    <t>macs2ctcfWTUnVS67pe4.bam_peak_1979</t>
  </si>
  <si>
    <t>macs2ctcfWTUnVS67pe4.bam_peak_1980</t>
  </si>
  <si>
    <t>macs2ctcfWTUnVS67pe4.bam_peak_1981</t>
  </si>
  <si>
    <t>macs2ctcfWTUnVS67pe4.bam_peak_1982</t>
  </si>
  <si>
    <t>macs2ctcfWTUnVS67pe4.bam_peak_1983</t>
  </si>
  <si>
    <t>macs2ctcfWTUnVS67pe4.bam_peak_1984</t>
  </si>
  <si>
    <t>macs2ctcfWTUnVS67pe4.bam_peak_1985</t>
  </si>
  <si>
    <t>macs2ctcfWTUnVS67pe4.bam_peak_1986</t>
  </si>
  <si>
    <t>macs2ctcfWTUnVS67pe4.bam_peak_1987</t>
  </si>
  <si>
    <t>macs2ctcfWTUnVS67pe4.bam_peak_1988</t>
  </si>
  <si>
    <t>macs2ctcfWTUnVS67pe4.bam_peak_1989</t>
  </si>
  <si>
    <t>macs2ctcfWTUnVS67pe4.bam_peak_1990</t>
  </si>
  <si>
    <t>macs2ctcfWTUnVS67pe4.bam_peak_1991</t>
  </si>
  <si>
    <t>macs2ctcfWTUnVS67pe4.bam_peak_1992</t>
  </si>
  <si>
    <t>macs2ctcfWTUnVS67pe4.bam_peak_1993</t>
  </si>
  <si>
    <t>macs2ctcfWTUnVS67pe4.bam_peak_1994</t>
  </si>
  <si>
    <t>macs2ctcfWTUnVS67pe4.bam_peak_1995</t>
  </si>
  <si>
    <t>macs2ctcfWTUnVS67pe4.bam_peak_1996</t>
  </si>
  <si>
    <t>macs2ctcfWTUnVS67pe4.bam_peak_1997</t>
  </si>
  <si>
    <t>macs2ctcfWTUnVS67pe4.bam_peak_1998</t>
  </si>
  <si>
    <t>macs2ctcfWTUnVS67pe4.bam_peak_1999</t>
  </si>
  <si>
    <t>macs2ctcfWTUnVS67pe4.bam_peak_2000</t>
  </si>
  <si>
    <t>macs2ctcfWTUnVS67pe4.bam_peak_2001</t>
  </si>
  <si>
    <t>macs2ctcfWTUnVS67pe4.bam_peak_2002</t>
  </si>
  <si>
    <t>macs2ctcfWTUnVS67pe4.bam_peak_2003</t>
  </si>
  <si>
    <t>macs2ctcfWTUnVS67pe4.bam_peak_2004</t>
  </si>
  <si>
    <t>macs2ctcfWTUnVS67pe4.bam_peak_2005</t>
  </si>
  <si>
    <t>macs2ctcfWTUnVS67pe4.bam_peak_2006</t>
  </si>
  <si>
    <t>macs2ctcfWTUnVS67pe4.bam_peak_2007</t>
  </si>
  <si>
    <t>macs2ctcfWTUnVS67pe4.bam_peak_2008</t>
  </si>
  <si>
    <t>macs2ctcfWTUnVS67pe4.bam_peak_2009</t>
  </si>
  <si>
    <t>macs2ctcfWTUnVS67pe4.bam_peak_2010</t>
  </si>
  <si>
    <t>macs2ctcfWTUnVS67pe4.bam_peak_2011</t>
  </si>
  <si>
    <t>macs2ctcfWTUnVS67pe4.bam_peak_2012</t>
  </si>
  <si>
    <t>macs2ctcfWTUnVS67pe4.bam_peak_2013</t>
  </si>
  <si>
    <t>macs2ctcfWTUnVS67pe4.bam_peak_2014</t>
  </si>
  <si>
    <t>macs2ctcfWTUnVS67pe4.bam_peak_2015</t>
  </si>
  <si>
    <t>macs2ctcfWTUnVS67pe4.bam_peak_2016</t>
  </si>
  <si>
    <t>macs2ctcfWTUnVS67pe4.bam_peak_2017</t>
  </si>
  <si>
    <t>macs2ctcfWTUnVS67pe4.bam_peak_2018</t>
  </si>
  <si>
    <t>macs2ctcfWTUnVS67pe4.bam_peak_2019</t>
  </si>
  <si>
    <t>macs2ctcfWTUnVS67pe4.bam_peak_2020</t>
  </si>
  <si>
    <t>macs2ctcfWTUnVS67pe4.bam_peak_2021</t>
  </si>
  <si>
    <t>macs2ctcfWTUnVS67pe4.bam_peak_2022</t>
  </si>
  <si>
    <t>macs2ctcfWTUnVS67pe4.bam_peak_2023</t>
  </si>
  <si>
    <t>macs2ctcfWTUnVS67pe4.bam_peak_2024</t>
  </si>
  <si>
    <t>macs2ctcfWTUnVS67pe4.bam_peak_2025</t>
  </si>
  <si>
    <t>macs2ctcfWTUnVS67pe4.bam_peak_2026</t>
  </si>
  <si>
    <t>macs2ctcfWTUnVS67pe4.bam_peak_2027</t>
  </si>
  <si>
    <t>macs2ctcfWTUnVS67pe4.bam_peak_2028</t>
  </si>
  <si>
    <t>macs2ctcfWTUnVS67pe4.bam_peak_2029</t>
  </si>
  <si>
    <t>macs2ctcfWTUnVS67pe4.bam_peak_2030</t>
  </si>
  <si>
    <t>macs2ctcfWTUnVS67pe4.bam_peak_2031</t>
  </si>
  <si>
    <t>macs2ctcfWTUnVS67pe4.bam_peak_2032</t>
  </si>
  <si>
    <t>macs2ctcfWTUnVS67pe4.bam_peak_2033</t>
  </si>
  <si>
    <t>macs2ctcfWTUnVS67pe4.bam_peak_2034</t>
  </si>
  <si>
    <t>macs2ctcfWTUnVS67pe4.bam_peak_2035</t>
  </si>
  <si>
    <t>macs2ctcfWTUnVS67pe4.bam_peak_2036</t>
  </si>
  <si>
    <t>macs2ctcfWTUnVS67pe4.bam_peak_2037</t>
  </si>
  <si>
    <t>macs2ctcfWTUnVS67pe4.bam_peak_2038</t>
  </si>
  <si>
    <t>macs2ctcfWTUnVS67pe4.bam_peak_2039</t>
  </si>
  <si>
    <t>macs2ctcfWTUnVS67pe4.bam_peak_2040</t>
  </si>
  <si>
    <t>macs2ctcfWTUnVS67pe4.bam_peak_2041</t>
  </si>
  <si>
    <t>macs2ctcfWTUnVS67pe4.bam_peak_2042</t>
  </si>
  <si>
    <t>macs2ctcfWTUnVS67pe4.bam_peak_2043</t>
  </si>
  <si>
    <t>macs2ctcfWTUnVS67pe4.bam_peak_2044</t>
  </si>
  <si>
    <t>macs2ctcfWTUnVS67pe4.bam_peak_2045</t>
  </si>
  <si>
    <t>macs2ctcfWTUnVS67pe4.bam_peak_2046</t>
  </si>
  <si>
    <t>macs2ctcfWTUnVS67pe4.bam_peak_2047</t>
  </si>
  <si>
    <t>macs2ctcfWTUnVS67pe4.bam_peak_2048</t>
  </si>
  <si>
    <t>macs2ctcfWTUnVS67pe4.bam_peak_2049</t>
  </si>
  <si>
    <t>macs2ctcfWTUnVS67pe4.bam_peak_2050</t>
  </si>
  <si>
    <t>macs2ctcfWTUnVS67pe4.bam_peak_2051</t>
  </si>
  <si>
    <t>macs2ctcfWTUnVS67pe4.bam_peak_2052</t>
  </si>
  <si>
    <t>macs2ctcfWTUnVS67pe4.bam_peak_2053</t>
  </si>
  <si>
    <t>macs2ctcfWTUnVS67pe4.bam_peak_2054</t>
  </si>
  <si>
    <t>macs2ctcfWTUnVS67pe4.bam_peak_2055</t>
  </si>
  <si>
    <t>macs2ctcfWTUnVS67pe4.bam_peak_2056</t>
  </si>
  <si>
    <t>macs2ctcfWTUnVS67pe4.bam_peak_2057</t>
  </si>
  <si>
    <t>macs2ctcfWTUnVS67pe4.bam_peak_2058</t>
  </si>
  <si>
    <t>macs2ctcfWTUnVS67pe4.bam_peak_2059</t>
  </si>
  <si>
    <t>macs2ctcfWTUnVS67pe4.bam_peak_2060</t>
  </si>
  <si>
    <t>macs2ctcfWTUnVS67pe4.bam_peak_2061</t>
  </si>
  <si>
    <t>macs2ctcfWTUnVS67pe4.bam_peak_2062</t>
  </si>
  <si>
    <t>macs2ctcfWTUnVS67pe4.bam_peak_2063</t>
  </si>
  <si>
    <t>macs2ctcfWTUnVS67pe4.bam_peak_2064</t>
  </si>
  <si>
    <t>macs2ctcfWTUnVS67pe4.bam_peak_2065</t>
  </si>
  <si>
    <t>macs2ctcfWTUnVS67pe4.bam_peak_2066</t>
  </si>
  <si>
    <t>macs2ctcfWTUnVS67pe4.bam_peak_2067</t>
  </si>
  <si>
    <t>macs2ctcfWTUnVS67pe4.bam_peak_2068</t>
  </si>
  <si>
    <t>macs2ctcfWTUnVS67pe4.bam_peak_2069</t>
  </si>
  <si>
    <t>macs2ctcfWTUnVS67pe4.bam_peak_2070</t>
  </si>
  <si>
    <t>macs2ctcfWTUnVS67pe4.bam_peak_2071</t>
  </si>
  <si>
    <t>macs2ctcfWTUnVS67pe4.bam_peak_2072</t>
  </si>
  <si>
    <t>macs2ctcfWTUnVS67pe4.bam_peak_2073</t>
  </si>
  <si>
    <t>macs2ctcfWTUnVS67pe4.bam_peak_2074</t>
  </si>
  <si>
    <t>macs2ctcfWTUnVS67pe4.bam_peak_2075</t>
  </si>
  <si>
    <t>macs2ctcfWTUnVS67pe4.bam_peak_2076</t>
  </si>
  <si>
    <t>macs2ctcfWTUnVS67pe4.bam_peak_2077</t>
  </si>
  <si>
    <t>macs2ctcfWTUnVS67pe4.bam_peak_2078</t>
  </si>
  <si>
    <t>macs2ctcfWTUnVS67pe4.bam_peak_2079</t>
  </si>
  <si>
    <t>macs2ctcfWTUnVS67pe4.bam_peak_2080</t>
  </si>
  <si>
    <t>macs2ctcfWTUnVS67pe4.bam_peak_2081</t>
  </si>
  <si>
    <t>macs2ctcfWTUnVS67pe4.bam_peak_2082</t>
  </si>
  <si>
    <t>macs2ctcfWTUnVS67pe4.bam_peak_2083</t>
  </si>
  <si>
    <t>macs2ctcfWTUnVS67pe4.bam_peak_2084</t>
  </si>
  <si>
    <t>macs2ctcfWTUnVS67pe4.bam_peak_2085</t>
  </si>
  <si>
    <t>macs2ctcfWTUnVS67pe4.bam_peak_2086</t>
  </si>
  <si>
    <t>macs2ctcfWTUnVS67pe4.bam_peak_2087</t>
  </si>
  <si>
    <t>macs2ctcfWTUnVS67pe4.bam_peak_2088</t>
  </si>
  <si>
    <t>macs2ctcfWTUnVS67pe4.bam_peak_2089</t>
  </si>
  <si>
    <t>macs2ctcfWTUnVS67pe4.bam_peak_2090</t>
  </si>
  <si>
    <t>macs2ctcfWTUnVS67pe4.bam_peak_2091</t>
  </si>
  <si>
    <t>macs2ctcfWTUnVS67pe4.bam_peak_2092</t>
  </si>
  <si>
    <t>macs2ctcfWTUnVS67pe4.bam_peak_2093</t>
  </si>
  <si>
    <t>macs2ctcfWTUnVS67pe4.bam_peak_2094</t>
  </si>
  <si>
    <t>macs2ctcfWTUnVS67pe4.bam_peak_2095</t>
  </si>
  <si>
    <t>macs2ctcfWTUnVS67pe4.bam_peak_2096</t>
  </si>
  <si>
    <t>macs2ctcfWTUnVS67pe4.bam_peak_2097</t>
  </si>
  <si>
    <t>macs2ctcfWTUnVS67pe4.bam_peak_2098</t>
  </si>
  <si>
    <t>macs2ctcfWTUnVS67pe4.bam_peak_2099</t>
  </si>
  <si>
    <t>macs2ctcfWTUnVS67pe4.bam_peak_2100</t>
  </si>
  <si>
    <t>macs2ctcfWTUnVS67pe4.bam_peak_2101</t>
  </si>
  <si>
    <t>macs2ctcfWTUnVS67pe4.bam_peak_2102</t>
  </si>
  <si>
    <t>macs2ctcfWTUnVS67pe4.bam_peak_2103</t>
  </si>
  <si>
    <t>macs2ctcfWTUnVS67pe4.bam_peak_2104</t>
  </si>
  <si>
    <t>macs2ctcfWTUnVS67pe4.bam_peak_2105</t>
  </si>
  <si>
    <t>macs2ctcfWTUnVS67pe4.bam_peak_2106</t>
  </si>
  <si>
    <t>macs2ctcfWTUnVS67pe4.bam_peak_2107</t>
  </si>
  <si>
    <t>macs2ctcfWTUnVS67pe4.bam_peak_2108</t>
  </si>
  <si>
    <t>macs2ctcfWTUnVS67pe4.bam_peak_2109</t>
  </si>
  <si>
    <t>macs2ctcfWTUnVS67pe4.bam_peak_2110</t>
  </si>
  <si>
    <t>macs2ctcfWTUnVS67pe4.bam_peak_2111</t>
  </si>
  <si>
    <t>macs2ctcfWTUnVS67pe4.bam_peak_2112</t>
  </si>
  <si>
    <t>macs2ctcfWTUnVS67pe4.bam_peak_2113</t>
  </si>
  <si>
    <t>macs2ctcfWTUnVS67pe4.bam_peak_2114</t>
  </si>
  <si>
    <t>macs2ctcfWTUnVS67pe4.bam_peak_2115</t>
  </si>
  <si>
    <t>macs2ctcfWTUnVS67pe4.bam_peak_2116</t>
  </si>
  <si>
    <t>macs2ctcfWTUnVS67pe4.bam_peak_2117</t>
  </si>
  <si>
    <t>macs2ctcfWTUnVS67pe4.bam_peak_2118</t>
  </si>
  <si>
    <t>macs2ctcfWTUnVS67pe4.bam_peak_2119</t>
  </si>
  <si>
    <t>macs2ctcfWTUnVS67pe4.bam_peak_2120</t>
  </si>
  <si>
    <t>macs2ctcfWTUnVS67pe4.bam_peak_2121</t>
  </si>
  <si>
    <t>macs2ctcfWTUnVS67pe4.bam_peak_2122</t>
  </si>
  <si>
    <t>macs2ctcfWTUnVS67pe4.bam_peak_2123</t>
  </si>
  <si>
    <t>macs2ctcfWTUnVS67pe4.bam_peak_2124</t>
  </si>
  <si>
    <t>macs2ctcfWTUnVS67pe4.bam_peak_2125</t>
  </si>
  <si>
    <t>macs2ctcfWTUnVS67pe4.bam_peak_2126</t>
  </si>
  <si>
    <t>macs2ctcfWTUnVS67pe4.bam_peak_2127</t>
  </si>
  <si>
    <t>macs2ctcfWTUnVS67pe4.bam_peak_2128</t>
  </si>
  <si>
    <t>macs2ctcfWTUnVS67pe4.bam_peak_2129</t>
  </si>
  <si>
    <t>macs2ctcfWTUnVS67pe4.bam_peak_2130</t>
  </si>
  <si>
    <t>macs2ctcfWTUnVS67pe4.bam_peak_2131</t>
  </si>
  <si>
    <t>macs2ctcfWTUnVS67pe4.bam_peak_2132</t>
  </si>
  <si>
    <t>macs2ctcfWTUnVS67pe4.bam_peak_2133</t>
  </si>
  <si>
    <t>macs2ctcfWTUnVS67pe4.bam_peak_2134</t>
  </si>
  <si>
    <t>macs2ctcfWTUnVS67pe4.bam_peak_2135</t>
  </si>
  <si>
    <t>macs2ctcfWTUnVS67pe4.bam_peak_2136</t>
  </si>
  <si>
    <t>macs2ctcfWTUnVS67pe4.bam_peak_2137</t>
  </si>
  <si>
    <t>macs2ctcfWTUnVS67pe4.bam_peak_2138</t>
  </si>
  <si>
    <t>macs2ctcfWTUnVS67pe4.bam_peak_2139</t>
  </si>
  <si>
    <t>macs2ctcfWTUnVS67pe4.bam_peak_2140</t>
  </si>
  <si>
    <t>macs2ctcfWTUnVS67pe4.bam_peak_2141</t>
  </si>
  <si>
    <t>macs2ctcfWTUnVS67pe4.bam_peak_2142</t>
  </si>
  <si>
    <t>macs2ctcfWTUnVS67pe4.bam_peak_2143</t>
  </si>
  <si>
    <t>macs2ctcfWTUnVS67pe4.bam_peak_2144</t>
  </si>
  <si>
    <t>macs2ctcfWTUnVS67pe4.bam_peak_2145</t>
  </si>
  <si>
    <t>macs2ctcfWTUnVS67pe4.bam_peak_2146</t>
  </si>
  <si>
    <t>macs2ctcfWTUnVS67pe4.bam_peak_2147</t>
  </si>
  <si>
    <t>macs2ctcfWTUnVS67pe4.bam_peak_2148</t>
  </si>
  <si>
    <t>macs2ctcfWTUnVS67pe4.bam_peak_2149</t>
  </si>
  <si>
    <t>macs2ctcfWTUnVS67pe4.bam_peak_2150</t>
  </si>
  <si>
    <t>macs2ctcfWTUnVS67pe4.bam_peak_2151</t>
  </si>
  <si>
    <t>macs2ctcfWTUnVS67pe4.bam_peak_2152</t>
  </si>
  <si>
    <t>macs2ctcfWTUnVS67pe4.bam_peak_2153</t>
  </si>
  <si>
    <t>macs2ctcfWTUnVS67pe4.bam_peak_2154</t>
  </si>
  <si>
    <t>macs2ctcfWTUnVS67pe4.bam_peak_2155</t>
  </si>
  <si>
    <t>macs2ctcfWTUnVS67pe4.bam_peak_2156</t>
  </si>
  <si>
    <t>macs2ctcfWTUnVS67pe4.bam_peak_2157</t>
  </si>
  <si>
    <t>macs2ctcfWTUnVS67pe4.bam_peak_2158</t>
  </si>
  <si>
    <t>macs2ctcfWTUnVS67pe4.bam_peak_2159</t>
  </si>
  <si>
    <t>macs2ctcfWTUnVS67pe4.bam_peak_2160</t>
  </si>
  <si>
    <t>macs2ctcfWTUnVS67pe4.bam_peak_2161</t>
  </si>
  <si>
    <t>macs2ctcfWTUnVS67pe4.bam_peak_2162</t>
  </si>
  <si>
    <t>macs2ctcfWTUnVS67pe4.bam_peak_2163</t>
  </si>
  <si>
    <t>macs2ctcfWTUnVS67pe4.bam_peak_2164</t>
  </si>
  <si>
    <t>macs2ctcfWTUnVS67pe4.bam_peak_2165</t>
  </si>
  <si>
    <t>macs2ctcfWTUnVS67pe4.bam_peak_2166</t>
  </si>
  <si>
    <t>macs2ctcfWTUnVS67pe4.bam_peak_2167</t>
  </si>
  <si>
    <t>macs2ctcfWTUnVS67pe4.bam_peak_2168</t>
  </si>
  <si>
    <t>macs2ctcfWTUnVS67pe4.bam_peak_2169</t>
  </si>
  <si>
    <t>macs2ctcfWTUnVS67pe4.bam_peak_2170</t>
  </si>
  <si>
    <t>macs2ctcfWTUnVS67pe4.bam_peak_2171</t>
  </si>
  <si>
    <t>macs2ctcfWTUnVS67pe4.bam_peak_2172</t>
  </si>
  <si>
    <t>macs2ctcfWTUnVS67pe4.bam_peak_2173</t>
  </si>
  <si>
    <t>macs2ctcfWTUnVS67pe4.bam_peak_2174</t>
  </si>
  <si>
    <t>macs2ctcfWTUnVS67pe4.bam_peak_2175</t>
  </si>
  <si>
    <t>macs2ctcfWTUnVS67pe4.bam_peak_2176</t>
  </si>
  <si>
    <t>macs2ctcfWTUnVS67pe4.bam_peak_2177</t>
  </si>
  <si>
    <t>macs2ctcfWTUnVS67pe4.bam_peak_2178</t>
  </si>
  <si>
    <t>macs2ctcfWTUnVS67pe4.bam_peak_2179</t>
  </si>
  <si>
    <t>macs2ctcfWTUnVS67pe4.bam_peak_2180</t>
  </si>
  <si>
    <t>macs2ctcfWTUnVS67pe4.bam_peak_2181</t>
  </si>
  <si>
    <t>macs2ctcfWTUnVS67pe4.bam_peak_2182</t>
  </si>
  <si>
    <t>macs2ctcfWTUnVS67pe4.bam_peak_2183</t>
  </si>
  <si>
    <t>macs2ctcfWTUnVS67pe4.bam_peak_2184</t>
  </si>
  <si>
    <t>macs2ctcfWTUnVS67pe4.bam_peak_2185</t>
  </si>
  <si>
    <t>macs2ctcfWTUnVS67pe4.bam_peak_2186</t>
  </si>
  <si>
    <t>macs2ctcfWTUnVS67pe4.bam_peak_2187</t>
  </si>
  <si>
    <t>macs2ctcfWTUnVS67pe4.bam_peak_2188</t>
  </si>
  <si>
    <t>macs2ctcfWTUnVS67pe4.bam_peak_2189</t>
  </si>
  <si>
    <t>macs2ctcfWTUnVS67pe4.bam_peak_2190</t>
  </si>
  <si>
    <t>macs2ctcfWTUnVS67pe4.bam_peak_2191</t>
  </si>
  <si>
    <t>macs2ctcfWTUnVS67pe4.bam_peak_2192</t>
  </si>
  <si>
    <t>macs2ctcfWTUnVS67pe4.bam_peak_2193</t>
  </si>
  <si>
    <t>macs2ctcfWTUnVS67pe4.bam_peak_2194</t>
  </si>
  <si>
    <t>macs2ctcfWTUnVS67pe4.bam_peak_2195</t>
  </si>
  <si>
    <t>macs2ctcfWTUnVS67pe4.bam_peak_2196</t>
  </si>
  <si>
    <t>macs2ctcfWTUnVS67pe4.bam_peak_2197</t>
  </si>
  <si>
    <t>macs2ctcfWTUnVS67pe4.bam_peak_2198</t>
  </si>
  <si>
    <t>macs2ctcfWTUnVS67pe4.bam_peak_2199</t>
  </si>
  <si>
    <t>macs2ctcfWTUnVS67pe4.bam_peak_2200</t>
  </si>
  <si>
    <t>macs2ctcfWTUnVS67pe4.bam_peak_2201</t>
  </si>
  <si>
    <t>macs2ctcfWTUnVS67pe4.bam_peak_2202</t>
  </si>
  <si>
    <t>macs2ctcfWTUnVS67pe4.bam_peak_2203</t>
  </si>
  <si>
    <t>macs2ctcfWTUnVS67pe4.bam_peak_2204</t>
  </si>
  <si>
    <t>macs2ctcfWTUnVS67pe4.bam_peak_2205</t>
  </si>
  <si>
    <t>macs2ctcfWTUnVS67pe4.bam_peak_2206</t>
  </si>
  <si>
    <t>macs2ctcfWTUnVS67pe4.bam_peak_2207</t>
  </si>
  <si>
    <t>macs2ctcfWTUnVS67pe4.bam_peak_2208</t>
  </si>
  <si>
    <t>macs2ctcfWTUnVS67pe4.bam_peak_2209</t>
  </si>
  <si>
    <t>macs2ctcfWTUnVS67pe4.bam_peak_2210</t>
  </si>
  <si>
    <t>macs2ctcfWTUnVS67pe4.bam_peak_2211</t>
  </si>
  <si>
    <t>macs2ctcfWTUnVS67pe4.bam_peak_2212</t>
  </si>
  <si>
    <t>macs2ctcfWTUnVS67pe4.bam_peak_2213</t>
  </si>
  <si>
    <t>macs2ctcfWTUnVS67pe4.bam_peak_2214</t>
  </si>
  <si>
    <t>macs2ctcfWTUnVS67pe4.bam_peak_2215</t>
  </si>
  <si>
    <t>macs2ctcfWTUnVS67pe4.bam_peak_2216</t>
  </si>
  <si>
    <t>macs2ctcfWTUnVS67pe4.bam_peak_2217</t>
  </si>
  <si>
    <t>macs2ctcfWTUnVS67pe4.bam_peak_2218</t>
  </si>
  <si>
    <t>macs2ctcfWTUnVS67pe4.bam_peak_2219</t>
  </si>
  <si>
    <t>macs2ctcfWTUnVS67pe4.bam_peak_2220</t>
  </si>
  <si>
    <t>macs2ctcfWTUnVS67pe4.bam_peak_2221</t>
  </si>
  <si>
    <t>macs2ctcfWTUnVS67pe4.bam_peak_2222</t>
  </si>
  <si>
    <t>macs2ctcfWTUnVS67pe4.bam_peak_2223</t>
  </si>
  <si>
    <t>macs2ctcfWTUnVS67pe4.bam_peak_2224</t>
  </si>
  <si>
    <t>macs2ctcfWTUnVS67pe4.bam_peak_2225</t>
  </si>
  <si>
    <t>macs2ctcfWTUnVS67pe4.bam_peak_2226</t>
  </si>
  <si>
    <t>macs2ctcfWTUnVS67pe4.bam_peak_2227</t>
  </si>
  <si>
    <t>macs2ctcfWTUnVS67pe4.bam_peak_2228</t>
  </si>
  <si>
    <t>macs2ctcfWTUnVS67pe4.bam_peak_2229</t>
  </si>
  <si>
    <t>macs2ctcfWTUnVS67pe4.bam_peak_2230</t>
  </si>
  <si>
    <t>macs2ctcfWTUnVS67pe4.bam_peak_2231</t>
  </si>
  <si>
    <t>macs2ctcfWTUnVS67pe4.bam_peak_2232</t>
  </si>
  <si>
    <t>macs2ctcfWTUnVS67pe4.bam_peak_2233</t>
  </si>
  <si>
    <t>macs2ctcfWTUnVS67pe4.bam_peak_2234</t>
  </si>
  <si>
    <t>macs2ctcfWTUnVS67pe4.bam_peak_2235</t>
  </si>
  <si>
    <t>macs2ctcfWTUnVS67pe4.bam_peak_2236</t>
  </si>
  <si>
    <t>macs2ctcfWTUnVS67pe4.bam_peak_2237</t>
  </si>
  <si>
    <t>macs2ctcfWTUnVS67pe4.bam_peak_2238</t>
  </si>
  <si>
    <t>macs2ctcfWTUnVS67pe4.bam_peak_2239</t>
  </si>
  <si>
    <t>macs2ctcfWTUnVS67pe4.bam_peak_2240</t>
  </si>
  <si>
    <t>macs2ctcfWTUnVS67pe4.bam_peak_2241</t>
  </si>
  <si>
    <t>macs2ctcfWTUnVS67pe4.bam_peak_2242</t>
  </si>
  <si>
    <t>macs2ctcfWTUnVS67pe4.bam_peak_2243</t>
  </si>
  <si>
    <t>macs2ctcfWTUnVS67pe4.bam_peak_2244</t>
  </si>
  <si>
    <t>macs2ctcfWTUnVS67pe4.bam_peak_2245</t>
  </si>
  <si>
    <t>macs2ctcfWTUnVS67pe4.bam_peak_2246</t>
  </si>
  <si>
    <t>macs2ctcfWTUnVS67pe4.bam_peak_2247</t>
  </si>
  <si>
    <t>macs2ctcfWTUnVS67pe4.bam_peak_2248</t>
  </si>
  <si>
    <t>macs2ctcfWTUnVS67pe4.bam_peak_2249</t>
  </si>
  <si>
    <t>macs2ctcfWTUnVS67pe4.bam_peak_2250</t>
  </si>
  <si>
    <t>macs2ctcfWTUnVS67pe4.bam_peak_2251</t>
  </si>
  <si>
    <t>macs2ctcfWTUnVS67pe4.bam_peak_2252</t>
  </si>
  <si>
    <t>macs2ctcfWTUnVS67pe4.bam_peak_2253</t>
  </si>
  <si>
    <t>macs2ctcfWTUnVS67pe4.bam_peak_2254</t>
  </si>
  <si>
    <t>macs2ctcfWTUnVS67pe4.bam_peak_2255</t>
  </si>
  <si>
    <t>macs2ctcfWTUnVS67pe4.bam_peak_2256</t>
  </si>
  <si>
    <t>macs2ctcfWTUnVS67pe4.bam_peak_2257</t>
  </si>
  <si>
    <t>macs2ctcfWTUnVS67pe4.bam_peak_2258</t>
  </si>
  <si>
    <t>macs2ctcfWTUnVS67pe4.bam_peak_2259</t>
  </si>
  <si>
    <t>macs2ctcfWTUnVS67pe4.bam_peak_2260</t>
  </si>
  <si>
    <t>macs2ctcfWTUnVS67pe4.bam_peak_2261</t>
  </si>
  <si>
    <t>macs2ctcfWTUnVS67pe4.bam_peak_2262</t>
  </si>
  <si>
    <t>macs2ctcfWTUnVS67pe4.bam_peak_2263</t>
  </si>
  <si>
    <t>macs2ctcfWTUnVS67pe4.bam_peak_2264</t>
  </si>
  <si>
    <t>macs2ctcfWTUnVS67pe4.bam_peak_2265</t>
  </si>
  <si>
    <t>macs2ctcfWTUnVS67pe4.bam_peak_2266</t>
  </si>
  <si>
    <t>macs2ctcfWTUnVS67pe4.bam_peak_2267</t>
  </si>
  <si>
    <t>macs2ctcfWTUnVS67pe4.bam_peak_2268</t>
  </si>
  <si>
    <t>macs2ctcfWTUnVS67pe4.bam_peak_2269</t>
  </si>
  <si>
    <t>macs2ctcfWTUnVS67pe4.bam_peak_2270</t>
  </si>
  <si>
    <t>macs2ctcfWTUnVS67pe4.bam_peak_2271</t>
  </si>
  <si>
    <t>macs2ctcfWTUnVS67pe4.bam_peak_2272</t>
  </si>
  <si>
    <t>macs2ctcfWTUnVS67pe4.bam_peak_2273</t>
  </si>
  <si>
    <t>macs2ctcfWTUnVS67pe4.bam_peak_2274</t>
  </si>
  <si>
    <t>macs2ctcfWTUnVS67pe4.bam_peak_2275</t>
  </si>
  <si>
    <t>macs2ctcfWTUnVS67pe4.bam_peak_2276</t>
  </si>
  <si>
    <t>macs2ctcfWTUnVS67pe4.bam_peak_2277</t>
  </si>
  <si>
    <t>macs2ctcfWTUnVS67pe4.bam_peak_2278</t>
  </si>
  <si>
    <t>macs2ctcfWTUnVS67pe4.bam_peak_2279</t>
  </si>
  <si>
    <t>macs2ctcfWTUnVS67pe4.bam_peak_2280</t>
  </si>
  <si>
    <t>macs2ctcfWTUnVS67pe4.bam_peak_2281</t>
  </si>
  <si>
    <t>macs2ctcfWTUnVS67pe4.bam_peak_2282</t>
  </si>
  <si>
    <t>macs2ctcfWTUnVS67pe4.bam_peak_2283</t>
  </si>
  <si>
    <t>macs2ctcfWTUnVS67pe4.bam_peak_2284</t>
  </si>
  <si>
    <t>macs2ctcfWTUnVS67pe4.bam_peak_2285</t>
  </si>
  <si>
    <t>macs2ctcfWTUnVS67pe4.bam_peak_2286</t>
  </si>
  <si>
    <t>macs2ctcfWTUnVS67pe4.bam_peak_2287</t>
  </si>
  <si>
    <t>macs2ctcfWTUnVS67pe4.bam_peak_2288</t>
  </si>
  <si>
    <t>macs2ctcfWTUnVS67pe4.bam_peak_2289</t>
  </si>
  <si>
    <t>macs2ctcfWTUnVS67pe4.bam_peak_2290</t>
  </si>
  <si>
    <t>macs2ctcfWTUnVS67pe4.bam_peak_2291</t>
  </si>
  <si>
    <t>macs2ctcfWTUnVS67pe4.bam_peak_2292</t>
  </si>
  <si>
    <t>macs2ctcfWTUnVS67pe4.bam_peak_2293</t>
  </si>
  <si>
    <t>macs2ctcfWTUnVS67pe4.bam_peak_2294</t>
  </si>
  <si>
    <t>macs2ctcfWTUnVS67pe4.bam_peak_2295</t>
  </si>
  <si>
    <t>macs2ctcfWTUnVS67pe4.bam_peak_2296</t>
  </si>
  <si>
    <t>macs2ctcfWTUnVS67pe4.bam_peak_2297</t>
  </si>
  <si>
    <t>macs2ctcfWTUnVS67pe4.bam_peak_2298</t>
  </si>
  <si>
    <t>macs2ctcfWTUnVS67pe4.bam_peak_2299</t>
  </si>
  <si>
    <t>macs2ctcfWTUnVS67pe4.bam_peak_2300</t>
  </si>
  <si>
    <t>macs2ctcfWTUnVS67pe4.bam_peak_2301</t>
  </si>
  <si>
    <t>macs2ctcfWTUnVS67pe4.bam_peak_2302</t>
  </si>
  <si>
    <t>macs2ctcfWTUnVS67pe4.bam_peak_2303</t>
  </si>
  <si>
    <t>macs2ctcfWTUnVS67pe4.bam_peak_2304</t>
  </si>
  <si>
    <t>macs2ctcfWTUnVS67pe4.bam_peak_2305</t>
  </si>
  <si>
    <t>macs2ctcfWTUnVS67pe4.bam_peak_2306</t>
  </si>
  <si>
    <t>macs2ctcfWTUnVS67pe4.bam_peak_2307</t>
  </si>
  <si>
    <t>macs2ctcfWTUnVS67pe4.bam_peak_2308</t>
  </si>
  <si>
    <t>macs2ctcfWTUnVS67pe4.bam_peak_2309</t>
  </si>
  <si>
    <t>macs2ctcfWTUnVS67pe4.bam_peak_2310</t>
  </si>
  <si>
    <t>macs2ctcfWTUnVS67pe4.bam_peak_2311</t>
  </si>
  <si>
    <t>macs2ctcfWTUnVS67pe4.bam_peak_2312</t>
  </si>
  <si>
    <t>macs2ctcfWTUnVS67pe4.bam_peak_2313</t>
  </si>
  <si>
    <t>macs2ctcfWTUnVS67pe4.bam_peak_2314</t>
  </si>
  <si>
    <t>macs2ctcfWTUnVS67pe4.bam_peak_2315</t>
  </si>
  <si>
    <t>macs2ctcfWTUnVS67pe4.bam_peak_2316</t>
  </si>
  <si>
    <t>macs2ctcfWTUnVS67pe4.bam_peak_2317</t>
  </si>
  <si>
    <t>macs2ctcfWTUnVS67pe4.bam_peak_2318</t>
  </si>
  <si>
    <t>macs2ctcfWTUnVS67pe4.bam_peak_2319</t>
  </si>
  <si>
    <t>macs2ctcfWTUnVS67pe4.bam_peak_2320</t>
  </si>
  <si>
    <t>macs2ctcfWTUnVS67pe4.bam_peak_2321</t>
  </si>
  <si>
    <t>macs2ctcfWTUnVS67pe4.bam_peak_2322</t>
  </si>
  <si>
    <t>macs2ctcfWTUnVS67pe4.bam_peak_2323</t>
  </si>
  <si>
    <t>macs2ctcfWTUnVS67pe4.bam_peak_2324</t>
  </si>
  <si>
    <t>macs2ctcfWTUnVS67pe4.bam_peak_2325</t>
  </si>
  <si>
    <t>macs2ctcfWTUnVS67pe4.bam_peak_2326</t>
  </si>
  <si>
    <t>macs2ctcfWTUnVS67pe4.bam_peak_2327</t>
  </si>
  <si>
    <t>macs2ctcfWTUnVS67pe4.bam_peak_2328</t>
  </si>
  <si>
    <t>macs2ctcfWTUnVS67pe4.bam_peak_2329</t>
  </si>
  <si>
    <t>macs2ctcfWTUnVS67pe4.bam_peak_2330</t>
  </si>
  <si>
    <t>macs2ctcfWTUnVS67pe4.bam_peak_2331</t>
  </si>
  <si>
    <t>macs2ctcfWTUnVS67pe4.bam_peak_2332</t>
  </si>
  <si>
    <t>macs2ctcfWTUnVS67pe4.bam_peak_2333</t>
  </si>
  <si>
    <t>macs2ctcfWTUnVS67pe4.bam_peak_2334</t>
  </si>
  <si>
    <t>macs2ctcfWTUnVS67pe4.bam_peak_2335</t>
  </si>
  <si>
    <t>macs2ctcfWTUnVS67pe4.bam_peak_2336</t>
  </si>
  <si>
    <t>macs2ctcfWTUnVS67pe4.bam_peak_2337</t>
  </si>
  <si>
    <t>macs2ctcfWTUnVS67pe4.bam_peak_2338</t>
  </si>
  <si>
    <t>macs2ctcfWTUnVS67pe4.bam_peak_2339</t>
  </si>
  <si>
    <t>macs2ctcfWTUnVS67pe4.bam_peak_2340</t>
  </si>
  <si>
    <t>macs2ctcfWTUnVS67pe4.bam_peak_2341</t>
  </si>
  <si>
    <t>macs2ctcfWTUnVS67pe4.bam_peak_2342</t>
  </si>
  <si>
    <t>macs2ctcfWTUnVS67pe4.bam_peak_2343</t>
  </si>
  <si>
    <t>macs2ctcfWTUnVS67pe4.bam_peak_2344</t>
  </si>
  <si>
    <t>macs2ctcfWTUnVS67pe4.bam_peak_2345</t>
  </si>
  <si>
    <t>macs2ctcfWTUnVS67pe4.bam_peak_2346</t>
  </si>
  <si>
    <t>macs2ctcfWTUnVS67pe4.bam_peak_2347</t>
  </si>
  <si>
    <t>macs2ctcfWTUnVS67pe4.bam_peak_2348</t>
  </si>
  <si>
    <t>macs2ctcfWTUnVS67pe4.bam_peak_2349</t>
  </si>
  <si>
    <t>macs2ctcfWTUnVS67pe4.bam_peak_2350</t>
  </si>
  <si>
    <t>macs2ctcfWTUnVS67pe4.bam_peak_2351</t>
  </si>
  <si>
    <t>macs2ctcfWTUnVS67pe4.bam_peak_2352</t>
  </si>
  <si>
    <t>macs2ctcfWTUnVS67pe4.bam_peak_2353</t>
  </si>
  <si>
    <t>macs2ctcfWTUnVS67pe4.bam_peak_2354</t>
  </si>
  <si>
    <t>macs2ctcfWTUnVS67pe4.bam_peak_2355</t>
  </si>
  <si>
    <t>macs2ctcfWTUnVS67pe4.bam_peak_2356</t>
  </si>
  <si>
    <t>macs2ctcfWTUnVS67pe4.bam_peak_2357</t>
  </si>
  <si>
    <t>macs2ctcfWTUnVS67pe4.bam_peak_2358</t>
  </si>
  <si>
    <t>macs2ctcfWTUnVS67pe4.bam_peak_2359</t>
  </si>
  <si>
    <t>macs2ctcfWTUnVS67pe4.bam_peak_2360</t>
  </si>
  <si>
    <t>macs2ctcfWTUnVS67pe4.bam_peak_2361</t>
  </si>
  <si>
    <t>macs2ctcfWTUnVS67pe4.bam_peak_2362</t>
  </si>
  <si>
    <t>macs2ctcfWTUnVS67pe4.bam_peak_2363</t>
  </si>
  <si>
    <t>macs2ctcfWTUnVS67pe4.bam_peak_2364</t>
  </si>
  <si>
    <t>macs2ctcfWTUnVS67pe4.bam_peak_2365</t>
  </si>
  <si>
    <t>macs2ctcfWTUnVS67pe4.bam_peak_2366</t>
  </si>
  <si>
    <t>macs2ctcfWTUnVS67pe4.bam_peak_2367</t>
  </si>
  <si>
    <t>macs2ctcfWTUnVS67pe4.bam_peak_2368</t>
  </si>
  <si>
    <t>macs2ctcfWTUnVS67pe4.bam_peak_2369</t>
  </si>
  <si>
    <t>macs2ctcfWTUnVS67pe4.bam_peak_2370</t>
  </si>
  <si>
    <t>macs2ctcfWTUnVS67pe4.bam_peak_2371</t>
  </si>
  <si>
    <t>macs2ctcfWTUnVS67pe4.bam_peak_2372</t>
  </si>
  <si>
    <t>macs2ctcfWTUnVS67pe4.bam_peak_2373</t>
  </si>
  <si>
    <t>macs2ctcfWTUnVS67pe4.bam_peak_2374</t>
  </si>
  <si>
    <t>macs2ctcfWTUnVS67pe4.bam_peak_2375</t>
  </si>
  <si>
    <t>macs2ctcfWTUnVS67pe4.bam_peak_2376</t>
  </si>
  <si>
    <t>macs2ctcfWTUnVS67pe4.bam_peak_2377</t>
  </si>
  <si>
    <t>macs2ctcfWTUnVS67pe4.bam_peak_2378</t>
  </si>
  <si>
    <t>macs2ctcfWTUnVS67pe4.bam_peak_2379</t>
  </si>
  <si>
    <t>macs2ctcfWTUnVS67pe4.bam_peak_2380</t>
  </si>
  <si>
    <t>macs2ctcfWTUnVS67pe4.bam_peak_2381</t>
  </si>
  <si>
    <t>macs2ctcfWTUnVS67pe4.bam_peak_2382</t>
  </si>
  <si>
    <t>macs2ctcfWTUnVS67pe4.bam_peak_2383</t>
  </si>
  <si>
    <t>macs2ctcfWTUnVS67pe4.bam_peak_2384</t>
  </si>
  <si>
    <t>macs2ctcfWTUnVS67pe4.bam_peak_2385</t>
  </si>
  <si>
    <t>macs2ctcfWTUnVS67pe4.bam_peak_2386</t>
  </si>
  <si>
    <t>macs2ctcfWTUnVS67pe4.bam_peak_2387</t>
  </si>
  <si>
    <t>macs2ctcfWTUnVS67pe4.bam_peak_2388</t>
  </si>
  <si>
    <t>macs2ctcfWTUnVS67pe4.bam_peak_2389</t>
  </si>
  <si>
    <t>macs2ctcfWTUnVS67pe4.bam_peak_2390</t>
  </si>
  <si>
    <t>macs2ctcfWTUnVS67pe4.bam_peak_2391</t>
  </si>
  <si>
    <t>macs2ctcfWTUnVS67pe4.bam_peak_2392</t>
  </si>
  <si>
    <t>macs2ctcfWTUnVS67pe4.bam_peak_2393</t>
  </si>
  <si>
    <t>macs2ctcfWTUnVS67pe4.bam_peak_2394</t>
  </si>
  <si>
    <t>macs2ctcfWTUnVS67pe4.bam_peak_2395</t>
  </si>
  <si>
    <t>macs2ctcfWTUnVS67pe4.bam_peak_2396</t>
  </si>
  <si>
    <t>macs2ctcfWTUnVS67pe4.bam_peak_2397</t>
  </si>
  <si>
    <t>macs2ctcfWTUnVS67pe4.bam_peak_2398</t>
  </si>
  <si>
    <t>macs2ctcfWTUnVS67pe4.bam_peak_2399</t>
  </si>
  <si>
    <t>macs2ctcfWTUnVS67pe4.bam_peak_2400</t>
  </si>
  <si>
    <t>macs2ctcfWTUnVS67pe4.bam_peak_2401</t>
  </si>
  <si>
    <t>macs2ctcfWTUnVS67pe4.bam_peak_2402</t>
  </si>
  <si>
    <t>macs2ctcfWTUnVS67pe4.bam_peak_2403</t>
  </si>
  <si>
    <t>macs2ctcfWTUnVS67pe4.bam_peak_2404</t>
  </si>
  <si>
    <t>macs2ctcfWTUnVS67pe4.bam_peak_2405</t>
  </si>
  <si>
    <t>macs2ctcfWTUnVS67pe4.bam_peak_2406</t>
  </si>
  <si>
    <t>macs2ctcfWTUnVS67pe4.bam_peak_2407</t>
  </si>
  <si>
    <t>macs2ctcfWTUnVS67pe4.bam_peak_2408</t>
  </si>
  <si>
    <t>macs2ctcfWTUnVS67pe4.bam_peak_2409</t>
  </si>
  <si>
    <t>macs2ctcfWTUnVS67pe4.bam_peak_2410</t>
  </si>
  <si>
    <t>macs2ctcfWTUnVS67pe4.bam_peak_2411</t>
  </si>
  <si>
    <t>macs2ctcfWTUnVS67pe4.bam_peak_2412</t>
  </si>
  <si>
    <t>macs2ctcfWTUnVS67pe4.bam_peak_2413</t>
  </si>
  <si>
    <t>macs2ctcfWTUnVS67pe4.bam_peak_2414</t>
  </si>
  <si>
    <t>macs2ctcfWTUnVS67pe4.bam_peak_2415</t>
  </si>
  <si>
    <t>macs2ctcfWTUnVS67pe4.bam_peak_2416</t>
  </si>
  <si>
    <t>macs2ctcfWTUnVS67pe4.bam_peak_2417</t>
  </si>
  <si>
    <t>macs2ctcfWTUnVS67pe4.bam_peak_2418</t>
  </si>
  <si>
    <t>macs2ctcfWTUnVS67pe4.bam_peak_2419</t>
  </si>
  <si>
    <t>macs2ctcfWTUnVS67pe4.bam_peak_2420</t>
  </si>
  <si>
    <t>macs2ctcfWTUnVS67pe4.bam_peak_2421</t>
  </si>
  <si>
    <t>macs2ctcfWTUnVS67pe4.bam_peak_2422</t>
  </si>
  <si>
    <t>macs2ctcfWTUnVS67pe4.bam_peak_2423</t>
  </si>
  <si>
    <t>macs2ctcfWTUnVS67pe4.bam_peak_2424</t>
  </si>
  <si>
    <t>macs2ctcfWTUnVS67pe4.bam_peak_2425</t>
  </si>
  <si>
    <t>macs2ctcfWTUnVS67pe4.bam_peak_2426</t>
  </si>
  <si>
    <t>macs2ctcfWTUnVS67pe4.bam_peak_2427</t>
  </si>
  <si>
    <t>macs2ctcfWTUnVS67pe4.bam_peak_2428</t>
  </si>
  <si>
    <t>macs2ctcfWTUnVS67pe4.bam_peak_2429</t>
  </si>
  <si>
    <t>macs2ctcfWTUnVS67pe4.bam_peak_2430</t>
  </si>
  <si>
    <t>macs2ctcfWTUnVS67pe4.bam_peak_2431</t>
  </si>
  <si>
    <t>macs2ctcfWTUnVS67pe4.bam_peak_2432</t>
  </si>
  <si>
    <t>macs2ctcfWTUnVS67pe4.bam_peak_2433</t>
  </si>
  <si>
    <t>macs2ctcfWTUnVS67pe4.bam_peak_2434</t>
  </si>
  <si>
    <t>macs2ctcfWTUnVS67pe4.bam_peak_2435</t>
  </si>
  <si>
    <t>macs2ctcfWTUnVS67pe4.bam_peak_2436</t>
  </si>
  <si>
    <t>macs2ctcfWTUnVS67pe4.bam_peak_2437</t>
  </si>
  <si>
    <t>macs2ctcfWTUnVS67pe4.bam_peak_2438</t>
  </si>
  <si>
    <t>macs2ctcfWTUnVS67pe4.bam_peak_2439</t>
  </si>
  <si>
    <t>macs2ctcfWTUnVS67pe4.bam_peak_2440</t>
  </si>
  <si>
    <t>macs2ctcfWTUnVS67pe4.bam_peak_2441</t>
  </si>
  <si>
    <t>macs2ctcfWTUnVS67pe4.bam_peak_2442</t>
  </si>
  <si>
    <t>macs2ctcfWTUnVS67pe4.bam_peak_2443</t>
  </si>
  <si>
    <t>macs2ctcfWTUnVS67pe4.bam_peak_2444</t>
  </si>
  <si>
    <t>macs2ctcfWTUnVS67pe4.bam_peak_2445</t>
  </si>
  <si>
    <t>macs2ctcfWTUnVS67pe4.bam_peak_2446</t>
  </si>
  <si>
    <t>macs2ctcfWTUnVS67pe4.bam_peak_2447</t>
  </si>
  <si>
    <t>macs2ctcfWTUnVS67pe4.bam_peak_2448</t>
  </si>
  <si>
    <t>macs2ctcfWTUnVS67pe4.bam_peak_2449</t>
  </si>
  <si>
    <t>macs2ctcfWTUnVS67pe4.bam_peak_2450</t>
  </si>
  <si>
    <t>macs2ctcfWTUnVS67pe4.bam_peak_2451</t>
  </si>
  <si>
    <t>macs2ctcfWTUnVS67pe4.bam_peak_2452</t>
  </si>
  <si>
    <t>macs2ctcfWTUnVS67pe4.bam_peak_2453</t>
  </si>
  <si>
    <t>macs2ctcfWTUnVS67pe4.bam_peak_2454</t>
  </si>
  <si>
    <t>macs2ctcfWTUnVS67pe4.bam_peak_2455</t>
  </si>
  <si>
    <t>macs2ctcfWTUnVS67pe4.bam_peak_2456</t>
  </si>
  <si>
    <t>macs2ctcfWTUnVS67pe4.bam_peak_2457</t>
  </si>
  <si>
    <t>macs2ctcfWTUnVS67pe4.bam_peak_2458</t>
  </si>
  <si>
    <t>macs2ctcfWTUnVS67pe4.bam_peak_2459</t>
  </si>
  <si>
    <t>macs2ctcfWTUnVS67pe4.bam_peak_2460</t>
  </si>
  <si>
    <t>macs2ctcfWTUnVS67pe4.bam_peak_2461</t>
  </si>
  <si>
    <t>macs2ctcfWTUnVS67pe4.bam_peak_2462</t>
  </si>
  <si>
    <t>macs2ctcfWTUnVS67pe4.bam_peak_2463</t>
  </si>
  <si>
    <t>macs2ctcfWTUnVS67pe4.bam_peak_2464</t>
  </si>
  <si>
    <t>macs2ctcfWTUnVS67pe4.bam_peak_2465</t>
  </si>
  <si>
    <t>macs2ctcfWTUnVS67pe4.bam_peak_2466</t>
  </si>
  <si>
    <t>macs2ctcfWTUnVS67pe4.bam_peak_2467</t>
  </si>
  <si>
    <t>macs2ctcfWTUnVS67pe4.bam_peak_2468</t>
  </si>
  <si>
    <t>macs2ctcfWTUnVS67pe4.bam_peak_2469</t>
  </si>
  <si>
    <t>macs2ctcfWTUnVS67pe4.bam_peak_2470</t>
  </si>
  <si>
    <t>macs2ctcfWTUnVS67pe4.bam_peak_2471</t>
  </si>
  <si>
    <t>macs2ctcfWTUnVS67pe4.bam_peak_2472</t>
  </si>
  <si>
    <t>macs2ctcfWTUnVS67pe4.bam_peak_2473</t>
  </si>
  <si>
    <t>macs2ctcfWTUnVS67pe4.bam_peak_2474</t>
  </si>
  <si>
    <t>macs2ctcfWTUnVS67pe4.bam_peak_2475</t>
  </si>
  <si>
    <t>macs2ctcfWTUnVS67pe4.bam_peak_2476</t>
  </si>
  <si>
    <t>macs2ctcfWTUnVS67pe4.bam_peak_2477</t>
  </si>
  <si>
    <t>macs2ctcfWTUnVS67pe4.bam_peak_2478</t>
  </si>
  <si>
    <t>macs2ctcfWTUnVS67pe4.bam_peak_2479</t>
  </si>
  <si>
    <t>macs2ctcfWTUnVS67pe4.bam_peak_2480</t>
  </si>
  <si>
    <t>macs2ctcfWTUnVS67pe4.bam_peak_2481</t>
  </si>
  <si>
    <t>macs2ctcfWTUnVS67pe4.bam_peak_2482</t>
  </si>
  <si>
    <t>macs2ctcfWTUnVS67pe4.bam_peak_2483</t>
  </si>
  <si>
    <t>macs2ctcfWTUnVS67pe4.bam_peak_2484</t>
  </si>
  <si>
    <t>macs2ctcfWTUnVS67pe4.bam_peak_2485</t>
  </si>
  <si>
    <t>macs2ctcfWTUnVS67pe4.bam_peak_2486</t>
  </si>
  <si>
    <t>macs2ctcfWTUnVS67pe4.bam_peak_2487</t>
  </si>
  <si>
    <t>macs2ctcfWTUnVS67pe4.bam_peak_2488</t>
  </si>
  <si>
    <t>macs2ctcfWTUnVS67pe4.bam_peak_2489</t>
  </si>
  <si>
    <t>macs2ctcfWTUnVS67pe4.bam_peak_2490</t>
  </si>
  <si>
    <t>macs2ctcfWTUnVS67pe4.bam_peak_2491</t>
  </si>
  <si>
    <t>macs2ctcfWTUnVS67pe4.bam_peak_2492</t>
  </si>
  <si>
    <t>macs2ctcfWTUnVS67pe4.bam_peak_2493</t>
  </si>
  <si>
    <t>macs2ctcfWTUnVS67pe4.bam_peak_2494</t>
  </si>
  <si>
    <t>macs2ctcfWTUnVS67pe4.bam_peak_2495</t>
  </si>
  <si>
    <t>macs2ctcfWTUnVS67pe4.bam_peak_2496</t>
  </si>
  <si>
    <t>macs2ctcfWTUnVS67pe4.bam_peak_2497</t>
  </si>
  <si>
    <t>macs2ctcfWTUnVS67pe4.bam_peak_2498</t>
  </si>
  <si>
    <t>macs2ctcfWTUnVS67pe4.bam_peak_2499</t>
  </si>
  <si>
    <t>macs2ctcfWTUnVS67pe4.bam_peak_2500</t>
  </si>
  <si>
    <t>macs2ctcfWTUnVS67pe4.bam_peak_2501</t>
  </si>
  <si>
    <t>macs2ctcfWTUnVS67pe4.bam_peak_2502</t>
  </si>
  <si>
    <t>macs2ctcfWTUnVS67pe4.bam_peak_2503</t>
  </si>
  <si>
    <t>macs2ctcfWTUnVS67pe4.bam_peak_2504</t>
  </si>
  <si>
    <t>macs2ctcfWTUnVS67pe4.bam_peak_2505</t>
  </si>
  <si>
    <t>macs2ctcfWTUnVS67pe4.bam_peak_2506</t>
  </si>
  <si>
    <t>macs2ctcfWTUnVS67pe4.bam_peak_2507</t>
  </si>
  <si>
    <t>macs2ctcfWTUnVS67pe4.bam_peak_2508</t>
  </si>
  <si>
    <t>macs2ctcfWTUnVS67pe4.bam_peak_2509</t>
  </si>
  <si>
    <t>macs2ctcfWTUnVS67pe4.bam_peak_2510</t>
  </si>
  <si>
    <t>macs2ctcfWTUnVS67pe4.bam_peak_2511</t>
  </si>
  <si>
    <t>macs2ctcfWTUnVS67pe4.bam_peak_2512</t>
  </si>
  <si>
    <t>macs2ctcfWTUnVS67pe4.bam_peak_2513</t>
  </si>
  <si>
    <t>macs2ctcfWTUnVS67pe4.bam_peak_2514</t>
  </si>
  <si>
    <t>macs2ctcfWTUnVS67pe4.bam_peak_2515</t>
  </si>
  <si>
    <t>macs2ctcfWTUnVS67pe4.bam_peak_2516</t>
  </si>
  <si>
    <t>macs2ctcfWTUnVS67pe4.bam_peak_2517</t>
  </si>
  <si>
    <t>macs2ctcfWTUnVS67pe4.bam_peak_2518</t>
  </si>
  <si>
    <t>macs2ctcfWTUnVS67pe4.bam_peak_2519</t>
  </si>
  <si>
    <t>macs2ctcfWTUnVS67pe4.bam_peak_2520</t>
  </si>
  <si>
    <t>macs2ctcfWTUnVS67pe4.bam_peak_2521</t>
  </si>
  <si>
    <t>macs2ctcfWTUnVS67pe4.bam_peak_2522</t>
  </si>
  <si>
    <t>macs2ctcfWTUnVS67pe4.bam_peak_2523</t>
  </si>
  <si>
    <t>macs2ctcfWTUnVS67pe4.bam_peak_2524</t>
  </si>
  <si>
    <t>macs2ctcfWTUnVS67pe4.bam_peak_2525</t>
  </si>
  <si>
    <t>macs2ctcfWTUnVS67pe4.bam_peak_2526</t>
  </si>
  <si>
    <t>macs2ctcfWTUnVS67pe4.bam_peak_2527</t>
  </si>
  <si>
    <t>macs2ctcfWTUnVS67pe4.bam_peak_2528</t>
  </si>
  <si>
    <t>macs2ctcfWTUnVS67pe4.bam_peak_2529</t>
  </si>
  <si>
    <t>macs2ctcfWTUnVS67pe4.bam_peak_2530</t>
  </si>
  <si>
    <t>macs2ctcfWTUnVS67pe4.bam_peak_2531</t>
  </si>
  <si>
    <t>macs2ctcfWTUnVS67pe4.bam_peak_2532</t>
  </si>
  <si>
    <t>macs2ctcfWTUnVS67pe4.bam_peak_2533</t>
  </si>
  <si>
    <t>macs2ctcfWTUnVS67pe4.bam_peak_2534</t>
  </si>
  <si>
    <t>macs2ctcfWTUnVS67pe4.bam_peak_2535</t>
  </si>
  <si>
    <t>macs2ctcfWTUnVS67pe4.bam_peak_2536</t>
  </si>
  <si>
    <t>macs2ctcfWTUnVS67pe4.bam_peak_2537</t>
  </si>
  <si>
    <t>macs2ctcfWTUnVS67pe4.bam_peak_2538</t>
  </si>
  <si>
    <t>macs2ctcfWTUnVS67pe4.bam_peak_2539</t>
  </si>
  <si>
    <t>macs2ctcfWTUnVS67pe4.bam_peak_2540</t>
  </si>
  <si>
    <t>macs2ctcfWTUnVS67pe4.bam_peak_2541</t>
  </si>
  <si>
    <t>macs2ctcfWTUnVS67pe4.bam_peak_2542</t>
  </si>
  <si>
    <t>macs2ctcfWTUnVS67pe4.bam_peak_2543</t>
  </si>
  <si>
    <t>macs2ctcfWTUnVS67pe4.bam_peak_2544</t>
  </si>
  <si>
    <t>macs2ctcfWTUnVS67pe4.bam_peak_2545</t>
  </si>
  <si>
    <t>macs2ctcfWTUnVS67pe4.bam_peak_2546</t>
  </si>
  <si>
    <t>macs2ctcfWTUnVS67pe4.bam_peak_2547</t>
  </si>
  <si>
    <t>macs2ctcfWTUnVS67pe4.bam_peak_2548</t>
  </si>
  <si>
    <t>macs2ctcfWTUnVS67pe4.bam_peak_2549</t>
  </si>
  <si>
    <t>macs2ctcfWTUnVS67pe4.bam_peak_2550</t>
  </si>
  <si>
    <t>macs2ctcfWTUnVS67pe4.bam_peak_2551</t>
  </si>
  <si>
    <t>macs2ctcfWTUnVS67pe4.bam_peak_2552</t>
  </si>
  <si>
    <t>macs2ctcfWTUnVS67pe4.bam_peak_2553</t>
  </si>
  <si>
    <t>macs2ctcfWTUnVS67pe4.bam_peak_2554</t>
  </si>
  <si>
    <t>macs2ctcfWTUnVS67pe4.bam_peak_2555</t>
  </si>
  <si>
    <t>macs2ctcfWTUnVS67pe4.bam_peak_2556</t>
  </si>
  <si>
    <t>macs2ctcfWTUnVS67pe4.bam_peak_2557</t>
  </si>
  <si>
    <t>macs2ctcfWTUnVS67pe4.bam_peak_2558</t>
  </si>
  <si>
    <t>macs2ctcfWTUnVS67pe4.bam_peak_2559</t>
  </si>
  <si>
    <t>macs2ctcfWTUnVS67pe4.bam_peak_2560</t>
  </si>
  <si>
    <t>macs2ctcfWTUnVS67pe4.bam_peak_2561</t>
  </si>
  <si>
    <t>macs2ctcfWTUnVS67pe4.bam_peak_2562</t>
  </si>
  <si>
    <t>macs2ctcfWTUnVS67pe4.bam_peak_2563</t>
  </si>
  <si>
    <t>macs2ctcfWTUnVS67pe4.bam_peak_2564</t>
  </si>
  <si>
    <t>macs2ctcfWTUnVS67pe4.bam_peak_2565</t>
  </si>
  <si>
    <t>macs2ctcfWTUnVS67pe4.bam_peak_2566</t>
  </si>
  <si>
    <t>macs2ctcfWTUnVS67pe4.bam_peak_2567</t>
  </si>
  <si>
    <t>macs2ctcfWTUnVS67pe4.bam_peak_2568</t>
  </si>
  <si>
    <t>macs2ctcfWTUnVS67pe4.bam_peak_2569</t>
  </si>
  <si>
    <t>macs2ctcfWTUnVS67pe4.bam_peak_2570</t>
  </si>
  <si>
    <t>macs2ctcfWTUnVS67pe4.bam_peak_2571</t>
  </si>
  <si>
    <t>macs2ctcfWTUnVS67pe4.bam_peak_2572</t>
  </si>
  <si>
    <t>macs2ctcfWTUnVS67pe4.bam_peak_2573</t>
  </si>
  <si>
    <t>macs2ctcfWTUnVS67pe4.bam_peak_2574</t>
  </si>
  <si>
    <t>macs2ctcfWTUnVS67pe4.bam_peak_2575</t>
  </si>
  <si>
    <t>macs2ctcfWTUnVS67pe4.bam_peak_2576</t>
  </si>
  <si>
    <t>macs2ctcfWTUnVS67pe4.bam_peak_2577</t>
  </si>
  <si>
    <t>macs2ctcfWTUnVS67pe4.bam_peak_2578</t>
  </si>
  <si>
    <t>macs2ctcfWTUnVS67pe4.bam_peak_2579</t>
  </si>
  <si>
    <t>macs2ctcfWTUnVS67pe4.bam_peak_2580</t>
  </si>
  <si>
    <t>macs2ctcfWTUnVS67pe4.bam_peak_2581</t>
  </si>
  <si>
    <t>macs2ctcfWTUnVS67pe4.bam_peak_2582</t>
  </si>
  <si>
    <t>macs2ctcfWTUnVS67pe4.bam_peak_2583</t>
  </si>
  <si>
    <t>macs2ctcfWTUnVS67pe4.bam_peak_2584</t>
  </si>
  <si>
    <t>macs2ctcfWTUnVS67pe4.bam_peak_2585</t>
  </si>
  <si>
    <t>macs2ctcfWTUnVS67pe4.bam_peak_2586</t>
  </si>
  <si>
    <t>macs2ctcfWTUnVS67pe4.bam_peak_2587</t>
  </si>
  <si>
    <t>macs2ctcfWTUnVS67pe4.bam_peak_2588</t>
  </si>
  <si>
    <t>macs2ctcfWTUnVS67pe4.bam_peak_2589</t>
  </si>
  <si>
    <t>macs2ctcfWTUnVS67pe4.bam_peak_2590</t>
  </si>
  <si>
    <t>macs2ctcfWTUnVS67pe4.bam_peak_2591</t>
  </si>
  <si>
    <t>macs2ctcfWTUnVS67pe4.bam_peak_2592</t>
  </si>
  <si>
    <t>macs2ctcfWTUnVS67pe4.bam_peak_2593</t>
  </si>
  <si>
    <t>macs2ctcfWTUnVS67pe4.bam_peak_2594</t>
  </si>
  <si>
    <t>macs2ctcfWTUnVS67pe4.bam_peak_2595</t>
  </si>
  <si>
    <t>macs2ctcfWTUnVS67pe4.bam_peak_2596</t>
  </si>
  <si>
    <t>macs2ctcfWTUnVS67pe4.bam_peak_2597</t>
  </si>
  <si>
    <t>macs2ctcfWTUnVS67pe4.bam_peak_2598</t>
  </si>
  <si>
    <t>macs2ctcfWTUnVS67pe4.bam_peak_2599</t>
  </si>
  <si>
    <t>macs2ctcfWTUnVS67pe4.bam_peak_2600</t>
  </si>
  <si>
    <t>macs2ctcfWTUnVS67pe4.bam_peak_2601</t>
  </si>
  <si>
    <t>macs2ctcfWTUnVS67pe4.bam_peak_2602</t>
  </si>
  <si>
    <t>macs2ctcfWTUnVS67pe4.bam_peak_2603</t>
  </si>
  <si>
    <t>macs2ctcfWTUnVS67pe4.bam_peak_2604</t>
  </si>
  <si>
    <t>macs2ctcfWTUnVS67pe4.bam_peak_2605</t>
  </si>
  <si>
    <t>macs2ctcfWTUnVS67pe4.bam_peak_2606</t>
  </si>
  <si>
    <t>macs2ctcfWTUnVS67pe4.bam_peak_2607</t>
  </si>
  <si>
    <t>macs2ctcfWTUnVS67pe4.bam_peak_2608</t>
  </si>
  <si>
    <t>macs2ctcfWTUnVS67pe4.bam_peak_2609</t>
  </si>
  <si>
    <t>macs2ctcfWTUnVS67pe4.bam_peak_2610</t>
  </si>
  <si>
    <t>macs2ctcfWTUnVS67pe4.bam_peak_2611</t>
  </si>
  <si>
    <t>macs2ctcfWTUnVS67pe4.bam_peak_2612</t>
  </si>
  <si>
    <t>macs2ctcfWTUnVS67pe4.bam_peak_2613</t>
  </si>
  <si>
    <t>macs2ctcfWTUnVS67pe4.bam_peak_2614</t>
  </si>
  <si>
    <t>macs2ctcfWTUnVS67pe4.bam_peak_2615</t>
  </si>
  <si>
    <t>macs2ctcfWTUnVS67pe4.bam_peak_2616</t>
  </si>
  <si>
    <t>macs2ctcfWTUnVS67pe4.bam_peak_2617</t>
  </si>
  <si>
    <t>macs2ctcfWTUnVS67pe4.bam_peak_2618</t>
  </si>
  <si>
    <t>macs2ctcfWTUnVS67pe4.bam_peak_2619</t>
  </si>
  <si>
    <t>macs2ctcfWTUnVS67pe4.bam_peak_2620</t>
  </si>
  <si>
    <t>macs2ctcfWTUnVS67pe4.bam_peak_2621</t>
  </si>
  <si>
    <t>macs2ctcfWTUnVS67pe4.bam_peak_2622</t>
  </si>
  <si>
    <t>macs2ctcfWTUnVS67pe4.bam_peak_2623</t>
  </si>
  <si>
    <t>macs2ctcfWTUnVS67pe4.bam_peak_2624</t>
  </si>
  <si>
    <t>macs2ctcfWTUnVS67pe4.bam_peak_2625</t>
  </si>
  <si>
    <t>macs2ctcfWTUnVS67pe4.bam_peak_2626</t>
  </si>
  <si>
    <t>macs2ctcfWTUnVS67pe4.bam_peak_2627</t>
  </si>
  <si>
    <t>macs2ctcfWTUnVS67pe4.bam_peak_2628</t>
  </si>
  <si>
    <t>macs2ctcfWTUnVS67pe4.bam_peak_2629</t>
  </si>
  <si>
    <t>macs2ctcfWTUnVS67pe4.bam_peak_2630</t>
  </si>
  <si>
    <t>macs2ctcfWTUnVS67pe4.bam_peak_2631</t>
  </si>
  <si>
    <t>macs2ctcfWTUnVS67pe4.bam_peak_2632</t>
  </si>
  <si>
    <t>macs2ctcfWTUnVS67pe4.bam_peak_2633</t>
  </si>
  <si>
    <t>macs2ctcfWTUnVS67pe4.bam_peak_2634</t>
  </si>
  <si>
    <t>macs2ctcfWTUnVS67pe4.bam_peak_2635</t>
  </si>
  <si>
    <t>macs2ctcfWTUnVS67pe4.bam_peak_2636</t>
  </si>
  <si>
    <t>macs2ctcfWTUnVS67pe4.bam_peak_2637</t>
  </si>
  <si>
    <t>macs2ctcfWTUnVS67pe4.bam_peak_2638</t>
  </si>
  <si>
    <t>macs2ctcfWTUnVS67pe4.bam_peak_2639</t>
  </si>
  <si>
    <t>macs2ctcfWTUnVS67pe4.bam_peak_2640</t>
  </si>
  <si>
    <t>macs2ctcfWTUnVS67pe4.bam_peak_2641</t>
  </si>
  <si>
    <t>macs2ctcfWTUnVS67pe4.bam_peak_2642</t>
  </si>
  <si>
    <t>macs2ctcfWTUnVS67pe4.bam_peak_2643</t>
  </si>
  <si>
    <t>macs2ctcfWTUnVS67pe4.bam_peak_2644</t>
  </si>
  <si>
    <t>macs2ctcfWTUnVS67pe4.bam_peak_2645</t>
  </si>
  <si>
    <t>macs2ctcfWTUnVS67pe4.bam_peak_2646</t>
  </si>
  <si>
    <t>macs2ctcfWTUnVS67pe4.bam_peak_2647</t>
  </si>
  <si>
    <t>macs2ctcfWTUnVS67pe4.bam_peak_2648</t>
  </si>
  <si>
    <t>macs2ctcfWTUnVS67pe4.bam_peak_2649</t>
  </si>
  <si>
    <t>macs2ctcfWTUnVS67pe4.bam_peak_2650</t>
  </si>
  <si>
    <t>macs2ctcfWTUnVS67pe4.bam_peak_2651</t>
  </si>
  <si>
    <t>macs2ctcfWTUnVS67pe4.bam_peak_2652</t>
  </si>
  <si>
    <t>macs2ctcfWTUnVS67pe4.bam_peak_2653</t>
  </si>
  <si>
    <t>macs2ctcfWTUnVS67pe4.bam_peak_2654</t>
  </si>
  <si>
    <t>macs2ctcfWTUnVS67pe4.bam_peak_2655</t>
  </si>
  <si>
    <t>macs2ctcfWTUnVS67pe4.bam_peak_2656</t>
  </si>
  <si>
    <t>macs2ctcfWTUnVS67pe4.bam_peak_2657</t>
  </si>
  <si>
    <t>macs2ctcfWTUnVS67pe4.bam_peak_2658</t>
  </si>
  <si>
    <t>macs2ctcfWTUnVS67pe4.bam_peak_2659</t>
  </si>
  <si>
    <t>macs2ctcfWTUnVS67pe4.bam_peak_2660</t>
  </si>
  <si>
    <t>macs2ctcfWTUnVS67pe4.bam_peak_2661</t>
  </si>
  <si>
    <t>macs2ctcfWTUnVS67pe4.bam_peak_2662</t>
  </si>
  <si>
    <t>macs2ctcfWTUnVS67pe4.bam_peak_2663</t>
  </si>
  <si>
    <t>macs2ctcfWTUnVS67pe4.bam_peak_2664</t>
  </si>
  <si>
    <t>macs2ctcfWTUnVS67pe4.bam_peak_2665</t>
  </si>
  <si>
    <t>macs2ctcfWTUnVS67pe4.bam_peak_2666</t>
  </si>
  <si>
    <t>macs2ctcfWTUnVS67pe4.bam_peak_2667</t>
  </si>
  <si>
    <t>macs2ctcfWTUnVS67pe4.bam_peak_2668</t>
  </si>
  <si>
    <t>macs2ctcfWTUnVS67pe4.bam_peak_2669</t>
  </si>
  <si>
    <t>macs2ctcfWTUnVS67pe4.bam_peak_2670</t>
  </si>
  <si>
    <t>macs2ctcfWTUnVS67pe4.bam_peak_2671</t>
  </si>
  <si>
    <t>macs2ctcfWTUnVS67pe4.bam_peak_2672</t>
  </si>
  <si>
    <t>macs2ctcfWTUnVS67pe4.bam_peak_2673</t>
  </si>
  <si>
    <t>macs2ctcfWTUnVS67pe4.bam_peak_2674</t>
  </si>
  <si>
    <t>macs2ctcfWTUnVS67pe4.bam_peak_2675</t>
  </si>
  <si>
    <t>macs2ctcfWTUnVS67pe4.bam_peak_2676</t>
  </si>
  <si>
    <t>macs2ctcfWTUnVS67pe4.bam_peak_2677</t>
  </si>
  <si>
    <t>macs2ctcfWTUnVS67pe4.bam_peak_2678</t>
  </si>
  <si>
    <t>macs2ctcfWTUnVS67pe4.bam_peak_2679</t>
  </si>
  <si>
    <t>macs2ctcfWTUnVS67pe4.bam_peak_2680</t>
  </si>
  <si>
    <t>macs2ctcfWTUnVS67pe4.bam_peak_2681</t>
  </si>
  <si>
    <t>macs2ctcfWTUnVS67pe4.bam_peak_2682</t>
  </si>
  <si>
    <t>macs2ctcfWTUnVS67pe4.bam_peak_2683</t>
  </si>
  <si>
    <t>macs2ctcfWTUnVS67pe4.bam_peak_2684</t>
  </si>
  <si>
    <t>macs2ctcfWTUnVS67pe4.bam_peak_2685</t>
  </si>
  <si>
    <t>macs2ctcfWTUnVS67pe4.bam_peak_2686</t>
  </si>
  <si>
    <t>macs2ctcfWTUnVS67pe4.bam_peak_2687</t>
  </si>
  <si>
    <t>macs2ctcfWTUnVS67pe4.bam_peak_2688</t>
  </si>
  <si>
    <t>macs2ctcfWTUnVS67pe4.bam_peak_2689</t>
  </si>
  <si>
    <t>macs2ctcfWTUnVS67pe4.bam_peak_2690</t>
  </si>
  <si>
    <t>macs2ctcfWTUnVS67pe4.bam_peak_2691</t>
  </si>
  <si>
    <t>macs2ctcfWTUnVS67pe4.bam_peak_2692</t>
  </si>
  <si>
    <t>macs2ctcfWTUnVS67pe4.bam_peak_2693</t>
  </si>
  <si>
    <t>macs2ctcfWTUnVS67pe4.bam_peak_2694</t>
  </si>
  <si>
    <t>macs2ctcfWTUnVS67pe4.bam_peak_2695</t>
  </si>
  <si>
    <t>macs2ctcfWTUnVS67pe4.bam_peak_2696</t>
  </si>
  <si>
    <t>macs2ctcfWTUnVS67pe4.bam_peak_2697</t>
  </si>
  <si>
    <t>macs2ctcfWTUnVS67pe4.bam_peak_2698</t>
  </si>
  <si>
    <t>macs2ctcfWTUnVS67pe4.bam_peak_2699</t>
  </si>
  <si>
    <t>macs2ctcfWTUnVS67pe4.bam_peak_2700</t>
  </si>
  <si>
    <t>macs2ctcfWTUnVS67pe4.bam_peak_2701</t>
  </si>
  <si>
    <t>macs2ctcfWTUnVS67pe4.bam_peak_2702</t>
  </si>
  <si>
    <t>macs2ctcfWTUnVS67pe4.bam_peak_2703</t>
  </si>
  <si>
    <t>macs2ctcfWTUnVS67pe4.bam_peak_2704</t>
  </si>
  <si>
    <t>macs2ctcfWTUnVS67pe4.bam_peak_2705</t>
  </si>
  <si>
    <t>macs2ctcfWTUnVS67pe4.bam_peak_2706</t>
  </si>
  <si>
    <t>macs2ctcfWTUnVS67pe4.bam_peak_2707</t>
  </si>
  <si>
    <t>macs2ctcfWTUnVS67pe4.bam_peak_2708</t>
  </si>
  <si>
    <t>macs2ctcfWTUnVS67pe4.bam_peak_2709</t>
  </si>
  <si>
    <t>macs2ctcfWTUnVS67pe4.bam_peak_2710</t>
  </si>
  <si>
    <t>macs2ctcfWTUnVS67pe4.bam_peak_2711</t>
  </si>
  <si>
    <t>macs2ctcfWTUnVS67pe4.bam_peak_2712</t>
  </si>
  <si>
    <t>macs2ctcfWTUnVS67pe4.bam_peak_2713</t>
  </si>
  <si>
    <t>macs2ctcfWTUnVS67pe4.bam_peak_2714</t>
  </si>
  <si>
    <t>macs2ctcfWTUnVS67pe4.bam_peak_2715</t>
  </si>
  <si>
    <t>macs2ctcfWTUnVS67pe4.bam_peak_2716</t>
  </si>
  <si>
    <t>macs2ctcfWTUnVS67pe4.bam_peak_2717</t>
  </si>
  <si>
    <t>macs2ctcfWTUnVS67pe4.bam_peak_2718</t>
  </si>
  <si>
    <t>macs2ctcfWTUnVS67pe4.bam_peak_2719</t>
  </si>
  <si>
    <t>macs2ctcfWTUnVS67pe4.bam_peak_2720</t>
  </si>
  <si>
    <t>macs2ctcfWTUnVS67pe4.bam_peak_2721</t>
  </si>
  <si>
    <t>macs2ctcfWTUnVS67pe4.bam_peak_2722</t>
  </si>
  <si>
    <t>macs2ctcfWTUnVS67pe4.bam_peak_2723</t>
  </si>
  <si>
    <t>macs2ctcfWTUnVS67pe4.bam_peak_2724</t>
  </si>
  <si>
    <t>macs2ctcfWTUnVS67pe4.bam_peak_2725</t>
  </si>
  <si>
    <t>macs2ctcfWTUnVS67pe4.bam_peak_2726</t>
  </si>
  <si>
    <t>macs2ctcfWTUnVS67pe4.bam_peak_2727</t>
  </si>
  <si>
    <t>macs2ctcfWTUnVS67pe4.bam_peak_2728</t>
  </si>
  <si>
    <t>macs2ctcfWTUnVS67pe4.bam_peak_2729</t>
  </si>
  <si>
    <t>macs2ctcfWTUnVS67pe4.bam_peak_2730</t>
  </si>
  <si>
    <t>macs2ctcfWTUnVS67pe4.bam_peak_2731</t>
  </si>
  <si>
    <t>macs2ctcfWTUnVS67pe4.bam_peak_2732</t>
  </si>
  <si>
    <t>macs2ctcfWTUnVS67pe4.bam_peak_2733</t>
  </si>
  <si>
    <t>macs2ctcfWTUnVS67pe4.bam_peak_2734</t>
  </si>
  <si>
    <t>macs2ctcfWTUnVS67pe4.bam_peak_2735</t>
  </si>
  <si>
    <t>macs2ctcfWTUnVS67pe4.bam_peak_2736</t>
  </si>
  <si>
    <t>macs2ctcfWTUnVS67pe4.bam_peak_2737</t>
  </si>
  <si>
    <t>macs2ctcfWTUnVS67pe4.bam_peak_2738</t>
  </si>
  <si>
    <t>macs2ctcfWTUnVS67pe4.bam_peak_2739</t>
  </si>
  <si>
    <t>macs2ctcfWTUnVS67pe4.bam_peak_2740</t>
  </si>
  <si>
    <t>macs2ctcfWTUnVS67pe4.bam_peak_2741</t>
  </si>
  <si>
    <t>macs2ctcfWTUnVS67pe4.bam_peak_2742</t>
  </si>
  <si>
    <t>macs2ctcfWTUnVS67pe4.bam_peak_2743</t>
  </si>
  <si>
    <t>macs2ctcfWTUnVS67pe4.bam_peak_2744</t>
  </si>
  <si>
    <t>macs2ctcfWTUnVS67pe4.bam_peak_2745</t>
  </si>
  <si>
    <t>macs2ctcfWTUnVS67pe4.bam_peak_2746</t>
  </si>
  <si>
    <t>macs2ctcfWTUnVS67pe4.bam_peak_2747</t>
  </si>
  <si>
    <t>macs2ctcfWTUnVS67pe4.bam_peak_2748</t>
  </si>
  <si>
    <t>macs2ctcfWTUnVS67pe4.bam_peak_2749</t>
  </si>
  <si>
    <t>macs2ctcfWTUnVS67pe4.bam_peak_2750</t>
  </si>
  <si>
    <t>macs2ctcfWTUnVS67pe4.bam_peak_2751</t>
  </si>
  <si>
    <t>macs2ctcfWTUnVS67pe4.bam_peak_2752</t>
  </si>
  <si>
    <t>macs2ctcfWTUnVS67pe4.bam_peak_2753</t>
  </si>
  <si>
    <t>macs2ctcfWTUnVS67pe4.bam_peak_2754</t>
  </si>
  <si>
    <t>macs2ctcfWTUnVS67pe4.bam_peak_2755</t>
  </si>
  <si>
    <t>macs2ctcfWTUnVS67pe4.bam_peak_2756</t>
  </si>
  <si>
    <t>macs2ctcfWTUnVS67pe4.bam_peak_2757</t>
  </si>
  <si>
    <t>macs2ctcfWTUnVS67pe4.bam_peak_2758</t>
  </si>
  <si>
    <t>macs2ctcfWTUnVS67pe4.bam_peak_2759</t>
  </si>
  <si>
    <t>macs2ctcfWTUnVS67pe4.bam_peak_2760</t>
  </si>
  <si>
    <t>macs2ctcfWTUnVS67pe4.bam_peak_2761</t>
  </si>
  <si>
    <t>macs2ctcfWTUnVS67pe4.bam_peak_2762</t>
  </si>
  <si>
    <t>macs2ctcfWTUnVS67pe4.bam_peak_2763</t>
  </si>
  <si>
    <t>macs2ctcfWTUnVS67pe4.bam_peak_2764</t>
  </si>
  <si>
    <t>macs2ctcfWTUnVS67pe4.bam_peak_2765</t>
  </si>
  <si>
    <t>macs2ctcfWTUnVS67pe4.bam_peak_2766</t>
  </si>
  <si>
    <t>macs2ctcfWTUnVS67pe4.bam_peak_2767</t>
  </si>
  <si>
    <t>macs2ctcfWTUnVS67pe4.bam_peak_2768</t>
  </si>
  <si>
    <t>macs2ctcfWTUnVS67pe4.bam_peak_2769</t>
  </si>
  <si>
    <t>macs2ctcfWTUnVS67pe4.bam_peak_2770</t>
  </si>
  <si>
    <t>macs2ctcfWTUnVS67pe4.bam_peak_2771</t>
  </si>
  <si>
    <t>macs2ctcfWTUnVS67pe4.bam_peak_2772</t>
  </si>
  <si>
    <t>macs2ctcfWTUnVS67pe4.bam_peak_2773</t>
  </si>
  <si>
    <t>macs2ctcfWTUnVS67pe4.bam_peak_2774</t>
  </si>
  <si>
    <t>macs2ctcfWTUnVS67pe4.bam_peak_2775</t>
  </si>
  <si>
    <t>macs2ctcfWTUnVS67pe4.bam_peak_2776</t>
  </si>
  <si>
    <t>macs2ctcfWTUnVS67pe4.bam_peak_2777</t>
  </si>
  <si>
    <t>macs2ctcfWTUnVS67pe4.bam_peak_2778</t>
  </si>
  <si>
    <t>macs2ctcfWTUnVS67pe4.bam_peak_2779</t>
  </si>
  <si>
    <t>macs2ctcfWTUnVS67pe4.bam_peak_2780</t>
  </si>
  <si>
    <t>macs2ctcfWTUnVS67pe4.bam_peak_2781</t>
  </si>
  <si>
    <t>macs2ctcfWTUnVS67pe4.bam_peak_2782</t>
  </si>
  <si>
    <t>macs2ctcfWTUnVS67pe4.bam_peak_2783</t>
  </si>
  <si>
    <t>macs2ctcfWTUnVS67pe4.bam_peak_2784</t>
  </si>
  <si>
    <t>macs2ctcfWTUnVS67pe4.bam_peak_2785</t>
  </si>
  <si>
    <t>macs2ctcfWTUnVS67pe4.bam_peak_2786</t>
  </si>
  <si>
    <t>macs2ctcfWTUnVS67pe4.bam_peak_2787</t>
  </si>
  <si>
    <t>macs2ctcfWTUnVS67pe4.bam_peak_2788</t>
  </si>
  <si>
    <t>macs2ctcfWTUnVS67pe4.bam_peak_2789</t>
  </si>
  <si>
    <t>macs2ctcfWTUnVS67pe4.bam_peak_2790</t>
  </si>
  <si>
    <t>macs2ctcfWTUnVS67pe4.bam_peak_2791</t>
  </si>
  <si>
    <t>macs2ctcfWTUnVS67pe4.bam_peak_2792</t>
  </si>
  <si>
    <t>macs2ctcfWTUnVS67pe4.bam_peak_2793</t>
  </si>
  <si>
    <t>macs2ctcfWTUnVS67pe4.bam_peak_2794</t>
  </si>
  <si>
    <t>macs2ctcfWTUnVS67pe4.bam_peak_2795</t>
  </si>
  <si>
    <t>macs2ctcfWTUnVS67pe4.bam_peak_2796</t>
  </si>
  <si>
    <t>macs2ctcfWTUnVS67pe4.bam_peak_2797</t>
  </si>
  <si>
    <t>macs2ctcfWTUnVS67pe4.bam_peak_2798</t>
  </si>
  <si>
    <t>macs2ctcfWTUnVS67pe4.bam_peak_2799</t>
  </si>
  <si>
    <t>macs2ctcfWTUnVS67pe4.bam_peak_2800</t>
  </si>
  <si>
    <t>macs2ctcfWTUnVS67pe4.bam_peak_2801</t>
  </si>
  <si>
    <t>macs2ctcfWTUnVS67pe4.bam_peak_2802</t>
  </si>
  <si>
    <t>macs2ctcfWTUnVS67pe4.bam_peak_2803</t>
  </si>
  <si>
    <t>macs2ctcfWTUnVS67pe4.bam_peak_2804</t>
  </si>
  <si>
    <t>macs2ctcfWTUnVS67pe4.bam_peak_2805</t>
  </si>
  <si>
    <t>macs2ctcfWTUnVS67pe4.bam_peak_2806</t>
  </si>
  <si>
    <t>macs2ctcfWTUnVS67pe4.bam_peak_2807</t>
  </si>
  <si>
    <t>macs2ctcfWTUnVS67pe4.bam_peak_2808</t>
  </si>
  <si>
    <t>macs2ctcfWTUnVS67pe4.bam_peak_2809</t>
  </si>
  <si>
    <t>macs2ctcfWTUnVS67pe4.bam_peak_2810</t>
  </si>
  <si>
    <t>macs2ctcfWTUnVS67pe4.bam_peak_2811</t>
  </si>
  <si>
    <t>macs2ctcfWTUnVS67pe4.bam_peak_2812</t>
  </si>
  <si>
    <t>macs2ctcfWTUnVS67pe4.bam_peak_2813</t>
  </si>
  <si>
    <t>macs2ctcfWTUnVS67pe4.bam_peak_2814</t>
  </si>
  <si>
    <t>macs2ctcfWTUnVS67pe4.bam_peak_2815</t>
  </si>
  <si>
    <t>macs2ctcfWTUnVS67pe4.bam_peak_2816</t>
  </si>
  <si>
    <t>macs2ctcfWTUnVS67pe4.bam_peak_2817</t>
  </si>
  <si>
    <t>macs2ctcfWTUnVS67pe4.bam_peak_2818</t>
  </si>
  <si>
    <t>macs2ctcfWTUnVS67pe4.bam_peak_2819</t>
  </si>
  <si>
    <t>macs2ctcfWTUnVS67pe4.bam_peak_2820</t>
  </si>
  <si>
    <t>macs2ctcfWTUnVS67pe4.bam_peak_2821</t>
  </si>
  <si>
    <t>macs2ctcfWTUnVS67pe4.bam_peak_2822</t>
  </si>
  <si>
    <t>macs2ctcfWTUnVS67pe4.bam_peak_2823</t>
  </si>
  <si>
    <t>macs2ctcfWTUnVS67pe4.bam_peak_2824</t>
  </si>
  <si>
    <t>macs2ctcfWTUnVS67pe4.bam_peak_2825</t>
  </si>
  <si>
    <t>macs2ctcfWTUnVS67pe4.bam_peak_2826</t>
  </si>
  <si>
    <t>macs2ctcfWTUnVS67pe4.bam_peak_2827</t>
  </si>
  <si>
    <t>macs2ctcfWTUnVS67pe4.bam_peak_2828</t>
  </si>
  <si>
    <t>macs2ctcfWTUnVS67pe4.bam_peak_2829</t>
  </si>
  <si>
    <t>macs2ctcfWTUnVS67pe4.bam_peak_2830</t>
  </si>
  <si>
    <t>macs2ctcfWTUnVS67pe4.bam_peak_2831</t>
  </si>
  <si>
    <t>macs2ctcfWTUnVS67pe4.bam_peak_2832</t>
  </si>
  <si>
    <t>macs2ctcfWTUnVS67pe4.bam_peak_2833</t>
  </si>
  <si>
    <t>macs2ctcfWTUnVS67pe4.bam_peak_2834</t>
  </si>
  <si>
    <t>macs2ctcfWTUnVS67pe4.bam_peak_2835</t>
  </si>
  <si>
    <t>macs2ctcfWTUnVS67pe4.bam_peak_2836</t>
  </si>
  <si>
    <t>macs2ctcfWTUnVS67pe4.bam_peak_2837</t>
  </si>
  <si>
    <t>macs2ctcfWTUnVS67pe4.bam_peak_2838</t>
  </si>
  <si>
    <t>macs2ctcfWTUnVS67pe4.bam_peak_2839</t>
  </si>
  <si>
    <t>macs2ctcfWTUnVS67pe4.bam_peak_2840</t>
  </si>
  <si>
    <t>macs2ctcfWTUnVS67pe4.bam_peak_2841</t>
  </si>
  <si>
    <t>macs2ctcfWTUnVS67pe4.bam_peak_2842</t>
  </si>
  <si>
    <t>macs2ctcfWTUnVS67pe4.bam_peak_2843</t>
  </si>
  <si>
    <t>macs2ctcfWTUnVS67pe4.bam_peak_2844</t>
  </si>
  <si>
    <t>macs2ctcfWTUnVS67pe4.bam_peak_2845</t>
  </si>
  <si>
    <t>macs2ctcfWTUnVS67pe4.bam_peak_2846</t>
  </si>
  <si>
    <t>macs2ctcfWTUnVS67pe4.bam_peak_2847</t>
  </si>
  <si>
    <t>macs2ctcfWTUnVS67pe4.bam_peak_2848</t>
  </si>
  <si>
    <t>macs2ctcfWTUnVS67pe4.bam_peak_2849</t>
  </si>
  <si>
    <t>macs2ctcfWTUnVS67pe4.bam_peak_2850</t>
  </si>
  <si>
    <t>macs2ctcfWTUnVS67pe4.bam_peak_2851</t>
  </si>
  <si>
    <t>macs2ctcfWTUnVS67pe4.bam_peak_2852</t>
  </si>
  <si>
    <t>macs2ctcfWTUnVS67pe4.bam_peak_2853</t>
  </si>
  <si>
    <t>macs2ctcfWTUnVS67pe4.bam_peak_2854</t>
  </si>
  <si>
    <t>macs2ctcfWTUnVS67pe4.bam_peak_2855</t>
  </si>
  <si>
    <t>macs2ctcfWTUnVS67pe4.bam_peak_2856</t>
  </si>
  <si>
    <t>macs2ctcfWTUnVS67pe4.bam_peak_2857</t>
  </si>
  <si>
    <t>macs2ctcfWTUnVS67pe4.bam_peak_2858</t>
  </si>
  <si>
    <t>macs2ctcfWTUnVS67pe4.bam_peak_2859</t>
  </si>
  <si>
    <t>macs2ctcfWTUnVS67pe4.bam_peak_2860</t>
  </si>
  <si>
    <t>macs2ctcfWTUnVS67pe4.bam_peak_2861</t>
  </si>
  <si>
    <t>macs2ctcfWTUnVS67pe4.bam_peak_2862</t>
  </si>
  <si>
    <t>macs2ctcfWTUnVS67pe4.bam_peak_2863</t>
  </si>
  <si>
    <t>macs2ctcfWTUnVS67pe4.bam_peak_2864</t>
  </si>
  <si>
    <t>macs2ctcfWTUnVS67pe4.bam_peak_2865</t>
  </si>
  <si>
    <t>macs2ctcfWTUnVS67pe4.bam_peak_2866</t>
  </si>
  <si>
    <t>macs2ctcfWTUnVS67pe4.bam_peak_2867</t>
  </si>
  <si>
    <t>macs2ctcfWTUnVS67pe4.bam_peak_2868</t>
  </si>
  <si>
    <t>macs2ctcfWTUnVS67pe4.bam_peak_2869</t>
  </si>
  <si>
    <t>macs2ctcfWTUnVS67pe4.bam_peak_2870</t>
  </si>
  <si>
    <t>macs2ctcfWTUnVS67pe4.bam_peak_2871</t>
  </si>
  <si>
    <t>macs2ctcfWTUnVS67pe4.bam_peak_2872</t>
  </si>
  <si>
    <t>macs2ctcfWTUnVS67pe4.bam_peak_2873</t>
  </si>
  <si>
    <t>macs2ctcfWTUnVS67pe4.bam_peak_2874</t>
  </si>
  <si>
    <t>macs2ctcfWTUnVS67pe4.bam_peak_2875</t>
  </si>
  <si>
    <t>macs2ctcfWTUnVS67pe4.bam_peak_2876</t>
  </si>
  <si>
    <t>macs2ctcfWTUnVS67pe4.bam_peak_2877</t>
  </si>
  <si>
    <t>macs2ctcfWTUnVS67pe4.bam_peak_2878</t>
  </si>
  <si>
    <t>macs2ctcfWTUnVS67pe4.bam_peak_2879</t>
  </si>
  <si>
    <t>macs2ctcfWTUnVS67pe4.bam_peak_2880</t>
  </si>
  <si>
    <t>macs2ctcfWTUnVS67pe4.bam_peak_2881</t>
  </si>
  <si>
    <t>macs2ctcfWTUnVS67pe4.bam_peak_2882</t>
  </si>
  <si>
    <t>macs2ctcfWTUnVS67pe4.bam_peak_2883</t>
  </si>
  <si>
    <t>macs2ctcfWTUnVS67pe4.bam_peak_2884</t>
  </si>
  <si>
    <t>macs2ctcfWTUnVS67pe4.bam_peak_2885</t>
  </si>
  <si>
    <t>macs2ctcfWTUnVS67pe4.bam_peak_2886</t>
  </si>
  <si>
    <t>macs2ctcfWTUnVS67pe4.bam_peak_2887</t>
  </si>
  <si>
    <t>macs2ctcfWTUnVS67pe4.bam_peak_2888</t>
  </si>
  <si>
    <t>macs2ctcfWTUnVS67pe4.bam_peak_2889</t>
  </si>
  <si>
    <t>macs2ctcfWTUnVS67pe4.bam_peak_2890</t>
  </si>
  <si>
    <t>macs2ctcfWTUnVS67pe4.bam_peak_2891</t>
  </si>
  <si>
    <t>macs2ctcfWTUnVS67pe4.bam_peak_2892</t>
  </si>
  <si>
    <t>macs2ctcfWTUnVS67pe4.bam_peak_2893</t>
  </si>
  <si>
    <t>macs2ctcfWTUnVS67pe4.bam_peak_2894</t>
  </si>
  <si>
    <t>macs2ctcfWTUnVS67pe4.bam_peak_2895</t>
  </si>
  <si>
    <t>macs2ctcfWTUnVS67pe4.bam_peak_2896</t>
  </si>
  <si>
    <t>macs2ctcfWTUnVS67pe4.bam_peak_2897</t>
  </si>
  <si>
    <t>macs2ctcfWTUnVS67pe4.bam_peak_2898</t>
  </si>
  <si>
    <t>macs2ctcfWTUnVS67pe4.bam_peak_2899</t>
  </si>
  <si>
    <t>macs2ctcfWTUnVS67pe4.bam_peak_2900</t>
  </si>
  <si>
    <t>macs2ctcfWTUnVS67pe4.bam_peak_2901</t>
  </si>
  <si>
    <t>macs2ctcfWTUnVS67pe4.bam_peak_2902</t>
  </si>
  <si>
    <t>macs2ctcfWTUnVS67pe4.bam_peak_2903</t>
  </si>
  <si>
    <t>macs2ctcfWTUnVS67pe4.bam_peak_2904</t>
  </si>
  <si>
    <t>macs2ctcfWTUnVS67pe4.bam_peak_2905</t>
  </si>
  <si>
    <t>macs2ctcfWTUnVS67pe4.bam_peak_2906</t>
  </si>
  <si>
    <t>macs2ctcfWTUnVS67pe4.bam_peak_2907</t>
  </si>
  <si>
    <t>macs2ctcfWTUnVS67pe4.bam_peak_2908</t>
  </si>
  <si>
    <t>macs2ctcfWTUnVS67pe4.bam_peak_2909</t>
  </si>
  <si>
    <t>macs2ctcfWTUnVS67pe4.bam_peak_2910</t>
  </si>
  <si>
    <t>macs2ctcfWTUnVS67pe4.bam_peak_2911</t>
  </si>
  <si>
    <t>macs2ctcfWTUnVS67pe4.bam_peak_2912</t>
  </si>
  <si>
    <t>macs2ctcfWTUnVS67pe4.bam_peak_2913</t>
  </si>
  <si>
    <t>macs2ctcfWTUnVS67pe4.bam_peak_2914</t>
  </si>
  <si>
    <t>macs2ctcfWTUnVS67pe4.bam_peak_2915</t>
  </si>
  <si>
    <t>macs2ctcfWTUnVS67pe4.bam_peak_2916</t>
  </si>
  <si>
    <t>macs2ctcfWTUnVS67pe4.bam_peak_2917</t>
  </si>
  <si>
    <t>macs2ctcfWTUnVS67pe4.bam_peak_2918</t>
  </si>
  <si>
    <t>macs2ctcfWTUnVS67pe4.bam_peak_2919</t>
  </si>
  <si>
    <t>macs2ctcfWTUnVS67pe4.bam_peak_2920</t>
  </si>
  <si>
    <t>macs2ctcfWTUnVS67pe4.bam_peak_2921</t>
  </si>
  <si>
    <t>macs2ctcfWTUnVS67pe4.bam_peak_2922</t>
  </si>
  <si>
    <t>macs2ctcfWTUnVS67pe4.bam_peak_2923</t>
  </si>
  <si>
    <t>macs2ctcfWTUnVS67pe4.bam_peak_2924</t>
  </si>
  <si>
    <t>macs2ctcfWTUnVS67pe4.bam_peak_2925</t>
  </si>
  <si>
    <t>macs2ctcfWTUnVS67pe4.bam_peak_2926</t>
  </si>
  <si>
    <t>macs2ctcfWTUnVS67pe4.bam_peak_2927</t>
  </si>
  <si>
    <t>macs2ctcfWTUnVS67pe4.bam_peak_2928</t>
  </si>
  <si>
    <t>macs2ctcfWTUnVS67pe4.bam_peak_2929</t>
  </si>
  <si>
    <t>macs2ctcfWTUnVS67pe4.bam_peak_2930</t>
  </si>
  <si>
    <t>macs2ctcfWTUnVS67pe4.bam_peak_2931</t>
  </si>
  <si>
    <t>macs2ctcfWTUnVS67pe4.bam_peak_2932</t>
  </si>
  <si>
    <t>macs2ctcfWTUnVS67pe4.bam_peak_2933</t>
  </si>
  <si>
    <t>macs2ctcfWTUnVS67pe4.bam_peak_2934</t>
  </si>
  <si>
    <t>macs2ctcfWTUnVS67pe4.bam_peak_2935</t>
  </si>
  <si>
    <t>macs2ctcfWTUnVS67pe4.bam_peak_2936</t>
  </si>
  <si>
    <t>macs2ctcfWTUnVS67pe4.bam_peak_2937</t>
  </si>
  <si>
    <t>macs2ctcfWTUnVS67pe4.bam_peak_2938</t>
  </si>
  <si>
    <t>macs2ctcfWTUnVS67pe4.bam_peak_2939</t>
  </si>
  <si>
    <t>macs2ctcfWTUnVS67pe4.bam_peak_2940</t>
  </si>
  <si>
    <t>macs2ctcfWTUnVS67pe4.bam_peak_2941</t>
  </si>
  <si>
    <t>macs2ctcfWTUnVS67pe4.bam_peak_2942</t>
  </si>
  <si>
    <t>macs2ctcfWTUnVS67pe4.bam_peak_2943</t>
  </si>
  <si>
    <t>macs2ctcfWTUnVS67pe4.bam_peak_2944</t>
  </si>
  <si>
    <t>macs2ctcfWTUnVS67pe4.bam_peak_2945</t>
  </si>
  <si>
    <t>macs2ctcfWTUnVS67pe4.bam_peak_2946</t>
  </si>
  <si>
    <t>macs2ctcfWTUnVS67pe4.bam_peak_2947</t>
  </si>
  <si>
    <t>macs2ctcfWTUnVS67pe4.bam_peak_2948</t>
  </si>
  <si>
    <t>macs2ctcfWTUnVS67pe4.bam_peak_2949</t>
  </si>
  <si>
    <t>macs2ctcfWTUnVS67pe4.bam_peak_2950</t>
  </si>
  <si>
    <t>macs2ctcfWTUnVS67pe4.bam_peak_2951</t>
  </si>
  <si>
    <t>macs2ctcfWTUnVS67pe4.bam_peak_2952</t>
  </si>
  <si>
    <t>macs2ctcfWTUnVS67pe4.bam_peak_2953</t>
  </si>
  <si>
    <t>macs2ctcfWTUnVS67pe4.bam_peak_2954</t>
  </si>
  <si>
    <t>macs2ctcfWTUnVS67pe4.bam_peak_2955</t>
  </si>
  <si>
    <t>macs2ctcfWTUnVS67pe4.bam_peak_2956</t>
  </si>
  <si>
    <t>macs2ctcfWTUnVS67pe4.bam_peak_2957</t>
  </si>
  <si>
    <t>macs2ctcfWTUnVS67pe4.bam_peak_2958</t>
  </si>
  <si>
    <t>macs2ctcfWTUnVS67pe4.bam_peak_2959</t>
  </si>
  <si>
    <t>macs2ctcfWTUnVS67pe4.bam_peak_2960</t>
  </si>
  <si>
    <t>macs2ctcfWTUnVS67pe4.bam_peak_2961</t>
  </si>
  <si>
    <t>macs2ctcfWTUnVS67pe4.bam_peak_2962</t>
  </si>
  <si>
    <t>macs2ctcfWTUnVS67pe4.bam_peak_2963</t>
  </si>
  <si>
    <t>macs2ctcfWTUnVS67pe4.bam_peak_2964</t>
  </si>
  <si>
    <t>macs2ctcfWTUnVS67pe4.bam_peak_2965</t>
  </si>
  <si>
    <t>macs2ctcfWTUnVS67pe4.bam_peak_2966</t>
  </si>
  <si>
    <t>macs2ctcfWTUnVS67pe4.bam_peak_2967</t>
  </si>
  <si>
    <t>macs2ctcfWTUnVS67pe4.bam_peak_2968</t>
  </si>
  <si>
    <t>macs2ctcfWTUnVS67pe4.bam_peak_2969</t>
  </si>
  <si>
    <t>macs2ctcfWTUnVS67pe4.bam_peak_2970</t>
  </si>
  <si>
    <t>macs2ctcfWTUnVS67pe4.bam_peak_2971</t>
  </si>
  <si>
    <t>macs2ctcfWTUnVS67pe4.bam_peak_2972</t>
  </si>
  <si>
    <t>macs2ctcfWTUnVS67pe4.bam_peak_2973</t>
  </si>
  <si>
    <t>macs2ctcfWTUnVS67pe4.bam_peak_2974</t>
  </si>
  <si>
    <t>macs2ctcfWTUnVS67pe4.bam_peak_2975</t>
  </si>
  <si>
    <t>macs2ctcfWTUnVS67pe4.bam_peak_2976</t>
  </si>
  <si>
    <t>macs2ctcfWTUnVS67pe4.bam_peak_2977</t>
  </si>
  <si>
    <t>macs2ctcfWTUnVS67pe4.bam_peak_2978</t>
  </si>
  <si>
    <t>macs2ctcfWTUnVS67pe4.bam_peak_2979</t>
  </si>
  <si>
    <t>macs2ctcfWTUnVS67pe4.bam_peak_2980</t>
  </si>
  <si>
    <t>macs2ctcfWTUnVS67pe4.bam_peak_2981</t>
  </si>
  <si>
    <t>macs2ctcfWTUnVS67pe4.bam_peak_2982</t>
  </si>
  <si>
    <t>macs2ctcfWTUnVS67pe4.bam_peak_2983</t>
  </si>
  <si>
    <t>macs2ctcfWTUnVS67pe4.bam_peak_2984</t>
  </si>
  <si>
    <t>macs2ctcfWTUnVS67pe4.bam_peak_2985</t>
  </si>
  <si>
    <t>macs2ctcfWTUnVS67pe4.bam_peak_2986</t>
  </si>
  <si>
    <t>macs2ctcfWTUnVS67pe4.bam_peak_2987</t>
  </si>
  <si>
    <t>macs2ctcfWTUnVS67pe4.bam_peak_2988</t>
  </si>
  <si>
    <t>macs2ctcfWTUnVS67pe4.bam_peak_2989</t>
  </si>
  <si>
    <t>macs2ctcfWTUnVS67pe4.bam_peak_2990</t>
  </si>
  <si>
    <t>macs2ctcfWTUnVS67pe4.bam_peak_2991</t>
  </si>
  <si>
    <t>macs2ctcfWTUnVS67pe4.bam_peak_2992</t>
  </si>
  <si>
    <t>macs2ctcfWTUnVS67pe4.bam_peak_2993</t>
  </si>
  <si>
    <t>macs2ctcfWTUnVS67pe4.bam_peak_2994</t>
  </si>
  <si>
    <t>macs2ctcfWTUnVS67pe4.bam_peak_2995</t>
  </si>
  <si>
    <t>macs2ctcfWTUnVS67pe4.bam_peak_2996</t>
  </si>
  <si>
    <t>macs2ctcfWTUnVS67pe4.bam_peak_2997</t>
  </si>
  <si>
    <t>macs2ctcfWTUnVS67pe4.bam_peak_2998</t>
  </si>
  <si>
    <t>macs2ctcfWTUnVS67pe4.bam_peak_2999</t>
  </si>
  <si>
    <t>macs2ctcfWTUnVS67pe4.bam_peak_3000</t>
  </si>
  <si>
    <t>macs2ctcfWTUnVS67pe4.bam_peak_3001</t>
  </si>
  <si>
    <t>macs2ctcfWTUnVS67pe4.bam_peak_3002</t>
  </si>
  <si>
    <t>macs2ctcfWTUnVS67pe4.bam_peak_3003</t>
  </si>
  <si>
    <t>macs2ctcfWTUnVS67pe4.bam_peak_3004</t>
  </si>
  <si>
    <t>macs2ctcfWTUnVS67pe4.bam_peak_3005</t>
  </si>
  <si>
    <t>macs2ctcfWTUnVS67pe4.bam_peak_3006</t>
  </si>
  <si>
    <t>macs2ctcfWTUnVS67pe4.bam_peak_3007</t>
  </si>
  <si>
    <t>macs2ctcfWTUnVS67pe4.bam_peak_3008</t>
  </si>
  <si>
    <t>macs2ctcfWTUnVS67pe4.bam_peak_3009</t>
  </si>
  <si>
    <t>macs2ctcfWTUnVS67pe4.bam_peak_3010</t>
  </si>
  <si>
    <t>macs2ctcfWTUnVS67pe4.bam_peak_3011</t>
  </si>
  <si>
    <t>macs2ctcfWTUnVS67pe4.bam_peak_3012</t>
  </si>
  <si>
    <t>macs2ctcfWTUnVS67pe4.bam_peak_3013</t>
  </si>
  <si>
    <t>macs2ctcfWTUnVS67pe4.bam_peak_3014</t>
  </si>
  <si>
    <t>macs2ctcfWTUnVS67pe4.bam_peak_3015</t>
  </si>
  <si>
    <t>macs2ctcfWTUnVS67pe4.bam_peak_3016</t>
  </si>
  <si>
    <t>macs2ctcfWTUnVS67pe4.bam_peak_3017</t>
  </si>
  <si>
    <t>macs2ctcfWTUnVS67pe4.bam_peak_3018</t>
  </si>
  <si>
    <t>macs2ctcfWTUnVS67pe4.bam_peak_3019</t>
  </si>
  <si>
    <t>macs2ctcfWTUnVS67pe4.bam_peak_3020</t>
  </si>
  <si>
    <t>macs2ctcfWTUnVS67pe4.bam_peak_3021</t>
  </si>
  <si>
    <t>macs2ctcfWTUnVS67pe4.bam_peak_3022</t>
  </si>
  <si>
    <t>macs2ctcfWTUnVS67pe4.bam_peak_3023</t>
  </si>
  <si>
    <t>macs2ctcfWTUnVS67pe4.bam_peak_3024</t>
  </si>
  <si>
    <t>macs2ctcfWTUnVS67pe4.bam_peak_3025</t>
  </si>
  <si>
    <t>macs2ctcfWTUnVS67pe4.bam_peak_3026</t>
  </si>
  <si>
    <t>macs2ctcfWTUnVS67pe4.bam_peak_3027</t>
  </si>
  <si>
    <t>macs2ctcfWTUnVS67pe4.bam_peak_3028</t>
  </si>
  <si>
    <t>macs2ctcfWTUnVS67pe4.bam_peak_3029</t>
  </si>
  <si>
    <t>macs2ctcfWTUnVS67pe4.bam_peak_3030</t>
  </si>
  <si>
    <t>macs2ctcfWTUnVS67pe4.bam_peak_3031</t>
  </si>
  <si>
    <t>macs2ctcfWTUnVS67pe4.bam_peak_3032</t>
  </si>
  <si>
    <t>macs2ctcfWTUnVS67pe4.bam_peak_3033</t>
  </si>
  <si>
    <t>macs2ctcfWTUnVS67pe4.bam_peak_3034</t>
  </si>
  <si>
    <t>macs2ctcfWTUnVS67pe4.bam_peak_3035</t>
  </si>
  <si>
    <t>macs2ctcfWTUnVS67pe4.bam_peak_3036</t>
  </si>
  <si>
    <t>macs2ctcfWTUnVS67pe4.bam_peak_3037</t>
  </si>
  <si>
    <t>macs2ctcfWTUnVS67pe4.bam_peak_3038</t>
  </si>
  <si>
    <t>macs2ctcfWTUnVS67pe4.bam_peak_3039</t>
  </si>
  <si>
    <t>macs2ctcfWTUnVS67pe4.bam_peak_3040</t>
  </si>
  <si>
    <t>macs2ctcfWTUnVS67pe4.bam_peak_3041</t>
  </si>
  <si>
    <t>macs2ctcfWTUnVS67pe4.bam_peak_3042</t>
  </si>
  <si>
    <t>macs2ctcfWTUnVS67pe4.bam_peak_3043</t>
  </si>
  <si>
    <t>macs2ctcfWTUnVS67pe4.bam_peak_3044</t>
  </si>
  <si>
    <t>macs2ctcfWTUnVS67pe4.bam_peak_3045</t>
  </si>
  <si>
    <t>macs2ctcfWTUnVS67pe4.bam_peak_3046</t>
  </si>
  <si>
    <t>macs2ctcfWTUnVS67pe4.bam_peak_3047</t>
  </si>
  <si>
    <t>macs2ctcfWTUnVS67pe4.bam_peak_3048</t>
  </si>
  <si>
    <t>macs2ctcfWTUnVS67pe4.bam_peak_3049</t>
  </si>
  <si>
    <t>macs2ctcfWTUnVS67pe4.bam_peak_3050</t>
  </si>
  <si>
    <t>macs2ctcfWTUnVS67pe4.bam_peak_3051</t>
  </si>
  <si>
    <t>macs2ctcfWTUnVS67pe4.bam_peak_3052</t>
  </si>
  <si>
    <t>macs2ctcfWTUnVS67pe4.bam_peak_3053</t>
  </si>
  <si>
    <t>macs2ctcfWTUnVS67pe4.bam_peak_3054</t>
  </si>
  <si>
    <t>macs2ctcfWTUnVS67pe4.bam_peak_3055</t>
  </si>
  <si>
    <t>macs2ctcfWTUnVS67pe4.bam_peak_3056</t>
  </si>
  <si>
    <t>macs2ctcfWTUnVS67pe4.bam_peak_3057</t>
  </si>
  <si>
    <t>macs2ctcfWTUnVS67pe4.bam_peak_3058</t>
  </si>
  <si>
    <t>macs2ctcfWTUnVS67pe4.bam_peak_3059</t>
  </si>
  <si>
    <t>macs2ctcfWTUnVS67pe4.bam_peak_3060</t>
  </si>
  <si>
    <t>macs2ctcfWTUnVS67pe4.bam_peak_3061</t>
  </si>
  <si>
    <t>macs2ctcfWTUnVS67pe4.bam_peak_3062</t>
  </si>
  <si>
    <t>macs2ctcfWTUnVS67pe4.bam_peak_3063</t>
  </si>
  <si>
    <t>macs2ctcfWTUnVS67pe4.bam_peak_3064</t>
  </si>
  <si>
    <t>macs2ctcfWTUnVS67pe4.bam_peak_3065</t>
  </si>
  <si>
    <t>macs2ctcfWTUnVS67pe4.bam_peak_3066</t>
  </si>
  <si>
    <t>macs2ctcfWTUnVS67pe4.bam_peak_3067</t>
  </si>
  <si>
    <t>macs2ctcfWTUnVS67pe4.bam_peak_3068</t>
  </si>
  <si>
    <t>macs2ctcfWTUnVS67pe4.bam_peak_3069</t>
  </si>
  <si>
    <t>macs2ctcfWTUnVS67pe4.bam_peak_3070</t>
  </si>
  <si>
    <t>macs2ctcfWTUnVS67pe4.bam_peak_3071</t>
  </si>
  <si>
    <t>macs2ctcfWTUnVS67pe4.bam_peak_3072</t>
  </si>
  <si>
    <t>macs2ctcfWTUnVS67pe4.bam_peak_3073</t>
  </si>
  <si>
    <t>macs2ctcfWTUnVS67pe4.bam_peak_3074</t>
  </si>
  <si>
    <t>macs2ctcfWTUnVS67pe4.bam_peak_3075</t>
  </si>
  <si>
    <t>macs2ctcfWTUnVS67pe4.bam_peak_3076</t>
  </si>
  <si>
    <t>macs2ctcfWTUnVS67pe4.bam_peak_3077</t>
  </si>
  <si>
    <t>macs2ctcfWTUnVS67pe4.bam_peak_3078</t>
  </si>
  <si>
    <t>macs2ctcfWTUnVS67pe4.bam_peak_3079</t>
  </si>
  <si>
    <t>macs2ctcfWTUnVS67pe4.bam_peak_3080</t>
  </si>
  <si>
    <t>macs2ctcfWTUnVS67pe4.bam_peak_3081</t>
  </si>
  <si>
    <t>macs2ctcfWTUnVS67pe4.bam_peak_3082</t>
  </si>
  <si>
    <t>macs2ctcfWTUnVS67pe4.bam_peak_3083</t>
  </si>
  <si>
    <t>macs2ctcfWTUnVS67pe4.bam_peak_3084</t>
  </si>
  <si>
    <t>macs2ctcfWTUnVS67pe4.bam_peak_3085</t>
  </si>
  <si>
    <t>macs2ctcfWTUnVS67pe4.bam_peak_3086</t>
  </si>
  <si>
    <t>macs2ctcfWTUnVS67pe4.bam_peak_3087</t>
  </si>
  <si>
    <t>macs2ctcfWTUnVS67pe4.bam_peak_3088</t>
  </si>
  <si>
    <t>macs2ctcfWTUnVS67pe4.bam_peak_3089</t>
  </si>
  <si>
    <t>macs2ctcfWTUnVS67pe4.bam_peak_3090</t>
  </si>
  <si>
    <t>macs2ctcfWTUnVS67pe4.bam_peak_3091</t>
  </si>
  <si>
    <t>macs2ctcfWTUnVS67pe4.bam_peak_3092</t>
  </si>
  <si>
    <t>macs2ctcfWTUnVS67pe4.bam_peak_3093</t>
  </si>
  <si>
    <t>macs2ctcfWTUnVS67pe4.bam_peak_3094</t>
  </si>
  <si>
    <t>macs2ctcfWTUnVS67pe4.bam_peak_3095</t>
  </si>
  <si>
    <t>macs2ctcfWTUnVS67pe4.bam_peak_3096</t>
  </si>
  <si>
    <t>macs2ctcfWTUnVS67pe4.bam_peak_3097</t>
  </si>
  <si>
    <t>macs2ctcfWTUnVS67pe4.bam_peak_3098</t>
  </si>
  <si>
    <t>macs2ctcfWTUnVS67pe4.bam_peak_3099</t>
  </si>
  <si>
    <t>macs2ctcfWTUnVS67pe4.bam_peak_3100</t>
  </si>
  <si>
    <t>macs2ctcfWTUnVS67pe4.bam_peak_3101</t>
  </si>
  <si>
    <t>macs2ctcfWTUnVS67pe4.bam_peak_3102</t>
  </si>
  <si>
    <t>macs2ctcfWTUnVS67pe4.bam_peak_3103</t>
  </si>
  <si>
    <t>macs2ctcfWTUnVS67pe4.bam_peak_3104</t>
  </si>
  <si>
    <t>macs2ctcfWTUnVS67pe4.bam_peak_3105</t>
  </si>
  <si>
    <t>macs2ctcfWTUnVS67pe4.bam_peak_3106</t>
  </si>
  <si>
    <t>macs2ctcfWTUnVS67pe4.bam_peak_3107</t>
  </si>
  <si>
    <t>macs2ctcfWTUnVS67pe4.bam_peak_3108</t>
  </si>
  <si>
    <t>macs2ctcfWTUnVS67pe4.bam_peak_3109</t>
  </si>
  <si>
    <t>macs2ctcfWTUnVS67pe4.bam_peak_3110</t>
  </si>
  <si>
    <t>macs2ctcfWTUnVS67pe4.bam_peak_3111</t>
  </si>
  <si>
    <t>macs2ctcfWTUnVS67pe4.bam_peak_3112</t>
  </si>
  <si>
    <t>macs2ctcfWTUnVS67pe4.bam_peak_3113</t>
  </si>
  <si>
    <t>macs2ctcfWTUnVS67pe4.bam_peak_3114</t>
  </si>
  <si>
    <t>macs2ctcfWTUnVS67pe4.bam_peak_3115</t>
  </si>
  <si>
    <t>macs2ctcfWTUnVS67pe4.bam_peak_3116</t>
  </si>
  <si>
    <t>macs2ctcfWTUnVS67pe4.bam_peak_3117</t>
  </si>
  <si>
    <t>macs2ctcfWTUnVS67pe4.bam_peak_3118</t>
  </si>
  <si>
    <t>macs2ctcfWTUnVS67pe4.bam_peak_3119</t>
  </si>
  <si>
    <t>macs2ctcfWTUnVS67pe4.bam_peak_3120</t>
  </si>
  <si>
    <t>macs2ctcfWTUnVS67pe4.bam_peak_3121</t>
  </si>
  <si>
    <t>macs2ctcfWTUnVS67pe4.bam_peak_3122</t>
  </si>
  <si>
    <t>macs2ctcfWTUnVS67pe4.bam_peak_3123</t>
  </si>
  <si>
    <t>macs2ctcfWTUnVS67pe4.bam_peak_3124</t>
  </si>
  <si>
    <t>macs2ctcfWTUnVS67pe4.bam_peak_3125</t>
  </si>
  <si>
    <t>macs2ctcfWTUnVS67pe4.bam_peak_3126</t>
  </si>
  <si>
    <t>macs2ctcfWTUnVS67pe4.bam_peak_3127</t>
  </si>
  <si>
    <t>macs2ctcfWTUnVS67pe4.bam_peak_3128</t>
  </si>
  <si>
    <t>macs2ctcfWTUnVS67pe4.bam_peak_3129</t>
  </si>
  <si>
    <t>macs2ctcfWTUnVS67pe4.bam_peak_3130</t>
  </si>
  <si>
    <t>macs2ctcfWTUnVS67pe4.bam_peak_3131</t>
  </si>
  <si>
    <t>macs2ctcfWTUnVS67pe4.bam_peak_3132</t>
  </si>
  <si>
    <t>macs2ctcfWTUnVS67pe4.bam_peak_3133</t>
  </si>
  <si>
    <t>macs2ctcfWTUnVS67pe4.bam_peak_3134</t>
  </si>
  <si>
    <t>macs2ctcfWTUnVS67pe4.bam_peak_3135</t>
  </si>
  <si>
    <t>macs2ctcfWTUnVS67pe4.bam_peak_3136</t>
  </si>
  <si>
    <t>macs2ctcfWTUnVS67pe4.bam_peak_3137</t>
  </si>
  <si>
    <t>macs2ctcfWTUnVS67pe4.bam_peak_3138</t>
  </si>
  <si>
    <t>macs2ctcfWTUnVS67pe4.bam_peak_3139</t>
  </si>
  <si>
    <t>macs2ctcfWTUnVS67pe4.bam_peak_3140</t>
  </si>
  <si>
    <t>macs2ctcfWTUnVS67pe4.bam_peak_3141</t>
  </si>
  <si>
    <t>macs2ctcfWTUnVS67pe4.bam_peak_3142</t>
  </si>
  <si>
    <t>macs2ctcfWTUnVS67pe4.bam_peak_3143</t>
  </si>
  <si>
    <t>macs2ctcfWTUnVS67pe4.bam_peak_3144</t>
  </si>
  <si>
    <t>macs2ctcfWTUnVS67pe4.bam_peak_3145</t>
  </si>
  <si>
    <t>macs2ctcfWTUnVS67pe4.bam_peak_3146</t>
  </si>
  <si>
    <t>macs2ctcfWTUnVS67pe4.bam_peak_3147</t>
  </si>
  <si>
    <t>macs2ctcfWTUnVS67pe4.bam_peak_3148</t>
  </si>
  <si>
    <t>macs2ctcfWTUnVS67pe4.bam_peak_3149</t>
  </si>
  <si>
    <t>macs2ctcfWTUnVS67pe4.bam_peak_3150</t>
  </si>
  <si>
    <t>macs2ctcfWTUnVS67pe4.bam_peak_3151</t>
  </si>
  <si>
    <t>macs2ctcfWTUnVS67pe4.bam_peak_3152</t>
  </si>
  <si>
    <t>macs2ctcfWTUnVS67pe4.bam_peak_3153</t>
  </si>
  <si>
    <t>macs2ctcfWTUnVS67pe4.bam_peak_3154</t>
  </si>
  <si>
    <t>macs2ctcfWTUnVS67pe4.bam_peak_3155</t>
  </si>
  <si>
    <t>macs2ctcfWTUnVS67pe4.bam_peak_3156</t>
  </si>
  <si>
    <t>macs2ctcfWTUnVS67pe4.bam_peak_3157</t>
  </si>
  <si>
    <t>macs2ctcfWTUnVS67pe4.bam_peak_3158</t>
  </si>
  <si>
    <t>macs2ctcfWTUnVS67pe4.bam_peak_3159</t>
  </si>
  <si>
    <t>macs2ctcfWTUnVS67pe4.bam_peak_3160</t>
  </si>
  <si>
    <t>macs2ctcfWTUnVS67pe4.bam_peak_3161</t>
  </si>
  <si>
    <t>macs2ctcfWTUnVS67pe4.bam_peak_3162</t>
  </si>
  <si>
    <t>macs2ctcfWTUnVS67pe4.bam_peak_3163</t>
  </si>
  <si>
    <t>macs2ctcfWTUnVS67pe4.bam_peak_3164</t>
  </si>
  <si>
    <t>macs2ctcfWTUnVS67pe4.bam_peak_3165</t>
  </si>
  <si>
    <t>macs2ctcfWTUnVS67pe4.bam_peak_3166</t>
  </si>
  <si>
    <t>macs2ctcfWTUnVS67pe4.bam_peak_3167</t>
  </si>
  <si>
    <t>macs2ctcfWTUnVS67pe4.bam_peak_3168</t>
  </si>
  <si>
    <t>macs2ctcfWTUnVS67pe4.bam_peak_3169</t>
  </si>
  <si>
    <t>macs2ctcfWTUnVS67pe4.bam_peak_3170</t>
  </si>
  <si>
    <t>macs2ctcfWTUnVS67pe4.bam_peak_3171</t>
  </si>
  <si>
    <t>macs2ctcfWTUnVS67pe4.bam_peak_3172</t>
  </si>
  <si>
    <t>macs2ctcfWTUnVS67pe4.bam_peak_3173</t>
  </si>
  <si>
    <t>macs2ctcfWTUnVS67pe4.bam_peak_3174</t>
  </si>
  <si>
    <t>macs2ctcfWTUnVS67pe4.bam_peak_3175</t>
  </si>
  <si>
    <t>macs2ctcfWTUnVS67pe4.bam_peak_3176</t>
  </si>
  <si>
    <t>macs2ctcfWTUnVS67pe4.bam_peak_3177</t>
  </si>
  <si>
    <t>macs2ctcfWTUnVS67pe4.bam_peak_3178</t>
  </si>
  <si>
    <t>macs2ctcfWTUnVS67pe4.bam_peak_3179</t>
  </si>
  <si>
    <t>macs2ctcfWTUnVS67pe4.bam_peak_3180</t>
  </si>
  <si>
    <t>macs2ctcfWTUnVS67pe4.bam_peak_3181</t>
  </si>
  <si>
    <t>macs2ctcfWTUnVS67pe4.bam_peak_3182</t>
  </si>
  <si>
    <t>macs2ctcfWTUnVS67pe4.bam_peak_3183</t>
  </si>
  <si>
    <t>macs2ctcfWTUnVS67pe4.bam_peak_3184</t>
  </si>
  <si>
    <t>macs2ctcfWTUnVS67pe4.bam_peak_3185</t>
  </si>
  <si>
    <t>macs2ctcfWTUnVS67pe4.bam_peak_3186</t>
  </si>
  <si>
    <t>macs2ctcfWTUnVS67pe4.bam_peak_3187</t>
  </si>
  <si>
    <t>macs2ctcfWTUnVS67pe4.bam_peak_3188</t>
  </si>
  <si>
    <t>macs2ctcfWTUnVS67pe4.bam_peak_3189</t>
  </si>
  <si>
    <t>macs2ctcfWTUnVS67pe4.bam_peak_3190</t>
  </si>
  <si>
    <t>macs2ctcfWTUnVS67pe4.bam_peak_3191</t>
  </si>
  <si>
    <t>macs2ctcfWTUnVS67pe4.bam_peak_3192</t>
  </si>
  <si>
    <t>macs2ctcfWTUnVS67pe4.bam_peak_3193</t>
  </si>
  <si>
    <t>macs2ctcfWTUnVS67pe4.bam_peak_3194</t>
  </si>
  <si>
    <t>macs2ctcfWTUnVS67pe4.bam_peak_3195</t>
  </si>
  <si>
    <t>macs2ctcfWTUnVS67pe4.bam_peak_3196</t>
  </si>
  <si>
    <t>macs2ctcfWTUnVS67pe4.bam_peak_3197</t>
  </si>
  <si>
    <t>macs2ctcfWTUnVS67pe4.bam_peak_3198</t>
  </si>
  <si>
    <t>macs2ctcfWTUnVS67pe4.bam_peak_3199</t>
  </si>
  <si>
    <t>macs2ctcfWTUnVS67pe4.bam_peak_3200</t>
  </si>
  <si>
    <t>macs2ctcfWTUnVS67pe4.bam_peak_3201</t>
  </si>
  <si>
    <t>macs2ctcfWTUnVS67pe4.bam_peak_3202</t>
  </si>
  <si>
    <t>macs2ctcfWTUnVS67pe4.bam_peak_3203</t>
  </si>
  <si>
    <t>macs2ctcfWTUnVS67pe4.bam_peak_3204</t>
  </si>
  <si>
    <t>macs2ctcfWTUnVS67pe4.bam_peak_3205</t>
  </si>
  <si>
    <t>macs2ctcfWTUnVS67pe4.bam_peak_3206</t>
  </si>
  <si>
    <t>macs2ctcfWTUnVS67pe4.bam_peak_3207</t>
  </si>
  <si>
    <t>macs2ctcfWTUnVS67pe4.bam_peak_3208</t>
  </si>
  <si>
    <t>macs2ctcfWTUnVS67pe4.bam_peak_3209</t>
  </si>
  <si>
    <t>macs2ctcfWTUnVS67pe4.bam_peak_3210</t>
  </si>
  <si>
    <t>macs2ctcfWTUnVS67pe4.bam_peak_3211</t>
  </si>
  <si>
    <t>macs2ctcfWTUnVS67pe4.bam_peak_3212</t>
  </si>
  <si>
    <t>macs2ctcfWTUnVS67pe4.bam_peak_3213</t>
  </si>
  <si>
    <t>macs2ctcfWTUnVS67pe4.bam_peak_3214</t>
  </si>
  <si>
    <t>macs2ctcfWTUnVS67pe4.bam_peak_3215</t>
  </si>
  <si>
    <t>macs2ctcfWTUnVS67pe4.bam_peak_3216</t>
  </si>
  <si>
    <t>macs2ctcfWTUnVS67pe4.bam_peak_3217</t>
  </si>
  <si>
    <t>macs2ctcfWTUnVS67pe4.bam_peak_3218</t>
  </si>
  <si>
    <t>macs2ctcfWTUnVS67pe4.bam_peak_3219</t>
  </si>
  <si>
    <t>macs2ctcfWTUnVS67pe4.bam_peak_3220</t>
  </si>
  <si>
    <t>macs2ctcfWTUnVS67pe4.bam_peak_3221</t>
  </si>
  <si>
    <t>macs2ctcfWTUnVS67pe4.bam_peak_3222</t>
  </si>
  <si>
    <t>macs2ctcfWTUnVS67pe4.bam_peak_3223</t>
  </si>
  <si>
    <t>macs2ctcfWTUnVS67pe4.bam_peak_3224</t>
  </si>
  <si>
    <t>macs2ctcfWTUnVS67pe4.bam_peak_3225</t>
  </si>
  <si>
    <t>macs2ctcfWTUnVS67pe4.bam_peak_3226</t>
  </si>
  <si>
    <t>macs2ctcfWTUnVS67pe4.bam_peak_3227</t>
  </si>
  <si>
    <t>macs2ctcfWTUnVS67pe4.bam_peak_3228</t>
  </si>
  <si>
    <t>macs2ctcfWTUnVS67pe4.bam_peak_3229</t>
  </si>
  <si>
    <t>macs2ctcfWTUnVS67pe4.bam_peak_3230</t>
  </si>
  <si>
    <t>macs2ctcfWTUnVS67pe4.bam_peak_3231</t>
  </si>
  <si>
    <t>macs2ctcfWTUnVS67pe4.bam_peak_3232</t>
  </si>
  <si>
    <t>macs2ctcfWTUnVS67pe4.bam_peak_3233</t>
  </si>
  <si>
    <t>macs2ctcfWTUnVS67pe4.bam_peak_3234</t>
  </si>
  <si>
    <t>macs2ctcfWTUnVS67pe4.bam_peak_3235</t>
  </si>
  <si>
    <t>macs2ctcfWTUnVS67pe4.bam_peak_3236</t>
  </si>
  <si>
    <t>macs2ctcfWTUnVS67pe4.bam_peak_3237</t>
  </si>
  <si>
    <t>macs2ctcfWTUnVS67pe4.bam_peak_3238</t>
  </si>
  <si>
    <t>macs2ctcfWTUnVS67pe4.bam_peak_3239</t>
  </si>
  <si>
    <t>macs2ctcfWTUnVS67pe4.bam_peak_3240</t>
  </si>
  <si>
    <t>macs2ctcfWTUnVS67pe4.bam_peak_3241</t>
  </si>
  <si>
    <t>macs2ctcfWTUnVS67pe4.bam_peak_3242</t>
  </si>
  <si>
    <t>macs2ctcfWTUnVS67pe4.bam_peak_3243</t>
  </si>
  <si>
    <t>macs2ctcfWTUnVS67pe4.bam_peak_3244</t>
  </si>
  <si>
    <t>macs2ctcfWTUnVS67pe4.bam_peak_3245</t>
  </si>
  <si>
    <t>macs2ctcfWTUnVS67pe4.bam_peak_3246</t>
  </si>
  <si>
    <t>macs2ctcfWTUnVS67pe4.bam_peak_3247</t>
  </si>
  <si>
    <t>macs2ctcfWTUnVS67pe4.bam_peak_3248</t>
  </si>
  <si>
    <t>macs2ctcfWTUnVS67pe4.bam_peak_3249</t>
  </si>
  <si>
    <t>macs2ctcfWTUnVS67pe4.bam_peak_3250</t>
  </si>
  <si>
    <t>macs2ctcfWTUnVS67pe4.bam_peak_3251</t>
  </si>
  <si>
    <t>macs2ctcfWTUnVS67pe4.bam_peak_3252</t>
  </si>
  <si>
    <t>macs2ctcfWTUnVS67pe4.bam_peak_3253</t>
  </si>
  <si>
    <t>macs2ctcfWTUnVS67pe4.bam_peak_3254</t>
  </si>
  <si>
    <t>macs2ctcfWTUnVS67pe4.bam_peak_3255</t>
  </si>
  <si>
    <t>macs2ctcfWTUnVS67pe4.bam_peak_3256</t>
  </si>
  <si>
    <t>macs2ctcfWTUnVS67pe4.bam_peak_3257</t>
  </si>
  <si>
    <t>macs2ctcfWTUnVS67pe4.bam_peak_3258</t>
  </si>
  <si>
    <t>macs2ctcfWTUnVS67pe4.bam_peak_3259</t>
  </si>
  <si>
    <t>macs2ctcfWTUnVS67pe4.bam_peak_3260</t>
  </si>
  <si>
    <t>macs2ctcfWTUnVS67pe4.bam_peak_3261</t>
  </si>
  <si>
    <t>macs2ctcfWTUnVS67pe4.bam_peak_3262</t>
  </si>
  <si>
    <t>macs2ctcfWTUnVS67pe4.bam_peak_3263</t>
  </si>
  <si>
    <t>macs2ctcfWTUnVS67pe4.bam_peak_3264</t>
  </si>
  <si>
    <t>macs2ctcfWTUnVS67pe4.bam_peak_3265</t>
  </si>
  <si>
    <t>macs2ctcfWTUnVS67pe4.bam_peak_3266</t>
  </si>
  <si>
    <t>macs2ctcfWTUnVS67pe4.bam_peak_3267</t>
  </si>
  <si>
    <t>macs2ctcfWTUnVS67pe4.bam_peak_3268</t>
  </si>
  <si>
    <t>macs2ctcfWTUnVS67pe4.bam_peak_3269</t>
  </si>
  <si>
    <t>macs2ctcfWTUnVS67pe4.bam_peak_3270</t>
  </si>
  <si>
    <t>macs2ctcfWTUnVS67pe4.bam_peak_3271</t>
  </si>
  <si>
    <t>macs2ctcfWTUnVS67pe4.bam_peak_3272</t>
  </si>
  <si>
    <t>macs2ctcfWTUnVS67pe4.bam_peak_3273</t>
  </si>
  <si>
    <t>macs2ctcfWTUnVS67pe4.bam_peak_3274</t>
  </si>
  <si>
    <t>macs2ctcfWTUnVS67pe4.bam_peak_3275</t>
  </si>
  <si>
    <t>macs2ctcfWTUnVS67pe4.bam_peak_3276</t>
  </si>
  <si>
    <t>macs2ctcfWTUnVS67pe4.bam_peak_3277</t>
  </si>
  <si>
    <t>macs2ctcfWTUnVS67pe4.bam_peak_3278</t>
  </si>
  <si>
    <t>macs2ctcfWTUnVS67pe4.bam_peak_3279</t>
  </si>
  <si>
    <t>macs2ctcfWTUnVS67pe4.bam_peak_3280</t>
  </si>
  <si>
    <t>macs2ctcfWTUnVS67pe4.bam_peak_3281</t>
  </si>
  <si>
    <t>macs2ctcfWTUnVS67pe4.bam_peak_3282</t>
  </si>
  <si>
    <t>macs2ctcfWTUnVS67pe4.bam_peak_3283</t>
  </si>
  <si>
    <t>macs2ctcfWTUnVS67pe4.bam_peak_3284</t>
  </si>
  <si>
    <t>macs2ctcfWTUnVS67pe4.bam_peak_3285</t>
  </si>
  <si>
    <t>macs2ctcfWTUnVS67pe4.bam_peak_3286</t>
  </si>
  <si>
    <t>macs2ctcfWTUnVS67pe4.bam_peak_3287</t>
  </si>
  <si>
    <t>macs2ctcfWTUnVS67pe4.bam_peak_3288</t>
  </si>
  <si>
    <t>macs2ctcfWTUnVS67pe4.bam_peak_3289</t>
  </si>
  <si>
    <t>macs2ctcfWTUnVS67pe4.bam_peak_3290</t>
  </si>
  <si>
    <t>macs2ctcfWTUnVS67pe4.bam_peak_3291</t>
  </si>
  <si>
    <t>macs2ctcfWTUnVS67pe4.bam_peak_3292</t>
  </si>
  <si>
    <t>macs2ctcfWTUnVS67pe4.bam_peak_3293</t>
  </si>
  <si>
    <t>macs2ctcfWTUnVS67pe4.bam_peak_3294</t>
  </si>
  <si>
    <t>macs2ctcfWTUnVS67pe4.bam_peak_3295</t>
  </si>
  <si>
    <t>macs2ctcfWTUnVS67pe4.bam_peak_3296</t>
  </si>
  <si>
    <t>macs2ctcfWTUnVS67pe4.bam_peak_3297</t>
  </si>
  <si>
    <t>macs2ctcfWTUnVS67pe4.bam_peak_3298</t>
  </si>
  <si>
    <t>macs2ctcfWTUnVS67pe4.bam_peak_3299</t>
  </si>
  <si>
    <t>macs2ctcfWTUnVS67pe4.bam_peak_3300</t>
  </si>
  <si>
    <t>macs2ctcfWTUnVS67pe4.bam_peak_3301</t>
  </si>
  <si>
    <t>macs2ctcfWTUnVS67pe4.bam_peak_3302</t>
  </si>
  <si>
    <t>macs2ctcfWTUnVS67pe4.bam_peak_3303</t>
  </si>
  <si>
    <t>macs2ctcfWTUnVS67pe4.bam_peak_3304</t>
  </si>
  <si>
    <t>macs2ctcfWTUnVS67pe4.bam_peak_3305</t>
  </si>
  <si>
    <t>macs2ctcfWTUnVS67pe4.bam_peak_3306</t>
  </si>
  <si>
    <t>macs2ctcfWTUnVS67pe4.bam_peak_3307</t>
  </si>
  <si>
    <t>macs2ctcfWTUnVS67pe4.bam_peak_3308</t>
  </si>
  <si>
    <t>macs2ctcfWTUnVS67pe4.bam_peak_3309</t>
  </si>
  <si>
    <t>macs2ctcfWTUnVS67pe4.bam_peak_3310</t>
  </si>
  <si>
    <t>macs2ctcfWTUnVS67pe4.bam_peak_3311</t>
  </si>
  <si>
    <t>macs2ctcfWTUnVS67pe4.bam_peak_3312</t>
  </si>
  <si>
    <t>macs2ctcfWTUnVS67pe4.bam_peak_3313</t>
  </si>
  <si>
    <t>macs2ctcfWTUnVS67pe4.bam_peak_3314</t>
  </si>
  <si>
    <t>macs2ctcfWTUnVS67pe4.bam_peak_3315</t>
  </si>
  <si>
    <t>macs2ctcfWTUnVS67pe4.bam_peak_3316</t>
  </si>
  <si>
    <t>macs2ctcfWTUnVS67pe4.bam_peak_3317</t>
  </si>
  <si>
    <t>macs2ctcfWTUnVS67pe4.bam_peak_3318</t>
  </si>
  <si>
    <t>macs2ctcfWTUnVS67pe4.bam_peak_3319</t>
  </si>
  <si>
    <t>macs2ctcfWTUnVS67pe4.bam_peak_3320</t>
  </si>
  <si>
    <t>macs2ctcfWTUnVS67pe4.bam_peak_3321</t>
  </si>
  <si>
    <t>macs2ctcfWTUnVS67pe4.bam_peak_3322</t>
  </si>
  <si>
    <t>macs2ctcfWTUnVS67pe4.bam_peak_3323</t>
  </si>
  <si>
    <t>macs2ctcfWTUnVS67pe4.bam_peak_3324</t>
  </si>
  <si>
    <t>macs2ctcfWTUnVS67pe4.bam_peak_3325</t>
  </si>
  <si>
    <t>macs2ctcfWTUnVS67pe4.bam_peak_3326</t>
  </si>
  <si>
    <t>macs2ctcfWTUnVS67pe4.bam_peak_3327</t>
  </si>
  <si>
    <t>macs2ctcfWTUnVS67pe4.bam_peak_3328</t>
  </si>
  <si>
    <t>macs2ctcfWTUnVS67pe4.bam_peak_3329</t>
  </si>
  <si>
    <t>macs2ctcfWTUnVS67pe4.bam_peak_3330</t>
  </si>
  <si>
    <t>macs2ctcfWTUnVS67pe4.bam_peak_3331</t>
  </si>
  <si>
    <t>macs2ctcfWTUnVS67pe4.bam_peak_3332</t>
  </si>
  <si>
    <t>macs2ctcfWTUnVS67pe4.bam_peak_3333</t>
  </si>
  <si>
    <t>macs2ctcfWTUnVS67pe4.bam_peak_3334</t>
  </si>
  <si>
    <t>macs2ctcfWTUnVS67pe4.bam_peak_3335</t>
  </si>
  <si>
    <t>macs2ctcfWTUnVS67pe4.bam_peak_3336</t>
  </si>
  <si>
    <t>macs2ctcfWTUnVS67pe4.bam_peak_3337</t>
  </si>
  <si>
    <t>macs2ctcfWTUnVS67pe4.bam_peak_3338</t>
  </si>
  <si>
    <t>macs2ctcfWTUnVS67pe4.bam_peak_3339</t>
  </si>
  <si>
    <t>macs2ctcfWTUnVS67pe4.bam_peak_3340</t>
  </si>
  <si>
    <t>macs2ctcfWTUnVS67pe4.bam_peak_3341</t>
  </si>
  <si>
    <t>macs2ctcfWTUnVS67pe4.bam_peak_3342</t>
  </si>
  <si>
    <t>macs2ctcfWTUnVS67pe4.bam_peak_3343</t>
  </si>
  <si>
    <t>macs2ctcfWTUnVS67pe4.bam_peak_3344</t>
  </si>
  <si>
    <t>macs2ctcfWTUnVS67pe4.bam_peak_3345</t>
  </si>
  <si>
    <t>macs2ctcfWTUnVS67pe4.bam_peak_3346</t>
  </si>
  <si>
    <t>macs2ctcfWTUnVS67pe4.bam_peak_3347</t>
  </si>
  <si>
    <t>macs2ctcfWTUnVS67pe4.bam_peak_3348</t>
  </si>
  <si>
    <t>macs2ctcfWTUnVS67pe4.bam_peak_3349</t>
  </si>
  <si>
    <t>macs2ctcfWTUnVS67pe4.bam_peak_3350</t>
  </si>
  <si>
    <t>macs2ctcfWTUnVS67pe4.bam_peak_3351</t>
  </si>
  <si>
    <t>macs2ctcfWTUnVS67pe4.bam_peak_3352</t>
  </si>
  <si>
    <t>macs2ctcfWTUnVS67pe4.bam_peak_3353</t>
  </si>
  <si>
    <t>macs2ctcfWTUnVS67pe4.bam_peak_3354</t>
  </si>
  <si>
    <t>macs2ctcfWTUnVS67pe4.bam_peak_3355</t>
  </si>
  <si>
    <t>macs2ctcfWTUnVS67pe4.bam_peak_3356</t>
  </si>
  <si>
    <t>macs2ctcfWTUnVS67pe4.bam_peak_3357</t>
  </si>
  <si>
    <t>macs2ctcfWTUnVS67pe4.bam_peak_3358</t>
  </si>
  <si>
    <t>macs2ctcfWTUnVS67pe4.bam_peak_3359</t>
  </si>
  <si>
    <t>macs2ctcfWTUnVS67pe4.bam_peak_3360</t>
  </si>
  <si>
    <t>macs2ctcfWTUnVS67pe4.bam_peak_3361</t>
  </si>
  <si>
    <t>macs2ctcfWTUnVS67pe4.bam_peak_3362</t>
  </si>
  <si>
    <t>macs2ctcfWTUnVS67pe4.bam_peak_3363</t>
  </si>
  <si>
    <t>macs2ctcfWTUnVS67pe4.bam_peak_3364</t>
  </si>
  <si>
    <t>macs2ctcfWTUnVS67pe4.bam_peak_3365</t>
  </si>
  <si>
    <t>macs2ctcfWTUnVS67pe4.bam_peak_3366</t>
  </si>
  <si>
    <t>macs2ctcfWTUnVS67pe4.bam_peak_3367</t>
  </si>
  <si>
    <t>macs2ctcfWTUnVS67pe4.bam_peak_3368</t>
  </si>
  <si>
    <t>macs2ctcfWTUnVS67pe4.bam_peak_3369</t>
  </si>
  <si>
    <t>macs2ctcfWTUnVS67pe4.bam_peak_3370</t>
  </si>
  <si>
    <t>macs2ctcfWTUnVS67pe4.bam_peak_3371</t>
  </si>
  <si>
    <t>macs2ctcfWTUnVS67pe4.bam_peak_3372</t>
  </si>
  <si>
    <t>macs2ctcfWTUnVS67pe4.bam_peak_3373</t>
  </si>
  <si>
    <t>macs2ctcfWTUnVS67pe4.bam_peak_3374</t>
  </si>
  <si>
    <t>macs2ctcfWTUnVS67pe4.bam_peak_3375</t>
  </si>
  <si>
    <t>macs2ctcfWTUnVS67pe4.bam_peak_3376</t>
  </si>
  <si>
    <t>macs2ctcfWTUnVS67pe4.bam_peak_3377</t>
  </si>
  <si>
    <t>macs2ctcfWTUnVS67pe4.bam_peak_3378</t>
  </si>
  <si>
    <t>macs2ctcfWTUnVS67pe4.bam_peak_3379</t>
  </si>
  <si>
    <t>macs2ctcfWTUnVS67pe4.bam_peak_3380</t>
  </si>
  <si>
    <t>macs2ctcfWTUnVS67pe4.bam_peak_3381</t>
  </si>
  <si>
    <t>macs2ctcfWTUnVS67pe4.bam_peak_3382</t>
  </si>
  <si>
    <t>macs2ctcfWTUnVS67pe4.bam_peak_3383</t>
  </si>
  <si>
    <t>macs2ctcfWTUnVS67pe4.bam_peak_3384</t>
  </si>
  <si>
    <t>macs2ctcfWTUnVS67pe4.bam_peak_3385</t>
  </si>
  <si>
    <t>macs2ctcfWTUnVS67pe4.bam_peak_3386</t>
  </si>
  <si>
    <t>macs2ctcfWTUnVS67pe4.bam_peak_3387</t>
  </si>
  <si>
    <t>macs2ctcfWTUnVS67pe4.bam_peak_3388</t>
  </si>
  <si>
    <t>macs2ctcfWTUnVS67pe4.bam_peak_3389</t>
  </si>
  <si>
    <t>macs2ctcfWTUnVS67pe4.bam_peak_3390</t>
  </si>
  <si>
    <t>macs2ctcfWTUnVS67pe4.bam_peak_3391</t>
  </si>
  <si>
    <t>macs2ctcfWTUnVS67pe4.bam_peak_3392</t>
  </si>
  <si>
    <t>macs2ctcfWTUnVS67pe4.bam_peak_3393</t>
  </si>
  <si>
    <t>macs2ctcfWTUnVS67pe4.bam_peak_3394</t>
  </si>
  <si>
    <t>macs2ctcfWTUnVS67pe4.bam_peak_3395</t>
  </si>
  <si>
    <t>macs2ctcfWTUnVS67pe4.bam_peak_3396</t>
  </si>
  <si>
    <t>macs2ctcfWTUnVS67pe4.bam_peak_3397</t>
  </si>
  <si>
    <t>macs2ctcfWTUnVS67pe4.bam_peak_3398</t>
  </si>
  <si>
    <t>macs2ctcfWTUnVS67pe4.bam_peak_3399</t>
  </si>
  <si>
    <t>macs2ctcfWTUnVS67pe4.bam_peak_3400</t>
  </si>
  <si>
    <t>macs2ctcfWTUnVS67pe4.bam_peak_3401</t>
  </si>
  <si>
    <t>macs2ctcfWTUnVS67pe4.bam_peak_3402</t>
  </si>
  <si>
    <t>macs2ctcfWTUnVS67pe4.bam_peak_3403</t>
  </si>
  <si>
    <t>macs2ctcfWTUnVS67pe4.bam_peak_3404</t>
  </si>
  <si>
    <t>macs2ctcfWTUnVS67pe4.bam_peak_3405</t>
  </si>
  <si>
    <t>macs2ctcfWTUnVS67pe4.bam_peak_3406</t>
  </si>
  <si>
    <t>macs2ctcfWTUnVS67pe4.bam_peak_3407</t>
  </si>
  <si>
    <t>macs2ctcfWTUnVS67pe4.bam_peak_3408</t>
  </si>
  <si>
    <t>macs2ctcfWTUnVS67pe4.bam_peak_3409</t>
  </si>
  <si>
    <t>macs2ctcfWTUnVS67pe4.bam_peak_3410</t>
  </si>
  <si>
    <t>macs2ctcfWTUnVS67pe4.bam_peak_3411</t>
  </si>
  <si>
    <t>macs2ctcfWTUnVS67pe4.bam_peak_3412</t>
  </si>
  <si>
    <t>macs2ctcfWTUnVS67pe4.bam_peak_3413</t>
  </si>
  <si>
    <t>macs2ctcfWTUnVS67pe4.bam_peak_3414</t>
  </si>
  <si>
    <t>macs2ctcfWTUnVS67pe4.bam_peak_3415</t>
  </si>
  <si>
    <t>macs2ctcfWTUnVS67pe4.bam_peak_3416</t>
  </si>
  <si>
    <t>macs2ctcfWTUnVS67pe4.bam_peak_3417</t>
  </si>
  <si>
    <t>macs2ctcfWTUnVS67pe4.bam_peak_3418</t>
  </si>
  <si>
    <t>macs2ctcfWTUnVS67pe4.bam_peak_3419</t>
  </si>
  <si>
    <t>macs2ctcfWTUnVS67pe4.bam_peak_3420</t>
  </si>
  <si>
    <t>macs2ctcfWTUnVS67pe4.bam_peak_3421</t>
  </si>
  <si>
    <t>macs2ctcfWTUnVS67pe4.bam_peak_3422</t>
  </si>
  <si>
    <t>macs2ctcfWTUnVS67pe4.bam_peak_3423</t>
  </si>
  <si>
    <t>macs2ctcfWTUnVS67pe4.bam_peak_3424</t>
  </si>
  <si>
    <t>macs2ctcfWTUnVS67pe4.bam_peak_3425</t>
  </si>
  <si>
    <t>macs2ctcfWTUnVS67pe4.bam_peak_3426</t>
  </si>
  <si>
    <t>macs2ctcfWTUnVS67pe4.bam_peak_3427</t>
  </si>
  <si>
    <t>macs2ctcfWTUnVS67pe4.bam_peak_3428</t>
  </si>
  <si>
    <t>macs2ctcfWTUnVS67pe4.bam_peak_3429</t>
  </si>
  <si>
    <t>macs2ctcfWTUnVS67pe4.bam_peak_3430</t>
  </si>
  <si>
    <t>macs2ctcfWTUnVS67pe4.bam_peak_3431</t>
  </si>
  <si>
    <t>macs2ctcfWTUnVS67pe4.bam_peak_3432</t>
  </si>
  <si>
    <t>macs2ctcfWTUnVS67pe4.bam_peak_3433</t>
  </si>
  <si>
    <t>macs2ctcfWTUnVS67pe4.bam_peak_3434</t>
  </si>
  <si>
    <t>macs2ctcfWTUnVS67pe4.bam_peak_3435</t>
  </si>
  <si>
    <t>macs2ctcfWTUnVS67pe4.bam_peak_3436</t>
  </si>
  <si>
    <t>macs2ctcfWTUnVS67pe4.bam_peak_3437</t>
  </si>
  <si>
    <t>macs2ctcfWTUnVS67pe4.bam_peak_3438</t>
  </si>
  <si>
    <t>macs2ctcfWTUnVS67pe4.bam_peak_3439</t>
  </si>
  <si>
    <t>macs2ctcfWTUnVS67pe4.bam_peak_3440</t>
  </si>
  <si>
    <t>macs2ctcfWTUnVS67pe4.bam_peak_3441</t>
  </si>
  <si>
    <t>macs2ctcfWTUnVS67pe4.bam_peak_3442</t>
  </si>
  <si>
    <t>macs2ctcfWTUnVS67pe4.bam_peak_3443</t>
  </si>
  <si>
    <t>macs2ctcfWTUnVS67pe4.bam_peak_3444</t>
  </si>
  <si>
    <t>macs2ctcfWTUnVS67pe4.bam_peak_3445</t>
  </si>
  <si>
    <t>macs2ctcfWTUnVS67pe4.bam_peak_3446</t>
  </si>
  <si>
    <t>macs2ctcfWTUnVS67pe4.bam_peak_3447</t>
  </si>
  <si>
    <t>macs2ctcfWTUnVS67pe4.bam_peak_3448</t>
  </si>
  <si>
    <t>macs2ctcfWTUnVS67pe4.bam_peak_3449</t>
  </si>
  <si>
    <t>macs2ctcfWTUnVS67pe4.bam_peak_3450</t>
  </si>
  <si>
    <t>macs2ctcfWTUnVS67pe4.bam_peak_3451</t>
  </si>
  <si>
    <t>macs2ctcfWTUnVS67pe4.bam_peak_3452</t>
  </si>
  <si>
    <t>macs2ctcfWTUnVS67pe4.bam_peak_3453</t>
  </si>
  <si>
    <t>macs2ctcfWTUnVS67pe4.bam_peak_3454</t>
  </si>
  <si>
    <t>macs2ctcfWTUnVS67pe4.bam_peak_3455</t>
  </si>
  <si>
    <t>macs2ctcfWTUnVS67pe4.bam_peak_3456</t>
  </si>
  <si>
    <t>macs2ctcfWTUnVS67pe4.bam_peak_3457</t>
  </si>
  <si>
    <t>macs2ctcfWTUnVS67pe4.bam_peak_3458</t>
  </si>
  <si>
    <t>macs2ctcfWTUnVS67pe4.bam_peak_3459</t>
  </si>
  <si>
    <t>macs2ctcfWTUnVS67pe4.bam_peak_3460</t>
  </si>
  <si>
    <t>macs2ctcfWTUnVS67pe4.bam_peak_3461</t>
  </si>
  <si>
    <t>macs2ctcfWTUnVS67pe4.bam_peak_3462</t>
  </si>
  <si>
    <t>macs2ctcfWTUnVS67pe4.bam_peak_3463</t>
  </si>
  <si>
    <t>macs2ctcfWTUnVS67pe4.bam_peak_3464</t>
  </si>
  <si>
    <t>macs2ctcfWTUnVS67pe4.bam_peak_3465</t>
  </si>
  <si>
    <t>macs2ctcfWTUnVS67pe4.bam_peak_3466</t>
  </si>
  <si>
    <t>macs2ctcfWTUnVS67pe4.bam_peak_3467</t>
  </si>
  <si>
    <t>macs2ctcfWTUnVS67pe4.bam_peak_3468</t>
  </si>
  <si>
    <t>macs2ctcfWTUnVS67pe4.bam_peak_3469</t>
  </si>
  <si>
    <t>macs2ctcfWTUnVS67pe4.bam_peak_3470</t>
  </si>
  <si>
    <t>macs2ctcfWTUnVS67pe4.bam_peak_3471</t>
  </si>
  <si>
    <t>macs2ctcfWTUnVS67pe4.bam_peak_3472</t>
  </si>
  <si>
    <t>macs2ctcfWTUnVS67pe4.bam_peak_3473</t>
  </si>
  <si>
    <t>macs2ctcfWTUnVS67pe4.bam_peak_3474</t>
  </si>
  <si>
    <t>macs2ctcfWTUnVS67pe4.bam_peak_3475</t>
  </si>
  <si>
    <t>macs2ctcfWTUnVS67pe4.bam_peak_3476</t>
  </si>
  <si>
    <t>macs2ctcfWTUnVS67pe4.bam_peak_3477</t>
  </si>
  <si>
    <t>macs2ctcfWTUnVS67pe4.bam_peak_3478</t>
  </si>
  <si>
    <t>macs2ctcfWTUnVS67pe4.bam_peak_3479</t>
  </si>
  <si>
    <t>macs2ctcfWTUnVS67pe4.bam_peak_3480</t>
  </si>
  <si>
    <t>macs2ctcfWTUnVS67pe4.bam_peak_3481</t>
  </si>
  <si>
    <t>macs2ctcfWTUnVS67pe4.bam_peak_3482</t>
  </si>
  <si>
    <t>macs2ctcfWTUnVS67pe4.bam_peak_3483</t>
  </si>
  <si>
    <t>macs2ctcfWTUnVS67pe4.bam_peak_3484</t>
  </si>
  <si>
    <t>macs2ctcfWTUnVS67pe4.bam_peak_3485</t>
  </si>
  <si>
    <t>macs2ctcfWTUnVS67pe4.bam_peak_3486</t>
  </si>
  <si>
    <t>macs2ctcfWTUnVS67pe4.bam_peak_3487</t>
  </si>
  <si>
    <t>macs2ctcfWTUnVS67pe4.bam_peak_3488</t>
  </si>
  <si>
    <t>macs2ctcfWTUnVS67pe4.bam_peak_3489</t>
  </si>
  <si>
    <t>macs2ctcfWTUnVS67pe4.bam_peak_3490</t>
  </si>
  <si>
    <t>macs2ctcfWTUnVS67pe4.bam_peak_3491</t>
  </si>
  <si>
    <t>macs2ctcfWTUnVS67pe4.bam_peak_3492</t>
  </si>
  <si>
    <t>macs2ctcfWTUnVS67pe4.bam_peak_3493</t>
  </si>
  <si>
    <t>macs2ctcfWTUnVS67pe4.bam_peak_3494</t>
  </si>
  <si>
    <t>macs2ctcfWTUnVS67pe4.bam_peak_3495</t>
  </si>
  <si>
    <t>macs2ctcfWTUnVS67pe4.bam_peak_3496</t>
  </si>
  <si>
    <t>macs2ctcfWTUnVS67pe4.bam_peak_3497</t>
  </si>
  <si>
    <t>macs2ctcfWTUnVS67pe4.bam_peak_3498</t>
  </si>
  <si>
    <t>macs2ctcfWTUnVS67pe4.bam_peak_3499</t>
  </si>
  <si>
    <t>macs2ctcfWTUnVS67pe4.bam_peak_3500</t>
  </si>
  <si>
    <t>macs2ctcfWTUnVS67pe4.bam_peak_3501</t>
  </si>
  <si>
    <t>macs2ctcfWTUnVS67pe4.bam_peak_3502</t>
  </si>
  <si>
    <t>macs2ctcfWTUnVS67pe4.bam_peak_3503</t>
  </si>
  <si>
    <t>macs2ctcfWTUnVS67pe4.bam_peak_3504</t>
  </si>
  <si>
    <t>macs2ctcfWTUnVS67pe4.bam_peak_3505</t>
  </si>
  <si>
    <t>macs2ctcfWTUnVS67pe4.bam_peak_3506</t>
  </si>
  <si>
    <t>macs2ctcfWTUnVS67pe4.bam_peak_3507</t>
  </si>
  <si>
    <t>macs2ctcfWTUnVS67pe4.bam_peak_3508</t>
  </si>
  <si>
    <t>macs2ctcfWTUnVS67pe4.bam_peak_3509</t>
  </si>
  <si>
    <t>macs2ctcfWTUnVS67pe4.bam_peak_3510</t>
  </si>
  <si>
    <t>macs2ctcfWTUnVS67pe4.bam_peak_3511</t>
  </si>
  <si>
    <t>macs2ctcfWTUnVS67pe4.bam_peak_3512</t>
  </si>
  <si>
    <t>macs2ctcfWTUnVS67pe4.bam_peak_3513</t>
  </si>
  <si>
    <t>macs2ctcfWTUnVS67pe4.bam_peak_3514</t>
  </si>
  <si>
    <t>macs2ctcfWTUnVS67pe4.bam_peak_3515</t>
  </si>
  <si>
    <t>macs2ctcfWTUnVS67pe4.bam_peak_3516</t>
  </si>
  <si>
    <t>macs2ctcfWTUnVS67pe4.bam_peak_3517</t>
  </si>
  <si>
    <t>macs2ctcfWTUnVS67pe4.bam_peak_3518</t>
  </si>
  <si>
    <t>macs2ctcfWTUnVS67pe4.bam_peak_3519</t>
  </si>
  <si>
    <t>macs2ctcfWTUnVS67pe4.bam_peak_3520</t>
  </si>
  <si>
    <t>macs2ctcfWTUnVS67pe4.bam_peak_3521</t>
  </si>
  <si>
    <t>macs2ctcfWTUnVS67pe4.bam_peak_3522</t>
  </si>
  <si>
    <t>macs2ctcfWTUnVS67pe4.bam_peak_3523</t>
  </si>
  <si>
    <t>macs2ctcfWTUnVS67pe4.bam_peak_3524</t>
  </si>
  <si>
    <t>macs2ctcfWTUnVS67pe4.bam_peak_3525</t>
  </si>
  <si>
    <t>macs2ctcfWTUnVS67pe4.bam_peak_3526</t>
  </si>
  <si>
    <t>macs2ctcfWTUnVS67pe4.bam_peak_3527</t>
  </si>
  <si>
    <t>macs2ctcfWTUnVS67pe4.bam_peak_3528</t>
  </si>
  <si>
    <t>macs2ctcfWTUnVS67pe4.bam_peak_3529</t>
  </si>
  <si>
    <t>macs2ctcfWTUnVS67pe4.bam_peak_3530</t>
  </si>
  <si>
    <t>macs2ctcfWTUnVS67pe4.bam_peak_3531</t>
  </si>
  <si>
    <t>macs2ctcfWTUnVS67pe4.bam_peak_3532</t>
  </si>
  <si>
    <t>macs2ctcfWTUnVS67pe4.bam_peak_3533</t>
  </si>
  <si>
    <t>macs2ctcfWTUnVS67pe4.bam_peak_3534</t>
  </si>
  <si>
    <t>macs2ctcfWTUnVS67pe4.bam_peak_3535</t>
  </si>
  <si>
    <t>macs2ctcfWTUnVS67pe4.bam_peak_3536</t>
  </si>
  <si>
    <t>macs2ctcfWTUnVS67pe4.bam_peak_3537</t>
  </si>
  <si>
    <t>macs2ctcfWTUnVS67pe4.bam_peak_3538</t>
  </si>
  <si>
    <t>macs2ctcfWTUnVS67pe4.bam_peak_3539</t>
  </si>
  <si>
    <t>macs2ctcfWTUnVS67pe4.bam_peak_3540</t>
  </si>
  <si>
    <t>macs2ctcfWTUnVS67pe4.bam_peak_3541</t>
  </si>
  <si>
    <t>macs2ctcfWTUnVS67pe4.bam_peak_3542</t>
  </si>
  <si>
    <t>macs2ctcfWTUnVS67pe4.bam_peak_3543</t>
  </si>
  <si>
    <t>macs2ctcfWTUnVS67pe4.bam_peak_3544</t>
  </si>
  <si>
    <t>macs2ctcfWTUnVS67pe4.bam_peak_3545</t>
  </si>
  <si>
    <t>macs2ctcfWTUnVS67pe4.bam_peak_3546</t>
  </si>
  <si>
    <t>macs2ctcfWTUnVS67pe4.bam_peak_3547</t>
  </si>
  <si>
    <t>macs2ctcfWTUnVS67pe4.bam_peak_3548</t>
  </si>
  <si>
    <t>macs2ctcfWTUnVS67pe4.bam_peak_3549</t>
  </si>
  <si>
    <t>macs2ctcfWTUnVS67pe4.bam_peak_3550</t>
  </si>
  <si>
    <t>macs2ctcfWTUnVS67pe4.bam_peak_3551</t>
  </si>
  <si>
    <t>macs2ctcfWTUnVS67pe4.bam_peak_3552</t>
  </si>
  <si>
    <t>macs2ctcfWTUnVS67pe4.bam_peak_3553</t>
  </si>
  <si>
    <t>macs2ctcfWTUnVS67pe4.bam_peak_3554</t>
  </si>
  <si>
    <t>macs2ctcfWTUnVS67pe4.bam_peak_3555</t>
  </si>
  <si>
    <t>macs2ctcfWTUnVS67pe4.bam_peak_3556</t>
  </si>
  <si>
    <t>macs2ctcfWTUnVS67pe4.bam_peak_3557</t>
  </si>
  <si>
    <t>macs2ctcfWTUnVS67pe4.bam_peak_3558</t>
  </si>
  <si>
    <t>macs2ctcfWTUnVS67pe4.bam_peak_3559</t>
  </si>
  <si>
    <t>macs2ctcfWTUnVS67pe4.bam_peak_3560</t>
  </si>
  <si>
    <t>macs2ctcfWTUnVS67pe4.bam_peak_3561</t>
  </si>
  <si>
    <t>macs2ctcfWTUnVS67pe4.bam_peak_3562</t>
  </si>
  <si>
    <t>macs2ctcfWTUnVS67pe4.bam_peak_3563</t>
  </si>
  <si>
    <t>macs2ctcfWTUnVS67pe4.bam_peak_3564</t>
  </si>
  <si>
    <t>macs2ctcfWTUnVS67pe4.bam_peak_3565</t>
  </si>
  <si>
    <t>macs2ctcfWTUnVS67pe4.bam_peak_3566</t>
  </si>
  <si>
    <t>macs2ctcfWTUnVS67pe4.bam_peak_3567</t>
  </si>
  <si>
    <t>macs2ctcfWTUnVS67pe4.bam_peak_3568</t>
  </si>
  <si>
    <t>macs2ctcfWTUnVS67pe4.bam_peak_3569</t>
  </si>
  <si>
    <t>macs2ctcfWTUnVS67pe4.bam_peak_3570</t>
  </si>
  <si>
    <t>macs2ctcfWTUnVS67pe4.bam_peak_3571</t>
  </si>
  <si>
    <t>macs2ctcfWTUnVS67pe4.bam_peak_3572</t>
  </si>
  <si>
    <t>macs2ctcfWTUnVS67pe4.bam_peak_3573</t>
  </si>
  <si>
    <t>macs2ctcfWTUnVS67pe4.bam_peak_3574</t>
  </si>
  <si>
    <t>macs2ctcfWTUnVS67pe4.bam_peak_3575</t>
  </si>
  <si>
    <t>macs2ctcfWTUnVS67pe4.bam_peak_3576</t>
  </si>
  <si>
    <t>macs2ctcfWTUnVS67pe4.bam_peak_3577</t>
  </si>
  <si>
    <t>macs2ctcfWTUnVS67pe4.bam_peak_3578</t>
  </si>
  <si>
    <t>macs2ctcfWTUnVS67pe4.bam_peak_3579</t>
  </si>
  <si>
    <t>macs2ctcfWTUnVS67pe4.bam_peak_3580</t>
  </si>
  <si>
    <t>macs2ctcfWTUnVS67pe4.bam_peak_3581</t>
  </si>
  <si>
    <t>macs2ctcfWTUnVS67pe4.bam_peak_3582</t>
  </si>
  <si>
    <t>macs2ctcfWTUnVS67pe4.bam_peak_3583</t>
  </si>
  <si>
    <t>macs2ctcfWTUnVS67pe4.bam_peak_3584</t>
  </si>
  <si>
    <t>macs2ctcfWTUnVS67pe4.bam_peak_3585</t>
  </si>
  <si>
    <t>macs2ctcfWTUnVS67pe4.bam_peak_3586</t>
  </si>
  <si>
    <t>macs2ctcfWTUnVS67pe4.bam_peak_3587</t>
  </si>
  <si>
    <t>macs2ctcfWTUnVS67pe4.bam_peak_3588</t>
  </si>
  <si>
    <t>macs2ctcfWTUnVS67pe4.bam_peak_3589</t>
  </si>
  <si>
    <t>macs2ctcfWTUnVS67pe4.bam_peak_3590</t>
  </si>
  <si>
    <t>macs2ctcfWTUnVS67pe4.bam_peak_3591</t>
  </si>
  <si>
    <t>macs2ctcfWTUnVS67pe4.bam_peak_3592</t>
  </si>
  <si>
    <t>macs2ctcfWTUnVS67pe4.bam_peak_3593</t>
  </si>
  <si>
    <t>macs2ctcfWTUnVS67pe4.bam_peak_3594</t>
  </si>
  <si>
    <t>macs2ctcfWTUnVS67pe4.bam_peak_3595</t>
  </si>
  <si>
    <t>macs2ctcfWTUnVS67pe4.bam_peak_3596</t>
  </si>
  <si>
    <t>macs2ctcfWTUnVS67pe4.bam_peak_3597</t>
  </si>
  <si>
    <t>macs2ctcfWTUnVS67pe4.bam_peak_3598</t>
  </si>
  <si>
    <t>macs2ctcfWTUnVS67pe4.bam_peak_3599</t>
  </si>
  <si>
    <t>macs2ctcfWTUnVS67pe4.bam_peak_3600</t>
  </si>
  <si>
    <t>macs2ctcfWTUnVS67pe4.bam_peak_3601</t>
  </si>
  <si>
    <t>macs2ctcfWTUnVS67pe4.bam_peak_3602</t>
  </si>
  <si>
    <t>macs2ctcfWTUnVS67pe4.bam_peak_3603</t>
  </si>
  <si>
    <t>macs2ctcfWTUnVS67pe4.bam_peak_3604</t>
  </si>
  <si>
    <t>macs2ctcfWTUnVS67pe4.bam_peak_3605</t>
  </si>
  <si>
    <t>macs2ctcfWTUnVS67pe4.bam_peak_3606</t>
  </si>
  <si>
    <t>macs2ctcfWTUnVS67pe4.bam_peak_3607</t>
  </si>
  <si>
    <t>macs2ctcfWTUnVS67pe4.bam_peak_3608</t>
  </si>
  <si>
    <t>macs2ctcfWTUnVS67pe4.bam_peak_3609</t>
  </si>
  <si>
    <t>macs2ctcfWTUnVS67pe4.bam_peak_3610</t>
  </si>
  <si>
    <t>macs2ctcfWTUnVS67pe4.bam_peak_3611</t>
  </si>
  <si>
    <t>macs2ctcfWTUnVS67pe4.bam_peak_3612</t>
  </si>
  <si>
    <t>macs2ctcfWTUnVS67pe4.bam_peak_3613</t>
  </si>
  <si>
    <t>macs2ctcfWTUnVS67pe4.bam_peak_3614</t>
  </si>
  <si>
    <t>macs2ctcfWTUnVS67pe4.bam_peak_3615</t>
  </si>
  <si>
    <t>macs2ctcfWTUnVS67pe4.bam_peak_3616</t>
  </si>
  <si>
    <t>macs2ctcfWTUnVS67pe4.bam_peak_3617</t>
  </si>
  <si>
    <t>macs2ctcfWTUnVS67pe4.bam_peak_3618</t>
  </si>
  <si>
    <t>macs2ctcfWTUnVS67pe4.bam_peak_3619</t>
  </si>
  <si>
    <t>macs2ctcfWTUnVS67pe4.bam_peak_3620</t>
  </si>
  <si>
    <t>macs2ctcfWTUnVS67pe4.bam_peak_3621</t>
  </si>
  <si>
    <t>macs2ctcfWTUnVS67pe4.bam_peak_3622</t>
  </si>
  <si>
    <t>macs2ctcfWTUnVS67pe4.bam_peak_3623</t>
  </si>
  <si>
    <t>macs2ctcfWTUnVS67pe4.bam_peak_3624</t>
  </si>
  <si>
    <t>macs2ctcfWTUnVS67pe4.bam_peak_3625</t>
  </si>
  <si>
    <t>macs2ctcfWTUnVS67pe4.bam_peak_3626</t>
  </si>
  <si>
    <t>macs2ctcfWTUnVS67pe4.bam_peak_3627</t>
  </si>
  <si>
    <t>macs2ctcfWTUnVS67pe4.bam_peak_3628</t>
  </si>
  <si>
    <t>macs2ctcfWTUnVS67pe4.bam_peak_3629</t>
  </si>
  <si>
    <t>macs2ctcfWTUnVS67pe4.bam_peak_3630</t>
  </si>
  <si>
    <t>macs2ctcfWTUnVS67pe4.bam_peak_3631</t>
  </si>
  <si>
    <t>macs2ctcfWTUnVS67pe4.bam_peak_3632</t>
  </si>
  <si>
    <t>macs2ctcfWTUnVS67pe4.bam_peak_3633</t>
  </si>
  <si>
    <t>macs2ctcfWTUnVS67pe4.bam_peak_3634</t>
  </si>
  <si>
    <t>macs2ctcfWTUnVS67pe4.bam_peak_3635</t>
  </si>
  <si>
    <t>macs2ctcfWTUnVS67pe4.bam_peak_3636</t>
  </si>
  <si>
    <t>macs2ctcfWTUnVS67pe4.bam_peak_3637</t>
  </si>
  <si>
    <t>macs2ctcfWTUnVS67pe4.bam_peak_3638</t>
  </si>
  <si>
    <t>macs2ctcfWTUnVS67pe4.bam_peak_3639</t>
  </si>
  <si>
    <t>macs2ctcfWTUnVS67pe4.bam_peak_3640</t>
  </si>
  <si>
    <t>macs2ctcfWTUnVS67pe4.bam_peak_3641</t>
  </si>
  <si>
    <t>macs2ctcfWTUnVS67pe4.bam_peak_3642</t>
  </si>
  <si>
    <t>macs2ctcfWTUnVS67pe4.bam_peak_3643</t>
  </si>
  <si>
    <t>macs2ctcfWTUnVS67pe4.bam_peak_3644</t>
  </si>
  <si>
    <t>macs2ctcfWTUnVS67pe4.bam_peak_3645</t>
  </si>
  <si>
    <t>macs2ctcfWTUnVS67pe4.bam_peak_3646</t>
  </si>
  <si>
    <t>macs2ctcfWTUnVS67pe4.bam_peak_3647</t>
  </si>
  <si>
    <t>macs2ctcfWTUnVS67pe4.bam_peak_3648</t>
  </si>
  <si>
    <t>macs2ctcfWTUnVS67pe4.bam_peak_3649</t>
  </si>
  <si>
    <t>macs2ctcfWTUnVS67pe4.bam_peak_3650</t>
  </si>
  <si>
    <t>macs2ctcfWTUnVS67pe4.bam_peak_3651</t>
  </si>
  <si>
    <t>macs2ctcfWTUnVS67pe4.bam_peak_3652</t>
  </si>
  <si>
    <t>macs2ctcfWTUnVS67pe4.bam_peak_3653</t>
  </si>
  <si>
    <t>macs2ctcfWTUnVS67pe4.bam_peak_3654</t>
  </si>
  <si>
    <t>macs2ctcfWTUnVS67pe4.bam_peak_3655</t>
  </si>
  <si>
    <t>macs2ctcfWTUnVS67pe4.bam_peak_3656</t>
  </si>
  <si>
    <t>macs2ctcfWTUnVS67pe4.bam_peak_3657</t>
  </si>
  <si>
    <t>macs2ctcfWTUnVS67pe4.bam_peak_3658</t>
  </si>
  <si>
    <t>macs2ctcfWTUnVS67pe4.bam_peak_3659</t>
  </si>
  <si>
    <t>macs2ctcfWTUnVS67pe4.bam_peak_3660</t>
  </si>
  <si>
    <t>macs2ctcfWTUnVS67pe4.bam_peak_3661</t>
  </si>
  <si>
    <t>macs2ctcfWTUnVS67pe4.bam_peak_3662</t>
  </si>
  <si>
    <t>macs2ctcfWTUnVS67pe4.bam_peak_3663</t>
  </si>
  <si>
    <t>macs2ctcfWTUnVS67pe4.bam_peak_3664</t>
  </si>
  <si>
    <t>macs2ctcfWTUnVS67pe4.bam_peak_3665</t>
  </si>
  <si>
    <t>macs2ctcfWTUnVS67pe4.bam_peak_3666</t>
  </si>
  <si>
    <t>macs2ctcfWTUnVS67pe4.bam_peak_3667</t>
  </si>
  <si>
    <t>macs2ctcfWTUnVS67pe4.bam_peak_3668</t>
  </si>
  <si>
    <t>macs2ctcfWTUnVS67pe4.bam_peak_3669</t>
  </si>
  <si>
    <t>macs2ctcfWTUnVS67pe4.bam_peak_3670</t>
  </si>
  <si>
    <t>macs2ctcfWTUnVS67pe4.bam_peak_3671</t>
  </si>
  <si>
    <t>macs2ctcfWTUnVS67pe4.bam_peak_3672</t>
  </si>
  <si>
    <t>macs2ctcfWTUnVS67pe4.bam_peak_3673</t>
  </si>
  <si>
    <t>macs2ctcfWTUnVS67pe4.bam_peak_3674</t>
  </si>
  <si>
    <t>macs2ctcfWTUnVS67pe4.bam_peak_3675</t>
  </si>
  <si>
    <t>macs2ctcfWTUnVS67pe4.bam_peak_3676</t>
  </si>
  <si>
    <t>macs2ctcfWTUnVS67pe4.bam_peak_3677</t>
  </si>
  <si>
    <t>macs2ctcfWTUnVS67pe4.bam_peak_3678</t>
  </si>
  <si>
    <t>macs2ctcfWTUnVS67pe4.bam_peak_3679</t>
  </si>
  <si>
    <t>macs2ctcfWTUnVS67pe4.bam_peak_3680</t>
  </si>
  <si>
    <t>macs2ctcfWTUnVS67pe4.bam_peak_3681</t>
  </si>
  <si>
    <t>macs2ctcfWTUnVS67pe4.bam_peak_3682</t>
  </si>
  <si>
    <t>macs2ctcfWTUnVS67pe4.bam_peak_3683</t>
  </si>
  <si>
    <t>macs2ctcfWTUnVS67pe4.bam_peak_3684</t>
  </si>
  <si>
    <t>macs2ctcfWTUnVS67pe4.bam_peak_3685</t>
  </si>
  <si>
    <t>macs2ctcfWTUnVS67pe4.bam_peak_3686</t>
  </si>
  <si>
    <t>macs2ctcfWTUnVS67pe4.bam_peak_3687</t>
  </si>
  <si>
    <t>macs2ctcfWTUnVS67pe4.bam_peak_3688</t>
  </si>
  <si>
    <t>macs2ctcfWTUnVS67pe4.bam_peak_3689</t>
  </si>
  <si>
    <t>macs2ctcfWTUnVS67pe4.bam_peak_3690</t>
  </si>
  <si>
    <t>macs2ctcfWTUnVS67pe4.bam_peak_3691</t>
  </si>
  <si>
    <t>macs2ctcfWTUnVS67pe4.bam_peak_3692</t>
  </si>
  <si>
    <t>macs2ctcfWTUnVS67pe4.bam_peak_3693</t>
  </si>
  <si>
    <t>macs2ctcfWTUnVS67pe4.bam_peak_3694</t>
  </si>
  <si>
    <t>macs2ctcfWTUnVS67pe4.bam_peak_3695</t>
  </si>
  <si>
    <t>macs2ctcfWTUnVS67pe4.bam_peak_3696</t>
  </si>
  <si>
    <t>macs2ctcfWTUnVS67pe4.bam_peak_3697</t>
  </si>
  <si>
    <t>macs2ctcfWTUnVS67pe4.bam_peak_3698</t>
  </si>
  <si>
    <t>macs2ctcfWTUnVS67pe4.bam_peak_3699</t>
  </si>
  <si>
    <t>macs2ctcfWTUnVS67pe4.bam_peak_3700</t>
  </si>
  <si>
    <t>macs2ctcfWTUnVS67pe4.bam_peak_3701</t>
  </si>
  <si>
    <t>macs2ctcfWTUnVS67pe4.bam_peak_3702</t>
  </si>
  <si>
    <t>macs2ctcfWTUnVS67pe4.bam_peak_3703</t>
  </si>
  <si>
    <t>macs2ctcfWTUnVS67pe4.bam_peak_3704</t>
  </si>
  <si>
    <t>macs2ctcfWTUnVS67pe4.bam_peak_3705</t>
  </si>
  <si>
    <t>macs2ctcfWTUnVS67pe4.bam_peak_3706</t>
  </si>
  <si>
    <t>macs2ctcfWTUnVS67pe4.bam_peak_3707</t>
  </si>
  <si>
    <t>macs2ctcfWTUnVS67pe4.bam_peak_3708</t>
  </si>
  <si>
    <t>macs2ctcfWTUnVS67pe4.bam_peak_3709</t>
  </si>
  <si>
    <t>macs2ctcfWTUnVS67pe4.bam_peak_3710</t>
  </si>
  <si>
    <t>macs2ctcfWTUnVS67pe4.bam_peak_3711</t>
  </si>
  <si>
    <t>macs2ctcfWTUnVS67pe4.bam_peak_3712</t>
  </si>
  <si>
    <t>macs2ctcfWTUnVS67pe4.bam_peak_3713</t>
  </si>
  <si>
    <t>macs2ctcfWTUnVS67pe4.bam_peak_3714</t>
  </si>
  <si>
    <t>macs2ctcfWTUnVS67pe4.bam_peak_3715</t>
  </si>
  <si>
    <t>macs2ctcfWTUnVS67pe4.bam_peak_3716</t>
  </si>
  <si>
    <t>macs2ctcfWTUnVS67pe4.bam_peak_3717</t>
  </si>
  <si>
    <t>macs2ctcfWTUnVS67pe4.bam_peak_3718</t>
  </si>
  <si>
    <t>macs2ctcfWTUnVS67pe4.bam_peak_3719</t>
  </si>
  <si>
    <t>macs2ctcfWTUnVS67pe4.bam_peak_3720</t>
  </si>
  <si>
    <t>macs2ctcfWTUnVS67pe4.bam_peak_3721</t>
  </si>
  <si>
    <t>macs2ctcfWTUnVS67pe4.bam_peak_3722</t>
  </si>
  <si>
    <t>macs2ctcfWTUnVS67pe4.bam_peak_3723</t>
  </si>
  <si>
    <t>macs2ctcfWTUnVS67pe4.bam_peak_3724</t>
  </si>
  <si>
    <t>macs2ctcfWTUnVS67pe4.bam_peak_3725</t>
  </si>
  <si>
    <t>macs2ctcfWTUnVS67pe4.bam_peak_3726</t>
  </si>
  <si>
    <t>macs2ctcfWTUnVS67pe4.bam_peak_3727</t>
  </si>
  <si>
    <t>macs2ctcfWTUnVS67pe4.bam_peak_3728</t>
  </si>
  <si>
    <t>macs2ctcfWTUnVS67pe4.bam_peak_3729</t>
  </si>
  <si>
    <t>macs2ctcfWTUnVS67pe4.bam_peak_3730</t>
  </si>
  <si>
    <t>macs2ctcfWTUnVS67pe4.bam_peak_3731</t>
  </si>
  <si>
    <t>macs2ctcfWTUnVS67pe4.bam_peak_3732</t>
  </si>
  <si>
    <t>macs2ctcfWTUnVS67pe4.bam_peak_3733</t>
  </si>
  <si>
    <t>macs2ctcfWTUnVS67pe4.bam_peak_3734</t>
  </si>
  <si>
    <t>macs2ctcfWTUnVS67pe4.bam_peak_3735</t>
  </si>
  <si>
    <t>macs2ctcfWTUnVS67pe4.bam_peak_3736</t>
  </si>
  <si>
    <t>macs2ctcfWTUnVS67pe4.bam_peak_3737</t>
  </si>
  <si>
    <t>macs2ctcfWTUnVS67pe4.bam_peak_3738</t>
  </si>
  <si>
    <t>macs2ctcfWTUnVS67pe4.bam_peak_3739</t>
  </si>
  <si>
    <t>macs2ctcfWTUnVS67pe4.bam_peak_3740</t>
  </si>
  <si>
    <t>macs2ctcfWTUnVS67pe4.bam_peak_3741</t>
  </si>
  <si>
    <t>macs2ctcfWTUnVS67pe4.bam_peak_3742</t>
  </si>
  <si>
    <t>macs2ctcfWTUnVS67pe4.bam_peak_3743</t>
  </si>
  <si>
    <t>macs2ctcfWTUnVS67pe4.bam_peak_3744</t>
  </si>
  <si>
    <t>macs2ctcfWTUnVS67pe4.bam_peak_3745</t>
  </si>
  <si>
    <t>macs2ctcfWTUnVS67pe4.bam_peak_3746</t>
  </si>
  <si>
    <t>macs2ctcfWTUnVS67pe4.bam_peak_3747</t>
  </si>
  <si>
    <t>macs2ctcfWTUnVS67pe4.bam_peak_3748</t>
  </si>
  <si>
    <t>macs2ctcfWTUnVS67pe4.bam_peak_3749</t>
  </si>
  <si>
    <t>macs2ctcfWTUnVS67pe4.bam_peak_3750</t>
  </si>
  <si>
    <t>macs2ctcfWTUnVS67pe4.bam_peak_3751</t>
  </si>
  <si>
    <t>macs2ctcfWTUnVS67pe4.bam_peak_3752</t>
  </si>
  <si>
    <t>macs2ctcfWTUnVS67pe4.bam_peak_3753</t>
  </si>
  <si>
    <t>macs2ctcfWTUnVS67pe4.bam_peak_3754</t>
  </si>
  <si>
    <t>macs2ctcfWTUnVS67pe4.bam_peak_3755</t>
  </si>
  <si>
    <t>macs2ctcfWTUnVS67pe4.bam_peak_3756</t>
  </si>
  <si>
    <t>macs2ctcfWTUnVS67pe4.bam_peak_3757</t>
  </si>
  <si>
    <t>macs2ctcfWTUnVS67pe4.bam_peak_3758</t>
  </si>
  <si>
    <t>macs2ctcfWTUnVS67pe4.bam_peak_3759</t>
  </si>
  <si>
    <t>macs2ctcfWTUnVS67pe4.bam_peak_3760</t>
  </si>
  <si>
    <t>macs2ctcfWTUnVS67pe4.bam_peak_3761</t>
  </si>
  <si>
    <t>macs2ctcfWTUnVS67pe4.bam_peak_3762</t>
  </si>
  <si>
    <t>macs2ctcfWTUnVS67pe4.bam_peak_3763</t>
  </si>
  <si>
    <t>macs2ctcfWTUnVS67pe4.bam_peak_3764</t>
  </si>
  <si>
    <t>macs2ctcfWTUnVS67pe4.bam_peak_3765</t>
  </si>
  <si>
    <t>macs2ctcfWTUnVS67pe4.bam_peak_3766</t>
  </si>
  <si>
    <t>macs2ctcfWTUnVS67pe4.bam_peak_3767</t>
  </si>
  <si>
    <t>macs2ctcfWTUnVS67pe4.bam_peak_3768</t>
  </si>
  <si>
    <t>macs2ctcfWTUnVS67pe4.bam_peak_3769</t>
  </si>
  <si>
    <t>macs2ctcfWTUnVS67pe4.bam_peak_3770</t>
  </si>
  <si>
    <t>macs2ctcfWTUnVS67pe4.bam_peak_3771</t>
  </si>
  <si>
    <t>macs2ctcfWTUnVS67pe4.bam_peak_3772</t>
  </si>
  <si>
    <t>macs2ctcfWTUnVS67pe4.bam_peak_3773</t>
  </si>
  <si>
    <t>macs2ctcfWTUnVS67pe4.bam_peak_3774</t>
  </si>
  <si>
    <t>macs2ctcfWTUnVS67pe4.bam_peak_3775</t>
  </si>
  <si>
    <t>macs2ctcfWTUnVS67pe4.bam_peak_3776</t>
  </si>
  <si>
    <t>macs2ctcfWTUnVS67pe4.bam_peak_3777</t>
  </si>
  <si>
    <t>macs2ctcfWTUnVS67pe4.bam_peak_3778</t>
  </si>
  <si>
    <t>macs2ctcfWTUnVS67pe4.bam_peak_3779</t>
  </si>
  <si>
    <t>macs2ctcfWTUnVS67pe4.bam_peak_3780</t>
  </si>
  <si>
    <t>macs2ctcfWTUnVS67pe4.bam_peak_3781</t>
  </si>
  <si>
    <t>macs2ctcfWTUnVS67pe4.bam_peak_3782</t>
  </si>
  <si>
    <t>macs2ctcfWTUnVS67pe4.bam_peak_3783</t>
  </si>
  <si>
    <t>macs2ctcfWTUnVS67pe4.bam_peak_3784</t>
  </si>
  <si>
    <t>macs2ctcfWTUnVS67pe4.bam_peak_3785</t>
  </si>
  <si>
    <t>macs2ctcfWTUnVS67pe4.bam_peak_3786</t>
  </si>
  <si>
    <t>macs2ctcfWTUnVS67pe4.bam_peak_3787</t>
  </si>
  <si>
    <t>macs2ctcfWTUnVS67pe4.bam_peak_3788</t>
  </si>
  <si>
    <t>macs2ctcfWTUnVS67pe4.bam_peak_3789</t>
  </si>
  <si>
    <t>macs2ctcfWTUnVS67pe4.bam_peak_3790</t>
  </si>
  <si>
    <t>macs2ctcfWTUnVS67pe4.bam_peak_3791</t>
  </si>
  <si>
    <t>macs2ctcfWTUnVS67pe4.bam_peak_3792</t>
  </si>
  <si>
    <t>macs2ctcfWTUnVS67pe4.bam_peak_3793</t>
  </si>
  <si>
    <t>macs2ctcfWTUnVS67pe4.bam_peak_3794</t>
  </si>
  <si>
    <t>macs2ctcfWTUnVS67pe4.bam_peak_3795</t>
  </si>
  <si>
    <t>macs2ctcfWTUnVS67pe4.bam_peak_3796</t>
  </si>
  <si>
    <t>macs2ctcfWTUnVS67pe4.bam_peak_3797</t>
  </si>
  <si>
    <t>macs2ctcfWTUnVS67pe4.bam_peak_3798</t>
  </si>
  <si>
    <t>macs2ctcfWTUnVS67pe4.bam_peak_3799</t>
  </si>
  <si>
    <t>macs2ctcfWTUnVS67pe4.bam_peak_3800</t>
  </si>
  <si>
    <t>macs2ctcfWTUnVS67pe4.bam_peak_3801</t>
  </si>
  <si>
    <t>macs2ctcfWTUnVS67pe4.bam_peak_3802</t>
  </si>
  <si>
    <t>macs2ctcfWTUnVS67pe4.bam_peak_3803</t>
  </si>
  <si>
    <t>macs2ctcfWTUnVS67pe4.bam_peak_3804</t>
  </si>
  <si>
    <t>macs2ctcfWTUnVS67pe4.bam_peak_3805</t>
  </si>
  <si>
    <t>macs2ctcfWTUnVS67pe4.bam_peak_3806</t>
  </si>
  <si>
    <t>macs2ctcfWTUnVS67pe4.bam_peak_3807</t>
  </si>
  <si>
    <t>macs2ctcfWTUnVS67pe4.bam_peak_3808</t>
  </si>
  <si>
    <t>macs2ctcfWTUnVS67pe4.bam_peak_3809</t>
  </si>
  <si>
    <t>macs2ctcfWTUnVS67pe4.bam_peak_3810</t>
  </si>
  <si>
    <t>macs2ctcfWTUnVS67pe4.bam_peak_3811</t>
  </si>
  <si>
    <t>macs2ctcfWTUnVS67pe4.bam_peak_3812</t>
  </si>
  <si>
    <t>macs2ctcfWTUnVS67pe4.bam_peak_3813</t>
  </si>
  <si>
    <t>macs2ctcfWTUnVS67pe4.bam_peak_3814</t>
  </si>
  <si>
    <t>macs2ctcfWTUnVS67pe4.bam_peak_3815</t>
  </si>
  <si>
    <t>macs2ctcfWTUnVS67pe4.bam_peak_3816</t>
  </si>
  <si>
    <t>macs2ctcfWTUnVS67pe4.bam_peak_3817</t>
  </si>
  <si>
    <t>macs2ctcfWTUnVS67pe4.bam_peak_3818</t>
  </si>
  <si>
    <t>macs2ctcfWTUnVS67pe4.bam_peak_3819</t>
  </si>
  <si>
    <t>macs2ctcfWTUnVS67pe4.bam_peak_3820</t>
  </si>
  <si>
    <t>macs2ctcfWTUnVS67pe4.bam_peak_3821</t>
  </si>
  <si>
    <t>macs2ctcfWTUnVS67pe4.bam_peak_3822</t>
  </si>
  <si>
    <t>macs2ctcfWTUnVS67pe4.bam_peak_3823</t>
  </si>
  <si>
    <t>macs2ctcfWTUnVS67pe4.bam_peak_3824</t>
  </si>
  <si>
    <t>macs2ctcfWTUnVS67pe4.bam_peak_3825</t>
  </si>
  <si>
    <t>macs2ctcfWTUnVS67pe4.bam_peak_3826</t>
  </si>
  <si>
    <t>macs2ctcfWTUnVS67pe4.bam_peak_3827</t>
  </si>
  <si>
    <t>macs2ctcfWTUnVS67pe4.bam_peak_3828</t>
  </si>
  <si>
    <t>macs2ctcfWTUnVS67pe4.bam_peak_3829</t>
  </si>
  <si>
    <t>macs2ctcfWTUnVS67pe4.bam_peak_3830</t>
  </si>
  <si>
    <t>macs2ctcfWTUnVS67pe4.bam_peak_3831</t>
  </si>
  <si>
    <t>macs2ctcfWTUnVS67pe4.bam_peak_3832</t>
  </si>
  <si>
    <t>macs2ctcfWTUnVS67pe4.bam_peak_3833</t>
  </si>
  <si>
    <t>macs2ctcfWTUnVS67pe4.bam_peak_3834</t>
  </si>
  <si>
    <t>macs2ctcfWTUnVS67pe4.bam_peak_3835</t>
  </si>
  <si>
    <t>macs2ctcfWTUnVS67pe4.bam_peak_3836</t>
  </si>
  <si>
    <t>macs2ctcfWTUnVS67pe4.bam_peak_3837</t>
  </si>
  <si>
    <t>macs2ctcfWTUnVS67pe4.bam_peak_3838</t>
  </si>
  <si>
    <t>macs2ctcfWTUnVS67pe4.bam_peak_3839</t>
  </si>
  <si>
    <t>macs2ctcfWTUnVS67pe4.bam_peak_3840</t>
  </si>
  <si>
    <t>macs2ctcfWTUnVS67pe4.bam_peak_3841</t>
  </si>
  <si>
    <t>macs2ctcfWTUnVS67pe4.bam_peak_3842</t>
  </si>
  <si>
    <t>macs2ctcfWTUnVS67pe4.bam_peak_3843</t>
  </si>
  <si>
    <t>macs2ctcfWTUnVS67pe4.bam_peak_3844</t>
  </si>
  <si>
    <t>macs2ctcfWTUnVS67pe4.bam_peak_3845</t>
  </si>
  <si>
    <t>macs2ctcfWTUnVS67pe4.bam_peak_3846</t>
  </si>
  <si>
    <t>macs2ctcfWTUnVS67pe4.bam_peak_3847</t>
  </si>
  <si>
    <t>macs2ctcfWTUnVS67pe4.bam_peak_3848</t>
  </si>
  <si>
    <t>macs2ctcfWTUnVS67pe4.bam_peak_3849</t>
  </si>
  <si>
    <t>macs2ctcfWTUnVS67pe4.bam_peak_3850</t>
  </si>
  <si>
    <t>macs2ctcfWTUnVS67pe4.bam_peak_3851</t>
  </si>
  <si>
    <t>macs2ctcfWTUnVS67pe4.bam_peak_3852</t>
  </si>
  <si>
    <t>macs2ctcfWTUnVS67pe4.bam_peak_3853</t>
  </si>
  <si>
    <t>macs2ctcfWTUnVS67pe4.bam_peak_3854</t>
  </si>
  <si>
    <t>macs2ctcfWTUnVS67pe4.bam_peak_3855</t>
  </si>
  <si>
    <t>macs2ctcfWTUnVS67pe4.bam_peak_3856</t>
  </si>
  <si>
    <t>macs2ctcfWTUnVS67pe4.bam_peak_3857</t>
  </si>
  <si>
    <t>macs2ctcfWTUnVS67pe4.bam_peak_3858</t>
  </si>
  <si>
    <t>macs2ctcfWTUnVS67pe4.bam_peak_3859</t>
  </si>
  <si>
    <t>macs2ctcfWTUnVS67pe4.bam_peak_3860</t>
  </si>
  <si>
    <t>macs2ctcfWTUnVS67pe4.bam_peak_3861</t>
  </si>
  <si>
    <t>macs2ctcfWTUnVS67pe4.bam_peak_3862</t>
  </si>
  <si>
    <t>macs2ctcfWTUnVS67pe4.bam_peak_3863</t>
  </si>
  <si>
    <t>macs2ctcfWTUnVS67pe4.bam_peak_3864</t>
  </si>
  <si>
    <t>macs2ctcfWTUnVS67pe4.bam_peak_3865</t>
  </si>
  <si>
    <t>macs2ctcfWTUnVS67pe4.bam_peak_3866</t>
  </si>
  <si>
    <t>macs2ctcfWTUnVS67pe4.bam_peak_3867</t>
  </si>
  <si>
    <t>macs2ctcfWTUnVS67pe4.bam_peak_3868</t>
  </si>
  <si>
    <t>macs2ctcfWTUnVS67pe4.bam_peak_3869</t>
  </si>
  <si>
    <t>macs2ctcfWTUnVS67pe4.bam_peak_3870</t>
  </si>
  <si>
    <t>macs2ctcfWTUnVS67pe4.bam_peak_3871</t>
  </si>
  <si>
    <t>macs2ctcfWTUnVS67pe4.bam_peak_3872</t>
  </si>
  <si>
    <t>macs2ctcfWTUnVS67pe4.bam_peak_3873</t>
  </si>
  <si>
    <t>macs2ctcfWTUnVS67pe4.bam_peak_3874</t>
  </si>
  <si>
    <t>macs2ctcfWTUnVS67pe4.bam_peak_3875</t>
  </si>
  <si>
    <t>macs2ctcfWTUnVS67pe4.bam_peak_3876</t>
  </si>
  <si>
    <t>macs2ctcfWTUnVS67pe4.bam_peak_3877</t>
  </si>
  <si>
    <t>macs2ctcfWTUnVS67pe4.bam_peak_3878</t>
  </si>
  <si>
    <t>macs2ctcfWTUnVS67pe4.bam_peak_3879</t>
  </si>
  <si>
    <t>macs2ctcfWTUnVS67pe4.bam_peak_3880</t>
  </si>
  <si>
    <t>macs2ctcfWTUnVS67pe4.bam_peak_3881</t>
  </si>
  <si>
    <t>macs2ctcfWTUnVS67pe4.bam_peak_3882</t>
  </si>
  <si>
    <t>macs2ctcfWTUnVS67pe4.bam_peak_3883</t>
  </si>
  <si>
    <t>macs2ctcfWTUnVS67pe4.bam_peak_3884</t>
  </si>
  <si>
    <t>macs2ctcfWTUnVS67pe4.bam_peak_3885</t>
  </si>
  <si>
    <t>macs2ctcfWTUnVS67pe4.bam_peak_3886</t>
  </si>
  <si>
    <t>macs2ctcfWTUnVS67pe4.bam_peak_3887</t>
  </si>
  <si>
    <t>macs2ctcfWTUnVS67pe4.bam_peak_3888</t>
  </si>
  <si>
    <t>macs2ctcfWTUnVS67pe4.bam_peak_3889</t>
  </si>
  <si>
    <t>macs2ctcfWTUnVS67pe4.bam_peak_3890</t>
  </si>
  <si>
    <t>macs2ctcfWTUnVS67pe4.bam_peak_3891</t>
  </si>
  <si>
    <t>macs2ctcfWTUnVS67pe4.bam_peak_3892</t>
  </si>
  <si>
    <t>macs2ctcfWTUnVS67pe4.bam_peak_3893</t>
  </si>
  <si>
    <t>macs2ctcfWTUnVS67pe4.bam_peak_3894</t>
  </si>
  <si>
    <t>macs2ctcfWTUnVS67pe4.bam_peak_3895</t>
  </si>
  <si>
    <t>macs2ctcfWTUnVS67pe4.bam_peak_3896</t>
  </si>
  <si>
    <t>macs2ctcfWTUnVS67pe4.bam_peak_3897</t>
  </si>
  <si>
    <t>macs2ctcfWTUnVS67pe4.bam_peak_3898</t>
  </si>
  <si>
    <t>macs2ctcfWTUnVS67pe4.bam_peak_3899</t>
  </si>
  <si>
    <t>macs2ctcfWTUnVS67pe4.bam_peak_3900</t>
  </si>
  <si>
    <t>macs2ctcfWTUnVS67pe4.bam_peak_3901</t>
  </si>
  <si>
    <t>macs2ctcfWTUnVS67pe4.bam_peak_3902</t>
  </si>
  <si>
    <t>macs2ctcfWTUnVS67pe4.bam_peak_3903</t>
  </si>
  <si>
    <t>macs2ctcfWTUnVS67pe4.bam_peak_3904</t>
  </si>
  <si>
    <t>macs2ctcfWTUnVS67pe4.bam_peak_3905</t>
  </si>
  <si>
    <t>macs2ctcfWTUnVS67pe4.bam_peak_3906</t>
  </si>
  <si>
    <t>macs2ctcfWTUnVS67pe4.bam_peak_3907</t>
  </si>
  <si>
    <t>macs2ctcfWTUnVS67pe4.bam_peak_3908</t>
  </si>
  <si>
    <t>macs2ctcfWTUnVS67pe4.bam_peak_3909</t>
  </si>
  <si>
    <t>macs2ctcfWTUnVS67pe4.bam_peak_3910</t>
  </si>
  <si>
    <t>macs2ctcfWTUnVS67pe4.bam_peak_3911</t>
  </si>
  <si>
    <t>macs2ctcfWTUnVS67pe4.bam_peak_3912</t>
  </si>
  <si>
    <t>macs2ctcfWTUnVS67pe4.bam_peak_3913</t>
  </si>
  <si>
    <t>macs2ctcfWTUnVS67pe4.bam_peak_3914</t>
  </si>
  <si>
    <t>macs2ctcfWTUnVS67pe4.bam_peak_3915</t>
  </si>
  <si>
    <t>macs2ctcfWTUnVS67pe4.bam_peak_3916</t>
  </si>
  <si>
    <t>macs2ctcfWTUnVS67pe4.bam_peak_3917</t>
  </si>
  <si>
    <t>macs2ctcfWTUnVS67pe4.bam_peak_3918</t>
  </si>
  <si>
    <t>macs2ctcfWTUnVS67pe4.bam_peak_3919</t>
  </si>
  <si>
    <t>macs2ctcfWTUnVS67pe4.bam_peak_3920</t>
  </si>
  <si>
    <t>macs2ctcfWTUnVS67pe4.bam_peak_3921</t>
  </si>
  <si>
    <t>macs2ctcfWTUnVS67pe4.bam_peak_3922</t>
  </si>
  <si>
    <t>macs2ctcfWTUnVS67pe4.bam_peak_3923</t>
  </si>
  <si>
    <t>macs2ctcfWTUnVS67pe4.bam_peak_3924</t>
  </si>
  <si>
    <t>macs2ctcfWTUnVS67pe4.bam_peak_3925</t>
  </si>
  <si>
    <t>macs2ctcfWTUnVS67pe4.bam_peak_3926</t>
  </si>
  <si>
    <t>macs2ctcfWTUnVS67pe4.bam_peak_3927</t>
  </si>
  <si>
    <t>macs2ctcfWTUnVS67pe4.bam_peak_3928</t>
  </si>
  <si>
    <t>macs2ctcfWTUnVS67pe4.bam_peak_3929</t>
  </si>
  <si>
    <t>macs2ctcfWTUnVS67pe4.bam_peak_3930</t>
  </si>
  <si>
    <t>macs2ctcfWTUnVS67pe4.bam_peak_3931</t>
  </si>
  <si>
    <t>macs2ctcfWTUnVS67pe4.bam_peak_3932</t>
  </si>
  <si>
    <t>macs2ctcfWTUnVS67pe4.bam_peak_3933</t>
  </si>
  <si>
    <t>macs2ctcfWTUnVS67pe4.bam_peak_3934</t>
  </si>
  <si>
    <t>macs2ctcfWTUnVS67pe4.bam_peak_3935</t>
  </si>
  <si>
    <t>macs2ctcfWTUnVS67pe4.bam_peak_3936</t>
  </si>
  <si>
    <t>macs2ctcfWTUnVS67pe4.bam_peak_3937</t>
  </si>
  <si>
    <t>macs2ctcfWTUnVS67pe4.bam_peak_3938</t>
  </si>
  <si>
    <t>macs2ctcfWTUnVS67pe4.bam_peak_3939</t>
  </si>
  <si>
    <t>macs2ctcfWTUnVS67pe4.bam_peak_3940</t>
  </si>
  <si>
    <t>macs2ctcfWTUnVS67pe4.bam_peak_3941</t>
  </si>
  <si>
    <t>macs2ctcfWTUnVS67pe4.bam_peak_3942</t>
  </si>
  <si>
    <t>macs2ctcfWTUnVS67pe4.bam_peak_3943</t>
  </si>
  <si>
    <t>macs2ctcfWTUnVS67pe4.bam_peak_3944</t>
  </si>
  <si>
    <t>macs2ctcfWTUnVS67pe4.bam_peak_3945</t>
  </si>
  <si>
    <t>macs2ctcfWTUnVS67pe4.bam_peak_3946</t>
  </si>
  <si>
    <t>macs2ctcfWTUnVS67pe4.bam_peak_3947</t>
  </si>
  <si>
    <t>macs2ctcfWTUnVS67pe4.bam_peak_3948</t>
  </si>
  <si>
    <t>macs2ctcfWTUnVS67pe4.bam_peak_3949</t>
  </si>
  <si>
    <t>macs2ctcfWTUnVS67pe4.bam_peak_3950</t>
  </si>
  <si>
    <t>macs2ctcfWTUnVS67pe4.bam_peak_3951</t>
  </si>
  <si>
    <t>macs2ctcfWTUnVS67pe4.bam_peak_3952</t>
  </si>
  <si>
    <t>macs2ctcfWTUnVS67pe4.bam_peak_3953</t>
  </si>
  <si>
    <t>macs2ctcfWTUnVS67pe4.bam_peak_3954</t>
  </si>
  <si>
    <t>macs2ctcfWTUnVS67pe4.bam_peak_3955</t>
  </si>
  <si>
    <t>macs2ctcfWTUnVS67pe4.bam_peak_3956</t>
  </si>
  <si>
    <t>macs2ctcfWTUnVS67pe4.bam_peak_3957</t>
  </si>
  <si>
    <t>macs2ctcfWTUnVS67pe4.bam_peak_3958</t>
  </si>
  <si>
    <t>macs2ctcfWTUnVS67pe4.bam_peak_3959</t>
  </si>
  <si>
    <t>macs2ctcfWTUnVS67pe4.bam_peak_3960</t>
  </si>
  <si>
    <t>macs2ctcfWTUnVS67pe4.bam_peak_3961</t>
  </si>
  <si>
    <t>macs2ctcfWTUnVS67pe4.bam_peak_3962</t>
  </si>
  <si>
    <t>macs2ctcfWTUnVS67pe4.bam_peak_3963</t>
  </si>
  <si>
    <t>macs2ctcfWTUnVS67pe4.bam_peak_3964</t>
  </si>
  <si>
    <t>macs2ctcfWTUnVS67pe4.bam_peak_3965</t>
  </si>
  <si>
    <t>macs2ctcfWTUnVS67pe4.bam_peak_3966</t>
  </si>
  <si>
    <t>macs2ctcfWTUnVS67pe4.bam_peak_3967</t>
  </si>
  <si>
    <t>macs2ctcfWTUnVS67pe4.bam_peak_3968</t>
  </si>
  <si>
    <t>macs2ctcfWTUnVS67pe4.bam_peak_3969</t>
  </si>
  <si>
    <t>macs2ctcfWTUnVS67pe4.bam_peak_3970</t>
  </si>
  <si>
    <t>macs2ctcfWTUnVS67pe4.bam_peak_3971</t>
  </si>
  <si>
    <t>macs2ctcfWTUnVS67pe4.bam_peak_3972</t>
  </si>
  <si>
    <t>macs2ctcfWTUnVS67pe4.bam_peak_3973</t>
  </si>
  <si>
    <t>macs2ctcfWTUnVS67pe4.bam_peak_3974</t>
  </si>
  <si>
    <t>macs2ctcfWTUnVS67pe4.bam_peak_3975</t>
  </si>
  <si>
    <t>macs2ctcfWTUnVS67pe4.bam_peak_3976</t>
  </si>
  <si>
    <t>macs2ctcfWTUnVS67pe4.bam_peak_3977</t>
  </si>
  <si>
    <t>macs2ctcfWTUnVS67pe4.bam_peak_3978</t>
  </si>
  <si>
    <t>macs2ctcfWTUnVS67pe4.bam_peak_3979</t>
  </si>
  <si>
    <t>macs2ctcfWTUnVS67pe4.bam_peak_3980</t>
  </si>
  <si>
    <t>macs2ctcfWTUnVS67pe4.bam_peak_3981</t>
  </si>
  <si>
    <t>macs2ctcfWTUnVS67pe4.bam_peak_3982</t>
  </si>
  <si>
    <t>macs2ctcfWTUnVS67pe4.bam_peak_3983</t>
  </si>
  <si>
    <t>macs2ctcfWTUnVS67pe4.bam_peak_3984</t>
  </si>
  <si>
    <t>macs2ctcfWTUnVS67pe4.bam_peak_3985</t>
  </si>
  <si>
    <t>macs2ctcfWTUnVS67pe4.bam_peak_3986</t>
  </si>
  <si>
    <t>macs2ctcfWTUnVS67pe4.bam_peak_3987</t>
  </si>
  <si>
    <t>macs2ctcfWTUnVS67pe4.bam_peak_3988</t>
  </si>
  <si>
    <t>macs2ctcfWTUnVS67pe4.bam_peak_3989</t>
  </si>
  <si>
    <t>macs2ctcfWTUnVS67pe4.bam_peak_3990</t>
  </si>
  <si>
    <t>macs2ctcfWTUnVS67pe4.bam_peak_3991</t>
  </si>
  <si>
    <t>macs2ctcfWTUnVS67pe4.bam_peak_3992</t>
  </si>
  <si>
    <t>macs2ctcfWTUnVS67pe4.bam_peak_3993</t>
  </si>
  <si>
    <t>macs2ctcfWTUnVS67pe4.bam_peak_3994</t>
  </si>
  <si>
    <t>macs2ctcfWTUnVS67pe4.bam_peak_3995</t>
  </si>
  <si>
    <t>macs2ctcfWTUnVS67pe4.bam_peak_3996</t>
  </si>
  <si>
    <t>macs2ctcfWTUnVS67pe4.bam_peak_3997</t>
  </si>
  <si>
    <t>macs2ctcfWTUnVS67pe4.bam_peak_3998</t>
  </si>
  <si>
    <t>macs2ctcfWTUnVS67pe4.bam_peak_3999</t>
  </si>
  <si>
    <t>macs2ctcfWTUnVS67pe4.bam_peak_4000</t>
  </si>
  <si>
    <t>macs2ctcfWTUnVS67pe4.bam_peak_4001</t>
  </si>
  <si>
    <t>macs2ctcfWTUnVS67pe4.bam_peak_4002</t>
  </si>
  <si>
    <t>macs2ctcfWTUnVS67pe4.bam_peak_4003</t>
  </si>
  <si>
    <t>macs2ctcfWTUnVS67pe4.bam_peak_4004</t>
  </si>
  <si>
    <t>macs2ctcfWTUnVS67pe4.bam_peak_4005</t>
  </si>
  <si>
    <t>macs2ctcfWTUnVS67pe4.bam_peak_4006</t>
  </si>
  <si>
    <t>macs2ctcfWTUnVS67pe4.bam_peak_4007</t>
  </si>
  <si>
    <t>macs2ctcfWTUnVS67pe4.bam_peak_4008</t>
  </si>
  <si>
    <t>macs2ctcfWTUnVS67pe4.bam_peak_4009</t>
  </si>
  <si>
    <t>macs2ctcfWTUnVS67pe4.bam_peak_4010</t>
  </si>
  <si>
    <t>macs2ctcfWTUnVS67pe4.bam_peak_4011</t>
  </si>
  <si>
    <t>macs2ctcfWTUnVS67pe4.bam_peak_4012</t>
  </si>
  <si>
    <t>macs2ctcfWTUnVS67pe4.bam_peak_4013</t>
  </si>
  <si>
    <t>macs2ctcfWTUnVS67pe4.bam_peak_4014</t>
  </si>
  <si>
    <t>macs2ctcfWTUnVS67pe4.bam_peak_4015</t>
  </si>
  <si>
    <t>macs2ctcfWTUnVS67pe4.bam_peak_4016</t>
  </si>
  <si>
    <t>macs2ctcfWTUnVS67pe4.bam_peak_4017</t>
  </si>
  <si>
    <t>macs2ctcfWTUnVS67pe4.bam_peak_4018</t>
  </si>
  <si>
    <t>macs2ctcfWTUnVS67pe4.bam_peak_4019</t>
  </si>
  <si>
    <t>macs2ctcfWTUnVS67pe4.bam_peak_4020</t>
  </si>
  <si>
    <t>macs2ctcfWTUnVS67pe4.bam_peak_4021</t>
  </si>
  <si>
    <t>macs2ctcfWTUnVS67pe4.bam_peak_4022</t>
  </si>
  <si>
    <t>macs2ctcfWTUnVS67pe4.bam_peak_4023</t>
  </si>
  <si>
    <t>macs2ctcfWTUnVS67pe4.bam_peak_4024</t>
  </si>
  <si>
    <t>macs2ctcfWTUnVS67pe4.bam_peak_4025</t>
  </si>
  <si>
    <t>macs2ctcfWTUnVS67pe4.bam_peak_4026</t>
  </si>
  <si>
    <t>macs2ctcfWTUnVS67pe4.bam_peak_4027</t>
  </si>
  <si>
    <t>macs2ctcfWTUnVS67pe4.bam_peak_4028</t>
  </si>
  <si>
    <t>macs2ctcfWTUnVS67pe4.bam_peak_4029</t>
  </si>
  <si>
    <t>macs2ctcfWTUnVS67pe4.bam_peak_4030</t>
  </si>
  <si>
    <t>macs2ctcfWTUnVS67pe4.bam_peak_4031</t>
  </si>
  <si>
    <t>macs2ctcfWTUnVS67pe4.bam_peak_4032</t>
  </si>
  <si>
    <t>macs2ctcfWTUnVS67pe4.bam_peak_4033</t>
  </si>
  <si>
    <t>macs2ctcfWTUnVS67pe4.bam_peak_4034</t>
  </si>
  <si>
    <t>macs2ctcfWTUnVS67pe4.bam_peak_4035</t>
  </si>
  <si>
    <t>macs2ctcfWTUnVS67pe4.bam_peak_4036</t>
  </si>
  <si>
    <t>macs2ctcfWTUnVS67pe4.bam_peak_4037</t>
  </si>
  <si>
    <t>macs2ctcfWTUnVS67pe4.bam_peak_4038</t>
  </si>
  <si>
    <t>macs2ctcfWTUnVS67pe4.bam_peak_4039</t>
  </si>
  <si>
    <t>macs2ctcfWTUnVS67pe4.bam_peak_4040</t>
  </si>
  <si>
    <t>macs2ctcfWTUnVS67pe4.bam_peak_4041</t>
  </si>
  <si>
    <t>macs2ctcfWTUnVS67pe4.bam_peak_4042</t>
  </si>
  <si>
    <t>macs2ctcfWTUnVS67pe4.bam_peak_4043</t>
  </si>
  <si>
    <t>macs2ctcfWTUnVS67pe4.bam_peak_4044</t>
  </si>
  <si>
    <t>macs2ctcfWTUnVS67pe4.bam_peak_4045</t>
  </si>
  <si>
    <t>macs2ctcfWTUnVS67pe4.bam_peak_4046</t>
  </si>
  <si>
    <t>macs2ctcfWTUnVS67pe4.bam_peak_4047</t>
  </si>
  <si>
    <t>macs2ctcfWTUnVS67pe4.bam_peak_4048</t>
  </si>
  <si>
    <t>macs2ctcfWTUnVS67pe4.bam_peak_4049</t>
  </si>
  <si>
    <t>macs2ctcfWTUnVS67pe4.bam_peak_4050</t>
  </si>
  <si>
    <t>macs2ctcfWTUnVS67pe4.bam_peak_4051</t>
  </si>
  <si>
    <t>macs2ctcfWTUnVS67pe4.bam_peak_4052</t>
  </si>
  <si>
    <t>macs2ctcfWTUnVS67pe4.bam_peak_4053</t>
  </si>
  <si>
    <t>macs2ctcfWTUnVS67pe4.bam_peak_4054</t>
  </si>
  <si>
    <t>macs2ctcfWTUnVS67pe4.bam_peak_4055</t>
  </si>
  <si>
    <t>macs2ctcfWTUnVS67pe4.bam_peak_4056</t>
  </si>
  <si>
    <t>macs2ctcfWTUnVS67pe4.bam_peak_4057</t>
  </si>
  <si>
    <t>macs2ctcfWTUnVS67pe4.bam_peak_4058</t>
  </si>
  <si>
    <t>macs2ctcfWTUnVS67pe4.bam_peak_4059</t>
  </si>
  <si>
    <t>macs2ctcfWTUnVS67pe4.bam_peak_4060</t>
  </si>
  <si>
    <t>macs2ctcfWTUnVS67pe4.bam_peak_4061</t>
  </si>
  <si>
    <t>macs2ctcfWTUnVS67pe4.bam_peak_4062</t>
  </si>
  <si>
    <t>macs2ctcfWTUnVS67pe4.bam_peak_4063</t>
  </si>
  <si>
    <t>macs2ctcfWTUnVS67pe4.bam_peak_4064</t>
  </si>
  <si>
    <t>macs2ctcfWTUnVS67pe4.bam_peak_4065</t>
  </si>
  <si>
    <t>macs2ctcfWTUnVS67pe4.bam_peak_4066</t>
  </si>
  <si>
    <t>macs2ctcfWTUnVS67pe4.bam_peak_4067</t>
  </si>
  <si>
    <t>macs2ctcfWTUnVS67pe4.bam_peak_4068</t>
  </si>
  <si>
    <t>macs2ctcfWTUnVS67pe4.bam_peak_4069</t>
  </si>
  <si>
    <t>macs2ctcfWTUnVS67pe4.bam_peak_4070</t>
  </si>
  <si>
    <t>macs2ctcfWTUnVS67pe4.bam_peak_4071</t>
  </si>
  <si>
    <t>macs2ctcfWTUnVS67pe4.bam_peak_4072</t>
  </si>
  <si>
    <t>macs2ctcfWTUnVS67pe4.bam_peak_4073</t>
  </si>
  <si>
    <t>macs2ctcfWTUnVS67pe4.bam_peak_4074</t>
  </si>
  <si>
    <t>macs2ctcfWTUnVS67pe4.bam_peak_4075</t>
  </si>
  <si>
    <t>macs2ctcfWTUnVS67pe4.bam_peak_4076</t>
  </si>
  <si>
    <t>macs2ctcfWTUnVS67pe4.bam_peak_4077</t>
  </si>
  <si>
    <t>macs2ctcfWTUnVS67pe4.bam_peak_4078</t>
  </si>
  <si>
    <t>macs2ctcfWTUnVS67pe4.bam_peak_4079</t>
  </si>
  <si>
    <t>macs2ctcfWTUnVS67pe4.bam_peak_4080</t>
  </si>
  <si>
    <t>macs2ctcfWTUnVS67pe4.bam_peak_4081</t>
  </si>
  <si>
    <t>macs2ctcfWTUnVS67pe4.bam_peak_4082</t>
  </si>
  <si>
    <t>macs2ctcfWTUnVS67pe4.bam_peak_4083</t>
  </si>
  <si>
    <t>macs2ctcfWTUnVS67pe4.bam_peak_4084</t>
  </si>
  <si>
    <t>macs2ctcfWTUnVS67pe4.bam_peak_4085</t>
  </si>
  <si>
    <t>macs2ctcfWTUnVS67pe4.bam_peak_4086</t>
  </si>
  <si>
    <t>macs2ctcfWTUnVS67pe4.bam_peak_4087</t>
  </si>
  <si>
    <t>macs2ctcfWTUnVS67pe4.bam_peak_4088</t>
  </si>
  <si>
    <t>macs2ctcfWTUnVS67pe4.bam_peak_4089</t>
  </si>
  <si>
    <t>macs2ctcfWTUnVS67pe4.bam_peak_4090</t>
  </si>
  <si>
    <t>macs2ctcfWTUnVS67pe4.bam_peak_4091</t>
  </si>
  <si>
    <t>macs2ctcfWTUnVS67pe4.bam_peak_4092</t>
  </si>
  <si>
    <t>macs2ctcfWTUnVS67pe4.bam_peak_4093</t>
  </si>
  <si>
    <t>macs2ctcfWTUnVS67pe4.bam_peak_4094</t>
  </si>
  <si>
    <t>macs2ctcfWTUnVS67pe4.bam_peak_4095</t>
  </si>
  <si>
    <t>macs2ctcfWTUnVS67pe4.bam_peak_4096</t>
  </si>
  <si>
    <t>macs2ctcfWTUnVS67pe4.bam_peak_4097</t>
  </si>
  <si>
    <t>macs2ctcfWTUnVS67pe4.bam_peak_4098</t>
  </si>
  <si>
    <t>macs2ctcfWTUnVS67pe4.bam_peak_4099</t>
  </si>
  <si>
    <t>macs2ctcfWTUnVS67pe4.bam_peak_4100</t>
  </si>
  <si>
    <t>macs2ctcfWTUnVS67pe4.bam_peak_4101</t>
  </si>
  <si>
    <t>macs2ctcfWTUnVS67pe4.bam_peak_4102</t>
  </si>
  <si>
    <t>macs2ctcfWTUnVS67pe4.bam_peak_4103</t>
  </si>
  <si>
    <t>macs2ctcfWTUnVS67pe4.bam_peak_4104</t>
  </si>
  <si>
    <t>macs2ctcfWTUnVS67pe4.bam_peak_4105</t>
  </si>
  <si>
    <t>macs2ctcfWTUnVS67pe4.bam_peak_4106</t>
  </si>
  <si>
    <t>macs2ctcfWTUnVS67pe4.bam_peak_4107</t>
  </si>
  <si>
    <t>macs2ctcfWTUnVS67pe4.bam_peak_4108</t>
  </si>
  <si>
    <t>macs2ctcfWTUnVS67pe4.bam_peak_4109</t>
  </si>
  <si>
    <t>macs2ctcfWTUnVS67pe4.bam_peak_4110</t>
  </si>
  <si>
    <t>macs2ctcfWTUnVS67pe4.bam_peak_4111</t>
  </si>
  <si>
    <t>macs2ctcfWTUnVS67pe4.bam_peak_4112</t>
  </si>
  <si>
    <t>macs2ctcfWTUnVS67pe4.bam_peak_4113</t>
  </si>
  <si>
    <t>macs2ctcfWTUnVS67pe4.bam_peak_4114</t>
  </si>
  <si>
    <t>macs2ctcfWTUnVS67pe4.bam_peak_4115</t>
  </si>
  <si>
    <t>macs2ctcfWTUnVS67pe4.bam_peak_4116</t>
  </si>
  <si>
    <t>macs2ctcfWTUnVS67pe4.bam_peak_4117</t>
  </si>
  <si>
    <t>macs2ctcfWTUnVS67pe4.bam_peak_4118</t>
  </si>
  <si>
    <t>macs2ctcfWTUnVS67pe4.bam_peak_4119</t>
  </si>
  <si>
    <t>macs2ctcfWTUnVS67pe4.bam_peak_4120</t>
  </si>
  <si>
    <t>macs2ctcfWTUnVS67pe4.bam_peak_4121</t>
  </si>
  <si>
    <t>macs2ctcfWTUnVS67pe4.bam_peak_4122</t>
  </si>
  <si>
    <t>macs2ctcfWTUnVS67pe4.bam_peak_4123</t>
  </si>
  <si>
    <t>macs2ctcfWTUnVS67pe4.bam_peak_4124</t>
  </si>
  <si>
    <t>macs2ctcfWTUnVS67pe4.bam_peak_4125</t>
  </si>
  <si>
    <t>macs2ctcfWTUnVS67pe4.bam_peak_4126</t>
  </si>
  <si>
    <t>macs2ctcfWTUnVS67pe4.bam_peak_4127</t>
  </si>
  <si>
    <t>macs2ctcfWTUnVS67pe4.bam_peak_4128</t>
  </si>
  <si>
    <t>macs2ctcfWTUnVS67pe4.bam_peak_4129</t>
  </si>
  <si>
    <t>macs2ctcfWTUnVS67pe4.bam_peak_4130</t>
  </si>
  <si>
    <t>macs2ctcfWTUnVS67pe4.bam_peak_4131</t>
  </si>
  <si>
    <t>macs2ctcfWTUnVS67pe4.bam_peak_4132</t>
  </si>
  <si>
    <t>macs2ctcfWTUnVS67pe4.bam_peak_4133</t>
  </si>
  <si>
    <t>macs2ctcfWTUnVS67pe4.bam_peak_4134</t>
  </si>
  <si>
    <t>macs2ctcfWTUnVS67pe4.bam_peak_4135</t>
  </si>
  <si>
    <t>macs2ctcfWTUnVS67pe4.bam_peak_4136</t>
  </si>
  <si>
    <t>macs2ctcfWTUnVS67pe4.bam_peak_4137</t>
  </si>
  <si>
    <t>macs2ctcfWTUnVS67pe4.bam_peak_4138</t>
  </si>
  <si>
    <t>macs2ctcfWTUnVS67pe4.bam_peak_4139</t>
  </si>
  <si>
    <t>macs2ctcfWTUnVS67pe4.bam_peak_4140</t>
  </si>
  <si>
    <t>macs2ctcfWTUnVS67pe4.bam_peak_4141</t>
  </si>
  <si>
    <t>macs2ctcfWTUnVS67pe4.bam_peak_4142</t>
  </si>
  <si>
    <t>macs2ctcfWTUnVS67pe4.bam_peak_4143</t>
  </si>
  <si>
    <t>macs2ctcfWTUnVS67pe4.bam_peak_4144</t>
  </si>
  <si>
    <t>macs2ctcfWTUnVS67pe4.bam_peak_4145</t>
  </si>
  <si>
    <t>macs2ctcfWTUnVS67pe4.bam_peak_4146</t>
  </si>
  <si>
    <t>macs2ctcfWTUnVS67pe4.bam_peak_4147</t>
  </si>
  <si>
    <t>macs2ctcfWTUnVS67pe4.bam_peak_4148</t>
  </si>
  <si>
    <t>macs2ctcfWTUnVS67pe4.bam_peak_4149</t>
  </si>
  <si>
    <t>macs2ctcfWTUnVS67pe4.bam_peak_4150</t>
  </si>
  <si>
    <t>macs2ctcfWTUnVS67pe4.bam_peak_4151</t>
  </si>
  <si>
    <t>macs2ctcfWTUnVS67pe4.bam_peak_4152</t>
  </si>
  <si>
    <t>macs2ctcfWTUnVS67pe4.bam_peak_4153</t>
  </si>
  <si>
    <t>macs2ctcfWTUnVS67pe4.bam_peak_4154</t>
  </si>
  <si>
    <t>macs2ctcfWTUnVS67pe4.bam_peak_4155</t>
  </si>
  <si>
    <t>macs2ctcfWTUnVS67pe4.bam_peak_4156</t>
  </si>
  <si>
    <t>macs2ctcfWTUnVS67pe4.bam_peak_4157</t>
  </si>
  <si>
    <t>macs2ctcfWTUnVS67pe4.bam_peak_4158</t>
  </si>
  <si>
    <t>macs2ctcfWTUnVS67pe4.bam_peak_4159</t>
  </si>
  <si>
    <t>macs2ctcfWTUnVS67pe4.bam_peak_4160</t>
  </si>
  <si>
    <t>macs2ctcfWTUnVS67pe4.bam_peak_4161</t>
  </si>
  <si>
    <t>macs2ctcfWTUnVS67pe4.bam_peak_4162</t>
  </si>
  <si>
    <t>macs2ctcfWTUnVS67pe4.bam_peak_4163</t>
  </si>
  <si>
    <t>macs2ctcfWTUnVS67pe4.bam_peak_4164</t>
  </si>
  <si>
    <t>macs2ctcfWTUnVS67pe4.bam_peak_4165</t>
  </si>
  <si>
    <t>macs2ctcfWTUnVS67pe4.bam_peak_4166</t>
  </si>
  <si>
    <t>macs2ctcfWTUnVS67pe4.bam_peak_4167</t>
  </si>
  <si>
    <t>macs2ctcfWTUnVS67pe4.bam_peak_4168</t>
  </si>
  <si>
    <t>macs2ctcfWTUnVS67pe4.bam_peak_4169</t>
  </si>
  <si>
    <t>macs2ctcfWTUnVS67pe4.bam_peak_4170</t>
  </si>
  <si>
    <t>macs2ctcfWTUnVS67pe4.bam_peak_4171</t>
  </si>
  <si>
    <t>macs2ctcfWTUnVS67pe4.bam_peak_4172</t>
  </si>
  <si>
    <t>macs2ctcfWTUnVS67pe4.bam_peak_4173</t>
  </si>
  <si>
    <t>macs2ctcfWTUnVS67pe4.bam_peak_4174</t>
  </si>
  <si>
    <t>macs2ctcfWTUnVS67pe4.bam_peak_4175</t>
  </si>
  <si>
    <t>macs2ctcfWTUnVS67pe4.bam_peak_4176</t>
  </si>
  <si>
    <t>macs2ctcfWTUnVS67pe4.bam_peak_4177</t>
  </si>
  <si>
    <t>macs2ctcfWTUnVS67pe4.bam_peak_4178</t>
  </si>
  <si>
    <t>macs2ctcfWTUnVS67pe4.bam_peak_4179</t>
  </si>
  <si>
    <t>macs2ctcfWTUnVS67pe4.bam_peak_4180</t>
  </si>
  <si>
    <t>macs2ctcfWTUnVS67pe4.bam_peak_4181</t>
  </si>
  <si>
    <t>macs2ctcfWTUnVS67pe4.bam_peak_4182</t>
  </si>
  <si>
    <t>macs2ctcfWTUnVS67pe4.bam_peak_4183</t>
  </si>
  <si>
    <t>macs2ctcfWTUnVS67pe4.bam_peak_4184</t>
  </si>
  <si>
    <t>macs2ctcfWTUnVS67pe4.bam_peak_4185</t>
  </si>
  <si>
    <t>macs2ctcfWTUnVS67pe4.bam_peak_4186</t>
  </si>
  <si>
    <t>macs2ctcfWTUnVS67pe4.bam_peak_4187</t>
  </si>
  <si>
    <t>macs2ctcfWTUnVS67pe4.bam_peak_4188</t>
  </si>
  <si>
    <t>macs2ctcfWTUnVS67pe4.bam_peak_4189</t>
  </si>
  <si>
    <t>macs2ctcfWTUnVS67pe4.bam_peak_4190</t>
  </si>
  <si>
    <t>macs2ctcfWTUnVS67pe4.bam_peak_4191</t>
  </si>
  <si>
    <t>macs2ctcfWTUnVS67pe4.bam_peak_4192</t>
  </si>
  <si>
    <t>macs2ctcfWTUnVS67pe4.bam_peak_4193</t>
  </si>
  <si>
    <t>macs2ctcfWTUnVS67pe4.bam_peak_4194</t>
  </si>
  <si>
    <t>macs2ctcfWTUnVS67pe4.bam_peak_4195</t>
  </si>
  <si>
    <t>macs2ctcfWTUnVS67pe4.bam_peak_4196</t>
  </si>
  <si>
    <t>macs2ctcfWTUnVS67pe4.bam_peak_4197</t>
  </si>
  <si>
    <t>macs2ctcfWTUnVS67pe4.bam_peak_4198</t>
  </si>
  <si>
    <t>macs2ctcfWTUnVS67pe4.bam_peak_4199</t>
  </si>
  <si>
    <t>macs2ctcfWTUnVS67pe4.bam_peak_4200</t>
  </si>
  <si>
    <t>macs2ctcfWTUnVS67pe4.bam_peak_4201</t>
  </si>
  <si>
    <t>macs2ctcfWTUnVS67pe4.bam_peak_4202</t>
  </si>
  <si>
    <t>macs2ctcfWTUnVS67pe4.bam_peak_4203</t>
  </si>
  <si>
    <t>macs2ctcfWTUnVS67pe4.bam_peak_4204</t>
  </si>
  <si>
    <t>macs2ctcfWTUnVS67pe4.bam_peak_4205</t>
  </si>
  <si>
    <t>macs2ctcfWTUnVS67pe4.bam_peak_4206</t>
  </si>
  <si>
    <t>macs2ctcfWTUnVS67pe4.bam_peak_4207</t>
  </si>
  <si>
    <t>macs2ctcfWTUnVS67pe4.bam_peak_4208</t>
  </si>
  <si>
    <t>macs2ctcfWTUnVS67pe4.bam_peak_4209</t>
  </si>
  <si>
    <t>macs2ctcfWTUnVS67pe4.bam_peak_4210</t>
  </si>
  <si>
    <t>macs2ctcfWTUnVS67pe4.bam_peak_4211</t>
  </si>
  <si>
    <t>macs2ctcfWTUnVS67pe4.bam_peak_4212</t>
  </si>
  <si>
    <t>macs2ctcfWTUnVS67pe4.bam_peak_4213</t>
  </si>
  <si>
    <t>macs2ctcfWTUnVS67pe4.bam_peak_4214</t>
  </si>
  <si>
    <t>macs2ctcfWTUnVS67pe4.bam_peak_4215</t>
  </si>
  <si>
    <t>macs2ctcfWTUnVS67pe4.bam_peak_4216</t>
  </si>
  <si>
    <t>macs2ctcfWTUnVS67pe4.bam_peak_4217</t>
  </si>
  <si>
    <t>macs2ctcfWTUnVS67pe4.bam_peak_4218</t>
  </si>
  <si>
    <t>macs2ctcfWTUnVS67pe4.bam_peak_4219</t>
  </si>
  <si>
    <t>macs2ctcfWTUnVS67pe4.bam_peak_4220</t>
  </si>
  <si>
    <t>macs2ctcfWTUnVS67pe4.bam_peak_4221</t>
  </si>
  <si>
    <t>macs2ctcfWTUnVS67pe4.bam_peak_4222</t>
  </si>
  <si>
    <t>macs2ctcfWTUnVS67pe4.bam_peak_4223</t>
  </si>
  <si>
    <t>macs2ctcfWTUnVS67pe4.bam_peak_4224</t>
  </si>
  <si>
    <t>macs2ctcfWTUnVS67pe4.bam_peak_4225</t>
  </si>
  <si>
    <t>macs2ctcfWTUnVS67pe4.bam_peak_4226</t>
  </si>
  <si>
    <t>macs2ctcfWTUnVS67pe4.bam_peak_4227</t>
  </si>
  <si>
    <t>macs2ctcfWTUnVS67pe4.bam_peak_4228</t>
  </si>
  <si>
    <t>macs2ctcfWTUnVS67pe4.bam_peak_4229</t>
  </si>
  <si>
    <t>macs2ctcfWTUnVS67pe4.bam_peak_4230</t>
  </si>
  <si>
    <t>macs2ctcfWTUnVS67pe4.bam_peak_4231</t>
  </si>
  <si>
    <t>macs2ctcfWTUnVS67pe4.bam_peak_4232</t>
  </si>
  <si>
    <t>macs2ctcfWTUnVS67pe4.bam_peak_4233</t>
  </si>
  <si>
    <t>macs2ctcfWTUnVS67pe4.bam_peak_4234</t>
  </si>
  <si>
    <t>macs2ctcfWTUnVS67pe4.bam_peak_4235</t>
  </si>
  <si>
    <t>macs2ctcfWTUnVS67pe4.bam_peak_4236</t>
  </si>
  <si>
    <t>macs2ctcfWTUnVS67pe4.bam_peak_4237</t>
  </si>
  <si>
    <t>macs2ctcfWTUnVS67pe4.bam_peak_4238</t>
  </si>
  <si>
    <t>macs2ctcfWTUnVS67pe4.bam_peak_4239</t>
  </si>
  <si>
    <t>macs2ctcfWTUnVS67pe4.bam_peak_4240</t>
  </si>
  <si>
    <t>macs2ctcfWTUnVS67pe4.bam_peak_4241</t>
  </si>
  <si>
    <t>macs2ctcfWTUnVS67pe4.bam_peak_4242</t>
  </si>
  <si>
    <t>macs2ctcfWTUnVS67pe4.bam_peak_4243</t>
  </si>
  <si>
    <t>macs2ctcfWTUnVS67pe4.bam_peak_4244</t>
  </si>
  <si>
    <t>macs2ctcfWTUnVS67pe4.bam_peak_4245</t>
  </si>
  <si>
    <t>macs2ctcfWTUnVS67pe4.bam_peak_4246</t>
  </si>
  <si>
    <t>macs2ctcfWTUnVS67pe4.bam_peak_4247</t>
  </si>
  <si>
    <t>macs2ctcfWTUnVS67pe4.bam_peak_4248</t>
  </si>
  <si>
    <t>macs2ctcfWTUnVS67pe4.bam_peak_4249</t>
  </si>
  <si>
    <t>macs2ctcfWTUnVS67pe4.bam_peak_4250</t>
  </si>
  <si>
    <t>macs2ctcfWTUnVS67pe4.bam_peak_4251</t>
  </si>
  <si>
    <t>macs2ctcfWTUnVS67pe4.bam_peak_4252</t>
  </si>
  <si>
    <t>macs2ctcfWTUnVS67pe4.bam_peak_4253</t>
  </si>
  <si>
    <t>macs2ctcfWTUnVS67pe4.bam_peak_4254</t>
  </si>
  <si>
    <t>macs2ctcfWTUnVS67pe4.bam_peak_4255</t>
  </si>
  <si>
    <t>macs2ctcfWTUnVS67pe4.bam_peak_4256</t>
  </si>
  <si>
    <t>macs2ctcfWTUnVS67pe4.bam_peak_4257</t>
  </si>
  <si>
    <t>macs2ctcfWTUnVS67pe4.bam_peak_4258</t>
  </si>
  <si>
    <t>macs2ctcfWTUnVS67pe4.bam_peak_4259</t>
  </si>
  <si>
    <t>macs2ctcfWTUnVS67pe4.bam_peak_4260</t>
  </si>
  <si>
    <t>macs2ctcfWTUnVS67pe4.bam_peak_4261</t>
  </si>
  <si>
    <t>macs2ctcfWTUnVS67pe4.bam_peak_4262</t>
  </si>
  <si>
    <t>macs2ctcfWTUnVS67pe4.bam_peak_4263</t>
  </si>
  <si>
    <t>macs2ctcfWTUnVS67pe4.bam_peak_4264</t>
  </si>
  <si>
    <t>macs2ctcfWTUnVS67pe4.bam_peak_4265</t>
  </si>
  <si>
    <t>macs2ctcfWTUnVS67pe4.bam_peak_4266</t>
  </si>
  <si>
    <t>macs2ctcfWTUnVS67pe4.bam_peak_4267</t>
  </si>
  <si>
    <t>macs2ctcfWTUnVS67pe4.bam_peak_4268</t>
  </si>
  <si>
    <t>macs2ctcfWTUnVS67pe4.bam_peak_4269</t>
  </si>
  <si>
    <t>macs2ctcfWTUnVS67pe4.bam_peak_4270</t>
  </si>
  <si>
    <t>macs2ctcfWTUnVS67pe4.bam_peak_4271</t>
  </si>
  <si>
    <t>macs2ctcfWTUnVS67pe4.bam_peak_4272</t>
  </si>
  <si>
    <t>macs2ctcfWTUnVS67pe4.bam_peak_4273</t>
  </si>
  <si>
    <t>macs2ctcfWTUnVS67pe4.bam_peak_4274</t>
  </si>
  <si>
    <t>macs2ctcfWTUnVS67pe4.bam_peak_4275</t>
  </si>
  <si>
    <t>macs2ctcfWTUnVS67pe4.bam_peak_4276</t>
  </si>
  <si>
    <t>macs2ctcfWTUnVS67pe4.bam_peak_4277</t>
  </si>
  <si>
    <t>macs2ctcfWTUnVS67pe4.bam_peak_4278</t>
  </si>
  <si>
    <t>macs2ctcfWTUnVS67pe4.bam_peak_4279</t>
  </si>
  <si>
    <t>macs2ctcfWTUnVS67pe4.bam_peak_4280</t>
  </si>
  <si>
    <t>macs2ctcfWTUnVS67pe4.bam_peak_4281</t>
  </si>
  <si>
    <t>macs2ctcfWTUnVS67pe4.bam_peak_4282</t>
  </si>
  <si>
    <t>macs2ctcfWTUnVS67pe4.bam_peak_4283</t>
  </si>
  <si>
    <t>macs2ctcfWTUnVS67pe4.bam_peak_4284</t>
  </si>
  <si>
    <t>macs2ctcfWTUnVS67pe4.bam_peak_4285</t>
  </si>
  <si>
    <t>macs2ctcfWTUnVS67pe4.bam_peak_4286</t>
  </si>
  <si>
    <t>macs2ctcfWTUnVS67pe4.bam_peak_4287</t>
  </si>
  <si>
    <t>macs2ctcfWTUnVS67pe4.bam_peak_4288</t>
  </si>
  <si>
    <t>macs2ctcfWTUnVS67pe4.bam_peak_4289</t>
  </si>
  <si>
    <t>macs2ctcfWTUnVS67pe4.bam_peak_4290</t>
  </si>
  <si>
    <t>macs2ctcfWTUnVS67pe4.bam_peak_4291</t>
  </si>
  <si>
    <t>macs2ctcfWTUnVS67pe4.bam_peak_4292</t>
  </si>
  <si>
    <t>macs2ctcfWTUnVS67pe4.bam_peak_4293</t>
  </si>
  <si>
    <t>macs2ctcfWTUnVS67pe4.bam_peak_4294</t>
  </si>
  <si>
    <t>macs2ctcfWTUnVS67pe4.bam_peak_4295</t>
  </si>
  <si>
    <t>macs2ctcfWTUnVS67pe4.bam_peak_4296</t>
  </si>
  <si>
    <t>macs2ctcfWTUnVS67pe4.bam_peak_4297</t>
  </si>
  <si>
    <t>macs2ctcfWTUnVS67pe4.bam_peak_4298</t>
  </si>
  <si>
    <t>macs2ctcfWTUnVS67pe4.bam_peak_4299</t>
  </si>
  <si>
    <t>macs2ctcfWTUnVS67pe4.bam_peak_4300</t>
  </si>
  <si>
    <t>macs2ctcfWTUnVS67pe4.bam_peak_4301</t>
  </si>
  <si>
    <t>macs2ctcfWTUnVS67pe4.bam_peak_4302</t>
  </si>
  <si>
    <t>macs2ctcfWTUnVS67pe4.bam_peak_4303</t>
  </si>
  <si>
    <t>macs2ctcfWTUnVS67pe4.bam_peak_4304</t>
  </si>
  <si>
    <t>macs2ctcfWTUnVS67pe4.bam_peak_4305</t>
  </si>
  <si>
    <t>macs2ctcfWTUnVS67pe4.bam_peak_4306</t>
  </si>
  <si>
    <t>macs2ctcfWTUnVS67pe4.bam_peak_4307</t>
  </si>
  <si>
    <t>macs2ctcfWTUnVS67pe4.bam_peak_4308</t>
  </si>
  <si>
    <t>macs2ctcfWTUnVS67pe4.bam_peak_4309</t>
  </si>
  <si>
    <t>macs2ctcfWTUnVS67pe4.bam_peak_4310</t>
  </si>
  <si>
    <t>macs2ctcfWTUnVS67pe4.bam_peak_4311</t>
  </si>
  <si>
    <t>macs2ctcfWTUnVS67pe4.bam_peak_4312</t>
  </si>
  <si>
    <t>macs2ctcfWTUnVS67pe4.bam_peak_4313</t>
  </si>
  <si>
    <t>macs2ctcfWTUnVS67pe4.bam_peak_4314</t>
  </si>
  <si>
    <t>macs2ctcfWTUnVS67pe4.bam_peak_4315</t>
  </si>
  <si>
    <t>macs2ctcfWTUnVS67pe4.bam_peak_4316</t>
  </si>
  <si>
    <t>macs2ctcfWTUnVS67pe4.bam_peak_4317</t>
  </si>
  <si>
    <t>macs2ctcfWTUnVS67pe4.bam_peak_4318</t>
  </si>
  <si>
    <t>macs2ctcfWTUnVS67pe4.bam_peak_4319</t>
  </si>
  <si>
    <t>macs2ctcfWTUnVS67pe4.bam_peak_4320</t>
  </si>
  <si>
    <t>macs2ctcfWTUnVS67pe4.bam_peak_4321</t>
  </si>
  <si>
    <t>macs2ctcfWTUnVS67pe4.bam_peak_4322</t>
  </si>
  <si>
    <t>macs2ctcfWTUnVS67pe4.bam_peak_4323</t>
  </si>
  <si>
    <t>macs2ctcfWTUnVS67pe4.bam_peak_4324</t>
  </si>
  <si>
    <t>macs2ctcfWTUnVS67pe4.bam_peak_4325</t>
  </si>
  <si>
    <t>macs2ctcfWTUnVS67pe4.bam_peak_4326</t>
  </si>
  <si>
    <t>macs2ctcfWTUnVS67pe4.bam_peak_4327</t>
  </si>
  <si>
    <t>macs2ctcfWTUnVS67pe4.bam_peak_4328</t>
  </si>
  <si>
    <t>macs2ctcfWTUnVS67pe4.bam_peak_4329</t>
  </si>
  <si>
    <t>macs2ctcfWTUnVS67pe4.bam_peak_4330</t>
  </si>
  <si>
    <t>macs2ctcfWTUnVS67pe4.bam_peak_4331</t>
  </si>
  <si>
    <t>macs2ctcfWTUnVS67pe4.bam_peak_4332</t>
  </si>
  <si>
    <t>macs2ctcfWTUnVS67pe4.bam_peak_4333</t>
  </si>
  <si>
    <t>macs2ctcfWTUnVS67pe4.bam_peak_4334</t>
  </si>
  <si>
    <t>macs2ctcfWTUnVS67pe4.bam_peak_4335</t>
  </si>
  <si>
    <t>macs2ctcfWTUnVS67pe4.bam_peak_4336</t>
  </si>
  <si>
    <t>macs2ctcfWTUnVS67pe4.bam_peak_4337</t>
  </si>
  <si>
    <t>macs2ctcfWTUnVS67pe4.bam_peak_4338</t>
  </si>
  <si>
    <t>macs2ctcfWTUnVS67pe4.bam_peak_4339</t>
  </si>
  <si>
    <t>macs2ctcfWTUnVS67pe4.bam_peak_4340</t>
  </si>
  <si>
    <t>macs2ctcfWTUnVS67pe4.bam_peak_4341</t>
  </si>
  <si>
    <t>macs2ctcfWTUnVS67pe4.bam_peak_4342</t>
  </si>
  <si>
    <t>macs2ctcfWTUnVS67pe4.bam_peak_4343</t>
  </si>
  <si>
    <t>macs2ctcfWTUnVS67pe4.bam_peak_4344</t>
  </si>
  <si>
    <t>macs2ctcfWTUnVS67pe4.bam_peak_4345</t>
  </si>
  <si>
    <t>macs2ctcfWTUnVS67pe4.bam_peak_4346</t>
  </si>
  <si>
    <t>macs2ctcfWTUnVS67pe4.bam_peak_4347</t>
  </si>
  <si>
    <t>macs2ctcfWTUnVS67pe4.bam_peak_4348</t>
  </si>
  <si>
    <t>macs2ctcfWTUnVS67pe4.bam_peak_4349</t>
  </si>
  <si>
    <t>macs2ctcfWTUnVS67pe4.bam_peak_4350</t>
  </si>
  <si>
    <t>macs2ctcfWTUnVS67pe4.bam_peak_4351</t>
  </si>
  <si>
    <t>macs2ctcfWTUnVS67pe4.bam_peak_4352</t>
  </si>
  <si>
    <t>macs2ctcfWTUnVS67pe4.bam_peak_4353</t>
  </si>
  <si>
    <t>macs2ctcfWTUnVS67pe4.bam_peak_4354</t>
  </si>
  <si>
    <t>macs2ctcfWTUnVS67pe4.bam_peak_4355</t>
  </si>
  <si>
    <t>macs2ctcfWTUnVS67pe4.bam_peak_4356</t>
  </si>
  <si>
    <t>macs2ctcfWTUnVS67pe4.bam_peak_4357</t>
  </si>
  <si>
    <t>macs2ctcfWTUnVS67pe4.bam_peak_4358</t>
  </si>
  <si>
    <t>macs2ctcfWTUnVS67pe4.bam_peak_4359</t>
  </si>
  <si>
    <t>macs2ctcfWTUnVS67pe4.bam_peak_4360</t>
  </si>
  <si>
    <t>macs2ctcfWTUnVS67pe4.bam_peak_4361</t>
  </si>
  <si>
    <t>macs2ctcfWTUnVS67pe4.bam_peak_4362</t>
  </si>
  <si>
    <t>macs2ctcfWTUnVS67pe4.bam_peak_4363</t>
  </si>
  <si>
    <t>macs2ctcfWTUnVS67pe4.bam_peak_4364</t>
  </si>
  <si>
    <t>macs2ctcfWTUnVS67pe4.bam_peak_4365</t>
  </si>
  <si>
    <t>macs2ctcfWTUnVS67pe4.bam_peak_4366</t>
  </si>
  <si>
    <t>macs2ctcfWTUnVS67pe4.bam_peak_4367</t>
  </si>
  <si>
    <t>macs2ctcfWTUnVS67pe4.bam_peak_4368</t>
  </si>
  <si>
    <t>macs2ctcfWTUnVS67pe4.bam_peak_4369</t>
  </si>
  <si>
    <t>macs2ctcfWTUnVS67pe4.bam_peak_4370</t>
  </si>
  <si>
    <t>macs2ctcfWTUnVS67pe4.bam_peak_4371</t>
  </si>
  <si>
    <t>macs2ctcfWTUnVS67pe4.bam_peak_4372</t>
  </si>
  <si>
    <t>macs2ctcfWTUnVS67pe4.bam_peak_4373</t>
  </si>
  <si>
    <t>macs2ctcfWTUnVS67pe4.bam_peak_4374</t>
  </si>
  <si>
    <t>macs2ctcfWTUnVS67pe4.bam_peak_4375</t>
  </si>
  <si>
    <t>macs2ctcfWTUnVS67pe4.bam_peak_4376</t>
  </si>
  <si>
    <t>macs2ctcfWTUnVS67pe4.bam_peak_4377</t>
  </si>
  <si>
    <t>macs2ctcfWTUnVS67pe4.bam_peak_4378</t>
  </si>
  <si>
    <t>macs2ctcfWTUnVS67pe4.bam_peak_4379</t>
  </si>
  <si>
    <t>macs2ctcfWTUnVS67pe4.bam_peak_4380</t>
  </si>
  <si>
    <t>macs2ctcfWTUnVS67pe4.bam_peak_4381</t>
  </si>
  <si>
    <t>macs2ctcfWTUnVS67pe4.bam_peak_4382</t>
  </si>
  <si>
    <t>macs2ctcfWTUnVS67pe4.bam_peak_4383</t>
  </si>
  <si>
    <t>macs2ctcfWTUnVS67pe4.bam_peak_4384</t>
  </si>
  <si>
    <t>macs2ctcfWTUnVS67pe4.bam_peak_4385</t>
  </si>
  <si>
    <t>macs2ctcfWTUnVS67pe4.bam_peak_4386</t>
  </si>
  <si>
    <t>macs2ctcfWTUnVS67pe4.bam_peak_4387</t>
  </si>
  <si>
    <t>macs2ctcfWTUnVS67pe4.bam_peak_4388</t>
  </si>
  <si>
    <t>macs2ctcfWTUnVS67pe4.bam_peak_4389</t>
  </si>
  <si>
    <t>macs2ctcfWTUnVS67pe4.bam_peak_4390</t>
  </si>
  <si>
    <t>macs2ctcfWTUnVS67pe4.bam_peak_4391</t>
  </si>
  <si>
    <t>macs2ctcfWTUnVS67pe4.bam_peak_4392</t>
  </si>
  <si>
    <t>macs2ctcfWTUnVS67pe4.bam_peak_4393</t>
  </si>
  <si>
    <t>macs2ctcfWTUnVS67pe4.bam_peak_4394</t>
  </si>
  <si>
    <t>macs2ctcfWTUnVS67pe4.bam_peak_4395</t>
  </si>
  <si>
    <t>macs2ctcfWTUnVS67pe4.bam_peak_4396</t>
  </si>
  <si>
    <t>macs2ctcfWTUnVS67pe4.bam_peak_4397</t>
  </si>
  <si>
    <t>macs2ctcfWTUnVS67pe4.bam_peak_4398</t>
  </si>
  <si>
    <t>macs2ctcfWTUnVS67pe4.bam_peak_4399</t>
  </si>
  <si>
    <t>macs2ctcfWTUnVS67pe4.bam_peak_4400</t>
  </si>
  <si>
    <t>macs2ctcfWTUnVS67pe4.bam_peak_4401</t>
  </si>
  <si>
    <t>macs2ctcfWTUnVS67pe4.bam_peak_4402</t>
  </si>
  <si>
    <t>macs2ctcfWTUnVS67pe4.bam_peak_4403</t>
  </si>
  <si>
    <t>macs2ctcfWTUnVS67pe4.bam_peak_4404</t>
  </si>
  <si>
    <t>macs2ctcfWTUnVS67pe4.bam_peak_4405</t>
  </si>
  <si>
    <t>macs2ctcfWTUnVS67pe4.bam_peak_4406</t>
  </si>
  <si>
    <t>macs2ctcfWTUnVS67pe4.bam_peak_4407</t>
  </si>
  <si>
    <t>macs2ctcfWTUnVS67pe4.bam_peak_4408</t>
  </si>
  <si>
    <t>macs2ctcfWTUnVS67pe4.bam_peak_4409</t>
  </si>
  <si>
    <t>macs2ctcfWTUnVS67pe4.bam_peak_4410</t>
  </si>
  <si>
    <t>macs2ctcfWTUnVS67pe4.bam_peak_4411</t>
  </si>
  <si>
    <t>macs2ctcfWTUnVS67pe4.bam_peak_4412</t>
  </si>
  <si>
    <t>macs2ctcfWTUnVS67pe4.bam_peak_4413</t>
  </si>
  <si>
    <t>macs2ctcfWTUnVS67pe4.bam_peak_4414</t>
  </si>
  <si>
    <t>macs2ctcfWTUnVS67pe4.bam_peak_4415</t>
  </si>
  <si>
    <t>macs2ctcfWTUnVS67pe4.bam_peak_4416</t>
  </si>
  <si>
    <t>macs2ctcfWTUnVS67pe4.bam_peak_4417</t>
  </si>
  <si>
    <t>macs2ctcfWTUnVS67pe4.bam_peak_4418</t>
  </si>
  <si>
    <t>macs2ctcfWTUnVS67pe4.bam_peak_4419</t>
  </si>
  <si>
    <t>macs2ctcfWTUnVS67pe4.bam_peak_4420</t>
  </si>
  <si>
    <t>macs2ctcfWTUnVS67pe4.bam_peak_4421</t>
  </si>
  <si>
    <t>macs2ctcfWTUnVS67pe4.bam_peak_4422</t>
  </si>
  <si>
    <t>macs2ctcfWTUnVS67pe4.bam_peak_4423</t>
  </si>
  <si>
    <t>macs2ctcfWTUnVS67pe4.bam_peak_4424</t>
  </si>
  <si>
    <t>macs2ctcfWTUnVS67pe4.bam_peak_4425</t>
  </si>
  <si>
    <t>macs2ctcfWTUnVS67pe4.bam_peak_4426</t>
  </si>
  <si>
    <t>macs2ctcfWTUnVS67pe4.bam_peak_4427</t>
  </si>
  <si>
    <t>macs2ctcfWTUnVS67pe4.bam_peak_4428</t>
  </si>
  <si>
    <t>macs2ctcfWTUnVS67pe4.bam_peak_4429</t>
  </si>
  <si>
    <t>macs2ctcfWTUnVS67pe4.bam_peak_4430</t>
  </si>
  <si>
    <t>macs2ctcfWTUnVS67pe4.bam_peak_4431</t>
  </si>
  <si>
    <t>macs2ctcfWTUnVS67pe4.bam_peak_4432</t>
  </si>
  <si>
    <t>macs2ctcfWTUnVS67pe4.bam_peak_4433</t>
  </si>
  <si>
    <t>macs2ctcfWTUnVS67pe4.bam_peak_4434</t>
  </si>
  <si>
    <t>macs2ctcfWTUnVS67pe4.bam_peak_4435</t>
  </si>
  <si>
    <t>macs2ctcfWTUnVS67pe4.bam_peak_4436</t>
  </si>
  <si>
    <t>macs2ctcfWTUnVS67pe4.bam_peak_4437</t>
  </si>
  <si>
    <t>macs2ctcfWTUnVS67pe4.bam_peak_4438</t>
  </si>
  <si>
    <t>macs2ctcfWTUnVS67pe4.bam_peak_4439</t>
  </si>
  <si>
    <t>macs2ctcfWTUnVS67pe4.bam_peak_4440</t>
  </si>
  <si>
    <t>macs2ctcfWTUnVS67pe4.bam_peak_4441</t>
  </si>
  <si>
    <t>macs2ctcfWTUnVS67pe4.bam_peak_4442</t>
  </si>
  <si>
    <t>macs2ctcfWTUnVS67pe4.bam_peak_4443</t>
  </si>
  <si>
    <t>macs2ctcfWTUnVS67pe4.bam_peak_4444</t>
  </si>
  <si>
    <t>macs2ctcfWTUnVS67pe4.bam_peak_4445</t>
  </si>
  <si>
    <t>macs2ctcfWTUnVS67pe4.bam_peak_4446</t>
  </si>
  <si>
    <t>macs2ctcfWTUnVS67pe4.bam_peak_4447</t>
  </si>
  <si>
    <t>macs2ctcfWTUnVS67pe4.bam_peak_4448</t>
  </si>
  <si>
    <t>macs2ctcfWTUnVS67pe4.bam_peak_4449</t>
  </si>
  <si>
    <t>macs2ctcfWTUnVS67pe4.bam_peak_4450</t>
  </si>
  <si>
    <t>macs2ctcfWTUnVS67pe4.bam_peak_4451</t>
  </si>
  <si>
    <t>macs2ctcfWTUnVS67pe4.bam_peak_4452</t>
  </si>
  <si>
    <t>macs2ctcfWTUnVS67pe4.bam_peak_4453</t>
  </si>
  <si>
    <t>macs2ctcfWTUnVS67pe4.bam_peak_4454</t>
  </si>
  <si>
    <t>macs2ctcfWTUnVS67pe4.bam_peak_4455</t>
  </si>
  <si>
    <t>macs2ctcfWTUnVS67pe4.bam_peak_4456</t>
  </si>
  <si>
    <t>macs2ctcfWTUnVS67pe4.bam_peak_4457</t>
  </si>
  <si>
    <t>macs2ctcfWTUnVS67pe4.bam_peak_4458</t>
  </si>
  <si>
    <t>macs2ctcfWTUnVS67pe4.bam_peak_4459</t>
  </si>
  <si>
    <t>macs2ctcfWTUnVS67pe4.bam_peak_4460</t>
  </si>
  <si>
    <t>macs2ctcfWTUnVS67pe4.bam_peak_4461</t>
  </si>
  <si>
    <t>macs2ctcfWTUnVS67pe4.bam_peak_4462</t>
  </si>
  <si>
    <t>macs2ctcfWTUnVS67pe4.bam_peak_4463</t>
  </si>
  <si>
    <t>macs2ctcfWTUnVS67pe4.bam_peak_4464</t>
  </si>
  <si>
    <t>macs2ctcfWTUnVS67pe4.bam_peak_4465</t>
  </si>
  <si>
    <t>macs2ctcfWTUnVS67pe4.bam_peak_4466</t>
  </si>
  <si>
    <t>macs2ctcfWTUnVS67pe4.bam_peak_4467</t>
  </si>
  <si>
    <t>macs2ctcfWTUnVS67pe4.bam_peak_4468</t>
  </si>
  <si>
    <t>macs2ctcfWTUnVS67pe4.bam_peak_4469</t>
  </si>
  <si>
    <t>macs2ctcfWTUnVS67pe4.bam_peak_4470</t>
  </si>
  <si>
    <t>macs2ctcfWTUnVS67pe4.bam_peak_4471</t>
  </si>
  <si>
    <t>macs2ctcfWTUnVS67pe4.bam_peak_4472</t>
  </si>
  <si>
    <t>macs2ctcfWTUnVS67pe4.bam_peak_4473</t>
  </si>
  <si>
    <t>macs2ctcfWTUnVS67pe4.bam_peak_4474</t>
  </si>
  <si>
    <t>macs2ctcfWTUnVS67pe4.bam_peak_4475</t>
  </si>
  <si>
    <t>macs2ctcfWTUnVS67pe4.bam_peak_4476</t>
  </si>
  <si>
    <t>macs2ctcfWTUnVS67pe4.bam_peak_4477</t>
  </si>
  <si>
    <t>macs2ctcfWTUnVS67pe4.bam_peak_4478</t>
  </si>
  <si>
    <t>macs2ctcfWTUnVS67pe4.bam_peak_4479</t>
  </si>
  <si>
    <t>macs2ctcfWTUnVS67pe4.bam_peak_4480</t>
  </si>
  <si>
    <t>macs2ctcfWTUnVS67pe4.bam_peak_4481</t>
  </si>
  <si>
    <t>macs2ctcfWTUnVS67pe4.bam_peak_4482</t>
  </si>
  <si>
    <t>macs2ctcfWTUnVS67pe4.bam_peak_4483</t>
  </si>
  <si>
    <t>macs2ctcfWTUnVS67pe4.bam_peak_4484</t>
  </si>
  <si>
    <t>macs2ctcfWTUnVS67pe4.bam_peak_4485</t>
  </si>
  <si>
    <t>macs2ctcfWTUnVS67pe4.bam_peak_4486</t>
  </si>
  <si>
    <t>macs2ctcfWTUnVS67pe4.bam_peak_4487</t>
  </si>
  <si>
    <t>macs2ctcfWTUnVS67pe4.bam_peak_4488</t>
  </si>
  <si>
    <t>macs2ctcfWTUnVS67pe4.bam_peak_4489</t>
  </si>
  <si>
    <t>macs2ctcfWTUnVS67pe4.bam_peak_4490</t>
  </si>
  <si>
    <t>macs2ctcfWTUnVS67pe4.bam_peak_4491</t>
  </si>
  <si>
    <t>macs2ctcfWTUnVS67pe4.bam_peak_4492</t>
  </si>
  <si>
    <t>macs2ctcfWTUnVS67pe4.bam_peak_4493</t>
  </si>
  <si>
    <t>macs2ctcfWTUnVS67pe4.bam_peak_4494</t>
  </si>
  <si>
    <t>macs2ctcfWTUnVS67pe4.bam_peak_4495</t>
  </si>
  <si>
    <t>macs2ctcfWTUnVS67pe4.bam_peak_4496</t>
  </si>
  <si>
    <t>macs2ctcfWTUnVS67pe4.bam_peak_4497</t>
  </si>
  <si>
    <t>macs2ctcfWTUnVS67pe4.bam_peak_4498</t>
  </si>
  <si>
    <t>macs2ctcfWTUnVS67pe4.bam_peak_4499</t>
  </si>
  <si>
    <t>macs2ctcfWTUnVS67pe4.bam_peak_4500</t>
  </si>
  <si>
    <t>macs2ctcfWTUnVS67pe4.bam_peak_4501</t>
  </si>
  <si>
    <t>macs2ctcfWTUnVS67pe4.bam_peak_4502</t>
  </si>
  <si>
    <t>macs2ctcfWTUnVS67pe4.bam_peak_4503</t>
  </si>
  <si>
    <t>macs2ctcfWTUnVS67pe4.bam_peak_4504</t>
  </si>
  <si>
    <t>macs2ctcfWTUnVS67pe4.bam_peak_4505</t>
  </si>
  <si>
    <t>macs2ctcfWTUnVS67pe4.bam_peak_4506</t>
  </si>
  <si>
    <t>macs2ctcfWTUnVS67pe4.bam_peak_4507</t>
  </si>
  <si>
    <t>macs2ctcfWTUnVS67pe4.bam_peak_4508</t>
  </si>
  <si>
    <t>macs2ctcfWTUnVS67pe4.bam_peak_4509</t>
  </si>
  <si>
    <t>macs2ctcfWTUnVS67pe4.bam_peak_4510</t>
  </si>
  <si>
    <t>macs2ctcfWTUnVS67pe4.bam_peak_4511</t>
  </si>
  <si>
    <t>macs2ctcfWTUnVS67pe4.bam_peak_4512</t>
  </si>
  <si>
    <t>macs2ctcfWTUnVS67pe4.bam_peak_4513</t>
  </si>
  <si>
    <t>macs2ctcfWTUnVS67pe4.bam_peak_4514</t>
  </si>
  <si>
    <t>macs2ctcfWTUnVS67pe4.bam_peak_4515</t>
  </si>
  <si>
    <t>macs2ctcfWTUnVS67pe4.bam_peak_4516</t>
  </si>
  <si>
    <t>macs2ctcfWTUnVS67pe4.bam_peak_4517</t>
  </si>
  <si>
    <t>macs2ctcfWTUnVS67pe4.bam_peak_4518</t>
  </si>
  <si>
    <t>macs2ctcfWTUnVS67pe4.bam_peak_4519</t>
  </si>
  <si>
    <t>macs2ctcfWTUnVS67pe4.bam_peak_4520</t>
  </si>
  <si>
    <t>macs2ctcfWTUnVS67pe4.bam_peak_4521</t>
  </si>
  <si>
    <t>macs2ctcfWTUnVS67pe4.bam_peak_4522</t>
  </si>
  <si>
    <t>macs2ctcfWTUnVS67pe4.bam_peak_4523</t>
  </si>
  <si>
    <t>macs2ctcfWTUnVS67pe4.bam_peak_4524</t>
  </si>
  <si>
    <t>macs2ctcfWTUnVS67pe4.bam_peak_4525</t>
  </si>
  <si>
    <t>macs2ctcfWTUnVS67pe4.bam_peak_4526</t>
  </si>
  <si>
    <t>macs2ctcfWTUnVS67pe4.bam_peak_4527</t>
  </si>
  <si>
    <t>macs2ctcfWTUnVS67pe4.bam_peak_4528</t>
  </si>
  <si>
    <t>macs2ctcfWTUnVS67pe4.bam_peak_4529</t>
  </si>
  <si>
    <t>macs2ctcfWTUnVS67pe4.bam_peak_4530</t>
  </si>
  <si>
    <t>macs2ctcfWTUnVS67pe4.bam_peak_4531</t>
  </si>
  <si>
    <t>macs2ctcfWTUnVS67pe4.bam_peak_4532</t>
  </si>
  <si>
    <t>macs2ctcfWTUnVS67pe4.bam_peak_4533</t>
  </si>
  <si>
    <t>macs2ctcfWTUnVS67pe4.bam_peak_4534</t>
  </si>
  <si>
    <t>macs2ctcfWTUnVS67pe4.bam_peak_4535</t>
  </si>
  <si>
    <t>macs2ctcfWTUnVS67pe4.bam_peak_4536</t>
  </si>
  <si>
    <t>macs2ctcfWTUnVS67pe4.bam_peak_4537</t>
  </si>
  <si>
    <t>macs2ctcfWTUnVS67pe4.bam_peak_4538</t>
  </si>
  <si>
    <t>macs2ctcfWTUnVS67pe4.bam_peak_4539</t>
  </si>
  <si>
    <t>macs2ctcfWTUnVS67pe4.bam_peak_4540</t>
  </si>
  <si>
    <t>macs2ctcfWTUnVS67pe4.bam_peak_4541</t>
  </si>
  <si>
    <t>macs2ctcfWTUnVS67pe4.bam_peak_4542</t>
  </si>
  <si>
    <t>macs2ctcfWTUnVS67pe4.bam_peak_4543</t>
  </si>
  <si>
    <t>macs2ctcfWTUnVS67pe4.bam_peak_4544</t>
  </si>
  <si>
    <t>macs2ctcfWTUnVS67pe4.bam_peak_4545</t>
  </si>
  <si>
    <t>macs2ctcfWTUnVS67pe4.bam_peak_4546</t>
  </si>
  <si>
    <t>macs2ctcfWTUnVS67pe4.bam_peak_4547</t>
  </si>
  <si>
    <t>macs2ctcfWTUnVS67pe4.bam_peak_4548</t>
  </si>
  <si>
    <t>macs2ctcfWTUnVS67pe4.bam_peak_4549</t>
  </si>
  <si>
    <t>macs2ctcfWTUnVS67pe4.bam_peak_4550</t>
  </si>
  <si>
    <t>macs2ctcfWTUnVS67pe4.bam_peak_4551</t>
  </si>
  <si>
    <t>macs2ctcfWTUnVS67pe4.bam_peak_4552</t>
  </si>
  <si>
    <t>macs2ctcfWTUnVS67pe4.bam_peak_4553</t>
  </si>
  <si>
    <t>macs2ctcfWTUnVS67pe4.bam_peak_4554</t>
  </si>
  <si>
    <t>macs2ctcfWTUnVS67pe4.bam_peak_4555</t>
  </si>
  <si>
    <t>macs2ctcfWTUnVS67pe4.bam_peak_4556</t>
  </si>
  <si>
    <t>macs2ctcfWTUnVS67pe4.bam_peak_4557</t>
  </si>
  <si>
    <t>macs2ctcfWTUnVS67pe4.bam_peak_4558</t>
  </si>
  <si>
    <t>macs2ctcfWTUnVS67pe4.bam_peak_4559</t>
  </si>
  <si>
    <t>macs2ctcfWTUnVS67pe4.bam_peak_4560</t>
  </si>
  <si>
    <t>macs2ctcfWTUnVS67pe4.bam_peak_4561</t>
  </si>
  <si>
    <t>macs2ctcfWTUnVS67pe4.bam_peak_4562</t>
  </si>
  <si>
    <t>macs2ctcfWTUnVS67pe4.bam_peak_4563</t>
  </si>
  <si>
    <t>macs2ctcfWTUnVS67pe4.bam_peak_4564</t>
  </si>
  <si>
    <t>macs2ctcfWTUnVS67pe4.bam_peak_4565</t>
  </si>
  <si>
    <t>macs2ctcfWTUnVS67pe4.bam_peak_4566</t>
  </si>
  <si>
    <t>macs2ctcfWTUnVS67pe4.bam_peak_4567</t>
  </si>
  <si>
    <t>macs2ctcfWTUnVS67pe4.bam_peak_4568</t>
  </si>
  <si>
    <t>macs2ctcfWTUnVS67pe4.bam_peak_4569</t>
  </si>
  <si>
    <t>macs2ctcfWTUnVS67pe4.bam_peak_4570</t>
  </si>
  <si>
    <t>macs2ctcfWTUnVS67pe4.bam_peak_4571</t>
  </si>
  <si>
    <t>macs2ctcfWTUnVS67pe4.bam_peak_4572</t>
  </si>
  <si>
    <t>macs2ctcfWTUnVS67pe4.bam_peak_4573</t>
  </si>
  <si>
    <t>macs2ctcfWTUnVS67pe4.bam_peak_4574</t>
  </si>
  <si>
    <t>macs2ctcfWTUnVS67pe4.bam_peak_4575</t>
  </si>
  <si>
    <t>macs2ctcfWTUnVS67pe4.bam_peak_4576</t>
  </si>
  <si>
    <t>macs2ctcfWTUnVS67pe4.bam_peak_4577</t>
  </si>
  <si>
    <t>macs2ctcfWTUnVS67pe4.bam_peak_4578</t>
  </si>
  <si>
    <t>macs2ctcfWTUnVS67pe4.bam_peak_4579</t>
  </si>
  <si>
    <t>macs2ctcfWTUnVS67pe4.bam_peak_4580</t>
  </si>
  <si>
    <t>macs2ctcfWTUnVS67pe4.bam_peak_4581</t>
  </si>
  <si>
    <t>macs2ctcfWTUnVS67pe4.bam_peak_4582</t>
  </si>
  <si>
    <t>macs2ctcfWTUnVS67pe4.bam_peak_4583</t>
  </si>
  <si>
    <t>macs2ctcfWTUnVS67pe4.bam_peak_4584</t>
  </si>
  <si>
    <t>macs2ctcfWTUnVS67pe4.bam_peak_4585</t>
  </si>
  <si>
    <t>macs2ctcfWTUnVS67pe4.bam_peak_4586</t>
  </si>
  <si>
    <t>macs2ctcfWTUnVS67pe4.bam_peak_4587</t>
  </si>
  <si>
    <t>macs2ctcfWTUnVS67pe4.bam_peak_4588</t>
  </si>
  <si>
    <t>macs2ctcfWTUnVS67pe4.bam_peak_4589</t>
  </si>
  <si>
    <t>macs2ctcfWTUnVS67pe4.bam_peak_4590</t>
  </si>
  <si>
    <t>macs2ctcfWTUnVS67pe4.bam_peak_4591</t>
  </si>
  <si>
    <t>macs2ctcfWTUnVS67pe4.bam_peak_4592</t>
  </si>
  <si>
    <t>macs2ctcfWTUnVS67pe4.bam_peak_4593</t>
  </si>
  <si>
    <t>macs2ctcfWTUnVS67pe4.bam_peak_4594</t>
  </si>
  <si>
    <t>macs2ctcfWTUnVS67pe4.bam_peak_4595</t>
  </si>
  <si>
    <t>macs2ctcfWTUnVS67pe4.bam_peak_4596</t>
  </si>
  <si>
    <t>macs2ctcfWTUnVS67pe4.bam_peak_4597</t>
  </si>
  <si>
    <t>macs2ctcfWTUnVS67pe4.bam_peak_4598</t>
  </si>
  <si>
    <t>macs2ctcfWTUnVS67pe4.bam_peak_4599</t>
  </si>
  <si>
    <t>macs2ctcfWTUnVS67pe4.bam_peak_4600</t>
  </si>
  <si>
    <t>macs2ctcfWTUnVS67pe4.bam_peak_4601</t>
  </si>
  <si>
    <t>macs2ctcfWTUnVS67pe4.bam_peak_4602</t>
  </si>
  <si>
    <t>macs2ctcfWTUnVS67pe4.bam_peak_4603</t>
  </si>
  <si>
    <t>macs2ctcfWTUnVS67pe4.bam_peak_4604</t>
  </si>
  <si>
    <t>macs2ctcfWTUnVS67pe4.bam_peak_4605</t>
  </si>
  <si>
    <t>macs2ctcfWTUnVS67pe4.bam_peak_4606</t>
  </si>
  <si>
    <t>macs2ctcfWTUnVS67pe4.bam_peak_4607</t>
  </si>
  <si>
    <t>macs2ctcfWTUnVS67pe4.bam_peak_4608</t>
  </si>
  <si>
    <t>macs2ctcfWTUnVS67pe4.bam_peak_4609</t>
  </si>
  <si>
    <t>macs2ctcfWTUnVS67pe4.bam_peak_4610</t>
  </si>
  <si>
    <t>macs2ctcfWTUnVS67pe4.bam_peak_4611</t>
  </si>
  <si>
    <t>macs2ctcfWTUnVS67pe4.bam_peak_4612</t>
  </si>
  <si>
    <t>macs2ctcfWTUnVS67pe4.bam_peak_4613</t>
  </si>
  <si>
    <t>macs2ctcfWTUnVS67pe4.bam_peak_4614</t>
  </si>
  <si>
    <t>macs2ctcfWTUnVS67pe4.bam_peak_4615</t>
  </si>
  <si>
    <t>macs2ctcfWTUnVS67pe4.bam_peak_4616</t>
  </si>
  <si>
    <t>macs2ctcfWTUnVS67pe4.bam_peak_4617</t>
  </si>
  <si>
    <t>macs2ctcfWTUnVS67pe4.bam_peak_4618</t>
  </si>
  <si>
    <t>macs2ctcfWTUnVS67pe4.bam_peak_4619</t>
  </si>
  <si>
    <t>macs2ctcfWTUnVS67pe4.bam_peak_4620</t>
  </si>
  <si>
    <t>macs2ctcfWTUnVS67pe4.bam_peak_4621</t>
  </si>
  <si>
    <t>macs2ctcfWTUnVS67pe4.bam_peak_4622</t>
  </si>
  <si>
    <t>macs2ctcfWTUnVS67pe4.bam_peak_4623</t>
  </si>
  <si>
    <t>macs2ctcfWTUnVS67pe4.bam_peak_4624</t>
  </si>
  <si>
    <t>macs2ctcfWTUnVS67pe4.bam_peak_4625</t>
  </si>
  <si>
    <t>macs2ctcfWTUnVS67pe4.bam_peak_4626</t>
  </si>
  <si>
    <t>macs2ctcfWTUnVS67pe4.bam_peak_4627</t>
  </si>
  <si>
    <t>macs2ctcfWTUnVS67pe4.bam_peak_4628</t>
  </si>
  <si>
    <t>macs2ctcfWTUnVS67pe4.bam_peak_4629</t>
  </si>
  <si>
    <t>macs2ctcfWTUnVS67pe4.bam_peak_4630</t>
  </si>
  <si>
    <t>macs2ctcfWTUnVS67pe4.bam_peak_4631</t>
  </si>
  <si>
    <t>macs2ctcfWTUnVS67pe4.bam_peak_4632</t>
  </si>
  <si>
    <t>macs2ctcfWTUnVS67pe4.bam_peak_4633</t>
  </si>
  <si>
    <t>macs2ctcfWTUnVS67pe4.bam_peak_4634</t>
  </si>
  <si>
    <t>macs2ctcfWTUnVS67pe4.bam_peak_4635</t>
  </si>
  <si>
    <t>macs2ctcfWTUnVS67pe4.bam_peak_4636</t>
  </si>
  <si>
    <t>macs2ctcfWTUnVS67pe4.bam_peak_4637</t>
  </si>
  <si>
    <t>macs2ctcfWTUnVS67pe4.bam_peak_4638</t>
  </si>
  <si>
    <t>macs2ctcfWTUnVS67pe4.bam_peak_4639</t>
  </si>
  <si>
    <t>macs2ctcfWTUnVS67pe4.bam_peak_4640</t>
  </si>
  <si>
    <t>macs2ctcfWTUnVS67pe4.bam_peak_4641</t>
  </si>
  <si>
    <t>macs2ctcfWTUnVS67pe4.bam_peak_4642</t>
  </si>
  <si>
    <t>macs2ctcfWTUnVS67pe4.bam_peak_4643</t>
  </si>
  <si>
    <t>macs2ctcfWTUnVS67pe4.bam_peak_4644</t>
  </si>
  <si>
    <t>macs2ctcfWTUnVS67pe4.bam_peak_4645</t>
  </si>
  <si>
    <t>macs2ctcfWTUnVS67pe4.bam_peak_4646</t>
  </si>
  <si>
    <t>macs2ctcfWTUnVS67pe4.bam_peak_4647</t>
  </si>
  <si>
    <t>macs2ctcfWTUnVS67pe4.bam_peak_4648</t>
  </si>
  <si>
    <t>macs2ctcfWTUnVS67pe4.bam_peak_4649</t>
  </si>
  <si>
    <t>macs2ctcfWTUnVS67pe4.bam_peak_4650</t>
  </si>
  <si>
    <t>macs2ctcfWTUnVS67pe4.bam_peak_4651</t>
  </si>
  <si>
    <t>macs2ctcfWTUnVS67pe4.bam_peak_4652</t>
  </si>
  <si>
    <t>macs2ctcfWTUnVS67pe4.bam_peak_4653</t>
  </si>
  <si>
    <t>macs2ctcfWTUnVS67pe4.bam_peak_4654</t>
  </si>
  <si>
    <t>macs2ctcfWTUnVS67pe4.bam_peak_4655</t>
  </si>
  <si>
    <t>macs2ctcfWTUnVS67pe4.bam_peak_4656</t>
  </si>
  <si>
    <t>macs2ctcfWTUnVS67pe4.bam_peak_4657</t>
  </si>
  <si>
    <t>macs2ctcfWTUnVS67pe4.bam_peak_4658</t>
  </si>
  <si>
    <t>macs2ctcfWTUnVS67pe4.bam_peak_4659</t>
  </si>
  <si>
    <t>macs2ctcfWTUnVS67pe4.bam_peak_4660</t>
  </si>
  <si>
    <t>macs2ctcfWTUnVS67pe4.bam_peak_4661</t>
  </si>
  <si>
    <t>macs2ctcfWTUnVS67pe4.bam_peak_4662</t>
  </si>
  <si>
    <t>macs2ctcfWTUnVS67pe4.bam_peak_4663</t>
  </si>
  <si>
    <t>macs2ctcfWTUnVS67pe4.bam_peak_4664</t>
  </si>
  <si>
    <t>macs2ctcfWTUnVS67pe4.bam_peak_4665</t>
  </si>
  <si>
    <t>macs2ctcfWTUnVS67pe4.bam_peak_4666</t>
  </si>
  <si>
    <t>macs2ctcfWTUnVS67pe4.bam_peak_4667</t>
  </si>
  <si>
    <t>macs2ctcfWTUnVS67pe4.bam_peak_4668</t>
  </si>
  <si>
    <t>macs2ctcfWTUnVS67pe4.bam_peak_4669</t>
  </si>
  <si>
    <t>macs2ctcfWTUnVS67pe4.bam_peak_4670</t>
  </si>
  <si>
    <t>macs2ctcfWTUnVS67pe4.bam_peak_4671</t>
  </si>
  <si>
    <t>macs2ctcfWTUnVS67pe4.bam_peak_4672</t>
  </si>
  <si>
    <t>macs2ctcfWTUnVS67pe4.bam_peak_4673</t>
  </si>
  <si>
    <t>macs2ctcfWTUnVS67pe4.bam_peak_4674</t>
  </si>
  <si>
    <t>macs2ctcfWTUnVS67pe4.bam_peak_4675</t>
  </si>
  <si>
    <t>macs2ctcfWTUnVS67pe4.bam_peak_4676</t>
  </si>
  <si>
    <t>macs2ctcfWTUnVS67pe4.bam_peak_4677</t>
  </si>
  <si>
    <t>macs2ctcfWTUnVS67pe4.bam_peak_4678</t>
  </si>
  <si>
    <t>macs2ctcfWTUnVS67pe4.bam_peak_4679</t>
  </si>
  <si>
    <t>macs2ctcfWTUnVS67pe4.bam_peak_4680</t>
  </si>
  <si>
    <t>macs2ctcfWTUnVS67pe4.bam_peak_4681</t>
  </si>
  <si>
    <t>macs2ctcfWTUnVS67pe4.bam_peak_4682</t>
  </si>
  <si>
    <t>macs2ctcfWTUnVS67pe4.bam_peak_4683</t>
  </si>
  <si>
    <t>macs2ctcfWTUnVS67pe4.bam_peak_4684</t>
  </si>
  <si>
    <t>macs2ctcfWTUnVS67pe4.bam_peak_4685</t>
  </si>
  <si>
    <t>macs2ctcfWTUnVS67pe4.bam_peak_4686</t>
  </si>
  <si>
    <t>macs2ctcfWTUnVS67pe4.bam_peak_4687</t>
  </si>
  <si>
    <t>macs2ctcfWTUnVS67pe4.bam_peak_4688</t>
  </si>
  <si>
    <t>macs2ctcfWTUnVS67pe4.bam_peak_4689</t>
  </si>
  <si>
    <t>macs2ctcfWTUnVS67pe4.bam_peak_4690</t>
  </si>
  <si>
    <t>macs2ctcfWTUnVS67pe4.bam_peak_4691</t>
  </si>
  <si>
    <t>macs2ctcfWTUnVS67pe4.bam_peak_4692</t>
  </si>
  <si>
    <t>macs2ctcfWTUnVS67pe4.bam_peak_4693</t>
  </si>
  <si>
    <t>macs2ctcfWTUnVS67pe4.bam_peak_4694</t>
  </si>
  <si>
    <t>macs2ctcfWTUnVS67pe4.bam_peak_4695</t>
  </si>
  <si>
    <t>macs2ctcfWTUnVS67pe4.bam_peak_4696</t>
  </si>
  <si>
    <t>macs2ctcfWTUnVS67pe4.bam_peak_4697</t>
  </si>
  <si>
    <t>macs2ctcfWTUnVS67pe4.bam_peak_4698</t>
  </si>
  <si>
    <t>macs2ctcfWTUnVS67pe4.bam_peak_4699</t>
  </si>
  <si>
    <t>macs2ctcfWTUnVS67pe4.bam_peak_4700</t>
  </si>
  <si>
    <t>macs2ctcfWTUnVS67pe4.bam_peak_4701</t>
  </si>
  <si>
    <t>macs2ctcfWTUnVS67pe4.bam_peak_4702</t>
  </si>
  <si>
    <t>macs2ctcfWTUnVS67pe4.bam_peak_4703</t>
  </si>
  <si>
    <t>macs2ctcfWTUnVS67pe4.bam_peak_4704</t>
  </si>
  <si>
    <t>macs2ctcfWTUnVS67pe4.bam_peak_4705</t>
  </si>
  <si>
    <t>macs2ctcfWTUnVS67pe4.bam_peak_4706</t>
  </si>
  <si>
    <t>macs2ctcfWTUnVS67pe4.bam_peak_4707</t>
  </si>
  <si>
    <t>macs2ctcfWTUnVS67pe4.bam_peak_4708</t>
  </si>
  <si>
    <t>macs2ctcfWTUnVS67pe4.bam_peak_4709</t>
  </si>
  <si>
    <t>macs2ctcfWTUnVS67pe4.bam_peak_4710</t>
  </si>
  <si>
    <t>macs2ctcfWTUnVS67pe4.bam_peak_4711</t>
  </si>
  <si>
    <t>macs2ctcfWTUnVS67pe4.bam_peak_4712</t>
  </si>
  <si>
    <t>macs2ctcfWTUnVS67pe4.bam_peak_4713</t>
  </si>
  <si>
    <t>macs2ctcfWTUnVS67pe4.bam_peak_4714</t>
  </si>
  <si>
    <t>macs2ctcfWTUnVS67pe4.bam_peak_4715</t>
  </si>
  <si>
    <t>macs2ctcfWTUnVS67pe4.bam_peak_4716</t>
  </si>
  <si>
    <t>macs2ctcfWTUnVS67pe4.bam_peak_4717</t>
  </si>
  <si>
    <t>macs2ctcfWTUnVS67pe4.bam_peak_4718</t>
  </si>
  <si>
    <t>macs2ctcfWTUnVS67pe4.bam_peak_4719</t>
  </si>
  <si>
    <t>macs2ctcfWTUnVS67pe4.bam_peak_4720</t>
  </si>
  <si>
    <t>macs2ctcfWTUnVS67pe4.bam_peak_4721</t>
  </si>
  <si>
    <t>macs2ctcfWTUnVS67pe4.bam_peak_4722</t>
  </si>
  <si>
    <t>macs2ctcfWTUnVS67pe4.bam_peak_4723</t>
  </si>
  <si>
    <t>macs2ctcfWTUnVS67pe4.bam_peak_4724</t>
  </si>
  <si>
    <t>macs2ctcfWTUnVS67pe4.bam_peak_4725</t>
  </si>
  <si>
    <t>macs2ctcfWTUnVS67pe4.bam_peak_4726</t>
  </si>
  <si>
    <t>macs2ctcfWTUnVS67pe4.bam_peak_4727</t>
  </si>
  <si>
    <t>macs2ctcfWTUnVS67pe4.bam_peak_4728</t>
  </si>
  <si>
    <t>macs2ctcfWTUnVS67pe4.bam_peak_4729</t>
  </si>
  <si>
    <t>macs2ctcfWTUnVS67pe4.bam_peak_4730</t>
  </si>
  <si>
    <t>macs2ctcfWTUnVS67pe4.bam_peak_4731</t>
  </si>
  <si>
    <t>macs2ctcfWTUnVS67pe4.bam_peak_4732</t>
  </si>
  <si>
    <t>macs2ctcfWTUnVS67pe4.bam_peak_4733</t>
  </si>
  <si>
    <t>macs2ctcfWTUnVS67pe4.bam_peak_4734</t>
  </si>
  <si>
    <t>macs2ctcfWTUnVS67pe4.bam_peak_4735</t>
  </si>
  <si>
    <t>macs2ctcfWTUnVS67pe4.bam_peak_4736</t>
  </si>
  <si>
    <t>macs2ctcfWTUnVS67pe4.bam_peak_4737</t>
  </si>
  <si>
    <t>macs2ctcfWTUnVS67pe4.bam_peak_4738</t>
  </si>
  <si>
    <t>macs2ctcfWTUnVS67pe4.bam_peak_4739</t>
  </si>
  <si>
    <t>macs2ctcfWTUnVS67pe4.bam_peak_4740</t>
  </si>
  <si>
    <t>macs2ctcfWTUnVS67pe4.bam_peak_4741</t>
  </si>
  <si>
    <t>macs2ctcfWTUnVS67pe4.bam_peak_4742</t>
  </si>
  <si>
    <t>macs2ctcfWTUnVS67pe4.bam_peak_4743</t>
  </si>
  <si>
    <t>macs2ctcfWTUnVS67pe4.bam_peak_4744</t>
  </si>
  <si>
    <t>macs2ctcfWTUnVS67pe4.bam_peak_4745</t>
  </si>
  <si>
    <t>macs2ctcfWTUnVS67pe4.bam_peak_4746</t>
  </si>
  <si>
    <t>macs2ctcfWTUnVS67pe4.bam_peak_4747</t>
  </si>
  <si>
    <t>macs2ctcfWTUnVS67pe4.bam_peak_4748</t>
  </si>
  <si>
    <t>macs2ctcfWTUnVS67pe4.bam_peak_4749</t>
  </si>
  <si>
    <t>macs2ctcfWTUnVS67pe4.bam_peak_4750</t>
  </si>
  <si>
    <t>macs2ctcfWTUnVS67pe4.bam_peak_4751</t>
  </si>
  <si>
    <t>macs2ctcfWTUnVS67pe4.bam_peak_4752</t>
  </si>
  <si>
    <t>macs2ctcfWTUnVS67pe4.bam_peak_4753</t>
  </si>
  <si>
    <t>macs2ctcfWTUnVS67pe4.bam_peak_4754</t>
  </si>
  <si>
    <t>macs2ctcfWTUnVS67pe4.bam_peak_4755</t>
  </si>
  <si>
    <t>macs2ctcfWTUnVS67pe4.bam_peak_4756</t>
  </si>
  <si>
    <t>macs2ctcfWTUnVS67pe4.bam_peak_4757</t>
  </si>
  <si>
    <t>macs2ctcfWTUnVS67pe4.bam_peak_4758</t>
  </si>
  <si>
    <t>macs2ctcfWTUnVS67pe4.bam_peak_4759</t>
  </si>
  <si>
    <t>macs2ctcfWTUnVS67pe4.bam_peak_4760</t>
  </si>
  <si>
    <t>macs2ctcfWTUnVS67pe4.bam_peak_4761</t>
  </si>
  <si>
    <t>macs2ctcfWTUnVS67pe4.bam_peak_4762</t>
  </si>
  <si>
    <t>macs2ctcfWTUnVS67pe4.bam_peak_4763</t>
  </si>
  <si>
    <t>macs2ctcfWTUnVS67pe4.bam_peak_4764</t>
  </si>
  <si>
    <t>macs2ctcfWTUnVS67pe4.bam_peak_4765</t>
  </si>
  <si>
    <t>macs2ctcfWTUnVS67pe4.bam_peak_4766</t>
  </si>
  <si>
    <t>macs2ctcfWTUnVS67pe4.bam_peak_4767</t>
  </si>
  <si>
    <t>macs2ctcfWTUnVS67pe4.bam_peak_4768</t>
  </si>
  <si>
    <t>macs2ctcfWTUnVS67pe4.bam_peak_4769</t>
  </si>
  <si>
    <t>macs2ctcfWTUnVS67pe4.bam_peak_4770</t>
  </si>
  <si>
    <t>macs2ctcfWTUnVS67pe4.bam_peak_4771</t>
  </si>
  <si>
    <t>macs2ctcfWTUnVS67pe4.bam_peak_4772</t>
  </si>
  <si>
    <t>macs2ctcfWTUnVS67pe4.bam_peak_4773</t>
  </si>
  <si>
    <t>macs2ctcfWTUnVS67pe4.bam_peak_4774</t>
  </si>
  <si>
    <t>macs2ctcfWTUnVS67pe4.bam_peak_4775</t>
  </si>
  <si>
    <t>macs2ctcfWTUnVS67pe4.bam_peak_4776</t>
  </si>
  <si>
    <t>macs2ctcfWTUnVS67pe4.bam_peak_4777</t>
  </si>
  <si>
    <t>macs2ctcfWTUnVS67pe4.bam_peak_4778</t>
  </si>
  <si>
    <t>macs2ctcfWTUnVS67pe4.bam_peak_4779</t>
  </si>
  <si>
    <t>macs2ctcfWTUnVS67pe4.bam_peak_4780</t>
  </si>
  <si>
    <t>macs2ctcfWTUnVS67pe4.bam_peak_4781</t>
  </si>
  <si>
    <t>macs2ctcfWTUnVS67pe4.bam_peak_4782</t>
  </si>
  <si>
    <t>macs2ctcfWTUnVS67pe4.bam_peak_4783</t>
  </si>
  <si>
    <t>macs2ctcfWTUnVS67pe4.bam_peak_4784</t>
  </si>
  <si>
    <t>macs2ctcfWTUnVS67pe4.bam_peak_4785</t>
  </si>
  <si>
    <t>macs2ctcfWTUnVS67pe4.bam_peak_4786</t>
  </si>
  <si>
    <t>macs2ctcfWTUnVS67pe4.bam_peak_4787</t>
  </si>
  <si>
    <t>macs2ctcfWTUnVS67pe4.bam_peak_4788</t>
  </si>
  <si>
    <t>macs2ctcfWTUnVS67pe4.bam_peak_4789</t>
  </si>
  <si>
    <t>macs2ctcfWTUnVS67pe4.bam_peak_4790</t>
  </si>
  <si>
    <t>macs2ctcfWTUnVS67pe4.bam_peak_4791</t>
  </si>
  <si>
    <t>macs2ctcfWTUnVS67pe4.bam_peak_4792</t>
  </si>
  <si>
    <t>macs2ctcfWTUnVS67pe4.bam_peak_4793</t>
  </si>
  <si>
    <t>macs2ctcfWTUnVS67pe4.bam_peak_4794</t>
  </si>
  <si>
    <t>macs2ctcfWTUnVS67pe4.bam_peak_4795</t>
  </si>
  <si>
    <t>macs2ctcfWTUnVS67pe4.bam_peak_4796</t>
  </si>
  <si>
    <t>macs2ctcfWTUnVS67pe4.bam_peak_4797</t>
  </si>
  <si>
    <t>macs2ctcfWTUnVS67pe4.bam_peak_4798</t>
  </si>
  <si>
    <t>macs2ctcfWTUnVS67pe4.bam_peak_4799</t>
  </si>
  <si>
    <t>macs2ctcfWTUnVS67pe4.bam_peak_4800</t>
  </si>
  <si>
    <t>macs2ctcfWTUnVS67pe4.bam_peak_4801</t>
  </si>
  <si>
    <t>macs2ctcfWTUnVS67pe4.bam_peak_4802</t>
  </si>
  <si>
    <t>macs2ctcfWTUnVS67pe4.bam_peak_4803</t>
  </si>
  <si>
    <t>macs2ctcfWTUnVS67pe4.bam_peak_4804</t>
  </si>
  <si>
    <t>macs2ctcfWTUnVS67pe4.bam_peak_4805</t>
  </si>
  <si>
    <t>macs2ctcfWTUnVS67pe4.bam_peak_4806</t>
  </si>
  <si>
    <t>macs2ctcfWTUnVS67pe4.bam_peak_4807</t>
  </si>
  <si>
    <t>macs2ctcfWTUnVS67pe4.bam_peak_4808</t>
  </si>
  <si>
    <t>macs2ctcfWTUnVS67pe4.bam_peak_4809</t>
  </si>
  <si>
    <t>macs2ctcfWTUnVS67pe4.bam_peak_4810</t>
  </si>
  <si>
    <t>macs2ctcfWTUnVS67pe4.bam_peak_4811</t>
  </si>
  <si>
    <t>macs2ctcfWTUnVS67pe4.bam_peak_4812</t>
  </si>
  <si>
    <t>macs2ctcfWTUnVS67pe4.bam_peak_4813</t>
  </si>
  <si>
    <t>macs2ctcfWTUnVS67pe4.bam_peak_4814</t>
  </si>
  <si>
    <t>macs2ctcfWTUnVS67pe4.bam_peak_4815</t>
  </si>
  <si>
    <t>macs2ctcfWTUnVS67pe4.bam_peak_4816</t>
  </si>
  <si>
    <t>macs2ctcfWTUnVS67pe4.bam_peak_4817</t>
  </si>
  <si>
    <t>macs2ctcfWTUnVS67pe4.bam_peak_4818</t>
  </si>
  <si>
    <t>macs2ctcfWTUnVS67pe4.bam_peak_4819</t>
  </si>
  <si>
    <t>macs2ctcfWTUnVS67pe4.bam_peak_4820</t>
  </si>
  <si>
    <t>macs2ctcfWTUnVS67pe4.bam_peak_4821</t>
  </si>
  <si>
    <t>macs2ctcfWTUnVS67pe4.bam_peak_4822</t>
  </si>
  <si>
    <t>macs2ctcfWTUnVS67pe4.bam_peak_4823</t>
  </si>
  <si>
    <t>macs2ctcfWTUnVS67pe4.bam_peak_4824</t>
  </si>
  <si>
    <t>macs2ctcfWTUnVS67pe4.bam_peak_4825</t>
  </si>
  <si>
    <t>macs2ctcfWTUnVS67pe4.bam_peak_4826</t>
  </si>
  <si>
    <t>macs2ctcfWTUnVS67pe4.bam_peak_4827</t>
  </si>
  <si>
    <t>macs2ctcfWTUnVS67pe4.bam_peak_4828</t>
  </si>
  <si>
    <t>macs2ctcfWTUnVS67pe4.bam_peak_4829</t>
  </si>
  <si>
    <t>macs2ctcfWTUnVS67pe4.bam_peak_4830</t>
  </si>
  <si>
    <t>macs2ctcfWTUnVS67pe4.bam_peak_4831</t>
  </si>
  <si>
    <t>macs2ctcfWTUnVS67pe4.bam_peak_4832</t>
  </si>
  <si>
    <t>macs2ctcfWTUnVS67pe4.bam_peak_4833</t>
  </si>
  <si>
    <t>macs2ctcfWTUnVS67pe4.bam_peak_4834</t>
  </si>
  <si>
    <t>macs2ctcfWTUnVS67pe4.bam_peak_4835</t>
  </si>
  <si>
    <t>macs2ctcfWTUnVS67pe4.bam_peak_4836</t>
  </si>
  <si>
    <t>macs2ctcfWTUnVS67pe4.bam_peak_4837</t>
  </si>
  <si>
    <t>macs2ctcfWTUnVS67pe4.bam_peak_4838</t>
  </si>
  <si>
    <t>macs2ctcfWTUnVS67pe4.bam_peak_4839</t>
  </si>
  <si>
    <t>macs2ctcfWTUnVS67pe4.bam_peak_4840</t>
  </si>
  <si>
    <t>macs2ctcfWTUnVS67pe4.bam_peak_4841</t>
  </si>
  <si>
    <t>macs2ctcfWTUnVS67pe4.bam_peak_4842</t>
  </si>
  <si>
    <t>macs2ctcfWTUnVS67pe4.bam_peak_4843</t>
  </si>
  <si>
    <t>macs2ctcfWTUnVS67pe4.bam_peak_4844</t>
  </si>
  <si>
    <t>macs2ctcfWTUnVS67pe4.bam_peak_4845</t>
  </si>
  <si>
    <t>macs2ctcfWTUnVS67pe4.bam_peak_4846</t>
  </si>
  <si>
    <t>macs2ctcfWTUnVS67pe4.bam_peak_4847</t>
  </si>
  <si>
    <t>macs2ctcfWTUnVS67pe4.bam_peak_4848</t>
  </si>
  <si>
    <t>macs2ctcfWTUnVS67pe4.bam_peak_4849</t>
  </si>
  <si>
    <t>macs2ctcfWTUnVS67pe4.bam_peak_4850</t>
  </si>
  <si>
    <t>macs2ctcfWTUnVS67pe4.bam_peak_4851</t>
  </si>
  <si>
    <t>macs2ctcfWTUnVS67pe4.bam_peak_4852</t>
  </si>
  <si>
    <t>macs2ctcfWTUnVS67pe4.bam_peak_4853</t>
  </si>
  <si>
    <t>macs2ctcfWTUnVS67pe4.bam_peak_4854</t>
  </si>
  <si>
    <t>macs2ctcfWTUnVS67pe4.bam_peak_4855</t>
  </si>
  <si>
    <t>macs2ctcfWTUnVS67pe4.bam_peak_4856</t>
  </si>
  <si>
    <t>macs2ctcfWTUnVS67pe4.bam_peak_4857</t>
  </si>
  <si>
    <t>macs2ctcfWTUnVS67pe4.bam_peak_4858</t>
  </si>
  <si>
    <t>macs2ctcfWTUnVS67pe4.bam_peak_4859</t>
  </si>
  <si>
    <t>macs2ctcfWTUnVS67pe4.bam_peak_4860</t>
  </si>
  <si>
    <t>macs2ctcfWTUnVS67pe4.bam_peak_4861</t>
  </si>
  <si>
    <t>macs2ctcfWTUnVS67pe4.bam_peak_4862</t>
  </si>
  <si>
    <t>macs2ctcfWTUnVS67pe4.bam_peak_4863</t>
  </si>
  <si>
    <t>macs2ctcfWTUnVS67pe4.bam_peak_4864</t>
  </si>
  <si>
    <t>macs2ctcfWTUnVS67pe4.bam_peak_4865</t>
  </si>
  <si>
    <t>macs2ctcfWTUnVS67pe4.bam_peak_4866</t>
  </si>
  <si>
    <t>macs2ctcfWTUnVS67pe4.bam_peak_4867</t>
  </si>
  <si>
    <t>macs2ctcfWTUnVS67pe4.bam_peak_4868</t>
  </si>
  <si>
    <t>macs2ctcfWTUnVS67pe4.bam_peak_4869</t>
  </si>
  <si>
    <t>macs2ctcfWTUnVS67pe4.bam_peak_4870</t>
  </si>
  <si>
    <t>macs2ctcfWTUnVS67pe4.bam_peak_4871</t>
  </si>
  <si>
    <t>macs2ctcfWTUnVS67pe4.bam_peak_4872</t>
  </si>
  <si>
    <t>macs2ctcfWTUnVS67pe4.bam_peak_4873</t>
  </si>
  <si>
    <t>macs2ctcfWTUnVS67pe4.bam_peak_4874</t>
  </si>
  <si>
    <t>macs2ctcfWTUnVS67pe4.bam_peak_4875</t>
  </si>
  <si>
    <t>macs2ctcfWTUnVS67pe4.bam_peak_4876</t>
  </si>
  <si>
    <t>macs2ctcfWTUnVS67pe4.bam_peak_4877</t>
  </si>
  <si>
    <t>macs2ctcfWTUnVS67pe4.bam_peak_4878</t>
  </si>
  <si>
    <t>macs2ctcfWTUnVS67pe4.bam_peak_4879</t>
  </si>
  <si>
    <t>macs2ctcfWTUnVS67pe4.bam_peak_4880</t>
  </si>
  <si>
    <t>macs2ctcfWTUnVS67pe4.bam_peak_4881</t>
  </si>
  <si>
    <t>macs2ctcfWTUnVS67pe4.bam_peak_4882</t>
  </si>
  <si>
    <t>macs2ctcfWTUnVS67pe4.bam_peak_4883</t>
  </si>
  <si>
    <t>macs2ctcfWTUnVS67pe4.bam_peak_4884</t>
  </si>
  <si>
    <t>macs2ctcfWTUnVS67pe4.bam_peak_4885</t>
  </si>
  <si>
    <t>macs2ctcfWTUnVS67pe4.bam_peak_4886</t>
  </si>
  <si>
    <t>macs2ctcfWTUnVS67pe4.bam_peak_4887</t>
  </si>
  <si>
    <t>macs2ctcfWTUnVS67pe4.bam_peak_4888</t>
  </si>
  <si>
    <t>macs2ctcfWTUnVS67pe4.bam_peak_4889</t>
  </si>
  <si>
    <t>macs2ctcfWTUnVS67pe4.bam_peak_4890</t>
  </si>
  <si>
    <t>macs2ctcfWTUnVS67pe4.bam_peak_4891</t>
  </si>
  <si>
    <t>macs2ctcfWTUnVS67pe4.bam_peak_4892</t>
  </si>
  <si>
    <t>macs2ctcfWTUnVS67pe4.bam_peak_4893</t>
  </si>
  <si>
    <t>macs2ctcfWTUnVS67pe4.bam_peak_4894</t>
  </si>
  <si>
    <t>macs2ctcfWTUnVS67pe4.bam_peak_4895</t>
  </si>
  <si>
    <t>macs2ctcfWTUnVS67pe4.bam_peak_4896</t>
  </si>
  <si>
    <t>macs2ctcfWTUnVS67pe4.bam_peak_4897</t>
  </si>
  <si>
    <t>macs2ctcfWTUnVS67pe4.bam_peak_4898</t>
  </si>
  <si>
    <t>macs2ctcfWTUnVS67pe4.bam_peak_4899</t>
  </si>
  <si>
    <t>macs2ctcfWTUnVS67pe4.bam_peak_4900</t>
  </si>
  <si>
    <t>macs2ctcfWTUnVS67pe4.bam_peak_4901</t>
  </si>
  <si>
    <t>macs2ctcfWTUnVS67pe4.bam_peak_4902</t>
  </si>
  <si>
    <t>macs2ctcfWTUnVS67pe4.bam_peak_4903</t>
  </si>
  <si>
    <t>macs2ctcfWTUnVS67pe4.bam_peak_4904</t>
  </si>
  <si>
    <t>macs2ctcfWTUnVS67pe4.bam_peak_4905</t>
  </si>
  <si>
    <t>macs2ctcfWTUnVS67pe4.bam_peak_4906</t>
  </si>
  <si>
    <t>macs2ctcfWTUnVS67pe4.bam_peak_4907</t>
  </si>
  <si>
    <t>macs2ctcfWTUnVS67pe4.bam_peak_4908</t>
  </si>
  <si>
    <t>macs2ctcfWTUnVS67pe4.bam_peak_4909</t>
  </si>
  <si>
    <t>macs2ctcfWTUnVS67pe4.bam_peak_4910</t>
  </si>
  <si>
    <t>macs2ctcfWTUnVS67pe4.bam_peak_4911</t>
  </si>
  <si>
    <t>macs2ctcfWTUnVS67pe4.bam_peak_4912</t>
  </si>
  <si>
    <t>macs2ctcfWTUnVS67pe4.bam_peak_4913</t>
  </si>
  <si>
    <t>macs2ctcfWTUnVS67pe4.bam_peak_4914</t>
  </si>
  <si>
    <t>macs2ctcfWTUnVS67pe4.bam_peak_4915</t>
  </si>
  <si>
    <t>macs2ctcfWTUnVS67pe4.bam_peak_4916</t>
  </si>
  <si>
    <t>macs2ctcfWTUnVS67pe4.bam_peak_4917</t>
  </si>
  <si>
    <t>macs2ctcfWTUnVS67pe4.bam_peak_4918</t>
  </si>
  <si>
    <t>macs2ctcfWTUnVS67pe4.bam_peak_4919</t>
  </si>
  <si>
    <t>macs2ctcfWTUnVS67pe4.bam_peak_4920</t>
  </si>
  <si>
    <t>macs2ctcfWTUnVS67pe4.bam_peak_4921</t>
  </si>
  <si>
    <t>macs2ctcfWTUnVS67pe4.bam_peak_4922</t>
  </si>
  <si>
    <t>macs2ctcfWTUnVS67pe4.bam_peak_4923</t>
  </si>
  <si>
    <t>macs2ctcfWTUnVS67pe4.bam_peak_4924</t>
  </si>
  <si>
    <t>macs2ctcfWTUnVS67pe4.bam_peak_4925</t>
  </si>
  <si>
    <t>macs2ctcfWTUnVS67pe4.bam_peak_4926</t>
  </si>
  <si>
    <t>macs2ctcfWTUnVS67pe4.bam_peak_4927</t>
  </si>
  <si>
    <t>macs2ctcfWTUnVS67pe4.bam_peak_4928</t>
  </si>
  <si>
    <t>macs2ctcfWTUnVS67pe4.bam_peak_4929</t>
  </si>
  <si>
    <t>macs2ctcfWTUnVS67pe4.bam_peak_4930</t>
  </si>
  <si>
    <t>macs2ctcfWTUnVS67pe4.bam_peak_4931</t>
  </si>
  <si>
    <t>macs2ctcfWTUnVS67pe4.bam_peak_4932</t>
  </si>
  <si>
    <t>macs2ctcfWTUnVS67pe4.bam_peak_4933</t>
  </si>
  <si>
    <t>macs2ctcfWTUnVS67pe4.bam_peak_4934</t>
  </si>
  <si>
    <t>macs2ctcfWTUnVS67pe4.bam_peak_4935</t>
  </si>
  <si>
    <t>macs2ctcfWTUnVS67pe4.bam_peak_4936</t>
  </si>
  <si>
    <t>macs2ctcfWTUnVS67pe4.bam_peak_4937</t>
  </si>
  <si>
    <t>macs2ctcfWTUnVS67pe4.bam_peak_4938</t>
  </si>
  <si>
    <t>macs2ctcfWTUnVS67pe4.bam_peak_4939</t>
  </si>
  <si>
    <t>macs2ctcfWTUnVS67pe4.bam_peak_4940</t>
  </si>
  <si>
    <t>macs2ctcfWTUnVS67pe4.bam_peak_4941</t>
  </si>
  <si>
    <t>macs2ctcfWTUnVS67pe4.bam_peak_4942</t>
  </si>
  <si>
    <t>macs2ctcfWTUnVS67pe4.bam_peak_4943</t>
  </si>
  <si>
    <t>macs2ctcfWTUnVS67pe4.bam_peak_4944</t>
  </si>
  <si>
    <t>macs2ctcfWTUnVS67pe4.bam_peak_4945</t>
  </si>
  <si>
    <t>macs2ctcfWTUnVS67pe4.bam_peak_4946</t>
  </si>
  <si>
    <t>macs2ctcfWTUnVS67pe4.bam_peak_4947</t>
  </si>
  <si>
    <t>macs2ctcfWTUnVS67pe4.bam_peak_4948</t>
  </si>
  <si>
    <t>macs2ctcfWTUnVS67pe4.bam_peak_4949</t>
  </si>
  <si>
    <t>macs2ctcfWTUnVS67pe4.bam_peak_4950</t>
  </si>
  <si>
    <t>macs2ctcfWTUnVS67pe4.bam_peak_4951</t>
  </si>
  <si>
    <t>macs2ctcfWTUnVS67pe4.bam_peak_4952</t>
  </si>
  <si>
    <t>macs2ctcfWTUnVS67pe4.bam_peak_4953</t>
  </si>
  <si>
    <t>macs2ctcfWTUnVS67pe4.bam_peak_4954</t>
  </si>
  <si>
    <t>macs2ctcfWTUnVS67pe4.bam_peak_4955</t>
  </si>
  <si>
    <t>macs2ctcfWTUnVS67pe4.bam_peak_4956</t>
  </si>
  <si>
    <t>macs2ctcfWTUnVS67pe4.bam_peak_4957</t>
  </si>
  <si>
    <t>macs2ctcfWTUnVS67pe4.bam_peak_4958</t>
  </si>
  <si>
    <t>macs2ctcfWTUnVS67pe4.bam_peak_4959</t>
  </si>
  <si>
    <t>macs2ctcfWTUnVS67pe4.bam_peak_4960</t>
  </si>
  <si>
    <t>macs2ctcfWTUnVS67pe4.bam_peak_4961</t>
  </si>
  <si>
    <t>macs2ctcfWTUnVS67pe4.bam_peak_4962</t>
  </si>
  <si>
    <t>macs2ctcfWTUnVS67pe4.bam_peak_4963</t>
  </si>
  <si>
    <t>macs2ctcfWTUnVS67pe4.bam_peak_4964</t>
  </si>
  <si>
    <t>macs2ctcfWTUnVS67pe4.bam_peak_4965</t>
  </si>
  <si>
    <t>macs2ctcfWTUnVS67pe4.bam_peak_4966</t>
  </si>
  <si>
    <t>macs2ctcfWTUnVS67pe4.bam_peak_4967</t>
  </si>
  <si>
    <t>macs2ctcfWTUnVS67pe4.bam_peak_4968</t>
  </si>
  <si>
    <t>macs2ctcfWTUnVS67pe4.bam_peak_4969</t>
  </si>
  <si>
    <t>macs2ctcfWTUnVS67pe4.bam_peak_4970</t>
  </si>
  <si>
    <t>macs2ctcfWTUnVS67pe4.bam_peak_4971</t>
  </si>
  <si>
    <t>macs2ctcfWTUnVS67pe4.bam_peak_4972</t>
  </si>
  <si>
    <t>macs2ctcfWTUnVS67pe4.bam_peak_4973</t>
  </si>
  <si>
    <t>macs2ctcfWTUnVS67pe4.bam_peak_4974</t>
  </si>
  <si>
    <t>macs2ctcfWTUnVS67pe4.bam_peak_4975</t>
  </si>
  <si>
    <t>macs2ctcfWTUnVS67pe4.bam_peak_4976</t>
  </si>
  <si>
    <t>macs2ctcfWTUnVS67pe4.bam_peak_4977</t>
  </si>
  <si>
    <t>macs2ctcfWTUnVS67pe4.bam_peak_4978</t>
  </si>
  <si>
    <t>macs2ctcfWTUnVS67pe4.bam_peak_4979</t>
  </si>
  <si>
    <t>macs2ctcfWTUnVS67pe4.bam_peak_4980</t>
  </si>
  <si>
    <t>macs2ctcfWTUnVS67pe4.bam_peak_4981</t>
  </si>
  <si>
    <t>macs2ctcfWTUnVS67pe4.bam_peak_4982</t>
  </si>
  <si>
    <t>macs2ctcfWTUnVS67pe4.bam_peak_4983</t>
  </si>
  <si>
    <t>macs2ctcfWTUnVS67pe4.bam_peak_4984</t>
  </si>
  <si>
    <t>macs2ctcfWTUnVS67pe4.bam_peak_4985</t>
  </si>
  <si>
    <t>macs2ctcfWTUnVS67pe4.bam_peak_4986</t>
  </si>
  <si>
    <t>macs2ctcfWTUnVS67pe4.bam_peak_4987</t>
  </si>
  <si>
    <t>macs2ctcfWTUnVS67pe4.bam_peak_4988</t>
  </si>
  <si>
    <t>macs2ctcfWTUnVS67pe4.bam_peak_4989</t>
  </si>
  <si>
    <t>macs2ctcfWTUnVS67pe4.bam_peak_4990</t>
  </si>
  <si>
    <t>macs2ctcfWTUnVS67pe4.bam_peak_4991</t>
  </si>
  <si>
    <t>macs2ctcfWTUnVS67pe4.bam_peak_4992</t>
  </si>
  <si>
    <t>macs2ctcfWTUnVS67pe4.bam_peak_4993</t>
  </si>
  <si>
    <t>macs2ctcfWTUnVS67pe4.bam_peak_4994</t>
  </si>
  <si>
    <t>macs2ctcfWTUnVS67pe4.bam_peak_4995</t>
  </si>
  <si>
    <t>macs2ctcfWTUnVS67pe4.bam_peak_4996</t>
  </si>
  <si>
    <t>macs2ctcfWTUnVS67pe4.bam_peak_4997</t>
  </si>
  <si>
    <t>macs2ctcfWTUnVS67pe4.bam_peak_4998</t>
  </si>
  <si>
    <t>macs2ctcfWTUnVS67pe4.bam_peak_4999</t>
  </si>
  <si>
    <t>macs2ctcfWTUnVS67pe4.bam_peak_5000</t>
  </si>
  <si>
    <t>macs2ctcfWTUnVS67pe4.bam_peak_5001</t>
  </si>
  <si>
    <t>macs2ctcfWTUnVS67pe4.bam_peak_5002</t>
  </si>
  <si>
    <t>macs2ctcfWTUnVS67pe4.bam_peak_5003</t>
  </si>
  <si>
    <t>macs2ctcfWTUnVS67pe4.bam_peak_5004</t>
  </si>
  <si>
    <t>macs2ctcfWTUnVS67pe4.bam_peak_5005</t>
  </si>
  <si>
    <t>macs2ctcfWTUnVS67pe4.bam_peak_5006</t>
  </si>
  <si>
    <t>macs2ctcfWTUnVS67pe4.bam_peak_5007</t>
  </si>
  <si>
    <t>macs2ctcfWTUnVS67pe4.bam_peak_5008</t>
  </si>
  <si>
    <t>macs2ctcfWTUnVS67pe4.bam_peak_5009</t>
  </si>
  <si>
    <t>macs2ctcfWTUnVS67pe4.bam_peak_5010</t>
  </si>
  <si>
    <t>macs2ctcfWTUnVS67pe4.bam_peak_5011</t>
  </si>
  <si>
    <t>macs2ctcfWTUnVS67pe4.bam_peak_5012</t>
  </si>
  <si>
    <t>macs2ctcfWTUnVS67pe4.bam_peak_5013</t>
  </si>
  <si>
    <t>macs2ctcfWTUnVS67pe4.bam_peak_5014</t>
  </si>
  <si>
    <t>macs2ctcfWTUnVS67pe4.bam_peak_5015</t>
  </si>
  <si>
    <t>macs2ctcfWTUnVS67pe4.bam_peak_5016</t>
  </si>
  <si>
    <t>macs2ctcfWTUnVS67pe4.bam_peak_5017</t>
  </si>
  <si>
    <t>macs2ctcfWTUnVS67pe4.bam_peak_5018</t>
  </si>
  <si>
    <t>macs2ctcfWTUnVS67pe4.bam_peak_5019</t>
  </si>
  <si>
    <t>macs2ctcfWTUnVS67pe4.bam_peak_5020</t>
  </si>
  <si>
    <t>macs2ctcfWTUnVS67pe4.bam_peak_5021</t>
  </si>
  <si>
    <t>macs2ctcfWTUnVS67pe4.bam_peak_5022</t>
  </si>
  <si>
    <t>macs2ctcfWTUnVS67pe4.bam_peak_5023</t>
  </si>
  <si>
    <t>macs2ctcfWTUnVS67pe4.bam_peak_5024</t>
  </si>
  <si>
    <t>macs2ctcfWTUnVS67pe4.bam_peak_5025</t>
  </si>
  <si>
    <t>macs2ctcfWTUnVS67pe4.bam_peak_5026</t>
  </si>
  <si>
    <t>macs2ctcfWTUnVS67pe4.bam_peak_5027</t>
  </si>
  <si>
    <t>macs2ctcfWTUnVS67pe4.bam_peak_5028</t>
  </si>
  <si>
    <t>macs2ctcfWTUnVS67pe4.bam_peak_5029</t>
  </si>
  <si>
    <t>macs2ctcfWTUnVS67pe4.bam_peak_5030</t>
  </si>
  <si>
    <t>macs2ctcfWTUnVS67pe4.bam_peak_5031</t>
  </si>
  <si>
    <t>macs2ctcfWTUnVS67pe4.bam_peak_5032</t>
  </si>
  <si>
    <t>macs2ctcfWTUnVS67pe4.bam_peak_5033</t>
  </si>
  <si>
    <t>macs2ctcfWTUnVS67pe4.bam_peak_5034</t>
  </si>
  <si>
    <t>macs2ctcfWTUnVS67pe4.bam_peak_5035</t>
  </si>
  <si>
    <t>macs2ctcfWTUnVS67pe4.bam_peak_5036</t>
  </si>
  <si>
    <t>macs2ctcfWTUnVS67pe4.bam_peak_5037</t>
  </si>
  <si>
    <t>macs2ctcfWTUnVS67pe4.bam_peak_5038</t>
  </si>
  <si>
    <t>macs2ctcfWTUnVS67pe4.bam_peak_5039</t>
  </si>
  <si>
    <t>macs2ctcfWTUnVS67pe4.bam_peak_5040</t>
  </si>
  <si>
    <t>macs2ctcfWTUnVS67pe4.bam_peak_5041</t>
  </si>
  <si>
    <t>macs2ctcfWTUnVS67pe4.bam_peak_5042</t>
  </si>
  <si>
    <t>macs2ctcfWTUnVS67pe4.bam_peak_5043</t>
  </si>
  <si>
    <t>macs2ctcfWTUnVS67pe4.bam_peak_5044</t>
  </si>
  <si>
    <t>macs2ctcfWTUnVS67pe4.bam_peak_5045</t>
  </si>
  <si>
    <t>macs2ctcfWTUnVS67pe4.bam_peak_5046</t>
  </si>
  <si>
    <t>macs2ctcfWTUnVS67pe4.bam_peak_5047</t>
  </si>
  <si>
    <t>macs2ctcfWTUnVS67pe4.bam_peak_5048</t>
  </si>
  <si>
    <t>macs2ctcfWTUnVS67pe4.bam_peak_5049</t>
  </si>
  <si>
    <t>macs2ctcfWTUnVS67pe4.bam_peak_5050</t>
  </si>
  <si>
    <t>macs2ctcfWTUnVS67pe4.bam_peak_5051</t>
  </si>
  <si>
    <t>macs2ctcfWTUnVS67pe4.bam_peak_5052</t>
  </si>
  <si>
    <t>macs2ctcfWTUnVS67pe4.bam_peak_5053</t>
  </si>
  <si>
    <t>macs2ctcfWTUnVS67pe4.bam_peak_5054</t>
  </si>
  <si>
    <t>macs2ctcfWTUnVS67pe4.bam_peak_5055</t>
  </si>
  <si>
    <t>macs2ctcfWTUnVS67pe4.bam_peak_5056</t>
  </si>
  <si>
    <t>macs2ctcfWTUnVS67pe4.bam_peak_5057</t>
  </si>
  <si>
    <t>macs2ctcfWTUnVS67pe4.bam_peak_5058</t>
  </si>
  <si>
    <t>macs2ctcfWTUnVS67pe4.bam_peak_5059</t>
  </si>
  <si>
    <t>macs2ctcfWTUnVS67pe4.bam_peak_5060</t>
  </si>
  <si>
    <t>macs2ctcfWTUnVS67pe4.bam_peak_5061</t>
  </si>
  <si>
    <t>macs2ctcfWTUnVS67pe4.bam_peak_5062</t>
  </si>
  <si>
    <t>macs2ctcfWTUnVS67pe4.bam_peak_5063</t>
  </si>
  <si>
    <t>macs2ctcfWTUnVS67pe4.bam_peak_5064</t>
  </si>
  <si>
    <t>macs2ctcfWTUnVS67pe4.bam_peak_5065</t>
  </si>
  <si>
    <t>macs2ctcfWTUnVS67pe4.bam_peak_5066</t>
  </si>
  <si>
    <t>macs2ctcfWTUnVS67pe4.bam_peak_5067</t>
  </si>
  <si>
    <t>macs2ctcfWTUnVS67pe4.bam_peak_5068</t>
  </si>
  <si>
    <t>macs2ctcfWTUnVS67pe4.bam_peak_5069</t>
  </si>
  <si>
    <t>macs2ctcfWTUnVS67pe4.bam_peak_5070</t>
  </si>
  <si>
    <t>macs2ctcfWTUnVS67pe4.bam_peak_5071</t>
  </si>
  <si>
    <t>macs2ctcfWTUnVS67pe4.bam_peak_5072</t>
  </si>
  <si>
    <t>macs2ctcfWTUnVS67pe4.bam_peak_5073</t>
  </si>
  <si>
    <t>macs2ctcfWTUnVS67pe4.bam_peak_5074</t>
  </si>
  <si>
    <t>macs2ctcfWTUnVS67pe4.bam_peak_5075</t>
  </si>
  <si>
    <t>macs2ctcfWTUnVS67pe4.bam_peak_5076</t>
  </si>
  <si>
    <t>macs2ctcfWTUnVS67pe4.bam_peak_5077</t>
  </si>
  <si>
    <t>macs2ctcfWTUnVS67pe4.bam_peak_5078</t>
  </si>
  <si>
    <t>macs2ctcfWTUnVS67pe4.bam_peak_5079</t>
  </si>
  <si>
    <t>macs2ctcfWTUnVS67pe4.bam_peak_5080</t>
  </si>
  <si>
    <t>macs2ctcfWTUnVS67pe4.bam_peak_5081</t>
  </si>
  <si>
    <t>macs2ctcfWTUnVS67pe4.bam_peak_5082</t>
  </si>
  <si>
    <t>macs2ctcfWTUnVS67pe4.bam_peak_5083</t>
  </si>
  <si>
    <t>macs2ctcfWTUnVS67pe4.bam_peak_5084</t>
  </si>
  <si>
    <t>macs2ctcfWTUnVS67pe4.bam_peak_5085</t>
  </si>
  <si>
    <t>macs2ctcfWTUnVS67pe4.bam_peak_5086</t>
  </si>
  <si>
    <t>macs2ctcfWTUnVS67pe4.bam_peak_5087</t>
  </si>
  <si>
    <t>macs2ctcfWTUnVS67pe4.bam_peak_5088</t>
  </si>
  <si>
    <t>macs2ctcfWTUnVS67pe4.bam_peak_5089</t>
  </si>
  <si>
    <t>macs2ctcfWTUnVS67pe4.bam_peak_5090</t>
  </si>
  <si>
    <t>macs2ctcfWTUnVS67pe4.bam_peak_5091</t>
  </si>
  <si>
    <t>macs2ctcfWTUnVS67pe4.bam_peak_5092</t>
  </si>
  <si>
    <t>macs2ctcfWTUnVS67pe4.bam_peak_5093</t>
  </si>
  <si>
    <t>macs2ctcfWTUnVS67pe4.bam_peak_5094</t>
  </si>
  <si>
    <t>macs2ctcfWTUnVS67pe4.bam_peak_5095</t>
  </si>
  <si>
    <t>macs2ctcfWTUnVS67pe4.bam_peak_5096</t>
  </si>
  <si>
    <t>macs2ctcfWTUnVS67pe4.bam_peak_5097</t>
  </si>
  <si>
    <t>macs2ctcfWTUnVS67pe4.bam_peak_5098</t>
  </si>
  <si>
    <t>macs2ctcfWTUnVS67pe4.bam_peak_5099</t>
  </si>
  <si>
    <t>macs2ctcfWTUnVS67pe4.bam_peak_5100</t>
  </si>
  <si>
    <t>macs2ctcfWTUnVS67pe4.bam_peak_5101</t>
  </si>
  <si>
    <t>macs2ctcfWTUnVS67pe4.bam_peak_5102</t>
  </si>
  <si>
    <t>macs2ctcfWTUnVS67pe4.bam_peak_5103</t>
  </si>
  <si>
    <t>macs2ctcfWTUnVS67pe4.bam_peak_5104</t>
  </si>
  <si>
    <t>macs2ctcfWTUnVS67pe4.bam_peak_5105</t>
  </si>
  <si>
    <t>macs2ctcfWTUnVS67pe4.bam_peak_5106</t>
  </si>
  <si>
    <t>macs2ctcfWTUnVS67pe4.bam_peak_5107</t>
  </si>
  <si>
    <t>macs2ctcfWTUnVS67pe4.bam_peak_5108</t>
  </si>
  <si>
    <t>macs2ctcfWTUnVS67pe4.bam_peak_5109</t>
  </si>
  <si>
    <t>macs2ctcfWTUnVS67pe4.bam_peak_5110</t>
  </si>
  <si>
    <t>macs2ctcfWTUnVS67pe4.bam_peak_5111</t>
  </si>
  <si>
    <t>macs2ctcfWTUnVS67pe4.bam_peak_5112</t>
  </si>
  <si>
    <t>macs2ctcfWTUnVS67pe4.bam_peak_5113</t>
  </si>
  <si>
    <t>macs2ctcfWTUnVS67pe4.bam_peak_5114</t>
  </si>
  <si>
    <t>macs2ctcfWTUnVS67pe4.bam_peak_5115</t>
  </si>
  <si>
    <t>macs2ctcfWTUnVS67pe4.bam_peak_5116</t>
  </si>
  <si>
    <t>macs2ctcfWTUnVS67pe4.bam_peak_5117</t>
  </si>
  <si>
    <t>macs2ctcfWTUnVS67pe4.bam_peak_5118</t>
  </si>
  <si>
    <t>macs2ctcfWTUnVS67pe4.bam_peak_5119</t>
  </si>
  <si>
    <t>macs2ctcfWTUnVS67pe4.bam_peak_5120</t>
  </si>
  <si>
    <t>macs2ctcfWTUnVS67pe4.bam_peak_5121</t>
  </si>
  <si>
    <t>macs2ctcfWTUnVS67pe4.bam_peak_5122</t>
  </si>
  <si>
    <t>macs2ctcfWTUnVS67pe4.bam_peak_5123</t>
  </si>
  <si>
    <t>macs2ctcfWTUnVS67pe4.bam_peak_5124</t>
  </si>
  <si>
    <t>macs2ctcfWTUnVS67pe4.bam_peak_5125</t>
  </si>
  <si>
    <t>macs2ctcfWTUnVS67pe4.bam_peak_5126</t>
  </si>
  <si>
    <t>macs2ctcfWTUnVS67pe4.bam_peak_5127</t>
  </si>
  <si>
    <t>macs2ctcfWTUnVS67pe4.bam_peak_5128</t>
  </si>
  <si>
    <t>macs2ctcfWTUnVS67pe4.bam_peak_5129</t>
  </si>
  <si>
    <t>macs2ctcfWTUnVS67pe4.bam_peak_5130</t>
  </si>
  <si>
    <t>macs2ctcfWTUnVS67pe4.bam_peak_5131</t>
  </si>
  <si>
    <t>macs2ctcfWTUnVS67pe4.bam_peak_5132</t>
  </si>
  <si>
    <t>macs2ctcfWTUnVS67pe4.bam_peak_5133</t>
  </si>
  <si>
    <t>macs2ctcfWTUnVS67pe4.bam_peak_5134</t>
  </si>
  <si>
    <t>macs2ctcfWTUnVS67pe4.bam_peak_5135</t>
  </si>
  <si>
    <t>macs2ctcfWTUnVS67pe4.bam_peak_5136</t>
  </si>
  <si>
    <t>macs2ctcfWTUnVS67pe4.bam_peak_5137</t>
  </si>
  <si>
    <t>macs2ctcfWTUnVS67pe4.bam_peak_5138</t>
  </si>
  <si>
    <t>macs2ctcfWTUnVS67pe4.bam_peak_5139</t>
  </si>
  <si>
    <t>macs2ctcfWTUnVS67pe4.bam_peak_5140</t>
  </si>
  <si>
    <t>macs2ctcfWTUnVS67pe4.bam_peak_5141</t>
  </si>
  <si>
    <t>macs2ctcfWTUnVS67pe4.bam_peak_5142</t>
  </si>
  <si>
    <t>macs2ctcfWTUnVS67pe4.bam_peak_5143</t>
  </si>
  <si>
    <t>macs2ctcfWTUnVS67pe4.bam_peak_5144</t>
  </si>
  <si>
    <t>macs2ctcfWTUnVS67pe4.bam_peak_5145</t>
  </si>
  <si>
    <t>macs2ctcfWTUnVS67pe4.bam_peak_5146</t>
  </si>
  <si>
    <t>macs2ctcfWTUnVS67pe4.bam_peak_5147</t>
  </si>
  <si>
    <t>macs2ctcfWTUnVS67pe4.bam_peak_5148</t>
  </si>
  <si>
    <t>macs2ctcfWTUnVS67pe4.bam_peak_5149</t>
  </si>
  <si>
    <t>macs2ctcfWTUnVS67pe4.bam_peak_5150</t>
  </si>
  <si>
    <t>macs2ctcfWTUnVS67pe4.bam_peak_5151</t>
  </si>
  <si>
    <t>macs2ctcfWTUnVS67pe4.bam_peak_5152</t>
  </si>
  <si>
    <t>macs2ctcfWTUnVS67pe4.bam_peak_5153</t>
  </si>
  <si>
    <t>macs2ctcfWTUnVS67pe4.bam_peak_5154</t>
  </si>
  <si>
    <t>macs2ctcfWTUnVS67pe4.bam_peak_5155</t>
  </si>
  <si>
    <t>macs2ctcfWTUnVS67pe4.bam_peak_5156</t>
  </si>
  <si>
    <t>macs2ctcfWTUnVS67pe4.bam_peak_5157</t>
  </si>
  <si>
    <t>macs2ctcfWTUnVS67pe4.bam_peak_5158</t>
  </si>
  <si>
    <t>macs2ctcfWTUnVS67pe4.bam_peak_5159</t>
  </si>
  <si>
    <t>macs2ctcfWTUnVS67pe4.bam_peak_5160</t>
  </si>
  <si>
    <t>macs2ctcfWTUnVS67pe4.bam_peak_5161</t>
  </si>
  <si>
    <t>macs2ctcfWTUnVS67pe4.bam_peak_5162</t>
  </si>
  <si>
    <t>macs2ctcfWTUnVS67pe4.bam_peak_5163</t>
  </si>
  <si>
    <t>macs2ctcfWTUnVS67pe4.bam_peak_5164</t>
  </si>
  <si>
    <t>macs2ctcfWTUnVS67pe4.bam_peak_5165</t>
  </si>
  <si>
    <t>macs2ctcfWTUnVS67pe4.bam_peak_5166</t>
  </si>
  <si>
    <t>macs2ctcfWTUnVS67pe4.bam_peak_5167</t>
  </si>
  <si>
    <t>macs2ctcfWTUnVS67pe4.bam_peak_5168</t>
  </si>
  <si>
    <t>macs2ctcfWTUnVS67pe4.bam_peak_5169</t>
  </si>
  <si>
    <t>macs2ctcfWTUnVS67pe4.bam_peak_5170</t>
  </si>
  <si>
    <t>macs2ctcfWTUnVS67pe4.bam_peak_5171</t>
  </si>
  <si>
    <t>macs2ctcfWTUnVS67pe4.bam_peak_5172</t>
  </si>
  <si>
    <t>macs2ctcfWTUnVS67pe4.bam_peak_5173</t>
  </si>
  <si>
    <t>macs2ctcfWTUnVS67pe4.bam_peak_5174</t>
  </si>
  <si>
    <t>macs2ctcfWTUnVS67pe4.bam_peak_5175</t>
  </si>
  <si>
    <t>macs2ctcfWTUnVS67pe4.bam_peak_5176</t>
  </si>
  <si>
    <t>macs2ctcfWTUnVS67pe4.bam_peak_5177</t>
  </si>
  <si>
    <t>macs2ctcfWTUnVS67pe4.bam_peak_5178</t>
  </si>
  <si>
    <t>macs2ctcfWTUnVS67pe4.bam_peak_5179</t>
  </si>
  <si>
    <t>macs2ctcfWTUnVS67pe4.bam_peak_5180</t>
  </si>
  <si>
    <t>macs2ctcfWTUnVS67pe4.bam_peak_5181</t>
  </si>
  <si>
    <t>macs2ctcfWTUnVS67pe4.bam_peak_5182</t>
  </si>
  <si>
    <t>macs2ctcfWTUnVS67pe4.bam_peak_5183</t>
  </si>
  <si>
    <t>macs2ctcfWTUnVS67pe4.bam_peak_5184</t>
  </si>
  <si>
    <t>macs2ctcfWTUnVS67pe4.bam_peak_5185</t>
  </si>
  <si>
    <t>macs2ctcfWTUnVS67pe4.bam_peak_5186</t>
  </si>
  <si>
    <t>macs2ctcfWTUnVS67pe4.bam_peak_5187</t>
  </si>
  <si>
    <t>macs2ctcfWTUnVS67pe4.bam_peak_5188</t>
  </si>
  <si>
    <t>macs2ctcfWTUnVS67pe4.bam_peak_5189</t>
  </si>
  <si>
    <t>macs2ctcfWTUnVS67pe4.bam_peak_5190</t>
  </si>
  <si>
    <t>macs2ctcfWTUnVS67pe4.bam_peak_5191</t>
  </si>
  <si>
    <t>macs2ctcfWTUnVS67pe4.bam_peak_5192</t>
  </si>
  <si>
    <t>macs2ctcfWTUnVS67pe4.bam_peak_5193</t>
  </si>
  <si>
    <t>macs2ctcfWTUnVS67pe4.bam_peak_5194</t>
  </si>
  <si>
    <t>macs2ctcfWTUnVS67pe4.bam_peak_5195</t>
  </si>
  <si>
    <t>macs2ctcfWTUnVS67pe4.bam_peak_5196</t>
  </si>
  <si>
    <t>macs2ctcfWTUnVS67pe4.bam_peak_5197</t>
  </si>
  <si>
    <t>macs2ctcfWTUnVS67pe4.bam_peak_5198</t>
  </si>
  <si>
    <t>macs2ctcfWTUnVS67pe4.bam_peak_5199</t>
  </si>
  <si>
    <t>macs2ctcfWTUnVS67pe4.bam_peak_5200</t>
  </si>
  <si>
    <t>macs2ctcfWTUnVS67pe4.bam_peak_5201</t>
  </si>
  <si>
    <t>macs2ctcfWTUnVS67pe4.bam_peak_5202</t>
  </si>
  <si>
    <t>macs2ctcfWTUnVS67pe4.bam_peak_5203</t>
  </si>
  <si>
    <t>macs2ctcfWTUnVS67pe4.bam_peak_5204</t>
  </si>
  <si>
    <t>macs2ctcfWTUnVS67pe4.bam_peak_5205</t>
  </si>
  <si>
    <t>macs2ctcfWTUnVS67pe4.bam_peak_5206</t>
  </si>
  <si>
    <t>macs2ctcfWTUnVS67pe4.bam_peak_5207</t>
  </si>
  <si>
    <t>macs2ctcfWTUnVS67pe4.bam_peak_5208</t>
  </si>
  <si>
    <t>macs2ctcfWTUnVS67pe4.bam_peak_5209</t>
  </si>
  <si>
    <t>macs2ctcfWTUnVS67pe4.bam_peak_5210</t>
  </si>
  <si>
    <t>macs2ctcfWTUnVS67pe4.bam_peak_5211</t>
  </si>
  <si>
    <t>macs2ctcfWTUnVS67pe4.bam_peak_5212</t>
  </si>
  <si>
    <t>macs2ctcfWTUnVS67pe4.bam_peak_5213</t>
  </si>
  <si>
    <t>macs2ctcfWTUnVS67pe4.bam_peak_5214</t>
  </si>
  <si>
    <t>macs2ctcfWTUnVS67pe4.bam_peak_5215</t>
  </si>
  <si>
    <t>macs2ctcfWTUnVS67pe4.bam_peak_5216</t>
  </si>
  <si>
    <t>macs2ctcfWTUnVS67pe4.bam_peak_5217</t>
  </si>
  <si>
    <t>macs2ctcfWTUnVS67pe4.bam_peak_5218</t>
  </si>
  <si>
    <t>macs2ctcfWTUnVS67pe4.bam_peak_5219</t>
  </si>
  <si>
    <t>macs2ctcfWTUnVS67pe4.bam_peak_5220</t>
  </si>
  <si>
    <t>macs2ctcfWTUnVS67pe4.bam_peak_5221</t>
  </si>
  <si>
    <t>macs2ctcfWTUnVS67pe4.bam_peak_5222</t>
  </si>
  <si>
    <t>macs2ctcfWTUnVS67pe4.bam_peak_5223</t>
  </si>
  <si>
    <t>macs2ctcfWTUnVS67pe4.bam_peak_5224</t>
  </si>
  <si>
    <t>macs2ctcfWTUnVS67pe4.bam_peak_5225</t>
  </si>
  <si>
    <t>macs2ctcfWTUnVS67pe4.bam_peak_5226</t>
  </si>
  <si>
    <t>macs2ctcfWTUnVS67pe4.bam_peak_5227</t>
  </si>
  <si>
    <t>macs2ctcfWTUnVS67pe4.bam_peak_5228</t>
  </si>
  <si>
    <t>macs2ctcfWTUnVS67pe4.bam_peak_5229</t>
  </si>
  <si>
    <t>macs2ctcfWTUnVS67pe4.bam_peak_5230</t>
  </si>
  <si>
    <t>macs2ctcfWTUnVS67pe4.bam_peak_5231</t>
  </si>
  <si>
    <t>macs2ctcfWTUnVS67pe4.bam_peak_5232</t>
  </si>
  <si>
    <t>macs2ctcfWTUnVS67pe4.bam_peak_5233</t>
  </si>
  <si>
    <t>macs2ctcfWTUnVS67pe4.bam_peak_5234</t>
  </si>
  <si>
    <t>macs2ctcfWTUnVS67pe4.bam_peak_5235</t>
  </si>
  <si>
    <t>macs2ctcfWTUnVS67pe4.bam_peak_5236</t>
  </si>
  <si>
    <t>macs2ctcfWTUnVS67pe4.bam_peak_5237</t>
  </si>
  <si>
    <t>macs2ctcfWTUnVS67pe4.bam_peak_5238</t>
  </si>
  <si>
    <t>macs2ctcfWTUnVS67pe4.bam_peak_5239</t>
  </si>
  <si>
    <t>macs2ctcfWTUnVS67pe4.bam_peak_5240</t>
  </si>
  <si>
    <t>macs2ctcfWTUnVS67pe4.bam_peak_5241</t>
  </si>
  <si>
    <t>macs2ctcfWTUnVS67pe4.bam_peak_5242</t>
  </si>
  <si>
    <t>macs2ctcfWTUnVS67pe4.bam_peak_5243</t>
  </si>
  <si>
    <t>macs2ctcfWTUnVS67pe4.bam_peak_5244</t>
  </si>
  <si>
    <t>macs2ctcfWTUnVS67pe4.bam_peak_5245</t>
  </si>
  <si>
    <t>macs2ctcfWTUnVS67pe4.bam_peak_5246</t>
  </si>
  <si>
    <t>macs2ctcfWTUnVS67pe4.bam_peak_5247</t>
  </si>
  <si>
    <t>macs2ctcfWTUnVS67pe4.bam_peak_5248</t>
  </si>
  <si>
    <t>macs2ctcfWTUnVS67pe4.bam_peak_5249</t>
  </si>
  <si>
    <t>macs2ctcfWTUnVS67pe4.bam_peak_5250</t>
  </si>
  <si>
    <t>macs2ctcfWTUnVS67pe4.bam_peak_5251</t>
  </si>
  <si>
    <t>macs2ctcfWTUnVS67pe4.bam_peak_5252</t>
  </si>
  <si>
    <t>macs2ctcfWTUnVS67pe4.bam_peak_5253</t>
  </si>
  <si>
    <t>macs2ctcfWTUnVS67pe4.bam_peak_5254</t>
  </si>
  <si>
    <t>macs2ctcfWTUnVS67pe4.bam_peak_5255</t>
  </si>
  <si>
    <t>macs2ctcfWTUnVS67pe4.bam_peak_5256</t>
  </si>
  <si>
    <t>macs2ctcfWTUnVS67pe4.bam_peak_5257</t>
  </si>
  <si>
    <t>macs2ctcfWTUnVS67pe4.bam_peak_5258</t>
  </si>
  <si>
    <t>macs2ctcfWTUnVS67pe4.bam_peak_5259</t>
  </si>
  <si>
    <t>macs2ctcfWTUnVS67pe4.bam_peak_5260</t>
  </si>
  <si>
    <t>macs2ctcfWTUnVS67pe4.bam_peak_5261</t>
  </si>
  <si>
    <t>macs2ctcfWTUnVS67pe4.bam_peak_5262</t>
  </si>
  <si>
    <t>macs2ctcfWTUnVS67pe4.bam_peak_5263</t>
  </si>
  <si>
    <t>macs2ctcfWTUnVS67pe4.bam_peak_5264</t>
  </si>
  <si>
    <t>macs2ctcfWTUnVS67pe4.bam_peak_5265</t>
  </si>
  <si>
    <t>macs2ctcfWTUnVS67pe4.bam_peak_5266</t>
  </si>
  <si>
    <t>macs2ctcfWTUnVS67pe4.bam_peak_5267</t>
  </si>
  <si>
    <t>macs2ctcfWTUnVS67pe4.bam_peak_5268</t>
  </si>
  <si>
    <t>macs2ctcfWTUnVS67pe4.bam_peak_5269</t>
  </si>
  <si>
    <t>macs2ctcfWTUnVS67pe4.bam_peak_5270</t>
  </si>
  <si>
    <t>macs2ctcfWTUnVS67pe4.bam_peak_5271</t>
  </si>
  <si>
    <t>macs2ctcfWTUnVS67pe4.bam_peak_5272</t>
  </si>
  <si>
    <t>macs2ctcfWTUnVS67pe4.bam_peak_5273</t>
  </si>
  <si>
    <t>macs2ctcfWTUnVS67pe4.bam_peak_5274</t>
  </si>
  <si>
    <t>macs2ctcfWTUnVS67pe4.bam_peak_5275</t>
  </si>
  <si>
    <t>macs2ctcfWTUnVS67pe4.bam_peak_5276</t>
  </si>
  <si>
    <t>macs2ctcfWTUnVS67pe4.bam_peak_5277</t>
  </si>
  <si>
    <t>macs2ctcfWTUnVS67pe4.bam_peak_5278</t>
  </si>
  <si>
    <t>macs2ctcfWTUnVS67pe4.bam_peak_5279</t>
  </si>
  <si>
    <t>macs2ctcfWTUnVS67pe4.bam_peak_5280</t>
  </si>
  <si>
    <t>macs2ctcfWTUnVS67pe4.bam_peak_5281</t>
  </si>
  <si>
    <t>macs2ctcfWTUnVS67pe4.bam_peak_5282</t>
  </si>
  <si>
    <t>macs2ctcfWTUnVS67pe4.bam_peak_5283</t>
  </si>
  <si>
    <t>macs2ctcfWTUnVS67pe4.bam_peak_5284</t>
  </si>
  <si>
    <t>macs2ctcfWTUnVS67pe4.bam_peak_5285</t>
  </si>
  <si>
    <t>macs2ctcfWTUnVS67pe4.bam_peak_5286</t>
  </si>
  <si>
    <t>macs2ctcfWTUnVS67pe4.bam_peak_5287</t>
  </si>
  <si>
    <t>macs2ctcfWTUnVS67pe4.bam_peak_5288</t>
  </si>
  <si>
    <t>macs2ctcfWTUnVS67pe4.bam_peak_5289</t>
  </si>
  <si>
    <t>macs2ctcfWTUnVS67pe4.bam_peak_5290</t>
  </si>
  <si>
    <t>macs2ctcfWTUnVS67pe4.bam_peak_5291</t>
  </si>
  <si>
    <t>macs2ctcfWTUnVS67pe4.bam_peak_5292</t>
  </si>
  <si>
    <t>macs2ctcfWTUnVS67pe4.bam_peak_5293</t>
  </si>
  <si>
    <t>macs2ctcfWTUnVS67pe4.bam_peak_5294</t>
  </si>
  <si>
    <t>macs2ctcfWTUnVS67pe4.bam_peak_5295</t>
  </si>
  <si>
    <t>macs2ctcfWTUnVS67pe4.bam_peak_5296</t>
  </si>
  <si>
    <t>macs2ctcfWTUnVS67pe4.bam_peak_5297</t>
  </si>
  <si>
    <t>macs2ctcfWTUnVS67pe4.bam_peak_5298</t>
  </si>
  <si>
    <t>macs2ctcfWTUnVS67pe4.bam_peak_5299</t>
  </si>
  <si>
    <t>macs2ctcfWTUnVS67pe4.bam_peak_5300</t>
  </si>
  <si>
    <t>macs2ctcfWTUnVS67pe4.bam_peak_5301</t>
  </si>
  <si>
    <t>macs2ctcfWTUnVS67pe4.bam_peak_5302</t>
  </si>
  <si>
    <t>macs2ctcfWTUnVS67pe4.bam_peak_5303</t>
  </si>
  <si>
    <t>macs2ctcfWTUnVS67pe4.bam_peak_5304</t>
  </si>
  <si>
    <t>macs2ctcfWTUnVS67pe4.bam_peak_5305</t>
  </si>
  <si>
    <t>macs2ctcfWTUnVS67pe4.bam_peak_5306</t>
  </si>
  <si>
    <t>macs2ctcfWTUnVS67pe4.bam_peak_5307</t>
  </si>
  <si>
    <t>macs2ctcfWTUnVS67pe4.bam_peak_5308</t>
  </si>
  <si>
    <t>macs2ctcfWTUnVS67pe4.bam_peak_5309</t>
  </si>
  <si>
    <t>macs2ctcfWTUnVS67pe4.bam_peak_5310</t>
  </si>
  <si>
    <t>macs2ctcfWTUnVS67pe4.bam_peak_5311</t>
  </si>
  <si>
    <t>macs2ctcfWTUnVS67pe4.bam_peak_5312</t>
  </si>
  <si>
    <t>macs2ctcfWTUnVS67pe4.bam_peak_5313</t>
  </si>
  <si>
    <t>macs2ctcfWTUnVS67pe4.bam_peak_5314</t>
  </si>
  <si>
    <t>macs2ctcfWTUnVS67pe4.bam_peak_5315</t>
  </si>
  <si>
    <t>macs2ctcfWTUnVS67pe4.bam_peak_5316</t>
  </si>
  <si>
    <t>macs2ctcfWTUnVS67pe4.bam_peak_5317</t>
  </si>
  <si>
    <t>macs2ctcfWTUnVS67pe4.bam_peak_5318</t>
  </si>
  <si>
    <t>macs2ctcfWTUnVS67pe4.bam_peak_5319</t>
  </si>
  <si>
    <t>macs2ctcfWTUnVS67pe4.bam_peak_5320</t>
  </si>
  <si>
    <t>macs2ctcfWTUnVS67pe4.bam_peak_5321</t>
  </si>
  <si>
    <t>macs2ctcfWTUnVS67pe4.bam_peak_5322</t>
  </si>
  <si>
    <t>macs2ctcfWTUnVS67pe4.bam_peak_5323</t>
  </si>
  <si>
    <t>macs2ctcfWTUnVS67pe4.bam_peak_5324</t>
  </si>
  <si>
    <t>macs2ctcfWTUnVS67pe4.bam_peak_5325</t>
  </si>
  <si>
    <t>macs2ctcfWTUnVS67pe4.bam_peak_5326</t>
  </si>
  <si>
    <t>macs2ctcfWTUnVS67pe4.bam_peak_5327</t>
  </si>
  <si>
    <t>macs2ctcfWTUnVS67pe4.bam_peak_5328</t>
  </si>
  <si>
    <t>macs2ctcfWTUnVS67pe4.bam_peak_5329</t>
  </si>
  <si>
    <t>macs2ctcfWTUnVS67pe4.bam_peak_5330</t>
  </si>
  <si>
    <t>macs2ctcfWTUnVS67pe4.bam_peak_5331</t>
  </si>
  <si>
    <t>macs2ctcfWTUnVS67pe4.bam_peak_5332</t>
  </si>
  <si>
    <t>macs2ctcfWTUnVS67pe4.bam_peak_5333</t>
  </si>
  <si>
    <t>macs2ctcfWTUnVS67pe4.bam_peak_5334</t>
  </si>
  <si>
    <t>macs2ctcfWTUnVS67pe4.bam_peak_5335</t>
  </si>
  <si>
    <t>macs2ctcfWTUnVS67pe4.bam_peak_5336</t>
  </si>
  <si>
    <t>macs2ctcfWTUnVS67pe4.bam_peak_5337</t>
  </si>
  <si>
    <t>macs2ctcfWTUnVS67pe4.bam_peak_5338</t>
  </si>
  <si>
    <t>macs2ctcfWTUnVS67pe4.bam_peak_5339</t>
  </si>
  <si>
    <t>macs2ctcfWTUnVS67pe4.bam_peak_5340</t>
  </si>
  <si>
    <t>macs2ctcfWTUnVS67pe4.bam_peak_5341</t>
  </si>
  <si>
    <t>macs2ctcfWTUnVS67pe4.bam_peak_5342</t>
  </si>
  <si>
    <t>macs2ctcfWTUnVS67pe4.bam_peak_5343</t>
  </si>
  <si>
    <t>macs2ctcfWTUnVS67pe4.bam_peak_5344</t>
  </si>
  <si>
    <t>macs2ctcfWTUnVS67pe4.bam_peak_5345</t>
  </si>
  <si>
    <t>macs2ctcfWTUnVS67pe4.bam_peak_5346</t>
  </si>
  <si>
    <t>macs2ctcfWTUnVS67pe4.bam_peak_5347</t>
  </si>
  <si>
    <t>macs2ctcfWTUnVS67pe4.bam_peak_5348</t>
  </si>
  <si>
    <t>macs2ctcfWTUnVS67pe4.bam_peak_5349</t>
  </si>
  <si>
    <t>macs2ctcfWTUnVS67pe4.bam_peak_5350</t>
  </si>
  <si>
    <t>macs2ctcfWTUnVS67pe4.bam_peak_5351</t>
  </si>
  <si>
    <t>macs2ctcfWTUnVS67pe4.bam_peak_5352</t>
  </si>
  <si>
    <t>macs2ctcfWTUnVS67pe4.bam_peak_5353</t>
  </si>
  <si>
    <t>macs2ctcfWTUnVS67pe4.bam_peak_5354</t>
  </si>
  <si>
    <t>macs2ctcfWTUnVS67pe4.bam_peak_5355</t>
  </si>
  <si>
    <t>macs2ctcfWTUnVS67pe4.bam_peak_5356</t>
  </si>
  <si>
    <t>macs2ctcfWTUnVS67pe4.bam_peak_5357</t>
  </si>
  <si>
    <t>macs2ctcfWTUnVS67pe4.bam_peak_5358</t>
  </si>
  <si>
    <t>macs2ctcfWTUnVS67pe4.bam_peak_5359</t>
  </si>
  <si>
    <t>macs2ctcfWTUnVS67pe4.bam_peak_5360</t>
  </si>
  <si>
    <t>macs2ctcfWTUnVS67pe4.bam_peak_5361</t>
  </si>
  <si>
    <t>macs2ctcfWTUnVS67pe4.bam_peak_5362</t>
  </si>
  <si>
    <t>macs2ctcfWTUnVS67pe4.bam_peak_5363</t>
  </si>
  <si>
    <t>macs2ctcfWTUnVS67pe4.bam_peak_5364</t>
  </si>
  <si>
    <t>macs2ctcfWTUnVS67pe4.bam_peak_5365</t>
  </si>
  <si>
    <t>macs2ctcfWTUnVS67pe4.bam_peak_5366</t>
  </si>
  <si>
    <t>macs2ctcfWTUnVS67pe4.bam_peak_5367</t>
  </si>
  <si>
    <t>macs2ctcfWTUnVS67pe4.bam_peak_5368</t>
  </si>
  <si>
    <t>macs2ctcfWTUnVS67pe4.bam_peak_5369</t>
  </si>
  <si>
    <t>macs2ctcfWTUnVS67pe4.bam_peak_5370</t>
  </si>
  <si>
    <t>macs2ctcfWTUnVS67pe4.bam_peak_5371</t>
  </si>
  <si>
    <t>macs2ctcfWTUnVS67pe4.bam_peak_5372</t>
  </si>
  <si>
    <t>macs2ctcfWTUnVS67pe4.bam_peak_5373</t>
  </si>
  <si>
    <t>macs2ctcfWTUnVS67pe4.bam_peak_5374</t>
  </si>
  <si>
    <t>macs2ctcfWTUnVS67pe4.bam_peak_5375</t>
  </si>
  <si>
    <t>macs2ctcfWTUnVS67pe4.bam_peak_5376</t>
  </si>
  <si>
    <t>macs2ctcfWTUnVS67pe4.bam_peak_5377</t>
  </si>
  <si>
    <t>macs2ctcfWTUnVS67pe4.bam_peak_5378</t>
  </si>
  <si>
    <t>macs2ctcfWTUnVS67pe4.bam_peak_5379</t>
  </si>
  <si>
    <t>macs2ctcfWTUnVS67pe4.bam_peak_5380</t>
  </si>
  <si>
    <t>macs2ctcfWTUnVS67pe4.bam_peak_5381</t>
  </si>
  <si>
    <t>macs2ctcfWTUnVS67pe4.bam_peak_5382</t>
  </si>
  <si>
    <t>macs2ctcfWTUnVS67pe4.bam_peak_5383</t>
  </si>
  <si>
    <t>macs2ctcfWTUnVS67pe4.bam_peak_5384</t>
  </si>
  <si>
    <t>macs2ctcfWTUnVS67pe4.bam_peak_5385</t>
  </si>
  <si>
    <t>macs2ctcfWTUnVS67pe4.bam_peak_5386</t>
  </si>
  <si>
    <t>macs2ctcfWTUnVS67pe4.bam_peak_5387</t>
  </si>
  <si>
    <t>macs2ctcfWTUnVS67pe4.bam_peak_5388</t>
  </si>
  <si>
    <t>macs2ctcfWTUnVS67pe4.bam_peak_5389</t>
  </si>
  <si>
    <t>macs2ctcfWTUnVS67pe4.bam_peak_5390</t>
  </si>
  <si>
    <t>macs2ctcfWTUnVS67pe4.bam_peak_5391</t>
  </si>
  <si>
    <t>macs2ctcfWTUnVS67pe4.bam_peak_5392</t>
  </si>
  <si>
    <t>macs2ctcfWTUnVS67pe4.bam_peak_5393</t>
  </si>
  <si>
    <t>macs2ctcfWTUnVS67pe4.bam_peak_5394</t>
  </si>
  <si>
    <t>macs2ctcfWTUnVS67pe4.bam_peak_5395</t>
  </si>
  <si>
    <t>macs2ctcfWTUnVS67pe4.bam_peak_5396</t>
  </si>
  <si>
    <t>macs2ctcfWTUnVS67pe4.bam_peak_5397</t>
  </si>
  <si>
    <t>macs2ctcfWTUnVS67pe4.bam_peak_5398</t>
  </si>
  <si>
    <t>macs2ctcfWTUnVS67pe4.bam_peak_5399</t>
  </si>
  <si>
    <t>macs2ctcfWTUnVS67pe4.bam_peak_5400</t>
  </si>
  <si>
    <t>macs2ctcfWTUnVS67pe4.bam_peak_5401</t>
  </si>
  <si>
    <t>macs2ctcfWTUnVS67pe4.bam_peak_5402</t>
  </si>
  <si>
    <t>macs2ctcfWTUnVS67pe4.bam_peak_5403</t>
  </si>
  <si>
    <t>macs2ctcfWTUnVS67pe4.bam_peak_5404</t>
  </si>
  <si>
    <t>macs2ctcfWTUnVS67pe4.bam_peak_5405</t>
  </si>
  <si>
    <t>macs2ctcfWTUnVS67pe4.bam_peak_5406</t>
  </si>
  <si>
    <t>macs2ctcfWTUnVS67pe4.bam_peak_5407</t>
  </si>
  <si>
    <t>macs2ctcfWTUnVS67pe4.bam_peak_5408</t>
  </si>
  <si>
    <t>macs2ctcfWTUnVS67pe4.bam_peak_5409</t>
  </si>
  <si>
    <t>macs2ctcfWTUnVS67pe4.bam_peak_5410</t>
  </si>
  <si>
    <t>macs2ctcfWTUnVS67pe4.bam_peak_5411</t>
  </si>
  <si>
    <t>macs2ctcfWTUnVS67pe4.bam_peak_5412</t>
  </si>
  <si>
    <t>macs2ctcfWTUnVS67pe4.bam_peak_5413</t>
  </si>
  <si>
    <t>macs2ctcfWTUnVS67pe4.bam_peak_5414</t>
  </si>
  <si>
    <t>macs2ctcfWTUnVS67pe4.bam_peak_5415</t>
  </si>
  <si>
    <t>macs2ctcfWTUnVS67pe4.bam_peak_5416</t>
  </si>
  <si>
    <t>macs2ctcfWTUnVS67pe4.bam_peak_5417</t>
  </si>
  <si>
    <t>macs2ctcfWTUnVS67pe4.bam_peak_5418</t>
  </si>
  <si>
    <t>macs2ctcfWTUnVS67pe4.bam_peak_5419</t>
  </si>
  <si>
    <t>macs2ctcfWTUnVS67pe4.bam_peak_5420</t>
  </si>
  <si>
    <t>macs2ctcfWTUnVS67pe4.bam_peak_5421</t>
  </si>
  <si>
    <t>macs2ctcfWTUnVS67pe4.bam_peak_5422</t>
  </si>
  <si>
    <t>macs2ctcfWTUnVS67pe4.bam_peak_5423</t>
  </si>
  <si>
    <t>macs2ctcfWTUnVS67pe4.bam_peak_5424</t>
  </si>
  <si>
    <t>macs2ctcfWTUnVS67pe4.bam_peak_5425</t>
  </si>
  <si>
    <t>macs2ctcfWTUnVS67pe4.bam_peak_5426</t>
  </si>
  <si>
    <t>macs2ctcfWTUnVS67pe4.bam_peak_5427</t>
  </si>
  <si>
    <t>macs2ctcfWTUnVS67pe4.bam_peak_5428</t>
  </si>
  <si>
    <t>macs2ctcfWTUnVS67pe4.bam_peak_5429</t>
  </si>
  <si>
    <t>macs2ctcfWTUnVS67pe4.bam_peak_5430</t>
  </si>
  <si>
    <t>macs2ctcfWTUnVS67pe4.bam_peak_5431</t>
  </si>
  <si>
    <t>macs2ctcfWTUnVS67pe4.bam_peak_5432</t>
  </si>
  <si>
    <t>macs2ctcfWTUnVS67pe4.bam_peak_5433</t>
  </si>
  <si>
    <t>macs2ctcfWTUnVS67pe4.bam_peak_5434</t>
  </si>
  <si>
    <t>macs2ctcfWTUnVS67pe4.bam_peak_5435</t>
  </si>
  <si>
    <t>macs2ctcfWTUnVS67pe4.bam_peak_5436</t>
  </si>
  <si>
    <t>macs2ctcfWTUnVS67pe4.bam_peak_5437</t>
  </si>
  <si>
    <t>macs2ctcfWTUnVS67pe4.bam_peak_5438</t>
  </si>
  <si>
    <t>macs2ctcfWTUnVS67pe4.bam_peak_5439</t>
  </si>
  <si>
    <t>macs2ctcfWTUnVS67pe4.bam_peak_5440</t>
  </si>
  <si>
    <t>macs2ctcfWTUnVS67pe4.bam_peak_5441</t>
  </si>
  <si>
    <t>macs2ctcfWTUnVS67pe4.bam_peak_5442</t>
  </si>
  <si>
    <t>macs2ctcfWTUnVS67pe4.bam_peak_5443</t>
  </si>
  <si>
    <t>macs2ctcfWTUnVS67pe4.bam_peak_5444</t>
  </si>
  <si>
    <t>macs2ctcfWTUnVS67pe4.bam_peak_5445</t>
  </si>
  <si>
    <t>macs2ctcfWTUnVS67pe4.bam_peak_5446</t>
  </si>
  <si>
    <t>macs2ctcfWTUnVS67pe4.bam_peak_5447</t>
  </si>
  <si>
    <t>macs2ctcfWTUnVS67pe4.bam_peak_5448</t>
  </si>
  <si>
    <t>macs2ctcfWTUnVS67pe4.bam_peak_5449</t>
  </si>
  <si>
    <t>macs2ctcfWTUnVS67pe4.bam_peak_5450</t>
  </si>
  <si>
    <t>macs2ctcfWTUnVS67pe4.bam_peak_5451</t>
  </si>
  <si>
    <t>macs2ctcfWTUnVS67pe4.bam_peak_5452</t>
  </si>
  <si>
    <t>macs2ctcfWTUnVS67pe4.bam_peak_5453</t>
  </si>
  <si>
    <t>macs2ctcfWTUnVS67pe4.bam_peak_5454</t>
  </si>
  <si>
    <t>macs2ctcfWTUnVS67pe4.bam_peak_5455</t>
  </si>
  <si>
    <t>macs2ctcfWTUnVS67pe4.bam_peak_5456</t>
  </si>
  <si>
    <t>macs2ctcfWTUnVS67pe4.bam_peak_5457</t>
  </si>
  <si>
    <t>macs2ctcfWTUnVS67pe4.bam_peak_5458</t>
  </si>
  <si>
    <t>macs2ctcfWTUnVS67pe4.bam_peak_5459</t>
  </si>
  <si>
    <t>macs2ctcfWTUnVS67pe4.bam_peak_5460</t>
  </si>
  <si>
    <t>macs2ctcfWTUnVS67pe4.bam_peak_5461</t>
  </si>
  <si>
    <t>macs2ctcfWTUnVS67pe4.bam_peak_5462</t>
  </si>
  <si>
    <t>macs2ctcfWTUnVS67pe4.bam_peak_5463</t>
  </si>
  <si>
    <t>macs2ctcfWTUnVS67pe4.bam_peak_5464</t>
  </si>
  <si>
    <t>macs2ctcfWTUnVS67pe4.bam_peak_5465</t>
  </si>
  <si>
    <t>macs2ctcfWTUnVS67pe4.bam_peak_5466</t>
  </si>
  <si>
    <t>macs2ctcfWTUnVS67pe4.bam_peak_5467</t>
  </si>
  <si>
    <t>macs2ctcfWTUnVS67pe4.bam_peak_5468</t>
  </si>
  <si>
    <t>macs2ctcfWTUnVS67pe4.bam_peak_5469</t>
  </si>
  <si>
    <t>macs2ctcfWTUnVS67pe4.bam_peak_5470</t>
  </si>
  <si>
    <t>macs2ctcfWTUnVS67pe4.bam_peak_5471</t>
  </si>
  <si>
    <t>macs2ctcfWTUnVS67pe4.bam_peak_5472</t>
  </si>
  <si>
    <t>macs2ctcfWTUnVS67pe4.bam_peak_5473</t>
  </si>
  <si>
    <t>macs2ctcfWTUnVS67pe4.bam_peak_5474</t>
  </si>
  <si>
    <t>macs2ctcfWTUnVS67pe4.bam_peak_5475</t>
  </si>
  <si>
    <t>macs2ctcfWTUnVS67pe4.bam_peak_5476</t>
  </si>
  <si>
    <t>macs2ctcfWTUnVS67pe4.bam_peak_5477</t>
  </si>
  <si>
    <t>macs2ctcfWTUnVS67pe4.bam_peak_5478</t>
  </si>
  <si>
    <t>macs2ctcfWTUnVS67pe4.bam_peak_5479</t>
  </si>
  <si>
    <t>macs2ctcfWTUnVS67pe4.bam_peak_5480</t>
  </si>
  <si>
    <t>macs2ctcfWTUnVS67pe4.bam_peak_5481</t>
  </si>
  <si>
    <t>macs2ctcfWTUnVS67pe4.bam_peak_5482</t>
  </si>
  <si>
    <t>macs2ctcfWTUnVS67pe4.bam_peak_5483</t>
  </si>
  <si>
    <t>macs2ctcfWTUnVS67pe4.bam_peak_5484</t>
  </si>
  <si>
    <t>macs2ctcfWTUnVS67pe4.bam_peak_5485</t>
  </si>
  <si>
    <t>macs2ctcfWTUnVS67pe4.bam_peak_5486</t>
  </si>
  <si>
    <t>macs2ctcfWTUnVS67pe4.bam_peak_5487</t>
  </si>
  <si>
    <t>macs2ctcfWTUnVS67pe4.bam_peak_5488</t>
  </si>
  <si>
    <t>macs2ctcfWTUnVS67pe4.bam_peak_5489</t>
  </si>
  <si>
    <t>macs2ctcfWTUnVS67pe4.bam_peak_5490</t>
  </si>
  <si>
    <t>macs2ctcfWTUnVS67pe4.bam_peak_5491</t>
  </si>
  <si>
    <t>macs2ctcfWTUnVS67pe4.bam_peak_5492</t>
  </si>
  <si>
    <t>macs2ctcfWTUnVS67pe4.bam_peak_5493</t>
  </si>
  <si>
    <t>macs2ctcfWTUnVS67pe4.bam_peak_5494</t>
  </si>
  <si>
    <t>macs2ctcfWTUnVS67pe4.bam_peak_5495</t>
  </si>
  <si>
    <t>macs2ctcfWTUnVS67pe4.bam_peak_5496</t>
  </si>
  <si>
    <t>macs2ctcfWTUnVS67pe4.bam_peak_5497</t>
  </si>
  <si>
    <t>macs2ctcfWTUnVS67pe4.bam_peak_5498</t>
  </si>
  <si>
    <t>macs2ctcfWTUnVS67pe4.bam_peak_5499</t>
  </si>
  <si>
    <t>macs2ctcfWTUnVS67pe4.bam_peak_5500</t>
  </si>
  <si>
    <t>macs2ctcfWTUnVS67pe4.bam_peak_5501</t>
  </si>
  <si>
    <t>macs2ctcfWTUnVS67pe4.bam_peak_5502</t>
  </si>
  <si>
    <t>macs2ctcfWTUnVS67pe4.bam_peak_5503</t>
  </si>
  <si>
    <t>macs2ctcfWTUnVS67pe4.bam_peak_5504</t>
  </si>
  <si>
    <t>macs2ctcfWTUnVS67pe4.bam_peak_5505</t>
  </si>
  <si>
    <t>macs2ctcfWTUnVS67pe4.bam_peak_5506</t>
  </si>
  <si>
    <t>macs2ctcfWTUnVS67pe4.bam_peak_5507</t>
  </si>
  <si>
    <t>macs2ctcfWTUnVS67pe4.bam_peak_5508</t>
  </si>
  <si>
    <t>macs2ctcfWTUnVS67pe4.bam_peak_5509</t>
  </si>
  <si>
    <t>macs2ctcfWTUnVS67pe4.bam_peak_5510</t>
  </si>
  <si>
    <t>macs2ctcfWTUnVS67pe4.bam_peak_5511</t>
  </si>
  <si>
    <t>macs2ctcfWTUnVS67pe4.bam_peak_5512</t>
  </si>
  <si>
    <t>macs2ctcfWTUnVS67pe4.bam_peak_5513</t>
  </si>
  <si>
    <t>macs2ctcfWTUnVS67pe4.bam_peak_5514</t>
  </si>
  <si>
    <t>macs2ctcfWTUnVS67pe4.bam_peak_5515</t>
  </si>
  <si>
    <t>macs2ctcfWTUnVS67pe4.bam_peak_5516</t>
  </si>
  <si>
    <t>macs2ctcfWTUnVS67pe4.bam_peak_5517</t>
  </si>
  <si>
    <t>macs2ctcfWTUnVS67pe4.bam_peak_5518</t>
  </si>
  <si>
    <t>macs2ctcfWTUnVS67pe4.bam_peak_5519</t>
  </si>
  <si>
    <t>macs2ctcfWTUnVS67pe4.bam_peak_5520</t>
  </si>
  <si>
    <t>macs2ctcfWTUnVS67pe4.bam_peak_5521</t>
  </si>
  <si>
    <t>macs2ctcfWTUnVS67pe4.bam_peak_5522</t>
  </si>
  <si>
    <t>macs2ctcfWTUnVS67pe4.bam_peak_5523</t>
  </si>
  <si>
    <t>macs2ctcfWTUnVS67pe4.bam_peak_5524</t>
  </si>
  <si>
    <t>macs2ctcfWTUnVS67pe4.bam_peak_5525</t>
  </si>
  <si>
    <t>macs2ctcfWTUnVS67pe4.bam_peak_5526</t>
  </si>
  <si>
    <t>macs2ctcfWTUnVS67pe4.bam_peak_5527</t>
  </si>
  <si>
    <t>macs2ctcfWTUnVS67pe4.bam_peak_5528</t>
  </si>
  <si>
    <t>macs2ctcfWTUnVS67pe4.bam_peak_5529</t>
  </si>
  <si>
    <t>macs2ctcfWTUnVS67pe4.bam_peak_5530</t>
  </si>
  <si>
    <t>macs2ctcfWTUnVS67pe4.bam_peak_5531</t>
  </si>
  <si>
    <t>macs2ctcfWTUnVS67pe4.bam_peak_5532</t>
  </si>
  <si>
    <t>macs2ctcfWTUnVS67pe4.bam_peak_5533</t>
  </si>
  <si>
    <t>macs2ctcfWTUnVS67pe4.bam_peak_5534</t>
  </si>
  <si>
    <t>macs2ctcfWTUnVS67pe4.bam_peak_5535</t>
  </si>
  <si>
    <t>macs2ctcfWTUnVS67pe4.bam_peak_5536</t>
  </si>
  <si>
    <t>macs2ctcfWTUnVS67pe4.bam_peak_5537</t>
  </si>
  <si>
    <t>macs2ctcfWTUnVS67pe4.bam_peak_5538</t>
  </si>
  <si>
    <t>macs2ctcfWTUnVS67pe4.bam_peak_5539</t>
  </si>
  <si>
    <t>macs2ctcfWTUnVS67pe4.bam_peak_5540</t>
  </si>
  <si>
    <t>macs2ctcfWTUnVS67pe4.bam_peak_5541</t>
  </si>
  <si>
    <t>macs2ctcfWTUnVS67pe4.bam_peak_5542</t>
  </si>
  <si>
    <t>macs2ctcfWTUnVS67pe4.bam_peak_5543</t>
  </si>
  <si>
    <t>macs2ctcfWTUnVS67pe4.bam_peak_5544</t>
  </si>
  <si>
    <t>macs2ctcfWTUnVS67pe4.bam_peak_5545</t>
  </si>
  <si>
    <t>macs2ctcfWTUnVS67pe4.bam_peak_5546</t>
  </si>
  <si>
    <t>macs2ctcfWTUnVS67pe4.bam_peak_5547</t>
  </si>
  <si>
    <t>macs2ctcfWTUnVS67pe4.bam_peak_5548</t>
  </si>
  <si>
    <t>macs2ctcfWTUnVS67pe4.bam_peak_5549</t>
  </si>
  <si>
    <t>macs2ctcfWTUnVS67pe4.bam_peak_5550</t>
  </si>
  <si>
    <t>macs2ctcfWTUnVS67pe4.bam_peak_5551</t>
  </si>
  <si>
    <t>macs2ctcfWTUnVS67pe4.bam_peak_5552</t>
  </si>
  <si>
    <t>macs2ctcfWTUnVS67pe4.bam_peak_5553</t>
  </si>
  <si>
    <t>macs2ctcfWTUnVS67pe4.bam_peak_5554</t>
  </si>
  <si>
    <t>macs2ctcfWTUnVS67pe4.bam_peak_5555</t>
  </si>
  <si>
    <t>macs2ctcfWTUnVS67pe4.bam_peak_5556</t>
  </si>
  <si>
    <t>macs2ctcfWTUnVS67pe4.bam_peak_5557</t>
  </si>
  <si>
    <t>macs2ctcfWTUnVS67pe4.bam_peak_5558</t>
  </si>
  <si>
    <t>macs2ctcfWTUnVS67pe4.bam_peak_5559</t>
  </si>
  <si>
    <t>macs2ctcfWTUnVS67pe4.bam_peak_5560</t>
  </si>
  <si>
    <t>macs2ctcfWTUnVS67pe4.bam_peak_5561</t>
  </si>
  <si>
    <t>macs2ctcfWTUnVS67pe4.bam_peak_5562</t>
  </si>
  <si>
    <t>macs2ctcfWTUnVS67pe4.bam_peak_5563</t>
  </si>
  <si>
    <t>macs2ctcfWTUnVS67pe4.bam_peak_5564</t>
  </si>
  <si>
    <t>macs2ctcfWTUnVS67pe4.bam_peak_5565</t>
  </si>
  <si>
    <t>macs2ctcfWTUnVS67pe4.bam_peak_5566</t>
  </si>
  <si>
    <t>macs2ctcfWTUnVS67pe4.bam_peak_5567</t>
  </si>
  <si>
    <t>macs2ctcfWTUnVS67pe4.bam_peak_5568</t>
  </si>
  <si>
    <t>macs2ctcfWTUnVS67pe4.bam_peak_5569</t>
  </si>
  <si>
    <t>macs2ctcfWTUnVS67pe4.bam_peak_5570</t>
  </si>
  <si>
    <t>macs2ctcfWTUnVS67pe4.bam_peak_5571</t>
  </si>
  <si>
    <t>macs2ctcfWTUnVS67pe4.bam_peak_5572</t>
  </si>
  <si>
    <t>macs2ctcfWTUnVS67pe4.bam_peak_5573</t>
  </si>
  <si>
    <t>macs2ctcfWTUnVS67pe4.bam_peak_5574</t>
  </si>
  <si>
    <t>macs2ctcfWTUnVS67pe4.bam_peak_5575</t>
  </si>
  <si>
    <t>macs2ctcfWTUnVS67pe4.bam_peak_5576</t>
  </si>
  <si>
    <t>macs2ctcfWTUnVS67pe4.bam_peak_5577</t>
  </si>
  <si>
    <t>macs2ctcfWTUnVS67pe4.bam_peak_5578</t>
  </si>
  <si>
    <t>macs2ctcfWTUnVS67pe4.bam_peak_5579</t>
  </si>
  <si>
    <t>macs2ctcfWTUnVS67pe4.bam_peak_5580</t>
  </si>
  <si>
    <t>macs2ctcfWTUnVS67pe4.bam_peak_5581</t>
  </si>
  <si>
    <t>macs2ctcfWTUnVS67pe4.bam_peak_5582</t>
  </si>
  <si>
    <t>macs2ctcfWTUnVS67pe4.bam_peak_5583</t>
  </si>
  <si>
    <t>macs2ctcfWTUnVS67pe4.bam_peak_5584</t>
  </si>
  <si>
    <t>macs2ctcfWTUnVS67pe4.bam_peak_5585</t>
  </si>
  <si>
    <t>macs2ctcfWTUnVS67pe4.bam_peak_5586</t>
  </si>
  <si>
    <t>macs2ctcfWTUnVS67pe4.bam_peak_5587</t>
  </si>
  <si>
    <t>macs2ctcfWTUnVS67pe4.bam_peak_5588</t>
  </si>
  <si>
    <t>macs2ctcfWTUnVS67pe4.bam_peak_5589</t>
  </si>
  <si>
    <t>macs2ctcfWTUnVS67pe4.bam_peak_5590</t>
  </si>
  <si>
    <t>macs2ctcfWTUnVS67pe4.bam_peak_5591</t>
  </si>
  <si>
    <t>macs2ctcfWTUnVS67pe4.bam_peak_5592</t>
  </si>
  <si>
    <t>macs2ctcfWTUnVS67pe4.bam_peak_5593</t>
  </si>
  <si>
    <t>macs2ctcfWTUnVS67pe4.bam_peak_5594</t>
  </si>
  <si>
    <t>macs2ctcfWTUnVS67pe4.bam_peak_5595</t>
  </si>
  <si>
    <t>macs2ctcfWTUnVS67pe4.bam_peak_5596</t>
  </si>
  <si>
    <t>macs2ctcfWTUnVS67pe4.bam_peak_5597</t>
  </si>
  <si>
    <t>macs2ctcfWTUnVS67pe4.bam_peak_5598</t>
  </si>
  <si>
    <t>macs2ctcfWTUnVS67pe4.bam_peak_5599</t>
  </si>
  <si>
    <t>macs2ctcfWTUnVS67pe4.bam_peak_5600</t>
  </si>
  <si>
    <t>macs2ctcfWTUnVS67pe4.bam_peak_5601</t>
  </si>
  <si>
    <t>macs2ctcfWTUnVS67pe4.bam_peak_5602</t>
  </si>
  <si>
    <t>macs2ctcfWTUnVS67pe4.bam_peak_5603</t>
  </si>
  <si>
    <t>macs2ctcfWTUnVS67pe4.bam_peak_5604</t>
  </si>
  <si>
    <t>macs2ctcfWTUnVS67pe4.bam_peak_5605</t>
  </si>
  <si>
    <t>macs2ctcfWTUnVS67pe4.bam_peak_5606</t>
  </si>
  <si>
    <t>macs2ctcfWTUnVS67pe4.bam_peak_5607</t>
  </si>
  <si>
    <t>macs2ctcfWTUnVS67pe4.bam_peak_5608</t>
  </si>
  <si>
    <t>macs2ctcfWTUnVS67pe4.bam_peak_5609</t>
  </si>
  <si>
    <t>macs2ctcfWTUnVS67pe4.bam_peak_5610</t>
  </si>
  <si>
    <t>macs2ctcfWTUnVS67pe4.bam_peak_5611</t>
  </si>
  <si>
    <t>macs2ctcfWTUnVS67pe4.bam_peak_5612</t>
  </si>
  <si>
    <t>macs2ctcfWTUnVS67pe4.bam_peak_5613</t>
  </si>
  <si>
    <t>macs2ctcfWTUnVS67pe4.bam_peak_5614</t>
  </si>
  <si>
    <t>macs2ctcfWTUnVS67pe4.bam_peak_5615</t>
  </si>
  <si>
    <t>macs2ctcfWTUnVS67pe4.bam_peak_5616</t>
  </si>
  <si>
    <t>macs2ctcfWTUnVS67pe4.bam_peak_5617</t>
  </si>
  <si>
    <t>macs2ctcfWTUnVS67pe4.bam_peak_5618</t>
  </si>
  <si>
    <t>macs2ctcfWTUnVS67pe4.bam_peak_5619</t>
  </si>
  <si>
    <t>macs2ctcfWTUnVS67pe4.bam_peak_5620</t>
  </si>
  <si>
    <t>macs2ctcfWTUnVS67pe4.bam_peak_5621</t>
  </si>
  <si>
    <t>macs2ctcfWTUnVS67pe4.bam_peak_5622</t>
  </si>
  <si>
    <t>macs2ctcfWTUnVS67pe4.bam_peak_5623</t>
  </si>
  <si>
    <t>macs2ctcfWTUnVS67pe4.bam_peak_5624</t>
  </si>
  <si>
    <t>macs2ctcfWTUnVS67pe4.bam_peak_5625</t>
  </si>
  <si>
    <t>macs2ctcfWTUnVS67pe4.bam_peak_5626</t>
  </si>
  <si>
    <t>macs2ctcfWTUnVS67pe4.bam_peak_5627</t>
  </si>
  <si>
    <t>macs2ctcfWTUnVS67pe4.bam_peak_5628</t>
  </si>
  <si>
    <t>macs2ctcfWTUnVS67pe4.bam_peak_5629</t>
  </si>
  <si>
    <t>macs2ctcfWTUnVS67pe4.bam_peak_5630</t>
  </si>
  <si>
    <t>macs2ctcfWTUnVS67pe4.bam_peak_5631</t>
  </si>
  <si>
    <t>macs2ctcfWTUnVS67pe4.bam_peak_5632</t>
  </si>
  <si>
    <t>macs2ctcfWTUnVS67pe4.bam_peak_5633</t>
  </si>
  <si>
    <t>macs2ctcfWTUnVS67pe4.bam_peak_5634</t>
  </si>
  <si>
    <t>macs2ctcfWTUnVS67pe4.bam_peak_5635</t>
  </si>
  <si>
    <t>macs2ctcfWTUnVS67pe4.bam_peak_5636</t>
  </si>
  <si>
    <t>macs2ctcfWTUnVS67pe4.bam_peak_5637</t>
  </si>
  <si>
    <t>macs2ctcfWTUnVS67pe4.bam_peak_5638</t>
  </si>
  <si>
    <t>macs2ctcfWTUnVS67pe4.bam_peak_5639</t>
  </si>
  <si>
    <t>macs2ctcfWTUnVS67pe4.bam_peak_5640</t>
  </si>
  <si>
    <t>macs2ctcfWTUnVS67pe4.bam_peak_5641</t>
  </si>
  <si>
    <t>macs2ctcfWTUnVS67pe4.bam_peak_5642</t>
  </si>
  <si>
    <t>macs2ctcfWTUnVS67pe4.bam_peak_5643</t>
  </si>
  <si>
    <t>macs2ctcfWTUnVS67pe4.bam_peak_5644</t>
  </si>
  <si>
    <t>macs2ctcfWTUnVS67pe4.bam_peak_5645</t>
  </si>
  <si>
    <t>macs2ctcfWTUnVS67pe4.bam_peak_5646</t>
  </si>
  <si>
    <t>macs2ctcfWTUnVS67pe4.bam_peak_5647</t>
  </si>
  <si>
    <t>macs2ctcfWTUnVS67pe4.bam_peak_5648</t>
  </si>
  <si>
    <t>macs2ctcfWTUnVS67pe4.bam_peak_5649</t>
  </si>
  <si>
    <t>macs2ctcfWTUnVS67pe4.bam_peak_5650</t>
  </si>
  <si>
    <t>macs2ctcfWTUnVS67pe4.bam_peak_5651</t>
  </si>
  <si>
    <t>macs2ctcfWTUnVS67pe4.bam_peak_5652</t>
  </si>
  <si>
    <t>macs2ctcfWTUnVS67pe4.bam_peak_5653</t>
  </si>
  <si>
    <t>macs2ctcfWTUnVS67pe4.bam_peak_5654</t>
  </si>
  <si>
    <t>macs2ctcfWTUnVS67pe4.bam_peak_5655</t>
  </si>
  <si>
    <t>macs2ctcfWTUnVS67pe4.bam_peak_5656</t>
  </si>
  <si>
    <t>macs2ctcfWTUnVS67pe4.bam_peak_5657</t>
  </si>
  <si>
    <t>macs2ctcfWTUnVS67pe4.bam_peak_5658</t>
  </si>
  <si>
    <t>macs2ctcfWTUnVS67pe4.bam_peak_5659</t>
  </si>
  <si>
    <t>macs2ctcfWTUnVS67pe4.bam_peak_5660</t>
  </si>
  <si>
    <t>macs2ctcfWTUnVS67pe4.bam_peak_5661</t>
  </si>
  <si>
    <t>macs2ctcfWTUnVS67pe4.bam_peak_5662</t>
  </si>
  <si>
    <t>macs2ctcfWTUnVS67pe4.bam_peak_5663</t>
  </si>
  <si>
    <t>macs2ctcfWTUnVS67pe4.bam_peak_5664</t>
  </si>
  <si>
    <t>macs2ctcfWTUnVS67pe4.bam_peak_5665</t>
  </si>
  <si>
    <t>macs2ctcfWTUnVS67pe4.bam_peak_5666</t>
  </si>
  <si>
    <t>macs2ctcfWTUnVS67pe4.bam_peak_5667</t>
  </si>
  <si>
    <t>macs2ctcfWTUnVS67pe4.bam_peak_5668</t>
  </si>
  <si>
    <t>macs2ctcfWTUnVS67pe4.bam_peak_5669</t>
  </si>
  <si>
    <t>macs2ctcfWTUnVS67pe4.bam_peak_5670</t>
  </si>
  <si>
    <t>macs2ctcfWTUnVS67pe4.bam_peak_5671</t>
  </si>
  <si>
    <t>macs2ctcfWTUnVS67pe4.bam_peak_5672</t>
  </si>
  <si>
    <t>macs2ctcfWTUnVS67pe4.bam_peak_5673</t>
  </si>
  <si>
    <t>macs2ctcfWTUnVS67pe4.bam_peak_5674</t>
  </si>
  <si>
    <t>macs2ctcfWTUnVS67pe4.bam_peak_5675</t>
  </si>
  <si>
    <t>macs2ctcfWTUnVS67pe4.bam_peak_5676</t>
  </si>
  <si>
    <t>macs2ctcfWTUnVS67pe4.bam_peak_5677</t>
  </si>
  <si>
    <t>macs2ctcfWTUnVS67pe4.bam_peak_5678</t>
  </si>
  <si>
    <t>macs2ctcfWTUnVS67pe4.bam_peak_5679</t>
  </si>
  <si>
    <t>macs2ctcfWTUnVS67pe4.bam_peak_5680</t>
  </si>
  <si>
    <t>macs2ctcfWTUnVS67pe4.bam_peak_5681</t>
  </si>
  <si>
    <t>macs2ctcfWTUnVS67pe4.bam_peak_5682</t>
  </si>
  <si>
    <t>macs2ctcfWTUnVS67pe4.bam_peak_5683</t>
  </si>
  <si>
    <t>macs2ctcfWTUnVS67pe4.bam_peak_5684</t>
  </si>
  <si>
    <t>macs2ctcfWTUnVS67pe4.bam_peak_5685</t>
  </si>
  <si>
    <t>macs2ctcfWTUnVS67pe4.bam_peak_5686</t>
  </si>
  <si>
    <t>macs2ctcfWTUnVS67pe4.bam_peak_5687</t>
  </si>
  <si>
    <t>macs2ctcfWTUnVS67pe4.bam_peak_5688</t>
  </si>
  <si>
    <t>macs2ctcfWTUnVS67pe4.bam_peak_5689</t>
  </si>
  <si>
    <t>macs2ctcfWTUnVS67pe4.bam_peak_5690</t>
  </si>
  <si>
    <t>macs2ctcfWTUnVS67pe4.bam_peak_5691</t>
  </si>
  <si>
    <t>macs2ctcfWTUnVS67pe4.bam_peak_5692</t>
  </si>
  <si>
    <t>macs2ctcfWTUnVS67pe4.bam_peak_5693</t>
  </si>
  <si>
    <t>macs2ctcfWTUnVS67pe4.bam_peak_5694</t>
  </si>
  <si>
    <t>macs2ctcfWTUnVS67pe4.bam_peak_5695</t>
  </si>
  <si>
    <t>macs2ctcfWTUnVS67pe4.bam_peak_5696</t>
  </si>
  <si>
    <t>macs2ctcfWTUnVS67pe4.bam_peak_5697</t>
  </si>
  <si>
    <t>macs2ctcfWTUnVS67pe4.bam_peak_5698</t>
  </si>
  <si>
    <t>macs2ctcfWTUnVS67pe4.bam_peak_5699</t>
  </si>
  <si>
    <t>macs2ctcfWTUnVS67pe4.bam_peak_5700</t>
  </si>
  <si>
    <t>macs2ctcfWTUnVS67pe4.bam_peak_5701</t>
  </si>
  <si>
    <t>macs2ctcfWTUnVS67pe4.bam_peak_5702</t>
  </si>
  <si>
    <t>macs2ctcfWTUnVS67pe4.bam_peak_5703</t>
  </si>
  <si>
    <t>macs2ctcfWTUnVS67pe4.bam_peak_5704</t>
  </si>
  <si>
    <t>macs2ctcfWTUnVS67pe4.bam_peak_5705</t>
  </si>
  <si>
    <t>macs2ctcfWTUnVS67pe4.bam_peak_5706</t>
  </si>
  <si>
    <t>macs2ctcfWTUnVS67pe4.bam_peak_5707</t>
  </si>
  <si>
    <t>macs2ctcfWTUnVS67pe4.bam_peak_5708</t>
  </si>
  <si>
    <t>macs2ctcfWTUnVS67pe4.bam_peak_5709</t>
  </si>
  <si>
    <t>macs2ctcfWTUnVS67pe4.bam_peak_5710</t>
  </si>
  <si>
    <t>macs2ctcfWTUnVS67pe4.bam_peak_5711</t>
  </si>
  <si>
    <t>macs2ctcfWTUnVS67pe4.bam_peak_5712</t>
  </si>
  <si>
    <t>macs2ctcfWTUnVS67pe4.bam_peak_5713</t>
  </si>
  <si>
    <t>macs2ctcfWTUnVS67pe4.bam_peak_5714</t>
  </si>
  <si>
    <t>macs2ctcfWTUnVS67pe4.bam_peak_5715</t>
  </si>
  <si>
    <t>macs2ctcfWTUnVS67pe4.bam_peak_5716</t>
  </si>
  <si>
    <t>macs2ctcfWTUnVS67pe4.bam_peak_5717</t>
  </si>
  <si>
    <t>macs2ctcfWTUnVS67pe4.bam_peak_5718</t>
  </si>
  <si>
    <t>macs2ctcfWTUnVS67pe4.bam_peak_5719</t>
  </si>
  <si>
    <t>macs2ctcfWTUnVS67pe4.bam_peak_5720</t>
  </si>
  <si>
    <t>macs2ctcfWTUnVS67pe4.bam_peak_5721</t>
  </si>
  <si>
    <t>macs2ctcfWTUnVS67pe4.bam_peak_5722</t>
  </si>
  <si>
    <t>macs2ctcfWTUnVS67pe4.bam_peak_5723</t>
  </si>
  <si>
    <t>macs2ctcfWTUnVS67pe4.bam_peak_5724</t>
  </si>
  <si>
    <t>macs2ctcfWTUnVS67pe4.bam_peak_5725</t>
  </si>
  <si>
    <t>macs2ctcfWTUnVS67pe4.bam_peak_5726</t>
  </si>
  <si>
    <t>macs2ctcfWTUnVS67pe4.bam_peak_5727</t>
  </si>
  <si>
    <t>macs2ctcfWTUnVS67pe4.bam_peak_5728</t>
  </si>
  <si>
    <t>macs2ctcfWTUnVS67pe4.bam_peak_5729</t>
  </si>
  <si>
    <t>macs2ctcfWTUnVS67pe4.bam_peak_5730</t>
  </si>
  <si>
    <t>macs2ctcfWTUnVS67pe4.bam_peak_5731</t>
  </si>
  <si>
    <t>macs2ctcfWTUnVS67pe4.bam_peak_5732</t>
  </si>
  <si>
    <t>macs2ctcfWTUnVS67pe4.bam_peak_5733</t>
  </si>
  <si>
    <t>macs2ctcfWTUnVS67pe4.bam_peak_5734</t>
  </si>
  <si>
    <t>macs2ctcfWTUnVS67pe4.bam_peak_5735</t>
  </si>
  <si>
    <t>macs2ctcfWTUnVS67pe4.bam_peak_5736</t>
  </si>
  <si>
    <t>macs2ctcfWTUnVS67pe4.bam_peak_5737</t>
  </si>
  <si>
    <t>macs2ctcfWTUnVS67pe4.bam_peak_5738</t>
  </si>
  <si>
    <t>macs2ctcfWTUnVS67pe4.bam_peak_5739</t>
  </si>
  <si>
    <t>macs2ctcfWTUnVS67pe4.bam_peak_5740</t>
  </si>
  <si>
    <t>macs2ctcfWTUnVS67pe4.bam_peak_5741</t>
  </si>
  <si>
    <t>macs2ctcfWTUnVS67pe4.bam_peak_5742</t>
  </si>
  <si>
    <t>macs2ctcfWTUnVS67pe4.bam_peak_5743</t>
  </si>
  <si>
    <t>macs2ctcfWTUnVS67pe4.bam_peak_5744</t>
  </si>
  <si>
    <t>macs2ctcfWTUnVS67pe4.bam_peak_5745</t>
  </si>
  <si>
    <t>macs2ctcfWTUnVS67pe4.bam_peak_5746</t>
  </si>
  <si>
    <t>macs2ctcfWTUnVS67pe4.bam_peak_5747</t>
  </si>
  <si>
    <t>macs2ctcfWTUnVS67pe4.bam_peak_5748</t>
  </si>
  <si>
    <t>macs2ctcfWTUnVS67pe4.bam_peak_5749</t>
  </si>
  <si>
    <t>macs2ctcfWTUnVS67pe4.bam_peak_5750</t>
  </si>
  <si>
    <t>macs2ctcfWTUnVS67pe4.bam_peak_5751</t>
  </si>
  <si>
    <t>macs2ctcfWTUnVS67pe4.bam_peak_5752</t>
  </si>
  <si>
    <t>macs2ctcfWTUnVS67pe4.bam_peak_5753</t>
  </si>
  <si>
    <t>macs2ctcfWTUnVS67pe4.bam_peak_5754</t>
  </si>
  <si>
    <t>macs2ctcfWTUnVS67pe4.bam_peak_5755</t>
  </si>
  <si>
    <t>macs2ctcfWTUnVS67pe4.bam_peak_5756</t>
  </si>
  <si>
    <t>macs2ctcfWTUnVS67pe4.bam_peak_5757</t>
  </si>
  <si>
    <t>macs2ctcfWTUnVS67pe4.bam_peak_5758</t>
  </si>
  <si>
    <t>macs2ctcfWTUnVS67pe4.bam_peak_5759</t>
  </si>
  <si>
    <t>macs2ctcfWTUnVS67pe4.bam_peak_5760</t>
  </si>
  <si>
    <t>macs2ctcfWTUnVS67pe4.bam_peak_5761</t>
  </si>
  <si>
    <t>macs2ctcfWTUnVS67pe4.bam_peak_5762</t>
  </si>
  <si>
    <t>macs2ctcfWTUnVS67pe4.bam_peak_5763</t>
  </si>
  <si>
    <t>macs2ctcfWTUnVS67pe4.bam_peak_5764</t>
  </si>
  <si>
    <t>macs2ctcfWTUnVS67pe4.bam_peak_5765</t>
  </si>
  <si>
    <t>macs2ctcfWTUnVS67pe4.bam_peak_5766</t>
  </si>
  <si>
    <t>macs2ctcfWTUnVS67pe4.bam_peak_5767</t>
  </si>
  <si>
    <t>macs2ctcfWTUnVS67pe4.bam_peak_5768</t>
  </si>
  <si>
    <t>macs2ctcfWTUnVS67pe4.bam_peak_5769</t>
  </si>
  <si>
    <t>macs2ctcfWTUnVS67pe4.bam_peak_5770</t>
  </si>
  <si>
    <t>macs2ctcfWTUnVS67pe4.bam_peak_5771</t>
  </si>
  <si>
    <t>macs2ctcfWTUnVS67pe4.bam_peak_5772</t>
  </si>
  <si>
    <t>macs2ctcfWTUnVS67pe4.bam_peak_5773</t>
  </si>
  <si>
    <t>macs2ctcfWTUnVS67pe4.bam_peak_5774</t>
  </si>
  <si>
    <t>macs2ctcfWTUnVS67pe4.bam_peak_5775</t>
  </si>
  <si>
    <t>macs2ctcfWTUnVS67pe4.bam_peak_5776</t>
  </si>
  <si>
    <t>macs2ctcfWTUnVS67pe4.bam_peak_5777</t>
  </si>
  <si>
    <t>macs2ctcfWTUnVS67pe4.bam_peak_5778</t>
  </si>
  <si>
    <t>macs2ctcfWTUnVS67pe4.bam_peak_5779</t>
  </si>
  <si>
    <t>macs2ctcfWTUnVS67pe4.bam_peak_5780</t>
  </si>
  <si>
    <t>macs2ctcfWTUnVS67pe4.bam_peak_5781</t>
  </si>
  <si>
    <t>macs2ctcfWTUnVS67pe4.bam_peak_5782</t>
  </si>
  <si>
    <t>macs2ctcfWTUnVS67pe4.bam_peak_5783</t>
  </si>
  <si>
    <t>macs2ctcfWTUnVS67pe4.bam_peak_5784</t>
  </si>
  <si>
    <t>macs2ctcfWTUnVS67pe4.bam_peak_5785</t>
  </si>
  <si>
    <t>macs2ctcfWTUnVS67pe4.bam_peak_5786</t>
  </si>
  <si>
    <t>macs2ctcfWTUnVS67pe4.bam_peak_5787</t>
  </si>
  <si>
    <t>macs2ctcfWTUnVS67pe4.bam_peak_5788</t>
  </si>
  <si>
    <t>macs2ctcfWTUnVS67pe4.bam_peak_5789</t>
  </si>
  <si>
    <t>macs2ctcfWTUnVS67pe4.bam_peak_5790</t>
  </si>
  <si>
    <t>macs2ctcfWTUnVS67pe4.bam_peak_5791</t>
  </si>
  <si>
    <t>macs2ctcfWTUnVS67pe4.bam_peak_5792</t>
  </si>
  <si>
    <t>macs2ctcfWTUnVS67pe4.bam_peak_5793</t>
  </si>
  <si>
    <t>macs2ctcfWTUnVS67pe4.bam_peak_5794</t>
  </si>
  <si>
    <t>macs2ctcfWTUnVS67pe4.bam_peak_5795</t>
  </si>
  <si>
    <t>macs2ctcfWTUnVS67pe4.bam_peak_5796</t>
  </si>
  <si>
    <t>macs2ctcfWTUnVS67pe4.bam_peak_5797</t>
  </si>
  <si>
    <t>macs2ctcfWTUnVS67pe4.bam_peak_5798</t>
  </si>
  <si>
    <t>macs2ctcfWTUnVS67pe4.bam_peak_5799</t>
  </si>
  <si>
    <t>macs2ctcfWTUnVS67pe4.bam_peak_5800</t>
  </si>
  <si>
    <t>macs2ctcfWTUnVS67pe4.bam_peak_5801</t>
  </si>
  <si>
    <t>macs2ctcfWTUnVS67pe4.bam_peak_5802</t>
  </si>
  <si>
    <t>macs2ctcfWTUnVS67pe4.bam_peak_5803</t>
  </si>
  <si>
    <t>macs2ctcfWTUnVS67pe4.bam_peak_5804</t>
  </si>
  <si>
    <t>macs2ctcfWTUnVS67pe4.bam_peak_5805</t>
  </si>
  <si>
    <t>macs2ctcfWTUnVS67pe4.bam_peak_5806</t>
  </si>
  <si>
    <t>macs2ctcfWTUnVS67pe4.bam_peak_5807</t>
  </si>
  <si>
    <t>macs2ctcfWTUnVS67pe4.bam_peak_5808</t>
  </si>
  <si>
    <t>macs2ctcfWTUnVS67pe4.bam_peak_5809</t>
  </si>
  <si>
    <t>macs2ctcfWTUnVS67pe4.bam_peak_5810</t>
  </si>
  <si>
    <t>macs2ctcfWTUnVS67pe4.bam_peak_5811</t>
  </si>
  <si>
    <t>macs2ctcfWTUnVS67pe4.bam_peak_5812</t>
  </si>
  <si>
    <t>macs2ctcfWTUnVS67pe4.bam_peak_5813</t>
  </si>
  <si>
    <t>macs2ctcfWTUnVS67pe4.bam_peak_5814</t>
  </si>
  <si>
    <t>macs2ctcfWTUnVS67pe4.bam_peak_5815</t>
  </si>
  <si>
    <t>macs2ctcfWTUnVS67pe4.bam_peak_5816</t>
  </si>
  <si>
    <t>macs2ctcfWTUnVS67pe4.bam_peak_5817</t>
  </si>
  <si>
    <t>macs2ctcfWTUnVS67pe4.bam_peak_5818</t>
  </si>
  <si>
    <t>macs2ctcfWTUnVS67pe4.bam_peak_5819</t>
  </si>
  <si>
    <t>macs2ctcfWTUnVS67pe4.bam_peak_5820</t>
  </si>
  <si>
    <t>macs2ctcfWTUnVS67pe4.bam_peak_5821</t>
  </si>
  <si>
    <t>macs2ctcfWTUnVS67pe4.bam_peak_5822</t>
  </si>
  <si>
    <t>macs2ctcfWTUnVS67pe4.bam_peak_5823</t>
  </si>
  <si>
    <t>macs2ctcfWTUnVS67pe4.bam_peak_5824</t>
  </si>
  <si>
    <t>macs2ctcfWTUnVS67pe4.bam_peak_5825</t>
  </si>
  <si>
    <t>macs2ctcfWTUnVS67pe4.bam_peak_5826</t>
  </si>
  <si>
    <t>macs2ctcfWTUnVS67pe4.bam_peak_5827</t>
  </si>
  <si>
    <t>macs2ctcfWTUnVS67pe4.bam_peak_5828</t>
  </si>
  <si>
    <t>macs2ctcfWTUnVS67pe4.bam_peak_5829</t>
  </si>
  <si>
    <t>macs2ctcfWTUnVS67pe4.bam_peak_5830</t>
  </si>
  <si>
    <t>macs2ctcfWTUnVS67pe4.bam_peak_5831</t>
  </si>
  <si>
    <t>macs2ctcfWTUnVS67pe4.bam_peak_5832</t>
  </si>
  <si>
    <t>macs2ctcfWTUnVS67pe4.bam_peak_5833</t>
  </si>
  <si>
    <t>macs2ctcfWTUnVS67pe4.bam_peak_5834</t>
  </si>
  <si>
    <t>macs2ctcfWTUnVS67pe4.bam_peak_5835</t>
  </si>
  <si>
    <t>macs2ctcfWTUnVS67pe4.bam_peak_5836</t>
  </si>
  <si>
    <t>macs2ctcfWTUnVS67pe4.bam_peak_5837</t>
  </si>
  <si>
    <t>macs2ctcfWTUnVS67pe4.bam_peak_5838</t>
  </si>
  <si>
    <t>macs2ctcfWTUnVS67pe4.bam_peak_5839</t>
  </si>
  <si>
    <t>macs2ctcfWTUnVS67pe4.bam_peak_5840</t>
  </si>
  <si>
    <t>macs2ctcfWTUnVS67pe4.bam_peak_5841</t>
  </si>
  <si>
    <t>macs2ctcfWTUnVS67pe4.bam_peak_5842</t>
  </si>
  <si>
    <t>macs2ctcfWTUnVS67pe4.bam_peak_5843</t>
  </si>
  <si>
    <t>macs2ctcfWTUnVS67pe4.bam_peak_5844</t>
  </si>
  <si>
    <t>macs2ctcfWTUnVS67pe4.bam_peak_5845</t>
  </si>
  <si>
    <t>macs2ctcfWTUnVS67pe4.bam_peak_5846</t>
  </si>
  <si>
    <t>macs2ctcfWTUnVS67pe4.bam_peak_5847</t>
  </si>
  <si>
    <t>macs2ctcfWTUnVS67pe4.bam_peak_5848</t>
  </si>
  <si>
    <t>macs2ctcfWTUnVS67pe4.bam_peak_5849</t>
  </si>
  <si>
    <t>macs2ctcfWTUnVS67pe4.bam_peak_5850</t>
  </si>
  <si>
    <t>macs2ctcfWTUnVS67pe4.bam_peak_5851</t>
  </si>
  <si>
    <t>macs2ctcfWTUnVS67pe4.bam_peak_5852</t>
  </si>
  <si>
    <t>macs2ctcfWTUnVS67pe4.bam_peak_5853</t>
  </si>
  <si>
    <t>macs2ctcfWTUnVS67pe4.bam_peak_5854</t>
  </si>
  <si>
    <t>macs2ctcfWTUnVS67pe4.bam_peak_5855</t>
  </si>
  <si>
    <t>macs2ctcfWTUnVS67pe4.bam_peak_5856</t>
  </si>
  <si>
    <t>macs2ctcfWTUnVS67pe4.bam_peak_5857</t>
  </si>
  <si>
    <t>macs2ctcfWTUnVS67pe4.bam_peak_5858</t>
  </si>
  <si>
    <t>macs2ctcfWTUnVS67pe4.bam_peak_5859</t>
  </si>
  <si>
    <t>macs2ctcfWTUnVS67pe4.bam_peak_5860</t>
  </si>
  <si>
    <t>macs2ctcfWTUnVS67pe4.bam_peak_5861</t>
  </si>
  <si>
    <t>macs2ctcfWTUnVS67pe4.bam_peak_5862</t>
  </si>
  <si>
    <t>macs2ctcfWTUnVS67pe4.bam_peak_5863</t>
  </si>
  <si>
    <t>macs2ctcfWTUnVS67pe4.bam_peak_5864</t>
  </si>
  <si>
    <t>macs2ctcfWTUnVS67pe4.bam_peak_5865</t>
  </si>
  <si>
    <t>macs2ctcfWTUnVS67pe4.bam_peak_5866</t>
  </si>
  <si>
    <t>macs2ctcfWTUnVS67pe4.bam_peak_5867</t>
  </si>
  <si>
    <t>macs2ctcfWTUnVS67pe4.bam_peak_5868</t>
  </si>
  <si>
    <t>macs2ctcfWTUnVS67pe4.bam_peak_5869</t>
  </si>
  <si>
    <t>macs2ctcfWTUnVS67pe4.bam_peak_5870</t>
  </si>
  <si>
    <t>macs2ctcfWTUnVS67pe4.bam_peak_5871</t>
  </si>
  <si>
    <t>macs2ctcfWTUnVS67pe4.bam_peak_5872</t>
  </si>
  <si>
    <t>macs2ctcfWTUnVS67pe4.bam_peak_5873</t>
  </si>
  <si>
    <t>macs2ctcfWTUnVS67pe4.bam_peak_5874</t>
  </si>
  <si>
    <t>macs2ctcfWTUnVS67pe4.bam_peak_5875</t>
  </si>
  <si>
    <t>macs2ctcfWTUnVS67pe4.bam_peak_5876</t>
  </si>
  <si>
    <t>macs2ctcfWTUnVS67pe4.bam_peak_5877</t>
  </si>
  <si>
    <t>macs2ctcfWTUnVS67pe4.bam_peak_5878</t>
  </si>
  <si>
    <t>macs2ctcfWTUnVS67pe4.bam_peak_5879</t>
  </si>
  <si>
    <t>macs2ctcfWTUnVS67pe4.bam_peak_5880</t>
  </si>
  <si>
    <t>macs2ctcfWTUnVS67pe4.bam_peak_5881</t>
  </si>
  <si>
    <t>macs2ctcfWTUnVS67pe4.bam_peak_5882</t>
  </si>
  <si>
    <t>macs2ctcfWTUnVS67pe4.bam_peak_5883</t>
  </si>
  <si>
    <t>macs2ctcfWTUnVS67pe4.bam_peak_5884</t>
  </si>
  <si>
    <t>macs2ctcfWTUnVS67pe4.bam_peak_5885</t>
  </si>
  <si>
    <t>macs2ctcfWTUnVS67pe4.bam_peak_5886</t>
  </si>
  <si>
    <t>macs2ctcfWTUnVS67pe4.bam_peak_5887</t>
  </si>
  <si>
    <t>macs2ctcfWTUnVS67pe4.bam_peak_5888</t>
  </si>
  <si>
    <t>macs2ctcfWTUnVS67pe4.bam_peak_5889</t>
  </si>
  <si>
    <t>macs2ctcfWTUnVS67pe4.bam_peak_5890</t>
  </si>
  <si>
    <t>macs2ctcfWTUnVS67pe4.bam_peak_5891</t>
  </si>
  <si>
    <t>macs2ctcfWTUnVS67pe4.bam_peak_5892</t>
  </si>
  <si>
    <t>macs2ctcfWTUnVS67pe4.bam_peak_5893</t>
  </si>
  <si>
    <t>macs2ctcfWTUnVS67pe4.bam_peak_5894</t>
  </si>
  <si>
    <t>macs2ctcfWTUnVS67pe4.bam_peak_5895</t>
  </si>
  <si>
    <t>macs2ctcfWTUnVS67pe4.bam_peak_5896</t>
  </si>
  <si>
    <t>macs2ctcfWTUnVS67pe4.bam_peak_5897</t>
  </si>
  <si>
    <t>macs2ctcfWTUnVS67pe4.bam_peak_5898</t>
  </si>
  <si>
    <t>macs2ctcfWTUnVS67pe4.bam_peak_5899</t>
  </si>
  <si>
    <t>macs2ctcfWTUnVS67pe4.bam_peak_5900</t>
  </si>
  <si>
    <t>macs2ctcfWTUnVS67pe4.bam_peak_5901</t>
  </si>
  <si>
    <t>macs2ctcfWTUnVS67pe4.bam_peak_5902</t>
  </si>
  <si>
    <t>macs2ctcfWTUnVS67pe4.bam_peak_5903</t>
  </si>
  <si>
    <t>macs2ctcfWTUnVS67pe4.bam_peak_5904</t>
  </si>
  <si>
    <t>macs2ctcfWTUnVS67pe4.bam_peak_5905</t>
  </si>
  <si>
    <t>macs2ctcfWTUnVS67pe4.bam_peak_5906</t>
  </si>
  <si>
    <t>macs2ctcfWTUnVS67pe4.bam_peak_5907</t>
  </si>
  <si>
    <t>macs2ctcfWTUnVS67pe4.bam_peak_5908</t>
  </si>
  <si>
    <t>macs2ctcfWTUnVS67pe4.bam_peak_5909</t>
  </si>
  <si>
    <t>macs2ctcfWTUnVS67pe4.bam_peak_5910</t>
  </si>
  <si>
    <t>macs2ctcfWTUnVS67pe4.bam_peak_5911</t>
  </si>
  <si>
    <t>macs2ctcfWTUnVS67pe4.bam_peak_5912</t>
  </si>
  <si>
    <t>macs2ctcfWTUnVS67pe4.bam_peak_5913</t>
  </si>
  <si>
    <t>macs2ctcfWTUnVS67pe4.bam_peak_5914</t>
  </si>
  <si>
    <t>macs2ctcfWTUnVS67pe4.bam_peak_5915</t>
  </si>
  <si>
    <t>macs2ctcfWTUnVS67pe4.bam_peak_5916</t>
  </si>
  <si>
    <t>macs2ctcfWTUnVS67pe4.bam_peak_5917</t>
  </si>
  <si>
    <t>macs2ctcfWTUnVS67pe4.bam_peak_5918</t>
  </si>
  <si>
    <t>macs2ctcfWTUnVS67pe4.bam_peak_5919</t>
  </si>
  <si>
    <t>macs2ctcfWTUnVS67pe4.bam_peak_5920</t>
  </si>
  <si>
    <t>macs2ctcfWTUnVS67pe4.bam_peak_5921</t>
  </si>
  <si>
    <t>macs2ctcfWTUnVS67pe4.bam_peak_5922</t>
  </si>
  <si>
    <t>macs2ctcfWTUnVS67pe4.bam_peak_5923</t>
  </si>
  <si>
    <t>macs2ctcfWTUnVS67pe4.bam_peak_5924</t>
  </si>
  <si>
    <t>macs2ctcfWTUnVS67pe4.bam_peak_5925</t>
  </si>
  <si>
    <t>macs2ctcfWTUnVS67pe4.bam_peak_5926</t>
  </si>
  <si>
    <t>macs2ctcfWTUnVS67pe4.bam_peak_5927</t>
  </si>
  <si>
    <t>macs2ctcfWTUnVS67pe4.bam_peak_5928</t>
  </si>
  <si>
    <t>macs2ctcfWTUnVS67pe4.bam_peak_5929</t>
  </si>
  <si>
    <t>macs2ctcfWTUnVS67pe4.bam_peak_5930</t>
  </si>
  <si>
    <t>macs2ctcfWTUnVS67pe4.bam_peak_5931</t>
  </si>
  <si>
    <t>macs2ctcfWTUnVS67pe4.bam_peak_5932</t>
  </si>
  <si>
    <t>macs2ctcfWTUnVS67pe4.bam_peak_5933</t>
  </si>
  <si>
    <t>macs2ctcfWTUnVS67pe4.bam_peak_5934</t>
  </si>
  <si>
    <t>macs2ctcfWTUnVS67pe4.bam_peak_5935</t>
  </si>
  <si>
    <t>macs2ctcfWTUnVS67pe4.bam_peak_5936</t>
  </si>
  <si>
    <t>macs2ctcfWTUnVS67pe4.bam_peak_5937</t>
  </si>
  <si>
    <t>macs2ctcfWTUnVS67pe4.bam_peak_5938</t>
  </si>
  <si>
    <t>macs2ctcfWTUnVS67pe4.bam_peak_5939</t>
  </si>
  <si>
    <t>macs2ctcfWTUnVS67pe4.bam_peak_5940</t>
  </si>
  <si>
    <t>macs2ctcfWTUnVS67pe4.bam_peak_5941</t>
  </si>
  <si>
    <t>macs2ctcfWTUnVS67pe4.bam_peak_5942</t>
  </si>
  <si>
    <t>macs2ctcfWTUnVS67pe4.bam_peak_5943</t>
  </si>
  <si>
    <t>macs2ctcfWTUnVS67pe4.bam_peak_5944</t>
  </si>
  <si>
    <t>macs2ctcfWTUnVS67pe4.bam_peak_5945</t>
  </si>
  <si>
    <t>macs2ctcfWTUnVS67pe4.bam_peak_5946</t>
  </si>
  <si>
    <t>macs2ctcfWTUnVS67pe4.bam_peak_5947</t>
  </si>
  <si>
    <t>macs2ctcfWTUnVS67pe4.bam_peak_5948</t>
  </si>
  <si>
    <t>macs2ctcfWTUnVS67pe4.bam_peak_5949</t>
  </si>
  <si>
    <t>macs2ctcfWTUnVS67pe4.bam_peak_5950</t>
  </si>
  <si>
    <t>macs2ctcfWTUnVS67pe4.bam_peak_5951</t>
  </si>
  <si>
    <t>macs2ctcfWTUnVS67pe4.bam_peak_5952</t>
  </si>
  <si>
    <t>macs2ctcfWTUnVS67pe4.bam_peak_5953</t>
  </si>
  <si>
    <t>macs2ctcfWTUnVS67pe4.bam_peak_5954</t>
  </si>
  <si>
    <t>macs2ctcfWTUnVS67pe4.bam_peak_5955</t>
  </si>
  <si>
    <t>macs2ctcfWTUnVS67pe4.bam_peak_5956</t>
  </si>
  <si>
    <t>macs2ctcfWTUnVS67pe4.bam_peak_5957</t>
  </si>
  <si>
    <t>macs2ctcfWTUnVS67pe4.bam_peak_5958</t>
  </si>
  <si>
    <t>macs2ctcfWTUnVS67pe4.bam_peak_5959</t>
  </si>
  <si>
    <t>macs2ctcfWTUnVS67pe4.bam_peak_5960</t>
  </si>
  <si>
    <t>macs2ctcfWTUnVS67pe4.bam_peak_5961</t>
  </si>
  <si>
    <t>macs2ctcfWTUnVS67pe4.bam_peak_5962</t>
  </si>
  <si>
    <t>macs2ctcfWTUnVS67pe4.bam_peak_5963</t>
  </si>
  <si>
    <t>macs2ctcfWTUnVS67pe4.bam_peak_5964</t>
  </si>
  <si>
    <t>macs2ctcfWTUnVS67pe4.bam_peak_5965</t>
  </si>
  <si>
    <t>macs2ctcfWTUnVS67pe4.bam_peak_5966</t>
  </si>
  <si>
    <t>macs2ctcfWTUnVS67pe4.bam_peak_5967</t>
  </si>
  <si>
    <t>macs2ctcfWTUnVS67pe4.bam_peak_5968</t>
  </si>
  <si>
    <t>macs2ctcfWTUnVS67pe4.bam_peak_5969</t>
  </si>
  <si>
    <t>macs2ctcfWTUnVS67pe4.bam_peak_5970</t>
  </si>
  <si>
    <t>macs2ctcfWTUnVS67pe4.bam_peak_5971</t>
  </si>
  <si>
    <t>macs2ctcfWTUnVS67pe4.bam_peak_5972</t>
  </si>
  <si>
    <t>macs2ctcfWTUnVS67pe4.bam_peak_5973</t>
  </si>
  <si>
    <t>macs2ctcfWTUnVS67pe4.bam_peak_5974</t>
  </si>
  <si>
    <t>macs2ctcfWTUnVS67pe4.bam_peak_5975</t>
  </si>
  <si>
    <t>macs2ctcfWTUnVS67pe4.bam_peak_5976</t>
  </si>
  <si>
    <t>macs2ctcfWTUnVS67pe4.bam_peak_5977</t>
  </si>
  <si>
    <t>macs2ctcfWTUnVS67pe4.bam_peak_5978</t>
  </si>
  <si>
    <t>macs2ctcfWTUnVS67pe4.bam_peak_5979</t>
  </si>
  <si>
    <t>macs2ctcfWTUnVS67pe4.bam_peak_5980</t>
  </si>
  <si>
    <t>macs2ctcfWTUnVS67pe4.bam_peak_5981</t>
  </si>
  <si>
    <t>macs2ctcfWTUnVS67pe4.bam_peak_5982</t>
  </si>
  <si>
    <t>macs2ctcfWTUnVS67pe4.bam_peak_5983</t>
  </si>
  <si>
    <t>macs2ctcfWTUnVS67pe4.bam_peak_5984</t>
  </si>
  <si>
    <t>macs2ctcfWTUnVS67pe4.bam_peak_5985</t>
  </si>
  <si>
    <t>macs2ctcfWTUnVS67pe4.bam_peak_5986</t>
  </si>
  <si>
    <t>macs2ctcfWTUnVS67pe4.bam_peak_5987</t>
  </si>
  <si>
    <t>macs2ctcfWTUnVS67pe4.bam_peak_5988</t>
  </si>
  <si>
    <t>macs2ctcfWTUnVS67pe4.bam_peak_5989</t>
  </si>
  <si>
    <t>macs2ctcfWTUnVS67pe4.bam_peak_5990</t>
  </si>
  <si>
    <t>macs2ctcfWTUnVS67pe4.bam_peak_5991</t>
  </si>
  <si>
    <t>macs2ctcfWTUnVS67pe4.bam_peak_5992</t>
  </si>
  <si>
    <t>macs2ctcfWTUnVS67pe4.bam_peak_5993</t>
  </si>
  <si>
    <t>macs2ctcfWTUnVS67pe4.bam_peak_5994</t>
  </si>
  <si>
    <t>macs2ctcfWTUnVS67pe4.bam_peak_5995</t>
  </si>
  <si>
    <t>macs2ctcfWTUnVS67pe4.bam_peak_5996</t>
  </si>
  <si>
    <t>macs2ctcfWTUnVS67pe4.bam_peak_5997</t>
  </si>
  <si>
    <t>macs2ctcfWTUnVS67pe4.bam_peak_5998</t>
  </si>
  <si>
    <t>macs2ctcfWTUnVS67pe4.bam_peak_5999</t>
  </si>
  <si>
    <t>macs2ctcfWTUnVS67pe4.bam_peak_6000</t>
  </si>
  <si>
    <t>macs2ctcfWTUnVS67pe4.bam_peak_6001</t>
  </si>
  <si>
    <t>macs2ctcfWTUnVS67pe4.bam_peak_6002</t>
  </si>
  <si>
    <t>macs2ctcfWTUnVS67pe4.bam_peak_6003</t>
  </si>
  <si>
    <t>macs2ctcfWTUnVS67pe4.bam_peak_6004</t>
  </si>
  <si>
    <t>macs2ctcfWTUnVS67pe4.bam_peak_6005</t>
  </si>
  <si>
    <t>macs2ctcfWTUnVS67pe4.bam_peak_6006</t>
  </si>
  <si>
    <t>macs2ctcfWTUnVS67pe4.bam_peak_6007</t>
  </si>
  <si>
    <t>macs2ctcfWTUnVS67pe4.bam_peak_6008</t>
  </si>
  <si>
    <t>macs2ctcfWTUnVS67pe4.bam_peak_6009</t>
  </si>
  <si>
    <t>macs2ctcfWTUnVS67pe4.bam_peak_6010</t>
  </si>
  <si>
    <t>macs2ctcfWTUnVS67pe4.bam_peak_6011</t>
  </si>
  <si>
    <t>macs2ctcfWTUnVS67pe4.bam_peak_6012</t>
  </si>
  <si>
    <t>macs2ctcfWTUnVS67pe4.bam_peak_6013</t>
  </si>
  <si>
    <t>macs2ctcfWTUnVS67pe4.bam_peak_6014</t>
  </si>
  <si>
    <t>macs2ctcfWTUnVS67pe4.bam_peak_6015</t>
  </si>
  <si>
    <t>macs2ctcfWTUnVS67pe4.bam_peak_6016</t>
  </si>
  <si>
    <t>macs2ctcfWTUnVS67pe4.bam_peak_6017</t>
  </si>
  <si>
    <t>macs2ctcfWTUnVS67pe4.bam_peak_6018</t>
  </si>
  <si>
    <t>macs2ctcfWTUnVS67pe4.bam_peak_6019</t>
  </si>
  <si>
    <t>macs2ctcfWTUnVS67pe4.bam_peak_6020</t>
  </si>
  <si>
    <t>macs2ctcfWTUnVS67pe4.bam_peak_6021</t>
  </si>
  <si>
    <t>macs2ctcfWTUnVS67pe4.bam_peak_6022</t>
  </si>
  <si>
    <t>macs2ctcfWTUnVS67pe4.bam_peak_6023</t>
  </si>
  <si>
    <t>macs2ctcfWTUnVS67pe4.bam_peak_6024</t>
  </si>
  <si>
    <t>macs2ctcfWTUnVS67pe4.bam_peak_6025</t>
  </si>
  <si>
    <t>macs2ctcfWTUnVS67pe4.bam_peak_6026</t>
  </si>
  <si>
    <t>macs2ctcfWTUnVS67pe4.bam_peak_6027</t>
  </si>
  <si>
    <t>macs2ctcfWTUnVS67pe4.bam_peak_6028</t>
  </si>
  <si>
    <t>macs2ctcfWTUnVS67pe4.bam_peak_6029</t>
  </si>
  <si>
    <t>macs2ctcfWTUnVS67pe4.bam_peak_6030</t>
  </si>
  <si>
    <t>macs2ctcfWTUnVS67pe4.bam_peak_6031</t>
  </si>
  <si>
    <t>macs2ctcfWTUnVS67pe4.bam_peak_6032</t>
  </si>
  <si>
    <t>macs2ctcfWTUnVS67pe4.bam_peak_6033</t>
  </si>
  <si>
    <t>macs2ctcfWTUnVS67pe4.bam_peak_6034</t>
  </si>
  <si>
    <t>macs2ctcfWTUnVS67pe4.bam_peak_6035</t>
  </si>
  <si>
    <t>macs2ctcfWTUnVS67pe4.bam_peak_6036</t>
  </si>
  <si>
    <t>macs2ctcfWTUnVS67pe4.bam_peak_6037</t>
  </si>
  <si>
    <t>macs2ctcfWTUnVS67pe4.bam_peak_6038</t>
  </si>
  <si>
    <t>macs2ctcfWTUnVS67pe4.bam_peak_6039</t>
  </si>
  <si>
    <t>macs2ctcfWTUnVS67pe4.bam_peak_6040</t>
  </si>
  <si>
    <t>macs2ctcfWTUnVS67pe4.bam_peak_6041</t>
  </si>
  <si>
    <t>macs2ctcfWTUnVS67pe4.bam_peak_6042</t>
  </si>
  <si>
    <t>macs2ctcfWTUnVS67pe4.bam_peak_6043</t>
  </si>
  <si>
    <t>macs2ctcfWTUnVS67pe4.bam_peak_6044</t>
  </si>
  <si>
    <t>macs2ctcfWTUnVS67pe4.bam_peak_6045</t>
  </si>
  <si>
    <t>macs2ctcfWTUnVS67pe4.bam_peak_6046</t>
  </si>
  <si>
    <t>macs2ctcfWTUnVS67pe4.bam_peak_6047</t>
  </si>
  <si>
    <t>macs2ctcfWTUnVS67pe4.bam_peak_6048</t>
  </si>
  <si>
    <t>macs2ctcfWTUnVS67pe4.bam_peak_6049</t>
  </si>
  <si>
    <t>macs2ctcfWTUnVS67pe4.bam_peak_6050</t>
  </si>
  <si>
    <t>macs2ctcfWTUnVS67pe4.bam_peak_6051</t>
  </si>
  <si>
    <t>macs2ctcfWTUnVS67pe4.bam_peak_6052</t>
  </si>
  <si>
    <t>macs2ctcfWTUnVS67pe4.bam_peak_6053</t>
  </si>
  <si>
    <t>macs2ctcfWTUnVS67pe4.bam_peak_6054</t>
  </si>
  <si>
    <t>macs2ctcfWTUnVS67pe4.bam_peak_6055</t>
  </si>
  <si>
    <t>macs2ctcfWTUnVS67pe4.bam_peak_6056</t>
  </si>
  <si>
    <t>macs2ctcfWTUnVS67pe4.bam_peak_6057</t>
  </si>
  <si>
    <t>macs2ctcfWTUnVS67pe4.bam_peak_6058</t>
  </si>
  <si>
    <t>macs2ctcfWTUnVS67pe4.bam_peak_6059</t>
  </si>
  <si>
    <t>macs2ctcfWTUnVS67pe4.bam_peak_6060</t>
  </si>
  <si>
    <t>macs2ctcfWTUnVS67pe4.bam_peak_6061</t>
  </si>
  <si>
    <t>macs2ctcfWTUnVS67pe4.bam_peak_6062</t>
  </si>
  <si>
    <t>macs2ctcfWTUnVS67pe4.bam_peak_6063</t>
  </si>
  <si>
    <t>macs2ctcfWTUnVS67pe4.bam_peak_6064</t>
  </si>
  <si>
    <t>macs2ctcfWTUnVS67pe4.bam_peak_6065</t>
  </si>
  <si>
    <t>macs2ctcfWTUnVS67pe4.bam_peak_6066</t>
  </si>
  <si>
    <t>macs2ctcfWTUnVS67pe4.bam_peak_6067</t>
  </si>
  <si>
    <t>macs2ctcfWTUnVS67pe4.bam_peak_6068</t>
  </si>
  <si>
    <t>macs2ctcfWTUnVS67pe4.bam_peak_6069</t>
  </si>
  <si>
    <t>macs2ctcfWTUnVS67pe4.bam_peak_6070</t>
  </si>
  <si>
    <t>macs2ctcfWTUnVS67pe4.bam_peak_6071</t>
  </si>
  <si>
    <t>macs2ctcfWTUnVS67pe4.bam_peak_6072</t>
  </si>
  <si>
    <t>macs2ctcfWTUnVS67pe4.bam_peak_6073</t>
  </si>
  <si>
    <t>macs2ctcfWTUnVS67pe4.bam_peak_6074</t>
  </si>
  <si>
    <t>macs2ctcfWTUnVS67pe4.bam_peak_6075</t>
  </si>
  <si>
    <t>macs2ctcfWTUnVS67pe4.bam_peak_6076</t>
  </si>
  <si>
    <t>macs2ctcfWTUnVS67pe4.bam_peak_6077</t>
  </si>
  <si>
    <t>macs2ctcfWTUnVS67pe4.bam_peak_6078</t>
  </si>
  <si>
    <t>macs2ctcfWTUnVS67pe4.bam_peak_6079</t>
  </si>
  <si>
    <t>macs2ctcfWTUnVS67pe4.bam_peak_6080</t>
  </si>
  <si>
    <t>macs2ctcfWTUnVS67pe4.bam_peak_6081</t>
  </si>
  <si>
    <t>macs2ctcfWTUnVS67pe4.bam_peak_6082</t>
  </si>
  <si>
    <t>macs2ctcfWTUnVS67pe4.bam_peak_6083</t>
  </si>
  <si>
    <t>macs2ctcfWTUnVS67pe4.bam_peak_6084</t>
  </si>
  <si>
    <t>macs2ctcfWTUnVS67pe4.bam_peak_6085</t>
  </si>
  <si>
    <t>macs2ctcfWTUnVS67pe4.bam_peak_6086</t>
  </si>
  <si>
    <t>macs2ctcfWTUnVS67pe4.bam_peak_6087</t>
  </si>
  <si>
    <t>macs2ctcfWTUnVS67pe4.bam_peak_6088</t>
  </si>
  <si>
    <t>macs2ctcfWTUnVS67pe4.bam_peak_6089</t>
  </si>
  <si>
    <t>macs2ctcfWTUnVS67pe4.bam_peak_6090</t>
  </si>
  <si>
    <t>macs2ctcfWTUnVS67pe4.bam_peak_6091</t>
  </si>
  <si>
    <t>macs2ctcfWTUnVS67pe4.bam_peak_6092</t>
  </si>
  <si>
    <t>macs2ctcfWTUnVS67pe4.bam_peak_6093</t>
  </si>
  <si>
    <t>macs2ctcfWTUnVS67pe4.bam_peak_6094</t>
  </si>
  <si>
    <t>macs2ctcfWTUnVS67pe4.bam_peak_6095</t>
  </si>
  <si>
    <t>macs2ctcfWTUnVS67pe4.bam_peak_6096</t>
  </si>
  <si>
    <t>macs2ctcfWTUnVS67pe4.bam_peak_6097</t>
  </si>
  <si>
    <t>macs2ctcfWTUnVS67pe4.bam_peak_6098</t>
  </si>
  <si>
    <t>macs2ctcfWTUnVS67pe4.bam_peak_6099</t>
  </si>
  <si>
    <t>macs2ctcfWTUnVS67pe4.bam_peak_6100</t>
  </si>
  <si>
    <t>macs2ctcfWTUnVS67pe4.bam_peak_6101</t>
  </si>
  <si>
    <t>macs2ctcfWTUnVS67pe4.bam_peak_6102</t>
  </si>
  <si>
    <t>macs2ctcfWTUnVS67pe4.bam_peak_6103</t>
  </si>
  <si>
    <t>macs2ctcfWTUnVS67pe4.bam_peak_6104</t>
  </si>
  <si>
    <t>macs2ctcfWTUnVS67pe4.bam_peak_6105</t>
  </si>
  <si>
    <t>macs2ctcfWTUnVS67pe4.bam_peak_6106</t>
  </si>
  <si>
    <t>macs2ctcfWTUnVS67pe4.bam_peak_6107</t>
  </si>
  <si>
    <t>macs2ctcfWTUnVS67pe4.bam_peak_6108</t>
  </si>
  <si>
    <t>macs2ctcfWTUnVS67pe4.bam_peak_6109</t>
  </si>
  <si>
    <t>macs2ctcfWTUnVS67pe4.bam_peak_6110</t>
  </si>
  <si>
    <t>macs2ctcfWTUnVS67pe4.bam_peak_6111</t>
  </si>
  <si>
    <t>macs2ctcfWTUnVS67pe4.bam_peak_6112</t>
  </si>
  <si>
    <t>macs2ctcfWTUnVS67pe4.bam_peak_6113</t>
  </si>
  <si>
    <t>macs2ctcfWTUnVS67pe4.bam_peak_6114</t>
  </si>
  <si>
    <t>macs2ctcfWTUnVS67pe4.bam_peak_6115</t>
  </si>
  <si>
    <t>macs2ctcfWTUnVS67pe4.bam_peak_6116</t>
  </si>
  <si>
    <t>macs2ctcfWTUnVS67pe4.bam_peak_6117</t>
  </si>
  <si>
    <t>macs2ctcfWTUnVS67pe4.bam_peak_6118</t>
  </si>
  <si>
    <t>macs2ctcfWTUnVS67pe4.bam_peak_6119</t>
  </si>
  <si>
    <t>macs2ctcfWTUnVS67pe4.bam_peak_6120</t>
  </si>
  <si>
    <t>macs2ctcfWTUnVS67pe4.bam_peak_6121</t>
  </si>
  <si>
    <t>macs2ctcfWTUnVS67pe4.bam_peak_6122</t>
  </si>
  <si>
    <t>macs2ctcfWTUnVS67pe4.bam_peak_6123</t>
  </si>
  <si>
    <t>macs2ctcfWTUnVS67pe4.bam_peak_6124</t>
  </si>
  <si>
    <t>macs2ctcfWTUnVS67pe4.bam_peak_6125</t>
  </si>
  <si>
    <t>macs2ctcfWTUnVS67pe4.bam_peak_6126</t>
  </si>
  <si>
    <t>macs2ctcfWTUnVS67pe4.bam_peak_6127</t>
  </si>
  <si>
    <t>macs2ctcfWTUnVS67pe4.bam_peak_6128</t>
  </si>
  <si>
    <t>macs2ctcfWTUnVS67pe4.bam_peak_6129</t>
  </si>
  <si>
    <t>macs2ctcfWTUnVS67pe4.bam_peak_6130</t>
  </si>
  <si>
    <t>macs2ctcfWTUnVS67pe4.bam_peak_6131</t>
  </si>
  <si>
    <t>macs2ctcfWTUnVS67pe4.bam_peak_6132</t>
  </si>
  <si>
    <t>macs2ctcfWTUnVS67pe4.bam_peak_6133</t>
  </si>
  <si>
    <t>macs2ctcfWTUnVS67pe4.bam_peak_6134</t>
  </si>
  <si>
    <t>macs2ctcfWTUnVS67pe4.bam_peak_6135</t>
  </si>
  <si>
    <t>macs2ctcfWTUnVS67pe4.bam_peak_6136</t>
  </si>
  <si>
    <t>macs2ctcfWTUnVS67pe4.bam_peak_6137</t>
  </si>
  <si>
    <t>macs2ctcfWTUnVS67pe4.bam_peak_6138</t>
  </si>
  <si>
    <t>macs2ctcfWTUnVS67pe4.bam_peak_6139</t>
  </si>
  <si>
    <t>macs2ctcfWTUnVS67pe4.bam_peak_6140</t>
  </si>
  <si>
    <t>macs2ctcfWTUnVS67pe4.bam_peak_6141</t>
  </si>
  <si>
    <t>macs2ctcfWTUnVS67pe4.bam_peak_6142</t>
  </si>
  <si>
    <t>macs2ctcfWTUnVS67pe4.bam_peak_6143</t>
  </si>
  <si>
    <t>macs2ctcfWTUnVS67pe4.bam_peak_6144</t>
  </si>
  <si>
    <t>macs2ctcfWTUnVS67pe4.bam_peak_6145</t>
  </si>
  <si>
    <t>macs2ctcfWTUnVS67pe4.bam_peak_6146</t>
  </si>
  <si>
    <t>macs2ctcfWTUnVS67pe4.bam_peak_6147</t>
  </si>
  <si>
    <t>macs2ctcfWTUnVS67pe4.bam_peak_6148</t>
  </si>
  <si>
    <t>macs2ctcfWTUnVS67pe4.bam_peak_6149</t>
  </si>
  <si>
    <t>macs2ctcfWTUnVS67pe4.bam_peak_6150</t>
  </si>
  <si>
    <t>macs2ctcfWTUnVS67pe4.bam_peak_6151</t>
  </si>
  <si>
    <t>macs2ctcfWTUnVS67pe4.bam_peak_6152</t>
  </si>
  <si>
    <t>macs2ctcfWTUnVS67pe4.bam_peak_6153</t>
  </si>
  <si>
    <t>macs2ctcfWTUnVS67pe4.bam_peak_6154</t>
  </si>
  <si>
    <t>macs2ctcfWTUnVS67pe4.bam_peak_6155</t>
  </si>
  <si>
    <t>macs2ctcfWTUnVS67pe4.bam_peak_6156</t>
  </si>
  <si>
    <t>macs2ctcfWTUnVS67pe4.bam_peak_6157</t>
  </si>
  <si>
    <t>macs2ctcfWTUnVS67pe4.bam_peak_6158</t>
  </si>
  <si>
    <t>macs2ctcfWTUnVS67pe4.bam_peak_6159</t>
  </si>
  <si>
    <t>macs2ctcfWTUnVS67pe4.bam_peak_6160</t>
  </si>
  <si>
    <t>macs2ctcfWTUnVS67pe4.bam_peak_6161</t>
  </si>
  <si>
    <t>macs2ctcfWTUnVS67pe4.bam_peak_6162</t>
  </si>
  <si>
    <t>macs2ctcfWTUnVS67pe4.bam_peak_6163</t>
  </si>
  <si>
    <t>macs2ctcfWTUnVS67pe4.bam_peak_6164</t>
  </si>
  <si>
    <t>macs2ctcfWTUnVS67pe4.bam_peak_6165</t>
  </si>
  <si>
    <t>macs2ctcfWTUnVS67pe4.bam_peak_6166</t>
  </si>
  <si>
    <t>macs2ctcfWTUnVS67pe4.bam_peak_6167</t>
  </si>
  <si>
    <t>macs2ctcfWTUnVS67pe4.bam_peak_6168</t>
  </si>
  <si>
    <t>macs2ctcfWTUnVS67pe4.bam_peak_6169</t>
  </si>
  <si>
    <t>macs2ctcfWTUnVS67pe4.bam_peak_6170</t>
  </si>
  <si>
    <t>macs2ctcfWTUnVS67pe4.bam_peak_6171</t>
  </si>
  <si>
    <t>macs2ctcfWTUnVS67pe4.bam_peak_6172</t>
  </si>
  <si>
    <t>macs2ctcfWTUnVS67pe4.bam_peak_6173</t>
  </si>
  <si>
    <t>macs2ctcfWTUnVS67pe4.bam_peak_6174</t>
  </si>
  <si>
    <t>macs2ctcfWTUnVS67pe4.bam_peak_6175</t>
  </si>
  <si>
    <t>macs2ctcfWTUnVS67pe4.bam_peak_6176</t>
  </si>
  <si>
    <t>macs2ctcfWTUnVS67pe4.bam_peak_6177</t>
  </si>
  <si>
    <t>macs2ctcfWTUnVS67pe4.bam_peak_6178</t>
  </si>
  <si>
    <t>macs2ctcfWTUnVS67pe4.bam_peak_6179</t>
  </si>
  <si>
    <t>macs2ctcfWTUnVS67pe4.bam_peak_6180</t>
  </si>
  <si>
    <t>macs2ctcfWTUnVS67pe4.bam_peak_6181</t>
  </si>
  <si>
    <t>macs2ctcfWTUnVS67pe4.bam_peak_6182</t>
  </si>
  <si>
    <t>macs2ctcfWTUnVS67pe4.bam_peak_6183</t>
  </si>
  <si>
    <t>macs2ctcfWTUnVS67pe4.bam_peak_6184</t>
  </si>
  <si>
    <t>macs2ctcfWTUnVS67pe4.bam_peak_6185</t>
  </si>
  <si>
    <t>macs2ctcfWTUnVS67pe4.bam_peak_6186</t>
  </si>
  <si>
    <t>macs2ctcfWTUnVS67pe4.bam_peak_6187</t>
  </si>
  <si>
    <t>macs2ctcfWTUnVS67pe4.bam_peak_6188</t>
  </si>
  <si>
    <t>macs2ctcfWTUnVS67pe4.bam_peak_6189</t>
  </si>
  <si>
    <t>macs2ctcfWTUnVS67pe4.bam_peak_6190</t>
  </si>
  <si>
    <t>macs2ctcfWTUnVS67pe4.bam_peak_6191</t>
  </si>
  <si>
    <t>macs2ctcfWTUnVS67pe4.bam_peak_6192</t>
  </si>
  <si>
    <t>macs2ctcfWTUnVS67pe4.bam_peak_6193</t>
  </si>
  <si>
    <t>macs2ctcfWTUnVS67pe4.bam_peak_6194</t>
  </si>
  <si>
    <t>macs2ctcfWTUnVS67pe4.bam_peak_6195</t>
  </si>
  <si>
    <t>macs2ctcfWTUnVS67pe4.bam_peak_6196</t>
  </si>
  <si>
    <t>macs2ctcfWTUnVS67pe4.bam_peak_6197</t>
  </si>
  <si>
    <t>macs2ctcfWTUnVS67pe4.bam_peak_6198</t>
  </si>
  <si>
    <t>macs2ctcfWTUnVS67pe4.bam_peak_6199</t>
  </si>
  <si>
    <t>macs2ctcfWTUnVS67pe4.bam_peak_6200</t>
  </si>
  <si>
    <t>macs2ctcfWTUnVS67pe4.bam_peak_6201</t>
  </si>
  <si>
    <t>macs2ctcfWTUnVS67pe4.bam_peak_6202</t>
  </si>
  <si>
    <t>macs2ctcfWTUnVS67pe4.bam_peak_6203</t>
  </si>
  <si>
    <t>macs2ctcfWTUnVS67pe4.bam_peak_6204</t>
  </si>
  <si>
    <t>macs2ctcfWTUnVS67pe4.bam_peak_6205</t>
  </si>
  <si>
    <t>macs2ctcfWTUnVS67pe4.bam_peak_6206</t>
  </si>
  <si>
    <t>macs2ctcfWTUnVS67pe4.bam_peak_6207</t>
  </si>
  <si>
    <t>macs2ctcfWTUnVS67pe4.bam_peak_6208</t>
  </si>
  <si>
    <t>macs2ctcfWTUnVS67pe4.bam_peak_6209</t>
  </si>
  <si>
    <t>macs2ctcfWTUnVS67pe4.bam_peak_6210</t>
  </si>
  <si>
    <t>macs2ctcfWTUnVS67pe4.bam_peak_6211</t>
  </si>
  <si>
    <t>macs2ctcfWTUnVS67pe4.bam_peak_6212</t>
  </si>
  <si>
    <t>macs2ctcfWTUnVS67pe4.bam_peak_6213</t>
  </si>
  <si>
    <t>macs2ctcfWTUnVS67pe4.bam_peak_6214</t>
  </si>
  <si>
    <t>macs2ctcfWTUnVS67pe4.bam_peak_6215</t>
  </si>
  <si>
    <t>macs2ctcfWTUnVS67pe4.bam_peak_6216</t>
  </si>
  <si>
    <t>macs2ctcfWTUnVS67pe4.bam_peak_6217</t>
  </si>
  <si>
    <t>macs2ctcfWTUnVS67pe4.bam_peak_6218</t>
  </si>
  <si>
    <t>macs2ctcfWTUnVS67pe4.bam_peak_6219</t>
  </si>
  <si>
    <t>macs2ctcfWTUnVS67pe4.bam_peak_6220</t>
  </si>
  <si>
    <t>macs2ctcfWTUnVS67pe4.bam_peak_6221</t>
  </si>
  <si>
    <t>macs2ctcfWTUnVS67pe4.bam_peak_6222</t>
  </si>
  <si>
    <t>macs2ctcfWTUnVS67pe4.bam_peak_6223</t>
  </si>
  <si>
    <t>macs2ctcfWTUnVS67pe4.bam_peak_6224</t>
  </si>
  <si>
    <t>macs2ctcfWTUnVS67pe4.bam_peak_6225</t>
  </si>
  <si>
    <t>macs2ctcfWTUnVS67pe4.bam_peak_6226</t>
  </si>
  <si>
    <t>macs2ctcfWTUnVS67pe4.bam_peak_6227</t>
  </si>
  <si>
    <t>macs2ctcfWTUnVS67pe4.bam_peak_6228</t>
  </si>
  <si>
    <t>macs2ctcfWTUnVS67pe4.bam_peak_6229</t>
  </si>
  <si>
    <t>macs2ctcfWTUnVS67pe4.bam_peak_6230</t>
  </si>
  <si>
    <t>macs2ctcfWTUnVS67pe4.bam_peak_6231</t>
  </si>
  <si>
    <t>macs2ctcfWTUnVS67pe4.bam_peak_6232</t>
  </si>
  <si>
    <t>macs2ctcfWTUnVS67pe4.bam_peak_6233</t>
  </si>
  <si>
    <t>macs2ctcfWTUnVS67pe4.bam_peak_6234</t>
  </si>
  <si>
    <t>macs2ctcfWTUnVS67pe4.bam_peak_6235</t>
  </si>
  <si>
    <t>macs2ctcfWTUnVS67pe4.bam_peak_6236</t>
  </si>
  <si>
    <t>macs2ctcfWTUnVS67pe4.bam_peak_6237</t>
  </si>
  <si>
    <t>macs2ctcfWTUnVS67pe4.bam_peak_6238</t>
  </si>
  <si>
    <t>macs2ctcfWTUnVS67pe4.bam_peak_6239</t>
  </si>
  <si>
    <t>macs2ctcfWTUnVS67pe4.bam_peak_6240</t>
  </si>
  <si>
    <t>macs2ctcfWTUnVS67pe4.bam_peak_6241</t>
  </si>
  <si>
    <t>macs2ctcfWTUnVS67pe4.bam_peak_6242</t>
  </si>
  <si>
    <t>macs2ctcfWTUnVS67pe4.bam_peak_6243</t>
  </si>
  <si>
    <t>macs2ctcfWTUnVS67pe4.bam_peak_6244</t>
  </si>
  <si>
    <t>macs2ctcfWTUnVS67pe4.bam_peak_6245</t>
  </si>
  <si>
    <t>macs2ctcfWTUnVS67pe4.bam_peak_6246</t>
  </si>
  <si>
    <t>macs2ctcfWTUnVS67pe4.bam_peak_6247</t>
  </si>
  <si>
    <t>macs2ctcfWTUnVS67pe4.bam_peak_6248</t>
  </si>
  <si>
    <t>macs2ctcfWTUnVS67pe4.bam_peak_6249</t>
  </si>
  <si>
    <t>macs2ctcfWTUnVS67pe4.bam_peak_6250</t>
  </si>
  <si>
    <t>macs2ctcfWTUnVS67pe4.bam_peak_6251</t>
  </si>
  <si>
    <t>macs2ctcfWTUnVS67pe4.bam_peak_6252</t>
  </si>
  <si>
    <t>macs2ctcfWTUnVS67pe4.bam_peak_6253</t>
  </si>
  <si>
    <t>macs2ctcfWTUnVS67pe4.bam_peak_6254</t>
  </si>
  <si>
    <t>macs2ctcfWTUnVS67pe4.bam_peak_6255</t>
  </si>
  <si>
    <t>macs2ctcfWTUnVS67pe4.bam_peak_6256</t>
  </si>
  <si>
    <t>macs2ctcfWTUnVS67pe4.bam_peak_6257</t>
  </si>
  <si>
    <t>macs2ctcfWTUnVS67pe4.bam_peak_6258</t>
  </si>
  <si>
    <t>macs2ctcfWTUnVS67pe4.bam_peak_6259</t>
  </si>
  <si>
    <t>macs2ctcfWTUnVS67pe4.bam_peak_6260</t>
  </si>
  <si>
    <t>macs2ctcfWTUnVS67pe4.bam_peak_6261</t>
  </si>
  <si>
    <t>macs2ctcfWTUnVS67pe4.bam_peak_6262</t>
  </si>
  <si>
    <t>macs2ctcfWTUnVS67pe4.bam_peak_6263</t>
  </si>
  <si>
    <t>macs2ctcfWTUnVS67pe4.bam_peak_6264</t>
  </si>
  <si>
    <t>macs2ctcfWTUnVS67pe4.bam_peak_6265</t>
  </si>
  <si>
    <t>macs2ctcfWTUnVS67pe4.bam_peak_6266</t>
  </si>
  <si>
    <t>macs2ctcfWTUnVS67pe4.bam_peak_6267</t>
  </si>
  <si>
    <t>macs2ctcfWTUnVS67pe4.bam_peak_6268</t>
  </si>
  <si>
    <t>macs2ctcfWTUnVS67pe4.bam_peak_6269</t>
  </si>
  <si>
    <t>macs2ctcfWTUnVS67pe4.bam_peak_6270</t>
  </si>
  <si>
    <t>macs2ctcfWTUnVS67pe4.bam_peak_6271</t>
  </si>
  <si>
    <t>macs2ctcfWTUnVS67pe4.bam_peak_6272</t>
  </si>
  <si>
    <t>macs2ctcfWTUnVS67pe4.bam_peak_6273</t>
  </si>
  <si>
    <t>macs2ctcfWTUnVS67pe4.bam_peak_6274</t>
  </si>
  <si>
    <t>macs2ctcfWTUnVS67pe4.bam_peak_6275</t>
  </si>
  <si>
    <t>macs2ctcfWTUnVS67pe4.bam_peak_6276</t>
  </si>
  <si>
    <t>macs2ctcfWTUnVS67pe4.bam_peak_6277</t>
  </si>
  <si>
    <t>macs2ctcfWTUnVS67pe4.bam_peak_6278</t>
  </si>
  <si>
    <t>macs2ctcfWTUnVS67pe4.bam_peak_6279</t>
  </si>
  <si>
    <t>macs2ctcfWTUnVS67pe4.bam_peak_6280</t>
  </si>
  <si>
    <t>macs2ctcfWTUnVS67pe4.bam_peak_6281</t>
  </si>
  <si>
    <t>macs2ctcfWTUnVS67pe4.bam_peak_6282</t>
  </si>
  <si>
    <t>macs2ctcfWTUnVS67pe4.bam_peak_6283</t>
  </si>
  <si>
    <t>macs2ctcfWTUnVS67pe4.bam_peak_6284</t>
  </si>
  <si>
    <t>macs2ctcfWTUnVS67pe4.bam_peak_6285</t>
  </si>
  <si>
    <t>macs2ctcfWTUnVS67pe4.bam_peak_6286</t>
  </si>
  <si>
    <t>macs2ctcfWTUnVS67pe4.bam_peak_6287</t>
  </si>
  <si>
    <t>macs2ctcfWTUnVS67pe4.bam_peak_6288</t>
  </si>
  <si>
    <t>macs2ctcfWTUnVS67pe4.bam_peak_6289</t>
  </si>
  <si>
    <t>macs2ctcfWTUnVS67pe4.bam_peak_6290</t>
  </si>
  <si>
    <t>macs2ctcfWTUnVS67pe4.bam_peak_6291</t>
  </si>
  <si>
    <t>macs2ctcfWTUnVS67pe4.bam_peak_6292</t>
  </si>
  <si>
    <t>macs2ctcfWTUnVS67pe4.bam_peak_6293</t>
  </si>
  <si>
    <t>macs2ctcfWTUnVS67pe4.bam_peak_6294</t>
  </si>
  <si>
    <t>macs2ctcfWTUnVS67pe4.bam_peak_6295</t>
  </si>
  <si>
    <t>macs2ctcfWTUnVS67pe4.bam_peak_6296</t>
  </si>
  <si>
    <t>macs2ctcfWTUnVS67pe4.bam_peak_6297</t>
  </si>
  <si>
    <t>macs2ctcfWTUnVS67pe4.bam_peak_6298</t>
  </si>
  <si>
    <t>macs2ctcfWTUnVS67pe4.bam_peak_6299</t>
  </si>
  <si>
    <t>macs2ctcfWTUnVS67pe4.bam_peak_6300</t>
  </si>
  <si>
    <t>macs2ctcfWTUnVS67pe4.bam_peak_6301</t>
  </si>
  <si>
    <t>macs2ctcfWTUnVS67pe4.bam_peak_6302</t>
  </si>
  <si>
    <t>macs2ctcfWTUnVS67pe4.bam_peak_6303</t>
  </si>
  <si>
    <t>macs2ctcfWTUnVS67pe4.bam_peak_6304</t>
  </si>
  <si>
    <t>macs2ctcfWTUnVS67pe4.bam_peak_6305</t>
  </si>
  <si>
    <t>macs2ctcfWTUnVS67pe4.bam_peak_6306</t>
  </si>
  <si>
    <t>macs2ctcfWTUnVS67pe4.bam_peak_6307</t>
  </si>
  <si>
    <t>macs2ctcfWTUnVS67pe4.bam_peak_6308</t>
  </si>
  <si>
    <t>macs2ctcfWTUnVS67pe4.bam_peak_6309</t>
  </si>
  <si>
    <t>macs2ctcfWTUnVS67pe4.bam_peak_6310</t>
  </si>
  <si>
    <t>macs2ctcfWTUnVS67pe4.bam_peak_6311</t>
  </si>
  <si>
    <t>macs2ctcfWTUnVS67pe4.bam_peak_6312</t>
  </si>
  <si>
    <t>macs2ctcfWTUnVS67pe4.bam_peak_6313</t>
  </si>
  <si>
    <t>macs2ctcfWTUnVS67pe4.bam_peak_6314</t>
  </si>
  <si>
    <t>macs2ctcfWTUnVS67pe4.bam_peak_6315</t>
  </si>
  <si>
    <t>macs2ctcfWTUnVS67pe4.bam_peak_6316</t>
  </si>
  <si>
    <t>macs2ctcfWTUnVS67pe4.bam_peak_6317</t>
  </si>
  <si>
    <t>macs2ctcfWTUnVS67pe4.bam_peak_6318</t>
  </si>
  <si>
    <t>macs2ctcfWTUnVS67pe4.bam_peak_6319</t>
  </si>
  <si>
    <t>macs2ctcfWTUnVS67pe4.bam_peak_6320</t>
  </si>
  <si>
    <t>macs2ctcfWTUnVS67pe4.bam_peak_6321</t>
  </si>
  <si>
    <t>macs2ctcfWTUnVS67pe4.bam_peak_6322</t>
  </si>
  <si>
    <t>macs2ctcfWTUnVS67pe4.bam_peak_6323</t>
  </si>
  <si>
    <t>macs2ctcfWTUnVS67pe4.bam_peak_6324</t>
  </si>
  <si>
    <t>macs2ctcfWTUnVS67pe4.bam_peak_6325</t>
  </si>
  <si>
    <t>macs2ctcfWTUnVS67pe4.bam_peak_6326</t>
  </si>
  <si>
    <t>macs2ctcfWTUnVS67pe4.bam_peak_6327</t>
  </si>
  <si>
    <t>macs2ctcfWTUnVS67pe4.bam_peak_6328</t>
  </si>
  <si>
    <t>macs2ctcfWTUnVS67pe4.bam_peak_6329</t>
  </si>
  <si>
    <t>macs2ctcfWTUnVS67pe4.bam_peak_6330</t>
  </si>
  <si>
    <t>macs2ctcfWTUnVS67pe4.bam_peak_6331</t>
  </si>
  <si>
    <t>macs2ctcfWTUnVS67pe4.bam_peak_6332</t>
  </si>
  <si>
    <t>macs2ctcfWTUnVS67pe4.bam_peak_6333</t>
  </si>
  <si>
    <t>macs2ctcfWTUnVS67pe4.bam_peak_6334</t>
  </si>
  <si>
    <t>macs2ctcfWTUnVS67pe4.bam_peak_6335</t>
  </si>
  <si>
    <t>macs2ctcfWTUnVS67pe4.bam_peak_6336</t>
  </si>
  <si>
    <t>macs2ctcfWTUnVS67pe4.bam_peak_6337</t>
  </si>
  <si>
    <t>macs2ctcfWTUnVS67pe4.bam_peak_6338</t>
  </si>
  <si>
    <t>macs2ctcfWTUnVS67pe4.bam_peak_6339</t>
  </si>
  <si>
    <t>macs2ctcfWTUnVS67pe4.bam_peak_6340</t>
  </si>
  <si>
    <t>macs2ctcfWTUnVS67pe4.bam_peak_6341</t>
  </si>
  <si>
    <t>macs2ctcfWTUnVS67pe4.bam_peak_6342</t>
  </si>
  <si>
    <t>macs2ctcfWTUnVS67pe4.bam_peak_6343</t>
  </si>
  <si>
    <t>macs2ctcfWTUnVS67pe4.bam_peak_6344</t>
  </si>
  <si>
    <t>macs2ctcfWTUnVS67pe4.bam_peak_6345</t>
  </si>
  <si>
    <t>macs2ctcfWTUnVS67pe4.bam_peak_6346</t>
  </si>
  <si>
    <t>macs2ctcfWTUnVS67pe4.bam_peak_6347</t>
  </si>
  <si>
    <t>macs2ctcfWTUnVS67pe4.bam_peak_6348</t>
  </si>
  <si>
    <t>macs2ctcfWTUnVS67pe4.bam_peak_6349</t>
  </si>
  <si>
    <t>macs2ctcfWTUnVS67pe4.bam_peak_6350</t>
  </si>
  <si>
    <t>macs2ctcfWTUnVS67pe4.bam_peak_6351</t>
  </si>
  <si>
    <t>macs2ctcfWTUnVS67pe4.bam_peak_6352</t>
  </si>
  <si>
    <t>macs2ctcfWTUnVS67pe4.bam_peak_6353</t>
  </si>
  <si>
    <t>macs2ctcfWTUnVS67pe4.bam_peak_6354</t>
  </si>
  <si>
    <t>macs2ctcfWTUnVS67pe4.bam_peak_6355</t>
  </si>
  <si>
    <t>macs2ctcfWTUnVS67pe4.bam_peak_6356</t>
  </si>
  <si>
    <t>macs2ctcfWTUnVS67pe4.bam_peak_6357</t>
  </si>
  <si>
    <t>macs2ctcfWTUnVS67pe4.bam_peak_6358</t>
  </si>
  <si>
    <t>macs2ctcfWTUnVS67pe4.bam_peak_6359</t>
  </si>
  <si>
    <t>macs2ctcfWTUnVS67pe4.bam_peak_6360</t>
  </si>
  <si>
    <t>macs2ctcfWTUnVS67pe4.bam_peak_6361</t>
  </si>
  <si>
    <t>macs2ctcfWTUnVS67pe4.bam_peak_6362</t>
  </si>
  <si>
    <t>macs2ctcfWTUnVS67pe4.bam_peak_6363</t>
  </si>
  <si>
    <t>macs2ctcfWTUnVS67pe4.bam_peak_6364</t>
  </si>
  <si>
    <t>macs2ctcfWTUnVS67pe4.bam_peak_6365</t>
  </si>
  <si>
    <t>macs2ctcfWTUnVS67pe4.bam_peak_6366</t>
  </si>
  <si>
    <t>macs2ctcfWTUnVS67pe4.bam_peak_6367</t>
  </si>
  <si>
    <t>macs2ctcfWTUnVS67pe4.bam_peak_6368</t>
  </si>
  <si>
    <t>macs2ctcfWTUnVS67pe4.bam_peak_6369</t>
  </si>
  <si>
    <t>macs2ctcfWTUnVS67pe4.bam_peak_6370</t>
  </si>
  <si>
    <t>macs2ctcfWTUnVS67pe4.bam_peak_6371</t>
  </si>
  <si>
    <t>macs2ctcfWTUnVS67pe4.bam_peak_6372</t>
  </si>
  <si>
    <t>macs2ctcfWTUnVS67pe4.bam_peak_6373</t>
  </si>
  <si>
    <t>macs2ctcfWTUnVS67pe4.bam_peak_6374</t>
  </si>
  <si>
    <t>macs2ctcfWTUnVS67pe4.bam_peak_6375</t>
  </si>
  <si>
    <t>macs2ctcfWTUnVS67pe4.bam_peak_6376</t>
  </si>
  <si>
    <t>macs2ctcfWTUnVS67pe4.bam_peak_6377</t>
  </si>
  <si>
    <t>macs2ctcfWTUnVS67pe4.bam_peak_6378</t>
  </si>
  <si>
    <t>macs2ctcfWTUnVS67pe4.bam_peak_6379</t>
  </si>
  <si>
    <t>macs2ctcfWTUnVS67pe4.bam_peak_6380</t>
  </si>
  <si>
    <t>macs2ctcfWTUnVS67pe4.bam_peak_6381</t>
  </si>
  <si>
    <t>macs2ctcfWTUnVS67pe4.bam_peak_6382</t>
  </si>
  <si>
    <t>macs2ctcfWTUnVS67pe4.bam_peak_6383</t>
  </si>
  <si>
    <t>macs2ctcfWTUnVS67pe4.bam_peak_6384</t>
  </si>
  <si>
    <t>macs2ctcfWTUnVS67pe4.bam_peak_6385</t>
  </si>
  <si>
    <t>macs2ctcfWTUnVS67pe4.bam_peak_6386</t>
  </si>
  <si>
    <t>macs2ctcfWTUnVS67pe4.bam_peak_6387</t>
  </si>
  <si>
    <t>macs2ctcfWTUnVS67pe4.bam_peak_6388</t>
  </si>
  <si>
    <t>macs2ctcfWTUnVS67pe4.bam_peak_6389</t>
  </si>
  <si>
    <t>macs2ctcfWTUnVS67pe4.bam_peak_6390</t>
  </si>
  <si>
    <t>macs2ctcfWTUnVS67pe4.bam_peak_6391</t>
  </si>
  <si>
    <t>macs2ctcfWTUnVS67pe4.bam_peak_6392</t>
  </si>
  <si>
    <t>macs2ctcfWTUnVS67pe4.bam_peak_6393</t>
  </si>
  <si>
    <t>macs2ctcfWTUnVS67pe4.bam_peak_6394</t>
  </si>
  <si>
    <t>macs2ctcfWTUnVS67pe4.bam_peak_6395</t>
  </si>
  <si>
    <t>macs2ctcfWTUnVS67pe4.bam_peak_6396</t>
  </si>
  <si>
    <t>macs2ctcfWTUnVS67pe4.bam_peak_6397</t>
  </si>
  <si>
    <t>macs2ctcfWTUnVS67pe4.bam_peak_6398</t>
  </si>
  <si>
    <t>macs2ctcfWTUnVS67pe4.bam_peak_6399</t>
  </si>
  <si>
    <t>macs2ctcfWTUnVS67pe4.bam_peak_6400</t>
  </si>
  <si>
    <t>macs2ctcfWTUnVS67pe4.bam_peak_6401</t>
  </si>
  <si>
    <t>macs2ctcfWTUnVS67pe4.bam_peak_6402</t>
  </si>
  <si>
    <t>macs2ctcfWTUnVS67pe4.bam_peak_6403</t>
  </si>
  <si>
    <t>macs2ctcfWTUnVS67pe4.bam_peak_6404</t>
  </si>
  <si>
    <t>macs2ctcfWTUnVS67pe4.bam_peak_6405</t>
  </si>
  <si>
    <t>macs2ctcfWTUnVS67pe4.bam_peak_6406</t>
  </si>
  <si>
    <t>macs2ctcfWTUnVS67pe4.bam_peak_6407</t>
  </si>
  <si>
    <t>macs2ctcfWTUnVS67pe4.bam_peak_6408</t>
  </si>
  <si>
    <t>macs2ctcfWTUnVS67pe4.bam_peak_6409</t>
  </si>
  <si>
    <t>macs2ctcfWTUnVS67pe4.bam_peak_6410</t>
  </si>
  <si>
    <t>macs2ctcfWTUnVS67pe4.bam_peak_6411</t>
  </si>
  <si>
    <t>macs2ctcfWTUnVS67pe4.bam_peak_6412</t>
  </si>
  <si>
    <t>macs2ctcfWTUnVS67pe4.bam_peak_6413</t>
  </si>
  <si>
    <t>macs2ctcfWTUnVS67pe4.bam_peak_6414</t>
  </si>
  <si>
    <t>macs2ctcfWTUnVS67pe4.bam_peak_6415</t>
  </si>
  <si>
    <t>macs2ctcfWTUnVS67pe4.bam_peak_6416</t>
  </si>
  <si>
    <t>macs2ctcfWTUnVS67pe4.bam_peak_6417</t>
  </si>
  <si>
    <t>macs2ctcfWTUnVS67pe4.bam_peak_6418</t>
  </si>
  <si>
    <t>macs2ctcfWTUnVS67pe4.bam_peak_6419</t>
  </si>
  <si>
    <t>macs2ctcfWTUnVS67pe4.bam_peak_6420</t>
  </si>
  <si>
    <t>macs2ctcfWTUnVS67pe4.bam_peak_6421</t>
  </si>
  <si>
    <t>macs2ctcfWTUnVS67pe4.bam_peak_6422</t>
  </si>
  <si>
    <t>macs2ctcfWTUnVS67pe4.bam_peak_6423</t>
  </si>
  <si>
    <t>macs2ctcfWTUnVS67pe4.bam_peak_6424</t>
  </si>
  <si>
    <t>macs2ctcfWTUnVS67pe4.bam_peak_6425</t>
  </si>
  <si>
    <t>macs2ctcfWTUnVS67pe4.bam_peak_6426</t>
  </si>
  <si>
    <t>macs2ctcfWTUnVS67pe4.bam_peak_6427</t>
  </si>
  <si>
    <t>macs2ctcfWTUnVS67pe4.bam_peak_6428</t>
  </si>
  <si>
    <t>macs2ctcfWTUnVS67pe4.bam_peak_6429</t>
  </si>
  <si>
    <t>macs2ctcfWTUnVS67pe4.bam_peak_6430</t>
  </si>
  <si>
    <t>macs2ctcfWTUnVS67pe4.bam_peak_6431</t>
  </si>
  <si>
    <t>macs2ctcfWTUnVS67pe4.bam_peak_6432</t>
  </si>
  <si>
    <t>macs2ctcfWTUnVS67pe4.bam_peak_6433</t>
  </si>
  <si>
    <t>macs2ctcfWTUnVS67pe4.bam_peak_6434</t>
  </si>
  <si>
    <t>macs2ctcfWTUnVS67pe4.bam_peak_6435</t>
  </si>
  <si>
    <t>macs2ctcfWTUnVS67pe4.bam_peak_6436</t>
  </si>
  <si>
    <t>macs2ctcfWTUnVS67pe4.bam_peak_6437</t>
  </si>
  <si>
    <t>macs2ctcfWTUnVS67pe4.bam_peak_6438</t>
  </si>
  <si>
    <t>macs2ctcfWTUnVS67pe4.bam_peak_6439</t>
  </si>
  <si>
    <t>macs2ctcfWTUnVS67pe4.bam_peak_6440</t>
  </si>
  <si>
    <t>macs2ctcfWTUnVS67pe4.bam_peak_6441</t>
  </si>
  <si>
    <t>macs2ctcfWTUnVS67pe4.bam_peak_6442</t>
  </si>
  <si>
    <t>macs2ctcfWTUnVS67pe4.bam_peak_6443</t>
  </si>
  <si>
    <t>macs2ctcfWTUnVS67pe4.bam_peak_6444</t>
  </si>
  <si>
    <t>macs2ctcfWTUnVS67pe4.bam_peak_6445</t>
  </si>
  <si>
    <t>macs2ctcfWTUnVS67pe4.bam_peak_6446</t>
  </si>
  <si>
    <t>macs2ctcfWTUnVS67pe4.bam_peak_6447</t>
  </si>
  <si>
    <t>macs2ctcfWTUnVS67pe4.bam_peak_6448</t>
  </si>
  <si>
    <t>macs2ctcfWTUnVS67pe4.bam_peak_6449</t>
  </si>
  <si>
    <t>macs2ctcfWTUnVS67pe4.bam_peak_6450</t>
  </si>
  <si>
    <t>macs2ctcfWTUnVS67pe4.bam_peak_6451</t>
  </si>
  <si>
    <t>macs2ctcfWTUnVS67pe4.bam_peak_6452</t>
  </si>
  <si>
    <t>macs2ctcfWTUnVS67pe4.bam_peak_6453</t>
  </si>
  <si>
    <t>macs2ctcfWTUnVS67pe4.bam_peak_6454</t>
  </si>
  <si>
    <t>macs2ctcfWTUnVS67pe4.bam_peak_6455</t>
  </si>
  <si>
    <t>macs2ctcfWTUnVS67pe4.bam_peak_6456</t>
  </si>
  <si>
    <t>macs2ctcfWTUnVS67pe4.bam_peak_6457</t>
  </si>
  <si>
    <t>macs2ctcfWTUnVS67pe4.bam_peak_6458</t>
  </si>
  <si>
    <t>macs2ctcfWTUnVS67pe4.bam_peak_6459</t>
  </si>
  <si>
    <t>macs2ctcfWTUnVS67pe4.bam_peak_6460</t>
  </si>
  <si>
    <t>macs2ctcfWTUnVS67pe4.bam_peak_6461</t>
  </si>
  <si>
    <t>macs2ctcfWTUnVS67pe4.bam_peak_6462</t>
  </si>
  <si>
    <t>macs2ctcfWTUnVS67pe4.bam_peak_6463</t>
  </si>
  <si>
    <t>macs2ctcfWTUnVS67pe4.bam_peak_6464</t>
  </si>
  <si>
    <t>macs2ctcfWTUnVS67pe4.bam_peak_6465</t>
  </si>
  <si>
    <t>macs2ctcfWTUnVS67pe4.bam_peak_6466</t>
  </si>
  <si>
    <t>macs2ctcfWTUnVS67pe4.bam_peak_6467</t>
  </si>
  <si>
    <t>macs2ctcfWTUnVS67pe4.bam_peak_6468</t>
  </si>
  <si>
    <t>macs2ctcfWTUnVS67pe4.bam_peak_6469</t>
  </si>
  <si>
    <t>macs2ctcfWTUnVS67pe4.bam_peak_6470</t>
  </si>
  <si>
    <t>macs2ctcfWTUnVS67pe4.bam_peak_6471</t>
  </si>
  <si>
    <t>macs2ctcfWTUnVS67pe4.bam_peak_6472</t>
  </si>
  <si>
    <t>macs2ctcfWTUnVS67pe4.bam_peak_6473</t>
  </si>
  <si>
    <t>macs2ctcfWTUnVS67pe4.bam_peak_6474</t>
  </si>
  <si>
    <t>macs2ctcfWTUnVS67pe4.bam_peak_6475</t>
  </si>
  <si>
    <t>macs2ctcfWTUnVS67pe4.bam_peak_6476</t>
  </si>
  <si>
    <t>macs2ctcfWTUnVS67pe4.bam_peak_6477</t>
  </si>
  <si>
    <t>macs2ctcfWTUnVS67pe4.bam_peak_6478</t>
  </si>
  <si>
    <t>macs2ctcfWTUnVS67pe4.bam_peak_6479</t>
  </si>
  <si>
    <t>macs2ctcfWTUnVS67pe4.bam_peak_6480</t>
  </si>
  <si>
    <t>macs2ctcfWTUnVS67pe4.bam_peak_6481</t>
  </si>
  <si>
    <t>macs2ctcfWTUnVS67pe4.bam_peak_6482</t>
  </si>
  <si>
    <t>macs2ctcfWTUnVS67pe4.bam_peak_6483</t>
  </si>
  <si>
    <t>macs2ctcfWTUnVS67pe4.bam_peak_6484</t>
  </si>
  <si>
    <t>macs2ctcfWTUnVS67pe4.bam_peak_6485</t>
  </si>
  <si>
    <t>macs2ctcfWTUnVS67pe4.bam_peak_6486</t>
  </si>
  <si>
    <t>macs2ctcfWTUnVS67pe4.bam_peak_6487</t>
  </si>
  <si>
    <t>macs2ctcfWTUnVS67pe4.bam_peak_6488</t>
  </si>
  <si>
    <t>macs2ctcfWTUnVS67pe4.bam_peak_6489</t>
  </si>
  <si>
    <t>macs2ctcfWTUnVS67pe4.bam_peak_6490</t>
  </si>
  <si>
    <t>macs2ctcfWTUnVS67pe4.bam_peak_6491</t>
  </si>
  <si>
    <t>macs2ctcfWTUnVS67pe4.bam_peak_6492</t>
  </si>
  <si>
    <t>macs2ctcfWTUnVS67pe4.bam_peak_6493</t>
  </si>
  <si>
    <t>macs2ctcfWTUnVS67pe4.bam_peak_6494</t>
  </si>
  <si>
    <t>macs2ctcfWTUnVS67pe4.bam_peak_6495</t>
  </si>
  <si>
    <t>macs2ctcfWTUnVS67pe4.bam_peak_6496</t>
  </si>
  <si>
    <t>macs2ctcfWTUnVS67pe4.bam_peak_6497</t>
  </si>
  <si>
    <t>macs2ctcfWTUnVS67pe4.bam_peak_6498</t>
  </si>
  <si>
    <t>macs2ctcfWTUnVS67pe4.bam_peak_6499</t>
  </si>
  <si>
    <t>macs2ctcfWTUnVS67pe4.bam_peak_6500</t>
  </si>
  <si>
    <t>macs2ctcfWTUnVS67pe4.bam_peak_6501</t>
  </si>
  <si>
    <t>macs2ctcfWTUnVS67pe4.bam_peak_6502</t>
  </si>
  <si>
    <t>macs2ctcfWTUnVS67pe4.bam_peak_6503</t>
  </si>
  <si>
    <t>macs2ctcfWTUnVS67pe4.bam_peak_6504</t>
  </si>
  <si>
    <t>macs2ctcfWTUnVS67pe4.bam_peak_6505</t>
  </si>
  <si>
    <t>macs2ctcfWTUnVS67pe4.bam_peak_6506</t>
  </si>
  <si>
    <t>macs2ctcfWTUnVS67pe4.bam_peak_6507</t>
  </si>
  <si>
    <t>macs2ctcfWTUnVS67pe4.bam_peak_6508</t>
  </si>
  <si>
    <t>macs2ctcfWTUnVS67pe4.bam_peak_6509</t>
  </si>
  <si>
    <t>macs2ctcfWTUnVS67pe4.bam_peak_6510</t>
  </si>
  <si>
    <t>macs2ctcfWTUnVS67pe4.bam_peak_6511</t>
  </si>
  <si>
    <t>macs2ctcfWTUnVS67pe4.bam_peak_6512</t>
  </si>
  <si>
    <t>macs2ctcfWTUnVS67pe4.bam_peak_6513</t>
  </si>
  <si>
    <t>macs2ctcfWTUnVS67pe4.bam_peak_6514</t>
  </si>
  <si>
    <t>macs2ctcfWTUnVS67pe4.bam_peak_6515</t>
  </si>
  <si>
    <t>macs2ctcfWTUnVS67pe4.bam_peak_6516</t>
  </si>
  <si>
    <t>macs2ctcfWTUnVS67pe4.bam_peak_6517</t>
  </si>
  <si>
    <t>macs2ctcfWTUnVS67pe4.bam_peak_6518</t>
  </si>
  <si>
    <t>macs2ctcfWTUnVS67pe4.bam_peak_6519</t>
  </si>
  <si>
    <t>macs2ctcfWTUnVS67pe4.bam_peak_6520</t>
  </si>
  <si>
    <t>macs2ctcfWTUnVS67pe4.bam_peak_6521</t>
  </si>
  <si>
    <t>macs2ctcfWTUnVS67pe4.bam_peak_6522</t>
  </si>
  <si>
    <t>macs2ctcfWTUnVS67pe4.bam_peak_6523</t>
  </si>
  <si>
    <t>macs2ctcfWTUnVS67pe4.bam_peak_6524</t>
  </si>
  <si>
    <t>macs2ctcfWTUnVS67pe4.bam_peak_6525</t>
  </si>
  <si>
    <t>macs2ctcfWTUnVS67pe4.bam_peak_6526</t>
  </si>
  <si>
    <t>macs2ctcfWTUnVS67pe4.bam_peak_6527</t>
  </si>
  <si>
    <t>macs2ctcfWTUnVS67pe4.bam_peak_6528</t>
  </si>
  <si>
    <t>macs2ctcfWTUnVS67pe4.bam_peak_6529</t>
  </si>
  <si>
    <t>macs2ctcfWTUnVS67pe4.bam_peak_6530</t>
  </si>
  <si>
    <t>macs2ctcfWTUnVS67pe4.bam_peak_6531</t>
  </si>
  <si>
    <t>macs2ctcfWTUnVS67pe4.bam_peak_6532</t>
  </si>
  <si>
    <t>macs2ctcfWTUnVS67pe4.bam_peak_6533</t>
  </si>
  <si>
    <t>macs2ctcfWTUnVS67pe4.bam_peak_6534</t>
  </si>
  <si>
    <t>macs2ctcfWTUnVS67pe4.bam_peak_6535</t>
  </si>
  <si>
    <t>macs2ctcfWTUnVS67pe4.bam_peak_6536</t>
  </si>
  <si>
    <t>macs2ctcfWTUnVS67pe4.bam_peak_6537</t>
  </si>
  <si>
    <t>macs2ctcfWTUnVS67pe4.bam_peak_6538</t>
  </si>
  <si>
    <t>macs2ctcfWTUnVS67pe4.bam_peak_6539</t>
  </si>
  <si>
    <t>macs2ctcfWTUnVS67pe4.bam_peak_6540</t>
  </si>
  <si>
    <t>macs2ctcfWTUnVS67pe4.bam_peak_6541</t>
  </si>
  <si>
    <t>macs2ctcfWTUnVS67pe4.bam_peak_6542</t>
  </si>
  <si>
    <t>macs2ctcfWTUnVS67pe4.bam_peak_6543</t>
  </si>
  <si>
    <t>macs2ctcfWTUnVS67pe4.bam_peak_6544</t>
  </si>
  <si>
    <t>macs2ctcfWTUnVS67pe4.bam_peak_6545</t>
  </si>
  <si>
    <t>macs2ctcfWTUnVS67pe4.bam_peak_6546</t>
  </si>
  <si>
    <t>macs2ctcfWTUnVS67pe4.bam_peak_6547</t>
  </si>
  <si>
    <t>macs2ctcfWTUnVS67pe4.bam_peak_6548</t>
  </si>
  <si>
    <t>macs2ctcfWTUnVS67pe4.bam_peak_6549</t>
  </si>
  <si>
    <t>macs2ctcfWTUnVS67pe4.bam_peak_6550</t>
  </si>
  <si>
    <t>macs2ctcfWTUnVS67pe4.bam_peak_6551</t>
  </si>
  <si>
    <t>macs2ctcfWTUnVS67pe4.bam_peak_6552</t>
  </si>
  <si>
    <t>macs2ctcfWTUnVS67pe4.bam_peak_6553</t>
  </si>
  <si>
    <t>macs2ctcfWTUnVS67pe4.bam_peak_6554</t>
  </si>
  <si>
    <t>macs2ctcfWTUnVS67pe4.bam_peak_6555</t>
  </si>
  <si>
    <t>macs2ctcfWTUnVS67pe4.bam_peak_6556</t>
  </si>
  <si>
    <t>macs2ctcfWTUnVS67pe4.bam_peak_6557</t>
  </si>
  <si>
    <t>macs2ctcfWTUnVS67pe4.bam_peak_6558</t>
  </si>
  <si>
    <t>macs2ctcfWTUnVS67pe4.bam_peak_6559</t>
  </si>
  <si>
    <t>macs2ctcfWTUnVS67pe4.bam_peak_6560</t>
  </si>
  <si>
    <t>macs2ctcfWTUnVS67pe4.bam_peak_6561</t>
  </si>
  <si>
    <t>macs2ctcfWTUnVS67pe4.bam_peak_6562</t>
  </si>
  <si>
    <t>macs2ctcfWTUnVS67pe4.bam_peak_6563</t>
  </si>
  <si>
    <t>macs2ctcfWTUnVS67pe4.bam_peak_6564</t>
  </si>
  <si>
    <t>macs2ctcfWTUnVS67pe4.bam_peak_6565</t>
  </si>
  <si>
    <t>macs2ctcfWTUnVS67pe4.bam_peak_6566</t>
  </si>
  <si>
    <t>macs2ctcfWTUnVS67pe4.bam_peak_6567</t>
  </si>
  <si>
    <t>macs2ctcfWTUnVS67pe4.bam_peak_6568</t>
  </si>
  <si>
    <t>macs2ctcfWTUnVS67pe4.bam_peak_6569</t>
  </si>
  <si>
    <t>macs2ctcfWTUnVS67pe4.bam_peak_6570</t>
  </si>
  <si>
    <t>macs2ctcfWTUnVS67pe4.bam_peak_6571</t>
  </si>
  <si>
    <t>macs2ctcfWTUnVS67pe4.bam_peak_6572</t>
  </si>
  <si>
    <t>macs2ctcfWTUnVS67pe4.bam_peak_6573</t>
  </si>
  <si>
    <t>macs2ctcfWTUnVS67pe4.bam_peak_6574</t>
  </si>
  <si>
    <t>macs2ctcfWTUnVS67pe4.bam_peak_6575</t>
  </si>
  <si>
    <t>macs2ctcfWTUnVS67pe4.bam_peak_6576</t>
  </si>
  <si>
    <t>macs2ctcfWTUnVS67pe4.bam_peak_6577</t>
  </si>
  <si>
    <t>macs2ctcfWTUnVS67pe4.bam_peak_6578</t>
  </si>
  <si>
    <t>macs2ctcfWTUnVS67pe4.bam_peak_6579</t>
  </si>
  <si>
    <t>macs2ctcfWTUnVS67pe4.bam_peak_6580</t>
  </si>
  <si>
    <t>macs2ctcfWTUnVS67pe4.bam_peak_6581</t>
  </si>
  <si>
    <t>macs2ctcfWTUnVS67pe4.bam_peak_6582</t>
  </si>
  <si>
    <t>macs2ctcfWTUnVS67pe4.bam_peak_6583</t>
  </si>
  <si>
    <t>macs2ctcfWTUnVS67pe4.bam_peak_6584</t>
  </si>
  <si>
    <t>macs2ctcfWTUnVS67pe4.bam_peak_6585</t>
  </si>
  <si>
    <t>macs2ctcfWTUnVS67pe4.bam_peak_6586</t>
  </si>
  <si>
    <t>macs2ctcfWTUnVS67pe4.bam_peak_6587</t>
  </si>
  <si>
    <t>macs2ctcfWTUnVS67pe4.bam_peak_6588</t>
  </si>
  <si>
    <t>macs2ctcfWTUnVS67pe4.bam_peak_6589</t>
  </si>
  <si>
    <t>macs2ctcfWTUnVS67pe4.bam_peak_6590</t>
  </si>
  <si>
    <t>macs2ctcfWTUnVS67pe4.bam_peak_6591</t>
  </si>
  <si>
    <t>macs2ctcfWTUnVS67pe4.bam_peak_6592</t>
  </si>
  <si>
    <t>macs2ctcfWTUnVS67pe4.bam_peak_6593</t>
  </si>
  <si>
    <t>macs2ctcfWTUnVS67pe4.bam_peak_6594</t>
  </si>
  <si>
    <t>macs2ctcfWTUnVS67pe4.bam_peak_6595</t>
  </si>
  <si>
    <t>macs2ctcfWTUnVS67pe4.bam_peak_6596</t>
  </si>
  <si>
    <t>macs2ctcfWTUnVS67pe4.bam_peak_6597</t>
  </si>
  <si>
    <t>macs2ctcfWTUnVS67pe4.bam_peak_6598</t>
  </si>
  <si>
    <t>macs2ctcfWTUnVS67pe4.bam_peak_6599</t>
  </si>
  <si>
    <t>macs2ctcfWTUnVS67pe4.bam_peak_6600</t>
  </si>
  <si>
    <t>macs2ctcfWTUnVS67pe4.bam_peak_6601</t>
  </si>
  <si>
    <t>macs2ctcfWTUnVS67pe4.bam_peak_6602</t>
  </si>
  <si>
    <t>macs2ctcfWTUnVS67pe4.bam_peak_6603</t>
  </si>
  <si>
    <t>macs2ctcfWTUnVS67pe4.bam_peak_6604</t>
  </si>
  <si>
    <t>macs2ctcfWTUnVS67pe4.bam_peak_6605</t>
  </si>
  <si>
    <t>macs2ctcfWTUnVS67pe4.bam_peak_6606</t>
  </si>
  <si>
    <t>macs2ctcfWTUnVS67pe4.bam_peak_6607</t>
  </si>
  <si>
    <t>macs2ctcfWTUnVS67pe4.bam_peak_6608</t>
  </si>
  <si>
    <t>macs2ctcfWTUnVS67pe4.bam_peak_6609</t>
  </si>
  <si>
    <t>macs2ctcfWTUnVS67pe4.bam_peak_6610</t>
  </si>
  <si>
    <t>macs2ctcfWTUnVS67pe4.bam_peak_6611</t>
  </si>
  <si>
    <t>macs2ctcfWTUnVS67pe4.bam_peak_6612</t>
  </si>
  <si>
    <t>macs2ctcfWTUnVS67pe4.bam_peak_6613</t>
  </si>
  <si>
    <t>macs2ctcfWTUnVS67pe4.bam_peak_6614</t>
  </si>
  <si>
    <t>macs2ctcfWTUnVS67pe4.bam_peak_6615</t>
  </si>
  <si>
    <t>macs2ctcfWTUnVS67pe4.bam_peak_6616</t>
  </si>
  <si>
    <t>macs2ctcfWTUnVS67pe4.bam_peak_6617</t>
  </si>
  <si>
    <t>macs2ctcfWTUnVS67pe4.bam_peak_6618</t>
  </si>
  <si>
    <t>macs2ctcfWTUnVS67pe4.bam_peak_6619</t>
  </si>
  <si>
    <t>macs2ctcfWTUnVS67pe4.bam_peak_6620</t>
  </si>
  <si>
    <t>macs2ctcfWTUnVS67pe4.bam_peak_6621</t>
  </si>
  <si>
    <t>macs2ctcfWTUnVS67pe4.bam_peak_6622</t>
  </si>
  <si>
    <t>macs2ctcfWTUnVS67pe4.bam_peak_6623</t>
  </si>
  <si>
    <t>macs2ctcfWTUnVS67pe4.bam_peak_6624</t>
  </si>
  <si>
    <t>macs2ctcfWTUnVS67pe4.bam_peak_6625</t>
  </si>
  <si>
    <t>macs2ctcfWTUnVS67pe4.bam_peak_6626</t>
  </si>
  <si>
    <t>macs2ctcfWTUnVS67pe4.bam_peak_6627</t>
  </si>
  <si>
    <t>macs2ctcfWTUnVS67pe4.bam_peak_6628</t>
  </si>
  <si>
    <t>macs2ctcfWTUnVS67pe4.bam_peak_6629</t>
  </si>
  <si>
    <t>macs2ctcfWTUnVS67pe4.bam_peak_6630</t>
  </si>
  <si>
    <t>macs2ctcfWTUnVS67pe4.bam_peak_6631</t>
  </si>
  <si>
    <t>macs2ctcfWTUnVS67pe4.bam_peak_6632</t>
  </si>
  <si>
    <t>macs2ctcfWTUnVS67pe4.bam_peak_6633</t>
  </si>
  <si>
    <t>macs2ctcfWTUnVS67pe4.bam_peak_6634</t>
  </si>
  <si>
    <t>macs2ctcfWTUnVS67pe4.bam_peak_6635</t>
  </si>
  <si>
    <t>macs2ctcfWTUnVS67pe4.bam_peak_6636</t>
  </si>
  <si>
    <t>macs2ctcfWTUnVS67pe4.bam_peak_6637</t>
  </si>
  <si>
    <t>macs2ctcfWTUnVS67pe4.bam_peak_6638</t>
  </si>
  <si>
    <t>macs2ctcfWTUnVS67pe4.bam_peak_6639</t>
  </si>
  <si>
    <t>macs2ctcfWTUnVS67pe4.bam_peak_6640</t>
  </si>
  <si>
    <t>macs2ctcfWTUnVS67pe4.bam_peak_6641</t>
  </si>
  <si>
    <t>macs2ctcfWTUnVS67pe4.bam_peak_6642</t>
  </si>
  <si>
    <t>macs2ctcfWTUnVS67pe4.bam_peak_6643</t>
  </si>
  <si>
    <t>macs2ctcfWTUnVS67pe4.bam_peak_6644</t>
  </si>
  <si>
    <t>macs2ctcfWTUnVS67pe4.bam_peak_6645</t>
  </si>
  <si>
    <t>macs2ctcfWTUnVS67pe4.bam_peak_6646</t>
  </si>
  <si>
    <t>macs2ctcfWTUnVS67pe4.bam_peak_6647</t>
  </si>
  <si>
    <t>macs2ctcfWTUnVS67pe4.bam_peak_6648</t>
  </si>
  <si>
    <t>macs2ctcfWTUnVS67pe4.bam_peak_6649</t>
  </si>
  <si>
    <t>macs2ctcfWTUnVS67pe4.bam_peak_6650</t>
  </si>
  <si>
    <t>macs2ctcfWTUnVS67pe4.bam_peak_6651</t>
  </si>
  <si>
    <t>macs2ctcfWTUnVS67pe4.bam_peak_6652</t>
  </si>
  <si>
    <t>macs2ctcfWTUnVS67pe4.bam_peak_6653</t>
  </si>
  <si>
    <t>macs2ctcfWTUnVS67pe4.bam_peak_6654</t>
  </si>
  <si>
    <t>macs2ctcfWTUnVS67pe4.bam_peak_6655</t>
  </si>
  <si>
    <t>macs2ctcfWTUnVS67pe4.bam_peak_6656</t>
  </si>
  <si>
    <t>macs2ctcfWTUnVS67pe4.bam_peak_6657</t>
  </si>
  <si>
    <t>macs2ctcfWTUnVS67pe4.bam_peak_6658</t>
  </si>
  <si>
    <t>macs2ctcfWTUnVS67pe4.bam_peak_6659</t>
  </si>
  <si>
    <t>macs2ctcfWTUnVS67pe4.bam_peak_6660</t>
  </si>
  <si>
    <t>macs2ctcfWTUnVS67pe4.bam_peak_6661</t>
  </si>
  <si>
    <t>macs2ctcfWTUnVS67pe4.bam_peak_6662</t>
  </si>
  <si>
    <t>macs2ctcfWTUnVS67pe4.bam_peak_6663</t>
  </si>
  <si>
    <t>macs2ctcfWTUnVS67pe4.bam_peak_6664</t>
  </si>
  <si>
    <t>macs2ctcfWTUnVS67pe4.bam_peak_6665</t>
  </si>
  <si>
    <t>macs2ctcfWTUnVS67pe4.bam_peak_6666</t>
  </si>
  <si>
    <t>macs2ctcfWTUnVS67pe4.bam_peak_6667</t>
  </si>
  <si>
    <t>macs2ctcfWTUnVS67pe4.bam_peak_6668</t>
  </si>
  <si>
    <t>macs2ctcfWTUnVS67pe4.bam_peak_6669</t>
  </si>
  <si>
    <t>macs2ctcfWTUnVS67pe4.bam_peak_6670</t>
  </si>
  <si>
    <t>macs2ctcfWTUnVS67pe4.bam_peak_6671</t>
  </si>
  <si>
    <t>macs2ctcfWTUnVS67pe4.bam_peak_6672</t>
  </si>
  <si>
    <t>macs2ctcfWTUnVS67pe4.bam_peak_6673</t>
  </si>
  <si>
    <t>macs2ctcfWTUnVS67pe4.bam_peak_6674</t>
  </si>
  <si>
    <t>macs2ctcfWTUnVS67pe4.bam_peak_6675</t>
  </si>
  <si>
    <t>macs2ctcfWTUnVS67pe4.bam_peak_6676</t>
  </si>
  <si>
    <t>macs2ctcfWTUnVS67pe4.bam_peak_6677</t>
  </si>
  <si>
    <t>macs2ctcfWTUnVS67pe4.bam_peak_6678</t>
  </si>
  <si>
    <t>macs2ctcfWTUnVS67pe4.bam_peak_6679</t>
  </si>
  <si>
    <t>macs2ctcfWTUnVS67pe4.bam_peak_6680</t>
  </si>
  <si>
    <t>macs2ctcfWTUnVS67pe4.bam_peak_6681</t>
  </si>
  <si>
    <t>macs2ctcfWTUnVS67pe4.bam_peak_6682</t>
  </si>
  <si>
    <t>macs2ctcfWTUnVS67pe4.bam_peak_6683</t>
  </si>
  <si>
    <t>macs2ctcfWTUnVS67pe4.bam_peak_6684</t>
  </si>
  <si>
    <t>macs2ctcfWTUnVS67pe4.bam_peak_6685</t>
  </si>
  <si>
    <t>macs2ctcfWTUnVS67pe4.bam_peak_6686</t>
  </si>
  <si>
    <t>macs2ctcfWTUnVS67pe4.bam_peak_6687</t>
  </si>
  <si>
    <t>macs2ctcfWTUnVS67pe4.bam_peak_6688</t>
  </si>
  <si>
    <t>macs2ctcfWTUnVS67pe4.bam_peak_6689</t>
  </si>
  <si>
    <t>macs2ctcfWTUnVS67pe4.bam_peak_6690</t>
  </si>
  <si>
    <t>macs2ctcfWTUnVS67pe4.bam_peak_6691</t>
  </si>
  <si>
    <t>macs2ctcfWTUnVS67pe4.bam_peak_6692</t>
  </si>
  <si>
    <t>macs2ctcfWTUnVS67pe4.bam_peak_6693</t>
  </si>
  <si>
    <t>macs2ctcfWTUnVS67pe4.bam_peak_6694</t>
  </si>
  <si>
    <t>macs2ctcfWTUnVS67pe4.bam_peak_6695</t>
  </si>
  <si>
    <t>macs2ctcfWTUnVS67pe4.bam_peak_6696</t>
  </si>
  <si>
    <t>macs2ctcfWTUnVS67pe4.bam_peak_6697</t>
  </si>
  <si>
    <t>macs2ctcfWTUnVS67pe4.bam_peak_6698</t>
  </si>
  <si>
    <t>macs2ctcfWTUnVS67pe4.bam_peak_6699</t>
  </si>
  <si>
    <t>macs2ctcfWTUnVS67pe4.bam_peak_6700</t>
  </si>
  <si>
    <t>macs2ctcfWTUnVS67pe4.bam_peak_6701</t>
  </si>
  <si>
    <t>macs2ctcfWTUnVS67pe4.bam_peak_6702</t>
  </si>
  <si>
    <t>macs2ctcfWTUnVS67pe4.bam_peak_6703</t>
  </si>
  <si>
    <t>macs2ctcfWTUnVS67pe4.bam_peak_6704</t>
  </si>
  <si>
    <t>macs2ctcfWTUnVS67pe4.bam_peak_6705</t>
  </si>
  <si>
    <t>macs2ctcfWTUnVS67pe4.bam_peak_6706</t>
  </si>
  <si>
    <t>macs2ctcfWTUnVS67pe4.bam_peak_6707</t>
  </si>
  <si>
    <t>macs2ctcfWTUnVS67pe4.bam_peak_6708</t>
  </si>
  <si>
    <t>macs2ctcfWTUnVS67pe4.bam_peak_6709</t>
  </si>
  <si>
    <t>macs2ctcfWTUnVS67pe4.bam_peak_6710</t>
  </si>
  <si>
    <t>macs2ctcfWTUnVS67pe4.bam_peak_6711</t>
  </si>
  <si>
    <t>macs2ctcfWTUnVS67pe4.bam_peak_6712</t>
  </si>
  <si>
    <t>macs2ctcfWTUnVS67pe4.bam_peak_6713</t>
  </si>
  <si>
    <t>macs2ctcfWTUnVS67pe4.bam_peak_6714</t>
  </si>
  <si>
    <t>macs2ctcfWTUnVS67pe4.bam_peak_6715</t>
  </si>
  <si>
    <t>macs2ctcfWTUnVS67pe4.bam_peak_6716</t>
  </si>
  <si>
    <t>macs2ctcfWTUnVS67pe4.bam_peak_6717</t>
  </si>
  <si>
    <t>macs2ctcfWTUnVS67pe4.bam_peak_6718</t>
  </si>
  <si>
    <t>macs2ctcfWTUnVS67pe4.bam_peak_6719</t>
  </si>
  <si>
    <t>macs2ctcfWTUnVS67pe4.bam_peak_6720</t>
  </si>
  <si>
    <t>macs2ctcfWTUnVS67pe4.bam_peak_6721</t>
  </si>
  <si>
    <t>macs2ctcfWTUnVS67pe4.bam_peak_6722</t>
  </si>
  <si>
    <t>macs2ctcfWTUnVS67pe4.bam_peak_6723</t>
  </si>
  <si>
    <t>macs2ctcfWTUnVS67pe4.bam_peak_6724</t>
  </si>
  <si>
    <t>macs2ctcfWTUnVS67pe4.bam_peak_6725</t>
  </si>
  <si>
    <t>macs2ctcfWTUnVS67pe4.bam_peak_6726</t>
  </si>
  <si>
    <t>macs2ctcfWTUnVS67pe4.bam_peak_6727</t>
  </si>
  <si>
    <t>macs2ctcfWTUnVS67pe4.bam_peak_6728</t>
  </si>
  <si>
    <t>macs2ctcfWTUnVS67pe4.bam_peak_6729</t>
  </si>
  <si>
    <t>macs2ctcfWTUnVS67pe4.bam_peak_6730</t>
  </si>
  <si>
    <t>macs2ctcfWTUnVS67pe4.bam_peak_6731</t>
  </si>
  <si>
    <t>macs2ctcfWTUnVS67pe4.bam_peak_6732</t>
  </si>
  <si>
    <t>macs2ctcfWTUnVS67pe4.bam_peak_6733</t>
  </si>
  <si>
    <t>macs2ctcfWTUnVS67pe4.bam_peak_6734</t>
  </si>
  <si>
    <t>macs2ctcfWTUnVS67pe4.bam_peak_6735</t>
  </si>
  <si>
    <t>macs2ctcfWTUnVS67pe4.bam_peak_6736</t>
  </si>
  <si>
    <t>macs2ctcfWTUnVS67pe4.bam_peak_6737</t>
  </si>
  <si>
    <t>macs2ctcfWTUnVS67pe4.bam_peak_6738</t>
  </si>
  <si>
    <t>macs2ctcfWTUnVS67pe4.bam_peak_6739</t>
  </si>
  <si>
    <t>macs2ctcfWTUnVS67pe4.bam_peak_6740</t>
  </si>
  <si>
    <t>macs2ctcfWTUnVS67pe4.bam_peak_6741</t>
  </si>
  <si>
    <t>macs2ctcfWTUnVS67pe4.bam_peak_6742</t>
  </si>
  <si>
    <t>macs2ctcfWTUnVS67pe4.bam_peak_6743</t>
  </si>
  <si>
    <t>macs2ctcfWTUnVS67pe4.bam_peak_6744</t>
  </si>
  <si>
    <t>macs2ctcfWTUnVS67pe4.bam_peak_6745</t>
  </si>
  <si>
    <t>macs2ctcfWTUnVS67pe4.bam_peak_6746</t>
  </si>
  <si>
    <t>macs2ctcfWTUnVS67pe4.bam_peak_6747</t>
  </si>
  <si>
    <t>macs2ctcfWTUnVS67pe4.bam_peak_6748</t>
  </si>
  <si>
    <t>macs2ctcfWTUnVS67pe4.bam_peak_6749</t>
  </si>
  <si>
    <t>macs2ctcfWTUnVS67pe4.bam_peak_6750</t>
  </si>
  <si>
    <t>macs2ctcfWTUnVS67pe4.bam_peak_6751</t>
  </si>
  <si>
    <t>macs2ctcfWTUnVS67pe4.bam_peak_6752</t>
  </si>
  <si>
    <t>macs2ctcfWTUnVS67pe4.bam_peak_6753</t>
  </si>
  <si>
    <t>macs2ctcfWTUnVS67pe4.bam_peak_6754</t>
  </si>
  <si>
    <t>macs2ctcfWTUnVS67pe4.bam_peak_6755</t>
  </si>
  <si>
    <t>macs2ctcfWTUnVS67pe4.bam_peak_6756</t>
  </si>
  <si>
    <t>macs2ctcfWTUnVS67pe4.bam_peak_6757</t>
  </si>
  <si>
    <t>macs2ctcfWTUnVS67pe4.bam_peak_6758</t>
  </si>
  <si>
    <t>macs2ctcfWTUnVS67pe4.bam_peak_6759</t>
  </si>
  <si>
    <t>macs2ctcfWTUnVS67pe4.bam_peak_6760</t>
  </si>
  <si>
    <t>macs2ctcfWTUnVS67pe4.bam_peak_6761</t>
  </si>
  <si>
    <t>macs2ctcfWTUnVS67pe4.bam_peak_6762</t>
  </si>
  <si>
    <t>macs2ctcfWTUnVS67pe4.bam_peak_6763</t>
  </si>
  <si>
    <t>macs2ctcfWTUnVS67pe4.bam_peak_6764</t>
  </si>
  <si>
    <t>macs2ctcfWTUnVS67pe4.bam_peak_6765</t>
  </si>
  <si>
    <t>macs2ctcfWTUnVS67pe4.bam_peak_6766</t>
  </si>
  <si>
    <t>macs2ctcfWTUnVS67pe4.bam_peak_6767</t>
  </si>
  <si>
    <t>macs2ctcfWTUnVS67pe4.bam_peak_6768</t>
  </si>
  <si>
    <t>macs2ctcfWTUnVS67pe4.bam_peak_6769</t>
  </si>
  <si>
    <t>macs2ctcfWTUnVS67pe4.bam_peak_6770</t>
  </si>
  <si>
    <t>macs2ctcfWTUnVS67pe4.bam_peak_6771</t>
  </si>
  <si>
    <t>macs2ctcfWTUnVS67pe4.bam_peak_6772</t>
  </si>
  <si>
    <t>macs2ctcfWTUnVS67pe4.bam_peak_6773</t>
  </si>
  <si>
    <t>macs2ctcfWTUnVS67pe4.bam_peak_6774</t>
  </si>
  <si>
    <t>macs2ctcfWTUnVS67pe4.bam_peak_6775</t>
  </si>
  <si>
    <t>macs2ctcfWTUnVS67pe4.bam_peak_6776</t>
  </si>
  <si>
    <t>macs2ctcfWTUnVS67pe4.bam_peak_6777</t>
  </si>
  <si>
    <t>macs2ctcfWTUnVS67pe4.bam_peak_6778</t>
  </si>
  <si>
    <t>macs2ctcfWTUnVS67pe4.bam_peak_6779</t>
  </si>
  <si>
    <t>macs2ctcfWTUnVS67pe4.bam_peak_6780</t>
  </si>
  <si>
    <t>macs2ctcfWTUnVS67pe4.bam_peak_6781</t>
  </si>
  <si>
    <t>macs2ctcfWTUnVS67pe4.bam_peak_6782</t>
  </si>
  <si>
    <t>macs2ctcfWTUnVS67pe4.bam_peak_6783</t>
  </si>
  <si>
    <t>macs2ctcfWTUnVS67pe4.bam_peak_6784</t>
  </si>
  <si>
    <t>macs2ctcfWTUnVS67pe4.bam_peak_6785</t>
  </si>
  <si>
    <t>macs2ctcfWTUnVS67pe4.bam_peak_6786</t>
  </si>
  <si>
    <t>macs2ctcfWTUnVS67pe4.bam_peak_6787</t>
  </si>
  <si>
    <t>macs2ctcfWTUnVS67pe4.bam_peak_6788</t>
  </si>
  <si>
    <t>macs2ctcfWTUnVS67pe4.bam_peak_6789</t>
  </si>
  <si>
    <t>macs2ctcfWTUnVS67pe4.bam_peak_6790</t>
  </si>
  <si>
    <t>macs2ctcfWTUnVS67pe4.bam_peak_6791</t>
  </si>
  <si>
    <t>macs2ctcfWTUnVS67pe4.bam_peak_6792</t>
  </si>
  <si>
    <t>macs2ctcfWTUnVS67pe4.bam_peak_6793</t>
  </si>
  <si>
    <t>macs2ctcfWTUnVS67pe4.bam_peak_6794</t>
  </si>
  <si>
    <t>macs2ctcfWTUnVS67pe4.bam_peak_6795</t>
  </si>
  <si>
    <t>macs2ctcfWTUnVS67pe4.bam_peak_6796</t>
  </si>
  <si>
    <t>macs2ctcfWTUnVS67pe4.bam_peak_6797</t>
  </si>
  <si>
    <t>macs2ctcfWTUnVS67pe4.bam_peak_6798</t>
  </si>
  <si>
    <t>macs2ctcfWTUnVS67pe4.bam_peak_6799</t>
  </si>
  <si>
    <t>macs2ctcfWTUnVS67pe4.bam_peak_6800</t>
  </si>
  <si>
    <t>macs2ctcfWTUnVS67pe4.bam_peak_6801</t>
  </si>
  <si>
    <t>macs2ctcfWTUnVS67pe4.bam_peak_6802</t>
  </si>
  <si>
    <t>macs2ctcfWTUnVS67pe4.bam_peak_6803</t>
  </si>
  <si>
    <t>macs2ctcfWTUnVS67pe4.bam_peak_6804</t>
  </si>
  <si>
    <t>macs2ctcfWTUnVS67pe4.bam_peak_6805</t>
  </si>
  <si>
    <t>macs2ctcfWTUnVS67pe4.bam_peak_6806</t>
  </si>
  <si>
    <t>macs2ctcfWTUnVS67pe4.bam_peak_6807</t>
  </si>
  <si>
    <t>macs2ctcfWTUnVS67pe4.bam_peak_6808</t>
  </si>
  <si>
    <t>macs2ctcfWTUnVS67pe4.bam_peak_6809</t>
  </si>
  <si>
    <t>macs2ctcfWTUnVS67pe4.bam_peak_6810</t>
  </si>
  <si>
    <t>macs2ctcfWTUnVS67pe4.bam_peak_6811</t>
  </si>
  <si>
    <t>macs2ctcfWTUnVS67pe4.bam_peak_6812</t>
  </si>
  <si>
    <t>macs2ctcfWTUnVS67pe4.bam_peak_6813</t>
  </si>
  <si>
    <t>macs2ctcfWTUnVS67pe4.bam_peak_6814</t>
  </si>
  <si>
    <t>macs2ctcfWTUnVS67pe4.bam_peak_6815</t>
  </si>
  <si>
    <t>macs2ctcfWTUnVS67pe4.bam_peak_6816</t>
  </si>
  <si>
    <t>macs2ctcfWTUnVS67pe4.bam_peak_6817</t>
  </si>
  <si>
    <t>macs2ctcfWTUnVS67pe4.bam_peak_6818</t>
  </si>
  <si>
    <t>macs2ctcfWTUnVS67pe4.bam_peak_6819</t>
  </si>
  <si>
    <t>macs2ctcfWTUnVS67pe4.bam_peak_6820</t>
  </si>
  <si>
    <t>macs2ctcfWTUnVS67pe4.bam_peak_6821</t>
  </si>
  <si>
    <t>macs2ctcfWTUnVS67pe4.bam_peak_6822</t>
  </si>
  <si>
    <t>macs2ctcfWTUnVS67pe4.bam_peak_6823</t>
  </si>
  <si>
    <t>macs2ctcfWTUnVS67pe4.bam_peak_6824</t>
  </si>
  <si>
    <t>macs2ctcfWTUnVS67pe4.bam_peak_6825</t>
  </si>
  <si>
    <t>macs2ctcfWTUnVS67pe4.bam_peak_6826</t>
  </si>
  <si>
    <t>macs2ctcfWTUnVS67pe4.bam_peak_6827</t>
  </si>
  <si>
    <t>macs2ctcfWTUnVS67pe4.bam_peak_6828</t>
  </si>
  <si>
    <t>macs2ctcfWTUnVS67pe4.bam_peak_6829</t>
  </si>
  <si>
    <t>macs2ctcfWTUnVS67pe4.bam_peak_6830</t>
  </si>
  <si>
    <t>macs2ctcfWTUnVS67pe4.bam_peak_6831</t>
  </si>
  <si>
    <t>macs2ctcfWTUnVS67pe4.bam_peak_6832</t>
  </si>
  <si>
    <t>macs2ctcfWTUnVS67pe4.bam_peak_6833</t>
  </si>
  <si>
    <t>macs2ctcfWTUnVS67pe4.bam_peak_6834</t>
  </si>
  <si>
    <t>macs2ctcfWTUnVS67pe4.bam_peak_6835</t>
  </si>
  <si>
    <t>macs2ctcfWTUnVS67pe4.bam_peak_6836</t>
  </si>
  <si>
    <t>macs2ctcfWTUnVS67pe4.bam_peak_6837</t>
  </si>
  <si>
    <t>macs2ctcfWTUnVS67pe4.bam_peak_6838</t>
  </si>
  <si>
    <t>macs2ctcfWTUnVS67pe4.bam_peak_6839</t>
  </si>
  <si>
    <t>macs2ctcfWTUnVS67pe4.bam_peak_6840</t>
  </si>
  <si>
    <t>macs2ctcfWTUnVS67pe4.bam_peak_6841</t>
  </si>
  <si>
    <t>macs2ctcfWTUnVS67pe4.bam_peak_6842</t>
  </si>
  <si>
    <t>macs2ctcfWTUnVS67pe4.bam_peak_6843</t>
  </si>
  <si>
    <t>macs2ctcfWTUnVS67pe4.bam_peak_6844</t>
  </si>
  <si>
    <t>macs2ctcfWTUnVS67pe4.bam_peak_6845</t>
  </si>
  <si>
    <t>macs2ctcfWTUnVS67pe4.bam_peak_6846</t>
  </si>
  <si>
    <t>macs2ctcfWTUnVS67pe4.bam_peak_6847</t>
  </si>
  <si>
    <t>macs2ctcfWTUnVS67pe4.bam_peak_6848</t>
  </si>
  <si>
    <t>macs2ctcfWTUnVS67pe4.bam_peak_6849</t>
  </si>
  <si>
    <t>macs2ctcfWTUnVS67pe4.bam_peak_6850</t>
  </si>
  <si>
    <t>macs2ctcfWTUnVS67pe4.bam_peak_6851</t>
  </si>
  <si>
    <t>macs2ctcfWTUnVS67pe4.bam_peak_6852</t>
  </si>
  <si>
    <t>macs2ctcfWTUnVS67pe4.bam_peak_6853</t>
  </si>
  <si>
    <t>macs2ctcfWTUnVS67pe4.bam_peak_6854</t>
  </si>
  <si>
    <t>macs2ctcfWTUnVS67pe4.bam_peak_6855</t>
  </si>
  <si>
    <t>macs2ctcfWTUnVS67pe4.bam_peak_6856</t>
  </si>
  <si>
    <t>macs2ctcfWTUnVS67pe4.bam_peak_6857</t>
  </si>
  <si>
    <t>macs2ctcfWTUnVS67pe4.bam_peak_6858</t>
  </si>
  <si>
    <t>macs2ctcfWTUnVS67pe4.bam_peak_6859</t>
  </si>
  <si>
    <t>macs2ctcfWTUnVS67pe4.bam_peak_6860</t>
  </si>
  <si>
    <t>macs2ctcfWTUnVS67pe4.bam_peak_6861</t>
  </si>
  <si>
    <t>macs2ctcfWTUnVS67pe4.bam_peak_6862</t>
  </si>
  <si>
    <t>macs2ctcfWTUnVS67pe4.bam_peak_6863</t>
  </si>
  <si>
    <t>macs2ctcfWTUnVS67pe4.bam_peak_6864</t>
  </si>
  <si>
    <t>macs2ctcfWTUnVS67pe4.bam_peak_6865</t>
  </si>
  <si>
    <t>macs2ctcfWTUnVS67pe4.bam_peak_6866</t>
  </si>
  <si>
    <t>macs2ctcfWTUnVS67pe4.bam_peak_6867</t>
  </si>
  <si>
    <t>macs2ctcfWTUnVS67pe4.bam_peak_6868</t>
  </si>
  <si>
    <t>macs2ctcfWTUnVS67pe4.bam_peak_6869</t>
  </si>
  <si>
    <t>macs2ctcfWTUnVS67pe4.bam_peak_6870</t>
  </si>
  <si>
    <t>macs2ctcfWTUnVS67pe4.bam_peak_6871</t>
  </si>
  <si>
    <t>macs2ctcfWTUnVS67pe4.bam_peak_6872</t>
  </si>
  <si>
    <t>macs2ctcfWTUnVS67pe4.bam_peak_6873</t>
  </si>
  <si>
    <t>macs2ctcfWTUnVS67pe4.bam_peak_6874</t>
  </si>
  <si>
    <t>macs2ctcfWTUnVS67pe4.bam_peak_6875</t>
  </si>
  <si>
    <t>macs2ctcfWTUnVS67pe4.bam_peak_6876</t>
  </si>
  <si>
    <t>macs2ctcfWTUnVS67pe4.bam_peak_6877</t>
  </si>
  <si>
    <t>macs2ctcfWTUnVS67pe4.bam_peak_6878</t>
  </si>
  <si>
    <t>macs2ctcfWTUnVS67pe4.bam_peak_6879</t>
  </si>
  <si>
    <t>macs2ctcfWTUnVS67pe4.bam_peak_6880</t>
  </si>
  <si>
    <t>macs2ctcfWTUnVS67pe4.bam_peak_6881</t>
  </si>
  <si>
    <t>macs2ctcfWTUnVS67pe4.bam_peak_6882</t>
  </si>
  <si>
    <t>macs2ctcfWTUnVS67pe4.bam_peak_6883</t>
  </si>
  <si>
    <t>macs2ctcfWTUnVS67pe4.bam_peak_6884</t>
  </si>
  <si>
    <t>macs2ctcfWTUnVS67pe4.bam_peak_6885</t>
  </si>
  <si>
    <t>macs2ctcfWTUnVS67pe4.bam_peak_6886</t>
  </si>
  <si>
    <t>macs2ctcfWTUnVS67pe4.bam_peak_6887</t>
  </si>
  <si>
    <t>macs2ctcfWTUnVS67pe4.bam_peak_6888</t>
  </si>
  <si>
    <t>macs2ctcfWTUnVS67pe4.bam_peak_6889</t>
  </si>
  <si>
    <t>macs2ctcfWTUnVS67pe4.bam_peak_6890</t>
  </si>
  <si>
    <t>macs2ctcfWTUnVS67pe4.bam_peak_6891</t>
  </si>
  <si>
    <t>macs2ctcfWTUnVS67pe4.bam_peak_6892</t>
  </si>
  <si>
    <t>macs2ctcfWTUnVS67pe4.bam_peak_6893</t>
  </si>
  <si>
    <t>macs2ctcfWTUnVS67pe4.bam_peak_6894</t>
  </si>
  <si>
    <t>macs2ctcfWTUnVS67pe4.bam_peak_6895</t>
  </si>
  <si>
    <t>macs2ctcfWTUnVS67pe4.bam_peak_6896</t>
  </si>
  <si>
    <t>macs2ctcfWTUnVS67pe4.bam_peak_6897</t>
  </si>
  <si>
    <t>macs2ctcfWTUnVS67pe4.bam_peak_6898</t>
  </si>
  <si>
    <t>macs2ctcfWTUnVS67pe4.bam_peak_6899</t>
  </si>
  <si>
    <t>macs2ctcfWTUnVS67pe4.bam_peak_6900</t>
  </si>
  <si>
    <t>macs2ctcfWTUnVS67pe4.bam_peak_6901</t>
  </si>
  <si>
    <t>macs2ctcfWTUnVS67pe4.bam_peak_6902</t>
  </si>
  <si>
    <t>macs2ctcfWTUnVS67pe4.bam_peak_6903</t>
  </si>
  <si>
    <t>macs2ctcfWTUnVS67pe4.bam_peak_6904</t>
  </si>
  <si>
    <t>macs2ctcfWTUnVS67pe4.bam_peak_6905</t>
  </si>
  <si>
    <t>macs2ctcfWTUnVS67pe4.bam_peak_6906</t>
  </si>
  <si>
    <t>macs2ctcfWTUnVS67pe4.bam_peak_6907</t>
  </si>
  <si>
    <t>macs2ctcfWTUnVS67pe4.bam_peak_6908</t>
  </si>
  <si>
    <t>macs2ctcfWTUnVS67pe4.bam_peak_6909</t>
  </si>
  <si>
    <t>macs2ctcfWTUnVS67pe4.bam_peak_6910</t>
  </si>
  <si>
    <t>macs2ctcfWTUnVS67pe4.bam_peak_6911</t>
  </si>
  <si>
    <t>macs2ctcfWTUnVS67pe4.bam_peak_6912</t>
  </si>
  <si>
    <t>macs2ctcfWTUnVS67pe4.bam_peak_6913</t>
  </si>
  <si>
    <t>macs2ctcfWTUnVS67pe4.bam_peak_6914</t>
  </si>
  <si>
    <t>macs2ctcfWTUnVS67pe4.bam_peak_6915</t>
  </si>
  <si>
    <t>macs2ctcfWTUnVS67pe4.bam_peak_6916</t>
  </si>
  <si>
    <t>macs2ctcfWTUnVS67pe4.bam_peak_6917</t>
  </si>
  <si>
    <t>macs2ctcfWTUnVS67pe4.bam_peak_6918</t>
  </si>
  <si>
    <t>macs2ctcfWTUnVS67pe4.bam_peak_6919</t>
  </si>
  <si>
    <t>macs2ctcfWTUnVS67pe4.bam_peak_6920</t>
  </si>
  <si>
    <t>macs2ctcfWTUnVS67pe4.bam_peak_6921</t>
  </si>
  <si>
    <t>macs2ctcfWTUnVS67pe4.bam_peak_6922</t>
  </si>
  <si>
    <t>macs2ctcfWTUnVS67pe4.bam_peak_6923</t>
  </si>
  <si>
    <t>macs2ctcfWTUnVS67pe4.bam_peak_6924</t>
  </si>
  <si>
    <t>macs2ctcfWTUnVS67pe4.bam_peak_6925</t>
  </si>
  <si>
    <t>macs2ctcfWTUnVS67pe4.bam_peak_6926</t>
  </si>
  <si>
    <t>macs2ctcfWTUnVS67pe4.bam_peak_6927</t>
  </si>
  <si>
    <t>macs2ctcfWTUnVS67pe4.bam_peak_6928</t>
  </si>
  <si>
    <t>macs2ctcfWTUnVS67pe4.bam_peak_6929</t>
  </si>
  <si>
    <t>macs2ctcfWTUnVS67pe4.bam_peak_6930</t>
  </si>
  <si>
    <t>macs2ctcfWTUnVS67pe4.bam_peak_6931</t>
  </si>
  <si>
    <t>macs2ctcfWTUnVS67pe4.bam_peak_6932</t>
  </si>
  <si>
    <t>macs2ctcfWTUnVS67pe4.bam_peak_6933</t>
  </si>
  <si>
    <t>macs2ctcfWTUnVS67pe4.bam_peak_6934</t>
  </si>
  <si>
    <t>macs2ctcfWTUnVS67pe4.bam_peak_6935</t>
  </si>
  <si>
    <t>macs2ctcfWTUnVS67pe4.bam_peak_6936</t>
  </si>
  <si>
    <t>macs2ctcfWTUnVS67pe4.bam_peak_6937</t>
  </si>
  <si>
    <t>macs2ctcfWTUnVS67pe4.bam_peak_6938</t>
  </si>
  <si>
    <t>macs2ctcfWTUnVS67pe4.bam_peak_6939</t>
  </si>
  <si>
    <t>macs2ctcfWTUnVS67pe4.bam_peak_6940</t>
  </si>
  <si>
    <t>macs2ctcfWTUnVS67pe4.bam_peak_6941</t>
  </si>
  <si>
    <t>macs2ctcfWTUnVS67pe4.bam_peak_6942</t>
  </si>
  <si>
    <t>macs2ctcfWTUnVS67pe4.bam_peak_6943</t>
  </si>
  <si>
    <t>macs2ctcfWTUnVS67pe4.bam_peak_6944</t>
  </si>
  <si>
    <t>macs2ctcfWTUnVS67pe4.bam_peak_6945</t>
  </si>
  <si>
    <t>macs2ctcfWTUnVS67pe4.bam_peak_6946</t>
  </si>
  <si>
    <t>macs2ctcfWTUnVS67pe4.bam_peak_6947</t>
  </si>
  <si>
    <t>macs2ctcfWTUnVS67pe4.bam_peak_6948</t>
  </si>
  <si>
    <t>macs2ctcfWTUnVS67pe4.bam_peak_6949</t>
  </si>
  <si>
    <t>macs2ctcfWTUnVS67pe4.bam_peak_6950</t>
  </si>
  <si>
    <t>macs2ctcfWTUnVS67pe4.bam_peak_6951</t>
  </si>
  <si>
    <t>macs2ctcfWTUnVS67pe4.bam_peak_6952</t>
  </si>
  <si>
    <t>macs2ctcfWTUnVS67pe4.bam_peak_6953</t>
  </si>
  <si>
    <t>macs2ctcfWTUnVS67pe4.bam_peak_6954</t>
  </si>
  <si>
    <t>macs2ctcfWTUnVS67pe4.bam_peak_6955</t>
  </si>
  <si>
    <t>macs2ctcfWTUnVS67pe4.bam_peak_6956</t>
  </si>
  <si>
    <t>macs2ctcfWTUnVS67pe4.bam_peak_6957</t>
  </si>
  <si>
    <t>macs2ctcfWTUnVS67pe4.bam_peak_6958</t>
  </si>
  <si>
    <t>macs2ctcfWTUnVS67pe4.bam_peak_6959</t>
  </si>
  <si>
    <t>macs2ctcfWTUnVS67pe4.bam_peak_6960</t>
  </si>
  <si>
    <t>macs2ctcfWTUnVS67pe4.bam_peak_6961</t>
  </si>
  <si>
    <t>macs2ctcfWTUnVS67pe4.bam_peak_6962</t>
  </si>
  <si>
    <t>macs2ctcfWTUnVS67pe4.bam_peak_6963</t>
  </si>
  <si>
    <t>macs2ctcfWTUnVS67pe4.bam_peak_6964</t>
  </si>
  <si>
    <t>macs2ctcfWTUnVS67pe4.bam_peak_6965</t>
  </si>
  <si>
    <t>macs2ctcfWTUnVS67pe4.bam_peak_6966</t>
  </si>
  <si>
    <t>macs2ctcfWTUnVS67pe4.bam_peak_6967</t>
  </si>
  <si>
    <t>macs2ctcfWTUnVS67pe4.bam_peak_6968</t>
  </si>
  <si>
    <t>macs2ctcfWTUnVS67pe4.bam_peak_6969</t>
  </si>
  <si>
    <t>macs2ctcfWTUnVS67pe4.bam_peak_6970</t>
  </si>
  <si>
    <t>macs2ctcfWTUnVS67pe4.bam_peak_6971</t>
  </si>
  <si>
    <t>macs2ctcfWTUnVS67pe4.bam_peak_6972</t>
  </si>
  <si>
    <t>macs2ctcfWTUnVS67pe4.bam_peak_6973</t>
  </si>
  <si>
    <t>macs2ctcfWTUnVS67pe4.bam_peak_6974</t>
  </si>
  <si>
    <t>macs2ctcfWTUnVS67pe4.bam_peak_6975</t>
  </si>
  <si>
    <t>macs2ctcfWTUnVS67pe4.bam_peak_6976</t>
  </si>
  <si>
    <t>macs2ctcfWTUnVS67pe4.bam_peak_6977</t>
  </si>
  <si>
    <t>macs2ctcfWTUnVS67pe4.bam_peak_6978</t>
  </si>
  <si>
    <t>macs2ctcfWTUnVS67pe4.bam_peak_6979</t>
  </si>
  <si>
    <t>macs2ctcfWTUnVS67pe4.bam_peak_6980</t>
  </si>
  <si>
    <t>macs2ctcfWTUnVS67pe4.bam_peak_6981</t>
  </si>
  <si>
    <t>macs2ctcfWTUnVS67pe4.bam_peak_6982</t>
  </si>
  <si>
    <t>macs2ctcfWTUnVS67pe4.bam_peak_6983</t>
  </si>
  <si>
    <t>macs2ctcfWTUnVS67pe4.bam_peak_6984</t>
  </si>
  <si>
    <t>macs2ctcfWTUnVS67pe4.bam_peak_6985</t>
  </si>
  <si>
    <t>macs2ctcfWTUnVS67pe4.bam_peak_6986</t>
  </si>
  <si>
    <t>macs2ctcfWTUnVS67pe4.bam_peak_6987</t>
  </si>
  <si>
    <t>macs2ctcfWTUnVS67pe4.bam_peak_6988</t>
  </si>
  <si>
    <t>macs2ctcfWTUnVS67pe4.bam_peak_6989</t>
  </si>
  <si>
    <t>macs2ctcfWTUnVS67pe4.bam_peak_6990</t>
  </si>
  <si>
    <t>macs2ctcfWTUnVS67pe4.bam_peak_6991</t>
  </si>
  <si>
    <t>macs2ctcfWTUnVS67pe4.bam_peak_6992</t>
  </si>
  <si>
    <t>macs2ctcfWTUnVS67pe4.bam_peak_6993</t>
  </si>
  <si>
    <t>macs2ctcfWTUnVS67pe4.bam_peak_6994</t>
  </si>
  <si>
    <t>macs2ctcfWTUnVS67pe4.bam_peak_6995</t>
  </si>
  <si>
    <t>macs2ctcfWTUnVS67pe4.bam_peak_6996</t>
  </si>
  <si>
    <t>macs2ctcfWTUnVS67pe4.bam_peak_6997</t>
  </si>
  <si>
    <t>macs2ctcfWTUnVS67pe4.bam_peak_6998</t>
  </si>
  <si>
    <t>macs2ctcfWTUnVS67pe4.bam_peak_6999</t>
  </si>
  <si>
    <t>macs2ctcfWTUnVS67pe4.bam_peak_7000</t>
  </si>
  <si>
    <t>macs2ctcfWTUnVS67pe4.bam_peak_7001</t>
  </si>
  <si>
    <t>macs2ctcfWTUnVS67pe4.bam_peak_7002</t>
  </si>
  <si>
    <t>macs2ctcfWTUnVS67pe4.bam_peak_7003</t>
  </si>
  <si>
    <t>macs2ctcfWTUnVS67pe4.bam_peak_7004</t>
  </si>
  <si>
    <t>macs2ctcfWTUnVS67pe4.bam_peak_7005</t>
  </si>
  <si>
    <t>macs2ctcfWTUnVS67pe4.bam_peak_7006</t>
  </si>
  <si>
    <t>macs2ctcfWTUnVS67pe4.bam_peak_7007</t>
  </si>
  <si>
    <t>macs2ctcfWTUnVS67pe4.bam_peak_7008</t>
  </si>
  <si>
    <t>macs2ctcfWTUnVS67pe4.bam_peak_7009</t>
  </si>
  <si>
    <t>macs2ctcfWTUnVS67pe4.bam_peak_7010</t>
  </si>
  <si>
    <t>macs2ctcfWTUnVS67pe4.bam_peak_7011</t>
  </si>
  <si>
    <t>macs2ctcfWTUnVS67pe4.bam_peak_7012</t>
  </si>
  <si>
    <t>macs2ctcfWTUnVS67pe4.bam_peak_7013</t>
  </si>
  <si>
    <t>macs2ctcfWTUnVS67pe4.bam_peak_7014</t>
  </si>
  <si>
    <t>macs2ctcfWTUnVS67pe4.bam_peak_7015</t>
  </si>
  <si>
    <t>macs2ctcfWTUnVS67pe4.bam_peak_7016</t>
  </si>
  <si>
    <t>macs2ctcfWTUnVS67pe4.bam_peak_7017</t>
  </si>
  <si>
    <t>macs2ctcfWTUnVS67pe4.bam_peak_7018</t>
  </si>
  <si>
    <t>macs2ctcfWTUnVS67pe4.bam_peak_7019</t>
  </si>
  <si>
    <t>macs2ctcfWTUnVS67pe4.bam_peak_7020</t>
  </si>
  <si>
    <t>macs2ctcfWTUnVS67pe4.bam_peak_7021</t>
  </si>
  <si>
    <t>macs2ctcfWTUnVS67pe4.bam_peak_7022</t>
  </si>
  <si>
    <t>macs2ctcfWTUnVS67pe4.bam_peak_7023</t>
  </si>
  <si>
    <t>macs2ctcfWTUnVS67pe4.bam_peak_7024</t>
  </si>
  <si>
    <t>macs2ctcfWTUnVS67pe4.bam_peak_7025</t>
  </si>
  <si>
    <t>macs2ctcfWTUnVS67pe4.bam_peak_7026</t>
  </si>
  <si>
    <t>macs2ctcfWTUnVS67pe4.bam_peak_7027</t>
  </si>
  <si>
    <t>macs2ctcfWTUnVS67pe4.bam_peak_7028</t>
  </si>
  <si>
    <t>macs2ctcfWTUnVS67pe4.bam_peak_7029</t>
  </si>
  <si>
    <t>macs2ctcfWTUnVS67pe4.bam_peak_7030</t>
  </si>
  <si>
    <t>macs2ctcfWTUnVS67pe4.bam_peak_7031</t>
  </si>
  <si>
    <t>macs2ctcfWTUnVS67pe4.bam_peak_7032</t>
  </si>
  <si>
    <t>macs2ctcfWTUnVS67pe4.bam_peak_7033</t>
  </si>
  <si>
    <t>macs2ctcfWTUnVS67pe4.bam_peak_7034</t>
  </si>
  <si>
    <t>macs2ctcfWTUnVS67pe4.bam_peak_7035</t>
  </si>
  <si>
    <t>macs2ctcfWTUnVS67pe4.bam_peak_7036</t>
  </si>
  <si>
    <t>macs2ctcfWTUnVS67pe4.bam_peak_7037</t>
  </si>
  <si>
    <t>macs2ctcfWTUnVS67pe4.bam_peak_7038</t>
  </si>
  <si>
    <t>macs2ctcfWTUnVS67pe4.bam_peak_7039</t>
  </si>
  <si>
    <t>macs2ctcfWTUnVS67pe4.bam_peak_7040</t>
  </si>
  <si>
    <t>macs2ctcfWTUnVS67pe4.bam_peak_7041</t>
  </si>
  <si>
    <t>macs2ctcfWTUnVS67pe4.bam_peak_7042</t>
  </si>
  <si>
    <t>macs2ctcfWTUnVS67pe4.bam_peak_7043</t>
  </si>
  <si>
    <t>macs2ctcfWTUnVS67pe4.bam_peak_7044</t>
  </si>
  <si>
    <t>macs2ctcfWTUnVS67pe4.bam_peak_7045</t>
  </si>
  <si>
    <t>macs2ctcfWTUnVS67pe4.bam_peak_7046</t>
  </si>
  <si>
    <t>macs2ctcfWTUnVS67pe4.bam_peak_7047</t>
  </si>
  <si>
    <t>macs2ctcfWTUnVS67pe4.bam_peak_7048</t>
  </si>
  <si>
    <t>macs2ctcfWTUnVS67pe4.bam_peak_7049</t>
  </si>
  <si>
    <t>macs2ctcfWTUnVS67pe4.bam_peak_7050</t>
  </si>
  <si>
    <t>macs2ctcfWTUnVS67pe4.bam_peak_7051</t>
  </si>
  <si>
    <t>macs2ctcfWTUnVS67pe4.bam_peak_7052</t>
  </si>
  <si>
    <t>macs2ctcfWTUnVS67pe4.bam_peak_7053</t>
  </si>
  <si>
    <t>macs2ctcfWTUnVS67pe4.bam_peak_7054</t>
  </si>
  <si>
    <t>macs2ctcfWTUnVS67pe4.bam_peak_7055</t>
  </si>
  <si>
    <t>macs2ctcfWTUnVS67pe4.bam_peak_7056</t>
  </si>
  <si>
    <t>macs2ctcfWTUnVS67pe4.bam_peak_7057</t>
  </si>
  <si>
    <t>macs2ctcfWTUnVS67pe4.bam_peak_7058</t>
  </si>
  <si>
    <t>macs2ctcfWTUnVS67pe4.bam_peak_7059</t>
  </si>
  <si>
    <t>macs2ctcfWTUnVS67pe4.bam_peak_7060</t>
  </si>
  <si>
    <t>macs2ctcfWTUnVS67pe4.bam_peak_7061</t>
  </si>
  <si>
    <t>macs2ctcfWTUnVS67pe4.bam_peak_7062</t>
  </si>
  <si>
    <t>macs2ctcfWTUnVS67pe4.bam_peak_7063</t>
  </si>
  <si>
    <t>macs2ctcfWTUnVS67pe4.bam_peak_7064</t>
  </si>
  <si>
    <t>macs2ctcfWTUnVS67pe4.bam_peak_7065</t>
  </si>
  <si>
    <t>macs2ctcfWTUnVS67pe4.bam_peak_7066</t>
  </si>
  <si>
    <t>macs2ctcfWTUnVS67pe4.bam_peak_7067</t>
  </si>
  <si>
    <t>macs2ctcfWTUnVS67pe4.bam_peak_7068</t>
  </si>
  <si>
    <t>macs2ctcfWTUnVS67pe4.bam_peak_7069</t>
  </si>
  <si>
    <t>macs2ctcfWTUnVS67pe4.bam_peak_7070</t>
  </si>
  <si>
    <t>macs2ctcfWTUnVS67pe4.bam_peak_7071</t>
  </si>
  <si>
    <t>macs2ctcfWTUnVS67pe4.bam_peak_7072</t>
  </si>
  <si>
    <t>macs2ctcfWTUnVS67pe4.bam_peak_7073</t>
  </si>
  <si>
    <t>macs2ctcfWTUnVS67pe4.bam_peak_7074</t>
  </si>
  <si>
    <t>macs2ctcfWTUnVS67pe4.bam_peak_7075</t>
  </si>
  <si>
    <t>macs2ctcfWTUnVS67pe4.bam_peak_7076</t>
  </si>
  <si>
    <t>macs2ctcfWTUnVS67pe4.bam_peak_7077</t>
  </si>
  <si>
    <t>macs2ctcfWTUnVS67pe4.bam_peak_7078</t>
  </si>
  <si>
    <t>macs2ctcfWTUnVS67pe4.bam_peak_7079</t>
  </si>
  <si>
    <t>macs2ctcfWTUnVS67pe4.bam_peak_7080</t>
  </si>
  <si>
    <t>macs2ctcfWTUnVS67pe4.bam_peak_7081</t>
  </si>
  <si>
    <t>macs2ctcfWTUnVS67pe4.bam_peak_7082</t>
  </si>
  <si>
    <t>macs2ctcfWTUnVS67pe4.bam_peak_7083</t>
  </si>
  <si>
    <t>macs2ctcfWTUnVS67pe4.bam_peak_7084</t>
  </si>
  <si>
    <t>macs2ctcfWTUnVS67pe4.bam_peak_7085</t>
  </si>
  <si>
    <t>macs2ctcfWTUnVS67pe4.bam_peak_7086</t>
  </si>
  <si>
    <t>macs2ctcfWTUnVS67pe4.bam_peak_7087</t>
  </si>
  <si>
    <t>macs2ctcfWTUnVS67pe4.bam_peak_7088</t>
  </si>
  <si>
    <t>macs2ctcfWTUnVS67pe4.bam_peak_7089</t>
  </si>
  <si>
    <t>macs2ctcfWTUnVS67pe4.bam_peak_7090</t>
  </si>
  <si>
    <t>macs2ctcfWTUnVS67pe4.bam_peak_7091</t>
  </si>
  <si>
    <t>macs2ctcfWTUnVS67pe4.bam_peak_7092</t>
  </si>
  <si>
    <t>macs2ctcfWTUnVS67pe4.bam_peak_7093</t>
  </si>
  <si>
    <t>macs2ctcfWTUnVS67pe4.bam_peak_7094</t>
  </si>
  <si>
    <t>macs2ctcfWTUnVS67pe4.bam_peak_7095</t>
  </si>
  <si>
    <t>macs2ctcfWTUnVS67pe4.bam_peak_7096</t>
  </si>
  <si>
    <t>macs2ctcfWTUnVS67pe4.bam_peak_7097</t>
  </si>
  <si>
    <t>macs2ctcfWTUnVS67pe4.bam_peak_7098</t>
  </si>
  <si>
    <t>macs2ctcfWTUnVS67pe4.bam_peak_7099</t>
  </si>
  <si>
    <t>macs2ctcfWTUnVS67pe4.bam_peak_7100</t>
  </si>
  <si>
    <t>macs2ctcfWTUnVS67pe4.bam_peak_7101</t>
  </si>
  <si>
    <t>macs2ctcfWTUnVS67pe4.bam_peak_7102</t>
  </si>
  <si>
    <t>macs2ctcfWTUnVS67pe4.bam_peak_7103</t>
  </si>
  <si>
    <t>macs2ctcfWTUnVS67pe4.bam_peak_7104</t>
  </si>
  <si>
    <t>macs2ctcfWTUnVS67pe4.bam_peak_7105</t>
  </si>
  <si>
    <t>macs2ctcfWTUnVS67pe4.bam_peak_7106</t>
  </si>
  <si>
    <t>macs2ctcfWTUnVS67pe4.bam_peak_7107</t>
  </si>
  <si>
    <t>macs2ctcfWTUnVS67pe4.bam_peak_7108</t>
  </si>
  <si>
    <t>macs2ctcfWTUnVS67pe4.bam_peak_7109</t>
  </si>
  <si>
    <t>macs2ctcfWTUnVS67pe4.bam_peak_7110</t>
  </si>
  <si>
    <t>macs2ctcfWTUnVS67pe4.bam_peak_7111</t>
  </si>
  <si>
    <t>macs2ctcfWTUnVS67pe4.bam_peak_7112</t>
  </si>
  <si>
    <t>macs2ctcfWTUnVS67pe4.bam_peak_7113</t>
  </si>
  <si>
    <t>macs2ctcfWTUnVS67pe4.bam_peak_7114</t>
  </si>
  <si>
    <t>macs2ctcfWTUnVS67pe4.bam_peak_7115</t>
  </si>
  <si>
    <t>macs2ctcfWTUnVS67pe4.bam_peak_7116</t>
  </si>
  <si>
    <t>macs2ctcfWTUnVS67pe4.bam_peak_7117</t>
  </si>
  <si>
    <t>macs2ctcfWTUnVS67pe4.bam_peak_7118</t>
  </si>
  <si>
    <t>macs2ctcfWTUnVS67pe4.bam_peak_7119</t>
  </si>
  <si>
    <t>macs2ctcfWTUnVS67pe4.bam_peak_7120</t>
  </si>
  <si>
    <t>macs2ctcfWTUnVS67pe4.bam_peak_7121</t>
  </si>
  <si>
    <t>macs2ctcfWTUnVS67pe4.bam_peak_7122</t>
  </si>
  <si>
    <t>macs2ctcfWTUnVS67pe4.bam_peak_7123</t>
  </si>
  <si>
    <t>macs2ctcfWTUnVS67pe4.bam_peak_7124</t>
  </si>
  <si>
    <t>macs2ctcfWTUnVS67pe4.bam_peak_7125</t>
  </si>
  <si>
    <t>macs2ctcfWTUnVS67pe4.bam_peak_7126</t>
  </si>
  <si>
    <t>macs2ctcfWTUnVS67pe4.bam_peak_7127</t>
  </si>
  <si>
    <t>macs2ctcfWTUnVS67pe4.bam_peak_7128</t>
  </si>
  <si>
    <t>macs2ctcfWTUnVS67pe4.bam_peak_7129</t>
  </si>
  <si>
    <t>macs2ctcfWTUnVS67pe4.bam_peak_7130</t>
  </si>
  <si>
    <t>macs2ctcfWTUnVS67pe4.bam_peak_7131</t>
  </si>
  <si>
    <t>macs2ctcfWTUnVS67pe4.bam_peak_7132</t>
  </si>
  <si>
    <t>macs2ctcfWTUnVS67pe4.bam_peak_7133</t>
  </si>
  <si>
    <t>macs2ctcfWTUnVS67pe4.bam_peak_7134</t>
  </si>
  <si>
    <t>macs2ctcfWTUnVS67pe4.bam_peak_7135</t>
  </si>
  <si>
    <t>macs2ctcfWTUnVS67pe4.bam_peak_7136</t>
  </si>
  <si>
    <t>macs2ctcfWTUnVS67pe4.bam_peak_7137</t>
  </si>
  <si>
    <t>macs2ctcfWTUnVS67pe4.bam_peak_7138</t>
  </si>
  <si>
    <t>macs2ctcfWTUnVS67pe4.bam_peak_7139</t>
  </si>
  <si>
    <t>macs2ctcfWTUnVS67pe4.bam_peak_7140</t>
  </si>
  <si>
    <t>macs2ctcfWTUnVS67pe4.bam_peak_7141</t>
  </si>
  <si>
    <t>macs2ctcfWTUnVS67pe4.bam_peak_7142</t>
  </si>
  <si>
    <t>macs2ctcfWTUnVS67pe4.bam_peak_7143</t>
  </si>
  <si>
    <t>macs2ctcfWTUnVS67pe4.bam_peak_7144</t>
  </si>
  <si>
    <t>macs2ctcfWTUnVS67pe4.bam_peak_7145</t>
  </si>
  <si>
    <t>macs2ctcfWTUnVS67pe4.bam_peak_7146</t>
  </si>
  <si>
    <t>macs2ctcfWTUnVS67pe4.bam_peak_7147</t>
  </si>
  <si>
    <t>macs2ctcfWTUnVS67pe4.bam_peak_7148</t>
  </si>
  <si>
    <t>macs2ctcfWTUnVS67pe4.bam_peak_7149</t>
  </si>
  <si>
    <t>macs2ctcfWTUnVS67pe4.bam_peak_7150</t>
  </si>
  <si>
    <t>macs2ctcfWTUnVS67pe4.bam_peak_7151</t>
  </si>
  <si>
    <t>macs2ctcfWTUnVS67pe4.bam_peak_7152</t>
  </si>
  <si>
    <t>macs2ctcfWTUnVS67pe4.bam_peak_7153</t>
  </si>
  <si>
    <t>macs2ctcfWTUnVS67pe4.bam_peak_7154</t>
  </si>
  <si>
    <t>macs2ctcfWTUnVS67pe4.bam_peak_7155</t>
  </si>
  <si>
    <t>macs2ctcfWTUnVS67pe4.bam_peak_7156</t>
  </si>
  <si>
    <t>macs2ctcfWTUnVS67pe4.bam_peak_7157</t>
  </si>
  <si>
    <t>macs2ctcfWTUnVS67pe4.bam_peak_7158</t>
  </si>
  <si>
    <t>macs2ctcfWTUnVS67pe4.bam_peak_7159</t>
  </si>
  <si>
    <t>macs2ctcfWTUnVS67pe4.bam_peak_7160</t>
  </si>
  <si>
    <t>macs2ctcfWTUnVS67pe4.bam_peak_7161</t>
  </si>
  <si>
    <t>macs2ctcfWTUnVS67pe4.bam_peak_7162</t>
  </si>
  <si>
    <t>macs2ctcfWTUnVS67pe4.bam_peak_7163</t>
  </si>
  <si>
    <t>macs2ctcfWTUnVS67pe4.bam_peak_7164</t>
  </si>
  <si>
    <t>macs2ctcfWTUnVS67pe4.bam_peak_7165</t>
  </si>
  <si>
    <t>macs2ctcfWTUnVS67pe4.bam_peak_7166</t>
  </si>
  <si>
    <t>macs2ctcfWTUnVS67pe4.bam_peak_7167</t>
  </si>
  <si>
    <t>macs2ctcfWTUnVS67pe4.bam_peak_7168</t>
  </si>
  <si>
    <t>macs2ctcfWTUnVS67pe4.bam_peak_7169</t>
  </si>
  <si>
    <t>macs2ctcfWTUnVS67pe4.bam_peak_7170</t>
  </si>
  <si>
    <t>macs2ctcfWTUnVS67pe4.bam_peak_7171</t>
  </si>
  <si>
    <t>macs2ctcfWTUnVS67pe4.bam_peak_7172</t>
  </si>
  <si>
    <t>macs2ctcfWTUnVS67pe4.bam_peak_7173</t>
  </si>
  <si>
    <t>macs2ctcfWTUnVS67pe4.bam_peak_7174</t>
  </si>
  <si>
    <t>macs2ctcfWTUnVS67pe4.bam_peak_7175</t>
  </si>
  <si>
    <t>macs2ctcfWTUnVS67pe4.bam_peak_7176</t>
  </si>
  <si>
    <t>macs2ctcfWTUnVS67pe4.bam_peak_7177</t>
  </si>
  <si>
    <t>macs2ctcfWTUnVS67pe4.bam_peak_7178</t>
  </si>
  <si>
    <t>macs2ctcfWTUnVS67pe4.bam_peak_7179</t>
  </si>
  <si>
    <t>macs2ctcfWTUnVS67pe4.bam_peak_7180</t>
  </si>
  <si>
    <t>macs2ctcfWTUnVS67pe4.bam_peak_7181</t>
  </si>
  <si>
    <t>macs2ctcfWTUnVS67pe4.bam_peak_7182</t>
  </si>
  <si>
    <t>macs2ctcfWTUnVS67pe4.bam_peak_7183</t>
  </si>
  <si>
    <t>macs2ctcfWTUnVS67pe4.bam_peak_7184</t>
  </si>
  <si>
    <t>macs2ctcfWTUnVS67pe4.bam_peak_7185</t>
  </si>
  <si>
    <t>macs2ctcfWTUnVS67pe4.bam_peak_7186</t>
  </si>
  <si>
    <t>macs2ctcfWTUnVS67pe4.bam_peak_7187</t>
  </si>
  <si>
    <t>macs2ctcfWTUnVS67pe4.bam_peak_7188</t>
  </si>
  <si>
    <t>macs2ctcfWTUnVS67pe4.bam_peak_7189</t>
  </si>
  <si>
    <t>macs2ctcfWTUnVS67pe4.bam_peak_7190</t>
  </si>
  <si>
    <t>macs2ctcfWTUnVS67pe4.bam_peak_7191</t>
  </si>
  <si>
    <t>macs2ctcfWTUnVS67pe4.bam_peak_7192</t>
  </si>
  <si>
    <t>macs2ctcfWTUnVS67pe4.bam_peak_7193</t>
  </si>
  <si>
    <t>macs2ctcfWTUnVS67pe4.bam_peak_7194</t>
  </si>
  <si>
    <t>macs2ctcfWTUnVS67pe4.bam_peak_7195</t>
  </si>
  <si>
    <t>macs2ctcfWTUnVS67pe4.bam_peak_7196</t>
  </si>
  <si>
    <t>macs2ctcfWTUnVS67pe4.bam_peak_7197</t>
  </si>
  <si>
    <t>macs2ctcfWTUnVS67pe4.bam_peak_7198</t>
  </si>
  <si>
    <t>macs2ctcfWTUnVS67pe4.bam_peak_7199</t>
  </si>
  <si>
    <t>macs2ctcfWTUnVS67pe4.bam_peak_7200</t>
  </si>
  <si>
    <t>macs2ctcfWTUnVS67pe4.bam_peak_7201</t>
  </si>
  <si>
    <t>macs2ctcfWTUnVS67pe4.bam_peak_7202</t>
  </si>
  <si>
    <t>macs2ctcfWTUnVS67pe4.bam_peak_7203</t>
  </si>
  <si>
    <t>macs2ctcfWTUnVS67pe4.bam_peak_7204</t>
  </si>
  <si>
    <t>macs2ctcfWTUnVS67pe4.bam_peak_7205</t>
  </si>
  <si>
    <t>macs2ctcfWTUnVS67pe4.bam_peak_7206</t>
  </si>
  <si>
    <t>macs2ctcfWTUnVS67pe4.bam_peak_7207</t>
  </si>
  <si>
    <t>macs2ctcfWTUnVS67pe4.bam_peak_7208</t>
  </si>
  <si>
    <t>macs2ctcfWTUnVS67pe4.bam_peak_7209</t>
  </si>
  <si>
    <t>macs2ctcfWTUnVS67pe4.bam_peak_7210</t>
  </si>
  <si>
    <t>macs2ctcfWTUnVS67pe4.bam_peak_7211</t>
  </si>
  <si>
    <t>macs2ctcfWTUnVS67pe4.bam_peak_7212</t>
  </si>
  <si>
    <t>macs2ctcfWTUnVS67pe4.bam_peak_7213</t>
  </si>
  <si>
    <t>macs2ctcfWTUnVS67pe4.bam_peak_7214</t>
  </si>
  <si>
    <t>macs2ctcfWTUnVS67pe4.bam_peak_7215</t>
  </si>
  <si>
    <t>macs2ctcfWTUnVS67pe4.bam_peak_7216</t>
  </si>
  <si>
    <t>macs2ctcfWTUnVS67pe4.bam_peak_7217</t>
  </si>
  <si>
    <t>macs2ctcfWTUnVS67pe4.bam_peak_7218</t>
  </si>
  <si>
    <t>macs2ctcfWTUnVS67pe4.bam_peak_7219</t>
  </si>
  <si>
    <t>macs2ctcfWTUnVS67pe4.bam_peak_7220</t>
  </si>
  <si>
    <t>macs2ctcfWTUnVS67pe4.bam_peak_7221</t>
  </si>
  <si>
    <t>macs2ctcfWTUnVS67pe4.bam_peak_7222</t>
  </si>
  <si>
    <t>macs2ctcfWTUnVS67pe4.bam_peak_7223</t>
  </si>
  <si>
    <t>macs2ctcfWTUnVS67pe4.bam_peak_7224</t>
  </si>
  <si>
    <t>macs2ctcfWTUnVS67pe4.bam_peak_7225</t>
  </si>
  <si>
    <t>macs2ctcfWTUnVS67pe4.bam_peak_7226</t>
  </si>
  <si>
    <t>macs2ctcfWTUnVS67pe4.bam_peak_7227</t>
  </si>
  <si>
    <t>macs2ctcfWTUnVS67pe4.bam_peak_7228</t>
  </si>
  <si>
    <t>macs2ctcfWTUnVS67pe4.bam_peak_7229</t>
  </si>
  <si>
    <t>macs2ctcfWTUnVS67pe4.bam_peak_7230</t>
  </si>
  <si>
    <t>macs2ctcfWTUnVS67pe4.bam_peak_7231</t>
  </si>
  <si>
    <t>macs2ctcfWTUnVS67pe4.bam_peak_7232</t>
  </si>
  <si>
    <t>macs2ctcfWTUnVS67pe4.bam_peak_7233</t>
  </si>
  <si>
    <t>macs2ctcfWTUnVS67pe4.bam_peak_7234</t>
  </si>
  <si>
    <t>macs2ctcfWTUnVS67pe4.bam_peak_7235</t>
  </si>
  <si>
    <t>macs2ctcfWTUnVS67pe4.bam_peak_7236</t>
  </si>
  <si>
    <t>macs2ctcfWTUnVS67pe4.bam_peak_7237</t>
  </si>
  <si>
    <t>macs2ctcfWTUnVS67pe4.bam_peak_7238</t>
  </si>
  <si>
    <t>macs2ctcfWTUnVS67pe4.bam_peak_7239</t>
  </si>
  <si>
    <t>macs2ctcfWTUnVS67pe4.bam_peak_7240</t>
  </si>
  <si>
    <t>macs2ctcfWTUnVS67pe4.bam_peak_7241</t>
  </si>
  <si>
    <t>macs2ctcfWTUnVS67pe4.bam_peak_7242</t>
  </si>
  <si>
    <t>macs2ctcfWTUnVS67pe4.bam_peak_7243</t>
  </si>
  <si>
    <t>macs2ctcfWTUnVS67pe4.bam_peak_7244</t>
  </si>
  <si>
    <t>macs2ctcfWTUnVS67pe4.bam_peak_7245</t>
  </si>
  <si>
    <t>macs2ctcfWTUnVS67pe4.bam_peak_7246</t>
  </si>
  <si>
    <t>macs2ctcfWTUnVS67pe4.bam_peak_7247</t>
  </si>
  <si>
    <t>macs2ctcfWTUnVS67pe4.bam_peak_7248</t>
  </si>
  <si>
    <t>macs2ctcfWTUnVS67pe4.bam_peak_7249</t>
  </si>
  <si>
    <t>macs2ctcfWTUnVS67pe4.bam_peak_7250</t>
  </si>
  <si>
    <t>macs2ctcfWTUnVS67pe4.bam_peak_7251</t>
  </si>
  <si>
    <t>macs2ctcfWTUnVS67pe4.bam_peak_7252</t>
  </si>
  <si>
    <t>macs2ctcfWTUnVS67pe4.bam_peak_7253</t>
  </si>
  <si>
    <t>macs2ctcfWTUnVS67pe4.bam_peak_7254</t>
  </si>
  <si>
    <t>macs2ctcfWTUnVS67pe4.bam_peak_7255</t>
  </si>
  <si>
    <t>macs2ctcfWTUnVS67pe4.bam_peak_7256</t>
  </si>
  <si>
    <t>macs2ctcfWTUnVS67pe4.bam_peak_7257</t>
  </si>
  <si>
    <t>macs2ctcfWTUnVS67pe4.bam_peak_7258</t>
  </si>
  <si>
    <t>macs2ctcfWTUnVS67pe4.bam_peak_7259</t>
  </si>
  <si>
    <t>macs2ctcfWTUnVS67pe4.bam_peak_7260</t>
  </si>
  <si>
    <t>macs2ctcfWTUnVS67pe4.bam_peak_7261</t>
  </si>
  <si>
    <t>macs2ctcfWTUnVS67pe4.bam_peak_7262</t>
  </si>
  <si>
    <t>macs2ctcfWTUnVS67pe4.bam_peak_7263</t>
  </si>
  <si>
    <t>macs2ctcfWTUnVS67pe4.bam_peak_7264</t>
  </si>
  <si>
    <t>macs2ctcfWTUnVS67pe4.bam_peak_7265</t>
  </si>
  <si>
    <t>macs2ctcfWTUnVS67pe4.bam_peak_7266</t>
  </si>
  <si>
    <t>macs2ctcfWTUnVS67pe4.bam_peak_7267</t>
  </si>
  <si>
    <t>macs2ctcfWTUnVS67pe4.bam_peak_7268</t>
  </si>
  <si>
    <t>macs2ctcfWTUnVS67pe4.bam_peak_7269</t>
  </si>
  <si>
    <t>macs2ctcfWTUnVS67pe4.bam_peak_7270</t>
  </si>
  <si>
    <t>macs2ctcfWTUnVS67pe4.bam_peak_7271</t>
  </si>
  <si>
    <t>macs2ctcfWTUnVS67pe4.bam_peak_7272</t>
  </si>
  <si>
    <t>macs2ctcfWTUnVS67pe4.bam_peak_7273</t>
  </si>
  <si>
    <t>macs2ctcfWTUnVS67pe4.bam_peak_7274</t>
  </si>
  <si>
    <t>macs2ctcfWTUnVS67pe4.bam_peak_7275</t>
  </si>
  <si>
    <t>macs2ctcfWTUnVS67pe4.bam_peak_7276</t>
  </si>
  <si>
    <t>macs2ctcfWTUnVS67pe4.bam_peak_7277</t>
  </si>
  <si>
    <t>macs2ctcfWTUnVS67pe4.bam_peak_7278</t>
  </si>
  <si>
    <t>macs2ctcfWTUnVS67pe4.bam_peak_7279</t>
  </si>
  <si>
    <t>macs2ctcfWTUnVS67pe4.bam_peak_7280</t>
  </si>
  <si>
    <t>macs2ctcfWTUnVS67pe4.bam_peak_7281</t>
  </si>
  <si>
    <t>macs2ctcfWTUnVS67pe4.bam_peak_7282</t>
  </si>
  <si>
    <t>macs2ctcfWTUnVS67pe4.bam_peak_7283</t>
  </si>
  <si>
    <t>macs2ctcfWTUnVS67pe4.bam_peak_7284</t>
  </si>
  <si>
    <t>macs2ctcfWTUnVS67pe4.bam_peak_7285</t>
  </si>
  <si>
    <t>macs2ctcfWTUnVS67pe4.bam_peak_7286</t>
  </si>
  <si>
    <t>macs2ctcfWTUnVS67pe4.bam_peak_7287</t>
  </si>
  <si>
    <t>macs2ctcfWTUnVS67pe4.bam_peak_7288</t>
  </si>
  <si>
    <t>macs2ctcfWTUnVS67pe4.bam_peak_7289</t>
  </si>
  <si>
    <t>macs2ctcfWTUnVS67pe4.bam_peak_7290</t>
  </si>
  <si>
    <t>macs2ctcfWTUnVS67pe4.bam_peak_7291</t>
  </si>
  <si>
    <t>macs2ctcfWTUnVS67pe4.bam_peak_7292</t>
  </si>
  <si>
    <t>macs2ctcfWTUnVS67pe4.bam_peak_7293</t>
  </si>
  <si>
    <t>macs2ctcfWTUnVS67pe4.bam_peak_7294</t>
  </si>
  <si>
    <t>macs2ctcfWTUnVS67pe4.bam_peak_7295</t>
  </si>
  <si>
    <t>macs2ctcfWTUnVS67pe4.bam_peak_7296</t>
  </si>
  <si>
    <t>macs2ctcfWTUnVS67pe4.bam_peak_7297</t>
  </si>
  <si>
    <t>macs2ctcfWTUnVS67pe4.bam_peak_7298</t>
  </si>
  <si>
    <t>macs2ctcfWTUnVS67pe4.bam_peak_7299</t>
  </si>
  <si>
    <t>macs2ctcfWTUnVS67pe4.bam_peak_7300</t>
  </si>
  <si>
    <t>macs2ctcfWTUnVS67pe4.bam_peak_7301</t>
  </si>
  <si>
    <t>macs2ctcfWTUnVS67pe4.bam_peak_7302</t>
  </si>
  <si>
    <t>macs2ctcfWTUnVS67pe4.bam_peak_7303</t>
  </si>
  <si>
    <t>macs2ctcfWTUnVS67pe4.bam_peak_7304</t>
  </si>
  <si>
    <t>macs2ctcfWTUnVS67pe4.bam_peak_7305</t>
  </si>
  <si>
    <t>macs2ctcfWTUnVS67pe4.bam_peak_7306</t>
  </si>
  <si>
    <t>macs2ctcfWTUnVS67pe4.bam_peak_7307</t>
  </si>
  <si>
    <t>macs2ctcfWTUnVS67pe4.bam_peak_7308</t>
  </si>
  <si>
    <t>macs2ctcfWTUnVS67pe4.bam_peak_7309</t>
  </si>
  <si>
    <t>macs2ctcfWTUnVS67pe4.bam_peak_7310</t>
  </si>
  <si>
    <t>macs2ctcfWTUnVS67pe4.bam_peak_7311</t>
  </si>
  <si>
    <t>macs2ctcfWTUnVS67pe4.bam_peak_7312</t>
  </si>
  <si>
    <t>macs2ctcfWTUnVS67pe4.bam_peak_7313</t>
  </si>
  <si>
    <t>macs2ctcfWTUnVS67pe4.bam_peak_7314</t>
  </si>
  <si>
    <t>macs2ctcfWTUnVS67pe4.bam_peak_7315</t>
  </si>
  <si>
    <t>macs2ctcfWTUnVS67pe4.bam_peak_7316</t>
  </si>
  <si>
    <t>macs2ctcfWTUnVS67pe4.bam_peak_7317</t>
  </si>
  <si>
    <t>macs2ctcfWTUnVS67pe4.bam_peak_7318</t>
  </si>
  <si>
    <t>macs2ctcfWTUnVS67pe4.bam_peak_7319</t>
  </si>
  <si>
    <t>macs2ctcfWTUnVS67pe4.bam_peak_7320</t>
  </si>
  <si>
    <t>macs2ctcfWTUnVS67pe4.bam_peak_7321</t>
  </si>
  <si>
    <t>macs2ctcfWTUnVS67pe4.bam_peak_7322</t>
  </si>
  <si>
    <t>macs2ctcfWTUnVS67pe4.bam_peak_7323</t>
  </si>
  <si>
    <t>macs2ctcfWTUnVS67pe4.bam_peak_7324</t>
  </si>
  <si>
    <t>macs2ctcfWTUnVS67pe4.bam_peak_7325</t>
  </si>
  <si>
    <t>macs2ctcfWTUnVS67pe4.bam_peak_7326</t>
  </si>
  <si>
    <t>macs2ctcfWTUnVS67pe4.bam_peak_7327</t>
  </si>
  <si>
    <t>macs2ctcfWTUnVS67pe4.bam_peak_7328</t>
  </si>
  <si>
    <t>macs2ctcfWTUnVS67pe4.bam_peak_7329</t>
  </si>
  <si>
    <t>macs2ctcfWTUnVS67pe4.bam_peak_7330</t>
  </si>
  <si>
    <t>macs2ctcfWTUnVS67pe4.bam_peak_7331</t>
  </si>
  <si>
    <t>macs2ctcfWTUnVS67pe4.bam_peak_7332</t>
  </si>
  <si>
    <t>macs2ctcfWTUnVS67pe4.bam_peak_7333</t>
  </si>
  <si>
    <t>macs2ctcfWTUnVS67pe4.bam_peak_7334</t>
  </si>
  <si>
    <t>macs2ctcfWTUnVS67pe4.bam_peak_7335</t>
  </si>
  <si>
    <t>macs2ctcfWTUnVS67pe4.bam_peak_7336</t>
  </si>
  <si>
    <t>macs2ctcfWTUnVS67pe4.bam_peak_7337</t>
  </si>
  <si>
    <t>macs2ctcfWTUnVS67pe4.bam_peak_7338</t>
  </si>
  <si>
    <t>macs2ctcfWTUnVS67pe4.bam_peak_7339</t>
  </si>
  <si>
    <t>macs2ctcfWTUnVS67pe4.bam_peak_7340</t>
  </si>
  <si>
    <t>macs2ctcfWTUnVS67pe4.bam_peak_7341</t>
  </si>
  <si>
    <t>macs2ctcfWTUnVS67pe4.bam_peak_7342</t>
  </si>
  <si>
    <t>macs2ctcfWTUnVS67pe4.bam_peak_7343</t>
  </si>
  <si>
    <t>macs2ctcfWTUnVS67pe4.bam_peak_7344</t>
  </si>
  <si>
    <t>macs2ctcfWTUnVS67pe4.bam_peak_7345</t>
  </si>
  <si>
    <t>macs2ctcfWTUnVS67pe4.bam_peak_7346</t>
  </si>
  <si>
    <t>macs2ctcfWTUnVS67pe4.bam_peak_7347</t>
  </si>
  <si>
    <t>macs2ctcfWTUnVS67pe4.bam_peak_7348</t>
  </si>
  <si>
    <t>macs2ctcfWTUnVS67pe4.bam_peak_7349</t>
  </si>
  <si>
    <t>macs2ctcfWTUnVS67pe4.bam_peak_7350</t>
  </si>
  <si>
    <t>macs2ctcfWTUnVS67pe4.bam_peak_7351</t>
  </si>
  <si>
    <t>macs2ctcfWTUnVS67pe4.bam_peak_7352</t>
  </si>
  <si>
    <t>macs2ctcfWTUnVS67pe4.bam_peak_7353</t>
  </si>
  <si>
    <t>macs2ctcfWTUnVS67pe4.bam_peak_7354</t>
  </si>
  <si>
    <t>macs2ctcfWTUnVS67pe4.bam_peak_7355</t>
  </si>
  <si>
    <t>macs2ctcfWTUnVS67pe4.bam_peak_7356</t>
  </si>
  <si>
    <t>macs2ctcfWTUnVS67pe4.bam_peak_7357</t>
  </si>
  <si>
    <t>macs2ctcfWTUnVS67pe4.bam_peak_7358</t>
  </si>
  <si>
    <t>macs2ctcfWTUnVS67pe4.bam_peak_7359</t>
  </si>
  <si>
    <t>macs2ctcfWTUnVS67pe4.bam_peak_7360</t>
  </si>
  <si>
    <t>macs2ctcfWTUnVS67pe4.bam_peak_7361</t>
  </si>
  <si>
    <t>macs2ctcfWTUnVS67pe4.bam_peak_7362</t>
  </si>
  <si>
    <t>macs2ctcfWTUnVS67pe4.bam_peak_7363</t>
  </si>
  <si>
    <t>macs2ctcfWTUnVS67pe4.bam_peak_7364</t>
  </si>
  <si>
    <t>macs2ctcfWTUnVS67pe4.bam_peak_7365</t>
  </si>
  <si>
    <t>macs2ctcfWTUnVS67pe4.bam_peak_7366</t>
  </si>
  <si>
    <t>macs2ctcfWTUnVS67pe4.bam_peak_7367</t>
  </si>
  <si>
    <t>macs2ctcfWTUnVS67pe4.bam_peak_7368</t>
  </si>
  <si>
    <t>macs2ctcfWTUnVS67pe4.bam_peak_7369</t>
  </si>
  <si>
    <t>macs2ctcfWTUnVS67pe4.bam_peak_7370</t>
  </si>
  <si>
    <t>macs2ctcfWTUnVS67pe4.bam_peak_7371</t>
  </si>
  <si>
    <t>macs2ctcfWTUnVS67pe4.bam_peak_7372</t>
  </si>
  <si>
    <t>macs2ctcfWTUnVS67pe4.bam_peak_7373</t>
  </si>
  <si>
    <t>macs2ctcfWTUnVS67pe4.bam_peak_7374</t>
  </si>
  <si>
    <t>macs2ctcfWTUnVS67pe4.bam_peak_7375</t>
  </si>
  <si>
    <t>macs2ctcfWTUnVS67pe4.bam_peak_7376</t>
  </si>
  <si>
    <t>macs2ctcfWTUnVS67pe4.bam_peak_7377</t>
  </si>
  <si>
    <t>macs2ctcfWTUnVS67pe4.bam_peak_7378</t>
  </si>
  <si>
    <t>macs2ctcfWTUnVS67pe4.bam_peak_7379</t>
  </si>
  <si>
    <t>macs2ctcfWTUnVS67pe4.bam_peak_7380</t>
  </si>
  <si>
    <t>macs2ctcfWTUnVS67pe4.bam_peak_7381</t>
  </si>
  <si>
    <t>macs2ctcfWTUnVS67pe4.bam_peak_7382</t>
  </si>
  <si>
    <t>macs2ctcfWTUnVS67pe4.bam_peak_7383</t>
  </si>
  <si>
    <t>macs2ctcfWTUnVS67pe4.bam_peak_7384</t>
  </si>
  <si>
    <t>macs2ctcfWTUnVS67pe4.bam_peak_7385</t>
  </si>
  <si>
    <t>macs2ctcfWTUnVS67pe4.bam_peak_7386</t>
  </si>
  <si>
    <t>macs2ctcfWTUnVS67pe4.bam_peak_7387</t>
  </si>
  <si>
    <t>macs2ctcfWTUnVS67pe4.bam_peak_7388</t>
  </si>
  <si>
    <t>macs2ctcfWTUnVS67pe4.bam_peak_7389</t>
  </si>
  <si>
    <t>macs2ctcfWTUnVS67pe4.bam_peak_7390</t>
  </si>
  <si>
    <t>macs2ctcfWTUnVS67pe4.bam_peak_7391</t>
  </si>
  <si>
    <t>macs2ctcfWTUnVS67pe4.bam_peak_7392</t>
  </si>
  <si>
    <t>macs2ctcfWTUnVS67pe4.bam_peak_7393</t>
  </si>
  <si>
    <t>macs2ctcfWTUnVS67pe4.bam_peak_7394</t>
  </si>
  <si>
    <t>macs2ctcfWTUnVS67pe4.bam_peak_7395</t>
  </si>
  <si>
    <t>macs2ctcfWTUnVS67pe4.bam_peak_7396</t>
  </si>
  <si>
    <t>macs2ctcfWTUnVS67pe4.bam_peak_7397</t>
  </si>
  <si>
    <t>macs2ctcfWTUnVS67pe4.bam_peak_7398</t>
  </si>
  <si>
    <t>macs2ctcfWTUnVS67pe4.bam_peak_7399</t>
  </si>
  <si>
    <t>macs2ctcfWTUnVS67pe4.bam_peak_7400</t>
  </si>
  <si>
    <t>macs2ctcfWTUnVS67pe4.bam_peak_7401</t>
  </si>
  <si>
    <t>macs2ctcfWTUnVS67pe4.bam_peak_7402</t>
  </si>
  <si>
    <t>macs2ctcfWTUnVS67pe4.bam_peak_7403</t>
  </si>
  <si>
    <t>macs2ctcfWTUnVS67pe4.bam_peak_7404</t>
  </si>
  <si>
    <t>macs2ctcfWTUnVS67pe4.bam_peak_7405</t>
  </si>
  <si>
    <t>macs2ctcfWTUnVS67pe4.bam_peak_7406</t>
  </si>
  <si>
    <t>macs2ctcfWTUnVS67pe4.bam_peak_7407</t>
  </si>
  <si>
    <t>macs2ctcfWTUnVS67pe4.bam_peak_7408</t>
  </si>
  <si>
    <t>macs2ctcfWTUnVS67pe4.bam_peak_7409</t>
  </si>
  <si>
    <t>macs2ctcfWTUnVS67pe4.bam_peak_7410</t>
  </si>
  <si>
    <t>macs2ctcfWTUnVS67pe4.bam_peak_7411</t>
  </si>
  <si>
    <t>macs2ctcfWTUnVS67pe4.bam_peak_7412</t>
  </si>
  <si>
    <t>macs2ctcfWTUnVS67pe4.bam_peak_7413</t>
  </si>
  <si>
    <t>macs2ctcfWTUnVS67pe4.bam_peak_7414</t>
  </si>
  <si>
    <t>macs2ctcfWTUnVS67pe4.bam_peak_7415</t>
  </si>
  <si>
    <t>macs2ctcfWTUnVS67pe4.bam_peak_7416</t>
  </si>
  <si>
    <t>macs2ctcfWTUnVS67pe4.bam_peak_7417</t>
  </si>
  <si>
    <t>macs2ctcfWTUnVS67pe4.bam_peak_7418</t>
  </si>
  <si>
    <t>macs2ctcfWTUnVS67pe4.bam_peak_7419</t>
  </si>
  <si>
    <t>macs2ctcfWTUnVS67pe4.bam_peak_7420</t>
  </si>
  <si>
    <t>macs2ctcfWTUnVS67pe4.bam_peak_7421</t>
  </si>
  <si>
    <t>macs2ctcfWTUnVS67pe4.bam_peak_7422</t>
  </si>
  <si>
    <t>macs2ctcfWTUnVS67pe4.bam_peak_7423</t>
  </si>
  <si>
    <t>macs2ctcfWTUnVS67pe4.bam_peak_7424</t>
  </si>
  <si>
    <t>macs2ctcfWTUnVS67pe4.bam_peak_7425</t>
  </si>
  <si>
    <t>macs2ctcfWTUnVS67pe4.bam_peak_7426</t>
  </si>
  <si>
    <t>macs2ctcfWTUnVS67pe4.bam_peak_7427</t>
  </si>
  <si>
    <t>macs2ctcfWTUnVS67pe4.bam_peak_7428</t>
  </si>
  <si>
    <t>macs2ctcfWTUnVS67pe4.bam_peak_7429</t>
  </si>
  <si>
    <t>macs2ctcfWTUnVS67pe4.bam_peak_7430</t>
  </si>
  <si>
    <t>macs2ctcfWTUnVS67pe4.bam_peak_7431</t>
  </si>
  <si>
    <t>macs2ctcfWTUnVS67pe4.bam_peak_7432</t>
  </si>
  <si>
    <t>macs2ctcfWTUnVS67pe4.bam_peak_7433</t>
  </si>
  <si>
    <t>macs2ctcfWTUnVS67pe4.bam_peak_7434</t>
  </si>
  <si>
    <t>macs2ctcfWTUnVS67pe4.bam_peak_7435</t>
  </si>
  <si>
    <t>macs2ctcfWTUnVS67pe4.bam_peak_7436</t>
  </si>
  <si>
    <t>macs2ctcfWTUnVS67pe4.bam_peak_7437</t>
  </si>
  <si>
    <t>macs2ctcfWTUnVS67pe4.bam_peak_7438</t>
  </si>
  <si>
    <t>macs2ctcfWTUnVS67pe4.bam_peak_7439</t>
  </si>
  <si>
    <t>macs2ctcfWTUnVS67pe4.bam_peak_7440</t>
  </si>
  <si>
    <t>macs2ctcfWTUnVS67pe4.bam_peak_7441</t>
  </si>
  <si>
    <t>macs2ctcfWTUnVS67pe4.bam_peak_7442</t>
  </si>
  <si>
    <t>macs2ctcfWTUnVS67pe4.bam_peak_7443</t>
  </si>
  <si>
    <t>macs2ctcfWTUnVS67pe4.bam_peak_7444</t>
  </si>
  <si>
    <t>macs2ctcfWTUnVS67pe4.bam_peak_7445</t>
  </si>
  <si>
    <t>macs2ctcfWTUnVS67pe4.bam_peak_7446</t>
  </si>
  <si>
    <t>macs2ctcfWTUnVS67pe4.bam_peak_7447</t>
  </si>
  <si>
    <t>macs2ctcfWTUnVS67pe4.bam_peak_7448</t>
  </si>
  <si>
    <t>macs2ctcfWTUnVS67pe4.bam_peak_7449</t>
  </si>
  <si>
    <t>macs2ctcfWTUnVS67pe4.bam_peak_7450</t>
  </si>
  <si>
    <t>macs2ctcfWTUnVS67pe4.bam_peak_7451</t>
  </si>
  <si>
    <t>macs2ctcfWTUnVS67pe4.bam_peak_7452</t>
  </si>
  <si>
    <t>macs2ctcfWTUnVS67pe4.bam_peak_7453</t>
  </si>
  <si>
    <t>macs2ctcfWTUnVS67pe4.bam_peak_7454</t>
  </si>
  <si>
    <t>macs2ctcfWTUnVS67pe4.bam_peak_7455</t>
  </si>
  <si>
    <t>macs2ctcfWTUnVS67pe4.bam_peak_7456</t>
  </si>
  <si>
    <t>macs2ctcfWTUnVS67pe4.bam_peak_7457</t>
  </si>
  <si>
    <t>macs2ctcfWTUnVS67pe4.bam_peak_7458</t>
  </si>
  <si>
    <t>macs2ctcfWTUnVS67pe4.bam_peak_7459</t>
  </si>
  <si>
    <t>macs2ctcfWTUnVS67pe4.bam_peak_7460</t>
  </si>
  <si>
    <t>macs2ctcfWTUnVS67pe4.bam_peak_7461</t>
  </si>
  <si>
    <t>macs2ctcfWTUnVS67pe4.bam_peak_7462</t>
  </si>
  <si>
    <t>macs2ctcfWTUnVS67pe4.bam_peak_7463</t>
  </si>
  <si>
    <t>macs2ctcfWTUnVS67pe4.bam_peak_7464</t>
  </si>
  <si>
    <t>macs2ctcfWTUnVS67pe4.bam_peak_7465</t>
  </si>
  <si>
    <t>macs2ctcfWTUnVS67pe4.bam_peak_7466</t>
  </si>
  <si>
    <t>macs2ctcfWTUnVS67pe4.bam_peak_7467</t>
  </si>
  <si>
    <t>macs2ctcfWTUnVS67pe4.bam_peak_7468</t>
  </si>
  <si>
    <t>macs2ctcfWTUnVS67pe4.bam_peak_7469</t>
  </si>
  <si>
    <t>macs2ctcfWTUnVS67pe4.bam_peak_7470</t>
  </si>
  <si>
    <t>macs2ctcfWTUnVS67pe4.bam_peak_7471</t>
  </si>
  <si>
    <t>macs2ctcfWTUnVS67pe4.bam_peak_7472</t>
  </si>
  <si>
    <t>macs2ctcfWTUnVS67pe4.bam_peak_7473</t>
  </si>
  <si>
    <t>macs2ctcfWTUnVS67pe4.bam_peak_7474</t>
  </si>
  <si>
    <t>macs2ctcfWTUnVS67pe4.bam_peak_7475</t>
  </si>
  <si>
    <t>macs2ctcfWTUnVS67pe4.bam_peak_7476</t>
  </si>
  <si>
    <t>macs2ctcfWTUnVS67pe4.bam_peak_7477</t>
  </si>
  <si>
    <t>macs2ctcfWTUnVS67pe4.bam_peak_7478</t>
  </si>
  <si>
    <t>macs2ctcfWTUnVS67pe4.bam_peak_7479</t>
  </si>
  <si>
    <t>macs2ctcfWTUnVS67pe4.bam_peak_7480</t>
  </si>
  <si>
    <t>macs2ctcfWTUnVS67pe4.bam_peak_7481</t>
  </si>
  <si>
    <t>macs2ctcfWTUnVS67pe4.bam_peak_7482</t>
  </si>
  <si>
    <t>macs2ctcfWTUnVS67pe4.bam_peak_7483</t>
  </si>
  <si>
    <t>macs2ctcfWTUnVS67pe4.bam_peak_7484</t>
  </si>
  <si>
    <t>macs2ctcfWTUnVS67pe4.bam_peak_7485</t>
  </si>
  <si>
    <t>macs2ctcfWTUnVS67pe4.bam_peak_7486</t>
  </si>
  <si>
    <t>macs2ctcfWTUnVS67pe4.bam_peak_7487</t>
  </si>
  <si>
    <t>macs2ctcfWTUnVS67pe4.bam_peak_7488</t>
  </si>
  <si>
    <t>macs2ctcfWTUnVS67pe4.bam_peak_7489</t>
  </si>
  <si>
    <t>macs2ctcfWTUnVS67pe4.bam_peak_7490</t>
  </si>
  <si>
    <t>macs2ctcfWTUnVS67pe4.bam_peak_7491</t>
  </si>
  <si>
    <t>macs2ctcfWTUnVS67pe4.bam_peak_7492</t>
  </si>
  <si>
    <t>macs2ctcfWTUnVS67pe4.bam_peak_7493</t>
  </si>
  <si>
    <t>macs2ctcfWTUnVS67pe4.bam_peak_7494</t>
  </si>
  <si>
    <t>macs2ctcfWTUnVS67pe4.bam_peak_7495</t>
  </si>
  <si>
    <t>macs2ctcfWTUnVS67pe4.bam_peak_7496</t>
  </si>
  <si>
    <t>macs2ctcfWTUnVS67pe4.bam_peak_7497</t>
  </si>
  <si>
    <t>macs2ctcfWTUnVS67pe4.bam_peak_7498</t>
  </si>
  <si>
    <t>macs2ctcfWTUnVS67pe4.bam_peak_7499</t>
  </si>
  <si>
    <t>macs2ctcfWTUnVS67pe4.bam_peak_7500</t>
  </si>
  <si>
    <t>macs2ctcfWTUnVS67pe4.bam_peak_7501</t>
  </si>
  <si>
    <t>macs2ctcfWTUnVS67pe4.bam_peak_7502</t>
  </si>
  <si>
    <t>macs2ctcfWTUnVS67pe4.bam_peak_7503</t>
  </si>
  <si>
    <t>macs2ctcfWTUnVS67pe4.bam_peak_7504</t>
  </si>
  <si>
    <t>macs2ctcfWTUnVS67pe4.bam_peak_7505</t>
  </si>
  <si>
    <t>macs2ctcfWTUnVS67pe4.bam_peak_7506</t>
  </si>
  <si>
    <t>macs2ctcfWTUnVS67pe4.bam_peak_7507</t>
  </si>
  <si>
    <t>macs2ctcfWTUnVS67pe4.bam_peak_7508</t>
  </si>
  <si>
    <t>macs2ctcfWTUnVS67pe4.bam_peak_7509</t>
  </si>
  <si>
    <t>macs2ctcfWTUnVS67pe4.bam_peak_7510</t>
  </si>
  <si>
    <t>macs2ctcfWTUnVS67pe4.bam_peak_7511</t>
  </si>
  <si>
    <t>macs2ctcfWTUnVS67pe4.bam_peak_7512</t>
  </si>
  <si>
    <t>macs2ctcfWTUnVS67pe4.bam_peak_7513</t>
  </si>
  <si>
    <t>macs2ctcfWTUnVS67pe4.bam_peak_7514</t>
  </si>
  <si>
    <t>macs2ctcfWTUnVS67pe4.bam_peak_7515</t>
  </si>
  <si>
    <t>macs2ctcfWTUnVS67pe4.bam_peak_7516</t>
  </si>
  <si>
    <t>macs2ctcfWTUnVS67pe4.bam_peak_7517</t>
  </si>
  <si>
    <t>macs2ctcfWTUnVS67pe4.bam_peak_7518</t>
  </si>
  <si>
    <t>macs2ctcfWTUnVS67pe4.bam_peak_7519</t>
  </si>
  <si>
    <t>macs2ctcfWTUnVS67pe4.bam_peak_7520</t>
  </si>
  <si>
    <t>macs2ctcfWTUnVS67pe4.bam_peak_7521</t>
  </si>
  <si>
    <t>macs2ctcfWTUnVS67pe4.bam_peak_7522</t>
  </si>
  <si>
    <t>macs2ctcfWTUnVS67pe4.bam_peak_7523</t>
  </si>
  <si>
    <t>macs2ctcfWTUnVS67pe4.bam_peak_7524</t>
  </si>
  <si>
    <t>macs2ctcfWTUnVS67pe4.bam_peak_7525</t>
  </si>
  <si>
    <t>macs2ctcfWTUnVS67pe4.bam_peak_7526</t>
  </si>
  <si>
    <t>macs2ctcfWTUnVS67pe4.bam_peak_7527</t>
  </si>
  <si>
    <t>macs2ctcfWTUnVS67pe4.bam_peak_7528</t>
  </si>
  <si>
    <t>macs2ctcfWTUnVS67pe4.bam_peak_7529</t>
  </si>
  <si>
    <t>macs2ctcfWTUnVS67pe4.bam_peak_7530</t>
  </si>
  <si>
    <t>macs2ctcfWTUnVS67pe4.bam_peak_7531</t>
  </si>
  <si>
    <t>macs2ctcfWTUnVS67pe4.bam_peak_7532</t>
  </si>
  <si>
    <t>macs2ctcfWTUnVS67pe4.bam_peak_7533</t>
  </si>
  <si>
    <t>macs2ctcfWTUnVS67pe4.bam_peak_7534</t>
  </si>
  <si>
    <t>macs2ctcfWTUnVS67pe4.bam_peak_7535</t>
  </si>
  <si>
    <t>macs2ctcfWTUnVS67pe4.bam_peak_7536</t>
  </si>
  <si>
    <t>macs2ctcfWTUnVS67pe4.bam_peak_7537</t>
  </si>
  <si>
    <t>macs2ctcfWTUnVS67pe4.bam_peak_7538</t>
  </si>
  <si>
    <t>macs2ctcfWTUnVS67pe4.bam_peak_7539</t>
  </si>
  <si>
    <t>macs2ctcfWTUnVS67pe4.bam_peak_7540</t>
  </si>
  <si>
    <t>macs2ctcfWTUnVS67pe4.bam_peak_7541</t>
  </si>
  <si>
    <t>macs2ctcfWTUnVS67pe4.bam_peak_7542</t>
  </si>
  <si>
    <t>macs2ctcfWTUnVS67pe4.bam_peak_7543</t>
  </si>
  <si>
    <t>macs2ctcfWTUnVS67pe4.bam_peak_7544</t>
  </si>
  <si>
    <t>macs2ctcfWTUnVS67pe4.bam_peak_7545</t>
  </si>
  <si>
    <t>macs2ctcfWTUnVS67pe4.bam_peak_7546</t>
  </si>
  <si>
    <t>macs2ctcfWTUnVS67pe4.bam_peak_7547</t>
  </si>
  <si>
    <t>macs2ctcfWTUnVS67pe4.bam_peak_7548</t>
  </si>
  <si>
    <t>macs2ctcfWTUnVS67pe4.bam_peak_7549</t>
  </si>
  <si>
    <t>macs2ctcfWTUnVS67pe4.bam_peak_7550</t>
  </si>
  <si>
    <t>macs2ctcfWTUnVS67pe4.bam_peak_7551</t>
  </si>
  <si>
    <t>macs2ctcfWTUnVS67pe4.bam_peak_7552</t>
  </si>
  <si>
    <t>macs2ctcfWTUnVS67pe4.bam_peak_7553</t>
  </si>
  <si>
    <t>macs2ctcfWTUnVS67pe4.bam_peak_7554</t>
  </si>
  <si>
    <t>macs2ctcfWTUnVS67pe4.bam_peak_7555</t>
  </si>
  <si>
    <t>macs2ctcfWTUnVS67pe4.bam_peak_7556</t>
  </si>
  <si>
    <t>macs2ctcfWTUnVS67pe4.bam_peak_7557</t>
  </si>
  <si>
    <t>macs2ctcfWTUnVS67pe4.bam_peak_7558</t>
  </si>
  <si>
    <t>macs2ctcfWTUnVS67pe4.bam_peak_7559</t>
  </si>
  <si>
    <t>macs2ctcfWTUnVS67pe4.bam_peak_7560</t>
  </si>
  <si>
    <t>macs2ctcfWTUnVS67pe4.bam_peak_7561</t>
  </si>
  <si>
    <t>macs2ctcfWTUnVS67pe4.bam_peak_7562</t>
  </si>
  <si>
    <t>macs2ctcfWTUnVS67pe4.bam_peak_7563</t>
  </si>
  <si>
    <t>macs2ctcfWTUnVS67pe4.bam_peak_7564</t>
  </si>
  <si>
    <t>macs2ctcfWTUnVS67pe4.bam_peak_7565</t>
  </si>
  <si>
    <t>macs2ctcfWTUnVS67pe4.bam_peak_7566</t>
  </si>
  <si>
    <t>macs2ctcfWTUnVS67pe4.bam_peak_7567</t>
  </si>
  <si>
    <t>macs2ctcfWTUnVS67pe4.bam_peak_7568</t>
  </si>
  <si>
    <t>macs2ctcfWTUnVS67pe4.bam_peak_7569</t>
  </si>
  <si>
    <t>macs2ctcfWTUnVS67pe4.bam_peak_7570</t>
  </si>
  <si>
    <t>macs2ctcfWTUnVS67pe4.bam_peak_7571</t>
  </si>
  <si>
    <t>macs2ctcfWTUnVS67pe4.bam_peak_7572</t>
  </si>
  <si>
    <t>macs2ctcfWTUnVS67pe4.bam_peak_7573</t>
  </si>
  <si>
    <t>macs2ctcfWTUnVS67pe4.bam_peak_7574</t>
  </si>
  <si>
    <t>macs2ctcfWTUnVS67pe4.bam_peak_7575</t>
  </si>
  <si>
    <t>macs2ctcfWTUnVS67pe4.bam_peak_7576</t>
  </si>
  <si>
    <t>macs2ctcfWTUnVS67pe4.bam_peak_7577</t>
  </si>
  <si>
    <t>macs2ctcfWTUnVS67pe4.bam_peak_7578</t>
  </si>
  <si>
    <t>macs2ctcfWTUnVS67pe4.bam_peak_7579</t>
  </si>
  <si>
    <t>macs2ctcfWTUnVS67pe4.bam_peak_7580</t>
  </si>
  <si>
    <t>macs2ctcfWTUnVS67pe4.bam_peak_7581</t>
  </si>
  <si>
    <t>macs2ctcfWTUnVS67pe4.bam_peak_7582</t>
  </si>
  <si>
    <t>macs2ctcfWTUnVS67pe4.bam_peak_7583</t>
  </si>
  <si>
    <t>macs2ctcfWTUnVS67pe4.bam_peak_7584</t>
  </si>
  <si>
    <t>macs2ctcfWTUnVS67pe4.bam_peak_7585</t>
  </si>
  <si>
    <t>macs2ctcfWTUnVS67pe4.bam_peak_7586</t>
  </si>
  <si>
    <t>macs2ctcfWTUnVS67pe4.bam_peak_7587</t>
  </si>
  <si>
    <t>macs2ctcfWTUnVS67pe4.bam_peak_7588</t>
  </si>
  <si>
    <t>macs2ctcfWTUnVS67pe4.bam_peak_7589</t>
  </si>
  <si>
    <t>macs2ctcfWTUnVS67pe4.bam_peak_7590</t>
  </si>
  <si>
    <t>macs2ctcfWTUnVS67pe4.bam_peak_7591</t>
  </si>
  <si>
    <t>macs2ctcfWTUnVS67pe4.bam_peak_7592</t>
  </si>
  <si>
    <t>macs2ctcfWTUnVS67pe4.bam_peak_7593</t>
  </si>
  <si>
    <t>macs2ctcfWTUnVS67pe4.bam_peak_7594</t>
  </si>
  <si>
    <t>macs2ctcfWTUnVS67pe4.bam_peak_7595</t>
  </si>
  <si>
    <t>macs2ctcfWTUnVS67pe4.bam_peak_7596</t>
  </si>
  <si>
    <t>macs2ctcfWTUnVS67pe4.bam_peak_7597</t>
  </si>
  <si>
    <t>macs2ctcfWTUnVS67pe4.bam_peak_7598</t>
  </si>
  <si>
    <t>macs2ctcfWTUnVS67pe4.bam_peak_7599</t>
  </si>
  <si>
    <t>macs2ctcfWTUnVS67pe4.bam_peak_7600</t>
  </si>
  <si>
    <t>macs2ctcfWTUnVS67pe4.bam_peak_7601</t>
  </si>
  <si>
    <t>macs2ctcfWTUnVS67pe4.bam_peak_7602</t>
  </si>
  <si>
    <t>macs2ctcfWTUnVS67pe4.bam_peak_7603</t>
  </si>
  <si>
    <t>macs2ctcfWTUnVS67pe4.bam_peak_7604</t>
  </si>
  <si>
    <t>macs2ctcfWTUnVS67pe4.bam_peak_7605</t>
  </si>
  <si>
    <t>macs2ctcfWTUnVS67pe4.bam_peak_7606</t>
  </si>
  <si>
    <t>macs2ctcfWTUnVS67pe4.bam_peak_7607</t>
  </si>
  <si>
    <t>macs2ctcfWTUnVS67pe4.bam_peak_7608</t>
  </si>
  <si>
    <t>macs2ctcfWTUnVS67pe4.bam_peak_7609</t>
  </si>
  <si>
    <t>macs2ctcfWTUnVS67pe4.bam_peak_7610</t>
  </si>
  <si>
    <t>macs2ctcfWTUnVS67pe4.bam_peak_7611</t>
  </si>
  <si>
    <t>macs2ctcfWTUnVS67pe4.bam_peak_7612</t>
  </si>
  <si>
    <t>macs2ctcfWTUnVS67pe4.bam_peak_7613</t>
  </si>
  <si>
    <t>macs2ctcfWTUnVS67pe4.bam_peak_7614</t>
  </si>
  <si>
    <t>macs2ctcfWTUnVS67pe4.bam_peak_7615</t>
  </si>
  <si>
    <t>macs2ctcfWTUnVS67pe4.bam_peak_7616</t>
  </si>
  <si>
    <t>macs2ctcfWTUnVS67pe4.bam_peak_7617</t>
  </si>
  <si>
    <t>macs2ctcfWTUnVS67pe4.bam_peak_7618</t>
  </si>
  <si>
    <t>macs2ctcfWTUnVS67pe4.bam_peak_7619</t>
  </si>
  <si>
    <t>macs2ctcfWTUnVS67pe4.bam_peak_7620</t>
  </si>
  <si>
    <t>macs2ctcfWTUnVS67pe4.bam_peak_7621</t>
  </si>
  <si>
    <t>macs2ctcfWTUnVS67pe4.bam_peak_7622</t>
  </si>
  <si>
    <t>macs2ctcfWTUnVS67pe4.bam_peak_7623</t>
  </si>
  <si>
    <t>macs2ctcfWTUnVS67pe4.bam_peak_7624</t>
  </si>
  <si>
    <t>macs2ctcfWTUnVS67pe4.bam_peak_7625</t>
  </si>
  <si>
    <t>macs2ctcfWTUnVS67pe4.bam_peak_7626</t>
  </si>
  <si>
    <t>macs2ctcfWTUnVS67pe4.bam_peak_7627</t>
  </si>
  <si>
    <t>macs2ctcfWTUnVS67pe4.bam_peak_7628</t>
  </si>
  <si>
    <t>macs2ctcfWTUnVS67pe4.bam_peak_7629</t>
  </si>
  <si>
    <t>macs2ctcfWTUnVS67pe4.bam_peak_7630</t>
  </si>
  <si>
    <t>macs2ctcfWTUnVS67pe4.bam_peak_7631</t>
  </si>
  <si>
    <t>macs2ctcfWTUnVS67pe4.bam_peak_7632</t>
  </si>
  <si>
    <t>macs2ctcfWTUnVS67pe4.bam_peak_7633</t>
  </si>
  <si>
    <t>macs2ctcfWTUnVS67pe4.bam_peak_7634</t>
  </si>
  <si>
    <t>macs2ctcfWTUnVS67pe4.bam_peak_7635</t>
  </si>
  <si>
    <t>macs2ctcfWTUnVS67pe4.bam_peak_7636</t>
  </si>
  <si>
    <t>macs2ctcfWTUnVS67pe4.bam_peak_7637</t>
  </si>
  <si>
    <t>macs2ctcfWTUnVS67pe4.bam_peak_7638</t>
  </si>
  <si>
    <t>macs2ctcfWTUnVS67pe4.bam_peak_7639</t>
  </si>
  <si>
    <t>macs2ctcfWTUnVS67pe4.bam_peak_7640</t>
  </si>
  <si>
    <t>macs2ctcfWTUnVS67pe4.bam_peak_7641</t>
  </si>
  <si>
    <t>macs2ctcfWTUnVS67pe4.bam_peak_7642</t>
  </si>
  <si>
    <t>macs2ctcfWTUnVS67pe4.bam_peak_7643</t>
  </si>
  <si>
    <t>macs2ctcfWTUnVS67pe4.bam_peak_7644</t>
  </si>
  <si>
    <t>macs2ctcfWTUnVS67pe4.bam_peak_7645</t>
  </si>
  <si>
    <t>macs2ctcfWTUnVS67pe4.bam_peak_7646</t>
  </si>
  <si>
    <t>macs2ctcfWTUnVS67pe4.bam_peak_7647</t>
  </si>
  <si>
    <t>macs2ctcfWTUnVS67pe4.bam_peak_7648</t>
  </si>
  <si>
    <t>macs2ctcfWTUnVS67pe4.bam_peak_7649</t>
  </si>
  <si>
    <t>macs2ctcfWTUnVS67pe4.bam_peak_7650</t>
  </si>
  <si>
    <t>macs2ctcfWTUnVS67pe4.bam_peak_7651</t>
  </si>
  <si>
    <t>macs2ctcfWTUnVS67pe4.bam_peak_7652</t>
  </si>
  <si>
    <t>macs2ctcfWTUnVS67pe4.bam_peak_7653</t>
  </si>
  <si>
    <t>macs2ctcfWTUnVS67pe4.bam_peak_7654</t>
  </si>
  <si>
    <t>macs2ctcfWTUnVS67pe4.bam_peak_7655</t>
  </si>
  <si>
    <t>macs2ctcfWTUnVS67pe4.bam_peak_7656</t>
  </si>
  <si>
    <t>macs2ctcfWTUnVS67pe4.bam_peak_7657</t>
  </si>
  <si>
    <t>macs2ctcfWTUnVS67pe4.bam_peak_7658</t>
  </si>
  <si>
    <t>macs2ctcfWTUnVS67pe4.bam_peak_7659</t>
  </si>
  <si>
    <t>macs2ctcfWTUnVS67pe4.bam_peak_7660</t>
  </si>
  <si>
    <t>macs2ctcfWTUnVS67pe4.bam_peak_7661</t>
  </si>
  <si>
    <t>macs2ctcfWTUnVS67pe4.bam_peak_7662</t>
  </si>
  <si>
    <t>macs2ctcfWTUnVS67pe4.bam_peak_7663</t>
  </si>
  <si>
    <t>macs2ctcfWTUnVS67pe4.bam_peak_7664</t>
  </si>
  <si>
    <t>macs2ctcfWTUnVS67pe4.bam_peak_7665</t>
  </si>
  <si>
    <t>macs2ctcfWTUnVS67pe4.bam_peak_7666</t>
  </si>
  <si>
    <t>macs2ctcfWTUnVS67pe4.bam_peak_7667</t>
  </si>
  <si>
    <t>macs2ctcfWTUnVS67pe4.bam_peak_7668</t>
  </si>
  <si>
    <t>macs2ctcfWTUnVS67pe4.bam_peak_7669</t>
  </si>
  <si>
    <t>macs2ctcfWTUnVS67pe4.bam_peak_7670</t>
  </si>
  <si>
    <t>macs2ctcfWTUnVS67pe4.bam_peak_7671</t>
  </si>
  <si>
    <t>macs2ctcfWTUnVS67pe4.bam_peak_7672</t>
  </si>
  <si>
    <t>macs2ctcfWTUnVS67pe4.bam_peak_7673</t>
  </si>
  <si>
    <t>macs2ctcfWTUnVS67pe4.bam_peak_7674</t>
  </si>
  <si>
    <t>macs2ctcfWTUnVS67pe4.bam_peak_7675</t>
  </si>
  <si>
    <t>macs2ctcfWTUnVS67pe4.bam_peak_7676</t>
  </si>
  <si>
    <t>macs2ctcfWTUnVS67pe4.bam_peak_7677</t>
  </si>
  <si>
    <t>macs2ctcfWTUnVS67pe4.bam_peak_7678</t>
  </si>
  <si>
    <t>macs2ctcfWTUnVS67pe4.bam_peak_7679</t>
  </si>
  <si>
    <t>macs2ctcfWTUnVS67pe4.bam_peak_7680</t>
  </si>
  <si>
    <t>macs2ctcfWTUnVS67pe4.bam_peak_7681</t>
  </si>
  <si>
    <t>macs2ctcfWTUnVS67pe4.bam_peak_7682</t>
  </si>
  <si>
    <t>macs2ctcfWTUnVS67pe4.bam_peak_7683</t>
  </si>
  <si>
    <t>macs2ctcfWTUnVS67pe4.bam_peak_7684</t>
  </si>
  <si>
    <t>macs2ctcfWTUnVS67pe4.bam_peak_7685</t>
  </si>
  <si>
    <t>macs2ctcfWTUnVS67pe4.bam_peak_7686</t>
  </si>
  <si>
    <t>macs2ctcfWTUnVS67pe4.bam_peak_7687</t>
  </si>
  <si>
    <t>macs2ctcfWTUnVS67pe4.bam_peak_7688</t>
  </si>
  <si>
    <t>macs2ctcfWTUnVS67pe4.bam_peak_7689</t>
  </si>
  <si>
    <t>macs2ctcfWTUnVS67pe4.bam_peak_7690</t>
  </si>
  <si>
    <t>macs2ctcfWTUnVS67pe4.bam_peak_7691</t>
  </si>
  <si>
    <t>macs2ctcfWTUnVS67pe4.bam_peak_7692</t>
  </si>
  <si>
    <t>macs2ctcfWTUnVS67pe4.bam_peak_7693</t>
  </si>
  <si>
    <t>macs2ctcfWTUnVS67pe4.bam_peak_7694</t>
  </si>
  <si>
    <t>macs2ctcfWTUnVS67pe4.bam_peak_7695</t>
  </si>
  <si>
    <t>macs2ctcfWTUnVS67pe4.bam_peak_7696</t>
  </si>
  <si>
    <t>macs2ctcfWTUnVS67pe4.bam_peak_7697</t>
  </si>
  <si>
    <t>macs2ctcfWTUnVS67pe4.bam_peak_7698</t>
  </si>
  <si>
    <t>macs2ctcfWTUnVS67pe4.bam_peak_7699</t>
  </si>
  <si>
    <t>macs2ctcfWTUnVS67pe4.bam_peak_7700</t>
  </si>
  <si>
    <t>macs2ctcfWTUnVS67pe4.bam_peak_7701</t>
  </si>
  <si>
    <t>macs2ctcfWTUnVS67pe4.bam_peak_7702</t>
  </si>
  <si>
    <t>macs2ctcfWTUnVS67pe4.bam_peak_7703</t>
  </si>
  <si>
    <t>macs2ctcfWTUnVS67pe4.bam_peak_7704</t>
  </si>
  <si>
    <t>macs2ctcfWTUnVS67pe4.bam_peak_7705</t>
  </si>
  <si>
    <t>macs2ctcfWTUnVS67pe4.bam_peak_7706</t>
  </si>
  <si>
    <t>macs2ctcfWTUnVS67pe4.bam_peak_7707</t>
  </si>
  <si>
    <t>macs2ctcfWTUnVS67pe4.bam_peak_7708</t>
  </si>
  <si>
    <t>macs2ctcfWTUnVS67pe4.bam_peak_7709</t>
  </si>
  <si>
    <t>macs2ctcfWTUnVS67pe4.bam_peak_7710</t>
  </si>
  <si>
    <t>macs2ctcfWTUnVS67pe4.bam_peak_7711</t>
  </si>
  <si>
    <t>macs2ctcfWTUnVS67pe4.bam_peak_7712</t>
  </si>
  <si>
    <t>macs2ctcfWTUnVS67pe4.bam_peak_7713</t>
  </si>
  <si>
    <t>macs2ctcfWTUnVS67pe4.bam_peak_7714</t>
  </si>
  <si>
    <t>macs2ctcfWTUnVS67pe4.bam_peak_7715</t>
  </si>
  <si>
    <t>macs2ctcfWTUnVS67pe4.bam_peak_7716</t>
  </si>
  <si>
    <t>macs2ctcfWTUnVS67pe4.bam_peak_7717</t>
  </si>
  <si>
    <t>macs2ctcfWTUnVS67pe4.bam_peak_7718</t>
  </si>
  <si>
    <t>macs2ctcfWTUnVS67pe4.bam_peak_7719</t>
  </si>
  <si>
    <t>macs2ctcfWTUnVS67pe4.bam_peak_7720</t>
  </si>
  <si>
    <t>macs2ctcfWTUnVS67pe4.bam_peak_7721</t>
  </si>
  <si>
    <t>macs2ctcfWTUnVS67pe4.bam_peak_7722</t>
  </si>
  <si>
    <t>macs2ctcfWTUnVS67pe4.bam_peak_7723</t>
  </si>
  <si>
    <t>macs2ctcfWTUnVS67pe4.bam_peak_7724</t>
  </si>
  <si>
    <t>macs2ctcfWTUnVS67pe4.bam_peak_7725</t>
  </si>
  <si>
    <t>macs2ctcfWTUnVS67pe4.bam_peak_7726</t>
  </si>
  <si>
    <t>macs2ctcfWTUnVS67pe4.bam_peak_7727</t>
  </si>
  <si>
    <t>macs2ctcfWTUnVS67pe4.bam_peak_7728</t>
  </si>
  <si>
    <t>macs2ctcfWTUnVS67pe4.bam_peak_7729</t>
  </si>
  <si>
    <t>macs2ctcfWTUnVS67pe4.bam_peak_7730</t>
  </si>
  <si>
    <t>macs2ctcfWTUnVS67pe4.bam_peak_7731</t>
  </si>
  <si>
    <t>macs2ctcfWTUnVS67pe4.bam_peak_7732</t>
  </si>
  <si>
    <t>macs2ctcfWTUnVS67pe4.bam_peak_7733</t>
  </si>
  <si>
    <t>macs2ctcfWTUnVS67pe4.bam_peak_7734</t>
  </si>
  <si>
    <t>macs2ctcfWTUnVS67pe4.bam_peak_7735</t>
  </si>
  <si>
    <t>macs2ctcfWTUnVS67pe4.bam_peak_7736</t>
  </si>
  <si>
    <t>macs2ctcfWTUnVS67pe4.bam_peak_7737</t>
  </si>
  <si>
    <t>macs2ctcfWTUnVS67pe4.bam_peak_7738</t>
  </si>
  <si>
    <t>macs2ctcfWTUnVS67pe4.bam_peak_7739</t>
  </si>
  <si>
    <t>macs2ctcfWTUnVS67pe4.bam_peak_7740</t>
  </si>
  <si>
    <t>macs2ctcfWTUnVS67pe4.bam_peak_7741</t>
  </si>
  <si>
    <t>macs2ctcfWTUnVS67pe4.bam_peak_7742</t>
  </si>
  <si>
    <t>macs2ctcfWTUnVS67pe4.bam_peak_7743</t>
  </si>
  <si>
    <t>macs2ctcfWTUnVS67pe4.bam_peak_7744</t>
  </si>
  <si>
    <t>macs2ctcfWTUnVS67pe4.bam_peak_7745</t>
  </si>
  <si>
    <t>macs2ctcfWTUnVS67pe4.bam_peak_7746</t>
  </si>
  <si>
    <t>macs2ctcfWTUnVS67pe4.bam_peak_7747</t>
  </si>
  <si>
    <t>macs2ctcfWTUnVS67pe4.bam_peak_7748</t>
  </si>
  <si>
    <t>macs2ctcfWTUnVS67pe4.bam_peak_7749</t>
  </si>
  <si>
    <t>macs2ctcfWTUnVS67pe4.bam_peak_7750</t>
  </si>
  <si>
    <t>macs2ctcfWTUnVS67pe4.bam_peak_7751</t>
  </si>
  <si>
    <t>macs2ctcfWTUnVS67pe4.bam_peak_7752</t>
  </si>
  <si>
    <t>macs2ctcfWTUnVS67pe4.bam_peak_7753</t>
  </si>
  <si>
    <t>macs2ctcfWTUnVS67pe4.bam_peak_7754</t>
  </si>
  <si>
    <t>macs2ctcfWTUnVS67pe4.bam_peak_7755</t>
  </si>
  <si>
    <t>macs2ctcfWTUnVS67pe4.bam_peak_7756</t>
  </si>
  <si>
    <t>macs2ctcfWTUnVS67pe4.bam_peak_7757</t>
  </si>
  <si>
    <t>macs2ctcfWTUnVS67pe4.bam_peak_7758</t>
  </si>
  <si>
    <t>macs2ctcfWTUnVS67pe4.bam_peak_7759</t>
  </si>
  <si>
    <t>macs2ctcfWTUnVS67pe4.bam_peak_7760</t>
  </si>
  <si>
    <t>macs2ctcfWTUnVS67pe4.bam_peak_7761</t>
  </si>
  <si>
    <t>macs2ctcfWTUnVS67pe4.bam_peak_7762</t>
  </si>
  <si>
    <t>macs2ctcfWTUnVS67pe4.bam_peak_7763</t>
  </si>
  <si>
    <t>macs2ctcfWTUnVS67pe4.bam_peak_7764</t>
  </si>
  <si>
    <t>macs2ctcfWTUnVS67pe4.bam_peak_7765</t>
  </si>
  <si>
    <t>macs2ctcfWTUnVS67pe4.bam_peak_7766</t>
  </si>
  <si>
    <t>macs2ctcfWTUnVS67pe4.bam_peak_7767</t>
  </si>
  <si>
    <t>macs2ctcfWTUnVS67pe4.bam_peak_7768</t>
  </si>
  <si>
    <t>macs2ctcfWTUnVS67pe4.bam_peak_7769</t>
  </si>
  <si>
    <t>macs2ctcfWTUnVS67pe4.bam_peak_7770</t>
  </si>
  <si>
    <t>macs2ctcfWTUnVS67pe4.bam_peak_7771</t>
  </si>
  <si>
    <t>macs2ctcfWTUnVS67pe4.bam_peak_7772</t>
  </si>
  <si>
    <t>macs2ctcfWTUnVS67pe4.bam_peak_7773</t>
  </si>
  <si>
    <t>macs2ctcfWTUnVS67pe4.bam_peak_7774</t>
  </si>
  <si>
    <t>macs2ctcfWTUnVS67pe4.bam_peak_7775</t>
  </si>
  <si>
    <t>macs2ctcfWTUnVS67pe4.bam_peak_7776</t>
  </si>
  <si>
    <t>macs2ctcfWTUnVS67pe4.bam_peak_7777</t>
  </si>
  <si>
    <t>macs2ctcfWTUnVS67pe4.bam_peak_7778</t>
  </si>
  <si>
    <t>macs2ctcfWTUnVS67pe4.bam_peak_7779</t>
  </si>
  <si>
    <t>macs2ctcfWTUnVS67pe4.bam_peak_7780</t>
  </si>
  <si>
    <t>macs2ctcfWTUnVS67pe4.bam_peak_7781</t>
  </si>
  <si>
    <t>macs2ctcfWTUnVS67pe4.bam_peak_7782</t>
  </si>
  <si>
    <t>macs2ctcfWTUnVS67pe4.bam_peak_7783</t>
  </si>
  <si>
    <t>macs2ctcfWTUnVS67pe4.bam_peak_7784</t>
  </si>
  <si>
    <t>macs2ctcfWTUnVS67pe4.bam_peak_7785</t>
  </si>
  <si>
    <t>macs2ctcfWTUnVS67pe4.bam_peak_7786</t>
  </si>
  <si>
    <t>macs2ctcfWTUnVS67pe4.bam_peak_7787</t>
  </si>
  <si>
    <t>macs2ctcfWTUnVS67pe4.bam_peak_7788</t>
  </si>
  <si>
    <t>macs2ctcfWTUnVS67pe4.bam_peak_7789</t>
  </si>
  <si>
    <t>macs2ctcfWTUnVS67pe4.bam_peak_7790</t>
  </si>
  <si>
    <t>macs2ctcfWTUnVS67pe4.bam_peak_7791</t>
  </si>
  <si>
    <t>macs2ctcfWTUnVS67pe4.bam_peak_7792</t>
  </si>
  <si>
    <t>macs2ctcfWTUnVS67pe4.bam_peak_7793</t>
  </si>
  <si>
    <t>macs2ctcfWTUnVS67pe4.bam_peak_7794</t>
  </si>
  <si>
    <t>macs2ctcfWTUnVS67pe4.bam_peak_7795</t>
  </si>
  <si>
    <t>macs2ctcfWTUnVS67pe4.bam_peak_7796</t>
  </si>
  <si>
    <t>macs2ctcfWTUnVS67pe4.bam_peak_7797</t>
  </si>
  <si>
    <t>macs2ctcfWTUnVS67pe4.bam_peak_7798</t>
  </si>
  <si>
    <t>macs2ctcfWTUnVS67pe4.bam_peak_7799</t>
  </si>
  <si>
    <t>macs2ctcfWTUnVS67pe4.bam_peak_7800</t>
  </si>
  <si>
    <t>macs2ctcfWTUnVS67pe4.bam_peak_7801</t>
  </si>
  <si>
    <t>macs2ctcfWTUnVS67pe4.bam_peak_7802</t>
  </si>
  <si>
    <t>macs2ctcfWTUnVS67pe4.bam_peak_7803</t>
  </si>
  <si>
    <t>macs2ctcfWTUnVS67pe4.bam_peak_7804</t>
  </si>
  <si>
    <t>macs2ctcfWTUnVS67pe4.bam_peak_7805</t>
  </si>
  <si>
    <t>macs2ctcfWTUnVS67pe4.bam_peak_7806</t>
  </si>
  <si>
    <t>macs2ctcfWTUnVS67pe4.bam_peak_7807</t>
  </si>
  <si>
    <t>macs2ctcfWTUnVS67pe4.bam_peak_7808</t>
  </si>
  <si>
    <t>macs2ctcfWTUnVS67pe4.bam_peak_7809</t>
  </si>
  <si>
    <t>macs2ctcfWTUnVS67pe4.bam_peak_7810</t>
  </si>
  <si>
    <t>macs2ctcfWTUnVS67pe4.bam_peak_7811</t>
  </si>
  <si>
    <t>macs2ctcfWTUnVS67pe4.bam_peak_7812</t>
  </si>
  <si>
    <t>macs2ctcfWTUnVS67pe4.bam_peak_7813</t>
  </si>
  <si>
    <t>macs2ctcfWTUnVS67pe4.bam_peak_7814</t>
  </si>
  <si>
    <t>macs2ctcfWTUnVS67pe4.bam_peak_7815</t>
  </si>
  <si>
    <t>macs2ctcfWTUnVS67pe4.bam_peak_7816</t>
  </si>
  <si>
    <t>macs2ctcfWTUnVS67pe4.bam_peak_7817</t>
  </si>
  <si>
    <t>macs2ctcfWTUnVS67pe4.bam_peak_7818</t>
  </si>
  <si>
    <t>macs2ctcfWTUnVS67pe4.bam_peak_7819</t>
  </si>
  <si>
    <t>macs2ctcfWTUnVS67pe4.bam_peak_7820</t>
  </si>
  <si>
    <t>macs2ctcfWTUnVS67pe4.bam_peak_7821</t>
  </si>
  <si>
    <t>macs2ctcfWTUnVS67pe4.bam_peak_7822</t>
  </si>
  <si>
    <t>macs2ctcfWTUnVS67pe4.bam_peak_7823</t>
  </si>
  <si>
    <t>macs2ctcfWTUnVS67pe4.bam_peak_7824</t>
  </si>
  <si>
    <t>macs2ctcfWTUnVS67pe4.bam_peak_7825</t>
  </si>
  <si>
    <t>macs2ctcfWTUnVS67pe4.bam_peak_7826</t>
  </si>
  <si>
    <t>macs2ctcfWTUnVS67pe4.bam_peak_7827</t>
  </si>
  <si>
    <t>macs2ctcfWTUnVS67pe4.bam_peak_7828</t>
  </si>
  <si>
    <t>macs2ctcfWTUnVS67pe4.bam_peak_7829</t>
  </si>
  <si>
    <t>macs2ctcfWTUnVS67pe4.bam_peak_7830</t>
  </si>
  <si>
    <t>macs2ctcfWTUnVS67pe4.bam_peak_7831</t>
  </si>
  <si>
    <t>macs2ctcfWTUnVS67pe4.bam_peak_7832</t>
  </si>
  <si>
    <t>macs2ctcfWTUnVS67pe4.bam_peak_7833</t>
  </si>
  <si>
    <t>macs2ctcfWTUnVS67pe4.bam_peak_7834</t>
  </si>
  <si>
    <t>macs2ctcfWTUnVS67pe4.bam_peak_7835</t>
  </si>
  <si>
    <t>macs2ctcfWTUnVS67pe4.bam_peak_7836</t>
  </si>
  <si>
    <t>macs2ctcfWTUnVS67pe4.bam_peak_7837</t>
  </si>
  <si>
    <t>macs2ctcfWTUnVS67pe4.bam_peak_7838</t>
  </si>
  <si>
    <t>macs2ctcfWTUnVS67pe4.bam_peak_7839</t>
  </si>
  <si>
    <t>macs2ctcfWTUnVS67pe4.bam_peak_7840</t>
  </si>
  <si>
    <t>macs2ctcfWTUnVS67pe4.bam_peak_7841</t>
  </si>
  <si>
    <t>macs2ctcfWTUnVS67pe4.bam_peak_7842</t>
  </si>
  <si>
    <t>macs2ctcfWTUnVS67pe4.bam_peak_7843</t>
  </si>
  <si>
    <t>macs2ctcfWTUnVS67pe4.bam_peak_7844</t>
  </si>
  <si>
    <t>macs2ctcfWTUnVS67pe4.bam_peak_7845</t>
  </si>
  <si>
    <t>macs2ctcfWTUnVS67pe4.bam_peak_7846</t>
  </si>
  <si>
    <t>macs2ctcfWTUnVS67pe4.bam_peak_7847</t>
  </si>
  <si>
    <t>macs2ctcfWTUnVS67pe4.bam_peak_7848</t>
  </si>
  <si>
    <t>macs2ctcfWTUnVS67pe4.bam_peak_7849</t>
  </si>
  <si>
    <t>macs2ctcfWTUnVS67pe4.bam_peak_7850</t>
  </si>
  <si>
    <t>macs2ctcfWTUnVS67pe4.bam_peak_7851</t>
  </si>
  <si>
    <t>macs2ctcfWTUnVS67pe4.bam_peak_7852</t>
  </si>
  <si>
    <t>macs2ctcfWTUnVS67pe4.bam_peak_7853</t>
  </si>
  <si>
    <t>macs2ctcfWTUnVS67pe4.bam_peak_7854</t>
  </si>
  <si>
    <t>macs2ctcfWTUnVS67pe4.bam_peak_7855</t>
  </si>
  <si>
    <t>macs2ctcfWTUnVS67pe4.bam_peak_7856</t>
  </si>
  <si>
    <t>macs2ctcfWTUnVS67pe4.bam_peak_7857</t>
  </si>
  <si>
    <t>macs2ctcfWTUnVS67pe4.bam_peak_7858</t>
  </si>
  <si>
    <t>macs2ctcfWTUnVS67pe4.bam_peak_7859</t>
  </si>
  <si>
    <t>macs2ctcfWTUnVS67pe4.bam_peak_7860</t>
  </si>
  <si>
    <t>macs2ctcfWTUnVS67pe4.bam_peak_7861</t>
  </si>
  <si>
    <t>macs2ctcfWTUnVS67pe4.bam_peak_7862</t>
  </si>
  <si>
    <t>macs2ctcfWTUnVS67pe4.bam_peak_7863</t>
  </si>
  <si>
    <t>macs2ctcfWTUnVS67pe4.bam_peak_7864</t>
  </si>
  <si>
    <t>macs2ctcfWTUnVS67pe4.bam_peak_7865</t>
  </si>
  <si>
    <t>macs2ctcfWTUnVS67pe4.bam_peak_7866</t>
  </si>
  <si>
    <t>macs2ctcfWTUnVS67pe4.bam_peak_7867</t>
  </si>
  <si>
    <t>macs2ctcfWTUnVS67pe4.bam_peak_7868</t>
  </si>
  <si>
    <t>macs2ctcfWTUnVS67pe4.bam_peak_7869</t>
  </si>
  <si>
    <t>macs2ctcfWTUnVS67pe4.bam_peak_7870</t>
  </si>
  <si>
    <t>macs2ctcfWTUnVS67pe4.bam_peak_7871</t>
  </si>
  <si>
    <t>macs2ctcfWTUnVS67pe4.bam_peak_7872</t>
  </si>
  <si>
    <t>macs2ctcfWTUnVS67pe4.bam_peak_7873</t>
  </si>
  <si>
    <t>macs2ctcfWTUnVS67pe4.bam_peak_7874</t>
  </si>
  <si>
    <t>macs2ctcfWTUnVS67pe4.bam_peak_7875</t>
  </si>
  <si>
    <t>macs2ctcfWTUnVS67pe4.bam_peak_7876</t>
  </si>
  <si>
    <t>macs2ctcfWTUnVS67pe4.bam_peak_7877</t>
  </si>
  <si>
    <t>macs2ctcfWTUnVS67pe4.bam_peak_7878</t>
  </si>
  <si>
    <t>macs2ctcfWTUnVS67pe4.bam_peak_7879</t>
  </si>
  <si>
    <t>macs2ctcfWTUnVS67pe4.bam_peak_7880</t>
  </si>
  <si>
    <t>macs2ctcfWTUnVS67pe4.bam_peak_7881</t>
  </si>
  <si>
    <t>macs2ctcfWTUnVS67pe4.bam_peak_7882</t>
  </si>
  <si>
    <t>macs2ctcfWTUnVS67pe4.bam_peak_7883</t>
  </si>
  <si>
    <t>macs2ctcfWTUnVS67pe4.bam_peak_7884</t>
  </si>
  <si>
    <t>macs2ctcfWTUnVS67pe4.bam_peak_7885</t>
  </si>
  <si>
    <t>macs2ctcfWTUnVS67pe4.bam_peak_7886</t>
  </si>
  <si>
    <t>macs2ctcfWTUnVS67pe4.bam_peak_7887</t>
  </si>
  <si>
    <t>macs2ctcfWTUnVS67pe4.bam_peak_7888</t>
  </si>
  <si>
    <t>macs2ctcfWTUnVS67pe4.bam_peak_7889</t>
  </si>
  <si>
    <t>macs2ctcfWTUnVS67pe4.bam_peak_7890</t>
  </si>
  <si>
    <t>macs2ctcfWTUnVS67pe4.bam_peak_7891</t>
  </si>
  <si>
    <t>macs2ctcfWTUnVS67pe4.bam_peak_7892</t>
  </si>
  <si>
    <t>macs2ctcfWTUnVS67pe4.bam_peak_7893</t>
  </si>
  <si>
    <t>macs2ctcfWTUnVS67pe4.bam_peak_7894</t>
  </si>
  <si>
    <t>macs2ctcfWTUnVS67pe4.bam_peak_7895</t>
  </si>
  <si>
    <t>macs2ctcfWTUnVS67pe4.bam_peak_7896</t>
  </si>
  <si>
    <t>macs2ctcfWTUnVS67pe4.bam_peak_7897</t>
  </si>
  <si>
    <t>macs2ctcfWTUnVS67pe4.bam_peak_7898</t>
  </si>
  <si>
    <t>macs2ctcfWTUnVS67pe4.bam_peak_7899</t>
  </si>
  <si>
    <t>macs2ctcfWTUnVS67pe4.bam_peak_7900</t>
  </si>
  <si>
    <t>macs2ctcfWTUnVS67pe4.bam_peak_7901</t>
  </si>
  <si>
    <t>macs2ctcfWTUnVS67pe4.bam_peak_7902</t>
  </si>
  <si>
    <t>macs2ctcfWTUnVS67pe4.bam_peak_7903</t>
  </si>
  <si>
    <t>macs2ctcfWTUnVS67pe4.bam_peak_7904</t>
  </si>
  <si>
    <t>macs2ctcfWTUnVS67pe4.bam_peak_7905</t>
  </si>
  <si>
    <t>macs2ctcfWTUnVS67pe4.bam_peak_7906</t>
  </si>
  <si>
    <t>macs2ctcfWTUnVS67pe4.bam_peak_7907</t>
  </si>
  <si>
    <t>macs2ctcfWTUnVS67pe4.bam_peak_7908</t>
  </si>
  <si>
    <t>macs2ctcfWTUnVS67pe4.bam_peak_7909</t>
  </si>
  <si>
    <t>macs2ctcfWTUnVS67pe4.bam_peak_7910</t>
  </si>
  <si>
    <t>macs2ctcfWTUnVS67pe4.bam_peak_7911</t>
  </si>
  <si>
    <t>macs2ctcfWTUnVS67pe4.bam_peak_7912</t>
  </si>
  <si>
    <t>macs2ctcfWTUnVS67pe4.bam_peak_7913</t>
  </si>
  <si>
    <t>macs2ctcfWTUnVS67pe4.bam_peak_7914</t>
  </si>
  <si>
    <t>macs2ctcfWTUnVS67pe4.bam_peak_7915</t>
  </si>
  <si>
    <t>macs2ctcfWTUnVS67pe4.bam_peak_7916</t>
  </si>
  <si>
    <t>macs2ctcfWTUnVS67pe4.bam_peak_7917</t>
  </si>
  <si>
    <t>macs2ctcfWTUnVS67pe4.bam_peak_7918</t>
  </si>
  <si>
    <t>macs2ctcfWTUnVS67pe4.bam_peak_7919</t>
  </si>
  <si>
    <t>macs2ctcfWTUnVS67pe4.bam_peak_7920</t>
  </si>
  <si>
    <t>macs2ctcfWTUnVS67pe4.bam_peak_7921</t>
  </si>
  <si>
    <t>macs2ctcfWTUnVS67pe4.bam_peak_7922</t>
  </si>
  <si>
    <t>macs2ctcfWTUnVS67pe4.bam_peak_7923</t>
  </si>
  <si>
    <t>macs2ctcfWTUnVS67pe4.bam_peak_7924</t>
  </si>
  <si>
    <t>macs2ctcfWTUnVS67pe4.bam_peak_7925</t>
  </si>
  <si>
    <t>macs2ctcfWTUnVS67pe4.bam_peak_7926</t>
  </si>
  <si>
    <t>macs2ctcfWTUnVS67pe4.bam_peak_7927</t>
  </si>
  <si>
    <t>macs2ctcfWTUnVS67pe4.bam_peak_7928</t>
  </si>
  <si>
    <t>macs2ctcfWTUnVS67pe4.bam_peak_7929</t>
  </si>
  <si>
    <t>macs2ctcfWTUnVS67pe4.bam_peak_7930</t>
  </si>
  <si>
    <t>macs2ctcfWTUnVS67pe4.bam_peak_7931</t>
  </si>
  <si>
    <t>macs2ctcfWTUnVS67pe4.bam_peak_7932</t>
  </si>
  <si>
    <t>macs2ctcfWTUnVS67pe4.bam_peak_7933</t>
  </si>
  <si>
    <t>macs2ctcfWTUnVS67pe4.bam_peak_7934</t>
  </si>
  <si>
    <t>macs2ctcfWTUnVS67pe4.bam_peak_7935</t>
  </si>
  <si>
    <t>macs2ctcfWTUnVS67pe4.bam_peak_7936</t>
  </si>
  <si>
    <t>macs2ctcfWTUnVS67pe4.bam_peak_7937</t>
  </si>
  <si>
    <t>macs2ctcfWTUnVS67pe4.bam_peak_7938</t>
  </si>
  <si>
    <t>macs2ctcfWTUnVS67pe4.bam_peak_7939</t>
  </si>
  <si>
    <t>macs2ctcfWTUnVS67pe4.bam_peak_7940</t>
  </si>
  <si>
    <t>macs2ctcfWTUnVS67pe4.bam_peak_7941</t>
  </si>
  <si>
    <t>macs2ctcfWTUnVS67pe4.bam_peak_7942</t>
  </si>
  <si>
    <t>macs2ctcfWTUnVS67pe4.bam_peak_7943</t>
  </si>
  <si>
    <t>macs2ctcfWTUnVS67pe4.bam_peak_7944</t>
  </si>
  <si>
    <t>macs2ctcfWTUnVS67pe4.bam_peak_7945</t>
  </si>
  <si>
    <t>macs2ctcfWTUnVS67pe4.bam_peak_7946</t>
  </si>
  <si>
    <t>macs2ctcfWTUnVS67pe4.bam_peak_7947</t>
  </si>
  <si>
    <t>macs2ctcfWTUnVS67pe4.bam_peak_7948</t>
  </si>
  <si>
    <t>macs2ctcfWTUnVS67pe4.bam_peak_7949</t>
  </si>
  <si>
    <t>macs2ctcfWTUnVS67pe4.bam_peak_7950</t>
  </si>
  <si>
    <t>macs2ctcfWTUnVS67pe4.bam_peak_7951</t>
  </si>
  <si>
    <t>macs2ctcfWTUnVS67pe4.bam_peak_7952</t>
  </si>
  <si>
    <t>macs2ctcfWTUnVS67pe4.bam_peak_7953</t>
  </si>
  <si>
    <t>macs2ctcfWTUnVS67pe4.bam_peak_7954</t>
  </si>
  <si>
    <t>macs2ctcfWTUnVS67pe4.bam_peak_7955</t>
  </si>
  <si>
    <t>macs2ctcfWTUnVS67pe4.bam_peak_7956</t>
  </si>
  <si>
    <t>macs2ctcfWTUnVS67pe4.bam_peak_7957</t>
  </si>
  <si>
    <t>macs2ctcfWTUnVS67pe4.bam_peak_7958</t>
  </si>
  <si>
    <t>macs2ctcfWTUnVS67pe4.bam_peak_7959</t>
  </si>
  <si>
    <t>macs2ctcfWTUnVS67pe4.bam_peak_7960</t>
  </si>
  <si>
    <t>macs2ctcfWTUnVS67pe4.bam_peak_7961</t>
  </si>
  <si>
    <t>macs2ctcfWTUnVS67pe4.bam_peak_7962</t>
  </si>
  <si>
    <t>macs2ctcfWTUnVS67pe4.bam_peak_7963</t>
  </si>
  <si>
    <t>macs2ctcfWTUnVS67pe4.bam_peak_7964</t>
  </si>
  <si>
    <t>macs2ctcfWTUnVS67pe4.bam_peak_7965</t>
  </si>
  <si>
    <t>macs2ctcfWTUnVS67pe4.bam_peak_7966</t>
  </si>
  <si>
    <t>macs2ctcfWTUnVS67pe4.bam_peak_7967</t>
  </si>
  <si>
    <t>macs2ctcfWTUnVS67pe4.bam_peak_7968</t>
  </si>
  <si>
    <t>macs2ctcfWTUnVS67pe4.bam_peak_7969</t>
  </si>
  <si>
    <t>macs2ctcfWTUnVS67pe4.bam_peak_7970</t>
  </si>
  <si>
    <t>macs2ctcfWTUnVS67pe4.bam_peak_7971</t>
  </si>
  <si>
    <t>macs2ctcfWTUnVS67pe4.bam_peak_7972</t>
  </si>
  <si>
    <t>macs2ctcfWTUnVS67pe4.bam_peak_7973</t>
  </si>
  <si>
    <t>macs2ctcfWTUnVS67pe4.bam_peak_7974</t>
  </si>
  <si>
    <t>macs2ctcfWTUnVS67pe4.bam_peak_7975</t>
  </si>
  <si>
    <t>macs2ctcfWTUnVS67pe4.bam_peak_7976</t>
  </si>
  <si>
    <t>macs2ctcfWTUnVS67pe4.bam_peak_7977</t>
  </si>
  <si>
    <t>macs2ctcfWTUnVS67pe4.bam_peak_7978</t>
  </si>
  <si>
    <t>macs2ctcfWTUnVS67pe4.bam_peak_7979</t>
  </si>
  <si>
    <t>macs2ctcfWTUnVS67pe4.bam_peak_7980</t>
  </si>
  <si>
    <t>macs2ctcfWTUnVS67pe4.bam_peak_7981</t>
  </si>
  <si>
    <t>macs2ctcfWTUnVS67pe4.bam_peak_7982</t>
  </si>
  <si>
    <t>macs2ctcfWTUnVS67pe4.bam_peak_7983</t>
  </si>
  <si>
    <t>macs2ctcfWTUnVS67pe4.bam_peak_7984</t>
  </si>
  <si>
    <t>macs2ctcfWTUnVS67pe4.bam_peak_7985</t>
  </si>
  <si>
    <t>macs2ctcfWTUnVS67pe4.bam_peak_7986</t>
  </si>
  <si>
    <t>macs2ctcfWTUnVS67pe4.bam_peak_7987</t>
  </si>
  <si>
    <t>macs2ctcfWTUnVS67pe4.bam_peak_7988</t>
  </si>
  <si>
    <t>macs2ctcfWTUnVS67pe4.bam_peak_7989</t>
  </si>
  <si>
    <t>macs2ctcfWTUnVS67pe4.bam_peak_7990</t>
  </si>
  <si>
    <t>macs2ctcfWTUnVS67pe4.bam_peak_7991</t>
  </si>
  <si>
    <t>macs2ctcfWTUnVS67pe4.bam_peak_7992</t>
  </si>
  <si>
    <t>macs2ctcfWTUnVS67pe4.bam_peak_7993</t>
  </si>
  <si>
    <t>macs2ctcfWTUnVS67pe4.bam_peak_7994</t>
  </si>
  <si>
    <t>macs2ctcfWTUnVS67pe4.bam_peak_7995</t>
  </si>
  <si>
    <t>macs2ctcfWTUnVS67pe4.bam_peak_7996</t>
  </si>
  <si>
    <t>macs2ctcfWTUnVS67pe4.bam_peak_7997</t>
  </si>
  <si>
    <t>macs2ctcfWTUnVS67pe4.bam_peak_7998</t>
  </si>
  <si>
    <t>macs2ctcfWTUnVS67pe4.bam_peak_7999</t>
  </si>
  <si>
    <t>macs2ctcfWTUnVS67pe4.bam_peak_8000</t>
  </si>
  <si>
    <t>macs2ctcfWTUnVS67pe4.bam_peak_8001</t>
  </si>
  <si>
    <t>macs2ctcfWTUnVS67pe4.bam_peak_8002</t>
  </si>
  <si>
    <t>macs2ctcfWTUnVS67pe4.bam_peak_8003</t>
  </si>
  <si>
    <t>macs2ctcfWTUnVS67pe4.bam_peak_8004</t>
  </si>
  <si>
    <t>macs2ctcfWTUnVS67pe4.bam_peak_8005</t>
  </si>
  <si>
    <t>macs2ctcfWTUnVS67pe4.bam_peak_8006</t>
  </si>
  <si>
    <t>macs2ctcfWTUnVS67pe4.bam_peak_8007</t>
  </si>
  <si>
    <t>macs2ctcfWTUnVS67pe4.bam_peak_8008</t>
  </si>
  <si>
    <t>macs2ctcfWTUnVS67pe4.bam_peak_8009</t>
  </si>
  <si>
    <t>macs2ctcfWTUnVS67pe4.bam_peak_8010</t>
  </si>
  <si>
    <t>macs2ctcfWTUnVS67pe4.bam_peak_8011</t>
  </si>
  <si>
    <t>macs2ctcfWTUnVS67pe4.bam_peak_8012</t>
  </si>
  <si>
    <t>macs2ctcfWTUnVS67pe4.bam_peak_8013</t>
  </si>
  <si>
    <t>macs2ctcfWTUnVS67pe4.bam_peak_8014</t>
  </si>
  <si>
    <t>macs2ctcfWTUnVS67pe4.bam_peak_8015</t>
  </si>
  <si>
    <t>macs2ctcfWTUnVS67pe4.bam_peak_8016</t>
  </si>
  <si>
    <t>macs2ctcfWTUnVS67pe4.bam_peak_8017</t>
  </si>
  <si>
    <t>macs2ctcfWTUnVS67pe4.bam_peak_8018</t>
  </si>
  <si>
    <t>macs2ctcfWTUnVS67pe4.bam_peak_8019</t>
  </si>
  <si>
    <t>macs2ctcfWTUnVS67pe4.bam_peak_8020</t>
  </si>
  <si>
    <t>macs2ctcfWTUnVS67pe4.bam_peak_8021</t>
  </si>
  <si>
    <t>macs2ctcfWTUnVS67pe4.bam_peak_8022</t>
  </si>
  <si>
    <t>macs2ctcfWTUnVS67pe4.bam_peak_8023</t>
  </si>
  <si>
    <t>macs2ctcfWTUnVS67pe4.bam_peak_8024</t>
  </si>
  <si>
    <t>macs2ctcfWTUnVS67pe4.bam_peak_8025</t>
  </si>
  <si>
    <t>macs2ctcfWTUnVS67pe4.bam_peak_8026</t>
  </si>
  <si>
    <t>macs2ctcfWTUnVS67pe4.bam_peak_8027</t>
  </si>
  <si>
    <t>macs2ctcfWTUnVS67pe4.bam_peak_8028</t>
  </si>
  <si>
    <t>macs2ctcfWTUnVS67pe4.bam_peak_8029</t>
  </si>
  <si>
    <t>macs2ctcfWTUnVS67pe4.bam_peak_8030</t>
  </si>
  <si>
    <t>macs2ctcfWTUnVS67pe4.bam_peak_8031</t>
  </si>
  <si>
    <t>macs2ctcfWTUnVS67pe4.bam_peak_8032</t>
  </si>
  <si>
    <t>macs2ctcfWTUnVS67pe4.bam_peak_8033</t>
  </si>
  <si>
    <t>macs2ctcfWTUnVS67pe4.bam_peak_8034</t>
  </si>
  <si>
    <t>macs2ctcfWTUnVS67pe4.bam_peak_8035</t>
  </si>
  <si>
    <t>macs2ctcfWTUnVS67pe4.bam_peak_8036</t>
  </si>
  <si>
    <t>macs2ctcfWTUnVS67pe4.bam_peak_8037</t>
  </si>
  <si>
    <t>macs2ctcfWTUnVS67pe4.bam_peak_8038</t>
  </si>
  <si>
    <t>macs2ctcfWTUnVS67pe4.bam_peak_8039</t>
  </si>
  <si>
    <t>macs2ctcfWTUnVS67pe4.bam_peak_8040</t>
  </si>
  <si>
    <t>macs2ctcfWTUnVS67pe4.bam_peak_8041</t>
  </si>
  <si>
    <t>macs2ctcfWTUnVS67pe4.bam_peak_8042</t>
  </si>
  <si>
    <t>macs2ctcfWTUnVS67pe4.bam_peak_8043</t>
  </si>
  <si>
    <t>macs2ctcfWTUnVS67pe4.bam_peak_8044</t>
  </si>
  <si>
    <t>macs2ctcfWTUnVS67pe4.bam_peak_8045</t>
  </si>
  <si>
    <t>macs2ctcfWTUnVS67pe4.bam_peak_8046</t>
  </si>
  <si>
    <t>macs2ctcfWTUnVS67pe4.bam_peak_8047</t>
  </si>
  <si>
    <t>macs2ctcfWTUnVS67pe4.bam_peak_8048</t>
  </si>
  <si>
    <t>macs2ctcfWTUnVS67pe4.bam_peak_8049</t>
  </si>
  <si>
    <t>macs2ctcfWTUnVS67pe4.bam_peak_8050</t>
  </si>
  <si>
    <t>macs2ctcfWTUnVS67pe4.bam_peak_8051</t>
  </si>
  <si>
    <t>macs2ctcfWTUnVS67pe4.bam_peak_8052</t>
  </si>
  <si>
    <t>macs2ctcfWTUnVS67pe4.bam_peak_8053</t>
  </si>
  <si>
    <t>macs2ctcfWTUnVS67pe4.bam_peak_8054</t>
  </si>
  <si>
    <t>macs2ctcfWTUnVS67pe4.bam_peak_8055</t>
  </si>
  <si>
    <t>macs2ctcfWTUnVS67pe4.bam_peak_8056</t>
  </si>
  <si>
    <t>macs2ctcfWTUnVS67pe4.bam_peak_8057</t>
  </si>
  <si>
    <t>macs2ctcfWTUnVS67pe4.bam_peak_8058</t>
  </si>
  <si>
    <t>macs2ctcfWTUnVS67pe4.bam_peak_8059</t>
  </si>
  <si>
    <t>macs2ctcfWTUnVS67pe4.bam_peak_8060</t>
  </si>
  <si>
    <t>macs2ctcfWTUnVS67pe4.bam_peak_8061</t>
  </si>
  <si>
    <t>macs2ctcfWTUnVS67pe4.bam_peak_8062</t>
  </si>
  <si>
    <t>macs2ctcfWTUnVS67pe4.bam_peak_8063</t>
  </si>
  <si>
    <t>macs2ctcfWTUnVS67pe4.bam_peak_8064</t>
  </si>
  <si>
    <t>macs2ctcfWTUnVS67pe4.bam_peak_8065</t>
  </si>
  <si>
    <t>macs2ctcfWTUnVS67pe4.bam_peak_8066</t>
  </si>
  <si>
    <t>macs2ctcfWTUnVS67pe4.bam_peak_8067</t>
  </si>
  <si>
    <t>macs2ctcfWTUnVS67pe4.bam_peak_8068</t>
  </si>
  <si>
    <t>macs2ctcfWTUnVS67pe4.bam_peak_8069</t>
  </si>
  <si>
    <t>macs2ctcfWTUnVS67pe4.bam_peak_8070</t>
  </si>
  <si>
    <t>macs2ctcfWTUnVS67pe4.bam_peak_8071</t>
  </si>
  <si>
    <t>macs2ctcfWTUnVS67pe4.bam_peak_8072</t>
  </si>
  <si>
    <t>macs2ctcfWTUnVS67pe4.bam_peak_8073</t>
  </si>
  <si>
    <t>macs2ctcfWTUnVS67pe4.bam_peak_8074</t>
  </si>
  <si>
    <t>macs2ctcfWTUnVS67pe4.bam_peak_8075</t>
  </si>
  <si>
    <t>macs2ctcfWTUnVS67pe4.bam_peak_8076</t>
  </si>
  <si>
    <t>macs2ctcfWTUnVS67pe4.bam_peak_8077</t>
  </si>
  <si>
    <t>macs2ctcfWTUnVS67pe4.bam_peak_8078</t>
  </si>
  <si>
    <t>macs2ctcfWTUnVS67pe4.bam_peak_8079</t>
  </si>
  <si>
    <t>macs2ctcfWTUnVS67pe4.bam_peak_8080</t>
  </si>
  <si>
    <t>macs2ctcfWTUnVS67pe4.bam_peak_8081</t>
  </si>
  <si>
    <t>macs2ctcfWTUnVS67pe4.bam_peak_8082</t>
  </si>
  <si>
    <t>macs2ctcfWTUnVS67pe4.bam_peak_8083</t>
  </si>
  <si>
    <t>macs2ctcfWTUnVS67pe4.bam_peak_8084</t>
  </si>
  <si>
    <t>macs2ctcfWTUnVS67pe4.bam_peak_8085</t>
  </si>
  <si>
    <t>macs2ctcfWTUnVS67pe4.bam_peak_8086</t>
  </si>
  <si>
    <t>macs2ctcfWTUnVS67pe4.bam_peak_8087</t>
  </si>
  <si>
    <t>macs2ctcfWTUnVS67pe4.bam_peak_8088</t>
  </si>
  <si>
    <t>macs2ctcfWTUnVS67pe4.bam_peak_8089</t>
  </si>
  <si>
    <t>macs2ctcfWTUnVS67pe4.bam_peak_8090</t>
  </si>
  <si>
    <t>macs2ctcfWTUnVS67pe4.bam_peak_8091</t>
  </si>
  <si>
    <t>macs2ctcfWTUnVS67pe4.bam_peak_8092</t>
  </si>
  <si>
    <t>macs2ctcfWTUnVS67pe4.bam_peak_8093</t>
  </si>
  <si>
    <t>macs2ctcfWTUnVS67pe4.bam_peak_8094</t>
  </si>
  <si>
    <t>macs2ctcfWTUnVS67pe4.bam_peak_8095</t>
  </si>
  <si>
    <t>macs2ctcfWTUnVS67pe4.bam_peak_8096</t>
  </si>
  <si>
    <t>macs2ctcfWTUnVS67pe4.bam_peak_8097</t>
  </si>
  <si>
    <t>macs2ctcfWTUnVS67pe4.bam_peak_8098</t>
  </si>
  <si>
    <t>macs2ctcfWTUnVS67pe4.bam_peak_8099</t>
  </si>
  <si>
    <t>macs2ctcfWTUnVS67pe4.bam_peak_8100</t>
  </si>
  <si>
    <t>macs2ctcfWTUnVS67pe4.bam_peak_8101</t>
  </si>
  <si>
    <t>macs2ctcfWTUnVS67pe4.bam_peak_8102</t>
  </si>
  <si>
    <t>macs2ctcfWTUnVS67pe4.bam_peak_8103</t>
  </si>
  <si>
    <t>macs2ctcfWTUnVS67pe4.bam_peak_8104</t>
  </si>
  <si>
    <t>macs2ctcfWTUnVS67pe4.bam_peak_8105</t>
  </si>
  <si>
    <t>macs2ctcfWTUnVS67pe4.bam_peak_8106</t>
  </si>
  <si>
    <t>macs2ctcfWTUnVS67pe4.bam_peak_8107</t>
  </si>
  <si>
    <t>macs2ctcfWTUnVS67pe4.bam_peak_8108</t>
  </si>
  <si>
    <t>macs2ctcfWTUnVS67pe4.bam_peak_8109</t>
  </si>
  <si>
    <t>macs2ctcfWTUnVS67pe4.bam_peak_8110</t>
  </si>
  <si>
    <t>macs2ctcfWTUnVS67pe4.bam_peak_8111</t>
  </si>
  <si>
    <t>macs2ctcfWTUnVS67pe4.bam_peak_8112</t>
  </si>
  <si>
    <t>macs2ctcfWTUnVS67pe4.bam_peak_8113</t>
  </si>
  <si>
    <t>macs2ctcfWTUnVS67pe4.bam_peak_8114</t>
  </si>
  <si>
    <t>macs2ctcfWTUnVS67pe4.bam_peak_8115</t>
  </si>
  <si>
    <t>macs2ctcfWTUnVS67pe4.bam_peak_8116</t>
  </si>
  <si>
    <t>macs2ctcfWTUnVS67pe4.bam_peak_8117</t>
  </si>
  <si>
    <t>macs2ctcfWTUnVS67pe4.bam_peak_8118</t>
  </si>
  <si>
    <t>macs2ctcfWTUnVS67pe4.bam_peak_8119</t>
  </si>
  <si>
    <t>macs2ctcfWTUnVS67pe4.bam_peak_8120</t>
  </si>
  <si>
    <t>macs2ctcfWTUnVS67pe4.bam_peak_8121</t>
  </si>
  <si>
    <t>macs2ctcfWTUnVS67pe4.bam_peak_8122</t>
  </si>
  <si>
    <t>macs2ctcfWTUnVS67pe4.bam_peak_8123</t>
  </si>
  <si>
    <t>macs2ctcfWTUnVS67pe4.bam_peak_8124</t>
  </si>
  <si>
    <t>macs2ctcfWTUnVS67pe4.bam_peak_8125</t>
  </si>
  <si>
    <t>macs2ctcfWTUnVS67pe4.bam_peak_8126</t>
  </si>
  <si>
    <t>macs2ctcfWTUnVS67pe4.bam_peak_8127</t>
  </si>
  <si>
    <t>macs2ctcfWTUnVS67pe4.bam_peak_8128</t>
  </si>
  <si>
    <t>macs2ctcfWTUnVS67pe4.bam_peak_8129</t>
  </si>
  <si>
    <t>macs2ctcfWTUnVS67pe4.bam_peak_8130</t>
  </si>
  <si>
    <t>macs2ctcfWTUnVS67pe4.bam_peak_8131</t>
  </si>
  <si>
    <t>macs2ctcfWTUnVS67pe4.bam_peak_8132</t>
  </si>
  <si>
    <t>macs2ctcfWTUnVS67pe4.bam_peak_8133</t>
  </si>
  <si>
    <t>macs2ctcfWTUnVS67pe4.bam_peak_8134</t>
  </si>
  <si>
    <t>macs2ctcfWTUnVS67pe4.bam_peak_8135</t>
  </si>
  <si>
    <t>macs2ctcfWTUnVS67pe4.bam_peak_8136</t>
  </si>
  <si>
    <t>macs2ctcfWTUnVS67pe4.bam_peak_8137</t>
  </si>
  <si>
    <t>macs2ctcfWTUnVS67pe4.bam_peak_8138</t>
  </si>
  <si>
    <t>macs2ctcfWTUnVS67pe4.bam_peak_8139</t>
  </si>
  <si>
    <t>macs2ctcfWTUnVS67pe4.bam_peak_8140</t>
  </si>
  <si>
    <t>macs2ctcfWTUnVS67pe4.bam_peak_8141</t>
  </si>
  <si>
    <t>macs2ctcfWTUnVS67pe4.bam_peak_8142</t>
  </si>
  <si>
    <t>macs2ctcfWTUnVS67pe4.bam_peak_8143</t>
  </si>
  <si>
    <t>macs2ctcfWTUnVS67pe4.bam_peak_8144</t>
  </si>
  <si>
    <t>macs2ctcfWTUnVS67pe4.bam_peak_8145</t>
  </si>
  <si>
    <t>macs2ctcfWTUnVS67pe4.bam_peak_8146</t>
  </si>
  <si>
    <t>macs2ctcfWTUnVS67pe4.bam_peak_8147</t>
  </si>
  <si>
    <t>macs2ctcfWTUnVS67pe4.bam_peak_8148</t>
  </si>
  <si>
    <t>macs2ctcfWTUnVS67pe4.bam_peak_8149</t>
  </si>
  <si>
    <t>macs2ctcfWTUnVS67pe4.bam_peak_8150</t>
  </si>
  <si>
    <t>macs2ctcfWTUnVS67pe4.bam_peak_8151</t>
  </si>
  <si>
    <t>macs2ctcfWTUnVS67pe4.bam_peak_8152</t>
  </si>
  <si>
    <t>macs2ctcfWTUnVS67pe4.bam_peak_8153</t>
  </si>
  <si>
    <t>macs2ctcfWTUnVS67pe4.bam_peak_8154</t>
  </si>
  <si>
    <t>macs2ctcfWTUnVS67pe4.bam_peak_8155</t>
  </si>
  <si>
    <t>macs2ctcfWTUnVS67pe4.bam_peak_8156</t>
  </si>
  <si>
    <t>macs2ctcfWTUnVS67pe4.bam_peak_8157</t>
  </si>
  <si>
    <t>macs2ctcfWTUnVS67pe4.bam_peak_8158</t>
  </si>
  <si>
    <t>macs2ctcfWTUnVS67pe4.bam_peak_8159</t>
  </si>
  <si>
    <t>macs2ctcfWTUnVS67pe4.bam_peak_8160</t>
  </si>
  <si>
    <t>macs2ctcfWTUnVS67pe4.bam_peak_8161</t>
  </si>
  <si>
    <t>macs2ctcfWTUnVS67pe4.bam_peak_8162</t>
  </si>
  <si>
    <t>macs2ctcfWTUnVS67pe4.bam_peak_8163</t>
  </si>
  <si>
    <t>macs2ctcfWTUnVS67pe4.bam_peak_8164</t>
  </si>
  <si>
    <t>macs2ctcfWTUnVS67pe4.bam_peak_8165</t>
  </si>
  <si>
    <t>macs2ctcfWTUnVS67pe4.bam_peak_8166</t>
  </si>
  <si>
    <t>macs2ctcfWTUnVS67pe4.bam_peak_8167</t>
  </si>
  <si>
    <t>macs2ctcfWTUnVS67pe4.bam_peak_8168</t>
  </si>
  <si>
    <t>macs2ctcfWTUnVS67pe4.bam_peak_8169</t>
  </si>
  <si>
    <t>macs2ctcfWTUnVS67pe4.bam_peak_8170</t>
  </si>
  <si>
    <t>macs2ctcfWTUnVS67pe4.bam_peak_8171</t>
  </si>
  <si>
    <t>macs2ctcfWTUnVS67pe4.bam_peak_8172</t>
  </si>
  <si>
    <t>macs2ctcfWTUnVS67pe4.bam_peak_8173</t>
  </si>
  <si>
    <t>macs2ctcfWTUnVS67pe4.bam_peak_8174</t>
  </si>
  <si>
    <t>macs2ctcfWTUnVS67pe4.bam_peak_8175</t>
  </si>
  <si>
    <t>macs2ctcfWTUnVS67pe4.bam_peak_8176</t>
  </si>
  <si>
    <t>macs2ctcfWTUnVS67pe4.bam_peak_8177</t>
  </si>
  <si>
    <t>macs2ctcfWTUnVS67pe4.bam_peak_8178</t>
  </si>
  <si>
    <t>macs2ctcfWTUnVS67pe4.bam_peak_8179</t>
  </si>
  <si>
    <t>macs2ctcfWTUnVS67pe4.bam_peak_8180</t>
  </si>
  <si>
    <t>macs2ctcfWTUnVS67pe4.bam_peak_8181</t>
  </si>
  <si>
    <t>macs2ctcfWTUnVS67pe4.bam_peak_8182</t>
  </si>
  <si>
    <t>macs2ctcfWTUnVS67pe4.bam_peak_8183</t>
  </si>
  <si>
    <t>macs2ctcfWTUnVS67pe4.bam_peak_8184</t>
  </si>
  <si>
    <t>macs2ctcfWTUnVS67pe4.bam_peak_8185</t>
  </si>
  <si>
    <t>macs2ctcfWTUnVS67pe4.bam_peak_8186</t>
  </si>
  <si>
    <t>macs2ctcfWTUnVS67pe4.bam_peak_8187</t>
  </si>
  <si>
    <t>macs2ctcfWTUnVS67pe4.bam_peak_8188</t>
  </si>
  <si>
    <t>macs2ctcfWTUnVS67pe4.bam_peak_8189</t>
  </si>
  <si>
    <t>macs2ctcfWTUnVS67pe4.bam_peak_8190</t>
  </si>
  <si>
    <t>macs2ctcfWTUnVS67pe4.bam_peak_8191</t>
  </si>
  <si>
    <t>macs2ctcfWTUnVS67pe4.bam_peak_8192</t>
  </si>
  <si>
    <t>macs2ctcfWTUnVS67pe4.bam_peak_8193</t>
  </si>
  <si>
    <t>macs2ctcfWTUnVS67pe4.bam_peak_8194</t>
  </si>
  <si>
    <t>macs2ctcfWTUnVS67pe4.bam_peak_8195</t>
  </si>
  <si>
    <t>macs2ctcfWTUnVS67pe4.bam_peak_8196</t>
  </si>
  <si>
    <t>macs2ctcfWTUnVS67pe4.bam_peak_8197</t>
  </si>
  <si>
    <t>macs2ctcfWTUnVS67pe4.bam_peak_8198</t>
  </si>
  <si>
    <t>macs2ctcfWTUnVS67pe4.bam_peak_8199</t>
  </si>
  <si>
    <t>macs2ctcfWTUnVS67pe4.bam_peak_8200</t>
  </si>
  <si>
    <t>macs2ctcfWTUnVS67pe4.bam_peak_8201</t>
  </si>
  <si>
    <t>macs2ctcfWTUnVS67pe4.bam_peak_8202</t>
  </si>
  <si>
    <t>macs2ctcfWTUnVS67pe4.bam_peak_8203</t>
  </si>
  <si>
    <t>macs2ctcfWTUnVS67pe4.bam_peak_8204</t>
  </si>
  <si>
    <t>macs2ctcfWTUnVS67pe4.bam_peak_8205</t>
  </si>
  <si>
    <t>macs2ctcfWTUnVS67pe4.bam_peak_8206</t>
  </si>
  <si>
    <t>macs2ctcfWTUnVS67pe4.bam_peak_8207</t>
  </si>
  <si>
    <t>macs2ctcfWTUnVS67pe4.bam_peak_8208</t>
  </si>
  <si>
    <t>macs2ctcfWTUnVS67pe4.bam_peak_8209</t>
  </si>
  <si>
    <t>macs2ctcfWTUnVS67pe4.bam_peak_8210</t>
  </si>
  <si>
    <t>macs2ctcfWTUnVS67pe4.bam_peak_8211</t>
  </si>
  <si>
    <t>macs2ctcfWTUnVS67pe4.bam_peak_8212</t>
  </si>
  <si>
    <t>macs2ctcfWTUnVS67pe4.bam_peak_8213</t>
  </si>
  <si>
    <t>macs2ctcfWTUnVS67pe4.bam_peak_8214</t>
  </si>
  <si>
    <t>macs2ctcfWTUnVS67pe4.bam_peak_8215</t>
  </si>
  <si>
    <t>macs2ctcfWTUnVS67pe4.bam_peak_8216</t>
  </si>
  <si>
    <t>macs2ctcfWTUnVS67pe4.bam_peak_8217</t>
  </si>
  <si>
    <t>macs2ctcfWTUnVS67pe4.bam_peak_8218</t>
  </si>
  <si>
    <t>chrUn_GL456392</t>
  </si>
  <si>
    <t>macs2ctcfWTUnVS67pe4.bam_peak_8219</t>
  </si>
  <si>
    <t>macs2ctcfWTUnVS67pe4.bam_peak_8220</t>
  </si>
  <si>
    <t>macs2ctcfWTUnVS67pe4.bam_peak_8221</t>
  </si>
  <si>
    <t>macs2ctcfWTUnVS67pe4.bam_peak_8222</t>
  </si>
  <si>
    <t>macs2ctcfWTUnVS67pe4.bam_peak_8223</t>
  </si>
  <si>
    <t>macs2ctcfWTUnVS67pe4.bam_peak_8224</t>
  </si>
  <si>
    <t>macs2ctcfWTUnVS67pe4.bam_peak_8225</t>
  </si>
  <si>
    <t>macs2ctcfWTUnVS67pe4.bam_peak_8226</t>
  </si>
  <si>
    <t>macs2ctcfWTUnVS67pe4.bam_peak_8227</t>
  </si>
  <si>
    <t>macs2ctcfWTUnVS67pe4.bam_peak_8228</t>
  </si>
  <si>
    <t>macs2ctcfWTUnVS67pe4.bam_peak_8229</t>
  </si>
  <si>
    <t>macs2ctcfWTUnVS67pe4.bam_peak_8230</t>
  </si>
  <si>
    <t>macs2ctcfWTUnVS67pe4.bam_peak_8231</t>
  </si>
  <si>
    <t>macs2ctcfWTUnVS67pe4.bam_peak_8232</t>
  </si>
  <si>
    <t>macs2ctcfWTUnVS67pe4.bam_peak_8233</t>
  </si>
  <si>
    <t>macs2ctcfWTUnVS67pe4.bam_peak_8234</t>
  </si>
  <si>
    <t>macs2ctcfWTUnVS67pe4.bam_peak_8235</t>
  </si>
  <si>
    <t>macs2ctcfWTUnVS67pe4.bam_peak_8236</t>
  </si>
  <si>
    <t>macs2ctcfWTUnVS67pe4.bam_peak_8237</t>
  </si>
  <si>
    <t>macs2ctcfWTUnVS67pe4.bam_peak_8238</t>
  </si>
  <si>
    <t>macs2ctcfWTUnVS67pe4.bam_peak_8239</t>
  </si>
  <si>
    <t>macs2ctcfWTUnVS67pe4.bam_peak_8240</t>
  </si>
  <si>
    <t>macs2ctcfWTUnVS67pe4.bam_peak_8241</t>
  </si>
  <si>
    <t>macs2ctcfWTUnVS67pe4.bam_peak_8242</t>
  </si>
  <si>
    <t>macs2ctcfWTUnVS67pe4.bam_peak_8243</t>
  </si>
  <si>
    <t>macs2ctcfWTUnVS67pe4.bam_peak_8244</t>
  </si>
  <si>
    <t>macs2ctcfWTUnVS67pe4.bam_peak_8245</t>
  </si>
  <si>
    <t>macs2ctcfWTUnVS67pe4.bam_peak_8246</t>
  </si>
  <si>
    <t>macs2ctcfWTUnVS67pe4.bam_peak_8247</t>
  </si>
  <si>
    <t>macs2ctcfWTUnVS67pe4.bam_peak_8248</t>
  </si>
  <si>
    <t>macs2ctcfWTUnVS67pe4.bam_peak_8249</t>
  </si>
  <si>
    <t>macs2ctcfWTUnVS67pe4.bam_peak_8250</t>
  </si>
  <si>
    <t>macs2ctcfWTUnVS67pe4.bam_peak_8251</t>
  </si>
  <si>
    <t>macs2ctcfWTUnVS67pe4.bam_peak_8252</t>
  </si>
  <si>
    <t>macs2ctcfWTUnVS67pe4.bam_peak_8253</t>
  </si>
  <si>
    <t>macs2ctcfWTUnVS67pe4.bam_peak_8254</t>
  </si>
  <si>
    <t>macs2ctcfWTUnVS67pe4.bam_peak_8255</t>
  </si>
  <si>
    <t>macs2ctcfWTUnVS67pe4.bam_peak_8256</t>
  </si>
  <si>
    <t>macs2ctcfWTUnVS67pe4.bam_peak_8257</t>
  </si>
  <si>
    <t>macs2ctcfWTUnVS67pe4.bam_peak_8258</t>
  </si>
  <si>
    <t>macs2ctcfWTUnVS67pe4.bam_peak_8259</t>
  </si>
  <si>
    <t>macs2ctcfWTUnVS67pe4.bam_peak_8260</t>
  </si>
  <si>
    <t>macs2ctcfWTUnVS67pe4.bam_peak_8261</t>
  </si>
  <si>
    <t>macs2ctcfWTUnVS67pe4.bam_peak_8262</t>
  </si>
  <si>
    <t>macs2ctcfWTUnVS67pe4.bam_peak_8263</t>
  </si>
  <si>
    <t>macs2ctcfWTUnVS67pe4.bam_peak_8264</t>
  </si>
  <si>
    <t>macs2ctcfWTUnVS67pe4.bam_peak_8265</t>
  </si>
  <si>
    <t>macs2ctcfWTUnVS67pe4.bam_peak_8266</t>
  </si>
  <si>
    <t>macs2ctcfWTUnVS67pe4.bam_peak_8267</t>
  </si>
  <si>
    <t>macs2ctcfWTUnVS67pe4.bam_peak_8268</t>
  </si>
  <si>
    <t>macs2ctcfWTUnVS67pe4.bam_peak_8269</t>
  </si>
  <si>
    <t>macs2ctcfWTUnVS67pe4.bam_peak_8270</t>
  </si>
  <si>
    <t>macs2ctcfWTUnVS67pe4.bam_peak_8271</t>
  </si>
  <si>
    <t>macs2ctcfWTUnVS67pe4.bam_peak_8272</t>
  </si>
  <si>
    <t>macs2ctcfWTUnVS67pe4.bam_peak_8273</t>
  </si>
  <si>
    <t>macs2ctcfWTUnVS67pe4.bam_peak_8274</t>
  </si>
  <si>
    <t>macs2ctcfWTUnVS67pe4.bam_peak_8275</t>
  </si>
  <si>
    <t>macs2ctcfWTUnVS67pe4.bam_peak_8276</t>
  </si>
  <si>
    <t>macs2ctcfWTUnVS67pe4.bam_peak_8277</t>
  </si>
  <si>
    <t>macs2ctcfWTUnVS67pe4.bam_peak_8278</t>
  </si>
  <si>
    <t>macs2ctcfWTUnVS67pe4.bam_peak_8279</t>
  </si>
  <si>
    <t>macs2ctcfWTUnVS67pe4.bam_peak_8280</t>
  </si>
  <si>
    <t>macs2ctcfWTUnVS67pe4.bam_peak_8281</t>
  </si>
  <si>
    <t>macs2ctcfWTUnVS67pe4.bam_peak_8282</t>
  </si>
  <si>
    <t>macs2ctcfWTUnVS67pe4.bam_peak_8283</t>
  </si>
  <si>
    <t>macs2ctcfWTUnVS67pe4.bam_peak_8284</t>
  </si>
  <si>
    <t>macs2ctcfWTUnVS67pe4.bam_peak_8285</t>
  </si>
  <si>
    <t>macs2ctcfWTUnVS67pe4.bam_peak_8286</t>
  </si>
  <si>
    <t>macs2ctcfWTUnVS67pe4.bam_peak_8287</t>
  </si>
  <si>
    <t>macs2ctcfWTUnVS67pe4.bam_peak_8288</t>
  </si>
  <si>
    <t>macs2ctcfWTUnVS67pe4.bam_peak_8289</t>
  </si>
  <si>
    <t>macs2ctcfWTUnVS67pe4.bam_peak_8290</t>
  </si>
  <si>
    <t>macs2ctcfWTUnVS67pe4.bam_peak_8291</t>
  </si>
  <si>
    <t>macs2ctcfWTUnVS67pe4.bam_peak_8292</t>
  </si>
  <si>
    <t>macs2ctcfWTUnVS67pe4.bam_peak_8293</t>
  </si>
  <si>
    <t>macs2ctcfWTUnVS67pe4.bam_peak_8294</t>
  </si>
  <si>
    <t>macs2ctcfWTUnVS67pe4.bam_peak_8295</t>
  </si>
  <si>
    <t>macs2ctcfWTUnVS67pe4.bam_peak_8296</t>
  </si>
  <si>
    <t>macs2ctcfWTUnVS67pe4.bam_peak_8297</t>
  </si>
  <si>
    <t>macs2ctcfWTUnVS67pe4.bam_peak_8298</t>
  </si>
  <si>
    <t>macs2ctcfWTUnVS67pe4.bam_peak_8299</t>
  </si>
  <si>
    <t>macs2ctcfWTUnVS67pe4.bam_peak_8300</t>
  </si>
  <si>
    <t>macs2ctcfWTUnVS67pe4.bam_peak_8301</t>
  </si>
  <si>
    <t># Command line: callpeak -t ctcfWTNons.bam -c WTctcf67.bam -f BAM -g mm -p 0.0005 -n macs2ctcfWTNonsVS67pe4.bam</t>
  </si>
  <si>
    <t># name = macs2ctcfWTNonsVS67pe4.bam</t>
  </si>
  <si>
    <t># ChIP-seq file = ['ctcfWTNons.bam']</t>
  </si>
  <si>
    <t># total tags in treatment: 10865178</t>
  </si>
  <si>
    <t># tags after filtering in treatment: 10814275</t>
  </si>
  <si>
    <t># d = 121</t>
  </si>
  <si>
    <t># alternative fragment length(s) may be 121 bps</t>
  </si>
  <si>
    <t>macs2ctcfWTNonsVS67pe4.bam_peak_1</t>
  </si>
  <si>
    <t>macs2ctcfWTNonsVS67pe4.bam_peak_2</t>
  </si>
  <si>
    <t>macs2ctcfWTNonsVS67pe4.bam_peak_3</t>
  </si>
  <si>
    <t>macs2ctcfWTNonsVS67pe4.bam_peak_4</t>
  </si>
  <si>
    <t>macs2ctcfWTNonsVS67pe4.bam_peak_5</t>
  </si>
  <si>
    <t>macs2ctcfWTNonsVS67pe4.bam_peak_6</t>
  </si>
  <si>
    <t>macs2ctcfWTNonsVS67pe4.bam_peak_7</t>
  </si>
  <si>
    <t>macs2ctcfWTNonsVS67pe4.bam_peak_8</t>
  </si>
  <si>
    <t>macs2ctcfWTNonsVS67pe4.bam_peak_9</t>
  </si>
  <si>
    <t>macs2ctcfWTNonsVS67pe4.bam_peak_10</t>
  </si>
  <si>
    <t>macs2ctcfWTNonsVS67pe4.bam_peak_11</t>
  </si>
  <si>
    <t>macs2ctcfWTNonsVS67pe4.bam_peak_12</t>
  </si>
  <si>
    <t>macs2ctcfWTNonsVS67pe4.bam_peak_13</t>
  </si>
  <si>
    <t>macs2ctcfWTNonsVS67pe4.bam_peak_14</t>
  </si>
  <si>
    <t>macs2ctcfWTNonsVS67pe4.bam_peak_15</t>
  </si>
  <si>
    <t>macs2ctcfWTNonsVS67pe4.bam_peak_16</t>
  </si>
  <si>
    <t>macs2ctcfWTNonsVS67pe4.bam_peak_17</t>
  </si>
  <si>
    <t>macs2ctcfWTNonsVS67pe4.bam_peak_18</t>
  </si>
  <si>
    <t>macs2ctcfWTNonsVS67pe4.bam_peak_19</t>
  </si>
  <si>
    <t>macs2ctcfWTNonsVS67pe4.bam_peak_20</t>
  </si>
  <si>
    <t>macs2ctcfWTNonsVS67pe4.bam_peak_21</t>
  </si>
  <si>
    <t>macs2ctcfWTNonsVS67pe4.bam_peak_22</t>
  </si>
  <si>
    <t>macs2ctcfWTNonsVS67pe4.bam_peak_23</t>
  </si>
  <si>
    <t>macs2ctcfWTNonsVS67pe4.bam_peak_24</t>
  </si>
  <si>
    <t>macs2ctcfWTNonsVS67pe4.bam_peak_25</t>
  </si>
  <si>
    <t>macs2ctcfWTNonsVS67pe4.bam_peak_26</t>
  </si>
  <si>
    <t>macs2ctcfWTNonsVS67pe4.bam_peak_27</t>
  </si>
  <si>
    <t>macs2ctcfWTNonsVS67pe4.bam_peak_28</t>
  </si>
  <si>
    <t>macs2ctcfWTNonsVS67pe4.bam_peak_29</t>
  </si>
  <si>
    <t>macs2ctcfWTNonsVS67pe4.bam_peak_30</t>
  </si>
  <si>
    <t>macs2ctcfWTNonsVS67pe4.bam_peak_31</t>
  </si>
  <si>
    <t>macs2ctcfWTNonsVS67pe4.bam_peak_32</t>
  </si>
  <si>
    <t>macs2ctcfWTNonsVS67pe4.bam_peak_33</t>
  </si>
  <si>
    <t>macs2ctcfWTNonsVS67pe4.bam_peak_34</t>
  </si>
  <si>
    <t>macs2ctcfWTNonsVS67pe4.bam_peak_35</t>
  </si>
  <si>
    <t>macs2ctcfWTNonsVS67pe4.bam_peak_36</t>
  </si>
  <si>
    <t>macs2ctcfWTNonsVS67pe4.bam_peak_37</t>
  </si>
  <si>
    <t>macs2ctcfWTNonsVS67pe4.bam_peak_38</t>
  </si>
  <si>
    <t>macs2ctcfWTNonsVS67pe4.bam_peak_39</t>
  </si>
  <si>
    <t>macs2ctcfWTNonsVS67pe4.bam_peak_40</t>
  </si>
  <si>
    <t>macs2ctcfWTNonsVS67pe4.bam_peak_41</t>
  </si>
  <si>
    <t>macs2ctcfWTNonsVS67pe4.bam_peak_42</t>
  </si>
  <si>
    <t>macs2ctcfWTNonsVS67pe4.bam_peak_43</t>
  </si>
  <si>
    <t>macs2ctcfWTNonsVS67pe4.bam_peak_44</t>
  </si>
  <si>
    <t>macs2ctcfWTNonsVS67pe4.bam_peak_45</t>
  </si>
  <si>
    <t>macs2ctcfWTNonsVS67pe4.bam_peak_46</t>
  </si>
  <si>
    <t>macs2ctcfWTNonsVS67pe4.bam_peak_47</t>
  </si>
  <si>
    <t>macs2ctcfWTNonsVS67pe4.bam_peak_48</t>
  </si>
  <si>
    <t>macs2ctcfWTNonsVS67pe4.bam_peak_49</t>
  </si>
  <si>
    <t>macs2ctcfWTNonsVS67pe4.bam_peak_50</t>
  </si>
  <si>
    <t>macs2ctcfWTNonsVS67pe4.bam_peak_51</t>
  </si>
  <si>
    <t>macs2ctcfWTNonsVS67pe4.bam_peak_52</t>
  </si>
  <si>
    <t>macs2ctcfWTNonsVS67pe4.bam_peak_53</t>
  </si>
  <si>
    <t>macs2ctcfWTNonsVS67pe4.bam_peak_54</t>
  </si>
  <si>
    <t>macs2ctcfWTNonsVS67pe4.bam_peak_55</t>
  </si>
  <si>
    <t>macs2ctcfWTNonsVS67pe4.bam_peak_56</t>
  </si>
  <si>
    <t>macs2ctcfWTNonsVS67pe4.bam_peak_57</t>
  </si>
  <si>
    <t>macs2ctcfWTNonsVS67pe4.bam_peak_58</t>
  </si>
  <si>
    <t>macs2ctcfWTNonsVS67pe4.bam_peak_59</t>
  </si>
  <si>
    <t>macs2ctcfWTNonsVS67pe4.bam_peak_60</t>
  </si>
  <si>
    <t>macs2ctcfWTNonsVS67pe4.bam_peak_61</t>
  </si>
  <si>
    <t>macs2ctcfWTNonsVS67pe4.bam_peak_62</t>
  </si>
  <si>
    <t>macs2ctcfWTNonsVS67pe4.bam_peak_63</t>
  </si>
  <si>
    <t>macs2ctcfWTNonsVS67pe4.bam_peak_64</t>
  </si>
  <si>
    <t>macs2ctcfWTNonsVS67pe4.bam_peak_65</t>
  </si>
  <si>
    <t>macs2ctcfWTNonsVS67pe4.bam_peak_66</t>
  </si>
  <si>
    <t>macs2ctcfWTNonsVS67pe4.bam_peak_67</t>
  </si>
  <si>
    <t>macs2ctcfWTNonsVS67pe4.bam_peak_68</t>
  </si>
  <si>
    <t>macs2ctcfWTNonsVS67pe4.bam_peak_69</t>
  </si>
  <si>
    <t>macs2ctcfWTNonsVS67pe4.bam_peak_70</t>
  </si>
  <si>
    <t>macs2ctcfWTNonsVS67pe4.bam_peak_71</t>
  </si>
  <si>
    <t>macs2ctcfWTNonsVS67pe4.bam_peak_72</t>
  </si>
  <si>
    <t>macs2ctcfWTNonsVS67pe4.bam_peak_73</t>
  </si>
  <si>
    <t>macs2ctcfWTNonsVS67pe4.bam_peak_74</t>
  </si>
  <si>
    <t>macs2ctcfWTNonsVS67pe4.bam_peak_75</t>
  </si>
  <si>
    <t>macs2ctcfWTNonsVS67pe4.bam_peak_76</t>
  </si>
  <si>
    <t>macs2ctcfWTNonsVS67pe4.bam_peak_77</t>
  </si>
  <si>
    <t>macs2ctcfWTNonsVS67pe4.bam_peak_78</t>
  </si>
  <si>
    <t>macs2ctcfWTNonsVS67pe4.bam_peak_79</t>
  </si>
  <si>
    <t>macs2ctcfWTNonsVS67pe4.bam_peak_80</t>
  </si>
  <si>
    <t>macs2ctcfWTNonsVS67pe4.bam_peak_81</t>
  </si>
  <si>
    <t>macs2ctcfWTNonsVS67pe4.bam_peak_82</t>
  </si>
  <si>
    <t>macs2ctcfWTNonsVS67pe4.bam_peak_83</t>
  </si>
  <si>
    <t>macs2ctcfWTNonsVS67pe4.bam_peak_84</t>
  </si>
  <si>
    <t>macs2ctcfWTNonsVS67pe4.bam_peak_85</t>
  </si>
  <si>
    <t>macs2ctcfWTNonsVS67pe4.bam_peak_86</t>
  </si>
  <si>
    <t>macs2ctcfWTNonsVS67pe4.bam_peak_87</t>
  </si>
  <si>
    <t>macs2ctcfWTNonsVS67pe4.bam_peak_88</t>
  </si>
  <si>
    <t>macs2ctcfWTNonsVS67pe4.bam_peak_89</t>
  </si>
  <si>
    <t>macs2ctcfWTNonsVS67pe4.bam_peak_90</t>
  </si>
  <si>
    <t>macs2ctcfWTNonsVS67pe4.bam_peak_91</t>
  </si>
  <si>
    <t>macs2ctcfWTNonsVS67pe4.bam_peak_92</t>
  </si>
  <si>
    <t>macs2ctcfWTNonsVS67pe4.bam_peak_93</t>
  </si>
  <si>
    <t>macs2ctcfWTNonsVS67pe4.bam_peak_94</t>
  </si>
  <si>
    <t>macs2ctcfWTNonsVS67pe4.bam_peak_95</t>
  </si>
  <si>
    <t>macs2ctcfWTNonsVS67pe4.bam_peak_96</t>
  </si>
  <si>
    <t>macs2ctcfWTNonsVS67pe4.bam_peak_97</t>
  </si>
  <si>
    <t>macs2ctcfWTNonsVS67pe4.bam_peak_98</t>
  </si>
  <si>
    <t>macs2ctcfWTNonsVS67pe4.bam_peak_99</t>
  </si>
  <si>
    <t>macs2ctcfWTNonsVS67pe4.bam_peak_100</t>
  </si>
  <si>
    <t>macs2ctcfWTNonsVS67pe4.bam_peak_101</t>
  </si>
  <si>
    <t>macs2ctcfWTNonsVS67pe4.bam_peak_102</t>
  </si>
  <si>
    <t>macs2ctcfWTNonsVS67pe4.bam_peak_103</t>
  </si>
  <si>
    <t>macs2ctcfWTNonsVS67pe4.bam_peak_104</t>
  </si>
  <si>
    <t>macs2ctcfWTNonsVS67pe4.bam_peak_105</t>
  </si>
  <si>
    <t>macs2ctcfWTNonsVS67pe4.bam_peak_106</t>
  </si>
  <si>
    <t>macs2ctcfWTNonsVS67pe4.bam_peak_107</t>
  </si>
  <si>
    <t>macs2ctcfWTNonsVS67pe4.bam_peak_108</t>
  </si>
  <si>
    <t>macs2ctcfWTNonsVS67pe4.bam_peak_109</t>
  </si>
  <si>
    <t>macs2ctcfWTNonsVS67pe4.bam_peak_110</t>
  </si>
  <si>
    <t>macs2ctcfWTNonsVS67pe4.bam_peak_111</t>
  </si>
  <si>
    <t>macs2ctcfWTNonsVS67pe4.bam_peak_112</t>
  </si>
  <si>
    <t>macs2ctcfWTNonsVS67pe4.bam_peak_113</t>
  </si>
  <si>
    <t>macs2ctcfWTNonsVS67pe4.bam_peak_114</t>
  </si>
  <si>
    <t>macs2ctcfWTNonsVS67pe4.bam_peak_115</t>
  </si>
  <si>
    <t>macs2ctcfWTNonsVS67pe4.bam_peak_116</t>
  </si>
  <si>
    <t>macs2ctcfWTNonsVS67pe4.bam_peak_117</t>
  </si>
  <si>
    <t>macs2ctcfWTNonsVS67pe4.bam_peak_118</t>
  </si>
  <si>
    <t>macs2ctcfWTNonsVS67pe4.bam_peak_119</t>
  </si>
  <si>
    <t>macs2ctcfWTNonsVS67pe4.bam_peak_120</t>
  </si>
  <si>
    <t>macs2ctcfWTNonsVS67pe4.bam_peak_121</t>
  </si>
  <si>
    <t>macs2ctcfWTNonsVS67pe4.bam_peak_122</t>
  </si>
  <si>
    <t>macs2ctcfWTNonsVS67pe4.bam_peak_123</t>
  </si>
  <si>
    <t>macs2ctcfWTNonsVS67pe4.bam_peak_124</t>
  </si>
  <si>
    <t>macs2ctcfWTNonsVS67pe4.bam_peak_125</t>
  </si>
  <si>
    <t>macs2ctcfWTNonsVS67pe4.bam_peak_126</t>
  </si>
  <si>
    <t>macs2ctcfWTNonsVS67pe4.bam_peak_127</t>
  </si>
  <si>
    <t>macs2ctcfWTNonsVS67pe4.bam_peak_128</t>
  </si>
  <si>
    <t>macs2ctcfWTNonsVS67pe4.bam_peak_129</t>
  </si>
  <si>
    <t>macs2ctcfWTNonsVS67pe4.bam_peak_130</t>
  </si>
  <si>
    <t>macs2ctcfWTNonsVS67pe4.bam_peak_131</t>
  </si>
  <si>
    <t>macs2ctcfWTNonsVS67pe4.bam_peak_132</t>
  </si>
  <si>
    <t>macs2ctcfWTNonsVS67pe4.bam_peak_133</t>
  </si>
  <si>
    <t>macs2ctcfWTNonsVS67pe4.bam_peak_134</t>
  </si>
  <si>
    <t>macs2ctcfWTNonsVS67pe4.bam_peak_135</t>
  </si>
  <si>
    <t>macs2ctcfWTNonsVS67pe4.bam_peak_136</t>
  </si>
  <si>
    <t>macs2ctcfWTNonsVS67pe4.bam_peak_137</t>
  </si>
  <si>
    <t>macs2ctcfWTNonsVS67pe4.bam_peak_138</t>
  </si>
  <si>
    <t>macs2ctcfWTNonsVS67pe4.bam_peak_139</t>
  </si>
  <si>
    <t>macs2ctcfWTNonsVS67pe4.bam_peak_140</t>
  </si>
  <si>
    <t>macs2ctcfWTNonsVS67pe4.bam_peak_141</t>
  </si>
  <si>
    <t>macs2ctcfWTNonsVS67pe4.bam_peak_142</t>
  </si>
  <si>
    <t>macs2ctcfWTNonsVS67pe4.bam_peak_143</t>
  </si>
  <si>
    <t>macs2ctcfWTNonsVS67pe4.bam_peak_144</t>
  </si>
  <si>
    <t>macs2ctcfWTNonsVS67pe4.bam_peak_145</t>
  </si>
  <si>
    <t>macs2ctcfWTNonsVS67pe4.bam_peak_146</t>
  </si>
  <si>
    <t>macs2ctcfWTNonsVS67pe4.bam_peak_147</t>
  </si>
  <si>
    <t>macs2ctcfWTNonsVS67pe4.bam_peak_148</t>
  </si>
  <si>
    <t>macs2ctcfWTNonsVS67pe4.bam_peak_149</t>
  </si>
  <si>
    <t>macs2ctcfWTNonsVS67pe4.bam_peak_150</t>
  </si>
  <si>
    <t>macs2ctcfWTNonsVS67pe4.bam_peak_151</t>
  </si>
  <si>
    <t>macs2ctcfWTNonsVS67pe4.bam_peak_152</t>
  </si>
  <si>
    <t>macs2ctcfWTNonsVS67pe4.bam_peak_153</t>
  </si>
  <si>
    <t>macs2ctcfWTNonsVS67pe4.bam_peak_154</t>
  </si>
  <si>
    <t>macs2ctcfWTNonsVS67pe4.bam_peak_155</t>
  </si>
  <si>
    <t>macs2ctcfWTNonsVS67pe4.bam_peak_156</t>
  </si>
  <si>
    <t>macs2ctcfWTNonsVS67pe4.bam_peak_157</t>
  </si>
  <si>
    <t>macs2ctcfWTNonsVS67pe4.bam_peak_158</t>
  </si>
  <si>
    <t>macs2ctcfWTNonsVS67pe4.bam_peak_159</t>
  </si>
  <si>
    <t>macs2ctcfWTNonsVS67pe4.bam_peak_160</t>
  </si>
  <si>
    <t>macs2ctcfWTNonsVS67pe4.bam_peak_161</t>
  </si>
  <si>
    <t>macs2ctcfWTNonsVS67pe4.bam_peak_162</t>
  </si>
  <si>
    <t>macs2ctcfWTNonsVS67pe4.bam_peak_163</t>
  </si>
  <si>
    <t>macs2ctcfWTNonsVS67pe4.bam_peak_164</t>
  </si>
  <si>
    <t>macs2ctcfWTNonsVS67pe4.bam_peak_165</t>
  </si>
  <si>
    <t>macs2ctcfWTNonsVS67pe4.bam_peak_166</t>
  </si>
  <si>
    <t>macs2ctcfWTNonsVS67pe4.bam_peak_167</t>
  </si>
  <si>
    <t>macs2ctcfWTNonsVS67pe4.bam_peak_168</t>
  </si>
  <si>
    <t>macs2ctcfWTNonsVS67pe4.bam_peak_169</t>
  </si>
  <si>
    <t>macs2ctcfWTNonsVS67pe4.bam_peak_170</t>
  </si>
  <si>
    <t>macs2ctcfWTNonsVS67pe4.bam_peak_171</t>
  </si>
  <si>
    <t>macs2ctcfWTNonsVS67pe4.bam_peak_172</t>
  </si>
  <si>
    <t>macs2ctcfWTNonsVS67pe4.bam_peak_173</t>
  </si>
  <si>
    <t>macs2ctcfWTNonsVS67pe4.bam_peak_174</t>
  </si>
  <si>
    <t>macs2ctcfWTNonsVS67pe4.bam_peak_175</t>
  </si>
  <si>
    <t>macs2ctcfWTNonsVS67pe4.bam_peak_176</t>
  </si>
  <si>
    <t>macs2ctcfWTNonsVS67pe4.bam_peak_177</t>
  </si>
  <si>
    <t>macs2ctcfWTNonsVS67pe4.bam_peak_178</t>
  </si>
  <si>
    <t>macs2ctcfWTNonsVS67pe4.bam_peak_179</t>
  </si>
  <si>
    <t>macs2ctcfWTNonsVS67pe4.bam_peak_180</t>
  </si>
  <si>
    <t>macs2ctcfWTNonsVS67pe4.bam_peak_181</t>
  </si>
  <si>
    <t>macs2ctcfWTNonsVS67pe4.bam_peak_182</t>
  </si>
  <si>
    <t>macs2ctcfWTNonsVS67pe4.bam_peak_183</t>
  </si>
  <si>
    <t>macs2ctcfWTNonsVS67pe4.bam_peak_184</t>
  </si>
  <si>
    <t>macs2ctcfWTNonsVS67pe4.bam_peak_185</t>
  </si>
  <si>
    <t>macs2ctcfWTNonsVS67pe4.bam_peak_186</t>
  </si>
  <si>
    <t>macs2ctcfWTNonsVS67pe4.bam_peak_187</t>
  </si>
  <si>
    <t>macs2ctcfWTNonsVS67pe4.bam_peak_188</t>
  </si>
  <si>
    <t>macs2ctcfWTNonsVS67pe4.bam_peak_189</t>
  </si>
  <si>
    <t>macs2ctcfWTNonsVS67pe4.bam_peak_190</t>
  </si>
  <si>
    <t>macs2ctcfWTNonsVS67pe4.bam_peak_191</t>
  </si>
  <si>
    <t>macs2ctcfWTNonsVS67pe4.bam_peak_192</t>
  </si>
  <si>
    <t>macs2ctcfWTNonsVS67pe4.bam_peak_193</t>
  </si>
  <si>
    <t>macs2ctcfWTNonsVS67pe4.bam_peak_194</t>
  </si>
  <si>
    <t>macs2ctcfWTNonsVS67pe4.bam_peak_195</t>
  </si>
  <si>
    <t>macs2ctcfWTNonsVS67pe4.bam_peak_196</t>
  </si>
  <si>
    <t>macs2ctcfWTNonsVS67pe4.bam_peak_197</t>
  </si>
  <si>
    <t>macs2ctcfWTNonsVS67pe4.bam_peak_198</t>
  </si>
  <si>
    <t>macs2ctcfWTNonsVS67pe4.bam_peak_199</t>
  </si>
  <si>
    <t>macs2ctcfWTNonsVS67pe4.bam_peak_200</t>
  </si>
  <si>
    <t>macs2ctcfWTNonsVS67pe4.bam_peak_201</t>
  </si>
  <si>
    <t>macs2ctcfWTNonsVS67pe4.bam_peak_202</t>
  </si>
  <si>
    <t>macs2ctcfWTNonsVS67pe4.bam_peak_203</t>
  </si>
  <si>
    <t>macs2ctcfWTNonsVS67pe4.bam_peak_204</t>
  </si>
  <si>
    <t>macs2ctcfWTNonsVS67pe4.bam_peak_205</t>
  </si>
  <si>
    <t>macs2ctcfWTNonsVS67pe4.bam_peak_206</t>
  </si>
  <si>
    <t>macs2ctcfWTNonsVS67pe4.bam_peak_207</t>
  </si>
  <si>
    <t>macs2ctcfWTNonsVS67pe4.bam_peak_208</t>
  </si>
  <si>
    <t>macs2ctcfWTNonsVS67pe4.bam_peak_209</t>
  </si>
  <si>
    <t>macs2ctcfWTNonsVS67pe4.bam_peak_210</t>
  </si>
  <si>
    <t>macs2ctcfWTNonsVS67pe4.bam_peak_211</t>
  </si>
  <si>
    <t>macs2ctcfWTNonsVS67pe4.bam_peak_212</t>
  </si>
  <si>
    <t>macs2ctcfWTNonsVS67pe4.bam_peak_213</t>
  </si>
  <si>
    <t>macs2ctcfWTNonsVS67pe4.bam_peak_214</t>
  </si>
  <si>
    <t>macs2ctcfWTNonsVS67pe4.bam_peak_215</t>
  </si>
  <si>
    <t>macs2ctcfWTNonsVS67pe4.bam_peak_216</t>
  </si>
  <si>
    <t>macs2ctcfWTNonsVS67pe4.bam_peak_217</t>
  </si>
  <si>
    <t>macs2ctcfWTNonsVS67pe4.bam_peak_218</t>
  </si>
  <si>
    <t>macs2ctcfWTNonsVS67pe4.bam_peak_219</t>
  </si>
  <si>
    <t>macs2ctcfWTNonsVS67pe4.bam_peak_220</t>
  </si>
  <si>
    <t>macs2ctcfWTNonsVS67pe4.bam_peak_221</t>
  </si>
  <si>
    <t>macs2ctcfWTNonsVS67pe4.bam_peak_222</t>
  </si>
  <si>
    <t>macs2ctcfWTNonsVS67pe4.bam_peak_223</t>
  </si>
  <si>
    <t>macs2ctcfWTNonsVS67pe4.bam_peak_224</t>
  </si>
  <si>
    <t>macs2ctcfWTNonsVS67pe4.bam_peak_225</t>
  </si>
  <si>
    <t>macs2ctcfWTNonsVS67pe4.bam_peak_226</t>
  </si>
  <si>
    <t>macs2ctcfWTNonsVS67pe4.bam_peak_227</t>
  </si>
  <si>
    <t>macs2ctcfWTNonsVS67pe4.bam_peak_228</t>
  </si>
  <si>
    <t>macs2ctcfWTNonsVS67pe4.bam_peak_229</t>
  </si>
  <si>
    <t>macs2ctcfWTNonsVS67pe4.bam_peak_230</t>
  </si>
  <si>
    <t>macs2ctcfWTNonsVS67pe4.bam_peak_231</t>
  </si>
  <si>
    <t>macs2ctcfWTNonsVS67pe4.bam_peak_232</t>
  </si>
  <si>
    <t>macs2ctcfWTNonsVS67pe4.bam_peak_233</t>
  </si>
  <si>
    <t>macs2ctcfWTNonsVS67pe4.bam_peak_234</t>
  </si>
  <si>
    <t>macs2ctcfWTNonsVS67pe4.bam_peak_235</t>
  </si>
  <si>
    <t>macs2ctcfWTNonsVS67pe4.bam_peak_236</t>
  </si>
  <si>
    <t>macs2ctcfWTNonsVS67pe4.bam_peak_237</t>
  </si>
  <si>
    <t>macs2ctcfWTNonsVS67pe4.bam_peak_238</t>
  </si>
  <si>
    <t>macs2ctcfWTNonsVS67pe4.bam_peak_239</t>
  </si>
  <si>
    <t>macs2ctcfWTNonsVS67pe4.bam_peak_240</t>
  </si>
  <si>
    <t>macs2ctcfWTNonsVS67pe4.bam_peak_241</t>
  </si>
  <si>
    <t>macs2ctcfWTNonsVS67pe4.bam_peak_242</t>
  </si>
  <si>
    <t>macs2ctcfWTNonsVS67pe4.bam_peak_243</t>
  </si>
  <si>
    <t>macs2ctcfWTNonsVS67pe4.bam_peak_244</t>
  </si>
  <si>
    <t>macs2ctcfWTNonsVS67pe4.bam_peak_245</t>
  </si>
  <si>
    <t>macs2ctcfWTNonsVS67pe4.bam_peak_246</t>
  </si>
  <si>
    <t>macs2ctcfWTNonsVS67pe4.bam_peak_247</t>
  </si>
  <si>
    <t>macs2ctcfWTNonsVS67pe4.bam_peak_248</t>
  </si>
  <si>
    <t>macs2ctcfWTNonsVS67pe4.bam_peak_249</t>
  </si>
  <si>
    <t>macs2ctcfWTNonsVS67pe4.bam_peak_250</t>
  </si>
  <si>
    <t>macs2ctcfWTNonsVS67pe4.bam_peak_251</t>
  </si>
  <si>
    <t>macs2ctcfWTNonsVS67pe4.bam_peak_252</t>
  </si>
  <si>
    <t>macs2ctcfWTNonsVS67pe4.bam_peak_253</t>
  </si>
  <si>
    <t>macs2ctcfWTNonsVS67pe4.bam_peak_254</t>
  </si>
  <si>
    <t>macs2ctcfWTNonsVS67pe4.bam_peak_255</t>
  </si>
  <si>
    <t>macs2ctcfWTNonsVS67pe4.bam_peak_256</t>
  </si>
  <si>
    <t>macs2ctcfWTNonsVS67pe4.bam_peak_257</t>
  </si>
  <si>
    <t>macs2ctcfWTNonsVS67pe4.bam_peak_258</t>
  </si>
  <si>
    <t>macs2ctcfWTNonsVS67pe4.bam_peak_259</t>
  </si>
  <si>
    <t>macs2ctcfWTNonsVS67pe4.bam_peak_260</t>
  </si>
  <si>
    <t>macs2ctcfWTNonsVS67pe4.bam_peak_261</t>
  </si>
  <si>
    <t>macs2ctcfWTNonsVS67pe4.bam_peak_262</t>
  </si>
  <si>
    <t>macs2ctcfWTNonsVS67pe4.bam_peak_263</t>
  </si>
  <si>
    <t>macs2ctcfWTNonsVS67pe4.bam_peak_264</t>
  </si>
  <si>
    <t>macs2ctcfWTNonsVS67pe4.bam_peak_265</t>
  </si>
  <si>
    <t>macs2ctcfWTNonsVS67pe4.bam_peak_266</t>
  </si>
  <si>
    <t>macs2ctcfWTNonsVS67pe4.bam_peak_267</t>
  </si>
  <si>
    <t>macs2ctcfWTNonsVS67pe4.bam_peak_268</t>
  </si>
  <si>
    <t>macs2ctcfWTNonsVS67pe4.bam_peak_269</t>
  </si>
  <si>
    <t>macs2ctcfWTNonsVS67pe4.bam_peak_270</t>
  </si>
  <si>
    <t>macs2ctcfWTNonsVS67pe4.bam_peak_271</t>
  </si>
  <si>
    <t>macs2ctcfWTNonsVS67pe4.bam_peak_272</t>
  </si>
  <si>
    <t>macs2ctcfWTNonsVS67pe4.bam_peak_273</t>
  </si>
  <si>
    <t>macs2ctcfWTNonsVS67pe4.bam_peak_274</t>
  </si>
  <si>
    <t>macs2ctcfWTNonsVS67pe4.bam_peak_275</t>
  </si>
  <si>
    <t>macs2ctcfWTNonsVS67pe4.bam_peak_276</t>
  </si>
  <si>
    <t>macs2ctcfWTNonsVS67pe4.bam_peak_277</t>
  </si>
  <si>
    <t>macs2ctcfWTNonsVS67pe4.bam_peak_278</t>
  </si>
  <si>
    <t>macs2ctcfWTNonsVS67pe4.bam_peak_279</t>
  </si>
  <si>
    <t>macs2ctcfWTNonsVS67pe4.bam_peak_280</t>
  </si>
  <si>
    <t>macs2ctcfWTNonsVS67pe4.bam_peak_281</t>
  </si>
  <si>
    <t>macs2ctcfWTNonsVS67pe4.bam_peak_282</t>
  </si>
  <si>
    <t>macs2ctcfWTNonsVS67pe4.bam_peak_283</t>
  </si>
  <si>
    <t>macs2ctcfWTNonsVS67pe4.bam_peak_284</t>
  </si>
  <si>
    <t>macs2ctcfWTNonsVS67pe4.bam_peak_285</t>
  </si>
  <si>
    <t>macs2ctcfWTNonsVS67pe4.bam_peak_286</t>
  </si>
  <si>
    <t>macs2ctcfWTNonsVS67pe4.bam_peak_287</t>
  </si>
  <si>
    <t>macs2ctcfWTNonsVS67pe4.bam_peak_288</t>
  </si>
  <si>
    <t>macs2ctcfWTNonsVS67pe4.bam_peak_289</t>
  </si>
  <si>
    <t>macs2ctcfWTNonsVS67pe4.bam_peak_290</t>
  </si>
  <si>
    <t>macs2ctcfWTNonsVS67pe4.bam_peak_291</t>
  </si>
  <si>
    <t>macs2ctcfWTNonsVS67pe4.bam_peak_292</t>
  </si>
  <si>
    <t>macs2ctcfWTNonsVS67pe4.bam_peak_293</t>
  </si>
  <si>
    <t>macs2ctcfWTNonsVS67pe4.bam_peak_294</t>
  </si>
  <si>
    <t>macs2ctcfWTNonsVS67pe4.bam_peak_295</t>
  </si>
  <si>
    <t>macs2ctcfWTNonsVS67pe4.bam_peak_296</t>
  </si>
  <si>
    <t>macs2ctcfWTNonsVS67pe4.bam_peak_297</t>
  </si>
  <si>
    <t>macs2ctcfWTNonsVS67pe4.bam_peak_298</t>
  </si>
  <si>
    <t>macs2ctcfWTNonsVS67pe4.bam_peak_299</t>
  </si>
  <si>
    <t>macs2ctcfWTNonsVS67pe4.bam_peak_300</t>
  </si>
  <si>
    <t>macs2ctcfWTNonsVS67pe4.bam_peak_301</t>
  </si>
  <si>
    <t>macs2ctcfWTNonsVS67pe4.bam_peak_302</t>
  </si>
  <si>
    <t>macs2ctcfWTNonsVS67pe4.bam_peak_303</t>
  </si>
  <si>
    <t>macs2ctcfWTNonsVS67pe4.bam_peak_304</t>
  </si>
  <si>
    <t>macs2ctcfWTNonsVS67pe4.bam_peak_305</t>
  </si>
  <si>
    <t>macs2ctcfWTNonsVS67pe4.bam_peak_306</t>
  </si>
  <si>
    <t>macs2ctcfWTNonsVS67pe4.bam_peak_307</t>
  </si>
  <si>
    <t>macs2ctcfWTNonsVS67pe4.bam_peak_308</t>
  </si>
  <si>
    <t>macs2ctcfWTNonsVS67pe4.bam_peak_309</t>
  </si>
  <si>
    <t>macs2ctcfWTNonsVS67pe4.bam_peak_310</t>
  </si>
  <si>
    <t>macs2ctcfWTNonsVS67pe4.bam_peak_311</t>
  </si>
  <si>
    <t>macs2ctcfWTNonsVS67pe4.bam_peak_312</t>
  </si>
  <si>
    <t>macs2ctcfWTNonsVS67pe4.bam_peak_313</t>
  </si>
  <si>
    <t>macs2ctcfWTNonsVS67pe4.bam_peak_314</t>
  </si>
  <si>
    <t>macs2ctcfWTNonsVS67pe4.bam_peak_315</t>
  </si>
  <si>
    <t>macs2ctcfWTNonsVS67pe4.bam_peak_316</t>
  </si>
  <si>
    <t>macs2ctcfWTNonsVS67pe4.bam_peak_317</t>
  </si>
  <si>
    <t>macs2ctcfWTNonsVS67pe4.bam_peak_318</t>
  </si>
  <si>
    <t>macs2ctcfWTNonsVS67pe4.bam_peak_319</t>
  </si>
  <si>
    <t>macs2ctcfWTNonsVS67pe4.bam_peak_320</t>
  </si>
  <si>
    <t>macs2ctcfWTNonsVS67pe4.bam_peak_321</t>
  </si>
  <si>
    <t>macs2ctcfWTNonsVS67pe4.bam_peak_322</t>
  </si>
  <si>
    <t>macs2ctcfWTNonsVS67pe4.bam_peak_323</t>
  </si>
  <si>
    <t>macs2ctcfWTNonsVS67pe4.bam_peak_324</t>
  </si>
  <si>
    <t>macs2ctcfWTNonsVS67pe4.bam_peak_325</t>
  </si>
  <si>
    <t>macs2ctcfWTNonsVS67pe4.bam_peak_326</t>
  </si>
  <si>
    <t>macs2ctcfWTNonsVS67pe4.bam_peak_327</t>
  </si>
  <si>
    <t>macs2ctcfWTNonsVS67pe4.bam_peak_328</t>
  </si>
  <si>
    <t>macs2ctcfWTNonsVS67pe4.bam_peak_329</t>
  </si>
  <si>
    <t>macs2ctcfWTNonsVS67pe4.bam_peak_330</t>
  </si>
  <si>
    <t>macs2ctcfWTNonsVS67pe4.bam_peak_331</t>
  </si>
  <si>
    <t>macs2ctcfWTNonsVS67pe4.bam_peak_332</t>
  </si>
  <si>
    <t>macs2ctcfWTNonsVS67pe4.bam_peak_333</t>
  </si>
  <si>
    <t>macs2ctcfWTNonsVS67pe4.bam_peak_334</t>
  </si>
  <si>
    <t>macs2ctcfWTNonsVS67pe4.bam_peak_335</t>
  </si>
  <si>
    <t>macs2ctcfWTNonsVS67pe4.bam_peak_336</t>
  </si>
  <si>
    <t>macs2ctcfWTNonsVS67pe4.bam_peak_337</t>
  </si>
  <si>
    <t>macs2ctcfWTNonsVS67pe4.bam_peak_338</t>
  </si>
  <si>
    <t>macs2ctcfWTNonsVS67pe4.bam_peak_339</t>
  </si>
  <si>
    <t>macs2ctcfWTNonsVS67pe4.bam_peak_340</t>
  </si>
  <si>
    <t>macs2ctcfWTNonsVS67pe4.bam_peak_341</t>
  </si>
  <si>
    <t>macs2ctcfWTNonsVS67pe4.bam_peak_342</t>
  </si>
  <si>
    <t>macs2ctcfWTNonsVS67pe4.bam_peak_343</t>
  </si>
  <si>
    <t>macs2ctcfWTNonsVS67pe4.bam_peak_344</t>
  </si>
  <si>
    <t>macs2ctcfWTNonsVS67pe4.bam_peak_345</t>
  </si>
  <si>
    <t>macs2ctcfWTNonsVS67pe4.bam_peak_346</t>
  </si>
  <si>
    <t>macs2ctcfWTNonsVS67pe4.bam_peak_347</t>
  </si>
  <si>
    <t>macs2ctcfWTNonsVS67pe4.bam_peak_348</t>
  </si>
  <si>
    <t>macs2ctcfWTNonsVS67pe4.bam_peak_349</t>
  </si>
  <si>
    <t>macs2ctcfWTNonsVS67pe4.bam_peak_350</t>
  </si>
  <si>
    <t>macs2ctcfWTNonsVS67pe4.bam_peak_351</t>
  </si>
  <si>
    <t>macs2ctcfWTNonsVS67pe4.bam_peak_352</t>
  </si>
  <si>
    <t>macs2ctcfWTNonsVS67pe4.bam_peak_353</t>
  </si>
  <si>
    <t>macs2ctcfWTNonsVS67pe4.bam_peak_354</t>
  </si>
  <si>
    <t>macs2ctcfWTNonsVS67pe4.bam_peak_355</t>
  </si>
  <si>
    <t>macs2ctcfWTNonsVS67pe4.bam_peak_356</t>
  </si>
  <si>
    <t>macs2ctcfWTNonsVS67pe4.bam_peak_357</t>
  </si>
  <si>
    <t>macs2ctcfWTNonsVS67pe4.bam_peak_358</t>
  </si>
  <si>
    <t>macs2ctcfWTNonsVS67pe4.bam_peak_359</t>
  </si>
  <si>
    <t>macs2ctcfWTNonsVS67pe4.bam_peak_360</t>
  </si>
  <si>
    <t>macs2ctcfWTNonsVS67pe4.bam_peak_361</t>
  </si>
  <si>
    <t>macs2ctcfWTNonsVS67pe4.bam_peak_362</t>
  </si>
  <si>
    <t>macs2ctcfWTNonsVS67pe4.bam_peak_363</t>
  </si>
  <si>
    <t>macs2ctcfWTNonsVS67pe4.bam_peak_364</t>
  </si>
  <si>
    <t>macs2ctcfWTNonsVS67pe4.bam_peak_365</t>
  </si>
  <si>
    <t>macs2ctcfWTNonsVS67pe4.bam_peak_366</t>
  </si>
  <si>
    <t>macs2ctcfWTNonsVS67pe4.bam_peak_367</t>
  </si>
  <si>
    <t>macs2ctcfWTNonsVS67pe4.bam_peak_368</t>
  </si>
  <si>
    <t>macs2ctcfWTNonsVS67pe4.bam_peak_369</t>
  </si>
  <si>
    <t>macs2ctcfWTNonsVS67pe4.bam_peak_370</t>
  </si>
  <si>
    <t>macs2ctcfWTNonsVS67pe4.bam_peak_371</t>
  </si>
  <si>
    <t>macs2ctcfWTNonsVS67pe4.bam_peak_372</t>
  </si>
  <si>
    <t>macs2ctcfWTNonsVS67pe4.bam_peak_373</t>
  </si>
  <si>
    <t>macs2ctcfWTNonsVS67pe4.bam_peak_374</t>
  </si>
  <si>
    <t>macs2ctcfWTNonsVS67pe4.bam_peak_375</t>
  </si>
  <si>
    <t>macs2ctcfWTNonsVS67pe4.bam_peak_376</t>
  </si>
  <si>
    <t>macs2ctcfWTNonsVS67pe4.bam_peak_377</t>
  </si>
  <si>
    <t>macs2ctcfWTNonsVS67pe4.bam_peak_378</t>
  </si>
  <si>
    <t>macs2ctcfWTNonsVS67pe4.bam_peak_379</t>
  </si>
  <si>
    <t>macs2ctcfWTNonsVS67pe4.bam_peak_380</t>
  </si>
  <si>
    <t>macs2ctcfWTNonsVS67pe4.bam_peak_381</t>
  </si>
  <si>
    <t>macs2ctcfWTNonsVS67pe4.bam_peak_382</t>
  </si>
  <si>
    <t>macs2ctcfWTNonsVS67pe4.bam_peak_383</t>
  </si>
  <si>
    <t>macs2ctcfWTNonsVS67pe4.bam_peak_384</t>
  </si>
  <si>
    <t>macs2ctcfWTNonsVS67pe4.bam_peak_385</t>
  </si>
  <si>
    <t>macs2ctcfWTNonsVS67pe4.bam_peak_386</t>
  </si>
  <si>
    <t>macs2ctcfWTNonsVS67pe4.bam_peak_387</t>
  </si>
  <si>
    <t>macs2ctcfWTNonsVS67pe4.bam_peak_388</t>
  </si>
  <si>
    <t>macs2ctcfWTNonsVS67pe4.bam_peak_389</t>
  </si>
  <si>
    <t>macs2ctcfWTNonsVS67pe4.bam_peak_390</t>
  </si>
  <si>
    <t>macs2ctcfWTNonsVS67pe4.bam_peak_391</t>
  </si>
  <si>
    <t>macs2ctcfWTNonsVS67pe4.bam_peak_392</t>
  </si>
  <si>
    <t>macs2ctcfWTNonsVS67pe4.bam_peak_393</t>
  </si>
  <si>
    <t>macs2ctcfWTNonsVS67pe4.bam_peak_394</t>
  </si>
  <si>
    <t>macs2ctcfWTNonsVS67pe4.bam_peak_395</t>
  </si>
  <si>
    <t>macs2ctcfWTNonsVS67pe4.bam_peak_396</t>
  </si>
  <si>
    <t>macs2ctcfWTNonsVS67pe4.bam_peak_397</t>
  </si>
  <si>
    <t>macs2ctcfWTNonsVS67pe4.bam_peak_398</t>
  </si>
  <si>
    <t>macs2ctcfWTNonsVS67pe4.bam_peak_399</t>
  </si>
  <si>
    <t>macs2ctcfWTNonsVS67pe4.bam_peak_400</t>
  </si>
  <si>
    <t>macs2ctcfWTNonsVS67pe4.bam_peak_401</t>
  </si>
  <si>
    <t>macs2ctcfWTNonsVS67pe4.bam_peak_402</t>
  </si>
  <si>
    <t>macs2ctcfWTNonsVS67pe4.bam_peak_403</t>
  </si>
  <si>
    <t>macs2ctcfWTNonsVS67pe4.bam_peak_404</t>
  </si>
  <si>
    <t>macs2ctcfWTNonsVS67pe4.bam_peak_405</t>
  </si>
  <si>
    <t>macs2ctcfWTNonsVS67pe4.bam_peak_406</t>
  </si>
  <si>
    <t>macs2ctcfWTNonsVS67pe4.bam_peak_407</t>
  </si>
  <si>
    <t>macs2ctcfWTNonsVS67pe4.bam_peak_408</t>
  </si>
  <si>
    <t>macs2ctcfWTNonsVS67pe4.bam_peak_409</t>
  </si>
  <si>
    <t>macs2ctcfWTNonsVS67pe4.bam_peak_410</t>
  </si>
  <si>
    <t>macs2ctcfWTNonsVS67pe4.bam_peak_411</t>
  </si>
  <si>
    <t>macs2ctcfWTNonsVS67pe4.bam_peak_412</t>
  </si>
  <si>
    <t>macs2ctcfWTNonsVS67pe4.bam_peak_413</t>
  </si>
  <si>
    <t>macs2ctcfWTNonsVS67pe4.bam_peak_414</t>
  </si>
  <si>
    <t>macs2ctcfWTNonsVS67pe4.bam_peak_415</t>
  </si>
  <si>
    <t>macs2ctcfWTNonsVS67pe4.bam_peak_416</t>
  </si>
  <si>
    <t>macs2ctcfWTNonsVS67pe4.bam_peak_417</t>
  </si>
  <si>
    <t>macs2ctcfWTNonsVS67pe4.bam_peak_418</t>
  </si>
  <si>
    <t>macs2ctcfWTNonsVS67pe4.bam_peak_419</t>
  </si>
  <si>
    <t>macs2ctcfWTNonsVS67pe4.bam_peak_420</t>
  </si>
  <si>
    <t>macs2ctcfWTNonsVS67pe4.bam_peak_421</t>
  </si>
  <si>
    <t>macs2ctcfWTNonsVS67pe4.bam_peak_422</t>
  </si>
  <si>
    <t>macs2ctcfWTNonsVS67pe4.bam_peak_423</t>
  </si>
  <si>
    <t>macs2ctcfWTNonsVS67pe4.bam_peak_424</t>
  </si>
  <si>
    <t>macs2ctcfWTNonsVS67pe4.bam_peak_425</t>
  </si>
  <si>
    <t>macs2ctcfWTNonsVS67pe4.bam_peak_426</t>
  </si>
  <si>
    <t>macs2ctcfWTNonsVS67pe4.bam_peak_427</t>
  </si>
  <si>
    <t>macs2ctcfWTNonsVS67pe4.bam_peak_428</t>
  </si>
  <si>
    <t>macs2ctcfWTNonsVS67pe4.bam_peak_429</t>
  </si>
  <si>
    <t>macs2ctcfWTNonsVS67pe4.bam_peak_430</t>
  </si>
  <si>
    <t>macs2ctcfWTNonsVS67pe4.bam_peak_431</t>
  </si>
  <si>
    <t>macs2ctcfWTNonsVS67pe4.bam_peak_432</t>
  </si>
  <si>
    <t>macs2ctcfWTNonsVS67pe4.bam_peak_433</t>
  </si>
  <si>
    <t>macs2ctcfWTNonsVS67pe4.bam_peak_434</t>
  </si>
  <si>
    <t>macs2ctcfWTNonsVS67pe4.bam_peak_435</t>
  </si>
  <si>
    <t>macs2ctcfWTNonsVS67pe4.bam_peak_436</t>
  </si>
  <si>
    <t>macs2ctcfWTNonsVS67pe4.bam_peak_437</t>
  </si>
  <si>
    <t>macs2ctcfWTNonsVS67pe4.bam_peak_438</t>
  </si>
  <si>
    <t>macs2ctcfWTNonsVS67pe4.bam_peak_439</t>
  </si>
  <si>
    <t>macs2ctcfWTNonsVS67pe4.bam_peak_440</t>
  </si>
  <si>
    <t>macs2ctcfWTNonsVS67pe4.bam_peak_441</t>
  </si>
  <si>
    <t>macs2ctcfWTNonsVS67pe4.bam_peak_442</t>
  </si>
  <si>
    <t>macs2ctcfWTNonsVS67pe4.bam_peak_443</t>
  </si>
  <si>
    <t>macs2ctcfWTNonsVS67pe4.bam_peak_444</t>
  </si>
  <si>
    <t>macs2ctcfWTNonsVS67pe4.bam_peak_445</t>
  </si>
  <si>
    <t>macs2ctcfWTNonsVS67pe4.bam_peak_446</t>
  </si>
  <si>
    <t>macs2ctcfWTNonsVS67pe4.bam_peak_447</t>
  </si>
  <si>
    <t>macs2ctcfWTNonsVS67pe4.bam_peak_448</t>
  </si>
  <si>
    <t>macs2ctcfWTNonsVS67pe4.bam_peak_449</t>
  </si>
  <si>
    <t>macs2ctcfWTNonsVS67pe4.bam_peak_450</t>
  </si>
  <si>
    <t>macs2ctcfWTNonsVS67pe4.bam_peak_451</t>
  </si>
  <si>
    <t>macs2ctcfWTNonsVS67pe4.bam_peak_452</t>
  </si>
  <si>
    <t>macs2ctcfWTNonsVS67pe4.bam_peak_453</t>
  </si>
  <si>
    <t>macs2ctcfWTNonsVS67pe4.bam_peak_454</t>
  </si>
  <si>
    <t>macs2ctcfWTNonsVS67pe4.bam_peak_455</t>
  </si>
  <si>
    <t>macs2ctcfWTNonsVS67pe4.bam_peak_456</t>
  </si>
  <si>
    <t>macs2ctcfWTNonsVS67pe4.bam_peak_457</t>
  </si>
  <si>
    <t>macs2ctcfWTNonsVS67pe4.bam_peak_458</t>
  </si>
  <si>
    <t>macs2ctcfWTNonsVS67pe4.bam_peak_459</t>
  </si>
  <si>
    <t>macs2ctcfWTNonsVS67pe4.bam_peak_460</t>
  </si>
  <si>
    <t>macs2ctcfWTNonsVS67pe4.bam_peak_461</t>
  </si>
  <si>
    <t>macs2ctcfWTNonsVS67pe4.bam_peak_462</t>
  </si>
  <si>
    <t>macs2ctcfWTNonsVS67pe4.bam_peak_463</t>
  </si>
  <si>
    <t>macs2ctcfWTNonsVS67pe4.bam_peak_464</t>
  </si>
  <si>
    <t>macs2ctcfWTNonsVS67pe4.bam_peak_465</t>
  </si>
  <si>
    <t>macs2ctcfWTNonsVS67pe4.bam_peak_466</t>
  </si>
  <si>
    <t>macs2ctcfWTNonsVS67pe4.bam_peak_467</t>
  </si>
  <si>
    <t>macs2ctcfWTNonsVS67pe4.bam_peak_468</t>
  </si>
  <si>
    <t>macs2ctcfWTNonsVS67pe4.bam_peak_469</t>
  </si>
  <si>
    <t>macs2ctcfWTNonsVS67pe4.bam_peak_470</t>
  </si>
  <si>
    <t>macs2ctcfWTNonsVS67pe4.bam_peak_471</t>
  </si>
  <si>
    <t>macs2ctcfWTNonsVS67pe4.bam_peak_472</t>
  </si>
  <si>
    <t>macs2ctcfWTNonsVS67pe4.bam_peak_473</t>
  </si>
  <si>
    <t>macs2ctcfWTNonsVS67pe4.bam_peak_474</t>
  </si>
  <si>
    <t>macs2ctcfWTNonsVS67pe4.bam_peak_475</t>
  </si>
  <si>
    <t>macs2ctcfWTNonsVS67pe4.bam_peak_476</t>
  </si>
  <si>
    <t>macs2ctcfWTNonsVS67pe4.bam_peak_477</t>
  </si>
  <si>
    <t>macs2ctcfWTNonsVS67pe4.bam_peak_478</t>
  </si>
  <si>
    <t>macs2ctcfWTNonsVS67pe4.bam_peak_479</t>
  </si>
  <si>
    <t>macs2ctcfWTNonsVS67pe4.bam_peak_480</t>
  </si>
  <si>
    <t>macs2ctcfWTNonsVS67pe4.bam_peak_481</t>
  </si>
  <si>
    <t>macs2ctcfWTNonsVS67pe4.bam_peak_482</t>
  </si>
  <si>
    <t>macs2ctcfWTNonsVS67pe4.bam_peak_483</t>
  </si>
  <si>
    <t>macs2ctcfWTNonsVS67pe4.bam_peak_484</t>
  </si>
  <si>
    <t>macs2ctcfWTNonsVS67pe4.bam_peak_485</t>
  </si>
  <si>
    <t>macs2ctcfWTNonsVS67pe4.bam_peak_486</t>
  </si>
  <si>
    <t>macs2ctcfWTNonsVS67pe4.bam_peak_487</t>
  </si>
  <si>
    <t>macs2ctcfWTNonsVS67pe4.bam_peak_488</t>
  </si>
  <si>
    <t>macs2ctcfWTNonsVS67pe4.bam_peak_489</t>
  </si>
  <si>
    <t>macs2ctcfWTNonsVS67pe4.bam_peak_490</t>
  </si>
  <si>
    <t>macs2ctcfWTNonsVS67pe4.bam_peak_491</t>
  </si>
  <si>
    <t>macs2ctcfWTNonsVS67pe4.bam_peak_492</t>
  </si>
  <si>
    <t>macs2ctcfWTNonsVS67pe4.bam_peak_493</t>
  </si>
  <si>
    <t>macs2ctcfWTNonsVS67pe4.bam_peak_494</t>
  </si>
  <si>
    <t>macs2ctcfWTNonsVS67pe4.bam_peak_495</t>
  </si>
  <si>
    <t>macs2ctcfWTNonsVS67pe4.bam_peak_496</t>
  </si>
  <si>
    <t>macs2ctcfWTNonsVS67pe4.bam_peak_497</t>
  </si>
  <si>
    <t>macs2ctcfWTNonsVS67pe4.bam_peak_498</t>
  </si>
  <si>
    <t>macs2ctcfWTNonsVS67pe4.bam_peak_499</t>
  </si>
  <si>
    <t>macs2ctcfWTNonsVS67pe4.bam_peak_500</t>
  </si>
  <si>
    <t>macs2ctcfWTNonsVS67pe4.bam_peak_501</t>
  </si>
  <si>
    <t>macs2ctcfWTNonsVS67pe4.bam_peak_502</t>
  </si>
  <si>
    <t>macs2ctcfWTNonsVS67pe4.bam_peak_503</t>
  </si>
  <si>
    <t>macs2ctcfWTNonsVS67pe4.bam_peak_504</t>
  </si>
  <si>
    <t>macs2ctcfWTNonsVS67pe4.bam_peak_505</t>
  </si>
  <si>
    <t>macs2ctcfWTNonsVS67pe4.bam_peak_506</t>
  </si>
  <si>
    <t>macs2ctcfWTNonsVS67pe4.bam_peak_507</t>
  </si>
  <si>
    <t>macs2ctcfWTNonsVS67pe4.bam_peak_508</t>
  </si>
  <si>
    <t>macs2ctcfWTNonsVS67pe4.bam_peak_509</t>
  </si>
  <si>
    <t>macs2ctcfWTNonsVS67pe4.bam_peak_510</t>
  </si>
  <si>
    <t>macs2ctcfWTNonsVS67pe4.bam_peak_511</t>
  </si>
  <si>
    <t>macs2ctcfWTNonsVS67pe4.bam_peak_512</t>
  </si>
  <si>
    <t>macs2ctcfWTNonsVS67pe4.bam_peak_513</t>
  </si>
  <si>
    <t>macs2ctcfWTNonsVS67pe4.bam_peak_514</t>
  </si>
  <si>
    <t>macs2ctcfWTNonsVS67pe4.bam_peak_515</t>
  </si>
  <si>
    <t>macs2ctcfWTNonsVS67pe4.bam_peak_516</t>
  </si>
  <si>
    <t>macs2ctcfWTNonsVS67pe4.bam_peak_517</t>
  </si>
  <si>
    <t>macs2ctcfWTNonsVS67pe4.bam_peak_518</t>
  </si>
  <si>
    <t>macs2ctcfWTNonsVS67pe4.bam_peak_519</t>
  </si>
  <si>
    <t>macs2ctcfWTNonsVS67pe4.bam_peak_520</t>
  </si>
  <si>
    <t>macs2ctcfWTNonsVS67pe4.bam_peak_521</t>
  </si>
  <si>
    <t>macs2ctcfWTNonsVS67pe4.bam_peak_522</t>
  </si>
  <si>
    <t>macs2ctcfWTNonsVS67pe4.bam_peak_523</t>
  </si>
  <si>
    <t>macs2ctcfWTNonsVS67pe4.bam_peak_524</t>
  </si>
  <si>
    <t>macs2ctcfWTNonsVS67pe4.bam_peak_525</t>
  </si>
  <si>
    <t>macs2ctcfWTNonsVS67pe4.bam_peak_526</t>
  </si>
  <si>
    <t>macs2ctcfWTNonsVS67pe4.bam_peak_527</t>
  </si>
  <si>
    <t>macs2ctcfWTNonsVS67pe4.bam_peak_528</t>
  </si>
  <si>
    <t>macs2ctcfWTNonsVS67pe4.bam_peak_529</t>
  </si>
  <si>
    <t>macs2ctcfWTNonsVS67pe4.bam_peak_530</t>
  </si>
  <si>
    <t>macs2ctcfWTNonsVS67pe4.bam_peak_531</t>
  </si>
  <si>
    <t>macs2ctcfWTNonsVS67pe4.bam_peak_532</t>
  </si>
  <si>
    <t>macs2ctcfWTNonsVS67pe4.bam_peak_533</t>
  </si>
  <si>
    <t>macs2ctcfWTNonsVS67pe4.bam_peak_534</t>
  </si>
  <si>
    <t>macs2ctcfWTNonsVS67pe4.bam_peak_535</t>
  </si>
  <si>
    <t>macs2ctcfWTNonsVS67pe4.bam_peak_536</t>
  </si>
  <si>
    <t>macs2ctcfWTNonsVS67pe4.bam_peak_537</t>
  </si>
  <si>
    <t>macs2ctcfWTNonsVS67pe4.bam_peak_538</t>
  </si>
  <si>
    <t>macs2ctcfWTNonsVS67pe4.bam_peak_539</t>
  </si>
  <si>
    <t>macs2ctcfWTNonsVS67pe4.bam_peak_540</t>
  </si>
  <si>
    <t>macs2ctcfWTNonsVS67pe4.bam_peak_541</t>
  </si>
  <si>
    <t>macs2ctcfWTNonsVS67pe4.bam_peak_542</t>
  </si>
  <si>
    <t>macs2ctcfWTNonsVS67pe4.bam_peak_543</t>
  </si>
  <si>
    <t>macs2ctcfWTNonsVS67pe4.bam_peak_544</t>
  </si>
  <si>
    <t>macs2ctcfWTNonsVS67pe4.bam_peak_545</t>
  </si>
  <si>
    <t>macs2ctcfWTNonsVS67pe4.bam_peak_546</t>
  </si>
  <si>
    <t>macs2ctcfWTNonsVS67pe4.bam_peak_547</t>
  </si>
  <si>
    <t>macs2ctcfWTNonsVS67pe4.bam_peak_548</t>
  </si>
  <si>
    <t>macs2ctcfWTNonsVS67pe4.bam_peak_549</t>
  </si>
  <si>
    <t>macs2ctcfWTNonsVS67pe4.bam_peak_550</t>
  </si>
  <si>
    <t>macs2ctcfWTNonsVS67pe4.bam_peak_551</t>
  </si>
  <si>
    <t>macs2ctcfWTNonsVS67pe4.bam_peak_552</t>
  </si>
  <si>
    <t>macs2ctcfWTNonsVS67pe4.bam_peak_553</t>
  </si>
  <si>
    <t>macs2ctcfWTNonsVS67pe4.bam_peak_554</t>
  </si>
  <si>
    <t>macs2ctcfWTNonsVS67pe4.bam_peak_555</t>
  </si>
  <si>
    <t>macs2ctcfWTNonsVS67pe4.bam_peak_556</t>
  </si>
  <si>
    <t>macs2ctcfWTNonsVS67pe4.bam_peak_557</t>
  </si>
  <si>
    <t>macs2ctcfWTNonsVS67pe4.bam_peak_558</t>
  </si>
  <si>
    <t>macs2ctcfWTNonsVS67pe4.bam_peak_559</t>
  </si>
  <si>
    <t>macs2ctcfWTNonsVS67pe4.bam_peak_560</t>
  </si>
  <si>
    <t>macs2ctcfWTNonsVS67pe4.bam_peak_561</t>
  </si>
  <si>
    <t>macs2ctcfWTNonsVS67pe4.bam_peak_562</t>
  </si>
  <si>
    <t>macs2ctcfWTNonsVS67pe4.bam_peak_563</t>
  </si>
  <si>
    <t>macs2ctcfWTNonsVS67pe4.bam_peak_564</t>
  </si>
  <si>
    <t>macs2ctcfWTNonsVS67pe4.bam_peak_565</t>
  </si>
  <si>
    <t>macs2ctcfWTNonsVS67pe4.bam_peak_566</t>
  </si>
  <si>
    <t>macs2ctcfWTNonsVS67pe4.bam_peak_567</t>
  </si>
  <si>
    <t>macs2ctcfWTNonsVS67pe4.bam_peak_568</t>
  </si>
  <si>
    <t>macs2ctcfWTNonsVS67pe4.bam_peak_569</t>
  </si>
  <si>
    <t>macs2ctcfWTNonsVS67pe4.bam_peak_570</t>
  </si>
  <si>
    <t>macs2ctcfWTNonsVS67pe4.bam_peak_571</t>
  </si>
  <si>
    <t>macs2ctcfWTNonsVS67pe4.bam_peak_572</t>
  </si>
  <si>
    <t>macs2ctcfWTNonsVS67pe4.bam_peak_573</t>
  </si>
  <si>
    <t>macs2ctcfWTNonsVS67pe4.bam_peak_574</t>
  </si>
  <si>
    <t>macs2ctcfWTNonsVS67pe4.bam_peak_575</t>
  </si>
  <si>
    <t>macs2ctcfWTNonsVS67pe4.bam_peak_576</t>
  </si>
  <si>
    <t>macs2ctcfWTNonsVS67pe4.bam_peak_577</t>
  </si>
  <si>
    <t>macs2ctcfWTNonsVS67pe4.bam_peak_578</t>
  </si>
  <si>
    <t>macs2ctcfWTNonsVS67pe4.bam_peak_579</t>
  </si>
  <si>
    <t>macs2ctcfWTNonsVS67pe4.bam_peak_580</t>
  </si>
  <si>
    <t>macs2ctcfWTNonsVS67pe4.bam_peak_581</t>
  </si>
  <si>
    <t>macs2ctcfWTNonsVS67pe4.bam_peak_582</t>
  </si>
  <si>
    <t>macs2ctcfWTNonsVS67pe4.bam_peak_583</t>
  </si>
  <si>
    <t>macs2ctcfWTNonsVS67pe4.bam_peak_584</t>
  </si>
  <si>
    <t>macs2ctcfWTNonsVS67pe4.bam_peak_585</t>
  </si>
  <si>
    <t>macs2ctcfWTNonsVS67pe4.bam_peak_586</t>
  </si>
  <si>
    <t>macs2ctcfWTNonsVS67pe4.bam_peak_587</t>
  </si>
  <si>
    <t>macs2ctcfWTNonsVS67pe4.bam_peak_588</t>
  </si>
  <si>
    <t>macs2ctcfWTNonsVS67pe4.bam_peak_589</t>
  </si>
  <si>
    <t>macs2ctcfWTNonsVS67pe4.bam_peak_590</t>
  </si>
  <si>
    <t>macs2ctcfWTNonsVS67pe4.bam_peak_591</t>
  </si>
  <si>
    <t>macs2ctcfWTNonsVS67pe4.bam_peak_592</t>
  </si>
  <si>
    <t>macs2ctcfWTNonsVS67pe4.bam_peak_593</t>
  </si>
  <si>
    <t>macs2ctcfWTNonsVS67pe4.bam_peak_594</t>
  </si>
  <si>
    <t>macs2ctcfWTNonsVS67pe4.bam_peak_595</t>
  </si>
  <si>
    <t>macs2ctcfWTNonsVS67pe4.bam_peak_596</t>
  </si>
  <si>
    <t>macs2ctcfWTNonsVS67pe4.bam_peak_597</t>
  </si>
  <si>
    <t>macs2ctcfWTNonsVS67pe4.bam_peak_598</t>
  </si>
  <si>
    <t>macs2ctcfWTNonsVS67pe4.bam_peak_599</t>
  </si>
  <si>
    <t>macs2ctcfWTNonsVS67pe4.bam_peak_600</t>
  </si>
  <si>
    <t>macs2ctcfWTNonsVS67pe4.bam_peak_601</t>
  </si>
  <si>
    <t>macs2ctcfWTNonsVS67pe4.bam_peak_602</t>
  </si>
  <si>
    <t>macs2ctcfWTNonsVS67pe4.bam_peak_603</t>
  </si>
  <si>
    <t>macs2ctcfWTNonsVS67pe4.bam_peak_604</t>
  </si>
  <si>
    <t>macs2ctcfWTNonsVS67pe4.bam_peak_605</t>
  </si>
  <si>
    <t>macs2ctcfWTNonsVS67pe4.bam_peak_606</t>
  </si>
  <si>
    <t>macs2ctcfWTNonsVS67pe4.bam_peak_607</t>
  </si>
  <si>
    <t>macs2ctcfWTNonsVS67pe4.bam_peak_608</t>
  </si>
  <si>
    <t>macs2ctcfWTNonsVS67pe4.bam_peak_609</t>
  </si>
  <si>
    <t>macs2ctcfWTNonsVS67pe4.bam_peak_610</t>
  </si>
  <si>
    <t>macs2ctcfWTNonsVS67pe4.bam_peak_611</t>
  </si>
  <si>
    <t>macs2ctcfWTNonsVS67pe4.bam_peak_612</t>
  </si>
  <si>
    <t>macs2ctcfWTNonsVS67pe4.bam_peak_613</t>
  </si>
  <si>
    <t>macs2ctcfWTNonsVS67pe4.bam_peak_614</t>
  </si>
  <si>
    <t>macs2ctcfWTNonsVS67pe4.bam_peak_615</t>
  </si>
  <si>
    <t>macs2ctcfWTNonsVS67pe4.bam_peak_616</t>
  </si>
  <si>
    <t>macs2ctcfWTNonsVS67pe4.bam_peak_617</t>
  </si>
  <si>
    <t>macs2ctcfWTNonsVS67pe4.bam_peak_618</t>
  </si>
  <si>
    <t>macs2ctcfWTNonsVS67pe4.bam_peak_619</t>
  </si>
  <si>
    <t>macs2ctcfWTNonsVS67pe4.bam_peak_620</t>
  </si>
  <si>
    <t>macs2ctcfWTNonsVS67pe4.bam_peak_621</t>
  </si>
  <si>
    <t>macs2ctcfWTNonsVS67pe4.bam_peak_622</t>
  </si>
  <si>
    <t>macs2ctcfWTNonsVS67pe4.bam_peak_623</t>
  </si>
  <si>
    <t>macs2ctcfWTNonsVS67pe4.bam_peak_624</t>
  </si>
  <si>
    <t>macs2ctcfWTNonsVS67pe4.bam_peak_625</t>
  </si>
  <si>
    <t>macs2ctcfWTNonsVS67pe4.bam_peak_626</t>
  </si>
  <si>
    <t>macs2ctcfWTNonsVS67pe4.bam_peak_627</t>
  </si>
  <si>
    <t>macs2ctcfWTNonsVS67pe4.bam_peak_628</t>
  </si>
  <si>
    <t>macs2ctcfWTNonsVS67pe4.bam_peak_629</t>
  </si>
  <si>
    <t>macs2ctcfWTNonsVS67pe4.bam_peak_630</t>
  </si>
  <si>
    <t>macs2ctcfWTNonsVS67pe4.bam_peak_631</t>
  </si>
  <si>
    <t>macs2ctcfWTNonsVS67pe4.bam_peak_632</t>
  </si>
  <si>
    <t>macs2ctcfWTNonsVS67pe4.bam_peak_633</t>
  </si>
  <si>
    <t>macs2ctcfWTNonsVS67pe4.bam_peak_634</t>
  </si>
  <si>
    <t>macs2ctcfWTNonsVS67pe4.bam_peak_635</t>
  </si>
  <si>
    <t>macs2ctcfWTNonsVS67pe4.bam_peak_636</t>
  </si>
  <si>
    <t>macs2ctcfWTNonsVS67pe4.bam_peak_637</t>
  </si>
  <si>
    <t>macs2ctcfWTNonsVS67pe4.bam_peak_638</t>
  </si>
  <si>
    <t>macs2ctcfWTNonsVS67pe4.bam_peak_639</t>
  </si>
  <si>
    <t>macs2ctcfWTNonsVS67pe4.bam_peak_640</t>
  </si>
  <si>
    <t>macs2ctcfWTNonsVS67pe4.bam_peak_641</t>
  </si>
  <si>
    <t>macs2ctcfWTNonsVS67pe4.bam_peak_642</t>
  </si>
  <si>
    <t>macs2ctcfWTNonsVS67pe4.bam_peak_643</t>
  </si>
  <si>
    <t>macs2ctcfWTNonsVS67pe4.bam_peak_644</t>
  </si>
  <si>
    <t>macs2ctcfWTNonsVS67pe4.bam_peak_645</t>
  </si>
  <si>
    <t>macs2ctcfWTNonsVS67pe4.bam_peak_646</t>
  </si>
  <si>
    <t>macs2ctcfWTNonsVS67pe4.bam_peak_647</t>
  </si>
  <si>
    <t>macs2ctcfWTNonsVS67pe4.bam_peak_648</t>
  </si>
  <si>
    <t>macs2ctcfWTNonsVS67pe4.bam_peak_649</t>
  </si>
  <si>
    <t>macs2ctcfWTNonsVS67pe4.bam_peak_650</t>
  </si>
  <si>
    <t>macs2ctcfWTNonsVS67pe4.bam_peak_651</t>
  </si>
  <si>
    <t>macs2ctcfWTNonsVS67pe4.bam_peak_652</t>
  </si>
  <si>
    <t>macs2ctcfWTNonsVS67pe4.bam_peak_653</t>
  </si>
  <si>
    <t>macs2ctcfWTNonsVS67pe4.bam_peak_654</t>
  </si>
  <si>
    <t>macs2ctcfWTNonsVS67pe4.bam_peak_655</t>
  </si>
  <si>
    <t>macs2ctcfWTNonsVS67pe4.bam_peak_656</t>
  </si>
  <si>
    <t>macs2ctcfWTNonsVS67pe4.bam_peak_657</t>
  </si>
  <si>
    <t>macs2ctcfWTNonsVS67pe4.bam_peak_658</t>
  </si>
  <si>
    <t>macs2ctcfWTNonsVS67pe4.bam_peak_659</t>
  </si>
  <si>
    <t>macs2ctcfWTNonsVS67pe4.bam_peak_660</t>
  </si>
  <si>
    <t>macs2ctcfWTNonsVS67pe4.bam_peak_661</t>
  </si>
  <si>
    <t>macs2ctcfWTNonsVS67pe4.bam_peak_662</t>
  </si>
  <si>
    <t>macs2ctcfWTNonsVS67pe4.bam_peak_663</t>
  </si>
  <si>
    <t>macs2ctcfWTNonsVS67pe4.bam_peak_664</t>
  </si>
  <si>
    <t>macs2ctcfWTNonsVS67pe4.bam_peak_665</t>
  </si>
  <si>
    <t>macs2ctcfWTNonsVS67pe4.bam_peak_666</t>
  </si>
  <si>
    <t>macs2ctcfWTNonsVS67pe4.bam_peak_667</t>
  </si>
  <si>
    <t>macs2ctcfWTNonsVS67pe4.bam_peak_668</t>
  </si>
  <si>
    <t>macs2ctcfWTNonsVS67pe4.bam_peak_669</t>
  </si>
  <si>
    <t>macs2ctcfWTNonsVS67pe4.bam_peak_670</t>
  </si>
  <si>
    <t>macs2ctcfWTNonsVS67pe4.bam_peak_671</t>
  </si>
  <si>
    <t>macs2ctcfWTNonsVS67pe4.bam_peak_672</t>
  </si>
  <si>
    <t>macs2ctcfWTNonsVS67pe4.bam_peak_673</t>
  </si>
  <si>
    <t>macs2ctcfWTNonsVS67pe4.bam_peak_674</t>
  </si>
  <si>
    <t>macs2ctcfWTNonsVS67pe4.bam_peak_675</t>
  </si>
  <si>
    <t>macs2ctcfWTNonsVS67pe4.bam_peak_676</t>
  </si>
  <si>
    <t>macs2ctcfWTNonsVS67pe4.bam_peak_677</t>
  </si>
  <si>
    <t>macs2ctcfWTNonsVS67pe4.bam_peak_678</t>
  </si>
  <si>
    <t>macs2ctcfWTNonsVS67pe4.bam_peak_679</t>
  </si>
  <si>
    <t>macs2ctcfWTNonsVS67pe4.bam_peak_680</t>
  </si>
  <si>
    <t>macs2ctcfWTNonsVS67pe4.bam_peak_681</t>
  </si>
  <si>
    <t>macs2ctcfWTNonsVS67pe4.bam_peak_682</t>
  </si>
  <si>
    <t>macs2ctcfWTNonsVS67pe4.bam_peak_683</t>
  </si>
  <si>
    <t>macs2ctcfWTNonsVS67pe4.bam_peak_684</t>
  </si>
  <si>
    <t>macs2ctcfWTNonsVS67pe4.bam_peak_685</t>
  </si>
  <si>
    <t>macs2ctcfWTNonsVS67pe4.bam_peak_686</t>
  </si>
  <si>
    <t>macs2ctcfWTNonsVS67pe4.bam_peak_687</t>
  </si>
  <si>
    <t>macs2ctcfWTNonsVS67pe4.bam_peak_688</t>
  </si>
  <si>
    <t>macs2ctcfWTNonsVS67pe4.bam_peak_689</t>
  </si>
  <si>
    <t>macs2ctcfWTNonsVS67pe4.bam_peak_690</t>
  </si>
  <si>
    <t>macs2ctcfWTNonsVS67pe4.bam_peak_691</t>
  </si>
  <si>
    <t>macs2ctcfWTNonsVS67pe4.bam_peak_692</t>
  </si>
  <si>
    <t>macs2ctcfWTNonsVS67pe4.bam_peak_693</t>
  </si>
  <si>
    <t>macs2ctcfWTNonsVS67pe4.bam_peak_694</t>
  </si>
  <si>
    <t>macs2ctcfWTNonsVS67pe4.bam_peak_695</t>
  </si>
  <si>
    <t>macs2ctcfWTNonsVS67pe4.bam_peak_696</t>
  </si>
  <si>
    <t>macs2ctcfWTNonsVS67pe4.bam_peak_697</t>
  </si>
  <si>
    <t>macs2ctcfWTNonsVS67pe4.bam_peak_698</t>
  </si>
  <si>
    <t>macs2ctcfWTNonsVS67pe4.bam_peak_699</t>
  </si>
  <si>
    <t>macs2ctcfWTNonsVS67pe4.bam_peak_700</t>
  </si>
  <si>
    <t>macs2ctcfWTNonsVS67pe4.bam_peak_701</t>
  </si>
  <si>
    <t>macs2ctcfWTNonsVS67pe4.bam_peak_702</t>
  </si>
  <si>
    <t>macs2ctcfWTNonsVS67pe4.bam_peak_703</t>
  </si>
  <si>
    <t>macs2ctcfWTNonsVS67pe4.bam_peak_704</t>
  </si>
  <si>
    <t>macs2ctcfWTNonsVS67pe4.bam_peak_705</t>
  </si>
  <si>
    <t>macs2ctcfWTNonsVS67pe4.bam_peak_706</t>
  </si>
  <si>
    <t>macs2ctcfWTNonsVS67pe4.bam_peak_707</t>
  </si>
  <si>
    <t>macs2ctcfWTNonsVS67pe4.bam_peak_708</t>
  </si>
  <si>
    <t>macs2ctcfWTNonsVS67pe4.bam_peak_709</t>
  </si>
  <si>
    <t>macs2ctcfWTNonsVS67pe4.bam_peak_710</t>
  </si>
  <si>
    <t>macs2ctcfWTNonsVS67pe4.bam_peak_711</t>
  </si>
  <si>
    <t>macs2ctcfWTNonsVS67pe4.bam_peak_712</t>
  </si>
  <si>
    <t>macs2ctcfWTNonsVS67pe4.bam_peak_713</t>
  </si>
  <si>
    <t>macs2ctcfWTNonsVS67pe4.bam_peak_714</t>
  </si>
  <si>
    <t>macs2ctcfWTNonsVS67pe4.bam_peak_715</t>
  </si>
  <si>
    <t>macs2ctcfWTNonsVS67pe4.bam_peak_716</t>
  </si>
  <si>
    <t>macs2ctcfWTNonsVS67pe4.bam_peak_717</t>
  </si>
  <si>
    <t>macs2ctcfWTNonsVS67pe4.bam_peak_718</t>
  </si>
  <si>
    <t>macs2ctcfWTNonsVS67pe4.bam_peak_719</t>
  </si>
  <si>
    <t>macs2ctcfWTNonsVS67pe4.bam_peak_720</t>
  </si>
  <si>
    <t>macs2ctcfWTNonsVS67pe4.bam_peak_721</t>
  </si>
  <si>
    <t>macs2ctcfWTNonsVS67pe4.bam_peak_722</t>
  </si>
  <si>
    <t>macs2ctcfWTNonsVS67pe4.bam_peak_723</t>
  </si>
  <si>
    <t>macs2ctcfWTNonsVS67pe4.bam_peak_724</t>
  </si>
  <si>
    <t>macs2ctcfWTNonsVS67pe4.bam_peak_725</t>
  </si>
  <si>
    <t>macs2ctcfWTNonsVS67pe4.bam_peak_726</t>
  </si>
  <si>
    <t>macs2ctcfWTNonsVS67pe4.bam_peak_727</t>
  </si>
  <si>
    <t>macs2ctcfWTNonsVS67pe4.bam_peak_728</t>
  </si>
  <si>
    <t>macs2ctcfWTNonsVS67pe4.bam_peak_729</t>
  </si>
  <si>
    <t>macs2ctcfWTNonsVS67pe4.bam_peak_730</t>
  </si>
  <si>
    <t>macs2ctcfWTNonsVS67pe4.bam_peak_731</t>
  </si>
  <si>
    <t>macs2ctcfWTNonsVS67pe4.bam_peak_732</t>
  </si>
  <si>
    <t>macs2ctcfWTNonsVS67pe4.bam_peak_733</t>
  </si>
  <si>
    <t>macs2ctcfWTNonsVS67pe4.bam_peak_734</t>
  </si>
  <si>
    <t>macs2ctcfWTNonsVS67pe4.bam_peak_735</t>
  </si>
  <si>
    <t>macs2ctcfWTNonsVS67pe4.bam_peak_736</t>
  </si>
  <si>
    <t>macs2ctcfWTNonsVS67pe4.bam_peak_737</t>
  </si>
  <si>
    <t>macs2ctcfWTNonsVS67pe4.bam_peak_738</t>
  </si>
  <si>
    <t>macs2ctcfWTNonsVS67pe4.bam_peak_739</t>
  </si>
  <si>
    <t>macs2ctcfWTNonsVS67pe4.bam_peak_740</t>
  </si>
  <si>
    <t>macs2ctcfWTNonsVS67pe4.bam_peak_741</t>
  </si>
  <si>
    <t>macs2ctcfWTNonsVS67pe4.bam_peak_742</t>
  </si>
  <si>
    <t>macs2ctcfWTNonsVS67pe4.bam_peak_743</t>
  </si>
  <si>
    <t>macs2ctcfWTNonsVS67pe4.bam_peak_744</t>
  </si>
  <si>
    <t>macs2ctcfWTNonsVS67pe4.bam_peak_745</t>
  </si>
  <si>
    <t>macs2ctcfWTNonsVS67pe4.bam_peak_746</t>
  </si>
  <si>
    <t>macs2ctcfWTNonsVS67pe4.bam_peak_747</t>
  </si>
  <si>
    <t>macs2ctcfWTNonsVS67pe4.bam_peak_748</t>
  </si>
  <si>
    <t>macs2ctcfWTNonsVS67pe4.bam_peak_749</t>
  </si>
  <si>
    <t>macs2ctcfWTNonsVS67pe4.bam_peak_750</t>
  </si>
  <si>
    <t>macs2ctcfWTNonsVS67pe4.bam_peak_751</t>
  </si>
  <si>
    <t>macs2ctcfWTNonsVS67pe4.bam_peak_752</t>
  </si>
  <si>
    <t>macs2ctcfWTNonsVS67pe4.bam_peak_753</t>
  </si>
  <si>
    <t>macs2ctcfWTNonsVS67pe4.bam_peak_754</t>
  </si>
  <si>
    <t>macs2ctcfWTNonsVS67pe4.bam_peak_755</t>
  </si>
  <si>
    <t>macs2ctcfWTNonsVS67pe4.bam_peak_756</t>
  </si>
  <si>
    <t>macs2ctcfWTNonsVS67pe4.bam_peak_757</t>
  </si>
  <si>
    <t>macs2ctcfWTNonsVS67pe4.bam_peak_758</t>
  </si>
  <si>
    <t>macs2ctcfWTNonsVS67pe4.bam_peak_759</t>
  </si>
  <si>
    <t>macs2ctcfWTNonsVS67pe4.bam_peak_760</t>
  </si>
  <si>
    <t>macs2ctcfWTNonsVS67pe4.bam_peak_761</t>
  </si>
  <si>
    <t>macs2ctcfWTNonsVS67pe4.bam_peak_762</t>
  </si>
  <si>
    <t>macs2ctcfWTNonsVS67pe4.bam_peak_763</t>
  </si>
  <si>
    <t>macs2ctcfWTNonsVS67pe4.bam_peak_764</t>
  </si>
  <si>
    <t>macs2ctcfWTNonsVS67pe4.bam_peak_765</t>
  </si>
  <si>
    <t>macs2ctcfWTNonsVS67pe4.bam_peak_766</t>
  </si>
  <si>
    <t>macs2ctcfWTNonsVS67pe4.bam_peak_767</t>
  </si>
  <si>
    <t>macs2ctcfWTNonsVS67pe4.bam_peak_768</t>
  </si>
  <si>
    <t>macs2ctcfWTNonsVS67pe4.bam_peak_769</t>
  </si>
  <si>
    <t>macs2ctcfWTNonsVS67pe4.bam_peak_770</t>
  </si>
  <si>
    <t>macs2ctcfWTNonsVS67pe4.bam_peak_771</t>
  </si>
  <si>
    <t>macs2ctcfWTNonsVS67pe4.bam_peak_772</t>
  </si>
  <si>
    <t>macs2ctcfWTNonsVS67pe4.bam_peak_773</t>
  </si>
  <si>
    <t>macs2ctcfWTNonsVS67pe4.bam_peak_774</t>
  </si>
  <si>
    <t>macs2ctcfWTNonsVS67pe4.bam_peak_775</t>
  </si>
  <si>
    <t>macs2ctcfWTNonsVS67pe4.bam_peak_776</t>
  </si>
  <si>
    <t>macs2ctcfWTNonsVS67pe4.bam_peak_777</t>
  </si>
  <si>
    <t>macs2ctcfWTNonsVS67pe4.bam_peak_778</t>
  </si>
  <si>
    <t>macs2ctcfWTNonsVS67pe4.bam_peak_779</t>
  </si>
  <si>
    <t>macs2ctcfWTNonsVS67pe4.bam_peak_780</t>
  </si>
  <si>
    <t>macs2ctcfWTNonsVS67pe4.bam_peak_781</t>
  </si>
  <si>
    <t>macs2ctcfWTNonsVS67pe4.bam_peak_782</t>
  </si>
  <si>
    <t>macs2ctcfWTNonsVS67pe4.bam_peak_783</t>
  </si>
  <si>
    <t>macs2ctcfWTNonsVS67pe4.bam_peak_784</t>
  </si>
  <si>
    <t>macs2ctcfWTNonsVS67pe4.bam_peak_785</t>
  </si>
  <si>
    <t>macs2ctcfWTNonsVS67pe4.bam_peak_786</t>
  </si>
  <si>
    <t>macs2ctcfWTNonsVS67pe4.bam_peak_787</t>
  </si>
  <si>
    <t>macs2ctcfWTNonsVS67pe4.bam_peak_788</t>
  </si>
  <si>
    <t>macs2ctcfWTNonsVS67pe4.bam_peak_789</t>
  </si>
  <si>
    <t>macs2ctcfWTNonsVS67pe4.bam_peak_790</t>
  </si>
  <si>
    <t>macs2ctcfWTNonsVS67pe4.bam_peak_791</t>
  </si>
  <si>
    <t>macs2ctcfWTNonsVS67pe4.bam_peak_792</t>
  </si>
  <si>
    <t>macs2ctcfWTNonsVS67pe4.bam_peak_793</t>
  </si>
  <si>
    <t>macs2ctcfWTNonsVS67pe4.bam_peak_794</t>
  </si>
  <si>
    <t>macs2ctcfWTNonsVS67pe4.bam_peak_795</t>
  </si>
  <si>
    <t>macs2ctcfWTNonsVS67pe4.bam_peak_796</t>
  </si>
  <si>
    <t>macs2ctcfWTNonsVS67pe4.bam_peak_797</t>
  </si>
  <si>
    <t>macs2ctcfWTNonsVS67pe4.bam_peak_798</t>
  </si>
  <si>
    <t>macs2ctcfWTNonsVS67pe4.bam_peak_799</t>
  </si>
  <si>
    <t>macs2ctcfWTNonsVS67pe4.bam_peak_800</t>
  </si>
  <si>
    <t>macs2ctcfWTNonsVS67pe4.bam_peak_801</t>
  </si>
  <si>
    <t>macs2ctcfWTNonsVS67pe4.bam_peak_802</t>
  </si>
  <si>
    <t>macs2ctcfWTNonsVS67pe4.bam_peak_803</t>
  </si>
  <si>
    <t>macs2ctcfWTNonsVS67pe4.bam_peak_804</t>
  </si>
  <si>
    <t>macs2ctcfWTNonsVS67pe4.bam_peak_805</t>
  </si>
  <si>
    <t>macs2ctcfWTNonsVS67pe4.bam_peak_806</t>
  </si>
  <si>
    <t>macs2ctcfWTNonsVS67pe4.bam_peak_807</t>
  </si>
  <si>
    <t>macs2ctcfWTNonsVS67pe4.bam_peak_808</t>
  </si>
  <si>
    <t>macs2ctcfWTNonsVS67pe4.bam_peak_809</t>
  </si>
  <si>
    <t>macs2ctcfWTNonsVS67pe4.bam_peak_810</t>
  </si>
  <si>
    <t>macs2ctcfWTNonsVS67pe4.bam_peak_811</t>
  </si>
  <si>
    <t>macs2ctcfWTNonsVS67pe4.bam_peak_812</t>
  </si>
  <si>
    <t>macs2ctcfWTNonsVS67pe4.bam_peak_813</t>
  </si>
  <si>
    <t>macs2ctcfWTNonsVS67pe4.bam_peak_814</t>
  </si>
  <si>
    <t>macs2ctcfWTNonsVS67pe4.bam_peak_815</t>
  </si>
  <si>
    <t>macs2ctcfWTNonsVS67pe4.bam_peak_816</t>
  </si>
  <si>
    <t>macs2ctcfWTNonsVS67pe4.bam_peak_817</t>
  </si>
  <si>
    <t>macs2ctcfWTNonsVS67pe4.bam_peak_818</t>
  </si>
  <si>
    <t>macs2ctcfWTNonsVS67pe4.bam_peak_819</t>
  </si>
  <si>
    <t>macs2ctcfWTNonsVS67pe4.bam_peak_820</t>
  </si>
  <si>
    <t>macs2ctcfWTNonsVS67pe4.bam_peak_821</t>
  </si>
  <si>
    <t>macs2ctcfWTNonsVS67pe4.bam_peak_822</t>
  </si>
  <si>
    <t>macs2ctcfWTNonsVS67pe4.bam_peak_823</t>
  </si>
  <si>
    <t>macs2ctcfWTNonsVS67pe4.bam_peak_824</t>
  </si>
  <si>
    <t>macs2ctcfWTNonsVS67pe4.bam_peak_825</t>
  </si>
  <si>
    <t>macs2ctcfWTNonsVS67pe4.bam_peak_826</t>
  </si>
  <si>
    <t>macs2ctcfWTNonsVS67pe4.bam_peak_827</t>
  </si>
  <si>
    <t>macs2ctcfWTNonsVS67pe4.bam_peak_828</t>
  </si>
  <si>
    <t>macs2ctcfWTNonsVS67pe4.bam_peak_829</t>
  </si>
  <si>
    <t>macs2ctcfWTNonsVS67pe4.bam_peak_830</t>
  </si>
  <si>
    <t>macs2ctcfWTNonsVS67pe4.bam_peak_831</t>
  </si>
  <si>
    <t>macs2ctcfWTNonsVS67pe4.bam_peak_832</t>
  </si>
  <si>
    <t>macs2ctcfWTNonsVS67pe4.bam_peak_833</t>
  </si>
  <si>
    <t>macs2ctcfWTNonsVS67pe4.bam_peak_834</t>
  </si>
  <si>
    <t>macs2ctcfWTNonsVS67pe4.bam_peak_835</t>
  </si>
  <si>
    <t>macs2ctcfWTNonsVS67pe4.bam_peak_836</t>
  </si>
  <si>
    <t>macs2ctcfWTNonsVS67pe4.bam_peak_837</t>
  </si>
  <si>
    <t>macs2ctcfWTNonsVS67pe4.bam_peak_838</t>
  </si>
  <si>
    <t>macs2ctcfWTNonsVS67pe4.bam_peak_839</t>
  </si>
  <si>
    <t>macs2ctcfWTNonsVS67pe4.bam_peak_840</t>
  </si>
  <si>
    <t>macs2ctcfWTNonsVS67pe4.bam_peak_841</t>
  </si>
  <si>
    <t>macs2ctcfWTNonsVS67pe4.bam_peak_842</t>
  </si>
  <si>
    <t>macs2ctcfWTNonsVS67pe4.bam_peak_843</t>
  </si>
  <si>
    <t>macs2ctcfWTNonsVS67pe4.bam_peak_844</t>
  </si>
  <si>
    <t>macs2ctcfWTNonsVS67pe4.bam_peak_845</t>
  </si>
  <si>
    <t>macs2ctcfWTNonsVS67pe4.bam_peak_846</t>
  </si>
  <si>
    <t>macs2ctcfWTNonsVS67pe4.bam_peak_847</t>
  </si>
  <si>
    <t>macs2ctcfWTNonsVS67pe4.bam_peak_848</t>
  </si>
  <si>
    <t>macs2ctcfWTNonsVS67pe4.bam_peak_849</t>
  </si>
  <si>
    <t>macs2ctcfWTNonsVS67pe4.bam_peak_850</t>
  </si>
  <si>
    <t>macs2ctcfWTNonsVS67pe4.bam_peak_851</t>
  </si>
  <si>
    <t>macs2ctcfWTNonsVS67pe4.bam_peak_852</t>
  </si>
  <si>
    <t>macs2ctcfWTNonsVS67pe4.bam_peak_853</t>
  </si>
  <si>
    <t>macs2ctcfWTNonsVS67pe4.bam_peak_854</t>
  </si>
  <si>
    <t>macs2ctcfWTNonsVS67pe4.bam_peak_855</t>
  </si>
  <si>
    <t>macs2ctcfWTNonsVS67pe4.bam_peak_856</t>
  </si>
  <si>
    <t>macs2ctcfWTNonsVS67pe4.bam_peak_857</t>
  </si>
  <si>
    <t>macs2ctcfWTNonsVS67pe4.bam_peak_858</t>
  </si>
  <si>
    <t>macs2ctcfWTNonsVS67pe4.bam_peak_859</t>
  </si>
  <si>
    <t>macs2ctcfWTNonsVS67pe4.bam_peak_860</t>
  </si>
  <si>
    <t>macs2ctcfWTNonsVS67pe4.bam_peak_861</t>
  </si>
  <si>
    <t>macs2ctcfWTNonsVS67pe4.bam_peak_862</t>
  </si>
  <si>
    <t>macs2ctcfWTNonsVS67pe4.bam_peak_863</t>
  </si>
  <si>
    <t>macs2ctcfWTNonsVS67pe4.bam_peak_864</t>
  </si>
  <si>
    <t>macs2ctcfWTNonsVS67pe4.bam_peak_865</t>
  </si>
  <si>
    <t>macs2ctcfWTNonsVS67pe4.bam_peak_866</t>
  </si>
  <si>
    <t>macs2ctcfWTNonsVS67pe4.bam_peak_867</t>
  </si>
  <si>
    <t>macs2ctcfWTNonsVS67pe4.bam_peak_868</t>
  </si>
  <si>
    <t>macs2ctcfWTNonsVS67pe4.bam_peak_869</t>
  </si>
  <si>
    <t>macs2ctcfWTNonsVS67pe4.bam_peak_870</t>
  </si>
  <si>
    <t>macs2ctcfWTNonsVS67pe4.bam_peak_871</t>
  </si>
  <si>
    <t>macs2ctcfWTNonsVS67pe4.bam_peak_872</t>
  </si>
  <si>
    <t>macs2ctcfWTNonsVS67pe4.bam_peak_873</t>
  </si>
  <si>
    <t>macs2ctcfWTNonsVS67pe4.bam_peak_874</t>
  </si>
  <si>
    <t>macs2ctcfWTNonsVS67pe4.bam_peak_875</t>
  </si>
  <si>
    <t>macs2ctcfWTNonsVS67pe4.bam_peak_876</t>
  </si>
  <si>
    <t>macs2ctcfWTNonsVS67pe4.bam_peak_877</t>
  </si>
  <si>
    <t>macs2ctcfWTNonsVS67pe4.bam_peak_878</t>
  </si>
  <si>
    <t>macs2ctcfWTNonsVS67pe4.bam_peak_879</t>
  </si>
  <si>
    <t>macs2ctcfWTNonsVS67pe4.bam_peak_880</t>
  </si>
  <si>
    <t>macs2ctcfWTNonsVS67pe4.bam_peak_881</t>
  </si>
  <si>
    <t>macs2ctcfWTNonsVS67pe4.bam_peak_882</t>
  </si>
  <si>
    <t>macs2ctcfWTNonsVS67pe4.bam_peak_883</t>
  </si>
  <si>
    <t>macs2ctcfWTNonsVS67pe4.bam_peak_884</t>
  </si>
  <si>
    <t>macs2ctcfWTNonsVS67pe4.bam_peak_885</t>
  </si>
  <si>
    <t>macs2ctcfWTNonsVS67pe4.bam_peak_886</t>
  </si>
  <si>
    <t>macs2ctcfWTNonsVS67pe4.bam_peak_887</t>
  </si>
  <si>
    <t>macs2ctcfWTNonsVS67pe4.bam_peak_888</t>
  </si>
  <si>
    <t>macs2ctcfWTNonsVS67pe4.bam_peak_889</t>
  </si>
  <si>
    <t>macs2ctcfWTNonsVS67pe4.bam_peak_890</t>
  </si>
  <si>
    <t>macs2ctcfWTNonsVS67pe4.bam_peak_891</t>
  </si>
  <si>
    <t>macs2ctcfWTNonsVS67pe4.bam_peak_892</t>
  </si>
  <si>
    <t>macs2ctcfWTNonsVS67pe4.bam_peak_893</t>
  </si>
  <si>
    <t>macs2ctcfWTNonsVS67pe4.bam_peak_894</t>
  </si>
  <si>
    <t>macs2ctcfWTNonsVS67pe4.bam_peak_895</t>
  </si>
  <si>
    <t>macs2ctcfWTNonsVS67pe4.bam_peak_896</t>
  </si>
  <si>
    <t>macs2ctcfWTNonsVS67pe4.bam_peak_897</t>
  </si>
  <si>
    <t>macs2ctcfWTNonsVS67pe4.bam_peak_898</t>
  </si>
  <si>
    <t>macs2ctcfWTNonsVS67pe4.bam_peak_899</t>
  </si>
  <si>
    <t>macs2ctcfWTNonsVS67pe4.bam_peak_900</t>
  </si>
  <si>
    <t>macs2ctcfWTNonsVS67pe4.bam_peak_901</t>
  </si>
  <si>
    <t>macs2ctcfWTNonsVS67pe4.bam_peak_902</t>
  </si>
  <si>
    <t>macs2ctcfWTNonsVS67pe4.bam_peak_903</t>
  </si>
  <si>
    <t>macs2ctcfWTNonsVS67pe4.bam_peak_904</t>
  </si>
  <si>
    <t>macs2ctcfWTNonsVS67pe4.bam_peak_905</t>
  </si>
  <si>
    <t>macs2ctcfWTNonsVS67pe4.bam_peak_906</t>
  </si>
  <si>
    <t>macs2ctcfWTNonsVS67pe4.bam_peak_907</t>
  </si>
  <si>
    <t>macs2ctcfWTNonsVS67pe4.bam_peak_908</t>
  </si>
  <si>
    <t>macs2ctcfWTNonsVS67pe4.bam_peak_909</t>
  </si>
  <si>
    <t>macs2ctcfWTNonsVS67pe4.bam_peak_910</t>
  </si>
  <si>
    <t>macs2ctcfWTNonsVS67pe4.bam_peak_911</t>
  </si>
  <si>
    <t>macs2ctcfWTNonsVS67pe4.bam_peak_912</t>
  </si>
  <si>
    <t>macs2ctcfWTNonsVS67pe4.bam_peak_913</t>
  </si>
  <si>
    <t>macs2ctcfWTNonsVS67pe4.bam_peak_914</t>
  </si>
  <si>
    <t>macs2ctcfWTNonsVS67pe4.bam_peak_915</t>
  </si>
  <si>
    <t>macs2ctcfWTNonsVS67pe4.bam_peak_916</t>
  </si>
  <si>
    <t>macs2ctcfWTNonsVS67pe4.bam_peak_917</t>
  </si>
  <si>
    <t>macs2ctcfWTNonsVS67pe4.bam_peak_918</t>
  </si>
  <si>
    <t>macs2ctcfWTNonsVS67pe4.bam_peak_919</t>
  </si>
  <si>
    <t>macs2ctcfWTNonsVS67pe4.bam_peak_920</t>
  </si>
  <si>
    <t>macs2ctcfWTNonsVS67pe4.bam_peak_921</t>
  </si>
  <si>
    <t>macs2ctcfWTNonsVS67pe4.bam_peak_922</t>
  </si>
  <si>
    <t>macs2ctcfWTNonsVS67pe4.bam_peak_923</t>
  </si>
  <si>
    <t>macs2ctcfWTNonsVS67pe4.bam_peak_924</t>
  </si>
  <si>
    <t>macs2ctcfWTNonsVS67pe4.bam_peak_925</t>
  </si>
  <si>
    <t>macs2ctcfWTNonsVS67pe4.bam_peak_926</t>
  </si>
  <si>
    <t>macs2ctcfWTNonsVS67pe4.bam_peak_927</t>
  </si>
  <si>
    <t>macs2ctcfWTNonsVS67pe4.bam_peak_928</t>
  </si>
  <si>
    <t>macs2ctcfWTNonsVS67pe4.bam_peak_929</t>
  </si>
  <si>
    <t>macs2ctcfWTNonsVS67pe4.bam_peak_930</t>
  </si>
  <si>
    <t>macs2ctcfWTNonsVS67pe4.bam_peak_931</t>
  </si>
  <si>
    <t>macs2ctcfWTNonsVS67pe4.bam_peak_932</t>
  </si>
  <si>
    <t>macs2ctcfWTNonsVS67pe4.bam_peak_933</t>
  </si>
  <si>
    <t>macs2ctcfWTNonsVS67pe4.bam_peak_934</t>
  </si>
  <si>
    <t>macs2ctcfWTNonsVS67pe4.bam_peak_935</t>
  </si>
  <si>
    <t>macs2ctcfWTNonsVS67pe4.bam_peak_936</t>
  </si>
  <si>
    <t>macs2ctcfWTNonsVS67pe4.bam_peak_937</t>
  </si>
  <si>
    <t>macs2ctcfWTNonsVS67pe4.bam_peak_938</t>
  </si>
  <si>
    <t>macs2ctcfWTNonsVS67pe4.bam_peak_939</t>
  </si>
  <si>
    <t>macs2ctcfWTNonsVS67pe4.bam_peak_940</t>
  </si>
  <si>
    <t>macs2ctcfWTNonsVS67pe4.bam_peak_941</t>
  </si>
  <si>
    <t>macs2ctcfWTNonsVS67pe4.bam_peak_942</t>
  </si>
  <si>
    <t>macs2ctcfWTNonsVS67pe4.bam_peak_943</t>
  </si>
  <si>
    <t>macs2ctcfWTNonsVS67pe4.bam_peak_944</t>
  </si>
  <si>
    <t>macs2ctcfWTNonsVS67pe4.bam_peak_945</t>
  </si>
  <si>
    <t>macs2ctcfWTNonsVS67pe4.bam_peak_946</t>
  </si>
  <si>
    <t>macs2ctcfWTNonsVS67pe4.bam_peak_947</t>
  </si>
  <si>
    <t>macs2ctcfWTNonsVS67pe4.bam_peak_948</t>
  </si>
  <si>
    <t>macs2ctcfWTNonsVS67pe4.bam_peak_949</t>
  </si>
  <si>
    <t>macs2ctcfWTNonsVS67pe4.bam_peak_950</t>
  </si>
  <si>
    <t>macs2ctcfWTNonsVS67pe4.bam_peak_951</t>
  </si>
  <si>
    <t>macs2ctcfWTNonsVS67pe4.bam_peak_952</t>
  </si>
  <si>
    <t>macs2ctcfWTNonsVS67pe4.bam_peak_953</t>
  </si>
  <si>
    <t>macs2ctcfWTNonsVS67pe4.bam_peak_954</t>
  </si>
  <si>
    <t>macs2ctcfWTNonsVS67pe4.bam_peak_955</t>
  </si>
  <si>
    <t>macs2ctcfWTNonsVS67pe4.bam_peak_956</t>
  </si>
  <si>
    <t>macs2ctcfWTNonsVS67pe4.bam_peak_957</t>
  </si>
  <si>
    <t>macs2ctcfWTNonsVS67pe4.bam_peak_958</t>
  </si>
  <si>
    <t>macs2ctcfWTNonsVS67pe4.bam_peak_959</t>
  </si>
  <si>
    <t>macs2ctcfWTNonsVS67pe4.bam_peak_960</t>
  </si>
  <si>
    <t>macs2ctcfWTNonsVS67pe4.bam_peak_961</t>
  </si>
  <si>
    <t>macs2ctcfWTNonsVS67pe4.bam_peak_962</t>
  </si>
  <si>
    <t>macs2ctcfWTNonsVS67pe4.bam_peak_963</t>
  </si>
  <si>
    <t>macs2ctcfWTNonsVS67pe4.bam_peak_964</t>
  </si>
  <si>
    <t>macs2ctcfWTNonsVS67pe4.bam_peak_965</t>
  </si>
  <si>
    <t>macs2ctcfWTNonsVS67pe4.bam_peak_966</t>
  </si>
  <si>
    <t>macs2ctcfWTNonsVS67pe4.bam_peak_967</t>
  </si>
  <si>
    <t>macs2ctcfWTNonsVS67pe4.bam_peak_968</t>
  </si>
  <si>
    <t>macs2ctcfWTNonsVS67pe4.bam_peak_969</t>
  </si>
  <si>
    <t>macs2ctcfWTNonsVS67pe4.bam_peak_970</t>
  </si>
  <si>
    <t>macs2ctcfWTNonsVS67pe4.bam_peak_971</t>
  </si>
  <si>
    <t>macs2ctcfWTNonsVS67pe4.bam_peak_972</t>
  </si>
  <si>
    <t>macs2ctcfWTNonsVS67pe4.bam_peak_973</t>
  </si>
  <si>
    <t>macs2ctcfWTNonsVS67pe4.bam_peak_974</t>
  </si>
  <si>
    <t>macs2ctcfWTNonsVS67pe4.bam_peak_975</t>
  </si>
  <si>
    <t>macs2ctcfWTNonsVS67pe4.bam_peak_976</t>
  </si>
  <si>
    <t>macs2ctcfWTNonsVS67pe4.bam_peak_977</t>
  </si>
  <si>
    <t>macs2ctcfWTNonsVS67pe4.bam_peak_978</t>
  </si>
  <si>
    <t>macs2ctcfWTNonsVS67pe4.bam_peak_979</t>
  </si>
  <si>
    <t>macs2ctcfWTNonsVS67pe4.bam_peak_980</t>
  </si>
  <si>
    <t>macs2ctcfWTNonsVS67pe4.bam_peak_981</t>
  </si>
  <si>
    <t>macs2ctcfWTNonsVS67pe4.bam_peak_982</t>
  </si>
  <si>
    <t>macs2ctcfWTNonsVS67pe4.bam_peak_983</t>
  </si>
  <si>
    <t>macs2ctcfWTNonsVS67pe4.bam_peak_984</t>
  </si>
  <si>
    <t>macs2ctcfWTNonsVS67pe4.bam_peak_985</t>
  </si>
  <si>
    <t>macs2ctcfWTNonsVS67pe4.bam_peak_986</t>
  </si>
  <si>
    <t>macs2ctcfWTNonsVS67pe4.bam_peak_987</t>
  </si>
  <si>
    <t>macs2ctcfWTNonsVS67pe4.bam_peak_988</t>
  </si>
  <si>
    <t>macs2ctcfWTNonsVS67pe4.bam_peak_989</t>
  </si>
  <si>
    <t>macs2ctcfWTNonsVS67pe4.bam_peak_990</t>
  </si>
  <si>
    <t>macs2ctcfWTNonsVS67pe4.bam_peak_991</t>
  </si>
  <si>
    <t>macs2ctcfWTNonsVS67pe4.bam_peak_992</t>
  </si>
  <si>
    <t>macs2ctcfWTNonsVS67pe4.bam_peak_993</t>
  </si>
  <si>
    <t>macs2ctcfWTNonsVS67pe4.bam_peak_994</t>
  </si>
  <si>
    <t>macs2ctcfWTNonsVS67pe4.bam_peak_995</t>
  </si>
  <si>
    <t>macs2ctcfWTNonsVS67pe4.bam_peak_996</t>
  </si>
  <si>
    <t>macs2ctcfWTNonsVS67pe4.bam_peak_997</t>
  </si>
  <si>
    <t>macs2ctcfWTNonsVS67pe4.bam_peak_998</t>
  </si>
  <si>
    <t>macs2ctcfWTNonsVS67pe4.bam_peak_999</t>
  </si>
  <si>
    <t>macs2ctcfWTNonsVS67pe4.bam_peak_1000</t>
  </si>
  <si>
    <t>macs2ctcfWTNonsVS67pe4.bam_peak_1001</t>
  </si>
  <si>
    <t>macs2ctcfWTNonsVS67pe4.bam_peak_1002</t>
  </si>
  <si>
    <t>macs2ctcfWTNonsVS67pe4.bam_peak_1003</t>
  </si>
  <si>
    <t>macs2ctcfWTNonsVS67pe4.bam_peak_1004</t>
  </si>
  <si>
    <t>macs2ctcfWTNonsVS67pe4.bam_peak_1005</t>
  </si>
  <si>
    <t>macs2ctcfWTNonsVS67pe4.bam_peak_1006</t>
  </si>
  <si>
    <t>macs2ctcfWTNonsVS67pe4.bam_peak_1007</t>
  </si>
  <si>
    <t>macs2ctcfWTNonsVS67pe4.bam_peak_1008</t>
  </si>
  <si>
    <t>macs2ctcfWTNonsVS67pe4.bam_peak_1009</t>
  </si>
  <si>
    <t>macs2ctcfWTNonsVS67pe4.bam_peak_1010</t>
  </si>
  <si>
    <t>macs2ctcfWTNonsVS67pe4.bam_peak_1011</t>
  </si>
  <si>
    <t>macs2ctcfWTNonsVS67pe4.bam_peak_1012</t>
  </si>
  <si>
    <t>macs2ctcfWTNonsVS67pe4.bam_peak_1013</t>
  </si>
  <si>
    <t>macs2ctcfWTNonsVS67pe4.bam_peak_1014</t>
  </si>
  <si>
    <t>macs2ctcfWTNonsVS67pe4.bam_peak_1015</t>
  </si>
  <si>
    <t>macs2ctcfWTNonsVS67pe4.bam_peak_1016</t>
  </si>
  <si>
    <t>macs2ctcfWTNonsVS67pe4.bam_peak_1017</t>
  </si>
  <si>
    <t>macs2ctcfWTNonsVS67pe4.bam_peak_1018</t>
  </si>
  <si>
    <t>macs2ctcfWTNonsVS67pe4.bam_peak_1019</t>
  </si>
  <si>
    <t>macs2ctcfWTNonsVS67pe4.bam_peak_1020</t>
  </si>
  <si>
    <t>macs2ctcfWTNonsVS67pe4.bam_peak_1021</t>
  </si>
  <si>
    <t>macs2ctcfWTNonsVS67pe4.bam_peak_1022</t>
  </si>
  <si>
    <t>macs2ctcfWTNonsVS67pe4.bam_peak_1023</t>
  </si>
  <si>
    <t>macs2ctcfWTNonsVS67pe4.bam_peak_1024</t>
  </si>
  <si>
    <t>macs2ctcfWTNonsVS67pe4.bam_peak_1025</t>
  </si>
  <si>
    <t>macs2ctcfWTNonsVS67pe4.bam_peak_1026</t>
  </si>
  <si>
    <t>macs2ctcfWTNonsVS67pe4.bam_peak_1027</t>
  </si>
  <si>
    <t>macs2ctcfWTNonsVS67pe4.bam_peak_1028</t>
  </si>
  <si>
    <t>macs2ctcfWTNonsVS67pe4.bam_peak_1029</t>
  </si>
  <si>
    <t>macs2ctcfWTNonsVS67pe4.bam_peak_1030</t>
  </si>
  <si>
    <t>macs2ctcfWTNonsVS67pe4.bam_peak_1031</t>
  </si>
  <si>
    <t>macs2ctcfWTNonsVS67pe4.bam_peak_1032</t>
  </si>
  <si>
    <t>macs2ctcfWTNonsVS67pe4.bam_peak_1033</t>
  </si>
  <si>
    <t>macs2ctcfWTNonsVS67pe4.bam_peak_1034</t>
  </si>
  <si>
    <t>macs2ctcfWTNonsVS67pe4.bam_peak_1035</t>
  </si>
  <si>
    <t>macs2ctcfWTNonsVS67pe4.bam_peak_1036</t>
  </si>
  <si>
    <t>macs2ctcfWTNonsVS67pe4.bam_peak_1037</t>
  </si>
  <si>
    <t>macs2ctcfWTNonsVS67pe4.bam_peak_1038</t>
  </si>
  <si>
    <t>macs2ctcfWTNonsVS67pe4.bam_peak_1039</t>
  </si>
  <si>
    <t>macs2ctcfWTNonsVS67pe4.bam_peak_1040</t>
  </si>
  <si>
    <t>macs2ctcfWTNonsVS67pe4.bam_peak_1041</t>
  </si>
  <si>
    <t>macs2ctcfWTNonsVS67pe4.bam_peak_1042</t>
  </si>
  <si>
    <t>macs2ctcfWTNonsVS67pe4.bam_peak_1043</t>
  </si>
  <si>
    <t>macs2ctcfWTNonsVS67pe4.bam_peak_1044</t>
  </si>
  <si>
    <t>macs2ctcfWTNonsVS67pe4.bam_peak_1045</t>
  </si>
  <si>
    <t>macs2ctcfWTNonsVS67pe4.bam_peak_1046</t>
  </si>
  <si>
    <t>macs2ctcfWTNonsVS67pe4.bam_peak_1047</t>
  </si>
  <si>
    <t>macs2ctcfWTNonsVS67pe4.bam_peak_1048</t>
  </si>
  <si>
    <t>macs2ctcfWTNonsVS67pe4.bam_peak_1049</t>
  </si>
  <si>
    <t>macs2ctcfWTNonsVS67pe4.bam_peak_1050</t>
  </si>
  <si>
    <t>macs2ctcfWTNonsVS67pe4.bam_peak_1051</t>
  </si>
  <si>
    <t>macs2ctcfWTNonsVS67pe4.bam_peak_1052</t>
  </si>
  <si>
    <t>macs2ctcfWTNonsVS67pe4.bam_peak_1053</t>
  </si>
  <si>
    <t>macs2ctcfWTNonsVS67pe4.bam_peak_1054</t>
  </si>
  <si>
    <t>macs2ctcfWTNonsVS67pe4.bam_peak_1055</t>
  </si>
  <si>
    <t>macs2ctcfWTNonsVS67pe4.bam_peak_1056</t>
  </si>
  <si>
    <t>macs2ctcfWTNonsVS67pe4.bam_peak_1057</t>
  </si>
  <si>
    <t>macs2ctcfWTNonsVS67pe4.bam_peak_1058</t>
  </si>
  <si>
    <t>macs2ctcfWTNonsVS67pe4.bam_peak_1059</t>
  </si>
  <si>
    <t>macs2ctcfWTNonsVS67pe4.bam_peak_1060</t>
  </si>
  <si>
    <t>macs2ctcfWTNonsVS67pe4.bam_peak_1061</t>
  </si>
  <si>
    <t>macs2ctcfWTNonsVS67pe4.bam_peak_1062</t>
  </si>
  <si>
    <t>macs2ctcfWTNonsVS67pe4.bam_peak_1063</t>
  </si>
  <si>
    <t>macs2ctcfWTNonsVS67pe4.bam_peak_1064</t>
  </si>
  <si>
    <t>macs2ctcfWTNonsVS67pe4.bam_peak_1065</t>
  </si>
  <si>
    <t>macs2ctcfWTNonsVS67pe4.bam_peak_1066</t>
  </si>
  <si>
    <t>macs2ctcfWTNonsVS67pe4.bam_peak_1067</t>
  </si>
  <si>
    <t>macs2ctcfWTNonsVS67pe4.bam_peak_1068</t>
  </si>
  <si>
    <t>macs2ctcfWTNonsVS67pe4.bam_peak_1069</t>
  </si>
  <si>
    <t>macs2ctcfWTNonsVS67pe4.bam_peak_1070</t>
  </si>
  <si>
    <t>macs2ctcfWTNonsVS67pe4.bam_peak_1071</t>
  </si>
  <si>
    <t>macs2ctcfWTNonsVS67pe4.bam_peak_1072</t>
  </si>
  <si>
    <t>macs2ctcfWTNonsVS67pe4.bam_peak_1073</t>
  </si>
  <si>
    <t>macs2ctcfWTNonsVS67pe4.bam_peak_1074</t>
  </si>
  <si>
    <t>macs2ctcfWTNonsVS67pe4.bam_peak_1075</t>
  </si>
  <si>
    <t>macs2ctcfWTNonsVS67pe4.bam_peak_1076</t>
  </si>
  <si>
    <t>macs2ctcfWTNonsVS67pe4.bam_peak_1077</t>
  </si>
  <si>
    <t>macs2ctcfWTNonsVS67pe4.bam_peak_1078</t>
  </si>
  <si>
    <t>macs2ctcfWTNonsVS67pe4.bam_peak_1079</t>
  </si>
  <si>
    <t>macs2ctcfWTNonsVS67pe4.bam_peak_1080</t>
  </si>
  <si>
    <t>macs2ctcfWTNonsVS67pe4.bam_peak_1081</t>
  </si>
  <si>
    <t>macs2ctcfWTNonsVS67pe4.bam_peak_1082</t>
  </si>
  <si>
    <t>macs2ctcfWTNonsVS67pe4.bam_peak_1083</t>
  </si>
  <si>
    <t>macs2ctcfWTNonsVS67pe4.bam_peak_1084</t>
  </si>
  <si>
    <t>macs2ctcfWTNonsVS67pe4.bam_peak_1085</t>
  </si>
  <si>
    <t>macs2ctcfWTNonsVS67pe4.bam_peak_1086</t>
  </si>
  <si>
    <t>macs2ctcfWTNonsVS67pe4.bam_peak_1087</t>
  </si>
  <si>
    <t>macs2ctcfWTNonsVS67pe4.bam_peak_1088</t>
  </si>
  <si>
    <t>macs2ctcfWTNonsVS67pe4.bam_peak_1089</t>
  </si>
  <si>
    <t>macs2ctcfWTNonsVS67pe4.bam_peak_1090</t>
  </si>
  <si>
    <t>macs2ctcfWTNonsVS67pe4.bam_peak_1091</t>
  </si>
  <si>
    <t>macs2ctcfWTNonsVS67pe4.bam_peak_1092</t>
  </si>
  <si>
    <t>macs2ctcfWTNonsVS67pe4.bam_peak_1093</t>
  </si>
  <si>
    <t>macs2ctcfWTNonsVS67pe4.bam_peak_1094</t>
  </si>
  <si>
    <t>macs2ctcfWTNonsVS67pe4.bam_peak_1095</t>
  </si>
  <si>
    <t>macs2ctcfWTNonsVS67pe4.bam_peak_1096</t>
  </si>
  <si>
    <t>macs2ctcfWTNonsVS67pe4.bam_peak_1097</t>
  </si>
  <si>
    <t>macs2ctcfWTNonsVS67pe4.bam_peak_1098</t>
  </si>
  <si>
    <t>macs2ctcfWTNonsVS67pe4.bam_peak_1099</t>
  </si>
  <si>
    <t>macs2ctcfWTNonsVS67pe4.bam_peak_1100</t>
  </si>
  <si>
    <t>macs2ctcfWTNonsVS67pe4.bam_peak_1101</t>
  </si>
  <si>
    <t>macs2ctcfWTNonsVS67pe4.bam_peak_1102</t>
  </si>
  <si>
    <t>macs2ctcfWTNonsVS67pe4.bam_peak_1103</t>
  </si>
  <si>
    <t>macs2ctcfWTNonsVS67pe4.bam_peak_1104</t>
  </si>
  <si>
    <t>macs2ctcfWTNonsVS67pe4.bam_peak_1105</t>
  </si>
  <si>
    <t>macs2ctcfWTNonsVS67pe4.bam_peak_1106</t>
  </si>
  <si>
    <t>macs2ctcfWTNonsVS67pe4.bam_peak_1107</t>
  </si>
  <si>
    <t>macs2ctcfWTNonsVS67pe4.bam_peak_1108</t>
  </si>
  <si>
    <t>macs2ctcfWTNonsVS67pe4.bam_peak_1109</t>
  </si>
  <si>
    <t>macs2ctcfWTNonsVS67pe4.bam_peak_1110</t>
  </si>
  <si>
    <t>macs2ctcfWTNonsVS67pe4.bam_peak_1111</t>
  </si>
  <si>
    <t>macs2ctcfWTNonsVS67pe4.bam_peak_1112</t>
  </si>
  <si>
    <t>macs2ctcfWTNonsVS67pe4.bam_peak_1113</t>
  </si>
  <si>
    <t>macs2ctcfWTNonsVS67pe4.bam_peak_1114</t>
  </si>
  <si>
    <t>macs2ctcfWTNonsVS67pe4.bam_peak_1115</t>
  </si>
  <si>
    <t>macs2ctcfWTNonsVS67pe4.bam_peak_1116</t>
  </si>
  <si>
    <t>macs2ctcfWTNonsVS67pe4.bam_peak_1117</t>
  </si>
  <si>
    <t>macs2ctcfWTNonsVS67pe4.bam_peak_1118</t>
  </si>
  <si>
    <t>macs2ctcfWTNonsVS67pe4.bam_peak_1119</t>
  </si>
  <si>
    <t>macs2ctcfWTNonsVS67pe4.bam_peak_1120</t>
  </si>
  <si>
    <t>macs2ctcfWTNonsVS67pe4.bam_peak_1121</t>
  </si>
  <si>
    <t>macs2ctcfWTNonsVS67pe4.bam_peak_1122</t>
  </si>
  <si>
    <t>macs2ctcfWTNonsVS67pe4.bam_peak_1123</t>
  </si>
  <si>
    <t>macs2ctcfWTNonsVS67pe4.bam_peak_1124</t>
  </si>
  <si>
    <t>macs2ctcfWTNonsVS67pe4.bam_peak_1125</t>
  </si>
  <si>
    <t>macs2ctcfWTNonsVS67pe4.bam_peak_1126</t>
  </si>
  <si>
    <t>macs2ctcfWTNonsVS67pe4.bam_peak_1127</t>
  </si>
  <si>
    <t>macs2ctcfWTNonsVS67pe4.bam_peak_1128</t>
  </si>
  <si>
    <t>macs2ctcfWTNonsVS67pe4.bam_peak_1129</t>
  </si>
  <si>
    <t>macs2ctcfWTNonsVS67pe4.bam_peak_1130</t>
  </si>
  <si>
    <t>macs2ctcfWTNonsVS67pe4.bam_peak_1131</t>
  </si>
  <si>
    <t>macs2ctcfWTNonsVS67pe4.bam_peak_1132</t>
  </si>
  <si>
    <t>macs2ctcfWTNonsVS67pe4.bam_peak_1133</t>
  </si>
  <si>
    <t>macs2ctcfWTNonsVS67pe4.bam_peak_1134</t>
  </si>
  <si>
    <t>macs2ctcfWTNonsVS67pe4.bam_peak_1135</t>
  </si>
  <si>
    <t>macs2ctcfWTNonsVS67pe4.bam_peak_1136</t>
  </si>
  <si>
    <t>macs2ctcfWTNonsVS67pe4.bam_peak_1137</t>
  </si>
  <si>
    <t>macs2ctcfWTNonsVS67pe4.bam_peak_1138</t>
  </si>
  <si>
    <t>macs2ctcfWTNonsVS67pe4.bam_peak_1139</t>
  </si>
  <si>
    <t>macs2ctcfWTNonsVS67pe4.bam_peak_1140</t>
  </si>
  <si>
    <t>macs2ctcfWTNonsVS67pe4.bam_peak_1141</t>
  </si>
  <si>
    <t>macs2ctcfWTNonsVS67pe4.bam_peak_1142</t>
  </si>
  <si>
    <t>macs2ctcfWTNonsVS67pe4.bam_peak_1143</t>
  </si>
  <si>
    <t>macs2ctcfWTNonsVS67pe4.bam_peak_1144</t>
  </si>
  <si>
    <t>macs2ctcfWTNonsVS67pe4.bam_peak_1145</t>
  </si>
  <si>
    <t>macs2ctcfWTNonsVS67pe4.bam_peak_1146</t>
  </si>
  <si>
    <t>macs2ctcfWTNonsVS67pe4.bam_peak_1147</t>
  </si>
  <si>
    <t>macs2ctcfWTNonsVS67pe4.bam_peak_1148</t>
  </si>
  <si>
    <t>macs2ctcfWTNonsVS67pe4.bam_peak_1149</t>
  </si>
  <si>
    <t>macs2ctcfWTNonsVS67pe4.bam_peak_1150</t>
  </si>
  <si>
    <t>macs2ctcfWTNonsVS67pe4.bam_peak_1151</t>
  </si>
  <si>
    <t>macs2ctcfWTNonsVS67pe4.bam_peak_1152</t>
  </si>
  <si>
    <t>macs2ctcfWTNonsVS67pe4.bam_peak_1153</t>
  </si>
  <si>
    <t>macs2ctcfWTNonsVS67pe4.bam_peak_1154</t>
  </si>
  <si>
    <t>macs2ctcfWTNonsVS67pe4.bam_peak_1155</t>
  </si>
  <si>
    <t>macs2ctcfWTNonsVS67pe4.bam_peak_1156</t>
  </si>
  <si>
    <t>macs2ctcfWTNonsVS67pe4.bam_peak_1157</t>
  </si>
  <si>
    <t>macs2ctcfWTNonsVS67pe4.bam_peak_1158</t>
  </si>
  <si>
    <t>macs2ctcfWTNonsVS67pe4.bam_peak_1159</t>
  </si>
  <si>
    <t>macs2ctcfWTNonsVS67pe4.bam_peak_1160</t>
  </si>
  <si>
    <t>macs2ctcfWTNonsVS67pe4.bam_peak_1161</t>
  </si>
  <si>
    <t>macs2ctcfWTNonsVS67pe4.bam_peak_1162</t>
  </si>
  <si>
    <t>macs2ctcfWTNonsVS67pe4.bam_peak_1163</t>
  </si>
  <si>
    <t>macs2ctcfWTNonsVS67pe4.bam_peak_1164</t>
  </si>
  <si>
    <t>macs2ctcfWTNonsVS67pe4.bam_peak_1165</t>
  </si>
  <si>
    <t>macs2ctcfWTNonsVS67pe4.bam_peak_1166</t>
  </si>
  <si>
    <t>macs2ctcfWTNonsVS67pe4.bam_peak_1167</t>
  </si>
  <si>
    <t>macs2ctcfWTNonsVS67pe4.bam_peak_1168</t>
  </si>
  <si>
    <t>macs2ctcfWTNonsVS67pe4.bam_peak_1169</t>
  </si>
  <si>
    <t>macs2ctcfWTNonsVS67pe4.bam_peak_1170</t>
  </si>
  <si>
    <t>macs2ctcfWTNonsVS67pe4.bam_peak_1171</t>
  </si>
  <si>
    <t>macs2ctcfWTNonsVS67pe4.bam_peak_1172</t>
  </si>
  <si>
    <t>macs2ctcfWTNonsVS67pe4.bam_peak_1173</t>
  </si>
  <si>
    <t>macs2ctcfWTNonsVS67pe4.bam_peak_1174</t>
  </si>
  <si>
    <t>macs2ctcfWTNonsVS67pe4.bam_peak_1175</t>
  </si>
  <si>
    <t>macs2ctcfWTNonsVS67pe4.bam_peak_1176</t>
  </si>
  <si>
    <t>macs2ctcfWTNonsVS67pe4.bam_peak_1177</t>
  </si>
  <si>
    <t>macs2ctcfWTNonsVS67pe4.bam_peak_1178</t>
  </si>
  <si>
    <t>macs2ctcfWTNonsVS67pe4.bam_peak_1179</t>
  </si>
  <si>
    <t>macs2ctcfWTNonsVS67pe4.bam_peak_1180</t>
  </si>
  <si>
    <t>macs2ctcfWTNonsVS67pe4.bam_peak_1181</t>
  </si>
  <si>
    <t>macs2ctcfWTNonsVS67pe4.bam_peak_1182</t>
  </si>
  <si>
    <t>macs2ctcfWTNonsVS67pe4.bam_peak_1183</t>
  </si>
  <si>
    <t>macs2ctcfWTNonsVS67pe4.bam_peak_1184</t>
  </si>
  <si>
    <t>macs2ctcfWTNonsVS67pe4.bam_peak_1185</t>
  </si>
  <si>
    <t>macs2ctcfWTNonsVS67pe4.bam_peak_1186</t>
  </si>
  <si>
    <t>macs2ctcfWTNonsVS67pe4.bam_peak_1187</t>
  </si>
  <si>
    <t>macs2ctcfWTNonsVS67pe4.bam_peak_1188</t>
  </si>
  <si>
    <t>macs2ctcfWTNonsVS67pe4.bam_peak_1189</t>
  </si>
  <si>
    <t>macs2ctcfWTNonsVS67pe4.bam_peak_1190</t>
  </si>
  <si>
    <t>macs2ctcfWTNonsVS67pe4.bam_peak_1191</t>
  </si>
  <si>
    <t>macs2ctcfWTNonsVS67pe4.bam_peak_1192</t>
  </si>
  <si>
    <t>macs2ctcfWTNonsVS67pe4.bam_peak_1193</t>
  </si>
  <si>
    <t>macs2ctcfWTNonsVS67pe4.bam_peak_1194</t>
  </si>
  <si>
    <t>macs2ctcfWTNonsVS67pe4.bam_peak_1195</t>
  </si>
  <si>
    <t>macs2ctcfWTNonsVS67pe4.bam_peak_1196</t>
  </si>
  <si>
    <t>macs2ctcfWTNonsVS67pe4.bam_peak_1197</t>
  </si>
  <si>
    <t>macs2ctcfWTNonsVS67pe4.bam_peak_1198</t>
  </si>
  <si>
    <t>macs2ctcfWTNonsVS67pe4.bam_peak_1199</t>
  </si>
  <si>
    <t>macs2ctcfWTNonsVS67pe4.bam_peak_1200</t>
  </si>
  <si>
    <t>macs2ctcfWTNonsVS67pe4.bam_peak_1201</t>
  </si>
  <si>
    <t>macs2ctcfWTNonsVS67pe4.bam_peak_1202</t>
  </si>
  <si>
    <t>macs2ctcfWTNonsVS67pe4.bam_peak_1203</t>
  </si>
  <si>
    <t>macs2ctcfWTNonsVS67pe4.bam_peak_1204</t>
  </si>
  <si>
    <t>macs2ctcfWTNonsVS67pe4.bam_peak_1205</t>
  </si>
  <si>
    <t>macs2ctcfWTNonsVS67pe4.bam_peak_1206</t>
  </si>
  <si>
    <t>macs2ctcfWTNonsVS67pe4.bam_peak_1207</t>
  </si>
  <si>
    <t>macs2ctcfWTNonsVS67pe4.bam_peak_1208</t>
  </si>
  <si>
    <t>macs2ctcfWTNonsVS67pe4.bam_peak_1209</t>
  </si>
  <si>
    <t>macs2ctcfWTNonsVS67pe4.bam_peak_1210</t>
  </si>
  <si>
    <t>macs2ctcfWTNonsVS67pe4.bam_peak_1211</t>
  </si>
  <si>
    <t>macs2ctcfWTNonsVS67pe4.bam_peak_1212</t>
  </si>
  <si>
    <t>macs2ctcfWTNonsVS67pe4.bam_peak_1213</t>
  </si>
  <si>
    <t>macs2ctcfWTNonsVS67pe4.bam_peak_1214</t>
  </si>
  <si>
    <t>macs2ctcfWTNonsVS67pe4.bam_peak_1215</t>
  </si>
  <si>
    <t>macs2ctcfWTNonsVS67pe4.bam_peak_1216</t>
  </si>
  <si>
    <t>macs2ctcfWTNonsVS67pe4.bam_peak_1217</t>
  </si>
  <si>
    <t>macs2ctcfWTNonsVS67pe4.bam_peak_1218</t>
  </si>
  <si>
    <t>macs2ctcfWTNonsVS67pe4.bam_peak_1219</t>
  </si>
  <si>
    <t>macs2ctcfWTNonsVS67pe4.bam_peak_1220</t>
  </si>
  <si>
    <t>macs2ctcfWTNonsVS67pe4.bam_peak_1221</t>
  </si>
  <si>
    <t>macs2ctcfWTNonsVS67pe4.bam_peak_1222</t>
  </si>
  <si>
    <t>macs2ctcfWTNonsVS67pe4.bam_peak_1223</t>
  </si>
  <si>
    <t>macs2ctcfWTNonsVS67pe4.bam_peak_1224</t>
  </si>
  <si>
    <t>macs2ctcfWTNonsVS67pe4.bam_peak_1225</t>
  </si>
  <si>
    <t>macs2ctcfWTNonsVS67pe4.bam_peak_1226</t>
  </si>
  <si>
    <t>macs2ctcfWTNonsVS67pe4.bam_peak_1227</t>
  </si>
  <si>
    <t>macs2ctcfWTNonsVS67pe4.bam_peak_1228</t>
  </si>
  <si>
    <t>macs2ctcfWTNonsVS67pe4.bam_peak_1229</t>
  </si>
  <si>
    <t>macs2ctcfWTNonsVS67pe4.bam_peak_1230</t>
  </si>
  <si>
    <t>macs2ctcfWTNonsVS67pe4.bam_peak_1231</t>
  </si>
  <si>
    <t>macs2ctcfWTNonsVS67pe4.bam_peak_1232</t>
  </si>
  <si>
    <t>macs2ctcfWTNonsVS67pe4.bam_peak_1233</t>
  </si>
  <si>
    <t>macs2ctcfWTNonsVS67pe4.bam_peak_1234</t>
  </si>
  <si>
    <t>macs2ctcfWTNonsVS67pe4.bam_peak_1235</t>
  </si>
  <si>
    <t>macs2ctcfWTNonsVS67pe4.bam_peak_1236</t>
  </si>
  <si>
    <t>macs2ctcfWTNonsVS67pe4.bam_peak_1237</t>
  </si>
  <si>
    <t>macs2ctcfWTNonsVS67pe4.bam_peak_1238</t>
  </si>
  <si>
    <t>macs2ctcfWTNonsVS67pe4.bam_peak_1239</t>
  </si>
  <si>
    <t>macs2ctcfWTNonsVS67pe4.bam_peak_1240</t>
  </si>
  <si>
    <t>macs2ctcfWTNonsVS67pe4.bam_peak_1241</t>
  </si>
  <si>
    <t>macs2ctcfWTNonsVS67pe4.bam_peak_1242</t>
  </si>
  <si>
    <t>macs2ctcfWTNonsVS67pe4.bam_peak_1243</t>
  </si>
  <si>
    <t>macs2ctcfWTNonsVS67pe4.bam_peak_1244</t>
  </si>
  <si>
    <t>macs2ctcfWTNonsVS67pe4.bam_peak_1245</t>
  </si>
  <si>
    <t>macs2ctcfWTNonsVS67pe4.bam_peak_1246</t>
  </si>
  <si>
    <t>macs2ctcfWTNonsVS67pe4.bam_peak_1247</t>
  </si>
  <si>
    <t>macs2ctcfWTNonsVS67pe4.bam_peak_1248</t>
  </si>
  <si>
    <t>macs2ctcfWTNonsVS67pe4.bam_peak_1249</t>
  </si>
  <si>
    <t>macs2ctcfWTNonsVS67pe4.bam_peak_1250</t>
  </si>
  <si>
    <t>macs2ctcfWTNonsVS67pe4.bam_peak_1251</t>
  </si>
  <si>
    <t>macs2ctcfWTNonsVS67pe4.bam_peak_1252</t>
  </si>
  <si>
    <t>macs2ctcfWTNonsVS67pe4.bam_peak_1253</t>
  </si>
  <si>
    <t>macs2ctcfWTNonsVS67pe4.bam_peak_1254</t>
  </si>
  <si>
    <t>macs2ctcfWTNonsVS67pe4.bam_peak_1255</t>
  </si>
  <si>
    <t>macs2ctcfWTNonsVS67pe4.bam_peak_1256</t>
  </si>
  <si>
    <t>macs2ctcfWTNonsVS67pe4.bam_peak_1257</t>
  </si>
  <si>
    <t>macs2ctcfWTNonsVS67pe4.bam_peak_1258</t>
  </si>
  <si>
    <t>macs2ctcfWTNonsVS67pe4.bam_peak_1259</t>
  </si>
  <si>
    <t>macs2ctcfWTNonsVS67pe4.bam_peak_1260</t>
  </si>
  <si>
    <t>macs2ctcfWTNonsVS67pe4.bam_peak_1261</t>
  </si>
  <si>
    <t>macs2ctcfWTNonsVS67pe4.bam_peak_1262</t>
  </si>
  <si>
    <t>macs2ctcfWTNonsVS67pe4.bam_peak_1263</t>
  </si>
  <si>
    <t>macs2ctcfWTNonsVS67pe4.bam_peak_1264</t>
  </si>
  <si>
    <t>macs2ctcfWTNonsVS67pe4.bam_peak_1265</t>
  </si>
  <si>
    <t>macs2ctcfWTNonsVS67pe4.bam_peak_1266</t>
  </si>
  <si>
    <t>macs2ctcfWTNonsVS67pe4.bam_peak_1267</t>
  </si>
  <si>
    <t>macs2ctcfWTNonsVS67pe4.bam_peak_1268</t>
  </si>
  <si>
    <t>macs2ctcfWTNonsVS67pe4.bam_peak_1269</t>
  </si>
  <si>
    <t>macs2ctcfWTNonsVS67pe4.bam_peak_1270</t>
  </si>
  <si>
    <t>macs2ctcfWTNonsVS67pe4.bam_peak_1271</t>
  </si>
  <si>
    <t>macs2ctcfWTNonsVS67pe4.bam_peak_1272</t>
  </si>
  <si>
    <t>macs2ctcfWTNonsVS67pe4.bam_peak_1273</t>
  </si>
  <si>
    <t>macs2ctcfWTNonsVS67pe4.bam_peak_1274</t>
  </si>
  <si>
    <t>macs2ctcfWTNonsVS67pe4.bam_peak_1275</t>
  </si>
  <si>
    <t>macs2ctcfWTNonsVS67pe4.bam_peak_1276</t>
  </si>
  <si>
    <t>macs2ctcfWTNonsVS67pe4.bam_peak_1277</t>
  </si>
  <si>
    <t>macs2ctcfWTNonsVS67pe4.bam_peak_1278</t>
  </si>
  <si>
    <t>macs2ctcfWTNonsVS67pe4.bam_peak_1279</t>
  </si>
  <si>
    <t>macs2ctcfWTNonsVS67pe4.bam_peak_1280</t>
  </si>
  <si>
    <t>macs2ctcfWTNonsVS67pe4.bam_peak_1281</t>
  </si>
  <si>
    <t>macs2ctcfWTNonsVS67pe4.bam_peak_1282</t>
  </si>
  <si>
    <t>macs2ctcfWTNonsVS67pe4.bam_peak_1283</t>
  </si>
  <si>
    <t>macs2ctcfWTNonsVS67pe4.bam_peak_1284</t>
  </si>
  <si>
    <t>macs2ctcfWTNonsVS67pe4.bam_peak_1285</t>
  </si>
  <si>
    <t>macs2ctcfWTNonsVS67pe4.bam_peak_1286</t>
  </si>
  <si>
    <t>macs2ctcfWTNonsVS67pe4.bam_peak_1287</t>
  </si>
  <si>
    <t>macs2ctcfWTNonsVS67pe4.bam_peak_1288</t>
  </si>
  <si>
    <t>macs2ctcfWTNonsVS67pe4.bam_peak_1289</t>
  </si>
  <si>
    <t>macs2ctcfWTNonsVS67pe4.bam_peak_1290</t>
  </si>
  <si>
    <t>macs2ctcfWTNonsVS67pe4.bam_peak_1291</t>
  </si>
  <si>
    <t>macs2ctcfWTNonsVS67pe4.bam_peak_1292</t>
  </si>
  <si>
    <t>macs2ctcfWTNonsVS67pe4.bam_peak_1293</t>
  </si>
  <si>
    <t>macs2ctcfWTNonsVS67pe4.bam_peak_1294</t>
  </si>
  <si>
    <t>macs2ctcfWTNonsVS67pe4.bam_peak_1295</t>
  </si>
  <si>
    <t>macs2ctcfWTNonsVS67pe4.bam_peak_1296</t>
  </si>
  <si>
    <t>macs2ctcfWTNonsVS67pe4.bam_peak_1297</t>
  </si>
  <si>
    <t>macs2ctcfWTNonsVS67pe4.bam_peak_1298</t>
  </si>
  <si>
    <t>macs2ctcfWTNonsVS67pe4.bam_peak_1299</t>
  </si>
  <si>
    <t>macs2ctcfWTNonsVS67pe4.bam_peak_1300</t>
  </si>
  <si>
    <t>macs2ctcfWTNonsVS67pe4.bam_peak_1301</t>
  </si>
  <si>
    <t>macs2ctcfWTNonsVS67pe4.bam_peak_1302</t>
  </si>
  <si>
    <t>macs2ctcfWTNonsVS67pe4.bam_peak_1303</t>
  </si>
  <si>
    <t>macs2ctcfWTNonsVS67pe4.bam_peak_1304</t>
  </si>
  <si>
    <t>macs2ctcfWTNonsVS67pe4.bam_peak_1305</t>
  </si>
  <si>
    <t>macs2ctcfWTNonsVS67pe4.bam_peak_1306</t>
  </si>
  <si>
    <t>macs2ctcfWTNonsVS67pe4.bam_peak_1307</t>
  </si>
  <si>
    <t>macs2ctcfWTNonsVS67pe4.bam_peak_1308</t>
  </si>
  <si>
    <t>macs2ctcfWTNonsVS67pe4.bam_peak_1309</t>
  </si>
  <si>
    <t>macs2ctcfWTNonsVS67pe4.bam_peak_1310</t>
  </si>
  <si>
    <t>macs2ctcfWTNonsVS67pe4.bam_peak_1311</t>
  </si>
  <si>
    <t>macs2ctcfWTNonsVS67pe4.bam_peak_1312</t>
  </si>
  <si>
    <t>macs2ctcfWTNonsVS67pe4.bam_peak_1313</t>
  </si>
  <si>
    <t>macs2ctcfWTNonsVS67pe4.bam_peak_1314</t>
  </si>
  <si>
    <t>macs2ctcfWTNonsVS67pe4.bam_peak_1315</t>
  </si>
  <si>
    <t>macs2ctcfWTNonsVS67pe4.bam_peak_1316</t>
  </si>
  <si>
    <t>macs2ctcfWTNonsVS67pe4.bam_peak_1317</t>
  </si>
  <si>
    <t>macs2ctcfWTNonsVS67pe4.bam_peak_1318</t>
  </si>
  <si>
    <t>macs2ctcfWTNonsVS67pe4.bam_peak_1319</t>
  </si>
  <si>
    <t>macs2ctcfWTNonsVS67pe4.bam_peak_1320</t>
  </si>
  <si>
    <t>macs2ctcfWTNonsVS67pe4.bam_peak_1321</t>
  </si>
  <si>
    <t>macs2ctcfWTNonsVS67pe4.bam_peak_1322</t>
  </si>
  <si>
    <t>macs2ctcfWTNonsVS67pe4.bam_peak_1323</t>
  </si>
  <si>
    <t>macs2ctcfWTNonsVS67pe4.bam_peak_1324</t>
  </si>
  <si>
    <t>macs2ctcfWTNonsVS67pe4.bam_peak_1325</t>
  </si>
  <si>
    <t>macs2ctcfWTNonsVS67pe4.bam_peak_1326</t>
  </si>
  <si>
    <t>macs2ctcfWTNonsVS67pe4.bam_peak_1327</t>
  </si>
  <si>
    <t>macs2ctcfWTNonsVS67pe4.bam_peak_1328</t>
  </si>
  <si>
    <t>macs2ctcfWTNonsVS67pe4.bam_peak_1329</t>
  </si>
  <si>
    <t>macs2ctcfWTNonsVS67pe4.bam_peak_1330</t>
  </si>
  <si>
    <t>macs2ctcfWTNonsVS67pe4.bam_peak_1331</t>
  </si>
  <si>
    <t>macs2ctcfWTNonsVS67pe4.bam_peak_1332</t>
  </si>
  <si>
    <t>macs2ctcfWTNonsVS67pe4.bam_peak_1333</t>
  </si>
  <si>
    <t>macs2ctcfWTNonsVS67pe4.bam_peak_1334</t>
  </si>
  <si>
    <t>macs2ctcfWTNonsVS67pe4.bam_peak_1335</t>
  </si>
  <si>
    <t>macs2ctcfWTNonsVS67pe4.bam_peak_1336</t>
  </si>
  <si>
    <t>macs2ctcfWTNonsVS67pe4.bam_peak_1337</t>
  </si>
  <si>
    <t>macs2ctcfWTNonsVS67pe4.bam_peak_1338</t>
  </si>
  <si>
    <t>macs2ctcfWTNonsVS67pe4.bam_peak_1339</t>
  </si>
  <si>
    <t>macs2ctcfWTNonsVS67pe4.bam_peak_1340</t>
  </si>
  <si>
    <t>macs2ctcfWTNonsVS67pe4.bam_peak_1341</t>
  </si>
  <si>
    <t>macs2ctcfWTNonsVS67pe4.bam_peak_1342</t>
  </si>
  <si>
    <t>macs2ctcfWTNonsVS67pe4.bam_peak_1343</t>
  </si>
  <si>
    <t>macs2ctcfWTNonsVS67pe4.bam_peak_1344</t>
  </si>
  <si>
    <t>macs2ctcfWTNonsVS67pe4.bam_peak_1345</t>
  </si>
  <si>
    <t>macs2ctcfWTNonsVS67pe4.bam_peak_1346</t>
  </si>
  <si>
    <t>macs2ctcfWTNonsVS67pe4.bam_peak_1347</t>
  </si>
  <si>
    <t>macs2ctcfWTNonsVS67pe4.bam_peak_1348</t>
  </si>
  <si>
    <t>macs2ctcfWTNonsVS67pe4.bam_peak_1349</t>
  </si>
  <si>
    <t>macs2ctcfWTNonsVS67pe4.bam_peak_1350</t>
  </si>
  <si>
    <t>macs2ctcfWTNonsVS67pe4.bam_peak_1351</t>
  </si>
  <si>
    <t>macs2ctcfWTNonsVS67pe4.bam_peak_1352</t>
  </si>
  <si>
    <t>macs2ctcfWTNonsVS67pe4.bam_peak_1353</t>
  </si>
  <si>
    <t>macs2ctcfWTNonsVS67pe4.bam_peak_1354</t>
  </si>
  <si>
    <t>macs2ctcfWTNonsVS67pe4.bam_peak_1355</t>
  </si>
  <si>
    <t>macs2ctcfWTNonsVS67pe4.bam_peak_1356</t>
  </si>
  <si>
    <t>macs2ctcfWTNonsVS67pe4.bam_peak_1357</t>
  </si>
  <si>
    <t>macs2ctcfWTNonsVS67pe4.bam_peak_1358</t>
  </si>
  <si>
    <t>macs2ctcfWTNonsVS67pe4.bam_peak_1359</t>
  </si>
  <si>
    <t>macs2ctcfWTNonsVS67pe4.bam_peak_1360</t>
  </si>
  <si>
    <t>macs2ctcfWTNonsVS67pe4.bam_peak_1361</t>
  </si>
  <si>
    <t>macs2ctcfWTNonsVS67pe4.bam_peak_1362</t>
  </si>
  <si>
    <t>macs2ctcfWTNonsVS67pe4.bam_peak_1363</t>
  </si>
  <si>
    <t>macs2ctcfWTNonsVS67pe4.bam_peak_1364</t>
  </si>
  <si>
    <t>macs2ctcfWTNonsVS67pe4.bam_peak_1365</t>
  </si>
  <si>
    <t>macs2ctcfWTNonsVS67pe4.bam_peak_1366</t>
  </si>
  <si>
    <t>macs2ctcfWTNonsVS67pe4.bam_peak_1367</t>
  </si>
  <si>
    <t>macs2ctcfWTNonsVS67pe4.bam_peak_1368</t>
  </si>
  <si>
    <t>macs2ctcfWTNonsVS67pe4.bam_peak_1369</t>
  </si>
  <si>
    <t>macs2ctcfWTNonsVS67pe4.bam_peak_1370</t>
  </si>
  <si>
    <t>macs2ctcfWTNonsVS67pe4.bam_peak_1371</t>
  </si>
  <si>
    <t>macs2ctcfWTNonsVS67pe4.bam_peak_1372</t>
  </si>
  <si>
    <t>macs2ctcfWTNonsVS67pe4.bam_peak_1373</t>
  </si>
  <si>
    <t>macs2ctcfWTNonsVS67pe4.bam_peak_1374</t>
  </si>
  <si>
    <t>macs2ctcfWTNonsVS67pe4.bam_peak_1375</t>
  </si>
  <si>
    <t>macs2ctcfWTNonsVS67pe4.bam_peak_1376</t>
  </si>
  <si>
    <t>macs2ctcfWTNonsVS67pe4.bam_peak_1377</t>
  </si>
  <si>
    <t>macs2ctcfWTNonsVS67pe4.bam_peak_1378</t>
  </si>
  <si>
    <t>macs2ctcfWTNonsVS67pe4.bam_peak_1379</t>
  </si>
  <si>
    <t>macs2ctcfWTNonsVS67pe4.bam_peak_1380</t>
  </si>
  <si>
    <t>macs2ctcfWTNonsVS67pe4.bam_peak_1381</t>
  </si>
  <si>
    <t>macs2ctcfWTNonsVS67pe4.bam_peak_1382</t>
  </si>
  <si>
    <t>macs2ctcfWTNonsVS67pe4.bam_peak_1383</t>
  </si>
  <si>
    <t>macs2ctcfWTNonsVS67pe4.bam_peak_1384</t>
  </si>
  <si>
    <t>macs2ctcfWTNonsVS67pe4.bam_peak_1385</t>
  </si>
  <si>
    <t>macs2ctcfWTNonsVS67pe4.bam_peak_1386</t>
  </si>
  <si>
    <t>macs2ctcfWTNonsVS67pe4.bam_peak_1387</t>
  </si>
  <si>
    <t>macs2ctcfWTNonsVS67pe4.bam_peak_1388</t>
  </si>
  <si>
    <t>macs2ctcfWTNonsVS67pe4.bam_peak_1389</t>
  </si>
  <si>
    <t>macs2ctcfWTNonsVS67pe4.bam_peak_1390</t>
  </si>
  <si>
    <t>macs2ctcfWTNonsVS67pe4.bam_peak_1391</t>
  </si>
  <si>
    <t>macs2ctcfWTNonsVS67pe4.bam_peak_1392</t>
  </si>
  <si>
    <t>macs2ctcfWTNonsVS67pe4.bam_peak_1393</t>
  </si>
  <si>
    <t>macs2ctcfWTNonsVS67pe4.bam_peak_1394</t>
  </si>
  <si>
    <t>macs2ctcfWTNonsVS67pe4.bam_peak_1395</t>
  </si>
  <si>
    <t>macs2ctcfWTNonsVS67pe4.bam_peak_1396</t>
  </si>
  <si>
    <t>macs2ctcfWTNonsVS67pe4.bam_peak_1397</t>
  </si>
  <si>
    <t>macs2ctcfWTNonsVS67pe4.bam_peak_1398</t>
  </si>
  <si>
    <t>macs2ctcfWTNonsVS67pe4.bam_peak_1399</t>
  </si>
  <si>
    <t>macs2ctcfWTNonsVS67pe4.bam_peak_1400</t>
  </si>
  <si>
    <t>macs2ctcfWTNonsVS67pe4.bam_peak_1401</t>
  </si>
  <si>
    <t>macs2ctcfWTNonsVS67pe4.bam_peak_1402</t>
  </si>
  <si>
    <t>macs2ctcfWTNonsVS67pe4.bam_peak_1403</t>
  </si>
  <si>
    <t>macs2ctcfWTNonsVS67pe4.bam_peak_1404</t>
  </si>
  <si>
    <t>macs2ctcfWTNonsVS67pe4.bam_peak_1405</t>
  </si>
  <si>
    <t>macs2ctcfWTNonsVS67pe4.bam_peak_1406</t>
  </si>
  <si>
    <t>macs2ctcfWTNonsVS67pe4.bam_peak_1407</t>
  </si>
  <si>
    <t>macs2ctcfWTNonsVS67pe4.bam_peak_1408</t>
  </si>
  <si>
    <t>macs2ctcfWTNonsVS67pe4.bam_peak_1409</t>
  </si>
  <si>
    <t>macs2ctcfWTNonsVS67pe4.bam_peak_1410</t>
  </si>
  <si>
    <t>macs2ctcfWTNonsVS67pe4.bam_peak_1411</t>
  </si>
  <si>
    <t>macs2ctcfWTNonsVS67pe4.bam_peak_1412</t>
  </si>
  <si>
    <t>macs2ctcfWTNonsVS67pe4.bam_peak_1413</t>
  </si>
  <si>
    <t>macs2ctcfWTNonsVS67pe4.bam_peak_1414</t>
  </si>
  <si>
    <t>macs2ctcfWTNonsVS67pe4.bam_peak_1415</t>
  </si>
  <si>
    <t>macs2ctcfWTNonsVS67pe4.bam_peak_1416</t>
  </si>
  <si>
    <t>macs2ctcfWTNonsVS67pe4.bam_peak_1417</t>
  </si>
  <si>
    <t>macs2ctcfWTNonsVS67pe4.bam_peak_1418</t>
  </si>
  <si>
    <t>macs2ctcfWTNonsVS67pe4.bam_peak_1419</t>
  </si>
  <si>
    <t>macs2ctcfWTNonsVS67pe4.bam_peak_1420</t>
  </si>
  <si>
    <t>macs2ctcfWTNonsVS67pe4.bam_peak_1421</t>
  </si>
  <si>
    <t>macs2ctcfWTNonsVS67pe4.bam_peak_1422</t>
  </si>
  <si>
    <t>macs2ctcfWTNonsVS67pe4.bam_peak_1423</t>
  </si>
  <si>
    <t>macs2ctcfWTNonsVS67pe4.bam_peak_1424</t>
  </si>
  <si>
    <t>macs2ctcfWTNonsVS67pe4.bam_peak_1425</t>
  </si>
  <si>
    <t>macs2ctcfWTNonsVS67pe4.bam_peak_1426</t>
  </si>
  <si>
    <t>macs2ctcfWTNonsVS67pe4.bam_peak_1427</t>
  </si>
  <si>
    <t>macs2ctcfWTNonsVS67pe4.bam_peak_1428</t>
  </si>
  <si>
    <t>macs2ctcfWTNonsVS67pe4.bam_peak_1429</t>
  </si>
  <si>
    <t>macs2ctcfWTNonsVS67pe4.bam_peak_1430</t>
  </si>
  <si>
    <t>macs2ctcfWTNonsVS67pe4.bam_peak_1431</t>
  </si>
  <si>
    <t>macs2ctcfWTNonsVS67pe4.bam_peak_1432</t>
  </si>
  <si>
    <t>macs2ctcfWTNonsVS67pe4.bam_peak_1433</t>
  </si>
  <si>
    <t>macs2ctcfWTNonsVS67pe4.bam_peak_1434</t>
  </si>
  <si>
    <t>macs2ctcfWTNonsVS67pe4.bam_peak_1435</t>
  </si>
  <si>
    <t>macs2ctcfWTNonsVS67pe4.bam_peak_1436</t>
  </si>
  <si>
    <t>macs2ctcfWTNonsVS67pe4.bam_peak_1437</t>
  </si>
  <si>
    <t>macs2ctcfWTNonsVS67pe4.bam_peak_1438</t>
  </si>
  <si>
    <t>macs2ctcfWTNonsVS67pe4.bam_peak_1439</t>
  </si>
  <si>
    <t>macs2ctcfWTNonsVS67pe4.bam_peak_1440</t>
  </si>
  <si>
    <t>macs2ctcfWTNonsVS67pe4.bam_peak_1441</t>
  </si>
  <si>
    <t>macs2ctcfWTNonsVS67pe4.bam_peak_1442</t>
  </si>
  <si>
    <t>macs2ctcfWTNonsVS67pe4.bam_peak_1443</t>
  </si>
  <si>
    <t>macs2ctcfWTNonsVS67pe4.bam_peak_1444</t>
  </si>
  <si>
    <t>macs2ctcfWTNonsVS67pe4.bam_peak_1445</t>
  </si>
  <si>
    <t>macs2ctcfWTNonsVS67pe4.bam_peak_1446</t>
  </si>
  <si>
    <t>macs2ctcfWTNonsVS67pe4.bam_peak_1447</t>
  </si>
  <si>
    <t>macs2ctcfWTNonsVS67pe4.bam_peak_1448</t>
  </si>
  <si>
    <t>macs2ctcfWTNonsVS67pe4.bam_peak_1449</t>
  </si>
  <si>
    <t>macs2ctcfWTNonsVS67pe4.bam_peak_1450</t>
  </si>
  <si>
    <t>macs2ctcfWTNonsVS67pe4.bam_peak_1451</t>
  </si>
  <si>
    <t>macs2ctcfWTNonsVS67pe4.bam_peak_1452</t>
  </si>
  <si>
    <t>macs2ctcfWTNonsVS67pe4.bam_peak_1453</t>
  </si>
  <si>
    <t>macs2ctcfWTNonsVS67pe4.bam_peak_1454</t>
  </si>
  <si>
    <t>macs2ctcfWTNonsVS67pe4.bam_peak_1455</t>
  </si>
  <si>
    <t>macs2ctcfWTNonsVS67pe4.bam_peak_1456</t>
  </si>
  <si>
    <t>macs2ctcfWTNonsVS67pe4.bam_peak_1457</t>
  </si>
  <si>
    <t>macs2ctcfWTNonsVS67pe4.bam_peak_1458</t>
  </si>
  <si>
    <t>macs2ctcfWTNonsVS67pe4.bam_peak_1459</t>
  </si>
  <si>
    <t>macs2ctcfWTNonsVS67pe4.bam_peak_1460</t>
  </si>
  <si>
    <t>macs2ctcfWTNonsVS67pe4.bam_peak_1461</t>
  </si>
  <si>
    <t>macs2ctcfWTNonsVS67pe4.bam_peak_1462</t>
  </si>
  <si>
    <t>macs2ctcfWTNonsVS67pe4.bam_peak_1463</t>
  </si>
  <si>
    <t>macs2ctcfWTNonsVS67pe4.bam_peak_1464</t>
  </si>
  <si>
    <t>macs2ctcfWTNonsVS67pe4.bam_peak_1465</t>
  </si>
  <si>
    <t>macs2ctcfWTNonsVS67pe4.bam_peak_1466</t>
  </si>
  <si>
    <t>macs2ctcfWTNonsVS67pe4.bam_peak_1467</t>
  </si>
  <si>
    <t>macs2ctcfWTNonsVS67pe4.bam_peak_1468</t>
  </si>
  <si>
    <t>macs2ctcfWTNonsVS67pe4.bam_peak_1469</t>
  </si>
  <si>
    <t>macs2ctcfWTNonsVS67pe4.bam_peak_1470</t>
  </si>
  <si>
    <t>macs2ctcfWTNonsVS67pe4.bam_peak_1471</t>
  </si>
  <si>
    <t>macs2ctcfWTNonsVS67pe4.bam_peak_1472</t>
  </si>
  <si>
    <t>macs2ctcfWTNonsVS67pe4.bam_peak_1473</t>
  </si>
  <si>
    <t>macs2ctcfWTNonsVS67pe4.bam_peak_1474</t>
  </si>
  <si>
    <t>macs2ctcfWTNonsVS67pe4.bam_peak_1475</t>
  </si>
  <si>
    <t>macs2ctcfWTNonsVS67pe4.bam_peak_1476</t>
  </si>
  <si>
    <t>macs2ctcfWTNonsVS67pe4.bam_peak_1477</t>
  </si>
  <si>
    <t>macs2ctcfWTNonsVS67pe4.bam_peak_1478</t>
  </si>
  <si>
    <t>macs2ctcfWTNonsVS67pe4.bam_peak_1479</t>
  </si>
  <si>
    <t>macs2ctcfWTNonsVS67pe4.bam_peak_1480</t>
  </si>
  <si>
    <t>macs2ctcfWTNonsVS67pe4.bam_peak_1481</t>
  </si>
  <si>
    <t>macs2ctcfWTNonsVS67pe4.bam_peak_1482</t>
  </si>
  <si>
    <t>macs2ctcfWTNonsVS67pe4.bam_peak_1483</t>
  </si>
  <si>
    <t>macs2ctcfWTNonsVS67pe4.bam_peak_1484</t>
  </si>
  <si>
    <t>macs2ctcfWTNonsVS67pe4.bam_peak_1485</t>
  </si>
  <si>
    <t>macs2ctcfWTNonsVS67pe4.bam_peak_1486</t>
  </si>
  <si>
    <t>macs2ctcfWTNonsVS67pe4.bam_peak_1487</t>
  </si>
  <si>
    <t>macs2ctcfWTNonsVS67pe4.bam_peak_1488</t>
  </si>
  <si>
    <t>macs2ctcfWTNonsVS67pe4.bam_peak_1489</t>
  </si>
  <si>
    <t>macs2ctcfWTNonsVS67pe4.bam_peak_1490</t>
  </si>
  <si>
    <t>macs2ctcfWTNonsVS67pe4.bam_peak_1491</t>
  </si>
  <si>
    <t>macs2ctcfWTNonsVS67pe4.bam_peak_1492</t>
  </si>
  <si>
    <t>macs2ctcfWTNonsVS67pe4.bam_peak_1493</t>
  </si>
  <si>
    <t>macs2ctcfWTNonsVS67pe4.bam_peak_1494</t>
  </si>
  <si>
    <t>macs2ctcfWTNonsVS67pe4.bam_peak_1495</t>
  </si>
  <si>
    <t>macs2ctcfWTNonsVS67pe4.bam_peak_1496</t>
  </si>
  <si>
    <t>macs2ctcfWTNonsVS67pe4.bam_peak_1497</t>
  </si>
  <si>
    <t>macs2ctcfWTNonsVS67pe4.bam_peak_1498</t>
  </si>
  <si>
    <t>macs2ctcfWTNonsVS67pe4.bam_peak_1499</t>
  </si>
  <si>
    <t>macs2ctcfWTNonsVS67pe4.bam_peak_1500</t>
  </si>
  <si>
    <t>macs2ctcfWTNonsVS67pe4.bam_peak_1501</t>
  </si>
  <si>
    <t>macs2ctcfWTNonsVS67pe4.bam_peak_1502</t>
  </si>
  <si>
    <t>macs2ctcfWTNonsVS67pe4.bam_peak_1503</t>
  </si>
  <si>
    <t>macs2ctcfWTNonsVS67pe4.bam_peak_1504</t>
  </si>
  <si>
    <t>macs2ctcfWTNonsVS67pe4.bam_peak_1505</t>
  </si>
  <si>
    <t>macs2ctcfWTNonsVS67pe4.bam_peak_1506</t>
  </si>
  <si>
    <t>macs2ctcfWTNonsVS67pe4.bam_peak_1507</t>
  </si>
  <si>
    <t>macs2ctcfWTNonsVS67pe4.bam_peak_1508</t>
  </si>
  <si>
    <t>macs2ctcfWTNonsVS67pe4.bam_peak_1509</t>
  </si>
  <si>
    <t>macs2ctcfWTNonsVS67pe4.bam_peak_1510</t>
  </si>
  <si>
    <t>macs2ctcfWTNonsVS67pe4.bam_peak_1511</t>
  </si>
  <si>
    <t>macs2ctcfWTNonsVS67pe4.bam_peak_1512</t>
  </si>
  <si>
    <t>macs2ctcfWTNonsVS67pe4.bam_peak_1513</t>
  </si>
  <si>
    <t>macs2ctcfWTNonsVS67pe4.bam_peak_1514</t>
  </si>
  <si>
    <t>macs2ctcfWTNonsVS67pe4.bam_peak_1515</t>
  </si>
  <si>
    <t>macs2ctcfWTNonsVS67pe4.bam_peak_1516</t>
  </si>
  <si>
    <t>macs2ctcfWTNonsVS67pe4.bam_peak_1517</t>
  </si>
  <si>
    <t>macs2ctcfWTNonsVS67pe4.bam_peak_1518</t>
  </si>
  <si>
    <t>macs2ctcfWTNonsVS67pe4.bam_peak_1519</t>
  </si>
  <si>
    <t>macs2ctcfWTNonsVS67pe4.bam_peak_1520</t>
  </si>
  <si>
    <t>macs2ctcfWTNonsVS67pe4.bam_peak_1521</t>
  </si>
  <si>
    <t>macs2ctcfWTNonsVS67pe4.bam_peak_1522</t>
  </si>
  <si>
    <t>macs2ctcfWTNonsVS67pe4.bam_peak_1523</t>
  </si>
  <si>
    <t>macs2ctcfWTNonsVS67pe4.bam_peak_1524</t>
  </si>
  <si>
    <t>macs2ctcfWTNonsVS67pe4.bam_peak_1525</t>
  </si>
  <si>
    <t>macs2ctcfWTNonsVS67pe4.bam_peak_1526</t>
  </si>
  <si>
    <t>macs2ctcfWTNonsVS67pe4.bam_peak_1527</t>
  </si>
  <si>
    <t>macs2ctcfWTNonsVS67pe4.bam_peak_1528</t>
  </si>
  <si>
    <t>macs2ctcfWTNonsVS67pe4.bam_peak_1529</t>
  </si>
  <si>
    <t>macs2ctcfWTNonsVS67pe4.bam_peak_1530</t>
  </si>
  <si>
    <t>macs2ctcfWTNonsVS67pe4.bam_peak_1531</t>
  </si>
  <si>
    <t>macs2ctcfWTNonsVS67pe4.bam_peak_1532</t>
  </si>
  <si>
    <t>macs2ctcfWTNonsVS67pe4.bam_peak_1533</t>
  </si>
  <si>
    <t>macs2ctcfWTNonsVS67pe4.bam_peak_1534</t>
  </si>
  <si>
    <t>macs2ctcfWTNonsVS67pe4.bam_peak_1535</t>
  </si>
  <si>
    <t>macs2ctcfWTNonsVS67pe4.bam_peak_1536</t>
  </si>
  <si>
    <t>macs2ctcfWTNonsVS67pe4.bam_peak_1537</t>
  </si>
  <si>
    <t>macs2ctcfWTNonsVS67pe4.bam_peak_1538</t>
  </si>
  <si>
    <t>macs2ctcfWTNonsVS67pe4.bam_peak_1539</t>
  </si>
  <si>
    <t>macs2ctcfWTNonsVS67pe4.bam_peak_1540</t>
  </si>
  <si>
    <t>macs2ctcfWTNonsVS67pe4.bam_peak_1541</t>
  </si>
  <si>
    <t>macs2ctcfWTNonsVS67pe4.bam_peak_1542</t>
  </si>
  <si>
    <t>macs2ctcfWTNonsVS67pe4.bam_peak_1543</t>
  </si>
  <si>
    <t>macs2ctcfWTNonsVS67pe4.bam_peak_1544</t>
  </si>
  <si>
    <t>macs2ctcfWTNonsVS67pe4.bam_peak_1545</t>
  </si>
  <si>
    <t>macs2ctcfWTNonsVS67pe4.bam_peak_1546</t>
  </si>
  <si>
    <t>macs2ctcfWTNonsVS67pe4.bam_peak_1547</t>
  </si>
  <si>
    <t>macs2ctcfWTNonsVS67pe4.bam_peak_1548</t>
  </si>
  <si>
    <t>macs2ctcfWTNonsVS67pe4.bam_peak_1549</t>
  </si>
  <si>
    <t>macs2ctcfWTNonsVS67pe4.bam_peak_1550</t>
  </si>
  <si>
    <t>macs2ctcfWTNonsVS67pe4.bam_peak_1551</t>
  </si>
  <si>
    <t>macs2ctcfWTNonsVS67pe4.bam_peak_1552</t>
  </si>
  <si>
    <t>macs2ctcfWTNonsVS67pe4.bam_peak_1553</t>
  </si>
  <si>
    <t>macs2ctcfWTNonsVS67pe4.bam_peak_1554</t>
  </si>
  <si>
    <t>macs2ctcfWTNonsVS67pe4.bam_peak_1555</t>
  </si>
  <si>
    <t>macs2ctcfWTNonsVS67pe4.bam_peak_1556</t>
  </si>
  <si>
    <t>macs2ctcfWTNonsVS67pe4.bam_peak_1557</t>
  </si>
  <si>
    <t>macs2ctcfWTNonsVS67pe4.bam_peak_1558</t>
  </si>
  <si>
    <t>macs2ctcfWTNonsVS67pe4.bam_peak_1559</t>
  </si>
  <si>
    <t>macs2ctcfWTNonsVS67pe4.bam_peak_1560</t>
  </si>
  <si>
    <t>macs2ctcfWTNonsVS67pe4.bam_peak_1561</t>
  </si>
  <si>
    <t>macs2ctcfWTNonsVS67pe4.bam_peak_1562</t>
  </si>
  <si>
    <t>macs2ctcfWTNonsVS67pe4.bam_peak_1563</t>
  </si>
  <si>
    <t>macs2ctcfWTNonsVS67pe4.bam_peak_1564</t>
  </si>
  <si>
    <t>macs2ctcfWTNonsVS67pe4.bam_peak_1565</t>
  </si>
  <si>
    <t>macs2ctcfWTNonsVS67pe4.bam_peak_1566</t>
  </si>
  <si>
    <t>macs2ctcfWTNonsVS67pe4.bam_peak_1567</t>
  </si>
  <si>
    <t>macs2ctcfWTNonsVS67pe4.bam_peak_1568</t>
  </si>
  <si>
    <t>macs2ctcfWTNonsVS67pe4.bam_peak_1569</t>
  </si>
  <si>
    <t>macs2ctcfWTNonsVS67pe4.bam_peak_1570</t>
  </si>
  <si>
    <t>macs2ctcfWTNonsVS67pe4.bam_peak_1571</t>
  </si>
  <si>
    <t>macs2ctcfWTNonsVS67pe4.bam_peak_1572</t>
  </si>
  <si>
    <t>macs2ctcfWTNonsVS67pe4.bam_peak_1573</t>
  </si>
  <si>
    <t>macs2ctcfWTNonsVS67pe4.bam_peak_1574</t>
  </si>
  <si>
    <t>macs2ctcfWTNonsVS67pe4.bam_peak_1575</t>
  </si>
  <si>
    <t>macs2ctcfWTNonsVS67pe4.bam_peak_1576</t>
  </si>
  <si>
    <t>macs2ctcfWTNonsVS67pe4.bam_peak_1577</t>
  </si>
  <si>
    <t>macs2ctcfWTNonsVS67pe4.bam_peak_1578</t>
  </si>
  <si>
    <t>macs2ctcfWTNonsVS67pe4.bam_peak_1579</t>
  </si>
  <si>
    <t>macs2ctcfWTNonsVS67pe4.bam_peak_1580</t>
  </si>
  <si>
    <t>macs2ctcfWTNonsVS67pe4.bam_peak_1581</t>
  </si>
  <si>
    <t>macs2ctcfWTNonsVS67pe4.bam_peak_1582</t>
  </si>
  <si>
    <t>macs2ctcfWTNonsVS67pe4.bam_peak_1583</t>
  </si>
  <si>
    <t>macs2ctcfWTNonsVS67pe4.bam_peak_1584</t>
  </si>
  <si>
    <t>macs2ctcfWTNonsVS67pe4.bam_peak_1585</t>
  </si>
  <si>
    <t>macs2ctcfWTNonsVS67pe4.bam_peak_1586</t>
  </si>
  <si>
    <t>macs2ctcfWTNonsVS67pe4.bam_peak_1587</t>
  </si>
  <si>
    <t>macs2ctcfWTNonsVS67pe4.bam_peak_1588</t>
  </si>
  <si>
    <t>macs2ctcfWTNonsVS67pe4.bam_peak_1589</t>
  </si>
  <si>
    <t>macs2ctcfWTNonsVS67pe4.bam_peak_1590</t>
  </si>
  <si>
    <t>macs2ctcfWTNonsVS67pe4.bam_peak_1591</t>
  </si>
  <si>
    <t>macs2ctcfWTNonsVS67pe4.bam_peak_1592</t>
  </si>
  <si>
    <t>macs2ctcfWTNonsVS67pe4.bam_peak_1593</t>
  </si>
  <si>
    <t>macs2ctcfWTNonsVS67pe4.bam_peak_1594</t>
  </si>
  <si>
    <t>macs2ctcfWTNonsVS67pe4.bam_peak_1595</t>
  </si>
  <si>
    <t>macs2ctcfWTNonsVS67pe4.bam_peak_1596</t>
  </si>
  <si>
    <t>macs2ctcfWTNonsVS67pe4.bam_peak_1597</t>
  </si>
  <si>
    <t>macs2ctcfWTNonsVS67pe4.bam_peak_1598</t>
  </si>
  <si>
    <t>macs2ctcfWTNonsVS67pe4.bam_peak_1599</t>
  </si>
  <si>
    <t>macs2ctcfWTNonsVS67pe4.bam_peak_1600</t>
  </si>
  <si>
    <t>macs2ctcfWTNonsVS67pe4.bam_peak_1601</t>
  </si>
  <si>
    <t>macs2ctcfWTNonsVS67pe4.bam_peak_1602</t>
  </si>
  <si>
    <t>macs2ctcfWTNonsVS67pe4.bam_peak_1603</t>
  </si>
  <si>
    <t>macs2ctcfWTNonsVS67pe4.bam_peak_1604</t>
  </si>
  <si>
    <t>macs2ctcfWTNonsVS67pe4.bam_peak_1605</t>
  </si>
  <si>
    <t>macs2ctcfWTNonsVS67pe4.bam_peak_1606</t>
  </si>
  <si>
    <t>macs2ctcfWTNonsVS67pe4.bam_peak_1607</t>
  </si>
  <si>
    <t>macs2ctcfWTNonsVS67pe4.bam_peak_1608</t>
  </si>
  <si>
    <t>macs2ctcfWTNonsVS67pe4.bam_peak_1609</t>
  </si>
  <si>
    <t>macs2ctcfWTNonsVS67pe4.bam_peak_1610</t>
  </si>
  <si>
    <t>macs2ctcfWTNonsVS67pe4.bam_peak_1611</t>
  </si>
  <si>
    <t>macs2ctcfWTNonsVS67pe4.bam_peak_1612</t>
  </si>
  <si>
    <t>macs2ctcfWTNonsVS67pe4.bam_peak_1613</t>
  </si>
  <si>
    <t>macs2ctcfWTNonsVS67pe4.bam_peak_1614</t>
  </si>
  <si>
    <t>macs2ctcfWTNonsVS67pe4.bam_peak_1615</t>
  </si>
  <si>
    <t>macs2ctcfWTNonsVS67pe4.bam_peak_1616</t>
  </si>
  <si>
    <t>macs2ctcfWTNonsVS67pe4.bam_peak_1617</t>
  </si>
  <si>
    <t>macs2ctcfWTNonsVS67pe4.bam_peak_1618</t>
  </si>
  <si>
    <t>macs2ctcfWTNonsVS67pe4.bam_peak_1619</t>
  </si>
  <si>
    <t>macs2ctcfWTNonsVS67pe4.bam_peak_1620</t>
  </si>
  <si>
    <t>macs2ctcfWTNonsVS67pe4.bam_peak_1621</t>
  </si>
  <si>
    <t>macs2ctcfWTNonsVS67pe4.bam_peak_1622</t>
  </si>
  <si>
    <t>macs2ctcfWTNonsVS67pe4.bam_peak_1623</t>
  </si>
  <si>
    <t>macs2ctcfWTNonsVS67pe4.bam_peak_1624</t>
  </si>
  <si>
    <t>macs2ctcfWTNonsVS67pe4.bam_peak_1625</t>
  </si>
  <si>
    <t>macs2ctcfWTNonsVS67pe4.bam_peak_1626</t>
  </si>
  <si>
    <t>macs2ctcfWTNonsVS67pe4.bam_peak_1627</t>
  </si>
  <si>
    <t>macs2ctcfWTNonsVS67pe4.bam_peak_1628</t>
  </si>
  <si>
    <t>macs2ctcfWTNonsVS67pe4.bam_peak_1629</t>
  </si>
  <si>
    <t>macs2ctcfWTNonsVS67pe4.bam_peak_1630</t>
  </si>
  <si>
    <t>macs2ctcfWTNonsVS67pe4.bam_peak_1631</t>
  </si>
  <si>
    <t>macs2ctcfWTNonsVS67pe4.bam_peak_1632</t>
  </si>
  <si>
    <t>macs2ctcfWTNonsVS67pe4.bam_peak_1633</t>
  </si>
  <si>
    <t>macs2ctcfWTNonsVS67pe4.bam_peak_1634</t>
  </si>
  <si>
    <t>macs2ctcfWTNonsVS67pe4.bam_peak_1635</t>
  </si>
  <si>
    <t>macs2ctcfWTNonsVS67pe4.bam_peak_1636</t>
  </si>
  <si>
    <t>macs2ctcfWTNonsVS67pe4.bam_peak_1637</t>
  </si>
  <si>
    <t>macs2ctcfWTNonsVS67pe4.bam_peak_1638</t>
  </si>
  <si>
    <t>macs2ctcfWTNonsVS67pe4.bam_peak_1639</t>
  </si>
  <si>
    <t>macs2ctcfWTNonsVS67pe4.bam_peak_1640</t>
  </si>
  <si>
    <t>macs2ctcfWTNonsVS67pe4.bam_peak_1641</t>
  </si>
  <si>
    <t>macs2ctcfWTNonsVS67pe4.bam_peak_1642</t>
  </si>
  <si>
    <t>macs2ctcfWTNonsVS67pe4.bam_peak_1643</t>
  </si>
  <si>
    <t>macs2ctcfWTNonsVS67pe4.bam_peak_1644</t>
  </si>
  <si>
    <t>macs2ctcfWTNonsVS67pe4.bam_peak_1645</t>
  </si>
  <si>
    <t>macs2ctcfWTNonsVS67pe4.bam_peak_1646</t>
  </si>
  <si>
    <t>macs2ctcfWTNonsVS67pe4.bam_peak_1647</t>
  </si>
  <si>
    <t>macs2ctcfWTNonsVS67pe4.bam_peak_1648</t>
  </si>
  <si>
    <t>macs2ctcfWTNonsVS67pe4.bam_peak_1649</t>
  </si>
  <si>
    <t>macs2ctcfWTNonsVS67pe4.bam_peak_1650</t>
  </si>
  <si>
    <t>macs2ctcfWTNonsVS67pe4.bam_peak_1651</t>
  </si>
  <si>
    <t>macs2ctcfWTNonsVS67pe4.bam_peak_1652</t>
  </si>
  <si>
    <t>macs2ctcfWTNonsVS67pe4.bam_peak_1653</t>
  </si>
  <si>
    <t>macs2ctcfWTNonsVS67pe4.bam_peak_1654</t>
  </si>
  <si>
    <t>macs2ctcfWTNonsVS67pe4.bam_peak_1655</t>
  </si>
  <si>
    <t>macs2ctcfWTNonsVS67pe4.bam_peak_1656</t>
  </si>
  <si>
    <t>macs2ctcfWTNonsVS67pe4.bam_peak_1657</t>
  </si>
  <si>
    <t>macs2ctcfWTNonsVS67pe4.bam_peak_1658</t>
  </si>
  <si>
    <t>macs2ctcfWTNonsVS67pe4.bam_peak_1659</t>
  </si>
  <si>
    <t>macs2ctcfWTNonsVS67pe4.bam_peak_1660</t>
  </si>
  <si>
    <t>macs2ctcfWTNonsVS67pe4.bam_peak_1661</t>
  </si>
  <si>
    <t>macs2ctcfWTNonsVS67pe4.bam_peak_1662</t>
  </si>
  <si>
    <t>macs2ctcfWTNonsVS67pe4.bam_peak_1663</t>
  </si>
  <si>
    <t>macs2ctcfWTNonsVS67pe4.bam_peak_1664</t>
  </si>
  <si>
    <t>macs2ctcfWTNonsVS67pe4.bam_peak_1665</t>
  </si>
  <si>
    <t>macs2ctcfWTNonsVS67pe4.bam_peak_1666</t>
  </si>
  <si>
    <t>macs2ctcfWTNonsVS67pe4.bam_peak_1667</t>
  </si>
  <si>
    <t>macs2ctcfWTNonsVS67pe4.bam_peak_1668</t>
  </si>
  <si>
    <t>macs2ctcfWTNonsVS67pe4.bam_peak_1669</t>
  </si>
  <si>
    <t>macs2ctcfWTNonsVS67pe4.bam_peak_1670</t>
  </si>
  <si>
    <t>macs2ctcfWTNonsVS67pe4.bam_peak_1671</t>
  </si>
  <si>
    <t>macs2ctcfWTNonsVS67pe4.bam_peak_1672</t>
  </si>
  <si>
    <t>macs2ctcfWTNonsVS67pe4.bam_peak_1673</t>
  </si>
  <si>
    <t>macs2ctcfWTNonsVS67pe4.bam_peak_1674</t>
  </si>
  <si>
    <t>macs2ctcfWTNonsVS67pe4.bam_peak_1675</t>
  </si>
  <si>
    <t>macs2ctcfWTNonsVS67pe4.bam_peak_1676</t>
  </si>
  <si>
    <t>macs2ctcfWTNonsVS67pe4.bam_peak_1677</t>
  </si>
  <si>
    <t>macs2ctcfWTNonsVS67pe4.bam_peak_1678</t>
  </si>
  <si>
    <t>macs2ctcfWTNonsVS67pe4.bam_peak_1679</t>
  </si>
  <si>
    <t>macs2ctcfWTNonsVS67pe4.bam_peak_1680</t>
  </si>
  <si>
    <t>macs2ctcfWTNonsVS67pe4.bam_peak_1681</t>
  </si>
  <si>
    <t>macs2ctcfWTNonsVS67pe4.bam_peak_1682</t>
  </si>
  <si>
    <t>macs2ctcfWTNonsVS67pe4.bam_peak_1683</t>
  </si>
  <si>
    <t>macs2ctcfWTNonsVS67pe4.bam_peak_1684</t>
  </si>
  <si>
    <t>macs2ctcfWTNonsVS67pe4.bam_peak_1685</t>
  </si>
  <si>
    <t>macs2ctcfWTNonsVS67pe4.bam_peak_1686</t>
  </si>
  <si>
    <t>macs2ctcfWTNonsVS67pe4.bam_peak_1687</t>
  </si>
  <si>
    <t>macs2ctcfWTNonsVS67pe4.bam_peak_1688</t>
  </si>
  <si>
    <t>macs2ctcfWTNonsVS67pe4.bam_peak_1689</t>
  </si>
  <si>
    <t>macs2ctcfWTNonsVS67pe4.bam_peak_1690</t>
  </si>
  <si>
    <t>macs2ctcfWTNonsVS67pe4.bam_peak_1691</t>
  </si>
  <si>
    <t>macs2ctcfWTNonsVS67pe4.bam_peak_1692</t>
  </si>
  <si>
    <t>macs2ctcfWTNonsVS67pe4.bam_peak_1693</t>
  </si>
  <si>
    <t>macs2ctcfWTNonsVS67pe4.bam_peak_1694</t>
  </si>
  <si>
    <t>macs2ctcfWTNonsVS67pe4.bam_peak_1695</t>
  </si>
  <si>
    <t>macs2ctcfWTNonsVS67pe4.bam_peak_1696</t>
  </si>
  <si>
    <t>macs2ctcfWTNonsVS67pe4.bam_peak_1697</t>
  </si>
  <si>
    <t>macs2ctcfWTNonsVS67pe4.bam_peak_1698</t>
  </si>
  <si>
    <t>macs2ctcfWTNonsVS67pe4.bam_peak_1699</t>
  </si>
  <si>
    <t>macs2ctcfWTNonsVS67pe4.bam_peak_1700</t>
  </si>
  <si>
    <t>macs2ctcfWTNonsVS67pe4.bam_peak_1701</t>
  </si>
  <si>
    <t>macs2ctcfWTNonsVS67pe4.bam_peak_1702</t>
  </si>
  <si>
    <t>macs2ctcfWTNonsVS67pe4.bam_peak_1703</t>
  </si>
  <si>
    <t>macs2ctcfWTNonsVS67pe4.bam_peak_1704</t>
  </si>
  <si>
    <t>macs2ctcfWTNonsVS67pe4.bam_peak_1705</t>
  </si>
  <si>
    <t>macs2ctcfWTNonsVS67pe4.bam_peak_1706</t>
  </si>
  <si>
    <t>macs2ctcfWTNonsVS67pe4.bam_peak_1707</t>
  </si>
  <si>
    <t>macs2ctcfWTNonsVS67pe4.bam_peak_1708</t>
  </si>
  <si>
    <t>macs2ctcfWTNonsVS67pe4.bam_peak_1709</t>
  </si>
  <si>
    <t>macs2ctcfWTNonsVS67pe4.bam_peak_1710</t>
  </si>
  <si>
    <t>macs2ctcfWTNonsVS67pe4.bam_peak_1711</t>
  </si>
  <si>
    <t>macs2ctcfWTNonsVS67pe4.bam_peak_1712</t>
  </si>
  <si>
    <t>macs2ctcfWTNonsVS67pe4.bam_peak_1713</t>
  </si>
  <si>
    <t>macs2ctcfWTNonsVS67pe4.bam_peak_1714</t>
  </si>
  <si>
    <t>macs2ctcfWTNonsVS67pe4.bam_peak_1715</t>
  </si>
  <si>
    <t>macs2ctcfWTNonsVS67pe4.bam_peak_1716</t>
  </si>
  <si>
    <t>macs2ctcfWTNonsVS67pe4.bam_peak_1717</t>
  </si>
  <si>
    <t>macs2ctcfWTNonsVS67pe4.bam_peak_1718</t>
  </si>
  <si>
    <t>macs2ctcfWTNonsVS67pe4.bam_peak_1719</t>
  </si>
  <si>
    <t>macs2ctcfWTNonsVS67pe4.bam_peak_1720</t>
  </si>
  <si>
    <t>macs2ctcfWTNonsVS67pe4.bam_peak_1721</t>
  </si>
  <si>
    <t>macs2ctcfWTNonsVS67pe4.bam_peak_1722</t>
  </si>
  <si>
    <t>macs2ctcfWTNonsVS67pe4.bam_peak_1723</t>
  </si>
  <si>
    <t>macs2ctcfWTNonsVS67pe4.bam_peak_1724</t>
  </si>
  <si>
    <t>macs2ctcfWTNonsVS67pe4.bam_peak_1725</t>
  </si>
  <si>
    <t>macs2ctcfWTNonsVS67pe4.bam_peak_1726</t>
  </si>
  <si>
    <t>macs2ctcfWTNonsVS67pe4.bam_peak_1727</t>
  </si>
  <si>
    <t>macs2ctcfWTNonsVS67pe4.bam_peak_1728</t>
  </si>
  <si>
    <t>macs2ctcfWTNonsVS67pe4.bam_peak_1729</t>
  </si>
  <si>
    <t>macs2ctcfWTNonsVS67pe4.bam_peak_1730</t>
  </si>
  <si>
    <t>macs2ctcfWTNonsVS67pe4.bam_peak_1731</t>
  </si>
  <si>
    <t>macs2ctcfWTNonsVS67pe4.bam_peak_1732</t>
  </si>
  <si>
    <t>macs2ctcfWTNonsVS67pe4.bam_peak_1733</t>
  </si>
  <si>
    <t>macs2ctcfWTNonsVS67pe4.bam_peak_1734</t>
  </si>
  <si>
    <t>macs2ctcfWTNonsVS67pe4.bam_peak_1735</t>
  </si>
  <si>
    <t>macs2ctcfWTNonsVS67pe4.bam_peak_1736</t>
  </si>
  <si>
    <t>macs2ctcfWTNonsVS67pe4.bam_peak_1737</t>
  </si>
  <si>
    <t>macs2ctcfWTNonsVS67pe4.bam_peak_1738</t>
  </si>
  <si>
    <t>macs2ctcfWTNonsVS67pe4.bam_peak_1739</t>
  </si>
  <si>
    <t>macs2ctcfWTNonsVS67pe4.bam_peak_1740</t>
  </si>
  <si>
    <t>macs2ctcfWTNonsVS67pe4.bam_peak_1741</t>
  </si>
  <si>
    <t>macs2ctcfWTNonsVS67pe4.bam_peak_1742</t>
  </si>
  <si>
    <t>macs2ctcfWTNonsVS67pe4.bam_peak_1743</t>
  </si>
  <si>
    <t>macs2ctcfWTNonsVS67pe4.bam_peak_1744</t>
  </si>
  <si>
    <t>macs2ctcfWTNonsVS67pe4.bam_peak_1745</t>
  </si>
  <si>
    <t>macs2ctcfWTNonsVS67pe4.bam_peak_1746</t>
  </si>
  <si>
    <t>macs2ctcfWTNonsVS67pe4.bam_peak_1747</t>
  </si>
  <si>
    <t>macs2ctcfWTNonsVS67pe4.bam_peak_1748</t>
  </si>
  <si>
    <t>macs2ctcfWTNonsVS67pe4.bam_peak_1749</t>
  </si>
  <si>
    <t>macs2ctcfWTNonsVS67pe4.bam_peak_1750</t>
  </si>
  <si>
    <t>macs2ctcfWTNonsVS67pe4.bam_peak_1751</t>
  </si>
  <si>
    <t>macs2ctcfWTNonsVS67pe4.bam_peak_1752</t>
  </si>
  <si>
    <t>macs2ctcfWTNonsVS67pe4.bam_peak_1753</t>
  </si>
  <si>
    <t>macs2ctcfWTNonsVS67pe4.bam_peak_1754</t>
  </si>
  <si>
    <t>macs2ctcfWTNonsVS67pe4.bam_peak_1755</t>
  </si>
  <si>
    <t>macs2ctcfWTNonsVS67pe4.bam_peak_1756</t>
  </si>
  <si>
    <t>macs2ctcfWTNonsVS67pe4.bam_peak_1757</t>
  </si>
  <si>
    <t>macs2ctcfWTNonsVS67pe4.bam_peak_1758</t>
  </si>
  <si>
    <t>macs2ctcfWTNonsVS67pe4.bam_peak_1759</t>
  </si>
  <si>
    <t>macs2ctcfWTNonsVS67pe4.bam_peak_1760</t>
  </si>
  <si>
    <t>macs2ctcfWTNonsVS67pe4.bam_peak_1761</t>
  </si>
  <si>
    <t>macs2ctcfWTNonsVS67pe4.bam_peak_1762</t>
  </si>
  <si>
    <t>macs2ctcfWTNonsVS67pe4.bam_peak_1763</t>
  </si>
  <si>
    <t>macs2ctcfWTNonsVS67pe4.bam_peak_1764</t>
  </si>
  <si>
    <t>macs2ctcfWTNonsVS67pe4.bam_peak_1765</t>
  </si>
  <si>
    <t>macs2ctcfWTNonsVS67pe4.bam_peak_1766</t>
  </si>
  <si>
    <t>macs2ctcfWTNonsVS67pe4.bam_peak_1767</t>
  </si>
  <si>
    <t>macs2ctcfWTNonsVS67pe4.bam_peak_1768</t>
  </si>
  <si>
    <t>macs2ctcfWTNonsVS67pe4.bam_peak_1769</t>
  </si>
  <si>
    <t>macs2ctcfWTNonsVS67pe4.bam_peak_1770</t>
  </si>
  <si>
    <t>macs2ctcfWTNonsVS67pe4.bam_peak_1771</t>
  </si>
  <si>
    <t>macs2ctcfWTNonsVS67pe4.bam_peak_1772</t>
  </si>
  <si>
    <t>macs2ctcfWTNonsVS67pe4.bam_peak_1773</t>
  </si>
  <si>
    <t>macs2ctcfWTNonsVS67pe4.bam_peak_1774</t>
  </si>
  <si>
    <t>macs2ctcfWTNonsVS67pe4.bam_peak_1775</t>
  </si>
  <si>
    <t>macs2ctcfWTNonsVS67pe4.bam_peak_1776</t>
  </si>
  <si>
    <t>macs2ctcfWTNonsVS67pe4.bam_peak_1777</t>
  </si>
  <si>
    <t>macs2ctcfWTNonsVS67pe4.bam_peak_1778</t>
  </si>
  <si>
    <t>macs2ctcfWTNonsVS67pe4.bam_peak_1779</t>
  </si>
  <si>
    <t>macs2ctcfWTNonsVS67pe4.bam_peak_1780</t>
  </si>
  <si>
    <t>macs2ctcfWTNonsVS67pe4.bam_peak_1781</t>
  </si>
  <si>
    <t>macs2ctcfWTNonsVS67pe4.bam_peak_1782</t>
  </si>
  <si>
    <t>macs2ctcfWTNonsVS67pe4.bam_peak_1783</t>
  </si>
  <si>
    <t>macs2ctcfWTNonsVS67pe4.bam_peak_1784</t>
  </si>
  <si>
    <t>macs2ctcfWTNonsVS67pe4.bam_peak_1785</t>
  </si>
  <si>
    <t>macs2ctcfWTNonsVS67pe4.bam_peak_1786</t>
  </si>
  <si>
    <t>macs2ctcfWTNonsVS67pe4.bam_peak_1787</t>
  </si>
  <si>
    <t>macs2ctcfWTNonsVS67pe4.bam_peak_1788</t>
  </si>
  <si>
    <t>macs2ctcfWTNonsVS67pe4.bam_peak_1789</t>
  </si>
  <si>
    <t>macs2ctcfWTNonsVS67pe4.bam_peak_1790</t>
  </si>
  <si>
    <t>macs2ctcfWTNonsVS67pe4.bam_peak_1791</t>
  </si>
  <si>
    <t>macs2ctcfWTNonsVS67pe4.bam_peak_1792</t>
  </si>
  <si>
    <t>macs2ctcfWTNonsVS67pe4.bam_peak_1793</t>
  </si>
  <si>
    <t>macs2ctcfWTNonsVS67pe4.bam_peak_1794</t>
  </si>
  <si>
    <t>macs2ctcfWTNonsVS67pe4.bam_peak_1795</t>
  </si>
  <si>
    <t>macs2ctcfWTNonsVS67pe4.bam_peak_1796</t>
  </si>
  <si>
    <t>macs2ctcfWTNonsVS67pe4.bam_peak_1797</t>
  </si>
  <si>
    <t>macs2ctcfWTNonsVS67pe4.bam_peak_1798</t>
  </si>
  <si>
    <t>macs2ctcfWTNonsVS67pe4.bam_peak_1799</t>
  </si>
  <si>
    <t>macs2ctcfWTNonsVS67pe4.bam_peak_1800</t>
  </si>
  <si>
    <t>macs2ctcfWTNonsVS67pe4.bam_peak_1801</t>
  </si>
  <si>
    <t>macs2ctcfWTNonsVS67pe4.bam_peak_1802</t>
  </si>
  <si>
    <t>macs2ctcfWTNonsVS67pe4.bam_peak_1803</t>
  </si>
  <si>
    <t>macs2ctcfWTNonsVS67pe4.bam_peak_1804</t>
  </si>
  <si>
    <t>macs2ctcfWTNonsVS67pe4.bam_peak_1805</t>
  </si>
  <si>
    <t>macs2ctcfWTNonsVS67pe4.bam_peak_1806</t>
  </si>
  <si>
    <t>macs2ctcfWTNonsVS67pe4.bam_peak_1807</t>
  </si>
  <si>
    <t>macs2ctcfWTNonsVS67pe4.bam_peak_1808</t>
  </si>
  <si>
    <t>macs2ctcfWTNonsVS67pe4.bam_peak_1809</t>
  </si>
  <si>
    <t>macs2ctcfWTNonsVS67pe4.bam_peak_1810</t>
  </si>
  <si>
    <t>macs2ctcfWTNonsVS67pe4.bam_peak_1811</t>
  </si>
  <si>
    <t>macs2ctcfWTNonsVS67pe4.bam_peak_1812</t>
  </si>
  <si>
    <t>macs2ctcfWTNonsVS67pe4.bam_peak_1813</t>
  </si>
  <si>
    <t>macs2ctcfWTNonsVS67pe4.bam_peak_1814</t>
  </si>
  <si>
    <t>macs2ctcfWTNonsVS67pe4.bam_peak_1815</t>
  </si>
  <si>
    <t>macs2ctcfWTNonsVS67pe4.bam_peak_1816</t>
  </si>
  <si>
    <t>macs2ctcfWTNonsVS67pe4.bam_peak_1817</t>
  </si>
  <si>
    <t>macs2ctcfWTNonsVS67pe4.bam_peak_1818</t>
  </si>
  <si>
    <t>macs2ctcfWTNonsVS67pe4.bam_peak_1819</t>
  </si>
  <si>
    <t>macs2ctcfWTNonsVS67pe4.bam_peak_1820</t>
  </si>
  <si>
    <t>macs2ctcfWTNonsVS67pe4.bam_peak_1821</t>
  </si>
  <si>
    <t>macs2ctcfWTNonsVS67pe4.bam_peak_1822</t>
  </si>
  <si>
    <t>macs2ctcfWTNonsVS67pe4.bam_peak_1823</t>
  </si>
  <si>
    <t>macs2ctcfWTNonsVS67pe4.bam_peak_1824</t>
  </si>
  <si>
    <t>macs2ctcfWTNonsVS67pe4.bam_peak_1825</t>
  </si>
  <si>
    <t>macs2ctcfWTNonsVS67pe4.bam_peak_1826</t>
  </si>
  <si>
    <t>macs2ctcfWTNonsVS67pe4.bam_peak_1827</t>
  </si>
  <si>
    <t>macs2ctcfWTNonsVS67pe4.bam_peak_1828</t>
  </si>
  <si>
    <t>macs2ctcfWTNonsVS67pe4.bam_peak_1829</t>
  </si>
  <si>
    <t>macs2ctcfWTNonsVS67pe4.bam_peak_1830</t>
  </si>
  <si>
    <t>macs2ctcfWTNonsVS67pe4.bam_peak_1831</t>
  </si>
  <si>
    <t>macs2ctcfWTNonsVS67pe4.bam_peak_1832</t>
  </si>
  <si>
    <t>macs2ctcfWTNonsVS67pe4.bam_peak_1833</t>
  </si>
  <si>
    <t>macs2ctcfWTNonsVS67pe4.bam_peak_1834</t>
  </si>
  <si>
    <t>macs2ctcfWTNonsVS67pe4.bam_peak_1835</t>
  </si>
  <si>
    <t>macs2ctcfWTNonsVS67pe4.bam_peak_1836</t>
  </si>
  <si>
    <t>macs2ctcfWTNonsVS67pe4.bam_peak_1837</t>
  </si>
  <si>
    <t>macs2ctcfWTNonsVS67pe4.bam_peak_1838</t>
  </si>
  <si>
    <t>macs2ctcfWTNonsVS67pe4.bam_peak_1839</t>
  </si>
  <si>
    <t>macs2ctcfWTNonsVS67pe4.bam_peak_1840</t>
  </si>
  <si>
    <t>macs2ctcfWTNonsVS67pe4.bam_peak_1841</t>
  </si>
  <si>
    <t>macs2ctcfWTNonsVS67pe4.bam_peak_1842</t>
  </si>
  <si>
    <t>macs2ctcfWTNonsVS67pe4.bam_peak_1843</t>
  </si>
  <si>
    <t>macs2ctcfWTNonsVS67pe4.bam_peak_1844</t>
  </si>
  <si>
    <t>macs2ctcfWTNonsVS67pe4.bam_peak_1845</t>
  </si>
  <si>
    <t>macs2ctcfWTNonsVS67pe4.bam_peak_1846</t>
  </si>
  <si>
    <t>macs2ctcfWTNonsVS67pe4.bam_peak_1847</t>
  </si>
  <si>
    <t>macs2ctcfWTNonsVS67pe4.bam_peak_1848</t>
  </si>
  <si>
    <t>macs2ctcfWTNonsVS67pe4.bam_peak_1849</t>
  </si>
  <si>
    <t>macs2ctcfWTNonsVS67pe4.bam_peak_1850</t>
  </si>
  <si>
    <t>macs2ctcfWTNonsVS67pe4.bam_peak_1851</t>
  </si>
  <si>
    <t>macs2ctcfWTNonsVS67pe4.bam_peak_1852</t>
  </si>
  <si>
    <t>macs2ctcfWTNonsVS67pe4.bam_peak_1853</t>
  </si>
  <si>
    <t>macs2ctcfWTNonsVS67pe4.bam_peak_1854</t>
  </si>
  <si>
    <t>macs2ctcfWTNonsVS67pe4.bam_peak_1855</t>
  </si>
  <si>
    <t>macs2ctcfWTNonsVS67pe4.bam_peak_1856</t>
  </si>
  <si>
    <t>macs2ctcfWTNonsVS67pe4.bam_peak_1857</t>
  </si>
  <si>
    <t>macs2ctcfWTNonsVS67pe4.bam_peak_1858</t>
  </si>
  <si>
    <t>macs2ctcfWTNonsVS67pe4.bam_peak_1859</t>
  </si>
  <si>
    <t>macs2ctcfWTNonsVS67pe4.bam_peak_1860</t>
  </si>
  <si>
    <t>macs2ctcfWTNonsVS67pe4.bam_peak_1861</t>
  </si>
  <si>
    <t>macs2ctcfWTNonsVS67pe4.bam_peak_1862</t>
  </si>
  <si>
    <t>macs2ctcfWTNonsVS67pe4.bam_peak_1863</t>
  </si>
  <si>
    <t>macs2ctcfWTNonsVS67pe4.bam_peak_1864</t>
  </si>
  <si>
    <t>macs2ctcfWTNonsVS67pe4.bam_peak_1865</t>
  </si>
  <si>
    <t>macs2ctcfWTNonsVS67pe4.bam_peak_1866</t>
  </si>
  <si>
    <t>macs2ctcfWTNonsVS67pe4.bam_peak_1867</t>
  </si>
  <si>
    <t>macs2ctcfWTNonsVS67pe4.bam_peak_1868</t>
  </si>
  <si>
    <t>macs2ctcfWTNonsVS67pe4.bam_peak_1869</t>
  </si>
  <si>
    <t>macs2ctcfWTNonsVS67pe4.bam_peak_1870</t>
  </si>
  <si>
    <t>macs2ctcfWTNonsVS67pe4.bam_peak_1871</t>
  </si>
  <si>
    <t>macs2ctcfWTNonsVS67pe4.bam_peak_1872</t>
  </si>
  <si>
    <t>macs2ctcfWTNonsVS67pe4.bam_peak_1873</t>
  </si>
  <si>
    <t>macs2ctcfWTNonsVS67pe4.bam_peak_1874</t>
  </si>
  <si>
    <t>macs2ctcfWTNonsVS67pe4.bam_peak_1875</t>
  </si>
  <si>
    <t>macs2ctcfWTNonsVS67pe4.bam_peak_1876</t>
  </si>
  <si>
    <t>macs2ctcfWTNonsVS67pe4.bam_peak_1877</t>
  </si>
  <si>
    <t>macs2ctcfWTNonsVS67pe4.bam_peak_1878</t>
  </si>
  <si>
    <t>macs2ctcfWTNonsVS67pe4.bam_peak_1879</t>
  </si>
  <si>
    <t>macs2ctcfWTNonsVS67pe4.bam_peak_1880</t>
  </si>
  <si>
    <t>macs2ctcfWTNonsVS67pe4.bam_peak_1881</t>
  </si>
  <si>
    <t>macs2ctcfWTNonsVS67pe4.bam_peak_1882</t>
  </si>
  <si>
    <t>macs2ctcfWTNonsVS67pe4.bam_peak_1883</t>
  </si>
  <si>
    <t>macs2ctcfWTNonsVS67pe4.bam_peak_1884</t>
  </si>
  <si>
    <t>macs2ctcfWTNonsVS67pe4.bam_peak_1885</t>
  </si>
  <si>
    <t>macs2ctcfWTNonsVS67pe4.bam_peak_1886</t>
  </si>
  <si>
    <t>macs2ctcfWTNonsVS67pe4.bam_peak_1887</t>
  </si>
  <si>
    <t>macs2ctcfWTNonsVS67pe4.bam_peak_1888</t>
  </si>
  <si>
    <t>macs2ctcfWTNonsVS67pe4.bam_peak_1889</t>
  </si>
  <si>
    <t>macs2ctcfWTNonsVS67pe4.bam_peak_1890</t>
  </si>
  <si>
    <t>macs2ctcfWTNonsVS67pe4.bam_peak_1891</t>
  </si>
  <si>
    <t>macs2ctcfWTNonsVS67pe4.bam_peak_1892</t>
  </si>
  <si>
    <t>macs2ctcfWTNonsVS67pe4.bam_peak_1893</t>
  </si>
  <si>
    <t>macs2ctcfWTNonsVS67pe4.bam_peak_1894</t>
  </si>
  <si>
    <t>macs2ctcfWTNonsVS67pe4.bam_peak_1895</t>
  </si>
  <si>
    <t>macs2ctcfWTNonsVS67pe4.bam_peak_1896</t>
  </si>
  <si>
    <t>macs2ctcfWTNonsVS67pe4.bam_peak_1897</t>
  </si>
  <si>
    <t>macs2ctcfWTNonsVS67pe4.bam_peak_1898</t>
  </si>
  <si>
    <t>macs2ctcfWTNonsVS67pe4.bam_peak_1899</t>
  </si>
  <si>
    <t>macs2ctcfWTNonsVS67pe4.bam_peak_1900</t>
  </si>
  <si>
    <t>macs2ctcfWTNonsVS67pe4.bam_peak_1901</t>
  </si>
  <si>
    <t>macs2ctcfWTNonsVS67pe4.bam_peak_1902</t>
  </si>
  <si>
    <t>macs2ctcfWTNonsVS67pe4.bam_peak_1903</t>
  </si>
  <si>
    <t>macs2ctcfWTNonsVS67pe4.bam_peak_1904</t>
  </si>
  <si>
    <t>macs2ctcfWTNonsVS67pe4.bam_peak_1905</t>
  </si>
  <si>
    <t>macs2ctcfWTNonsVS67pe4.bam_peak_1906</t>
  </si>
  <si>
    <t>macs2ctcfWTNonsVS67pe4.bam_peak_1907</t>
  </si>
  <si>
    <t>macs2ctcfWTNonsVS67pe4.bam_peak_1908</t>
  </si>
  <si>
    <t>macs2ctcfWTNonsVS67pe4.bam_peak_1909</t>
  </si>
  <si>
    <t>macs2ctcfWTNonsVS67pe4.bam_peak_1910</t>
  </si>
  <si>
    <t>macs2ctcfWTNonsVS67pe4.bam_peak_1911</t>
  </si>
  <si>
    <t>macs2ctcfWTNonsVS67pe4.bam_peak_1912</t>
  </si>
  <si>
    <t>macs2ctcfWTNonsVS67pe4.bam_peak_1913</t>
  </si>
  <si>
    <t>macs2ctcfWTNonsVS67pe4.bam_peak_1914</t>
  </si>
  <si>
    <t>macs2ctcfWTNonsVS67pe4.bam_peak_1915</t>
  </si>
  <si>
    <t>macs2ctcfWTNonsVS67pe4.bam_peak_1916</t>
  </si>
  <si>
    <t>macs2ctcfWTNonsVS67pe4.bam_peak_1917</t>
  </si>
  <si>
    <t>macs2ctcfWTNonsVS67pe4.bam_peak_1918</t>
  </si>
  <si>
    <t>macs2ctcfWTNonsVS67pe4.bam_peak_1919</t>
  </si>
  <si>
    <t>macs2ctcfWTNonsVS67pe4.bam_peak_1920</t>
  </si>
  <si>
    <t>macs2ctcfWTNonsVS67pe4.bam_peak_1921</t>
  </si>
  <si>
    <t>macs2ctcfWTNonsVS67pe4.bam_peak_1922</t>
  </si>
  <si>
    <t>macs2ctcfWTNonsVS67pe4.bam_peak_1923</t>
  </si>
  <si>
    <t>macs2ctcfWTNonsVS67pe4.bam_peak_1924</t>
  </si>
  <si>
    <t>macs2ctcfWTNonsVS67pe4.bam_peak_1925</t>
  </si>
  <si>
    <t>macs2ctcfWTNonsVS67pe4.bam_peak_1926</t>
  </si>
  <si>
    <t>macs2ctcfWTNonsVS67pe4.bam_peak_1927</t>
  </si>
  <si>
    <t>macs2ctcfWTNonsVS67pe4.bam_peak_1928</t>
  </si>
  <si>
    <t>macs2ctcfWTNonsVS67pe4.bam_peak_1929</t>
  </si>
  <si>
    <t>macs2ctcfWTNonsVS67pe4.bam_peak_1930</t>
  </si>
  <si>
    <t>macs2ctcfWTNonsVS67pe4.bam_peak_1931</t>
  </si>
  <si>
    <t>macs2ctcfWTNonsVS67pe4.bam_peak_1932</t>
  </si>
  <si>
    <t>macs2ctcfWTNonsVS67pe4.bam_peak_1933</t>
  </si>
  <si>
    <t>macs2ctcfWTNonsVS67pe4.bam_peak_1934</t>
  </si>
  <si>
    <t>macs2ctcfWTNonsVS67pe4.bam_peak_1935</t>
  </si>
  <si>
    <t>macs2ctcfWTNonsVS67pe4.bam_peak_1936</t>
  </si>
  <si>
    <t>macs2ctcfWTNonsVS67pe4.bam_peak_1937</t>
  </si>
  <si>
    <t>macs2ctcfWTNonsVS67pe4.bam_peak_1938</t>
  </si>
  <si>
    <t>macs2ctcfWTNonsVS67pe4.bam_peak_1939</t>
  </si>
  <si>
    <t>macs2ctcfWTNonsVS67pe4.bam_peak_1940</t>
  </si>
  <si>
    <t>macs2ctcfWTNonsVS67pe4.bam_peak_1941</t>
  </si>
  <si>
    <t>macs2ctcfWTNonsVS67pe4.bam_peak_1942</t>
  </si>
  <si>
    <t>macs2ctcfWTNonsVS67pe4.bam_peak_1943</t>
  </si>
  <si>
    <t>macs2ctcfWTNonsVS67pe4.bam_peak_1944</t>
  </si>
  <si>
    <t>macs2ctcfWTNonsVS67pe4.bam_peak_1945</t>
  </si>
  <si>
    <t>macs2ctcfWTNonsVS67pe4.bam_peak_1946</t>
  </si>
  <si>
    <t>macs2ctcfWTNonsVS67pe4.bam_peak_1947</t>
  </si>
  <si>
    <t>macs2ctcfWTNonsVS67pe4.bam_peak_1948</t>
  </si>
  <si>
    <t>macs2ctcfWTNonsVS67pe4.bam_peak_1949</t>
  </si>
  <si>
    <t>macs2ctcfWTNonsVS67pe4.bam_peak_1950</t>
  </si>
  <si>
    <t>macs2ctcfWTNonsVS67pe4.bam_peak_1951</t>
  </si>
  <si>
    <t>macs2ctcfWTNonsVS67pe4.bam_peak_1952</t>
  </si>
  <si>
    <t>macs2ctcfWTNonsVS67pe4.bam_peak_1953</t>
  </si>
  <si>
    <t>macs2ctcfWTNonsVS67pe4.bam_peak_1954</t>
  </si>
  <si>
    <t>macs2ctcfWTNonsVS67pe4.bam_peak_1955</t>
  </si>
  <si>
    <t>macs2ctcfWTNonsVS67pe4.bam_peak_1956</t>
  </si>
  <si>
    <t>macs2ctcfWTNonsVS67pe4.bam_peak_1957</t>
  </si>
  <si>
    <t>macs2ctcfWTNonsVS67pe4.bam_peak_1958</t>
  </si>
  <si>
    <t>macs2ctcfWTNonsVS67pe4.bam_peak_1959</t>
  </si>
  <si>
    <t>macs2ctcfWTNonsVS67pe4.bam_peak_1960</t>
  </si>
  <si>
    <t>macs2ctcfWTNonsVS67pe4.bam_peak_1961</t>
  </si>
  <si>
    <t>macs2ctcfWTNonsVS67pe4.bam_peak_1962</t>
  </si>
  <si>
    <t>macs2ctcfWTNonsVS67pe4.bam_peak_1963</t>
  </si>
  <si>
    <t>macs2ctcfWTNonsVS67pe4.bam_peak_1964</t>
  </si>
  <si>
    <t>macs2ctcfWTNonsVS67pe4.bam_peak_1965</t>
  </si>
  <si>
    <t>macs2ctcfWTNonsVS67pe4.bam_peak_1966</t>
  </si>
  <si>
    <t>macs2ctcfWTNonsVS67pe4.bam_peak_1967</t>
  </si>
  <si>
    <t>macs2ctcfWTNonsVS67pe4.bam_peak_1968</t>
  </si>
  <si>
    <t>macs2ctcfWTNonsVS67pe4.bam_peak_1969</t>
  </si>
  <si>
    <t>macs2ctcfWTNonsVS67pe4.bam_peak_1970</t>
  </si>
  <si>
    <t>macs2ctcfWTNonsVS67pe4.bam_peak_1971</t>
  </si>
  <si>
    <t>macs2ctcfWTNonsVS67pe4.bam_peak_1972</t>
  </si>
  <si>
    <t>macs2ctcfWTNonsVS67pe4.bam_peak_1973</t>
  </si>
  <si>
    <t>macs2ctcfWTNonsVS67pe4.bam_peak_1974</t>
  </si>
  <si>
    <t>macs2ctcfWTNonsVS67pe4.bam_peak_1975</t>
  </si>
  <si>
    <t>macs2ctcfWTNonsVS67pe4.bam_peak_1976</t>
  </si>
  <si>
    <t>macs2ctcfWTNonsVS67pe4.bam_peak_1977</t>
  </si>
  <si>
    <t>macs2ctcfWTNonsVS67pe4.bam_peak_1978</t>
  </si>
  <si>
    <t>macs2ctcfWTNonsVS67pe4.bam_peak_1979</t>
  </si>
  <si>
    <t>macs2ctcfWTNonsVS67pe4.bam_peak_1980</t>
  </si>
  <si>
    <t>macs2ctcfWTNonsVS67pe4.bam_peak_1981</t>
  </si>
  <si>
    <t>macs2ctcfWTNonsVS67pe4.bam_peak_1982</t>
  </si>
  <si>
    <t>macs2ctcfWTNonsVS67pe4.bam_peak_1983</t>
  </si>
  <si>
    <t>macs2ctcfWTNonsVS67pe4.bam_peak_1984</t>
  </si>
  <si>
    <t>macs2ctcfWTNonsVS67pe4.bam_peak_1985</t>
  </si>
  <si>
    <t>macs2ctcfWTNonsVS67pe4.bam_peak_1986</t>
  </si>
  <si>
    <t>macs2ctcfWTNonsVS67pe4.bam_peak_1987</t>
  </si>
  <si>
    <t>macs2ctcfWTNonsVS67pe4.bam_peak_1988</t>
  </si>
  <si>
    <t>macs2ctcfWTNonsVS67pe4.bam_peak_1989</t>
  </si>
  <si>
    <t>macs2ctcfWTNonsVS67pe4.bam_peak_1990</t>
  </si>
  <si>
    <t>macs2ctcfWTNonsVS67pe4.bam_peak_1991</t>
  </si>
  <si>
    <t>macs2ctcfWTNonsVS67pe4.bam_peak_1992</t>
  </si>
  <si>
    <t>macs2ctcfWTNonsVS67pe4.bam_peak_1993</t>
  </si>
  <si>
    <t>macs2ctcfWTNonsVS67pe4.bam_peak_1994</t>
  </si>
  <si>
    <t>macs2ctcfWTNonsVS67pe4.bam_peak_1995</t>
  </si>
  <si>
    <t>macs2ctcfWTNonsVS67pe4.bam_peak_1996</t>
  </si>
  <si>
    <t>macs2ctcfWTNonsVS67pe4.bam_peak_1997</t>
  </si>
  <si>
    <t>macs2ctcfWTNonsVS67pe4.bam_peak_1998</t>
  </si>
  <si>
    <t>macs2ctcfWTNonsVS67pe4.bam_peak_1999</t>
  </si>
  <si>
    <t>macs2ctcfWTNonsVS67pe4.bam_peak_2000</t>
  </si>
  <si>
    <t>macs2ctcfWTNonsVS67pe4.bam_peak_2001</t>
  </si>
  <si>
    <t>macs2ctcfWTNonsVS67pe4.bam_peak_2002</t>
  </si>
  <si>
    <t>macs2ctcfWTNonsVS67pe4.bam_peak_2003</t>
  </si>
  <si>
    <t>macs2ctcfWTNonsVS67pe4.bam_peak_2004</t>
  </si>
  <si>
    <t>macs2ctcfWTNonsVS67pe4.bam_peak_2005</t>
  </si>
  <si>
    <t>macs2ctcfWTNonsVS67pe4.bam_peak_2006</t>
  </si>
  <si>
    <t>macs2ctcfWTNonsVS67pe4.bam_peak_2007</t>
  </si>
  <si>
    <t>macs2ctcfWTNonsVS67pe4.bam_peak_2008</t>
  </si>
  <si>
    <t>macs2ctcfWTNonsVS67pe4.bam_peak_2009</t>
  </si>
  <si>
    <t>macs2ctcfWTNonsVS67pe4.bam_peak_2010</t>
  </si>
  <si>
    <t>macs2ctcfWTNonsVS67pe4.bam_peak_2011</t>
  </si>
  <si>
    <t>macs2ctcfWTNonsVS67pe4.bam_peak_2012</t>
  </si>
  <si>
    <t>macs2ctcfWTNonsVS67pe4.bam_peak_2013</t>
  </si>
  <si>
    <t>macs2ctcfWTNonsVS67pe4.bam_peak_2014</t>
  </si>
  <si>
    <t>macs2ctcfWTNonsVS67pe4.bam_peak_2015</t>
  </si>
  <si>
    <t>macs2ctcfWTNonsVS67pe4.bam_peak_2016</t>
  </si>
  <si>
    <t>macs2ctcfWTNonsVS67pe4.bam_peak_2017</t>
  </si>
  <si>
    <t>macs2ctcfWTNonsVS67pe4.bam_peak_2018</t>
  </si>
  <si>
    <t>macs2ctcfWTNonsVS67pe4.bam_peak_2019</t>
  </si>
  <si>
    <t>macs2ctcfWTNonsVS67pe4.bam_peak_2020</t>
  </si>
  <si>
    <t>macs2ctcfWTNonsVS67pe4.bam_peak_2021</t>
  </si>
  <si>
    <t>macs2ctcfWTNonsVS67pe4.bam_peak_2022</t>
  </si>
  <si>
    <t>macs2ctcfWTNonsVS67pe4.bam_peak_2023</t>
  </si>
  <si>
    <t>macs2ctcfWTNonsVS67pe4.bam_peak_2024</t>
  </si>
  <si>
    <t>macs2ctcfWTNonsVS67pe4.bam_peak_2025</t>
  </si>
  <si>
    <t>macs2ctcfWTNonsVS67pe4.bam_peak_2026</t>
  </si>
  <si>
    <t>macs2ctcfWTNonsVS67pe4.bam_peak_2027</t>
  </si>
  <si>
    <t>macs2ctcfWTNonsVS67pe4.bam_peak_2028</t>
  </si>
  <si>
    <t>macs2ctcfWTNonsVS67pe4.bam_peak_2029</t>
  </si>
  <si>
    <t>macs2ctcfWTNonsVS67pe4.bam_peak_2030</t>
  </si>
  <si>
    <t>macs2ctcfWTNonsVS67pe4.bam_peak_2031</t>
  </si>
  <si>
    <t>macs2ctcfWTNonsVS67pe4.bam_peak_2032</t>
  </si>
  <si>
    <t>macs2ctcfWTNonsVS67pe4.bam_peak_2033</t>
  </si>
  <si>
    <t>macs2ctcfWTNonsVS67pe4.bam_peak_2034</t>
  </si>
  <si>
    <t>macs2ctcfWTNonsVS67pe4.bam_peak_2035</t>
  </si>
  <si>
    <t>macs2ctcfWTNonsVS67pe4.bam_peak_2036</t>
  </si>
  <si>
    <t>macs2ctcfWTNonsVS67pe4.bam_peak_2037</t>
  </si>
  <si>
    <t>macs2ctcfWTNonsVS67pe4.bam_peak_2038</t>
  </si>
  <si>
    <t>macs2ctcfWTNonsVS67pe4.bam_peak_2039</t>
  </si>
  <si>
    <t>macs2ctcfWTNonsVS67pe4.bam_peak_2040</t>
  </si>
  <si>
    <t>macs2ctcfWTNonsVS67pe4.bam_peak_2041</t>
  </si>
  <si>
    <t>macs2ctcfWTNonsVS67pe4.bam_peak_2042</t>
  </si>
  <si>
    <t>macs2ctcfWTNonsVS67pe4.bam_peak_2043</t>
  </si>
  <si>
    <t>macs2ctcfWTNonsVS67pe4.bam_peak_2044</t>
  </si>
  <si>
    <t>macs2ctcfWTNonsVS67pe4.bam_peak_2045</t>
  </si>
  <si>
    <t>macs2ctcfWTNonsVS67pe4.bam_peak_2046</t>
  </si>
  <si>
    <t>macs2ctcfWTNonsVS67pe4.bam_peak_2047</t>
  </si>
  <si>
    <t>macs2ctcfWTNonsVS67pe4.bam_peak_2048</t>
  </si>
  <si>
    <t>macs2ctcfWTNonsVS67pe4.bam_peak_2049</t>
  </si>
  <si>
    <t>macs2ctcfWTNonsVS67pe4.bam_peak_2050</t>
  </si>
  <si>
    <t>macs2ctcfWTNonsVS67pe4.bam_peak_2051</t>
  </si>
  <si>
    <t>macs2ctcfWTNonsVS67pe4.bam_peak_2052</t>
  </si>
  <si>
    <t>macs2ctcfWTNonsVS67pe4.bam_peak_2053</t>
  </si>
  <si>
    <t>macs2ctcfWTNonsVS67pe4.bam_peak_2054</t>
  </si>
  <si>
    <t>macs2ctcfWTNonsVS67pe4.bam_peak_2055</t>
  </si>
  <si>
    <t>macs2ctcfWTNonsVS67pe4.bam_peak_2056</t>
  </si>
  <si>
    <t>macs2ctcfWTNonsVS67pe4.bam_peak_2057</t>
  </si>
  <si>
    <t>macs2ctcfWTNonsVS67pe4.bam_peak_2058</t>
  </si>
  <si>
    <t>macs2ctcfWTNonsVS67pe4.bam_peak_2059</t>
  </si>
  <si>
    <t>macs2ctcfWTNonsVS67pe4.bam_peak_2060</t>
  </si>
  <si>
    <t>macs2ctcfWTNonsVS67pe4.bam_peak_2061</t>
  </si>
  <si>
    <t>macs2ctcfWTNonsVS67pe4.bam_peak_2062</t>
  </si>
  <si>
    <t>macs2ctcfWTNonsVS67pe4.bam_peak_2063</t>
  </si>
  <si>
    <t>macs2ctcfWTNonsVS67pe4.bam_peak_2064</t>
  </si>
  <si>
    <t>macs2ctcfWTNonsVS67pe4.bam_peak_2065</t>
  </si>
  <si>
    <t>macs2ctcfWTNonsVS67pe4.bam_peak_2066</t>
  </si>
  <si>
    <t>macs2ctcfWTNonsVS67pe4.bam_peak_2067</t>
  </si>
  <si>
    <t>macs2ctcfWTNonsVS67pe4.bam_peak_2068</t>
  </si>
  <si>
    <t>macs2ctcfWTNonsVS67pe4.bam_peak_2069</t>
  </si>
  <si>
    <t>macs2ctcfWTNonsVS67pe4.bam_peak_2070</t>
  </si>
  <si>
    <t>macs2ctcfWTNonsVS67pe4.bam_peak_2071</t>
  </si>
  <si>
    <t>macs2ctcfWTNonsVS67pe4.bam_peak_2072</t>
  </si>
  <si>
    <t>macs2ctcfWTNonsVS67pe4.bam_peak_2073</t>
  </si>
  <si>
    <t>macs2ctcfWTNonsVS67pe4.bam_peak_2074</t>
  </si>
  <si>
    <t>macs2ctcfWTNonsVS67pe4.bam_peak_2075</t>
  </si>
  <si>
    <t>macs2ctcfWTNonsVS67pe4.bam_peak_2076</t>
  </si>
  <si>
    <t>macs2ctcfWTNonsVS67pe4.bam_peak_2077</t>
  </si>
  <si>
    <t>macs2ctcfWTNonsVS67pe4.bam_peak_2078</t>
  </si>
  <si>
    <t>macs2ctcfWTNonsVS67pe4.bam_peak_2079</t>
  </si>
  <si>
    <t>macs2ctcfWTNonsVS67pe4.bam_peak_2080</t>
  </si>
  <si>
    <t>macs2ctcfWTNonsVS67pe4.bam_peak_2081</t>
  </si>
  <si>
    <t>macs2ctcfWTNonsVS67pe4.bam_peak_2082</t>
  </si>
  <si>
    <t>macs2ctcfWTNonsVS67pe4.bam_peak_2083</t>
  </si>
  <si>
    <t>macs2ctcfWTNonsVS67pe4.bam_peak_2084</t>
  </si>
  <si>
    <t>macs2ctcfWTNonsVS67pe4.bam_peak_2085</t>
  </si>
  <si>
    <t>macs2ctcfWTNonsVS67pe4.bam_peak_2086</t>
  </si>
  <si>
    <t>macs2ctcfWTNonsVS67pe4.bam_peak_2087</t>
  </si>
  <si>
    <t>macs2ctcfWTNonsVS67pe4.bam_peak_2088</t>
  </si>
  <si>
    <t>macs2ctcfWTNonsVS67pe4.bam_peak_2089</t>
  </si>
  <si>
    <t>macs2ctcfWTNonsVS67pe4.bam_peak_2090</t>
  </si>
  <si>
    <t>macs2ctcfWTNonsVS67pe4.bam_peak_2091</t>
  </si>
  <si>
    <t>macs2ctcfWTNonsVS67pe4.bam_peak_2092</t>
  </si>
  <si>
    <t>macs2ctcfWTNonsVS67pe4.bam_peak_2093</t>
  </si>
  <si>
    <t>macs2ctcfWTNonsVS67pe4.bam_peak_2094</t>
  </si>
  <si>
    <t>macs2ctcfWTNonsVS67pe4.bam_peak_2095</t>
  </si>
  <si>
    <t>macs2ctcfWTNonsVS67pe4.bam_peak_2096</t>
  </si>
  <si>
    <t>macs2ctcfWTNonsVS67pe4.bam_peak_2097</t>
  </si>
  <si>
    <t>macs2ctcfWTNonsVS67pe4.bam_peak_2098</t>
  </si>
  <si>
    <t>macs2ctcfWTNonsVS67pe4.bam_peak_2099</t>
  </si>
  <si>
    <t>macs2ctcfWTNonsVS67pe4.bam_peak_2100</t>
  </si>
  <si>
    <t>macs2ctcfWTNonsVS67pe4.bam_peak_2101</t>
  </si>
  <si>
    <t>macs2ctcfWTNonsVS67pe4.bam_peak_2102</t>
  </si>
  <si>
    <t>macs2ctcfWTNonsVS67pe4.bam_peak_2103</t>
  </si>
  <si>
    <t>macs2ctcfWTNonsVS67pe4.bam_peak_2104</t>
  </si>
  <si>
    <t>macs2ctcfWTNonsVS67pe4.bam_peak_2105</t>
  </si>
  <si>
    <t>macs2ctcfWTNonsVS67pe4.bam_peak_2106</t>
  </si>
  <si>
    <t>macs2ctcfWTNonsVS67pe4.bam_peak_2107</t>
  </si>
  <si>
    <t>macs2ctcfWTNonsVS67pe4.bam_peak_2108</t>
  </si>
  <si>
    <t>macs2ctcfWTNonsVS67pe4.bam_peak_2109</t>
  </si>
  <si>
    <t>macs2ctcfWTNonsVS67pe4.bam_peak_2110</t>
  </si>
  <si>
    <t>macs2ctcfWTNonsVS67pe4.bam_peak_2111</t>
  </si>
  <si>
    <t>macs2ctcfWTNonsVS67pe4.bam_peak_2112</t>
  </si>
  <si>
    <t>macs2ctcfWTNonsVS67pe4.bam_peak_2113</t>
  </si>
  <si>
    <t>macs2ctcfWTNonsVS67pe4.bam_peak_2114</t>
  </si>
  <si>
    <t>macs2ctcfWTNonsVS67pe4.bam_peak_2115</t>
  </si>
  <si>
    <t>macs2ctcfWTNonsVS67pe4.bam_peak_2116</t>
  </si>
  <si>
    <t>macs2ctcfWTNonsVS67pe4.bam_peak_2117</t>
  </si>
  <si>
    <t>macs2ctcfWTNonsVS67pe4.bam_peak_2118</t>
  </si>
  <si>
    <t>macs2ctcfWTNonsVS67pe4.bam_peak_2119</t>
  </si>
  <si>
    <t>macs2ctcfWTNonsVS67pe4.bam_peak_2120</t>
  </si>
  <si>
    <t>macs2ctcfWTNonsVS67pe4.bam_peak_2121</t>
  </si>
  <si>
    <t>macs2ctcfWTNonsVS67pe4.bam_peak_2122</t>
  </si>
  <si>
    <t>macs2ctcfWTNonsVS67pe4.bam_peak_2123</t>
  </si>
  <si>
    <t>macs2ctcfWTNonsVS67pe4.bam_peak_2124</t>
  </si>
  <si>
    <t>macs2ctcfWTNonsVS67pe4.bam_peak_2125</t>
  </si>
  <si>
    <t>macs2ctcfWTNonsVS67pe4.bam_peak_2126</t>
  </si>
  <si>
    <t>macs2ctcfWTNonsVS67pe4.bam_peak_2127</t>
  </si>
  <si>
    <t>macs2ctcfWTNonsVS67pe4.bam_peak_2128</t>
  </si>
  <si>
    <t>macs2ctcfWTNonsVS67pe4.bam_peak_2129</t>
  </si>
  <si>
    <t>macs2ctcfWTNonsVS67pe4.bam_peak_2130</t>
  </si>
  <si>
    <t>macs2ctcfWTNonsVS67pe4.bam_peak_2131</t>
  </si>
  <si>
    <t>macs2ctcfWTNonsVS67pe4.bam_peak_2132</t>
  </si>
  <si>
    <t>macs2ctcfWTNonsVS67pe4.bam_peak_2133</t>
  </si>
  <si>
    <t>macs2ctcfWTNonsVS67pe4.bam_peak_2134</t>
  </si>
  <si>
    <t>macs2ctcfWTNonsVS67pe4.bam_peak_2135</t>
  </si>
  <si>
    <t>macs2ctcfWTNonsVS67pe4.bam_peak_2136</t>
  </si>
  <si>
    <t>macs2ctcfWTNonsVS67pe4.bam_peak_2137</t>
  </si>
  <si>
    <t>macs2ctcfWTNonsVS67pe4.bam_peak_2138</t>
  </si>
  <si>
    <t>macs2ctcfWTNonsVS67pe4.bam_peak_2139</t>
  </si>
  <si>
    <t>macs2ctcfWTNonsVS67pe4.bam_peak_2140</t>
  </si>
  <si>
    <t>macs2ctcfWTNonsVS67pe4.bam_peak_2141</t>
  </si>
  <si>
    <t>macs2ctcfWTNonsVS67pe4.bam_peak_2142</t>
  </si>
  <si>
    <t>macs2ctcfWTNonsVS67pe4.bam_peak_2143</t>
  </si>
  <si>
    <t>macs2ctcfWTNonsVS67pe4.bam_peak_2144</t>
  </si>
  <si>
    <t>macs2ctcfWTNonsVS67pe4.bam_peak_2145</t>
  </si>
  <si>
    <t>macs2ctcfWTNonsVS67pe4.bam_peak_2146</t>
  </si>
  <si>
    <t>macs2ctcfWTNonsVS67pe4.bam_peak_2147</t>
  </si>
  <si>
    <t>macs2ctcfWTNonsVS67pe4.bam_peak_2148</t>
  </si>
  <si>
    <t>macs2ctcfWTNonsVS67pe4.bam_peak_2149</t>
  </si>
  <si>
    <t>macs2ctcfWTNonsVS67pe4.bam_peak_2150</t>
  </si>
  <si>
    <t>macs2ctcfWTNonsVS67pe4.bam_peak_2151</t>
  </si>
  <si>
    <t>macs2ctcfWTNonsVS67pe4.bam_peak_2152</t>
  </si>
  <si>
    <t>macs2ctcfWTNonsVS67pe4.bam_peak_2153</t>
  </si>
  <si>
    <t>macs2ctcfWTNonsVS67pe4.bam_peak_2154</t>
  </si>
  <si>
    <t>macs2ctcfWTNonsVS67pe4.bam_peak_2155</t>
  </si>
  <si>
    <t>macs2ctcfWTNonsVS67pe4.bam_peak_2156</t>
  </si>
  <si>
    <t>macs2ctcfWTNonsVS67pe4.bam_peak_2157</t>
  </si>
  <si>
    <t>macs2ctcfWTNonsVS67pe4.bam_peak_2158</t>
  </si>
  <si>
    <t>macs2ctcfWTNonsVS67pe4.bam_peak_2159</t>
  </si>
  <si>
    <t>macs2ctcfWTNonsVS67pe4.bam_peak_2160</t>
  </si>
  <si>
    <t>macs2ctcfWTNonsVS67pe4.bam_peak_2161</t>
  </si>
  <si>
    <t>macs2ctcfWTNonsVS67pe4.bam_peak_2162</t>
  </si>
  <si>
    <t>macs2ctcfWTNonsVS67pe4.bam_peak_2163</t>
  </si>
  <si>
    <t>macs2ctcfWTNonsVS67pe4.bam_peak_2164</t>
  </si>
  <si>
    <t>macs2ctcfWTNonsVS67pe4.bam_peak_2165</t>
  </si>
  <si>
    <t>macs2ctcfWTNonsVS67pe4.bam_peak_2166</t>
  </si>
  <si>
    <t>macs2ctcfWTNonsVS67pe4.bam_peak_2167</t>
  </si>
  <si>
    <t>macs2ctcfWTNonsVS67pe4.bam_peak_2168</t>
  </si>
  <si>
    <t>macs2ctcfWTNonsVS67pe4.bam_peak_2169</t>
  </si>
  <si>
    <t>macs2ctcfWTNonsVS67pe4.bam_peak_2170</t>
  </si>
  <si>
    <t>macs2ctcfWTNonsVS67pe4.bam_peak_2171</t>
  </si>
  <si>
    <t>macs2ctcfWTNonsVS67pe4.bam_peak_2172</t>
  </si>
  <si>
    <t>macs2ctcfWTNonsVS67pe4.bam_peak_2173</t>
  </si>
  <si>
    <t>macs2ctcfWTNonsVS67pe4.bam_peak_2174</t>
  </si>
  <si>
    <t>macs2ctcfWTNonsVS67pe4.bam_peak_2175</t>
  </si>
  <si>
    <t>macs2ctcfWTNonsVS67pe4.bam_peak_2176</t>
  </si>
  <si>
    <t>macs2ctcfWTNonsVS67pe4.bam_peak_2177</t>
  </si>
  <si>
    <t>macs2ctcfWTNonsVS67pe4.bam_peak_2178</t>
  </si>
  <si>
    <t>macs2ctcfWTNonsVS67pe4.bam_peak_2179</t>
  </si>
  <si>
    <t>macs2ctcfWTNonsVS67pe4.bam_peak_2180</t>
  </si>
  <si>
    <t>macs2ctcfWTNonsVS67pe4.bam_peak_2181</t>
  </si>
  <si>
    <t>macs2ctcfWTNonsVS67pe4.bam_peak_2182</t>
  </si>
  <si>
    <t>macs2ctcfWTNonsVS67pe4.bam_peak_2183</t>
  </si>
  <si>
    <t>macs2ctcfWTNonsVS67pe4.bam_peak_2184</t>
  </si>
  <si>
    <t>macs2ctcfWTNonsVS67pe4.bam_peak_2185</t>
  </si>
  <si>
    <t>macs2ctcfWTNonsVS67pe4.bam_peak_2186</t>
  </si>
  <si>
    <t>macs2ctcfWTNonsVS67pe4.bam_peak_2187</t>
  </si>
  <si>
    <t>macs2ctcfWTNonsVS67pe4.bam_peak_2188</t>
  </si>
  <si>
    <t>macs2ctcfWTNonsVS67pe4.bam_peak_2189</t>
  </si>
  <si>
    <t>macs2ctcfWTNonsVS67pe4.bam_peak_2190</t>
  </si>
  <si>
    <t>macs2ctcfWTNonsVS67pe4.bam_peak_2191</t>
  </si>
  <si>
    <t>macs2ctcfWTNonsVS67pe4.bam_peak_2192</t>
  </si>
  <si>
    <t>macs2ctcfWTNonsVS67pe4.bam_peak_2193</t>
  </si>
  <si>
    <t>macs2ctcfWTNonsVS67pe4.bam_peak_2194</t>
  </si>
  <si>
    <t>macs2ctcfWTNonsVS67pe4.bam_peak_2195</t>
  </si>
  <si>
    <t>macs2ctcfWTNonsVS67pe4.bam_peak_2196</t>
  </si>
  <si>
    <t>macs2ctcfWTNonsVS67pe4.bam_peak_2197</t>
  </si>
  <si>
    <t>macs2ctcfWTNonsVS67pe4.bam_peak_2198</t>
  </si>
  <si>
    <t>macs2ctcfWTNonsVS67pe4.bam_peak_2199</t>
  </si>
  <si>
    <t>macs2ctcfWTNonsVS67pe4.bam_peak_2200</t>
  </si>
  <si>
    <t>macs2ctcfWTNonsVS67pe4.bam_peak_2201</t>
  </si>
  <si>
    <t>macs2ctcfWTNonsVS67pe4.bam_peak_2202</t>
  </si>
  <si>
    <t>macs2ctcfWTNonsVS67pe4.bam_peak_2203</t>
  </si>
  <si>
    <t>macs2ctcfWTNonsVS67pe4.bam_peak_2204</t>
  </si>
  <si>
    <t>macs2ctcfWTNonsVS67pe4.bam_peak_2205</t>
  </si>
  <si>
    <t>macs2ctcfWTNonsVS67pe4.bam_peak_2206</t>
  </si>
  <si>
    <t>macs2ctcfWTNonsVS67pe4.bam_peak_2207</t>
  </si>
  <si>
    <t>macs2ctcfWTNonsVS67pe4.bam_peak_2208</t>
  </si>
  <si>
    <t>macs2ctcfWTNonsVS67pe4.bam_peak_2209</t>
  </si>
  <si>
    <t>macs2ctcfWTNonsVS67pe4.bam_peak_2210</t>
  </si>
  <si>
    <t>macs2ctcfWTNonsVS67pe4.bam_peak_2211</t>
  </si>
  <si>
    <t>macs2ctcfWTNonsVS67pe4.bam_peak_2212</t>
  </si>
  <si>
    <t>macs2ctcfWTNonsVS67pe4.bam_peak_2213</t>
  </si>
  <si>
    <t>macs2ctcfWTNonsVS67pe4.bam_peak_2214</t>
  </si>
  <si>
    <t>macs2ctcfWTNonsVS67pe4.bam_peak_2215</t>
  </si>
  <si>
    <t>macs2ctcfWTNonsVS67pe4.bam_peak_2216</t>
  </si>
  <si>
    <t>macs2ctcfWTNonsVS67pe4.bam_peak_2217</t>
  </si>
  <si>
    <t>macs2ctcfWTNonsVS67pe4.bam_peak_2218</t>
  </si>
  <si>
    <t>macs2ctcfWTNonsVS67pe4.bam_peak_2219</t>
  </si>
  <si>
    <t>macs2ctcfWTNonsVS67pe4.bam_peak_2220</t>
  </si>
  <si>
    <t>macs2ctcfWTNonsVS67pe4.bam_peak_2221</t>
  </si>
  <si>
    <t>macs2ctcfWTNonsVS67pe4.bam_peak_2222</t>
  </si>
  <si>
    <t>macs2ctcfWTNonsVS67pe4.bam_peak_2223</t>
  </si>
  <si>
    <t>macs2ctcfWTNonsVS67pe4.bam_peak_2224</t>
  </si>
  <si>
    <t>macs2ctcfWTNonsVS67pe4.bam_peak_2225</t>
  </si>
  <si>
    <t>macs2ctcfWTNonsVS67pe4.bam_peak_2226</t>
  </si>
  <si>
    <t>macs2ctcfWTNonsVS67pe4.bam_peak_2227</t>
  </si>
  <si>
    <t>macs2ctcfWTNonsVS67pe4.bam_peak_2228</t>
  </si>
  <si>
    <t>macs2ctcfWTNonsVS67pe4.bam_peak_2229</t>
  </si>
  <si>
    <t>macs2ctcfWTNonsVS67pe4.bam_peak_2230</t>
  </si>
  <si>
    <t>macs2ctcfWTNonsVS67pe4.bam_peak_2231</t>
  </si>
  <si>
    <t>macs2ctcfWTNonsVS67pe4.bam_peak_2232</t>
  </si>
  <si>
    <t>macs2ctcfWTNonsVS67pe4.bam_peak_2233</t>
  </si>
  <si>
    <t>macs2ctcfWTNonsVS67pe4.bam_peak_2234</t>
  </si>
  <si>
    <t>macs2ctcfWTNonsVS67pe4.bam_peak_2235</t>
  </si>
  <si>
    <t>macs2ctcfWTNonsVS67pe4.bam_peak_2236</t>
  </si>
  <si>
    <t>macs2ctcfWTNonsVS67pe4.bam_peak_2237</t>
  </si>
  <si>
    <t>macs2ctcfWTNonsVS67pe4.bam_peak_2238</t>
  </si>
  <si>
    <t>macs2ctcfWTNonsVS67pe4.bam_peak_2239</t>
  </si>
  <si>
    <t>macs2ctcfWTNonsVS67pe4.bam_peak_2240</t>
  </si>
  <si>
    <t>macs2ctcfWTNonsVS67pe4.bam_peak_2241</t>
  </si>
  <si>
    <t>macs2ctcfWTNonsVS67pe4.bam_peak_2242</t>
  </si>
  <si>
    <t>macs2ctcfWTNonsVS67pe4.bam_peak_2243</t>
  </si>
  <si>
    <t>macs2ctcfWTNonsVS67pe4.bam_peak_2244</t>
  </si>
  <si>
    <t>macs2ctcfWTNonsVS67pe4.bam_peak_2245</t>
  </si>
  <si>
    <t>macs2ctcfWTNonsVS67pe4.bam_peak_2246</t>
  </si>
  <si>
    <t>macs2ctcfWTNonsVS67pe4.bam_peak_2247</t>
  </si>
  <si>
    <t>macs2ctcfWTNonsVS67pe4.bam_peak_2248</t>
  </si>
  <si>
    <t>macs2ctcfWTNonsVS67pe4.bam_peak_2249</t>
  </si>
  <si>
    <t>macs2ctcfWTNonsVS67pe4.bam_peak_2250</t>
  </si>
  <si>
    <t>macs2ctcfWTNonsVS67pe4.bam_peak_2251</t>
  </si>
  <si>
    <t>macs2ctcfWTNonsVS67pe4.bam_peak_2252</t>
  </si>
  <si>
    <t>macs2ctcfWTNonsVS67pe4.bam_peak_2253</t>
  </si>
  <si>
    <t>macs2ctcfWTNonsVS67pe4.bam_peak_2254</t>
  </si>
  <si>
    <t>macs2ctcfWTNonsVS67pe4.bam_peak_2255</t>
  </si>
  <si>
    <t>macs2ctcfWTNonsVS67pe4.bam_peak_2256</t>
  </si>
  <si>
    <t>macs2ctcfWTNonsVS67pe4.bam_peak_2257</t>
  </si>
  <si>
    <t>macs2ctcfWTNonsVS67pe4.bam_peak_2258</t>
  </si>
  <si>
    <t>macs2ctcfWTNonsVS67pe4.bam_peak_2259</t>
  </si>
  <si>
    <t>macs2ctcfWTNonsVS67pe4.bam_peak_2260</t>
  </si>
  <si>
    <t>macs2ctcfWTNonsVS67pe4.bam_peak_2261</t>
  </si>
  <si>
    <t>macs2ctcfWTNonsVS67pe4.bam_peak_2262</t>
  </si>
  <si>
    <t>macs2ctcfWTNonsVS67pe4.bam_peak_2263</t>
  </si>
  <si>
    <t>macs2ctcfWTNonsVS67pe4.bam_peak_2264</t>
  </si>
  <si>
    <t>macs2ctcfWTNonsVS67pe4.bam_peak_2265</t>
  </si>
  <si>
    <t>macs2ctcfWTNonsVS67pe4.bam_peak_2266</t>
  </si>
  <si>
    <t>macs2ctcfWTNonsVS67pe4.bam_peak_2267</t>
  </si>
  <si>
    <t>macs2ctcfWTNonsVS67pe4.bam_peak_2268</t>
  </si>
  <si>
    <t>macs2ctcfWTNonsVS67pe4.bam_peak_2269</t>
  </si>
  <si>
    <t>macs2ctcfWTNonsVS67pe4.bam_peak_2270</t>
  </si>
  <si>
    <t>macs2ctcfWTNonsVS67pe4.bam_peak_2271</t>
  </si>
  <si>
    <t>macs2ctcfWTNonsVS67pe4.bam_peak_2272</t>
  </si>
  <si>
    <t>macs2ctcfWTNonsVS67pe4.bam_peak_2273</t>
  </si>
  <si>
    <t>macs2ctcfWTNonsVS67pe4.bam_peak_2274</t>
  </si>
  <si>
    <t>macs2ctcfWTNonsVS67pe4.bam_peak_2275</t>
  </si>
  <si>
    <t>macs2ctcfWTNonsVS67pe4.bam_peak_2276</t>
  </si>
  <si>
    <t>macs2ctcfWTNonsVS67pe4.bam_peak_2277</t>
  </si>
  <si>
    <t>macs2ctcfWTNonsVS67pe4.bam_peak_2278</t>
  </si>
  <si>
    <t>macs2ctcfWTNonsVS67pe4.bam_peak_2279</t>
  </si>
  <si>
    <t>macs2ctcfWTNonsVS67pe4.bam_peak_2280</t>
  </si>
  <si>
    <t>macs2ctcfWTNonsVS67pe4.bam_peak_2281</t>
  </si>
  <si>
    <t>macs2ctcfWTNonsVS67pe4.bam_peak_2282</t>
  </si>
  <si>
    <t>macs2ctcfWTNonsVS67pe4.bam_peak_2283</t>
  </si>
  <si>
    <t>macs2ctcfWTNonsVS67pe4.bam_peak_2284</t>
  </si>
  <si>
    <t>macs2ctcfWTNonsVS67pe4.bam_peak_2285</t>
  </si>
  <si>
    <t>macs2ctcfWTNonsVS67pe4.bam_peak_2286</t>
  </si>
  <si>
    <t>macs2ctcfWTNonsVS67pe4.bam_peak_2287</t>
  </si>
  <si>
    <t>macs2ctcfWTNonsVS67pe4.bam_peak_2288</t>
  </si>
  <si>
    <t>macs2ctcfWTNonsVS67pe4.bam_peak_2289</t>
  </si>
  <si>
    <t>macs2ctcfWTNonsVS67pe4.bam_peak_2290</t>
  </si>
  <si>
    <t>macs2ctcfWTNonsVS67pe4.bam_peak_2291</t>
  </si>
  <si>
    <t>macs2ctcfWTNonsVS67pe4.bam_peak_2292</t>
  </si>
  <si>
    <t>macs2ctcfWTNonsVS67pe4.bam_peak_2293</t>
  </si>
  <si>
    <t>macs2ctcfWTNonsVS67pe4.bam_peak_2294</t>
  </si>
  <si>
    <t>macs2ctcfWTNonsVS67pe4.bam_peak_2295</t>
  </si>
  <si>
    <t>macs2ctcfWTNonsVS67pe4.bam_peak_2296</t>
  </si>
  <si>
    <t>macs2ctcfWTNonsVS67pe4.bam_peak_2297</t>
  </si>
  <si>
    <t>macs2ctcfWTNonsVS67pe4.bam_peak_2298</t>
  </si>
  <si>
    <t>macs2ctcfWTNonsVS67pe4.bam_peak_2299</t>
  </si>
  <si>
    <t>macs2ctcfWTNonsVS67pe4.bam_peak_2300</t>
  </si>
  <si>
    <t>macs2ctcfWTNonsVS67pe4.bam_peak_2301</t>
  </si>
  <si>
    <t>macs2ctcfWTNonsVS67pe4.bam_peak_2302</t>
  </si>
  <si>
    <t>macs2ctcfWTNonsVS67pe4.bam_peak_2303</t>
  </si>
  <si>
    <t>macs2ctcfWTNonsVS67pe4.bam_peak_2304</t>
  </si>
  <si>
    <t>macs2ctcfWTNonsVS67pe4.bam_peak_2305</t>
  </si>
  <si>
    <t>macs2ctcfWTNonsVS67pe4.bam_peak_2306</t>
  </si>
  <si>
    <t>macs2ctcfWTNonsVS67pe4.bam_peak_2307</t>
  </si>
  <si>
    <t>macs2ctcfWTNonsVS67pe4.bam_peak_2308</t>
  </si>
  <si>
    <t>macs2ctcfWTNonsVS67pe4.bam_peak_2309</t>
  </si>
  <si>
    <t>macs2ctcfWTNonsVS67pe4.bam_peak_2310</t>
  </si>
  <si>
    <t>macs2ctcfWTNonsVS67pe4.bam_peak_2311</t>
  </si>
  <si>
    <t>macs2ctcfWTNonsVS67pe4.bam_peak_2312</t>
  </si>
  <si>
    <t>macs2ctcfWTNonsVS67pe4.bam_peak_2313</t>
  </si>
  <si>
    <t>macs2ctcfWTNonsVS67pe4.bam_peak_2314</t>
  </si>
  <si>
    <t>macs2ctcfWTNonsVS67pe4.bam_peak_2315</t>
  </si>
  <si>
    <t>macs2ctcfWTNonsVS67pe4.bam_peak_2316</t>
  </si>
  <si>
    <t>macs2ctcfWTNonsVS67pe4.bam_peak_2317</t>
  </si>
  <si>
    <t>macs2ctcfWTNonsVS67pe4.bam_peak_2318</t>
  </si>
  <si>
    <t>macs2ctcfWTNonsVS67pe4.bam_peak_2319</t>
  </si>
  <si>
    <t>macs2ctcfWTNonsVS67pe4.bam_peak_2320</t>
  </si>
  <si>
    <t>macs2ctcfWTNonsVS67pe4.bam_peak_2321</t>
  </si>
  <si>
    <t>macs2ctcfWTNonsVS67pe4.bam_peak_2322</t>
  </si>
  <si>
    <t>macs2ctcfWTNonsVS67pe4.bam_peak_2323</t>
  </si>
  <si>
    <t>macs2ctcfWTNonsVS67pe4.bam_peak_2324</t>
  </si>
  <si>
    <t>macs2ctcfWTNonsVS67pe4.bam_peak_2325</t>
  </si>
  <si>
    <t>macs2ctcfWTNonsVS67pe4.bam_peak_2326</t>
  </si>
  <si>
    <t>macs2ctcfWTNonsVS67pe4.bam_peak_2327</t>
  </si>
  <si>
    <t>macs2ctcfWTNonsVS67pe4.bam_peak_2328</t>
  </si>
  <si>
    <t>macs2ctcfWTNonsVS67pe4.bam_peak_2329</t>
  </si>
  <si>
    <t>macs2ctcfWTNonsVS67pe4.bam_peak_2330</t>
  </si>
  <si>
    <t>macs2ctcfWTNonsVS67pe4.bam_peak_2331</t>
  </si>
  <si>
    <t>macs2ctcfWTNonsVS67pe4.bam_peak_2332</t>
  </si>
  <si>
    <t>macs2ctcfWTNonsVS67pe4.bam_peak_2333</t>
  </si>
  <si>
    <t>macs2ctcfWTNonsVS67pe4.bam_peak_2334</t>
  </si>
  <si>
    <t>macs2ctcfWTNonsVS67pe4.bam_peak_2335</t>
  </si>
  <si>
    <t>macs2ctcfWTNonsVS67pe4.bam_peak_2336</t>
  </si>
  <si>
    <t>macs2ctcfWTNonsVS67pe4.bam_peak_2337</t>
  </si>
  <si>
    <t>macs2ctcfWTNonsVS67pe4.bam_peak_2338</t>
  </si>
  <si>
    <t>macs2ctcfWTNonsVS67pe4.bam_peak_2339</t>
  </si>
  <si>
    <t>macs2ctcfWTNonsVS67pe4.bam_peak_2340</t>
  </si>
  <si>
    <t>macs2ctcfWTNonsVS67pe4.bam_peak_2341</t>
  </si>
  <si>
    <t>macs2ctcfWTNonsVS67pe4.bam_peak_2342</t>
  </si>
  <si>
    <t>macs2ctcfWTNonsVS67pe4.bam_peak_2343</t>
  </si>
  <si>
    <t>macs2ctcfWTNonsVS67pe4.bam_peak_2344</t>
  </si>
  <si>
    <t>macs2ctcfWTNonsVS67pe4.bam_peak_2345</t>
  </si>
  <si>
    <t>macs2ctcfWTNonsVS67pe4.bam_peak_2346</t>
  </si>
  <si>
    <t>macs2ctcfWTNonsVS67pe4.bam_peak_2347</t>
  </si>
  <si>
    <t>macs2ctcfWTNonsVS67pe4.bam_peak_2348</t>
  </si>
  <si>
    <t>macs2ctcfWTNonsVS67pe4.bam_peak_2349</t>
  </si>
  <si>
    <t>macs2ctcfWTNonsVS67pe4.bam_peak_2350</t>
  </si>
  <si>
    <t>macs2ctcfWTNonsVS67pe4.bam_peak_2351</t>
  </si>
  <si>
    <t>macs2ctcfWTNonsVS67pe4.bam_peak_2352</t>
  </si>
  <si>
    <t>macs2ctcfWTNonsVS67pe4.bam_peak_2353</t>
  </si>
  <si>
    <t>macs2ctcfWTNonsVS67pe4.bam_peak_2354</t>
  </si>
  <si>
    <t>macs2ctcfWTNonsVS67pe4.bam_peak_2355</t>
  </si>
  <si>
    <t>macs2ctcfWTNonsVS67pe4.bam_peak_2356</t>
  </si>
  <si>
    <t>macs2ctcfWTNonsVS67pe4.bam_peak_2357</t>
  </si>
  <si>
    <t>macs2ctcfWTNonsVS67pe4.bam_peak_2358</t>
  </si>
  <si>
    <t>macs2ctcfWTNonsVS67pe4.bam_peak_2359</t>
  </si>
  <si>
    <t>macs2ctcfWTNonsVS67pe4.bam_peak_2360</t>
  </si>
  <si>
    <t>macs2ctcfWTNonsVS67pe4.bam_peak_2361</t>
  </si>
  <si>
    <t>macs2ctcfWTNonsVS67pe4.bam_peak_2362</t>
  </si>
  <si>
    <t>macs2ctcfWTNonsVS67pe4.bam_peak_2363</t>
  </si>
  <si>
    <t>macs2ctcfWTNonsVS67pe4.bam_peak_2364</t>
  </si>
  <si>
    <t>macs2ctcfWTNonsVS67pe4.bam_peak_2365</t>
  </si>
  <si>
    <t>macs2ctcfWTNonsVS67pe4.bam_peak_2366</t>
  </si>
  <si>
    <t>macs2ctcfWTNonsVS67pe4.bam_peak_2367</t>
  </si>
  <si>
    <t>macs2ctcfWTNonsVS67pe4.bam_peak_2368</t>
  </si>
  <si>
    <t>macs2ctcfWTNonsVS67pe4.bam_peak_2369</t>
  </si>
  <si>
    <t>macs2ctcfWTNonsVS67pe4.bam_peak_2370</t>
  </si>
  <si>
    <t>macs2ctcfWTNonsVS67pe4.bam_peak_2371</t>
  </si>
  <si>
    <t>macs2ctcfWTNonsVS67pe4.bam_peak_2372</t>
  </si>
  <si>
    <t>macs2ctcfWTNonsVS67pe4.bam_peak_2373</t>
  </si>
  <si>
    <t>macs2ctcfWTNonsVS67pe4.bam_peak_2374</t>
  </si>
  <si>
    <t>macs2ctcfWTNonsVS67pe4.bam_peak_2375</t>
  </si>
  <si>
    <t>macs2ctcfWTNonsVS67pe4.bam_peak_2376</t>
  </si>
  <si>
    <t>macs2ctcfWTNonsVS67pe4.bam_peak_2377</t>
  </si>
  <si>
    <t>macs2ctcfWTNonsVS67pe4.bam_peak_2378</t>
  </si>
  <si>
    <t>macs2ctcfWTNonsVS67pe4.bam_peak_2379</t>
  </si>
  <si>
    <t>macs2ctcfWTNonsVS67pe4.bam_peak_2380</t>
  </si>
  <si>
    <t>macs2ctcfWTNonsVS67pe4.bam_peak_2381</t>
  </si>
  <si>
    <t>macs2ctcfWTNonsVS67pe4.bam_peak_2382</t>
  </si>
  <si>
    <t>macs2ctcfWTNonsVS67pe4.bam_peak_2383</t>
  </si>
  <si>
    <t>macs2ctcfWTNonsVS67pe4.bam_peak_2384</t>
  </si>
  <si>
    <t>macs2ctcfWTNonsVS67pe4.bam_peak_2385</t>
  </si>
  <si>
    <t>macs2ctcfWTNonsVS67pe4.bam_peak_2386</t>
  </si>
  <si>
    <t>macs2ctcfWTNonsVS67pe4.bam_peak_2387</t>
  </si>
  <si>
    <t>macs2ctcfWTNonsVS67pe4.bam_peak_2388</t>
  </si>
  <si>
    <t>macs2ctcfWTNonsVS67pe4.bam_peak_2389</t>
  </si>
  <si>
    <t>macs2ctcfWTNonsVS67pe4.bam_peak_2390</t>
  </si>
  <si>
    <t>macs2ctcfWTNonsVS67pe4.bam_peak_2391</t>
  </si>
  <si>
    <t>macs2ctcfWTNonsVS67pe4.bam_peak_2392</t>
  </si>
  <si>
    <t>macs2ctcfWTNonsVS67pe4.bam_peak_2393</t>
  </si>
  <si>
    <t>macs2ctcfWTNonsVS67pe4.bam_peak_2394</t>
  </si>
  <si>
    <t>macs2ctcfWTNonsVS67pe4.bam_peak_2395</t>
  </si>
  <si>
    <t>macs2ctcfWTNonsVS67pe4.bam_peak_2396</t>
  </si>
  <si>
    <t>macs2ctcfWTNonsVS67pe4.bam_peak_2397</t>
  </si>
  <si>
    <t>macs2ctcfWTNonsVS67pe4.bam_peak_2398</t>
  </si>
  <si>
    <t>macs2ctcfWTNonsVS67pe4.bam_peak_2399</t>
  </si>
  <si>
    <t>macs2ctcfWTNonsVS67pe4.bam_peak_2400</t>
  </si>
  <si>
    <t>macs2ctcfWTNonsVS67pe4.bam_peak_2401</t>
  </si>
  <si>
    <t>macs2ctcfWTNonsVS67pe4.bam_peak_2402</t>
  </si>
  <si>
    <t>macs2ctcfWTNonsVS67pe4.bam_peak_2403</t>
  </si>
  <si>
    <t>macs2ctcfWTNonsVS67pe4.bam_peak_2404</t>
  </si>
  <si>
    <t>macs2ctcfWTNonsVS67pe4.bam_peak_2405</t>
  </si>
  <si>
    <t>macs2ctcfWTNonsVS67pe4.bam_peak_2406</t>
  </si>
  <si>
    <t>macs2ctcfWTNonsVS67pe4.bam_peak_2407</t>
  </si>
  <si>
    <t>macs2ctcfWTNonsVS67pe4.bam_peak_2408</t>
  </si>
  <si>
    <t>macs2ctcfWTNonsVS67pe4.bam_peak_2409</t>
  </si>
  <si>
    <t>macs2ctcfWTNonsVS67pe4.bam_peak_2410</t>
  </si>
  <si>
    <t>macs2ctcfWTNonsVS67pe4.bam_peak_2411</t>
  </si>
  <si>
    <t>macs2ctcfWTNonsVS67pe4.bam_peak_2412</t>
  </si>
  <si>
    <t>macs2ctcfWTNonsVS67pe4.bam_peak_2413</t>
  </si>
  <si>
    <t>macs2ctcfWTNonsVS67pe4.bam_peak_2414</t>
  </si>
  <si>
    <t>macs2ctcfWTNonsVS67pe4.bam_peak_2415</t>
  </si>
  <si>
    <t>macs2ctcfWTNonsVS67pe4.bam_peak_2416</t>
  </si>
  <si>
    <t>macs2ctcfWTNonsVS67pe4.bam_peak_2417</t>
  </si>
  <si>
    <t>macs2ctcfWTNonsVS67pe4.bam_peak_2418</t>
  </si>
  <si>
    <t>macs2ctcfWTNonsVS67pe4.bam_peak_2419</t>
  </si>
  <si>
    <t>macs2ctcfWTNonsVS67pe4.bam_peak_2420</t>
  </si>
  <si>
    <t>macs2ctcfWTNonsVS67pe4.bam_peak_2421</t>
  </si>
  <si>
    <t>macs2ctcfWTNonsVS67pe4.bam_peak_2422</t>
  </si>
  <si>
    <t>macs2ctcfWTNonsVS67pe4.bam_peak_2423</t>
  </si>
  <si>
    <t>macs2ctcfWTNonsVS67pe4.bam_peak_2424</t>
  </si>
  <si>
    <t>macs2ctcfWTNonsVS67pe4.bam_peak_2425</t>
  </si>
  <si>
    <t>macs2ctcfWTNonsVS67pe4.bam_peak_2426</t>
  </si>
  <si>
    <t>macs2ctcfWTNonsVS67pe4.bam_peak_2427</t>
  </si>
  <si>
    <t>macs2ctcfWTNonsVS67pe4.bam_peak_2428</t>
  </si>
  <si>
    <t>macs2ctcfWTNonsVS67pe4.bam_peak_2429</t>
  </si>
  <si>
    <t>macs2ctcfWTNonsVS67pe4.bam_peak_2430</t>
  </si>
  <si>
    <t>macs2ctcfWTNonsVS67pe4.bam_peak_2431</t>
  </si>
  <si>
    <t>macs2ctcfWTNonsVS67pe4.bam_peak_2432</t>
  </si>
  <si>
    <t>macs2ctcfWTNonsVS67pe4.bam_peak_2433</t>
  </si>
  <si>
    <t>macs2ctcfWTNonsVS67pe4.bam_peak_2434</t>
  </si>
  <si>
    <t>macs2ctcfWTNonsVS67pe4.bam_peak_2435</t>
  </si>
  <si>
    <t>macs2ctcfWTNonsVS67pe4.bam_peak_2436</t>
  </si>
  <si>
    <t>macs2ctcfWTNonsVS67pe4.bam_peak_2437</t>
  </si>
  <si>
    <t>macs2ctcfWTNonsVS67pe4.bam_peak_2438</t>
  </si>
  <si>
    <t>macs2ctcfWTNonsVS67pe4.bam_peak_2439</t>
  </si>
  <si>
    <t>macs2ctcfWTNonsVS67pe4.bam_peak_2440</t>
  </si>
  <si>
    <t>macs2ctcfWTNonsVS67pe4.bam_peak_2441</t>
  </si>
  <si>
    <t>macs2ctcfWTNonsVS67pe4.bam_peak_2442</t>
  </si>
  <si>
    <t>macs2ctcfWTNonsVS67pe4.bam_peak_2443</t>
  </si>
  <si>
    <t>macs2ctcfWTNonsVS67pe4.bam_peak_2444</t>
  </si>
  <si>
    <t>macs2ctcfWTNonsVS67pe4.bam_peak_2445</t>
  </si>
  <si>
    <t>macs2ctcfWTNonsVS67pe4.bam_peak_2446</t>
  </si>
  <si>
    <t>macs2ctcfWTNonsVS67pe4.bam_peak_2447</t>
  </si>
  <si>
    <t>macs2ctcfWTNonsVS67pe4.bam_peak_2448</t>
  </si>
  <si>
    <t>macs2ctcfWTNonsVS67pe4.bam_peak_2449</t>
  </si>
  <si>
    <t>macs2ctcfWTNonsVS67pe4.bam_peak_2450</t>
  </si>
  <si>
    <t>macs2ctcfWTNonsVS67pe4.bam_peak_2451</t>
  </si>
  <si>
    <t>macs2ctcfWTNonsVS67pe4.bam_peak_2452</t>
  </si>
  <si>
    <t>macs2ctcfWTNonsVS67pe4.bam_peak_2453</t>
  </si>
  <si>
    <t>macs2ctcfWTNonsVS67pe4.bam_peak_2454</t>
  </si>
  <si>
    <t>macs2ctcfWTNonsVS67pe4.bam_peak_2455</t>
  </si>
  <si>
    <t>macs2ctcfWTNonsVS67pe4.bam_peak_2456</t>
  </si>
  <si>
    <t>macs2ctcfWTNonsVS67pe4.bam_peak_2457</t>
  </si>
  <si>
    <t>macs2ctcfWTNonsVS67pe4.bam_peak_2458</t>
  </si>
  <si>
    <t>macs2ctcfWTNonsVS67pe4.bam_peak_2459</t>
  </si>
  <si>
    <t>macs2ctcfWTNonsVS67pe4.bam_peak_2460</t>
  </si>
  <si>
    <t>macs2ctcfWTNonsVS67pe4.bam_peak_2461</t>
  </si>
  <si>
    <t>macs2ctcfWTNonsVS67pe4.bam_peak_2462</t>
  </si>
  <si>
    <t>macs2ctcfWTNonsVS67pe4.bam_peak_2463</t>
  </si>
  <si>
    <t>macs2ctcfWTNonsVS67pe4.bam_peak_2464</t>
  </si>
  <si>
    <t>macs2ctcfWTNonsVS67pe4.bam_peak_2465</t>
  </si>
  <si>
    <t>macs2ctcfWTNonsVS67pe4.bam_peak_2466</t>
  </si>
  <si>
    <t>macs2ctcfWTNonsVS67pe4.bam_peak_2467</t>
  </si>
  <si>
    <t>macs2ctcfWTNonsVS67pe4.bam_peak_2468</t>
  </si>
  <si>
    <t>macs2ctcfWTNonsVS67pe4.bam_peak_2469</t>
  </si>
  <si>
    <t>macs2ctcfWTNonsVS67pe4.bam_peak_2470</t>
  </si>
  <si>
    <t>macs2ctcfWTNonsVS67pe4.bam_peak_2471</t>
  </si>
  <si>
    <t>macs2ctcfWTNonsVS67pe4.bam_peak_2472</t>
  </si>
  <si>
    <t>macs2ctcfWTNonsVS67pe4.bam_peak_2473</t>
  </si>
  <si>
    <t>macs2ctcfWTNonsVS67pe4.bam_peak_2474</t>
  </si>
  <si>
    <t>macs2ctcfWTNonsVS67pe4.bam_peak_2475</t>
  </si>
  <si>
    <t>macs2ctcfWTNonsVS67pe4.bam_peak_2476</t>
  </si>
  <si>
    <t>macs2ctcfWTNonsVS67pe4.bam_peak_2477</t>
  </si>
  <si>
    <t>macs2ctcfWTNonsVS67pe4.bam_peak_2478</t>
  </si>
  <si>
    <t>macs2ctcfWTNonsVS67pe4.bam_peak_2479</t>
  </si>
  <si>
    <t>macs2ctcfWTNonsVS67pe4.bam_peak_2480</t>
  </si>
  <si>
    <t>macs2ctcfWTNonsVS67pe4.bam_peak_2481</t>
  </si>
  <si>
    <t>macs2ctcfWTNonsVS67pe4.bam_peak_2482</t>
  </si>
  <si>
    <t>macs2ctcfWTNonsVS67pe4.bam_peak_2483</t>
  </si>
  <si>
    <t>macs2ctcfWTNonsVS67pe4.bam_peak_2484</t>
  </si>
  <si>
    <t>macs2ctcfWTNonsVS67pe4.bam_peak_2485</t>
  </si>
  <si>
    <t>macs2ctcfWTNonsVS67pe4.bam_peak_2486</t>
  </si>
  <si>
    <t>macs2ctcfWTNonsVS67pe4.bam_peak_2487</t>
  </si>
  <si>
    <t>macs2ctcfWTNonsVS67pe4.bam_peak_2488</t>
  </si>
  <si>
    <t>macs2ctcfWTNonsVS67pe4.bam_peak_2489</t>
  </si>
  <si>
    <t>macs2ctcfWTNonsVS67pe4.bam_peak_2490</t>
  </si>
  <si>
    <t>macs2ctcfWTNonsVS67pe4.bam_peak_2491</t>
  </si>
  <si>
    <t>macs2ctcfWTNonsVS67pe4.bam_peak_2492</t>
  </si>
  <si>
    <t>macs2ctcfWTNonsVS67pe4.bam_peak_2493</t>
  </si>
  <si>
    <t>macs2ctcfWTNonsVS67pe4.bam_peak_2494</t>
  </si>
  <si>
    <t>macs2ctcfWTNonsVS67pe4.bam_peak_2495</t>
  </si>
  <si>
    <t>macs2ctcfWTNonsVS67pe4.bam_peak_2496</t>
  </si>
  <si>
    <t>macs2ctcfWTNonsVS67pe4.bam_peak_2497</t>
  </si>
  <si>
    <t>macs2ctcfWTNonsVS67pe4.bam_peak_2498</t>
  </si>
  <si>
    <t>macs2ctcfWTNonsVS67pe4.bam_peak_2499</t>
  </si>
  <si>
    <t>macs2ctcfWTNonsVS67pe4.bam_peak_2500</t>
  </si>
  <si>
    <t>macs2ctcfWTNonsVS67pe4.bam_peak_2501</t>
  </si>
  <si>
    <t>macs2ctcfWTNonsVS67pe4.bam_peak_2502</t>
  </si>
  <si>
    <t>macs2ctcfWTNonsVS67pe4.bam_peak_2503</t>
  </si>
  <si>
    <t>macs2ctcfWTNonsVS67pe4.bam_peak_2504</t>
  </si>
  <si>
    <t>macs2ctcfWTNonsVS67pe4.bam_peak_2505</t>
  </si>
  <si>
    <t>macs2ctcfWTNonsVS67pe4.bam_peak_2506</t>
  </si>
  <si>
    <t>macs2ctcfWTNonsVS67pe4.bam_peak_2507</t>
  </si>
  <si>
    <t>macs2ctcfWTNonsVS67pe4.bam_peak_2508</t>
  </si>
  <si>
    <t>macs2ctcfWTNonsVS67pe4.bam_peak_2509</t>
  </si>
  <si>
    <t>macs2ctcfWTNonsVS67pe4.bam_peak_2510</t>
  </si>
  <si>
    <t>macs2ctcfWTNonsVS67pe4.bam_peak_2511</t>
  </si>
  <si>
    <t>macs2ctcfWTNonsVS67pe4.bam_peak_2512</t>
  </si>
  <si>
    <t>macs2ctcfWTNonsVS67pe4.bam_peak_2513</t>
  </si>
  <si>
    <t>macs2ctcfWTNonsVS67pe4.bam_peak_2514</t>
  </si>
  <si>
    <t>macs2ctcfWTNonsVS67pe4.bam_peak_2515</t>
  </si>
  <si>
    <t>macs2ctcfWTNonsVS67pe4.bam_peak_2516</t>
  </si>
  <si>
    <t>macs2ctcfWTNonsVS67pe4.bam_peak_2517</t>
  </si>
  <si>
    <t>macs2ctcfWTNonsVS67pe4.bam_peak_2518</t>
  </si>
  <si>
    <t>macs2ctcfWTNonsVS67pe4.bam_peak_2519</t>
  </si>
  <si>
    <t>macs2ctcfWTNonsVS67pe4.bam_peak_2520</t>
  </si>
  <si>
    <t>macs2ctcfWTNonsVS67pe4.bam_peak_2521</t>
  </si>
  <si>
    <t>macs2ctcfWTNonsVS67pe4.bam_peak_2522</t>
  </si>
  <si>
    <t>macs2ctcfWTNonsVS67pe4.bam_peak_2523</t>
  </si>
  <si>
    <t>macs2ctcfWTNonsVS67pe4.bam_peak_2524</t>
  </si>
  <si>
    <t>macs2ctcfWTNonsVS67pe4.bam_peak_2525</t>
  </si>
  <si>
    <t>macs2ctcfWTNonsVS67pe4.bam_peak_2526</t>
  </si>
  <si>
    <t>macs2ctcfWTNonsVS67pe4.bam_peak_2527</t>
  </si>
  <si>
    <t>macs2ctcfWTNonsVS67pe4.bam_peak_2528</t>
  </si>
  <si>
    <t>macs2ctcfWTNonsVS67pe4.bam_peak_2529</t>
  </si>
  <si>
    <t>macs2ctcfWTNonsVS67pe4.bam_peak_2530</t>
  </si>
  <si>
    <t>macs2ctcfWTNonsVS67pe4.bam_peak_2531</t>
  </si>
  <si>
    <t>macs2ctcfWTNonsVS67pe4.bam_peak_2532</t>
  </si>
  <si>
    <t>macs2ctcfWTNonsVS67pe4.bam_peak_2533</t>
  </si>
  <si>
    <t>macs2ctcfWTNonsVS67pe4.bam_peak_2534</t>
  </si>
  <si>
    <t>macs2ctcfWTNonsVS67pe4.bam_peak_2535</t>
  </si>
  <si>
    <t>macs2ctcfWTNonsVS67pe4.bam_peak_2536</t>
  </si>
  <si>
    <t>macs2ctcfWTNonsVS67pe4.bam_peak_2537</t>
  </si>
  <si>
    <t>macs2ctcfWTNonsVS67pe4.bam_peak_2538</t>
  </si>
  <si>
    <t>macs2ctcfWTNonsVS67pe4.bam_peak_2539</t>
  </si>
  <si>
    <t>macs2ctcfWTNonsVS67pe4.bam_peak_2540</t>
  </si>
  <si>
    <t>macs2ctcfWTNonsVS67pe4.bam_peak_2541</t>
  </si>
  <si>
    <t>macs2ctcfWTNonsVS67pe4.bam_peak_2542</t>
  </si>
  <si>
    <t>macs2ctcfWTNonsVS67pe4.bam_peak_2543</t>
  </si>
  <si>
    <t>macs2ctcfWTNonsVS67pe4.bam_peak_2544</t>
  </si>
  <si>
    <t>macs2ctcfWTNonsVS67pe4.bam_peak_2545</t>
  </si>
  <si>
    <t>macs2ctcfWTNonsVS67pe4.bam_peak_2546</t>
  </si>
  <si>
    <t>macs2ctcfWTNonsVS67pe4.bam_peak_2547</t>
  </si>
  <si>
    <t>macs2ctcfWTNonsVS67pe4.bam_peak_2548</t>
  </si>
  <si>
    <t>macs2ctcfWTNonsVS67pe4.bam_peak_2549</t>
  </si>
  <si>
    <t>macs2ctcfWTNonsVS67pe4.bam_peak_2550</t>
  </si>
  <si>
    <t>macs2ctcfWTNonsVS67pe4.bam_peak_2551</t>
  </si>
  <si>
    <t>macs2ctcfWTNonsVS67pe4.bam_peak_2552</t>
  </si>
  <si>
    <t>macs2ctcfWTNonsVS67pe4.bam_peak_2553</t>
  </si>
  <si>
    <t>macs2ctcfWTNonsVS67pe4.bam_peak_2554</t>
  </si>
  <si>
    <t>macs2ctcfWTNonsVS67pe4.bam_peak_2555</t>
  </si>
  <si>
    <t>macs2ctcfWTNonsVS67pe4.bam_peak_2556</t>
  </si>
  <si>
    <t>macs2ctcfWTNonsVS67pe4.bam_peak_2557</t>
  </si>
  <si>
    <t>macs2ctcfWTNonsVS67pe4.bam_peak_2558</t>
  </si>
  <si>
    <t>macs2ctcfWTNonsVS67pe4.bam_peak_2559</t>
  </si>
  <si>
    <t>macs2ctcfWTNonsVS67pe4.bam_peak_2560</t>
  </si>
  <si>
    <t>macs2ctcfWTNonsVS67pe4.bam_peak_2561</t>
  </si>
  <si>
    <t>macs2ctcfWTNonsVS67pe4.bam_peak_2562</t>
  </si>
  <si>
    <t>macs2ctcfWTNonsVS67pe4.bam_peak_2563</t>
  </si>
  <si>
    <t>macs2ctcfWTNonsVS67pe4.bam_peak_2564</t>
  </si>
  <si>
    <t>macs2ctcfWTNonsVS67pe4.bam_peak_2565</t>
  </si>
  <si>
    <t>macs2ctcfWTNonsVS67pe4.bam_peak_2566</t>
  </si>
  <si>
    <t>macs2ctcfWTNonsVS67pe4.bam_peak_2567</t>
  </si>
  <si>
    <t>macs2ctcfWTNonsVS67pe4.bam_peak_2568</t>
  </si>
  <si>
    <t>macs2ctcfWTNonsVS67pe4.bam_peak_2569</t>
  </si>
  <si>
    <t>macs2ctcfWTNonsVS67pe4.bam_peak_2570</t>
  </si>
  <si>
    <t>macs2ctcfWTNonsVS67pe4.bam_peak_2571</t>
  </si>
  <si>
    <t>macs2ctcfWTNonsVS67pe4.bam_peak_2572</t>
  </si>
  <si>
    <t>macs2ctcfWTNonsVS67pe4.bam_peak_2573</t>
  </si>
  <si>
    <t>macs2ctcfWTNonsVS67pe4.bam_peak_2574</t>
  </si>
  <si>
    <t>macs2ctcfWTNonsVS67pe4.bam_peak_2575</t>
  </si>
  <si>
    <t>macs2ctcfWTNonsVS67pe4.bam_peak_2576</t>
  </si>
  <si>
    <t>macs2ctcfWTNonsVS67pe4.bam_peak_2577</t>
  </si>
  <si>
    <t>macs2ctcfWTNonsVS67pe4.bam_peak_2578</t>
  </si>
  <si>
    <t>macs2ctcfWTNonsVS67pe4.bam_peak_2579</t>
  </si>
  <si>
    <t>macs2ctcfWTNonsVS67pe4.bam_peak_2580</t>
  </si>
  <si>
    <t>macs2ctcfWTNonsVS67pe4.bam_peak_2581</t>
  </si>
  <si>
    <t>macs2ctcfWTNonsVS67pe4.bam_peak_2582</t>
  </si>
  <si>
    <t>macs2ctcfWTNonsVS67pe4.bam_peak_2583</t>
  </si>
  <si>
    <t>macs2ctcfWTNonsVS67pe4.bam_peak_2584</t>
  </si>
  <si>
    <t>macs2ctcfWTNonsVS67pe4.bam_peak_2585</t>
  </si>
  <si>
    <t>macs2ctcfWTNonsVS67pe4.bam_peak_2586</t>
  </si>
  <si>
    <t>macs2ctcfWTNonsVS67pe4.bam_peak_2587</t>
  </si>
  <si>
    <t>macs2ctcfWTNonsVS67pe4.bam_peak_2588</t>
  </si>
  <si>
    <t>macs2ctcfWTNonsVS67pe4.bam_peak_2589</t>
  </si>
  <si>
    <t>macs2ctcfWTNonsVS67pe4.bam_peak_2590</t>
  </si>
  <si>
    <t>macs2ctcfWTNonsVS67pe4.bam_peak_2591</t>
  </si>
  <si>
    <t>macs2ctcfWTNonsVS67pe4.bam_peak_2592</t>
  </si>
  <si>
    <t>macs2ctcfWTNonsVS67pe4.bam_peak_2593</t>
  </si>
  <si>
    <t>macs2ctcfWTNonsVS67pe4.bam_peak_2594</t>
  </si>
  <si>
    <t>macs2ctcfWTNonsVS67pe4.bam_peak_2595</t>
  </si>
  <si>
    <t>macs2ctcfWTNonsVS67pe4.bam_peak_2596</t>
  </si>
  <si>
    <t>macs2ctcfWTNonsVS67pe4.bam_peak_2597</t>
  </si>
  <si>
    <t>macs2ctcfWTNonsVS67pe4.bam_peak_2598</t>
  </si>
  <si>
    <t>macs2ctcfWTNonsVS67pe4.bam_peak_2599</t>
  </si>
  <si>
    <t>macs2ctcfWTNonsVS67pe4.bam_peak_2600</t>
  </si>
  <si>
    <t>macs2ctcfWTNonsVS67pe4.bam_peak_2601</t>
  </si>
  <si>
    <t>macs2ctcfWTNonsVS67pe4.bam_peak_2602</t>
  </si>
  <si>
    <t>macs2ctcfWTNonsVS67pe4.bam_peak_2603</t>
  </si>
  <si>
    <t>macs2ctcfWTNonsVS67pe4.bam_peak_2604</t>
  </si>
  <si>
    <t>macs2ctcfWTNonsVS67pe4.bam_peak_2605</t>
  </si>
  <si>
    <t>macs2ctcfWTNonsVS67pe4.bam_peak_2606</t>
  </si>
  <si>
    <t>macs2ctcfWTNonsVS67pe4.bam_peak_2607</t>
  </si>
  <si>
    <t>macs2ctcfWTNonsVS67pe4.bam_peak_2608</t>
  </si>
  <si>
    <t>macs2ctcfWTNonsVS67pe4.bam_peak_2609</t>
  </si>
  <si>
    <t>macs2ctcfWTNonsVS67pe4.bam_peak_2610</t>
  </si>
  <si>
    <t>macs2ctcfWTNonsVS67pe4.bam_peak_2611</t>
  </si>
  <si>
    <t>macs2ctcfWTNonsVS67pe4.bam_peak_2612</t>
  </si>
  <si>
    <t>macs2ctcfWTNonsVS67pe4.bam_peak_2613</t>
  </si>
  <si>
    <t>macs2ctcfWTNonsVS67pe4.bam_peak_2614</t>
  </si>
  <si>
    <t>macs2ctcfWTNonsVS67pe4.bam_peak_2615</t>
  </si>
  <si>
    <t>macs2ctcfWTNonsVS67pe4.bam_peak_2616</t>
  </si>
  <si>
    <t>macs2ctcfWTNonsVS67pe4.bam_peak_2617</t>
  </si>
  <si>
    <t>macs2ctcfWTNonsVS67pe4.bam_peak_2618</t>
  </si>
  <si>
    <t>macs2ctcfWTNonsVS67pe4.bam_peak_2619</t>
  </si>
  <si>
    <t>macs2ctcfWTNonsVS67pe4.bam_peak_2620</t>
  </si>
  <si>
    <t>macs2ctcfWTNonsVS67pe4.bam_peak_2621</t>
  </si>
  <si>
    <t>macs2ctcfWTNonsVS67pe4.bam_peak_2622</t>
  </si>
  <si>
    <t>macs2ctcfWTNonsVS67pe4.bam_peak_2623</t>
  </si>
  <si>
    <t>macs2ctcfWTNonsVS67pe4.bam_peak_2624</t>
  </si>
  <si>
    <t>macs2ctcfWTNonsVS67pe4.bam_peak_2625</t>
  </si>
  <si>
    <t>macs2ctcfWTNonsVS67pe4.bam_peak_2626</t>
  </si>
  <si>
    <t>macs2ctcfWTNonsVS67pe4.bam_peak_2627</t>
  </si>
  <si>
    <t>macs2ctcfWTNonsVS67pe4.bam_peak_2628</t>
  </si>
  <si>
    <t>macs2ctcfWTNonsVS67pe4.bam_peak_2629</t>
  </si>
  <si>
    <t>macs2ctcfWTNonsVS67pe4.bam_peak_2630</t>
  </si>
  <si>
    <t>macs2ctcfWTNonsVS67pe4.bam_peak_2631</t>
  </si>
  <si>
    <t>macs2ctcfWTNonsVS67pe4.bam_peak_2632</t>
  </si>
  <si>
    <t>macs2ctcfWTNonsVS67pe4.bam_peak_2633</t>
  </si>
  <si>
    <t>macs2ctcfWTNonsVS67pe4.bam_peak_2634</t>
  </si>
  <si>
    <t>macs2ctcfWTNonsVS67pe4.bam_peak_2635</t>
  </si>
  <si>
    <t>macs2ctcfWTNonsVS67pe4.bam_peak_2636</t>
  </si>
  <si>
    <t>macs2ctcfWTNonsVS67pe4.bam_peak_2637</t>
  </si>
  <si>
    <t>macs2ctcfWTNonsVS67pe4.bam_peak_2638</t>
  </si>
  <si>
    <t>macs2ctcfWTNonsVS67pe4.bam_peak_2639</t>
  </si>
  <si>
    <t>macs2ctcfWTNonsVS67pe4.bam_peak_2640</t>
  </si>
  <si>
    <t>macs2ctcfWTNonsVS67pe4.bam_peak_2641</t>
  </si>
  <si>
    <t>macs2ctcfWTNonsVS67pe4.bam_peak_2642</t>
  </si>
  <si>
    <t>macs2ctcfWTNonsVS67pe4.bam_peak_2643</t>
  </si>
  <si>
    <t>macs2ctcfWTNonsVS67pe4.bam_peak_2644</t>
  </si>
  <si>
    <t>macs2ctcfWTNonsVS67pe4.bam_peak_2645</t>
  </si>
  <si>
    <t>macs2ctcfWTNonsVS67pe4.bam_peak_2646</t>
  </si>
  <si>
    <t>macs2ctcfWTNonsVS67pe4.bam_peak_2647</t>
  </si>
  <si>
    <t>macs2ctcfWTNonsVS67pe4.bam_peak_2648</t>
  </si>
  <si>
    <t>macs2ctcfWTNonsVS67pe4.bam_peak_2649</t>
  </si>
  <si>
    <t>macs2ctcfWTNonsVS67pe4.bam_peak_2650</t>
  </si>
  <si>
    <t>macs2ctcfWTNonsVS67pe4.bam_peak_2651</t>
  </si>
  <si>
    <t>macs2ctcfWTNonsVS67pe4.bam_peak_2652</t>
  </si>
  <si>
    <t>macs2ctcfWTNonsVS67pe4.bam_peak_2653</t>
  </si>
  <si>
    <t>macs2ctcfWTNonsVS67pe4.bam_peak_2654</t>
  </si>
  <si>
    <t>macs2ctcfWTNonsVS67pe4.bam_peak_2655</t>
  </si>
  <si>
    <t>macs2ctcfWTNonsVS67pe4.bam_peak_2656</t>
  </si>
  <si>
    <t>macs2ctcfWTNonsVS67pe4.bam_peak_2657</t>
  </si>
  <si>
    <t>macs2ctcfWTNonsVS67pe4.bam_peak_2658</t>
  </si>
  <si>
    <t>macs2ctcfWTNonsVS67pe4.bam_peak_2659</t>
  </si>
  <si>
    <t>macs2ctcfWTNonsVS67pe4.bam_peak_2660</t>
  </si>
  <si>
    <t>macs2ctcfWTNonsVS67pe4.bam_peak_2661</t>
  </si>
  <si>
    <t>macs2ctcfWTNonsVS67pe4.bam_peak_2662</t>
  </si>
  <si>
    <t>macs2ctcfWTNonsVS67pe4.bam_peak_2663</t>
  </si>
  <si>
    <t>macs2ctcfWTNonsVS67pe4.bam_peak_2664</t>
  </si>
  <si>
    <t>macs2ctcfWTNonsVS67pe4.bam_peak_2665</t>
  </si>
  <si>
    <t>macs2ctcfWTNonsVS67pe4.bam_peak_2666</t>
  </si>
  <si>
    <t>macs2ctcfWTNonsVS67pe4.bam_peak_2667</t>
  </si>
  <si>
    <t>macs2ctcfWTNonsVS67pe4.bam_peak_2668</t>
  </si>
  <si>
    <t>macs2ctcfWTNonsVS67pe4.bam_peak_2669</t>
  </si>
  <si>
    <t>macs2ctcfWTNonsVS67pe4.bam_peak_2670</t>
  </si>
  <si>
    <t>macs2ctcfWTNonsVS67pe4.bam_peak_2671</t>
  </si>
  <si>
    <t>macs2ctcfWTNonsVS67pe4.bam_peak_2672</t>
  </si>
  <si>
    <t>macs2ctcfWTNonsVS67pe4.bam_peak_2673</t>
  </si>
  <si>
    <t>macs2ctcfWTNonsVS67pe4.bam_peak_2674</t>
  </si>
  <si>
    <t>macs2ctcfWTNonsVS67pe4.bam_peak_2675</t>
  </si>
  <si>
    <t>macs2ctcfWTNonsVS67pe4.bam_peak_2676</t>
  </si>
  <si>
    <t>macs2ctcfWTNonsVS67pe4.bam_peak_2677</t>
  </si>
  <si>
    <t>macs2ctcfWTNonsVS67pe4.bam_peak_2678</t>
  </si>
  <si>
    <t>macs2ctcfWTNonsVS67pe4.bam_peak_2679</t>
  </si>
  <si>
    <t>macs2ctcfWTNonsVS67pe4.bam_peak_2680</t>
  </si>
  <si>
    <t>macs2ctcfWTNonsVS67pe4.bam_peak_2681</t>
  </si>
  <si>
    <t>macs2ctcfWTNonsVS67pe4.bam_peak_2682</t>
  </si>
  <si>
    <t>macs2ctcfWTNonsVS67pe4.bam_peak_2683</t>
  </si>
  <si>
    <t>macs2ctcfWTNonsVS67pe4.bam_peak_2684</t>
  </si>
  <si>
    <t>macs2ctcfWTNonsVS67pe4.bam_peak_2685</t>
  </si>
  <si>
    <t>macs2ctcfWTNonsVS67pe4.bam_peak_2686</t>
  </si>
  <si>
    <t>macs2ctcfWTNonsVS67pe4.bam_peak_2687</t>
  </si>
  <si>
    <t>macs2ctcfWTNonsVS67pe4.bam_peak_2688</t>
  </si>
  <si>
    <t>macs2ctcfWTNonsVS67pe4.bam_peak_2689</t>
  </si>
  <si>
    <t>macs2ctcfWTNonsVS67pe4.bam_peak_2690</t>
  </si>
  <si>
    <t>macs2ctcfWTNonsVS67pe4.bam_peak_2691</t>
  </si>
  <si>
    <t>macs2ctcfWTNonsVS67pe4.bam_peak_2692</t>
  </si>
  <si>
    <t>macs2ctcfWTNonsVS67pe4.bam_peak_2693</t>
  </si>
  <si>
    <t>macs2ctcfWTNonsVS67pe4.bam_peak_2694</t>
  </si>
  <si>
    <t>macs2ctcfWTNonsVS67pe4.bam_peak_2695</t>
  </si>
  <si>
    <t>macs2ctcfWTNonsVS67pe4.bam_peak_2696</t>
  </si>
  <si>
    <t>macs2ctcfWTNonsVS67pe4.bam_peak_2697</t>
  </si>
  <si>
    <t>macs2ctcfWTNonsVS67pe4.bam_peak_2698</t>
  </si>
  <si>
    <t>macs2ctcfWTNonsVS67pe4.bam_peak_2699</t>
  </si>
  <si>
    <t>macs2ctcfWTNonsVS67pe4.bam_peak_2700</t>
  </si>
  <si>
    <t>macs2ctcfWTNonsVS67pe4.bam_peak_2701</t>
  </si>
  <si>
    <t>macs2ctcfWTNonsVS67pe4.bam_peak_2702</t>
  </si>
  <si>
    <t>macs2ctcfWTNonsVS67pe4.bam_peak_2703</t>
  </si>
  <si>
    <t>macs2ctcfWTNonsVS67pe4.bam_peak_2704</t>
  </si>
  <si>
    <t>macs2ctcfWTNonsVS67pe4.bam_peak_2705</t>
  </si>
  <si>
    <t>macs2ctcfWTNonsVS67pe4.bam_peak_2706</t>
  </si>
  <si>
    <t>macs2ctcfWTNonsVS67pe4.bam_peak_2707</t>
  </si>
  <si>
    <t>macs2ctcfWTNonsVS67pe4.bam_peak_2708</t>
  </si>
  <si>
    <t>macs2ctcfWTNonsVS67pe4.bam_peak_2709</t>
  </si>
  <si>
    <t>macs2ctcfWTNonsVS67pe4.bam_peak_2710</t>
  </si>
  <si>
    <t>macs2ctcfWTNonsVS67pe4.bam_peak_2711</t>
  </si>
  <si>
    <t>macs2ctcfWTNonsVS67pe4.bam_peak_2712</t>
  </si>
  <si>
    <t>macs2ctcfWTNonsVS67pe4.bam_peak_2713</t>
  </si>
  <si>
    <t>macs2ctcfWTNonsVS67pe4.bam_peak_2714</t>
  </si>
  <si>
    <t>macs2ctcfWTNonsVS67pe4.bam_peak_2715</t>
  </si>
  <si>
    <t>macs2ctcfWTNonsVS67pe4.bam_peak_2716</t>
  </si>
  <si>
    <t>macs2ctcfWTNonsVS67pe4.bam_peak_2717</t>
  </si>
  <si>
    <t>macs2ctcfWTNonsVS67pe4.bam_peak_2718</t>
  </si>
  <si>
    <t>macs2ctcfWTNonsVS67pe4.bam_peak_2719</t>
  </si>
  <si>
    <t>macs2ctcfWTNonsVS67pe4.bam_peak_2720</t>
  </si>
  <si>
    <t>macs2ctcfWTNonsVS67pe4.bam_peak_2721</t>
  </si>
  <si>
    <t>macs2ctcfWTNonsVS67pe4.bam_peak_2722</t>
  </si>
  <si>
    <t>macs2ctcfWTNonsVS67pe4.bam_peak_2723</t>
  </si>
  <si>
    <t>macs2ctcfWTNonsVS67pe4.bam_peak_2724</t>
  </si>
  <si>
    <t>macs2ctcfWTNonsVS67pe4.bam_peak_2725</t>
  </si>
  <si>
    <t>macs2ctcfWTNonsVS67pe4.bam_peak_2726</t>
  </si>
  <si>
    <t>macs2ctcfWTNonsVS67pe4.bam_peak_2727</t>
  </si>
  <si>
    <t>macs2ctcfWTNonsVS67pe4.bam_peak_2728</t>
  </si>
  <si>
    <t>macs2ctcfWTNonsVS67pe4.bam_peak_2729</t>
  </si>
  <si>
    <t>macs2ctcfWTNonsVS67pe4.bam_peak_2730</t>
  </si>
  <si>
    <t>macs2ctcfWTNonsVS67pe4.bam_peak_2731</t>
  </si>
  <si>
    <t>macs2ctcfWTNonsVS67pe4.bam_peak_2732</t>
  </si>
  <si>
    <t>macs2ctcfWTNonsVS67pe4.bam_peak_2733</t>
  </si>
  <si>
    <t>macs2ctcfWTNonsVS67pe4.bam_peak_2734</t>
  </si>
  <si>
    <t>macs2ctcfWTNonsVS67pe4.bam_peak_2735</t>
  </si>
  <si>
    <t>macs2ctcfWTNonsVS67pe4.bam_peak_2736</t>
  </si>
  <si>
    <t>macs2ctcfWTNonsVS67pe4.bam_peak_2737</t>
  </si>
  <si>
    <t>macs2ctcfWTNonsVS67pe4.bam_peak_2738</t>
  </si>
  <si>
    <t>macs2ctcfWTNonsVS67pe4.bam_peak_2739</t>
  </si>
  <si>
    <t>macs2ctcfWTNonsVS67pe4.bam_peak_2740</t>
  </si>
  <si>
    <t>macs2ctcfWTNonsVS67pe4.bam_peak_2741</t>
  </si>
  <si>
    <t>macs2ctcfWTNonsVS67pe4.bam_peak_2742</t>
  </si>
  <si>
    <t>macs2ctcfWTNonsVS67pe4.bam_peak_2743</t>
  </si>
  <si>
    <t>macs2ctcfWTNonsVS67pe4.bam_peak_2744</t>
  </si>
  <si>
    <t>macs2ctcfWTNonsVS67pe4.bam_peak_2745</t>
  </si>
  <si>
    <t>macs2ctcfWTNonsVS67pe4.bam_peak_2746</t>
  </si>
  <si>
    <t>macs2ctcfWTNonsVS67pe4.bam_peak_2747</t>
  </si>
  <si>
    <t>macs2ctcfWTNonsVS67pe4.bam_peak_2748</t>
  </si>
  <si>
    <t>macs2ctcfWTNonsVS67pe4.bam_peak_2749</t>
  </si>
  <si>
    <t>macs2ctcfWTNonsVS67pe4.bam_peak_2750</t>
  </si>
  <si>
    <t>macs2ctcfWTNonsVS67pe4.bam_peak_2751</t>
  </si>
  <si>
    <t>macs2ctcfWTNonsVS67pe4.bam_peak_2752</t>
  </si>
  <si>
    <t>macs2ctcfWTNonsVS67pe4.bam_peak_2753</t>
  </si>
  <si>
    <t>macs2ctcfWTNonsVS67pe4.bam_peak_2754</t>
  </si>
  <si>
    <t>macs2ctcfWTNonsVS67pe4.bam_peak_2755</t>
  </si>
  <si>
    <t>macs2ctcfWTNonsVS67pe4.bam_peak_2756</t>
  </si>
  <si>
    <t>macs2ctcfWTNonsVS67pe4.bam_peak_2757</t>
  </si>
  <si>
    <t>macs2ctcfWTNonsVS67pe4.bam_peak_2758</t>
  </si>
  <si>
    <t>macs2ctcfWTNonsVS67pe4.bam_peak_2759</t>
  </si>
  <si>
    <t>macs2ctcfWTNonsVS67pe4.bam_peak_2760</t>
  </si>
  <si>
    <t>macs2ctcfWTNonsVS67pe4.bam_peak_2761</t>
  </si>
  <si>
    <t>macs2ctcfWTNonsVS67pe4.bam_peak_2762</t>
  </si>
  <si>
    <t>macs2ctcfWTNonsVS67pe4.bam_peak_2763</t>
  </si>
  <si>
    <t>macs2ctcfWTNonsVS67pe4.bam_peak_2764</t>
  </si>
  <si>
    <t>macs2ctcfWTNonsVS67pe4.bam_peak_2765</t>
  </si>
  <si>
    <t>macs2ctcfWTNonsVS67pe4.bam_peak_2766</t>
  </si>
  <si>
    <t>macs2ctcfWTNonsVS67pe4.bam_peak_2767</t>
  </si>
  <si>
    <t>macs2ctcfWTNonsVS67pe4.bam_peak_2768</t>
  </si>
  <si>
    <t>macs2ctcfWTNonsVS67pe4.bam_peak_2769</t>
  </si>
  <si>
    <t>macs2ctcfWTNonsVS67pe4.bam_peak_2770</t>
  </si>
  <si>
    <t>macs2ctcfWTNonsVS67pe4.bam_peak_2771</t>
  </si>
  <si>
    <t>macs2ctcfWTNonsVS67pe4.bam_peak_2772</t>
  </si>
  <si>
    <t>macs2ctcfWTNonsVS67pe4.bam_peak_2773</t>
  </si>
  <si>
    <t>macs2ctcfWTNonsVS67pe4.bam_peak_2774</t>
  </si>
  <si>
    <t>macs2ctcfWTNonsVS67pe4.bam_peak_2775</t>
  </si>
  <si>
    <t>macs2ctcfWTNonsVS67pe4.bam_peak_2776</t>
  </si>
  <si>
    <t>macs2ctcfWTNonsVS67pe4.bam_peak_2777</t>
  </si>
  <si>
    <t>macs2ctcfWTNonsVS67pe4.bam_peak_2778</t>
  </si>
  <si>
    <t>macs2ctcfWTNonsVS67pe4.bam_peak_2779</t>
  </si>
  <si>
    <t>macs2ctcfWTNonsVS67pe4.bam_peak_2780</t>
  </si>
  <si>
    <t>macs2ctcfWTNonsVS67pe4.bam_peak_2781</t>
  </si>
  <si>
    <t>macs2ctcfWTNonsVS67pe4.bam_peak_2782</t>
  </si>
  <si>
    <t>macs2ctcfWTNonsVS67pe4.bam_peak_2783</t>
  </si>
  <si>
    <t>macs2ctcfWTNonsVS67pe4.bam_peak_2784</t>
  </si>
  <si>
    <t>macs2ctcfWTNonsVS67pe4.bam_peak_2785</t>
  </si>
  <si>
    <t>macs2ctcfWTNonsVS67pe4.bam_peak_2786</t>
  </si>
  <si>
    <t>macs2ctcfWTNonsVS67pe4.bam_peak_2787</t>
  </si>
  <si>
    <t>macs2ctcfWTNonsVS67pe4.bam_peak_2788</t>
  </si>
  <si>
    <t>macs2ctcfWTNonsVS67pe4.bam_peak_2789</t>
  </si>
  <si>
    <t>macs2ctcfWTNonsVS67pe4.bam_peak_2790</t>
  </si>
  <si>
    <t>macs2ctcfWTNonsVS67pe4.bam_peak_2791</t>
  </si>
  <si>
    <t>macs2ctcfWTNonsVS67pe4.bam_peak_2792</t>
  </si>
  <si>
    <t>macs2ctcfWTNonsVS67pe4.bam_peak_2793</t>
  </si>
  <si>
    <t>macs2ctcfWTNonsVS67pe4.bam_peak_2794</t>
  </si>
  <si>
    <t>macs2ctcfWTNonsVS67pe4.bam_peak_2795</t>
  </si>
  <si>
    <t>macs2ctcfWTNonsVS67pe4.bam_peak_2796</t>
  </si>
  <si>
    <t>macs2ctcfWTNonsVS67pe4.bam_peak_2797</t>
  </si>
  <si>
    <t>macs2ctcfWTNonsVS67pe4.bam_peak_2798</t>
  </si>
  <si>
    <t>macs2ctcfWTNonsVS67pe4.bam_peak_2799</t>
  </si>
  <si>
    <t>macs2ctcfWTNonsVS67pe4.bam_peak_2800</t>
  </si>
  <si>
    <t>macs2ctcfWTNonsVS67pe4.bam_peak_2801</t>
  </si>
  <si>
    <t>macs2ctcfWTNonsVS67pe4.bam_peak_2802</t>
  </si>
  <si>
    <t>macs2ctcfWTNonsVS67pe4.bam_peak_2803</t>
  </si>
  <si>
    <t>macs2ctcfWTNonsVS67pe4.bam_peak_2804</t>
  </si>
  <si>
    <t>macs2ctcfWTNonsVS67pe4.bam_peak_2805</t>
  </si>
  <si>
    <t>macs2ctcfWTNonsVS67pe4.bam_peak_2806</t>
  </si>
  <si>
    <t>macs2ctcfWTNonsVS67pe4.bam_peak_2807</t>
  </si>
  <si>
    <t>macs2ctcfWTNonsVS67pe4.bam_peak_2808</t>
  </si>
  <si>
    <t>macs2ctcfWTNonsVS67pe4.bam_peak_2809</t>
  </si>
  <si>
    <t>macs2ctcfWTNonsVS67pe4.bam_peak_2810</t>
  </si>
  <si>
    <t>macs2ctcfWTNonsVS67pe4.bam_peak_2811</t>
  </si>
  <si>
    <t>macs2ctcfWTNonsVS67pe4.bam_peak_2812</t>
  </si>
  <si>
    <t>macs2ctcfWTNonsVS67pe4.bam_peak_2813</t>
  </si>
  <si>
    <t>macs2ctcfWTNonsVS67pe4.bam_peak_2814</t>
  </si>
  <si>
    <t>macs2ctcfWTNonsVS67pe4.bam_peak_2815</t>
  </si>
  <si>
    <t>macs2ctcfWTNonsVS67pe4.bam_peak_2816</t>
  </si>
  <si>
    <t>macs2ctcfWTNonsVS67pe4.bam_peak_2817</t>
  </si>
  <si>
    <t>macs2ctcfWTNonsVS67pe4.bam_peak_2818</t>
  </si>
  <si>
    <t>macs2ctcfWTNonsVS67pe4.bam_peak_2819</t>
  </si>
  <si>
    <t>macs2ctcfWTNonsVS67pe4.bam_peak_2820</t>
  </si>
  <si>
    <t>macs2ctcfWTNonsVS67pe4.bam_peak_2821</t>
  </si>
  <si>
    <t>macs2ctcfWTNonsVS67pe4.bam_peak_2822</t>
  </si>
  <si>
    <t>macs2ctcfWTNonsVS67pe4.bam_peak_2823</t>
  </si>
  <si>
    <t>macs2ctcfWTNonsVS67pe4.bam_peak_2824</t>
  </si>
  <si>
    <t>macs2ctcfWTNonsVS67pe4.bam_peak_2825</t>
  </si>
  <si>
    <t>macs2ctcfWTNonsVS67pe4.bam_peak_2826</t>
  </si>
  <si>
    <t>macs2ctcfWTNonsVS67pe4.bam_peak_2827</t>
  </si>
  <si>
    <t>macs2ctcfWTNonsVS67pe4.bam_peak_2828</t>
  </si>
  <si>
    <t>macs2ctcfWTNonsVS67pe4.bam_peak_2829</t>
  </si>
  <si>
    <t>macs2ctcfWTNonsVS67pe4.bam_peak_2830</t>
  </si>
  <si>
    <t>macs2ctcfWTNonsVS67pe4.bam_peak_2831</t>
  </si>
  <si>
    <t>macs2ctcfWTNonsVS67pe4.bam_peak_2832</t>
  </si>
  <si>
    <t>macs2ctcfWTNonsVS67pe4.bam_peak_2833</t>
  </si>
  <si>
    <t>macs2ctcfWTNonsVS67pe4.bam_peak_2834</t>
  </si>
  <si>
    <t>macs2ctcfWTNonsVS67pe4.bam_peak_2835</t>
  </si>
  <si>
    <t>macs2ctcfWTNonsVS67pe4.bam_peak_2836</t>
  </si>
  <si>
    <t>macs2ctcfWTNonsVS67pe4.bam_peak_2837</t>
  </si>
  <si>
    <t>macs2ctcfWTNonsVS67pe4.bam_peak_2838</t>
  </si>
  <si>
    <t>macs2ctcfWTNonsVS67pe4.bam_peak_2839</t>
  </si>
  <si>
    <t>macs2ctcfWTNonsVS67pe4.bam_peak_2840</t>
  </si>
  <si>
    <t>macs2ctcfWTNonsVS67pe4.bam_peak_2841</t>
  </si>
  <si>
    <t>macs2ctcfWTNonsVS67pe4.bam_peak_2842</t>
  </si>
  <si>
    <t>macs2ctcfWTNonsVS67pe4.bam_peak_2843</t>
  </si>
  <si>
    <t>macs2ctcfWTNonsVS67pe4.bam_peak_2844</t>
  </si>
  <si>
    <t>macs2ctcfWTNonsVS67pe4.bam_peak_2845</t>
  </si>
  <si>
    <t>macs2ctcfWTNonsVS67pe4.bam_peak_2846</t>
  </si>
  <si>
    <t>macs2ctcfWTNonsVS67pe4.bam_peak_2847</t>
  </si>
  <si>
    <t>macs2ctcfWTNonsVS67pe4.bam_peak_2848</t>
  </si>
  <si>
    <t>macs2ctcfWTNonsVS67pe4.bam_peak_2849</t>
  </si>
  <si>
    <t>macs2ctcfWTNonsVS67pe4.bam_peak_2850</t>
  </si>
  <si>
    <t>macs2ctcfWTNonsVS67pe4.bam_peak_2851</t>
  </si>
  <si>
    <t>macs2ctcfWTNonsVS67pe4.bam_peak_2852</t>
  </si>
  <si>
    <t>macs2ctcfWTNonsVS67pe4.bam_peak_2853</t>
  </si>
  <si>
    <t>macs2ctcfWTNonsVS67pe4.bam_peak_2854</t>
  </si>
  <si>
    <t>macs2ctcfWTNonsVS67pe4.bam_peak_2855</t>
  </si>
  <si>
    <t>macs2ctcfWTNonsVS67pe4.bam_peak_2856</t>
  </si>
  <si>
    <t>macs2ctcfWTNonsVS67pe4.bam_peak_2857</t>
  </si>
  <si>
    <t>macs2ctcfWTNonsVS67pe4.bam_peak_2858</t>
  </si>
  <si>
    <t>macs2ctcfWTNonsVS67pe4.bam_peak_2859</t>
  </si>
  <si>
    <t>macs2ctcfWTNonsVS67pe4.bam_peak_2860</t>
  </si>
  <si>
    <t>macs2ctcfWTNonsVS67pe4.bam_peak_2861</t>
  </si>
  <si>
    <t>macs2ctcfWTNonsVS67pe4.bam_peak_2862</t>
  </si>
  <si>
    <t>macs2ctcfWTNonsVS67pe4.bam_peak_2863</t>
  </si>
  <si>
    <t>macs2ctcfWTNonsVS67pe4.bam_peak_2864</t>
  </si>
  <si>
    <t>macs2ctcfWTNonsVS67pe4.bam_peak_2865</t>
  </si>
  <si>
    <t>macs2ctcfWTNonsVS67pe4.bam_peak_2866</t>
  </si>
  <si>
    <t>macs2ctcfWTNonsVS67pe4.bam_peak_2867</t>
  </si>
  <si>
    <t>macs2ctcfWTNonsVS67pe4.bam_peak_2868</t>
  </si>
  <si>
    <t>macs2ctcfWTNonsVS67pe4.bam_peak_2869</t>
  </si>
  <si>
    <t>macs2ctcfWTNonsVS67pe4.bam_peak_2870</t>
  </si>
  <si>
    <t>macs2ctcfWTNonsVS67pe4.bam_peak_2871</t>
  </si>
  <si>
    <t>macs2ctcfWTNonsVS67pe4.bam_peak_2872</t>
  </si>
  <si>
    <t>macs2ctcfWTNonsVS67pe4.bam_peak_2873</t>
  </si>
  <si>
    <t>macs2ctcfWTNonsVS67pe4.bam_peak_2874</t>
  </si>
  <si>
    <t>macs2ctcfWTNonsVS67pe4.bam_peak_2875</t>
  </si>
  <si>
    <t>macs2ctcfWTNonsVS67pe4.bam_peak_2876</t>
  </si>
  <si>
    <t>macs2ctcfWTNonsVS67pe4.bam_peak_2877</t>
  </si>
  <si>
    <t>macs2ctcfWTNonsVS67pe4.bam_peak_2878</t>
  </si>
  <si>
    <t>macs2ctcfWTNonsVS67pe4.bam_peak_2879</t>
  </si>
  <si>
    <t>macs2ctcfWTNonsVS67pe4.bam_peak_2880</t>
  </si>
  <si>
    <t>macs2ctcfWTNonsVS67pe4.bam_peak_2881</t>
  </si>
  <si>
    <t>macs2ctcfWTNonsVS67pe4.bam_peak_2882</t>
  </si>
  <si>
    <t>macs2ctcfWTNonsVS67pe4.bam_peak_2883</t>
  </si>
  <si>
    <t>macs2ctcfWTNonsVS67pe4.bam_peak_2884</t>
  </si>
  <si>
    <t>macs2ctcfWTNonsVS67pe4.bam_peak_2885</t>
  </si>
  <si>
    <t>macs2ctcfWTNonsVS67pe4.bam_peak_2886</t>
  </si>
  <si>
    <t>macs2ctcfWTNonsVS67pe4.bam_peak_2887</t>
  </si>
  <si>
    <t>macs2ctcfWTNonsVS67pe4.bam_peak_2888</t>
  </si>
  <si>
    <t>macs2ctcfWTNonsVS67pe4.bam_peak_2889</t>
  </si>
  <si>
    <t>macs2ctcfWTNonsVS67pe4.bam_peak_2890</t>
  </si>
  <si>
    <t>macs2ctcfWTNonsVS67pe4.bam_peak_2891</t>
  </si>
  <si>
    <t>macs2ctcfWTNonsVS67pe4.bam_peak_2892</t>
  </si>
  <si>
    <t>macs2ctcfWTNonsVS67pe4.bam_peak_2893</t>
  </si>
  <si>
    <t>macs2ctcfWTNonsVS67pe4.bam_peak_2894</t>
  </si>
  <si>
    <t>macs2ctcfWTNonsVS67pe4.bam_peak_2895</t>
  </si>
  <si>
    <t>macs2ctcfWTNonsVS67pe4.bam_peak_2896</t>
  </si>
  <si>
    <t>macs2ctcfWTNonsVS67pe4.bam_peak_2897</t>
  </si>
  <si>
    <t>macs2ctcfWTNonsVS67pe4.bam_peak_2898</t>
  </si>
  <si>
    <t>macs2ctcfWTNonsVS67pe4.bam_peak_2899</t>
  </si>
  <si>
    <t>macs2ctcfWTNonsVS67pe4.bam_peak_2900</t>
  </si>
  <si>
    <t>macs2ctcfWTNonsVS67pe4.bam_peak_2901</t>
  </si>
  <si>
    <t>macs2ctcfWTNonsVS67pe4.bam_peak_2902</t>
  </si>
  <si>
    <t>macs2ctcfWTNonsVS67pe4.bam_peak_2903</t>
  </si>
  <si>
    <t>macs2ctcfWTNonsVS67pe4.bam_peak_2904</t>
  </si>
  <si>
    <t>macs2ctcfWTNonsVS67pe4.bam_peak_2905</t>
  </si>
  <si>
    <t>macs2ctcfWTNonsVS67pe4.bam_peak_2906</t>
  </si>
  <si>
    <t>macs2ctcfWTNonsVS67pe4.bam_peak_2907</t>
  </si>
  <si>
    <t>macs2ctcfWTNonsVS67pe4.bam_peak_2908</t>
  </si>
  <si>
    <t>macs2ctcfWTNonsVS67pe4.bam_peak_2909</t>
  </si>
  <si>
    <t>macs2ctcfWTNonsVS67pe4.bam_peak_2910</t>
  </si>
  <si>
    <t>macs2ctcfWTNonsVS67pe4.bam_peak_2911</t>
  </si>
  <si>
    <t>macs2ctcfWTNonsVS67pe4.bam_peak_2912</t>
  </si>
  <si>
    <t>macs2ctcfWTNonsVS67pe4.bam_peak_2913</t>
  </si>
  <si>
    <t>macs2ctcfWTNonsVS67pe4.bam_peak_2914</t>
  </si>
  <si>
    <t>macs2ctcfWTNonsVS67pe4.bam_peak_2915</t>
  </si>
  <si>
    <t>macs2ctcfWTNonsVS67pe4.bam_peak_2916</t>
  </si>
  <si>
    <t>macs2ctcfWTNonsVS67pe4.bam_peak_2917</t>
  </si>
  <si>
    <t>macs2ctcfWTNonsVS67pe4.bam_peak_2918</t>
  </si>
  <si>
    <t>macs2ctcfWTNonsVS67pe4.bam_peak_2919</t>
  </si>
  <si>
    <t>macs2ctcfWTNonsVS67pe4.bam_peak_2920</t>
  </si>
  <si>
    <t>macs2ctcfWTNonsVS67pe4.bam_peak_2921</t>
  </si>
  <si>
    <t>macs2ctcfWTNonsVS67pe4.bam_peak_2922</t>
  </si>
  <si>
    <t>macs2ctcfWTNonsVS67pe4.bam_peak_2923</t>
  </si>
  <si>
    <t>macs2ctcfWTNonsVS67pe4.bam_peak_2924</t>
  </si>
  <si>
    <t>macs2ctcfWTNonsVS67pe4.bam_peak_2925</t>
  </si>
  <si>
    <t>macs2ctcfWTNonsVS67pe4.bam_peak_2926</t>
  </si>
  <si>
    <t>macs2ctcfWTNonsVS67pe4.bam_peak_2927</t>
  </si>
  <si>
    <t>macs2ctcfWTNonsVS67pe4.bam_peak_2928</t>
  </si>
  <si>
    <t>macs2ctcfWTNonsVS67pe4.bam_peak_2929</t>
  </si>
  <si>
    <t>macs2ctcfWTNonsVS67pe4.bam_peak_2930</t>
  </si>
  <si>
    <t>macs2ctcfWTNonsVS67pe4.bam_peak_2931</t>
  </si>
  <si>
    <t>macs2ctcfWTNonsVS67pe4.bam_peak_2932</t>
  </si>
  <si>
    <t>macs2ctcfWTNonsVS67pe4.bam_peak_2933</t>
  </si>
  <si>
    <t>macs2ctcfWTNonsVS67pe4.bam_peak_2934</t>
  </si>
  <si>
    <t>macs2ctcfWTNonsVS67pe4.bam_peak_2935</t>
  </si>
  <si>
    <t>macs2ctcfWTNonsVS67pe4.bam_peak_2936</t>
  </si>
  <si>
    <t>macs2ctcfWTNonsVS67pe4.bam_peak_2937</t>
  </si>
  <si>
    <t>macs2ctcfWTNonsVS67pe4.bam_peak_2938</t>
  </si>
  <si>
    <t>macs2ctcfWTNonsVS67pe4.bam_peak_2939</t>
  </si>
  <si>
    <t>macs2ctcfWTNonsVS67pe4.bam_peak_2940</t>
  </si>
  <si>
    <t>macs2ctcfWTNonsVS67pe4.bam_peak_2941</t>
  </si>
  <si>
    <t>macs2ctcfWTNonsVS67pe4.bam_peak_2942</t>
  </si>
  <si>
    <t>macs2ctcfWTNonsVS67pe4.bam_peak_2943</t>
  </si>
  <si>
    <t>macs2ctcfWTNonsVS67pe4.bam_peak_2944</t>
  </si>
  <si>
    <t>macs2ctcfWTNonsVS67pe4.bam_peak_2945</t>
  </si>
  <si>
    <t>macs2ctcfWTNonsVS67pe4.bam_peak_2946</t>
  </si>
  <si>
    <t>macs2ctcfWTNonsVS67pe4.bam_peak_2947</t>
  </si>
  <si>
    <t>macs2ctcfWTNonsVS67pe4.bam_peak_2948</t>
  </si>
  <si>
    <t>macs2ctcfWTNonsVS67pe4.bam_peak_2949</t>
  </si>
  <si>
    <t>macs2ctcfWTNonsVS67pe4.bam_peak_2950</t>
  </si>
  <si>
    <t>macs2ctcfWTNonsVS67pe4.bam_peak_2951</t>
  </si>
  <si>
    <t>macs2ctcfWTNonsVS67pe4.bam_peak_2952</t>
  </si>
  <si>
    <t>macs2ctcfWTNonsVS67pe4.bam_peak_2953</t>
  </si>
  <si>
    <t>macs2ctcfWTNonsVS67pe4.bam_peak_2954</t>
  </si>
  <si>
    <t>macs2ctcfWTNonsVS67pe4.bam_peak_2955</t>
  </si>
  <si>
    <t>macs2ctcfWTNonsVS67pe4.bam_peak_2956</t>
  </si>
  <si>
    <t>macs2ctcfWTNonsVS67pe4.bam_peak_2957</t>
  </si>
  <si>
    <t>macs2ctcfWTNonsVS67pe4.bam_peak_2958</t>
  </si>
  <si>
    <t>macs2ctcfWTNonsVS67pe4.bam_peak_2959</t>
  </si>
  <si>
    <t>macs2ctcfWTNonsVS67pe4.bam_peak_2960</t>
  </si>
  <si>
    <t>macs2ctcfWTNonsVS67pe4.bam_peak_2961</t>
  </si>
  <si>
    <t>macs2ctcfWTNonsVS67pe4.bam_peak_2962</t>
  </si>
  <si>
    <t>macs2ctcfWTNonsVS67pe4.bam_peak_2963</t>
  </si>
  <si>
    <t>macs2ctcfWTNonsVS67pe4.bam_peak_2964</t>
  </si>
  <si>
    <t>macs2ctcfWTNonsVS67pe4.bam_peak_2965</t>
  </si>
  <si>
    <t>macs2ctcfWTNonsVS67pe4.bam_peak_2966</t>
  </si>
  <si>
    <t>macs2ctcfWTNonsVS67pe4.bam_peak_2967</t>
  </si>
  <si>
    <t>macs2ctcfWTNonsVS67pe4.bam_peak_2968</t>
  </si>
  <si>
    <t>macs2ctcfWTNonsVS67pe4.bam_peak_2969</t>
  </si>
  <si>
    <t>macs2ctcfWTNonsVS67pe4.bam_peak_2970</t>
  </si>
  <si>
    <t>macs2ctcfWTNonsVS67pe4.bam_peak_2971</t>
  </si>
  <si>
    <t>macs2ctcfWTNonsVS67pe4.bam_peak_2972</t>
  </si>
  <si>
    <t>macs2ctcfWTNonsVS67pe4.bam_peak_2973</t>
  </si>
  <si>
    <t>macs2ctcfWTNonsVS67pe4.bam_peak_2974</t>
  </si>
  <si>
    <t>macs2ctcfWTNonsVS67pe4.bam_peak_2975</t>
  </si>
  <si>
    <t>macs2ctcfWTNonsVS67pe4.bam_peak_2976</t>
  </si>
  <si>
    <t>macs2ctcfWTNonsVS67pe4.bam_peak_2977</t>
  </si>
  <si>
    <t>macs2ctcfWTNonsVS67pe4.bam_peak_2978</t>
  </si>
  <si>
    <t>macs2ctcfWTNonsVS67pe4.bam_peak_2979</t>
  </si>
  <si>
    <t>macs2ctcfWTNonsVS67pe4.bam_peak_2980</t>
  </si>
  <si>
    <t>macs2ctcfWTNonsVS67pe4.bam_peak_2981</t>
  </si>
  <si>
    <t>macs2ctcfWTNonsVS67pe4.bam_peak_2982</t>
  </si>
  <si>
    <t>macs2ctcfWTNonsVS67pe4.bam_peak_2983</t>
  </si>
  <si>
    <t>macs2ctcfWTNonsVS67pe4.bam_peak_2984</t>
  </si>
  <si>
    <t>macs2ctcfWTNonsVS67pe4.bam_peak_2985</t>
  </si>
  <si>
    <t>macs2ctcfWTNonsVS67pe4.bam_peak_2986</t>
  </si>
  <si>
    <t>macs2ctcfWTNonsVS67pe4.bam_peak_2987</t>
  </si>
  <si>
    <t>macs2ctcfWTNonsVS67pe4.bam_peak_2988</t>
  </si>
  <si>
    <t>macs2ctcfWTNonsVS67pe4.bam_peak_2989</t>
  </si>
  <si>
    <t>macs2ctcfWTNonsVS67pe4.bam_peak_2990</t>
  </si>
  <si>
    <t>macs2ctcfWTNonsVS67pe4.bam_peak_2991</t>
  </si>
  <si>
    <t>macs2ctcfWTNonsVS67pe4.bam_peak_2992</t>
  </si>
  <si>
    <t>macs2ctcfWTNonsVS67pe4.bam_peak_2993</t>
  </si>
  <si>
    <t>macs2ctcfWTNonsVS67pe4.bam_peak_2994</t>
  </si>
  <si>
    <t>macs2ctcfWTNonsVS67pe4.bam_peak_2995</t>
  </si>
  <si>
    <t>macs2ctcfWTNonsVS67pe4.bam_peak_2996</t>
  </si>
  <si>
    <t>macs2ctcfWTNonsVS67pe4.bam_peak_2997</t>
  </si>
  <si>
    <t>macs2ctcfWTNonsVS67pe4.bam_peak_2998</t>
  </si>
  <si>
    <t>macs2ctcfWTNonsVS67pe4.bam_peak_2999</t>
  </si>
  <si>
    <t>macs2ctcfWTNonsVS67pe4.bam_peak_3000</t>
  </si>
  <si>
    <t>macs2ctcfWTNonsVS67pe4.bam_peak_3001</t>
  </si>
  <si>
    <t>macs2ctcfWTNonsVS67pe4.bam_peak_3002</t>
  </si>
  <si>
    <t>macs2ctcfWTNonsVS67pe4.bam_peak_3003</t>
  </si>
  <si>
    <t>macs2ctcfWTNonsVS67pe4.bam_peak_3004</t>
  </si>
  <si>
    <t>macs2ctcfWTNonsVS67pe4.bam_peak_3005</t>
  </si>
  <si>
    <t>macs2ctcfWTNonsVS67pe4.bam_peak_3006</t>
  </si>
  <si>
    <t>macs2ctcfWTNonsVS67pe4.bam_peak_3007</t>
  </si>
  <si>
    <t>macs2ctcfWTNonsVS67pe4.bam_peak_3008</t>
  </si>
  <si>
    <t>macs2ctcfWTNonsVS67pe4.bam_peak_3009</t>
  </si>
  <si>
    <t>macs2ctcfWTNonsVS67pe4.bam_peak_3010</t>
  </si>
  <si>
    <t>macs2ctcfWTNonsVS67pe4.bam_peak_3011</t>
  </si>
  <si>
    <t>macs2ctcfWTNonsVS67pe4.bam_peak_3012</t>
  </si>
  <si>
    <t>macs2ctcfWTNonsVS67pe4.bam_peak_3013</t>
  </si>
  <si>
    <t>macs2ctcfWTNonsVS67pe4.bam_peak_3014</t>
  </si>
  <si>
    <t>macs2ctcfWTNonsVS67pe4.bam_peak_3015</t>
  </si>
  <si>
    <t>macs2ctcfWTNonsVS67pe4.bam_peak_3016</t>
  </si>
  <si>
    <t>macs2ctcfWTNonsVS67pe4.bam_peak_3017</t>
  </si>
  <si>
    <t>macs2ctcfWTNonsVS67pe4.bam_peak_3018</t>
  </si>
  <si>
    <t>macs2ctcfWTNonsVS67pe4.bam_peak_3019</t>
  </si>
  <si>
    <t>macs2ctcfWTNonsVS67pe4.bam_peak_3020</t>
  </si>
  <si>
    <t>macs2ctcfWTNonsVS67pe4.bam_peak_3021</t>
  </si>
  <si>
    <t>macs2ctcfWTNonsVS67pe4.bam_peak_3022</t>
  </si>
  <si>
    <t>macs2ctcfWTNonsVS67pe4.bam_peak_3023</t>
  </si>
  <si>
    <t>macs2ctcfWTNonsVS67pe4.bam_peak_3024</t>
  </si>
  <si>
    <t>macs2ctcfWTNonsVS67pe4.bam_peak_3025</t>
  </si>
  <si>
    <t>macs2ctcfWTNonsVS67pe4.bam_peak_3026</t>
  </si>
  <si>
    <t>macs2ctcfWTNonsVS67pe4.bam_peak_3027</t>
  </si>
  <si>
    <t>macs2ctcfWTNonsVS67pe4.bam_peak_3028</t>
  </si>
  <si>
    <t>macs2ctcfWTNonsVS67pe4.bam_peak_3029</t>
  </si>
  <si>
    <t>macs2ctcfWTNonsVS67pe4.bam_peak_3030</t>
  </si>
  <si>
    <t>macs2ctcfWTNonsVS67pe4.bam_peak_3031</t>
  </si>
  <si>
    <t>macs2ctcfWTNonsVS67pe4.bam_peak_3032</t>
  </si>
  <si>
    <t>macs2ctcfWTNonsVS67pe4.bam_peak_3033</t>
  </si>
  <si>
    <t>macs2ctcfWTNonsVS67pe4.bam_peak_3034</t>
  </si>
  <si>
    <t>macs2ctcfWTNonsVS67pe4.bam_peak_3035</t>
  </si>
  <si>
    <t>macs2ctcfWTNonsVS67pe4.bam_peak_3036</t>
  </si>
  <si>
    <t>macs2ctcfWTNonsVS67pe4.bam_peak_3037</t>
  </si>
  <si>
    <t>macs2ctcfWTNonsVS67pe4.bam_peak_3038</t>
  </si>
  <si>
    <t>macs2ctcfWTNonsVS67pe4.bam_peak_3039</t>
  </si>
  <si>
    <t>macs2ctcfWTNonsVS67pe4.bam_peak_3040</t>
  </si>
  <si>
    <t>macs2ctcfWTNonsVS67pe4.bam_peak_3041</t>
  </si>
  <si>
    <t>macs2ctcfWTNonsVS67pe4.bam_peak_3042</t>
  </si>
  <si>
    <t>macs2ctcfWTNonsVS67pe4.bam_peak_3043</t>
  </si>
  <si>
    <t>macs2ctcfWTNonsVS67pe4.bam_peak_3044</t>
  </si>
  <si>
    <t>macs2ctcfWTNonsVS67pe4.bam_peak_3045</t>
  </si>
  <si>
    <t>macs2ctcfWTNonsVS67pe4.bam_peak_3046</t>
  </si>
  <si>
    <t>macs2ctcfWTNonsVS67pe4.bam_peak_3047</t>
  </si>
  <si>
    <t>macs2ctcfWTNonsVS67pe4.bam_peak_3048</t>
  </si>
  <si>
    <t>macs2ctcfWTNonsVS67pe4.bam_peak_3049</t>
  </si>
  <si>
    <t>macs2ctcfWTNonsVS67pe4.bam_peak_3050</t>
  </si>
  <si>
    <t>macs2ctcfWTNonsVS67pe4.bam_peak_3051</t>
  </si>
  <si>
    <t>macs2ctcfWTNonsVS67pe4.bam_peak_3052</t>
  </si>
  <si>
    <t>macs2ctcfWTNonsVS67pe4.bam_peak_3053</t>
  </si>
  <si>
    <t>macs2ctcfWTNonsVS67pe4.bam_peak_3054</t>
  </si>
  <si>
    <t>macs2ctcfWTNonsVS67pe4.bam_peak_3055</t>
  </si>
  <si>
    <t>macs2ctcfWTNonsVS67pe4.bam_peak_3056</t>
  </si>
  <si>
    <t>macs2ctcfWTNonsVS67pe4.bam_peak_3057</t>
  </si>
  <si>
    <t>macs2ctcfWTNonsVS67pe4.bam_peak_3058</t>
  </si>
  <si>
    <t>macs2ctcfWTNonsVS67pe4.bam_peak_3059</t>
  </si>
  <si>
    <t>macs2ctcfWTNonsVS67pe4.bam_peak_3060</t>
  </si>
  <si>
    <t>macs2ctcfWTNonsVS67pe4.bam_peak_3061</t>
  </si>
  <si>
    <t>macs2ctcfWTNonsVS67pe4.bam_peak_3062</t>
  </si>
  <si>
    <t>macs2ctcfWTNonsVS67pe4.bam_peak_3063</t>
  </si>
  <si>
    <t>macs2ctcfWTNonsVS67pe4.bam_peak_3064</t>
  </si>
  <si>
    <t>macs2ctcfWTNonsVS67pe4.bam_peak_3065</t>
  </si>
  <si>
    <t>macs2ctcfWTNonsVS67pe4.bam_peak_3066</t>
  </si>
  <si>
    <t>macs2ctcfWTNonsVS67pe4.bam_peak_3067</t>
  </si>
  <si>
    <t>macs2ctcfWTNonsVS67pe4.bam_peak_3068</t>
  </si>
  <si>
    <t>macs2ctcfWTNonsVS67pe4.bam_peak_3069</t>
  </si>
  <si>
    <t>macs2ctcfWTNonsVS67pe4.bam_peak_3070</t>
  </si>
  <si>
    <t>macs2ctcfWTNonsVS67pe4.bam_peak_3071</t>
  </si>
  <si>
    <t>macs2ctcfWTNonsVS67pe4.bam_peak_3072</t>
  </si>
  <si>
    <t>macs2ctcfWTNonsVS67pe4.bam_peak_3073</t>
  </si>
  <si>
    <t>macs2ctcfWTNonsVS67pe4.bam_peak_3074</t>
  </si>
  <si>
    <t>macs2ctcfWTNonsVS67pe4.bam_peak_3075</t>
  </si>
  <si>
    <t>macs2ctcfWTNonsVS67pe4.bam_peak_3076</t>
  </si>
  <si>
    <t>macs2ctcfWTNonsVS67pe4.bam_peak_3077</t>
  </si>
  <si>
    <t>macs2ctcfWTNonsVS67pe4.bam_peak_3078</t>
  </si>
  <si>
    <t>macs2ctcfWTNonsVS67pe4.bam_peak_3079</t>
  </si>
  <si>
    <t>macs2ctcfWTNonsVS67pe4.bam_peak_3080</t>
  </si>
  <si>
    <t>macs2ctcfWTNonsVS67pe4.bam_peak_3081</t>
  </si>
  <si>
    <t>macs2ctcfWTNonsVS67pe4.bam_peak_3082</t>
  </si>
  <si>
    <t>macs2ctcfWTNonsVS67pe4.bam_peak_3083</t>
  </si>
  <si>
    <t>macs2ctcfWTNonsVS67pe4.bam_peak_3084</t>
  </si>
  <si>
    <t>macs2ctcfWTNonsVS67pe4.bam_peak_3085</t>
  </si>
  <si>
    <t>macs2ctcfWTNonsVS67pe4.bam_peak_3086</t>
  </si>
  <si>
    <t>macs2ctcfWTNonsVS67pe4.bam_peak_3087</t>
  </si>
  <si>
    <t>macs2ctcfWTNonsVS67pe4.bam_peak_3088</t>
  </si>
  <si>
    <t>macs2ctcfWTNonsVS67pe4.bam_peak_3089</t>
  </si>
  <si>
    <t>macs2ctcfWTNonsVS67pe4.bam_peak_3090</t>
  </si>
  <si>
    <t>macs2ctcfWTNonsVS67pe4.bam_peak_3091</t>
  </si>
  <si>
    <t>macs2ctcfWTNonsVS67pe4.bam_peak_3092</t>
  </si>
  <si>
    <t>macs2ctcfWTNonsVS67pe4.bam_peak_3093</t>
  </si>
  <si>
    <t>macs2ctcfWTNonsVS67pe4.bam_peak_3094</t>
  </si>
  <si>
    <t>macs2ctcfWTNonsVS67pe4.bam_peak_3095</t>
  </si>
  <si>
    <t>macs2ctcfWTNonsVS67pe4.bam_peak_3096</t>
  </si>
  <si>
    <t>macs2ctcfWTNonsVS67pe4.bam_peak_3097</t>
  </si>
  <si>
    <t>macs2ctcfWTNonsVS67pe4.bam_peak_3098</t>
  </si>
  <si>
    <t>macs2ctcfWTNonsVS67pe4.bam_peak_3099</t>
  </si>
  <si>
    <t>macs2ctcfWTNonsVS67pe4.bam_peak_3100</t>
  </si>
  <si>
    <t>macs2ctcfWTNonsVS67pe4.bam_peak_3101</t>
  </si>
  <si>
    <t>macs2ctcfWTNonsVS67pe4.bam_peak_3102</t>
  </si>
  <si>
    <t>macs2ctcfWTNonsVS67pe4.bam_peak_3103</t>
  </si>
  <si>
    <t>macs2ctcfWTNonsVS67pe4.bam_peak_3104</t>
  </si>
  <si>
    <t>macs2ctcfWTNonsVS67pe4.bam_peak_3105</t>
  </si>
  <si>
    <t>macs2ctcfWTNonsVS67pe4.bam_peak_3106</t>
  </si>
  <si>
    <t>macs2ctcfWTNonsVS67pe4.bam_peak_3107</t>
  </si>
  <si>
    <t>macs2ctcfWTNonsVS67pe4.bam_peak_3108</t>
  </si>
  <si>
    <t>macs2ctcfWTNonsVS67pe4.bam_peak_3109</t>
  </si>
  <si>
    <t>macs2ctcfWTNonsVS67pe4.bam_peak_3110</t>
  </si>
  <si>
    <t>macs2ctcfWTNonsVS67pe4.bam_peak_3111</t>
  </si>
  <si>
    <t>macs2ctcfWTNonsVS67pe4.bam_peak_3112</t>
  </si>
  <si>
    <t>macs2ctcfWTNonsVS67pe4.bam_peak_3113</t>
  </si>
  <si>
    <t>macs2ctcfWTNonsVS67pe4.bam_peak_3114</t>
  </si>
  <si>
    <t>macs2ctcfWTNonsVS67pe4.bam_peak_3115</t>
  </si>
  <si>
    <t>macs2ctcfWTNonsVS67pe4.bam_peak_3116</t>
  </si>
  <si>
    <t>macs2ctcfWTNonsVS67pe4.bam_peak_3117</t>
  </si>
  <si>
    <t>macs2ctcfWTNonsVS67pe4.bam_peak_3118</t>
  </si>
  <si>
    <t>macs2ctcfWTNonsVS67pe4.bam_peak_3119</t>
  </si>
  <si>
    <t>macs2ctcfWTNonsVS67pe4.bam_peak_3120</t>
  </si>
  <si>
    <t>macs2ctcfWTNonsVS67pe4.bam_peak_3121</t>
  </si>
  <si>
    <t>macs2ctcfWTNonsVS67pe4.bam_peak_3122</t>
  </si>
  <si>
    <t>macs2ctcfWTNonsVS67pe4.bam_peak_3123</t>
  </si>
  <si>
    <t>macs2ctcfWTNonsVS67pe4.bam_peak_3124</t>
  </si>
  <si>
    <t>macs2ctcfWTNonsVS67pe4.bam_peak_3125</t>
  </si>
  <si>
    <t>macs2ctcfWTNonsVS67pe4.bam_peak_3126</t>
  </si>
  <si>
    <t>macs2ctcfWTNonsVS67pe4.bam_peak_3127</t>
  </si>
  <si>
    <t>macs2ctcfWTNonsVS67pe4.bam_peak_3128</t>
  </si>
  <si>
    <t>macs2ctcfWTNonsVS67pe4.bam_peak_3129</t>
  </si>
  <si>
    <t>macs2ctcfWTNonsVS67pe4.bam_peak_3130</t>
  </si>
  <si>
    <t>macs2ctcfWTNonsVS67pe4.bam_peak_3131</t>
  </si>
  <si>
    <t>macs2ctcfWTNonsVS67pe4.bam_peak_3132</t>
  </si>
  <si>
    <t>macs2ctcfWTNonsVS67pe4.bam_peak_3133</t>
  </si>
  <si>
    <t>macs2ctcfWTNonsVS67pe4.bam_peak_3134</t>
  </si>
  <si>
    <t>macs2ctcfWTNonsVS67pe4.bam_peak_3135</t>
  </si>
  <si>
    <t>macs2ctcfWTNonsVS67pe4.bam_peak_3136</t>
  </si>
  <si>
    <t>macs2ctcfWTNonsVS67pe4.bam_peak_3137</t>
  </si>
  <si>
    <t>macs2ctcfWTNonsVS67pe4.bam_peak_3138</t>
  </si>
  <si>
    <t>macs2ctcfWTNonsVS67pe4.bam_peak_3139</t>
  </si>
  <si>
    <t>macs2ctcfWTNonsVS67pe4.bam_peak_3140</t>
  </si>
  <si>
    <t>macs2ctcfWTNonsVS67pe4.bam_peak_3141</t>
  </si>
  <si>
    <t>macs2ctcfWTNonsVS67pe4.bam_peak_3142</t>
  </si>
  <si>
    <t>macs2ctcfWTNonsVS67pe4.bam_peak_3143</t>
  </si>
  <si>
    <t>macs2ctcfWTNonsVS67pe4.bam_peak_3144</t>
  </si>
  <si>
    <t>macs2ctcfWTNonsVS67pe4.bam_peak_3145</t>
  </si>
  <si>
    <t>macs2ctcfWTNonsVS67pe4.bam_peak_3146</t>
  </si>
  <si>
    <t>macs2ctcfWTNonsVS67pe4.bam_peak_3147</t>
  </si>
  <si>
    <t>macs2ctcfWTNonsVS67pe4.bam_peak_3148</t>
  </si>
  <si>
    <t>macs2ctcfWTNonsVS67pe4.bam_peak_3149</t>
  </si>
  <si>
    <t>macs2ctcfWTNonsVS67pe4.bam_peak_3150</t>
  </si>
  <si>
    <t>macs2ctcfWTNonsVS67pe4.bam_peak_3151</t>
  </si>
  <si>
    <t>macs2ctcfWTNonsVS67pe4.bam_peak_3152</t>
  </si>
  <si>
    <t>macs2ctcfWTNonsVS67pe4.bam_peak_3153</t>
  </si>
  <si>
    <t>macs2ctcfWTNonsVS67pe4.bam_peak_3154</t>
  </si>
  <si>
    <t>macs2ctcfWTNonsVS67pe4.bam_peak_3155</t>
  </si>
  <si>
    <t>macs2ctcfWTNonsVS67pe4.bam_peak_3156</t>
  </si>
  <si>
    <t>macs2ctcfWTNonsVS67pe4.bam_peak_3157</t>
  </si>
  <si>
    <t>macs2ctcfWTNonsVS67pe4.bam_peak_3158</t>
  </si>
  <si>
    <t>macs2ctcfWTNonsVS67pe4.bam_peak_3159</t>
  </si>
  <si>
    <t>macs2ctcfWTNonsVS67pe4.bam_peak_3160</t>
  </si>
  <si>
    <t>macs2ctcfWTNonsVS67pe4.bam_peak_3161</t>
  </si>
  <si>
    <t>macs2ctcfWTNonsVS67pe4.bam_peak_3162</t>
  </si>
  <si>
    <t>macs2ctcfWTNonsVS67pe4.bam_peak_3163</t>
  </si>
  <si>
    <t>macs2ctcfWTNonsVS67pe4.bam_peak_3164</t>
  </si>
  <si>
    <t>macs2ctcfWTNonsVS67pe4.bam_peak_3165</t>
  </si>
  <si>
    <t>macs2ctcfWTNonsVS67pe4.bam_peak_3166</t>
  </si>
  <si>
    <t>macs2ctcfWTNonsVS67pe4.bam_peak_3167</t>
  </si>
  <si>
    <t>macs2ctcfWTNonsVS67pe4.bam_peak_3168</t>
  </si>
  <si>
    <t>macs2ctcfWTNonsVS67pe4.bam_peak_3169</t>
  </si>
  <si>
    <t>macs2ctcfWTNonsVS67pe4.bam_peak_3170</t>
  </si>
  <si>
    <t>macs2ctcfWTNonsVS67pe4.bam_peak_3171</t>
  </si>
  <si>
    <t>macs2ctcfWTNonsVS67pe4.bam_peak_3172</t>
  </si>
  <si>
    <t>macs2ctcfWTNonsVS67pe4.bam_peak_3173</t>
  </si>
  <si>
    <t>macs2ctcfWTNonsVS67pe4.bam_peak_3174</t>
  </si>
  <si>
    <t>macs2ctcfWTNonsVS67pe4.bam_peak_3175</t>
  </si>
  <si>
    <t>macs2ctcfWTNonsVS67pe4.bam_peak_3176</t>
  </si>
  <si>
    <t>macs2ctcfWTNonsVS67pe4.bam_peak_3177</t>
  </si>
  <si>
    <t>macs2ctcfWTNonsVS67pe4.bam_peak_3178</t>
  </si>
  <si>
    <t>macs2ctcfWTNonsVS67pe4.bam_peak_3179</t>
  </si>
  <si>
    <t>macs2ctcfWTNonsVS67pe4.bam_peak_3180</t>
  </si>
  <si>
    <t>macs2ctcfWTNonsVS67pe4.bam_peak_3181</t>
  </si>
  <si>
    <t>macs2ctcfWTNonsVS67pe4.bam_peak_3182</t>
  </si>
  <si>
    <t>macs2ctcfWTNonsVS67pe4.bam_peak_3183</t>
  </si>
  <si>
    <t>macs2ctcfWTNonsVS67pe4.bam_peak_3184</t>
  </si>
  <si>
    <t>macs2ctcfWTNonsVS67pe4.bam_peak_3185</t>
  </si>
  <si>
    <t>macs2ctcfWTNonsVS67pe4.bam_peak_3186</t>
  </si>
  <si>
    <t>macs2ctcfWTNonsVS67pe4.bam_peak_3187</t>
  </si>
  <si>
    <t>macs2ctcfWTNonsVS67pe4.bam_peak_3188</t>
  </si>
  <si>
    <t>macs2ctcfWTNonsVS67pe4.bam_peak_3189</t>
  </si>
  <si>
    <t>macs2ctcfWTNonsVS67pe4.bam_peak_3190</t>
  </si>
  <si>
    <t>macs2ctcfWTNonsVS67pe4.bam_peak_3191</t>
  </si>
  <si>
    <t>macs2ctcfWTNonsVS67pe4.bam_peak_3192</t>
  </si>
  <si>
    <t>macs2ctcfWTNonsVS67pe4.bam_peak_3193</t>
  </si>
  <si>
    <t>macs2ctcfWTNonsVS67pe4.bam_peak_3194</t>
  </si>
  <si>
    <t>macs2ctcfWTNonsVS67pe4.bam_peak_3195</t>
  </si>
  <si>
    <t>macs2ctcfWTNonsVS67pe4.bam_peak_3196</t>
  </si>
  <si>
    <t>macs2ctcfWTNonsVS67pe4.bam_peak_3197</t>
  </si>
  <si>
    <t>macs2ctcfWTNonsVS67pe4.bam_peak_3198</t>
  </si>
  <si>
    <t>macs2ctcfWTNonsVS67pe4.bam_peak_3199</t>
  </si>
  <si>
    <t>macs2ctcfWTNonsVS67pe4.bam_peak_3200</t>
  </si>
  <si>
    <t>macs2ctcfWTNonsVS67pe4.bam_peak_3201</t>
  </si>
  <si>
    <t>macs2ctcfWTNonsVS67pe4.bam_peak_3202</t>
  </si>
  <si>
    <t>macs2ctcfWTNonsVS67pe4.bam_peak_3203</t>
  </si>
  <si>
    <t>macs2ctcfWTNonsVS67pe4.bam_peak_3204</t>
  </si>
  <si>
    <t>macs2ctcfWTNonsVS67pe4.bam_peak_3205</t>
  </si>
  <si>
    <t>macs2ctcfWTNonsVS67pe4.bam_peak_3206</t>
  </si>
  <si>
    <t>macs2ctcfWTNonsVS67pe4.bam_peak_3207</t>
  </si>
  <si>
    <t>macs2ctcfWTNonsVS67pe4.bam_peak_3208</t>
  </si>
  <si>
    <t>macs2ctcfWTNonsVS67pe4.bam_peak_3209</t>
  </si>
  <si>
    <t>macs2ctcfWTNonsVS67pe4.bam_peak_3210</t>
  </si>
  <si>
    <t>macs2ctcfWTNonsVS67pe4.bam_peak_3211</t>
  </si>
  <si>
    <t>macs2ctcfWTNonsVS67pe4.bam_peak_3212</t>
  </si>
  <si>
    <t>macs2ctcfWTNonsVS67pe4.bam_peak_3213</t>
  </si>
  <si>
    <t>macs2ctcfWTNonsVS67pe4.bam_peak_3214</t>
  </si>
  <si>
    <t>macs2ctcfWTNonsVS67pe4.bam_peak_3215</t>
  </si>
  <si>
    <t>macs2ctcfWTNonsVS67pe4.bam_peak_3216</t>
  </si>
  <si>
    <t>macs2ctcfWTNonsVS67pe4.bam_peak_3217</t>
  </si>
  <si>
    <t>macs2ctcfWTNonsVS67pe4.bam_peak_3218</t>
  </si>
  <si>
    <t>macs2ctcfWTNonsVS67pe4.bam_peak_3219</t>
  </si>
  <si>
    <t>macs2ctcfWTNonsVS67pe4.bam_peak_3220</t>
  </si>
  <si>
    <t>macs2ctcfWTNonsVS67pe4.bam_peak_3221</t>
  </si>
  <si>
    <t>macs2ctcfWTNonsVS67pe4.bam_peak_3222</t>
  </si>
  <si>
    <t>macs2ctcfWTNonsVS67pe4.bam_peak_3223</t>
  </si>
  <si>
    <t>macs2ctcfWTNonsVS67pe4.bam_peak_3224</t>
  </si>
  <si>
    <t>macs2ctcfWTNonsVS67pe4.bam_peak_3225</t>
  </si>
  <si>
    <t>macs2ctcfWTNonsVS67pe4.bam_peak_3226</t>
  </si>
  <si>
    <t>macs2ctcfWTNonsVS67pe4.bam_peak_3227</t>
  </si>
  <si>
    <t>macs2ctcfWTNonsVS67pe4.bam_peak_3228</t>
  </si>
  <si>
    <t>macs2ctcfWTNonsVS67pe4.bam_peak_3229</t>
  </si>
  <si>
    <t>macs2ctcfWTNonsVS67pe4.bam_peak_3230</t>
  </si>
  <si>
    <t>macs2ctcfWTNonsVS67pe4.bam_peak_3231</t>
  </si>
  <si>
    <t>macs2ctcfWTNonsVS67pe4.bam_peak_3232</t>
  </si>
  <si>
    <t>macs2ctcfWTNonsVS67pe4.bam_peak_3233</t>
  </si>
  <si>
    <t>macs2ctcfWTNonsVS67pe4.bam_peak_3234</t>
  </si>
  <si>
    <t>macs2ctcfWTNonsVS67pe4.bam_peak_3235</t>
  </si>
  <si>
    <t>macs2ctcfWTNonsVS67pe4.bam_peak_3236</t>
  </si>
  <si>
    <t>macs2ctcfWTNonsVS67pe4.bam_peak_3237</t>
  </si>
  <si>
    <t>macs2ctcfWTNonsVS67pe4.bam_peak_3238</t>
  </si>
  <si>
    <t>macs2ctcfWTNonsVS67pe4.bam_peak_3239</t>
  </si>
  <si>
    <t>macs2ctcfWTNonsVS67pe4.bam_peak_3240</t>
  </si>
  <si>
    <t>macs2ctcfWTNonsVS67pe4.bam_peak_3241</t>
  </si>
  <si>
    <t>macs2ctcfWTNonsVS67pe4.bam_peak_3242</t>
  </si>
  <si>
    <t>macs2ctcfWTNonsVS67pe4.bam_peak_3243</t>
  </si>
  <si>
    <t>macs2ctcfWTNonsVS67pe4.bam_peak_3244</t>
  </si>
  <si>
    <t>macs2ctcfWTNonsVS67pe4.bam_peak_3245</t>
  </si>
  <si>
    <t>macs2ctcfWTNonsVS67pe4.bam_peak_3246</t>
  </si>
  <si>
    <t>macs2ctcfWTNonsVS67pe4.bam_peak_3247</t>
  </si>
  <si>
    <t>macs2ctcfWTNonsVS67pe4.bam_peak_3248</t>
  </si>
  <si>
    <t>macs2ctcfWTNonsVS67pe4.bam_peak_3249</t>
  </si>
  <si>
    <t>macs2ctcfWTNonsVS67pe4.bam_peak_3250</t>
  </si>
  <si>
    <t>macs2ctcfWTNonsVS67pe4.bam_peak_3251</t>
  </si>
  <si>
    <t>macs2ctcfWTNonsVS67pe4.bam_peak_3252</t>
  </si>
  <si>
    <t>macs2ctcfWTNonsVS67pe4.bam_peak_3253</t>
  </si>
  <si>
    <t>macs2ctcfWTNonsVS67pe4.bam_peak_3254</t>
  </si>
  <si>
    <t>macs2ctcfWTNonsVS67pe4.bam_peak_3255</t>
  </si>
  <si>
    <t>macs2ctcfWTNonsVS67pe4.bam_peak_3256</t>
  </si>
  <si>
    <t>macs2ctcfWTNonsVS67pe4.bam_peak_3257</t>
  </si>
  <si>
    <t>macs2ctcfWTNonsVS67pe4.bam_peak_3258</t>
  </si>
  <si>
    <t>macs2ctcfWTNonsVS67pe4.bam_peak_3259</t>
  </si>
  <si>
    <t>macs2ctcfWTNonsVS67pe4.bam_peak_3260</t>
  </si>
  <si>
    <t>macs2ctcfWTNonsVS67pe4.bam_peak_3261</t>
  </si>
  <si>
    <t>macs2ctcfWTNonsVS67pe4.bam_peak_3262</t>
  </si>
  <si>
    <t>macs2ctcfWTNonsVS67pe4.bam_peak_3263</t>
  </si>
  <si>
    <t>macs2ctcfWTNonsVS67pe4.bam_peak_3264</t>
  </si>
  <si>
    <t>macs2ctcfWTNonsVS67pe4.bam_peak_3265</t>
  </si>
  <si>
    <t>macs2ctcfWTNonsVS67pe4.bam_peak_3266</t>
  </si>
  <si>
    <t>macs2ctcfWTNonsVS67pe4.bam_peak_3267</t>
  </si>
  <si>
    <t>macs2ctcfWTNonsVS67pe4.bam_peak_3268</t>
  </si>
  <si>
    <t>macs2ctcfWTNonsVS67pe4.bam_peak_3269</t>
  </si>
  <si>
    <t>macs2ctcfWTNonsVS67pe4.bam_peak_3270</t>
  </si>
  <si>
    <t>macs2ctcfWTNonsVS67pe4.bam_peak_3271</t>
  </si>
  <si>
    <t>macs2ctcfWTNonsVS67pe4.bam_peak_3272</t>
  </si>
  <si>
    <t>macs2ctcfWTNonsVS67pe4.bam_peak_3273</t>
  </si>
  <si>
    <t>macs2ctcfWTNonsVS67pe4.bam_peak_3274</t>
  </si>
  <si>
    <t>macs2ctcfWTNonsVS67pe4.bam_peak_3275</t>
  </si>
  <si>
    <t>macs2ctcfWTNonsVS67pe4.bam_peak_3276</t>
  </si>
  <si>
    <t>macs2ctcfWTNonsVS67pe4.bam_peak_3277</t>
  </si>
  <si>
    <t>macs2ctcfWTNonsVS67pe4.bam_peak_3278</t>
  </si>
  <si>
    <t>macs2ctcfWTNonsVS67pe4.bam_peak_3279</t>
  </si>
  <si>
    <t>macs2ctcfWTNonsVS67pe4.bam_peak_3280</t>
  </si>
  <si>
    <t>macs2ctcfWTNonsVS67pe4.bam_peak_3281</t>
  </si>
  <si>
    <t>macs2ctcfWTNonsVS67pe4.bam_peak_3282</t>
  </si>
  <si>
    <t>macs2ctcfWTNonsVS67pe4.bam_peak_3283</t>
  </si>
  <si>
    <t>macs2ctcfWTNonsVS67pe4.bam_peak_3284</t>
  </si>
  <si>
    <t>macs2ctcfWTNonsVS67pe4.bam_peak_3285</t>
  </si>
  <si>
    <t>macs2ctcfWTNonsVS67pe4.bam_peak_3286</t>
  </si>
  <si>
    <t>macs2ctcfWTNonsVS67pe4.bam_peak_3287</t>
  </si>
  <si>
    <t>macs2ctcfWTNonsVS67pe4.bam_peak_3288</t>
  </si>
  <si>
    <t>macs2ctcfWTNonsVS67pe4.bam_peak_3289</t>
  </si>
  <si>
    <t>macs2ctcfWTNonsVS67pe4.bam_peak_3290</t>
  </si>
  <si>
    <t>macs2ctcfWTNonsVS67pe4.bam_peak_3291</t>
  </si>
  <si>
    <t>macs2ctcfWTNonsVS67pe4.bam_peak_3292</t>
  </si>
  <si>
    <t>macs2ctcfWTNonsVS67pe4.bam_peak_3293</t>
  </si>
  <si>
    <t>macs2ctcfWTNonsVS67pe4.bam_peak_3294</t>
  </si>
  <si>
    <t>macs2ctcfWTNonsVS67pe4.bam_peak_3295</t>
  </si>
  <si>
    <t>macs2ctcfWTNonsVS67pe4.bam_peak_3296</t>
  </si>
  <si>
    <t>macs2ctcfWTNonsVS67pe4.bam_peak_3297</t>
  </si>
  <si>
    <t>macs2ctcfWTNonsVS67pe4.bam_peak_3298</t>
  </si>
  <si>
    <t>macs2ctcfWTNonsVS67pe4.bam_peak_3299</t>
  </si>
  <si>
    <t>macs2ctcfWTNonsVS67pe4.bam_peak_3300</t>
  </si>
  <si>
    <t>macs2ctcfWTNonsVS67pe4.bam_peak_3301</t>
  </si>
  <si>
    <t>macs2ctcfWTNonsVS67pe4.bam_peak_3302</t>
  </si>
  <si>
    <t>macs2ctcfWTNonsVS67pe4.bam_peak_3303</t>
  </si>
  <si>
    <t>macs2ctcfWTNonsVS67pe4.bam_peak_3304</t>
  </si>
  <si>
    <t>macs2ctcfWTNonsVS67pe4.bam_peak_3305</t>
  </si>
  <si>
    <t>macs2ctcfWTNonsVS67pe4.bam_peak_3306</t>
  </si>
  <si>
    <t>macs2ctcfWTNonsVS67pe4.bam_peak_3307</t>
  </si>
  <si>
    <t>macs2ctcfWTNonsVS67pe4.bam_peak_3308</t>
  </si>
  <si>
    <t>macs2ctcfWTNonsVS67pe4.bam_peak_3309</t>
  </si>
  <si>
    <t>macs2ctcfWTNonsVS67pe4.bam_peak_3310</t>
  </si>
  <si>
    <t>macs2ctcfWTNonsVS67pe4.bam_peak_3311</t>
  </si>
  <si>
    <t>macs2ctcfWTNonsVS67pe4.bam_peak_3312</t>
  </si>
  <si>
    <t>macs2ctcfWTNonsVS67pe4.bam_peak_3313</t>
  </si>
  <si>
    <t>macs2ctcfWTNonsVS67pe4.bam_peak_3314</t>
  </si>
  <si>
    <t>macs2ctcfWTNonsVS67pe4.bam_peak_3315</t>
  </si>
  <si>
    <t>macs2ctcfWTNonsVS67pe4.bam_peak_3316</t>
  </si>
  <si>
    <t>macs2ctcfWTNonsVS67pe4.bam_peak_3317</t>
  </si>
  <si>
    <t>macs2ctcfWTNonsVS67pe4.bam_peak_3318</t>
  </si>
  <si>
    <t>macs2ctcfWTNonsVS67pe4.bam_peak_3319</t>
  </si>
  <si>
    <t>macs2ctcfWTNonsVS67pe4.bam_peak_3320</t>
  </si>
  <si>
    <t>macs2ctcfWTNonsVS67pe4.bam_peak_3321</t>
  </si>
  <si>
    <t>macs2ctcfWTNonsVS67pe4.bam_peak_3322</t>
  </si>
  <si>
    <t>macs2ctcfWTNonsVS67pe4.bam_peak_3323</t>
  </si>
  <si>
    <t>macs2ctcfWTNonsVS67pe4.bam_peak_3324</t>
  </si>
  <si>
    <t>macs2ctcfWTNonsVS67pe4.bam_peak_3325</t>
  </si>
  <si>
    <t>macs2ctcfWTNonsVS67pe4.bam_peak_3326</t>
  </si>
  <si>
    <t>macs2ctcfWTNonsVS67pe4.bam_peak_3327</t>
  </si>
  <si>
    <t>macs2ctcfWTNonsVS67pe4.bam_peak_3328</t>
  </si>
  <si>
    <t>macs2ctcfWTNonsVS67pe4.bam_peak_3329</t>
  </si>
  <si>
    <t>macs2ctcfWTNonsVS67pe4.bam_peak_3330</t>
  </si>
  <si>
    <t>macs2ctcfWTNonsVS67pe4.bam_peak_3331</t>
  </si>
  <si>
    <t>macs2ctcfWTNonsVS67pe4.bam_peak_3332</t>
  </si>
  <si>
    <t>macs2ctcfWTNonsVS67pe4.bam_peak_3333</t>
  </si>
  <si>
    <t>macs2ctcfWTNonsVS67pe4.bam_peak_3334</t>
  </si>
  <si>
    <t>macs2ctcfWTNonsVS67pe4.bam_peak_3335</t>
  </si>
  <si>
    <t>macs2ctcfWTNonsVS67pe4.bam_peak_3336</t>
  </si>
  <si>
    <t>macs2ctcfWTNonsVS67pe4.bam_peak_3337</t>
  </si>
  <si>
    <t>macs2ctcfWTNonsVS67pe4.bam_peak_3338</t>
  </si>
  <si>
    <t>macs2ctcfWTNonsVS67pe4.bam_peak_3339</t>
  </si>
  <si>
    <t>macs2ctcfWTNonsVS67pe4.bam_peak_3340</t>
  </si>
  <si>
    <t>macs2ctcfWTNonsVS67pe4.bam_peak_3341</t>
  </si>
  <si>
    <t>macs2ctcfWTNonsVS67pe4.bam_peak_3342</t>
  </si>
  <si>
    <t>macs2ctcfWTNonsVS67pe4.bam_peak_3343</t>
  </si>
  <si>
    <t>macs2ctcfWTNonsVS67pe4.bam_peak_3344</t>
  </si>
  <si>
    <t>macs2ctcfWTNonsVS67pe4.bam_peak_3345</t>
  </si>
  <si>
    <t>macs2ctcfWTNonsVS67pe4.bam_peak_3346</t>
  </si>
  <si>
    <t>macs2ctcfWTNonsVS67pe4.bam_peak_3347</t>
  </si>
  <si>
    <t>macs2ctcfWTNonsVS67pe4.bam_peak_3348</t>
  </si>
  <si>
    <t>macs2ctcfWTNonsVS67pe4.bam_peak_3349</t>
  </si>
  <si>
    <t>macs2ctcfWTNonsVS67pe4.bam_peak_3350</t>
  </si>
  <si>
    <t>macs2ctcfWTNonsVS67pe4.bam_peak_3351</t>
  </si>
  <si>
    <t>macs2ctcfWTNonsVS67pe4.bam_peak_3352</t>
  </si>
  <si>
    <t>macs2ctcfWTNonsVS67pe4.bam_peak_3353</t>
  </si>
  <si>
    <t>macs2ctcfWTNonsVS67pe4.bam_peak_3354</t>
  </si>
  <si>
    <t>macs2ctcfWTNonsVS67pe4.bam_peak_3355</t>
  </si>
  <si>
    <t>macs2ctcfWTNonsVS67pe4.bam_peak_3356</t>
  </si>
  <si>
    <t>macs2ctcfWTNonsVS67pe4.bam_peak_3357</t>
  </si>
  <si>
    <t>macs2ctcfWTNonsVS67pe4.bam_peak_3358</t>
  </si>
  <si>
    <t>macs2ctcfWTNonsVS67pe4.bam_peak_3359</t>
  </si>
  <si>
    <t>macs2ctcfWTNonsVS67pe4.bam_peak_3360</t>
  </si>
  <si>
    <t>macs2ctcfWTNonsVS67pe4.bam_peak_3361</t>
  </si>
  <si>
    <t>macs2ctcfWTNonsVS67pe4.bam_peak_3362</t>
  </si>
  <si>
    <t>macs2ctcfWTNonsVS67pe4.bam_peak_3363</t>
  </si>
  <si>
    <t>macs2ctcfWTNonsVS67pe4.bam_peak_3364</t>
  </si>
  <si>
    <t>macs2ctcfWTNonsVS67pe4.bam_peak_3365</t>
  </si>
  <si>
    <t>macs2ctcfWTNonsVS67pe4.bam_peak_3366</t>
  </si>
  <si>
    <t>macs2ctcfWTNonsVS67pe4.bam_peak_3367</t>
  </si>
  <si>
    <t>macs2ctcfWTNonsVS67pe4.bam_peak_3368</t>
  </si>
  <si>
    <t>macs2ctcfWTNonsVS67pe4.bam_peak_3369</t>
  </si>
  <si>
    <t>macs2ctcfWTNonsVS67pe4.bam_peak_3370</t>
  </si>
  <si>
    <t>macs2ctcfWTNonsVS67pe4.bam_peak_3371</t>
  </si>
  <si>
    <t>macs2ctcfWTNonsVS67pe4.bam_peak_3372</t>
  </si>
  <si>
    <t>macs2ctcfWTNonsVS67pe4.bam_peak_3373</t>
  </si>
  <si>
    <t>macs2ctcfWTNonsVS67pe4.bam_peak_3374</t>
  </si>
  <si>
    <t>macs2ctcfWTNonsVS67pe4.bam_peak_3375</t>
  </si>
  <si>
    <t>macs2ctcfWTNonsVS67pe4.bam_peak_3376</t>
  </si>
  <si>
    <t>macs2ctcfWTNonsVS67pe4.bam_peak_3377</t>
  </si>
  <si>
    <t>macs2ctcfWTNonsVS67pe4.bam_peak_3378</t>
  </si>
  <si>
    <t>macs2ctcfWTNonsVS67pe4.bam_peak_3379</t>
  </si>
  <si>
    <t>macs2ctcfWTNonsVS67pe4.bam_peak_3380</t>
  </si>
  <si>
    <t>macs2ctcfWTNonsVS67pe4.bam_peak_3381</t>
  </si>
  <si>
    <t>macs2ctcfWTNonsVS67pe4.bam_peak_3382</t>
  </si>
  <si>
    <t>macs2ctcfWTNonsVS67pe4.bam_peak_3383</t>
  </si>
  <si>
    <t>macs2ctcfWTNonsVS67pe4.bam_peak_3384</t>
  </si>
  <si>
    <t>macs2ctcfWTNonsVS67pe4.bam_peak_3385</t>
  </si>
  <si>
    <t>macs2ctcfWTNonsVS67pe4.bam_peak_3386</t>
  </si>
  <si>
    <t>macs2ctcfWTNonsVS67pe4.bam_peak_3387</t>
  </si>
  <si>
    <t>macs2ctcfWTNonsVS67pe4.bam_peak_3388</t>
  </si>
  <si>
    <t>macs2ctcfWTNonsVS67pe4.bam_peak_3389</t>
  </si>
  <si>
    <t>macs2ctcfWTNonsVS67pe4.bam_peak_3390</t>
  </si>
  <si>
    <t>macs2ctcfWTNonsVS67pe4.bam_peak_3391</t>
  </si>
  <si>
    <t>macs2ctcfWTNonsVS67pe4.bam_peak_3392</t>
  </si>
  <si>
    <t>macs2ctcfWTNonsVS67pe4.bam_peak_3393</t>
  </si>
  <si>
    <t>macs2ctcfWTNonsVS67pe4.bam_peak_3394</t>
  </si>
  <si>
    <t>macs2ctcfWTNonsVS67pe4.bam_peak_3395</t>
  </si>
  <si>
    <t>macs2ctcfWTNonsVS67pe4.bam_peak_3396</t>
  </si>
  <si>
    <t>macs2ctcfWTNonsVS67pe4.bam_peak_3397</t>
  </si>
  <si>
    <t>macs2ctcfWTNonsVS67pe4.bam_peak_3398</t>
  </si>
  <si>
    <t>macs2ctcfWTNonsVS67pe4.bam_peak_3399</t>
  </si>
  <si>
    <t>macs2ctcfWTNonsVS67pe4.bam_peak_3400</t>
  </si>
  <si>
    <t>macs2ctcfWTNonsVS67pe4.bam_peak_3401</t>
  </si>
  <si>
    <t>macs2ctcfWTNonsVS67pe4.bam_peak_3402</t>
  </si>
  <si>
    <t>macs2ctcfWTNonsVS67pe4.bam_peak_3403</t>
  </si>
  <si>
    <t>macs2ctcfWTNonsVS67pe4.bam_peak_3404</t>
  </si>
  <si>
    <t>macs2ctcfWTNonsVS67pe4.bam_peak_3405</t>
  </si>
  <si>
    <t>macs2ctcfWTNonsVS67pe4.bam_peak_3406</t>
  </si>
  <si>
    <t>macs2ctcfWTNonsVS67pe4.bam_peak_3407</t>
  </si>
  <si>
    <t>macs2ctcfWTNonsVS67pe4.bam_peak_3408</t>
  </si>
  <si>
    <t>macs2ctcfWTNonsVS67pe4.bam_peak_3409</t>
  </si>
  <si>
    <t>macs2ctcfWTNonsVS67pe4.bam_peak_3410</t>
  </si>
  <si>
    <t>macs2ctcfWTNonsVS67pe4.bam_peak_3411</t>
  </si>
  <si>
    <t>macs2ctcfWTNonsVS67pe4.bam_peak_3412</t>
  </si>
  <si>
    <t>macs2ctcfWTNonsVS67pe4.bam_peak_3413</t>
  </si>
  <si>
    <t>macs2ctcfWTNonsVS67pe4.bam_peak_3414</t>
  </si>
  <si>
    <t>macs2ctcfWTNonsVS67pe4.bam_peak_3415</t>
  </si>
  <si>
    <t>macs2ctcfWTNonsVS67pe4.bam_peak_3416</t>
  </si>
  <si>
    <t>macs2ctcfWTNonsVS67pe4.bam_peak_3417</t>
  </si>
  <si>
    <t>macs2ctcfWTNonsVS67pe4.bam_peak_3418</t>
  </si>
  <si>
    <t>macs2ctcfWTNonsVS67pe4.bam_peak_3419</t>
  </si>
  <si>
    <t>macs2ctcfWTNonsVS67pe4.bam_peak_3420</t>
  </si>
  <si>
    <t>macs2ctcfWTNonsVS67pe4.bam_peak_3421</t>
  </si>
  <si>
    <t>macs2ctcfWTNonsVS67pe4.bam_peak_3422</t>
  </si>
  <si>
    <t>macs2ctcfWTNonsVS67pe4.bam_peak_3423</t>
  </si>
  <si>
    <t>macs2ctcfWTNonsVS67pe4.bam_peak_3424</t>
  </si>
  <si>
    <t>macs2ctcfWTNonsVS67pe4.bam_peak_3425</t>
  </si>
  <si>
    <t>macs2ctcfWTNonsVS67pe4.bam_peak_3426</t>
  </si>
  <si>
    <t>macs2ctcfWTNonsVS67pe4.bam_peak_3427</t>
  </si>
  <si>
    <t>macs2ctcfWTNonsVS67pe4.bam_peak_3428</t>
  </si>
  <si>
    <t>macs2ctcfWTNonsVS67pe4.bam_peak_3429</t>
  </si>
  <si>
    <t>macs2ctcfWTNonsVS67pe4.bam_peak_3430</t>
  </si>
  <si>
    <t>macs2ctcfWTNonsVS67pe4.bam_peak_3431</t>
  </si>
  <si>
    <t>macs2ctcfWTNonsVS67pe4.bam_peak_3432</t>
  </si>
  <si>
    <t>macs2ctcfWTNonsVS67pe4.bam_peak_3433</t>
  </si>
  <si>
    <t>macs2ctcfWTNonsVS67pe4.bam_peak_3434</t>
  </si>
  <si>
    <t>macs2ctcfWTNonsVS67pe4.bam_peak_3435</t>
  </si>
  <si>
    <t>macs2ctcfWTNonsVS67pe4.bam_peak_3436</t>
  </si>
  <si>
    <t>macs2ctcfWTNonsVS67pe4.bam_peak_3437</t>
  </si>
  <si>
    <t>macs2ctcfWTNonsVS67pe4.bam_peak_3438</t>
  </si>
  <si>
    <t>macs2ctcfWTNonsVS67pe4.bam_peak_3439</t>
  </si>
  <si>
    <t>macs2ctcfWTNonsVS67pe4.bam_peak_3440</t>
  </si>
  <si>
    <t>macs2ctcfWTNonsVS67pe4.bam_peak_3441</t>
  </si>
  <si>
    <t>macs2ctcfWTNonsVS67pe4.bam_peak_3442</t>
  </si>
  <si>
    <t>macs2ctcfWTNonsVS67pe4.bam_peak_3443</t>
  </si>
  <si>
    <t>macs2ctcfWTNonsVS67pe4.bam_peak_3444</t>
  </si>
  <si>
    <t>macs2ctcfWTNonsVS67pe4.bam_peak_3445</t>
  </si>
  <si>
    <t>macs2ctcfWTNonsVS67pe4.bam_peak_3446</t>
  </si>
  <si>
    <t>macs2ctcfWTNonsVS67pe4.bam_peak_3447</t>
  </si>
  <si>
    <t>macs2ctcfWTNonsVS67pe4.bam_peak_3448</t>
  </si>
  <si>
    <t>macs2ctcfWTNonsVS67pe4.bam_peak_3449</t>
  </si>
  <si>
    <t>macs2ctcfWTNonsVS67pe4.bam_peak_3450</t>
  </si>
  <si>
    <t>macs2ctcfWTNonsVS67pe4.bam_peak_3451</t>
  </si>
  <si>
    <t>macs2ctcfWTNonsVS67pe4.bam_peak_3452</t>
  </si>
  <si>
    <t>macs2ctcfWTNonsVS67pe4.bam_peak_3453</t>
  </si>
  <si>
    <t>macs2ctcfWTNonsVS67pe4.bam_peak_3454</t>
  </si>
  <si>
    <t>macs2ctcfWTNonsVS67pe4.bam_peak_3455</t>
  </si>
  <si>
    <t>macs2ctcfWTNonsVS67pe4.bam_peak_3456</t>
  </si>
  <si>
    <t>macs2ctcfWTNonsVS67pe4.bam_peak_3457</t>
  </si>
  <si>
    <t>macs2ctcfWTNonsVS67pe4.bam_peak_3458</t>
  </si>
  <si>
    <t>macs2ctcfWTNonsVS67pe4.bam_peak_3459</t>
  </si>
  <si>
    <t>macs2ctcfWTNonsVS67pe4.bam_peak_3460</t>
  </si>
  <si>
    <t>macs2ctcfWTNonsVS67pe4.bam_peak_3461</t>
  </si>
  <si>
    <t>macs2ctcfWTNonsVS67pe4.bam_peak_3462</t>
  </si>
  <si>
    <t>macs2ctcfWTNonsVS67pe4.bam_peak_3463</t>
  </si>
  <si>
    <t>macs2ctcfWTNonsVS67pe4.bam_peak_3464</t>
  </si>
  <si>
    <t>macs2ctcfWTNonsVS67pe4.bam_peak_3465</t>
  </si>
  <si>
    <t>macs2ctcfWTNonsVS67pe4.bam_peak_3466</t>
  </si>
  <si>
    <t>macs2ctcfWTNonsVS67pe4.bam_peak_3467</t>
  </si>
  <si>
    <t>macs2ctcfWTNonsVS67pe4.bam_peak_3468</t>
  </si>
  <si>
    <t>macs2ctcfWTNonsVS67pe4.bam_peak_3469</t>
  </si>
  <si>
    <t>macs2ctcfWTNonsVS67pe4.bam_peak_3470</t>
  </si>
  <si>
    <t>macs2ctcfWTNonsVS67pe4.bam_peak_3471</t>
  </si>
  <si>
    <t>macs2ctcfWTNonsVS67pe4.bam_peak_3472</t>
  </si>
  <si>
    <t>macs2ctcfWTNonsVS67pe4.bam_peak_3473</t>
  </si>
  <si>
    <t>macs2ctcfWTNonsVS67pe4.bam_peak_3474</t>
  </si>
  <si>
    <t>macs2ctcfWTNonsVS67pe4.bam_peak_3475</t>
  </si>
  <si>
    <t>macs2ctcfWTNonsVS67pe4.bam_peak_3476</t>
  </si>
  <si>
    <t>macs2ctcfWTNonsVS67pe4.bam_peak_3477</t>
  </si>
  <si>
    <t>macs2ctcfWTNonsVS67pe4.bam_peak_3478</t>
  </si>
  <si>
    <t>macs2ctcfWTNonsVS67pe4.bam_peak_3479</t>
  </si>
  <si>
    <t>macs2ctcfWTNonsVS67pe4.bam_peak_3480</t>
  </si>
  <si>
    <t>macs2ctcfWTNonsVS67pe4.bam_peak_3481</t>
  </si>
  <si>
    <t>macs2ctcfWTNonsVS67pe4.bam_peak_3482</t>
  </si>
  <si>
    <t>macs2ctcfWTNonsVS67pe4.bam_peak_3483</t>
  </si>
  <si>
    <t>macs2ctcfWTNonsVS67pe4.bam_peak_3484</t>
  </si>
  <si>
    <t>macs2ctcfWTNonsVS67pe4.bam_peak_3485</t>
  </si>
  <si>
    <t>macs2ctcfWTNonsVS67pe4.bam_peak_3486</t>
  </si>
  <si>
    <t>macs2ctcfWTNonsVS67pe4.bam_peak_3487</t>
  </si>
  <si>
    <t>macs2ctcfWTNonsVS67pe4.bam_peak_3488</t>
  </si>
  <si>
    <t>macs2ctcfWTNonsVS67pe4.bam_peak_3489</t>
  </si>
  <si>
    <t>macs2ctcfWTNonsVS67pe4.bam_peak_3490</t>
  </si>
  <si>
    <t>macs2ctcfWTNonsVS67pe4.bam_peak_3491</t>
  </si>
  <si>
    <t>macs2ctcfWTNonsVS67pe4.bam_peak_3492</t>
  </si>
  <si>
    <t>macs2ctcfWTNonsVS67pe4.bam_peak_3493</t>
  </si>
  <si>
    <t>macs2ctcfWTNonsVS67pe4.bam_peak_3494</t>
  </si>
  <si>
    <t>macs2ctcfWTNonsVS67pe4.bam_peak_3495</t>
  </si>
  <si>
    <t>macs2ctcfWTNonsVS67pe4.bam_peak_3496</t>
  </si>
  <si>
    <t>macs2ctcfWTNonsVS67pe4.bam_peak_3497</t>
  </si>
  <si>
    <t>macs2ctcfWTNonsVS67pe4.bam_peak_3498</t>
  </si>
  <si>
    <t>macs2ctcfWTNonsVS67pe4.bam_peak_3499</t>
  </si>
  <si>
    <t>macs2ctcfWTNonsVS67pe4.bam_peak_3500</t>
  </si>
  <si>
    <t>macs2ctcfWTNonsVS67pe4.bam_peak_3501</t>
  </si>
  <si>
    <t>macs2ctcfWTNonsVS67pe4.bam_peak_3502</t>
  </si>
  <si>
    <t>macs2ctcfWTNonsVS67pe4.bam_peak_3503</t>
  </si>
  <si>
    <t>macs2ctcfWTNonsVS67pe4.bam_peak_3504</t>
  </si>
  <si>
    <t>macs2ctcfWTNonsVS67pe4.bam_peak_3505</t>
  </si>
  <si>
    <t>macs2ctcfWTNonsVS67pe4.bam_peak_3506</t>
  </si>
  <si>
    <t>macs2ctcfWTNonsVS67pe4.bam_peak_3507</t>
  </si>
  <si>
    <t>macs2ctcfWTNonsVS67pe4.bam_peak_3508</t>
  </si>
  <si>
    <t>macs2ctcfWTNonsVS67pe4.bam_peak_3509</t>
  </si>
  <si>
    <t>macs2ctcfWTNonsVS67pe4.bam_peak_3510</t>
  </si>
  <si>
    <t>macs2ctcfWTNonsVS67pe4.bam_peak_3511</t>
  </si>
  <si>
    <t>macs2ctcfWTNonsVS67pe4.bam_peak_3512</t>
  </si>
  <si>
    <t>macs2ctcfWTNonsVS67pe4.bam_peak_3513</t>
  </si>
  <si>
    <t>macs2ctcfWTNonsVS67pe4.bam_peak_3514</t>
  </si>
  <si>
    <t>macs2ctcfWTNonsVS67pe4.bam_peak_3515</t>
  </si>
  <si>
    <t>macs2ctcfWTNonsVS67pe4.bam_peak_3516</t>
  </si>
  <si>
    <t>macs2ctcfWTNonsVS67pe4.bam_peak_3517</t>
  </si>
  <si>
    <t>macs2ctcfWTNonsVS67pe4.bam_peak_3518</t>
  </si>
  <si>
    <t>macs2ctcfWTNonsVS67pe4.bam_peak_3519</t>
  </si>
  <si>
    <t>macs2ctcfWTNonsVS67pe4.bam_peak_3520</t>
  </si>
  <si>
    <t>macs2ctcfWTNonsVS67pe4.bam_peak_3521</t>
  </si>
  <si>
    <t>macs2ctcfWTNonsVS67pe4.bam_peak_3522</t>
  </si>
  <si>
    <t>macs2ctcfWTNonsVS67pe4.bam_peak_3523</t>
  </si>
  <si>
    <t>macs2ctcfWTNonsVS67pe4.bam_peak_3524</t>
  </si>
  <si>
    <t>macs2ctcfWTNonsVS67pe4.bam_peak_3525</t>
  </si>
  <si>
    <t>macs2ctcfWTNonsVS67pe4.bam_peak_3526</t>
  </si>
  <si>
    <t>macs2ctcfWTNonsVS67pe4.bam_peak_3527</t>
  </si>
  <si>
    <t>macs2ctcfWTNonsVS67pe4.bam_peak_3528</t>
  </si>
  <si>
    <t>macs2ctcfWTNonsVS67pe4.bam_peak_3529</t>
  </si>
  <si>
    <t>macs2ctcfWTNonsVS67pe4.bam_peak_3530</t>
  </si>
  <si>
    <t>macs2ctcfWTNonsVS67pe4.bam_peak_3531</t>
  </si>
  <si>
    <t>macs2ctcfWTNonsVS67pe4.bam_peak_3532</t>
  </si>
  <si>
    <t>macs2ctcfWTNonsVS67pe4.bam_peak_3533</t>
  </si>
  <si>
    <t>macs2ctcfWTNonsVS67pe4.bam_peak_3534</t>
  </si>
  <si>
    <t>macs2ctcfWTNonsVS67pe4.bam_peak_3535</t>
  </si>
  <si>
    <t>macs2ctcfWTNonsVS67pe4.bam_peak_3536</t>
  </si>
  <si>
    <t>macs2ctcfWTNonsVS67pe4.bam_peak_3537</t>
  </si>
  <si>
    <t>macs2ctcfWTNonsVS67pe4.bam_peak_3538</t>
  </si>
  <si>
    <t>macs2ctcfWTNonsVS67pe4.bam_peak_3539</t>
  </si>
  <si>
    <t>macs2ctcfWTNonsVS67pe4.bam_peak_3540</t>
  </si>
  <si>
    <t>macs2ctcfWTNonsVS67pe4.bam_peak_3541</t>
  </si>
  <si>
    <t>macs2ctcfWTNonsVS67pe4.bam_peak_3542</t>
  </si>
  <si>
    <t>macs2ctcfWTNonsVS67pe4.bam_peak_3543</t>
  </si>
  <si>
    <t>macs2ctcfWTNonsVS67pe4.bam_peak_3544</t>
  </si>
  <si>
    <t>macs2ctcfWTNonsVS67pe4.bam_peak_3545</t>
  </si>
  <si>
    <t>macs2ctcfWTNonsVS67pe4.bam_peak_3546</t>
  </si>
  <si>
    <t>macs2ctcfWTNonsVS67pe4.bam_peak_3547</t>
  </si>
  <si>
    <t>macs2ctcfWTNonsVS67pe4.bam_peak_3548</t>
  </si>
  <si>
    <t>macs2ctcfWTNonsVS67pe4.bam_peak_3549</t>
  </si>
  <si>
    <t>macs2ctcfWTNonsVS67pe4.bam_peak_3550</t>
  </si>
  <si>
    <t>macs2ctcfWTNonsVS67pe4.bam_peak_3551</t>
  </si>
  <si>
    <t>macs2ctcfWTNonsVS67pe4.bam_peak_3552</t>
  </si>
  <si>
    <t>macs2ctcfWTNonsVS67pe4.bam_peak_3553</t>
  </si>
  <si>
    <t>macs2ctcfWTNonsVS67pe4.bam_peak_3554</t>
  </si>
  <si>
    <t>macs2ctcfWTNonsVS67pe4.bam_peak_3555</t>
  </si>
  <si>
    <t>macs2ctcfWTNonsVS67pe4.bam_peak_3556</t>
  </si>
  <si>
    <t>macs2ctcfWTNonsVS67pe4.bam_peak_3557</t>
  </si>
  <si>
    <t>macs2ctcfWTNonsVS67pe4.bam_peak_3558</t>
  </si>
  <si>
    <t>macs2ctcfWTNonsVS67pe4.bam_peak_3559</t>
  </si>
  <si>
    <t>macs2ctcfWTNonsVS67pe4.bam_peak_3560</t>
  </si>
  <si>
    <t>macs2ctcfWTNonsVS67pe4.bam_peak_3561</t>
  </si>
  <si>
    <t>macs2ctcfWTNonsVS67pe4.bam_peak_3562</t>
  </si>
  <si>
    <t>macs2ctcfWTNonsVS67pe4.bam_peak_3563</t>
  </si>
  <si>
    <t>macs2ctcfWTNonsVS67pe4.bam_peak_3564</t>
  </si>
  <si>
    <t>macs2ctcfWTNonsVS67pe4.bam_peak_3565</t>
  </si>
  <si>
    <t>macs2ctcfWTNonsVS67pe4.bam_peak_3566</t>
  </si>
  <si>
    <t>macs2ctcfWTNonsVS67pe4.bam_peak_3567</t>
  </si>
  <si>
    <t>macs2ctcfWTNonsVS67pe4.bam_peak_3568</t>
  </si>
  <si>
    <t>macs2ctcfWTNonsVS67pe4.bam_peak_3569</t>
  </si>
  <si>
    <t>macs2ctcfWTNonsVS67pe4.bam_peak_3570</t>
  </si>
  <si>
    <t>macs2ctcfWTNonsVS67pe4.bam_peak_3571</t>
  </si>
  <si>
    <t>macs2ctcfWTNonsVS67pe4.bam_peak_3572</t>
  </si>
  <si>
    <t>macs2ctcfWTNonsVS67pe4.bam_peak_3573</t>
  </si>
  <si>
    <t>macs2ctcfWTNonsVS67pe4.bam_peak_3574</t>
  </si>
  <si>
    <t>macs2ctcfWTNonsVS67pe4.bam_peak_3575</t>
  </si>
  <si>
    <t>macs2ctcfWTNonsVS67pe4.bam_peak_3576</t>
  </si>
  <si>
    <t>macs2ctcfWTNonsVS67pe4.bam_peak_3577</t>
  </si>
  <si>
    <t>macs2ctcfWTNonsVS67pe4.bam_peak_3578</t>
  </si>
  <si>
    <t>macs2ctcfWTNonsVS67pe4.bam_peak_3579</t>
  </si>
  <si>
    <t>macs2ctcfWTNonsVS67pe4.bam_peak_3580</t>
  </si>
  <si>
    <t>macs2ctcfWTNonsVS67pe4.bam_peak_3581</t>
  </si>
  <si>
    <t>macs2ctcfWTNonsVS67pe4.bam_peak_3582</t>
  </si>
  <si>
    <t>macs2ctcfWTNonsVS67pe4.bam_peak_3583</t>
  </si>
  <si>
    <t>macs2ctcfWTNonsVS67pe4.bam_peak_3584</t>
  </si>
  <si>
    <t>macs2ctcfWTNonsVS67pe4.bam_peak_3585</t>
  </si>
  <si>
    <t>macs2ctcfWTNonsVS67pe4.bam_peak_3586</t>
  </si>
  <si>
    <t>macs2ctcfWTNonsVS67pe4.bam_peak_3587</t>
  </si>
  <si>
    <t>macs2ctcfWTNonsVS67pe4.bam_peak_3588</t>
  </si>
  <si>
    <t>macs2ctcfWTNonsVS67pe4.bam_peak_3589</t>
  </si>
  <si>
    <t>macs2ctcfWTNonsVS67pe4.bam_peak_3590</t>
  </si>
  <si>
    <t>macs2ctcfWTNonsVS67pe4.bam_peak_3591</t>
  </si>
  <si>
    <t>macs2ctcfWTNonsVS67pe4.bam_peak_3592</t>
  </si>
  <si>
    <t>macs2ctcfWTNonsVS67pe4.bam_peak_3593</t>
  </si>
  <si>
    <t>macs2ctcfWTNonsVS67pe4.bam_peak_3594</t>
  </si>
  <si>
    <t>macs2ctcfWTNonsVS67pe4.bam_peak_3595</t>
  </si>
  <si>
    <t>macs2ctcfWTNonsVS67pe4.bam_peak_3596</t>
  </si>
  <si>
    <t>macs2ctcfWTNonsVS67pe4.bam_peak_3597</t>
  </si>
  <si>
    <t>macs2ctcfWTNonsVS67pe4.bam_peak_3598</t>
  </si>
  <si>
    <t>macs2ctcfWTNonsVS67pe4.bam_peak_3599</t>
  </si>
  <si>
    <t>macs2ctcfWTNonsVS67pe4.bam_peak_3600</t>
  </si>
  <si>
    <t>macs2ctcfWTNonsVS67pe4.bam_peak_3601</t>
  </si>
  <si>
    <t>macs2ctcfWTNonsVS67pe4.bam_peak_3602</t>
  </si>
  <si>
    <t>macs2ctcfWTNonsVS67pe4.bam_peak_3603</t>
  </si>
  <si>
    <t>macs2ctcfWTNonsVS67pe4.bam_peak_3604</t>
  </si>
  <si>
    <t>macs2ctcfWTNonsVS67pe4.bam_peak_3605</t>
  </si>
  <si>
    <t>macs2ctcfWTNonsVS67pe4.bam_peak_3606</t>
  </si>
  <si>
    <t>macs2ctcfWTNonsVS67pe4.bam_peak_3607</t>
  </si>
  <si>
    <t>macs2ctcfWTNonsVS67pe4.bam_peak_3608</t>
  </si>
  <si>
    <t>macs2ctcfWTNonsVS67pe4.bam_peak_3609</t>
  </si>
  <si>
    <t>macs2ctcfWTNonsVS67pe4.bam_peak_3610</t>
  </si>
  <si>
    <t>macs2ctcfWTNonsVS67pe4.bam_peak_3611</t>
  </si>
  <si>
    <t>macs2ctcfWTNonsVS67pe4.bam_peak_3612</t>
  </si>
  <si>
    <t>macs2ctcfWTNonsVS67pe4.bam_peak_3613</t>
  </si>
  <si>
    <t>macs2ctcfWTNonsVS67pe4.bam_peak_3614</t>
  </si>
  <si>
    <t>macs2ctcfWTNonsVS67pe4.bam_peak_3615</t>
  </si>
  <si>
    <t>macs2ctcfWTNonsVS67pe4.bam_peak_3616</t>
  </si>
  <si>
    <t>macs2ctcfWTNonsVS67pe4.bam_peak_3617</t>
  </si>
  <si>
    <t>macs2ctcfWTNonsVS67pe4.bam_peak_3618</t>
  </si>
  <si>
    <t>macs2ctcfWTNonsVS67pe4.bam_peak_3619</t>
  </si>
  <si>
    <t>macs2ctcfWTNonsVS67pe4.bam_peak_3620</t>
  </si>
  <si>
    <t>macs2ctcfWTNonsVS67pe4.bam_peak_3621</t>
  </si>
  <si>
    <t>macs2ctcfWTNonsVS67pe4.bam_peak_3622</t>
  </si>
  <si>
    <t>macs2ctcfWTNonsVS67pe4.bam_peak_3623</t>
  </si>
  <si>
    <t>macs2ctcfWTNonsVS67pe4.bam_peak_3624</t>
  </si>
  <si>
    <t>macs2ctcfWTNonsVS67pe4.bam_peak_3625</t>
  </si>
  <si>
    <t>macs2ctcfWTNonsVS67pe4.bam_peak_3626</t>
  </si>
  <si>
    <t>macs2ctcfWTNonsVS67pe4.bam_peak_3627</t>
  </si>
  <si>
    <t>macs2ctcfWTNonsVS67pe4.bam_peak_3628</t>
  </si>
  <si>
    <t>macs2ctcfWTNonsVS67pe4.bam_peak_3629</t>
  </si>
  <si>
    <t>macs2ctcfWTNonsVS67pe4.bam_peak_3630</t>
  </si>
  <si>
    <t>macs2ctcfWTNonsVS67pe4.bam_peak_3631</t>
  </si>
  <si>
    <t>macs2ctcfWTNonsVS67pe4.bam_peak_3632</t>
  </si>
  <si>
    <t>macs2ctcfWTNonsVS67pe4.bam_peak_3633</t>
  </si>
  <si>
    <t>macs2ctcfWTNonsVS67pe4.bam_peak_3634</t>
  </si>
  <si>
    <t>macs2ctcfWTNonsVS67pe4.bam_peak_3635</t>
  </si>
  <si>
    <t>macs2ctcfWTNonsVS67pe4.bam_peak_3636</t>
  </si>
  <si>
    <t>macs2ctcfWTNonsVS67pe4.bam_peak_3637</t>
  </si>
  <si>
    <t>macs2ctcfWTNonsVS67pe4.bam_peak_3638</t>
  </si>
  <si>
    <t>macs2ctcfWTNonsVS67pe4.bam_peak_3639</t>
  </si>
  <si>
    <t>macs2ctcfWTNonsVS67pe4.bam_peak_3640</t>
  </si>
  <si>
    <t>macs2ctcfWTNonsVS67pe4.bam_peak_3641</t>
  </si>
  <si>
    <t>macs2ctcfWTNonsVS67pe4.bam_peak_3642</t>
  </si>
  <si>
    <t>macs2ctcfWTNonsVS67pe4.bam_peak_3643</t>
  </si>
  <si>
    <t>macs2ctcfWTNonsVS67pe4.bam_peak_3644</t>
  </si>
  <si>
    <t>macs2ctcfWTNonsVS67pe4.bam_peak_3645</t>
  </si>
  <si>
    <t>macs2ctcfWTNonsVS67pe4.bam_peak_3646</t>
  </si>
  <si>
    <t>macs2ctcfWTNonsVS67pe4.bam_peak_3647</t>
  </si>
  <si>
    <t>macs2ctcfWTNonsVS67pe4.bam_peak_3648</t>
  </si>
  <si>
    <t>macs2ctcfWTNonsVS67pe4.bam_peak_3649</t>
  </si>
  <si>
    <t>macs2ctcfWTNonsVS67pe4.bam_peak_3650</t>
  </si>
  <si>
    <t>macs2ctcfWTNonsVS67pe4.bam_peak_3651</t>
  </si>
  <si>
    <t>macs2ctcfWTNonsVS67pe4.bam_peak_3652</t>
  </si>
  <si>
    <t>macs2ctcfWTNonsVS67pe4.bam_peak_3653</t>
  </si>
  <si>
    <t>macs2ctcfWTNonsVS67pe4.bam_peak_3654</t>
  </si>
  <si>
    <t>macs2ctcfWTNonsVS67pe4.bam_peak_3655</t>
  </si>
  <si>
    <t>macs2ctcfWTNonsVS67pe4.bam_peak_3656</t>
  </si>
  <si>
    <t>macs2ctcfWTNonsVS67pe4.bam_peak_3657</t>
  </si>
  <si>
    <t>macs2ctcfWTNonsVS67pe4.bam_peak_3658</t>
  </si>
  <si>
    <t>macs2ctcfWTNonsVS67pe4.bam_peak_3659</t>
  </si>
  <si>
    <t>macs2ctcfWTNonsVS67pe4.bam_peak_3660</t>
  </si>
  <si>
    <t>macs2ctcfWTNonsVS67pe4.bam_peak_3661</t>
  </si>
  <si>
    <t>macs2ctcfWTNonsVS67pe4.bam_peak_3662</t>
  </si>
  <si>
    <t>macs2ctcfWTNonsVS67pe4.bam_peak_3663</t>
  </si>
  <si>
    <t>macs2ctcfWTNonsVS67pe4.bam_peak_3664</t>
  </si>
  <si>
    <t>macs2ctcfWTNonsVS67pe4.bam_peak_3665</t>
  </si>
  <si>
    <t>macs2ctcfWTNonsVS67pe4.bam_peak_3666</t>
  </si>
  <si>
    <t>macs2ctcfWTNonsVS67pe4.bam_peak_3667</t>
  </si>
  <si>
    <t>macs2ctcfWTNonsVS67pe4.bam_peak_3668</t>
  </si>
  <si>
    <t>macs2ctcfWTNonsVS67pe4.bam_peak_3669</t>
  </si>
  <si>
    <t>macs2ctcfWTNonsVS67pe4.bam_peak_3670</t>
  </si>
  <si>
    <t>macs2ctcfWTNonsVS67pe4.bam_peak_3671</t>
  </si>
  <si>
    <t>macs2ctcfWTNonsVS67pe4.bam_peak_3672</t>
  </si>
  <si>
    <t>macs2ctcfWTNonsVS67pe4.bam_peak_3673</t>
  </si>
  <si>
    <t>macs2ctcfWTNonsVS67pe4.bam_peak_3674</t>
  </si>
  <si>
    <t>macs2ctcfWTNonsVS67pe4.bam_peak_3675</t>
  </si>
  <si>
    <t>macs2ctcfWTNonsVS67pe4.bam_peak_3676</t>
  </si>
  <si>
    <t>macs2ctcfWTNonsVS67pe4.bam_peak_3677</t>
  </si>
  <si>
    <t>macs2ctcfWTNonsVS67pe4.bam_peak_3678</t>
  </si>
  <si>
    <t>macs2ctcfWTNonsVS67pe4.bam_peak_3679</t>
  </si>
  <si>
    <t>macs2ctcfWTNonsVS67pe4.bam_peak_3680</t>
  </si>
  <si>
    <t>macs2ctcfWTNonsVS67pe4.bam_peak_3681</t>
  </si>
  <si>
    <t>macs2ctcfWTNonsVS67pe4.bam_peak_3682</t>
  </si>
  <si>
    <t>macs2ctcfWTNonsVS67pe4.bam_peak_3683</t>
  </si>
  <si>
    <t>macs2ctcfWTNonsVS67pe4.bam_peak_3684</t>
  </si>
  <si>
    <t>macs2ctcfWTNonsVS67pe4.bam_peak_3685</t>
  </si>
  <si>
    <t>macs2ctcfWTNonsVS67pe4.bam_peak_3686</t>
  </si>
  <si>
    <t>macs2ctcfWTNonsVS67pe4.bam_peak_3687</t>
  </si>
  <si>
    <t>macs2ctcfWTNonsVS67pe4.bam_peak_3688</t>
  </si>
  <si>
    <t>macs2ctcfWTNonsVS67pe4.bam_peak_3689</t>
  </si>
  <si>
    <t>macs2ctcfWTNonsVS67pe4.bam_peak_3690</t>
  </si>
  <si>
    <t>macs2ctcfWTNonsVS67pe4.bam_peak_3691</t>
  </si>
  <si>
    <t>macs2ctcfWTNonsVS67pe4.bam_peak_3692</t>
  </si>
  <si>
    <t>macs2ctcfWTNonsVS67pe4.bam_peak_3693</t>
  </si>
  <si>
    <t>macs2ctcfWTNonsVS67pe4.bam_peak_3694</t>
  </si>
  <si>
    <t>macs2ctcfWTNonsVS67pe4.bam_peak_3695</t>
  </si>
  <si>
    <t>macs2ctcfWTNonsVS67pe4.bam_peak_3696</t>
  </si>
  <si>
    <t>macs2ctcfWTNonsVS67pe4.bam_peak_3697</t>
  </si>
  <si>
    <t>macs2ctcfWTNonsVS67pe4.bam_peak_3698</t>
  </si>
  <si>
    <t>macs2ctcfWTNonsVS67pe4.bam_peak_3699</t>
  </si>
  <si>
    <t>macs2ctcfWTNonsVS67pe4.bam_peak_3700</t>
  </si>
  <si>
    <t>macs2ctcfWTNonsVS67pe4.bam_peak_3701</t>
  </si>
  <si>
    <t>macs2ctcfWTNonsVS67pe4.bam_peak_3702</t>
  </si>
  <si>
    <t>macs2ctcfWTNonsVS67pe4.bam_peak_3703</t>
  </si>
  <si>
    <t>macs2ctcfWTNonsVS67pe4.bam_peak_3704</t>
  </si>
  <si>
    <t>macs2ctcfWTNonsVS67pe4.bam_peak_3705</t>
  </si>
  <si>
    <t>macs2ctcfWTNonsVS67pe4.bam_peak_3706</t>
  </si>
  <si>
    <t>macs2ctcfWTNonsVS67pe4.bam_peak_3707</t>
  </si>
  <si>
    <t>macs2ctcfWTNonsVS67pe4.bam_peak_3708</t>
  </si>
  <si>
    <t>macs2ctcfWTNonsVS67pe4.bam_peak_3709</t>
  </si>
  <si>
    <t>macs2ctcfWTNonsVS67pe4.bam_peak_3710</t>
  </si>
  <si>
    <t>macs2ctcfWTNonsVS67pe4.bam_peak_3711</t>
  </si>
  <si>
    <t>macs2ctcfWTNonsVS67pe4.bam_peak_3712</t>
  </si>
  <si>
    <t>macs2ctcfWTNonsVS67pe4.bam_peak_3713</t>
  </si>
  <si>
    <t>macs2ctcfWTNonsVS67pe4.bam_peak_3714</t>
  </si>
  <si>
    <t>macs2ctcfWTNonsVS67pe4.bam_peak_3715</t>
  </si>
  <si>
    <t>macs2ctcfWTNonsVS67pe4.bam_peak_3716</t>
  </si>
  <si>
    <t>macs2ctcfWTNonsVS67pe4.bam_peak_3717</t>
  </si>
  <si>
    <t>macs2ctcfWTNonsVS67pe4.bam_peak_3718</t>
  </si>
  <si>
    <t>macs2ctcfWTNonsVS67pe4.bam_peak_3719</t>
  </si>
  <si>
    <t>macs2ctcfWTNonsVS67pe4.bam_peak_3720</t>
  </si>
  <si>
    <t>macs2ctcfWTNonsVS67pe4.bam_peak_3721</t>
  </si>
  <si>
    <t>macs2ctcfWTNonsVS67pe4.bam_peak_3722</t>
  </si>
  <si>
    <t>macs2ctcfWTNonsVS67pe4.bam_peak_3723</t>
  </si>
  <si>
    <t>macs2ctcfWTNonsVS67pe4.bam_peak_3724</t>
  </si>
  <si>
    <t>macs2ctcfWTNonsVS67pe4.bam_peak_3725</t>
  </si>
  <si>
    <t>macs2ctcfWTNonsVS67pe4.bam_peak_3726</t>
  </si>
  <si>
    <t>macs2ctcfWTNonsVS67pe4.bam_peak_3727</t>
  </si>
  <si>
    <t>macs2ctcfWTNonsVS67pe4.bam_peak_3728</t>
  </si>
  <si>
    <t>macs2ctcfWTNonsVS67pe4.bam_peak_3729</t>
  </si>
  <si>
    <t>macs2ctcfWTNonsVS67pe4.bam_peak_3730</t>
  </si>
  <si>
    <t>macs2ctcfWTNonsVS67pe4.bam_peak_3731</t>
  </si>
  <si>
    <t>macs2ctcfWTNonsVS67pe4.bam_peak_3732</t>
  </si>
  <si>
    <t>macs2ctcfWTNonsVS67pe4.bam_peak_3733</t>
  </si>
  <si>
    <t>macs2ctcfWTNonsVS67pe4.bam_peak_3734</t>
  </si>
  <si>
    <t>macs2ctcfWTNonsVS67pe4.bam_peak_3735</t>
  </si>
  <si>
    <t>macs2ctcfWTNonsVS67pe4.bam_peak_3736</t>
  </si>
  <si>
    <t>macs2ctcfWTNonsVS67pe4.bam_peak_3737</t>
  </si>
  <si>
    <t>macs2ctcfWTNonsVS67pe4.bam_peak_3738</t>
  </si>
  <si>
    <t>macs2ctcfWTNonsVS67pe4.bam_peak_3739</t>
  </si>
  <si>
    <t>macs2ctcfWTNonsVS67pe4.bam_peak_3740</t>
  </si>
  <si>
    <t>macs2ctcfWTNonsVS67pe4.bam_peak_3741</t>
  </si>
  <si>
    <t>macs2ctcfWTNonsVS67pe4.bam_peak_3742</t>
  </si>
  <si>
    <t>macs2ctcfWTNonsVS67pe4.bam_peak_3743</t>
  </si>
  <si>
    <t>macs2ctcfWTNonsVS67pe4.bam_peak_3744</t>
  </si>
  <si>
    <t>macs2ctcfWTNonsVS67pe4.bam_peak_3745</t>
  </si>
  <si>
    <t>macs2ctcfWTNonsVS67pe4.bam_peak_3746</t>
  </si>
  <si>
    <t>macs2ctcfWTNonsVS67pe4.bam_peak_3747</t>
  </si>
  <si>
    <t>macs2ctcfWTNonsVS67pe4.bam_peak_3748</t>
  </si>
  <si>
    <t>macs2ctcfWTNonsVS67pe4.bam_peak_3749</t>
  </si>
  <si>
    <t>macs2ctcfWTNonsVS67pe4.bam_peak_3750</t>
  </si>
  <si>
    <t>macs2ctcfWTNonsVS67pe4.bam_peak_3751</t>
  </si>
  <si>
    <t>macs2ctcfWTNonsVS67pe4.bam_peak_3752</t>
  </si>
  <si>
    <t>macs2ctcfWTNonsVS67pe4.bam_peak_3753</t>
  </si>
  <si>
    <t>macs2ctcfWTNonsVS67pe4.bam_peak_3754</t>
  </si>
  <si>
    <t>macs2ctcfWTNonsVS67pe4.bam_peak_3755</t>
  </si>
  <si>
    <t>macs2ctcfWTNonsVS67pe4.bam_peak_3756</t>
  </si>
  <si>
    <t>macs2ctcfWTNonsVS67pe4.bam_peak_3757</t>
  </si>
  <si>
    <t>macs2ctcfWTNonsVS67pe4.bam_peak_3758</t>
  </si>
  <si>
    <t>macs2ctcfWTNonsVS67pe4.bam_peak_3759</t>
  </si>
  <si>
    <t>macs2ctcfWTNonsVS67pe4.bam_peak_3760</t>
  </si>
  <si>
    <t>macs2ctcfWTNonsVS67pe4.bam_peak_3761</t>
  </si>
  <si>
    <t>macs2ctcfWTNonsVS67pe4.bam_peak_3762</t>
  </si>
  <si>
    <t>macs2ctcfWTNonsVS67pe4.bam_peak_3763</t>
  </si>
  <si>
    <t>macs2ctcfWTNonsVS67pe4.bam_peak_3764</t>
  </si>
  <si>
    <t>macs2ctcfWTNonsVS67pe4.bam_peak_3765</t>
  </si>
  <si>
    <t>macs2ctcfWTNonsVS67pe4.bam_peak_3766</t>
  </si>
  <si>
    <t>macs2ctcfWTNonsVS67pe4.bam_peak_3767</t>
  </si>
  <si>
    <t>macs2ctcfWTNonsVS67pe4.bam_peak_3768</t>
  </si>
  <si>
    <t>macs2ctcfWTNonsVS67pe4.bam_peak_3769</t>
  </si>
  <si>
    <t>macs2ctcfWTNonsVS67pe4.bam_peak_3770</t>
  </si>
  <si>
    <t>macs2ctcfWTNonsVS67pe4.bam_peak_3771</t>
  </si>
  <si>
    <t>macs2ctcfWTNonsVS67pe4.bam_peak_3772</t>
  </si>
  <si>
    <t>macs2ctcfWTNonsVS67pe4.bam_peak_3773</t>
  </si>
  <si>
    <t>macs2ctcfWTNonsVS67pe4.bam_peak_3774</t>
  </si>
  <si>
    <t>macs2ctcfWTNonsVS67pe4.bam_peak_3775</t>
  </si>
  <si>
    <t>macs2ctcfWTNonsVS67pe4.bam_peak_3776</t>
  </si>
  <si>
    <t>macs2ctcfWTNonsVS67pe4.bam_peak_3777</t>
  </si>
  <si>
    <t>macs2ctcfWTNonsVS67pe4.bam_peak_3778</t>
  </si>
  <si>
    <t>macs2ctcfWTNonsVS67pe4.bam_peak_3779</t>
  </si>
  <si>
    <t>macs2ctcfWTNonsVS67pe4.bam_peak_3780</t>
  </si>
  <si>
    <t>macs2ctcfWTNonsVS67pe4.bam_peak_3781</t>
  </si>
  <si>
    <t>macs2ctcfWTNonsVS67pe4.bam_peak_3782</t>
  </si>
  <si>
    <t>macs2ctcfWTNonsVS67pe4.bam_peak_3783</t>
  </si>
  <si>
    <t>macs2ctcfWTNonsVS67pe4.bam_peak_3784</t>
  </si>
  <si>
    <t>macs2ctcfWTNonsVS67pe4.bam_peak_3785</t>
  </si>
  <si>
    <t>macs2ctcfWTNonsVS67pe4.bam_peak_3786</t>
  </si>
  <si>
    <t>macs2ctcfWTNonsVS67pe4.bam_peak_3787</t>
  </si>
  <si>
    <t>macs2ctcfWTNonsVS67pe4.bam_peak_3788</t>
  </si>
  <si>
    <t>macs2ctcfWTNonsVS67pe4.bam_peak_3789</t>
  </si>
  <si>
    <t>macs2ctcfWTNonsVS67pe4.bam_peak_3790</t>
  </si>
  <si>
    <t>macs2ctcfWTNonsVS67pe4.bam_peak_3791</t>
  </si>
  <si>
    <t>macs2ctcfWTNonsVS67pe4.bam_peak_3792</t>
  </si>
  <si>
    <t>macs2ctcfWTNonsVS67pe4.bam_peak_3793</t>
  </si>
  <si>
    <t>macs2ctcfWTNonsVS67pe4.bam_peak_3794</t>
  </si>
  <si>
    <t>macs2ctcfWTNonsVS67pe4.bam_peak_3795</t>
  </si>
  <si>
    <t>macs2ctcfWTNonsVS67pe4.bam_peak_3796</t>
  </si>
  <si>
    <t>macs2ctcfWTNonsVS67pe4.bam_peak_3797</t>
  </si>
  <si>
    <t>macs2ctcfWTNonsVS67pe4.bam_peak_3798</t>
  </si>
  <si>
    <t>macs2ctcfWTNonsVS67pe4.bam_peak_3799</t>
  </si>
  <si>
    <t>macs2ctcfWTNonsVS67pe4.bam_peak_3800</t>
  </si>
  <si>
    <t>macs2ctcfWTNonsVS67pe4.bam_peak_3801</t>
  </si>
  <si>
    <t>macs2ctcfWTNonsVS67pe4.bam_peak_3802</t>
  </si>
  <si>
    <t>macs2ctcfWTNonsVS67pe4.bam_peak_3803</t>
  </si>
  <si>
    <t>macs2ctcfWTNonsVS67pe4.bam_peak_3804</t>
  </si>
  <si>
    <t>macs2ctcfWTNonsVS67pe4.bam_peak_3805</t>
  </si>
  <si>
    <t>macs2ctcfWTNonsVS67pe4.bam_peak_3806</t>
  </si>
  <si>
    <t>macs2ctcfWTNonsVS67pe4.bam_peak_3807</t>
  </si>
  <si>
    <t>macs2ctcfWTNonsVS67pe4.bam_peak_3808</t>
  </si>
  <si>
    <t>macs2ctcfWTNonsVS67pe4.bam_peak_3809</t>
  </si>
  <si>
    <t>macs2ctcfWTNonsVS67pe4.bam_peak_3810</t>
  </si>
  <si>
    <t>macs2ctcfWTNonsVS67pe4.bam_peak_3811</t>
  </si>
  <si>
    <t>macs2ctcfWTNonsVS67pe4.bam_peak_3812</t>
  </si>
  <si>
    <t>macs2ctcfWTNonsVS67pe4.bam_peak_3813</t>
  </si>
  <si>
    <t>macs2ctcfWTNonsVS67pe4.bam_peak_3814</t>
  </si>
  <si>
    <t>macs2ctcfWTNonsVS67pe4.bam_peak_3815</t>
  </si>
  <si>
    <t>macs2ctcfWTNonsVS67pe4.bam_peak_3816</t>
  </si>
  <si>
    <t>macs2ctcfWTNonsVS67pe4.bam_peak_3817</t>
  </si>
  <si>
    <t>macs2ctcfWTNonsVS67pe4.bam_peak_3818</t>
  </si>
  <si>
    <t>macs2ctcfWTNonsVS67pe4.bam_peak_3819</t>
  </si>
  <si>
    <t>macs2ctcfWTNonsVS67pe4.bam_peak_3820</t>
  </si>
  <si>
    <t>macs2ctcfWTNonsVS67pe4.bam_peak_3821</t>
  </si>
  <si>
    <t>macs2ctcfWTNonsVS67pe4.bam_peak_3822</t>
  </si>
  <si>
    <t>macs2ctcfWTNonsVS67pe4.bam_peak_3823</t>
  </si>
  <si>
    <t>macs2ctcfWTNonsVS67pe4.bam_peak_3824</t>
  </si>
  <si>
    <t>macs2ctcfWTNonsVS67pe4.bam_peak_3825</t>
  </si>
  <si>
    <t>macs2ctcfWTNonsVS67pe4.bam_peak_3826</t>
  </si>
  <si>
    <t>macs2ctcfWTNonsVS67pe4.bam_peak_3827</t>
  </si>
  <si>
    <t>macs2ctcfWTNonsVS67pe4.bam_peak_3828</t>
  </si>
  <si>
    <t>macs2ctcfWTNonsVS67pe4.bam_peak_3829</t>
  </si>
  <si>
    <t>macs2ctcfWTNonsVS67pe4.bam_peak_3830</t>
  </si>
  <si>
    <t>macs2ctcfWTNonsVS67pe4.bam_peak_3831</t>
  </si>
  <si>
    <t>macs2ctcfWTNonsVS67pe4.bam_peak_3832</t>
  </si>
  <si>
    <t>macs2ctcfWTNonsVS67pe4.bam_peak_3833</t>
  </si>
  <si>
    <t>macs2ctcfWTNonsVS67pe4.bam_peak_3834</t>
  </si>
  <si>
    <t>macs2ctcfWTNonsVS67pe4.bam_peak_3835</t>
  </si>
  <si>
    <t>macs2ctcfWTNonsVS67pe4.bam_peak_3836</t>
  </si>
  <si>
    <t>macs2ctcfWTNonsVS67pe4.bam_peak_3837</t>
  </si>
  <si>
    <t>macs2ctcfWTNonsVS67pe4.bam_peak_3838</t>
  </si>
  <si>
    <t>macs2ctcfWTNonsVS67pe4.bam_peak_3839</t>
  </si>
  <si>
    <t>macs2ctcfWTNonsVS67pe4.bam_peak_3840</t>
  </si>
  <si>
    <t>macs2ctcfWTNonsVS67pe4.bam_peak_3841</t>
  </si>
  <si>
    <t>macs2ctcfWTNonsVS67pe4.bam_peak_3842</t>
  </si>
  <si>
    <t>macs2ctcfWTNonsVS67pe4.bam_peak_3843</t>
  </si>
  <si>
    <t>macs2ctcfWTNonsVS67pe4.bam_peak_3844</t>
  </si>
  <si>
    <t>macs2ctcfWTNonsVS67pe4.bam_peak_3845</t>
  </si>
  <si>
    <t>macs2ctcfWTNonsVS67pe4.bam_peak_3846</t>
  </si>
  <si>
    <t>macs2ctcfWTNonsVS67pe4.bam_peak_3847</t>
  </si>
  <si>
    <t>macs2ctcfWTNonsVS67pe4.bam_peak_3848</t>
  </si>
  <si>
    <t>macs2ctcfWTNonsVS67pe4.bam_peak_3849</t>
  </si>
  <si>
    <t>macs2ctcfWTNonsVS67pe4.bam_peak_3850</t>
  </si>
  <si>
    <t>macs2ctcfWTNonsVS67pe4.bam_peak_3851</t>
  </si>
  <si>
    <t>macs2ctcfWTNonsVS67pe4.bam_peak_3852</t>
  </si>
  <si>
    <t>macs2ctcfWTNonsVS67pe4.bam_peak_3853</t>
  </si>
  <si>
    <t>macs2ctcfWTNonsVS67pe4.bam_peak_3854</t>
  </si>
  <si>
    <t>macs2ctcfWTNonsVS67pe4.bam_peak_3855</t>
  </si>
  <si>
    <t>macs2ctcfWTNonsVS67pe4.bam_peak_3856</t>
  </si>
  <si>
    <t>macs2ctcfWTNonsVS67pe4.bam_peak_3857</t>
  </si>
  <si>
    <t>macs2ctcfWTNonsVS67pe4.bam_peak_3858</t>
  </si>
  <si>
    <t>macs2ctcfWTNonsVS67pe4.bam_peak_3859</t>
  </si>
  <si>
    <t>macs2ctcfWTNonsVS67pe4.bam_peak_3860</t>
  </si>
  <si>
    <t>macs2ctcfWTNonsVS67pe4.bam_peak_3861</t>
  </si>
  <si>
    <t>macs2ctcfWTNonsVS67pe4.bam_peak_3862</t>
  </si>
  <si>
    <t>macs2ctcfWTNonsVS67pe4.bam_peak_3863</t>
  </si>
  <si>
    <t>macs2ctcfWTNonsVS67pe4.bam_peak_3864</t>
  </si>
  <si>
    <t>macs2ctcfWTNonsVS67pe4.bam_peak_3865</t>
  </si>
  <si>
    <t>macs2ctcfWTNonsVS67pe4.bam_peak_3866</t>
  </si>
  <si>
    <t>macs2ctcfWTNonsVS67pe4.bam_peak_3867</t>
  </si>
  <si>
    <t>macs2ctcfWTNonsVS67pe4.bam_peak_3868</t>
  </si>
  <si>
    <t>macs2ctcfWTNonsVS67pe4.bam_peak_3869</t>
  </si>
  <si>
    <t>macs2ctcfWTNonsVS67pe4.bam_peak_3870</t>
  </si>
  <si>
    <t>macs2ctcfWTNonsVS67pe4.bam_peak_3871</t>
  </si>
  <si>
    <t>macs2ctcfWTNonsVS67pe4.bam_peak_3872</t>
  </si>
  <si>
    <t>macs2ctcfWTNonsVS67pe4.bam_peak_3873</t>
  </si>
  <si>
    <t>macs2ctcfWTNonsVS67pe4.bam_peak_3874</t>
  </si>
  <si>
    <t>macs2ctcfWTNonsVS67pe4.bam_peak_3875</t>
  </si>
  <si>
    <t>macs2ctcfWTNonsVS67pe4.bam_peak_3876</t>
  </si>
  <si>
    <t>macs2ctcfWTNonsVS67pe4.bam_peak_3877</t>
  </si>
  <si>
    <t>macs2ctcfWTNonsVS67pe4.bam_peak_3878</t>
  </si>
  <si>
    <t>macs2ctcfWTNonsVS67pe4.bam_peak_3879</t>
  </si>
  <si>
    <t>macs2ctcfWTNonsVS67pe4.bam_peak_3880</t>
  </si>
  <si>
    <t>macs2ctcfWTNonsVS67pe4.bam_peak_3881</t>
  </si>
  <si>
    <t>macs2ctcfWTNonsVS67pe4.bam_peak_3882</t>
  </si>
  <si>
    <t>macs2ctcfWTNonsVS67pe4.bam_peak_3883</t>
  </si>
  <si>
    <t>macs2ctcfWTNonsVS67pe4.bam_peak_3884</t>
  </si>
  <si>
    <t>macs2ctcfWTNonsVS67pe4.bam_peak_3885</t>
  </si>
  <si>
    <t>macs2ctcfWTNonsVS67pe4.bam_peak_3886</t>
  </si>
  <si>
    <t>macs2ctcfWTNonsVS67pe4.bam_peak_3887</t>
  </si>
  <si>
    <t>macs2ctcfWTNonsVS67pe4.bam_peak_3888</t>
  </si>
  <si>
    <t>macs2ctcfWTNonsVS67pe4.bam_peak_3889</t>
  </si>
  <si>
    <t>macs2ctcfWTNonsVS67pe4.bam_peak_3890</t>
  </si>
  <si>
    <t>macs2ctcfWTNonsVS67pe4.bam_peak_3891</t>
  </si>
  <si>
    <t>macs2ctcfWTNonsVS67pe4.bam_peak_3892</t>
  </si>
  <si>
    <t>macs2ctcfWTNonsVS67pe4.bam_peak_3893</t>
  </si>
  <si>
    <t>macs2ctcfWTNonsVS67pe4.bam_peak_3894</t>
  </si>
  <si>
    <t>macs2ctcfWTNonsVS67pe4.bam_peak_3895</t>
  </si>
  <si>
    <t>macs2ctcfWTNonsVS67pe4.bam_peak_3896</t>
  </si>
  <si>
    <t>macs2ctcfWTNonsVS67pe4.bam_peak_3897</t>
  </si>
  <si>
    <t>macs2ctcfWTNonsVS67pe4.bam_peak_3898</t>
  </si>
  <si>
    <t>macs2ctcfWTNonsVS67pe4.bam_peak_3899</t>
  </si>
  <si>
    <t>macs2ctcfWTNonsVS67pe4.bam_peak_3900</t>
  </si>
  <si>
    <t>macs2ctcfWTNonsVS67pe4.bam_peak_3901</t>
  </si>
  <si>
    <t>macs2ctcfWTNonsVS67pe4.bam_peak_3902</t>
  </si>
  <si>
    <t>macs2ctcfWTNonsVS67pe4.bam_peak_3903</t>
  </si>
  <si>
    <t>macs2ctcfWTNonsVS67pe4.bam_peak_3904</t>
  </si>
  <si>
    <t>macs2ctcfWTNonsVS67pe4.bam_peak_3905</t>
  </si>
  <si>
    <t>macs2ctcfWTNonsVS67pe4.bam_peak_3906</t>
  </si>
  <si>
    <t>macs2ctcfWTNonsVS67pe4.bam_peak_3907</t>
  </si>
  <si>
    <t>macs2ctcfWTNonsVS67pe4.bam_peak_3908</t>
  </si>
  <si>
    <t>macs2ctcfWTNonsVS67pe4.bam_peak_3909</t>
  </si>
  <si>
    <t>macs2ctcfWTNonsVS67pe4.bam_peak_3910</t>
  </si>
  <si>
    <t>macs2ctcfWTNonsVS67pe4.bam_peak_3911</t>
  </si>
  <si>
    <t>macs2ctcfWTNonsVS67pe4.bam_peak_3912</t>
  </si>
  <si>
    <t>macs2ctcfWTNonsVS67pe4.bam_peak_3913</t>
  </si>
  <si>
    <t>macs2ctcfWTNonsVS67pe4.bam_peak_3914</t>
  </si>
  <si>
    <t>macs2ctcfWTNonsVS67pe4.bam_peak_3915</t>
  </si>
  <si>
    <t>macs2ctcfWTNonsVS67pe4.bam_peak_3916</t>
  </si>
  <si>
    <t>macs2ctcfWTNonsVS67pe4.bam_peak_3917</t>
  </si>
  <si>
    <t>macs2ctcfWTNonsVS67pe4.bam_peak_3918</t>
  </si>
  <si>
    <t>macs2ctcfWTNonsVS67pe4.bam_peak_3919</t>
  </si>
  <si>
    <t>macs2ctcfWTNonsVS67pe4.bam_peak_3920</t>
  </si>
  <si>
    <t>macs2ctcfWTNonsVS67pe4.bam_peak_3921</t>
  </si>
  <si>
    <t>macs2ctcfWTNonsVS67pe4.bam_peak_3922</t>
  </si>
  <si>
    <t>macs2ctcfWTNonsVS67pe4.bam_peak_3923</t>
  </si>
  <si>
    <t>macs2ctcfWTNonsVS67pe4.bam_peak_3924</t>
  </si>
  <si>
    <t>macs2ctcfWTNonsVS67pe4.bam_peak_3925</t>
  </si>
  <si>
    <t>macs2ctcfWTNonsVS67pe4.bam_peak_3926</t>
  </si>
  <si>
    <t>macs2ctcfWTNonsVS67pe4.bam_peak_3927</t>
  </si>
  <si>
    <t>macs2ctcfWTNonsVS67pe4.bam_peak_3928</t>
  </si>
  <si>
    <t>macs2ctcfWTNonsVS67pe4.bam_peak_3929</t>
  </si>
  <si>
    <t>macs2ctcfWTNonsVS67pe4.bam_peak_3930</t>
  </si>
  <si>
    <t>macs2ctcfWTNonsVS67pe4.bam_peak_3931</t>
  </si>
  <si>
    <t>macs2ctcfWTNonsVS67pe4.bam_peak_3932</t>
  </si>
  <si>
    <t>macs2ctcfWTNonsVS67pe4.bam_peak_3933</t>
  </si>
  <si>
    <t>macs2ctcfWTNonsVS67pe4.bam_peak_3934</t>
  </si>
  <si>
    <t>macs2ctcfWTNonsVS67pe4.bam_peak_3935</t>
  </si>
  <si>
    <t>macs2ctcfWTNonsVS67pe4.bam_peak_3936</t>
  </si>
  <si>
    <t>macs2ctcfWTNonsVS67pe4.bam_peak_3937</t>
  </si>
  <si>
    <t>macs2ctcfWTNonsVS67pe4.bam_peak_3938</t>
  </si>
  <si>
    <t>macs2ctcfWTNonsVS67pe4.bam_peak_3939</t>
  </si>
  <si>
    <t>macs2ctcfWTNonsVS67pe4.bam_peak_3940</t>
  </si>
  <si>
    <t>macs2ctcfWTNonsVS67pe4.bam_peak_3941</t>
  </si>
  <si>
    <t>macs2ctcfWTNonsVS67pe4.bam_peak_3942</t>
  </si>
  <si>
    <t>macs2ctcfWTNonsVS67pe4.bam_peak_3943</t>
  </si>
  <si>
    <t>macs2ctcfWTNonsVS67pe4.bam_peak_3944</t>
  </si>
  <si>
    <t>macs2ctcfWTNonsVS67pe4.bam_peak_3945</t>
  </si>
  <si>
    <t>macs2ctcfWTNonsVS67pe4.bam_peak_3946</t>
  </si>
  <si>
    <t>macs2ctcfWTNonsVS67pe4.bam_peak_3947</t>
  </si>
  <si>
    <t>macs2ctcfWTNonsVS67pe4.bam_peak_3948</t>
  </si>
  <si>
    <t>macs2ctcfWTNonsVS67pe4.bam_peak_3949</t>
  </si>
  <si>
    <t>macs2ctcfWTNonsVS67pe4.bam_peak_3950</t>
  </si>
  <si>
    <t>macs2ctcfWTNonsVS67pe4.bam_peak_3951</t>
  </si>
  <si>
    <t>macs2ctcfWTNonsVS67pe4.bam_peak_3952</t>
  </si>
  <si>
    <t>macs2ctcfWTNonsVS67pe4.bam_peak_3953</t>
  </si>
  <si>
    <t>macs2ctcfWTNonsVS67pe4.bam_peak_3954</t>
  </si>
  <si>
    <t>macs2ctcfWTNonsVS67pe4.bam_peak_3955</t>
  </si>
  <si>
    <t>macs2ctcfWTNonsVS67pe4.bam_peak_3956</t>
  </si>
  <si>
    <t>macs2ctcfWTNonsVS67pe4.bam_peak_3957</t>
  </si>
  <si>
    <t>macs2ctcfWTNonsVS67pe4.bam_peak_3958</t>
  </si>
  <si>
    <t>macs2ctcfWTNonsVS67pe4.bam_peak_3959</t>
  </si>
  <si>
    <t>macs2ctcfWTNonsVS67pe4.bam_peak_3960</t>
  </si>
  <si>
    <t>macs2ctcfWTNonsVS67pe4.bam_peak_3961</t>
  </si>
  <si>
    <t>macs2ctcfWTNonsVS67pe4.bam_peak_3962</t>
  </si>
  <si>
    <t>macs2ctcfWTNonsVS67pe4.bam_peak_3963</t>
  </si>
  <si>
    <t>macs2ctcfWTNonsVS67pe4.bam_peak_3964</t>
  </si>
  <si>
    <t>macs2ctcfWTNonsVS67pe4.bam_peak_3965</t>
  </si>
  <si>
    <t>macs2ctcfWTNonsVS67pe4.bam_peak_3966</t>
  </si>
  <si>
    <t>macs2ctcfWTNonsVS67pe4.bam_peak_3967</t>
  </si>
  <si>
    <t>macs2ctcfWTNonsVS67pe4.bam_peak_3968</t>
  </si>
  <si>
    <t>macs2ctcfWTNonsVS67pe4.bam_peak_3969</t>
  </si>
  <si>
    <t>macs2ctcfWTNonsVS67pe4.bam_peak_3970</t>
  </si>
  <si>
    <t>macs2ctcfWTNonsVS67pe4.bam_peak_3971</t>
  </si>
  <si>
    <t>macs2ctcfWTNonsVS67pe4.bam_peak_3972</t>
  </si>
  <si>
    <t>macs2ctcfWTNonsVS67pe4.bam_peak_3973</t>
  </si>
  <si>
    <t>macs2ctcfWTNonsVS67pe4.bam_peak_3974</t>
  </si>
  <si>
    <t>macs2ctcfWTNonsVS67pe4.bam_peak_3975</t>
  </si>
  <si>
    <t>macs2ctcfWTNonsVS67pe4.bam_peak_3976</t>
  </si>
  <si>
    <t>macs2ctcfWTNonsVS67pe4.bam_peak_3977</t>
  </si>
  <si>
    <t>macs2ctcfWTNonsVS67pe4.bam_peak_3978</t>
  </si>
  <si>
    <t>macs2ctcfWTNonsVS67pe4.bam_peak_3979</t>
  </si>
  <si>
    <t>macs2ctcfWTNonsVS67pe4.bam_peak_3980</t>
  </si>
  <si>
    <t>macs2ctcfWTNonsVS67pe4.bam_peak_3981</t>
  </si>
  <si>
    <t>macs2ctcfWTNonsVS67pe4.bam_peak_3982</t>
  </si>
  <si>
    <t>macs2ctcfWTNonsVS67pe4.bam_peak_3983</t>
  </si>
  <si>
    <t>macs2ctcfWTNonsVS67pe4.bam_peak_3984</t>
  </si>
  <si>
    <t>macs2ctcfWTNonsVS67pe4.bam_peak_3985</t>
  </si>
  <si>
    <t>macs2ctcfWTNonsVS67pe4.bam_peak_3986</t>
  </si>
  <si>
    <t>macs2ctcfWTNonsVS67pe4.bam_peak_3987</t>
  </si>
  <si>
    <t>macs2ctcfWTNonsVS67pe4.bam_peak_3988</t>
  </si>
  <si>
    <t>macs2ctcfWTNonsVS67pe4.bam_peak_3989</t>
  </si>
  <si>
    <t>macs2ctcfWTNonsVS67pe4.bam_peak_3990</t>
  </si>
  <si>
    <t>macs2ctcfWTNonsVS67pe4.bam_peak_3991</t>
  </si>
  <si>
    <t>macs2ctcfWTNonsVS67pe4.bam_peak_3992</t>
  </si>
  <si>
    <t>macs2ctcfWTNonsVS67pe4.bam_peak_3993</t>
  </si>
  <si>
    <t>macs2ctcfWTNonsVS67pe4.bam_peak_3994</t>
  </si>
  <si>
    <t>macs2ctcfWTNonsVS67pe4.bam_peak_3995</t>
  </si>
  <si>
    <t>macs2ctcfWTNonsVS67pe4.bam_peak_3996</t>
  </si>
  <si>
    <t>macs2ctcfWTNonsVS67pe4.bam_peak_3997</t>
  </si>
  <si>
    <t>macs2ctcfWTNonsVS67pe4.bam_peak_3998</t>
  </si>
  <si>
    <t>macs2ctcfWTNonsVS67pe4.bam_peak_3999</t>
  </si>
  <si>
    <t>macs2ctcfWTNonsVS67pe4.bam_peak_4000</t>
  </si>
  <si>
    <t>macs2ctcfWTNonsVS67pe4.bam_peak_4001</t>
  </si>
  <si>
    <t>macs2ctcfWTNonsVS67pe4.bam_peak_4002</t>
  </si>
  <si>
    <t>macs2ctcfWTNonsVS67pe4.bam_peak_4003</t>
  </si>
  <si>
    <t>macs2ctcfWTNonsVS67pe4.bam_peak_4004</t>
  </si>
  <si>
    <t>macs2ctcfWTNonsVS67pe4.bam_peak_4005</t>
  </si>
  <si>
    <t>macs2ctcfWTNonsVS67pe4.bam_peak_4006</t>
  </si>
  <si>
    <t>macs2ctcfWTNonsVS67pe4.bam_peak_4007</t>
  </si>
  <si>
    <t>macs2ctcfWTNonsVS67pe4.bam_peak_4008</t>
  </si>
  <si>
    <t>macs2ctcfWTNonsVS67pe4.bam_peak_4009</t>
  </si>
  <si>
    <t>macs2ctcfWTNonsVS67pe4.bam_peak_4010</t>
  </si>
  <si>
    <t>macs2ctcfWTNonsVS67pe4.bam_peak_4011</t>
  </si>
  <si>
    <t>macs2ctcfWTNonsVS67pe4.bam_peak_4012</t>
  </si>
  <si>
    <t>macs2ctcfWTNonsVS67pe4.bam_peak_4013</t>
  </si>
  <si>
    <t>macs2ctcfWTNonsVS67pe4.bam_peak_4014</t>
  </si>
  <si>
    <t>macs2ctcfWTNonsVS67pe4.bam_peak_4015</t>
  </si>
  <si>
    <t>macs2ctcfWTNonsVS67pe4.bam_peak_4016</t>
  </si>
  <si>
    <t>macs2ctcfWTNonsVS67pe4.bam_peak_4017</t>
  </si>
  <si>
    <t>macs2ctcfWTNonsVS67pe4.bam_peak_4018</t>
  </si>
  <si>
    <t>macs2ctcfWTNonsVS67pe4.bam_peak_4019</t>
  </si>
  <si>
    <t>macs2ctcfWTNonsVS67pe4.bam_peak_4020</t>
  </si>
  <si>
    <t>macs2ctcfWTNonsVS67pe4.bam_peak_4021</t>
  </si>
  <si>
    <t>macs2ctcfWTNonsVS67pe4.bam_peak_4022</t>
  </si>
  <si>
    <t>macs2ctcfWTNonsVS67pe4.bam_peak_4023</t>
  </si>
  <si>
    <t>macs2ctcfWTNonsVS67pe4.bam_peak_4024</t>
  </si>
  <si>
    <t>macs2ctcfWTNonsVS67pe4.bam_peak_4025</t>
  </si>
  <si>
    <t>macs2ctcfWTNonsVS67pe4.bam_peak_4026</t>
  </si>
  <si>
    <t>macs2ctcfWTNonsVS67pe4.bam_peak_4027</t>
  </si>
  <si>
    <t>macs2ctcfWTNonsVS67pe4.bam_peak_4028</t>
  </si>
  <si>
    <t>macs2ctcfWTNonsVS67pe4.bam_peak_4029</t>
  </si>
  <si>
    <t>macs2ctcfWTNonsVS67pe4.bam_peak_4030</t>
  </si>
  <si>
    <t>macs2ctcfWTNonsVS67pe4.bam_peak_4031</t>
  </si>
  <si>
    <t>macs2ctcfWTNonsVS67pe4.bam_peak_4032</t>
  </si>
  <si>
    <t>macs2ctcfWTNonsVS67pe4.bam_peak_4033</t>
  </si>
  <si>
    <t>macs2ctcfWTNonsVS67pe4.bam_peak_4034</t>
  </si>
  <si>
    <t>macs2ctcfWTNonsVS67pe4.bam_peak_4035</t>
  </si>
  <si>
    <t>macs2ctcfWTNonsVS67pe4.bam_peak_4036</t>
  </si>
  <si>
    <t>macs2ctcfWTNonsVS67pe4.bam_peak_4037</t>
  </si>
  <si>
    <t>macs2ctcfWTNonsVS67pe4.bam_peak_4038</t>
  </si>
  <si>
    <t>macs2ctcfWTNonsVS67pe4.bam_peak_4039</t>
  </si>
  <si>
    <t>macs2ctcfWTNonsVS67pe4.bam_peak_4040</t>
  </si>
  <si>
    <t>macs2ctcfWTNonsVS67pe4.bam_peak_4041</t>
  </si>
  <si>
    <t>macs2ctcfWTNonsVS67pe4.bam_peak_4042</t>
  </si>
  <si>
    <t>macs2ctcfWTNonsVS67pe4.bam_peak_4043</t>
  </si>
  <si>
    <t>macs2ctcfWTNonsVS67pe4.bam_peak_4044</t>
  </si>
  <si>
    <t>macs2ctcfWTNonsVS67pe4.bam_peak_4045</t>
  </si>
  <si>
    <t>macs2ctcfWTNonsVS67pe4.bam_peak_4046</t>
  </si>
  <si>
    <t>macs2ctcfWTNonsVS67pe4.bam_peak_4047</t>
  </si>
  <si>
    <t>macs2ctcfWTNonsVS67pe4.bam_peak_4048</t>
  </si>
  <si>
    <t>macs2ctcfWTNonsVS67pe4.bam_peak_4049</t>
  </si>
  <si>
    <t>macs2ctcfWTNonsVS67pe4.bam_peak_4050</t>
  </si>
  <si>
    <t>macs2ctcfWTNonsVS67pe4.bam_peak_4051</t>
  </si>
  <si>
    <t>macs2ctcfWTNonsVS67pe4.bam_peak_4052</t>
  </si>
  <si>
    <t>macs2ctcfWTNonsVS67pe4.bam_peak_4053</t>
  </si>
  <si>
    <t>macs2ctcfWTNonsVS67pe4.bam_peak_4054</t>
  </si>
  <si>
    <t>macs2ctcfWTNonsVS67pe4.bam_peak_4055</t>
  </si>
  <si>
    <t>macs2ctcfWTNonsVS67pe4.bam_peak_4056</t>
  </si>
  <si>
    <t>macs2ctcfWTNonsVS67pe4.bam_peak_4057</t>
  </si>
  <si>
    <t>macs2ctcfWTNonsVS67pe4.bam_peak_4058</t>
  </si>
  <si>
    <t>macs2ctcfWTNonsVS67pe4.bam_peak_4059</t>
  </si>
  <si>
    <t>macs2ctcfWTNonsVS67pe4.bam_peak_4060</t>
  </si>
  <si>
    <t>macs2ctcfWTNonsVS67pe4.bam_peak_4061</t>
  </si>
  <si>
    <t>macs2ctcfWTNonsVS67pe4.bam_peak_4062</t>
  </si>
  <si>
    <t>macs2ctcfWTNonsVS67pe4.bam_peak_4063</t>
  </si>
  <si>
    <t>macs2ctcfWTNonsVS67pe4.bam_peak_4064</t>
  </si>
  <si>
    <t>macs2ctcfWTNonsVS67pe4.bam_peak_4065</t>
  </si>
  <si>
    <t>macs2ctcfWTNonsVS67pe4.bam_peak_4066</t>
  </si>
  <si>
    <t>macs2ctcfWTNonsVS67pe4.bam_peak_4067</t>
  </si>
  <si>
    <t>macs2ctcfWTNonsVS67pe4.bam_peak_4068</t>
  </si>
  <si>
    <t>macs2ctcfWTNonsVS67pe4.bam_peak_4069</t>
  </si>
  <si>
    <t>macs2ctcfWTNonsVS67pe4.bam_peak_4070</t>
  </si>
  <si>
    <t>macs2ctcfWTNonsVS67pe4.bam_peak_4071</t>
  </si>
  <si>
    <t>macs2ctcfWTNonsVS67pe4.bam_peak_4072</t>
  </si>
  <si>
    <t>macs2ctcfWTNonsVS67pe4.bam_peak_4073</t>
  </si>
  <si>
    <t>macs2ctcfWTNonsVS67pe4.bam_peak_4074</t>
  </si>
  <si>
    <t>macs2ctcfWTNonsVS67pe4.bam_peak_4075</t>
  </si>
  <si>
    <t>macs2ctcfWTNonsVS67pe4.bam_peak_4076</t>
  </si>
  <si>
    <t>macs2ctcfWTNonsVS67pe4.bam_peak_4077</t>
  </si>
  <si>
    <t>macs2ctcfWTNonsVS67pe4.bam_peak_4078</t>
  </si>
  <si>
    <t>macs2ctcfWTNonsVS67pe4.bam_peak_4079</t>
  </si>
  <si>
    <t>macs2ctcfWTNonsVS67pe4.bam_peak_4080</t>
  </si>
  <si>
    <t>macs2ctcfWTNonsVS67pe4.bam_peak_4081</t>
  </si>
  <si>
    <t>macs2ctcfWTNonsVS67pe4.bam_peak_4082</t>
  </si>
  <si>
    <t>macs2ctcfWTNonsVS67pe4.bam_peak_4083</t>
  </si>
  <si>
    <t>macs2ctcfWTNonsVS67pe4.bam_peak_4084</t>
  </si>
  <si>
    <t>macs2ctcfWTNonsVS67pe4.bam_peak_4085</t>
  </si>
  <si>
    <t>macs2ctcfWTNonsVS67pe4.bam_peak_4086</t>
  </si>
  <si>
    <t>macs2ctcfWTNonsVS67pe4.bam_peak_4087</t>
  </si>
  <si>
    <t>macs2ctcfWTNonsVS67pe4.bam_peak_4088</t>
  </si>
  <si>
    <t>macs2ctcfWTNonsVS67pe4.bam_peak_4089</t>
  </si>
  <si>
    <t>macs2ctcfWTNonsVS67pe4.bam_peak_4090</t>
  </si>
  <si>
    <t>macs2ctcfWTNonsVS67pe4.bam_peak_4091</t>
  </si>
  <si>
    <t>macs2ctcfWTNonsVS67pe4.bam_peak_4092</t>
  </si>
  <si>
    <t>macs2ctcfWTNonsVS67pe4.bam_peak_4093</t>
  </si>
  <si>
    <t>macs2ctcfWTNonsVS67pe4.bam_peak_4094</t>
  </si>
  <si>
    <t>macs2ctcfWTNonsVS67pe4.bam_peak_4095</t>
  </si>
  <si>
    <t>macs2ctcfWTNonsVS67pe4.bam_peak_4096</t>
  </si>
  <si>
    <t>macs2ctcfWTNonsVS67pe4.bam_peak_4097</t>
  </si>
  <si>
    <t>macs2ctcfWTNonsVS67pe4.bam_peak_4098</t>
  </si>
  <si>
    <t>macs2ctcfWTNonsVS67pe4.bam_peak_4099</t>
  </si>
  <si>
    <t>macs2ctcfWTNonsVS67pe4.bam_peak_4100</t>
  </si>
  <si>
    <t>macs2ctcfWTNonsVS67pe4.bam_peak_4101</t>
  </si>
  <si>
    <t>macs2ctcfWTNonsVS67pe4.bam_peak_4102</t>
  </si>
  <si>
    <t>macs2ctcfWTNonsVS67pe4.bam_peak_4103</t>
  </si>
  <si>
    <t>macs2ctcfWTNonsVS67pe4.bam_peak_4104</t>
  </si>
  <si>
    <t>macs2ctcfWTNonsVS67pe4.bam_peak_4105</t>
  </si>
  <si>
    <t>macs2ctcfWTNonsVS67pe4.bam_peak_4106</t>
  </si>
  <si>
    <t>macs2ctcfWTNonsVS67pe4.bam_peak_4107</t>
  </si>
  <si>
    <t>macs2ctcfWTNonsVS67pe4.bam_peak_4108</t>
  </si>
  <si>
    <t>macs2ctcfWTNonsVS67pe4.bam_peak_4109</t>
  </si>
  <si>
    <t>macs2ctcfWTNonsVS67pe4.bam_peak_4110</t>
  </si>
  <si>
    <t>macs2ctcfWTNonsVS67pe4.bam_peak_4111</t>
  </si>
  <si>
    <t>macs2ctcfWTNonsVS67pe4.bam_peak_4112</t>
  </si>
  <si>
    <t>macs2ctcfWTNonsVS67pe4.bam_peak_4113</t>
  </si>
  <si>
    <t>macs2ctcfWTNonsVS67pe4.bam_peak_4114</t>
  </si>
  <si>
    <t>macs2ctcfWTNonsVS67pe4.bam_peak_4115</t>
  </si>
  <si>
    <t>macs2ctcfWTNonsVS67pe4.bam_peak_4116</t>
  </si>
  <si>
    <t>macs2ctcfWTNonsVS67pe4.bam_peak_4117</t>
  </si>
  <si>
    <t>macs2ctcfWTNonsVS67pe4.bam_peak_4118</t>
  </si>
  <si>
    <t>macs2ctcfWTNonsVS67pe4.bam_peak_4119</t>
  </si>
  <si>
    <t>macs2ctcfWTNonsVS67pe4.bam_peak_4120</t>
  </si>
  <si>
    <t>macs2ctcfWTNonsVS67pe4.bam_peak_4121</t>
  </si>
  <si>
    <t>macs2ctcfWTNonsVS67pe4.bam_peak_4122</t>
  </si>
  <si>
    <t>macs2ctcfWTNonsVS67pe4.bam_peak_4123</t>
  </si>
  <si>
    <t>macs2ctcfWTNonsVS67pe4.bam_peak_4124</t>
  </si>
  <si>
    <t>macs2ctcfWTNonsVS67pe4.bam_peak_4125</t>
  </si>
  <si>
    <t>macs2ctcfWTNonsVS67pe4.bam_peak_4126</t>
  </si>
  <si>
    <t>macs2ctcfWTNonsVS67pe4.bam_peak_4127</t>
  </si>
  <si>
    <t>macs2ctcfWTNonsVS67pe4.bam_peak_4128</t>
  </si>
  <si>
    <t>macs2ctcfWTNonsVS67pe4.bam_peak_4129</t>
  </si>
  <si>
    <t>macs2ctcfWTNonsVS67pe4.bam_peak_4130</t>
  </si>
  <si>
    <t>macs2ctcfWTNonsVS67pe4.bam_peak_4131</t>
  </si>
  <si>
    <t>macs2ctcfWTNonsVS67pe4.bam_peak_4132</t>
  </si>
  <si>
    <t>macs2ctcfWTNonsVS67pe4.bam_peak_4133</t>
  </si>
  <si>
    <t>macs2ctcfWTNonsVS67pe4.bam_peak_4134</t>
  </si>
  <si>
    <t>macs2ctcfWTNonsVS67pe4.bam_peak_4135</t>
  </si>
  <si>
    <t>macs2ctcfWTNonsVS67pe4.bam_peak_4136</t>
  </si>
  <si>
    <t>macs2ctcfWTNonsVS67pe4.bam_peak_4137</t>
  </si>
  <si>
    <t>macs2ctcfWTNonsVS67pe4.bam_peak_4138</t>
  </si>
  <si>
    <t>macs2ctcfWTNonsVS67pe4.bam_peak_4139</t>
  </si>
  <si>
    <t>macs2ctcfWTNonsVS67pe4.bam_peak_4140</t>
  </si>
  <si>
    <t>macs2ctcfWTNonsVS67pe4.bam_peak_4141</t>
  </si>
  <si>
    <t>macs2ctcfWTNonsVS67pe4.bam_peak_4142</t>
  </si>
  <si>
    <t>macs2ctcfWTNonsVS67pe4.bam_peak_4143</t>
  </si>
  <si>
    <t>macs2ctcfWTNonsVS67pe4.bam_peak_4144</t>
  </si>
  <si>
    <t>macs2ctcfWTNonsVS67pe4.bam_peak_4145</t>
  </si>
  <si>
    <t>macs2ctcfWTNonsVS67pe4.bam_peak_4146</t>
  </si>
  <si>
    <t>macs2ctcfWTNonsVS67pe4.bam_peak_4147</t>
  </si>
  <si>
    <t>macs2ctcfWTNonsVS67pe4.bam_peak_4148</t>
  </si>
  <si>
    <t>macs2ctcfWTNonsVS67pe4.bam_peak_4149</t>
  </si>
  <si>
    <t>macs2ctcfWTNonsVS67pe4.bam_peak_4150</t>
  </si>
  <si>
    <t>macs2ctcfWTNonsVS67pe4.bam_peak_4151</t>
  </si>
  <si>
    <t>macs2ctcfWTNonsVS67pe4.bam_peak_4152</t>
  </si>
  <si>
    <t>macs2ctcfWTNonsVS67pe4.bam_peak_4153</t>
  </si>
  <si>
    <t>macs2ctcfWTNonsVS67pe4.bam_peak_4154</t>
  </si>
  <si>
    <t>macs2ctcfWTNonsVS67pe4.bam_peak_4155</t>
  </si>
  <si>
    <t>macs2ctcfWTNonsVS67pe4.bam_peak_4156</t>
  </si>
  <si>
    <t>macs2ctcfWTNonsVS67pe4.bam_peak_4157</t>
  </si>
  <si>
    <t>macs2ctcfWTNonsVS67pe4.bam_peak_4158</t>
  </si>
  <si>
    <t>macs2ctcfWTNonsVS67pe4.bam_peak_4159</t>
  </si>
  <si>
    <t>macs2ctcfWTNonsVS67pe4.bam_peak_4160</t>
  </si>
  <si>
    <t>macs2ctcfWTNonsVS67pe4.bam_peak_4161</t>
  </si>
  <si>
    <t>macs2ctcfWTNonsVS67pe4.bam_peak_4162</t>
  </si>
  <si>
    <t>macs2ctcfWTNonsVS67pe4.bam_peak_4163</t>
  </si>
  <si>
    <t>macs2ctcfWTNonsVS67pe4.bam_peak_4164</t>
  </si>
  <si>
    <t>macs2ctcfWTNonsVS67pe4.bam_peak_4165</t>
  </si>
  <si>
    <t>macs2ctcfWTNonsVS67pe4.bam_peak_4166</t>
  </si>
  <si>
    <t>macs2ctcfWTNonsVS67pe4.bam_peak_4167</t>
  </si>
  <si>
    <t>macs2ctcfWTNonsVS67pe4.bam_peak_4168</t>
  </si>
  <si>
    <t>macs2ctcfWTNonsVS67pe4.bam_peak_4169</t>
  </si>
  <si>
    <t>macs2ctcfWTNonsVS67pe4.bam_peak_4170</t>
  </si>
  <si>
    <t>macs2ctcfWTNonsVS67pe4.bam_peak_4171</t>
  </si>
  <si>
    <t>macs2ctcfWTNonsVS67pe4.bam_peak_4172</t>
  </si>
  <si>
    <t>macs2ctcfWTNonsVS67pe4.bam_peak_4173</t>
  </si>
  <si>
    <t>macs2ctcfWTNonsVS67pe4.bam_peak_4174</t>
  </si>
  <si>
    <t>macs2ctcfWTNonsVS67pe4.bam_peak_4175</t>
  </si>
  <si>
    <t>macs2ctcfWTNonsVS67pe4.bam_peak_4176</t>
  </si>
  <si>
    <t>macs2ctcfWTNonsVS67pe4.bam_peak_4177</t>
  </si>
  <si>
    <t>macs2ctcfWTNonsVS67pe4.bam_peak_4178</t>
  </si>
  <si>
    <t>macs2ctcfWTNonsVS67pe4.bam_peak_4179</t>
  </si>
  <si>
    <t>macs2ctcfWTNonsVS67pe4.bam_peak_4180</t>
  </si>
  <si>
    <t>macs2ctcfWTNonsVS67pe4.bam_peak_4181</t>
  </si>
  <si>
    <t>macs2ctcfWTNonsVS67pe4.bam_peak_4182</t>
  </si>
  <si>
    <t>macs2ctcfWTNonsVS67pe4.bam_peak_4183</t>
  </si>
  <si>
    <t>macs2ctcfWTNonsVS67pe4.bam_peak_4184</t>
  </si>
  <si>
    <t>macs2ctcfWTNonsVS67pe4.bam_peak_4185</t>
  </si>
  <si>
    <t>macs2ctcfWTNonsVS67pe4.bam_peak_4186</t>
  </si>
  <si>
    <t>macs2ctcfWTNonsVS67pe4.bam_peak_4187</t>
  </si>
  <si>
    <t>macs2ctcfWTNonsVS67pe4.bam_peak_4188</t>
  </si>
  <si>
    <t>macs2ctcfWTNonsVS67pe4.bam_peak_4189</t>
  </si>
  <si>
    <t>macs2ctcfWTNonsVS67pe4.bam_peak_4190</t>
  </si>
  <si>
    <t>macs2ctcfWTNonsVS67pe4.bam_peak_4191</t>
  </si>
  <si>
    <t>macs2ctcfWTNonsVS67pe4.bam_peak_4192</t>
  </si>
  <si>
    <t>macs2ctcfWTNonsVS67pe4.bam_peak_4193</t>
  </si>
  <si>
    <t>macs2ctcfWTNonsVS67pe4.bam_peak_4194</t>
  </si>
  <si>
    <t>macs2ctcfWTNonsVS67pe4.bam_peak_4195</t>
  </si>
  <si>
    <t>macs2ctcfWTNonsVS67pe4.bam_peak_4196</t>
  </si>
  <si>
    <t>macs2ctcfWTNonsVS67pe4.bam_peak_4197</t>
  </si>
  <si>
    <t>macs2ctcfWTNonsVS67pe4.bam_peak_4198</t>
  </si>
  <si>
    <t>macs2ctcfWTNonsVS67pe4.bam_peak_4199</t>
  </si>
  <si>
    <t>macs2ctcfWTNonsVS67pe4.bam_peak_4200</t>
  </si>
  <si>
    <t>macs2ctcfWTNonsVS67pe4.bam_peak_4201</t>
  </si>
  <si>
    <t>macs2ctcfWTNonsVS67pe4.bam_peak_4202</t>
  </si>
  <si>
    <t>macs2ctcfWTNonsVS67pe4.bam_peak_4203</t>
  </si>
  <si>
    <t>macs2ctcfWTNonsVS67pe4.bam_peak_4204</t>
  </si>
  <si>
    <t>macs2ctcfWTNonsVS67pe4.bam_peak_4205</t>
  </si>
  <si>
    <t>macs2ctcfWTNonsVS67pe4.bam_peak_4206</t>
  </si>
  <si>
    <t>macs2ctcfWTNonsVS67pe4.bam_peak_4207</t>
  </si>
  <si>
    <t>macs2ctcfWTNonsVS67pe4.bam_peak_4208</t>
  </si>
  <si>
    <t>macs2ctcfWTNonsVS67pe4.bam_peak_4209</t>
  </si>
  <si>
    <t>macs2ctcfWTNonsVS67pe4.bam_peak_4210</t>
  </si>
  <si>
    <t>macs2ctcfWTNonsVS67pe4.bam_peak_4211</t>
  </si>
  <si>
    <t>macs2ctcfWTNonsVS67pe4.bam_peak_4212</t>
  </si>
  <si>
    <t>macs2ctcfWTNonsVS67pe4.bam_peak_4213</t>
  </si>
  <si>
    <t>macs2ctcfWTNonsVS67pe4.bam_peak_4214</t>
  </si>
  <si>
    <t>macs2ctcfWTNonsVS67pe4.bam_peak_4215</t>
  </si>
  <si>
    <t>macs2ctcfWTNonsVS67pe4.bam_peak_4216</t>
  </si>
  <si>
    <t>macs2ctcfWTNonsVS67pe4.bam_peak_4217</t>
  </si>
  <si>
    <t>macs2ctcfWTNonsVS67pe4.bam_peak_4218</t>
  </si>
  <si>
    <t>macs2ctcfWTNonsVS67pe4.bam_peak_4219</t>
  </si>
  <si>
    <t>macs2ctcfWTNonsVS67pe4.bam_peak_4220</t>
  </si>
  <si>
    <t>macs2ctcfWTNonsVS67pe4.bam_peak_4221</t>
  </si>
  <si>
    <t>macs2ctcfWTNonsVS67pe4.bam_peak_4222</t>
  </si>
  <si>
    <t>macs2ctcfWTNonsVS67pe4.bam_peak_4223</t>
  </si>
  <si>
    <t>macs2ctcfWTNonsVS67pe4.bam_peak_4224</t>
  </si>
  <si>
    <t>macs2ctcfWTNonsVS67pe4.bam_peak_4225</t>
  </si>
  <si>
    <t>macs2ctcfWTNonsVS67pe4.bam_peak_4226</t>
  </si>
  <si>
    <t>macs2ctcfWTNonsVS67pe4.bam_peak_4227</t>
  </si>
  <si>
    <t>macs2ctcfWTNonsVS67pe4.bam_peak_4228</t>
  </si>
  <si>
    <t>macs2ctcfWTNonsVS67pe4.bam_peak_4229</t>
  </si>
  <si>
    <t>macs2ctcfWTNonsVS67pe4.bam_peak_4230</t>
  </si>
  <si>
    <t>macs2ctcfWTNonsVS67pe4.bam_peak_4231</t>
  </si>
  <si>
    <t>macs2ctcfWTNonsVS67pe4.bam_peak_4232</t>
  </si>
  <si>
    <t>macs2ctcfWTNonsVS67pe4.bam_peak_4233</t>
  </si>
  <si>
    <t>macs2ctcfWTNonsVS67pe4.bam_peak_4234</t>
  </si>
  <si>
    <t>macs2ctcfWTNonsVS67pe4.bam_peak_4235</t>
  </si>
  <si>
    <t>macs2ctcfWTNonsVS67pe4.bam_peak_4236</t>
  </si>
  <si>
    <t>macs2ctcfWTNonsVS67pe4.bam_peak_4237</t>
  </si>
  <si>
    <t>macs2ctcfWTNonsVS67pe4.bam_peak_4238</t>
  </si>
  <si>
    <t>macs2ctcfWTNonsVS67pe4.bam_peak_4239</t>
  </si>
  <si>
    <t>macs2ctcfWTNonsVS67pe4.bam_peak_4240</t>
  </si>
  <si>
    <t>macs2ctcfWTNonsVS67pe4.bam_peak_4241</t>
  </si>
  <si>
    <t>macs2ctcfWTNonsVS67pe4.bam_peak_4242</t>
  </si>
  <si>
    <t>macs2ctcfWTNonsVS67pe4.bam_peak_4243</t>
  </si>
  <si>
    <t>macs2ctcfWTNonsVS67pe4.bam_peak_4244</t>
  </si>
  <si>
    <t>macs2ctcfWTNonsVS67pe4.bam_peak_4245</t>
  </si>
  <si>
    <t>macs2ctcfWTNonsVS67pe4.bam_peak_4246</t>
  </si>
  <si>
    <t>macs2ctcfWTNonsVS67pe4.bam_peak_4247</t>
  </si>
  <si>
    <t>macs2ctcfWTNonsVS67pe4.bam_peak_4248</t>
  </si>
  <si>
    <t>macs2ctcfWTNonsVS67pe4.bam_peak_4249</t>
  </si>
  <si>
    <t>macs2ctcfWTNonsVS67pe4.bam_peak_4250</t>
  </si>
  <si>
    <t>macs2ctcfWTNonsVS67pe4.bam_peak_4251</t>
  </si>
  <si>
    <t>macs2ctcfWTNonsVS67pe4.bam_peak_4252</t>
  </si>
  <si>
    <t>macs2ctcfWTNonsVS67pe4.bam_peak_4253</t>
  </si>
  <si>
    <t>macs2ctcfWTNonsVS67pe4.bam_peak_4254</t>
  </si>
  <si>
    <t>macs2ctcfWTNonsVS67pe4.bam_peak_4255</t>
  </si>
  <si>
    <t>macs2ctcfWTNonsVS67pe4.bam_peak_4256</t>
  </si>
  <si>
    <t>macs2ctcfWTNonsVS67pe4.bam_peak_4257</t>
  </si>
  <si>
    <t>macs2ctcfWTNonsVS67pe4.bam_peak_4258</t>
  </si>
  <si>
    <t>macs2ctcfWTNonsVS67pe4.bam_peak_4259</t>
  </si>
  <si>
    <t>macs2ctcfWTNonsVS67pe4.bam_peak_4260</t>
  </si>
  <si>
    <t>macs2ctcfWTNonsVS67pe4.bam_peak_4261</t>
  </si>
  <si>
    <t>macs2ctcfWTNonsVS67pe4.bam_peak_4262</t>
  </si>
  <si>
    <t>macs2ctcfWTNonsVS67pe4.bam_peak_4263</t>
  </si>
  <si>
    <t>macs2ctcfWTNonsVS67pe4.bam_peak_4264</t>
  </si>
  <si>
    <t>macs2ctcfWTNonsVS67pe4.bam_peak_4265</t>
  </si>
  <si>
    <t>macs2ctcfWTNonsVS67pe4.bam_peak_4266</t>
  </si>
  <si>
    <t>macs2ctcfWTNonsVS67pe4.bam_peak_4267</t>
  </si>
  <si>
    <t>macs2ctcfWTNonsVS67pe4.bam_peak_4268</t>
  </si>
  <si>
    <t>macs2ctcfWTNonsVS67pe4.bam_peak_4269</t>
  </si>
  <si>
    <t>macs2ctcfWTNonsVS67pe4.bam_peak_4270</t>
  </si>
  <si>
    <t>macs2ctcfWTNonsVS67pe4.bam_peak_4271</t>
  </si>
  <si>
    <t>macs2ctcfWTNonsVS67pe4.bam_peak_4272</t>
  </si>
  <si>
    <t>macs2ctcfWTNonsVS67pe4.bam_peak_4273</t>
  </si>
  <si>
    <t>macs2ctcfWTNonsVS67pe4.bam_peak_4274</t>
  </si>
  <si>
    <t>macs2ctcfWTNonsVS67pe4.bam_peak_4275</t>
  </si>
  <si>
    <t>macs2ctcfWTNonsVS67pe4.bam_peak_4276</t>
  </si>
  <si>
    <t>macs2ctcfWTNonsVS67pe4.bam_peak_4277</t>
  </si>
  <si>
    <t>macs2ctcfWTNonsVS67pe4.bam_peak_4278</t>
  </si>
  <si>
    <t>macs2ctcfWTNonsVS67pe4.bam_peak_4279</t>
  </si>
  <si>
    <t>macs2ctcfWTNonsVS67pe4.bam_peak_4280</t>
  </si>
  <si>
    <t>macs2ctcfWTNonsVS67pe4.bam_peak_4281</t>
  </si>
  <si>
    <t>macs2ctcfWTNonsVS67pe4.bam_peak_4282</t>
  </si>
  <si>
    <t>macs2ctcfWTNonsVS67pe4.bam_peak_4283</t>
  </si>
  <si>
    <t>macs2ctcfWTNonsVS67pe4.bam_peak_4284</t>
  </si>
  <si>
    <t>macs2ctcfWTNonsVS67pe4.bam_peak_4285</t>
  </si>
  <si>
    <t>macs2ctcfWTNonsVS67pe4.bam_peak_4286</t>
  </si>
  <si>
    <t>macs2ctcfWTNonsVS67pe4.bam_peak_4287</t>
  </si>
  <si>
    <t>macs2ctcfWTNonsVS67pe4.bam_peak_4288</t>
  </si>
  <si>
    <t>macs2ctcfWTNonsVS67pe4.bam_peak_4289</t>
  </si>
  <si>
    <t>macs2ctcfWTNonsVS67pe4.bam_peak_4290</t>
  </si>
  <si>
    <t>macs2ctcfWTNonsVS67pe4.bam_peak_4291</t>
  </si>
  <si>
    <t>macs2ctcfWTNonsVS67pe4.bam_peak_4292</t>
  </si>
  <si>
    <t>macs2ctcfWTNonsVS67pe4.bam_peak_4293</t>
  </si>
  <si>
    <t>macs2ctcfWTNonsVS67pe4.bam_peak_4294</t>
  </si>
  <si>
    <t>macs2ctcfWTNonsVS67pe4.bam_peak_4295</t>
  </si>
  <si>
    <t>macs2ctcfWTNonsVS67pe4.bam_peak_4296</t>
  </si>
  <si>
    <t>macs2ctcfWTNonsVS67pe4.bam_peak_4297</t>
  </si>
  <si>
    <t>macs2ctcfWTNonsVS67pe4.bam_peak_4298</t>
  </si>
  <si>
    <t>macs2ctcfWTNonsVS67pe4.bam_peak_4299</t>
  </si>
  <si>
    <t>macs2ctcfWTNonsVS67pe4.bam_peak_4300</t>
  </si>
  <si>
    <t>macs2ctcfWTNonsVS67pe4.bam_peak_4301</t>
  </si>
  <si>
    <t>macs2ctcfWTNonsVS67pe4.bam_peak_4302</t>
  </si>
  <si>
    <t>macs2ctcfWTNonsVS67pe4.bam_peak_4303</t>
  </si>
  <si>
    <t>macs2ctcfWTNonsVS67pe4.bam_peak_4304</t>
  </si>
  <si>
    <t>macs2ctcfWTNonsVS67pe4.bam_peak_4305</t>
  </si>
  <si>
    <t>macs2ctcfWTNonsVS67pe4.bam_peak_4306</t>
  </si>
  <si>
    <t>macs2ctcfWTNonsVS67pe4.bam_peak_4307</t>
  </si>
  <si>
    <t>macs2ctcfWTNonsVS67pe4.bam_peak_4308</t>
  </si>
  <si>
    <t>macs2ctcfWTNonsVS67pe4.bam_peak_4309</t>
  </si>
  <si>
    <t>macs2ctcfWTNonsVS67pe4.bam_peak_4310</t>
  </si>
  <si>
    <t>macs2ctcfWTNonsVS67pe4.bam_peak_4311</t>
  </si>
  <si>
    <t>macs2ctcfWTNonsVS67pe4.bam_peak_4312</t>
  </si>
  <si>
    <t>macs2ctcfWTNonsVS67pe4.bam_peak_4313</t>
  </si>
  <si>
    <t>macs2ctcfWTNonsVS67pe4.bam_peak_4314</t>
  </si>
  <si>
    <t>macs2ctcfWTNonsVS67pe4.bam_peak_4315</t>
  </si>
  <si>
    <t>macs2ctcfWTNonsVS67pe4.bam_peak_4316</t>
  </si>
  <si>
    <t>macs2ctcfWTNonsVS67pe4.bam_peak_4317</t>
  </si>
  <si>
    <t>macs2ctcfWTNonsVS67pe4.bam_peak_4318</t>
  </si>
  <si>
    <t>macs2ctcfWTNonsVS67pe4.bam_peak_4319</t>
  </si>
  <si>
    <t>macs2ctcfWTNonsVS67pe4.bam_peak_4320</t>
  </si>
  <si>
    <t>macs2ctcfWTNonsVS67pe4.bam_peak_4321</t>
  </si>
  <si>
    <t>macs2ctcfWTNonsVS67pe4.bam_peak_4322</t>
  </si>
  <si>
    <t>macs2ctcfWTNonsVS67pe4.bam_peak_4323</t>
  </si>
  <si>
    <t>macs2ctcfWTNonsVS67pe4.bam_peak_4324</t>
  </si>
  <si>
    <t>macs2ctcfWTNonsVS67pe4.bam_peak_4325</t>
  </si>
  <si>
    <t>macs2ctcfWTNonsVS67pe4.bam_peak_4326</t>
  </si>
  <si>
    <t>macs2ctcfWTNonsVS67pe4.bam_peak_4327</t>
  </si>
  <si>
    <t>macs2ctcfWTNonsVS67pe4.bam_peak_4328</t>
  </si>
  <si>
    <t>macs2ctcfWTNonsVS67pe4.bam_peak_4329</t>
  </si>
  <si>
    <t>macs2ctcfWTNonsVS67pe4.bam_peak_4330</t>
  </si>
  <si>
    <t>macs2ctcfWTNonsVS67pe4.bam_peak_4331</t>
  </si>
  <si>
    <t>macs2ctcfWTNonsVS67pe4.bam_peak_4332</t>
  </si>
  <si>
    <t>macs2ctcfWTNonsVS67pe4.bam_peak_4333</t>
  </si>
  <si>
    <t>macs2ctcfWTNonsVS67pe4.bam_peak_4334</t>
  </si>
  <si>
    <t>macs2ctcfWTNonsVS67pe4.bam_peak_4335</t>
  </si>
  <si>
    <t>macs2ctcfWTNonsVS67pe4.bam_peak_4336</t>
  </si>
  <si>
    <t>macs2ctcfWTNonsVS67pe4.bam_peak_4337</t>
  </si>
  <si>
    <t>macs2ctcfWTNonsVS67pe4.bam_peak_4338</t>
  </si>
  <si>
    <t>macs2ctcfWTNonsVS67pe4.bam_peak_4339</t>
  </si>
  <si>
    <t>macs2ctcfWTNonsVS67pe4.bam_peak_4340</t>
  </si>
  <si>
    <t>macs2ctcfWTNonsVS67pe4.bam_peak_4341</t>
  </si>
  <si>
    <t>macs2ctcfWTNonsVS67pe4.bam_peak_4342</t>
  </si>
  <si>
    <t>macs2ctcfWTNonsVS67pe4.bam_peak_4343</t>
  </si>
  <si>
    <t>macs2ctcfWTNonsVS67pe4.bam_peak_4344</t>
  </si>
  <si>
    <t>macs2ctcfWTNonsVS67pe4.bam_peak_4345</t>
  </si>
  <si>
    <t>macs2ctcfWTNonsVS67pe4.bam_peak_4346</t>
  </si>
  <si>
    <t>macs2ctcfWTNonsVS67pe4.bam_peak_4347</t>
  </si>
  <si>
    <t>macs2ctcfWTNonsVS67pe4.bam_peak_4348</t>
  </si>
  <si>
    <t>macs2ctcfWTNonsVS67pe4.bam_peak_4349</t>
  </si>
  <si>
    <t>macs2ctcfWTNonsVS67pe4.bam_peak_4350</t>
  </si>
  <si>
    <t>macs2ctcfWTNonsVS67pe4.bam_peak_4351</t>
  </si>
  <si>
    <t>macs2ctcfWTNonsVS67pe4.bam_peak_4352</t>
  </si>
  <si>
    <t>macs2ctcfWTNonsVS67pe4.bam_peak_4353</t>
  </si>
  <si>
    <t>macs2ctcfWTNonsVS67pe4.bam_peak_4354</t>
  </si>
  <si>
    <t>macs2ctcfWTNonsVS67pe4.bam_peak_4355</t>
  </si>
  <si>
    <t>macs2ctcfWTNonsVS67pe4.bam_peak_4356</t>
  </si>
  <si>
    <t>macs2ctcfWTNonsVS67pe4.bam_peak_4357</t>
  </si>
  <si>
    <t>macs2ctcfWTNonsVS67pe4.bam_peak_4358</t>
  </si>
  <si>
    <t>macs2ctcfWTNonsVS67pe4.bam_peak_4359</t>
  </si>
  <si>
    <t>macs2ctcfWTNonsVS67pe4.bam_peak_4360</t>
  </si>
  <si>
    <t>macs2ctcfWTNonsVS67pe4.bam_peak_4361</t>
  </si>
  <si>
    <t>macs2ctcfWTNonsVS67pe4.bam_peak_4362</t>
  </si>
  <si>
    <t>macs2ctcfWTNonsVS67pe4.bam_peak_4363</t>
  </si>
  <si>
    <t>macs2ctcfWTNonsVS67pe4.bam_peak_4364</t>
  </si>
  <si>
    <t>macs2ctcfWTNonsVS67pe4.bam_peak_4365</t>
  </si>
  <si>
    <t>macs2ctcfWTNonsVS67pe4.bam_peak_4366</t>
  </si>
  <si>
    <t>macs2ctcfWTNonsVS67pe4.bam_peak_4367</t>
  </si>
  <si>
    <t>macs2ctcfWTNonsVS67pe4.bam_peak_4368</t>
  </si>
  <si>
    <t>macs2ctcfWTNonsVS67pe4.bam_peak_4369</t>
  </si>
  <si>
    <t>macs2ctcfWTNonsVS67pe4.bam_peak_4370</t>
  </si>
  <si>
    <t>macs2ctcfWTNonsVS67pe4.bam_peak_4371</t>
  </si>
  <si>
    <t>macs2ctcfWTNonsVS67pe4.bam_peak_4372</t>
  </si>
  <si>
    <t>macs2ctcfWTNonsVS67pe4.bam_peak_4373</t>
  </si>
  <si>
    <t>macs2ctcfWTNonsVS67pe4.bam_peak_4374</t>
  </si>
  <si>
    <t>macs2ctcfWTNonsVS67pe4.bam_peak_4375</t>
  </si>
  <si>
    <t>macs2ctcfWTNonsVS67pe4.bam_peak_4376</t>
  </si>
  <si>
    <t>macs2ctcfWTNonsVS67pe4.bam_peak_4377</t>
  </si>
  <si>
    <t>macs2ctcfWTNonsVS67pe4.bam_peak_4378</t>
  </si>
  <si>
    <t>macs2ctcfWTNonsVS67pe4.bam_peak_4379</t>
  </si>
  <si>
    <t>macs2ctcfWTNonsVS67pe4.bam_peak_4380</t>
  </si>
  <si>
    <t>macs2ctcfWTNonsVS67pe4.bam_peak_4381</t>
  </si>
  <si>
    <t>macs2ctcfWTNonsVS67pe4.bam_peak_4382</t>
  </si>
  <si>
    <t>macs2ctcfWTNonsVS67pe4.bam_peak_4383</t>
  </si>
  <si>
    <t>macs2ctcfWTNonsVS67pe4.bam_peak_4384</t>
  </si>
  <si>
    <t>macs2ctcfWTNonsVS67pe4.bam_peak_4385</t>
  </si>
  <si>
    <t>macs2ctcfWTNonsVS67pe4.bam_peak_4386</t>
  </si>
  <si>
    <t>macs2ctcfWTNonsVS67pe4.bam_peak_4387</t>
  </si>
  <si>
    <t>macs2ctcfWTNonsVS67pe4.bam_peak_4388</t>
  </si>
  <si>
    <t>macs2ctcfWTNonsVS67pe4.bam_peak_4389</t>
  </si>
  <si>
    <t>macs2ctcfWTNonsVS67pe4.bam_peak_4390</t>
  </si>
  <si>
    <t>macs2ctcfWTNonsVS67pe4.bam_peak_4391</t>
  </si>
  <si>
    <t>macs2ctcfWTNonsVS67pe4.bam_peak_4392</t>
  </si>
  <si>
    <t>macs2ctcfWTNonsVS67pe4.bam_peak_4393</t>
  </si>
  <si>
    <t>macs2ctcfWTNonsVS67pe4.bam_peak_4394</t>
  </si>
  <si>
    <t>macs2ctcfWTNonsVS67pe4.bam_peak_4395</t>
  </si>
  <si>
    <t>macs2ctcfWTNonsVS67pe4.bam_peak_4396</t>
  </si>
  <si>
    <t>macs2ctcfWTNonsVS67pe4.bam_peak_4397</t>
  </si>
  <si>
    <t>macs2ctcfWTNonsVS67pe4.bam_peak_4398</t>
  </si>
  <si>
    <t>macs2ctcfWTNonsVS67pe4.bam_peak_4399</t>
  </si>
  <si>
    <t>macs2ctcfWTNonsVS67pe4.bam_peak_4400</t>
  </si>
  <si>
    <t>macs2ctcfWTNonsVS67pe4.bam_peak_4401</t>
  </si>
  <si>
    <t>macs2ctcfWTNonsVS67pe4.bam_peak_4402</t>
  </si>
  <si>
    <t>macs2ctcfWTNonsVS67pe4.bam_peak_4403</t>
  </si>
  <si>
    <t>macs2ctcfWTNonsVS67pe4.bam_peak_4404</t>
  </si>
  <si>
    <t>macs2ctcfWTNonsVS67pe4.bam_peak_4405</t>
  </si>
  <si>
    <t>macs2ctcfWTNonsVS67pe4.bam_peak_4406</t>
  </si>
  <si>
    <t>macs2ctcfWTNonsVS67pe4.bam_peak_4407</t>
  </si>
  <si>
    <t>macs2ctcfWTNonsVS67pe4.bam_peak_4408</t>
  </si>
  <si>
    <t>macs2ctcfWTNonsVS67pe4.bam_peak_4409</t>
  </si>
  <si>
    <t>macs2ctcfWTNonsVS67pe4.bam_peak_4410</t>
  </si>
  <si>
    <t>macs2ctcfWTNonsVS67pe4.bam_peak_4411</t>
  </si>
  <si>
    <t>macs2ctcfWTNonsVS67pe4.bam_peak_4412</t>
  </si>
  <si>
    <t>macs2ctcfWTNonsVS67pe4.bam_peak_4413</t>
  </si>
  <si>
    <t>macs2ctcfWTNonsVS67pe4.bam_peak_4414</t>
  </si>
  <si>
    <t>macs2ctcfWTNonsVS67pe4.bam_peak_4415</t>
  </si>
  <si>
    <t>macs2ctcfWTNonsVS67pe4.bam_peak_4416</t>
  </si>
  <si>
    <t>macs2ctcfWTNonsVS67pe4.bam_peak_4417</t>
  </si>
  <si>
    <t>macs2ctcfWTNonsVS67pe4.bam_peak_4418</t>
  </si>
  <si>
    <t>macs2ctcfWTNonsVS67pe4.bam_peak_4419</t>
  </si>
  <si>
    <t>macs2ctcfWTNonsVS67pe4.bam_peak_4420</t>
  </si>
  <si>
    <t>macs2ctcfWTNonsVS67pe4.bam_peak_4421</t>
  </si>
  <si>
    <t>macs2ctcfWTNonsVS67pe4.bam_peak_4422</t>
  </si>
  <si>
    <t>macs2ctcfWTNonsVS67pe4.bam_peak_4423</t>
  </si>
  <si>
    <t>macs2ctcfWTNonsVS67pe4.bam_peak_4424</t>
  </si>
  <si>
    <t>macs2ctcfWTNonsVS67pe4.bam_peak_4425</t>
  </si>
  <si>
    <t>macs2ctcfWTNonsVS67pe4.bam_peak_4426</t>
  </si>
  <si>
    <t>macs2ctcfWTNonsVS67pe4.bam_peak_4427</t>
  </si>
  <si>
    <t>macs2ctcfWTNonsVS67pe4.bam_peak_4428</t>
  </si>
  <si>
    <t>macs2ctcfWTNonsVS67pe4.bam_peak_4429</t>
  </si>
  <si>
    <t>macs2ctcfWTNonsVS67pe4.bam_peak_4430</t>
  </si>
  <si>
    <t>macs2ctcfWTNonsVS67pe4.bam_peak_4431</t>
  </si>
  <si>
    <t>macs2ctcfWTNonsVS67pe4.bam_peak_4432</t>
  </si>
  <si>
    <t>macs2ctcfWTNonsVS67pe4.bam_peak_4433</t>
  </si>
  <si>
    <t>macs2ctcfWTNonsVS67pe4.bam_peak_4434</t>
  </si>
  <si>
    <t>macs2ctcfWTNonsVS67pe4.bam_peak_4435</t>
  </si>
  <si>
    <t>macs2ctcfWTNonsVS67pe4.bam_peak_4436</t>
  </si>
  <si>
    <t>macs2ctcfWTNonsVS67pe4.bam_peak_4437</t>
  </si>
  <si>
    <t>macs2ctcfWTNonsVS67pe4.bam_peak_4438</t>
  </si>
  <si>
    <t>macs2ctcfWTNonsVS67pe4.bam_peak_4439</t>
  </si>
  <si>
    <t>macs2ctcfWTNonsVS67pe4.bam_peak_4440</t>
  </si>
  <si>
    <t>macs2ctcfWTNonsVS67pe4.bam_peak_4441</t>
  </si>
  <si>
    <t>macs2ctcfWTNonsVS67pe4.bam_peak_4442</t>
  </si>
  <si>
    <t>macs2ctcfWTNonsVS67pe4.bam_peak_4443</t>
  </si>
  <si>
    <t>macs2ctcfWTNonsVS67pe4.bam_peak_4444</t>
  </si>
  <si>
    <t>macs2ctcfWTNonsVS67pe4.bam_peak_4445</t>
  </si>
  <si>
    <t>macs2ctcfWTNonsVS67pe4.bam_peak_4446</t>
  </si>
  <si>
    <t>macs2ctcfWTNonsVS67pe4.bam_peak_4447</t>
  </si>
  <si>
    <t>macs2ctcfWTNonsVS67pe4.bam_peak_4448</t>
  </si>
  <si>
    <t>macs2ctcfWTNonsVS67pe4.bam_peak_4449</t>
  </si>
  <si>
    <t>macs2ctcfWTNonsVS67pe4.bam_peak_4450</t>
  </si>
  <si>
    <t>macs2ctcfWTNonsVS67pe4.bam_peak_4451</t>
  </si>
  <si>
    <t>macs2ctcfWTNonsVS67pe4.bam_peak_4452</t>
  </si>
  <si>
    <t>macs2ctcfWTNonsVS67pe4.bam_peak_4453</t>
  </si>
  <si>
    <t>macs2ctcfWTNonsVS67pe4.bam_peak_4454</t>
  </si>
  <si>
    <t>macs2ctcfWTNonsVS67pe4.bam_peak_4455</t>
  </si>
  <si>
    <t>macs2ctcfWTNonsVS67pe4.bam_peak_4456</t>
  </si>
  <si>
    <t>macs2ctcfWTNonsVS67pe4.bam_peak_4457</t>
  </si>
  <si>
    <t>macs2ctcfWTNonsVS67pe4.bam_peak_4458</t>
  </si>
  <si>
    <t>macs2ctcfWTNonsVS67pe4.bam_peak_4459</t>
  </si>
  <si>
    <t>macs2ctcfWTNonsVS67pe4.bam_peak_4460</t>
  </si>
  <si>
    <t>macs2ctcfWTNonsVS67pe4.bam_peak_4461</t>
  </si>
  <si>
    <t>macs2ctcfWTNonsVS67pe4.bam_peak_4462</t>
  </si>
  <si>
    <t>macs2ctcfWTNonsVS67pe4.bam_peak_4463</t>
  </si>
  <si>
    <t>macs2ctcfWTNonsVS67pe4.bam_peak_4464</t>
  </si>
  <si>
    <t>macs2ctcfWTNonsVS67pe4.bam_peak_4465</t>
  </si>
  <si>
    <t>macs2ctcfWTNonsVS67pe4.bam_peak_4466</t>
  </si>
  <si>
    <t>macs2ctcfWTNonsVS67pe4.bam_peak_4467</t>
  </si>
  <si>
    <t>macs2ctcfWTNonsVS67pe4.bam_peak_4468</t>
  </si>
  <si>
    <t>macs2ctcfWTNonsVS67pe4.bam_peak_4469</t>
  </si>
  <si>
    <t>macs2ctcfWTNonsVS67pe4.bam_peak_4470</t>
  </si>
  <si>
    <t>macs2ctcfWTNonsVS67pe4.bam_peak_4471</t>
  </si>
  <si>
    <t>macs2ctcfWTNonsVS67pe4.bam_peak_4472</t>
  </si>
  <si>
    <t>macs2ctcfWTNonsVS67pe4.bam_peak_4473</t>
  </si>
  <si>
    <t>macs2ctcfWTNonsVS67pe4.bam_peak_4474</t>
  </si>
  <si>
    <t>macs2ctcfWTNonsVS67pe4.bam_peak_4475</t>
  </si>
  <si>
    <t>macs2ctcfWTNonsVS67pe4.bam_peak_4476</t>
  </si>
  <si>
    <t>macs2ctcfWTNonsVS67pe4.bam_peak_4477</t>
  </si>
  <si>
    <t>macs2ctcfWTNonsVS67pe4.bam_peak_4478</t>
  </si>
  <si>
    <t>macs2ctcfWTNonsVS67pe4.bam_peak_4479</t>
  </si>
  <si>
    <t>macs2ctcfWTNonsVS67pe4.bam_peak_4480</t>
  </si>
  <si>
    <t>macs2ctcfWTNonsVS67pe4.bam_peak_4481</t>
  </si>
  <si>
    <t>macs2ctcfWTNonsVS67pe4.bam_peak_4482</t>
  </si>
  <si>
    <t>macs2ctcfWTNonsVS67pe4.bam_peak_4483</t>
  </si>
  <si>
    <t>macs2ctcfWTNonsVS67pe4.bam_peak_4484</t>
  </si>
  <si>
    <t>macs2ctcfWTNonsVS67pe4.bam_peak_4485</t>
  </si>
  <si>
    <t>macs2ctcfWTNonsVS67pe4.bam_peak_4486</t>
  </si>
  <si>
    <t>macs2ctcfWTNonsVS67pe4.bam_peak_4487</t>
  </si>
  <si>
    <t>macs2ctcfWTNonsVS67pe4.bam_peak_4488</t>
  </si>
  <si>
    <t>macs2ctcfWTNonsVS67pe4.bam_peak_4489</t>
  </si>
  <si>
    <t>macs2ctcfWTNonsVS67pe4.bam_peak_4490</t>
  </si>
  <si>
    <t>macs2ctcfWTNonsVS67pe4.bam_peak_4491</t>
  </si>
  <si>
    <t>macs2ctcfWTNonsVS67pe4.bam_peak_4492</t>
  </si>
  <si>
    <t>macs2ctcfWTNonsVS67pe4.bam_peak_4493</t>
  </si>
  <si>
    <t>macs2ctcfWTNonsVS67pe4.bam_peak_4494</t>
  </si>
  <si>
    <t>macs2ctcfWTNonsVS67pe4.bam_peak_4495</t>
  </si>
  <si>
    <t>macs2ctcfWTNonsVS67pe4.bam_peak_4496</t>
  </si>
  <si>
    <t>macs2ctcfWTNonsVS67pe4.bam_peak_4497</t>
  </si>
  <si>
    <t>macs2ctcfWTNonsVS67pe4.bam_peak_4498</t>
  </si>
  <si>
    <t>macs2ctcfWTNonsVS67pe4.bam_peak_4499</t>
  </si>
  <si>
    <t>macs2ctcfWTNonsVS67pe4.bam_peak_4500</t>
  </si>
  <si>
    <t>macs2ctcfWTNonsVS67pe4.bam_peak_4501</t>
  </si>
  <si>
    <t>macs2ctcfWTNonsVS67pe4.bam_peak_4502</t>
  </si>
  <si>
    <t>macs2ctcfWTNonsVS67pe4.bam_peak_4503</t>
  </si>
  <si>
    <t>macs2ctcfWTNonsVS67pe4.bam_peak_4504</t>
  </si>
  <si>
    <t>macs2ctcfWTNonsVS67pe4.bam_peak_4505</t>
  </si>
  <si>
    <t>macs2ctcfWTNonsVS67pe4.bam_peak_4506</t>
  </si>
  <si>
    <t>macs2ctcfWTNonsVS67pe4.bam_peak_4507</t>
  </si>
  <si>
    <t>macs2ctcfWTNonsVS67pe4.bam_peak_4508</t>
  </si>
  <si>
    <t>macs2ctcfWTNonsVS67pe4.bam_peak_4509</t>
  </si>
  <si>
    <t>macs2ctcfWTNonsVS67pe4.bam_peak_4510</t>
  </si>
  <si>
    <t>macs2ctcfWTNonsVS67pe4.bam_peak_4511</t>
  </si>
  <si>
    <t>macs2ctcfWTNonsVS67pe4.bam_peak_4512</t>
  </si>
  <si>
    <t>macs2ctcfWTNonsVS67pe4.bam_peak_4513</t>
  </si>
  <si>
    <t>macs2ctcfWTNonsVS67pe4.bam_peak_4514</t>
  </si>
  <si>
    <t>macs2ctcfWTNonsVS67pe4.bam_peak_4515</t>
  </si>
  <si>
    <t>macs2ctcfWTNonsVS67pe4.bam_peak_4516</t>
  </si>
  <si>
    <t>macs2ctcfWTNonsVS67pe4.bam_peak_4517</t>
  </si>
  <si>
    <t>macs2ctcfWTNonsVS67pe4.bam_peak_4518</t>
  </si>
  <si>
    <t>macs2ctcfWTNonsVS67pe4.bam_peak_4519</t>
  </si>
  <si>
    <t>macs2ctcfWTNonsVS67pe4.bam_peak_4520</t>
  </si>
  <si>
    <t>macs2ctcfWTNonsVS67pe4.bam_peak_4521</t>
  </si>
  <si>
    <t>macs2ctcfWTNonsVS67pe4.bam_peak_4522</t>
  </si>
  <si>
    <t>macs2ctcfWTNonsVS67pe4.bam_peak_4523</t>
  </si>
  <si>
    <t>macs2ctcfWTNonsVS67pe4.bam_peak_4524</t>
  </si>
  <si>
    <t>macs2ctcfWTNonsVS67pe4.bam_peak_4525</t>
  </si>
  <si>
    <t>macs2ctcfWTNonsVS67pe4.bam_peak_4526</t>
  </si>
  <si>
    <t>macs2ctcfWTNonsVS67pe4.bam_peak_4527</t>
  </si>
  <si>
    <t>macs2ctcfWTNonsVS67pe4.bam_peak_4528</t>
  </si>
  <si>
    <t>macs2ctcfWTNonsVS67pe4.bam_peak_4529</t>
  </si>
  <si>
    <t>macs2ctcfWTNonsVS67pe4.bam_peak_4530</t>
  </si>
  <si>
    <t>macs2ctcfWTNonsVS67pe4.bam_peak_4531</t>
  </si>
  <si>
    <t>macs2ctcfWTNonsVS67pe4.bam_peak_4532</t>
  </si>
  <si>
    <t>macs2ctcfWTNonsVS67pe4.bam_peak_4533</t>
  </si>
  <si>
    <t>macs2ctcfWTNonsVS67pe4.bam_peak_4534</t>
  </si>
  <si>
    <t>macs2ctcfWTNonsVS67pe4.bam_peak_4535</t>
  </si>
  <si>
    <t>macs2ctcfWTNonsVS67pe4.bam_peak_4536</t>
  </si>
  <si>
    <t>macs2ctcfWTNonsVS67pe4.bam_peak_4537</t>
  </si>
  <si>
    <t>macs2ctcfWTNonsVS67pe4.bam_peak_4538</t>
  </si>
  <si>
    <t>macs2ctcfWTNonsVS67pe4.bam_peak_4539</t>
  </si>
  <si>
    <t>macs2ctcfWTNonsVS67pe4.bam_peak_4540</t>
  </si>
  <si>
    <t>macs2ctcfWTNonsVS67pe4.bam_peak_4541</t>
  </si>
  <si>
    <t>macs2ctcfWTNonsVS67pe4.bam_peak_4542</t>
  </si>
  <si>
    <t>macs2ctcfWTNonsVS67pe4.bam_peak_4543</t>
  </si>
  <si>
    <t>macs2ctcfWTNonsVS67pe4.bam_peak_4544</t>
  </si>
  <si>
    <t>macs2ctcfWTNonsVS67pe4.bam_peak_4545</t>
  </si>
  <si>
    <t>macs2ctcfWTNonsVS67pe4.bam_peak_4546</t>
  </si>
  <si>
    <t>macs2ctcfWTNonsVS67pe4.bam_peak_4547</t>
  </si>
  <si>
    <t>macs2ctcfWTNonsVS67pe4.bam_peak_4548</t>
  </si>
  <si>
    <t>macs2ctcfWTNonsVS67pe4.bam_peak_4549</t>
  </si>
  <si>
    <t>macs2ctcfWTNonsVS67pe4.bam_peak_4550</t>
  </si>
  <si>
    <t>macs2ctcfWTNonsVS67pe4.bam_peak_4551</t>
  </si>
  <si>
    <t>macs2ctcfWTNonsVS67pe4.bam_peak_4552</t>
  </si>
  <si>
    <t>macs2ctcfWTNonsVS67pe4.bam_peak_4553</t>
  </si>
  <si>
    <t>macs2ctcfWTNonsVS67pe4.bam_peak_4554</t>
  </si>
  <si>
    <t>macs2ctcfWTNonsVS67pe4.bam_peak_4555</t>
  </si>
  <si>
    <t>macs2ctcfWTNonsVS67pe4.bam_peak_4556</t>
  </si>
  <si>
    <t>macs2ctcfWTNonsVS67pe4.bam_peak_4557</t>
  </si>
  <si>
    <t>macs2ctcfWTNonsVS67pe4.bam_peak_4558</t>
  </si>
  <si>
    <t>macs2ctcfWTNonsVS67pe4.bam_peak_4559</t>
  </si>
  <si>
    <t>macs2ctcfWTNonsVS67pe4.bam_peak_4560</t>
  </si>
  <si>
    <t>macs2ctcfWTNonsVS67pe4.bam_peak_4561</t>
  </si>
  <si>
    <t>macs2ctcfWTNonsVS67pe4.bam_peak_4562</t>
  </si>
  <si>
    <t>macs2ctcfWTNonsVS67pe4.bam_peak_4563</t>
  </si>
  <si>
    <t>macs2ctcfWTNonsVS67pe4.bam_peak_4564</t>
  </si>
  <si>
    <t>macs2ctcfWTNonsVS67pe4.bam_peak_4565</t>
  </si>
  <si>
    <t>macs2ctcfWTNonsVS67pe4.bam_peak_4566</t>
  </si>
  <si>
    <t>macs2ctcfWTNonsVS67pe4.bam_peak_4567</t>
  </si>
  <si>
    <t>macs2ctcfWTNonsVS67pe4.bam_peak_4568</t>
  </si>
  <si>
    <t>macs2ctcfWTNonsVS67pe4.bam_peak_4569</t>
  </si>
  <si>
    <t>macs2ctcfWTNonsVS67pe4.bam_peak_4570</t>
  </si>
  <si>
    <t>macs2ctcfWTNonsVS67pe4.bam_peak_4571</t>
  </si>
  <si>
    <t>macs2ctcfWTNonsVS67pe4.bam_peak_4572</t>
  </si>
  <si>
    <t>macs2ctcfWTNonsVS67pe4.bam_peak_4573</t>
  </si>
  <si>
    <t>macs2ctcfWTNonsVS67pe4.bam_peak_4574</t>
  </si>
  <si>
    <t>macs2ctcfWTNonsVS67pe4.bam_peak_4575</t>
  </si>
  <si>
    <t>macs2ctcfWTNonsVS67pe4.bam_peak_4576</t>
  </si>
  <si>
    <t>macs2ctcfWTNonsVS67pe4.bam_peak_4577</t>
  </si>
  <si>
    <t>macs2ctcfWTNonsVS67pe4.bam_peak_4578</t>
  </si>
  <si>
    <t>macs2ctcfWTNonsVS67pe4.bam_peak_4579</t>
  </si>
  <si>
    <t>macs2ctcfWTNonsVS67pe4.bam_peak_4580</t>
  </si>
  <si>
    <t>macs2ctcfWTNonsVS67pe4.bam_peak_4581</t>
  </si>
  <si>
    <t>macs2ctcfWTNonsVS67pe4.bam_peak_4582</t>
  </si>
  <si>
    <t>macs2ctcfWTNonsVS67pe4.bam_peak_4583</t>
  </si>
  <si>
    <t>macs2ctcfWTNonsVS67pe4.bam_peak_4584</t>
  </si>
  <si>
    <t>macs2ctcfWTNonsVS67pe4.bam_peak_4585</t>
  </si>
  <si>
    <t>macs2ctcfWTNonsVS67pe4.bam_peak_4586</t>
  </si>
  <si>
    <t>macs2ctcfWTNonsVS67pe4.bam_peak_4587</t>
  </si>
  <si>
    <t>macs2ctcfWTNonsVS67pe4.bam_peak_4588</t>
  </si>
  <si>
    <t>macs2ctcfWTNonsVS67pe4.bam_peak_4589</t>
  </si>
  <si>
    <t>macs2ctcfWTNonsVS67pe4.bam_peak_4590</t>
  </si>
  <si>
    <t>macs2ctcfWTNonsVS67pe4.bam_peak_4591</t>
  </si>
  <si>
    <t>macs2ctcfWTNonsVS67pe4.bam_peak_4592</t>
  </si>
  <si>
    <t>macs2ctcfWTNonsVS67pe4.bam_peak_4593</t>
  </si>
  <si>
    <t>macs2ctcfWTNonsVS67pe4.bam_peak_4594</t>
  </si>
  <si>
    <t>macs2ctcfWTNonsVS67pe4.bam_peak_4595</t>
  </si>
  <si>
    <t>macs2ctcfWTNonsVS67pe4.bam_peak_4596</t>
  </si>
  <si>
    <t>macs2ctcfWTNonsVS67pe4.bam_peak_4597</t>
  </si>
  <si>
    <t>macs2ctcfWTNonsVS67pe4.bam_peak_4598</t>
  </si>
  <si>
    <t>macs2ctcfWTNonsVS67pe4.bam_peak_4599</t>
  </si>
  <si>
    <t>macs2ctcfWTNonsVS67pe4.bam_peak_4600</t>
  </si>
  <si>
    <t>macs2ctcfWTNonsVS67pe4.bam_peak_4601</t>
  </si>
  <si>
    <t>macs2ctcfWTNonsVS67pe4.bam_peak_4602</t>
  </si>
  <si>
    <t>macs2ctcfWTNonsVS67pe4.bam_peak_4603</t>
  </si>
  <si>
    <t>macs2ctcfWTNonsVS67pe4.bam_peak_4604</t>
  </si>
  <si>
    <t>macs2ctcfWTNonsVS67pe4.bam_peak_4605</t>
  </si>
  <si>
    <t>macs2ctcfWTNonsVS67pe4.bam_peak_4606</t>
  </si>
  <si>
    <t>macs2ctcfWTNonsVS67pe4.bam_peak_4607</t>
  </si>
  <si>
    <t>macs2ctcfWTNonsVS67pe4.bam_peak_4608</t>
  </si>
  <si>
    <t>macs2ctcfWTNonsVS67pe4.bam_peak_4609</t>
  </si>
  <si>
    <t>macs2ctcfWTNonsVS67pe4.bam_peak_4610</t>
  </si>
  <si>
    <t>macs2ctcfWTNonsVS67pe4.bam_peak_4611</t>
  </si>
  <si>
    <t>macs2ctcfWTNonsVS67pe4.bam_peak_4612</t>
  </si>
  <si>
    <t>macs2ctcfWTNonsVS67pe4.bam_peak_4613</t>
  </si>
  <si>
    <t>macs2ctcfWTNonsVS67pe4.bam_peak_4614</t>
  </si>
  <si>
    <t>macs2ctcfWTNonsVS67pe4.bam_peak_4615</t>
  </si>
  <si>
    <t>macs2ctcfWTNonsVS67pe4.bam_peak_4616</t>
  </si>
  <si>
    <t>macs2ctcfWTNonsVS67pe4.bam_peak_4617</t>
  </si>
  <si>
    <t>macs2ctcfWTNonsVS67pe4.bam_peak_4618</t>
  </si>
  <si>
    <t>macs2ctcfWTNonsVS67pe4.bam_peak_4619</t>
  </si>
  <si>
    <t>macs2ctcfWTNonsVS67pe4.bam_peak_4620</t>
  </si>
  <si>
    <t>macs2ctcfWTNonsVS67pe4.bam_peak_4621</t>
  </si>
  <si>
    <t>macs2ctcfWTNonsVS67pe4.bam_peak_4622</t>
  </si>
  <si>
    <t>macs2ctcfWTNonsVS67pe4.bam_peak_4623</t>
  </si>
  <si>
    <t>macs2ctcfWTNonsVS67pe4.bam_peak_4624</t>
  </si>
  <si>
    <t>macs2ctcfWTNonsVS67pe4.bam_peak_4625</t>
  </si>
  <si>
    <t>macs2ctcfWTNonsVS67pe4.bam_peak_4626</t>
  </si>
  <si>
    <t>macs2ctcfWTNonsVS67pe4.bam_peak_4627</t>
  </si>
  <si>
    <t>macs2ctcfWTNonsVS67pe4.bam_peak_4628</t>
  </si>
  <si>
    <t>macs2ctcfWTNonsVS67pe4.bam_peak_4629</t>
  </si>
  <si>
    <t>macs2ctcfWTNonsVS67pe4.bam_peak_4630</t>
  </si>
  <si>
    <t>macs2ctcfWTNonsVS67pe4.bam_peak_4631</t>
  </si>
  <si>
    <t>macs2ctcfWTNonsVS67pe4.bam_peak_4632</t>
  </si>
  <si>
    <t>macs2ctcfWTNonsVS67pe4.bam_peak_4633</t>
  </si>
  <si>
    <t>macs2ctcfWTNonsVS67pe4.bam_peak_4634</t>
  </si>
  <si>
    <t>macs2ctcfWTNonsVS67pe4.bam_peak_4635</t>
  </si>
  <si>
    <t>macs2ctcfWTNonsVS67pe4.bam_peak_4636</t>
  </si>
  <si>
    <t>macs2ctcfWTNonsVS67pe4.bam_peak_4637</t>
  </si>
  <si>
    <t>macs2ctcfWTNonsVS67pe4.bam_peak_4638</t>
  </si>
  <si>
    <t>macs2ctcfWTNonsVS67pe4.bam_peak_4639</t>
  </si>
  <si>
    <t>macs2ctcfWTNonsVS67pe4.bam_peak_4640</t>
  </si>
  <si>
    <t>macs2ctcfWTNonsVS67pe4.bam_peak_4641</t>
  </si>
  <si>
    <t>macs2ctcfWTNonsVS67pe4.bam_peak_4642</t>
  </si>
  <si>
    <t>macs2ctcfWTNonsVS67pe4.bam_peak_4643</t>
  </si>
  <si>
    <t>macs2ctcfWTNonsVS67pe4.bam_peak_4644</t>
  </si>
  <si>
    <t>macs2ctcfWTNonsVS67pe4.bam_peak_4645</t>
  </si>
  <si>
    <t>macs2ctcfWTNonsVS67pe4.bam_peak_4646</t>
  </si>
  <si>
    <t>macs2ctcfWTNonsVS67pe4.bam_peak_4647</t>
  </si>
  <si>
    <t>macs2ctcfWTNonsVS67pe4.bam_peak_4648</t>
  </si>
  <si>
    <t>macs2ctcfWTNonsVS67pe4.bam_peak_4649</t>
  </si>
  <si>
    <t>macs2ctcfWTNonsVS67pe4.bam_peak_4650</t>
  </si>
  <si>
    <t>macs2ctcfWTNonsVS67pe4.bam_peak_4651</t>
  </si>
  <si>
    <t>macs2ctcfWTNonsVS67pe4.bam_peak_4652</t>
  </si>
  <si>
    <t>macs2ctcfWTNonsVS67pe4.bam_peak_4653</t>
  </si>
  <si>
    <t>macs2ctcfWTNonsVS67pe4.bam_peak_4654</t>
  </si>
  <si>
    <t>macs2ctcfWTNonsVS67pe4.bam_peak_4655</t>
  </si>
  <si>
    <t>macs2ctcfWTNonsVS67pe4.bam_peak_4656</t>
  </si>
  <si>
    <t>macs2ctcfWTNonsVS67pe4.bam_peak_4657</t>
  </si>
  <si>
    <t>macs2ctcfWTNonsVS67pe4.bam_peak_4658</t>
  </si>
  <si>
    <t>macs2ctcfWTNonsVS67pe4.bam_peak_4659</t>
  </si>
  <si>
    <t>macs2ctcfWTNonsVS67pe4.bam_peak_4660</t>
  </si>
  <si>
    <t>macs2ctcfWTNonsVS67pe4.bam_peak_4661</t>
  </si>
  <si>
    <t>macs2ctcfWTNonsVS67pe4.bam_peak_4662</t>
  </si>
  <si>
    <t>macs2ctcfWTNonsVS67pe4.bam_peak_4663</t>
  </si>
  <si>
    <t>macs2ctcfWTNonsVS67pe4.bam_peak_4664</t>
  </si>
  <si>
    <t>macs2ctcfWTNonsVS67pe4.bam_peak_4665</t>
  </si>
  <si>
    <t>macs2ctcfWTNonsVS67pe4.bam_peak_4666</t>
  </si>
  <si>
    <t>macs2ctcfWTNonsVS67pe4.bam_peak_4667</t>
  </si>
  <si>
    <t>macs2ctcfWTNonsVS67pe4.bam_peak_4668</t>
  </si>
  <si>
    <t>macs2ctcfWTNonsVS67pe4.bam_peak_4669</t>
  </si>
  <si>
    <t>macs2ctcfWTNonsVS67pe4.bam_peak_4670</t>
  </si>
  <si>
    <t>macs2ctcfWTNonsVS67pe4.bam_peak_4671</t>
  </si>
  <si>
    <t>macs2ctcfWTNonsVS67pe4.bam_peak_4672</t>
  </si>
  <si>
    <t>macs2ctcfWTNonsVS67pe4.bam_peak_4673</t>
  </si>
  <si>
    <t>macs2ctcfWTNonsVS67pe4.bam_peak_4674</t>
  </si>
  <si>
    <t>macs2ctcfWTNonsVS67pe4.bam_peak_4675</t>
  </si>
  <si>
    <t>macs2ctcfWTNonsVS67pe4.bam_peak_4676</t>
  </si>
  <si>
    <t>macs2ctcfWTNonsVS67pe4.bam_peak_4677</t>
  </si>
  <si>
    <t>macs2ctcfWTNonsVS67pe4.bam_peak_4678</t>
  </si>
  <si>
    <t>macs2ctcfWTNonsVS67pe4.bam_peak_4679</t>
  </si>
  <si>
    <t>macs2ctcfWTNonsVS67pe4.bam_peak_4680</t>
  </si>
  <si>
    <t>macs2ctcfWTNonsVS67pe4.bam_peak_4681</t>
  </si>
  <si>
    <t>macs2ctcfWTNonsVS67pe4.bam_peak_4682</t>
  </si>
  <si>
    <t>macs2ctcfWTNonsVS67pe4.bam_peak_4683</t>
  </si>
  <si>
    <t>macs2ctcfWTNonsVS67pe4.bam_peak_4684</t>
  </si>
  <si>
    <t>macs2ctcfWTNonsVS67pe4.bam_peak_4685</t>
  </si>
  <si>
    <t>macs2ctcfWTNonsVS67pe4.bam_peak_4686</t>
  </si>
  <si>
    <t>macs2ctcfWTNonsVS67pe4.bam_peak_4687</t>
  </si>
  <si>
    <t>macs2ctcfWTNonsVS67pe4.bam_peak_4688</t>
  </si>
  <si>
    <t>macs2ctcfWTNonsVS67pe4.bam_peak_4689</t>
  </si>
  <si>
    <t>macs2ctcfWTNonsVS67pe4.bam_peak_4690</t>
  </si>
  <si>
    <t>macs2ctcfWTNonsVS67pe4.bam_peak_4691</t>
  </si>
  <si>
    <t>macs2ctcfWTNonsVS67pe4.bam_peak_4692</t>
  </si>
  <si>
    <t>macs2ctcfWTNonsVS67pe4.bam_peak_4693</t>
  </si>
  <si>
    <t>macs2ctcfWTNonsVS67pe4.bam_peak_4694</t>
  </si>
  <si>
    <t>macs2ctcfWTNonsVS67pe4.bam_peak_4695</t>
  </si>
  <si>
    <t>macs2ctcfWTNonsVS67pe4.bam_peak_4696</t>
  </si>
  <si>
    <t>macs2ctcfWTNonsVS67pe4.bam_peak_4697</t>
  </si>
  <si>
    <t>macs2ctcfWTNonsVS67pe4.bam_peak_4698</t>
  </si>
  <si>
    <t>macs2ctcfWTNonsVS67pe4.bam_peak_4699</t>
  </si>
  <si>
    <t>macs2ctcfWTNonsVS67pe4.bam_peak_4700</t>
  </si>
  <si>
    <t>macs2ctcfWTNonsVS67pe4.bam_peak_4701</t>
  </si>
  <si>
    <t>macs2ctcfWTNonsVS67pe4.bam_peak_4702</t>
  </si>
  <si>
    <t>macs2ctcfWTNonsVS67pe4.bam_peak_4703</t>
  </si>
  <si>
    <t>macs2ctcfWTNonsVS67pe4.bam_peak_4704</t>
  </si>
  <si>
    <t>macs2ctcfWTNonsVS67pe4.bam_peak_4705</t>
  </si>
  <si>
    <t>macs2ctcfWTNonsVS67pe4.bam_peak_4706</t>
  </si>
  <si>
    <t>macs2ctcfWTNonsVS67pe4.bam_peak_4707</t>
  </si>
  <si>
    <t>macs2ctcfWTNonsVS67pe4.bam_peak_4708</t>
  </si>
  <si>
    <t>macs2ctcfWTNonsVS67pe4.bam_peak_4709</t>
  </si>
  <si>
    <t>macs2ctcfWTNonsVS67pe4.bam_peak_4710</t>
  </si>
  <si>
    <t>macs2ctcfWTNonsVS67pe4.bam_peak_4711</t>
  </si>
  <si>
    <t>macs2ctcfWTNonsVS67pe4.bam_peak_4712</t>
  </si>
  <si>
    <t>macs2ctcfWTNonsVS67pe4.bam_peak_4713</t>
  </si>
  <si>
    <t>macs2ctcfWTNonsVS67pe4.bam_peak_4714</t>
  </si>
  <si>
    <t>macs2ctcfWTNonsVS67pe4.bam_peak_4715</t>
  </si>
  <si>
    <t>macs2ctcfWTNonsVS67pe4.bam_peak_4716</t>
  </si>
  <si>
    <t>macs2ctcfWTNonsVS67pe4.bam_peak_4717</t>
  </si>
  <si>
    <t>macs2ctcfWTNonsVS67pe4.bam_peak_4718</t>
  </si>
  <si>
    <t>macs2ctcfWTNonsVS67pe4.bam_peak_4719</t>
  </si>
  <si>
    <t>macs2ctcfWTNonsVS67pe4.bam_peak_4720</t>
  </si>
  <si>
    <t>macs2ctcfWTNonsVS67pe4.bam_peak_4721</t>
  </si>
  <si>
    <t>macs2ctcfWTNonsVS67pe4.bam_peak_4722</t>
  </si>
  <si>
    <t>macs2ctcfWTNonsVS67pe4.bam_peak_4723</t>
  </si>
  <si>
    <t>macs2ctcfWTNonsVS67pe4.bam_peak_4724</t>
  </si>
  <si>
    <t>macs2ctcfWTNonsVS67pe4.bam_peak_4725</t>
  </si>
  <si>
    <t>macs2ctcfWTNonsVS67pe4.bam_peak_4726</t>
  </si>
  <si>
    <t>macs2ctcfWTNonsVS67pe4.bam_peak_4727</t>
  </si>
  <si>
    <t>macs2ctcfWTNonsVS67pe4.bam_peak_4728</t>
  </si>
  <si>
    <t>macs2ctcfWTNonsVS67pe4.bam_peak_4729</t>
  </si>
  <si>
    <t>macs2ctcfWTNonsVS67pe4.bam_peak_4730</t>
  </si>
  <si>
    <t>macs2ctcfWTNonsVS67pe4.bam_peak_4731</t>
  </si>
  <si>
    <t>macs2ctcfWTNonsVS67pe4.bam_peak_4732</t>
  </si>
  <si>
    <t>macs2ctcfWTNonsVS67pe4.bam_peak_4733</t>
  </si>
  <si>
    <t>macs2ctcfWTNonsVS67pe4.bam_peak_4734</t>
  </si>
  <si>
    <t>macs2ctcfWTNonsVS67pe4.bam_peak_4735</t>
  </si>
  <si>
    <t>macs2ctcfWTNonsVS67pe4.bam_peak_4736</t>
  </si>
  <si>
    <t>macs2ctcfWTNonsVS67pe4.bam_peak_4737</t>
  </si>
  <si>
    <t>macs2ctcfWTNonsVS67pe4.bam_peak_4738</t>
  </si>
  <si>
    <t>macs2ctcfWTNonsVS67pe4.bam_peak_4739</t>
  </si>
  <si>
    <t>macs2ctcfWTNonsVS67pe4.bam_peak_4740</t>
  </si>
  <si>
    <t>macs2ctcfWTNonsVS67pe4.bam_peak_4741</t>
  </si>
  <si>
    <t>macs2ctcfWTNonsVS67pe4.bam_peak_4742</t>
  </si>
  <si>
    <t>macs2ctcfWTNonsVS67pe4.bam_peak_4743</t>
  </si>
  <si>
    <t>macs2ctcfWTNonsVS67pe4.bam_peak_4744</t>
  </si>
  <si>
    <t>macs2ctcfWTNonsVS67pe4.bam_peak_4745</t>
  </si>
  <si>
    <t>macs2ctcfWTNonsVS67pe4.bam_peak_4746</t>
  </si>
  <si>
    <t>macs2ctcfWTNonsVS67pe4.bam_peak_4747</t>
  </si>
  <si>
    <t>macs2ctcfWTNonsVS67pe4.bam_peak_4748</t>
  </si>
  <si>
    <t>macs2ctcfWTNonsVS67pe4.bam_peak_4749</t>
  </si>
  <si>
    <t>macs2ctcfWTNonsVS67pe4.bam_peak_4750</t>
  </si>
  <si>
    <t>macs2ctcfWTNonsVS67pe4.bam_peak_4751</t>
  </si>
  <si>
    <t>macs2ctcfWTNonsVS67pe4.bam_peak_4752</t>
  </si>
  <si>
    <t>macs2ctcfWTNonsVS67pe4.bam_peak_4753</t>
  </si>
  <si>
    <t>macs2ctcfWTNonsVS67pe4.bam_peak_4754</t>
  </si>
  <si>
    <t>macs2ctcfWTNonsVS67pe4.bam_peak_4755</t>
  </si>
  <si>
    <t>macs2ctcfWTNonsVS67pe4.bam_peak_4756</t>
  </si>
  <si>
    <t>macs2ctcfWTNonsVS67pe4.bam_peak_4757</t>
  </si>
  <si>
    <t>macs2ctcfWTNonsVS67pe4.bam_peak_4758</t>
  </si>
  <si>
    <t>macs2ctcfWTNonsVS67pe4.bam_peak_4759</t>
  </si>
  <si>
    <t>macs2ctcfWTNonsVS67pe4.bam_peak_4760</t>
  </si>
  <si>
    <t>macs2ctcfWTNonsVS67pe4.bam_peak_4761</t>
  </si>
  <si>
    <t>macs2ctcfWTNonsVS67pe4.bam_peak_4762</t>
  </si>
  <si>
    <t>macs2ctcfWTNonsVS67pe4.bam_peak_4763</t>
  </si>
  <si>
    <t>macs2ctcfWTNonsVS67pe4.bam_peak_4764</t>
  </si>
  <si>
    <t>macs2ctcfWTNonsVS67pe4.bam_peak_4765</t>
  </si>
  <si>
    <t>macs2ctcfWTNonsVS67pe4.bam_peak_4766</t>
  </si>
  <si>
    <t>macs2ctcfWTNonsVS67pe4.bam_peak_4767</t>
  </si>
  <si>
    <t>macs2ctcfWTNonsVS67pe4.bam_peak_4768</t>
  </si>
  <si>
    <t>macs2ctcfWTNonsVS67pe4.bam_peak_4769</t>
  </si>
  <si>
    <t>macs2ctcfWTNonsVS67pe4.bam_peak_4770</t>
  </si>
  <si>
    <t>macs2ctcfWTNonsVS67pe4.bam_peak_4771</t>
  </si>
  <si>
    <t>macs2ctcfWTNonsVS67pe4.bam_peak_4772</t>
  </si>
  <si>
    <t>macs2ctcfWTNonsVS67pe4.bam_peak_4773</t>
  </si>
  <si>
    <t>macs2ctcfWTNonsVS67pe4.bam_peak_4774</t>
  </si>
  <si>
    <t>macs2ctcfWTNonsVS67pe4.bam_peak_4775</t>
  </si>
  <si>
    <t>macs2ctcfWTNonsVS67pe4.bam_peak_4776</t>
  </si>
  <si>
    <t>macs2ctcfWTNonsVS67pe4.bam_peak_4777</t>
  </si>
  <si>
    <t>macs2ctcfWTNonsVS67pe4.bam_peak_4778</t>
  </si>
  <si>
    <t>macs2ctcfWTNonsVS67pe4.bam_peak_4779</t>
  </si>
  <si>
    <t>macs2ctcfWTNonsVS67pe4.bam_peak_4780</t>
  </si>
  <si>
    <t>macs2ctcfWTNonsVS67pe4.bam_peak_4781</t>
  </si>
  <si>
    <t>macs2ctcfWTNonsVS67pe4.bam_peak_4782</t>
  </si>
  <si>
    <t>macs2ctcfWTNonsVS67pe4.bam_peak_4783</t>
  </si>
  <si>
    <t>macs2ctcfWTNonsVS67pe4.bam_peak_4784</t>
  </si>
  <si>
    <t>macs2ctcfWTNonsVS67pe4.bam_peak_4785</t>
  </si>
  <si>
    <t>macs2ctcfWTNonsVS67pe4.bam_peak_4786</t>
  </si>
  <si>
    <t>macs2ctcfWTNonsVS67pe4.bam_peak_4787</t>
  </si>
  <si>
    <t>macs2ctcfWTNonsVS67pe4.bam_peak_4788</t>
  </si>
  <si>
    <t>macs2ctcfWTNonsVS67pe4.bam_peak_4789</t>
  </si>
  <si>
    <t>macs2ctcfWTNonsVS67pe4.bam_peak_4790</t>
  </si>
  <si>
    <t>macs2ctcfWTNonsVS67pe4.bam_peak_4791</t>
  </si>
  <si>
    <t>macs2ctcfWTNonsVS67pe4.bam_peak_4792</t>
  </si>
  <si>
    <t>macs2ctcfWTNonsVS67pe4.bam_peak_4793</t>
  </si>
  <si>
    <t>macs2ctcfWTNonsVS67pe4.bam_peak_4794</t>
  </si>
  <si>
    <t>macs2ctcfWTNonsVS67pe4.bam_peak_4795</t>
  </si>
  <si>
    <t>macs2ctcfWTNonsVS67pe4.bam_peak_4796</t>
  </si>
  <si>
    <t>macs2ctcfWTNonsVS67pe4.bam_peak_4797</t>
  </si>
  <si>
    <t>macs2ctcfWTNonsVS67pe4.bam_peak_4798</t>
  </si>
  <si>
    <t>macs2ctcfWTNonsVS67pe4.bam_peak_4799</t>
  </si>
  <si>
    <t>macs2ctcfWTNonsVS67pe4.bam_peak_4800</t>
  </si>
  <si>
    <t>macs2ctcfWTNonsVS67pe4.bam_peak_4801</t>
  </si>
  <si>
    <t>macs2ctcfWTNonsVS67pe4.bam_peak_4802</t>
  </si>
  <si>
    <t>macs2ctcfWTNonsVS67pe4.bam_peak_4803</t>
  </si>
  <si>
    <t>macs2ctcfWTNonsVS67pe4.bam_peak_4804</t>
  </si>
  <si>
    <t>macs2ctcfWTNonsVS67pe4.bam_peak_4805</t>
  </si>
  <si>
    <t>macs2ctcfWTNonsVS67pe4.bam_peak_4806</t>
  </si>
  <si>
    <t>macs2ctcfWTNonsVS67pe4.bam_peak_4807</t>
  </si>
  <si>
    <t>macs2ctcfWTNonsVS67pe4.bam_peak_4808</t>
  </si>
  <si>
    <t>macs2ctcfWTNonsVS67pe4.bam_peak_4809</t>
  </si>
  <si>
    <t>macs2ctcfWTNonsVS67pe4.bam_peak_4810</t>
  </si>
  <si>
    <t>macs2ctcfWTNonsVS67pe4.bam_peak_4811</t>
  </si>
  <si>
    <t>macs2ctcfWTNonsVS67pe4.bam_peak_4812</t>
  </si>
  <si>
    <t>macs2ctcfWTNonsVS67pe4.bam_peak_4813</t>
  </si>
  <si>
    <t>macs2ctcfWTNonsVS67pe4.bam_peak_4814</t>
  </si>
  <si>
    <t>macs2ctcfWTNonsVS67pe4.bam_peak_4815</t>
  </si>
  <si>
    <t>macs2ctcfWTNonsVS67pe4.bam_peak_4816</t>
  </si>
  <si>
    <t>macs2ctcfWTNonsVS67pe4.bam_peak_4817</t>
  </si>
  <si>
    <t>macs2ctcfWTNonsVS67pe4.bam_peak_4818</t>
  </si>
  <si>
    <t>macs2ctcfWTNonsVS67pe4.bam_peak_4819</t>
  </si>
  <si>
    <t>macs2ctcfWTNonsVS67pe4.bam_peak_4820</t>
  </si>
  <si>
    <t>macs2ctcfWTNonsVS67pe4.bam_peak_4821</t>
  </si>
  <si>
    <t>macs2ctcfWTNonsVS67pe4.bam_peak_4822</t>
  </si>
  <si>
    <t>macs2ctcfWTNonsVS67pe4.bam_peak_4823</t>
  </si>
  <si>
    <t>macs2ctcfWTNonsVS67pe4.bam_peak_4824</t>
  </si>
  <si>
    <t>macs2ctcfWTNonsVS67pe4.bam_peak_4825</t>
  </si>
  <si>
    <t>macs2ctcfWTNonsVS67pe4.bam_peak_4826</t>
  </si>
  <si>
    <t>macs2ctcfWTNonsVS67pe4.bam_peak_4827</t>
  </si>
  <si>
    <t>macs2ctcfWTNonsVS67pe4.bam_peak_4828</t>
  </si>
  <si>
    <t>macs2ctcfWTNonsVS67pe4.bam_peak_4829</t>
  </si>
  <si>
    <t>macs2ctcfWTNonsVS67pe4.bam_peak_4830</t>
  </si>
  <si>
    <t>macs2ctcfWTNonsVS67pe4.bam_peak_4831</t>
  </si>
  <si>
    <t>macs2ctcfWTNonsVS67pe4.bam_peak_4832</t>
  </si>
  <si>
    <t>macs2ctcfWTNonsVS67pe4.bam_peak_4833</t>
  </si>
  <si>
    <t>macs2ctcfWTNonsVS67pe4.bam_peak_4834</t>
  </si>
  <si>
    <t>macs2ctcfWTNonsVS67pe4.bam_peak_4835</t>
  </si>
  <si>
    <t>macs2ctcfWTNonsVS67pe4.bam_peak_4836</t>
  </si>
  <si>
    <t>macs2ctcfWTNonsVS67pe4.bam_peak_4837</t>
  </si>
  <si>
    <t>macs2ctcfWTNonsVS67pe4.bam_peak_4838</t>
  </si>
  <si>
    <t>macs2ctcfWTNonsVS67pe4.bam_peak_4839</t>
  </si>
  <si>
    <t>macs2ctcfWTNonsVS67pe4.bam_peak_4840</t>
  </si>
  <si>
    <t>macs2ctcfWTNonsVS67pe4.bam_peak_4841</t>
  </si>
  <si>
    <t>macs2ctcfWTNonsVS67pe4.bam_peak_4842</t>
  </si>
  <si>
    <t>macs2ctcfWTNonsVS67pe4.bam_peak_4843</t>
  </si>
  <si>
    <t>macs2ctcfWTNonsVS67pe4.bam_peak_4844</t>
  </si>
  <si>
    <t>macs2ctcfWTNonsVS67pe4.bam_peak_4845</t>
  </si>
  <si>
    <t>macs2ctcfWTNonsVS67pe4.bam_peak_4846</t>
  </si>
  <si>
    <t>macs2ctcfWTNonsVS67pe4.bam_peak_4847</t>
  </si>
  <si>
    <t>macs2ctcfWTNonsVS67pe4.bam_peak_4848</t>
  </si>
  <si>
    <t>macs2ctcfWTNonsVS67pe4.bam_peak_4849</t>
  </si>
  <si>
    <t>macs2ctcfWTNonsVS67pe4.bam_peak_4850</t>
  </si>
  <si>
    <t>macs2ctcfWTNonsVS67pe4.bam_peak_4851</t>
  </si>
  <si>
    <t>macs2ctcfWTNonsVS67pe4.bam_peak_4852</t>
  </si>
  <si>
    <t>macs2ctcfWTNonsVS67pe4.bam_peak_4853</t>
  </si>
  <si>
    <t>macs2ctcfWTNonsVS67pe4.bam_peak_4854</t>
  </si>
  <si>
    <t>macs2ctcfWTNonsVS67pe4.bam_peak_4855</t>
  </si>
  <si>
    <t>macs2ctcfWTNonsVS67pe4.bam_peak_4856</t>
  </si>
  <si>
    <t>macs2ctcfWTNonsVS67pe4.bam_peak_4857</t>
  </si>
  <si>
    <t>macs2ctcfWTNonsVS67pe4.bam_peak_4858</t>
  </si>
  <si>
    <t>macs2ctcfWTNonsVS67pe4.bam_peak_4859</t>
  </si>
  <si>
    <t>macs2ctcfWTNonsVS67pe4.bam_peak_4860</t>
  </si>
  <si>
    <t>macs2ctcfWTNonsVS67pe4.bam_peak_4861</t>
  </si>
  <si>
    <t>macs2ctcfWTNonsVS67pe4.bam_peak_4862</t>
  </si>
  <si>
    <t>macs2ctcfWTNonsVS67pe4.bam_peak_4863</t>
  </si>
  <si>
    <t>macs2ctcfWTNonsVS67pe4.bam_peak_4864</t>
  </si>
  <si>
    <t>macs2ctcfWTNonsVS67pe4.bam_peak_4865</t>
  </si>
  <si>
    <t>macs2ctcfWTNonsVS67pe4.bam_peak_4866</t>
  </si>
  <si>
    <t>macs2ctcfWTNonsVS67pe4.bam_peak_4867</t>
  </si>
  <si>
    <t>macs2ctcfWTNonsVS67pe4.bam_peak_4868</t>
  </si>
  <si>
    <t>macs2ctcfWTNonsVS67pe4.bam_peak_4869</t>
  </si>
  <si>
    <t>macs2ctcfWTNonsVS67pe4.bam_peak_4870</t>
  </si>
  <si>
    <t>macs2ctcfWTNonsVS67pe4.bam_peak_4871</t>
  </si>
  <si>
    <t>macs2ctcfWTNonsVS67pe4.bam_peak_4872</t>
  </si>
  <si>
    <t>macs2ctcfWTNonsVS67pe4.bam_peak_4873</t>
  </si>
  <si>
    <t>macs2ctcfWTNonsVS67pe4.bam_peak_4874</t>
  </si>
  <si>
    <t>macs2ctcfWTNonsVS67pe4.bam_peak_4875</t>
  </si>
  <si>
    <t>macs2ctcfWTNonsVS67pe4.bam_peak_4876</t>
  </si>
  <si>
    <t>macs2ctcfWTNonsVS67pe4.bam_peak_4877</t>
  </si>
  <si>
    <t>macs2ctcfWTNonsVS67pe4.bam_peak_4878</t>
  </si>
  <si>
    <t>macs2ctcfWTNonsVS67pe4.bam_peak_4879</t>
  </si>
  <si>
    <t>macs2ctcfWTNonsVS67pe4.bam_peak_4880</t>
  </si>
  <si>
    <t>macs2ctcfWTNonsVS67pe4.bam_peak_4881</t>
  </si>
  <si>
    <t>macs2ctcfWTNonsVS67pe4.bam_peak_4882</t>
  </si>
  <si>
    <t>macs2ctcfWTNonsVS67pe4.bam_peak_4883</t>
  </si>
  <si>
    <t>macs2ctcfWTNonsVS67pe4.bam_peak_4884</t>
  </si>
  <si>
    <t>macs2ctcfWTNonsVS67pe4.bam_peak_4885</t>
  </si>
  <si>
    <t>macs2ctcfWTNonsVS67pe4.bam_peak_4886</t>
  </si>
  <si>
    <t>macs2ctcfWTNonsVS67pe4.bam_peak_4887</t>
  </si>
  <si>
    <t>macs2ctcfWTNonsVS67pe4.bam_peak_4888</t>
  </si>
  <si>
    <t>macs2ctcfWTNonsVS67pe4.bam_peak_4889</t>
  </si>
  <si>
    <t>macs2ctcfWTNonsVS67pe4.bam_peak_4890</t>
  </si>
  <si>
    <t>macs2ctcfWTNonsVS67pe4.bam_peak_4891</t>
  </si>
  <si>
    <t>macs2ctcfWTNonsVS67pe4.bam_peak_4892</t>
  </si>
  <si>
    <t>macs2ctcfWTNonsVS67pe4.bam_peak_4893</t>
  </si>
  <si>
    <t>macs2ctcfWTNonsVS67pe4.bam_peak_4894</t>
  </si>
  <si>
    <t>macs2ctcfWTNonsVS67pe4.bam_peak_4895</t>
  </si>
  <si>
    <t>macs2ctcfWTNonsVS67pe4.bam_peak_4896</t>
  </si>
  <si>
    <t>macs2ctcfWTNonsVS67pe4.bam_peak_4897</t>
  </si>
  <si>
    <t>macs2ctcfWTNonsVS67pe4.bam_peak_4898</t>
  </si>
  <si>
    <t>macs2ctcfWTNonsVS67pe4.bam_peak_4899</t>
  </si>
  <si>
    <t>macs2ctcfWTNonsVS67pe4.bam_peak_4900</t>
  </si>
  <si>
    <t>macs2ctcfWTNonsVS67pe4.bam_peak_4901</t>
  </si>
  <si>
    <t>macs2ctcfWTNonsVS67pe4.bam_peak_4902</t>
  </si>
  <si>
    <t>macs2ctcfWTNonsVS67pe4.bam_peak_4903</t>
  </si>
  <si>
    <t>macs2ctcfWTNonsVS67pe4.bam_peak_4904</t>
  </si>
  <si>
    <t>macs2ctcfWTNonsVS67pe4.bam_peak_4905</t>
  </si>
  <si>
    <t>macs2ctcfWTNonsVS67pe4.bam_peak_4906</t>
  </si>
  <si>
    <t>macs2ctcfWTNonsVS67pe4.bam_peak_4907</t>
  </si>
  <si>
    <t>macs2ctcfWTNonsVS67pe4.bam_peak_4908</t>
  </si>
  <si>
    <t>macs2ctcfWTNonsVS67pe4.bam_peak_4909</t>
  </si>
  <si>
    <t>macs2ctcfWTNonsVS67pe4.bam_peak_4910</t>
  </si>
  <si>
    <t>macs2ctcfWTNonsVS67pe4.bam_peak_4911</t>
  </si>
  <si>
    <t>macs2ctcfWTNonsVS67pe4.bam_peak_4912</t>
  </si>
  <si>
    <t>macs2ctcfWTNonsVS67pe4.bam_peak_4913</t>
  </si>
  <si>
    <t>macs2ctcfWTNonsVS67pe4.bam_peak_4914</t>
  </si>
  <si>
    <t>macs2ctcfWTNonsVS67pe4.bam_peak_4915</t>
  </si>
  <si>
    <t>macs2ctcfWTNonsVS67pe4.bam_peak_4916</t>
  </si>
  <si>
    <t>macs2ctcfWTNonsVS67pe4.bam_peak_4917</t>
  </si>
  <si>
    <t>macs2ctcfWTNonsVS67pe4.bam_peak_4918</t>
  </si>
  <si>
    <t>macs2ctcfWTNonsVS67pe4.bam_peak_4919</t>
  </si>
  <si>
    <t>macs2ctcfWTNonsVS67pe4.bam_peak_4920</t>
  </si>
  <si>
    <t>macs2ctcfWTNonsVS67pe4.bam_peak_4921</t>
  </si>
  <si>
    <t>macs2ctcfWTNonsVS67pe4.bam_peak_4922</t>
  </si>
  <si>
    <t>macs2ctcfWTNonsVS67pe4.bam_peak_4923</t>
  </si>
  <si>
    <t>macs2ctcfWTNonsVS67pe4.bam_peak_4924</t>
  </si>
  <si>
    <t>macs2ctcfWTNonsVS67pe4.bam_peak_4925</t>
  </si>
  <si>
    <t>macs2ctcfWTNonsVS67pe4.bam_peak_4926</t>
  </si>
  <si>
    <t>macs2ctcfWTNonsVS67pe4.bam_peak_4927</t>
  </si>
  <si>
    <t>macs2ctcfWTNonsVS67pe4.bam_peak_4928</t>
  </si>
  <si>
    <t>macs2ctcfWTNonsVS67pe4.bam_peak_4929</t>
  </si>
  <si>
    <t>macs2ctcfWTNonsVS67pe4.bam_peak_4930</t>
  </si>
  <si>
    <t>macs2ctcfWTNonsVS67pe4.bam_peak_4931</t>
  </si>
  <si>
    <t>macs2ctcfWTNonsVS67pe4.bam_peak_4932</t>
  </si>
  <si>
    <t>macs2ctcfWTNonsVS67pe4.bam_peak_4933</t>
  </si>
  <si>
    <t>macs2ctcfWTNonsVS67pe4.bam_peak_4934</t>
  </si>
  <si>
    <t>macs2ctcfWTNonsVS67pe4.bam_peak_4935</t>
  </si>
  <si>
    <t>macs2ctcfWTNonsVS67pe4.bam_peak_4936</t>
  </si>
  <si>
    <t>macs2ctcfWTNonsVS67pe4.bam_peak_4937</t>
  </si>
  <si>
    <t>macs2ctcfWTNonsVS67pe4.bam_peak_4938</t>
  </si>
  <si>
    <t>macs2ctcfWTNonsVS67pe4.bam_peak_4939</t>
  </si>
  <si>
    <t>macs2ctcfWTNonsVS67pe4.bam_peak_4940</t>
  </si>
  <si>
    <t>macs2ctcfWTNonsVS67pe4.bam_peak_4941</t>
  </si>
  <si>
    <t>macs2ctcfWTNonsVS67pe4.bam_peak_4942</t>
  </si>
  <si>
    <t>macs2ctcfWTNonsVS67pe4.bam_peak_4943</t>
  </si>
  <si>
    <t>macs2ctcfWTNonsVS67pe4.bam_peak_4944</t>
  </si>
  <si>
    <t>macs2ctcfWTNonsVS67pe4.bam_peak_4945</t>
  </si>
  <si>
    <t>macs2ctcfWTNonsVS67pe4.bam_peak_4946</t>
  </si>
  <si>
    <t>macs2ctcfWTNonsVS67pe4.bam_peak_4947</t>
  </si>
  <si>
    <t>macs2ctcfWTNonsVS67pe4.bam_peak_4948</t>
  </si>
  <si>
    <t>macs2ctcfWTNonsVS67pe4.bam_peak_4949</t>
  </si>
  <si>
    <t>macs2ctcfWTNonsVS67pe4.bam_peak_4950</t>
  </si>
  <si>
    <t>macs2ctcfWTNonsVS67pe4.bam_peak_4951</t>
  </si>
  <si>
    <t>macs2ctcfWTNonsVS67pe4.bam_peak_4952</t>
  </si>
  <si>
    <t>macs2ctcfWTNonsVS67pe4.bam_peak_4953</t>
  </si>
  <si>
    <t>macs2ctcfWTNonsVS67pe4.bam_peak_4954</t>
  </si>
  <si>
    <t>macs2ctcfWTNonsVS67pe4.bam_peak_4955</t>
  </si>
  <si>
    <t>macs2ctcfWTNonsVS67pe4.bam_peak_4956</t>
  </si>
  <si>
    <t>macs2ctcfWTNonsVS67pe4.bam_peak_4957</t>
  </si>
  <si>
    <t>macs2ctcfWTNonsVS67pe4.bam_peak_4958</t>
  </si>
  <si>
    <t>macs2ctcfWTNonsVS67pe4.bam_peak_4959</t>
  </si>
  <si>
    <t>macs2ctcfWTNonsVS67pe4.bam_peak_4960</t>
  </si>
  <si>
    <t>macs2ctcfWTNonsVS67pe4.bam_peak_4961</t>
  </si>
  <si>
    <t>macs2ctcfWTNonsVS67pe4.bam_peak_4962</t>
  </si>
  <si>
    <t>macs2ctcfWTNonsVS67pe4.bam_peak_4963</t>
  </si>
  <si>
    <t>macs2ctcfWTNonsVS67pe4.bam_peak_4964</t>
  </si>
  <si>
    <t>macs2ctcfWTNonsVS67pe4.bam_peak_4965</t>
  </si>
  <si>
    <t>macs2ctcfWTNonsVS67pe4.bam_peak_4966</t>
  </si>
  <si>
    <t>macs2ctcfWTNonsVS67pe4.bam_peak_4967</t>
  </si>
  <si>
    <t>macs2ctcfWTNonsVS67pe4.bam_peak_4968</t>
  </si>
  <si>
    <t>macs2ctcfWTNonsVS67pe4.bam_peak_4969</t>
  </si>
  <si>
    <t>macs2ctcfWTNonsVS67pe4.bam_peak_4970</t>
  </si>
  <si>
    <t>macs2ctcfWTNonsVS67pe4.bam_peak_4971</t>
  </si>
  <si>
    <t>macs2ctcfWTNonsVS67pe4.bam_peak_4972</t>
  </si>
  <si>
    <t>macs2ctcfWTNonsVS67pe4.bam_peak_4973</t>
  </si>
  <si>
    <t>macs2ctcfWTNonsVS67pe4.bam_peak_4974</t>
  </si>
  <si>
    <t>macs2ctcfWTNonsVS67pe4.bam_peak_4975</t>
  </si>
  <si>
    <t>macs2ctcfWTNonsVS67pe4.bam_peak_4976</t>
  </si>
  <si>
    <t>macs2ctcfWTNonsVS67pe4.bam_peak_4977</t>
  </si>
  <si>
    <t>macs2ctcfWTNonsVS67pe4.bam_peak_4978</t>
  </si>
  <si>
    <t>macs2ctcfWTNonsVS67pe4.bam_peak_4979</t>
  </si>
  <si>
    <t>macs2ctcfWTNonsVS67pe4.bam_peak_4980</t>
  </si>
  <si>
    <t>macs2ctcfWTNonsVS67pe4.bam_peak_4981</t>
  </si>
  <si>
    <t>macs2ctcfWTNonsVS67pe4.bam_peak_4982</t>
  </si>
  <si>
    <t>macs2ctcfWTNonsVS67pe4.bam_peak_4983</t>
  </si>
  <si>
    <t>macs2ctcfWTNonsVS67pe4.bam_peak_4984</t>
  </si>
  <si>
    <t>macs2ctcfWTNonsVS67pe4.bam_peak_4985</t>
  </si>
  <si>
    <t>macs2ctcfWTNonsVS67pe4.bam_peak_4986</t>
  </si>
  <si>
    <t>macs2ctcfWTNonsVS67pe4.bam_peak_4987</t>
  </si>
  <si>
    <t>macs2ctcfWTNonsVS67pe4.bam_peak_4988</t>
  </si>
  <si>
    <t>macs2ctcfWTNonsVS67pe4.bam_peak_4989</t>
  </si>
  <si>
    <t>macs2ctcfWTNonsVS67pe4.bam_peak_4990</t>
  </si>
  <si>
    <t>macs2ctcfWTNonsVS67pe4.bam_peak_4991</t>
  </si>
  <si>
    <t>macs2ctcfWTNonsVS67pe4.bam_peak_4992</t>
  </si>
  <si>
    <t>macs2ctcfWTNonsVS67pe4.bam_peak_4993</t>
  </si>
  <si>
    <t>macs2ctcfWTNonsVS67pe4.bam_peak_4994</t>
  </si>
  <si>
    <t>macs2ctcfWTNonsVS67pe4.bam_peak_4995</t>
  </si>
  <si>
    <t>macs2ctcfWTNonsVS67pe4.bam_peak_4996</t>
  </si>
  <si>
    <t>macs2ctcfWTNonsVS67pe4.bam_peak_4997</t>
  </si>
  <si>
    <t>macs2ctcfWTNonsVS67pe4.bam_peak_4998</t>
  </si>
  <si>
    <t>macs2ctcfWTNonsVS67pe4.bam_peak_4999</t>
  </si>
  <si>
    <t>macs2ctcfWTNonsVS67pe4.bam_peak_5000</t>
  </si>
  <si>
    <t>macs2ctcfWTNonsVS67pe4.bam_peak_5001</t>
  </si>
  <si>
    <t>macs2ctcfWTNonsVS67pe4.bam_peak_5002</t>
  </si>
  <si>
    <t>macs2ctcfWTNonsVS67pe4.bam_peak_5003</t>
  </si>
  <si>
    <t>macs2ctcfWTNonsVS67pe4.bam_peak_5004</t>
  </si>
  <si>
    <t>macs2ctcfWTNonsVS67pe4.bam_peak_5005</t>
  </si>
  <si>
    <t>macs2ctcfWTNonsVS67pe4.bam_peak_5006</t>
  </si>
  <si>
    <t>macs2ctcfWTNonsVS67pe4.bam_peak_5007</t>
  </si>
  <si>
    <t>macs2ctcfWTNonsVS67pe4.bam_peak_5008</t>
  </si>
  <si>
    <t>macs2ctcfWTNonsVS67pe4.bam_peak_5009</t>
  </si>
  <si>
    <t>macs2ctcfWTNonsVS67pe4.bam_peak_5010</t>
  </si>
  <si>
    <t>macs2ctcfWTNonsVS67pe4.bam_peak_5011</t>
  </si>
  <si>
    <t>macs2ctcfWTNonsVS67pe4.bam_peak_5012</t>
  </si>
  <si>
    <t>macs2ctcfWTNonsVS67pe4.bam_peak_5013</t>
  </si>
  <si>
    <t>macs2ctcfWTNonsVS67pe4.bam_peak_5014</t>
  </si>
  <si>
    <t>macs2ctcfWTNonsVS67pe4.bam_peak_5015</t>
  </si>
  <si>
    <t>macs2ctcfWTNonsVS67pe4.bam_peak_5016</t>
  </si>
  <si>
    <t>macs2ctcfWTNonsVS67pe4.bam_peak_5017</t>
  </si>
  <si>
    <t>macs2ctcfWTNonsVS67pe4.bam_peak_5018</t>
  </si>
  <si>
    <t>macs2ctcfWTNonsVS67pe4.bam_peak_5019</t>
  </si>
  <si>
    <t>macs2ctcfWTNonsVS67pe4.bam_peak_5020</t>
  </si>
  <si>
    <t>macs2ctcfWTNonsVS67pe4.bam_peak_5021</t>
  </si>
  <si>
    <t>macs2ctcfWTNonsVS67pe4.bam_peak_5022</t>
  </si>
  <si>
    <t>macs2ctcfWTNonsVS67pe4.bam_peak_5023</t>
  </si>
  <si>
    <t>macs2ctcfWTNonsVS67pe4.bam_peak_5024</t>
  </si>
  <si>
    <t>macs2ctcfWTNonsVS67pe4.bam_peak_5025</t>
  </si>
  <si>
    <t>macs2ctcfWTNonsVS67pe4.bam_peak_5026</t>
  </si>
  <si>
    <t>macs2ctcfWTNonsVS67pe4.bam_peak_5027</t>
  </si>
  <si>
    <t>macs2ctcfWTNonsVS67pe4.bam_peak_5028</t>
  </si>
  <si>
    <t>macs2ctcfWTNonsVS67pe4.bam_peak_5029</t>
  </si>
  <si>
    <t>macs2ctcfWTNonsVS67pe4.bam_peak_5030</t>
  </si>
  <si>
    <t>macs2ctcfWTNonsVS67pe4.bam_peak_5031</t>
  </si>
  <si>
    <t>macs2ctcfWTNonsVS67pe4.bam_peak_5032</t>
  </si>
  <si>
    <t>macs2ctcfWTNonsVS67pe4.bam_peak_5033</t>
  </si>
  <si>
    <t>macs2ctcfWTNonsVS67pe4.bam_peak_5034</t>
  </si>
  <si>
    <t>macs2ctcfWTNonsVS67pe4.bam_peak_5035</t>
  </si>
  <si>
    <t>macs2ctcfWTNonsVS67pe4.bam_peak_5036</t>
  </si>
  <si>
    <t>macs2ctcfWTNonsVS67pe4.bam_peak_5037</t>
  </si>
  <si>
    <t>macs2ctcfWTNonsVS67pe4.bam_peak_5038</t>
  </si>
  <si>
    <t>macs2ctcfWTNonsVS67pe4.bam_peak_5039</t>
  </si>
  <si>
    <t>macs2ctcfWTNonsVS67pe4.bam_peak_5040</t>
  </si>
  <si>
    <t>macs2ctcfWTNonsVS67pe4.bam_peak_5041</t>
  </si>
  <si>
    <t>macs2ctcfWTNonsVS67pe4.bam_peak_5042</t>
  </si>
  <si>
    <t>macs2ctcfWTNonsVS67pe4.bam_peak_5043</t>
  </si>
  <si>
    <t>macs2ctcfWTNonsVS67pe4.bam_peak_5044</t>
  </si>
  <si>
    <t>macs2ctcfWTNonsVS67pe4.bam_peak_5045</t>
  </si>
  <si>
    <t>macs2ctcfWTNonsVS67pe4.bam_peak_5046</t>
  </si>
  <si>
    <t>macs2ctcfWTNonsVS67pe4.bam_peak_5047</t>
  </si>
  <si>
    <t>macs2ctcfWTNonsVS67pe4.bam_peak_5048</t>
  </si>
  <si>
    <t>macs2ctcfWTNonsVS67pe4.bam_peak_5049</t>
  </si>
  <si>
    <t>macs2ctcfWTNonsVS67pe4.bam_peak_5050</t>
  </si>
  <si>
    <t>macs2ctcfWTNonsVS67pe4.bam_peak_5051</t>
  </si>
  <si>
    <t>macs2ctcfWTNonsVS67pe4.bam_peak_5052</t>
  </si>
  <si>
    <t>macs2ctcfWTNonsVS67pe4.bam_peak_5053</t>
  </si>
  <si>
    <t>macs2ctcfWTNonsVS67pe4.bam_peak_5054</t>
  </si>
  <si>
    <t>macs2ctcfWTNonsVS67pe4.bam_peak_5055</t>
  </si>
  <si>
    <t>macs2ctcfWTNonsVS67pe4.bam_peak_5056</t>
  </si>
  <si>
    <t>macs2ctcfWTNonsVS67pe4.bam_peak_5057</t>
  </si>
  <si>
    <t>macs2ctcfWTNonsVS67pe4.bam_peak_5058</t>
  </si>
  <si>
    <t>macs2ctcfWTNonsVS67pe4.bam_peak_5059</t>
  </si>
  <si>
    <t>macs2ctcfWTNonsVS67pe4.bam_peak_5060</t>
  </si>
  <si>
    <t>macs2ctcfWTNonsVS67pe4.bam_peak_5061</t>
  </si>
  <si>
    <t>macs2ctcfWTNonsVS67pe4.bam_peak_5062</t>
  </si>
  <si>
    <t>macs2ctcfWTNonsVS67pe4.bam_peak_5063</t>
  </si>
  <si>
    <t>macs2ctcfWTNonsVS67pe4.bam_peak_5064</t>
  </si>
  <si>
    <t>macs2ctcfWTNonsVS67pe4.bam_peak_5065</t>
  </si>
  <si>
    <t>macs2ctcfWTNonsVS67pe4.bam_peak_5066</t>
  </si>
  <si>
    <t>macs2ctcfWTNonsVS67pe4.bam_peak_5067</t>
  </si>
  <si>
    <t>macs2ctcfWTNonsVS67pe4.bam_peak_5068</t>
  </si>
  <si>
    <t>macs2ctcfWTNonsVS67pe4.bam_peak_5069</t>
  </si>
  <si>
    <t>macs2ctcfWTNonsVS67pe4.bam_peak_5070</t>
  </si>
  <si>
    <t>macs2ctcfWTNonsVS67pe4.bam_peak_5071</t>
  </si>
  <si>
    <t>macs2ctcfWTNonsVS67pe4.bam_peak_5072</t>
  </si>
  <si>
    <t>macs2ctcfWTNonsVS67pe4.bam_peak_5073</t>
  </si>
  <si>
    <t>macs2ctcfWTNonsVS67pe4.bam_peak_5074</t>
  </si>
  <si>
    <t>macs2ctcfWTNonsVS67pe4.bam_peak_5075</t>
  </si>
  <si>
    <t>macs2ctcfWTNonsVS67pe4.bam_peak_5076</t>
  </si>
  <si>
    <t>macs2ctcfWTNonsVS67pe4.bam_peak_5077</t>
  </si>
  <si>
    <t>macs2ctcfWTNonsVS67pe4.bam_peak_5078</t>
  </si>
  <si>
    <t>macs2ctcfWTNonsVS67pe4.bam_peak_5079</t>
  </si>
  <si>
    <t>macs2ctcfWTNonsVS67pe4.bam_peak_5080</t>
  </si>
  <si>
    <t>macs2ctcfWTNonsVS67pe4.bam_peak_5081</t>
  </si>
  <si>
    <t>macs2ctcfWTNonsVS67pe4.bam_peak_5082</t>
  </si>
  <si>
    <t>macs2ctcfWTNonsVS67pe4.bam_peak_5083</t>
  </si>
  <si>
    <t>macs2ctcfWTNonsVS67pe4.bam_peak_5084</t>
  </si>
  <si>
    <t>macs2ctcfWTNonsVS67pe4.bam_peak_5085</t>
  </si>
  <si>
    <t>macs2ctcfWTNonsVS67pe4.bam_peak_5086</t>
  </si>
  <si>
    <t>macs2ctcfWTNonsVS67pe4.bam_peak_5087</t>
  </si>
  <si>
    <t>macs2ctcfWTNonsVS67pe4.bam_peak_5088</t>
  </si>
  <si>
    <t>macs2ctcfWTNonsVS67pe4.bam_peak_5089</t>
  </si>
  <si>
    <t>macs2ctcfWTNonsVS67pe4.bam_peak_5090</t>
  </si>
  <si>
    <t>macs2ctcfWTNonsVS67pe4.bam_peak_5091</t>
  </si>
  <si>
    <t>macs2ctcfWTNonsVS67pe4.bam_peak_5092</t>
  </si>
  <si>
    <t>macs2ctcfWTNonsVS67pe4.bam_peak_5093</t>
  </si>
  <si>
    <t>macs2ctcfWTNonsVS67pe4.bam_peak_5094</t>
  </si>
  <si>
    <t>macs2ctcfWTNonsVS67pe4.bam_peak_5095</t>
  </si>
  <si>
    <t>macs2ctcfWTNonsVS67pe4.bam_peak_5096</t>
  </si>
  <si>
    <t>macs2ctcfWTNonsVS67pe4.bam_peak_5097</t>
  </si>
  <si>
    <t>macs2ctcfWTNonsVS67pe4.bam_peak_5098</t>
  </si>
  <si>
    <t>macs2ctcfWTNonsVS67pe4.bam_peak_5099</t>
  </si>
  <si>
    <t>macs2ctcfWTNonsVS67pe4.bam_peak_5100</t>
  </si>
  <si>
    <t>macs2ctcfWTNonsVS67pe4.bam_peak_5101</t>
  </si>
  <si>
    <t>macs2ctcfWTNonsVS67pe4.bam_peak_5102</t>
  </si>
  <si>
    <t>macs2ctcfWTNonsVS67pe4.bam_peak_5103</t>
  </si>
  <si>
    <t>macs2ctcfWTNonsVS67pe4.bam_peak_5104</t>
  </si>
  <si>
    <t>macs2ctcfWTNonsVS67pe4.bam_peak_5105</t>
  </si>
  <si>
    <t>macs2ctcfWTNonsVS67pe4.bam_peak_5106</t>
  </si>
  <si>
    <t>macs2ctcfWTNonsVS67pe4.bam_peak_5107</t>
  </si>
  <si>
    <t>macs2ctcfWTNonsVS67pe4.bam_peak_5108</t>
  </si>
  <si>
    <t>macs2ctcfWTNonsVS67pe4.bam_peak_5109</t>
  </si>
  <si>
    <t>macs2ctcfWTNonsVS67pe4.bam_peak_5110</t>
  </si>
  <si>
    <t>macs2ctcfWTNonsVS67pe4.bam_peak_5111</t>
  </si>
  <si>
    <t>macs2ctcfWTNonsVS67pe4.bam_peak_5112</t>
  </si>
  <si>
    <t>macs2ctcfWTNonsVS67pe4.bam_peak_5113</t>
  </si>
  <si>
    <t>macs2ctcfWTNonsVS67pe4.bam_peak_5114</t>
  </si>
  <si>
    <t>macs2ctcfWTNonsVS67pe4.bam_peak_5115</t>
  </si>
  <si>
    <t>macs2ctcfWTNonsVS67pe4.bam_peak_5116</t>
  </si>
  <si>
    <t>macs2ctcfWTNonsVS67pe4.bam_peak_5117</t>
  </si>
  <si>
    <t>macs2ctcfWTNonsVS67pe4.bam_peak_5118</t>
  </si>
  <si>
    <t>macs2ctcfWTNonsVS67pe4.bam_peak_5119</t>
  </si>
  <si>
    <t>macs2ctcfWTNonsVS67pe4.bam_peak_5120</t>
  </si>
  <si>
    <t>macs2ctcfWTNonsVS67pe4.bam_peak_5121</t>
  </si>
  <si>
    <t>macs2ctcfWTNonsVS67pe4.bam_peak_5122</t>
  </si>
  <si>
    <t>macs2ctcfWTNonsVS67pe4.bam_peak_5123</t>
  </si>
  <si>
    <t>macs2ctcfWTNonsVS67pe4.bam_peak_5124</t>
  </si>
  <si>
    <t>macs2ctcfWTNonsVS67pe4.bam_peak_5125</t>
  </si>
  <si>
    <t>macs2ctcfWTNonsVS67pe4.bam_peak_5126</t>
  </si>
  <si>
    <t>macs2ctcfWTNonsVS67pe4.bam_peak_5127</t>
  </si>
  <si>
    <t>macs2ctcfWTNonsVS67pe4.bam_peak_5128</t>
  </si>
  <si>
    <t>macs2ctcfWTNonsVS67pe4.bam_peak_5129</t>
  </si>
  <si>
    <t>macs2ctcfWTNonsVS67pe4.bam_peak_5130</t>
  </si>
  <si>
    <t>macs2ctcfWTNonsVS67pe4.bam_peak_5131</t>
  </si>
  <si>
    <t>macs2ctcfWTNonsVS67pe4.bam_peak_5132</t>
  </si>
  <si>
    <t>macs2ctcfWTNonsVS67pe4.bam_peak_5133</t>
  </si>
  <si>
    <t>macs2ctcfWTNonsVS67pe4.bam_peak_5134</t>
  </si>
  <si>
    <t>macs2ctcfWTNonsVS67pe4.bam_peak_5135</t>
  </si>
  <si>
    <t>macs2ctcfWTNonsVS67pe4.bam_peak_5136</t>
  </si>
  <si>
    <t>macs2ctcfWTNonsVS67pe4.bam_peak_5137</t>
  </si>
  <si>
    <t>macs2ctcfWTNonsVS67pe4.bam_peak_5138</t>
  </si>
  <si>
    <t>macs2ctcfWTNonsVS67pe4.bam_peak_5139</t>
  </si>
  <si>
    <t>macs2ctcfWTNonsVS67pe4.bam_peak_5140</t>
  </si>
  <si>
    <t>macs2ctcfWTNonsVS67pe4.bam_peak_5141</t>
  </si>
  <si>
    <t>macs2ctcfWTNonsVS67pe4.bam_peak_5142</t>
  </si>
  <si>
    <t>macs2ctcfWTNonsVS67pe4.bam_peak_5143</t>
  </si>
  <si>
    <t>macs2ctcfWTNonsVS67pe4.bam_peak_5144</t>
  </si>
  <si>
    <t>macs2ctcfWTNonsVS67pe4.bam_peak_5145</t>
  </si>
  <si>
    <t>macs2ctcfWTNonsVS67pe4.bam_peak_5146</t>
  </si>
  <si>
    <t>macs2ctcfWTNonsVS67pe4.bam_peak_5147</t>
  </si>
  <si>
    <t>macs2ctcfWTNonsVS67pe4.bam_peak_5148</t>
  </si>
  <si>
    <t>macs2ctcfWTNonsVS67pe4.bam_peak_5149</t>
  </si>
  <si>
    <t>macs2ctcfWTNonsVS67pe4.bam_peak_5150</t>
  </si>
  <si>
    <t>macs2ctcfWTNonsVS67pe4.bam_peak_5151</t>
  </si>
  <si>
    <t>macs2ctcfWTNonsVS67pe4.bam_peak_5152</t>
  </si>
  <si>
    <t>macs2ctcfWTNonsVS67pe4.bam_peak_5153</t>
  </si>
  <si>
    <t>macs2ctcfWTNonsVS67pe4.bam_peak_5154</t>
  </si>
  <si>
    <t>macs2ctcfWTNonsVS67pe4.bam_peak_5155</t>
  </si>
  <si>
    <t>macs2ctcfWTNonsVS67pe4.bam_peak_5156</t>
  </si>
  <si>
    <t>macs2ctcfWTNonsVS67pe4.bam_peak_5157</t>
  </si>
  <si>
    <t>macs2ctcfWTNonsVS67pe4.bam_peak_5158</t>
  </si>
  <si>
    <t>macs2ctcfWTNonsVS67pe4.bam_peak_5159</t>
  </si>
  <si>
    <t>macs2ctcfWTNonsVS67pe4.bam_peak_5160</t>
  </si>
  <si>
    <t>macs2ctcfWTNonsVS67pe4.bam_peak_5161</t>
  </si>
  <si>
    <t>macs2ctcfWTNonsVS67pe4.bam_peak_5162</t>
  </si>
  <si>
    <t>macs2ctcfWTNonsVS67pe4.bam_peak_5163</t>
  </si>
  <si>
    <t>macs2ctcfWTNonsVS67pe4.bam_peak_5164</t>
  </si>
  <si>
    <t>macs2ctcfWTNonsVS67pe4.bam_peak_5165</t>
  </si>
  <si>
    <t>macs2ctcfWTNonsVS67pe4.bam_peak_5166</t>
  </si>
  <si>
    <t>macs2ctcfWTNonsVS67pe4.bam_peak_5167</t>
  </si>
  <si>
    <t>macs2ctcfWTNonsVS67pe4.bam_peak_5168</t>
  </si>
  <si>
    <t>macs2ctcfWTNonsVS67pe4.bam_peak_5169</t>
  </si>
  <si>
    <t>macs2ctcfWTNonsVS67pe4.bam_peak_5170</t>
  </si>
  <si>
    <t>macs2ctcfWTNonsVS67pe4.bam_peak_5171</t>
  </si>
  <si>
    <t>macs2ctcfWTNonsVS67pe4.bam_peak_5172</t>
  </si>
  <si>
    <t>macs2ctcfWTNonsVS67pe4.bam_peak_5173</t>
  </si>
  <si>
    <t>macs2ctcfWTNonsVS67pe4.bam_peak_5174</t>
  </si>
  <si>
    <t>macs2ctcfWTNonsVS67pe4.bam_peak_5175</t>
  </si>
  <si>
    <t>macs2ctcfWTNonsVS67pe4.bam_peak_5176</t>
  </si>
  <si>
    <t>macs2ctcfWTNonsVS67pe4.bam_peak_5177</t>
  </si>
  <si>
    <t>macs2ctcfWTNonsVS67pe4.bam_peak_5178</t>
  </si>
  <si>
    <t>macs2ctcfWTNonsVS67pe4.bam_peak_5179</t>
  </si>
  <si>
    <t>macs2ctcfWTNonsVS67pe4.bam_peak_5180</t>
  </si>
  <si>
    <t>macs2ctcfWTNonsVS67pe4.bam_peak_5181</t>
  </si>
  <si>
    <t>macs2ctcfWTNonsVS67pe4.bam_peak_5182</t>
  </si>
  <si>
    <t>macs2ctcfWTNonsVS67pe4.bam_peak_5183</t>
  </si>
  <si>
    <t>macs2ctcfWTNonsVS67pe4.bam_peak_5184</t>
  </si>
  <si>
    <t>macs2ctcfWTNonsVS67pe4.bam_peak_5185</t>
  </si>
  <si>
    <t>macs2ctcfWTNonsVS67pe4.bam_peak_5186</t>
  </si>
  <si>
    <t>macs2ctcfWTNonsVS67pe4.bam_peak_5187</t>
  </si>
  <si>
    <t>macs2ctcfWTNonsVS67pe4.bam_peak_5188</t>
  </si>
  <si>
    <t>macs2ctcfWTNonsVS67pe4.bam_peak_5189</t>
  </si>
  <si>
    <t>macs2ctcfWTNonsVS67pe4.bam_peak_5190</t>
  </si>
  <si>
    <t>macs2ctcfWTNonsVS67pe4.bam_peak_5191</t>
  </si>
  <si>
    <t>macs2ctcfWTNonsVS67pe4.bam_peak_5192</t>
  </si>
  <si>
    <t>macs2ctcfWTNonsVS67pe4.bam_peak_5193</t>
  </si>
  <si>
    <t>macs2ctcfWTNonsVS67pe4.bam_peak_5194</t>
  </si>
  <si>
    <t>macs2ctcfWTNonsVS67pe4.bam_peak_5195</t>
  </si>
  <si>
    <t>macs2ctcfWTNonsVS67pe4.bam_peak_5196</t>
  </si>
  <si>
    <t>macs2ctcfWTNonsVS67pe4.bam_peak_5197</t>
  </si>
  <si>
    <t>macs2ctcfWTNonsVS67pe4.bam_peak_5198</t>
  </si>
  <si>
    <t>macs2ctcfWTNonsVS67pe4.bam_peak_5199</t>
  </si>
  <si>
    <t>macs2ctcfWTNonsVS67pe4.bam_peak_5200</t>
  </si>
  <si>
    <t>macs2ctcfWTNonsVS67pe4.bam_peak_5201</t>
  </si>
  <si>
    <t>macs2ctcfWTNonsVS67pe4.bam_peak_5202</t>
  </si>
  <si>
    <t>macs2ctcfWTNonsVS67pe4.bam_peak_5203</t>
  </si>
  <si>
    <t>macs2ctcfWTNonsVS67pe4.bam_peak_5204</t>
  </si>
  <si>
    <t>macs2ctcfWTNonsVS67pe4.bam_peak_5205</t>
  </si>
  <si>
    <t>macs2ctcfWTNonsVS67pe4.bam_peak_5206</t>
  </si>
  <si>
    <t>macs2ctcfWTNonsVS67pe4.bam_peak_5207</t>
  </si>
  <si>
    <t>macs2ctcfWTNonsVS67pe4.bam_peak_5208</t>
  </si>
  <si>
    <t>macs2ctcfWTNonsVS67pe4.bam_peak_5209</t>
  </si>
  <si>
    <t>macs2ctcfWTNonsVS67pe4.bam_peak_5210</t>
  </si>
  <si>
    <t>macs2ctcfWTNonsVS67pe4.bam_peak_5211</t>
  </si>
  <si>
    <t>macs2ctcfWTNonsVS67pe4.bam_peak_5212</t>
  </si>
  <si>
    <t>macs2ctcfWTNonsVS67pe4.bam_peak_5213</t>
  </si>
  <si>
    <t>macs2ctcfWTNonsVS67pe4.bam_peak_5214</t>
  </si>
  <si>
    <t>macs2ctcfWTNonsVS67pe4.bam_peak_5215</t>
  </si>
  <si>
    <t>macs2ctcfWTNonsVS67pe4.bam_peak_5216</t>
  </si>
  <si>
    <t>macs2ctcfWTNonsVS67pe4.bam_peak_5217</t>
  </si>
  <si>
    <t>macs2ctcfWTNonsVS67pe4.bam_peak_5218</t>
  </si>
  <si>
    <t>macs2ctcfWTNonsVS67pe4.bam_peak_5219</t>
  </si>
  <si>
    <t>macs2ctcfWTNonsVS67pe4.bam_peak_5220</t>
  </si>
  <si>
    <t>macs2ctcfWTNonsVS67pe4.bam_peak_5221</t>
  </si>
  <si>
    <t>macs2ctcfWTNonsVS67pe4.bam_peak_5222</t>
  </si>
  <si>
    <t>macs2ctcfWTNonsVS67pe4.bam_peak_5223</t>
  </si>
  <si>
    <t>macs2ctcfWTNonsVS67pe4.bam_peak_5224</t>
  </si>
  <si>
    <t>macs2ctcfWTNonsVS67pe4.bam_peak_5225</t>
  </si>
  <si>
    <t>macs2ctcfWTNonsVS67pe4.bam_peak_5226</t>
  </si>
  <si>
    <t>macs2ctcfWTNonsVS67pe4.bam_peak_5227</t>
  </si>
  <si>
    <t>macs2ctcfWTNonsVS67pe4.bam_peak_5228</t>
  </si>
  <si>
    <t>macs2ctcfWTNonsVS67pe4.bam_peak_5229</t>
  </si>
  <si>
    <t>macs2ctcfWTNonsVS67pe4.bam_peak_5230</t>
  </si>
  <si>
    <t>macs2ctcfWTNonsVS67pe4.bam_peak_5231</t>
  </si>
  <si>
    <t>macs2ctcfWTNonsVS67pe4.bam_peak_5232</t>
  </si>
  <si>
    <t>macs2ctcfWTNonsVS67pe4.bam_peak_5233</t>
  </si>
  <si>
    <t>macs2ctcfWTNonsVS67pe4.bam_peak_5234</t>
  </si>
  <si>
    <t>macs2ctcfWTNonsVS67pe4.bam_peak_5235</t>
  </si>
  <si>
    <t>macs2ctcfWTNonsVS67pe4.bam_peak_5236</t>
  </si>
  <si>
    <t>macs2ctcfWTNonsVS67pe4.bam_peak_5237</t>
  </si>
  <si>
    <t>macs2ctcfWTNonsVS67pe4.bam_peak_5238</t>
  </si>
  <si>
    <t>macs2ctcfWTNonsVS67pe4.bam_peak_5239</t>
  </si>
  <si>
    <t>macs2ctcfWTNonsVS67pe4.bam_peak_5240</t>
  </si>
  <si>
    <t>macs2ctcfWTNonsVS67pe4.bam_peak_5241</t>
  </si>
  <si>
    <t>macs2ctcfWTNonsVS67pe4.bam_peak_5242</t>
  </si>
  <si>
    <t>macs2ctcfWTNonsVS67pe4.bam_peak_5243</t>
  </si>
  <si>
    <t>macs2ctcfWTNonsVS67pe4.bam_peak_5244</t>
  </si>
  <si>
    <t>macs2ctcfWTNonsVS67pe4.bam_peak_5245</t>
  </si>
  <si>
    <t>macs2ctcfWTNonsVS67pe4.bam_peak_5246</t>
  </si>
  <si>
    <t>macs2ctcfWTNonsVS67pe4.bam_peak_5247</t>
  </si>
  <si>
    <t>macs2ctcfWTNonsVS67pe4.bam_peak_5248</t>
  </si>
  <si>
    <t>macs2ctcfWTNonsVS67pe4.bam_peak_5249</t>
  </si>
  <si>
    <t>macs2ctcfWTNonsVS67pe4.bam_peak_5250</t>
  </si>
  <si>
    <t>macs2ctcfWTNonsVS67pe4.bam_peak_5251</t>
  </si>
  <si>
    <t>macs2ctcfWTNonsVS67pe4.bam_peak_5252</t>
  </si>
  <si>
    <t>macs2ctcfWTNonsVS67pe4.bam_peak_5253</t>
  </si>
  <si>
    <t>macs2ctcfWTNonsVS67pe4.bam_peak_5254</t>
  </si>
  <si>
    <t>macs2ctcfWTNonsVS67pe4.bam_peak_5255</t>
  </si>
  <si>
    <t>macs2ctcfWTNonsVS67pe4.bam_peak_5256</t>
  </si>
  <si>
    <t>macs2ctcfWTNonsVS67pe4.bam_peak_5257</t>
  </si>
  <si>
    <t>macs2ctcfWTNonsVS67pe4.bam_peak_5258</t>
  </si>
  <si>
    <t>macs2ctcfWTNonsVS67pe4.bam_peak_5259</t>
  </si>
  <si>
    <t>macs2ctcfWTNonsVS67pe4.bam_peak_5260</t>
  </si>
  <si>
    <t>macs2ctcfWTNonsVS67pe4.bam_peak_5261</t>
  </si>
  <si>
    <t>macs2ctcfWTNonsVS67pe4.bam_peak_5262</t>
  </si>
  <si>
    <t>macs2ctcfWTNonsVS67pe4.bam_peak_5263</t>
  </si>
  <si>
    <t>macs2ctcfWTNonsVS67pe4.bam_peak_5264</t>
  </si>
  <si>
    <t>macs2ctcfWTNonsVS67pe4.bam_peak_5265</t>
  </si>
  <si>
    <t>macs2ctcfWTNonsVS67pe4.bam_peak_5266</t>
  </si>
  <si>
    <t>macs2ctcfWTNonsVS67pe4.bam_peak_5267</t>
  </si>
  <si>
    <t>macs2ctcfWTNonsVS67pe4.bam_peak_5268</t>
  </si>
  <si>
    <t>macs2ctcfWTNonsVS67pe4.bam_peak_5269</t>
  </si>
  <si>
    <t>macs2ctcfWTNonsVS67pe4.bam_peak_5270</t>
  </si>
  <si>
    <t>macs2ctcfWTNonsVS67pe4.bam_peak_5271</t>
  </si>
  <si>
    <t>macs2ctcfWTNonsVS67pe4.bam_peak_5272</t>
  </si>
  <si>
    <t>macs2ctcfWTNonsVS67pe4.bam_peak_5273</t>
  </si>
  <si>
    <t>macs2ctcfWTNonsVS67pe4.bam_peak_5274</t>
  </si>
  <si>
    <t>macs2ctcfWTNonsVS67pe4.bam_peak_5275</t>
  </si>
  <si>
    <t>macs2ctcfWTNonsVS67pe4.bam_peak_5276</t>
  </si>
  <si>
    <t>macs2ctcfWTNonsVS67pe4.bam_peak_5277</t>
  </si>
  <si>
    <t>macs2ctcfWTNonsVS67pe4.bam_peak_5278</t>
  </si>
  <si>
    <t>macs2ctcfWTNonsVS67pe4.bam_peak_5279</t>
  </si>
  <si>
    <t>macs2ctcfWTNonsVS67pe4.bam_peak_5280</t>
  </si>
  <si>
    <t>macs2ctcfWTNonsVS67pe4.bam_peak_5281</t>
  </si>
  <si>
    <t>macs2ctcfWTNonsVS67pe4.bam_peak_5282</t>
  </si>
  <si>
    <t>macs2ctcfWTNonsVS67pe4.bam_peak_5283</t>
  </si>
  <si>
    <t>macs2ctcfWTNonsVS67pe4.bam_peak_5284</t>
  </si>
  <si>
    <t>macs2ctcfWTNonsVS67pe4.bam_peak_5285</t>
  </si>
  <si>
    <t>macs2ctcfWTNonsVS67pe4.bam_peak_5286</t>
  </si>
  <si>
    <t>macs2ctcfWTNonsVS67pe4.bam_peak_5287</t>
  </si>
  <si>
    <t>macs2ctcfWTNonsVS67pe4.bam_peak_5288</t>
  </si>
  <si>
    <t>macs2ctcfWTNonsVS67pe4.bam_peak_5289</t>
  </si>
  <si>
    <t>macs2ctcfWTNonsVS67pe4.bam_peak_5290</t>
  </si>
  <si>
    <t>macs2ctcfWTNonsVS67pe4.bam_peak_5291</t>
  </si>
  <si>
    <t>macs2ctcfWTNonsVS67pe4.bam_peak_5292</t>
  </si>
  <si>
    <t>macs2ctcfWTNonsVS67pe4.bam_peak_5293</t>
  </si>
  <si>
    <t>macs2ctcfWTNonsVS67pe4.bam_peak_5294</t>
  </si>
  <si>
    <t>macs2ctcfWTNonsVS67pe4.bam_peak_5295</t>
  </si>
  <si>
    <t>macs2ctcfWTNonsVS67pe4.bam_peak_5296</t>
  </si>
  <si>
    <t>macs2ctcfWTNonsVS67pe4.bam_peak_5297</t>
  </si>
  <si>
    <t>macs2ctcfWTNonsVS67pe4.bam_peak_5298</t>
  </si>
  <si>
    <t>macs2ctcfWTNonsVS67pe4.bam_peak_5299</t>
  </si>
  <si>
    <t>macs2ctcfWTNonsVS67pe4.bam_peak_5300</t>
  </si>
  <si>
    <t>macs2ctcfWTNonsVS67pe4.bam_peak_5301</t>
  </si>
  <si>
    <t>macs2ctcfWTNonsVS67pe4.bam_peak_5302</t>
  </si>
  <si>
    <t>macs2ctcfWTNonsVS67pe4.bam_peak_5303</t>
  </si>
  <si>
    <t>macs2ctcfWTNonsVS67pe4.bam_peak_5304</t>
  </si>
  <si>
    <t>macs2ctcfWTNonsVS67pe4.bam_peak_5305</t>
  </si>
  <si>
    <t>macs2ctcfWTNonsVS67pe4.bam_peak_5306</t>
  </si>
  <si>
    <t>macs2ctcfWTNonsVS67pe4.bam_peak_5307</t>
  </si>
  <si>
    <t>macs2ctcfWTNonsVS67pe4.bam_peak_5308</t>
  </si>
  <si>
    <t>macs2ctcfWTNonsVS67pe4.bam_peak_5309</t>
  </si>
  <si>
    <t>macs2ctcfWTNonsVS67pe4.bam_peak_5310</t>
  </si>
  <si>
    <t>macs2ctcfWTNonsVS67pe4.bam_peak_5311</t>
  </si>
  <si>
    <t>macs2ctcfWTNonsVS67pe4.bam_peak_5312</t>
  </si>
  <si>
    <t>macs2ctcfWTNonsVS67pe4.bam_peak_5313</t>
  </si>
  <si>
    <t>macs2ctcfWTNonsVS67pe4.bam_peak_5314</t>
  </si>
  <si>
    <t>macs2ctcfWTNonsVS67pe4.bam_peak_5315</t>
  </si>
  <si>
    <t>macs2ctcfWTNonsVS67pe4.bam_peak_5316</t>
  </si>
  <si>
    <t>macs2ctcfWTNonsVS67pe4.bam_peak_5317</t>
  </si>
  <si>
    <t>macs2ctcfWTNonsVS67pe4.bam_peak_5318</t>
  </si>
  <si>
    <t>macs2ctcfWTNonsVS67pe4.bam_peak_5319</t>
  </si>
  <si>
    <t>macs2ctcfWTNonsVS67pe4.bam_peak_5320</t>
  </si>
  <si>
    <t>macs2ctcfWTNonsVS67pe4.bam_peak_5321</t>
  </si>
  <si>
    <t>macs2ctcfWTNonsVS67pe4.bam_peak_5322</t>
  </si>
  <si>
    <t>macs2ctcfWTNonsVS67pe4.bam_peak_5323</t>
  </si>
  <si>
    <t>macs2ctcfWTNonsVS67pe4.bam_peak_5324</t>
  </si>
  <si>
    <t>macs2ctcfWTNonsVS67pe4.bam_peak_5325</t>
  </si>
  <si>
    <t>macs2ctcfWTNonsVS67pe4.bam_peak_5326</t>
  </si>
  <si>
    <t>macs2ctcfWTNonsVS67pe4.bam_peak_5327</t>
  </si>
  <si>
    <t>macs2ctcfWTNonsVS67pe4.bam_peak_5328</t>
  </si>
  <si>
    <t>macs2ctcfWTNonsVS67pe4.bam_peak_5329</t>
  </si>
  <si>
    <t>macs2ctcfWTNonsVS67pe4.bam_peak_5330</t>
  </si>
  <si>
    <t>macs2ctcfWTNonsVS67pe4.bam_peak_5331</t>
  </si>
  <si>
    <t>macs2ctcfWTNonsVS67pe4.bam_peak_5332</t>
  </si>
  <si>
    <t>macs2ctcfWTNonsVS67pe4.bam_peak_5333</t>
  </si>
  <si>
    <t>macs2ctcfWTNonsVS67pe4.bam_peak_5334</t>
  </si>
  <si>
    <t>macs2ctcfWTNonsVS67pe4.bam_peak_5335</t>
  </si>
  <si>
    <t>macs2ctcfWTNonsVS67pe4.bam_peak_5336</t>
  </si>
  <si>
    <t>macs2ctcfWTNonsVS67pe4.bam_peak_5337</t>
  </si>
  <si>
    <t>macs2ctcfWTNonsVS67pe4.bam_peak_5338</t>
  </si>
  <si>
    <t>macs2ctcfWTNonsVS67pe4.bam_peak_5339</t>
  </si>
  <si>
    <t>macs2ctcfWTNonsVS67pe4.bam_peak_5340</t>
  </si>
  <si>
    <t>macs2ctcfWTNonsVS67pe4.bam_peak_5341</t>
  </si>
  <si>
    <t>macs2ctcfWTNonsVS67pe4.bam_peak_5342</t>
  </si>
  <si>
    <t>macs2ctcfWTNonsVS67pe4.bam_peak_5343</t>
  </si>
  <si>
    <t>macs2ctcfWTNonsVS67pe4.bam_peak_5344</t>
  </si>
  <si>
    <t>macs2ctcfWTNonsVS67pe4.bam_peak_5345</t>
  </si>
  <si>
    <t>macs2ctcfWTNonsVS67pe4.bam_peak_5346</t>
  </si>
  <si>
    <t>macs2ctcfWTNonsVS67pe4.bam_peak_5347</t>
  </si>
  <si>
    <t>macs2ctcfWTNonsVS67pe4.bam_peak_5348</t>
  </si>
  <si>
    <t>macs2ctcfWTNonsVS67pe4.bam_peak_5349</t>
  </si>
  <si>
    <t>macs2ctcfWTNonsVS67pe4.bam_peak_5350</t>
  </si>
  <si>
    <t>macs2ctcfWTNonsVS67pe4.bam_peak_5351</t>
  </si>
  <si>
    <t>macs2ctcfWTNonsVS67pe4.bam_peak_5352</t>
  </si>
  <si>
    <t>macs2ctcfWTNonsVS67pe4.bam_peak_5353</t>
  </si>
  <si>
    <t>macs2ctcfWTNonsVS67pe4.bam_peak_5354</t>
  </si>
  <si>
    <t>macs2ctcfWTNonsVS67pe4.bam_peak_5355</t>
  </si>
  <si>
    <t>macs2ctcfWTNonsVS67pe4.bam_peak_5356</t>
  </si>
  <si>
    <t>macs2ctcfWTNonsVS67pe4.bam_peak_5357</t>
  </si>
  <si>
    <t>macs2ctcfWTNonsVS67pe4.bam_peak_5358</t>
  </si>
  <si>
    <t>macs2ctcfWTNonsVS67pe4.bam_peak_5359</t>
  </si>
  <si>
    <t>macs2ctcfWTNonsVS67pe4.bam_peak_5360</t>
  </si>
  <si>
    <t>macs2ctcfWTNonsVS67pe4.bam_peak_5361</t>
  </si>
  <si>
    <t>macs2ctcfWTNonsVS67pe4.bam_peak_5362</t>
  </si>
  <si>
    <t>macs2ctcfWTNonsVS67pe4.bam_peak_5363</t>
  </si>
  <si>
    <t>macs2ctcfWTNonsVS67pe4.bam_peak_5364</t>
  </si>
  <si>
    <t>macs2ctcfWTNonsVS67pe4.bam_peak_5365</t>
  </si>
  <si>
    <t>macs2ctcfWTNonsVS67pe4.bam_peak_5366</t>
  </si>
  <si>
    <t>macs2ctcfWTNonsVS67pe4.bam_peak_5367</t>
  </si>
  <si>
    <t>macs2ctcfWTNonsVS67pe4.bam_peak_5368</t>
  </si>
  <si>
    <t>macs2ctcfWTNonsVS67pe4.bam_peak_5369</t>
  </si>
  <si>
    <t>macs2ctcfWTNonsVS67pe4.bam_peak_5370</t>
  </si>
  <si>
    <t>macs2ctcfWTNonsVS67pe4.bam_peak_5371</t>
  </si>
  <si>
    <t>macs2ctcfWTNonsVS67pe4.bam_peak_5372</t>
  </si>
  <si>
    <t>macs2ctcfWTNonsVS67pe4.bam_peak_5373</t>
  </si>
  <si>
    <t>macs2ctcfWTNonsVS67pe4.bam_peak_5374</t>
  </si>
  <si>
    <t>macs2ctcfWTNonsVS67pe4.bam_peak_5375</t>
  </si>
  <si>
    <t>macs2ctcfWTNonsVS67pe4.bam_peak_5376</t>
  </si>
  <si>
    <t>macs2ctcfWTNonsVS67pe4.bam_peak_5377</t>
  </si>
  <si>
    <t>macs2ctcfWTNonsVS67pe4.bam_peak_5378</t>
  </si>
  <si>
    <t>macs2ctcfWTNonsVS67pe4.bam_peak_5379</t>
  </si>
  <si>
    <t>macs2ctcfWTNonsVS67pe4.bam_peak_5380</t>
  </si>
  <si>
    <t>macs2ctcfWTNonsVS67pe4.bam_peak_5381</t>
  </si>
  <si>
    <t>macs2ctcfWTNonsVS67pe4.bam_peak_5382</t>
  </si>
  <si>
    <t>macs2ctcfWTNonsVS67pe4.bam_peak_5383</t>
  </si>
  <si>
    <t>macs2ctcfWTNonsVS67pe4.bam_peak_5384</t>
  </si>
  <si>
    <t>macs2ctcfWTNonsVS67pe4.bam_peak_5385</t>
  </si>
  <si>
    <t>macs2ctcfWTNonsVS67pe4.bam_peak_5386</t>
  </si>
  <si>
    <t>macs2ctcfWTNonsVS67pe4.bam_peak_5387</t>
  </si>
  <si>
    <t>macs2ctcfWTNonsVS67pe4.bam_peak_5388</t>
  </si>
  <si>
    <t>macs2ctcfWTNonsVS67pe4.bam_peak_5389</t>
  </si>
  <si>
    <t>macs2ctcfWTNonsVS67pe4.bam_peak_5390</t>
  </si>
  <si>
    <t>macs2ctcfWTNonsVS67pe4.bam_peak_5391</t>
  </si>
  <si>
    <t>macs2ctcfWTNonsVS67pe4.bam_peak_5392</t>
  </si>
  <si>
    <t>macs2ctcfWTNonsVS67pe4.bam_peak_5393</t>
  </si>
  <si>
    <t>macs2ctcfWTNonsVS67pe4.bam_peak_5394</t>
  </si>
  <si>
    <t>macs2ctcfWTNonsVS67pe4.bam_peak_5395</t>
  </si>
  <si>
    <t>macs2ctcfWTNonsVS67pe4.bam_peak_5396</t>
  </si>
  <si>
    <t>macs2ctcfWTNonsVS67pe4.bam_peak_5397</t>
  </si>
  <si>
    <t>macs2ctcfWTNonsVS67pe4.bam_peak_5398</t>
  </si>
  <si>
    <t>macs2ctcfWTNonsVS67pe4.bam_peak_5399</t>
  </si>
  <si>
    <t>macs2ctcfWTNonsVS67pe4.bam_peak_5400</t>
  </si>
  <si>
    <t>macs2ctcfWTNonsVS67pe4.bam_peak_5401</t>
  </si>
  <si>
    <t>macs2ctcfWTNonsVS67pe4.bam_peak_5402</t>
  </si>
  <si>
    <t>macs2ctcfWTNonsVS67pe4.bam_peak_5403</t>
  </si>
  <si>
    <t>macs2ctcfWTNonsVS67pe4.bam_peak_5404</t>
  </si>
  <si>
    <t>macs2ctcfWTNonsVS67pe4.bam_peak_5405</t>
  </si>
  <si>
    <t>macs2ctcfWTNonsVS67pe4.bam_peak_5406</t>
  </si>
  <si>
    <t>macs2ctcfWTNonsVS67pe4.bam_peak_5407</t>
  </si>
  <si>
    <t>macs2ctcfWTNonsVS67pe4.bam_peak_5408</t>
  </si>
  <si>
    <t>macs2ctcfWTNonsVS67pe4.bam_peak_5409</t>
  </si>
  <si>
    <t>macs2ctcfWTNonsVS67pe4.bam_peak_5410</t>
  </si>
  <si>
    <t>macs2ctcfWTNonsVS67pe4.bam_peak_5411</t>
  </si>
  <si>
    <t>macs2ctcfWTNonsVS67pe4.bam_peak_5412</t>
  </si>
  <si>
    <t>macs2ctcfWTNonsVS67pe4.bam_peak_5413</t>
  </si>
  <si>
    <t>macs2ctcfWTNonsVS67pe4.bam_peak_5414</t>
  </si>
  <si>
    <t>macs2ctcfWTNonsVS67pe4.bam_peak_5415</t>
  </si>
  <si>
    <t>macs2ctcfWTNonsVS67pe4.bam_peak_5416</t>
  </si>
  <si>
    <t>macs2ctcfWTNonsVS67pe4.bam_peak_5417</t>
  </si>
  <si>
    <t>macs2ctcfWTNonsVS67pe4.bam_peak_5418</t>
  </si>
  <si>
    <t>macs2ctcfWTNonsVS67pe4.bam_peak_5419</t>
  </si>
  <si>
    <t>macs2ctcfWTNonsVS67pe4.bam_peak_5420</t>
  </si>
  <si>
    <t>macs2ctcfWTNonsVS67pe4.bam_peak_5421</t>
  </si>
  <si>
    <t>macs2ctcfWTNonsVS67pe4.bam_peak_5422</t>
  </si>
  <si>
    <t>macs2ctcfWTNonsVS67pe4.bam_peak_5423</t>
  </si>
  <si>
    <t>macs2ctcfWTNonsVS67pe4.bam_peak_5424</t>
  </si>
  <si>
    <t>macs2ctcfWTNonsVS67pe4.bam_peak_5425</t>
  </si>
  <si>
    <t>macs2ctcfWTNonsVS67pe4.bam_peak_5426</t>
  </si>
  <si>
    <t>macs2ctcfWTNonsVS67pe4.bam_peak_5427</t>
  </si>
  <si>
    <t>macs2ctcfWTNonsVS67pe4.bam_peak_5428</t>
  </si>
  <si>
    <t>macs2ctcfWTNonsVS67pe4.bam_peak_5429</t>
  </si>
  <si>
    <t>macs2ctcfWTNonsVS67pe4.bam_peak_5430</t>
  </si>
  <si>
    <t>macs2ctcfWTNonsVS67pe4.bam_peak_5431</t>
  </si>
  <si>
    <t>macs2ctcfWTNonsVS67pe4.bam_peak_5432</t>
  </si>
  <si>
    <t>macs2ctcfWTNonsVS67pe4.bam_peak_5433</t>
  </si>
  <si>
    <t>macs2ctcfWTNonsVS67pe4.bam_peak_5434</t>
  </si>
  <si>
    <t>macs2ctcfWTNonsVS67pe4.bam_peak_5435</t>
  </si>
  <si>
    <t>macs2ctcfWTNonsVS67pe4.bam_peak_5436</t>
  </si>
  <si>
    <t>macs2ctcfWTNonsVS67pe4.bam_peak_5437</t>
  </si>
  <si>
    <t>macs2ctcfWTNonsVS67pe4.bam_peak_5438</t>
  </si>
  <si>
    <t>macs2ctcfWTNonsVS67pe4.bam_peak_5439</t>
  </si>
  <si>
    <t>macs2ctcfWTNonsVS67pe4.bam_peak_5440</t>
  </si>
  <si>
    <t>macs2ctcfWTNonsVS67pe4.bam_peak_5441</t>
  </si>
  <si>
    <t>macs2ctcfWTNonsVS67pe4.bam_peak_5442</t>
  </si>
  <si>
    <t>macs2ctcfWTNonsVS67pe4.bam_peak_5443</t>
  </si>
  <si>
    <t>macs2ctcfWTNonsVS67pe4.bam_peak_5444</t>
  </si>
  <si>
    <t>macs2ctcfWTNonsVS67pe4.bam_peak_5445</t>
  </si>
  <si>
    <t>macs2ctcfWTNonsVS67pe4.bam_peak_5446</t>
  </si>
  <si>
    <t>macs2ctcfWTNonsVS67pe4.bam_peak_5447</t>
  </si>
  <si>
    <t>macs2ctcfWTNonsVS67pe4.bam_peak_5448</t>
  </si>
  <si>
    <t>macs2ctcfWTNonsVS67pe4.bam_peak_5449</t>
  </si>
  <si>
    <t>macs2ctcfWTNonsVS67pe4.bam_peak_5450</t>
  </si>
  <si>
    <t>macs2ctcfWTNonsVS67pe4.bam_peak_5451</t>
  </si>
  <si>
    <t>macs2ctcfWTNonsVS67pe4.bam_peak_5452</t>
  </si>
  <si>
    <t>macs2ctcfWTNonsVS67pe4.bam_peak_5453</t>
  </si>
  <si>
    <t>macs2ctcfWTNonsVS67pe4.bam_peak_5454</t>
  </si>
  <si>
    <t>macs2ctcfWTNonsVS67pe4.bam_peak_5455</t>
  </si>
  <si>
    <t>macs2ctcfWTNonsVS67pe4.bam_peak_5456</t>
  </si>
  <si>
    <t>macs2ctcfWTNonsVS67pe4.bam_peak_5457</t>
  </si>
  <si>
    <t>macs2ctcfWTNonsVS67pe4.bam_peak_5458</t>
  </si>
  <si>
    <t>macs2ctcfWTNonsVS67pe4.bam_peak_5459</t>
  </si>
  <si>
    <t>macs2ctcfWTNonsVS67pe4.bam_peak_5460</t>
  </si>
  <si>
    <t>macs2ctcfWTNonsVS67pe4.bam_peak_5461</t>
  </si>
  <si>
    <t>macs2ctcfWTNonsVS67pe4.bam_peak_5462</t>
  </si>
  <si>
    <t>macs2ctcfWTNonsVS67pe4.bam_peak_5463</t>
  </si>
  <si>
    <t>macs2ctcfWTNonsVS67pe4.bam_peak_5464</t>
  </si>
  <si>
    <t>macs2ctcfWTNonsVS67pe4.bam_peak_5465</t>
  </si>
  <si>
    <t>macs2ctcfWTNonsVS67pe4.bam_peak_5466</t>
  </si>
  <si>
    <t>macs2ctcfWTNonsVS67pe4.bam_peak_5467</t>
  </si>
  <si>
    <t>macs2ctcfWTNonsVS67pe4.bam_peak_5468</t>
  </si>
  <si>
    <t>macs2ctcfWTNonsVS67pe4.bam_peak_5469</t>
  </si>
  <si>
    <t>macs2ctcfWTNonsVS67pe4.bam_peak_5470</t>
  </si>
  <si>
    <t>macs2ctcfWTNonsVS67pe4.bam_peak_5471</t>
  </si>
  <si>
    <t>macs2ctcfWTNonsVS67pe4.bam_peak_5472</t>
  </si>
  <si>
    <t>macs2ctcfWTNonsVS67pe4.bam_peak_5473</t>
  </si>
  <si>
    <t>macs2ctcfWTNonsVS67pe4.bam_peak_5474</t>
  </si>
  <si>
    <t>macs2ctcfWTNonsVS67pe4.bam_peak_5475</t>
  </si>
  <si>
    <t>macs2ctcfWTNonsVS67pe4.bam_peak_5476</t>
  </si>
  <si>
    <t>macs2ctcfWTNonsVS67pe4.bam_peak_5477</t>
  </si>
  <si>
    <t>macs2ctcfWTNonsVS67pe4.bam_peak_5478</t>
  </si>
  <si>
    <t>macs2ctcfWTNonsVS67pe4.bam_peak_5479</t>
  </si>
  <si>
    <t>macs2ctcfWTNonsVS67pe4.bam_peak_5480</t>
  </si>
  <si>
    <t>macs2ctcfWTNonsVS67pe4.bam_peak_5481</t>
  </si>
  <si>
    <t>macs2ctcfWTNonsVS67pe4.bam_peak_5482</t>
  </si>
  <si>
    <t>macs2ctcfWTNonsVS67pe4.bam_peak_5483</t>
  </si>
  <si>
    <t>macs2ctcfWTNonsVS67pe4.bam_peak_5484</t>
  </si>
  <si>
    <t>macs2ctcfWTNonsVS67pe4.bam_peak_5485</t>
  </si>
  <si>
    <t>macs2ctcfWTNonsVS67pe4.bam_peak_5486</t>
  </si>
  <si>
    <t>macs2ctcfWTNonsVS67pe4.bam_peak_5487</t>
  </si>
  <si>
    <t>macs2ctcfWTNonsVS67pe4.bam_peak_5488</t>
  </si>
  <si>
    <t>macs2ctcfWTNonsVS67pe4.bam_peak_5489</t>
  </si>
  <si>
    <t>macs2ctcfWTNonsVS67pe4.bam_peak_5490</t>
  </si>
  <si>
    <t>macs2ctcfWTNonsVS67pe4.bam_peak_5491</t>
  </si>
  <si>
    <t>macs2ctcfWTNonsVS67pe4.bam_peak_5492</t>
  </si>
  <si>
    <t>macs2ctcfWTNonsVS67pe4.bam_peak_5493</t>
  </si>
  <si>
    <t>macs2ctcfWTNonsVS67pe4.bam_peak_5494</t>
  </si>
  <si>
    <t>macs2ctcfWTNonsVS67pe4.bam_peak_5495</t>
  </si>
  <si>
    <t>macs2ctcfWTNonsVS67pe4.bam_peak_5496</t>
  </si>
  <si>
    <t>macs2ctcfWTNonsVS67pe4.bam_peak_5497</t>
  </si>
  <si>
    <t>macs2ctcfWTNonsVS67pe4.bam_peak_5498</t>
  </si>
  <si>
    <t>macs2ctcfWTNonsVS67pe4.bam_peak_5499</t>
  </si>
  <si>
    <t>macs2ctcfWTNonsVS67pe4.bam_peak_5500</t>
  </si>
  <si>
    <t>macs2ctcfWTNonsVS67pe4.bam_peak_5501</t>
  </si>
  <si>
    <t>macs2ctcfWTNonsVS67pe4.bam_peak_5502</t>
  </si>
  <si>
    <t>macs2ctcfWTNonsVS67pe4.bam_peak_5503</t>
  </si>
  <si>
    <t>macs2ctcfWTNonsVS67pe4.bam_peak_5504</t>
  </si>
  <si>
    <t>macs2ctcfWTNonsVS67pe4.bam_peak_5505</t>
  </si>
  <si>
    <t>macs2ctcfWTNonsVS67pe4.bam_peak_5506</t>
  </si>
  <si>
    <t>macs2ctcfWTNonsVS67pe4.bam_peak_5507</t>
  </si>
  <si>
    <t>macs2ctcfWTNonsVS67pe4.bam_peak_5508</t>
  </si>
  <si>
    <t>macs2ctcfWTNonsVS67pe4.bam_peak_5509</t>
  </si>
  <si>
    <t>macs2ctcfWTNonsVS67pe4.bam_peak_5510</t>
  </si>
  <si>
    <t>macs2ctcfWTNonsVS67pe4.bam_peak_5511</t>
  </si>
  <si>
    <t>macs2ctcfWTNonsVS67pe4.bam_peak_5512</t>
  </si>
  <si>
    <t>macs2ctcfWTNonsVS67pe4.bam_peak_5513</t>
  </si>
  <si>
    <t>macs2ctcfWTNonsVS67pe4.bam_peak_5514</t>
  </si>
  <si>
    <t>macs2ctcfWTNonsVS67pe4.bam_peak_5515</t>
  </si>
  <si>
    <t>macs2ctcfWTNonsVS67pe4.bam_peak_5516</t>
  </si>
  <si>
    <t>macs2ctcfWTNonsVS67pe4.bam_peak_5517</t>
  </si>
  <si>
    <t>macs2ctcfWTNonsVS67pe4.bam_peak_5518</t>
  </si>
  <si>
    <t>macs2ctcfWTNonsVS67pe4.bam_peak_5519</t>
  </si>
  <si>
    <t>macs2ctcfWTNonsVS67pe4.bam_peak_5520</t>
  </si>
  <si>
    <t>macs2ctcfWTNonsVS67pe4.bam_peak_5521</t>
  </si>
  <si>
    <t>macs2ctcfWTNonsVS67pe4.bam_peak_5522</t>
  </si>
  <si>
    <t>macs2ctcfWTNonsVS67pe4.bam_peak_5523</t>
  </si>
  <si>
    <t>macs2ctcfWTNonsVS67pe4.bam_peak_5524</t>
  </si>
  <si>
    <t>macs2ctcfWTNonsVS67pe4.bam_peak_5525</t>
  </si>
  <si>
    <t>macs2ctcfWTNonsVS67pe4.bam_peak_5526</t>
  </si>
  <si>
    <t>macs2ctcfWTNonsVS67pe4.bam_peak_5527</t>
  </si>
  <si>
    <t>macs2ctcfWTNonsVS67pe4.bam_peak_5528</t>
  </si>
  <si>
    <t>macs2ctcfWTNonsVS67pe4.bam_peak_5529</t>
  </si>
  <si>
    <t>macs2ctcfWTNonsVS67pe4.bam_peak_5530</t>
  </si>
  <si>
    <t>macs2ctcfWTNonsVS67pe4.bam_peak_5531</t>
  </si>
  <si>
    <t>macs2ctcfWTNonsVS67pe4.bam_peak_5532</t>
  </si>
  <si>
    <t>macs2ctcfWTNonsVS67pe4.bam_peak_5533</t>
  </si>
  <si>
    <t>macs2ctcfWTNonsVS67pe4.bam_peak_5534</t>
  </si>
  <si>
    <t>macs2ctcfWTNonsVS67pe4.bam_peak_5535</t>
  </si>
  <si>
    <t>macs2ctcfWTNonsVS67pe4.bam_peak_5536</t>
  </si>
  <si>
    <t>macs2ctcfWTNonsVS67pe4.bam_peak_5537</t>
  </si>
  <si>
    <t>macs2ctcfWTNonsVS67pe4.bam_peak_5538</t>
  </si>
  <si>
    <t>macs2ctcfWTNonsVS67pe4.bam_peak_5539</t>
  </si>
  <si>
    <t>macs2ctcfWTNonsVS67pe4.bam_peak_5540</t>
  </si>
  <si>
    <t>macs2ctcfWTNonsVS67pe4.bam_peak_5541</t>
  </si>
  <si>
    <t>macs2ctcfWTNonsVS67pe4.bam_peak_5542</t>
  </si>
  <si>
    <t>macs2ctcfWTNonsVS67pe4.bam_peak_5543</t>
  </si>
  <si>
    <t>macs2ctcfWTNonsVS67pe4.bam_peak_5544</t>
  </si>
  <si>
    <t>macs2ctcfWTNonsVS67pe4.bam_peak_5545</t>
  </si>
  <si>
    <t>macs2ctcfWTNonsVS67pe4.bam_peak_5546</t>
  </si>
  <si>
    <t>macs2ctcfWTNonsVS67pe4.bam_peak_5547</t>
  </si>
  <si>
    <t>macs2ctcfWTNonsVS67pe4.bam_peak_5548</t>
  </si>
  <si>
    <t>macs2ctcfWTNonsVS67pe4.bam_peak_5549</t>
  </si>
  <si>
    <t>macs2ctcfWTNonsVS67pe4.bam_peak_5550</t>
  </si>
  <si>
    <t>macs2ctcfWTNonsVS67pe4.bam_peak_5551</t>
  </si>
  <si>
    <t>macs2ctcfWTNonsVS67pe4.bam_peak_5552</t>
  </si>
  <si>
    <t>macs2ctcfWTNonsVS67pe4.bam_peak_5553</t>
  </si>
  <si>
    <t>macs2ctcfWTNonsVS67pe4.bam_peak_5554</t>
  </si>
  <si>
    <t>macs2ctcfWTNonsVS67pe4.bam_peak_5555</t>
  </si>
  <si>
    <t>macs2ctcfWTNonsVS67pe4.bam_peak_5556</t>
  </si>
  <si>
    <t>macs2ctcfWTNonsVS67pe4.bam_peak_5557</t>
  </si>
  <si>
    <t>macs2ctcfWTNonsVS67pe4.bam_peak_5558</t>
  </si>
  <si>
    <t>macs2ctcfWTNonsVS67pe4.bam_peak_5559</t>
  </si>
  <si>
    <t>macs2ctcfWTNonsVS67pe4.bam_peak_5560</t>
  </si>
  <si>
    <t>macs2ctcfWTNonsVS67pe4.bam_peak_5561</t>
  </si>
  <si>
    <t>macs2ctcfWTNonsVS67pe4.bam_peak_5562</t>
  </si>
  <si>
    <t>macs2ctcfWTNonsVS67pe4.bam_peak_5563</t>
  </si>
  <si>
    <t>macs2ctcfWTNonsVS67pe4.bam_peak_5564</t>
  </si>
  <si>
    <t>macs2ctcfWTNonsVS67pe4.bam_peak_5565</t>
  </si>
  <si>
    <t>macs2ctcfWTNonsVS67pe4.bam_peak_5566</t>
  </si>
  <si>
    <t>macs2ctcfWTNonsVS67pe4.bam_peak_5567</t>
  </si>
  <si>
    <t>macs2ctcfWTNonsVS67pe4.bam_peak_5568</t>
  </si>
  <si>
    <t>macs2ctcfWTNonsVS67pe4.bam_peak_5569</t>
  </si>
  <si>
    <t>macs2ctcfWTNonsVS67pe4.bam_peak_5570</t>
  </si>
  <si>
    <t>macs2ctcfWTNonsVS67pe4.bam_peak_5571</t>
  </si>
  <si>
    <t>macs2ctcfWTNonsVS67pe4.bam_peak_5572</t>
  </si>
  <si>
    <t>macs2ctcfWTNonsVS67pe4.bam_peak_5573</t>
  </si>
  <si>
    <t>macs2ctcfWTNonsVS67pe4.bam_peak_5574</t>
  </si>
  <si>
    <t>macs2ctcfWTNonsVS67pe4.bam_peak_5575</t>
  </si>
  <si>
    <t>macs2ctcfWTNonsVS67pe4.bam_peak_5576</t>
  </si>
  <si>
    <t>macs2ctcfWTNonsVS67pe4.bam_peak_5577</t>
  </si>
  <si>
    <t>macs2ctcfWTNonsVS67pe4.bam_peak_5578</t>
  </si>
  <si>
    <t>macs2ctcfWTNonsVS67pe4.bam_peak_5579</t>
  </si>
  <si>
    <t>macs2ctcfWTNonsVS67pe4.bam_peak_5580</t>
  </si>
  <si>
    <t>macs2ctcfWTNonsVS67pe4.bam_peak_5581</t>
  </si>
  <si>
    <t>macs2ctcfWTNonsVS67pe4.bam_peak_5582</t>
  </si>
  <si>
    <t>macs2ctcfWTNonsVS67pe4.bam_peak_5583</t>
  </si>
  <si>
    <t>macs2ctcfWTNonsVS67pe4.bam_peak_5584</t>
  </si>
  <si>
    <t>macs2ctcfWTNonsVS67pe4.bam_peak_5585</t>
  </si>
  <si>
    <t>macs2ctcfWTNonsVS67pe4.bam_peak_5586</t>
  </si>
  <si>
    <t>macs2ctcfWTNonsVS67pe4.bam_peak_5587</t>
  </si>
  <si>
    <t>macs2ctcfWTNonsVS67pe4.bam_peak_5588</t>
  </si>
  <si>
    <t>macs2ctcfWTNonsVS67pe4.bam_peak_5589</t>
  </si>
  <si>
    <t>macs2ctcfWTNonsVS67pe4.bam_peak_5590</t>
  </si>
  <si>
    <t>macs2ctcfWTNonsVS67pe4.bam_peak_5591</t>
  </si>
  <si>
    <t>macs2ctcfWTNonsVS67pe4.bam_peak_5592</t>
  </si>
  <si>
    <t>macs2ctcfWTNonsVS67pe4.bam_peak_5593</t>
  </si>
  <si>
    <t>macs2ctcfWTNonsVS67pe4.bam_peak_5594</t>
  </si>
  <si>
    <t>macs2ctcfWTNonsVS67pe4.bam_peak_5595</t>
  </si>
  <si>
    <t>macs2ctcfWTNonsVS67pe4.bam_peak_5596</t>
  </si>
  <si>
    <t>macs2ctcfWTNonsVS67pe4.bam_peak_5597</t>
  </si>
  <si>
    <t>macs2ctcfWTNonsVS67pe4.bam_peak_5598</t>
  </si>
  <si>
    <t>macs2ctcfWTNonsVS67pe4.bam_peak_5599</t>
  </si>
  <si>
    <t>macs2ctcfWTNonsVS67pe4.bam_peak_5600</t>
  </si>
  <si>
    <t>macs2ctcfWTNonsVS67pe4.bam_peak_5601</t>
  </si>
  <si>
    <t>macs2ctcfWTNonsVS67pe4.bam_peak_5602</t>
  </si>
  <si>
    <t>macs2ctcfWTNonsVS67pe4.bam_peak_5603</t>
  </si>
  <si>
    <t>macs2ctcfWTNonsVS67pe4.bam_peak_5604</t>
  </si>
  <si>
    <t>macs2ctcfWTNonsVS67pe4.bam_peak_5605</t>
  </si>
  <si>
    <t>macs2ctcfWTNonsVS67pe4.bam_peak_5606</t>
  </si>
  <si>
    <t>macs2ctcfWTNonsVS67pe4.bam_peak_5607</t>
  </si>
  <si>
    <t>macs2ctcfWTNonsVS67pe4.bam_peak_5608</t>
  </si>
  <si>
    <t>macs2ctcfWTNonsVS67pe4.bam_peak_5609</t>
  </si>
  <si>
    <t>macs2ctcfWTNonsVS67pe4.bam_peak_5610</t>
  </si>
  <si>
    <t>macs2ctcfWTNonsVS67pe4.bam_peak_5611</t>
  </si>
  <si>
    <t>macs2ctcfWTNonsVS67pe4.bam_peak_5612</t>
  </si>
  <si>
    <t>macs2ctcfWTNonsVS67pe4.bam_peak_5613</t>
  </si>
  <si>
    <t>macs2ctcfWTNonsVS67pe4.bam_peak_5614</t>
  </si>
  <si>
    <t>macs2ctcfWTNonsVS67pe4.bam_peak_5615</t>
  </si>
  <si>
    <t>macs2ctcfWTNonsVS67pe4.bam_peak_5616</t>
  </si>
  <si>
    <t>macs2ctcfWTNonsVS67pe4.bam_peak_5617</t>
  </si>
  <si>
    <t>macs2ctcfWTNonsVS67pe4.bam_peak_5618</t>
  </si>
  <si>
    <t>macs2ctcfWTNonsVS67pe4.bam_peak_5619</t>
  </si>
  <si>
    <t>macs2ctcfWTNonsVS67pe4.bam_peak_5620</t>
  </si>
  <si>
    <t>macs2ctcfWTNonsVS67pe4.bam_peak_5621</t>
  </si>
  <si>
    <t>macs2ctcfWTNonsVS67pe4.bam_peak_5622</t>
  </si>
  <si>
    <t>macs2ctcfWTNonsVS67pe4.bam_peak_5623</t>
  </si>
  <si>
    <t>macs2ctcfWTNonsVS67pe4.bam_peak_5624</t>
  </si>
  <si>
    <t>macs2ctcfWTNonsVS67pe4.bam_peak_5625</t>
  </si>
  <si>
    <t>macs2ctcfWTNonsVS67pe4.bam_peak_5626</t>
  </si>
  <si>
    <t>macs2ctcfWTNonsVS67pe4.bam_peak_5627</t>
  </si>
  <si>
    <t>macs2ctcfWTNonsVS67pe4.bam_peak_5628</t>
  </si>
  <si>
    <t>macs2ctcfWTNonsVS67pe4.bam_peak_5629</t>
  </si>
  <si>
    <t>macs2ctcfWTNonsVS67pe4.bam_peak_5630</t>
  </si>
  <si>
    <t>macs2ctcfWTNonsVS67pe4.bam_peak_5631</t>
  </si>
  <si>
    <t>macs2ctcfWTNonsVS67pe4.bam_peak_5632</t>
  </si>
  <si>
    <t>macs2ctcfWTNonsVS67pe4.bam_peak_5633</t>
  </si>
  <si>
    <t>macs2ctcfWTNonsVS67pe4.bam_peak_5634</t>
  </si>
  <si>
    <t>macs2ctcfWTNonsVS67pe4.bam_peak_5635</t>
  </si>
  <si>
    <t>macs2ctcfWTNonsVS67pe4.bam_peak_5636</t>
  </si>
  <si>
    <t>macs2ctcfWTNonsVS67pe4.bam_peak_5637</t>
  </si>
  <si>
    <t>macs2ctcfWTNonsVS67pe4.bam_peak_5638</t>
  </si>
  <si>
    <t>macs2ctcfWTNonsVS67pe4.bam_peak_5639</t>
  </si>
  <si>
    <t>macs2ctcfWTNonsVS67pe4.bam_peak_5640</t>
  </si>
  <si>
    <t>macs2ctcfWTNonsVS67pe4.bam_peak_5641</t>
  </si>
  <si>
    <t>macs2ctcfWTNonsVS67pe4.bam_peak_5642</t>
  </si>
  <si>
    <t>macs2ctcfWTNonsVS67pe4.bam_peak_5643</t>
  </si>
  <si>
    <t>macs2ctcfWTNonsVS67pe4.bam_peak_5644</t>
  </si>
  <si>
    <t>macs2ctcfWTNonsVS67pe4.bam_peak_5645</t>
  </si>
  <si>
    <t>macs2ctcfWTNonsVS67pe4.bam_peak_5646</t>
  </si>
  <si>
    <t>macs2ctcfWTNonsVS67pe4.bam_peak_5647</t>
  </si>
  <si>
    <t>macs2ctcfWTNonsVS67pe4.bam_peak_5648</t>
  </si>
  <si>
    <t>macs2ctcfWTNonsVS67pe4.bam_peak_5649</t>
  </si>
  <si>
    <t>macs2ctcfWTNonsVS67pe4.bam_peak_5650</t>
  </si>
  <si>
    <t>macs2ctcfWTNonsVS67pe4.bam_peak_5651</t>
  </si>
  <si>
    <t>macs2ctcfWTNonsVS67pe4.bam_peak_5652</t>
  </si>
  <si>
    <t>macs2ctcfWTNonsVS67pe4.bam_peak_5653</t>
  </si>
  <si>
    <t>macs2ctcfWTNonsVS67pe4.bam_peak_5654</t>
  </si>
  <si>
    <t>macs2ctcfWTNonsVS67pe4.bam_peak_5655</t>
  </si>
  <si>
    <t>macs2ctcfWTNonsVS67pe4.bam_peak_5656</t>
  </si>
  <si>
    <t>macs2ctcfWTNonsVS67pe4.bam_peak_5657</t>
  </si>
  <si>
    <t>macs2ctcfWTNonsVS67pe4.bam_peak_5658</t>
  </si>
  <si>
    <t>macs2ctcfWTNonsVS67pe4.bam_peak_5659</t>
  </si>
  <si>
    <t>macs2ctcfWTNonsVS67pe4.bam_peak_5660</t>
  </si>
  <si>
    <t>macs2ctcfWTNonsVS67pe4.bam_peak_5661</t>
  </si>
  <si>
    <t>macs2ctcfWTNonsVS67pe4.bam_peak_5662</t>
  </si>
  <si>
    <t>macs2ctcfWTNonsVS67pe4.bam_peak_5663</t>
  </si>
  <si>
    <t>macs2ctcfWTNonsVS67pe4.bam_peak_5664</t>
  </si>
  <si>
    <t>macs2ctcfWTNonsVS67pe4.bam_peak_5665</t>
  </si>
  <si>
    <t>macs2ctcfWTNonsVS67pe4.bam_peak_5666</t>
  </si>
  <si>
    <t>macs2ctcfWTNonsVS67pe4.bam_peak_5667</t>
  </si>
  <si>
    <t>macs2ctcfWTNonsVS67pe4.bam_peak_5668</t>
  </si>
  <si>
    <t>macs2ctcfWTNonsVS67pe4.bam_peak_5669</t>
  </si>
  <si>
    <t>macs2ctcfWTNonsVS67pe4.bam_peak_5670</t>
  </si>
  <si>
    <t>macs2ctcfWTNonsVS67pe4.bam_peak_5671</t>
  </si>
  <si>
    <t>macs2ctcfWTNonsVS67pe4.bam_peak_5672</t>
  </si>
  <si>
    <t>macs2ctcfWTNonsVS67pe4.bam_peak_5673</t>
  </si>
  <si>
    <t>macs2ctcfWTNonsVS67pe4.bam_peak_5674</t>
  </si>
  <si>
    <t>macs2ctcfWTNonsVS67pe4.bam_peak_5675</t>
  </si>
  <si>
    <t>macs2ctcfWTNonsVS67pe4.bam_peak_5676</t>
  </si>
  <si>
    <t>macs2ctcfWTNonsVS67pe4.bam_peak_5677</t>
  </si>
  <si>
    <t>macs2ctcfWTNonsVS67pe4.bam_peak_5678</t>
  </si>
  <si>
    <t>macs2ctcfWTNonsVS67pe4.bam_peak_5679</t>
  </si>
  <si>
    <t>macs2ctcfWTNonsVS67pe4.bam_peak_5680</t>
  </si>
  <si>
    <t>macs2ctcfWTNonsVS67pe4.bam_peak_5681</t>
  </si>
  <si>
    <t>macs2ctcfWTNonsVS67pe4.bam_peak_5682</t>
  </si>
  <si>
    <t>macs2ctcfWTNonsVS67pe4.bam_peak_5683</t>
  </si>
  <si>
    <t>macs2ctcfWTNonsVS67pe4.bam_peak_5684</t>
  </si>
  <si>
    <t>macs2ctcfWTNonsVS67pe4.bam_peak_5685</t>
  </si>
  <si>
    <t>macs2ctcfWTNonsVS67pe4.bam_peak_5686</t>
  </si>
  <si>
    <t>macs2ctcfWTNonsVS67pe4.bam_peak_5687</t>
  </si>
  <si>
    <t>macs2ctcfWTNonsVS67pe4.bam_peak_5688</t>
  </si>
  <si>
    <t>macs2ctcfWTNonsVS67pe4.bam_peak_5689</t>
  </si>
  <si>
    <t>macs2ctcfWTNonsVS67pe4.bam_peak_5690</t>
  </si>
  <si>
    <t>macs2ctcfWTNonsVS67pe4.bam_peak_5691</t>
  </si>
  <si>
    <t>macs2ctcfWTNonsVS67pe4.bam_peak_5692</t>
  </si>
  <si>
    <t>macs2ctcfWTNonsVS67pe4.bam_peak_5693</t>
  </si>
  <si>
    <t>macs2ctcfWTNonsVS67pe4.bam_peak_5694</t>
  </si>
  <si>
    <t>macs2ctcfWTNonsVS67pe4.bam_peak_5695</t>
  </si>
  <si>
    <t>macs2ctcfWTNonsVS67pe4.bam_peak_5696</t>
  </si>
  <si>
    <t>macs2ctcfWTNonsVS67pe4.bam_peak_5697</t>
  </si>
  <si>
    <t>macs2ctcfWTNonsVS67pe4.bam_peak_5698</t>
  </si>
  <si>
    <t>macs2ctcfWTNonsVS67pe4.bam_peak_5699</t>
  </si>
  <si>
    <t>macs2ctcfWTNonsVS67pe4.bam_peak_5700</t>
  </si>
  <si>
    <t>macs2ctcfWTNonsVS67pe4.bam_peak_5701</t>
  </si>
  <si>
    <t>macs2ctcfWTNonsVS67pe4.bam_peak_5702</t>
  </si>
  <si>
    <t>macs2ctcfWTNonsVS67pe4.bam_peak_5703</t>
  </si>
  <si>
    <t>macs2ctcfWTNonsVS67pe4.bam_peak_5704</t>
  </si>
  <si>
    <t>macs2ctcfWTNonsVS67pe4.bam_peak_5705</t>
  </si>
  <si>
    <t>macs2ctcfWTNonsVS67pe4.bam_peak_5706</t>
  </si>
  <si>
    <t>macs2ctcfWTNonsVS67pe4.bam_peak_5707</t>
  </si>
  <si>
    <t>macs2ctcfWTNonsVS67pe4.bam_peak_5708</t>
  </si>
  <si>
    <t>macs2ctcfWTNonsVS67pe4.bam_peak_5709</t>
  </si>
  <si>
    <t>macs2ctcfWTNonsVS67pe4.bam_peak_5710</t>
  </si>
  <si>
    <t>macs2ctcfWTNonsVS67pe4.bam_peak_5711</t>
  </si>
  <si>
    <t>macs2ctcfWTNonsVS67pe4.bam_peak_5712</t>
  </si>
  <si>
    <t>macs2ctcfWTNonsVS67pe4.bam_peak_5713</t>
  </si>
  <si>
    <t>macs2ctcfWTNonsVS67pe4.bam_peak_5714</t>
  </si>
  <si>
    <t>macs2ctcfWTNonsVS67pe4.bam_peak_5715</t>
  </si>
  <si>
    <t>macs2ctcfWTNonsVS67pe4.bam_peak_5716</t>
  </si>
  <si>
    <t>macs2ctcfWTNonsVS67pe4.bam_peak_5717</t>
  </si>
  <si>
    <t>macs2ctcfWTNonsVS67pe4.bam_peak_5718</t>
  </si>
  <si>
    <t>macs2ctcfWTNonsVS67pe4.bam_peak_5719</t>
  </si>
  <si>
    <t>macs2ctcfWTNonsVS67pe4.bam_peak_5720</t>
  </si>
  <si>
    <t>macs2ctcfWTNonsVS67pe4.bam_peak_5721</t>
  </si>
  <si>
    <t>macs2ctcfWTNonsVS67pe4.bam_peak_5722</t>
  </si>
  <si>
    <t>macs2ctcfWTNonsVS67pe4.bam_peak_5723</t>
  </si>
  <si>
    <t>macs2ctcfWTNonsVS67pe4.bam_peak_5724</t>
  </si>
  <si>
    <t>macs2ctcfWTNonsVS67pe4.bam_peak_5725</t>
  </si>
  <si>
    <t>macs2ctcfWTNonsVS67pe4.bam_peak_5726</t>
  </si>
  <si>
    <t>macs2ctcfWTNonsVS67pe4.bam_peak_5727</t>
  </si>
  <si>
    <t>macs2ctcfWTNonsVS67pe4.bam_peak_5728</t>
  </si>
  <si>
    <t>macs2ctcfWTNonsVS67pe4.bam_peak_5729</t>
  </si>
  <si>
    <t>macs2ctcfWTNonsVS67pe4.bam_peak_5730</t>
  </si>
  <si>
    <t>macs2ctcfWTNonsVS67pe4.bam_peak_5731</t>
  </si>
  <si>
    <t>macs2ctcfWTNonsVS67pe4.bam_peak_5732</t>
  </si>
  <si>
    <t>macs2ctcfWTNonsVS67pe4.bam_peak_5733</t>
  </si>
  <si>
    <t>macs2ctcfWTNonsVS67pe4.bam_peak_5734</t>
  </si>
  <si>
    <t>macs2ctcfWTNonsVS67pe4.bam_peak_5735</t>
  </si>
  <si>
    <t>macs2ctcfWTNonsVS67pe4.bam_peak_5736</t>
  </si>
  <si>
    <t>macs2ctcfWTNonsVS67pe4.bam_peak_5737</t>
  </si>
  <si>
    <t>macs2ctcfWTNonsVS67pe4.bam_peak_5738</t>
  </si>
  <si>
    <t>macs2ctcfWTNonsVS67pe4.bam_peak_5739</t>
  </si>
  <si>
    <t>macs2ctcfWTNonsVS67pe4.bam_peak_5740</t>
  </si>
  <si>
    <t>macs2ctcfWTNonsVS67pe4.bam_peak_5741</t>
  </si>
  <si>
    <t>macs2ctcfWTNonsVS67pe4.bam_peak_5742</t>
  </si>
  <si>
    <t>macs2ctcfWTNonsVS67pe4.bam_peak_5743</t>
  </si>
  <si>
    <t>macs2ctcfWTNonsVS67pe4.bam_peak_5744</t>
  </si>
  <si>
    <t>macs2ctcfWTNonsVS67pe4.bam_peak_5745</t>
  </si>
  <si>
    <t>macs2ctcfWTNonsVS67pe4.bam_peak_5746</t>
  </si>
  <si>
    <t>macs2ctcfWTNonsVS67pe4.bam_peak_5747</t>
  </si>
  <si>
    <t>macs2ctcfWTNonsVS67pe4.bam_peak_5748</t>
  </si>
  <si>
    <t>macs2ctcfWTNonsVS67pe4.bam_peak_5749</t>
  </si>
  <si>
    <t>macs2ctcfWTNonsVS67pe4.bam_peak_5750</t>
  </si>
  <si>
    <t>macs2ctcfWTNonsVS67pe4.bam_peak_5751</t>
  </si>
  <si>
    <t>macs2ctcfWTNonsVS67pe4.bam_peak_5752</t>
  </si>
  <si>
    <t>macs2ctcfWTNonsVS67pe4.bam_peak_5753</t>
  </si>
  <si>
    <t>macs2ctcfWTNonsVS67pe4.bam_peak_5754</t>
  </si>
  <si>
    <t>macs2ctcfWTNonsVS67pe4.bam_peak_5755</t>
  </si>
  <si>
    <t>macs2ctcfWTNonsVS67pe4.bam_peak_5756</t>
  </si>
  <si>
    <t>macs2ctcfWTNonsVS67pe4.bam_peak_5757</t>
  </si>
  <si>
    <t>macs2ctcfWTNonsVS67pe4.bam_peak_5758</t>
  </si>
  <si>
    <t>macs2ctcfWTNonsVS67pe4.bam_peak_5759</t>
  </si>
  <si>
    <t>macs2ctcfWTNonsVS67pe4.bam_peak_5760</t>
  </si>
  <si>
    <t>macs2ctcfWTNonsVS67pe4.bam_peak_5761</t>
  </si>
  <si>
    <t>macs2ctcfWTNonsVS67pe4.bam_peak_5762</t>
  </si>
  <si>
    <t>macs2ctcfWTNonsVS67pe4.bam_peak_5763</t>
  </si>
  <si>
    <t>macs2ctcfWTNonsVS67pe4.bam_peak_5764</t>
  </si>
  <si>
    <t>macs2ctcfWTNonsVS67pe4.bam_peak_5765</t>
  </si>
  <si>
    <t>macs2ctcfWTNonsVS67pe4.bam_peak_5766</t>
  </si>
  <si>
    <t>macs2ctcfWTNonsVS67pe4.bam_peak_5767</t>
  </si>
  <si>
    <t>macs2ctcfWTNonsVS67pe4.bam_peak_5768</t>
  </si>
  <si>
    <t>macs2ctcfWTNonsVS67pe4.bam_peak_5769</t>
  </si>
  <si>
    <t>macs2ctcfWTNonsVS67pe4.bam_peak_5770</t>
  </si>
  <si>
    <t>macs2ctcfWTNonsVS67pe4.bam_peak_5771</t>
  </si>
  <si>
    <t>macs2ctcfWTNonsVS67pe4.bam_peak_5772</t>
  </si>
  <si>
    <t>macs2ctcfWTNonsVS67pe4.bam_peak_5773</t>
  </si>
  <si>
    <t>macs2ctcfWTNonsVS67pe4.bam_peak_5774</t>
  </si>
  <si>
    <t>macs2ctcfWTNonsVS67pe4.bam_peak_5775</t>
  </si>
  <si>
    <t>macs2ctcfWTNonsVS67pe4.bam_peak_5776</t>
  </si>
  <si>
    <t>macs2ctcfWTNonsVS67pe4.bam_peak_5777</t>
  </si>
  <si>
    <t>macs2ctcfWTNonsVS67pe4.bam_peak_5778</t>
  </si>
  <si>
    <t>macs2ctcfWTNonsVS67pe4.bam_peak_5779</t>
  </si>
  <si>
    <t>macs2ctcfWTNonsVS67pe4.bam_peak_5780</t>
  </si>
  <si>
    <t>macs2ctcfWTNonsVS67pe4.bam_peak_5781</t>
  </si>
  <si>
    <t>macs2ctcfWTNonsVS67pe4.bam_peak_5782</t>
  </si>
  <si>
    <t>macs2ctcfWTNonsVS67pe4.bam_peak_5783</t>
  </si>
  <si>
    <t>macs2ctcfWTNonsVS67pe4.bam_peak_5784</t>
  </si>
  <si>
    <t>macs2ctcfWTNonsVS67pe4.bam_peak_5785</t>
  </si>
  <si>
    <t>macs2ctcfWTNonsVS67pe4.bam_peak_5786</t>
  </si>
  <si>
    <t>macs2ctcfWTNonsVS67pe4.bam_peak_5787</t>
  </si>
  <si>
    <t>macs2ctcfWTNonsVS67pe4.bam_peak_5788</t>
  </si>
  <si>
    <t>macs2ctcfWTNonsVS67pe4.bam_peak_5789</t>
  </si>
  <si>
    <t>macs2ctcfWTNonsVS67pe4.bam_peak_5790</t>
  </si>
  <si>
    <t>macs2ctcfWTNonsVS67pe4.bam_peak_5791</t>
  </si>
  <si>
    <t>macs2ctcfWTNonsVS67pe4.bam_peak_5792</t>
  </si>
  <si>
    <t>macs2ctcfWTNonsVS67pe4.bam_peak_5793</t>
  </si>
  <si>
    <t>macs2ctcfWTNonsVS67pe4.bam_peak_5794</t>
  </si>
  <si>
    <t>macs2ctcfWTNonsVS67pe4.bam_peak_5795</t>
  </si>
  <si>
    <t>macs2ctcfWTNonsVS67pe4.bam_peak_5796</t>
  </si>
  <si>
    <t>macs2ctcfWTNonsVS67pe4.bam_peak_5797</t>
  </si>
  <si>
    <t>macs2ctcfWTNonsVS67pe4.bam_peak_5798</t>
  </si>
  <si>
    <t>macs2ctcfWTNonsVS67pe4.bam_peak_5799</t>
  </si>
  <si>
    <t>macs2ctcfWTNonsVS67pe4.bam_peak_5800</t>
  </si>
  <si>
    <t>macs2ctcfWTNonsVS67pe4.bam_peak_5801</t>
  </si>
  <si>
    <t>macs2ctcfWTNonsVS67pe4.bam_peak_5802</t>
  </si>
  <si>
    <t>macs2ctcfWTNonsVS67pe4.bam_peak_5803</t>
  </si>
  <si>
    <t>macs2ctcfWTNonsVS67pe4.bam_peak_5804</t>
  </si>
  <si>
    <t>macs2ctcfWTNonsVS67pe4.bam_peak_5805</t>
  </si>
  <si>
    <t>macs2ctcfWTNonsVS67pe4.bam_peak_5806</t>
  </si>
  <si>
    <t>macs2ctcfWTNonsVS67pe4.bam_peak_5807</t>
  </si>
  <si>
    <t>macs2ctcfWTNonsVS67pe4.bam_peak_5808</t>
  </si>
  <si>
    <t>macs2ctcfWTNonsVS67pe4.bam_peak_5809</t>
  </si>
  <si>
    <t>macs2ctcfWTNonsVS67pe4.bam_peak_5810</t>
  </si>
  <si>
    <t>macs2ctcfWTNonsVS67pe4.bam_peak_5811</t>
  </si>
  <si>
    <t>macs2ctcfWTNonsVS67pe4.bam_peak_5812</t>
  </si>
  <si>
    <t>macs2ctcfWTNonsVS67pe4.bam_peak_5813</t>
  </si>
  <si>
    <t>macs2ctcfWTNonsVS67pe4.bam_peak_5814</t>
  </si>
  <si>
    <t>macs2ctcfWTNonsVS67pe4.bam_peak_5815</t>
  </si>
  <si>
    <t>macs2ctcfWTNonsVS67pe4.bam_peak_5816</t>
  </si>
  <si>
    <t>macs2ctcfWTNonsVS67pe4.bam_peak_5817</t>
  </si>
  <si>
    <t>macs2ctcfWTNonsVS67pe4.bam_peak_5818</t>
  </si>
  <si>
    <t>macs2ctcfWTNonsVS67pe4.bam_peak_5819</t>
  </si>
  <si>
    <t>macs2ctcfWTNonsVS67pe4.bam_peak_5820</t>
  </si>
  <si>
    <t>macs2ctcfWTNonsVS67pe4.bam_peak_5821</t>
  </si>
  <si>
    <t>macs2ctcfWTNonsVS67pe4.bam_peak_5822</t>
  </si>
  <si>
    <t>macs2ctcfWTNonsVS67pe4.bam_peak_5823</t>
  </si>
  <si>
    <t>macs2ctcfWTNonsVS67pe4.bam_peak_5824</t>
  </si>
  <si>
    <t>macs2ctcfWTNonsVS67pe4.bam_peak_5825</t>
  </si>
  <si>
    <t>macs2ctcfWTNonsVS67pe4.bam_peak_5826</t>
  </si>
  <si>
    <t>macs2ctcfWTNonsVS67pe4.bam_peak_5827</t>
  </si>
  <si>
    <t>macs2ctcfWTNonsVS67pe4.bam_peak_5828</t>
  </si>
  <si>
    <t>macs2ctcfWTNonsVS67pe4.bam_peak_5829</t>
  </si>
  <si>
    <t>macs2ctcfWTNonsVS67pe4.bam_peak_5830</t>
  </si>
  <si>
    <t>macs2ctcfWTNonsVS67pe4.bam_peak_5831</t>
  </si>
  <si>
    <t>macs2ctcfWTNonsVS67pe4.bam_peak_5832</t>
  </si>
  <si>
    <t>macs2ctcfWTNonsVS67pe4.bam_peak_5833</t>
  </si>
  <si>
    <t>macs2ctcfWTNonsVS67pe4.bam_peak_5834</t>
  </si>
  <si>
    <t>macs2ctcfWTNonsVS67pe4.bam_peak_5835</t>
  </si>
  <si>
    <t>macs2ctcfWTNonsVS67pe4.bam_peak_5836</t>
  </si>
  <si>
    <t>macs2ctcfWTNonsVS67pe4.bam_peak_5837</t>
  </si>
  <si>
    <t>macs2ctcfWTNonsVS67pe4.bam_peak_5838</t>
  </si>
  <si>
    <t>macs2ctcfWTNonsVS67pe4.bam_peak_5839</t>
  </si>
  <si>
    <t>macs2ctcfWTNonsVS67pe4.bam_peak_5840</t>
  </si>
  <si>
    <t>macs2ctcfWTNonsVS67pe4.bam_peak_5841</t>
  </si>
  <si>
    <t>macs2ctcfWTNonsVS67pe4.bam_peak_5842</t>
  </si>
  <si>
    <t>macs2ctcfWTNonsVS67pe4.bam_peak_5843</t>
  </si>
  <si>
    <t>macs2ctcfWTNonsVS67pe4.bam_peak_5844</t>
  </si>
  <si>
    <t>macs2ctcfWTNonsVS67pe4.bam_peak_5845</t>
  </si>
  <si>
    <t>macs2ctcfWTNonsVS67pe4.bam_peak_5846</t>
  </si>
  <si>
    <t>macs2ctcfWTNonsVS67pe4.bam_peak_5847</t>
  </si>
  <si>
    <t>macs2ctcfWTNonsVS67pe4.bam_peak_5848</t>
  </si>
  <si>
    <t>macs2ctcfWTNonsVS67pe4.bam_peak_5849</t>
  </si>
  <si>
    <t>macs2ctcfWTNonsVS67pe4.bam_peak_5850</t>
  </si>
  <si>
    <t>macs2ctcfWTNonsVS67pe4.bam_peak_5851</t>
  </si>
  <si>
    <t>macs2ctcfWTNonsVS67pe4.bam_peak_5852</t>
  </si>
  <si>
    <t>macs2ctcfWTNonsVS67pe4.bam_peak_5853</t>
  </si>
  <si>
    <t>macs2ctcfWTNonsVS67pe4.bam_peak_5854</t>
  </si>
  <si>
    <t>macs2ctcfWTNonsVS67pe4.bam_peak_5855</t>
  </si>
  <si>
    <t>macs2ctcfWTNonsVS67pe4.bam_peak_5856</t>
  </si>
  <si>
    <t>macs2ctcfWTNonsVS67pe4.bam_peak_5857</t>
  </si>
  <si>
    <t>macs2ctcfWTNonsVS67pe4.bam_peak_5858</t>
  </si>
  <si>
    <t>macs2ctcfWTNonsVS67pe4.bam_peak_5859</t>
  </si>
  <si>
    <t>macs2ctcfWTNonsVS67pe4.bam_peak_5860</t>
  </si>
  <si>
    <t>macs2ctcfWTNonsVS67pe4.bam_peak_5861</t>
  </si>
  <si>
    <t>macs2ctcfWTNonsVS67pe4.bam_peak_5862</t>
  </si>
  <si>
    <t>macs2ctcfWTNonsVS67pe4.bam_peak_5863</t>
  </si>
  <si>
    <t>macs2ctcfWTNonsVS67pe4.bam_peak_5864</t>
  </si>
  <si>
    <t>macs2ctcfWTNonsVS67pe4.bam_peak_5865</t>
  </si>
  <si>
    <t>macs2ctcfWTNonsVS67pe4.bam_peak_5866</t>
  </si>
  <si>
    <t>macs2ctcfWTNonsVS67pe4.bam_peak_5867</t>
  </si>
  <si>
    <t>macs2ctcfWTNonsVS67pe4.bam_peak_5868</t>
  </si>
  <si>
    <t>macs2ctcfWTNonsVS67pe4.bam_peak_5869</t>
  </si>
  <si>
    <t>macs2ctcfWTNonsVS67pe4.bam_peak_5870</t>
  </si>
  <si>
    <t>macs2ctcfWTNonsVS67pe4.bam_peak_5871</t>
  </si>
  <si>
    <t>macs2ctcfWTNonsVS67pe4.bam_peak_5872</t>
  </si>
  <si>
    <t>macs2ctcfWTNonsVS67pe4.bam_peak_5873</t>
  </si>
  <si>
    <t>macs2ctcfWTNonsVS67pe4.bam_peak_5874</t>
  </si>
  <si>
    <t>macs2ctcfWTNonsVS67pe4.bam_peak_5875</t>
  </si>
  <si>
    <t>macs2ctcfWTNonsVS67pe4.bam_peak_5876</t>
  </si>
  <si>
    <t>macs2ctcfWTNonsVS67pe4.bam_peak_5877</t>
  </si>
  <si>
    <t>macs2ctcfWTNonsVS67pe4.bam_peak_5878</t>
  </si>
  <si>
    <t>macs2ctcfWTNonsVS67pe4.bam_peak_5879</t>
  </si>
  <si>
    <t>macs2ctcfWTNonsVS67pe4.bam_peak_5880</t>
  </si>
  <si>
    <t>macs2ctcfWTNonsVS67pe4.bam_peak_5881</t>
  </si>
  <si>
    <t>macs2ctcfWTNonsVS67pe4.bam_peak_5882</t>
  </si>
  <si>
    <t>macs2ctcfWTNonsVS67pe4.bam_peak_5883</t>
  </si>
  <si>
    <t>macs2ctcfWTNonsVS67pe4.bam_peak_5884</t>
  </si>
  <si>
    <t>macs2ctcfWTNonsVS67pe4.bam_peak_5885</t>
  </si>
  <si>
    <t>macs2ctcfWTNonsVS67pe4.bam_peak_5886</t>
  </si>
  <si>
    <t>macs2ctcfWTNonsVS67pe4.bam_peak_5887</t>
  </si>
  <si>
    <t>macs2ctcfWTNonsVS67pe4.bam_peak_5888</t>
  </si>
  <si>
    <t>macs2ctcfWTNonsVS67pe4.bam_peak_5889</t>
  </si>
  <si>
    <t>macs2ctcfWTNonsVS67pe4.bam_peak_5890</t>
  </si>
  <si>
    <t>macs2ctcfWTNonsVS67pe4.bam_peak_5891</t>
  </si>
  <si>
    <t>macs2ctcfWTNonsVS67pe4.bam_peak_5892</t>
  </si>
  <si>
    <t>macs2ctcfWTNonsVS67pe4.bam_peak_5893</t>
  </si>
  <si>
    <t>macs2ctcfWTNonsVS67pe4.bam_peak_5894</t>
  </si>
  <si>
    <t>macs2ctcfWTNonsVS67pe4.bam_peak_5895</t>
  </si>
  <si>
    <t>macs2ctcfWTNonsVS67pe4.bam_peak_5896</t>
  </si>
  <si>
    <t>macs2ctcfWTNonsVS67pe4.bam_peak_5897</t>
  </si>
  <si>
    <t>macs2ctcfWTNonsVS67pe4.bam_peak_5898</t>
  </si>
  <si>
    <t>macs2ctcfWTNonsVS67pe4.bam_peak_5899</t>
  </si>
  <si>
    <t>macs2ctcfWTNonsVS67pe4.bam_peak_5900</t>
  </si>
  <si>
    <t>macs2ctcfWTNonsVS67pe4.bam_peak_5901</t>
  </si>
  <si>
    <t>macs2ctcfWTNonsVS67pe4.bam_peak_5902</t>
  </si>
  <si>
    <t>macs2ctcfWTNonsVS67pe4.bam_peak_5903</t>
  </si>
  <si>
    <t>macs2ctcfWTNonsVS67pe4.bam_peak_5904</t>
  </si>
  <si>
    <t>macs2ctcfWTNonsVS67pe4.bam_peak_5905</t>
  </si>
  <si>
    <t>macs2ctcfWTNonsVS67pe4.bam_peak_5906</t>
  </si>
  <si>
    <t>macs2ctcfWTNonsVS67pe4.bam_peak_5907</t>
  </si>
  <si>
    <t>macs2ctcfWTNonsVS67pe4.bam_peak_5908</t>
  </si>
  <si>
    <t>macs2ctcfWTNonsVS67pe4.bam_peak_5909</t>
  </si>
  <si>
    <t>macs2ctcfWTNonsVS67pe4.bam_peak_5910</t>
  </si>
  <si>
    <t>macs2ctcfWTNonsVS67pe4.bam_peak_5911</t>
  </si>
  <si>
    <t>macs2ctcfWTNonsVS67pe4.bam_peak_5912</t>
  </si>
  <si>
    <t>macs2ctcfWTNonsVS67pe4.bam_peak_5913</t>
  </si>
  <si>
    <t>macs2ctcfWTNonsVS67pe4.bam_peak_5914</t>
  </si>
  <si>
    <t>macs2ctcfWTNonsVS67pe4.bam_peak_5915</t>
  </si>
  <si>
    <t>macs2ctcfWTNonsVS67pe4.bam_peak_5916</t>
  </si>
  <si>
    <t>macs2ctcfWTNonsVS67pe4.bam_peak_5917</t>
  </si>
  <si>
    <t>macs2ctcfWTNonsVS67pe4.bam_peak_5918</t>
  </si>
  <si>
    <t>macs2ctcfWTNonsVS67pe4.bam_peak_5919</t>
  </si>
  <si>
    <t>macs2ctcfWTNonsVS67pe4.bam_peak_5920</t>
  </si>
  <si>
    <t>macs2ctcfWTNonsVS67pe4.bam_peak_5921</t>
  </si>
  <si>
    <t>macs2ctcfWTNonsVS67pe4.bam_peak_5922</t>
  </si>
  <si>
    <t>macs2ctcfWTNonsVS67pe4.bam_peak_5923</t>
  </si>
  <si>
    <t>macs2ctcfWTNonsVS67pe4.bam_peak_5924</t>
  </si>
  <si>
    <t>macs2ctcfWTNonsVS67pe4.bam_peak_5925</t>
  </si>
  <si>
    <t>macs2ctcfWTNonsVS67pe4.bam_peak_5926</t>
  </si>
  <si>
    <t>macs2ctcfWTNonsVS67pe4.bam_peak_5927</t>
  </si>
  <si>
    <t>macs2ctcfWTNonsVS67pe4.bam_peak_5928</t>
  </si>
  <si>
    <t>macs2ctcfWTNonsVS67pe4.bam_peak_5929</t>
  </si>
  <si>
    <t>macs2ctcfWTNonsVS67pe4.bam_peak_5930</t>
  </si>
  <si>
    <t>macs2ctcfWTNonsVS67pe4.bam_peak_5931</t>
  </si>
  <si>
    <t>macs2ctcfWTNonsVS67pe4.bam_peak_5932</t>
  </si>
  <si>
    <t>macs2ctcfWTNonsVS67pe4.bam_peak_5933</t>
  </si>
  <si>
    <t>macs2ctcfWTNonsVS67pe4.bam_peak_5934</t>
  </si>
  <si>
    <t>macs2ctcfWTNonsVS67pe4.bam_peak_5935</t>
  </si>
  <si>
    <t>macs2ctcfWTNonsVS67pe4.bam_peak_5936</t>
  </si>
  <si>
    <t>macs2ctcfWTNonsVS67pe4.bam_peak_5937</t>
  </si>
  <si>
    <t>macs2ctcfWTNonsVS67pe4.bam_peak_5938</t>
  </si>
  <si>
    <t>macs2ctcfWTNonsVS67pe4.bam_peak_5939</t>
  </si>
  <si>
    <t>macs2ctcfWTNonsVS67pe4.bam_peak_5940</t>
  </si>
  <si>
    <t>macs2ctcfWTNonsVS67pe4.bam_peak_5941</t>
  </si>
  <si>
    <t>macs2ctcfWTNonsVS67pe4.bam_peak_5942</t>
  </si>
  <si>
    <t>macs2ctcfWTNonsVS67pe4.bam_peak_5943</t>
  </si>
  <si>
    <t>macs2ctcfWTNonsVS67pe4.bam_peak_5944</t>
  </si>
  <si>
    <t>macs2ctcfWTNonsVS67pe4.bam_peak_5945</t>
  </si>
  <si>
    <t>macs2ctcfWTNonsVS67pe4.bam_peak_5946</t>
  </si>
  <si>
    <t>macs2ctcfWTNonsVS67pe4.bam_peak_5947</t>
  </si>
  <si>
    <t>macs2ctcfWTNonsVS67pe4.bam_peak_5948</t>
  </si>
  <si>
    <t>macs2ctcfWTNonsVS67pe4.bam_peak_5949</t>
  </si>
  <si>
    <t>macs2ctcfWTNonsVS67pe4.bam_peak_5950</t>
  </si>
  <si>
    <t>macs2ctcfWTNonsVS67pe4.bam_peak_5951</t>
  </si>
  <si>
    <t>macs2ctcfWTNonsVS67pe4.bam_peak_5952</t>
  </si>
  <si>
    <t>macs2ctcfWTNonsVS67pe4.bam_peak_5953</t>
  </si>
  <si>
    <t>macs2ctcfWTNonsVS67pe4.bam_peak_5954</t>
  </si>
  <si>
    <t>macs2ctcfWTNonsVS67pe4.bam_peak_5955</t>
  </si>
  <si>
    <t>macs2ctcfWTNonsVS67pe4.bam_peak_5956</t>
  </si>
  <si>
    <t>macs2ctcfWTNonsVS67pe4.bam_peak_5957</t>
  </si>
  <si>
    <t>macs2ctcfWTNonsVS67pe4.bam_peak_5958</t>
  </si>
  <si>
    <t>macs2ctcfWTNonsVS67pe4.bam_peak_5959</t>
  </si>
  <si>
    <t>macs2ctcfWTNonsVS67pe4.bam_peak_5960</t>
  </si>
  <si>
    <t>macs2ctcfWTNonsVS67pe4.bam_peak_5961</t>
  </si>
  <si>
    <t>macs2ctcfWTNonsVS67pe4.bam_peak_5962</t>
  </si>
  <si>
    <t>macs2ctcfWTNonsVS67pe4.bam_peak_5963</t>
  </si>
  <si>
    <t>macs2ctcfWTNonsVS67pe4.bam_peak_5964</t>
  </si>
  <si>
    <t>macs2ctcfWTNonsVS67pe4.bam_peak_5965</t>
  </si>
  <si>
    <t>macs2ctcfWTNonsVS67pe4.bam_peak_5966</t>
  </si>
  <si>
    <t>macs2ctcfWTNonsVS67pe4.bam_peak_5967</t>
  </si>
  <si>
    <t>macs2ctcfWTNonsVS67pe4.bam_peak_5968</t>
  </si>
  <si>
    <t>macs2ctcfWTNonsVS67pe4.bam_peak_5969</t>
  </si>
  <si>
    <t>macs2ctcfWTNonsVS67pe4.bam_peak_5970</t>
  </si>
  <si>
    <t>macs2ctcfWTNonsVS67pe4.bam_peak_5971</t>
  </si>
  <si>
    <t>macs2ctcfWTNonsVS67pe4.bam_peak_5972</t>
  </si>
  <si>
    <t>macs2ctcfWTNonsVS67pe4.bam_peak_5973</t>
  </si>
  <si>
    <t>macs2ctcfWTNonsVS67pe4.bam_peak_5974</t>
  </si>
  <si>
    <t>macs2ctcfWTNonsVS67pe4.bam_peak_5975</t>
  </si>
  <si>
    <t>macs2ctcfWTNonsVS67pe4.bam_peak_5976</t>
  </si>
  <si>
    <t>macs2ctcfWTNonsVS67pe4.bam_peak_5977</t>
  </si>
  <si>
    <t>macs2ctcfWTNonsVS67pe4.bam_peak_5978</t>
  </si>
  <si>
    <t>macs2ctcfWTNonsVS67pe4.bam_peak_5979</t>
  </si>
  <si>
    <t>macs2ctcfWTNonsVS67pe4.bam_peak_5980</t>
  </si>
  <si>
    <t>macs2ctcfWTNonsVS67pe4.bam_peak_5981</t>
  </si>
  <si>
    <t>macs2ctcfWTNonsVS67pe4.bam_peak_5982</t>
  </si>
  <si>
    <t>macs2ctcfWTNonsVS67pe4.bam_peak_5983</t>
  </si>
  <si>
    <t>macs2ctcfWTNonsVS67pe4.bam_peak_5984</t>
  </si>
  <si>
    <t>macs2ctcfWTNonsVS67pe4.bam_peak_5985</t>
  </si>
  <si>
    <t>macs2ctcfWTNonsVS67pe4.bam_peak_5986</t>
  </si>
  <si>
    <t>macs2ctcfWTNonsVS67pe4.bam_peak_5987</t>
  </si>
  <si>
    <t>macs2ctcfWTNonsVS67pe4.bam_peak_5988</t>
  </si>
  <si>
    <t>macs2ctcfWTNonsVS67pe4.bam_peak_5989</t>
  </si>
  <si>
    <t>macs2ctcfWTNonsVS67pe4.bam_peak_5990</t>
  </si>
  <si>
    <t>macs2ctcfWTNonsVS67pe4.bam_peak_5991</t>
  </si>
  <si>
    <t>macs2ctcfWTNonsVS67pe4.bam_peak_5992</t>
  </si>
  <si>
    <t>macs2ctcfWTNonsVS67pe4.bam_peak_5993</t>
  </si>
  <si>
    <t>macs2ctcfWTNonsVS67pe4.bam_peak_5994</t>
  </si>
  <si>
    <t>macs2ctcfWTNonsVS67pe4.bam_peak_5995</t>
  </si>
  <si>
    <t>macs2ctcfWTNonsVS67pe4.bam_peak_5996</t>
  </si>
  <si>
    <t>macs2ctcfWTNonsVS67pe4.bam_peak_5997</t>
  </si>
  <si>
    <t>macs2ctcfWTNonsVS67pe4.bam_peak_5998</t>
  </si>
  <si>
    <t>macs2ctcfWTNonsVS67pe4.bam_peak_5999</t>
  </si>
  <si>
    <t>macs2ctcfWTNonsVS67pe4.bam_peak_6000</t>
  </si>
  <si>
    <t>macs2ctcfWTNonsVS67pe4.bam_peak_6001</t>
  </si>
  <si>
    <t>macs2ctcfWTNonsVS67pe4.bam_peak_6002</t>
  </si>
  <si>
    <t>macs2ctcfWTNonsVS67pe4.bam_peak_6003</t>
  </si>
  <si>
    <t>macs2ctcfWTNonsVS67pe4.bam_peak_6004</t>
  </si>
  <si>
    <t>macs2ctcfWTNonsVS67pe4.bam_peak_6005</t>
  </si>
  <si>
    <t>macs2ctcfWTNonsVS67pe4.bam_peak_6006</t>
  </si>
  <si>
    <t>macs2ctcfWTNonsVS67pe4.bam_peak_6007</t>
  </si>
  <si>
    <t>macs2ctcfWTNonsVS67pe4.bam_peak_6008</t>
  </si>
  <si>
    <t>macs2ctcfWTNonsVS67pe4.bam_peak_6009</t>
  </si>
  <si>
    <t>macs2ctcfWTNonsVS67pe4.bam_peak_6010</t>
  </si>
  <si>
    <t>macs2ctcfWTNonsVS67pe4.bam_peak_6011</t>
  </si>
  <si>
    <t>macs2ctcfWTNonsVS67pe4.bam_peak_6012</t>
  </si>
  <si>
    <t>macs2ctcfWTNonsVS67pe4.bam_peak_6013</t>
  </si>
  <si>
    <t>macs2ctcfWTNonsVS67pe4.bam_peak_6014</t>
  </si>
  <si>
    <t>macs2ctcfWTNonsVS67pe4.bam_peak_6015</t>
  </si>
  <si>
    <t>macs2ctcfWTNonsVS67pe4.bam_peak_6016</t>
  </si>
  <si>
    <t>macs2ctcfWTNonsVS67pe4.bam_peak_6017</t>
  </si>
  <si>
    <t>macs2ctcfWTNonsVS67pe4.bam_peak_6018</t>
  </si>
  <si>
    <t>macs2ctcfWTNonsVS67pe4.bam_peak_6019</t>
  </si>
  <si>
    <t>macs2ctcfWTNonsVS67pe4.bam_peak_6020</t>
  </si>
  <si>
    <t>macs2ctcfWTNonsVS67pe4.bam_peak_6021</t>
  </si>
  <si>
    <t>macs2ctcfWTNonsVS67pe4.bam_peak_6022</t>
  </si>
  <si>
    <t>macs2ctcfWTNonsVS67pe4.bam_peak_6023</t>
  </si>
  <si>
    <t>macs2ctcfWTNonsVS67pe4.bam_peak_6024</t>
  </si>
  <si>
    <t>macs2ctcfWTNonsVS67pe4.bam_peak_6025</t>
  </si>
  <si>
    <t>macs2ctcfWTNonsVS67pe4.bam_peak_6026</t>
  </si>
  <si>
    <t>macs2ctcfWTNonsVS67pe4.bam_peak_6027</t>
  </si>
  <si>
    <t>macs2ctcfWTNonsVS67pe4.bam_peak_6028</t>
  </si>
  <si>
    <t>macs2ctcfWTNonsVS67pe4.bam_peak_6029</t>
  </si>
  <si>
    <t>macs2ctcfWTNonsVS67pe4.bam_peak_6030</t>
  </si>
  <si>
    <t>macs2ctcfWTNonsVS67pe4.bam_peak_6031</t>
  </si>
  <si>
    <t>macs2ctcfWTNonsVS67pe4.bam_peak_6032</t>
  </si>
  <si>
    <t>macs2ctcfWTNonsVS67pe4.bam_peak_6033</t>
  </si>
  <si>
    <t>macs2ctcfWTNonsVS67pe4.bam_peak_6034</t>
  </si>
  <si>
    <t>macs2ctcfWTNonsVS67pe4.bam_peak_6035</t>
  </si>
  <si>
    <t>macs2ctcfWTNonsVS67pe4.bam_peak_6036</t>
  </si>
  <si>
    <t>macs2ctcfWTNonsVS67pe4.bam_peak_6037</t>
  </si>
  <si>
    <t>macs2ctcfWTNonsVS67pe4.bam_peak_6038</t>
  </si>
  <si>
    <t>macs2ctcfWTNonsVS67pe4.bam_peak_6039</t>
  </si>
  <si>
    <t>macs2ctcfWTNonsVS67pe4.bam_peak_6040</t>
  </si>
  <si>
    <t>macs2ctcfWTNonsVS67pe4.bam_peak_6041</t>
  </si>
  <si>
    <t>macs2ctcfWTNonsVS67pe4.bam_peak_6042</t>
  </si>
  <si>
    <t>macs2ctcfWTNonsVS67pe4.bam_peak_6043</t>
  </si>
  <si>
    <t>macs2ctcfWTNonsVS67pe4.bam_peak_6044</t>
  </si>
  <si>
    <t>macs2ctcfWTNonsVS67pe4.bam_peak_6045</t>
  </si>
  <si>
    <t>macs2ctcfWTNonsVS67pe4.bam_peak_6046</t>
  </si>
  <si>
    <t>macs2ctcfWTNonsVS67pe4.bam_peak_6047</t>
  </si>
  <si>
    <t>macs2ctcfWTNonsVS67pe4.bam_peak_6048</t>
  </si>
  <si>
    <t>macs2ctcfWTNonsVS67pe4.bam_peak_6049</t>
  </si>
  <si>
    <t>macs2ctcfWTNonsVS67pe4.bam_peak_6050</t>
  </si>
  <si>
    <t>macs2ctcfWTNonsVS67pe4.bam_peak_6051</t>
  </si>
  <si>
    <t>macs2ctcfWTNonsVS67pe4.bam_peak_6052</t>
  </si>
  <si>
    <t>macs2ctcfWTNonsVS67pe4.bam_peak_6053</t>
  </si>
  <si>
    <t>macs2ctcfWTNonsVS67pe4.bam_peak_6054</t>
  </si>
  <si>
    <t>macs2ctcfWTNonsVS67pe4.bam_peak_6055</t>
  </si>
  <si>
    <t>macs2ctcfWTNonsVS67pe4.bam_peak_6056</t>
  </si>
  <si>
    <t>macs2ctcfWTNonsVS67pe4.bam_peak_6057</t>
  </si>
  <si>
    <t>macs2ctcfWTNonsVS67pe4.bam_peak_6058</t>
  </si>
  <si>
    <t>macs2ctcfWTNonsVS67pe4.bam_peak_6059</t>
  </si>
  <si>
    <t>macs2ctcfWTNonsVS67pe4.bam_peak_6060</t>
  </si>
  <si>
    <t>macs2ctcfWTNonsVS67pe4.bam_peak_6061</t>
  </si>
  <si>
    <t>macs2ctcfWTNonsVS67pe4.bam_peak_6062</t>
  </si>
  <si>
    <t>macs2ctcfWTNonsVS67pe4.bam_peak_6063</t>
  </si>
  <si>
    <t>macs2ctcfWTNonsVS67pe4.bam_peak_6064</t>
  </si>
  <si>
    <t>macs2ctcfWTNonsVS67pe4.bam_peak_6065</t>
  </si>
  <si>
    <t>macs2ctcfWTNonsVS67pe4.bam_peak_6066</t>
  </si>
  <si>
    <t>macs2ctcfWTNonsVS67pe4.bam_peak_6067</t>
  </si>
  <si>
    <t>macs2ctcfWTNonsVS67pe4.bam_peak_6068</t>
  </si>
  <si>
    <t>macs2ctcfWTNonsVS67pe4.bam_peak_6069</t>
  </si>
  <si>
    <t>macs2ctcfWTNonsVS67pe4.bam_peak_6070</t>
  </si>
  <si>
    <t>macs2ctcfWTNonsVS67pe4.bam_peak_6071</t>
  </si>
  <si>
    <t>macs2ctcfWTNonsVS67pe4.bam_peak_6072</t>
  </si>
  <si>
    <t>macs2ctcfWTNonsVS67pe4.bam_peak_6073</t>
  </si>
  <si>
    <t>macs2ctcfWTNonsVS67pe4.bam_peak_6074</t>
  </si>
  <si>
    <t>macs2ctcfWTNonsVS67pe4.bam_peak_6075</t>
  </si>
  <si>
    <t>macs2ctcfWTNonsVS67pe4.bam_peak_6076</t>
  </si>
  <si>
    <t>macs2ctcfWTNonsVS67pe4.bam_peak_6077</t>
  </si>
  <si>
    <t>macs2ctcfWTNonsVS67pe4.bam_peak_6078</t>
  </si>
  <si>
    <t>macs2ctcfWTNonsVS67pe4.bam_peak_6079</t>
  </si>
  <si>
    <t>macs2ctcfWTNonsVS67pe4.bam_peak_6080</t>
  </si>
  <si>
    <t>macs2ctcfWTNonsVS67pe4.bam_peak_6081</t>
  </si>
  <si>
    <t>macs2ctcfWTNonsVS67pe4.bam_peak_6082</t>
  </si>
  <si>
    <t>macs2ctcfWTNonsVS67pe4.bam_peak_6083</t>
  </si>
  <si>
    <t>macs2ctcfWTNonsVS67pe4.bam_peak_6084</t>
  </si>
  <si>
    <t>macs2ctcfWTNonsVS67pe4.bam_peak_6085</t>
  </si>
  <si>
    <t>macs2ctcfWTNonsVS67pe4.bam_peak_6086</t>
  </si>
  <si>
    <t>macs2ctcfWTNonsVS67pe4.bam_peak_6087</t>
  </si>
  <si>
    <t>macs2ctcfWTNonsVS67pe4.bam_peak_6088</t>
  </si>
  <si>
    <t>macs2ctcfWTNonsVS67pe4.bam_peak_6089</t>
  </si>
  <si>
    <t>macs2ctcfWTNonsVS67pe4.bam_peak_6090</t>
  </si>
  <si>
    <t>macs2ctcfWTNonsVS67pe4.bam_peak_6091</t>
  </si>
  <si>
    <t>macs2ctcfWTNonsVS67pe4.bam_peak_6092</t>
  </si>
  <si>
    <t>macs2ctcfWTNonsVS67pe4.bam_peak_6093</t>
  </si>
  <si>
    <t>macs2ctcfWTNonsVS67pe4.bam_peak_6094</t>
  </si>
  <si>
    <t>macs2ctcfWTNonsVS67pe4.bam_peak_6095</t>
  </si>
  <si>
    <t>macs2ctcfWTNonsVS67pe4.bam_peak_6096</t>
  </si>
  <si>
    <t>macs2ctcfWTNonsVS67pe4.bam_peak_6097</t>
  </si>
  <si>
    <t>macs2ctcfWTNonsVS67pe4.bam_peak_6098</t>
  </si>
  <si>
    <t>macs2ctcfWTNonsVS67pe4.bam_peak_6099</t>
  </si>
  <si>
    <t>macs2ctcfWTNonsVS67pe4.bam_peak_6100</t>
  </si>
  <si>
    <t>macs2ctcfWTNonsVS67pe4.bam_peak_6101</t>
  </si>
  <si>
    <t>macs2ctcfWTNonsVS67pe4.bam_peak_6102</t>
  </si>
  <si>
    <t>macs2ctcfWTNonsVS67pe4.bam_peak_6103</t>
  </si>
  <si>
    <t>macs2ctcfWTNonsVS67pe4.bam_peak_6104</t>
  </si>
  <si>
    <t>macs2ctcfWTNonsVS67pe4.bam_peak_6105</t>
  </si>
  <si>
    <t>macs2ctcfWTNonsVS67pe4.bam_peak_6106</t>
  </si>
  <si>
    <t>macs2ctcfWTNonsVS67pe4.bam_peak_6107</t>
  </si>
  <si>
    <t>macs2ctcfWTNonsVS67pe4.bam_peak_6108</t>
  </si>
  <si>
    <t>macs2ctcfWTNonsVS67pe4.bam_peak_6109</t>
  </si>
  <si>
    <t>macs2ctcfWTNonsVS67pe4.bam_peak_6110</t>
  </si>
  <si>
    <t>macs2ctcfWTNonsVS67pe4.bam_peak_6111</t>
  </si>
  <si>
    <t>macs2ctcfWTNonsVS67pe4.bam_peak_6112</t>
  </si>
  <si>
    <t>macs2ctcfWTNonsVS67pe4.bam_peak_6113</t>
  </si>
  <si>
    <t>macs2ctcfWTNonsVS67pe4.bam_peak_6114</t>
  </si>
  <si>
    <t>macs2ctcfWTNonsVS67pe4.bam_peak_6115</t>
  </si>
  <si>
    <t>macs2ctcfWTNonsVS67pe4.bam_peak_6116</t>
  </si>
  <si>
    <t>macs2ctcfWTNonsVS67pe4.bam_peak_6117</t>
  </si>
  <si>
    <t>macs2ctcfWTNonsVS67pe4.bam_peak_6118</t>
  </si>
  <si>
    <t>macs2ctcfWTNonsVS67pe4.bam_peak_6119</t>
  </si>
  <si>
    <t>macs2ctcfWTNonsVS67pe4.bam_peak_6120</t>
  </si>
  <si>
    <t>macs2ctcfWTNonsVS67pe4.bam_peak_6121</t>
  </si>
  <si>
    <t>macs2ctcfWTNonsVS67pe4.bam_peak_6122</t>
  </si>
  <si>
    <t>macs2ctcfWTNonsVS67pe4.bam_peak_6123</t>
  </si>
  <si>
    <t>macs2ctcfWTNonsVS67pe4.bam_peak_6124</t>
  </si>
  <si>
    <t>macs2ctcfWTNonsVS67pe4.bam_peak_6125</t>
  </si>
  <si>
    <t>macs2ctcfWTNonsVS67pe4.bam_peak_6126</t>
  </si>
  <si>
    <t>macs2ctcfWTNonsVS67pe4.bam_peak_6127</t>
  </si>
  <si>
    <t>macs2ctcfWTNonsVS67pe4.bam_peak_6128</t>
  </si>
  <si>
    <t>macs2ctcfWTNonsVS67pe4.bam_peak_6129</t>
  </si>
  <si>
    <t>macs2ctcfWTNonsVS67pe4.bam_peak_6130</t>
  </si>
  <si>
    <t>macs2ctcfWTNonsVS67pe4.bam_peak_6131</t>
  </si>
  <si>
    <t>macs2ctcfWTNonsVS67pe4.bam_peak_6132</t>
  </si>
  <si>
    <t>macs2ctcfWTNonsVS67pe4.bam_peak_6133</t>
  </si>
  <si>
    <t>macs2ctcfWTNonsVS67pe4.bam_peak_6134</t>
  </si>
  <si>
    <t>macs2ctcfWTNonsVS67pe4.bam_peak_6135</t>
  </si>
  <si>
    <t>macs2ctcfWTNonsVS67pe4.bam_peak_6136</t>
  </si>
  <si>
    <t>macs2ctcfWTNonsVS67pe4.bam_peak_6137</t>
  </si>
  <si>
    <t>macs2ctcfWTNonsVS67pe4.bam_peak_6138</t>
  </si>
  <si>
    <t>macs2ctcfWTNonsVS67pe4.bam_peak_6139</t>
  </si>
  <si>
    <t>macs2ctcfWTNonsVS67pe4.bam_peak_6140</t>
  </si>
  <si>
    <t>macs2ctcfWTNonsVS67pe4.bam_peak_6141</t>
  </si>
  <si>
    <t>macs2ctcfWTNonsVS67pe4.bam_peak_6142</t>
  </si>
  <si>
    <t>macs2ctcfWTNonsVS67pe4.bam_peak_6143</t>
  </si>
  <si>
    <t>macs2ctcfWTNonsVS67pe4.bam_peak_6144</t>
  </si>
  <si>
    <t>macs2ctcfWTNonsVS67pe4.bam_peak_6145</t>
  </si>
  <si>
    <t>macs2ctcfWTNonsVS67pe4.bam_peak_6146</t>
  </si>
  <si>
    <t>macs2ctcfWTNonsVS67pe4.bam_peak_6147</t>
  </si>
  <si>
    <t>macs2ctcfWTNonsVS67pe4.bam_peak_6148</t>
  </si>
  <si>
    <t>macs2ctcfWTNonsVS67pe4.bam_peak_6149</t>
  </si>
  <si>
    <t>macs2ctcfWTNonsVS67pe4.bam_peak_6150</t>
  </si>
  <si>
    <t>macs2ctcfWTNonsVS67pe4.bam_peak_6151</t>
  </si>
  <si>
    <t>macs2ctcfWTNonsVS67pe4.bam_peak_6152</t>
  </si>
  <si>
    <t>macs2ctcfWTNonsVS67pe4.bam_peak_6153</t>
  </si>
  <si>
    <t>macs2ctcfWTNonsVS67pe4.bam_peak_6154</t>
  </si>
  <si>
    <t>macs2ctcfWTNonsVS67pe4.bam_peak_6155</t>
  </si>
  <si>
    <t>macs2ctcfWTNonsVS67pe4.bam_peak_6156</t>
  </si>
  <si>
    <t>macs2ctcfWTNonsVS67pe4.bam_peak_6157</t>
  </si>
  <si>
    <t>macs2ctcfWTNonsVS67pe4.bam_peak_6158</t>
  </si>
  <si>
    <t>macs2ctcfWTNonsVS67pe4.bam_peak_6159</t>
  </si>
  <si>
    <t>macs2ctcfWTNonsVS67pe4.bam_peak_6160</t>
  </si>
  <si>
    <t>macs2ctcfWTNonsVS67pe4.bam_peak_6161</t>
  </si>
  <si>
    <t>macs2ctcfWTNonsVS67pe4.bam_peak_6162</t>
  </si>
  <si>
    <t>macs2ctcfWTNonsVS67pe4.bam_peak_6163</t>
  </si>
  <si>
    <t>macs2ctcfWTNonsVS67pe4.bam_peak_6164</t>
  </si>
  <si>
    <t>macs2ctcfWTNonsVS67pe4.bam_peak_6165</t>
  </si>
  <si>
    <t>macs2ctcfWTNonsVS67pe4.bam_peak_6166</t>
  </si>
  <si>
    <t>macs2ctcfWTNonsVS67pe4.bam_peak_6167</t>
  </si>
  <si>
    <t>macs2ctcfWTNonsVS67pe4.bam_peak_6168</t>
  </si>
  <si>
    <t>macs2ctcfWTNonsVS67pe4.bam_peak_6169</t>
  </si>
  <si>
    <t>macs2ctcfWTNonsVS67pe4.bam_peak_6170</t>
  </si>
  <si>
    <t>macs2ctcfWTNonsVS67pe4.bam_peak_6171</t>
  </si>
  <si>
    <t>macs2ctcfWTNonsVS67pe4.bam_peak_6172</t>
  </si>
  <si>
    <t>macs2ctcfWTNonsVS67pe4.bam_peak_6173</t>
  </si>
  <si>
    <t>macs2ctcfWTNonsVS67pe4.bam_peak_6174</t>
  </si>
  <si>
    <t>macs2ctcfWTNonsVS67pe4.bam_peak_6175</t>
  </si>
  <si>
    <t>macs2ctcfWTNonsVS67pe4.bam_peak_6176</t>
  </si>
  <si>
    <t>macs2ctcfWTNonsVS67pe4.bam_peak_6177</t>
  </si>
  <si>
    <t>macs2ctcfWTNonsVS67pe4.bam_peak_6178</t>
  </si>
  <si>
    <t>macs2ctcfWTNonsVS67pe4.bam_peak_6179</t>
  </si>
  <si>
    <t>macs2ctcfWTNonsVS67pe4.bam_peak_6180</t>
  </si>
  <si>
    <t>macs2ctcfWTNonsVS67pe4.bam_peak_6181</t>
  </si>
  <si>
    <t>macs2ctcfWTNonsVS67pe4.bam_peak_6182</t>
  </si>
  <si>
    <t>macs2ctcfWTNonsVS67pe4.bam_peak_6183</t>
  </si>
  <si>
    <t>macs2ctcfWTNonsVS67pe4.bam_peak_6184</t>
  </si>
  <si>
    <t>macs2ctcfWTNonsVS67pe4.bam_peak_6185</t>
  </si>
  <si>
    <t>macs2ctcfWTNonsVS67pe4.bam_peak_6186</t>
  </si>
  <si>
    <t>macs2ctcfWTNonsVS67pe4.bam_peak_6187</t>
  </si>
  <si>
    <t>macs2ctcfWTNonsVS67pe4.bam_peak_6188</t>
  </si>
  <si>
    <t>macs2ctcfWTNonsVS67pe4.bam_peak_6189</t>
  </si>
  <si>
    <t>macs2ctcfWTNonsVS67pe4.bam_peak_6190</t>
  </si>
  <si>
    <t>macs2ctcfWTNonsVS67pe4.bam_peak_6191</t>
  </si>
  <si>
    <t>macs2ctcfWTNonsVS67pe4.bam_peak_6192</t>
  </si>
  <si>
    <t>macs2ctcfWTNonsVS67pe4.bam_peak_6193</t>
  </si>
  <si>
    <t>macs2ctcfWTNonsVS67pe4.bam_peak_6194</t>
  </si>
  <si>
    <t>macs2ctcfWTNonsVS67pe4.bam_peak_6195</t>
  </si>
  <si>
    <t>macs2ctcfWTNonsVS67pe4.bam_peak_6196</t>
  </si>
  <si>
    <t>macs2ctcfWTNonsVS67pe4.bam_peak_6197</t>
  </si>
  <si>
    <t>macs2ctcfWTNonsVS67pe4.bam_peak_6198</t>
  </si>
  <si>
    <t>macs2ctcfWTNonsVS67pe4.bam_peak_6199</t>
  </si>
  <si>
    <t>macs2ctcfWTNonsVS67pe4.bam_peak_6200</t>
  </si>
  <si>
    <t>macs2ctcfWTNonsVS67pe4.bam_peak_6201</t>
  </si>
  <si>
    <t>macs2ctcfWTNonsVS67pe4.bam_peak_6202</t>
  </si>
  <si>
    <t>macs2ctcfWTNonsVS67pe4.bam_peak_6203</t>
  </si>
  <si>
    <t>macs2ctcfWTNonsVS67pe4.bam_peak_6204</t>
  </si>
  <si>
    <t>macs2ctcfWTNonsVS67pe4.bam_peak_6205</t>
  </si>
  <si>
    <t>macs2ctcfWTNonsVS67pe4.bam_peak_6206</t>
  </si>
  <si>
    <t>macs2ctcfWTNonsVS67pe4.bam_peak_6207</t>
  </si>
  <si>
    <t>macs2ctcfWTNonsVS67pe4.bam_peak_6208</t>
  </si>
  <si>
    <t>macs2ctcfWTNonsVS67pe4.bam_peak_6209</t>
  </si>
  <si>
    <t>macs2ctcfWTNonsVS67pe4.bam_peak_6210</t>
  </si>
  <si>
    <t>macs2ctcfWTNonsVS67pe4.bam_peak_6211</t>
  </si>
  <si>
    <t>macs2ctcfWTNonsVS67pe4.bam_peak_6212</t>
  </si>
  <si>
    <t>macs2ctcfWTNonsVS67pe4.bam_peak_6213</t>
  </si>
  <si>
    <t>macs2ctcfWTNonsVS67pe4.bam_peak_6214</t>
  </si>
  <si>
    <t>macs2ctcfWTNonsVS67pe4.bam_peak_6215</t>
  </si>
  <si>
    <t>macs2ctcfWTNonsVS67pe4.bam_peak_6216</t>
  </si>
  <si>
    <t>macs2ctcfWTNonsVS67pe4.bam_peak_6217</t>
  </si>
  <si>
    <t>macs2ctcfWTNonsVS67pe4.bam_peak_6218</t>
  </si>
  <si>
    <t>macs2ctcfWTNonsVS67pe4.bam_peak_6219</t>
  </si>
  <si>
    <t>macs2ctcfWTNonsVS67pe4.bam_peak_6220</t>
  </si>
  <si>
    <t>macs2ctcfWTNonsVS67pe4.bam_peak_6221</t>
  </si>
  <si>
    <t>macs2ctcfWTNonsVS67pe4.bam_peak_6222</t>
  </si>
  <si>
    <t>macs2ctcfWTNonsVS67pe4.bam_peak_6223</t>
  </si>
  <si>
    <t>macs2ctcfWTNonsVS67pe4.bam_peak_6224</t>
  </si>
  <si>
    <t>macs2ctcfWTNonsVS67pe4.bam_peak_6225</t>
  </si>
  <si>
    <t>macs2ctcfWTNonsVS67pe4.bam_peak_6226</t>
  </si>
  <si>
    <t>macs2ctcfWTNonsVS67pe4.bam_peak_6227</t>
  </si>
  <si>
    <t>macs2ctcfWTNonsVS67pe4.bam_peak_6228</t>
  </si>
  <si>
    <t>macs2ctcfWTNonsVS67pe4.bam_peak_6229</t>
  </si>
  <si>
    <t>macs2ctcfWTNonsVS67pe4.bam_peak_6230</t>
  </si>
  <si>
    <t>macs2ctcfWTNonsVS67pe4.bam_peak_6231</t>
  </si>
  <si>
    <t>macs2ctcfWTNonsVS67pe4.bam_peak_6232</t>
  </si>
  <si>
    <t>macs2ctcfWTNonsVS67pe4.bam_peak_6233</t>
  </si>
  <si>
    <t>macs2ctcfWTNonsVS67pe4.bam_peak_6234</t>
  </si>
  <si>
    <t>macs2ctcfWTNonsVS67pe4.bam_peak_6235</t>
  </si>
  <si>
    <t>macs2ctcfWTNonsVS67pe4.bam_peak_6236</t>
  </si>
  <si>
    <t>macs2ctcfWTNonsVS67pe4.bam_peak_6237</t>
  </si>
  <si>
    <t>macs2ctcfWTNonsVS67pe4.bam_peak_6238</t>
  </si>
  <si>
    <t>macs2ctcfWTNonsVS67pe4.bam_peak_6239</t>
  </si>
  <si>
    <t>macs2ctcfWTNonsVS67pe4.bam_peak_6240</t>
  </si>
  <si>
    <t>macs2ctcfWTNonsVS67pe4.bam_peak_6241</t>
  </si>
  <si>
    <t>macs2ctcfWTNonsVS67pe4.bam_peak_6242</t>
  </si>
  <si>
    <t>macs2ctcfWTNonsVS67pe4.bam_peak_6243</t>
  </si>
  <si>
    <t>macs2ctcfWTNonsVS67pe4.bam_peak_6244</t>
  </si>
  <si>
    <t>macs2ctcfWTNonsVS67pe4.bam_peak_6245</t>
  </si>
  <si>
    <t>macs2ctcfWTNonsVS67pe4.bam_peak_6246</t>
  </si>
  <si>
    <t>macs2ctcfWTNonsVS67pe4.bam_peak_6247</t>
  </si>
  <si>
    <t>macs2ctcfWTNonsVS67pe4.bam_peak_6248</t>
  </si>
  <si>
    <t>macs2ctcfWTNonsVS67pe4.bam_peak_6249</t>
  </si>
  <si>
    <t>macs2ctcfWTNonsVS67pe4.bam_peak_6250</t>
  </si>
  <si>
    <t>macs2ctcfWTNonsVS67pe4.bam_peak_6251</t>
  </si>
  <si>
    <t>macs2ctcfWTNonsVS67pe4.bam_peak_6252</t>
  </si>
  <si>
    <t>macs2ctcfWTNonsVS67pe4.bam_peak_6253</t>
  </si>
  <si>
    <t>macs2ctcfWTNonsVS67pe4.bam_peak_6254</t>
  </si>
  <si>
    <t>macs2ctcfWTNonsVS67pe4.bam_peak_6255</t>
  </si>
  <si>
    <t>macs2ctcfWTNonsVS67pe4.bam_peak_6256</t>
  </si>
  <si>
    <t>macs2ctcfWTNonsVS67pe4.bam_peak_6257</t>
  </si>
  <si>
    <t>macs2ctcfWTNonsVS67pe4.bam_peak_6258</t>
  </si>
  <si>
    <t>macs2ctcfWTNonsVS67pe4.bam_peak_6259</t>
  </si>
  <si>
    <t>macs2ctcfWTNonsVS67pe4.bam_peak_6260</t>
  </si>
  <si>
    <t>macs2ctcfWTNonsVS67pe4.bam_peak_6261</t>
  </si>
  <si>
    <t>macs2ctcfWTNonsVS67pe4.bam_peak_6262</t>
  </si>
  <si>
    <t>macs2ctcfWTNonsVS67pe4.bam_peak_6263</t>
  </si>
  <si>
    <t>macs2ctcfWTNonsVS67pe4.bam_peak_6264</t>
  </si>
  <si>
    <t>macs2ctcfWTNonsVS67pe4.bam_peak_6265</t>
  </si>
  <si>
    <t>macs2ctcfWTNonsVS67pe4.bam_peak_6266</t>
  </si>
  <si>
    <t>macs2ctcfWTNonsVS67pe4.bam_peak_6267</t>
  </si>
  <si>
    <t>macs2ctcfWTNonsVS67pe4.bam_peak_6268</t>
  </si>
  <si>
    <t>macs2ctcfWTNonsVS67pe4.bam_peak_6269</t>
  </si>
  <si>
    <t>macs2ctcfWTNonsVS67pe4.bam_peak_6270</t>
  </si>
  <si>
    <t>macs2ctcfWTNonsVS67pe4.bam_peak_6271</t>
  </si>
  <si>
    <t>macs2ctcfWTNonsVS67pe4.bam_peak_6272</t>
  </si>
  <si>
    <t>macs2ctcfWTNonsVS67pe4.bam_peak_6273</t>
  </si>
  <si>
    <t>macs2ctcfWTNonsVS67pe4.bam_peak_6274</t>
  </si>
  <si>
    <t>macs2ctcfWTNonsVS67pe4.bam_peak_6275</t>
  </si>
  <si>
    <t>macs2ctcfWTNonsVS67pe4.bam_peak_6276</t>
  </si>
  <si>
    <t>macs2ctcfWTNonsVS67pe4.bam_peak_6277</t>
  </si>
  <si>
    <t>macs2ctcfWTNonsVS67pe4.bam_peak_6278</t>
  </si>
  <si>
    <t>macs2ctcfWTNonsVS67pe4.bam_peak_6279</t>
  </si>
  <si>
    <t>macs2ctcfWTNonsVS67pe4.bam_peak_6280</t>
  </si>
  <si>
    <t>macs2ctcfWTNonsVS67pe4.bam_peak_6281</t>
  </si>
  <si>
    <t>macs2ctcfWTNonsVS67pe4.bam_peak_6282</t>
  </si>
  <si>
    <t>macs2ctcfWTNonsVS67pe4.bam_peak_6283</t>
  </si>
  <si>
    <t>macs2ctcfWTNonsVS67pe4.bam_peak_6284</t>
  </si>
  <si>
    <t>macs2ctcfWTNonsVS67pe4.bam_peak_6285</t>
  </si>
  <si>
    <t>macs2ctcfWTNonsVS67pe4.bam_peak_6286</t>
  </si>
  <si>
    <t>macs2ctcfWTNonsVS67pe4.bam_peak_6287</t>
  </si>
  <si>
    <t>macs2ctcfWTNonsVS67pe4.bam_peak_6288</t>
  </si>
  <si>
    <t>macs2ctcfWTNonsVS67pe4.bam_peak_6289</t>
  </si>
  <si>
    <t>macs2ctcfWTNonsVS67pe4.bam_peak_6290</t>
  </si>
  <si>
    <t>macs2ctcfWTNonsVS67pe4.bam_peak_6291</t>
  </si>
  <si>
    <t>macs2ctcfWTNonsVS67pe4.bam_peak_6292</t>
  </si>
  <si>
    <t>macs2ctcfWTNonsVS67pe4.bam_peak_6293</t>
  </si>
  <si>
    <t>macs2ctcfWTNonsVS67pe4.bam_peak_6294</t>
  </si>
  <si>
    <t>macs2ctcfWTNonsVS67pe4.bam_peak_6295</t>
  </si>
  <si>
    <t>macs2ctcfWTNonsVS67pe4.bam_peak_6296</t>
  </si>
  <si>
    <t>macs2ctcfWTNonsVS67pe4.bam_peak_6297</t>
  </si>
  <si>
    <t>macs2ctcfWTNonsVS67pe4.bam_peak_6298</t>
  </si>
  <si>
    <t>macs2ctcfWTNonsVS67pe4.bam_peak_6299</t>
  </si>
  <si>
    <t>macs2ctcfWTNonsVS67pe4.bam_peak_6300</t>
  </si>
  <si>
    <t>macs2ctcfWTNonsVS67pe4.bam_peak_6301</t>
  </si>
  <si>
    <t>macs2ctcfWTNonsVS67pe4.bam_peak_6302</t>
  </si>
  <si>
    <t>macs2ctcfWTNonsVS67pe4.bam_peak_6303</t>
  </si>
  <si>
    <t>macs2ctcfWTNonsVS67pe4.bam_peak_6304</t>
  </si>
  <si>
    <t>macs2ctcfWTNonsVS67pe4.bam_peak_6305</t>
  </si>
  <si>
    <t>macs2ctcfWTNonsVS67pe4.bam_peak_6306</t>
  </si>
  <si>
    <t>macs2ctcfWTNonsVS67pe4.bam_peak_6307</t>
  </si>
  <si>
    <t>macs2ctcfWTNonsVS67pe4.bam_peak_6308</t>
  </si>
  <si>
    <t>macs2ctcfWTNonsVS67pe4.bam_peak_6309</t>
  </si>
  <si>
    <t>macs2ctcfWTNonsVS67pe4.bam_peak_6310</t>
  </si>
  <si>
    <t>macs2ctcfWTNonsVS67pe4.bam_peak_6311</t>
  </si>
  <si>
    <t>macs2ctcfWTNonsVS67pe4.bam_peak_6312</t>
  </si>
  <si>
    <t>macs2ctcfWTNonsVS67pe4.bam_peak_6313</t>
  </si>
  <si>
    <t>macs2ctcfWTNonsVS67pe4.bam_peak_6314</t>
  </si>
  <si>
    <t>macs2ctcfWTNonsVS67pe4.bam_peak_6315</t>
  </si>
  <si>
    <t>macs2ctcfWTNonsVS67pe4.bam_peak_6316</t>
  </si>
  <si>
    <t>macs2ctcfWTNonsVS67pe4.bam_peak_6317</t>
  </si>
  <si>
    <t>macs2ctcfWTNonsVS67pe4.bam_peak_6318</t>
  </si>
  <si>
    <t>macs2ctcfWTNonsVS67pe4.bam_peak_6319</t>
  </si>
  <si>
    <t>macs2ctcfWTNonsVS67pe4.bam_peak_6320</t>
  </si>
  <si>
    <t>macs2ctcfWTNonsVS67pe4.bam_peak_6321</t>
  </si>
  <si>
    <t>macs2ctcfWTNonsVS67pe4.bam_peak_6322</t>
  </si>
  <si>
    <t>macs2ctcfWTNonsVS67pe4.bam_peak_6323</t>
  </si>
  <si>
    <t>macs2ctcfWTNonsVS67pe4.bam_peak_6324</t>
  </si>
  <si>
    <t>macs2ctcfWTNonsVS67pe4.bam_peak_6325</t>
  </si>
  <si>
    <t>macs2ctcfWTNonsVS67pe4.bam_peak_6326</t>
  </si>
  <si>
    <t>macs2ctcfWTNonsVS67pe4.bam_peak_6327</t>
  </si>
  <si>
    <t>macs2ctcfWTNonsVS67pe4.bam_peak_6328</t>
  </si>
  <si>
    <t>macs2ctcfWTNonsVS67pe4.bam_peak_6329</t>
  </si>
  <si>
    <t>macs2ctcfWTNonsVS67pe4.bam_peak_6330</t>
  </si>
  <si>
    <t>macs2ctcfWTNonsVS67pe4.bam_peak_6331</t>
  </si>
  <si>
    <t>macs2ctcfWTNonsVS67pe4.bam_peak_6332</t>
  </si>
  <si>
    <t>macs2ctcfWTNonsVS67pe4.bam_peak_6333</t>
  </si>
  <si>
    <t>macs2ctcfWTNonsVS67pe4.bam_peak_6334</t>
  </si>
  <si>
    <t>macs2ctcfWTNonsVS67pe4.bam_peak_6335</t>
  </si>
  <si>
    <t>macs2ctcfWTNonsVS67pe4.bam_peak_6336</t>
  </si>
  <si>
    <t>macs2ctcfWTNonsVS67pe4.bam_peak_6337</t>
  </si>
  <si>
    <t>macs2ctcfWTNonsVS67pe4.bam_peak_6338</t>
  </si>
  <si>
    <t>macs2ctcfWTNonsVS67pe4.bam_peak_6339</t>
  </si>
  <si>
    <t>macs2ctcfWTNonsVS67pe4.bam_peak_6340</t>
  </si>
  <si>
    <t>macs2ctcfWTNonsVS67pe4.bam_peak_6341</t>
  </si>
  <si>
    <t>macs2ctcfWTNonsVS67pe4.bam_peak_6342</t>
  </si>
  <si>
    <t>macs2ctcfWTNonsVS67pe4.bam_peak_6343</t>
  </si>
  <si>
    <t>macs2ctcfWTNonsVS67pe4.bam_peak_6344</t>
  </si>
  <si>
    <t>macs2ctcfWTNonsVS67pe4.bam_peak_6345</t>
  </si>
  <si>
    <t>macs2ctcfWTNonsVS67pe4.bam_peak_6346</t>
  </si>
  <si>
    <t>macs2ctcfWTNonsVS67pe4.bam_peak_6347</t>
  </si>
  <si>
    <t>macs2ctcfWTNonsVS67pe4.bam_peak_6348</t>
  </si>
  <si>
    <t>macs2ctcfWTNonsVS67pe4.bam_peak_6349</t>
  </si>
  <si>
    <t>macs2ctcfWTNonsVS67pe4.bam_peak_6350</t>
  </si>
  <si>
    <t>macs2ctcfWTNonsVS67pe4.bam_peak_6351</t>
  </si>
  <si>
    <t>macs2ctcfWTNonsVS67pe4.bam_peak_6352</t>
  </si>
  <si>
    <t>macs2ctcfWTNonsVS67pe4.bam_peak_6353</t>
  </si>
  <si>
    <t>macs2ctcfWTNonsVS67pe4.bam_peak_6354</t>
  </si>
  <si>
    <t>macs2ctcfWTNonsVS67pe4.bam_peak_6355</t>
  </si>
  <si>
    <t>macs2ctcfWTNonsVS67pe4.bam_peak_6356</t>
  </si>
  <si>
    <t>macs2ctcfWTNonsVS67pe4.bam_peak_6357</t>
  </si>
  <si>
    <t>macs2ctcfWTNonsVS67pe4.bam_peak_6358</t>
  </si>
  <si>
    <t>macs2ctcfWTNonsVS67pe4.bam_peak_6359</t>
  </si>
  <si>
    <t>macs2ctcfWTNonsVS67pe4.bam_peak_6360</t>
  </si>
  <si>
    <t>macs2ctcfWTNonsVS67pe4.bam_peak_6361</t>
  </si>
  <si>
    <t>macs2ctcfWTNonsVS67pe4.bam_peak_6362</t>
  </si>
  <si>
    <t>macs2ctcfWTNonsVS67pe4.bam_peak_6363</t>
  </si>
  <si>
    <t>macs2ctcfWTNonsVS67pe4.bam_peak_6364</t>
  </si>
  <si>
    <t>macs2ctcfWTNonsVS67pe4.bam_peak_6365</t>
  </si>
  <si>
    <t>macs2ctcfWTNonsVS67pe4.bam_peak_6366</t>
  </si>
  <si>
    <t>macs2ctcfWTNonsVS67pe4.bam_peak_6367</t>
  </si>
  <si>
    <t>macs2ctcfWTNonsVS67pe4.bam_peak_6368</t>
  </si>
  <si>
    <t>macs2ctcfWTNonsVS67pe4.bam_peak_6369</t>
  </si>
  <si>
    <t>macs2ctcfWTNonsVS67pe4.bam_peak_6370</t>
  </si>
  <si>
    <t>macs2ctcfWTNonsVS67pe4.bam_peak_6371</t>
  </si>
  <si>
    <t>macs2ctcfWTNonsVS67pe4.bam_peak_6372</t>
  </si>
  <si>
    <t>macs2ctcfWTNonsVS67pe4.bam_peak_6373</t>
  </si>
  <si>
    <t>macs2ctcfWTNonsVS67pe4.bam_peak_6374</t>
  </si>
  <si>
    <t>macs2ctcfWTNonsVS67pe4.bam_peak_6375</t>
  </si>
  <si>
    <t>macs2ctcfWTNonsVS67pe4.bam_peak_6376</t>
  </si>
  <si>
    <t>macs2ctcfWTNonsVS67pe4.bam_peak_6377</t>
  </si>
  <si>
    <t>macs2ctcfWTNonsVS67pe4.bam_peak_6378</t>
  </si>
  <si>
    <t>macs2ctcfWTNonsVS67pe4.bam_peak_6379</t>
  </si>
  <si>
    <t>macs2ctcfWTNonsVS67pe4.bam_peak_6380</t>
  </si>
  <si>
    <t>macs2ctcfWTNonsVS67pe4.bam_peak_6381</t>
  </si>
  <si>
    <t>macs2ctcfWTNonsVS67pe4.bam_peak_6382</t>
  </si>
  <si>
    <t>macs2ctcfWTNonsVS67pe4.bam_peak_6383</t>
  </si>
  <si>
    <t>macs2ctcfWTNonsVS67pe4.bam_peak_6384</t>
  </si>
  <si>
    <t>macs2ctcfWTNonsVS67pe4.bam_peak_6385</t>
  </si>
  <si>
    <t>macs2ctcfWTNonsVS67pe4.bam_peak_6386</t>
  </si>
  <si>
    <t>macs2ctcfWTNonsVS67pe4.bam_peak_6387</t>
  </si>
  <si>
    <t>macs2ctcfWTNonsVS67pe4.bam_peak_6388</t>
  </si>
  <si>
    <t>macs2ctcfWTNonsVS67pe4.bam_peak_6389</t>
  </si>
  <si>
    <t>macs2ctcfWTNonsVS67pe4.bam_peak_6390</t>
  </si>
  <si>
    <t>macs2ctcfWTNonsVS67pe4.bam_peak_6391</t>
  </si>
  <si>
    <t>macs2ctcfWTNonsVS67pe4.bam_peak_6392</t>
  </si>
  <si>
    <t>macs2ctcfWTNonsVS67pe4.bam_peak_6393</t>
  </si>
  <si>
    <t>macs2ctcfWTNonsVS67pe4.bam_peak_6394</t>
  </si>
  <si>
    <t>macs2ctcfWTNonsVS67pe4.bam_peak_6395</t>
  </si>
  <si>
    <t>macs2ctcfWTNonsVS67pe4.bam_peak_6396</t>
  </si>
  <si>
    <t>macs2ctcfWTNonsVS67pe4.bam_peak_6397</t>
  </si>
  <si>
    <t>macs2ctcfWTNonsVS67pe4.bam_peak_6398</t>
  </si>
  <si>
    <t>macs2ctcfWTNonsVS67pe4.bam_peak_6399</t>
  </si>
  <si>
    <t>macs2ctcfWTNonsVS67pe4.bam_peak_6400</t>
  </si>
  <si>
    <t>macs2ctcfWTNonsVS67pe4.bam_peak_6401</t>
  </si>
  <si>
    <t>macs2ctcfWTNonsVS67pe4.bam_peak_6402</t>
  </si>
  <si>
    <t>macs2ctcfWTNonsVS67pe4.bam_peak_6403</t>
  </si>
  <si>
    <t>macs2ctcfWTNonsVS67pe4.bam_peak_6404</t>
  </si>
  <si>
    <t>macs2ctcfWTNonsVS67pe4.bam_peak_6405</t>
  </si>
  <si>
    <t>macs2ctcfWTNonsVS67pe4.bam_peak_6406</t>
  </si>
  <si>
    <t>macs2ctcfWTNonsVS67pe4.bam_peak_6407</t>
  </si>
  <si>
    <t>macs2ctcfWTNonsVS67pe4.bam_peak_6408</t>
  </si>
  <si>
    <t>macs2ctcfWTNonsVS67pe4.bam_peak_6409</t>
  </si>
  <si>
    <t>macs2ctcfWTNonsVS67pe4.bam_peak_6410</t>
  </si>
  <si>
    <t>macs2ctcfWTNonsVS67pe4.bam_peak_6411</t>
  </si>
  <si>
    <t>macs2ctcfWTNonsVS67pe4.bam_peak_6412</t>
  </si>
  <si>
    <t>macs2ctcfWTNonsVS67pe4.bam_peak_6413</t>
  </si>
  <si>
    <t>macs2ctcfWTNonsVS67pe4.bam_peak_6414</t>
  </si>
  <si>
    <t>macs2ctcfWTNonsVS67pe4.bam_peak_6415</t>
  </si>
  <si>
    <t>macs2ctcfWTNonsVS67pe4.bam_peak_6416</t>
  </si>
  <si>
    <t>macs2ctcfWTNonsVS67pe4.bam_peak_6417</t>
  </si>
  <si>
    <t>macs2ctcfWTNonsVS67pe4.bam_peak_6418</t>
  </si>
  <si>
    <t>macs2ctcfWTNonsVS67pe4.bam_peak_6419</t>
  </si>
  <si>
    <t>macs2ctcfWTNonsVS67pe4.bam_peak_6420</t>
  </si>
  <si>
    <t>macs2ctcfWTNonsVS67pe4.bam_peak_6421</t>
  </si>
  <si>
    <t>macs2ctcfWTNonsVS67pe4.bam_peak_6422</t>
  </si>
  <si>
    <t>macs2ctcfWTNonsVS67pe4.bam_peak_6423</t>
  </si>
  <si>
    <t>macs2ctcfWTNonsVS67pe4.bam_peak_6424</t>
  </si>
  <si>
    <t>macs2ctcfWTNonsVS67pe4.bam_peak_6425</t>
  </si>
  <si>
    <t>macs2ctcfWTNonsVS67pe4.bam_peak_6426</t>
  </si>
  <si>
    <t>macs2ctcfWTNonsVS67pe4.bam_peak_6427</t>
  </si>
  <si>
    <t>macs2ctcfWTNonsVS67pe4.bam_peak_6428</t>
  </si>
  <si>
    <t>macs2ctcfWTNonsVS67pe4.bam_peak_6429</t>
  </si>
  <si>
    <t>macs2ctcfWTNonsVS67pe4.bam_peak_6430</t>
  </si>
  <si>
    <t>macs2ctcfWTNonsVS67pe4.bam_peak_6431</t>
  </si>
  <si>
    <t>macs2ctcfWTNonsVS67pe4.bam_peak_6432</t>
  </si>
  <si>
    <t>macs2ctcfWTNonsVS67pe4.bam_peak_6433</t>
  </si>
  <si>
    <t>macs2ctcfWTNonsVS67pe4.bam_peak_6434</t>
  </si>
  <si>
    <t>macs2ctcfWTNonsVS67pe4.bam_peak_6435</t>
  </si>
  <si>
    <t>macs2ctcfWTNonsVS67pe4.bam_peak_6436</t>
  </si>
  <si>
    <t>macs2ctcfWTNonsVS67pe4.bam_peak_6437</t>
  </si>
  <si>
    <t>macs2ctcfWTNonsVS67pe4.bam_peak_6438</t>
  </si>
  <si>
    <t>macs2ctcfWTNonsVS67pe4.bam_peak_6439</t>
  </si>
  <si>
    <t>macs2ctcfWTNonsVS67pe4.bam_peak_6440</t>
  </si>
  <si>
    <t>macs2ctcfWTNonsVS67pe4.bam_peak_6441</t>
  </si>
  <si>
    <t>macs2ctcfWTNonsVS67pe4.bam_peak_6442</t>
  </si>
  <si>
    <t>macs2ctcfWTNonsVS67pe4.bam_peak_6443</t>
  </si>
  <si>
    <t>macs2ctcfWTNonsVS67pe4.bam_peak_6444</t>
  </si>
  <si>
    <t>macs2ctcfWTNonsVS67pe4.bam_peak_6445</t>
  </si>
  <si>
    <t>macs2ctcfWTNonsVS67pe4.bam_peak_6446</t>
  </si>
  <si>
    <t>macs2ctcfWTNonsVS67pe4.bam_peak_6447</t>
  </si>
  <si>
    <t>macs2ctcfWTNonsVS67pe4.bam_peak_6448</t>
  </si>
  <si>
    <t>macs2ctcfWTNonsVS67pe4.bam_peak_6449</t>
  </si>
  <si>
    <t>macs2ctcfWTNonsVS67pe4.bam_peak_6450</t>
  </si>
  <si>
    <t>macs2ctcfWTNonsVS67pe4.bam_peak_6451</t>
  </si>
  <si>
    <t>macs2ctcfWTNonsVS67pe4.bam_peak_6452</t>
  </si>
  <si>
    <t>macs2ctcfWTNonsVS67pe4.bam_peak_6453</t>
  </si>
  <si>
    <t>macs2ctcfWTNonsVS67pe4.bam_peak_6454</t>
  </si>
  <si>
    <t>macs2ctcfWTNonsVS67pe4.bam_peak_6455</t>
  </si>
  <si>
    <t>macs2ctcfWTNonsVS67pe4.bam_peak_6456</t>
  </si>
  <si>
    <t>macs2ctcfWTNonsVS67pe4.bam_peak_6457</t>
  </si>
  <si>
    <t>macs2ctcfWTNonsVS67pe4.bam_peak_6458</t>
  </si>
  <si>
    <t>macs2ctcfWTNonsVS67pe4.bam_peak_6459</t>
  </si>
  <si>
    <t>macs2ctcfWTNonsVS67pe4.bam_peak_6460</t>
  </si>
  <si>
    <t>macs2ctcfWTNonsVS67pe4.bam_peak_6461</t>
  </si>
  <si>
    <t>macs2ctcfWTNonsVS67pe4.bam_peak_6462</t>
  </si>
  <si>
    <t>macs2ctcfWTNonsVS67pe4.bam_peak_6463</t>
  </si>
  <si>
    <t>macs2ctcfWTNonsVS67pe4.bam_peak_6464</t>
  </si>
  <si>
    <t>macs2ctcfWTNonsVS67pe4.bam_peak_6465</t>
  </si>
  <si>
    <t>macs2ctcfWTNonsVS67pe4.bam_peak_6466</t>
  </si>
  <si>
    <t>macs2ctcfWTNonsVS67pe4.bam_peak_6467</t>
  </si>
  <si>
    <t>macs2ctcfWTNonsVS67pe4.bam_peak_6468</t>
  </si>
  <si>
    <t>macs2ctcfWTNonsVS67pe4.bam_peak_6469</t>
  </si>
  <si>
    <t>macs2ctcfWTNonsVS67pe4.bam_peak_6470</t>
  </si>
  <si>
    <t>macs2ctcfWTNonsVS67pe4.bam_peak_6471</t>
  </si>
  <si>
    <t>macs2ctcfWTNonsVS67pe4.bam_peak_6472</t>
  </si>
  <si>
    <t>macs2ctcfWTNonsVS67pe4.bam_peak_6473</t>
  </si>
  <si>
    <t>macs2ctcfWTNonsVS67pe4.bam_peak_6474</t>
  </si>
  <si>
    <t>macs2ctcfWTNonsVS67pe4.bam_peak_6475</t>
  </si>
  <si>
    <t>macs2ctcfWTNonsVS67pe4.bam_peak_6476</t>
  </si>
  <si>
    <t>macs2ctcfWTNonsVS67pe4.bam_peak_6477</t>
  </si>
  <si>
    <t>macs2ctcfWTNonsVS67pe4.bam_peak_6478</t>
  </si>
  <si>
    <t>macs2ctcfWTNonsVS67pe4.bam_peak_6479</t>
  </si>
  <si>
    <t>macs2ctcfWTNonsVS67pe4.bam_peak_6480</t>
  </si>
  <si>
    <t>macs2ctcfWTNonsVS67pe4.bam_peak_6481</t>
  </si>
  <si>
    <t>macs2ctcfWTNonsVS67pe4.bam_peak_6482</t>
  </si>
  <si>
    <t>macs2ctcfWTNonsVS67pe4.bam_peak_6483</t>
  </si>
  <si>
    <t>macs2ctcfWTNonsVS67pe4.bam_peak_6484</t>
  </si>
  <si>
    <t>macs2ctcfWTNonsVS67pe4.bam_peak_6485</t>
  </si>
  <si>
    <t>macs2ctcfWTNonsVS67pe4.bam_peak_6486</t>
  </si>
  <si>
    <t>macs2ctcfWTNonsVS67pe4.bam_peak_6487</t>
  </si>
  <si>
    <t>macs2ctcfWTNonsVS67pe4.bam_peak_6488</t>
  </si>
  <si>
    <t>macs2ctcfWTNonsVS67pe4.bam_peak_6489</t>
  </si>
  <si>
    <t>macs2ctcfWTNonsVS67pe4.bam_peak_6490</t>
  </si>
  <si>
    <t>macs2ctcfWTNonsVS67pe4.bam_peak_6491</t>
  </si>
  <si>
    <t>macs2ctcfWTNonsVS67pe4.bam_peak_6492</t>
  </si>
  <si>
    <t>macs2ctcfWTNonsVS67pe4.bam_peak_6493</t>
  </si>
  <si>
    <t>macs2ctcfWTNonsVS67pe4.bam_peak_6494</t>
  </si>
  <si>
    <t>macs2ctcfWTNonsVS67pe4.bam_peak_6495</t>
  </si>
  <si>
    <t>macs2ctcfWTNonsVS67pe4.bam_peak_6496</t>
  </si>
  <si>
    <t>macs2ctcfWTNonsVS67pe4.bam_peak_6497</t>
  </si>
  <si>
    <t>macs2ctcfWTNonsVS67pe4.bam_peak_6498</t>
  </si>
  <si>
    <t>macs2ctcfWTNonsVS67pe4.bam_peak_6499</t>
  </si>
  <si>
    <t>macs2ctcfWTNonsVS67pe4.bam_peak_6500</t>
  </si>
  <si>
    <t>macs2ctcfWTNonsVS67pe4.bam_peak_6501</t>
  </si>
  <si>
    <t>macs2ctcfWTNonsVS67pe4.bam_peak_6502</t>
  </si>
  <si>
    <t>macs2ctcfWTNonsVS67pe4.bam_peak_6503</t>
  </si>
  <si>
    <t>macs2ctcfWTNonsVS67pe4.bam_peak_6504</t>
  </si>
  <si>
    <t>macs2ctcfWTNonsVS67pe4.bam_peak_6505</t>
  </si>
  <si>
    <t>macs2ctcfWTNonsVS67pe4.bam_peak_6506</t>
  </si>
  <si>
    <t>macs2ctcfWTNonsVS67pe4.bam_peak_6507</t>
  </si>
  <si>
    <t>macs2ctcfWTNonsVS67pe4.bam_peak_6508</t>
  </si>
  <si>
    <t>macs2ctcfWTNonsVS67pe4.bam_peak_6509</t>
  </si>
  <si>
    <t>macs2ctcfWTNonsVS67pe4.bam_peak_6510</t>
  </si>
  <si>
    <t>macs2ctcfWTNonsVS67pe4.bam_peak_6511</t>
  </si>
  <si>
    <t>macs2ctcfWTNonsVS67pe4.bam_peak_6512</t>
  </si>
  <si>
    <t>macs2ctcfWTNonsVS67pe4.bam_peak_6513</t>
  </si>
  <si>
    <t>macs2ctcfWTNonsVS67pe4.bam_peak_6514</t>
  </si>
  <si>
    <t>macs2ctcfWTNonsVS67pe4.bam_peak_6515</t>
  </si>
  <si>
    <t>macs2ctcfWTNonsVS67pe4.bam_peak_6516</t>
  </si>
  <si>
    <t>macs2ctcfWTNonsVS67pe4.bam_peak_6517</t>
  </si>
  <si>
    <t>macs2ctcfWTNonsVS67pe4.bam_peak_6518</t>
  </si>
  <si>
    <t>macs2ctcfWTNonsVS67pe4.bam_peak_6519</t>
  </si>
  <si>
    <t>macs2ctcfWTNonsVS67pe4.bam_peak_6520</t>
  </si>
  <si>
    <t>macs2ctcfWTNonsVS67pe4.bam_peak_6521</t>
  </si>
  <si>
    <t>macs2ctcfWTNonsVS67pe4.bam_peak_6522</t>
  </si>
  <si>
    <t>macs2ctcfWTNonsVS67pe4.bam_peak_6523</t>
  </si>
  <si>
    <t>macs2ctcfWTNonsVS67pe4.bam_peak_6524</t>
  </si>
  <si>
    <t>macs2ctcfWTNonsVS67pe4.bam_peak_6525</t>
  </si>
  <si>
    <t>macs2ctcfWTNonsVS67pe4.bam_peak_6526</t>
  </si>
  <si>
    <t>macs2ctcfWTNonsVS67pe4.bam_peak_6527</t>
  </si>
  <si>
    <t>macs2ctcfWTNonsVS67pe4.bam_peak_6528</t>
  </si>
  <si>
    <t>macs2ctcfWTNonsVS67pe4.bam_peak_6529</t>
  </si>
  <si>
    <t>macs2ctcfWTNonsVS67pe4.bam_peak_6530</t>
  </si>
  <si>
    <t>macs2ctcfWTNonsVS67pe4.bam_peak_6531</t>
  </si>
  <si>
    <t>macs2ctcfWTNonsVS67pe4.bam_peak_6532</t>
  </si>
  <si>
    <t>macs2ctcfWTNonsVS67pe4.bam_peak_6533</t>
  </si>
  <si>
    <t>macs2ctcfWTNonsVS67pe4.bam_peak_6534</t>
  </si>
  <si>
    <t>macs2ctcfWTNonsVS67pe4.bam_peak_6535</t>
  </si>
  <si>
    <t>macs2ctcfWTNonsVS67pe4.bam_peak_6536</t>
  </si>
  <si>
    <t>macs2ctcfWTNonsVS67pe4.bam_peak_6537</t>
  </si>
  <si>
    <t>macs2ctcfWTNonsVS67pe4.bam_peak_6538</t>
  </si>
  <si>
    <t>macs2ctcfWTNonsVS67pe4.bam_peak_6539</t>
  </si>
  <si>
    <t>macs2ctcfWTNonsVS67pe4.bam_peak_6540</t>
  </si>
  <si>
    <t>macs2ctcfWTNonsVS67pe4.bam_peak_6541</t>
  </si>
  <si>
    <t>macs2ctcfWTNonsVS67pe4.bam_peak_6542</t>
  </si>
  <si>
    <t>macs2ctcfWTNonsVS67pe4.bam_peak_6543</t>
  </si>
  <si>
    <t>macs2ctcfWTNonsVS67pe4.bam_peak_6544</t>
  </si>
  <si>
    <t>macs2ctcfWTNonsVS67pe4.bam_peak_6545</t>
  </si>
  <si>
    <t>macs2ctcfWTNonsVS67pe4.bam_peak_6546</t>
  </si>
  <si>
    <t>macs2ctcfWTNonsVS67pe4.bam_peak_6547</t>
  </si>
  <si>
    <t>macs2ctcfWTNonsVS67pe4.bam_peak_6548</t>
  </si>
  <si>
    <t>macs2ctcfWTNonsVS67pe4.bam_peak_6549</t>
  </si>
  <si>
    <t>macs2ctcfWTNonsVS67pe4.bam_peak_6550</t>
  </si>
  <si>
    <t>macs2ctcfWTNonsVS67pe4.bam_peak_6551</t>
  </si>
  <si>
    <t>macs2ctcfWTNonsVS67pe4.bam_peak_6552</t>
  </si>
  <si>
    <t>macs2ctcfWTNonsVS67pe4.bam_peak_6553</t>
  </si>
  <si>
    <t>macs2ctcfWTNonsVS67pe4.bam_peak_6554</t>
  </si>
  <si>
    <t>macs2ctcfWTNonsVS67pe4.bam_peak_6555</t>
  </si>
  <si>
    <t>macs2ctcfWTNonsVS67pe4.bam_peak_6556</t>
  </si>
  <si>
    <t>macs2ctcfWTNonsVS67pe4.bam_peak_6557</t>
  </si>
  <si>
    <t>macs2ctcfWTNonsVS67pe4.bam_peak_6558</t>
  </si>
  <si>
    <t>macs2ctcfWTNonsVS67pe4.bam_peak_6559</t>
  </si>
  <si>
    <t>macs2ctcfWTNonsVS67pe4.bam_peak_6560</t>
  </si>
  <si>
    <t>macs2ctcfWTNonsVS67pe4.bam_peak_6561</t>
  </si>
  <si>
    <t>macs2ctcfWTNonsVS67pe4.bam_peak_6562</t>
  </si>
  <si>
    <t>macs2ctcfWTNonsVS67pe4.bam_peak_6563</t>
  </si>
  <si>
    <t>macs2ctcfWTNonsVS67pe4.bam_peak_6564</t>
  </si>
  <si>
    <t>macs2ctcfWTNonsVS67pe4.bam_peak_6565</t>
  </si>
  <si>
    <t>macs2ctcfWTNonsVS67pe4.bam_peak_6566</t>
  </si>
  <si>
    <t>macs2ctcfWTNonsVS67pe4.bam_peak_6567</t>
  </si>
  <si>
    <t>macs2ctcfWTNonsVS67pe4.bam_peak_6568</t>
  </si>
  <si>
    <t>macs2ctcfWTNonsVS67pe4.bam_peak_6569</t>
  </si>
  <si>
    <t>macs2ctcfWTNonsVS67pe4.bam_peak_6570</t>
  </si>
  <si>
    <t>macs2ctcfWTNonsVS67pe4.bam_peak_6571</t>
  </si>
  <si>
    <t>macs2ctcfWTNonsVS67pe4.bam_peak_6572</t>
  </si>
  <si>
    <t>macs2ctcfWTNonsVS67pe4.bam_peak_6573</t>
  </si>
  <si>
    <t>macs2ctcfWTNonsVS67pe4.bam_peak_6574</t>
  </si>
  <si>
    <t>macs2ctcfWTNonsVS67pe4.bam_peak_6575</t>
  </si>
  <si>
    <t>macs2ctcfWTNonsVS67pe4.bam_peak_6576</t>
  </si>
  <si>
    <t>macs2ctcfWTNonsVS67pe4.bam_peak_6577</t>
  </si>
  <si>
    <t>macs2ctcfWTNonsVS67pe4.bam_peak_6578</t>
  </si>
  <si>
    <t>macs2ctcfWTNonsVS67pe4.bam_peak_6579</t>
  </si>
  <si>
    <t>macs2ctcfWTNonsVS67pe4.bam_peak_6580</t>
  </si>
  <si>
    <t>macs2ctcfWTNonsVS67pe4.bam_peak_6581</t>
  </si>
  <si>
    <t>macs2ctcfWTNonsVS67pe4.bam_peak_6582</t>
  </si>
  <si>
    <t>macs2ctcfWTNonsVS67pe4.bam_peak_6583</t>
  </si>
  <si>
    <t>macs2ctcfWTNonsVS67pe4.bam_peak_6584</t>
  </si>
  <si>
    <t>macs2ctcfWTNonsVS67pe4.bam_peak_6585</t>
  </si>
  <si>
    <t>macs2ctcfWTNonsVS67pe4.bam_peak_6586</t>
  </si>
  <si>
    <t>macs2ctcfWTNonsVS67pe4.bam_peak_6587</t>
  </si>
  <si>
    <t>macs2ctcfWTNonsVS67pe4.bam_peak_6588</t>
  </si>
  <si>
    <t>macs2ctcfWTNonsVS67pe4.bam_peak_6589</t>
  </si>
  <si>
    <t>macs2ctcfWTNonsVS67pe4.bam_peak_6590</t>
  </si>
  <si>
    <t>macs2ctcfWTNonsVS67pe4.bam_peak_6591</t>
  </si>
  <si>
    <t>macs2ctcfWTNonsVS67pe4.bam_peak_6592</t>
  </si>
  <si>
    <t>macs2ctcfWTNonsVS67pe4.bam_peak_6593</t>
  </si>
  <si>
    <t>macs2ctcfWTNonsVS67pe4.bam_peak_6594</t>
  </si>
  <si>
    <t>macs2ctcfWTNonsVS67pe4.bam_peak_6595</t>
  </si>
  <si>
    <t>macs2ctcfWTNonsVS67pe4.bam_peak_6596</t>
  </si>
  <si>
    <t>macs2ctcfWTNonsVS67pe4.bam_peak_6597</t>
  </si>
  <si>
    <t>macs2ctcfWTNonsVS67pe4.bam_peak_6598</t>
  </si>
  <si>
    <t>macs2ctcfWTNonsVS67pe4.bam_peak_6599</t>
  </si>
  <si>
    <t>macs2ctcfWTNonsVS67pe4.bam_peak_6600</t>
  </si>
  <si>
    <t>macs2ctcfWTNonsVS67pe4.bam_peak_6601</t>
  </si>
  <si>
    <t>macs2ctcfWTNonsVS67pe4.bam_peak_6602</t>
  </si>
  <si>
    <t>macs2ctcfWTNonsVS67pe4.bam_peak_6603</t>
  </si>
  <si>
    <t>macs2ctcfWTNonsVS67pe4.bam_peak_6604</t>
  </si>
  <si>
    <t>macs2ctcfWTNonsVS67pe4.bam_peak_6605</t>
  </si>
  <si>
    <t>macs2ctcfWTNonsVS67pe4.bam_peak_6606</t>
  </si>
  <si>
    <t>macs2ctcfWTNonsVS67pe4.bam_peak_6607</t>
  </si>
  <si>
    <t>macs2ctcfWTNonsVS67pe4.bam_peak_6608</t>
  </si>
  <si>
    <t>macs2ctcfWTNonsVS67pe4.bam_peak_6609</t>
  </si>
  <si>
    <t>macs2ctcfWTNonsVS67pe4.bam_peak_6610</t>
  </si>
  <si>
    <t>macs2ctcfWTNonsVS67pe4.bam_peak_6611</t>
  </si>
  <si>
    <t>macs2ctcfWTNonsVS67pe4.bam_peak_6612</t>
  </si>
  <si>
    <t>macs2ctcfWTNonsVS67pe4.bam_peak_6613</t>
  </si>
  <si>
    <t>macs2ctcfWTNonsVS67pe4.bam_peak_6614</t>
  </si>
  <si>
    <t>macs2ctcfWTNonsVS67pe4.bam_peak_6615</t>
  </si>
  <si>
    <t>macs2ctcfWTNonsVS67pe4.bam_peak_6616</t>
  </si>
  <si>
    <t>macs2ctcfWTNonsVS67pe4.bam_peak_6617</t>
  </si>
  <si>
    <t>macs2ctcfWTNonsVS67pe4.bam_peak_6618</t>
  </si>
  <si>
    <t>macs2ctcfWTNonsVS67pe4.bam_peak_6619</t>
  </si>
  <si>
    <t>macs2ctcfWTNonsVS67pe4.bam_peak_6620</t>
  </si>
  <si>
    <t>macs2ctcfWTNonsVS67pe4.bam_peak_6621</t>
  </si>
  <si>
    <t>macs2ctcfWTNonsVS67pe4.bam_peak_6622</t>
  </si>
  <si>
    <t>macs2ctcfWTNonsVS67pe4.bam_peak_6623</t>
  </si>
  <si>
    <t>macs2ctcfWTNonsVS67pe4.bam_peak_6624</t>
  </si>
  <si>
    <t>macs2ctcfWTNonsVS67pe4.bam_peak_6625</t>
  </si>
  <si>
    <t>macs2ctcfWTNonsVS67pe4.bam_peak_6626</t>
  </si>
  <si>
    <t>macs2ctcfWTNonsVS67pe4.bam_peak_6627</t>
  </si>
  <si>
    <t>macs2ctcfWTNonsVS67pe4.bam_peak_6628</t>
  </si>
  <si>
    <t>macs2ctcfWTNonsVS67pe4.bam_peak_6629</t>
  </si>
  <si>
    <t>macs2ctcfWTNonsVS67pe4.bam_peak_6630</t>
  </si>
  <si>
    <t>macs2ctcfWTNonsVS67pe4.bam_peak_6631</t>
  </si>
  <si>
    <t>macs2ctcfWTNonsVS67pe4.bam_peak_6632</t>
  </si>
  <si>
    <t>macs2ctcfWTNonsVS67pe4.bam_peak_6633</t>
  </si>
  <si>
    <t>macs2ctcfWTNonsVS67pe4.bam_peak_6634</t>
  </si>
  <si>
    <t>macs2ctcfWTNonsVS67pe4.bam_peak_6635</t>
  </si>
  <si>
    <t>macs2ctcfWTNonsVS67pe4.bam_peak_6636</t>
  </si>
  <si>
    <t>macs2ctcfWTNonsVS67pe4.bam_peak_6637</t>
  </si>
  <si>
    <t>macs2ctcfWTNonsVS67pe4.bam_peak_6638</t>
  </si>
  <si>
    <t>macs2ctcfWTNonsVS67pe4.bam_peak_6639</t>
  </si>
  <si>
    <t>macs2ctcfWTNonsVS67pe4.bam_peak_6640</t>
  </si>
  <si>
    <t>macs2ctcfWTNonsVS67pe4.bam_peak_6641</t>
  </si>
  <si>
    <t>macs2ctcfWTNonsVS67pe4.bam_peak_6642</t>
  </si>
  <si>
    <t>macs2ctcfWTNonsVS67pe4.bam_peak_6643</t>
  </si>
  <si>
    <t>macs2ctcfWTNonsVS67pe4.bam_peak_6644</t>
  </si>
  <si>
    <t>macs2ctcfWTNonsVS67pe4.bam_peak_6645</t>
  </si>
  <si>
    <t>macs2ctcfWTNonsVS67pe4.bam_peak_6646</t>
  </si>
  <si>
    <t>macs2ctcfWTNonsVS67pe4.bam_peak_6647</t>
  </si>
  <si>
    <t>macs2ctcfWTNonsVS67pe4.bam_peak_6648</t>
  </si>
  <si>
    <t>macs2ctcfWTNonsVS67pe4.bam_peak_6649</t>
  </si>
  <si>
    <t>macs2ctcfWTNonsVS67pe4.bam_peak_6650</t>
  </si>
  <si>
    <t>macs2ctcfWTNonsVS67pe4.bam_peak_6651</t>
  </si>
  <si>
    <t>macs2ctcfWTNonsVS67pe4.bam_peak_6652</t>
  </si>
  <si>
    <t>macs2ctcfWTNonsVS67pe4.bam_peak_6653</t>
  </si>
  <si>
    <t>macs2ctcfWTNonsVS67pe4.bam_peak_6654</t>
  </si>
  <si>
    <t>macs2ctcfWTNonsVS67pe4.bam_peak_6655</t>
  </si>
  <si>
    <t>macs2ctcfWTNonsVS67pe4.bam_peak_6656</t>
  </si>
  <si>
    <t>macs2ctcfWTNonsVS67pe4.bam_peak_6657</t>
  </si>
  <si>
    <t>macs2ctcfWTNonsVS67pe4.bam_peak_6658</t>
  </si>
  <si>
    <t>macs2ctcfWTNonsVS67pe4.bam_peak_6659</t>
  </si>
  <si>
    <t>macs2ctcfWTNonsVS67pe4.bam_peak_6660</t>
  </si>
  <si>
    <t>macs2ctcfWTNonsVS67pe4.bam_peak_6661</t>
  </si>
  <si>
    <t>macs2ctcfWTNonsVS67pe4.bam_peak_6662</t>
  </si>
  <si>
    <t>macs2ctcfWTNonsVS67pe4.bam_peak_6663</t>
  </si>
  <si>
    <t>macs2ctcfWTNonsVS67pe4.bam_peak_6664</t>
  </si>
  <si>
    <t>macs2ctcfWTNonsVS67pe4.bam_peak_6665</t>
  </si>
  <si>
    <t>macs2ctcfWTNonsVS67pe4.bam_peak_6666</t>
  </si>
  <si>
    <t>macs2ctcfWTNonsVS67pe4.bam_peak_6667</t>
  </si>
  <si>
    <t>macs2ctcfWTNonsVS67pe4.bam_peak_6668</t>
  </si>
  <si>
    <t>macs2ctcfWTNonsVS67pe4.bam_peak_6669</t>
  </si>
  <si>
    <t>macs2ctcfWTNonsVS67pe4.bam_peak_6670</t>
  </si>
  <si>
    <t>macs2ctcfWTNonsVS67pe4.bam_peak_6671</t>
  </si>
  <si>
    <t>macs2ctcfWTNonsVS67pe4.bam_peak_6672</t>
  </si>
  <si>
    <t>macs2ctcfWTNonsVS67pe4.bam_peak_6673</t>
  </si>
  <si>
    <t>macs2ctcfWTNonsVS67pe4.bam_peak_6674</t>
  </si>
  <si>
    <t>macs2ctcfWTNonsVS67pe4.bam_peak_6675</t>
  </si>
  <si>
    <t>macs2ctcfWTNonsVS67pe4.bam_peak_6676</t>
  </si>
  <si>
    <t>macs2ctcfWTNonsVS67pe4.bam_peak_6677</t>
  </si>
  <si>
    <t>macs2ctcfWTNonsVS67pe4.bam_peak_6678</t>
  </si>
  <si>
    <t>macs2ctcfWTNonsVS67pe4.bam_peak_6679</t>
  </si>
  <si>
    <t>macs2ctcfWTNonsVS67pe4.bam_peak_6680</t>
  </si>
  <si>
    <t>macs2ctcfWTNonsVS67pe4.bam_peak_6681</t>
  </si>
  <si>
    <t>macs2ctcfWTNonsVS67pe4.bam_peak_6682</t>
  </si>
  <si>
    <t>macs2ctcfWTNonsVS67pe4.bam_peak_6683</t>
  </si>
  <si>
    <t>macs2ctcfWTNonsVS67pe4.bam_peak_6684</t>
  </si>
  <si>
    <t>macs2ctcfWTNonsVS67pe4.bam_peak_6685</t>
  </si>
  <si>
    <t>macs2ctcfWTNonsVS67pe4.bam_peak_6686</t>
  </si>
  <si>
    <t>macs2ctcfWTNonsVS67pe4.bam_peak_6687</t>
  </si>
  <si>
    <t>macs2ctcfWTNonsVS67pe4.bam_peak_6688</t>
  </si>
  <si>
    <t>macs2ctcfWTNonsVS67pe4.bam_peak_6689</t>
  </si>
  <si>
    <t>macs2ctcfWTNonsVS67pe4.bam_peak_6690</t>
  </si>
  <si>
    <t>macs2ctcfWTNonsVS67pe4.bam_peak_6691</t>
  </si>
  <si>
    <t>macs2ctcfWTNonsVS67pe4.bam_peak_6692</t>
  </si>
  <si>
    <t>macs2ctcfWTNonsVS67pe4.bam_peak_6693</t>
  </si>
  <si>
    <t>macs2ctcfWTNonsVS67pe4.bam_peak_6694</t>
  </si>
  <si>
    <t>macs2ctcfWTNonsVS67pe4.bam_peak_6695</t>
  </si>
  <si>
    <t>macs2ctcfWTNonsVS67pe4.bam_peak_6696</t>
  </si>
  <si>
    <t>macs2ctcfWTNonsVS67pe4.bam_peak_6697</t>
  </si>
  <si>
    <t>macs2ctcfWTNonsVS67pe4.bam_peak_6698</t>
  </si>
  <si>
    <t>macs2ctcfWTNonsVS67pe4.bam_peak_6699</t>
  </si>
  <si>
    <t>macs2ctcfWTNonsVS67pe4.bam_peak_6700</t>
  </si>
  <si>
    <t>macs2ctcfWTNonsVS67pe4.bam_peak_6701</t>
  </si>
  <si>
    <t>macs2ctcfWTNonsVS67pe4.bam_peak_6702</t>
  </si>
  <si>
    <t>macs2ctcfWTNonsVS67pe4.bam_peak_6703</t>
  </si>
  <si>
    <t>macs2ctcfWTNonsVS67pe4.bam_peak_6704</t>
  </si>
  <si>
    <t>macs2ctcfWTNonsVS67pe4.bam_peak_6705</t>
  </si>
  <si>
    <t>macs2ctcfWTNonsVS67pe4.bam_peak_6706</t>
  </si>
  <si>
    <t>macs2ctcfWTNonsVS67pe4.bam_peak_6707</t>
  </si>
  <si>
    <t>macs2ctcfWTNonsVS67pe4.bam_peak_6708</t>
  </si>
  <si>
    <t>macs2ctcfWTNonsVS67pe4.bam_peak_6709</t>
  </si>
  <si>
    <t>macs2ctcfWTNonsVS67pe4.bam_peak_6710</t>
  </si>
  <si>
    <t>macs2ctcfWTNonsVS67pe4.bam_peak_6711</t>
  </si>
  <si>
    <t>macs2ctcfWTNonsVS67pe4.bam_peak_6712</t>
  </si>
  <si>
    <t>macs2ctcfWTNonsVS67pe4.bam_peak_6713</t>
  </si>
  <si>
    <t>macs2ctcfWTNonsVS67pe4.bam_peak_6714</t>
  </si>
  <si>
    <t>macs2ctcfWTNonsVS67pe4.bam_peak_6715</t>
  </si>
  <si>
    <t>macs2ctcfWTNonsVS67pe4.bam_peak_6716</t>
  </si>
  <si>
    <t>macs2ctcfWTNonsVS67pe4.bam_peak_6717</t>
  </si>
  <si>
    <t>macs2ctcfWTNonsVS67pe4.bam_peak_6718</t>
  </si>
  <si>
    <t>macs2ctcfWTNonsVS67pe4.bam_peak_6719</t>
  </si>
  <si>
    <t>macs2ctcfWTNonsVS67pe4.bam_peak_6720</t>
  </si>
  <si>
    <t>macs2ctcfWTNonsVS67pe4.bam_peak_6721</t>
  </si>
  <si>
    <t>macs2ctcfWTNonsVS67pe4.bam_peak_6722</t>
  </si>
  <si>
    <t>macs2ctcfWTNonsVS67pe4.bam_peak_6723</t>
  </si>
  <si>
    <t>macs2ctcfWTNonsVS67pe4.bam_peak_6724</t>
  </si>
  <si>
    <t>macs2ctcfWTNonsVS67pe4.bam_peak_6725</t>
  </si>
  <si>
    <t>macs2ctcfWTNonsVS67pe4.bam_peak_6726</t>
  </si>
  <si>
    <t>macs2ctcfWTNonsVS67pe4.bam_peak_6727</t>
  </si>
  <si>
    <t>macs2ctcfWTNonsVS67pe4.bam_peak_6728</t>
  </si>
  <si>
    <t>macs2ctcfWTNonsVS67pe4.bam_peak_6729</t>
  </si>
  <si>
    <t>macs2ctcfWTNonsVS67pe4.bam_peak_6730</t>
  </si>
  <si>
    <t>macs2ctcfWTNonsVS67pe4.bam_peak_6731</t>
  </si>
  <si>
    <t>macs2ctcfWTNonsVS67pe4.bam_peak_6732</t>
  </si>
  <si>
    <t>macs2ctcfWTNonsVS67pe4.bam_peak_6733</t>
  </si>
  <si>
    <t>macs2ctcfWTNonsVS67pe4.bam_peak_6734</t>
  </si>
  <si>
    <t>macs2ctcfWTNonsVS67pe4.bam_peak_6735</t>
  </si>
  <si>
    <t>macs2ctcfWTNonsVS67pe4.bam_peak_6736</t>
  </si>
  <si>
    <t>macs2ctcfWTNonsVS67pe4.bam_peak_6737</t>
  </si>
  <si>
    <t>macs2ctcfWTNonsVS67pe4.bam_peak_6738</t>
  </si>
  <si>
    <t>macs2ctcfWTNonsVS67pe4.bam_peak_6739</t>
  </si>
  <si>
    <t>macs2ctcfWTNonsVS67pe4.bam_peak_6740</t>
  </si>
  <si>
    <t>macs2ctcfWTNonsVS67pe4.bam_peak_6741</t>
  </si>
  <si>
    <t>macs2ctcfWTNonsVS67pe4.bam_peak_6742</t>
  </si>
  <si>
    <t>macs2ctcfWTNonsVS67pe4.bam_peak_6743</t>
  </si>
  <si>
    <t>macs2ctcfWTNonsVS67pe4.bam_peak_6744</t>
  </si>
  <si>
    <t>macs2ctcfWTNonsVS67pe4.bam_peak_6745</t>
  </si>
  <si>
    <t>macs2ctcfWTNonsVS67pe4.bam_peak_6746</t>
  </si>
  <si>
    <t>macs2ctcfWTNonsVS67pe4.bam_peak_6747</t>
  </si>
  <si>
    <t>macs2ctcfWTNonsVS67pe4.bam_peak_6748</t>
  </si>
  <si>
    <t>macs2ctcfWTNonsVS67pe4.bam_peak_6749</t>
  </si>
  <si>
    <t>macs2ctcfWTNonsVS67pe4.bam_peak_6750</t>
  </si>
  <si>
    <t>macs2ctcfWTNonsVS67pe4.bam_peak_6751</t>
  </si>
  <si>
    <t>macs2ctcfWTNonsVS67pe4.bam_peak_6752</t>
  </si>
  <si>
    <t>macs2ctcfWTNonsVS67pe4.bam_peak_6753</t>
  </si>
  <si>
    <t>macs2ctcfWTNonsVS67pe4.bam_peak_6754</t>
  </si>
  <si>
    <t>macs2ctcfWTNonsVS67pe4.bam_peak_6755</t>
  </si>
  <si>
    <t>macs2ctcfWTNonsVS67pe4.bam_peak_6756</t>
  </si>
  <si>
    <t>macs2ctcfWTNonsVS67pe4.bam_peak_6757</t>
  </si>
  <si>
    <t>macs2ctcfWTNonsVS67pe4.bam_peak_6758</t>
  </si>
  <si>
    <t>macs2ctcfWTNonsVS67pe4.bam_peak_6759</t>
  </si>
  <si>
    <t>macs2ctcfWTNonsVS67pe4.bam_peak_6760</t>
  </si>
  <si>
    <t>macs2ctcfWTNonsVS67pe4.bam_peak_6761</t>
  </si>
  <si>
    <t>macs2ctcfWTNonsVS67pe4.bam_peak_6762</t>
  </si>
  <si>
    <t>macs2ctcfWTNonsVS67pe4.bam_peak_6763</t>
  </si>
  <si>
    <t>macs2ctcfWTNonsVS67pe4.bam_peak_6764</t>
  </si>
  <si>
    <t>macs2ctcfWTNonsVS67pe4.bam_peak_6765</t>
  </si>
  <si>
    <t>macs2ctcfWTNonsVS67pe4.bam_peak_6766</t>
  </si>
  <si>
    <t>macs2ctcfWTNonsVS67pe4.bam_peak_6767</t>
  </si>
  <si>
    <t>macs2ctcfWTNonsVS67pe4.bam_peak_6768</t>
  </si>
  <si>
    <t>macs2ctcfWTNonsVS67pe4.bam_peak_6769</t>
  </si>
  <si>
    <t>macs2ctcfWTNonsVS67pe4.bam_peak_6770</t>
  </si>
  <si>
    <t>macs2ctcfWTNonsVS67pe4.bam_peak_6771</t>
  </si>
  <si>
    <t>macs2ctcfWTNonsVS67pe4.bam_peak_6772</t>
  </si>
  <si>
    <t>macs2ctcfWTNonsVS67pe4.bam_peak_6773</t>
  </si>
  <si>
    <t>macs2ctcfWTNonsVS67pe4.bam_peak_6774</t>
  </si>
  <si>
    <t>macs2ctcfWTNonsVS67pe4.bam_peak_6775</t>
  </si>
  <si>
    <t>macs2ctcfWTNonsVS67pe4.bam_peak_6776</t>
  </si>
  <si>
    <t>macs2ctcfWTNonsVS67pe4.bam_peak_6777</t>
  </si>
  <si>
    <t>macs2ctcfWTNonsVS67pe4.bam_peak_6778</t>
  </si>
  <si>
    <t>macs2ctcfWTNonsVS67pe4.bam_peak_6779</t>
  </si>
  <si>
    <t>macs2ctcfWTNonsVS67pe4.bam_peak_6780</t>
  </si>
  <si>
    <t>macs2ctcfWTNonsVS67pe4.bam_peak_6781</t>
  </si>
  <si>
    <t>macs2ctcfWTNonsVS67pe4.bam_peak_6782</t>
  </si>
  <si>
    <t>macs2ctcfWTNonsVS67pe4.bam_peak_6783</t>
  </si>
  <si>
    <t>macs2ctcfWTNonsVS67pe4.bam_peak_6784</t>
  </si>
  <si>
    <t>macs2ctcfWTNonsVS67pe4.bam_peak_6785</t>
  </si>
  <si>
    <t>macs2ctcfWTNonsVS67pe4.bam_peak_6786</t>
  </si>
  <si>
    <t>macs2ctcfWTNonsVS67pe4.bam_peak_6787</t>
  </si>
  <si>
    <t>macs2ctcfWTNonsVS67pe4.bam_peak_6788</t>
  </si>
  <si>
    <t>macs2ctcfWTNonsVS67pe4.bam_peak_6789</t>
  </si>
  <si>
    <t>macs2ctcfWTNonsVS67pe4.bam_peak_6790</t>
  </si>
  <si>
    <t>macs2ctcfWTNonsVS67pe4.bam_peak_6791</t>
  </si>
  <si>
    <t>macs2ctcfWTNonsVS67pe4.bam_peak_6792</t>
  </si>
  <si>
    <t>macs2ctcfWTNonsVS67pe4.bam_peak_6793</t>
  </si>
  <si>
    <t>macs2ctcfWTNonsVS67pe4.bam_peak_6794</t>
  </si>
  <si>
    <t>macs2ctcfWTNonsVS67pe4.bam_peak_6795</t>
  </si>
  <si>
    <t>macs2ctcfWTNonsVS67pe4.bam_peak_6796</t>
  </si>
  <si>
    <t>macs2ctcfWTNonsVS67pe4.bam_peak_6797</t>
  </si>
  <si>
    <t>macs2ctcfWTNonsVS67pe4.bam_peak_6798</t>
  </si>
  <si>
    <t>macs2ctcfWTNonsVS67pe4.bam_peak_6799</t>
  </si>
  <si>
    <t>macs2ctcfWTNonsVS67pe4.bam_peak_6800</t>
  </si>
  <si>
    <t>macs2ctcfWTNonsVS67pe4.bam_peak_6801</t>
  </si>
  <si>
    <t>macs2ctcfWTNonsVS67pe4.bam_peak_6802</t>
  </si>
  <si>
    <t>macs2ctcfWTNonsVS67pe4.bam_peak_6803</t>
  </si>
  <si>
    <t>macs2ctcfWTNonsVS67pe4.bam_peak_6804</t>
  </si>
  <si>
    <t>macs2ctcfWTNonsVS67pe4.bam_peak_6805</t>
  </si>
  <si>
    <t>macs2ctcfWTNonsVS67pe4.bam_peak_6806</t>
  </si>
  <si>
    <t>macs2ctcfWTNonsVS67pe4.bam_peak_6807</t>
  </si>
  <si>
    <t>macs2ctcfWTNonsVS67pe4.bam_peak_6808</t>
  </si>
  <si>
    <t>macs2ctcfWTNonsVS67pe4.bam_peak_6809</t>
  </si>
  <si>
    <t>macs2ctcfWTNonsVS67pe4.bam_peak_6810</t>
  </si>
  <si>
    <t>macs2ctcfWTNonsVS67pe4.bam_peak_6811</t>
  </si>
  <si>
    <t>macs2ctcfWTNonsVS67pe4.bam_peak_6812</t>
  </si>
  <si>
    <t>macs2ctcfWTNonsVS67pe4.bam_peak_6813</t>
  </si>
  <si>
    <t>macs2ctcfWTNonsVS67pe4.bam_peak_6814</t>
  </si>
  <si>
    <t>macs2ctcfWTNonsVS67pe4.bam_peak_6815</t>
  </si>
  <si>
    <t>macs2ctcfWTNonsVS67pe4.bam_peak_6816</t>
  </si>
  <si>
    <t>macs2ctcfWTNonsVS67pe4.bam_peak_6817</t>
  </si>
  <si>
    <t>macs2ctcfWTNonsVS67pe4.bam_peak_6818</t>
  </si>
  <si>
    <t>macs2ctcfWTNonsVS67pe4.bam_peak_6819</t>
  </si>
  <si>
    <t>macs2ctcfWTNonsVS67pe4.bam_peak_6820</t>
  </si>
  <si>
    <t>macs2ctcfWTNonsVS67pe4.bam_peak_6821</t>
  </si>
  <si>
    <t>macs2ctcfWTNonsVS67pe4.bam_peak_6822</t>
  </si>
  <si>
    <t>macs2ctcfWTNonsVS67pe4.bam_peak_6823</t>
  </si>
  <si>
    <t>macs2ctcfWTNonsVS67pe4.bam_peak_6824</t>
  </si>
  <si>
    <t>macs2ctcfWTNonsVS67pe4.bam_peak_6825</t>
  </si>
  <si>
    <t>macs2ctcfWTNonsVS67pe4.bam_peak_6826</t>
  </si>
  <si>
    <t>macs2ctcfWTNonsVS67pe4.bam_peak_6827</t>
  </si>
  <si>
    <t>macs2ctcfWTNonsVS67pe4.bam_peak_6828</t>
  </si>
  <si>
    <t>macs2ctcfWTNonsVS67pe4.bam_peak_6829</t>
  </si>
  <si>
    <t>macs2ctcfWTNonsVS67pe4.bam_peak_6830</t>
  </si>
  <si>
    <t>macs2ctcfWTNonsVS67pe4.bam_peak_6831</t>
  </si>
  <si>
    <t>macs2ctcfWTNonsVS67pe4.bam_peak_6832</t>
  </si>
  <si>
    <t>macs2ctcfWTNonsVS67pe4.bam_peak_6833</t>
  </si>
  <si>
    <t>macs2ctcfWTNonsVS67pe4.bam_peak_6834</t>
  </si>
  <si>
    <t>macs2ctcfWTNonsVS67pe4.bam_peak_6835</t>
  </si>
  <si>
    <t>macs2ctcfWTNonsVS67pe4.bam_peak_6836</t>
  </si>
  <si>
    <t>macs2ctcfWTNonsVS67pe4.bam_peak_6837</t>
  </si>
  <si>
    <t>macs2ctcfWTNonsVS67pe4.bam_peak_6838</t>
  </si>
  <si>
    <t>macs2ctcfWTNonsVS67pe4.bam_peak_6839</t>
  </si>
  <si>
    <t>macs2ctcfWTNonsVS67pe4.bam_peak_6840</t>
  </si>
  <si>
    <t>macs2ctcfWTNonsVS67pe4.bam_peak_6841</t>
  </si>
  <si>
    <t>macs2ctcfWTNonsVS67pe4.bam_peak_6842</t>
  </si>
  <si>
    <t>macs2ctcfWTNonsVS67pe4.bam_peak_6843</t>
  </si>
  <si>
    <t>macs2ctcfWTNonsVS67pe4.bam_peak_6844</t>
  </si>
  <si>
    <t>macs2ctcfWTNonsVS67pe4.bam_peak_6845</t>
  </si>
  <si>
    <t>macs2ctcfWTNonsVS67pe4.bam_peak_6846</t>
  </si>
  <si>
    <t>macs2ctcfWTNonsVS67pe4.bam_peak_6847</t>
  </si>
  <si>
    <t>macs2ctcfWTNonsVS67pe4.bam_peak_6848</t>
  </si>
  <si>
    <t>macs2ctcfWTNonsVS67pe4.bam_peak_6849</t>
  </si>
  <si>
    <t>macs2ctcfWTNonsVS67pe4.bam_peak_6850</t>
  </si>
  <si>
    <t>macs2ctcfWTNonsVS67pe4.bam_peak_6851</t>
  </si>
  <si>
    <t>macs2ctcfWTNonsVS67pe4.bam_peak_6852</t>
  </si>
  <si>
    <t>macs2ctcfWTNonsVS67pe4.bam_peak_6853</t>
  </si>
  <si>
    <t>macs2ctcfWTNonsVS67pe4.bam_peak_6854</t>
  </si>
  <si>
    <t>macs2ctcfWTNonsVS67pe4.bam_peak_6855</t>
  </si>
  <si>
    <t>macs2ctcfWTNonsVS67pe4.bam_peak_6856</t>
  </si>
  <si>
    <t>macs2ctcfWTNonsVS67pe4.bam_peak_6857</t>
  </si>
  <si>
    <t>macs2ctcfWTNonsVS67pe4.bam_peak_6858</t>
  </si>
  <si>
    <t>macs2ctcfWTNonsVS67pe4.bam_peak_6859</t>
  </si>
  <si>
    <t>macs2ctcfWTNonsVS67pe4.bam_peak_6860</t>
  </si>
  <si>
    <t>macs2ctcfWTNonsVS67pe4.bam_peak_6861</t>
  </si>
  <si>
    <t>macs2ctcfWTNonsVS67pe4.bam_peak_6862</t>
  </si>
  <si>
    <t>macs2ctcfWTNonsVS67pe4.bam_peak_6863</t>
  </si>
  <si>
    <t>macs2ctcfWTNonsVS67pe4.bam_peak_6864</t>
  </si>
  <si>
    <t>macs2ctcfWTNonsVS67pe4.bam_peak_6865</t>
  </si>
  <si>
    <t>macs2ctcfWTNonsVS67pe4.bam_peak_6866</t>
  </si>
  <si>
    <t>macs2ctcfWTNonsVS67pe4.bam_peak_6867</t>
  </si>
  <si>
    <t>macs2ctcfWTNonsVS67pe4.bam_peak_6868</t>
  </si>
  <si>
    <t>macs2ctcfWTNonsVS67pe4.bam_peak_6869</t>
  </si>
  <si>
    <t>macs2ctcfWTNonsVS67pe4.bam_peak_6870</t>
  </si>
  <si>
    <t>macs2ctcfWTNonsVS67pe4.bam_peak_6871</t>
  </si>
  <si>
    <t>macs2ctcfWTNonsVS67pe4.bam_peak_6872</t>
  </si>
  <si>
    <t>macs2ctcfWTNonsVS67pe4.bam_peak_6873</t>
  </si>
  <si>
    <t>macs2ctcfWTNonsVS67pe4.bam_peak_6874</t>
  </si>
  <si>
    <t>macs2ctcfWTNonsVS67pe4.bam_peak_6875</t>
  </si>
  <si>
    <t>macs2ctcfWTNonsVS67pe4.bam_peak_6876</t>
  </si>
  <si>
    <t>macs2ctcfWTNonsVS67pe4.bam_peak_6877</t>
  </si>
  <si>
    <t>macs2ctcfWTNonsVS67pe4.bam_peak_6878</t>
  </si>
  <si>
    <t>macs2ctcfWTNonsVS67pe4.bam_peak_6879</t>
  </si>
  <si>
    <t>macs2ctcfWTNonsVS67pe4.bam_peak_6880</t>
  </si>
  <si>
    <t>macs2ctcfWTNonsVS67pe4.bam_peak_6881</t>
  </si>
  <si>
    <t>macs2ctcfWTNonsVS67pe4.bam_peak_6882</t>
  </si>
  <si>
    <t>macs2ctcfWTNonsVS67pe4.bam_peak_6883</t>
  </si>
  <si>
    <t>macs2ctcfWTNonsVS67pe4.bam_peak_6884</t>
  </si>
  <si>
    <t>macs2ctcfWTNonsVS67pe4.bam_peak_6885</t>
  </si>
  <si>
    <t>macs2ctcfWTNonsVS67pe4.bam_peak_6886</t>
  </si>
  <si>
    <t>macs2ctcfWTNonsVS67pe4.bam_peak_6887</t>
  </si>
  <si>
    <t>macs2ctcfWTNonsVS67pe4.bam_peak_6888</t>
  </si>
  <si>
    <t>macs2ctcfWTNonsVS67pe4.bam_peak_6889</t>
  </si>
  <si>
    <t>macs2ctcfWTNonsVS67pe4.bam_peak_6890</t>
  </si>
  <si>
    <t>macs2ctcfWTNonsVS67pe4.bam_peak_6891</t>
  </si>
  <si>
    <t>macs2ctcfWTNonsVS67pe4.bam_peak_6892</t>
  </si>
  <si>
    <t>macs2ctcfWTNonsVS67pe4.bam_peak_6893</t>
  </si>
  <si>
    <t>macs2ctcfWTNonsVS67pe4.bam_peak_6894</t>
  </si>
  <si>
    <t>macs2ctcfWTNonsVS67pe4.bam_peak_6895</t>
  </si>
  <si>
    <t>macs2ctcfWTNonsVS67pe4.bam_peak_6896</t>
  </si>
  <si>
    <t>macs2ctcfWTNonsVS67pe4.bam_peak_6897</t>
  </si>
  <si>
    <t>macs2ctcfWTNonsVS67pe4.bam_peak_6898</t>
  </si>
  <si>
    <t>macs2ctcfWTNonsVS67pe4.bam_peak_6899</t>
  </si>
  <si>
    <t>macs2ctcfWTNonsVS67pe4.bam_peak_6900</t>
  </si>
  <si>
    <t>macs2ctcfWTNonsVS67pe4.bam_peak_6901</t>
  </si>
  <si>
    <t>macs2ctcfWTNonsVS67pe4.bam_peak_6902</t>
  </si>
  <si>
    <t>macs2ctcfWTNonsVS67pe4.bam_peak_6903</t>
  </si>
  <si>
    <t>macs2ctcfWTNonsVS67pe4.bam_peak_6904</t>
  </si>
  <si>
    <t>macs2ctcfWTNonsVS67pe4.bam_peak_6905</t>
  </si>
  <si>
    <t>macs2ctcfWTNonsVS67pe4.bam_peak_6906</t>
  </si>
  <si>
    <t>macs2ctcfWTNonsVS67pe4.bam_peak_6907</t>
  </si>
  <si>
    <t>macs2ctcfWTNonsVS67pe4.bam_peak_6908</t>
  </si>
  <si>
    <t>macs2ctcfWTNonsVS67pe4.bam_peak_6909</t>
  </si>
  <si>
    <t>macs2ctcfWTNonsVS67pe4.bam_peak_6910</t>
  </si>
  <si>
    <t>macs2ctcfWTNonsVS67pe4.bam_peak_6911</t>
  </si>
  <si>
    <t>macs2ctcfWTNonsVS67pe4.bam_peak_6912</t>
  </si>
  <si>
    <t>macs2ctcfWTNonsVS67pe4.bam_peak_6913</t>
  </si>
  <si>
    <t>macs2ctcfWTNonsVS67pe4.bam_peak_6914</t>
  </si>
  <si>
    <t>macs2ctcfWTNonsVS67pe4.bam_peak_6915</t>
  </si>
  <si>
    <t>macs2ctcfWTNonsVS67pe4.bam_peak_6916</t>
  </si>
  <si>
    <t>macs2ctcfWTNonsVS67pe4.bam_peak_6917</t>
  </si>
  <si>
    <t>macs2ctcfWTNonsVS67pe4.bam_peak_6918</t>
  </si>
  <si>
    <t>macs2ctcfWTNonsVS67pe4.bam_peak_6919</t>
  </si>
  <si>
    <t>macs2ctcfWTNonsVS67pe4.bam_peak_6920</t>
  </si>
  <si>
    <t>macs2ctcfWTNonsVS67pe4.bam_peak_6921</t>
  </si>
  <si>
    <t>macs2ctcfWTNonsVS67pe4.bam_peak_6922</t>
  </si>
  <si>
    <t>macs2ctcfWTNonsVS67pe4.bam_peak_6923</t>
  </si>
  <si>
    <t>macs2ctcfWTNonsVS67pe4.bam_peak_6924</t>
  </si>
  <si>
    <t>macs2ctcfWTNonsVS67pe4.bam_peak_6925</t>
  </si>
  <si>
    <t>macs2ctcfWTNonsVS67pe4.bam_peak_6926</t>
  </si>
  <si>
    <t>macs2ctcfWTNonsVS67pe4.bam_peak_6927</t>
  </si>
  <si>
    <t>macs2ctcfWTNonsVS67pe4.bam_peak_6928</t>
  </si>
  <si>
    <t>macs2ctcfWTNonsVS67pe4.bam_peak_6929</t>
  </si>
  <si>
    <t>macs2ctcfWTNonsVS67pe4.bam_peak_6930</t>
  </si>
  <si>
    <t>macs2ctcfWTNonsVS67pe4.bam_peak_6931</t>
  </si>
  <si>
    <t>macs2ctcfWTNonsVS67pe4.bam_peak_6932</t>
  </si>
  <si>
    <t>macs2ctcfWTNonsVS67pe4.bam_peak_6933</t>
  </si>
  <si>
    <t>macs2ctcfWTNonsVS67pe4.bam_peak_6934</t>
  </si>
  <si>
    <t>macs2ctcfWTNonsVS67pe4.bam_peak_6935</t>
  </si>
  <si>
    <t>macs2ctcfWTNonsVS67pe4.bam_peak_6936</t>
  </si>
  <si>
    <t>macs2ctcfWTNonsVS67pe4.bam_peak_6937</t>
  </si>
  <si>
    <t>macs2ctcfWTNonsVS67pe4.bam_peak_6938</t>
  </si>
  <si>
    <t>macs2ctcfWTNonsVS67pe4.bam_peak_6939</t>
  </si>
  <si>
    <t>macs2ctcfWTNonsVS67pe4.bam_peak_6940</t>
  </si>
  <si>
    <t>macs2ctcfWTNonsVS67pe4.bam_peak_6941</t>
  </si>
  <si>
    <t>macs2ctcfWTNonsVS67pe4.bam_peak_6942</t>
  </si>
  <si>
    <t>macs2ctcfWTNonsVS67pe4.bam_peak_6943</t>
  </si>
  <si>
    <t>macs2ctcfWTNonsVS67pe4.bam_peak_6944</t>
  </si>
  <si>
    <t>macs2ctcfWTNonsVS67pe4.bam_peak_6945</t>
  </si>
  <si>
    <t>macs2ctcfWTNonsVS67pe4.bam_peak_6946</t>
  </si>
  <si>
    <t>macs2ctcfWTNonsVS67pe4.bam_peak_6947</t>
  </si>
  <si>
    <t>macs2ctcfWTNonsVS67pe4.bam_peak_6948</t>
  </si>
  <si>
    <t>macs2ctcfWTNonsVS67pe4.bam_peak_6949</t>
  </si>
  <si>
    <t>macs2ctcfWTNonsVS67pe4.bam_peak_6950</t>
  </si>
  <si>
    <t>macs2ctcfWTNonsVS67pe4.bam_peak_6951</t>
  </si>
  <si>
    <t>macs2ctcfWTNonsVS67pe4.bam_peak_6952</t>
  </si>
  <si>
    <t>macs2ctcfWTNonsVS67pe4.bam_peak_6953</t>
  </si>
  <si>
    <t>macs2ctcfWTNonsVS67pe4.bam_peak_6954</t>
  </si>
  <si>
    <t>macs2ctcfWTNonsVS67pe4.bam_peak_6955</t>
  </si>
  <si>
    <t>macs2ctcfWTNonsVS67pe4.bam_peak_6956</t>
  </si>
  <si>
    <t>macs2ctcfWTNonsVS67pe4.bam_peak_6957</t>
  </si>
  <si>
    <t>macs2ctcfWTNonsVS67pe4.bam_peak_6958</t>
  </si>
  <si>
    <t>macs2ctcfWTNonsVS67pe4.bam_peak_6959</t>
  </si>
  <si>
    <t>macs2ctcfWTNonsVS67pe4.bam_peak_6960</t>
  </si>
  <si>
    <t>macs2ctcfWTNonsVS67pe4.bam_peak_6961</t>
  </si>
  <si>
    <t>macs2ctcfWTNonsVS67pe4.bam_peak_6962</t>
  </si>
  <si>
    <t>macs2ctcfWTNonsVS67pe4.bam_peak_6963</t>
  </si>
  <si>
    <t>macs2ctcfWTNonsVS67pe4.bam_peak_6964</t>
  </si>
  <si>
    <t>macs2ctcfWTNonsVS67pe4.bam_peak_6965</t>
  </si>
  <si>
    <t>macs2ctcfWTNonsVS67pe4.bam_peak_6966</t>
  </si>
  <si>
    <t>macs2ctcfWTNonsVS67pe4.bam_peak_6967</t>
  </si>
  <si>
    <t>macs2ctcfWTNonsVS67pe4.bam_peak_6968</t>
  </si>
  <si>
    <t>macs2ctcfWTNonsVS67pe4.bam_peak_6969</t>
  </si>
  <si>
    <t>macs2ctcfWTNonsVS67pe4.bam_peak_6970</t>
  </si>
  <si>
    <t>macs2ctcfWTNonsVS67pe4.bam_peak_6971</t>
  </si>
  <si>
    <t>macs2ctcfWTNonsVS67pe4.bam_peak_6972</t>
  </si>
  <si>
    <t>macs2ctcfWTNonsVS67pe4.bam_peak_6973</t>
  </si>
  <si>
    <t>macs2ctcfWTNonsVS67pe4.bam_peak_6974</t>
  </si>
  <si>
    <t>macs2ctcfWTNonsVS67pe4.bam_peak_6975</t>
  </si>
  <si>
    <t>macs2ctcfWTNonsVS67pe4.bam_peak_6976</t>
  </si>
  <si>
    <t>macs2ctcfWTNonsVS67pe4.bam_peak_6977</t>
  </si>
  <si>
    <t>macs2ctcfWTNonsVS67pe4.bam_peak_6978</t>
  </si>
  <si>
    <t>macs2ctcfWTNonsVS67pe4.bam_peak_6979</t>
  </si>
  <si>
    <t>macs2ctcfWTNonsVS67pe4.bam_peak_6980</t>
  </si>
  <si>
    <t>macs2ctcfWTNonsVS67pe4.bam_peak_6981</t>
  </si>
  <si>
    <t>macs2ctcfWTNonsVS67pe4.bam_peak_6982</t>
  </si>
  <si>
    <t>macs2ctcfWTNonsVS67pe4.bam_peak_6983</t>
  </si>
  <si>
    <t>macs2ctcfWTNonsVS67pe4.bam_peak_6984</t>
  </si>
  <si>
    <t>macs2ctcfWTNonsVS67pe4.bam_peak_6985</t>
  </si>
  <si>
    <t>macs2ctcfWTNonsVS67pe4.bam_peak_6986</t>
  </si>
  <si>
    <t>macs2ctcfWTNonsVS67pe4.bam_peak_6987</t>
  </si>
  <si>
    <t>macs2ctcfWTNonsVS67pe4.bam_peak_6988</t>
  </si>
  <si>
    <t>macs2ctcfWTNonsVS67pe4.bam_peak_6989</t>
  </si>
  <si>
    <t>macs2ctcfWTNonsVS67pe4.bam_peak_6990</t>
  </si>
  <si>
    <t>macs2ctcfWTNonsVS67pe4.bam_peak_6991</t>
  </si>
  <si>
    <t>macs2ctcfWTNonsVS67pe4.bam_peak_6992</t>
  </si>
  <si>
    <t>macs2ctcfWTNonsVS67pe4.bam_peak_6993</t>
  </si>
  <si>
    <t>macs2ctcfWTNonsVS67pe4.bam_peak_6994</t>
  </si>
  <si>
    <t>macs2ctcfWTNonsVS67pe4.bam_peak_6995</t>
  </si>
  <si>
    <t>macs2ctcfWTNonsVS67pe4.bam_peak_6996</t>
  </si>
  <si>
    <t>macs2ctcfWTNonsVS67pe4.bam_peak_6997</t>
  </si>
  <si>
    <t>macs2ctcfWTNonsVS67pe4.bam_peak_6998</t>
  </si>
  <si>
    <t>macs2ctcfWTNonsVS67pe4.bam_peak_6999</t>
  </si>
  <si>
    <t>macs2ctcfWTNonsVS67pe4.bam_peak_7000</t>
  </si>
  <si>
    <t>macs2ctcfWTNonsVS67pe4.bam_peak_7001</t>
  </si>
  <si>
    <t>macs2ctcfWTNonsVS67pe4.bam_peak_7002</t>
  </si>
  <si>
    <t>macs2ctcfWTNonsVS67pe4.bam_peak_7003</t>
  </si>
  <si>
    <t>macs2ctcfWTNonsVS67pe4.bam_peak_7004</t>
  </si>
  <si>
    <t>macs2ctcfWTNonsVS67pe4.bam_peak_7005</t>
  </si>
  <si>
    <t>macs2ctcfWTNonsVS67pe4.bam_peak_7006</t>
  </si>
  <si>
    <t>macs2ctcfWTNonsVS67pe4.bam_peak_7007</t>
  </si>
  <si>
    <t>macs2ctcfWTNonsVS67pe4.bam_peak_7008</t>
  </si>
  <si>
    <t>macs2ctcfWTNonsVS67pe4.bam_peak_7009</t>
  </si>
  <si>
    <t>macs2ctcfWTNonsVS67pe4.bam_peak_7010</t>
  </si>
  <si>
    <t>macs2ctcfWTNonsVS67pe4.bam_peak_7011</t>
  </si>
  <si>
    <t>macs2ctcfWTNonsVS67pe4.bam_peak_7012</t>
  </si>
  <si>
    <t>macs2ctcfWTNonsVS67pe4.bam_peak_7013</t>
  </si>
  <si>
    <t>macs2ctcfWTNonsVS67pe4.bam_peak_7014</t>
  </si>
  <si>
    <t>macs2ctcfWTNonsVS67pe4.bam_peak_7015</t>
  </si>
  <si>
    <t>macs2ctcfWTNonsVS67pe4.bam_peak_7016</t>
  </si>
  <si>
    <t>macs2ctcfWTNonsVS67pe4.bam_peak_7017</t>
  </si>
  <si>
    <t>macs2ctcfWTNonsVS67pe4.bam_peak_7018</t>
  </si>
  <si>
    <t>macs2ctcfWTNonsVS67pe4.bam_peak_7019</t>
  </si>
  <si>
    <t>macs2ctcfWTNonsVS67pe4.bam_peak_7020</t>
  </si>
  <si>
    <t>macs2ctcfWTNonsVS67pe4.bam_peak_7021</t>
  </si>
  <si>
    <t>macs2ctcfWTNonsVS67pe4.bam_peak_7022</t>
  </si>
  <si>
    <t>macs2ctcfWTNonsVS67pe4.bam_peak_7023</t>
  </si>
  <si>
    <t>macs2ctcfWTNonsVS67pe4.bam_peak_7024</t>
  </si>
  <si>
    <t>macs2ctcfWTNonsVS67pe4.bam_peak_7025</t>
  </si>
  <si>
    <t>macs2ctcfWTNonsVS67pe4.bam_peak_7026</t>
  </si>
  <si>
    <t>macs2ctcfWTNonsVS67pe4.bam_peak_7027</t>
  </si>
  <si>
    <t>macs2ctcfWTNonsVS67pe4.bam_peak_7028</t>
  </si>
  <si>
    <t>macs2ctcfWTNonsVS67pe4.bam_peak_7029</t>
  </si>
  <si>
    <t>macs2ctcfWTNonsVS67pe4.bam_peak_7030</t>
  </si>
  <si>
    <t>macs2ctcfWTNonsVS67pe4.bam_peak_7031</t>
  </si>
  <si>
    <t>macs2ctcfWTNonsVS67pe4.bam_peak_7032</t>
  </si>
  <si>
    <t>macs2ctcfWTNonsVS67pe4.bam_peak_7033</t>
  </si>
  <si>
    <t>macs2ctcfWTNonsVS67pe4.bam_peak_7034</t>
  </si>
  <si>
    <t>macs2ctcfWTNonsVS67pe4.bam_peak_7035</t>
  </si>
  <si>
    <t>macs2ctcfWTNonsVS67pe4.bam_peak_7036</t>
  </si>
  <si>
    <t>macs2ctcfWTNonsVS67pe4.bam_peak_7037</t>
  </si>
  <si>
    <t>macs2ctcfWTNonsVS67pe4.bam_peak_7038</t>
  </si>
  <si>
    <t>macs2ctcfWTNonsVS67pe4.bam_peak_7039</t>
  </si>
  <si>
    <t>macs2ctcfWTNonsVS67pe4.bam_peak_7040</t>
  </si>
  <si>
    <t>macs2ctcfWTNonsVS67pe4.bam_peak_7041</t>
  </si>
  <si>
    <t>macs2ctcfWTNonsVS67pe4.bam_peak_7042</t>
  </si>
  <si>
    <t>macs2ctcfWTNonsVS67pe4.bam_peak_7043</t>
  </si>
  <si>
    <t>macs2ctcfWTNonsVS67pe4.bam_peak_7044</t>
  </si>
  <si>
    <t>macs2ctcfWTNonsVS67pe4.bam_peak_7045</t>
  </si>
  <si>
    <t>macs2ctcfWTNonsVS67pe4.bam_peak_7046</t>
  </si>
  <si>
    <t>macs2ctcfWTNonsVS67pe4.bam_peak_7047</t>
  </si>
  <si>
    <t>macs2ctcfWTNonsVS67pe4.bam_peak_7048</t>
  </si>
  <si>
    <t>macs2ctcfWTNonsVS67pe4.bam_peak_7049</t>
  </si>
  <si>
    <t>macs2ctcfWTNonsVS67pe4.bam_peak_7050</t>
  </si>
  <si>
    <t>macs2ctcfWTNonsVS67pe4.bam_peak_7051</t>
  </si>
  <si>
    <t>macs2ctcfWTNonsVS67pe4.bam_peak_7052</t>
  </si>
  <si>
    <t>macs2ctcfWTNonsVS67pe4.bam_peak_7053</t>
  </si>
  <si>
    <t>macs2ctcfWTNonsVS67pe4.bam_peak_7054</t>
  </si>
  <si>
    <t>macs2ctcfWTNonsVS67pe4.bam_peak_7055</t>
  </si>
  <si>
    <t>macs2ctcfWTNonsVS67pe4.bam_peak_7056</t>
  </si>
  <si>
    <t>macs2ctcfWTNonsVS67pe4.bam_peak_7057</t>
  </si>
  <si>
    <t>macs2ctcfWTNonsVS67pe4.bam_peak_7058</t>
  </si>
  <si>
    <t>macs2ctcfWTNonsVS67pe4.bam_peak_7059</t>
  </si>
  <si>
    <t>macs2ctcfWTNonsVS67pe4.bam_peak_7060</t>
  </si>
  <si>
    <t>macs2ctcfWTNonsVS67pe4.bam_peak_7061</t>
  </si>
  <si>
    <t>macs2ctcfWTNonsVS67pe4.bam_peak_7062</t>
  </si>
  <si>
    <t>macs2ctcfWTNonsVS67pe4.bam_peak_7063</t>
  </si>
  <si>
    <t>macs2ctcfWTNonsVS67pe4.bam_peak_7064</t>
  </si>
  <si>
    <t>macs2ctcfWTNonsVS67pe4.bam_peak_7065</t>
  </si>
  <si>
    <t>macs2ctcfWTNonsVS67pe4.bam_peak_7066</t>
  </si>
  <si>
    <t>macs2ctcfWTNonsVS67pe4.bam_peak_7067</t>
  </si>
  <si>
    <t>macs2ctcfWTNonsVS67pe4.bam_peak_7068</t>
  </si>
  <si>
    <t>macs2ctcfWTNonsVS67pe4.bam_peak_7069</t>
  </si>
  <si>
    <t>macs2ctcfWTNonsVS67pe4.bam_peak_7070</t>
  </si>
  <si>
    <t>macs2ctcfWTNonsVS67pe4.bam_peak_7071</t>
  </si>
  <si>
    <t>macs2ctcfWTNonsVS67pe4.bam_peak_7072</t>
  </si>
  <si>
    <t>macs2ctcfWTNonsVS67pe4.bam_peak_7073</t>
  </si>
  <si>
    <t>macs2ctcfWTNonsVS67pe4.bam_peak_7074</t>
  </si>
  <si>
    <t>macs2ctcfWTNonsVS67pe4.bam_peak_7075</t>
  </si>
  <si>
    <t>macs2ctcfWTNonsVS67pe4.bam_peak_7076</t>
  </si>
  <si>
    <t>macs2ctcfWTNonsVS67pe4.bam_peak_7077</t>
  </si>
  <si>
    <t>macs2ctcfWTNonsVS67pe4.bam_peak_7078</t>
  </si>
  <si>
    <t>macs2ctcfWTNonsVS67pe4.bam_peak_7079</t>
  </si>
  <si>
    <t>macs2ctcfWTNonsVS67pe4.bam_peak_7080</t>
  </si>
  <si>
    <t>macs2ctcfWTNonsVS67pe4.bam_peak_7081</t>
  </si>
  <si>
    <t>macs2ctcfWTNonsVS67pe4.bam_peak_7082</t>
  </si>
  <si>
    <t>macs2ctcfWTNonsVS67pe4.bam_peak_7083</t>
  </si>
  <si>
    <t>macs2ctcfWTNonsVS67pe4.bam_peak_7084</t>
  </si>
  <si>
    <t>macs2ctcfWTNonsVS67pe4.bam_peak_7085</t>
  </si>
  <si>
    <t>macs2ctcfWTNonsVS67pe4.bam_peak_7086</t>
  </si>
  <si>
    <t>macs2ctcfWTNonsVS67pe4.bam_peak_7087</t>
  </si>
  <si>
    <t>macs2ctcfWTNonsVS67pe4.bam_peak_7088</t>
  </si>
  <si>
    <t>macs2ctcfWTNonsVS67pe4.bam_peak_7089</t>
  </si>
  <si>
    <t>macs2ctcfWTNonsVS67pe4.bam_peak_7090</t>
  </si>
  <si>
    <t>macs2ctcfWTNonsVS67pe4.bam_peak_7091</t>
  </si>
  <si>
    <t>macs2ctcfWTNonsVS67pe4.bam_peak_7092</t>
  </si>
  <si>
    <t>macs2ctcfWTNonsVS67pe4.bam_peak_7093</t>
  </si>
  <si>
    <t>macs2ctcfWTNonsVS67pe4.bam_peak_7094</t>
  </si>
  <si>
    <t>macs2ctcfWTNonsVS67pe4.bam_peak_7095</t>
  </si>
  <si>
    <t>macs2ctcfWTNonsVS67pe4.bam_peak_7096</t>
  </si>
  <si>
    <t>macs2ctcfWTNonsVS67pe4.bam_peak_7097</t>
  </si>
  <si>
    <t>macs2ctcfWTNonsVS67pe4.bam_peak_7098</t>
  </si>
  <si>
    <t>macs2ctcfWTNonsVS67pe4.bam_peak_7099</t>
  </si>
  <si>
    <t>macs2ctcfWTNonsVS67pe4.bam_peak_7100</t>
  </si>
  <si>
    <t>macs2ctcfWTNonsVS67pe4.bam_peak_7101</t>
  </si>
  <si>
    <t>macs2ctcfWTNonsVS67pe4.bam_peak_7102</t>
  </si>
  <si>
    <t>macs2ctcfWTNonsVS67pe4.bam_peak_7103</t>
  </si>
  <si>
    <t>macs2ctcfWTNonsVS67pe4.bam_peak_7104</t>
  </si>
  <si>
    <t>macs2ctcfWTNonsVS67pe4.bam_peak_7105</t>
  </si>
  <si>
    <t>macs2ctcfWTNonsVS67pe4.bam_peak_7106</t>
  </si>
  <si>
    <t>macs2ctcfWTNonsVS67pe4.bam_peak_7107</t>
  </si>
  <si>
    <t>macs2ctcfWTNonsVS67pe4.bam_peak_7108</t>
  </si>
  <si>
    <t>macs2ctcfWTNonsVS67pe4.bam_peak_7109</t>
  </si>
  <si>
    <t>macs2ctcfWTNonsVS67pe4.bam_peak_7110</t>
  </si>
  <si>
    <t>macs2ctcfWTNonsVS67pe4.bam_peak_7111</t>
  </si>
  <si>
    <t>macs2ctcfWTNonsVS67pe4.bam_peak_7112</t>
  </si>
  <si>
    <t>macs2ctcfWTNonsVS67pe4.bam_peak_7113</t>
  </si>
  <si>
    <t>macs2ctcfWTNonsVS67pe4.bam_peak_7114</t>
  </si>
  <si>
    <t>macs2ctcfWTNonsVS67pe4.bam_peak_7115</t>
  </si>
  <si>
    <t>macs2ctcfWTNonsVS67pe4.bam_peak_7116</t>
  </si>
  <si>
    <t>macs2ctcfWTNonsVS67pe4.bam_peak_7117</t>
  </si>
  <si>
    <t>macs2ctcfWTNonsVS67pe4.bam_peak_7118</t>
  </si>
  <si>
    <t>macs2ctcfWTNonsVS67pe4.bam_peak_7119</t>
  </si>
  <si>
    <t>macs2ctcfWTNonsVS67pe4.bam_peak_7120</t>
  </si>
  <si>
    <t>macs2ctcfWTNonsVS67pe4.bam_peak_7121</t>
  </si>
  <si>
    <t>macs2ctcfWTNonsVS67pe4.bam_peak_7122</t>
  </si>
  <si>
    <t>macs2ctcfWTNonsVS67pe4.bam_peak_7123</t>
  </si>
  <si>
    <t>macs2ctcfWTNonsVS67pe4.bam_peak_7124</t>
  </si>
  <si>
    <t>macs2ctcfWTNonsVS67pe4.bam_peak_7125</t>
  </si>
  <si>
    <t>macs2ctcfWTNonsVS67pe4.bam_peak_7126</t>
  </si>
  <si>
    <t>macs2ctcfWTNonsVS67pe4.bam_peak_7127</t>
  </si>
  <si>
    <t>macs2ctcfWTNonsVS67pe4.bam_peak_7128</t>
  </si>
  <si>
    <t>macs2ctcfWTNonsVS67pe4.bam_peak_7129</t>
  </si>
  <si>
    <t>macs2ctcfWTNonsVS67pe4.bam_peak_7130</t>
  </si>
  <si>
    <t>macs2ctcfWTNonsVS67pe4.bam_peak_7131</t>
  </si>
  <si>
    <t>macs2ctcfWTNonsVS67pe4.bam_peak_7132</t>
  </si>
  <si>
    <t>macs2ctcfWTNonsVS67pe4.bam_peak_7133</t>
  </si>
  <si>
    <t>macs2ctcfWTNonsVS67pe4.bam_peak_7134</t>
  </si>
  <si>
    <t>macs2ctcfWTNonsVS67pe4.bam_peak_7135</t>
  </si>
  <si>
    <t>macs2ctcfWTNonsVS67pe4.bam_peak_7136</t>
  </si>
  <si>
    <t>macs2ctcfWTNonsVS67pe4.bam_peak_7137</t>
  </si>
  <si>
    <t>macs2ctcfWTNonsVS67pe4.bam_peak_7138</t>
  </si>
  <si>
    <t>macs2ctcfWTNonsVS67pe4.bam_peak_7139</t>
  </si>
  <si>
    <t>macs2ctcfWTNonsVS67pe4.bam_peak_7140</t>
  </si>
  <si>
    <t>macs2ctcfWTNonsVS67pe4.bam_peak_7141</t>
  </si>
  <si>
    <t>macs2ctcfWTNonsVS67pe4.bam_peak_7142</t>
  </si>
  <si>
    <t>macs2ctcfWTNonsVS67pe4.bam_peak_7143</t>
  </si>
  <si>
    <t>macs2ctcfWTNonsVS67pe4.bam_peak_7144</t>
  </si>
  <si>
    <t>macs2ctcfWTNonsVS67pe4.bam_peak_7145</t>
  </si>
  <si>
    <t>macs2ctcfWTNonsVS67pe4.bam_peak_7146</t>
  </si>
  <si>
    <t>macs2ctcfWTNonsVS67pe4.bam_peak_7147</t>
  </si>
  <si>
    <t>macs2ctcfWTNonsVS67pe4.bam_peak_7148</t>
  </si>
  <si>
    <t>macs2ctcfWTNonsVS67pe4.bam_peak_7149</t>
  </si>
  <si>
    <t>macs2ctcfWTNonsVS67pe4.bam_peak_7150</t>
  </si>
  <si>
    <t>macs2ctcfWTNonsVS67pe4.bam_peak_7151</t>
  </si>
  <si>
    <t>macs2ctcfWTNonsVS67pe4.bam_peak_7152</t>
  </si>
  <si>
    <t>macs2ctcfWTNonsVS67pe4.bam_peak_7153</t>
  </si>
  <si>
    <t>macs2ctcfWTNonsVS67pe4.bam_peak_7154</t>
  </si>
  <si>
    <t>macs2ctcfWTNonsVS67pe4.bam_peak_7155</t>
  </si>
  <si>
    <t>macs2ctcfWTNonsVS67pe4.bam_peak_7156</t>
  </si>
  <si>
    <t>macs2ctcfWTNonsVS67pe4.bam_peak_7157</t>
  </si>
  <si>
    <t>macs2ctcfWTNonsVS67pe4.bam_peak_7158</t>
  </si>
  <si>
    <t>macs2ctcfWTNonsVS67pe4.bam_peak_7159</t>
  </si>
  <si>
    <t>macs2ctcfWTNonsVS67pe4.bam_peak_7160</t>
  </si>
  <si>
    <t>macs2ctcfWTNonsVS67pe4.bam_peak_7161</t>
  </si>
  <si>
    <t>macs2ctcfWTNonsVS67pe4.bam_peak_7162</t>
  </si>
  <si>
    <t>macs2ctcfWTNonsVS67pe4.bam_peak_7163</t>
  </si>
  <si>
    <t>macs2ctcfWTNonsVS67pe4.bam_peak_7164</t>
  </si>
  <si>
    <t>macs2ctcfWTNonsVS67pe4.bam_peak_7165</t>
  </si>
  <si>
    <t>macs2ctcfWTNonsVS67pe4.bam_peak_7166</t>
  </si>
  <si>
    <t>macs2ctcfWTNonsVS67pe4.bam_peak_7167</t>
  </si>
  <si>
    <t>macs2ctcfWTNonsVS67pe4.bam_peak_7168</t>
  </si>
  <si>
    <t>macs2ctcfWTNonsVS67pe4.bam_peak_7169</t>
  </si>
  <si>
    <t>macs2ctcfWTNonsVS67pe4.bam_peak_7170</t>
  </si>
  <si>
    <t>macs2ctcfWTNonsVS67pe4.bam_peak_7171</t>
  </si>
  <si>
    <t>macs2ctcfWTNonsVS67pe4.bam_peak_7172</t>
  </si>
  <si>
    <t>macs2ctcfWTNonsVS67pe4.bam_peak_7173</t>
  </si>
  <si>
    <t>macs2ctcfWTNonsVS67pe4.bam_peak_7174</t>
  </si>
  <si>
    <t>macs2ctcfWTNonsVS67pe4.bam_peak_7175</t>
  </si>
  <si>
    <t>macs2ctcfWTNonsVS67pe4.bam_peak_7176</t>
  </si>
  <si>
    <t>macs2ctcfWTNonsVS67pe4.bam_peak_7177</t>
  </si>
  <si>
    <t>macs2ctcfWTNonsVS67pe4.bam_peak_7178</t>
  </si>
  <si>
    <t>macs2ctcfWTNonsVS67pe4.bam_peak_7179</t>
  </si>
  <si>
    <t>macs2ctcfWTNonsVS67pe4.bam_peak_7180</t>
  </si>
  <si>
    <t>macs2ctcfWTNonsVS67pe4.bam_peak_7181</t>
  </si>
  <si>
    <t>macs2ctcfWTNonsVS67pe4.bam_peak_7182</t>
  </si>
  <si>
    <t>macs2ctcfWTNonsVS67pe4.bam_peak_7183</t>
  </si>
  <si>
    <t>macs2ctcfWTNonsVS67pe4.bam_peak_7184</t>
  </si>
  <si>
    <t>macs2ctcfWTNonsVS67pe4.bam_peak_7185</t>
  </si>
  <si>
    <t>macs2ctcfWTNonsVS67pe4.bam_peak_7186</t>
  </si>
  <si>
    <t>macs2ctcfWTNonsVS67pe4.bam_peak_7187</t>
  </si>
  <si>
    <t>macs2ctcfWTNonsVS67pe4.bam_peak_7188</t>
  </si>
  <si>
    <t>macs2ctcfWTNonsVS67pe4.bam_peak_7189</t>
  </si>
  <si>
    <t>macs2ctcfWTNonsVS67pe4.bam_peak_7190</t>
  </si>
  <si>
    <t>macs2ctcfWTNonsVS67pe4.bam_peak_7191</t>
  </si>
  <si>
    <t>macs2ctcfWTNonsVS67pe4.bam_peak_7192</t>
  </si>
  <si>
    <t>macs2ctcfWTNonsVS67pe4.bam_peak_7193</t>
  </si>
  <si>
    <t>macs2ctcfWTNonsVS67pe4.bam_peak_7194</t>
  </si>
  <si>
    <t>macs2ctcfWTNonsVS67pe4.bam_peak_7195</t>
  </si>
  <si>
    <t>macs2ctcfWTNonsVS67pe4.bam_peak_7196</t>
  </si>
  <si>
    <t>macs2ctcfWTNonsVS67pe4.bam_peak_7197</t>
  </si>
  <si>
    <t>macs2ctcfWTNonsVS67pe4.bam_peak_7198</t>
  </si>
  <si>
    <t>macs2ctcfWTNonsVS67pe4.bam_peak_7199</t>
  </si>
  <si>
    <t>macs2ctcfWTNonsVS67pe4.bam_peak_7200</t>
  </si>
  <si>
    <t>macs2ctcfWTNonsVS67pe4.bam_peak_7201</t>
  </si>
  <si>
    <t>macs2ctcfWTNonsVS67pe4.bam_peak_7202</t>
  </si>
  <si>
    <t>macs2ctcfWTNonsVS67pe4.bam_peak_7203</t>
  </si>
  <si>
    <t>macs2ctcfWTNonsVS67pe4.bam_peak_7204</t>
  </si>
  <si>
    <t>macs2ctcfWTNonsVS67pe4.bam_peak_7205</t>
  </si>
  <si>
    <t>macs2ctcfWTNonsVS67pe4.bam_peak_7206</t>
  </si>
  <si>
    <t>macs2ctcfWTNonsVS67pe4.bam_peak_7207</t>
  </si>
  <si>
    <t>macs2ctcfWTNonsVS67pe4.bam_peak_7208</t>
  </si>
  <si>
    <t>macs2ctcfWTNonsVS67pe4.bam_peak_7209</t>
  </si>
  <si>
    <t>macs2ctcfWTNonsVS67pe4.bam_peak_7210</t>
  </si>
  <si>
    <t>macs2ctcfWTNonsVS67pe4.bam_peak_7211</t>
  </si>
  <si>
    <t>macs2ctcfWTNonsVS67pe4.bam_peak_7212</t>
  </si>
  <si>
    <t>macs2ctcfWTNonsVS67pe4.bam_peak_7213</t>
  </si>
  <si>
    <t>macs2ctcfWTNonsVS67pe4.bam_peak_7214</t>
  </si>
  <si>
    <t>macs2ctcfWTNonsVS67pe4.bam_peak_7215</t>
  </si>
  <si>
    <t>macs2ctcfWTNonsVS67pe4.bam_peak_7216</t>
  </si>
  <si>
    <t>macs2ctcfWTNonsVS67pe4.bam_peak_7217</t>
  </si>
  <si>
    <t>macs2ctcfWTNonsVS67pe4.bam_peak_7218</t>
  </si>
  <si>
    <t>macs2ctcfWTNonsVS67pe4.bam_peak_7219</t>
  </si>
  <si>
    <t>macs2ctcfWTNonsVS67pe4.bam_peak_7220</t>
  </si>
  <si>
    <t>macs2ctcfWTNonsVS67pe4.bam_peak_7221</t>
  </si>
  <si>
    <t>macs2ctcfWTNonsVS67pe4.bam_peak_7222</t>
  </si>
  <si>
    <t>macs2ctcfWTNonsVS67pe4.bam_peak_7223</t>
  </si>
  <si>
    <t>macs2ctcfWTNonsVS67pe4.bam_peak_7224</t>
  </si>
  <si>
    <t>macs2ctcfWTNonsVS67pe4.bam_peak_7225</t>
  </si>
  <si>
    <t>macs2ctcfWTNonsVS67pe4.bam_peak_7226</t>
  </si>
  <si>
    <t>macs2ctcfWTNonsVS67pe4.bam_peak_7227</t>
  </si>
  <si>
    <t>macs2ctcfWTNonsVS67pe4.bam_peak_7228</t>
  </si>
  <si>
    <t>macs2ctcfWTNonsVS67pe4.bam_peak_7229</t>
  </si>
  <si>
    <t>macs2ctcfWTNonsVS67pe4.bam_peak_7230</t>
  </si>
  <si>
    <t>macs2ctcfWTNonsVS67pe4.bam_peak_7231</t>
  </si>
  <si>
    <t>macs2ctcfWTNonsVS67pe4.bam_peak_7232</t>
  </si>
  <si>
    <t>macs2ctcfWTNonsVS67pe4.bam_peak_7233</t>
  </si>
  <si>
    <t>macs2ctcfWTNonsVS67pe4.bam_peak_7234</t>
  </si>
  <si>
    <t>macs2ctcfWTNonsVS67pe4.bam_peak_7235</t>
  </si>
  <si>
    <t>macs2ctcfWTNonsVS67pe4.bam_peak_7236</t>
  </si>
  <si>
    <t>macs2ctcfWTNonsVS67pe4.bam_peak_7237</t>
  </si>
  <si>
    <t>macs2ctcfWTNonsVS67pe4.bam_peak_7238</t>
  </si>
  <si>
    <t>macs2ctcfWTNonsVS67pe4.bam_peak_7239</t>
  </si>
  <si>
    <t>macs2ctcfWTNonsVS67pe4.bam_peak_7240</t>
  </si>
  <si>
    <t>macs2ctcfWTNonsVS67pe4.bam_peak_7241</t>
  </si>
  <si>
    <t>macs2ctcfWTNonsVS67pe4.bam_peak_7242</t>
  </si>
  <si>
    <t>macs2ctcfWTNonsVS67pe4.bam_peak_7243</t>
  </si>
  <si>
    <t>macs2ctcfWTNonsVS67pe4.bam_peak_7244</t>
  </si>
  <si>
    <t>macs2ctcfWTNonsVS67pe4.bam_peak_7245</t>
  </si>
  <si>
    <t>macs2ctcfWTNonsVS67pe4.bam_peak_7246</t>
  </si>
  <si>
    <t>macs2ctcfWTNonsVS67pe4.bam_peak_7247</t>
  </si>
  <si>
    <t>macs2ctcfWTNonsVS67pe4.bam_peak_7248</t>
  </si>
  <si>
    <t>macs2ctcfWTNonsVS67pe4.bam_peak_7249</t>
  </si>
  <si>
    <t>macs2ctcfWTNonsVS67pe4.bam_peak_7250</t>
  </si>
  <si>
    <t>macs2ctcfWTNonsVS67pe4.bam_peak_7251</t>
  </si>
  <si>
    <t>macs2ctcfWTNonsVS67pe4.bam_peak_7252</t>
  </si>
  <si>
    <t>macs2ctcfWTNonsVS67pe4.bam_peak_7253</t>
  </si>
  <si>
    <t>macs2ctcfWTNonsVS67pe4.bam_peak_7254</t>
  </si>
  <si>
    <t>macs2ctcfWTNonsVS67pe4.bam_peak_7255</t>
  </si>
  <si>
    <t>macs2ctcfWTNonsVS67pe4.bam_peak_7256</t>
  </si>
  <si>
    <t>macs2ctcfWTNonsVS67pe4.bam_peak_7257</t>
  </si>
  <si>
    <t>macs2ctcfWTNonsVS67pe4.bam_peak_7258</t>
  </si>
  <si>
    <t>macs2ctcfWTNonsVS67pe4.bam_peak_7259</t>
  </si>
  <si>
    <t>macs2ctcfWTNonsVS67pe4.bam_peak_7260</t>
  </si>
  <si>
    <t>macs2ctcfWTNonsVS67pe4.bam_peak_7261</t>
  </si>
  <si>
    <t>macs2ctcfWTNonsVS67pe4.bam_peak_7262</t>
  </si>
  <si>
    <t>macs2ctcfWTNonsVS67pe4.bam_peak_7263</t>
  </si>
  <si>
    <t>macs2ctcfWTNonsVS67pe4.bam_peak_7264</t>
  </si>
  <si>
    <t>macs2ctcfWTNonsVS67pe4.bam_peak_7265</t>
  </si>
  <si>
    <t>macs2ctcfWTNonsVS67pe4.bam_peak_7266</t>
  </si>
  <si>
    <t>macs2ctcfWTNonsVS67pe4.bam_peak_7267</t>
  </si>
  <si>
    <t>macs2ctcfWTNonsVS67pe4.bam_peak_7268</t>
  </si>
  <si>
    <t>macs2ctcfWTNonsVS67pe4.bam_peak_7269</t>
  </si>
  <si>
    <t>macs2ctcfWTNonsVS67pe4.bam_peak_7270</t>
  </si>
  <si>
    <t>macs2ctcfWTNonsVS67pe4.bam_peak_7271</t>
  </si>
  <si>
    <t>macs2ctcfWTNonsVS67pe4.bam_peak_7272</t>
  </si>
  <si>
    <t>macs2ctcfWTNonsVS67pe4.bam_peak_7273</t>
  </si>
  <si>
    <t>macs2ctcfWTNonsVS67pe4.bam_peak_7274</t>
  </si>
  <si>
    <t>macs2ctcfWTNonsVS67pe4.bam_peak_7275</t>
  </si>
  <si>
    <t>macs2ctcfWTNonsVS67pe4.bam_peak_7276</t>
  </si>
  <si>
    <t>macs2ctcfWTNonsVS67pe4.bam_peak_7277</t>
  </si>
  <si>
    <t>macs2ctcfWTNonsVS67pe4.bam_peak_7278</t>
  </si>
  <si>
    <t>macs2ctcfWTNonsVS67pe4.bam_peak_7279</t>
  </si>
  <si>
    <t>macs2ctcfWTNonsVS67pe4.bam_peak_7280</t>
  </si>
  <si>
    <t>macs2ctcfWTNonsVS67pe4.bam_peak_7281</t>
  </si>
  <si>
    <t>macs2ctcfWTNonsVS67pe4.bam_peak_7282</t>
  </si>
  <si>
    <t>macs2ctcfWTNonsVS67pe4.bam_peak_7283</t>
  </si>
  <si>
    <t>macs2ctcfWTNonsVS67pe4.bam_peak_7284</t>
  </si>
  <si>
    <t>macs2ctcfWTNonsVS67pe4.bam_peak_7285</t>
  </si>
  <si>
    <t>macs2ctcfWTNonsVS67pe4.bam_peak_7286</t>
  </si>
  <si>
    <t>macs2ctcfWTNonsVS67pe4.bam_peak_7287</t>
  </si>
  <si>
    <t>macs2ctcfWTNonsVS67pe4.bam_peak_7288</t>
  </si>
  <si>
    <t>macs2ctcfWTNonsVS67pe4.bam_peak_7289</t>
  </si>
  <si>
    <t>macs2ctcfWTNonsVS67pe4.bam_peak_7290</t>
  </si>
  <si>
    <t>macs2ctcfWTNonsVS67pe4.bam_peak_7291</t>
  </si>
  <si>
    <t>macs2ctcfWTNonsVS67pe4.bam_peak_7292</t>
  </si>
  <si>
    <t>macs2ctcfWTNonsVS67pe4.bam_peak_7293</t>
  </si>
  <si>
    <t>macs2ctcfWTNonsVS67pe4.bam_peak_7294</t>
  </si>
  <si>
    <t>macs2ctcfWTNonsVS67pe4.bam_peak_7295</t>
  </si>
  <si>
    <t>macs2ctcfWTNonsVS67pe4.bam_peak_7296</t>
  </si>
  <si>
    <t>macs2ctcfWTNonsVS67pe4.bam_peak_7297</t>
  </si>
  <si>
    <t>macs2ctcfWTNonsVS67pe4.bam_peak_7298</t>
  </si>
  <si>
    <t>macs2ctcfWTNonsVS67pe4.bam_peak_7299</t>
  </si>
  <si>
    <t>macs2ctcfWTNonsVS67pe4.bam_peak_7300</t>
  </si>
  <si>
    <t>macs2ctcfWTNonsVS67pe4.bam_peak_7301</t>
  </si>
  <si>
    <t>macs2ctcfWTNonsVS67pe4.bam_peak_7302</t>
  </si>
  <si>
    <t>macs2ctcfWTNonsVS67pe4.bam_peak_7303</t>
  </si>
  <si>
    <t>macs2ctcfWTNonsVS67pe4.bam_peak_7304</t>
  </si>
  <si>
    <t>macs2ctcfWTNonsVS67pe4.bam_peak_7305</t>
  </si>
  <si>
    <t>macs2ctcfWTNonsVS67pe4.bam_peak_7306</t>
  </si>
  <si>
    <t>macs2ctcfWTNonsVS67pe4.bam_peak_7307</t>
  </si>
  <si>
    <t>macs2ctcfWTNonsVS67pe4.bam_peak_7308</t>
  </si>
  <si>
    <t>macs2ctcfWTNonsVS67pe4.bam_peak_7309</t>
  </si>
  <si>
    <t>macs2ctcfWTNonsVS67pe4.bam_peak_7310</t>
  </si>
  <si>
    <t>macs2ctcfWTNonsVS67pe4.bam_peak_7311</t>
  </si>
  <si>
    <t>macs2ctcfWTNonsVS67pe4.bam_peak_7312</t>
  </si>
  <si>
    <t>macs2ctcfWTNonsVS67pe4.bam_peak_7313</t>
  </si>
  <si>
    <t>macs2ctcfWTNonsVS67pe4.bam_peak_7314</t>
  </si>
  <si>
    <t>macs2ctcfWTNonsVS67pe4.bam_peak_7315</t>
  </si>
  <si>
    <t>macs2ctcfWTNonsVS67pe4.bam_peak_7316</t>
  </si>
  <si>
    <t>macs2ctcfWTNonsVS67pe4.bam_peak_7317</t>
  </si>
  <si>
    <t>macs2ctcfWTNonsVS67pe4.bam_peak_7318</t>
  </si>
  <si>
    <t>macs2ctcfWTNonsVS67pe4.bam_peak_7319</t>
  </si>
  <si>
    <t>macs2ctcfWTNonsVS67pe4.bam_peak_7320</t>
  </si>
  <si>
    <t>macs2ctcfWTNonsVS67pe4.bam_peak_7321</t>
  </si>
  <si>
    <t>macs2ctcfWTNonsVS67pe4.bam_peak_7322</t>
  </si>
  <si>
    <t>macs2ctcfWTNonsVS67pe4.bam_peak_7323</t>
  </si>
  <si>
    <t>macs2ctcfWTNonsVS67pe4.bam_peak_7324</t>
  </si>
  <si>
    <t>macs2ctcfWTNonsVS67pe4.bam_peak_7325</t>
  </si>
  <si>
    <t>macs2ctcfWTNonsVS67pe4.bam_peak_7326</t>
  </si>
  <si>
    <t>macs2ctcfWTNonsVS67pe4.bam_peak_7327</t>
  </si>
  <si>
    <t>macs2ctcfWTNonsVS67pe4.bam_peak_7328</t>
  </si>
  <si>
    <t>macs2ctcfWTNonsVS67pe4.bam_peak_7329</t>
  </si>
  <si>
    <t>macs2ctcfWTNonsVS67pe4.bam_peak_7330</t>
  </si>
  <si>
    <t>macs2ctcfWTNonsVS67pe4.bam_peak_7331</t>
  </si>
  <si>
    <t>macs2ctcfWTNonsVS67pe4.bam_peak_7332</t>
  </si>
  <si>
    <t>macs2ctcfWTNonsVS67pe4.bam_peak_7333</t>
  </si>
  <si>
    <t>macs2ctcfWTNonsVS67pe4.bam_peak_7334</t>
  </si>
  <si>
    <t>macs2ctcfWTNonsVS67pe4.bam_peak_7335</t>
  </si>
  <si>
    <t>macs2ctcfWTNonsVS67pe4.bam_peak_7336</t>
  </si>
  <si>
    <t>macs2ctcfWTNonsVS67pe4.bam_peak_7337</t>
  </si>
  <si>
    <t>macs2ctcfWTNonsVS67pe4.bam_peak_7338</t>
  </si>
  <si>
    <t>macs2ctcfWTNonsVS67pe4.bam_peak_7339</t>
  </si>
  <si>
    <t>macs2ctcfWTNonsVS67pe4.bam_peak_7340</t>
  </si>
  <si>
    <t>macs2ctcfWTNonsVS67pe4.bam_peak_7341</t>
  </si>
  <si>
    <t>macs2ctcfWTNonsVS67pe4.bam_peak_7342</t>
  </si>
  <si>
    <t>macs2ctcfWTNonsVS67pe4.bam_peak_7343</t>
  </si>
  <si>
    <t>macs2ctcfWTNonsVS67pe4.bam_peak_7344</t>
  </si>
  <si>
    <t>macs2ctcfWTNonsVS67pe4.bam_peak_7345</t>
  </si>
  <si>
    <t>macs2ctcfWTNonsVS67pe4.bam_peak_7346</t>
  </si>
  <si>
    <t>macs2ctcfWTNonsVS67pe4.bam_peak_7347</t>
  </si>
  <si>
    <t>macs2ctcfWTNonsVS67pe4.bam_peak_7348</t>
  </si>
  <si>
    <t>macs2ctcfWTNonsVS67pe4.bam_peak_7349</t>
  </si>
  <si>
    <t>macs2ctcfWTNonsVS67pe4.bam_peak_7350</t>
  </si>
  <si>
    <t>macs2ctcfWTNonsVS67pe4.bam_peak_7351</t>
  </si>
  <si>
    <t>macs2ctcfWTNonsVS67pe4.bam_peak_7352</t>
  </si>
  <si>
    <t>macs2ctcfWTNonsVS67pe4.bam_peak_7353</t>
  </si>
  <si>
    <t>macs2ctcfWTNonsVS67pe4.bam_peak_7354</t>
  </si>
  <si>
    <t>macs2ctcfWTNonsVS67pe4.bam_peak_7355</t>
  </si>
  <si>
    <t>macs2ctcfWTNonsVS67pe4.bam_peak_7356</t>
  </si>
  <si>
    <t>macs2ctcfWTNonsVS67pe4.bam_peak_7357</t>
  </si>
  <si>
    <t>macs2ctcfWTNonsVS67pe4.bam_peak_7358</t>
  </si>
  <si>
    <t>macs2ctcfWTNonsVS67pe4.bam_peak_7359</t>
  </si>
  <si>
    <t>macs2ctcfWTNonsVS67pe4.bam_peak_7360</t>
  </si>
  <si>
    <t>macs2ctcfWTNonsVS67pe4.bam_peak_7361</t>
  </si>
  <si>
    <t>macs2ctcfWTNonsVS67pe4.bam_peak_7362</t>
  </si>
  <si>
    <t>macs2ctcfWTNonsVS67pe4.bam_peak_7363</t>
  </si>
  <si>
    <t>macs2ctcfWTNonsVS67pe4.bam_peak_7364</t>
  </si>
  <si>
    <t>macs2ctcfWTNonsVS67pe4.bam_peak_7365</t>
  </si>
  <si>
    <t>macs2ctcfWTNonsVS67pe4.bam_peak_7366</t>
  </si>
  <si>
    <t>macs2ctcfWTNonsVS67pe4.bam_peak_7367</t>
  </si>
  <si>
    <t>macs2ctcfWTNonsVS67pe4.bam_peak_7368</t>
  </si>
  <si>
    <t>macs2ctcfWTNonsVS67pe4.bam_peak_7369</t>
  </si>
  <si>
    <t>macs2ctcfWTNonsVS67pe4.bam_peak_7370</t>
  </si>
  <si>
    <t>macs2ctcfWTNonsVS67pe4.bam_peak_7371</t>
  </si>
  <si>
    <t>macs2ctcfWTNonsVS67pe4.bam_peak_7372</t>
  </si>
  <si>
    <t>macs2ctcfWTNonsVS67pe4.bam_peak_7373</t>
  </si>
  <si>
    <t>macs2ctcfWTNonsVS67pe4.bam_peak_7374</t>
  </si>
  <si>
    <t>macs2ctcfWTNonsVS67pe4.bam_peak_7375</t>
  </si>
  <si>
    <t>macs2ctcfWTNonsVS67pe4.bam_peak_7376</t>
  </si>
  <si>
    <t>macs2ctcfWTNonsVS67pe4.bam_peak_7377</t>
  </si>
  <si>
    <t>macs2ctcfWTNonsVS67pe4.bam_peak_7378</t>
  </si>
  <si>
    <t>macs2ctcfWTNonsVS67pe4.bam_peak_7379</t>
  </si>
  <si>
    <t>macs2ctcfWTNonsVS67pe4.bam_peak_7380</t>
  </si>
  <si>
    <t>macs2ctcfWTNonsVS67pe4.bam_peak_7381</t>
  </si>
  <si>
    <t>macs2ctcfWTNonsVS67pe4.bam_peak_7382</t>
  </si>
  <si>
    <t>macs2ctcfWTNonsVS67pe4.bam_peak_7383</t>
  </si>
  <si>
    <t>macs2ctcfWTNonsVS67pe4.bam_peak_7384</t>
  </si>
  <si>
    <t>macs2ctcfWTNonsVS67pe4.bam_peak_7385</t>
  </si>
  <si>
    <t>macs2ctcfWTNonsVS67pe4.bam_peak_7386</t>
  </si>
  <si>
    <t>macs2ctcfWTNonsVS67pe4.bam_peak_7387</t>
  </si>
  <si>
    <t>macs2ctcfWTNonsVS67pe4.bam_peak_7388</t>
  </si>
  <si>
    <t>macs2ctcfWTNonsVS67pe4.bam_peak_7389</t>
  </si>
  <si>
    <t>macs2ctcfWTNonsVS67pe4.bam_peak_7390</t>
  </si>
  <si>
    <t>macs2ctcfWTNonsVS67pe4.bam_peak_7391</t>
  </si>
  <si>
    <t>macs2ctcfWTNonsVS67pe4.bam_peak_7392</t>
  </si>
  <si>
    <t>macs2ctcfWTNonsVS67pe4.bam_peak_7393</t>
  </si>
  <si>
    <t>macs2ctcfWTNonsVS67pe4.bam_peak_7394</t>
  </si>
  <si>
    <t>macs2ctcfWTNonsVS67pe4.bam_peak_7395</t>
  </si>
  <si>
    <t>macs2ctcfWTNonsVS67pe4.bam_peak_7396</t>
  </si>
  <si>
    <t>macs2ctcfWTNonsVS67pe4.bam_peak_7397</t>
  </si>
  <si>
    <t>macs2ctcfWTNonsVS67pe4.bam_peak_7398</t>
  </si>
  <si>
    <t>macs2ctcfWTNonsVS67pe4.bam_peak_7399</t>
  </si>
  <si>
    <t>macs2ctcfWTNonsVS67pe4.bam_peak_7400</t>
  </si>
  <si>
    <t>macs2ctcfWTNonsVS67pe4.bam_peak_7401</t>
  </si>
  <si>
    <t>macs2ctcfWTNonsVS67pe4.bam_peak_7402</t>
  </si>
  <si>
    <t>macs2ctcfWTNonsVS67pe4.bam_peak_7403</t>
  </si>
  <si>
    <t>macs2ctcfWTNonsVS67pe4.bam_peak_7404</t>
  </si>
  <si>
    <t>macs2ctcfWTNonsVS67pe4.bam_peak_7405</t>
  </si>
  <si>
    <t>macs2ctcfWTNonsVS67pe4.bam_peak_7406</t>
  </si>
  <si>
    <t>macs2ctcfWTNonsVS67pe4.bam_peak_7407</t>
  </si>
  <si>
    <t>macs2ctcfWTNonsVS67pe4.bam_peak_7408</t>
  </si>
  <si>
    <t>macs2ctcfWTNonsVS67pe4.bam_peak_7409</t>
  </si>
  <si>
    <t>macs2ctcfWTNonsVS67pe4.bam_peak_7410</t>
  </si>
  <si>
    <t>macs2ctcfWTNonsVS67pe4.bam_peak_7411</t>
  </si>
  <si>
    <t>macs2ctcfWTNonsVS67pe4.bam_peak_7412</t>
  </si>
  <si>
    <t>macs2ctcfWTNonsVS67pe4.bam_peak_7413</t>
  </si>
  <si>
    <t>macs2ctcfWTNonsVS67pe4.bam_peak_7414</t>
  </si>
  <si>
    <t>macs2ctcfWTNonsVS67pe4.bam_peak_7415</t>
  </si>
  <si>
    <t>macs2ctcfWTNonsVS67pe4.bam_peak_7416</t>
  </si>
  <si>
    <t>macs2ctcfWTNonsVS67pe4.bam_peak_7417</t>
  </si>
  <si>
    <t>macs2ctcfWTNonsVS67pe4.bam_peak_7418</t>
  </si>
  <si>
    <t>macs2ctcfWTNonsVS67pe4.bam_peak_7419</t>
  </si>
  <si>
    <t>macs2ctcfWTNonsVS67pe4.bam_peak_7420</t>
  </si>
  <si>
    <t>macs2ctcfWTNonsVS67pe4.bam_peak_7421</t>
  </si>
  <si>
    <t>macs2ctcfWTNonsVS67pe4.bam_peak_7422</t>
  </si>
  <si>
    <t>macs2ctcfWTNonsVS67pe4.bam_peak_7423</t>
  </si>
  <si>
    <t>macs2ctcfWTNonsVS67pe4.bam_peak_7424</t>
  </si>
  <si>
    <t>macs2ctcfWTNonsVS67pe4.bam_peak_7425</t>
  </si>
  <si>
    <t>macs2ctcfWTNonsVS67pe4.bam_peak_7426</t>
  </si>
  <si>
    <t>macs2ctcfWTNonsVS67pe4.bam_peak_7427</t>
  </si>
  <si>
    <t>macs2ctcfWTNonsVS67pe4.bam_peak_7428</t>
  </si>
  <si>
    <t>macs2ctcfWTNonsVS67pe4.bam_peak_7429</t>
  </si>
  <si>
    <t>macs2ctcfWTNonsVS67pe4.bam_peak_7430</t>
  </si>
  <si>
    <t>macs2ctcfWTNonsVS67pe4.bam_peak_7431</t>
  </si>
  <si>
    <t>macs2ctcfWTNonsVS67pe4.bam_peak_7432</t>
  </si>
  <si>
    <t>macs2ctcfWTNonsVS67pe4.bam_peak_7433</t>
  </si>
  <si>
    <t>macs2ctcfWTNonsVS67pe4.bam_peak_7434</t>
  </si>
  <si>
    <t>macs2ctcfWTNonsVS67pe4.bam_peak_7435</t>
  </si>
  <si>
    <t>macs2ctcfWTNonsVS67pe4.bam_peak_7436</t>
  </si>
  <si>
    <t>macs2ctcfWTNonsVS67pe4.bam_peak_7437</t>
  </si>
  <si>
    <t>macs2ctcfWTNonsVS67pe4.bam_peak_7438</t>
  </si>
  <si>
    <t>macs2ctcfWTNonsVS67pe4.bam_peak_7439</t>
  </si>
  <si>
    <t>macs2ctcfWTNonsVS67pe4.bam_peak_7440</t>
  </si>
  <si>
    <t>macs2ctcfWTNonsVS67pe4.bam_peak_7441</t>
  </si>
  <si>
    <t>macs2ctcfWTNonsVS67pe4.bam_peak_7442</t>
  </si>
  <si>
    <t>macs2ctcfWTNonsVS67pe4.bam_peak_7443</t>
  </si>
  <si>
    <t>macs2ctcfWTNonsVS67pe4.bam_peak_7444</t>
  </si>
  <si>
    <t>macs2ctcfWTNonsVS67pe4.bam_peak_7445</t>
  </si>
  <si>
    <t>macs2ctcfWTNonsVS67pe4.bam_peak_7446</t>
  </si>
  <si>
    <t>macs2ctcfWTNonsVS67pe4.bam_peak_7447</t>
  </si>
  <si>
    <t>macs2ctcfWTNonsVS67pe4.bam_peak_7448</t>
  </si>
  <si>
    <t>macs2ctcfWTNonsVS67pe4.bam_peak_7449</t>
  </si>
  <si>
    <t>macs2ctcfWTNonsVS67pe4.bam_peak_7450</t>
  </si>
  <si>
    <t>macs2ctcfWTNonsVS67pe4.bam_peak_7451</t>
  </si>
  <si>
    <t>macs2ctcfWTNonsVS67pe4.bam_peak_7452</t>
  </si>
  <si>
    <t>macs2ctcfWTNonsVS67pe4.bam_peak_7453</t>
  </si>
  <si>
    <t>macs2ctcfWTNonsVS67pe4.bam_peak_7454</t>
  </si>
  <si>
    <t>macs2ctcfWTNonsVS67pe4.bam_peak_7455</t>
  </si>
  <si>
    <t>macs2ctcfWTNonsVS67pe4.bam_peak_7456</t>
  </si>
  <si>
    <t>macs2ctcfWTNonsVS67pe4.bam_peak_7457</t>
  </si>
  <si>
    <t>macs2ctcfWTNonsVS67pe4.bam_peak_7458</t>
  </si>
  <si>
    <t>macs2ctcfWTNonsVS67pe4.bam_peak_7459</t>
  </si>
  <si>
    <t>macs2ctcfWTNonsVS67pe4.bam_peak_7460</t>
  </si>
  <si>
    <t>macs2ctcfWTNonsVS67pe4.bam_peak_7461</t>
  </si>
  <si>
    <t>macs2ctcfWTNonsVS67pe4.bam_peak_7462</t>
  </si>
  <si>
    <t>macs2ctcfWTNonsVS67pe4.bam_peak_7463</t>
  </si>
  <si>
    <t>macs2ctcfWTNonsVS67pe4.bam_peak_7464</t>
  </si>
  <si>
    <t>macs2ctcfWTNonsVS67pe4.bam_peak_7465</t>
  </si>
  <si>
    <t>macs2ctcfWTNonsVS67pe4.bam_peak_7466</t>
  </si>
  <si>
    <t>macs2ctcfWTNonsVS67pe4.bam_peak_7467</t>
  </si>
  <si>
    <t>macs2ctcfWTNonsVS67pe4.bam_peak_7468</t>
  </si>
  <si>
    <t>macs2ctcfWTNonsVS67pe4.bam_peak_7469</t>
  </si>
  <si>
    <t>macs2ctcfWTNonsVS67pe4.bam_peak_7470</t>
  </si>
  <si>
    <t>macs2ctcfWTNonsVS67pe4.bam_peak_7471</t>
  </si>
  <si>
    <t>macs2ctcfWTNonsVS67pe4.bam_peak_7472</t>
  </si>
  <si>
    <t>macs2ctcfWTNonsVS67pe4.bam_peak_7473</t>
  </si>
  <si>
    <t>macs2ctcfWTNonsVS67pe4.bam_peak_7474</t>
  </si>
  <si>
    <t>macs2ctcfWTNonsVS67pe4.bam_peak_7475</t>
  </si>
  <si>
    <t>macs2ctcfWTNonsVS67pe4.bam_peak_7476</t>
  </si>
  <si>
    <t>macs2ctcfWTNonsVS67pe4.bam_peak_7477</t>
  </si>
  <si>
    <t>macs2ctcfWTNonsVS67pe4.bam_peak_7478</t>
  </si>
  <si>
    <t>macs2ctcfWTNonsVS67pe4.bam_peak_7479</t>
  </si>
  <si>
    <t>macs2ctcfWTNonsVS67pe4.bam_peak_7480</t>
  </si>
  <si>
    <t>macs2ctcfWTNonsVS67pe4.bam_peak_7481</t>
  </si>
  <si>
    <t>macs2ctcfWTNonsVS67pe4.bam_peak_7482</t>
  </si>
  <si>
    <t>macs2ctcfWTNonsVS67pe4.bam_peak_7483</t>
  </si>
  <si>
    <t>macs2ctcfWTNonsVS67pe4.bam_peak_7484</t>
  </si>
  <si>
    <t>macs2ctcfWTNonsVS67pe4.bam_peak_7485</t>
  </si>
  <si>
    <t>macs2ctcfWTNonsVS67pe4.bam_peak_7486</t>
  </si>
  <si>
    <t>macs2ctcfWTNonsVS67pe4.bam_peak_7487</t>
  </si>
  <si>
    <t>macs2ctcfWTNonsVS67pe4.bam_peak_7488</t>
  </si>
  <si>
    <t>macs2ctcfWTNonsVS67pe4.bam_peak_7489</t>
  </si>
  <si>
    <t>macs2ctcfWTNonsVS67pe4.bam_peak_7490</t>
  </si>
  <si>
    <t>macs2ctcfWTNonsVS67pe4.bam_peak_7491</t>
  </si>
  <si>
    <t>macs2ctcfWTNonsVS67pe4.bam_peak_7492</t>
  </si>
  <si>
    <t>macs2ctcfWTNonsVS67pe4.bam_peak_7493</t>
  </si>
  <si>
    <t>macs2ctcfWTNonsVS67pe4.bam_peak_7494</t>
  </si>
  <si>
    <t>macs2ctcfWTNonsVS67pe4.bam_peak_7495</t>
  </si>
  <si>
    <t>macs2ctcfWTNonsVS67pe4.bam_peak_7496</t>
  </si>
  <si>
    <t>macs2ctcfWTNonsVS67pe4.bam_peak_7497</t>
  </si>
  <si>
    <t>macs2ctcfWTNonsVS67pe4.bam_peak_7498</t>
  </si>
  <si>
    <t>macs2ctcfWTNonsVS67pe4.bam_peak_7499</t>
  </si>
  <si>
    <t>macs2ctcfWTNonsVS67pe4.bam_peak_7500</t>
  </si>
  <si>
    <t>macs2ctcfWTNonsVS67pe4.bam_peak_7501</t>
  </si>
  <si>
    <t>macs2ctcfWTNonsVS67pe4.bam_peak_7502</t>
  </si>
  <si>
    <t>macs2ctcfWTNonsVS67pe4.bam_peak_7503</t>
  </si>
  <si>
    <t>macs2ctcfWTNonsVS67pe4.bam_peak_7504</t>
  </si>
  <si>
    <t>macs2ctcfWTNonsVS67pe4.bam_peak_7505</t>
  </si>
  <si>
    <t>macs2ctcfWTNonsVS67pe4.bam_peak_7506</t>
  </si>
  <si>
    <t>macs2ctcfWTNonsVS67pe4.bam_peak_7507</t>
  </si>
  <si>
    <t>macs2ctcfWTNonsVS67pe4.bam_peak_7508</t>
  </si>
  <si>
    <t>macs2ctcfWTNonsVS67pe4.bam_peak_7509</t>
  </si>
  <si>
    <t>macs2ctcfWTNonsVS67pe4.bam_peak_7510</t>
  </si>
  <si>
    <t>macs2ctcfWTNonsVS67pe4.bam_peak_7511</t>
  </si>
  <si>
    <t>macs2ctcfWTNonsVS67pe4.bam_peak_7512</t>
  </si>
  <si>
    <t>macs2ctcfWTNonsVS67pe4.bam_peak_7513</t>
  </si>
  <si>
    <t>macs2ctcfWTNonsVS67pe4.bam_peak_7514</t>
  </si>
  <si>
    <t>macs2ctcfWTNonsVS67pe4.bam_peak_7515</t>
  </si>
  <si>
    <t>macs2ctcfWTNonsVS67pe4.bam_peak_7516</t>
  </si>
  <si>
    <t>macs2ctcfWTNonsVS67pe4.bam_peak_7517</t>
  </si>
  <si>
    <t>macs2ctcfWTNonsVS67pe4.bam_peak_7518</t>
  </si>
  <si>
    <t>macs2ctcfWTNonsVS67pe4.bam_peak_7519</t>
  </si>
  <si>
    <t>macs2ctcfWTNonsVS67pe4.bam_peak_7520</t>
  </si>
  <si>
    <t>macs2ctcfWTNonsVS67pe4.bam_peak_7521</t>
  </si>
  <si>
    <t>macs2ctcfWTNonsVS67pe4.bam_peak_7522</t>
  </si>
  <si>
    <t>macs2ctcfWTNonsVS67pe4.bam_peak_7523</t>
  </si>
  <si>
    <t>macs2ctcfWTNonsVS67pe4.bam_peak_7524</t>
  </si>
  <si>
    <t>macs2ctcfWTNonsVS67pe4.bam_peak_7525</t>
  </si>
  <si>
    <t>macs2ctcfWTNonsVS67pe4.bam_peak_7526</t>
  </si>
  <si>
    <t>macs2ctcfWTNonsVS67pe4.bam_peak_7527</t>
  </si>
  <si>
    <t>macs2ctcfWTNonsVS67pe4.bam_peak_7528</t>
  </si>
  <si>
    <t>macs2ctcfWTNonsVS67pe4.bam_peak_7529</t>
  </si>
  <si>
    <t>macs2ctcfWTNonsVS67pe4.bam_peak_7530</t>
  </si>
  <si>
    <t>macs2ctcfWTNonsVS67pe4.bam_peak_7531</t>
  </si>
  <si>
    <t>macs2ctcfWTNonsVS67pe4.bam_peak_7532</t>
  </si>
  <si>
    <t>macs2ctcfWTNonsVS67pe4.bam_peak_7533</t>
  </si>
  <si>
    <t>macs2ctcfWTNonsVS67pe4.bam_peak_7534</t>
  </si>
  <si>
    <t>macs2ctcfWTNonsVS67pe4.bam_peak_7535</t>
  </si>
  <si>
    <t>macs2ctcfWTNonsVS67pe4.bam_peak_7536</t>
  </si>
  <si>
    <t>macs2ctcfWTNonsVS67pe4.bam_peak_7537</t>
  </si>
  <si>
    <t>macs2ctcfWTNonsVS67pe4.bam_peak_7538</t>
  </si>
  <si>
    <t>macs2ctcfWTNonsVS67pe4.bam_peak_7539</t>
  </si>
  <si>
    <t>macs2ctcfWTNonsVS67pe4.bam_peak_7540</t>
  </si>
  <si>
    <t>macs2ctcfWTNonsVS67pe4.bam_peak_7541</t>
  </si>
  <si>
    <t>macs2ctcfWTNonsVS67pe4.bam_peak_7542</t>
  </si>
  <si>
    <t>macs2ctcfWTNonsVS67pe4.bam_peak_7543</t>
  </si>
  <si>
    <t>macs2ctcfWTNonsVS67pe4.bam_peak_7544</t>
  </si>
  <si>
    <t>macs2ctcfWTNonsVS67pe4.bam_peak_7545</t>
  </si>
  <si>
    <t>macs2ctcfWTNonsVS67pe4.bam_peak_7546</t>
  </si>
  <si>
    <t>macs2ctcfWTNonsVS67pe4.bam_peak_7547</t>
  </si>
  <si>
    <t>macs2ctcfWTNonsVS67pe4.bam_peak_7548</t>
  </si>
  <si>
    <t>macs2ctcfWTNonsVS67pe4.bam_peak_7549</t>
  </si>
  <si>
    <t>macs2ctcfWTNonsVS67pe4.bam_peak_7550</t>
  </si>
  <si>
    <t>macs2ctcfWTNonsVS67pe4.bam_peak_7551</t>
  </si>
  <si>
    <t>macs2ctcfWTNonsVS67pe4.bam_peak_7552</t>
  </si>
  <si>
    <t>macs2ctcfWTNonsVS67pe4.bam_peak_7553</t>
  </si>
  <si>
    <t>macs2ctcfWTNonsVS67pe4.bam_peak_7554</t>
  </si>
  <si>
    <t>macs2ctcfWTNonsVS67pe4.bam_peak_7555</t>
  </si>
  <si>
    <t>macs2ctcfWTNonsVS67pe4.bam_peak_7556</t>
  </si>
  <si>
    <t>macs2ctcfWTNonsVS67pe4.bam_peak_7557</t>
  </si>
  <si>
    <t>macs2ctcfWTNonsVS67pe4.bam_peak_7558</t>
  </si>
  <si>
    <t>macs2ctcfWTNonsVS67pe4.bam_peak_7559</t>
  </si>
  <si>
    <t>macs2ctcfWTNonsVS67pe4.bam_peak_7560</t>
  </si>
  <si>
    <t>macs2ctcfWTNonsVS67pe4.bam_peak_7561</t>
  </si>
  <si>
    <t>macs2ctcfWTNonsVS67pe4.bam_peak_7562</t>
  </si>
  <si>
    <t>macs2ctcfWTNonsVS67pe4.bam_peak_7563</t>
  </si>
  <si>
    <t>macs2ctcfWTNonsVS67pe4.bam_peak_7564</t>
  </si>
  <si>
    <t>macs2ctcfWTNonsVS67pe4.bam_peak_7565</t>
  </si>
  <si>
    <t>macs2ctcfWTNonsVS67pe4.bam_peak_7566</t>
  </si>
  <si>
    <t>macs2ctcfWTNonsVS67pe4.bam_peak_7567</t>
  </si>
  <si>
    <t>macs2ctcfWTNonsVS67pe4.bam_peak_7568</t>
  </si>
  <si>
    <t>macs2ctcfWTNonsVS67pe4.bam_peak_7569</t>
  </si>
  <si>
    <t>macs2ctcfWTNonsVS67pe4.bam_peak_7570</t>
  </si>
  <si>
    <t>macs2ctcfWTNonsVS67pe4.bam_peak_7571</t>
  </si>
  <si>
    <t>macs2ctcfWTNonsVS67pe4.bam_peak_7572</t>
  </si>
  <si>
    <t>macs2ctcfWTNonsVS67pe4.bam_peak_7573</t>
  </si>
  <si>
    <t>macs2ctcfWTNonsVS67pe4.bam_peak_7574</t>
  </si>
  <si>
    <t>macs2ctcfWTNonsVS67pe4.bam_peak_7575</t>
  </si>
  <si>
    <t>macs2ctcfWTNonsVS67pe4.bam_peak_7576</t>
  </si>
  <si>
    <t>macs2ctcfWTNonsVS67pe4.bam_peak_7577</t>
  </si>
  <si>
    <t>macs2ctcfWTNonsVS67pe4.bam_peak_7578</t>
  </si>
  <si>
    <t>macs2ctcfWTNonsVS67pe4.bam_peak_7579</t>
  </si>
  <si>
    <t>macs2ctcfWTNonsVS67pe4.bam_peak_7580</t>
  </si>
  <si>
    <t>macs2ctcfWTNonsVS67pe4.bam_peak_7581</t>
  </si>
  <si>
    <t>macs2ctcfWTNonsVS67pe4.bam_peak_7582</t>
  </si>
  <si>
    <t>macs2ctcfWTNonsVS67pe4.bam_peak_7583</t>
  </si>
  <si>
    <t>macs2ctcfWTNonsVS67pe4.bam_peak_7584</t>
  </si>
  <si>
    <t>macs2ctcfWTNonsVS67pe4.bam_peak_7585</t>
  </si>
  <si>
    <t>macs2ctcfWTNonsVS67pe4.bam_peak_7586</t>
  </si>
  <si>
    <t>macs2ctcfWTNonsVS67pe4.bam_peak_7587</t>
  </si>
  <si>
    <t>macs2ctcfWTNonsVS67pe4.bam_peak_7588</t>
  </si>
  <si>
    <t>macs2ctcfWTNonsVS67pe4.bam_peak_7589</t>
  </si>
  <si>
    <t>macs2ctcfWTNonsVS67pe4.bam_peak_7590</t>
  </si>
  <si>
    <t>macs2ctcfWTNonsVS67pe4.bam_peak_7591</t>
  </si>
  <si>
    <t>macs2ctcfWTNonsVS67pe4.bam_peak_7592</t>
  </si>
  <si>
    <t>macs2ctcfWTNonsVS67pe4.bam_peak_7593</t>
  </si>
  <si>
    <t>macs2ctcfWTNonsVS67pe4.bam_peak_7594</t>
  </si>
  <si>
    <t>macs2ctcfWTNonsVS67pe4.bam_peak_7595</t>
  </si>
  <si>
    <t>macs2ctcfWTNonsVS67pe4.bam_peak_7596</t>
  </si>
  <si>
    <t>macs2ctcfWTNonsVS67pe4.bam_peak_7597</t>
  </si>
  <si>
    <t>macs2ctcfWTNonsVS67pe4.bam_peak_7598</t>
  </si>
  <si>
    <t>macs2ctcfWTNonsVS67pe4.bam_peak_7599</t>
  </si>
  <si>
    <t>macs2ctcfWTNonsVS67pe4.bam_peak_7600</t>
  </si>
  <si>
    <t>macs2ctcfWTNonsVS67pe4.bam_peak_7601</t>
  </si>
  <si>
    <t>macs2ctcfWTNonsVS67pe4.bam_peak_7602</t>
  </si>
  <si>
    <t>macs2ctcfWTNonsVS67pe4.bam_peak_7603</t>
  </si>
  <si>
    <t>macs2ctcfWTNonsVS67pe4.bam_peak_7604</t>
  </si>
  <si>
    <t>macs2ctcfWTNonsVS67pe4.bam_peak_7605</t>
  </si>
  <si>
    <t>macs2ctcfWTNonsVS67pe4.bam_peak_7606</t>
  </si>
  <si>
    <t>macs2ctcfWTNonsVS67pe4.bam_peak_7607</t>
  </si>
  <si>
    <t>macs2ctcfWTNonsVS67pe4.bam_peak_7608</t>
  </si>
  <si>
    <t>macs2ctcfWTNonsVS67pe4.bam_peak_7609</t>
  </si>
  <si>
    <t>macs2ctcfWTNonsVS67pe4.bam_peak_7610</t>
  </si>
  <si>
    <t>macs2ctcfWTNonsVS67pe4.bam_peak_7611</t>
  </si>
  <si>
    <t>macs2ctcfWTNonsVS67pe4.bam_peak_7612</t>
  </si>
  <si>
    <t>macs2ctcfWTNonsVS67pe4.bam_peak_7613</t>
  </si>
  <si>
    <t>macs2ctcfWTNonsVS67pe4.bam_peak_7614</t>
  </si>
  <si>
    <t>macs2ctcfWTNonsVS67pe4.bam_peak_7615</t>
  </si>
  <si>
    <t>macs2ctcfWTNonsVS67pe4.bam_peak_7616</t>
  </si>
  <si>
    <t>macs2ctcfWTNonsVS67pe4.bam_peak_7617</t>
  </si>
  <si>
    <t>macs2ctcfWTNonsVS67pe4.bam_peak_7618</t>
  </si>
  <si>
    <t>macs2ctcfWTNonsVS67pe4.bam_peak_7619</t>
  </si>
  <si>
    <t>macs2ctcfWTNonsVS67pe4.bam_peak_7620</t>
  </si>
  <si>
    <t>macs2ctcfWTNonsVS67pe4.bam_peak_7621</t>
  </si>
  <si>
    <t>macs2ctcfWTNonsVS67pe4.bam_peak_7622</t>
  </si>
  <si>
    <t>macs2ctcfWTNonsVS67pe4.bam_peak_7623</t>
  </si>
  <si>
    <t>macs2ctcfWTNonsVS67pe4.bam_peak_7624</t>
  </si>
  <si>
    <t>macs2ctcfWTNonsVS67pe4.bam_peak_7625</t>
  </si>
  <si>
    <t>macs2ctcfWTNonsVS67pe4.bam_peak_7626</t>
  </si>
  <si>
    <t>macs2ctcfWTNonsVS67pe4.bam_peak_7627</t>
  </si>
  <si>
    <t>macs2ctcfWTNonsVS67pe4.bam_peak_7628</t>
  </si>
  <si>
    <t>macs2ctcfWTNonsVS67pe4.bam_peak_7629</t>
  </si>
  <si>
    <t>macs2ctcfWTNonsVS67pe4.bam_peak_7630</t>
  </si>
  <si>
    <t>macs2ctcfWTNonsVS67pe4.bam_peak_7631</t>
  </si>
  <si>
    <t>macs2ctcfWTNonsVS67pe4.bam_peak_7632</t>
  </si>
  <si>
    <t>macs2ctcfWTNonsVS67pe4.bam_peak_7633</t>
  </si>
  <si>
    <t>macs2ctcfWTNonsVS67pe4.bam_peak_7634</t>
  </si>
  <si>
    <t>macs2ctcfWTNonsVS67pe4.bam_peak_7635</t>
  </si>
  <si>
    <t>macs2ctcfWTNonsVS67pe4.bam_peak_7636</t>
  </si>
  <si>
    <t>macs2ctcfWTNonsVS67pe4.bam_peak_7637</t>
  </si>
  <si>
    <t>macs2ctcfWTNonsVS67pe4.bam_peak_7638</t>
  </si>
  <si>
    <t>macs2ctcfWTNonsVS67pe4.bam_peak_7639</t>
  </si>
  <si>
    <t>macs2ctcfWTNonsVS67pe4.bam_peak_7640</t>
  </si>
  <si>
    <t>macs2ctcfWTNonsVS67pe4.bam_peak_7641</t>
  </si>
  <si>
    <t>macs2ctcfWTNonsVS67pe4.bam_peak_7642</t>
  </si>
  <si>
    <t>macs2ctcfWTNonsVS67pe4.bam_peak_7643</t>
  </si>
  <si>
    <t>macs2ctcfWTNonsVS67pe4.bam_peak_7644</t>
  </si>
  <si>
    <t>macs2ctcfWTNonsVS67pe4.bam_peak_7645</t>
  </si>
  <si>
    <t>macs2ctcfWTNonsVS67pe4.bam_peak_7646</t>
  </si>
  <si>
    <t>macs2ctcfWTNonsVS67pe4.bam_peak_7647</t>
  </si>
  <si>
    <t>macs2ctcfWTNonsVS67pe4.bam_peak_7648</t>
  </si>
  <si>
    <t>macs2ctcfWTNonsVS67pe4.bam_peak_7649</t>
  </si>
  <si>
    <t>macs2ctcfWTNonsVS67pe4.bam_peak_7650</t>
  </si>
  <si>
    <t>macs2ctcfWTNonsVS67pe4.bam_peak_7651</t>
  </si>
  <si>
    <t>macs2ctcfWTNonsVS67pe4.bam_peak_7652</t>
  </si>
  <si>
    <t>macs2ctcfWTNonsVS67pe4.bam_peak_7653</t>
  </si>
  <si>
    <t>macs2ctcfWTNonsVS67pe4.bam_peak_7654</t>
  </si>
  <si>
    <t>macs2ctcfWTNonsVS67pe4.bam_peak_7655</t>
  </si>
  <si>
    <t>macs2ctcfWTNonsVS67pe4.bam_peak_7656</t>
  </si>
  <si>
    <t>macs2ctcfWTNonsVS67pe4.bam_peak_7657</t>
  </si>
  <si>
    <t>macs2ctcfWTNonsVS67pe4.bam_peak_7658</t>
  </si>
  <si>
    <t>macs2ctcfWTNonsVS67pe4.bam_peak_7659</t>
  </si>
  <si>
    <t>macs2ctcfWTNonsVS67pe4.bam_peak_7660</t>
  </si>
  <si>
    <t>macs2ctcfWTNonsVS67pe4.bam_peak_7661</t>
  </si>
  <si>
    <t>macs2ctcfWTNonsVS67pe4.bam_peak_7662</t>
  </si>
  <si>
    <t>macs2ctcfWTNonsVS67pe4.bam_peak_7663</t>
  </si>
  <si>
    <t>macs2ctcfWTNonsVS67pe4.bam_peak_7664</t>
  </si>
  <si>
    <t>macs2ctcfWTNonsVS67pe4.bam_peak_7665</t>
  </si>
  <si>
    <t>macs2ctcfWTNonsVS67pe4.bam_peak_7666</t>
  </si>
  <si>
    <t>macs2ctcfWTNonsVS67pe4.bam_peak_7667</t>
  </si>
  <si>
    <t>macs2ctcfWTNonsVS67pe4.bam_peak_7668</t>
  </si>
  <si>
    <t>macs2ctcfWTNonsVS67pe4.bam_peak_7669</t>
  </si>
  <si>
    <t>macs2ctcfWTNonsVS67pe4.bam_peak_7670</t>
  </si>
  <si>
    <t>macs2ctcfWTNonsVS67pe4.bam_peak_7671</t>
  </si>
  <si>
    <t>macs2ctcfWTNonsVS67pe4.bam_peak_7672</t>
  </si>
  <si>
    <t>macs2ctcfWTNonsVS67pe4.bam_peak_7673</t>
  </si>
  <si>
    <t>macs2ctcfWTNonsVS67pe4.bam_peak_7674</t>
  </si>
  <si>
    <t>macs2ctcfWTNonsVS67pe4.bam_peak_7675</t>
  </si>
  <si>
    <t>macs2ctcfWTNonsVS67pe4.bam_peak_7676</t>
  </si>
  <si>
    <t>macs2ctcfWTNonsVS67pe4.bam_peak_7677</t>
  </si>
  <si>
    <t>macs2ctcfWTNonsVS67pe4.bam_peak_7678</t>
  </si>
  <si>
    <t>macs2ctcfWTNonsVS67pe4.bam_peak_7679</t>
  </si>
  <si>
    <t>macs2ctcfWTNonsVS67pe4.bam_peak_7680</t>
  </si>
  <si>
    <t>macs2ctcfWTNonsVS67pe4.bam_peak_7681</t>
  </si>
  <si>
    <t>macs2ctcfWTNonsVS67pe4.bam_peak_7682</t>
  </si>
  <si>
    <t>macs2ctcfWTNonsVS67pe4.bam_peak_7683</t>
  </si>
  <si>
    <t>macs2ctcfWTNonsVS67pe4.bam_peak_7684</t>
  </si>
  <si>
    <t>macs2ctcfWTNonsVS67pe4.bam_peak_7685</t>
  </si>
  <si>
    <t>macs2ctcfWTNonsVS67pe4.bam_peak_7686</t>
  </si>
  <si>
    <t>macs2ctcfWTNonsVS67pe4.bam_peak_7687</t>
  </si>
  <si>
    <t>macs2ctcfWTNonsVS67pe4.bam_peak_7688</t>
  </si>
  <si>
    <t>macs2ctcfWTNonsVS67pe4.bam_peak_7689</t>
  </si>
  <si>
    <t>macs2ctcfWTNonsVS67pe4.bam_peak_7690</t>
  </si>
  <si>
    <t>macs2ctcfWTNonsVS67pe4.bam_peak_7691</t>
  </si>
  <si>
    <t>macs2ctcfWTNonsVS67pe4.bam_peak_7692</t>
  </si>
  <si>
    <t>macs2ctcfWTNonsVS67pe4.bam_peak_7693</t>
  </si>
  <si>
    <t>macs2ctcfWTNonsVS67pe4.bam_peak_7694</t>
  </si>
  <si>
    <t>macs2ctcfWTNonsVS67pe4.bam_peak_7695</t>
  </si>
  <si>
    <t>macs2ctcfWTNonsVS67pe4.bam_peak_7696</t>
  </si>
  <si>
    <t>macs2ctcfWTNonsVS67pe4.bam_peak_7697</t>
  </si>
  <si>
    <t>macs2ctcfWTNonsVS67pe4.bam_peak_7698</t>
  </si>
  <si>
    <t>macs2ctcfWTNonsVS67pe4.bam_peak_7699</t>
  </si>
  <si>
    <t>macs2ctcfWTNonsVS67pe4.bam_peak_7700</t>
  </si>
  <si>
    <t>macs2ctcfWTNonsVS67pe4.bam_peak_7701</t>
  </si>
  <si>
    <t>macs2ctcfWTNonsVS67pe4.bam_peak_7702</t>
  </si>
  <si>
    <t>macs2ctcfWTNonsVS67pe4.bam_peak_7703</t>
  </si>
  <si>
    <t>macs2ctcfWTNonsVS67pe4.bam_peak_7704</t>
  </si>
  <si>
    <t>macs2ctcfWTNonsVS67pe4.bam_peak_7705</t>
  </si>
  <si>
    <t>macs2ctcfWTNonsVS67pe4.bam_peak_7706</t>
  </si>
  <si>
    <t>macs2ctcfWTNonsVS67pe4.bam_peak_7707</t>
  </si>
  <si>
    <t>macs2ctcfWTNonsVS67pe4.bam_peak_7708</t>
  </si>
  <si>
    <t>macs2ctcfWTNonsVS67pe4.bam_peak_7709</t>
  </si>
  <si>
    <t>macs2ctcfWTNonsVS67pe4.bam_peak_7710</t>
  </si>
  <si>
    <t>macs2ctcfWTNonsVS67pe4.bam_peak_7711</t>
  </si>
  <si>
    <t>macs2ctcfWTNonsVS67pe4.bam_peak_7712</t>
  </si>
  <si>
    <t>macs2ctcfWTNonsVS67pe4.bam_peak_7713</t>
  </si>
  <si>
    <t>macs2ctcfWTNonsVS67pe4.bam_peak_7714</t>
  </si>
  <si>
    <t>macs2ctcfWTNonsVS67pe4.bam_peak_7715</t>
  </si>
  <si>
    <t>macs2ctcfWTNonsVS67pe4.bam_peak_7716</t>
  </si>
  <si>
    <t>macs2ctcfWTNonsVS67pe4.bam_peak_7717</t>
  </si>
  <si>
    <t>macs2ctcfWTNonsVS67pe4.bam_peak_7718</t>
  </si>
  <si>
    <t>macs2ctcfWTNonsVS67pe4.bam_peak_7719</t>
  </si>
  <si>
    <t>macs2ctcfWTNonsVS67pe4.bam_peak_7720</t>
  </si>
  <si>
    <t>macs2ctcfWTNonsVS67pe4.bam_peak_7721</t>
  </si>
  <si>
    <t>macs2ctcfWTNonsVS67pe4.bam_peak_7722</t>
  </si>
  <si>
    <t>macs2ctcfWTNonsVS67pe4.bam_peak_7723</t>
  </si>
  <si>
    <t>macs2ctcfWTNonsVS67pe4.bam_peak_7724</t>
  </si>
  <si>
    <t>macs2ctcfWTNonsVS67pe4.bam_peak_7725</t>
  </si>
  <si>
    <t>macs2ctcfWTNonsVS67pe4.bam_peak_7726</t>
  </si>
  <si>
    <t>macs2ctcfWTNonsVS67pe4.bam_peak_7727</t>
  </si>
  <si>
    <t>macs2ctcfWTNonsVS67pe4.bam_peak_7728</t>
  </si>
  <si>
    <t>macs2ctcfWTNonsVS67pe4.bam_peak_7729</t>
  </si>
  <si>
    <t>macs2ctcfWTNonsVS67pe4.bam_peak_7730</t>
  </si>
  <si>
    <t>macs2ctcfWTNonsVS67pe4.bam_peak_7731</t>
  </si>
  <si>
    <t>macs2ctcfWTNonsVS67pe4.bam_peak_7732</t>
  </si>
  <si>
    <t>macs2ctcfWTNonsVS67pe4.bam_peak_7733</t>
  </si>
  <si>
    <t>macs2ctcfWTNonsVS67pe4.bam_peak_7734</t>
  </si>
  <si>
    <t>macs2ctcfWTNonsVS67pe4.bam_peak_7735</t>
  </si>
  <si>
    <t>macs2ctcfWTNonsVS67pe4.bam_peak_7736</t>
  </si>
  <si>
    <t>macs2ctcfWTNonsVS67pe4.bam_peak_7737</t>
  </si>
  <si>
    <t>macs2ctcfWTNonsVS67pe4.bam_peak_7738</t>
  </si>
  <si>
    <t>macs2ctcfWTNonsVS67pe4.bam_peak_7739</t>
  </si>
  <si>
    <t>macs2ctcfWTNonsVS67pe4.bam_peak_7740</t>
  </si>
  <si>
    <t>macs2ctcfWTNonsVS67pe4.bam_peak_7741</t>
  </si>
  <si>
    <t>macs2ctcfWTNonsVS67pe4.bam_peak_7742</t>
  </si>
  <si>
    <t>macs2ctcfWTNonsVS67pe4.bam_peak_7743</t>
  </si>
  <si>
    <t>macs2ctcfWTNonsVS67pe4.bam_peak_7744</t>
  </si>
  <si>
    <t>macs2ctcfWTNonsVS67pe4.bam_peak_7745</t>
  </si>
  <si>
    <t>macs2ctcfWTNonsVS67pe4.bam_peak_7746</t>
  </si>
  <si>
    <t>macs2ctcfWTNonsVS67pe4.bam_peak_7747</t>
  </si>
  <si>
    <t>macs2ctcfWTNonsVS67pe4.bam_peak_7748</t>
  </si>
  <si>
    <t>macs2ctcfWTNonsVS67pe4.bam_peak_7749</t>
  </si>
  <si>
    <t>macs2ctcfWTNonsVS67pe4.bam_peak_7750</t>
  </si>
  <si>
    <t>macs2ctcfWTNonsVS67pe4.bam_peak_7751</t>
  </si>
  <si>
    <t>macs2ctcfWTNonsVS67pe4.bam_peak_7752</t>
  </si>
  <si>
    <t>macs2ctcfWTNonsVS67pe4.bam_peak_7753</t>
  </si>
  <si>
    <t>macs2ctcfWTNonsVS67pe4.bam_peak_7754</t>
  </si>
  <si>
    <t>macs2ctcfWTNonsVS67pe4.bam_peak_7755</t>
  </si>
  <si>
    <t>macs2ctcfWTNonsVS67pe4.bam_peak_7756</t>
  </si>
  <si>
    <t>macs2ctcfWTNonsVS67pe4.bam_peak_7757</t>
  </si>
  <si>
    <t>macs2ctcfWTNonsVS67pe4.bam_peak_7758</t>
  </si>
  <si>
    <t>macs2ctcfWTNonsVS67pe4.bam_peak_7759</t>
  </si>
  <si>
    <t>macs2ctcfWTNonsVS67pe4.bam_peak_7760</t>
  </si>
  <si>
    <t>macs2ctcfWTNonsVS67pe4.bam_peak_7761</t>
  </si>
  <si>
    <t>macs2ctcfWTNonsVS67pe4.bam_peak_7762</t>
  </si>
  <si>
    <t>macs2ctcfWTNonsVS67pe4.bam_peak_7763</t>
  </si>
  <si>
    <t>macs2ctcfWTNonsVS67pe4.bam_peak_7764</t>
  </si>
  <si>
    <t>macs2ctcfWTNonsVS67pe4.bam_peak_7765</t>
  </si>
  <si>
    <t>macs2ctcfWTNonsVS67pe4.bam_peak_7766</t>
  </si>
  <si>
    <t>macs2ctcfWTNonsVS67pe4.bam_peak_7767</t>
  </si>
  <si>
    <t>macs2ctcfWTNonsVS67pe4.bam_peak_7768</t>
  </si>
  <si>
    <t>macs2ctcfWTNonsVS67pe4.bam_peak_7769</t>
  </si>
  <si>
    <t>macs2ctcfWTNonsVS67pe4.bam_peak_7770</t>
  </si>
  <si>
    <t>macs2ctcfWTNonsVS67pe4.bam_peak_7771</t>
  </si>
  <si>
    <t>macs2ctcfWTNonsVS67pe4.bam_peak_7772</t>
  </si>
  <si>
    <t>macs2ctcfWTNonsVS67pe4.bam_peak_7773</t>
  </si>
  <si>
    <t>macs2ctcfWTNonsVS67pe4.bam_peak_7774</t>
  </si>
  <si>
    <t>macs2ctcfWTNonsVS67pe4.bam_peak_7775</t>
  </si>
  <si>
    <t>macs2ctcfWTNonsVS67pe4.bam_peak_7776</t>
  </si>
  <si>
    <t>macs2ctcfWTNonsVS67pe4.bam_peak_7777</t>
  </si>
  <si>
    <t>macs2ctcfWTNonsVS67pe4.bam_peak_7778</t>
  </si>
  <si>
    <t>macs2ctcfWTNonsVS67pe4.bam_peak_7779</t>
  </si>
  <si>
    <t>macs2ctcfWTNonsVS67pe4.bam_peak_7780</t>
  </si>
  <si>
    <t>macs2ctcfWTNonsVS67pe4.bam_peak_7781</t>
  </si>
  <si>
    <t>macs2ctcfWTNonsVS67pe4.bam_peak_7782</t>
  </si>
  <si>
    <t>macs2ctcfWTNonsVS67pe4.bam_peak_7783</t>
  </si>
  <si>
    <t>macs2ctcfWTNonsVS67pe4.bam_peak_7784</t>
  </si>
  <si>
    <t>macs2ctcfWTNonsVS67pe4.bam_peak_7785</t>
  </si>
  <si>
    <t>macs2ctcfWTNonsVS67pe4.bam_peak_7786</t>
  </si>
  <si>
    <t>macs2ctcfWTNonsVS67pe4.bam_peak_7787</t>
  </si>
  <si>
    <t>macs2ctcfWTNonsVS67pe4.bam_peak_7788</t>
  </si>
  <si>
    <t>macs2ctcfWTNonsVS67pe4.bam_peak_7789</t>
  </si>
  <si>
    <t>macs2ctcfWTNonsVS67pe4.bam_peak_7790</t>
  </si>
  <si>
    <t>macs2ctcfWTNonsVS67pe4.bam_peak_7791</t>
  </si>
  <si>
    <t>macs2ctcfWTNonsVS67pe4.bam_peak_7792</t>
  </si>
  <si>
    <t>macs2ctcfWTNonsVS67pe4.bam_peak_7793</t>
  </si>
  <si>
    <t>macs2ctcfWTNonsVS67pe4.bam_peak_7794</t>
  </si>
  <si>
    <t>macs2ctcfWTNonsVS67pe4.bam_peak_7795</t>
  </si>
  <si>
    <t>macs2ctcfWTNonsVS67pe4.bam_peak_7796</t>
  </si>
  <si>
    <t>macs2ctcfWTNonsVS67pe4.bam_peak_7797</t>
  </si>
  <si>
    <t>macs2ctcfWTNonsVS67pe4.bam_peak_7798</t>
  </si>
  <si>
    <t>macs2ctcfWTNonsVS67pe4.bam_peak_7799</t>
  </si>
  <si>
    <t>macs2ctcfWTNonsVS67pe4.bam_peak_7800</t>
  </si>
  <si>
    <t>macs2ctcfWTNonsVS67pe4.bam_peak_7801</t>
  </si>
  <si>
    <t>macs2ctcfWTNonsVS67pe4.bam_peak_7802</t>
  </si>
  <si>
    <t>macs2ctcfWTNonsVS67pe4.bam_peak_7803</t>
  </si>
  <si>
    <t>macs2ctcfWTNonsVS67pe4.bam_peak_7804</t>
  </si>
  <si>
    <t>macs2ctcfWTNonsVS67pe4.bam_peak_7805</t>
  </si>
  <si>
    <t>macs2ctcfWTNonsVS67pe4.bam_peak_7806</t>
  </si>
  <si>
    <t>macs2ctcfWTNonsVS67pe4.bam_peak_7807</t>
  </si>
  <si>
    <t>macs2ctcfWTNonsVS67pe4.bam_peak_7808</t>
  </si>
  <si>
    <t>macs2ctcfWTNonsVS67pe4.bam_peak_7809</t>
  </si>
  <si>
    <t>macs2ctcfWTNonsVS67pe4.bam_peak_7810</t>
  </si>
  <si>
    <t>macs2ctcfWTNonsVS67pe4.bam_peak_7811</t>
  </si>
  <si>
    <t>macs2ctcfWTNonsVS67pe4.bam_peak_7812</t>
  </si>
  <si>
    <t>macs2ctcfWTNonsVS67pe4.bam_peak_7813</t>
  </si>
  <si>
    <t>macs2ctcfWTNonsVS67pe4.bam_peak_7814</t>
  </si>
  <si>
    <t>macs2ctcfWTNonsVS67pe4.bam_peak_7815</t>
  </si>
  <si>
    <t>macs2ctcfWTNonsVS67pe4.bam_peak_7816</t>
  </si>
  <si>
    <t>macs2ctcfWTNonsVS67pe4.bam_peak_7817</t>
  </si>
  <si>
    <t>macs2ctcfWTNonsVS67pe4.bam_peak_7818</t>
  </si>
  <si>
    <t>macs2ctcfWTNonsVS67pe4.bam_peak_7819</t>
  </si>
  <si>
    <t>macs2ctcfWTNonsVS67pe4.bam_peak_7820</t>
  </si>
  <si>
    <t>macs2ctcfWTNonsVS67pe4.bam_peak_7821</t>
  </si>
  <si>
    <t>macs2ctcfWTNonsVS67pe4.bam_peak_7822</t>
  </si>
  <si>
    <t>macs2ctcfWTNonsVS67pe4.bam_peak_7823</t>
  </si>
  <si>
    <t>macs2ctcfWTNonsVS67pe4.bam_peak_7824</t>
  </si>
  <si>
    <t>macs2ctcfWTNonsVS67pe4.bam_peak_7825</t>
  </si>
  <si>
    <t>macs2ctcfWTNonsVS67pe4.bam_peak_7826</t>
  </si>
  <si>
    <t>macs2ctcfWTNonsVS67pe4.bam_peak_7827</t>
  </si>
  <si>
    <t>macs2ctcfWTNonsVS67pe4.bam_peak_7828</t>
  </si>
  <si>
    <t>macs2ctcfWTNonsVS67pe4.bam_peak_7829</t>
  </si>
  <si>
    <t>macs2ctcfWTNonsVS67pe4.bam_peak_7830</t>
  </si>
  <si>
    <t>macs2ctcfWTNonsVS67pe4.bam_peak_7831</t>
  </si>
  <si>
    <t>macs2ctcfWTNonsVS67pe4.bam_peak_7832</t>
  </si>
  <si>
    <t>macs2ctcfWTNonsVS67pe4.bam_peak_7833</t>
  </si>
  <si>
    <t>macs2ctcfWTNonsVS67pe4.bam_peak_7834</t>
  </si>
  <si>
    <t>macs2ctcfWTNonsVS67pe4.bam_peak_7835</t>
  </si>
  <si>
    <t>macs2ctcfWTNonsVS67pe4.bam_peak_7836</t>
  </si>
  <si>
    <t>macs2ctcfWTNonsVS67pe4.bam_peak_7837</t>
  </si>
  <si>
    <t>macs2ctcfWTNonsVS67pe4.bam_peak_7838</t>
  </si>
  <si>
    <t>macs2ctcfWTNonsVS67pe4.bam_peak_7839</t>
  </si>
  <si>
    <t>macs2ctcfWTNonsVS67pe4.bam_peak_7840</t>
  </si>
  <si>
    <t>macs2ctcfWTNonsVS67pe4.bam_peak_7841</t>
  </si>
  <si>
    <t>macs2ctcfWTNonsVS67pe4.bam_peak_7842</t>
  </si>
  <si>
    <t>macs2ctcfWTNonsVS67pe4.bam_peak_7843</t>
  </si>
  <si>
    <t>macs2ctcfWTNonsVS67pe4.bam_peak_7844</t>
  </si>
  <si>
    <t>macs2ctcfWTNonsVS67pe4.bam_peak_7845</t>
  </si>
  <si>
    <t>macs2ctcfWTNonsVS67pe4.bam_peak_7846</t>
  </si>
  <si>
    <t>macs2ctcfWTNonsVS67pe4.bam_peak_7847</t>
  </si>
  <si>
    <t>macs2ctcfWTNonsVS67pe4.bam_peak_7848</t>
  </si>
  <si>
    <t>macs2ctcfWTNonsVS67pe4.bam_peak_7849</t>
  </si>
  <si>
    <t>macs2ctcfWTNonsVS67pe4.bam_peak_7850</t>
  </si>
  <si>
    <t>macs2ctcfWTNonsVS67pe4.bam_peak_7851</t>
  </si>
  <si>
    <t>macs2ctcfWTNonsVS67pe4.bam_peak_7852</t>
  </si>
  <si>
    <t>macs2ctcfWTNonsVS67pe4.bam_peak_7853</t>
  </si>
  <si>
    <t>macs2ctcfWTNonsVS67pe4.bam_peak_7854</t>
  </si>
  <si>
    <t>macs2ctcfWTNonsVS67pe4.bam_peak_7855</t>
  </si>
  <si>
    <t>macs2ctcfWTNonsVS67pe4.bam_peak_7856</t>
  </si>
  <si>
    <t>macs2ctcfWTNonsVS67pe4.bam_peak_7857</t>
  </si>
  <si>
    <t>macs2ctcfWTNonsVS67pe4.bam_peak_7858</t>
  </si>
  <si>
    <t>macs2ctcfWTNonsVS67pe4.bam_peak_7859</t>
  </si>
  <si>
    <t>macs2ctcfWTNonsVS67pe4.bam_peak_7860</t>
  </si>
  <si>
    <t>macs2ctcfWTNonsVS67pe4.bam_peak_7861</t>
  </si>
  <si>
    <t>macs2ctcfWTNonsVS67pe4.bam_peak_7862</t>
  </si>
  <si>
    <t>macs2ctcfWTNonsVS67pe4.bam_peak_7863</t>
  </si>
  <si>
    <t>macs2ctcfWTNonsVS67pe4.bam_peak_7864</t>
  </si>
  <si>
    <t>macs2ctcfWTNonsVS67pe4.bam_peak_7865</t>
  </si>
  <si>
    <t>macs2ctcfWTNonsVS67pe4.bam_peak_7866</t>
  </si>
  <si>
    <t>macs2ctcfWTNonsVS67pe4.bam_peak_7867</t>
  </si>
  <si>
    <t>macs2ctcfWTNonsVS67pe4.bam_peak_7868</t>
  </si>
  <si>
    <t>macs2ctcfWTNonsVS67pe4.bam_peak_7869</t>
  </si>
  <si>
    <t>macs2ctcfWTNonsVS67pe4.bam_peak_7870</t>
  </si>
  <si>
    <t>macs2ctcfWTNonsVS67pe4.bam_peak_7871</t>
  </si>
  <si>
    <t>macs2ctcfWTNonsVS67pe4.bam_peak_7872</t>
  </si>
  <si>
    <t>macs2ctcfWTNonsVS67pe4.bam_peak_7873</t>
  </si>
  <si>
    <t>macs2ctcfWTNonsVS67pe4.bam_peak_7874</t>
  </si>
  <si>
    <t>macs2ctcfWTNonsVS67pe4.bam_peak_7875</t>
  </si>
  <si>
    <t>macs2ctcfWTNonsVS67pe4.bam_peak_7876</t>
  </si>
  <si>
    <t>macs2ctcfWTNonsVS67pe4.bam_peak_7877</t>
  </si>
  <si>
    <t>macs2ctcfWTNonsVS67pe4.bam_peak_7878</t>
  </si>
  <si>
    <t>macs2ctcfWTNonsVS67pe4.bam_peak_7879</t>
  </si>
  <si>
    <t>macs2ctcfWTNonsVS67pe4.bam_peak_7880</t>
  </si>
  <si>
    <t>macs2ctcfWTNonsVS67pe4.bam_peak_7881</t>
  </si>
  <si>
    <t>macs2ctcfWTNonsVS67pe4.bam_peak_7882</t>
  </si>
  <si>
    <t>macs2ctcfWTNonsVS67pe4.bam_peak_7883</t>
  </si>
  <si>
    <t>macs2ctcfWTNonsVS67pe4.bam_peak_7884</t>
  </si>
  <si>
    <t>macs2ctcfWTNonsVS67pe4.bam_peak_7885</t>
  </si>
  <si>
    <t>macs2ctcfWTNonsVS67pe4.bam_peak_7886</t>
  </si>
  <si>
    <t>macs2ctcfWTNonsVS67pe4.bam_peak_7887</t>
  </si>
  <si>
    <t>macs2ctcfWTNonsVS67pe4.bam_peak_7888</t>
  </si>
  <si>
    <t>macs2ctcfWTNonsVS67pe4.bam_peak_7889</t>
  </si>
  <si>
    <t>macs2ctcfWTNonsVS67pe4.bam_peak_7890</t>
  </si>
  <si>
    <t>macs2ctcfWTNonsVS67pe4.bam_peak_7891</t>
  </si>
  <si>
    <t>macs2ctcfWTNonsVS67pe4.bam_peak_7892</t>
  </si>
  <si>
    <t>macs2ctcfWTNonsVS67pe4.bam_peak_7893</t>
  </si>
  <si>
    <t>macs2ctcfWTNonsVS67pe4.bam_peak_7894</t>
  </si>
  <si>
    <t>macs2ctcfWTNonsVS67pe4.bam_peak_7895</t>
  </si>
  <si>
    <t>macs2ctcfWTNonsVS67pe4.bam_peak_7896</t>
  </si>
  <si>
    <t>macs2ctcfWTNonsVS67pe4.bam_peak_7897</t>
  </si>
  <si>
    <t>macs2ctcfWTNonsVS67pe4.bam_peak_7898</t>
  </si>
  <si>
    <t>macs2ctcfWTNonsVS67pe4.bam_peak_7899</t>
  </si>
  <si>
    <t>macs2ctcfWTNonsVS67pe4.bam_peak_7900</t>
  </si>
  <si>
    <t>macs2ctcfWTNonsVS67pe4.bam_peak_7901</t>
  </si>
  <si>
    <t>macs2ctcfWTNonsVS67pe4.bam_peak_7902</t>
  </si>
  <si>
    <t>macs2ctcfWTNonsVS67pe4.bam_peak_7903</t>
  </si>
  <si>
    <t>macs2ctcfWTNonsVS67pe4.bam_peak_7904</t>
  </si>
  <si>
    <t>macs2ctcfWTNonsVS67pe4.bam_peak_7905</t>
  </si>
  <si>
    <t>macs2ctcfWTNonsVS67pe4.bam_peak_7906</t>
  </si>
  <si>
    <t>macs2ctcfWTNonsVS67pe4.bam_peak_7907</t>
  </si>
  <si>
    <t>macs2ctcfWTNonsVS67pe4.bam_peak_7908</t>
  </si>
  <si>
    <t>macs2ctcfWTNonsVS67pe4.bam_peak_7909</t>
  </si>
  <si>
    <t>macs2ctcfWTNonsVS67pe4.bam_peak_7910</t>
  </si>
  <si>
    <t>macs2ctcfWTNonsVS67pe4.bam_peak_7911</t>
  </si>
  <si>
    <t>macs2ctcfWTNonsVS67pe4.bam_peak_7912</t>
  </si>
  <si>
    <t>macs2ctcfWTNonsVS67pe4.bam_peak_7913</t>
  </si>
  <si>
    <t>macs2ctcfWTNonsVS67pe4.bam_peak_7914</t>
  </si>
  <si>
    <t>macs2ctcfWTNonsVS67pe4.bam_peak_7915</t>
  </si>
  <si>
    <t>macs2ctcfWTNonsVS67pe4.bam_peak_7916</t>
  </si>
  <si>
    <t>macs2ctcfWTNonsVS67pe4.bam_peak_7917</t>
  </si>
  <si>
    <t>macs2ctcfWTNonsVS67pe4.bam_peak_7918</t>
  </si>
  <si>
    <t>macs2ctcfWTNonsVS67pe4.bam_peak_7919</t>
  </si>
  <si>
    <t>macs2ctcfWTNonsVS67pe4.bam_peak_7920</t>
  </si>
  <si>
    <t>macs2ctcfWTNonsVS67pe4.bam_peak_7921</t>
  </si>
  <si>
    <t>macs2ctcfWTNonsVS67pe4.bam_peak_7922</t>
  </si>
  <si>
    <t>macs2ctcfWTNonsVS67pe4.bam_peak_7923</t>
  </si>
  <si>
    <t>macs2ctcfWTNonsVS67pe4.bam_peak_7924</t>
  </si>
  <si>
    <t>macs2ctcfWTNonsVS67pe4.bam_peak_7925</t>
  </si>
  <si>
    <t>macs2ctcfWTNonsVS67pe4.bam_peak_7926</t>
  </si>
  <si>
    <t>macs2ctcfWTNonsVS67pe4.bam_peak_7927</t>
  </si>
  <si>
    <t>macs2ctcfWTNonsVS67pe4.bam_peak_7928</t>
  </si>
  <si>
    <t>macs2ctcfWTNonsVS67pe4.bam_peak_7929</t>
  </si>
  <si>
    <t>macs2ctcfWTNonsVS67pe4.bam_peak_7930</t>
  </si>
  <si>
    <t>macs2ctcfWTNonsVS67pe4.bam_peak_7931</t>
  </si>
  <si>
    <t>macs2ctcfWTNonsVS67pe4.bam_peak_7932</t>
  </si>
  <si>
    <t>macs2ctcfWTNonsVS67pe4.bam_peak_7933</t>
  </si>
  <si>
    <t>macs2ctcfWTNonsVS67pe4.bam_peak_7934</t>
  </si>
  <si>
    <t>macs2ctcfWTNonsVS67pe4.bam_peak_7935</t>
  </si>
  <si>
    <t>macs2ctcfWTNonsVS67pe4.bam_peak_7936</t>
  </si>
  <si>
    <t>macs2ctcfWTNonsVS67pe4.bam_peak_7937</t>
  </si>
  <si>
    <t>macs2ctcfWTNonsVS67pe4.bam_peak_7938</t>
  </si>
  <si>
    <t>macs2ctcfWTNonsVS67pe4.bam_peak_7939</t>
  </si>
  <si>
    <t>macs2ctcfWTNonsVS67pe4.bam_peak_7940</t>
  </si>
  <si>
    <t>macs2ctcfWTNonsVS67pe4.bam_peak_7941</t>
  </si>
  <si>
    <t>macs2ctcfWTNonsVS67pe4.bam_peak_7942</t>
  </si>
  <si>
    <t>macs2ctcfWTNonsVS67pe4.bam_peak_7943</t>
  </si>
  <si>
    <t>macs2ctcfWTNonsVS67pe4.bam_peak_7944</t>
  </si>
  <si>
    <t>macs2ctcfWTNonsVS67pe4.bam_peak_7945</t>
  </si>
  <si>
    <t>macs2ctcfWTNonsVS67pe4.bam_peak_7946</t>
  </si>
  <si>
    <t>macs2ctcfWTNonsVS67pe4.bam_peak_7947</t>
  </si>
  <si>
    <t>macs2ctcfWTNonsVS67pe4.bam_peak_7948</t>
  </si>
  <si>
    <t>macs2ctcfWTNonsVS67pe4.bam_peak_7949</t>
  </si>
  <si>
    <t>macs2ctcfWTNonsVS67pe4.bam_peak_7950</t>
  </si>
  <si>
    <t>macs2ctcfWTNonsVS67pe4.bam_peak_7951</t>
  </si>
  <si>
    <t>macs2ctcfWTNonsVS67pe4.bam_peak_7952</t>
  </si>
  <si>
    <t>macs2ctcfWTNonsVS67pe4.bam_peak_7953</t>
  </si>
  <si>
    <t>macs2ctcfWTNonsVS67pe4.bam_peak_7954</t>
  </si>
  <si>
    <t>macs2ctcfWTNonsVS67pe4.bam_peak_7955</t>
  </si>
  <si>
    <t>macs2ctcfWTNonsVS67pe4.bam_peak_7956</t>
  </si>
  <si>
    <t>macs2ctcfWTNonsVS67pe4.bam_peak_7957</t>
  </si>
  <si>
    <t>macs2ctcfWTNonsVS67pe4.bam_peak_7958</t>
  </si>
  <si>
    <t>macs2ctcfWTNonsVS67pe4.bam_peak_7959</t>
  </si>
  <si>
    <t>macs2ctcfWTNonsVS67pe4.bam_peak_7960</t>
  </si>
  <si>
    <t>macs2ctcfWTNonsVS67pe4.bam_peak_7961</t>
  </si>
  <si>
    <t>macs2ctcfWTNonsVS67pe4.bam_peak_7962</t>
  </si>
  <si>
    <t>macs2ctcfWTNonsVS67pe4.bam_peak_7963</t>
  </si>
  <si>
    <t>macs2ctcfWTNonsVS67pe4.bam_peak_7964</t>
  </si>
  <si>
    <t>macs2ctcfWTNonsVS67pe4.bam_peak_7965</t>
  </si>
  <si>
    <t>macs2ctcfWTNonsVS67pe4.bam_peak_7966</t>
  </si>
  <si>
    <t>macs2ctcfWTNonsVS67pe4.bam_peak_7967</t>
  </si>
  <si>
    <t>macs2ctcfWTNonsVS67pe4.bam_peak_7968</t>
  </si>
  <si>
    <t>macs2ctcfWTNonsVS67pe4.bam_peak_7969</t>
  </si>
  <si>
    <t>macs2ctcfWTNonsVS67pe4.bam_peak_7970</t>
  </si>
  <si>
    <t>macs2ctcfWTNonsVS67pe4.bam_peak_7971</t>
  </si>
  <si>
    <t>macs2ctcfWTNonsVS67pe4.bam_peak_7972</t>
  </si>
  <si>
    <t>macs2ctcfWTNonsVS67pe4.bam_peak_7973</t>
  </si>
  <si>
    <t>macs2ctcfWTNonsVS67pe4.bam_peak_7974</t>
  </si>
  <si>
    <t>macs2ctcfWTNonsVS67pe4.bam_peak_7975</t>
  </si>
  <si>
    <t>macs2ctcfWTNonsVS67pe4.bam_peak_7976</t>
  </si>
  <si>
    <t>macs2ctcfWTNonsVS67pe4.bam_peak_7977</t>
  </si>
  <si>
    <t>macs2ctcfWTNonsVS67pe4.bam_peak_7978</t>
  </si>
  <si>
    <t>macs2ctcfWTNonsVS67pe4.bam_peak_7979</t>
  </si>
  <si>
    <t>macs2ctcfWTNonsVS67pe4.bam_peak_7980</t>
  </si>
  <si>
    <t>macs2ctcfWTNonsVS67pe4.bam_peak_7981</t>
  </si>
  <si>
    <t>macs2ctcfWTNonsVS67pe4.bam_peak_7982</t>
  </si>
  <si>
    <t>macs2ctcfWTNonsVS67pe4.bam_peak_7983</t>
  </si>
  <si>
    <t>macs2ctcfWTNonsVS67pe4.bam_peak_7984</t>
  </si>
  <si>
    <t>macs2ctcfWTNonsVS67pe4.bam_peak_7985</t>
  </si>
  <si>
    <t>macs2ctcfWTNonsVS67pe4.bam_peak_7986</t>
  </si>
  <si>
    <t>macs2ctcfWTNonsVS67pe4.bam_peak_7987</t>
  </si>
  <si>
    <t>macs2ctcfWTNonsVS67pe4.bam_peak_7988</t>
  </si>
  <si>
    <t>macs2ctcfWTNonsVS67pe4.bam_peak_7989</t>
  </si>
  <si>
    <t>macs2ctcfWTNonsVS67pe4.bam_peak_7990</t>
  </si>
  <si>
    <t>macs2ctcfWTNonsVS67pe4.bam_peak_7991</t>
  </si>
  <si>
    <t>macs2ctcfWTNonsVS67pe4.bam_peak_7992</t>
  </si>
  <si>
    <t>macs2ctcfWTNonsVS67pe4.bam_peak_7993</t>
  </si>
  <si>
    <t>macs2ctcfWTNonsVS67pe4.bam_peak_7994</t>
  </si>
  <si>
    <t>macs2ctcfWTNonsVS67pe4.bam_peak_7995</t>
  </si>
  <si>
    <t>macs2ctcfWTNonsVS67pe4.bam_peak_7996</t>
  </si>
  <si>
    <t>macs2ctcfWTNonsVS67pe4.bam_peak_7997</t>
  </si>
  <si>
    <t>macs2ctcfWTNonsVS67pe4.bam_peak_7998</t>
  </si>
  <si>
    <t>macs2ctcfWTNonsVS67pe4.bam_peak_7999</t>
  </si>
  <si>
    <t>macs2ctcfWTNonsVS67pe4.bam_peak_8000</t>
  </si>
  <si>
    <t>macs2ctcfWTNonsVS67pe4.bam_peak_8001</t>
  </si>
  <si>
    <t>macs2ctcfWTNonsVS67pe4.bam_peak_8002</t>
  </si>
  <si>
    <t>macs2ctcfWTNonsVS67pe4.bam_peak_8003</t>
  </si>
  <si>
    <t>macs2ctcfWTNonsVS67pe4.bam_peak_8004</t>
  </si>
  <si>
    <t>macs2ctcfWTNonsVS67pe4.bam_peak_8005</t>
  </si>
  <si>
    <t>macs2ctcfWTNonsVS67pe4.bam_peak_8006</t>
  </si>
  <si>
    <t>macs2ctcfWTNonsVS67pe4.bam_peak_8007</t>
  </si>
  <si>
    <t>macs2ctcfWTNonsVS67pe4.bam_peak_8008</t>
  </si>
  <si>
    <t>macs2ctcfWTNonsVS67pe4.bam_peak_8009</t>
  </si>
  <si>
    <t>macs2ctcfWTNonsVS67pe4.bam_peak_8010</t>
  </si>
  <si>
    <t>macs2ctcfWTNonsVS67pe4.bam_peak_8011</t>
  </si>
  <si>
    <t>macs2ctcfWTNonsVS67pe4.bam_peak_8012</t>
  </si>
  <si>
    <t>macs2ctcfWTNonsVS67pe4.bam_peak_8013</t>
  </si>
  <si>
    <t>macs2ctcfWTNonsVS67pe4.bam_peak_8014</t>
  </si>
  <si>
    <t>macs2ctcfWTNonsVS67pe4.bam_peak_8015</t>
  </si>
  <si>
    <t>macs2ctcfWTNonsVS67pe4.bam_peak_8016</t>
  </si>
  <si>
    <t>macs2ctcfWTNonsVS67pe4.bam_peak_8017</t>
  </si>
  <si>
    <t>macs2ctcfWTNonsVS67pe4.bam_peak_8018</t>
  </si>
  <si>
    <t>macs2ctcfWTNonsVS67pe4.bam_peak_8019</t>
  </si>
  <si>
    <t>macs2ctcfWTNonsVS67pe4.bam_peak_8020</t>
  </si>
  <si>
    <t>macs2ctcfWTNonsVS67pe4.bam_peak_8021</t>
  </si>
  <si>
    <t>macs2ctcfWTNonsVS67pe4.bam_peak_8022</t>
  </si>
  <si>
    <t>macs2ctcfWTNonsVS67pe4.bam_peak_8023</t>
  </si>
  <si>
    <t>macs2ctcfWTNonsVS67pe4.bam_peak_8024</t>
  </si>
  <si>
    <t>macs2ctcfWTNonsVS67pe4.bam_peak_8025</t>
  </si>
  <si>
    <t>macs2ctcfWTNonsVS67pe4.bam_peak_8026</t>
  </si>
  <si>
    <t>macs2ctcfWTNonsVS67pe4.bam_peak_8027</t>
  </si>
  <si>
    <t>macs2ctcfWTNonsVS67pe4.bam_peak_8028</t>
  </si>
  <si>
    <t>macs2ctcfWTNonsVS67pe4.bam_peak_8029</t>
  </si>
  <si>
    <t>macs2ctcfWTNonsVS67pe4.bam_peak_8030</t>
  </si>
  <si>
    <t>macs2ctcfWTNonsVS67pe4.bam_peak_8031</t>
  </si>
  <si>
    <t>macs2ctcfWTNonsVS67pe4.bam_peak_8032</t>
  </si>
  <si>
    <t>macs2ctcfWTNonsVS67pe4.bam_peak_8033</t>
  </si>
  <si>
    <t>macs2ctcfWTNonsVS67pe4.bam_peak_8034</t>
  </si>
  <si>
    <t>macs2ctcfWTNonsVS67pe4.bam_peak_8035</t>
  </si>
  <si>
    <t>macs2ctcfWTNonsVS67pe4.bam_peak_8036</t>
  </si>
  <si>
    <t>macs2ctcfWTNonsVS67pe4.bam_peak_8037</t>
  </si>
  <si>
    <t>macs2ctcfWTNonsVS67pe4.bam_peak_8038</t>
  </si>
  <si>
    <t>macs2ctcfWTNonsVS67pe4.bam_peak_8039</t>
  </si>
  <si>
    <t>macs2ctcfWTNonsVS67pe4.bam_peak_8040</t>
  </si>
  <si>
    <t>macs2ctcfWTNonsVS67pe4.bam_peak_8041</t>
  </si>
  <si>
    <t>macs2ctcfWTNonsVS67pe4.bam_peak_8042</t>
  </si>
  <si>
    <t>macs2ctcfWTNonsVS67pe4.bam_peak_8043</t>
  </si>
  <si>
    <t>macs2ctcfWTNonsVS67pe4.bam_peak_8044</t>
  </si>
  <si>
    <t>macs2ctcfWTNonsVS67pe4.bam_peak_8045</t>
  </si>
  <si>
    <t>macs2ctcfWTNonsVS67pe4.bam_peak_8046</t>
  </si>
  <si>
    <t>macs2ctcfWTNonsVS67pe4.bam_peak_8047</t>
  </si>
  <si>
    <t>macs2ctcfWTNonsVS67pe4.bam_peak_8048</t>
  </si>
  <si>
    <t>macs2ctcfWTNonsVS67pe4.bam_peak_8049</t>
  </si>
  <si>
    <t>macs2ctcfWTNonsVS67pe4.bam_peak_8050</t>
  </si>
  <si>
    <t>macs2ctcfWTNonsVS67pe4.bam_peak_8051</t>
  </si>
  <si>
    <t>macs2ctcfWTNonsVS67pe4.bam_peak_8052</t>
  </si>
  <si>
    <t>macs2ctcfWTNonsVS67pe4.bam_peak_8053</t>
  </si>
  <si>
    <t>macs2ctcfWTNonsVS67pe4.bam_peak_8054</t>
  </si>
  <si>
    <t>macs2ctcfWTNonsVS67pe4.bam_peak_8055</t>
  </si>
  <si>
    <t>macs2ctcfWTNonsVS67pe4.bam_peak_8056</t>
  </si>
  <si>
    <t>macs2ctcfWTNonsVS67pe4.bam_peak_8057</t>
  </si>
  <si>
    <t>macs2ctcfWTNonsVS67pe4.bam_peak_8058</t>
  </si>
  <si>
    <t>macs2ctcfWTNonsVS67pe4.bam_peak_8059</t>
  </si>
  <si>
    <t>macs2ctcfWTNonsVS67pe4.bam_peak_8060</t>
  </si>
  <si>
    <t>macs2ctcfWTNonsVS67pe4.bam_peak_8061</t>
  </si>
  <si>
    <t>macs2ctcfWTNonsVS67pe4.bam_peak_8062</t>
  </si>
  <si>
    <t>macs2ctcfWTNonsVS67pe4.bam_peak_8063</t>
  </si>
  <si>
    <t>macs2ctcfWTNonsVS67pe4.bam_peak_8064</t>
  </si>
  <si>
    <t>macs2ctcfWTNonsVS67pe4.bam_peak_8065</t>
  </si>
  <si>
    <t>macs2ctcfWTNonsVS67pe4.bam_peak_8066</t>
  </si>
  <si>
    <t>macs2ctcfWTNonsVS67pe4.bam_peak_8067</t>
  </si>
  <si>
    <t>macs2ctcfWTNonsVS67pe4.bam_peak_8068</t>
  </si>
  <si>
    <t>macs2ctcfWTNonsVS67pe4.bam_peak_8069</t>
  </si>
  <si>
    <t>macs2ctcfWTNonsVS67pe4.bam_peak_8070</t>
  </si>
  <si>
    <t>macs2ctcfWTNonsVS67pe4.bam_peak_8071</t>
  </si>
  <si>
    <t>macs2ctcfWTNonsVS67pe4.bam_peak_8072</t>
  </si>
  <si>
    <t>macs2ctcfWTNonsVS67pe4.bam_peak_8073</t>
  </si>
  <si>
    <t>macs2ctcfWTNonsVS67pe4.bam_peak_8074</t>
  </si>
  <si>
    <t>macs2ctcfWTNonsVS67pe4.bam_peak_8075</t>
  </si>
  <si>
    <t>macs2ctcfWTNonsVS67pe4.bam_peak_8076</t>
  </si>
  <si>
    <t>macs2ctcfWTNonsVS67pe4.bam_peak_8077</t>
  </si>
  <si>
    <t>macs2ctcfWTNonsVS67pe4.bam_peak_8078</t>
  </si>
  <si>
    <t>macs2ctcfWTNonsVS67pe4.bam_peak_8079</t>
  </si>
  <si>
    <t>macs2ctcfWTNonsVS67pe4.bam_peak_8080</t>
  </si>
  <si>
    <t>macs2ctcfWTNonsVS67pe4.bam_peak_8081</t>
  </si>
  <si>
    <t>macs2ctcfWTNonsVS67pe4.bam_peak_8082</t>
  </si>
  <si>
    <t>macs2ctcfWTNonsVS67pe4.bam_peak_8083</t>
  </si>
  <si>
    <t>macs2ctcfWTNonsVS67pe4.bam_peak_8084</t>
  </si>
  <si>
    <t>macs2ctcfWTNonsVS67pe4.bam_peak_8085</t>
  </si>
  <si>
    <t>macs2ctcfWTNonsVS67pe4.bam_peak_8086</t>
  </si>
  <si>
    <t>macs2ctcfWTNonsVS67pe4.bam_peak_8087</t>
  </si>
  <si>
    <t>macs2ctcfWTNonsVS67pe4.bam_peak_8088</t>
  </si>
  <si>
    <t>macs2ctcfWTNonsVS67pe4.bam_peak_8089</t>
  </si>
  <si>
    <t>macs2ctcfWTNonsVS67pe4.bam_peak_8090</t>
  </si>
  <si>
    <t>macs2ctcfWTNonsVS67pe4.bam_peak_8091</t>
  </si>
  <si>
    <t>macs2ctcfWTNonsVS67pe4.bam_peak_8092</t>
  </si>
  <si>
    <t>macs2ctcfWTNonsVS67pe4.bam_peak_8093</t>
  </si>
  <si>
    <t>macs2ctcfWTNonsVS67pe4.bam_peak_8094</t>
  </si>
  <si>
    <t>macs2ctcfWTNonsVS67pe4.bam_peak_8095</t>
  </si>
  <si>
    <t>macs2ctcfWTNonsVS67pe4.bam_peak_8096</t>
  </si>
  <si>
    <t>macs2ctcfWTNonsVS67pe4.bam_peak_8097</t>
  </si>
  <si>
    <t>macs2ctcfWTNonsVS67pe4.bam_peak_8098</t>
  </si>
  <si>
    <t>macs2ctcfWTNonsVS67pe4.bam_peak_8099</t>
  </si>
  <si>
    <t>macs2ctcfWTNonsVS67pe4.bam_peak_8100</t>
  </si>
  <si>
    <t>macs2ctcfWTNonsVS67pe4.bam_peak_8101</t>
  </si>
  <si>
    <t>macs2ctcfWTNonsVS67pe4.bam_peak_8102</t>
  </si>
  <si>
    <t>macs2ctcfWTNonsVS67pe4.bam_peak_8103</t>
  </si>
  <si>
    <t>macs2ctcfWTNonsVS67pe4.bam_peak_8104</t>
  </si>
  <si>
    <t>macs2ctcfWTNonsVS67pe4.bam_peak_8105</t>
  </si>
  <si>
    <t>macs2ctcfWTNonsVS67pe4.bam_peak_8106</t>
  </si>
  <si>
    <t>macs2ctcfWTNonsVS67pe4.bam_peak_8107</t>
  </si>
  <si>
    <t>macs2ctcfWTNonsVS67pe4.bam_peak_8108</t>
  </si>
  <si>
    <t>macs2ctcfWTNonsVS67pe4.bam_peak_8109</t>
  </si>
  <si>
    <t>macs2ctcfWTNonsVS67pe4.bam_peak_8110</t>
  </si>
  <si>
    <t>macs2ctcfWTNonsVS67pe4.bam_peak_8111</t>
  </si>
  <si>
    <t>macs2ctcfWTNonsVS67pe4.bam_peak_8112</t>
  </si>
  <si>
    <t>macs2ctcfWTNonsVS67pe4.bam_peak_8113</t>
  </si>
  <si>
    <t>macs2ctcfWTNonsVS67pe4.bam_peak_8114</t>
  </si>
  <si>
    <t>macs2ctcfWTNonsVS67pe4.bam_peak_8115</t>
  </si>
  <si>
    <t>macs2ctcfWTNonsVS67pe4.bam_peak_8116</t>
  </si>
  <si>
    <t>macs2ctcfWTNonsVS67pe4.bam_peak_8117</t>
  </si>
  <si>
    <t>macs2ctcfWTNonsVS67pe4.bam_peak_8118</t>
  </si>
  <si>
    <t>macs2ctcfWTNonsVS67pe4.bam_peak_8119</t>
  </si>
  <si>
    <t>macs2ctcfWTNonsVS67pe4.bam_peak_8120</t>
  </si>
  <si>
    <t>macs2ctcfWTNonsVS67pe4.bam_peak_8121</t>
  </si>
  <si>
    <t>macs2ctcfWTNonsVS67pe4.bam_peak_8122</t>
  </si>
  <si>
    <t>macs2ctcfWTNonsVS67pe4.bam_peak_8123</t>
  </si>
  <si>
    <t>macs2ctcfWTNonsVS67pe4.bam_peak_8124</t>
  </si>
  <si>
    <t>macs2ctcfWTNonsVS67pe4.bam_peak_8125</t>
  </si>
  <si>
    <t>macs2ctcfWTNonsVS67pe4.bam_peak_8126</t>
  </si>
  <si>
    <t>macs2ctcfWTNonsVS67pe4.bam_peak_8127</t>
  </si>
  <si>
    <t>macs2ctcfWTNonsVS67pe4.bam_peak_8128</t>
  </si>
  <si>
    <t>macs2ctcfWTNonsVS67pe4.bam_peak_8129</t>
  </si>
  <si>
    <t>macs2ctcfWTNonsVS67pe4.bam_peak_8130</t>
  </si>
  <si>
    <t>macs2ctcfWTNonsVS67pe4.bam_peak_8131</t>
  </si>
  <si>
    <t>macs2ctcfWTNonsVS67pe4.bam_peak_8132</t>
  </si>
  <si>
    <t>macs2ctcfWTNonsVS67pe4.bam_peak_8133</t>
  </si>
  <si>
    <t>macs2ctcfWTNonsVS67pe4.bam_peak_8134</t>
  </si>
  <si>
    <t>macs2ctcfWTNonsVS67pe4.bam_peak_8135</t>
  </si>
  <si>
    <t>macs2ctcfWTNonsVS67pe4.bam_peak_8136</t>
  </si>
  <si>
    <t>macs2ctcfWTNonsVS67pe4.bam_peak_8137</t>
  </si>
  <si>
    <t>macs2ctcfWTNonsVS67pe4.bam_peak_8138</t>
  </si>
  <si>
    <t>macs2ctcfWTNonsVS67pe4.bam_peak_8139</t>
  </si>
  <si>
    <t>macs2ctcfWTNonsVS67pe4.bam_peak_8140</t>
  </si>
  <si>
    <t>macs2ctcfWTNonsVS67pe4.bam_peak_8141</t>
  </si>
  <si>
    <t>macs2ctcfWTNonsVS67pe4.bam_peak_8142</t>
  </si>
  <si>
    <t>macs2ctcfWTNonsVS67pe4.bam_peak_8143</t>
  </si>
  <si>
    <t>macs2ctcfWTNonsVS67pe4.bam_peak_8144</t>
  </si>
  <si>
    <t>macs2ctcfWTNonsVS67pe4.bam_peak_8145</t>
  </si>
  <si>
    <t>macs2ctcfWTNonsVS67pe4.bam_peak_8146</t>
  </si>
  <si>
    <t>macs2ctcfWTNonsVS67pe4.bam_peak_8147</t>
  </si>
  <si>
    <t>macs2ctcfWTNonsVS67pe4.bam_peak_8148</t>
  </si>
  <si>
    <t>macs2ctcfWTNonsVS67pe4.bam_peak_8149</t>
  </si>
  <si>
    <t>macs2ctcfWTNonsVS67pe4.bam_peak_8150</t>
  </si>
  <si>
    <t>macs2ctcfWTNonsVS67pe4.bam_peak_8151</t>
  </si>
  <si>
    <t>macs2ctcfWTNonsVS67pe4.bam_peak_8152</t>
  </si>
  <si>
    <t>macs2ctcfWTNonsVS67pe4.bam_peak_8153</t>
  </si>
  <si>
    <t>macs2ctcfWTNonsVS67pe4.bam_peak_8154</t>
  </si>
  <si>
    <t>macs2ctcfWTNonsVS67pe4.bam_peak_8155</t>
  </si>
  <si>
    <t>macs2ctcfWTNonsVS67pe4.bam_peak_8156</t>
  </si>
  <si>
    <t>macs2ctcfWTNonsVS67pe4.bam_peak_8157</t>
  </si>
  <si>
    <t>macs2ctcfWTNonsVS67pe4.bam_peak_8158</t>
  </si>
  <si>
    <t>macs2ctcfWTNonsVS67pe4.bam_peak_8159</t>
  </si>
  <si>
    <t>macs2ctcfWTNonsVS67pe4.bam_peak_8160</t>
  </si>
  <si>
    <t>macs2ctcfWTNonsVS67pe4.bam_peak_8161</t>
  </si>
  <si>
    <t>macs2ctcfWTNonsVS67pe4.bam_peak_8162</t>
  </si>
  <si>
    <t>macs2ctcfWTNonsVS67pe4.bam_peak_8163</t>
  </si>
  <si>
    <t>macs2ctcfWTNonsVS67pe4.bam_peak_8164</t>
  </si>
  <si>
    <t>macs2ctcfWTNonsVS67pe4.bam_peak_8165</t>
  </si>
  <si>
    <t>macs2ctcfWTNonsVS67pe4.bam_peak_8166</t>
  </si>
  <si>
    <t>macs2ctcfWTNonsVS67pe4.bam_peak_8167</t>
  </si>
  <si>
    <t>macs2ctcfWTNonsVS67pe4.bam_peak_8168</t>
  </si>
  <si>
    <t>macs2ctcfWTNonsVS67pe4.bam_peak_8169</t>
  </si>
  <si>
    <t>macs2ctcfWTNonsVS67pe4.bam_peak_8170</t>
  </si>
  <si>
    <t>macs2ctcfWTNonsVS67pe4.bam_peak_8171</t>
  </si>
  <si>
    <t>macs2ctcfWTNonsVS67pe4.bam_peak_8172</t>
  </si>
  <si>
    <t>macs2ctcfWTNonsVS67pe4.bam_peak_8173</t>
  </si>
  <si>
    <t>macs2ctcfWTNonsVS67pe4.bam_peak_8174</t>
  </si>
  <si>
    <t>macs2ctcfWTNonsVS67pe4.bam_peak_8175</t>
  </si>
  <si>
    <t>macs2ctcfWTNonsVS67pe4.bam_peak_8176</t>
  </si>
  <si>
    <t>macs2ctcfWTNonsVS67pe4.bam_peak_8177</t>
  </si>
  <si>
    <t>macs2ctcfWTNonsVS67pe4.bam_peak_8178</t>
  </si>
  <si>
    <t>macs2ctcfWTNonsVS67pe4.bam_peak_8179</t>
  </si>
  <si>
    <t>macs2ctcfWTNonsVS67pe4.bam_peak_8180</t>
  </si>
  <si>
    <t>macs2ctcfWTNonsVS67pe4.bam_peak_8181</t>
  </si>
  <si>
    <t>macs2ctcfWTNonsVS67pe4.bam_peak_8182</t>
  </si>
  <si>
    <t>macs2ctcfWTNonsVS67pe4.bam_peak_8183</t>
  </si>
  <si>
    <t>macs2ctcfWTNonsVS67pe4.bam_peak_8184</t>
  </si>
  <si>
    <t>macs2ctcfWTNonsVS67pe4.bam_peak_8185</t>
  </si>
  <si>
    <t>macs2ctcfWTNonsVS67pe4.bam_peak_8186</t>
  </si>
  <si>
    <t>macs2ctcfWTNonsVS67pe4.bam_peak_8187</t>
  </si>
  <si>
    <t>macs2ctcfWTNonsVS67pe4.bam_peak_8188</t>
  </si>
  <si>
    <t>macs2ctcfWTNonsVS67pe4.bam_peak_8189</t>
  </si>
  <si>
    <t>macs2ctcfWTNonsVS67pe4.bam_peak_8190</t>
  </si>
  <si>
    <t>macs2ctcfWTNonsVS67pe4.bam_peak_8191</t>
  </si>
  <si>
    <t>macs2ctcfWTNonsVS67pe4.bam_peak_8192</t>
  </si>
  <si>
    <t>macs2ctcfWTNonsVS67pe4.bam_peak_8193</t>
  </si>
  <si>
    <t>macs2ctcfWTNonsVS67pe4.bam_peak_8194</t>
  </si>
  <si>
    <t>macs2ctcfWTNonsVS67pe4.bam_peak_8195</t>
  </si>
  <si>
    <t>macs2ctcfWTNonsVS67pe4.bam_peak_8196</t>
  </si>
  <si>
    <t>macs2ctcfWTNonsVS67pe4.bam_peak_8197</t>
  </si>
  <si>
    <t>macs2ctcfWTNonsVS67pe4.bam_peak_8198</t>
  </si>
  <si>
    <t>macs2ctcfWTNonsVS67pe4.bam_peak_8199</t>
  </si>
  <si>
    <t>macs2ctcfWTNonsVS67pe4.bam_peak_8200</t>
  </si>
  <si>
    <t>macs2ctcfWTNonsVS67pe4.bam_peak_8201</t>
  </si>
  <si>
    <t>macs2ctcfWTNonsVS67pe4.bam_peak_8202</t>
  </si>
  <si>
    <t>macs2ctcfWTNonsVS67pe4.bam_peak_8203</t>
  </si>
  <si>
    <t>macs2ctcfWTNonsVS67pe4.bam_peak_8204</t>
  </si>
  <si>
    <t>macs2ctcfWTNonsVS67pe4.bam_peak_8205</t>
  </si>
  <si>
    <t>macs2ctcfWTNonsVS67pe4.bam_peak_8206</t>
  </si>
  <si>
    <t>macs2ctcfWTNonsVS67pe4.bam_peak_8207</t>
  </si>
  <si>
    <t>macs2ctcfWTNonsVS67pe4.bam_peak_8208</t>
  </si>
  <si>
    <t>macs2ctcfWTNonsVS67pe4.bam_peak_8209</t>
  </si>
  <si>
    <t>macs2ctcfWTNonsVS67pe4.bam_peak_8210</t>
  </si>
  <si>
    <t>macs2ctcfWTNonsVS67pe4.bam_peak_8211</t>
  </si>
  <si>
    <t>macs2ctcfWTNonsVS67pe4.bam_peak_8212</t>
  </si>
  <si>
    <t>macs2ctcfWTNonsVS67pe4.bam_peak_8213</t>
  </si>
  <si>
    <t>macs2ctcfWTNonsVS67pe4.bam_peak_8214</t>
  </si>
  <si>
    <t>macs2ctcfWTNonsVS67pe4.bam_peak_8215</t>
  </si>
  <si>
    <t>macs2ctcfWTNonsVS67pe4.bam_peak_8216</t>
  </si>
  <si>
    <t>macs2ctcfWTNonsVS67pe4.bam_peak_8217</t>
  </si>
  <si>
    <t>macs2ctcfWTNonsVS67pe4.bam_peak_8218</t>
  </si>
  <si>
    <t>macs2ctcfWTNonsVS67pe4.bam_peak_8219</t>
  </si>
  <si>
    <t>macs2ctcfWTNonsVS67pe4.bam_peak_8220</t>
  </si>
  <si>
    <t>macs2ctcfWTNonsVS67pe4.bam_peak_8221</t>
  </si>
  <si>
    <t>macs2ctcfWTNonsVS67pe4.bam_peak_8222</t>
  </si>
  <si>
    <t>macs2ctcfWTNonsVS67pe4.bam_peak_8223</t>
  </si>
  <si>
    <t>macs2ctcfWTNonsVS67pe4.bam_peak_8224</t>
  </si>
  <si>
    <t>macs2ctcfWTNonsVS67pe4.bam_peak_8225</t>
  </si>
  <si>
    <t>macs2ctcfWTNonsVS67pe4.bam_peak_8226</t>
  </si>
  <si>
    <t>macs2ctcfWTNonsVS67pe4.bam_peak_8227</t>
  </si>
  <si>
    <t>macs2ctcfWTNonsVS67pe4.bam_peak_8228</t>
  </si>
  <si>
    <t>macs2ctcfWTNonsVS67pe4.bam_peak_8229</t>
  </si>
  <si>
    <t>macs2ctcfWTNonsVS67pe4.bam_peak_8230</t>
  </si>
  <si>
    <t>macs2ctcfWTNonsVS67pe4.bam_peak_8231</t>
  </si>
  <si>
    <t>macs2ctcfWTNonsVS67pe4.bam_peak_8232</t>
  </si>
  <si>
    <t>macs2ctcfWTNonsVS67pe4.bam_peak_8233</t>
  </si>
  <si>
    <t>macs2ctcfWTNonsVS67pe4.bam_peak_8234</t>
  </si>
  <si>
    <t>macs2ctcfWTNonsVS67pe4.bam_peak_8235</t>
  </si>
  <si>
    <t>macs2ctcfWTNonsVS67pe4.bam_peak_8236</t>
  </si>
  <si>
    <t>macs2ctcfWTNonsVS67pe4.bam_peak_8237</t>
  </si>
  <si>
    <t>macs2ctcfWTNonsVS67pe4.bam_peak_8238</t>
  </si>
  <si>
    <t>macs2ctcfWTNonsVS67pe4.bam_peak_8239</t>
  </si>
  <si>
    <t>macs2ctcfWTNonsVS67pe4.bam_peak_8240</t>
  </si>
  <si>
    <t>macs2ctcfWTNonsVS67pe4.bam_peak_8241</t>
  </si>
  <si>
    <t>macs2ctcfWTNonsVS67pe4.bam_peak_8242</t>
  </si>
  <si>
    <t>macs2ctcfWTNonsVS67pe4.bam_peak_8243</t>
  </si>
  <si>
    <t>macs2ctcfWTNonsVS67pe4.bam_peak_8244</t>
  </si>
  <si>
    <t>macs2ctcfWTNonsVS67pe4.bam_peak_8245</t>
  </si>
  <si>
    <t>macs2ctcfWTNonsVS67pe4.bam_peak_8246</t>
  </si>
  <si>
    <t>macs2ctcfWTNonsVS67pe4.bam_peak_8247</t>
  </si>
  <si>
    <t>macs2ctcfWTNonsVS67pe4.bam_peak_8248</t>
  </si>
  <si>
    <t>macs2ctcfWTNonsVS67pe4.bam_peak_8249</t>
  </si>
  <si>
    <t>macs2ctcfWTNonsVS67pe4.bam_peak_8250</t>
  </si>
  <si>
    <t>macs2ctcfWTNonsVS67pe4.bam_peak_8251</t>
  </si>
  <si>
    <t>macs2ctcfWTNonsVS67pe4.bam_peak_8252</t>
  </si>
  <si>
    <t>macs2ctcfWTNonsVS67pe4.bam_peak_8253</t>
  </si>
  <si>
    <t>macs2ctcfWTNonsVS67pe4.bam_peak_8254</t>
  </si>
  <si>
    <t>macs2ctcfWTNonsVS67pe4.bam_peak_8255</t>
  </si>
  <si>
    <t>macs2ctcfWTNonsVS67pe4.bam_peak_8256</t>
  </si>
  <si>
    <t>macs2ctcfWTNonsVS67pe4.bam_peak_8257</t>
  </si>
  <si>
    <t>macs2ctcfWTNonsVS67pe4.bam_peak_8258</t>
  </si>
  <si>
    <t>macs2ctcfWTNonsVS67pe4.bam_peak_8259</t>
  </si>
  <si>
    <t>macs2ctcfWTNonsVS67pe4.bam_peak_8260</t>
  </si>
  <si>
    <t>macs2ctcfWTNonsVS67pe4.bam_peak_8261</t>
  </si>
  <si>
    <t>macs2ctcfWTNonsVS67pe4.bam_peak_8262</t>
  </si>
  <si>
    <t>macs2ctcfWTNonsVS67pe4.bam_peak_8263</t>
  </si>
  <si>
    <t>macs2ctcfWTNonsVS67pe4.bam_peak_8264</t>
  </si>
  <si>
    <t>macs2ctcfWTNonsVS67pe4.bam_peak_8265</t>
  </si>
  <si>
    <t>macs2ctcfWTNonsVS67pe4.bam_peak_8266</t>
  </si>
  <si>
    <t>macs2ctcfWTNonsVS67pe4.bam_peak_8267</t>
  </si>
  <si>
    <t>macs2ctcfWTNonsVS67pe4.bam_peak_8268</t>
  </si>
  <si>
    <t>macs2ctcfWTNonsVS67pe4.bam_peak_8269</t>
  </si>
  <si>
    <t>macs2ctcfWTNonsVS67pe4.bam_peak_8270</t>
  </si>
  <si>
    <t>macs2ctcfWTNonsVS67pe4.bam_peak_8271</t>
  </si>
  <si>
    <t>macs2ctcfWTNonsVS67pe4.bam_peak_8272</t>
  </si>
  <si>
    <t>macs2ctcfWTNonsVS67pe4.bam_peak_8273</t>
  </si>
  <si>
    <t>macs2ctcfWTNonsVS67pe4.bam_peak_8274</t>
  </si>
  <si>
    <t>macs2ctcfWTNonsVS67pe4.bam_peak_8275</t>
  </si>
  <si>
    <t>macs2ctcfWTNonsVS67pe4.bam_peak_8276</t>
  </si>
  <si>
    <t>macs2ctcfWTNonsVS67pe4.bam_peak_8277</t>
  </si>
  <si>
    <t>macs2ctcfWTNonsVS67pe4.bam_peak_8278</t>
  </si>
  <si>
    <t>macs2ctcfWTNonsVS67pe4.bam_peak_8279</t>
  </si>
  <si>
    <t>macs2ctcfWTNonsVS67pe4.bam_peak_8280</t>
  </si>
  <si>
    <t>macs2ctcfWTNonsVS67pe4.bam_peak_8281</t>
  </si>
  <si>
    <t>macs2ctcfWTNonsVS67pe4.bam_peak_8282</t>
  </si>
  <si>
    <t>macs2ctcfWTNonsVS67pe4.bam_peak_8283</t>
  </si>
  <si>
    <t>macs2ctcfWTNonsVS67pe4.bam_peak_8284</t>
  </si>
  <si>
    <t>macs2ctcfWTNonsVS67pe4.bam_peak_8285</t>
  </si>
  <si>
    <t>macs2ctcfWTNonsVS67pe4.bam_peak_8286</t>
  </si>
  <si>
    <t>macs2ctcfWTNonsVS67pe4.bam_peak_8287</t>
  </si>
  <si>
    <t>macs2ctcfWTNonsVS67pe4.bam_peak_8288</t>
  </si>
  <si>
    <t>macs2ctcfWTNonsVS67pe4.bam_peak_8289</t>
  </si>
  <si>
    <t>macs2ctcfWTNonsVS67pe4.bam_peak_8290</t>
  </si>
  <si>
    <t>macs2ctcfWTNonsVS67pe4.bam_peak_8291</t>
  </si>
  <si>
    <t>macs2ctcfWTNonsVS67pe4.bam_peak_8292</t>
  </si>
  <si>
    <t>macs2ctcfWTNonsVS67pe4.bam_peak_8293</t>
  </si>
  <si>
    <t>macs2ctcfWTNonsVS67pe4.bam_peak_8294</t>
  </si>
  <si>
    <t>macs2ctcfWTNonsVS67pe4.bam_peak_8295</t>
  </si>
  <si>
    <t>macs2ctcfWTNonsVS67pe4.bam_peak_8296</t>
  </si>
  <si>
    <t>macs2ctcfWTNonsVS67pe4.bam_peak_8297</t>
  </si>
  <si>
    <t>macs2ctcfWTNonsVS67pe4.bam_peak_8298</t>
  </si>
  <si>
    <t>macs2ctcfWTNonsVS67pe4.bam_peak_8299</t>
  </si>
  <si>
    <t>macs2ctcfWTNonsVS67pe4.bam_peak_8300</t>
  </si>
  <si>
    <t>macs2ctcfWTNonsVS67pe4.bam_peak_8301</t>
  </si>
  <si>
    <t>macs2ctcfWTNonsVS67pe4.bam_peak_8302</t>
  </si>
  <si>
    <t>macs2ctcfWTNonsVS67pe4.bam_peak_8303</t>
  </si>
  <si>
    <t>macs2ctcfWTNonsVS67pe4.bam_peak_8304</t>
  </si>
  <si>
    <t>macs2ctcfWTNonsVS67pe4.bam_peak_8305</t>
  </si>
  <si>
    <t>macs2ctcfWTNonsVS67pe4.bam_peak_8306</t>
  </si>
  <si>
    <t>macs2ctcfWTNonsVS67pe4.bam_peak_8307</t>
  </si>
  <si>
    <t>macs2ctcfWTNonsVS67pe4.bam_peak_8308</t>
  </si>
  <si>
    <t>macs2ctcfWTNonsVS67pe4.bam_peak_8309</t>
  </si>
  <si>
    <t>macs2ctcfWTNonsVS67pe4.bam_peak_8310</t>
  </si>
  <si>
    <t>macs2ctcfWTNonsVS67pe4.bam_peak_8311</t>
  </si>
  <si>
    <t>macs2ctcfWTNonsVS67pe4.bam_peak_8312</t>
  </si>
  <si>
    <t>macs2ctcfWTNonsVS67pe4.bam_peak_8313</t>
  </si>
  <si>
    <t>macs2ctcfWTNonsVS67pe4.bam_peak_8314</t>
  </si>
  <si>
    <t>macs2ctcfWTNonsVS67pe4.bam_peak_8315</t>
  </si>
  <si>
    <t>macs2ctcfWTNonsVS67pe4.bam_peak_8316</t>
  </si>
  <si>
    <t>macs2ctcfWTNonsVS67pe4.bam_peak_8317</t>
  </si>
  <si>
    <t>macs2ctcfWTNonsVS67pe4.bam_peak_8318</t>
  </si>
  <si>
    <t>macs2ctcfWTNonsVS67pe4.bam_peak_8319</t>
  </si>
  <si>
    <t>macs2ctcfWTNonsVS67pe4.bam_peak_8320</t>
  </si>
  <si>
    <t>macs2ctcfWTNonsVS67pe4.bam_peak_8321</t>
  </si>
  <si>
    <t>macs2ctcfWTNonsVS67pe4.bam_peak_8322</t>
  </si>
  <si>
    <t>macs2ctcfWTNonsVS67pe4.bam_peak_8323</t>
  </si>
  <si>
    <t>macs2ctcfWTNonsVS67pe4.bam_peak_8324</t>
  </si>
  <si>
    <t>macs2ctcfWTNonsVS67pe4.bam_peak_8325</t>
  </si>
  <si>
    <t>macs2ctcfWTNonsVS67pe4.bam_peak_8326</t>
  </si>
  <si>
    <t>macs2ctcfWTNonsVS67pe4.bam_peak_8327</t>
  </si>
  <si>
    <t>macs2ctcfWTNonsVS67pe4.bam_peak_8328</t>
  </si>
  <si>
    <t>macs2ctcfWTNonsVS67pe4.bam_peak_8329</t>
  </si>
  <si>
    <t>macs2ctcfWTNonsVS67pe4.bam_peak_8330</t>
  </si>
  <si>
    <t>macs2ctcfWTNonsVS67pe4.bam_peak_8331</t>
  </si>
  <si>
    <t>macs2ctcfWTNonsVS67pe4.bam_peak_8332</t>
  </si>
  <si>
    <t>macs2ctcfWTNonsVS67pe4.bam_peak_8333</t>
  </si>
  <si>
    <t>macs2ctcfWTNonsVS67pe4.bam_peak_8334</t>
  </si>
  <si>
    <t>macs2ctcfWTNonsVS67pe4.bam_peak_8335</t>
  </si>
  <si>
    <t>macs2ctcfWTNonsVS67pe4.bam_peak_8336</t>
  </si>
  <si>
    <t>macs2ctcfWTNonsVS67pe4.bam_peak_8337</t>
  </si>
  <si>
    <t>macs2ctcfWTNonsVS67pe4.bam_peak_8338</t>
  </si>
  <si>
    <t>macs2ctcfWTNonsVS67pe4.bam_peak_8339</t>
  </si>
  <si>
    <t>macs2ctcfWTNonsVS67pe4.bam_peak_8340</t>
  </si>
  <si>
    <t>macs2ctcfWTNonsVS67pe4.bam_peak_8341</t>
  </si>
  <si>
    <t>macs2ctcfWTNonsVS67pe4.bam_peak_8342</t>
  </si>
  <si>
    <t>macs2ctcfWTNonsVS67pe4.bam_peak_8343</t>
  </si>
  <si>
    <t>macs2ctcfWTNonsVS67pe4.bam_peak_8344</t>
  </si>
  <si>
    <t>macs2ctcfWTNonsVS67pe4.bam_peak_8345</t>
  </si>
  <si>
    <t>macs2ctcfWTNonsVS67pe4.bam_peak_8346</t>
  </si>
  <si>
    <t>macs2ctcfWTNonsVS67pe4.bam_peak_8347</t>
  </si>
  <si>
    <t>macs2ctcfWTNonsVS67pe4.bam_peak_8348</t>
  </si>
  <si>
    <t>macs2ctcfWTNonsVS67pe4.bam_peak_8349</t>
  </si>
  <si>
    <t>macs2ctcfWTNonsVS67pe4.bam_peak_8350</t>
  </si>
  <si>
    <t>macs2ctcfWTNonsVS67pe4.bam_peak_8351</t>
  </si>
  <si>
    <t>macs2ctcfWTNonsVS67pe4.bam_peak_8352</t>
  </si>
  <si>
    <t>macs2ctcfWTNonsVS67pe4.bam_peak_8353</t>
  </si>
  <si>
    <t>macs2ctcfWTNonsVS67pe4.bam_peak_8354</t>
  </si>
  <si>
    <t>macs2ctcfWTNonsVS67pe4.bam_peak_8355</t>
  </si>
  <si>
    <t>macs2ctcfWTNonsVS67pe4.bam_peak_8356</t>
  </si>
  <si>
    <t>macs2ctcfWTNonsVS67pe4.bam_peak_8357</t>
  </si>
  <si>
    <t>macs2ctcfWTNonsVS67pe4.bam_peak_8358</t>
  </si>
  <si>
    <t>macs2ctcfWTNonsVS67pe4.bam_peak_8359</t>
  </si>
  <si>
    <t>macs2ctcfWTNonsVS67pe4.bam_peak_8360</t>
  </si>
  <si>
    <t>macs2ctcfWTNonsVS67pe4.bam_peak_8361</t>
  </si>
  <si>
    <t>macs2ctcfWTNonsVS67pe4.bam_peak_8362</t>
  </si>
  <si>
    <t>macs2ctcfWTNonsVS67pe4.bam_peak_8363</t>
  </si>
  <si>
    <t>macs2ctcfWTNonsVS67pe4.bam_peak_8364</t>
  </si>
  <si>
    <t>macs2ctcfWTNonsVS67pe4.bam_peak_8365</t>
  </si>
  <si>
    <t>macs2ctcfWTNonsVS67pe4.bam_peak_8366</t>
  </si>
  <si>
    <t>macs2ctcfWTNonsVS67pe4.bam_peak_8367</t>
  </si>
  <si>
    <t>macs2ctcfWTNonsVS67pe4.bam_peak_8368</t>
  </si>
  <si>
    <t>macs2ctcfWTNonsVS67pe4.bam_peak_8369</t>
  </si>
  <si>
    <t>macs2ctcfWTNonsVS67pe4.bam_peak_8370</t>
  </si>
  <si>
    <t>macs2ctcfWTNonsVS67pe4.bam_peak_8371</t>
  </si>
  <si>
    <t>macs2ctcfWTNonsVS67pe4.bam_peak_8372</t>
  </si>
  <si>
    <t>macs2ctcfWTNonsVS67pe4.bam_peak_8373</t>
  </si>
  <si>
    <t>macs2ctcfWTNonsVS67pe4.bam_peak_8374</t>
  </si>
  <si>
    <t>macs2ctcfWTNonsVS67pe4.bam_peak_8375</t>
  </si>
  <si>
    <t>macs2ctcfWTNonsVS67pe4.bam_peak_8376</t>
  </si>
  <si>
    <t>macs2ctcfWTNonsVS67pe4.bam_peak_8377</t>
  </si>
  <si>
    <t>macs2ctcfWTNonsVS67pe4.bam_peak_8378</t>
  </si>
  <si>
    <t>macs2ctcfWTNonsVS67pe4.bam_peak_8379</t>
  </si>
  <si>
    <t>macs2ctcfWTNonsVS67pe4.bam_peak_8380</t>
  </si>
  <si>
    <t>macs2ctcfWTNonsVS67pe4.bam_peak_8381</t>
  </si>
  <si>
    <t>macs2ctcfWTNonsVS67pe4.bam_peak_8382</t>
  </si>
  <si>
    <t>macs2ctcfWTNonsVS67pe4.bam_peak_8383</t>
  </si>
  <si>
    <t>macs2ctcfWTNonsVS67pe4.bam_peak_8384</t>
  </si>
  <si>
    <t>macs2ctcfWTNonsVS67pe4.bam_peak_8385</t>
  </si>
  <si>
    <t>macs2ctcfWTNonsVS67pe4.bam_peak_8386</t>
  </si>
  <si>
    <t>macs2ctcfWTNonsVS67pe4.bam_peak_8387</t>
  </si>
  <si>
    <t>macs2ctcfWTNonsVS67pe4.bam_peak_8388</t>
  </si>
  <si>
    <t>macs2ctcfWTNonsVS67pe4.bam_peak_8389</t>
  </si>
  <si>
    <t>macs2ctcfWTNonsVS67pe4.bam_peak_8390</t>
  </si>
  <si>
    <t>macs2ctcfWTNonsVS67pe4.bam_peak_8391</t>
  </si>
  <si>
    <t>macs2ctcfWTNonsVS67pe4.bam_peak_8392</t>
  </si>
  <si>
    <t>macs2ctcfWTNonsVS67pe4.bam_peak_8393</t>
  </si>
  <si>
    <t>macs2ctcfWTNonsVS67pe4.bam_peak_8394</t>
  </si>
  <si>
    <t>macs2ctcfWTNonsVS67pe4.bam_peak_8395</t>
  </si>
  <si>
    <t>macs2ctcfWTNonsVS67pe4.bam_peak_8396</t>
  </si>
  <si>
    <t>macs2ctcfWTNonsVS67pe4.bam_peak_8397</t>
  </si>
  <si>
    <t>macs2ctcfWTNonsVS67pe4.bam_peak_8398</t>
  </si>
  <si>
    <t>macs2ctcfWTNonsVS67pe4.bam_peak_8399</t>
  </si>
  <si>
    <t>macs2ctcfWTNonsVS67pe4.bam_peak_8400</t>
  </si>
  <si>
    <t>macs2ctcfWTNonsVS67pe4.bam_peak_8401</t>
  </si>
  <si>
    <t>macs2ctcfWTNonsVS67pe4.bam_peak_8402</t>
  </si>
  <si>
    <t>macs2ctcfWTNonsVS67pe4.bam_peak_8403</t>
  </si>
  <si>
    <t>macs2ctcfWTNonsVS67pe4.bam_peak_8404</t>
  </si>
  <si>
    <t>macs2ctcfWTNonsVS67pe4.bam_peak_8405</t>
  </si>
  <si>
    <t>macs2ctcfWTNonsVS67pe4.bam_peak_8406</t>
  </si>
  <si>
    <t>macs2ctcfWTNonsVS67pe4.bam_peak_8407</t>
  </si>
  <si>
    <t>macs2ctcfWTNonsVS67pe4.bam_peak_8408</t>
  </si>
  <si>
    <t>macs2ctcfWTNonsVS67pe4.bam_peak_8409</t>
  </si>
  <si>
    <t>macs2ctcfWTNonsVS67pe4.bam_peak_8410</t>
  </si>
  <si>
    <t>macs2ctcfWTNonsVS67pe4.bam_peak_8411</t>
  </si>
  <si>
    <t>macs2ctcfWTNonsVS67pe4.bam_peak_8412</t>
  </si>
  <si>
    <t>macs2ctcfWTNonsVS67pe4.bam_peak_8413</t>
  </si>
  <si>
    <t>macs2ctcfWTNonsVS67pe4.bam_peak_8414</t>
  </si>
  <si>
    <t>macs2ctcfWTNonsVS67pe4.bam_peak_8415</t>
  </si>
  <si>
    <t>macs2ctcfWTNonsVS67pe4.bam_peak_8416</t>
  </si>
  <si>
    <t>macs2ctcfWTNonsVS67pe4.bam_peak_8417</t>
  </si>
  <si>
    <t>macs2ctcfWTNonsVS67pe4.bam_peak_8418</t>
  </si>
  <si>
    <t>macs2ctcfWTNonsVS67pe4.bam_peak_8419</t>
  </si>
  <si>
    <t>macs2ctcfWTNonsVS67pe4.bam_peak_8420</t>
  </si>
  <si>
    <t>macs2ctcfWTNonsVS67pe4.bam_peak_8421</t>
  </si>
  <si>
    <t>macs2ctcfWTNonsVS67pe4.bam_peak_8422</t>
  </si>
  <si>
    <t>macs2ctcfWTNonsVS67pe4.bam_peak_8423</t>
  </si>
  <si>
    <t>macs2ctcfWTNonsVS67pe4.bam_peak_8424</t>
  </si>
  <si>
    <t>macs2ctcfWTNonsVS67pe4.bam_peak_8425</t>
  </si>
  <si>
    <t>macs2ctcfWTNonsVS67pe4.bam_peak_8426</t>
  </si>
  <si>
    <t>macs2ctcfWTNonsVS67pe4.bam_peak_8427</t>
  </si>
  <si>
    <t>macs2ctcfWTNonsVS67pe4.bam_peak_8428</t>
  </si>
  <si>
    <t>macs2ctcfWTNonsVS67pe4.bam_peak_8429</t>
  </si>
  <si>
    <t>macs2ctcfWTNonsVS67pe4.bam_peak_8430</t>
  </si>
  <si>
    <t>macs2ctcfWTNonsVS67pe4.bam_peak_8431</t>
  </si>
  <si>
    <t>macs2ctcfWTNonsVS67pe4.bam_peak_8432</t>
  </si>
  <si>
    <t>macs2ctcfWTNonsVS67pe4.bam_peak_8433</t>
  </si>
  <si>
    <t>macs2ctcfWTNonsVS67pe4.bam_peak_8434</t>
  </si>
  <si>
    <t>macs2ctcfWTNonsVS67pe4.bam_peak_8435</t>
  </si>
  <si>
    <t>macs2ctcfWTNonsVS67pe4.bam_peak_8436</t>
  </si>
  <si>
    <t>macs2ctcfWTNonsVS67pe4.bam_peak_8437</t>
  </si>
  <si>
    <t>macs2ctcfWTNonsVS67pe4.bam_peak_8438</t>
  </si>
  <si>
    <t>macs2ctcfWTNonsVS67pe4.bam_peak_8439</t>
  </si>
  <si>
    <t>macs2ctcfWTNonsVS67pe4.bam_peak_8440</t>
  </si>
  <si>
    <t>macs2ctcfWTNonsVS67pe4.bam_peak_8441</t>
  </si>
  <si>
    <t>macs2ctcfWTNonsVS67pe4.bam_peak_8442</t>
  </si>
  <si>
    <t>macs2ctcfWTNonsVS67pe4.bam_peak_8443</t>
  </si>
  <si>
    <t>macs2ctcfWTNonsVS67pe4.bam_peak_8444</t>
  </si>
  <si>
    <t>macs2ctcfWTNonsVS67pe4.bam_peak_8445</t>
  </si>
  <si>
    <t>macs2ctcfWTNonsVS67pe4.bam_peak_8446</t>
  </si>
  <si>
    <t>macs2ctcfWTNonsVS67pe4.bam_peak_8447</t>
  </si>
  <si>
    <t>macs2ctcfWTNonsVS67pe4.bam_peak_8448</t>
  </si>
  <si>
    <t>macs2ctcfWTNonsVS67pe4.bam_peak_8449</t>
  </si>
  <si>
    <t>macs2ctcfWTNonsVS67pe4.bam_peak_8450</t>
  </si>
  <si>
    <t>macs2ctcfWTNonsVS67pe4.bam_peak_8451</t>
  </si>
  <si>
    <t>macs2ctcfWTNonsVS67pe4.bam_peak_8452</t>
  </si>
  <si>
    <t>macs2ctcfWTNonsVS67pe4.bam_peak_8453</t>
  </si>
  <si>
    <t>macs2ctcfWTNonsVS67pe4.bam_peak_8454</t>
  </si>
  <si>
    <t>macs2ctcfWTNonsVS67pe4.bam_peak_8455</t>
  </si>
  <si>
    <t>macs2ctcfWTNonsVS67pe4.bam_peak_8456</t>
  </si>
  <si>
    <t>macs2ctcfWTNonsVS67pe4.bam_peak_8457</t>
  </si>
  <si>
    <t>macs2ctcfWTNonsVS67pe4.bam_peak_8458</t>
  </si>
  <si>
    <t>macs2ctcfWTNonsVS67pe4.bam_peak_8459</t>
  </si>
  <si>
    <t>macs2ctcfWTNonsVS67pe4.bam_peak_8460</t>
  </si>
  <si>
    <t>macs2ctcfWTNonsVS67pe4.bam_peak_8461</t>
  </si>
  <si>
    <t>macs2ctcfWTNonsVS67pe4.bam_peak_8462</t>
  </si>
  <si>
    <t>macs2ctcfWTNonsVS67pe4.bam_peak_8463</t>
  </si>
  <si>
    <t>macs2ctcfWTNonsVS67pe4.bam_peak_8464</t>
  </si>
  <si>
    <t>macs2ctcfWTNonsVS67pe4.bam_peak_8465</t>
  </si>
  <si>
    <t>macs2ctcfWTNonsVS67pe4.bam_peak_8466</t>
  </si>
  <si>
    <t>macs2ctcfWTNonsVS67pe4.bam_peak_8467</t>
  </si>
  <si>
    <t>macs2ctcfWTNonsVS67pe4.bam_peak_8468</t>
  </si>
  <si>
    <t>macs2ctcfWTNonsVS67pe4.bam_peak_8469</t>
  </si>
  <si>
    <t>macs2ctcfWTNonsVS67pe4.bam_peak_8470</t>
  </si>
  <si>
    <t>macs2ctcfWTNonsVS67pe4.bam_peak_8471</t>
  </si>
  <si>
    <t>macs2ctcfWTNonsVS67pe4.bam_peak_8472</t>
  </si>
  <si>
    <t>macs2ctcfWTNonsVS67pe4.bam_peak_8473</t>
  </si>
  <si>
    <t>macs2ctcfWTNonsVS67pe4.bam_peak_8474</t>
  </si>
  <si>
    <t>macs2ctcfWTNonsVS67pe4.bam_peak_8475</t>
  </si>
  <si>
    <t>macs2ctcfWTNonsVS67pe4.bam_peak_8476</t>
  </si>
  <si>
    <t>macs2ctcfWTNonsVS67pe4.bam_peak_8477</t>
  </si>
  <si>
    <t>macs2ctcfWTNonsVS67pe4.bam_peak_8478</t>
  </si>
  <si>
    <t>macs2ctcfWTNonsVS67pe4.bam_peak_8479</t>
  </si>
  <si>
    <t>macs2ctcfWTNonsVS67pe4.bam_peak_8480</t>
  </si>
  <si>
    <t>macs2ctcfWTNonsVS67pe4.bam_peak_8481</t>
  </si>
  <si>
    <t>macs2ctcfWTNonsVS67pe4.bam_peak_8482</t>
  </si>
  <si>
    <t>macs2ctcfWTNonsVS67pe4.bam_peak_8483</t>
  </si>
  <si>
    <t>macs2ctcfWTNonsVS67pe4.bam_peak_8484</t>
  </si>
  <si>
    <t>macs2ctcfWTNonsVS67pe4.bam_peak_8485</t>
  </si>
  <si>
    <t>macs2ctcfWTNonsVS67pe4.bam_peak_8486</t>
  </si>
  <si>
    <t>macs2ctcfWTNonsVS67pe4.bam_peak_8487</t>
  </si>
  <si>
    <t>macs2ctcfWTNonsVS67pe4.bam_peak_8488</t>
  </si>
  <si>
    <t>macs2ctcfWTNonsVS67pe4.bam_peak_8489</t>
  </si>
  <si>
    <t>macs2ctcfWTNonsVS67pe4.bam_peak_8490</t>
  </si>
  <si>
    <t>macs2ctcfWTNonsVS67pe4.bam_peak_8491</t>
  </si>
  <si>
    <t>macs2ctcfWTNonsVS67pe4.bam_peak_8492</t>
  </si>
  <si>
    <t>macs2ctcfWTNonsVS67pe4.bam_peak_8493</t>
  </si>
  <si>
    <t>macs2ctcfWTNonsVS67pe4.bam_peak_8494</t>
  </si>
  <si>
    <t>macs2ctcfWTNonsVS67pe4.bam_peak_8495</t>
  </si>
  <si>
    <t>macs2ctcfWTNonsVS67pe4.bam_peak_8496</t>
  </si>
  <si>
    <t>macs2ctcfWTNonsVS67pe4.bam_peak_8497</t>
  </si>
  <si>
    <t>macs2ctcfWTNonsVS67pe4.bam_peak_8498</t>
  </si>
  <si>
    <t>macs2ctcfWTNonsVS67pe4.bam_peak_8499</t>
  </si>
  <si>
    <t>macs2ctcfWTNonsVS67pe4.bam_peak_8500</t>
  </si>
  <si>
    <t>macs2ctcfWTNonsVS67pe4.bam_peak_8501</t>
  </si>
  <si>
    <t>macs2ctcfWTNonsVS67pe4.bam_peak_8502</t>
  </si>
  <si>
    <t>macs2ctcfWTNonsVS67pe4.bam_peak_8503</t>
  </si>
  <si>
    <t>macs2ctcfWTNonsVS67pe4.bam_peak_8504</t>
  </si>
  <si>
    <t>macs2ctcfWTNonsVS67pe4.bam_peak_8505</t>
  </si>
  <si>
    <t>macs2ctcfWTNonsVS67pe4.bam_peak_8506</t>
  </si>
  <si>
    <t>macs2ctcfWTNonsVS67pe4.bam_peak_8507</t>
  </si>
  <si>
    <t>macs2ctcfWTNonsVS67pe4.bam_peak_8508</t>
  </si>
  <si>
    <t>macs2ctcfWTNonsVS67pe4.bam_peak_8509</t>
  </si>
  <si>
    <t>macs2ctcfWTNonsVS67pe4.bam_peak_8510</t>
  </si>
  <si>
    <t>macs2ctcfWTNonsVS67pe4.bam_peak_8511</t>
  </si>
  <si>
    <t>macs2ctcfWTNonsVS67pe4.bam_peak_8512</t>
  </si>
  <si>
    <t>macs2ctcfWTNonsVS67pe4.bam_peak_8513</t>
  </si>
  <si>
    <t>macs2ctcfWTNonsVS67pe4.bam_peak_8514</t>
  </si>
  <si>
    <t>macs2ctcfWTNonsVS67pe4.bam_peak_8515</t>
  </si>
  <si>
    <t>macs2ctcfWTNonsVS67pe4.bam_peak_8516</t>
  </si>
  <si>
    <t>macs2ctcfWTNonsVS67pe4.bam_peak_8517</t>
  </si>
  <si>
    <t>macs2ctcfWTNonsVS67pe4.bam_peak_8518</t>
  </si>
  <si>
    <t>macs2ctcfWTNonsVS67pe4.bam_peak_8519</t>
  </si>
  <si>
    <t>macs2ctcfWTNonsVS67pe4.bam_peak_8520</t>
  </si>
  <si>
    <t>macs2ctcfWTNonsVS67pe4.bam_peak_8521</t>
  </si>
  <si>
    <t>macs2ctcfWTNonsVS67pe4.bam_peak_8522</t>
  </si>
  <si>
    <t>macs2ctcfWTNonsVS67pe4.bam_peak_8523</t>
  </si>
  <si>
    <t>macs2ctcfWTNonsVS67pe4.bam_peak_8524</t>
  </si>
  <si>
    <t>macs2ctcfWTNonsVS67pe4.bam_peak_8525</t>
  </si>
  <si>
    <t>macs2ctcfWTNonsVS67pe4.bam_peak_8526</t>
  </si>
  <si>
    <t>macs2ctcfWTNonsVS67pe4.bam_peak_8527</t>
  </si>
  <si>
    <t>macs2ctcfWTNonsVS67pe4.bam_peak_8528</t>
  </si>
  <si>
    <t>macs2ctcfWTNonsVS67pe4.bam_peak_8529</t>
  </si>
  <si>
    <t>macs2ctcfWTNonsVS67pe4.bam_peak_8530</t>
  </si>
  <si>
    <t>macs2ctcfWTNonsVS67pe4.bam_peak_8531</t>
  </si>
  <si>
    <t>macs2ctcfWTNonsVS67pe4.bam_peak_8532</t>
  </si>
  <si>
    <t>macs2ctcfWTNonsVS67pe4.bam_peak_8533</t>
  </si>
  <si>
    <t>macs2ctcfWTNonsVS67pe4.bam_peak_8534</t>
  </si>
  <si>
    <t>macs2ctcfWTNonsVS67pe4.bam_peak_8535</t>
  </si>
  <si>
    <t>macs2ctcfWTNonsVS67pe4.bam_peak_8536</t>
  </si>
  <si>
    <t>macs2ctcfWTNonsVS67pe4.bam_peak_8537</t>
  </si>
  <si>
    <t>macs2ctcfWTNonsVS67pe4.bam_peak_8538</t>
  </si>
  <si>
    <t>macs2ctcfWTNonsVS67pe4.bam_peak_8539</t>
  </si>
  <si>
    <t>macs2ctcfWTNonsVS67pe4.bam_peak_8540</t>
  </si>
  <si>
    <t>macs2ctcfWTNonsVS67pe4.bam_peak_8541</t>
  </si>
  <si>
    <t>macs2ctcfWTNonsVS67pe4.bam_peak_8542</t>
  </si>
  <si>
    <t>macs2ctcfWTNonsVS67pe4.bam_peak_8543</t>
  </si>
  <si>
    <t>macs2ctcfWTNonsVS67pe4.bam_peak_8544</t>
  </si>
  <si>
    <t>macs2ctcfWTNonsVS67pe4.bam_peak_8545</t>
  </si>
  <si>
    <t>macs2ctcfWTNonsVS67pe4.bam_peak_8546</t>
  </si>
  <si>
    <t>macs2ctcfWTNonsVS67pe4.bam_peak_8547</t>
  </si>
  <si>
    <t>macs2ctcfWTNonsVS67pe4.bam_peak_8548</t>
  </si>
  <si>
    <t>macs2ctcfWTNonsVS67pe4.bam_peak_8549</t>
  </si>
  <si>
    <t>macs2ctcfWTNonsVS67pe4.bam_peak_8550</t>
  </si>
  <si>
    <t>macs2ctcfWTNonsVS67pe4.bam_peak_8551</t>
  </si>
  <si>
    <t>macs2ctcfWTNonsVS67pe4.bam_peak_8552</t>
  </si>
  <si>
    <t>macs2ctcfWTNonsVS67pe4.bam_peak_8553</t>
  </si>
  <si>
    <t>macs2ctcfWTNonsVS67pe4.bam_peak_8554</t>
  </si>
  <si>
    <t>macs2ctcfWTNonsVS67pe4.bam_peak_8555</t>
  </si>
  <si>
    <t>macs2ctcfWTNonsVS67pe4.bam_peak_8556</t>
  </si>
  <si>
    <t>macs2ctcfWTNonsVS67pe4.bam_peak_8557</t>
  </si>
  <si>
    <t>macs2ctcfWTNonsVS67pe4.bam_peak_8558</t>
  </si>
  <si>
    <t>macs2ctcfWTNonsVS67pe4.bam_peak_8559</t>
  </si>
  <si>
    <t>macs2ctcfWTNonsVS67pe4.bam_peak_8560</t>
  </si>
  <si>
    <t>macs2ctcfWTNonsVS67pe4.bam_peak_8561</t>
  </si>
  <si>
    <t>macs2ctcfWTNonsVS67pe4.bam_peak_8562</t>
  </si>
  <si>
    <t>macs2ctcfWTNonsVS67pe4.bam_peak_8563</t>
  </si>
  <si>
    <t>macs2ctcfWTNonsVS67pe4.bam_peak_8564</t>
  </si>
  <si>
    <t>macs2ctcfWTNonsVS67pe4.bam_peak_8565</t>
  </si>
  <si>
    <t>macs2ctcfWTNonsVS67pe4.bam_peak_8566</t>
  </si>
  <si>
    <t>macs2ctcfWTNonsVS67pe4.bam_peak_8567</t>
  </si>
  <si>
    <t>macs2ctcfWTNonsVS67pe4.bam_peak_8568</t>
  </si>
  <si>
    <t>macs2ctcfWTNonsVS67pe4.bam_peak_8569</t>
  </si>
  <si>
    <t>macs2ctcfWTNonsVS67pe4.bam_peak_8570</t>
  </si>
  <si>
    <t>macs2ctcfWTNonsVS67pe4.bam_peak_8571</t>
  </si>
  <si>
    <t>macs2ctcfWTNonsVS67pe4.bam_peak_8572</t>
  </si>
  <si>
    <t>macs2ctcfWTNonsVS67pe4.bam_peak_8573</t>
  </si>
  <si>
    <t>macs2ctcfWTNonsVS67pe4.bam_peak_8574</t>
  </si>
  <si>
    <t>macs2ctcfWTNonsVS67pe4.bam_peak_8575</t>
  </si>
  <si>
    <t>macs2ctcfWTNonsVS67pe4.bam_peak_8576</t>
  </si>
  <si>
    <t>macs2ctcfWTNonsVS67pe4.bam_peak_8577</t>
  </si>
  <si>
    <t>macs2ctcfWTNonsVS67pe4.bam_peak_8578</t>
  </si>
  <si>
    <t>macs2ctcfWTNonsVS67pe4.bam_peak_8579</t>
  </si>
  <si>
    <t>macs2ctcfWTNonsVS67pe4.bam_peak_8580</t>
  </si>
  <si>
    <t>macs2ctcfWTNonsVS67pe4.bam_peak_8581</t>
  </si>
  <si>
    <t>macs2ctcfWTNonsVS67pe4.bam_peak_8582</t>
  </si>
  <si>
    <t>macs2ctcfWTNonsVS67pe4.bam_peak_8583</t>
  </si>
  <si>
    <t>macs2ctcfWTNonsVS67pe4.bam_peak_8584</t>
  </si>
  <si>
    <t>macs2ctcfWTNonsVS67pe4.bam_peak_8585</t>
  </si>
  <si>
    <t>macs2ctcfWTNonsVS67pe4.bam_peak_8586</t>
  </si>
  <si>
    <t>macs2ctcfWTNonsVS67pe4.bam_peak_8587</t>
  </si>
  <si>
    <t>macs2ctcfWTNonsVS67pe4.bam_peak_8588</t>
  </si>
  <si>
    <t>macs2ctcfWTNonsVS67pe4.bam_peak_8589</t>
  </si>
  <si>
    <t>macs2ctcfWTNonsVS67pe4.bam_peak_8590</t>
  </si>
  <si>
    <t>macs2ctcfWTNonsVS67pe4.bam_peak_8591</t>
  </si>
  <si>
    <t>macs2ctcfWTNonsVS67pe4.bam_peak_8592</t>
  </si>
  <si>
    <t>macs2ctcfWTNonsVS67pe4.bam_peak_8593</t>
  </si>
  <si>
    <t>macs2ctcfWTNonsVS67pe4.bam_peak_8594</t>
  </si>
  <si>
    <t>macs2ctcfWTNonsVS67pe4.bam_peak_8595</t>
  </si>
  <si>
    <t>macs2ctcfWTNonsVS67pe4.bam_peak_8596</t>
  </si>
  <si>
    <t>macs2ctcfWTNonsVS67pe4.bam_peak_8597</t>
  </si>
  <si>
    <t>macs2ctcfWTNonsVS67pe4.bam_peak_8598</t>
  </si>
  <si>
    <t>macs2ctcfWTNonsVS67pe4.bam_peak_8599</t>
  </si>
  <si>
    <t>macs2ctcfWTNonsVS67pe4.bam_peak_8600</t>
  </si>
  <si>
    <t>macs2ctcfWTNonsVS67pe4.bam_peak_8601</t>
  </si>
  <si>
    <t>macs2ctcfWTNonsVS67pe4.bam_peak_8602</t>
  </si>
  <si>
    <t>macs2ctcfWTNonsVS67pe4.bam_peak_8603</t>
  </si>
  <si>
    <t>macs2ctcfWTNonsVS67pe4.bam_peak_8604</t>
  </si>
  <si>
    <t>macs2ctcfWTNonsVS67pe4.bam_peak_8605</t>
  </si>
  <si>
    <t>macs2ctcfWTNonsVS67pe4.bam_peak_8606</t>
  </si>
  <si>
    <t>macs2ctcfWTNonsVS67pe4.bam_peak_8607</t>
  </si>
  <si>
    <t>macs2ctcfWTNonsVS67pe4.bam_peak_8608</t>
  </si>
  <si>
    <t>macs2ctcfWTNonsVS67pe4.bam_peak_8609</t>
  </si>
  <si>
    <t>macs2ctcfWTNonsVS67pe4.bam_peak_8610</t>
  </si>
  <si>
    <t>macs2ctcfWTNonsVS67pe4.bam_peak_8611</t>
  </si>
  <si>
    <t>macs2ctcfWTNonsVS67pe4.bam_peak_8612</t>
  </si>
  <si>
    <t>macs2ctcfWTNonsVS67pe4.bam_peak_8613</t>
  </si>
  <si>
    <t>macs2ctcfWTNonsVS67pe4.bam_peak_8614</t>
  </si>
  <si>
    <t>macs2ctcfWTNonsVS67pe4.bam_peak_8615</t>
  </si>
  <si>
    <t>macs2ctcfWTNonsVS67pe4.bam_peak_8616</t>
  </si>
  <si>
    <t>macs2ctcfWTNonsVS67pe4.bam_peak_8617</t>
  </si>
  <si>
    <t>macs2ctcfWTNonsVS67pe4.bam_peak_8618</t>
  </si>
  <si>
    <t>macs2ctcfWTNonsVS67pe4.bam_peak_8619</t>
  </si>
  <si>
    <t>macs2ctcfWTNonsVS67pe4.bam_peak_8620</t>
  </si>
  <si>
    <t>macs2ctcfWTNonsVS67pe4.bam_peak_8621</t>
  </si>
  <si>
    <t>macs2ctcfWTNonsVS67pe4.bam_peak_8622</t>
  </si>
  <si>
    <t>macs2ctcfWTNonsVS67pe4.bam_peak_8623</t>
  </si>
  <si>
    <t>macs2ctcfWTNonsVS67pe4.bam_peak_8624</t>
  </si>
  <si>
    <t>macs2ctcfWTNonsVS67pe4.bam_peak_8625</t>
  </si>
  <si>
    <t>macs2ctcfWTNonsVS67pe4.bam_peak_8626</t>
  </si>
  <si>
    <t>macs2ctcfWTNonsVS67pe4.bam_peak_8627</t>
  </si>
  <si>
    <t>macs2ctcfWTNonsVS67pe4.bam_peak_8628</t>
  </si>
  <si>
    <t>macs2ctcfWTNonsVS67pe4.bam_peak_8629</t>
  </si>
  <si>
    <t>macs2ctcfWTNonsVS67pe4.bam_peak_8630</t>
  </si>
  <si>
    <t>macs2ctcfWTNonsVS67pe4.bam_peak_8631</t>
  </si>
  <si>
    <t>macs2ctcfWTNonsVS67pe4.bam_peak_8632</t>
  </si>
  <si>
    <t>macs2ctcfWTNonsVS67pe4.bam_peak_8633</t>
  </si>
  <si>
    <t>macs2ctcfWTNonsVS67pe4.bam_peak_8634</t>
  </si>
  <si>
    <t>macs2ctcfWTNonsVS67pe4.bam_peak_8635</t>
  </si>
  <si>
    <t>macs2ctcfWTNonsVS67pe4.bam_peak_8636</t>
  </si>
  <si>
    <t>macs2ctcfWTNonsVS67pe4.bam_peak_8637</t>
  </si>
  <si>
    <t>macs2ctcfWTNonsVS67pe4.bam_peak_8638</t>
  </si>
  <si>
    <t>macs2ctcfWTNonsVS67pe4.bam_peak_8639</t>
  </si>
  <si>
    <t>macs2ctcfWTNonsVS67pe4.bam_peak_8640</t>
  </si>
  <si>
    <t>macs2ctcfWTNonsVS67pe4.bam_peak_8641</t>
  </si>
  <si>
    <t>macs2ctcfWTNonsVS67pe4.bam_peak_8642</t>
  </si>
  <si>
    <t>macs2ctcfWTNonsVS67pe4.bam_peak_8643</t>
  </si>
  <si>
    <t>macs2ctcfWTNonsVS67pe4.bam_peak_8644</t>
  </si>
  <si>
    <t>macs2ctcfWTNonsVS67pe4.bam_peak_8645</t>
  </si>
  <si>
    <t>macs2ctcfWTNonsVS67pe4.bam_peak_8646</t>
  </si>
  <si>
    <t>macs2ctcfWTNonsVS67pe4.bam_peak_8647</t>
  </si>
  <si>
    <t>macs2ctcfWTNonsVS67pe4.bam_peak_8648</t>
  </si>
  <si>
    <t>macs2ctcfWTNonsVS67pe4.bam_peak_8649</t>
  </si>
  <si>
    <t>macs2ctcfWTNonsVS67pe4.bam_peak_8650</t>
  </si>
  <si>
    <t>macs2ctcfWTNonsVS67pe4.bam_peak_8651</t>
  </si>
  <si>
    <t>macs2ctcfWTNonsVS67pe4.bam_peak_8652</t>
  </si>
  <si>
    <t>macs2ctcfWTNonsVS67pe4.bam_peak_8653</t>
  </si>
  <si>
    <t>macs2ctcfWTNonsVS67pe4.bam_peak_8654</t>
  </si>
  <si>
    <t>macs2ctcfWTNonsVS67pe4.bam_peak_8655</t>
  </si>
  <si>
    <t>macs2ctcfWTNonsVS67pe4.bam_peak_8656</t>
  </si>
  <si>
    <t>macs2ctcfWTNonsVS67pe4.bam_peak_8657</t>
  </si>
  <si>
    <t>macs2ctcfWTNonsVS67pe4.bam_peak_8658</t>
  </si>
  <si>
    <t>macs2ctcfWTNonsVS67pe4.bam_peak_8659</t>
  </si>
  <si>
    <t>macs2ctcfWTNonsVS67pe4.bam_peak_8660</t>
  </si>
  <si>
    <t>macs2ctcfWTNonsVS67pe4.bam_peak_8661</t>
  </si>
  <si>
    <t>macs2ctcfWTNonsVS67pe4.bam_peak_8662</t>
  </si>
  <si>
    <t>macs2ctcfWTNonsVS67pe4.bam_peak_8663</t>
  </si>
  <si>
    <t>macs2ctcfWTNonsVS67pe4.bam_peak_8664</t>
  </si>
  <si>
    <t>macs2ctcfWTNonsVS67pe4.bam_peak_8665</t>
  </si>
  <si>
    <t>macs2ctcfWTNonsVS67pe4.bam_peak_8666</t>
  </si>
  <si>
    <t>macs2ctcfWTNonsVS67pe4.bam_peak_8667</t>
  </si>
  <si>
    <t>macs2ctcfWTNonsVS67pe4.bam_peak_8668</t>
  </si>
  <si>
    <t>macs2ctcfWTNonsVS67pe4.bam_peak_8669</t>
  </si>
  <si>
    <t>macs2ctcfWTNonsVS67pe4.bam_peak_8670</t>
  </si>
  <si>
    <t>macs2ctcfWTNonsVS67pe4.bam_peak_8671</t>
  </si>
  <si>
    <t>macs2ctcfWTNonsVS67pe4.bam_peak_8672</t>
  </si>
  <si>
    <t>macs2ctcfWTNonsVS67pe4.bam_peak_8673</t>
  </si>
  <si>
    <t>macs2ctcfWTNonsVS67pe4.bam_peak_8674</t>
  </si>
  <si>
    <t>macs2ctcfWTNonsVS67pe4.bam_peak_8675</t>
  </si>
  <si>
    <t>macs2ctcfWTNonsVS67pe4.bam_peak_8676</t>
  </si>
  <si>
    <t>macs2ctcfWTNonsVS67pe4.bam_peak_8677</t>
  </si>
  <si>
    <t>macs2ctcfWTNonsVS67pe4.bam_peak_8678</t>
  </si>
  <si>
    <t>macs2ctcfWTNonsVS67pe4.bam_peak_8679</t>
  </si>
  <si>
    <t>macs2ctcfWTNonsVS67pe4.bam_peak_8680</t>
  </si>
  <si>
    <t>macs2ctcfWTNonsVS67pe4.bam_peak_8681</t>
  </si>
  <si>
    <t>macs2ctcfWTNonsVS67pe4.bam_peak_8682</t>
  </si>
  <si>
    <t>macs2ctcfWTNonsVS67pe4.bam_peak_8683</t>
  </si>
  <si>
    <t>macs2ctcfWTNonsVS67pe4.bam_peak_8684</t>
  </si>
  <si>
    <t>macs2ctcfWTNonsVS67pe4.bam_peak_8685</t>
  </si>
  <si>
    <t>macs2ctcfWTNonsVS67pe4.bam_peak_8686</t>
  </si>
  <si>
    <t>macs2ctcfWTNonsVS67pe4.bam_peak_8687</t>
  </si>
  <si>
    <t>macs2ctcfWTNonsVS67pe4.bam_peak_8688</t>
  </si>
  <si>
    <t>macs2ctcfWTNonsVS67pe4.bam_peak_8689</t>
  </si>
  <si>
    <t>macs2ctcfWTNonsVS67pe4.bam_peak_8690</t>
  </si>
  <si>
    <t>macs2ctcfWTNonsVS67pe4.bam_peak_8691</t>
  </si>
  <si>
    <t>macs2ctcfWTNonsVS67pe4.bam_peak_8692</t>
  </si>
  <si>
    <t>macs2ctcfWTNonsVS67pe4.bam_peak_8693</t>
  </si>
  <si>
    <t>macs2ctcfWTNonsVS67pe4.bam_peak_8694</t>
  </si>
  <si>
    <t>macs2ctcfWTNonsVS67pe4.bam_peak_8695</t>
  </si>
  <si>
    <t>macs2ctcfWTNonsVS67pe4.bam_peak_8696</t>
  </si>
  <si>
    <t>macs2ctcfWTNonsVS67pe4.bam_peak_8697</t>
  </si>
  <si>
    <t>macs2ctcfWTNonsVS67pe4.bam_peak_8698</t>
  </si>
  <si>
    <t>macs2ctcfWTNonsVS67pe4.bam_peak_8699</t>
  </si>
  <si>
    <t>macs2ctcfWTNonsVS67pe4.bam_peak_8700</t>
  </si>
  <si>
    <t>macs2ctcfWTNonsVS67pe4.bam_peak_8701</t>
  </si>
  <si>
    <t>macs2ctcfWTNonsVS67pe4.bam_peak_8702</t>
  </si>
  <si>
    <t>macs2ctcfWTNonsVS67pe4.bam_peak_8703</t>
  </si>
  <si>
    <t>macs2ctcfWTNonsVS67pe4.bam_peak_8704</t>
  </si>
  <si>
    <t>macs2ctcfWTNonsVS67pe4.bam_peak_8705</t>
  </si>
  <si>
    <t>macs2ctcfWTNonsVS67pe4.bam_peak_8706</t>
  </si>
  <si>
    <t>macs2ctcfWTNonsVS67pe4.bam_peak_8707</t>
  </si>
  <si>
    <t>macs2ctcfWTNonsVS67pe4.bam_peak_8708</t>
  </si>
  <si>
    <t>macs2ctcfWTNonsVS67pe4.bam_peak_8709</t>
  </si>
  <si>
    <t>macs2ctcfWTNonsVS67pe4.bam_peak_8710</t>
  </si>
  <si>
    <t>macs2ctcfWTNonsVS67pe4.bam_peak_8711</t>
  </si>
  <si>
    <t>macs2ctcfWTNonsVS67pe4.bam_peak_8712</t>
  </si>
  <si>
    <t>macs2ctcfWTNonsVS67pe4.bam_peak_8713</t>
  </si>
  <si>
    <t>macs2ctcfWTNonsVS67pe4.bam_peak_8714</t>
  </si>
  <si>
    <t>macs2ctcfWTNonsVS67pe4.bam_peak_8715</t>
  </si>
  <si>
    <t>macs2ctcfWTNonsVS67pe4.bam_peak_8716</t>
  </si>
  <si>
    <t>macs2ctcfWTNonsVS67pe4.bam_peak_8717</t>
  </si>
  <si>
    <t>macs2ctcfWTNonsVS67pe4.bam_peak_8718</t>
  </si>
  <si>
    <t>macs2ctcfWTNonsVS67pe4.bam_peak_8719</t>
  </si>
  <si>
    <t>macs2ctcfWTNonsVS67pe4.bam_peak_8720</t>
  </si>
  <si>
    <t>macs2ctcfWTNonsVS67pe4.bam_peak_8721</t>
  </si>
  <si>
    <t>macs2ctcfWTNonsVS67pe4.bam_peak_8722</t>
  </si>
  <si>
    <t>macs2ctcfWTNonsVS67pe4.bam_peak_8723</t>
  </si>
  <si>
    <t>macs2ctcfWTNonsVS67pe4.bam_peak_8724</t>
  </si>
  <si>
    <t>macs2ctcfWTNonsVS67pe4.bam_peak_8725</t>
  </si>
  <si>
    <t>macs2ctcfWTNonsVS67pe4.bam_peak_8726</t>
  </si>
  <si>
    <t>macs2ctcfWTNonsVS67pe4.bam_peak_8727</t>
  </si>
  <si>
    <t>macs2ctcfWTNonsVS67pe4.bam_peak_8728</t>
  </si>
  <si>
    <t>macs2ctcfWTNonsVS67pe4.bam_peak_8729</t>
  </si>
  <si>
    <t>macs2ctcfWTNonsVS67pe4.bam_peak_8730</t>
  </si>
  <si>
    <t>macs2ctcfWTNonsVS67pe4.bam_peak_8731</t>
  </si>
  <si>
    <t>macs2ctcfWTNonsVS67pe4.bam_peak_8732</t>
  </si>
  <si>
    <t>macs2ctcfWTNonsVS67pe4.bam_peak_8733</t>
  </si>
  <si>
    <t>macs2ctcfWTNonsVS67pe4.bam_peak_8734</t>
  </si>
  <si>
    <t>macs2ctcfWTNonsVS67pe4.bam_peak_8735</t>
  </si>
  <si>
    <t>macs2ctcfWTNonsVS67pe4.bam_peak_8736</t>
  </si>
  <si>
    <t>macs2ctcfWTNonsVS67pe4.bam_peak_8737</t>
  </si>
  <si>
    <t>macs2ctcfWTNonsVS67pe4.bam_peak_8738</t>
  </si>
  <si>
    <t>macs2ctcfWTNonsVS67pe4.bam_peak_8739</t>
  </si>
  <si>
    <t>macs2ctcfWTNonsVS67pe4.bam_peak_8740</t>
  </si>
  <si>
    <t>macs2ctcfWTNonsVS67pe4.bam_peak_8741</t>
  </si>
  <si>
    <t>macs2ctcfWTNonsVS67pe4.bam_peak_8742</t>
  </si>
  <si>
    <t>macs2ctcfWTNonsVS67pe4.bam_peak_8743</t>
  </si>
  <si>
    <t>macs2ctcfWTNonsVS67pe4.bam_peak_8744</t>
  </si>
  <si>
    <t>macs2ctcfWTNonsVS67pe4.bam_peak_8745</t>
  </si>
  <si>
    <t>macs2ctcfWTNonsVS67pe4.bam_peak_8746</t>
  </si>
  <si>
    <t>macs2ctcfWTNonsVS67pe4.bam_peak_8747</t>
  </si>
  <si>
    <t>macs2ctcfWTNonsVS67pe4.bam_peak_8748</t>
  </si>
  <si>
    <t>macs2ctcfWTNonsVS67pe4.bam_peak_8749</t>
  </si>
  <si>
    <t>macs2ctcfWTNonsVS67pe4.bam_peak_8750</t>
  </si>
  <si>
    <t>macs2ctcfWTNonsVS67pe4.bam_peak_8751</t>
  </si>
  <si>
    <t>macs2ctcfWTNonsVS67pe4.bam_peak_8752</t>
  </si>
  <si>
    <t>macs2ctcfWTNonsVS67pe4.bam_peak_8753</t>
  </si>
  <si>
    <t>macs2ctcfWTNonsVS67pe4.bam_peak_8754</t>
  </si>
  <si>
    <t>macs2ctcfWTNonsVS67pe4.bam_peak_8755</t>
  </si>
  <si>
    <t>macs2ctcfWTNonsVS67pe4.bam_peak_8756</t>
  </si>
  <si>
    <t>macs2ctcfWTNonsVS67pe4.bam_peak_8757</t>
  </si>
  <si>
    <t>macs2ctcfWTNonsVS67pe4.bam_peak_8758</t>
  </si>
  <si>
    <t>macs2ctcfWTNonsVS67pe4.bam_peak_8759</t>
  </si>
  <si>
    <t>macs2ctcfWTNonsVS67pe4.bam_peak_8760</t>
  </si>
  <si>
    <t>macs2ctcfWTNonsVS67pe4.bam_peak_8761</t>
  </si>
  <si>
    <t>macs2ctcfWTNonsVS67pe4.bam_peak_8762</t>
  </si>
  <si>
    <t>macs2ctcfWTNonsVS67pe4.bam_peak_8763</t>
  </si>
  <si>
    <t>macs2ctcfWTNonsVS67pe4.bam_peak_8764</t>
  </si>
  <si>
    <t>macs2ctcfWTNonsVS67pe4.bam_peak_8765</t>
  </si>
  <si>
    <t>macs2ctcfWTNonsVS67pe4.bam_peak_8766</t>
  </si>
  <si>
    <t>macs2ctcfWTNonsVS67pe4.bam_peak_8767</t>
  </si>
  <si>
    <t>macs2ctcfWTNonsVS67pe4.bam_peak_8768</t>
  </si>
  <si>
    <t>macs2ctcfWTNonsVS67pe4.bam_peak_8769</t>
  </si>
  <si>
    <t>macs2ctcfWTNonsVS67pe4.bam_peak_8770</t>
  </si>
  <si>
    <t>macs2ctcfWTNonsVS67pe4.bam_peak_8771</t>
  </si>
  <si>
    <t>macs2ctcfWTNonsVS67pe4.bam_peak_8772</t>
  </si>
  <si>
    <t>macs2ctcfWTNonsVS67pe4.bam_peak_8773</t>
  </si>
  <si>
    <t>macs2ctcfWTNonsVS67pe4.bam_peak_8774</t>
  </si>
  <si>
    <t>macs2ctcfWTNonsVS67pe4.bam_peak_8775</t>
  </si>
  <si>
    <t>macs2ctcfWTNonsVS67pe4.bam_peak_8776</t>
  </si>
  <si>
    <t>macs2ctcfWTNonsVS67pe4.bam_peak_8777</t>
  </si>
  <si>
    <t>macs2ctcfWTNonsVS67pe4.bam_peak_8778</t>
  </si>
  <si>
    <t>macs2ctcfWTNonsVS67pe4.bam_peak_8779</t>
  </si>
  <si>
    <t>macs2ctcfWTNonsVS67pe4.bam_peak_8780</t>
  </si>
  <si>
    <t>macs2ctcfWTNonsVS67pe4.bam_peak_8781</t>
  </si>
  <si>
    <t>macs2ctcfWTNonsVS67pe4.bam_peak_8782</t>
  </si>
  <si>
    <t>macs2ctcfWTNonsVS67pe4.bam_peak_8783</t>
  </si>
  <si>
    <t>macs2ctcfWTNonsVS67pe4.bam_peak_8784</t>
  </si>
  <si>
    <t>macs2ctcfWTNonsVS67pe4.bam_peak_8785</t>
  </si>
  <si>
    <t>macs2ctcfWTNonsVS67pe4.bam_peak_8786</t>
  </si>
  <si>
    <t>macs2ctcfWTNonsVS67pe4.bam_peak_8787</t>
  </si>
  <si>
    <t>macs2ctcfWTNonsVS67pe4.bam_peak_8788</t>
  </si>
  <si>
    <t>macs2ctcfWTNonsVS67pe4.bam_peak_8789</t>
  </si>
  <si>
    <t>macs2ctcfWTNonsVS67pe4.bam_peak_8790</t>
  </si>
  <si>
    <t>macs2ctcfWTNonsVS67pe4.bam_peak_8791</t>
  </si>
  <si>
    <t>macs2ctcfWTNonsVS67pe4.bam_peak_8792</t>
  </si>
  <si>
    <t>macs2ctcfWTNonsVS67pe4.bam_peak_8793</t>
  </si>
  <si>
    <t>macs2ctcfWTNonsVS67pe4.bam_peak_8794</t>
  </si>
  <si>
    <t>macs2ctcfWTNonsVS67pe4.bam_peak_8795</t>
  </si>
  <si>
    <t>macs2ctcfWTNonsVS67pe4.bam_peak_8796</t>
  </si>
  <si>
    <t>macs2ctcfWTNonsVS67pe4.bam_peak_8797</t>
  </si>
  <si>
    <t>macs2ctcfWTNonsVS67pe4.bam_peak_8798</t>
  </si>
  <si>
    <t>macs2ctcfWTNonsVS67pe4.bam_peak_8799</t>
  </si>
  <si>
    <t>macs2ctcfWTNonsVS67pe4.bam_peak_8800</t>
  </si>
  <si>
    <t>macs2ctcfWTNonsVS67pe4.bam_peak_8801</t>
  </si>
  <si>
    <t>macs2ctcfWTNonsVS67pe4.bam_peak_8802</t>
  </si>
  <si>
    <t>macs2ctcfWTNonsVS67pe4.bam_peak_8803</t>
  </si>
  <si>
    <t>macs2ctcfWTNonsVS67pe4.bam_peak_8804</t>
  </si>
  <si>
    <t>macs2ctcfWTNonsVS67pe4.bam_peak_8805</t>
  </si>
  <si>
    <t>macs2ctcfWTNonsVS67pe4.bam_peak_8806</t>
  </si>
  <si>
    <t>macs2ctcfWTNonsVS67pe4.bam_peak_8807</t>
  </si>
  <si>
    <t>macs2ctcfWTNonsVS67pe4.bam_peak_8808</t>
  </si>
  <si>
    <t>macs2ctcfWTNonsVS67pe4.bam_peak_8809</t>
  </si>
  <si>
    <t>macs2ctcfWTNonsVS67pe4.bam_peak_8810</t>
  </si>
  <si>
    <t>macs2ctcfWTNonsVS67pe4.bam_peak_8811</t>
  </si>
  <si>
    <t>macs2ctcfWTNonsVS67pe4.bam_peak_8812</t>
  </si>
  <si>
    <t>macs2ctcfWTNonsVS67pe4.bam_peak_8813</t>
  </si>
  <si>
    <t>macs2ctcfWTNonsVS67pe4.bam_peak_8814</t>
  </si>
  <si>
    <t>macs2ctcfWTNonsVS67pe4.bam_peak_8815</t>
  </si>
  <si>
    <t>macs2ctcfWTNonsVS67pe4.bam_peak_8816</t>
  </si>
  <si>
    <t>macs2ctcfWTNonsVS67pe4.bam_peak_8817</t>
  </si>
  <si>
    <t>macs2ctcfWTNonsVS67pe4.bam_peak_8818</t>
  </si>
  <si>
    <t>macs2ctcfWTNonsVS67pe4.bam_peak_8819</t>
  </si>
  <si>
    <t>macs2ctcfWTNonsVS67pe4.bam_peak_8820</t>
  </si>
  <si>
    <t>macs2ctcfWTNonsVS67pe4.bam_peak_8821</t>
  </si>
  <si>
    <t>macs2ctcfWTNonsVS67pe4.bam_peak_8822</t>
  </si>
  <si>
    <t>macs2ctcfWTNonsVS67pe4.bam_peak_8823</t>
  </si>
  <si>
    <t>macs2ctcfWTNonsVS67pe4.bam_peak_8824</t>
  </si>
  <si>
    <t>macs2ctcfWTNonsVS67pe4.bam_peak_8825</t>
  </si>
  <si>
    <t>macs2ctcfWTNonsVS67pe4.bam_peak_8826</t>
  </si>
  <si>
    <t>macs2ctcfWTNonsVS67pe4.bam_peak_8827</t>
  </si>
  <si>
    <t>macs2ctcfWTNonsVS67pe4.bam_peak_8828</t>
  </si>
  <si>
    <t>macs2ctcfWTNonsVS67pe4.bam_peak_8829</t>
  </si>
  <si>
    <t>macs2ctcfWTNonsVS67pe4.bam_peak_8830</t>
  </si>
  <si>
    <t>macs2ctcfWTNonsVS67pe4.bam_peak_8831</t>
  </si>
  <si>
    <t>macs2ctcfWTNonsVS67pe4.bam_peak_8832</t>
  </si>
  <si>
    <t>macs2ctcfWTNonsVS67pe4.bam_peak_8833</t>
  </si>
  <si>
    <t>macs2ctcfWTNonsVS67pe4.bam_peak_8834</t>
  </si>
  <si>
    <t>macs2ctcfWTNonsVS67pe4.bam_peak_8835</t>
  </si>
  <si>
    <t>macs2ctcfWTNonsVS67pe4.bam_peak_8836</t>
  </si>
  <si>
    <t>macs2ctcfWTNonsVS67pe4.bam_peak_8837</t>
  </si>
  <si>
    <t>macs2ctcfWTNonsVS67pe4.bam_peak_8838</t>
  </si>
  <si>
    <t>macs2ctcfWTNonsVS67pe4.bam_peak_8839</t>
  </si>
  <si>
    <t>macs2ctcfWTNonsVS67pe4.bam_peak_8840</t>
  </si>
  <si>
    <t>macs2ctcfWTNonsVS67pe4.bam_peak_8841</t>
  </si>
  <si>
    <t>macs2ctcfWTNonsVS67pe4.bam_peak_8842</t>
  </si>
  <si>
    <t>macs2ctcfWTNonsVS67pe4.bam_peak_8843</t>
  </si>
  <si>
    <t>macs2ctcfWTNonsVS67pe4.bam_peak_8844</t>
  </si>
  <si>
    <t>macs2ctcfWTNonsVS67pe4.bam_peak_8845</t>
  </si>
  <si>
    <t>macs2ctcfWTNonsVS67pe4.bam_peak_8846</t>
  </si>
  <si>
    <t>macs2ctcfWTNonsVS67pe4.bam_peak_8847</t>
  </si>
  <si>
    <t>macs2ctcfWTNonsVS67pe4.bam_peak_8848</t>
  </si>
  <si>
    <t>macs2ctcfWTNonsVS67pe4.bam_peak_8849</t>
  </si>
  <si>
    <t>macs2ctcfWTNonsVS67pe4.bam_peak_8850</t>
  </si>
  <si>
    <t>macs2ctcfWTNonsVS67pe4.bam_peak_8851</t>
  </si>
  <si>
    <t>macs2ctcfWTNonsVS67pe4.bam_peak_8852</t>
  </si>
  <si>
    <t>macs2ctcfWTNonsVS67pe4.bam_peak_8853</t>
  </si>
  <si>
    <t>macs2ctcfWTNonsVS67pe4.bam_peak_8854</t>
  </si>
  <si>
    <t>macs2ctcfWTNonsVS67pe4.bam_peak_8855</t>
  </si>
  <si>
    <t>macs2ctcfWTNonsVS67pe4.bam_peak_8856</t>
  </si>
  <si>
    <t>macs2ctcfWTNonsVS67pe4.bam_peak_8857</t>
  </si>
  <si>
    <t>macs2ctcfWTNonsVS67pe4.bam_peak_8858</t>
  </si>
  <si>
    <t>macs2ctcfWTNonsVS67pe4.bam_peak_8859</t>
  </si>
  <si>
    <t>macs2ctcfWTNonsVS67pe4.bam_peak_8860</t>
  </si>
  <si>
    <t>macs2ctcfWTNonsVS67pe4.bam_peak_8861</t>
  </si>
  <si>
    <t>macs2ctcfWTNonsVS67pe4.bam_peak_8862</t>
  </si>
  <si>
    <t>macs2ctcfWTNonsVS67pe4.bam_peak_8863</t>
  </si>
  <si>
    <t>macs2ctcfWTNonsVS67pe4.bam_peak_8864</t>
  </si>
  <si>
    <t>macs2ctcfWTNonsVS67pe4.bam_peak_8865</t>
  </si>
  <si>
    <t>macs2ctcfWTNonsVS67pe4.bam_peak_8866</t>
  </si>
  <si>
    <t>macs2ctcfWTNonsVS67pe4.bam_peak_8867</t>
  </si>
  <si>
    <t>macs2ctcfWTNonsVS67pe4.bam_peak_8868</t>
  </si>
  <si>
    <t>macs2ctcfWTNonsVS67pe4.bam_peak_8869</t>
  </si>
  <si>
    <t>macs2ctcfWTNonsVS67pe4.bam_peak_8870</t>
  </si>
  <si>
    <t>macs2ctcfWTNonsVS67pe4.bam_peak_8871</t>
  </si>
  <si>
    <t>macs2ctcfWTNonsVS67pe4.bam_peak_8872</t>
  </si>
  <si>
    <t>macs2ctcfWTNonsVS67pe4.bam_peak_8873</t>
  </si>
  <si>
    <t>macs2ctcfWTNonsVS67pe4.bam_peak_8874</t>
  </si>
  <si>
    <t>macs2ctcfWTNonsVS67pe4.bam_peak_8875</t>
  </si>
  <si>
    <t>macs2ctcfWTNonsVS67pe4.bam_peak_8876</t>
  </si>
  <si>
    <t>macs2ctcfWTNonsVS67pe4.bam_peak_8877</t>
  </si>
  <si>
    <t>macs2ctcfWTNonsVS67pe4.bam_peak_8878</t>
  </si>
  <si>
    <t>macs2ctcfWTNonsVS67pe4.bam_peak_8879</t>
  </si>
  <si>
    <t>macs2ctcfWTNonsVS67pe4.bam_peak_8880</t>
  </si>
  <si>
    <t>macs2ctcfWTNonsVS67pe4.bam_peak_8881</t>
  </si>
  <si>
    <t>macs2ctcfWTNonsVS67pe4.bam_peak_8882</t>
  </si>
  <si>
    <t>macs2ctcfWTNonsVS67pe4.bam_peak_8883</t>
  </si>
  <si>
    <t>macs2ctcfWTNonsVS67pe4.bam_peak_8884</t>
  </si>
  <si>
    <t>macs2ctcfWTNonsVS67pe4.bam_peak_8885</t>
  </si>
  <si>
    <t>macs2ctcfWTNonsVS67pe4.bam_peak_8886</t>
  </si>
  <si>
    <t>macs2ctcfWTNonsVS67pe4.bam_peak_8887</t>
  </si>
  <si>
    <t>macs2ctcfWTNonsVS67pe4.bam_peak_8888</t>
  </si>
  <si>
    <t>macs2ctcfWTNonsVS67pe4.bam_peak_8889</t>
  </si>
  <si>
    <t>macs2ctcfWTNonsVS67pe4.bam_peak_8890</t>
  </si>
  <si>
    <t>macs2ctcfWTNonsVS67pe4.bam_peak_8891</t>
  </si>
  <si>
    <t>macs2ctcfWTNonsVS67pe4.bam_peak_8892</t>
  </si>
  <si>
    <t>macs2ctcfWTNonsVS67pe4.bam_peak_8893</t>
  </si>
  <si>
    <t>macs2ctcfWTNonsVS67pe4.bam_peak_8894</t>
  </si>
  <si>
    <t>macs2ctcfWTNonsVS67pe4.bam_peak_8895</t>
  </si>
  <si>
    <t>macs2ctcfWTNonsVS67pe4.bam_peak_8896</t>
  </si>
  <si>
    <t>macs2ctcfWTNonsVS67pe4.bam_peak_8897</t>
  </si>
  <si>
    <t>macs2ctcfWTNonsVS67pe4.bam_peak_8898</t>
  </si>
  <si>
    <t>macs2ctcfWTNonsVS67pe4.bam_peak_8899</t>
  </si>
  <si>
    <t>macs2ctcfWTNonsVS67pe4.bam_peak_8900</t>
  </si>
  <si>
    <t>macs2ctcfWTNonsVS67pe4.bam_peak_8901</t>
  </si>
  <si>
    <t>macs2ctcfWTNonsVS67pe4.bam_peak_8902</t>
  </si>
  <si>
    <t>macs2ctcfWTNonsVS67pe4.bam_peak_8903</t>
  </si>
  <si>
    <t>macs2ctcfWTNonsVS67pe4.bam_peak_8904</t>
  </si>
  <si>
    <t>macs2ctcfWTNonsVS67pe4.bam_peak_8905</t>
  </si>
  <si>
    <t>macs2ctcfWTNonsVS67pe4.bam_peak_8906</t>
  </si>
  <si>
    <t>macs2ctcfWTNonsVS67pe4.bam_peak_8907</t>
  </si>
  <si>
    <t>macs2ctcfWTNonsVS67pe4.bam_peak_8908</t>
  </si>
  <si>
    <t>macs2ctcfWTNonsVS67pe4.bam_peak_8909</t>
  </si>
  <si>
    <t>macs2ctcfWTNonsVS67pe4.bam_peak_8910</t>
  </si>
  <si>
    <t>macs2ctcfWTNonsVS67pe4.bam_peak_8911</t>
  </si>
  <si>
    <t>macs2ctcfWTNonsVS67pe4.bam_peak_8912</t>
  </si>
  <si>
    <t>macs2ctcfWTNonsVS67pe4.bam_peak_8913</t>
  </si>
  <si>
    <t>macs2ctcfWTNonsVS67pe4.bam_peak_8914</t>
  </si>
  <si>
    <t>macs2ctcfWTNonsVS67pe4.bam_peak_8915</t>
  </si>
  <si>
    <t>macs2ctcfWTNonsVS67pe4.bam_peak_8916</t>
  </si>
  <si>
    <t>macs2ctcfWTNonsVS67pe4.bam_peak_8917</t>
  </si>
  <si>
    <t>macs2ctcfWTNonsVS67pe4.bam_peak_8918</t>
  </si>
  <si>
    <t>macs2ctcfWTNonsVS67pe4.bam_peak_8919</t>
  </si>
  <si>
    <t>macs2ctcfWTNonsVS67pe4.bam_peak_8920</t>
  </si>
  <si>
    <t>macs2ctcfWTNonsVS67pe4.bam_peak_8921</t>
  </si>
  <si>
    <t>macs2ctcfWTNonsVS67pe4.bam_peak_8922</t>
  </si>
  <si>
    <t>macs2ctcfWTNonsVS67pe4.bam_peak_8923</t>
  </si>
  <si>
    <t>macs2ctcfWTNonsVS67pe4.bam_peak_8924</t>
  </si>
  <si>
    <t>macs2ctcfWTNonsVS67pe4.bam_peak_8925</t>
  </si>
  <si>
    <t>macs2ctcfWTNonsVS67pe4.bam_peak_8926</t>
  </si>
  <si>
    <t>macs2ctcfWTNonsVS67pe4.bam_peak_8927</t>
  </si>
  <si>
    <t>macs2ctcfWTNonsVS67pe4.bam_peak_8928</t>
  </si>
  <si>
    <t>macs2ctcfWTNonsVS67pe4.bam_peak_8929</t>
  </si>
  <si>
    <t>macs2ctcfWTNonsVS67pe4.bam_peak_8930</t>
  </si>
  <si>
    <t>macs2ctcfWTNonsVS67pe4.bam_peak_8931</t>
  </si>
  <si>
    <t>macs2ctcfWTNonsVS67pe4.bam_peak_8932</t>
  </si>
  <si>
    <t>macs2ctcfWTNonsVS67pe4.bam_peak_8933</t>
  </si>
  <si>
    <t>macs2ctcfWTNonsVS67pe4.bam_peak_8934</t>
  </si>
  <si>
    <t>macs2ctcfWTNonsVS67pe4.bam_peak_8935</t>
  </si>
  <si>
    <t>macs2ctcfWTNonsVS67pe4.bam_peak_8936</t>
  </si>
  <si>
    <t>macs2ctcfWTNonsVS67pe4.bam_peak_8937</t>
  </si>
  <si>
    <t>macs2ctcfWTNonsVS67pe4.bam_peak_8938</t>
  </si>
  <si>
    <t>macs2ctcfWTNonsVS67pe4.bam_peak_8939</t>
  </si>
  <si>
    <t>macs2ctcfWTNonsVS67pe4.bam_peak_8940</t>
  </si>
  <si>
    <t>macs2ctcfWTNonsVS67pe4.bam_peak_8941</t>
  </si>
  <si>
    <t>macs2ctcfWTNonsVS67pe4.bam_peak_8942</t>
  </si>
  <si>
    <t>macs2ctcfWTNonsVS67pe4.bam_peak_8943</t>
  </si>
  <si>
    <t>macs2ctcfWTNonsVS67pe4.bam_peak_8944</t>
  </si>
  <si>
    <t>macs2ctcfWTNonsVS67pe4.bam_peak_8945</t>
  </si>
  <si>
    <t>macs2ctcfWTNonsVS67pe4.bam_peak_8946</t>
  </si>
  <si>
    <t>macs2ctcfWTNonsVS67pe4.bam_peak_8947</t>
  </si>
  <si>
    <t>macs2ctcfWTNonsVS67pe4.bam_peak_8948</t>
  </si>
  <si>
    <t>macs2ctcfWTNonsVS67pe4.bam_peak_8949</t>
  </si>
  <si>
    <t>macs2ctcfWTNonsVS67pe4.bam_peak_8950</t>
  </si>
  <si>
    <t>macs2ctcfWTNonsVS67pe4.bam_peak_8951</t>
  </si>
  <si>
    <t>macs2ctcfWTNonsVS67pe4.bam_peak_8952</t>
  </si>
  <si>
    <t>macs2ctcfWTNonsVS67pe4.bam_peak_8953</t>
  </si>
  <si>
    <t>macs2ctcfWTNonsVS67pe4.bam_peak_8954</t>
  </si>
  <si>
    <t>macs2ctcfWTNonsVS67pe4.bam_peak_8955</t>
  </si>
  <si>
    <t>macs2ctcfWTNonsVS67pe4.bam_peak_8956</t>
  </si>
  <si>
    <t>macs2ctcfWTNonsVS67pe4.bam_peak_8957</t>
  </si>
  <si>
    <t>macs2ctcfWTNonsVS67pe4.bam_peak_8958</t>
  </si>
  <si>
    <t>macs2ctcfWTNonsVS67pe4.bam_peak_8959</t>
  </si>
  <si>
    <t>macs2ctcfWTNonsVS67pe4.bam_peak_8960</t>
  </si>
  <si>
    <t>macs2ctcfWTNonsVS67pe4.bam_peak_8961</t>
  </si>
  <si>
    <t>macs2ctcfWTNonsVS67pe4.bam_peak_8962</t>
  </si>
  <si>
    <t>macs2ctcfWTNonsVS67pe4.bam_peak_8963</t>
  </si>
  <si>
    <t>macs2ctcfWTNonsVS67pe4.bam_peak_8964</t>
  </si>
  <si>
    <t>macs2ctcfWTNonsVS67pe4.bam_peak_8965</t>
  </si>
  <si>
    <t>macs2ctcfWTNonsVS67pe4.bam_peak_8966</t>
  </si>
  <si>
    <t>macs2ctcfWTNonsVS67pe4.bam_peak_8967</t>
  </si>
  <si>
    <t>macs2ctcfWTNonsVS67pe4.bam_peak_8968</t>
  </si>
  <si>
    <t>macs2ctcfWTNonsVS67pe4.bam_peak_8969</t>
  </si>
  <si>
    <t>macs2ctcfWTNonsVS67pe4.bam_peak_8970</t>
  </si>
  <si>
    <t>macs2ctcfWTNonsVS67pe4.bam_peak_8971</t>
  </si>
  <si>
    <t>macs2ctcfWTNonsVS67pe4.bam_peak_8972</t>
  </si>
  <si>
    <t>macs2ctcfWTNonsVS67pe4.bam_peak_8973</t>
  </si>
  <si>
    <t>macs2ctcfWTNonsVS67pe4.bam_peak_8974</t>
  </si>
  <si>
    <t>macs2ctcfWTNonsVS67pe4.bam_peak_8975</t>
  </si>
  <si>
    <t>macs2ctcfWTNonsVS67pe4.bam_peak_8976</t>
  </si>
  <si>
    <t>macs2ctcfWTNonsVS67pe4.bam_peak_8977</t>
  </si>
  <si>
    <t>macs2ctcfWTNonsVS67pe4.bam_peak_8978</t>
  </si>
  <si>
    <t>macs2ctcfWTNonsVS67pe4.bam_peak_8979</t>
  </si>
  <si>
    <t>macs2ctcfWTNonsVS67pe4.bam_peak_8980</t>
  </si>
  <si>
    <t>macs2ctcfWTNonsVS67pe4.bam_peak_8981</t>
  </si>
  <si>
    <t>macs2ctcfWTNonsVS67pe4.bam_peak_8982</t>
  </si>
  <si>
    <t>macs2ctcfWTNonsVS67pe4.bam_peak_8983</t>
  </si>
  <si>
    <t>macs2ctcfWTNonsVS67pe4.bam_peak_8984</t>
  </si>
  <si>
    <t>macs2ctcfWTNonsVS67pe4.bam_peak_8985</t>
  </si>
  <si>
    <t>macs2ctcfWTNonsVS67pe4.bam_peak_8986</t>
  </si>
  <si>
    <t>macs2ctcfWTNonsVS67pe4.bam_peak_8987</t>
  </si>
  <si>
    <t>macs2ctcfWTNonsVS67pe4.bam_peak_8988</t>
  </si>
  <si>
    <t>macs2ctcfWTNonsVS67pe4.bam_peak_8989</t>
  </si>
  <si>
    <t>macs2ctcfWTNonsVS67pe4.bam_peak_8990</t>
  </si>
  <si>
    <t>macs2ctcfWTNonsVS67pe4.bam_peak_8991</t>
  </si>
  <si>
    <t>macs2ctcfWTNonsVS67pe4.bam_peak_8992</t>
  </si>
  <si>
    <t>macs2ctcfWTNonsVS67pe4.bam_peak_8993</t>
  </si>
  <si>
    <t>macs2ctcfWTNonsVS67pe4.bam_peak_8994</t>
  </si>
  <si>
    <t>macs2ctcfWTNonsVS67pe4.bam_peak_8995</t>
  </si>
  <si>
    <t>macs2ctcfWTNonsVS67pe4.bam_peak_8996</t>
  </si>
  <si>
    <t>macs2ctcfWTNonsVS67pe4.bam_peak_8997</t>
  </si>
  <si>
    <t>macs2ctcfWTNonsVS67pe4.bam_peak_8998</t>
  </si>
  <si>
    <t>macs2ctcfWTNonsVS67pe4.bam_peak_8999</t>
  </si>
  <si>
    <t>macs2ctcfWTNonsVS67pe4.bam_peak_9000</t>
  </si>
  <si>
    <t>macs2ctcfWTNonsVS67pe4.bam_peak_9001</t>
  </si>
  <si>
    <t>macs2ctcfWTNonsVS67pe4.bam_peak_9002</t>
  </si>
  <si>
    <t>macs2ctcfWTNonsVS67pe4.bam_peak_9003</t>
  </si>
  <si>
    <t>macs2ctcfWTNonsVS67pe4.bam_peak_9004</t>
  </si>
  <si>
    <t>macs2ctcfWTNonsVS67pe4.bam_peak_9005</t>
  </si>
  <si>
    <t>macs2ctcfWTNonsVS67pe4.bam_peak_9006</t>
  </si>
  <si>
    <t>macs2ctcfWTNonsVS67pe4.bam_peak_9007</t>
  </si>
  <si>
    <t>macs2ctcfWTNonsVS67pe4.bam_peak_9008</t>
  </si>
  <si>
    <t>macs2ctcfWTNonsVS67pe4.bam_peak_9009</t>
  </si>
  <si>
    <t>macs2ctcfWTNonsVS67pe4.bam_peak_9010</t>
  </si>
  <si>
    <t>macs2ctcfWTNonsVS67pe4.bam_peak_9011</t>
  </si>
  <si>
    <t>macs2ctcfWTNonsVS67pe4.bam_peak_9012</t>
  </si>
  <si>
    <t>macs2ctcfWTNonsVS67pe4.bam_peak_9013</t>
  </si>
  <si>
    <t>macs2ctcfWTNonsVS67pe4.bam_peak_9014</t>
  </si>
  <si>
    <t>macs2ctcfWTNonsVS67pe4.bam_peak_9015</t>
  </si>
  <si>
    <t>macs2ctcfWTNonsVS67pe4.bam_peak_9016</t>
  </si>
  <si>
    <t>macs2ctcfWTNonsVS67pe4.bam_peak_9017</t>
  </si>
  <si>
    <t>macs2ctcfWTNonsVS67pe4.bam_peak_9018</t>
  </si>
  <si>
    <t>macs2ctcfWTNonsVS67pe4.bam_peak_9019</t>
  </si>
  <si>
    <t>macs2ctcfWTNonsVS67pe4.bam_peak_9020</t>
  </si>
  <si>
    <t>macs2ctcfWTNonsVS67pe4.bam_peak_9021</t>
  </si>
  <si>
    <t>macs2ctcfWTNonsVS67pe4.bam_peak_9022</t>
  </si>
  <si>
    <t>macs2ctcfWTNonsVS67pe4.bam_peak_9023</t>
  </si>
  <si>
    <t>macs2ctcfWTNonsVS67pe4.bam_peak_9024</t>
  </si>
  <si>
    <t>macs2ctcfWTNonsVS67pe4.bam_peak_9025</t>
  </si>
  <si>
    <t>macs2ctcfWTNonsVS67pe4.bam_peak_9026</t>
  </si>
  <si>
    <t>macs2ctcfWTNonsVS67pe4.bam_peak_9027</t>
  </si>
  <si>
    <t>macs2ctcfWTNonsVS67pe4.bam_peak_9028</t>
  </si>
  <si>
    <t>macs2ctcfWTNonsVS67pe4.bam_peak_9029</t>
  </si>
  <si>
    <t>macs2ctcfWTNonsVS67pe4.bam_peak_9030</t>
  </si>
  <si>
    <t>macs2ctcfWTNonsVS67pe4.bam_peak_9031</t>
  </si>
  <si>
    <t>macs2ctcfWTNonsVS67pe4.bam_peak_9032</t>
  </si>
  <si>
    <t>macs2ctcfWTNonsVS67pe4.bam_peak_9033</t>
  </si>
  <si>
    <t>macs2ctcfWTNonsVS67pe4.bam_peak_9034</t>
  </si>
  <si>
    <t>macs2ctcfWTNonsVS67pe4.bam_peak_9035</t>
  </si>
  <si>
    <t>macs2ctcfWTNonsVS67pe4.bam_peak_9036</t>
  </si>
  <si>
    <t>macs2ctcfWTNonsVS67pe4.bam_peak_9037</t>
  </si>
  <si>
    <t>macs2ctcfWTNonsVS67pe4.bam_peak_9038</t>
  </si>
  <si>
    <t>macs2ctcfWTNonsVS67pe4.bam_peak_9039</t>
  </si>
  <si>
    <t>macs2ctcfWTNonsVS67pe4.bam_peak_9040</t>
  </si>
  <si>
    <t>macs2ctcfWTNonsVS67pe4.bam_peak_9041</t>
  </si>
  <si>
    <t>macs2ctcfWTNonsVS67pe4.bam_peak_9042</t>
  </si>
  <si>
    <t>macs2ctcfWTNonsVS67pe4.bam_peak_9043</t>
  </si>
  <si>
    <t>macs2ctcfWTNonsVS67pe4.bam_peak_9044</t>
  </si>
  <si>
    <t>macs2ctcfWTNonsVS67pe4.bam_peak_9045</t>
  </si>
  <si>
    <t>macs2ctcfWTNonsVS67pe4.bam_peak_9046</t>
  </si>
  <si>
    <t>macs2ctcfWTNonsVS67pe4.bam_peak_9047</t>
  </si>
  <si>
    <t>macs2ctcfWTNonsVS67pe4.bam_peak_9048</t>
  </si>
  <si>
    <t>macs2ctcfWTNonsVS67pe4.bam_peak_9049</t>
  </si>
  <si>
    <t>macs2ctcfWTNonsVS67pe4.bam_peak_9050</t>
  </si>
  <si>
    <t>macs2ctcfWTNonsVS67pe4.bam_peak_9051</t>
  </si>
  <si>
    <t>macs2ctcfWTNonsVS67pe4.bam_peak_9052</t>
  </si>
  <si>
    <t>macs2ctcfWTNonsVS67pe4.bam_peak_9053</t>
  </si>
  <si>
    <t>macs2ctcfWTNonsVS67pe4.bam_peak_9054</t>
  </si>
  <si>
    <t>macs2ctcfWTNonsVS67pe4.bam_peak_9055</t>
  </si>
  <si>
    <t>macs2ctcfWTNonsVS67pe4.bam_peak_9056</t>
  </si>
  <si>
    <t>macs2ctcfWTNonsVS67pe4.bam_peak_9057</t>
  </si>
  <si>
    <t>macs2ctcfWTNonsVS67pe4.bam_peak_9058</t>
  </si>
  <si>
    <t>macs2ctcfWTNonsVS67pe4.bam_peak_9059</t>
  </si>
  <si>
    <t>macs2ctcfWTNonsVS67pe4.bam_peak_9060</t>
  </si>
  <si>
    <t>macs2ctcfWTNonsVS67pe4.bam_peak_9061</t>
  </si>
  <si>
    <t>macs2ctcfWTNonsVS67pe4.bam_peak_9062</t>
  </si>
  <si>
    <t>macs2ctcfWTNonsVS67pe4.bam_peak_9063</t>
  </si>
  <si>
    <t>macs2ctcfWTNonsVS67pe4.bam_peak_9064</t>
  </si>
  <si>
    <t>macs2ctcfWTNonsVS67pe4.bam_peak_9065</t>
  </si>
  <si>
    <t>macs2ctcfWTNonsVS67pe4.bam_peak_9066</t>
  </si>
  <si>
    <t>macs2ctcfWTNonsVS67pe4.bam_peak_9067</t>
  </si>
  <si>
    <t>macs2ctcfWTNonsVS67pe4.bam_peak_9068</t>
  </si>
  <si>
    <t>macs2ctcfWTNonsVS67pe4.bam_peak_9069</t>
  </si>
  <si>
    <t>macs2ctcfWTNonsVS67pe4.bam_peak_9070</t>
  </si>
  <si>
    <t>macs2ctcfWTNonsVS67pe4.bam_peak_9071</t>
  </si>
  <si>
    <t>macs2ctcfWTNonsVS67pe4.bam_peak_9072</t>
  </si>
  <si>
    <t>macs2ctcfWTNonsVS67pe4.bam_peak_9073</t>
  </si>
  <si>
    <t>macs2ctcfWTNonsVS67pe4.bam_peak_9074</t>
  </si>
  <si>
    <t>macs2ctcfWTNonsVS67pe4.bam_peak_9075</t>
  </si>
  <si>
    <t>macs2ctcfWTNonsVS67pe4.bam_peak_9076</t>
  </si>
  <si>
    <t>macs2ctcfWTNonsVS67pe4.bam_peak_9077</t>
  </si>
  <si>
    <t>macs2ctcfWTNonsVS67pe4.bam_peak_9078</t>
  </si>
  <si>
    <t>macs2ctcfWTNonsVS67pe4.bam_peak_9079</t>
  </si>
  <si>
    <t>macs2ctcfWTNonsVS67pe4.bam_peak_9080</t>
  </si>
  <si>
    <t>macs2ctcfWTNonsVS67pe4.bam_peak_9081</t>
  </si>
  <si>
    <t>macs2ctcfWTNonsVS67pe4.bam_peak_9082</t>
  </si>
  <si>
    <t>macs2ctcfWTNonsVS67pe4.bam_peak_9083</t>
  </si>
  <si>
    <t>macs2ctcfWTNonsVS67pe4.bam_peak_9084</t>
  </si>
  <si>
    <t>macs2ctcfWTNonsVS67pe4.bam_peak_9085</t>
  </si>
  <si>
    <t>macs2ctcfWTNonsVS67pe4.bam_peak_9086</t>
  </si>
  <si>
    <t>macs2ctcfWTNonsVS67pe4.bam_peak_9087</t>
  </si>
  <si>
    <t>macs2ctcfWTNonsVS67pe4.bam_peak_9088</t>
  </si>
  <si>
    <t>macs2ctcfWTNonsVS67pe4.bam_peak_9089</t>
  </si>
  <si>
    <t>macs2ctcfWTNonsVS67pe4.bam_peak_9090</t>
  </si>
  <si>
    <t>macs2ctcfWTNonsVS67pe4.bam_peak_9091</t>
  </si>
  <si>
    <t>macs2ctcfWTNonsVS67pe4.bam_peak_9092</t>
  </si>
  <si>
    <t>macs2ctcfWTNonsVS67pe4.bam_peak_9093</t>
  </si>
  <si>
    <t>macs2ctcfWTNonsVS67pe4.bam_peak_9094</t>
  </si>
  <si>
    <t>macs2ctcfWTNonsVS67pe4.bam_peak_9095</t>
  </si>
  <si>
    <t>macs2ctcfWTNonsVS67pe4.bam_peak_9096</t>
  </si>
  <si>
    <t>macs2ctcfWTNonsVS67pe4.bam_peak_9097</t>
  </si>
  <si>
    <t>macs2ctcfWTNonsVS67pe4.bam_peak_9098</t>
  </si>
  <si>
    <t>macs2ctcfWTNonsVS67pe4.bam_peak_9099</t>
  </si>
  <si>
    <t>macs2ctcfWTNonsVS67pe4.bam_peak_9100</t>
  </si>
  <si>
    <t>macs2ctcfWTNonsVS67pe4.bam_peak_9101</t>
  </si>
  <si>
    <t>macs2ctcfWTNonsVS67pe4.bam_peak_9102</t>
  </si>
  <si>
    <t>macs2ctcfWTNonsVS67pe4.bam_peak_9103</t>
  </si>
  <si>
    <t>macs2ctcfWTNonsVS67pe4.bam_peak_9104</t>
  </si>
  <si>
    <t>macs2ctcfWTNonsVS67pe4.bam_peak_9105</t>
  </si>
  <si>
    <t>macs2ctcfWTNonsVS67pe4.bam_peak_9106</t>
  </si>
  <si>
    <t>macs2ctcfWTNonsVS67pe4.bam_peak_9107</t>
  </si>
  <si>
    <t>macs2ctcfWTNonsVS67pe4.bam_peak_9108</t>
  </si>
  <si>
    <t>macs2ctcfWTNonsVS67pe4.bam_peak_9109</t>
  </si>
  <si>
    <t>macs2ctcfWTNonsVS67pe4.bam_peak_9110</t>
  </si>
  <si>
    <t>macs2ctcfWTNonsVS67pe4.bam_peak_9111</t>
  </si>
  <si>
    <t>macs2ctcfWTNonsVS67pe4.bam_peak_9112</t>
  </si>
  <si>
    <t>macs2ctcfWTNonsVS67pe4.bam_peak_9113</t>
  </si>
  <si>
    <t>macs2ctcfWTNonsVS67pe4.bam_peak_9114</t>
  </si>
  <si>
    <t>macs2ctcfWTNonsVS67pe4.bam_peak_9115</t>
  </si>
  <si>
    <t>macs2ctcfWTNonsVS67pe4.bam_peak_9116</t>
  </si>
  <si>
    <t>macs2ctcfWTNonsVS67pe4.bam_peak_9117</t>
  </si>
  <si>
    <t>macs2ctcfWTNonsVS67pe4.bam_peak_9118</t>
  </si>
  <si>
    <t>macs2ctcfWTNonsVS67pe4.bam_peak_9119</t>
  </si>
  <si>
    <t>macs2ctcfWTNonsVS67pe4.bam_peak_9120</t>
  </si>
  <si>
    <t>macs2ctcfWTNonsVS67pe4.bam_peak_9121</t>
  </si>
  <si>
    <t>macs2ctcfWTNonsVS67pe4.bam_peak_9122</t>
  </si>
  <si>
    <t>macs2ctcfWTNonsVS67pe4.bam_peak_9123</t>
  </si>
  <si>
    <t>macs2ctcfWTNonsVS67pe4.bam_peak_9124</t>
  </si>
  <si>
    <t>macs2ctcfWTNonsVS67pe4.bam_peak_9125</t>
  </si>
  <si>
    <t>macs2ctcfWTNonsVS67pe4.bam_peak_9126</t>
  </si>
  <si>
    <t>macs2ctcfWTNonsVS67pe4.bam_peak_9127</t>
  </si>
  <si>
    <t>macs2ctcfWTNonsVS67pe4.bam_peak_9128</t>
  </si>
  <si>
    <t>macs2ctcfWTNonsVS67pe4.bam_peak_9129</t>
  </si>
  <si>
    <t>macs2ctcfWTNonsVS67pe4.bam_peak_9130</t>
  </si>
  <si>
    <t>macs2ctcfWTNonsVS67pe4.bam_peak_9131</t>
  </si>
  <si>
    <t>macs2ctcfWTNonsVS67pe4.bam_peak_9132</t>
  </si>
  <si>
    <t>macs2ctcfWTNonsVS67pe4.bam_peak_9133</t>
  </si>
  <si>
    <t>macs2ctcfWTNonsVS67pe4.bam_peak_9134</t>
  </si>
  <si>
    <t>macs2ctcfWTNonsVS67pe4.bam_peak_9135</t>
  </si>
  <si>
    <t>macs2ctcfWTNonsVS67pe4.bam_peak_9136</t>
  </si>
  <si>
    <t>macs2ctcfWTNonsVS67pe4.bam_peak_9137</t>
  </si>
  <si>
    <t>macs2ctcfWTNonsVS67pe4.bam_peak_9138</t>
  </si>
  <si>
    <t>macs2ctcfWTNonsVS67pe4.bam_peak_9139</t>
  </si>
  <si>
    <t>macs2ctcfWTNonsVS67pe4.bam_peak_9140</t>
  </si>
  <si>
    <t>macs2ctcfWTNonsVS67pe4.bam_peak_9141</t>
  </si>
  <si>
    <t>macs2ctcfWTNonsVS67pe4.bam_peak_9142</t>
  </si>
  <si>
    <t>macs2ctcfWTNonsVS67pe4.bam_peak_9143</t>
  </si>
  <si>
    <t>macs2ctcfWTNonsVS67pe4.bam_peak_9144</t>
  </si>
  <si>
    <t>macs2ctcfWTNonsVS67pe4.bam_peak_9145</t>
  </si>
  <si>
    <t>macs2ctcfWTNonsVS67pe4.bam_peak_9146</t>
  </si>
  <si>
    <t>macs2ctcfWTNonsVS67pe4.bam_peak_9147</t>
  </si>
  <si>
    <t>macs2ctcfWTNonsVS67pe4.bam_peak_9148</t>
  </si>
  <si>
    <t>macs2ctcfWTNonsVS67pe4.bam_peak_9149</t>
  </si>
  <si>
    <t>macs2ctcfWTNonsVS67pe4.bam_peak_9150</t>
  </si>
  <si>
    <t>macs2ctcfWTNonsVS67pe4.bam_peak_9151</t>
  </si>
  <si>
    <t>macs2ctcfWTNonsVS67pe4.bam_peak_9152</t>
  </si>
  <si>
    <t>macs2ctcfWTNonsVS67pe4.bam_peak_9153</t>
  </si>
  <si>
    <t>macs2ctcfWTNonsVS67pe4.bam_peak_9154</t>
  </si>
  <si>
    <t>macs2ctcfWTNonsVS67pe4.bam_peak_9155</t>
  </si>
  <si>
    <t>macs2ctcfWTNonsVS67pe4.bam_peak_9156</t>
  </si>
  <si>
    <t>macs2ctcfWTNonsVS67pe4.bam_peak_9157</t>
  </si>
  <si>
    <t>macs2ctcfWTNonsVS67pe4.bam_peak_9158</t>
  </si>
  <si>
    <t>macs2ctcfWTNonsVS67pe4.bam_peak_9159</t>
  </si>
  <si>
    <t>macs2ctcfWTNonsVS67pe4.bam_peak_9160</t>
  </si>
  <si>
    <t>macs2ctcfWTNonsVS67pe4.bam_peak_9161</t>
  </si>
  <si>
    <t>macs2ctcfWTNonsVS67pe4.bam_peak_9162</t>
  </si>
  <si>
    <t>macs2ctcfWTNonsVS67pe4.bam_peak_9163</t>
  </si>
  <si>
    <t>macs2ctcfWTNonsVS67pe4.bam_peak_9164</t>
  </si>
  <si>
    <t>macs2ctcfWTNonsVS67pe4.bam_peak_9165</t>
  </si>
  <si>
    <t>macs2ctcfWTNonsVS67pe4.bam_peak_9166</t>
  </si>
  <si>
    <t>macs2ctcfWTNonsVS67pe4.bam_peak_9167</t>
  </si>
  <si>
    <t>macs2ctcfWTNonsVS67pe4.bam_peak_9168</t>
  </si>
  <si>
    <t>macs2ctcfWTNonsVS67pe4.bam_peak_9169</t>
  </si>
  <si>
    <t>macs2ctcfWTNonsVS67pe4.bam_peak_9170</t>
  </si>
  <si>
    <t>macs2ctcfWTNonsVS67pe4.bam_peak_9171</t>
  </si>
  <si>
    <t>macs2ctcfWTNonsVS67pe4.bam_peak_9172</t>
  </si>
  <si>
    <t>macs2ctcfWTNonsVS67pe4.bam_peak_9173</t>
  </si>
  <si>
    <t>macs2ctcfWTNonsVS67pe4.bam_peak_9174</t>
  </si>
  <si>
    <t>macs2ctcfWTNonsVS67pe4.bam_peak_9175</t>
  </si>
  <si>
    <t>macs2ctcfWTNonsVS67pe4.bam_peak_9176</t>
  </si>
  <si>
    <t>macs2ctcfWTNonsVS67pe4.bam_peak_9177</t>
  </si>
  <si>
    <t>macs2ctcfWTNonsVS67pe4.bam_peak_9178</t>
  </si>
  <si>
    <t>macs2ctcfWTNonsVS67pe4.bam_peak_9179</t>
  </si>
  <si>
    <t>macs2ctcfWTNonsVS67pe4.bam_peak_9180</t>
  </si>
  <si>
    <t>macs2ctcfWTNonsVS67pe4.bam_peak_9181</t>
  </si>
  <si>
    <t>macs2ctcfWTNonsVS67pe4.bam_peak_9182</t>
  </si>
  <si>
    <t>macs2ctcfWTNonsVS67pe4.bam_peak_9183</t>
  </si>
  <si>
    <t>macs2ctcfWTNonsVS67pe4.bam_peak_9184</t>
  </si>
  <si>
    <t>macs2ctcfWTNonsVS67pe4.bam_peak_9185</t>
  </si>
  <si>
    <t>macs2ctcfWTNonsVS67pe4.bam_peak_9186</t>
  </si>
  <si>
    <t>macs2ctcfWTNonsVS67pe4.bam_peak_9187</t>
  </si>
  <si>
    <t>macs2ctcfWTNonsVS67pe4.bam_peak_9188</t>
  </si>
  <si>
    <t>macs2ctcfWTNonsVS67pe4.bam_peak_9189</t>
  </si>
  <si>
    <t>macs2ctcfWTNonsVS67pe4.bam_peak_9190</t>
  </si>
  <si>
    <t>macs2ctcfWTNonsVS67pe4.bam_peak_9191</t>
  </si>
  <si>
    <t>macs2ctcfWTNonsVS67pe4.bam_peak_9192</t>
  </si>
  <si>
    <t>macs2ctcfWTNonsVS67pe4.bam_peak_9193</t>
  </si>
  <si>
    <t>macs2ctcfWTNonsVS67pe4.bam_peak_9194</t>
  </si>
  <si>
    <t>macs2ctcfWTNonsVS67pe4.bam_peak_9195</t>
  </si>
  <si>
    <t>macs2ctcfWTNonsVS67pe4.bam_peak_9196</t>
  </si>
  <si>
    <t>macs2ctcfWTNonsVS67pe4.bam_peak_9197</t>
  </si>
  <si>
    <t>macs2ctcfWTNonsVS67pe4.bam_peak_9198</t>
  </si>
  <si>
    <t>macs2ctcfWTNonsVS67pe4.bam_peak_9199</t>
  </si>
  <si>
    <t>macs2ctcfWTNonsVS67pe4.bam_peak_9200</t>
  </si>
  <si>
    <t>macs2ctcfWTNonsVS67pe4.bam_peak_9201</t>
  </si>
  <si>
    <t>macs2ctcfWTNonsVS67pe4.bam_peak_9202</t>
  </si>
  <si>
    <t>macs2ctcfWTNonsVS67pe4.bam_peak_9203</t>
  </si>
  <si>
    <t>macs2ctcfWTNonsVS67pe4.bam_peak_9204</t>
  </si>
  <si>
    <t>macs2ctcfWTNonsVS67pe4.bam_peak_9205</t>
  </si>
  <si>
    <t>macs2ctcfWTNonsVS67pe4.bam_peak_9206</t>
  </si>
  <si>
    <t>macs2ctcfWTNonsVS67pe4.bam_peak_9207</t>
  </si>
  <si>
    <t>macs2ctcfWTNonsVS67pe4.bam_peak_9208</t>
  </si>
  <si>
    <t>macs2ctcfWTNonsVS67pe4.bam_peak_9209</t>
  </si>
  <si>
    <t>macs2ctcfWTNonsVS67pe4.bam_peak_9210</t>
  </si>
  <si>
    <t>macs2ctcfWTNonsVS67pe4.bam_peak_9211</t>
  </si>
  <si>
    <t>macs2ctcfWTNonsVS67pe4.bam_peak_9212</t>
  </si>
  <si>
    <t>macs2ctcfWTNonsVS67pe4.bam_peak_9213</t>
  </si>
  <si>
    <t>macs2ctcfWTNonsVS67pe4.bam_peak_9214</t>
  </si>
  <si>
    <t>macs2ctcfWTNonsVS67pe4.bam_peak_9215</t>
  </si>
  <si>
    <t>macs2ctcfWTNonsVS67pe4.bam_peak_9216</t>
  </si>
  <si>
    <t>macs2ctcfWTNonsVS67pe4.bam_peak_9217</t>
  </si>
  <si>
    <t>macs2ctcfWTNonsVS67pe4.bam_peak_9218</t>
  </si>
  <si>
    <t>macs2ctcfWTNonsVS67pe4.bam_peak_9219</t>
  </si>
  <si>
    <t>macs2ctcfWTNonsVS67pe4.bam_peak_9220</t>
  </si>
  <si>
    <t>macs2ctcfWTNonsVS67pe4.bam_peak_9221</t>
  </si>
  <si>
    <t>macs2ctcfWTNonsVS67pe4.bam_peak_9222</t>
  </si>
  <si>
    <t>macs2ctcfWTNonsVS67pe4.bam_peak_9223</t>
  </si>
  <si>
    <t>macs2ctcfWTNonsVS67pe4.bam_peak_9224</t>
  </si>
  <si>
    <t>macs2ctcfWTNonsVS67pe4.bam_peak_9225</t>
  </si>
  <si>
    <t>macs2ctcfWTNonsVS67pe4.bam_peak_9226</t>
  </si>
  <si>
    <t>macs2ctcfWTNonsVS67pe4.bam_peak_9227</t>
  </si>
  <si>
    <t>macs2ctcfWTNonsVS67pe4.bam_peak_9228</t>
  </si>
  <si>
    <t>macs2ctcfWTNonsVS67pe4.bam_peak_9229</t>
  </si>
  <si>
    <t>macs2ctcfWTNonsVS67pe4.bam_peak_9230</t>
  </si>
  <si>
    <t>macs2ctcfWTNonsVS67pe4.bam_peak_9231</t>
  </si>
  <si>
    <t>macs2ctcfWTNonsVS67pe4.bam_peak_9232</t>
  </si>
  <si>
    <t>macs2ctcfWTNonsVS67pe4.bam_peak_9233</t>
  </si>
  <si>
    <t>macs2ctcfWTNonsVS67pe4.bam_peak_9234</t>
  </si>
  <si>
    <t>macs2ctcfWTNonsVS67pe4.bam_peak_9235</t>
  </si>
  <si>
    <t>macs2ctcfWTNonsVS67pe4.bam_peak_9236</t>
  </si>
  <si>
    <t>macs2ctcfWTNonsVS67pe4.bam_peak_9237</t>
  </si>
  <si>
    <t>macs2ctcfWTNonsVS67pe4.bam_peak_9238</t>
  </si>
  <si>
    <t>macs2ctcfWTNonsVS67pe4.bam_peak_9239</t>
  </si>
  <si>
    <t>macs2ctcfWTNonsVS67pe4.bam_peak_9240</t>
  </si>
  <si>
    <t>macs2ctcfWTNonsVS67pe4.bam_peak_9241</t>
  </si>
  <si>
    <t>macs2ctcfWTNonsVS67pe4.bam_peak_9242</t>
  </si>
  <si>
    <t>macs2ctcfWTNonsVS67pe4.bam_peak_9243</t>
  </si>
  <si>
    <t>macs2ctcfWTNonsVS67pe4.bam_peak_9244</t>
  </si>
  <si>
    <t>macs2ctcfWTNonsVS67pe4.bam_peak_9245</t>
  </si>
  <si>
    <t>macs2ctcfWTNonsVS67pe4.bam_peak_9246</t>
  </si>
  <si>
    <t>macs2ctcfWTNonsVS67pe4.bam_peak_9247</t>
  </si>
  <si>
    <t>macs2ctcfWTNonsVS67pe4.bam_peak_9248</t>
  </si>
  <si>
    <t>macs2ctcfWTNonsVS67pe4.bam_peak_9249</t>
  </si>
  <si>
    <t>macs2ctcfWTNonsVS67pe4.bam_peak_9250</t>
  </si>
  <si>
    <t>macs2ctcfWTNonsVS67pe4.bam_peak_9251</t>
  </si>
  <si>
    <t>macs2ctcfWTNonsVS67pe4.bam_peak_9252</t>
  </si>
  <si>
    <t>macs2ctcfWTNonsVS67pe4.bam_peak_9253</t>
  </si>
  <si>
    <t>macs2ctcfWTNonsVS67pe4.bam_peak_9254</t>
  </si>
  <si>
    <t>macs2ctcfWTNonsVS67pe4.bam_peak_9255</t>
  </si>
  <si>
    <t>macs2ctcfWTNonsVS67pe4.bam_peak_9256</t>
  </si>
  <si>
    <t>macs2ctcfWTNonsVS67pe4.bam_peak_9257</t>
  </si>
  <si>
    <t>macs2ctcfWTNonsVS67pe4.bam_peak_9258</t>
  </si>
  <si>
    <t>macs2ctcfWTNonsVS67pe4.bam_peak_9259</t>
  </si>
  <si>
    <t>macs2ctcfWTNonsVS67pe4.bam_peak_9260</t>
  </si>
  <si>
    <t>macs2ctcfWTNonsVS67pe4.bam_peak_9261</t>
  </si>
  <si>
    <t>macs2ctcfWTNonsVS67pe4.bam_peak_9262</t>
  </si>
  <si>
    <t>macs2ctcfWTNonsVS67pe4.bam_peak_9263</t>
  </si>
  <si>
    <t>macs2ctcfWTNonsVS67pe4.bam_peak_9264</t>
  </si>
  <si>
    <t>macs2ctcfWTNonsVS67pe4.bam_peak_9265</t>
  </si>
  <si>
    <t>macs2ctcfWTNonsVS67pe4.bam_peak_9266</t>
  </si>
  <si>
    <t>macs2ctcfWTNonsVS67pe4.bam_peak_9267</t>
  </si>
  <si>
    <t>macs2ctcfWTNonsVS67pe4.bam_peak_9268</t>
  </si>
  <si>
    <t>macs2ctcfWTNonsVS67pe4.bam_peak_9269</t>
  </si>
  <si>
    <t>macs2ctcfWTNonsVS67pe4.bam_peak_9270</t>
  </si>
  <si>
    <t>macs2ctcfWTNonsVS67pe4.bam_peak_9271</t>
  </si>
  <si>
    <t>macs2ctcfWTNonsVS67pe4.bam_peak_9272</t>
  </si>
  <si>
    <t>macs2ctcfWTNonsVS67pe4.bam_peak_9273</t>
  </si>
  <si>
    <t>macs2ctcfWTNonsVS67pe4.bam_peak_9274</t>
  </si>
  <si>
    <t>macs2ctcfWTNonsVS67pe4.bam_peak_9275</t>
  </si>
  <si>
    <t>macs2ctcfWTNonsVS67pe4.bam_peak_9276</t>
  </si>
  <si>
    <t>macs2ctcfWTNonsVS67pe4.bam_peak_9277</t>
  </si>
  <si>
    <t>macs2ctcfWTNonsVS67pe4.bam_peak_9278</t>
  </si>
  <si>
    <t>macs2ctcfWTNonsVS67pe4.bam_peak_9279</t>
  </si>
  <si>
    <t>macs2ctcfWTNonsVS67pe4.bam_peak_9280</t>
  </si>
  <si>
    <t>macs2ctcfWTNonsVS67pe4.bam_peak_9281</t>
  </si>
  <si>
    <t>macs2ctcfWTNonsVS67pe4.bam_peak_9282</t>
  </si>
  <si>
    <t>macs2ctcfWTNonsVS67pe4.bam_peak_9283</t>
  </si>
  <si>
    <t>macs2ctcfWTNonsVS67pe4.bam_peak_9284</t>
  </si>
  <si>
    <t>macs2ctcfWTNonsVS67pe4.bam_peak_9285</t>
  </si>
  <si>
    <t>macs2ctcfWTNonsVS67pe4.bam_peak_9286</t>
  </si>
  <si>
    <t>macs2ctcfWTNonsVS67pe4.bam_peak_9287</t>
  </si>
  <si>
    <t>macs2ctcfWTNonsVS67pe4.bam_peak_9288</t>
  </si>
  <si>
    <t>macs2ctcfWTNonsVS67pe4.bam_peak_9289</t>
  </si>
  <si>
    <t>macs2ctcfWTNonsVS67pe4.bam_peak_9290</t>
  </si>
  <si>
    <t>macs2ctcfWTNonsVS67pe4.bam_peak_9291</t>
  </si>
  <si>
    <t>macs2ctcfWTNonsVS67pe4.bam_peak_9292</t>
  </si>
  <si>
    <t>macs2ctcfWTNonsVS67pe4.bam_peak_9293</t>
  </si>
  <si>
    <t>macs2ctcfWTNonsVS67pe4.bam_peak_9294</t>
  </si>
  <si>
    <t>macs2ctcfWTNonsVS67pe4.bam_peak_9295</t>
  </si>
  <si>
    <t>macs2ctcfWTNonsVS67pe4.bam_peak_9296</t>
  </si>
  <si>
    <t>macs2ctcfWTNonsVS67pe4.bam_peak_9297</t>
  </si>
  <si>
    <t>macs2ctcfWTNonsVS67pe4.bam_peak_9298</t>
  </si>
  <si>
    <t>macs2ctcfWTNonsVS67pe4.bam_peak_9299</t>
  </si>
  <si>
    <t>macs2ctcfWTNonsVS67pe4.bam_peak_9300</t>
  </si>
  <si>
    <t>macs2ctcfWTNonsVS67pe4.bam_peak_9301</t>
  </si>
  <si>
    <t>macs2ctcfWTNonsVS67pe4.bam_peak_9302</t>
  </si>
  <si>
    <t>macs2ctcfWTNonsVS67pe4.bam_peak_9303</t>
  </si>
  <si>
    <t>macs2ctcfWTNonsVS67pe4.bam_peak_9304</t>
  </si>
  <si>
    <t>macs2ctcfWTNonsVS67pe4.bam_peak_9305</t>
  </si>
  <si>
    <t>macs2ctcfWTNonsVS67pe4.bam_peak_9306</t>
  </si>
  <si>
    <t>macs2ctcfWTNonsVS67pe4.bam_peak_9307</t>
  </si>
  <si>
    <t>macs2ctcfWTNonsVS67pe4.bam_peak_9308</t>
  </si>
  <si>
    <t>macs2ctcfWTNonsVS67pe4.bam_peak_9309</t>
  </si>
  <si>
    <t>macs2ctcfWTNonsVS67pe4.bam_peak_9310</t>
  </si>
  <si>
    <t>macs2ctcfWTNonsVS67pe4.bam_peak_9311</t>
  </si>
  <si>
    <t>macs2ctcfWTNonsVS67pe4.bam_peak_9312</t>
  </si>
  <si>
    <t>macs2ctcfWTNonsVS67pe4.bam_peak_9313</t>
  </si>
  <si>
    <t>macs2ctcfWTNonsVS67pe4.bam_peak_9314</t>
  </si>
  <si>
    <t>macs2ctcfWTNonsVS67pe4.bam_peak_9315</t>
  </si>
  <si>
    <t>macs2ctcfWTNonsVS67pe4.bam_peak_9316</t>
  </si>
  <si>
    <t>macs2ctcfWTNonsVS67pe4.bam_peak_9317</t>
  </si>
  <si>
    <t>macs2ctcfWTNonsVS67pe4.bam_peak_9318</t>
  </si>
  <si>
    <t>macs2ctcfWTNonsVS67pe4.bam_peak_9319</t>
  </si>
  <si>
    <t>macs2ctcfWTNonsVS67pe4.bam_peak_9320</t>
  </si>
  <si>
    <t>macs2ctcfWTNonsVS67pe4.bam_peak_9321</t>
  </si>
  <si>
    <t>macs2ctcfWTNonsVS67pe4.bam_peak_9322</t>
  </si>
  <si>
    <t>macs2ctcfWTNonsVS67pe4.bam_peak_9323</t>
  </si>
  <si>
    <t>macs2ctcfWTNonsVS67pe4.bam_peak_9324</t>
  </si>
  <si>
    <t>macs2ctcfWTNonsVS67pe4.bam_peak_9325</t>
  </si>
  <si>
    <t>macs2ctcfWTNonsVS67pe4.bam_peak_9326</t>
  </si>
  <si>
    <t>macs2ctcfWTNonsVS67pe4.bam_peak_9327</t>
  </si>
  <si>
    <t>macs2ctcfWTNonsVS67pe4.bam_peak_9328</t>
  </si>
  <si>
    <t>macs2ctcfWTNonsVS67pe4.bam_peak_9329</t>
  </si>
  <si>
    <t>macs2ctcfWTNonsVS67pe4.bam_peak_9330</t>
  </si>
  <si>
    <t>macs2ctcfWTNonsVS67pe4.bam_peak_9331</t>
  </si>
  <si>
    <t>macs2ctcfWTNonsVS67pe4.bam_peak_9332</t>
  </si>
  <si>
    <t>macs2ctcfWTNonsVS67pe4.bam_peak_9333</t>
  </si>
  <si>
    <t>macs2ctcfWTNonsVS67pe4.bam_peak_9334</t>
  </si>
  <si>
    <t>macs2ctcfWTNonsVS67pe4.bam_peak_9335</t>
  </si>
  <si>
    <t>macs2ctcfWTNonsVS67pe4.bam_peak_9336</t>
  </si>
  <si>
    <t>macs2ctcfWTNonsVS67pe4.bam_peak_9337</t>
  </si>
  <si>
    <t>macs2ctcfWTNonsVS67pe4.bam_peak_9338</t>
  </si>
  <si>
    <t>macs2ctcfWTNonsVS67pe4.bam_peak_9339</t>
  </si>
  <si>
    <t>macs2ctcfWTNonsVS67pe4.bam_peak_9340</t>
  </si>
  <si>
    <t>macs2ctcfWTNonsVS67pe4.bam_peak_9341</t>
  </si>
  <si>
    <t>macs2ctcfWTNonsVS67pe4.bam_peak_9342</t>
  </si>
  <si>
    <t>macs2ctcfWTNonsVS67pe4.bam_peak_9343</t>
  </si>
  <si>
    <t>macs2ctcfWTNonsVS67pe4.bam_peak_9344</t>
  </si>
  <si>
    <t>macs2ctcfWTNonsVS67pe4.bam_peak_9345</t>
  </si>
  <si>
    <t>macs2ctcfWTNonsVS67pe4.bam_peak_9346</t>
  </si>
  <si>
    <t>macs2ctcfWTNonsVS67pe4.bam_peak_9347</t>
  </si>
  <si>
    <t>macs2ctcfWTNonsVS67pe4.bam_peak_9348</t>
  </si>
  <si>
    <t>macs2ctcfWTNonsVS67pe4.bam_peak_9349</t>
  </si>
  <si>
    <t>macs2ctcfWTNonsVS67pe4.bam_peak_9350</t>
  </si>
  <si>
    <t>macs2ctcfWTNonsVS67pe4.bam_peak_9351</t>
  </si>
  <si>
    <t>macs2ctcfWTNonsVS67pe4.bam_peak_9352</t>
  </si>
  <si>
    <t>macs2ctcfWTNonsVS67pe4.bam_peak_9353</t>
  </si>
  <si>
    <t>macs2ctcfWTNonsVS67pe4.bam_peak_9354</t>
  </si>
  <si>
    <t>macs2ctcfWTNonsVS67pe4.bam_peak_9355</t>
  </si>
  <si>
    <t>macs2ctcfWTNonsVS67pe4.bam_peak_9356</t>
  </si>
  <si>
    <t>macs2ctcfWTNonsVS67pe4.bam_peak_9357</t>
  </si>
  <si>
    <t>macs2ctcfWTNonsVS67pe4.bam_peak_9358</t>
  </si>
  <si>
    <t>macs2ctcfWTNonsVS67pe4.bam_peak_9359</t>
  </si>
  <si>
    <t>macs2ctcfWTNonsVS67pe4.bam_peak_9360</t>
  </si>
  <si>
    <t>macs2ctcfWTNonsVS67pe4.bam_peak_9361</t>
  </si>
  <si>
    <t>macs2ctcfWTNonsVS67pe4.bam_peak_9362</t>
  </si>
  <si>
    <t>macs2ctcfWTNonsVS67pe4.bam_peak_9363</t>
  </si>
  <si>
    <t>macs2ctcfWTNonsVS67pe4.bam_peak_9364</t>
  </si>
  <si>
    <t>macs2ctcfWTNonsVS67pe4.bam_peak_9365</t>
  </si>
  <si>
    <t>macs2ctcfWTNonsVS67pe4.bam_peak_9366</t>
  </si>
  <si>
    <t>macs2ctcfWTNonsVS67pe4.bam_peak_9367</t>
  </si>
  <si>
    <t>macs2ctcfWTNonsVS67pe4.bam_peak_9368</t>
  </si>
  <si>
    <t>macs2ctcfWTNonsVS67pe4.bam_peak_9369</t>
  </si>
  <si>
    <t>macs2ctcfWTNonsVS67pe4.bam_peak_9370</t>
  </si>
  <si>
    <t>macs2ctcfWTNonsVS67pe4.bam_peak_9371</t>
  </si>
  <si>
    <t>macs2ctcfWTNonsVS67pe4.bam_peak_9372</t>
  </si>
  <si>
    <t>macs2ctcfWTNonsVS67pe4.bam_peak_9373</t>
  </si>
  <si>
    <t>macs2ctcfWTNonsVS67pe4.bam_peak_9374</t>
  </si>
  <si>
    <t>macs2ctcfWTNonsVS67pe4.bam_peak_9375</t>
  </si>
  <si>
    <t>macs2ctcfWTNonsVS67pe4.bam_peak_9376</t>
  </si>
  <si>
    <t>macs2ctcfWTNonsVS67pe4.bam_peak_9377</t>
  </si>
  <si>
    <t>macs2ctcfWTNonsVS67pe4.bam_peak_9378</t>
  </si>
  <si>
    <t>macs2ctcfWTNonsVS67pe4.bam_peak_9379</t>
  </si>
  <si>
    <t>macs2ctcfWTNonsVS67pe4.bam_peak_9380</t>
  </si>
  <si>
    <t>macs2ctcfWTNonsVS67pe4.bam_peak_9381</t>
  </si>
  <si>
    <t>macs2ctcfWTNonsVS67pe4.bam_peak_9382</t>
  </si>
  <si>
    <t>macs2ctcfWTNonsVS67pe4.bam_peak_9383</t>
  </si>
  <si>
    <t>macs2ctcfWTNonsVS67pe4.bam_peak_9384</t>
  </si>
  <si>
    <t>macs2ctcfWTNonsVS67pe4.bam_peak_9385</t>
  </si>
  <si>
    <t>macs2ctcfWTNonsVS67pe4.bam_peak_9386</t>
  </si>
  <si>
    <t>macs2ctcfWTNonsVS67pe4.bam_peak_9387</t>
  </si>
  <si>
    <t>macs2ctcfWTNonsVS67pe4.bam_peak_9388</t>
  </si>
  <si>
    <t>macs2ctcfWTNonsVS67pe4.bam_peak_9389</t>
  </si>
  <si>
    <t>macs2ctcfWTNonsVS67pe4.bam_peak_9390</t>
  </si>
  <si>
    <t>macs2ctcfWTNonsVS67pe4.bam_peak_9391</t>
  </si>
  <si>
    <t>macs2ctcfWTNonsVS67pe4.bam_peak_9392</t>
  </si>
  <si>
    <t>macs2ctcfWTNonsVS67pe4.bam_peak_9393</t>
  </si>
  <si>
    <t>macs2ctcfWTNonsVS67pe4.bam_peak_9394</t>
  </si>
  <si>
    <t>macs2ctcfWTNonsVS67pe4.bam_peak_9395</t>
  </si>
  <si>
    <t>macs2ctcfWTNonsVS67pe4.bam_peak_9396</t>
  </si>
  <si>
    <t>macs2ctcfWTNonsVS67pe4.bam_peak_9397</t>
  </si>
  <si>
    <t>macs2ctcfWTNonsVS67pe4.bam_peak_9398</t>
  </si>
  <si>
    <t>macs2ctcfWTNonsVS67pe4.bam_peak_9399</t>
  </si>
  <si>
    <t>macs2ctcfWTNonsVS67pe4.bam_peak_9400</t>
  </si>
  <si>
    <t>macs2ctcfWTNonsVS67pe4.bam_peak_9401</t>
  </si>
  <si>
    <t>macs2ctcfWTNonsVS67pe4.bam_peak_9402</t>
  </si>
  <si>
    <t>macs2ctcfWTNonsVS67pe4.bam_peak_9403</t>
  </si>
  <si>
    <t>macs2ctcfWTNonsVS67pe4.bam_peak_9404</t>
  </si>
  <si>
    <t>macs2ctcfWTNonsVS67pe4.bam_peak_9405</t>
  </si>
  <si>
    <t>macs2ctcfWTNonsVS67pe4.bam_peak_9406</t>
  </si>
  <si>
    <t>macs2ctcfWTNonsVS67pe4.bam_peak_9407</t>
  </si>
  <si>
    <t>macs2ctcfWTNonsVS67pe4.bam_peak_9408</t>
  </si>
  <si>
    <t>macs2ctcfWTNonsVS67pe4.bam_peak_9409</t>
  </si>
  <si>
    <t>macs2ctcfWTNonsVS67pe4.bam_peak_9410</t>
  </si>
  <si>
    <t>macs2ctcfWTNonsVS67pe4.bam_peak_9411</t>
  </si>
  <si>
    <t>macs2ctcfWTNonsVS67pe4.bam_peak_9412</t>
  </si>
  <si>
    <t>macs2ctcfWTNonsVS67pe4.bam_peak_9413</t>
  </si>
  <si>
    <t>macs2ctcfWTNonsVS67pe4.bam_peak_9414</t>
  </si>
  <si>
    <t>macs2ctcfWTNonsVS67pe4.bam_peak_9415</t>
  </si>
  <si>
    <t>macs2ctcfWTNonsVS67pe4.bam_peak_9416</t>
  </si>
  <si>
    <t>macs2ctcfWTNonsVS67pe4.bam_peak_9417</t>
  </si>
  <si>
    <t>macs2ctcfWTNonsVS67pe4.bam_peak_9418</t>
  </si>
  <si>
    <t>macs2ctcfWTNonsVS67pe4.bam_peak_9419</t>
  </si>
  <si>
    <t>macs2ctcfWTNonsVS67pe4.bam_peak_9420</t>
  </si>
  <si>
    <t>macs2ctcfWTNonsVS67pe4.bam_peak_9421</t>
  </si>
  <si>
    <t>macs2ctcfWTNonsVS67pe4.bam_peak_9422</t>
  </si>
  <si>
    <t>macs2ctcfWTNonsVS67pe4.bam_peak_9423</t>
  </si>
  <si>
    <t>macs2ctcfWTNonsVS67pe4.bam_peak_9424</t>
  </si>
  <si>
    <t>macs2ctcfWTNonsVS67pe4.bam_peak_9425</t>
  </si>
  <si>
    <t>macs2ctcfWTNonsVS67pe4.bam_peak_9426</t>
  </si>
  <si>
    <t>macs2ctcfWTNonsVS67pe4.bam_peak_9427</t>
  </si>
  <si>
    <t>macs2ctcfWTNonsVS67pe4.bam_peak_9428</t>
  </si>
  <si>
    <t>macs2ctcfWTNonsVS67pe4.bam_peak_9429</t>
  </si>
  <si>
    <t>macs2ctcfWTNonsVS67pe4.bam_peak_9430</t>
  </si>
  <si>
    <t>macs2ctcfWTNonsVS67pe4.bam_peak_9431</t>
  </si>
  <si>
    <t>macs2ctcfWTNonsVS67pe4.bam_peak_9432</t>
  </si>
  <si>
    <t>macs2ctcfWTNonsVS67pe4.bam_peak_9433</t>
  </si>
  <si>
    <t>macs2ctcfWTNonsVS67pe4.bam_peak_9434</t>
  </si>
  <si>
    <t>macs2ctcfWTNonsVS67pe4.bam_peak_9435</t>
  </si>
  <si>
    <t>macs2ctcfWTNonsVS67pe4.bam_peak_9436</t>
  </si>
  <si>
    <t>macs2ctcfWTNonsVS67pe4.bam_peak_9437</t>
  </si>
  <si>
    <t>macs2ctcfWTNonsVS67pe4.bam_peak_9438</t>
  </si>
  <si>
    <t>macs2ctcfWTNonsVS67pe4.bam_peak_9439</t>
  </si>
  <si>
    <t>macs2ctcfWTNonsVS67pe4.bam_peak_9440</t>
  </si>
  <si>
    <t>macs2ctcfWTNonsVS67pe4.bam_peak_9441</t>
  </si>
  <si>
    <t>macs2ctcfWTNonsVS67pe4.bam_peak_9442</t>
  </si>
  <si>
    <t>macs2ctcfWTNonsVS67pe4.bam_peak_9443</t>
  </si>
  <si>
    <t>macs2ctcfWTNonsVS67pe4.bam_peak_9444</t>
  </si>
  <si>
    <t>macs2ctcfWTNonsVS67pe4.bam_peak_9445</t>
  </si>
  <si>
    <t>macs2ctcfWTNonsVS67pe4.bam_peak_9446</t>
  </si>
  <si>
    <t>macs2ctcfWTNonsVS67pe4.bam_peak_9447</t>
  </si>
  <si>
    <t>macs2ctcfWTNonsVS67pe4.bam_peak_9448</t>
  </si>
  <si>
    <t>macs2ctcfWTNonsVS67pe4.bam_peak_9449</t>
  </si>
  <si>
    <t>macs2ctcfWTNonsVS67pe4.bam_peak_9450</t>
  </si>
  <si>
    <t>macs2ctcfWTNonsVS67pe4.bam_peak_9451</t>
  </si>
  <si>
    <t>macs2ctcfWTNonsVS67pe4.bam_peak_9452</t>
  </si>
  <si>
    <t>macs2ctcfWTNonsVS67pe4.bam_peak_9453</t>
  </si>
  <si>
    <t>macs2ctcfWTNonsVS67pe4.bam_peak_9454</t>
  </si>
  <si>
    <t>macs2ctcfWTNonsVS67pe4.bam_peak_9455</t>
  </si>
  <si>
    <t>macs2ctcfWTNonsVS67pe4.bam_peak_9456</t>
  </si>
  <si>
    <t>macs2ctcfWTNonsVS67pe4.bam_peak_9457</t>
  </si>
  <si>
    <t>macs2ctcfWTNonsVS67pe4.bam_peak_9458</t>
  </si>
  <si>
    <t>macs2ctcfWTNonsVS67pe4.bam_peak_9459</t>
  </si>
  <si>
    <t>macs2ctcfWTNonsVS67pe4.bam_peak_9460</t>
  </si>
  <si>
    <t>macs2ctcfWTNonsVS67pe4.bam_peak_9461</t>
  </si>
  <si>
    <t>macs2ctcfWTNonsVS67pe4.bam_peak_9462</t>
  </si>
  <si>
    <t>macs2ctcfWTNonsVS67pe4.bam_peak_9463</t>
  </si>
  <si>
    <t>macs2ctcfWTNonsVS67pe4.bam_peak_9464</t>
  </si>
  <si>
    <t>macs2ctcfWTNonsVS67pe4.bam_peak_9465</t>
  </si>
  <si>
    <t>macs2ctcfWTNonsVS67pe4.bam_peak_9466</t>
  </si>
  <si>
    <t>macs2ctcfWTNonsVS67pe4.bam_peak_9467</t>
  </si>
  <si>
    <t>macs2ctcfWTNonsVS67pe4.bam_peak_9468</t>
  </si>
  <si>
    <t>macs2ctcfWTNonsVS67pe4.bam_peak_9469</t>
  </si>
  <si>
    <t>macs2ctcfWTNonsVS67pe4.bam_peak_9470</t>
  </si>
  <si>
    <t>macs2ctcfWTNonsVS67pe4.bam_peak_9471</t>
  </si>
  <si>
    <t>macs2ctcfWTNonsVS67pe4.bam_peak_9472</t>
  </si>
  <si>
    <t>macs2ctcfWTNonsVS67pe4.bam_peak_9473</t>
  </si>
  <si>
    <t>macs2ctcfWTNonsVS67pe4.bam_peak_9474</t>
  </si>
  <si>
    <t>macs2ctcfWTNonsVS67pe4.bam_peak_9475</t>
  </si>
  <si>
    <t>macs2ctcfWTNonsVS67pe4.bam_peak_9476</t>
  </si>
  <si>
    <t>macs2ctcfWTNonsVS67pe4.bam_peak_9477</t>
  </si>
  <si>
    <t>macs2ctcfWTNonsVS67pe4.bam_peak_9478</t>
  </si>
  <si>
    <t>macs2ctcfWTNonsVS67pe4.bam_peak_9479</t>
  </si>
  <si>
    <t>macs2ctcfWTNonsVS67pe4.bam_peak_9480</t>
  </si>
  <si>
    <t>macs2ctcfWTNonsVS67pe4.bam_peak_9481</t>
  </si>
  <si>
    <t>macs2ctcfWTNonsVS67pe4.bam_peak_9482</t>
  </si>
  <si>
    <t>macs2ctcfWTNonsVS67pe4.bam_peak_9483</t>
  </si>
  <si>
    <t>macs2ctcfWTNonsVS67pe4.bam_peak_9484</t>
  </si>
  <si>
    <t>macs2ctcfWTNonsVS67pe4.bam_peak_9485</t>
  </si>
  <si>
    <t>macs2ctcfWTNonsVS67pe4.bam_peak_9486</t>
  </si>
  <si>
    <t>macs2ctcfWTNonsVS67pe4.bam_peak_9487</t>
  </si>
  <si>
    <t>macs2ctcfWTNonsVS67pe4.bam_peak_9488</t>
  </si>
  <si>
    <t>macs2ctcfWTNonsVS67pe4.bam_peak_9489</t>
  </si>
  <si>
    <t>macs2ctcfWTNonsVS67pe4.bam_peak_9490</t>
  </si>
  <si>
    <t>macs2ctcfWTNonsVS67pe4.bam_peak_9491</t>
  </si>
  <si>
    <t>macs2ctcfWTNonsVS67pe4.bam_peak_9492</t>
  </si>
  <si>
    <t>macs2ctcfWTNonsVS67pe4.bam_peak_9493</t>
  </si>
  <si>
    <t>macs2ctcfWTNonsVS67pe4.bam_peak_9494</t>
  </si>
  <si>
    <t>macs2ctcfWTNonsVS67pe4.bam_peak_9495</t>
  </si>
  <si>
    <t>macs2ctcfWTNonsVS67pe4.bam_peak_9496</t>
  </si>
  <si>
    <t>macs2ctcfWTNonsVS67pe4.bam_peak_9497</t>
  </si>
  <si>
    <t>macs2ctcfWTNonsVS67pe4.bam_peak_9498</t>
  </si>
  <si>
    <t>macs2ctcfWTNonsVS67pe4.bam_peak_9499</t>
  </si>
  <si>
    <t>macs2ctcfWTNonsVS67pe4.bam_peak_9500</t>
  </si>
  <si>
    <t>macs2ctcfWTNonsVS67pe4.bam_peak_9501</t>
  </si>
  <si>
    <t>macs2ctcfWTNonsVS67pe4.bam_peak_9502</t>
  </si>
  <si>
    <t>macs2ctcfWTNonsVS67pe4.bam_peak_9503</t>
  </si>
  <si>
    <t>macs2ctcfWTNonsVS67pe4.bam_peak_9504</t>
  </si>
  <si>
    <t>macs2ctcfWTNonsVS67pe4.bam_peak_9505</t>
  </si>
  <si>
    <t>macs2ctcfWTNonsVS67pe4.bam_peak_9506</t>
  </si>
  <si>
    <t>macs2ctcfWTNonsVS67pe4.bam_peak_9507</t>
  </si>
  <si>
    <t>macs2ctcfWTNonsVS67pe4.bam_peak_9508</t>
  </si>
  <si>
    <t>macs2ctcfWTNonsVS67pe4.bam_peak_9509</t>
  </si>
  <si>
    <t>macs2ctcfWTNonsVS67pe4.bam_peak_9510</t>
  </si>
  <si>
    <t>macs2ctcfWTNonsVS67pe4.bam_peak_9511</t>
  </si>
  <si>
    <t>macs2ctcfWTNonsVS67pe4.bam_peak_9512</t>
  </si>
  <si>
    <t>macs2ctcfWTNonsVS67pe4.bam_peak_9513</t>
  </si>
  <si>
    <t>macs2ctcfWTNonsVS67pe4.bam_peak_9514</t>
  </si>
  <si>
    <t>macs2ctcfWTNonsVS67pe4.bam_peak_9515</t>
  </si>
  <si>
    <t>macs2ctcfWTNonsVS67pe4.bam_peak_9516</t>
  </si>
  <si>
    <t>macs2ctcfWTNonsVS67pe4.bam_peak_9517</t>
  </si>
  <si>
    <t>macs2ctcfWTNonsVS67pe4.bam_peak_9518</t>
  </si>
  <si>
    <t>macs2ctcfWTNonsVS67pe4.bam_peak_9519</t>
  </si>
  <si>
    <t>macs2ctcfWTNonsVS67pe4.bam_peak_9520</t>
  </si>
  <si>
    <t>macs2ctcfWTNonsVS67pe4.bam_peak_9521</t>
  </si>
  <si>
    <t>macs2ctcfWTNonsVS67pe4.bam_peak_9522</t>
  </si>
  <si>
    <t>macs2ctcfWTNonsVS67pe4.bam_peak_9523</t>
  </si>
  <si>
    <t>macs2ctcfWTNonsVS67pe4.bam_peak_9524</t>
  </si>
  <si>
    <t>macs2ctcfWTNonsVS67pe4.bam_peak_9525</t>
  </si>
  <si>
    <t>macs2ctcfWTNonsVS67pe4.bam_peak_9526</t>
  </si>
  <si>
    <t>macs2ctcfWTNonsVS67pe4.bam_peak_9527</t>
  </si>
  <si>
    <t>macs2ctcfWTNonsVS67pe4.bam_peak_9528</t>
  </si>
  <si>
    <t>macs2ctcfWTNonsVS67pe4.bam_peak_9529</t>
  </si>
  <si>
    <t>macs2ctcfWTNonsVS67pe4.bam_peak_9530</t>
  </si>
  <si>
    <t>macs2ctcfWTNonsVS67pe4.bam_peak_9531</t>
  </si>
  <si>
    <t>macs2ctcfWTNonsVS67pe4.bam_peak_9532</t>
  </si>
  <si>
    <t>macs2ctcfWTNonsVS67pe4.bam_peak_9533</t>
  </si>
  <si>
    <t>macs2ctcfWTNonsVS67pe4.bam_peak_9534</t>
  </si>
  <si>
    <t>macs2ctcfWTNonsVS67pe4.bam_peak_9535</t>
  </si>
  <si>
    <t>macs2ctcfWTNonsVS67pe4.bam_peak_9536</t>
  </si>
  <si>
    <t>macs2ctcfWTNonsVS67pe4.bam_peak_9537</t>
  </si>
  <si>
    <t>macs2ctcfWTNonsVS67pe4.bam_peak_9538</t>
  </si>
  <si>
    <t>macs2ctcfWTNonsVS67pe4.bam_peak_9539</t>
  </si>
  <si>
    <t>macs2ctcfWTNonsVS67pe4.bam_peak_9540</t>
  </si>
  <si>
    <t>macs2ctcfWTNonsVS67pe4.bam_peak_9541</t>
  </si>
  <si>
    <t>macs2ctcfWTNonsVS67pe4.bam_peak_9542</t>
  </si>
  <si>
    <t>macs2ctcfWTNonsVS67pe4.bam_peak_9543</t>
  </si>
  <si>
    <t>macs2ctcfWTNonsVS67pe4.bam_peak_9544</t>
  </si>
  <si>
    <t>macs2ctcfWTNonsVS67pe4.bam_peak_9545</t>
  </si>
  <si>
    <t>macs2ctcfWTNonsVS67pe4.bam_peak_9546</t>
  </si>
  <si>
    <t>macs2ctcfWTNonsVS67pe4.bam_peak_9547</t>
  </si>
  <si>
    <t>macs2ctcfWTNonsVS67pe4.bam_peak_9548</t>
  </si>
  <si>
    <t>macs2ctcfWTNonsVS67pe4.bam_peak_9549</t>
  </si>
  <si>
    <t>macs2ctcfWTNonsVS67pe4.bam_peak_9550</t>
  </si>
  <si>
    <t>macs2ctcfWTNonsVS67pe4.bam_peak_9551</t>
  </si>
  <si>
    <t>macs2ctcfWTNonsVS67pe4.bam_peak_9552</t>
  </si>
  <si>
    <t>macs2ctcfWTNonsVS67pe4.bam_peak_9553</t>
  </si>
  <si>
    <t>macs2ctcfWTNonsVS67pe4.bam_peak_9554</t>
  </si>
  <si>
    <t>macs2ctcfWTNonsVS67pe4.bam_peak_9555</t>
  </si>
  <si>
    <t>macs2ctcfWTNonsVS67pe4.bam_peak_9556</t>
  </si>
  <si>
    <t>macs2ctcfWTNonsVS67pe4.bam_peak_9557</t>
  </si>
  <si>
    <t>macs2ctcfWTNonsVS67pe4.bam_peak_9558</t>
  </si>
  <si>
    <t>macs2ctcfWTNonsVS67pe4.bam_peak_9559</t>
  </si>
  <si>
    <t>macs2ctcfWTNonsVS67pe4.bam_peak_9560</t>
  </si>
  <si>
    <t>macs2ctcfWTNonsVS67pe4.bam_peak_9561</t>
  </si>
  <si>
    <t>macs2ctcfWTNonsVS67pe4.bam_peak_9562</t>
  </si>
  <si>
    <t>macs2ctcfWTNonsVS67pe4.bam_peak_9563</t>
  </si>
  <si>
    <t>macs2ctcfWTNonsVS67pe4.bam_peak_9564</t>
  </si>
  <si>
    <t>macs2ctcfWTNonsVS67pe4.bam_peak_9565</t>
  </si>
  <si>
    <t>macs2ctcfWTNonsVS67pe4.bam_peak_9566</t>
  </si>
  <si>
    <t>macs2ctcfWTNonsVS67pe4.bam_peak_9567</t>
  </si>
  <si>
    <t>macs2ctcfWTNonsVS67pe4.bam_peak_9568</t>
  </si>
  <si>
    <t>macs2ctcfWTNonsVS67pe4.bam_peak_9569</t>
  </si>
  <si>
    <t>macs2ctcfWTNonsVS67pe4.bam_peak_9570</t>
  </si>
  <si>
    <t>macs2ctcfWTNonsVS67pe4.bam_peak_9571</t>
  </si>
  <si>
    <t>macs2ctcfWTNonsVS67pe4.bam_peak_9572</t>
  </si>
  <si>
    <t>macs2ctcfWTNonsVS67pe4.bam_peak_9573</t>
  </si>
  <si>
    <t>macs2ctcfWTNonsVS67pe4.bam_peak_9574</t>
  </si>
  <si>
    <t>macs2ctcfWTNonsVS67pe4.bam_peak_9575</t>
  </si>
  <si>
    <t>macs2ctcfWTNonsVS67pe4.bam_peak_9576</t>
  </si>
  <si>
    <t>macs2ctcfWTNonsVS67pe4.bam_peak_9577</t>
  </si>
  <si>
    <t>macs2ctcfWTNonsVS67pe4.bam_peak_9578</t>
  </si>
  <si>
    <t>macs2ctcfWTNonsVS67pe4.bam_peak_9579</t>
  </si>
  <si>
    <t>macs2ctcfWTNonsVS67pe4.bam_peak_9580</t>
  </si>
  <si>
    <t>macs2ctcfWTNonsVS67pe4.bam_peak_9581</t>
  </si>
  <si>
    <t>macs2ctcfWTNonsVS67pe4.bam_peak_9582</t>
  </si>
  <si>
    <t>macs2ctcfWTNonsVS67pe4.bam_peak_9583</t>
  </si>
  <si>
    <t>macs2ctcfWTNonsVS67pe4.bam_peak_9584</t>
  </si>
  <si>
    <t>macs2ctcfWTNonsVS67pe4.bam_peak_9585</t>
  </si>
  <si>
    <t>macs2ctcfWTNonsVS67pe4.bam_peak_9586</t>
  </si>
  <si>
    <t>macs2ctcfWTNonsVS67pe4.bam_peak_9587</t>
  </si>
  <si>
    <t>macs2ctcfWTNonsVS67pe4.bam_peak_9588</t>
  </si>
  <si>
    <t>macs2ctcfWTNonsVS67pe4.bam_peak_9589</t>
  </si>
  <si>
    <t>macs2ctcfWTNonsVS67pe4.bam_peak_9590</t>
  </si>
  <si>
    <t>macs2ctcfWTNonsVS67pe4.bam_peak_9591</t>
  </si>
  <si>
    <t>macs2ctcfWTNonsVS67pe4.bam_peak_9592</t>
  </si>
  <si>
    <t>macs2ctcfWTNonsVS67pe4.bam_peak_9593</t>
  </si>
  <si>
    <t>macs2ctcfWTNonsVS67pe4.bam_peak_9594</t>
  </si>
  <si>
    <t>macs2ctcfWTNonsVS67pe4.bam_peak_9595</t>
  </si>
  <si>
    <t>macs2ctcfWTNonsVS67pe4.bam_peak_9596</t>
  </si>
  <si>
    <t>macs2ctcfWTNonsVS67pe4.bam_peak_9597</t>
  </si>
  <si>
    <t>macs2ctcfWTNonsVS67pe4.bam_peak_9598</t>
  </si>
  <si>
    <t>macs2ctcfWTNonsVS67pe4.bam_peak_9599</t>
  </si>
  <si>
    <t>macs2ctcfWTNonsVS67pe4.bam_peak_9600</t>
  </si>
  <si>
    <t>macs2ctcfWTNonsVS67pe4.bam_peak_9601</t>
  </si>
  <si>
    <t>macs2ctcfWTNonsVS67pe4.bam_peak_9602</t>
  </si>
  <si>
    <t>macs2ctcfWTNonsVS67pe4.bam_peak_9603</t>
  </si>
  <si>
    <t>macs2ctcfWTNonsVS67pe4.bam_peak_9604</t>
  </si>
  <si>
    <t>macs2ctcfWTNonsVS67pe4.bam_peak_9605</t>
  </si>
  <si>
    <t>macs2ctcfWTNonsVS67pe4.bam_peak_9606</t>
  </si>
  <si>
    <t>macs2ctcfWTNonsVS67pe4.bam_peak_9607</t>
  </si>
  <si>
    <t>macs2ctcfWTNonsVS67pe4.bam_peak_9608</t>
  </si>
  <si>
    <t>macs2ctcfWTNonsVS67pe4.bam_peak_9609</t>
  </si>
  <si>
    <t>macs2ctcfWTNonsVS67pe4.bam_peak_9610</t>
  </si>
  <si>
    <t>macs2ctcfWTNonsVS67pe4.bam_peak_9611</t>
  </si>
  <si>
    <t>macs2ctcfWTNonsVS67pe4.bam_peak_9612</t>
  </si>
  <si>
    <t>macs2ctcfWTNonsVS67pe4.bam_peak_9613</t>
  </si>
  <si>
    <t>macs2ctcfWTNonsVS67pe4.bam_peak_9614</t>
  </si>
  <si>
    <t>macs2ctcfWTNonsVS67pe4.bam_peak_9615</t>
  </si>
  <si>
    <t>macs2ctcfWTNonsVS67pe4.bam_peak_9616</t>
  </si>
  <si>
    <t>macs2ctcfWTNonsVS67pe4.bam_peak_9617</t>
  </si>
  <si>
    <t>macs2ctcfWTNonsVS67pe4.bam_peak_9618</t>
  </si>
  <si>
    <t>macs2ctcfWTNonsVS67pe4.bam_peak_9619</t>
  </si>
  <si>
    <t>macs2ctcfWTNonsVS67pe4.bam_peak_9620</t>
  </si>
  <si>
    <t>macs2ctcfWTNonsVS67pe4.bam_peak_9621</t>
  </si>
  <si>
    <t>macs2ctcfWTNonsVS67pe4.bam_peak_9622</t>
  </si>
  <si>
    <t>macs2ctcfWTNonsVS67pe4.bam_peak_9623</t>
  </si>
  <si>
    <t>macs2ctcfWTNonsVS67pe4.bam_peak_9624</t>
  </si>
  <si>
    <t>macs2ctcfWTNonsVS67pe4.bam_peak_9625</t>
  </si>
  <si>
    <t>macs2ctcfWTNonsVS67pe4.bam_peak_9626</t>
  </si>
  <si>
    <t>macs2ctcfWTNonsVS67pe4.bam_peak_9627</t>
  </si>
  <si>
    <t>macs2ctcfWTNonsVS67pe4.bam_peak_9628</t>
  </si>
  <si>
    <t>macs2ctcfWTNonsVS67pe4.bam_peak_9629</t>
  </si>
  <si>
    <t>macs2ctcfWTNonsVS67pe4.bam_peak_9630</t>
  </si>
  <si>
    <t>macs2ctcfWTNonsVS67pe4.bam_peak_9631</t>
  </si>
  <si>
    <t>macs2ctcfWTNonsVS67pe4.bam_peak_9632</t>
  </si>
  <si>
    <t>macs2ctcfWTNonsVS67pe4.bam_peak_9633</t>
  </si>
  <si>
    <t>macs2ctcfWTNonsVS67pe4.bam_peak_9634</t>
  </si>
  <si>
    <t>macs2ctcfWTNonsVS67pe4.bam_peak_9635</t>
  </si>
  <si>
    <t>macs2ctcfWTNonsVS67pe4.bam_peak_9636</t>
  </si>
  <si>
    <t>macs2ctcfWTNonsVS67pe4.bam_peak_9637</t>
  </si>
  <si>
    <t>macs2ctcfWTNonsVS67pe4.bam_peak_9638</t>
  </si>
  <si>
    <t>macs2ctcfWTNonsVS67pe4.bam_peak_9639</t>
  </si>
  <si>
    <t>macs2ctcfWTNonsVS67pe4.bam_peak_9640</t>
  </si>
  <si>
    <t>macs2ctcfWTNonsVS67pe4.bam_peak_9641</t>
  </si>
  <si>
    <t>macs2ctcfWTNonsVS67pe4.bam_peak_9642</t>
  </si>
  <si>
    <t>macs2ctcfWTNonsVS67pe4.bam_peak_9643</t>
  </si>
  <si>
    <t>macs2ctcfWTNonsVS67pe4.bam_peak_9644</t>
  </si>
  <si>
    <t>macs2ctcfWTNonsVS67pe4.bam_peak_9645</t>
  </si>
  <si>
    <t>macs2ctcfWTNonsVS67pe4.bam_peak_9646</t>
  </si>
  <si>
    <t>macs2ctcfWTNonsVS67pe4.bam_peak_9647</t>
  </si>
  <si>
    <t>macs2ctcfWTNonsVS67pe4.bam_peak_9648</t>
  </si>
  <si>
    <t>macs2ctcfWTNonsVS67pe4.bam_peak_9649</t>
  </si>
  <si>
    <t>macs2ctcfWTNonsVS67pe4.bam_peak_9650</t>
  </si>
  <si>
    <t>macs2ctcfWTNonsVS67pe4.bam_peak_9651</t>
  </si>
  <si>
    <t>macs2ctcfWTNonsVS67pe4.bam_peak_9652</t>
  </si>
  <si>
    <t>macs2ctcfWTNonsVS67pe4.bam_peak_9653</t>
  </si>
  <si>
    <t>macs2ctcfWTNonsVS67pe4.bam_peak_9654</t>
  </si>
  <si>
    <t>macs2ctcfWTNonsVS67pe4.bam_peak_9655</t>
  </si>
  <si>
    <t>macs2ctcfWTNonsVS67pe4.bam_peak_9656</t>
  </si>
  <si>
    <t>macs2ctcfWTNonsVS67pe4.bam_peak_9657</t>
  </si>
  <si>
    <t>macs2ctcfWTNonsVS67pe4.bam_peak_9658</t>
  </si>
  <si>
    <t>macs2ctcfWTNonsVS67pe4.bam_peak_9659</t>
  </si>
  <si>
    <t>macs2ctcfWTNonsVS67pe4.bam_peak_9660</t>
  </si>
  <si>
    <t>macs2ctcfWTNonsVS67pe4.bam_peak_9661</t>
  </si>
  <si>
    <t>macs2ctcfWTNonsVS67pe4.bam_peak_9662</t>
  </si>
  <si>
    <t>macs2ctcfWTNonsVS67pe4.bam_peak_9663</t>
  </si>
  <si>
    <t>macs2ctcfWTNonsVS67pe4.bam_peak_9664</t>
  </si>
  <si>
    <t>macs2ctcfWTNonsVS67pe4.bam_peak_9665</t>
  </si>
  <si>
    <t>macs2ctcfWTNonsVS67pe4.bam_peak_9666</t>
  </si>
  <si>
    <t>macs2ctcfWTNonsVS67pe4.bam_peak_9667</t>
  </si>
  <si>
    <t>macs2ctcfWTNonsVS67pe4.bam_peak_9668</t>
  </si>
  <si>
    <t>macs2ctcfWTNonsVS67pe4.bam_peak_9669</t>
  </si>
  <si>
    <t>macs2ctcfWTNonsVS67pe4.bam_peak_9670</t>
  </si>
  <si>
    <t>macs2ctcfWTNonsVS67pe4.bam_peak_9671</t>
  </si>
  <si>
    <t>macs2ctcfWTNonsVS67pe4.bam_peak_9672</t>
  </si>
  <si>
    <t>macs2ctcfWTNonsVS67pe4.bam_peak_9673</t>
  </si>
  <si>
    <t>macs2ctcfWTNonsVS67pe4.bam_peak_9674</t>
  </si>
  <si>
    <t>macs2ctcfWTNonsVS67pe4.bam_peak_9675</t>
  </si>
  <si>
    <t>macs2ctcfWTNonsVS67pe4.bam_peak_9676</t>
  </si>
  <si>
    <t>macs2ctcfWTNonsVS67pe4.bam_peak_9677</t>
  </si>
  <si>
    <t>macs2ctcfWTNonsVS67pe4.bam_peak_9678</t>
  </si>
  <si>
    <t>macs2ctcfWTNonsVS67pe4.bam_peak_9679</t>
  </si>
  <si>
    <t>macs2ctcfWTNonsVS67pe4.bam_peak_9680</t>
  </si>
  <si>
    <t>macs2ctcfWTNonsVS67pe4.bam_peak_9681</t>
  </si>
  <si>
    <t>macs2ctcfWTNonsVS67pe4.bam_peak_9682</t>
  </si>
  <si>
    <t>macs2ctcfWTNonsVS67pe4.bam_peak_9683</t>
  </si>
  <si>
    <t>macs2ctcfWTNonsVS67pe4.bam_peak_9684</t>
  </si>
  <si>
    <t>macs2ctcfWTNonsVS67pe4.bam_peak_9685</t>
  </si>
  <si>
    <t>macs2ctcfWTNonsVS67pe4.bam_peak_9686</t>
  </si>
  <si>
    <t>macs2ctcfWTNonsVS67pe4.bam_peak_9687</t>
  </si>
  <si>
    <t>macs2ctcfWTNonsVS67pe4.bam_peak_9688</t>
  </si>
  <si>
    <t>macs2ctcfWTNonsVS67pe4.bam_peak_9689</t>
  </si>
  <si>
    <t>macs2ctcfWTNonsVS67pe4.bam_peak_9690</t>
  </si>
  <si>
    <t>macs2ctcfWTNonsVS67pe4.bam_peak_9691</t>
  </si>
  <si>
    <t>macs2ctcfWTNonsVS67pe4.bam_peak_9692</t>
  </si>
  <si>
    <t>macs2ctcfWTNonsVS67pe4.bam_peak_9693</t>
  </si>
  <si>
    <t>macs2ctcfWTNonsVS67pe4.bam_peak_9694</t>
  </si>
  <si>
    <t>macs2ctcfWTNonsVS67pe4.bam_peak_9695</t>
  </si>
  <si>
    <t>macs2ctcfWTNonsVS67pe4.bam_peak_9696</t>
  </si>
  <si>
    <t>macs2ctcfWTNonsVS67pe4.bam_peak_9697</t>
  </si>
  <si>
    <t>macs2ctcfWTNonsVS67pe4.bam_peak_9698</t>
  </si>
  <si>
    <t>macs2ctcfWTNonsVS67pe4.bam_peak_9699</t>
  </si>
  <si>
    <t>macs2ctcfWTNonsVS67pe4.bam_peak_9700</t>
  </si>
  <si>
    <t>macs2ctcfWTNonsVS67pe4.bam_peak_9701</t>
  </si>
  <si>
    <t>macs2ctcfWTNonsVS67pe4.bam_peak_9702</t>
  </si>
  <si>
    <t>macs2ctcfWTNonsVS67pe4.bam_peak_9703</t>
  </si>
  <si>
    <t>macs2ctcfWTNonsVS67pe4.bam_peak_9704</t>
  </si>
  <si>
    <t>macs2ctcfWTNonsVS67pe4.bam_peak_9705</t>
  </si>
  <si>
    <t>macs2ctcfWTNonsVS67pe4.bam_peak_9706</t>
  </si>
  <si>
    <t>macs2ctcfWTNonsVS67pe4.bam_peak_9707</t>
  </si>
  <si>
    <t>macs2ctcfWTNonsVS67pe4.bam_peak_9708</t>
  </si>
  <si>
    <t>macs2ctcfWTNonsVS67pe4.bam_peak_9709</t>
  </si>
  <si>
    <t>macs2ctcfWTNonsVS67pe4.bam_peak_9710</t>
  </si>
  <si>
    <t>macs2ctcfWTNonsVS67pe4.bam_peak_9711</t>
  </si>
  <si>
    <t>macs2ctcfWTNonsVS67pe4.bam_peak_9712</t>
  </si>
  <si>
    <t>macs2ctcfWTNonsVS67pe4.bam_peak_9713</t>
  </si>
  <si>
    <t>macs2ctcfWTNonsVS67pe4.bam_peak_9714</t>
  </si>
  <si>
    <t>macs2ctcfWTNonsVS67pe4.bam_peak_9715</t>
  </si>
  <si>
    <t>macs2ctcfWTNonsVS67pe4.bam_peak_9716</t>
  </si>
  <si>
    <t>macs2ctcfWTNonsVS67pe4.bam_peak_9717</t>
  </si>
  <si>
    <t>macs2ctcfWTNonsVS67pe4.bam_peak_9718</t>
  </si>
  <si>
    <t>macs2ctcfWTNonsVS67pe4.bam_peak_9719</t>
  </si>
  <si>
    <t>macs2ctcfWTNonsVS67pe4.bam_peak_9720</t>
  </si>
  <si>
    <t>macs2ctcfWTNonsVS67pe4.bam_peak_9721</t>
  </si>
  <si>
    <t>macs2ctcfWTNonsVS67pe4.bam_peak_9722</t>
  </si>
  <si>
    <t>macs2ctcfWTNonsVS67pe4.bam_peak_9723</t>
  </si>
  <si>
    <t>macs2ctcfWTNonsVS67pe4.bam_peak_9724</t>
  </si>
  <si>
    <t>macs2ctcfWTNonsVS67pe4.bam_peak_9725</t>
  </si>
  <si>
    <t>macs2ctcfWTNonsVS67pe4.bam_peak_9726</t>
  </si>
  <si>
    <t>macs2ctcfWTNonsVS67pe4.bam_peak_9727</t>
  </si>
  <si>
    <t>macs2ctcfWTNonsVS67pe4.bam_peak_9728</t>
  </si>
  <si>
    <t>macs2ctcfWTNonsVS67pe4.bam_peak_9729</t>
  </si>
  <si>
    <t>macs2ctcfWTNonsVS67pe4.bam_peak_9730</t>
  </si>
  <si>
    <t>macs2ctcfWTNonsVS67pe4.bam_peak_9731</t>
  </si>
  <si>
    <t>macs2ctcfWTNonsVS67pe4.bam_peak_9732</t>
  </si>
  <si>
    <t>macs2ctcfWTNonsVS67pe4.bam_peak_9733</t>
  </si>
  <si>
    <t>macs2ctcfWTNonsVS67pe4.bam_peak_9734</t>
  </si>
  <si>
    <t>macs2ctcfWTNonsVS67pe4.bam_peak_9735</t>
  </si>
  <si>
    <t>macs2ctcfWTNonsVS67pe4.bam_peak_9736</t>
  </si>
  <si>
    <t>macs2ctcfWTNonsVS67pe4.bam_peak_9737</t>
  </si>
  <si>
    <t>macs2ctcfWTNonsVS67pe4.bam_peak_9738</t>
  </si>
  <si>
    <t>macs2ctcfWTNonsVS67pe4.bam_peak_9739</t>
  </si>
  <si>
    <t>macs2ctcfWTNonsVS67pe4.bam_peak_9740</t>
  </si>
  <si>
    <t>macs2ctcfWTNonsVS67pe4.bam_peak_9741</t>
  </si>
  <si>
    <t>macs2ctcfWTNonsVS67pe4.bam_peak_9742</t>
  </si>
  <si>
    <t>macs2ctcfWTNonsVS67pe4.bam_peak_9743</t>
  </si>
  <si>
    <t>macs2ctcfWTNonsVS67pe4.bam_peak_9744</t>
  </si>
  <si>
    <t>macs2ctcfWTNonsVS67pe4.bam_peak_9745</t>
  </si>
  <si>
    <t>macs2ctcfWTNonsVS67pe4.bam_peak_9746</t>
  </si>
  <si>
    <t>macs2ctcfWTNonsVS67pe4.bam_peak_9747</t>
  </si>
  <si>
    <t>macs2ctcfWTNonsVS67pe4.bam_peak_9748</t>
  </si>
  <si>
    <t>macs2ctcfWTNonsVS67pe4.bam_peak_9749</t>
  </si>
  <si>
    <t>macs2ctcfWTNonsVS67pe4.bam_peak_9750</t>
  </si>
  <si>
    <t>macs2ctcfWTNonsVS67pe4.bam_peak_9751</t>
  </si>
  <si>
    <t>macs2ctcfWTNonsVS67pe4.bam_peak_9752</t>
  </si>
  <si>
    <t>macs2ctcfWTNonsVS67pe4.bam_peak_9753</t>
  </si>
  <si>
    <t>macs2ctcfWTNonsVS67pe4.bam_peak_9754</t>
  </si>
  <si>
    <t>macs2ctcfWTNonsVS67pe4.bam_peak_9755</t>
  </si>
  <si>
    <t>macs2ctcfWTNonsVS67pe4.bam_peak_9756</t>
  </si>
  <si>
    <t>macs2ctcfWTNonsVS67pe4.bam_peak_9757</t>
  </si>
  <si>
    <t>macs2ctcfWTNonsVS67pe4.bam_peak_9758</t>
  </si>
  <si>
    <t>macs2ctcfWTNonsVS67pe4.bam_peak_9759</t>
  </si>
  <si>
    <t>macs2ctcfWTNonsVS67pe4.bam_peak_9760</t>
  </si>
  <si>
    <t>macs2ctcfWTNonsVS67pe4.bam_peak_9761</t>
  </si>
  <si>
    <t>macs2ctcfWTNonsVS67pe4.bam_peak_9762</t>
  </si>
  <si>
    <t>macs2ctcfWTNonsVS67pe4.bam_peak_9763</t>
  </si>
  <si>
    <t>macs2ctcfWTNonsVS67pe4.bam_peak_9764</t>
  </si>
  <si>
    <t>macs2ctcfWTNonsVS67pe4.bam_peak_9765</t>
  </si>
  <si>
    <t>macs2ctcfWTNonsVS67pe4.bam_peak_9766</t>
  </si>
  <si>
    <t>macs2ctcfWTNonsVS67pe4.bam_peak_9767</t>
  </si>
  <si>
    <t>macs2ctcfWTNonsVS67pe4.bam_peak_9768</t>
  </si>
  <si>
    <t>macs2ctcfWTNonsVS67pe4.bam_peak_9769</t>
  </si>
  <si>
    <t>macs2ctcfWTNonsVS67pe4.bam_peak_9770</t>
  </si>
  <si>
    <t>macs2ctcfWTNonsVS67pe4.bam_peak_9771</t>
  </si>
  <si>
    <t>macs2ctcfWTNonsVS67pe4.bam_peak_9772</t>
  </si>
  <si>
    <t>macs2ctcfWTNonsVS67pe4.bam_peak_9773</t>
  </si>
  <si>
    <t>macs2ctcfWTNonsVS67pe4.bam_peak_9774</t>
  </si>
  <si>
    <t>macs2ctcfWTNonsVS67pe4.bam_peak_9775</t>
  </si>
  <si>
    <t>macs2ctcfWTNonsVS67pe4.bam_peak_9776</t>
  </si>
  <si>
    <t>macs2ctcfWTNonsVS67pe4.bam_peak_9777</t>
  </si>
  <si>
    <t>macs2ctcfWTNonsVS67pe4.bam_peak_9778</t>
  </si>
  <si>
    <t>macs2ctcfWTNonsVS67pe4.bam_peak_9779</t>
  </si>
  <si>
    <t>macs2ctcfWTNonsVS67pe4.bam_peak_9780</t>
  </si>
  <si>
    <t>macs2ctcfWTNonsVS67pe4.bam_peak_9781</t>
  </si>
  <si>
    <t>macs2ctcfWTNonsVS67pe4.bam_peak_9782</t>
  </si>
  <si>
    <t>macs2ctcfWTNonsVS67pe4.bam_peak_9783</t>
  </si>
  <si>
    <t>macs2ctcfWTNonsVS67pe4.bam_peak_9784</t>
  </si>
  <si>
    <t>macs2ctcfWTNonsVS67pe4.bam_peak_9785</t>
  </si>
  <si>
    <t>macs2ctcfWTNonsVS67pe4.bam_peak_9786</t>
  </si>
  <si>
    <t>macs2ctcfWTNonsVS67pe4.bam_peak_9787</t>
  </si>
  <si>
    <t>macs2ctcfWTNonsVS67pe4.bam_peak_9788</t>
  </si>
  <si>
    <t>macs2ctcfWTNonsVS67pe4.bam_peak_9789</t>
  </si>
  <si>
    <t>macs2ctcfWTNonsVS67pe4.bam_peak_9790</t>
  </si>
  <si>
    <t>macs2ctcfWTNonsVS67pe4.bam_peak_9791</t>
  </si>
  <si>
    <t>macs2ctcfWTNonsVS67pe4.bam_peak_9792</t>
  </si>
  <si>
    <t>macs2ctcfWTNonsVS67pe4.bam_peak_9793</t>
  </si>
  <si>
    <t>macs2ctcfWTNonsVS67pe4.bam_peak_9794</t>
  </si>
  <si>
    <t>macs2ctcfWTNonsVS67pe4.bam_peak_9795</t>
  </si>
  <si>
    <t>macs2ctcfWTNonsVS67pe4.bam_peak_9796</t>
  </si>
  <si>
    <t>macs2ctcfWTNonsVS67pe4.bam_peak_9797</t>
  </si>
  <si>
    <t>macs2ctcfWTNonsVS67pe4.bam_peak_9798</t>
  </si>
  <si>
    <t>macs2ctcfWTNonsVS67pe4.bam_peak_9799</t>
  </si>
  <si>
    <t>macs2ctcfWTNonsVS67pe4.bam_peak_9800</t>
  </si>
  <si>
    <t>macs2ctcfWTNonsVS67pe4.bam_peak_9801</t>
  </si>
  <si>
    <t>macs2ctcfWTNonsVS67pe4.bam_peak_9802</t>
  </si>
  <si>
    <t>macs2ctcfWTNonsVS67pe4.bam_peak_9803</t>
  </si>
  <si>
    <t>macs2ctcfWTNonsVS67pe4.bam_peak_9804</t>
  </si>
  <si>
    <t>macs2ctcfWTNonsVS67pe4.bam_peak_9805</t>
  </si>
  <si>
    <t>macs2ctcfWTNonsVS67pe4.bam_peak_9806</t>
  </si>
  <si>
    <t>macs2ctcfWTNonsVS67pe4.bam_peak_9807</t>
  </si>
  <si>
    <t>macs2ctcfWTNonsVS67pe4.bam_peak_9808</t>
  </si>
  <si>
    <t>macs2ctcfWTNonsVS67pe4.bam_peak_9809</t>
  </si>
  <si>
    <t>macs2ctcfWTNonsVS67pe4.bam_peak_9810</t>
  </si>
  <si>
    <t>macs2ctcfWTNonsVS67pe4.bam_peak_9811</t>
  </si>
  <si>
    <t>macs2ctcfWTNonsVS67pe4.bam_peak_9812</t>
  </si>
  <si>
    <t>macs2ctcfWTNonsVS67pe4.bam_peak_9813</t>
  </si>
  <si>
    <t>macs2ctcfWTNonsVS67pe4.bam_peak_9814</t>
  </si>
  <si>
    <t>macs2ctcfWTNonsVS67pe4.bam_peak_9815</t>
  </si>
  <si>
    <t>macs2ctcfWTNonsVS67pe4.bam_peak_9816</t>
  </si>
  <si>
    <t>macs2ctcfWTNonsVS67pe4.bam_peak_9817</t>
  </si>
  <si>
    <t>macs2ctcfWTNonsVS67pe4.bam_peak_9818</t>
  </si>
  <si>
    <t>macs2ctcfWTNonsVS67pe4.bam_peak_9819</t>
  </si>
  <si>
    <t>macs2ctcfWTNonsVS67pe4.bam_peak_9820</t>
  </si>
  <si>
    <t>macs2ctcfWTNonsVS67pe4.bam_peak_9821</t>
  </si>
  <si>
    <t>macs2ctcfWTNonsVS67pe4.bam_peak_9822</t>
  </si>
  <si>
    <t>macs2ctcfWTNonsVS67pe4.bam_peak_9823</t>
  </si>
  <si>
    <t>macs2ctcfWTNonsVS67pe4.bam_peak_9824</t>
  </si>
  <si>
    <t>macs2ctcfWTNonsVS67pe4.bam_peak_9825</t>
  </si>
  <si>
    <t>macs2ctcfWTNonsVS67pe4.bam_peak_9826</t>
  </si>
  <si>
    <t>macs2ctcfWTNonsVS67pe4.bam_peak_9827</t>
  </si>
  <si>
    <t>macs2ctcfWTNonsVS67pe4.bam_peak_9828</t>
  </si>
  <si>
    <t>macs2ctcfWTNonsVS67pe4.bam_peak_9829</t>
  </si>
  <si>
    <t>macs2ctcfWTNonsVS67pe4.bam_peak_9830</t>
  </si>
  <si>
    <t>macs2ctcfWTNonsVS67pe4.bam_peak_9831</t>
  </si>
  <si>
    <t>macs2ctcfWTNonsVS67pe4.bam_peak_9832</t>
  </si>
  <si>
    <t>macs2ctcfWTNonsVS67pe4.bam_peak_9833</t>
  </si>
  <si>
    <t>macs2ctcfWTNonsVS67pe4.bam_peak_9834</t>
  </si>
  <si>
    <t>macs2ctcfWTNonsVS67pe4.bam_peak_9835</t>
  </si>
  <si>
    <t>macs2ctcfWTNonsVS67pe4.bam_peak_9836</t>
  </si>
  <si>
    <t>macs2ctcfWTNonsVS67pe4.bam_peak_9837</t>
  </si>
  <si>
    <t>macs2ctcfWTNonsVS67pe4.bam_peak_9838</t>
  </si>
  <si>
    <t>macs2ctcfWTNonsVS67pe4.bam_peak_9839</t>
  </si>
  <si>
    <t>macs2ctcfWTNonsVS67pe4.bam_peak_9840</t>
  </si>
  <si>
    <t>macs2ctcfWTNonsVS67pe4.bam_peak_9841</t>
  </si>
  <si>
    <t>macs2ctcfWTNonsVS67pe4.bam_peak_9842</t>
  </si>
  <si>
    <t>macs2ctcfWTNonsVS67pe4.bam_peak_9843</t>
  </si>
  <si>
    <t>macs2ctcfWTNonsVS67pe4.bam_peak_9844</t>
  </si>
  <si>
    <t>macs2ctcfWTNonsVS67pe4.bam_peak_9845</t>
  </si>
  <si>
    <t>macs2ctcfWTNonsVS67pe4.bam_peak_9846</t>
  </si>
  <si>
    <t>macs2ctcfWTNonsVS67pe4.bam_peak_9847</t>
  </si>
  <si>
    <t>macs2ctcfWTNonsVS67pe4.bam_peak_9848</t>
  </si>
  <si>
    <t>macs2ctcfWTNonsVS67pe4.bam_peak_9849</t>
  </si>
  <si>
    <t>macs2ctcfWTNonsVS67pe4.bam_peak_9850</t>
  </si>
  <si>
    <t>macs2ctcfWTNonsVS67pe4.bam_peak_9851</t>
  </si>
  <si>
    <t>macs2ctcfWTNonsVS67pe4.bam_peak_9852</t>
  </si>
  <si>
    <t>macs2ctcfWTNonsVS67pe4.bam_peak_9853</t>
  </si>
  <si>
    <t>macs2ctcfWTNonsVS67pe4.bam_peak_9854</t>
  </si>
  <si>
    <t>macs2ctcfWTNonsVS67pe4.bam_peak_9855</t>
  </si>
  <si>
    <t>macs2ctcfWTNonsVS67pe4.bam_peak_9856</t>
  </si>
  <si>
    <t>macs2ctcfWTNonsVS67pe4.bam_peak_9857</t>
  </si>
  <si>
    <t>macs2ctcfWTNonsVS67pe4.bam_peak_9858</t>
  </si>
  <si>
    <t>macs2ctcfWTNonsVS67pe4.bam_peak_9859</t>
  </si>
  <si>
    <t>macs2ctcfWTNonsVS67pe4.bam_peak_9860</t>
  </si>
  <si>
    <t>macs2ctcfWTNonsVS67pe4.bam_peak_9861</t>
  </si>
  <si>
    <t>macs2ctcfWTNonsVS67pe4.bam_peak_9862</t>
  </si>
  <si>
    <t>macs2ctcfWTNonsVS67pe4.bam_peak_9863</t>
  </si>
  <si>
    <t>macs2ctcfWTNonsVS67pe4.bam_peak_9864</t>
  </si>
  <si>
    <t>macs2ctcfWTNonsVS67pe4.bam_peak_9865</t>
  </si>
  <si>
    <t>macs2ctcfWTNonsVS67pe4.bam_peak_9866</t>
  </si>
  <si>
    <t>macs2ctcfWTNonsVS67pe4.bam_peak_9867</t>
  </si>
  <si>
    <t>macs2ctcfWTNonsVS67pe4.bam_peak_9868</t>
  </si>
  <si>
    <t>macs2ctcfWTNonsVS67pe4.bam_peak_9869</t>
  </si>
  <si>
    <t>macs2ctcfWTNonsVS67pe4.bam_peak_9870</t>
  </si>
  <si>
    <t>macs2ctcfWTNonsVS67pe4.bam_peak_9871</t>
  </si>
  <si>
    <t>macs2ctcfWTNonsVS67pe4.bam_peak_9872</t>
  </si>
  <si>
    <t>macs2ctcfWTNonsVS67pe4.bam_peak_9873</t>
  </si>
  <si>
    <t>macs2ctcfWTNonsVS67pe4.bam_peak_9874</t>
  </si>
  <si>
    <t>macs2ctcfWTNonsVS67pe4.bam_peak_9875</t>
  </si>
  <si>
    <t>macs2ctcfWTNonsVS67pe4.bam_peak_9876</t>
  </si>
  <si>
    <t>macs2ctcfWTNonsVS67pe4.bam_peak_9877</t>
  </si>
  <si>
    <t>macs2ctcfWTNonsVS67pe4.bam_peak_9878</t>
  </si>
  <si>
    <t>macs2ctcfWTNonsVS67pe4.bam_peak_9879</t>
  </si>
  <si>
    <t>macs2ctcfWTNonsVS67pe4.bam_peak_9880</t>
  </si>
  <si>
    <t>macs2ctcfWTNonsVS67pe4.bam_peak_9881</t>
  </si>
  <si>
    <t>macs2ctcfWTNonsVS67pe4.bam_peak_9882</t>
  </si>
  <si>
    <t>macs2ctcfWTNonsVS67pe4.bam_peak_9883</t>
  </si>
  <si>
    <t>macs2ctcfWTNonsVS67pe4.bam_peak_9884</t>
  </si>
  <si>
    <t>macs2ctcfWTNonsVS67pe4.bam_peak_9885</t>
  </si>
  <si>
    <t>macs2ctcfWTNonsVS67pe4.bam_peak_9886</t>
  </si>
  <si>
    <t>macs2ctcfWTNonsVS67pe4.bam_peak_9887</t>
  </si>
  <si>
    <t>macs2ctcfWTNonsVS67pe4.bam_peak_9888</t>
  </si>
  <si>
    <t>macs2ctcfWTNonsVS67pe4.bam_peak_9889</t>
  </si>
  <si>
    <t>macs2ctcfWTNonsVS67pe4.bam_peak_9890</t>
  </si>
  <si>
    <t>macs2ctcfWTNonsVS67pe4.bam_peak_9891</t>
  </si>
  <si>
    <t>macs2ctcfWTNonsVS67pe4.bam_peak_9892</t>
  </si>
  <si>
    <t>macs2ctcfWTNonsVS67pe4.bam_peak_9893</t>
  </si>
  <si>
    <t>macs2ctcfWTNonsVS67pe4.bam_peak_9894</t>
  </si>
  <si>
    <t>macs2ctcfWTNonsVS67pe4.bam_peak_9895</t>
  </si>
  <si>
    <t>macs2ctcfWTNonsVS67pe4.bam_peak_9896</t>
  </si>
  <si>
    <t>macs2ctcfWTNonsVS67pe4.bam_peak_9897</t>
  </si>
  <si>
    <t>macs2ctcfWTNonsVS67pe4.bam_peak_9898</t>
  </si>
  <si>
    <t>macs2ctcfWTNonsVS67pe4.bam_peak_9899</t>
  </si>
  <si>
    <t>macs2ctcfWTNonsVS67pe4.bam_peak_9900</t>
  </si>
  <si>
    <t>macs2ctcfWTNonsVS67pe4.bam_peak_9901</t>
  </si>
  <si>
    <t>macs2ctcfWTNonsVS67pe4.bam_peak_9902</t>
  </si>
  <si>
    <t>macs2ctcfWTNonsVS67pe4.bam_peak_9903</t>
  </si>
  <si>
    <t>macs2ctcfWTNonsVS67pe4.bam_peak_9904</t>
  </si>
  <si>
    <t>macs2ctcfWTNonsVS67pe4.bam_peak_9905</t>
  </si>
  <si>
    <t>macs2ctcfWTNonsVS67pe4.bam_peak_9906</t>
  </si>
  <si>
    <t>macs2ctcfWTNonsVS67pe4.bam_peak_9907</t>
  </si>
  <si>
    <t>macs2ctcfWTNonsVS67pe4.bam_peak_9908</t>
  </si>
  <si>
    <t>macs2ctcfWTNonsVS67pe4.bam_peak_9909</t>
  </si>
  <si>
    <t>macs2ctcfWTNonsVS67pe4.bam_peak_9910</t>
  </si>
  <si>
    <t>macs2ctcfWTNonsVS67pe4.bam_peak_9911</t>
  </si>
  <si>
    <t>macs2ctcfWTNonsVS67pe4.bam_peak_9912</t>
  </si>
  <si>
    <t>macs2ctcfWTNonsVS67pe4.bam_peak_9913</t>
  </si>
  <si>
    <t>macs2ctcfWTNonsVS67pe4.bam_peak_9914</t>
  </si>
  <si>
    <t>macs2ctcfWTNonsVS67pe4.bam_peak_9915</t>
  </si>
  <si>
    <t>macs2ctcfWTNonsVS67pe4.bam_peak_9916</t>
  </si>
  <si>
    <t>macs2ctcfWTNonsVS67pe4.bam_peak_9917</t>
  </si>
  <si>
    <t>macs2ctcfWTNonsVS67pe4.bam_peak_9918</t>
  </si>
  <si>
    <t>macs2ctcfWTNonsVS67pe4.bam_peak_9919</t>
  </si>
  <si>
    <t>macs2ctcfWTNonsVS67pe4.bam_peak_9920</t>
  </si>
  <si>
    <t>macs2ctcfWTNonsVS67pe4.bam_peak_9921</t>
  </si>
  <si>
    <t>macs2ctcfWTNonsVS67pe4.bam_peak_9922</t>
  </si>
  <si>
    <t>macs2ctcfWTNonsVS67pe4.bam_peak_9923</t>
  </si>
  <si>
    <t>macs2ctcfWTNonsVS67pe4.bam_peak_9924</t>
  </si>
  <si>
    <t>macs2ctcfWTNonsVS67pe4.bam_peak_9925</t>
  </si>
  <si>
    <t>macs2ctcfWTNonsVS67pe4.bam_peak_9926</t>
  </si>
  <si>
    <t>macs2ctcfWTNonsVS67pe4.bam_peak_9927</t>
  </si>
  <si>
    <t>macs2ctcfWTNonsVS67pe4.bam_peak_9928</t>
  </si>
  <si>
    <t>macs2ctcfWTNonsVS67pe4.bam_peak_9929</t>
  </si>
  <si>
    <t>macs2ctcfWTNonsVS67pe4.bam_peak_9930</t>
  </si>
  <si>
    <t>macs2ctcfWTNonsVS67pe4.bam_peak_9931</t>
  </si>
  <si>
    <t>macs2ctcfWTNonsVS67pe4.bam_peak_9932</t>
  </si>
  <si>
    <t>macs2ctcfWTNonsVS67pe4.bam_peak_9933</t>
  </si>
  <si>
    <t>macs2ctcfWTNonsVS67pe4.bam_peak_9934</t>
  </si>
  <si>
    <t>macs2ctcfWTNonsVS67pe4.bam_peak_9935</t>
  </si>
  <si>
    <t>macs2ctcfWTNonsVS67pe4.bam_peak_9936</t>
  </si>
  <si>
    <t>macs2ctcfWTNonsVS67pe4.bam_peak_9937</t>
  </si>
  <si>
    <t>macs2ctcfWTNonsVS67pe4.bam_peak_9938</t>
  </si>
  <si>
    <t>macs2ctcfWTNonsVS67pe4.bam_peak_9939</t>
  </si>
  <si>
    <t>macs2ctcfWTNonsVS67pe4.bam_peak_9940</t>
  </si>
  <si>
    <t>macs2ctcfWTNonsVS67pe4.bam_peak_9941</t>
  </si>
  <si>
    <t>macs2ctcfWTNonsVS67pe4.bam_peak_9942</t>
  </si>
  <si>
    <t>macs2ctcfWTNonsVS67pe4.bam_peak_9943</t>
  </si>
  <si>
    <t>macs2ctcfWTNonsVS67pe4.bam_peak_9944</t>
  </si>
  <si>
    <t>macs2ctcfWTNonsVS67pe4.bam_peak_9945</t>
  </si>
  <si>
    <t>macs2ctcfWTNonsVS67pe4.bam_peak_9946</t>
  </si>
  <si>
    <t>macs2ctcfWTNonsVS67pe4.bam_peak_9947</t>
  </si>
  <si>
    <t>macs2ctcfWTNonsVS67pe4.bam_peak_9948</t>
  </si>
  <si>
    <t>macs2ctcfWTNonsVS67pe4.bam_peak_9949</t>
  </si>
  <si>
    <t>macs2ctcfWTNonsVS67pe4.bam_peak_9950</t>
  </si>
  <si>
    <t>macs2ctcfWTNonsVS67pe4.bam_peak_9951</t>
  </si>
  <si>
    <t>macs2ctcfWTNonsVS67pe4.bam_peak_9952</t>
  </si>
  <si>
    <t>macs2ctcfWTNonsVS67pe4.bam_peak_9953</t>
  </si>
  <si>
    <t>macs2ctcfWTNonsVS67pe4.bam_peak_9954</t>
  </si>
  <si>
    <t>macs2ctcfWTNonsVS67pe4.bam_peak_9955</t>
  </si>
  <si>
    <t>macs2ctcfWTNonsVS67pe4.bam_peak_9956</t>
  </si>
  <si>
    <t>macs2ctcfWTNonsVS67pe4.bam_peak_9957</t>
  </si>
  <si>
    <t>macs2ctcfWTNonsVS67pe4.bam_peak_9958</t>
  </si>
  <si>
    <t>macs2ctcfWTNonsVS67pe4.bam_peak_9959</t>
  </si>
  <si>
    <t>macs2ctcfWTNonsVS67pe4.bam_peak_9960</t>
  </si>
  <si>
    <t>macs2ctcfWTNonsVS67pe4.bam_peak_9961</t>
  </si>
  <si>
    <t>macs2ctcfWTNonsVS67pe4.bam_peak_9962</t>
  </si>
  <si>
    <t>macs2ctcfWTNonsVS67pe4.bam_peak_9963</t>
  </si>
  <si>
    <t>macs2ctcfWTNonsVS67pe4.bam_peak_9964</t>
  </si>
  <si>
    <t>macs2ctcfWTNonsVS67pe4.bam_peak_9965</t>
  </si>
  <si>
    <t>macs2ctcfWTNonsVS67pe4.bam_peak_9966</t>
  </si>
  <si>
    <t>macs2ctcfWTNonsVS67pe4.bam_peak_9967</t>
  </si>
  <si>
    <t>macs2ctcfWTNonsVS67pe4.bam_peak_9968</t>
  </si>
  <si>
    <t>macs2ctcfWTNonsVS67pe4.bam_peak_9969</t>
  </si>
  <si>
    <t>macs2ctcfWTNonsVS67pe4.bam_peak_9970</t>
  </si>
  <si>
    <t>macs2ctcfWTNonsVS67pe4.bam_peak_9971</t>
  </si>
  <si>
    <t>macs2ctcfWTNonsVS67pe4.bam_peak_9972</t>
  </si>
  <si>
    <t>macs2ctcfWTNonsVS67pe4.bam_peak_9973</t>
  </si>
  <si>
    <t>macs2ctcfWTNonsVS67pe4.bam_peak_9974</t>
  </si>
  <si>
    <t>macs2ctcfWTNonsVS67pe4.bam_peak_9975</t>
  </si>
  <si>
    <t>macs2ctcfWTNonsVS67pe4.bam_peak_9976</t>
  </si>
  <si>
    <t>macs2ctcfWTNonsVS67pe4.bam_peak_9977</t>
  </si>
  <si>
    <t>macs2ctcfWTNonsVS67pe4.bam_peak_9978</t>
  </si>
  <si>
    <t>macs2ctcfWTNonsVS67pe4.bam_peak_9979</t>
  </si>
  <si>
    <t>macs2ctcfWTNonsVS67pe4.bam_peak_9980</t>
  </si>
  <si>
    <t>macs2ctcfWTNonsVS67pe4.bam_peak_9981</t>
  </si>
  <si>
    <t>macs2ctcfWTNonsVS67pe4.bam_peak_9982</t>
  </si>
  <si>
    <t>macs2ctcfWTNonsVS67pe4.bam_peak_9983</t>
  </si>
  <si>
    <t>macs2ctcfWTNonsVS67pe4.bam_peak_9984</t>
  </si>
  <si>
    <t>macs2ctcfWTNonsVS67pe4.bam_peak_9985</t>
  </si>
  <si>
    <t>macs2ctcfWTNonsVS67pe4.bam_peak_9986</t>
  </si>
  <si>
    <t>macs2ctcfWTNonsVS67pe4.bam_peak_9987</t>
  </si>
  <si>
    <t>macs2ctcfWTNonsVS67pe4.bam_peak_9988</t>
  </si>
  <si>
    <t>macs2ctcfWTNonsVS67pe4.bam_peak_9989</t>
  </si>
  <si>
    <t>macs2ctcfWTNonsVS67pe4.bam_peak_9990</t>
  </si>
  <si>
    <t>macs2ctcfWTNonsVS67pe4.bam_peak_9991</t>
  </si>
  <si>
    <t>macs2ctcfWTNonsVS67pe4.bam_peak_9992</t>
  </si>
  <si>
    <t>macs2ctcfWTNonsVS67pe4.bam_peak_9993</t>
  </si>
  <si>
    <t>macs2ctcfWTNonsVS67pe4.bam_peak_9994</t>
  </si>
  <si>
    <t>macs2ctcfWTNonsVS67pe4.bam_peak_9995</t>
  </si>
  <si>
    <t>macs2ctcfWTNonsVS67pe4.bam_peak_9996</t>
  </si>
  <si>
    <t>macs2ctcfWTNonsVS67pe4.bam_peak_9997</t>
  </si>
  <si>
    <t>macs2ctcfWTNonsVS67pe4.bam_peak_9998</t>
  </si>
  <si>
    <t>macs2ctcfWTNonsVS67pe4.bam_peak_9999</t>
  </si>
  <si>
    <t>macs2ctcfWTNonsVS67pe4.bam_peak_10000</t>
  </si>
  <si>
    <t>macs2ctcfWTNonsVS67pe4.bam_peak_10001</t>
  </si>
  <si>
    <t>macs2ctcfWTNonsVS67pe4.bam_peak_10002</t>
  </si>
  <si>
    <t>macs2ctcfWTNonsVS67pe4.bam_peak_10003</t>
  </si>
  <si>
    <t>macs2ctcfWTNonsVS67pe4.bam_peak_10004</t>
  </si>
  <si>
    <t>macs2ctcfWTNonsVS67pe4.bam_peak_10005</t>
  </si>
  <si>
    <t>macs2ctcfWTNonsVS67pe4.bam_peak_10006</t>
  </si>
  <si>
    <t>macs2ctcfWTNonsVS67pe4.bam_peak_10007</t>
  </si>
  <si>
    <t>macs2ctcfWTNonsVS67pe4.bam_peak_10008</t>
  </si>
  <si>
    <t>macs2ctcfWTNonsVS67pe4.bam_peak_10009</t>
  </si>
  <si>
    <t>macs2ctcfWTNonsVS67pe4.bam_peak_10010</t>
  </si>
  <si>
    <t>macs2ctcfWTNonsVS67pe4.bam_peak_10011</t>
  </si>
  <si>
    <t>macs2ctcfWTNonsVS67pe4.bam_peak_10012</t>
  </si>
  <si>
    <t>macs2ctcfWTNonsVS67pe4.bam_peak_10013</t>
  </si>
  <si>
    <t>macs2ctcfWTNonsVS67pe4.bam_peak_10014</t>
  </si>
  <si>
    <t>macs2ctcfWTNonsVS67pe4.bam_peak_10015</t>
  </si>
  <si>
    <t>macs2ctcfWTNonsVS67pe4.bam_peak_10016</t>
  </si>
  <si>
    <t>macs2ctcfWTNonsVS67pe4.bam_peak_10017</t>
  </si>
  <si>
    <t>macs2ctcfWTNonsVS67pe4.bam_peak_10018</t>
  </si>
  <si>
    <t>macs2ctcfWTNonsVS67pe4.bam_peak_10019</t>
  </si>
  <si>
    <t>macs2ctcfWTNonsVS67pe4.bam_peak_10020</t>
  </si>
  <si>
    <t>macs2ctcfWTNonsVS67pe4.bam_peak_10021</t>
  </si>
  <si>
    <t>macs2ctcfWTNonsVS67pe4.bam_peak_10022</t>
  </si>
  <si>
    <t>macs2ctcfWTNonsVS67pe4.bam_peak_10023</t>
  </si>
  <si>
    <t>macs2ctcfWTNonsVS67pe4.bam_peak_10024</t>
  </si>
  <si>
    <t>macs2ctcfWTNonsVS67pe4.bam_peak_10025</t>
  </si>
  <si>
    <t>macs2ctcfWTNonsVS67pe4.bam_peak_10026</t>
  </si>
  <si>
    <t>macs2ctcfWTNonsVS67pe4.bam_peak_10027</t>
  </si>
  <si>
    <t>macs2ctcfWTNonsVS67pe4.bam_peak_10028</t>
  </si>
  <si>
    <t>macs2ctcfWTNonsVS67pe4.bam_peak_10029</t>
  </si>
  <si>
    <t>macs2ctcfWTNonsVS67pe4.bam_peak_10030</t>
  </si>
  <si>
    <t>macs2ctcfWTNonsVS67pe4.bam_peak_10031</t>
  </si>
  <si>
    <t>macs2ctcfWTNonsVS67pe4.bam_peak_10032</t>
  </si>
  <si>
    <t>macs2ctcfWTNonsVS67pe4.bam_peak_10033</t>
  </si>
  <si>
    <t>macs2ctcfWTNonsVS67pe4.bam_peak_10034</t>
  </si>
  <si>
    <t>macs2ctcfWTNonsVS67pe4.bam_peak_10035</t>
  </si>
  <si>
    <t>macs2ctcfWTNonsVS67pe4.bam_peak_10036</t>
  </si>
  <si>
    <t>macs2ctcfWTNonsVS67pe4.bam_peak_10037</t>
  </si>
  <si>
    <t>macs2ctcfWTNonsVS67pe4.bam_peak_10038</t>
  </si>
  <si>
    <t>macs2ctcfWTNonsVS67pe4.bam_peak_10039</t>
  </si>
  <si>
    <t>macs2ctcfWTNonsVS67pe4.bam_peak_10040</t>
  </si>
  <si>
    <t>macs2ctcfWTNonsVS67pe4.bam_peak_10041</t>
  </si>
  <si>
    <t>macs2ctcfWTNonsVS67pe4.bam_peak_10042</t>
  </si>
  <si>
    <t>macs2ctcfWTNonsVS67pe4.bam_peak_10043</t>
  </si>
  <si>
    <t>macs2ctcfWTNonsVS67pe4.bam_peak_10044</t>
  </si>
  <si>
    <t>macs2ctcfWTNonsVS67pe4.bam_peak_10045</t>
  </si>
  <si>
    <t>macs2ctcfWTNonsVS67pe4.bam_peak_10046</t>
  </si>
  <si>
    <t>macs2ctcfWTNonsVS67pe4.bam_peak_10047</t>
  </si>
  <si>
    <t>macs2ctcfWTNonsVS67pe4.bam_peak_10048</t>
  </si>
  <si>
    <t>macs2ctcfWTNonsVS67pe4.bam_peak_10049</t>
  </si>
  <si>
    <t>macs2ctcfWTNonsVS67pe4.bam_peak_10050</t>
  </si>
  <si>
    <t>macs2ctcfWTNonsVS67pe4.bam_peak_10051</t>
  </si>
  <si>
    <t>macs2ctcfWTNonsVS67pe4.bam_peak_10052</t>
  </si>
  <si>
    <t>macs2ctcfWTNonsVS67pe4.bam_peak_10053</t>
  </si>
  <si>
    <t>macs2ctcfWTNonsVS67pe4.bam_peak_10054</t>
  </si>
  <si>
    <t>macs2ctcfWTNonsVS67pe4.bam_peak_10055</t>
  </si>
  <si>
    <t>macs2ctcfWTNonsVS67pe4.bam_peak_10056</t>
  </si>
  <si>
    <t>macs2ctcfWTNonsVS67pe4.bam_peak_10057</t>
  </si>
  <si>
    <t>macs2ctcfWTNonsVS67pe4.bam_peak_10058</t>
  </si>
  <si>
    <t>macs2ctcfWTNonsVS67pe4.bam_peak_10059</t>
  </si>
  <si>
    <t>macs2ctcfWTNonsVS67pe4.bam_peak_10060</t>
  </si>
  <si>
    <t>macs2ctcfWTNonsVS67pe4.bam_peak_10061</t>
  </si>
  <si>
    <t>macs2ctcfWTNonsVS67pe4.bam_peak_10062</t>
  </si>
  <si>
    <t>macs2ctcfWTNonsVS67pe4.bam_peak_10063</t>
  </si>
  <si>
    <t>macs2ctcfWTNonsVS67pe4.bam_peak_10064</t>
  </si>
  <si>
    <t>macs2ctcfWTNonsVS67pe4.bam_peak_10065</t>
  </si>
  <si>
    <t>macs2ctcfWTNonsVS67pe4.bam_peak_10066</t>
  </si>
  <si>
    <t>macs2ctcfWTNonsVS67pe4.bam_peak_10067</t>
  </si>
  <si>
    <t>macs2ctcfWTNonsVS67pe4.bam_peak_10068</t>
  </si>
  <si>
    <t>macs2ctcfWTNonsVS67pe4.bam_peak_10069</t>
  </si>
  <si>
    <t>macs2ctcfWTNonsVS67pe4.bam_peak_10070</t>
  </si>
  <si>
    <t>macs2ctcfWTNonsVS67pe4.bam_peak_10071</t>
  </si>
  <si>
    <t>macs2ctcfWTNonsVS67pe4.bam_peak_10072</t>
  </si>
  <si>
    <t>macs2ctcfWTNonsVS67pe4.bam_peak_10073</t>
  </si>
  <si>
    <t>macs2ctcfWTNonsVS67pe4.bam_peak_10074</t>
  </si>
  <si>
    <t>macs2ctcfWTNonsVS67pe4.bam_peak_10075</t>
  </si>
  <si>
    <t>macs2ctcfWTNonsVS67pe4.bam_peak_10076</t>
  </si>
  <si>
    <t>macs2ctcfWTNonsVS67pe4.bam_peak_10077</t>
  </si>
  <si>
    <t>macs2ctcfWTNonsVS67pe4.bam_peak_10078</t>
  </si>
  <si>
    <t>macs2ctcfWTNonsVS67pe4.bam_peak_10079</t>
  </si>
  <si>
    <t>macs2ctcfWTNonsVS67pe4.bam_peak_10080</t>
  </si>
  <si>
    <t>macs2ctcfWTNonsVS67pe4.bam_peak_10081</t>
  </si>
  <si>
    <t>macs2ctcfWTNonsVS67pe4.bam_peak_10082</t>
  </si>
  <si>
    <t>macs2ctcfWTNonsVS67pe4.bam_peak_10083</t>
  </si>
  <si>
    <t>macs2ctcfWTNonsVS67pe4.bam_peak_10084</t>
  </si>
  <si>
    <t>macs2ctcfWTNonsVS67pe4.bam_peak_10085</t>
  </si>
  <si>
    <t>macs2ctcfWTNonsVS67pe4.bam_peak_10086</t>
  </si>
  <si>
    <t>macs2ctcfWTNonsVS67pe4.bam_peak_10087</t>
  </si>
  <si>
    <t>macs2ctcfWTNonsVS67pe4.bam_peak_10088</t>
  </si>
  <si>
    <t>macs2ctcfWTNonsVS67pe4.bam_peak_10089</t>
  </si>
  <si>
    <t>macs2ctcfWTNonsVS67pe4.bam_peak_10090</t>
  </si>
  <si>
    <t>macs2ctcfWTNonsVS67pe4.bam_peak_10091</t>
  </si>
  <si>
    <t>macs2ctcfWTNonsVS67pe4.bam_peak_10092</t>
  </si>
  <si>
    <t>macs2ctcfWTNonsVS67pe4.bam_peak_10093</t>
  </si>
  <si>
    <t>macs2ctcfWTNonsVS67pe4.bam_peak_10094</t>
  </si>
  <si>
    <t>macs2ctcfWTNonsVS67pe4.bam_peak_10095</t>
  </si>
  <si>
    <t>macs2ctcfWTNonsVS67pe4.bam_peak_10096</t>
  </si>
  <si>
    <t>macs2ctcfWTNonsVS67pe4.bam_peak_10097</t>
  </si>
  <si>
    <t>macs2ctcfWTNonsVS67pe4.bam_peak_10098</t>
  </si>
  <si>
    <t>macs2ctcfWTNonsVS67pe4.bam_peak_10099</t>
  </si>
  <si>
    <t>macs2ctcfWTNonsVS67pe4.bam_peak_10100</t>
  </si>
  <si>
    <t>macs2ctcfWTNonsVS67pe4.bam_peak_10101</t>
  </si>
  <si>
    <t>macs2ctcfWTNonsVS67pe4.bam_peak_10102</t>
  </si>
  <si>
    <t>macs2ctcfWTNonsVS67pe4.bam_peak_10103</t>
  </si>
  <si>
    <t>macs2ctcfWTNonsVS67pe4.bam_peak_10104</t>
  </si>
  <si>
    <t>macs2ctcfWTNonsVS67pe4.bam_peak_10105</t>
  </si>
  <si>
    <t>macs2ctcfWTNonsVS67pe4.bam_peak_10106</t>
  </si>
  <si>
    <t>macs2ctcfWTNonsVS67pe4.bam_peak_10107</t>
  </si>
  <si>
    <t>macs2ctcfWTNonsVS67pe4.bam_peak_10108</t>
  </si>
  <si>
    <t>macs2ctcfWTNonsVS67pe4.bam_peak_10109</t>
  </si>
  <si>
    <t>macs2ctcfWTNonsVS67pe4.bam_peak_10110</t>
  </si>
  <si>
    <t>macs2ctcfWTNonsVS67pe4.bam_peak_10111</t>
  </si>
  <si>
    <t>macs2ctcfWTNonsVS67pe4.bam_peak_10112</t>
  </si>
  <si>
    <t>macs2ctcfWTNonsVS67pe4.bam_peak_10113</t>
  </si>
  <si>
    <t>macs2ctcfWTNonsVS67pe4.bam_peak_10114</t>
  </si>
  <si>
    <t>macs2ctcfWTNonsVS67pe4.bam_peak_10115</t>
  </si>
  <si>
    <t>macs2ctcfWTNonsVS67pe4.bam_peak_10116</t>
  </si>
  <si>
    <t>macs2ctcfWTNonsVS67pe4.bam_peak_10117</t>
  </si>
  <si>
    <t>macs2ctcfWTNonsVS67pe4.bam_peak_10118</t>
  </si>
  <si>
    <t>macs2ctcfWTNonsVS67pe4.bam_peak_10119</t>
  </si>
  <si>
    <t>macs2ctcfWTNonsVS67pe4.bam_peak_10120</t>
  </si>
  <si>
    <t>macs2ctcfWTNonsVS67pe4.bam_peak_10121</t>
  </si>
  <si>
    <t>macs2ctcfWTNonsVS67pe4.bam_peak_10122</t>
  </si>
  <si>
    <t>macs2ctcfWTNonsVS67pe4.bam_peak_10123</t>
  </si>
  <si>
    <t>macs2ctcfWTNonsVS67pe4.bam_peak_10124</t>
  </si>
  <si>
    <t>macs2ctcfWTNonsVS67pe4.bam_peak_10125</t>
  </si>
  <si>
    <t>macs2ctcfWTNonsVS67pe4.bam_peak_10126</t>
  </si>
  <si>
    <t>macs2ctcfWTNonsVS67pe4.bam_peak_10127</t>
  </si>
  <si>
    <t>macs2ctcfWTNonsVS67pe4.bam_peak_10128</t>
  </si>
  <si>
    <t>macs2ctcfWTNonsVS67pe4.bam_peak_10129</t>
  </si>
  <si>
    <t>macs2ctcfWTNonsVS67pe4.bam_peak_10130</t>
  </si>
  <si>
    <t>macs2ctcfWTNonsVS67pe4.bam_peak_10131</t>
  </si>
  <si>
    <t>macs2ctcfWTNonsVS67pe4.bam_peak_10132</t>
  </si>
  <si>
    <t>macs2ctcfWTNonsVS67pe4.bam_peak_10133</t>
  </si>
  <si>
    <t>macs2ctcfWTNonsVS67pe4.bam_peak_10134</t>
  </si>
  <si>
    <t>macs2ctcfWTNonsVS67pe4.bam_peak_10135</t>
  </si>
  <si>
    <t>macs2ctcfWTNonsVS67pe4.bam_peak_10136</t>
  </si>
  <si>
    <t>macs2ctcfWTNonsVS67pe4.bam_peak_10137</t>
  </si>
  <si>
    <t>macs2ctcfWTNonsVS67pe4.bam_peak_10138</t>
  </si>
  <si>
    <t>macs2ctcfWTNonsVS67pe4.bam_peak_10139</t>
  </si>
  <si>
    <t>macs2ctcfWTNonsVS67pe4.bam_peak_10140</t>
  </si>
  <si>
    <t>macs2ctcfWTNonsVS67pe4.bam_peak_10141</t>
  </si>
  <si>
    <t>macs2ctcfWTNonsVS67pe4.bam_peak_10142</t>
  </si>
  <si>
    <t>macs2ctcfWTNonsVS67pe4.bam_peak_10143</t>
  </si>
  <si>
    <t>macs2ctcfWTNonsVS67pe4.bam_peak_10144</t>
  </si>
  <si>
    <t>macs2ctcfWTNonsVS67pe4.bam_peak_10145</t>
  </si>
  <si>
    <t>macs2ctcfWTNonsVS67pe4.bam_peak_10146</t>
  </si>
  <si>
    <t>macs2ctcfWTNonsVS67pe4.bam_peak_10147</t>
  </si>
  <si>
    <t>macs2ctcfWTNonsVS67pe4.bam_peak_10148</t>
  </si>
  <si>
    <t>macs2ctcfWTNonsVS67pe4.bam_peak_10149</t>
  </si>
  <si>
    <t>macs2ctcfWTNonsVS67pe4.bam_peak_10150</t>
  </si>
  <si>
    <t>macs2ctcfWTNonsVS67pe4.bam_peak_10151</t>
  </si>
  <si>
    <t>macs2ctcfWTNonsVS67pe4.bam_peak_10152</t>
  </si>
  <si>
    <t>macs2ctcfWTNonsVS67pe4.bam_peak_10153</t>
  </si>
  <si>
    <t>macs2ctcfWTNonsVS67pe4.bam_peak_10154</t>
  </si>
  <si>
    <t>macs2ctcfWTNonsVS67pe4.bam_peak_10155</t>
  </si>
  <si>
    <t>macs2ctcfWTNonsVS67pe4.bam_peak_10156</t>
  </si>
  <si>
    <t>macs2ctcfWTNonsVS67pe4.bam_peak_10157</t>
  </si>
  <si>
    <t>macs2ctcfWTNonsVS67pe4.bam_peak_10158</t>
  </si>
  <si>
    <t>macs2ctcfWTNonsVS67pe4.bam_peak_10159</t>
  </si>
  <si>
    <t>macs2ctcfWTNonsVS67pe4.bam_peak_10160</t>
  </si>
  <si>
    <t>macs2ctcfWTNonsVS67pe4.bam_peak_10161</t>
  </si>
  <si>
    <t>macs2ctcfWTNonsVS67pe4.bam_peak_10162</t>
  </si>
  <si>
    <t>macs2ctcfWTNonsVS67pe4.bam_peak_10163</t>
  </si>
  <si>
    <t>macs2ctcfWTNonsVS67pe4.bam_peak_10164</t>
  </si>
  <si>
    <t>macs2ctcfWTNonsVS67pe4.bam_peak_10165</t>
  </si>
  <si>
    <t>macs2ctcfWTNonsVS67pe4.bam_peak_10166</t>
  </si>
  <si>
    <t>macs2ctcfWTNonsVS67pe4.bam_peak_10167</t>
  </si>
  <si>
    <t>macs2ctcfWTNonsVS67pe4.bam_peak_10168</t>
  </si>
  <si>
    <t>macs2ctcfWTNonsVS67pe4.bam_peak_10169</t>
  </si>
  <si>
    <t>macs2ctcfWTNonsVS67pe4.bam_peak_10170</t>
  </si>
  <si>
    <t>macs2ctcfWTNonsVS67pe4.bam_peak_10171</t>
  </si>
  <si>
    <t>macs2ctcfWTNonsVS67pe4.bam_peak_10172</t>
  </si>
  <si>
    <t>macs2ctcfWTNonsVS67pe4.bam_peak_10173</t>
  </si>
  <si>
    <t>macs2ctcfWTNonsVS67pe4.bam_peak_10174</t>
  </si>
  <si>
    <t>macs2ctcfWTNonsVS67pe4.bam_peak_10175</t>
  </si>
  <si>
    <t>macs2ctcfWTNonsVS67pe4.bam_peak_10176</t>
  </si>
  <si>
    <t>macs2ctcfWTNonsVS67pe4.bam_peak_10177</t>
  </si>
  <si>
    <t>macs2ctcfWTNonsVS67pe4.bam_peak_10178</t>
  </si>
  <si>
    <t>macs2ctcfWTNonsVS67pe4.bam_peak_10179</t>
  </si>
  <si>
    <t>macs2ctcfWTNonsVS67pe4.bam_peak_10180</t>
  </si>
  <si>
    <t>macs2ctcfWTNonsVS67pe4.bam_peak_10181</t>
  </si>
  <si>
    <t>macs2ctcfWTNonsVS67pe4.bam_peak_10182</t>
  </si>
  <si>
    <t>macs2ctcfWTNonsVS67pe4.bam_peak_10183</t>
  </si>
  <si>
    <t>macs2ctcfWTNonsVS67pe4.bam_peak_10184</t>
  </si>
  <si>
    <t>macs2ctcfWTNonsVS67pe4.bam_peak_10185</t>
  </si>
  <si>
    <t>macs2ctcfWTNonsVS67pe4.bam_peak_10186</t>
  </si>
  <si>
    <t>macs2ctcfWTNonsVS67pe4.bam_peak_10187</t>
  </si>
  <si>
    <t>macs2ctcfWTNonsVS67pe4.bam_peak_10188</t>
  </si>
  <si>
    <t>macs2ctcfWTNonsVS67pe4.bam_peak_10189</t>
  </si>
  <si>
    <t>macs2ctcfWTNonsVS67pe4.bam_peak_10190</t>
  </si>
  <si>
    <t>macs2ctcfWTNonsVS67pe4.bam_peak_10191</t>
  </si>
  <si>
    <t>macs2ctcfWTNonsVS67pe4.bam_peak_10192</t>
  </si>
  <si>
    <t>macs2ctcfWTNonsVS67pe4.bam_peak_10193</t>
  </si>
  <si>
    <t>macs2ctcfWTNonsVS67pe4.bam_peak_10194</t>
  </si>
  <si>
    <t>macs2ctcfWTNonsVS67pe4.bam_peak_10195</t>
  </si>
  <si>
    <t>macs2ctcfWTNonsVS67pe4.bam_peak_10196</t>
  </si>
  <si>
    <t>macs2ctcfWTNonsVS67pe4.bam_peak_10197</t>
  </si>
  <si>
    <t>macs2ctcfWTNonsVS67pe4.bam_peak_10198</t>
  </si>
  <si>
    <t>macs2ctcfWTNonsVS67pe4.bam_peak_10199</t>
  </si>
  <si>
    <t>macs2ctcfWTNonsVS67pe4.bam_peak_10200</t>
  </si>
  <si>
    <t>macs2ctcfWTNonsVS67pe4.bam_peak_10201</t>
  </si>
  <si>
    <t>macs2ctcfWTNonsVS67pe4.bam_peak_10202</t>
  </si>
  <si>
    <t>macs2ctcfWTNonsVS67pe4.bam_peak_10203</t>
  </si>
  <si>
    <t>macs2ctcfWTNonsVS67pe4.bam_peak_10204</t>
  </si>
  <si>
    <t>macs2ctcfWTNonsVS67pe4.bam_peak_10205</t>
  </si>
  <si>
    <t>macs2ctcfWTNonsVS67pe4.bam_peak_10206</t>
  </si>
  <si>
    <t>macs2ctcfWTNonsVS67pe4.bam_peak_10207</t>
  </si>
  <si>
    <t>macs2ctcfWTNonsVS67pe4.bam_peak_10208</t>
  </si>
  <si>
    <t>macs2ctcfWTNonsVS67pe4.bam_peak_10209</t>
  </si>
  <si>
    <t>macs2ctcfWTNonsVS67pe4.bam_peak_10210</t>
  </si>
  <si>
    <t>macs2ctcfWTNonsVS67pe4.bam_peak_10211</t>
  </si>
  <si>
    <t>macs2ctcfWTNonsVS67pe4.bam_peak_10212</t>
  </si>
  <si>
    <t>macs2ctcfWTNonsVS67pe4.bam_peak_10213</t>
  </si>
  <si>
    <t>macs2ctcfWTNonsVS67pe4.bam_peak_10214</t>
  </si>
  <si>
    <t>macs2ctcfWTNonsVS67pe4.bam_peak_10215</t>
  </si>
  <si>
    <t>macs2ctcfWTNonsVS67pe4.bam_peak_10216</t>
  </si>
  <si>
    <t>macs2ctcfWTNonsVS67pe4.bam_peak_10217</t>
  </si>
  <si>
    <t>macs2ctcfWTNonsVS67pe4.bam_peak_10218</t>
  </si>
  <si>
    <t>macs2ctcfWTNonsVS67pe4.bam_peak_10219</t>
  </si>
  <si>
    <t>macs2ctcfWTNonsVS67pe4.bam_peak_10220</t>
  </si>
  <si>
    <t>macs2ctcfWTNonsVS67pe4.bam_peak_10221</t>
  </si>
  <si>
    <t>macs2ctcfWTNonsVS67pe4.bam_peak_10222</t>
  </si>
  <si>
    <t>macs2ctcfWTNonsVS67pe4.bam_peak_10223</t>
  </si>
  <si>
    <t>macs2ctcfWTNonsVS67pe4.bam_peak_10224</t>
  </si>
  <si>
    <t>macs2ctcfWTNonsVS67pe4.bam_peak_10225</t>
  </si>
  <si>
    <t>macs2ctcfWTNonsVS67pe4.bam_peak_10226</t>
  </si>
  <si>
    <t>macs2ctcfWTNonsVS67pe4.bam_peak_10227</t>
  </si>
  <si>
    <t>macs2ctcfWTNonsVS67pe4.bam_peak_10228</t>
  </si>
  <si>
    <t>macs2ctcfWTNonsVS67pe4.bam_peak_10229</t>
  </si>
  <si>
    <t>macs2ctcfWTNonsVS67pe4.bam_peak_10230</t>
  </si>
  <si>
    <t>macs2ctcfWTNonsVS67pe4.bam_peak_10231</t>
  </si>
  <si>
    <t>macs2ctcfWTNonsVS67pe4.bam_peak_10232</t>
  </si>
  <si>
    <t>macs2ctcfWTNonsVS67pe4.bam_peak_10233</t>
  </si>
  <si>
    <t>macs2ctcfWTNonsVS67pe4.bam_peak_10234</t>
  </si>
  <si>
    <t>macs2ctcfWTNonsVS67pe4.bam_peak_10235</t>
  </si>
  <si>
    <t>macs2ctcfWTNonsVS67pe4.bam_peak_10236</t>
  </si>
  <si>
    <t>macs2ctcfWTNonsVS67pe4.bam_peak_10237</t>
  </si>
  <si>
    <t>macs2ctcfWTNonsVS67pe4.bam_peak_10238</t>
  </si>
  <si>
    <t>macs2ctcfWTNonsVS67pe4.bam_peak_10239</t>
  </si>
  <si>
    <t>macs2ctcfWTNonsVS67pe4.bam_peak_10240</t>
  </si>
  <si>
    <t>macs2ctcfWTNonsVS67pe4.bam_peak_10241</t>
  </si>
  <si>
    <t>macs2ctcfWTNonsVS67pe4.bam_peak_10242</t>
  </si>
  <si>
    <t>macs2ctcfWTNonsVS67pe4.bam_peak_10243</t>
  </si>
  <si>
    <t>macs2ctcfWTNonsVS67pe4.bam_peak_10244</t>
  </si>
  <si>
    <t>macs2ctcfWTNonsVS67pe4.bam_peak_10245</t>
  </si>
  <si>
    <t>macs2ctcfWTNonsVS67pe4.bam_peak_10246</t>
  </si>
  <si>
    <t>macs2ctcfWTNonsVS67pe4.bam_peak_10247</t>
  </si>
  <si>
    <t>macs2ctcfWTNonsVS67pe4.bam_peak_10248</t>
  </si>
  <si>
    <t>macs2ctcfWTNonsVS67pe4.bam_peak_10249</t>
  </si>
  <si>
    <t>macs2ctcfWTNonsVS67pe4.bam_peak_10250</t>
  </si>
  <si>
    <t>macs2ctcfWTNonsVS67pe4.bam_peak_10251</t>
  </si>
  <si>
    <t>macs2ctcfWTNonsVS67pe4.bam_peak_10252</t>
  </si>
  <si>
    <t>macs2ctcfWTNonsVS67pe4.bam_peak_10253</t>
  </si>
  <si>
    <t>macs2ctcfWTNonsVS67pe4.bam_peak_10254</t>
  </si>
  <si>
    <t>macs2ctcfWTNonsVS67pe4.bam_peak_10255</t>
  </si>
  <si>
    <t>macs2ctcfWTNonsVS67pe4.bam_peak_10256</t>
  </si>
  <si>
    <t>macs2ctcfWTNonsVS67pe4.bam_peak_10257</t>
  </si>
  <si>
    <t>macs2ctcfWTNonsVS67pe4.bam_peak_10258</t>
  </si>
  <si>
    <t>macs2ctcfWTNonsVS67pe4.bam_peak_10259</t>
  </si>
  <si>
    <t>macs2ctcfWTNonsVS67pe4.bam_peak_10260</t>
  </si>
  <si>
    <t>macs2ctcfWTNonsVS67pe4.bam_peak_10261</t>
  </si>
  <si>
    <t>macs2ctcfWTNonsVS67pe4.bam_peak_10262</t>
  </si>
  <si>
    <t>macs2ctcfWTNonsVS67pe4.bam_peak_10263</t>
  </si>
  <si>
    <t>macs2ctcfWTNonsVS67pe4.bam_peak_10264</t>
  </si>
  <si>
    <t>macs2ctcfWTNonsVS67pe4.bam_peak_10265</t>
  </si>
  <si>
    <t>macs2ctcfWTNonsVS67pe4.bam_peak_10266</t>
  </si>
  <si>
    <t>macs2ctcfWTNonsVS67pe4.bam_peak_10267</t>
  </si>
  <si>
    <t>macs2ctcfWTNonsVS67pe4.bam_peak_10268</t>
  </si>
  <si>
    <t>macs2ctcfWTNonsVS67pe4.bam_peak_10269</t>
  </si>
  <si>
    <t>macs2ctcfWTNonsVS67pe4.bam_peak_10270</t>
  </si>
  <si>
    <t>macs2ctcfWTNonsVS67pe4.bam_peak_10271</t>
  </si>
  <si>
    <t>macs2ctcfWTNonsVS67pe4.bam_peak_10272</t>
  </si>
  <si>
    <t>macs2ctcfWTNonsVS67pe4.bam_peak_10273</t>
  </si>
  <si>
    <t>macs2ctcfWTNonsVS67pe4.bam_peak_10274</t>
  </si>
  <si>
    <t>macs2ctcfWTNonsVS67pe4.bam_peak_10275</t>
  </si>
  <si>
    <t>macs2ctcfWTNonsVS67pe4.bam_peak_10276</t>
  </si>
  <si>
    <t>macs2ctcfWTNonsVS67pe4.bam_peak_10277</t>
  </si>
  <si>
    <t>macs2ctcfWTNonsVS67pe4.bam_peak_10278</t>
  </si>
  <si>
    <t>macs2ctcfWTNonsVS67pe4.bam_peak_10279</t>
  </si>
  <si>
    <t>macs2ctcfWTNonsVS67pe4.bam_peak_10280</t>
  </si>
  <si>
    <t>macs2ctcfWTNonsVS67pe4.bam_peak_10281</t>
  </si>
  <si>
    <t>macs2ctcfWTNonsVS67pe4.bam_peak_10282</t>
  </si>
  <si>
    <t>macs2ctcfWTNonsVS67pe4.bam_peak_10283</t>
  </si>
  <si>
    <t>macs2ctcfWTNonsVS67pe4.bam_peak_10284</t>
  </si>
  <si>
    <t>macs2ctcfWTNonsVS67pe4.bam_peak_10285</t>
  </si>
  <si>
    <t>macs2ctcfWTNonsVS67pe4.bam_peak_10286</t>
  </si>
  <si>
    <t>macs2ctcfWTNonsVS67pe4.bam_peak_10287</t>
  </si>
  <si>
    <t>macs2ctcfWTNonsVS67pe4.bam_peak_10288</t>
  </si>
  <si>
    <t>macs2ctcfWTNonsVS67pe4.bam_peak_10289</t>
  </si>
  <si>
    <t>macs2ctcfWTNonsVS67pe4.bam_peak_10290</t>
  </si>
  <si>
    <t>macs2ctcfWTNonsVS67pe4.bam_peak_10291</t>
  </si>
  <si>
    <t>macs2ctcfWTNonsVS67pe4.bam_peak_10292</t>
  </si>
  <si>
    <t>macs2ctcfWTNonsVS67pe4.bam_peak_10293</t>
  </si>
  <si>
    <t>macs2ctcfWTNonsVS67pe4.bam_peak_10294</t>
  </si>
  <si>
    <t>macs2ctcfWTNonsVS67pe4.bam_peak_10295</t>
  </si>
  <si>
    <t>macs2ctcfWTNonsVS67pe4.bam_peak_10296</t>
  </si>
  <si>
    <t>macs2ctcfWTNonsVS67pe4.bam_peak_10297</t>
  </si>
  <si>
    <t>macs2ctcfWTNonsVS67pe4.bam_peak_10298</t>
  </si>
  <si>
    <t>macs2ctcfWTNonsVS67pe4.bam_peak_10299</t>
  </si>
  <si>
    <t>macs2ctcfWTNonsVS67pe4.bam_peak_10300</t>
  </si>
  <si>
    <t>macs2ctcfWTNonsVS67pe4.bam_peak_10301</t>
  </si>
  <si>
    <t>macs2ctcfWTNonsVS67pe4.bam_peak_10302</t>
  </si>
  <si>
    <t>macs2ctcfWTNonsVS67pe4.bam_peak_10303</t>
  </si>
  <si>
    <t>macs2ctcfWTNonsVS67pe4.bam_peak_10304</t>
  </si>
  <si>
    <t>macs2ctcfWTNonsVS67pe4.bam_peak_10305</t>
  </si>
  <si>
    <t>macs2ctcfWTNonsVS67pe4.bam_peak_10306</t>
  </si>
  <si>
    <t>macs2ctcfWTNonsVS67pe4.bam_peak_10307</t>
  </si>
  <si>
    <t>macs2ctcfWTNonsVS67pe4.bam_peak_10308</t>
  </si>
  <si>
    <t>macs2ctcfWTNonsVS67pe4.bam_peak_10309</t>
  </si>
  <si>
    <t>macs2ctcfWTNonsVS67pe4.bam_peak_10310</t>
  </si>
  <si>
    <t>macs2ctcfWTNonsVS67pe4.bam_peak_10311</t>
  </si>
  <si>
    <t>macs2ctcfWTNonsVS67pe4.bam_peak_10312</t>
  </si>
  <si>
    <t>macs2ctcfWTNonsVS67pe4.bam_peak_10313</t>
  </si>
  <si>
    <t>macs2ctcfWTNonsVS67pe4.bam_peak_10314</t>
  </si>
  <si>
    <t>macs2ctcfWTNonsVS67pe4.bam_peak_10315</t>
  </si>
  <si>
    <t>macs2ctcfWTNonsVS67pe4.bam_peak_10316</t>
  </si>
  <si>
    <t>macs2ctcfWTNonsVS67pe4.bam_peak_10317</t>
  </si>
  <si>
    <t>macs2ctcfWTNonsVS67pe4.bam_peak_10318</t>
  </si>
  <si>
    <t>macs2ctcfWTNonsVS67pe4.bam_peak_10319</t>
  </si>
  <si>
    <t>macs2ctcfWTNonsVS67pe4.bam_peak_10320</t>
  </si>
  <si>
    <t>macs2ctcfWTNonsVS67pe4.bam_peak_10321</t>
  </si>
  <si>
    <t>macs2ctcfWTNonsVS67pe4.bam_peak_10322</t>
  </si>
  <si>
    <t>macs2ctcfWTNonsVS67pe4.bam_peak_10323</t>
  </si>
  <si>
    <t>macs2ctcfWTNonsVS67pe4.bam_peak_10324</t>
  </si>
  <si>
    <t>macs2ctcfWTNonsVS67pe4.bam_peak_10325</t>
  </si>
  <si>
    <t>macs2ctcfWTNonsVS67pe4.bam_peak_10326</t>
  </si>
  <si>
    <t>macs2ctcfWTNonsVS67pe4.bam_peak_10327</t>
  </si>
  <si>
    <t>macs2ctcfWTNonsVS67pe4.bam_peak_10328</t>
  </si>
  <si>
    <t>macs2ctcfWTNonsVS67pe4.bam_peak_10329</t>
  </si>
  <si>
    <t>macs2ctcfWTNonsVS67pe4.bam_peak_10330</t>
  </si>
  <si>
    <t>macs2ctcfWTNonsVS67pe4.bam_peak_10331</t>
  </si>
  <si>
    <t>macs2ctcfWTNonsVS67pe4.bam_peak_10332</t>
  </si>
  <si>
    <t>macs2ctcfWTNonsVS67pe4.bam_peak_10333</t>
  </si>
  <si>
    <t>macs2ctcfWTNonsVS67pe4.bam_peak_10334</t>
  </si>
  <si>
    <t>macs2ctcfWTNonsVS67pe4.bam_peak_10335</t>
  </si>
  <si>
    <t>macs2ctcfWTNonsVS67pe4.bam_peak_10336</t>
  </si>
  <si>
    <t>macs2ctcfWTNonsVS67pe4.bam_peak_10337</t>
  </si>
  <si>
    <t>macs2ctcfWTNonsVS67pe4.bam_peak_10338</t>
  </si>
  <si>
    <t>macs2ctcfWTNonsVS67pe4.bam_peak_10339</t>
  </si>
  <si>
    <t>macs2ctcfWTNonsVS67pe4.bam_peak_10340</t>
  </si>
  <si>
    <t>macs2ctcfWTNonsVS67pe4.bam_peak_10341</t>
  </si>
  <si>
    <t>macs2ctcfWTNonsVS67pe4.bam_peak_10342</t>
  </si>
  <si>
    <t>macs2ctcfWTNonsVS67pe4.bam_peak_10343</t>
  </si>
  <si>
    <t>macs2ctcfWTNonsVS67pe4.bam_peak_10344</t>
  </si>
  <si>
    <t>macs2ctcfWTNonsVS67pe4.bam_peak_10345</t>
  </si>
  <si>
    <t>macs2ctcfWTNonsVS67pe4.bam_peak_10346</t>
  </si>
  <si>
    <t>macs2ctcfWTNonsVS67pe4.bam_peak_10347</t>
  </si>
  <si>
    <t>macs2ctcfWTNonsVS67pe4.bam_peak_10348</t>
  </si>
  <si>
    <t>macs2ctcfWTNonsVS67pe4.bam_peak_10349</t>
  </si>
  <si>
    <t>macs2ctcfWTNonsVS67pe4.bam_peak_10350</t>
  </si>
  <si>
    <t>macs2ctcfWTNonsVS67pe4.bam_peak_10351</t>
  </si>
  <si>
    <t>macs2ctcfWTNonsVS67pe4.bam_peak_10352</t>
  </si>
  <si>
    <t>macs2ctcfWTNonsVS67pe4.bam_peak_10353</t>
  </si>
  <si>
    <t>macs2ctcfWTNonsVS67pe4.bam_peak_10354</t>
  </si>
  <si>
    <t>macs2ctcfWTNonsVS67pe4.bam_peak_10355</t>
  </si>
  <si>
    <t>macs2ctcfWTNonsVS67pe4.bam_peak_10356</t>
  </si>
  <si>
    <t>macs2ctcfWTNonsVS67pe4.bam_peak_10357</t>
  </si>
  <si>
    <t>macs2ctcfWTNonsVS67pe4.bam_peak_10358</t>
  </si>
  <si>
    <t>macs2ctcfWTNonsVS67pe4.bam_peak_10359</t>
  </si>
  <si>
    <t>macs2ctcfWTNonsVS67pe4.bam_peak_10360</t>
  </si>
  <si>
    <t>macs2ctcfWTNonsVS67pe4.bam_peak_10361</t>
  </si>
  <si>
    <t>macs2ctcfWTNonsVS67pe4.bam_peak_10362</t>
  </si>
  <si>
    <t>macs2ctcfWTNonsVS67pe4.bam_peak_10363</t>
  </si>
  <si>
    <t>macs2ctcfWTNonsVS67pe4.bam_peak_10364</t>
  </si>
  <si>
    <t>macs2ctcfWTNonsVS67pe4.bam_peak_10365</t>
  </si>
  <si>
    <t>macs2ctcfWTNonsVS67pe4.bam_peak_10366</t>
  </si>
  <si>
    <t>macs2ctcfWTNonsVS67pe4.bam_peak_10367</t>
  </si>
  <si>
    <t>macs2ctcfWTNonsVS67pe4.bam_peak_10368</t>
  </si>
  <si>
    <t>macs2ctcfWTNonsVS67pe4.bam_peak_10369</t>
  </si>
  <si>
    <t>macs2ctcfWTNonsVS67pe4.bam_peak_10370</t>
  </si>
  <si>
    <t>macs2ctcfWTNonsVS67pe4.bam_peak_10371</t>
  </si>
  <si>
    <t>macs2ctcfWTNonsVS67pe4.bam_peak_10372</t>
  </si>
  <si>
    <t>macs2ctcfWTNonsVS67pe4.bam_peak_10373</t>
  </si>
  <si>
    <t>macs2ctcfWTNonsVS67pe4.bam_peak_10374</t>
  </si>
  <si>
    <t>macs2ctcfWTNonsVS67pe4.bam_peak_10375</t>
  </si>
  <si>
    <t>macs2ctcfWTNonsVS67pe4.bam_peak_10376</t>
  </si>
  <si>
    <t>macs2ctcfWTNonsVS67pe4.bam_peak_10377</t>
  </si>
  <si>
    <t>macs2ctcfWTNonsVS67pe4.bam_peak_10378</t>
  </si>
  <si>
    <t>macs2ctcfWTNonsVS67pe4.bam_peak_10379</t>
  </si>
  <si>
    <t>macs2ctcfWTNonsVS67pe4.bam_peak_10380</t>
  </si>
  <si>
    <t>macs2ctcfWTNonsVS67pe4.bam_peak_10381</t>
  </si>
  <si>
    <t>macs2ctcfWTNonsVS67pe4.bam_peak_10382</t>
  </si>
  <si>
    <t>macs2ctcfWTNonsVS67pe4.bam_peak_10383</t>
  </si>
  <si>
    <t>macs2ctcfWTNonsVS67pe4.bam_peak_10384</t>
  </si>
  <si>
    <t>macs2ctcfWTNonsVS67pe4.bam_peak_10385</t>
  </si>
  <si>
    <t>macs2ctcfWTNonsVS67pe4.bam_peak_10386</t>
  </si>
  <si>
    <t>macs2ctcfWTNonsVS67pe4.bam_peak_10387</t>
  </si>
  <si>
    <t>macs2ctcfWTNonsVS67pe4.bam_peak_10388</t>
  </si>
  <si>
    <t>macs2ctcfWTNonsVS67pe4.bam_peak_10389</t>
  </si>
  <si>
    <t>macs2ctcfWTNonsVS67pe4.bam_peak_10390</t>
  </si>
  <si>
    <t>macs2ctcfWTNonsVS67pe4.bam_peak_10391</t>
  </si>
  <si>
    <t>macs2ctcfWTNonsVS67pe4.bam_peak_10392</t>
  </si>
  <si>
    <t>macs2ctcfWTNonsVS67pe4.bam_peak_10393</t>
  </si>
  <si>
    <t>macs2ctcfWTNonsVS67pe4.bam_peak_10394</t>
  </si>
  <si>
    <t>macs2ctcfWTNonsVS67pe4.bam_peak_10395</t>
  </si>
  <si>
    <t>macs2ctcfWTNonsVS67pe4.bam_peak_10396</t>
  </si>
  <si>
    <t>macs2ctcfWTNonsVS67pe4.bam_peak_10397</t>
  </si>
  <si>
    <t>macs2ctcfWTNonsVS67pe4.bam_peak_10398</t>
  </si>
  <si>
    <t>macs2ctcfWTNonsVS67pe4.bam_peak_10399</t>
  </si>
  <si>
    <t>macs2ctcfWTNonsVS67pe4.bam_peak_10400</t>
  </si>
  <si>
    <t>macs2ctcfWTNonsVS67pe4.bam_peak_10401</t>
  </si>
  <si>
    <t>macs2ctcfWTNonsVS67pe4.bam_peak_10402</t>
  </si>
  <si>
    <t>macs2ctcfWTNonsVS67pe4.bam_peak_10403</t>
  </si>
  <si>
    <t>macs2ctcfWTNonsVS67pe4.bam_peak_10404</t>
  </si>
  <si>
    <t>macs2ctcfWTNonsVS67pe4.bam_peak_10405</t>
  </si>
  <si>
    <t>macs2ctcfWTNonsVS67pe4.bam_peak_10406</t>
  </si>
  <si>
    <t>macs2ctcfWTNonsVS67pe4.bam_peak_10407</t>
  </si>
  <si>
    <t>macs2ctcfWTNonsVS67pe4.bam_peak_10408</t>
  </si>
  <si>
    <t>macs2ctcfWTNonsVS67pe4.bam_peak_10409</t>
  </si>
  <si>
    <t>macs2ctcfWTNonsVS67pe4.bam_peak_10410</t>
  </si>
  <si>
    <t>macs2ctcfWTNonsVS67pe4.bam_peak_10411</t>
  </si>
  <si>
    <t>macs2ctcfWTNonsVS67pe4.bam_peak_10412</t>
  </si>
  <si>
    <t>macs2ctcfWTNonsVS67pe4.bam_peak_10413</t>
  </si>
  <si>
    <t>macs2ctcfWTNonsVS67pe4.bam_peak_10414</t>
  </si>
  <si>
    <t>macs2ctcfWTNonsVS67pe4.bam_peak_10415</t>
  </si>
  <si>
    <t>macs2ctcfWTNonsVS67pe4.bam_peak_10416</t>
  </si>
  <si>
    <t>macs2ctcfWTNonsVS67pe4.bam_peak_10417</t>
  </si>
  <si>
    <t>macs2ctcfWTNonsVS67pe4.bam_peak_10418</t>
  </si>
  <si>
    <t>macs2ctcfWTNonsVS67pe4.bam_peak_10419</t>
  </si>
  <si>
    <t>macs2ctcfWTNonsVS67pe4.bam_peak_10420</t>
  </si>
  <si>
    <t>macs2ctcfWTNonsVS67pe4.bam_peak_10421</t>
  </si>
  <si>
    <t>macs2ctcfWTNonsVS67pe4.bam_peak_10422</t>
  </si>
  <si>
    <t>macs2ctcfWTNonsVS67pe4.bam_peak_10423</t>
  </si>
  <si>
    <t>macs2ctcfWTNonsVS67pe4.bam_peak_10424</t>
  </si>
  <si>
    <t>macs2ctcfWTNonsVS67pe4.bam_peak_10425</t>
  </si>
  <si>
    <t>macs2ctcfWTNonsVS67pe4.bam_peak_10426</t>
  </si>
  <si>
    <t>macs2ctcfWTNonsVS67pe4.bam_peak_10427</t>
  </si>
  <si>
    <t>macs2ctcfWTNonsVS67pe4.bam_peak_10428</t>
  </si>
  <si>
    <t>macs2ctcfWTNonsVS67pe4.bam_peak_10429</t>
  </si>
  <si>
    <t>macs2ctcfWTNonsVS67pe4.bam_peak_10430</t>
  </si>
  <si>
    <t>macs2ctcfWTNonsVS67pe4.bam_peak_10431</t>
  </si>
  <si>
    <t>macs2ctcfWTNonsVS67pe4.bam_peak_10432</t>
  </si>
  <si>
    <t>macs2ctcfWTNonsVS67pe4.bam_peak_10433</t>
  </si>
  <si>
    <t>macs2ctcfWTNonsVS67pe4.bam_peak_10434</t>
  </si>
  <si>
    <t>macs2ctcfWTNonsVS67pe4.bam_peak_10435</t>
  </si>
  <si>
    <t>macs2ctcfWTNonsVS67pe4.bam_peak_10436</t>
  </si>
  <si>
    <t>macs2ctcfWTNonsVS67pe4.bam_peak_10437</t>
  </si>
  <si>
    <t>macs2ctcfWTNonsVS67pe4.bam_peak_10438</t>
  </si>
  <si>
    <t>macs2ctcfWTNonsVS67pe4.bam_peak_10439</t>
  </si>
  <si>
    <t>macs2ctcfWTNonsVS67pe4.bam_peak_10440</t>
  </si>
  <si>
    <t>macs2ctcfWTNonsVS67pe4.bam_peak_10441</t>
  </si>
  <si>
    <t>macs2ctcfWTNonsVS67pe4.bam_peak_10442</t>
  </si>
  <si>
    <t>macs2ctcfWTNonsVS67pe4.bam_peak_10443</t>
  </si>
  <si>
    <t>macs2ctcfWTNonsVS67pe4.bam_peak_10444</t>
  </si>
  <si>
    <t>macs2ctcfWTNonsVS67pe4.bam_peak_10445</t>
  </si>
  <si>
    <t>macs2ctcfWTNonsVS67pe4.bam_peak_10446</t>
  </si>
  <si>
    <t>macs2ctcfWTNonsVS67pe4.bam_peak_10447</t>
  </si>
  <si>
    <t>macs2ctcfWTNonsVS67pe4.bam_peak_10448</t>
  </si>
  <si>
    <t>macs2ctcfWTNonsVS67pe4.bam_peak_10449</t>
  </si>
  <si>
    <t>macs2ctcfWTNonsVS67pe4.bam_peak_10450</t>
  </si>
  <si>
    <t>macs2ctcfWTNonsVS67pe4.bam_peak_10451</t>
  </si>
  <si>
    <t>macs2ctcfWTNonsVS67pe4.bam_peak_10452</t>
  </si>
  <si>
    <t>macs2ctcfWTNonsVS67pe4.bam_peak_10453</t>
  </si>
  <si>
    <t>macs2ctcfWTNonsVS67pe4.bam_peak_10454</t>
  </si>
  <si>
    <t>macs2ctcfWTNonsVS67pe4.bam_peak_10455</t>
  </si>
  <si>
    <t>macs2ctcfWTNonsVS67pe4.bam_peak_10456</t>
  </si>
  <si>
    <t>macs2ctcfWTNonsVS67pe4.bam_peak_10457</t>
  </si>
  <si>
    <t>macs2ctcfWTNonsVS67pe4.bam_peak_10458</t>
  </si>
  <si>
    <t>macs2ctcfWTNonsVS67pe4.bam_peak_10459</t>
  </si>
  <si>
    <t>macs2ctcfWTNonsVS67pe4.bam_peak_10460</t>
  </si>
  <si>
    <t>macs2ctcfWTNonsVS67pe4.bam_peak_10461</t>
  </si>
  <si>
    <t>macs2ctcfWTNonsVS67pe4.bam_peak_10462</t>
  </si>
  <si>
    <t>macs2ctcfWTNonsVS67pe4.bam_peak_10463</t>
  </si>
  <si>
    <t>macs2ctcfWTNonsVS67pe4.bam_peak_10464</t>
  </si>
  <si>
    <t>macs2ctcfWTNonsVS67pe4.bam_peak_10465</t>
  </si>
  <si>
    <t>macs2ctcfWTNonsVS67pe4.bam_peak_10466</t>
  </si>
  <si>
    <t>macs2ctcfWTNonsVS67pe4.bam_peak_10467</t>
  </si>
  <si>
    <t>macs2ctcfWTNonsVS67pe4.bam_peak_10468</t>
  </si>
  <si>
    <t>macs2ctcfWTNonsVS67pe4.bam_peak_10469</t>
  </si>
  <si>
    <t>macs2ctcfWTNonsVS67pe4.bam_peak_10470</t>
  </si>
  <si>
    <t>macs2ctcfWTNonsVS67pe4.bam_peak_10471</t>
  </si>
  <si>
    <t>macs2ctcfWTNonsVS67pe4.bam_peak_10472</t>
  </si>
  <si>
    <t>macs2ctcfWTNonsVS67pe4.bam_peak_10473</t>
  </si>
  <si>
    <t>macs2ctcfWTNonsVS67pe4.bam_peak_10474</t>
  </si>
  <si>
    <t>macs2ctcfWTNonsVS67pe4.bam_peak_10475</t>
  </si>
  <si>
    <t>macs2ctcfWTNonsVS67pe4.bam_peak_10476</t>
  </si>
  <si>
    <t>macs2ctcfWTNonsVS67pe4.bam_peak_10477</t>
  </si>
  <si>
    <t>macs2ctcfWTNonsVS67pe4.bam_peak_10478</t>
  </si>
  <si>
    <t>macs2ctcfWTNonsVS67pe4.bam_peak_10479</t>
  </si>
  <si>
    <t>macs2ctcfWTNonsVS67pe4.bam_peak_10480</t>
  </si>
  <si>
    <t>macs2ctcfWTNonsVS67pe4.bam_peak_10481</t>
  </si>
  <si>
    <t>macs2ctcfWTNonsVS67pe4.bam_peak_10482</t>
  </si>
  <si>
    <t>macs2ctcfWTNonsVS67pe4.bam_peak_10483</t>
  </si>
  <si>
    <t>macs2ctcfWTNonsVS67pe4.bam_peak_10484</t>
  </si>
  <si>
    <t>macs2ctcfWTNonsVS67pe4.bam_peak_10485</t>
  </si>
  <si>
    <t>macs2ctcfWTNonsVS67pe4.bam_peak_10486</t>
  </si>
  <si>
    <t>macs2ctcfWTNonsVS67pe4.bam_peak_10487</t>
  </si>
  <si>
    <t>macs2ctcfWTNonsVS67pe4.bam_peak_10488</t>
  </si>
  <si>
    <t>macs2ctcfWTNonsVS67pe4.bam_peak_10489</t>
  </si>
  <si>
    <t>macs2ctcfWTNonsVS67pe4.bam_peak_10490</t>
  </si>
  <si>
    <t>macs2ctcfWTNonsVS67pe4.bam_peak_10491</t>
  </si>
  <si>
    <t>macs2ctcfWTNonsVS67pe4.bam_peak_10492</t>
  </si>
  <si>
    <t>macs2ctcfWTNonsVS67pe4.bam_peak_10493</t>
  </si>
  <si>
    <t>macs2ctcfWTNonsVS67pe4.bam_peak_10494</t>
  </si>
  <si>
    <t>macs2ctcfWTNonsVS67pe4.bam_peak_10495</t>
  </si>
  <si>
    <t>macs2ctcfWTNonsVS67pe4.bam_peak_10496</t>
  </si>
  <si>
    <t>macs2ctcfWTNonsVS67pe4.bam_peak_10497</t>
  </si>
  <si>
    <t>macs2ctcfWTNonsVS67pe4.bam_peak_10498</t>
  </si>
  <si>
    <t>macs2ctcfWTNonsVS67pe4.bam_peak_10499</t>
  </si>
  <si>
    <t>macs2ctcfWTNonsVS67pe4.bam_peak_10500</t>
  </si>
  <si>
    <t>macs2ctcfWTNonsVS67pe4.bam_peak_10501</t>
  </si>
  <si>
    <t>macs2ctcfWTNonsVS67pe4.bam_peak_10502</t>
  </si>
  <si>
    <t>macs2ctcfWTNonsVS67pe4.bam_peak_10503</t>
  </si>
  <si>
    <t>macs2ctcfWTNonsVS67pe4.bam_peak_10504</t>
  </si>
  <si>
    <t>macs2ctcfWTNonsVS67pe4.bam_peak_10505</t>
  </si>
  <si>
    <t>macs2ctcfWTNonsVS67pe4.bam_peak_10506</t>
  </si>
  <si>
    <t>macs2ctcfWTNonsVS67pe4.bam_peak_10507</t>
  </si>
  <si>
    <t>macs2ctcfWTNonsVS67pe4.bam_peak_10508</t>
  </si>
  <si>
    <t>macs2ctcfWTNonsVS67pe4.bam_peak_10509</t>
  </si>
  <si>
    <t>macs2ctcfWTNonsVS67pe4.bam_peak_10510</t>
  </si>
  <si>
    <t>macs2ctcfWTNonsVS67pe4.bam_peak_10511</t>
  </si>
  <si>
    <t>macs2ctcfWTNonsVS67pe4.bam_peak_10512</t>
  </si>
  <si>
    <t>macs2ctcfWTNonsVS67pe4.bam_peak_10513</t>
  </si>
  <si>
    <t>macs2ctcfWTNonsVS67pe4.bam_peak_10514</t>
  </si>
  <si>
    <t>macs2ctcfWTNonsVS67pe4.bam_peak_10515</t>
  </si>
  <si>
    <t>macs2ctcfWTNonsVS67pe4.bam_peak_10516</t>
  </si>
  <si>
    <t>macs2ctcfWTNonsVS67pe4.bam_peak_10517</t>
  </si>
  <si>
    <t>macs2ctcfWTNonsVS67pe4.bam_peak_10518</t>
  </si>
  <si>
    <t>macs2ctcfWTNonsVS67pe4.bam_peak_10519</t>
  </si>
  <si>
    <t>macs2ctcfWTNonsVS67pe4.bam_peak_10520</t>
  </si>
  <si>
    <t>macs2ctcfWTNonsVS67pe4.bam_peak_10521</t>
  </si>
  <si>
    <t>macs2ctcfWTNonsVS67pe4.bam_peak_10522</t>
  </si>
  <si>
    <t>macs2ctcfWTNonsVS67pe4.bam_peak_10523</t>
  </si>
  <si>
    <t>macs2ctcfWTNonsVS67pe4.bam_peak_10524</t>
  </si>
  <si>
    <t>macs2ctcfWTNonsVS67pe4.bam_peak_10525</t>
  </si>
  <si>
    <t>macs2ctcfWTNonsVS67pe4.bam_peak_10526</t>
  </si>
  <si>
    <t>macs2ctcfWTNonsVS67pe4.bam_peak_10527</t>
  </si>
  <si>
    <t>macs2ctcfWTNonsVS67pe4.bam_peak_10528</t>
  </si>
  <si>
    <t>macs2ctcfWTNonsVS67pe4.bam_peak_10529</t>
  </si>
  <si>
    <t>macs2ctcfWTNonsVS67pe4.bam_peak_10530</t>
  </si>
  <si>
    <t>macs2ctcfWTNonsVS67pe4.bam_peak_10531</t>
  </si>
  <si>
    <t>macs2ctcfWTNonsVS67pe4.bam_peak_10532</t>
  </si>
  <si>
    <t>macs2ctcfWTNonsVS67pe4.bam_peak_10533</t>
  </si>
  <si>
    <t>macs2ctcfWTNonsVS67pe4.bam_peak_10534</t>
  </si>
  <si>
    <t>macs2ctcfWTNonsVS67pe4.bam_peak_10535</t>
  </si>
  <si>
    <t>macs2ctcfWTNonsVS67pe4.bam_peak_10536</t>
  </si>
  <si>
    <t>macs2ctcfWTNonsVS67pe4.bam_peak_10537</t>
  </si>
  <si>
    <t>macs2ctcfWTNonsVS67pe4.bam_peak_10538</t>
  </si>
  <si>
    <t>macs2ctcfWTNonsVS67pe4.bam_peak_10539</t>
  </si>
  <si>
    <t>macs2ctcfWTNonsVS67pe4.bam_peak_10540</t>
  </si>
  <si>
    <t>macs2ctcfWTNonsVS67pe4.bam_peak_10541</t>
  </si>
  <si>
    <t>macs2ctcfWTNonsVS67pe4.bam_peak_10542</t>
  </si>
  <si>
    <t>macs2ctcfWTNonsVS67pe4.bam_peak_10543</t>
  </si>
  <si>
    <t>macs2ctcfWTNonsVS67pe4.bam_peak_10544</t>
  </si>
  <si>
    <t>macs2ctcfWTNonsVS67pe4.bam_peak_10545</t>
  </si>
  <si>
    <t>macs2ctcfWTNonsVS67pe4.bam_peak_10546</t>
  </si>
  <si>
    <t>macs2ctcfWTNonsVS67pe4.bam_peak_10547</t>
  </si>
  <si>
    <t>macs2ctcfWTNonsVS67pe4.bam_peak_10548</t>
  </si>
  <si>
    <t>macs2ctcfWTNonsVS67pe4.bam_peak_10549</t>
  </si>
  <si>
    <t>macs2ctcfWTNonsVS67pe4.bam_peak_10550</t>
  </si>
  <si>
    <t>macs2ctcfWTNonsVS67pe4.bam_peak_10551</t>
  </si>
  <si>
    <t>macs2ctcfWTNonsVS67pe4.bam_peak_10552</t>
  </si>
  <si>
    <t>macs2ctcfWTNonsVS67pe4.bam_peak_10553</t>
  </si>
  <si>
    <t>macs2ctcfWTNonsVS67pe4.bam_peak_10554</t>
  </si>
  <si>
    <t>macs2ctcfWTNonsVS67pe4.bam_peak_10555</t>
  </si>
  <si>
    <t>macs2ctcfWTNonsVS67pe4.bam_peak_10556</t>
  </si>
  <si>
    <t>macs2ctcfWTNonsVS67pe4.bam_peak_10557</t>
  </si>
  <si>
    <t>macs2ctcfWTNonsVS67pe4.bam_peak_10558</t>
  </si>
  <si>
    <t>macs2ctcfWTNonsVS67pe4.bam_peak_10559</t>
  </si>
  <si>
    <t>macs2ctcfWTNonsVS67pe4.bam_peak_10560</t>
  </si>
  <si>
    <t>macs2ctcfWTNonsVS67pe4.bam_peak_10561</t>
  </si>
  <si>
    <t>macs2ctcfWTNonsVS67pe4.bam_peak_10562</t>
  </si>
  <si>
    <t>macs2ctcfWTNonsVS67pe4.bam_peak_10563</t>
  </si>
  <si>
    <t>macs2ctcfWTNonsVS67pe4.bam_peak_10564</t>
  </si>
  <si>
    <t>macs2ctcfWTNonsVS67pe4.bam_peak_10565</t>
  </si>
  <si>
    <t>macs2ctcfWTNonsVS67pe4.bam_peak_10566</t>
  </si>
  <si>
    <t>macs2ctcfWTNonsVS67pe4.bam_peak_10567</t>
  </si>
  <si>
    <t>macs2ctcfWTNonsVS67pe4.bam_peak_10568</t>
  </si>
  <si>
    <t>macs2ctcfWTNonsVS67pe4.bam_peak_10569</t>
  </si>
  <si>
    <t>macs2ctcfWTNonsVS67pe4.bam_peak_10570</t>
  </si>
  <si>
    <t>macs2ctcfWTNonsVS67pe4.bam_peak_10571</t>
  </si>
  <si>
    <t>macs2ctcfWTNonsVS67pe4.bam_peak_10572</t>
  </si>
  <si>
    <t>macs2ctcfWTNonsVS67pe4.bam_peak_10573</t>
  </si>
  <si>
    <t>macs2ctcfWTNonsVS67pe4.bam_peak_10574</t>
  </si>
  <si>
    <t>macs2ctcfWTNonsVS67pe4.bam_peak_10575</t>
  </si>
  <si>
    <t>macs2ctcfWTNonsVS67pe4.bam_peak_10576</t>
  </si>
  <si>
    <t>macs2ctcfWTNonsVS67pe4.bam_peak_10577</t>
  </si>
  <si>
    <t>macs2ctcfWTNonsVS67pe4.bam_peak_10578</t>
  </si>
  <si>
    <t>macs2ctcfWTNonsVS67pe4.bam_peak_10579</t>
  </si>
  <si>
    <t>macs2ctcfWTNonsVS67pe4.bam_peak_10580</t>
  </si>
  <si>
    <t>macs2ctcfWTNonsVS67pe4.bam_peak_10581</t>
  </si>
  <si>
    <t>macs2ctcfWTNonsVS67pe4.bam_peak_10582</t>
  </si>
  <si>
    <t>macs2ctcfWTNonsVS67pe4.bam_peak_10583</t>
  </si>
  <si>
    <t>macs2ctcfWTNonsVS67pe4.bam_peak_10584</t>
  </si>
  <si>
    <t>macs2ctcfWTNonsVS67pe4.bam_peak_10585</t>
  </si>
  <si>
    <t>macs2ctcfWTNonsVS67pe4.bam_peak_10586</t>
  </si>
  <si>
    <t>macs2ctcfWTNonsVS67pe4.bam_peak_10587</t>
  </si>
  <si>
    <t>macs2ctcfWTNonsVS67pe4.bam_peak_10588</t>
  </si>
  <si>
    <t>macs2ctcfWTNonsVS67pe4.bam_peak_10589</t>
  </si>
  <si>
    <t>macs2ctcfWTNonsVS67pe4.bam_peak_10590</t>
  </si>
  <si>
    <t>macs2ctcfWTNonsVS67pe4.bam_peak_10591</t>
  </si>
  <si>
    <t>macs2ctcfWTNonsVS67pe4.bam_peak_10592</t>
  </si>
  <si>
    <t>macs2ctcfWTNonsVS67pe4.bam_peak_10593</t>
  </si>
  <si>
    <t>macs2ctcfWTNonsVS67pe4.bam_peak_10594</t>
  </si>
  <si>
    <t>macs2ctcfWTNonsVS67pe4.bam_peak_10595</t>
  </si>
  <si>
    <t>macs2ctcfWTNonsVS67pe4.bam_peak_10596</t>
  </si>
  <si>
    <t>macs2ctcfWTNonsVS67pe4.bam_peak_10597</t>
  </si>
  <si>
    <t>macs2ctcfWTNonsVS67pe4.bam_peak_10598</t>
  </si>
  <si>
    <t>macs2ctcfWTNonsVS67pe4.bam_peak_10599</t>
  </si>
  <si>
    <t>macs2ctcfWTNonsVS67pe4.bam_peak_10600</t>
  </si>
  <si>
    <t>macs2ctcfWTNonsVS67pe4.bam_peak_10601</t>
  </si>
  <si>
    <t>macs2ctcfWTNonsVS67pe4.bam_peak_10602</t>
  </si>
  <si>
    <t>macs2ctcfWTNonsVS67pe4.bam_peak_10603</t>
  </si>
  <si>
    <t>macs2ctcfWTNonsVS67pe4.bam_peak_10604</t>
  </si>
  <si>
    <t>macs2ctcfWTNonsVS67pe4.bam_peak_10605</t>
  </si>
  <si>
    <t>macs2ctcfWTNonsVS67pe4.bam_peak_10606</t>
  </si>
  <si>
    <t>macs2ctcfWTNonsVS67pe4.bam_peak_10607</t>
  </si>
  <si>
    <t>macs2ctcfWTNonsVS67pe4.bam_peak_10608</t>
  </si>
  <si>
    <t>macs2ctcfWTNonsVS67pe4.bam_peak_10609</t>
  </si>
  <si>
    <t>macs2ctcfWTNonsVS67pe4.bam_peak_10610</t>
  </si>
  <si>
    <t>macs2ctcfWTNonsVS67pe4.bam_peak_10611</t>
  </si>
  <si>
    <t>macs2ctcfWTNonsVS67pe4.bam_peak_10612</t>
  </si>
  <si>
    <t>macs2ctcfWTNonsVS67pe4.bam_peak_10613</t>
  </si>
  <si>
    <t>macs2ctcfWTNonsVS67pe4.bam_peak_10614</t>
  </si>
  <si>
    <t>macs2ctcfWTNonsVS67pe4.bam_peak_10615</t>
  </si>
  <si>
    <t>macs2ctcfWTNonsVS67pe4.bam_peak_10616</t>
  </si>
  <si>
    <t>macs2ctcfWTNonsVS67pe4.bam_peak_10617</t>
  </si>
  <si>
    <t>macs2ctcfWTNonsVS67pe4.bam_peak_10618</t>
  </si>
  <si>
    <t>macs2ctcfWTNonsVS67pe4.bam_peak_10619</t>
  </si>
  <si>
    <t>macs2ctcfWTNonsVS67pe4.bam_peak_10620</t>
  </si>
  <si>
    <t>macs2ctcfWTNonsVS67pe4.bam_peak_10621</t>
  </si>
  <si>
    <t>macs2ctcfWTNonsVS67pe4.bam_peak_10622</t>
  </si>
  <si>
    <t>macs2ctcfWTNonsVS67pe4.bam_peak_10623</t>
  </si>
  <si>
    <t>macs2ctcfWTNonsVS67pe4.bam_peak_10624</t>
  </si>
  <si>
    <t>macs2ctcfWTNonsVS67pe4.bam_peak_10625</t>
  </si>
  <si>
    <t>macs2ctcfWTNonsVS67pe4.bam_peak_10626</t>
  </si>
  <si>
    <t>macs2ctcfWTNonsVS67pe4.bam_peak_10627</t>
  </si>
  <si>
    <t>macs2ctcfWTNonsVS67pe4.bam_peak_10628</t>
  </si>
  <si>
    <t>macs2ctcfWTNonsVS67pe4.bam_peak_10629</t>
  </si>
  <si>
    <t>macs2ctcfWTNonsVS67pe4.bam_peak_10630</t>
  </si>
  <si>
    <t>macs2ctcfWTNonsVS67pe4.bam_peak_10631</t>
  </si>
  <si>
    <t>macs2ctcfWTNonsVS67pe4.bam_peak_10632</t>
  </si>
  <si>
    <t>macs2ctcfWTNonsVS67pe4.bam_peak_10633</t>
  </si>
  <si>
    <t>macs2ctcfWTNonsVS67pe4.bam_peak_10634</t>
  </si>
  <si>
    <t>macs2ctcfWTNonsVS67pe4.bam_peak_10635</t>
  </si>
  <si>
    <t>macs2ctcfWTNonsVS67pe4.bam_peak_10636</t>
  </si>
  <si>
    <t>macs2ctcfWTNonsVS67pe4.bam_peak_10637</t>
  </si>
  <si>
    <t>macs2ctcfWTNonsVS67pe4.bam_peak_10638</t>
  </si>
  <si>
    <t>macs2ctcfWTNonsVS67pe4.bam_peak_10639</t>
  </si>
  <si>
    <t>macs2ctcfWTNonsVS67pe4.bam_peak_10640</t>
  </si>
  <si>
    <t>macs2ctcfWTNonsVS67pe4.bam_peak_10641</t>
  </si>
  <si>
    <t>macs2ctcfWTNonsVS67pe4.bam_peak_10642</t>
  </si>
  <si>
    <t>macs2ctcfWTNonsVS67pe4.bam_peak_10643</t>
  </si>
  <si>
    <t>macs2ctcfWTNonsVS67pe4.bam_peak_10644</t>
  </si>
  <si>
    <t>macs2ctcfWTNonsVS67pe4.bam_peak_10645</t>
  </si>
  <si>
    <t>macs2ctcfWTNonsVS67pe4.bam_peak_10646</t>
  </si>
  <si>
    <t>macs2ctcfWTNonsVS67pe4.bam_peak_10647</t>
  </si>
  <si>
    <t>macs2ctcfWTNonsVS67pe4.bam_peak_10648</t>
  </si>
  <si>
    <t>macs2ctcfWTNonsVS67pe4.bam_peak_10649</t>
  </si>
  <si>
    <t>macs2ctcfWTNonsVS67pe4.bam_peak_10650</t>
  </si>
  <si>
    <t>macs2ctcfWTNonsVS67pe4.bam_peak_10651</t>
  </si>
  <si>
    <t>macs2ctcfWTNonsVS67pe4.bam_peak_10652</t>
  </si>
  <si>
    <t>macs2ctcfWTNonsVS67pe4.bam_peak_10653</t>
  </si>
  <si>
    <t>macs2ctcfWTNonsVS67pe4.bam_peak_10654</t>
  </si>
  <si>
    <t>macs2ctcfWTNonsVS67pe4.bam_peak_10655</t>
  </si>
  <si>
    <t>macs2ctcfWTNonsVS67pe4.bam_peak_10656</t>
  </si>
  <si>
    <t>macs2ctcfWTNonsVS67pe4.bam_peak_10657</t>
  </si>
  <si>
    <t>macs2ctcfWTNonsVS67pe4.bam_peak_10658</t>
  </si>
  <si>
    <t>macs2ctcfWTNonsVS67pe4.bam_peak_10659</t>
  </si>
  <si>
    <t>macs2ctcfWTNonsVS67pe4.bam_peak_10660</t>
  </si>
  <si>
    <t>macs2ctcfWTNonsVS67pe4.bam_peak_10661</t>
  </si>
  <si>
    <t>macs2ctcfWTNonsVS67pe4.bam_peak_10662</t>
  </si>
  <si>
    <t>macs2ctcfWTNonsVS67pe4.bam_peak_10663</t>
  </si>
  <si>
    <t>macs2ctcfWTNonsVS67pe4.bam_peak_10664</t>
  </si>
  <si>
    <t>macs2ctcfWTNonsVS67pe4.bam_peak_10665</t>
  </si>
  <si>
    <t>macs2ctcfWTNonsVS67pe4.bam_peak_10666</t>
  </si>
  <si>
    <t>macs2ctcfWTNonsVS67pe4.bam_peak_10667</t>
  </si>
  <si>
    <t>macs2ctcfWTNonsVS67pe4.bam_peak_10668</t>
  </si>
  <si>
    <t>macs2ctcfWTNonsVS67pe4.bam_peak_10669</t>
  </si>
  <si>
    <t>macs2ctcfWTNonsVS67pe4.bam_peak_10670</t>
  </si>
  <si>
    <t>macs2ctcfWTNonsVS67pe4.bam_peak_10671</t>
  </si>
  <si>
    <t>macs2ctcfWTNonsVS67pe4.bam_peak_10672</t>
  </si>
  <si>
    <t>macs2ctcfWTNonsVS67pe4.bam_peak_10673</t>
  </si>
  <si>
    <t>macs2ctcfWTNonsVS67pe4.bam_peak_10674</t>
  </si>
  <si>
    <t>macs2ctcfWTNonsVS67pe4.bam_peak_10675</t>
  </si>
  <si>
    <t>macs2ctcfWTNonsVS67pe4.bam_peak_10676</t>
  </si>
  <si>
    <t>macs2ctcfWTNonsVS67pe4.bam_peak_10677</t>
  </si>
  <si>
    <t>macs2ctcfWTNonsVS67pe4.bam_peak_10678</t>
  </si>
  <si>
    <t>macs2ctcfWTNonsVS67pe4.bam_peak_10679</t>
  </si>
  <si>
    <t>macs2ctcfWTNonsVS67pe4.bam_peak_10680</t>
  </si>
  <si>
    <t>macs2ctcfWTNonsVS67pe4.bam_peak_10681</t>
  </si>
  <si>
    <t>macs2ctcfWTNonsVS67pe4.bam_peak_10682</t>
  </si>
  <si>
    <t>macs2ctcfWTNonsVS67pe4.bam_peak_10683</t>
  </si>
  <si>
    <t>macs2ctcfWTNonsVS67pe4.bam_peak_10684</t>
  </si>
  <si>
    <t>macs2ctcfWTNonsVS67pe4.bam_peak_10685</t>
  </si>
  <si>
    <t>macs2ctcfWTNonsVS67pe4.bam_peak_10686</t>
  </si>
  <si>
    <t>macs2ctcfWTNonsVS67pe4.bam_peak_10687</t>
  </si>
  <si>
    <t>macs2ctcfWTNonsVS67pe4.bam_peak_10688</t>
  </si>
  <si>
    <t>macs2ctcfWTNonsVS67pe4.bam_peak_10689</t>
  </si>
  <si>
    <t>macs2ctcfWTNonsVS67pe4.bam_peak_10690</t>
  </si>
  <si>
    <t>macs2ctcfWTNonsVS67pe4.bam_peak_10691</t>
  </si>
  <si>
    <t>macs2ctcfWTNonsVS67pe4.bam_peak_10692</t>
  </si>
  <si>
    <t>macs2ctcfWTNonsVS67pe4.bam_peak_10693</t>
  </si>
  <si>
    <t>macs2ctcfWTNonsVS67pe4.bam_peak_10694</t>
  </si>
  <si>
    <t>macs2ctcfWTNonsVS67pe4.bam_peak_10695</t>
  </si>
  <si>
    <t>macs2ctcfWTNonsVS67pe4.bam_peak_10696</t>
  </si>
  <si>
    <t>macs2ctcfWTNonsVS67pe4.bam_peak_10697</t>
  </si>
  <si>
    <t>macs2ctcfWTNonsVS67pe4.bam_peak_10698</t>
  </si>
  <si>
    <t>macs2ctcfWTNonsVS67pe4.bam_peak_10699</t>
  </si>
  <si>
    <t>macs2ctcfWTNonsVS67pe4.bam_peak_10700</t>
  </si>
  <si>
    <t>macs2ctcfWTNonsVS67pe4.bam_peak_10701</t>
  </si>
  <si>
    <t>macs2ctcfWTNonsVS67pe4.bam_peak_10702</t>
  </si>
  <si>
    <t>macs2ctcfWTNonsVS67pe4.bam_peak_10703</t>
  </si>
  <si>
    <t>macs2ctcfWTNonsVS67pe4.bam_peak_10704</t>
  </si>
  <si>
    <t>macs2ctcfWTNonsVS67pe4.bam_peak_10705</t>
  </si>
  <si>
    <t>macs2ctcfWTNonsVS67pe4.bam_peak_10706</t>
  </si>
  <si>
    <t>macs2ctcfWTNonsVS67pe4.bam_peak_10707</t>
  </si>
  <si>
    <t>macs2ctcfWTNonsVS67pe4.bam_peak_10708</t>
  </si>
  <si>
    <t>macs2ctcfWTNonsVS67pe4.bam_peak_10709</t>
  </si>
  <si>
    <t>macs2ctcfWTNonsVS67pe4.bam_peak_10710</t>
  </si>
  <si>
    <t>macs2ctcfWTNonsVS67pe4.bam_peak_10711</t>
  </si>
  <si>
    <t>macs2ctcfWTNonsVS67pe4.bam_peak_10712</t>
  </si>
  <si>
    <t>macs2ctcfWTNonsVS67pe4.bam_peak_10713</t>
  </si>
  <si>
    <t>macs2ctcfWTNonsVS67pe4.bam_peak_10714</t>
  </si>
  <si>
    <t>macs2ctcfWTNonsVS67pe4.bam_peak_10715</t>
  </si>
  <si>
    <t>macs2ctcfWTNonsVS67pe4.bam_peak_10716</t>
  </si>
  <si>
    <t>macs2ctcfWTNonsVS67pe4.bam_peak_10717</t>
  </si>
  <si>
    <t>macs2ctcfWTNonsVS67pe4.bam_peak_10718</t>
  </si>
  <si>
    <t>macs2ctcfWTNonsVS67pe4.bam_peak_10719</t>
  </si>
  <si>
    <t>macs2ctcfWTNonsVS67pe4.bam_peak_10720</t>
  </si>
  <si>
    <t>macs2ctcfWTNonsVS67pe4.bam_peak_10721</t>
  </si>
  <si>
    <t>macs2ctcfWTNonsVS67pe4.bam_peak_10722</t>
  </si>
  <si>
    <t>macs2ctcfWTNonsVS67pe4.bam_peak_10723</t>
  </si>
  <si>
    <t>macs2ctcfWTNonsVS67pe4.bam_peak_10724</t>
  </si>
  <si>
    <t>macs2ctcfWTNonsVS67pe4.bam_peak_10725</t>
  </si>
  <si>
    <t>macs2ctcfWTNonsVS67pe4.bam_peak_10726</t>
  </si>
  <si>
    <t>macs2ctcfWTNonsVS67pe4.bam_peak_10727</t>
  </si>
  <si>
    <t>macs2ctcfWTNonsVS67pe4.bam_peak_10728</t>
  </si>
  <si>
    <t>macs2ctcfWTNonsVS67pe4.bam_peak_10729</t>
  </si>
  <si>
    <t>macs2ctcfWTNonsVS67pe4.bam_peak_10730</t>
  </si>
  <si>
    <t>macs2ctcfWTNonsVS67pe4.bam_peak_10731</t>
  </si>
  <si>
    <t>macs2ctcfWTNonsVS67pe4.bam_peak_10732</t>
  </si>
  <si>
    <t>macs2ctcfWTNonsVS67pe4.bam_peak_10733</t>
  </si>
  <si>
    <t>macs2ctcfWTNonsVS67pe4.bam_peak_10734</t>
  </si>
  <si>
    <t>macs2ctcfWTNonsVS67pe4.bam_peak_10735</t>
  </si>
  <si>
    <t>macs2ctcfWTNonsVS67pe4.bam_peak_10736</t>
  </si>
  <si>
    <t>macs2ctcfWTNonsVS67pe4.bam_peak_10737</t>
  </si>
  <si>
    <t>macs2ctcfWTNonsVS67pe4.bam_peak_10738</t>
  </si>
  <si>
    <t>macs2ctcfWTNonsVS67pe4.bam_peak_10739</t>
  </si>
  <si>
    <t>macs2ctcfWTNonsVS67pe4.bam_peak_10740</t>
  </si>
  <si>
    <t>macs2ctcfWTNonsVS67pe4.bam_peak_10741</t>
  </si>
  <si>
    <t>macs2ctcfWTNonsVS67pe4.bam_peak_10742</t>
  </si>
  <si>
    <t>macs2ctcfWTNonsVS67pe4.bam_peak_10743</t>
  </si>
  <si>
    <t>macs2ctcfWTNonsVS67pe4.bam_peak_10744</t>
  </si>
  <si>
    <t>macs2ctcfWTNonsVS67pe4.bam_peak_10745</t>
  </si>
  <si>
    <t>macs2ctcfWTNonsVS67pe4.bam_peak_10746</t>
  </si>
  <si>
    <t>macs2ctcfWTNonsVS67pe4.bam_peak_10747</t>
  </si>
  <si>
    <t>macs2ctcfWTNonsVS67pe4.bam_peak_10748</t>
  </si>
  <si>
    <t>macs2ctcfWTNonsVS67pe4.bam_peak_10749</t>
  </si>
  <si>
    <t>macs2ctcfWTNonsVS67pe4.bam_peak_10750</t>
  </si>
  <si>
    <t>macs2ctcfWTNonsVS67pe4.bam_peak_10751</t>
  </si>
  <si>
    <t>macs2ctcfWTNonsVS67pe4.bam_peak_10752</t>
  </si>
  <si>
    <t>macs2ctcfWTNonsVS67pe4.bam_peak_10753</t>
  </si>
  <si>
    <t>macs2ctcfWTNonsVS67pe4.bam_peak_10754</t>
  </si>
  <si>
    <t>macs2ctcfWTNonsVS67pe4.bam_peak_10755</t>
  </si>
  <si>
    <t>macs2ctcfWTNonsVS67pe4.bam_peak_10756</t>
  </si>
  <si>
    <t>macs2ctcfWTNonsVS67pe4.bam_peak_10757</t>
  </si>
  <si>
    <t>macs2ctcfWTNonsVS67pe4.bam_peak_10758</t>
  </si>
  <si>
    <t>macs2ctcfWTNonsVS67pe4.bam_peak_10759</t>
  </si>
  <si>
    <t>macs2ctcfWTNonsVS67pe4.bam_peak_10760</t>
  </si>
  <si>
    <t>macs2ctcfWTNonsVS67pe4.bam_peak_10761</t>
  </si>
  <si>
    <t>macs2ctcfWTNonsVS67pe4.bam_peak_10762</t>
  </si>
  <si>
    <t>macs2ctcfWTNonsVS67pe4.bam_peak_10763</t>
  </si>
  <si>
    <t>macs2ctcfWTNonsVS67pe4.bam_peak_10764</t>
  </si>
  <si>
    <t>macs2ctcfWTNonsVS67pe4.bam_peak_10765</t>
  </si>
  <si>
    <t>macs2ctcfWTNonsVS67pe4.bam_peak_10766</t>
  </si>
  <si>
    <t>macs2ctcfWTNonsVS67pe4.bam_peak_10767</t>
  </si>
  <si>
    <t>macs2ctcfWTNonsVS67pe4.bam_peak_10768</t>
  </si>
  <si>
    <t>macs2ctcfWTNonsVS67pe4.bam_peak_10769</t>
  </si>
  <si>
    <t>macs2ctcfWTNonsVS67pe4.bam_peak_10770</t>
  </si>
  <si>
    <t>macs2ctcfWTNonsVS67pe4.bam_peak_10771</t>
  </si>
  <si>
    <t>macs2ctcfWTNonsVS67pe4.bam_peak_10772</t>
  </si>
  <si>
    <t>macs2ctcfWTNonsVS67pe4.bam_peak_10773</t>
  </si>
  <si>
    <t>macs2ctcfWTNonsVS67pe4.bam_peak_10774</t>
  </si>
  <si>
    <t>macs2ctcfWTNonsVS67pe4.bam_peak_10775</t>
  </si>
  <si>
    <t>macs2ctcfWTNonsVS67pe4.bam_peak_10776</t>
  </si>
  <si>
    <t>macs2ctcfWTNonsVS67pe4.bam_peak_10777</t>
  </si>
  <si>
    <t>macs2ctcfWTNonsVS67pe4.bam_peak_10778</t>
  </si>
  <si>
    <t>macs2ctcfWTNonsVS67pe4.bam_peak_10779</t>
  </si>
  <si>
    <t>macs2ctcfWTNonsVS67pe4.bam_peak_10780</t>
  </si>
  <si>
    <t>macs2ctcfWTNonsVS67pe4.bam_peak_10781</t>
  </si>
  <si>
    <t>macs2ctcfWTNonsVS67pe4.bam_peak_10782</t>
  </si>
  <si>
    <t>macs2ctcfWTNonsVS67pe4.bam_peak_10783</t>
  </si>
  <si>
    <t>macs2ctcfWTNonsVS67pe4.bam_peak_10784</t>
  </si>
  <si>
    <t>macs2ctcfWTNonsVS67pe4.bam_peak_10785</t>
  </si>
  <si>
    <t>macs2ctcfWTNonsVS67pe4.bam_peak_10786</t>
  </si>
  <si>
    <t>macs2ctcfWTNonsVS67pe4.bam_peak_10787</t>
  </si>
  <si>
    <t>macs2ctcfWTNonsVS67pe4.bam_peak_10788</t>
  </si>
  <si>
    <t>macs2ctcfWTNonsVS67pe4.bam_peak_10789</t>
  </si>
  <si>
    <t>macs2ctcfWTNonsVS67pe4.bam_peak_10790</t>
  </si>
  <si>
    <t>macs2ctcfWTNonsVS67pe4.bam_peak_10791</t>
  </si>
  <si>
    <t>macs2ctcfWTNonsVS67pe4.bam_peak_10792</t>
  </si>
  <si>
    <t>macs2ctcfWTNonsVS67pe4.bam_peak_10793</t>
  </si>
  <si>
    <t>macs2ctcfWTNonsVS67pe4.bam_peak_10794</t>
  </si>
  <si>
    <t>macs2ctcfWTNonsVS67pe4.bam_peak_10795</t>
  </si>
  <si>
    <t>macs2ctcfWTNonsVS67pe4.bam_peak_10796</t>
  </si>
  <si>
    <t>macs2ctcfWTNonsVS67pe4.bam_peak_10797</t>
  </si>
  <si>
    <t>macs2ctcfWTNonsVS67pe4.bam_peak_10798</t>
  </si>
  <si>
    <t>macs2ctcfWTNonsVS67pe4.bam_peak_10799</t>
  </si>
  <si>
    <t>macs2ctcfWTNonsVS67pe4.bam_peak_10800</t>
  </si>
  <si>
    <t>macs2ctcfWTNonsVS67pe4.bam_peak_10801</t>
  </si>
  <si>
    <t>macs2ctcfWTNonsVS67pe4.bam_peak_10802</t>
  </si>
  <si>
    <t>macs2ctcfWTNonsVS67pe4.bam_peak_10803</t>
  </si>
  <si>
    <t>macs2ctcfWTNonsVS67pe4.bam_peak_10804</t>
  </si>
  <si>
    <t>macs2ctcfWTNonsVS67pe4.bam_peak_10805</t>
  </si>
  <si>
    <t>macs2ctcfWTNonsVS67pe4.bam_peak_10806</t>
  </si>
  <si>
    <t>macs2ctcfWTNonsVS67pe4.bam_peak_10807</t>
  </si>
  <si>
    <t>macs2ctcfWTNonsVS67pe4.bam_peak_10808</t>
  </si>
  <si>
    <t>macs2ctcfWTNonsVS67pe4.bam_peak_10809</t>
  </si>
  <si>
    <t>macs2ctcfWTNonsVS67pe4.bam_peak_10810</t>
  </si>
  <si>
    <t>macs2ctcfWTNonsVS67pe4.bam_peak_10811</t>
  </si>
  <si>
    <t>macs2ctcfWTNonsVS67pe4.bam_peak_10812</t>
  </si>
  <si>
    <t>macs2ctcfWTNonsVS67pe4.bam_peak_10813</t>
  </si>
  <si>
    <t>macs2ctcfWTNonsVS67pe4.bam_peak_10814</t>
  </si>
  <si>
    <t>macs2ctcfWTNonsVS67pe4.bam_peak_10815</t>
  </si>
  <si>
    <t>macs2ctcfWTNonsVS67pe4.bam_peak_10816</t>
  </si>
  <si>
    <t>macs2ctcfWTNonsVS67pe4.bam_peak_10817</t>
  </si>
  <si>
    <t>macs2ctcfWTNonsVS67pe4.bam_peak_10818</t>
  </si>
  <si>
    <t>macs2ctcfWTNonsVS67pe4.bam_peak_10819</t>
  </si>
  <si>
    <t>macs2ctcfWTNonsVS67pe4.bam_peak_10820</t>
  </si>
  <si>
    <t>macs2ctcfWTNonsVS67pe4.bam_peak_10821</t>
  </si>
  <si>
    <t>macs2ctcfWTNonsVS67pe4.bam_peak_10822</t>
  </si>
  <si>
    <t>macs2ctcfWTNonsVS67pe4.bam_peak_10823</t>
  </si>
  <si>
    <t>macs2ctcfWTNonsVS67pe4.bam_peak_10824</t>
  </si>
  <si>
    <t>macs2ctcfWTNonsVS67pe4.bam_peak_10825</t>
  </si>
  <si>
    <t>macs2ctcfWTNonsVS67pe4.bam_peak_10826</t>
  </si>
  <si>
    <t>macs2ctcfWTNonsVS67pe4.bam_peak_10827</t>
  </si>
  <si>
    <t>macs2ctcfWTNonsVS67pe4.bam_peak_10828</t>
  </si>
  <si>
    <t>macs2ctcfWTNonsVS67pe4.bam_peak_10829</t>
  </si>
  <si>
    <t>macs2ctcfWTNonsVS67pe4.bam_peak_10830</t>
  </si>
  <si>
    <t>macs2ctcfWTNonsVS67pe4.bam_peak_10831</t>
  </si>
  <si>
    <t>macs2ctcfWTNonsVS67pe4.bam_peak_10832</t>
  </si>
  <si>
    <t>macs2ctcfWTNonsVS67pe4.bam_peak_10833</t>
  </si>
  <si>
    <t>macs2ctcfWTNonsVS67pe4.bam_peak_10834</t>
  </si>
  <si>
    <t>macs2ctcfWTNonsVS67pe4.bam_peak_10835</t>
  </si>
  <si>
    <t>macs2ctcfWTNonsVS67pe4.bam_peak_10836</t>
  </si>
  <si>
    <t>macs2ctcfWTNonsVS67pe4.bam_peak_10837</t>
  </si>
  <si>
    <t>macs2ctcfWTNonsVS67pe4.bam_peak_10838</t>
  </si>
  <si>
    <t>macs2ctcfWTNonsVS67pe4.bam_peak_10839</t>
  </si>
  <si>
    <t>macs2ctcfWTNonsVS67pe4.bam_peak_10840</t>
  </si>
  <si>
    <t>macs2ctcfWTNonsVS67pe4.bam_peak_10841</t>
  </si>
  <si>
    <t>macs2ctcfWTNonsVS67pe4.bam_peak_10842</t>
  </si>
  <si>
    <t>macs2ctcfWTNonsVS67pe4.bam_peak_10843</t>
  </si>
  <si>
    <t>macs2ctcfWTNonsVS67pe4.bam_peak_10844</t>
  </si>
  <si>
    <t>macs2ctcfWTNonsVS67pe4.bam_peak_10845</t>
  </si>
  <si>
    <t>macs2ctcfWTNonsVS67pe4.bam_peak_10846</t>
  </si>
  <si>
    <t>macs2ctcfWTNonsVS67pe4.bam_peak_10847</t>
  </si>
  <si>
    <t>macs2ctcfWTNonsVS67pe4.bam_peak_10848</t>
  </si>
  <si>
    <t>macs2ctcfWTNonsVS67pe4.bam_peak_10849</t>
  </si>
  <si>
    <t>macs2ctcfWTNonsVS67pe4.bam_peak_10850</t>
  </si>
  <si>
    <t>macs2ctcfWTNonsVS67pe4.bam_peak_10851</t>
  </si>
  <si>
    <t>macs2ctcfWTNonsVS67pe4.bam_peak_10852</t>
  </si>
  <si>
    <t>macs2ctcfWTNonsVS67pe4.bam_peak_10853</t>
  </si>
  <si>
    <t>macs2ctcfWTNonsVS67pe4.bam_peak_10854</t>
  </si>
  <si>
    <t>macs2ctcfWTNonsVS67pe4.bam_peak_10855</t>
  </si>
  <si>
    <t>macs2ctcfWTNonsVS67pe4.bam_peak_10856</t>
  </si>
  <si>
    <t>macs2ctcfWTNonsVS67pe4.bam_peak_10857</t>
  </si>
  <si>
    <t>macs2ctcfWTNonsVS67pe4.bam_peak_10858</t>
  </si>
  <si>
    <t>macs2ctcfWTNonsVS67pe4.bam_peak_10859</t>
  </si>
  <si>
    <t>macs2ctcfWTNonsVS67pe4.bam_peak_10860</t>
  </si>
  <si>
    <t>macs2ctcfWTNonsVS67pe4.bam_peak_10861</t>
  </si>
  <si>
    <t>macs2ctcfWTNonsVS67pe4.bam_peak_10862</t>
  </si>
  <si>
    <t>macs2ctcfWTNonsVS67pe4.bam_peak_10863</t>
  </si>
  <si>
    <t>macs2ctcfWTNonsVS67pe4.bam_peak_10864</t>
  </si>
  <si>
    <t>macs2ctcfWTNonsVS67pe4.bam_peak_10865</t>
  </si>
  <si>
    <t>macs2ctcfWTNonsVS67pe4.bam_peak_10866</t>
  </si>
  <si>
    <t>macs2ctcfWTNonsVS67pe4.bam_peak_10867</t>
  </si>
  <si>
    <t>macs2ctcfWTNonsVS67pe4.bam_peak_10868</t>
  </si>
  <si>
    <t>macs2ctcfWTNonsVS67pe4.bam_peak_10869</t>
  </si>
  <si>
    <t>macs2ctcfWTNonsVS67pe4.bam_peak_10870</t>
  </si>
  <si>
    <t>macs2ctcfWTNonsVS67pe4.bam_peak_10871</t>
  </si>
  <si>
    <t>macs2ctcfWTNonsVS67pe4.bam_peak_10872</t>
  </si>
  <si>
    <t>macs2ctcfWTNonsVS67pe4.bam_peak_10873</t>
  </si>
  <si>
    <t>macs2ctcfWTNonsVS67pe4.bam_peak_10874</t>
  </si>
  <si>
    <t>macs2ctcfWTNonsVS67pe4.bam_peak_10875</t>
  </si>
  <si>
    <t>macs2ctcfWTNonsVS67pe4.bam_peak_10876</t>
  </si>
  <si>
    <t>macs2ctcfWTNonsVS67pe4.bam_peak_10877</t>
  </si>
  <si>
    <t>macs2ctcfWTNonsVS67pe4.bam_peak_10878</t>
  </si>
  <si>
    <t>macs2ctcfWTNonsVS67pe4.bam_peak_10879</t>
  </si>
  <si>
    <t>macs2ctcfWTNonsVS67pe4.bam_peak_10880</t>
  </si>
  <si>
    <t>macs2ctcfWTNonsVS67pe4.bam_peak_10881</t>
  </si>
  <si>
    <t>macs2ctcfWTNonsVS67pe4.bam_peak_10882</t>
  </si>
  <si>
    <t>macs2ctcfWTNonsVS67pe4.bam_peak_10883</t>
  </si>
  <si>
    <t>macs2ctcfWTNonsVS67pe4.bam_peak_10884</t>
  </si>
  <si>
    <t>macs2ctcfWTNonsVS67pe4.bam_peak_10885</t>
  </si>
  <si>
    <t>macs2ctcfWTNonsVS67pe4.bam_peak_10886</t>
  </si>
  <si>
    <t>macs2ctcfWTNonsVS67pe4.bam_peak_10887</t>
  </si>
  <si>
    <t>macs2ctcfWTNonsVS67pe4.bam_peak_10888</t>
  </si>
  <si>
    <t>macs2ctcfWTNonsVS67pe4.bam_peak_10889</t>
  </si>
  <si>
    <t>macs2ctcfWTNonsVS67pe4.bam_peak_10890</t>
  </si>
  <si>
    <t>macs2ctcfWTNonsVS67pe4.bam_peak_10891</t>
  </si>
  <si>
    <t>macs2ctcfWTNonsVS67pe4.bam_peak_10892</t>
  </si>
  <si>
    <t>macs2ctcfWTNonsVS67pe4.bam_peak_10893</t>
  </si>
  <si>
    <t>macs2ctcfWTNonsVS67pe4.bam_peak_10894</t>
  </si>
  <si>
    <t>macs2ctcfWTNonsVS67pe4.bam_peak_10895</t>
  </si>
  <si>
    <t>macs2ctcfWTNonsVS67pe4.bam_peak_10896</t>
  </si>
  <si>
    <t>macs2ctcfWTNonsVS67pe4.bam_peak_10897</t>
  </si>
  <si>
    <t>macs2ctcfWTNonsVS67pe4.bam_peak_10898</t>
  </si>
  <si>
    <t>macs2ctcfWTNonsVS67pe4.bam_peak_10899</t>
  </si>
  <si>
    <t>macs2ctcfWTNonsVS67pe4.bam_peak_10900</t>
  </si>
  <si>
    <t>macs2ctcfWTNonsVS67pe4.bam_peak_10901</t>
  </si>
  <si>
    <t>macs2ctcfWTNonsVS67pe4.bam_peak_10902</t>
  </si>
  <si>
    <t>macs2ctcfWTNonsVS67pe4.bam_peak_10903</t>
  </si>
  <si>
    <t>macs2ctcfWTNonsVS67pe4.bam_peak_10904</t>
  </si>
  <si>
    <t>macs2ctcfWTNonsVS67pe4.bam_peak_10905</t>
  </si>
  <si>
    <t>macs2ctcfWTNonsVS67pe4.bam_peak_10906</t>
  </si>
  <si>
    <t>macs2ctcfWTNonsVS67pe4.bam_peak_10907</t>
  </si>
  <si>
    <t>macs2ctcfWTNonsVS67pe4.bam_peak_10908</t>
  </si>
  <si>
    <t>macs2ctcfWTNonsVS67pe4.bam_peak_10909</t>
  </si>
  <si>
    <t>macs2ctcfWTNonsVS67pe4.bam_peak_10910</t>
  </si>
  <si>
    <t>macs2ctcfWTNonsVS67pe4.bam_peak_10911</t>
  </si>
  <si>
    <t>macs2ctcfWTNonsVS67pe4.bam_peak_10912</t>
  </si>
  <si>
    <t>macs2ctcfWTNonsVS67pe4.bam_peak_10913</t>
  </si>
  <si>
    <t>macs2ctcfWTNonsVS67pe4.bam_peak_10914</t>
  </si>
  <si>
    <t>macs2ctcfWTNonsVS67pe4.bam_peak_10915</t>
  </si>
  <si>
    <t>macs2ctcfWTNonsVS67pe4.bam_peak_10916</t>
  </si>
  <si>
    <t>macs2ctcfWTNonsVS67pe4.bam_peak_10917</t>
  </si>
  <si>
    <t>macs2ctcfWTNonsVS67pe4.bam_peak_10918</t>
  </si>
  <si>
    <t>macs2ctcfWTNonsVS67pe4.bam_peak_10919</t>
  </si>
  <si>
    <t>macs2ctcfWTNonsVS67pe4.bam_peak_10920</t>
  </si>
  <si>
    <t>macs2ctcfWTNonsVS67pe4.bam_peak_10921</t>
  </si>
  <si>
    <t>macs2ctcfWTNonsVS67pe4.bam_peak_10922</t>
  </si>
  <si>
    <t>macs2ctcfWTNonsVS67pe4.bam_peak_10923</t>
  </si>
  <si>
    <t>macs2ctcfWTNonsVS67pe4.bam_peak_10924</t>
  </si>
  <si>
    <t>macs2ctcfWTNonsVS67pe4.bam_peak_10925</t>
  </si>
  <si>
    <t>macs2ctcfWTNonsVS67pe4.bam_peak_10926</t>
  </si>
  <si>
    <t>macs2ctcfWTNonsVS67pe4.bam_peak_10927</t>
  </si>
  <si>
    <t>macs2ctcfWTNonsVS67pe4.bam_peak_10928</t>
  </si>
  <si>
    <t>macs2ctcfWTNonsVS67pe4.bam_peak_10929</t>
  </si>
  <si>
    <t>macs2ctcfWTNonsVS67pe4.bam_peak_10930</t>
  </si>
  <si>
    <t>macs2ctcfWTNonsVS67pe4.bam_peak_10931</t>
  </si>
  <si>
    <t>macs2ctcfWTNonsVS67pe4.bam_peak_10932</t>
  </si>
  <si>
    <t>macs2ctcfWTNonsVS67pe4.bam_peak_10933</t>
  </si>
  <si>
    <t>macs2ctcfWTNonsVS67pe4.bam_peak_10934</t>
  </si>
  <si>
    <t>macs2ctcfWTNonsVS67pe4.bam_peak_10935</t>
  </si>
  <si>
    <t>macs2ctcfWTNonsVS67pe4.bam_peak_10936</t>
  </si>
  <si>
    <t>macs2ctcfWTNonsVS67pe4.bam_peak_10937</t>
  </si>
  <si>
    <t>macs2ctcfWTNonsVS67pe4.bam_peak_10938</t>
  </si>
  <si>
    <t>macs2ctcfWTNonsVS67pe4.bam_peak_10939</t>
  </si>
  <si>
    <t>macs2ctcfWTNonsVS67pe4.bam_peak_10940</t>
  </si>
  <si>
    <t>macs2ctcfWTNonsVS67pe4.bam_peak_10941</t>
  </si>
  <si>
    <t>macs2ctcfWTNonsVS67pe4.bam_peak_10942</t>
  </si>
  <si>
    <t>macs2ctcfWTNonsVS67pe4.bam_peak_10943</t>
  </si>
  <si>
    <t>macs2ctcfWTNonsVS67pe4.bam_peak_10944</t>
  </si>
  <si>
    <t>macs2ctcfWTNonsVS67pe4.bam_peak_10945</t>
  </si>
  <si>
    <t>macs2ctcfWTNonsVS67pe4.bam_peak_10946</t>
  </si>
  <si>
    <t>macs2ctcfWTNonsVS67pe4.bam_peak_10947</t>
  </si>
  <si>
    <t>macs2ctcfWTNonsVS67pe4.bam_peak_10948</t>
  </si>
  <si>
    <t>macs2ctcfWTNonsVS67pe4.bam_peak_10949</t>
  </si>
  <si>
    <t>macs2ctcfWTNonsVS67pe4.bam_peak_10950</t>
  </si>
  <si>
    <t>macs2ctcfWTNonsVS67pe4.bam_peak_10951</t>
  </si>
  <si>
    <t>macs2ctcfWTNonsVS67pe4.bam_peak_10952</t>
  </si>
  <si>
    <t>macs2ctcfWTNonsVS67pe4.bam_peak_10953</t>
  </si>
  <si>
    <t>macs2ctcfWTNonsVS67pe4.bam_peak_10954</t>
  </si>
  <si>
    <t>macs2ctcfWTNonsVS67pe4.bam_peak_10955</t>
  </si>
  <si>
    <t>macs2ctcfWTNonsVS67pe4.bam_peak_10956</t>
  </si>
  <si>
    <t>macs2ctcfWTNonsVS67pe4.bam_peak_10957</t>
  </si>
  <si>
    <t>macs2ctcfWTNonsVS67pe4.bam_peak_10958</t>
  </si>
  <si>
    <t>macs2ctcfWTNonsVS67pe4.bam_peak_10959</t>
  </si>
  <si>
    <t>macs2ctcfWTNonsVS67pe4.bam_peak_10960</t>
  </si>
  <si>
    <t>macs2ctcfWTNonsVS67pe4.bam_peak_10961</t>
  </si>
  <si>
    <t>macs2ctcfWTNonsVS67pe4.bam_peak_10962</t>
  </si>
  <si>
    <t>macs2ctcfWTNonsVS67pe4.bam_peak_10963</t>
  </si>
  <si>
    <t>macs2ctcfWTNonsVS67pe4.bam_peak_10964</t>
  </si>
  <si>
    <t>macs2ctcfWTNonsVS67pe4.bam_peak_10965</t>
  </si>
  <si>
    <t>macs2ctcfWTNonsVS67pe4.bam_peak_10966</t>
  </si>
  <si>
    <t>macs2ctcfWTNonsVS67pe4.bam_peak_10967</t>
  </si>
  <si>
    <t>macs2ctcfWTNonsVS67pe4.bam_peak_10968</t>
  </si>
  <si>
    <t>macs2ctcfWTNonsVS67pe4.bam_peak_10969</t>
  </si>
  <si>
    <t>macs2ctcfWTNonsVS67pe4.bam_peak_10970</t>
  </si>
  <si>
    <t>macs2ctcfWTNonsVS67pe4.bam_peak_10971</t>
  </si>
  <si>
    <t>macs2ctcfWTNonsVS67pe4.bam_peak_10972</t>
  </si>
  <si>
    <t>macs2ctcfWTNonsVS67pe4.bam_peak_10973</t>
  </si>
  <si>
    <t>macs2ctcfWTNonsVS67pe4.bam_peak_10974</t>
  </si>
  <si>
    <t>macs2ctcfWTNonsVS67pe4.bam_peak_10975</t>
  </si>
  <si>
    <t>macs2ctcfWTNonsVS67pe4.bam_peak_10976</t>
  </si>
  <si>
    <t>macs2ctcfWTNonsVS67pe4.bam_peak_10977</t>
  </si>
  <si>
    <t>macs2ctcfWTNonsVS67pe4.bam_peak_10978</t>
  </si>
  <si>
    <t>macs2ctcfWTNonsVS67pe4.bam_peak_10979</t>
  </si>
  <si>
    <t>macs2ctcfWTNonsVS67pe4.bam_peak_10980</t>
  </si>
  <si>
    <t>macs2ctcfWTNonsVS67pe4.bam_peak_10981</t>
  </si>
  <si>
    <t>macs2ctcfWTNonsVS67pe4.bam_peak_10982</t>
  </si>
  <si>
    <t>macs2ctcfWTNonsVS67pe4.bam_peak_10983</t>
  </si>
  <si>
    <t>macs2ctcfWTNonsVS67pe4.bam_peak_10984</t>
  </si>
  <si>
    <t>macs2ctcfWTNonsVS67pe4.bam_peak_10985</t>
  </si>
  <si>
    <t>macs2ctcfWTNonsVS67pe4.bam_peak_10986</t>
  </si>
  <si>
    <t>macs2ctcfWTNonsVS67pe4.bam_peak_10987</t>
  </si>
  <si>
    <t>macs2ctcfWTNonsVS67pe4.bam_peak_10988</t>
  </si>
  <si>
    <t>macs2ctcfWTNonsVS67pe4.bam_peak_10989</t>
  </si>
  <si>
    <t>macs2ctcfWTNonsVS67pe4.bam_peak_10990</t>
  </si>
  <si>
    <t>macs2ctcfWTNonsVS67pe4.bam_peak_10991</t>
  </si>
  <si>
    <t>macs2ctcfWTNonsVS67pe4.bam_peak_10992</t>
  </si>
  <si>
    <t>macs2ctcfWTNonsVS67pe4.bam_peak_10993</t>
  </si>
  <si>
    <t>macs2ctcfWTNonsVS67pe4.bam_peak_10994</t>
  </si>
  <si>
    <t>macs2ctcfWTNonsVS67pe4.bam_peak_10995</t>
  </si>
  <si>
    <t>macs2ctcfWTNonsVS67pe4.bam_peak_10996</t>
  </si>
  <si>
    <t>macs2ctcfWTNonsVS67pe4.bam_peak_10997</t>
  </si>
  <si>
    <t>macs2ctcfWTNonsVS67pe4.bam_peak_10998</t>
  </si>
  <si>
    <t>macs2ctcfWTNonsVS67pe4.bam_peak_10999</t>
  </si>
  <si>
    <t>macs2ctcfWTNonsVS67pe4.bam_peak_11000</t>
  </si>
  <si>
    <t>macs2ctcfWTNonsVS67pe4.bam_peak_11001</t>
  </si>
  <si>
    <t>macs2ctcfWTNonsVS67pe4.bam_peak_11002</t>
  </si>
  <si>
    <t>macs2ctcfWTNonsVS67pe4.bam_peak_11003</t>
  </si>
  <si>
    <t>macs2ctcfWTNonsVS67pe4.bam_peak_11004</t>
  </si>
  <si>
    <t>macs2ctcfWTNonsVS67pe4.bam_peak_11005</t>
  </si>
  <si>
    <t>macs2ctcfWTNonsVS67pe4.bam_peak_11006</t>
  </si>
  <si>
    <t>macs2ctcfWTNonsVS67pe4.bam_peak_11007</t>
  </si>
  <si>
    <t>macs2ctcfWTNonsVS67pe4.bam_peak_11008</t>
  </si>
  <si>
    <t>macs2ctcfWTNonsVS67pe4.bam_peak_11009</t>
  </si>
  <si>
    <t>macs2ctcfWTNonsVS67pe4.bam_peak_11010</t>
  </si>
  <si>
    <t>macs2ctcfWTNonsVS67pe4.bam_peak_11011</t>
  </si>
  <si>
    <t>macs2ctcfWTNonsVS67pe4.bam_peak_11012</t>
  </si>
  <si>
    <t>macs2ctcfWTNonsVS67pe4.bam_peak_11013</t>
  </si>
  <si>
    <t>macs2ctcfWTNonsVS67pe4.bam_peak_11014</t>
  </si>
  <si>
    <t>macs2ctcfWTNonsVS67pe4.bam_peak_11015</t>
  </si>
  <si>
    <t>macs2ctcfWTNonsVS67pe4.bam_peak_11016</t>
  </si>
  <si>
    <t>macs2ctcfWTNonsVS67pe4.bam_peak_11017</t>
  </si>
  <si>
    <t>macs2ctcfWTNonsVS67pe4.bam_peak_11018</t>
  </si>
  <si>
    <t>macs2ctcfWTNonsVS67pe4.bam_peak_11019</t>
  </si>
  <si>
    <t>macs2ctcfWTNonsVS67pe4.bam_peak_11020</t>
  </si>
  <si>
    <t>macs2ctcfWTNonsVS67pe4.bam_peak_11021</t>
  </si>
  <si>
    <t>macs2ctcfWTNonsVS67pe4.bam_peak_11022</t>
  </si>
  <si>
    <t>macs2ctcfWTNonsVS67pe4.bam_peak_11023</t>
  </si>
  <si>
    <t>macs2ctcfWTNonsVS67pe4.bam_peak_11024</t>
  </si>
  <si>
    <t>macs2ctcfWTNonsVS67pe4.bam_peak_11025</t>
  </si>
  <si>
    <t>macs2ctcfWTNonsVS67pe4.bam_peak_11026</t>
  </si>
  <si>
    <t>macs2ctcfWTNonsVS67pe4.bam_peak_11027</t>
  </si>
  <si>
    <t>macs2ctcfWTNonsVS67pe4.bam_peak_11028</t>
  </si>
  <si>
    <t>macs2ctcfWTNonsVS67pe4.bam_peak_11029</t>
  </si>
  <si>
    <t>macs2ctcfWTNonsVS67pe4.bam_peak_11030</t>
  </si>
  <si>
    <t>macs2ctcfWTNonsVS67pe4.bam_peak_11031</t>
  </si>
  <si>
    <t>macs2ctcfWTNonsVS67pe4.bam_peak_11032</t>
  </si>
  <si>
    <t>macs2ctcfWTNonsVS67pe4.bam_peak_11033</t>
  </si>
  <si>
    <t>macs2ctcfWTNonsVS67pe4.bam_peak_11034</t>
  </si>
  <si>
    <t>macs2ctcfWTNonsVS67pe4.bam_peak_11035</t>
  </si>
  <si>
    <t>macs2ctcfWTNonsVS67pe4.bam_peak_11036</t>
  </si>
  <si>
    <t>macs2ctcfWTNonsVS67pe4.bam_peak_11037</t>
  </si>
  <si>
    <t>macs2ctcfWTNonsVS67pe4.bam_peak_11038</t>
  </si>
  <si>
    <t>macs2ctcfWTNonsVS67pe4.bam_peak_11039</t>
  </si>
  <si>
    <t>macs2ctcfWTNonsVS67pe4.bam_peak_11040</t>
  </si>
  <si>
    <t>macs2ctcfWTNonsVS67pe4.bam_peak_11041</t>
  </si>
  <si>
    <t>macs2ctcfWTNonsVS67pe4.bam_peak_11042</t>
  </si>
  <si>
    <t>macs2ctcfWTNonsVS67pe4.bam_peak_11043</t>
  </si>
  <si>
    <t>macs2ctcfWTNonsVS67pe4.bam_peak_11044</t>
  </si>
  <si>
    <t>macs2ctcfWTNonsVS67pe4.bam_peak_11045</t>
  </si>
  <si>
    <t>macs2ctcfWTNonsVS67pe4.bam_peak_11046</t>
  </si>
  <si>
    <t>macs2ctcfWTNonsVS67pe4.bam_peak_11047</t>
  </si>
  <si>
    <t>macs2ctcfWTNonsVS67pe4.bam_peak_11048</t>
  </si>
  <si>
    <t>macs2ctcfWTNonsVS67pe4.bam_peak_11049</t>
  </si>
  <si>
    <t>macs2ctcfWTNonsVS67pe4.bam_peak_11050</t>
  </si>
  <si>
    <t>macs2ctcfWTNonsVS67pe4.bam_peak_11051</t>
  </si>
  <si>
    <t>macs2ctcfWTNonsVS67pe4.bam_peak_11052</t>
  </si>
  <si>
    <t>macs2ctcfWTNonsVS67pe4.bam_peak_11053</t>
  </si>
  <si>
    <t>macs2ctcfWTNonsVS67pe4.bam_peak_11054</t>
  </si>
  <si>
    <t>macs2ctcfWTNonsVS67pe4.bam_peak_11055</t>
  </si>
  <si>
    <t>macs2ctcfWTNonsVS67pe4.bam_peak_11056</t>
  </si>
  <si>
    <t>macs2ctcfWTNonsVS67pe4.bam_peak_11057</t>
  </si>
  <si>
    <t>macs2ctcfWTNonsVS67pe4.bam_peak_11058</t>
  </si>
  <si>
    <t>macs2ctcfWTNonsVS67pe4.bam_peak_11059</t>
  </si>
  <si>
    <t>macs2ctcfWTNonsVS67pe4.bam_peak_11060</t>
  </si>
  <si>
    <t>macs2ctcfWTNonsVS67pe4.bam_peak_11061</t>
  </si>
  <si>
    <t>macs2ctcfWTNonsVS67pe4.bam_peak_11062</t>
  </si>
  <si>
    <t>macs2ctcfWTNonsVS67pe4.bam_peak_11063</t>
  </si>
  <si>
    <t>macs2ctcfWTNonsVS67pe4.bam_peak_11064</t>
  </si>
  <si>
    <t>macs2ctcfWTNonsVS67pe4.bam_peak_11065</t>
  </si>
  <si>
    <t>macs2ctcfWTNonsVS67pe4.bam_peak_11066</t>
  </si>
  <si>
    <t>macs2ctcfWTNonsVS67pe4.bam_peak_11067</t>
  </si>
  <si>
    <t>macs2ctcfWTNonsVS67pe4.bam_peak_11068</t>
  </si>
  <si>
    <t>macs2ctcfWTNonsVS67pe4.bam_peak_11069</t>
  </si>
  <si>
    <t>macs2ctcfWTNonsVS67pe4.bam_peak_11070</t>
  </si>
  <si>
    <t>macs2ctcfWTNonsVS67pe4.bam_peak_11071</t>
  </si>
  <si>
    <t>macs2ctcfWTNonsVS67pe4.bam_peak_11072</t>
  </si>
  <si>
    <t>macs2ctcfWTNonsVS67pe4.bam_peak_11073</t>
  </si>
  <si>
    <t>macs2ctcfWTNonsVS67pe4.bam_peak_11074</t>
  </si>
  <si>
    <t>macs2ctcfWTNonsVS67pe4.bam_peak_11075</t>
  </si>
  <si>
    <t>macs2ctcfWTNonsVS67pe4.bam_peak_11076</t>
  </si>
  <si>
    <t>macs2ctcfWTNonsVS67pe4.bam_peak_11077</t>
  </si>
  <si>
    <t>macs2ctcfWTNonsVS67pe4.bam_peak_11078</t>
  </si>
  <si>
    <t>macs2ctcfWTNonsVS67pe4.bam_peak_11079</t>
  </si>
  <si>
    <t>macs2ctcfWTNonsVS67pe4.bam_peak_11080</t>
  </si>
  <si>
    <t>macs2ctcfWTNonsVS67pe4.bam_peak_11081</t>
  </si>
  <si>
    <t>macs2ctcfWTNonsVS67pe4.bam_peak_11082</t>
  </si>
  <si>
    <t>macs2ctcfWTNonsVS67pe4.bam_peak_11083</t>
  </si>
  <si>
    <t>macs2ctcfWTNonsVS67pe4.bam_peak_11084</t>
  </si>
  <si>
    <t>macs2ctcfWTNonsVS67pe4.bam_peak_11085</t>
  </si>
  <si>
    <t>macs2ctcfWTNonsVS67pe4.bam_peak_11086</t>
  </si>
  <si>
    <t>macs2ctcfWTNonsVS67pe4.bam_peak_11087</t>
  </si>
  <si>
    <t>macs2ctcfWTNonsVS67pe4.bam_peak_11088</t>
  </si>
  <si>
    <t>macs2ctcfWTNonsVS67pe4.bam_peak_11089</t>
  </si>
  <si>
    <t>macs2ctcfWTNonsVS67pe4.bam_peak_11090</t>
  </si>
  <si>
    <t>macs2ctcfWTNonsVS67pe4.bam_peak_11091</t>
  </si>
  <si>
    <t>macs2ctcfWTNonsVS67pe4.bam_peak_11092</t>
  </si>
  <si>
    <t>macs2ctcfWTNonsVS67pe4.bam_peak_11093</t>
  </si>
  <si>
    <t>macs2ctcfWTNonsVS67pe4.bam_peak_11094</t>
  </si>
  <si>
    <t>macs2ctcfWTNonsVS67pe4.bam_peak_11095</t>
  </si>
  <si>
    <t>macs2ctcfWTNonsVS67pe4.bam_peak_11096</t>
  </si>
  <si>
    <t>macs2ctcfWTNonsVS67pe4.bam_peak_11097</t>
  </si>
  <si>
    <t>macs2ctcfWTNonsVS67pe4.bam_peak_11098</t>
  </si>
  <si>
    <t>macs2ctcfWTNonsVS67pe4.bam_peak_11099</t>
  </si>
  <si>
    <t>macs2ctcfWTNonsVS67pe4.bam_peak_11100</t>
  </si>
  <si>
    <t>macs2ctcfWTNonsVS67pe4.bam_peak_11101</t>
  </si>
  <si>
    <t>macs2ctcfWTNonsVS67pe4.bam_peak_11102</t>
  </si>
  <si>
    <t>macs2ctcfWTNonsVS67pe4.bam_peak_11103</t>
  </si>
  <si>
    <t>macs2ctcfWTNonsVS67pe4.bam_peak_11104</t>
  </si>
  <si>
    <t>macs2ctcfWTNonsVS67pe4.bam_peak_11105</t>
  </si>
  <si>
    <t>macs2ctcfWTNonsVS67pe4.bam_peak_11106</t>
  </si>
  <si>
    <t>macs2ctcfWTNonsVS67pe4.bam_peak_11107</t>
  </si>
  <si>
    <t>macs2ctcfWTNonsVS67pe4.bam_peak_11108</t>
  </si>
  <si>
    <t>macs2ctcfWTNonsVS67pe4.bam_peak_11109</t>
  </si>
  <si>
    <t>macs2ctcfWTNonsVS67pe4.bam_peak_11110</t>
  </si>
  <si>
    <t>macs2ctcfWTNonsVS67pe4.bam_peak_11111</t>
  </si>
  <si>
    <t>macs2ctcfWTNonsVS67pe4.bam_peak_11112</t>
  </si>
  <si>
    <t>macs2ctcfWTNonsVS67pe4.bam_peak_11113</t>
  </si>
  <si>
    <t>macs2ctcfWTNonsVS67pe4.bam_peak_11114</t>
  </si>
  <si>
    <t>macs2ctcfWTNonsVS67pe4.bam_peak_11115</t>
  </si>
  <si>
    <t>macs2ctcfWTNonsVS67pe4.bam_peak_11116</t>
  </si>
  <si>
    <t>macs2ctcfWTNonsVS67pe4.bam_peak_11117</t>
  </si>
  <si>
    <t>macs2ctcfWTNonsVS67pe4.bam_peak_11118</t>
  </si>
  <si>
    <t>macs2ctcfWTNonsVS67pe4.bam_peak_11119</t>
  </si>
  <si>
    <t>macs2ctcfWTNonsVS67pe4.bam_peak_11120</t>
  </si>
  <si>
    <t>macs2ctcfWTNonsVS67pe4.bam_peak_11121</t>
  </si>
  <si>
    <t>macs2ctcfWTNonsVS67pe4.bam_peak_11122</t>
  </si>
  <si>
    <t>macs2ctcfWTNonsVS67pe4.bam_peak_11123</t>
  </si>
  <si>
    <t>macs2ctcfWTNonsVS67pe4.bam_peak_11124</t>
  </si>
  <si>
    <t>macs2ctcfWTNonsVS67pe4.bam_peak_11125</t>
  </si>
  <si>
    <t>macs2ctcfWTNonsVS67pe4.bam_peak_11126</t>
  </si>
  <si>
    <t>macs2ctcfWTNonsVS67pe4.bam_peak_11127</t>
  </si>
  <si>
    <t>macs2ctcfWTNonsVS67pe4.bam_peak_11128</t>
  </si>
  <si>
    <t>macs2ctcfWTNonsVS67pe4.bam_peak_11129</t>
  </si>
  <si>
    <t>macs2ctcfWTNonsVS67pe4.bam_peak_11130</t>
  </si>
  <si>
    <t>macs2ctcfWTNonsVS67pe4.bam_peak_11131</t>
  </si>
  <si>
    <t>macs2ctcfWTNonsVS67pe4.bam_peak_11132</t>
  </si>
  <si>
    <t>macs2ctcfWTNonsVS67pe4.bam_peak_11133</t>
  </si>
  <si>
    <t>macs2ctcfWTNonsVS67pe4.bam_peak_11134</t>
  </si>
  <si>
    <t>macs2ctcfWTNonsVS67pe4.bam_peak_11135</t>
  </si>
  <si>
    <t>macs2ctcfWTNonsVS67pe4.bam_peak_11136</t>
  </si>
  <si>
    <t>macs2ctcfWTNonsVS67pe4.bam_peak_11137</t>
  </si>
  <si>
    <t>macs2ctcfWTNonsVS67pe4.bam_peak_11138</t>
  </si>
  <si>
    <t>macs2ctcfWTNonsVS67pe4.bam_peak_11139</t>
  </si>
  <si>
    <t>macs2ctcfWTNonsVS67pe4.bam_peak_11140</t>
  </si>
  <si>
    <t>macs2ctcfWTNonsVS67pe4.bam_peak_11141</t>
  </si>
  <si>
    <t>macs2ctcfWTNonsVS67pe4.bam_peak_11142</t>
  </si>
  <si>
    <t>macs2ctcfWTNonsVS67pe4.bam_peak_11143</t>
  </si>
  <si>
    <t>macs2ctcfWTNonsVS67pe4.bam_peak_11144</t>
  </si>
  <si>
    <t>macs2ctcfWTNonsVS67pe4.bam_peak_11145</t>
  </si>
  <si>
    <t>macs2ctcfWTNonsVS67pe4.bam_peak_11146</t>
  </si>
  <si>
    <t>macs2ctcfWTNonsVS67pe4.bam_peak_11147</t>
  </si>
  <si>
    <t>macs2ctcfWTNonsVS67pe4.bam_peak_11148</t>
  </si>
  <si>
    <t>macs2ctcfWTNonsVS67pe4.bam_peak_11149</t>
  </si>
  <si>
    <t>macs2ctcfWTNonsVS67pe4.bam_peak_11150</t>
  </si>
  <si>
    <t>macs2ctcfWTNonsVS67pe4.bam_peak_11151</t>
  </si>
  <si>
    <t>macs2ctcfWTNonsVS67pe4.bam_peak_11152</t>
  </si>
  <si>
    <t>macs2ctcfWTNonsVS67pe4.bam_peak_11153</t>
  </si>
  <si>
    <t>macs2ctcfWTNonsVS67pe4.bam_peak_11154</t>
  </si>
  <si>
    <t>macs2ctcfWTNonsVS67pe4.bam_peak_11155</t>
  </si>
  <si>
    <t>macs2ctcfWTNonsVS67pe4.bam_peak_11156</t>
  </si>
  <si>
    <t>macs2ctcfWTNonsVS67pe4.bam_peak_11157</t>
  </si>
  <si>
    <t>macs2ctcfWTNonsVS67pe4.bam_peak_11158</t>
  </si>
  <si>
    <t>macs2ctcfWTNonsVS67pe4.bam_peak_11159</t>
  </si>
  <si>
    <t>macs2ctcfWTNonsVS67pe4.bam_peak_11160</t>
  </si>
  <si>
    <t>macs2ctcfWTNonsVS67pe4.bam_peak_11161</t>
  </si>
  <si>
    <t>macs2ctcfWTNonsVS67pe4.bam_peak_11162</t>
  </si>
  <si>
    <t>macs2ctcfWTNonsVS67pe4.bam_peak_11163</t>
  </si>
  <si>
    <t>macs2ctcfWTNonsVS67pe4.bam_peak_11164</t>
  </si>
  <si>
    <t>macs2ctcfWTNonsVS67pe4.bam_peak_11165</t>
  </si>
  <si>
    <t>macs2ctcfWTNonsVS67pe4.bam_peak_11166</t>
  </si>
  <si>
    <t>macs2ctcfWTNonsVS67pe4.bam_peak_11167</t>
  </si>
  <si>
    <t>macs2ctcfWTNonsVS67pe4.bam_peak_11168</t>
  </si>
  <si>
    <t>macs2ctcfWTNonsVS67pe4.bam_peak_11169</t>
  </si>
  <si>
    <t>macs2ctcfWTNonsVS67pe4.bam_peak_11170</t>
  </si>
  <si>
    <t>macs2ctcfWTNonsVS67pe4.bam_peak_11171</t>
  </si>
  <si>
    <t>macs2ctcfWTNonsVS67pe4.bam_peak_11172</t>
  </si>
  <si>
    <t>macs2ctcfWTNonsVS67pe4.bam_peak_11173</t>
  </si>
  <si>
    <t>macs2ctcfWTNonsVS67pe4.bam_peak_11174</t>
  </si>
  <si>
    <t>macs2ctcfWTNonsVS67pe4.bam_peak_11175</t>
  </si>
  <si>
    <t>macs2ctcfWTNonsVS67pe4.bam_peak_11176</t>
  </si>
  <si>
    <t>macs2ctcfWTNonsVS67pe4.bam_peak_11177</t>
  </si>
  <si>
    <t>macs2ctcfWTNonsVS67pe4.bam_peak_11178</t>
  </si>
  <si>
    <t>macs2ctcfWTNonsVS67pe4.bam_peak_11179</t>
  </si>
  <si>
    <t>macs2ctcfWTNonsVS67pe4.bam_peak_11180</t>
  </si>
  <si>
    <t>macs2ctcfWTNonsVS67pe4.bam_peak_11181</t>
  </si>
  <si>
    <t>macs2ctcfWTNonsVS67pe4.bam_peak_11182</t>
  </si>
  <si>
    <t>macs2ctcfWTNonsVS67pe4.bam_peak_11183</t>
  </si>
  <si>
    <t>macs2ctcfWTNonsVS67pe4.bam_peak_11184</t>
  </si>
  <si>
    <t>macs2ctcfWTNonsVS67pe4.bam_peak_11185</t>
  </si>
  <si>
    <t>macs2ctcfWTNonsVS67pe4.bam_peak_11186</t>
  </si>
  <si>
    <t>macs2ctcfWTNonsVS67pe4.bam_peak_11187</t>
  </si>
  <si>
    <t>macs2ctcfWTNonsVS67pe4.bam_peak_11188</t>
  </si>
  <si>
    <t>macs2ctcfWTNonsVS67pe4.bam_peak_11189</t>
  </si>
  <si>
    <t>macs2ctcfWTNonsVS67pe4.bam_peak_11190</t>
  </si>
  <si>
    <t>macs2ctcfWTNonsVS67pe4.bam_peak_11191</t>
  </si>
  <si>
    <t>macs2ctcfWTNonsVS67pe4.bam_peak_11192</t>
  </si>
  <si>
    <t>macs2ctcfWTNonsVS67pe4.bam_peak_11193</t>
  </si>
  <si>
    <t>macs2ctcfWTNonsVS67pe4.bam_peak_11194</t>
  </si>
  <si>
    <t>macs2ctcfWTNonsVS67pe4.bam_peak_11195</t>
  </si>
  <si>
    <t>macs2ctcfWTNonsVS67pe4.bam_peak_11196</t>
  </si>
  <si>
    <t>macs2ctcfWTNonsVS67pe4.bam_peak_11197</t>
  </si>
  <si>
    <t>macs2ctcfWTNonsVS67pe4.bam_peak_11198</t>
  </si>
  <si>
    <t>macs2ctcfWTNonsVS67pe4.bam_peak_11199</t>
  </si>
  <si>
    <t>macs2ctcfWTNonsVS67pe4.bam_peak_11200</t>
  </si>
  <si>
    <t>macs2ctcfWTNonsVS67pe4.bam_peak_11201</t>
  </si>
  <si>
    <t>macs2ctcfWTNonsVS67pe4.bam_peak_11202</t>
  </si>
  <si>
    <t>macs2ctcfWTNonsVS67pe4.bam_peak_11203</t>
  </si>
  <si>
    <t>macs2ctcfWTNonsVS67pe4.bam_peak_11204</t>
  </si>
  <si>
    <t>macs2ctcfWTNonsVS67pe4.bam_peak_11205</t>
  </si>
  <si>
    <t>macs2ctcfWTNonsVS67pe4.bam_peak_11206</t>
  </si>
  <si>
    <t>macs2ctcfWTNonsVS67pe4.bam_peak_11207</t>
  </si>
  <si>
    <t>macs2ctcfWTNonsVS67pe4.bam_peak_11208</t>
  </si>
  <si>
    <t>macs2ctcfWTNonsVS67pe4.bam_peak_11209</t>
  </si>
  <si>
    <t>macs2ctcfWTNonsVS67pe4.bam_peak_11210</t>
  </si>
  <si>
    <t>macs2ctcfWTNonsVS67pe4.bam_peak_11211</t>
  </si>
  <si>
    <t>macs2ctcfWTNonsVS67pe4.bam_peak_11212</t>
  </si>
  <si>
    <t>macs2ctcfWTNonsVS67pe4.bam_peak_11213</t>
  </si>
  <si>
    <t>macs2ctcfWTNonsVS67pe4.bam_peak_11214</t>
  </si>
  <si>
    <t>macs2ctcfWTNonsVS67pe4.bam_peak_11215</t>
  </si>
  <si>
    <t>macs2ctcfWTNonsVS67pe4.bam_peak_11216</t>
  </si>
  <si>
    <t>macs2ctcfWTNonsVS67pe4.bam_peak_11217</t>
  </si>
  <si>
    <t>macs2ctcfWTNonsVS67pe4.bam_peak_11218</t>
  </si>
  <si>
    <t>macs2ctcfWTNonsVS67pe4.bam_peak_11219</t>
  </si>
  <si>
    <t>macs2ctcfWTNonsVS67pe4.bam_peak_11220</t>
  </si>
  <si>
    <t>macs2ctcfWTNonsVS67pe4.bam_peak_11221</t>
  </si>
  <si>
    <t>macs2ctcfWTNonsVS67pe4.bam_peak_11222</t>
  </si>
  <si>
    <t>macs2ctcfWTNonsVS67pe4.bam_peak_11223</t>
  </si>
  <si>
    <t>macs2ctcfWTNonsVS67pe4.bam_peak_11224</t>
  </si>
  <si>
    <t>macs2ctcfWTNonsVS67pe4.bam_peak_11225</t>
  </si>
  <si>
    <t>macs2ctcfWTNonsVS67pe4.bam_peak_11226</t>
  </si>
  <si>
    <t>macs2ctcfWTNonsVS67pe4.bam_peak_11227</t>
  </si>
  <si>
    <t>macs2ctcfWTNonsVS67pe4.bam_peak_11228</t>
  </si>
  <si>
    <t>macs2ctcfWTNonsVS67pe4.bam_peak_11229</t>
  </si>
  <si>
    <t>macs2ctcfWTNonsVS67pe4.bam_peak_11230</t>
  </si>
  <si>
    <t>macs2ctcfWTNonsVS67pe4.bam_peak_11231</t>
  </si>
  <si>
    <t>macs2ctcfWTNonsVS67pe4.bam_peak_11232</t>
  </si>
  <si>
    <t>macs2ctcfWTNonsVS67pe4.bam_peak_11233</t>
  </si>
  <si>
    <t>macs2ctcfWTNonsVS67pe4.bam_peak_11234</t>
  </si>
  <si>
    <t>macs2ctcfWTNonsVS67pe4.bam_peak_11235</t>
  </si>
  <si>
    <t>macs2ctcfWTNonsVS67pe4.bam_peak_11236</t>
  </si>
  <si>
    <t>macs2ctcfWTNonsVS67pe4.bam_peak_11237</t>
  </si>
  <si>
    <t>macs2ctcfWTNonsVS67pe4.bam_peak_11238</t>
  </si>
  <si>
    <t>macs2ctcfWTNonsVS67pe4.bam_peak_11239</t>
  </si>
  <si>
    <t>macs2ctcfWTNonsVS67pe4.bam_peak_11240</t>
  </si>
  <si>
    <t>macs2ctcfWTNonsVS67pe4.bam_peak_11241</t>
  </si>
  <si>
    <t>macs2ctcfWTNonsVS67pe4.bam_peak_11242</t>
  </si>
  <si>
    <t>macs2ctcfWTNonsVS67pe4.bam_peak_11243</t>
  </si>
  <si>
    <t>macs2ctcfWTNonsVS67pe4.bam_peak_11244</t>
  </si>
  <si>
    <t>macs2ctcfWTNonsVS67pe4.bam_peak_11245</t>
  </si>
  <si>
    <t>macs2ctcfWTNonsVS67pe4.bam_peak_11246</t>
  </si>
  <si>
    <t>macs2ctcfWTNonsVS67pe4.bam_peak_11247</t>
  </si>
  <si>
    <t>macs2ctcfWTNonsVS67pe4.bam_peak_11248</t>
  </si>
  <si>
    <t>macs2ctcfWTNonsVS67pe4.bam_peak_11249</t>
  </si>
  <si>
    <t>macs2ctcfWTNonsVS67pe4.bam_peak_11250</t>
  </si>
  <si>
    <t>macs2ctcfWTNonsVS67pe4.bam_peak_11251</t>
  </si>
  <si>
    <t>macs2ctcfWTNonsVS67pe4.bam_peak_11252</t>
  </si>
  <si>
    <t>macs2ctcfWTNonsVS67pe4.bam_peak_11253</t>
  </si>
  <si>
    <t>macs2ctcfWTNonsVS67pe4.bam_peak_11254</t>
  </si>
  <si>
    <t>macs2ctcfWTNonsVS67pe4.bam_peak_11255</t>
  </si>
  <si>
    <t>macs2ctcfWTNonsVS67pe4.bam_peak_11256</t>
  </si>
  <si>
    <t>macs2ctcfWTNonsVS67pe4.bam_peak_11257</t>
  </si>
  <si>
    <t>macs2ctcfWTNonsVS67pe4.bam_peak_11258</t>
  </si>
  <si>
    <t>macs2ctcfWTNonsVS67pe4.bam_peak_11259</t>
  </si>
  <si>
    <t>macs2ctcfWTNonsVS67pe4.bam_peak_11260</t>
  </si>
  <si>
    <t>macs2ctcfWTNonsVS67pe4.bam_peak_11261</t>
  </si>
  <si>
    <t>macs2ctcfWTNonsVS67pe4.bam_peak_11262</t>
  </si>
  <si>
    <t>macs2ctcfWTNonsVS67pe4.bam_peak_11263</t>
  </si>
  <si>
    <t>macs2ctcfWTNonsVS67pe4.bam_peak_11264</t>
  </si>
  <si>
    <t>macs2ctcfWTNonsVS67pe4.bam_peak_11265</t>
  </si>
  <si>
    <t>macs2ctcfWTNonsVS67pe4.bam_peak_11266</t>
  </si>
  <si>
    <t>macs2ctcfWTNonsVS67pe4.bam_peak_11267</t>
  </si>
  <si>
    <t>macs2ctcfWTNonsVS67pe4.bam_peak_11268</t>
  </si>
  <si>
    <t>macs2ctcfWTNonsVS67pe4.bam_peak_11269</t>
  </si>
  <si>
    <t>macs2ctcfWTNonsVS67pe4.bam_peak_11270</t>
  </si>
  <si>
    <t>macs2ctcfWTNonsVS67pe4.bam_peak_11271</t>
  </si>
  <si>
    <t>macs2ctcfWTNonsVS67pe4.bam_peak_11272</t>
  </si>
  <si>
    <t>macs2ctcfWTNonsVS67pe4.bam_peak_11273</t>
  </si>
  <si>
    <t>macs2ctcfWTNonsVS67pe4.bam_peak_11274</t>
  </si>
  <si>
    <t>macs2ctcfWTNonsVS67pe4.bam_peak_11275</t>
  </si>
  <si>
    <t>macs2ctcfWTNonsVS67pe4.bam_peak_11276</t>
  </si>
  <si>
    <t>macs2ctcfWTNonsVS67pe4.bam_peak_11277</t>
  </si>
  <si>
    <t>macs2ctcfWTNonsVS67pe4.bam_peak_11278</t>
  </si>
  <si>
    <t>macs2ctcfWTNonsVS67pe4.bam_peak_11279</t>
  </si>
  <si>
    <t>macs2ctcfWTNonsVS67pe4.bam_peak_11280</t>
  </si>
  <si>
    <t>macs2ctcfWTNonsVS67pe4.bam_peak_11281</t>
  </si>
  <si>
    <t>macs2ctcfWTNonsVS67pe4.bam_peak_11282</t>
  </si>
  <si>
    <t>macs2ctcfWTNonsVS67pe4.bam_peak_11283</t>
  </si>
  <si>
    <t>macs2ctcfWTNonsVS67pe4.bam_peak_11284</t>
  </si>
  <si>
    <t>macs2ctcfWTNonsVS67pe4.bam_peak_11285</t>
  </si>
  <si>
    <t>macs2ctcfWTNonsVS67pe4.bam_peak_11286</t>
  </si>
  <si>
    <t>macs2ctcfWTNonsVS67pe4.bam_peak_11287</t>
  </si>
  <si>
    <t>macs2ctcfWTNonsVS67pe4.bam_peak_11288</t>
  </si>
  <si>
    <t>macs2ctcfWTNonsVS67pe4.bam_peak_11289</t>
  </si>
  <si>
    <t>macs2ctcfWTNonsVS67pe4.bam_peak_11290</t>
  </si>
  <si>
    <t>macs2ctcfWTNonsVS67pe4.bam_peak_11291</t>
  </si>
  <si>
    <t>macs2ctcfWTNonsVS67pe4.bam_peak_11292</t>
  </si>
  <si>
    <t>macs2ctcfWTNonsVS67pe4.bam_peak_11293</t>
  </si>
  <si>
    <t>macs2ctcfWTNonsVS67pe4.bam_peak_11294</t>
  </si>
  <si>
    <t>macs2ctcfWTNonsVS67pe4.bam_peak_11295</t>
  </si>
  <si>
    <t>macs2ctcfWTNonsVS67pe4.bam_peak_11296</t>
  </si>
  <si>
    <t>macs2ctcfWTNonsVS67pe4.bam_peak_11297</t>
  </si>
  <si>
    <t>macs2ctcfWTNonsVS67pe4.bam_peak_11298</t>
  </si>
  <si>
    <t>macs2ctcfWTNonsVS67pe4.bam_peak_11299</t>
  </si>
  <si>
    <t>macs2ctcfWTNonsVS67pe4.bam_peak_11300</t>
  </si>
  <si>
    <t>macs2ctcfWTNonsVS67pe4.bam_peak_11301</t>
  </si>
  <si>
    <t>macs2ctcfWTNonsVS67pe4.bam_peak_11302</t>
  </si>
  <si>
    <t>macs2ctcfWTNonsVS67pe4.bam_peak_11303</t>
  </si>
  <si>
    <t>macs2ctcfWTNonsVS67pe4.bam_peak_11304</t>
  </si>
  <si>
    <t>macs2ctcfWTNonsVS67pe4.bam_peak_11305</t>
  </si>
  <si>
    <t>macs2ctcfWTNonsVS67pe4.bam_peak_11306</t>
  </si>
  <si>
    <t>macs2ctcfWTNonsVS67pe4.bam_peak_11307</t>
  </si>
  <si>
    <t>macs2ctcfWTNonsVS67pe4.bam_peak_11308</t>
  </si>
  <si>
    <t>macs2ctcfWTNonsVS67pe4.bam_peak_11309</t>
  </si>
  <si>
    <t>macs2ctcfWTNonsVS67pe4.bam_peak_11310</t>
  </si>
  <si>
    <t>macs2ctcfWTNonsVS67pe4.bam_peak_11311</t>
  </si>
  <si>
    <t>macs2ctcfWTNonsVS67pe4.bam_peak_11312</t>
  </si>
  <si>
    <t>macs2ctcfWTNonsVS67pe4.bam_peak_11313</t>
  </si>
  <si>
    <t>macs2ctcfWTNonsVS67pe4.bam_peak_11314</t>
  </si>
  <si>
    <t>macs2ctcfWTNonsVS67pe4.bam_peak_11315</t>
  </si>
  <si>
    <t>macs2ctcfWTNonsVS67pe4.bam_peak_11316</t>
  </si>
  <si>
    <t>macs2ctcfWTNonsVS67pe4.bam_peak_11317</t>
  </si>
  <si>
    <t>macs2ctcfWTNonsVS67pe4.bam_peak_11318</t>
  </si>
  <si>
    <t>macs2ctcfWTNonsVS67pe4.bam_peak_11319</t>
  </si>
  <si>
    <t>macs2ctcfWTNonsVS67pe4.bam_peak_11320</t>
  </si>
  <si>
    <t>macs2ctcfWTNonsVS67pe4.bam_peak_11321</t>
  </si>
  <si>
    <t>macs2ctcfWTNonsVS67pe4.bam_peak_11322</t>
  </si>
  <si>
    <t>macs2ctcfWTNonsVS67pe4.bam_peak_11323</t>
  </si>
  <si>
    <t>macs2ctcfWTNonsVS67pe4.bam_peak_11324</t>
  </si>
  <si>
    <t>macs2ctcfWTNonsVS67pe4.bam_peak_11325</t>
  </si>
  <si>
    <t>macs2ctcfWTNonsVS67pe4.bam_peak_11326</t>
  </si>
  <si>
    <t>macs2ctcfWTNonsVS67pe4.bam_peak_11327</t>
  </si>
  <si>
    <t>macs2ctcfWTNonsVS67pe4.bam_peak_11328</t>
  </si>
  <si>
    <t>macs2ctcfWTNonsVS67pe4.bam_peak_11329</t>
  </si>
  <si>
    <t>macs2ctcfWTNonsVS67pe4.bam_peak_11330</t>
  </si>
  <si>
    <t>macs2ctcfWTNonsVS67pe4.bam_peak_11331</t>
  </si>
  <si>
    <t>macs2ctcfWTNonsVS67pe4.bam_peak_11332</t>
  </si>
  <si>
    <t>macs2ctcfWTNonsVS67pe4.bam_peak_11333</t>
  </si>
  <si>
    <t>macs2ctcfWTNonsVS67pe4.bam_peak_11334</t>
  </si>
  <si>
    <t>macs2ctcfWTNonsVS67pe4.bam_peak_11335</t>
  </si>
  <si>
    <t>macs2ctcfWTNonsVS67pe4.bam_peak_11336</t>
  </si>
  <si>
    <t>macs2ctcfWTNonsVS67pe4.bam_peak_11337</t>
  </si>
  <si>
    <t>macs2ctcfWTNonsVS67pe4.bam_peak_11338</t>
  </si>
  <si>
    <t>macs2ctcfWTNonsVS67pe4.bam_peak_11339</t>
  </si>
  <si>
    <t>macs2ctcfWTNonsVS67pe4.bam_peak_11340</t>
  </si>
  <si>
    <t>macs2ctcfWTNonsVS67pe4.bam_peak_11341</t>
  </si>
  <si>
    <t>macs2ctcfWTNonsVS67pe4.bam_peak_11342</t>
  </si>
  <si>
    <t>macs2ctcfWTNonsVS67pe4.bam_peak_11343</t>
  </si>
  <si>
    <t>macs2ctcfWTNonsVS67pe4.bam_peak_11344</t>
  </si>
  <si>
    <t>macs2ctcfWTNonsVS67pe4.bam_peak_11345</t>
  </si>
  <si>
    <t>macs2ctcfWTNonsVS67pe4.bam_peak_11346</t>
  </si>
  <si>
    <t>macs2ctcfWTNonsVS67pe4.bam_peak_11347</t>
  </si>
  <si>
    <t>macs2ctcfWTNonsVS67pe4.bam_peak_11348</t>
  </si>
  <si>
    <t>macs2ctcfWTNonsVS67pe4.bam_peak_11349</t>
  </si>
  <si>
    <t>macs2ctcfWTNonsVS67pe4.bam_peak_11350</t>
  </si>
  <si>
    <t>macs2ctcfWTNonsVS67pe4.bam_peak_11351</t>
  </si>
  <si>
    <t>macs2ctcfWTNonsVS67pe4.bam_peak_11352</t>
  </si>
  <si>
    <t>macs2ctcfWTNonsVS67pe4.bam_peak_11353</t>
  </si>
  <si>
    <t>macs2ctcfWTNonsVS67pe4.bam_peak_11354</t>
  </si>
  <si>
    <t>macs2ctcfWTNonsVS67pe4.bam_peak_11355</t>
  </si>
  <si>
    <t>macs2ctcfWTNonsVS67pe4.bam_peak_11356</t>
  </si>
  <si>
    <t>macs2ctcfWTNonsVS67pe4.bam_peak_11357</t>
  </si>
  <si>
    <t>macs2ctcfWTNonsVS67pe4.bam_peak_11358</t>
  </si>
  <si>
    <t>macs2ctcfWTNonsVS67pe4.bam_peak_11359</t>
  </si>
  <si>
    <t>macs2ctcfWTNonsVS67pe4.bam_peak_11360</t>
  </si>
  <si>
    <t>macs2ctcfWTNonsVS67pe4.bam_peak_11361</t>
  </si>
  <si>
    <t>macs2ctcfWTNonsVS67pe4.bam_peak_11362</t>
  </si>
  <si>
    <t>macs2ctcfWTNonsVS67pe4.bam_peak_11363</t>
  </si>
  <si>
    <t>macs2ctcfWTNonsVS67pe4.bam_peak_11364</t>
  </si>
  <si>
    <t>macs2ctcfWTNonsVS67pe4.bam_peak_11365</t>
  </si>
  <si>
    <t>macs2ctcfWTNonsVS67pe4.bam_peak_11366</t>
  </si>
  <si>
    <t>macs2ctcfWTNonsVS67pe4.bam_peak_11367</t>
  </si>
  <si>
    <t>macs2ctcfWTNonsVS67pe4.bam_peak_11368</t>
  </si>
  <si>
    <t>macs2ctcfWTNonsVS67pe4.bam_peak_11369</t>
  </si>
  <si>
    <t>macs2ctcfWTNonsVS67pe4.bam_peak_11370</t>
  </si>
  <si>
    <t>macs2ctcfWTNonsVS67pe4.bam_peak_11371</t>
  </si>
  <si>
    <t>macs2ctcfWTNonsVS67pe4.bam_peak_11372</t>
  </si>
  <si>
    <t>macs2ctcfWTNonsVS67pe4.bam_peak_11373</t>
  </si>
  <si>
    <t>macs2ctcfWTNonsVS67pe4.bam_peak_11374</t>
  </si>
  <si>
    <t>macs2ctcfWTNonsVS67pe4.bam_peak_11375</t>
  </si>
  <si>
    <t>macs2ctcfWTNonsVS67pe4.bam_peak_11376</t>
  </si>
  <si>
    <t>macs2ctcfWTNonsVS67pe4.bam_peak_11377</t>
  </si>
  <si>
    <t>macs2ctcfWTNonsVS67pe4.bam_peak_11378</t>
  </si>
  <si>
    <t>macs2ctcfWTNonsVS67pe4.bam_peak_11379</t>
  </si>
  <si>
    <t>macs2ctcfWTNonsVS67pe4.bam_peak_11380</t>
  </si>
  <si>
    <t>macs2ctcfWTNonsVS67pe4.bam_peak_11381</t>
  </si>
  <si>
    <t>macs2ctcfWTNonsVS67pe4.bam_peak_11382</t>
  </si>
  <si>
    <t>macs2ctcfWTNonsVS67pe4.bam_peak_11383</t>
  </si>
  <si>
    <t>macs2ctcfWTNonsVS67pe4.bam_peak_11384</t>
  </si>
  <si>
    <t>macs2ctcfWTNonsVS67pe4.bam_peak_11385</t>
  </si>
  <si>
    <t>macs2ctcfWTNonsVS67pe4.bam_peak_11386</t>
  </si>
  <si>
    <t>macs2ctcfWTNonsVS67pe4.bam_peak_11387</t>
  </si>
  <si>
    <t>macs2ctcfWTNonsVS67pe4.bam_peak_11388</t>
  </si>
  <si>
    <t>macs2ctcfWTNonsVS67pe4.bam_peak_11389</t>
  </si>
  <si>
    <t>macs2ctcfWTNonsVS67pe4.bam_peak_11390</t>
  </si>
  <si>
    <t>macs2ctcfWTNonsVS67pe4.bam_peak_11391</t>
  </si>
  <si>
    <t>macs2ctcfWTNonsVS67pe4.bam_peak_11392</t>
  </si>
  <si>
    <t>macs2ctcfWTNonsVS67pe4.bam_peak_11393</t>
  </si>
  <si>
    <t>macs2ctcfWTNonsVS67pe4.bam_peak_11394</t>
  </si>
  <si>
    <t>macs2ctcfWTNonsVS67pe4.bam_peak_11395</t>
  </si>
  <si>
    <t>macs2ctcfWTNonsVS67pe4.bam_peak_11396</t>
  </si>
  <si>
    <t>macs2ctcfWTNonsVS67pe4.bam_peak_11397</t>
  </si>
  <si>
    <t>macs2ctcfWTNonsVS67pe4.bam_peak_11398</t>
  </si>
  <si>
    <t>macs2ctcfWTNonsVS67pe4.bam_peak_11399</t>
  </si>
  <si>
    <t>macs2ctcfWTNonsVS67pe4.bam_peak_11400</t>
  </si>
  <si>
    <t>macs2ctcfWTNonsVS67pe4.bam_peak_11401</t>
  </si>
  <si>
    <t>macs2ctcfWTNonsVS67pe4.bam_peak_11402</t>
  </si>
  <si>
    <t>macs2ctcfWTNonsVS67pe4.bam_peak_11403</t>
  </si>
  <si>
    <t>macs2ctcfWTNonsVS67pe4.bam_peak_11404</t>
  </si>
  <si>
    <t>macs2ctcfWTNonsVS67pe4.bam_peak_11405</t>
  </si>
  <si>
    <t>macs2ctcfWTNonsVS67pe4.bam_peak_11406</t>
  </si>
  <si>
    <t>macs2ctcfWTNonsVS67pe4.bam_peak_11407</t>
  </si>
  <si>
    <t>macs2ctcfWTNonsVS67pe4.bam_peak_11408</t>
  </si>
  <si>
    <t>macs2ctcfWTNonsVS67pe4.bam_peak_11409</t>
  </si>
  <si>
    <t>macs2ctcfWTNonsVS67pe4.bam_peak_11410</t>
  </si>
  <si>
    <t>macs2ctcfWTNonsVS67pe4.bam_peak_11411</t>
  </si>
  <si>
    <t>macs2ctcfWTNonsVS67pe4.bam_peak_11412</t>
  </si>
  <si>
    <t>macs2ctcfWTNonsVS67pe4.bam_peak_11413</t>
  </si>
  <si>
    <t>macs2ctcfWTNonsVS67pe4.bam_peak_11414</t>
  </si>
  <si>
    <t>macs2ctcfWTNonsVS67pe4.bam_peak_11415</t>
  </si>
  <si>
    <t>macs2ctcfWTNonsVS67pe4.bam_peak_11416</t>
  </si>
  <si>
    <t>macs2ctcfWTNonsVS67pe4.bam_peak_11417</t>
  </si>
  <si>
    <t>macs2ctcfWTNonsVS67pe4.bam_peak_11418</t>
  </si>
  <si>
    <t>macs2ctcfWTNonsVS67pe4.bam_peak_11419</t>
  </si>
  <si>
    <t>macs2ctcfWTNonsVS67pe4.bam_peak_11420</t>
  </si>
  <si>
    <t>macs2ctcfWTNonsVS67pe4.bam_peak_11421</t>
  </si>
  <si>
    <t>macs2ctcfWTNonsVS67pe4.bam_peak_11422</t>
  </si>
  <si>
    <t>macs2ctcfWTNonsVS67pe4.bam_peak_11423</t>
  </si>
  <si>
    <t>macs2ctcfWTNonsVS67pe4.bam_peak_11424</t>
  </si>
  <si>
    <t>macs2ctcfWTNonsVS67pe4.bam_peak_11425</t>
  </si>
  <si>
    <t>macs2ctcfWTNonsVS67pe4.bam_peak_11426</t>
  </si>
  <si>
    <t>macs2ctcfWTNonsVS67pe4.bam_peak_11427</t>
  </si>
  <si>
    <t>macs2ctcfWTNonsVS67pe4.bam_peak_11428</t>
  </si>
  <si>
    <t>macs2ctcfWTNonsVS67pe4.bam_peak_11429</t>
  </si>
  <si>
    <t>macs2ctcfWTNonsVS67pe4.bam_peak_11430</t>
  </si>
  <si>
    <t>macs2ctcfWTNonsVS67pe4.bam_peak_11431</t>
  </si>
  <si>
    <t>macs2ctcfWTNonsVS67pe4.bam_peak_11432</t>
  </si>
  <si>
    <t>macs2ctcfWTNonsVS67pe4.bam_peak_11433</t>
  </si>
  <si>
    <t>macs2ctcfWTNonsVS67pe4.bam_peak_11434</t>
  </si>
  <si>
    <t>macs2ctcfWTNonsVS67pe4.bam_peak_11435</t>
  </si>
  <si>
    <t>macs2ctcfWTNonsVS67pe4.bam_peak_11436</t>
  </si>
  <si>
    <t>macs2ctcfWTNonsVS67pe4.bam_peak_11437</t>
  </si>
  <si>
    <t>macs2ctcfWTNonsVS67pe4.bam_peak_11438</t>
  </si>
  <si>
    <t>macs2ctcfWTNonsVS67pe4.bam_peak_11439</t>
  </si>
  <si>
    <t>macs2ctcfWTNonsVS67pe4.bam_peak_11440</t>
  </si>
  <si>
    <t>macs2ctcfWTNonsVS67pe4.bam_peak_11441</t>
  </si>
  <si>
    <t>macs2ctcfWTNonsVS67pe4.bam_peak_11442</t>
  </si>
  <si>
    <t>macs2ctcfWTNonsVS67pe4.bam_peak_11443</t>
  </si>
  <si>
    <t>macs2ctcfWTNonsVS67pe4.bam_peak_11444</t>
  </si>
  <si>
    <t>macs2ctcfWTNonsVS67pe4.bam_peak_11445</t>
  </si>
  <si>
    <t>macs2ctcfWTNonsVS67pe4.bam_peak_11446</t>
  </si>
  <si>
    <t>macs2ctcfWTNonsVS67pe4.bam_peak_11447</t>
  </si>
  <si>
    <t>macs2ctcfWTNonsVS67pe4.bam_peak_11448</t>
  </si>
  <si>
    <t>macs2ctcfWTNonsVS67pe4.bam_peak_11449</t>
  </si>
  <si>
    <t>macs2ctcfWTNonsVS67pe4.bam_peak_11450</t>
  </si>
  <si>
    <t>macs2ctcfWTNonsVS67pe4.bam_peak_11451</t>
  </si>
  <si>
    <t>macs2ctcfWTNonsVS67pe4.bam_peak_11452</t>
  </si>
  <si>
    <t>macs2ctcfWTNonsVS67pe4.bam_peak_11453</t>
  </si>
  <si>
    <t>macs2ctcfWTNonsVS67pe4.bam_peak_11454</t>
  </si>
  <si>
    <t>macs2ctcfWTNonsVS67pe4.bam_peak_11455</t>
  </si>
  <si>
    <t>macs2ctcfWTNonsVS67pe4.bam_peak_11456</t>
  </si>
  <si>
    <t>macs2ctcfWTNonsVS67pe4.bam_peak_11457</t>
  </si>
  <si>
    <t>macs2ctcfWTNonsVS67pe4.bam_peak_11458</t>
  </si>
  <si>
    <t>macs2ctcfWTNonsVS67pe4.bam_peak_11459</t>
  </si>
  <si>
    <t>macs2ctcfWTNonsVS67pe4.bam_peak_11460</t>
  </si>
  <si>
    <t>macs2ctcfWTNonsVS67pe4.bam_peak_11461</t>
  </si>
  <si>
    <t>macs2ctcfWTNonsVS67pe4.bam_peak_11462</t>
  </si>
  <si>
    <t>macs2ctcfWTNonsVS67pe4.bam_peak_11463</t>
  </si>
  <si>
    <t>macs2ctcfWTNonsVS67pe4.bam_peak_11464</t>
  </si>
  <si>
    <t>macs2ctcfWTNonsVS67pe4.bam_peak_11465</t>
  </si>
  <si>
    <t>macs2ctcfWTNonsVS67pe4.bam_peak_11466</t>
  </si>
  <si>
    <t>macs2ctcfWTNonsVS67pe4.bam_peak_11467</t>
  </si>
  <si>
    <t>macs2ctcfWTNonsVS67pe4.bam_peak_11468</t>
  </si>
  <si>
    <t>macs2ctcfWTNonsVS67pe4.bam_peak_11469</t>
  </si>
  <si>
    <t>macs2ctcfWTNonsVS67pe4.bam_peak_11470</t>
  </si>
  <si>
    <t>macs2ctcfWTNonsVS67pe4.bam_peak_11471</t>
  </si>
  <si>
    <t>macs2ctcfWTNonsVS67pe4.bam_peak_11472</t>
  </si>
  <si>
    <t>macs2ctcfWTNonsVS67pe4.bam_peak_11473</t>
  </si>
  <si>
    <t>macs2ctcfWTNonsVS67pe4.bam_peak_11474</t>
  </si>
  <si>
    <t>macs2ctcfWTNonsVS67pe4.bam_peak_11475</t>
  </si>
  <si>
    <t>macs2ctcfWTNonsVS67pe4.bam_peak_11476</t>
  </si>
  <si>
    <t>macs2ctcfWTNonsVS67pe4.bam_peak_11477</t>
  </si>
  <si>
    <t>macs2ctcfWTNonsVS67pe4.bam_peak_11478</t>
  </si>
  <si>
    <t>macs2ctcfWTNonsVS67pe4.bam_peak_11479</t>
  </si>
  <si>
    <t>macs2ctcfWTNonsVS67pe4.bam_peak_11480</t>
  </si>
  <si>
    <t>macs2ctcfWTNonsVS67pe4.bam_peak_11481</t>
  </si>
  <si>
    <t>macs2ctcfWTNonsVS67pe4.bam_peak_11482</t>
  </si>
  <si>
    <t>macs2ctcfWTNonsVS67pe4.bam_peak_11483</t>
  </si>
  <si>
    <t>macs2ctcfWTNonsVS67pe4.bam_peak_11484</t>
  </si>
  <si>
    <t>macs2ctcfWTNonsVS67pe4.bam_peak_11485</t>
  </si>
  <si>
    <t>macs2ctcfWTNonsVS67pe4.bam_peak_11486</t>
  </si>
  <si>
    <t>macs2ctcfWTNonsVS67pe4.bam_peak_11487</t>
  </si>
  <si>
    <t>macs2ctcfWTNonsVS67pe4.bam_peak_11488</t>
  </si>
  <si>
    <t>macs2ctcfWTNonsVS67pe4.bam_peak_11489</t>
  </si>
  <si>
    <t>macs2ctcfWTNonsVS67pe4.bam_peak_11490</t>
  </si>
  <si>
    <t>macs2ctcfWTNonsVS67pe4.bam_peak_11491</t>
  </si>
  <si>
    <t>macs2ctcfWTNonsVS67pe4.bam_peak_11492</t>
  </si>
  <si>
    <t>macs2ctcfWTNonsVS67pe4.bam_peak_11493</t>
  </si>
  <si>
    <t>macs2ctcfWTNonsVS67pe4.bam_peak_11494</t>
  </si>
  <si>
    <t>macs2ctcfWTNonsVS67pe4.bam_peak_11495</t>
  </si>
  <si>
    <t>macs2ctcfWTNonsVS67pe4.bam_peak_11496</t>
  </si>
  <si>
    <t>macs2ctcfWTNonsVS67pe4.bam_peak_11497</t>
  </si>
  <si>
    <t>macs2ctcfWTNonsVS67pe4.bam_peak_11498</t>
  </si>
  <si>
    <t>macs2ctcfWTNonsVS67pe4.bam_peak_11499</t>
  </si>
  <si>
    <t>macs2ctcfWTNonsVS67pe4.bam_peak_11500</t>
  </si>
  <si>
    <t>macs2ctcfWTNonsVS67pe4.bam_peak_11501</t>
  </si>
  <si>
    <t>macs2ctcfWTNonsVS67pe4.bam_peak_11502</t>
  </si>
  <si>
    <t>macs2ctcfWTNonsVS67pe4.bam_peak_11503</t>
  </si>
  <si>
    <t>macs2ctcfWTNonsVS67pe4.bam_peak_11504</t>
  </si>
  <si>
    <t>macs2ctcfWTNonsVS67pe4.bam_peak_11505</t>
  </si>
  <si>
    <t>macs2ctcfWTNonsVS67pe4.bam_peak_11506</t>
  </si>
  <si>
    <t>macs2ctcfWTNonsVS67pe4.bam_peak_11507</t>
  </si>
  <si>
    <t>macs2ctcfWTNonsVS67pe4.bam_peak_11508</t>
  </si>
  <si>
    <t>macs2ctcfWTNonsVS67pe4.bam_peak_11509</t>
  </si>
  <si>
    <t>macs2ctcfWTNonsVS67pe4.bam_peak_11510</t>
  </si>
  <si>
    <t>macs2ctcfWTNonsVS67pe4.bam_peak_11511</t>
  </si>
  <si>
    <t>macs2ctcfWTNonsVS67pe4.bam_peak_11512</t>
  </si>
  <si>
    <t>macs2ctcfWTNonsVS67pe4.bam_peak_11513</t>
  </si>
  <si>
    <t>macs2ctcfWTNonsVS67pe4.bam_peak_11514</t>
  </si>
  <si>
    <t>macs2ctcfWTNonsVS67pe4.bam_peak_11515</t>
  </si>
  <si>
    <t>macs2ctcfWTNonsVS67pe4.bam_peak_11516</t>
  </si>
  <si>
    <t>macs2ctcfWTNonsVS67pe4.bam_peak_11517</t>
  </si>
  <si>
    <t>macs2ctcfWTNonsVS67pe4.bam_peak_11518</t>
  </si>
  <si>
    <t>macs2ctcfWTNonsVS67pe4.bam_peak_11519</t>
  </si>
  <si>
    <t>macs2ctcfWTNonsVS67pe4.bam_peak_11520</t>
  </si>
  <si>
    <t>macs2ctcfWTNonsVS67pe4.bam_peak_11521</t>
  </si>
  <si>
    <t>macs2ctcfWTNonsVS67pe4.bam_peak_11522</t>
  </si>
  <si>
    <t>macs2ctcfWTNonsVS67pe4.bam_peak_11523</t>
  </si>
  <si>
    <t>macs2ctcfWTNonsVS67pe4.bam_peak_11524</t>
  </si>
  <si>
    <t>macs2ctcfWTNonsVS67pe4.bam_peak_11525</t>
  </si>
  <si>
    <t>macs2ctcfWTNonsVS67pe4.bam_peak_11526</t>
  </si>
  <si>
    <t>macs2ctcfWTNonsVS67pe4.bam_peak_11527</t>
  </si>
  <si>
    <t>macs2ctcfWTNonsVS67pe4.bam_peak_11528</t>
  </si>
  <si>
    <t>macs2ctcfWTNonsVS67pe4.bam_peak_11529</t>
  </si>
  <si>
    <t>macs2ctcfWTNonsVS67pe4.bam_peak_11530</t>
  </si>
  <si>
    <t>macs2ctcfWTNonsVS67pe4.bam_peak_11531</t>
  </si>
  <si>
    <t>macs2ctcfWTNonsVS67pe4.bam_peak_11532</t>
  </si>
  <si>
    <t>macs2ctcfWTNonsVS67pe4.bam_peak_11533</t>
  </si>
  <si>
    <t>macs2ctcfWTNonsVS67pe4.bam_peak_11534</t>
  </si>
  <si>
    <t>macs2ctcfWTNonsVS67pe4.bam_peak_11535</t>
  </si>
  <si>
    <t>macs2ctcfWTNonsVS67pe4.bam_peak_11536</t>
  </si>
  <si>
    <t>macs2ctcfWTNonsVS67pe4.bam_peak_11537</t>
  </si>
  <si>
    <t>macs2ctcfWTNonsVS67pe4.bam_peak_11538</t>
  </si>
  <si>
    <t>macs2ctcfWTNonsVS67pe4.bam_peak_11539</t>
  </si>
  <si>
    <t>macs2ctcfWTNonsVS67pe4.bam_peak_11540</t>
  </si>
  <si>
    <t>macs2ctcfWTNonsVS67pe4.bam_peak_11541</t>
  </si>
  <si>
    <t>macs2ctcfWTNonsVS67pe4.bam_peak_11542</t>
  </si>
  <si>
    <t>macs2ctcfWTNonsVS67pe4.bam_peak_11543</t>
  </si>
  <si>
    <t>macs2ctcfWTNonsVS67pe4.bam_peak_11544</t>
  </si>
  <si>
    <t>macs2ctcfWTNonsVS67pe4.bam_peak_11545</t>
  </si>
  <si>
    <t>macs2ctcfWTNonsVS67pe4.bam_peak_11546</t>
  </si>
  <si>
    <t>macs2ctcfWTNonsVS67pe4.bam_peak_11547</t>
  </si>
  <si>
    <t>macs2ctcfWTNonsVS67pe4.bam_peak_11548</t>
  </si>
  <si>
    <t>macs2ctcfWTNonsVS67pe4.bam_peak_11549</t>
  </si>
  <si>
    <t>macs2ctcfWTNonsVS67pe4.bam_peak_11550</t>
  </si>
  <si>
    <t>macs2ctcfWTNonsVS67pe4.bam_peak_11551</t>
  </si>
  <si>
    <t>macs2ctcfWTNonsVS67pe4.bam_peak_11552</t>
  </si>
  <si>
    <t>macs2ctcfWTNonsVS67pe4.bam_peak_11553</t>
  </si>
  <si>
    <t>macs2ctcfWTNonsVS67pe4.bam_peak_11554</t>
  </si>
  <si>
    <t>macs2ctcfWTNonsVS67pe4.bam_peak_11555</t>
  </si>
  <si>
    <t>macs2ctcfWTNonsVS67pe4.bam_peak_11556</t>
  </si>
  <si>
    <t>macs2ctcfWTNonsVS67pe4.bam_peak_11557</t>
  </si>
  <si>
    <t>macs2ctcfWTNonsVS67pe4.bam_peak_11558</t>
  </si>
  <si>
    <t>macs2ctcfWTNonsVS67pe4.bam_peak_11559</t>
  </si>
  <si>
    <t>macs2ctcfWTNonsVS67pe4.bam_peak_11560</t>
  </si>
  <si>
    <t>macs2ctcfWTNonsVS67pe4.bam_peak_11561</t>
  </si>
  <si>
    <t>macs2ctcfWTNonsVS67pe4.bam_peak_11562</t>
  </si>
  <si>
    <t>macs2ctcfWTNonsVS67pe4.bam_peak_11563</t>
  </si>
  <si>
    <t>macs2ctcfWTNonsVS67pe4.bam_peak_11564</t>
  </si>
  <si>
    <t>macs2ctcfWTNonsVS67pe4.bam_peak_11565</t>
  </si>
  <si>
    <t>macs2ctcfWTNonsVS67pe4.bam_peak_11566</t>
  </si>
  <si>
    <t>macs2ctcfWTNonsVS67pe4.bam_peak_11567</t>
  </si>
  <si>
    <t>macs2ctcfWTNonsVS67pe4.bam_peak_11568</t>
  </si>
  <si>
    <t>macs2ctcfWTNonsVS67pe4.bam_peak_11569</t>
  </si>
  <si>
    <t>macs2ctcfWTNonsVS67pe4.bam_peak_11570</t>
  </si>
  <si>
    <t>macs2ctcfWTNonsVS67pe4.bam_peak_11571</t>
  </si>
  <si>
    <t>macs2ctcfWTNonsVS67pe4.bam_peak_11572</t>
  </si>
  <si>
    <t>macs2ctcfWTNonsVS67pe4.bam_peak_11573</t>
  </si>
  <si>
    <t>macs2ctcfWTNonsVS67pe4.bam_peak_11574</t>
  </si>
  <si>
    <t>macs2ctcfWTNonsVS67pe4.bam_peak_11575</t>
  </si>
  <si>
    <t>macs2ctcfWTNonsVS67pe4.bam_peak_11576</t>
  </si>
  <si>
    <t>macs2ctcfWTNonsVS67pe4.bam_peak_11577</t>
  </si>
  <si>
    <t>macs2ctcfWTNonsVS67pe4.bam_peak_11578</t>
  </si>
  <si>
    <t>macs2ctcfWTNonsVS67pe4.bam_peak_11579</t>
  </si>
  <si>
    <t>macs2ctcfWTNonsVS67pe4.bam_peak_11580</t>
  </si>
  <si>
    <t>macs2ctcfWTNonsVS67pe4.bam_peak_11581</t>
  </si>
  <si>
    <t>macs2ctcfWTNonsVS67pe4.bam_peak_11582</t>
  </si>
  <si>
    <t>macs2ctcfWTNonsVS67pe4.bam_peak_11583</t>
  </si>
  <si>
    <t>macs2ctcfWTNonsVS67pe4.bam_peak_11584</t>
  </si>
  <si>
    <t>macs2ctcfWTNonsVS67pe4.bam_peak_11585</t>
  </si>
  <si>
    <t>macs2ctcfWTNonsVS67pe4.bam_peak_11586</t>
  </si>
  <si>
    <t>macs2ctcfWTNonsVS67pe4.bam_peak_11587</t>
  </si>
  <si>
    <t>macs2ctcfWTNonsVS67pe4.bam_peak_11588</t>
  </si>
  <si>
    <t>macs2ctcfWTNonsVS67pe4.bam_peak_11589</t>
  </si>
  <si>
    <t>macs2ctcfWTNonsVS67pe4.bam_peak_11590</t>
  </si>
  <si>
    <t>macs2ctcfWTNonsVS67pe4.bam_peak_11591</t>
  </si>
  <si>
    <t>macs2ctcfWTNonsVS67pe4.bam_peak_11592</t>
  </si>
  <si>
    <t>macs2ctcfWTNonsVS67pe4.bam_peak_11593</t>
  </si>
  <si>
    <t>macs2ctcfWTNonsVS67pe4.bam_peak_11594</t>
  </si>
  <si>
    <t>macs2ctcfWTNonsVS67pe4.bam_peak_11595</t>
  </si>
  <si>
    <t>macs2ctcfWTNonsVS67pe4.bam_peak_11596</t>
  </si>
  <si>
    <t>macs2ctcfWTNonsVS67pe4.bam_peak_11597</t>
  </si>
  <si>
    <t>macs2ctcfWTNonsVS67pe4.bam_peak_11598</t>
  </si>
  <si>
    <t>macs2ctcfWTNonsVS67pe4.bam_peak_11599</t>
  </si>
  <si>
    <t>macs2ctcfWTNonsVS67pe4.bam_peak_11600</t>
  </si>
  <si>
    <t>macs2ctcfWTNonsVS67pe4.bam_peak_11601</t>
  </si>
  <si>
    <t>macs2ctcfWTNonsVS67pe4.bam_peak_11602</t>
  </si>
  <si>
    <t>macs2ctcfWTNonsVS67pe4.bam_peak_11603</t>
  </si>
  <si>
    <t>macs2ctcfWTNonsVS67pe4.bam_peak_11604</t>
  </si>
  <si>
    <t>macs2ctcfWTNonsVS67pe4.bam_peak_11605</t>
  </si>
  <si>
    <t>macs2ctcfWTNonsVS67pe4.bam_peak_11606</t>
  </si>
  <si>
    <t>macs2ctcfWTNonsVS67pe4.bam_peak_11607</t>
  </si>
  <si>
    <t>macs2ctcfWTNonsVS67pe4.bam_peak_11608</t>
  </si>
  <si>
    <t>macs2ctcfWTNonsVS67pe4.bam_peak_11609</t>
  </si>
  <si>
    <t>macs2ctcfWTNonsVS67pe4.bam_peak_11610</t>
  </si>
  <si>
    <t>macs2ctcfWTNonsVS67pe4.bam_peak_11611</t>
  </si>
  <si>
    <t>macs2ctcfWTNonsVS67pe4.bam_peak_11612</t>
  </si>
  <si>
    <t>macs2ctcfWTNonsVS67pe4.bam_peak_11613</t>
  </si>
  <si>
    <t>macs2ctcfWTNonsVS67pe4.bam_peak_11614</t>
  </si>
  <si>
    <t>macs2ctcfWTNonsVS67pe4.bam_peak_11615</t>
  </si>
  <si>
    <t>macs2ctcfWTNonsVS67pe4.bam_peak_11616</t>
  </si>
  <si>
    <t>macs2ctcfWTNonsVS67pe4.bam_peak_11617</t>
  </si>
  <si>
    <t>macs2ctcfWTNonsVS67pe4.bam_peak_11618</t>
  </si>
  <si>
    <t>macs2ctcfWTNonsVS67pe4.bam_peak_11619</t>
  </si>
  <si>
    <t>macs2ctcfWTNonsVS67pe4.bam_peak_11620</t>
  </si>
  <si>
    <t>macs2ctcfWTNonsVS67pe4.bam_peak_11621</t>
  </si>
  <si>
    <t>macs2ctcfWTNonsVS67pe4.bam_peak_11622</t>
  </si>
  <si>
    <t>macs2ctcfWTNonsVS67pe4.bam_peak_11623</t>
  </si>
  <si>
    <t>macs2ctcfWTNonsVS67pe4.bam_peak_11624</t>
  </si>
  <si>
    <t>macs2ctcfWTNonsVS67pe4.bam_peak_11625</t>
  </si>
  <si>
    <t>macs2ctcfWTNonsVS67pe4.bam_peak_11626</t>
  </si>
  <si>
    <t>macs2ctcfWTNonsVS67pe4.bam_peak_11627</t>
  </si>
  <si>
    <t>macs2ctcfWTNonsVS67pe4.bam_peak_11628</t>
  </si>
  <si>
    <t>macs2ctcfWTNonsVS67pe4.bam_peak_11629</t>
  </si>
  <si>
    <t>macs2ctcfWTNonsVS67pe4.bam_peak_11630</t>
  </si>
  <si>
    <t>macs2ctcfWTNonsVS67pe4.bam_peak_11631</t>
  </si>
  <si>
    <t>macs2ctcfWTNonsVS67pe4.bam_peak_11632</t>
  </si>
  <si>
    <t>macs2ctcfWTNonsVS67pe4.bam_peak_11633</t>
  </si>
  <si>
    <t>macs2ctcfWTNonsVS67pe4.bam_peak_11634</t>
  </si>
  <si>
    <t>macs2ctcfWTNonsVS67pe4.bam_peak_11635</t>
  </si>
  <si>
    <t>macs2ctcfWTNonsVS67pe4.bam_peak_11636</t>
  </si>
  <si>
    <t>macs2ctcfWTNonsVS67pe4.bam_peak_11637</t>
  </si>
  <si>
    <t>macs2ctcfWTNonsVS67pe4.bam_peak_11638</t>
  </si>
  <si>
    <t>macs2ctcfWTNonsVS67pe4.bam_peak_11639</t>
  </si>
  <si>
    <t>macs2ctcfWTNonsVS67pe4.bam_peak_11640</t>
  </si>
  <si>
    <t>macs2ctcfWTNonsVS67pe4.bam_peak_11641</t>
  </si>
  <si>
    <t>macs2ctcfWTNonsVS67pe4.bam_peak_11642</t>
  </si>
  <si>
    <t>macs2ctcfWTNonsVS67pe4.bam_peak_11643</t>
  </si>
  <si>
    <t>macs2ctcfWTNonsVS67pe4.bam_peak_11644</t>
  </si>
  <si>
    <t>macs2ctcfWTNonsVS67pe4.bam_peak_11645</t>
  </si>
  <si>
    <t>macs2ctcfWTNonsVS67pe4.bam_peak_11646</t>
  </si>
  <si>
    <t>macs2ctcfWTNonsVS67pe4.bam_peak_11647</t>
  </si>
  <si>
    <t>macs2ctcfWTNonsVS67pe4.bam_peak_11648</t>
  </si>
  <si>
    <t>macs2ctcfWTNonsVS67pe4.bam_peak_11649</t>
  </si>
  <si>
    <t>macs2ctcfWTNonsVS67pe4.bam_peak_11650</t>
  </si>
  <si>
    <t>macs2ctcfWTNonsVS67pe4.bam_peak_11651</t>
  </si>
  <si>
    <t>macs2ctcfWTNonsVS67pe4.bam_peak_11652</t>
  </si>
  <si>
    <t>macs2ctcfWTNonsVS67pe4.bam_peak_11653</t>
  </si>
  <si>
    <t>macs2ctcfWTNonsVS67pe4.bam_peak_11654</t>
  </si>
  <si>
    <t>macs2ctcfWTNonsVS67pe4.bam_peak_11655</t>
  </si>
  <si>
    <t>macs2ctcfWTNonsVS67pe4.bam_peak_11656</t>
  </si>
  <si>
    <t>macs2ctcfWTNonsVS67pe4.bam_peak_11657</t>
  </si>
  <si>
    <t>macs2ctcfWTNonsVS67pe4.bam_peak_11658</t>
  </si>
  <si>
    <t>macs2ctcfWTNonsVS67pe4.bam_peak_11659</t>
  </si>
  <si>
    <t>macs2ctcfWTNonsVS67pe4.bam_peak_11660</t>
  </si>
  <si>
    <t>macs2ctcfWTNonsVS67pe4.bam_peak_11661</t>
  </si>
  <si>
    <t>macs2ctcfWTNonsVS67pe4.bam_peak_11662</t>
  </si>
  <si>
    <t>macs2ctcfWTNonsVS67pe4.bam_peak_11663</t>
  </si>
  <si>
    <t>macs2ctcfWTNonsVS67pe4.bam_peak_11664</t>
  </si>
  <si>
    <t>macs2ctcfWTNonsVS67pe4.bam_peak_11665</t>
  </si>
  <si>
    <t>macs2ctcfWTNonsVS67pe4.bam_peak_11666</t>
  </si>
  <si>
    <t>macs2ctcfWTNonsVS67pe4.bam_peak_11667</t>
  </si>
  <si>
    <t>macs2ctcfWTNonsVS67pe4.bam_peak_11668</t>
  </si>
  <si>
    <t>macs2ctcfWTNonsVS67pe4.bam_peak_11669</t>
  </si>
  <si>
    <t>macs2ctcfWTNonsVS67pe4.bam_peak_11670</t>
  </si>
  <si>
    <t>macs2ctcfWTNonsVS67pe4.bam_peak_11671</t>
  </si>
  <si>
    <t>macs2ctcfWTNonsVS67pe4.bam_peak_11672</t>
  </si>
  <si>
    <t>macs2ctcfWTNonsVS67pe4.bam_peak_11673</t>
  </si>
  <si>
    <t>macs2ctcfWTNonsVS67pe4.bam_peak_11674</t>
  </si>
  <si>
    <t>macs2ctcfWTNonsVS67pe4.bam_peak_11675</t>
  </si>
  <si>
    <t>macs2ctcfWTNonsVS67pe4.bam_peak_11676</t>
  </si>
  <si>
    <t>macs2ctcfWTNonsVS67pe4.bam_peak_11677</t>
  </si>
  <si>
    <t>macs2ctcfWTNonsVS67pe4.bam_peak_11678</t>
  </si>
  <si>
    <t>macs2ctcfWTNonsVS67pe4.bam_peak_11679</t>
  </si>
  <si>
    <t>macs2ctcfWTNonsVS67pe4.bam_peak_11680</t>
  </si>
  <si>
    <t>macs2ctcfWTNonsVS67pe4.bam_peak_11681</t>
  </si>
  <si>
    <t>macs2ctcfWTNonsVS67pe4.bam_peak_11682</t>
  </si>
  <si>
    <t>macs2ctcfWTNonsVS67pe4.bam_peak_11683</t>
  </si>
  <si>
    <t>macs2ctcfWTNonsVS67pe4.bam_peak_11684</t>
  </si>
  <si>
    <t>macs2ctcfWTNonsVS67pe4.bam_peak_11685</t>
  </si>
  <si>
    <t>macs2ctcfWTNonsVS67pe4.bam_peak_11686</t>
  </si>
  <si>
    <t>macs2ctcfWTNonsVS67pe4.bam_peak_11687</t>
  </si>
  <si>
    <t>macs2ctcfWTNonsVS67pe4.bam_peak_11688</t>
  </si>
  <si>
    <t>macs2ctcfWTNonsVS67pe4.bam_peak_11689</t>
  </si>
  <si>
    <t>macs2ctcfWTNonsVS67pe4.bam_peak_11690</t>
  </si>
  <si>
    <t>macs2ctcfWTNonsVS67pe4.bam_peak_11691</t>
  </si>
  <si>
    <t>macs2ctcfWTNonsVS67pe4.bam_peak_11692</t>
  </si>
  <si>
    <t>macs2ctcfWTNonsVS67pe4.bam_peak_11693</t>
  </si>
  <si>
    <t>macs2ctcfWTNonsVS67pe4.bam_peak_11694</t>
  </si>
  <si>
    <t>macs2ctcfWTNonsVS67pe4.bam_peak_11695</t>
  </si>
  <si>
    <t>macs2ctcfWTNonsVS67pe4.bam_peak_11696</t>
  </si>
  <si>
    <t>macs2ctcfWTNonsVS67pe4.bam_peak_11697</t>
  </si>
  <si>
    <t>macs2ctcfWTNonsVS67pe4.bam_peak_11698</t>
  </si>
  <si>
    <t>macs2ctcfWTNonsVS67pe4.bam_peak_11699</t>
  </si>
  <si>
    <t>macs2ctcfWTNonsVS67pe4.bam_peak_11700</t>
  </si>
  <si>
    <t>macs2ctcfWTNonsVS67pe4.bam_peak_11701</t>
  </si>
  <si>
    <t>macs2ctcfWTNonsVS67pe4.bam_peak_11702</t>
  </si>
  <si>
    <t>macs2ctcfWTNonsVS67pe4.bam_peak_11703</t>
  </si>
  <si>
    <t>macs2ctcfWTNonsVS67pe4.bam_peak_11704</t>
  </si>
  <si>
    <t>macs2ctcfWTNonsVS67pe4.bam_peak_11705</t>
  </si>
  <si>
    <t>macs2ctcfWTNonsVS67pe4.bam_peak_11706</t>
  </si>
  <si>
    <t>macs2ctcfWTNonsVS67pe4.bam_peak_11707</t>
  </si>
  <si>
    <t>macs2ctcfWTNonsVS67pe4.bam_peak_11708</t>
  </si>
  <si>
    <t>macs2ctcfWTNonsVS67pe4.bam_peak_11709</t>
  </si>
  <si>
    <t>macs2ctcfWTNonsVS67pe4.bam_peak_11710</t>
  </si>
  <si>
    <t>macs2ctcfWTNonsVS67pe4.bam_peak_11711</t>
  </si>
  <si>
    <t>macs2ctcfWTNonsVS67pe4.bam_peak_11712</t>
  </si>
  <si>
    <t>macs2ctcfWTNonsVS67pe4.bam_peak_11713</t>
  </si>
  <si>
    <t>macs2ctcfWTNonsVS67pe4.bam_peak_11714</t>
  </si>
  <si>
    <t>macs2ctcfWTNonsVS67pe4.bam_peak_11715</t>
  </si>
  <si>
    <t>macs2ctcfWTNonsVS67pe4.bam_peak_11716</t>
  </si>
  <si>
    <t>macs2ctcfWTNonsVS67pe4.bam_peak_11717</t>
  </si>
  <si>
    <t>macs2ctcfWTNonsVS67pe4.bam_peak_11718</t>
  </si>
  <si>
    <t>macs2ctcfWTNonsVS67pe4.bam_peak_11719</t>
  </si>
  <si>
    <t>macs2ctcfWTNonsVS67pe4.bam_peak_11720</t>
  </si>
  <si>
    <t>macs2ctcfWTNonsVS67pe4.bam_peak_11721</t>
  </si>
  <si>
    <t>macs2ctcfWTNonsVS67pe4.bam_peak_11722</t>
  </si>
  <si>
    <t>macs2ctcfWTNonsVS67pe4.bam_peak_11723</t>
  </si>
  <si>
    <t>macs2ctcfWTNonsVS67pe4.bam_peak_11724</t>
  </si>
  <si>
    <t>macs2ctcfWTNonsVS67pe4.bam_peak_11725</t>
  </si>
  <si>
    <t>macs2ctcfWTNonsVS67pe4.bam_peak_11726</t>
  </si>
  <si>
    <t>macs2ctcfWTNonsVS67pe4.bam_peak_11727</t>
  </si>
  <si>
    <t>macs2ctcfWTNonsVS67pe4.bam_peak_11728</t>
  </si>
  <si>
    <t>macs2ctcfWTNonsVS67pe4.bam_peak_11729</t>
  </si>
  <si>
    <t>macs2ctcfWTNonsVS67pe4.bam_peak_11730</t>
  </si>
  <si>
    <t>macs2ctcfWTNonsVS67pe4.bam_peak_11731</t>
  </si>
  <si>
    <t>macs2ctcfWTNonsVS67pe4.bam_peak_11732</t>
  </si>
  <si>
    <t>macs2ctcfWTNonsVS67pe4.bam_peak_11733</t>
  </si>
  <si>
    <t>macs2ctcfWTNonsVS67pe4.bam_peak_11734</t>
  </si>
  <si>
    <t>macs2ctcfWTNonsVS67pe4.bam_peak_11735</t>
  </si>
  <si>
    <t>macs2ctcfWTNonsVS67pe4.bam_peak_11736</t>
  </si>
  <si>
    <t>macs2ctcfWTNonsVS67pe4.bam_peak_11737</t>
  </si>
  <si>
    <t>macs2ctcfWTNonsVS67pe4.bam_peak_11738</t>
  </si>
  <si>
    <t>macs2ctcfWTNonsVS67pe4.bam_peak_11739</t>
  </si>
  <si>
    <t>macs2ctcfWTNonsVS67pe4.bam_peak_11740</t>
  </si>
  <si>
    <t>macs2ctcfWTNonsVS67pe4.bam_peak_11741</t>
  </si>
  <si>
    <t>macs2ctcfWTNonsVS67pe4.bam_peak_11742</t>
  </si>
  <si>
    <t>macs2ctcfWTNonsVS67pe4.bam_peak_11743</t>
  </si>
  <si>
    <t>macs2ctcfWTNonsVS67pe4.bam_peak_11744</t>
  </si>
  <si>
    <t>macs2ctcfWTNonsVS67pe4.bam_peak_11745</t>
  </si>
  <si>
    <t>macs2ctcfWTNonsVS67pe4.bam_peak_11746</t>
  </si>
  <si>
    <t>macs2ctcfWTNonsVS67pe4.bam_peak_11747</t>
  </si>
  <si>
    <t>macs2ctcfWTNonsVS67pe4.bam_peak_11748</t>
  </si>
  <si>
    <t>macs2ctcfWTNonsVS67pe4.bam_peak_11749</t>
  </si>
  <si>
    <t>macs2ctcfWTNonsVS67pe4.bam_peak_11750</t>
  </si>
  <si>
    <t>macs2ctcfWTNonsVS67pe4.bam_peak_11751</t>
  </si>
  <si>
    <t>macs2ctcfWTNonsVS67pe4.bam_peak_11752</t>
  </si>
  <si>
    <t>macs2ctcfWTNonsVS67pe4.bam_peak_11753</t>
  </si>
  <si>
    <t>macs2ctcfWTNonsVS67pe4.bam_peak_11754</t>
  </si>
  <si>
    <t>macs2ctcfWTNonsVS67pe4.bam_peak_11755</t>
  </si>
  <si>
    <t>macs2ctcfWTNonsVS67pe4.bam_peak_11756</t>
  </si>
  <si>
    <t>macs2ctcfWTNonsVS67pe4.bam_peak_11757</t>
  </si>
  <si>
    <t>macs2ctcfWTNonsVS67pe4.bam_peak_11758</t>
  </si>
  <si>
    <t>macs2ctcfWTNonsVS67pe4.bam_peak_11759</t>
  </si>
  <si>
    <t>macs2ctcfWTNonsVS67pe4.bam_peak_11760</t>
  </si>
  <si>
    <t>macs2ctcfWTNonsVS67pe4.bam_peak_11761</t>
  </si>
  <si>
    <t>macs2ctcfWTNonsVS67pe4.bam_peak_11762</t>
  </si>
  <si>
    <t>macs2ctcfWTNonsVS67pe4.bam_peak_11763</t>
  </si>
  <si>
    <t>macs2ctcfWTNonsVS67pe4.bam_peak_11764</t>
  </si>
  <si>
    <t>macs2ctcfWTNonsVS67pe4.bam_peak_11765</t>
  </si>
  <si>
    <t>macs2ctcfWTNonsVS67pe4.bam_peak_11766</t>
  </si>
  <si>
    <t>macs2ctcfWTNonsVS67pe4.bam_peak_11767</t>
  </si>
  <si>
    <t>macs2ctcfWTNonsVS67pe4.bam_peak_11768</t>
  </si>
  <si>
    <t>macs2ctcfWTNonsVS67pe4.bam_peak_11769</t>
  </si>
  <si>
    <t>macs2ctcfWTNonsVS67pe4.bam_peak_11770</t>
  </si>
  <si>
    <t>macs2ctcfWTNonsVS67pe4.bam_peak_11771</t>
  </si>
  <si>
    <t>macs2ctcfWTNonsVS67pe4.bam_peak_11772</t>
  </si>
  <si>
    <t>macs2ctcfWTNonsVS67pe4.bam_peak_11773</t>
  </si>
  <si>
    <t>macs2ctcfWTNonsVS67pe4.bam_peak_11774</t>
  </si>
  <si>
    <t>macs2ctcfWTNonsVS67pe4.bam_peak_11775</t>
  </si>
  <si>
    <t>macs2ctcfWTNonsVS67pe4.bam_peak_11776</t>
  </si>
  <si>
    <t>macs2ctcfWTNonsVS67pe4.bam_peak_11777</t>
  </si>
  <si>
    <t>macs2ctcfWTNonsVS67pe4.bam_peak_11778</t>
  </si>
  <si>
    <t>macs2ctcfWTNonsVS67pe4.bam_peak_11779</t>
  </si>
  <si>
    <t>macs2ctcfWTNonsVS67pe4.bam_peak_11780</t>
  </si>
  <si>
    <t>macs2ctcfWTNonsVS67pe4.bam_peak_11781</t>
  </si>
  <si>
    <t>macs2ctcfWTNonsVS67pe4.bam_peak_11782</t>
  </si>
  <si>
    <t>macs2ctcfWTNonsVS67pe4.bam_peak_11783</t>
  </si>
  <si>
    <t>macs2ctcfWTNonsVS67pe4.bam_peak_11784</t>
  </si>
  <si>
    <t>macs2ctcfWTNonsVS67pe4.bam_peak_11785</t>
  </si>
  <si>
    <t>macs2ctcfWTNonsVS67pe4.bam_peak_11786</t>
  </si>
  <si>
    <t>macs2ctcfWTNonsVS67pe4.bam_peak_11787</t>
  </si>
  <si>
    <t>macs2ctcfWTNonsVS67pe4.bam_peak_11788</t>
  </si>
  <si>
    <t>macs2ctcfWTNonsVS67pe4.bam_peak_11789</t>
  </si>
  <si>
    <t>macs2ctcfWTNonsVS67pe4.bam_peak_11790</t>
  </si>
  <si>
    <t>macs2ctcfWTNonsVS67pe4.bam_peak_11791</t>
  </si>
  <si>
    <t>macs2ctcfWTNonsVS67pe4.bam_peak_11792</t>
  </si>
  <si>
    <t>macs2ctcfWTNonsVS67pe4.bam_peak_11793</t>
  </si>
  <si>
    <t>macs2ctcfWTNonsVS67pe4.bam_peak_11794</t>
  </si>
  <si>
    <t>macs2ctcfWTNonsVS67pe4.bam_peak_11795</t>
  </si>
  <si>
    <t>macs2ctcfWTNonsVS67pe4.bam_peak_11796</t>
  </si>
  <si>
    <t>macs2ctcfWTNonsVS67pe4.bam_peak_11797</t>
  </si>
  <si>
    <t>macs2ctcfWTNonsVS67pe4.bam_peak_11798</t>
  </si>
  <si>
    <t>macs2ctcfWTNonsVS67pe4.bam_peak_11799</t>
  </si>
  <si>
    <t>macs2ctcfWTNonsVS67pe4.bam_peak_11800</t>
  </si>
  <si>
    <t>macs2ctcfWTNonsVS67pe4.bam_peak_11801</t>
  </si>
  <si>
    <t>macs2ctcfWTNonsVS67pe4.bam_peak_11802</t>
  </si>
  <si>
    <t>macs2ctcfWTNonsVS67pe4.bam_peak_11803</t>
  </si>
  <si>
    <t>macs2ctcfWTNonsVS67pe4.bam_peak_11804</t>
  </si>
  <si>
    <t>macs2ctcfWTNonsVS67pe4.bam_peak_11805</t>
  </si>
  <si>
    <t>macs2ctcfWTNonsVS67pe4.bam_peak_11806</t>
  </si>
  <si>
    <t>macs2ctcfWTNonsVS67pe4.bam_peak_11807</t>
  </si>
  <si>
    <t>macs2ctcfWTNonsVS67pe4.bam_peak_11808</t>
  </si>
  <si>
    <t>macs2ctcfWTNonsVS67pe4.bam_peak_11809</t>
  </si>
  <si>
    <t>macs2ctcfWTNonsVS67pe4.bam_peak_11810</t>
  </si>
  <si>
    <t>macs2ctcfWTNonsVS67pe4.bam_peak_11811</t>
  </si>
  <si>
    <t>macs2ctcfWTNonsVS67pe4.bam_peak_11812</t>
  </si>
  <si>
    <t>macs2ctcfWTNonsVS67pe4.bam_peak_11813</t>
  </si>
  <si>
    <t>macs2ctcfWTNonsVS67pe4.bam_peak_11814</t>
  </si>
  <si>
    <t>macs2ctcfWTNonsVS67pe4.bam_peak_11815</t>
  </si>
  <si>
    <t>macs2ctcfWTNonsVS67pe4.bam_peak_11816</t>
  </si>
  <si>
    <t>macs2ctcfWTNonsVS67pe4.bam_peak_11817</t>
  </si>
  <si>
    <t>macs2ctcfWTNonsVS67pe4.bam_peak_11818</t>
  </si>
  <si>
    <t>macs2ctcfWTNonsVS67pe4.bam_peak_11819</t>
  </si>
  <si>
    <t>macs2ctcfWTNonsVS67pe4.bam_peak_11820</t>
  </si>
  <si>
    <t>macs2ctcfWTNonsVS67pe4.bam_peak_11821</t>
  </si>
  <si>
    <t>macs2ctcfWTNonsVS67pe4.bam_peak_11822</t>
  </si>
  <si>
    <t>macs2ctcfWTNonsVS67pe4.bam_peak_11823</t>
  </si>
  <si>
    <t>macs2ctcfWTNonsVS67pe4.bam_peak_11824</t>
  </si>
  <si>
    <t>macs2ctcfWTNonsVS67pe4.bam_peak_11825</t>
  </si>
  <si>
    <t>macs2ctcfWTNonsVS67pe4.bam_peak_11826</t>
  </si>
  <si>
    <t>macs2ctcfWTNonsVS67pe4.bam_peak_11827</t>
  </si>
  <si>
    <t>macs2ctcfWTNonsVS67pe4.bam_peak_11828</t>
  </si>
  <si>
    <t>macs2ctcfWTNonsVS67pe4.bam_peak_11829</t>
  </si>
  <si>
    <t>macs2ctcfWTNonsVS67pe4.bam_peak_11830</t>
  </si>
  <si>
    <t>macs2ctcfWTNonsVS67pe4.bam_peak_11831</t>
  </si>
  <si>
    <t>macs2ctcfWTNonsVS67pe4.bam_peak_11832</t>
  </si>
  <si>
    <t>macs2ctcfWTNonsVS67pe4.bam_peak_11833</t>
  </si>
  <si>
    <t>macs2ctcfWTNonsVS67pe4.bam_peak_11834</t>
  </si>
  <si>
    <t>macs2ctcfWTNonsVS67pe4.bam_peak_11835</t>
  </si>
  <si>
    <t>macs2ctcfWTNonsVS67pe4.bam_peak_11836</t>
  </si>
  <si>
    <t>macs2ctcfWTNonsVS67pe4.bam_peak_11837</t>
  </si>
  <si>
    <t>macs2ctcfWTNonsVS67pe4.bam_peak_11838</t>
  </si>
  <si>
    <t>macs2ctcfWTNonsVS67pe4.bam_peak_11839</t>
  </si>
  <si>
    <t>macs2ctcfWTNonsVS67pe4.bam_peak_11840</t>
  </si>
  <si>
    <t>macs2ctcfWTNonsVS67pe4.bam_peak_11841</t>
  </si>
  <si>
    <t>macs2ctcfWTNonsVS67pe4.bam_peak_11842</t>
  </si>
  <si>
    <t>macs2ctcfWTNonsVS67pe4.bam_peak_11843</t>
  </si>
  <si>
    <t>macs2ctcfWTNonsVS67pe4.bam_peak_11844</t>
  </si>
  <si>
    <t>macs2ctcfWTNonsVS67pe4.bam_peak_11845</t>
  </si>
  <si>
    <t>macs2ctcfWTNonsVS67pe4.bam_peak_11846</t>
  </si>
  <si>
    <t>macs2ctcfWTNonsVS67pe4.bam_peak_11847</t>
  </si>
  <si>
    <t>macs2ctcfWTNonsVS67pe4.bam_peak_11848</t>
  </si>
  <si>
    <t>macs2ctcfWTNonsVS67pe4.bam_peak_11849</t>
  </si>
  <si>
    <t>macs2ctcfWTNonsVS67pe4.bam_peak_11850</t>
  </si>
  <si>
    <t>macs2ctcfWTNonsVS67pe4.bam_peak_11851</t>
  </si>
  <si>
    <t>macs2ctcfWTNonsVS67pe4.bam_peak_11852</t>
  </si>
  <si>
    <t>macs2ctcfWTNonsVS67pe4.bam_peak_11853</t>
  </si>
  <si>
    <t>macs2ctcfWTNonsVS67pe4.bam_peak_11854</t>
  </si>
  <si>
    <t>macs2ctcfWTNonsVS67pe4.bam_peak_11855</t>
  </si>
  <si>
    <t>macs2ctcfWTNonsVS67pe4.bam_peak_11856</t>
  </si>
  <si>
    <t>macs2ctcfWTNonsVS67pe4.bam_peak_11857</t>
  </si>
  <si>
    <t>macs2ctcfWTNonsVS67pe4.bam_peak_11858</t>
  </si>
  <si>
    <t>macs2ctcfWTNonsVS67pe4.bam_peak_11859</t>
  </si>
  <si>
    <t>macs2ctcfWTNonsVS67pe4.bam_peak_11860</t>
  </si>
  <si>
    <t>macs2ctcfWTNonsVS67pe4.bam_peak_11861</t>
  </si>
  <si>
    <t>macs2ctcfWTNonsVS67pe4.bam_peak_11862</t>
  </si>
  <si>
    <t>macs2ctcfWTNonsVS67pe4.bam_peak_11863</t>
  </si>
  <si>
    <t>macs2ctcfWTNonsVS67pe4.bam_peak_11864</t>
  </si>
  <si>
    <t>macs2ctcfWTNonsVS67pe4.bam_peak_11865</t>
  </si>
  <si>
    <t>macs2ctcfWTNonsVS67pe4.bam_peak_11866</t>
  </si>
  <si>
    <t>macs2ctcfWTNonsVS67pe4.bam_peak_11867</t>
  </si>
  <si>
    <t>macs2ctcfWTNonsVS67pe4.bam_peak_11868</t>
  </si>
  <si>
    <t>macs2ctcfWTNonsVS67pe4.bam_peak_11869</t>
  </si>
  <si>
    <t>macs2ctcfWTNonsVS67pe4.bam_peak_11870</t>
  </si>
  <si>
    <t>macs2ctcfWTNonsVS67pe4.bam_peak_11871</t>
  </si>
  <si>
    <t>macs2ctcfWTNonsVS67pe4.bam_peak_11872</t>
  </si>
  <si>
    <t>macs2ctcfWTNonsVS67pe4.bam_peak_11873</t>
  </si>
  <si>
    <t>macs2ctcfWTNonsVS67pe4.bam_peak_11874</t>
  </si>
  <si>
    <t>macs2ctcfWTNonsVS67pe4.bam_peak_11875</t>
  </si>
  <si>
    <t>macs2ctcfWTNonsVS67pe4.bam_peak_11876</t>
  </si>
  <si>
    <t>macs2ctcfWTNonsVS67pe4.bam_peak_11877</t>
  </si>
  <si>
    <t>macs2ctcfWTNonsVS67pe4.bam_peak_11878</t>
  </si>
  <si>
    <t>macs2ctcfWTNonsVS67pe4.bam_peak_11879</t>
  </si>
  <si>
    <t>macs2ctcfWTNonsVS67pe4.bam_peak_11880</t>
  </si>
  <si>
    <t>macs2ctcfWTNonsVS67pe4.bam_peak_11881</t>
  </si>
  <si>
    <t>macs2ctcfWTNonsVS67pe4.bam_peak_11882</t>
  </si>
  <si>
    <t>macs2ctcfWTNonsVS67pe4.bam_peak_11883</t>
  </si>
  <si>
    <t>macs2ctcfWTNonsVS67pe4.bam_peak_11884</t>
  </si>
  <si>
    <t>macs2ctcfWTNonsVS67pe4.bam_peak_11885</t>
  </si>
  <si>
    <t>macs2ctcfWTNonsVS67pe4.bam_peak_11886</t>
  </si>
  <si>
    <t>macs2ctcfWTNonsVS67pe4.bam_peak_11887</t>
  </si>
  <si>
    <t>macs2ctcfWTNonsVS67pe4.bam_peak_11888</t>
  </si>
  <si>
    <t>macs2ctcfWTNonsVS67pe4.bam_peak_11889</t>
  </si>
  <si>
    <t>macs2ctcfWTNonsVS67pe4.bam_peak_11890</t>
  </si>
  <si>
    <t>macs2ctcfWTNonsVS67pe4.bam_peak_11891</t>
  </si>
  <si>
    <t>macs2ctcfWTNonsVS67pe4.bam_peak_11892</t>
  </si>
  <si>
    <t>macs2ctcfWTNonsVS67pe4.bam_peak_11893</t>
  </si>
  <si>
    <t>macs2ctcfWTNonsVS67pe4.bam_peak_11894</t>
  </si>
  <si>
    <t>macs2ctcfWTNonsVS67pe4.bam_peak_11895</t>
  </si>
  <si>
    <t>macs2ctcfWTNonsVS67pe4.bam_peak_11896</t>
  </si>
  <si>
    <t>macs2ctcfWTNonsVS67pe4.bam_peak_11897</t>
  </si>
  <si>
    <t>macs2ctcfWTNonsVS67pe4.bam_peak_11898</t>
  </si>
  <si>
    <t>macs2ctcfWTNonsVS67pe4.bam_peak_11899</t>
  </si>
  <si>
    <t>macs2ctcfWTNonsVS67pe4.bam_peak_11900</t>
  </si>
  <si>
    <t>macs2ctcfWTNonsVS67pe4.bam_peak_11901</t>
  </si>
  <si>
    <t>macs2ctcfWTNonsVS67pe4.bam_peak_11902</t>
  </si>
  <si>
    <t>macs2ctcfWTNonsVS67pe4.bam_peak_11903</t>
  </si>
  <si>
    <t>macs2ctcfWTNonsVS67pe4.bam_peak_11904</t>
  </si>
  <si>
    <t>macs2ctcfWTNonsVS67pe4.bam_peak_11905</t>
  </si>
  <si>
    <t>macs2ctcfWTNonsVS67pe4.bam_peak_11906</t>
  </si>
  <si>
    <t>macs2ctcfWTNonsVS67pe4.bam_peak_11907</t>
  </si>
  <si>
    <t>macs2ctcfWTNonsVS67pe4.bam_peak_11908</t>
  </si>
  <si>
    <t>macs2ctcfWTNonsVS67pe4.bam_peak_11909</t>
  </si>
  <si>
    <t>macs2ctcfWTNonsVS67pe4.bam_peak_11910</t>
  </si>
  <si>
    <t>macs2ctcfWTNonsVS67pe4.bam_peak_11911</t>
  </si>
  <si>
    <t>macs2ctcfWTNonsVS67pe4.bam_peak_11912</t>
  </si>
  <si>
    <t>macs2ctcfWTNonsVS67pe4.bam_peak_11913</t>
  </si>
  <si>
    <t>macs2ctcfWTNonsVS67pe4.bam_peak_11914</t>
  </si>
  <si>
    <t>macs2ctcfWTNonsVS67pe4.bam_peak_11915</t>
  </si>
  <si>
    <t>macs2ctcfWTNonsVS67pe4.bam_peak_11916</t>
  </si>
  <si>
    <t>macs2ctcfWTNonsVS67pe4.bam_peak_11917</t>
  </si>
  <si>
    <t>macs2ctcfWTNonsVS67pe4.bam_peak_11918</t>
  </si>
  <si>
    <t>macs2ctcfWTNonsVS67pe4.bam_peak_11919</t>
  </si>
  <si>
    <t>macs2ctcfWTNonsVS67pe4.bam_peak_11920</t>
  </si>
  <si>
    <t>macs2ctcfWTNonsVS67pe4.bam_peak_11921</t>
  </si>
  <si>
    <t>macs2ctcfWTNonsVS67pe4.bam_peak_11922</t>
  </si>
  <si>
    <t>macs2ctcfWTNonsVS67pe4.bam_peak_11923</t>
  </si>
  <si>
    <t>macs2ctcfWTNonsVS67pe4.bam_peak_11924</t>
  </si>
  <si>
    <t>macs2ctcfWTNonsVS67pe4.bam_peak_11925</t>
  </si>
  <si>
    <t>macs2ctcfWTNonsVS67pe4.bam_peak_11926</t>
  </si>
  <si>
    <t>macs2ctcfWTNonsVS67pe4.bam_peak_11927</t>
  </si>
  <si>
    <t>macs2ctcfWTNonsVS67pe4.bam_peak_11928</t>
  </si>
  <si>
    <t>macs2ctcfWTNonsVS67pe4.bam_peak_11929</t>
  </si>
  <si>
    <t>macs2ctcfWTNonsVS67pe4.bam_peak_11930</t>
  </si>
  <si>
    <t>macs2ctcfWTNonsVS67pe4.bam_peak_11931</t>
  </si>
  <si>
    <t>macs2ctcfWTNonsVS67pe4.bam_peak_11932</t>
  </si>
  <si>
    <t>macs2ctcfWTNonsVS67pe4.bam_peak_11933</t>
  </si>
  <si>
    <t>macs2ctcfWTNonsVS67pe4.bam_peak_11934</t>
  </si>
  <si>
    <t>macs2ctcfWTNonsVS67pe4.bam_peak_11935</t>
  </si>
  <si>
    <t>macs2ctcfWTNonsVS67pe4.bam_peak_11936</t>
  </si>
  <si>
    <t>macs2ctcfWTNonsVS67pe4.bam_peak_11937</t>
  </si>
  <si>
    <t>macs2ctcfWTNonsVS67pe4.bam_peak_11938</t>
  </si>
  <si>
    <t>macs2ctcfWTNonsVS67pe4.bam_peak_11939</t>
  </si>
  <si>
    <t>macs2ctcfWTNonsVS67pe4.bam_peak_11940</t>
  </si>
  <si>
    <t>macs2ctcfWTNonsVS67pe4.bam_peak_11941</t>
  </si>
  <si>
    <t>macs2ctcfWTNonsVS67pe4.bam_peak_11942</t>
  </si>
  <si>
    <t>macs2ctcfWTNonsVS67pe4.bam_peak_11943</t>
  </si>
  <si>
    <t>macs2ctcfWTNonsVS67pe4.bam_peak_11944</t>
  </si>
  <si>
    <t>macs2ctcfWTNonsVS67pe4.bam_peak_11945</t>
  </si>
  <si>
    <t>macs2ctcfWTNonsVS67pe4.bam_peak_11946</t>
  </si>
  <si>
    <t>macs2ctcfWTNonsVS67pe4.bam_peak_11947</t>
  </si>
  <si>
    <t>macs2ctcfWTNonsVS67pe4.bam_peak_11948</t>
  </si>
  <si>
    <t>macs2ctcfWTNonsVS67pe4.bam_peak_11949</t>
  </si>
  <si>
    <t>macs2ctcfWTNonsVS67pe4.bam_peak_11950</t>
  </si>
  <si>
    <t>macs2ctcfWTNonsVS67pe4.bam_peak_11951</t>
  </si>
  <si>
    <t>macs2ctcfWTNonsVS67pe4.bam_peak_11952</t>
  </si>
  <si>
    <t>macs2ctcfWTNonsVS67pe4.bam_peak_11953</t>
  </si>
  <si>
    <t>macs2ctcfWTNonsVS67pe4.bam_peak_11954</t>
  </si>
  <si>
    <t>macs2ctcfWTNonsVS67pe4.bam_peak_11955</t>
  </si>
  <si>
    <t>macs2ctcfWTNonsVS67pe4.bam_peak_11956</t>
  </si>
  <si>
    <t>macs2ctcfWTNonsVS67pe4.bam_peak_11957</t>
  </si>
  <si>
    <t>macs2ctcfWTNonsVS67pe4.bam_peak_11958</t>
  </si>
  <si>
    <t>macs2ctcfWTNonsVS67pe4.bam_peak_11959</t>
  </si>
  <si>
    <t>macs2ctcfWTNonsVS67pe4.bam_peak_11960</t>
  </si>
  <si>
    <t>macs2ctcfWTNonsVS67pe4.bam_peak_11961</t>
  </si>
  <si>
    <t>macs2ctcfWTNonsVS67pe4.bam_peak_11962</t>
  </si>
  <si>
    <t>macs2ctcfWTNonsVS67pe4.bam_peak_11963</t>
  </si>
  <si>
    <t>macs2ctcfWTNonsVS67pe4.bam_peak_11964</t>
  </si>
  <si>
    <t>macs2ctcfWTNonsVS67pe4.bam_peak_11965</t>
  </si>
  <si>
    <t>macs2ctcfWTNonsVS67pe4.bam_peak_11966</t>
  </si>
  <si>
    <t>macs2ctcfWTNonsVS67pe4.bam_peak_11967</t>
  </si>
  <si>
    <t>macs2ctcfWTNonsVS67pe4.bam_peak_11968</t>
  </si>
  <si>
    <t>macs2ctcfWTNonsVS67pe4.bam_peak_11969</t>
  </si>
  <si>
    <t>macs2ctcfWTNonsVS67pe4.bam_peak_11970</t>
  </si>
  <si>
    <t>macs2ctcfWTNonsVS67pe4.bam_peak_11971</t>
  </si>
  <si>
    <t>macs2ctcfWTNonsVS67pe4.bam_peak_11972</t>
  </si>
  <si>
    <t>macs2ctcfWTNonsVS67pe4.bam_peak_11973</t>
  </si>
  <si>
    <t>macs2ctcfWTNonsVS67pe4.bam_peak_11974</t>
  </si>
  <si>
    <t>macs2ctcfWTNonsVS67pe4.bam_peak_11975</t>
  </si>
  <si>
    <t>macs2ctcfWTNonsVS67pe4.bam_peak_11976</t>
  </si>
  <si>
    <t>macs2ctcfWTNonsVS67pe4.bam_peak_11977</t>
  </si>
  <si>
    <t>macs2ctcfWTNonsVS67pe4.bam_peak_11978</t>
  </si>
  <si>
    <t>macs2ctcfWTNonsVS67pe4.bam_peak_11979</t>
  </si>
  <si>
    <t>macs2ctcfWTNonsVS67pe4.bam_peak_11980</t>
  </si>
  <si>
    <t>macs2ctcfWTNonsVS67pe4.bam_peak_11981</t>
  </si>
  <si>
    <t>macs2ctcfWTNonsVS67pe4.bam_peak_11982</t>
  </si>
  <si>
    <t>macs2ctcfWTNonsVS67pe4.bam_peak_11983</t>
  </si>
  <si>
    <t>macs2ctcfWTNonsVS67pe4.bam_peak_11984</t>
  </si>
  <si>
    <t>macs2ctcfWTNonsVS67pe4.bam_peak_11985</t>
  </si>
  <si>
    <t>macs2ctcfWTNonsVS67pe4.bam_peak_11986</t>
  </si>
  <si>
    <t>macs2ctcfWTNonsVS67pe4.bam_peak_11987</t>
  </si>
  <si>
    <t>macs2ctcfWTNonsVS67pe4.bam_peak_11988</t>
  </si>
  <si>
    <t>macs2ctcfWTNonsVS67pe4.bam_peak_11989</t>
  </si>
  <si>
    <t>macs2ctcfWTNonsVS67pe4.bam_peak_11990</t>
  </si>
  <si>
    <t>macs2ctcfWTNonsVS67pe4.bam_peak_11991</t>
  </si>
  <si>
    <t>macs2ctcfWTNonsVS67pe4.bam_peak_11992</t>
  </si>
  <si>
    <t>macs2ctcfWTNonsVS67pe4.bam_peak_11993</t>
  </si>
  <si>
    <t>macs2ctcfWTNonsVS67pe4.bam_peak_11994</t>
  </si>
  <si>
    <t>macs2ctcfWTNonsVS67pe4.bam_peak_11995</t>
  </si>
  <si>
    <t>macs2ctcfWTNonsVS67pe4.bam_peak_11996</t>
  </si>
  <si>
    <t>macs2ctcfWTNonsVS67pe4.bam_peak_11997</t>
  </si>
  <si>
    <t>macs2ctcfWTNonsVS67pe4.bam_peak_11998</t>
  </si>
  <si>
    <t>macs2ctcfWTNonsVS67pe4.bam_peak_11999</t>
  </si>
  <si>
    <t>macs2ctcfWTNonsVS67pe4.bam_peak_12000</t>
  </si>
  <si>
    <t>macs2ctcfWTNonsVS67pe4.bam_peak_12001</t>
  </si>
  <si>
    <t>macs2ctcfWTNonsVS67pe4.bam_peak_12002</t>
  </si>
  <si>
    <t>macs2ctcfWTNonsVS67pe4.bam_peak_12003</t>
  </si>
  <si>
    <t>macs2ctcfWTNonsVS67pe4.bam_peak_12004</t>
  </si>
  <si>
    <t>macs2ctcfWTNonsVS67pe4.bam_peak_12005</t>
  </si>
  <si>
    <t>macs2ctcfWTNonsVS67pe4.bam_peak_12006</t>
  </si>
  <si>
    <t>macs2ctcfWTNonsVS67pe4.bam_peak_12007</t>
  </si>
  <si>
    <t>macs2ctcfWTNonsVS67pe4.bam_peak_12008</t>
  </si>
  <si>
    <t>macs2ctcfWTNonsVS67pe4.bam_peak_12009</t>
  </si>
  <si>
    <t>macs2ctcfWTNonsVS67pe4.bam_peak_12010</t>
  </si>
  <si>
    <t>macs2ctcfWTNonsVS67pe4.bam_peak_12011</t>
  </si>
  <si>
    <t>macs2ctcfWTNonsVS67pe4.bam_peak_12012</t>
  </si>
  <si>
    <t>macs2ctcfWTNonsVS67pe4.bam_peak_12013</t>
  </si>
  <si>
    <t>macs2ctcfWTNonsVS67pe4.bam_peak_12014</t>
  </si>
  <si>
    <t>macs2ctcfWTNonsVS67pe4.bam_peak_12015</t>
  </si>
  <si>
    <t>macs2ctcfWTNonsVS67pe4.bam_peak_12016</t>
  </si>
  <si>
    <t>macs2ctcfWTNonsVS67pe4.bam_peak_12017</t>
  </si>
  <si>
    <t>macs2ctcfWTNonsVS67pe4.bam_peak_12018</t>
  </si>
  <si>
    <t>macs2ctcfWTNonsVS67pe4.bam_peak_12019</t>
  </si>
  <si>
    <t>macs2ctcfWTNonsVS67pe4.bam_peak_12020</t>
  </si>
  <si>
    <t>macs2ctcfWTNonsVS67pe4.bam_peak_12021</t>
  </si>
  <si>
    <t>macs2ctcfWTNonsVS67pe4.bam_peak_12022</t>
  </si>
  <si>
    <t>macs2ctcfWTNonsVS67pe4.bam_peak_12023</t>
  </si>
  <si>
    <t>macs2ctcfWTNonsVS67pe4.bam_peak_12024</t>
  </si>
  <si>
    <t>macs2ctcfWTNonsVS67pe4.bam_peak_12025</t>
  </si>
  <si>
    <t>macs2ctcfWTNonsVS67pe4.bam_peak_12026</t>
  </si>
  <si>
    <t>macs2ctcfWTNonsVS67pe4.bam_peak_12027</t>
  </si>
  <si>
    <t>macs2ctcfWTNonsVS67pe4.bam_peak_12028</t>
  </si>
  <si>
    <t>macs2ctcfWTNonsVS67pe4.bam_peak_12029</t>
  </si>
  <si>
    <t>macs2ctcfWTNonsVS67pe4.bam_peak_12030</t>
  </si>
  <si>
    <t>macs2ctcfWTNonsVS67pe4.bam_peak_12031</t>
  </si>
  <si>
    <t>macs2ctcfWTNonsVS67pe4.bam_peak_12032</t>
  </si>
  <si>
    <t>macs2ctcfWTNonsVS67pe4.bam_peak_12033</t>
  </si>
  <si>
    <t>macs2ctcfWTNonsVS67pe4.bam_peak_12034</t>
  </si>
  <si>
    <t>macs2ctcfWTNonsVS67pe4.bam_peak_12035</t>
  </si>
  <si>
    <t>macs2ctcfWTNonsVS67pe4.bam_peak_12036</t>
  </si>
  <si>
    <t>macs2ctcfWTNonsVS67pe4.bam_peak_12037</t>
  </si>
  <si>
    <t>macs2ctcfWTNonsVS67pe4.bam_peak_12038</t>
  </si>
  <si>
    <t>macs2ctcfWTNonsVS67pe4.bam_peak_12039</t>
  </si>
  <si>
    <t>macs2ctcfWTNonsVS67pe4.bam_peak_12040</t>
  </si>
  <si>
    <t>macs2ctcfWTNonsVS67pe4.bam_peak_12041</t>
  </si>
  <si>
    <t>macs2ctcfWTNonsVS67pe4.bam_peak_12042</t>
  </si>
  <si>
    <t>macs2ctcfWTNonsVS67pe4.bam_peak_12043</t>
  </si>
  <si>
    <t>macs2ctcfWTNonsVS67pe4.bam_peak_12044</t>
  </si>
  <si>
    <t>macs2ctcfWTNonsVS67pe4.bam_peak_12045</t>
  </si>
  <si>
    <t>macs2ctcfWTNonsVS67pe4.bam_peak_12046</t>
  </si>
  <si>
    <t>macs2ctcfWTNonsVS67pe4.bam_peak_12047</t>
  </si>
  <si>
    <t>macs2ctcfWTNonsVS67pe4.bam_peak_12048</t>
  </si>
  <si>
    <t>macs2ctcfWTNonsVS67pe4.bam_peak_12049</t>
  </si>
  <si>
    <t>macs2ctcfWTNonsVS67pe4.bam_peak_12050</t>
  </si>
  <si>
    <t>macs2ctcfWTNonsVS67pe4.bam_peak_12051</t>
  </si>
  <si>
    <t>macs2ctcfWTNonsVS67pe4.bam_peak_12052</t>
  </si>
  <si>
    <t>macs2ctcfWTNonsVS67pe4.bam_peak_12053</t>
  </si>
  <si>
    <t>macs2ctcfWTNonsVS67pe4.bam_peak_12054</t>
  </si>
  <si>
    <t>macs2ctcfWTNonsVS67pe4.bam_peak_12055</t>
  </si>
  <si>
    <t>macs2ctcfWTNonsVS67pe4.bam_peak_12056</t>
  </si>
  <si>
    <t>macs2ctcfWTNonsVS67pe4.bam_peak_12057</t>
  </si>
  <si>
    <t>macs2ctcfWTNonsVS67pe4.bam_peak_12058</t>
  </si>
  <si>
    <t>macs2ctcfWTNonsVS67pe4.bam_peak_12059</t>
  </si>
  <si>
    <t>macs2ctcfWTNonsVS67pe4.bam_peak_12060</t>
  </si>
  <si>
    <t>macs2ctcfWTNonsVS67pe4.bam_peak_12061</t>
  </si>
  <si>
    <t>macs2ctcfWTNonsVS67pe4.bam_peak_12062</t>
  </si>
  <si>
    <t>macs2ctcfWTNonsVS67pe4.bam_peak_12063</t>
  </si>
  <si>
    <t>macs2ctcfWTNonsVS67pe4.bam_peak_12064</t>
  </si>
  <si>
    <t>macs2ctcfWTNonsVS67pe4.bam_peak_12065</t>
  </si>
  <si>
    <t>macs2ctcfWTNonsVS67pe4.bam_peak_12066</t>
  </si>
  <si>
    <t>macs2ctcfWTNonsVS67pe4.bam_peak_12067</t>
  </si>
  <si>
    <t>macs2ctcfWTNonsVS67pe4.bam_peak_12068</t>
  </si>
  <si>
    <t>macs2ctcfWTNonsVS67pe4.bam_peak_12069</t>
  </si>
  <si>
    <t>macs2ctcfWTNonsVS67pe4.bam_peak_12070</t>
  </si>
  <si>
    <t>macs2ctcfWTNonsVS67pe4.bam_peak_12071</t>
  </si>
  <si>
    <t>macs2ctcfWTNonsVS67pe4.bam_peak_12072</t>
  </si>
  <si>
    <t>macs2ctcfWTNonsVS67pe4.bam_peak_12073</t>
  </si>
  <si>
    <t>macs2ctcfWTNonsVS67pe4.bam_peak_12074</t>
  </si>
  <si>
    <t>macs2ctcfWTNonsVS67pe4.bam_peak_12075</t>
  </si>
  <si>
    <t>macs2ctcfWTNonsVS67pe4.bam_peak_12076</t>
  </si>
  <si>
    <t>macs2ctcfWTNonsVS67pe4.bam_peak_12077</t>
  </si>
  <si>
    <t>macs2ctcfWTNonsVS67pe4.bam_peak_12078</t>
  </si>
  <si>
    <t>macs2ctcfWTNonsVS67pe4.bam_peak_12079</t>
  </si>
  <si>
    <t>macs2ctcfWTNonsVS67pe4.bam_peak_12080</t>
  </si>
  <si>
    <t>macs2ctcfWTNonsVS67pe4.bam_peak_12081</t>
  </si>
  <si>
    <t>macs2ctcfWTNonsVS67pe4.bam_peak_12082</t>
  </si>
  <si>
    <t>macs2ctcfWTNonsVS67pe4.bam_peak_12083</t>
  </si>
  <si>
    <t>macs2ctcfWTNonsVS67pe4.bam_peak_12084</t>
  </si>
  <si>
    <t>macs2ctcfWTNonsVS67pe4.bam_peak_12085</t>
  </si>
  <si>
    <t>macs2ctcfWTNonsVS67pe4.bam_peak_12086</t>
  </si>
  <si>
    <t>macs2ctcfWTNonsVS67pe4.bam_peak_12087</t>
  </si>
  <si>
    <t>macs2ctcfWTNonsVS67pe4.bam_peak_12088</t>
  </si>
  <si>
    <t>macs2ctcfWTNonsVS67pe4.bam_peak_12089</t>
  </si>
  <si>
    <t>macs2ctcfWTNonsVS67pe4.bam_peak_12090</t>
  </si>
  <si>
    <t>macs2ctcfWTNonsVS67pe4.bam_peak_12091</t>
  </si>
  <si>
    <t>macs2ctcfWTNonsVS67pe4.bam_peak_12092</t>
  </si>
  <si>
    <t>macs2ctcfWTNonsVS67pe4.bam_peak_12093</t>
  </si>
  <si>
    <t>macs2ctcfWTNonsVS67pe4.bam_peak_12094</t>
  </si>
  <si>
    <t>macs2ctcfWTNonsVS67pe4.bam_peak_12095</t>
  </si>
  <si>
    <t>macs2ctcfWTNonsVS67pe4.bam_peak_12096</t>
  </si>
  <si>
    <t>macs2ctcfWTNonsVS67pe4.bam_peak_12097</t>
  </si>
  <si>
    <t>macs2ctcfWTNonsVS67pe4.bam_peak_12098</t>
  </si>
  <si>
    <t>macs2ctcfWTNonsVS67pe4.bam_peak_12099</t>
  </si>
  <si>
    <t>macs2ctcfWTNonsVS67pe4.bam_peak_12100</t>
  </si>
  <si>
    <t>macs2ctcfWTNonsVS67pe4.bam_peak_12101</t>
  </si>
  <si>
    <t>macs2ctcfWTNonsVS67pe4.bam_peak_12102</t>
  </si>
  <si>
    <t>macs2ctcfWTNonsVS67pe4.bam_peak_12103</t>
  </si>
  <si>
    <t>macs2ctcfWTNonsVS67pe4.bam_peak_12104</t>
  </si>
  <si>
    <t>macs2ctcfWTNonsVS67pe4.bam_peak_12105</t>
  </si>
  <si>
    <t>macs2ctcfWTNonsVS67pe4.bam_peak_12106</t>
  </si>
  <si>
    <t>macs2ctcfWTNonsVS67pe4.bam_peak_12107</t>
  </si>
  <si>
    <t>macs2ctcfWTNonsVS67pe4.bam_peak_12108</t>
  </si>
  <si>
    <t>macs2ctcfWTNonsVS67pe4.bam_peak_12109</t>
  </si>
  <si>
    <t>macs2ctcfWTNonsVS67pe4.bam_peak_12110</t>
  </si>
  <si>
    <t>macs2ctcfWTNonsVS67pe4.bam_peak_12111</t>
  </si>
  <si>
    <t>macs2ctcfWTNonsVS67pe4.bam_peak_12112</t>
  </si>
  <si>
    <t>macs2ctcfWTNonsVS67pe4.bam_peak_12113</t>
  </si>
  <si>
    <t>macs2ctcfWTNonsVS67pe4.bam_peak_12114</t>
  </si>
  <si>
    <t>macs2ctcfWTNonsVS67pe4.bam_peak_12115</t>
  </si>
  <si>
    <t>macs2ctcfWTNonsVS67pe4.bam_peak_12116</t>
  </si>
  <si>
    <t>macs2ctcfWTNonsVS67pe4.bam_peak_12117</t>
  </si>
  <si>
    <t>macs2ctcfWTNonsVS67pe4.bam_peak_12118</t>
  </si>
  <si>
    <t>macs2ctcfWTNonsVS67pe4.bam_peak_12119</t>
  </si>
  <si>
    <t>macs2ctcfWTNonsVS67pe4.bam_peak_12120</t>
  </si>
  <si>
    <t>macs2ctcfWTNonsVS67pe4.bam_peak_12121</t>
  </si>
  <si>
    <t>macs2ctcfWTNonsVS67pe4.bam_peak_12122</t>
  </si>
  <si>
    <t>macs2ctcfWTNonsVS67pe4.bam_peak_12123</t>
  </si>
  <si>
    <t>macs2ctcfWTNonsVS67pe4.bam_peak_12124</t>
  </si>
  <si>
    <t>macs2ctcfWTNonsVS67pe4.bam_peak_12125</t>
  </si>
  <si>
    <t>macs2ctcfWTNonsVS67pe4.bam_peak_12126</t>
  </si>
  <si>
    <t>macs2ctcfWTNonsVS67pe4.bam_peak_12127</t>
  </si>
  <si>
    <t>macs2ctcfWTNonsVS67pe4.bam_peak_12128</t>
  </si>
  <si>
    <t>macs2ctcfWTNonsVS67pe4.bam_peak_12129</t>
  </si>
  <si>
    <t>macs2ctcfWTNonsVS67pe4.bam_peak_12130</t>
  </si>
  <si>
    <t>macs2ctcfWTNonsVS67pe4.bam_peak_12131</t>
  </si>
  <si>
    <t>macs2ctcfWTNonsVS67pe4.bam_peak_12132</t>
  </si>
  <si>
    <t>macs2ctcfWTNonsVS67pe4.bam_peak_12133</t>
  </si>
  <si>
    <t>macs2ctcfWTNonsVS67pe4.bam_peak_12134</t>
  </si>
  <si>
    <t>macs2ctcfWTNonsVS67pe4.bam_peak_12135</t>
  </si>
  <si>
    <t>macs2ctcfWTNonsVS67pe4.bam_peak_12136</t>
  </si>
  <si>
    <t>macs2ctcfWTNonsVS67pe4.bam_peak_12137</t>
  </si>
  <si>
    <t>macs2ctcfWTNonsVS67pe4.bam_peak_12138</t>
  </si>
  <si>
    <t>macs2ctcfWTNonsVS67pe4.bam_peak_12139</t>
  </si>
  <si>
    <t>macs2ctcfWTNonsVS67pe4.bam_peak_12140</t>
  </si>
  <si>
    <t>macs2ctcfWTNonsVS67pe4.bam_peak_12141</t>
  </si>
  <si>
    <t>macs2ctcfWTNonsVS67pe4.bam_peak_12142</t>
  </si>
  <si>
    <t>macs2ctcfWTNonsVS67pe4.bam_peak_12143</t>
  </si>
  <si>
    <t>macs2ctcfWTNonsVS67pe4.bam_peak_12144</t>
  </si>
  <si>
    <t>macs2ctcfWTNonsVS67pe4.bam_peak_12145</t>
  </si>
  <si>
    <t>macs2ctcfWTNonsVS67pe4.bam_peak_12146</t>
  </si>
  <si>
    <t>macs2ctcfWTNonsVS67pe4.bam_peak_12147</t>
  </si>
  <si>
    <t>macs2ctcfWTNonsVS67pe4.bam_peak_12148</t>
  </si>
  <si>
    <t>macs2ctcfWTNonsVS67pe4.bam_peak_12149</t>
  </si>
  <si>
    <t>macs2ctcfWTNonsVS67pe4.bam_peak_12150</t>
  </si>
  <si>
    <t>macs2ctcfWTNonsVS67pe4.bam_peak_12151</t>
  </si>
  <si>
    <t>macs2ctcfWTNonsVS67pe4.bam_peak_12152</t>
  </si>
  <si>
    <t>macs2ctcfWTNonsVS67pe4.bam_peak_12153</t>
  </si>
  <si>
    <t>macs2ctcfWTNonsVS67pe4.bam_peak_12154</t>
  </si>
  <si>
    <t>macs2ctcfWTNonsVS67pe4.bam_peak_12155</t>
  </si>
  <si>
    <t>macs2ctcfWTNonsVS67pe4.bam_peak_12156</t>
  </si>
  <si>
    <t>macs2ctcfWTNonsVS67pe4.bam_peak_12157</t>
  </si>
  <si>
    <t>macs2ctcfWTNonsVS67pe4.bam_peak_12158</t>
  </si>
  <si>
    <t>macs2ctcfWTNonsVS67pe4.bam_peak_12159</t>
  </si>
  <si>
    <t>macs2ctcfWTNonsVS67pe4.bam_peak_12160</t>
  </si>
  <si>
    <t>macs2ctcfWTNonsVS67pe4.bam_peak_12161</t>
  </si>
  <si>
    <t>macs2ctcfWTNonsVS67pe4.bam_peak_12162</t>
  </si>
  <si>
    <t>macs2ctcfWTNonsVS67pe4.bam_peak_12163</t>
  </si>
  <si>
    <t>macs2ctcfWTNonsVS67pe4.bam_peak_12164</t>
  </si>
  <si>
    <t>macs2ctcfWTNonsVS67pe4.bam_peak_12165</t>
  </si>
  <si>
    <t>macs2ctcfWTNonsVS67pe4.bam_peak_12166</t>
  </si>
  <si>
    <t>macs2ctcfWTNonsVS67pe4.bam_peak_12167</t>
  </si>
  <si>
    <t>macs2ctcfWTNonsVS67pe4.bam_peak_12168</t>
  </si>
  <si>
    <t>macs2ctcfWTNonsVS67pe4.bam_peak_12169</t>
  </si>
  <si>
    <t>macs2ctcfWTNonsVS67pe4.bam_peak_12170</t>
  </si>
  <si>
    <t>macs2ctcfWTNonsVS67pe4.bam_peak_12171</t>
  </si>
  <si>
    <t>macs2ctcfWTNonsVS67pe4.bam_peak_12172</t>
  </si>
  <si>
    <t>macs2ctcfWTNonsVS67pe4.bam_peak_12173</t>
  </si>
  <si>
    <t>macs2ctcfWTNonsVS67pe4.bam_peak_12174</t>
  </si>
  <si>
    <t>macs2ctcfWTNonsVS67pe4.bam_peak_12175</t>
  </si>
  <si>
    <t>macs2ctcfWTNonsVS67pe4.bam_peak_12176</t>
  </si>
  <si>
    <t>macs2ctcfWTNonsVS67pe4.bam_peak_12177</t>
  </si>
  <si>
    <t>macs2ctcfWTNonsVS67pe4.bam_peak_12178</t>
  </si>
  <si>
    <t>macs2ctcfWTNonsVS67pe4.bam_peak_12179</t>
  </si>
  <si>
    <t>macs2ctcfWTNonsVS67pe4.bam_peak_12180</t>
  </si>
  <si>
    <t>macs2ctcfWTNonsVS67pe4.bam_peak_12181</t>
  </si>
  <si>
    <t>macs2ctcfWTNonsVS67pe4.bam_peak_12182</t>
  </si>
  <si>
    <t>macs2ctcfWTNonsVS67pe4.bam_peak_12183</t>
  </si>
  <si>
    <t>macs2ctcfWTNonsVS67pe4.bam_peak_12184</t>
  </si>
  <si>
    <t>macs2ctcfWTNonsVS67pe4.bam_peak_12185</t>
  </si>
  <si>
    <t>macs2ctcfWTNonsVS67pe4.bam_peak_12186</t>
  </si>
  <si>
    <t>macs2ctcfWTNonsVS67pe4.bam_peak_12187</t>
  </si>
  <si>
    <t>macs2ctcfWTNonsVS67pe4.bam_peak_12188</t>
  </si>
  <si>
    <t>macs2ctcfWTNonsVS67pe4.bam_peak_12189</t>
  </si>
  <si>
    <t>macs2ctcfWTNonsVS67pe4.bam_peak_12190</t>
  </si>
  <si>
    <t>macs2ctcfWTNonsVS67pe4.bam_peak_12191</t>
  </si>
  <si>
    <t>macs2ctcfWTNonsVS67pe4.bam_peak_12192</t>
  </si>
  <si>
    <t>macs2ctcfWTNonsVS67pe4.bam_peak_12193</t>
  </si>
  <si>
    <t>macs2ctcfWTNonsVS67pe4.bam_peak_12194</t>
  </si>
  <si>
    <t>macs2ctcfWTNonsVS67pe4.bam_peak_12195</t>
  </si>
  <si>
    <t>macs2ctcfWTNonsVS67pe4.bam_peak_12196</t>
  </si>
  <si>
    <t>macs2ctcfWTNonsVS67pe4.bam_peak_12197</t>
  </si>
  <si>
    <t>macs2ctcfWTNonsVS67pe4.bam_peak_12198</t>
  </si>
  <si>
    <t>macs2ctcfWTNonsVS67pe4.bam_peak_12199</t>
  </si>
  <si>
    <t>macs2ctcfWTNonsVS67pe4.bam_peak_12200</t>
  </si>
  <si>
    <t>macs2ctcfWTNonsVS67pe4.bam_peak_12201</t>
  </si>
  <si>
    <t>macs2ctcfWTNonsVS67pe4.bam_peak_12202</t>
  </si>
  <si>
    <t>macs2ctcfWTNonsVS67pe4.bam_peak_12203</t>
  </si>
  <si>
    <t>macs2ctcfWTNonsVS67pe4.bam_peak_12204</t>
  </si>
  <si>
    <t>macs2ctcfWTNonsVS67pe4.bam_peak_12205</t>
  </si>
  <si>
    <t>macs2ctcfWTNonsVS67pe4.bam_peak_12206</t>
  </si>
  <si>
    <t>macs2ctcfWTNonsVS67pe4.bam_peak_12207</t>
  </si>
  <si>
    <t>macs2ctcfWTNonsVS67pe4.bam_peak_12208</t>
  </si>
  <si>
    <t>macs2ctcfWTNonsVS67pe4.bam_peak_12209</t>
  </si>
  <si>
    <t>macs2ctcfWTNonsVS67pe4.bam_peak_12210</t>
  </si>
  <si>
    <t>macs2ctcfWTNonsVS67pe4.bam_peak_12211</t>
  </si>
  <si>
    <t>macs2ctcfWTNonsVS67pe4.bam_peak_12212</t>
  </si>
  <si>
    <t>macs2ctcfWTNonsVS67pe4.bam_peak_12213</t>
  </si>
  <si>
    <t>macs2ctcfWTNonsVS67pe4.bam_peak_12214</t>
  </si>
  <si>
    <t>macs2ctcfWTNonsVS67pe4.bam_peak_12215</t>
  </si>
  <si>
    <t>macs2ctcfWTNonsVS67pe4.bam_peak_12216</t>
  </si>
  <si>
    <t>macs2ctcfWTNonsVS67pe4.bam_peak_12217</t>
  </si>
  <si>
    <t>macs2ctcfWTNonsVS67pe4.bam_peak_12218</t>
  </si>
  <si>
    <t>macs2ctcfWTNonsVS67pe4.bam_peak_12219</t>
  </si>
  <si>
    <t>macs2ctcfWTNonsVS67pe4.bam_peak_12220</t>
  </si>
  <si>
    <t>macs2ctcfWTNonsVS67pe4.bam_peak_12221</t>
  </si>
  <si>
    <t>macs2ctcfWTNonsVS67pe4.bam_peak_12222</t>
  </si>
  <si>
    <t>macs2ctcfWTNonsVS67pe4.bam_peak_12223</t>
  </si>
  <si>
    <t>macs2ctcfWTNonsVS67pe4.bam_peak_12224</t>
  </si>
  <si>
    <t>macs2ctcfWTNonsVS67pe4.bam_peak_12225</t>
  </si>
  <si>
    <t>macs2ctcfWTNonsVS67pe4.bam_peak_12226</t>
  </si>
  <si>
    <t>macs2ctcfWTNonsVS67pe4.bam_peak_12227</t>
  </si>
  <si>
    <t>macs2ctcfWTNonsVS67pe4.bam_peak_12228</t>
  </si>
  <si>
    <t>macs2ctcfWTNonsVS67pe4.bam_peak_12229</t>
  </si>
  <si>
    <t>macs2ctcfWTNonsVS67pe4.bam_peak_12230</t>
  </si>
  <si>
    <t>macs2ctcfWTNonsVS67pe4.bam_peak_12231</t>
  </si>
  <si>
    <t>macs2ctcfWTNonsVS67pe4.bam_peak_12232</t>
  </si>
  <si>
    <t>macs2ctcfWTNonsVS67pe4.bam_peak_12233</t>
  </si>
  <si>
    <t>macs2ctcfWTNonsVS67pe4.bam_peak_12234</t>
  </si>
  <si>
    <t>macs2ctcfWTNonsVS67pe4.bam_peak_12235</t>
  </si>
  <si>
    <t>macs2ctcfWTNonsVS67pe4.bam_peak_12236</t>
  </si>
  <si>
    <t>macs2ctcfWTNonsVS67pe4.bam_peak_12237</t>
  </si>
  <si>
    <t>macs2ctcfWTNonsVS67pe4.bam_peak_12238</t>
  </si>
  <si>
    <t>macs2ctcfWTNonsVS67pe4.bam_peak_12239</t>
  </si>
  <si>
    <t>macs2ctcfWTNonsVS67pe4.bam_peak_12240</t>
  </si>
  <si>
    <t>macs2ctcfWTNonsVS67pe4.bam_peak_12241</t>
  </si>
  <si>
    <t>macs2ctcfWTNonsVS67pe4.bam_peak_12242</t>
  </si>
  <si>
    <t>macs2ctcfWTNonsVS67pe4.bam_peak_12243</t>
  </si>
  <si>
    <t>macs2ctcfWTNonsVS67pe4.bam_peak_12244</t>
  </si>
  <si>
    <t>macs2ctcfWTNonsVS67pe4.bam_peak_12245</t>
  </si>
  <si>
    <t>macs2ctcfWTNonsVS67pe4.bam_peak_12246</t>
  </si>
  <si>
    <t>macs2ctcfWTNonsVS67pe4.bam_peak_12247</t>
  </si>
  <si>
    <t>macs2ctcfWTNonsVS67pe4.bam_peak_12248</t>
  </si>
  <si>
    <t>macs2ctcfWTNonsVS67pe4.bam_peak_12249</t>
  </si>
  <si>
    <t>macs2ctcfWTNonsVS67pe4.bam_peak_12250</t>
  </si>
  <si>
    <t>macs2ctcfWTNonsVS67pe4.bam_peak_12251</t>
  </si>
  <si>
    <t>macs2ctcfWTNonsVS67pe4.bam_peak_12252</t>
  </si>
  <si>
    <t>macs2ctcfWTNonsVS67pe4.bam_peak_12253</t>
  </si>
  <si>
    <t>macs2ctcfWTNonsVS67pe4.bam_peak_12254</t>
  </si>
  <si>
    <t>macs2ctcfWTNonsVS67pe4.bam_peak_12255</t>
  </si>
  <si>
    <t>macs2ctcfWTNonsVS67pe4.bam_peak_12256</t>
  </si>
  <si>
    <t>macs2ctcfWTNonsVS67pe4.bam_peak_12257</t>
  </si>
  <si>
    <t>macs2ctcfWTNonsVS67pe4.bam_peak_12258</t>
  </si>
  <si>
    <t>macs2ctcfWTNonsVS67pe4.bam_peak_12259</t>
  </si>
  <si>
    <t>macs2ctcfWTNonsVS67pe4.bam_peak_12260</t>
  </si>
  <si>
    <t>macs2ctcfWTNonsVS67pe4.bam_peak_12261</t>
  </si>
  <si>
    <t>macs2ctcfWTNonsVS67pe4.bam_peak_12262</t>
  </si>
  <si>
    <t>macs2ctcfWTNonsVS67pe4.bam_peak_12263</t>
  </si>
  <si>
    <t>macs2ctcfWTNonsVS67pe4.bam_peak_12264</t>
  </si>
  <si>
    <t>macs2ctcfWTNonsVS67pe4.bam_peak_12265</t>
  </si>
  <si>
    <t>macs2ctcfWTNonsVS67pe4.bam_peak_12266</t>
  </si>
  <si>
    <t>macs2ctcfWTNonsVS67pe4.bam_peak_12267</t>
  </si>
  <si>
    <t>macs2ctcfWTNonsVS67pe4.bam_peak_12268</t>
  </si>
  <si>
    <t>macs2ctcfWTNonsVS67pe4.bam_peak_12269</t>
  </si>
  <si>
    <t>macs2ctcfWTNonsVS67pe4.bam_peak_12270</t>
  </si>
  <si>
    <t>macs2ctcfWTNonsVS67pe4.bam_peak_12271</t>
  </si>
  <si>
    <t>macs2ctcfWTNonsVS67pe4.bam_peak_12272</t>
  </si>
  <si>
    <t>macs2ctcfWTNonsVS67pe4.bam_peak_12273</t>
  </si>
  <si>
    <t>macs2ctcfWTNonsVS67pe4.bam_peak_12274</t>
  </si>
  <si>
    <t>macs2ctcfWTNonsVS67pe4.bam_peak_12275</t>
  </si>
  <si>
    <t>macs2ctcfWTNonsVS67pe4.bam_peak_12276</t>
  </si>
  <si>
    <t>macs2ctcfWTNonsVS67pe4.bam_peak_12277</t>
  </si>
  <si>
    <t>macs2ctcfWTNonsVS67pe4.bam_peak_12278</t>
  </si>
  <si>
    <t>macs2ctcfWTNonsVS67pe4.bam_peak_12279</t>
  </si>
  <si>
    <t>macs2ctcfWTNonsVS67pe4.bam_peak_12280</t>
  </si>
  <si>
    <t>macs2ctcfWTNonsVS67pe4.bam_peak_12281</t>
  </si>
  <si>
    <t>macs2ctcfWTNonsVS67pe4.bam_peak_12282</t>
  </si>
  <si>
    <t>macs2ctcfWTNonsVS67pe4.bam_peak_12283</t>
  </si>
  <si>
    <t>macs2ctcfWTNonsVS67pe4.bam_peak_12284</t>
  </si>
  <si>
    <t>macs2ctcfWTNonsVS67pe4.bam_peak_12285</t>
  </si>
  <si>
    <t>macs2ctcfWTNonsVS67pe4.bam_peak_12286</t>
  </si>
  <si>
    <t>macs2ctcfWTNonsVS67pe4.bam_peak_12287</t>
  </si>
  <si>
    <t>macs2ctcfWTNonsVS67pe4.bam_peak_12288</t>
  </si>
  <si>
    <t>macs2ctcfWTNonsVS67pe4.bam_peak_12289</t>
  </si>
  <si>
    <t>macs2ctcfWTNonsVS67pe4.bam_peak_12290</t>
  </si>
  <si>
    <t>macs2ctcfWTNonsVS67pe4.bam_peak_12291</t>
  </si>
  <si>
    <t>macs2ctcfWTNonsVS67pe4.bam_peak_12292</t>
  </si>
  <si>
    <t>macs2ctcfWTNonsVS67pe4.bam_peak_12293</t>
  </si>
  <si>
    <t>macs2ctcfWTNonsVS67pe4.bam_peak_12294</t>
  </si>
  <si>
    <t>macs2ctcfWTNonsVS67pe4.bam_peak_12295</t>
  </si>
  <si>
    <t>macs2ctcfWTNonsVS67pe4.bam_peak_12296</t>
  </si>
  <si>
    <t>macs2ctcfWTNonsVS67pe4.bam_peak_12297</t>
  </si>
  <si>
    <t>macs2ctcfWTNonsVS67pe4.bam_peak_12298</t>
  </si>
  <si>
    <t>macs2ctcfWTNonsVS67pe4.bam_peak_12299</t>
  </si>
  <si>
    <t>macs2ctcfWTNonsVS67pe4.bam_peak_12300</t>
  </si>
  <si>
    <t>macs2ctcfWTNonsVS67pe4.bam_peak_12301</t>
  </si>
  <si>
    <t>macs2ctcfWTNonsVS67pe4.bam_peak_12302</t>
  </si>
  <si>
    <t>macs2ctcfWTNonsVS67pe4.bam_peak_12303</t>
  </si>
  <si>
    <t>macs2ctcfWTNonsVS67pe4.bam_peak_12304</t>
  </si>
  <si>
    <t>macs2ctcfWTNonsVS67pe4.bam_peak_12305</t>
  </si>
  <si>
    <t>macs2ctcfWTNonsVS67pe4.bam_peak_12306</t>
  </si>
  <si>
    <t>macs2ctcfWTNonsVS67pe4.bam_peak_12307</t>
  </si>
  <si>
    <t>macs2ctcfWTNonsVS67pe4.bam_peak_12308</t>
  </si>
  <si>
    <t>macs2ctcfWTNonsVS67pe4.bam_peak_12309</t>
  </si>
  <si>
    <t>macs2ctcfWTNonsVS67pe4.bam_peak_12310</t>
  </si>
  <si>
    <t>macs2ctcfWTNonsVS67pe4.bam_peak_12311</t>
  </si>
  <si>
    <t>macs2ctcfWTNonsVS67pe4.bam_peak_12312</t>
  </si>
  <si>
    <t>macs2ctcfWTNonsVS67pe4.bam_peak_12313</t>
  </si>
  <si>
    <t>macs2ctcfWTNonsVS67pe4.bam_peak_12314</t>
  </si>
  <si>
    <t>macs2ctcfWTNonsVS67pe4.bam_peak_12315</t>
  </si>
  <si>
    <t>macs2ctcfWTNonsVS67pe4.bam_peak_12316</t>
  </si>
  <si>
    <t>macs2ctcfWTNonsVS67pe4.bam_peak_12317</t>
  </si>
  <si>
    <t>macs2ctcfWTNonsVS67pe4.bam_peak_12318</t>
  </si>
  <si>
    <t>macs2ctcfWTNonsVS67pe4.bam_peak_12319</t>
  </si>
  <si>
    <t>macs2ctcfWTNonsVS67pe4.bam_peak_12320</t>
  </si>
  <si>
    <t>macs2ctcfWTNonsVS67pe4.bam_peak_12321</t>
  </si>
  <si>
    <t>macs2ctcfWTNonsVS67pe4.bam_peak_12322</t>
  </si>
  <si>
    <t>macs2ctcfWTNonsVS67pe4.bam_peak_12323</t>
  </si>
  <si>
    <t>macs2ctcfWTNonsVS67pe4.bam_peak_12324</t>
  </si>
  <si>
    <t>macs2ctcfWTNonsVS67pe4.bam_peak_12325</t>
  </si>
  <si>
    <t>macs2ctcfWTNonsVS67pe4.bam_peak_12326</t>
  </si>
  <si>
    <t>macs2ctcfWTNonsVS67pe4.bam_peak_12327</t>
  </si>
  <si>
    <t>macs2ctcfWTNonsVS67pe4.bam_peak_12328</t>
  </si>
  <si>
    <t>macs2ctcfWTNonsVS67pe4.bam_peak_12329</t>
  </si>
  <si>
    <t>macs2ctcfWTNonsVS67pe4.bam_peak_12330</t>
  </si>
  <si>
    <t>macs2ctcfWTNonsVS67pe4.bam_peak_12331</t>
  </si>
  <si>
    <t>macs2ctcfWTNonsVS67pe4.bam_peak_12332</t>
  </si>
  <si>
    <t>macs2ctcfWTNonsVS67pe4.bam_peak_12333</t>
  </si>
  <si>
    <t>macs2ctcfWTNonsVS67pe4.bam_peak_12334</t>
  </si>
  <si>
    <t>macs2ctcfWTNonsVS67pe4.bam_peak_12335</t>
  </si>
  <si>
    <t>macs2ctcfWTNonsVS67pe4.bam_peak_12336</t>
  </si>
  <si>
    <t>macs2ctcfWTNonsVS67pe4.bam_peak_12337</t>
  </si>
  <si>
    <t>macs2ctcfWTNonsVS67pe4.bam_peak_12338</t>
  </si>
  <si>
    <t>macs2ctcfWTNonsVS67pe4.bam_peak_12339</t>
  </si>
  <si>
    <t>macs2ctcfWTNonsVS67pe4.bam_peak_12340</t>
  </si>
  <si>
    <t>macs2ctcfWTNonsVS67pe4.bam_peak_12341</t>
  </si>
  <si>
    <t>macs2ctcfWTNonsVS67pe4.bam_peak_12342</t>
  </si>
  <si>
    <t>macs2ctcfWTNonsVS67pe4.bam_peak_12343</t>
  </si>
  <si>
    <t>macs2ctcfWTNonsVS67pe4.bam_peak_12344</t>
  </si>
  <si>
    <t>macs2ctcfWTNonsVS67pe4.bam_peak_12345</t>
  </si>
  <si>
    <t>macs2ctcfWTNonsVS67pe4.bam_peak_12346</t>
  </si>
  <si>
    <t>macs2ctcfWTNonsVS67pe4.bam_peak_12347</t>
  </si>
  <si>
    <t>macs2ctcfWTNonsVS67pe4.bam_peak_12348</t>
  </si>
  <si>
    <t>macs2ctcfWTNonsVS67pe4.bam_peak_12349</t>
  </si>
  <si>
    <t>macs2ctcfWTNonsVS67pe4.bam_peak_12350</t>
  </si>
  <si>
    <t>macs2ctcfWTNonsVS67pe4.bam_peak_12351</t>
  </si>
  <si>
    <t>macs2ctcfWTNonsVS67pe4.bam_peak_12352</t>
  </si>
  <si>
    <t>macs2ctcfWTNonsVS67pe4.bam_peak_12353</t>
  </si>
  <si>
    <t>macs2ctcfWTNonsVS67pe4.bam_peak_12354</t>
  </si>
  <si>
    <t>macs2ctcfWTNonsVS67pe4.bam_peak_12355</t>
  </si>
  <si>
    <t>macs2ctcfWTNonsVS67pe4.bam_peak_12356</t>
  </si>
  <si>
    <t>macs2ctcfWTNonsVS67pe4.bam_peak_12357</t>
  </si>
  <si>
    <t>macs2ctcfWTNonsVS67pe4.bam_peak_12358</t>
  </si>
  <si>
    <t>macs2ctcfWTNonsVS67pe4.bam_peak_12359</t>
  </si>
  <si>
    <t>macs2ctcfWTNonsVS67pe4.bam_peak_12360</t>
  </si>
  <si>
    <t>macs2ctcfWTNonsVS67pe4.bam_peak_12361</t>
  </si>
  <si>
    <t>macs2ctcfWTNonsVS67pe4.bam_peak_12362</t>
  </si>
  <si>
    <t>macs2ctcfWTNonsVS67pe4.bam_peak_12363</t>
  </si>
  <si>
    <t>macs2ctcfWTNonsVS67pe4.bam_peak_12364</t>
  </si>
  <si>
    <t>macs2ctcfWTNonsVS67pe4.bam_peak_12365</t>
  </si>
  <si>
    <t>macs2ctcfWTNonsVS67pe4.bam_peak_12366</t>
  </si>
  <si>
    <t>macs2ctcfWTNonsVS67pe4.bam_peak_12367</t>
  </si>
  <si>
    <t>macs2ctcfWTNonsVS67pe4.bam_peak_12368</t>
  </si>
  <si>
    <t>macs2ctcfWTNonsVS67pe4.bam_peak_12369</t>
  </si>
  <si>
    <t>macs2ctcfWTNonsVS67pe4.bam_peak_12370</t>
  </si>
  <si>
    <t>macs2ctcfWTNonsVS67pe4.bam_peak_12371</t>
  </si>
  <si>
    <t>macs2ctcfWTNonsVS67pe4.bam_peak_12372</t>
  </si>
  <si>
    <t>macs2ctcfWTNonsVS67pe4.bam_peak_12373</t>
  </si>
  <si>
    <t>macs2ctcfWTNonsVS67pe4.bam_peak_12374</t>
  </si>
  <si>
    <t>macs2ctcfWTNonsVS67pe4.bam_peak_12375</t>
  </si>
  <si>
    <t>macs2ctcfWTNonsVS67pe4.bam_peak_12376</t>
  </si>
  <si>
    <t>macs2ctcfWTNonsVS67pe4.bam_peak_12377</t>
  </si>
  <si>
    <t>macs2ctcfWTNonsVS67pe4.bam_peak_12378</t>
  </si>
  <si>
    <t>macs2ctcfWTNonsVS67pe4.bam_peak_12379</t>
  </si>
  <si>
    <t>macs2ctcfWTNonsVS67pe4.bam_peak_12380</t>
  </si>
  <si>
    <t>macs2ctcfWTNonsVS67pe4.bam_peak_12381</t>
  </si>
  <si>
    <t>macs2ctcfWTNonsVS67pe4.bam_peak_12382</t>
  </si>
  <si>
    <t>macs2ctcfWTNonsVS67pe4.bam_peak_12383</t>
  </si>
  <si>
    <t>macs2ctcfWTNonsVS67pe4.bam_peak_12384</t>
  </si>
  <si>
    <t>macs2ctcfWTNonsVS67pe4.bam_peak_12385</t>
  </si>
  <si>
    <t>macs2ctcfWTNonsVS67pe4.bam_peak_12386</t>
  </si>
  <si>
    <t>macs2ctcfWTNonsVS67pe4.bam_peak_12387</t>
  </si>
  <si>
    <t>macs2ctcfWTNonsVS67pe4.bam_peak_12388</t>
  </si>
  <si>
    <t>macs2ctcfWTNonsVS67pe4.bam_peak_12389</t>
  </si>
  <si>
    <t>macs2ctcfWTNonsVS67pe4.bam_peak_12390</t>
  </si>
  <si>
    <t>macs2ctcfWTNonsVS67pe4.bam_peak_12391</t>
  </si>
  <si>
    <t>macs2ctcfWTNonsVS67pe4.bam_peak_12392</t>
  </si>
  <si>
    <t>macs2ctcfWTNonsVS67pe4.bam_peak_12393</t>
  </si>
  <si>
    <t>macs2ctcfWTNonsVS67pe4.bam_peak_12394</t>
  </si>
  <si>
    <t>macs2ctcfWTNonsVS67pe4.bam_peak_12395</t>
  </si>
  <si>
    <t>macs2ctcfWTNonsVS67pe4.bam_peak_12396</t>
  </si>
  <si>
    <t>macs2ctcfWTNonsVS67pe4.bam_peak_12397</t>
  </si>
  <si>
    <t>macs2ctcfWTNonsVS67pe4.bam_peak_12398</t>
  </si>
  <si>
    <t>macs2ctcfWTNonsVS67pe4.bam_peak_12399</t>
  </si>
  <si>
    <t>macs2ctcfWTNonsVS67pe4.bam_peak_12400</t>
  </si>
  <si>
    <t>macs2ctcfWTNonsVS67pe4.bam_peak_12401</t>
  </si>
  <si>
    <t>macs2ctcfWTNonsVS67pe4.bam_peak_12402</t>
  </si>
  <si>
    <t>macs2ctcfWTNonsVS67pe4.bam_peak_12403</t>
  </si>
  <si>
    <t>macs2ctcfWTNonsVS67pe4.bam_peak_12404</t>
  </si>
  <si>
    <t>macs2ctcfWTNonsVS67pe4.bam_peak_12405</t>
  </si>
  <si>
    <t>macs2ctcfWTNonsVS67pe4.bam_peak_12406</t>
  </si>
  <si>
    <t>macs2ctcfWTNonsVS67pe4.bam_peak_12407</t>
  </si>
  <si>
    <t>macs2ctcfWTNonsVS67pe4.bam_peak_12408</t>
  </si>
  <si>
    <t>macs2ctcfWTNonsVS67pe4.bam_peak_12409</t>
  </si>
  <si>
    <t>macs2ctcfWTNonsVS67pe4.bam_peak_12410</t>
  </si>
  <si>
    <t>macs2ctcfWTNonsVS67pe4.bam_peak_12411</t>
  </si>
  <si>
    <t>macs2ctcfWTNonsVS67pe4.bam_peak_12412</t>
  </si>
  <si>
    <t>macs2ctcfWTNonsVS67pe4.bam_peak_12413</t>
  </si>
  <si>
    <t>macs2ctcfWTNonsVS67pe4.bam_peak_12414</t>
  </si>
  <si>
    <t>macs2ctcfWTNonsVS67pe4.bam_peak_12415</t>
  </si>
  <si>
    <t>macs2ctcfWTNonsVS67pe4.bam_peak_12416</t>
  </si>
  <si>
    <t>macs2ctcfWTNonsVS67pe4.bam_peak_12417</t>
  </si>
  <si>
    <t>macs2ctcfWTNonsVS67pe4.bam_peak_12418</t>
  </si>
  <si>
    <t>macs2ctcfWTNonsVS67pe4.bam_peak_12419</t>
  </si>
  <si>
    <t>macs2ctcfWTNonsVS67pe4.bam_peak_12420</t>
  </si>
  <si>
    <t>macs2ctcfWTNonsVS67pe4.bam_peak_12421</t>
  </si>
  <si>
    <t>macs2ctcfWTNonsVS67pe4.bam_peak_12422</t>
  </si>
  <si>
    <t>macs2ctcfWTNonsVS67pe4.bam_peak_12423</t>
  </si>
  <si>
    <t>macs2ctcfWTNonsVS67pe4.bam_peak_12424</t>
  </si>
  <si>
    <t>macs2ctcfWTNonsVS67pe4.bam_peak_12425</t>
  </si>
  <si>
    <t>macs2ctcfWTNonsVS67pe4.bam_peak_12426</t>
  </si>
  <si>
    <t>macs2ctcfWTNonsVS67pe4.bam_peak_12427</t>
  </si>
  <si>
    <t>macs2ctcfWTNonsVS67pe4.bam_peak_12428</t>
  </si>
  <si>
    <t>macs2ctcfWTNonsVS67pe4.bam_peak_12429</t>
  </si>
  <si>
    <t>macs2ctcfWTNonsVS67pe4.bam_peak_12430</t>
  </si>
  <si>
    <t>macs2ctcfWTNonsVS67pe4.bam_peak_12431</t>
  </si>
  <si>
    <t>macs2ctcfWTNonsVS67pe4.bam_peak_12432</t>
  </si>
  <si>
    <t>macs2ctcfWTNonsVS67pe4.bam_peak_12433</t>
  </si>
  <si>
    <t>macs2ctcfWTNonsVS67pe4.bam_peak_12434</t>
  </si>
  <si>
    <t>macs2ctcfWTNonsVS67pe4.bam_peak_12435</t>
  </si>
  <si>
    <t>macs2ctcfWTNonsVS67pe4.bam_peak_12436</t>
  </si>
  <si>
    <t>macs2ctcfWTNonsVS67pe4.bam_peak_12437</t>
  </si>
  <si>
    <t>macs2ctcfWTNonsVS67pe4.bam_peak_12438</t>
  </si>
  <si>
    <t>macs2ctcfWTNonsVS67pe4.bam_peak_12439</t>
  </si>
  <si>
    <t>macs2ctcfWTNonsVS67pe4.bam_peak_12440</t>
  </si>
  <si>
    <t>macs2ctcfWTNonsVS67pe4.bam_peak_12441</t>
  </si>
  <si>
    <t>macs2ctcfWTNonsVS67pe4.bam_peak_12442</t>
  </si>
  <si>
    <t>macs2ctcfWTNonsVS67pe4.bam_peak_12443</t>
  </si>
  <si>
    <t>macs2ctcfWTNonsVS67pe4.bam_peak_12444</t>
  </si>
  <si>
    <t>macs2ctcfWTNonsVS67pe4.bam_peak_12445</t>
  </si>
  <si>
    <t>macs2ctcfWTNonsVS67pe4.bam_peak_12446</t>
  </si>
  <si>
    <t>macs2ctcfWTNonsVS67pe4.bam_peak_12447</t>
  </si>
  <si>
    <t>macs2ctcfWTNonsVS67pe4.bam_peak_12448</t>
  </si>
  <si>
    <t>macs2ctcfWTNonsVS67pe4.bam_peak_12449</t>
  </si>
  <si>
    <t>macs2ctcfWTNonsVS67pe4.bam_peak_12450</t>
  </si>
  <si>
    <t>macs2ctcfWTNonsVS67pe4.bam_peak_12451</t>
  </si>
  <si>
    <t>macs2ctcfWTNonsVS67pe4.bam_peak_12452</t>
  </si>
  <si>
    <t>macs2ctcfWTNonsVS67pe4.bam_peak_12453</t>
  </si>
  <si>
    <t>macs2ctcfWTNonsVS67pe4.bam_peak_12454</t>
  </si>
  <si>
    <t>macs2ctcfWTNonsVS67pe4.bam_peak_12455</t>
  </si>
  <si>
    <t>macs2ctcfWTNonsVS67pe4.bam_peak_12456</t>
  </si>
  <si>
    <t>macs2ctcfWTNonsVS67pe4.bam_peak_12457</t>
  </si>
  <si>
    <t>macs2ctcfWTNonsVS67pe4.bam_peak_12458</t>
  </si>
  <si>
    <t>macs2ctcfWTNonsVS67pe4.bam_peak_12459</t>
  </si>
  <si>
    <t>macs2ctcfWTNonsVS67pe4.bam_peak_12460</t>
  </si>
  <si>
    <t>macs2ctcfWTNonsVS67pe4.bam_peak_12461</t>
  </si>
  <si>
    <t>macs2ctcfWTNonsVS67pe4.bam_peak_12462</t>
  </si>
  <si>
    <t>macs2ctcfWTNonsVS67pe4.bam_peak_12463</t>
  </si>
  <si>
    <t>macs2ctcfWTNonsVS67pe4.bam_peak_12464</t>
  </si>
  <si>
    <t>macs2ctcfWTNonsVS67pe4.bam_peak_12465</t>
  </si>
  <si>
    <t>macs2ctcfWTNonsVS67pe4.bam_peak_12466</t>
  </si>
  <si>
    <t>macs2ctcfWTNonsVS67pe4.bam_peak_12467</t>
  </si>
  <si>
    <t>macs2ctcfWTNonsVS67pe4.bam_peak_12468</t>
  </si>
  <si>
    <t>macs2ctcfWTNonsVS67pe4.bam_peak_12469</t>
  </si>
  <si>
    <t>macs2ctcfWTNonsVS67pe4.bam_peak_12470</t>
  </si>
  <si>
    <t>macs2ctcfWTNonsVS67pe4.bam_peak_12471</t>
  </si>
  <si>
    <t>macs2ctcfWTNonsVS67pe4.bam_peak_12472</t>
  </si>
  <si>
    <t>macs2ctcfWTNonsVS67pe4.bam_peak_12473</t>
  </si>
  <si>
    <t>macs2ctcfWTNonsVS67pe4.bam_peak_12474</t>
  </si>
  <si>
    <t>macs2ctcfWTNonsVS67pe4.bam_peak_12475</t>
  </si>
  <si>
    <t>macs2ctcfWTNonsVS67pe4.bam_peak_12476</t>
  </si>
  <si>
    <t>macs2ctcfWTNonsVS67pe4.bam_peak_12477</t>
  </si>
  <si>
    <t>macs2ctcfWTNonsVS67pe4.bam_peak_12478</t>
  </si>
  <si>
    <t>macs2ctcfWTNonsVS67pe4.bam_peak_12479</t>
  </si>
  <si>
    <t>macs2ctcfWTNonsVS67pe4.bam_peak_12480</t>
  </si>
  <si>
    <t>macs2ctcfWTNonsVS67pe4.bam_peak_12481</t>
  </si>
  <si>
    <t>macs2ctcfWTNonsVS67pe4.bam_peak_12482</t>
  </si>
  <si>
    <t>macs2ctcfWTNonsVS67pe4.bam_peak_12483</t>
  </si>
  <si>
    <t>macs2ctcfWTNonsVS67pe4.bam_peak_12484</t>
  </si>
  <si>
    <t>macs2ctcfWTNonsVS67pe4.bam_peak_12485</t>
  </si>
  <si>
    <t>macs2ctcfWTNonsVS67pe4.bam_peak_12486</t>
  </si>
  <si>
    <t>macs2ctcfWTNonsVS67pe4.bam_peak_12487</t>
  </si>
  <si>
    <t>macs2ctcfWTNonsVS67pe4.bam_peak_12488</t>
  </si>
  <si>
    <t>macs2ctcfWTNonsVS67pe4.bam_peak_12489</t>
  </si>
  <si>
    <t>macs2ctcfWTNonsVS67pe4.bam_peak_12490</t>
  </si>
  <si>
    <t>macs2ctcfWTNonsVS67pe4.bam_peak_12491</t>
  </si>
  <si>
    <t>macs2ctcfWTNonsVS67pe4.bam_peak_12492</t>
  </si>
  <si>
    <t>macs2ctcfWTNonsVS67pe4.bam_peak_12493</t>
  </si>
  <si>
    <t>macs2ctcfWTNonsVS67pe4.bam_peak_12494</t>
  </si>
  <si>
    <t>macs2ctcfWTNonsVS67pe4.bam_peak_12495</t>
  </si>
  <si>
    <t>macs2ctcfWTNonsVS67pe4.bam_peak_12496</t>
  </si>
  <si>
    <t>macs2ctcfWTNonsVS67pe4.bam_peak_12497</t>
  </si>
  <si>
    <t>macs2ctcfWTNonsVS67pe4.bam_peak_12498</t>
  </si>
  <si>
    <t>macs2ctcfWTNonsVS67pe4.bam_peak_12499</t>
  </si>
  <si>
    <t>macs2ctcfWTNonsVS67pe4.bam_peak_12500</t>
  </si>
  <si>
    <t>macs2ctcfWTNonsVS67pe4.bam_peak_12501</t>
  </si>
  <si>
    <t>macs2ctcfWTNonsVS67pe4.bam_peak_12502</t>
  </si>
  <si>
    <t>macs2ctcfWTNonsVS67pe4.bam_peak_12503</t>
  </si>
  <si>
    <t>macs2ctcfWTNonsVS67pe4.bam_peak_12504</t>
  </si>
  <si>
    <t>macs2ctcfWTNonsVS67pe4.bam_peak_12505</t>
  </si>
  <si>
    <t>macs2ctcfWTNonsVS67pe4.bam_peak_12506</t>
  </si>
  <si>
    <t>macs2ctcfWTNonsVS67pe4.bam_peak_12507</t>
  </si>
  <si>
    <t>macs2ctcfWTNonsVS67pe4.bam_peak_12508</t>
  </si>
  <si>
    <t>macs2ctcfWTNonsVS67pe4.bam_peak_12509</t>
  </si>
  <si>
    <t>macs2ctcfWTNonsVS67pe4.bam_peak_12510</t>
  </si>
  <si>
    <t>macs2ctcfWTNonsVS67pe4.bam_peak_12511</t>
  </si>
  <si>
    <t>macs2ctcfWTNonsVS67pe4.bam_peak_12512</t>
  </si>
  <si>
    <t>macs2ctcfWTNonsVS67pe4.bam_peak_12513</t>
  </si>
  <si>
    <t>macs2ctcfWTNonsVS67pe4.bam_peak_12514</t>
  </si>
  <si>
    <t>macs2ctcfWTNonsVS67pe4.bam_peak_12515</t>
  </si>
  <si>
    <t>macs2ctcfWTNonsVS67pe4.bam_peak_12516</t>
  </si>
  <si>
    <t>macs2ctcfWTNonsVS67pe4.bam_peak_12517</t>
  </si>
  <si>
    <t>macs2ctcfWTNonsVS67pe4.bam_peak_12518</t>
  </si>
  <si>
    <t>macs2ctcfWTNonsVS67pe4.bam_peak_12519</t>
  </si>
  <si>
    <t>macs2ctcfWTNonsVS67pe4.bam_peak_12520</t>
  </si>
  <si>
    <t>macs2ctcfWTNonsVS67pe4.bam_peak_12521</t>
  </si>
  <si>
    <t>macs2ctcfWTNonsVS67pe4.bam_peak_12522</t>
  </si>
  <si>
    <t>macs2ctcfWTNonsVS67pe4.bam_peak_12523</t>
  </si>
  <si>
    <t>macs2ctcfWTNonsVS67pe4.bam_peak_12524</t>
  </si>
  <si>
    <t>macs2ctcfWTNonsVS67pe4.bam_peak_12525</t>
  </si>
  <si>
    <t>macs2ctcfWTNonsVS67pe4.bam_peak_12526</t>
  </si>
  <si>
    <t>macs2ctcfWTNonsVS67pe4.bam_peak_12527</t>
  </si>
  <si>
    <t>macs2ctcfWTNonsVS67pe4.bam_peak_12528</t>
  </si>
  <si>
    <t>macs2ctcfWTNonsVS67pe4.bam_peak_12529</t>
  </si>
  <si>
    <t>macs2ctcfWTNonsVS67pe4.bam_peak_12530</t>
  </si>
  <si>
    <t>macs2ctcfWTNonsVS67pe4.bam_peak_12531</t>
  </si>
  <si>
    <t>macs2ctcfWTNonsVS67pe4.bam_peak_12532</t>
  </si>
  <si>
    <t>macs2ctcfWTNonsVS67pe4.bam_peak_12533</t>
  </si>
  <si>
    <t>macs2ctcfWTNonsVS67pe4.bam_peak_12534</t>
  </si>
  <si>
    <t>macs2ctcfWTNonsVS67pe4.bam_peak_12535</t>
  </si>
  <si>
    <t>macs2ctcfWTNonsVS67pe4.bam_peak_12536</t>
  </si>
  <si>
    <t>macs2ctcfWTNonsVS67pe4.bam_peak_12537</t>
  </si>
  <si>
    <t>macs2ctcfWTNonsVS67pe4.bam_peak_12538</t>
  </si>
  <si>
    <t>macs2ctcfWTNonsVS67pe4.bam_peak_12539</t>
  </si>
  <si>
    <t>macs2ctcfWTNonsVS67pe4.bam_peak_12540</t>
  </si>
  <si>
    <t>macs2ctcfWTNonsVS67pe4.bam_peak_12541</t>
  </si>
  <si>
    <t>macs2ctcfWTNonsVS67pe4.bam_peak_12542</t>
  </si>
  <si>
    <t>macs2ctcfWTNonsVS67pe4.bam_peak_12543</t>
  </si>
  <si>
    <t>macs2ctcfWTNonsVS67pe4.bam_peak_12544</t>
  </si>
  <si>
    <t>macs2ctcfWTNonsVS67pe4.bam_peak_12545</t>
  </si>
  <si>
    <t>macs2ctcfWTNonsVS67pe4.bam_peak_12546</t>
  </si>
  <si>
    <t>macs2ctcfWTNonsVS67pe4.bam_peak_12547</t>
  </si>
  <si>
    <t>macs2ctcfWTNonsVS67pe4.bam_peak_12548</t>
  </si>
  <si>
    <t>macs2ctcfWTNonsVS67pe4.bam_peak_12549</t>
  </si>
  <si>
    <t>macs2ctcfWTNonsVS67pe4.bam_peak_12550</t>
  </si>
  <si>
    <t>macs2ctcfWTNonsVS67pe4.bam_peak_12551</t>
  </si>
  <si>
    <t>macs2ctcfWTNonsVS67pe4.bam_peak_12552</t>
  </si>
  <si>
    <t>macs2ctcfWTNonsVS67pe4.bam_peak_12553</t>
  </si>
  <si>
    <t>macs2ctcfWTNonsVS67pe4.bam_peak_12554</t>
  </si>
  <si>
    <t>macs2ctcfWTNonsVS67pe4.bam_peak_12555</t>
  </si>
  <si>
    <t>macs2ctcfWTNonsVS67pe4.bam_peak_12556</t>
  </si>
  <si>
    <t>macs2ctcfWTNonsVS67pe4.bam_peak_12557</t>
  </si>
  <si>
    <t>macs2ctcfWTNonsVS67pe4.bam_peak_12558</t>
  </si>
  <si>
    <t>macs2ctcfWTNonsVS67pe4.bam_peak_12559</t>
  </si>
  <si>
    <t>macs2ctcfWTNonsVS67pe4.bam_peak_12560</t>
  </si>
  <si>
    <t>macs2ctcfWTNonsVS67pe4.bam_peak_12561</t>
  </si>
  <si>
    <t>macs2ctcfWTNonsVS67pe4.bam_peak_12562</t>
  </si>
  <si>
    <t>macs2ctcfWTNonsVS67pe4.bam_peak_12563</t>
  </si>
  <si>
    <t>macs2ctcfWTNonsVS67pe4.bam_peak_12564</t>
  </si>
  <si>
    <t>macs2ctcfWTNonsVS67pe4.bam_peak_12565</t>
  </si>
  <si>
    <t>macs2ctcfWTNonsVS67pe4.bam_peak_12566</t>
  </si>
  <si>
    <t>macs2ctcfWTNonsVS67pe4.bam_peak_12567</t>
  </si>
  <si>
    <t>macs2ctcfWTNonsVS67pe4.bam_peak_12568</t>
  </si>
  <si>
    <t>macs2ctcfWTNonsVS67pe4.bam_peak_12569</t>
  </si>
  <si>
    <t>macs2ctcfWTNonsVS67pe4.bam_peak_12570</t>
  </si>
  <si>
    <t>macs2ctcfWTNonsVS67pe4.bam_peak_12571</t>
  </si>
  <si>
    <t>macs2ctcfWTNonsVS67pe4.bam_peak_12572</t>
  </si>
  <si>
    <t>macs2ctcfWTNonsVS67pe4.bam_peak_12573</t>
  </si>
  <si>
    <t>macs2ctcfWTNonsVS67pe4.bam_peak_12574</t>
  </si>
  <si>
    <t>macs2ctcfWTNonsVS67pe4.bam_peak_12575</t>
  </si>
  <si>
    <t>macs2ctcfWTNonsVS67pe4.bam_peak_12576</t>
  </si>
  <si>
    <t>macs2ctcfWTNonsVS67pe4.bam_peak_12577</t>
  </si>
  <si>
    <t>macs2ctcfWTNonsVS67pe4.bam_peak_12578</t>
  </si>
  <si>
    <t>macs2ctcfWTNonsVS67pe4.bam_peak_12579</t>
  </si>
  <si>
    <t>macs2ctcfWTNonsVS67pe4.bam_peak_12580</t>
  </si>
  <si>
    <t>macs2ctcfWTNonsVS67pe4.bam_peak_12581</t>
  </si>
  <si>
    <t>macs2ctcfWTNonsVS67pe4.bam_peak_12582</t>
  </si>
  <si>
    <t>macs2ctcfWTNonsVS67pe4.bam_peak_12583</t>
  </si>
  <si>
    <t>macs2ctcfWTNonsVS67pe4.bam_peak_12584</t>
  </si>
  <si>
    <t>macs2ctcfWTNonsVS67pe4.bam_peak_12585</t>
  </si>
  <si>
    <t>macs2ctcfWTNonsVS67pe4.bam_peak_12586</t>
  </si>
  <si>
    <t>macs2ctcfWTNonsVS67pe4.bam_peak_12587</t>
  </si>
  <si>
    <t>macs2ctcfWTNonsVS67pe4.bam_peak_12588</t>
  </si>
  <si>
    <t>macs2ctcfWTNonsVS67pe4.bam_peak_12589</t>
  </si>
  <si>
    <t>macs2ctcfWTNonsVS67pe4.bam_peak_12590</t>
  </si>
  <si>
    <t>macs2ctcfWTNonsVS67pe4.bam_peak_12591</t>
  </si>
  <si>
    <t>macs2ctcfWTNonsVS67pe4.bam_peak_12592</t>
  </si>
  <si>
    <t>macs2ctcfWTNonsVS67pe4.bam_peak_12593</t>
  </si>
  <si>
    <t>macs2ctcfWTNonsVS67pe4.bam_peak_12594</t>
  </si>
  <si>
    <t>macs2ctcfWTNonsVS67pe4.bam_peak_12595</t>
  </si>
  <si>
    <t>macs2ctcfWTNonsVS67pe4.bam_peak_12596</t>
  </si>
  <si>
    <t>macs2ctcfWTNonsVS67pe4.bam_peak_12597</t>
  </si>
  <si>
    <t>macs2ctcfWTNonsVS67pe4.bam_peak_12598</t>
  </si>
  <si>
    <t>macs2ctcfWTNonsVS67pe4.bam_peak_12599</t>
  </si>
  <si>
    <t>macs2ctcfWTNonsVS67pe4.bam_peak_12600</t>
  </si>
  <si>
    <t>macs2ctcfWTNonsVS67pe4.bam_peak_12601</t>
  </si>
  <si>
    <t>macs2ctcfWTNonsVS67pe4.bam_peak_12602</t>
  </si>
  <si>
    <t>macs2ctcfWTNonsVS67pe4.bam_peak_12603</t>
  </si>
  <si>
    <t>macs2ctcfWTNonsVS67pe4.bam_peak_12604</t>
  </si>
  <si>
    <t>macs2ctcfWTNonsVS67pe4.bam_peak_12605</t>
  </si>
  <si>
    <t>macs2ctcfWTNonsVS67pe4.bam_peak_12606</t>
  </si>
  <si>
    <t>macs2ctcfWTNonsVS67pe4.bam_peak_12607</t>
  </si>
  <si>
    <t>macs2ctcfWTNonsVS67pe4.bam_peak_12608</t>
  </si>
  <si>
    <t>macs2ctcfWTNonsVS67pe4.bam_peak_12609</t>
  </si>
  <si>
    <t>macs2ctcfWTNonsVS67pe4.bam_peak_12610</t>
  </si>
  <si>
    <t>macs2ctcfWTNonsVS67pe4.bam_peak_12611</t>
  </si>
  <si>
    <t>macs2ctcfWTNonsVS67pe4.bam_peak_12612</t>
  </si>
  <si>
    <t>macs2ctcfWTNonsVS67pe4.bam_peak_12613</t>
  </si>
  <si>
    <t>macs2ctcfWTNonsVS67pe4.bam_peak_12614</t>
  </si>
  <si>
    <t>macs2ctcfWTNonsVS67pe4.bam_peak_12615</t>
  </si>
  <si>
    <t>macs2ctcfWTNonsVS67pe4.bam_peak_12616</t>
  </si>
  <si>
    <t>macs2ctcfWTNonsVS67pe4.bam_peak_12617</t>
  </si>
  <si>
    <t>macs2ctcfWTNonsVS67pe4.bam_peak_12618</t>
  </si>
  <si>
    <t>macs2ctcfWTNonsVS67pe4.bam_peak_12619</t>
  </si>
  <si>
    <t>macs2ctcfWTNonsVS67pe4.bam_peak_12620</t>
  </si>
  <si>
    <t>macs2ctcfWTNonsVS67pe4.bam_peak_12621</t>
  </si>
  <si>
    <t>macs2ctcfWTNonsVS67pe4.bam_peak_12622</t>
  </si>
  <si>
    <t>macs2ctcfWTNonsVS67pe4.bam_peak_12623</t>
  </si>
  <si>
    <t>macs2ctcfWTNonsVS67pe4.bam_peak_12624</t>
  </si>
  <si>
    <t>macs2ctcfWTNonsVS67pe4.bam_peak_12625</t>
  </si>
  <si>
    <t>macs2ctcfWTNonsVS67pe4.bam_peak_12626</t>
  </si>
  <si>
    <t>macs2ctcfWTNonsVS67pe4.bam_peak_12627</t>
  </si>
  <si>
    <t>macs2ctcfWTNonsVS67pe4.bam_peak_12628</t>
  </si>
  <si>
    <t>macs2ctcfWTNonsVS67pe4.bam_peak_12629</t>
  </si>
  <si>
    <t>macs2ctcfWTNonsVS67pe4.bam_peak_12630</t>
  </si>
  <si>
    <t>macs2ctcfWTNonsVS67pe4.bam_peak_12631</t>
  </si>
  <si>
    <t>macs2ctcfWTNonsVS67pe4.bam_peak_12632</t>
  </si>
  <si>
    <t>macs2ctcfWTNonsVS67pe4.bam_peak_12633</t>
  </si>
  <si>
    <t>macs2ctcfWTNonsVS67pe4.bam_peak_12634</t>
  </si>
  <si>
    <t>macs2ctcfWTNonsVS67pe4.bam_peak_12635</t>
  </si>
  <si>
    <t>macs2ctcfWTNonsVS67pe4.bam_peak_12636</t>
  </si>
  <si>
    <t>macs2ctcfWTNonsVS67pe4.bam_peak_12637</t>
  </si>
  <si>
    <t>macs2ctcfWTNonsVS67pe4.bam_peak_12638</t>
  </si>
  <si>
    <t>macs2ctcfWTNonsVS67pe4.bam_peak_12639</t>
  </si>
  <si>
    <t>macs2ctcfWTNonsVS67pe4.bam_peak_12640</t>
  </si>
  <si>
    <t>macs2ctcfWTNonsVS67pe4.bam_peak_12641</t>
  </si>
  <si>
    <t>macs2ctcfWTNonsVS67pe4.bam_peak_12642</t>
  </si>
  <si>
    <t>macs2ctcfWTNonsVS67pe4.bam_peak_12643</t>
  </si>
  <si>
    <t>macs2ctcfWTNonsVS67pe4.bam_peak_12644</t>
  </si>
  <si>
    <t>macs2ctcfWTNonsVS67pe4.bam_peak_12645</t>
  </si>
  <si>
    <t>macs2ctcfWTNonsVS67pe4.bam_peak_12646</t>
  </si>
  <si>
    <t>macs2ctcfWTNonsVS67pe4.bam_peak_12647</t>
  </si>
  <si>
    <t>macs2ctcfWTNonsVS67pe4.bam_peak_12648</t>
  </si>
  <si>
    <t>macs2ctcfWTNonsVS67pe4.bam_peak_12649</t>
  </si>
  <si>
    <t>macs2ctcfWTNonsVS67pe4.bam_peak_12650</t>
  </si>
  <si>
    <t>macs2ctcfWTNonsVS67pe4.bam_peak_12651</t>
  </si>
  <si>
    <t>macs2ctcfWTNonsVS67pe4.bam_peak_12652</t>
  </si>
  <si>
    <t>macs2ctcfWTNonsVS67pe4.bam_peak_12653</t>
  </si>
  <si>
    <t>macs2ctcfWTNonsVS67pe4.bam_peak_12654</t>
  </si>
  <si>
    <t>macs2ctcfWTNonsVS67pe4.bam_peak_12655</t>
  </si>
  <si>
    <t>macs2ctcfWTNonsVS67pe4.bam_peak_12656</t>
  </si>
  <si>
    <t>macs2ctcfWTNonsVS67pe4.bam_peak_12657</t>
  </si>
  <si>
    <t>macs2ctcfWTNonsVS67pe4.bam_peak_12658</t>
  </si>
  <si>
    <t>macs2ctcfWTNonsVS67pe4.bam_peak_12659</t>
  </si>
  <si>
    <t>macs2ctcfWTNonsVS67pe4.bam_peak_12660</t>
  </si>
  <si>
    <t>macs2ctcfWTNonsVS67pe4.bam_peak_12661</t>
  </si>
  <si>
    <t>macs2ctcfWTNonsVS67pe4.bam_peak_12662</t>
  </si>
  <si>
    <t>macs2ctcfWTNonsVS67pe4.bam_peak_12663</t>
  </si>
  <si>
    <t>macs2ctcfWTNonsVS67pe4.bam_peak_12664</t>
  </si>
  <si>
    <t>macs2ctcfWTNonsVS67pe4.bam_peak_12665</t>
  </si>
  <si>
    <t>macs2ctcfWTNonsVS67pe4.bam_peak_12666</t>
  </si>
  <si>
    <t>macs2ctcfWTNonsVS67pe4.bam_peak_12667</t>
  </si>
  <si>
    <t>macs2ctcfWTNonsVS67pe4.bam_peak_12668</t>
  </si>
  <si>
    <t>macs2ctcfWTNonsVS67pe4.bam_peak_12669</t>
  </si>
  <si>
    <t>macs2ctcfWTNonsVS67pe4.bam_peak_12670</t>
  </si>
  <si>
    <t>macs2ctcfWTNonsVS67pe4.bam_peak_12671</t>
  </si>
  <si>
    <t>macs2ctcfWTNonsVS67pe4.bam_peak_12672</t>
  </si>
  <si>
    <t>macs2ctcfWTNonsVS67pe4.bam_peak_12673</t>
  </si>
  <si>
    <t>macs2ctcfWTNonsVS67pe4.bam_peak_12674</t>
  </si>
  <si>
    <t>macs2ctcfWTNonsVS67pe4.bam_peak_12675</t>
  </si>
  <si>
    <t>macs2ctcfWTNonsVS67pe4.bam_peak_12676</t>
  </si>
  <si>
    <t>macs2ctcfWTNonsVS67pe4.bam_peak_12677</t>
  </si>
  <si>
    <t>macs2ctcfWTNonsVS67pe4.bam_peak_12678</t>
  </si>
  <si>
    <t>macs2ctcfWTNonsVS67pe4.bam_peak_12679</t>
  </si>
  <si>
    <t>macs2ctcfWTNonsVS67pe4.bam_peak_12680</t>
  </si>
  <si>
    <t>macs2ctcfWTNonsVS67pe4.bam_peak_12681</t>
  </si>
  <si>
    <t>macs2ctcfWTNonsVS67pe4.bam_peak_12682</t>
  </si>
  <si>
    <t>macs2ctcfWTNonsVS67pe4.bam_peak_12683</t>
  </si>
  <si>
    <t>macs2ctcfWTNonsVS67pe4.bam_peak_12684</t>
  </si>
  <si>
    <t>macs2ctcfWTNonsVS67pe4.bam_peak_12685</t>
  </si>
  <si>
    <t>macs2ctcfWTNonsVS67pe4.bam_peak_12686</t>
  </si>
  <si>
    <t>macs2ctcfWTNonsVS67pe4.bam_peak_12687</t>
  </si>
  <si>
    <t>macs2ctcfWTNonsVS67pe4.bam_peak_12688</t>
  </si>
  <si>
    <t>macs2ctcfWTNonsVS67pe4.bam_peak_12689</t>
  </si>
  <si>
    <t>macs2ctcfWTNonsVS67pe4.bam_peak_12690</t>
  </si>
  <si>
    <t>macs2ctcfWTNonsVS67pe4.bam_peak_12691</t>
  </si>
  <si>
    <t>macs2ctcfWTNonsVS67pe4.bam_peak_12692</t>
  </si>
  <si>
    <t>macs2ctcfWTNonsVS67pe4.bam_peak_12693</t>
  </si>
  <si>
    <t>macs2ctcfWTNonsVS67pe4.bam_peak_12694</t>
  </si>
  <si>
    <t>macs2ctcfWTNonsVS67pe4.bam_peak_12695</t>
  </si>
  <si>
    <t>macs2ctcfWTNonsVS67pe4.bam_peak_12696</t>
  </si>
  <si>
    <t>macs2ctcfWTNonsVS67pe4.bam_peak_12697</t>
  </si>
  <si>
    <t>macs2ctcfWTNonsVS67pe4.bam_peak_12698</t>
  </si>
  <si>
    <t>macs2ctcfWTNonsVS67pe4.bam_peak_12699</t>
  </si>
  <si>
    <t>macs2ctcfWTNonsVS67pe4.bam_peak_12700</t>
  </si>
  <si>
    <t>macs2ctcfWTNonsVS67pe4.bam_peak_12701</t>
  </si>
  <si>
    <t>macs2ctcfWTNonsVS67pe4.bam_peak_12702</t>
  </si>
  <si>
    <t>macs2ctcfWTNonsVS67pe4.bam_peak_12703</t>
  </si>
  <si>
    <t>macs2ctcfWTNonsVS67pe4.bam_peak_12704</t>
  </si>
  <si>
    <t>macs2ctcfWTNonsVS67pe4.bam_peak_12705</t>
  </si>
  <si>
    <t>macs2ctcfWTNonsVS67pe4.bam_peak_12706</t>
  </si>
  <si>
    <t>macs2ctcfWTNonsVS67pe4.bam_peak_12707</t>
  </si>
  <si>
    <t>macs2ctcfWTNonsVS67pe4.bam_peak_12708</t>
  </si>
  <si>
    <t>macs2ctcfWTNonsVS67pe4.bam_peak_12709</t>
  </si>
  <si>
    <t>macs2ctcfWTNonsVS67pe4.bam_peak_12710</t>
  </si>
  <si>
    <t>macs2ctcfWTNonsVS67pe4.bam_peak_12711</t>
  </si>
  <si>
    <t>macs2ctcfWTNonsVS67pe4.bam_peak_12712</t>
  </si>
  <si>
    <t>macs2ctcfWTNonsVS67pe4.bam_peak_12713</t>
  </si>
  <si>
    <t>macs2ctcfWTNonsVS67pe4.bam_peak_12714</t>
  </si>
  <si>
    <t>macs2ctcfWTNonsVS67pe4.bam_peak_12715</t>
  </si>
  <si>
    <t>macs2ctcfWTNonsVS67pe4.bam_peak_12716</t>
  </si>
  <si>
    <t>macs2ctcfWTNonsVS67pe4.bam_peak_12717</t>
  </si>
  <si>
    <t>macs2ctcfWTNonsVS67pe4.bam_peak_12718</t>
  </si>
  <si>
    <t>macs2ctcfWTNonsVS67pe4.bam_peak_12719</t>
  </si>
  <si>
    <t>macs2ctcfWTNonsVS67pe4.bam_peak_12720</t>
  </si>
  <si>
    <t>macs2ctcfWTNonsVS67pe4.bam_peak_12721</t>
  </si>
  <si>
    <t>macs2ctcfWTNonsVS67pe4.bam_peak_12722</t>
  </si>
  <si>
    <t>macs2ctcfWTNonsVS67pe4.bam_peak_12723</t>
  </si>
  <si>
    <t>macs2ctcfWTNonsVS67pe4.bam_peak_12724</t>
  </si>
  <si>
    <t>macs2ctcfWTNonsVS67pe4.bam_peak_12725</t>
  </si>
  <si>
    <t>macs2ctcfWTNonsVS67pe4.bam_peak_12726</t>
  </si>
  <si>
    <t>macs2ctcfWTNonsVS67pe4.bam_peak_12727</t>
  </si>
  <si>
    <t>macs2ctcfWTNonsVS67pe4.bam_peak_12728</t>
  </si>
  <si>
    <t>macs2ctcfWTNonsVS67pe4.bam_peak_12729</t>
  </si>
  <si>
    <t>macs2ctcfWTNonsVS67pe4.bam_peak_12730</t>
  </si>
  <si>
    <t>macs2ctcfWTNonsVS67pe4.bam_peak_12731</t>
  </si>
  <si>
    <t>macs2ctcfWTNonsVS67pe4.bam_peak_12732</t>
  </si>
  <si>
    <t>macs2ctcfWTNonsVS67pe4.bam_peak_12733</t>
  </si>
  <si>
    <t>macs2ctcfWTNonsVS67pe4.bam_peak_12734</t>
  </si>
  <si>
    <t>macs2ctcfWTNonsVS67pe4.bam_peak_12735</t>
  </si>
  <si>
    <t>macs2ctcfWTNonsVS67pe4.bam_peak_12736</t>
  </si>
  <si>
    <t>macs2ctcfWTNonsVS67pe4.bam_peak_12737</t>
  </si>
  <si>
    <t>macs2ctcfWTNonsVS67pe4.bam_peak_12738</t>
  </si>
  <si>
    <t>macs2ctcfWTNonsVS67pe4.bam_peak_12739</t>
  </si>
  <si>
    <t>macs2ctcfWTNonsVS67pe4.bam_peak_12740</t>
  </si>
  <si>
    <t>macs2ctcfWTNonsVS67pe4.bam_peak_12741</t>
  </si>
  <si>
    <t>macs2ctcfWTNonsVS67pe4.bam_peak_12742</t>
  </si>
  <si>
    <t>macs2ctcfWTNonsVS67pe4.bam_peak_12743</t>
  </si>
  <si>
    <t>macs2ctcfWTNonsVS67pe4.bam_peak_12744</t>
  </si>
  <si>
    <t>macs2ctcfWTNonsVS67pe4.bam_peak_12745</t>
  </si>
  <si>
    <t>macs2ctcfWTNonsVS67pe4.bam_peak_12746</t>
  </si>
  <si>
    <t>macs2ctcfWTNonsVS67pe4.bam_peak_12747</t>
  </si>
  <si>
    <t>macs2ctcfWTNonsVS67pe4.bam_peak_12748</t>
  </si>
  <si>
    <t>macs2ctcfWTNonsVS67pe4.bam_peak_12749</t>
  </si>
  <si>
    <t>macs2ctcfWTNonsVS67pe4.bam_peak_12750</t>
  </si>
  <si>
    <t>macs2ctcfWTNonsVS67pe4.bam_peak_12751</t>
  </si>
  <si>
    <t>macs2ctcfWTNonsVS67pe4.bam_peak_12752</t>
  </si>
  <si>
    <t>macs2ctcfWTNonsVS67pe4.bam_peak_12753</t>
  </si>
  <si>
    <t>macs2ctcfWTNonsVS67pe4.bam_peak_12754</t>
  </si>
  <si>
    <t>macs2ctcfWTNonsVS67pe4.bam_peak_12755</t>
  </si>
  <si>
    <t>macs2ctcfWTNonsVS67pe4.bam_peak_12756</t>
  </si>
  <si>
    <t>macs2ctcfWTNonsVS67pe4.bam_peak_12757</t>
  </si>
  <si>
    <t>macs2ctcfWTNonsVS67pe4.bam_peak_12758</t>
  </si>
  <si>
    <t>macs2ctcfWTNonsVS67pe4.bam_peak_12759</t>
  </si>
  <si>
    <t>macs2ctcfWTNonsVS67pe4.bam_peak_12760</t>
  </si>
  <si>
    <t>macs2ctcfWTNonsVS67pe4.bam_peak_12761</t>
  </si>
  <si>
    <t>macs2ctcfWTNonsVS67pe4.bam_peak_12762</t>
  </si>
  <si>
    <t>macs2ctcfWTNonsVS67pe4.bam_peak_12763</t>
  </si>
  <si>
    <t>macs2ctcfWTNonsVS67pe4.bam_peak_12764</t>
  </si>
  <si>
    <t>macs2ctcfWTNonsVS67pe4.bam_peak_12765</t>
  </si>
  <si>
    <t>macs2ctcfWTNonsVS67pe4.bam_peak_12766</t>
  </si>
  <si>
    <t>macs2ctcfWTNonsVS67pe4.bam_peak_12767</t>
  </si>
  <si>
    <t>macs2ctcfWTNonsVS67pe4.bam_peak_12768</t>
  </si>
  <si>
    <t>macs2ctcfWTNonsVS67pe4.bam_peak_12769</t>
  </si>
  <si>
    <t>macs2ctcfWTNonsVS67pe4.bam_peak_12770</t>
  </si>
  <si>
    <t>macs2ctcfWTNonsVS67pe4.bam_peak_12771</t>
  </si>
  <si>
    <t>macs2ctcfWTNonsVS67pe4.bam_peak_12772</t>
  </si>
  <si>
    <t>macs2ctcfWTNonsVS67pe4.bam_peak_12773</t>
  </si>
  <si>
    <t>macs2ctcfWTNonsVS67pe4.bam_peak_12774</t>
  </si>
  <si>
    <t>macs2ctcfWTNonsVS67pe4.bam_peak_12775</t>
  </si>
  <si>
    <t>macs2ctcfWTNonsVS67pe4.bam_peak_12776</t>
  </si>
  <si>
    <t>macs2ctcfWTNonsVS67pe4.bam_peak_12777</t>
  </si>
  <si>
    <t>macs2ctcfWTNonsVS67pe4.bam_peak_12778</t>
  </si>
  <si>
    <t>macs2ctcfWTNonsVS67pe4.bam_peak_12779</t>
  </si>
  <si>
    <t>macs2ctcfWTNonsVS67pe4.bam_peak_12780</t>
  </si>
  <si>
    <t>macs2ctcfWTNonsVS67pe4.bam_peak_12781</t>
  </si>
  <si>
    <t>macs2ctcfWTNonsVS67pe4.bam_peak_12782</t>
  </si>
  <si>
    <t>macs2ctcfWTNonsVS67pe4.bam_peak_12783</t>
  </si>
  <si>
    <t>macs2ctcfWTNonsVS67pe4.bam_peak_12784</t>
  </si>
  <si>
    <t>macs2ctcfWTNonsVS67pe4.bam_peak_12785</t>
  </si>
  <si>
    <t>macs2ctcfWTNonsVS67pe4.bam_peak_12786</t>
  </si>
  <si>
    <t>macs2ctcfWTNonsVS67pe4.bam_peak_12787</t>
  </si>
  <si>
    <t>macs2ctcfWTNonsVS67pe4.bam_peak_12788</t>
  </si>
  <si>
    <t>macs2ctcfWTNonsVS67pe4.bam_peak_12789</t>
  </si>
  <si>
    <t>macs2ctcfWTNonsVS67pe4.bam_peak_12790</t>
  </si>
  <si>
    <t>macs2ctcfWTNonsVS67pe4.bam_peak_12791</t>
  </si>
  <si>
    <t>macs2ctcfWTNonsVS67pe4.bam_peak_12792</t>
  </si>
  <si>
    <t>macs2ctcfWTNonsVS67pe4.bam_peak_12793</t>
  </si>
  <si>
    <t>macs2ctcfWTNonsVS67pe4.bam_peak_12794</t>
  </si>
  <si>
    <t>macs2ctcfWTNonsVS67pe4.bam_peak_12795</t>
  </si>
  <si>
    <t>macs2ctcfWTNonsVS67pe4.bam_peak_12796</t>
  </si>
  <si>
    <t>macs2ctcfWTNonsVS67pe4.bam_peak_12797</t>
  </si>
  <si>
    <t>macs2ctcfWTNonsVS67pe4.bam_peak_12798</t>
  </si>
  <si>
    <t>macs2ctcfWTNonsVS67pe4.bam_peak_12799</t>
  </si>
  <si>
    <t>macs2ctcfWTNonsVS67pe4.bam_peak_12800</t>
  </si>
  <si>
    <t>macs2ctcfWTNonsVS67pe4.bam_peak_12801</t>
  </si>
  <si>
    <t>macs2ctcfWTNonsVS67pe4.bam_peak_12802</t>
  </si>
  <si>
    <t>macs2ctcfWTNonsVS67pe4.bam_peak_12803</t>
  </si>
  <si>
    <t>macs2ctcfWTNonsVS67pe4.bam_peak_12804</t>
  </si>
  <si>
    <t>macs2ctcfWTNonsVS67pe4.bam_peak_12805</t>
  </si>
  <si>
    <t>macs2ctcfWTNonsVS67pe4.bam_peak_12806</t>
  </si>
  <si>
    <t>macs2ctcfWTNonsVS67pe4.bam_peak_12807</t>
  </si>
  <si>
    <t>macs2ctcfWTNonsVS67pe4.bam_peak_12808</t>
  </si>
  <si>
    <t>macs2ctcfWTNonsVS67pe4.bam_peak_12809</t>
  </si>
  <si>
    <t>macs2ctcfWTNonsVS67pe4.bam_peak_12810</t>
  </si>
  <si>
    <t>macs2ctcfWTNonsVS67pe4.bam_peak_12811</t>
  </si>
  <si>
    <t>macs2ctcfWTNonsVS67pe4.bam_peak_12812</t>
  </si>
  <si>
    <t>macs2ctcfWTNonsVS67pe4.bam_peak_12813</t>
  </si>
  <si>
    <t>macs2ctcfWTNonsVS67pe4.bam_peak_12814</t>
  </si>
  <si>
    <t>macs2ctcfWTNonsVS67pe4.bam_peak_12815</t>
  </si>
  <si>
    <t>macs2ctcfWTNonsVS67pe4.bam_peak_12816</t>
  </si>
  <si>
    <t>macs2ctcfWTNonsVS67pe4.bam_peak_12817</t>
  </si>
  <si>
    <t>macs2ctcfWTNonsVS67pe4.bam_peak_12818</t>
  </si>
  <si>
    <t>macs2ctcfWTNonsVS67pe4.bam_peak_12819</t>
  </si>
  <si>
    <t>macs2ctcfWTNonsVS67pe4.bam_peak_12820</t>
  </si>
  <si>
    <t>macs2ctcfWTNonsVS67pe4.bam_peak_12821</t>
  </si>
  <si>
    <t>macs2ctcfWTNonsVS67pe4.bam_peak_12822</t>
  </si>
  <si>
    <t>macs2ctcfWTNonsVS67pe4.bam_peak_12823</t>
  </si>
  <si>
    <t>macs2ctcfWTNonsVS67pe4.bam_peak_12824</t>
  </si>
  <si>
    <t>macs2ctcfWTNonsVS67pe4.bam_peak_12825</t>
  </si>
  <si>
    <t>macs2ctcfWTNonsVS67pe4.bam_peak_12826</t>
  </si>
  <si>
    <t>macs2ctcfWTNonsVS67pe4.bam_peak_12827</t>
  </si>
  <si>
    <t>macs2ctcfWTNonsVS67pe4.bam_peak_12828</t>
  </si>
  <si>
    <t>macs2ctcfWTNonsVS67pe4.bam_peak_12829</t>
  </si>
  <si>
    <t>macs2ctcfWTNonsVS67pe4.bam_peak_12830</t>
  </si>
  <si>
    <t>macs2ctcfWTNonsVS67pe4.bam_peak_12831</t>
  </si>
  <si>
    <t>macs2ctcfWTNonsVS67pe4.bam_peak_12832</t>
  </si>
  <si>
    <t>macs2ctcfWTNonsVS67pe4.bam_peak_12833</t>
  </si>
  <si>
    <t>macs2ctcfWTNonsVS67pe4.bam_peak_12834</t>
  </si>
  <si>
    <t>macs2ctcfWTNonsVS67pe4.bam_peak_12835</t>
  </si>
  <si>
    <t>macs2ctcfWTNonsVS67pe4.bam_peak_12836</t>
  </si>
  <si>
    <t>macs2ctcfWTNonsVS67pe4.bam_peak_12837</t>
  </si>
  <si>
    <t>macs2ctcfWTNonsVS67pe4.bam_peak_12838</t>
  </si>
  <si>
    <t>macs2ctcfWTNonsVS67pe4.bam_peak_12839</t>
  </si>
  <si>
    <t>macs2ctcfWTNonsVS67pe4.bam_peak_12840</t>
  </si>
  <si>
    <t>macs2ctcfWTNonsVS67pe4.bam_peak_12841</t>
  </si>
  <si>
    <t>macs2ctcfWTNonsVS67pe4.bam_peak_12842</t>
  </si>
  <si>
    <t>macs2ctcfWTNonsVS67pe4.bam_peak_12843</t>
  </si>
  <si>
    <t>macs2ctcfWTNonsVS67pe4.bam_peak_12844</t>
  </si>
  <si>
    <t>macs2ctcfWTNonsVS67pe4.bam_peak_12845</t>
  </si>
  <si>
    <t>macs2ctcfWTNonsVS67pe4.bam_peak_12846</t>
  </si>
  <si>
    <t>macs2ctcfWTNonsVS67pe4.bam_peak_12847</t>
  </si>
  <si>
    <t>macs2ctcfWTNonsVS67pe4.bam_peak_12848</t>
  </si>
  <si>
    <t>macs2ctcfWTNonsVS67pe4.bam_peak_12849</t>
  </si>
  <si>
    <t>macs2ctcfWTNonsVS67pe4.bam_peak_12850</t>
  </si>
  <si>
    <t>macs2ctcfWTNonsVS67pe4.bam_peak_12851</t>
  </si>
  <si>
    <t>macs2ctcfWTNonsVS67pe4.bam_peak_12852</t>
  </si>
  <si>
    <t>macs2ctcfWTNonsVS67pe4.bam_peak_12853</t>
  </si>
  <si>
    <t>macs2ctcfWTNonsVS67pe4.bam_peak_12854</t>
  </si>
  <si>
    <t>macs2ctcfWTNonsVS67pe4.bam_peak_12855</t>
  </si>
  <si>
    <t>macs2ctcfWTNonsVS67pe4.bam_peak_12856</t>
  </si>
  <si>
    <t>macs2ctcfWTNonsVS67pe4.bam_peak_12857</t>
  </si>
  <si>
    <t>macs2ctcfWTNonsVS67pe4.bam_peak_12858</t>
  </si>
  <si>
    <t>macs2ctcfWTNonsVS67pe4.bam_peak_12859</t>
  </si>
  <si>
    <t>macs2ctcfWTNonsVS67pe4.bam_peak_12860</t>
  </si>
  <si>
    <t>macs2ctcfWTNonsVS67pe4.bam_peak_12861</t>
  </si>
  <si>
    <t>macs2ctcfWTNonsVS67pe4.bam_peak_12862</t>
  </si>
  <si>
    <t>macs2ctcfWTNonsVS67pe4.bam_peak_12863</t>
  </si>
  <si>
    <t>macs2ctcfWTNonsVS67pe4.bam_peak_12864</t>
  </si>
  <si>
    <t>macs2ctcfWTNonsVS67pe4.bam_peak_12865</t>
  </si>
  <si>
    <t>macs2ctcfWTNonsVS67pe4.bam_peak_12866</t>
  </si>
  <si>
    <t>macs2ctcfWTNonsVS67pe4.bam_peak_12867</t>
  </si>
  <si>
    <t>macs2ctcfWTNonsVS67pe4.bam_peak_12868</t>
  </si>
  <si>
    <t>macs2ctcfWTNonsVS67pe4.bam_peak_12869</t>
  </si>
  <si>
    <t>macs2ctcfWTNonsVS67pe4.bam_peak_12870</t>
  </si>
  <si>
    <t>macs2ctcfWTNonsVS67pe4.bam_peak_12871</t>
  </si>
  <si>
    <t>macs2ctcfWTNonsVS67pe4.bam_peak_12872</t>
  </si>
  <si>
    <t>macs2ctcfWTNonsVS67pe4.bam_peak_12873</t>
  </si>
  <si>
    <t>macs2ctcfWTNonsVS67pe4.bam_peak_12874</t>
  </si>
  <si>
    <t>macs2ctcfWTNonsVS67pe4.bam_peak_12875</t>
  </si>
  <si>
    <t>macs2ctcfWTNonsVS67pe4.bam_peak_12876</t>
  </si>
  <si>
    <t>macs2ctcfWTNonsVS67pe4.bam_peak_12877</t>
  </si>
  <si>
    <t>macs2ctcfWTNonsVS67pe4.bam_peak_12878</t>
  </si>
  <si>
    <t>macs2ctcfWTNonsVS67pe4.bam_peak_12879</t>
  </si>
  <si>
    <t>macs2ctcfWTNonsVS67pe4.bam_peak_12880</t>
  </si>
  <si>
    <t>macs2ctcfWTNonsVS67pe4.bam_peak_12881</t>
  </si>
  <si>
    <t>macs2ctcfWTNonsVS67pe4.bam_peak_12882</t>
  </si>
  <si>
    <t>macs2ctcfWTNonsVS67pe4.bam_peak_12883</t>
  </si>
  <si>
    <t>macs2ctcfWTNonsVS67pe4.bam_peak_12884</t>
  </si>
  <si>
    <t>macs2ctcfWTNonsVS67pe4.bam_peak_12885</t>
  </si>
  <si>
    <t>macs2ctcfWTNonsVS67pe4.bam_peak_12886</t>
  </si>
  <si>
    <t>macs2ctcfWTNonsVS67pe4.bam_peak_12887</t>
  </si>
  <si>
    <t>macs2ctcfWTNonsVS67pe4.bam_peak_12888</t>
  </si>
  <si>
    <t>macs2ctcfWTNonsVS67pe4.bam_peak_12889</t>
  </si>
  <si>
    <t>macs2ctcfWTNonsVS67pe4.bam_peak_12890</t>
  </si>
  <si>
    <t>macs2ctcfWTNonsVS67pe4.bam_peak_12891</t>
  </si>
  <si>
    <t>macs2ctcfWTNonsVS67pe4.bam_peak_12892</t>
  </si>
  <si>
    <t>macs2ctcfWTNonsVS67pe4.bam_peak_12893</t>
  </si>
  <si>
    <t>macs2ctcfWTNonsVS67pe4.bam_peak_12894</t>
  </si>
  <si>
    <t>macs2ctcfWTNonsVS67pe4.bam_peak_12895</t>
  </si>
  <si>
    <t>macs2ctcfWTNonsVS67pe4.bam_peak_12896</t>
  </si>
  <si>
    <t>macs2ctcfWTNonsVS67pe4.bam_peak_12897</t>
  </si>
  <si>
    <t>macs2ctcfWTNonsVS67pe4.bam_peak_12898</t>
  </si>
  <si>
    <t>macs2ctcfWTNonsVS67pe4.bam_peak_12899</t>
  </si>
  <si>
    <t>macs2ctcfWTNonsVS67pe4.bam_peak_12900</t>
  </si>
  <si>
    <t>macs2ctcfWTNonsVS67pe4.bam_peak_12901</t>
  </si>
  <si>
    <t>macs2ctcfWTNonsVS67pe4.bam_peak_12902</t>
  </si>
  <si>
    <t>macs2ctcfWTNonsVS67pe4.bam_peak_12903</t>
  </si>
  <si>
    <t>macs2ctcfWTNonsVS67pe4.bam_peak_12904</t>
  </si>
  <si>
    <t>macs2ctcfWTNonsVS67pe4.bam_peak_12905</t>
  </si>
  <si>
    <t>macs2ctcfWTNonsVS67pe4.bam_peak_12906</t>
  </si>
  <si>
    <t>macs2ctcfWTNonsVS67pe4.bam_peak_12907</t>
  </si>
  <si>
    <t>macs2ctcfWTNonsVS67pe4.bam_peak_12908</t>
  </si>
  <si>
    <t>macs2ctcfWTNonsVS67pe4.bam_peak_12909</t>
  </si>
  <si>
    <t>macs2ctcfWTNonsVS67pe4.bam_peak_12910</t>
  </si>
  <si>
    <t>macs2ctcfWTNonsVS67pe4.bam_peak_12911</t>
  </si>
  <si>
    <t>macs2ctcfWTNonsVS67pe4.bam_peak_12912</t>
  </si>
  <si>
    <t>macs2ctcfWTNonsVS67pe4.bam_peak_12913</t>
  </si>
  <si>
    <t>macs2ctcfWTNonsVS67pe4.bam_peak_12914</t>
  </si>
  <si>
    <t>macs2ctcfWTNonsVS67pe4.bam_peak_12915</t>
  </si>
  <si>
    <t>macs2ctcfWTNonsVS67pe4.bam_peak_12916</t>
  </si>
  <si>
    <t>macs2ctcfWTNonsVS67pe4.bam_peak_12917</t>
  </si>
  <si>
    <t>macs2ctcfWTNonsVS67pe4.bam_peak_12918</t>
  </si>
  <si>
    <t>macs2ctcfWTNonsVS67pe4.bam_peak_12919</t>
  </si>
  <si>
    <t>macs2ctcfWTNonsVS67pe4.bam_peak_12920</t>
  </si>
  <si>
    <t>macs2ctcfWTNonsVS67pe4.bam_peak_12921</t>
  </si>
  <si>
    <t>macs2ctcfWTNonsVS67pe4.bam_peak_12922</t>
  </si>
  <si>
    <t>macs2ctcfWTNonsVS67pe4.bam_peak_12923</t>
  </si>
  <si>
    <t>macs2ctcfWTNonsVS67pe4.bam_peak_12924</t>
  </si>
  <si>
    <t>macs2ctcfWTNonsVS67pe4.bam_peak_12925</t>
  </si>
  <si>
    <t>macs2ctcfWTNonsVS67pe4.bam_peak_12926</t>
  </si>
  <si>
    <t>macs2ctcfWTNonsVS67pe4.bam_peak_12927</t>
  </si>
  <si>
    <t>macs2ctcfWTNonsVS67pe4.bam_peak_12928</t>
  </si>
  <si>
    <t>macs2ctcfWTNonsVS67pe4.bam_peak_12929</t>
  </si>
  <si>
    <t>macs2ctcfWTNonsVS67pe4.bam_peak_12930</t>
  </si>
  <si>
    <t>macs2ctcfWTNonsVS67pe4.bam_peak_12931</t>
  </si>
  <si>
    <t>macs2ctcfWTNonsVS67pe4.bam_peak_12932</t>
  </si>
  <si>
    <t>macs2ctcfWTNonsVS67pe4.bam_peak_12933</t>
  </si>
  <si>
    <t>macs2ctcfWTNonsVS67pe4.bam_peak_12934</t>
  </si>
  <si>
    <t>macs2ctcfWTNonsVS67pe4.bam_peak_12935</t>
  </si>
  <si>
    <t>macs2ctcfWTNonsVS67pe4.bam_peak_12936</t>
  </si>
  <si>
    <t>macs2ctcfWTNonsVS67pe4.bam_peak_12937</t>
  </si>
  <si>
    <t>macs2ctcfWTNonsVS67pe4.bam_peak_12938</t>
  </si>
  <si>
    <t>macs2ctcfWTNonsVS67pe4.bam_peak_12939</t>
  </si>
  <si>
    <t>macs2ctcfWTNonsVS67pe4.bam_peak_12940</t>
  </si>
  <si>
    <t>macs2ctcfWTNonsVS67pe4.bam_peak_12941</t>
  </si>
  <si>
    <t>macs2ctcfWTNonsVS67pe4.bam_peak_12942</t>
  </si>
  <si>
    <t>macs2ctcfWTNonsVS67pe4.bam_peak_12943</t>
  </si>
  <si>
    <t>macs2ctcfWTNonsVS67pe4.bam_peak_12944</t>
  </si>
  <si>
    <t>macs2ctcfWTNonsVS67pe4.bam_peak_12945</t>
  </si>
  <si>
    <t>macs2ctcfWTNonsVS67pe4.bam_peak_12946</t>
  </si>
  <si>
    <t>macs2ctcfWTNonsVS67pe4.bam_peak_12947</t>
  </si>
  <si>
    <t>macs2ctcfWTNonsVS67pe4.bam_peak_12948</t>
  </si>
  <si>
    <t>macs2ctcfWTNonsVS67pe4.bam_peak_12949</t>
  </si>
  <si>
    <t>macs2ctcfWTNonsVS67pe4.bam_peak_12950</t>
  </si>
  <si>
    <t>macs2ctcfWTNonsVS67pe4.bam_peak_12951</t>
  </si>
  <si>
    <t>macs2ctcfWTNonsVS67pe4.bam_peak_12952</t>
  </si>
  <si>
    <t>macs2ctcfWTNonsVS67pe4.bam_peak_12953</t>
  </si>
  <si>
    <t>macs2ctcfWTNonsVS67pe4.bam_peak_12954</t>
  </si>
  <si>
    <t>macs2ctcfWTNonsVS67pe4.bam_peak_12955</t>
  </si>
  <si>
    <t>macs2ctcfWTNonsVS67pe4.bam_peak_12956</t>
  </si>
  <si>
    <t>macs2ctcfWTNonsVS67pe4.bam_peak_12957</t>
  </si>
  <si>
    <t>macs2ctcfWTNonsVS67pe4.bam_peak_12958</t>
  </si>
  <si>
    <t>macs2ctcfWTNonsVS67pe4.bam_peak_12959</t>
  </si>
  <si>
    <t>macs2ctcfWTNonsVS67pe4.bam_peak_12960</t>
  </si>
  <si>
    <t>macs2ctcfWTNonsVS67pe4.bam_peak_12961</t>
  </si>
  <si>
    <t>macs2ctcfWTNonsVS67pe4.bam_peak_12962</t>
  </si>
  <si>
    <t>macs2ctcfWTNonsVS67pe4.bam_peak_12963</t>
  </si>
  <si>
    <t>macs2ctcfWTNonsVS67pe4.bam_peak_12964</t>
  </si>
  <si>
    <t>macs2ctcfWTNonsVS67pe4.bam_peak_12965</t>
  </si>
  <si>
    <t>macs2ctcfWTNonsVS67pe4.bam_peak_12966</t>
  </si>
  <si>
    <t>macs2ctcfWTNonsVS67pe4.bam_peak_12967</t>
  </si>
  <si>
    <t>macs2ctcfWTNonsVS67pe4.bam_peak_12968</t>
  </si>
  <si>
    <t>macs2ctcfWTNonsVS67pe4.bam_peak_12969</t>
  </si>
  <si>
    <t>macs2ctcfWTNonsVS67pe4.bam_peak_12970</t>
  </si>
  <si>
    <t>macs2ctcfWTNonsVS67pe4.bam_peak_12971</t>
  </si>
  <si>
    <t>macs2ctcfWTNonsVS67pe4.bam_peak_12972</t>
  </si>
  <si>
    <t>macs2ctcfWTNonsVS67pe4.bam_peak_12973</t>
  </si>
  <si>
    <t>macs2ctcfWTNonsVS67pe4.bam_peak_12974</t>
  </si>
  <si>
    <t>macs2ctcfWTNonsVS67pe4.bam_peak_12975</t>
  </si>
  <si>
    <t>macs2ctcfWTNonsVS67pe4.bam_peak_12976</t>
  </si>
  <si>
    <t>macs2ctcfWTNonsVS67pe4.bam_peak_12977</t>
  </si>
  <si>
    <t>macs2ctcfWTNonsVS67pe4.bam_peak_12978</t>
  </si>
  <si>
    <t>macs2ctcfWTNonsVS67pe4.bam_peak_12979</t>
  </si>
  <si>
    <t>macs2ctcfWTNonsVS67pe4.bam_peak_12980</t>
  </si>
  <si>
    <t>macs2ctcfWTNonsVS67pe4.bam_peak_12981</t>
  </si>
  <si>
    <t>macs2ctcfWTNonsVS67pe4.bam_peak_12982</t>
  </si>
  <si>
    <t>macs2ctcfWTNonsVS67pe4.bam_peak_12983</t>
  </si>
  <si>
    <t>macs2ctcfWTNonsVS67pe4.bam_peak_12984</t>
  </si>
  <si>
    <t>macs2ctcfWTNonsVS67pe4.bam_peak_12985</t>
  </si>
  <si>
    <t>macs2ctcfWTNonsVS67pe4.bam_peak_12986</t>
  </si>
  <si>
    <t>macs2ctcfWTNonsVS67pe4.bam_peak_12987</t>
  </si>
  <si>
    <t>macs2ctcfWTNonsVS67pe4.bam_peak_12988</t>
  </si>
  <si>
    <t>macs2ctcfWTNonsVS67pe4.bam_peak_12989</t>
  </si>
  <si>
    <t>macs2ctcfWTNonsVS67pe4.bam_peak_12990</t>
  </si>
  <si>
    <t>macs2ctcfWTNonsVS67pe4.bam_peak_12991</t>
  </si>
  <si>
    <t>macs2ctcfWTNonsVS67pe4.bam_peak_12992</t>
  </si>
  <si>
    <t>macs2ctcfWTNonsVS67pe4.bam_peak_12993</t>
  </si>
  <si>
    <t>macs2ctcfWTNonsVS67pe4.bam_peak_12994</t>
  </si>
  <si>
    <t>macs2ctcfWTNonsVS67pe4.bam_peak_12995</t>
  </si>
  <si>
    <t>macs2ctcfWTNonsVS67pe4.bam_peak_12996</t>
  </si>
  <si>
    <t>macs2ctcfWTNonsVS67pe4.bam_peak_12997</t>
  </si>
  <si>
    <t>macs2ctcfWTNonsVS67pe4.bam_peak_12998</t>
  </si>
  <si>
    <t>macs2ctcfWTNonsVS67pe4.bam_peak_12999</t>
  </si>
  <si>
    <t>macs2ctcfWTNonsVS67pe4.bam_peak_13000</t>
  </si>
  <si>
    <t>macs2ctcfWTNonsVS67pe4.bam_peak_13001</t>
  </si>
  <si>
    <t>macs2ctcfWTNonsVS67pe4.bam_peak_13002</t>
  </si>
  <si>
    <t>macs2ctcfWTNonsVS67pe4.bam_peak_13003</t>
  </si>
  <si>
    <t>macs2ctcfWTNonsVS67pe4.bam_peak_13004</t>
  </si>
  <si>
    <t>macs2ctcfWTNonsVS67pe4.bam_peak_13005</t>
  </si>
  <si>
    <t>macs2ctcfWTNonsVS67pe4.bam_peak_13006</t>
  </si>
  <si>
    <t>macs2ctcfWTNonsVS67pe4.bam_peak_13007</t>
  </si>
  <si>
    <t>macs2ctcfWTNonsVS67pe4.bam_peak_13008</t>
  </si>
  <si>
    <t>macs2ctcfWTNonsVS67pe4.bam_peak_13009</t>
  </si>
  <si>
    <t>macs2ctcfWTNonsVS67pe4.bam_peak_13010</t>
  </si>
  <si>
    <t>macs2ctcfWTNonsVS67pe4.bam_peak_13011</t>
  </si>
  <si>
    <t>macs2ctcfWTNonsVS67pe4.bam_peak_13012</t>
  </si>
  <si>
    <t>macs2ctcfWTNonsVS67pe4.bam_peak_13013</t>
  </si>
  <si>
    <t>macs2ctcfWTNonsVS67pe4.bam_peak_13014</t>
  </si>
  <si>
    <t>macs2ctcfWTNonsVS67pe4.bam_peak_13015</t>
  </si>
  <si>
    <t>macs2ctcfWTNonsVS67pe4.bam_peak_13016</t>
  </si>
  <si>
    <t>macs2ctcfWTNonsVS67pe4.bam_peak_13017</t>
  </si>
  <si>
    <t>macs2ctcfWTNonsVS67pe4.bam_peak_13018</t>
  </si>
  <si>
    <t>macs2ctcfWTNonsVS67pe4.bam_peak_13019</t>
  </si>
  <si>
    <t>macs2ctcfWTNonsVS67pe4.bam_peak_13020</t>
  </si>
  <si>
    <t>macs2ctcfWTNonsVS67pe4.bam_peak_13021</t>
  </si>
  <si>
    <t>macs2ctcfWTNonsVS67pe4.bam_peak_13022</t>
  </si>
  <si>
    <t>macs2ctcfWTNonsVS67pe4.bam_peak_13023</t>
  </si>
  <si>
    <t>macs2ctcfWTNonsVS67pe4.bam_peak_13024</t>
  </si>
  <si>
    <t>macs2ctcfWTNonsVS67pe4.bam_peak_13025</t>
  </si>
  <si>
    <t>macs2ctcfWTNonsVS67pe4.bam_peak_13026</t>
  </si>
  <si>
    <t>macs2ctcfWTNonsVS67pe4.bam_peak_13027</t>
  </si>
  <si>
    <t>macs2ctcfWTNonsVS67pe4.bam_peak_13028</t>
  </si>
  <si>
    <t>macs2ctcfWTNonsVS67pe4.bam_peak_13029</t>
  </si>
  <si>
    <t>macs2ctcfWTNonsVS67pe4.bam_peak_13030</t>
  </si>
  <si>
    <t>macs2ctcfWTNonsVS67pe4.bam_peak_13031</t>
  </si>
  <si>
    <t>macs2ctcfWTNonsVS67pe4.bam_peak_13032</t>
  </si>
  <si>
    <t>macs2ctcfWTNonsVS67pe4.bam_peak_13033</t>
  </si>
  <si>
    <t>macs2ctcfWTNonsVS67pe4.bam_peak_13034</t>
  </si>
  <si>
    <t>macs2ctcfWTNonsVS67pe4.bam_peak_13035</t>
  </si>
  <si>
    <t>macs2ctcfWTNonsVS67pe4.bam_peak_13036</t>
  </si>
  <si>
    <t>macs2ctcfWTNonsVS67pe4.bam_peak_13037</t>
  </si>
  <si>
    <t>macs2ctcfWTNonsVS67pe4.bam_peak_13038</t>
  </si>
  <si>
    <t>macs2ctcfWTNonsVS67pe4.bam_peak_13039</t>
  </si>
  <si>
    <t>macs2ctcfWTNonsVS67pe4.bam_peak_13040</t>
  </si>
  <si>
    <t>macs2ctcfWTNonsVS67pe4.bam_peak_13041</t>
  </si>
  <si>
    <t>macs2ctcfWTNonsVS67pe4.bam_peak_13042</t>
  </si>
  <si>
    <t>macs2ctcfWTNonsVS67pe4.bam_peak_13043</t>
  </si>
  <si>
    <t>macs2ctcfWTNonsVS67pe4.bam_peak_13044</t>
  </si>
  <si>
    <t>macs2ctcfWTNonsVS67pe4.bam_peak_13045</t>
  </si>
  <si>
    <t>macs2ctcfWTNonsVS67pe4.bam_peak_13046</t>
  </si>
  <si>
    <t>macs2ctcfWTNonsVS67pe4.bam_peak_13047</t>
  </si>
  <si>
    <t>macs2ctcfWTNonsVS67pe4.bam_peak_13048</t>
  </si>
  <si>
    <t>macs2ctcfWTNonsVS67pe4.bam_peak_13049</t>
  </si>
  <si>
    <t>macs2ctcfWTNonsVS67pe4.bam_peak_13050</t>
  </si>
  <si>
    <t>macs2ctcfWTNonsVS67pe4.bam_peak_13051</t>
  </si>
  <si>
    <t>macs2ctcfWTNonsVS67pe4.bam_peak_13052</t>
  </si>
  <si>
    <t>macs2ctcfWTNonsVS67pe4.bam_peak_13053</t>
  </si>
  <si>
    <t>macs2ctcfWTNonsVS67pe4.bam_peak_13054</t>
  </si>
  <si>
    <t>macs2ctcfWTNonsVS67pe4.bam_peak_13055</t>
  </si>
  <si>
    <t>macs2ctcfWTNonsVS67pe4.bam_peak_13056</t>
  </si>
  <si>
    <t>macs2ctcfWTNonsVS67pe4.bam_peak_13057</t>
  </si>
  <si>
    <t>macs2ctcfWTNonsVS67pe4.bam_peak_13058</t>
  </si>
  <si>
    <t>macs2ctcfWTNonsVS67pe4.bam_peak_13059</t>
  </si>
  <si>
    <t>macs2ctcfWTNonsVS67pe4.bam_peak_13060</t>
  </si>
  <si>
    <t>macs2ctcfWTNonsVS67pe4.bam_peak_13061</t>
  </si>
  <si>
    <t>macs2ctcfWTNonsVS67pe4.bam_peak_13062</t>
  </si>
  <si>
    <t>macs2ctcfWTNonsVS67pe4.bam_peak_13063</t>
  </si>
  <si>
    <t>macs2ctcfWTNonsVS67pe4.bam_peak_13064</t>
  </si>
  <si>
    <t>macs2ctcfWTNonsVS67pe4.bam_peak_13065</t>
  </si>
  <si>
    <t>macs2ctcfWTNonsVS67pe4.bam_peak_13066</t>
  </si>
  <si>
    <t>macs2ctcfWTNonsVS67pe4.bam_peak_13067</t>
  </si>
  <si>
    <t>macs2ctcfWTNonsVS67pe4.bam_peak_13068</t>
  </si>
  <si>
    <t>macs2ctcfWTNonsVS67pe4.bam_peak_13069</t>
  </si>
  <si>
    <t>macs2ctcfWTNonsVS67pe4.bam_peak_13070</t>
  </si>
  <si>
    <t>macs2ctcfWTNonsVS67pe4.bam_peak_13071</t>
  </si>
  <si>
    <t>macs2ctcfWTNonsVS67pe4.bam_peak_13072</t>
  </si>
  <si>
    <t>macs2ctcfWTNonsVS67pe4.bam_peak_13073</t>
  </si>
  <si>
    <t>macs2ctcfWTNonsVS67pe4.bam_peak_13074</t>
  </si>
  <si>
    <t>macs2ctcfWTNonsVS67pe4.bam_peak_13075</t>
  </si>
  <si>
    <t>macs2ctcfWTNonsVS67pe4.bam_peak_13076</t>
  </si>
  <si>
    <t>macs2ctcfWTNonsVS67pe4.bam_peak_13077</t>
  </si>
  <si>
    <t>macs2ctcfWTNonsVS67pe4.bam_peak_13078</t>
  </si>
  <si>
    <t>macs2ctcfWTNonsVS67pe4.bam_peak_13079</t>
  </si>
  <si>
    <t>macs2ctcfWTNonsVS67pe4.bam_peak_13080</t>
  </si>
  <si>
    <t>macs2ctcfWTNonsVS67pe4.bam_peak_13081</t>
  </si>
  <si>
    <t>macs2ctcfWTNonsVS67pe4.bam_peak_13082</t>
  </si>
  <si>
    <t>macs2ctcfWTNonsVS67pe4.bam_peak_13083</t>
  </si>
  <si>
    <t>macs2ctcfWTNonsVS67pe4.bam_peak_13084</t>
  </si>
  <si>
    <t>macs2ctcfWTNonsVS67pe4.bam_peak_13085</t>
  </si>
  <si>
    <t>macs2ctcfWTNonsVS67pe4.bam_peak_13086</t>
  </si>
  <si>
    <t>macs2ctcfWTNonsVS67pe4.bam_peak_13087</t>
  </si>
  <si>
    <t>macs2ctcfWTNonsVS67pe4.bam_peak_13088</t>
  </si>
  <si>
    <t>macs2ctcfWTNonsVS67pe4.bam_peak_13089</t>
  </si>
  <si>
    <t>macs2ctcfWTNonsVS67pe4.bam_peak_13090</t>
  </si>
  <si>
    <t>macs2ctcfWTNonsVS67pe4.bam_peak_13091</t>
  </si>
  <si>
    <t>macs2ctcfWTNonsVS67pe4.bam_peak_13092</t>
  </si>
  <si>
    <t>macs2ctcfWTNonsVS67pe4.bam_peak_13093</t>
  </si>
  <si>
    <t>macs2ctcfWTNonsVS67pe4.bam_peak_13094</t>
  </si>
  <si>
    <t>macs2ctcfWTNonsVS67pe4.bam_peak_13095</t>
  </si>
  <si>
    <t>macs2ctcfWTNonsVS67pe4.bam_peak_13096</t>
  </si>
  <si>
    <t>macs2ctcfWTNonsVS67pe4.bam_peak_13097</t>
  </si>
  <si>
    <t>macs2ctcfWTNonsVS67pe4.bam_peak_13098</t>
  </si>
  <si>
    <t>macs2ctcfWTNonsVS67pe4.bam_peak_13099</t>
  </si>
  <si>
    <t>macs2ctcfWTNonsVS67pe4.bam_peak_13100</t>
  </si>
  <si>
    <t>macs2ctcfWTNonsVS67pe4.bam_peak_13101</t>
  </si>
  <si>
    <t>macs2ctcfWTNonsVS67pe4.bam_peak_13102</t>
  </si>
  <si>
    <t>macs2ctcfWTNonsVS67pe4.bam_peak_13103</t>
  </si>
  <si>
    <t>macs2ctcfWTNonsVS67pe4.bam_peak_13104</t>
  </si>
  <si>
    <t>macs2ctcfWTNonsVS67pe4.bam_peak_13105</t>
  </si>
  <si>
    <t>macs2ctcfWTNonsVS67pe4.bam_peak_13106</t>
  </si>
  <si>
    <t>macs2ctcfWTNonsVS67pe4.bam_peak_13107</t>
  </si>
  <si>
    <t>macs2ctcfWTNonsVS67pe4.bam_peak_13108</t>
  </si>
  <si>
    <t>macs2ctcfWTNonsVS67pe4.bam_peak_13109</t>
  </si>
  <si>
    <t>macs2ctcfWTNonsVS67pe4.bam_peak_13110</t>
  </si>
  <si>
    <t>macs2ctcfWTNonsVS67pe4.bam_peak_13111</t>
  </si>
  <si>
    <t>macs2ctcfWTNonsVS67pe4.bam_peak_13112</t>
  </si>
  <si>
    <t>macs2ctcfWTNonsVS67pe4.bam_peak_13113</t>
  </si>
  <si>
    <t>macs2ctcfWTNonsVS67pe4.bam_peak_13114</t>
  </si>
  <si>
    <t>macs2ctcfWTNonsVS67pe4.bam_peak_13115</t>
  </si>
  <si>
    <t>macs2ctcfWTNonsVS67pe4.bam_peak_13116</t>
  </si>
  <si>
    <t>macs2ctcfWTNonsVS67pe4.bam_peak_13117</t>
  </si>
  <si>
    <t>macs2ctcfWTNonsVS67pe4.bam_peak_13118</t>
  </si>
  <si>
    <t>macs2ctcfWTNonsVS67pe4.bam_peak_13119</t>
  </si>
  <si>
    <t>macs2ctcfWTNonsVS67pe4.bam_peak_13120</t>
  </si>
  <si>
    <t>macs2ctcfWTNonsVS67pe4.bam_peak_13121</t>
  </si>
  <si>
    <t>macs2ctcfWTNonsVS67pe4.bam_peak_13122</t>
  </si>
  <si>
    <t>macs2ctcfWTNonsVS67pe4.bam_peak_13123</t>
  </si>
  <si>
    <t>macs2ctcfWTNonsVS67pe4.bam_peak_13124</t>
  </si>
  <si>
    <t>macs2ctcfWTNonsVS67pe4.bam_peak_13125</t>
  </si>
  <si>
    <t>macs2ctcfWTNonsVS67pe4.bam_peak_13126</t>
  </si>
  <si>
    <t>macs2ctcfWTNonsVS67pe4.bam_peak_13127</t>
  </si>
  <si>
    <t>macs2ctcfWTNonsVS67pe4.bam_peak_13128</t>
  </si>
  <si>
    <t>macs2ctcfWTNonsVS67pe4.bam_peak_13129</t>
  </si>
  <si>
    <t>macs2ctcfWTNonsVS67pe4.bam_peak_13130</t>
  </si>
  <si>
    <t>macs2ctcfWTNonsVS67pe4.bam_peak_13131</t>
  </si>
  <si>
    <t>macs2ctcfWTNonsVS67pe4.bam_peak_13132</t>
  </si>
  <si>
    <t>macs2ctcfWTNonsVS67pe4.bam_peak_13133</t>
  </si>
  <si>
    <t>macs2ctcfWTNonsVS67pe4.bam_peak_13134</t>
  </si>
  <si>
    <t>macs2ctcfWTNonsVS67pe4.bam_peak_13135</t>
  </si>
  <si>
    <t>macs2ctcfWTNonsVS67pe4.bam_peak_13136</t>
  </si>
  <si>
    <t>macs2ctcfWTNonsVS67pe4.bam_peak_13137</t>
  </si>
  <si>
    <t>macs2ctcfWTNonsVS67pe4.bam_peak_13138</t>
  </si>
  <si>
    <t>macs2ctcfWTNonsVS67pe4.bam_peak_13139</t>
  </si>
  <si>
    <t>macs2ctcfWTNonsVS67pe4.bam_peak_13140</t>
  </si>
  <si>
    <t>macs2ctcfWTNonsVS67pe4.bam_peak_13141</t>
  </si>
  <si>
    <t>macs2ctcfWTNonsVS67pe4.bam_peak_13142</t>
  </si>
  <si>
    <t>macs2ctcfWTNonsVS67pe4.bam_peak_13143</t>
  </si>
  <si>
    <t>macs2ctcfWTNonsVS67pe4.bam_peak_13144</t>
  </si>
  <si>
    <t>macs2ctcfWTNonsVS67pe4.bam_peak_13145</t>
  </si>
  <si>
    <t>macs2ctcfWTNonsVS67pe4.bam_peak_13146</t>
  </si>
  <si>
    <t>macs2ctcfWTNonsVS67pe4.bam_peak_13147</t>
  </si>
  <si>
    <t>macs2ctcfWTNonsVS67pe4.bam_peak_13148</t>
  </si>
  <si>
    <t>macs2ctcfWTNonsVS67pe4.bam_peak_13149</t>
  </si>
  <si>
    <t>macs2ctcfWTNonsVS67pe4.bam_peak_13150</t>
  </si>
  <si>
    <t>macs2ctcfWTNonsVS67pe4.bam_peak_13151</t>
  </si>
  <si>
    <t>macs2ctcfWTNonsVS67pe4.bam_peak_13152</t>
  </si>
  <si>
    <t>macs2ctcfWTNonsVS67pe4.bam_peak_13153</t>
  </si>
  <si>
    <t>macs2ctcfWTNonsVS67pe4.bam_peak_13154</t>
  </si>
  <si>
    <t>macs2ctcfWTNonsVS67pe4.bam_peak_13155</t>
  </si>
  <si>
    <t>macs2ctcfWTNonsVS67pe4.bam_peak_13156</t>
  </si>
  <si>
    <t>macs2ctcfWTNonsVS67pe4.bam_peak_13157</t>
  </si>
  <si>
    <t>macs2ctcfWTNonsVS67pe4.bam_peak_13158</t>
  </si>
  <si>
    <t>macs2ctcfWTNonsVS67pe4.bam_peak_13159</t>
  </si>
  <si>
    <t>macs2ctcfWTNonsVS67pe4.bam_peak_13160</t>
  </si>
  <si>
    <t>macs2ctcfWTNonsVS67pe4.bam_peak_13161</t>
  </si>
  <si>
    <t>macs2ctcfWTNonsVS67pe4.bam_peak_13162</t>
  </si>
  <si>
    <t>macs2ctcfWTNonsVS67pe4.bam_peak_13163</t>
  </si>
  <si>
    <t>macs2ctcfWTNonsVS67pe4.bam_peak_13164</t>
  </si>
  <si>
    <t>macs2ctcfWTNonsVS67pe4.bam_peak_13165</t>
  </si>
  <si>
    <t>macs2ctcfWTNonsVS67pe4.bam_peak_13166</t>
  </si>
  <si>
    <t>macs2ctcfWTNonsVS67pe4.bam_peak_13167</t>
  </si>
  <si>
    <t>macs2ctcfWTNonsVS67pe4.bam_peak_13168</t>
  </si>
  <si>
    <t>macs2ctcfWTNonsVS67pe4.bam_peak_13169</t>
  </si>
  <si>
    <t>macs2ctcfWTNonsVS67pe4.bam_peak_13170</t>
  </si>
  <si>
    <t>macs2ctcfWTNonsVS67pe4.bam_peak_13171</t>
  </si>
  <si>
    <t>macs2ctcfWTNonsVS67pe4.bam_peak_13172</t>
  </si>
  <si>
    <t>macs2ctcfWTNonsVS67pe4.bam_peak_13173</t>
  </si>
  <si>
    <t>macs2ctcfWTNonsVS67pe4.bam_peak_13174</t>
  </si>
  <si>
    <t>macs2ctcfWTNonsVS67pe4.bam_peak_13175</t>
  </si>
  <si>
    <t>macs2ctcfWTNonsVS67pe4.bam_peak_13176</t>
  </si>
  <si>
    <t>macs2ctcfWTNonsVS67pe4.bam_peak_13177</t>
  </si>
  <si>
    <t>macs2ctcfWTNonsVS67pe4.bam_peak_13178</t>
  </si>
  <si>
    <t>macs2ctcfWTNonsVS67pe4.bam_peak_13179</t>
  </si>
  <si>
    <t>macs2ctcfWTNonsVS67pe4.bam_peak_13180</t>
  </si>
  <si>
    <t>macs2ctcfWTNonsVS67pe4.bam_peak_13181</t>
  </si>
  <si>
    <t>macs2ctcfWTNonsVS67pe4.bam_peak_13182</t>
  </si>
  <si>
    <t>macs2ctcfWTNonsVS67pe4.bam_peak_13183</t>
  </si>
  <si>
    <t>macs2ctcfWTNonsVS67pe4.bam_peak_13184</t>
  </si>
  <si>
    <t>macs2ctcfWTNonsVS67pe4.bam_peak_13185</t>
  </si>
  <si>
    <t>macs2ctcfWTNonsVS67pe4.bam_peak_13186</t>
  </si>
  <si>
    <t>macs2ctcfWTNonsVS67pe4.bam_peak_13187</t>
  </si>
  <si>
    <t>macs2ctcfWTNonsVS67pe4.bam_peak_13188</t>
  </si>
  <si>
    <t>macs2ctcfWTNonsVS67pe4.bam_peak_13189</t>
  </si>
  <si>
    <t>macs2ctcfWTNonsVS67pe4.bam_peak_13190</t>
  </si>
  <si>
    <t>macs2ctcfWTNonsVS67pe4.bam_peak_13191</t>
  </si>
  <si>
    <t>macs2ctcfWTNonsVS67pe4.bam_peak_13192</t>
  </si>
  <si>
    <t>macs2ctcfWTNonsVS67pe4.bam_peak_13193</t>
  </si>
  <si>
    <t>macs2ctcfWTNonsVS67pe4.bam_peak_13194</t>
  </si>
  <si>
    <t>macs2ctcfWTNonsVS67pe4.bam_peak_13195</t>
  </si>
  <si>
    <t>macs2ctcfWTNonsVS67pe4.bam_peak_13196</t>
  </si>
  <si>
    <t>macs2ctcfWTNonsVS67pe4.bam_peak_13197</t>
  </si>
  <si>
    <t>macs2ctcfWTNonsVS67pe4.bam_peak_13198</t>
  </si>
  <si>
    <t>macs2ctcfWTNonsVS67pe4.bam_peak_13199</t>
  </si>
  <si>
    <t>macs2ctcfWTNonsVS67pe4.bam_peak_13200</t>
  </si>
  <si>
    <t>macs2ctcfWTNonsVS67pe4.bam_peak_13201</t>
  </si>
  <si>
    <t>macs2ctcfWTNonsVS67pe4.bam_peak_13202</t>
  </si>
  <si>
    <t>macs2ctcfWTNonsVS67pe4.bam_peak_13203</t>
  </si>
  <si>
    <t>macs2ctcfWTNonsVS67pe4.bam_peak_13204</t>
  </si>
  <si>
    <t>macs2ctcfWTNonsVS67pe4.bam_peak_13205</t>
  </si>
  <si>
    <t>macs2ctcfWTNonsVS67pe4.bam_peak_13206</t>
  </si>
  <si>
    <t>macs2ctcfWTNonsVS67pe4.bam_peak_13207</t>
  </si>
  <si>
    <t>macs2ctcfWTNonsVS67pe4.bam_peak_13208</t>
  </si>
  <si>
    <t>macs2ctcfWTNonsVS67pe4.bam_peak_13209</t>
  </si>
  <si>
    <t>macs2ctcfWTNonsVS67pe4.bam_peak_13210</t>
  </si>
  <si>
    <t>macs2ctcfWTNonsVS67pe4.bam_peak_13211</t>
  </si>
  <si>
    <t>macs2ctcfWTNonsVS67pe4.bam_peak_13212</t>
  </si>
  <si>
    <t>macs2ctcfWTNonsVS67pe4.bam_peak_13213</t>
  </si>
  <si>
    <t>macs2ctcfWTNonsVS67pe4.bam_peak_13214</t>
  </si>
  <si>
    <t>macs2ctcfWTNonsVS67pe4.bam_peak_13215</t>
  </si>
  <si>
    <t>macs2ctcfWTNonsVS67pe4.bam_peak_13216</t>
  </si>
  <si>
    <t>macs2ctcfWTNonsVS67pe4.bam_peak_13217</t>
  </si>
  <si>
    <t>macs2ctcfWTNonsVS67pe4.bam_peak_13218</t>
  </si>
  <si>
    <t>macs2ctcfWTNonsVS67pe4.bam_peak_13219</t>
  </si>
  <si>
    <t>macs2ctcfWTNonsVS67pe4.bam_peak_13220</t>
  </si>
  <si>
    <t>macs2ctcfWTNonsVS67pe4.bam_peak_13221</t>
  </si>
  <si>
    <t>macs2ctcfWTNonsVS67pe4.bam_peak_13222</t>
  </si>
  <si>
    <t>macs2ctcfWTNonsVS67pe4.bam_peak_13223</t>
  </si>
  <si>
    <t>macs2ctcfWTNonsVS67pe4.bam_peak_13224</t>
  </si>
  <si>
    <t>macs2ctcfWTNonsVS67pe4.bam_peak_13225</t>
  </si>
  <si>
    <t>macs2ctcfWTNonsVS67pe4.bam_peak_13226</t>
  </si>
  <si>
    <t>macs2ctcfWTNonsVS67pe4.bam_peak_13227</t>
  </si>
  <si>
    <t>macs2ctcfWTNonsVS67pe4.bam_peak_13228</t>
  </si>
  <si>
    <t>macs2ctcfWTNonsVS67pe4.bam_peak_13229</t>
  </si>
  <si>
    <t>macs2ctcfWTNonsVS67pe4.bam_peak_13230</t>
  </si>
  <si>
    <t>macs2ctcfWTNonsVS67pe4.bam_peak_13231</t>
  </si>
  <si>
    <t>macs2ctcfWTNonsVS67pe4.bam_peak_13232</t>
  </si>
  <si>
    <t>macs2ctcfWTNonsVS67pe4.bam_peak_13233</t>
  </si>
  <si>
    <t>macs2ctcfWTNonsVS67pe4.bam_peak_13234</t>
  </si>
  <si>
    <t>macs2ctcfWTNonsVS67pe4.bam_peak_13235</t>
  </si>
  <si>
    <t>macs2ctcfWTNonsVS67pe4.bam_peak_13236</t>
  </si>
  <si>
    <t>macs2ctcfWTNonsVS67pe4.bam_peak_13237</t>
  </si>
  <si>
    <t>macs2ctcfWTNonsVS67pe4.bam_peak_13238</t>
  </si>
  <si>
    <t>macs2ctcfWTNonsVS67pe4.bam_peak_13239</t>
  </si>
  <si>
    <t>macs2ctcfWTNonsVS67pe4.bam_peak_13240</t>
  </si>
  <si>
    <t>macs2ctcfWTNonsVS67pe4.bam_peak_13241</t>
  </si>
  <si>
    <t>macs2ctcfWTNonsVS67pe4.bam_peak_13242</t>
  </si>
  <si>
    <t>macs2ctcfWTNonsVS67pe4.bam_peak_13243</t>
  </si>
  <si>
    <t>macs2ctcfWTNonsVS67pe4.bam_peak_13244</t>
  </si>
  <si>
    <t>macs2ctcfWTNonsVS67pe4.bam_peak_13245</t>
  </si>
  <si>
    <t>macs2ctcfWTNonsVS67pe4.bam_peak_13246</t>
  </si>
  <si>
    <t>macs2ctcfWTNonsVS67pe4.bam_peak_13247</t>
  </si>
  <si>
    <t>macs2ctcfWTNonsVS67pe4.bam_peak_13248</t>
  </si>
  <si>
    <t>macs2ctcfWTNonsVS67pe4.bam_peak_13249</t>
  </si>
  <si>
    <t>macs2ctcfWTNonsVS67pe4.bam_peak_13250</t>
  </si>
  <si>
    <t>macs2ctcfWTNonsVS67pe4.bam_peak_13251</t>
  </si>
  <si>
    <t>macs2ctcfWTNonsVS67pe4.bam_peak_13252</t>
  </si>
  <si>
    <t>macs2ctcfWTNonsVS67pe4.bam_peak_13253</t>
  </si>
  <si>
    <t>macs2ctcfWTNonsVS67pe4.bam_peak_13254</t>
  </si>
  <si>
    <t>macs2ctcfWTNonsVS67pe4.bam_peak_13255</t>
  </si>
  <si>
    <t>macs2ctcfWTNonsVS67pe4.bam_peak_13256</t>
  </si>
  <si>
    <t>macs2ctcfWTNonsVS67pe4.bam_peak_13257</t>
  </si>
  <si>
    <t>macs2ctcfWTNonsVS67pe4.bam_peak_13258</t>
  </si>
  <si>
    <t>macs2ctcfWTNonsVS67pe4.bam_peak_13259</t>
  </si>
  <si>
    <t>macs2ctcfWTNonsVS67pe4.bam_peak_13260</t>
  </si>
  <si>
    <t>macs2ctcfWTNonsVS67pe4.bam_peak_13261</t>
  </si>
  <si>
    <t>macs2ctcfWTNonsVS67pe4.bam_peak_13262</t>
  </si>
  <si>
    <t>macs2ctcfWTNonsVS67pe4.bam_peak_13263</t>
  </si>
  <si>
    <t>macs2ctcfWTNonsVS67pe4.bam_peak_13264</t>
  </si>
  <si>
    <t>macs2ctcfWTNonsVS67pe4.bam_peak_13265</t>
  </si>
  <si>
    <t>macs2ctcfWTNonsVS67pe4.bam_peak_13266</t>
  </si>
  <si>
    <t>macs2ctcfWTNonsVS67pe4.bam_peak_13267</t>
  </si>
  <si>
    <t>macs2ctcfWTNonsVS67pe4.bam_peak_13268</t>
  </si>
  <si>
    <t>macs2ctcfWTNonsVS67pe4.bam_peak_13269</t>
  </si>
  <si>
    <t>macs2ctcfWTNonsVS67pe4.bam_peak_13270</t>
  </si>
  <si>
    <t>macs2ctcfWTNonsVS67pe4.bam_peak_13271</t>
  </si>
  <si>
    <t>macs2ctcfWTNonsVS67pe4.bam_peak_13272</t>
  </si>
  <si>
    <t>macs2ctcfWTNonsVS67pe4.bam_peak_13273</t>
  </si>
  <si>
    <t>macs2ctcfWTNonsVS67pe4.bam_peak_13274</t>
  </si>
  <si>
    <t>macs2ctcfWTNonsVS67pe4.bam_peak_13275</t>
  </si>
  <si>
    <t>macs2ctcfWTNonsVS67pe4.bam_peak_13276</t>
  </si>
  <si>
    <t>macs2ctcfWTNonsVS67pe4.bam_peak_13277</t>
  </si>
  <si>
    <t>macs2ctcfWTNonsVS67pe4.bam_peak_13278</t>
  </si>
  <si>
    <t>macs2ctcfWTNonsVS67pe4.bam_peak_13279</t>
  </si>
  <si>
    <t>macs2ctcfWTNonsVS67pe4.bam_peak_13280</t>
  </si>
  <si>
    <t>macs2ctcfWTNonsVS67pe4.bam_peak_13281</t>
  </si>
  <si>
    <t>macs2ctcfWTNonsVS67pe4.bam_peak_13282</t>
  </si>
  <si>
    <t>macs2ctcfWTNonsVS67pe4.bam_peak_13283</t>
  </si>
  <si>
    <t>macs2ctcfWTNonsVS67pe4.bam_peak_13284</t>
  </si>
  <si>
    <t>macs2ctcfWTNonsVS67pe4.bam_peak_13285</t>
  </si>
  <si>
    <t>macs2ctcfWTNonsVS67pe4.bam_peak_13286</t>
  </si>
  <si>
    <t>macs2ctcfWTNonsVS67pe4.bam_peak_13287</t>
  </si>
  <si>
    <t>macs2ctcfWTNonsVS67pe4.bam_peak_13288</t>
  </si>
  <si>
    <t>macs2ctcfWTNonsVS67pe4.bam_peak_13289</t>
  </si>
  <si>
    <t>macs2ctcfWTNonsVS67pe4.bam_peak_13290</t>
  </si>
  <si>
    <t>macs2ctcfWTNonsVS67pe4.bam_peak_13291</t>
  </si>
  <si>
    <t>macs2ctcfWTNonsVS67pe4.bam_peak_13292</t>
  </si>
  <si>
    <t>macs2ctcfWTNonsVS67pe4.bam_peak_13293</t>
  </si>
  <si>
    <t>macs2ctcfWTNonsVS67pe4.bam_peak_13294</t>
  </si>
  <si>
    <t>macs2ctcfWTNonsVS67pe4.bam_peak_13295</t>
  </si>
  <si>
    <t>macs2ctcfWTNonsVS67pe4.bam_peak_13296</t>
  </si>
  <si>
    <t>macs2ctcfWTNonsVS67pe4.bam_peak_13297</t>
  </si>
  <si>
    <t>macs2ctcfWTNonsVS67pe4.bam_peak_13298</t>
  </si>
  <si>
    <t>macs2ctcfWTNonsVS67pe4.bam_peak_13299</t>
  </si>
  <si>
    <t>macs2ctcfWTNonsVS67pe4.bam_peak_13300</t>
  </si>
  <si>
    <t>macs2ctcfWTNonsVS67pe4.bam_peak_13301</t>
  </si>
  <si>
    <t>macs2ctcfWTNonsVS67pe4.bam_peak_13302</t>
  </si>
  <si>
    <t>macs2ctcfWTNonsVS67pe4.bam_peak_13303</t>
  </si>
  <si>
    <t>macs2ctcfWTNonsVS67pe4.bam_peak_13304</t>
  </si>
  <si>
    <t>macs2ctcfWTNonsVS67pe4.bam_peak_13305</t>
  </si>
  <si>
    <t>macs2ctcfWTNonsVS67pe4.bam_peak_13306</t>
  </si>
  <si>
    <t>macs2ctcfWTNonsVS67pe4.bam_peak_13307</t>
  </si>
  <si>
    <t>macs2ctcfWTNonsVS67pe4.bam_peak_13308</t>
  </si>
  <si>
    <t>macs2ctcfWTNonsVS67pe4.bam_peak_13309</t>
  </si>
  <si>
    <t>macs2ctcfWTNonsVS67pe4.bam_peak_13310</t>
  </si>
  <si>
    <t>macs2ctcfWTNonsVS67pe4.bam_peak_13311</t>
  </si>
  <si>
    <t>macs2ctcfWTNonsVS67pe4.bam_peak_13312</t>
  </si>
  <si>
    <t>macs2ctcfWTNonsVS67pe4.bam_peak_13313</t>
  </si>
  <si>
    <t>macs2ctcfWTNonsVS67pe4.bam_peak_13314</t>
  </si>
  <si>
    <t>macs2ctcfWTNonsVS67pe4.bam_peak_13315</t>
  </si>
  <si>
    <t>macs2ctcfWTNonsVS67pe4.bam_peak_13316</t>
  </si>
  <si>
    <t>macs2ctcfWTNonsVS67pe4.bam_peak_13317</t>
  </si>
  <si>
    <t>macs2ctcfWTNonsVS67pe4.bam_peak_13318</t>
  </si>
  <si>
    <t>macs2ctcfWTNonsVS67pe4.bam_peak_13319</t>
  </si>
  <si>
    <t>macs2ctcfWTNonsVS67pe4.bam_peak_13320</t>
  </si>
  <si>
    <t>macs2ctcfWTNonsVS67pe4.bam_peak_13321</t>
  </si>
  <si>
    <t>macs2ctcfWTNonsVS67pe4.bam_peak_13322</t>
  </si>
  <si>
    <t>macs2ctcfWTNonsVS67pe4.bam_peak_13323</t>
  </si>
  <si>
    <t>macs2ctcfWTNonsVS67pe4.bam_peak_13324</t>
  </si>
  <si>
    <t>macs2ctcfWTNonsVS67pe4.bam_peak_13325</t>
  </si>
  <si>
    <t>macs2ctcfWTNonsVS67pe4.bam_peak_13326</t>
  </si>
  <si>
    <t>macs2ctcfWTNonsVS67pe4.bam_peak_13327</t>
  </si>
  <si>
    <t>macs2ctcfWTNonsVS67pe4.bam_peak_13328</t>
  </si>
  <si>
    <t>macs2ctcfWTNonsVS67pe4.bam_peak_13329</t>
  </si>
  <si>
    <t>macs2ctcfWTNonsVS67pe4.bam_peak_13330</t>
  </si>
  <si>
    <t>macs2ctcfWTNonsVS67pe4.bam_peak_13331</t>
  </si>
  <si>
    <t>macs2ctcfWTNonsVS67pe4.bam_peak_13332</t>
  </si>
  <si>
    <t>macs2ctcfWTNonsVS67pe4.bam_peak_13333</t>
  </si>
  <si>
    <t>macs2ctcfWTNonsVS67pe4.bam_peak_13334</t>
  </si>
  <si>
    <t>macs2ctcfWTNonsVS67pe4.bam_peak_13335</t>
  </si>
  <si>
    <t>macs2ctcfWTNonsVS67pe4.bam_peak_13336</t>
  </si>
  <si>
    <t>macs2ctcfWTNonsVS67pe4.bam_peak_13337</t>
  </si>
  <si>
    <t>macs2ctcfWTNonsVS67pe4.bam_peak_13338</t>
  </si>
  <si>
    <t>macs2ctcfWTNonsVS67pe4.bam_peak_13339</t>
  </si>
  <si>
    <t>macs2ctcfWTNonsVS67pe4.bam_peak_13340</t>
  </si>
  <si>
    <t>macs2ctcfWTNonsVS67pe4.bam_peak_13341</t>
  </si>
  <si>
    <t>macs2ctcfWTNonsVS67pe4.bam_peak_13342</t>
  </si>
  <si>
    <t>macs2ctcfWTNonsVS67pe4.bam_peak_13343</t>
  </si>
  <si>
    <t>macs2ctcfWTNonsVS67pe4.bam_peak_13344</t>
  </si>
  <si>
    <t>macs2ctcfWTNonsVS67pe4.bam_peak_13345</t>
  </si>
  <si>
    <t>macs2ctcfWTNonsVS67pe4.bam_peak_13346</t>
  </si>
  <si>
    <t>macs2ctcfWTNonsVS67pe4.bam_peak_13347</t>
  </si>
  <si>
    <t>macs2ctcfWTNonsVS67pe4.bam_peak_13348</t>
  </si>
  <si>
    <t>macs2ctcfWTNonsVS67pe4.bam_peak_13349</t>
  </si>
  <si>
    <t>macs2ctcfWTNonsVS67pe4.bam_peak_13350</t>
  </si>
  <si>
    <t>macs2ctcfWTNonsVS67pe4.bam_peak_13351</t>
  </si>
  <si>
    <t>macs2ctcfWTNonsVS67pe4.bam_peak_13352</t>
  </si>
  <si>
    <t>macs2ctcfWTNonsVS67pe4.bam_peak_13353</t>
  </si>
  <si>
    <t>macs2ctcfWTNonsVS67pe4.bam_peak_13354</t>
  </si>
  <si>
    <t>macs2ctcfWTNonsVS67pe4.bam_peak_13355</t>
  </si>
  <si>
    <t>macs2ctcfWTNonsVS67pe4.bam_peak_13356</t>
  </si>
  <si>
    <t>macs2ctcfWTNonsVS67pe4.bam_peak_13357</t>
  </si>
  <si>
    <t>macs2ctcfWTNonsVS67pe4.bam_peak_13358</t>
  </si>
  <si>
    <t>macs2ctcfWTNonsVS67pe4.bam_peak_13359</t>
  </si>
  <si>
    <t>macs2ctcfWTNonsVS67pe4.bam_peak_13360</t>
  </si>
  <si>
    <t>macs2ctcfWTNonsVS67pe4.bam_peak_13361</t>
  </si>
  <si>
    <t>macs2ctcfWTNonsVS67pe4.bam_peak_13362</t>
  </si>
  <si>
    <t>macs2ctcfWTNonsVS67pe4.bam_peak_13363</t>
  </si>
  <si>
    <t>macs2ctcfWTNonsVS67pe4.bam_peak_13364</t>
  </si>
  <si>
    <t>macs2ctcfWTNonsVS67pe4.bam_peak_13365</t>
  </si>
  <si>
    <t>macs2ctcfWTNonsVS67pe4.bam_peak_13366</t>
  </si>
  <si>
    <t>macs2ctcfWTNonsVS67pe4.bam_peak_13367</t>
  </si>
  <si>
    <t>macs2ctcfWTNonsVS67pe4.bam_peak_13368</t>
  </si>
  <si>
    <t>macs2ctcfWTNonsVS67pe4.bam_peak_13369</t>
  </si>
  <si>
    <t>macs2ctcfWTNonsVS67pe4.bam_peak_13370</t>
  </si>
  <si>
    <t>macs2ctcfWTNonsVS67pe4.bam_peak_13371</t>
  </si>
  <si>
    <t>macs2ctcfWTNonsVS67pe4.bam_peak_13372</t>
  </si>
  <si>
    <t>macs2ctcfWTNonsVS67pe4.bam_peak_13373</t>
  </si>
  <si>
    <t>macs2ctcfWTNonsVS67pe4.bam_peak_13374</t>
  </si>
  <si>
    <t>macs2ctcfWTNonsVS67pe4.bam_peak_13375</t>
  </si>
  <si>
    <t>macs2ctcfWTNonsVS67pe4.bam_peak_13376</t>
  </si>
  <si>
    <t>macs2ctcfWTNonsVS67pe4.bam_peak_13377</t>
  </si>
  <si>
    <t>macs2ctcfWTNonsVS67pe4.bam_peak_13378</t>
  </si>
  <si>
    <t>macs2ctcfWTNonsVS67pe4.bam_peak_13379</t>
  </si>
  <si>
    <t>macs2ctcfWTNonsVS67pe4.bam_peak_13380</t>
  </si>
  <si>
    <t>macs2ctcfWTNonsVS67pe4.bam_peak_13381</t>
  </si>
  <si>
    <t>macs2ctcfWTNonsVS67pe4.bam_peak_13382</t>
  </si>
  <si>
    <t>macs2ctcfWTNonsVS67pe4.bam_peak_13383</t>
  </si>
  <si>
    <t>macs2ctcfWTNonsVS67pe4.bam_peak_13384</t>
  </si>
  <si>
    <t>macs2ctcfWTNonsVS67pe4.bam_peak_13385</t>
  </si>
  <si>
    <t>macs2ctcfWTNonsVS67pe4.bam_peak_13386</t>
  </si>
  <si>
    <t>macs2ctcfWTNonsVS67pe4.bam_peak_13387</t>
  </si>
  <si>
    <t>macs2ctcfWTNonsVS67pe4.bam_peak_13388</t>
  </si>
  <si>
    <t>macs2ctcfWTNonsVS67pe4.bam_peak_13389</t>
  </si>
  <si>
    <t>macs2ctcfWTNonsVS67pe4.bam_peak_13390</t>
  </si>
  <si>
    <t>macs2ctcfWTNonsVS67pe4.bam_peak_13391</t>
  </si>
  <si>
    <t>macs2ctcfWTNonsVS67pe4.bam_peak_13392</t>
  </si>
  <si>
    <t>macs2ctcfWTNonsVS67pe4.bam_peak_13393</t>
  </si>
  <si>
    <t>macs2ctcfWTNonsVS67pe4.bam_peak_13394</t>
  </si>
  <si>
    <t>macs2ctcfWTNonsVS67pe4.bam_peak_13395</t>
  </si>
  <si>
    <t>macs2ctcfWTNonsVS67pe4.bam_peak_13396</t>
  </si>
  <si>
    <t>macs2ctcfWTNonsVS67pe4.bam_peak_13397</t>
  </si>
  <si>
    <t>macs2ctcfWTNonsVS67pe4.bam_peak_13398</t>
  </si>
  <si>
    <t>macs2ctcfWTNonsVS67pe4.bam_peak_13399</t>
  </si>
  <si>
    <t>macs2ctcfWTNonsVS67pe4.bam_peak_13400</t>
  </si>
  <si>
    <t>macs2ctcfWTNonsVS67pe4.bam_peak_13401</t>
  </si>
  <si>
    <t>macs2ctcfWTNonsVS67pe4.bam_peak_13402</t>
  </si>
  <si>
    <t>macs2ctcfWTNonsVS67pe4.bam_peak_13403</t>
  </si>
  <si>
    <t>macs2ctcfWTNonsVS67pe4.bam_peak_13404</t>
  </si>
  <si>
    <t>macs2ctcfWTNonsVS67pe4.bam_peak_13405</t>
  </si>
  <si>
    <t>macs2ctcfWTNonsVS67pe4.bam_peak_13406</t>
  </si>
  <si>
    <t>macs2ctcfWTNonsVS67pe4.bam_peak_13407</t>
  </si>
  <si>
    <t>macs2ctcfWTNonsVS67pe4.bam_peak_13408</t>
  </si>
  <si>
    <t>macs2ctcfWTNonsVS67pe4.bam_peak_13409</t>
  </si>
  <si>
    <t>macs2ctcfWTNonsVS67pe4.bam_peak_13410</t>
  </si>
  <si>
    <t>macs2ctcfWTNonsVS67pe4.bam_peak_13411</t>
  </si>
  <si>
    <t>macs2ctcfWTNonsVS67pe4.bam_peak_13412</t>
  </si>
  <si>
    <t>macs2ctcfWTNonsVS67pe4.bam_peak_13413</t>
  </si>
  <si>
    <t>macs2ctcfWTNonsVS67pe4.bam_peak_13414</t>
  </si>
  <si>
    <t>macs2ctcfWTNonsVS67pe4.bam_peak_13415</t>
  </si>
  <si>
    <t>macs2ctcfWTNonsVS67pe4.bam_peak_13416</t>
  </si>
  <si>
    <t>macs2ctcfWTNonsVS67pe4.bam_peak_13417</t>
  </si>
  <si>
    <t>macs2ctcfWTNonsVS67pe4.bam_peak_13418</t>
  </si>
  <si>
    <t>macs2ctcfWTNonsVS67pe4.bam_peak_13419</t>
  </si>
  <si>
    <t>macs2ctcfWTNonsVS67pe4.bam_peak_13420</t>
  </si>
  <si>
    <t>macs2ctcfWTNonsVS67pe4.bam_peak_13421</t>
  </si>
  <si>
    <t>macs2ctcfWTNonsVS67pe4.bam_peak_13422</t>
  </si>
  <si>
    <t>macs2ctcfWTNonsVS67pe4.bam_peak_13423</t>
  </si>
  <si>
    <t>macs2ctcfWTNonsVS67pe4.bam_peak_13424</t>
  </si>
  <si>
    <t>macs2ctcfWTNonsVS67pe4.bam_peak_13425</t>
  </si>
  <si>
    <t>macs2ctcfWTNonsVS67pe4.bam_peak_13426</t>
  </si>
  <si>
    <t>macs2ctcfWTNonsVS67pe4.bam_peak_13427</t>
  </si>
  <si>
    <t>macs2ctcfWTNonsVS67pe4.bam_peak_13428</t>
  </si>
  <si>
    <t>macs2ctcfWTNonsVS67pe4.bam_peak_13429</t>
  </si>
  <si>
    <t>macs2ctcfWTNonsVS67pe4.bam_peak_13430</t>
  </si>
  <si>
    <t>macs2ctcfWTNonsVS67pe4.bam_peak_13431</t>
  </si>
  <si>
    <t>macs2ctcfWTNonsVS67pe4.bam_peak_13432</t>
  </si>
  <si>
    <t>macs2ctcfWTNonsVS67pe4.bam_peak_13433</t>
  </si>
  <si>
    <t>macs2ctcfWTNonsVS67pe4.bam_peak_13434</t>
  </si>
  <si>
    <t>macs2ctcfWTNonsVS67pe4.bam_peak_13435</t>
  </si>
  <si>
    <t>macs2ctcfWTNonsVS67pe4.bam_peak_13436</t>
  </si>
  <si>
    <t>macs2ctcfWTNonsVS67pe4.bam_peak_13437</t>
  </si>
  <si>
    <t>macs2ctcfWTNonsVS67pe4.bam_peak_13438</t>
  </si>
  <si>
    <t>macs2ctcfWTNonsVS67pe4.bam_peak_13439</t>
  </si>
  <si>
    <t>macs2ctcfWTNonsVS67pe4.bam_peak_13440</t>
  </si>
  <si>
    <t>macs2ctcfWTNonsVS67pe4.bam_peak_13441</t>
  </si>
  <si>
    <t>macs2ctcfWTNonsVS67pe4.bam_peak_13442</t>
  </si>
  <si>
    <t>macs2ctcfWTNonsVS67pe4.bam_peak_13443</t>
  </si>
  <si>
    <t>macs2ctcfWTNonsVS67pe4.bam_peak_13444</t>
  </si>
  <si>
    <t>macs2ctcfWTNonsVS67pe4.bam_peak_13445</t>
  </si>
  <si>
    <t>macs2ctcfWTNonsVS67pe4.bam_peak_13446</t>
  </si>
  <si>
    <t>macs2ctcfWTNonsVS67pe4.bam_peak_13447</t>
  </si>
  <si>
    <t>macs2ctcfWTNonsVS67pe4.bam_peak_13448</t>
  </si>
  <si>
    <t>macs2ctcfWTNonsVS67pe4.bam_peak_13449</t>
  </si>
  <si>
    <t>macs2ctcfWTNonsVS67pe4.bam_peak_13450</t>
  </si>
  <si>
    <t>macs2ctcfWTNonsVS67pe4.bam_peak_13451</t>
  </si>
  <si>
    <t>macs2ctcfWTNonsVS67pe4.bam_peak_13452</t>
  </si>
  <si>
    <t>macs2ctcfWTNonsVS67pe4.bam_peak_13453</t>
  </si>
  <si>
    <t>macs2ctcfWTNonsVS67pe4.bam_peak_13454</t>
  </si>
  <si>
    <t>macs2ctcfWTNonsVS67pe4.bam_peak_13455</t>
  </si>
  <si>
    <t>macs2ctcfWTNonsVS67pe4.bam_peak_13456</t>
  </si>
  <si>
    <t>macs2ctcfWTNonsVS67pe4.bam_peak_13457</t>
  </si>
  <si>
    <t>macs2ctcfWTNonsVS67pe4.bam_peak_13458</t>
  </si>
  <si>
    <t>macs2ctcfWTNonsVS67pe4.bam_peak_13459</t>
  </si>
  <si>
    <t>macs2ctcfWTNonsVS67pe4.bam_peak_13460</t>
  </si>
  <si>
    <t>macs2ctcfWTNonsVS67pe4.bam_peak_13461</t>
  </si>
  <si>
    <t>macs2ctcfWTNonsVS67pe4.bam_peak_13462</t>
  </si>
  <si>
    <t>macs2ctcfWTNonsVS67pe4.bam_peak_13463</t>
  </si>
  <si>
    <t>macs2ctcfWTNonsVS67pe4.bam_peak_13464</t>
  </si>
  <si>
    <t>macs2ctcfWTNonsVS67pe4.bam_peak_13465</t>
  </si>
  <si>
    <t>macs2ctcfWTNonsVS67pe4.bam_peak_13466</t>
  </si>
  <si>
    <t>macs2ctcfWTNonsVS67pe4.bam_peak_13467</t>
  </si>
  <si>
    <t>macs2ctcfWTNonsVS67pe4.bam_peak_13468</t>
  </si>
  <si>
    <t>macs2ctcfWTNonsVS67pe4.bam_peak_13469</t>
  </si>
  <si>
    <t>macs2ctcfWTNonsVS67pe4.bam_peak_13470</t>
  </si>
  <si>
    <t>macs2ctcfWTNonsVS67pe4.bam_peak_13471</t>
  </si>
  <si>
    <t>macs2ctcfWTNonsVS67pe4.bam_peak_13472</t>
  </si>
  <si>
    <t>macs2ctcfWTNonsVS67pe4.bam_peak_13473</t>
  </si>
  <si>
    <t>macs2ctcfWTNonsVS67pe4.bam_peak_13474</t>
  </si>
  <si>
    <t>macs2ctcfWTNonsVS67pe4.bam_peak_13475</t>
  </si>
  <si>
    <t>macs2ctcfWTNonsVS67pe4.bam_peak_13476</t>
  </si>
  <si>
    <t>macs2ctcfWTNonsVS67pe4.bam_peak_13477</t>
  </si>
  <si>
    <t>macs2ctcfWTNonsVS67pe4.bam_peak_13478</t>
  </si>
  <si>
    <t>macs2ctcfWTNonsVS67pe4.bam_peak_13479</t>
  </si>
  <si>
    <t>macs2ctcfWTNonsVS67pe4.bam_peak_13480</t>
  </si>
  <si>
    <t>macs2ctcfWTNonsVS67pe4.bam_peak_13481</t>
  </si>
  <si>
    <t>macs2ctcfWTNonsVS67pe4.bam_peak_13482</t>
  </si>
  <si>
    <t>macs2ctcfWTNonsVS67pe4.bam_peak_13483</t>
  </si>
  <si>
    <t>macs2ctcfWTNonsVS67pe4.bam_peak_13484</t>
  </si>
  <si>
    <t>macs2ctcfWTNonsVS67pe4.bam_peak_13485</t>
  </si>
  <si>
    <t>macs2ctcfWTNonsVS67pe4.bam_peak_13486</t>
  </si>
  <si>
    <t>macs2ctcfWTNonsVS67pe4.bam_peak_13487</t>
  </si>
  <si>
    <t>macs2ctcfWTNonsVS67pe4.bam_peak_13488</t>
  </si>
  <si>
    <t>macs2ctcfWTNonsVS67pe4.bam_peak_13489</t>
  </si>
  <si>
    <t>macs2ctcfWTNonsVS67pe4.bam_peak_13490</t>
  </si>
  <si>
    <t>macs2ctcfWTNonsVS67pe4.bam_peak_13491</t>
  </si>
  <si>
    <t>macs2ctcfWTNonsVS67pe4.bam_peak_13492</t>
  </si>
  <si>
    <t>macs2ctcfWTNonsVS67pe4.bam_peak_13493</t>
  </si>
  <si>
    <t>macs2ctcfWTNonsVS67pe4.bam_peak_13494</t>
  </si>
  <si>
    <t>macs2ctcfWTNonsVS67pe4.bam_peak_13495</t>
  </si>
  <si>
    <t>macs2ctcfWTNonsVS67pe4.bam_peak_13496</t>
  </si>
  <si>
    <t>macs2ctcfWTNonsVS67pe4.bam_peak_13497</t>
  </si>
  <si>
    <t>macs2ctcfWTNonsVS67pe4.bam_peak_13498</t>
  </si>
  <si>
    <t>macs2ctcfWTNonsVS67pe4.bam_peak_13499</t>
  </si>
  <si>
    <t>macs2ctcfWTNonsVS67pe4.bam_peak_13500</t>
  </si>
  <si>
    <t>macs2ctcfWTNonsVS67pe4.bam_peak_13501</t>
  </si>
  <si>
    <t>macs2ctcfWTNonsVS67pe4.bam_peak_13502</t>
  </si>
  <si>
    <t>macs2ctcfWTNonsVS67pe4.bam_peak_13503</t>
  </si>
  <si>
    <t>macs2ctcfWTNonsVS67pe4.bam_peak_13504</t>
  </si>
  <si>
    <t>macs2ctcfWTNonsVS67pe4.bam_peak_13505</t>
  </si>
  <si>
    <t>macs2ctcfWTNonsVS67pe4.bam_peak_13506</t>
  </si>
  <si>
    <t>macs2ctcfWTNonsVS67pe4.bam_peak_13507</t>
  </si>
  <si>
    <t>macs2ctcfWTNonsVS67pe4.bam_peak_13508</t>
  </si>
  <si>
    <t>macs2ctcfWTNonsVS67pe4.bam_peak_13509</t>
  </si>
  <si>
    <t>macs2ctcfWTNonsVS67pe4.bam_peak_13510</t>
  </si>
  <si>
    <t>macs2ctcfWTNonsVS67pe4.bam_peak_13511</t>
  </si>
  <si>
    <t>macs2ctcfWTNonsVS67pe4.bam_peak_13512</t>
  </si>
  <si>
    <t>macs2ctcfWTNonsVS67pe4.bam_peak_13513</t>
  </si>
  <si>
    <t>macs2ctcfWTNonsVS67pe4.bam_peak_13514</t>
  </si>
  <si>
    <t>macs2ctcfWTNonsVS67pe4.bam_peak_13515</t>
  </si>
  <si>
    <t>macs2ctcfWTNonsVS67pe4.bam_peak_13516</t>
  </si>
  <si>
    <t>macs2ctcfWTNonsVS67pe4.bam_peak_13517</t>
  </si>
  <si>
    <t>macs2ctcfWTNonsVS67pe4.bam_peak_13518</t>
  </si>
  <si>
    <t>macs2ctcfWTNonsVS67pe4.bam_peak_13519</t>
  </si>
  <si>
    <t>macs2ctcfWTNonsVS67pe4.bam_peak_13520</t>
  </si>
  <si>
    <t>macs2ctcfWTNonsVS67pe4.bam_peak_13521</t>
  </si>
  <si>
    <t>macs2ctcfWTNonsVS67pe4.bam_peak_13522</t>
  </si>
  <si>
    <t>macs2ctcfWTNonsVS67pe4.bam_peak_13523</t>
  </si>
  <si>
    <t>macs2ctcfWTNonsVS67pe4.bam_peak_13524</t>
  </si>
  <si>
    <t>macs2ctcfWTNonsVS67pe4.bam_peak_13525</t>
  </si>
  <si>
    <t>macs2ctcfWTNonsVS67pe4.bam_peak_13526</t>
  </si>
  <si>
    <t>macs2ctcfWTNonsVS67pe4.bam_peak_13527</t>
  </si>
  <si>
    <t>macs2ctcfWTNonsVS67pe4.bam_peak_13528</t>
  </si>
  <si>
    <t>macs2ctcfWTNonsVS67pe4.bam_peak_13529</t>
  </si>
  <si>
    <t>macs2ctcfWTNonsVS67pe4.bam_peak_13530</t>
  </si>
  <si>
    <t>macs2ctcfWTNonsVS67pe4.bam_peak_13531</t>
  </si>
  <si>
    <t>macs2ctcfWTNonsVS67pe4.bam_peak_13532</t>
  </si>
  <si>
    <t>macs2ctcfWTNonsVS67pe4.bam_peak_13533</t>
  </si>
  <si>
    <t>macs2ctcfWTNonsVS67pe4.bam_peak_13534</t>
  </si>
  <si>
    <t>macs2ctcfWTNonsVS67pe4.bam_peak_13535</t>
  </si>
  <si>
    <t>macs2ctcfWTNonsVS67pe4.bam_peak_13536</t>
  </si>
  <si>
    <t>macs2ctcfWTNonsVS67pe4.bam_peak_13537</t>
  </si>
  <si>
    <t>macs2ctcfWTNonsVS67pe4.bam_peak_13538</t>
  </si>
  <si>
    <t>macs2ctcfWTNonsVS67pe4.bam_peak_13539</t>
  </si>
  <si>
    <t>macs2ctcfWTNonsVS67pe4.bam_peak_13540</t>
  </si>
  <si>
    <t>macs2ctcfWTNonsVS67pe4.bam_peak_13541</t>
  </si>
  <si>
    <t>macs2ctcfWTNonsVS67pe4.bam_peak_13542</t>
  </si>
  <si>
    <t>macs2ctcfWTNonsVS67pe4.bam_peak_13543</t>
  </si>
  <si>
    <t>macs2ctcfWTNonsVS67pe4.bam_peak_13544</t>
  </si>
  <si>
    <t>macs2ctcfWTNonsVS67pe4.bam_peak_13545</t>
  </si>
  <si>
    <t>macs2ctcfWTNonsVS67pe4.bam_peak_13546</t>
  </si>
  <si>
    <t>macs2ctcfWTNonsVS67pe4.bam_peak_13547</t>
  </si>
  <si>
    <t>macs2ctcfWTNonsVS67pe4.bam_peak_13548</t>
  </si>
  <si>
    <t>macs2ctcfWTNonsVS67pe4.bam_peak_13549</t>
  </si>
  <si>
    <t>macs2ctcfWTNonsVS67pe4.bam_peak_13550</t>
  </si>
  <si>
    <t>macs2ctcfWTNonsVS67pe4.bam_peak_13551</t>
  </si>
  <si>
    <t>macs2ctcfWTNonsVS67pe4.bam_peak_13552</t>
  </si>
  <si>
    <t>macs2ctcfWTNonsVS67pe4.bam_peak_13553</t>
  </si>
  <si>
    <t>macs2ctcfWTNonsVS67pe4.bam_peak_13554</t>
  </si>
  <si>
    <t>macs2ctcfWTNonsVS67pe4.bam_peak_13555</t>
  </si>
  <si>
    <t>macs2ctcfWTNonsVS67pe4.bam_peak_13556</t>
  </si>
  <si>
    <t>macs2ctcfWTNonsVS67pe4.bam_peak_13557</t>
  </si>
  <si>
    <t>macs2ctcfWTNonsVS67pe4.bam_peak_13558</t>
  </si>
  <si>
    <t>macs2ctcfWTNonsVS67pe4.bam_peak_13559</t>
  </si>
  <si>
    <t>macs2ctcfWTNonsVS67pe4.bam_peak_13560</t>
  </si>
  <si>
    <t>macs2ctcfWTNonsVS67pe4.bam_peak_13561</t>
  </si>
  <si>
    <t>macs2ctcfWTNonsVS67pe4.bam_peak_13562</t>
  </si>
  <si>
    <t>macs2ctcfWTNonsVS67pe4.bam_peak_13563</t>
  </si>
  <si>
    <t>macs2ctcfWTNonsVS67pe4.bam_peak_13564</t>
  </si>
  <si>
    <t>macs2ctcfWTNonsVS67pe4.bam_peak_13565</t>
  </si>
  <si>
    <t>macs2ctcfWTNonsVS67pe4.bam_peak_13566</t>
  </si>
  <si>
    <t>macs2ctcfWTNonsVS67pe4.bam_peak_13567</t>
  </si>
  <si>
    <t>macs2ctcfWTNonsVS67pe4.bam_peak_13568</t>
  </si>
  <si>
    <t>macs2ctcfWTNonsVS67pe4.bam_peak_13569</t>
  </si>
  <si>
    <t>macs2ctcfWTNonsVS67pe4.bam_peak_13570</t>
  </si>
  <si>
    <t>macs2ctcfWTNonsVS67pe4.bam_peak_13571</t>
  </si>
  <si>
    <t>macs2ctcfWTNonsVS67pe4.bam_peak_13572</t>
  </si>
  <si>
    <t>macs2ctcfWTNonsVS67pe4.bam_peak_13573</t>
  </si>
  <si>
    <t>macs2ctcfWTNonsVS67pe4.bam_peak_13574</t>
  </si>
  <si>
    <t>macs2ctcfWTNonsVS67pe4.bam_peak_13575</t>
  </si>
  <si>
    <t>macs2ctcfWTNonsVS67pe4.bam_peak_13576</t>
  </si>
  <si>
    <t>macs2ctcfWTNonsVS67pe4.bam_peak_13577</t>
  </si>
  <si>
    <t>macs2ctcfWTNonsVS67pe4.bam_peak_13578</t>
  </si>
  <si>
    <t>macs2ctcfWTNonsVS67pe4.bam_peak_13579</t>
  </si>
  <si>
    <t>macs2ctcfWTNonsVS67pe4.bam_peak_13580</t>
  </si>
  <si>
    <t>macs2ctcfWTNonsVS67pe4.bam_peak_13581</t>
  </si>
  <si>
    <t>macs2ctcfWTNonsVS67pe4.bam_peak_13582</t>
  </si>
  <si>
    <t>macs2ctcfWTNonsVS67pe4.bam_peak_13583</t>
  </si>
  <si>
    <t>macs2ctcfWTNonsVS67pe4.bam_peak_13584</t>
  </si>
  <si>
    <t>macs2ctcfWTNonsVS67pe4.bam_peak_13585</t>
  </si>
  <si>
    <t>macs2ctcfWTNonsVS67pe4.bam_peak_13586</t>
  </si>
  <si>
    <t>macs2ctcfWTNonsVS67pe4.bam_peak_13587</t>
  </si>
  <si>
    <t>macs2ctcfWTNonsVS67pe4.bam_peak_13588</t>
  </si>
  <si>
    <t>macs2ctcfWTNonsVS67pe4.bam_peak_13589</t>
  </si>
  <si>
    <t>macs2ctcfWTNonsVS67pe4.bam_peak_13590</t>
  </si>
  <si>
    <t>macs2ctcfWTNonsVS67pe4.bam_peak_13591</t>
  </si>
  <si>
    <t>macs2ctcfWTNonsVS67pe4.bam_peak_13592</t>
  </si>
  <si>
    <t>macs2ctcfWTNonsVS67pe4.bam_peak_13593</t>
  </si>
  <si>
    <t>macs2ctcfWTNonsVS67pe4.bam_peak_13594</t>
  </si>
  <si>
    <t>macs2ctcfWTNonsVS67pe4.bam_peak_13595</t>
  </si>
  <si>
    <t>macs2ctcfWTNonsVS67pe4.bam_peak_13596</t>
  </si>
  <si>
    <t>macs2ctcfWTNonsVS67pe4.bam_peak_13597</t>
  </si>
  <si>
    <t>macs2ctcfWTNonsVS67pe4.bam_peak_13598</t>
  </si>
  <si>
    <t>macs2ctcfWTNonsVS67pe4.bam_peak_13599</t>
  </si>
  <si>
    <t>macs2ctcfWTNonsVS67pe4.bam_peak_13600</t>
  </si>
  <si>
    <t>macs2ctcfWTNonsVS67pe4.bam_peak_13601</t>
  </si>
  <si>
    <t>macs2ctcfWTNonsVS67pe4.bam_peak_13602</t>
  </si>
  <si>
    <t>macs2ctcfWTNonsVS67pe4.bam_peak_13603</t>
  </si>
  <si>
    <t>macs2ctcfWTNonsVS67pe4.bam_peak_13604</t>
  </si>
  <si>
    <t>macs2ctcfWTNonsVS67pe4.bam_peak_13605</t>
  </si>
  <si>
    <t>macs2ctcfWTNonsVS67pe4.bam_peak_13606</t>
  </si>
  <si>
    <t>macs2ctcfWTNonsVS67pe4.bam_peak_13607</t>
  </si>
  <si>
    <t>macs2ctcfWTNonsVS67pe4.bam_peak_13608</t>
  </si>
  <si>
    <t>macs2ctcfWTNonsVS67pe4.bam_peak_13609</t>
  </si>
  <si>
    <t>macs2ctcfWTNonsVS67pe4.bam_peak_13610</t>
  </si>
  <si>
    <t>macs2ctcfWTNonsVS67pe4.bam_peak_13611</t>
  </si>
  <si>
    <t>macs2ctcfWTNonsVS67pe4.bam_peak_13612</t>
  </si>
  <si>
    <t>macs2ctcfWTNonsVS67pe4.bam_peak_13613</t>
  </si>
  <si>
    <t>macs2ctcfWTNonsVS67pe4.bam_peak_13614</t>
  </si>
  <si>
    <t>macs2ctcfWTNonsVS67pe4.bam_peak_13615</t>
  </si>
  <si>
    <t>macs2ctcfWTNonsVS67pe4.bam_peak_13616</t>
  </si>
  <si>
    <t>macs2ctcfWTNonsVS67pe4.bam_peak_13617</t>
  </si>
  <si>
    <t>macs2ctcfWTNonsVS67pe4.bam_peak_13618</t>
  </si>
  <si>
    <t>macs2ctcfWTNonsVS67pe4.bam_peak_13619</t>
  </si>
  <si>
    <t>macs2ctcfWTNonsVS67pe4.bam_peak_13620</t>
  </si>
  <si>
    <t>macs2ctcfWTNonsVS67pe4.bam_peak_13621</t>
  </si>
  <si>
    <t>macs2ctcfWTNonsVS67pe4.bam_peak_13622</t>
  </si>
  <si>
    <t>macs2ctcfWTNonsVS67pe4.bam_peak_13623</t>
  </si>
  <si>
    <t>macs2ctcfWTNonsVS67pe4.bam_peak_13624</t>
  </si>
  <si>
    <t>macs2ctcfWTNonsVS67pe4.bam_peak_13625</t>
  </si>
  <si>
    <t>macs2ctcfWTNonsVS67pe4.bam_peak_13626</t>
  </si>
  <si>
    <t>macs2ctcfWTNonsVS67pe4.bam_peak_13627</t>
  </si>
  <si>
    <t>macs2ctcfWTNonsVS67pe4.bam_peak_13628</t>
  </si>
  <si>
    <t>macs2ctcfWTNonsVS67pe4.bam_peak_13629</t>
  </si>
  <si>
    <t>macs2ctcfWTNonsVS67pe4.bam_peak_13630</t>
  </si>
  <si>
    <t>macs2ctcfWTNonsVS67pe4.bam_peak_13631</t>
  </si>
  <si>
    <t>macs2ctcfWTNonsVS67pe4.bam_peak_13632</t>
  </si>
  <si>
    <t>macs2ctcfWTNonsVS67pe4.bam_peak_13633</t>
  </si>
  <si>
    <t>macs2ctcfWTNonsVS67pe4.bam_peak_13634</t>
  </si>
  <si>
    <t>macs2ctcfWTNonsVS67pe4.bam_peak_13635</t>
  </si>
  <si>
    <t>macs2ctcfWTNonsVS67pe4.bam_peak_13636</t>
  </si>
  <si>
    <t>macs2ctcfWTNonsVS67pe4.bam_peak_13637</t>
  </si>
  <si>
    <t>macs2ctcfWTNonsVS67pe4.bam_peak_13638</t>
  </si>
  <si>
    <t>macs2ctcfWTNonsVS67pe4.bam_peak_13639</t>
  </si>
  <si>
    <t>macs2ctcfWTNonsVS67pe4.bam_peak_13640</t>
  </si>
  <si>
    <t>macs2ctcfWTNonsVS67pe4.bam_peak_13641</t>
  </si>
  <si>
    <t>macs2ctcfWTNonsVS67pe4.bam_peak_13642</t>
  </si>
  <si>
    <t>macs2ctcfWTNonsVS67pe4.bam_peak_13643</t>
  </si>
  <si>
    <t>macs2ctcfWTNonsVS67pe4.bam_peak_13644</t>
  </si>
  <si>
    <t>macs2ctcfWTNonsVS67pe4.bam_peak_13645</t>
  </si>
  <si>
    <t>macs2ctcfWTNonsVS67pe4.bam_peak_13646</t>
  </si>
  <si>
    <t>macs2ctcfWTNonsVS67pe4.bam_peak_13647</t>
  </si>
  <si>
    <t>macs2ctcfWTNonsVS67pe4.bam_peak_13648</t>
  </si>
  <si>
    <t>macs2ctcfWTNonsVS67pe4.bam_peak_13649</t>
  </si>
  <si>
    <t>macs2ctcfWTNonsVS67pe4.bam_peak_13650</t>
  </si>
  <si>
    <t>macs2ctcfWTNonsVS67pe4.bam_peak_13651</t>
  </si>
  <si>
    <t>macs2ctcfWTNonsVS67pe4.bam_peak_13652</t>
  </si>
  <si>
    <t>macs2ctcfWTNonsVS67pe4.bam_peak_13653</t>
  </si>
  <si>
    <t>macs2ctcfWTNonsVS67pe4.bam_peak_13654</t>
  </si>
  <si>
    <t>macs2ctcfWTNonsVS67pe4.bam_peak_13655</t>
  </si>
  <si>
    <t>macs2ctcfWTNonsVS67pe4.bam_peak_13656</t>
  </si>
  <si>
    <t>macs2ctcfWTNonsVS67pe4.bam_peak_13657</t>
  </si>
  <si>
    <t>macs2ctcfWTNonsVS67pe4.bam_peak_13658</t>
  </si>
  <si>
    <t>macs2ctcfWTNonsVS67pe4.bam_peak_13659</t>
  </si>
  <si>
    <t>macs2ctcfWTNonsVS67pe4.bam_peak_13660</t>
  </si>
  <si>
    <t>macs2ctcfWTNonsVS67pe4.bam_peak_13661</t>
  </si>
  <si>
    <t>macs2ctcfWTNonsVS67pe4.bam_peak_13662</t>
  </si>
  <si>
    <t>macs2ctcfWTNonsVS67pe4.bam_peak_13663</t>
  </si>
  <si>
    <t>macs2ctcfWTNonsVS67pe4.bam_peak_13664</t>
  </si>
  <si>
    <t>macs2ctcfWTNonsVS67pe4.bam_peak_13665</t>
  </si>
  <si>
    <t>macs2ctcfWTNonsVS67pe4.bam_peak_13666</t>
  </si>
  <si>
    <t>macs2ctcfWTNonsVS67pe4.bam_peak_13667</t>
  </si>
  <si>
    <t>macs2ctcfWTNonsVS67pe4.bam_peak_13668</t>
  </si>
  <si>
    <t>macs2ctcfWTNonsVS67pe4.bam_peak_13669</t>
  </si>
  <si>
    <t>macs2ctcfWTNonsVS67pe4.bam_peak_13670</t>
  </si>
  <si>
    <t>macs2ctcfWTNonsVS67pe4.bam_peak_13671</t>
  </si>
  <si>
    <t>macs2ctcfWTNonsVS67pe4.bam_peak_13672</t>
  </si>
  <si>
    <t>macs2ctcfWTNonsVS67pe4.bam_peak_13673</t>
  </si>
  <si>
    <t>macs2ctcfWTNonsVS67pe4.bam_peak_13674</t>
  </si>
  <si>
    <t>macs2ctcfWTNonsVS67pe4.bam_peak_13675</t>
  </si>
  <si>
    <t>macs2ctcfWTNonsVS67pe4.bam_peak_13676</t>
  </si>
  <si>
    <t>macs2ctcfWTNonsVS67pe4.bam_peak_13677</t>
  </si>
  <si>
    <t>macs2ctcfWTNonsVS67pe4.bam_peak_13678</t>
  </si>
  <si>
    <t>macs2ctcfWTNonsVS67pe4.bam_peak_13679</t>
  </si>
  <si>
    <t>macs2ctcfWTNonsVS67pe4.bam_peak_13680</t>
  </si>
  <si>
    <t>macs2ctcfWTNonsVS67pe4.bam_peak_13681</t>
  </si>
  <si>
    <t>macs2ctcfWTNonsVS67pe4.bam_peak_13682</t>
  </si>
  <si>
    <t>macs2ctcfWTNonsVS67pe4.bam_peak_13683</t>
  </si>
  <si>
    <t>macs2ctcfWTNonsVS67pe4.bam_peak_13684</t>
  </si>
  <si>
    <t>macs2ctcfWTNonsVS67pe4.bam_peak_13685</t>
  </si>
  <si>
    <t>macs2ctcfWTNonsVS67pe4.bam_peak_13686</t>
  </si>
  <si>
    <t>macs2ctcfWTNonsVS67pe4.bam_peak_13687</t>
  </si>
  <si>
    <t>macs2ctcfWTNonsVS67pe4.bam_peak_13688</t>
  </si>
  <si>
    <t>macs2ctcfWTNonsVS67pe4.bam_peak_13689</t>
  </si>
  <si>
    <t>macs2ctcfWTNonsVS67pe4.bam_peak_13690</t>
  </si>
  <si>
    <t>macs2ctcfWTNonsVS67pe4.bam_peak_13691</t>
  </si>
  <si>
    <t>macs2ctcfWTNonsVS67pe4.bam_peak_13692</t>
  </si>
  <si>
    <t>macs2ctcfWTNonsVS67pe4.bam_peak_13693</t>
  </si>
  <si>
    <t>macs2ctcfWTNonsVS67pe4.bam_peak_13694</t>
  </si>
  <si>
    <t>macs2ctcfWTNonsVS67pe4.bam_peak_13695</t>
  </si>
  <si>
    <t>macs2ctcfWTNonsVS67pe4.bam_peak_13696</t>
  </si>
  <si>
    <t>macs2ctcfWTNonsVS67pe4.bam_peak_13697</t>
  </si>
  <si>
    <t>macs2ctcfWTNonsVS67pe4.bam_peak_13698</t>
  </si>
  <si>
    <t>macs2ctcfWTNonsVS67pe4.bam_peak_13699</t>
  </si>
  <si>
    <t>macs2ctcfWTNonsVS67pe4.bam_peak_13700</t>
  </si>
  <si>
    <t>macs2ctcfWTNonsVS67pe4.bam_peak_13701</t>
  </si>
  <si>
    <t>macs2ctcfWTNonsVS67pe4.bam_peak_13702</t>
  </si>
  <si>
    <t>macs2ctcfWTNonsVS67pe4.bam_peak_13703</t>
  </si>
  <si>
    <t>macs2ctcfWTNonsVS67pe4.bam_peak_13704</t>
  </si>
  <si>
    <t>macs2ctcfWTNonsVS67pe4.bam_peak_13705</t>
  </si>
  <si>
    <t>macs2ctcfWTNonsVS67pe4.bam_peak_13706</t>
  </si>
  <si>
    <t>macs2ctcfWTNonsVS67pe4.bam_peak_13707</t>
  </si>
  <si>
    <t>macs2ctcfWTNonsVS67pe4.bam_peak_13708</t>
  </si>
  <si>
    <t>macs2ctcfWTNonsVS67pe4.bam_peak_13709</t>
  </si>
  <si>
    <t>macs2ctcfWTNonsVS67pe4.bam_peak_13710</t>
  </si>
  <si>
    <t>macs2ctcfWTNonsVS67pe4.bam_peak_13711</t>
  </si>
  <si>
    <t>macs2ctcfWTNonsVS67pe4.bam_peak_13712</t>
  </si>
  <si>
    <t>macs2ctcfWTNonsVS67pe4.bam_peak_13713</t>
  </si>
  <si>
    <t>macs2ctcfWTNonsVS67pe4.bam_peak_13714</t>
  </si>
  <si>
    <t>macs2ctcfWTNonsVS67pe4.bam_peak_13715</t>
  </si>
  <si>
    <t>macs2ctcfWTNonsVS67pe4.bam_peak_13716</t>
  </si>
  <si>
    <t>macs2ctcfWTNonsVS67pe4.bam_peak_13717</t>
  </si>
  <si>
    <t>macs2ctcfWTNonsVS67pe4.bam_peak_13718</t>
  </si>
  <si>
    <t>macs2ctcfWTNonsVS67pe4.bam_peak_13719</t>
  </si>
  <si>
    <t>macs2ctcfWTNonsVS67pe4.bam_peak_13720</t>
  </si>
  <si>
    <t>macs2ctcfWTNonsVS67pe4.bam_peak_13721</t>
  </si>
  <si>
    <t>macs2ctcfWTNonsVS67pe4.bam_peak_13722</t>
  </si>
  <si>
    <t>macs2ctcfWTNonsVS67pe4.bam_peak_13723</t>
  </si>
  <si>
    <t>macs2ctcfWTNonsVS67pe4.bam_peak_13724</t>
  </si>
  <si>
    <t>macs2ctcfWTNonsVS67pe4.bam_peak_13725</t>
  </si>
  <si>
    <t>macs2ctcfWTNonsVS67pe4.bam_peak_13726</t>
  </si>
  <si>
    <t>macs2ctcfWTNonsVS67pe4.bam_peak_13727</t>
  </si>
  <si>
    <t>macs2ctcfWTNonsVS67pe4.bam_peak_13728</t>
  </si>
  <si>
    <t>macs2ctcfWTNonsVS67pe4.bam_peak_13729</t>
  </si>
  <si>
    <t>macs2ctcfWTNonsVS67pe4.bam_peak_13730</t>
  </si>
  <si>
    <t>macs2ctcfWTNonsVS67pe4.bam_peak_13731</t>
  </si>
  <si>
    <t>macs2ctcfWTNonsVS67pe4.bam_peak_13732</t>
  </si>
  <si>
    <t>macs2ctcfWTNonsVS67pe4.bam_peak_13733</t>
  </si>
  <si>
    <t>macs2ctcfWTNonsVS67pe4.bam_peak_13734</t>
  </si>
  <si>
    <t>macs2ctcfWTNonsVS67pe4.bam_peak_13735</t>
  </si>
  <si>
    <t>macs2ctcfWTNonsVS67pe4.bam_peak_13736</t>
  </si>
  <si>
    <t>macs2ctcfWTNonsVS67pe4.bam_peak_13737</t>
  </si>
  <si>
    <t>macs2ctcfWTNonsVS67pe4.bam_peak_13738</t>
  </si>
  <si>
    <t>macs2ctcfWTNonsVS67pe4.bam_peak_13739</t>
  </si>
  <si>
    <t>macs2ctcfWTNonsVS67pe4.bam_peak_13740</t>
  </si>
  <si>
    <t>macs2ctcfWTNonsVS67pe4.bam_peak_13741</t>
  </si>
  <si>
    <t>macs2ctcfWTNonsVS67pe4.bam_peak_13742</t>
  </si>
  <si>
    <t>macs2ctcfWTNonsVS67pe4.bam_peak_13743</t>
  </si>
  <si>
    <t>macs2ctcfWTNonsVS67pe4.bam_peak_13744</t>
  </si>
  <si>
    <t>macs2ctcfWTNonsVS67pe4.bam_peak_13745</t>
  </si>
  <si>
    <t>macs2ctcfWTNonsVS67pe4.bam_peak_13746</t>
  </si>
  <si>
    <t>macs2ctcfWTNonsVS67pe4.bam_peak_13747</t>
  </si>
  <si>
    <t>macs2ctcfWTNonsVS67pe4.bam_peak_13748</t>
  </si>
  <si>
    <t>macs2ctcfWTNonsVS67pe4.bam_peak_13749</t>
  </si>
  <si>
    <t>macs2ctcfWTNonsVS67pe4.bam_peak_13750</t>
  </si>
  <si>
    <t>macs2ctcfWTNonsVS67pe4.bam_peak_13751</t>
  </si>
  <si>
    <t>macs2ctcfWTNonsVS67pe4.bam_peak_13752</t>
  </si>
  <si>
    <t>macs2ctcfWTNonsVS67pe4.bam_peak_13753</t>
  </si>
  <si>
    <t>macs2ctcfWTNonsVS67pe4.bam_peak_13754</t>
  </si>
  <si>
    <t>macs2ctcfWTNonsVS67pe4.bam_peak_13755</t>
  </si>
  <si>
    <t>macs2ctcfWTNonsVS67pe4.bam_peak_13756</t>
  </si>
  <si>
    <t>macs2ctcfWTNonsVS67pe4.bam_peak_13757</t>
  </si>
  <si>
    <t>macs2ctcfWTNonsVS67pe4.bam_peak_13758</t>
  </si>
  <si>
    <t>macs2ctcfWTNonsVS67pe4.bam_peak_13759</t>
  </si>
  <si>
    <t>macs2ctcfWTNonsVS67pe4.bam_peak_13760</t>
  </si>
  <si>
    <t>macs2ctcfWTNonsVS67pe4.bam_peak_13761</t>
  </si>
  <si>
    <t>macs2ctcfWTNonsVS67pe4.bam_peak_13762</t>
  </si>
  <si>
    <t>macs2ctcfWTNonsVS67pe4.bam_peak_13763</t>
  </si>
  <si>
    <t>macs2ctcfWTNonsVS67pe4.bam_peak_13764</t>
  </si>
  <si>
    <t>macs2ctcfWTNonsVS67pe4.bam_peak_13765</t>
  </si>
  <si>
    <t>macs2ctcfWTNonsVS67pe4.bam_peak_13766</t>
  </si>
  <si>
    <t>macs2ctcfWTNonsVS67pe4.bam_peak_13767</t>
  </si>
  <si>
    <t>macs2ctcfWTNonsVS67pe4.bam_peak_13768</t>
  </si>
  <si>
    <t>macs2ctcfWTNonsVS67pe4.bam_peak_13769</t>
  </si>
  <si>
    <t>macs2ctcfWTNonsVS67pe4.bam_peak_13770</t>
  </si>
  <si>
    <t>macs2ctcfWTNonsVS67pe4.bam_peak_13771</t>
  </si>
  <si>
    <t>macs2ctcfWTNonsVS67pe4.bam_peak_13772</t>
  </si>
  <si>
    <t>macs2ctcfWTNonsVS67pe4.bam_peak_13773</t>
  </si>
  <si>
    <t>macs2ctcfWTNonsVS67pe4.bam_peak_13774</t>
  </si>
  <si>
    <t>macs2ctcfWTNonsVS67pe4.bam_peak_13775</t>
  </si>
  <si>
    <t>macs2ctcfWTNonsVS67pe4.bam_peak_13776</t>
  </si>
  <si>
    <t>macs2ctcfWTNonsVS67pe4.bam_peak_13777</t>
  </si>
  <si>
    <t>macs2ctcfWTNonsVS67pe4.bam_peak_13778</t>
  </si>
  <si>
    <t>macs2ctcfWTNonsVS67pe4.bam_peak_13779</t>
  </si>
  <si>
    <t>macs2ctcfWTNonsVS67pe4.bam_peak_13780</t>
  </si>
  <si>
    <t>macs2ctcfWTNonsVS67pe4.bam_peak_13781</t>
  </si>
  <si>
    <t>macs2ctcfWTNonsVS67pe4.bam_peak_13782</t>
  </si>
  <si>
    <t>macs2ctcfWTNonsVS67pe4.bam_peak_13783</t>
  </si>
  <si>
    <t>macs2ctcfWTNonsVS67pe4.bam_peak_13784</t>
  </si>
  <si>
    <t>macs2ctcfWTNonsVS67pe4.bam_peak_13785</t>
  </si>
  <si>
    <t>macs2ctcfWTNonsVS67pe4.bam_peak_13786</t>
  </si>
  <si>
    <t>macs2ctcfWTNonsVS67pe4.bam_peak_13787</t>
  </si>
  <si>
    <t>macs2ctcfWTNonsVS67pe4.bam_peak_13788</t>
  </si>
  <si>
    <t>macs2ctcfWTNonsVS67pe4.bam_peak_13789</t>
  </si>
  <si>
    <t>macs2ctcfWTNonsVS67pe4.bam_peak_13790</t>
  </si>
  <si>
    <t>macs2ctcfWTNonsVS67pe4.bam_peak_13791</t>
  </si>
  <si>
    <t>macs2ctcfWTNonsVS67pe4.bam_peak_13792</t>
  </si>
  <si>
    <t>macs2ctcfWTNonsVS67pe4.bam_peak_13793</t>
  </si>
  <si>
    <t>macs2ctcfWTNonsVS67pe4.bam_peak_13794</t>
  </si>
  <si>
    <t>macs2ctcfWTNonsVS67pe4.bam_peak_13795</t>
  </si>
  <si>
    <t>macs2ctcfWTNonsVS67pe4.bam_peak_13796</t>
  </si>
  <si>
    <t>macs2ctcfWTNonsVS67pe4.bam_peak_13797</t>
  </si>
  <si>
    <t>macs2ctcfWTNonsVS67pe4.bam_peak_13798</t>
  </si>
  <si>
    <t>macs2ctcfWTNonsVS67pe4.bam_peak_13799</t>
  </si>
  <si>
    <t>macs2ctcfWTNonsVS67pe4.bam_peak_13800</t>
  </si>
  <si>
    <t>macs2ctcfWTNonsVS67pe4.bam_peak_13801</t>
  </si>
  <si>
    <t>macs2ctcfWTNonsVS67pe4.bam_peak_13802</t>
  </si>
  <si>
    <t>macs2ctcfWTNonsVS67pe4.bam_peak_13803</t>
  </si>
  <si>
    <t>macs2ctcfWTNonsVS67pe4.bam_peak_13804</t>
  </si>
  <si>
    <t>macs2ctcfWTNonsVS67pe4.bam_peak_13805</t>
  </si>
  <si>
    <t>macs2ctcfWTNonsVS67pe4.bam_peak_13806</t>
  </si>
  <si>
    <t>macs2ctcfWTNonsVS67pe4.bam_peak_13807</t>
  </si>
  <si>
    <t>macs2ctcfWTNonsVS67pe4.bam_peak_13808</t>
  </si>
  <si>
    <t>macs2ctcfWTNonsVS67pe4.bam_peak_13809</t>
  </si>
  <si>
    <t>macs2ctcfWTNonsVS67pe4.bam_peak_13810</t>
  </si>
  <si>
    <t>macs2ctcfWTNonsVS67pe4.bam_peak_13811</t>
  </si>
  <si>
    <t>macs2ctcfWTNonsVS67pe4.bam_peak_13812</t>
  </si>
  <si>
    <t>macs2ctcfWTNonsVS67pe4.bam_peak_13813</t>
  </si>
  <si>
    <t>macs2ctcfWTNonsVS67pe4.bam_peak_13814</t>
  </si>
  <si>
    <t>macs2ctcfWTNonsVS67pe4.bam_peak_13815</t>
  </si>
  <si>
    <t>macs2ctcfWTNonsVS67pe4.bam_peak_13816</t>
  </si>
  <si>
    <t>macs2ctcfWTNonsVS67pe4.bam_peak_13817</t>
  </si>
  <si>
    <t>macs2ctcfWTNonsVS67pe4.bam_peak_13818</t>
  </si>
  <si>
    <t>macs2ctcfWTNonsVS67pe4.bam_peak_13819</t>
  </si>
  <si>
    <t>macs2ctcfWTNonsVS67pe4.bam_peak_13820</t>
  </si>
  <si>
    <t>macs2ctcfWTNonsVS67pe4.bam_peak_13821</t>
  </si>
  <si>
    <t>macs2ctcfWTNonsVS67pe4.bam_peak_13822</t>
  </si>
  <si>
    <t>macs2ctcfWTNonsVS67pe4.bam_peak_13823</t>
  </si>
  <si>
    <t>macs2ctcfWTNonsVS67pe4.bam_peak_13824</t>
  </si>
  <si>
    <t>macs2ctcfWTNonsVS67pe4.bam_peak_13825</t>
  </si>
  <si>
    <t>macs2ctcfWTNonsVS67pe4.bam_peak_13826</t>
  </si>
  <si>
    <t>macs2ctcfWTNonsVS67pe4.bam_peak_13827</t>
  </si>
  <si>
    <t>macs2ctcfWTNonsVS67pe4.bam_peak_13828</t>
  </si>
  <si>
    <t>macs2ctcfWTNonsVS67pe4.bam_peak_13829</t>
  </si>
  <si>
    <t>macs2ctcfWTNonsVS67pe4.bam_peak_13830</t>
  </si>
  <si>
    <t>macs2ctcfWTNonsVS67pe4.bam_peak_13831</t>
  </si>
  <si>
    <t>macs2ctcfWTNonsVS67pe4.bam_peak_13832</t>
  </si>
  <si>
    <t>macs2ctcfWTNonsVS67pe4.bam_peak_13833</t>
  </si>
  <si>
    <t>macs2ctcfWTNonsVS67pe4.bam_peak_13834</t>
  </si>
  <si>
    <t>macs2ctcfWTNonsVS67pe4.bam_peak_13835</t>
  </si>
  <si>
    <t>macs2ctcfWTNonsVS67pe4.bam_peak_13836</t>
  </si>
  <si>
    <t>macs2ctcfWTNonsVS67pe4.bam_peak_13837</t>
  </si>
  <si>
    <t>macs2ctcfWTNonsVS67pe4.bam_peak_13838</t>
  </si>
  <si>
    <t>macs2ctcfWTNonsVS67pe4.bam_peak_13839</t>
  </si>
  <si>
    <t>macs2ctcfWTNonsVS67pe4.bam_peak_13840</t>
  </si>
  <si>
    <t>macs2ctcfWTNonsVS67pe4.bam_peak_13841</t>
  </si>
  <si>
    <t>macs2ctcfWTNonsVS67pe4.bam_peak_13842</t>
  </si>
  <si>
    <t>macs2ctcfWTNonsVS67pe4.bam_peak_13843</t>
  </si>
  <si>
    <t>macs2ctcfWTNonsVS67pe4.bam_peak_13844</t>
  </si>
  <si>
    <t>macs2ctcfWTNonsVS67pe4.bam_peak_13845</t>
  </si>
  <si>
    <t>macs2ctcfWTNonsVS67pe4.bam_peak_13846</t>
  </si>
  <si>
    <t>macs2ctcfWTNonsVS67pe4.bam_peak_13847</t>
  </si>
  <si>
    <t>macs2ctcfWTNonsVS67pe4.bam_peak_13848</t>
  </si>
  <si>
    <t>macs2ctcfWTNonsVS67pe4.bam_peak_13849</t>
  </si>
  <si>
    <t>macs2ctcfWTNonsVS67pe4.bam_peak_13850</t>
  </si>
  <si>
    <t>macs2ctcfWTNonsVS67pe4.bam_peak_13851</t>
  </si>
  <si>
    <t>macs2ctcfWTNonsVS67pe4.bam_peak_13852</t>
  </si>
  <si>
    <t>macs2ctcfWTNonsVS67pe4.bam_peak_13853</t>
  </si>
  <si>
    <t>macs2ctcfWTNonsVS67pe4.bam_peak_13854</t>
  </si>
  <si>
    <t>macs2ctcfWTNonsVS67pe4.bam_peak_13855</t>
  </si>
  <si>
    <t>macs2ctcfWTNonsVS67pe4.bam_peak_13856</t>
  </si>
  <si>
    <t>macs2ctcfWTNonsVS67pe4.bam_peak_13857</t>
  </si>
  <si>
    <t>macs2ctcfWTNonsVS67pe4.bam_peak_13858</t>
  </si>
  <si>
    <t>macs2ctcfWTNonsVS67pe4.bam_peak_13859</t>
  </si>
  <si>
    <t>macs2ctcfWTNonsVS67pe4.bam_peak_13860</t>
  </si>
  <si>
    <t>macs2ctcfWTNonsVS67pe4.bam_peak_13861</t>
  </si>
  <si>
    <t>macs2ctcfWTNonsVS67pe4.bam_peak_13862</t>
  </si>
  <si>
    <t>macs2ctcfWTNonsVS67pe4.bam_peak_13863</t>
  </si>
  <si>
    <t>macs2ctcfWTNonsVS67pe4.bam_peak_13864</t>
  </si>
  <si>
    <t>macs2ctcfWTNonsVS67pe4.bam_peak_13865</t>
  </si>
  <si>
    <t>macs2ctcfWTNonsVS67pe4.bam_peak_13866</t>
  </si>
  <si>
    <t>macs2ctcfWTNonsVS67pe4.bam_peak_13867</t>
  </si>
  <si>
    <t>macs2ctcfWTNonsVS67pe4.bam_peak_13868</t>
  </si>
  <si>
    <t>macs2ctcfWTNonsVS67pe4.bam_peak_13869</t>
  </si>
  <si>
    <t>macs2ctcfWTNonsVS67pe4.bam_peak_13870</t>
  </si>
  <si>
    <t>macs2ctcfWTNonsVS67pe4.bam_peak_13871</t>
  </si>
  <si>
    <t>macs2ctcfWTNonsVS67pe4.bam_peak_13872</t>
  </si>
  <si>
    <t>macs2ctcfWTNonsVS67pe4.bam_peak_13873</t>
  </si>
  <si>
    <t>macs2ctcfWTNonsVS67pe4.bam_peak_13874</t>
  </si>
  <si>
    <t>macs2ctcfWTNonsVS67pe4.bam_peak_13875</t>
  </si>
  <si>
    <t>macs2ctcfWTNonsVS67pe4.bam_peak_13876</t>
  </si>
  <si>
    <t>macs2ctcfWTNonsVS67pe4.bam_peak_13877</t>
  </si>
  <si>
    <t>macs2ctcfWTNonsVS67pe4.bam_peak_13878</t>
  </si>
  <si>
    <t>macs2ctcfWTNonsVS67pe4.bam_peak_13879</t>
  </si>
  <si>
    <t>macs2ctcfWTNonsVS67pe4.bam_peak_13880</t>
  </si>
  <si>
    <t>macs2ctcfWTNonsVS67pe4.bam_peak_13881</t>
  </si>
  <si>
    <t>macs2ctcfWTNonsVS67pe4.bam_peak_13882</t>
  </si>
  <si>
    <t>macs2ctcfWTNonsVS67pe4.bam_peak_13883</t>
  </si>
  <si>
    <t>macs2ctcfWTNonsVS67pe4.bam_peak_13884</t>
  </si>
  <si>
    <t>macs2ctcfWTNonsVS67pe4.bam_peak_13885</t>
  </si>
  <si>
    <t>macs2ctcfWTNonsVS67pe4.bam_peak_13886</t>
  </si>
  <si>
    <t>macs2ctcfWTNonsVS67pe4.bam_peak_13887</t>
  </si>
  <si>
    <t>macs2ctcfWTNonsVS67pe4.bam_peak_13888</t>
  </si>
  <si>
    <t>macs2ctcfWTNonsVS67pe4.bam_peak_13889</t>
  </si>
  <si>
    <t>macs2ctcfWTNonsVS67pe4.bam_peak_13890</t>
  </si>
  <si>
    <t>macs2ctcfWTNonsVS67pe4.bam_peak_13891</t>
  </si>
  <si>
    <t>macs2ctcfWTNonsVS67pe4.bam_peak_13892</t>
  </si>
  <si>
    <t>macs2ctcfWTNonsVS67pe4.bam_peak_13893</t>
  </si>
  <si>
    <t>macs2ctcfWTNonsVS67pe4.bam_peak_13894</t>
  </si>
  <si>
    <t>macs2ctcfWTNonsVS67pe4.bam_peak_13895</t>
  </si>
  <si>
    <t>macs2ctcfWTNonsVS67pe4.bam_peak_13896</t>
  </si>
  <si>
    <t>macs2ctcfWTNonsVS67pe4.bam_peak_13897</t>
  </si>
  <si>
    <t>macs2ctcfWTNonsVS67pe4.bam_peak_13898</t>
  </si>
  <si>
    <t>macs2ctcfWTNonsVS67pe4.bam_peak_13899</t>
  </si>
  <si>
    <t>macs2ctcfWTNonsVS67pe4.bam_peak_13900</t>
  </si>
  <si>
    <t>macs2ctcfWTNonsVS67pe4.bam_peak_13901</t>
  </si>
  <si>
    <t>macs2ctcfWTNonsVS67pe4.bam_peak_13902</t>
  </si>
  <si>
    <t>macs2ctcfWTNonsVS67pe4.bam_peak_13903</t>
  </si>
  <si>
    <t>macs2ctcfWTNonsVS67pe4.bam_peak_13904</t>
  </si>
  <si>
    <t>macs2ctcfWTNonsVS67pe4.bam_peak_13905</t>
  </si>
  <si>
    <t>macs2ctcfWTNonsVS67pe4.bam_peak_13906</t>
  </si>
  <si>
    <t>macs2ctcfWTNonsVS67pe4.bam_peak_13907</t>
  </si>
  <si>
    <t>macs2ctcfWTNonsVS67pe4.bam_peak_13908</t>
  </si>
  <si>
    <t>macs2ctcfWTNonsVS67pe4.bam_peak_13909</t>
  </si>
  <si>
    <t>macs2ctcfWTNonsVS67pe4.bam_peak_13910</t>
  </si>
  <si>
    <t>macs2ctcfWTNonsVS67pe4.bam_peak_13911</t>
  </si>
  <si>
    <t>macs2ctcfWTNonsVS67pe4.bam_peak_13912</t>
  </si>
  <si>
    <t>macs2ctcfWTNonsVS67pe4.bam_peak_13913</t>
  </si>
  <si>
    <t>macs2ctcfWTNonsVS67pe4.bam_peak_13914</t>
  </si>
  <si>
    <t>macs2ctcfWTNonsVS67pe4.bam_peak_13915</t>
  </si>
  <si>
    <t>macs2ctcfWTNonsVS67pe4.bam_peak_13916</t>
  </si>
  <si>
    <t>macs2ctcfWTNonsVS67pe4.bam_peak_13917</t>
  </si>
  <si>
    <t>macs2ctcfWTNonsVS67pe4.bam_peak_13918</t>
  </si>
  <si>
    <t>macs2ctcfWTNonsVS67pe4.bam_peak_13919</t>
  </si>
  <si>
    <t>macs2ctcfWTNonsVS67pe4.bam_peak_13920</t>
  </si>
  <si>
    <t>macs2ctcfWTNonsVS67pe4.bam_peak_13921</t>
  </si>
  <si>
    <t>macs2ctcfWTNonsVS67pe4.bam_peak_13922</t>
  </si>
  <si>
    <t>macs2ctcfWTNonsVS67pe4.bam_peak_13923</t>
  </si>
  <si>
    <t>macs2ctcfWTNonsVS67pe4.bam_peak_13924</t>
  </si>
  <si>
    <t>macs2ctcfWTNonsVS67pe4.bam_peak_13925</t>
  </si>
  <si>
    <t>macs2ctcfWTNonsVS67pe4.bam_peak_13926</t>
  </si>
  <si>
    <t>macs2ctcfWTNonsVS67pe4.bam_peak_13927</t>
  </si>
  <si>
    <t>macs2ctcfWTNonsVS67pe4.bam_peak_13928</t>
  </si>
  <si>
    <t>macs2ctcfWTNonsVS67pe4.bam_peak_13929</t>
  </si>
  <si>
    <t>macs2ctcfWTNonsVS67pe4.bam_peak_13930</t>
  </si>
  <si>
    <t>macs2ctcfWTNonsVS67pe4.bam_peak_13931</t>
  </si>
  <si>
    <t>macs2ctcfWTNonsVS67pe4.bam_peak_13932</t>
  </si>
  <si>
    <t>macs2ctcfWTNonsVS67pe4.bam_peak_13933</t>
  </si>
  <si>
    <t>macs2ctcfWTNonsVS67pe4.bam_peak_13934</t>
  </si>
  <si>
    <t>macs2ctcfWTNonsVS67pe4.bam_peak_13935</t>
  </si>
  <si>
    <t>macs2ctcfWTNonsVS67pe4.bam_peak_13936</t>
  </si>
  <si>
    <t>macs2ctcfWTNonsVS67pe4.bam_peak_13937</t>
  </si>
  <si>
    <t>macs2ctcfWTNonsVS67pe4.bam_peak_13938</t>
  </si>
  <si>
    <t>macs2ctcfWTNonsVS67pe4.bam_peak_13939</t>
  </si>
  <si>
    <t>macs2ctcfWTNonsVS67pe4.bam_peak_13940</t>
  </si>
  <si>
    <t>macs2ctcfWTNonsVS67pe4.bam_peak_13941</t>
  </si>
  <si>
    <t>macs2ctcfWTNonsVS67pe4.bam_peak_13942</t>
  </si>
  <si>
    <t>macs2ctcfWTNonsVS67pe4.bam_peak_13943</t>
  </si>
  <si>
    <t>macs2ctcfWTNonsVS67pe4.bam_peak_13944</t>
  </si>
  <si>
    <t>macs2ctcfWTNonsVS67pe4.bam_peak_13945</t>
  </si>
  <si>
    <t>macs2ctcfWTNonsVS67pe4.bam_peak_13946</t>
  </si>
  <si>
    <t>macs2ctcfWTNonsVS67pe4.bam_peak_13947</t>
  </si>
  <si>
    <t>macs2ctcfWTNonsVS67pe4.bam_peak_13948</t>
  </si>
  <si>
    <t>macs2ctcfWTNonsVS67pe4.bam_peak_13949</t>
  </si>
  <si>
    <t>macs2ctcfWTNonsVS67pe4.bam_peak_13950</t>
  </si>
  <si>
    <t>macs2ctcfWTNonsVS67pe4.bam_peak_13951</t>
  </si>
  <si>
    <t>macs2ctcfWTNonsVS67pe4.bam_peak_13952</t>
  </si>
  <si>
    <t>macs2ctcfWTNonsVS67pe4.bam_peak_13953</t>
  </si>
  <si>
    <t>macs2ctcfWTNonsVS67pe4.bam_peak_13954</t>
  </si>
  <si>
    <t>macs2ctcfWTNonsVS67pe4.bam_peak_13955</t>
  </si>
  <si>
    <t>macs2ctcfWTNonsVS67pe4.bam_peak_13956</t>
  </si>
  <si>
    <t>macs2ctcfWTNonsVS67pe4.bam_peak_13957</t>
  </si>
  <si>
    <t>macs2ctcfWTNonsVS67pe4.bam_peak_13958</t>
  </si>
  <si>
    <t>macs2ctcfWTNonsVS67pe4.bam_peak_13959</t>
  </si>
  <si>
    <t>macs2ctcfWTNonsVS67pe4.bam_peak_13960</t>
  </si>
  <si>
    <t>macs2ctcfWTNonsVS67pe4.bam_peak_13961</t>
  </si>
  <si>
    <t>macs2ctcfWTNonsVS67pe4.bam_peak_13962</t>
  </si>
  <si>
    <t>macs2ctcfWTNonsVS67pe4.bam_peak_13963</t>
  </si>
  <si>
    <t>macs2ctcfWTNonsVS67pe4.bam_peak_13964</t>
  </si>
  <si>
    <t>macs2ctcfWTNonsVS67pe4.bam_peak_13965</t>
  </si>
  <si>
    <t>macs2ctcfWTNonsVS67pe4.bam_peak_13966</t>
  </si>
  <si>
    <t>macs2ctcfWTNonsVS67pe4.bam_peak_13967</t>
  </si>
  <si>
    <t>macs2ctcfWTNonsVS67pe4.bam_peak_13968</t>
  </si>
  <si>
    <t>macs2ctcfWTNonsVS67pe4.bam_peak_13969</t>
  </si>
  <si>
    <t>macs2ctcfWTNonsVS67pe4.bam_peak_13970</t>
  </si>
  <si>
    <t>macs2ctcfWTNonsVS67pe4.bam_peak_13971</t>
  </si>
  <si>
    <t>macs2ctcfWTNonsVS67pe4.bam_peak_13972</t>
  </si>
  <si>
    <t>macs2ctcfWTNonsVS67pe4.bam_peak_13973</t>
  </si>
  <si>
    <t>macs2ctcfWTNonsVS67pe4.bam_peak_13974</t>
  </si>
  <si>
    <t>macs2ctcfWTNonsVS67pe4.bam_peak_13975</t>
  </si>
  <si>
    <t>macs2ctcfWTNonsVS67pe4.bam_peak_13976</t>
  </si>
  <si>
    <t>macs2ctcfWTNonsVS67pe4.bam_peak_13977</t>
  </si>
  <si>
    <t>macs2ctcfWTNonsVS67pe4.bam_peak_13978</t>
  </si>
  <si>
    <t>macs2ctcfWTNonsVS67pe4.bam_peak_13979</t>
  </si>
  <si>
    <t>macs2ctcfWTNonsVS67pe4.bam_peak_13980</t>
  </si>
  <si>
    <t>macs2ctcfWTNonsVS67pe4.bam_peak_13981</t>
  </si>
  <si>
    <t>macs2ctcfWTNonsVS67pe4.bam_peak_13982</t>
  </si>
  <si>
    <t>macs2ctcfWTNonsVS67pe4.bam_peak_13983</t>
  </si>
  <si>
    <t>macs2ctcfWTNonsVS67pe4.bam_peak_13984</t>
  </si>
  <si>
    <t>macs2ctcfWTNonsVS67pe4.bam_peak_13985</t>
  </si>
  <si>
    <t>macs2ctcfWTNonsVS67pe4.bam_peak_13986</t>
  </si>
  <si>
    <t>macs2ctcfWTNonsVS67pe4.bam_peak_13987</t>
  </si>
  <si>
    <t>macs2ctcfWTNonsVS67pe4.bam_peak_13988</t>
  </si>
  <si>
    <t>macs2ctcfWTNonsVS67pe4.bam_peak_13989</t>
  </si>
  <si>
    <t>macs2ctcfWTNonsVS67pe4.bam_peak_13990</t>
  </si>
  <si>
    <t>macs2ctcfWTNonsVS67pe4.bam_peak_13991</t>
  </si>
  <si>
    <t>macs2ctcfWTNonsVS67pe4.bam_peak_13992</t>
  </si>
  <si>
    <t>macs2ctcfWTNonsVS67pe4.bam_peak_13993</t>
  </si>
  <si>
    <t>macs2ctcfWTNonsVS67pe4.bam_peak_13994</t>
  </si>
  <si>
    <t>macs2ctcfWTNonsVS67pe4.bam_peak_13995</t>
  </si>
  <si>
    <t>macs2ctcfWTNonsVS67pe4.bam_peak_13996</t>
  </si>
  <si>
    <t>macs2ctcfWTNonsVS67pe4.bam_peak_13997</t>
  </si>
  <si>
    <t>macs2ctcfWTNonsVS67pe4.bam_peak_13998</t>
  </si>
  <si>
    <t>macs2ctcfWTNonsVS67pe4.bam_peak_13999</t>
  </si>
  <si>
    <t>macs2ctcfWTNonsVS67pe4.bam_peak_14000</t>
  </si>
  <si>
    <t>macs2ctcfWTNonsVS67pe4.bam_peak_14001</t>
  </si>
  <si>
    <t>macs2ctcfWTNonsVS67pe4.bam_peak_14002</t>
  </si>
  <si>
    <t>macs2ctcfWTNonsVS67pe4.bam_peak_14003</t>
  </si>
  <si>
    <t>macs2ctcfWTNonsVS67pe4.bam_peak_14004</t>
  </si>
  <si>
    <t>macs2ctcfWTNonsVS67pe4.bam_peak_14005</t>
  </si>
  <si>
    <t>macs2ctcfWTNonsVS67pe4.bam_peak_14006</t>
  </si>
  <si>
    <t>macs2ctcfWTNonsVS67pe4.bam_peak_14007</t>
  </si>
  <si>
    <t>macs2ctcfWTNonsVS67pe4.bam_peak_14008</t>
  </si>
  <si>
    <t>macs2ctcfWTNonsVS67pe4.bam_peak_14009</t>
  </si>
  <si>
    <t>macs2ctcfWTNonsVS67pe4.bam_peak_14010</t>
  </si>
  <si>
    <t>macs2ctcfWTNonsVS67pe4.bam_peak_14011</t>
  </si>
  <si>
    <t>macs2ctcfWTNonsVS67pe4.bam_peak_14012</t>
  </si>
  <si>
    <t>macs2ctcfWTNonsVS67pe4.bam_peak_14013</t>
  </si>
  <si>
    <t>macs2ctcfWTNonsVS67pe4.bam_peak_14014</t>
  </si>
  <si>
    <t>macs2ctcfWTNonsVS67pe4.bam_peak_14015</t>
  </si>
  <si>
    <t>macs2ctcfWTNonsVS67pe4.bam_peak_14016</t>
  </si>
  <si>
    <t>macs2ctcfWTNonsVS67pe4.bam_peak_14017</t>
  </si>
  <si>
    <t>macs2ctcfWTNonsVS67pe4.bam_peak_14018</t>
  </si>
  <si>
    <t>macs2ctcfWTNonsVS67pe4.bam_peak_14019</t>
  </si>
  <si>
    <t>macs2ctcfWTNonsVS67pe4.bam_peak_14020</t>
  </si>
  <si>
    <t>macs2ctcfWTNonsVS67pe4.bam_peak_14021</t>
  </si>
  <si>
    <t>macs2ctcfWTNonsVS67pe4.bam_peak_14022</t>
  </si>
  <si>
    <t>macs2ctcfWTNonsVS67pe4.bam_peak_14023</t>
  </si>
  <si>
    <t>macs2ctcfWTNonsVS67pe4.bam_peak_14024</t>
  </si>
  <si>
    <t>macs2ctcfWTNonsVS67pe4.bam_peak_14025</t>
  </si>
  <si>
    <t>macs2ctcfWTNonsVS67pe4.bam_peak_14026</t>
  </si>
  <si>
    <t>macs2ctcfWTNonsVS67pe4.bam_peak_14027</t>
  </si>
  <si>
    <t>macs2ctcfWTNonsVS67pe4.bam_peak_14028</t>
  </si>
  <si>
    <t>macs2ctcfWTNonsVS67pe4.bam_peak_14029</t>
  </si>
  <si>
    <t>macs2ctcfWTNonsVS67pe4.bam_peak_14030</t>
  </si>
  <si>
    <t>macs2ctcfWTNonsVS67pe4.bam_peak_14031</t>
  </si>
  <si>
    <t>macs2ctcfWTNonsVS67pe4.bam_peak_14032</t>
  </si>
  <si>
    <t>macs2ctcfWTNonsVS67pe4.bam_peak_14033</t>
  </si>
  <si>
    <t>macs2ctcfWTNonsVS67pe4.bam_peak_14034</t>
  </si>
  <si>
    <t>macs2ctcfWTNonsVS67pe4.bam_peak_14035</t>
  </si>
  <si>
    <t>macs2ctcfWTNonsVS67pe4.bam_peak_14036</t>
  </si>
  <si>
    <t>macs2ctcfWTNonsVS67pe4.bam_peak_14037</t>
  </si>
  <si>
    <t>macs2ctcfWTNonsVS67pe4.bam_peak_14038</t>
  </si>
  <si>
    <t>macs2ctcfWTNonsVS67pe4.bam_peak_14039</t>
  </si>
  <si>
    <t>macs2ctcfWTNonsVS67pe4.bam_peak_14040</t>
  </si>
  <si>
    <t>macs2ctcfWTNonsVS67pe4.bam_peak_14041</t>
  </si>
  <si>
    <t>macs2ctcfWTNonsVS67pe4.bam_peak_14042</t>
  </si>
  <si>
    <t>macs2ctcfWTNonsVS67pe4.bam_peak_14043</t>
  </si>
  <si>
    <t>macs2ctcfWTNonsVS67pe4.bam_peak_14044</t>
  </si>
  <si>
    <t>macs2ctcfWTNonsVS67pe4.bam_peak_14045</t>
  </si>
  <si>
    <t>macs2ctcfWTNonsVS67pe4.bam_peak_14046</t>
  </si>
  <si>
    <t>macs2ctcfWTNonsVS67pe4.bam_peak_14047</t>
  </si>
  <si>
    <t>macs2ctcfWTNonsVS67pe4.bam_peak_14048</t>
  </si>
  <si>
    <t>macs2ctcfWTNonsVS67pe4.bam_peak_14049</t>
  </si>
  <si>
    <t>macs2ctcfWTNonsVS67pe4.bam_peak_14050</t>
  </si>
  <si>
    <t>macs2ctcfWTNonsVS67pe4.bam_peak_14051</t>
  </si>
  <si>
    <t>macs2ctcfWTNonsVS67pe4.bam_peak_14052</t>
  </si>
  <si>
    <t>macs2ctcfWTNonsVS67pe4.bam_peak_14053</t>
  </si>
  <si>
    <t>macs2ctcfWTNonsVS67pe4.bam_peak_14054</t>
  </si>
  <si>
    <t>macs2ctcfWTNonsVS67pe4.bam_peak_14055</t>
  </si>
  <si>
    <t>macs2ctcfWTNonsVS67pe4.bam_peak_14056</t>
  </si>
  <si>
    <t>macs2ctcfWTNonsVS67pe4.bam_peak_14057</t>
  </si>
  <si>
    <t>macs2ctcfWTNonsVS67pe4.bam_peak_14058</t>
  </si>
  <si>
    <t>macs2ctcfWTNonsVS67pe4.bam_peak_14059</t>
  </si>
  <si>
    <t>macs2ctcfWTNonsVS67pe4.bam_peak_14060</t>
  </si>
  <si>
    <t>macs2ctcfWTNonsVS67pe4.bam_peak_14061</t>
  </si>
  <si>
    <t>macs2ctcfWTNonsVS67pe4.bam_peak_14062</t>
  </si>
  <si>
    <t>macs2ctcfWTNonsVS67pe4.bam_peak_14063</t>
  </si>
  <si>
    <t>macs2ctcfWTNonsVS67pe4.bam_peak_14064</t>
  </si>
  <si>
    <t>macs2ctcfWTNonsVS67pe4.bam_peak_14065</t>
  </si>
  <si>
    <t>macs2ctcfWTNonsVS67pe4.bam_peak_14066</t>
  </si>
  <si>
    <t>macs2ctcfWTNonsVS67pe4.bam_peak_14067</t>
  </si>
  <si>
    <t>macs2ctcfWTNonsVS67pe4.bam_peak_14068</t>
  </si>
  <si>
    <t>macs2ctcfWTNonsVS67pe4.bam_peak_14069</t>
  </si>
  <si>
    <t>macs2ctcfWTNonsVS67pe4.bam_peak_14070</t>
  </si>
  <si>
    <t>macs2ctcfWTNonsVS67pe4.bam_peak_14071</t>
  </si>
  <si>
    <t>macs2ctcfWTNonsVS67pe4.bam_peak_14072</t>
  </si>
  <si>
    <t>macs2ctcfWTNonsVS67pe4.bam_peak_14073</t>
  </si>
  <si>
    <t>macs2ctcfWTNonsVS67pe4.bam_peak_14074</t>
  </si>
  <si>
    <t>macs2ctcfWTNonsVS67pe4.bam_peak_14075</t>
  </si>
  <si>
    <t>macs2ctcfWTNonsVS67pe4.bam_peak_14076</t>
  </si>
  <si>
    <t>macs2ctcfWTNonsVS67pe4.bam_peak_14077</t>
  </si>
  <si>
    <t>macs2ctcfWTNonsVS67pe4.bam_peak_14078</t>
  </si>
  <si>
    <t>macs2ctcfWTNonsVS67pe4.bam_peak_14079</t>
  </si>
  <si>
    <t>macs2ctcfWTNonsVS67pe4.bam_peak_14080</t>
  </si>
  <si>
    <t>macs2ctcfWTNonsVS67pe4.bam_peak_14081</t>
  </si>
  <si>
    <t>macs2ctcfWTNonsVS67pe4.bam_peak_14082</t>
  </si>
  <si>
    <t>macs2ctcfWTNonsVS67pe4.bam_peak_14083</t>
  </si>
  <si>
    <t>macs2ctcfWTNonsVS67pe4.bam_peak_14084</t>
  </si>
  <si>
    <t>macs2ctcfWTNonsVS67pe4.bam_peak_14085</t>
  </si>
  <si>
    <t>macs2ctcfWTNonsVS67pe4.bam_peak_14086</t>
  </si>
  <si>
    <t>macs2ctcfWTNonsVS67pe4.bam_peak_14087</t>
  </si>
  <si>
    <t>macs2ctcfWTNonsVS67pe4.bam_peak_14088</t>
  </si>
  <si>
    <t>macs2ctcfWTNonsVS67pe4.bam_peak_14089</t>
  </si>
  <si>
    <t>macs2ctcfWTNonsVS67pe4.bam_peak_14090</t>
  </si>
  <si>
    <t>macs2ctcfWTNonsVS67pe4.bam_peak_14091</t>
  </si>
  <si>
    <t>macs2ctcfWTNonsVS67pe4.bam_peak_14092</t>
  </si>
  <si>
    <t>macs2ctcfWTNonsVS67pe4.bam_peak_14093</t>
  </si>
  <si>
    <t>macs2ctcfWTNonsVS67pe4.bam_peak_14094</t>
  </si>
  <si>
    <t>macs2ctcfWTNonsVS67pe4.bam_peak_14095</t>
  </si>
  <si>
    <t>macs2ctcfWTNonsVS67pe4.bam_peak_14096</t>
  </si>
  <si>
    <t>macs2ctcfWTNonsVS67pe4.bam_peak_14097</t>
  </si>
  <si>
    <t>macs2ctcfWTNonsVS67pe4.bam_peak_14098</t>
  </si>
  <si>
    <t>macs2ctcfWTNonsVS67pe4.bam_peak_14099</t>
  </si>
  <si>
    <t>macs2ctcfWTNonsVS67pe4.bam_peak_14100</t>
  </si>
  <si>
    <t>macs2ctcfWTNonsVS67pe4.bam_peak_14101</t>
  </si>
  <si>
    <t>macs2ctcfWTNonsVS67pe4.bam_peak_14102</t>
  </si>
  <si>
    <t>macs2ctcfWTNonsVS67pe4.bam_peak_14103</t>
  </si>
  <si>
    <t>macs2ctcfWTNonsVS67pe4.bam_peak_14104</t>
  </si>
  <si>
    <t>macs2ctcfWTNonsVS67pe4.bam_peak_14105</t>
  </si>
  <si>
    <t>macs2ctcfWTNonsVS67pe4.bam_peak_14106</t>
  </si>
  <si>
    <t>macs2ctcfWTNonsVS67pe4.bam_peak_14107</t>
  </si>
  <si>
    <t>macs2ctcfWTNonsVS67pe4.bam_peak_14108</t>
  </si>
  <si>
    <t>macs2ctcfWTNonsVS67pe4.bam_peak_14109</t>
  </si>
  <si>
    <t>macs2ctcfWTNonsVS67pe4.bam_peak_14110</t>
  </si>
  <si>
    <t>macs2ctcfWTNonsVS67pe4.bam_peak_14111</t>
  </si>
  <si>
    <t>macs2ctcfWTNonsVS67pe4.bam_peak_14112</t>
  </si>
  <si>
    <t>macs2ctcfWTNonsVS67pe4.bam_peak_14113</t>
  </si>
  <si>
    <t>macs2ctcfWTNonsVS67pe4.bam_peak_14114</t>
  </si>
  <si>
    <t>macs2ctcfWTNonsVS67pe4.bam_peak_14115</t>
  </si>
  <si>
    <t>macs2ctcfWTNonsVS67pe4.bam_peak_14116</t>
  </si>
  <si>
    <t>macs2ctcfWTNonsVS67pe4.bam_peak_14117</t>
  </si>
  <si>
    <t>macs2ctcfWTNonsVS67pe4.bam_peak_14118</t>
  </si>
  <si>
    <t>macs2ctcfWTNonsVS67pe4.bam_peak_14119</t>
  </si>
  <si>
    <t>macs2ctcfWTNonsVS67pe4.bam_peak_14120</t>
  </si>
  <si>
    <t>macs2ctcfWTNonsVS67pe4.bam_peak_14121</t>
  </si>
  <si>
    <t>macs2ctcfWTNonsVS67pe4.bam_peak_14122</t>
  </si>
  <si>
    <t>macs2ctcfWTNonsVS67pe4.bam_peak_14123</t>
  </si>
  <si>
    <t>macs2ctcfWTNonsVS67pe4.bam_peak_14124</t>
  </si>
  <si>
    <t>macs2ctcfWTNonsVS67pe4.bam_peak_14125</t>
  </si>
  <si>
    <t>macs2ctcfWTNonsVS67pe4.bam_peak_14126</t>
  </si>
  <si>
    <t>macs2ctcfWTNonsVS67pe4.bam_peak_14127</t>
  </si>
  <si>
    <t>macs2ctcfWTNonsVS67pe4.bam_peak_14128</t>
  </si>
  <si>
    <t>macs2ctcfWTNonsVS67pe4.bam_peak_14129</t>
  </si>
  <si>
    <t>macs2ctcfWTNonsVS67pe4.bam_peak_14130</t>
  </si>
  <si>
    <t>macs2ctcfWTNonsVS67pe4.bam_peak_14131</t>
  </si>
  <si>
    <t>macs2ctcfWTNonsVS67pe4.bam_peak_14132</t>
  </si>
  <si>
    <t>macs2ctcfWTNonsVS67pe4.bam_peak_14133</t>
  </si>
  <si>
    <t>macs2ctcfWTNonsVS67pe4.bam_peak_14134</t>
  </si>
  <si>
    <t>macs2ctcfWTNonsVS67pe4.bam_peak_14135</t>
  </si>
  <si>
    <t>macs2ctcfWTNonsVS67pe4.bam_peak_14136</t>
  </si>
  <si>
    <t>macs2ctcfWTNonsVS67pe4.bam_peak_14137</t>
  </si>
  <si>
    <t>macs2ctcfWTNonsVS67pe4.bam_peak_14138</t>
  </si>
  <si>
    <t>macs2ctcfWTNonsVS67pe4.bam_peak_14139</t>
  </si>
  <si>
    <t>macs2ctcfWTNonsVS67pe4.bam_peak_14140</t>
  </si>
  <si>
    <t>macs2ctcfWTNonsVS67pe4.bam_peak_14141</t>
  </si>
  <si>
    <t>macs2ctcfWTNonsVS67pe4.bam_peak_14142</t>
  </si>
  <si>
    <t>macs2ctcfWTNonsVS67pe4.bam_peak_14143</t>
  </si>
  <si>
    <t>macs2ctcfWTNonsVS67pe4.bam_peak_14144</t>
  </si>
  <si>
    <t>macs2ctcfWTNonsVS67pe4.bam_peak_14145</t>
  </si>
  <si>
    <t>macs2ctcfWTNonsVS67pe4.bam_peak_14146</t>
  </si>
  <si>
    <t>macs2ctcfWTNonsVS67pe4.bam_peak_14147</t>
  </si>
  <si>
    <t>macs2ctcfWTNonsVS67pe4.bam_peak_14148</t>
  </si>
  <si>
    <t>macs2ctcfWTNonsVS67pe4.bam_peak_14149</t>
  </si>
  <si>
    <t>macs2ctcfWTNonsVS67pe4.bam_peak_14150</t>
  </si>
  <si>
    <t>macs2ctcfWTNonsVS67pe4.bam_peak_14151</t>
  </si>
  <si>
    <t>macs2ctcfWTNonsVS67pe4.bam_peak_14152</t>
  </si>
  <si>
    <t>macs2ctcfWTNonsVS67pe4.bam_peak_14153</t>
  </si>
  <si>
    <t>macs2ctcfWTNonsVS67pe4.bam_peak_14154</t>
  </si>
  <si>
    <t>macs2ctcfWTNonsVS67pe4.bam_peak_14155</t>
  </si>
  <si>
    <t>macs2ctcfWTNonsVS67pe4.bam_peak_14156</t>
  </si>
  <si>
    <t>macs2ctcfWTNonsVS67pe4.bam_peak_14157</t>
  </si>
  <si>
    <t>macs2ctcfWTNonsVS67pe4.bam_peak_14158</t>
  </si>
  <si>
    <t>macs2ctcfWTNonsVS67pe4.bam_peak_14159</t>
  </si>
  <si>
    <t>macs2ctcfWTNonsVS67pe4.bam_peak_14160</t>
  </si>
  <si>
    <t>macs2ctcfWTNonsVS67pe4.bam_peak_14161</t>
  </si>
  <si>
    <t>macs2ctcfWTNonsVS67pe4.bam_peak_14162</t>
  </si>
  <si>
    <t>macs2ctcfWTNonsVS67pe4.bam_peak_14163</t>
  </si>
  <si>
    <t>macs2ctcfWTNonsVS67pe4.bam_peak_14164</t>
  </si>
  <si>
    <t>macs2ctcfWTNonsVS67pe4.bam_peak_14165</t>
  </si>
  <si>
    <t>macs2ctcfWTNonsVS67pe4.bam_peak_14166</t>
  </si>
  <si>
    <t>macs2ctcfWTNonsVS67pe4.bam_peak_14167</t>
  </si>
  <si>
    <t>macs2ctcfWTNonsVS67pe4.bam_peak_14168</t>
  </si>
  <si>
    <t>macs2ctcfWTNonsVS67pe4.bam_peak_14169</t>
  </si>
  <si>
    <t>macs2ctcfWTNonsVS67pe4.bam_peak_14170</t>
  </si>
  <si>
    <t>macs2ctcfWTNonsVS67pe4.bam_peak_14171</t>
  </si>
  <si>
    <t>macs2ctcfWTNonsVS67pe4.bam_peak_14172</t>
  </si>
  <si>
    <t>macs2ctcfWTNonsVS67pe4.bam_peak_14173</t>
  </si>
  <si>
    <t>macs2ctcfWTNonsVS67pe4.bam_peak_14174</t>
  </si>
  <si>
    <t>macs2ctcfWTNonsVS67pe4.bam_peak_14175</t>
  </si>
  <si>
    <t>macs2ctcfWTNonsVS67pe4.bam_peak_14176</t>
  </si>
  <si>
    <t>macs2ctcfWTNonsVS67pe4.bam_peak_14177</t>
  </si>
  <si>
    <t>macs2ctcfWTNonsVS67pe4.bam_peak_14178</t>
  </si>
  <si>
    <t>macs2ctcfWTNonsVS67pe4.bam_peak_14179</t>
  </si>
  <si>
    <t>macs2ctcfWTNonsVS67pe4.bam_peak_14180</t>
  </si>
  <si>
    <t>macs2ctcfWTNonsVS67pe4.bam_peak_14181</t>
  </si>
  <si>
    <t>macs2ctcfWTNonsVS67pe4.bam_peak_14182</t>
  </si>
  <si>
    <t>macs2ctcfWTNonsVS67pe4.bam_peak_14183</t>
  </si>
  <si>
    <t>macs2ctcfWTNonsVS67pe4.bam_peak_14184</t>
  </si>
  <si>
    <t>macs2ctcfWTNonsVS67pe4.bam_peak_14185</t>
  </si>
  <si>
    <t>macs2ctcfWTNonsVS67pe4.bam_peak_14186</t>
  </si>
  <si>
    <t>macs2ctcfWTNonsVS67pe4.bam_peak_14187</t>
  </si>
  <si>
    <t>macs2ctcfWTNonsVS67pe4.bam_peak_14188</t>
  </si>
  <si>
    <t>macs2ctcfWTNonsVS67pe4.bam_peak_14189</t>
  </si>
  <si>
    <t>macs2ctcfWTNonsVS67pe4.bam_peak_14190</t>
  </si>
  <si>
    <t>macs2ctcfWTNonsVS67pe4.bam_peak_14191</t>
  </si>
  <si>
    <t>macs2ctcfWTNonsVS67pe4.bam_peak_14192</t>
  </si>
  <si>
    <t>macs2ctcfWTNonsVS67pe4.bam_peak_14193</t>
  </si>
  <si>
    <t>macs2ctcfWTNonsVS67pe4.bam_peak_14194</t>
  </si>
  <si>
    <t>macs2ctcfWTNonsVS67pe4.bam_peak_14195</t>
  </si>
  <si>
    <t>macs2ctcfWTNonsVS67pe4.bam_peak_14196</t>
  </si>
  <si>
    <t>macs2ctcfWTNonsVS67pe4.bam_peak_14197</t>
  </si>
  <si>
    <t>macs2ctcfWTNonsVS67pe4.bam_peak_14198</t>
  </si>
  <si>
    <t>macs2ctcfWTNonsVS67pe4.bam_peak_14199</t>
  </si>
  <si>
    <t>macs2ctcfWTNonsVS67pe4.bam_peak_14200</t>
  </si>
  <si>
    <t>macs2ctcfWTNonsVS67pe4.bam_peak_14201</t>
  </si>
  <si>
    <t>macs2ctcfWTNonsVS67pe4.bam_peak_14202</t>
  </si>
  <si>
    <t>macs2ctcfWTNonsVS67pe4.bam_peak_14203</t>
  </si>
  <si>
    <t>macs2ctcfWTNonsVS67pe4.bam_peak_14204</t>
  </si>
  <si>
    <t>macs2ctcfWTNonsVS67pe4.bam_peak_14205</t>
  </si>
  <si>
    <t>macs2ctcfWTNonsVS67pe4.bam_peak_14206</t>
  </si>
  <si>
    <t>macs2ctcfWTNonsVS67pe4.bam_peak_14207</t>
  </si>
  <si>
    <t>macs2ctcfWTNonsVS67pe4.bam_peak_14208</t>
  </si>
  <si>
    <t>macs2ctcfWTNonsVS67pe4.bam_peak_14209</t>
  </si>
  <si>
    <t>macs2ctcfWTNonsVS67pe4.bam_peak_14210</t>
  </si>
  <si>
    <t>macs2ctcfWTNonsVS67pe4.bam_peak_14211</t>
  </si>
  <si>
    <t>macs2ctcfWTNonsVS67pe4.bam_peak_14212</t>
  </si>
  <si>
    <t>macs2ctcfWTNonsVS67pe4.bam_peak_14213</t>
  </si>
  <si>
    <t>macs2ctcfWTNonsVS67pe4.bam_peak_14214</t>
  </si>
  <si>
    <t>macs2ctcfWTNonsVS67pe4.bam_peak_14215</t>
  </si>
  <si>
    <t>macs2ctcfWTNonsVS67pe4.bam_peak_14216</t>
  </si>
  <si>
    <t>macs2ctcfWTNonsVS67pe4.bam_peak_14217</t>
  </si>
  <si>
    <t>macs2ctcfWTNonsVS67pe4.bam_peak_14218</t>
  </si>
  <si>
    <t>macs2ctcfWTNonsVS67pe4.bam_peak_14219</t>
  </si>
  <si>
    <t>macs2ctcfWTNonsVS67pe4.bam_peak_14220</t>
  </si>
  <si>
    <t>macs2ctcfWTNonsVS67pe4.bam_peak_14221</t>
  </si>
  <si>
    <t>macs2ctcfWTNonsVS67pe4.bam_peak_14222</t>
  </si>
  <si>
    <t>macs2ctcfWTNonsVS67pe4.bam_peak_14223</t>
  </si>
  <si>
    <t>macs2ctcfWTNonsVS67pe4.bam_peak_14224</t>
  </si>
  <si>
    <t>macs2ctcfWTNonsVS67pe4.bam_peak_14225</t>
  </si>
  <si>
    <t>macs2ctcfWTNonsVS67pe4.bam_peak_14226</t>
  </si>
  <si>
    <t>macs2ctcfWTNonsVS67pe4.bam_peak_14227</t>
  </si>
  <si>
    <t>macs2ctcfWTNonsVS67pe4.bam_peak_14228</t>
  </si>
  <si>
    <t>macs2ctcfWTNonsVS67pe4.bam_peak_14229</t>
  </si>
  <si>
    <t>macs2ctcfWTNonsVS67pe4.bam_peak_14230</t>
  </si>
  <si>
    <t>macs2ctcfWTNonsVS67pe4.bam_peak_14231</t>
  </si>
  <si>
    <t>macs2ctcfWTNonsVS67pe4.bam_peak_14232</t>
  </si>
  <si>
    <t>macs2ctcfWTNonsVS67pe4.bam_peak_14233</t>
  </si>
  <si>
    <t>macs2ctcfWTNonsVS67pe4.bam_peak_14234</t>
  </si>
  <si>
    <t>macs2ctcfWTNonsVS67pe4.bam_peak_14235</t>
  </si>
  <si>
    <t>macs2ctcfWTNonsVS67pe4.bam_peak_14236</t>
  </si>
  <si>
    <t>macs2ctcfWTNonsVS67pe4.bam_peak_14237</t>
  </si>
  <si>
    <t>macs2ctcfWTNonsVS67pe4.bam_peak_14238</t>
  </si>
  <si>
    <t>macs2ctcfWTNonsVS67pe4.bam_peak_14239</t>
  </si>
  <si>
    <t>macs2ctcfWTNonsVS67pe4.bam_peak_14240</t>
  </si>
  <si>
    <t>macs2ctcfWTNonsVS67pe4.bam_peak_14241</t>
  </si>
  <si>
    <t>macs2ctcfWTNonsVS67pe4.bam_peak_14242</t>
  </si>
  <si>
    <t>macs2ctcfWTNonsVS67pe4.bam_peak_14243</t>
  </si>
  <si>
    <t>macs2ctcfWTNonsVS67pe4.bam_peak_14244</t>
  </si>
  <si>
    <t>macs2ctcfWTNonsVS67pe4.bam_peak_14245</t>
  </si>
  <si>
    <t>macs2ctcfWTNonsVS67pe4.bam_peak_14246</t>
  </si>
  <si>
    <t>macs2ctcfWTNonsVS67pe4.bam_peak_14247</t>
  </si>
  <si>
    <t>macs2ctcfWTNonsVS67pe4.bam_peak_14248</t>
  </si>
  <si>
    <t>macs2ctcfWTNonsVS67pe4.bam_peak_14249</t>
  </si>
  <si>
    <t>macs2ctcfWTNonsVS67pe4.bam_peak_14250</t>
  </si>
  <si>
    <t>macs2ctcfWTNonsVS67pe4.bam_peak_14251</t>
  </si>
  <si>
    <t>macs2ctcfWTNonsVS67pe4.bam_peak_14252</t>
  </si>
  <si>
    <t>macs2ctcfWTNonsVS67pe4.bam_peak_14253</t>
  </si>
  <si>
    <t>macs2ctcfWTNonsVS67pe4.bam_peak_14254</t>
  </si>
  <si>
    <t>macs2ctcfWTNonsVS67pe4.bam_peak_14255</t>
  </si>
  <si>
    <t>macs2ctcfWTNonsVS67pe4.bam_peak_14256</t>
  </si>
  <si>
    <t>macs2ctcfWTNonsVS67pe4.bam_peak_14257</t>
  </si>
  <si>
    <t>macs2ctcfWTNonsVS67pe4.bam_peak_14258</t>
  </si>
  <si>
    <t>macs2ctcfWTNonsVS67pe4.bam_peak_14259</t>
  </si>
  <si>
    <t>macs2ctcfWTNonsVS67pe4.bam_peak_14260</t>
  </si>
  <si>
    <t>macs2ctcfWTNonsVS67pe4.bam_peak_14261</t>
  </si>
  <si>
    <t>macs2ctcfWTNonsVS67pe4.bam_peak_14262</t>
  </si>
  <si>
    <t>macs2ctcfWTNonsVS67pe4.bam_peak_14263</t>
  </si>
  <si>
    <t>macs2ctcfWTNonsVS67pe4.bam_peak_14264</t>
  </si>
  <si>
    <t>macs2ctcfWTNonsVS67pe4.bam_peak_14265</t>
  </si>
  <si>
    <t>macs2ctcfWTNonsVS67pe4.bam_peak_14266</t>
  </si>
  <si>
    <t>macs2ctcfWTNonsVS67pe4.bam_peak_14267</t>
  </si>
  <si>
    <t>macs2ctcfWTNonsVS67pe4.bam_peak_14268</t>
  </si>
  <si>
    <t>macs2ctcfWTNonsVS67pe4.bam_peak_14269</t>
  </si>
  <si>
    <t>macs2ctcfWTNonsVS67pe4.bam_peak_14270</t>
  </si>
  <si>
    <t>macs2ctcfWTNonsVS67pe4.bam_peak_14271</t>
  </si>
  <si>
    <t>macs2ctcfWTNonsVS67pe4.bam_peak_14272</t>
  </si>
  <si>
    <t>macs2ctcfWTNonsVS67pe4.bam_peak_14273</t>
  </si>
  <si>
    <t>macs2ctcfWTNonsVS67pe4.bam_peak_14274</t>
  </si>
  <si>
    <t>macs2ctcfWTNonsVS67pe4.bam_peak_14275</t>
  </si>
  <si>
    <t>macs2ctcfWTNonsVS67pe4.bam_peak_14276</t>
  </si>
  <si>
    <t>macs2ctcfWTNonsVS67pe4.bam_peak_14277</t>
  </si>
  <si>
    <t>macs2ctcfWTNonsVS67pe4.bam_peak_14278</t>
  </si>
  <si>
    <t>macs2ctcfWTNonsVS67pe4.bam_peak_14279</t>
  </si>
  <si>
    <t>macs2ctcfWTNonsVS67pe4.bam_peak_14280</t>
  </si>
  <si>
    <t>macs2ctcfWTNonsVS67pe4.bam_peak_14281</t>
  </si>
  <si>
    <t>macs2ctcfWTNonsVS67pe4.bam_peak_14282</t>
  </si>
  <si>
    <t>macs2ctcfWTNonsVS67pe4.bam_peak_14283</t>
  </si>
  <si>
    <t>macs2ctcfWTNonsVS67pe4.bam_peak_14284</t>
  </si>
  <si>
    <t>macs2ctcfWTNonsVS67pe4.bam_peak_14285</t>
  </si>
  <si>
    <t>macs2ctcfWTNonsVS67pe4.bam_peak_14286</t>
  </si>
  <si>
    <t>macs2ctcfWTNonsVS67pe4.bam_peak_14287</t>
  </si>
  <si>
    <t>macs2ctcfWTNonsVS67pe4.bam_peak_14288</t>
  </si>
  <si>
    <t>macs2ctcfWTNonsVS67pe4.bam_peak_14289</t>
  </si>
  <si>
    <t>macs2ctcfWTNonsVS67pe4.bam_peak_14290</t>
  </si>
  <si>
    <t>macs2ctcfWTNonsVS67pe4.bam_peak_14291</t>
  </si>
  <si>
    <t>macs2ctcfWTNonsVS67pe4.bam_peak_14292</t>
  </si>
  <si>
    <t>macs2ctcfWTNonsVS67pe4.bam_peak_14293</t>
  </si>
  <si>
    <t>macs2ctcfWTNonsVS67pe4.bam_peak_14294</t>
  </si>
  <si>
    <t>macs2ctcfWTNonsVS67pe4.bam_peak_14295</t>
  </si>
  <si>
    <t>macs2ctcfWTNonsVS67pe4.bam_peak_14296</t>
  </si>
  <si>
    <t>macs2ctcfWTNonsVS67pe4.bam_peak_14297</t>
  </si>
  <si>
    <t>macs2ctcfWTNonsVS67pe4.bam_peak_14298</t>
  </si>
  <si>
    <t>macs2ctcfWTNonsVS67pe4.bam_peak_14299</t>
  </si>
  <si>
    <t>macs2ctcfWTNonsVS67pe4.bam_peak_14300</t>
  </si>
  <si>
    <t>macs2ctcfWTNonsVS67pe4.bam_peak_14301</t>
  </si>
  <si>
    <t>macs2ctcfWTNonsVS67pe4.bam_peak_14302</t>
  </si>
  <si>
    <t>macs2ctcfWTNonsVS67pe4.bam_peak_14303</t>
  </si>
  <si>
    <t>macs2ctcfWTNonsVS67pe4.bam_peak_14304</t>
  </si>
  <si>
    <t>macs2ctcfWTNonsVS67pe4.bam_peak_14305</t>
  </si>
  <si>
    <t>macs2ctcfWTNonsVS67pe4.bam_peak_14306</t>
  </si>
  <si>
    <t>macs2ctcfWTNonsVS67pe4.bam_peak_14307</t>
  </si>
  <si>
    <t>macs2ctcfWTNonsVS67pe4.bam_peak_14308</t>
  </si>
  <si>
    <t>macs2ctcfWTNonsVS67pe4.bam_peak_14309</t>
  </si>
  <si>
    <t>macs2ctcfWTNonsVS67pe4.bam_peak_14310</t>
  </si>
  <si>
    <t>macs2ctcfWTNonsVS67pe4.bam_peak_14311</t>
  </si>
  <si>
    <t>macs2ctcfWTNonsVS67pe4.bam_peak_14312</t>
  </si>
  <si>
    <t>macs2ctcfWTNonsVS67pe4.bam_peak_14313</t>
  </si>
  <si>
    <t>macs2ctcfWTNonsVS67pe4.bam_peak_14314</t>
  </si>
  <si>
    <t>macs2ctcfWTNonsVS67pe4.bam_peak_14315</t>
  </si>
  <si>
    <t>macs2ctcfWTNonsVS67pe4.bam_peak_14316</t>
  </si>
  <si>
    <t>macs2ctcfWTNonsVS67pe4.bam_peak_14317</t>
  </si>
  <si>
    <t>macs2ctcfWTNonsVS67pe4.bam_peak_14318</t>
  </si>
  <si>
    <t>macs2ctcfWTNonsVS67pe4.bam_peak_14319</t>
  </si>
  <si>
    <t>macs2ctcfWTNonsVS67pe4.bam_peak_14320</t>
  </si>
  <si>
    <t>macs2ctcfWTNonsVS67pe4.bam_peak_14321</t>
  </si>
  <si>
    <t>macs2ctcfWTNonsVS67pe4.bam_peak_14322</t>
  </si>
  <si>
    <t>macs2ctcfWTNonsVS67pe4.bam_peak_14323</t>
  </si>
  <si>
    <t>macs2ctcfWTNonsVS67pe4.bam_peak_14324</t>
  </si>
  <si>
    <t>macs2ctcfWTNonsVS67pe4.bam_peak_14325</t>
  </si>
  <si>
    <t>macs2ctcfWTNonsVS67pe4.bam_peak_14326</t>
  </si>
  <si>
    <t>macs2ctcfWTNonsVS67pe4.bam_peak_14327</t>
  </si>
  <si>
    <t>macs2ctcfWTNonsVS67pe4.bam_peak_14328</t>
  </si>
  <si>
    <t>macs2ctcfWTNonsVS67pe4.bam_peak_14329</t>
  </si>
  <si>
    <t>macs2ctcfWTNonsVS67pe4.bam_peak_14330</t>
  </si>
  <si>
    <t>macs2ctcfWTNonsVS67pe4.bam_peak_14331</t>
  </si>
  <si>
    <t>macs2ctcfWTNonsVS67pe4.bam_peak_14332</t>
  </si>
  <si>
    <t>macs2ctcfWTNonsVS67pe4.bam_peak_14333</t>
  </si>
  <si>
    <t>macs2ctcfWTNonsVS67pe4.bam_peak_14334</t>
  </si>
  <si>
    <t>macs2ctcfWTNonsVS67pe4.bam_peak_14335</t>
  </si>
  <si>
    <t>macs2ctcfWTNonsVS67pe4.bam_peak_14336</t>
  </si>
  <si>
    <t>macs2ctcfWTNonsVS67pe4.bam_peak_14337</t>
  </si>
  <si>
    <t>macs2ctcfWTNonsVS67pe4.bam_peak_14338</t>
  </si>
  <si>
    <t>macs2ctcfWTNonsVS67pe4.bam_peak_14339</t>
  </si>
  <si>
    <t>macs2ctcfWTNonsVS67pe4.bam_peak_14340</t>
  </si>
  <si>
    <t>macs2ctcfWTNonsVS67pe4.bam_peak_14341</t>
  </si>
  <si>
    <t>macs2ctcfWTNonsVS67pe4.bam_peak_14342</t>
  </si>
  <si>
    <t>macs2ctcfWTNonsVS67pe4.bam_peak_14343</t>
  </si>
  <si>
    <t>macs2ctcfWTNonsVS67pe4.bam_peak_14344</t>
  </si>
  <si>
    <t>macs2ctcfWTNonsVS67pe4.bam_peak_14345</t>
  </si>
  <si>
    <t>macs2ctcfWTNonsVS67pe4.bam_peak_14346</t>
  </si>
  <si>
    <t>macs2ctcfWTNonsVS67pe4.bam_peak_14347</t>
  </si>
  <si>
    <t>macs2ctcfWTNonsVS67pe4.bam_peak_14348</t>
  </si>
  <si>
    <t>macs2ctcfWTNonsVS67pe4.bam_peak_14349</t>
  </si>
  <si>
    <t>macs2ctcfWTNonsVS67pe4.bam_peak_14350</t>
  </si>
  <si>
    <t>macs2ctcfWTNonsVS67pe4.bam_peak_14351</t>
  </si>
  <si>
    <t>macs2ctcfWTNonsVS67pe4.bam_peak_14352</t>
  </si>
  <si>
    <t>macs2ctcfWTNonsVS67pe4.bam_peak_14353</t>
  </si>
  <si>
    <t>macs2ctcfWTNonsVS67pe4.bam_peak_14354</t>
  </si>
  <si>
    <t>macs2ctcfWTNonsVS67pe4.bam_peak_14355</t>
  </si>
  <si>
    <t>macs2ctcfWTNonsVS67pe4.bam_peak_14356</t>
  </si>
  <si>
    <t>macs2ctcfWTNonsVS67pe4.bam_peak_14357</t>
  </si>
  <si>
    <t>macs2ctcfWTNonsVS67pe4.bam_peak_14358</t>
  </si>
  <si>
    <t>macs2ctcfWTNonsVS67pe4.bam_peak_14359</t>
  </si>
  <si>
    <t>macs2ctcfWTNonsVS67pe4.bam_peak_14360</t>
  </si>
  <si>
    <t>macs2ctcfWTNonsVS67pe4.bam_peak_14361</t>
  </si>
  <si>
    <t>macs2ctcfWTNonsVS67pe4.bam_peak_14362</t>
  </si>
  <si>
    <t>macs2ctcfWTNonsVS67pe4.bam_peak_14363</t>
  </si>
  <si>
    <t>macs2ctcfWTNonsVS67pe4.bam_peak_14364</t>
  </si>
  <si>
    <t>macs2ctcfWTNonsVS67pe4.bam_peak_14365</t>
  </si>
  <si>
    <t>macs2ctcfWTNonsVS67pe4.bam_peak_14366</t>
  </si>
  <si>
    <t>macs2ctcfWTNonsVS67pe4.bam_peak_14367</t>
  </si>
  <si>
    <t>macs2ctcfWTNonsVS67pe4.bam_peak_14368</t>
  </si>
  <si>
    <t>macs2ctcfWTNonsVS67pe4.bam_peak_14369</t>
  </si>
  <si>
    <t>macs2ctcfWTNonsVS67pe4.bam_peak_14370</t>
  </si>
  <si>
    <t>macs2ctcfWTNonsVS67pe4.bam_peak_14371</t>
  </si>
  <si>
    <t>macs2ctcfWTNonsVS67pe4.bam_peak_14372</t>
  </si>
  <si>
    <t>macs2ctcfWTNonsVS67pe4.bam_peak_14373</t>
  </si>
  <si>
    <t>macs2ctcfWTNonsVS67pe4.bam_peak_14374</t>
  </si>
  <si>
    <t>macs2ctcfWTNonsVS67pe4.bam_peak_14375</t>
  </si>
  <si>
    <t>macs2ctcfWTNonsVS67pe4.bam_peak_14376</t>
  </si>
  <si>
    <t>macs2ctcfWTNonsVS67pe4.bam_peak_14377</t>
  </si>
  <si>
    <t>macs2ctcfWTNonsVS67pe4.bam_peak_14378</t>
  </si>
  <si>
    <t>macs2ctcfWTNonsVS67pe4.bam_peak_14379</t>
  </si>
  <si>
    <t>macs2ctcfWTNonsVS67pe4.bam_peak_14380</t>
  </si>
  <si>
    <t>macs2ctcfWTNonsVS67pe4.bam_peak_14381</t>
  </si>
  <si>
    <t>macs2ctcfWTNonsVS67pe4.bam_peak_14382</t>
  </si>
  <si>
    <t>macs2ctcfWTNonsVS67pe4.bam_peak_14383</t>
  </si>
  <si>
    <t>macs2ctcfWTNonsVS67pe4.bam_peak_14384</t>
  </si>
  <si>
    <t>macs2ctcfWTNonsVS67pe4.bam_peak_14385</t>
  </si>
  <si>
    <t>macs2ctcfWTNonsVS67pe4.bam_peak_14386</t>
  </si>
  <si>
    <t>macs2ctcfWTNonsVS67pe4.bam_peak_14387</t>
  </si>
  <si>
    <t>macs2ctcfWTNonsVS67pe4.bam_peak_14388</t>
  </si>
  <si>
    <t>macs2ctcfWTNonsVS67pe4.bam_peak_14389</t>
  </si>
  <si>
    <t>macs2ctcfWTNonsVS67pe4.bam_peak_14390</t>
  </si>
  <si>
    <t>macs2ctcfWTNonsVS67pe4.bam_peak_14391</t>
  </si>
  <si>
    <t>macs2ctcfWTNonsVS67pe4.bam_peak_14392</t>
  </si>
  <si>
    <t>macs2ctcfWTNonsVS67pe4.bam_peak_14393</t>
  </si>
  <si>
    <t>macs2ctcfWTNonsVS67pe4.bam_peak_14394</t>
  </si>
  <si>
    <t>macs2ctcfWTNonsVS67pe4.bam_peak_14395</t>
  </si>
  <si>
    <t>macs2ctcfWTNonsVS67pe4.bam_peak_14396</t>
  </si>
  <si>
    <t>macs2ctcfWTNonsVS67pe4.bam_peak_14397</t>
  </si>
  <si>
    <t>macs2ctcfWTNonsVS67pe4.bam_peak_14398</t>
  </si>
  <si>
    <t>macs2ctcfWTNonsVS67pe4.bam_peak_14399</t>
  </si>
  <si>
    <t>macs2ctcfWTNonsVS67pe4.bam_peak_14400</t>
  </si>
  <si>
    <t>macs2ctcfWTNonsVS67pe4.bam_peak_14401</t>
  </si>
  <si>
    <t>macs2ctcfWTNonsVS67pe4.bam_peak_14402</t>
  </si>
  <si>
    <t>macs2ctcfWTNonsVS67pe4.bam_peak_14403</t>
  </si>
  <si>
    <t>macs2ctcfWTNonsVS67pe4.bam_peak_14404</t>
  </si>
  <si>
    <t>macs2ctcfWTNonsVS67pe4.bam_peak_14405</t>
  </si>
  <si>
    <t>macs2ctcfWTNonsVS67pe4.bam_peak_14406</t>
  </si>
  <si>
    <t>macs2ctcfWTNonsVS67pe4.bam_peak_14407</t>
  </si>
  <si>
    <t>macs2ctcfWTNonsVS67pe4.bam_peak_14408</t>
  </si>
  <si>
    <t>macs2ctcfWTNonsVS67pe4.bam_peak_14409</t>
  </si>
  <si>
    <t>macs2ctcfWTNonsVS67pe4.bam_peak_14410</t>
  </si>
  <si>
    <t>macs2ctcfWTNonsVS67pe4.bam_peak_14411</t>
  </si>
  <si>
    <t>macs2ctcfWTNonsVS67pe4.bam_peak_14412</t>
  </si>
  <si>
    <t>macs2ctcfWTNonsVS67pe4.bam_peak_14413</t>
  </si>
  <si>
    <t>macs2ctcfWTNonsVS67pe4.bam_peak_14414</t>
  </si>
  <si>
    <t>macs2ctcfWTNonsVS67pe4.bam_peak_14415</t>
  </si>
  <si>
    <t>macs2ctcfWTNonsVS67pe4.bam_peak_14416</t>
  </si>
  <si>
    <t>macs2ctcfWTNonsVS67pe4.bam_peak_14417</t>
  </si>
  <si>
    <t>macs2ctcfWTNonsVS67pe4.bam_peak_14418</t>
  </si>
  <si>
    <t>macs2ctcfWTNonsVS67pe4.bam_peak_14419</t>
  </si>
  <si>
    <t>macs2ctcfWTNonsVS67pe4.bam_peak_14420</t>
  </si>
  <si>
    <t>macs2ctcfWTNonsVS67pe4.bam_peak_14421</t>
  </si>
  <si>
    <t>macs2ctcfWTNonsVS67pe4.bam_peak_14422</t>
  </si>
  <si>
    <t>macs2ctcfWTNonsVS67pe4.bam_peak_14423</t>
  </si>
  <si>
    <t>macs2ctcfWTNonsVS67pe4.bam_peak_14424</t>
  </si>
  <si>
    <t>macs2ctcfWTNonsVS67pe4.bam_peak_14425</t>
  </si>
  <si>
    <t>macs2ctcfWTNonsVS67pe4.bam_peak_14426</t>
  </si>
  <si>
    <t>macs2ctcfWTNonsVS67pe4.bam_peak_14427</t>
  </si>
  <si>
    <t>macs2ctcfWTNonsVS67pe4.bam_peak_14428</t>
  </si>
  <si>
    <t>macs2ctcfWTNonsVS67pe4.bam_peak_14429</t>
  </si>
  <si>
    <t>macs2ctcfWTNonsVS67pe4.bam_peak_14430</t>
  </si>
  <si>
    <t>macs2ctcfWTNonsVS67pe4.bam_peak_14431</t>
  </si>
  <si>
    <t>macs2ctcfWTNonsVS67pe4.bam_peak_14432</t>
  </si>
  <si>
    <t>macs2ctcfWTNonsVS67pe4.bam_peak_14433</t>
  </si>
  <si>
    <t>macs2ctcfWTNonsVS67pe4.bam_peak_14434</t>
  </si>
  <si>
    <t>macs2ctcfWTNonsVS67pe4.bam_peak_14435</t>
  </si>
  <si>
    <t>macs2ctcfWTNonsVS67pe4.bam_peak_14436</t>
  </si>
  <si>
    <t>macs2ctcfWTNonsVS67pe4.bam_peak_14437</t>
  </si>
  <si>
    <t>macs2ctcfWTNonsVS67pe4.bam_peak_14438</t>
  </si>
  <si>
    <t>macs2ctcfWTNonsVS67pe4.bam_peak_14439</t>
  </si>
  <si>
    <t>macs2ctcfWTNonsVS67pe4.bam_peak_14440</t>
  </si>
  <si>
    <t>macs2ctcfWTNonsVS67pe4.bam_peak_14441</t>
  </si>
  <si>
    <t>macs2ctcfWTNonsVS67pe4.bam_peak_14442</t>
  </si>
  <si>
    <t>macs2ctcfWTNonsVS67pe4.bam_peak_14443</t>
  </si>
  <si>
    <t>macs2ctcfWTNonsVS67pe4.bam_peak_14444</t>
  </si>
  <si>
    <t>macs2ctcfWTNonsVS67pe4.bam_peak_14445</t>
  </si>
  <si>
    <t>macs2ctcfWTNonsVS67pe4.bam_peak_14446</t>
  </si>
  <si>
    <t>macs2ctcfWTNonsVS67pe4.bam_peak_14447</t>
  </si>
  <si>
    <t>macs2ctcfWTNonsVS67pe4.bam_peak_14448</t>
  </si>
  <si>
    <t>macs2ctcfWTNonsVS67pe4.bam_peak_14449</t>
  </si>
  <si>
    <t>macs2ctcfWTNonsVS67pe4.bam_peak_14450</t>
  </si>
  <si>
    <t>macs2ctcfWTNonsVS67pe4.bam_peak_14451</t>
  </si>
  <si>
    <t>macs2ctcfWTNonsVS67pe4.bam_peak_14452</t>
  </si>
  <si>
    <t>macs2ctcfWTNonsVS67pe4.bam_peak_14453</t>
  </si>
  <si>
    <t>macs2ctcfWTNonsVS67pe4.bam_peak_14454</t>
  </si>
  <si>
    <t>macs2ctcfWTNonsVS67pe4.bam_peak_14455</t>
  </si>
  <si>
    <t>macs2ctcfWTNonsVS67pe4.bam_peak_14456</t>
  </si>
  <si>
    <t>macs2ctcfWTNonsVS67pe4.bam_peak_14457</t>
  </si>
  <si>
    <t>macs2ctcfWTNonsVS67pe4.bam_peak_14458</t>
  </si>
  <si>
    <t>macs2ctcfWTNonsVS67pe4.bam_peak_14459</t>
  </si>
  <si>
    <t>macs2ctcfWTNonsVS67pe4.bam_peak_14460</t>
  </si>
  <si>
    <t>macs2ctcfWTNonsVS67pe4.bam_peak_14461</t>
  </si>
  <si>
    <t>macs2ctcfWTNonsVS67pe4.bam_peak_14462</t>
  </si>
  <si>
    <t>macs2ctcfWTNonsVS67pe4.bam_peak_14463</t>
  </si>
  <si>
    <t>macs2ctcfWTNonsVS67pe4.bam_peak_14464</t>
  </si>
  <si>
    <t>macs2ctcfWTNonsVS67pe4.bam_peak_14465</t>
  </si>
  <si>
    <t>macs2ctcfWTNonsVS67pe4.bam_peak_14466</t>
  </si>
  <si>
    <t>macs2ctcfWTNonsVS67pe4.bam_peak_14467</t>
  </si>
  <si>
    <t>macs2ctcfWTNonsVS67pe4.bam_peak_14468</t>
  </si>
  <si>
    <t>macs2ctcfWTNonsVS67pe4.bam_peak_14469</t>
  </si>
  <si>
    <t>macs2ctcfWTNonsVS67pe4.bam_peak_14470</t>
  </si>
  <si>
    <t>macs2ctcfWTNonsVS67pe4.bam_peak_14471</t>
  </si>
  <si>
    <t>macs2ctcfWTNonsVS67pe4.bam_peak_14472</t>
  </si>
  <si>
    <t>macs2ctcfWTNonsVS67pe4.bam_peak_14473</t>
  </si>
  <si>
    <t>macs2ctcfWTNonsVS67pe4.bam_peak_14474</t>
  </si>
  <si>
    <t>macs2ctcfWTNonsVS67pe4.bam_peak_14475</t>
  </si>
  <si>
    <t>macs2ctcfWTNonsVS67pe4.bam_peak_14476</t>
  </si>
  <si>
    <t>macs2ctcfWTNonsVS67pe4.bam_peak_14477</t>
  </si>
  <si>
    <t>macs2ctcfWTNonsVS67pe4.bam_peak_14478</t>
  </si>
  <si>
    <t>macs2ctcfWTNonsVS67pe4.bam_peak_14479</t>
  </si>
  <si>
    <t>macs2ctcfWTNonsVS67pe4.bam_peak_14480</t>
  </si>
  <si>
    <t>macs2ctcfWTNonsVS67pe4.bam_peak_14481</t>
  </si>
  <si>
    <t>macs2ctcfWTNonsVS67pe4.bam_peak_14482</t>
  </si>
  <si>
    <t>macs2ctcfWTNonsVS67pe4.bam_peak_14483</t>
  </si>
  <si>
    <t>macs2ctcfWTNonsVS67pe4.bam_peak_14484</t>
  </si>
  <si>
    <t>macs2ctcfWTNonsVS67pe4.bam_peak_14485</t>
  </si>
  <si>
    <t>macs2ctcfWTNonsVS67pe4.bam_peak_14486</t>
  </si>
  <si>
    <t>macs2ctcfWTNonsVS67pe4.bam_peak_14487</t>
  </si>
  <si>
    <t>macs2ctcfWTNonsVS67pe4.bam_peak_14488</t>
  </si>
  <si>
    <t>macs2ctcfWTNonsVS67pe4.bam_peak_14489</t>
  </si>
  <si>
    <t>macs2ctcfWTNonsVS67pe4.bam_peak_14490</t>
  </si>
  <si>
    <t>macs2ctcfWTNonsVS67pe4.bam_peak_14491</t>
  </si>
  <si>
    <t>macs2ctcfWTNonsVS67pe4.bam_peak_14492</t>
  </si>
  <si>
    <t>macs2ctcfWTNonsVS67pe4.bam_peak_14493</t>
  </si>
  <si>
    <t>macs2ctcfWTNonsVS67pe4.bam_peak_14494</t>
  </si>
  <si>
    <t>macs2ctcfWTNonsVS67pe4.bam_peak_14495</t>
  </si>
  <si>
    <t>macs2ctcfWTNonsVS67pe4.bam_peak_14496</t>
  </si>
  <si>
    <t>macs2ctcfWTNonsVS67pe4.bam_peak_14497</t>
  </si>
  <si>
    <t>macs2ctcfWTNonsVS67pe4.bam_peak_14498</t>
  </si>
  <si>
    <t>macs2ctcfWTNonsVS67pe4.bam_peak_14499</t>
  </si>
  <si>
    <t>macs2ctcfWTNonsVS67pe4.bam_peak_14500</t>
  </si>
  <si>
    <t>macs2ctcfWTNonsVS67pe4.bam_peak_14501</t>
  </si>
  <si>
    <t>macs2ctcfWTNonsVS67pe4.bam_peak_14502</t>
  </si>
  <si>
    <t>macs2ctcfWTNonsVS67pe4.bam_peak_14503</t>
  </si>
  <si>
    <t>macs2ctcfWTNonsVS67pe4.bam_peak_14504</t>
  </si>
  <si>
    <t>macs2ctcfWTNonsVS67pe4.bam_peak_14505</t>
  </si>
  <si>
    <t>macs2ctcfWTNonsVS67pe4.bam_peak_14506</t>
  </si>
  <si>
    <t>macs2ctcfWTNonsVS67pe4.bam_peak_14507</t>
  </si>
  <si>
    <t>macs2ctcfWTNonsVS67pe4.bam_peak_14508</t>
  </si>
  <si>
    <t>macs2ctcfWTNonsVS67pe4.bam_peak_14509</t>
  </si>
  <si>
    <t>macs2ctcfWTNonsVS67pe4.bam_peak_14510</t>
  </si>
  <si>
    <t>macs2ctcfWTNonsVS67pe4.bam_peak_14511</t>
  </si>
  <si>
    <t>macs2ctcfWTNonsVS67pe4.bam_peak_14512</t>
  </si>
  <si>
    <t>macs2ctcfWTNonsVS67pe4.bam_peak_14513</t>
  </si>
  <si>
    <t>macs2ctcfWTNonsVS67pe4.bam_peak_14514</t>
  </si>
  <si>
    <t>macs2ctcfWTNonsVS67pe4.bam_peak_14515</t>
  </si>
  <si>
    <t>macs2ctcfWTNonsVS67pe4.bam_peak_14516</t>
  </si>
  <si>
    <t>macs2ctcfWTNonsVS67pe4.bam_peak_14517</t>
  </si>
  <si>
    <t>macs2ctcfWTNonsVS67pe4.bam_peak_14518</t>
  </si>
  <si>
    <t>macs2ctcfWTNonsVS67pe4.bam_peak_14519</t>
  </si>
  <si>
    <t>macs2ctcfWTNonsVS67pe4.bam_peak_14520</t>
  </si>
  <si>
    <t>macs2ctcfWTNonsVS67pe4.bam_peak_14521</t>
  </si>
  <si>
    <t>macs2ctcfWTNonsVS67pe4.bam_peak_14522</t>
  </si>
  <si>
    <t>macs2ctcfWTNonsVS67pe4.bam_peak_14523</t>
  </si>
  <si>
    <t>macs2ctcfWTNonsVS67pe4.bam_peak_14524</t>
  </si>
  <si>
    <t>macs2ctcfWTNonsVS67pe4.bam_peak_14525</t>
  </si>
  <si>
    <t>macs2ctcfWTNonsVS67pe4.bam_peak_14526</t>
  </si>
  <si>
    <t>macs2ctcfWTNonsVS67pe4.bam_peak_14527</t>
  </si>
  <si>
    <t>macs2ctcfWTNonsVS67pe4.bam_peak_14528</t>
  </si>
  <si>
    <t>macs2ctcfWTNonsVS67pe4.bam_peak_14529</t>
  </si>
  <si>
    <t>macs2ctcfWTNonsVS67pe4.bam_peak_14530</t>
  </si>
  <si>
    <t>macs2ctcfWTNonsVS67pe4.bam_peak_14531</t>
  </si>
  <si>
    <t>macs2ctcfWTNonsVS67pe4.bam_peak_14532</t>
  </si>
  <si>
    <t>macs2ctcfWTNonsVS67pe4.bam_peak_14533</t>
  </si>
  <si>
    <t>macs2ctcfWTNonsVS67pe4.bam_peak_14534</t>
  </si>
  <si>
    <t>macs2ctcfWTNonsVS67pe4.bam_peak_14535</t>
  </si>
  <si>
    <t>macs2ctcfWTNonsVS67pe4.bam_peak_14536</t>
  </si>
  <si>
    <t>macs2ctcfWTNonsVS67pe4.bam_peak_14537</t>
  </si>
  <si>
    <t>macs2ctcfWTNonsVS67pe4.bam_peak_14538</t>
  </si>
  <si>
    <t>macs2ctcfWTNonsVS67pe4.bam_peak_14539</t>
  </si>
  <si>
    <t>macs2ctcfWTNonsVS67pe4.bam_peak_14540</t>
  </si>
  <si>
    <t>macs2ctcfWTNonsVS67pe4.bam_peak_14541</t>
  </si>
  <si>
    <t>macs2ctcfWTNonsVS67pe4.bam_peak_14542</t>
  </si>
  <si>
    <t>macs2ctcfWTNonsVS67pe4.bam_peak_14543</t>
  </si>
  <si>
    <t>macs2ctcfWTNonsVS67pe4.bam_peak_14544</t>
  </si>
  <si>
    <t>macs2ctcfWTNonsVS67pe4.bam_peak_14545</t>
  </si>
  <si>
    <t>macs2ctcfWTNonsVS67pe4.bam_peak_14546</t>
  </si>
  <si>
    <t>macs2ctcfWTNonsVS67pe4.bam_peak_14547</t>
  </si>
  <si>
    <t>macs2ctcfWTNonsVS67pe4.bam_peak_14548</t>
  </si>
  <si>
    <t>macs2ctcfWTNonsVS67pe4.bam_peak_14549</t>
  </si>
  <si>
    <t>macs2ctcfWTNonsVS67pe4.bam_peak_14550</t>
  </si>
  <si>
    <t>macs2ctcfWTNonsVS67pe4.bam_peak_14551</t>
  </si>
  <si>
    <t>macs2ctcfWTNonsVS67pe4.bam_peak_14552</t>
  </si>
  <si>
    <t>macs2ctcfWTNonsVS67pe4.bam_peak_14553</t>
  </si>
  <si>
    <t>macs2ctcfWTNonsVS67pe4.bam_peak_14554</t>
  </si>
  <si>
    <t>macs2ctcfWTNonsVS67pe4.bam_peak_14555</t>
  </si>
  <si>
    <t>macs2ctcfWTNonsVS67pe4.bam_peak_14556</t>
  </si>
  <si>
    <t>macs2ctcfWTNonsVS67pe4.bam_peak_14557</t>
  </si>
  <si>
    <t>macs2ctcfWTNonsVS67pe4.bam_peak_14558</t>
  </si>
  <si>
    <t>macs2ctcfWTNonsVS67pe4.bam_peak_14559</t>
  </si>
  <si>
    <t>macs2ctcfWTNonsVS67pe4.bam_peak_14560</t>
  </si>
  <si>
    <t>macs2ctcfWTNonsVS67pe4.bam_peak_14561</t>
  </si>
  <si>
    <t>macs2ctcfWTNonsVS67pe4.bam_peak_14562</t>
  </si>
  <si>
    <t>macs2ctcfWTNonsVS67pe4.bam_peak_14563</t>
  </si>
  <si>
    <t>macs2ctcfWTNonsVS67pe4.bam_peak_14564</t>
  </si>
  <si>
    <t>macs2ctcfWTNonsVS67pe4.bam_peak_14565</t>
  </si>
  <si>
    <t>macs2ctcfWTNonsVS67pe4.bam_peak_14566</t>
  </si>
  <si>
    <t>macs2ctcfWTNonsVS67pe4.bam_peak_14567</t>
  </si>
  <si>
    <t>macs2ctcfWTNonsVS67pe4.bam_peak_14568</t>
  </si>
  <si>
    <t>macs2ctcfWTNonsVS67pe4.bam_peak_14569</t>
  </si>
  <si>
    <t>macs2ctcfWTNonsVS67pe4.bam_peak_14570</t>
  </si>
  <si>
    <t>macs2ctcfWTNonsVS67pe4.bam_peak_14571</t>
  </si>
  <si>
    <t>macs2ctcfWTNonsVS67pe4.bam_peak_14572</t>
  </si>
  <si>
    <t>macs2ctcfWTNonsVS67pe4.bam_peak_14573</t>
  </si>
  <si>
    <t>macs2ctcfWTNonsVS67pe4.bam_peak_14574</t>
  </si>
  <si>
    <t>macs2ctcfWTNonsVS67pe4.bam_peak_14575</t>
  </si>
  <si>
    <t>macs2ctcfWTNonsVS67pe4.bam_peak_14576</t>
  </si>
  <si>
    <t>macs2ctcfWTNonsVS67pe4.bam_peak_14577</t>
  </si>
  <si>
    <t>macs2ctcfWTNonsVS67pe4.bam_peak_14578</t>
  </si>
  <si>
    <t>macs2ctcfWTNonsVS67pe4.bam_peak_14579</t>
  </si>
  <si>
    <t>macs2ctcfWTNonsVS67pe4.bam_peak_14580</t>
  </si>
  <si>
    <t>macs2ctcfWTNonsVS67pe4.bam_peak_14581</t>
  </si>
  <si>
    <t>macs2ctcfWTNonsVS67pe4.bam_peak_14582</t>
  </si>
  <si>
    <t>macs2ctcfWTNonsVS67pe4.bam_peak_14583</t>
  </si>
  <si>
    <t>macs2ctcfWTNonsVS67pe4.bam_peak_14584</t>
  </si>
  <si>
    <t>macs2ctcfWTNonsVS67pe4.bam_peak_14585</t>
  </si>
  <si>
    <t>macs2ctcfWTNonsVS67pe4.bam_peak_14586</t>
  </si>
  <si>
    <t>macs2ctcfWTNonsVS67pe4.bam_peak_14587</t>
  </si>
  <si>
    <t>macs2ctcfWTNonsVS67pe4.bam_peak_14588</t>
  </si>
  <si>
    <t>macs2ctcfWTNonsVS67pe4.bam_peak_14589</t>
  </si>
  <si>
    <t>macs2ctcfWTNonsVS67pe4.bam_peak_14590</t>
  </si>
  <si>
    <t>macs2ctcfWTNonsVS67pe4.bam_peak_14591</t>
  </si>
  <si>
    <t>macs2ctcfWTNonsVS67pe4.bam_peak_14592</t>
  </si>
  <si>
    <t>macs2ctcfWTNonsVS67pe4.bam_peak_14593</t>
  </si>
  <si>
    <t>macs2ctcfWTNonsVS67pe4.bam_peak_14594</t>
  </si>
  <si>
    <t>macs2ctcfWTNonsVS67pe4.bam_peak_14595</t>
  </si>
  <si>
    <t>macs2ctcfWTNonsVS67pe4.bam_peak_14596</t>
  </si>
  <si>
    <t>macs2ctcfWTNonsVS67pe4.bam_peak_14597</t>
  </si>
  <si>
    <t>macs2ctcfWTNonsVS67pe4.bam_peak_14598</t>
  </si>
  <si>
    <t>macs2ctcfWTNonsVS67pe4.bam_peak_14599</t>
  </si>
  <si>
    <t>macs2ctcfWTNonsVS67pe4.bam_peak_14600</t>
  </si>
  <si>
    <t>macs2ctcfWTNonsVS67pe4.bam_peak_14601</t>
  </si>
  <si>
    <t>macs2ctcfWTNonsVS67pe4.bam_peak_14602</t>
  </si>
  <si>
    <t>macs2ctcfWTNonsVS67pe4.bam_peak_14603</t>
  </si>
  <si>
    <t>macs2ctcfWTNonsVS67pe4.bam_peak_14604</t>
  </si>
  <si>
    <t>macs2ctcfWTNonsVS67pe4.bam_peak_14605</t>
  </si>
  <si>
    <t>macs2ctcfWTNonsVS67pe4.bam_peak_14606</t>
  </si>
  <si>
    <t>macs2ctcfWTNonsVS67pe4.bam_peak_14607</t>
  </si>
  <si>
    <t>macs2ctcfWTNonsVS67pe4.bam_peak_14608</t>
  </si>
  <si>
    <t>macs2ctcfWTNonsVS67pe4.bam_peak_14609</t>
  </si>
  <si>
    <t>macs2ctcfWTNonsVS67pe4.bam_peak_14610</t>
  </si>
  <si>
    <t>macs2ctcfWTNonsVS67pe4.bam_peak_14611</t>
  </si>
  <si>
    <t>macs2ctcfWTNonsVS67pe4.bam_peak_14612</t>
  </si>
  <si>
    <t>macs2ctcfWTNonsVS67pe4.bam_peak_14613</t>
  </si>
  <si>
    <t>macs2ctcfWTNonsVS67pe4.bam_peak_14614</t>
  </si>
  <si>
    <t>macs2ctcfWTNonsVS67pe4.bam_peak_14615</t>
  </si>
  <si>
    <t>macs2ctcfWTNonsVS67pe4.bam_peak_14616</t>
  </si>
  <si>
    <t>macs2ctcfWTNonsVS67pe4.bam_peak_14617</t>
  </si>
  <si>
    <t>macs2ctcfWTNonsVS67pe4.bam_peak_14618</t>
  </si>
  <si>
    <t>macs2ctcfWTNonsVS67pe4.bam_peak_14619</t>
  </si>
  <si>
    <t>macs2ctcfWTNonsVS67pe4.bam_peak_14620</t>
  </si>
  <si>
    <t>macs2ctcfWTNonsVS67pe4.bam_peak_14621</t>
  </si>
  <si>
    <t>macs2ctcfWTNonsVS67pe4.bam_peak_14622</t>
  </si>
  <si>
    <t>macs2ctcfWTNonsVS67pe4.bam_peak_14623</t>
  </si>
  <si>
    <t>macs2ctcfWTNonsVS67pe4.bam_peak_14624</t>
  </si>
  <si>
    <t>macs2ctcfWTNonsVS67pe4.bam_peak_14625</t>
  </si>
  <si>
    <t>macs2ctcfWTNonsVS67pe4.bam_peak_14626</t>
  </si>
  <si>
    <t>macs2ctcfWTNonsVS67pe4.bam_peak_14627</t>
  </si>
  <si>
    <t>macs2ctcfWTNonsVS67pe4.bam_peak_14628</t>
  </si>
  <si>
    <t>macs2ctcfWTNonsVS67pe4.bam_peak_14629</t>
  </si>
  <si>
    <t>macs2ctcfWTNonsVS67pe4.bam_peak_14630</t>
  </si>
  <si>
    <t>macs2ctcfWTNonsVS67pe4.bam_peak_14631</t>
  </si>
  <si>
    <t>macs2ctcfWTNonsVS67pe4.bam_peak_14632</t>
  </si>
  <si>
    <t>macs2ctcfWTNonsVS67pe4.bam_peak_14633</t>
  </si>
  <si>
    <t>macs2ctcfWTNonsVS67pe4.bam_peak_14634</t>
  </si>
  <si>
    <t>macs2ctcfWTNonsVS67pe4.bam_peak_14635</t>
  </si>
  <si>
    <t>macs2ctcfWTNonsVS67pe4.bam_peak_14636</t>
  </si>
  <si>
    <t>macs2ctcfWTNonsVS67pe4.bam_peak_14637</t>
  </si>
  <si>
    <t>macs2ctcfWTNonsVS67pe4.bam_peak_14638</t>
  </si>
  <si>
    <t>macs2ctcfWTNonsVS67pe4.bam_peak_14639</t>
  </si>
  <si>
    <t>macs2ctcfWTNonsVS67pe4.bam_peak_14640</t>
  </si>
  <si>
    <t>macs2ctcfWTNonsVS67pe4.bam_peak_14641</t>
  </si>
  <si>
    <t>macs2ctcfWTNonsVS67pe4.bam_peak_14642</t>
  </si>
  <si>
    <t>macs2ctcfWTNonsVS67pe4.bam_peak_14643</t>
  </si>
  <si>
    <t>macs2ctcfWTNonsVS67pe4.bam_peak_14644</t>
  </si>
  <si>
    <t>macs2ctcfWTNonsVS67pe4.bam_peak_14645</t>
  </si>
  <si>
    <t>macs2ctcfWTNonsVS67pe4.bam_peak_14646</t>
  </si>
  <si>
    <t>macs2ctcfWTNonsVS67pe4.bam_peak_14647</t>
  </si>
  <si>
    <t>macs2ctcfWTNonsVS67pe4.bam_peak_14648</t>
  </si>
  <si>
    <t>macs2ctcfWTNonsVS67pe4.bam_peak_14649</t>
  </si>
  <si>
    <t>macs2ctcfWTNonsVS67pe4.bam_peak_14650</t>
  </si>
  <si>
    <t>macs2ctcfWTNonsVS67pe4.bam_peak_14651</t>
  </si>
  <si>
    <t>macs2ctcfWTNonsVS67pe4.bam_peak_14652</t>
  </si>
  <si>
    <t>macs2ctcfWTNonsVS67pe4.bam_peak_14653</t>
  </si>
  <si>
    <t>macs2ctcfWTNonsVS67pe4.bam_peak_14654</t>
  </si>
  <si>
    <t>macs2ctcfWTNonsVS67pe4.bam_peak_14655</t>
  </si>
  <si>
    <t>macs2ctcfWTNonsVS67pe4.bam_peak_14656</t>
  </si>
  <si>
    <t>macs2ctcfWTNonsVS67pe4.bam_peak_14657</t>
  </si>
  <si>
    <t>macs2ctcfWTNonsVS67pe4.bam_peak_14658</t>
  </si>
  <si>
    <t>macs2ctcfWTNonsVS67pe4.bam_peak_14659</t>
  </si>
  <si>
    <t>macs2ctcfWTNonsVS67pe4.bam_peak_14660</t>
  </si>
  <si>
    <t>macs2ctcfWTNonsVS67pe4.bam_peak_14661</t>
  </si>
  <si>
    <t>macs2ctcfWTNonsVS67pe4.bam_peak_14662</t>
  </si>
  <si>
    <t>macs2ctcfWTNonsVS67pe4.bam_peak_14663</t>
  </si>
  <si>
    <t>macs2ctcfWTNonsVS67pe4.bam_peak_14664</t>
  </si>
  <si>
    <t>macs2ctcfWTNonsVS67pe4.bam_peak_14665</t>
  </si>
  <si>
    <t>macs2ctcfWTNonsVS67pe4.bam_peak_14666</t>
  </si>
  <si>
    <t>macs2ctcfWTNonsVS67pe4.bam_peak_14667</t>
  </si>
  <si>
    <t>macs2ctcfWTNonsVS67pe4.bam_peak_14668</t>
  </si>
  <si>
    <t>macs2ctcfWTNonsVS67pe4.bam_peak_14669</t>
  </si>
  <si>
    <t>macs2ctcfWTNonsVS67pe4.bam_peak_14670</t>
  </si>
  <si>
    <t>macs2ctcfWTNonsVS67pe4.bam_peak_14671</t>
  </si>
  <si>
    <t>macs2ctcfWTNonsVS67pe4.bam_peak_14672</t>
  </si>
  <si>
    <t>macs2ctcfWTNonsVS67pe4.bam_peak_14673</t>
  </si>
  <si>
    <t>macs2ctcfWTNonsVS67pe4.bam_peak_14674</t>
  </si>
  <si>
    <t>macs2ctcfWTNonsVS67pe4.bam_peak_14675</t>
  </si>
  <si>
    <t>macs2ctcfWTNonsVS67pe4.bam_peak_14676</t>
  </si>
  <si>
    <t>macs2ctcfWTNonsVS67pe4.bam_peak_14677</t>
  </si>
  <si>
    <t>macs2ctcfWTNonsVS67pe4.bam_peak_14678</t>
  </si>
  <si>
    <t>macs2ctcfWTNonsVS67pe4.bam_peak_14679</t>
  </si>
  <si>
    <t>macs2ctcfWTNonsVS67pe4.bam_peak_14680</t>
  </si>
  <si>
    <t>macs2ctcfWTNonsVS67pe4.bam_peak_14681</t>
  </si>
  <si>
    <t>macs2ctcfWTNonsVS67pe4.bam_peak_14682</t>
  </si>
  <si>
    <t>macs2ctcfWTNonsVS67pe4.bam_peak_14683</t>
  </si>
  <si>
    <t>macs2ctcfWTNonsVS67pe4.bam_peak_14684</t>
  </si>
  <si>
    <t>macs2ctcfWTNonsVS67pe4.bam_peak_14685</t>
  </si>
  <si>
    <t>macs2ctcfWTNonsVS67pe4.bam_peak_14686</t>
  </si>
  <si>
    <t>macs2ctcfWTNonsVS67pe4.bam_peak_14687</t>
  </si>
  <si>
    <t>macs2ctcfWTNonsVS67pe4.bam_peak_14688</t>
  </si>
  <si>
    <t>macs2ctcfWTNonsVS67pe4.bam_peak_14689</t>
  </si>
  <si>
    <t>macs2ctcfWTNonsVS67pe4.bam_peak_14690</t>
  </si>
  <si>
    <t>macs2ctcfWTNonsVS67pe4.bam_peak_14691</t>
  </si>
  <si>
    <t>macs2ctcfWTNonsVS67pe4.bam_peak_14692</t>
  </si>
  <si>
    <t>macs2ctcfWTNonsVS67pe4.bam_peak_14693</t>
  </si>
  <si>
    <t>macs2ctcfWTNonsVS67pe4.bam_peak_14694</t>
  </si>
  <si>
    <t>macs2ctcfWTNonsVS67pe4.bam_peak_14695</t>
  </si>
  <si>
    <t>macs2ctcfWTNonsVS67pe4.bam_peak_14696</t>
  </si>
  <si>
    <t>macs2ctcfWTNonsVS67pe4.bam_peak_14697</t>
  </si>
  <si>
    <t>macs2ctcfWTNonsVS67pe4.bam_peak_14698</t>
  </si>
  <si>
    <t>macs2ctcfWTNonsVS67pe4.bam_peak_14699</t>
  </si>
  <si>
    <t>macs2ctcfWTNonsVS67pe4.bam_peak_14700</t>
  </si>
  <si>
    <t>macs2ctcfWTNonsVS67pe4.bam_peak_14701</t>
  </si>
  <si>
    <t>macs2ctcfWTNonsVS67pe4.bam_peak_14702</t>
  </si>
  <si>
    <t>macs2ctcfWTNonsVS67pe4.bam_peak_14703</t>
  </si>
  <si>
    <t>macs2ctcfWTNonsVS67pe4.bam_peak_14704</t>
  </si>
  <si>
    <t>macs2ctcfWTNonsVS67pe4.bam_peak_14705</t>
  </si>
  <si>
    <t>macs2ctcfWTNonsVS67pe4.bam_peak_14706</t>
  </si>
  <si>
    <t>macs2ctcfWTNonsVS67pe4.bam_peak_14707</t>
  </si>
  <si>
    <t>macs2ctcfWTNonsVS67pe4.bam_peak_14708</t>
  </si>
  <si>
    <t>macs2ctcfWTNonsVS67pe4.bam_peak_14709</t>
  </si>
  <si>
    <t>macs2ctcfWTNonsVS67pe4.bam_peak_14710</t>
  </si>
  <si>
    <t>macs2ctcfWTNonsVS67pe4.bam_peak_14711</t>
  </si>
  <si>
    <t>macs2ctcfWTNonsVS67pe4.bam_peak_14712</t>
  </si>
  <si>
    <t>macs2ctcfWTNonsVS67pe4.bam_peak_14713</t>
  </si>
  <si>
    <t>macs2ctcfWTNonsVS67pe4.bam_peak_14714</t>
  </si>
  <si>
    <t>macs2ctcfWTNonsVS67pe4.bam_peak_14715</t>
  </si>
  <si>
    <t>macs2ctcfWTNonsVS67pe4.bam_peak_14716</t>
  </si>
  <si>
    <t>macs2ctcfWTNonsVS67pe4.bam_peak_14717</t>
  </si>
  <si>
    <t>macs2ctcfWTNonsVS67pe4.bam_peak_14718</t>
  </si>
  <si>
    <t>macs2ctcfWTNonsVS67pe4.bam_peak_14719</t>
  </si>
  <si>
    <t>macs2ctcfWTNonsVS67pe4.bam_peak_14720</t>
  </si>
  <si>
    <t>macs2ctcfWTNonsVS67pe4.bam_peak_14721</t>
  </si>
  <si>
    <t>macs2ctcfWTNonsVS67pe4.bam_peak_14722</t>
  </si>
  <si>
    <t>macs2ctcfWTNonsVS67pe4.bam_peak_14723</t>
  </si>
  <si>
    <t>macs2ctcfWTNonsVS67pe4.bam_peak_14724</t>
  </si>
  <si>
    <t>macs2ctcfWTNonsVS67pe4.bam_peak_14725</t>
  </si>
  <si>
    <t>macs2ctcfWTNonsVS67pe4.bam_peak_14726</t>
  </si>
  <si>
    <t>macs2ctcfWTNonsVS67pe4.bam_peak_14727</t>
  </si>
  <si>
    <t>macs2ctcfWTNonsVS67pe4.bam_peak_14728</t>
  </si>
  <si>
    <t>macs2ctcfWTNonsVS67pe4.bam_peak_14729</t>
  </si>
  <si>
    <t>macs2ctcfWTNonsVS67pe4.bam_peak_14730</t>
  </si>
  <si>
    <t>macs2ctcfWTNonsVS67pe4.bam_peak_14731</t>
  </si>
  <si>
    <t>macs2ctcfWTNonsVS67pe4.bam_peak_14732</t>
  </si>
  <si>
    <t>macs2ctcfWTNonsVS67pe4.bam_peak_14733</t>
  </si>
  <si>
    <t>macs2ctcfWTNonsVS67pe4.bam_peak_14734</t>
  </si>
  <si>
    <t>macs2ctcfWTNonsVS67pe4.bam_peak_14735</t>
  </si>
  <si>
    <t>macs2ctcfWTNonsVS67pe4.bam_peak_14736</t>
  </si>
  <si>
    <t>macs2ctcfWTNonsVS67pe4.bam_peak_14737</t>
  </si>
  <si>
    <t>macs2ctcfWTNonsVS67pe4.bam_peak_14738</t>
  </si>
  <si>
    <t>macs2ctcfWTNonsVS67pe4.bam_peak_14739</t>
  </si>
  <si>
    <t>macs2ctcfWTNonsVS67pe4.bam_peak_14740</t>
  </si>
  <si>
    <t>macs2ctcfWTNonsVS67pe4.bam_peak_14741</t>
  </si>
  <si>
    <t>macs2ctcfWTNonsVS67pe4.bam_peak_14742</t>
  </si>
  <si>
    <t>macs2ctcfWTNonsVS67pe4.bam_peak_14743</t>
  </si>
  <si>
    <t>macs2ctcfWTNonsVS67pe4.bam_peak_14744</t>
  </si>
  <si>
    <t>macs2ctcfWTNonsVS67pe4.bam_peak_14745</t>
  </si>
  <si>
    <t>macs2ctcfWTNonsVS67pe4.bam_peak_14746</t>
  </si>
  <si>
    <t>macs2ctcfWTNonsVS67pe4.bam_peak_14747</t>
  </si>
  <si>
    <t>macs2ctcfWTNonsVS67pe4.bam_peak_14748</t>
  </si>
  <si>
    <t>macs2ctcfWTNonsVS67pe4.bam_peak_14749</t>
  </si>
  <si>
    <t>macs2ctcfWTNonsVS67pe4.bam_peak_14750</t>
  </si>
  <si>
    <t>macs2ctcfWTNonsVS67pe4.bam_peak_14751</t>
  </si>
  <si>
    <t>macs2ctcfWTNonsVS67pe4.bam_peak_14752</t>
  </si>
  <si>
    <t>macs2ctcfWTNonsVS67pe4.bam_peak_14753</t>
  </si>
  <si>
    <t>macs2ctcfWTNonsVS67pe4.bam_peak_14754</t>
  </si>
  <si>
    <t>macs2ctcfWTNonsVS67pe4.bam_peak_14755</t>
  </si>
  <si>
    <t>macs2ctcfWTNonsVS67pe4.bam_peak_14756</t>
  </si>
  <si>
    <t>macs2ctcfWTNonsVS67pe4.bam_peak_14757</t>
  </si>
  <si>
    <t>macs2ctcfWTNonsVS67pe4.bam_peak_14758</t>
  </si>
  <si>
    <t>macs2ctcfWTNonsVS67pe4.bam_peak_14759</t>
  </si>
  <si>
    <t>macs2ctcfWTNonsVS67pe4.bam_peak_14760</t>
  </si>
  <si>
    <t>macs2ctcfWTNonsVS67pe4.bam_peak_14761</t>
  </si>
  <si>
    <t>macs2ctcfWTNonsVS67pe4.bam_peak_14762</t>
  </si>
  <si>
    <t>macs2ctcfWTNonsVS67pe4.bam_peak_14763</t>
  </si>
  <si>
    <t>macs2ctcfWTNonsVS67pe4.bam_peak_14764</t>
  </si>
  <si>
    <t>macs2ctcfWTNonsVS67pe4.bam_peak_14765</t>
  </si>
  <si>
    <t>macs2ctcfWTNonsVS67pe4.bam_peak_14766</t>
  </si>
  <si>
    <t>macs2ctcfWTNonsVS67pe4.bam_peak_14767</t>
  </si>
  <si>
    <t>macs2ctcfWTNonsVS67pe4.bam_peak_14768</t>
  </si>
  <si>
    <t>macs2ctcfWTNonsVS67pe4.bam_peak_14769</t>
  </si>
  <si>
    <t>macs2ctcfWTNonsVS67pe4.bam_peak_14770</t>
  </si>
  <si>
    <t>macs2ctcfWTNonsVS67pe4.bam_peak_14771</t>
  </si>
  <si>
    <t>macs2ctcfWTNonsVS67pe4.bam_peak_14772</t>
  </si>
  <si>
    <t>macs2ctcfWTNonsVS67pe4.bam_peak_14773</t>
  </si>
  <si>
    <t>macs2ctcfWTNonsVS67pe4.bam_peak_14774</t>
  </si>
  <si>
    <t>macs2ctcfWTNonsVS67pe4.bam_peak_14775</t>
  </si>
  <si>
    <t>macs2ctcfWTNonsVS67pe4.bam_peak_14776</t>
  </si>
  <si>
    <t>macs2ctcfWTNonsVS67pe4.bam_peak_14777</t>
  </si>
  <si>
    <t>macs2ctcfWTNonsVS67pe4.bam_peak_14778</t>
  </si>
  <si>
    <t>macs2ctcfWTNonsVS67pe4.bam_peak_14779</t>
  </si>
  <si>
    <t>macs2ctcfWTNonsVS67pe4.bam_peak_14780</t>
  </si>
  <si>
    <t>macs2ctcfWTNonsVS67pe4.bam_peak_14781</t>
  </si>
  <si>
    <t>macs2ctcfWTNonsVS67pe4.bam_peak_14782</t>
  </si>
  <si>
    <t>macs2ctcfWTNonsVS67pe4.bam_peak_14783</t>
  </si>
  <si>
    <t>macs2ctcfWTNonsVS67pe4.bam_peak_14784</t>
  </si>
  <si>
    <t>macs2ctcfWTNonsVS67pe4.bam_peak_14785</t>
  </si>
  <si>
    <t>macs2ctcfWTNonsVS67pe4.bam_peak_14786</t>
  </si>
  <si>
    <t>macs2ctcfWTNonsVS67pe4.bam_peak_14787</t>
  </si>
  <si>
    <t>macs2ctcfWTNonsVS67pe4.bam_peak_14788</t>
  </si>
  <si>
    <t>macs2ctcfWTNonsVS67pe4.bam_peak_14789</t>
  </si>
  <si>
    <t>macs2ctcfWTNonsVS67pe4.bam_peak_14790</t>
  </si>
  <si>
    <t>macs2ctcfWTNonsVS67pe4.bam_peak_14791</t>
  </si>
  <si>
    <t>macs2ctcfWTNonsVS67pe4.bam_peak_14792</t>
  </si>
  <si>
    <t>macs2ctcfWTNonsVS67pe4.bam_peak_14793</t>
  </si>
  <si>
    <t>macs2ctcfWTNonsVS67pe4.bam_peak_14794</t>
  </si>
  <si>
    <t>macs2ctcfWTNonsVS67pe4.bam_peak_14795</t>
  </si>
  <si>
    <t>macs2ctcfWTNonsVS67pe4.bam_peak_14796</t>
  </si>
  <si>
    <t>macs2ctcfWTNonsVS67pe4.bam_peak_14797</t>
  </si>
  <si>
    <t>macs2ctcfWTNonsVS67pe4.bam_peak_14798</t>
  </si>
  <si>
    <t>macs2ctcfWTNonsVS67pe4.bam_peak_14799</t>
  </si>
  <si>
    <t>macs2ctcfWTNonsVS67pe4.bam_peak_14800</t>
  </si>
  <si>
    <t>macs2ctcfWTNonsVS67pe4.bam_peak_14801</t>
  </si>
  <si>
    <t>macs2ctcfWTNonsVS67pe4.bam_peak_14802</t>
  </si>
  <si>
    <t>macs2ctcfWTNonsVS67pe4.bam_peak_14803</t>
  </si>
  <si>
    <t>macs2ctcfWTNonsVS67pe4.bam_peak_14804</t>
  </si>
  <si>
    <t>macs2ctcfWTNonsVS67pe4.bam_peak_14805</t>
  </si>
  <si>
    <t>macs2ctcfWTNonsVS67pe4.bam_peak_14806</t>
  </si>
  <si>
    <t>macs2ctcfWTNonsVS67pe4.bam_peak_14807</t>
  </si>
  <si>
    <t>macs2ctcfWTNonsVS67pe4.bam_peak_14808</t>
  </si>
  <si>
    <t>macs2ctcfWTNonsVS67pe4.bam_peak_14809</t>
  </si>
  <si>
    <t>macs2ctcfWTNonsVS67pe4.bam_peak_14810</t>
  </si>
  <si>
    <t>macs2ctcfWTNonsVS67pe4.bam_peak_14811</t>
  </si>
  <si>
    <t>macs2ctcfWTNonsVS67pe4.bam_peak_14812</t>
  </si>
  <si>
    <t>macs2ctcfWTNonsVS67pe4.bam_peak_14813</t>
  </si>
  <si>
    <t>macs2ctcfWTNonsVS67pe4.bam_peak_14814</t>
  </si>
  <si>
    <t>macs2ctcfWTNonsVS67pe4.bam_peak_14815</t>
  </si>
  <si>
    <t>macs2ctcfWTNonsVS67pe4.bam_peak_14816</t>
  </si>
  <si>
    <t>macs2ctcfWTNonsVS67pe4.bam_peak_14817</t>
  </si>
  <si>
    <t>macs2ctcfWTNonsVS67pe4.bam_peak_14818</t>
  </si>
  <si>
    <t>macs2ctcfWTNonsVS67pe4.bam_peak_14819</t>
  </si>
  <si>
    <t>macs2ctcfWTNonsVS67pe4.bam_peak_14820</t>
  </si>
  <si>
    <t>macs2ctcfWTNonsVS67pe4.bam_peak_14821</t>
  </si>
  <si>
    <t>macs2ctcfWTNonsVS67pe4.bam_peak_14822</t>
  </si>
  <si>
    <t>macs2ctcfWTNonsVS67pe4.bam_peak_14823</t>
  </si>
  <si>
    <t>macs2ctcfWTNonsVS67pe4.bam_peak_14824</t>
  </si>
  <si>
    <t>macs2ctcfWTNonsVS67pe4.bam_peak_14825</t>
  </si>
  <si>
    <t>macs2ctcfWTNonsVS67pe4.bam_peak_14826</t>
  </si>
  <si>
    <t>macs2ctcfWTNonsVS67pe4.bam_peak_14827</t>
  </si>
  <si>
    <t>macs2ctcfWTNonsVS67pe4.bam_peak_14828</t>
  </si>
  <si>
    <t>macs2ctcfWTNonsVS67pe4.bam_peak_14829</t>
  </si>
  <si>
    <t>macs2ctcfWTNonsVS67pe4.bam_peak_14830</t>
  </si>
  <si>
    <t>macs2ctcfWTNonsVS67pe4.bam_peak_14831</t>
  </si>
  <si>
    <t>macs2ctcfWTNonsVS67pe4.bam_peak_14832</t>
  </si>
  <si>
    <t>macs2ctcfWTNonsVS67pe4.bam_peak_14833</t>
  </si>
  <si>
    <t>macs2ctcfWTNonsVS67pe4.bam_peak_14834</t>
  </si>
  <si>
    <t>macs2ctcfWTNonsVS67pe4.bam_peak_14835</t>
  </si>
  <si>
    <t>macs2ctcfWTNonsVS67pe4.bam_peak_14836</t>
  </si>
  <si>
    <t>macs2ctcfWTNonsVS67pe4.bam_peak_14837</t>
  </si>
  <si>
    <t>macs2ctcfWTNonsVS67pe4.bam_peak_14838</t>
  </si>
  <si>
    <t>macs2ctcfWTNonsVS67pe4.bam_peak_14839</t>
  </si>
  <si>
    <t>macs2ctcfWTNonsVS67pe4.bam_peak_14840</t>
  </si>
  <si>
    <t>macs2ctcfWTNonsVS67pe4.bam_peak_14841</t>
  </si>
  <si>
    <t>macs2ctcfWTNonsVS67pe4.bam_peak_14842</t>
  </si>
  <si>
    <t>macs2ctcfWTNonsVS67pe4.bam_peak_14843</t>
  </si>
  <si>
    <t>macs2ctcfWTNonsVS67pe4.bam_peak_14844</t>
  </si>
  <si>
    <t>macs2ctcfWTNonsVS67pe4.bam_peak_14845</t>
  </si>
  <si>
    <t>macs2ctcfWTNonsVS67pe4.bam_peak_14846</t>
  </si>
  <si>
    <t>macs2ctcfWTNonsVS67pe4.bam_peak_14847</t>
  </si>
  <si>
    <t>macs2ctcfWTNonsVS67pe4.bam_peak_14848</t>
  </si>
  <si>
    <t>macs2ctcfWTNonsVS67pe4.bam_peak_14849</t>
  </si>
  <si>
    <t>macs2ctcfWTNonsVS67pe4.bam_peak_14850</t>
  </si>
  <si>
    <t>macs2ctcfWTNonsVS67pe4.bam_peak_14851</t>
  </si>
  <si>
    <t>macs2ctcfWTNonsVS67pe4.bam_peak_14852</t>
  </si>
  <si>
    <t>macs2ctcfWTNonsVS67pe4.bam_peak_14853</t>
  </si>
  <si>
    <t>macs2ctcfWTNonsVS67pe4.bam_peak_14854</t>
  </si>
  <si>
    <t>macs2ctcfWTNonsVS67pe4.bam_peak_14855</t>
  </si>
  <si>
    <t>macs2ctcfWTNonsVS67pe4.bam_peak_14856</t>
  </si>
  <si>
    <t>macs2ctcfWTNonsVS67pe4.bam_peak_14857</t>
  </si>
  <si>
    <t>macs2ctcfWTNonsVS67pe4.bam_peak_14858</t>
  </si>
  <si>
    <t>macs2ctcfWTNonsVS67pe4.bam_peak_14859</t>
  </si>
  <si>
    <t>macs2ctcfWTNonsVS67pe4.bam_peak_14860</t>
  </si>
  <si>
    <t>macs2ctcfWTNonsVS67pe4.bam_peak_14861</t>
  </si>
  <si>
    <t>macs2ctcfWTNonsVS67pe4.bam_peak_14862</t>
  </si>
  <si>
    <t>macs2ctcfWTNonsVS67pe4.bam_peak_14863</t>
  </si>
  <si>
    <t>macs2ctcfWTNonsVS67pe4.bam_peak_14864</t>
  </si>
  <si>
    <t>macs2ctcfWTNonsVS67pe4.bam_peak_14865</t>
  </si>
  <si>
    <t>macs2ctcfWTNonsVS67pe4.bam_peak_14866</t>
  </si>
  <si>
    <t>macs2ctcfWTNonsVS67pe4.bam_peak_14867</t>
  </si>
  <si>
    <t>macs2ctcfWTNonsVS67pe4.bam_peak_14868</t>
  </si>
  <si>
    <t>macs2ctcfWTNonsVS67pe4.bam_peak_14869</t>
  </si>
  <si>
    <t>macs2ctcfWTNonsVS67pe4.bam_peak_14870</t>
  </si>
  <si>
    <t>macs2ctcfWTNonsVS67pe4.bam_peak_14871</t>
  </si>
  <si>
    <t>macs2ctcfWTNonsVS67pe4.bam_peak_14872</t>
  </si>
  <si>
    <t>macs2ctcfWTNonsVS67pe4.bam_peak_14873</t>
  </si>
  <si>
    <t>macs2ctcfWTNonsVS67pe4.bam_peak_14874</t>
  </si>
  <si>
    <t>macs2ctcfWTNonsVS67pe4.bam_peak_14875</t>
  </si>
  <si>
    <t>macs2ctcfWTNonsVS67pe4.bam_peak_14876</t>
  </si>
  <si>
    <t>macs2ctcfWTNonsVS67pe4.bam_peak_14877</t>
  </si>
  <si>
    <t>macs2ctcfWTNonsVS67pe4.bam_peak_14878</t>
  </si>
  <si>
    <t>macs2ctcfWTNonsVS67pe4.bam_peak_14879</t>
  </si>
  <si>
    <t>macs2ctcfWTNonsVS67pe4.bam_peak_14880</t>
  </si>
  <si>
    <t>macs2ctcfWTNonsVS67pe4.bam_peak_14881</t>
  </si>
  <si>
    <t>macs2ctcfWTNonsVS67pe4.bam_peak_14882</t>
  </si>
  <si>
    <t>macs2ctcfWTNonsVS67pe4.bam_peak_14883</t>
  </si>
  <si>
    <t>macs2ctcfWTNonsVS67pe4.bam_peak_14884</t>
  </si>
  <si>
    <t>macs2ctcfWTNonsVS67pe4.bam_peak_14885</t>
  </si>
  <si>
    <t>macs2ctcfWTNonsVS67pe4.bam_peak_14886</t>
  </si>
  <si>
    <t>macs2ctcfWTNonsVS67pe4.bam_peak_14887</t>
  </si>
  <si>
    <t>macs2ctcfWTNonsVS67pe4.bam_peak_14888</t>
  </si>
  <si>
    <t>macs2ctcfWTNonsVS67pe4.bam_peak_14889</t>
  </si>
  <si>
    <t>macs2ctcfWTNonsVS67pe4.bam_peak_14890</t>
  </si>
  <si>
    <t>macs2ctcfWTNonsVS67pe4.bam_peak_14891</t>
  </si>
  <si>
    <t>macs2ctcfWTNonsVS67pe4.bam_peak_14892</t>
  </si>
  <si>
    <t>macs2ctcfWTNonsVS67pe4.bam_peak_14893</t>
  </si>
  <si>
    <t>macs2ctcfWTNonsVS67pe4.bam_peak_14894</t>
  </si>
  <si>
    <t>macs2ctcfWTNonsVS67pe4.bam_peak_14895</t>
  </si>
  <si>
    <t>macs2ctcfWTNonsVS67pe4.bam_peak_14896</t>
  </si>
  <si>
    <t>macs2ctcfWTNonsVS67pe4.bam_peak_14897</t>
  </si>
  <si>
    <t>macs2ctcfWTNonsVS67pe4.bam_peak_14898</t>
  </si>
  <si>
    <t>macs2ctcfWTNonsVS67pe4.bam_peak_14899</t>
  </si>
  <si>
    <t>macs2ctcfWTNonsVS67pe4.bam_peak_14900</t>
  </si>
  <si>
    <t>macs2ctcfWTNonsVS67pe4.bam_peak_14901</t>
  </si>
  <si>
    <t>macs2ctcfWTNonsVS67pe4.bam_peak_14902</t>
  </si>
  <si>
    <t>macs2ctcfWTNonsVS67pe4.bam_peak_14903</t>
  </si>
  <si>
    <t>macs2ctcfWTNonsVS67pe4.bam_peak_14904</t>
  </si>
  <si>
    <t>macs2ctcfWTNonsVS67pe4.bam_peak_14905</t>
  </si>
  <si>
    <t>macs2ctcfWTNonsVS67pe4.bam_peak_14906</t>
  </si>
  <si>
    <t>macs2ctcfWTNonsVS67pe4.bam_peak_14907</t>
  </si>
  <si>
    <t>macs2ctcfWTNonsVS67pe4.bam_peak_14908</t>
  </si>
  <si>
    <t>macs2ctcfWTNonsVS67pe4.bam_peak_14909</t>
  </si>
  <si>
    <t>macs2ctcfWTNonsVS67pe4.bam_peak_14910</t>
  </si>
  <si>
    <t>macs2ctcfWTNonsVS67pe4.bam_peak_14911</t>
  </si>
  <si>
    <t>macs2ctcfWTNonsVS67pe4.bam_peak_14912</t>
  </si>
  <si>
    <t>macs2ctcfWTNonsVS67pe4.bam_peak_14913</t>
  </si>
  <si>
    <t>macs2ctcfWTNonsVS67pe4.bam_peak_14914</t>
  </si>
  <si>
    <t>macs2ctcfWTNonsVS67pe4.bam_peak_14915</t>
  </si>
  <si>
    <t>macs2ctcfWTNonsVS67pe4.bam_peak_14916</t>
  </si>
  <si>
    <t>macs2ctcfWTNonsVS67pe4.bam_peak_14917</t>
  </si>
  <si>
    <t>macs2ctcfWTNonsVS67pe4.bam_peak_14918</t>
  </si>
  <si>
    <t>macs2ctcfWTNonsVS67pe4.bam_peak_14919</t>
  </si>
  <si>
    <t>macs2ctcfWTNonsVS67pe4.bam_peak_14920</t>
  </si>
  <si>
    <t>macs2ctcfWTNonsVS67pe4.bam_peak_14921</t>
  </si>
  <si>
    <t>macs2ctcfWTNonsVS67pe4.bam_peak_14922</t>
  </si>
  <si>
    <t>macs2ctcfWTNonsVS67pe4.bam_peak_14923</t>
  </si>
  <si>
    <t>macs2ctcfWTNonsVS67pe4.bam_peak_14924</t>
  </si>
  <si>
    <t>macs2ctcfWTNonsVS67pe4.bam_peak_14925</t>
  </si>
  <si>
    <t>macs2ctcfWTNonsVS67pe4.bam_peak_14926</t>
  </si>
  <si>
    <t>macs2ctcfWTNonsVS67pe4.bam_peak_14927</t>
  </si>
  <si>
    <t>macs2ctcfWTNonsVS67pe4.bam_peak_14928</t>
  </si>
  <si>
    <t>macs2ctcfWTNonsVS67pe4.bam_peak_14929</t>
  </si>
  <si>
    <t>macs2ctcfWTNonsVS67pe4.bam_peak_14930</t>
  </si>
  <si>
    <t>macs2ctcfWTNonsVS67pe4.bam_peak_14931</t>
  </si>
  <si>
    <t>macs2ctcfWTNonsVS67pe4.bam_peak_14932</t>
  </si>
  <si>
    <t>macs2ctcfWTNonsVS67pe4.bam_peak_14933</t>
  </si>
  <si>
    <t>macs2ctcfWTNonsVS67pe4.bam_peak_14934</t>
  </si>
  <si>
    <t>macs2ctcfWTNonsVS67pe4.bam_peak_14935</t>
  </si>
  <si>
    <t>macs2ctcfWTNonsVS67pe4.bam_peak_14936</t>
  </si>
  <si>
    <t>macs2ctcfWTNonsVS67pe4.bam_peak_14937</t>
  </si>
  <si>
    <t>macs2ctcfWTNonsVS67pe4.bam_peak_14938</t>
  </si>
  <si>
    <t>macs2ctcfWTNonsVS67pe4.bam_peak_14939</t>
  </si>
  <si>
    <t>macs2ctcfWTNonsVS67pe4.bam_peak_14940</t>
  </si>
  <si>
    <t>macs2ctcfWTNonsVS67pe4.bam_peak_14941</t>
  </si>
  <si>
    <t>macs2ctcfWTNonsVS67pe4.bam_peak_14942</t>
  </si>
  <si>
    <t>macs2ctcfWTNonsVS67pe4.bam_peak_14943</t>
  </si>
  <si>
    <t>macs2ctcfWTNonsVS67pe4.bam_peak_14944</t>
  </si>
  <si>
    <t>macs2ctcfWTNonsVS67pe4.bam_peak_14945</t>
  </si>
  <si>
    <t>macs2ctcfWTNonsVS67pe4.bam_peak_14946</t>
  </si>
  <si>
    <t>macs2ctcfWTNonsVS67pe4.bam_peak_14947</t>
  </si>
  <si>
    <t>macs2ctcfWTNonsVS67pe4.bam_peak_14948</t>
  </si>
  <si>
    <t>macs2ctcfWTNonsVS67pe4.bam_peak_14949</t>
  </si>
  <si>
    <t>macs2ctcfWTNonsVS67pe4.bam_peak_14950</t>
  </si>
  <si>
    <t>macs2ctcfWTNonsVS67pe4.bam_peak_14951</t>
  </si>
  <si>
    <t>macs2ctcfWTNonsVS67pe4.bam_peak_14952</t>
  </si>
  <si>
    <t>macs2ctcfWTNonsVS67pe4.bam_peak_14953</t>
  </si>
  <si>
    <t>macs2ctcfWTNonsVS67pe4.bam_peak_14954</t>
  </si>
  <si>
    <t>macs2ctcfWTNonsVS67pe4.bam_peak_14955</t>
  </si>
  <si>
    <t>macs2ctcfWTNonsVS67pe4.bam_peak_14956</t>
  </si>
  <si>
    <t>macs2ctcfWTNonsVS67pe4.bam_peak_14957</t>
  </si>
  <si>
    <t>macs2ctcfWTNonsVS67pe4.bam_peak_14958</t>
  </si>
  <si>
    <t>macs2ctcfWTNonsVS67pe4.bam_peak_14959</t>
  </si>
  <si>
    <t>macs2ctcfWTNonsVS67pe4.bam_peak_14960</t>
  </si>
  <si>
    <t>macs2ctcfWTNonsVS67pe4.bam_peak_14961</t>
  </si>
  <si>
    <t>macs2ctcfWTNonsVS67pe4.bam_peak_14962</t>
  </si>
  <si>
    <t>macs2ctcfWTNonsVS67pe4.bam_peak_14963</t>
  </si>
  <si>
    <t>macs2ctcfWTNonsVS67pe4.bam_peak_14964</t>
  </si>
  <si>
    <t>macs2ctcfWTNonsVS67pe4.bam_peak_14965</t>
  </si>
  <si>
    <t>macs2ctcfWTNonsVS67pe4.bam_peak_14966</t>
  </si>
  <si>
    <t>macs2ctcfWTNonsVS67pe4.bam_peak_14967</t>
  </si>
  <si>
    <t>macs2ctcfWTNonsVS67pe4.bam_peak_14968</t>
  </si>
  <si>
    <t>macs2ctcfWTNonsVS67pe4.bam_peak_14969</t>
  </si>
  <si>
    <t>macs2ctcfWTNonsVS67pe4.bam_peak_14970</t>
  </si>
  <si>
    <t>macs2ctcfWTNonsVS67pe4.bam_peak_14971</t>
  </si>
  <si>
    <t>macs2ctcfWTNonsVS67pe4.bam_peak_14972</t>
  </si>
  <si>
    <t>macs2ctcfWTNonsVS67pe4.bam_peak_14973</t>
  </si>
  <si>
    <t>macs2ctcfWTNonsVS67pe4.bam_peak_14974</t>
  </si>
  <si>
    <t>macs2ctcfWTNonsVS67pe4.bam_peak_14975</t>
  </si>
  <si>
    <t>macs2ctcfWTNonsVS67pe4.bam_peak_14976</t>
  </si>
  <si>
    <t>macs2ctcfWTNonsVS67pe4.bam_peak_14977</t>
  </si>
  <si>
    <t>macs2ctcfWTNonsVS67pe4.bam_peak_14978</t>
  </si>
  <si>
    <t>macs2ctcfWTNonsVS67pe4.bam_peak_14979</t>
  </si>
  <si>
    <t>macs2ctcfWTNonsVS67pe4.bam_peak_14980</t>
  </si>
  <si>
    <t>macs2ctcfWTNonsVS67pe4.bam_peak_14981</t>
  </si>
  <si>
    <t>macs2ctcfWTNonsVS67pe4.bam_peak_14982</t>
  </si>
  <si>
    <t>macs2ctcfWTNonsVS67pe4.bam_peak_14983</t>
  </si>
  <si>
    <t>macs2ctcfWTNonsVS67pe4.bam_peak_14984</t>
  </si>
  <si>
    <t>macs2ctcfWTNonsVS67pe4.bam_peak_14985</t>
  </si>
  <si>
    <t>macs2ctcfWTNonsVS67pe4.bam_peak_14986</t>
  </si>
  <si>
    <t>macs2ctcfWTNonsVS67pe4.bam_peak_14987</t>
  </si>
  <si>
    <t>macs2ctcfWTNonsVS67pe4.bam_peak_14988</t>
  </si>
  <si>
    <t>macs2ctcfWTNonsVS67pe4.bam_peak_14989</t>
  </si>
  <si>
    <t>macs2ctcfWTNonsVS67pe4.bam_peak_14990</t>
  </si>
  <si>
    <t>macs2ctcfWTNonsVS67pe4.bam_peak_14991</t>
  </si>
  <si>
    <t>macs2ctcfWTNonsVS67pe4.bam_peak_14992</t>
  </si>
  <si>
    <t>macs2ctcfWTNonsVS67pe4.bam_peak_14993</t>
  </si>
  <si>
    <t>macs2ctcfWTNonsVS67pe4.bam_peak_14994</t>
  </si>
  <si>
    <t>macs2ctcfWTNonsVS67pe4.bam_peak_14995</t>
  </si>
  <si>
    <t>macs2ctcfWTNonsVS67pe4.bam_peak_14996</t>
  </si>
  <si>
    <t>macs2ctcfWTNonsVS67pe4.bam_peak_14997</t>
  </si>
  <si>
    <t>macs2ctcfWTNonsVS67pe4.bam_peak_14998</t>
  </si>
  <si>
    <t>macs2ctcfWTNonsVS67pe4.bam_peak_14999</t>
  </si>
  <si>
    <t>macs2ctcfWTNonsVS67pe4.bam_peak_15000</t>
  </si>
  <si>
    <t>macs2ctcfWTNonsVS67pe4.bam_peak_15001</t>
  </si>
  <si>
    <t>macs2ctcfWTNonsVS67pe4.bam_peak_15002</t>
  </si>
  <si>
    <t>macs2ctcfWTNonsVS67pe4.bam_peak_15003</t>
  </si>
  <si>
    <t>macs2ctcfWTNonsVS67pe4.bam_peak_15004</t>
  </si>
  <si>
    <t>macs2ctcfWTNonsVS67pe4.bam_peak_15005</t>
  </si>
  <si>
    <t>macs2ctcfWTNonsVS67pe4.bam_peak_15006</t>
  </si>
  <si>
    <t>macs2ctcfWTNonsVS67pe4.bam_peak_15007</t>
  </si>
  <si>
    <t>macs2ctcfWTNonsVS67pe4.bam_peak_15008</t>
  </si>
  <si>
    <t>macs2ctcfWTNonsVS67pe4.bam_peak_15009</t>
  </si>
  <si>
    <t>macs2ctcfWTNonsVS67pe4.bam_peak_15010</t>
  </si>
  <si>
    <t>macs2ctcfWTNonsVS67pe4.bam_peak_15011</t>
  </si>
  <si>
    <t>macs2ctcfWTNonsVS67pe4.bam_peak_15012</t>
  </si>
  <si>
    <t>macs2ctcfWTNonsVS67pe4.bam_peak_15013</t>
  </si>
  <si>
    <t>macs2ctcfWTNonsVS67pe4.bam_peak_15014</t>
  </si>
  <si>
    <t>macs2ctcfWTNonsVS67pe4.bam_peak_15015</t>
  </si>
  <si>
    <t>macs2ctcfWTNonsVS67pe4.bam_peak_15016</t>
  </si>
  <si>
    <t>macs2ctcfWTNonsVS67pe4.bam_peak_15017</t>
  </si>
  <si>
    <t>macs2ctcfWTNonsVS67pe4.bam_peak_15018</t>
  </si>
  <si>
    <t>macs2ctcfWTNonsVS67pe4.bam_peak_15019</t>
  </si>
  <si>
    <t>macs2ctcfWTNonsVS67pe4.bam_peak_15020</t>
  </si>
  <si>
    <t>macs2ctcfWTNonsVS67pe4.bam_peak_15021</t>
  </si>
  <si>
    <t>macs2ctcfWTNonsVS67pe4.bam_peak_15022</t>
  </si>
  <si>
    <t>macs2ctcfWTNonsVS67pe4.bam_peak_15023</t>
  </si>
  <si>
    <t>macs2ctcfWTNonsVS67pe4.bam_peak_15024</t>
  </si>
  <si>
    <t>macs2ctcfWTNonsVS67pe4.bam_peak_15025</t>
  </si>
  <si>
    <t>macs2ctcfWTNonsVS67pe4.bam_peak_15026</t>
  </si>
  <si>
    <t>macs2ctcfWTNonsVS67pe4.bam_peak_15027</t>
  </si>
  <si>
    <t>macs2ctcfWTNonsVS67pe4.bam_peak_15028</t>
  </si>
  <si>
    <t>macs2ctcfWTNonsVS67pe4.bam_peak_15029</t>
  </si>
  <si>
    <t>macs2ctcfWTNonsVS67pe4.bam_peak_15030</t>
  </si>
  <si>
    <t>macs2ctcfWTNonsVS67pe4.bam_peak_15031</t>
  </si>
  <si>
    <t>macs2ctcfWTNonsVS67pe4.bam_peak_15032</t>
  </si>
  <si>
    <t>macs2ctcfWTNonsVS67pe4.bam_peak_15033</t>
  </si>
  <si>
    <t>macs2ctcfWTNonsVS67pe4.bam_peak_15034</t>
  </si>
  <si>
    <t>macs2ctcfWTNonsVS67pe4.bam_peak_15035</t>
  </si>
  <si>
    <t>macs2ctcfWTNonsVS67pe4.bam_peak_15036</t>
  </si>
  <si>
    <t>macs2ctcfWTNonsVS67pe4.bam_peak_15037</t>
  </si>
  <si>
    <t>macs2ctcfWTNonsVS67pe4.bam_peak_15038</t>
  </si>
  <si>
    <t>macs2ctcfWTNonsVS67pe4.bam_peak_15039</t>
  </si>
  <si>
    <t>macs2ctcfWTNonsVS67pe4.bam_peak_15040</t>
  </si>
  <si>
    <t>macs2ctcfWTNonsVS67pe4.bam_peak_15041</t>
  </si>
  <si>
    <t>macs2ctcfWTNonsVS67pe4.bam_peak_15042</t>
  </si>
  <si>
    <t>macs2ctcfWTNonsVS67pe4.bam_peak_15043</t>
  </si>
  <si>
    <t>macs2ctcfWTNonsVS67pe4.bam_peak_15044</t>
  </si>
  <si>
    <t>macs2ctcfWTNonsVS67pe4.bam_peak_15045</t>
  </si>
  <si>
    <t>macs2ctcfWTNonsVS67pe4.bam_peak_15046</t>
  </si>
  <si>
    <t>macs2ctcfWTNonsVS67pe4.bam_peak_15047</t>
  </si>
  <si>
    <t>macs2ctcfWTNonsVS67pe4.bam_peak_15048</t>
  </si>
  <si>
    <t>macs2ctcfWTNonsVS67pe4.bam_peak_15049</t>
  </si>
  <si>
    <t>macs2ctcfWTNonsVS67pe4.bam_peak_15050</t>
  </si>
  <si>
    <t>macs2ctcfWTNonsVS67pe4.bam_peak_15051</t>
  </si>
  <si>
    <t>macs2ctcfWTNonsVS67pe4.bam_peak_15052</t>
  </si>
  <si>
    <t>macs2ctcfWTNonsVS67pe4.bam_peak_15053</t>
  </si>
  <si>
    <t>macs2ctcfWTNonsVS67pe4.bam_peak_15054</t>
  </si>
  <si>
    <t>macs2ctcfWTNonsVS67pe4.bam_peak_15055</t>
  </si>
  <si>
    <t>macs2ctcfWTNonsVS67pe4.bam_peak_15056</t>
  </si>
  <si>
    <t>macs2ctcfWTNonsVS67pe4.bam_peak_15057</t>
  </si>
  <si>
    <t>macs2ctcfWTNonsVS67pe4.bam_peak_15058</t>
  </si>
  <si>
    <t>macs2ctcfWTNonsVS67pe4.bam_peak_15059</t>
  </si>
  <si>
    <t>macs2ctcfWTNonsVS67pe4.bam_peak_15060</t>
  </si>
  <si>
    <t>macs2ctcfWTNonsVS67pe4.bam_peak_15061</t>
  </si>
  <si>
    <t>macs2ctcfWTNonsVS67pe4.bam_peak_15062</t>
  </si>
  <si>
    <t>macs2ctcfWTNonsVS67pe4.bam_peak_15063</t>
  </si>
  <si>
    <t>macs2ctcfWTNonsVS67pe4.bam_peak_15064</t>
  </si>
  <si>
    <t>macs2ctcfWTNonsVS67pe4.bam_peak_15065</t>
  </si>
  <si>
    <t>macs2ctcfWTNonsVS67pe4.bam_peak_15066</t>
  </si>
  <si>
    <t>macs2ctcfWTNonsVS67pe4.bam_peak_15067</t>
  </si>
  <si>
    <t>macs2ctcfWTNonsVS67pe4.bam_peak_15068</t>
  </si>
  <si>
    <t>macs2ctcfWTNonsVS67pe4.bam_peak_15069</t>
  </si>
  <si>
    <t>macs2ctcfWTNonsVS67pe4.bam_peak_15070</t>
  </si>
  <si>
    <t>macs2ctcfWTNonsVS67pe4.bam_peak_15071</t>
  </si>
  <si>
    <t>macs2ctcfWTNonsVS67pe4.bam_peak_15072</t>
  </si>
  <si>
    <t>macs2ctcfWTNonsVS67pe4.bam_peak_15073</t>
  </si>
  <si>
    <t>macs2ctcfWTNonsVS67pe4.bam_peak_15074</t>
  </si>
  <si>
    <t>macs2ctcfWTNonsVS67pe4.bam_peak_15075</t>
  </si>
  <si>
    <t>macs2ctcfWTNonsVS67pe4.bam_peak_15076</t>
  </si>
  <si>
    <t>macs2ctcfWTNonsVS67pe4.bam_peak_15077</t>
  </si>
  <si>
    <t>macs2ctcfWTNonsVS67pe4.bam_peak_15078</t>
  </si>
  <si>
    <t>macs2ctcfWTNonsVS67pe4.bam_peak_15079</t>
  </si>
  <si>
    <t>macs2ctcfWTNonsVS67pe4.bam_peak_15080</t>
  </si>
  <si>
    <t>macs2ctcfWTNonsVS67pe4.bam_peak_15081</t>
  </si>
  <si>
    <t>macs2ctcfWTNonsVS67pe4.bam_peak_15082</t>
  </si>
  <si>
    <t>macs2ctcfWTNonsVS67pe4.bam_peak_15083</t>
  </si>
  <si>
    <t>macs2ctcfWTNonsVS67pe4.bam_peak_15084</t>
  </si>
  <si>
    <t>macs2ctcfWTNonsVS67pe4.bam_peak_15085</t>
  </si>
  <si>
    <t>macs2ctcfWTNonsVS67pe4.bam_peak_15086</t>
  </si>
  <si>
    <t>macs2ctcfWTNonsVS67pe4.bam_peak_15087</t>
  </si>
  <si>
    <t>macs2ctcfWTNonsVS67pe4.bam_peak_15088</t>
  </si>
  <si>
    <t>macs2ctcfWTNonsVS67pe4.bam_peak_15089</t>
  </si>
  <si>
    <t>macs2ctcfWTNonsVS67pe4.bam_peak_15090</t>
  </si>
  <si>
    <t>macs2ctcfWTNonsVS67pe4.bam_peak_15091</t>
  </si>
  <si>
    <t>macs2ctcfWTNonsVS67pe4.bam_peak_15092</t>
  </si>
  <si>
    <t>macs2ctcfWTNonsVS67pe4.bam_peak_15093</t>
  </si>
  <si>
    <t>macs2ctcfWTNonsVS67pe4.bam_peak_15094</t>
  </si>
  <si>
    <t>macs2ctcfWTNonsVS67pe4.bam_peak_15095</t>
  </si>
  <si>
    <t>macs2ctcfWTNonsVS67pe4.bam_peak_15096</t>
  </si>
  <si>
    <t>macs2ctcfWTNonsVS67pe4.bam_peak_15097</t>
  </si>
  <si>
    <t>macs2ctcfWTNonsVS67pe4.bam_peak_15098</t>
  </si>
  <si>
    <t>macs2ctcfWTNonsVS67pe4.bam_peak_15099</t>
  </si>
  <si>
    <t>macs2ctcfWTNonsVS67pe4.bam_peak_15100</t>
  </si>
  <si>
    <t>macs2ctcfWTNonsVS67pe4.bam_peak_15101</t>
  </si>
  <si>
    <t>macs2ctcfWTNonsVS67pe4.bam_peak_15102</t>
  </si>
  <si>
    <t>macs2ctcfWTNonsVS67pe4.bam_peak_15103</t>
  </si>
  <si>
    <t>macs2ctcfWTNonsVS67pe4.bam_peak_15104</t>
  </si>
  <si>
    <t>macs2ctcfWTNonsVS67pe4.bam_peak_15105</t>
  </si>
  <si>
    <t>macs2ctcfWTNonsVS67pe4.bam_peak_15106</t>
  </si>
  <si>
    <t>macs2ctcfWTNonsVS67pe4.bam_peak_15107</t>
  </si>
  <si>
    <t>macs2ctcfWTNonsVS67pe4.bam_peak_15108</t>
  </si>
  <si>
    <t>macs2ctcfWTNonsVS67pe4.bam_peak_15109</t>
  </si>
  <si>
    <t>macs2ctcfWTNonsVS67pe4.bam_peak_15110</t>
  </si>
  <si>
    <t>macs2ctcfWTNonsVS67pe4.bam_peak_15111</t>
  </si>
  <si>
    <t>macs2ctcfWTNonsVS67pe4.bam_peak_15112</t>
  </si>
  <si>
    <t>macs2ctcfWTNonsVS67pe4.bam_peak_15113</t>
  </si>
  <si>
    <t>macs2ctcfWTNonsVS67pe4.bam_peak_15114</t>
  </si>
  <si>
    <t>macs2ctcfWTNonsVS67pe4.bam_peak_15115</t>
  </si>
  <si>
    <t>macs2ctcfWTNonsVS67pe4.bam_peak_15116</t>
  </si>
  <si>
    <t>macs2ctcfWTNonsVS67pe4.bam_peak_15117</t>
  </si>
  <si>
    <t>macs2ctcfWTNonsVS67pe4.bam_peak_15118</t>
  </si>
  <si>
    <t>macs2ctcfWTNonsVS67pe4.bam_peak_15119</t>
  </si>
  <si>
    <t>macs2ctcfWTNonsVS67pe4.bam_peak_15120</t>
  </si>
  <si>
    <t>macs2ctcfWTNonsVS67pe4.bam_peak_15121</t>
  </si>
  <si>
    <t>macs2ctcfWTNonsVS67pe4.bam_peak_15122</t>
  </si>
  <si>
    <t>macs2ctcfWTNonsVS67pe4.bam_peak_15123</t>
  </si>
  <si>
    <t>macs2ctcfWTNonsVS67pe4.bam_peak_15124</t>
  </si>
  <si>
    <t>macs2ctcfWTNonsVS67pe4.bam_peak_15125</t>
  </si>
  <si>
    <t>macs2ctcfWTNonsVS67pe4.bam_peak_15126</t>
  </si>
  <si>
    <t>macs2ctcfWTNonsVS67pe4.bam_peak_15127</t>
  </si>
  <si>
    <t>macs2ctcfWTNonsVS67pe4.bam_peak_15128</t>
  </si>
  <si>
    <t>macs2ctcfWTNonsVS67pe4.bam_peak_15129</t>
  </si>
  <si>
    <t>macs2ctcfWTNonsVS67pe4.bam_peak_15130</t>
  </si>
  <si>
    <t>macs2ctcfWTNonsVS67pe4.bam_peak_15131</t>
  </si>
  <si>
    <t>macs2ctcfWTNonsVS67pe4.bam_peak_15132</t>
  </si>
  <si>
    <t>macs2ctcfWTNonsVS67pe4.bam_peak_15133</t>
  </si>
  <si>
    <t>macs2ctcfWTNonsVS67pe4.bam_peak_15134</t>
  </si>
  <si>
    <t>macs2ctcfWTNonsVS67pe4.bam_peak_15135</t>
  </si>
  <si>
    <t>macs2ctcfWTNonsVS67pe4.bam_peak_15136</t>
  </si>
  <si>
    <t>macs2ctcfWTNonsVS67pe4.bam_peak_15137</t>
  </si>
  <si>
    <t>macs2ctcfWTNonsVS67pe4.bam_peak_15138</t>
  </si>
  <si>
    <t>macs2ctcfWTNonsVS67pe4.bam_peak_15139</t>
  </si>
  <si>
    <t>macs2ctcfWTNonsVS67pe4.bam_peak_15140</t>
  </si>
  <si>
    <t>macs2ctcfWTNonsVS67pe4.bam_peak_15141</t>
  </si>
  <si>
    <t>macs2ctcfWTNonsVS67pe4.bam_peak_15142</t>
  </si>
  <si>
    <t>macs2ctcfWTNonsVS67pe4.bam_peak_15143</t>
  </si>
  <si>
    <t>macs2ctcfWTNonsVS67pe4.bam_peak_15144</t>
  </si>
  <si>
    <t>macs2ctcfWTNonsVS67pe4.bam_peak_15145</t>
  </si>
  <si>
    <t>macs2ctcfWTNonsVS67pe4.bam_peak_15146</t>
  </si>
  <si>
    <t>macs2ctcfWTNonsVS67pe4.bam_peak_15147</t>
  </si>
  <si>
    <t>macs2ctcfWTNonsVS67pe4.bam_peak_15148</t>
  </si>
  <si>
    <t>macs2ctcfWTNonsVS67pe4.bam_peak_15149</t>
  </si>
  <si>
    <t>macs2ctcfWTNonsVS67pe4.bam_peak_15150</t>
  </si>
  <si>
    <t>macs2ctcfWTNonsVS67pe4.bam_peak_15151</t>
  </si>
  <si>
    <t>macs2ctcfWTNonsVS67pe4.bam_peak_15152</t>
  </si>
  <si>
    <t>macs2ctcfWTNonsVS67pe4.bam_peak_15153</t>
  </si>
  <si>
    <t>macs2ctcfWTNonsVS67pe4.bam_peak_15154</t>
  </si>
  <si>
    <t>macs2ctcfWTNonsVS67pe4.bam_peak_15155</t>
  </si>
  <si>
    <t>macs2ctcfWTNonsVS67pe4.bam_peak_15156</t>
  </si>
  <si>
    <t>macs2ctcfWTNonsVS67pe4.bam_peak_15157</t>
  </si>
  <si>
    <t>macs2ctcfWTNonsVS67pe4.bam_peak_15158</t>
  </si>
  <si>
    <t>macs2ctcfWTNonsVS67pe4.bam_peak_15159</t>
  </si>
  <si>
    <t>macs2ctcfWTNonsVS67pe4.bam_peak_15160</t>
  </si>
  <si>
    <t>macs2ctcfWTNonsVS67pe4.bam_peak_15161</t>
  </si>
  <si>
    <t>macs2ctcfWTNonsVS67pe4.bam_peak_15162</t>
  </si>
  <si>
    <t>macs2ctcfWTNonsVS67pe4.bam_peak_15163</t>
  </si>
  <si>
    <t>macs2ctcfWTNonsVS67pe4.bam_peak_15164</t>
  </si>
  <si>
    <t>macs2ctcfWTNonsVS67pe4.bam_peak_15165</t>
  </si>
  <si>
    <t>macs2ctcfWTNonsVS67pe4.bam_peak_15166</t>
  </si>
  <si>
    <t>macs2ctcfWTNonsVS67pe4.bam_peak_15167</t>
  </si>
  <si>
    <t>macs2ctcfWTNonsVS67pe4.bam_peak_15168</t>
  </si>
  <si>
    <t>macs2ctcfWTNonsVS67pe4.bam_peak_15169</t>
  </si>
  <si>
    <t>macs2ctcfWTNonsVS67pe4.bam_peak_15170</t>
  </si>
  <si>
    <t>macs2ctcfWTNonsVS67pe4.bam_peak_15171</t>
  </si>
  <si>
    <t>macs2ctcfWTNonsVS67pe4.bam_peak_15172</t>
  </si>
  <si>
    <t>macs2ctcfWTNonsVS67pe4.bam_peak_15173</t>
  </si>
  <si>
    <t>macs2ctcfWTNonsVS67pe4.bam_peak_15174</t>
  </si>
  <si>
    <t>macs2ctcfWTNonsVS67pe4.bam_peak_15175</t>
  </si>
  <si>
    <t>macs2ctcfWTNonsVS67pe4.bam_peak_15176</t>
  </si>
  <si>
    <t>macs2ctcfWTNonsVS67pe4.bam_peak_15177</t>
  </si>
  <si>
    <t>macs2ctcfWTNonsVS67pe4.bam_peak_15178</t>
  </si>
  <si>
    <t>macs2ctcfWTNonsVS67pe4.bam_peak_15179</t>
  </si>
  <si>
    <t>macs2ctcfWTNonsVS67pe4.bam_peak_15180</t>
  </si>
  <si>
    <t>macs2ctcfWTNonsVS67pe4.bam_peak_15181</t>
  </si>
  <si>
    <t>macs2ctcfWTNonsVS67pe4.bam_peak_15182</t>
  </si>
  <si>
    <t>macs2ctcfWTNonsVS67pe4.bam_peak_15183</t>
  </si>
  <si>
    <t>macs2ctcfWTNonsVS67pe4.bam_peak_15184</t>
  </si>
  <si>
    <t>macs2ctcfWTNonsVS67pe4.bam_peak_15185</t>
  </si>
  <si>
    <t>macs2ctcfWTNonsVS67pe4.bam_peak_15186</t>
  </si>
  <si>
    <t>macs2ctcfWTNonsVS67pe4.bam_peak_15187</t>
  </si>
  <si>
    <t>macs2ctcfWTNonsVS67pe4.bam_peak_15188</t>
  </si>
  <si>
    <t>macs2ctcfWTNonsVS67pe4.bam_peak_15189</t>
  </si>
  <si>
    <t>macs2ctcfWTNonsVS67pe4.bam_peak_15190</t>
  </si>
  <si>
    <t>macs2ctcfWTNonsVS67pe4.bam_peak_15191</t>
  </si>
  <si>
    <t>macs2ctcfWTNonsVS67pe4.bam_peak_15192</t>
  </si>
  <si>
    <t>macs2ctcfWTNonsVS67pe4.bam_peak_15193</t>
  </si>
  <si>
    <t>macs2ctcfWTNonsVS67pe4.bam_peak_15194</t>
  </si>
  <si>
    <t>macs2ctcfWTNonsVS67pe4.bam_peak_15195</t>
  </si>
  <si>
    <t>macs2ctcfWTNonsVS67pe4.bam_peak_15196</t>
  </si>
  <si>
    <t>macs2ctcfWTNonsVS67pe4.bam_peak_15197</t>
  </si>
  <si>
    <t>macs2ctcfWTNonsVS67pe4.bam_peak_15198</t>
  </si>
  <si>
    <t>macs2ctcfWTNonsVS67pe4.bam_peak_15199</t>
  </si>
  <si>
    <t>macs2ctcfWTNonsVS67pe4.bam_peak_15200</t>
  </si>
  <si>
    <t>macs2ctcfWTNonsVS67pe4.bam_peak_15201</t>
  </si>
  <si>
    <t>macs2ctcfWTNonsVS67pe4.bam_peak_15202</t>
  </si>
  <si>
    <t>macs2ctcfWTNonsVS67pe4.bam_peak_15203</t>
  </si>
  <si>
    <t>macs2ctcfWTNonsVS67pe4.bam_peak_15204</t>
  </si>
  <si>
    <t>macs2ctcfWTNonsVS67pe4.bam_peak_15205</t>
  </si>
  <si>
    <t>macs2ctcfWTNonsVS67pe4.bam_peak_15206</t>
  </si>
  <si>
    <t>macs2ctcfWTNonsVS67pe4.bam_peak_15207</t>
  </si>
  <si>
    <t>macs2ctcfWTNonsVS67pe4.bam_peak_15208</t>
  </si>
  <si>
    <t>macs2ctcfWTNonsVS67pe4.bam_peak_15209</t>
  </si>
  <si>
    <t>macs2ctcfWTNonsVS67pe4.bam_peak_15210</t>
  </si>
  <si>
    <t>macs2ctcfWTNonsVS67pe4.bam_peak_15211</t>
  </si>
  <si>
    <t>macs2ctcfWTNonsVS67pe4.bam_peak_15212</t>
  </si>
  <si>
    <t>macs2ctcfWTNonsVS67pe4.bam_peak_15213</t>
  </si>
  <si>
    <t>macs2ctcfWTNonsVS67pe4.bam_peak_15214</t>
  </si>
  <si>
    <t>macs2ctcfWTNonsVS67pe4.bam_peak_15215</t>
  </si>
  <si>
    <t>macs2ctcfWTNonsVS67pe4.bam_peak_15216</t>
  </si>
  <si>
    <t>macs2ctcfWTNonsVS67pe4.bam_peak_15217</t>
  </si>
  <si>
    <t>macs2ctcfWTNonsVS67pe4.bam_peak_15218</t>
  </si>
  <si>
    <t>macs2ctcfWTNonsVS67pe4.bam_peak_15219</t>
  </si>
  <si>
    <t>macs2ctcfWTNonsVS67pe4.bam_peak_15220</t>
  </si>
  <si>
    <t>macs2ctcfWTNonsVS67pe4.bam_peak_15221</t>
  </si>
  <si>
    <t>macs2ctcfWTNonsVS67pe4.bam_peak_15222</t>
  </si>
  <si>
    <t>macs2ctcfWTNonsVS67pe4.bam_peak_15223</t>
  </si>
  <si>
    <t>macs2ctcfWTNonsVS67pe4.bam_peak_15224</t>
  </si>
  <si>
    <t>macs2ctcfWTNonsVS67pe4.bam_peak_15225</t>
  </si>
  <si>
    <t>macs2ctcfWTNonsVS67pe4.bam_peak_15226</t>
  </si>
  <si>
    <t>macs2ctcfWTNonsVS67pe4.bam_peak_15227</t>
  </si>
  <si>
    <t>macs2ctcfWTNonsVS67pe4.bam_peak_15228</t>
  </si>
  <si>
    <t>macs2ctcfWTNonsVS67pe4.bam_peak_15229</t>
  </si>
  <si>
    <t>macs2ctcfWTNonsVS67pe4.bam_peak_15230</t>
  </si>
  <si>
    <t>macs2ctcfWTNonsVS67pe4.bam_peak_15231</t>
  </si>
  <si>
    <t>macs2ctcfWTNonsVS67pe4.bam_peak_15232</t>
  </si>
  <si>
    <t>macs2ctcfWTNonsVS67pe4.bam_peak_15233</t>
  </si>
  <si>
    <t>macs2ctcfWTNonsVS67pe4.bam_peak_15234</t>
  </si>
  <si>
    <t>macs2ctcfWTNonsVS67pe4.bam_peak_15235</t>
  </si>
  <si>
    <t>macs2ctcfWTNonsVS67pe4.bam_peak_15236</t>
  </si>
  <si>
    <t>macs2ctcfWTNonsVS67pe4.bam_peak_15237</t>
  </si>
  <si>
    <t>macs2ctcfWTNonsVS67pe4.bam_peak_15238</t>
  </si>
  <si>
    <t>macs2ctcfWTNonsVS67pe4.bam_peak_15239</t>
  </si>
  <si>
    <t>macs2ctcfWTNonsVS67pe4.bam_peak_15240</t>
  </si>
  <si>
    <t>macs2ctcfWTNonsVS67pe4.bam_peak_15241</t>
  </si>
  <si>
    <t>macs2ctcfWTNonsVS67pe4.bam_peak_15242</t>
  </si>
  <si>
    <t>macs2ctcfWTNonsVS67pe4.bam_peak_15243</t>
  </si>
  <si>
    <t>macs2ctcfWTNonsVS67pe4.bam_peak_15244</t>
  </si>
  <si>
    <t>macs2ctcfWTNonsVS67pe4.bam_peak_15245</t>
  </si>
  <si>
    <t>macs2ctcfWTNonsVS67pe4.bam_peak_15246</t>
  </si>
  <si>
    <t>macs2ctcfWTNonsVS67pe4.bam_peak_15247</t>
  </si>
  <si>
    <t>macs2ctcfWTNonsVS67pe4.bam_peak_15248</t>
  </si>
  <si>
    <t>macs2ctcfWTNonsVS67pe4.bam_peak_15249</t>
  </si>
  <si>
    <t>macs2ctcfWTNonsVS67pe4.bam_peak_15250</t>
  </si>
  <si>
    <t>macs2ctcfWTNonsVS67pe4.bam_peak_15251</t>
  </si>
  <si>
    <t>macs2ctcfWTNonsVS67pe4.bam_peak_15252</t>
  </si>
  <si>
    <t>macs2ctcfWTNonsVS67pe4.bam_peak_15253</t>
  </si>
  <si>
    <t>macs2ctcfWTNonsVS67pe4.bam_peak_15254</t>
  </si>
  <si>
    <t>macs2ctcfWTNonsVS67pe4.bam_peak_15255</t>
  </si>
  <si>
    <t>macs2ctcfWTNonsVS67pe4.bam_peak_15256</t>
  </si>
  <si>
    <t>macs2ctcfWTNonsVS67pe4.bam_peak_15257</t>
  </si>
  <si>
    <t>macs2ctcfWTNonsVS67pe4.bam_peak_15258</t>
  </si>
  <si>
    <t>macs2ctcfWTNonsVS67pe4.bam_peak_15259</t>
  </si>
  <si>
    <t>macs2ctcfWTNonsVS67pe4.bam_peak_15260</t>
  </si>
  <si>
    <t>macs2ctcfWTNonsVS67pe4.bam_peak_15261</t>
  </si>
  <si>
    <t>macs2ctcfWTNonsVS67pe4.bam_peak_15262</t>
  </si>
  <si>
    <t>macs2ctcfWTNonsVS67pe4.bam_peak_15263</t>
  </si>
  <si>
    <t>macs2ctcfWTNonsVS67pe4.bam_peak_15264</t>
  </si>
  <si>
    <t>macs2ctcfWTNonsVS67pe4.bam_peak_15265</t>
  </si>
  <si>
    <t>macs2ctcfWTNonsVS67pe4.bam_peak_15266</t>
  </si>
  <si>
    <t>macs2ctcfWTNonsVS67pe4.bam_peak_15267</t>
  </si>
  <si>
    <t>macs2ctcfWTNonsVS67pe4.bam_peak_15268</t>
  </si>
  <si>
    <t>macs2ctcfWTNonsVS67pe4.bam_peak_15269</t>
  </si>
  <si>
    <t>macs2ctcfWTNonsVS67pe4.bam_peak_15270</t>
  </si>
  <si>
    <t>macs2ctcfWTNonsVS67pe4.bam_peak_15271</t>
  </si>
  <si>
    <t>macs2ctcfWTNonsVS67pe4.bam_peak_15272</t>
  </si>
  <si>
    <t>macs2ctcfWTNonsVS67pe4.bam_peak_15273</t>
  </si>
  <si>
    <t>macs2ctcfWTNonsVS67pe4.bam_peak_15274</t>
  </si>
  <si>
    <t>macs2ctcfWTNonsVS67pe4.bam_peak_15275</t>
  </si>
  <si>
    <t>macs2ctcfWTNonsVS67pe4.bam_peak_15276</t>
  </si>
  <si>
    <t>macs2ctcfWTNonsVS67pe4.bam_peak_15277</t>
  </si>
  <si>
    <t>macs2ctcfWTNonsVS67pe4.bam_peak_15278</t>
  </si>
  <si>
    <t>macs2ctcfWTNonsVS67pe4.bam_peak_15279</t>
  </si>
  <si>
    <t>macs2ctcfWTNonsVS67pe4.bam_peak_15280</t>
  </si>
  <si>
    <t>macs2ctcfWTNonsVS67pe4.bam_peak_15281</t>
  </si>
  <si>
    <t>macs2ctcfWTNonsVS67pe4.bam_peak_15282</t>
  </si>
  <si>
    <t>macs2ctcfWTNonsVS67pe4.bam_peak_15283</t>
  </si>
  <si>
    <t>macs2ctcfWTNonsVS67pe4.bam_peak_15284</t>
  </si>
  <si>
    <t>macs2ctcfWTNonsVS67pe4.bam_peak_15285</t>
  </si>
  <si>
    <t>macs2ctcfWTNonsVS67pe4.bam_peak_15286</t>
  </si>
  <si>
    <t>macs2ctcfWTNonsVS67pe4.bam_peak_15287</t>
  </si>
  <si>
    <t>macs2ctcfWTNonsVS67pe4.bam_peak_15288</t>
  </si>
  <si>
    <t>macs2ctcfWTNonsVS67pe4.bam_peak_15289</t>
  </si>
  <si>
    <t>macs2ctcfWTNonsVS67pe4.bam_peak_15290</t>
  </si>
  <si>
    <t>macs2ctcfWTNonsVS67pe4.bam_peak_15291</t>
  </si>
  <si>
    <t>macs2ctcfWTNonsVS67pe4.bam_peak_15292</t>
  </si>
  <si>
    <t>macs2ctcfWTNonsVS67pe4.bam_peak_15293</t>
  </si>
  <si>
    <t>macs2ctcfWTNonsVS67pe4.bam_peak_15294</t>
  </si>
  <si>
    <t>macs2ctcfWTNonsVS67pe4.bam_peak_15295</t>
  </si>
  <si>
    <t>macs2ctcfWTNonsVS67pe4.bam_peak_15296</t>
  </si>
  <si>
    <t>macs2ctcfWTNonsVS67pe4.bam_peak_15297</t>
  </si>
  <si>
    <t>macs2ctcfWTNonsVS67pe4.bam_peak_15298</t>
  </si>
  <si>
    <t>macs2ctcfWTNonsVS67pe4.bam_peak_15299</t>
  </si>
  <si>
    <t>macs2ctcfWTNonsVS67pe4.bam_peak_15300</t>
  </si>
  <si>
    <t>macs2ctcfWTNonsVS67pe4.bam_peak_15301</t>
  </si>
  <si>
    <t>macs2ctcfWTNonsVS67pe4.bam_peak_15302</t>
  </si>
  <si>
    <t>macs2ctcfWTNonsVS67pe4.bam_peak_15303</t>
  </si>
  <si>
    <t>macs2ctcfWTNonsVS67pe4.bam_peak_15304</t>
  </si>
  <si>
    <t>macs2ctcfWTNonsVS67pe4.bam_peak_15305</t>
  </si>
  <si>
    <t>macs2ctcfWTNonsVS67pe4.bam_peak_15306</t>
  </si>
  <si>
    <t>macs2ctcfWTNonsVS67pe4.bam_peak_15307</t>
  </si>
  <si>
    <t>macs2ctcfWTNonsVS67pe4.bam_peak_15308</t>
  </si>
  <si>
    <t>macs2ctcfWTNonsVS67pe4.bam_peak_15309</t>
  </si>
  <si>
    <t>macs2ctcfWTNonsVS67pe4.bam_peak_15310</t>
  </si>
  <si>
    <t>macs2ctcfWTNonsVS67pe4.bam_peak_15311</t>
  </si>
  <si>
    <t>macs2ctcfWTNonsVS67pe4.bam_peak_15312</t>
  </si>
  <si>
    <t>macs2ctcfWTNonsVS67pe4.bam_peak_15313</t>
  </si>
  <si>
    <t>macs2ctcfWTNonsVS67pe4.bam_peak_15314</t>
  </si>
  <si>
    <t>macs2ctcfWTNonsVS67pe4.bam_peak_15315</t>
  </si>
  <si>
    <t>macs2ctcfWTNonsVS67pe4.bam_peak_15316</t>
  </si>
  <si>
    <t>macs2ctcfWTNonsVS67pe4.bam_peak_15317</t>
  </si>
  <si>
    <t>macs2ctcfWTNonsVS67pe4.bam_peak_15318</t>
  </si>
  <si>
    <t>macs2ctcfWTNonsVS67pe4.bam_peak_15319</t>
  </si>
  <si>
    <t>macs2ctcfWTNonsVS67pe4.bam_peak_15320</t>
  </si>
  <si>
    <t>macs2ctcfWTNonsVS67pe4.bam_peak_15321</t>
  </si>
  <si>
    <t>macs2ctcfWTNonsVS67pe4.bam_peak_15322</t>
  </si>
  <si>
    <t>macs2ctcfWTNonsVS67pe4.bam_peak_15323</t>
  </si>
  <si>
    <t>macs2ctcfWTNonsVS67pe4.bam_peak_15324</t>
  </si>
  <si>
    <t>macs2ctcfWTNonsVS67pe4.bam_peak_15325</t>
  </si>
  <si>
    <t>macs2ctcfWTNonsVS67pe4.bam_peak_15326</t>
  </si>
  <si>
    <t>macs2ctcfWTNonsVS67pe4.bam_peak_15327</t>
  </si>
  <si>
    <t>macs2ctcfWTNonsVS67pe4.bam_peak_15328</t>
  </si>
  <si>
    <t>macs2ctcfWTNonsVS67pe4.bam_peak_15329</t>
  </si>
  <si>
    <t>macs2ctcfWTNonsVS67pe4.bam_peak_15330</t>
  </si>
  <si>
    <t>macs2ctcfWTNonsVS67pe4.bam_peak_15331</t>
  </si>
  <si>
    <t>macs2ctcfWTNonsVS67pe4.bam_peak_15332</t>
  </si>
  <si>
    <t>macs2ctcfWTNonsVS67pe4.bam_peak_15333</t>
  </si>
  <si>
    <t>macs2ctcfWTNonsVS67pe4.bam_peak_15334</t>
  </si>
  <si>
    <t>macs2ctcfWTNonsVS67pe4.bam_peak_15335</t>
  </si>
  <si>
    <t>macs2ctcfWTNonsVS67pe4.bam_peak_15336</t>
  </si>
  <si>
    <t>macs2ctcfWTNonsVS67pe4.bam_peak_15337</t>
  </si>
  <si>
    <t>macs2ctcfWTNonsVS67pe4.bam_peak_15338</t>
  </si>
  <si>
    <t>macs2ctcfWTNonsVS67pe4.bam_peak_15339</t>
  </si>
  <si>
    <t>macs2ctcfWTNonsVS67pe4.bam_peak_15340</t>
  </si>
  <si>
    <t>macs2ctcfWTNonsVS67pe4.bam_peak_15341</t>
  </si>
  <si>
    <t>macs2ctcfWTNonsVS67pe4.bam_peak_15342</t>
  </si>
  <si>
    <t>macs2ctcfWTNonsVS67pe4.bam_peak_15343</t>
  </si>
  <si>
    <t>macs2ctcfWTNonsVS67pe4.bam_peak_15344</t>
  </si>
  <si>
    <t>macs2ctcfWTNonsVS67pe4.bam_peak_15345</t>
  </si>
  <si>
    <t>macs2ctcfWTNonsVS67pe4.bam_peak_15346</t>
  </si>
  <si>
    <t>macs2ctcfWTNonsVS67pe4.bam_peak_15347</t>
  </si>
  <si>
    <t>macs2ctcfWTNonsVS67pe4.bam_peak_15348</t>
  </si>
  <si>
    <t>macs2ctcfWTNonsVS67pe4.bam_peak_15349</t>
  </si>
  <si>
    <t>macs2ctcfWTNonsVS67pe4.bam_peak_15350</t>
  </si>
  <si>
    <t>macs2ctcfWTNonsVS67pe4.bam_peak_15351</t>
  </si>
  <si>
    <t>macs2ctcfWTNonsVS67pe4.bam_peak_15352</t>
  </si>
  <si>
    <t>macs2ctcfWTNonsVS67pe4.bam_peak_15353</t>
  </si>
  <si>
    <t>macs2ctcfWTNonsVS67pe4.bam_peak_15354</t>
  </si>
  <si>
    <t>macs2ctcfWTNonsVS67pe4.bam_peak_15355</t>
  </si>
  <si>
    <t>macs2ctcfWTNonsVS67pe4.bam_peak_15356</t>
  </si>
  <si>
    <t>macs2ctcfWTNonsVS67pe4.bam_peak_15357</t>
  </si>
  <si>
    <t>macs2ctcfWTNonsVS67pe4.bam_peak_15358</t>
  </si>
  <si>
    <t>macs2ctcfWTNonsVS67pe4.bam_peak_15359</t>
  </si>
  <si>
    <t>macs2ctcfWTNonsVS67pe4.bam_peak_15360</t>
  </si>
  <si>
    <t>macs2ctcfWTNonsVS67pe4.bam_peak_15361</t>
  </si>
  <si>
    <t>macs2ctcfWTNonsVS67pe4.bam_peak_15362</t>
  </si>
  <si>
    <t>macs2ctcfWTNonsVS67pe4.bam_peak_15363</t>
  </si>
  <si>
    <t>macs2ctcfWTNonsVS67pe4.bam_peak_15364</t>
  </si>
  <si>
    <t>macs2ctcfWTNonsVS67pe4.bam_peak_15365</t>
  </si>
  <si>
    <t>macs2ctcfWTNonsVS67pe4.bam_peak_15366</t>
  </si>
  <si>
    <t>macs2ctcfWTNonsVS67pe4.bam_peak_15367</t>
  </si>
  <si>
    <t>macs2ctcfWTNonsVS67pe4.bam_peak_15368</t>
  </si>
  <si>
    <t>macs2ctcfWTNonsVS67pe4.bam_peak_15369</t>
  </si>
  <si>
    <t>macs2ctcfWTNonsVS67pe4.bam_peak_15370</t>
  </si>
  <si>
    <t>macs2ctcfWTNonsVS67pe4.bam_peak_15371</t>
  </si>
  <si>
    <t>macs2ctcfWTNonsVS67pe4.bam_peak_15372</t>
  </si>
  <si>
    <t>macs2ctcfWTNonsVS67pe4.bam_peak_15373</t>
  </si>
  <si>
    <t>macs2ctcfWTNonsVS67pe4.bam_peak_15374</t>
  </si>
  <si>
    <t>macs2ctcfWTNonsVS67pe4.bam_peak_15375</t>
  </si>
  <si>
    <t>macs2ctcfWTNonsVS67pe4.bam_peak_15376</t>
  </si>
  <si>
    <t>macs2ctcfWTNonsVS67pe4.bam_peak_15377</t>
  </si>
  <si>
    <t>macs2ctcfWTNonsVS67pe4.bam_peak_15378</t>
  </si>
  <si>
    <t>macs2ctcfWTNonsVS67pe4.bam_peak_15379</t>
  </si>
  <si>
    <t>macs2ctcfWTNonsVS67pe4.bam_peak_15380</t>
  </si>
  <si>
    <t>macs2ctcfWTNonsVS67pe4.bam_peak_15381</t>
  </si>
  <si>
    <t>macs2ctcfWTNonsVS67pe4.bam_peak_15382</t>
  </si>
  <si>
    <t>macs2ctcfWTNonsVS67pe4.bam_peak_15383</t>
  </si>
  <si>
    <t>macs2ctcfWTNonsVS67pe4.bam_peak_15384</t>
  </si>
  <si>
    <t>macs2ctcfWTNonsVS67pe4.bam_peak_15385</t>
  </si>
  <si>
    <t>macs2ctcfWTNonsVS67pe4.bam_peak_15386</t>
  </si>
  <si>
    <t>macs2ctcfWTNonsVS67pe4.bam_peak_15387</t>
  </si>
  <si>
    <t>macs2ctcfWTNonsVS67pe4.bam_peak_15388</t>
  </si>
  <si>
    <t>macs2ctcfWTNonsVS67pe4.bam_peak_15389</t>
  </si>
  <si>
    <t>macs2ctcfWTNonsVS67pe4.bam_peak_15390</t>
  </si>
  <si>
    <t>macs2ctcfWTNonsVS67pe4.bam_peak_15391</t>
  </si>
  <si>
    <t>macs2ctcfWTNonsVS67pe4.bam_peak_15392</t>
  </si>
  <si>
    <t>macs2ctcfWTNonsVS67pe4.bam_peak_15393</t>
  </si>
  <si>
    <t>macs2ctcfWTNonsVS67pe4.bam_peak_15394</t>
  </si>
  <si>
    <t>macs2ctcfWTNonsVS67pe4.bam_peak_15395</t>
  </si>
  <si>
    <t>macs2ctcfWTNonsVS67pe4.bam_peak_15396</t>
  </si>
  <si>
    <t>macs2ctcfWTNonsVS67pe4.bam_peak_15397</t>
  </si>
  <si>
    <t>macs2ctcfWTNonsVS67pe4.bam_peak_15398</t>
  </si>
  <si>
    <t>macs2ctcfWTNonsVS67pe4.bam_peak_15399</t>
  </si>
  <si>
    <t>macs2ctcfWTNonsVS67pe4.bam_peak_15400</t>
  </si>
  <si>
    <t>macs2ctcfWTNonsVS67pe4.bam_peak_15401</t>
  </si>
  <si>
    <t>macs2ctcfWTNonsVS67pe4.bam_peak_15402</t>
  </si>
  <si>
    <t>macs2ctcfWTNonsVS67pe4.bam_peak_15403</t>
  </si>
  <si>
    <t>macs2ctcfWTNonsVS67pe4.bam_peak_15404</t>
  </si>
  <si>
    <t>macs2ctcfWTNonsVS67pe4.bam_peak_15405</t>
  </si>
  <si>
    <t>macs2ctcfWTNonsVS67pe4.bam_peak_15406</t>
  </si>
  <si>
    <t>macs2ctcfWTNonsVS67pe4.bam_peak_15407</t>
  </si>
  <si>
    <t>macs2ctcfWTNonsVS67pe4.bam_peak_15408</t>
  </si>
  <si>
    <t>macs2ctcfWTNonsVS67pe4.bam_peak_15409</t>
  </si>
  <si>
    <t>macs2ctcfWTNonsVS67pe4.bam_peak_15410</t>
  </si>
  <si>
    <t>macs2ctcfWTNonsVS67pe4.bam_peak_15411</t>
  </si>
  <si>
    <t>macs2ctcfWTNonsVS67pe4.bam_peak_15412</t>
  </si>
  <si>
    <t>macs2ctcfWTNonsVS67pe4.bam_peak_15413</t>
  </si>
  <si>
    <t>macs2ctcfWTNonsVS67pe4.bam_peak_15414</t>
  </si>
  <si>
    <t>macs2ctcfWTNonsVS67pe4.bam_peak_15415</t>
  </si>
  <si>
    <t>macs2ctcfWTNonsVS67pe4.bam_peak_15416</t>
  </si>
  <si>
    <t>macs2ctcfWTNonsVS67pe4.bam_peak_15417</t>
  </si>
  <si>
    <t>macs2ctcfWTNonsVS67pe4.bam_peak_15418</t>
  </si>
  <si>
    <t>macs2ctcfWTNonsVS67pe4.bam_peak_15419</t>
  </si>
  <si>
    <t>macs2ctcfWTNonsVS67pe4.bam_peak_15420</t>
  </si>
  <si>
    <t>macs2ctcfWTNonsVS67pe4.bam_peak_15421</t>
  </si>
  <si>
    <t>macs2ctcfWTNonsVS67pe4.bam_peak_15422</t>
  </si>
  <si>
    <t>macs2ctcfWTNonsVS67pe4.bam_peak_15423</t>
  </si>
  <si>
    <t>macs2ctcfWTNonsVS67pe4.bam_peak_15424</t>
  </si>
  <si>
    <t>macs2ctcfWTNonsVS67pe4.bam_peak_15425</t>
  </si>
  <si>
    <t>macs2ctcfWTNonsVS67pe4.bam_peak_15426</t>
  </si>
  <si>
    <t>macs2ctcfWTNonsVS67pe4.bam_peak_15427</t>
  </si>
  <si>
    <t>macs2ctcfWTNonsVS67pe4.bam_peak_15428</t>
  </si>
  <si>
    <t>macs2ctcfWTNonsVS67pe4.bam_peak_15429</t>
  </si>
  <si>
    <t>macs2ctcfWTNonsVS67pe4.bam_peak_15430</t>
  </si>
  <si>
    <t>macs2ctcfWTNonsVS67pe4.bam_peak_15431</t>
  </si>
  <si>
    <t>macs2ctcfWTNonsVS67pe4.bam_peak_15432</t>
  </si>
  <si>
    <t>macs2ctcfWTNonsVS67pe4.bam_peak_15433</t>
  </si>
  <si>
    <t>macs2ctcfWTNonsVS67pe4.bam_peak_15434</t>
  </si>
  <si>
    <t>macs2ctcfWTNonsVS67pe4.bam_peak_15435</t>
  </si>
  <si>
    <t>macs2ctcfWTNonsVS67pe4.bam_peak_15436</t>
  </si>
  <si>
    <t>macs2ctcfWTNonsVS67pe4.bam_peak_15437</t>
  </si>
  <si>
    <t>macs2ctcfWTNonsVS67pe4.bam_peak_15438</t>
  </si>
  <si>
    <t>macs2ctcfWTNonsVS67pe4.bam_peak_15439</t>
  </si>
  <si>
    <t>macs2ctcfWTNonsVS67pe4.bam_peak_15440</t>
  </si>
  <si>
    <t>macs2ctcfWTNonsVS67pe4.bam_peak_15441</t>
  </si>
  <si>
    <t>macs2ctcfWTNonsVS67pe4.bam_peak_15442</t>
  </si>
  <si>
    <t>macs2ctcfWTNonsVS67pe4.bam_peak_15443</t>
  </si>
  <si>
    <t>macs2ctcfWTNonsVS67pe4.bam_peak_15444</t>
  </si>
  <si>
    <t>macs2ctcfWTNonsVS67pe4.bam_peak_15445</t>
  </si>
  <si>
    <t>macs2ctcfWTNonsVS67pe4.bam_peak_15446</t>
  </si>
  <si>
    <t>macs2ctcfWTNonsVS67pe4.bam_peak_15447</t>
  </si>
  <si>
    <t>macs2ctcfWTNonsVS67pe4.bam_peak_15448</t>
  </si>
  <si>
    <t>macs2ctcfWTNonsVS67pe4.bam_peak_15449</t>
  </si>
  <si>
    <t>macs2ctcfWTNonsVS67pe4.bam_peak_15450</t>
  </si>
  <si>
    <t>macs2ctcfWTNonsVS67pe4.bam_peak_15451</t>
  </si>
  <si>
    <t>macs2ctcfWTNonsVS67pe4.bam_peak_15452</t>
  </si>
  <si>
    <t>macs2ctcfWTNonsVS67pe4.bam_peak_15453</t>
  </si>
  <si>
    <t>macs2ctcfWTNonsVS67pe4.bam_peak_15454</t>
  </si>
  <si>
    <t>macs2ctcfWTNonsVS67pe4.bam_peak_15455</t>
  </si>
  <si>
    <t>macs2ctcfWTNonsVS67pe4.bam_peak_15456</t>
  </si>
  <si>
    <t>macs2ctcfWTNonsVS67pe4.bam_peak_15457</t>
  </si>
  <si>
    <t>macs2ctcfWTNonsVS67pe4.bam_peak_15458</t>
  </si>
  <si>
    <t>macs2ctcfWTNonsVS67pe4.bam_peak_15459</t>
  </si>
  <si>
    <t>macs2ctcfWTNonsVS67pe4.bam_peak_15460</t>
  </si>
  <si>
    <t>macs2ctcfWTNonsVS67pe4.bam_peak_15461</t>
  </si>
  <si>
    <t>macs2ctcfWTNonsVS67pe4.bam_peak_15462</t>
  </si>
  <si>
    <t>macs2ctcfWTNonsVS67pe4.bam_peak_15463</t>
  </si>
  <si>
    <t>macs2ctcfWTNonsVS67pe4.bam_peak_15464</t>
  </si>
  <si>
    <t>macs2ctcfWTNonsVS67pe4.bam_peak_15465</t>
  </si>
  <si>
    <t>macs2ctcfWTNonsVS67pe4.bam_peak_15466</t>
  </si>
  <si>
    <t>macs2ctcfWTNonsVS67pe4.bam_peak_15467</t>
  </si>
  <si>
    <t>macs2ctcfWTNonsVS67pe4.bam_peak_15468</t>
  </si>
  <si>
    <t>macs2ctcfWTNonsVS67pe4.bam_peak_15469</t>
  </si>
  <si>
    <t>macs2ctcfWTNonsVS67pe4.bam_peak_15470</t>
  </si>
  <si>
    <t>macs2ctcfWTNonsVS67pe4.bam_peak_15471</t>
  </si>
  <si>
    <t>macs2ctcfWTNonsVS67pe4.bam_peak_15472</t>
  </si>
  <si>
    <t>macs2ctcfWTNonsVS67pe4.bam_peak_15473</t>
  </si>
  <si>
    <t>macs2ctcfWTNonsVS67pe4.bam_peak_15474</t>
  </si>
  <si>
    <t>macs2ctcfWTNonsVS67pe4.bam_peak_15475</t>
  </si>
  <si>
    <t>macs2ctcfWTNonsVS67pe4.bam_peak_15476</t>
  </si>
  <si>
    <t>macs2ctcfWTNonsVS67pe4.bam_peak_15477</t>
  </si>
  <si>
    <t>macs2ctcfWTNonsVS67pe4.bam_peak_15478</t>
  </si>
  <si>
    <t>macs2ctcfWTNonsVS67pe4.bam_peak_15479</t>
  </si>
  <si>
    <t>macs2ctcfWTNonsVS67pe4.bam_peak_15480</t>
  </si>
  <si>
    <t>macs2ctcfWTNonsVS67pe4.bam_peak_15481</t>
  </si>
  <si>
    <t>macs2ctcfWTNonsVS67pe4.bam_peak_15482</t>
  </si>
  <si>
    <t>macs2ctcfWTNonsVS67pe4.bam_peak_15483</t>
  </si>
  <si>
    <t>macs2ctcfWTNonsVS67pe4.bam_peak_15484</t>
  </si>
  <si>
    <t>macs2ctcfWTNonsVS67pe4.bam_peak_15485</t>
  </si>
  <si>
    <t>macs2ctcfWTNonsVS67pe4.bam_peak_15486</t>
  </si>
  <si>
    <t>macs2ctcfWTNonsVS67pe4.bam_peak_15487</t>
  </si>
  <si>
    <t>macs2ctcfWTNonsVS67pe4.bam_peak_15488</t>
  </si>
  <si>
    <t>macs2ctcfWTNonsVS67pe4.bam_peak_15489</t>
  </si>
  <si>
    <t>macs2ctcfWTNonsVS67pe4.bam_peak_15490</t>
  </si>
  <si>
    <t>macs2ctcfWTNonsVS67pe4.bam_peak_15491</t>
  </si>
  <si>
    <t>macs2ctcfWTNonsVS67pe4.bam_peak_15492</t>
  </si>
  <si>
    <t>macs2ctcfWTNonsVS67pe4.bam_peak_15493</t>
  </si>
  <si>
    <t>macs2ctcfWTNonsVS67pe4.bam_peak_15494</t>
  </si>
  <si>
    <t>macs2ctcfWTNonsVS67pe4.bam_peak_15495</t>
  </si>
  <si>
    <t>macs2ctcfWTNonsVS67pe4.bam_peak_15496</t>
  </si>
  <si>
    <t>macs2ctcfWTNonsVS67pe4.bam_peak_15497</t>
  </si>
  <si>
    <t>macs2ctcfWTNonsVS67pe4.bam_peak_15498</t>
  </si>
  <si>
    <t>macs2ctcfWTNonsVS67pe4.bam_peak_15499</t>
  </si>
  <si>
    <t>macs2ctcfWTNonsVS67pe4.bam_peak_15500</t>
  </si>
  <si>
    <t>macs2ctcfWTNonsVS67pe4.bam_peak_15501</t>
  </si>
  <si>
    <t>macs2ctcfWTNonsVS67pe4.bam_peak_15502</t>
  </si>
  <si>
    <t>macs2ctcfWTNonsVS67pe4.bam_peak_15503</t>
  </si>
  <si>
    <t>macs2ctcfWTNonsVS67pe4.bam_peak_15504</t>
  </si>
  <si>
    <t>macs2ctcfWTNonsVS67pe4.bam_peak_15505</t>
  </si>
  <si>
    <t>macs2ctcfWTNonsVS67pe4.bam_peak_15506</t>
  </si>
  <si>
    <t>macs2ctcfWTNonsVS67pe4.bam_peak_15507</t>
  </si>
  <si>
    <t>macs2ctcfWTNonsVS67pe4.bam_peak_15508</t>
  </si>
  <si>
    <t>macs2ctcfWTNonsVS67pe4.bam_peak_15509</t>
  </si>
  <si>
    <t>macs2ctcfWTNonsVS67pe4.bam_peak_15510</t>
  </si>
  <si>
    <t>macs2ctcfWTNonsVS67pe4.bam_peak_15511</t>
  </si>
  <si>
    <t>macs2ctcfWTNonsVS67pe4.bam_peak_15512</t>
  </si>
  <si>
    <t>macs2ctcfWTNonsVS67pe4.bam_peak_15513</t>
  </si>
  <si>
    <t>macs2ctcfWTNonsVS67pe4.bam_peak_15514</t>
  </si>
  <si>
    <t>macs2ctcfWTNonsVS67pe4.bam_peak_15515</t>
  </si>
  <si>
    <t>macs2ctcfWTNonsVS67pe4.bam_peak_15516</t>
  </si>
  <si>
    <t>macs2ctcfWTNonsVS67pe4.bam_peak_15517</t>
  </si>
  <si>
    <t>macs2ctcfWTNonsVS67pe4.bam_peak_15518</t>
  </si>
  <si>
    <t>macs2ctcfWTNonsVS67pe4.bam_peak_15519</t>
  </si>
  <si>
    <t>macs2ctcfWTNonsVS67pe4.bam_peak_15520</t>
  </si>
  <si>
    <t>macs2ctcfWTNonsVS67pe4.bam_peak_15521</t>
  </si>
  <si>
    <t>macs2ctcfWTNonsVS67pe4.bam_peak_15522</t>
  </si>
  <si>
    <t>macs2ctcfWTNonsVS67pe4.bam_peak_15523</t>
  </si>
  <si>
    <t>macs2ctcfWTNonsVS67pe4.bam_peak_15524</t>
  </si>
  <si>
    <t>macs2ctcfWTNonsVS67pe4.bam_peak_15525</t>
  </si>
  <si>
    <t>macs2ctcfWTNonsVS67pe4.bam_peak_15526</t>
  </si>
  <si>
    <t>macs2ctcfWTNonsVS67pe4.bam_peak_15527</t>
  </si>
  <si>
    <t>macs2ctcfWTNonsVS67pe4.bam_peak_15528</t>
  </si>
  <si>
    <t>macs2ctcfWTNonsVS67pe4.bam_peak_15529</t>
  </si>
  <si>
    <t>macs2ctcfWTNonsVS67pe4.bam_peak_15530</t>
  </si>
  <si>
    <t>macs2ctcfWTNonsVS67pe4.bam_peak_15531</t>
  </si>
  <si>
    <t>macs2ctcfWTNonsVS67pe4.bam_peak_15532</t>
  </si>
  <si>
    <t>macs2ctcfWTNonsVS67pe4.bam_peak_15533</t>
  </si>
  <si>
    <t>macs2ctcfWTNonsVS67pe4.bam_peak_15534</t>
  </si>
  <si>
    <t>macs2ctcfWTNonsVS67pe4.bam_peak_15535</t>
  </si>
  <si>
    <t>macs2ctcfWTNonsVS67pe4.bam_peak_15536</t>
  </si>
  <si>
    <t>macs2ctcfWTNonsVS67pe4.bam_peak_15537</t>
  </si>
  <si>
    <t>macs2ctcfWTNonsVS67pe4.bam_peak_15538</t>
  </si>
  <si>
    <t>macs2ctcfWTNonsVS67pe4.bam_peak_15539</t>
  </si>
  <si>
    <t>macs2ctcfWTNonsVS67pe4.bam_peak_15540</t>
  </si>
  <si>
    <t>macs2ctcfWTNonsVS67pe4.bam_peak_15541</t>
  </si>
  <si>
    <t>macs2ctcfWTNonsVS67pe4.bam_peak_15542</t>
  </si>
  <si>
    <t>macs2ctcfWTNonsVS67pe4.bam_peak_15543</t>
  </si>
  <si>
    <t>macs2ctcfWTNonsVS67pe4.bam_peak_15544</t>
  </si>
  <si>
    <t>macs2ctcfWTNonsVS67pe4.bam_peak_15545</t>
  </si>
  <si>
    <t>macs2ctcfWTNonsVS67pe4.bam_peak_15546</t>
  </si>
  <si>
    <t>macs2ctcfWTNonsVS67pe4.bam_peak_15547</t>
  </si>
  <si>
    <t>macs2ctcfWTNonsVS67pe4.bam_peak_15548</t>
  </si>
  <si>
    <t>macs2ctcfWTNonsVS67pe4.bam_peak_15549</t>
  </si>
  <si>
    <t>macs2ctcfWTNonsVS67pe4.bam_peak_15550</t>
  </si>
  <si>
    <t>macs2ctcfWTNonsVS67pe4.bam_peak_15551</t>
  </si>
  <si>
    <t>macs2ctcfWTNonsVS67pe4.bam_peak_15552</t>
  </si>
  <si>
    <t>macs2ctcfWTNonsVS67pe4.bam_peak_15553</t>
  </si>
  <si>
    <t>macs2ctcfWTNonsVS67pe4.bam_peak_15554</t>
  </si>
  <si>
    <t>macs2ctcfWTNonsVS67pe4.bam_peak_15555</t>
  </si>
  <si>
    <t>macs2ctcfWTNonsVS67pe4.bam_peak_15556</t>
  </si>
  <si>
    <t>macs2ctcfWTNonsVS67pe4.bam_peak_15557</t>
  </si>
  <si>
    <t>macs2ctcfWTNonsVS67pe4.bam_peak_15558</t>
  </si>
  <si>
    <t>macs2ctcfWTNonsVS67pe4.bam_peak_15559</t>
  </si>
  <si>
    <t>macs2ctcfWTNonsVS67pe4.bam_peak_15560</t>
  </si>
  <si>
    <t>macs2ctcfWTNonsVS67pe4.bam_peak_15561</t>
  </si>
  <si>
    <t>macs2ctcfWTNonsVS67pe4.bam_peak_15562</t>
  </si>
  <si>
    <t>macs2ctcfWTNonsVS67pe4.bam_peak_15563</t>
  </si>
  <si>
    <t>macs2ctcfWTNonsVS67pe4.bam_peak_15564</t>
  </si>
  <si>
    <t>macs2ctcfWTNonsVS67pe4.bam_peak_15565</t>
  </si>
  <si>
    <t>macs2ctcfWTNonsVS67pe4.bam_peak_15566</t>
  </si>
  <si>
    <t>macs2ctcfWTNonsVS67pe4.bam_peak_15567</t>
  </si>
  <si>
    <t>macs2ctcfWTNonsVS67pe4.bam_peak_15568</t>
  </si>
  <si>
    <t>macs2ctcfWTNonsVS67pe4.bam_peak_15569</t>
  </si>
  <si>
    <t>macs2ctcfWTNonsVS67pe4.bam_peak_15570</t>
  </si>
  <si>
    <t>macs2ctcfWTNonsVS67pe4.bam_peak_15571</t>
  </si>
  <si>
    <t>macs2ctcfWTNonsVS67pe4.bam_peak_15572</t>
  </si>
  <si>
    <t>macs2ctcfWTNonsVS67pe4.bam_peak_15573</t>
  </si>
  <si>
    <t>macs2ctcfWTNonsVS67pe4.bam_peak_15574</t>
  </si>
  <si>
    <t>macs2ctcfWTNonsVS67pe4.bam_peak_15575</t>
  </si>
  <si>
    <t>macs2ctcfWTNonsVS67pe4.bam_peak_15576</t>
  </si>
  <si>
    <t>macs2ctcfWTNonsVS67pe4.bam_peak_15577</t>
  </si>
  <si>
    <t>macs2ctcfWTNonsVS67pe4.bam_peak_15578</t>
  </si>
  <si>
    <t>macs2ctcfWTNonsVS67pe4.bam_peak_15579</t>
  </si>
  <si>
    <t>macs2ctcfWTNonsVS67pe4.bam_peak_15580</t>
  </si>
  <si>
    <t>macs2ctcfWTNonsVS67pe4.bam_peak_15581</t>
  </si>
  <si>
    <t>macs2ctcfWTNonsVS67pe4.bam_peak_15582</t>
  </si>
  <si>
    <t>macs2ctcfWTNonsVS67pe4.bam_peak_15583</t>
  </si>
  <si>
    <t>macs2ctcfWTNonsVS67pe4.bam_peak_15584</t>
  </si>
  <si>
    <t>macs2ctcfWTNonsVS67pe4.bam_peak_15585</t>
  </si>
  <si>
    <t>macs2ctcfWTNonsVS67pe4.bam_peak_15586</t>
  </si>
  <si>
    <t>macs2ctcfWTNonsVS67pe4.bam_peak_15587</t>
  </si>
  <si>
    <t>macs2ctcfWTNonsVS67pe4.bam_peak_15588</t>
  </si>
  <si>
    <t>macs2ctcfWTNonsVS67pe4.bam_peak_15589</t>
  </si>
  <si>
    <t>macs2ctcfWTNonsVS67pe4.bam_peak_15590</t>
  </si>
  <si>
    <t>macs2ctcfWTNonsVS67pe4.bam_peak_15591</t>
  </si>
  <si>
    <t>macs2ctcfWTNonsVS67pe4.bam_peak_15592</t>
  </si>
  <si>
    <t>macs2ctcfWTNonsVS67pe4.bam_peak_15593</t>
  </si>
  <si>
    <t>macs2ctcfWTNonsVS67pe4.bam_peak_15594</t>
  </si>
  <si>
    <t>macs2ctcfWTNonsVS67pe4.bam_peak_15595</t>
  </si>
  <si>
    <t>macs2ctcfWTNonsVS67pe4.bam_peak_15596</t>
  </si>
  <si>
    <t>macs2ctcfWTNonsVS67pe4.bam_peak_15597</t>
  </si>
  <si>
    <t>macs2ctcfWTNonsVS67pe4.bam_peak_15598</t>
  </si>
  <si>
    <t>macs2ctcfWTNonsVS67pe4.bam_peak_15599</t>
  </si>
  <si>
    <t>macs2ctcfWTNonsVS67pe4.bam_peak_15600</t>
  </si>
  <si>
    <t>macs2ctcfWTNonsVS67pe4.bam_peak_15601</t>
  </si>
  <si>
    <t>macs2ctcfWTNonsVS67pe4.bam_peak_15602</t>
  </si>
  <si>
    <t>macs2ctcfWTNonsVS67pe4.bam_peak_15603</t>
  </si>
  <si>
    <t>macs2ctcfWTNonsVS67pe4.bam_peak_15604</t>
  </si>
  <si>
    <t>macs2ctcfWTNonsVS67pe4.bam_peak_15605</t>
  </si>
  <si>
    <t>macs2ctcfWTNonsVS67pe4.bam_peak_15606</t>
  </si>
  <si>
    <t>macs2ctcfWTNonsVS67pe4.bam_peak_15607</t>
  </si>
  <si>
    <t>macs2ctcfWTNonsVS67pe4.bam_peak_15608</t>
  </si>
  <si>
    <t>macs2ctcfWTNonsVS67pe4.bam_peak_15609</t>
  </si>
  <si>
    <t>macs2ctcfWTNonsVS67pe4.bam_peak_15610</t>
  </si>
  <si>
    <t>macs2ctcfWTNonsVS67pe4.bam_peak_15611</t>
  </si>
  <si>
    <t>macs2ctcfWTNonsVS67pe4.bam_peak_15612</t>
  </si>
  <si>
    <t>macs2ctcfWTNonsVS67pe4.bam_peak_15613</t>
  </si>
  <si>
    <t>macs2ctcfWTNonsVS67pe4.bam_peak_15614</t>
  </si>
  <si>
    <t>macs2ctcfWTNonsVS67pe4.bam_peak_15615</t>
  </si>
  <si>
    <t>macs2ctcfWTNonsVS67pe4.bam_peak_15616</t>
  </si>
  <si>
    <t>macs2ctcfWTNonsVS67pe4.bam_peak_15617</t>
  </si>
  <si>
    <t>macs2ctcfWTNonsVS67pe4.bam_peak_15618</t>
  </si>
  <si>
    <t>macs2ctcfWTNonsVS67pe4.bam_peak_15619</t>
  </si>
  <si>
    <t>macs2ctcfWTNonsVS67pe4.bam_peak_15620</t>
  </si>
  <si>
    <t>macs2ctcfWTNonsVS67pe4.bam_peak_15621</t>
  </si>
  <si>
    <t>macs2ctcfWTNonsVS67pe4.bam_peak_15622</t>
  </si>
  <si>
    <t>macs2ctcfWTNonsVS67pe4.bam_peak_15623</t>
  </si>
  <si>
    <t>macs2ctcfWTNonsVS67pe4.bam_peak_15624</t>
  </si>
  <si>
    <t>macs2ctcfWTNonsVS67pe4.bam_peak_15625</t>
  </si>
  <si>
    <t>macs2ctcfWTNonsVS67pe4.bam_peak_15626</t>
  </si>
  <si>
    <t>macs2ctcfWTNonsVS67pe4.bam_peak_15627</t>
  </si>
  <si>
    <t>macs2ctcfWTNonsVS67pe4.bam_peak_15628</t>
  </si>
  <si>
    <t>macs2ctcfWTNonsVS67pe4.bam_peak_15629</t>
  </si>
  <si>
    <t>macs2ctcfWTNonsVS67pe4.bam_peak_15630</t>
  </si>
  <si>
    <t>macs2ctcfWTNonsVS67pe4.bam_peak_15631</t>
  </si>
  <si>
    <t>macs2ctcfWTNonsVS67pe4.bam_peak_15632</t>
  </si>
  <si>
    <t>macs2ctcfWTNonsVS67pe4.bam_peak_15633</t>
  </si>
  <si>
    <t>macs2ctcfWTNonsVS67pe4.bam_peak_15634</t>
  </si>
  <si>
    <t>macs2ctcfWTNonsVS67pe4.bam_peak_15635</t>
  </si>
  <si>
    <t>macs2ctcfWTNonsVS67pe4.bam_peak_15636</t>
  </si>
  <si>
    <t>macs2ctcfWTNonsVS67pe4.bam_peak_15637</t>
  </si>
  <si>
    <t>macs2ctcfWTNonsVS67pe4.bam_peak_15638</t>
  </si>
  <si>
    <t>macs2ctcfWTNonsVS67pe4.bam_peak_15639</t>
  </si>
  <si>
    <t>macs2ctcfWTNonsVS67pe4.bam_peak_15640</t>
  </si>
  <si>
    <t>macs2ctcfWTNonsVS67pe4.bam_peak_15641</t>
  </si>
  <si>
    <t>macs2ctcfWTNonsVS67pe4.bam_peak_15642</t>
  </si>
  <si>
    <t>macs2ctcfWTNonsVS67pe4.bam_peak_15643</t>
  </si>
  <si>
    <t>macs2ctcfWTNonsVS67pe4.bam_peak_15644</t>
  </si>
  <si>
    <t>macs2ctcfWTNonsVS67pe4.bam_peak_15645</t>
  </si>
  <si>
    <t>macs2ctcfWTNonsVS67pe4.bam_peak_15646</t>
  </si>
  <si>
    <t>macs2ctcfWTNonsVS67pe4.bam_peak_15647</t>
  </si>
  <si>
    <t>macs2ctcfWTNonsVS67pe4.bam_peak_15648</t>
  </si>
  <si>
    <t>macs2ctcfWTNonsVS67pe4.bam_peak_15649</t>
  </si>
  <si>
    <t>macs2ctcfWTNonsVS67pe4.bam_peak_15650</t>
  </si>
  <si>
    <t>macs2ctcfWTNonsVS67pe4.bam_peak_15651</t>
  </si>
  <si>
    <t>macs2ctcfWTNonsVS67pe4.bam_peak_15652</t>
  </si>
  <si>
    <t>macs2ctcfWTNonsVS67pe4.bam_peak_15653</t>
  </si>
  <si>
    <t>macs2ctcfWTNonsVS67pe4.bam_peak_15654</t>
  </si>
  <si>
    <t>macs2ctcfWTNonsVS67pe4.bam_peak_15655</t>
  </si>
  <si>
    <t>macs2ctcfWTNonsVS67pe4.bam_peak_15656</t>
  </si>
  <si>
    <t>macs2ctcfWTNonsVS67pe4.bam_peak_15657</t>
  </si>
  <si>
    <t>macs2ctcfWTNonsVS67pe4.bam_peak_15658</t>
  </si>
  <si>
    <t>macs2ctcfWTNonsVS67pe4.bam_peak_15659</t>
  </si>
  <si>
    <t>macs2ctcfWTNonsVS67pe4.bam_peak_15660</t>
  </si>
  <si>
    <t>macs2ctcfWTNonsVS67pe4.bam_peak_15661</t>
  </si>
  <si>
    <t>macs2ctcfWTNonsVS67pe4.bam_peak_15662</t>
  </si>
  <si>
    <t>macs2ctcfWTNonsVS67pe4.bam_peak_15663</t>
  </si>
  <si>
    <t>macs2ctcfWTNonsVS67pe4.bam_peak_15664</t>
  </si>
  <si>
    <t>macs2ctcfWTNonsVS67pe4.bam_peak_15665</t>
  </si>
  <si>
    <t>macs2ctcfWTNonsVS67pe4.bam_peak_15666</t>
  </si>
  <si>
    <t>macs2ctcfWTNonsVS67pe4.bam_peak_15667</t>
  </si>
  <si>
    <t>macs2ctcfWTNonsVS67pe4.bam_peak_15668</t>
  </si>
  <si>
    <t>macs2ctcfWTNonsVS67pe4.bam_peak_15669</t>
  </si>
  <si>
    <t>macs2ctcfWTNonsVS67pe4.bam_peak_15670</t>
  </si>
  <si>
    <t>macs2ctcfWTNonsVS67pe4.bam_peak_15671</t>
  </si>
  <si>
    <t>macs2ctcfWTNonsVS67pe4.bam_peak_15672</t>
  </si>
  <si>
    <t>macs2ctcfWTNonsVS67pe4.bam_peak_15673</t>
  </si>
  <si>
    <t>macs2ctcfWTNonsVS67pe4.bam_peak_15674</t>
  </si>
  <si>
    <t>macs2ctcfWTNonsVS67pe4.bam_peak_15675</t>
  </si>
  <si>
    <t>macs2ctcfWTNonsVS67pe4.bam_peak_15676</t>
  </si>
  <si>
    <t>macs2ctcfWTNonsVS67pe4.bam_peak_15677</t>
  </si>
  <si>
    <t>macs2ctcfWTNonsVS67pe4.bam_peak_15678</t>
  </si>
  <si>
    <t>macs2ctcfWTNonsVS67pe4.bam_peak_15679</t>
  </si>
  <si>
    <t>macs2ctcfWTNonsVS67pe4.bam_peak_15680</t>
  </si>
  <si>
    <t>macs2ctcfWTNonsVS67pe4.bam_peak_15681</t>
  </si>
  <si>
    <t>macs2ctcfWTNonsVS67pe4.bam_peak_15682</t>
  </si>
  <si>
    <t>macs2ctcfWTNonsVS67pe4.bam_peak_15683</t>
  </si>
  <si>
    <t>macs2ctcfWTNonsVS67pe4.bam_peak_15684</t>
  </si>
  <si>
    <t>macs2ctcfWTNonsVS67pe4.bam_peak_15685</t>
  </si>
  <si>
    <t>macs2ctcfWTNonsVS67pe4.bam_peak_15686</t>
  </si>
  <si>
    <t>macs2ctcfWTNonsVS67pe4.bam_peak_15687</t>
  </si>
  <si>
    <t>macs2ctcfWTNonsVS67pe4.bam_peak_15688</t>
  </si>
  <si>
    <t>macs2ctcfWTNonsVS67pe4.bam_peak_15689</t>
  </si>
  <si>
    <t>macs2ctcfWTNonsVS67pe4.bam_peak_15690</t>
  </si>
  <si>
    <t>macs2ctcfWTNonsVS67pe4.bam_peak_15691</t>
  </si>
  <si>
    <t>macs2ctcfWTNonsVS67pe4.bam_peak_15692</t>
  </si>
  <si>
    <t>macs2ctcfWTNonsVS67pe4.bam_peak_15693</t>
  </si>
  <si>
    <t>macs2ctcfWTNonsVS67pe4.bam_peak_15694</t>
  </si>
  <si>
    <t>macs2ctcfWTNonsVS67pe4.bam_peak_15695</t>
  </si>
  <si>
    <t>macs2ctcfWTNonsVS67pe4.bam_peak_15696</t>
  </si>
  <si>
    <t>macs2ctcfWTNonsVS67pe4.bam_peak_15697</t>
  </si>
  <si>
    <t>macs2ctcfWTNonsVS67pe4.bam_peak_15698</t>
  </si>
  <si>
    <t>macs2ctcfWTNonsVS67pe4.bam_peak_15699</t>
  </si>
  <si>
    <t>macs2ctcfWTNonsVS67pe4.bam_peak_15700</t>
  </si>
  <si>
    <t>macs2ctcfWTNonsVS67pe4.bam_peak_15701</t>
  </si>
  <si>
    <t>macs2ctcfWTNonsVS67pe4.bam_peak_15702</t>
  </si>
  <si>
    <t>macs2ctcfWTNonsVS67pe4.bam_peak_15703</t>
  </si>
  <si>
    <t>macs2ctcfWTNonsVS67pe4.bam_peak_15704</t>
  </si>
  <si>
    <t>macs2ctcfWTNonsVS67pe4.bam_peak_15705</t>
  </si>
  <si>
    <t>macs2ctcfWTNonsVS67pe4.bam_peak_15706</t>
  </si>
  <si>
    <t>macs2ctcfWTNonsVS67pe4.bam_peak_15707</t>
  </si>
  <si>
    <t>macs2ctcfWTNonsVS67pe4.bam_peak_15708</t>
  </si>
  <si>
    <t>macs2ctcfWTNonsVS67pe4.bam_peak_15709</t>
  </si>
  <si>
    <t>macs2ctcfWTNonsVS67pe4.bam_peak_15710</t>
  </si>
  <si>
    <t>macs2ctcfWTNonsVS67pe4.bam_peak_15711</t>
  </si>
  <si>
    <t>macs2ctcfWTNonsVS67pe4.bam_peak_15712</t>
  </si>
  <si>
    <t>macs2ctcfWTNonsVS67pe4.bam_peak_15713</t>
  </si>
  <si>
    <t>macs2ctcfWTNonsVS67pe4.bam_peak_15714</t>
  </si>
  <si>
    <t>macs2ctcfWTNonsVS67pe4.bam_peak_15715</t>
  </si>
  <si>
    <t>macs2ctcfWTNonsVS67pe4.bam_peak_15716</t>
  </si>
  <si>
    <t>macs2ctcfWTNonsVS67pe4.bam_peak_15717</t>
  </si>
  <si>
    <t>macs2ctcfWTNonsVS67pe4.bam_peak_15718</t>
  </si>
  <si>
    <t>macs2ctcfWTNonsVS67pe4.bam_peak_15719</t>
  </si>
  <si>
    <t>macs2ctcfWTNonsVS67pe4.bam_peak_15720</t>
  </si>
  <si>
    <t>macs2ctcfWTNonsVS67pe4.bam_peak_15721</t>
  </si>
  <si>
    <t>macs2ctcfWTNonsVS67pe4.bam_peak_15722</t>
  </si>
  <si>
    <t>macs2ctcfWTNonsVS67pe4.bam_peak_15723</t>
  </si>
  <si>
    <t>macs2ctcfWTNonsVS67pe4.bam_peak_15724</t>
  </si>
  <si>
    <t>macs2ctcfWTNonsVS67pe4.bam_peak_15725</t>
  </si>
  <si>
    <t>macs2ctcfWTNonsVS67pe4.bam_peak_15726</t>
  </si>
  <si>
    <t>macs2ctcfWTNonsVS67pe4.bam_peak_15727</t>
  </si>
  <si>
    <t>macs2ctcfWTNonsVS67pe4.bam_peak_15728</t>
  </si>
  <si>
    <t>macs2ctcfWTNonsVS67pe4.bam_peak_15729</t>
  </si>
  <si>
    <t>macs2ctcfWTNonsVS67pe4.bam_peak_15730</t>
  </si>
  <si>
    <t>macs2ctcfWTNonsVS67pe4.bam_peak_15731</t>
  </si>
  <si>
    <t>macs2ctcfWTNonsVS67pe4.bam_peak_15732</t>
  </si>
  <si>
    <t>macs2ctcfWTNonsVS67pe4.bam_peak_15733</t>
  </si>
  <si>
    <t>macs2ctcfWTNonsVS67pe4.bam_peak_15734</t>
  </si>
  <si>
    <t>macs2ctcfWTNonsVS67pe4.bam_peak_15735</t>
  </si>
  <si>
    <t>macs2ctcfWTNonsVS67pe4.bam_peak_15736</t>
  </si>
  <si>
    <t>macs2ctcfWTNonsVS67pe4.bam_peak_15737</t>
  </si>
  <si>
    <t>macs2ctcfWTNonsVS67pe4.bam_peak_15738</t>
  </si>
  <si>
    <t>macs2ctcfWTNonsVS67pe4.bam_peak_15739</t>
  </si>
  <si>
    <t>macs2ctcfWTNonsVS67pe4.bam_peak_15740</t>
  </si>
  <si>
    <t>macs2ctcfWTNonsVS67pe4.bam_peak_15741</t>
  </si>
  <si>
    <t>macs2ctcfWTNonsVS67pe4.bam_peak_15742</t>
  </si>
  <si>
    <t>macs2ctcfWTNonsVS67pe4.bam_peak_15743</t>
  </si>
  <si>
    <t>macs2ctcfWTNonsVS67pe4.bam_peak_15744</t>
  </si>
  <si>
    <t>macs2ctcfWTNonsVS67pe4.bam_peak_15745</t>
  </si>
  <si>
    <t>macs2ctcfWTNonsVS67pe4.bam_peak_15746</t>
  </si>
  <si>
    <t>macs2ctcfWTNonsVS67pe4.bam_peak_15747</t>
  </si>
  <si>
    <t>macs2ctcfWTNonsVS67pe4.bam_peak_15748</t>
  </si>
  <si>
    <t>macs2ctcfWTNonsVS67pe4.bam_peak_15749</t>
  </si>
  <si>
    <t>macs2ctcfWTNonsVS67pe4.bam_peak_15750</t>
  </si>
  <si>
    <t>macs2ctcfWTNonsVS67pe4.bam_peak_15751</t>
  </si>
  <si>
    <t>macs2ctcfWTNonsVS67pe4.bam_peak_15752</t>
  </si>
  <si>
    <t>macs2ctcfWTNonsVS67pe4.bam_peak_15753</t>
  </si>
  <si>
    <t>macs2ctcfWTNonsVS67pe4.bam_peak_15754</t>
  </si>
  <si>
    <t>macs2ctcfWTNonsVS67pe4.bam_peak_15755</t>
  </si>
  <si>
    <t>macs2ctcfWTNonsVS67pe4.bam_peak_15756</t>
  </si>
  <si>
    <t>macs2ctcfWTNonsVS67pe4.bam_peak_15757</t>
  </si>
  <si>
    <t>macs2ctcfWTNonsVS67pe4.bam_peak_15758</t>
  </si>
  <si>
    <t>macs2ctcfWTNonsVS67pe4.bam_peak_15759</t>
  </si>
  <si>
    <t>macs2ctcfWTNonsVS67pe4.bam_peak_15760</t>
  </si>
  <si>
    <t>macs2ctcfWTNonsVS67pe4.bam_peak_15761</t>
  </si>
  <si>
    <t>macs2ctcfWTNonsVS67pe4.bam_peak_15762</t>
  </si>
  <si>
    <t>macs2ctcfWTNonsVS67pe4.bam_peak_15763</t>
  </si>
  <si>
    <t>macs2ctcfWTNonsVS67pe4.bam_peak_15764</t>
  </si>
  <si>
    <t>macs2ctcfWTNonsVS67pe4.bam_peak_15765</t>
  </si>
  <si>
    <t>macs2ctcfWTNonsVS67pe4.bam_peak_15766</t>
  </si>
  <si>
    <t>macs2ctcfWTNonsVS67pe4.bam_peak_15767</t>
  </si>
  <si>
    <t>macs2ctcfWTNonsVS67pe4.bam_peak_15768</t>
  </si>
  <si>
    <t>macs2ctcfWTNonsVS67pe4.bam_peak_15769</t>
  </si>
  <si>
    <t>macs2ctcfWTNonsVS67pe4.bam_peak_15770</t>
  </si>
  <si>
    <t>macs2ctcfWTNonsVS67pe4.bam_peak_15771</t>
  </si>
  <si>
    <t>macs2ctcfWTNonsVS67pe4.bam_peak_15772</t>
  </si>
  <si>
    <t>macs2ctcfWTNonsVS67pe4.bam_peak_15773</t>
  </si>
  <si>
    <t>macs2ctcfWTNonsVS67pe4.bam_peak_15774</t>
  </si>
  <si>
    <t>macs2ctcfWTNonsVS67pe4.bam_peak_15775</t>
  </si>
  <si>
    <t>macs2ctcfWTNonsVS67pe4.bam_peak_15776</t>
  </si>
  <si>
    <t>macs2ctcfWTNonsVS67pe4.bam_peak_15777</t>
  </si>
  <si>
    <t>macs2ctcfWTNonsVS67pe4.bam_peak_15778</t>
  </si>
  <si>
    <t>macs2ctcfWTNonsVS67pe4.bam_peak_15779</t>
  </si>
  <si>
    <t>macs2ctcfWTNonsVS67pe4.bam_peak_15780</t>
  </si>
  <si>
    <t>macs2ctcfWTNonsVS67pe4.bam_peak_15781</t>
  </si>
  <si>
    <t>macs2ctcfWTNonsVS67pe4.bam_peak_15782</t>
  </si>
  <si>
    <t>macs2ctcfWTNonsVS67pe4.bam_peak_15783</t>
  </si>
  <si>
    <t>macs2ctcfWTNonsVS67pe4.bam_peak_15784</t>
  </si>
  <si>
    <t>macs2ctcfWTNonsVS67pe4.bam_peak_15785</t>
  </si>
  <si>
    <t>macs2ctcfWTNonsVS67pe4.bam_peak_15786</t>
  </si>
  <si>
    <t>macs2ctcfWTNonsVS67pe4.bam_peak_15787</t>
  </si>
  <si>
    <t>macs2ctcfWTNonsVS67pe4.bam_peak_15788</t>
  </si>
  <si>
    <t>macs2ctcfWTNonsVS67pe4.bam_peak_15789</t>
  </si>
  <si>
    <t>macs2ctcfWTNonsVS67pe4.bam_peak_15790</t>
  </si>
  <si>
    <t>macs2ctcfWTNonsVS67pe4.bam_peak_15791</t>
  </si>
  <si>
    <t>macs2ctcfWTNonsVS67pe4.bam_peak_15792</t>
  </si>
  <si>
    <t>macs2ctcfWTNonsVS67pe4.bam_peak_15793</t>
  </si>
  <si>
    <t>macs2ctcfWTNonsVS67pe4.bam_peak_15794</t>
  </si>
  <si>
    <t>macs2ctcfWTNonsVS67pe4.bam_peak_15795</t>
  </si>
  <si>
    <t>macs2ctcfWTNonsVS67pe4.bam_peak_15796</t>
  </si>
  <si>
    <t>macs2ctcfWTNonsVS67pe4.bam_peak_15797</t>
  </si>
  <si>
    <t>macs2ctcfWTNonsVS67pe4.bam_peak_15798</t>
  </si>
  <si>
    <t>macs2ctcfWTNonsVS67pe4.bam_peak_15799</t>
  </si>
  <si>
    <t>macs2ctcfWTNonsVS67pe4.bam_peak_15800</t>
  </si>
  <si>
    <t>macs2ctcfWTNonsVS67pe4.bam_peak_15801</t>
  </si>
  <si>
    <t>macs2ctcfWTNonsVS67pe4.bam_peak_15802</t>
  </si>
  <si>
    <t>macs2ctcfWTNonsVS67pe4.bam_peak_15803</t>
  </si>
  <si>
    <t>macs2ctcfWTNonsVS67pe4.bam_peak_15804</t>
  </si>
  <si>
    <t>macs2ctcfWTNonsVS67pe4.bam_peak_15805</t>
  </si>
  <si>
    <t>macs2ctcfWTNonsVS67pe4.bam_peak_15806</t>
  </si>
  <si>
    <t>macs2ctcfWTNonsVS67pe4.bam_peak_15807</t>
  </si>
  <si>
    <t>macs2ctcfWTNonsVS67pe4.bam_peak_15808</t>
  </si>
  <si>
    <t>macs2ctcfWTNonsVS67pe4.bam_peak_15809</t>
  </si>
  <si>
    <t>macs2ctcfWTNonsVS67pe4.bam_peak_15810</t>
  </si>
  <si>
    <t>macs2ctcfWTNonsVS67pe4.bam_peak_15811</t>
  </si>
  <si>
    <t>macs2ctcfWTNonsVS67pe4.bam_peak_15812</t>
  </si>
  <si>
    <t>macs2ctcfWTNonsVS67pe4.bam_peak_15813</t>
  </si>
  <si>
    <t>macs2ctcfWTNonsVS67pe4.bam_peak_15814</t>
  </si>
  <si>
    <t>macs2ctcfWTNonsVS67pe4.bam_peak_15815</t>
  </si>
  <si>
    <t>macs2ctcfWTNonsVS67pe4.bam_peak_15816</t>
  </si>
  <si>
    <t>macs2ctcfWTNonsVS67pe4.bam_peak_15817</t>
  </si>
  <si>
    <t>macs2ctcfWTNonsVS67pe4.bam_peak_15818</t>
  </si>
  <si>
    <t>macs2ctcfWTNonsVS67pe4.bam_peak_15819</t>
  </si>
  <si>
    <t>macs2ctcfWTNonsVS67pe4.bam_peak_15820</t>
  </si>
  <si>
    <t>macs2ctcfWTNonsVS67pe4.bam_peak_15821</t>
  </si>
  <si>
    <t>macs2ctcfWTNonsVS67pe4.bam_peak_15822</t>
  </si>
  <si>
    <t>macs2ctcfWTNonsVS67pe4.bam_peak_15823</t>
  </si>
  <si>
    <t>macs2ctcfWTNonsVS67pe4.bam_peak_15824</t>
  </si>
  <si>
    <t>macs2ctcfWTNonsVS67pe4.bam_peak_15825</t>
  </si>
  <si>
    <t>macs2ctcfWTNonsVS67pe4.bam_peak_15826</t>
  </si>
  <si>
    <t>macs2ctcfWTNonsVS67pe4.bam_peak_15827</t>
  </si>
  <si>
    <t>macs2ctcfWTNonsVS67pe4.bam_peak_15828</t>
  </si>
  <si>
    <t>macs2ctcfWTNonsVS67pe4.bam_peak_15829</t>
  </si>
  <si>
    <t>macs2ctcfWTNonsVS67pe4.bam_peak_15830</t>
  </si>
  <si>
    <t>macs2ctcfWTNonsVS67pe4.bam_peak_15831</t>
  </si>
  <si>
    <t>macs2ctcfWTNonsVS67pe4.bam_peak_15832</t>
  </si>
  <si>
    <t>macs2ctcfWTNonsVS67pe4.bam_peak_15833</t>
  </si>
  <si>
    <t>macs2ctcfWTNonsVS67pe4.bam_peak_15834</t>
  </si>
  <si>
    <t>macs2ctcfWTNonsVS67pe4.bam_peak_15835</t>
  </si>
  <si>
    <t>macs2ctcfWTNonsVS67pe4.bam_peak_15836</t>
  </si>
  <si>
    <t>macs2ctcfWTNonsVS67pe4.bam_peak_15837</t>
  </si>
  <si>
    <t>macs2ctcfWTNonsVS67pe4.bam_peak_15838</t>
  </si>
  <si>
    <t>macs2ctcfWTNonsVS67pe4.bam_peak_15839</t>
  </si>
  <si>
    <t>macs2ctcfWTNonsVS67pe4.bam_peak_15840</t>
  </si>
  <si>
    <t>macs2ctcfWTNonsVS67pe4.bam_peak_15841</t>
  </si>
  <si>
    <t>macs2ctcfWTNonsVS67pe4.bam_peak_15842</t>
  </si>
  <si>
    <t>macs2ctcfWTNonsVS67pe4.bam_peak_15843</t>
  </si>
  <si>
    <t>macs2ctcfWTNonsVS67pe4.bam_peak_15844</t>
  </si>
  <si>
    <t>macs2ctcfWTNonsVS67pe4.bam_peak_15845</t>
  </si>
  <si>
    <t>macs2ctcfWTNonsVS67pe4.bam_peak_15846</t>
  </si>
  <si>
    <t>macs2ctcfWTNonsVS67pe4.bam_peak_15847</t>
  </si>
  <si>
    <t>macs2ctcfWTNonsVS67pe4.bam_peak_15848</t>
  </si>
  <si>
    <t>macs2ctcfWTNonsVS67pe4.bam_peak_15849</t>
  </si>
  <si>
    <t>macs2ctcfWTNonsVS67pe4.bam_peak_15850</t>
  </si>
  <si>
    <t>macs2ctcfWTNonsVS67pe4.bam_peak_15851</t>
  </si>
  <si>
    <t>macs2ctcfWTNonsVS67pe4.bam_peak_15852</t>
  </si>
  <si>
    <t>macs2ctcfWTNonsVS67pe4.bam_peak_15853</t>
  </si>
  <si>
    <t>macs2ctcfWTNonsVS67pe4.bam_peak_15854</t>
  </si>
  <si>
    <t>macs2ctcfWTNonsVS67pe4.bam_peak_15855</t>
  </si>
  <si>
    <t>macs2ctcfWTNonsVS67pe4.bam_peak_15856</t>
  </si>
  <si>
    <t>macs2ctcfWTNonsVS67pe4.bam_peak_15857</t>
  </si>
  <si>
    <t>macs2ctcfWTNonsVS67pe4.bam_peak_15858</t>
  </si>
  <si>
    <t>macs2ctcfWTNonsVS67pe4.bam_peak_15859</t>
  </si>
  <si>
    <t>macs2ctcfWTNonsVS67pe4.bam_peak_15860</t>
  </si>
  <si>
    <t>macs2ctcfWTNonsVS67pe4.bam_peak_15861</t>
  </si>
  <si>
    <t>macs2ctcfWTNonsVS67pe4.bam_peak_15862</t>
  </si>
  <si>
    <t>macs2ctcfWTNonsVS67pe4.bam_peak_15863</t>
  </si>
  <si>
    <t>macs2ctcfWTNonsVS67pe4.bam_peak_15864</t>
  </si>
  <si>
    <t>macs2ctcfWTNonsVS67pe4.bam_peak_15865</t>
  </si>
  <si>
    <t>macs2ctcfWTNonsVS67pe4.bam_peak_15866</t>
  </si>
  <si>
    <t>macs2ctcfWTNonsVS67pe4.bam_peak_15867</t>
  </si>
  <si>
    <t>macs2ctcfWTNonsVS67pe4.bam_peak_15868</t>
  </si>
  <si>
    <t>macs2ctcfWTNonsVS67pe4.bam_peak_15869</t>
  </si>
  <si>
    <t>macs2ctcfWTNonsVS67pe4.bam_peak_15870</t>
  </si>
  <si>
    <t>macs2ctcfWTNonsVS67pe4.bam_peak_15871</t>
  </si>
  <si>
    <t>macs2ctcfWTNonsVS67pe4.bam_peak_15872</t>
  </si>
  <si>
    <t>macs2ctcfWTNonsVS67pe4.bam_peak_15873</t>
  </si>
  <si>
    <t>macs2ctcfWTNonsVS67pe4.bam_peak_15874</t>
  </si>
  <si>
    <t>macs2ctcfWTNonsVS67pe4.bam_peak_15875</t>
  </si>
  <si>
    <t>macs2ctcfWTNonsVS67pe4.bam_peak_15876</t>
  </si>
  <si>
    <t>macs2ctcfWTNonsVS67pe4.bam_peak_15877</t>
  </si>
  <si>
    <t>macs2ctcfWTNonsVS67pe4.bam_peak_15878</t>
  </si>
  <si>
    <t>macs2ctcfWTNonsVS67pe4.bam_peak_15879</t>
  </si>
  <si>
    <t>macs2ctcfWTNonsVS67pe4.bam_peak_15880</t>
  </si>
  <si>
    <t>macs2ctcfWTNonsVS67pe4.bam_peak_15881</t>
  </si>
  <si>
    <t>macs2ctcfWTNonsVS67pe4.bam_peak_15882</t>
  </si>
  <si>
    <t>macs2ctcfWTNonsVS67pe4.bam_peak_15883</t>
  </si>
  <si>
    <t>macs2ctcfWTNonsVS67pe4.bam_peak_15884</t>
  </si>
  <si>
    <t>macs2ctcfWTNonsVS67pe4.bam_peak_15885</t>
  </si>
  <si>
    <t>macs2ctcfWTNonsVS67pe4.bam_peak_15886</t>
  </si>
  <si>
    <t>macs2ctcfWTNonsVS67pe4.bam_peak_15887</t>
  </si>
  <si>
    <t>macs2ctcfWTNonsVS67pe4.bam_peak_15888</t>
  </si>
  <si>
    <t>macs2ctcfWTNonsVS67pe4.bam_peak_15889</t>
  </si>
  <si>
    <t>macs2ctcfWTNonsVS67pe4.bam_peak_15890</t>
  </si>
  <si>
    <t>macs2ctcfWTNonsVS67pe4.bam_peak_15891</t>
  </si>
  <si>
    <t>macs2ctcfWTNonsVS67pe4.bam_peak_15892</t>
  </si>
  <si>
    <t>macs2ctcfWTNonsVS67pe4.bam_peak_15893</t>
  </si>
  <si>
    <t>macs2ctcfWTNonsVS67pe4.bam_peak_15894</t>
  </si>
  <si>
    <t>macs2ctcfWTNonsVS67pe4.bam_peak_15895</t>
  </si>
  <si>
    <t>macs2ctcfWTNonsVS67pe4.bam_peak_15896</t>
  </si>
  <si>
    <t>macs2ctcfWTNonsVS67pe4.bam_peak_15897</t>
  </si>
  <si>
    <t>macs2ctcfWTNonsVS67pe4.bam_peak_15898</t>
  </si>
  <si>
    <t>macs2ctcfWTNonsVS67pe4.bam_peak_15899</t>
  </si>
  <si>
    <t>macs2ctcfWTNonsVS67pe4.bam_peak_15900</t>
  </si>
  <si>
    <t>macs2ctcfWTNonsVS67pe4.bam_peak_15901</t>
  </si>
  <si>
    <t>macs2ctcfWTNonsVS67pe4.bam_peak_15902</t>
  </si>
  <si>
    <t>macs2ctcfWTNonsVS67pe4.bam_peak_15903</t>
  </si>
  <si>
    <t>macs2ctcfWTNonsVS67pe4.bam_peak_15904</t>
  </si>
  <si>
    <t>macs2ctcfWTNonsVS67pe4.bam_peak_15905</t>
  </si>
  <si>
    <t>macs2ctcfWTNonsVS67pe4.bam_peak_15906</t>
  </si>
  <si>
    <t>macs2ctcfWTNonsVS67pe4.bam_peak_15907</t>
  </si>
  <si>
    <t>macs2ctcfWTNonsVS67pe4.bam_peak_15908</t>
  </si>
  <si>
    <t>macs2ctcfWTNonsVS67pe4.bam_peak_15909</t>
  </si>
  <si>
    <t>macs2ctcfWTNonsVS67pe4.bam_peak_15910</t>
  </si>
  <si>
    <t>macs2ctcfWTNonsVS67pe4.bam_peak_15911</t>
  </si>
  <si>
    <t>macs2ctcfWTNonsVS67pe4.bam_peak_15912</t>
  </si>
  <si>
    <t>macs2ctcfWTNonsVS67pe4.bam_peak_15913</t>
  </si>
  <si>
    <t>macs2ctcfWTNonsVS67pe4.bam_peak_15914</t>
  </si>
  <si>
    <t>macs2ctcfWTNonsVS67pe4.bam_peak_15915</t>
  </si>
  <si>
    <t>macs2ctcfWTNonsVS67pe4.bam_peak_15916</t>
  </si>
  <si>
    <t>macs2ctcfWTNonsVS67pe4.bam_peak_15917</t>
  </si>
  <si>
    <t>macs2ctcfWTNonsVS67pe4.bam_peak_15918</t>
  </si>
  <si>
    <t>macs2ctcfWTNonsVS67pe4.bam_peak_15919</t>
  </si>
  <si>
    <t>macs2ctcfWTNonsVS67pe4.bam_peak_15920</t>
  </si>
  <si>
    <t>macs2ctcfWTNonsVS67pe4.bam_peak_15921</t>
  </si>
  <si>
    <t>macs2ctcfWTNonsVS67pe4.bam_peak_15922</t>
  </si>
  <si>
    <t>macs2ctcfWTNonsVS67pe4.bam_peak_15923</t>
  </si>
  <si>
    <t>macs2ctcfWTNonsVS67pe4.bam_peak_15924</t>
  </si>
  <si>
    <t>macs2ctcfWTNonsVS67pe4.bam_peak_15925</t>
  </si>
  <si>
    <t>macs2ctcfWTNonsVS67pe4.bam_peak_15926</t>
  </si>
  <si>
    <t>macs2ctcfWTNonsVS67pe4.bam_peak_15927</t>
  </si>
  <si>
    <t>macs2ctcfWTNonsVS67pe4.bam_peak_15928</t>
  </si>
  <si>
    <t>macs2ctcfWTNonsVS67pe4.bam_peak_15929</t>
  </si>
  <si>
    <t>macs2ctcfWTNonsVS67pe4.bam_peak_15930</t>
  </si>
  <si>
    <t>macs2ctcfWTNonsVS67pe4.bam_peak_15931</t>
  </si>
  <si>
    <t>macs2ctcfWTNonsVS67pe4.bam_peak_15932</t>
  </si>
  <si>
    <t>macs2ctcfWTNonsVS67pe4.bam_peak_15933</t>
  </si>
  <si>
    <t>macs2ctcfWTNonsVS67pe4.bam_peak_15934</t>
  </si>
  <si>
    <t>macs2ctcfWTNonsVS67pe4.bam_peak_15935</t>
  </si>
  <si>
    <t>macs2ctcfWTNonsVS67pe4.bam_peak_15936</t>
  </si>
  <si>
    <t>macs2ctcfWTNonsVS67pe4.bam_peak_15937</t>
  </si>
  <si>
    <t>macs2ctcfWTNonsVS67pe4.bam_peak_15938</t>
  </si>
  <si>
    <t>macs2ctcfWTNonsVS67pe4.bam_peak_15939</t>
  </si>
  <si>
    <t>macs2ctcfWTNonsVS67pe4.bam_peak_15940</t>
  </si>
  <si>
    <t>macs2ctcfWTNonsVS67pe4.bam_peak_15941</t>
  </si>
  <si>
    <t>macs2ctcfWTNonsVS67pe4.bam_peak_15942</t>
  </si>
  <si>
    <t>macs2ctcfWTNonsVS67pe4.bam_peak_15943</t>
  </si>
  <si>
    <t>macs2ctcfWTNonsVS67pe4.bam_peak_15944</t>
  </si>
  <si>
    <t>macs2ctcfWTNonsVS67pe4.bam_peak_15945</t>
  </si>
  <si>
    <t>macs2ctcfWTNonsVS67pe4.bam_peak_15946</t>
  </si>
  <si>
    <t>macs2ctcfWTNonsVS67pe4.bam_peak_15947</t>
  </si>
  <si>
    <t>macs2ctcfWTNonsVS67pe4.bam_peak_15948</t>
  </si>
  <si>
    <t>macs2ctcfWTNonsVS67pe4.bam_peak_15949</t>
  </si>
  <si>
    <t>macs2ctcfWTNonsVS67pe4.bam_peak_15950</t>
  </si>
  <si>
    <t>macs2ctcfWTNonsVS67pe4.bam_peak_15951</t>
  </si>
  <si>
    <t>macs2ctcfWTNonsVS67pe4.bam_peak_15952</t>
  </si>
  <si>
    <t>macs2ctcfWTNonsVS67pe4.bam_peak_15953</t>
  </si>
  <si>
    <t>macs2ctcfWTNonsVS67pe4.bam_peak_15954</t>
  </si>
  <si>
    <t>macs2ctcfWTNonsVS67pe4.bam_peak_15955</t>
  </si>
  <si>
    <t>macs2ctcfWTNonsVS67pe4.bam_peak_15956</t>
  </si>
  <si>
    <t>macs2ctcfWTNonsVS67pe4.bam_peak_15957</t>
  </si>
  <si>
    <t>macs2ctcfWTNonsVS67pe4.bam_peak_15958</t>
  </si>
  <si>
    <t>macs2ctcfWTNonsVS67pe4.bam_peak_15959</t>
  </si>
  <si>
    <t>macs2ctcfWTNonsVS67pe4.bam_peak_15960</t>
  </si>
  <si>
    <t>macs2ctcfWTNonsVS67pe4.bam_peak_15961</t>
  </si>
  <si>
    <t>macs2ctcfWTNonsVS67pe4.bam_peak_15962</t>
  </si>
  <si>
    <t>macs2ctcfWTNonsVS67pe4.bam_peak_15963</t>
  </si>
  <si>
    <t>macs2ctcfWTNonsVS67pe4.bam_peak_15964</t>
  </si>
  <si>
    <t>macs2ctcfWTNonsVS67pe4.bam_peak_15965</t>
  </si>
  <si>
    <t>macs2ctcfWTNonsVS67pe4.bam_peak_15966</t>
  </si>
  <si>
    <t>macs2ctcfWTNonsVS67pe4.bam_peak_15967</t>
  </si>
  <si>
    <t>macs2ctcfWTNonsVS67pe4.bam_peak_15968</t>
  </si>
  <si>
    <t>macs2ctcfWTNonsVS67pe4.bam_peak_15969</t>
  </si>
  <si>
    <t>macs2ctcfWTNonsVS67pe4.bam_peak_15970</t>
  </si>
  <si>
    <t>macs2ctcfWTNonsVS67pe4.bam_peak_15971</t>
  </si>
  <si>
    <t>macs2ctcfWTNonsVS67pe4.bam_peak_15972</t>
  </si>
  <si>
    <t>macs2ctcfWTNonsVS67pe4.bam_peak_15973</t>
  </si>
  <si>
    <t>macs2ctcfWTNonsVS67pe4.bam_peak_15974</t>
  </si>
  <si>
    <t>macs2ctcfWTNonsVS67pe4.bam_peak_15975</t>
  </si>
  <si>
    <t>macs2ctcfWTNonsVS67pe4.bam_peak_15976</t>
  </si>
  <si>
    <t>macs2ctcfWTNonsVS67pe4.bam_peak_15977</t>
  </si>
  <si>
    <t>macs2ctcfWTNonsVS67pe4.bam_peak_15978</t>
  </si>
  <si>
    <t>macs2ctcfWTNonsVS67pe4.bam_peak_15979</t>
  </si>
  <si>
    <t>macs2ctcfWTNonsVS67pe4.bam_peak_15980</t>
  </si>
  <si>
    <t>macs2ctcfWTNonsVS67pe4.bam_peak_15981</t>
  </si>
  <si>
    <t>macs2ctcfWTNonsVS67pe4.bam_peak_15982</t>
  </si>
  <si>
    <t>macs2ctcfWTNonsVS67pe4.bam_peak_15983</t>
  </si>
  <si>
    <t>macs2ctcfWTNonsVS67pe4.bam_peak_15984</t>
  </si>
  <si>
    <t>macs2ctcfWTNonsVS67pe4.bam_peak_15985</t>
  </si>
  <si>
    <t>macs2ctcfWTNonsVS67pe4.bam_peak_15986</t>
  </si>
  <si>
    <t>macs2ctcfWTNonsVS67pe4.bam_peak_15987</t>
  </si>
  <si>
    <t>macs2ctcfWTNonsVS67pe4.bam_peak_15988</t>
  </si>
  <si>
    <t>macs2ctcfWTNonsVS67pe4.bam_peak_15989</t>
  </si>
  <si>
    <t>macs2ctcfWTNonsVS67pe4.bam_peak_15990</t>
  </si>
  <si>
    <t>macs2ctcfWTNonsVS67pe4.bam_peak_15991</t>
  </si>
  <si>
    <t>macs2ctcfWTNonsVS67pe4.bam_peak_15992</t>
  </si>
  <si>
    <t>macs2ctcfWTNonsVS67pe4.bam_peak_15993</t>
  </si>
  <si>
    <t>macs2ctcfWTNonsVS67pe4.bam_peak_15994</t>
  </si>
  <si>
    <t>macs2ctcfWTNonsVS67pe4.bam_peak_15995</t>
  </si>
  <si>
    <t>macs2ctcfWTNonsVS67pe4.bam_peak_15996</t>
  </si>
  <si>
    <t>macs2ctcfWTNonsVS67pe4.bam_peak_15997</t>
  </si>
  <si>
    <t>macs2ctcfWTNonsVS67pe4.bam_peak_15998</t>
  </si>
  <si>
    <t>macs2ctcfWTNonsVS67pe4.bam_peak_15999</t>
  </si>
  <si>
    <t>macs2ctcfWTNonsVS67pe4.bam_peak_16000</t>
  </si>
  <si>
    <t>macs2ctcfWTNonsVS67pe4.bam_peak_16001</t>
  </si>
  <si>
    <t>macs2ctcfWTNonsVS67pe4.bam_peak_16002</t>
  </si>
  <si>
    <t>macs2ctcfWTNonsVS67pe4.bam_peak_16003</t>
  </si>
  <si>
    <t>macs2ctcfWTNonsVS67pe4.bam_peak_16004</t>
  </si>
  <si>
    <t>macs2ctcfWTNonsVS67pe4.bam_peak_16005</t>
  </si>
  <si>
    <t>macs2ctcfWTNonsVS67pe4.bam_peak_16006</t>
  </si>
  <si>
    <t>macs2ctcfWTNonsVS67pe4.bam_peak_16007</t>
  </si>
  <si>
    <t>macs2ctcfWTNonsVS67pe4.bam_peak_16008</t>
  </si>
  <si>
    <t>macs2ctcfWTNonsVS67pe4.bam_peak_16009</t>
  </si>
  <si>
    <t>macs2ctcfWTNonsVS67pe4.bam_peak_16010</t>
  </si>
  <si>
    <t>macs2ctcfWTNonsVS67pe4.bam_peak_16011</t>
  </si>
  <si>
    <t>macs2ctcfWTNonsVS67pe4.bam_peak_16012</t>
  </si>
  <si>
    <t>macs2ctcfWTNonsVS67pe4.bam_peak_16013</t>
  </si>
  <si>
    <t>macs2ctcfWTNonsVS67pe4.bam_peak_16014</t>
  </si>
  <si>
    <t>macs2ctcfWTNonsVS67pe4.bam_peak_16015</t>
  </si>
  <si>
    <t>macs2ctcfWTNonsVS67pe4.bam_peak_16016</t>
  </si>
  <si>
    <t>macs2ctcfWTNonsVS67pe4.bam_peak_16017</t>
  </si>
  <si>
    <t>macs2ctcfWTNonsVS67pe4.bam_peak_16018</t>
  </si>
  <si>
    <t>macs2ctcfWTNonsVS67pe4.bam_peak_16019</t>
  </si>
  <si>
    <t>macs2ctcfWTNonsVS67pe4.bam_peak_16020</t>
  </si>
  <si>
    <t>macs2ctcfWTNonsVS67pe4.bam_peak_16021</t>
  </si>
  <si>
    <t>macs2ctcfWTNonsVS67pe4.bam_peak_16022</t>
  </si>
  <si>
    <t>macs2ctcfWTNonsVS67pe4.bam_peak_16023</t>
  </si>
  <si>
    <t>macs2ctcfWTNonsVS67pe4.bam_peak_16024</t>
  </si>
  <si>
    <t>macs2ctcfWTNonsVS67pe4.bam_peak_16025</t>
  </si>
  <si>
    <t>macs2ctcfWTNonsVS67pe4.bam_peak_16026</t>
  </si>
  <si>
    <t>macs2ctcfWTNonsVS67pe4.bam_peak_16027</t>
  </si>
  <si>
    <t>macs2ctcfWTNonsVS67pe4.bam_peak_16028</t>
  </si>
  <si>
    <t>macs2ctcfWTNonsVS67pe4.bam_peak_16029</t>
  </si>
  <si>
    <t>macs2ctcfWTNonsVS67pe4.bam_peak_16030</t>
  </si>
  <si>
    <t>macs2ctcfWTNonsVS67pe4.bam_peak_16031</t>
  </si>
  <si>
    <t>macs2ctcfWTNonsVS67pe4.bam_peak_16032</t>
  </si>
  <si>
    <t>macs2ctcfWTNonsVS67pe4.bam_peak_16033</t>
  </si>
  <si>
    <t>macs2ctcfWTNonsVS67pe4.bam_peak_16034</t>
  </si>
  <si>
    <t>macs2ctcfWTNonsVS67pe4.bam_peak_16035</t>
  </si>
  <si>
    <t>macs2ctcfWTNonsVS67pe4.bam_peak_16036</t>
  </si>
  <si>
    <t>macs2ctcfWTNonsVS67pe4.bam_peak_16037</t>
  </si>
  <si>
    <t>macs2ctcfWTNonsVS67pe4.bam_peak_16038</t>
  </si>
  <si>
    <t>macs2ctcfWTNonsVS67pe4.bam_peak_16039</t>
  </si>
  <si>
    <t>macs2ctcfWTNonsVS67pe4.bam_peak_16040</t>
  </si>
  <si>
    <t>macs2ctcfWTNonsVS67pe4.bam_peak_16041</t>
  </si>
  <si>
    <t>macs2ctcfWTNonsVS67pe4.bam_peak_16042</t>
  </si>
  <si>
    <t>macs2ctcfWTNonsVS67pe4.bam_peak_16043</t>
  </si>
  <si>
    <t>macs2ctcfWTNonsVS67pe4.bam_peak_16044</t>
  </si>
  <si>
    <t>macs2ctcfWTNonsVS67pe4.bam_peak_16045</t>
  </si>
  <si>
    <t>macs2ctcfWTNonsVS67pe4.bam_peak_16046</t>
  </si>
  <si>
    <t>macs2ctcfWTNonsVS67pe4.bam_peak_16047</t>
  </si>
  <si>
    <t>macs2ctcfWTNonsVS67pe4.bam_peak_16048</t>
  </si>
  <si>
    <t>macs2ctcfWTNonsVS67pe4.bam_peak_16049</t>
  </si>
  <si>
    <t>macs2ctcfWTNonsVS67pe4.bam_peak_16050</t>
  </si>
  <si>
    <t>macs2ctcfWTNonsVS67pe4.bam_peak_16051</t>
  </si>
  <si>
    <t>macs2ctcfWTNonsVS67pe4.bam_peak_16052</t>
  </si>
  <si>
    <t>macs2ctcfWTNonsVS67pe4.bam_peak_16053</t>
  </si>
  <si>
    <t>macs2ctcfWTNonsVS67pe4.bam_peak_16054</t>
  </si>
  <si>
    <t>macs2ctcfWTNonsVS67pe4.bam_peak_16055</t>
  </si>
  <si>
    <t>macs2ctcfWTNonsVS67pe4.bam_peak_16056</t>
  </si>
  <si>
    <t>macs2ctcfWTNonsVS67pe4.bam_peak_16057</t>
  </si>
  <si>
    <t>macs2ctcfWTNonsVS67pe4.bam_peak_16058</t>
  </si>
  <si>
    <t>macs2ctcfWTNonsVS67pe4.bam_peak_16059</t>
  </si>
  <si>
    <t>macs2ctcfWTNonsVS67pe4.bam_peak_16060</t>
  </si>
  <si>
    <t>macs2ctcfWTNonsVS67pe4.bam_peak_16061</t>
  </si>
  <si>
    <t>macs2ctcfWTNonsVS67pe4.bam_peak_16062</t>
  </si>
  <si>
    <t>macs2ctcfWTNonsVS67pe4.bam_peak_16063</t>
  </si>
  <si>
    <t>macs2ctcfWTNonsVS67pe4.bam_peak_16064</t>
  </si>
  <si>
    <t>macs2ctcfWTNonsVS67pe4.bam_peak_16065</t>
  </si>
  <si>
    <t>macs2ctcfWTNonsVS67pe4.bam_peak_16066</t>
  </si>
  <si>
    <t>macs2ctcfWTNonsVS67pe4.bam_peak_16067</t>
  </si>
  <si>
    <t>macs2ctcfWTNonsVS67pe4.bam_peak_16068</t>
  </si>
  <si>
    <t>macs2ctcfWTNonsVS67pe4.bam_peak_16069</t>
  </si>
  <si>
    <t>macs2ctcfWTNonsVS67pe4.bam_peak_16070</t>
  </si>
  <si>
    <t>macs2ctcfWTNonsVS67pe4.bam_peak_16071</t>
  </si>
  <si>
    <t>macs2ctcfWTNonsVS67pe4.bam_peak_16072</t>
  </si>
  <si>
    <t>macs2ctcfWTNonsVS67pe4.bam_peak_16073</t>
  </si>
  <si>
    <t>macs2ctcfWTNonsVS67pe4.bam_peak_16074</t>
  </si>
  <si>
    <t>macs2ctcfWTNonsVS67pe4.bam_peak_16075</t>
  </si>
  <si>
    <t>macs2ctcfWTNonsVS67pe4.bam_peak_16076</t>
  </si>
  <si>
    <t>macs2ctcfWTNonsVS67pe4.bam_peak_16077</t>
  </si>
  <si>
    <t>macs2ctcfWTNonsVS67pe4.bam_peak_16078</t>
  </si>
  <si>
    <t>macs2ctcfWTNonsVS67pe4.bam_peak_16079</t>
  </si>
  <si>
    <t>macs2ctcfWTNonsVS67pe4.bam_peak_16080</t>
  </si>
  <si>
    <t>macs2ctcfWTNonsVS67pe4.bam_peak_16081</t>
  </si>
  <si>
    <t>macs2ctcfWTNonsVS67pe4.bam_peak_16082</t>
  </si>
  <si>
    <t>macs2ctcfWTNonsVS67pe4.bam_peak_16083</t>
  </si>
  <si>
    <t>macs2ctcfWTNonsVS67pe4.bam_peak_16084</t>
  </si>
  <si>
    <t>macs2ctcfWTNonsVS67pe4.bam_peak_16085</t>
  </si>
  <si>
    <t>macs2ctcfWTNonsVS67pe4.bam_peak_16086</t>
  </si>
  <si>
    <t>macs2ctcfWTNonsVS67pe4.bam_peak_16087</t>
  </si>
  <si>
    <t>macs2ctcfWTNonsVS67pe4.bam_peak_16088</t>
  </si>
  <si>
    <t>macs2ctcfWTNonsVS67pe4.bam_peak_16089</t>
  </si>
  <si>
    <t>macs2ctcfWTNonsVS67pe4.bam_peak_16090</t>
  </si>
  <si>
    <t>macs2ctcfWTNonsVS67pe4.bam_peak_16091</t>
  </si>
  <si>
    <t>macs2ctcfWTNonsVS67pe4.bam_peak_16092</t>
  </si>
  <si>
    <t>macs2ctcfWTNonsVS67pe4.bam_peak_16093</t>
  </si>
  <si>
    <t>macs2ctcfWTNonsVS67pe4.bam_peak_16094</t>
  </si>
  <si>
    <t>macs2ctcfWTNonsVS67pe4.bam_peak_16095</t>
  </si>
  <si>
    <t>macs2ctcfWTNonsVS67pe4.bam_peak_16096</t>
  </si>
  <si>
    <t>macs2ctcfWTNonsVS67pe4.bam_peak_16097</t>
  </si>
  <si>
    <t>macs2ctcfWTNonsVS67pe4.bam_peak_16098</t>
  </si>
  <si>
    <t>macs2ctcfWTNonsVS67pe4.bam_peak_16099</t>
  </si>
  <si>
    <t>macs2ctcfWTNonsVS67pe4.bam_peak_16100</t>
  </si>
  <si>
    <t>macs2ctcfWTNonsVS67pe4.bam_peak_16101</t>
  </si>
  <si>
    <t>macs2ctcfWTNonsVS67pe4.bam_peak_16102</t>
  </si>
  <si>
    <t>macs2ctcfWTNonsVS67pe4.bam_peak_16103</t>
  </si>
  <si>
    <t>macs2ctcfWTNonsVS67pe4.bam_peak_16104</t>
  </si>
  <si>
    <t>macs2ctcfWTNonsVS67pe4.bam_peak_16105</t>
  </si>
  <si>
    <t>macs2ctcfWTNonsVS67pe4.bam_peak_16106</t>
  </si>
  <si>
    <t>macs2ctcfWTNonsVS67pe4.bam_peak_16107</t>
  </si>
  <si>
    <t>macs2ctcfWTNonsVS67pe4.bam_peak_16108</t>
  </si>
  <si>
    <t>macs2ctcfWTNonsVS67pe4.bam_peak_16109</t>
  </si>
  <si>
    <t>macs2ctcfWTNonsVS67pe4.bam_peak_16110</t>
  </si>
  <si>
    <t>macs2ctcfWTNonsVS67pe4.bam_peak_16111</t>
  </si>
  <si>
    <t>macs2ctcfWTNonsVS67pe4.bam_peak_16112</t>
  </si>
  <si>
    <t>macs2ctcfWTNonsVS67pe4.bam_peak_16113</t>
  </si>
  <si>
    <t>macs2ctcfWTNonsVS67pe4.bam_peak_16114</t>
  </si>
  <si>
    <t>macs2ctcfWTNonsVS67pe4.bam_peak_16115</t>
  </si>
  <si>
    <t>macs2ctcfWTNonsVS67pe4.bam_peak_16116</t>
  </si>
  <si>
    <t>macs2ctcfWTNonsVS67pe4.bam_peak_16117</t>
  </si>
  <si>
    <t>macs2ctcfWTNonsVS67pe4.bam_peak_16118</t>
  </si>
  <si>
    <t>macs2ctcfWTNonsVS67pe4.bam_peak_16119</t>
  </si>
  <si>
    <t>macs2ctcfWTNonsVS67pe4.bam_peak_16120</t>
  </si>
  <si>
    <t>macs2ctcfWTNonsVS67pe4.bam_peak_16121</t>
  </si>
  <si>
    <t>macs2ctcfWTNonsVS67pe4.bam_peak_16122</t>
  </si>
  <si>
    <t>macs2ctcfWTNonsVS67pe4.bam_peak_16123</t>
  </si>
  <si>
    <t>macs2ctcfWTNonsVS67pe4.bam_peak_16124</t>
  </si>
  <si>
    <t>macs2ctcfWTNonsVS67pe4.bam_peak_16125</t>
  </si>
  <si>
    <t>macs2ctcfWTNonsVS67pe4.bam_peak_16126</t>
  </si>
  <si>
    <t>macs2ctcfWTNonsVS67pe4.bam_peak_16127</t>
  </si>
  <si>
    <t>macs2ctcfWTNonsVS67pe4.bam_peak_16128</t>
  </si>
  <si>
    <t>macs2ctcfWTNonsVS67pe4.bam_peak_16129</t>
  </si>
  <si>
    <t>macs2ctcfWTNonsVS67pe4.bam_peak_16130</t>
  </si>
  <si>
    <t>macs2ctcfWTNonsVS67pe4.bam_peak_16131</t>
  </si>
  <si>
    <t>macs2ctcfWTNonsVS67pe4.bam_peak_16132</t>
  </si>
  <si>
    <t>macs2ctcfWTNonsVS67pe4.bam_peak_16133</t>
  </si>
  <si>
    <t>macs2ctcfWTNonsVS67pe4.bam_peak_16134</t>
  </si>
  <si>
    <t>macs2ctcfWTNonsVS67pe4.bam_peak_16135</t>
  </si>
  <si>
    <t>macs2ctcfWTNonsVS67pe4.bam_peak_16136</t>
  </si>
  <si>
    <t>macs2ctcfWTNonsVS67pe4.bam_peak_16137</t>
  </si>
  <si>
    <t>macs2ctcfWTNonsVS67pe4.bam_peak_16138</t>
  </si>
  <si>
    <t>macs2ctcfWTNonsVS67pe4.bam_peak_16139</t>
  </si>
  <si>
    <t>macs2ctcfWTNonsVS67pe4.bam_peak_16140</t>
  </si>
  <si>
    <t>macs2ctcfWTNonsVS67pe4.bam_peak_16141</t>
  </si>
  <si>
    <t>macs2ctcfWTNonsVS67pe4.bam_peak_16142</t>
  </si>
  <si>
    <t>macs2ctcfWTNonsVS67pe4.bam_peak_16143</t>
  </si>
  <si>
    <t>macs2ctcfWTNonsVS67pe4.bam_peak_16144</t>
  </si>
  <si>
    <t>macs2ctcfWTNonsVS67pe4.bam_peak_16145</t>
  </si>
  <si>
    <t>macs2ctcfWTNonsVS67pe4.bam_peak_16146</t>
  </si>
  <si>
    <t>macs2ctcfWTNonsVS67pe4.bam_peak_16147</t>
  </si>
  <si>
    <t>macs2ctcfWTNonsVS67pe4.bam_peak_16148</t>
  </si>
  <si>
    <t>macs2ctcfWTNonsVS67pe4.bam_peak_16149</t>
  </si>
  <si>
    <t>macs2ctcfWTNonsVS67pe4.bam_peak_16150</t>
  </si>
  <si>
    <t>macs2ctcfWTNonsVS67pe4.bam_peak_16151</t>
  </si>
  <si>
    <t>macs2ctcfWTNonsVS67pe4.bam_peak_16152</t>
  </si>
  <si>
    <t>macs2ctcfWTNonsVS67pe4.bam_peak_16153</t>
  </si>
  <si>
    <t>macs2ctcfWTNonsVS67pe4.bam_peak_16154</t>
  </si>
  <si>
    <t>macs2ctcfWTNonsVS67pe4.bam_peak_16155</t>
  </si>
  <si>
    <t>macs2ctcfWTNonsVS67pe4.bam_peak_16156</t>
  </si>
  <si>
    <t>macs2ctcfWTNonsVS67pe4.bam_peak_16157</t>
  </si>
  <si>
    <t>macs2ctcfWTNonsVS67pe4.bam_peak_16158</t>
  </si>
  <si>
    <t>macs2ctcfWTNonsVS67pe4.bam_peak_16159</t>
  </si>
  <si>
    <t>macs2ctcfWTNonsVS67pe4.bam_peak_16160</t>
  </si>
  <si>
    <t>macs2ctcfWTNonsVS67pe4.bam_peak_16161</t>
  </si>
  <si>
    <t>macs2ctcfWTNonsVS67pe4.bam_peak_16162</t>
  </si>
  <si>
    <t>macs2ctcfWTNonsVS67pe4.bam_peak_16163</t>
  </si>
  <si>
    <t>macs2ctcfWTNonsVS67pe4.bam_peak_16164</t>
  </si>
  <si>
    <t>macs2ctcfWTNonsVS67pe4.bam_peak_16165</t>
  </si>
  <si>
    <t>macs2ctcfWTNonsVS67pe4.bam_peak_16166</t>
  </si>
  <si>
    <t>macs2ctcfWTNonsVS67pe4.bam_peak_16167</t>
  </si>
  <si>
    <t>macs2ctcfWTNonsVS67pe4.bam_peak_16168</t>
  </si>
  <si>
    <t>macs2ctcfWTNonsVS67pe4.bam_peak_16169</t>
  </si>
  <si>
    <t>macs2ctcfWTNonsVS67pe4.bam_peak_16170</t>
  </si>
  <si>
    <t>macs2ctcfWTNonsVS67pe4.bam_peak_16171</t>
  </si>
  <si>
    <t>macs2ctcfWTNonsVS67pe4.bam_peak_16172</t>
  </si>
  <si>
    <t>macs2ctcfWTNonsVS67pe4.bam_peak_16173</t>
  </si>
  <si>
    <t>macs2ctcfWTNonsVS67pe4.bam_peak_16174</t>
  </si>
  <si>
    <t>macs2ctcfWTNonsVS67pe4.bam_peak_16175</t>
  </si>
  <si>
    <t>macs2ctcfWTNonsVS67pe4.bam_peak_16176</t>
  </si>
  <si>
    <t>macs2ctcfWTNonsVS67pe4.bam_peak_16177</t>
  </si>
  <si>
    <t>macs2ctcfWTNonsVS67pe4.bam_peak_16178</t>
  </si>
  <si>
    <t>macs2ctcfWTNonsVS67pe4.bam_peak_16179</t>
  </si>
  <si>
    <t>macs2ctcfWTNonsVS67pe4.bam_peak_16180</t>
  </si>
  <si>
    <t>macs2ctcfWTNonsVS67pe4.bam_peak_16181</t>
  </si>
  <si>
    <t>macs2ctcfWTNonsVS67pe4.bam_peak_16182</t>
  </si>
  <si>
    <t>macs2ctcfWTNonsVS67pe4.bam_peak_16183</t>
  </si>
  <si>
    <t>macs2ctcfWTNonsVS67pe4.bam_peak_16184</t>
  </si>
  <si>
    <t>macs2ctcfWTNonsVS67pe4.bam_peak_16185</t>
  </si>
  <si>
    <t>macs2ctcfWTNonsVS67pe4.bam_peak_16186</t>
  </si>
  <si>
    <t>macs2ctcfWTNonsVS67pe4.bam_peak_16187</t>
  </si>
  <si>
    <t>macs2ctcfWTNonsVS67pe4.bam_peak_16188</t>
  </si>
  <si>
    <t>macs2ctcfWTNonsVS67pe4.bam_peak_16189</t>
  </si>
  <si>
    <t>macs2ctcfWTNonsVS67pe4.bam_peak_16190</t>
  </si>
  <si>
    <t>macs2ctcfWTNonsVS67pe4.bam_peak_16191</t>
  </si>
  <si>
    <t>macs2ctcfWTNonsVS67pe4.bam_peak_16192</t>
  </si>
  <si>
    <t>macs2ctcfWTNonsVS67pe4.bam_peak_16193</t>
  </si>
  <si>
    <t>macs2ctcfWTNonsVS67pe4.bam_peak_16194</t>
  </si>
  <si>
    <t>macs2ctcfWTNonsVS67pe4.bam_peak_16195</t>
  </si>
  <si>
    <t>macs2ctcfWTNonsVS67pe4.bam_peak_16196</t>
  </si>
  <si>
    <t>macs2ctcfWTNonsVS67pe4.bam_peak_16197</t>
  </si>
  <si>
    <t>macs2ctcfWTNonsVS67pe4.bam_peak_16198</t>
  </si>
  <si>
    <t>macs2ctcfWTNonsVS67pe4.bam_peak_16199</t>
  </si>
  <si>
    <t>macs2ctcfWTNonsVS67pe4.bam_peak_16200</t>
  </si>
  <si>
    <t>macs2ctcfWTNonsVS67pe4.bam_peak_16201</t>
  </si>
  <si>
    <t>macs2ctcfWTNonsVS67pe4.bam_peak_16202</t>
  </si>
  <si>
    <t>macs2ctcfWTNonsVS67pe4.bam_peak_16203</t>
  </si>
  <si>
    <t>macs2ctcfWTNonsVS67pe4.bam_peak_16204</t>
  </si>
  <si>
    <t>macs2ctcfWTNonsVS67pe4.bam_peak_16205</t>
  </si>
  <si>
    <t>macs2ctcfWTNonsVS67pe4.bam_peak_16206</t>
  </si>
  <si>
    <t>macs2ctcfWTNonsVS67pe4.bam_peak_16207</t>
  </si>
  <si>
    <t>macs2ctcfWTNonsVS67pe4.bam_peak_16208</t>
  </si>
  <si>
    <t>macs2ctcfWTNonsVS67pe4.bam_peak_16209</t>
  </si>
  <si>
    <t>macs2ctcfWTNonsVS67pe4.bam_peak_16210</t>
  </si>
  <si>
    <t>macs2ctcfWTNonsVS67pe4.bam_peak_16211</t>
  </si>
  <si>
    <t>macs2ctcfWTNonsVS67pe4.bam_peak_16212</t>
  </si>
  <si>
    <t>macs2ctcfWTNonsVS67pe4.bam_peak_16213</t>
  </si>
  <si>
    <t>macs2ctcfWTNonsVS67pe4.bam_peak_16214</t>
  </si>
  <si>
    <t>macs2ctcfWTNonsVS67pe4.bam_peak_16215</t>
  </si>
  <si>
    <t>macs2ctcfWTNonsVS67pe4.bam_peak_16216</t>
  </si>
  <si>
    <t>macs2ctcfWTNonsVS67pe4.bam_peak_16217</t>
  </si>
  <si>
    <t>macs2ctcfWTNonsVS67pe4.bam_peak_16218</t>
  </si>
  <si>
    <t>macs2ctcfWTNonsVS67pe4.bam_peak_16219</t>
  </si>
  <si>
    <t>macs2ctcfWTNonsVS67pe4.bam_peak_16220</t>
  </si>
  <si>
    <t>macs2ctcfWTNonsVS67pe4.bam_peak_16221</t>
  </si>
  <si>
    <t>macs2ctcfWTNonsVS67pe4.bam_peak_16222</t>
  </si>
  <si>
    <t>macs2ctcfWTNonsVS67pe4.bam_peak_16223</t>
  </si>
  <si>
    <t>macs2ctcfWTNonsVS67pe4.bam_peak_16224</t>
  </si>
  <si>
    <t>macs2ctcfWTNonsVS67pe4.bam_peak_16225</t>
  </si>
  <si>
    <t>macs2ctcfWTNonsVS67pe4.bam_peak_16226</t>
  </si>
  <si>
    <t>macs2ctcfWTNonsVS67pe4.bam_peak_16227</t>
  </si>
  <si>
    <t>macs2ctcfWTNonsVS67pe4.bam_peak_16228</t>
  </si>
  <si>
    <t>macs2ctcfWTNonsVS67pe4.bam_peak_16229</t>
  </si>
  <si>
    <t>macs2ctcfWTNonsVS67pe4.bam_peak_16230</t>
  </si>
  <si>
    <t>macs2ctcfWTNonsVS67pe4.bam_peak_16231</t>
  </si>
  <si>
    <t>macs2ctcfWTNonsVS67pe4.bam_peak_16232</t>
  </si>
  <si>
    <t>macs2ctcfWTNonsVS67pe4.bam_peak_16233</t>
  </si>
  <si>
    <t>macs2ctcfWTNonsVS67pe4.bam_peak_16234</t>
  </si>
  <si>
    <t>macs2ctcfWTNonsVS67pe4.bam_peak_16235</t>
  </si>
  <si>
    <t>macs2ctcfWTNonsVS67pe4.bam_peak_16236</t>
  </si>
  <si>
    <t>macs2ctcfWTNonsVS67pe4.bam_peak_16237</t>
  </si>
  <si>
    <t>macs2ctcfWTNonsVS67pe4.bam_peak_16238</t>
  </si>
  <si>
    <t>macs2ctcfWTNonsVS67pe4.bam_peak_16239</t>
  </si>
  <si>
    <t>macs2ctcfWTNonsVS67pe4.bam_peak_16240</t>
  </si>
  <si>
    <t>macs2ctcfWTNonsVS67pe4.bam_peak_16241</t>
  </si>
  <si>
    <t>macs2ctcfWTNonsVS67pe4.bam_peak_16242</t>
  </si>
  <si>
    <t>macs2ctcfWTNonsVS67pe4.bam_peak_16243</t>
  </si>
  <si>
    <t>macs2ctcfWTNonsVS67pe4.bam_peak_16244</t>
  </si>
  <si>
    <t>macs2ctcfWTNonsVS67pe4.bam_peak_16245</t>
  </si>
  <si>
    <t>macs2ctcfWTNonsVS67pe4.bam_peak_16246</t>
  </si>
  <si>
    <t>macs2ctcfWTNonsVS67pe4.bam_peak_16247</t>
  </si>
  <si>
    <t>macs2ctcfWTNonsVS67pe4.bam_peak_16248</t>
  </si>
  <si>
    <t>macs2ctcfWTNonsVS67pe4.bam_peak_16249</t>
  </si>
  <si>
    <t>macs2ctcfWTNonsVS67pe4.bam_peak_16250</t>
  </si>
  <si>
    <t>macs2ctcfWTNonsVS67pe4.bam_peak_16251</t>
  </si>
  <si>
    <t>macs2ctcfWTNonsVS67pe4.bam_peak_16252</t>
  </si>
  <si>
    <t>macs2ctcfWTNonsVS67pe4.bam_peak_16253</t>
  </si>
  <si>
    <t>macs2ctcfWTNonsVS67pe4.bam_peak_16254</t>
  </si>
  <si>
    <t>macs2ctcfWTNonsVS67pe4.bam_peak_16255</t>
  </si>
  <si>
    <t>macs2ctcfWTNonsVS67pe4.bam_peak_16256</t>
  </si>
  <si>
    <t>macs2ctcfWTNonsVS67pe4.bam_peak_16257</t>
  </si>
  <si>
    <t>macs2ctcfWTNonsVS67pe4.bam_peak_16258</t>
  </si>
  <si>
    <t>macs2ctcfWTNonsVS67pe4.bam_peak_16259</t>
  </si>
  <si>
    <t>macs2ctcfWTNonsVS67pe4.bam_peak_16260</t>
  </si>
  <si>
    <t>macs2ctcfWTNonsVS67pe4.bam_peak_16261</t>
  </si>
  <si>
    <t>macs2ctcfWTNonsVS67pe4.bam_peak_16262</t>
  </si>
  <si>
    <t>macs2ctcfWTNonsVS67pe4.bam_peak_16263</t>
  </si>
  <si>
    <t>macs2ctcfWTNonsVS67pe4.bam_peak_16264</t>
  </si>
  <si>
    <t>macs2ctcfWTNonsVS67pe4.bam_peak_16265</t>
  </si>
  <si>
    <t>macs2ctcfWTNonsVS67pe4.bam_peak_16266</t>
  </si>
  <si>
    <t>macs2ctcfWTNonsVS67pe4.bam_peak_16267</t>
  </si>
  <si>
    <t>macs2ctcfWTNonsVS67pe4.bam_peak_16268</t>
  </si>
  <si>
    <t>macs2ctcfWTNonsVS67pe4.bam_peak_16269</t>
  </si>
  <si>
    <t>macs2ctcfWTNonsVS67pe4.bam_peak_16270</t>
  </si>
  <si>
    <t>macs2ctcfWTNonsVS67pe4.bam_peak_16271</t>
  </si>
  <si>
    <t>macs2ctcfWTNonsVS67pe4.bam_peak_16272</t>
  </si>
  <si>
    <t>macs2ctcfWTNonsVS67pe4.bam_peak_16273</t>
  </si>
  <si>
    <t>macs2ctcfWTNonsVS67pe4.bam_peak_16274</t>
  </si>
  <si>
    <t>macs2ctcfWTNonsVS67pe4.bam_peak_16275</t>
  </si>
  <si>
    <t>macs2ctcfWTNonsVS67pe4.bam_peak_16276</t>
  </si>
  <si>
    <t>macs2ctcfWTNonsVS67pe4.bam_peak_16277</t>
  </si>
  <si>
    <t>macs2ctcfWTNonsVS67pe4.bam_peak_16278</t>
  </si>
  <si>
    <t>macs2ctcfWTNonsVS67pe4.bam_peak_16279</t>
  </si>
  <si>
    <t>macs2ctcfWTNonsVS67pe4.bam_peak_16280</t>
  </si>
  <si>
    <t>macs2ctcfWTNonsVS67pe4.bam_peak_16281</t>
  </si>
  <si>
    <t>macs2ctcfWTNonsVS67pe4.bam_peak_16282</t>
  </si>
  <si>
    <t>macs2ctcfWTNonsVS67pe4.bam_peak_16283</t>
  </si>
  <si>
    <t>macs2ctcfWTNonsVS67pe4.bam_peak_16284</t>
  </si>
  <si>
    <t>macs2ctcfWTNonsVS67pe4.bam_peak_16285</t>
  </si>
  <si>
    <t>macs2ctcfWTNonsVS67pe4.bam_peak_16286</t>
  </si>
  <si>
    <t>macs2ctcfWTNonsVS67pe4.bam_peak_16287</t>
  </si>
  <si>
    <t>macs2ctcfWTNonsVS67pe4.bam_peak_16288</t>
  </si>
  <si>
    <t>macs2ctcfWTNonsVS67pe4.bam_peak_16289</t>
  </si>
  <si>
    <t>macs2ctcfWTNonsVS67pe4.bam_peak_16290</t>
  </si>
  <si>
    <t>macs2ctcfWTNonsVS67pe4.bam_peak_16291</t>
  </si>
  <si>
    <t>macs2ctcfWTNonsVS67pe4.bam_peak_16292</t>
  </si>
  <si>
    <t>macs2ctcfWTNonsVS67pe4.bam_peak_16293</t>
  </si>
  <si>
    <t>macs2ctcfWTNonsVS67pe4.bam_peak_16294</t>
  </si>
  <si>
    <t>macs2ctcfWTNonsVS67pe4.bam_peak_16295</t>
  </si>
  <si>
    <t>macs2ctcfWTNonsVS67pe4.bam_peak_16296</t>
  </si>
  <si>
    <t>macs2ctcfWTNonsVS67pe4.bam_peak_16297</t>
  </si>
  <si>
    <t>macs2ctcfWTNonsVS67pe4.bam_peak_16298</t>
  </si>
  <si>
    <t>macs2ctcfWTNonsVS67pe4.bam_peak_16299</t>
  </si>
  <si>
    <t>macs2ctcfWTNonsVS67pe4.bam_peak_16300</t>
  </si>
  <si>
    <t>macs2ctcfWTNonsVS67pe4.bam_peak_16301</t>
  </si>
  <si>
    <t>macs2ctcfWTNonsVS67pe4.bam_peak_16302</t>
  </si>
  <si>
    <t>macs2ctcfWTNonsVS67pe4.bam_peak_16303</t>
  </si>
  <si>
    <t>macs2ctcfWTNonsVS67pe4.bam_peak_16304</t>
  </si>
  <si>
    <t>macs2ctcfWTNonsVS67pe4.bam_peak_16305</t>
  </si>
  <si>
    <t>macs2ctcfWTNonsVS67pe4.bam_peak_16306</t>
  </si>
  <si>
    <t>macs2ctcfWTNonsVS67pe4.bam_peak_16307</t>
  </si>
  <si>
    <t>macs2ctcfWTNonsVS67pe4.bam_peak_16308</t>
  </si>
  <si>
    <t>macs2ctcfWTNonsVS67pe4.bam_peak_16309</t>
  </si>
  <si>
    <t>macs2ctcfWTNonsVS67pe4.bam_peak_16310</t>
  </si>
  <si>
    <t>macs2ctcfWTNonsVS67pe4.bam_peak_16311</t>
  </si>
  <si>
    <t>macs2ctcfWTNonsVS67pe4.bam_peak_16312</t>
  </si>
  <si>
    <t>macs2ctcfWTNonsVS67pe4.bam_peak_16313</t>
  </si>
  <si>
    <t>macs2ctcfWTNonsVS67pe4.bam_peak_16314</t>
  </si>
  <si>
    <t>macs2ctcfWTNonsVS67pe4.bam_peak_16315</t>
  </si>
  <si>
    <t>macs2ctcfWTNonsVS67pe4.bam_peak_16316</t>
  </si>
  <si>
    <t>macs2ctcfWTNonsVS67pe4.bam_peak_16317</t>
  </si>
  <si>
    <t>macs2ctcfWTNonsVS67pe4.bam_peak_16318</t>
  </si>
  <si>
    <t>macs2ctcfWTNonsVS67pe4.bam_peak_16319</t>
  </si>
  <si>
    <t>macs2ctcfWTNonsVS67pe4.bam_peak_16320</t>
  </si>
  <si>
    <t>macs2ctcfWTNonsVS67pe4.bam_peak_16321</t>
  </si>
  <si>
    <t>macs2ctcfWTNonsVS67pe4.bam_peak_16322</t>
  </si>
  <si>
    <t>macs2ctcfWTNonsVS67pe4.bam_peak_16323</t>
  </si>
  <si>
    <t>macs2ctcfWTNonsVS67pe4.bam_peak_16324</t>
  </si>
  <si>
    <t>macs2ctcfWTNonsVS67pe4.bam_peak_16325</t>
  </si>
  <si>
    <t>macs2ctcfWTNonsVS67pe4.bam_peak_16326</t>
  </si>
  <si>
    <t>macs2ctcfWTNonsVS67pe4.bam_peak_16327</t>
  </si>
  <si>
    <t>macs2ctcfWTNonsVS67pe4.bam_peak_16328</t>
  </si>
  <si>
    <t>macs2ctcfWTNonsVS67pe4.bam_peak_16329</t>
  </si>
  <si>
    <t>macs2ctcfWTNonsVS67pe4.bam_peak_16330</t>
  </si>
  <si>
    <t>macs2ctcfWTNonsVS67pe4.bam_peak_16331</t>
  </si>
  <si>
    <t>macs2ctcfWTNonsVS67pe4.bam_peak_16332</t>
  </si>
  <si>
    <t>macs2ctcfWTNonsVS67pe4.bam_peak_16333</t>
  </si>
  <si>
    <t>macs2ctcfWTNonsVS67pe4.bam_peak_16334</t>
  </si>
  <si>
    <t>macs2ctcfWTNonsVS67pe4.bam_peak_16335</t>
  </si>
  <si>
    <t>macs2ctcfWTNonsVS67pe4.bam_peak_16336</t>
  </si>
  <si>
    <t>macs2ctcfWTNonsVS67pe4.bam_peak_16337</t>
  </si>
  <si>
    <t>macs2ctcfWTNonsVS67pe4.bam_peak_16338</t>
  </si>
  <si>
    <t>macs2ctcfWTNonsVS67pe4.bam_peak_16339</t>
  </si>
  <si>
    <t>macs2ctcfWTNonsVS67pe4.bam_peak_16340</t>
  </si>
  <si>
    <t>macs2ctcfWTNonsVS67pe4.bam_peak_16341</t>
  </si>
  <si>
    <t>macs2ctcfWTNonsVS67pe4.bam_peak_16342</t>
  </si>
  <si>
    <t>macs2ctcfWTNonsVS67pe4.bam_peak_16343</t>
  </si>
  <si>
    <t>macs2ctcfWTNonsVS67pe4.bam_peak_16344</t>
  </si>
  <si>
    <t>macs2ctcfWTNonsVS67pe4.bam_peak_16345</t>
  </si>
  <si>
    <t>macs2ctcfWTNonsVS67pe4.bam_peak_16346</t>
  </si>
  <si>
    <t>macs2ctcfWTNonsVS67pe4.bam_peak_16347</t>
  </si>
  <si>
    <t>macs2ctcfWTNonsVS67pe4.bam_peak_16348</t>
  </si>
  <si>
    <t>macs2ctcfWTNonsVS67pe4.bam_peak_16349</t>
  </si>
  <si>
    <t>macs2ctcfWTNonsVS67pe4.bam_peak_16350</t>
  </si>
  <si>
    <t>macs2ctcfWTNonsVS67pe4.bam_peak_16351</t>
  </si>
  <si>
    <t>macs2ctcfWTNonsVS67pe4.bam_peak_16352</t>
  </si>
  <si>
    <t>macs2ctcfWTNonsVS67pe4.bam_peak_16353</t>
  </si>
  <si>
    <t>macs2ctcfWTNonsVS67pe4.bam_peak_16354</t>
  </si>
  <si>
    <t>macs2ctcfWTNonsVS67pe4.bam_peak_16355</t>
  </si>
  <si>
    <t>macs2ctcfWTNonsVS67pe4.bam_peak_16356</t>
  </si>
  <si>
    <t>macs2ctcfWTNonsVS67pe4.bam_peak_16357</t>
  </si>
  <si>
    <t>macs2ctcfWTNonsVS67pe4.bam_peak_16358</t>
  </si>
  <si>
    <t>macs2ctcfWTNonsVS67pe4.bam_peak_16359</t>
  </si>
  <si>
    <t>macs2ctcfWTNonsVS67pe4.bam_peak_16360</t>
  </si>
  <si>
    <t>macs2ctcfWTNonsVS67pe4.bam_peak_16361</t>
  </si>
  <si>
    <t>macs2ctcfWTNonsVS67pe4.bam_peak_16362</t>
  </si>
  <si>
    <t>macs2ctcfWTNonsVS67pe4.bam_peak_16363</t>
  </si>
  <si>
    <t>macs2ctcfWTNonsVS67pe4.bam_peak_16364</t>
  </si>
  <si>
    <t>macs2ctcfWTNonsVS67pe4.bam_peak_16365</t>
  </si>
  <si>
    <t>macs2ctcfWTNonsVS67pe4.bam_peak_16366</t>
  </si>
  <si>
    <t>macs2ctcfWTNonsVS67pe4.bam_peak_16367</t>
  </si>
  <si>
    <t>macs2ctcfWTNonsVS67pe4.bam_peak_16368</t>
  </si>
  <si>
    <t>macs2ctcfWTNonsVS67pe4.bam_peak_16369</t>
  </si>
  <si>
    <t>macs2ctcfWTNonsVS67pe4.bam_peak_16370</t>
  </si>
  <si>
    <t>macs2ctcfWTNonsVS67pe4.bam_peak_16371</t>
  </si>
  <si>
    <t>macs2ctcfWTNonsVS67pe4.bam_peak_16372</t>
  </si>
  <si>
    <t>macs2ctcfWTNonsVS67pe4.bam_peak_16373</t>
  </si>
  <si>
    <t>macs2ctcfWTNonsVS67pe4.bam_peak_16374</t>
  </si>
  <si>
    <t>macs2ctcfWTNonsVS67pe4.bam_peak_16375</t>
  </si>
  <si>
    <t>macs2ctcfWTNonsVS67pe4.bam_peak_16376</t>
  </si>
  <si>
    <t>macs2ctcfWTNonsVS67pe4.bam_peak_16377</t>
  </si>
  <si>
    <t>macs2ctcfWTNonsVS67pe4.bam_peak_16378</t>
  </si>
  <si>
    <t>macs2ctcfWTNonsVS67pe4.bam_peak_16379</t>
  </si>
  <si>
    <t>macs2ctcfWTNonsVS67pe4.bam_peak_16380</t>
  </si>
  <si>
    <t>macs2ctcfWTNonsVS67pe4.bam_peak_16381</t>
  </si>
  <si>
    <t>macs2ctcfWTNonsVS67pe4.bam_peak_16382</t>
  </si>
  <si>
    <t>macs2ctcfWTNonsVS67pe4.bam_peak_16383</t>
  </si>
  <si>
    <t>macs2ctcfWTNonsVS67pe4.bam_peak_16384</t>
  </si>
  <si>
    <t>macs2ctcfWTNonsVS67pe4.bam_peak_16385</t>
  </si>
  <si>
    <t>macs2ctcfWTNonsVS67pe4.bam_peak_16386</t>
  </si>
  <si>
    <t>macs2ctcfWTNonsVS67pe4.bam_peak_16387</t>
  </si>
  <si>
    <t>macs2ctcfWTNonsVS67pe4.bam_peak_16388</t>
  </si>
  <si>
    <t>macs2ctcfWTNonsVS67pe4.bam_peak_16389</t>
  </si>
  <si>
    <t>macs2ctcfWTNonsVS67pe4.bam_peak_16390</t>
  </si>
  <si>
    <t>macs2ctcfWTNonsVS67pe4.bam_peak_16391</t>
  </si>
  <si>
    <t>macs2ctcfWTNonsVS67pe4.bam_peak_16392</t>
  </si>
  <si>
    <t>macs2ctcfWTNonsVS67pe4.bam_peak_16393</t>
  </si>
  <si>
    <t>macs2ctcfWTNonsVS67pe4.bam_peak_16394</t>
  </si>
  <si>
    <t>macs2ctcfWTNonsVS67pe4.bam_peak_16395</t>
  </si>
  <si>
    <t>macs2ctcfWTNonsVS67pe4.bam_peak_16396</t>
  </si>
  <si>
    <t>macs2ctcfWTNonsVS67pe4.bam_peak_16397</t>
  </si>
  <si>
    <t>macs2ctcfWTNonsVS67pe4.bam_peak_16398</t>
  </si>
  <si>
    <t>macs2ctcfWTNonsVS67pe4.bam_peak_16399</t>
  </si>
  <si>
    <t>macs2ctcfWTNonsVS67pe4.bam_peak_16400</t>
  </si>
  <si>
    <t>macs2ctcfWTNonsVS67pe4.bam_peak_16401</t>
  </si>
  <si>
    <t>macs2ctcfWTNonsVS67pe4.bam_peak_16402</t>
  </si>
  <si>
    <t>macs2ctcfWTNonsVS67pe4.bam_peak_16403</t>
  </si>
  <si>
    <t>macs2ctcfWTNonsVS67pe4.bam_peak_16404</t>
  </si>
  <si>
    <t>macs2ctcfWTNonsVS67pe4.bam_peak_16405</t>
  </si>
  <si>
    <t>macs2ctcfWTNonsVS67pe4.bam_peak_16406</t>
  </si>
  <si>
    <t>macs2ctcfWTNonsVS67pe4.bam_peak_16407</t>
  </si>
  <si>
    <t>macs2ctcfWTNonsVS67pe4.bam_peak_16408</t>
  </si>
  <si>
    <t>macs2ctcfWTNonsVS67pe4.bam_peak_16409</t>
  </si>
  <si>
    <t>macs2ctcfWTNonsVS67pe4.bam_peak_16410</t>
  </si>
  <si>
    <t>macs2ctcfWTNonsVS67pe4.bam_peak_16411</t>
  </si>
  <si>
    <t>macs2ctcfWTNonsVS67pe4.bam_peak_16412</t>
  </si>
  <si>
    <t>macs2ctcfWTNonsVS67pe4.bam_peak_16413</t>
  </si>
  <si>
    <t>macs2ctcfWTNonsVS67pe4.bam_peak_16414</t>
  </si>
  <si>
    <t>macs2ctcfWTNonsVS67pe4.bam_peak_16415</t>
  </si>
  <si>
    <t>macs2ctcfWTNonsVS67pe4.bam_peak_16416</t>
  </si>
  <si>
    <t>macs2ctcfWTNonsVS67pe4.bam_peak_16417</t>
  </si>
  <si>
    <t>macs2ctcfWTNonsVS67pe4.bam_peak_16418</t>
  </si>
  <si>
    <t>macs2ctcfWTNonsVS67pe4.bam_peak_16419</t>
  </si>
  <si>
    <t>macs2ctcfWTNonsVS67pe4.bam_peak_16420</t>
  </si>
  <si>
    <t>macs2ctcfWTNonsVS67pe4.bam_peak_16421</t>
  </si>
  <si>
    <t>macs2ctcfWTNonsVS67pe4.bam_peak_16422</t>
  </si>
  <si>
    <t>macs2ctcfWTNonsVS67pe4.bam_peak_16423</t>
  </si>
  <si>
    <t>macs2ctcfWTNonsVS67pe4.bam_peak_16424</t>
  </si>
  <si>
    <t>macs2ctcfWTNonsVS67pe4.bam_peak_16425</t>
  </si>
  <si>
    <t>macs2ctcfWTNonsVS67pe4.bam_peak_16426</t>
  </si>
  <si>
    <t>macs2ctcfWTNonsVS67pe4.bam_peak_16427</t>
  </si>
  <si>
    <t>macs2ctcfWTNonsVS67pe4.bam_peak_16428</t>
  </si>
  <si>
    <t>macs2ctcfWTNonsVS67pe4.bam_peak_16429</t>
  </si>
  <si>
    <t>macs2ctcfWTNonsVS67pe4.bam_peak_16430</t>
  </si>
  <si>
    <t>macs2ctcfWTNonsVS67pe4.bam_peak_16431</t>
  </si>
  <si>
    <t>macs2ctcfWTNonsVS67pe4.bam_peak_16432</t>
  </si>
  <si>
    <t>macs2ctcfWTNonsVS67pe4.bam_peak_16433</t>
  </si>
  <si>
    <t>macs2ctcfWTNonsVS67pe4.bam_peak_16434</t>
  </si>
  <si>
    <t>macs2ctcfWTNonsVS67pe4.bam_peak_16435</t>
  </si>
  <si>
    <t>macs2ctcfWTNonsVS67pe4.bam_peak_16436</t>
  </si>
  <si>
    <t>macs2ctcfWTNonsVS67pe4.bam_peak_16437</t>
  </si>
  <si>
    <t>macs2ctcfWTNonsVS67pe4.bam_peak_16438</t>
  </si>
  <si>
    <t>macs2ctcfWTNonsVS67pe4.bam_peak_16439</t>
  </si>
  <si>
    <t>macs2ctcfWTNonsVS67pe4.bam_peak_16440</t>
  </si>
  <si>
    <t>macs2ctcfWTNonsVS67pe4.bam_peak_16441</t>
  </si>
  <si>
    <t>macs2ctcfWTNonsVS67pe4.bam_peak_16442</t>
  </si>
  <si>
    <t>macs2ctcfWTNonsVS67pe4.bam_peak_16443</t>
  </si>
  <si>
    <t>macs2ctcfWTNonsVS67pe4.bam_peak_16444</t>
  </si>
  <si>
    <t>macs2ctcfWTNonsVS67pe4.bam_peak_16445</t>
  </si>
  <si>
    <t>macs2ctcfWTNonsVS67pe4.bam_peak_16446</t>
  </si>
  <si>
    <t>macs2ctcfWTNonsVS67pe4.bam_peak_16447</t>
  </si>
  <si>
    <t>macs2ctcfWTNonsVS67pe4.bam_peak_16448</t>
  </si>
  <si>
    <t>macs2ctcfWTNonsVS67pe4.bam_peak_16449</t>
  </si>
  <si>
    <t>macs2ctcfWTNonsVS67pe4.bam_peak_16450</t>
  </si>
  <si>
    <t>macs2ctcfWTNonsVS67pe4.bam_peak_16451</t>
  </si>
  <si>
    <t>macs2ctcfWTNonsVS67pe4.bam_peak_16452</t>
  </si>
  <si>
    <t>macs2ctcfWTNonsVS67pe4.bam_peak_16453</t>
  </si>
  <si>
    <t>macs2ctcfWTNonsVS67pe4.bam_peak_16454</t>
  </si>
  <si>
    <t>macs2ctcfWTNonsVS67pe4.bam_peak_16455</t>
  </si>
  <si>
    <t>macs2ctcfWTNonsVS67pe4.bam_peak_16456</t>
  </si>
  <si>
    <t>macs2ctcfWTNonsVS67pe4.bam_peak_16457</t>
  </si>
  <si>
    <t>macs2ctcfWTNonsVS67pe4.bam_peak_16458</t>
  </si>
  <si>
    <t>macs2ctcfWTNonsVS67pe4.bam_peak_16459</t>
  </si>
  <si>
    <t>macs2ctcfWTNonsVS67pe4.bam_peak_16460</t>
  </si>
  <si>
    <t>macs2ctcfWTNonsVS67pe4.bam_peak_16461</t>
  </si>
  <si>
    <t>macs2ctcfWTNonsVS67pe4.bam_peak_16462</t>
  </si>
  <si>
    <t>macs2ctcfWTNonsVS67pe4.bam_peak_16463</t>
  </si>
  <si>
    <t>macs2ctcfWTNonsVS67pe4.bam_peak_16464</t>
  </si>
  <si>
    <t>macs2ctcfWTNonsVS67pe4.bam_peak_16465</t>
  </si>
  <si>
    <t>macs2ctcfWTNonsVS67pe4.bam_peak_16466</t>
  </si>
  <si>
    <t>macs2ctcfWTNonsVS67pe4.bam_peak_16467</t>
  </si>
  <si>
    <t>macs2ctcfWTNonsVS67pe4.bam_peak_16468</t>
  </si>
  <si>
    <t>macs2ctcfWTNonsVS67pe4.bam_peak_16469</t>
  </si>
  <si>
    <t>macs2ctcfWTNonsVS67pe4.bam_peak_16470</t>
  </si>
  <si>
    <t>macs2ctcfWTNonsVS67pe4.bam_peak_16471</t>
  </si>
  <si>
    <t>macs2ctcfWTNonsVS67pe4.bam_peak_16472</t>
  </si>
  <si>
    <t>macs2ctcfWTNonsVS67pe4.bam_peak_16473</t>
  </si>
  <si>
    <t>macs2ctcfWTNonsVS67pe4.bam_peak_16474</t>
  </si>
  <si>
    <t>macs2ctcfWTNonsVS67pe4.bam_peak_16475</t>
  </si>
  <si>
    <t>macs2ctcfWTNonsVS67pe4.bam_peak_16476</t>
  </si>
  <si>
    <t>macs2ctcfWTNonsVS67pe4.bam_peak_16477</t>
  </si>
  <si>
    <t>macs2ctcfWTNonsVS67pe4.bam_peak_16478</t>
  </si>
  <si>
    <t>macs2ctcfWTNonsVS67pe4.bam_peak_16479</t>
  </si>
  <si>
    <t>macs2ctcfWTNonsVS67pe4.bam_peak_16480</t>
  </si>
  <si>
    <t>macs2ctcfWTNonsVS67pe4.bam_peak_16481</t>
  </si>
  <si>
    <t>macs2ctcfWTNonsVS67pe4.bam_peak_16482</t>
  </si>
  <si>
    <t>macs2ctcfWTNonsVS67pe4.bam_peak_16483</t>
  </si>
  <si>
    <t>macs2ctcfWTNonsVS67pe4.bam_peak_16484</t>
  </si>
  <si>
    <t>macs2ctcfWTNonsVS67pe4.bam_peak_16485</t>
  </si>
  <si>
    <t>macs2ctcfWTNonsVS67pe4.bam_peak_16486</t>
  </si>
  <si>
    <t>macs2ctcfWTNonsVS67pe4.bam_peak_16487</t>
  </si>
  <si>
    <t>macs2ctcfWTNonsVS67pe4.bam_peak_16488</t>
  </si>
  <si>
    <t>macs2ctcfWTNonsVS67pe4.bam_peak_16489</t>
  </si>
  <si>
    <t>macs2ctcfWTNonsVS67pe4.bam_peak_16490</t>
  </si>
  <si>
    <t>macs2ctcfWTNonsVS67pe4.bam_peak_16491</t>
  </si>
  <si>
    <t>macs2ctcfWTNonsVS67pe4.bam_peak_16492</t>
  </si>
  <si>
    <t>macs2ctcfWTNonsVS67pe4.bam_peak_16493</t>
  </si>
  <si>
    <t>macs2ctcfWTNonsVS67pe4.bam_peak_16494</t>
  </si>
  <si>
    <t>macs2ctcfWTNonsVS67pe4.bam_peak_16495</t>
  </si>
  <si>
    <t>macs2ctcfWTNonsVS67pe4.bam_peak_16496</t>
  </si>
  <si>
    <t>macs2ctcfWTNonsVS67pe4.bam_peak_16497</t>
  </si>
  <si>
    <t>macs2ctcfWTNonsVS67pe4.bam_peak_16498</t>
  </si>
  <si>
    <t>macs2ctcfWTNonsVS67pe4.bam_peak_16499</t>
  </si>
  <si>
    <t>macs2ctcfWTNonsVS67pe4.bam_peak_16500</t>
  </si>
  <si>
    <t>macs2ctcfWTNonsVS67pe4.bam_peak_16501</t>
  </si>
  <si>
    <t>macs2ctcfWTNonsVS67pe4.bam_peak_16502</t>
  </si>
  <si>
    <t>macs2ctcfWTNonsVS67pe4.bam_peak_16503</t>
  </si>
  <si>
    <t>macs2ctcfWTNonsVS67pe4.bam_peak_16504</t>
  </si>
  <si>
    <t>macs2ctcfWTNonsVS67pe4.bam_peak_16505</t>
  </si>
  <si>
    <t>macs2ctcfWTNonsVS67pe4.bam_peak_16506</t>
  </si>
  <si>
    <t>macs2ctcfWTNonsVS67pe4.bam_peak_16507</t>
  </si>
  <si>
    <t>macs2ctcfWTNonsVS67pe4.bam_peak_16508</t>
  </si>
  <si>
    <t>macs2ctcfWTNonsVS67pe4.bam_peak_16509</t>
  </si>
  <si>
    <t>macs2ctcfWTNonsVS67pe4.bam_peak_16510</t>
  </si>
  <si>
    <t>macs2ctcfWTNonsVS67pe4.bam_peak_16511</t>
  </si>
  <si>
    <t>macs2ctcfWTNonsVS67pe4.bam_peak_16512</t>
  </si>
  <si>
    <t>macs2ctcfWTNonsVS67pe4.bam_peak_16513</t>
  </si>
  <si>
    <t>macs2ctcfWTNonsVS67pe4.bam_peak_16514</t>
  </si>
  <si>
    <t>macs2ctcfWTNonsVS67pe4.bam_peak_16515</t>
  </si>
  <si>
    <t>macs2ctcfWTNonsVS67pe4.bam_peak_16516</t>
  </si>
  <si>
    <t>macs2ctcfWTNonsVS67pe4.bam_peak_16517</t>
  </si>
  <si>
    <t>macs2ctcfWTNonsVS67pe4.bam_peak_16518</t>
  </si>
  <si>
    <t>macs2ctcfWTNonsVS67pe4.bam_peak_16519</t>
  </si>
  <si>
    <t>macs2ctcfWTNonsVS67pe4.bam_peak_16520</t>
  </si>
  <si>
    <t>macs2ctcfWTNonsVS67pe4.bam_peak_16521</t>
  </si>
  <si>
    <t>macs2ctcfWTNonsVS67pe4.bam_peak_16522</t>
  </si>
  <si>
    <t>macs2ctcfWTNonsVS67pe4.bam_peak_16523</t>
  </si>
  <si>
    <t>macs2ctcfWTNonsVS67pe4.bam_peak_16524</t>
  </si>
  <si>
    <t>macs2ctcfWTNonsVS67pe4.bam_peak_16525</t>
  </si>
  <si>
    <t>macs2ctcfWTNonsVS67pe4.bam_peak_16526</t>
  </si>
  <si>
    <t>macs2ctcfWTNonsVS67pe4.bam_peak_16527</t>
  </si>
  <si>
    <t>macs2ctcfWTNonsVS67pe4.bam_peak_16528</t>
  </si>
  <si>
    <t>macs2ctcfWTNonsVS67pe4.bam_peak_16529</t>
  </si>
  <si>
    <t>macs2ctcfWTNonsVS67pe4.bam_peak_16530</t>
  </si>
  <si>
    <t>macs2ctcfWTNonsVS67pe4.bam_peak_16531</t>
  </si>
  <si>
    <t>macs2ctcfWTNonsVS67pe4.bam_peak_16532</t>
  </si>
  <si>
    <t>macs2ctcfWTNonsVS67pe4.bam_peak_16533</t>
  </si>
  <si>
    <t>macs2ctcfWTNonsVS67pe4.bam_peak_16534</t>
  </si>
  <si>
    <t>macs2ctcfWTNonsVS67pe4.bam_peak_16535</t>
  </si>
  <si>
    <t>macs2ctcfWTNonsVS67pe4.bam_peak_16536</t>
  </si>
  <si>
    <t>macs2ctcfWTNonsVS67pe4.bam_peak_16537</t>
  </si>
  <si>
    <t>macs2ctcfWTNonsVS67pe4.bam_peak_16538</t>
  </si>
  <si>
    <t>macs2ctcfWTNonsVS67pe4.bam_peak_16539</t>
  </si>
  <si>
    <t>macs2ctcfWTNonsVS67pe4.bam_peak_16540</t>
  </si>
  <si>
    <t>macs2ctcfWTNonsVS67pe4.bam_peak_16541</t>
  </si>
  <si>
    <t>macs2ctcfWTNonsVS67pe4.bam_peak_16542</t>
  </si>
  <si>
    <t>macs2ctcfWTNonsVS67pe4.bam_peak_16543</t>
  </si>
  <si>
    <t>macs2ctcfWTNonsVS67pe4.bam_peak_16544</t>
  </si>
  <si>
    <t>macs2ctcfWTNonsVS67pe4.bam_peak_16545</t>
  </si>
  <si>
    <t>macs2ctcfWTNonsVS67pe4.bam_peak_16546</t>
  </si>
  <si>
    <t>macs2ctcfWTNonsVS67pe4.bam_peak_16547</t>
  </si>
  <si>
    <t>macs2ctcfWTNonsVS67pe4.bam_peak_16548</t>
  </si>
  <si>
    <t>macs2ctcfWTNonsVS67pe4.bam_peak_16549</t>
  </si>
  <si>
    <t>macs2ctcfWTNonsVS67pe4.bam_peak_16550</t>
  </si>
  <si>
    <t>macs2ctcfWTNonsVS67pe4.bam_peak_16551</t>
  </si>
  <si>
    <t>macs2ctcfWTNonsVS67pe4.bam_peak_16552</t>
  </si>
  <si>
    <t>macs2ctcfWTNonsVS67pe4.bam_peak_16553</t>
  </si>
  <si>
    <t>macs2ctcfWTNonsVS67pe4.bam_peak_16554</t>
  </si>
  <si>
    <t>macs2ctcfWTNonsVS67pe4.bam_peak_16555</t>
  </si>
  <si>
    <t>macs2ctcfWTNonsVS67pe4.bam_peak_16556</t>
  </si>
  <si>
    <t>macs2ctcfWTNonsVS67pe4.bam_peak_16557</t>
  </si>
  <si>
    <t>macs2ctcfWTNonsVS67pe4.bam_peak_16558</t>
  </si>
  <si>
    <t>macs2ctcfWTNonsVS67pe4.bam_peak_16559</t>
  </si>
  <si>
    <t>macs2ctcfWTNonsVS67pe4.bam_peak_16560</t>
  </si>
  <si>
    <t>macs2ctcfWTNonsVS67pe4.bam_peak_16561</t>
  </si>
  <si>
    <t>macs2ctcfWTNonsVS67pe4.bam_peak_16562</t>
  </si>
  <si>
    <t>macs2ctcfWTNonsVS67pe4.bam_peak_16563</t>
  </si>
  <si>
    <t>macs2ctcfWTNonsVS67pe4.bam_peak_16564</t>
  </si>
  <si>
    <t>macs2ctcfWTNonsVS67pe4.bam_peak_16565</t>
  </si>
  <si>
    <t>macs2ctcfWTNonsVS67pe4.bam_peak_16566</t>
  </si>
  <si>
    <t>macs2ctcfWTNonsVS67pe4.bam_peak_16567</t>
  </si>
  <si>
    <t>macs2ctcfWTNonsVS67pe4.bam_peak_16568</t>
  </si>
  <si>
    <t>macs2ctcfWTNonsVS67pe4.bam_peak_16569</t>
  </si>
  <si>
    <t>macs2ctcfWTNonsVS67pe4.bam_peak_16570</t>
  </si>
  <si>
    <t>macs2ctcfWTNonsVS67pe4.bam_peak_16571</t>
  </si>
  <si>
    <t>macs2ctcfWTNonsVS67pe4.bam_peak_16572</t>
  </si>
  <si>
    <t>macs2ctcfWTNonsVS67pe4.bam_peak_16573</t>
  </si>
  <si>
    <t>macs2ctcfWTNonsVS67pe4.bam_peak_16574</t>
  </si>
  <si>
    <t>macs2ctcfWTNonsVS67pe4.bam_peak_16575</t>
  </si>
  <si>
    <t>macs2ctcfWTNonsVS67pe4.bam_peak_16576</t>
  </si>
  <si>
    <t>macs2ctcfWTNonsVS67pe4.bam_peak_16577</t>
  </si>
  <si>
    <t>macs2ctcfWTNonsVS67pe4.bam_peak_16578</t>
  </si>
  <si>
    <t>macs2ctcfWTNonsVS67pe4.bam_peak_16579</t>
  </si>
  <si>
    <t>macs2ctcfWTNonsVS67pe4.bam_peak_16580</t>
  </si>
  <si>
    <t>macs2ctcfWTNonsVS67pe4.bam_peak_16581</t>
  </si>
  <si>
    <t>macs2ctcfWTNonsVS67pe4.bam_peak_16582</t>
  </si>
  <si>
    <t>macs2ctcfWTNonsVS67pe4.bam_peak_16583</t>
  </si>
  <si>
    <t>macs2ctcfWTNonsVS67pe4.bam_peak_16584</t>
  </si>
  <si>
    <t>macs2ctcfWTNonsVS67pe4.bam_peak_16585</t>
  </si>
  <si>
    <t>macs2ctcfWTNonsVS67pe4.bam_peak_16586</t>
  </si>
  <si>
    <t>macs2ctcfWTNonsVS67pe4.bam_peak_16587</t>
  </si>
  <si>
    <t>macs2ctcfWTNonsVS67pe4.bam_peak_16588</t>
  </si>
  <si>
    <t>macs2ctcfWTNonsVS67pe4.bam_peak_16589</t>
  </si>
  <si>
    <t>macs2ctcfWTNonsVS67pe4.bam_peak_16590</t>
  </si>
  <si>
    <t>macs2ctcfWTNonsVS67pe4.bam_peak_16591</t>
  </si>
  <si>
    <t>macs2ctcfWTNonsVS67pe4.bam_peak_16592</t>
  </si>
  <si>
    <t>macs2ctcfWTNonsVS67pe4.bam_peak_16593</t>
  </si>
  <si>
    <t>macs2ctcfWTNonsVS67pe4.bam_peak_16594</t>
  </si>
  <si>
    <t>macs2ctcfWTNonsVS67pe4.bam_peak_16595</t>
  </si>
  <si>
    <t>macs2ctcfWTNonsVS67pe4.bam_peak_16596</t>
  </si>
  <si>
    <t>macs2ctcfWTNonsVS67pe4.bam_peak_16597</t>
  </si>
  <si>
    <t>macs2ctcfWTNonsVS67pe4.bam_peak_16598</t>
  </si>
  <si>
    <t>macs2ctcfWTNonsVS67pe4.bam_peak_16599</t>
  </si>
  <si>
    <t>macs2ctcfWTNonsVS67pe4.bam_peak_16600</t>
  </si>
  <si>
    <t>macs2ctcfWTNonsVS67pe4.bam_peak_16601</t>
  </si>
  <si>
    <t>macs2ctcfWTNonsVS67pe4.bam_peak_16602</t>
  </si>
  <si>
    <t>macs2ctcfWTNonsVS67pe4.bam_peak_16603</t>
  </si>
  <si>
    <t>macs2ctcfWTNonsVS67pe4.bam_peak_16604</t>
  </si>
  <si>
    <t>macs2ctcfWTNonsVS67pe4.bam_peak_16605</t>
  </si>
  <si>
    <t>macs2ctcfWTNonsVS67pe4.bam_peak_16606</t>
  </si>
  <si>
    <t>macs2ctcfWTNonsVS67pe4.bam_peak_16607</t>
  </si>
  <si>
    <t>macs2ctcfWTNonsVS67pe4.bam_peak_16608</t>
  </si>
  <si>
    <t>macs2ctcfWTNonsVS67pe4.bam_peak_16609</t>
  </si>
  <si>
    <t>macs2ctcfWTNonsVS67pe4.bam_peak_16610</t>
  </si>
  <si>
    <t>macs2ctcfWTNonsVS67pe4.bam_peak_16611</t>
  </si>
  <si>
    <t>macs2ctcfWTNonsVS67pe4.bam_peak_16612</t>
  </si>
  <si>
    <t>macs2ctcfWTNonsVS67pe4.bam_peak_16613</t>
  </si>
  <si>
    <t>macs2ctcfWTNonsVS67pe4.bam_peak_16614</t>
  </si>
  <si>
    <t>macs2ctcfWTNonsVS67pe4.bam_peak_16615</t>
  </si>
  <si>
    <t>macs2ctcfWTNonsVS67pe4.bam_peak_16616</t>
  </si>
  <si>
    <t>macs2ctcfWTNonsVS67pe4.bam_peak_16617</t>
  </si>
  <si>
    <t>macs2ctcfWTNonsVS67pe4.bam_peak_16618</t>
  </si>
  <si>
    <t>macs2ctcfWTNonsVS67pe4.bam_peak_16619</t>
  </si>
  <si>
    <t>macs2ctcfWTNonsVS67pe4.bam_peak_16620</t>
  </si>
  <si>
    <t>macs2ctcfWTNonsVS67pe4.bam_peak_16621</t>
  </si>
  <si>
    <t>macs2ctcfWTNonsVS67pe4.bam_peak_16622</t>
  </si>
  <si>
    <t>macs2ctcfWTNonsVS67pe4.bam_peak_16623</t>
  </si>
  <si>
    <t>macs2ctcfWTNonsVS67pe4.bam_peak_16624</t>
  </si>
  <si>
    <t>macs2ctcfWTNonsVS67pe4.bam_peak_16625</t>
  </si>
  <si>
    <t>macs2ctcfWTNonsVS67pe4.bam_peak_16626</t>
  </si>
  <si>
    <t>macs2ctcfWTNonsVS67pe4.bam_peak_16627</t>
  </si>
  <si>
    <t>macs2ctcfWTNonsVS67pe4.bam_peak_16628</t>
  </si>
  <si>
    <t>macs2ctcfWTNonsVS67pe4.bam_peak_16629</t>
  </si>
  <si>
    <t>macs2ctcfWTNonsVS67pe4.bam_peak_16630</t>
  </si>
  <si>
    <t>macs2ctcfWTNonsVS67pe4.bam_peak_16631</t>
  </si>
  <si>
    <t>macs2ctcfWTNonsVS67pe4.bam_peak_16632</t>
  </si>
  <si>
    <t>macs2ctcfWTNonsVS67pe4.bam_peak_16633</t>
  </si>
  <si>
    <t>macs2ctcfWTNonsVS67pe4.bam_peak_16634</t>
  </si>
  <si>
    <t>macs2ctcfWTNonsVS67pe4.bam_peak_16635</t>
  </si>
  <si>
    <t>macs2ctcfWTNonsVS67pe4.bam_peak_16636</t>
  </si>
  <si>
    <t>macs2ctcfWTNonsVS67pe4.bam_peak_16637</t>
  </si>
  <si>
    <t>macs2ctcfWTNonsVS67pe4.bam_peak_16638</t>
  </si>
  <si>
    <t>macs2ctcfWTNonsVS67pe4.bam_peak_16639</t>
  </si>
  <si>
    <t>macs2ctcfWTNonsVS67pe4.bam_peak_16640</t>
  </si>
  <si>
    <t>macs2ctcfWTNonsVS67pe4.bam_peak_16641</t>
  </si>
  <si>
    <t>macs2ctcfWTNonsVS67pe4.bam_peak_16642</t>
  </si>
  <si>
    <t>macs2ctcfWTNonsVS67pe4.bam_peak_16643</t>
  </si>
  <si>
    <t>macs2ctcfWTNonsVS67pe4.bam_peak_16644</t>
  </si>
  <si>
    <t>macs2ctcfWTNonsVS67pe4.bam_peak_16645</t>
  </si>
  <si>
    <t>macs2ctcfWTNonsVS67pe4.bam_peak_16646</t>
  </si>
  <si>
    <t>macs2ctcfWTNonsVS67pe4.bam_peak_16647</t>
  </si>
  <si>
    <t>macs2ctcfWTNonsVS67pe4.bam_peak_16648</t>
  </si>
  <si>
    <t>macs2ctcfWTNonsVS67pe4.bam_peak_16649</t>
  </si>
  <si>
    <t>macs2ctcfWTNonsVS67pe4.bam_peak_16650</t>
  </si>
  <si>
    <t>macs2ctcfWTNonsVS67pe4.bam_peak_16651</t>
  </si>
  <si>
    <t>macs2ctcfWTNonsVS67pe4.bam_peak_16652</t>
  </si>
  <si>
    <t>macs2ctcfWTNonsVS67pe4.bam_peak_16653</t>
  </si>
  <si>
    <t>macs2ctcfWTNonsVS67pe4.bam_peak_16654</t>
  </si>
  <si>
    <t>macs2ctcfWTNonsVS67pe4.bam_peak_16655</t>
  </si>
  <si>
    <t>macs2ctcfWTNonsVS67pe4.bam_peak_16656</t>
  </si>
  <si>
    <t>macs2ctcfWTNonsVS67pe4.bam_peak_16657</t>
  </si>
  <si>
    <t>macs2ctcfWTNonsVS67pe4.bam_peak_16658</t>
  </si>
  <si>
    <t>macs2ctcfWTNonsVS67pe4.bam_peak_16659</t>
  </si>
  <si>
    <t>macs2ctcfWTNonsVS67pe4.bam_peak_16660</t>
  </si>
  <si>
    <t>macs2ctcfWTNonsVS67pe4.bam_peak_16661</t>
  </si>
  <si>
    <t>macs2ctcfWTNonsVS67pe4.bam_peak_16662</t>
  </si>
  <si>
    <t>macs2ctcfWTNonsVS67pe4.bam_peak_16663</t>
  </si>
  <si>
    <t>macs2ctcfWTNonsVS67pe4.bam_peak_16664</t>
  </si>
  <si>
    <t>macs2ctcfWTNonsVS67pe4.bam_peak_16665</t>
  </si>
  <si>
    <t>macs2ctcfWTNonsVS67pe4.bam_peak_16666</t>
  </si>
  <si>
    <t>macs2ctcfWTNonsVS67pe4.bam_peak_16667</t>
  </si>
  <si>
    <t>macs2ctcfWTNonsVS67pe4.bam_peak_16668</t>
  </si>
  <si>
    <t>macs2ctcfWTNonsVS67pe4.bam_peak_16669</t>
  </si>
  <si>
    <t>macs2ctcfWTNonsVS67pe4.bam_peak_16670</t>
  </si>
  <si>
    <t>macs2ctcfWTNonsVS67pe4.bam_peak_16671</t>
  </si>
  <si>
    <t>macs2ctcfWTNonsVS67pe4.bam_peak_16672</t>
  </si>
  <si>
    <t>macs2ctcfWTNonsVS67pe4.bam_peak_16673</t>
  </si>
  <si>
    <t>macs2ctcfWTNonsVS67pe4.bam_peak_16674</t>
  </si>
  <si>
    <t>macs2ctcfWTNonsVS67pe4.bam_peak_16675</t>
  </si>
  <si>
    <t>macs2ctcfWTNonsVS67pe4.bam_peak_16676</t>
  </si>
  <si>
    <t>macs2ctcfWTNonsVS67pe4.bam_peak_16677</t>
  </si>
  <si>
    <t>macs2ctcfWTNonsVS67pe4.bam_peak_16678</t>
  </si>
  <si>
    <t>macs2ctcfWTNonsVS67pe4.bam_peak_16679</t>
  </si>
  <si>
    <t>macs2ctcfWTNonsVS67pe4.bam_peak_16680</t>
  </si>
  <si>
    <t>macs2ctcfWTNonsVS67pe4.bam_peak_16681</t>
  </si>
  <si>
    <t>macs2ctcfWTNonsVS67pe4.bam_peak_16682</t>
  </si>
  <si>
    <t>macs2ctcfWTNonsVS67pe4.bam_peak_16683</t>
  </si>
  <si>
    <t>macs2ctcfWTNonsVS67pe4.bam_peak_16684</t>
  </si>
  <si>
    <t>macs2ctcfWTNonsVS67pe4.bam_peak_16685</t>
  </si>
  <si>
    <t>macs2ctcfWTNonsVS67pe4.bam_peak_16686</t>
  </si>
  <si>
    <t>macs2ctcfWTNonsVS67pe4.bam_peak_16687</t>
  </si>
  <si>
    <t>macs2ctcfWTNonsVS67pe4.bam_peak_16688</t>
  </si>
  <si>
    <t>macs2ctcfWTNonsVS67pe4.bam_peak_16689</t>
  </si>
  <si>
    <t>macs2ctcfWTNonsVS67pe4.bam_peak_16690</t>
  </si>
  <si>
    <t>macs2ctcfWTNonsVS67pe4.bam_peak_16691</t>
  </si>
  <si>
    <t>macs2ctcfWTNonsVS67pe4.bam_peak_16692</t>
  </si>
  <si>
    <t>macs2ctcfWTNonsVS67pe4.bam_peak_16693</t>
  </si>
  <si>
    <t>macs2ctcfWTNonsVS67pe4.bam_peak_16694</t>
  </si>
  <si>
    <t>macs2ctcfWTNonsVS67pe4.bam_peak_16695</t>
  </si>
  <si>
    <t>macs2ctcfWTNonsVS67pe4.bam_peak_16696</t>
  </si>
  <si>
    <t>macs2ctcfWTNonsVS67pe4.bam_peak_16697</t>
  </si>
  <si>
    <t>macs2ctcfWTNonsVS67pe4.bam_peak_16698</t>
  </si>
  <si>
    <t>macs2ctcfWTNonsVS67pe4.bam_peak_16699</t>
  </si>
  <si>
    <t>macs2ctcfWTNonsVS67pe4.bam_peak_16700</t>
  </si>
  <si>
    <t>macs2ctcfWTNonsVS67pe4.bam_peak_16701</t>
  </si>
  <si>
    <t>macs2ctcfWTNonsVS67pe4.bam_peak_16702</t>
  </si>
  <si>
    <t>macs2ctcfWTNonsVS67pe4.bam_peak_16703</t>
  </si>
  <si>
    <t>macs2ctcfWTNonsVS67pe4.bam_peak_16704</t>
  </si>
  <si>
    <t>macs2ctcfWTNonsVS67pe4.bam_peak_16705</t>
  </si>
  <si>
    <t>macs2ctcfWTNonsVS67pe4.bam_peak_16706</t>
  </si>
  <si>
    <t>macs2ctcfWTNonsVS67pe4.bam_peak_16707</t>
  </si>
  <si>
    <t>macs2ctcfWTNonsVS67pe4.bam_peak_16708</t>
  </si>
  <si>
    <t>macs2ctcfWTNonsVS67pe4.bam_peak_16709</t>
  </si>
  <si>
    <t>macs2ctcfWTNonsVS67pe4.bam_peak_16710</t>
  </si>
  <si>
    <t>macs2ctcfWTNonsVS67pe4.bam_peak_16711</t>
  </si>
  <si>
    <t>macs2ctcfWTNonsVS67pe4.bam_peak_16712</t>
  </si>
  <si>
    <t>macs2ctcfWTNonsVS67pe4.bam_peak_16713</t>
  </si>
  <si>
    <t>macs2ctcfWTNonsVS67pe4.bam_peak_16714</t>
  </si>
  <si>
    <t>macs2ctcfWTNonsVS67pe4.bam_peak_16715</t>
  </si>
  <si>
    <t>macs2ctcfWTNonsVS67pe4.bam_peak_16716</t>
  </si>
  <si>
    <t>macs2ctcfWTNonsVS67pe4.bam_peak_16717</t>
  </si>
  <si>
    <t>macs2ctcfWTNonsVS67pe4.bam_peak_16718</t>
  </si>
  <si>
    <t>macs2ctcfWTNonsVS67pe4.bam_peak_16719</t>
  </si>
  <si>
    <t>macs2ctcfWTNonsVS67pe4.bam_peak_16720</t>
  </si>
  <si>
    <t>macs2ctcfWTNonsVS67pe4.bam_peak_16721</t>
  </si>
  <si>
    <t>macs2ctcfWTNonsVS67pe4.bam_peak_16722</t>
  </si>
  <si>
    <t>macs2ctcfWTNonsVS67pe4.bam_peak_16723</t>
  </si>
  <si>
    <t>macs2ctcfWTNonsVS67pe4.bam_peak_16724</t>
  </si>
  <si>
    <t>macs2ctcfWTNonsVS67pe4.bam_peak_16725</t>
  </si>
  <si>
    <t>macs2ctcfWTNonsVS67pe4.bam_peak_16726</t>
  </si>
  <si>
    <t>macs2ctcfWTNonsVS67pe4.bam_peak_16727</t>
  </si>
  <si>
    <t>macs2ctcfWTNonsVS67pe4.bam_peak_16728</t>
  </si>
  <si>
    <t>macs2ctcfWTNonsVS67pe4.bam_peak_16729</t>
  </si>
  <si>
    <t>macs2ctcfWTNonsVS67pe4.bam_peak_16730</t>
  </si>
  <si>
    <t>macs2ctcfWTNonsVS67pe4.bam_peak_16731</t>
  </si>
  <si>
    <t>macs2ctcfWTNonsVS67pe4.bam_peak_16732</t>
  </si>
  <si>
    <t>macs2ctcfWTNonsVS67pe4.bam_peak_16733</t>
  </si>
  <si>
    <t>macs2ctcfWTNonsVS67pe4.bam_peak_16734</t>
  </si>
  <si>
    <t>macs2ctcfWTNonsVS67pe4.bam_peak_16735</t>
  </si>
  <si>
    <t>macs2ctcfWTNonsVS67pe4.bam_peak_16736</t>
  </si>
  <si>
    <t>macs2ctcfWTNonsVS67pe4.bam_peak_16737</t>
  </si>
  <si>
    <t>macs2ctcfWTNonsVS67pe4.bam_peak_16738</t>
  </si>
  <si>
    <t>macs2ctcfWTNonsVS67pe4.bam_peak_16739</t>
  </si>
  <si>
    <t>macs2ctcfWTNonsVS67pe4.bam_peak_16740</t>
  </si>
  <si>
    <t>macs2ctcfWTNonsVS67pe4.bam_peak_16741</t>
  </si>
  <si>
    <t>macs2ctcfWTNonsVS67pe4.bam_peak_16742</t>
  </si>
  <si>
    <t>macs2ctcfWTNonsVS67pe4.bam_peak_16743</t>
  </si>
  <si>
    <t>macs2ctcfWTNonsVS67pe4.bam_peak_16744</t>
  </si>
  <si>
    <t>macs2ctcfWTNonsVS67pe4.bam_peak_16745</t>
  </si>
  <si>
    <t>macs2ctcfWTNonsVS67pe4.bam_peak_16746</t>
  </si>
  <si>
    <t>macs2ctcfWTNonsVS67pe4.bam_peak_16747</t>
  </si>
  <si>
    <t>macs2ctcfWTNonsVS67pe4.bam_peak_16748</t>
  </si>
  <si>
    <t>macs2ctcfWTNonsVS67pe4.bam_peak_16749</t>
  </si>
  <si>
    <t>macs2ctcfWTNonsVS67pe4.bam_peak_16750</t>
  </si>
  <si>
    <t>macs2ctcfWTNonsVS67pe4.bam_peak_16751</t>
  </si>
  <si>
    <t>macs2ctcfWTNonsVS67pe4.bam_peak_16752</t>
  </si>
  <si>
    <t>macs2ctcfWTNonsVS67pe4.bam_peak_16753</t>
  </si>
  <si>
    <t>macs2ctcfWTNonsVS67pe4.bam_peak_16754</t>
  </si>
  <si>
    <t>macs2ctcfWTNonsVS67pe4.bam_peak_16755</t>
  </si>
  <si>
    <t>macs2ctcfWTNonsVS67pe4.bam_peak_16756</t>
  </si>
  <si>
    <t>macs2ctcfWTNonsVS67pe4.bam_peak_16757</t>
  </si>
  <si>
    <t>macs2ctcfWTNonsVS67pe4.bam_peak_16758</t>
  </si>
  <si>
    <t>macs2ctcfWTNonsVS67pe4.bam_peak_16759</t>
  </si>
  <si>
    <t>macs2ctcfWTNonsVS67pe4.bam_peak_16760</t>
  </si>
  <si>
    <t>macs2ctcfWTNonsVS67pe4.bam_peak_16761</t>
  </si>
  <si>
    <t>macs2ctcfWTNonsVS67pe4.bam_peak_16762</t>
  </si>
  <si>
    <t>macs2ctcfWTNonsVS67pe4.bam_peak_16763</t>
  </si>
  <si>
    <t>macs2ctcfWTNonsVS67pe4.bam_peak_16764</t>
  </si>
  <si>
    <t>macs2ctcfWTNonsVS67pe4.bam_peak_16765</t>
  </si>
  <si>
    <t>macs2ctcfWTNonsVS67pe4.bam_peak_16766</t>
  </si>
  <si>
    <t>macs2ctcfWTNonsVS67pe4.bam_peak_16767</t>
  </si>
  <si>
    <t>macs2ctcfWTNonsVS67pe4.bam_peak_16768</t>
  </si>
  <si>
    <t>macs2ctcfWTNonsVS67pe4.bam_peak_16769</t>
  </si>
  <si>
    <t>macs2ctcfWTNonsVS67pe4.bam_peak_16770</t>
  </si>
  <si>
    <t>macs2ctcfWTNonsVS67pe4.bam_peak_16771</t>
  </si>
  <si>
    <t>macs2ctcfWTNonsVS67pe4.bam_peak_16772</t>
  </si>
  <si>
    <t>macs2ctcfWTNonsVS67pe4.bam_peak_16773</t>
  </si>
  <si>
    <t>macs2ctcfWTNonsVS67pe4.bam_peak_16774</t>
  </si>
  <si>
    <t>macs2ctcfWTNonsVS67pe4.bam_peak_16775</t>
  </si>
  <si>
    <t>macs2ctcfWTNonsVS67pe4.bam_peak_16776</t>
  </si>
  <si>
    <t>macs2ctcfWTNonsVS67pe4.bam_peak_16777</t>
  </si>
  <si>
    <t>macs2ctcfWTNonsVS67pe4.bam_peak_16778</t>
  </si>
  <si>
    <t>macs2ctcfWTNonsVS67pe4.bam_peak_16779</t>
  </si>
  <si>
    <t>macs2ctcfWTNonsVS67pe4.bam_peak_16780</t>
  </si>
  <si>
    <t>macs2ctcfWTNonsVS67pe4.bam_peak_16781</t>
  </si>
  <si>
    <t>macs2ctcfWTNonsVS67pe4.bam_peak_16782</t>
  </si>
  <si>
    <t>macs2ctcfWTNonsVS67pe4.bam_peak_16783</t>
  </si>
  <si>
    <t>macs2ctcfWTNonsVS67pe4.bam_peak_16784</t>
  </si>
  <si>
    <t>macs2ctcfWTNonsVS67pe4.bam_peak_16785</t>
  </si>
  <si>
    <t>macs2ctcfWTNonsVS67pe4.bam_peak_16786</t>
  </si>
  <si>
    <t>macs2ctcfWTNonsVS67pe4.bam_peak_16787</t>
  </si>
  <si>
    <t>macs2ctcfWTNonsVS67pe4.bam_peak_16788</t>
  </si>
  <si>
    <t>macs2ctcfWTNonsVS67pe4.bam_peak_16789</t>
  </si>
  <si>
    <t>macs2ctcfWTNonsVS67pe4.bam_peak_16790</t>
  </si>
  <si>
    <t>macs2ctcfWTNonsVS67pe4.bam_peak_16791</t>
  </si>
  <si>
    <t>macs2ctcfWTNonsVS67pe4.bam_peak_16792</t>
  </si>
  <si>
    <t>macs2ctcfWTNonsVS67pe4.bam_peak_16793</t>
  </si>
  <si>
    <t>macs2ctcfWTNonsVS67pe4.bam_peak_16794</t>
  </si>
  <si>
    <t>macs2ctcfWTNonsVS67pe4.bam_peak_16795</t>
  </si>
  <si>
    <t>macs2ctcfWTNonsVS67pe4.bam_peak_16796</t>
  </si>
  <si>
    <t>macs2ctcfWTNonsVS67pe4.bam_peak_16797</t>
  </si>
  <si>
    <t>macs2ctcfWTNonsVS67pe4.bam_peak_16798</t>
  </si>
  <si>
    <t>macs2ctcfWTNonsVS67pe4.bam_peak_16799</t>
  </si>
  <si>
    <t>macs2ctcfWTNonsVS67pe4.bam_peak_16800</t>
  </si>
  <si>
    <t>macs2ctcfWTNonsVS67pe4.bam_peak_16801</t>
  </si>
  <si>
    <t>macs2ctcfWTNonsVS67pe4.bam_peak_16802</t>
  </si>
  <si>
    <t>macs2ctcfWTNonsVS67pe4.bam_peak_16803</t>
  </si>
  <si>
    <t>macs2ctcfWTNonsVS67pe4.bam_peak_16804</t>
  </si>
  <si>
    <t>macs2ctcfWTNonsVS67pe4.bam_peak_16805</t>
  </si>
  <si>
    <t>macs2ctcfWTNonsVS67pe4.bam_peak_16806</t>
  </si>
  <si>
    <t>macs2ctcfWTNonsVS67pe4.bam_peak_16807</t>
  </si>
  <si>
    <t>macs2ctcfWTNonsVS67pe4.bam_peak_16808</t>
  </si>
  <si>
    <t>macs2ctcfWTNonsVS67pe4.bam_peak_16809</t>
  </si>
  <si>
    <t>macs2ctcfWTNonsVS67pe4.bam_peak_16810</t>
  </si>
  <si>
    <t>macs2ctcfWTNonsVS67pe4.bam_peak_16811</t>
  </si>
  <si>
    <t>macs2ctcfWTNonsVS67pe4.bam_peak_16812</t>
  </si>
  <si>
    <t>macs2ctcfWTNonsVS67pe4.bam_peak_16813</t>
  </si>
  <si>
    <t>macs2ctcfWTNonsVS67pe4.bam_peak_16814</t>
  </si>
  <si>
    <t>macs2ctcfWTNonsVS67pe4.bam_peak_16815</t>
  </si>
  <si>
    <t>macs2ctcfWTNonsVS67pe4.bam_peak_16816</t>
  </si>
  <si>
    <t>macs2ctcfWTNonsVS67pe4.bam_peak_16817</t>
  </si>
  <si>
    <t>macs2ctcfWTNonsVS67pe4.bam_peak_16818</t>
  </si>
  <si>
    <t>macs2ctcfWTNonsVS67pe4.bam_peak_16819</t>
  </si>
  <si>
    <t>macs2ctcfWTNonsVS67pe4.bam_peak_16820</t>
  </si>
  <si>
    <t>macs2ctcfWTNonsVS67pe4.bam_peak_16821</t>
  </si>
  <si>
    <t>macs2ctcfWTNonsVS67pe4.bam_peak_16822</t>
  </si>
  <si>
    <t>macs2ctcfWTNonsVS67pe4.bam_peak_16823</t>
  </si>
  <si>
    <t>macs2ctcfWTNonsVS67pe4.bam_peak_16824</t>
  </si>
  <si>
    <t>macs2ctcfWTNonsVS67pe4.bam_peak_16825</t>
  </si>
  <si>
    <t>macs2ctcfWTNonsVS67pe4.bam_peak_16826</t>
  </si>
  <si>
    <t>macs2ctcfWTNonsVS67pe4.bam_peak_16827</t>
  </si>
  <si>
    <t>macs2ctcfWTNonsVS67pe4.bam_peak_16828</t>
  </si>
  <si>
    <t>macs2ctcfWTNonsVS67pe4.bam_peak_16829</t>
  </si>
  <si>
    <t>macs2ctcfWTNonsVS67pe4.bam_peak_16830</t>
  </si>
  <si>
    <t>macs2ctcfWTNonsVS67pe4.bam_peak_16831</t>
  </si>
  <si>
    <t>macs2ctcfWTNonsVS67pe4.bam_peak_16832</t>
  </si>
  <si>
    <t>macs2ctcfWTNonsVS67pe4.bam_peak_16833</t>
  </si>
  <si>
    <t>macs2ctcfWTNonsVS67pe4.bam_peak_16834</t>
  </si>
  <si>
    <t>macs2ctcfWTNonsVS67pe4.bam_peak_16835</t>
  </si>
  <si>
    <t>macs2ctcfWTNonsVS67pe4.bam_peak_16836</t>
  </si>
  <si>
    <t>macs2ctcfWTNonsVS67pe4.bam_peak_16837</t>
  </si>
  <si>
    <t>macs2ctcfWTNonsVS67pe4.bam_peak_16838</t>
  </si>
  <si>
    <t>macs2ctcfWTNonsVS67pe4.bam_peak_16839</t>
  </si>
  <si>
    <t>macs2ctcfWTNonsVS67pe4.bam_peak_16840</t>
  </si>
  <si>
    <t>macs2ctcfWTNonsVS67pe4.bam_peak_16841</t>
  </si>
  <si>
    <t>macs2ctcfWTNonsVS67pe4.bam_peak_16842</t>
  </si>
  <si>
    <t>macs2ctcfWTNonsVS67pe4.bam_peak_16843</t>
  </si>
  <si>
    <t>macs2ctcfWTNonsVS67pe4.bam_peak_16844</t>
  </si>
  <si>
    <t>macs2ctcfWTNonsVS67pe4.bam_peak_16845</t>
  </si>
  <si>
    <t>macs2ctcfWTNonsVS67pe4.bam_peak_16846</t>
  </si>
  <si>
    <t>macs2ctcfWTNonsVS67pe4.bam_peak_16847</t>
  </si>
  <si>
    <t>macs2ctcfWTNonsVS67pe4.bam_peak_16848</t>
  </si>
  <si>
    <t>macs2ctcfWTNonsVS67pe4.bam_peak_16849</t>
  </si>
  <si>
    <t>macs2ctcfWTNonsVS67pe4.bam_peak_16850</t>
  </si>
  <si>
    <t>macs2ctcfWTNonsVS67pe4.bam_peak_16851</t>
  </si>
  <si>
    <t>macs2ctcfWTNonsVS67pe4.bam_peak_16852</t>
  </si>
  <si>
    <t>macs2ctcfWTNonsVS67pe4.bam_peak_16853</t>
  </si>
  <si>
    <t>macs2ctcfWTNonsVS67pe4.bam_peak_16854</t>
  </si>
  <si>
    <t>macs2ctcfWTNonsVS67pe4.bam_peak_16855</t>
  </si>
  <si>
    <t>macs2ctcfWTNonsVS67pe4.bam_peak_16856</t>
  </si>
  <si>
    <t>macs2ctcfWTNonsVS67pe4.bam_peak_16857</t>
  </si>
  <si>
    <t>macs2ctcfWTNonsVS67pe4.bam_peak_16858</t>
  </si>
  <si>
    <t>macs2ctcfWTNonsVS67pe4.bam_peak_16859</t>
  </si>
  <si>
    <t>macs2ctcfWTNonsVS67pe4.bam_peak_16860</t>
  </si>
  <si>
    <t>macs2ctcfWTNonsVS67pe4.bam_peak_16861</t>
  </si>
  <si>
    <t>macs2ctcfWTNonsVS67pe4.bam_peak_16862</t>
  </si>
  <si>
    <t>macs2ctcfWTNonsVS67pe4.bam_peak_16863</t>
  </si>
  <si>
    <t>macs2ctcfWTNonsVS67pe4.bam_peak_16864</t>
  </si>
  <si>
    <t>macs2ctcfWTNonsVS67pe4.bam_peak_16865</t>
  </si>
  <si>
    <t>macs2ctcfWTNonsVS67pe4.bam_peak_16866</t>
  </si>
  <si>
    <t>macs2ctcfWTNonsVS67pe4.bam_peak_16867</t>
  </si>
  <si>
    <t>macs2ctcfWTNonsVS67pe4.bam_peak_16868</t>
  </si>
  <si>
    <t>macs2ctcfWTNonsVS67pe4.bam_peak_16869</t>
  </si>
  <si>
    <t>macs2ctcfWTNonsVS67pe4.bam_peak_16870</t>
  </si>
  <si>
    <t>macs2ctcfWTNonsVS67pe4.bam_peak_16871</t>
  </si>
  <si>
    <t>macs2ctcfWTNonsVS67pe4.bam_peak_16872</t>
  </si>
  <si>
    <t>macs2ctcfWTNonsVS67pe4.bam_peak_16873</t>
  </si>
  <si>
    <t>macs2ctcfWTNonsVS67pe4.bam_peak_16874</t>
  </si>
  <si>
    <t>macs2ctcfWTNonsVS67pe4.bam_peak_16875</t>
  </si>
  <si>
    <t>macs2ctcfWTNonsVS67pe4.bam_peak_16876</t>
  </si>
  <si>
    <t>macs2ctcfWTNonsVS67pe4.bam_peak_16877</t>
  </si>
  <si>
    <t>macs2ctcfWTNonsVS67pe4.bam_peak_16878</t>
  </si>
  <si>
    <t>macs2ctcfWTNonsVS67pe4.bam_peak_16879</t>
  </si>
  <si>
    <t>macs2ctcfWTNonsVS67pe4.bam_peak_16880</t>
  </si>
  <si>
    <t>macs2ctcfWTNonsVS67pe4.bam_peak_16881</t>
  </si>
  <si>
    <t>macs2ctcfWTNonsVS67pe4.bam_peak_16882</t>
  </si>
  <si>
    <t>macs2ctcfWTNonsVS67pe4.bam_peak_16883</t>
  </si>
  <si>
    <t>macs2ctcfWTNonsVS67pe4.bam_peak_16884</t>
  </si>
  <si>
    <t>macs2ctcfWTNonsVS67pe4.bam_peak_16885</t>
  </si>
  <si>
    <t>macs2ctcfWTNonsVS67pe4.bam_peak_16886</t>
  </si>
  <si>
    <t>macs2ctcfWTNonsVS67pe4.bam_peak_16887</t>
  </si>
  <si>
    <t>macs2ctcfWTNonsVS67pe4.bam_peak_16888</t>
  </si>
  <si>
    <t>macs2ctcfWTNonsVS67pe4.bam_peak_16889</t>
  </si>
  <si>
    <t>macs2ctcfWTNonsVS67pe4.bam_peak_16890</t>
  </si>
  <si>
    <t>macs2ctcfWTNonsVS67pe4.bam_peak_16891</t>
  </si>
  <si>
    <t>macs2ctcfWTNonsVS67pe4.bam_peak_16892</t>
  </si>
  <si>
    <t>macs2ctcfWTNonsVS67pe4.bam_peak_16893</t>
  </si>
  <si>
    <t>macs2ctcfWTNonsVS67pe4.bam_peak_16894</t>
  </si>
  <si>
    <t>macs2ctcfWTNonsVS67pe4.bam_peak_16895</t>
  </si>
  <si>
    <t>macs2ctcfWTNonsVS67pe4.bam_peak_16896</t>
  </si>
  <si>
    <t>macs2ctcfWTNonsVS67pe4.bam_peak_16897</t>
  </si>
  <si>
    <t>macs2ctcfWTNonsVS67pe4.bam_peak_16898</t>
  </si>
  <si>
    <t>macs2ctcfWTNonsVS67pe4.bam_peak_16899</t>
  </si>
  <si>
    <t>macs2ctcfWTNonsVS67pe4.bam_peak_16900</t>
  </si>
  <si>
    <t>macs2ctcfWTNonsVS67pe4.bam_peak_16901</t>
  </si>
  <si>
    <t>macs2ctcfWTNonsVS67pe4.bam_peak_16902</t>
  </si>
  <si>
    <t>macs2ctcfWTNonsVS67pe4.bam_peak_16903</t>
  </si>
  <si>
    <t>macs2ctcfWTNonsVS67pe4.bam_peak_16904</t>
  </si>
  <si>
    <t>macs2ctcfWTNonsVS67pe4.bam_peak_16905</t>
  </si>
  <si>
    <t>macs2ctcfWTNonsVS67pe4.bam_peak_16906</t>
  </si>
  <si>
    <t>macs2ctcfWTNonsVS67pe4.bam_peak_16907</t>
  </si>
  <si>
    <t>macs2ctcfWTNonsVS67pe4.bam_peak_16908</t>
  </si>
  <si>
    <t>macs2ctcfWTNonsVS67pe4.bam_peak_16909</t>
  </si>
  <si>
    <t>macs2ctcfWTNonsVS67pe4.bam_peak_16910</t>
  </si>
  <si>
    <t>macs2ctcfWTNonsVS67pe4.bam_peak_16911</t>
  </si>
  <si>
    <t>macs2ctcfWTNonsVS67pe4.bam_peak_16912</t>
  </si>
  <si>
    <t>macs2ctcfWTNonsVS67pe4.bam_peak_16913</t>
  </si>
  <si>
    <t>macs2ctcfWTNonsVS67pe4.bam_peak_16914</t>
  </si>
  <si>
    <t>macs2ctcfWTNonsVS67pe4.bam_peak_16915</t>
  </si>
  <si>
    <t>macs2ctcfWTNonsVS67pe4.bam_peak_16916</t>
  </si>
  <si>
    <t>macs2ctcfWTNonsVS67pe4.bam_peak_16917</t>
  </si>
  <si>
    <t>macs2ctcfWTNonsVS67pe4.bam_peak_16918</t>
  </si>
  <si>
    <t>macs2ctcfWTNonsVS67pe4.bam_peak_16919</t>
  </si>
  <si>
    <t>macs2ctcfWTNonsVS67pe4.bam_peak_16920</t>
  </si>
  <si>
    <t>macs2ctcfWTNonsVS67pe4.bam_peak_16921</t>
  </si>
  <si>
    <t>macs2ctcfWTNonsVS67pe4.bam_peak_16922</t>
  </si>
  <si>
    <t>macs2ctcfWTNonsVS67pe4.bam_peak_16923</t>
  </si>
  <si>
    <t>macs2ctcfWTNonsVS67pe4.bam_peak_16924</t>
  </si>
  <si>
    <t>macs2ctcfWTNonsVS67pe4.bam_peak_16925</t>
  </si>
  <si>
    <t>macs2ctcfWTNonsVS67pe4.bam_peak_16926</t>
  </si>
  <si>
    <t>macs2ctcfWTNonsVS67pe4.bam_peak_16927</t>
  </si>
  <si>
    <t>macs2ctcfWTNonsVS67pe4.bam_peak_16928</t>
  </si>
  <si>
    <t>macs2ctcfWTNonsVS67pe4.bam_peak_16929</t>
  </si>
  <si>
    <t>macs2ctcfWTNonsVS67pe4.bam_peak_16930</t>
  </si>
  <si>
    <t>macs2ctcfWTNonsVS67pe4.bam_peak_16931</t>
  </si>
  <si>
    <t>macs2ctcfWTNonsVS67pe4.bam_peak_16932</t>
  </si>
  <si>
    <t>macs2ctcfWTNonsVS67pe4.bam_peak_16933</t>
  </si>
  <si>
    <t>macs2ctcfWTNonsVS67pe4.bam_peak_16934</t>
  </si>
  <si>
    <t>macs2ctcfWTNonsVS67pe4.bam_peak_16935</t>
  </si>
  <si>
    <t>macs2ctcfWTNonsVS67pe4.bam_peak_16936</t>
  </si>
  <si>
    <t>macs2ctcfWTNonsVS67pe4.bam_peak_16937</t>
  </si>
  <si>
    <t>macs2ctcfWTNonsVS67pe4.bam_peak_16938</t>
  </si>
  <si>
    <t>macs2ctcfWTNonsVS67pe4.bam_peak_16939</t>
  </si>
  <si>
    <t>macs2ctcfWTNonsVS67pe4.bam_peak_16940</t>
  </si>
  <si>
    <t>macs2ctcfWTNonsVS67pe4.bam_peak_16941</t>
  </si>
  <si>
    <t>macs2ctcfWTNonsVS67pe4.bam_peak_16942</t>
  </si>
  <si>
    <t>macs2ctcfWTNonsVS67pe4.bam_peak_16943</t>
  </si>
  <si>
    <t>macs2ctcfWTNonsVS67pe4.bam_peak_16944</t>
  </si>
  <si>
    <t>macs2ctcfWTNonsVS67pe4.bam_peak_16945</t>
  </si>
  <si>
    <t>macs2ctcfWTNonsVS67pe4.bam_peak_16946</t>
  </si>
  <si>
    <t>macs2ctcfWTNonsVS67pe4.bam_peak_16947</t>
  </si>
  <si>
    <t>macs2ctcfWTNonsVS67pe4.bam_peak_16948</t>
  </si>
  <si>
    <t>macs2ctcfWTNonsVS67pe4.bam_peak_16949</t>
  </si>
  <si>
    <t>macs2ctcfWTNonsVS67pe4.bam_peak_16950</t>
  </si>
  <si>
    <t>macs2ctcfWTNonsVS67pe4.bam_peak_16951</t>
  </si>
  <si>
    <t>macs2ctcfWTNonsVS67pe4.bam_peak_16952</t>
  </si>
  <si>
    <t>macs2ctcfWTNonsVS67pe4.bam_peak_16953</t>
  </si>
  <si>
    <t>macs2ctcfWTNonsVS67pe4.bam_peak_16954</t>
  </si>
  <si>
    <t>macs2ctcfWTNonsVS67pe4.bam_peak_16955</t>
  </si>
  <si>
    <t>macs2ctcfWTNonsVS67pe4.bam_peak_16956</t>
  </si>
  <si>
    <t>macs2ctcfWTNonsVS67pe4.bam_peak_16957</t>
  </si>
  <si>
    <t>macs2ctcfWTNonsVS67pe4.bam_peak_16958</t>
  </si>
  <si>
    <t>macs2ctcfWTNonsVS67pe4.bam_peak_16959</t>
  </si>
  <si>
    <t>macs2ctcfWTNonsVS67pe4.bam_peak_16960</t>
  </si>
  <si>
    <t>macs2ctcfWTNonsVS67pe4.bam_peak_16961</t>
  </si>
  <si>
    <t>macs2ctcfWTNonsVS67pe4.bam_peak_16962</t>
  </si>
  <si>
    <t>macs2ctcfWTNonsVS67pe4.bam_peak_16963</t>
  </si>
  <si>
    <t>macs2ctcfWTNonsVS67pe4.bam_peak_16964</t>
  </si>
  <si>
    <t>macs2ctcfWTNonsVS67pe4.bam_peak_16965</t>
  </si>
  <si>
    <t>macs2ctcfWTNonsVS67pe4.bam_peak_16966</t>
  </si>
  <si>
    <t>macs2ctcfWTNonsVS67pe4.bam_peak_16967</t>
  </si>
  <si>
    <t>macs2ctcfWTNonsVS67pe4.bam_peak_16968</t>
  </si>
  <si>
    <t>macs2ctcfWTNonsVS67pe4.bam_peak_16969</t>
  </si>
  <si>
    <t>macs2ctcfWTNonsVS67pe4.bam_peak_16970</t>
  </si>
  <si>
    <t>macs2ctcfWTNonsVS67pe4.bam_peak_16971</t>
  </si>
  <si>
    <t>macs2ctcfWTNonsVS67pe4.bam_peak_16972</t>
  </si>
  <si>
    <t>macs2ctcfWTNonsVS67pe4.bam_peak_16973</t>
  </si>
  <si>
    <t>macs2ctcfWTNonsVS67pe4.bam_peak_16974</t>
  </si>
  <si>
    <t>macs2ctcfWTNonsVS67pe4.bam_peak_16975</t>
  </si>
  <si>
    <t>macs2ctcfWTNonsVS67pe4.bam_peak_16976</t>
  </si>
  <si>
    <t>macs2ctcfWTNonsVS67pe4.bam_peak_16977</t>
  </si>
  <si>
    <t>macs2ctcfWTNonsVS67pe4.bam_peak_16978</t>
  </si>
  <si>
    <t>macs2ctcfWTNonsVS67pe4.bam_peak_16979</t>
  </si>
  <si>
    <t>macs2ctcfWTNonsVS67pe4.bam_peak_16980</t>
  </si>
  <si>
    <t>macs2ctcfWTNonsVS67pe4.bam_peak_16981</t>
  </si>
  <si>
    <t>macs2ctcfWTNonsVS67pe4.bam_peak_16982</t>
  </si>
  <si>
    <t>macs2ctcfWTNonsVS67pe4.bam_peak_16983</t>
  </si>
  <si>
    <t>macs2ctcfWTNonsVS67pe4.bam_peak_16984</t>
  </si>
  <si>
    <t>macs2ctcfWTNonsVS67pe4.bam_peak_16985</t>
  </si>
  <si>
    <t>macs2ctcfWTNonsVS67pe4.bam_peak_16986</t>
  </si>
  <si>
    <t>macs2ctcfWTNonsVS67pe4.bam_peak_16987</t>
  </si>
  <si>
    <t>macs2ctcfWTNonsVS67pe4.bam_peak_16988</t>
  </si>
  <si>
    <t>macs2ctcfWTNonsVS67pe4.bam_peak_16989</t>
  </si>
  <si>
    <t>macs2ctcfWTNonsVS67pe4.bam_peak_16990</t>
  </si>
  <si>
    <t>macs2ctcfWTNonsVS67pe4.bam_peak_16991</t>
  </si>
  <si>
    <t>macs2ctcfWTNonsVS67pe4.bam_peak_16992</t>
  </si>
  <si>
    <t>macs2ctcfWTNonsVS67pe4.bam_peak_16993</t>
  </si>
  <si>
    <t>macs2ctcfWTNonsVS67pe4.bam_peak_16994</t>
  </si>
  <si>
    <t>macs2ctcfWTNonsVS67pe4.bam_peak_16995</t>
  </si>
  <si>
    <t>macs2ctcfWTNonsVS67pe4.bam_peak_16996</t>
  </si>
  <si>
    <t>macs2ctcfWTNonsVS67pe4.bam_peak_16997</t>
  </si>
  <si>
    <t>macs2ctcfWTNonsVS67pe4.bam_peak_16998</t>
  </si>
  <si>
    <t>macs2ctcfWTNonsVS67pe4.bam_peak_16999</t>
  </si>
  <si>
    <t>macs2ctcfWTNonsVS67pe4.bam_peak_17000</t>
  </si>
  <si>
    <t>macs2ctcfWTNonsVS67pe4.bam_peak_17001</t>
  </si>
  <si>
    <t>macs2ctcfWTNonsVS67pe4.bam_peak_17002</t>
  </si>
  <si>
    <t>macs2ctcfWTNonsVS67pe4.bam_peak_17003</t>
  </si>
  <si>
    <t>macs2ctcfWTNonsVS67pe4.bam_peak_17004</t>
  </si>
  <si>
    <t>macs2ctcfWTNonsVS67pe4.bam_peak_17005</t>
  </si>
  <si>
    <t>macs2ctcfWTNonsVS67pe4.bam_peak_17006</t>
  </si>
  <si>
    <t>macs2ctcfWTNonsVS67pe4.bam_peak_17007</t>
  </si>
  <si>
    <t>macs2ctcfWTNonsVS67pe4.bam_peak_17008</t>
  </si>
  <si>
    <t>macs2ctcfWTNonsVS67pe4.bam_peak_17009</t>
  </si>
  <si>
    <t>macs2ctcfWTNonsVS67pe4.bam_peak_17010</t>
  </si>
  <si>
    <t>macs2ctcfWTNonsVS67pe4.bam_peak_17011</t>
  </si>
  <si>
    <t>macs2ctcfWTNonsVS67pe4.bam_peak_17012</t>
  </si>
  <si>
    <t>macs2ctcfWTNonsVS67pe4.bam_peak_17013</t>
  </si>
  <si>
    <t>macs2ctcfWTNonsVS67pe4.bam_peak_17014</t>
  </si>
  <si>
    <t>macs2ctcfWTNonsVS67pe4.bam_peak_17015</t>
  </si>
  <si>
    <t>macs2ctcfWTNonsVS67pe4.bam_peak_17016</t>
  </si>
  <si>
    <t>macs2ctcfWTNonsVS67pe4.bam_peak_17017</t>
  </si>
  <si>
    <t>macs2ctcfWTNonsVS67pe4.bam_peak_17018</t>
  </si>
  <si>
    <t>macs2ctcfWTNonsVS67pe4.bam_peak_17019</t>
  </si>
  <si>
    <t>macs2ctcfWTNonsVS67pe4.bam_peak_17020</t>
  </si>
  <si>
    <t>macs2ctcfWTNonsVS67pe4.bam_peak_17021</t>
  </si>
  <si>
    <t>macs2ctcfWTNonsVS67pe4.bam_peak_17022</t>
  </si>
  <si>
    <t>macs2ctcfWTNonsVS67pe4.bam_peak_17023</t>
  </si>
  <si>
    <t>macs2ctcfWTNonsVS67pe4.bam_peak_17024</t>
  </si>
  <si>
    <t>macs2ctcfWTNonsVS67pe4.bam_peak_17025</t>
  </si>
  <si>
    <t>macs2ctcfWTNonsVS67pe4.bam_peak_17026</t>
  </si>
  <si>
    <t>macs2ctcfWTNonsVS67pe4.bam_peak_17027</t>
  </si>
  <si>
    <t>macs2ctcfWTNonsVS67pe4.bam_peak_17028</t>
  </si>
  <si>
    <t>macs2ctcfWTNonsVS67pe4.bam_peak_17029</t>
  </si>
  <si>
    <t>macs2ctcfWTNonsVS67pe4.bam_peak_17030</t>
  </si>
  <si>
    <t>macs2ctcfWTNonsVS67pe4.bam_peak_17031</t>
  </si>
  <si>
    <t>macs2ctcfWTNonsVS67pe4.bam_peak_17032</t>
  </si>
  <si>
    <t>macs2ctcfWTNonsVS67pe4.bam_peak_17033</t>
  </si>
  <si>
    <t>macs2ctcfWTNonsVS67pe4.bam_peak_17034</t>
  </si>
  <si>
    <t>macs2ctcfWTNonsVS67pe4.bam_peak_17035</t>
  </si>
  <si>
    <t>macs2ctcfWTNonsVS67pe4.bam_peak_17036</t>
  </si>
  <si>
    <t>macs2ctcfWTNonsVS67pe4.bam_peak_17037</t>
  </si>
  <si>
    <t>macs2ctcfWTNonsVS67pe4.bam_peak_17038</t>
  </si>
  <si>
    <t>macs2ctcfWTNonsVS67pe4.bam_peak_17039</t>
  </si>
  <si>
    <t>macs2ctcfWTNonsVS67pe4.bam_peak_17040</t>
  </si>
  <si>
    <t>macs2ctcfWTNonsVS67pe4.bam_peak_17041</t>
  </si>
  <si>
    <t>macs2ctcfWTNonsVS67pe4.bam_peak_17042</t>
  </si>
  <si>
    <t>macs2ctcfWTNonsVS67pe4.bam_peak_17043</t>
  </si>
  <si>
    <t>macs2ctcfWTNonsVS67pe4.bam_peak_17044</t>
  </si>
  <si>
    <t>macs2ctcfWTNonsVS67pe4.bam_peak_17045</t>
  </si>
  <si>
    <t>macs2ctcfWTNonsVS67pe4.bam_peak_17046</t>
  </si>
  <si>
    <t>macs2ctcfWTNonsVS67pe4.bam_peak_17047</t>
  </si>
  <si>
    <t>macs2ctcfWTNonsVS67pe4.bam_peak_17048</t>
  </si>
  <si>
    <t>macs2ctcfWTNonsVS67pe4.bam_peak_17049</t>
  </si>
  <si>
    <t>macs2ctcfWTNonsVS67pe4.bam_peak_17050</t>
  </si>
  <si>
    <t>macs2ctcfWTNonsVS67pe4.bam_peak_17051</t>
  </si>
  <si>
    <t>macs2ctcfWTNonsVS67pe4.bam_peak_17052</t>
  </si>
  <si>
    <t>macs2ctcfWTNonsVS67pe4.bam_peak_17053</t>
  </si>
  <si>
    <t>macs2ctcfWTNonsVS67pe4.bam_peak_17054</t>
  </si>
  <si>
    <t>macs2ctcfWTNonsVS67pe4.bam_peak_17055</t>
  </si>
  <si>
    <t>macs2ctcfWTNonsVS67pe4.bam_peak_17056</t>
  </si>
  <si>
    <t>macs2ctcfWTNonsVS67pe4.bam_peak_17057</t>
  </si>
  <si>
    <t>macs2ctcfWTNonsVS67pe4.bam_peak_17058</t>
  </si>
  <si>
    <t>macs2ctcfWTNonsVS67pe4.bam_peak_17059</t>
  </si>
  <si>
    <t>macs2ctcfWTNonsVS67pe4.bam_peak_17060</t>
  </si>
  <si>
    <t>macs2ctcfWTNonsVS67pe4.bam_peak_17061</t>
  </si>
  <si>
    <t>macs2ctcfWTNonsVS67pe4.bam_peak_17062</t>
  </si>
  <si>
    <t>macs2ctcfWTNonsVS67pe4.bam_peak_17063</t>
  </si>
  <si>
    <t>macs2ctcfWTNonsVS67pe4.bam_peak_17064</t>
  </si>
  <si>
    <t>macs2ctcfWTNonsVS67pe4.bam_peak_17065</t>
  </si>
  <si>
    <t>macs2ctcfWTNonsVS67pe4.bam_peak_17066</t>
  </si>
  <si>
    <t>macs2ctcfWTNonsVS67pe4.bam_peak_17067</t>
  </si>
  <si>
    <t>macs2ctcfWTNonsVS67pe4.bam_peak_17068</t>
  </si>
  <si>
    <t>macs2ctcfWTNonsVS67pe4.bam_peak_17069</t>
  </si>
  <si>
    <t>macs2ctcfWTNonsVS67pe4.bam_peak_17070</t>
  </si>
  <si>
    <t>macs2ctcfWTNonsVS67pe4.bam_peak_17071</t>
  </si>
  <si>
    <t>macs2ctcfWTNonsVS67pe4.bam_peak_17072</t>
  </si>
  <si>
    <t>macs2ctcfWTNonsVS67pe4.bam_peak_17073</t>
  </si>
  <si>
    <t>macs2ctcfWTNonsVS67pe4.bam_peak_17074</t>
  </si>
  <si>
    <t>macs2ctcfWTNonsVS67pe4.bam_peak_17075</t>
  </si>
  <si>
    <t>macs2ctcfWTNonsVS67pe4.bam_peak_17076</t>
  </si>
  <si>
    <t>macs2ctcfWTNonsVS67pe4.bam_peak_17077</t>
  </si>
  <si>
    <t>macs2ctcfWTNonsVS67pe4.bam_peak_17078</t>
  </si>
  <si>
    <t>macs2ctcfWTNonsVS67pe4.bam_peak_17079</t>
  </si>
  <si>
    <t>macs2ctcfWTNonsVS67pe4.bam_peak_17080</t>
  </si>
  <si>
    <t>macs2ctcfWTNonsVS67pe4.bam_peak_17081</t>
  </si>
  <si>
    <t>macs2ctcfWTNonsVS67pe4.bam_peak_17082</t>
  </si>
  <si>
    <t>macs2ctcfWTNonsVS67pe4.bam_peak_17083</t>
  </si>
  <si>
    <t>macs2ctcfWTNonsVS67pe4.bam_peak_17084</t>
  </si>
  <si>
    <t>macs2ctcfWTNonsVS67pe4.bam_peak_17085</t>
  </si>
  <si>
    <t>macs2ctcfWTNonsVS67pe4.bam_peak_17086</t>
  </si>
  <si>
    <t>macs2ctcfWTNonsVS67pe4.bam_peak_17087</t>
  </si>
  <si>
    <t>macs2ctcfWTNonsVS67pe4.bam_peak_17088</t>
  </si>
  <si>
    <t>macs2ctcfWTNonsVS67pe4.bam_peak_17089</t>
  </si>
  <si>
    <t>macs2ctcfWTNonsVS67pe4.bam_peak_17090</t>
  </si>
  <si>
    <t>macs2ctcfWTNonsVS67pe4.bam_peak_17091</t>
  </si>
  <si>
    <t>macs2ctcfWTNonsVS67pe4.bam_peak_17092</t>
  </si>
  <si>
    <t>macs2ctcfWTNonsVS67pe4.bam_peak_17093</t>
  </si>
  <si>
    <t>macs2ctcfWTNonsVS67pe4.bam_peak_17094</t>
  </si>
  <si>
    <t>macs2ctcfWTNonsVS67pe4.bam_peak_17095</t>
  </si>
  <si>
    <t>macs2ctcfWTNonsVS67pe4.bam_peak_17096</t>
  </si>
  <si>
    <t>macs2ctcfWTNonsVS67pe4.bam_peak_17097</t>
  </si>
  <si>
    <t>macs2ctcfWTNonsVS67pe4.bam_peak_17098</t>
  </si>
  <si>
    <t>macs2ctcfWTNonsVS67pe4.bam_peak_17099</t>
  </si>
  <si>
    <t>macs2ctcfWTNonsVS67pe4.bam_peak_17100</t>
  </si>
  <si>
    <t>macs2ctcfWTNonsVS67pe4.bam_peak_17101</t>
  </si>
  <si>
    <t>macs2ctcfWTNonsVS67pe4.bam_peak_17102</t>
  </si>
  <si>
    <t>macs2ctcfWTNonsVS67pe4.bam_peak_17103</t>
  </si>
  <si>
    <t>macs2ctcfWTNonsVS67pe4.bam_peak_17104</t>
  </si>
  <si>
    <t>macs2ctcfWTNonsVS67pe4.bam_peak_17105</t>
  </si>
  <si>
    <t>macs2ctcfWTNonsVS67pe4.bam_peak_17106</t>
  </si>
  <si>
    <t>macs2ctcfWTNonsVS67pe4.bam_peak_17107</t>
  </si>
  <si>
    <t>macs2ctcfWTNonsVS67pe4.bam_peak_17108</t>
  </si>
  <si>
    <t>macs2ctcfWTNonsVS67pe4.bam_peak_17109</t>
  </si>
  <si>
    <t>macs2ctcfWTNonsVS67pe4.bam_peak_17110</t>
  </si>
  <si>
    <t>macs2ctcfWTNonsVS67pe4.bam_peak_17111</t>
  </si>
  <si>
    <t>macs2ctcfWTNonsVS67pe4.bam_peak_17112</t>
  </si>
  <si>
    <t>macs2ctcfWTNonsVS67pe4.bam_peak_17113</t>
  </si>
  <si>
    <t>macs2ctcfWTNonsVS67pe4.bam_peak_17114</t>
  </si>
  <si>
    <t>macs2ctcfWTNonsVS67pe4.bam_peak_17115</t>
  </si>
  <si>
    <t>macs2ctcfWTNonsVS67pe4.bam_peak_17116</t>
  </si>
  <si>
    <t>macs2ctcfWTNonsVS67pe4.bam_peak_17117</t>
  </si>
  <si>
    <t>macs2ctcfWTNonsVS67pe4.bam_peak_17118</t>
  </si>
  <si>
    <t>macs2ctcfWTNonsVS67pe4.bam_peak_17119</t>
  </si>
  <si>
    <t>macs2ctcfWTNonsVS67pe4.bam_peak_17120</t>
  </si>
  <si>
    <t>macs2ctcfWTNonsVS67pe4.bam_peak_17121</t>
  </si>
  <si>
    <t>macs2ctcfWTNonsVS67pe4.bam_peak_17122</t>
  </si>
  <si>
    <t>macs2ctcfWTNonsVS67pe4.bam_peak_17123</t>
  </si>
  <si>
    <t>macs2ctcfWTNonsVS67pe4.bam_peak_17124</t>
  </si>
  <si>
    <t>macs2ctcfWTNonsVS67pe4.bam_peak_17125</t>
  </si>
  <si>
    <t>macs2ctcfWTNonsVS67pe4.bam_peak_17126</t>
  </si>
  <si>
    <t>macs2ctcfWTNonsVS67pe4.bam_peak_17127</t>
  </si>
  <si>
    <t>macs2ctcfWTNonsVS67pe4.bam_peak_17128</t>
  </si>
  <si>
    <t>macs2ctcfWTNonsVS67pe4.bam_peak_17129</t>
  </si>
  <si>
    <t>macs2ctcfWTNonsVS67pe4.bam_peak_17130</t>
  </si>
  <si>
    <t>macs2ctcfWTNonsVS67pe4.bam_peak_17131</t>
  </si>
  <si>
    <t>macs2ctcfWTNonsVS67pe4.bam_peak_17132</t>
  </si>
  <si>
    <t>macs2ctcfWTNonsVS67pe4.bam_peak_17133</t>
  </si>
  <si>
    <t>macs2ctcfWTNonsVS67pe4.bam_peak_17134</t>
  </si>
  <si>
    <t>macs2ctcfWTNonsVS67pe4.bam_peak_17135</t>
  </si>
  <si>
    <t>macs2ctcfWTNonsVS67pe4.bam_peak_17136</t>
  </si>
  <si>
    <t>macs2ctcfWTNonsVS67pe4.bam_peak_17137</t>
  </si>
  <si>
    <t>macs2ctcfWTNonsVS67pe4.bam_peak_17138</t>
  </si>
  <si>
    <t>macs2ctcfWTNonsVS67pe4.bam_peak_17139</t>
  </si>
  <si>
    <t>macs2ctcfWTNonsVS67pe4.bam_peak_17140</t>
  </si>
  <si>
    <t>macs2ctcfWTNonsVS67pe4.bam_peak_17141</t>
  </si>
  <si>
    <t>macs2ctcfWTNonsVS67pe4.bam_peak_17142</t>
  </si>
  <si>
    <t>macs2ctcfWTNonsVS67pe4.bam_peak_17143</t>
  </si>
  <si>
    <t>macs2ctcfWTNonsVS67pe4.bam_peak_17144</t>
  </si>
  <si>
    <t>macs2ctcfWTNonsVS67pe4.bam_peak_17145</t>
  </si>
  <si>
    <t>macs2ctcfWTNonsVS67pe4.bam_peak_17146</t>
  </si>
  <si>
    <t>macs2ctcfWTNonsVS67pe4.bam_peak_17147</t>
  </si>
  <si>
    <t>macs2ctcfWTNonsVS67pe4.bam_peak_17148</t>
  </si>
  <si>
    <t>macs2ctcfWTNonsVS67pe4.bam_peak_17149</t>
  </si>
  <si>
    <t>macs2ctcfWTNonsVS67pe4.bam_peak_17150</t>
  </si>
  <si>
    <t>macs2ctcfWTNonsVS67pe4.bam_peak_17151</t>
  </si>
  <si>
    <t>macs2ctcfWTNonsVS67pe4.bam_peak_17152</t>
  </si>
  <si>
    <t>macs2ctcfWTNonsVS67pe4.bam_peak_17153</t>
  </si>
  <si>
    <t>macs2ctcfWTNonsVS67pe4.bam_peak_17154</t>
  </si>
  <si>
    <t>macs2ctcfWTNonsVS67pe4.bam_peak_17155</t>
  </si>
  <si>
    <t>macs2ctcfWTNonsVS67pe4.bam_peak_17156</t>
  </si>
  <si>
    <t>macs2ctcfWTNonsVS67pe4.bam_peak_17157</t>
  </si>
  <si>
    <t>macs2ctcfWTNonsVS67pe4.bam_peak_17158</t>
  </si>
  <si>
    <t>macs2ctcfWTNonsVS67pe4.bam_peak_17159</t>
  </si>
  <si>
    <t>macs2ctcfWTNonsVS67pe4.bam_peak_17160</t>
  </si>
  <si>
    <t>macs2ctcfWTNonsVS67pe4.bam_peak_17161</t>
  </si>
  <si>
    <t>macs2ctcfWTNonsVS67pe4.bam_peak_17162</t>
  </si>
  <si>
    <t>macs2ctcfWTNonsVS67pe4.bam_peak_17163</t>
  </si>
  <si>
    <t>macs2ctcfWTNonsVS67pe4.bam_peak_17164</t>
  </si>
  <si>
    <t>macs2ctcfWTNonsVS67pe4.bam_peak_17165</t>
  </si>
  <si>
    <t>macs2ctcfWTNonsVS67pe4.bam_peak_17166</t>
  </si>
  <si>
    <t>macs2ctcfWTNonsVS67pe4.bam_peak_17167</t>
  </si>
  <si>
    <t>macs2ctcfWTNonsVS67pe4.bam_peak_17168</t>
  </si>
  <si>
    <t>macs2ctcfWTNonsVS67pe4.bam_peak_17169</t>
  </si>
  <si>
    <t>macs2ctcfWTNonsVS67pe4.bam_peak_17170</t>
  </si>
  <si>
    <t>macs2ctcfWTNonsVS67pe4.bam_peak_17171</t>
  </si>
  <si>
    <t>macs2ctcfWTNonsVS67pe4.bam_peak_17172</t>
  </si>
  <si>
    <t>macs2ctcfWTNonsVS67pe4.bam_peak_17173</t>
  </si>
  <si>
    <t>macs2ctcfWTNonsVS67pe4.bam_peak_17174</t>
  </si>
  <si>
    <t>macs2ctcfWTNonsVS67pe4.bam_peak_17175</t>
  </si>
  <si>
    <t>macs2ctcfWTNonsVS67pe4.bam_peak_17176</t>
  </si>
  <si>
    <t>macs2ctcfWTNonsVS67pe4.bam_peak_17177</t>
  </si>
  <si>
    <t>macs2ctcfWTNonsVS67pe4.bam_peak_17178</t>
  </si>
  <si>
    <t>macs2ctcfWTNonsVS67pe4.bam_peak_17179</t>
  </si>
  <si>
    <t>macs2ctcfWTNonsVS67pe4.bam_peak_17180</t>
  </si>
  <si>
    <t>macs2ctcfWTNonsVS67pe4.bam_peak_17181</t>
  </si>
  <si>
    <t>macs2ctcfWTNonsVS67pe4.bam_peak_17182</t>
  </si>
  <si>
    <t>macs2ctcfWTNonsVS67pe4.bam_peak_17183</t>
  </si>
  <si>
    <t>macs2ctcfWTNonsVS67pe4.bam_peak_17184</t>
  </si>
  <si>
    <t>macs2ctcfWTNonsVS67pe4.bam_peak_17185</t>
  </si>
  <si>
    <t>macs2ctcfWTNonsVS67pe4.bam_peak_17186</t>
  </si>
  <si>
    <t>macs2ctcfWTNonsVS67pe4.bam_peak_17187</t>
  </si>
  <si>
    <t>macs2ctcfWTNonsVS67pe4.bam_peak_17188</t>
  </si>
  <si>
    <t>macs2ctcfWTNonsVS67pe4.bam_peak_17189</t>
  </si>
  <si>
    <t>macs2ctcfWTNonsVS67pe4.bam_peak_17190</t>
  </si>
  <si>
    <t>macs2ctcfWTNonsVS67pe4.bam_peak_17191</t>
  </si>
  <si>
    <t>macs2ctcfWTNonsVS67pe4.bam_peak_17192</t>
  </si>
  <si>
    <t>macs2ctcfWTNonsVS67pe4.bam_peak_17193</t>
  </si>
  <si>
    <t>macs2ctcfWTNonsVS67pe4.bam_peak_17194</t>
  </si>
  <si>
    <t>macs2ctcfWTNonsVS67pe4.bam_peak_17195</t>
  </si>
  <si>
    <t>macs2ctcfWTNonsVS67pe4.bam_peak_17196</t>
  </si>
  <si>
    <t>macs2ctcfWTNonsVS67pe4.bam_peak_17197</t>
  </si>
  <si>
    <t>macs2ctcfWTNonsVS67pe4.bam_peak_17198</t>
  </si>
  <si>
    <t>macs2ctcfWTNonsVS67pe4.bam_peak_17199</t>
  </si>
  <si>
    <t>macs2ctcfWTNonsVS67pe4.bam_peak_17200</t>
  </si>
  <si>
    <t>macs2ctcfWTNonsVS67pe4.bam_peak_17201</t>
  </si>
  <si>
    <t>macs2ctcfWTNonsVS67pe4.bam_peak_17202</t>
  </si>
  <si>
    <t>macs2ctcfWTNonsVS67pe4.bam_peak_17203</t>
  </si>
  <si>
    <t>macs2ctcfWTNonsVS67pe4.bam_peak_17204</t>
  </si>
  <si>
    <t>macs2ctcfWTNonsVS67pe4.bam_peak_17205</t>
  </si>
  <si>
    <t>macs2ctcfWTNonsVS67pe4.bam_peak_17206</t>
  </si>
  <si>
    <t>macs2ctcfWTNonsVS67pe4.bam_peak_17207</t>
  </si>
  <si>
    <t>macs2ctcfWTNonsVS67pe4.bam_peak_17208</t>
  </si>
  <si>
    <t>macs2ctcfWTNonsVS67pe4.bam_peak_17209</t>
  </si>
  <si>
    <t>macs2ctcfWTNonsVS67pe4.bam_peak_17210</t>
  </si>
  <si>
    <t>macs2ctcfWTNonsVS67pe4.bam_peak_17211</t>
  </si>
  <si>
    <t>macs2ctcfWTNonsVS67pe4.bam_peak_17212</t>
  </si>
  <si>
    <t>macs2ctcfWTNonsVS67pe4.bam_peak_17213</t>
  </si>
  <si>
    <t>macs2ctcfWTNonsVS67pe4.bam_peak_17214</t>
  </si>
  <si>
    <t>macs2ctcfWTNonsVS67pe4.bam_peak_17215</t>
  </si>
  <si>
    <t>macs2ctcfWTNonsVS67pe4.bam_peak_17216</t>
  </si>
  <si>
    <t>macs2ctcfWTNonsVS67pe4.bam_peak_17217</t>
  </si>
  <si>
    <t>macs2ctcfWTNonsVS67pe4.bam_peak_17218</t>
  </si>
  <si>
    <t>macs2ctcfWTNonsVS67pe4.bam_peak_17219</t>
  </si>
  <si>
    <t>macs2ctcfWTNonsVS67pe4.bam_peak_17220</t>
  </si>
  <si>
    <t>macs2ctcfWTNonsVS67pe4.bam_peak_17221</t>
  </si>
  <si>
    <t>macs2ctcfWTNonsVS67pe4.bam_peak_17222</t>
  </si>
  <si>
    <t>macs2ctcfWTNonsVS67pe4.bam_peak_17223</t>
  </si>
  <si>
    <t>macs2ctcfWTNonsVS67pe4.bam_peak_17224</t>
  </si>
  <si>
    <t>macs2ctcfWTNonsVS67pe4.bam_peak_17225</t>
  </si>
  <si>
    <t>macs2ctcfWTNonsVS67pe4.bam_peak_17226</t>
  </si>
  <si>
    <t>macs2ctcfWTNonsVS67pe4.bam_peak_17227</t>
  </si>
  <si>
    <t>macs2ctcfWTNonsVS67pe4.bam_peak_17228</t>
  </si>
  <si>
    <t>macs2ctcfWTNonsVS67pe4.bam_peak_17229</t>
  </si>
  <si>
    <t>macs2ctcfWTNonsVS67pe4.bam_peak_17230</t>
  </si>
  <si>
    <t>macs2ctcfWTNonsVS67pe4.bam_peak_17231</t>
  </si>
  <si>
    <t>macs2ctcfWTNonsVS67pe4.bam_peak_17232</t>
  </si>
  <si>
    <t>macs2ctcfWTNonsVS67pe4.bam_peak_17233</t>
  </si>
  <si>
    <t>macs2ctcfWTNonsVS67pe4.bam_peak_17234</t>
  </si>
  <si>
    <t>macs2ctcfWTNonsVS67pe4.bam_peak_17235</t>
  </si>
  <si>
    <t>macs2ctcfWTNonsVS67pe4.bam_peak_17236</t>
  </si>
  <si>
    <t>macs2ctcfWTNonsVS67pe4.bam_peak_17237</t>
  </si>
  <si>
    <t>macs2ctcfWTNonsVS67pe4.bam_peak_17238</t>
  </si>
  <si>
    <t>macs2ctcfWTNonsVS67pe4.bam_peak_17239</t>
  </si>
  <si>
    <t>macs2ctcfWTNonsVS67pe4.bam_peak_17240</t>
  </si>
  <si>
    <t>macs2ctcfWTNonsVS67pe4.bam_peak_17241</t>
  </si>
  <si>
    <t>macs2ctcfWTNonsVS67pe4.bam_peak_17242</t>
  </si>
  <si>
    <t>macs2ctcfWTNonsVS67pe4.bam_peak_17243</t>
  </si>
  <si>
    <t>macs2ctcfWTNonsVS67pe4.bam_peak_17244</t>
  </si>
  <si>
    <t>macs2ctcfWTNonsVS67pe4.bam_peak_17245</t>
  </si>
  <si>
    <t>macs2ctcfWTNonsVS67pe4.bam_peak_17246</t>
  </si>
  <si>
    <t>macs2ctcfWTNonsVS67pe4.bam_peak_17247</t>
  </si>
  <si>
    <t>macs2ctcfWTNonsVS67pe4.bam_peak_17248</t>
  </si>
  <si>
    <t>macs2ctcfWTNonsVS67pe4.bam_peak_17249</t>
  </si>
  <si>
    <t>macs2ctcfWTNonsVS67pe4.bam_peak_17250</t>
  </si>
  <si>
    <t>macs2ctcfWTNonsVS67pe4.bam_peak_17251</t>
  </si>
  <si>
    <t>macs2ctcfWTNonsVS67pe4.bam_peak_17252</t>
  </si>
  <si>
    <t>macs2ctcfWTNonsVS67pe4.bam_peak_17253</t>
  </si>
  <si>
    <t>macs2ctcfWTNonsVS67pe4.bam_peak_17254</t>
  </si>
  <si>
    <t>macs2ctcfWTNonsVS67pe4.bam_peak_17255</t>
  </si>
  <si>
    <t>macs2ctcfWTNonsVS67pe4.bam_peak_17256</t>
  </si>
  <si>
    <t>macs2ctcfWTNonsVS67pe4.bam_peak_17257</t>
  </si>
  <si>
    <t>macs2ctcfWTNonsVS67pe4.bam_peak_17258</t>
  </si>
  <si>
    <t>macs2ctcfWTNonsVS67pe4.bam_peak_17259</t>
  </si>
  <si>
    <t>macs2ctcfWTNonsVS67pe4.bam_peak_17260</t>
  </si>
  <si>
    <t>macs2ctcfWTNonsVS67pe4.bam_peak_17261</t>
  </si>
  <si>
    <t>macs2ctcfWTNonsVS67pe4.bam_peak_17262</t>
  </si>
  <si>
    <t>macs2ctcfWTNonsVS67pe4.bam_peak_17263</t>
  </si>
  <si>
    <t>macs2ctcfWTNonsVS67pe4.bam_peak_17264</t>
  </si>
  <si>
    <t>macs2ctcfWTNonsVS67pe4.bam_peak_17265</t>
  </si>
  <si>
    <t>macs2ctcfWTNonsVS67pe4.bam_peak_17266</t>
  </si>
  <si>
    <t>macs2ctcfWTNonsVS67pe4.bam_peak_17267</t>
  </si>
  <si>
    <t>macs2ctcfWTNonsVS67pe4.bam_peak_17268</t>
  </si>
  <si>
    <t>macs2ctcfWTNonsVS67pe4.bam_peak_17269</t>
  </si>
  <si>
    <t>macs2ctcfWTNonsVS67pe4.bam_peak_17270</t>
  </si>
  <si>
    <t>macs2ctcfWTNonsVS67pe4.bam_peak_17271</t>
  </si>
  <si>
    <t>macs2ctcfWTNonsVS67pe4.bam_peak_17272</t>
  </si>
  <si>
    <t>macs2ctcfWTNonsVS67pe4.bam_peak_17273</t>
  </si>
  <si>
    <t>macs2ctcfWTNonsVS67pe4.bam_peak_17274</t>
  </si>
  <si>
    <t>macs2ctcfWTNonsVS67pe4.bam_peak_17275</t>
  </si>
  <si>
    <t>macs2ctcfWTNonsVS67pe4.bam_peak_17276</t>
  </si>
  <si>
    <t>macs2ctcfWTNonsVS67pe4.bam_peak_17277</t>
  </si>
  <si>
    <t>macs2ctcfWTNonsVS67pe4.bam_peak_17278</t>
  </si>
  <si>
    <t>macs2ctcfWTNonsVS67pe4.bam_peak_17279</t>
  </si>
  <si>
    <t>macs2ctcfWTNonsVS67pe4.bam_peak_17280</t>
  </si>
  <si>
    <t>macs2ctcfWTNonsVS67pe4.bam_peak_17281</t>
  </si>
  <si>
    <t>macs2ctcfWTNonsVS67pe4.bam_peak_17282</t>
  </si>
  <si>
    <t>macs2ctcfWTNonsVS67pe4.bam_peak_17283</t>
  </si>
  <si>
    <t>macs2ctcfWTNonsVS67pe4.bam_peak_17284</t>
  </si>
  <si>
    <t>macs2ctcfWTNonsVS67pe4.bam_peak_17285</t>
  </si>
  <si>
    <t>macs2ctcfWTNonsVS67pe4.bam_peak_17286</t>
  </si>
  <si>
    <t>macs2ctcfWTNonsVS67pe4.bam_peak_17287</t>
  </si>
  <si>
    <t>macs2ctcfWTNonsVS67pe4.bam_peak_17288</t>
  </si>
  <si>
    <t>macs2ctcfWTNonsVS67pe4.bam_peak_17289</t>
  </si>
  <si>
    <t>macs2ctcfWTNonsVS67pe4.bam_peak_17290</t>
  </si>
  <si>
    <t>macs2ctcfWTNonsVS67pe4.bam_peak_17291</t>
  </si>
  <si>
    <t>macs2ctcfWTNonsVS67pe4.bam_peak_17292</t>
  </si>
  <si>
    <t>macs2ctcfWTNonsVS67pe4.bam_peak_17293</t>
  </si>
  <si>
    <t>macs2ctcfWTNonsVS67pe4.bam_peak_17294</t>
  </si>
  <si>
    <t>macs2ctcfWTNonsVS67pe4.bam_peak_17295</t>
  </si>
  <si>
    <t>macs2ctcfWTNonsVS67pe4.bam_peak_17296</t>
  </si>
  <si>
    <t>macs2ctcfWTNonsVS67pe4.bam_peak_17297</t>
  </si>
  <si>
    <t>macs2ctcfWTNonsVS67pe4.bam_peak_17298</t>
  </si>
  <si>
    <t>macs2ctcfWTNonsVS67pe4.bam_peak_17299</t>
  </si>
  <si>
    <t>macs2ctcfWTNonsVS67pe4.bam_peak_17300</t>
  </si>
  <si>
    <t>macs2ctcfWTNonsVS67pe4.bam_peak_17301</t>
  </si>
  <si>
    <t>macs2ctcfWTNonsVS67pe4.bam_peak_17302</t>
  </si>
  <si>
    <t>macs2ctcfWTNonsVS67pe4.bam_peak_17303</t>
  </si>
  <si>
    <t>macs2ctcfWTNonsVS67pe4.bam_peak_17304</t>
  </si>
  <si>
    <t>macs2ctcfWTNonsVS67pe4.bam_peak_17305</t>
  </si>
  <si>
    <t>macs2ctcfWTNonsVS67pe4.bam_peak_17306</t>
  </si>
  <si>
    <t>macs2ctcfWTNonsVS67pe4.bam_peak_17307</t>
  </si>
  <si>
    <t>macs2ctcfWTNonsVS67pe4.bam_peak_17308</t>
  </si>
  <si>
    <t>macs2ctcfWTNonsVS67pe4.bam_peak_17309</t>
  </si>
  <si>
    <t>macs2ctcfWTNonsVS67pe4.bam_peak_17310</t>
  </si>
  <si>
    <t>macs2ctcfWTNonsVS67pe4.bam_peak_17311</t>
  </si>
  <si>
    <t>macs2ctcfWTNonsVS67pe4.bam_peak_17312</t>
  </si>
  <si>
    <t>macs2ctcfWTNonsVS67pe4.bam_peak_17313</t>
  </si>
  <si>
    <t>macs2ctcfWTNonsVS67pe4.bam_peak_17314</t>
  </si>
  <si>
    <t>macs2ctcfWTNonsVS67pe4.bam_peak_17315</t>
  </si>
  <si>
    <t>macs2ctcfWTNonsVS67pe4.bam_peak_17316</t>
  </si>
  <si>
    <t>macs2ctcfWTNonsVS67pe4.bam_peak_17317</t>
  </si>
  <si>
    <t>macs2ctcfWTNonsVS67pe4.bam_peak_17318</t>
  </si>
  <si>
    <t>macs2ctcfWTNonsVS67pe4.bam_peak_17319</t>
  </si>
  <si>
    <t>macs2ctcfWTNonsVS67pe4.bam_peak_17320</t>
  </si>
  <si>
    <t>macs2ctcfWTNonsVS67pe4.bam_peak_17321</t>
  </si>
  <si>
    <t>macs2ctcfWTNonsVS67pe4.bam_peak_17322</t>
  </si>
  <si>
    <t>macs2ctcfWTNonsVS67pe4.bam_peak_17323</t>
  </si>
  <si>
    <t>macs2ctcfWTNonsVS67pe4.bam_peak_17324</t>
  </si>
  <si>
    <t>macs2ctcfWTNonsVS67pe4.bam_peak_17325</t>
  </si>
  <si>
    <t>macs2ctcfWTNonsVS67pe4.bam_peak_17326</t>
  </si>
  <si>
    <t>macs2ctcfWTNonsVS67pe4.bam_peak_17327</t>
  </si>
  <si>
    <t>macs2ctcfWTNonsVS67pe4.bam_peak_17328</t>
  </si>
  <si>
    <t>macs2ctcfWTNonsVS67pe4.bam_peak_17329</t>
  </si>
  <si>
    <t>macs2ctcfWTNonsVS67pe4.bam_peak_17330</t>
  </si>
  <si>
    <t>macs2ctcfWTNonsVS67pe4.bam_peak_17331</t>
  </si>
  <si>
    <t>macs2ctcfWTNonsVS67pe4.bam_peak_17332</t>
  </si>
  <si>
    <t>macs2ctcfWTNonsVS67pe4.bam_peak_17333</t>
  </si>
  <si>
    <t>macs2ctcfWTNonsVS67pe4.bam_peak_17334</t>
  </si>
  <si>
    <t>macs2ctcfWTNonsVS67pe4.bam_peak_17335</t>
  </si>
  <si>
    <t>macs2ctcfWTNonsVS67pe4.bam_peak_17336</t>
  </si>
  <si>
    <t>macs2ctcfWTNonsVS67pe4.bam_peak_17337</t>
  </si>
  <si>
    <t>macs2ctcfWTNonsVS67pe4.bam_peak_17338</t>
  </si>
  <si>
    <t>macs2ctcfWTNonsVS67pe4.bam_peak_17339</t>
  </si>
  <si>
    <t>macs2ctcfWTNonsVS67pe4.bam_peak_17340</t>
  </si>
  <si>
    <t>macs2ctcfWTNonsVS67pe4.bam_peak_17341</t>
  </si>
  <si>
    <t>macs2ctcfWTNonsVS67pe4.bam_peak_17342</t>
  </si>
  <si>
    <t>macs2ctcfWTNonsVS67pe4.bam_peak_17343</t>
  </si>
  <si>
    <t>macs2ctcfWTNonsVS67pe4.bam_peak_17344</t>
  </si>
  <si>
    <t>macs2ctcfWTNonsVS67pe4.bam_peak_17345</t>
  </si>
  <si>
    <t>macs2ctcfWTNonsVS67pe4.bam_peak_17346</t>
  </si>
  <si>
    <t>macs2ctcfWTNonsVS67pe4.bam_peak_17347</t>
  </si>
  <si>
    <t>macs2ctcfWTNonsVS67pe4.bam_peak_17348</t>
  </si>
  <si>
    <t>macs2ctcfWTNonsVS67pe4.bam_peak_17349</t>
  </si>
  <si>
    <t>macs2ctcfWTNonsVS67pe4.bam_peak_17350</t>
  </si>
  <si>
    <t>macs2ctcfWTNonsVS67pe4.bam_peak_17351</t>
  </si>
  <si>
    <t>macs2ctcfWTNonsVS67pe4.bam_peak_17352</t>
  </si>
  <si>
    <t>macs2ctcfWTNonsVS67pe4.bam_peak_17353</t>
  </si>
  <si>
    <t>macs2ctcfWTNonsVS67pe4.bam_peak_17354</t>
  </si>
  <si>
    <t>macs2ctcfWTNonsVS67pe4.bam_peak_17355</t>
  </si>
  <si>
    <t>macs2ctcfWTNonsVS67pe4.bam_peak_17356</t>
  </si>
  <si>
    <t>macs2ctcfWTNonsVS67pe4.bam_peak_17357</t>
  </si>
  <si>
    <t>macs2ctcfWTNonsVS67pe4.bam_peak_17358</t>
  </si>
  <si>
    <t>macs2ctcfWTNonsVS67pe4.bam_peak_17359</t>
  </si>
  <si>
    <t>macs2ctcfWTNonsVS67pe4.bam_peak_17360</t>
  </si>
  <si>
    <t>macs2ctcfWTNonsVS67pe4.bam_peak_17361</t>
  </si>
  <si>
    <t>macs2ctcfWTNonsVS67pe4.bam_peak_17362</t>
  </si>
  <si>
    <t>macs2ctcfWTNonsVS67pe4.bam_peak_17363</t>
  </si>
  <si>
    <t>macs2ctcfWTNonsVS67pe4.bam_peak_17364</t>
  </si>
  <si>
    <t>macs2ctcfWTNonsVS67pe4.bam_peak_17365</t>
  </si>
  <si>
    <t>macs2ctcfWTNonsVS67pe4.bam_peak_17366</t>
  </si>
  <si>
    <t>macs2ctcfWTNonsVS67pe4.bam_peak_17367</t>
  </si>
  <si>
    <t>macs2ctcfWTNonsVS67pe4.bam_peak_17368</t>
  </si>
  <si>
    <t>macs2ctcfWTNonsVS67pe4.bam_peak_17369</t>
  </si>
  <si>
    <t>macs2ctcfWTNonsVS67pe4.bam_peak_17370</t>
  </si>
  <si>
    <t>macs2ctcfWTNonsVS67pe4.bam_peak_17371</t>
  </si>
  <si>
    <t>macs2ctcfWTNonsVS67pe4.bam_peak_17372</t>
  </si>
  <si>
    <t>macs2ctcfWTNonsVS67pe4.bam_peak_17373</t>
  </si>
  <si>
    <t>macs2ctcfWTNonsVS67pe4.bam_peak_17374</t>
  </si>
  <si>
    <t>macs2ctcfWTNonsVS67pe4.bam_peak_17375</t>
  </si>
  <si>
    <t>macs2ctcfWTNonsVS67pe4.bam_peak_17376</t>
  </si>
  <si>
    <t>macs2ctcfWTNonsVS67pe4.bam_peak_17377</t>
  </si>
  <si>
    <t>macs2ctcfWTNonsVS67pe4.bam_peak_17378</t>
  </si>
  <si>
    <t>macs2ctcfWTNonsVS67pe4.bam_peak_17379</t>
  </si>
  <si>
    <t>macs2ctcfWTNonsVS67pe4.bam_peak_17380</t>
  </si>
  <si>
    <t>macs2ctcfWTNonsVS67pe4.bam_peak_17381</t>
  </si>
  <si>
    <t>macs2ctcfWTNonsVS67pe4.bam_peak_17382</t>
  </si>
  <si>
    <t>macs2ctcfWTNonsVS67pe4.bam_peak_17383</t>
  </si>
  <si>
    <t>macs2ctcfWTNonsVS67pe4.bam_peak_17384</t>
  </si>
  <si>
    <t>macs2ctcfWTNonsVS67pe4.bam_peak_17385</t>
  </si>
  <si>
    <t>macs2ctcfWTNonsVS67pe4.bam_peak_17386</t>
  </si>
  <si>
    <t>macs2ctcfWTNonsVS67pe4.bam_peak_17387</t>
  </si>
  <si>
    <t>macs2ctcfWTNonsVS67pe4.bam_peak_17388</t>
  </si>
  <si>
    <t>macs2ctcfWTNonsVS67pe4.bam_peak_17389</t>
  </si>
  <si>
    <t>macs2ctcfWTNonsVS67pe4.bam_peak_17390</t>
  </si>
  <si>
    <t>macs2ctcfWTNonsVS67pe4.bam_peak_17391</t>
  </si>
  <si>
    <t>macs2ctcfWTNonsVS67pe4.bam_peak_17392</t>
  </si>
  <si>
    <t>macs2ctcfWTNonsVS67pe4.bam_peak_17393</t>
  </si>
  <si>
    <t>macs2ctcfWTNonsVS67pe4.bam_peak_17394</t>
  </si>
  <si>
    <t>macs2ctcfWTNonsVS67pe4.bam_peak_17395</t>
  </si>
  <si>
    <t>macs2ctcfWTNonsVS67pe4.bam_peak_17396</t>
  </si>
  <si>
    <t>macs2ctcfWTNonsVS67pe4.bam_peak_17397</t>
  </si>
  <si>
    <t>macs2ctcfWTNonsVS67pe4.bam_peak_17398</t>
  </si>
  <si>
    <t>macs2ctcfWTNonsVS67pe4.bam_peak_17399</t>
  </si>
  <si>
    <t>macs2ctcfWTNonsVS67pe4.bam_peak_17400</t>
  </si>
  <si>
    <t>macs2ctcfWTNonsVS67pe4.bam_peak_17401</t>
  </si>
  <si>
    <t>macs2ctcfWTNonsVS67pe4.bam_peak_17402</t>
  </si>
  <si>
    <t>macs2ctcfWTNonsVS67pe4.bam_peak_17403</t>
  </si>
  <si>
    <t>macs2ctcfWTNonsVS67pe4.bam_peak_17404</t>
  </si>
  <si>
    <t>macs2ctcfWTNonsVS67pe4.bam_peak_17405</t>
  </si>
  <si>
    <t>macs2ctcfWTNonsVS67pe4.bam_peak_17406</t>
  </si>
  <si>
    <t>macs2ctcfWTNonsVS67pe4.bam_peak_17407</t>
  </si>
  <si>
    <t>macs2ctcfWTNonsVS67pe4.bam_peak_17408</t>
  </si>
  <si>
    <t>macs2ctcfWTNonsVS67pe4.bam_peak_17409</t>
  </si>
  <si>
    <t>macs2ctcfWTNonsVS67pe4.bam_peak_17410</t>
  </si>
  <si>
    <t>macs2ctcfWTNonsVS67pe4.bam_peak_17411</t>
  </si>
  <si>
    <t>macs2ctcfWTNonsVS67pe4.bam_peak_17412</t>
  </si>
  <si>
    <t>macs2ctcfWTNonsVS67pe4.bam_peak_17413</t>
  </si>
  <si>
    <t>macs2ctcfWTNonsVS67pe4.bam_peak_17414</t>
  </si>
  <si>
    <t>macs2ctcfWTNonsVS67pe4.bam_peak_17415</t>
  </si>
  <si>
    <t>macs2ctcfWTNonsVS67pe4.bam_peak_17416</t>
  </si>
  <si>
    <t>macs2ctcfWTNonsVS67pe4.bam_peak_17417</t>
  </si>
  <si>
    <t>macs2ctcfWTNonsVS67pe4.bam_peak_17418</t>
  </si>
  <si>
    <t>macs2ctcfWTNonsVS67pe4.bam_peak_17419</t>
  </si>
  <si>
    <t>macs2ctcfWTNonsVS67pe4.bam_peak_17420</t>
  </si>
  <si>
    <t>macs2ctcfWTNonsVS67pe4.bam_peak_17421</t>
  </si>
  <si>
    <t>macs2ctcfWTNonsVS67pe4.bam_peak_17422</t>
  </si>
  <si>
    <t>macs2ctcfWTNonsVS67pe4.bam_peak_17423</t>
  </si>
  <si>
    <t>macs2ctcfWTNonsVS67pe4.bam_peak_17424</t>
  </si>
  <si>
    <t>macs2ctcfWTNonsVS67pe4.bam_peak_17425</t>
  </si>
  <si>
    <t>macs2ctcfWTNonsVS67pe4.bam_peak_17426</t>
  </si>
  <si>
    <t>macs2ctcfWTNonsVS67pe4.bam_peak_17427</t>
  </si>
  <si>
    <t>macs2ctcfWTNonsVS67pe4.bam_peak_17428</t>
  </si>
  <si>
    <t>macs2ctcfWTNonsVS67pe4.bam_peak_17429</t>
  </si>
  <si>
    <t>macs2ctcfWTNonsVS67pe4.bam_peak_17430</t>
  </si>
  <si>
    <t>macs2ctcfWTNonsVS67pe4.bam_peak_17431</t>
  </si>
  <si>
    <t>macs2ctcfWTNonsVS67pe4.bam_peak_17432</t>
  </si>
  <si>
    <t>macs2ctcfWTNonsVS67pe4.bam_peak_17433</t>
  </si>
  <si>
    <t>macs2ctcfWTNonsVS67pe4.bam_peak_17434</t>
  </si>
  <si>
    <t>macs2ctcfWTNonsVS67pe4.bam_peak_17435</t>
  </si>
  <si>
    <t>macs2ctcfWTNonsVS67pe4.bam_peak_17436</t>
  </si>
  <si>
    <t>macs2ctcfWTNonsVS67pe4.bam_peak_17437</t>
  </si>
  <si>
    <t>macs2ctcfWTNonsVS67pe4.bam_peak_17438</t>
  </si>
  <si>
    <t>macs2ctcfWTNonsVS67pe4.bam_peak_17439</t>
  </si>
  <si>
    <t>macs2ctcfWTNonsVS67pe4.bam_peak_17440</t>
  </si>
  <si>
    <t>macs2ctcfWTNonsVS67pe4.bam_peak_17441</t>
  </si>
  <si>
    <t>macs2ctcfWTNonsVS67pe4.bam_peak_17442</t>
  </si>
  <si>
    <t>macs2ctcfWTNonsVS67pe4.bam_peak_17443</t>
  </si>
  <si>
    <t>macs2ctcfWTNonsVS67pe4.bam_peak_17444</t>
  </si>
  <si>
    <t>macs2ctcfWTNonsVS67pe4.bam_peak_17445</t>
  </si>
  <si>
    <t>macs2ctcfWTNonsVS67pe4.bam_peak_17446</t>
  </si>
  <si>
    <t>macs2ctcfWTNonsVS67pe4.bam_peak_17447</t>
  </si>
  <si>
    <t>macs2ctcfWTNonsVS67pe4.bam_peak_17448</t>
  </si>
  <si>
    <t>macs2ctcfWTNonsVS67pe4.bam_peak_17449</t>
  </si>
  <si>
    <t>macs2ctcfWTNonsVS67pe4.bam_peak_17450</t>
  </si>
  <si>
    <t>macs2ctcfWTNonsVS67pe4.bam_peak_17451</t>
  </si>
  <si>
    <t>macs2ctcfWTNonsVS67pe4.bam_peak_17452</t>
  </si>
  <si>
    <t>macs2ctcfWTNonsVS67pe4.bam_peak_17453</t>
  </si>
  <si>
    <t>macs2ctcfWTNonsVS67pe4.bam_peak_17454</t>
  </si>
  <si>
    <t>macs2ctcfWTNonsVS67pe4.bam_peak_17455</t>
  </si>
  <si>
    <t>macs2ctcfWTNonsVS67pe4.bam_peak_17456</t>
  </si>
  <si>
    <t>macs2ctcfWTNonsVS67pe4.bam_peak_17457</t>
  </si>
  <si>
    <t>macs2ctcfWTNonsVS67pe4.bam_peak_17458</t>
  </si>
  <si>
    <t>macs2ctcfWTNonsVS67pe4.bam_peak_17459</t>
  </si>
  <si>
    <t>macs2ctcfWTNonsVS67pe4.bam_peak_17460</t>
  </si>
  <si>
    <t>macs2ctcfWTNonsVS67pe4.bam_peak_17461</t>
  </si>
  <si>
    <t>macs2ctcfWTNonsVS67pe4.bam_peak_17462</t>
  </si>
  <si>
    <t>macs2ctcfWTNonsVS67pe4.bam_peak_17463</t>
  </si>
  <si>
    <t>macs2ctcfWTNonsVS67pe4.bam_peak_17464</t>
  </si>
  <si>
    <t>macs2ctcfWTNonsVS67pe4.bam_peak_17465</t>
  </si>
  <si>
    <t>macs2ctcfWTNonsVS67pe4.bam_peak_17466</t>
  </si>
  <si>
    <t>macs2ctcfWTNonsVS67pe4.bam_peak_17467</t>
  </si>
  <si>
    <t>macs2ctcfWTNonsVS67pe4.bam_peak_17468</t>
  </si>
  <si>
    <t>macs2ctcfWTNonsVS67pe4.bam_peak_17469</t>
  </si>
  <si>
    <t>macs2ctcfWTNonsVS67pe4.bam_peak_17470</t>
  </si>
  <si>
    <t>macs2ctcfWTNonsVS67pe4.bam_peak_17471</t>
  </si>
  <si>
    <t>macs2ctcfWTNonsVS67pe4.bam_peak_17472</t>
  </si>
  <si>
    <t>macs2ctcfWTNonsVS67pe4.bam_peak_17473</t>
  </si>
  <si>
    <t>macs2ctcfWTNonsVS67pe4.bam_peak_17474</t>
  </si>
  <si>
    <t>macs2ctcfWTNonsVS67pe4.bam_peak_17475</t>
  </si>
  <si>
    <t>macs2ctcfWTNonsVS67pe4.bam_peak_17476</t>
  </si>
  <si>
    <t>macs2ctcfWTNonsVS67pe4.bam_peak_17477</t>
  </si>
  <si>
    <t>macs2ctcfWTNonsVS67pe4.bam_peak_17478</t>
  </si>
  <si>
    <t>macs2ctcfWTNonsVS67pe4.bam_peak_17479</t>
  </si>
  <si>
    <t>macs2ctcfWTNonsVS67pe4.bam_peak_17480</t>
  </si>
  <si>
    <t>macs2ctcfWTNonsVS67pe4.bam_peak_17481</t>
  </si>
  <si>
    <t>macs2ctcfWTNonsVS67pe4.bam_peak_17482</t>
  </si>
  <si>
    <t>macs2ctcfWTNonsVS67pe4.bam_peak_17483</t>
  </si>
  <si>
    <t>macs2ctcfWTNonsVS67pe4.bam_peak_17484</t>
  </si>
  <si>
    <t>macs2ctcfWTNonsVS67pe4.bam_peak_17485</t>
  </si>
  <si>
    <t>macs2ctcfWTNonsVS67pe4.bam_peak_17486</t>
  </si>
  <si>
    <t>macs2ctcfWTNonsVS67pe4.bam_peak_17487</t>
  </si>
  <si>
    <t>macs2ctcfWTNonsVS67pe4.bam_peak_17488</t>
  </si>
  <si>
    <t>macs2ctcfWTNonsVS67pe4.bam_peak_17489</t>
  </si>
  <si>
    <t>macs2ctcfWTNonsVS67pe4.bam_peak_17490</t>
  </si>
  <si>
    <t>macs2ctcfWTNonsVS67pe4.bam_peak_17491</t>
  </si>
  <si>
    <t>macs2ctcfWTNonsVS67pe4.bam_peak_17492</t>
  </si>
  <si>
    <t>macs2ctcfWTNonsVS67pe4.bam_peak_17493</t>
  </si>
  <si>
    <t>macs2ctcfWTNonsVS67pe4.bam_peak_17494</t>
  </si>
  <si>
    <t>macs2ctcfWTNonsVS67pe4.bam_peak_17495</t>
  </si>
  <si>
    <t>macs2ctcfWTNonsVS67pe4.bam_peak_17496</t>
  </si>
  <si>
    <t>macs2ctcfWTNonsVS67pe4.bam_peak_17497</t>
  </si>
  <si>
    <t>macs2ctcfWTNonsVS67pe4.bam_peak_17498</t>
  </si>
  <si>
    <t>macs2ctcfWTNonsVS67pe4.bam_peak_17499</t>
  </si>
  <si>
    <t>macs2ctcfWTNonsVS67pe4.bam_peak_17500</t>
  </si>
  <si>
    <t>macs2ctcfWTNonsVS67pe4.bam_peak_17501</t>
  </si>
  <si>
    <t>macs2ctcfWTNonsVS67pe4.bam_peak_17502</t>
  </si>
  <si>
    <t>macs2ctcfWTNonsVS67pe4.bam_peak_17503</t>
  </si>
  <si>
    <t>macs2ctcfWTNonsVS67pe4.bam_peak_17504</t>
  </si>
  <si>
    <t>macs2ctcfWTNonsVS67pe4.bam_peak_17505</t>
  </si>
  <si>
    <t>macs2ctcfWTNonsVS67pe4.bam_peak_17506</t>
  </si>
  <si>
    <t>macs2ctcfWTNonsVS67pe4.bam_peak_17507</t>
  </si>
  <si>
    <t>macs2ctcfWTNonsVS67pe4.bam_peak_17508</t>
  </si>
  <si>
    <t>macs2ctcfWTNonsVS67pe4.bam_peak_17509</t>
  </si>
  <si>
    <t>macs2ctcfWTNonsVS67pe4.bam_peak_17510</t>
  </si>
  <si>
    <t>macs2ctcfWTNonsVS67pe4.bam_peak_17511</t>
  </si>
  <si>
    <t>macs2ctcfWTNonsVS67pe4.bam_peak_17512</t>
  </si>
  <si>
    <t>macs2ctcfWTNonsVS67pe4.bam_peak_17513</t>
  </si>
  <si>
    <t>macs2ctcfWTNonsVS67pe4.bam_peak_17514</t>
  </si>
  <si>
    <t>macs2ctcfWTNonsVS67pe4.bam_peak_17515</t>
  </si>
  <si>
    <t>macs2ctcfWTNonsVS67pe4.bam_peak_17516</t>
  </si>
  <si>
    <t>macs2ctcfWTNonsVS67pe4.bam_peak_17517</t>
  </si>
  <si>
    <t>macs2ctcfWTNonsVS67pe4.bam_peak_17518</t>
  </si>
  <si>
    <t>macs2ctcfWTNonsVS67pe4.bam_peak_17519</t>
  </si>
  <si>
    <t>macs2ctcfWTNonsVS67pe4.bam_peak_17520</t>
  </si>
  <si>
    <t>macs2ctcfWTNonsVS67pe4.bam_peak_17521</t>
  </si>
  <si>
    <t>macs2ctcfWTNonsVS67pe4.bam_peak_17522</t>
  </si>
  <si>
    <t>macs2ctcfWTNonsVS67pe4.bam_peak_17523</t>
  </si>
  <si>
    <t>macs2ctcfWTNonsVS67pe4.bam_peak_17524</t>
  </si>
  <si>
    <t>macs2ctcfWTNonsVS67pe4.bam_peak_17525</t>
  </si>
  <si>
    <t>macs2ctcfWTNonsVS67pe4.bam_peak_17526</t>
  </si>
  <si>
    <t>macs2ctcfWTNonsVS67pe4.bam_peak_17527</t>
  </si>
  <si>
    <t>macs2ctcfWTNonsVS67pe4.bam_peak_17528</t>
  </si>
  <si>
    <t>macs2ctcfWTNonsVS67pe4.bam_peak_17529</t>
  </si>
  <si>
    <t>macs2ctcfWTNonsVS67pe4.bam_peak_17530</t>
  </si>
  <si>
    <t>macs2ctcfWTNonsVS67pe4.bam_peak_17531</t>
  </si>
  <si>
    <t>macs2ctcfWTNonsVS67pe4.bam_peak_17532</t>
  </si>
  <si>
    <t>macs2ctcfWTNonsVS67pe4.bam_peak_17533</t>
  </si>
  <si>
    <t>macs2ctcfWTNonsVS67pe4.bam_peak_17534</t>
  </si>
  <si>
    <t>macs2ctcfWTNonsVS67pe4.bam_peak_17535</t>
  </si>
  <si>
    <t>macs2ctcfWTNonsVS67pe4.bam_peak_17536</t>
  </si>
  <si>
    <t>macs2ctcfWTNonsVS67pe4.bam_peak_17537</t>
  </si>
  <si>
    <t>macs2ctcfWTNonsVS67pe4.bam_peak_17538</t>
  </si>
  <si>
    <t>macs2ctcfWTNonsVS67pe4.bam_peak_17539</t>
  </si>
  <si>
    <t>macs2ctcfWTNonsVS67pe4.bam_peak_17540</t>
  </si>
  <si>
    <t>macs2ctcfWTNonsVS67pe4.bam_peak_17541</t>
  </si>
  <si>
    <t>macs2ctcfWTNonsVS67pe4.bam_peak_17542</t>
  </si>
  <si>
    <t>macs2ctcfWTNonsVS67pe4.bam_peak_17543</t>
  </si>
  <si>
    <t>macs2ctcfWTNonsVS67pe4.bam_peak_17544</t>
  </si>
  <si>
    <t>macs2ctcfWTNonsVS67pe4.bam_peak_17545</t>
  </si>
  <si>
    <t>macs2ctcfWTNonsVS67pe4.bam_peak_17546</t>
  </si>
  <si>
    <t>macs2ctcfWTNonsVS67pe4.bam_peak_17547</t>
  </si>
  <si>
    <t>macs2ctcfWTNonsVS67pe4.bam_peak_17548</t>
  </si>
  <si>
    <t>macs2ctcfWTNonsVS67pe4.bam_peak_17549</t>
  </si>
  <si>
    <t>macs2ctcfWTNonsVS67pe4.bam_peak_17550</t>
  </si>
  <si>
    <t>macs2ctcfWTNonsVS67pe4.bam_peak_17551</t>
  </si>
  <si>
    <t>macs2ctcfWTNonsVS67pe4.bam_peak_17552</t>
  </si>
  <si>
    <t>macs2ctcfWTNonsVS67pe4.bam_peak_17553</t>
  </si>
  <si>
    <t>macs2ctcfWTNonsVS67pe4.bam_peak_17554</t>
  </si>
  <si>
    <t>macs2ctcfWTNonsVS67pe4.bam_peak_17555</t>
  </si>
  <si>
    <t>macs2ctcfWTNonsVS67pe4.bam_peak_17556</t>
  </si>
  <si>
    <t>macs2ctcfWTNonsVS67pe4.bam_peak_17557</t>
  </si>
  <si>
    <t>macs2ctcfWTNonsVS67pe4.bam_peak_17558</t>
  </si>
  <si>
    <t>macs2ctcfWTNonsVS67pe4.bam_peak_17559</t>
  </si>
  <si>
    <t>macs2ctcfWTNonsVS67pe4.bam_peak_17560</t>
  </si>
  <si>
    <t>macs2ctcfWTNonsVS67pe4.bam_peak_17561</t>
  </si>
  <si>
    <t>macs2ctcfWTNonsVS67pe4.bam_peak_17562</t>
  </si>
  <si>
    <t>macs2ctcfWTNonsVS67pe4.bam_peak_17563</t>
  </si>
  <si>
    <t>macs2ctcfWTNonsVS67pe4.bam_peak_17564</t>
  </si>
  <si>
    <t>macs2ctcfWTNonsVS67pe4.bam_peak_17565</t>
  </si>
  <si>
    <t>macs2ctcfWTNonsVS67pe4.bam_peak_17566</t>
  </si>
  <si>
    <t>macs2ctcfWTNonsVS67pe4.bam_peak_17567</t>
  </si>
  <si>
    <t>macs2ctcfWTNonsVS67pe4.bam_peak_17568</t>
  </si>
  <si>
    <t>macs2ctcfWTNonsVS67pe4.bam_peak_17569</t>
  </si>
  <si>
    <t>macs2ctcfWTNonsVS67pe4.bam_peak_17570</t>
  </si>
  <si>
    <t>macs2ctcfWTNonsVS67pe4.bam_peak_17571</t>
  </si>
  <si>
    <t>macs2ctcfWTNonsVS67pe4.bam_peak_17572</t>
  </si>
  <si>
    <t>macs2ctcfWTNonsVS67pe4.bam_peak_17573</t>
  </si>
  <si>
    <t>macs2ctcfWTNonsVS67pe4.bam_peak_17574</t>
  </si>
  <si>
    <t>macs2ctcfWTNonsVS67pe4.bam_peak_17575</t>
  </si>
  <si>
    <t>macs2ctcfWTNonsVS67pe4.bam_peak_17576</t>
  </si>
  <si>
    <t>macs2ctcfWTNonsVS67pe4.bam_peak_17577</t>
  </si>
  <si>
    <t>macs2ctcfWTNonsVS67pe4.bam_peak_17578</t>
  </si>
  <si>
    <t>macs2ctcfWTNonsVS67pe4.bam_peak_17579</t>
  </si>
  <si>
    <t>macs2ctcfWTNonsVS67pe4.bam_peak_17580</t>
  </si>
  <si>
    <t>macs2ctcfWTNonsVS67pe4.bam_peak_17581</t>
  </si>
  <si>
    <t>macs2ctcfWTNonsVS67pe4.bam_peak_17582</t>
  </si>
  <si>
    <t>macs2ctcfWTNonsVS67pe4.bam_peak_17583</t>
  </si>
  <si>
    <t>macs2ctcfWTNonsVS67pe4.bam_peak_17584</t>
  </si>
  <si>
    <t>macs2ctcfWTNonsVS67pe4.bam_peak_17585</t>
  </si>
  <si>
    <t>macs2ctcfWTNonsVS67pe4.bam_peak_17586</t>
  </si>
  <si>
    <t>macs2ctcfWTNonsVS67pe4.bam_peak_17587</t>
  </si>
  <si>
    <t>macs2ctcfWTNonsVS67pe4.bam_peak_17588</t>
  </si>
  <si>
    <t>macs2ctcfWTNonsVS67pe4.bam_peak_17589</t>
  </si>
  <si>
    <t>macs2ctcfWTNonsVS67pe4.bam_peak_17590</t>
  </si>
  <si>
    <t>macs2ctcfWTNonsVS67pe4.bam_peak_17591</t>
  </si>
  <si>
    <t>macs2ctcfWTNonsVS67pe4.bam_peak_17592</t>
  </si>
  <si>
    <t>macs2ctcfWTNonsVS67pe4.bam_peak_17593</t>
  </si>
  <si>
    <t>macs2ctcfWTNonsVS67pe4.bam_peak_17594</t>
  </si>
  <si>
    <t>macs2ctcfWTNonsVS67pe4.bam_peak_17595</t>
  </si>
  <si>
    <t>macs2ctcfWTNonsVS67pe4.bam_peak_17596</t>
  </si>
  <si>
    <t>macs2ctcfWTNonsVS67pe4.bam_peak_17597</t>
  </si>
  <si>
    <t>macs2ctcfWTNonsVS67pe4.bam_peak_17598</t>
  </si>
  <si>
    <t>macs2ctcfWTNonsVS67pe4.bam_peak_17599</t>
  </si>
  <si>
    <t>macs2ctcfWTNonsVS67pe4.bam_peak_17600</t>
  </si>
  <si>
    <t>macs2ctcfWTNonsVS67pe4.bam_peak_17601</t>
  </si>
  <si>
    <t>macs2ctcfWTNonsVS67pe4.bam_peak_17602</t>
  </si>
  <si>
    <t>macs2ctcfWTNonsVS67pe4.bam_peak_17603</t>
  </si>
  <si>
    <t>macs2ctcfWTNonsVS67pe4.bam_peak_17604</t>
  </si>
  <si>
    <t>macs2ctcfWTNonsVS67pe4.bam_peak_17605</t>
  </si>
  <si>
    <t>macs2ctcfWTNonsVS67pe4.bam_peak_17606</t>
  </si>
  <si>
    <t>macs2ctcfWTNonsVS67pe4.bam_peak_17607</t>
  </si>
  <si>
    <t>macs2ctcfWTNonsVS67pe4.bam_peak_17608</t>
  </si>
  <si>
    <t>macs2ctcfWTNonsVS67pe4.bam_peak_17609</t>
  </si>
  <si>
    <t>macs2ctcfWTNonsVS67pe4.bam_peak_17610</t>
  </si>
  <si>
    <t>macs2ctcfWTNonsVS67pe4.bam_peak_17611</t>
  </si>
  <si>
    <t>macs2ctcfWTNonsVS67pe4.bam_peak_17612</t>
  </si>
  <si>
    <t>macs2ctcfWTNonsVS67pe4.bam_peak_17613</t>
  </si>
  <si>
    <t>macs2ctcfWTNonsVS67pe4.bam_peak_17614</t>
  </si>
  <si>
    <t>macs2ctcfWTNonsVS67pe4.bam_peak_17615</t>
  </si>
  <si>
    <t>macs2ctcfWTNonsVS67pe4.bam_peak_17616</t>
  </si>
  <si>
    <t>macs2ctcfWTNonsVS67pe4.bam_peak_17617</t>
  </si>
  <si>
    <t>macs2ctcfWTNonsVS67pe4.bam_peak_17618</t>
  </si>
  <si>
    <t>macs2ctcfWTNonsVS67pe4.bam_peak_17619</t>
  </si>
  <si>
    <t>macs2ctcfWTNonsVS67pe4.bam_peak_17620</t>
  </si>
  <si>
    <t>macs2ctcfWTNonsVS67pe4.bam_peak_17621</t>
  </si>
  <si>
    <t>macs2ctcfWTNonsVS67pe4.bam_peak_17622</t>
  </si>
  <si>
    <t>macs2ctcfWTNonsVS67pe4.bam_peak_17623</t>
  </si>
  <si>
    <t>macs2ctcfWTNonsVS67pe4.bam_peak_17624</t>
  </si>
  <si>
    <t>macs2ctcfWTNonsVS67pe4.bam_peak_17625</t>
  </si>
  <si>
    <t>macs2ctcfWTNonsVS67pe4.bam_peak_17626</t>
  </si>
  <si>
    <t>macs2ctcfWTNonsVS67pe4.bam_peak_17627</t>
  </si>
  <si>
    <t>macs2ctcfWTNonsVS67pe4.bam_peak_17628</t>
  </si>
  <si>
    <t>macs2ctcfWTNonsVS67pe4.bam_peak_17629</t>
  </si>
  <si>
    <t>macs2ctcfWTNonsVS67pe4.bam_peak_17630</t>
  </si>
  <si>
    <t>macs2ctcfWTNonsVS67pe4.bam_peak_17631</t>
  </si>
  <si>
    <t>macs2ctcfWTNonsVS67pe4.bam_peak_17632</t>
  </si>
  <si>
    <t>macs2ctcfWTNonsVS67pe4.bam_peak_17633</t>
  </si>
  <si>
    <t>macs2ctcfWTNonsVS67pe4.bam_peak_17634</t>
  </si>
  <si>
    <t>macs2ctcfWTNonsVS67pe4.bam_peak_17635</t>
  </si>
  <si>
    <t>macs2ctcfWTNonsVS67pe4.bam_peak_17636</t>
  </si>
  <si>
    <t>macs2ctcfWTNonsVS67pe4.bam_peak_17637</t>
  </si>
  <si>
    <t>macs2ctcfWTNonsVS67pe4.bam_peak_17638</t>
  </si>
  <si>
    <t>macs2ctcfWTNonsVS67pe4.bam_peak_17639</t>
  </si>
  <si>
    <t>macs2ctcfWTNonsVS67pe4.bam_peak_17640</t>
  </si>
  <si>
    <t>macs2ctcfWTNonsVS67pe4.bam_peak_17641</t>
  </si>
  <si>
    <t>macs2ctcfWTNonsVS67pe4.bam_peak_17642</t>
  </si>
  <si>
    <t>macs2ctcfWTNonsVS67pe4.bam_peak_17643</t>
  </si>
  <si>
    <t>macs2ctcfWTNonsVS67pe4.bam_peak_17644</t>
  </si>
  <si>
    <t>macs2ctcfWTNonsVS67pe4.bam_peak_17645</t>
  </si>
  <si>
    <t>macs2ctcfWTNonsVS67pe4.bam_peak_17646</t>
  </si>
  <si>
    <t>macs2ctcfWTNonsVS67pe4.bam_peak_17647</t>
  </si>
  <si>
    <t>macs2ctcfWTNonsVS67pe4.bam_peak_17648</t>
  </si>
  <si>
    <t>macs2ctcfWTNonsVS67pe4.bam_peak_17649</t>
  </si>
  <si>
    <t>macs2ctcfWTNonsVS67pe4.bam_peak_17650</t>
  </si>
  <si>
    <t>macs2ctcfWTNonsVS67pe4.bam_peak_17651</t>
  </si>
  <si>
    <t>macs2ctcfWTNonsVS67pe4.bam_peak_17652</t>
  </si>
  <si>
    <t>macs2ctcfWTNonsVS67pe4.bam_peak_17653</t>
  </si>
  <si>
    <t>macs2ctcfWTNonsVS67pe4.bam_peak_17654</t>
  </si>
  <si>
    <t>macs2ctcfWTNonsVS67pe4.bam_peak_17655</t>
  </si>
  <si>
    <t>macs2ctcfWTNonsVS67pe4.bam_peak_17656</t>
  </si>
  <si>
    <t>macs2ctcfWTNonsVS67pe4.bam_peak_17657</t>
  </si>
  <si>
    <t>macs2ctcfWTNonsVS67pe4.bam_peak_17658</t>
  </si>
  <si>
    <t>macs2ctcfWTNonsVS67pe4.bam_peak_17659</t>
  </si>
  <si>
    <t>macs2ctcfWTNonsVS67pe4.bam_peak_17660</t>
  </si>
  <si>
    <t>macs2ctcfWTNonsVS67pe4.bam_peak_17661</t>
  </si>
  <si>
    <t>macs2ctcfWTNonsVS67pe4.bam_peak_17662</t>
  </si>
  <si>
    <t>macs2ctcfWTNonsVS67pe4.bam_peak_17663</t>
  </si>
  <si>
    <t>macs2ctcfWTNonsVS67pe4.bam_peak_17664</t>
  </si>
  <si>
    <t>macs2ctcfWTNonsVS67pe4.bam_peak_17665</t>
  </si>
  <si>
    <t>macs2ctcfWTNonsVS67pe4.bam_peak_17666</t>
  </si>
  <si>
    <t>macs2ctcfWTNonsVS67pe4.bam_peak_17667</t>
  </si>
  <si>
    <t>macs2ctcfWTNonsVS67pe4.bam_peak_17668</t>
  </si>
  <si>
    <t>macs2ctcfWTNonsVS67pe4.bam_peak_17669</t>
  </si>
  <si>
    <t>macs2ctcfWTNonsVS67pe4.bam_peak_17670</t>
  </si>
  <si>
    <t>macs2ctcfWTNonsVS67pe4.bam_peak_17671</t>
  </si>
  <si>
    <t>macs2ctcfWTNonsVS67pe4.bam_peak_17672</t>
  </si>
  <si>
    <t>macs2ctcfWTNonsVS67pe4.bam_peak_17673</t>
  </si>
  <si>
    <t>macs2ctcfWTNonsVS67pe4.bam_peak_17674</t>
  </si>
  <si>
    <t>macs2ctcfWTNonsVS67pe4.bam_peak_17675</t>
  </si>
  <si>
    <t>macs2ctcfWTNonsVS67pe4.bam_peak_17676</t>
  </si>
  <si>
    <t>macs2ctcfWTNonsVS67pe4.bam_peak_17677</t>
  </si>
  <si>
    <t>macs2ctcfWTNonsVS67pe4.bam_peak_17678</t>
  </si>
  <si>
    <t>macs2ctcfWTNonsVS67pe4.bam_peak_17679</t>
  </si>
  <si>
    <t>macs2ctcfWTNonsVS67pe4.bam_peak_17680</t>
  </si>
  <si>
    <t>macs2ctcfWTNonsVS67pe4.bam_peak_17681</t>
  </si>
  <si>
    <t>macs2ctcfWTNonsVS67pe4.bam_peak_17682</t>
  </si>
  <si>
    <t>macs2ctcfWTNonsVS67pe4.bam_peak_17683</t>
  </si>
  <si>
    <t>macs2ctcfWTNonsVS67pe4.bam_peak_17684</t>
  </si>
  <si>
    <t>macs2ctcfWTNonsVS67pe4.bam_peak_17685</t>
  </si>
  <si>
    <t>macs2ctcfWTNonsVS67pe4.bam_peak_17686</t>
  </si>
  <si>
    <t>macs2ctcfWTNonsVS67pe4.bam_peak_17687</t>
  </si>
  <si>
    <t>macs2ctcfWTNonsVS67pe4.bam_peak_17688</t>
  </si>
  <si>
    <t>macs2ctcfWTNonsVS67pe4.bam_peak_17689</t>
  </si>
  <si>
    <t>macs2ctcfWTNonsVS67pe4.bam_peak_17690</t>
  </si>
  <si>
    <t>macs2ctcfWTNonsVS67pe4.bam_peak_17691</t>
  </si>
  <si>
    <t>macs2ctcfWTNonsVS67pe4.bam_peak_17692</t>
  </si>
  <si>
    <t>macs2ctcfWTNonsVS67pe4.bam_peak_17693</t>
  </si>
  <si>
    <t>macs2ctcfWTNonsVS67pe4.bam_peak_17694</t>
  </si>
  <si>
    <t>macs2ctcfWTNonsVS67pe4.bam_peak_17695</t>
  </si>
  <si>
    <t>macs2ctcfWTNonsVS67pe4.bam_peak_17696</t>
  </si>
  <si>
    <t>macs2ctcfWTNonsVS67pe4.bam_peak_17697</t>
  </si>
  <si>
    <t>macs2ctcfWTNonsVS67pe4.bam_peak_17698</t>
  </si>
  <si>
    <t>macs2ctcfWTNonsVS67pe4.bam_peak_17699</t>
  </si>
  <si>
    <t>macs2ctcfWTNonsVS67pe4.bam_peak_17700</t>
  </si>
  <si>
    <t>macs2ctcfWTNonsVS67pe4.bam_peak_17701</t>
  </si>
  <si>
    <t>macs2ctcfWTNonsVS67pe4.bam_peak_17702</t>
  </si>
  <si>
    <t>macs2ctcfWTNonsVS67pe4.bam_peak_17703</t>
  </si>
  <si>
    <t>macs2ctcfWTNonsVS67pe4.bam_peak_17704</t>
  </si>
  <si>
    <t>macs2ctcfWTNonsVS67pe4.bam_peak_17705</t>
  </si>
  <si>
    <t>macs2ctcfWTNonsVS67pe4.bam_peak_17706</t>
  </si>
  <si>
    <t>macs2ctcfWTNonsVS67pe4.bam_peak_17707</t>
  </si>
  <si>
    <t>macs2ctcfWTNonsVS67pe4.bam_peak_17708</t>
  </si>
  <si>
    <t>macs2ctcfWTNonsVS67pe4.bam_peak_17709</t>
  </si>
  <si>
    <t>macs2ctcfWTNonsVS67pe4.bam_peak_17710</t>
  </si>
  <si>
    <t>macs2ctcfWTNonsVS67pe4.bam_peak_17711</t>
  </si>
  <si>
    <t>macs2ctcfWTNonsVS67pe4.bam_peak_17712</t>
  </si>
  <si>
    <t>macs2ctcfWTNonsVS67pe4.bam_peak_17713</t>
  </si>
  <si>
    <t>macs2ctcfWTNonsVS67pe4.bam_peak_17714</t>
  </si>
  <si>
    <t>macs2ctcfWTNonsVS67pe4.bam_peak_17715</t>
  </si>
  <si>
    <t>macs2ctcfWTNonsVS67pe4.bam_peak_17716</t>
  </si>
  <si>
    <t>macs2ctcfWTNonsVS67pe4.bam_peak_17717</t>
  </si>
  <si>
    <t>macs2ctcfWTNonsVS67pe4.bam_peak_17718</t>
  </si>
  <si>
    <t>macs2ctcfWTNonsVS67pe4.bam_peak_17719</t>
  </si>
  <si>
    <t>macs2ctcfWTNonsVS67pe4.bam_peak_17720</t>
  </si>
  <si>
    <t>macs2ctcfWTNonsVS67pe4.bam_peak_17721</t>
  </si>
  <si>
    <t>macs2ctcfWTNonsVS67pe4.bam_peak_17722</t>
  </si>
  <si>
    <t>macs2ctcfWTNonsVS67pe4.bam_peak_17723</t>
  </si>
  <si>
    <t>macs2ctcfWTNonsVS67pe4.bam_peak_17724</t>
  </si>
  <si>
    <t>macs2ctcfWTNonsVS67pe4.bam_peak_17725</t>
  </si>
  <si>
    <t>macs2ctcfWTNonsVS67pe4.bam_peak_17726</t>
  </si>
  <si>
    <t>macs2ctcfWTNonsVS67pe4.bam_peak_17727</t>
  </si>
  <si>
    <t>macs2ctcfWTNonsVS67pe4.bam_peak_17728</t>
  </si>
  <si>
    <t>macs2ctcfWTNonsVS67pe4.bam_peak_17729</t>
  </si>
  <si>
    <t>macs2ctcfWTNonsVS67pe4.bam_peak_17730</t>
  </si>
  <si>
    <t>macs2ctcfWTNonsVS67pe4.bam_peak_17731</t>
  </si>
  <si>
    <t>macs2ctcfWTNonsVS67pe4.bam_peak_17732</t>
  </si>
  <si>
    <t>macs2ctcfWTNonsVS67pe4.bam_peak_17733</t>
  </si>
  <si>
    <t>macs2ctcfWTNonsVS67pe4.bam_peak_17734</t>
  </si>
  <si>
    <t>macs2ctcfWTNonsVS67pe4.bam_peak_17735</t>
  </si>
  <si>
    <t>macs2ctcfWTNonsVS67pe4.bam_peak_17736</t>
  </si>
  <si>
    <t>macs2ctcfWTNonsVS67pe4.bam_peak_17737</t>
  </si>
  <si>
    <t>macs2ctcfWTNonsVS67pe4.bam_peak_17738</t>
  </si>
  <si>
    <t>macs2ctcfWTNonsVS67pe4.bam_peak_17739</t>
  </si>
  <si>
    <t>macs2ctcfWTNonsVS67pe4.bam_peak_17740</t>
  </si>
  <si>
    <t>macs2ctcfWTNonsVS67pe4.bam_peak_17741</t>
  </si>
  <si>
    <t>macs2ctcfWTNonsVS67pe4.bam_peak_17742</t>
  </si>
  <si>
    <t>macs2ctcfWTNonsVS67pe4.bam_peak_17743</t>
  </si>
  <si>
    <t>macs2ctcfWTNonsVS67pe4.bam_peak_17744</t>
  </si>
  <si>
    <t>macs2ctcfWTNonsVS67pe4.bam_peak_17745</t>
  </si>
  <si>
    <t>macs2ctcfWTNonsVS67pe4.bam_peak_17746</t>
  </si>
  <si>
    <t>macs2ctcfWTNonsVS67pe4.bam_peak_17747</t>
  </si>
  <si>
    <t>macs2ctcfWTNonsVS67pe4.bam_peak_17748</t>
  </si>
  <si>
    <t>macs2ctcfWTNonsVS67pe4.bam_peak_17749</t>
  </si>
  <si>
    <t>macs2ctcfWTNonsVS67pe4.bam_peak_17750</t>
  </si>
  <si>
    <t>macs2ctcfWTNonsVS67pe4.bam_peak_17751</t>
  </si>
  <si>
    <t>macs2ctcfWTNonsVS67pe4.bam_peak_17752</t>
  </si>
  <si>
    <t>macs2ctcfWTNonsVS67pe4.bam_peak_17753</t>
  </si>
  <si>
    <t>macs2ctcfWTNonsVS67pe4.bam_peak_17754</t>
  </si>
  <si>
    <t>macs2ctcfWTNonsVS67pe4.bam_peak_17755</t>
  </si>
  <si>
    <t>macs2ctcfWTNonsVS67pe4.bam_peak_17756</t>
  </si>
  <si>
    <t>macs2ctcfWTNonsVS67pe4.bam_peak_17757</t>
  </si>
  <si>
    <t>macs2ctcfWTNonsVS67pe4.bam_peak_17758</t>
  </si>
  <si>
    <t>macs2ctcfWTNonsVS67pe4.bam_peak_17759</t>
  </si>
  <si>
    <t>macs2ctcfWTNonsVS67pe4.bam_peak_17760</t>
  </si>
  <si>
    <t>macs2ctcfWTNonsVS67pe4.bam_peak_17761</t>
  </si>
  <si>
    <t>macs2ctcfWTNonsVS67pe4.bam_peak_17762</t>
  </si>
  <si>
    <t>macs2ctcfWTNonsVS67pe4.bam_peak_17763</t>
  </si>
  <si>
    <t>macs2ctcfWTNonsVS67pe4.bam_peak_17764</t>
  </si>
  <si>
    <t>macs2ctcfWTNonsVS67pe4.bam_peak_17765</t>
  </si>
  <si>
    <t>macs2ctcfWTNonsVS67pe4.bam_peak_17766</t>
  </si>
  <si>
    <t>macs2ctcfWTNonsVS67pe4.bam_peak_17767</t>
  </si>
  <si>
    <t>macs2ctcfWTNonsVS67pe4.bam_peak_17768</t>
  </si>
  <si>
    <t>macs2ctcfWTNonsVS67pe4.bam_peak_17769</t>
  </si>
  <si>
    <t>macs2ctcfWTNonsVS67pe4.bam_peak_17770</t>
  </si>
  <si>
    <t>macs2ctcfWTNonsVS67pe4.bam_peak_17771</t>
  </si>
  <si>
    <t>macs2ctcfWTNonsVS67pe4.bam_peak_17772</t>
  </si>
  <si>
    <t>macs2ctcfWTNonsVS67pe4.bam_peak_17773</t>
  </si>
  <si>
    <t>macs2ctcfWTNonsVS67pe4.bam_peak_17774</t>
  </si>
  <si>
    <t>macs2ctcfWTNonsVS67pe4.bam_peak_17775</t>
  </si>
  <si>
    <t>macs2ctcfWTNonsVS67pe4.bam_peak_17776</t>
  </si>
  <si>
    <t>macs2ctcfWTNonsVS67pe4.bam_peak_17777</t>
  </si>
  <si>
    <t>macs2ctcfWTNonsVS67pe4.bam_peak_17778</t>
  </si>
  <si>
    <t>macs2ctcfWTNonsVS67pe4.bam_peak_17779</t>
  </si>
  <si>
    <t>macs2ctcfWTNonsVS67pe4.bam_peak_17780</t>
  </si>
  <si>
    <t>macs2ctcfWTNonsVS67pe4.bam_peak_17781</t>
  </si>
  <si>
    <t>macs2ctcfWTNonsVS67pe4.bam_peak_17782</t>
  </si>
  <si>
    <t>macs2ctcfWTNonsVS67pe4.bam_peak_17783</t>
  </si>
  <si>
    <t>macs2ctcfWTNonsVS67pe4.bam_peak_17784</t>
  </si>
  <si>
    <t>macs2ctcfWTNonsVS67pe4.bam_peak_17785</t>
  </si>
  <si>
    <t>macs2ctcfWTNonsVS67pe4.bam_peak_17786</t>
  </si>
  <si>
    <t>macs2ctcfWTNonsVS67pe4.bam_peak_17787</t>
  </si>
  <si>
    <t>macs2ctcfWTNonsVS67pe4.bam_peak_17788</t>
  </si>
  <si>
    <t>macs2ctcfWTNonsVS67pe4.bam_peak_17789</t>
  </si>
  <si>
    <t>macs2ctcfWTNonsVS67pe4.bam_peak_17790</t>
  </si>
  <si>
    <t>macs2ctcfWTNonsVS67pe4.bam_peak_17791</t>
  </si>
  <si>
    <t>macs2ctcfWTNonsVS67pe4.bam_peak_17792</t>
  </si>
  <si>
    <t>macs2ctcfWTNonsVS67pe4.bam_peak_17793</t>
  </si>
  <si>
    <t>macs2ctcfWTNonsVS67pe4.bam_peak_17794</t>
  </si>
  <si>
    <t>macs2ctcfWTNonsVS67pe4.bam_peak_17795</t>
  </si>
  <si>
    <t>macs2ctcfWTNonsVS67pe4.bam_peak_17796</t>
  </si>
  <si>
    <t>macs2ctcfWTNonsVS67pe4.bam_peak_17797</t>
  </si>
  <si>
    <t>macs2ctcfWTNonsVS67pe4.bam_peak_17798</t>
  </si>
  <si>
    <t>macs2ctcfWTNonsVS67pe4.bam_peak_17799</t>
  </si>
  <si>
    <t>macs2ctcfWTNonsVS67pe4.bam_peak_17800</t>
  </si>
  <si>
    <t>macs2ctcfWTNonsVS67pe4.bam_peak_17801</t>
  </si>
  <si>
    <t>macs2ctcfWTNonsVS67pe4.bam_peak_17802</t>
  </si>
  <si>
    <t>macs2ctcfWTNonsVS67pe4.bam_peak_17803</t>
  </si>
  <si>
    <t>macs2ctcfWTNonsVS67pe4.bam_peak_17804</t>
  </si>
  <si>
    <t>macs2ctcfWTNonsVS67pe4.bam_peak_17805</t>
  </si>
  <si>
    <t>macs2ctcfWTNonsVS67pe4.bam_peak_17806</t>
  </si>
  <si>
    <t>macs2ctcfWTNonsVS67pe4.bam_peak_17807</t>
  </si>
  <si>
    <t>macs2ctcfWTNonsVS67pe4.bam_peak_17808</t>
  </si>
  <si>
    <t>macs2ctcfWTNonsVS67pe4.bam_peak_17809</t>
  </si>
  <si>
    <t>macs2ctcfWTNonsVS67pe4.bam_peak_17810</t>
  </si>
  <si>
    <t>macs2ctcfWTNonsVS67pe4.bam_peak_17811</t>
  </si>
  <si>
    <t>macs2ctcfWTNonsVS67pe4.bam_peak_17812</t>
  </si>
  <si>
    <t>macs2ctcfWTNonsVS67pe4.bam_peak_17813</t>
  </si>
  <si>
    <t>macs2ctcfWTNonsVS67pe4.bam_peak_17814</t>
  </si>
  <si>
    <t>macs2ctcfWTNonsVS67pe4.bam_peak_17815</t>
  </si>
  <si>
    <t>macs2ctcfWTNonsVS67pe4.bam_peak_17816</t>
  </si>
  <si>
    <t>macs2ctcfWTNonsVS67pe4.bam_peak_17817</t>
  </si>
  <si>
    <t>macs2ctcfWTNonsVS67pe4.bam_peak_17818</t>
  </si>
  <si>
    <t>macs2ctcfWTNonsVS67pe4.bam_peak_17819</t>
  </si>
  <si>
    <t>macs2ctcfWTNonsVS67pe4.bam_peak_17820</t>
  </si>
  <si>
    <t>macs2ctcfWTNonsVS67pe4.bam_peak_17821</t>
  </si>
  <si>
    <t>macs2ctcfWTNonsVS67pe4.bam_peak_17822</t>
  </si>
  <si>
    <t>macs2ctcfWTNonsVS67pe4.bam_peak_17823</t>
  </si>
  <si>
    <t>macs2ctcfWTNonsVS67pe4.bam_peak_17824</t>
  </si>
  <si>
    <t>macs2ctcfWTNonsVS67pe4.bam_peak_17825</t>
  </si>
  <si>
    <t>macs2ctcfWTNonsVS67pe4.bam_peak_17826</t>
  </si>
  <si>
    <t>macs2ctcfWTNonsVS67pe4.bam_peak_17827</t>
  </si>
  <si>
    <t>macs2ctcfWTNonsVS67pe4.bam_peak_17828</t>
  </si>
  <si>
    <t>macs2ctcfWTNonsVS67pe4.bam_peak_17829</t>
  </si>
  <si>
    <t>macs2ctcfWTNonsVS67pe4.bam_peak_17830</t>
  </si>
  <si>
    <t>macs2ctcfWTNonsVS67pe4.bam_peak_17831</t>
  </si>
  <si>
    <t>macs2ctcfWTNonsVS67pe4.bam_peak_17832</t>
  </si>
  <si>
    <t>macs2ctcfWTNonsVS67pe4.bam_peak_17833</t>
  </si>
  <si>
    <t>macs2ctcfWTNonsVS67pe4.bam_peak_17834</t>
  </si>
  <si>
    <t>macs2ctcfWTNonsVS67pe4.bam_peak_17835</t>
  </si>
  <si>
    <t>macs2ctcfWTNonsVS67pe4.bam_peak_17836</t>
  </si>
  <si>
    <t>macs2ctcfWTNonsVS67pe4.bam_peak_17837</t>
  </si>
  <si>
    <t>macs2ctcfWTNonsVS67pe4.bam_peak_17838</t>
  </si>
  <si>
    <t>macs2ctcfWTNonsVS67pe4.bam_peak_17839</t>
  </si>
  <si>
    <t>macs2ctcfWTNonsVS67pe4.bam_peak_17840</t>
  </si>
  <si>
    <t>macs2ctcfWTNonsVS67pe4.bam_peak_17841</t>
  </si>
  <si>
    <t>macs2ctcfWTNonsVS67pe4.bam_peak_17842</t>
  </si>
  <si>
    <t>macs2ctcfWTNonsVS67pe4.bam_peak_17843</t>
  </si>
  <si>
    <t>macs2ctcfWTNonsVS67pe4.bam_peak_17844</t>
  </si>
  <si>
    <t>macs2ctcfWTNonsVS67pe4.bam_peak_17845</t>
  </si>
  <si>
    <t>macs2ctcfWTNonsVS67pe4.bam_peak_17846</t>
  </si>
  <si>
    <t>macs2ctcfWTNonsVS67pe4.bam_peak_17847</t>
  </si>
  <si>
    <t>macs2ctcfWTNonsVS67pe4.bam_peak_17848</t>
  </si>
  <si>
    <t>macs2ctcfWTNonsVS67pe4.bam_peak_17849</t>
  </si>
  <si>
    <t>macs2ctcfWTNonsVS67pe4.bam_peak_17850</t>
  </si>
  <si>
    <t>macs2ctcfWTNonsVS67pe4.bam_peak_17851</t>
  </si>
  <si>
    <t>macs2ctcfWTNonsVS67pe4.bam_peak_17852</t>
  </si>
  <si>
    <t>macs2ctcfWTNonsVS67pe4.bam_peak_17853</t>
  </si>
  <si>
    <t>macs2ctcfWTNonsVS67pe4.bam_peak_17854</t>
  </si>
  <si>
    <t>macs2ctcfWTNonsVS67pe4.bam_peak_17855</t>
  </si>
  <si>
    <t>macs2ctcfWTNonsVS67pe4.bam_peak_17856</t>
  </si>
  <si>
    <t>macs2ctcfWTNonsVS67pe4.bam_peak_17857</t>
  </si>
  <si>
    <t>macs2ctcfWTNonsVS67pe4.bam_peak_17858</t>
  </si>
  <si>
    <t>macs2ctcfWTNonsVS67pe4.bam_peak_17859</t>
  </si>
  <si>
    <t>macs2ctcfWTNonsVS67pe4.bam_peak_17860</t>
  </si>
  <si>
    <t>macs2ctcfWTNonsVS67pe4.bam_peak_17861</t>
  </si>
  <si>
    <t>macs2ctcfWTNonsVS67pe4.bam_peak_17862</t>
  </si>
  <si>
    <t>macs2ctcfWTNonsVS67pe4.bam_peak_17863</t>
  </si>
  <si>
    <t>macs2ctcfWTNonsVS67pe4.bam_peak_17864</t>
  </si>
  <si>
    <t>macs2ctcfWTNonsVS67pe4.bam_peak_17865</t>
  </si>
  <si>
    <t>macs2ctcfWTNonsVS67pe4.bam_peak_17866</t>
  </si>
  <si>
    <t>macs2ctcfWTNonsVS67pe4.bam_peak_17867</t>
  </si>
  <si>
    <t>macs2ctcfWTNonsVS67pe4.bam_peak_17868</t>
  </si>
  <si>
    <t>macs2ctcfWTNonsVS67pe4.bam_peak_17869</t>
  </si>
  <si>
    <t>macs2ctcfWTNonsVS67pe4.bam_peak_17870</t>
  </si>
  <si>
    <t>macs2ctcfWTNonsVS67pe4.bam_peak_17871</t>
  </si>
  <si>
    <t>macs2ctcfWTNonsVS67pe4.bam_peak_17872</t>
  </si>
  <si>
    <t>macs2ctcfWTNonsVS67pe4.bam_peak_17873</t>
  </si>
  <si>
    <t>macs2ctcfWTNonsVS67pe4.bam_peak_17874</t>
  </si>
  <si>
    <t>macs2ctcfWTNonsVS67pe4.bam_peak_17875</t>
  </si>
  <si>
    <t>macs2ctcfWTNonsVS67pe4.bam_peak_17876</t>
  </si>
  <si>
    <t>macs2ctcfWTNonsVS67pe4.bam_peak_17877</t>
  </si>
  <si>
    <t>macs2ctcfWTNonsVS67pe4.bam_peak_17878</t>
  </si>
  <si>
    <t>macs2ctcfWTNonsVS67pe4.bam_peak_17879</t>
  </si>
  <si>
    <t>macs2ctcfWTNonsVS67pe4.bam_peak_17880</t>
  </si>
  <si>
    <t>macs2ctcfWTNonsVS67pe4.bam_peak_17881</t>
  </si>
  <si>
    <t>macs2ctcfWTNonsVS67pe4.bam_peak_17882</t>
  </si>
  <si>
    <t>macs2ctcfWTNonsVS67pe4.bam_peak_17883</t>
  </si>
  <si>
    <t>macs2ctcfWTNonsVS67pe4.bam_peak_17884</t>
  </si>
  <si>
    <t>macs2ctcfWTNonsVS67pe4.bam_peak_17885</t>
  </si>
  <si>
    <t>macs2ctcfWTNonsVS67pe4.bam_peak_17886</t>
  </si>
  <si>
    <t>macs2ctcfWTNonsVS67pe4.bam_peak_17887</t>
  </si>
  <si>
    <t>macs2ctcfWTNonsVS67pe4.bam_peak_17888</t>
  </si>
  <si>
    <t>macs2ctcfWTNonsVS67pe4.bam_peak_17889</t>
  </si>
  <si>
    <t>macs2ctcfWTNonsVS67pe4.bam_peak_17890</t>
  </si>
  <si>
    <t>macs2ctcfWTNonsVS67pe4.bam_peak_17891</t>
  </si>
  <si>
    <t>macs2ctcfWTNonsVS67pe4.bam_peak_17892</t>
  </si>
  <si>
    <t>macs2ctcfWTNonsVS67pe4.bam_peak_17893</t>
  </si>
  <si>
    <t>macs2ctcfWTNonsVS67pe4.bam_peak_17894</t>
  </si>
  <si>
    <t>macs2ctcfWTNonsVS67pe4.bam_peak_17895</t>
  </si>
  <si>
    <t>macs2ctcfWTNonsVS67pe4.bam_peak_17896</t>
  </si>
  <si>
    <t>macs2ctcfWTNonsVS67pe4.bam_peak_17897</t>
  </si>
  <si>
    <t>macs2ctcfWTNonsVS67pe4.bam_peak_17898</t>
  </si>
  <si>
    <t>macs2ctcfWTNonsVS67pe4.bam_peak_17899</t>
  </si>
  <si>
    <t>macs2ctcfWTNonsVS67pe4.bam_peak_17900</t>
  </si>
  <si>
    <t>macs2ctcfWTNonsVS67pe4.bam_peak_17901</t>
  </si>
  <si>
    <t>macs2ctcfWTNonsVS67pe4.bam_peak_17902</t>
  </si>
  <si>
    <t>macs2ctcfWTNonsVS67pe4.bam_peak_17903</t>
  </si>
  <si>
    <t>macs2ctcfWTNonsVS67pe4.bam_peak_17904</t>
  </si>
  <si>
    <t>macs2ctcfWTNonsVS67pe4.bam_peak_17905</t>
  </si>
  <si>
    <t>macs2ctcfWTNonsVS67pe4.bam_peak_17906</t>
  </si>
  <si>
    <t>macs2ctcfWTNonsVS67pe4.bam_peak_17907</t>
  </si>
  <si>
    <t>macs2ctcfWTNonsVS67pe4.bam_peak_17908</t>
  </si>
  <si>
    <t>macs2ctcfWTNonsVS67pe4.bam_peak_17909</t>
  </si>
  <si>
    <t>macs2ctcfWTNonsVS67pe4.bam_peak_17910</t>
  </si>
  <si>
    <t>macs2ctcfWTNonsVS67pe4.bam_peak_17911</t>
  </si>
  <si>
    <t>macs2ctcfWTNonsVS67pe4.bam_peak_17912</t>
  </si>
  <si>
    <t>macs2ctcfWTNonsVS67pe4.bam_peak_17913</t>
  </si>
  <si>
    <t>macs2ctcfWTNonsVS67pe4.bam_peak_17914</t>
  </si>
  <si>
    <t>macs2ctcfWTNonsVS67pe4.bam_peak_17915</t>
  </si>
  <si>
    <t>macs2ctcfWTNonsVS67pe4.bam_peak_17916</t>
  </si>
  <si>
    <t>macs2ctcfWTNonsVS67pe4.bam_peak_17917</t>
  </si>
  <si>
    <t>macs2ctcfWTNonsVS67pe4.bam_peak_17918</t>
  </si>
  <si>
    <t>macs2ctcfWTNonsVS67pe4.bam_peak_17919</t>
  </si>
  <si>
    <t>macs2ctcfWTNonsVS67pe4.bam_peak_17920</t>
  </si>
  <si>
    <t>macs2ctcfWTNonsVS67pe4.bam_peak_17921</t>
  </si>
  <si>
    <t>macs2ctcfWTNonsVS67pe4.bam_peak_17922</t>
  </si>
  <si>
    <t>macs2ctcfWTNonsVS67pe4.bam_peak_17923</t>
  </si>
  <si>
    <t>macs2ctcfWTNonsVS67pe4.bam_peak_17924</t>
  </si>
  <si>
    <t>macs2ctcfWTNonsVS67pe4.bam_peak_17925</t>
  </si>
  <si>
    <t>macs2ctcfWTNonsVS67pe4.bam_peak_17926</t>
  </si>
  <si>
    <t>macs2ctcfWTNonsVS67pe4.bam_peak_17927</t>
  </si>
  <si>
    <t>macs2ctcfWTNonsVS67pe4.bam_peak_17928</t>
  </si>
  <si>
    <t>macs2ctcfWTNonsVS67pe4.bam_peak_17929</t>
  </si>
  <si>
    <t>macs2ctcfWTNonsVS67pe4.bam_peak_17930</t>
  </si>
  <si>
    <t>macs2ctcfWTNonsVS67pe4.bam_peak_17931</t>
  </si>
  <si>
    <t>macs2ctcfWTNonsVS67pe4.bam_peak_17932</t>
  </si>
  <si>
    <t>macs2ctcfWTNonsVS67pe4.bam_peak_17933</t>
  </si>
  <si>
    <t>macs2ctcfWTNonsVS67pe4.bam_peak_17934</t>
  </si>
  <si>
    <t>macs2ctcfWTNonsVS67pe4.bam_peak_17935</t>
  </si>
  <si>
    <t>macs2ctcfWTNonsVS67pe4.bam_peak_17936</t>
  </si>
  <si>
    <t>macs2ctcfWTNonsVS67pe4.bam_peak_17937</t>
  </si>
  <si>
    <t>macs2ctcfWTNonsVS67pe4.bam_peak_17938</t>
  </si>
  <si>
    <t>macs2ctcfWTNonsVS67pe4.bam_peak_17939</t>
  </si>
  <si>
    <t>macs2ctcfWTNonsVS67pe4.bam_peak_17940</t>
  </si>
  <si>
    <t>macs2ctcfWTNonsVS67pe4.bam_peak_17941</t>
  </si>
  <si>
    <t>macs2ctcfWTNonsVS67pe4.bam_peak_17942</t>
  </si>
  <si>
    <t>macs2ctcfWTNonsVS67pe4.bam_peak_17943</t>
  </si>
  <si>
    <t>macs2ctcfWTNonsVS67pe4.bam_peak_17944</t>
  </si>
  <si>
    <t>macs2ctcfWTNonsVS67pe4.bam_peak_17945</t>
  </si>
  <si>
    <t>macs2ctcfWTNonsVS67pe4.bam_peak_17946</t>
  </si>
  <si>
    <t>macs2ctcfWTNonsVS67pe4.bam_peak_17947</t>
  </si>
  <si>
    <t>macs2ctcfWTNonsVS67pe4.bam_peak_17948</t>
  </si>
  <si>
    <t>macs2ctcfWTNonsVS67pe4.bam_peak_17949</t>
  </si>
  <si>
    <t>macs2ctcfWTNonsVS67pe4.bam_peak_17950</t>
  </si>
  <si>
    <t>macs2ctcfWTNonsVS67pe4.bam_peak_17951</t>
  </si>
  <si>
    <t>macs2ctcfWTNonsVS67pe4.bam_peak_17952</t>
  </si>
  <si>
    <t>macs2ctcfWTNonsVS67pe4.bam_peak_17953</t>
  </si>
  <si>
    <t>macs2ctcfWTNonsVS67pe4.bam_peak_17954</t>
  </si>
  <si>
    <t>macs2ctcfWTNonsVS67pe4.bam_peak_17955</t>
  </si>
  <si>
    <t>macs2ctcfWTNonsVS67pe4.bam_peak_17956</t>
  </si>
  <si>
    <t>macs2ctcfWTNonsVS67pe4.bam_peak_17957</t>
  </si>
  <si>
    <t>macs2ctcfWTNonsVS67pe4.bam_peak_17958</t>
  </si>
  <si>
    <t>macs2ctcfWTNonsVS67pe4.bam_peak_17959</t>
  </si>
  <si>
    <t>macs2ctcfWTNonsVS67pe4.bam_peak_17960</t>
  </si>
  <si>
    <t>macs2ctcfWTNonsVS67pe4.bam_peak_17961</t>
  </si>
  <si>
    <t>macs2ctcfWTNonsVS67pe4.bam_peak_17962</t>
  </si>
  <si>
    <t>macs2ctcfWTNonsVS67pe4.bam_peak_17963</t>
  </si>
  <si>
    <t>macs2ctcfWTNonsVS67pe4.bam_peak_17964</t>
  </si>
  <si>
    <t>macs2ctcfWTNonsVS67pe4.bam_peak_17965</t>
  </si>
  <si>
    <t>macs2ctcfWTNonsVS67pe4.bam_peak_17966</t>
  </si>
  <si>
    <t>macs2ctcfWTNonsVS67pe4.bam_peak_17967</t>
  </si>
  <si>
    <t>macs2ctcfWTNonsVS67pe4.bam_peak_17968</t>
  </si>
  <si>
    <t>macs2ctcfWTNonsVS67pe4.bam_peak_17969</t>
  </si>
  <si>
    <t>macs2ctcfWTNonsVS67pe4.bam_peak_17970</t>
  </si>
  <si>
    <t>macs2ctcfWTNonsVS67pe4.bam_peak_17971</t>
  </si>
  <si>
    <t>macs2ctcfWTNonsVS67pe4.bam_peak_17972</t>
  </si>
  <si>
    <t>macs2ctcfWTNonsVS67pe4.bam_peak_17973</t>
  </si>
  <si>
    <t>macs2ctcfWTNonsVS67pe4.bam_peak_17974</t>
  </si>
  <si>
    <t>macs2ctcfWTNonsVS67pe4.bam_peak_17975</t>
  </si>
  <si>
    <t>macs2ctcfWTNonsVS67pe4.bam_peak_17976</t>
  </si>
  <si>
    <t>macs2ctcfWTNonsVS67pe4.bam_peak_17977</t>
  </si>
  <si>
    <t>macs2ctcfWTNonsVS67pe4.bam_peak_17978</t>
  </si>
  <si>
    <t>macs2ctcfWTNonsVS67pe4.bam_peak_17979</t>
  </si>
  <si>
    <t>macs2ctcfWTNonsVS67pe4.bam_peak_17980</t>
  </si>
  <si>
    <t>macs2ctcfWTNonsVS67pe4.bam_peak_17981</t>
  </si>
  <si>
    <t>macs2ctcfWTNonsVS67pe4.bam_peak_17982</t>
  </si>
  <si>
    <t>macs2ctcfWTNonsVS67pe4.bam_peak_17983</t>
  </si>
  <si>
    <t>macs2ctcfWTNonsVS67pe4.bam_peak_17984</t>
  </si>
  <si>
    <t>macs2ctcfWTNonsVS67pe4.bam_peak_17985</t>
  </si>
  <si>
    <t>macs2ctcfWTNonsVS67pe4.bam_peak_17986</t>
  </si>
  <si>
    <t>macs2ctcfWTNonsVS67pe4.bam_peak_17987</t>
  </si>
  <si>
    <t>macs2ctcfWTNonsVS67pe4.bam_peak_17988</t>
  </si>
  <si>
    <t>macs2ctcfWTNonsVS67pe4.bam_peak_17989</t>
  </si>
  <si>
    <t>macs2ctcfWTNonsVS67pe4.bam_peak_17990</t>
  </si>
  <si>
    <t>macs2ctcfWTNonsVS67pe4.bam_peak_17991</t>
  </si>
  <si>
    <t>macs2ctcfWTNonsVS67pe4.bam_peak_17992</t>
  </si>
  <si>
    <t>macs2ctcfWTNonsVS67pe4.bam_peak_17993</t>
  </si>
  <si>
    <t>macs2ctcfWTNonsVS67pe4.bam_peak_17994</t>
  </si>
  <si>
    <t>macs2ctcfWTNonsVS67pe4.bam_peak_17995</t>
  </si>
  <si>
    <t>macs2ctcfWTNonsVS67pe4.bam_peak_17996</t>
  </si>
  <si>
    <t>macs2ctcfWTNonsVS67pe4.bam_peak_17997</t>
  </si>
  <si>
    <t>macs2ctcfWTNonsVS67pe4.bam_peak_17998</t>
  </si>
  <si>
    <t>macs2ctcfWTNonsVS67pe4.bam_peak_17999</t>
  </si>
  <si>
    <t>macs2ctcfWTNonsVS67pe4.bam_peak_18000</t>
  </si>
  <si>
    <t>macs2ctcfWTNonsVS67pe4.bam_peak_18001</t>
  </si>
  <si>
    <t>macs2ctcfWTNonsVS67pe4.bam_peak_18002</t>
  </si>
  <si>
    <t>macs2ctcfWTNonsVS67pe4.bam_peak_18003</t>
  </si>
  <si>
    <t>macs2ctcfWTNonsVS67pe4.bam_peak_18004</t>
  </si>
  <si>
    <t>macs2ctcfWTNonsVS67pe4.bam_peak_18005</t>
  </si>
  <si>
    <t>macs2ctcfWTNonsVS67pe4.bam_peak_18006</t>
  </si>
  <si>
    <t>macs2ctcfWTNonsVS67pe4.bam_peak_18007</t>
  </si>
  <si>
    <t>macs2ctcfWTNonsVS67pe4.bam_peak_18008</t>
  </si>
  <si>
    <t>macs2ctcfWTNonsVS67pe4.bam_peak_18009</t>
  </si>
  <si>
    <t>macs2ctcfWTNonsVS67pe4.bam_peak_18010</t>
  </si>
  <si>
    <t>macs2ctcfWTNonsVS67pe4.bam_peak_18011</t>
  </si>
  <si>
    <t>macs2ctcfWTNonsVS67pe4.bam_peak_18012</t>
  </si>
  <si>
    <t>macs2ctcfWTNonsVS67pe4.bam_peak_18013</t>
  </si>
  <si>
    <t>macs2ctcfWTNonsVS67pe4.bam_peak_18014</t>
  </si>
  <si>
    <t>macs2ctcfWTNonsVS67pe4.bam_peak_18015</t>
  </si>
  <si>
    <t>macs2ctcfWTNonsVS67pe4.bam_peak_18016</t>
  </si>
  <si>
    <t>macs2ctcfWTNonsVS67pe4.bam_peak_18017</t>
  </si>
  <si>
    <t>macs2ctcfWTNonsVS67pe4.bam_peak_18018</t>
  </si>
  <si>
    <t>macs2ctcfWTNonsVS67pe4.bam_peak_18019</t>
  </si>
  <si>
    <t>macs2ctcfWTNonsVS67pe4.bam_peak_18020</t>
  </si>
  <si>
    <t>macs2ctcfWTNonsVS67pe4.bam_peak_18021</t>
  </si>
  <si>
    <t>macs2ctcfWTNonsVS67pe4.bam_peak_18022</t>
  </si>
  <si>
    <t>macs2ctcfWTNonsVS67pe4.bam_peak_18023</t>
  </si>
  <si>
    <t>macs2ctcfWTNonsVS67pe4.bam_peak_18024</t>
  </si>
  <si>
    <t>macs2ctcfWTNonsVS67pe4.bam_peak_18025</t>
  </si>
  <si>
    <t>macs2ctcfWTNonsVS67pe4.bam_peak_18026</t>
  </si>
  <si>
    <t>macs2ctcfWTNonsVS67pe4.bam_peak_18027</t>
  </si>
  <si>
    <t>macs2ctcfWTNonsVS67pe4.bam_peak_18028</t>
  </si>
  <si>
    <t>macs2ctcfWTNonsVS67pe4.bam_peak_18029</t>
  </si>
  <si>
    <t>macs2ctcfWTNonsVS67pe4.bam_peak_18030</t>
  </si>
  <si>
    <t>macs2ctcfWTNonsVS67pe4.bam_peak_18031</t>
  </si>
  <si>
    <t>macs2ctcfWTNonsVS67pe4.bam_peak_18032</t>
  </si>
  <si>
    <t>macs2ctcfWTNonsVS67pe4.bam_peak_18033</t>
  </si>
  <si>
    <t>macs2ctcfWTNonsVS67pe4.bam_peak_18034</t>
  </si>
  <si>
    <t>macs2ctcfWTNonsVS67pe4.bam_peak_18035</t>
  </si>
  <si>
    <t>macs2ctcfWTNonsVS67pe4.bam_peak_18036</t>
  </si>
  <si>
    <t>macs2ctcfWTNonsVS67pe4.bam_peak_18037</t>
  </si>
  <si>
    <t>macs2ctcfWTNonsVS67pe4.bam_peak_18038</t>
  </si>
  <si>
    <t>macs2ctcfWTNonsVS67pe4.bam_peak_18039</t>
  </si>
  <si>
    <t>macs2ctcfWTNonsVS67pe4.bam_peak_18040</t>
  </si>
  <si>
    <t>macs2ctcfWTNonsVS67pe4.bam_peak_18041</t>
  </si>
  <si>
    <t>macs2ctcfWTNonsVS67pe4.bam_peak_18042</t>
  </si>
  <si>
    <t>macs2ctcfWTNonsVS67pe4.bam_peak_18043</t>
  </si>
  <si>
    <t>macs2ctcfWTNonsVS67pe4.bam_peak_18044</t>
  </si>
  <si>
    <t>macs2ctcfWTNonsVS67pe4.bam_peak_18045</t>
  </si>
  <si>
    <t>macs2ctcfWTNonsVS67pe4.bam_peak_18046</t>
  </si>
  <si>
    <t>macs2ctcfWTNonsVS67pe4.bam_peak_18047</t>
  </si>
  <si>
    <t>macs2ctcfWTNonsVS67pe4.bam_peak_18048</t>
  </si>
  <si>
    <t>macs2ctcfWTNonsVS67pe4.bam_peak_18049</t>
  </si>
  <si>
    <t>macs2ctcfWTNonsVS67pe4.bam_peak_18050</t>
  </si>
  <si>
    <t>macs2ctcfWTNonsVS67pe4.bam_peak_18051</t>
  </si>
  <si>
    <t>macs2ctcfWTNonsVS67pe4.bam_peak_18052</t>
  </si>
  <si>
    <t>macs2ctcfWTNonsVS67pe4.bam_peak_18053</t>
  </si>
  <si>
    <t>macs2ctcfWTNonsVS67pe4.bam_peak_18054</t>
  </si>
  <si>
    <t>macs2ctcfWTNonsVS67pe4.bam_peak_18055</t>
  </si>
  <si>
    <t>macs2ctcfWTNonsVS67pe4.bam_peak_18056</t>
  </si>
  <si>
    <t>macs2ctcfWTNonsVS67pe4.bam_peak_18057</t>
  </si>
  <si>
    <t>macs2ctcfWTNonsVS67pe4.bam_peak_18058</t>
  </si>
  <si>
    <t>macs2ctcfWTNonsVS67pe4.bam_peak_18059</t>
  </si>
  <si>
    <t>macs2ctcfWTNonsVS67pe4.bam_peak_18060</t>
  </si>
  <si>
    <t>macs2ctcfWTNonsVS67pe4.bam_peak_18061</t>
  </si>
  <si>
    <t>macs2ctcfWTNonsVS67pe4.bam_peak_18062</t>
  </si>
  <si>
    <t>macs2ctcfWTNonsVS67pe4.bam_peak_18063</t>
  </si>
  <si>
    <t>macs2ctcfWTNonsVS67pe4.bam_peak_18064</t>
  </si>
  <si>
    <t>macs2ctcfWTNonsVS67pe4.bam_peak_18065</t>
  </si>
  <si>
    <t>macs2ctcfWTNonsVS67pe4.bam_peak_18066</t>
  </si>
  <si>
    <t>macs2ctcfWTNonsVS67pe4.bam_peak_18067</t>
  </si>
  <si>
    <t>macs2ctcfWTNonsVS67pe4.bam_peak_18068</t>
  </si>
  <si>
    <t>macs2ctcfWTNonsVS67pe4.bam_peak_18069</t>
  </si>
  <si>
    <t>macs2ctcfWTNonsVS67pe4.bam_peak_18070</t>
  </si>
  <si>
    <t>macs2ctcfWTNonsVS67pe4.bam_peak_18071</t>
  </si>
  <si>
    <t>macs2ctcfWTNonsVS67pe4.bam_peak_18072</t>
  </si>
  <si>
    <t>macs2ctcfWTNonsVS67pe4.bam_peak_18073</t>
  </si>
  <si>
    <t>macs2ctcfWTNonsVS67pe4.bam_peak_18074</t>
  </si>
  <si>
    <t>macs2ctcfWTNonsVS67pe4.bam_peak_18075</t>
  </si>
  <si>
    <t>macs2ctcfWTNonsVS67pe4.bam_peak_18076</t>
  </si>
  <si>
    <t>macs2ctcfWTNonsVS67pe4.bam_peak_18077</t>
  </si>
  <si>
    <t>macs2ctcfWTNonsVS67pe4.bam_peak_18078</t>
  </si>
  <si>
    <t>macs2ctcfWTNonsVS67pe4.bam_peak_18079</t>
  </si>
  <si>
    <t>macs2ctcfWTNonsVS67pe4.bam_peak_18080</t>
  </si>
  <si>
    <t>macs2ctcfWTNonsVS67pe4.bam_peak_18081</t>
  </si>
  <si>
    <t>macs2ctcfWTNonsVS67pe4.bam_peak_18082</t>
  </si>
  <si>
    <t>macs2ctcfWTNonsVS67pe4.bam_peak_18083</t>
  </si>
  <si>
    <t>macs2ctcfWTNonsVS67pe4.bam_peak_18084</t>
  </si>
  <si>
    <t>macs2ctcfWTNonsVS67pe4.bam_peak_18085</t>
  </si>
  <si>
    <t>macs2ctcfWTNonsVS67pe4.bam_peak_18086</t>
  </si>
  <si>
    <t>macs2ctcfWTNonsVS67pe4.bam_peak_18087</t>
  </si>
  <si>
    <t>macs2ctcfWTNonsVS67pe4.bam_peak_18088</t>
  </si>
  <si>
    <t>macs2ctcfWTNonsVS67pe4.bam_peak_18089</t>
  </si>
  <si>
    <t>macs2ctcfWTNonsVS67pe4.bam_peak_18090</t>
  </si>
  <si>
    <t>macs2ctcfWTNonsVS67pe4.bam_peak_18091</t>
  </si>
  <si>
    <t>macs2ctcfWTNonsVS67pe4.bam_peak_18092</t>
  </si>
  <si>
    <t>macs2ctcfWTNonsVS67pe4.bam_peak_18093</t>
  </si>
  <si>
    <t>macs2ctcfWTNonsVS67pe4.bam_peak_18094</t>
  </si>
  <si>
    <t>macs2ctcfWTNonsVS67pe4.bam_peak_18095</t>
  </si>
  <si>
    <t>macs2ctcfWTNonsVS67pe4.bam_peak_18096</t>
  </si>
  <si>
    <t>macs2ctcfWTNonsVS67pe4.bam_peak_18097</t>
  </si>
  <si>
    <t>macs2ctcfWTNonsVS67pe4.bam_peak_18098</t>
  </si>
  <si>
    <t>macs2ctcfWTNonsVS67pe4.bam_peak_18099</t>
  </si>
  <si>
    <t>macs2ctcfWTNonsVS67pe4.bam_peak_18100</t>
  </si>
  <si>
    <t>macs2ctcfWTNonsVS67pe4.bam_peak_18101</t>
  </si>
  <si>
    <t>macs2ctcfWTNonsVS67pe4.bam_peak_18102</t>
  </si>
  <si>
    <t>macs2ctcfWTNonsVS67pe4.bam_peak_18103</t>
  </si>
  <si>
    <t>macs2ctcfWTNonsVS67pe4.bam_peak_18104</t>
  </si>
  <si>
    <t>macs2ctcfWTNonsVS67pe4.bam_peak_18105</t>
  </si>
  <si>
    <t>macs2ctcfWTNonsVS67pe4.bam_peak_18106</t>
  </si>
  <si>
    <t>macs2ctcfWTNonsVS67pe4.bam_peak_18107</t>
  </si>
  <si>
    <t>macs2ctcfWTNonsVS67pe4.bam_peak_18108</t>
  </si>
  <si>
    <t>macs2ctcfWTNonsVS67pe4.bam_peak_18109</t>
  </si>
  <si>
    <t>macs2ctcfWTNonsVS67pe4.bam_peak_18110</t>
  </si>
  <si>
    <t>macs2ctcfWTNonsVS67pe4.bam_peak_18111</t>
  </si>
  <si>
    <t>macs2ctcfWTNonsVS67pe4.bam_peak_18112</t>
  </si>
  <si>
    <t>macs2ctcfWTNonsVS67pe4.bam_peak_18113</t>
  </si>
  <si>
    <t>macs2ctcfWTNonsVS67pe4.bam_peak_18114</t>
  </si>
  <si>
    <t>macs2ctcfWTNonsVS67pe4.bam_peak_18115</t>
  </si>
  <si>
    <t>macs2ctcfWTNonsVS67pe4.bam_peak_18116</t>
  </si>
  <si>
    <t>macs2ctcfWTNonsVS67pe4.bam_peak_18117</t>
  </si>
  <si>
    <t>macs2ctcfWTNonsVS67pe4.bam_peak_18118</t>
  </si>
  <si>
    <t>macs2ctcfWTNonsVS67pe4.bam_peak_18119</t>
  </si>
  <si>
    <t>macs2ctcfWTNonsVS67pe4.bam_peak_18120</t>
  </si>
  <si>
    <t>macs2ctcfWTNonsVS67pe4.bam_peak_18121</t>
  </si>
  <si>
    <t>macs2ctcfWTNonsVS67pe4.bam_peak_18122</t>
  </si>
  <si>
    <t>macs2ctcfWTNonsVS67pe4.bam_peak_18123</t>
  </si>
  <si>
    <t>macs2ctcfWTNonsVS67pe4.bam_peak_18124</t>
  </si>
  <si>
    <t>macs2ctcfWTNonsVS67pe4.bam_peak_18125</t>
  </si>
  <si>
    <t>macs2ctcfWTNonsVS67pe4.bam_peak_18126</t>
  </si>
  <si>
    <t>macs2ctcfWTNonsVS67pe4.bam_peak_18127</t>
  </si>
  <si>
    <t>macs2ctcfWTNonsVS67pe4.bam_peak_18128</t>
  </si>
  <si>
    <t>macs2ctcfWTNonsVS67pe4.bam_peak_18129</t>
  </si>
  <si>
    <t>macs2ctcfWTNonsVS67pe4.bam_peak_18130</t>
  </si>
  <si>
    <t>macs2ctcfWTNonsVS67pe4.bam_peak_18131</t>
  </si>
  <si>
    <t>macs2ctcfWTNonsVS67pe4.bam_peak_18132</t>
  </si>
  <si>
    <t>macs2ctcfWTNonsVS67pe4.bam_peak_18133</t>
  </si>
  <si>
    <t>macs2ctcfWTNonsVS67pe4.bam_peak_18134</t>
  </si>
  <si>
    <t>macs2ctcfWTNonsVS67pe4.bam_peak_18135</t>
  </si>
  <si>
    <t>macs2ctcfWTNonsVS67pe4.bam_peak_18136</t>
  </si>
  <si>
    <t>macs2ctcfWTNonsVS67pe4.bam_peak_18137</t>
  </si>
  <si>
    <t>macs2ctcfWTNonsVS67pe4.bam_peak_18138</t>
  </si>
  <si>
    <t>macs2ctcfWTNonsVS67pe4.bam_peak_18139</t>
  </si>
  <si>
    <t>macs2ctcfWTNonsVS67pe4.bam_peak_18140</t>
  </si>
  <si>
    <t>macs2ctcfWTNonsVS67pe4.bam_peak_18141</t>
  </si>
  <si>
    <t>macs2ctcfWTNonsVS67pe4.bam_peak_18142</t>
  </si>
  <si>
    <t>macs2ctcfWTNonsVS67pe4.bam_peak_18143</t>
  </si>
  <si>
    <t>macs2ctcfWTNonsVS67pe4.bam_peak_18144</t>
  </si>
  <si>
    <t>macs2ctcfWTNonsVS67pe4.bam_peak_18145</t>
  </si>
  <si>
    <t>macs2ctcfWTNonsVS67pe4.bam_peak_18146</t>
  </si>
  <si>
    <t>macs2ctcfWTNonsVS67pe4.bam_peak_18147</t>
  </si>
  <si>
    <t>macs2ctcfWTNonsVS67pe4.bam_peak_18148</t>
  </si>
  <si>
    <t>macs2ctcfWTNonsVS67pe4.bam_peak_18149</t>
  </si>
  <si>
    <t>macs2ctcfWTNonsVS67pe4.bam_peak_18150</t>
  </si>
  <si>
    <t>macs2ctcfWTNonsVS67pe4.bam_peak_18151</t>
  </si>
  <si>
    <t>macs2ctcfWTNonsVS67pe4.bam_peak_18152</t>
  </si>
  <si>
    <t>macs2ctcfWTNonsVS67pe4.bam_peak_18153</t>
  </si>
  <si>
    <t>macs2ctcfWTNonsVS67pe4.bam_peak_18154</t>
  </si>
  <si>
    <t>macs2ctcfWTNonsVS67pe4.bam_peak_18155</t>
  </si>
  <si>
    <t>macs2ctcfWTNonsVS67pe4.bam_peak_18156</t>
  </si>
  <si>
    <t>macs2ctcfWTNonsVS67pe4.bam_peak_18157</t>
  </si>
  <si>
    <t>macs2ctcfWTNonsVS67pe4.bam_peak_18158</t>
  </si>
  <si>
    <t>macs2ctcfWTNonsVS67pe4.bam_peak_18159</t>
  </si>
  <si>
    <t>macs2ctcfWTNonsVS67pe4.bam_peak_18160</t>
  </si>
  <si>
    <t>macs2ctcfWTNonsVS67pe4.bam_peak_18161</t>
  </si>
  <si>
    <t>macs2ctcfWTNonsVS67pe4.bam_peak_18162</t>
  </si>
  <si>
    <t>macs2ctcfWTNonsVS67pe4.bam_peak_18163</t>
  </si>
  <si>
    <t>macs2ctcfWTNonsVS67pe4.bam_peak_18164</t>
  </si>
  <si>
    <t>macs2ctcfWTNonsVS67pe4.bam_peak_18165</t>
  </si>
  <si>
    <t>macs2ctcfWTNonsVS67pe4.bam_peak_18166</t>
  </si>
  <si>
    <t>macs2ctcfWTNonsVS67pe4.bam_peak_18167</t>
  </si>
  <si>
    <t>macs2ctcfWTNonsVS67pe4.bam_peak_18168</t>
  </si>
  <si>
    <t>macs2ctcfWTNonsVS67pe4.bam_peak_18169</t>
  </si>
  <si>
    <t>macs2ctcfWTNonsVS67pe4.bam_peak_18170</t>
  </si>
  <si>
    <t>macs2ctcfWTNonsVS67pe4.bam_peak_18171</t>
  </si>
  <si>
    <t>macs2ctcfWTNonsVS67pe4.bam_peak_18172</t>
  </si>
  <si>
    <t>macs2ctcfWTNonsVS67pe4.bam_peak_18173</t>
  </si>
  <si>
    <t>macs2ctcfWTNonsVS67pe4.bam_peak_18174</t>
  </si>
  <si>
    <t>macs2ctcfWTNonsVS67pe4.bam_peak_18175</t>
  </si>
  <si>
    <t>macs2ctcfWTNonsVS67pe4.bam_peak_18176</t>
  </si>
  <si>
    <t>macs2ctcfWTNonsVS67pe4.bam_peak_18177</t>
  </si>
  <si>
    <t>macs2ctcfWTNonsVS67pe4.bam_peak_18178</t>
  </si>
  <si>
    <t>macs2ctcfWTNonsVS67pe4.bam_peak_18179</t>
  </si>
  <si>
    <t>macs2ctcfWTNonsVS67pe4.bam_peak_18180</t>
  </si>
  <si>
    <t>macs2ctcfWTNonsVS67pe4.bam_peak_18181</t>
  </si>
  <si>
    <t>macs2ctcfWTNonsVS67pe4.bam_peak_18182</t>
  </si>
  <si>
    <t>macs2ctcfWTNonsVS67pe4.bam_peak_18183</t>
  </si>
  <si>
    <t>macs2ctcfWTNonsVS67pe4.bam_peak_18184</t>
  </si>
  <si>
    <t>macs2ctcfWTNonsVS67pe4.bam_peak_18185</t>
  </si>
  <si>
    <t>macs2ctcfWTNonsVS67pe4.bam_peak_18186</t>
  </si>
  <si>
    <t>macs2ctcfWTNonsVS67pe4.bam_peak_18187</t>
  </si>
  <si>
    <t>macs2ctcfWTNonsVS67pe4.bam_peak_18188</t>
  </si>
  <si>
    <t>macs2ctcfWTNonsVS67pe4.bam_peak_18189</t>
  </si>
  <si>
    <t>macs2ctcfWTNonsVS67pe4.bam_peak_18190</t>
  </si>
  <si>
    <t>macs2ctcfWTNonsVS67pe4.bam_peak_18191</t>
  </si>
  <si>
    <t>macs2ctcfWTNonsVS67pe4.bam_peak_18192</t>
  </si>
  <si>
    <t>macs2ctcfWTNonsVS67pe4.bam_peak_18193</t>
  </si>
  <si>
    <t>macs2ctcfWTNonsVS67pe4.bam_peak_18194</t>
  </si>
  <si>
    <t>macs2ctcfWTNonsVS67pe4.bam_peak_18195</t>
  </si>
  <si>
    <t>macs2ctcfWTNonsVS67pe4.bam_peak_18196</t>
  </si>
  <si>
    <t>macs2ctcfWTNonsVS67pe4.bam_peak_18197</t>
  </si>
  <si>
    <t>macs2ctcfWTNonsVS67pe4.bam_peak_18198</t>
  </si>
  <si>
    <t>macs2ctcfWTNonsVS67pe4.bam_peak_18199</t>
  </si>
  <si>
    <t>macs2ctcfWTNonsVS67pe4.bam_peak_18200</t>
  </si>
  <si>
    <t>macs2ctcfWTNonsVS67pe4.bam_peak_18201</t>
  </si>
  <si>
    <t>macs2ctcfWTNonsVS67pe4.bam_peak_18202</t>
  </si>
  <si>
    <t>macs2ctcfWTNonsVS67pe4.bam_peak_18203</t>
  </si>
  <si>
    <t>macs2ctcfWTNonsVS67pe4.bam_peak_18204</t>
  </si>
  <si>
    <t>macs2ctcfWTNonsVS67pe4.bam_peak_18205</t>
  </si>
  <si>
    <t>macs2ctcfWTNonsVS67pe4.bam_peak_18206</t>
  </si>
  <si>
    <t>macs2ctcfWTNonsVS67pe4.bam_peak_18207</t>
  </si>
  <si>
    <t>macs2ctcfWTNonsVS67pe4.bam_peak_18208</t>
  </si>
  <si>
    <t>macs2ctcfWTNonsVS67pe4.bam_peak_18209</t>
  </si>
  <si>
    <t>macs2ctcfWTNonsVS67pe4.bam_peak_18210</t>
  </si>
  <si>
    <t>macs2ctcfWTNonsVS67pe4.bam_peak_18211</t>
  </si>
  <si>
    <t>macs2ctcfWTNonsVS67pe4.bam_peak_18212</t>
  </si>
  <si>
    <t>macs2ctcfWTNonsVS67pe4.bam_peak_18213</t>
  </si>
  <si>
    <t>macs2ctcfWTNonsVS67pe4.bam_peak_18214</t>
  </si>
  <si>
    <t>macs2ctcfWTNonsVS67pe4.bam_peak_18215</t>
  </si>
  <si>
    <t>macs2ctcfWTNonsVS67pe4.bam_peak_18216</t>
  </si>
  <si>
    <t>macs2ctcfWTNonsVS67pe4.bam_peak_18217</t>
  </si>
  <si>
    <t>macs2ctcfWTNonsVS67pe4.bam_peak_18218</t>
  </si>
  <si>
    <t>macs2ctcfWTNonsVS67pe4.bam_peak_18219</t>
  </si>
  <si>
    <t>macs2ctcfWTNonsVS67pe4.bam_peak_18220</t>
  </si>
  <si>
    <t>macs2ctcfWTNonsVS67pe4.bam_peak_18221</t>
  </si>
  <si>
    <t>macs2ctcfWTNonsVS67pe4.bam_peak_18222</t>
  </si>
  <si>
    <t>macs2ctcfWTNonsVS67pe4.bam_peak_18223</t>
  </si>
  <si>
    <t>macs2ctcfWTNonsVS67pe4.bam_peak_18224</t>
  </si>
  <si>
    <t>macs2ctcfWTNonsVS67pe4.bam_peak_18225</t>
  </si>
  <si>
    <t>macs2ctcfWTNonsVS67pe4.bam_peak_18226</t>
  </si>
  <si>
    <t>macs2ctcfWTNonsVS67pe4.bam_peak_18227</t>
  </si>
  <si>
    <t>macs2ctcfWTNonsVS67pe4.bam_peak_18228</t>
  </si>
  <si>
    <t>macs2ctcfWTNonsVS67pe4.bam_peak_18229</t>
  </si>
  <si>
    <t>macs2ctcfWTNonsVS67pe4.bam_peak_18230</t>
  </si>
  <si>
    <t>macs2ctcfWTNonsVS67pe4.bam_peak_18231</t>
  </si>
  <si>
    <t>macs2ctcfWTNonsVS67pe4.bam_peak_18232</t>
  </si>
  <si>
    <t>macs2ctcfWTNonsVS67pe4.bam_peak_18233</t>
  </si>
  <si>
    <t>macs2ctcfWTNonsVS67pe4.bam_peak_18234</t>
  </si>
  <si>
    <t>macs2ctcfWTNonsVS67pe4.bam_peak_18235</t>
  </si>
  <si>
    <t>macs2ctcfWTNonsVS67pe4.bam_peak_18236</t>
  </si>
  <si>
    <t>macs2ctcfWTNonsVS67pe4.bam_peak_18237</t>
  </si>
  <si>
    <t>macs2ctcfWTNonsVS67pe4.bam_peak_18238</t>
  </si>
  <si>
    <t>macs2ctcfWTNonsVS67pe4.bam_peak_18239</t>
  </si>
  <si>
    <t>macs2ctcfWTNonsVS67pe4.bam_peak_18240</t>
  </si>
  <si>
    <t>macs2ctcfWTNonsVS67pe4.bam_peak_18241</t>
  </si>
  <si>
    <t>macs2ctcfWTNonsVS67pe4.bam_peak_18242</t>
  </si>
  <si>
    <t>macs2ctcfWTNonsVS67pe4.bam_peak_18243</t>
  </si>
  <si>
    <t>macs2ctcfWTNonsVS67pe4.bam_peak_18244</t>
  </si>
  <si>
    <t>macs2ctcfWTNonsVS67pe4.bam_peak_18245</t>
  </si>
  <si>
    <t>macs2ctcfWTNonsVS67pe4.bam_peak_18246</t>
  </si>
  <si>
    <t>macs2ctcfWTNonsVS67pe4.bam_peak_18247</t>
  </si>
  <si>
    <t>macs2ctcfWTNonsVS67pe4.bam_peak_18248</t>
  </si>
  <si>
    <t>macs2ctcfWTNonsVS67pe4.bam_peak_18249</t>
  </si>
  <si>
    <t>macs2ctcfWTNonsVS67pe4.bam_peak_18250</t>
  </si>
  <si>
    <t>macs2ctcfWTNonsVS67pe4.bam_peak_18251</t>
  </si>
  <si>
    <t>macs2ctcfWTNonsVS67pe4.bam_peak_18252</t>
  </si>
  <si>
    <t>macs2ctcfWTNonsVS67pe4.bam_peak_18253</t>
  </si>
  <si>
    <t>macs2ctcfWTNonsVS67pe4.bam_peak_18254</t>
  </si>
  <si>
    <t>macs2ctcfWTNonsVS67pe4.bam_peak_18255</t>
  </si>
  <si>
    <t>macs2ctcfWTNonsVS67pe4.bam_peak_18256</t>
  </si>
  <si>
    <t>macs2ctcfWTNonsVS67pe4.bam_peak_18257</t>
  </si>
  <si>
    <t>macs2ctcfWTNonsVS67pe4.bam_peak_18258</t>
  </si>
  <si>
    <t>macs2ctcfWTNonsVS67pe4.bam_peak_18259</t>
  </si>
  <si>
    <t>macs2ctcfWTNonsVS67pe4.bam_peak_18260</t>
  </si>
  <si>
    <t>macs2ctcfWTNonsVS67pe4.bam_peak_18261</t>
  </si>
  <si>
    <t>macs2ctcfWTNonsVS67pe4.bam_peak_18262</t>
  </si>
  <si>
    <t>macs2ctcfWTNonsVS67pe4.bam_peak_18263</t>
  </si>
  <si>
    <t>macs2ctcfWTNonsVS67pe4.bam_peak_18264</t>
  </si>
  <si>
    <t>macs2ctcfWTNonsVS67pe4.bam_peak_18265</t>
  </si>
  <si>
    <t>macs2ctcfWTNonsVS67pe4.bam_peak_18266</t>
  </si>
  <si>
    <t>macs2ctcfWTNonsVS67pe4.bam_peak_18267</t>
  </si>
  <si>
    <t>macs2ctcfWTNonsVS67pe4.bam_peak_18268</t>
  </si>
  <si>
    <t>macs2ctcfWTNonsVS67pe4.bam_peak_18269</t>
  </si>
  <si>
    <t>macs2ctcfWTNonsVS67pe4.bam_peak_18270</t>
  </si>
  <si>
    <t>macs2ctcfWTNonsVS67pe4.bam_peak_18271</t>
  </si>
  <si>
    <t>macs2ctcfWTNonsVS67pe4.bam_peak_18272</t>
  </si>
  <si>
    <t>macs2ctcfWTNonsVS67pe4.bam_peak_18273</t>
  </si>
  <si>
    <t>macs2ctcfWTNonsVS67pe4.bam_peak_18274</t>
  </si>
  <si>
    <t>macs2ctcfWTNonsVS67pe4.bam_peak_18275</t>
  </si>
  <si>
    <t>macs2ctcfWTNonsVS67pe4.bam_peak_18276</t>
  </si>
  <si>
    <t>macs2ctcfWTNonsVS67pe4.bam_peak_18277</t>
  </si>
  <si>
    <t>macs2ctcfWTNonsVS67pe4.bam_peak_18278</t>
  </si>
  <si>
    <t>macs2ctcfWTNonsVS67pe4.bam_peak_18279</t>
  </si>
  <si>
    <t>macs2ctcfWTNonsVS67pe4.bam_peak_18280</t>
  </si>
  <si>
    <t>macs2ctcfWTNonsVS67pe4.bam_peak_18281</t>
  </si>
  <si>
    <t>macs2ctcfWTNonsVS67pe4.bam_peak_18282</t>
  </si>
  <si>
    <t>macs2ctcfWTNonsVS67pe4.bam_peak_18283</t>
  </si>
  <si>
    <t>macs2ctcfWTNonsVS67pe4.bam_peak_18284</t>
  </si>
  <si>
    <t>macs2ctcfWTNonsVS67pe4.bam_peak_18285</t>
  </si>
  <si>
    <t>macs2ctcfWTNonsVS67pe4.bam_peak_18286</t>
  </si>
  <si>
    <t>macs2ctcfWTNonsVS67pe4.bam_peak_18287</t>
  </si>
  <si>
    <t>macs2ctcfWTNonsVS67pe4.bam_peak_18288</t>
  </si>
  <si>
    <t>macs2ctcfWTNonsVS67pe4.bam_peak_18289</t>
  </si>
  <si>
    <t>macs2ctcfWTNonsVS67pe4.bam_peak_18290</t>
  </si>
  <si>
    <t>macs2ctcfWTNonsVS67pe4.bam_peak_18291</t>
  </si>
  <si>
    <t>macs2ctcfWTNonsVS67pe4.bam_peak_18292</t>
  </si>
  <si>
    <t>macs2ctcfWTNonsVS67pe4.bam_peak_18293</t>
  </si>
  <si>
    <t>macs2ctcfWTNonsVS67pe4.bam_peak_18294</t>
  </si>
  <si>
    <t>macs2ctcfWTNonsVS67pe4.bam_peak_18295</t>
  </si>
  <si>
    <t>macs2ctcfWTNonsVS67pe4.bam_peak_18296</t>
  </si>
  <si>
    <t>macs2ctcfWTNonsVS67pe4.bam_peak_18297</t>
  </si>
  <si>
    <t>macs2ctcfWTNonsVS67pe4.bam_peak_18298</t>
  </si>
  <si>
    <t>macs2ctcfWTNonsVS67pe4.bam_peak_18299</t>
  </si>
  <si>
    <t>macs2ctcfWTNonsVS67pe4.bam_peak_18300</t>
  </si>
  <si>
    <t>macs2ctcfWTNonsVS67pe4.bam_peak_18301</t>
  </si>
  <si>
    <t>macs2ctcfWTNonsVS67pe4.bam_peak_18302</t>
  </si>
  <si>
    <t>macs2ctcfWTNonsVS67pe4.bam_peak_18303</t>
  </si>
  <si>
    <t>macs2ctcfWTNonsVS67pe4.bam_peak_18304</t>
  </si>
  <si>
    <t>macs2ctcfWTNonsVS67pe4.bam_peak_18305</t>
  </si>
  <si>
    <t>macs2ctcfWTNonsVS67pe4.bam_peak_18306</t>
  </si>
  <si>
    <t>macs2ctcfWTNonsVS67pe4.bam_peak_18307</t>
  </si>
  <si>
    <t>macs2ctcfWTNonsVS67pe4.bam_peak_18308</t>
  </si>
  <si>
    <t>macs2ctcfWTNonsVS67pe4.bam_peak_18309</t>
  </si>
  <si>
    <t>macs2ctcfWTNonsVS67pe4.bam_peak_18310</t>
  </si>
  <si>
    <t>macs2ctcfWTNonsVS67pe4.bam_peak_18311</t>
  </si>
  <si>
    <t>macs2ctcfWTNonsVS67pe4.bam_peak_18312</t>
  </si>
  <si>
    <t>macs2ctcfWTNonsVS67pe4.bam_peak_18313</t>
  </si>
  <si>
    <t>macs2ctcfWTNonsVS67pe4.bam_peak_18314</t>
  </si>
  <si>
    <t>macs2ctcfWTNonsVS67pe4.bam_peak_18315</t>
  </si>
  <si>
    <t>macs2ctcfWTNonsVS67pe4.bam_peak_18316</t>
  </si>
  <si>
    <t>macs2ctcfWTNonsVS67pe4.bam_peak_18317</t>
  </si>
  <si>
    <t>macs2ctcfWTNonsVS67pe4.bam_peak_18318</t>
  </si>
  <si>
    <t>macs2ctcfWTNonsVS67pe4.bam_peak_18319</t>
  </si>
  <si>
    <t>macs2ctcfWTNonsVS67pe4.bam_peak_18320</t>
  </si>
  <si>
    <t>macs2ctcfWTNonsVS67pe4.bam_peak_18321</t>
  </si>
  <si>
    <t>macs2ctcfWTNonsVS67pe4.bam_peak_18322</t>
  </si>
  <si>
    <t>macs2ctcfWTNonsVS67pe4.bam_peak_18323</t>
  </si>
  <si>
    <t>macs2ctcfWTNonsVS67pe4.bam_peak_18324</t>
  </si>
  <si>
    <t>macs2ctcfWTNonsVS67pe4.bam_peak_18325</t>
  </si>
  <si>
    <t>macs2ctcfWTNonsVS67pe4.bam_peak_18326</t>
  </si>
  <si>
    <t>macs2ctcfWTNonsVS67pe4.bam_peak_18327</t>
  </si>
  <si>
    <t>macs2ctcfWTNonsVS67pe4.bam_peak_18328</t>
  </si>
  <si>
    <t>macs2ctcfWTNonsVS67pe4.bam_peak_18329</t>
  </si>
  <si>
    <t>macs2ctcfWTNonsVS67pe4.bam_peak_18330</t>
  </si>
  <si>
    <t>macs2ctcfWTNonsVS67pe4.bam_peak_18331</t>
  </si>
  <si>
    <t>macs2ctcfWTNonsVS67pe4.bam_peak_18332</t>
  </si>
  <si>
    <t>macs2ctcfWTNonsVS67pe4.bam_peak_18333</t>
  </si>
  <si>
    <t>macs2ctcfWTNonsVS67pe4.bam_peak_18334</t>
  </si>
  <si>
    <t>macs2ctcfWTNonsVS67pe4.bam_peak_18335</t>
  </si>
  <si>
    <t>macs2ctcfWTNonsVS67pe4.bam_peak_18336</t>
  </si>
  <si>
    <t>macs2ctcfWTNonsVS67pe4.bam_peak_18337</t>
  </si>
  <si>
    <t>macs2ctcfWTNonsVS67pe4.bam_peak_18338</t>
  </si>
  <si>
    <t>macs2ctcfWTNonsVS67pe4.bam_peak_18339</t>
  </si>
  <si>
    <t>macs2ctcfWTNonsVS67pe4.bam_peak_18340</t>
  </si>
  <si>
    <t>macs2ctcfWTNonsVS67pe4.bam_peak_18341</t>
  </si>
  <si>
    <t>macs2ctcfWTNonsVS67pe4.bam_peak_18342</t>
  </si>
  <si>
    <t>macs2ctcfWTNonsVS67pe4.bam_peak_18343</t>
  </si>
  <si>
    <t>macs2ctcfWTNonsVS67pe4.bam_peak_18344</t>
  </si>
  <si>
    <t>macs2ctcfWTNonsVS67pe4.bam_peak_18345</t>
  </si>
  <si>
    <t>macs2ctcfWTNonsVS67pe4.bam_peak_18346</t>
  </si>
  <si>
    <t>macs2ctcfWTNonsVS67pe4.bam_peak_18347</t>
  </si>
  <si>
    <t>macs2ctcfWTNonsVS67pe4.bam_peak_18348</t>
  </si>
  <si>
    <t>macs2ctcfWTNonsVS67pe4.bam_peak_18349</t>
  </si>
  <si>
    <t>macs2ctcfWTNonsVS67pe4.bam_peak_18350</t>
  </si>
  <si>
    <t>macs2ctcfWTNonsVS67pe4.bam_peak_18351</t>
  </si>
  <si>
    <t>macs2ctcfWTNonsVS67pe4.bam_peak_18352</t>
  </si>
  <si>
    <t>macs2ctcfWTNonsVS67pe4.bam_peak_18353</t>
  </si>
  <si>
    <t>macs2ctcfWTNonsVS67pe4.bam_peak_18354</t>
  </si>
  <si>
    <t>macs2ctcfWTNonsVS67pe4.bam_peak_18355</t>
  </si>
  <si>
    <t>macs2ctcfWTNonsVS67pe4.bam_peak_18356</t>
  </si>
  <si>
    <t>macs2ctcfWTNonsVS67pe4.bam_peak_18357</t>
  </si>
  <si>
    <t>macs2ctcfWTNonsVS67pe4.bam_peak_18358</t>
  </si>
  <si>
    <t>macs2ctcfWTNonsVS67pe4.bam_peak_18359</t>
  </si>
  <si>
    <t>macs2ctcfWTNonsVS67pe4.bam_peak_18360</t>
  </si>
  <si>
    <t>macs2ctcfWTNonsVS67pe4.bam_peak_18361</t>
  </si>
  <si>
    <t>macs2ctcfWTNonsVS67pe4.bam_peak_18362</t>
  </si>
  <si>
    <t>macs2ctcfWTNonsVS67pe4.bam_peak_18363</t>
  </si>
  <si>
    <t>macs2ctcfWTNonsVS67pe4.bam_peak_18364</t>
  </si>
  <si>
    <t>macs2ctcfWTNonsVS67pe4.bam_peak_18365</t>
  </si>
  <si>
    <t>macs2ctcfWTNonsVS67pe4.bam_peak_18366</t>
  </si>
  <si>
    <t>macs2ctcfWTNonsVS67pe4.bam_peak_18367</t>
  </si>
  <si>
    <t>macs2ctcfWTNonsVS67pe4.bam_peak_18368</t>
  </si>
  <si>
    <t>macs2ctcfWTNonsVS67pe4.bam_peak_18369</t>
  </si>
  <si>
    <t>macs2ctcfWTNonsVS67pe4.bam_peak_18370</t>
  </si>
  <si>
    <t>macs2ctcfWTNonsVS67pe4.bam_peak_18371</t>
  </si>
  <si>
    <t>macs2ctcfWTNonsVS67pe4.bam_peak_18372</t>
  </si>
  <si>
    <t>macs2ctcfWTNonsVS67pe4.bam_peak_18373</t>
  </si>
  <si>
    <t>macs2ctcfWTNonsVS67pe4.bam_peak_18374</t>
  </si>
  <si>
    <t>macs2ctcfWTNonsVS67pe4.bam_peak_18375</t>
  </si>
  <si>
    <t>macs2ctcfWTNonsVS67pe4.bam_peak_18376</t>
  </si>
  <si>
    <t>macs2ctcfWTNonsVS67pe4.bam_peak_18377</t>
  </si>
  <si>
    <t>macs2ctcfWTNonsVS67pe4.bam_peak_18378</t>
  </si>
  <si>
    <t>macs2ctcfWTNonsVS67pe4.bam_peak_18379</t>
  </si>
  <si>
    <t>macs2ctcfWTNonsVS67pe4.bam_peak_18380</t>
  </si>
  <si>
    <t>macs2ctcfWTNonsVS67pe4.bam_peak_18381</t>
  </si>
  <si>
    <t>macs2ctcfWTNonsVS67pe4.bam_peak_18382</t>
  </si>
  <si>
    <t>macs2ctcfWTNonsVS67pe4.bam_peak_18383</t>
  </si>
  <si>
    <t>macs2ctcfWTNonsVS67pe4.bam_peak_18384</t>
  </si>
  <si>
    <t>macs2ctcfWTNonsVS67pe4.bam_peak_18385</t>
  </si>
  <si>
    <t>macs2ctcfWTNonsVS67pe4.bam_peak_18386</t>
  </si>
  <si>
    <t>macs2ctcfWTNonsVS67pe4.bam_peak_18387</t>
  </si>
  <si>
    <t>macs2ctcfWTNonsVS67pe4.bam_peak_18388</t>
  </si>
  <si>
    <t>macs2ctcfWTNonsVS67pe4.bam_peak_18389</t>
  </si>
  <si>
    <t>macs2ctcfWTNonsVS67pe4.bam_peak_18390</t>
  </si>
  <si>
    <t>macs2ctcfWTNonsVS67pe4.bam_peak_18391</t>
  </si>
  <si>
    <t>macs2ctcfWTNonsVS67pe4.bam_peak_18392</t>
  </si>
  <si>
    <t>macs2ctcfWTNonsVS67pe4.bam_peak_18393</t>
  </si>
  <si>
    <t>macs2ctcfWTNonsVS67pe4.bam_peak_18394</t>
  </si>
  <si>
    <t>macs2ctcfWTNonsVS67pe4.bam_peak_18395</t>
  </si>
  <si>
    <t>macs2ctcfWTNonsVS67pe4.bam_peak_18396</t>
  </si>
  <si>
    <t>macs2ctcfWTNonsVS67pe4.bam_peak_18397</t>
  </si>
  <si>
    <t>macs2ctcfWTNonsVS67pe4.bam_peak_18398</t>
  </si>
  <si>
    <t>macs2ctcfWTNonsVS67pe4.bam_peak_18399</t>
  </si>
  <si>
    <t>macs2ctcfWTNonsVS67pe4.bam_peak_18400</t>
  </si>
  <si>
    <t>macs2ctcfWTNonsVS67pe4.bam_peak_18401</t>
  </si>
  <si>
    <t>macs2ctcfWTNonsVS67pe4.bam_peak_18402</t>
  </si>
  <si>
    <t>macs2ctcfWTNonsVS67pe4.bam_peak_18403</t>
  </si>
  <si>
    <t>macs2ctcfWTNonsVS67pe4.bam_peak_18404</t>
  </si>
  <si>
    <t>macs2ctcfWTNonsVS67pe4.bam_peak_18405</t>
  </si>
  <si>
    <t>macs2ctcfWTNonsVS67pe4.bam_peak_18406</t>
  </si>
  <si>
    <t>macs2ctcfWTNonsVS67pe4.bam_peak_18407</t>
  </si>
  <si>
    <t>macs2ctcfWTNonsVS67pe4.bam_peak_18408</t>
  </si>
  <si>
    <t>macs2ctcfWTNonsVS67pe4.bam_peak_18409</t>
  </si>
  <si>
    <t>macs2ctcfWTNonsVS67pe4.bam_peak_18410</t>
  </si>
  <si>
    <t>macs2ctcfWTNonsVS67pe4.bam_peak_18411</t>
  </si>
  <si>
    <t>macs2ctcfWTNonsVS67pe4.bam_peak_18412</t>
  </si>
  <si>
    <t>macs2ctcfWTNonsVS67pe4.bam_peak_18413</t>
  </si>
  <si>
    <t>macs2ctcfWTNonsVS67pe4.bam_peak_18414</t>
  </si>
  <si>
    <t>macs2ctcfWTNonsVS67pe4.bam_peak_18415</t>
  </si>
  <si>
    <t>macs2ctcfWTNonsVS67pe4.bam_peak_18416</t>
  </si>
  <si>
    <t>macs2ctcfWTNonsVS67pe4.bam_peak_18417</t>
  </si>
  <si>
    <t>macs2ctcfWTNonsVS67pe4.bam_peak_18418</t>
  </si>
  <si>
    <t>macs2ctcfWTNonsVS67pe4.bam_peak_18419</t>
  </si>
  <si>
    <t>macs2ctcfWTNonsVS67pe4.bam_peak_18420</t>
  </si>
  <si>
    <t>macs2ctcfWTNonsVS67pe4.bam_peak_18421</t>
  </si>
  <si>
    <t>macs2ctcfWTNonsVS67pe4.bam_peak_18422</t>
  </si>
  <si>
    <t>macs2ctcfWTNonsVS67pe4.bam_peak_18423</t>
  </si>
  <si>
    <t>macs2ctcfWTNonsVS67pe4.bam_peak_18424</t>
  </si>
  <si>
    <t>macs2ctcfWTNonsVS67pe4.bam_peak_18425</t>
  </si>
  <si>
    <t>macs2ctcfWTNonsVS67pe4.bam_peak_18426</t>
  </si>
  <si>
    <t>macs2ctcfWTNonsVS67pe4.bam_peak_18427</t>
  </si>
  <si>
    <t>macs2ctcfWTNonsVS67pe4.bam_peak_18428</t>
  </si>
  <si>
    <t>macs2ctcfWTNonsVS67pe4.bam_peak_18429</t>
  </si>
  <si>
    <t>macs2ctcfWTNonsVS67pe4.bam_peak_18430</t>
  </si>
  <si>
    <t>macs2ctcfWTNonsVS67pe4.bam_peak_18431</t>
  </si>
  <si>
    <t>macs2ctcfWTNonsVS67pe4.bam_peak_18432</t>
  </si>
  <si>
    <t>macs2ctcfWTNonsVS67pe4.bam_peak_18433</t>
  </si>
  <si>
    <t>macs2ctcfWTNonsVS67pe4.bam_peak_18434</t>
  </si>
  <si>
    <t>macs2ctcfWTNonsVS67pe4.bam_peak_18435</t>
  </si>
  <si>
    <t>macs2ctcfWTNonsVS67pe4.bam_peak_18436</t>
  </si>
  <si>
    <t>macs2ctcfWTNonsVS67pe4.bam_peak_18437</t>
  </si>
  <si>
    <t>macs2ctcfWTNonsVS67pe4.bam_peak_18438</t>
  </si>
  <si>
    <t>macs2ctcfWTNonsVS67pe4.bam_peak_18439</t>
  </si>
  <si>
    <t>macs2ctcfWTNonsVS67pe4.bam_peak_18440</t>
  </si>
  <si>
    <t>macs2ctcfWTNonsVS67pe4.bam_peak_18441</t>
  </si>
  <si>
    <t>macs2ctcfWTNonsVS67pe4.bam_peak_18442</t>
  </si>
  <si>
    <t>macs2ctcfWTNonsVS67pe4.bam_peak_18443</t>
  </si>
  <si>
    <t>macs2ctcfWTNonsVS67pe4.bam_peak_18444</t>
  </si>
  <si>
    <t>macs2ctcfWTNonsVS67pe4.bam_peak_18445</t>
  </si>
  <si>
    <t>macs2ctcfWTNonsVS67pe4.bam_peak_18446</t>
  </si>
  <si>
    <t>macs2ctcfWTNonsVS67pe4.bam_peak_18447</t>
  </si>
  <si>
    <t>macs2ctcfWTNonsVS67pe4.bam_peak_18448</t>
  </si>
  <si>
    <t>macs2ctcfWTNonsVS67pe4.bam_peak_18449</t>
  </si>
  <si>
    <t>macs2ctcfWTNonsVS67pe4.bam_peak_18450</t>
  </si>
  <si>
    <t>macs2ctcfWTNonsVS67pe4.bam_peak_18451</t>
  </si>
  <si>
    <t>macs2ctcfWTNonsVS67pe4.bam_peak_18452</t>
  </si>
  <si>
    <t>macs2ctcfWTNonsVS67pe4.bam_peak_18453</t>
  </si>
  <si>
    <t>macs2ctcfWTNonsVS67pe4.bam_peak_18454</t>
  </si>
  <si>
    <t>macs2ctcfWTNonsVS67pe4.bam_peak_18455</t>
  </si>
  <si>
    <t>macs2ctcfWTNonsVS67pe4.bam_peak_18456</t>
  </si>
  <si>
    <t>macs2ctcfWTNonsVS67pe4.bam_peak_18457</t>
  </si>
  <si>
    <t>macs2ctcfWTNonsVS67pe4.bam_peak_18458</t>
  </si>
  <si>
    <t>macs2ctcfWTNonsVS67pe4.bam_peak_18459</t>
  </si>
  <si>
    <t>macs2ctcfWTNonsVS67pe4.bam_peak_18460</t>
  </si>
  <si>
    <t>macs2ctcfWTNonsVS67pe4.bam_peak_18461</t>
  </si>
  <si>
    <t>macs2ctcfWTNonsVS67pe4.bam_peak_18462</t>
  </si>
  <si>
    <t>macs2ctcfWTNonsVS67pe4.bam_peak_18463</t>
  </si>
  <si>
    <t>macs2ctcfWTNonsVS67pe4.bam_peak_18464</t>
  </si>
  <si>
    <t>macs2ctcfWTNonsVS67pe4.bam_peak_18465</t>
  </si>
  <si>
    <t>macs2ctcfWTNonsVS67pe4.bam_peak_18466</t>
  </si>
  <si>
    <t>macs2ctcfWTNonsVS67pe4.bam_peak_18467</t>
  </si>
  <si>
    <t>macs2ctcfWTNonsVS67pe4.bam_peak_18468</t>
  </si>
  <si>
    <t>macs2ctcfWTNonsVS67pe4.bam_peak_18469</t>
  </si>
  <si>
    <t>macs2ctcfWTNonsVS67pe4.bam_peak_18470</t>
  </si>
  <si>
    <t>macs2ctcfWTNonsVS67pe4.bam_peak_18471</t>
  </si>
  <si>
    <t>macs2ctcfWTNonsVS67pe4.bam_peak_18472</t>
  </si>
  <si>
    <t>macs2ctcfWTNonsVS67pe4.bam_peak_18473</t>
  </si>
  <si>
    <t>macs2ctcfWTNonsVS67pe4.bam_peak_18474</t>
  </si>
  <si>
    <t>macs2ctcfWTNonsVS67pe4.bam_peak_18475</t>
  </si>
  <si>
    <t>macs2ctcfWTNonsVS67pe4.bam_peak_18476</t>
  </si>
  <si>
    <t>macs2ctcfWTNonsVS67pe4.bam_peak_18477</t>
  </si>
  <si>
    <t>macs2ctcfWTNonsVS67pe4.bam_peak_18478</t>
  </si>
  <si>
    <t>macs2ctcfWTNonsVS67pe4.bam_peak_18479</t>
  </si>
  <si>
    <t>macs2ctcfWTNonsVS67pe4.bam_peak_18480</t>
  </si>
  <si>
    <t>macs2ctcfWTNonsVS67pe4.bam_peak_18481</t>
  </si>
  <si>
    <t>macs2ctcfWTNonsVS67pe4.bam_peak_18482</t>
  </si>
  <si>
    <t>macs2ctcfWTNonsVS67pe4.bam_peak_18483</t>
  </si>
  <si>
    <t>macs2ctcfWTNonsVS67pe4.bam_peak_18484</t>
  </si>
  <si>
    <t>macs2ctcfWTNonsVS67pe4.bam_peak_18485</t>
  </si>
  <si>
    <t>macs2ctcfWTNonsVS67pe4.bam_peak_18486</t>
  </si>
  <si>
    <t>macs2ctcfWTNonsVS67pe4.bam_peak_18487</t>
  </si>
  <si>
    <t>macs2ctcfWTNonsVS67pe4.bam_peak_18488</t>
  </si>
  <si>
    <t>macs2ctcfWTNonsVS67pe4.bam_peak_18489</t>
  </si>
  <si>
    <t>macs2ctcfWTNonsVS67pe4.bam_peak_18490</t>
  </si>
  <si>
    <t>macs2ctcfWTNonsVS67pe4.bam_peak_18491</t>
  </si>
  <si>
    <t>macs2ctcfWTNonsVS67pe4.bam_peak_18492</t>
  </si>
  <si>
    <t>macs2ctcfWTNonsVS67pe4.bam_peak_18493</t>
  </si>
  <si>
    <t>macs2ctcfWTNonsVS67pe4.bam_peak_18494</t>
  </si>
  <si>
    <t>macs2ctcfWTNonsVS67pe4.bam_peak_18495</t>
  </si>
  <si>
    <t>macs2ctcfWTNonsVS67pe4.bam_peak_18496</t>
  </si>
  <si>
    <t>macs2ctcfWTNonsVS67pe4.bam_peak_18497</t>
  </si>
  <si>
    <t>macs2ctcfWTNonsVS67pe4.bam_peak_18498</t>
  </si>
  <si>
    <t>macs2ctcfWTNonsVS67pe4.bam_peak_18499</t>
  </si>
  <si>
    <t>macs2ctcfWTNonsVS67pe4.bam_peak_18500</t>
  </si>
  <si>
    <t>macs2ctcfWTNonsVS67pe4.bam_peak_18501</t>
  </si>
  <si>
    <t>macs2ctcfWTNonsVS67pe4.bam_peak_18502</t>
  </si>
  <si>
    <t>macs2ctcfWTNonsVS67pe4.bam_peak_18503</t>
  </si>
  <si>
    <t>macs2ctcfWTNonsVS67pe4.bam_peak_18504</t>
  </si>
  <si>
    <t>macs2ctcfWTNonsVS67pe4.bam_peak_18505</t>
  </si>
  <si>
    <t>macs2ctcfWTNonsVS67pe4.bam_peak_18506</t>
  </si>
  <si>
    <t>macs2ctcfWTNonsVS67pe4.bam_peak_18507</t>
  </si>
  <si>
    <t>macs2ctcfWTNonsVS67pe4.bam_peak_18508</t>
  </si>
  <si>
    <t>macs2ctcfWTNonsVS67pe4.bam_peak_18509</t>
  </si>
  <si>
    <t>macs2ctcfWTNonsVS67pe4.bam_peak_18510</t>
  </si>
  <si>
    <t>macs2ctcfWTNonsVS67pe4.bam_peak_18511</t>
  </si>
  <si>
    <t>macs2ctcfWTNonsVS67pe4.bam_peak_18512</t>
  </si>
  <si>
    <t>macs2ctcfWTNonsVS67pe4.bam_peak_18513</t>
  </si>
  <si>
    <t>macs2ctcfWTNonsVS67pe4.bam_peak_18514</t>
  </si>
  <si>
    <t>macs2ctcfWTNonsVS67pe4.bam_peak_18515</t>
  </si>
  <si>
    <t>macs2ctcfWTNonsVS67pe4.bam_peak_18516</t>
  </si>
  <si>
    <t>macs2ctcfWTNonsVS67pe4.bam_peak_18517</t>
  </si>
  <si>
    <t>macs2ctcfWTNonsVS67pe4.bam_peak_18518</t>
  </si>
  <si>
    <t>macs2ctcfWTNonsVS67pe4.bam_peak_18519</t>
  </si>
  <si>
    <t>macs2ctcfWTNonsVS67pe4.bam_peak_18520</t>
  </si>
  <si>
    <t>macs2ctcfWTNonsVS67pe4.bam_peak_18521</t>
  </si>
  <si>
    <t>macs2ctcfWTNonsVS67pe4.bam_peak_18522</t>
  </si>
  <si>
    <t>macs2ctcfWTNonsVS67pe4.bam_peak_18523</t>
  </si>
  <si>
    <t>macs2ctcfWTNonsVS67pe4.bam_peak_18524</t>
  </si>
  <si>
    <t>macs2ctcfWTNonsVS67pe4.bam_peak_18525</t>
  </si>
  <si>
    <t>macs2ctcfWTNonsVS67pe4.bam_peak_18526</t>
  </si>
  <si>
    <t>macs2ctcfWTNonsVS67pe4.bam_peak_18527</t>
  </si>
  <si>
    <t>macs2ctcfWTNonsVS67pe4.bam_peak_18528</t>
  </si>
  <si>
    <t>macs2ctcfWTNonsVS67pe4.bam_peak_18529</t>
  </si>
  <si>
    <t>macs2ctcfWTNonsVS67pe4.bam_peak_18530</t>
  </si>
  <si>
    <t>macs2ctcfWTNonsVS67pe4.bam_peak_18531</t>
  </si>
  <si>
    <t>macs2ctcfWTNonsVS67pe4.bam_peak_18532</t>
  </si>
  <si>
    <t>macs2ctcfWTNonsVS67pe4.bam_peak_18533</t>
  </si>
  <si>
    <t>macs2ctcfWTNonsVS67pe4.bam_peak_18534</t>
  </si>
  <si>
    <t>macs2ctcfWTNonsVS67pe4.bam_peak_18535</t>
  </si>
  <si>
    <t>macs2ctcfWTNonsVS67pe4.bam_peak_18536</t>
  </si>
  <si>
    <t>macs2ctcfWTNonsVS67pe4.bam_peak_18537</t>
  </si>
  <si>
    <t>macs2ctcfWTNonsVS67pe4.bam_peak_18538</t>
  </si>
  <si>
    <t>macs2ctcfWTNonsVS67pe4.bam_peak_18539</t>
  </si>
  <si>
    <t>macs2ctcfWTNonsVS67pe4.bam_peak_18540</t>
  </si>
  <si>
    <t>macs2ctcfWTNonsVS67pe4.bam_peak_18541</t>
  </si>
  <si>
    <t>macs2ctcfWTNonsVS67pe4.bam_peak_18542</t>
  </si>
  <si>
    <t>macs2ctcfWTNonsVS67pe4.bam_peak_18543</t>
  </si>
  <si>
    <t>macs2ctcfWTNonsVS67pe4.bam_peak_18544</t>
  </si>
  <si>
    <t>macs2ctcfWTNonsVS67pe4.bam_peak_18545</t>
  </si>
  <si>
    <t>macs2ctcfWTNonsVS67pe4.bam_peak_18546</t>
  </si>
  <si>
    <t>macs2ctcfWTNonsVS67pe4.bam_peak_18547</t>
  </si>
  <si>
    <t>macs2ctcfWTNonsVS67pe4.bam_peak_18548</t>
  </si>
  <si>
    <t>macs2ctcfWTNonsVS67pe4.bam_peak_18549</t>
  </si>
  <si>
    <t>macs2ctcfWTNonsVS67pe4.bam_peak_18550</t>
  </si>
  <si>
    <t>macs2ctcfWTNonsVS67pe4.bam_peak_18551</t>
  </si>
  <si>
    <t>macs2ctcfWTNonsVS67pe4.bam_peak_18552</t>
  </si>
  <si>
    <t>macs2ctcfWTNonsVS67pe4.bam_peak_18553</t>
  </si>
  <si>
    <t>macs2ctcfWTNonsVS67pe4.bam_peak_18554</t>
  </si>
  <si>
    <t>macs2ctcfWTNonsVS67pe4.bam_peak_18555</t>
  </si>
  <si>
    <t>macs2ctcfWTNonsVS67pe4.bam_peak_18556</t>
  </si>
  <si>
    <t>macs2ctcfWTNonsVS67pe4.bam_peak_18557</t>
  </si>
  <si>
    <t>macs2ctcfWTNonsVS67pe4.bam_peak_18558</t>
  </si>
  <si>
    <t>macs2ctcfWTNonsVS67pe4.bam_peak_18559</t>
  </si>
  <si>
    <t>macs2ctcfWTNonsVS67pe4.bam_peak_18560</t>
  </si>
  <si>
    <t>macs2ctcfWTNonsVS67pe4.bam_peak_18561</t>
  </si>
  <si>
    <t>macs2ctcfWTNonsVS67pe4.bam_peak_18562</t>
  </si>
  <si>
    <t>macs2ctcfWTNonsVS67pe4.bam_peak_18563</t>
  </si>
  <si>
    <t>macs2ctcfWTNonsVS67pe4.bam_peak_18564</t>
  </si>
  <si>
    <t>macs2ctcfWTNonsVS67pe4.bam_peak_18565</t>
  </si>
  <si>
    <t>macs2ctcfWTNonsVS67pe4.bam_peak_18566</t>
  </si>
  <si>
    <t>macs2ctcfWTNonsVS67pe4.bam_peak_18567</t>
  </si>
  <si>
    <t>macs2ctcfWTNonsVS67pe4.bam_peak_18568</t>
  </si>
  <si>
    <t>macs2ctcfWTNonsVS67pe4.bam_peak_18569</t>
  </si>
  <si>
    <t>macs2ctcfWTNonsVS67pe4.bam_peak_18570</t>
  </si>
  <si>
    <t>macs2ctcfWTNonsVS67pe4.bam_peak_18571</t>
  </si>
  <si>
    <t>macs2ctcfWTNonsVS67pe4.bam_peak_18572</t>
  </si>
  <si>
    <t>macs2ctcfWTNonsVS67pe4.bam_peak_18573</t>
  </si>
  <si>
    <t>macs2ctcfWTNonsVS67pe4.bam_peak_18574</t>
  </si>
  <si>
    <t>macs2ctcfWTNonsVS67pe4.bam_peak_18575</t>
  </si>
  <si>
    <t>macs2ctcfWTNonsVS67pe4.bam_peak_18576</t>
  </si>
  <si>
    <t>macs2ctcfWTNonsVS67pe4.bam_peak_18577</t>
  </si>
  <si>
    <t>macs2ctcfWTNonsVS67pe4.bam_peak_18578</t>
  </si>
  <si>
    <t>macs2ctcfWTNonsVS67pe4.bam_peak_18579</t>
  </si>
  <si>
    <t>macs2ctcfWTNonsVS67pe4.bam_peak_18580</t>
  </si>
  <si>
    <t>macs2ctcfWTNonsVS67pe4.bam_peak_18581</t>
  </si>
  <si>
    <t>macs2ctcfWTNonsVS67pe4.bam_peak_18582</t>
  </si>
  <si>
    <t>macs2ctcfWTNonsVS67pe4.bam_peak_18583</t>
  </si>
  <si>
    <t>macs2ctcfWTNonsVS67pe4.bam_peak_18584</t>
  </si>
  <si>
    <t>macs2ctcfWTNonsVS67pe4.bam_peak_18585</t>
  </si>
  <si>
    <t>macs2ctcfWTNonsVS67pe4.bam_peak_18586</t>
  </si>
  <si>
    <t>macs2ctcfWTNonsVS67pe4.bam_peak_18587</t>
  </si>
  <si>
    <t>macs2ctcfWTNonsVS67pe4.bam_peak_18588</t>
  </si>
  <si>
    <t>macs2ctcfWTNonsVS67pe4.bam_peak_18589</t>
  </si>
  <si>
    <t>macs2ctcfWTNonsVS67pe4.bam_peak_18590</t>
  </si>
  <si>
    <t>macs2ctcfWTNonsVS67pe4.bam_peak_18591</t>
  </si>
  <si>
    <t>macs2ctcfWTNonsVS67pe4.bam_peak_18592</t>
  </si>
  <si>
    <t>macs2ctcfWTNonsVS67pe4.bam_peak_18593</t>
  </si>
  <si>
    <t>macs2ctcfWTNonsVS67pe4.bam_peak_18594</t>
  </si>
  <si>
    <t>macs2ctcfWTNonsVS67pe4.bam_peak_18595</t>
  </si>
  <si>
    <t>macs2ctcfWTNonsVS67pe4.bam_peak_18596</t>
  </si>
  <si>
    <t>macs2ctcfWTNonsVS67pe4.bam_peak_18597</t>
  </si>
  <si>
    <t>macs2ctcfWTNonsVS67pe4.bam_peak_18598</t>
  </si>
  <si>
    <t>macs2ctcfWTNonsVS67pe4.bam_peak_18599</t>
  </si>
  <si>
    <t>macs2ctcfWTNonsVS67pe4.bam_peak_18600</t>
  </si>
  <si>
    <t>macs2ctcfWTNonsVS67pe4.bam_peak_18601</t>
  </si>
  <si>
    <t>macs2ctcfWTNonsVS67pe4.bam_peak_18602</t>
  </si>
  <si>
    <t>macs2ctcfWTNonsVS67pe4.bam_peak_18603</t>
  </si>
  <si>
    <t>macs2ctcfWTNonsVS67pe4.bam_peak_18604</t>
  </si>
  <si>
    <t>macs2ctcfWTNonsVS67pe4.bam_peak_18605</t>
  </si>
  <si>
    <t>macs2ctcfWTNonsVS67pe4.bam_peak_18606</t>
  </si>
  <si>
    <t>macs2ctcfWTNonsVS67pe4.bam_peak_18607</t>
  </si>
  <si>
    <t>macs2ctcfWTNonsVS67pe4.bam_peak_18608</t>
  </si>
  <si>
    <t>macs2ctcfWTNonsVS67pe4.bam_peak_18609</t>
  </si>
  <si>
    <t>macs2ctcfWTNonsVS67pe4.bam_peak_18610</t>
  </si>
  <si>
    <t>macs2ctcfWTNonsVS67pe4.bam_peak_18611</t>
  </si>
  <si>
    <t>macs2ctcfWTNonsVS67pe4.bam_peak_18612</t>
  </si>
  <si>
    <t>macs2ctcfWTNonsVS67pe4.bam_peak_18613</t>
  </si>
  <si>
    <t>macs2ctcfWTNonsVS67pe4.bam_peak_18614</t>
  </si>
  <si>
    <t>macs2ctcfWTNonsVS67pe4.bam_peak_18615</t>
  </si>
  <si>
    <t>macs2ctcfWTNonsVS67pe4.bam_peak_18616</t>
  </si>
  <si>
    <t>macs2ctcfWTNonsVS67pe4.bam_peak_18617</t>
  </si>
  <si>
    <t>macs2ctcfWTNonsVS67pe4.bam_peak_18618</t>
  </si>
  <si>
    <t>macs2ctcfWTNonsVS67pe4.bam_peak_18619</t>
  </si>
  <si>
    <t>macs2ctcfWTNonsVS67pe4.bam_peak_18620</t>
  </si>
  <si>
    <t>macs2ctcfWTNonsVS67pe4.bam_peak_18621</t>
  </si>
  <si>
    <t>macs2ctcfWTNonsVS67pe4.bam_peak_18622</t>
  </si>
  <si>
    <t>macs2ctcfWTNonsVS67pe4.bam_peak_18623</t>
  </si>
  <si>
    <t>macs2ctcfWTNonsVS67pe4.bam_peak_18624</t>
  </si>
  <si>
    <t>macs2ctcfWTNonsVS67pe4.bam_peak_18625</t>
  </si>
  <si>
    <t>macs2ctcfWTNonsVS67pe4.bam_peak_18626</t>
  </si>
  <si>
    <t>macs2ctcfWTNonsVS67pe4.bam_peak_18627</t>
  </si>
  <si>
    <t>macs2ctcfWTNonsVS67pe4.bam_peak_18628</t>
  </si>
  <si>
    <t>macs2ctcfWTNonsVS67pe4.bam_peak_18629</t>
  </si>
  <si>
    <t>macs2ctcfWTNonsVS67pe4.bam_peak_18630</t>
  </si>
  <si>
    <t>macs2ctcfWTNonsVS67pe4.bam_peak_18631</t>
  </si>
  <si>
    <t>macs2ctcfWTNonsVS67pe4.bam_peak_18632</t>
  </si>
  <si>
    <t>macs2ctcfWTNonsVS67pe4.bam_peak_18633</t>
  </si>
  <si>
    <t>macs2ctcfWTNonsVS67pe4.bam_peak_18634</t>
  </si>
  <si>
    <t>macs2ctcfWTNonsVS67pe4.bam_peak_18635</t>
  </si>
  <si>
    <t>macs2ctcfWTNonsVS67pe4.bam_peak_18636</t>
  </si>
  <si>
    <t>macs2ctcfWTNonsVS67pe4.bam_peak_18637</t>
  </si>
  <si>
    <t>macs2ctcfWTNonsVS67pe4.bam_peak_18638</t>
  </si>
  <si>
    <t>macs2ctcfWTNonsVS67pe4.bam_peak_18639</t>
  </si>
  <si>
    <t>macs2ctcfWTNonsVS67pe4.bam_peak_18640</t>
  </si>
  <si>
    <t>macs2ctcfWTNonsVS67pe4.bam_peak_18641</t>
  </si>
  <si>
    <t>macs2ctcfWTNonsVS67pe4.bam_peak_18642</t>
  </si>
  <si>
    <t>macs2ctcfWTNonsVS67pe4.bam_peak_18643</t>
  </si>
  <si>
    <t>macs2ctcfWTNonsVS67pe4.bam_peak_18644</t>
  </si>
  <si>
    <t>macs2ctcfWTNonsVS67pe4.bam_peak_18645</t>
  </si>
  <si>
    <t>macs2ctcfWTNonsVS67pe4.bam_peak_18646</t>
  </si>
  <si>
    <t>macs2ctcfWTNonsVS67pe4.bam_peak_18647</t>
  </si>
  <si>
    <t>macs2ctcfWTNonsVS67pe4.bam_peak_18648</t>
  </si>
  <si>
    <t>macs2ctcfWTNonsVS67pe4.bam_peak_18649</t>
  </si>
  <si>
    <t>macs2ctcfWTNonsVS67pe4.bam_peak_18650</t>
  </si>
  <si>
    <t>macs2ctcfWTNonsVS67pe4.bam_peak_18651</t>
  </si>
  <si>
    <t>macs2ctcfWTNonsVS67pe4.bam_peak_18652</t>
  </si>
  <si>
    <t>macs2ctcfWTNonsVS67pe4.bam_peak_18653</t>
  </si>
  <si>
    <t>macs2ctcfWTNonsVS67pe4.bam_peak_18654</t>
  </si>
  <si>
    <t>macs2ctcfWTNonsVS67pe4.bam_peak_18655</t>
  </si>
  <si>
    <t>macs2ctcfWTNonsVS67pe4.bam_peak_18656</t>
  </si>
  <si>
    <t>macs2ctcfWTNonsVS67pe4.bam_peak_18657</t>
  </si>
  <si>
    <t>macs2ctcfWTNonsVS67pe4.bam_peak_18658</t>
  </si>
  <si>
    <t>macs2ctcfWTNonsVS67pe4.bam_peak_18659</t>
  </si>
  <si>
    <t>macs2ctcfWTNonsVS67pe4.bam_peak_18660</t>
  </si>
  <si>
    <t>macs2ctcfWTNonsVS67pe4.bam_peak_18661</t>
  </si>
  <si>
    <t>macs2ctcfWTNonsVS67pe4.bam_peak_18662</t>
  </si>
  <si>
    <t>macs2ctcfWTNonsVS67pe4.bam_peak_18663</t>
  </si>
  <si>
    <t>macs2ctcfWTNonsVS67pe4.bam_peak_18664</t>
  </si>
  <si>
    <t>macs2ctcfWTNonsVS67pe4.bam_peak_18665</t>
  </si>
  <si>
    <t>macs2ctcfWTNonsVS67pe4.bam_peak_18666</t>
  </si>
  <si>
    <t>macs2ctcfWTNonsVS67pe4.bam_peak_18667</t>
  </si>
  <si>
    <t>macs2ctcfWTNonsVS67pe4.bam_peak_18668</t>
  </si>
  <si>
    <t>macs2ctcfWTNonsVS67pe4.bam_peak_18669</t>
  </si>
  <si>
    <t>macs2ctcfWTNonsVS67pe4.bam_peak_18670</t>
  </si>
  <si>
    <t>macs2ctcfWTNonsVS67pe4.bam_peak_18671</t>
  </si>
  <si>
    <t>macs2ctcfWTNonsVS67pe4.bam_peak_18672</t>
  </si>
  <si>
    <t>macs2ctcfWTNonsVS67pe4.bam_peak_18673</t>
  </si>
  <si>
    <t>macs2ctcfWTNonsVS67pe4.bam_peak_18674</t>
  </si>
  <si>
    <t>macs2ctcfWTNonsVS67pe4.bam_peak_18675</t>
  </si>
  <si>
    <t>macs2ctcfWTNonsVS67pe4.bam_peak_18676</t>
  </si>
  <si>
    <t>macs2ctcfWTNonsVS67pe4.bam_peak_18677</t>
  </si>
  <si>
    <t>macs2ctcfWTNonsVS67pe4.bam_peak_18678</t>
  </si>
  <si>
    <t>macs2ctcfWTNonsVS67pe4.bam_peak_18679</t>
  </si>
  <si>
    <t>macs2ctcfWTNonsVS67pe4.bam_peak_18680</t>
  </si>
  <si>
    <t>macs2ctcfWTNonsVS67pe4.bam_peak_18681</t>
  </si>
  <si>
    <t>macs2ctcfWTNonsVS67pe4.bam_peak_18682</t>
  </si>
  <si>
    <t>macs2ctcfWTNonsVS67pe4.bam_peak_18683</t>
  </si>
  <si>
    <t>macs2ctcfWTNonsVS67pe4.bam_peak_18684</t>
  </si>
  <si>
    <t>macs2ctcfWTNonsVS67pe4.bam_peak_18685</t>
  </si>
  <si>
    <t>macs2ctcfWTNonsVS67pe4.bam_peak_18686</t>
  </si>
  <si>
    <t>macs2ctcfWTNonsVS67pe4.bam_peak_18687</t>
  </si>
  <si>
    <t>macs2ctcfWTNonsVS67pe4.bam_peak_18688</t>
  </si>
  <si>
    <t>macs2ctcfWTNonsVS67pe4.bam_peak_18689</t>
  </si>
  <si>
    <t>macs2ctcfWTNonsVS67pe4.bam_peak_18690</t>
  </si>
  <si>
    <t>macs2ctcfWTNonsVS67pe4.bam_peak_18691</t>
  </si>
  <si>
    <t>macs2ctcfWTNonsVS67pe4.bam_peak_18692</t>
  </si>
  <si>
    <t>macs2ctcfWTNonsVS67pe4.bam_peak_18693</t>
  </si>
  <si>
    <t>macs2ctcfWTNonsVS67pe4.bam_peak_18694</t>
  </si>
  <si>
    <t>macs2ctcfWTNonsVS67pe4.bam_peak_18695</t>
  </si>
  <si>
    <t>macs2ctcfWTNonsVS67pe4.bam_peak_18696</t>
  </si>
  <si>
    <t>macs2ctcfWTNonsVS67pe4.bam_peak_18697</t>
  </si>
  <si>
    <t>macs2ctcfWTNonsVS67pe4.bam_peak_18698</t>
  </si>
  <si>
    <t>macs2ctcfWTNonsVS67pe4.bam_peak_18699</t>
  </si>
  <si>
    <t>macs2ctcfWTNonsVS67pe4.bam_peak_18700</t>
  </si>
  <si>
    <t>macs2ctcfWTNonsVS67pe4.bam_peak_18701</t>
  </si>
  <si>
    <t>macs2ctcfWTNonsVS67pe4.bam_peak_18702</t>
  </si>
  <si>
    <t>macs2ctcfWTNonsVS67pe4.bam_peak_18703</t>
  </si>
  <si>
    <t>macs2ctcfWTNonsVS67pe4.bam_peak_18704</t>
  </si>
  <si>
    <t>macs2ctcfWTNonsVS67pe4.bam_peak_18705</t>
  </si>
  <si>
    <t>macs2ctcfWTNonsVS67pe4.bam_peak_18706</t>
  </si>
  <si>
    <t>macs2ctcfWTNonsVS67pe4.bam_peak_18707</t>
  </si>
  <si>
    <t>macs2ctcfWTNonsVS67pe4.bam_peak_18708</t>
  </si>
  <si>
    <t>macs2ctcfWTNonsVS67pe4.bam_peak_18709</t>
  </si>
  <si>
    <t>macs2ctcfWTNonsVS67pe4.bam_peak_18710</t>
  </si>
  <si>
    <t>macs2ctcfWTNonsVS67pe4.bam_peak_18711</t>
  </si>
  <si>
    <t>macs2ctcfWTNonsVS67pe4.bam_peak_18712</t>
  </si>
  <si>
    <t>macs2ctcfWTNonsVS67pe4.bam_peak_18713</t>
  </si>
  <si>
    <t>macs2ctcfWTNonsVS67pe4.bam_peak_18714</t>
  </si>
  <si>
    <t>macs2ctcfWTNonsVS67pe4.bam_peak_18715</t>
  </si>
  <si>
    <t>macs2ctcfWTNonsVS67pe4.bam_peak_18716</t>
  </si>
  <si>
    <t>macs2ctcfWTNonsVS67pe4.bam_peak_18717</t>
  </si>
  <si>
    <t>macs2ctcfWTNonsVS67pe4.bam_peak_18718</t>
  </si>
  <si>
    <t>macs2ctcfWTNonsVS67pe4.bam_peak_18719</t>
  </si>
  <si>
    <t>macs2ctcfWTNonsVS67pe4.bam_peak_18720</t>
  </si>
  <si>
    <t>macs2ctcfWTNonsVS67pe4.bam_peak_18721</t>
  </si>
  <si>
    <t>macs2ctcfWTNonsVS67pe4.bam_peak_18722</t>
  </si>
  <si>
    <t>macs2ctcfWTNonsVS67pe4.bam_peak_18723</t>
  </si>
  <si>
    <t>macs2ctcfWTNonsVS67pe4.bam_peak_18724</t>
  </si>
  <si>
    <t>macs2ctcfWTNonsVS67pe4.bam_peak_18725</t>
  </si>
  <si>
    <t>macs2ctcfWTNonsVS67pe4.bam_peak_18726</t>
  </si>
  <si>
    <t>macs2ctcfWTNonsVS67pe4.bam_peak_18727</t>
  </si>
  <si>
    <t>macs2ctcfWTNonsVS67pe4.bam_peak_18728</t>
  </si>
  <si>
    <t>macs2ctcfWTNonsVS67pe4.bam_peak_18729</t>
  </si>
  <si>
    <t>macs2ctcfWTNonsVS67pe4.bam_peak_18730</t>
  </si>
  <si>
    <t>macs2ctcfWTNonsVS67pe4.bam_peak_18731</t>
  </si>
  <si>
    <t>macs2ctcfWTNonsVS67pe4.bam_peak_18732</t>
  </si>
  <si>
    <t>macs2ctcfWTNonsVS67pe4.bam_peak_18733</t>
  </si>
  <si>
    <t>macs2ctcfWTNonsVS67pe4.bam_peak_18734</t>
  </si>
  <si>
    <t>macs2ctcfWTNonsVS67pe4.bam_peak_18735</t>
  </si>
  <si>
    <t>macs2ctcfWTNonsVS67pe4.bam_peak_18736</t>
  </si>
  <si>
    <t>macs2ctcfWTNonsVS67pe4.bam_peak_18737</t>
  </si>
  <si>
    <t>macs2ctcfWTNonsVS67pe4.bam_peak_18738</t>
  </si>
  <si>
    <t>macs2ctcfWTNonsVS67pe4.bam_peak_18739</t>
  </si>
  <si>
    <t>macs2ctcfWTNonsVS67pe4.bam_peak_18740</t>
  </si>
  <si>
    <t>macs2ctcfWTNonsVS67pe4.bam_peak_18741</t>
  </si>
  <si>
    <t>macs2ctcfWTNonsVS67pe4.bam_peak_18742</t>
  </si>
  <si>
    <t>macs2ctcfWTNonsVS67pe4.bam_peak_18743</t>
  </si>
  <si>
    <t>macs2ctcfWTNonsVS67pe4.bam_peak_18744</t>
  </si>
  <si>
    <t>macs2ctcfWTNonsVS67pe4.bam_peak_18745</t>
  </si>
  <si>
    <t>macs2ctcfWTNonsVS67pe4.bam_peak_18746</t>
  </si>
  <si>
    <t>macs2ctcfWTNonsVS67pe4.bam_peak_18747</t>
  </si>
  <si>
    <t>macs2ctcfWTNonsVS67pe4.bam_peak_18748</t>
  </si>
  <si>
    <t>macs2ctcfWTNonsVS67pe4.bam_peak_18749</t>
  </si>
  <si>
    <t>macs2ctcfWTNonsVS67pe4.bam_peak_18750</t>
  </si>
  <si>
    <t>macs2ctcfWTNonsVS67pe4.bam_peak_18751</t>
  </si>
  <si>
    <t>macs2ctcfWTNonsVS67pe4.bam_peak_18752</t>
  </si>
  <si>
    <t>macs2ctcfWTNonsVS67pe4.bam_peak_18753</t>
  </si>
  <si>
    <t>macs2ctcfWTNonsVS67pe4.bam_peak_18754</t>
  </si>
  <si>
    <t>macs2ctcfWTNonsVS67pe4.bam_peak_18755</t>
  </si>
  <si>
    <t>macs2ctcfWTNonsVS67pe4.bam_peak_18756</t>
  </si>
  <si>
    <t>macs2ctcfWTNonsVS67pe4.bam_peak_18757</t>
  </si>
  <si>
    <t>macs2ctcfWTNonsVS67pe4.bam_peak_18758</t>
  </si>
  <si>
    <t>macs2ctcfWTNonsVS67pe4.bam_peak_18759</t>
  </si>
  <si>
    <t>macs2ctcfWTNonsVS67pe4.bam_peak_18760</t>
  </si>
  <si>
    <t>macs2ctcfWTNonsVS67pe4.bam_peak_18761</t>
  </si>
  <si>
    <t>macs2ctcfWTNonsVS67pe4.bam_peak_18762</t>
  </si>
  <si>
    <t>macs2ctcfWTNonsVS67pe4.bam_peak_18763</t>
  </si>
  <si>
    <t>macs2ctcfWTNonsVS67pe4.bam_peak_18764</t>
  </si>
  <si>
    <t>macs2ctcfWTNonsVS67pe4.bam_peak_18765</t>
  </si>
  <si>
    <t>macs2ctcfWTNonsVS67pe4.bam_peak_18766</t>
  </si>
  <si>
    <t>macs2ctcfWTNonsVS67pe4.bam_peak_18767</t>
  </si>
  <si>
    <t>macs2ctcfWTNonsVS67pe4.bam_peak_18768</t>
  </si>
  <si>
    <t>macs2ctcfWTNonsVS67pe4.bam_peak_18769</t>
  </si>
  <si>
    <t>macs2ctcfWTNonsVS67pe4.bam_peak_18770</t>
  </si>
  <si>
    <t>macs2ctcfWTNonsVS67pe4.bam_peak_18771</t>
  </si>
  <si>
    <t>macs2ctcfWTNonsVS67pe4.bam_peak_18772</t>
  </si>
  <si>
    <t>macs2ctcfWTNonsVS67pe4.bam_peak_18773</t>
  </si>
  <si>
    <t>macs2ctcfWTNonsVS67pe4.bam_peak_18774</t>
  </si>
  <si>
    <t>macs2ctcfWTNonsVS67pe4.bam_peak_18775</t>
  </si>
  <si>
    <t>macs2ctcfWTNonsVS67pe4.bam_peak_18776</t>
  </si>
  <si>
    <t>macs2ctcfWTNonsVS67pe4.bam_peak_18777</t>
  </si>
  <si>
    <t>macs2ctcfWTNonsVS67pe4.bam_peak_18778</t>
  </si>
  <si>
    <t>macs2ctcfWTNonsVS67pe4.bam_peak_18779</t>
  </si>
  <si>
    <t>macs2ctcfWTNonsVS67pe4.bam_peak_18780</t>
  </si>
  <si>
    <t>macs2ctcfWTNonsVS67pe4.bam_peak_18781</t>
  </si>
  <si>
    <t>macs2ctcfWTNonsVS67pe4.bam_peak_18782</t>
  </si>
  <si>
    <t>macs2ctcfWTNonsVS67pe4.bam_peak_18783</t>
  </si>
  <si>
    <t>macs2ctcfWTNonsVS67pe4.bam_peak_18784</t>
  </si>
  <si>
    <t>macs2ctcfWTNonsVS67pe4.bam_peak_18785</t>
  </si>
  <si>
    <t>macs2ctcfWTNonsVS67pe4.bam_peak_18786</t>
  </si>
  <si>
    <t>macs2ctcfWTNonsVS67pe4.bam_peak_18787</t>
  </si>
  <si>
    <t>macs2ctcfWTNonsVS67pe4.bam_peak_18788</t>
  </si>
  <si>
    <t>macs2ctcfWTNonsVS67pe4.bam_peak_18789</t>
  </si>
  <si>
    <t>macs2ctcfWTNonsVS67pe4.bam_peak_18790</t>
  </si>
  <si>
    <t>macs2ctcfWTNonsVS67pe4.bam_peak_18791</t>
  </si>
  <si>
    <t>macs2ctcfWTNonsVS67pe4.bam_peak_18792</t>
  </si>
  <si>
    <t>macs2ctcfWTNonsVS67pe4.bam_peak_18793</t>
  </si>
  <si>
    <t>macs2ctcfWTNonsVS67pe4.bam_peak_18794</t>
  </si>
  <si>
    <t>macs2ctcfWTNonsVS67pe4.bam_peak_18795</t>
  </si>
  <si>
    <t>macs2ctcfWTNonsVS67pe4.bam_peak_18796</t>
  </si>
  <si>
    <t>macs2ctcfWTNonsVS67pe4.bam_peak_18797</t>
  </si>
  <si>
    <t>macs2ctcfWTNonsVS67pe4.bam_peak_18798</t>
  </si>
  <si>
    <t>macs2ctcfWTNonsVS67pe4.bam_peak_18799</t>
  </si>
  <si>
    <t>macs2ctcfWTNonsVS67pe4.bam_peak_18800</t>
  </si>
  <si>
    <t>macs2ctcfWTNonsVS67pe4.bam_peak_18801</t>
  </si>
  <si>
    <t>macs2ctcfWTNonsVS67pe4.bam_peak_18802</t>
  </si>
  <si>
    <t>macs2ctcfWTNonsVS67pe4.bam_peak_18803</t>
  </si>
  <si>
    <t>macs2ctcfWTNonsVS67pe4.bam_peak_18804</t>
  </si>
  <si>
    <t>macs2ctcfWTNonsVS67pe4.bam_peak_18805</t>
  </si>
  <si>
    <t>macs2ctcfWTNonsVS67pe4.bam_peak_18806</t>
  </si>
  <si>
    <t>macs2ctcfWTNonsVS67pe4.bam_peak_18807</t>
  </si>
  <si>
    <t>macs2ctcfWTNonsVS67pe4.bam_peak_18808</t>
  </si>
  <si>
    <t>macs2ctcfWTNonsVS67pe4.bam_peak_18809</t>
  </si>
  <si>
    <t>macs2ctcfWTNonsVS67pe4.bam_peak_18810</t>
  </si>
  <si>
    <t>macs2ctcfWTNonsVS67pe4.bam_peak_18811</t>
  </si>
  <si>
    <t>macs2ctcfWTNonsVS67pe4.bam_peak_18812</t>
  </si>
  <si>
    <t>macs2ctcfWTNonsVS67pe4.bam_peak_18813</t>
  </si>
  <si>
    <t>macs2ctcfWTNonsVS67pe4.bam_peak_18814</t>
  </si>
  <si>
    <t>macs2ctcfWTNonsVS67pe4.bam_peak_18815</t>
  </si>
  <si>
    <t>macs2ctcfWTNonsVS67pe4.bam_peak_18816</t>
  </si>
  <si>
    <t>macs2ctcfWTNonsVS67pe4.bam_peak_18817</t>
  </si>
  <si>
    <t>macs2ctcfWTNonsVS67pe4.bam_peak_18818</t>
  </si>
  <si>
    <t>macs2ctcfWTNonsVS67pe4.bam_peak_18819</t>
  </si>
  <si>
    <t>macs2ctcfWTNonsVS67pe4.bam_peak_18820</t>
  </si>
  <si>
    <t>macs2ctcfWTNonsVS67pe4.bam_peak_18821</t>
  </si>
  <si>
    <t>macs2ctcfWTNonsVS67pe4.bam_peak_18822</t>
  </si>
  <si>
    <t>macs2ctcfWTNonsVS67pe4.bam_peak_18823</t>
  </si>
  <si>
    <t>macs2ctcfWTNonsVS67pe4.bam_peak_18824</t>
  </si>
  <si>
    <t>macs2ctcfWTNonsVS67pe4.bam_peak_18825</t>
  </si>
  <si>
    <t>macs2ctcfWTNonsVS67pe4.bam_peak_18826</t>
  </si>
  <si>
    <t>macs2ctcfWTNonsVS67pe4.bam_peak_18827</t>
  </si>
  <si>
    <t>macs2ctcfWTNonsVS67pe4.bam_peak_18828</t>
  </si>
  <si>
    <t>macs2ctcfWTNonsVS67pe4.bam_peak_18829</t>
  </si>
  <si>
    <t>macs2ctcfWTNonsVS67pe4.bam_peak_18830</t>
  </si>
  <si>
    <t>macs2ctcfWTNonsVS67pe4.bam_peak_18831</t>
  </si>
  <si>
    <t>macs2ctcfWTNonsVS67pe4.bam_peak_18832</t>
  </si>
  <si>
    <t>macs2ctcfWTNonsVS67pe4.bam_peak_18833</t>
  </si>
  <si>
    <t>macs2ctcfWTNonsVS67pe4.bam_peak_18834</t>
  </si>
  <si>
    <t>macs2ctcfWTNonsVS67pe4.bam_peak_18835</t>
  </si>
  <si>
    <t>macs2ctcfWTNonsVS67pe4.bam_peak_18836</t>
  </si>
  <si>
    <t>macs2ctcfWTNonsVS67pe4.bam_peak_18837</t>
  </si>
  <si>
    <t>macs2ctcfWTNonsVS67pe4.bam_peak_18838</t>
  </si>
  <si>
    <t>macs2ctcfWTNonsVS67pe4.bam_peak_18839</t>
  </si>
  <si>
    <t>macs2ctcfWTNonsVS67pe4.bam_peak_18840</t>
  </si>
  <si>
    <t>macs2ctcfWTNonsVS67pe4.bam_peak_18841</t>
  </si>
  <si>
    <t>macs2ctcfWTNonsVS67pe4.bam_peak_18842</t>
  </si>
  <si>
    <t>macs2ctcfWTNonsVS67pe4.bam_peak_18843</t>
  </si>
  <si>
    <t>macs2ctcfWTNonsVS67pe4.bam_peak_18844</t>
  </si>
  <si>
    <t>macs2ctcfWTNonsVS67pe4.bam_peak_18845</t>
  </si>
  <si>
    <t>macs2ctcfWTNonsVS67pe4.bam_peak_18846</t>
  </si>
  <si>
    <t>macs2ctcfWTNonsVS67pe4.bam_peak_18847</t>
  </si>
  <si>
    <t>macs2ctcfWTNonsVS67pe4.bam_peak_18848</t>
  </si>
  <si>
    <t>macs2ctcfWTNonsVS67pe4.bam_peak_18849</t>
  </si>
  <si>
    <t>macs2ctcfWTNonsVS67pe4.bam_peak_18850</t>
  </si>
  <si>
    <t>macs2ctcfWTNonsVS67pe4.bam_peak_18851</t>
  </si>
  <si>
    <t>macs2ctcfWTNonsVS67pe4.bam_peak_18852</t>
  </si>
  <si>
    <t>macs2ctcfWTNonsVS67pe4.bam_peak_18853</t>
  </si>
  <si>
    <t>macs2ctcfWTNonsVS67pe4.bam_peak_18854</t>
  </si>
  <si>
    <t>macs2ctcfWTNonsVS67pe4.bam_peak_18855</t>
  </si>
  <si>
    <t>macs2ctcfWTNonsVS67pe4.bam_peak_18856</t>
  </si>
  <si>
    <t>macs2ctcfWTNonsVS67pe4.bam_peak_18857</t>
  </si>
  <si>
    <t>macs2ctcfWTNonsVS67pe4.bam_peak_18858</t>
  </si>
  <si>
    <t>macs2ctcfWTNonsVS67pe4.bam_peak_18859</t>
  </si>
  <si>
    <t>macs2ctcfWTNonsVS67pe4.bam_peak_18860</t>
  </si>
  <si>
    <t>macs2ctcfWTNonsVS67pe4.bam_peak_18861</t>
  </si>
  <si>
    <t>macs2ctcfWTNonsVS67pe4.bam_peak_18862</t>
  </si>
  <si>
    <t>macs2ctcfWTNonsVS67pe4.bam_peak_18863</t>
  </si>
  <si>
    <t>macs2ctcfWTNonsVS67pe4.bam_peak_18864</t>
  </si>
  <si>
    <t>macs2ctcfWTNonsVS67pe4.bam_peak_18865</t>
  </si>
  <si>
    <t>macs2ctcfWTNonsVS67pe4.bam_peak_18866</t>
  </si>
  <si>
    <t>macs2ctcfWTNonsVS67pe4.bam_peak_18867</t>
  </si>
  <si>
    <t>macs2ctcfWTNonsVS67pe4.bam_peak_18868</t>
  </si>
  <si>
    <t>macs2ctcfWTNonsVS67pe4.bam_peak_18869</t>
  </si>
  <si>
    <t>macs2ctcfWTNonsVS67pe4.bam_peak_18870</t>
  </si>
  <si>
    <t>macs2ctcfWTNonsVS67pe4.bam_peak_18871</t>
  </si>
  <si>
    <t>macs2ctcfWTNonsVS67pe4.bam_peak_18872</t>
  </si>
  <si>
    <t>macs2ctcfWTNonsVS67pe4.bam_peak_18873</t>
  </si>
  <si>
    <t>macs2ctcfWTNonsVS67pe4.bam_peak_18874</t>
  </si>
  <si>
    <t>macs2ctcfWTNonsVS67pe4.bam_peak_18875</t>
  </si>
  <si>
    <t>macs2ctcfWTNonsVS67pe4.bam_peak_18876</t>
  </si>
  <si>
    <t>macs2ctcfWTNonsVS67pe4.bam_peak_18877</t>
  </si>
  <si>
    <t>macs2ctcfWTNonsVS67pe4.bam_peak_18878</t>
  </si>
  <si>
    <t>macs2ctcfWTNonsVS67pe4.bam_peak_18879</t>
  </si>
  <si>
    <t>macs2ctcfWTNonsVS67pe4.bam_peak_18880</t>
  </si>
  <si>
    <t>macs2ctcfWTNonsVS67pe4.bam_peak_18881</t>
  </si>
  <si>
    <t>macs2ctcfWTNonsVS67pe4.bam_peak_18882</t>
  </si>
  <si>
    <t>macs2ctcfWTNonsVS67pe4.bam_peak_18883</t>
  </si>
  <si>
    <t>macs2ctcfWTNonsVS67pe4.bam_peak_18884</t>
  </si>
  <si>
    <t>macs2ctcfWTNonsVS67pe4.bam_peak_18885</t>
  </si>
  <si>
    <t>macs2ctcfWTNonsVS67pe4.bam_peak_18886</t>
  </si>
  <si>
    <t>macs2ctcfWTNonsVS67pe4.bam_peak_18887</t>
  </si>
  <si>
    <t>macs2ctcfWTNonsVS67pe4.bam_peak_18888</t>
  </si>
  <si>
    <t>macs2ctcfWTNonsVS67pe4.bam_peak_18889</t>
  </si>
  <si>
    <t>macs2ctcfWTNonsVS67pe4.bam_peak_18890</t>
  </si>
  <si>
    <t>macs2ctcfWTNonsVS67pe4.bam_peak_18891</t>
  </si>
  <si>
    <t>macs2ctcfWTNonsVS67pe4.bam_peak_18892</t>
  </si>
  <si>
    <t>macs2ctcfWTNonsVS67pe4.bam_peak_18893</t>
  </si>
  <si>
    <t>macs2ctcfWTNonsVS67pe4.bam_peak_18894</t>
  </si>
  <si>
    <t>macs2ctcfWTNonsVS67pe4.bam_peak_18895</t>
  </si>
  <si>
    <t>macs2ctcfWTNonsVS67pe4.bam_peak_18896</t>
  </si>
  <si>
    <t>macs2ctcfWTNonsVS67pe4.bam_peak_18897</t>
  </si>
  <si>
    <t>macs2ctcfWTNonsVS67pe4.bam_peak_18898</t>
  </si>
  <si>
    <t>macs2ctcfWTNonsVS67pe4.bam_peak_18899</t>
  </si>
  <si>
    <t>macs2ctcfWTNonsVS67pe4.bam_peak_18900</t>
  </si>
  <si>
    <t>macs2ctcfWTNonsVS67pe4.bam_peak_18901</t>
  </si>
  <si>
    <t>macs2ctcfWTNonsVS67pe4.bam_peak_18902</t>
  </si>
  <si>
    <t>macs2ctcfWTNonsVS67pe4.bam_peak_18903</t>
  </si>
  <si>
    <t>macs2ctcfWTNonsVS67pe4.bam_peak_18904</t>
  </si>
  <si>
    <t>macs2ctcfWTNonsVS67pe4.bam_peak_18905</t>
  </si>
  <si>
    <t>macs2ctcfWTNonsVS67pe4.bam_peak_18906</t>
  </si>
  <si>
    <t>macs2ctcfWTNonsVS67pe4.bam_peak_18907</t>
  </si>
  <si>
    <t>macs2ctcfWTNonsVS67pe4.bam_peak_18908</t>
  </si>
  <si>
    <t>macs2ctcfWTNonsVS67pe4.bam_peak_18909</t>
  </si>
  <si>
    <t>macs2ctcfWTNonsVS67pe4.bam_peak_18910</t>
  </si>
  <si>
    <t>macs2ctcfWTNonsVS67pe4.bam_peak_18911</t>
  </si>
  <si>
    <t>macs2ctcfWTNonsVS67pe4.bam_peak_18912</t>
  </si>
  <si>
    <t>macs2ctcfWTNonsVS67pe4.bam_peak_18913</t>
  </si>
  <si>
    <t>macs2ctcfWTNonsVS67pe4.bam_peak_18914</t>
  </si>
  <si>
    <t>macs2ctcfWTNonsVS67pe4.bam_peak_18915</t>
  </si>
  <si>
    <t>macs2ctcfWTNonsVS67pe4.bam_peak_18916</t>
  </si>
  <si>
    <t>macs2ctcfWTNonsVS67pe4.bam_peak_18917</t>
  </si>
  <si>
    <t>macs2ctcfWTNonsVS67pe4.bam_peak_18918</t>
  </si>
  <si>
    <t>macs2ctcfWTNonsVS67pe4.bam_peak_18919</t>
  </si>
  <si>
    <t>macs2ctcfWTNonsVS67pe4.bam_peak_18920</t>
  </si>
  <si>
    <t>macs2ctcfWTNonsVS67pe4.bam_peak_18921</t>
  </si>
  <si>
    <t>macs2ctcfWTNonsVS67pe4.bam_peak_18922</t>
  </si>
  <si>
    <t>macs2ctcfWTNonsVS67pe4.bam_peak_18923</t>
  </si>
  <si>
    <t>macs2ctcfWTNonsVS67pe4.bam_peak_18924</t>
  </si>
  <si>
    <t>macs2ctcfWTNonsVS67pe4.bam_peak_18925</t>
  </si>
  <si>
    <t>macs2ctcfWTNonsVS67pe4.bam_peak_18926</t>
  </si>
  <si>
    <t>macs2ctcfWTNonsVS67pe4.bam_peak_18927</t>
  </si>
  <si>
    <t>macs2ctcfWTNonsVS67pe4.bam_peak_18928</t>
  </si>
  <si>
    <t>macs2ctcfWTNonsVS67pe4.bam_peak_18929</t>
  </si>
  <si>
    <t>macs2ctcfWTNonsVS67pe4.bam_peak_18930</t>
  </si>
  <si>
    <t>macs2ctcfWTNonsVS67pe4.bam_peak_18931</t>
  </si>
  <si>
    <t>macs2ctcfWTNonsVS67pe4.bam_peak_18932</t>
  </si>
  <si>
    <t>macs2ctcfWTNonsVS67pe4.bam_peak_18933</t>
  </si>
  <si>
    <t>macs2ctcfWTNonsVS67pe4.bam_peak_18934</t>
  </si>
  <si>
    <t>macs2ctcfWTNonsVS67pe4.bam_peak_18935</t>
  </si>
  <si>
    <t>macs2ctcfWTNonsVS67pe4.bam_peak_18936</t>
  </si>
  <si>
    <t>macs2ctcfWTNonsVS67pe4.bam_peak_18937</t>
  </si>
  <si>
    <t>macs2ctcfWTNonsVS67pe4.bam_peak_18938</t>
  </si>
  <si>
    <t>macs2ctcfWTNonsVS67pe4.bam_peak_18939</t>
  </si>
  <si>
    <t>macs2ctcfWTNonsVS67pe4.bam_peak_18940</t>
  </si>
  <si>
    <t>macs2ctcfWTNonsVS67pe4.bam_peak_18941</t>
  </si>
  <si>
    <t>macs2ctcfWTNonsVS67pe4.bam_peak_18942</t>
  </si>
  <si>
    <t>macs2ctcfWTNonsVS67pe4.bam_peak_18943</t>
  </si>
  <si>
    <t>macs2ctcfWTNonsVS67pe4.bam_peak_18944</t>
  </si>
  <si>
    <t>macs2ctcfWTNonsVS67pe4.bam_peak_18945</t>
  </si>
  <si>
    <t>macs2ctcfWTNonsVS67pe4.bam_peak_18946</t>
  </si>
  <si>
    <t>macs2ctcfWTNonsVS67pe4.bam_peak_18947</t>
  </si>
  <si>
    <t>macs2ctcfWTNonsVS67pe4.bam_peak_18948</t>
  </si>
  <si>
    <t>macs2ctcfWTNonsVS67pe4.bam_peak_18949</t>
  </si>
  <si>
    <t>macs2ctcfWTNonsVS67pe4.bam_peak_18950</t>
  </si>
  <si>
    <t>macs2ctcfWTNonsVS67pe4.bam_peak_18951</t>
  </si>
  <si>
    <t>macs2ctcfWTNonsVS67pe4.bam_peak_18952</t>
  </si>
  <si>
    <t>macs2ctcfWTNonsVS67pe4.bam_peak_18953</t>
  </si>
  <si>
    <t>macs2ctcfWTNonsVS67pe4.bam_peak_18954</t>
  </si>
  <si>
    <t>macs2ctcfWTNonsVS67pe4.bam_peak_18955</t>
  </si>
  <si>
    <t>macs2ctcfWTNonsVS67pe4.bam_peak_18956</t>
  </si>
  <si>
    <t>macs2ctcfWTNonsVS67pe4.bam_peak_18957</t>
  </si>
  <si>
    <t>macs2ctcfWTNonsVS67pe4.bam_peak_18958</t>
  </si>
  <si>
    <t>macs2ctcfWTNonsVS67pe4.bam_peak_18959</t>
  </si>
  <si>
    <t>macs2ctcfWTNonsVS67pe4.bam_peak_18960</t>
  </si>
  <si>
    <t>macs2ctcfWTNonsVS67pe4.bam_peak_18961</t>
  </si>
  <si>
    <t>macs2ctcfWTNonsVS67pe4.bam_peak_18962</t>
  </si>
  <si>
    <t>macs2ctcfWTNonsVS67pe4.bam_peak_18963</t>
  </si>
  <si>
    <t>macs2ctcfWTNonsVS67pe4.bam_peak_18964</t>
  </si>
  <si>
    <t>macs2ctcfWTNonsVS67pe4.bam_peak_18965</t>
  </si>
  <si>
    <t>macs2ctcfWTNonsVS67pe4.bam_peak_18966</t>
  </si>
  <si>
    <t>macs2ctcfWTNonsVS67pe4.bam_peak_18967</t>
  </si>
  <si>
    <t>macs2ctcfWTNonsVS67pe4.bam_peak_18968</t>
  </si>
  <si>
    <t>macs2ctcfWTNonsVS67pe4.bam_peak_18969</t>
  </si>
  <si>
    <t>macs2ctcfWTNonsVS67pe4.bam_peak_18970</t>
  </si>
  <si>
    <t>macs2ctcfWTNonsVS67pe4.bam_peak_18971</t>
  </si>
  <si>
    <t>macs2ctcfWTNonsVS67pe4.bam_peak_18972</t>
  </si>
  <si>
    <t>macs2ctcfWTNonsVS67pe4.bam_peak_18973</t>
  </si>
  <si>
    <t>macs2ctcfWTNonsVS67pe4.bam_peak_18974</t>
  </si>
  <si>
    <t>macs2ctcfWTNonsVS67pe4.bam_peak_18975</t>
  </si>
  <si>
    <t>macs2ctcfWTNonsVS67pe4.bam_peak_18976</t>
  </si>
  <si>
    <t>macs2ctcfWTNonsVS67pe4.bam_peak_18977</t>
  </si>
  <si>
    <t>macs2ctcfWTNonsVS67pe4.bam_peak_18978</t>
  </si>
  <si>
    <t>macs2ctcfWTNonsVS67pe4.bam_peak_18979</t>
  </si>
  <si>
    <t>macs2ctcfWTNonsVS67pe4.bam_peak_18980</t>
  </si>
  <si>
    <t>macs2ctcfWTNonsVS67pe4.bam_peak_18981</t>
  </si>
  <si>
    <t>macs2ctcfWTNonsVS67pe4.bam_peak_18982</t>
  </si>
  <si>
    <t>macs2ctcfWTNonsVS67pe4.bam_peak_18983</t>
  </si>
  <si>
    <t>macs2ctcfWTNonsVS67pe4.bam_peak_18984</t>
  </si>
  <si>
    <t>macs2ctcfWTNonsVS67pe4.bam_peak_18985</t>
  </si>
  <si>
    <t>macs2ctcfWTNonsVS67pe4.bam_peak_18986</t>
  </si>
  <si>
    <t>macs2ctcfWTNonsVS67pe4.bam_peak_18987</t>
  </si>
  <si>
    <t>macs2ctcfWTNonsVS67pe4.bam_peak_18988</t>
  </si>
  <si>
    <t>macs2ctcfWTNonsVS67pe4.bam_peak_18989</t>
  </si>
  <si>
    <t>macs2ctcfWTNonsVS67pe4.bam_peak_18990</t>
  </si>
  <si>
    <t>macs2ctcfWTNonsVS67pe4.bam_peak_18991</t>
  </si>
  <si>
    <t>macs2ctcfWTNonsVS67pe4.bam_peak_18992</t>
  </si>
  <si>
    <t>macs2ctcfWTNonsVS67pe4.bam_peak_18993</t>
  </si>
  <si>
    <t>macs2ctcfWTNonsVS67pe4.bam_peak_18994</t>
  </si>
  <si>
    <t>macs2ctcfWTNonsVS67pe4.bam_peak_18995</t>
  </si>
  <si>
    <t>macs2ctcfWTNonsVS67pe4.bam_peak_18996</t>
  </si>
  <si>
    <t>macs2ctcfWTNonsVS67pe4.bam_peak_18997</t>
  </si>
  <si>
    <t>macs2ctcfWTNonsVS67pe4.bam_peak_18998</t>
  </si>
  <si>
    <t>macs2ctcfWTNonsVS67pe4.bam_peak_18999</t>
  </si>
  <si>
    <t>macs2ctcfWTNonsVS67pe4.bam_peak_19000</t>
  </si>
  <si>
    <t>macs2ctcfWTNonsVS67pe4.bam_peak_19001</t>
  </si>
  <si>
    <t>macs2ctcfWTNonsVS67pe4.bam_peak_19002</t>
  </si>
  <si>
    <t>macs2ctcfWTNonsVS67pe4.bam_peak_19003</t>
  </si>
  <si>
    <t>macs2ctcfWTNonsVS67pe4.bam_peak_19004</t>
  </si>
  <si>
    <t>macs2ctcfWTNonsVS67pe4.bam_peak_19005</t>
  </si>
  <si>
    <t>macs2ctcfWTNonsVS67pe4.bam_peak_19006</t>
  </si>
  <si>
    <t>macs2ctcfWTNonsVS67pe4.bam_peak_19007</t>
  </si>
  <si>
    <t>macs2ctcfWTNonsVS67pe4.bam_peak_19008</t>
  </si>
  <si>
    <t>macs2ctcfWTNonsVS67pe4.bam_peak_19009</t>
  </si>
  <si>
    <t>macs2ctcfWTNonsVS67pe4.bam_peak_19010</t>
  </si>
  <si>
    <t>macs2ctcfWTNonsVS67pe4.bam_peak_19011</t>
  </si>
  <si>
    <t>macs2ctcfWTNonsVS67pe4.bam_peak_19012</t>
  </si>
  <si>
    <t>macs2ctcfWTNonsVS67pe4.bam_peak_19013</t>
  </si>
  <si>
    <t>macs2ctcfWTNonsVS67pe4.bam_peak_19014</t>
  </si>
  <si>
    <t>macs2ctcfWTNonsVS67pe4.bam_peak_19015</t>
  </si>
  <si>
    <t>macs2ctcfWTNonsVS67pe4.bam_peak_19016</t>
  </si>
  <si>
    <t>macs2ctcfWTNonsVS67pe4.bam_peak_19017</t>
  </si>
  <si>
    <t>macs2ctcfWTNonsVS67pe4.bam_peak_19018</t>
  </si>
  <si>
    <t>macs2ctcfWTNonsVS67pe4.bam_peak_19019</t>
  </si>
  <si>
    <t>macs2ctcfWTNonsVS67pe4.bam_peak_19020</t>
  </si>
  <si>
    <t>macs2ctcfWTNonsVS67pe4.bam_peak_19021</t>
  </si>
  <si>
    <t>macs2ctcfWTNonsVS67pe4.bam_peak_19022</t>
  </si>
  <si>
    <t>macs2ctcfWTNonsVS67pe4.bam_peak_19023</t>
  </si>
  <si>
    <t>macs2ctcfWTNonsVS67pe4.bam_peak_19024</t>
  </si>
  <si>
    <t>macs2ctcfWTNonsVS67pe4.bam_peak_19025</t>
  </si>
  <si>
    <t>macs2ctcfWTNonsVS67pe4.bam_peak_19026</t>
  </si>
  <si>
    <t>macs2ctcfWTNonsVS67pe4.bam_peak_19027</t>
  </si>
  <si>
    <t>macs2ctcfWTNonsVS67pe4.bam_peak_19028</t>
  </si>
  <si>
    <t>macs2ctcfWTNonsVS67pe4.bam_peak_19029</t>
  </si>
  <si>
    <t>macs2ctcfWTNonsVS67pe4.bam_peak_19030</t>
  </si>
  <si>
    <t>macs2ctcfWTNonsVS67pe4.bam_peak_19031</t>
  </si>
  <si>
    <t>macs2ctcfWTNonsVS67pe4.bam_peak_19032</t>
  </si>
  <si>
    <t>macs2ctcfWTNonsVS67pe4.bam_peak_19033</t>
  </si>
  <si>
    <t>macs2ctcfWTNonsVS67pe4.bam_peak_19034</t>
  </si>
  <si>
    <t>macs2ctcfWTNonsVS67pe4.bam_peak_19035</t>
  </si>
  <si>
    <t>macs2ctcfWTNonsVS67pe4.bam_peak_19036</t>
  </si>
  <si>
    <t>macs2ctcfWTNonsVS67pe4.bam_peak_19037</t>
  </si>
  <si>
    <t>macs2ctcfWTNonsVS67pe4.bam_peak_19038</t>
  </si>
  <si>
    <t>macs2ctcfWTNonsVS67pe4.bam_peak_19039</t>
  </si>
  <si>
    <t>macs2ctcfWTNonsVS67pe4.bam_peak_19040</t>
  </si>
  <si>
    <t>macs2ctcfWTNonsVS67pe4.bam_peak_19041</t>
  </si>
  <si>
    <t>macs2ctcfWTNonsVS67pe4.bam_peak_19042</t>
  </si>
  <si>
    <t>macs2ctcfWTNonsVS67pe4.bam_peak_19043</t>
  </si>
  <si>
    <t>macs2ctcfWTNonsVS67pe4.bam_peak_19044</t>
  </si>
  <si>
    <t>macs2ctcfWTNonsVS67pe4.bam_peak_19045</t>
  </si>
  <si>
    <t>macs2ctcfWTNonsVS67pe4.bam_peak_19046</t>
  </si>
  <si>
    <t>macs2ctcfWTNonsVS67pe4.bam_peak_19047</t>
  </si>
  <si>
    <t>macs2ctcfWTNonsVS67pe4.bam_peak_19048</t>
  </si>
  <si>
    <t>macs2ctcfWTNonsVS67pe4.bam_peak_19049</t>
  </si>
  <si>
    <t>macs2ctcfWTNonsVS67pe4.bam_peak_19050</t>
  </si>
  <si>
    <t>macs2ctcfWTNonsVS67pe4.bam_peak_19051</t>
  </si>
  <si>
    <t>macs2ctcfWTNonsVS67pe4.bam_peak_19052</t>
  </si>
  <si>
    <t>macs2ctcfWTNonsVS67pe4.bam_peak_19053</t>
  </si>
  <si>
    <t>macs2ctcfWTNonsVS67pe4.bam_peak_19054</t>
  </si>
  <si>
    <t>macs2ctcfWTNonsVS67pe4.bam_peak_19055</t>
  </si>
  <si>
    <t>macs2ctcfWTNonsVS67pe4.bam_peak_19056</t>
  </si>
  <si>
    <t>macs2ctcfWTNonsVS67pe4.bam_peak_19057</t>
  </si>
  <si>
    <t>macs2ctcfWTNonsVS67pe4.bam_peak_19058</t>
  </si>
  <si>
    <t>macs2ctcfWTNonsVS67pe4.bam_peak_19059</t>
  </si>
  <si>
    <t>macs2ctcfWTNonsVS67pe4.bam_peak_19060</t>
  </si>
  <si>
    <t>macs2ctcfWTNonsVS67pe4.bam_peak_19061</t>
  </si>
  <si>
    <t>macs2ctcfWTNonsVS67pe4.bam_peak_19062</t>
  </si>
  <si>
    <t>macs2ctcfWTNonsVS67pe4.bam_peak_19063</t>
  </si>
  <si>
    <t>macs2ctcfWTNonsVS67pe4.bam_peak_19064</t>
  </si>
  <si>
    <t>macs2ctcfWTNonsVS67pe4.bam_peak_19065</t>
  </si>
  <si>
    <t>macs2ctcfWTNonsVS67pe4.bam_peak_19066</t>
  </si>
  <si>
    <t>macs2ctcfWTNonsVS67pe4.bam_peak_19067</t>
  </si>
  <si>
    <t>macs2ctcfWTNonsVS67pe4.bam_peak_19068</t>
  </si>
  <si>
    <t>macs2ctcfWTNonsVS67pe4.bam_peak_19069</t>
  </si>
  <si>
    <t>macs2ctcfWTNonsVS67pe4.bam_peak_19070</t>
  </si>
  <si>
    <t>macs2ctcfWTNonsVS67pe4.bam_peak_19071</t>
  </si>
  <si>
    <t>macs2ctcfWTNonsVS67pe4.bam_peak_19072</t>
  </si>
  <si>
    <t>macs2ctcfWTNonsVS67pe4.bam_peak_19073</t>
  </si>
  <si>
    <t>macs2ctcfWTNonsVS67pe4.bam_peak_19074</t>
  </si>
  <si>
    <t>macs2ctcfWTNonsVS67pe4.bam_peak_19075</t>
  </si>
  <si>
    <t>macs2ctcfWTNonsVS67pe4.bam_peak_19076</t>
  </si>
  <si>
    <t>macs2ctcfWTNonsVS67pe4.bam_peak_19077</t>
  </si>
  <si>
    <t>macs2ctcfWTNonsVS67pe4.bam_peak_19078</t>
  </si>
  <si>
    <t>macs2ctcfWTNonsVS67pe4.bam_peak_19079</t>
  </si>
  <si>
    <t>macs2ctcfWTNonsVS67pe4.bam_peak_19080</t>
  </si>
  <si>
    <t>macs2ctcfWTNonsVS67pe4.bam_peak_19081</t>
  </si>
  <si>
    <t>macs2ctcfWTNonsVS67pe4.bam_peak_19082</t>
  </si>
  <si>
    <t>macs2ctcfWTNonsVS67pe4.bam_peak_19083</t>
  </si>
  <si>
    <t>macs2ctcfWTNonsVS67pe4.bam_peak_19084</t>
  </si>
  <si>
    <t>macs2ctcfWTNonsVS67pe4.bam_peak_19085</t>
  </si>
  <si>
    <t>macs2ctcfWTNonsVS67pe4.bam_peak_19086</t>
  </si>
  <si>
    <t>macs2ctcfWTNonsVS67pe4.bam_peak_19087</t>
  </si>
  <si>
    <t>macs2ctcfWTNonsVS67pe4.bam_peak_19088</t>
  </si>
  <si>
    <t>macs2ctcfWTNonsVS67pe4.bam_peak_19089</t>
  </si>
  <si>
    <t>macs2ctcfWTNonsVS67pe4.bam_peak_19090</t>
  </si>
  <si>
    <t>macs2ctcfWTNonsVS67pe4.bam_peak_19091</t>
  </si>
  <si>
    <t>macs2ctcfWTNonsVS67pe4.bam_peak_19092</t>
  </si>
  <si>
    <t>macs2ctcfWTNonsVS67pe4.bam_peak_19093</t>
  </si>
  <si>
    <t>macs2ctcfWTNonsVS67pe4.bam_peak_19094</t>
  </si>
  <si>
    <t>macs2ctcfWTNonsVS67pe4.bam_peak_19095</t>
  </si>
  <si>
    <t>macs2ctcfWTNonsVS67pe4.bam_peak_19096</t>
  </si>
  <si>
    <t>macs2ctcfWTNonsVS67pe4.bam_peak_19097</t>
  </si>
  <si>
    <t>macs2ctcfWTNonsVS67pe4.bam_peak_19098</t>
  </si>
  <si>
    <t>macs2ctcfWTNonsVS67pe4.bam_peak_19099</t>
  </si>
  <si>
    <t>macs2ctcfWTNonsVS67pe4.bam_peak_19100</t>
  </si>
  <si>
    <t>macs2ctcfWTNonsVS67pe4.bam_peak_19101</t>
  </si>
  <si>
    <t>macs2ctcfWTNonsVS67pe4.bam_peak_19102</t>
  </si>
  <si>
    <t>macs2ctcfWTNonsVS67pe4.bam_peak_19103</t>
  </si>
  <si>
    <t>macs2ctcfWTNonsVS67pe4.bam_peak_19104</t>
  </si>
  <si>
    <t>macs2ctcfWTNonsVS67pe4.bam_peak_19105</t>
  </si>
  <si>
    <t>macs2ctcfWTNonsVS67pe4.bam_peak_19106</t>
  </si>
  <si>
    <t>macs2ctcfWTNonsVS67pe4.bam_peak_19107</t>
  </si>
  <si>
    <t>macs2ctcfWTNonsVS67pe4.bam_peak_19108</t>
  </si>
  <si>
    <t>macs2ctcfWTNonsVS67pe4.bam_peak_19109</t>
  </si>
  <si>
    <t>macs2ctcfWTNonsVS67pe4.bam_peak_19110</t>
  </si>
  <si>
    <t>macs2ctcfWTNonsVS67pe4.bam_peak_19111</t>
  </si>
  <si>
    <t>macs2ctcfWTNonsVS67pe4.bam_peak_19112</t>
  </si>
  <si>
    <t>macs2ctcfWTNonsVS67pe4.bam_peak_19113</t>
  </si>
  <si>
    <t>macs2ctcfWTNonsVS67pe4.bam_peak_19114</t>
  </si>
  <si>
    <t>macs2ctcfWTNonsVS67pe4.bam_peak_19115</t>
  </si>
  <si>
    <t>macs2ctcfWTNonsVS67pe4.bam_peak_19116</t>
  </si>
  <si>
    <t>macs2ctcfWTNonsVS67pe4.bam_peak_19117</t>
  </si>
  <si>
    <t>macs2ctcfWTNonsVS67pe4.bam_peak_19118</t>
  </si>
  <si>
    <t>macs2ctcfWTNonsVS67pe4.bam_peak_19119</t>
  </si>
  <si>
    <t>macs2ctcfWTNonsVS67pe4.bam_peak_19120</t>
  </si>
  <si>
    <t>macs2ctcfWTNonsVS67pe4.bam_peak_19121</t>
  </si>
  <si>
    <t>macs2ctcfWTNonsVS67pe4.bam_peak_19122</t>
  </si>
  <si>
    <t>macs2ctcfWTNonsVS67pe4.bam_peak_19123</t>
  </si>
  <si>
    <t>macs2ctcfWTNonsVS67pe4.bam_peak_19124</t>
  </si>
  <si>
    <t>macs2ctcfWTNonsVS67pe4.bam_peak_19125</t>
  </si>
  <si>
    <t>macs2ctcfWTNonsVS67pe4.bam_peak_19126</t>
  </si>
  <si>
    <t>macs2ctcfWTNonsVS67pe4.bam_peak_19127</t>
  </si>
  <si>
    <t>macs2ctcfWTNonsVS67pe4.bam_peak_19128</t>
  </si>
  <si>
    <t>macs2ctcfWTNonsVS67pe4.bam_peak_19129</t>
  </si>
  <si>
    <t>macs2ctcfWTNonsVS67pe4.bam_peak_19130</t>
  </si>
  <si>
    <t>macs2ctcfWTNonsVS67pe4.bam_peak_19131</t>
  </si>
  <si>
    <t>macs2ctcfWTNonsVS67pe4.bam_peak_19132</t>
  </si>
  <si>
    <t>macs2ctcfWTNonsVS67pe4.bam_peak_19133</t>
  </si>
  <si>
    <t>macs2ctcfWTNonsVS67pe4.bam_peak_19134</t>
  </si>
  <si>
    <t>macs2ctcfWTNonsVS67pe4.bam_peak_19135</t>
  </si>
  <si>
    <t>macs2ctcfWTNonsVS67pe4.bam_peak_19136</t>
  </si>
  <si>
    <t>macs2ctcfWTNonsVS67pe4.bam_peak_19137</t>
  </si>
  <si>
    <t>macs2ctcfWTNonsVS67pe4.bam_peak_19138</t>
  </si>
  <si>
    <t>macs2ctcfWTNonsVS67pe4.bam_peak_19139</t>
  </si>
  <si>
    <t>macs2ctcfWTNonsVS67pe4.bam_peak_19140</t>
  </si>
  <si>
    <t>macs2ctcfWTNonsVS67pe4.bam_peak_19141</t>
  </si>
  <si>
    <t>macs2ctcfWTNonsVS67pe4.bam_peak_19142</t>
  </si>
  <si>
    <t>macs2ctcfWTNonsVS67pe4.bam_peak_19143</t>
  </si>
  <si>
    <t>macs2ctcfWTNonsVS67pe4.bam_peak_19144</t>
  </si>
  <si>
    <t>macs2ctcfWTNonsVS67pe4.bam_peak_19145</t>
  </si>
  <si>
    <t>macs2ctcfWTNonsVS67pe4.bam_peak_19146</t>
  </si>
  <si>
    <t>macs2ctcfWTNonsVS67pe4.bam_peak_19147</t>
  </si>
  <si>
    <t>macs2ctcfWTNonsVS67pe4.bam_peak_19148</t>
  </si>
  <si>
    <t>macs2ctcfWTNonsVS67pe4.bam_peak_19149</t>
  </si>
  <si>
    <t>macs2ctcfWTNonsVS67pe4.bam_peak_19150</t>
  </si>
  <si>
    <t>macs2ctcfWTNonsVS67pe4.bam_peak_19151</t>
  </si>
  <si>
    <t>macs2ctcfWTNonsVS67pe4.bam_peak_19152</t>
  </si>
  <si>
    <t>macs2ctcfWTNonsVS67pe4.bam_peak_19153</t>
  </si>
  <si>
    <t>macs2ctcfWTNonsVS67pe4.bam_peak_19154</t>
  </si>
  <si>
    <t>macs2ctcfWTNonsVS67pe4.bam_peak_19155</t>
  </si>
  <si>
    <t>macs2ctcfWTNonsVS67pe4.bam_peak_19156</t>
  </si>
  <si>
    <t>macs2ctcfWTNonsVS67pe4.bam_peak_19157</t>
  </si>
  <si>
    <t>macs2ctcfWTNonsVS67pe4.bam_peak_19158</t>
  </si>
  <si>
    <t>macs2ctcfWTNonsVS67pe4.bam_peak_19159</t>
  </si>
  <si>
    <t>macs2ctcfWTNonsVS67pe4.bam_peak_19160</t>
  </si>
  <si>
    <t>macs2ctcfWTNonsVS67pe4.bam_peak_19161</t>
  </si>
  <si>
    <t>macs2ctcfWTNonsVS67pe4.bam_peak_19162</t>
  </si>
  <si>
    <t>macs2ctcfWTNonsVS67pe4.bam_peak_19163</t>
  </si>
  <si>
    <t>macs2ctcfWTNonsVS67pe4.bam_peak_19164</t>
  </si>
  <si>
    <t>macs2ctcfWTNonsVS67pe4.bam_peak_19165</t>
  </si>
  <si>
    <t>macs2ctcfWTNonsVS67pe4.bam_peak_19166</t>
  </si>
  <si>
    <t>macs2ctcfWTNonsVS67pe4.bam_peak_19167</t>
  </si>
  <si>
    <t>macs2ctcfWTNonsVS67pe4.bam_peak_19168</t>
  </si>
  <si>
    <t>macs2ctcfWTNonsVS67pe4.bam_peak_19169</t>
  </si>
  <si>
    <t>macs2ctcfWTNonsVS67pe4.bam_peak_19170</t>
  </si>
  <si>
    <t>macs2ctcfWTNonsVS67pe4.bam_peak_19171</t>
  </si>
  <si>
    <t>macs2ctcfWTNonsVS67pe4.bam_peak_19172</t>
  </si>
  <si>
    <t>macs2ctcfWTNonsVS67pe4.bam_peak_19173</t>
  </si>
  <si>
    <t>macs2ctcfWTNonsVS67pe4.bam_peak_19174</t>
  </si>
  <si>
    <t>macs2ctcfWTNonsVS67pe4.bam_peak_19175</t>
  </si>
  <si>
    <t>macs2ctcfWTNonsVS67pe4.bam_peak_19176</t>
  </si>
  <si>
    <t>macs2ctcfWTNonsVS67pe4.bam_peak_19177</t>
  </si>
  <si>
    <t>macs2ctcfWTNonsVS67pe4.bam_peak_19178</t>
  </si>
  <si>
    <t>macs2ctcfWTNonsVS67pe4.bam_peak_19179</t>
  </si>
  <si>
    <t>macs2ctcfWTNonsVS67pe4.bam_peak_19180</t>
  </si>
  <si>
    <t>macs2ctcfWTNonsVS67pe4.bam_peak_19181</t>
  </si>
  <si>
    <t>macs2ctcfWTNonsVS67pe4.bam_peak_19182</t>
  </si>
  <si>
    <t>macs2ctcfWTNonsVS67pe4.bam_peak_19183</t>
  </si>
  <si>
    <t>macs2ctcfWTNonsVS67pe4.bam_peak_19184</t>
  </si>
  <si>
    <t>macs2ctcfWTNonsVS67pe4.bam_peak_19185</t>
  </si>
  <si>
    <t>macs2ctcfWTNonsVS67pe4.bam_peak_19186</t>
  </si>
  <si>
    <t>macs2ctcfWTNonsVS67pe4.bam_peak_19187</t>
  </si>
  <si>
    <t>macs2ctcfWTNonsVS67pe4.bam_peak_19188</t>
  </si>
  <si>
    <t>macs2ctcfWTNonsVS67pe4.bam_peak_19189</t>
  </si>
  <si>
    <t>macs2ctcfWTNonsVS67pe4.bam_peak_19190</t>
  </si>
  <si>
    <t>macs2ctcfWTNonsVS67pe4.bam_peak_19191</t>
  </si>
  <si>
    <t>macs2ctcfWTNonsVS67pe4.bam_peak_19192</t>
  </si>
  <si>
    <t>macs2ctcfWTNonsVS67pe4.bam_peak_19193</t>
  </si>
  <si>
    <t>macs2ctcfWTNonsVS67pe4.bam_peak_19194</t>
  </si>
  <si>
    <t>macs2ctcfWTNonsVS67pe4.bam_peak_19195</t>
  </si>
  <si>
    <t>macs2ctcfWTNonsVS67pe4.bam_peak_19196</t>
  </si>
  <si>
    <t>macs2ctcfWTNonsVS67pe4.bam_peak_19197</t>
  </si>
  <si>
    <t>macs2ctcfWTNonsVS67pe4.bam_peak_19198</t>
  </si>
  <si>
    <t>macs2ctcfWTNonsVS67pe4.bam_peak_19199</t>
  </si>
  <si>
    <t>macs2ctcfWTNonsVS67pe4.bam_peak_19200</t>
  </si>
  <si>
    <t>macs2ctcfWTNonsVS67pe4.bam_peak_19201</t>
  </si>
  <si>
    <t>macs2ctcfWTNonsVS67pe4.bam_peak_19202</t>
  </si>
  <si>
    <t>macs2ctcfWTNonsVS67pe4.bam_peak_19203</t>
  </si>
  <si>
    <t>macs2ctcfWTNonsVS67pe4.bam_peak_19204</t>
  </si>
  <si>
    <t>macs2ctcfWTNonsVS67pe4.bam_peak_19205</t>
  </si>
  <si>
    <t>macs2ctcfWTNonsVS67pe4.bam_peak_19206</t>
  </si>
  <si>
    <t>macs2ctcfWTNonsVS67pe4.bam_peak_19207</t>
  </si>
  <si>
    <t>macs2ctcfWTNonsVS67pe4.bam_peak_19208</t>
  </si>
  <si>
    <t>macs2ctcfWTNonsVS67pe4.bam_peak_19209</t>
  </si>
  <si>
    <t>macs2ctcfWTNonsVS67pe4.bam_peak_19210</t>
  </si>
  <si>
    <t>macs2ctcfWTNonsVS67pe4.bam_peak_19211</t>
  </si>
  <si>
    <t>macs2ctcfWTNonsVS67pe4.bam_peak_19212</t>
  </si>
  <si>
    <t>macs2ctcfWTNonsVS67pe4.bam_peak_19213</t>
  </si>
  <si>
    <t>macs2ctcfWTNonsVS67pe4.bam_peak_19214</t>
  </si>
  <si>
    <t>macs2ctcfWTNonsVS67pe4.bam_peak_19215</t>
  </si>
  <si>
    <t>macs2ctcfWTNonsVS67pe4.bam_peak_19216</t>
  </si>
  <si>
    <t>macs2ctcfWTNonsVS67pe4.bam_peak_19217</t>
  </si>
  <si>
    <t>macs2ctcfWTNonsVS67pe4.bam_peak_19218</t>
  </si>
  <si>
    <t>macs2ctcfWTNonsVS67pe4.bam_peak_19219</t>
  </si>
  <si>
    <t>macs2ctcfWTNonsVS67pe4.bam_peak_19220</t>
  </si>
  <si>
    <t>macs2ctcfWTNonsVS67pe4.bam_peak_19221</t>
  </si>
  <si>
    <t>macs2ctcfWTNonsVS67pe4.bam_peak_19222</t>
  </si>
  <si>
    <t>macs2ctcfWTNonsVS67pe4.bam_peak_19223</t>
  </si>
  <si>
    <t>macs2ctcfWTNonsVS67pe4.bam_peak_19224</t>
  </si>
  <si>
    <t>macs2ctcfWTNonsVS67pe4.bam_peak_19225</t>
  </si>
  <si>
    <t>macs2ctcfWTNonsVS67pe4.bam_peak_19226</t>
  </si>
  <si>
    <t>macs2ctcfWTNonsVS67pe4.bam_peak_19227</t>
  </si>
  <si>
    <t>macs2ctcfWTNonsVS67pe4.bam_peak_19228</t>
  </si>
  <si>
    <t>macs2ctcfWTNonsVS67pe4.bam_peak_19229</t>
  </si>
  <si>
    <t>macs2ctcfWTNonsVS67pe4.bam_peak_19230</t>
  </si>
  <si>
    <t>macs2ctcfWTNonsVS67pe4.bam_peak_19231</t>
  </si>
  <si>
    <t>macs2ctcfWTNonsVS67pe4.bam_peak_19232</t>
  </si>
  <si>
    <t>macs2ctcfWTNonsVS67pe4.bam_peak_19233</t>
  </si>
  <si>
    <t>macs2ctcfWTNonsVS67pe4.bam_peak_19234</t>
  </si>
  <si>
    <t>macs2ctcfWTNonsVS67pe4.bam_peak_19235</t>
  </si>
  <si>
    <t>macs2ctcfWTNonsVS67pe4.bam_peak_19236</t>
  </si>
  <si>
    <t>macs2ctcfWTNonsVS67pe4.bam_peak_19237</t>
  </si>
  <si>
    <t>macs2ctcfWTNonsVS67pe4.bam_peak_19238</t>
  </si>
  <si>
    <t>macs2ctcfWTNonsVS67pe4.bam_peak_19239</t>
  </si>
  <si>
    <t>macs2ctcfWTNonsVS67pe4.bam_peak_19240</t>
  </si>
  <si>
    <t>macs2ctcfWTNonsVS67pe4.bam_peak_19241</t>
  </si>
  <si>
    <t>macs2ctcfWTNonsVS67pe4.bam_peak_19242</t>
  </si>
  <si>
    <t>macs2ctcfWTNonsVS67pe4.bam_peak_19243</t>
  </si>
  <si>
    <t>macs2ctcfWTNonsVS67pe4.bam_peak_19244</t>
  </si>
  <si>
    <t>macs2ctcfWTNonsVS67pe4.bam_peak_19245</t>
  </si>
  <si>
    <t>macs2ctcfWTNonsVS67pe4.bam_peak_19246</t>
  </si>
  <si>
    <t>macs2ctcfWTNonsVS67pe4.bam_peak_19247</t>
  </si>
  <si>
    <t>macs2ctcfWTNonsVS67pe4.bam_peak_19248</t>
  </si>
  <si>
    <t>macs2ctcfWTNonsVS67pe4.bam_peak_19249</t>
  </si>
  <si>
    <t>macs2ctcfWTNonsVS67pe4.bam_peak_19250</t>
  </si>
  <si>
    <t>macs2ctcfWTNonsVS67pe4.bam_peak_19251</t>
  </si>
  <si>
    <t>macs2ctcfWTNonsVS67pe4.bam_peak_19252</t>
  </si>
  <si>
    <t>macs2ctcfWTNonsVS67pe4.bam_peak_19253</t>
  </si>
  <si>
    <t>macs2ctcfWTNonsVS67pe4.bam_peak_19254</t>
  </si>
  <si>
    <t>macs2ctcfWTNonsVS67pe4.bam_peak_19255</t>
  </si>
  <si>
    <t>macs2ctcfWTNonsVS67pe4.bam_peak_19256</t>
  </si>
  <si>
    <t>macs2ctcfWTNonsVS67pe4.bam_peak_19257</t>
  </si>
  <si>
    <t>macs2ctcfWTNonsVS67pe4.bam_peak_19258</t>
  </si>
  <si>
    <t>macs2ctcfWTNonsVS67pe4.bam_peak_19259</t>
  </si>
  <si>
    <t>macs2ctcfWTNonsVS67pe4.bam_peak_19260</t>
  </si>
  <si>
    <t>macs2ctcfWTNonsVS67pe4.bam_peak_19261</t>
  </si>
  <si>
    <t>macs2ctcfWTNonsVS67pe4.bam_peak_19262</t>
  </si>
  <si>
    <t>macs2ctcfWTNonsVS67pe4.bam_peak_19263</t>
  </si>
  <si>
    <t>macs2ctcfWTNonsVS67pe4.bam_peak_19264</t>
  </si>
  <si>
    <t>macs2ctcfWTNonsVS67pe4.bam_peak_19265</t>
  </si>
  <si>
    <t>macs2ctcfWTNonsVS67pe4.bam_peak_19266</t>
  </si>
  <si>
    <t>macs2ctcfWTNonsVS67pe4.bam_peak_19267</t>
  </si>
  <si>
    <t>macs2ctcfWTNonsVS67pe4.bam_peak_19268</t>
  </si>
  <si>
    <t>macs2ctcfWTNonsVS67pe4.bam_peak_19269</t>
  </si>
  <si>
    <t>macs2ctcfWTNonsVS67pe4.bam_peak_19270</t>
  </si>
  <si>
    <t>macs2ctcfWTNonsVS67pe4.bam_peak_19271</t>
  </si>
  <si>
    <t>macs2ctcfWTNonsVS67pe4.bam_peak_19272</t>
  </si>
  <si>
    <t>macs2ctcfWTNonsVS67pe4.bam_peak_19273</t>
  </si>
  <si>
    <t>macs2ctcfWTNonsVS67pe4.bam_peak_19274</t>
  </si>
  <si>
    <t>macs2ctcfWTNonsVS67pe4.bam_peak_19275</t>
  </si>
  <si>
    <t>macs2ctcfWTNonsVS67pe4.bam_peak_19276</t>
  </si>
  <si>
    <t>macs2ctcfWTNonsVS67pe4.bam_peak_19277</t>
  </si>
  <si>
    <t>macs2ctcfWTNonsVS67pe4.bam_peak_19278</t>
  </si>
  <si>
    <t>macs2ctcfWTNonsVS67pe4.bam_peak_19279</t>
  </si>
  <si>
    <t>macs2ctcfWTNonsVS67pe4.bam_peak_19280</t>
  </si>
  <si>
    <t>macs2ctcfWTNonsVS67pe4.bam_peak_19281</t>
  </si>
  <si>
    <t>macs2ctcfWTNonsVS67pe4.bam_peak_19282</t>
  </si>
  <si>
    <t>macs2ctcfWTNonsVS67pe4.bam_peak_19283</t>
  </si>
  <si>
    <t>macs2ctcfWTNonsVS67pe4.bam_peak_19284</t>
  </si>
  <si>
    <t>macs2ctcfWTNonsVS67pe4.bam_peak_19285</t>
  </si>
  <si>
    <t>macs2ctcfWTNonsVS67pe4.bam_peak_19286</t>
  </si>
  <si>
    <t>macs2ctcfWTNonsVS67pe4.bam_peak_19287</t>
  </si>
  <si>
    <t>macs2ctcfWTNonsVS67pe4.bam_peak_19288</t>
  </si>
  <si>
    <t>macs2ctcfWTNonsVS67pe4.bam_peak_19289</t>
  </si>
  <si>
    <t>macs2ctcfWTNonsVS67pe4.bam_peak_19290</t>
  </si>
  <si>
    <t>macs2ctcfWTNonsVS67pe4.bam_peak_19291</t>
  </si>
  <si>
    <t>macs2ctcfWTNonsVS67pe4.bam_peak_19292</t>
  </si>
  <si>
    <t>macs2ctcfWTNonsVS67pe4.bam_peak_19293</t>
  </si>
  <si>
    <t>macs2ctcfWTNonsVS67pe4.bam_peak_19294</t>
  </si>
  <si>
    <t>macs2ctcfWTNonsVS67pe4.bam_peak_19295</t>
  </si>
  <si>
    <t>macs2ctcfWTNonsVS67pe4.bam_peak_19296</t>
  </si>
  <si>
    <t>macs2ctcfWTNonsVS67pe4.bam_peak_19297</t>
  </si>
  <si>
    <t>macs2ctcfWTNonsVS67pe4.bam_peak_19298</t>
  </si>
  <si>
    <t>macs2ctcfWTNonsVS67pe4.bam_peak_19299</t>
  </si>
  <si>
    <t>macs2ctcfWTNonsVS67pe4.bam_peak_19300</t>
  </si>
  <si>
    <t>macs2ctcfWTNonsVS67pe4.bam_peak_19301</t>
  </si>
  <si>
    <t>macs2ctcfWTNonsVS67pe4.bam_peak_19302</t>
  </si>
  <si>
    <t>macs2ctcfWTNonsVS67pe4.bam_peak_19303</t>
  </si>
  <si>
    <t>macs2ctcfWTNonsVS67pe4.bam_peak_19304</t>
  </si>
  <si>
    <t>macs2ctcfWTNonsVS67pe4.bam_peak_19305</t>
  </si>
  <si>
    <t>macs2ctcfWTNonsVS67pe4.bam_peak_19306</t>
  </si>
  <si>
    <t>macs2ctcfWTNonsVS67pe4.bam_peak_19307</t>
  </si>
  <si>
    <t>macs2ctcfWTNonsVS67pe4.bam_peak_19308</t>
  </si>
  <si>
    <t>macs2ctcfWTNonsVS67pe4.bam_peak_19309</t>
  </si>
  <si>
    <t>macs2ctcfWTNonsVS67pe4.bam_peak_19310</t>
  </si>
  <si>
    <t>macs2ctcfWTNonsVS67pe4.bam_peak_19311</t>
  </si>
  <si>
    <t>macs2ctcfWTNonsVS67pe4.bam_peak_19312</t>
  </si>
  <si>
    <t>macs2ctcfWTNonsVS67pe4.bam_peak_19313</t>
  </si>
  <si>
    <t>macs2ctcfWTNonsVS67pe4.bam_peak_19314</t>
  </si>
  <si>
    <t>macs2ctcfWTNonsVS67pe4.bam_peak_19315</t>
  </si>
  <si>
    <t>macs2ctcfWTNonsVS67pe4.bam_peak_19316</t>
  </si>
  <si>
    <t>macs2ctcfWTNonsVS67pe4.bam_peak_19317</t>
  </si>
  <si>
    <t>macs2ctcfWTNonsVS67pe4.bam_peak_19318</t>
  </si>
  <si>
    <t>macs2ctcfWTNonsVS67pe4.bam_peak_19319</t>
  </si>
  <si>
    <t>macs2ctcfWTNonsVS67pe4.bam_peak_19320</t>
  </si>
  <si>
    <t>macs2ctcfWTNonsVS67pe4.bam_peak_19321</t>
  </si>
  <si>
    <t>macs2ctcfWTNonsVS67pe4.bam_peak_19322</t>
  </si>
  <si>
    <t>macs2ctcfWTNonsVS67pe4.bam_peak_19323</t>
  </si>
  <si>
    <t>macs2ctcfWTNonsVS67pe4.bam_peak_19324</t>
  </si>
  <si>
    <t>macs2ctcfWTNonsVS67pe4.bam_peak_19325</t>
  </si>
  <si>
    <t>macs2ctcfWTNonsVS67pe4.bam_peak_19326</t>
  </si>
  <si>
    <t>macs2ctcfWTNonsVS67pe4.bam_peak_19327</t>
  </si>
  <si>
    <t>macs2ctcfWTNonsVS67pe4.bam_peak_19328</t>
  </si>
  <si>
    <t>macs2ctcfWTNonsVS67pe4.bam_peak_19329</t>
  </si>
  <si>
    <t>macs2ctcfWTNonsVS67pe4.bam_peak_19330</t>
  </si>
  <si>
    <t>macs2ctcfWTNonsVS67pe4.bam_peak_19331</t>
  </si>
  <si>
    <t>macs2ctcfWTNonsVS67pe4.bam_peak_19332</t>
  </si>
  <si>
    <t>macs2ctcfWTNonsVS67pe4.bam_peak_19333</t>
  </si>
  <si>
    <t>macs2ctcfWTNonsVS67pe4.bam_peak_19334</t>
  </si>
  <si>
    <t>macs2ctcfWTNonsVS67pe4.bam_peak_19335</t>
  </si>
  <si>
    <t>macs2ctcfWTNonsVS67pe4.bam_peak_19336</t>
  </si>
  <si>
    <t>macs2ctcfWTNonsVS67pe4.bam_peak_19337</t>
  </si>
  <si>
    <t>macs2ctcfWTNonsVS67pe4.bam_peak_19338</t>
  </si>
  <si>
    <t>macs2ctcfWTNonsVS67pe4.bam_peak_19339</t>
  </si>
  <si>
    <t>macs2ctcfWTNonsVS67pe4.bam_peak_19340</t>
  </si>
  <si>
    <t>macs2ctcfWTNonsVS67pe4.bam_peak_19341</t>
  </si>
  <si>
    <t>macs2ctcfWTNonsVS67pe4.bam_peak_19342</t>
  </si>
  <si>
    <t>macs2ctcfWTNonsVS67pe4.bam_peak_19343</t>
  </si>
  <si>
    <t>macs2ctcfWTNonsVS67pe4.bam_peak_19344</t>
  </si>
  <si>
    <t>macs2ctcfWTNonsVS67pe4.bam_peak_19345</t>
  </si>
  <si>
    <t>macs2ctcfWTNonsVS67pe4.bam_peak_19346</t>
  </si>
  <si>
    <t>macs2ctcfWTNonsVS67pe4.bam_peak_19347</t>
  </si>
  <si>
    <t>macs2ctcfWTNonsVS67pe4.bam_peak_19348</t>
  </si>
  <si>
    <t>macs2ctcfWTNonsVS67pe4.bam_peak_19349</t>
  </si>
  <si>
    <t>macs2ctcfWTNonsVS67pe4.bam_peak_19350</t>
  </si>
  <si>
    <t>macs2ctcfWTNonsVS67pe4.bam_peak_19351</t>
  </si>
  <si>
    <t>macs2ctcfWTNonsVS67pe4.bam_peak_19352</t>
  </si>
  <si>
    <t>macs2ctcfWTNonsVS67pe4.bam_peak_19353</t>
  </si>
  <si>
    <t>macs2ctcfWTNonsVS67pe4.bam_peak_19354</t>
  </si>
  <si>
    <t>macs2ctcfWTNonsVS67pe4.bam_peak_19355</t>
  </si>
  <si>
    <t>macs2ctcfWTNonsVS67pe4.bam_peak_19356</t>
  </si>
  <si>
    <t>macs2ctcfWTNonsVS67pe4.bam_peak_19357</t>
  </si>
  <si>
    <t>macs2ctcfWTNonsVS67pe4.bam_peak_19358</t>
  </si>
  <si>
    <t>macs2ctcfWTNonsVS67pe4.bam_peak_19359</t>
  </si>
  <si>
    <t>macs2ctcfWTNonsVS67pe4.bam_peak_19360</t>
  </si>
  <si>
    <t>macs2ctcfWTNonsVS67pe4.bam_peak_19361</t>
  </si>
  <si>
    <t>macs2ctcfWTNonsVS67pe4.bam_peak_19362</t>
  </si>
  <si>
    <t>macs2ctcfWTNonsVS67pe4.bam_peak_19363</t>
  </si>
  <si>
    <t>macs2ctcfWTNonsVS67pe4.bam_peak_19364</t>
  </si>
  <si>
    <t>macs2ctcfWTNonsVS67pe4.bam_peak_19365</t>
  </si>
  <si>
    <t>macs2ctcfWTNonsVS67pe4.bam_peak_19366</t>
  </si>
  <si>
    <t>macs2ctcfWTNonsVS67pe4.bam_peak_19367</t>
  </si>
  <si>
    <t>macs2ctcfWTNonsVS67pe4.bam_peak_19368</t>
  </si>
  <si>
    <t>macs2ctcfWTNonsVS67pe4.bam_peak_19369</t>
  </si>
  <si>
    <t>macs2ctcfWTNonsVS67pe4.bam_peak_19370</t>
  </si>
  <si>
    <t>macs2ctcfWTNonsVS67pe4.bam_peak_19371</t>
  </si>
  <si>
    <t>macs2ctcfWTNonsVS67pe4.bam_peak_19372</t>
  </si>
  <si>
    <t>macs2ctcfWTNonsVS67pe4.bam_peak_19373</t>
  </si>
  <si>
    <t>macs2ctcfWTNonsVS67pe4.bam_peak_19374</t>
  </si>
  <si>
    <t>macs2ctcfWTNonsVS67pe4.bam_peak_19375</t>
  </si>
  <si>
    <t>macs2ctcfWTNonsVS67pe4.bam_peak_19376</t>
  </si>
  <si>
    <t>macs2ctcfWTNonsVS67pe4.bam_peak_19377</t>
  </si>
  <si>
    <t>macs2ctcfWTNonsVS67pe4.bam_peak_19378</t>
  </si>
  <si>
    <t>macs2ctcfWTNonsVS67pe4.bam_peak_19379</t>
  </si>
  <si>
    <t>macs2ctcfWTNonsVS67pe4.bam_peak_19380</t>
  </si>
  <si>
    <t>macs2ctcfWTNonsVS67pe4.bam_peak_19381</t>
  </si>
  <si>
    <t>macs2ctcfWTNonsVS67pe4.bam_peak_19382</t>
  </si>
  <si>
    <t>macs2ctcfWTNonsVS67pe4.bam_peak_19383</t>
  </si>
  <si>
    <t>macs2ctcfWTNonsVS67pe4.bam_peak_19384</t>
  </si>
  <si>
    <t>macs2ctcfWTNonsVS67pe4.bam_peak_19385</t>
  </si>
  <si>
    <t>macs2ctcfWTNonsVS67pe4.bam_peak_19386</t>
  </si>
  <si>
    <t>macs2ctcfWTNonsVS67pe4.bam_peak_19387</t>
  </si>
  <si>
    <t>macs2ctcfWTNonsVS67pe4.bam_peak_19388</t>
  </si>
  <si>
    <t>macs2ctcfWTNonsVS67pe4.bam_peak_19389</t>
  </si>
  <si>
    <t>macs2ctcfWTNonsVS67pe4.bam_peak_19390</t>
  </si>
  <si>
    <t>macs2ctcfWTNonsVS67pe4.bam_peak_19391</t>
  </si>
  <si>
    <t>macs2ctcfWTNonsVS67pe4.bam_peak_19392</t>
  </si>
  <si>
    <t>macs2ctcfWTNonsVS67pe4.bam_peak_19393</t>
  </si>
  <si>
    <t>macs2ctcfWTNonsVS67pe4.bam_peak_19394</t>
  </si>
  <si>
    <t>macs2ctcfWTNonsVS67pe4.bam_peak_19395</t>
  </si>
  <si>
    <t>macs2ctcfWTNonsVS67pe4.bam_peak_19396</t>
  </si>
  <si>
    <t>macs2ctcfWTNonsVS67pe4.bam_peak_19397</t>
  </si>
  <si>
    <t>macs2ctcfWTNonsVS67pe4.bam_peak_19398</t>
  </si>
  <si>
    <t>macs2ctcfWTNonsVS67pe4.bam_peak_19399</t>
  </si>
  <si>
    <t>macs2ctcfWTNonsVS67pe4.bam_peak_19400</t>
  </si>
  <si>
    <t>macs2ctcfWTNonsVS67pe4.bam_peak_19401</t>
  </si>
  <si>
    <t>macs2ctcfWTNonsVS67pe4.bam_peak_19402</t>
  </si>
  <si>
    <t>macs2ctcfWTNonsVS67pe4.bam_peak_19403</t>
  </si>
  <si>
    <t>macs2ctcfWTNonsVS67pe4.bam_peak_19404</t>
  </si>
  <si>
    <t>macs2ctcfWTNonsVS67pe4.bam_peak_19405</t>
  </si>
  <si>
    <t>macs2ctcfWTNonsVS67pe4.bam_peak_19406</t>
  </si>
  <si>
    <t>macs2ctcfWTNonsVS67pe4.bam_peak_19407</t>
  </si>
  <si>
    <t>macs2ctcfWTNonsVS67pe4.bam_peak_19408</t>
  </si>
  <si>
    <t>macs2ctcfWTNonsVS67pe4.bam_peak_19409</t>
  </si>
  <si>
    <t>macs2ctcfWTNonsVS67pe4.bam_peak_19410</t>
  </si>
  <si>
    <t>macs2ctcfWTNonsVS67pe4.bam_peak_19411</t>
  </si>
  <si>
    <t>macs2ctcfWTNonsVS67pe4.bam_peak_19412</t>
  </si>
  <si>
    <t>macs2ctcfWTNonsVS67pe4.bam_peak_19413</t>
  </si>
  <si>
    <t>macs2ctcfWTNonsVS67pe4.bam_peak_19414</t>
  </si>
  <si>
    <t>macs2ctcfWTNonsVS67pe4.bam_peak_19415</t>
  </si>
  <si>
    <t>macs2ctcfWTNonsVS67pe4.bam_peak_19416</t>
  </si>
  <si>
    <t>macs2ctcfWTNonsVS67pe4.bam_peak_19417</t>
  </si>
  <si>
    <t>macs2ctcfWTNonsVS67pe4.bam_peak_19418</t>
  </si>
  <si>
    <t>macs2ctcfWTNonsVS67pe4.bam_peak_19419</t>
  </si>
  <si>
    <t>macs2ctcfWTNonsVS67pe4.bam_peak_19420</t>
  </si>
  <si>
    <t>macs2ctcfWTNonsVS67pe4.bam_peak_19421</t>
  </si>
  <si>
    <t>macs2ctcfWTNonsVS67pe4.bam_peak_19422</t>
  </si>
  <si>
    <t>macs2ctcfWTNonsVS67pe4.bam_peak_19423</t>
  </si>
  <si>
    <t>macs2ctcfWTNonsVS67pe4.bam_peak_19424</t>
  </si>
  <si>
    <t>macs2ctcfWTNonsVS67pe4.bam_peak_19425</t>
  </si>
  <si>
    <t>macs2ctcfWTNonsVS67pe4.bam_peak_19426</t>
  </si>
  <si>
    <t>macs2ctcfWTNonsVS67pe4.bam_peak_19427</t>
  </si>
  <si>
    <t>macs2ctcfWTNonsVS67pe4.bam_peak_19428</t>
  </si>
  <si>
    <t>macs2ctcfWTNonsVS67pe4.bam_peak_19429</t>
  </si>
  <si>
    <t>macs2ctcfWTNonsVS67pe4.bam_peak_19430</t>
  </si>
  <si>
    <t>macs2ctcfWTNonsVS67pe4.bam_peak_19431</t>
  </si>
  <si>
    <t>macs2ctcfWTNonsVS67pe4.bam_peak_19432</t>
  </si>
  <si>
    <t>macs2ctcfWTNonsVS67pe4.bam_peak_19433</t>
  </si>
  <si>
    <t>macs2ctcfWTNonsVS67pe4.bam_peak_19434</t>
  </si>
  <si>
    <t>macs2ctcfWTNonsVS67pe4.bam_peak_19435</t>
  </si>
  <si>
    <t>macs2ctcfWTNonsVS67pe4.bam_peak_19436</t>
  </si>
  <si>
    <t>macs2ctcfWTNonsVS67pe4.bam_peak_19437</t>
  </si>
  <si>
    <t>macs2ctcfWTNonsVS67pe4.bam_peak_19438</t>
  </si>
  <si>
    <t>macs2ctcfWTNonsVS67pe4.bam_peak_19439</t>
  </si>
  <si>
    <t>macs2ctcfWTNonsVS67pe4.bam_peak_19440</t>
  </si>
  <si>
    <t>macs2ctcfWTNonsVS67pe4.bam_peak_19441</t>
  </si>
  <si>
    <t>macs2ctcfWTNonsVS67pe4.bam_peak_19442</t>
  </si>
  <si>
    <t>macs2ctcfWTNonsVS67pe4.bam_peak_19443</t>
  </si>
  <si>
    <t>macs2ctcfWTNonsVS67pe4.bam_peak_19444</t>
  </si>
  <si>
    <t>macs2ctcfWTNonsVS67pe4.bam_peak_19445</t>
  </si>
  <si>
    <t>macs2ctcfWTNonsVS67pe4.bam_peak_19446</t>
  </si>
  <si>
    <t>macs2ctcfWTNonsVS67pe4.bam_peak_19447</t>
  </si>
  <si>
    <t>macs2ctcfWTNonsVS67pe4.bam_peak_19448</t>
  </si>
  <si>
    <t>macs2ctcfWTNonsVS67pe4.bam_peak_19449</t>
  </si>
  <si>
    <t>macs2ctcfWTNonsVS67pe4.bam_peak_19450</t>
  </si>
  <si>
    <t>macs2ctcfWTNonsVS67pe4.bam_peak_19451</t>
  </si>
  <si>
    <t>macs2ctcfWTNonsVS67pe4.bam_peak_19452</t>
  </si>
  <si>
    <t>macs2ctcfWTNonsVS67pe4.bam_peak_19453</t>
  </si>
  <si>
    <t>macs2ctcfWTNonsVS67pe4.bam_peak_19454</t>
  </si>
  <si>
    <t>macs2ctcfWTNonsVS67pe4.bam_peak_19455</t>
  </si>
  <si>
    <t>macs2ctcfWTNonsVS67pe4.bam_peak_19456</t>
  </si>
  <si>
    <t>macs2ctcfWTNonsVS67pe4.bam_peak_19457</t>
  </si>
  <si>
    <t>macs2ctcfWTNonsVS67pe4.bam_peak_19458</t>
  </si>
  <si>
    <t>macs2ctcfWTNonsVS67pe4.bam_peak_19459</t>
  </si>
  <si>
    <t>macs2ctcfWTNonsVS67pe4.bam_peak_19460</t>
  </si>
  <si>
    <t>macs2ctcfWTNonsVS67pe4.bam_peak_19461</t>
  </si>
  <si>
    <t>macs2ctcfWTNonsVS67pe4.bam_peak_19462</t>
  </si>
  <si>
    <t>macs2ctcfWTNonsVS67pe4.bam_peak_19463</t>
  </si>
  <si>
    <t>macs2ctcfWTNonsVS67pe4.bam_peak_19464</t>
  </si>
  <si>
    <t>macs2ctcfWTNonsVS67pe4.bam_peak_19465</t>
  </si>
  <si>
    <t>macs2ctcfWTNonsVS67pe4.bam_peak_19466</t>
  </si>
  <si>
    <t>macs2ctcfWTNonsVS67pe4.bam_peak_19467</t>
  </si>
  <si>
    <t>macs2ctcfWTNonsVS67pe4.bam_peak_19468</t>
  </si>
  <si>
    <t>macs2ctcfWTNonsVS67pe4.bam_peak_19469</t>
  </si>
  <si>
    <t>macs2ctcfWTNonsVS67pe4.bam_peak_19470</t>
  </si>
  <si>
    <t>macs2ctcfWTNonsVS67pe4.bam_peak_19471</t>
  </si>
  <si>
    <t>macs2ctcfWTNonsVS67pe4.bam_peak_19472</t>
  </si>
  <si>
    <t>macs2ctcfWTNonsVS67pe4.bam_peak_19473</t>
  </si>
  <si>
    <t>macs2ctcfWTNonsVS67pe4.bam_peak_19474</t>
  </si>
  <si>
    <t>macs2ctcfWTNonsVS67pe4.bam_peak_19475</t>
  </si>
  <si>
    <t>macs2ctcfWTNonsVS67pe4.bam_peak_19476</t>
  </si>
  <si>
    <t>macs2ctcfWTNonsVS67pe4.bam_peak_19477</t>
  </si>
  <si>
    <t>macs2ctcfWTNonsVS67pe4.bam_peak_19478</t>
  </si>
  <si>
    <t>macs2ctcfWTNonsVS67pe4.bam_peak_19479</t>
  </si>
  <si>
    <t>macs2ctcfWTNonsVS67pe4.bam_peak_19480</t>
  </si>
  <si>
    <t>macs2ctcfWTNonsVS67pe4.bam_peak_19481</t>
  </si>
  <si>
    <t>macs2ctcfWTNonsVS67pe4.bam_peak_19482</t>
  </si>
  <si>
    <t>macs2ctcfWTNonsVS67pe4.bam_peak_19483</t>
  </si>
  <si>
    <t>macs2ctcfWTNonsVS67pe4.bam_peak_19484</t>
  </si>
  <si>
    <t>macs2ctcfWTNonsVS67pe4.bam_peak_19485</t>
  </si>
  <si>
    <t>macs2ctcfWTNonsVS67pe4.bam_peak_19486</t>
  </si>
  <si>
    <t>macs2ctcfWTNonsVS67pe4.bam_peak_19487</t>
  </si>
  <si>
    <t>macs2ctcfWTNonsVS67pe4.bam_peak_19488</t>
  </si>
  <si>
    <t>macs2ctcfWTNonsVS67pe4.bam_peak_19489</t>
  </si>
  <si>
    <t>macs2ctcfWTNonsVS67pe4.bam_peak_19490</t>
  </si>
  <si>
    <t>macs2ctcfWTNonsVS67pe4.bam_peak_19491</t>
  </si>
  <si>
    <t>macs2ctcfWTNonsVS67pe4.bam_peak_19492</t>
  </si>
  <si>
    <t>macs2ctcfWTNonsVS67pe4.bam_peak_19493</t>
  </si>
  <si>
    <t>macs2ctcfWTNonsVS67pe4.bam_peak_19494</t>
  </si>
  <si>
    <t>macs2ctcfWTNonsVS67pe4.bam_peak_19495</t>
  </si>
  <si>
    <t>macs2ctcfWTNonsVS67pe4.bam_peak_19496</t>
  </si>
  <si>
    <t>macs2ctcfWTNonsVS67pe4.bam_peak_19497</t>
  </si>
  <si>
    <t>macs2ctcfWTNonsVS67pe4.bam_peak_19498</t>
  </si>
  <si>
    <t>macs2ctcfWTNonsVS67pe4.bam_peak_19499</t>
  </si>
  <si>
    <t>macs2ctcfWTNonsVS67pe4.bam_peak_19500</t>
  </si>
  <si>
    <t>macs2ctcfWTNonsVS67pe4.bam_peak_19501</t>
  </si>
  <si>
    <t>macs2ctcfWTNonsVS67pe4.bam_peak_19502</t>
  </si>
  <si>
    <t>macs2ctcfWTNonsVS67pe4.bam_peak_19503</t>
  </si>
  <si>
    <t>macs2ctcfWTNonsVS67pe4.bam_peak_19504</t>
  </si>
  <si>
    <t>macs2ctcfWTNonsVS67pe4.bam_peak_19505</t>
  </si>
  <si>
    <t>macs2ctcfWTNonsVS67pe4.bam_peak_19506</t>
  </si>
  <si>
    <t>macs2ctcfWTNonsVS67pe4.bam_peak_19507</t>
  </si>
  <si>
    <t>macs2ctcfWTNonsVS67pe4.bam_peak_19508</t>
  </si>
  <si>
    <t>macs2ctcfWTNonsVS67pe4.bam_peak_19509</t>
  </si>
  <si>
    <t>macs2ctcfWTNonsVS67pe4.bam_peak_19510</t>
  </si>
  <si>
    <t>macs2ctcfWTNonsVS67pe4.bam_peak_19511</t>
  </si>
  <si>
    <t>macs2ctcfWTNonsVS67pe4.bam_peak_19512</t>
  </si>
  <si>
    <t>macs2ctcfWTNonsVS67pe4.bam_peak_19513</t>
  </si>
  <si>
    <t>macs2ctcfWTNonsVS67pe4.bam_peak_19514</t>
  </si>
  <si>
    <t>macs2ctcfWTNonsVS67pe4.bam_peak_19515</t>
  </si>
  <si>
    <t>macs2ctcfWTNonsVS67pe4.bam_peak_19516</t>
  </si>
  <si>
    <t>macs2ctcfWTNonsVS67pe4.bam_peak_19517</t>
  </si>
  <si>
    <t>macs2ctcfWTNonsVS67pe4.bam_peak_19518</t>
  </si>
  <si>
    <t>macs2ctcfWTNonsVS67pe4.bam_peak_19519</t>
  </si>
  <si>
    <t>macs2ctcfWTNonsVS67pe4.bam_peak_19520</t>
  </si>
  <si>
    <t>macs2ctcfWTNonsVS67pe4.bam_peak_19521</t>
  </si>
  <si>
    <t>macs2ctcfWTNonsVS67pe4.bam_peak_19522</t>
  </si>
  <si>
    <t>macs2ctcfWTNonsVS67pe4.bam_peak_19523</t>
  </si>
  <si>
    <t>macs2ctcfWTNonsVS67pe4.bam_peak_19524</t>
  </si>
  <si>
    <t>macs2ctcfWTNonsVS67pe4.bam_peak_19525</t>
  </si>
  <si>
    <t>macs2ctcfWTNonsVS67pe4.bam_peak_19526</t>
  </si>
  <si>
    <t>macs2ctcfWTNonsVS67pe4.bam_peak_19527</t>
  </si>
  <si>
    <t>macs2ctcfWTNonsVS67pe4.bam_peak_19528</t>
  </si>
  <si>
    <t>macs2ctcfWTNonsVS67pe4.bam_peak_19529</t>
  </si>
  <si>
    <t>macs2ctcfWTNonsVS67pe4.bam_peak_19530</t>
  </si>
  <si>
    <t>macs2ctcfWTNonsVS67pe4.bam_peak_19531</t>
  </si>
  <si>
    <t>macs2ctcfWTNonsVS67pe4.bam_peak_19532</t>
  </si>
  <si>
    <t>macs2ctcfWTNonsVS67pe4.bam_peak_19533</t>
  </si>
  <si>
    <t>macs2ctcfWTNonsVS67pe4.bam_peak_19534</t>
  </si>
  <si>
    <t>macs2ctcfWTNonsVS67pe4.bam_peak_19535</t>
  </si>
  <si>
    <t>macs2ctcfWTNonsVS67pe4.bam_peak_19536</t>
  </si>
  <si>
    <t>macs2ctcfWTNonsVS67pe4.bam_peak_19537</t>
  </si>
  <si>
    <t>macs2ctcfWTNonsVS67pe4.bam_peak_19538</t>
  </si>
  <si>
    <t>macs2ctcfWTNonsVS67pe4.bam_peak_19539</t>
  </si>
  <si>
    <t>macs2ctcfWTNonsVS67pe4.bam_peak_19540</t>
  </si>
  <si>
    <t>macs2ctcfWTNonsVS67pe4.bam_peak_19541</t>
  </si>
  <si>
    <t>macs2ctcfWTNonsVS67pe4.bam_peak_19542</t>
  </si>
  <si>
    <t>macs2ctcfWTNonsVS67pe4.bam_peak_19543</t>
  </si>
  <si>
    <t>macs2ctcfWTNonsVS67pe4.bam_peak_19544</t>
  </si>
  <si>
    <t>macs2ctcfWTNonsVS67pe4.bam_peak_19545</t>
  </si>
  <si>
    <t>macs2ctcfWTNonsVS67pe4.bam_peak_19546</t>
  </si>
  <si>
    <t>macs2ctcfWTNonsVS67pe4.bam_peak_19547</t>
  </si>
  <si>
    <t>macs2ctcfWTNonsVS67pe4.bam_peak_19548</t>
  </si>
  <si>
    <t>macs2ctcfWTNonsVS67pe4.bam_peak_19549</t>
  </si>
  <si>
    <t>macs2ctcfWTNonsVS67pe4.bam_peak_19550</t>
  </si>
  <si>
    <t>macs2ctcfWTNonsVS67pe4.bam_peak_19551</t>
  </si>
  <si>
    <t>macs2ctcfWTNonsVS67pe4.bam_peak_19552</t>
  </si>
  <si>
    <t>macs2ctcfWTNonsVS67pe4.bam_peak_19553</t>
  </si>
  <si>
    <t>macs2ctcfWTNonsVS67pe4.bam_peak_19554</t>
  </si>
  <si>
    <t>macs2ctcfWTNonsVS67pe4.bam_peak_19555</t>
  </si>
  <si>
    <t>macs2ctcfWTNonsVS67pe4.bam_peak_19556</t>
  </si>
  <si>
    <t>macs2ctcfWTNonsVS67pe4.bam_peak_19557</t>
  </si>
  <si>
    <t>macs2ctcfWTNonsVS67pe4.bam_peak_19558</t>
  </si>
  <si>
    <t>macs2ctcfWTNonsVS67pe4.bam_peak_19559</t>
  </si>
  <si>
    <t>macs2ctcfWTNonsVS67pe4.bam_peak_19560</t>
  </si>
  <si>
    <t>macs2ctcfWTNonsVS67pe4.bam_peak_19561</t>
  </si>
  <si>
    <t>macs2ctcfWTNonsVS67pe4.bam_peak_19562</t>
  </si>
  <si>
    <t>macs2ctcfWTNonsVS67pe4.bam_peak_19563</t>
  </si>
  <si>
    <t>macs2ctcfWTNonsVS67pe4.bam_peak_19564</t>
  </si>
  <si>
    <t>macs2ctcfWTNonsVS67pe4.bam_peak_19565</t>
  </si>
  <si>
    <t>macs2ctcfWTNonsVS67pe4.bam_peak_19566</t>
  </si>
  <si>
    <t>macs2ctcfWTNonsVS67pe4.bam_peak_19567</t>
  </si>
  <si>
    <t>macs2ctcfWTNonsVS67pe4.bam_peak_19568</t>
  </si>
  <si>
    <t>macs2ctcfWTNonsVS67pe4.bam_peak_19569</t>
  </si>
  <si>
    <t>macs2ctcfWTNonsVS67pe4.bam_peak_19570</t>
  </si>
  <si>
    <t>macs2ctcfWTNonsVS67pe4.bam_peak_19571</t>
  </si>
  <si>
    <t>macs2ctcfWTNonsVS67pe4.bam_peak_19572</t>
  </si>
  <si>
    <t>macs2ctcfWTNonsVS67pe4.bam_peak_19573</t>
  </si>
  <si>
    <t>macs2ctcfWTNonsVS67pe4.bam_peak_19574</t>
  </si>
  <si>
    <t>macs2ctcfWTNonsVS67pe4.bam_peak_19575</t>
  </si>
  <si>
    <t>macs2ctcfWTNonsVS67pe4.bam_peak_19576</t>
  </si>
  <si>
    <t>macs2ctcfWTNonsVS67pe4.bam_peak_19577</t>
  </si>
  <si>
    <t>macs2ctcfWTNonsVS67pe4.bam_peak_19578</t>
  </si>
  <si>
    <t>macs2ctcfWTNonsVS67pe4.bam_peak_19579</t>
  </si>
  <si>
    <t>macs2ctcfWTNonsVS67pe4.bam_peak_19580</t>
  </si>
  <si>
    <t>macs2ctcfWTNonsVS67pe4.bam_peak_19581</t>
  </si>
  <si>
    <t>macs2ctcfWTNonsVS67pe4.bam_peak_19582</t>
  </si>
  <si>
    <t>macs2ctcfWTNonsVS67pe4.bam_peak_19583</t>
  </si>
  <si>
    <t>macs2ctcfWTNonsVS67pe4.bam_peak_19584</t>
  </si>
  <si>
    <t>macs2ctcfWTNonsVS67pe4.bam_peak_19585</t>
  </si>
  <si>
    <t>macs2ctcfWTNonsVS67pe4.bam_peak_19586</t>
  </si>
  <si>
    <t>macs2ctcfWTNonsVS67pe4.bam_peak_19587</t>
  </si>
  <si>
    <t>macs2ctcfWTNonsVS67pe4.bam_peak_19588</t>
  </si>
  <si>
    <t>macs2ctcfWTNonsVS67pe4.bam_peak_19589</t>
  </si>
  <si>
    <t>macs2ctcfWTNonsVS67pe4.bam_peak_19590</t>
  </si>
  <si>
    <t>macs2ctcfWTNonsVS67pe4.bam_peak_19591</t>
  </si>
  <si>
    <t>macs2ctcfWTNonsVS67pe4.bam_peak_19592</t>
  </si>
  <si>
    <t>macs2ctcfWTNonsVS67pe4.bam_peak_19593</t>
  </si>
  <si>
    <t>macs2ctcfWTNonsVS67pe4.bam_peak_19594</t>
  </si>
  <si>
    <t>macs2ctcfWTNonsVS67pe4.bam_peak_19595</t>
  </si>
  <si>
    <t>macs2ctcfWTNonsVS67pe4.bam_peak_19596</t>
  </si>
  <si>
    <t>macs2ctcfWTNonsVS67pe4.bam_peak_19597</t>
  </si>
  <si>
    <t>macs2ctcfWTNonsVS67pe4.bam_peak_19598</t>
  </si>
  <si>
    <t>macs2ctcfWTNonsVS67pe4.bam_peak_19599</t>
  </si>
  <si>
    <t>macs2ctcfWTNonsVS67pe4.bam_peak_19600</t>
  </si>
  <si>
    <t>macs2ctcfWTNonsVS67pe4.bam_peak_19601</t>
  </si>
  <si>
    <t>macs2ctcfWTNonsVS67pe4.bam_peak_19602</t>
  </si>
  <si>
    <t>macs2ctcfWTNonsVS67pe4.bam_peak_19603</t>
  </si>
  <si>
    <t>macs2ctcfWTNonsVS67pe4.bam_peak_19604</t>
  </si>
  <si>
    <t>macs2ctcfWTNonsVS67pe4.bam_peak_19605</t>
  </si>
  <si>
    <t>macs2ctcfWTNonsVS67pe4.bam_peak_19606</t>
  </si>
  <si>
    <t>macs2ctcfWTNonsVS67pe4.bam_peak_19607</t>
  </si>
  <si>
    <t>macs2ctcfWTNonsVS67pe4.bam_peak_19608</t>
  </si>
  <si>
    <t>macs2ctcfWTNonsVS67pe4.bam_peak_19609</t>
  </si>
  <si>
    <t>macs2ctcfWTNonsVS67pe4.bam_peak_19610</t>
  </si>
  <si>
    <t>macs2ctcfWTNonsVS67pe4.bam_peak_19611</t>
  </si>
  <si>
    <t>macs2ctcfWTNonsVS67pe4.bam_peak_19612</t>
  </si>
  <si>
    <t>macs2ctcfWTNonsVS67pe4.bam_peak_19613</t>
  </si>
  <si>
    <t>macs2ctcfWTNonsVS67pe4.bam_peak_19614</t>
  </si>
  <si>
    <t>macs2ctcfWTNonsVS67pe4.bam_peak_19615</t>
  </si>
  <si>
    <t>macs2ctcfWTNonsVS67pe4.bam_peak_19616</t>
  </si>
  <si>
    <t>macs2ctcfWTNonsVS67pe4.bam_peak_19617</t>
  </si>
  <si>
    <t>macs2ctcfWTNonsVS67pe4.bam_peak_19618</t>
  </si>
  <si>
    <t>macs2ctcfWTNonsVS67pe4.bam_peak_19619</t>
  </si>
  <si>
    <t>macs2ctcfWTNonsVS67pe4.bam_peak_19620</t>
  </si>
  <si>
    <t>macs2ctcfWTNonsVS67pe4.bam_peak_19621</t>
  </si>
  <si>
    <t>macs2ctcfWTNonsVS67pe4.bam_peak_19622</t>
  </si>
  <si>
    <t>macs2ctcfWTNonsVS67pe4.bam_peak_19623</t>
  </si>
  <si>
    <t>macs2ctcfWTNonsVS67pe4.bam_peak_19624</t>
  </si>
  <si>
    <t>macs2ctcfWTNonsVS67pe4.bam_peak_19625</t>
  </si>
  <si>
    <t>macs2ctcfWTNonsVS67pe4.bam_peak_19626</t>
  </si>
  <si>
    <t>macs2ctcfWTNonsVS67pe4.bam_peak_19627</t>
  </si>
  <si>
    <t>macs2ctcfWTNonsVS67pe4.bam_peak_19628</t>
  </si>
  <si>
    <t>macs2ctcfWTNonsVS67pe4.bam_peak_19629</t>
  </si>
  <si>
    <t>macs2ctcfWTNonsVS67pe4.bam_peak_19630</t>
  </si>
  <si>
    <t>macs2ctcfWTNonsVS67pe4.bam_peak_19631</t>
  </si>
  <si>
    <t>macs2ctcfWTNonsVS67pe4.bam_peak_19632</t>
  </si>
  <si>
    <t>macs2ctcfWTNonsVS67pe4.bam_peak_19633</t>
  </si>
  <si>
    <t>macs2ctcfWTNonsVS67pe4.bam_peak_19634</t>
  </si>
  <si>
    <t>macs2ctcfWTNonsVS67pe4.bam_peak_19635</t>
  </si>
  <si>
    <t>macs2ctcfWTNonsVS67pe4.bam_peak_19636</t>
  </si>
  <si>
    <t>macs2ctcfWTNonsVS67pe4.bam_peak_19637</t>
  </si>
  <si>
    <t>macs2ctcfWTNonsVS67pe4.bam_peak_19638</t>
  </si>
  <si>
    <t>macs2ctcfWTNonsVS67pe4.bam_peak_19639</t>
  </si>
  <si>
    <t>macs2ctcfWTNonsVS67pe4.bam_peak_19640</t>
  </si>
  <si>
    <t>macs2ctcfWTNonsVS67pe4.bam_peak_19641</t>
  </si>
  <si>
    <t>macs2ctcfWTNonsVS67pe4.bam_peak_19642</t>
  </si>
  <si>
    <t>macs2ctcfWTNonsVS67pe4.bam_peak_19643</t>
  </si>
  <si>
    <t>macs2ctcfWTNonsVS67pe4.bam_peak_19644</t>
  </si>
  <si>
    <t>macs2ctcfWTNonsVS67pe4.bam_peak_19645</t>
  </si>
  <si>
    <t>macs2ctcfWTNonsVS67pe4.bam_peak_19646</t>
  </si>
  <si>
    <t>macs2ctcfWTNonsVS67pe4.bam_peak_19647</t>
  </si>
  <si>
    <t>macs2ctcfWTNonsVS67pe4.bam_peak_19648</t>
  </si>
  <si>
    <t>macs2ctcfWTNonsVS67pe4.bam_peak_19649</t>
  </si>
  <si>
    <t>macs2ctcfWTNonsVS67pe4.bam_peak_19650</t>
  </si>
  <si>
    <t>macs2ctcfWTNonsVS67pe4.bam_peak_19651</t>
  </si>
  <si>
    <t>macs2ctcfWTNonsVS67pe4.bam_peak_19652</t>
  </si>
  <si>
    <t>macs2ctcfWTNonsVS67pe4.bam_peak_19653</t>
  </si>
  <si>
    <t>macs2ctcfWTNonsVS67pe4.bam_peak_19654</t>
  </si>
  <si>
    <t>macs2ctcfWTNonsVS67pe4.bam_peak_19655</t>
  </si>
  <si>
    <t>macs2ctcfWTNonsVS67pe4.bam_peak_19656</t>
  </si>
  <si>
    <t>macs2ctcfWTNonsVS67pe4.bam_peak_19657</t>
  </si>
  <si>
    <t>macs2ctcfWTNonsVS67pe4.bam_peak_19658</t>
  </si>
  <si>
    <t>macs2ctcfWTNonsVS67pe4.bam_peak_19659</t>
  </si>
  <si>
    <t>macs2ctcfWTNonsVS67pe4.bam_peak_19660</t>
  </si>
  <si>
    <t>macs2ctcfWTNonsVS67pe4.bam_peak_19661</t>
  </si>
  <si>
    <t>macs2ctcfWTNonsVS67pe4.bam_peak_19662</t>
  </si>
  <si>
    <t>macs2ctcfWTNonsVS67pe4.bam_peak_19663</t>
  </si>
  <si>
    <t>macs2ctcfWTNonsVS67pe4.bam_peak_19664</t>
  </si>
  <si>
    <t>macs2ctcfWTNonsVS67pe4.bam_peak_19665</t>
  </si>
  <si>
    <t>macs2ctcfWTNonsVS67pe4.bam_peak_19666</t>
  </si>
  <si>
    <t>macs2ctcfWTNonsVS67pe4.bam_peak_19667</t>
  </si>
  <si>
    <t>macs2ctcfWTNonsVS67pe4.bam_peak_19668</t>
  </si>
  <si>
    <t>macs2ctcfWTNonsVS67pe4.bam_peak_19669</t>
  </si>
  <si>
    <t>macs2ctcfWTNonsVS67pe4.bam_peak_19670</t>
  </si>
  <si>
    <t>macs2ctcfWTNonsVS67pe4.bam_peak_19671</t>
  </si>
  <si>
    <t>macs2ctcfWTNonsVS67pe4.bam_peak_19672</t>
  </si>
  <si>
    <t>macs2ctcfWTNonsVS67pe4.bam_peak_19673</t>
  </si>
  <si>
    <t>macs2ctcfWTNonsVS67pe4.bam_peak_19674</t>
  </si>
  <si>
    <t>macs2ctcfWTNonsVS67pe4.bam_peak_19675</t>
  </si>
  <si>
    <t>macs2ctcfWTNonsVS67pe4.bam_peak_19676</t>
  </si>
  <si>
    <t>macs2ctcfWTNonsVS67pe4.bam_peak_19677</t>
  </si>
  <si>
    <t>macs2ctcfWTNonsVS67pe4.bam_peak_19678</t>
  </si>
  <si>
    <t>macs2ctcfWTNonsVS67pe4.bam_peak_19679</t>
  </si>
  <si>
    <t>macs2ctcfWTNonsVS67pe4.bam_peak_19680</t>
  </si>
  <si>
    <t>macs2ctcfWTNonsVS67pe4.bam_peak_19681</t>
  </si>
  <si>
    <t>macs2ctcfWTNonsVS67pe4.bam_peak_19682</t>
  </si>
  <si>
    <t>macs2ctcfWTNonsVS67pe4.bam_peak_19683</t>
  </si>
  <si>
    <t>macs2ctcfWTNonsVS67pe4.bam_peak_19684</t>
  </si>
  <si>
    <t>macs2ctcfWTNonsVS67pe4.bam_peak_19685</t>
  </si>
  <si>
    <t>macs2ctcfWTNonsVS67pe4.bam_peak_19686</t>
  </si>
  <si>
    <t>macs2ctcfWTNonsVS67pe4.bam_peak_19687</t>
  </si>
  <si>
    <t>macs2ctcfWTNonsVS67pe4.bam_peak_19688</t>
  </si>
  <si>
    <t>macs2ctcfWTNonsVS67pe4.bam_peak_19689</t>
  </si>
  <si>
    <t>macs2ctcfWTNonsVS67pe4.bam_peak_19690</t>
  </si>
  <si>
    <t>macs2ctcfWTNonsVS67pe4.bam_peak_19691</t>
  </si>
  <si>
    <t>macs2ctcfWTNonsVS67pe4.bam_peak_19692</t>
  </si>
  <si>
    <t>macs2ctcfWTNonsVS67pe4.bam_peak_19693</t>
  </si>
  <si>
    <t>macs2ctcfWTNonsVS67pe4.bam_peak_19694</t>
  </si>
  <si>
    <t>macs2ctcfWTNonsVS67pe4.bam_peak_19695</t>
  </si>
  <si>
    <t>macs2ctcfWTNonsVS67pe4.bam_peak_19696</t>
  </si>
  <si>
    <t>macs2ctcfWTNonsVS67pe4.bam_peak_19697</t>
  </si>
  <si>
    <t>macs2ctcfWTNonsVS67pe4.bam_peak_19698</t>
  </si>
  <si>
    <t>macs2ctcfWTNonsVS67pe4.bam_peak_19699</t>
  </si>
  <si>
    <t>macs2ctcfWTNonsVS67pe4.bam_peak_19700</t>
  </si>
  <si>
    <t>macs2ctcfWTNonsVS67pe4.bam_peak_19701</t>
  </si>
  <si>
    <t>macs2ctcfWTNonsVS67pe4.bam_peak_19702</t>
  </si>
  <si>
    <t>macs2ctcfWTNonsVS67pe4.bam_peak_19703</t>
  </si>
  <si>
    <t>macs2ctcfWTNonsVS67pe4.bam_peak_19704</t>
  </si>
  <si>
    <t>macs2ctcfWTNonsVS67pe4.bam_peak_19705</t>
  </si>
  <si>
    <t>macs2ctcfWTNonsVS67pe4.bam_peak_19706</t>
  </si>
  <si>
    <t>macs2ctcfWTNonsVS67pe4.bam_peak_19707</t>
  </si>
  <si>
    <t>macs2ctcfWTNonsVS67pe4.bam_peak_19708</t>
  </si>
  <si>
    <t>macs2ctcfWTNonsVS67pe4.bam_peak_19709</t>
  </si>
  <si>
    <t>macs2ctcfWTNonsVS67pe4.bam_peak_19710</t>
  </si>
  <si>
    <t>macs2ctcfWTNonsVS67pe4.bam_peak_19711</t>
  </si>
  <si>
    <t>macs2ctcfWTNonsVS67pe4.bam_peak_19712</t>
  </si>
  <si>
    <t>macs2ctcfWTNonsVS67pe4.bam_peak_19713</t>
  </si>
  <si>
    <t>macs2ctcfWTNonsVS67pe4.bam_peak_19714</t>
  </si>
  <si>
    <t>macs2ctcfWTNonsVS67pe4.bam_peak_19715</t>
  </si>
  <si>
    <t>macs2ctcfWTNonsVS67pe4.bam_peak_19716</t>
  </si>
  <si>
    <t>macs2ctcfWTNonsVS67pe4.bam_peak_19717</t>
  </si>
  <si>
    <t>macs2ctcfWTNonsVS67pe4.bam_peak_19718</t>
  </si>
  <si>
    <t>macs2ctcfWTNonsVS67pe4.bam_peak_19719</t>
  </si>
  <si>
    <t>macs2ctcfWTNonsVS67pe4.bam_peak_19720</t>
  </si>
  <si>
    <t>macs2ctcfWTNonsVS67pe4.bam_peak_19721</t>
  </si>
  <si>
    <t>macs2ctcfWTNonsVS67pe4.bam_peak_19722</t>
  </si>
  <si>
    <t>macs2ctcfWTNonsVS67pe4.bam_peak_19723</t>
  </si>
  <si>
    <t>macs2ctcfWTNonsVS67pe4.bam_peak_19724</t>
  </si>
  <si>
    <t>macs2ctcfWTNonsVS67pe4.bam_peak_19725</t>
  </si>
  <si>
    <t>macs2ctcfWTNonsVS67pe4.bam_peak_19726</t>
  </si>
  <si>
    <t>macs2ctcfWTNonsVS67pe4.bam_peak_19727</t>
  </si>
  <si>
    <t>macs2ctcfWTNonsVS67pe4.bam_peak_19728</t>
  </si>
  <si>
    <t>macs2ctcfWTNonsVS67pe4.bam_peak_19729</t>
  </si>
  <si>
    <t>macs2ctcfWTNonsVS67pe4.bam_peak_19730</t>
  </si>
  <si>
    <t>macs2ctcfWTNonsVS67pe4.bam_peak_19731</t>
  </si>
  <si>
    <t>macs2ctcfWTNonsVS67pe4.bam_peak_19732</t>
  </si>
  <si>
    <t>macs2ctcfWTNonsVS67pe4.bam_peak_19733</t>
  </si>
  <si>
    <t>macs2ctcfWTNonsVS67pe4.bam_peak_19734</t>
  </si>
  <si>
    <t>macs2ctcfWTNonsVS67pe4.bam_peak_19735</t>
  </si>
  <si>
    <t>macs2ctcfWTNonsVS67pe4.bam_peak_19736</t>
  </si>
  <si>
    <t>macs2ctcfWTNonsVS67pe4.bam_peak_19737</t>
  </si>
  <si>
    <t>macs2ctcfWTNonsVS67pe4.bam_peak_19738</t>
  </si>
  <si>
    <t>macs2ctcfWTNonsVS67pe4.bam_peak_19739</t>
  </si>
  <si>
    <t>macs2ctcfWTNonsVS67pe4.bam_peak_19740</t>
  </si>
  <si>
    <t>macs2ctcfWTNonsVS67pe4.bam_peak_19741</t>
  </si>
  <si>
    <t>macs2ctcfWTNonsVS67pe4.bam_peak_19742</t>
  </si>
  <si>
    <t>macs2ctcfWTNonsVS67pe4.bam_peak_19743</t>
  </si>
  <si>
    <t>macs2ctcfWTNonsVS67pe4.bam_peak_19744</t>
  </si>
  <si>
    <t>macs2ctcfWTNonsVS67pe4.bam_peak_19745</t>
  </si>
  <si>
    <t>macs2ctcfWTNonsVS67pe4.bam_peak_19746</t>
  </si>
  <si>
    <t>macs2ctcfWTNonsVS67pe4.bam_peak_19747</t>
  </si>
  <si>
    <t>macs2ctcfWTNonsVS67pe4.bam_peak_19748</t>
  </si>
  <si>
    <t>macs2ctcfWTNonsVS67pe4.bam_peak_19749</t>
  </si>
  <si>
    <t>macs2ctcfWTNonsVS67pe4.bam_peak_19750</t>
  </si>
  <si>
    <t>macs2ctcfWTNonsVS67pe4.bam_peak_19751</t>
  </si>
  <si>
    <t>macs2ctcfWTNonsVS67pe4.bam_peak_19752</t>
  </si>
  <si>
    <t>macs2ctcfWTNonsVS67pe4.bam_peak_19753</t>
  </si>
  <si>
    <t>macs2ctcfWTNonsVS67pe4.bam_peak_19754</t>
  </si>
  <si>
    <t>macs2ctcfWTNonsVS67pe4.bam_peak_19755</t>
  </si>
  <si>
    <t>macs2ctcfWTNonsVS67pe4.bam_peak_19756</t>
  </si>
  <si>
    <t>macs2ctcfWTNonsVS67pe4.bam_peak_19757</t>
  </si>
  <si>
    <t>macs2ctcfWTNonsVS67pe4.bam_peak_19758</t>
  </si>
  <si>
    <t>macs2ctcfWTNonsVS67pe4.bam_peak_19759</t>
  </si>
  <si>
    <t>macs2ctcfWTNonsVS67pe4.bam_peak_19760</t>
  </si>
  <si>
    <t>macs2ctcfWTNonsVS67pe4.bam_peak_19761</t>
  </si>
  <si>
    <t>macs2ctcfWTNonsVS67pe4.bam_peak_19762</t>
  </si>
  <si>
    <t>macs2ctcfWTNonsVS67pe4.bam_peak_19763</t>
  </si>
  <si>
    <t>macs2ctcfWTNonsVS67pe4.bam_peak_19764</t>
  </si>
  <si>
    <t>macs2ctcfWTNonsVS67pe4.bam_peak_19765</t>
  </si>
  <si>
    <t>macs2ctcfWTNonsVS67pe4.bam_peak_19766</t>
  </si>
  <si>
    <t>macs2ctcfWTNonsVS67pe4.bam_peak_19767</t>
  </si>
  <si>
    <t>macs2ctcfWTNonsVS67pe4.bam_peak_19768</t>
  </si>
  <si>
    <t>macs2ctcfWTNonsVS67pe4.bam_peak_19769</t>
  </si>
  <si>
    <t>macs2ctcfWTNonsVS67pe4.bam_peak_19770</t>
  </si>
  <si>
    <t>macs2ctcfWTNonsVS67pe4.bam_peak_19771</t>
  </si>
  <si>
    <t>macs2ctcfWTNonsVS67pe4.bam_peak_19772</t>
  </si>
  <si>
    <t>macs2ctcfWTNonsVS67pe4.bam_peak_19773</t>
  </si>
  <si>
    <t>macs2ctcfWTNonsVS67pe4.bam_peak_19774</t>
  </si>
  <si>
    <t>macs2ctcfWTNonsVS67pe4.bam_peak_19775</t>
  </si>
  <si>
    <t>macs2ctcfWTNonsVS67pe4.bam_peak_19776</t>
  </si>
  <si>
    <t>macs2ctcfWTNonsVS67pe4.bam_peak_19777</t>
  </si>
  <si>
    <t>macs2ctcfWTNonsVS67pe4.bam_peak_19778</t>
  </si>
  <si>
    <t>macs2ctcfWTNonsVS67pe4.bam_peak_19779</t>
  </si>
  <si>
    <t>macs2ctcfWTNonsVS67pe4.bam_peak_19780</t>
  </si>
  <si>
    <t>macs2ctcfWTNonsVS67pe4.bam_peak_19781</t>
  </si>
  <si>
    <t>macs2ctcfWTNonsVS67pe4.bam_peak_19782</t>
  </si>
  <si>
    <t>macs2ctcfWTNonsVS67pe4.bam_peak_19783</t>
  </si>
  <si>
    <t>macs2ctcfWTNonsVS67pe4.bam_peak_19784</t>
  </si>
  <si>
    <t>macs2ctcfWTNonsVS67pe4.bam_peak_19785</t>
  </si>
  <si>
    <t>macs2ctcfWTNonsVS67pe4.bam_peak_19786</t>
  </si>
  <si>
    <t>macs2ctcfWTNonsVS67pe4.bam_peak_19787</t>
  </si>
  <si>
    <t>macs2ctcfWTNonsVS67pe4.bam_peak_19788</t>
  </si>
  <si>
    <t>macs2ctcfWTNonsVS67pe4.bam_peak_19789</t>
  </si>
  <si>
    <t>macs2ctcfWTNonsVS67pe4.bam_peak_19790</t>
  </si>
  <si>
    <t>macs2ctcfWTNonsVS67pe4.bam_peak_19791</t>
  </si>
  <si>
    <t>macs2ctcfWTNonsVS67pe4.bam_peak_19792</t>
  </si>
  <si>
    <t>macs2ctcfWTNonsVS67pe4.bam_peak_19793</t>
  </si>
  <si>
    <t>macs2ctcfWTNonsVS67pe4.bam_peak_19794</t>
  </si>
  <si>
    <t>macs2ctcfWTNonsVS67pe4.bam_peak_19795</t>
  </si>
  <si>
    <t>macs2ctcfWTNonsVS67pe4.bam_peak_19796</t>
  </si>
  <si>
    <t>macs2ctcfWTNonsVS67pe4.bam_peak_19797</t>
  </si>
  <si>
    <t>macs2ctcfWTNonsVS67pe4.bam_peak_19798</t>
  </si>
  <si>
    <t>macs2ctcfWTNonsVS67pe4.bam_peak_19799</t>
  </si>
  <si>
    <t>macs2ctcfWTNonsVS67pe4.bam_peak_19800</t>
  </si>
  <si>
    <t>macs2ctcfWTNonsVS67pe4.bam_peak_19801</t>
  </si>
  <si>
    <t>macs2ctcfWTNonsVS67pe4.bam_peak_19802</t>
  </si>
  <si>
    <t>macs2ctcfWTNonsVS67pe4.bam_peak_19803</t>
  </si>
  <si>
    <t>macs2ctcfWTNonsVS67pe4.bam_peak_19804</t>
  </si>
  <si>
    <t>macs2ctcfWTNonsVS67pe4.bam_peak_19805</t>
  </si>
  <si>
    <t>macs2ctcfWTNonsVS67pe4.bam_peak_19806</t>
  </si>
  <si>
    <t>macs2ctcfWTNonsVS67pe4.bam_peak_19807</t>
  </si>
  <si>
    <t>macs2ctcfWTNonsVS67pe4.bam_peak_19808</t>
  </si>
  <si>
    <t>macs2ctcfWTNonsVS67pe4.bam_peak_19809</t>
  </si>
  <si>
    <t>macs2ctcfWTNonsVS67pe4.bam_peak_19810</t>
  </si>
  <si>
    <t>macs2ctcfWTNonsVS67pe4.bam_peak_19811</t>
  </si>
  <si>
    <t>macs2ctcfWTNonsVS67pe4.bam_peak_19812</t>
  </si>
  <si>
    <t>macs2ctcfWTNonsVS67pe4.bam_peak_19813</t>
  </si>
  <si>
    <t>macs2ctcfWTNonsVS67pe4.bam_peak_19814</t>
  </si>
  <si>
    <t>macs2ctcfWTNonsVS67pe4.bam_peak_19815</t>
  </si>
  <si>
    <t>macs2ctcfWTNonsVS67pe4.bam_peak_19816</t>
  </si>
  <si>
    <t>macs2ctcfWTNonsVS67pe4.bam_peak_19817</t>
  </si>
  <si>
    <t>macs2ctcfWTNonsVS67pe4.bam_peak_19818</t>
  </si>
  <si>
    <t>macs2ctcfWTNonsVS67pe4.bam_peak_19819</t>
  </si>
  <si>
    <t>macs2ctcfWTNonsVS67pe4.bam_peak_19820</t>
  </si>
  <si>
    <t>macs2ctcfWTNonsVS67pe4.bam_peak_19821</t>
  </si>
  <si>
    <t>macs2ctcfWTNonsVS67pe4.bam_peak_19822</t>
  </si>
  <si>
    <t>macs2ctcfWTNonsVS67pe4.bam_peak_19823</t>
  </si>
  <si>
    <t>macs2ctcfWTNonsVS67pe4.bam_peak_19824</t>
  </si>
  <si>
    <t>macs2ctcfWTNonsVS67pe4.bam_peak_19825</t>
  </si>
  <si>
    <t>macs2ctcfWTNonsVS67pe4.bam_peak_19826</t>
  </si>
  <si>
    <t>macs2ctcfWTNonsVS67pe4.bam_peak_19827</t>
  </si>
  <si>
    <t>macs2ctcfWTNonsVS67pe4.bam_peak_19828</t>
  </si>
  <si>
    <t>macs2ctcfWTNonsVS67pe4.bam_peak_19829</t>
  </si>
  <si>
    <t>macs2ctcfWTNonsVS67pe4.bam_peak_19830</t>
  </si>
  <si>
    <t>macs2ctcfWTNonsVS67pe4.bam_peak_19831</t>
  </si>
  <si>
    <t>macs2ctcfWTNonsVS67pe4.bam_peak_19832</t>
  </si>
  <si>
    <t>macs2ctcfWTNonsVS67pe4.bam_peak_19833</t>
  </si>
  <si>
    <t>macs2ctcfWTNonsVS67pe4.bam_peak_19834</t>
  </si>
  <si>
    <t>macs2ctcfWTNonsVS67pe4.bam_peak_19835</t>
  </si>
  <si>
    <t>macs2ctcfWTNonsVS67pe4.bam_peak_19836</t>
  </si>
  <si>
    <t>macs2ctcfWTNonsVS67pe4.bam_peak_19837</t>
  </si>
  <si>
    <t>macs2ctcfWTNonsVS67pe4.bam_peak_19838</t>
  </si>
  <si>
    <t>macs2ctcfWTNonsVS67pe4.bam_peak_19839</t>
  </si>
  <si>
    <t>macs2ctcfWTNonsVS67pe4.bam_peak_19840</t>
  </si>
  <si>
    <t>macs2ctcfWTNonsVS67pe4.bam_peak_19841</t>
  </si>
  <si>
    <t>macs2ctcfWTNonsVS67pe4.bam_peak_19842</t>
  </si>
  <si>
    <t>macs2ctcfWTNonsVS67pe4.bam_peak_19843</t>
  </si>
  <si>
    <t>macs2ctcfWTNonsVS67pe4.bam_peak_19844</t>
  </si>
  <si>
    <t>macs2ctcfWTNonsVS67pe4.bam_peak_19845</t>
  </si>
  <si>
    <t>macs2ctcfWTNonsVS67pe4.bam_peak_19846</t>
  </si>
  <si>
    <t>macs2ctcfWTNonsVS67pe4.bam_peak_19847</t>
  </si>
  <si>
    <t>macs2ctcfWTNonsVS67pe4.bam_peak_19848</t>
  </si>
  <si>
    <t>macs2ctcfWTNonsVS67pe4.bam_peak_19849</t>
  </si>
  <si>
    <t>macs2ctcfWTNonsVS67pe4.bam_peak_19850</t>
  </si>
  <si>
    <t>macs2ctcfWTNonsVS67pe4.bam_peak_19851</t>
  </si>
  <si>
    <t>macs2ctcfWTNonsVS67pe4.bam_peak_19852</t>
  </si>
  <si>
    <t>macs2ctcfWTNonsVS67pe4.bam_peak_19853</t>
  </si>
  <si>
    <t>macs2ctcfWTNonsVS67pe4.bam_peak_19854</t>
  </si>
  <si>
    <t>macs2ctcfWTNonsVS67pe4.bam_peak_19855</t>
  </si>
  <si>
    <t>macs2ctcfWTNonsVS67pe4.bam_peak_19856</t>
  </si>
  <si>
    <t>macs2ctcfWTNonsVS67pe4.bam_peak_19857</t>
  </si>
  <si>
    <t>macs2ctcfWTNonsVS67pe4.bam_peak_19858</t>
  </si>
  <si>
    <t>macs2ctcfWTNonsVS67pe4.bam_peak_19859</t>
  </si>
  <si>
    <t>macs2ctcfWTNonsVS67pe4.bam_peak_19860</t>
  </si>
  <si>
    <t>macs2ctcfWTNonsVS67pe4.bam_peak_19861</t>
  </si>
  <si>
    <t>macs2ctcfWTNonsVS67pe4.bam_peak_19862</t>
  </si>
  <si>
    <t>macs2ctcfWTNonsVS67pe4.bam_peak_19863</t>
  </si>
  <si>
    <t>macs2ctcfWTNonsVS67pe4.bam_peak_19864</t>
  </si>
  <si>
    <t>macs2ctcfWTNonsVS67pe4.bam_peak_19865</t>
  </si>
  <si>
    <t>macs2ctcfWTNonsVS67pe4.bam_peak_19866</t>
  </si>
  <si>
    <t>macs2ctcfWTNonsVS67pe4.bam_peak_19867</t>
  </si>
  <si>
    <t>macs2ctcfWTNonsVS67pe4.bam_peak_19868</t>
  </si>
  <si>
    <t>macs2ctcfWTNonsVS67pe4.bam_peak_19869</t>
  </si>
  <si>
    <t>macs2ctcfWTNonsVS67pe4.bam_peak_19870</t>
  </si>
  <si>
    <t>macs2ctcfWTNonsVS67pe4.bam_peak_19871</t>
  </si>
  <si>
    <t>macs2ctcfWTNonsVS67pe4.bam_peak_19872</t>
  </si>
  <si>
    <t>macs2ctcfWTNonsVS67pe4.bam_peak_19873</t>
  </si>
  <si>
    <t>macs2ctcfWTNonsVS67pe4.bam_peak_19874</t>
  </si>
  <si>
    <t>macs2ctcfWTNonsVS67pe4.bam_peak_19875</t>
  </si>
  <si>
    <t>macs2ctcfWTNonsVS67pe4.bam_peak_19876</t>
  </si>
  <si>
    <t>macs2ctcfWTNonsVS67pe4.bam_peak_19877</t>
  </si>
  <si>
    <t>macs2ctcfWTNonsVS67pe4.bam_peak_19878</t>
  </si>
  <si>
    <t>macs2ctcfWTNonsVS67pe4.bam_peak_19879</t>
  </si>
  <si>
    <t>macs2ctcfWTNonsVS67pe4.bam_peak_19880</t>
  </si>
  <si>
    <t>macs2ctcfWTNonsVS67pe4.bam_peak_19881</t>
  </si>
  <si>
    <t>macs2ctcfWTNonsVS67pe4.bam_peak_19882</t>
  </si>
  <si>
    <t>macs2ctcfWTNonsVS67pe4.bam_peak_19883</t>
  </si>
  <si>
    <t>macs2ctcfWTNonsVS67pe4.bam_peak_19884</t>
  </si>
  <si>
    <t>macs2ctcfWTNonsVS67pe4.bam_peak_19885</t>
  </si>
  <si>
    <t>macs2ctcfWTNonsVS67pe4.bam_peak_19886</t>
  </si>
  <si>
    <t>macs2ctcfWTNonsVS67pe4.bam_peak_19887</t>
  </si>
  <si>
    <t>macs2ctcfWTNonsVS67pe4.bam_peak_19888</t>
  </si>
  <si>
    <t>macs2ctcfWTNonsVS67pe4.bam_peak_19889</t>
  </si>
  <si>
    <t>macs2ctcfWTNonsVS67pe4.bam_peak_19890</t>
  </si>
  <si>
    <t>macs2ctcfWTNonsVS67pe4.bam_peak_19891</t>
  </si>
  <si>
    <t>macs2ctcfWTNonsVS67pe4.bam_peak_19892</t>
  </si>
  <si>
    <t>macs2ctcfWTNonsVS67pe4.bam_peak_19893</t>
  </si>
  <si>
    <t>macs2ctcfWTNonsVS67pe4.bam_peak_19894</t>
  </si>
  <si>
    <t>macs2ctcfWTNonsVS67pe4.bam_peak_19895</t>
  </si>
  <si>
    <t>macs2ctcfWTNonsVS67pe4.bam_peak_19896</t>
  </si>
  <si>
    <t>macs2ctcfWTNonsVS67pe4.bam_peak_19897</t>
  </si>
  <si>
    <t>macs2ctcfWTNonsVS67pe4.bam_peak_19898</t>
  </si>
  <si>
    <t>macs2ctcfWTNonsVS67pe4.bam_peak_19899</t>
  </si>
  <si>
    <t>macs2ctcfWTNonsVS67pe4.bam_peak_19900</t>
  </si>
  <si>
    <t>macs2ctcfWTNonsVS67pe4.bam_peak_19901</t>
  </si>
  <si>
    <t>macs2ctcfWTNonsVS67pe4.bam_peak_19902</t>
  </si>
  <si>
    <t>macs2ctcfWTNonsVS67pe4.bam_peak_19903</t>
  </si>
  <si>
    <t>macs2ctcfWTNonsVS67pe4.bam_peak_19904</t>
  </si>
  <si>
    <t>macs2ctcfWTNonsVS67pe4.bam_peak_19905</t>
  </si>
  <si>
    <t>macs2ctcfWTNonsVS67pe4.bam_peak_19906</t>
  </si>
  <si>
    <t>macs2ctcfWTNonsVS67pe4.bam_peak_19907</t>
  </si>
  <si>
    <t>macs2ctcfWTNonsVS67pe4.bam_peak_19908</t>
  </si>
  <si>
    <t>macs2ctcfWTNonsVS67pe4.bam_peak_19909</t>
  </si>
  <si>
    <t>macs2ctcfWTNonsVS67pe4.bam_peak_19910</t>
  </si>
  <si>
    <t>macs2ctcfWTNonsVS67pe4.bam_peak_19911</t>
  </si>
  <si>
    <t>macs2ctcfWTNonsVS67pe4.bam_peak_19912</t>
  </si>
  <si>
    <t>macs2ctcfWTNonsVS67pe4.bam_peak_19913</t>
  </si>
  <si>
    <t>macs2ctcfWTNonsVS67pe4.bam_peak_19914</t>
  </si>
  <si>
    <t>macs2ctcfWTNonsVS67pe4.bam_peak_19915</t>
  </si>
  <si>
    <t>macs2ctcfWTNonsVS67pe4.bam_peak_19916</t>
  </si>
  <si>
    <t>macs2ctcfWTNonsVS67pe4.bam_peak_19917</t>
  </si>
  <si>
    <t>macs2ctcfWTNonsVS67pe4.bam_peak_19918</t>
  </si>
  <si>
    <t>macs2ctcfWTNonsVS67pe4.bam_peak_19919</t>
  </si>
  <si>
    <t>macs2ctcfWTNonsVS67pe4.bam_peak_19920</t>
  </si>
  <si>
    <t>macs2ctcfWTNonsVS67pe4.bam_peak_19921</t>
  </si>
  <si>
    <t>macs2ctcfWTNonsVS67pe4.bam_peak_19922</t>
  </si>
  <si>
    <t>macs2ctcfWTNonsVS67pe4.bam_peak_19923</t>
  </si>
  <si>
    <t>macs2ctcfWTNonsVS67pe4.bam_peak_19924</t>
  </si>
  <si>
    <t>macs2ctcfWTNonsVS67pe4.bam_peak_19925</t>
  </si>
  <si>
    <t>macs2ctcfWTNonsVS67pe4.bam_peak_19926</t>
  </si>
  <si>
    <t>macs2ctcfWTNonsVS67pe4.bam_peak_19927</t>
  </si>
  <si>
    <t>macs2ctcfWTNonsVS67pe4.bam_peak_19928</t>
  </si>
  <si>
    <t>macs2ctcfWTNonsVS67pe4.bam_peak_19929</t>
  </si>
  <si>
    <t>macs2ctcfWTNonsVS67pe4.bam_peak_19930</t>
  </si>
  <si>
    <t>macs2ctcfWTNonsVS67pe4.bam_peak_19931</t>
  </si>
  <si>
    <t>macs2ctcfWTNonsVS67pe4.bam_peak_19932</t>
  </si>
  <si>
    <t>macs2ctcfWTNonsVS67pe4.bam_peak_19933</t>
  </si>
  <si>
    <t>macs2ctcfWTNonsVS67pe4.bam_peak_19934</t>
  </si>
  <si>
    <t>macs2ctcfWTNonsVS67pe4.bam_peak_19935</t>
  </si>
  <si>
    <t>macs2ctcfWTNonsVS67pe4.bam_peak_19936</t>
  </si>
  <si>
    <t>macs2ctcfWTNonsVS67pe4.bam_peak_19937</t>
  </si>
  <si>
    <t>macs2ctcfWTNonsVS67pe4.bam_peak_19938</t>
  </si>
  <si>
    <t>macs2ctcfWTNonsVS67pe4.bam_peak_19939</t>
  </si>
  <si>
    <t>macs2ctcfWTNonsVS67pe4.bam_peak_19940</t>
  </si>
  <si>
    <t>macs2ctcfWTNonsVS67pe4.bam_peak_19941</t>
  </si>
  <si>
    <t>macs2ctcfWTNonsVS67pe4.bam_peak_19942</t>
  </si>
  <si>
    <t>macs2ctcfWTNonsVS67pe4.bam_peak_19943</t>
  </si>
  <si>
    <t>macs2ctcfWTNonsVS67pe4.bam_peak_19944</t>
  </si>
  <si>
    <t>macs2ctcfWTNonsVS67pe4.bam_peak_19945</t>
  </si>
  <si>
    <t>macs2ctcfWTNonsVS67pe4.bam_peak_19946</t>
  </si>
  <si>
    <t>macs2ctcfWTNonsVS67pe4.bam_peak_19947</t>
  </si>
  <si>
    <t>macs2ctcfWTNonsVS67pe4.bam_peak_19948</t>
  </si>
  <si>
    <t>macs2ctcfWTNonsVS67pe4.bam_peak_19949</t>
  </si>
  <si>
    <t>macs2ctcfWTNonsVS67pe4.bam_peak_19950</t>
  </si>
  <si>
    <t>macs2ctcfWTNonsVS67pe4.bam_peak_19951</t>
  </si>
  <si>
    <t>macs2ctcfWTNonsVS67pe4.bam_peak_19952</t>
  </si>
  <si>
    <t>macs2ctcfWTNonsVS67pe4.bam_peak_19953</t>
  </si>
  <si>
    <t>macs2ctcfWTNonsVS67pe4.bam_peak_19954</t>
  </si>
  <si>
    <t>macs2ctcfWTNonsVS67pe4.bam_peak_19955</t>
  </si>
  <si>
    <t>macs2ctcfWTNonsVS67pe4.bam_peak_19956</t>
  </si>
  <si>
    <t>macs2ctcfWTNonsVS67pe4.bam_peak_19957</t>
  </si>
  <si>
    <t>macs2ctcfWTNonsVS67pe4.bam_peak_19958</t>
  </si>
  <si>
    <t>macs2ctcfWTNonsVS67pe4.bam_peak_19959</t>
  </si>
  <si>
    <t>macs2ctcfWTNonsVS67pe4.bam_peak_19960</t>
  </si>
  <si>
    <t>macs2ctcfWTNonsVS67pe4.bam_peak_19961</t>
  </si>
  <si>
    <t>macs2ctcfWTNonsVS67pe4.bam_peak_19962</t>
  </si>
  <si>
    <t>macs2ctcfWTNonsVS67pe4.bam_peak_19963</t>
  </si>
  <si>
    <t>macs2ctcfWTNonsVS67pe4.bam_peak_19964</t>
  </si>
  <si>
    <t>macs2ctcfWTNonsVS67pe4.bam_peak_19965</t>
  </si>
  <si>
    <t>macs2ctcfWTNonsVS67pe4.bam_peak_19966</t>
  </si>
  <si>
    <t>macs2ctcfWTNonsVS67pe4.bam_peak_19967</t>
  </si>
  <si>
    <t>macs2ctcfWTNonsVS67pe4.bam_peak_19968</t>
  </si>
  <si>
    <t>macs2ctcfWTNonsVS67pe4.bam_peak_19969</t>
  </si>
  <si>
    <t>macs2ctcfWTNonsVS67pe4.bam_peak_19970</t>
  </si>
  <si>
    <t>macs2ctcfWTNonsVS67pe4.bam_peak_19971</t>
  </si>
  <si>
    <t>macs2ctcfWTNonsVS67pe4.bam_peak_19972</t>
  </si>
  <si>
    <t>macs2ctcfWTNonsVS67pe4.bam_peak_19973</t>
  </si>
  <si>
    <t>macs2ctcfWTNonsVS67pe4.bam_peak_19974</t>
  </si>
  <si>
    <t>macs2ctcfWTNonsVS67pe4.bam_peak_19975</t>
  </si>
  <si>
    <t>macs2ctcfWTNonsVS67pe4.bam_peak_19976</t>
  </si>
  <si>
    <t>macs2ctcfWTNonsVS67pe4.bam_peak_19977</t>
  </si>
  <si>
    <t>macs2ctcfWTNonsVS67pe4.bam_peak_19978</t>
  </si>
  <si>
    <t>macs2ctcfWTNonsVS67pe4.bam_peak_19979</t>
  </si>
  <si>
    <t>macs2ctcfWTNonsVS67pe4.bam_peak_19980</t>
  </si>
  <si>
    <t>macs2ctcfWTNonsVS67pe4.bam_peak_19981</t>
  </si>
  <si>
    <t>macs2ctcfWTNonsVS67pe4.bam_peak_19982</t>
  </si>
  <si>
    <t>macs2ctcfWTNonsVS67pe4.bam_peak_19983</t>
  </si>
  <si>
    <t>macs2ctcfWTNonsVS67pe4.bam_peak_19984</t>
  </si>
  <si>
    <t>macs2ctcfWTNonsVS67pe4.bam_peak_19985</t>
  </si>
  <si>
    <t>macs2ctcfWTNonsVS67pe4.bam_peak_19986</t>
  </si>
  <si>
    <t>macs2ctcfWTNonsVS67pe4.bam_peak_19987</t>
  </si>
  <si>
    <t>macs2ctcfWTNonsVS67pe4.bam_peak_19988</t>
  </si>
  <si>
    <t>macs2ctcfWTNonsVS67pe4.bam_peak_19989</t>
  </si>
  <si>
    <t>macs2ctcfWTNonsVS67pe4.bam_peak_19990</t>
  </si>
  <si>
    <t>macs2ctcfWTNonsVS67pe4.bam_peak_19991</t>
  </si>
  <si>
    <t>macs2ctcfWTNonsVS67pe4.bam_peak_19992</t>
  </si>
  <si>
    <t>macs2ctcfWTNonsVS67pe4.bam_peak_19993</t>
  </si>
  <si>
    <t>macs2ctcfWTNonsVS67pe4.bam_peak_19994</t>
  </si>
  <si>
    <t>macs2ctcfWTNonsVS67pe4.bam_peak_19995</t>
  </si>
  <si>
    <t>macs2ctcfWTNonsVS67pe4.bam_peak_19996</t>
  </si>
  <si>
    <t>macs2ctcfWTNonsVS67pe4.bam_peak_19997</t>
  </si>
  <si>
    <t>macs2ctcfWTNonsVS67pe4.bam_peak_19998</t>
  </si>
  <si>
    <t>macs2ctcfWTNonsVS67pe4.bam_peak_19999</t>
  </si>
  <si>
    <t>macs2ctcfWTNonsVS67pe4.bam_peak_20000</t>
  </si>
  <si>
    <t>macs2ctcfWTNonsVS67pe4.bam_peak_20001</t>
  </si>
  <si>
    <t>macs2ctcfWTNonsVS67pe4.bam_peak_20002</t>
  </si>
  <si>
    <t>macs2ctcfWTNonsVS67pe4.bam_peak_20003</t>
  </si>
  <si>
    <t>macs2ctcfWTNonsVS67pe4.bam_peak_20004</t>
  </si>
  <si>
    <t>macs2ctcfWTNonsVS67pe4.bam_peak_20005</t>
  </si>
  <si>
    <t>macs2ctcfWTNonsVS67pe4.bam_peak_20006</t>
  </si>
  <si>
    <t>macs2ctcfWTNonsVS67pe4.bam_peak_20007</t>
  </si>
  <si>
    <t>macs2ctcfWTNonsVS67pe4.bam_peak_20008</t>
  </si>
  <si>
    <t>macs2ctcfWTNonsVS67pe4.bam_peak_20009</t>
  </si>
  <si>
    <t>macs2ctcfWTNonsVS67pe4.bam_peak_20010</t>
  </si>
  <si>
    <t>macs2ctcfWTNonsVS67pe4.bam_peak_20011</t>
  </si>
  <si>
    <t>macs2ctcfWTNonsVS67pe4.bam_peak_20012</t>
  </si>
  <si>
    <t>macs2ctcfWTNonsVS67pe4.bam_peak_20013</t>
  </si>
  <si>
    <t>macs2ctcfWTNonsVS67pe4.bam_peak_20014</t>
  </si>
  <si>
    <t>macs2ctcfWTNonsVS67pe4.bam_peak_20015</t>
  </si>
  <si>
    <t>macs2ctcfWTNonsVS67pe4.bam_peak_20016</t>
  </si>
  <si>
    <t>macs2ctcfWTNonsVS67pe4.bam_peak_20017</t>
  </si>
  <si>
    <t>macs2ctcfWTNonsVS67pe4.bam_peak_20018</t>
  </si>
  <si>
    <t>macs2ctcfWTNonsVS67pe4.bam_peak_20019</t>
  </si>
  <si>
    <t>macs2ctcfWTNonsVS67pe4.bam_peak_20020</t>
  </si>
  <si>
    <t>macs2ctcfWTNonsVS67pe4.bam_peak_20021</t>
  </si>
  <si>
    <t>macs2ctcfWTNonsVS67pe4.bam_peak_20022</t>
  </si>
  <si>
    <t>macs2ctcfWTNonsVS67pe4.bam_peak_20023</t>
  </si>
  <si>
    <t>macs2ctcfWTNonsVS67pe4.bam_peak_20024</t>
  </si>
  <si>
    <t>macs2ctcfWTNonsVS67pe4.bam_peak_20025</t>
  </si>
  <si>
    <t>macs2ctcfWTNonsVS67pe4.bam_peak_20026</t>
  </si>
  <si>
    <t>macs2ctcfWTNonsVS67pe4.bam_peak_20027</t>
  </si>
  <si>
    <t>macs2ctcfWTNonsVS67pe4.bam_peak_20028</t>
  </si>
  <si>
    <t>macs2ctcfWTNonsVS67pe4.bam_peak_20029</t>
  </si>
  <si>
    <t>macs2ctcfWTNonsVS67pe4.bam_peak_20030</t>
  </si>
  <si>
    <t>macs2ctcfWTNonsVS67pe4.bam_peak_20031</t>
  </si>
  <si>
    <t>macs2ctcfWTNonsVS67pe4.bam_peak_20032</t>
  </si>
  <si>
    <t>macs2ctcfWTNonsVS67pe4.bam_peak_20033</t>
  </si>
  <si>
    <t>macs2ctcfWTNonsVS67pe4.bam_peak_20034</t>
  </si>
  <si>
    <t>macs2ctcfWTNonsVS67pe4.bam_peak_20035</t>
  </si>
  <si>
    <t>macs2ctcfWTNonsVS67pe4.bam_peak_20036</t>
  </si>
  <si>
    <t>macs2ctcfWTNonsVS67pe4.bam_peak_20037</t>
  </si>
  <si>
    <t>macs2ctcfWTNonsVS67pe4.bam_peak_20038</t>
  </si>
  <si>
    <t>macs2ctcfWTNonsVS67pe4.bam_peak_20039</t>
  </si>
  <si>
    <t>macs2ctcfWTNonsVS67pe4.bam_peak_20040</t>
  </si>
  <si>
    <t>macs2ctcfWTNonsVS67pe4.bam_peak_20041</t>
  </si>
  <si>
    <t>macs2ctcfWTNonsVS67pe4.bam_peak_20042</t>
  </si>
  <si>
    <t>macs2ctcfWTNonsVS67pe4.bam_peak_20043</t>
  </si>
  <si>
    <t>macs2ctcfWTNonsVS67pe4.bam_peak_20044</t>
  </si>
  <si>
    <t>macs2ctcfWTNonsVS67pe4.bam_peak_20045</t>
  </si>
  <si>
    <t>macs2ctcfWTNonsVS67pe4.bam_peak_20046</t>
  </si>
  <si>
    <t>macs2ctcfWTNonsVS67pe4.bam_peak_20047</t>
  </si>
  <si>
    <t>macs2ctcfWTNonsVS67pe4.bam_peak_20048</t>
  </si>
  <si>
    <t>macs2ctcfWTNonsVS67pe4.bam_peak_20049</t>
  </si>
  <si>
    <t>macs2ctcfWTNonsVS67pe4.bam_peak_20050</t>
  </si>
  <si>
    <t>macs2ctcfWTNonsVS67pe4.bam_peak_20051</t>
  </si>
  <si>
    <t>macs2ctcfWTNonsVS67pe4.bam_peak_20052</t>
  </si>
  <si>
    <t>macs2ctcfWTNonsVS67pe4.bam_peak_20053</t>
  </si>
  <si>
    <t>macs2ctcfWTNonsVS67pe4.bam_peak_20054</t>
  </si>
  <si>
    <t>macs2ctcfWTNonsVS67pe4.bam_peak_20055</t>
  </si>
  <si>
    <t>macs2ctcfWTNonsVS67pe4.bam_peak_20056</t>
  </si>
  <si>
    <t>macs2ctcfWTNonsVS67pe4.bam_peak_20057</t>
  </si>
  <si>
    <t>macs2ctcfWTNonsVS67pe4.bam_peak_20058</t>
  </si>
  <si>
    <t>macs2ctcfWTNonsVS67pe4.bam_peak_20059</t>
  </si>
  <si>
    <t>macs2ctcfWTNonsVS67pe4.bam_peak_20060</t>
  </si>
  <si>
    <t>macs2ctcfWTNonsVS67pe4.bam_peak_20061</t>
  </si>
  <si>
    <t>macs2ctcfWTNonsVS67pe4.bam_peak_20062</t>
  </si>
  <si>
    <t>macs2ctcfWTNonsVS67pe4.bam_peak_20063</t>
  </si>
  <si>
    <t>macs2ctcfWTNonsVS67pe4.bam_peak_20064</t>
  </si>
  <si>
    <t>macs2ctcfWTNonsVS67pe4.bam_peak_20065</t>
  </si>
  <si>
    <t>macs2ctcfWTNonsVS67pe4.bam_peak_20066</t>
  </si>
  <si>
    <t>macs2ctcfWTNonsVS67pe4.bam_peak_20067</t>
  </si>
  <si>
    <t>macs2ctcfWTNonsVS67pe4.bam_peak_20068</t>
  </si>
  <si>
    <t>macs2ctcfWTNonsVS67pe4.bam_peak_20069</t>
  </si>
  <si>
    <t>macs2ctcfWTNonsVS67pe4.bam_peak_20070</t>
  </si>
  <si>
    <t>macs2ctcfWTNonsVS67pe4.bam_peak_20071</t>
  </si>
  <si>
    <t>macs2ctcfWTNonsVS67pe4.bam_peak_20072</t>
  </si>
  <si>
    <t>macs2ctcfWTNonsVS67pe4.bam_peak_20073</t>
  </si>
  <si>
    <t>macs2ctcfWTNonsVS67pe4.bam_peak_20074</t>
  </si>
  <si>
    <t>macs2ctcfWTNonsVS67pe4.bam_peak_20075</t>
  </si>
  <si>
    <t>macs2ctcfWTNonsVS67pe4.bam_peak_20076</t>
  </si>
  <si>
    <t>macs2ctcfWTNonsVS67pe4.bam_peak_20077</t>
  </si>
  <si>
    <t>macs2ctcfWTNonsVS67pe4.bam_peak_20078</t>
  </si>
  <si>
    <t>macs2ctcfWTNonsVS67pe4.bam_peak_20079</t>
  </si>
  <si>
    <t>macs2ctcfWTNonsVS67pe4.bam_peak_20080</t>
  </si>
  <si>
    <t>macs2ctcfWTNonsVS67pe4.bam_peak_20081</t>
  </si>
  <si>
    <t>macs2ctcfWTNonsVS67pe4.bam_peak_20082</t>
  </si>
  <si>
    <t>macs2ctcfWTNonsVS67pe4.bam_peak_20083</t>
  </si>
  <si>
    <t>macs2ctcfWTNonsVS67pe4.bam_peak_20084</t>
  </si>
  <si>
    <t>macs2ctcfWTNonsVS67pe4.bam_peak_20085</t>
  </si>
  <si>
    <t>macs2ctcfWTNonsVS67pe4.bam_peak_20086</t>
  </si>
  <si>
    <t>macs2ctcfWTNonsVS67pe4.bam_peak_20087</t>
  </si>
  <si>
    <t>macs2ctcfWTNonsVS67pe4.bam_peak_20088</t>
  </si>
  <si>
    <t>macs2ctcfWTNonsVS67pe4.bam_peak_20089</t>
  </si>
  <si>
    <t>macs2ctcfWTNonsVS67pe4.bam_peak_20090</t>
  </si>
  <si>
    <t>macs2ctcfWTNonsVS67pe4.bam_peak_20091</t>
  </si>
  <si>
    <t>macs2ctcfWTNonsVS67pe4.bam_peak_20092</t>
  </si>
  <si>
    <t>macs2ctcfWTNonsVS67pe4.bam_peak_20093</t>
  </si>
  <si>
    <t>macs2ctcfWTNonsVS67pe4.bam_peak_20094</t>
  </si>
  <si>
    <t>macs2ctcfWTNonsVS67pe4.bam_peak_20095</t>
  </si>
  <si>
    <t>macs2ctcfWTNonsVS67pe4.bam_peak_20096</t>
  </si>
  <si>
    <t>macs2ctcfWTNonsVS67pe4.bam_peak_20097</t>
  </si>
  <si>
    <t>macs2ctcfWTNonsVS67pe4.bam_peak_20098</t>
  </si>
  <si>
    <t>macs2ctcfWTNonsVS67pe4.bam_peak_20099</t>
  </si>
  <si>
    <t>macs2ctcfWTNonsVS67pe4.bam_peak_20100</t>
  </si>
  <si>
    <t>macs2ctcfWTNonsVS67pe4.bam_peak_20101</t>
  </si>
  <si>
    <t>macs2ctcfWTNonsVS67pe4.bam_peak_20102</t>
  </si>
  <si>
    <t>macs2ctcfWTNonsVS67pe4.bam_peak_20103</t>
  </si>
  <si>
    <t>macs2ctcfWTNonsVS67pe4.bam_peak_20104</t>
  </si>
  <si>
    <t>macs2ctcfWTNonsVS67pe4.bam_peak_20105</t>
  </si>
  <si>
    <t>macs2ctcfWTNonsVS67pe4.bam_peak_20106</t>
  </si>
  <si>
    <t>macs2ctcfWTNonsVS67pe4.bam_peak_20107</t>
  </si>
  <si>
    <t>macs2ctcfWTNonsVS67pe4.bam_peak_20108</t>
  </si>
  <si>
    <t>macs2ctcfWTNonsVS67pe4.bam_peak_20109</t>
  </si>
  <si>
    <t>macs2ctcfWTNonsVS67pe4.bam_peak_20110</t>
  </si>
  <si>
    <t>macs2ctcfWTNonsVS67pe4.bam_peak_20111</t>
  </si>
  <si>
    <t>macs2ctcfWTNonsVS67pe4.bam_peak_20112</t>
  </si>
  <si>
    <t>macs2ctcfWTNonsVS67pe4.bam_peak_20113</t>
  </si>
  <si>
    <t>macs2ctcfWTNonsVS67pe4.bam_peak_20114</t>
  </si>
  <si>
    <t>macs2ctcfWTNonsVS67pe4.bam_peak_20115</t>
  </si>
  <si>
    <t>macs2ctcfWTNonsVS67pe4.bam_peak_20116</t>
  </si>
  <si>
    <t>macs2ctcfWTNonsVS67pe4.bam_peak_20117</t>
  </si>
  <si>
    <t>macs2ctcfWTNonsVS67pe4.bam_peak_20118</t>
  </si>
  <si>
    <t>macs2ctcfWTNonsVS67pe4.bam_peak_20119</t>
  </si>
  <si>
    <t>macs2ctcfWTNonsVS67pe4.bam_peak_20120</t>
  </si>
  <si>
    <t>macs2ctcfWTNonsVS67pe4.bam_peak_20121</t>
  </si>
  <si>
    <t>macs2ctcfWTNonsVS67pe4.bam_peak_20122</t>
  </si>
  <si>
    <t>macs2ctcfWTNonsVS67pe4.bam_peak_20123</t>
  </si>
  <si>
    <t>macs2ctcfWTNonsVS67pe4.bam_peak_20124</t>
  </si>
  <si>
    <t>macs2ctcfWTNonsVS67pe4.bam_peak_20125</t>
  </si>
  <si>
    <t>macs2ctcfWTNonsVS67pe4.bam_peak_20126</t>
  </si>
  <si>
    <t>macs2ctcfWTNonsVS67pe4.bam_peak_20127</t>
  </si>
  <si>
    <t>macs2ctcfWTNonsVS67pe4.bam_peak_20128</t>
  </si>
  <si>
    <t>macs2ctcfWTNonsVS67pe4.bam_peak_20129</t>
  </si>
  <si>
    <t>macs2ctcfWTNonsVS67pe4.bam_peak_20130</t>
  </si>
  <si>
    <t>macs2ctcfWTNonsVS67pe4.bam_peak_20131</t>
  </si>
  <si>
    <t>macs2ctcfWTNonsVS67pe4.bam_peak_20132</t>
  </si>
  <si>
    <t>macs2ctcfWTNonsVS67pe4.bam_peak_20133</t>
  </si>
  <si>
    <t>macs2ctcfWTNonsVS67pe4.bam_peak_20134</t>
  </si>
  <si>
    <t>macs2ctcfWTNonsVS67pe4.bam_peak_20135</t>
  </si>
  <si>
    <t>macs2ctcfWTNonsVS67pe4.bam_peak_20136</t>
  </si>
  <si>
    <t>macs2ctcfWTNonsVS67pe4.bam_peak_20137</t>
  </si>
  <si>
    <t>macs2ctcfWTNonsVS67pe4.bam_peak_20138</t>
  </si>
  <si>
    <t>macs2ctcfWTNonsVS67pe4.bam_peak_20139</t>
  </si>
  <si>
    <t>macs2ctcfWTNonsVS67pe4.bam_peak_20140</t>
  </si>
  <si>
    <t>macs2ctcfWTNonsVS67pe4.bam_peak_20141</t>
  </si>
  <si>
    <t>macs2ctcfWTNonsVS67pe4.bam_peak_20142</t>
  </si>
  <si>
    <t>macs2ctcfWTNonsVS67pe4.bam_peak_20143</t>
  </si>
  <si>
    <t>macs2ctcfWTNonsVS67pe4.bam_peak_20144</t>
  </si>
  <si>
    <t>macs2ctcfWTNonsVS67pe4.bam_peak_20145</t>
  </si>
  <si>
    <t>macs2ctcfWTNonsVS67pe4.bam_peak_20146</t>
  </si>
  <si>
    <t>macs2ctcfWTNonsVS67pe4.bam_peak_20147</t>
  </si>
  <si>
    <t>macs2ctcfWTNonsVS67pe4.bam_peak_20148</t>
  </si>
  <si>
    <t>macs2ctcfWTNonsVS67pe4.bam_peak_20149</t>
  </si>
  <si>
    <t>macs2ctcfWTNonsVS67pe4.bam_peak_20150</t>
  </si>
  <si>
    <t>macs2ctcfWTNonsVS67pe4.bam_peak_20151</t>
  </si>
  <si>
    <t>macs2ctcfWTNonsVS67pe4.bam_peak_20152</t>
  </si>
  <si>
    <t>macs2ctcfWTNonsVS67pe4.bam_peak_20153</t>
  </si>
  <si>
    <t>macs2ctcfWTNonsVS67pe4.bam_peak_20154</t>
  </si>
  <si>
    <t>macs2ctcfWTNonsVS67pe4.bam_peak_20155</t>
  </si>
  <si>
    <t>macs2ctcfWTNonsVS67pe4.bam_peak_20156</t>
  </si>
  <si>
    <t>macs2ctcfWTNonsVS67pe4.bam_peak_20157</t>
  </si>
  <si>
    <t>macs2ctcfWTNonsVS67pe4.bam_peak_20158</t>
  </si>
  <si>
    <t>macs2ctcfWTNonsVS67pe4.bam_peak_20159</t>
  </si>
  <si>
    <t>macs2ctcfWTNonsVS67pe4.bam_peak_20160</t>
  </si>
  <si>
    <t>macs2ctcfWTNonsVS67pe4.bam_peak_20161</t>
  </si>
  <si>
    <t>macs2ctcfWTNonsVS67pe4.bam_peak_20162</t>
  </si>
  <si>
    <t>macs2ctcfWTNonsVS67pe4.bam_peak_20163</t>
  </si>
  <si>
    <t>macs2ctcfWTNonsVS67pe4.bam_peak_20164</t>
  </si>
  <si>
    <t>macs2ctcfWTNonsVS67pe4.bam_peak_20165</t>
  </si>
  <si>
    <t>macs2ctcfWTNonsVS67pe4.bam_peak_20166</t>
  </si>
  <si>
    <t>macs2ctcfWTNonsVS67pe4.bam_peak_20167</t>
  </si>
  <si>
    <t>macs2ctcfWTNonsVS67pe4.bam_peak_20168</t>
  </si>
  <si>
    <t>macs2ctcfWTNonsVS67pe4.bam_peak_20169</t>
  </si>
  <si>
    <t>macs2ctcfWTNonsVS67pe4.bam_peak_20170</t>
  </si>
  <si>
    <t>macs2ctcfWTNonsVS67pe4.bam_peak_20171</t>
  </si>
  <si>
    <t>macs2ctcfWTNonsVS67pe4.bam_peak_20172</t>
  </si>
  <si>
    <t>macs2ctcfWTNonsVS67pe4.bam_peak_20173</t>
  </si>
  <si>
    <t>macs2ctcfWTNonsVS67pe4.bam_peak_20174</t>
  </si>
  <si>
    <t>macs2ctcfWTNonsVS67pe4.bam_peak_20175</t>
  </si>
  <si>
    <t>macs2ctcfWTNonsVS67pe4.bam_peak_20176</t>
  </si>
  <si>
    <t>macs2ctcfWTNonsVS67pe4.bam_peak_20177</t>
  </si>
  <si>
    <t>macs2ctcfWTNonsVS67pe4.bam_peak_20178</t>
  </si>
  <si>
    <t>macs2ctcfWTNonsVS67pe4.bam_peak_20179</t>
  </si>
  <si>
    <t>macs2ctcfWTNonsVS67pe4.bam_peak_20180</t>
  </si>
  <si>
    <t>macs2ctcfWTNonsVS67pe4.bam_peak_20181</t>
  </si>
  <si>
    <t>macs2ctcfWTNonsVS67pe4.bam_peak_20182</t>
  </si>
  <si>
    <t>chrUn_GL456366</t>
  </si>
  <si>
    <t>macs2ctcfWTNonsVS67pe4.bam_peak_20183</t>
  </si>
  <si>
    <t>macs2ctcfWTNonsVS67pe4.bam_peak_20184</t>
  </si>
  <si>
    <t>chrUn_GL456370</t>
  </si>
  <si>
    <t>macs2ctcfWTNonsVS67pe4.bam_peak_20185</t>
  </si>
  <si>
    <t>macs2ctcfWTNonsVS67pe4.bam_peak_20186</t>
  </si>
  <si>
    <t>macs2ctcfWTNonsVS67pe4.bam_peak_20187</t>
  </si>
  <si>
    <t>chrUn_GL456390</t>
  </si>
  <si>
    <t>macs2ctcfWTNonsVS67pe4.bam_peak_20188</t>
  </si>
  <si>
    <t>macs2ctcfWTNonsVS67pe4.bam_peak_20189</t>
  </si>
  <si>
    <t>macs2ctcfWTNonsVS67pe4.bam_peak_20190</t>
  </si>
  <si>
    <t>macs2ctcfWTNonsVS67pe4.bam_peak_20191</t>
  </si>
  <si>
    <t>macs2ctcfWTNonsVS67pe4.bam_peak_20192</t>
  </si>
  <si>
    <t>macs2ctcfWTNonsVS67pe4.bam_peak_20193</t>
  </si>
  <si>
    <t>macs2ctcfWTNonsVS67pe4.bam_peak_20194</t>
  </si>
  <si>
    <t>macs2ctcfWTNonsVS67pe4.bam_peak_20195</t>
  </si>
  <si>
    <t>macs2ctcfWTNonsVS67pe4.bam_peak_20196</t>
  </si>
  <si>
    <t>macs2ctcfWTNonsVS67pe4.bam_peak_20197</t>
  </si>
  <si>
    <t>macs2ctcfWTNonsVS67pe4.bam_peak_20198</t>
  </si>
  <si>
    <t>macs2ctcfWTNonsVS67pe4.bam_peak_20199</t>
  </si>
  <si>
    <t>macs2ctcfWTNonsVS67pe4.bam_peak_20200</t>
  </si>
  <si>
    <t>macs2ctcfWTNonsVS67pe4.bam_peak_20201</t>
  </si>
  <si>
    <t>macs2ctcfWTNonsVS67pe4.bam_peak_20202</t>
  </si>
  <si>
    <t>macs2ctcfWTNonsVS67pe4.bam_peak_20203</t>
  </si>
  <si>
    <t>macs2ctcfWTNonsVS67pe4.bam_peak_20204</t>
  </si>
  <si>
    <t>macs2ctcfWTNonsVS67pe4.bam_peak_20205</t>
  </si>
  <si>
    <t>macs2ctcfWTNonsVS67pe4.bam_peak_20206</t>
  </si>
  <si>
    <t>macs2ctcfWTNonsVS67pe4.bam_peak_20207</t>
  </si>
  <si>
    <t>macs2ctcfWTNonsVS67pe4.bam_peak_20208</t>
  </si>
  <si>
    <t>macs2ctcfWTNonsVS67pe4.bam_peak_20209</t>
  </si>
  <si>
    <t>macs2ctcfWTNonsVS67pe4.bam_peak_20210</t>
  </si>
  <si>
    <t>macs2ctcfWTNonsVS67pe4.bam_peak_20211</t>
  </si>
  <si>
    <t>macs2ctcfWTNonsVS67pe4.bam_peak_20212</t>
  </si>
  <si>
    <t>macs2ctcfWTNonsVS67pe4.bam_peak_20213</t>
  </si>
  <si>
    <t>macs2ctcfWTNonsVS67pe4.bam_peak_20214</t>
  </si>
  <si>
    <t>macs2ctcfWTNonsVS67pe4.bam_peak_20215</t>
  </si>
  <si>
    <t>macs2ctcfWTNonsVS67pe4.bam_peak_20216</t>
  </si>
  <si>
    <t>macs2ctcfWTNonsVS67pe4.bam_peak_20217</t>
  </si>
  <si>
    <t>macs2ctcfWTNonsVS67pe4.bam_peak_20218</t>
  </si>
  <si>
    <t>macs2ctcfWTNonsVS67pe4.bam_peak_20219</t>
  </si>
  <si>
    <t>macs2ctcfWTNonsVS67pe4.bam_peak_20220</t>
  </si>
  <si>
    <t>macs2ctcfWTNonsVS67pe4.bam_peak_20221</t>
  </si>
  <si>
    <t>macs2ctcfWTNonsVS67pe4.bam_peak_20222</t>
  </si>
  <si>
    <t>macs2ctcfWTNonsVS67pe4.bam_peak_20223</t>
  </si>
  <si>
    <t>macs2ctcfWTNonsVS67pe4.bam_peak_20224</t>
  </si>
  <si>
    <t>macs2ctcfWTNonsVS67pe4.bam_peak_20225</t>
  </si>
  <si>
    <t>macs2ctcfWTNonsVS67pe4.bam_peak_20226</t>
  </si>
  <si>
    <t>macs2ctcfWTNonsVS67pe4.bam_peak_20227</t>
  </si>
  <si>
    <t>macs2ctcfWTNonsVS67pe4.bam_peak_20228</t>
  </si>
  <si>
    <t>macs2ctcfWTNonsVS67pe4.bam_peak_20229</t>
  </si>
  <si>
    <t>macs2ctcfWTNonsVS67pe4.bam_peak_20230</t>
  </si>
  <si>
    <t>macs2ctcfWTNonsVS67pe4.bam_peak_20231</t>
  </si>
  <si>
    <t>macs2ctcfWTNonsVS67pe4.bam_peak_20232</t>
  </si>
  <si>
    <t>macs2ctcfWTNonsVS67pe4.bam_peak_20233</t>
  </si>
  <si>
    <t>macs2ctcfWTNonsVS67pe4.bam_peak_20234</t>
  </si>
  <si>
    <t>macs2ctcfWTNonsVS67pe4.bam_peak_20235</t>
  </si>
  <si>
    <t>macs2ctcfWTNonsVS67pe4.bam_peak_20236</t>
  </si>
  <si>
    <t>macs2ctcfWTNonsVS67pe4.bam_peak_20237</t>
  </si>
  <si>
    <t>macs2ctcfWTNonsVS67pe4.bam_peak_20238</t>
  </si>
  <si>
    <t>macs2ctcfWTNonsVS67pe4.bam_peak_20239</t>
  </si>
  <si>
    <t>macs2ctcfWTNonsVS67pe4.bam_peak_20240</t>
  </si>
  <si>
    <t>macs2ctcfWTNonsVS67pe4.bam_peak_20241</t>
  </si>
  <si>
    <t>macs2ctcfWTNonsVS67pe4.bam_peak_20242</t>
  </si>
  <si>
    <t>macs2ctcfWTNonsVS67pe4.bam_peak_20243</t>
  </si>
  <si>
    <t>macs2ctcfWTNonsVS67pe4.bam_peak_20244</t>
  </si>
  <si>
    <t>macs2ctcfWTNonsVS67pe4.bam_peak_20245</t>
  </si>
  <si>
    <t>macs2ctcfWTNonsVS67pe4.bam_peak_20246</t>
  </si>
  <si>
    <t>macs2ctcfWTNonsVS67pe4.bam_peak_20247</t>
  </si>
  <si>
    <t>macs2ctcfWTNonsVS67pe4.bam_peak_20248</t>
  </si>
  <si>
    <t>macs2ctcfWTNonsVS67pe4.bam_peak_20249</t>
  </si>
  <si>
    <t>macs2ctcfWTNonsVS67pe4.bam_peak_20250</t>
  </si>
  <si>
    <t>macs2ctcfWTNonsVS67pe4.bam_peak_20251</t>
  </si>
  <si>
    <t>macs2ctcfWTNonsVS67pe4.bam_peak_20252</t>
  </si>
  <si>
    <t>macs2ctcfWTNonsVS67pe4.bam_peak_20253</t>
  </si>
  <si>
    <t>macs2ctcfWTNonsVS67pe4.bam_peak_20254</t>
  </si>
  <si>
    <t>macs2ctcfWTNonsVS67pe4.bam_peak_20255</t>
  </si>
  <si>
    <t>macs2ctcfWTNonsVS67pe4.bam_peak_20256</t>
  </si>
  <si>
    <t>macs2ctcfWTNonsVS67pe4.bam_peak_20257</t>
  </si>
  <si>
    <t>macs2ctcfWTNonsVS67pe4.bam_peak_20258</t>
  </si>
  <si>
    <t>macs2ctcfWTNonsVS67pe4.bam_peak_20259</t>
  </si>
  <si>
    <t>macs2ctcfWTNonsVS67pe4.bam_peak_20260</t>
  </si>
  <si>
    <t>macs2ctcfWTNonsVS67pe4.bam_peak_20261</t>
  </si>
  <si>
    <t>macs2ctcfWTNonsVS67pe4.bam_peak_20262</t>
  </si>
  <si>
    <t>macs2ctcfWTNonsVS67pe4.bam_peak_20263</t>
  </si>
  <si>
    <t>macs2ctcfWTNonsVS67pe4.bam_peak_20264</t>
  </si>
  <si>
    <t>macs2ctcfWTNonsVS67pe4.bam_peak_20265</t>
  </si>
  <si>
    <t>macs2ctcfWTNonsVS67pe4.bam_peak_20266</t>
  </si>
  <si>
    <t>macs2ctcfWTNonsVS67pe4.bam_peak_20267</t>
  </si>
  <si>
    <t>macs2ctcfWTNonsVS67pe4.bam_peak_20268</t>
  </si>
  <si>
    <t>macs2ctcfWTNonsVS67pe4.bam_peak_20269</t>
  </si>
  <si>
    <t>macs2ctcfWTNonsVS67pe4.bam_peak_20270</t>
  </si>
  <si>
    <t>macs2ctcfWTNonsVS67pe4.bam_peak_20271</t>
  </si>
  <si>
    <t>macs2ctcfWTNonsVS67pe4.bam_peak_20272</t>
  </si>
  <si>
    <t>macs2ctcfWTNonsVS67pe4.bam_peak_20273</t>
  </si>
  <si>
    <t>macs2ctcfWTNonsVS67pe4.bam_peak_20274</t>
  </si>
  <si>
    <t>macs2ctcfWTNonsVS67pe4.bam_peak_20275</t>
  </si>
  <si>
    <t>macs2ctcfWTNonsVS67pe4.bam_peak_20276</t>
  </si>
  <si>
    <t>macs2ctcfWTNonsVS67pe4.bam_peak_20277</t>
  </si>
  <si>
    <t>macs2ctcfWTNonsVS67pe4.bam_peak_20278</t>
  </si>
  <si>
    <t>macs2ctcfWTNonsVS67pe4.bam_peak_20279</t>
  </si>
  <si>
    <t>macs2ctcfWTNonsVS67pe4.bam_peak_20280</t>
  </si>
  <si>
    <t>macs2ctcfWTNonsVS67pe4.bam_peak_20281</t>
  </si>
  <si>
    <t>macs2ctcfWTNonsVS67pe4.bam_peak_20282</t>
  </si>
  <si>
    <t>macs2ctcfWTNonsVS67pe4.bam_peak_20283</t>
  </si>
  <si>
    <t>macs2ctcfWTNonsVS67pe4.bam_peak_20284</t>
  </si>
  <si>
    <t>macs2ctcfWTNonsVS67pe4.bam_peak_20285</t>
  </si>
  <si>
    <t>macs2ctcfWTNonsVS67pe4.bam_peak_20286</t>
  </si>
  <si>
    <t>macs2ctcfWTNonsVS67pe4.bam_peak_20287</t>
  </si>
  <si>
    <t>macs2ctcfWTNonsVS67pe4.bam_peak_20288</t>
  </si>
  <si>
    <t>macs2ctcfWTNonsVS67pe4.bam_peak_20289</t>
  </si>
  <si>
    <t>macs2ctcfWTNonsVS67pe4.bam_peak_20290</t>
  </si>
  <si>
    <t>macs2ctcfWTNonsVS67pe4.bam_peak_20291</t>
  </si>
  <si>
    <t>macs2ctcfWTNonsVS67pe4.bam_peak_20292</t>
  </si>
  <si>
    <t>macs2ctcfWTNonsVS67pe4.bam_peak_20293</t>
  </si>
  <si>
    <t>macs2ctcfWTNonsVS67pe4.bam_peak_20294</t>
  </si>
  <si>
    <t>macs2ctcfWTNonsVS67pe4.bam_peak_20295</t>
  </si>
  <si>
    <t>macs2ctcfWTNonsVS67pe4.bam_peak_20296</t>
  </si>
  <si>
    <t>macs2ctcfWTNonsVS67pe4.bam_peak_20297</t>
  </si>
  <si>
    <t>macs2ctcfWTNonsVS67pe4.bam_peak_20298</t>
  </si>
  <si>
    <t>macs2ctcfWTNonsVS67pe4.bam_peak_20299</t>
  </si>
  <si>
    <t>macs2ctcfWTNonsVS67pe4.bam_peak_20300</t>
  </si>
  <si>
    <t>macs2ctcfWTNonsVS67pe4.bam_peak_20301</t>
  </si>
  <si>
    <t>macs2ctcfWTNonsVS67pe4.bam_peak_20302</t>
  </si>
  <si>
    <t>macs2ctcfWTNonsVS67pe4.bam_peak_20303</t>
  </si>
  <si>
    <t>macs2ctcfWTNonsVS67pe4.bam_peak_20304</t>
  </si>
  <si>
    <t>macs2ctcfWTNonsVS67pe4.bam_peak_20305</t>
  </si>
  <si>
    <t>macs2ctcfWTNonsVS67pe4.bam_peak_20306</t>
  </si>
  <si>
    <t>macs2ctcfWTNonsVS67pe4.bam_peak_20307</t>
  </si>
  <si>
    <t>macs2ctcfWTNonsVS67pe4.bam_peak_20308</t>
  </si>
  <si>
    <t>macs2ctcfWTNonsVS67pe4.bam_peak_20309</t>
  </si>
  <si>
    <t>macs2ctcfWTNonsVS67pe4.bam_peak_20310</t>
  </si>
  <si>
    <t>macs2ctcfWTNonsVS67pe4.bam_peak_20311</t>
  </si>
  <si>
    <t>macs2ctcfWTNonsVS67pe4.bam_peak_20312</t>
  </si>
  <si>
    <t>macs2ctcfWTNonsVS67pe4.bam_peak_20313</t>
  </si>
  <si>
    <t>macs2ctcfWTNonsVS67pe4.bam_peak_20314</t>
  </si>
  <si>
    <t>macs2ctcfWTNonsVS67pe4.bam_peak_20315</t>
  </si>
  <si>
    <t>macs2ctcfWTNonsVS67pe4.bam_peak_20316</t>
  </si>
  <si>
    <t>macs2ctcfWTNonsVS67pe4.bam_peak_20317</t>
  </si>
  <si>
    <t>macs2ctcfWTNonsVS67pe4.bam_peak_20318</t>
  </si>
  <si>
    <t>macs2ctcfWTNonsVS67pe4.bam_peak_20319</t>
  </si>
  <si>
    <t>macs2ctcfWTNonsVS67pe4.bam_peak_20320</t>
  </si>
  <si>
    <t>macs2ctcfWTNonsVS67pe4.bam_peak_20321</t>
  </si>
  <si>
    <t>macs2ctcfWTNonsVS67pe4.bam_peak_20322</t>
  </si>
  <si>
    <t>macs2ctcfWTNonsVS67pe4.bam_peak_20323</t>
  </si>
  <si>
    <t>macs2ctcfWTNonsVS67pe4.bam_peak_20324</t>
  </si>
  <si>
    <t>macs2ctcfWTNonsVS67pe4.bam_peak_20325</t>
  </si>
  <si>
    <t>macs2ctcfWTNonsVS67pe4.bam_peak_20326</t>
  </si>
  <si>
    <t>macs2ctcfWTNonsVS67pe4.bam_peak_20327</t>
  </si>
  <si>
    <t>macs2ctcfWTNonsVS67pe4.bam_peak_20328</t>
  </si>
  <si>
    <t>macs2ctcfWTNonsVS67pe4.bam_peak_20329</t>
  </si>
  <si>
    <t>macs2ctcfWTNonsVS67pe4.bam_peak_20330</t>
  </si>
  <si>
    <t>macs2ctcfWTNonsVS67pe4.bam_peak_20331</t>
  </si>
  <si>
    <t>macs2ctcfWTNonsVS67pe4.bam_peak_20332</t>
  </si>
  <si>
    <t>macs2ctcfWTNonsVS67pe4.bam_peak_20333</t>
  </si>
  <si>
    <t>macs2ctcfWTNonsVS67pe4.bam_peak_20334</t>
  </si>
  <si>
    <t>macs2ctcfWTNonsVS67pe4.bam_peak_20335</t>
  </si>
  <si>
    <t>macs2ctcfWTNonsVS67pe4.bam_peak_20336</t>
  </si>
  <si>
    <t>macs2ctcfWTNonsVS67pe4.bam_peak_20337</t>
  </si>
  <si>
    <t>macs2ctcfWTNonsVS67pe4.bam_peak_20338</t>
  </si>
  <si>
    <t>macs2ctcfWTNonsVS67pe4.bam_peak_20339</t>
  </si>
  <si>
    <t>macs2ctcfWTNonsVS67pe4.bam_peak_20340</t>
  </si>
  <si>
    <t>macs2ctcfWTNonsVS67pe4.bam_peak_20341</t>
  </si>
  <si>
    <t>macs2ctcfWTNonsVS67pe4.bam_peak_20342</t>
  </si>
  <si>
    <t>macs2ctcfWTNonsVS67pe4.bam_peak_20343</t>
  </si>
  <si>
    <t>macs2ctcfWTNonsVS67pe4.bam_peak_20344</t>
  </si>
  <si>
    <t>macs2ctcfWTNonsVS67pe4.bam_peak_20345</t>
  </si>
  <si>
    <t>macs2ctcfWTNonsVS67pe4.bam_peak_20346</t>
  </si>
  <si>
    <t>macs2ctcfWTNonsVS67pe4.bam_peak_20347</t>
  </si>
  <si>
    <t>macs2ctcfWTNonsVS67pe4.bam_peak_20348</t>
  </si>
  <si>
    <t>macs2ctcfWTNonsVS67pe4.bam_peak_20349</t>
  </si>
  <si>
    <t>macs2ctcfWTNonsVS67pe4.bam_peak_20350</t>
  </si>
  <si>
    <t>macs2ctcfWTNonsVS67pe4.bam_peak_20351</t>
  </si>
  <si>
    <t>macs2ctcfWTNonsVS67pe4.bam_peak_20352</t>
  </si>
  <si>
    <t>macs2ctcfWTNonsVS67pe4.bam_peak_20353</t>
  </si>
  <si>
    <t>macs2ctcfWTNonsVS67pe4.bam_peak_20354</t>
  </si>
  <si>
    <t>macs2ctcfWTNonsVS67pe4.bam_peak_20355</t>
  </si>
  <si>
    <t>macs2ctcfWTNonsVS67pe4.bam_peak_20356</t>
  </si>
  <si>
    <t>macs2ctcfWTNonsVS67pe4.bam_peak_20357</t>
  </si>
  <si>
    <t>macs2ctcfWTNonsVS67pe4.bam_peak_20358</t>
  </si>
  <si>
    <t>macs2ctcfWTNonsVS67pe4.bam_peak_20359</t>
  </si>
  <si>
    <t>macs2ctcfWTNonsVS67pe4.bam_peak_20360</t>
  </si>
  <si>
    <t>macs2ctcfWTNonsVS67pe4.bam_peak_20361</t>
  </si>
  <si>
    <t>macs2ctcfWTNonsVS67pe4.bam_peak_20362</t>
  </si>
  <si>
    <t>macs2ctcfWTNonsVS67pe4.bam_peak_20363</t>
  </si>
  <si>
    <t>macs2ctcfWTNonsVS67pe4.bam_peak_20364</t>
  </si>
  <si>
    <t>macs2ctcfWTNonsVS67pe4.bam_peak_20365</t>
  </si>
  <si>
    <t>macs2ctcfWTNonsVS67pe4.bam_peak_20366</t>
  </si>
  <si>
    <t>macs2ctcfWTNonsVS67pe4.bam_peak_20367</t>
  </si>
  <si>
    <t>macs2ctcfWTNonsVS67pe4.bam_peak_20368</t>
  </si>
  <si>
    <t>macs2ctcfWTNonsVS67pe4.bam_peak_20369</t>
  </si>
  <si>
    <t>macs2ctcfWTNonsVS67pe4.bam_peak_20370</t>
  </si>
  <si>
    <t>macs2ctcfWTNonsVS67pe4.bam_peak_20371</t>
  </si>
  <si>
    <t>macs2ctcfWTNonsVS67pe4.bam_peak_20372</t>
  </si>
  <si>
    <t>macs2ctcfWTNonsVS67pe4.bam_peak_20373</t>
  </si>
  <si>
    <t>macs2ctcfWTNonsVS67pe4.bam_peak_20374</t>
  </si>
  <si>
    <t>macs2ctcfWTNonsVS67pe4.bam_peak_20375</t>
  </si>
  <si>
    <t>macs2ctcfWTNonsVS67pe4.bam_peak_20376</t>
  </si>
  <si>
    <t>macs2ctcfWTNonsVS67pe4.bam_peak_20377</t>
  </si>
  <si>
    <t>macs2ctcfWTNonsVS67pe4.bam_peak_20378</t>
  </si>
  <si>
    <t>macs2ctcfWTNonsVS67pe4.bam_peak_20379</t>
  </si>
  <si>
    <t>macs2ctcfWTNonsVS67pe4.bam_peak_20380</t>
  </si>
  <si>
    <t>macs2ctcfWTNonsVS67pe4.bam_peak_20381</t>
  </si>
  <si>
    <t>macs2ctcfWTNonsVS67pe4.bam_peak_20382</t>
  </si>
  <si>
    <t>macs2ctcfWTNonsVS67pe4.bam_peak_20383</t>
  </si>
  <si>
    <t>macs2ctcfWTNonsVS67pe4.bam_peak_20384</t>
  </si>
  <si>
    <t>macs2ctcfWTNonsVS67pe4.bam_peak_20385</t>
  </si>
  <si>
    <t>macs2ctcfWTNonsVS67pe4.bam_peak_20386</t>
  </si>
  <si>
    <t>macs2ctcfWTNonsVS67pe4.bam_peak_20387</t>
  </si>
  <si>
    <t>macs2ctcfWTNonsVS67pe4.bam_peak_20388</t>
  </si>
  <si>
    <t>macs2ctcfWTNonsVS67pe4.bam_peak_20389</t>
  </si>
  <si>
    <t>macs2ctcfWTNonsVS67pe4.bam_peak_20390</t>
  </si>
  <si>
    <t>macs2ctcfWTNonsVS67pe4.bam_peak_20391</t>
  </si>
  <si>
    <t>macs2ctcfWTNonsVS67pe4.bam_peak_20392</t>
  </si>
  <si>
    <t>macs2ctcfWTNonsVS67pe4.bam_peak_20393</t>
  </si>
  <si>
    <t>macs2ctcfWTNonsVS67pe4.bam_peak_20394</t>
  </si>
  <si>
    <t>macs2ctcfWTNonsVS67pe4.bam_peak_20395</t>
  </si>
  <si>
    <t>macs2ctcfWTNonsVS67pe4.bam_peak_20396</t>
  </si>
  <si>
    <t>macs2ctcfWTNonsVS67pe4.bam_peak_20397</t>
  </si>
  <si>
    <t>macs2ctcfWTNonsVS67pe4.bam_peak_20398</t>
  </si>
  <si>
    <t>macs2ctcfWTNonsVS67pe4.bam_peak_20399</t>
  </si>
  <si>
    <t>macs2ctcfWTNonsVS67pe4.bam_peak_20400</t>
  </si>
  <si>
    <t>macs2ctcfWTNonsVS67pe4.bam_peak_20401</t>
  </si>
  <si>
    <t>macs2ctcfWTNonsVS67pe4.bam_peak_20402</t>
  </si>
  <si>
    <t>macs2ctcfWTNonsVS67pe4.bam_peak_20403</t>
  </si>
  <si>
    <t>macs2ctcfWTNonsVS67pe4.bam_peak_20404</t>
  </si>
  <si>
    <t>macs2ctcfWTNonsVS67pe4.bam_peak_20405</t>
  </si>
  <si>
    <t>macs2ctcfWTNonsVS67pe4.bam_peak_20406</t>
  </si>
  <si>
    <t>macs2ctcfWTNonsVS67pe4.bam_peak_20407</t>
  </si>
  <si>
    <t>macs2ctcfWTNonsVS67pe4.bam_peak_20408</t>
  </si>
  <si>
    <t>macs2ctcfWTNonsVS67pe4.bam_peak_20409</t>
  </si>
  <si>
    <t>macs2ctcfWTNonsVS67pe4.bam_peak_20410</t>
  </si>
  <si>
    <t>macs2ctcfWTNonsVS67pe4.bam_peak_20411</t>
  </si>
  <si>
    <t>macs2ctcfWTNonsVS67pe4.bam_peak_20412</t>
  </si>
  <si>
    <t>macs2ctcfWTNonsVS67pe4.bam_peak_20413</t>
  </si>
  <si>
    <t>macs2ctcfWTNonsVS67pe4.bam_peak_20414</t>
  </si>
  <si>
    <t>macs2ctcfWTNonsVS67pe4.bam_peak_20415</t>
  </si>
  <si>
    <t>macs2ctcfWTNonsVS67pe4.bam_peak_20416</t>
  </si>
  <si>
    <t>macs2ctcfWTNonsVS67pe4.bam_peak_20417</t>
  </si>
  <si>
    <t>macs2ctcfWTNonsVS67pe4.bam_peak_20418</t>
  </si>
  <si>
    <t>macs2ctcfWTNonsVS67pe4.bam_peak_20419</t>
  </si>
  <si>
    <t>macs2ctcfWTNonsVS67pe4.bam_peak_20420</t>
  </si>
  <si>
    <t>macs2ctcfWTNonsVS67pe4.bam_peak_20421</t>
  </si>
  <si>
    <t>macs2ctcfWTNonsVS67pe4.bam_peak_20422</t>
  </si>
  <si>
    <t>macs2ctcfWTNonsVS67pe4.bam_peak_20423</t>
  </si>
  <si>
    <t>macs2ctcfWTNonsVS67pe4.bam_peak_20424</t>
  </si>
  <si>
    <t>macs2ctcfWTNonsVS67pe4.bam_peak_20425</t>
  </si>
  <si>
    <t>macs2ctcfWTNonsVS67pe4.bam_peak_20426</t>
  </si>
  <si>
    <t>macs2ctcfWTNonsVS67pe4.bam_peak_20427</t>
  </si>
  <si>
    <t>macs2ctcfWTNonsVS67pe4.bam_peak_20428</t>
  </si>
  <si>
    <t>macs2ctcfWTNonsVS67pe4.bam_peak_20429</t>
  </si>
  <si>
    <t>macs2ctcfWTNonsVS67pe4.bam_peak_20430</t>
  </si>
  <si>
    <t>macs2ctcfWTNonsVS67pe4.bam_peak_20431</t>
  </si>
  <si>
    <t>macs2ctcfWTNonsVS67pe4.bam_peak_20432</t>
  </si>
  <si>
    <t>macs2ctcfWTNonsVS67pe4.bam_peak_20433</t>
  </si>
  <si>
    <t>macs2ctcfWTNonsVS67pe4.bam_peak_20434</t>
  </si>
  <si>
    <t>macs2ctcfWTNonsVS67pe4.bam_peak_20435</t>
  </si>
  <si>
    <t>macs2ctcfWTNonsVS67pe4.bam_peak_20436</t>
  </si>
  <si>
    <t>macs2ctcfWTNonsVS67pe4.bam_peak_20437</t>
  </si>
  <si>
    <t>macs2ctcfWTNonsVS67pe4.bam_peak_20438</t>
  </si>
  <si>
    <t>macs2ctcfWTNonsVS67pe4.bam_peak_20439</t>
  </si>
  <si>
    <t>macs2ctcfWTNonsVS67pe4.bam_peak_20440</t>
  </si>
  <si>
    <t>macs2ctcfWTNonsVS67pe4.bam_peak_20441</t>
  </si>
  <si>
    <t>macs2ctcfWTNonsVS67pe4.bam_peak_20442</t>
  </si>
  <si>
    <t>macs2ctcfWTNonsVS67pe4.bam_peak_20443</t>
  </si>
  <si>
    <t>macs2ctcfWTNonsVS67pe4.bam_peak_20444</t>
  </si>
  <si>
    <t>macs2ctcfWTNonsVS67pe4.bam_peak_20445</t>
  </si>
  <si>
    <t>macs2ctcfWTNonsVS67pe4.bam_peak_20446</t>
  </si>
  <si>
    <t>macs2ctcfWTNonsVS67pe4.bam_peak_20447</t>
  </si>
  <si>
    <t>macs2ctcfWTNonsVS67pe4.bam_peak_20448</t>
  </si>
  <si>
    <t>macs2ctcfWTNonsVS67pe4.bam_peak_20449</t>
  </si>
  <si>
    <t>macs2ctcfWTNonsVS67pe4.bam_peak_20450</t>
  </si>
  <si>
    <t>macs2ctcfWTNonsVS67pe4.bam_peak_20451</t>
  </si>
  <si>
    <t>macs2ctcfWTNonsVS67pe4.bam_peak_20452</t>
  </si>
  <si>
    <t>macs2ctcfWTNonsVS67pe4.bam_peak_20453</t>
  </si>
  <si>
    <t>macs2ctcfWTNonsVS67pe4.bam_peak_20454</t>
  </si>
  <si>
    <t>macs2ctcfWTNonsVS67pe4.bam_peak_20455</t>
  </si>
  <si>
    <t>macs2ctcfWTNonsVS67pe4.bam_peak_20456</t>
  </si>
  <si>
    <t>macs2ctcfWTNonsVS67pe4.bam_peak_20457</t>
  </si>
  <si>
    <t>macs2ctcfWTNonsVS67pe4.bam_peak_20458</t>
  </si>
  <si>
    <t>macs2ctcfWTNonsVS67pe4.bam_peak_20459</t>
  </si>
  <si>
    <t>macs2ctcfWTNonsVS67pe4.bam_peak_20460</t>
  </si>
  <si>
    <t>macs2ctcfWTNonsVS67pe4.bam_peak_20461</t>
  </si>
  <si>
    <t>macs2ctcfWTNonsVS67pe4.bam_peak_20462</t>
  </si>
  <si>
    <t>macs2ctcfWTNonsVS67pe4.bam_peak_20463</t>
  </si>
  <si>
    <t>macs2ctcfWTNonsVS67pe4.bam_peak_20464</t>
  </si>
  <si>
    <t>macs2ctcfWTNonsVS67pe4.bam_peak_20465</t>
  </si>
  <si>
    <t>macs2ctcfWTNonsVS67pe4.bam_peak_20466</t>
  </si>
  <si>
    <t>macs2ctcfWTNonsVS67pe4.bam_peak_20467</t>
  </si>
  <si>
    <t>macs2ctcfWTNonsVS67pe4.bam_peak_20468</t>
  </si>
  <si>
    <t>macs2ctcfWTNonsVS67pe4.bam_peak_20469</t>
  </si>
  <si>
    <t>macs2ctcfWTNonsVS67pe4.bam_peak_20470</t>
  </si>
  <si>
    <t>macs2ctcfWTNonsVS67pe4.bam_peak_20471</t>
  </si>
  <si>
    <t>macs2ctcfWTNonsVS67pe4.bam_peak_20472</t>
  </si>
  <si>
    <t>macs2ctcfWTNonsVS67pe4.bam_peak_20473</t>
  </si>
  <si>
    <t>macs2ctcfWTNonsVS67pe4.bam_peak_20474</t>
  </si>
  <si>
    <t>macs2ctcfWTNonsVS67pe4.bam_peak_20475</t>
  </si>
  <si>
    <t>macs2ctcfWTNonsVS67pe4.bam_peak_20476</t>
  </si>
  <si>
    <t>macs2ctcfWTNonsVS67pe4.bam_peak_20477</t>
  </si>
  <si>
    <t>macs2ctcfWTNonsVS67pe4.bam_peak_20478</t>
  </si>
  <si>
    <t>macs2ctcfWTNonsVS67pe4.bam_peak_20479</t>
  </si>
  <si>
    <t>macs2ctcfWTNonsVS67pe4.bam_peak_20480</t>
  </si>
  <si>
    <t>macs2ctcfWTNonsVS67pe4.bam_peak_20481</t>
  </si>
  <si>
    <t>macs2ctcfWTNonsVS67pe4.bam_peak_20482</t>
  </si>
  <si>
    <t>macs2ctcfWTNonsVS67pe4.bam_peak_20483</t>
  </si>
  <si>
    <t>macs2ctcfWTNonsVS67pe4.bam_peak_20484</t>
  </si>
  <si>
    <t>macs2ctcfWTNonsVS67pe4.bam_peak_20485</t>
  </si>
  <si>
    <t>macs2ctcfWTNonsVS67pe4.bam_peak_20486</t>
  </si>
  <si>
    <t>macs2ctcfWTNonsVS67pe4.bam_peak_20487</t>
  </si>
  <si>
    <t>macs2ctcfWTNonsVS67pe4.bam_peak_20488</t>
  </si>
  <si>
    <t>macs2ctcfWTNonsVS67pe4.bam_peak_20489</t>
  </si>
  <si>
    <t>macs2ctcfWTNonsVS67pe4.bam_peak_20490</t>
  </si>
  <si>
    <t>macs2ctcfWTNonsVS67pe4.bam_peak_20491</t>
  </si>
  <si>
    <t>macs2ctcfWTNonsVS67pe4.bam_peak_20492</t>
  </si>
  <si>
    <t>macs2ctcfWTNonsVS67pe4.bam_peak_20493</t>
  </si>
  <si>
    <t>macs2ctcfWTNonsVS67pe4.bam_peak_20494</t>
  </si>
  <si>
    <t>macs2ctcfWTNonsVS67pe4.bam_peak_20495</t>
  </si>
  <si>
    <t>macs2ctcfWTNonsVS67pe4.bam_peak_20496</t>
  </si>
  <si>
    <t>macs2ctcfWTNonsVS67pe4.bam_peak_20497</t>
  </si>
  <si>
    <t>macs2ctcfWTNonsVS67pe4.bam_peak_20498</t>
  </si>
  <si>
    <t>Data sheet</t>
  </si>
  <si>
    <t>Description</t>
  </si>
  <si>
    <r>
      <t>Upregulated in</t>
    </r>
    <r>
      <rPr>
        <i/>
        <sz val="12"/>
        <color theme="1"/>
        <rFont val="Calibri"/>
        <scheme val="minor"/>
      </rPr>
      <t xml:space="preserve"> Smchd1</t>
    </r>
    <r>
      <rPr>
        <sz val="12"/>
        <color theme="1"/>
        <rFont val="Calibri"/>
        <family val="2"/>
        <scheme val="minor"/>
      </rPr>
      <t xml:space="preserve"> null</t>
    </r>
  </si>
  <si>
    <r>
      <t>Downregulated in</t>
    </r>
    <r>
      <rPr>
        <i/>
        <sz val="12"/>
        <color theme="1"/>
        <rFont val="Calibri"/>
        <scheme val="minor"/>
      </rPr>
      <t xml:space="preserve"> Smchd1</t>
    </r>
    <r>
      <rPr>
        <sz val="12"/>
        <color theme="1"/>
        <rFont val="Calibri"/>
        <family val="2"/>
        <scheme val="minor"/>
      </rPr>
      <t xml:space="preserve"> null</t>
    </r>
  </si>
  <si>
    <t>Annotated Smchd1 peaks</t>
  </si>
  <si>
    <t>Ctcf MAC2 peaks WT Nons</t>
  </si>
  <si>
    <t>Ctcf MAC2 peaks WT Untrans</t>
  </si>
  <si>
    <t xml:space="preserve">Differentially expressed genes </t>
  </si>
  <si>
    <t>Ctcf peaks (p&lt;5X10-4)</t>
  </si>
  <si>
    <t>Smchd1 MACS2 low cutoff</t>
  </si>
  <si>
    <t>Smchd1 peaks with high cutoff ( p&lt;5X10-4, q&lt;0.1)</t>
  </si>
  <si>
    <t>Smchd1 peaks detected with relaxed setting (p&lt;5X10-3)</t>
  </si>
  <si>
    <t>Smchd1 MACS2 high cutoff</t>
  </si>
  <si>
    <r>
      <t xml:space="preserve">Ctcf MAC2 peaks </t>
    </r>
    <r>
      <rPr>
        <i/>
        <sz val="12"/>
        <color theme="1"/>
        <rFont val="Calibri"/>
        <scheme val="minor"/>
      </rPr>
      <t>Smchd1</t>
    </r>
    <r>
      <rPr>
        <sz val="12"/>
        <color theme="1"/>
        <rFont val="Calibri"/>
        <family val="2"/>
        <scheme val="minor"/>
      </rPr>
      <t xml:space="preserve"> null</t>
    </r>
  </si>
  <si>
    <r>
      <t>Smchd1 peaks with assigned</t>
    </r>
    <r>
      <rPr>
        <i/>
        <sz val="12"/>
        <color theme="1"/>
        <rFont val="Calibri"/>
        <scheme val="minor"/>
      </rPr>
      <t xml:space="preserve"> cis</t>
    </r>
    <r>
      <rPr>
        <sz val="12"/>
        <color theme="1"/>
        <rFont val="Calibri"/>
        <family val="2"/>
        <scheme val="minor"/>
      </rPr>
      <t>-regulatory element, MEME motif analysis, GREAT analysis and DNA sequences</t>
    </r>
  </si>
  <si>
    <t>This excel file contains a total of eight sheets as summarized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</si>
</sst>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scheme val="minor"/>
    </font>
    <font>
      <b/>
      <sz val="12"/>
      <color theme="5" tint="-0.249977111117893"/>
      <name val="Calibri"/>
      <scheme val="minor"/>
    </font>
    <font>
      <b/>
      <sz val="12"/>
      <color theme="3" tint="0.39997558519241921"/>
      <name val="Calibri"/>
      <scheme val="minor"/>
    </font>
    <font>
      <sz val="12"/>
      <color theme="5" tint="-0.249977111117893"/>
      <name val="Calibri"/>
      <scheme val="minor"/>
    </font>
    <font>
      <i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11" fontId="1" fillId="0" borderId="0" xfId="0" applyNumberFormat="1" applyFont="1"/>
    <xf numFmtId="17" fontId="1" fillId="0" borderId="0" xfId="0" applyNumberFormat="1" applyFont="1"/>
    <xf numFmtId="0" fontId="2" fillId="0" borderId="0" xfId="0" applyFont="1"/>
    <xf numFmtId="0" fontId="3" fillId="0" borderId="0" xfId="0" applyFont="1"/>
    <xf numFmtId="0" fontId="3" fillId="0" borderId="0" xfId="0" quotePrefix="1" applyFont="1"/>
    <xf numFmtId="0" fontId="0" fillId="0" borderId="0" xfId="0" quotePrefix="1"/>
    <xf numFmtId="0" fontId="0" fillId="0" borderId="2" xfId="0" applyBorder="1"/>
    <xf numFmtId="0" fontId="0" fillId="0" borderId="1" xfId="0" applyBorder="1" applyAlignment="1">
      <alignment vertical="center"/>
    </xf>
    <xf numFmtId="0" fontId="0" fillId="0" borderId="8" xfId="0" applyFont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8" xfId="0" applyBorder="1" applyAlignment="1">
      <alignment horizontal="left"/>
    </xf>
    <xf numFmtId="0" fontId="4" fillId="0" borderId="8" xfId="0" applyFont="1" applyBorder="1"/>
    <xf numFmtId="0" fontId="0" fillId="0" borderId="9" xfId="0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Border="1" applyAlignment="1">
      <alignment horizontal="left"/>
    </xf>
    <xf numFmtId="0" fontId="4" fillId="0" borderId="10" xfId="0" applyFont="1" applyBorder="1"/>
    <xf numFmtId="0" fontId="0" fillId="2" borderId="10" xfId="0" applyFill="1" applyBorder="1" applyAlignment="1">
      <alignment horizontal="left"/>
    </xf>
    <xf numFmtId="0" fontId="0" fillId="0" borderId="10" xfId="0" applyBorder="1"/>
    <xf numFmtId="0" fontId="6" fillId="0" borderId="10" xfId="0" applyFont="1" applyBorder="1"/>
    <xf numFmtId="0" fontId="4" fillId="0" borderId="10" xfId="0" applyFont="1" applyFill="1" applyBorder="1"/>
    <xf numFmtId="0" fontId="2" fillId="0" borderId="10" xfId="0" applyFont="1" applyBorder="1"/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14">
    <dxf>
      <font>
        <color auto="1"/>
      </font>
      <fill>
        <patternFill patternType="solid">
          <fgColor indexed="64"/>
          <bgColor rgb="FFFFFF00"/>
        </patternFill>
      </fill>
    </dxf>
    <dxf>
      <font>
        <color auto="1"/>
      </font>
      <fill>
        <patternFill patternType="solid">
          <fgColor indexed="64"/>
          <bgColor theme="7" tint="0.59999389629810485"/>
        </patternFill>
      </fill>
    </dxf>
    <dxf>
      <font>
        <color auto="1"/>
      </font>
      <fill>
        <patternFill patternType="solid">
          <fgColor indexed="64"/>
          <bgColor theme="7" tint="0.599993896298104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rgb="FF56A362"/>
        </patternFill>
      </fill>
    </dxf>
    <dxf>
      <font>
        <color auto="1"/>
      </font>
      <fill>
        <patternFill patternType="solid">
          <fgColor indexed="64"/>
          <bgColor rgb="FF66CCFF"/>
        </patternFill>
      </fill>
    </dxf>
    <dxf>
      <font>
        <color auto="1"/>
      </font>
      <fill>
        <patternFill patternType="solid">
          <fgColor indexed="64"/>
          <bgColor rgb="FFFF6FCF"/>
        </patternFill>
      </fill>
    </dxf>
    <dxf>
      <font>
        <color auto="1"/>
      </font>
      <fill>
        <patternFill patternType="solid">
          <fgColor indexed="64"/>
          <bgColor rgb="FFED9D36"/>
        </patternFill>
      </fill>
    </dxf>
    <dxf>
      <font>
        <color auto="1"/>
      </font>
      <fill>
        <patternFill patternType="solid">
          <fgColor indexed="64"/>
          <bgColor rgb="FF55AE6D"/>
        </patternFill>
      </fill>
    </dxf>
    <dxf>
      <font>
        <color auto="1"/>
      </font>
      <fill>
        <patternFill patternType="solid">
          <fgColor indexed="64"/>
          <bgColor rgb="FF66CCFF"/>
        </patternFill>
      </fill>
    </dxf>
    <dxf>
      <font>
        <color auto="1"/>
      </font>
      <fill>
        <patternFill patternType="solid">
          <fgColor indexed="64"/>
          <bgColor rgb="FFFF6FCF"/>
        </patternFill>
      </fill>
    </dxf>
    <dxf>
      <font>
        <color auto="1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A15" sqref="A15"/>
    </sheetView>
  </sheetViews>
  <sheetFormatPr baseColWidth="10" defaultRowHeight="15" x14ac:dyDescent="0"/>
  <cols>
    <col min="1" max="1" width="28.6640625" customWidth="1"/>
    <col min="2" max="2" width="91.83203125" customWidth="1"/>
  </cols>
  <sheetData>
    <row r="1" spans="1:2">
      <c r="A1" s="4" t="s">
        <v>45127</v>
      </c>
    </row>
    <row r="3" spans="1:2">
      <c r="A3" s="20" t="s">
        <v>45112</v>
      </c>
      <c r="B3" s="20" t="s">
        <v>45113</v>
      </c>
    </row>
    <row r="4" spans="1:2">
      <c r="A4" s="20" t="s">
        <v>45114</v>
      </c>
      <c r="B4" s="20" t="s">
        <v>45119</v>
      </c>
    </row>
    <row r="5" spans="1:2">
      <c r="A5" s="20" t="s">
        <v>45115</v>
      </c>
      <c r="B5" s="20" t="s">
        <v>45119</v>
      </c>
    </row>
    <row r="6" spans="1:2">
      <c r="A6" s="20" t="s">
        <v>45124</v>
      </c>
      <c r="B6" s="20" t="s">
        <v>45122</v>
      </c>
    </row>
    <row r="7" spans="1:2">
      <c r="A7" s="20" t="s">
        <v>45121</v>
      </c>
      <c r="B7" s="20" t="s">
        <v>45123</v>
      </c>
    </row>
    <row r="8" spans="1:2">
      <c r="A8" s="20" t="s">
        <v>45116</v>
      </c>
      <c r="B8" s="20" t="s">
        <v>45126</v>
      </c>
    </row>
    <row r="9" spans="1:2">
      <c r="A9" s="20" t="s">
        <v>45125</v>
      </c>
      <c r="B9" s="20" t="s">
        <v>45120</v>
      </c>
    </row>
    <row r="10" spans="1:2">
      <c r="A10" s="20" t="s">
        <v>45117</v>
      </c>
      <c r="B10" s="20" t="s">
        <v>45120</v>
      </c>
    </row>
    <row r="11" spans="1:2">
      <c r="A11" s="20" t="s">
        <v>45118</v>
      </c>
      <c r="B11" s="20" t="s">
        <v>45120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workbookViewId="0">
      <selection activeCell="D3" sqref="D3"/>
    </sheetView>
  </sheetViews>
  <sheetFormatPr baseColWidth="10" defaultRowHeight="15" x14ac:dyDescent="0"/>
  <cols>
    <col min="3" max="3" width="100.33203125" customWidth="1"/>
  </cols>
  <sheetData>
    <row r="1" spans="1:10">
      <c r="A1" s="4" t="s">
        <v>2388</v>
      </c>
    </row>
    <row r="2" spans="1:10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>
      <c r="A3" s="1">
        <v>116731</v>
      </c>
      <c r="B3" s="1" t="s">
        <v>10</v>
      </c>
      <c r="C3" s="1" t="s">
        <v>11</v>
      </c>
      <c r="D3" s="1">
        <v>18</v>
      </c>
      <c r="E3" s="1">
        <v>6.4256995300000002</v>
      </c>
      <c r="F3" s="1">
        <v>-2.1328044749999999</v>
      </c>
      <c r="G3" s="1">
        <v>-16.2617273</v>
      </c>
      <c r="H3" s="2">
        <v>2.5599999999999999E-10</v>
      </c>
      <c r="I3" s="2">
        <v>4.5499999999999998E-7</v>
      </c>
      <c r="J3" s="1">
        <v>11.47547413</v>
      </c>
    </row>
    <row r="4" spans="1:10">
      <c r="A4" s="1">
        <v>353234</v>
      </c>
      <c r="B4" s="1" t="s">
        <v>12</v>
      </c>
      <c r="C4" s="1" t="s">
        <v>13</v>
      </c>
      <c r="D4" s="1">
        <v>18</v>
      </c>
      <c r="E4" s="1">
        <v>6.20452096</v>
      </c>
      <c r="F4" s="1">
        <v>-1.6565239899999999</v>
      </c>
      <c r="G4" s="1">
        <v>-10.453702639999999</v>
      </c>
      <c r="H4" s="2">
        <v>6.8900000000000002E-8</v>
      </c>
      <c r="I4" s="2">
        <v>1.5299999999999999E-5</v>
      </c>
      <c r="J4" s="1">
        <v>7.7636691420000004</v>
      </c>
    </row>
    <row r="5" spans="1:10">
      <c r="A5" s="1">
        <v>192163</v>
      </c>
      <c r="B5" s="1" t="s">
        <v>14</v>
      </c>
      <c r="C5" s="1" t="s">
        <v>15</v>
      </c>
      <c r="D5" s="1">
        <v>18</v>
      </c>
      <c r="E5" s="1">
        <v>6.0264410330000002</v>
      </c>
      <c r="F5" s="1">
        <v>-1.1751863899999999</v>
      </c>
      <c r="G5" s="1">
        <v>-9.6405209379999999</v>
      </c>
      <c r="H5" s="2">
        <v>1.8400000000000001E-7</v>
      </c>
      <c r="I5" s="2">
        <v>2.5700000000000001E-5</v>
      </c>
      <c r="J5" s="1">
        <v>7.0380096339999998</v>
      </c>
    </row>
    <row r="6" spans="1:10">
      <c r="A6" s="1">
        <v>12941</v>
      </c>
      <c r="B6" s="1" t="s">
        <v>16</v>
      </c>
      <c r="C6" s="1" t="s">
        <v>17</v>
      </c>
      <c r="D6" s="1">
        <v>18</v>
      </c>
      <c r="E6" s="1">
        <v>5.7586658039999996</v>
      </c>
      <c r="F6" s="1">
        <v>-1.166756511</v>
      </c>
      <c r="G6" s="1">
        <v>-11.33387372</v>
      </c>
      <c r="H6" s="2">
        <v>2.5399999999999999E-8</v>
      </c>
      <c r="I6" s="2">
        <v>1.06E-5</v>
      </c>
      <c r="J6" s="1">
        <v>8.5539912220000005</v>
      </c>
    </row>
    <row r="7" spans="1:10">
      <c r="A7" s="1">
        <v>12939</v>
      </c>
      <c r="B7" s="1" t="s">
        <v>18</v>
      </c>
      <c r="C7" s="1" t="s">
        <v>19</v>
      </c>
      <c r="D7" s="1">
        <v>18</v>
      </c>
      <c r="E7" s="1">
        <v>5.508249953</v>
      </c>
      <c r="F7" s="1">
        <v>-0.33667835099999999</v>
      </c>
      <c r="G7" s="1">
        <v>-8.8168049130000004</v>
      </c>
      <c r="H7" s="2">
        <v>5.3000000000000001E-7</v>
      </c>
      <c r="I7" s="2">
        <v>4.5599999999999997E-5</v>
      </c>
      <c r="J7" s="1">
        <v>6.2024496219999996</v>
      </c>
    </row>
    <row r="8" spans="1:10">
      <c r="A8" s="1">
        <v>12937</v>
      </c>
      <c r="B8" s="1" t="s">
        <v>20</v>
      </c>
      <c r="C8" s="1" t="s">
        <v>21</v>
      </c>
      <c r="D8" s="1">
        <v>18</v>
      </c>
      <c r="E8" s="1">
        <v>5.1226229319999996</v>
      </c>
      <c r="F8" s="1">
        <v>-0.26147543600000001</v>
      </c>
      <c r="G8" s="1">
        <v>-10.237502040000001</v>
      </c>
      <c r="H8" s="2">
        <v>8.8800000000000001E-8</v>
      </c>
      <c r="I8" s="2">
        <v>1.7200000000000001E-5</v>
      </c>
      <c r="J8" s="1">
        <v>7.6410500929999996</v>
      </c>
    </row>
    <row r="9" spans="1:10">
      <c r="A9" s="1">
        <v>93872</v>
      </c>
      <c r="B9" s="1" t="s">
        <v>22</v>
      </c>
      <c r="C9" s="1" t="s">
        <v>23</v>
      </c>
      <c r="D9" s="1">
        <v>18</v>
      </c>
      <c r="E9" s="1">
        <v>4.9044396539999999</v>
      </c>
      <c r="F9" s="1">
        <v>-2.562700355</v>
      </c>
      <c r="G9" s="1">
        <v>-10.62101582</v>
      </c>
      <c r="H9" s="2">
        <v>5.6699999999999998E-8</v>
      </c>
      <c r="I9" s="2">
        <v>1.4100000000000001E-5</v>
      </c>
      <c r="J9" s="1">
        <v>7.7660575669999998</v>
      </c>
    </row>
    <row r="10" spans="1:10">
      <c r="A10" s="1">
        <v>353235</v>
      </c>
      <c r="B10" s="1" t="s">
        <v>24</v>
      </c>
      <c r="C10" s="1" t="s">
        <v>25</v>
      </c>
      <c r="D10" s="1">
        <v>18</v>
      </c>
      <c r="E10" s="1">
        <v>4.3953654379999998</v>
      </c>
      <c r="F10" s="1">
        <v>-0.64468529900000004</v>
      </c>
      <c r="G10" s="1">
        <v>-10.865926229999999</v>
      </c>
      <c r="H10" s="2">
        <v>4.2799999999999999E-8</v>
      </c>
      <c r="I10" s="2">
        <v>1.4100000000000001E-5</v>
      </c>
      <c r="J10" s="1">
        <v>8.1575110520000003</v>
      </c>
    </row>
    <row r="11" spans="1:10">
      <c r="A11" s="1">
        <v>69513</v>
      </c>
      <c r="B11" s="1" t="s">
        <v>26</v>
      </c>
      <c r="C11" s="1" t="s">
        <v>27</v>
      </c>
      <c r="D11" s="1">
        <v>12</v>
      </c>
      <c r="E11" s="1">
        <v>4.2947246950000002</v>
      </c>
      <c r="F11" s="1">
        <v>-0.409162305</v>
      </c>
      <c r="G11" s="1">
        <v>-11.059287660000001</v>
      </c>
      <c r="H11" s="2">
        <v>3.4499999999999998E-8</v>
      </c>
      <c r="I11" s="2">
        <v>1.26E-5</v>
      </c>
      <c r="J11" s="1">
        <v>8.442787891</v>
      </c>
    </row>
    <row r="12" spans="1:10">
      <c r="A12" s="1">
        <v>93882</v>
      </c>
      <c r="B12" s="1" t="s">
        <v>28</v>
      </c>
      <c r="C12" s="1" t="s">
        <v>29</v>
      </c>
      <c r="D12" s="1">
        <v>18</v>
      </c>
      <c r="E12" s="1">
        <v>4.1219813280000004</v>
      </c>
      <c r="F12" s="1">
        <v>3.3381676100000002</v>
      </c>
      <c r="G12" s="1">
        <v>-16.768278630000001</v>
      </c>
      <c r="H12" s="2">
        <v>1.72E-10</v>
      </c>
      <c r="I12" s="2">
        <v>3.4900000000000001E-7</v>
      </c>
      <c r="J12" s="1">
        <v>14.386745360000001</v>
      </c>
    </row>
    <row r="13" spans="1:10">
      <c r="A13" s="1">
        <v>66957</v>
      </c>
      <c r="B13" s="1" t="s">
        <v>30</v>
      </c>
      <c r="C13" s="1" t="s">
        <v>31</v>
      </c>
      <c r="D13" s="1">
        <v>1</v>
      </c>
      <c r="E13" s="1">
        <v>4.0988862279999996</v>
      </c>
      <c r="F13" s="1">
        <v>-2.3099920630000002</v>
      </c>
      <c r="G13" s="1">
        <v>-8.7411201009999999</v>
      </c>
      <c r="H13" s="2">
        <v>5.8599999999999998E-7</v>
      </c>
      <c r="I13" s="2">
        <v>4.7899999999999999E-5</v>
      </c>
      <c r="J13" s="1">
        <v>5.9753367700000002</v>
      </c>
    </row>
    <row r="14" spans="1:10">
      <c r="A14" s="1">
        <v>244810</v>
      </c>
      <c r="B14" s="1" t="s">
        <v>32</v>
      </c>
      <c r="C14" s="1" t="s">
        <v>33</v>
      </c>
      <c r="D14" s="1">
        <v>9</v>
      </c>
      <c r="E14" s="1">
        <v>4.091924552</v>
      </c>
      <c r="F14" s="1">
        <v>-0.70112759899999999</v>
      </c>
      <c r="G14" s="1">
        <v>-10.552084069999999</v>
      </c>
      <c r="H14" s="2">
        <v>6.1399999999999994E-8</v>
      </c>
      <c r="I14" s="2">
        <v>1.4100000000000001E-5</v>
      </c>
      <c r="J14" s="1">
        <v>7.8678323900000002</v>
      </c>
    </row>
    <row r="15" spans="1:10">
      <c r="A15" s="1">
        <v>13628</v>
      </c>
      <c r="B15" s="1" t="s">
        <v>34</v>
      </c>
      <c r="C15" s="1" t="s">
        <v>35</v>
      </c>
      <c r="D15" s="1">
        <v>2</v>
      </c>
      <c r="E15" s="1">
        <v>4.0866626510000001</v>
      </c>
      <c r="F15" s="1">
        <v>-0.38614902099999998</v>
      </c>
      <c r="G15" s="1">
        <v>-9.6930529110000005</v>
      </c>
      <c r="H15" s="2">
        <v>1.72E-7</v>
      </c>
      <c r="I15" s="2">
        <v>2.4499999999999999E-5</v>
      </c>
      <c r="J15" s="1">
        <v>7.0934486579999998</v>
      </c>
    </row>
    <row r="16" spans="1:10">
      <c r="A16" s="1">
        <v>93873</v>
      </c>
      <c r="B16" s="1" t="s">
        <v>36</v>
      </c>
      <c r="C16" s="1" t="s">
        <v>37</v>
      </c>
      <c r="D16" s="1">
        <v>18</v>
      </c>
      <c r="E16" s="1">
        <v>3.9151577290000001</v>
      </c>
      <c r="F16" s="1">
        <v>1.2215529190000001</v>
      </c>
      <c r="G16" s="1">
        <v>-15.48861964</v>
      </c>
      <c r="H16" s="2">
        <v>4.8099999999999999E-10</v>
      </c>
      <c r="I16" s="2">
        <v>7.61E-7</v>
      </c>
      <c r="J16" s="1">
        <v>12.627022910000001</v>
      </c>
    </row>
    <row r="17" spans="1:10">
      <c r="A17" s="1">
        <v>53604</v>
      </c>
      <c r="B17" s="1" t="s">
        <v>38</v>
      </c>
      <c r="C17" s="1" t="s">
        <v>39</v>
      </c>
      <c r="D17" s="1">
        <v>11</v>
      </c>
      <c r="E17" s="1">
        <v>3.911334299</v>
      </c>
      <c r="F17" s="1">
        <v>-1.869335883</v>
      </c>
      <c r="G17" s="1">
        <v>-6.2649937519999996</v>
      </c>
      <c r="H17" s="2">
        <v>2.34E-5</v>
      </c>
      <c r="I17" s="1">
        <v>4.9179300000000003E-4</v>
      </c>
      <c r="J17" s="1">
        <v>2.8726168670000001</v>
      </c>
    </row>
    <row r="18" spans="1:10">
      <c r="A18" s="1">
        <v>70530</v>
      </c>
      <c r="B18" s="1" t="s">
        <v>40</v>
      </c>
      <c r="C18" s="1" t="s">
        <v>41</v>
      </c>
      <c r="D18" s="1">
        <v>17</v>
      </c>
      <c r="E18" s="1">
        <v>3.7485061100000001</v>
      </c>
      <c r="F18" s="1">
        <v>-1.629529888</v>
      </c>
      <c r="G18" s="1">
        <v>-5.7186096559999999</v>
      </c>
      <c r="H18" s="2">
        <v>5.8799999999999999E-5</v>
      </c>
      <c r="I18" s="1">
        <v>9.02942E-4</v>
      </c>
      <c r="J18" s="1">
        <v>2.0496286920000002</v>
      </c>
    </row>
    <row r="19" spans="1:10">
      <c r="A19" s="1">
        <v>56710</v>
      </c>
      <c r="B19" s="1" t="s">
        <v>42</v>
      </c>
      <c r="C19" s="1" t="s">
        <v>43</v>
      </c>
      <c r="D19" s="1">
        <v>4</v>
      </c>
      <c r="E19" s="1">
        <v>3.560607096</v>
      </c>
      <c r="F19" s="1">
        <v>1.249616394</v>
      </c>
      <c r="G19" s="1">
        <v>-11.648480259999999</v>
      </c>
      <c r="H19" s="2">
        <v>1.81E-8</v>
      </c>
      <c r="I19" s="2">
        <v>9.9000000000000001E-6</v>
      </c>
      <c r="J19" s="1">
        <v>9.6445392729999995</v>
      </c>
    </row>
    <row r="20" spans="1:10">
      <c r="A20" s="1">
        <v>114873</v>
      </c>
      <c r="B20" s="1" t="s">
        <v>44</v>
      </c>
      <c r="C20" s="1" t="s">
        <v>45</v>
      </c>
      <c r="D20" s="1">
        <v>9</v>
      </c>
      <c r="E20" s="1">
        <v>3.5200198249999999</v>
      </c>
      <c r="F20" s="1">
        <v>0.28577134900000001</v>
      </c>
      <c r="G20" s="1">
        <v>-7.4792632970000001</v>
      </c>
      <c r="H20" s="2">
        <v>3.4800000000000001E-6</v>
      </c>
      <c r="I20" s="1">
        <v>1.42452E-4</v>
      </c>
      <c r="J20" s="1">
        <v>4.7171407810000003</v>
      </c>
    </row>
    <row r="21" spans="1:10">
      <c r="A21" s="1">
        <v>93874</v>
      </c>
      <c r="B21" s="1" t="s">
        <v>46</v>
      </c>
      <c r="C21" s="1" t="s">
        <v>47</v>
      </c>
      <c r="D21" s="1">
        <v>18</v>
      </c>
      <c r="E21" s="1">
        <v>3.501269416</v>
      </c>
      <c r="F21" s="1">
        <v>0.69773197399999998</v>
      </c>
      <c r="G21" s="1">
        <v>-12.271019969999999</v>
      </c>
      <c r="H21" s="2">
        <v>9.4300000000000007E-9</v>
      </c>
      <c r="I21" s="2">
        <v>7.0600000000000002E-6</v>
      </c>
      <c r="J21" s="1">
        <v>10.0866983</v>
      </c>
    </row>
    <row r="22" spans="1:10">
      <c r="A22" s="1">
        <v>192161</v>
      </c>
      <c r="B22" s="1" t="s">
        <v>48</v>
      </c>
      <c r="C22" s="1" t="s">
        <v>49</v>
      </c>
      <c r="D22" s="1">
        <v>18</v>
      </c>
      <c r="E22" s="1">
        <v>3.444012415</v>
      </c>
      <c r="F22" s="1">
        <v>0.36493281</v>
      </c>
      <c r="G22" s="1">
        <v>-9.5789960010000001</v>
      </c>
      <c r="H22" s="2">
        <v>1.98E-7</v>
      </c>
      <c r="I22" s="2">
        <v>2.6400000000000001E-5</v>
      </c>
      <c r="J22" s="1">
        <v>7.3503846099999999</v>
      </c>
    </row>
    <row r="23" spans="1:10">
      <c r="A23" s="1">
        <v>236366</v>
      </c>
      <c r="B23" s="1" t="s">
        <v>50</v>
      </c>
      <c r="C23" s="1" t="s">
        <v>51</v>
      </c>
      <c r="D23" s="1">
        <v>12</v>
      </c>
      <c r="E23" s="1">
        <v>3.4122871290000001</v>
      </c>
      <c r="F23" s="1">
        <v>-0.16572523</v>
      </c>
      <c r="G23" s="1">
        <v>-10.563953619999999</v>
      </c>
      <c r="H23" s="2">
        <v>6.06E-8</v>
      </c>
      <c r="I23" s="2">
        <v>1.4100000000000001E-5</v>
      </c>
      <c r="J23" s="1">
        <v>8.241895865</v>
      </c>
    </row>
    <row r="24" spans="1:10">
      <c r="A24" s="1">
        <v>229791</v>
      </c>
      <c r="B24" s="1" t="s">
        <v>52</v>
      </c>
      <c r="C24" s="1" t="s">
        <v>53</v>
      </c>
      <c r="D24" s="1">
        <v>3</v>
      </c>
      <c r="E24" s="1">
        <v>3.373713736</v>
      </c>
      <c r="F24" s="1">
        <v>-2.0288592479999998</v>
      </c>
      <c r="G24" s="1">
        <v>-5.418306555</v>
      </c>
      <c r="H24" s="2">
        <v>9.9300000000000001E-5</v>
      </c>
      <c r="I24" s="1">
        <v>1.23624E-3</v>
      </c>
      <c r="J24" s="1">
        <v>1.5697916590000001</v>
      </c>
    </row>
    <row r="25" spans="1:10">
      <c r="A25" s="1">
        <v>93875</v>
      </c>
      <c r="B25" s="1" t="s">
        <v>54</v>
      </c>
      <c r="C25" s="1" t="s">
        <v>55</v>
      </c>
      <c r="D25" s="1">
        <v>18</v>
      </c>
      <c r="E25" s="1">
        <v>3.372728398</v>
      </c>
      <c r="F25" s="1">
        <v>1.6767150260000001</v>
      </c>
      <c r="G25" s="1">
        <v>-12.92971562</v>
      </c>
      <c r="H25" s="2">
        <v>4.8699999999999999E-9</v>
      </c>
      <c r="I25" s="2">
        <v>4.0799999999999999E-6</v>
      </c>
      <c r="J25" s="1">
        <v>11.044778259999999</v>
      </c>
    </row>
    <row r="26" spans="1:10">
      <c r="A26" s="1">
        <v>497097</v>
      </c>
      <c r="B26" s="1" t="s">
        <v>56</v>
      </c>
      <c r="C26" s="1" t="s">
        <v>57</v>
      </c>
      <c r="D26" s="1">
        <v>1</v>
      </c>
      <c r="E26" s="1">
        <v>3.343312665</v>
      </c>
      <c r="F26" s="1">
        <v>-0.94656572500000002</v>
      </c>
      <c r="G26" s="1">
        <v>-8.2908870270000001</v>
      </c>
      <c r="H26" s="2">
        <v>1.08E-6</v>
      </c>
      <c r="I26" s="2">
        <v>7.1400000000000001E-5</v>
      </c>
      <c r="J26" s="1">
        <v>5.5419693289999996</v>
      </c>
    </row>
    <row r="27" spans="1:10">
      <c r="A27" s="1">
        <v>93881</v>
      </c>
      <c r="B27" s="1" t="s">
        <v>58</v>
      </c>
      <c r="C27" s="1" t="s">
        <v>59</v>
      </c>
      <c r="D27" s="1">
        <v>18</v>
      </c>
      <c r="E27" s="1">
        <v>3.319085657</v>
      </c>
      <c r="F27" s="1">
        <v>2.3537811519999998</v>
      </c>
      <c r="G27" s="1">
        <v>-17.363418450000001</v>
      </c>
      <c r="H27" s="2">
        <v>1.09E-10</v>
      </c>
      <c r="I27" s="2">
        <v>3.0899999999999997E-7</v>
      </c>
      <c r="J27" s="1">
        <v>14.592406009999999</v>
      </c>
    </row>
    <row r="28" spans="1:10">
      <c r="A28" s="1">
        <v>14804</v>
      </c>
      <c r="B28" s="1" t="s">
        <v>60</v>
      </c>
      <c r="C28" s="1" t="s">
        <v>61</v>
      </c>
      <c r="D28" s="1">
        <v>6</v>
      </c>
      <c r="E28" s="1">
        <v>3.3143426499999999</v>
      </c>
      <c r="F28" s="1">
        <v>-0.79149548999999997</v>
      </c>
      <c r="G28" s="1">
        <v>-6.0369065419999997</v>
      </c>
      <c r="H28" s="2">
        <v>3.4199999999999998E-5</v>
      </c>
      <c r="I28" s="1">
        <v>6.3083599999999996E-4</v>
      </c>
      <c r="J28" s="1">
        <v>2.5490245260000002</v>
      </c>
    </row>
    <row r="29" spans="1:10">
      <c r="A29" s="1">
        <v>239420</v>
      </c>
      <c r="B29" s="1" t="s">
        <v>62</v>
      </c>
      <c r="C29" s="1" t="s">
        <v>63</v>
      </c>
      <c r="D29" s="1">
        <v>15</v>
      </c>
      <c r="E29" s="1">
        <v>3.3132355859999998</v>
      </c>
      <c r="F29" s="1">
        <v>1.6964642619999999</v>
      </c>
      <c r="G29" s="1">
        <v>-12.939043849999999</v>
      </c>
      <c r="H29" s="2">
        <v>4.8300000000000001E-9</v>
      </c>
      <c r="I29" s="2">
        <v>4.0799999999999999E-6</v>
      </c>
      <c r="J29" s="1">
        <v>11.00993622</v>
      </c>
    </row>
    <row r="30" spans="1:10">
      <c r="A30" s="1">
        <v>269109</v>
      </c>
      <c r="B30" s="1" t="s">
        <v>64</v>
      </c>
      <c r="C30" s="1" t="s">
        <v>65</v>
      </c>
      <c r="D30" s="1">
        <v>1</v>
      </c>
      <c r="E30" s="1">
        <v>3.2435441780000001</v>
      </c>
      <c r="F30" s="1">
        <v>0.29504358400000003</v>
      </c>
      <c r="G30" s="1">
        <v>-10.366329990000001</v>
      </c>
      <c r="H30" s="2">
        <v>7.6300000000000002E-8</v>
      </c>
      <c r="I30" s="2">
        <v>1.5699999999999999E-5</v>
      </c>
      <c r="J30" s="1">
        <v>8.151237665</v>
      </c>
    </row>
    <row r="31" spans="1:10">
      <c r="A31" s="1">
        <v>93884</v>
      </c>
      <c r="B31" s="1" t="s">
        <v>66</v>
      </c>
      <c r="C31" s="1" t="s">
        <v>67</v>
      </c>
      <c r="D31" s="1">
        <v>18</v>
      </c>
      <c r="E31" s="1">
        <v>3.2380445760000001</v>
      </c>
      <c r="F31" s="1">
        <v>-0.83850640399999998</v>
      </c>
      <c r="G31" s="1">
        <v>-7.6234394500000002</v>
      </c>
      <c r="H31" s="2">
        <v>2.8100000000000002E-6</v>
      </c>
      <c r="I31" s="1">
        <v>1.2527799999999999E-4</v>
      </c>
      <c r="J31" s="1">
        <v>4.7749248800000004</v>
      </c>
    </row>
    <row r="32" spans="1:10">
      <c r="A32" s="1">
        <v>233271</v>
      </c>
      <c r="B32" s="1" t="s">
        <v>68</v>
      </c>
      <c r="C32" s="1" t="s">
        <v>69</v>
      </c>
      <c r="D32" s="1">
        <v>7</v>
      </c>
      <c r="E32" s="1">
        <v>3.177451676</v>
      </c>
      <c r="F32" s="1">
        <v>1.347612638</v>
      </c>
      <c r="G32" s="1">
        <v>-7.7743832050000004</v>
      </c>
      <c r="H32" s="2">
        <v>2.26E-6</v>
      </c>
      <c r="I32" s="1">
        <v>1.0918500000000001E-4</v>
      </c>
      <c r="J32" s="1">
        <v>5.2176216059999998</v>
      </c>
    </row>
    <row r="33" spans="1:10">
      <c r="A33" s="1">
        <v>270097</v>
      </c>
      <c r="B33" s="1" t="s">
        <v>70</v>
      </c>
      <c r="C33" s="1" t="s">
        <v>71</v>
      </c>
      <c r="D33" s="1">
        <v>8</v>
      </c>
      <c r="E33" s="1">
        <v>3.1597142370000002</v>
      </c>
      <c r="F33" s="1">
        <v>0.84187178299999998</v>
      </c>
      <c r="G33" s="1">
        <v>-7.445789005</v>
      </c>
      <c r="H33" s="2">
        <v>3.6600000000000001E-6</v>
      </c>
      <c r="I33" s="1">
        <v>1.45838E-4</v>
      </c>
      <c r="J33" s="1">
        <v>4.7389581490000001</v>
      </c>
    </row>
    <row r="34" spans="1:10">
      <c r="A34" s="1">
        <v>93877</v>
      </c>
      <c r="B34" s="1" t="s">
        <v>72</v>
      </c>
      <c r="C34" s="1" t="s">
        <v>73</v>
      </c>
      <c r="D34" s="1">
        <v>18</v>
      </c>
      <c r="E34" s="1">
        <v>3.139661174</v>
      </c>
      <c r="F34" s="1">
        <v>1.4953187100000001</v>
      </c>
      <c r="G34" s="1">
        <v>-10.40759735</v>
      </c>
      <c r="H34" s="2">
        <v>7.2699999999999996E-8</v>
      </c>
      <c r="I34" s="2">
        <v>1.5699999999999999E-5</v>
      </c>
      <c r="J34" s="1">
        <v>8.5091309469999992</v>
      </c>
    </row>
    <row r="35" spans="1:10">
      <c r="A35" s="1">
        <v>100417675</v>
      </c>
      <c r="B35" s="1" t="s">
        <v>74</v>
      </c>
      <c r="C35" s="1" t="s">
        <v>75</v>
      </c>
      <c r="D35" s="1">
        <v>7</v>
      </c>
      <c r="E35" s="1">
        <v>3.120232278</v>
      </c>
      <c r="F35" s="1">
        <v>2.5100369859999998</v>
      </c>
      <c r="G35" s="1">
        <v>-13.6457508</v>
      </c>
      <c r="H35" s="2">
        <v>2.45E-9</v>
      </c>
      <c r="I35" s="2">
        <v>2.6900000000000001E-6</v>
      </c>
      <c r="J35" s="1">
        <v>11.85880397</v>
      </c>
    </row>
    <row r="36" spans="1:10">
      <c r="A36" s="1">
        <v>271786</v>
      </c>
      <c r="B36" s="1" t="s">
        <v>76</v>
      </c>
      <c r="C36" s="1" t="s">
        <v>77</v>
      </c>
      <c r="D36" s="1">
        <v>2</v>
      </c>
      <c r="E36" s="1">
        <v>3.0894479110000002</v>
      </c>
      <c r="F36" s="1">
        <v>0.246712976</v>
      </c>
      <c r="G36" s="1">
        <v>-8.7291347219999995</v>
      </c>
      <c r="H36" s="2">
        <v>5.9599999999999999E-7</v>
      </c>
      <c r="I36" s="2">
        <v>4.8300000000000002E-5</v>
      </c>
      <c r="J36" s="1">
        <v>6.3566041029999996</v>
      </c>
    </row>
    <row r="37" spans="1:10">
      <c r="A37" s="1">
        <v>19259</v>
      </c>
      <c r="B37" s="1" t="s">
        <v>78</v>
      </c>
      <c r="C37" s="1" t="s">
        <v>79</v>
      </c>
      <c r="D37" s="1">
        <v>7</v>
      </c>
      <c r="E37" s="1">
        <v>2.9510653750000002</v>
      </c>
      <c r="F37" s="1">
        <v>0.419543108</v>
      </c>
      <c r="G37" s="1">
        <v>-6.008007825</v>
      </c>
      <c r="H37" s="2">
        <v>3.5899999999999998E-5</v>
      </c>
      <c r="I37" s="1">
        <v>6.5096800000000003E-4</v>
      </c>
      <c r="J37" s="1">
        <v>2.562183836</v>
      </c>
    </row>
    <row r="38" spans="1:10">
      <c r="A38" s="1">
        <v>23968</v>
      </c>
      <c r="B38" s="1" t="s">
        <v>80</v>
      </c>
      <c r="C38" s="1" t="s">
        <v>81</v>
      </c>
      <c r="D38" s="1">
        <v>7</v>
      </c>
      <c r="E38" s="1">
        <v>2.917317519</v>
      </c>
      <c r="F38" s="1">
        <v>-0.96344628099999996</v>
      </c>
      <c r="G38" s="1">
        <v>-8.0046577459999995</v>
      </c>
      <c r="H38" s="2">
        <v>1.6199999999999999E-6</v>
      </c>
      <c r="I38" s="2">
        <v>9.0299999999999999E-5</v>
      </c>
      <c r="J38" s="1">
        <v>5.352872337</v>
      </c>
    </row>
    <row r="39" spans="1:10">
      <c r="A39" s="1">
        <v>240119</v>
      </c>
      <c r="B39" s="1" t="s">
        <v>82</v>
      </c>
      <c r="C39" s="1" t="s">
        <v>83</v>
      </c>
      <c r="D39" s="1">
        <v>17</v>
      </c>
      <c r="E39" s="1">
        <v>2.9006182740000002</v>
      </c>
      <c r="F39" s="1">
        <v>-0.168974825</v>
      </c>
      <c r="G39" s="1">
        <v>-7.7209606859999997</v>
      </c>
      <c r="H39" s="2">
        <v>2.4399999999999999E-6</v>
      </c>
      <c r="I39" s="1">
        <v>1.15647E-4</v>
      </c>
      <c r="J39" s="1">
        <v>5.0326178930000003</v>
      </c>
    </row>
    <row r="40" spans="1:10">
      <c r="A40" s="1">
        <v>329274</v>
      </c>
      <c r="B40" s="1" t="s">
        <v>84</v>
      </c>
      <c r="C40" s="1" t="s">
        <v>85</v>
      </c>
      <c r="D40" s="1">
        <v>1</v>
      </c>
      <c r="E40" s="1">
        <v>2.8221393749999999</v>
      </c>
      <c r="F40" s="1">
        <v>-1.9378518199999999</v>
      </c>
      <c r="G40" s="1">
        <v>-6.8322871440000004</v>
      </c>
      <c r="H40" s="2">
        <v>9.3700000000000001E-6</v>
      </c>
      <c r="I40" s="1">
        <v>2.6570199999999998E-4</v>
      </c>
      <c r="J40" s="1">
        <v>3.6524356039999999</v>
      </c>
    </row>
    <row r="41" spans="1:10">
      <c r="A41" s="1">
        <v>231760</v>
      </c>
      <c r="B41" s="1" t="s">
        <v>86</v>
      </c>
      <c r="C41" s="1" t="s">
        <v>87</v>
      </c>
      <c r="D41" s="1">
        <v>5</v>
      </c>
      <c r="E41" s="1">
        <v>2.816638931</v>
      </c>
      <c r="F41" s="1">
        <v>-0.186621379</v>
      </c>
      <c r="G41" s="1">
        <v>-8.2229541079999997</v>
      </c>
      <c r="H41" s="2">
        <v>1.19E-6</v>
      </c>
      <c r="I41" s="2">
        <v>7.5699999999999997E-5</v>
      </c>
      <c r="J41" s="1">
        <v>5.6895511880000003</v>
      </c>
    </row>
    <row r="42" spans="1:10">
      <c r="A42" s="1">
        <v>574402</v>
      </c>
      <c r="B42" s="1" t="s">
        <v>88</v>
      </c>
      <c r="C42" s="1" t="s">
        <v>89</v>
      </c>
      <c r="D42" s="1">
        <v>18</v>
      </c>
      <c r="E42" s="1">
        <v>2.797734798</v>
      </c>
      <c r="F42" s="1">
        <v>0.55925914099999996</v>
      </c>
      <c r="G42" s="1">
        <v>-5.7146385229999996</v>
      </c>
      <c r="H42" s="2">
        <v>5.9200000000000002E-5</v>
      </c>
      <c r="I42" s="1">
        <v>9.0524300000000002E-4</v>
      </c>
      <c r="J42" s="1">
        <v>2.0834173680000001</v>
      </c>
    </row>
    <row r="43" spans="1:10">
      <c r="A43" s="1">
        <v>14401</v>
      </c>
      <c r="B43" s="1" t="s">
        <v>90</v>
      </c>
      <c r="C43" s="1" t="s">
        <v>91</v>
      </c>
      <c r="D43" s="1">
        <v>11</v>
      </c>
      <c r="E43" s="1">
        <v>2.7646726039999998</v>
      </c>
      <c r="F43" s="1">
        <v>1.0016432E-2</v>
      </c>
      <c r="G43" s="1">
        <v>-8.5262039549999997</v>
      </c>
      <c r="H43" s="2">
        <v>7.8400000000000003E-7</v>
      </c>
      <c r="I43" s="2">
        <v>5.9599999999999999E-5</v>
      </c>
      <c r="J43" s="1">
        <v>6.0821871029999999</v>
      </c>
    </row>
    <row r="44" spans="1:10">
      <c r="A44" s="1">
        <v>268755</v>
      </c>
      <c r="B44" s="1" t="s">
        <v>92</v>
      </c>
      <c r="C44" s="1" t="s">
        <v>93</v>
      </c>
      <c r="D44" s="1">
        <v>14</v>
      </c>
      <c r="E44" s="1">
        <v>2.758951734</v>
      </c>
      <c r="F44" s="1">
        <v>-1.2896084940000001</v>
      </c>
      <c r="G44" s="1">
        <v>-5.9940532429999998</v>
      </c>
      <c r="H44" s="2">
        <v>3.6699999999999998E-5</v>
      </c>
      <c r="I44" s="1">
        <v>6.6163099999999998E-4</v>
      </c>
      <c r="J44" s="1">
        <v>2.4722630859999999</v>
      </c>
    </row>
    <row r="45" spans="1:10">
      <c r="A45" s="1">
        <v>353236</v>
      </c>
      <c r="B45" s="1" t="s">
        <v>94</v>
      </c>
      <c r="C45" s="1" t="s">
        <v>95</v>
      </c>
      <c r="D45" s="1">
        <v>18</v>
      </c>
      <c r="E45" s="1">
        <v>2.7369214780000002</v>
      </c>
      <c r="F45" s="1">
        <v>-1.7978419720000001</v>
      </c>
      <c r="G45" s="1">
        <v>-6.231865279</v>
      </c>
      <c r="H45" s="2">
        <v>2.4700000000000001E-5</v>
      </c>
      <c r="I45" s="1">
        <v>5.1126899999999996E-4</v>
      </c>
      <c r="J45" s="1">
        <v>2.808413608</v>
      </c>
    </row>
    <row r="46" spans="1:10">
      <c r="A46" s="1">
        <v>245446</v>
      </c>
      <c r="B46" s="1" t="s">
        <v>96</v>
      </c>
      <c r="C46" s="1" t="s">
        <v>97</v>
      </c>
      <c r="D46" s="1" t="s">
        <v>98</v>
      </c>
      <c r="E46" s="1">
        <v>2.7190384089999999</v>
      </c>
      <c r="F46" s="1">
        <v>-3.0008667999999999E-2</v>
      </c>
      <c r="G46" s="1">
        <v>-7.2529931579999998</v>
      </c>
      <c r="H46" s="2">
        <v>4.8899999999999998E-6</v>
      </c>
      <c r="I46" s="1">
        <v>1.7752100000000001E-4</v>
      </c>
      <c r="J46" s="1">
        <v>4.4334345060000002</v>
      </c>
    </row>
    <row r="47" spans="1:10">
      <c r="A47" s="1">
        <v>72902</v>
      </c>
      <c r="B47" s="1" t="s">
        <v>99</v>
      </c>
      <c r="C47" s="1" t="s">
        <v>100</v>
      </c>
      <c r="D47" s="1">
        <v>8</v>
      </c>
      <c r="E47" s="1">
        <v>2.710074095</v>
      </c>
      <c r="F47" s="1">
        <v>-1.9597259090000001</v>
      </c>
      <c r="G47" s="1">
        <v>-6.7230162699999996</v>
      </c>
      <c r="H47" s="2">
        <v>1.11E-5</v>
      </c>
      <c r="I47" s="1">
        <v>3.0172E-4</v>
      </c>
      <c r="J47" s="1">
        <v>3.5011475509999999</v>
      </c>
    </row>
    <row r="48" spans="1:10">
      <c r="A48" s="1">
        <v>209086</v>
      </c>
      <c r="B48" s="1" t="s">
        <v>101</v>
      </c>
      <c r="C48" s="1" t="s">
        <v>102</v>
      </c>
      <c r="D48" s="1">
        <v>6</v>
      </c>
      <c r="E48" s="1">
        <v>2.7058358039999999</v>
      </c>
      <c r="F48" s="1">
        <v>-9.6920797000000003E-2</v>
      </c>
      <c r="G48" s="1">
        <v>-7.7100765989999998</v>
      </c>
      <c r="H48" s="2">
        <v>2.48E-6</v>
      </c>
      <c r="I48" s="1">
        <v>1.1671999999999999E-4</v>
      </c>
      <c r="J48" s="1">
        <v>5.042122837</v>
      </c>
    </row>
    <row r="49" spans="1:10">
      <c r="A49" s="1">
        <v>18595</v>
      </c>
      <c r="B49" s="1" t="s">
        <v>103</v>
      </c>
      <c r="C49" s="1" t="s">
        <v>104</v>
      </c>
      <c r="D49" s="1">
        <v>5</v>
      </c>
      <c r="E49" s="1">
        <v>2.6937146049999998</v>
      </c>
      <c r="F49" s="1">
        <v>6.100161408</v>
      </c>
      <c r="G49" s="1">
        <v>-12.08929818</v>
      </c>
      <c r="H49" s="2">
        <v>1.14E-8</v>
      </c>
      <c r="I49" s="2">
        <v>7.7000000000000008E-6</v>
      </c>
      <c r="J49" s="1">
        <v>10.060825960000001</v>
      </c>
    </row>
    <row r="50" spans="1:10">
      <c r="A50" s="1">
        <v>12943</v>
      </c>
      <c r="B50" s="1" t="s">
        <v>105</v>
      </c>
      <c r="C50" s="1" t="s">
        <v>106</v>
      </c>
      <c r="D50" s="1">
        <v>18</v>
      </c>
      <c r="E50" s="1">
        <v>2.6784864910000001</v>
      </c>
      <c r="F50" s="1">
        <v>0.61355707199999998</v>
      </c>
      <c r="G50" s="1">
        <v>-8.9015501080000003</v>
      </c>
      <c r="H50" s="2">
        <v>4.7399999999999998E-7</v>
      </c>
      <c r="I50" s="2">
        <v>4.3699999999999998E-5</v>
      </c>
      <c r="J50" s="1">
        <v>6.682902844</v>
      </c>
    </row>
    <row r="51" spans="1:10">
      <c r="A51" s="1">
        <v>11994</v>
      </c>
      <c r="B51" s="1" t="s">
        <v>107</v>
      </c>
      <c r="C51" s="1" t="s">
        <v>108</v>
      </c>
      <c r="D51" s="1">
        <v>10</v>
      </c>
      <c r="E51" s="1">
        <v>2.669936383</v>
      </c>
      <c r="F51" s="1">
        <v>3.312942676</v>
      </c>
      <c r="G51" s="1">
        <v>-11.22272811</v>
      </c>
      <c r="H51" s="2">
        <v>2.8699999999999999E-8</v>
      </c>
      <c r="I51" s="2">
        <v>1.11E-5</v>
      </c>
      <c r="J51" s="1">
        <v>9.4771718249999992</v>
      </c>
    </row>
    <row r="52" spans="1:10">
      <c r="A52" s="1">
        <v>66808</v>
      </c>
      <c r="B52" s="1" t="s">
        <v>109</v>
      </c>
      <c r="C52" s="1" t="s">
        <v>110</v>
      </c>
      <c r="D52" s="1">
        <v>12</v>
      </c>
      <c r="E52" s="1">
        <v>2.6570583440000002</v>
      </c>
      <c r="F52" s="1">
        <v>-0.405392737</v>
      </c>
      <c r="G52" s="1">
        <v>-8.8759401340000004</v>
      </c>
      <c r="H52" s="2">
        <v>4.8999999999999997E-7</v>
      </c>
      <c r="I52" s="2">
        <v>4.4499999999999997E-5</v>
      </c>
      <c r="J52" s="1">
        <v>6.4845220870000002</v>
      </c>
    </row>
    <row r="53" spans="1:10">
      <c r="A53" s="1">
        <v>16536</v>
      </c>
      <c r="B53" s="1" t="s">
        <v>111</v>
      </c>
      <c r="C53" s="1" t="s">
        <v>112</v>
      </c>
      <c r="D53" s="1">
        <v>2</v>
      </c>
      <c r="E53" s="1">
        <v>2.6519280900000002</v>
      </c>
      <c r="F53" s="1">
        <v>1.2167776159999999</v>
      </c>
      <c r="G53" s="1">
        <v>-4.898218119</v>
      </c>
      <c r="H53" s="1">
        <v>2.5353700000000002E-4</v>
      </c>
      <c r="I53" s="1">
        <v>2.3086669999999999E-3</v>
      </c>
      <c r="J53" s="1">
        <v>0.54713878000000005</v>
      </c>
    </row>
    <row r="54" spans="1:10">
      <c r="A54" s="1">
        <v>237553</v>
      </c>
      <c r="B54" s="1" t="s">
        <v>113</v>
      </c>
      <c r="C54" s="1" t="s">
        <v>114</v>
      </c>
      <c r="D54" s="1">
        <v>10</v>
      </c>
      <c r="E54" s="1">
        <v>2.631721915</v>
      </c>
      <c r="F54" s="1">
        <v>-1.7031280120000001</v>
      </c>
      <c r="G54" s="1">
        <v>-5.1521381440000003</v>
      </c>
      <c r="H54" s="1">
        <v>1.5972100000000001E-4</v>
      </c>
      <c r="I54" s="1">
        <v>1.708918E-3</v>
      </c>
      <c r="J54" s="1">
        <v>1.142615594</v>
      </c>
    </row>
    <row r="55" spans="1:10">
      <c r="A55" s="1">
        <v>100043416</v>
      </c>
      <c r="B55" s="1" t="s">
        <v>115</v>
      </c>
      <c r="C55" s="1" t="s">
        <v>116</v>
      </c>
      <c r="D55" s="1">
        <v>12</v>
      </c>
      <c r="E55" s="1">
        <v>2.6284492699999999</v>
      </c>
      <c r="F55" s="1">
        <v>-0.83916565099999996</v>
      </c>
      <c r="G55" s="1">
        <v>-6.8260461010000002</v>
      </c>
      <c r="H55" s="2">
        <v>9.4599999999999992E-6</v>
      </c>
      <c r="I55" s="1">
        <v>2.6706400000000002E-4</v>
      </c>
      <c r="J55" s="1">
        <v>3.7463347769999999</v>
      </c>
    </row>
    <row r="56" spans="1:10">
      <c r="A56" s="1">
        <v>93876</v>
      </c>
      <c r="B56" s="1" t="s">
        <v>117</v>
      </c>
      <c r="C56" s="1" t="s">
        <v>118</v>
      </c>
      <c r="D56" s="1">
        <v>18</v>
      </c>
      <c r="E56" s="1">
        <v>2.618700134</v>
      </c>
      <c r="F56" s="1">
        <v>2.0795705010000001</v>
      </c>
      <c r="G56" s="1">
        <v>-13.984820879999999</v>
      </c>
      <c r="H56" s="2">
        <v>1.79E-9</v>
      </c>
      <c r="I56" s="2">
        <v>2.3199999999999998E-6</v>
      </c>
      <c r="J56" s="1">
        <v>12.10515915</v>
      </c>
    </row>
    <row r="57" spans="1:10">
      <c r="A57" s="1">
        <v>215378</v>
      </c>
      <c r="B57" s="1" t="s">
        <v>119</v>
      </c>
      <c r="C57" s="1" t="s">
        <v>120</v>
      </c>
      <c r="D57" s="1">
        <v>1</v>
      </c>
      <c r="E57" s="1">
        <v>2.6038115890000002</v>
      </c>
      <c r="F57" s="1">
        <v>2.9122487709999998</v>
      </c>
      <c r="G57" s="1">
        <v>-10.63849147</v>
      </c>
      <c r="H57" s="2">
        <v>5.5600000000000002E-8</v>
      </c>
      <c r="I57" s="2">
        <v>1.4100000000000001E-5</v>
      </c>
      <c r="J57" s="1">
        <v>8.8341259759999993</v>
      </c>
    </row>
    <row r="58" spans="1:10">
      <c r="A58" s="1">
        <v>20716</v>
      </c>
      <c r="B58" s="1" t="s">
        <v>121</v>
      </c>
      <c r="C58" s="1" t="s">
        <v>122</v>
      </c>
      <c r="D58" s="1">
        <v>12</v>
      </c>
      <c r="E58" s="1">
        <v>2.6010889760000002</v>
      </c>
      <c r="F58" s="1">
        <v>0.18793295700000001</v>
      </c>
      <c r="G58" s="1">
        <v>-9.0716542820000008</v>
      </c>
      <c r="H58" s="2">
        <v>3.7899999999999999E-7</v>
      </c>
      <c r="I58" s="2">
        <v>3.8000000000000002E-5</v>
      </c>
      <c r="J58" s="1">
        <v>6.8029085189999998</v>
      </c>
    </row>
    <row r="59" spans="1:10">
      <c r="A59" s="1">
        <v>236573</v>
      </c>
      <c r="B59" s="1" t="s">
        <v>123</v>
      </c>
      <c r="C59" s="1" t="s">
        <v>124</v>
      </c>
      <c r="D59" s="1">
        <v>5</v>
      </c>
      <c r="E59" s="1">
        <v>2.594482706</v>
      </c>
      <c r="F59" s="1">
        <v>1.1164118169999999</v>
      </c>
      <c r="G59" s="1">
        <v>-8.9836847770000006</v>
      </c>
      <c r="H59" s="2">
        <v>4.2500000000000001E-7</v>
      </c>
      <c r="I59" s="2">
        <v>4.0299999999999997E-5</v>
      </c>
      <c r="J59" s="1">
        <v>6.8208578759999998</v>
      </c>
    </row>
    <row r="60" spans="1:10">
      <c r="A60" s="1">
        <v>237010</v>
      </c>
      <c r="B60" s="1" t="s">
        <v>125</v>
      </c>
      <c r="C60" s="1" t="s">
        <v>126</v>
      </c>
      <c r="D60" s="1" t="s">
        <v>98</v>
      </c>
      <c r="E60" s="1">
        <v>2.5657609109999999</v>
      </c>
      <c r="F60" s="1">
        <v>1.277944143</v>
      </c>
      <c r="G60" s="1">
        <v>-11.814844170000001</v>
      </c>
      <c r="H60" s="2">
        <v>1.52E-8</v>
      </c>
      <c r="I60" s="2">
        <v>9.6700000000000006E-6</v>
      </c>
      <c r="J60" s="1">
        <v>9.9796288779999998</v>
      </c>
    </row>
    <row r="61" spans="1:10">
      <c r="A61" s="1">
        <v>20665</v>
      </c>
      <c r="B61" s="1" t="s">
        <v>127</v>
      </c>
      <c r="C61" s="1" t="s">
        <v>128</v>
      </c>
      <c r="D61" s="1">
        <v>15</v>
      </c>
      <c r="E61" s="1">
        <v>2.5586174910000001</v>
      </c>
      <c r="F61" s="1">
        <v>1.026706028</v>
      </c>
      <c r="G61" s="1">
        <v>-7.3666087740000004</v>
      </c>
      <c r="H61" s="2">
        <v>4.1200000000000004E-6</v>
      </c>
      <c r="I61" s="1">
        <v>1.5673400000000001E-4</v>
      </c>
      <c r="J61" s="1">
        <v>4.6370397319999999</v>
      </c>
    </row>
    <row r="62" spans="1:10">
      <c r="A62" s="1">
        <v>93879</v>
      </c>
      <c r="B62" s="1" t="s">
        <v>129</v>
      </c>
      <c r="C62" s="1" t="s">
        <v>130</v>
      </c>
      <c r="D62" s="1">
        <v>18</v>
      </c>
      <c r="E62" s="1">
        <v>2.5472127709999999</v>
      </c>
      <c r="F62" s="1">
        <v>1.240656107</v>
      </c>
      <c r="G62" s="1">
        <v>-11.340114590000001</v>
      </c>
      <c r="H62" s="2">
        <v>2.5300000000000002E-8</v>
      </c>
      <c r="I62" s="2">
        <v>1.06E-5</v>
      </c>
      <c r="J62" s="1">
        <v>9.4793192200000007</v>
      </c>
    </row>
    <row r="63" spans="1:10">
      <c r="A63" s="1">
        <v>320026</v>
      </c>
      <c r="B63" s="1" t="s">
        <v>131</v>
      </c>
      <c r="C63" s="1" t="s">
        <v>132</v>
      </c>
      <c r="D63" s="1">
        <v>7</v>
      </c>
      <c r="E63" s="1">
        <v>2.5359884080000001</v>
      </c>
      <c r="F63" s="1">
        <v>1.5669360880000001</v>
      </c>
      <c r="G63" s="1">
        <v>-11.306070070000001</v>
      </c>
      <c r="H63" s="2">
        <v>2.62E-8</v>
      </c>
      <c r="I63" s="2">
        <v>1.0699999999999999E-5</v>
      </c>
      <c r="J63" s="1">
        <v>9.5066890649999998</v>
      </c>
    </row>
    <row r="64" spans="1:10">
      <c r="A64" s="1">
        <v>14799</v>
      </c>
      <c r="B64" s="1" t="s">
        <v>133</v>
      </c>
      <c r="C64" s="1" t="s">
        <v>134</v>
      </c>
      <c r="D64" s="1">
        <v>11</v>
      </c>
      <c r="E64" s="1">
        <v>2.5090309610000001</v>
      </c>
      <c r="F64" s="1">
        <v>3.1788473229999998</v>
      </c>
      <c r="G64" s="1">
        <v>-10.233544970000001</v>
      </c>
      <c r="H64" s="2">
        <v>8.9299999999999999E-8</v>
      </c>
      <c r="I64" s="2">
        <v>1.7200000000000001E-5</v>
      </c>
      <c r="J64" s="1">
        <v>8.3397236879999994</v>
      </c>
    </row>
    <row r="65" spans="1:10">
      <c r="A65" s="1">
        <v>13193</v>
      </c>
      <c r="B65" s="1" t="s">
        <v>135</v>
      </c>
      <c r="C65" s="1" t="s">
        <v>136</v>
      </c>
      <c r="D65" s="1" t="s">
        <v>98</v>
      </c>
      <c r="E65" s="1">
        <v>2.4879112280000002</v>
      </c>
      <c r="F65" s="1">
        <v>1.1141099050000001</v>
      </c>
      <c r="G65" s="1">
        <v>-7.1145563449999996</v>
      </c>
      <c r="H65" s="2">
        <v>6.0399999999999998E-6</v>
      </c>
      <c r="I65" s="1">
        <v>2.0347900000000001E-4</v>
      </c>
      <c r="J65" s="1">
        <v>4.267159693</v>
      </c>
    </row>
    <row r="66" spans="1:10">
      <c r="A66" s="1">
        <v>93837</v>
      </c>
      <c r="B66" s="1" t="s">
        <v>137</v>
      </c>
      <c r="C66" s="1" t="s">
        <v>138</v>
      </c>
      <c r="D66" s="1" t="s">
        <v>98</v>
      </c>
      <c r="E66" s="1">
        <v>2.44458595</v>
      </c>
      <c r="F66" s="1">
        <v>0.68261378299999997</v>
      </c>
      <c r="G66" s="1">
        <v>-10.257997339999999</v>
      </c>
      <c r="H66" s="2">
        <v>8.6700000000000002E-8</v>
      </c>
      <c r="I66" s="2">
        <v>1.7200000000000001E-5</v>
      </c>
      <c r="J66" s="1">
        <v>8.2642803209999993</v>
      </c>
    </row>
    <row r="67" spans="1:10">
      <c r="A67" s="1">
        <v>330998</v>
      </c>
      <c r="B67" s="1" t="s">
        <v>139</v>
      </c>
      <c r="C67" s="1" t="s">
        <v>140</v>
      </c>
      <c r="D67" s="1">
        <v>9</v>
      </c>
      <c r="E67" s="1">
        <v>2.438560721</v>
      </c>
      <c r="F67" s="1">
        <v>2.224478441</v>
      </c>
      <c r="G67" s="1">
        <v>-10.65196491</v>
      </c>
      <c r="H67" s="2">
        <v>5.47E-8</v>
      </c>
      <c r="I67" s="2">
        <v>1.4100000000000001E-5</v>
      </c>
      <c r="J67" s="1">
        <v>8.8529797850000005</v>
      </c>
    </row>
    <row r="68" spans="1:10">
      <c r="A68" s="1">
        <v>14580</v>
      </c>
      <c r="B68" s="1" t="s">
        <v>141</v>
      </c>
      <c r="C68" s="1" t="s">
        <v>142</v>
      </c>
      <c r="D68" s="1">
        <v>11</v>
      </c>
      <c r="E68" s="1">
        <v>2.4347411939999999</v>
      </c>
      <c r="F68" s="1">
        <v>-1.4342718649999999</v>
      </c>
      <c r="G68" s="1">
        <v>-4.9814240529999996</v>
      </c>
      <c r="H68" s="1">
        <v>2.1771099999999999E-4</v>
      </c>
      <c r="I68" s="1">
        <v>2.0969280000000001E-3</v>
      </c>
      <c r="J68" s="1">
        <v>0.86055657299999999</v>
      </c>
    </row>
    <row r="69" spans="1:10">
      <c r="A69" s="1">
        <v>195531</v>
      </c>
      <c r="B69" s="1" t="s">
        <v>143</v>
      </c>
      <c r="C69" s="1" t="s">
        <v>144</v>
      </c>
      <c r="D69" s="1">
        <v>4</v>
      </c>
      <c r="E69" s="1">
        <v>2.4193162180000001</v>
      </c>
      <c r="F69" s="1">
        <v>-0.37575795099999998</v>
      </c>
      <c r="G69" s="1">
        <v>-6.3147433020000001</v>
      </c>
      <c r="H69" s="2">
        <v>2.1500000000000001E-5</v>
      </c>
      <c r="I69" s="1">
        <v>4.6199700000000002E-4</v>
      </c>
      <c r="J69" s="1">
        <v>3.036026052</v>
      </c>
    </row>
    <row r="70" spans="1:10">
      <c r="A70" s="1">
        <v>72821</v>
      </c>
      <c r="B70" s="1" t="s">
        <v>145</v>
      </c>
      <c r="C70" s="1" t="s">
        <v>146</v>
      </c>
      <c r="D70" s="1">
        <v>9</v>
      </c>
      <c r="E70" s="1">
        <v>2.4190029559999999</v>
      </c>
      <c r="F70" s="1">
        <v>-0.53707493900000003</v>
      </c>
      <c r="G70" s="1">
        <v>-5.7532735910000001</v>
      </c>
      <c r="H70" s="2">
        <v>5.5399999999999998E-5</v>
      </c>
      <c r="I70" s="1">
        <v>8.6935300000000001E-4</v>
      </c>
      <c r="J70" s="1">
        <v>2.148182716</v>
      </c>
    </row>
    <row r="71" spans="1:10">
      <c r="A71" s="1">
        <v>72301</v>
      </c>
      <c r="B71" s="1" t="s">
        <v>147</v>
      </c>
      <c r="C71" s="1" t="s">
        <v>148</v>
      </c>
      <c r="D71" s="1">
        <v>15</v>
      </c>
      <c r="E71" s="1">
        <v>2.412025635</v>
      </c>
      <c r="F71" s="1">
        <v>0.94831812699999996</v>
      </c>
      <c r="G71" s="1">
        <v>-8.0282686259999991</v>
      </c>
      <c r="H71" s="2">
        <v>1.57E-6</v>
      </c>
      <c r="I71" s="2">
        <v>8.8200000000000003E-5</v>
      </c>
      <c r="J71" s="1">
        <v>5.5640511530000003</v>
      </c>
    </row>
    <row r="72" spans="1:10">
      <c r="A72" s="1">
        <v>94229</v>
      </c>
      <c r="B72" s="1" t="s">
        <v>149</v>
      </c>
      <c r="C72" s="1" t="s">
        <v>150</v>
      </c>
      <c r="D72" s="1">
        <v>2</v>
      </c>
      <c r="E72" s="1">
        <v>2.4056381980000001</v>
      </c>
      <c r="F72" s="1">
        <v>-1.3079187109999999</v>
      </c>
      <c r="G72" s="1">
        <v>-4.937135209</v>
      </c>
      <c r="H72" s="1">
        <v>2.3607399999999999E-4</v>
      </c>
      <c r="I72" s="1">
        <v>2.1993400000000001E-3</v>
      </c>
      <c r="J72" s="1">
        <v>0.78864682900000005</v>
      </c>
    </row>
    <row r="73" spans="1:10">
      <c r="A73" s="1">
        <v>17933</v>
      </c>
      <c r="B73" s="1" t="s">
        <v>151</v>
      </c>
      <c r="C73" s="1" t="s">
        <v>152</v>
      </c>
      <c r="D73" s="1">
        <v>12</v>
      </c>
      <c r="E73" s="1">
        <v>2.4006020239999999</v>
      </c>
      <c r="F73" s="1">
        <v>1.2375256610000001</v>
      </c>
      <c r="G73" s="1">
        <v>-8.4070585149999992</v>
      </c>
      <c r="H73" s="2">
        <v>9.2299999999999999E-7</v>
      </c>
      <c r="I73" s="2">
        <v>6.5400000000000004E-5</v>
      </c>
      <c r="J73" s="1">
        <v>6.0855673299999999</v>
      </c>
    </row>
    <row r="74" spans="1:10">
      <c r="A74" s="1">
        <v>14842</v>
      </c>
      <c r="B74" s="1" t="s">
        <v>153</v>
      </c>
      <c r="C74" s="1" t="s">
        <v>154</v>
      </c>
      <c r="D74" s="1">
        <v>5</v>
      </c>
      <c r="E74" s="1">
        <v>2.3904719029999999</v>
      </c>
      <c r="F74" s="1">
        <v>4.2151612999999997E-2</v>
      </c>
      <c r="G74" s="1">
        <v>-6.803036606</v>
      </c>
      <c r="H74" s="2">
        <v>9.8099999999999992E-6</v>
      </c>
      <c r="I74" s="1">
        <v>2.7408000000000001E-4</v>
      </c>
      <c r="J74" s="1">
        <v>3.7829029630000002</v>
      </c>
    </row>
    <row r="75" spans="1:10">
      <c r="A75" s="1">
        <v>14397</v>
      </c>
      <c r="B75" s="1" t="s">
        <v>155</v>
      </c>
      <c r="C75" s="1" t="s">
        <v>156</v>
      </c>
      <c r="D75" s="1">
        <v>5</v>
      </c>
      <c r="E75" s="1">
        <v>2.385095213</v>
      </c>
      <c r="F75" s="1">
        <v>-8.37626E-3</v>
      </c>
      <c r="G75" s="1">
        <v>-6.7198933319999998</v>
      </c>
      <c r="H75" s="2">
        <v>1.1199999999999999E-5</v>
      </c>
      <c r="I75" s="1">
        <v>3.0264300000000001E-4</v>
      </c>
      <c r="J75" s="1">
        <v>3.6666300839999999</v>
      </c>
    </row>
    <row r="76" spans="1:10">
      <c r="A76" s="1">
        <v>546524</v>
      </c>
      <c r="B76" s="1" t="s">
        <v>157</v>
      </c>
      <c r="C76" s="1" t="s">
        <v>158</v>
      </c>
      <c r="D76" s="1">
        <v>12</v>
      </c>
      <c r="E76" s="1">
        <v>2.361939832</v>
      </c>
      <c r="F76" s="1">
        <v>0.34583259799999999</v>
      </c>
      <c r="G76" s="1">
        <v>-8.2859685469999995</v>
      </c>
      <c r="H76" s="2">
        <v>1.0899999999999999E-6</v>
      </c>
      <c r="I76" s="2">
        <v>7.1500000000000003E-5</v>
      </c>
      <c r="J76" s="1">
        <v>5.879784753</v>
      </c>
    </row>
    <row r="77" spans="1:10">
      <c r="A77" s="1">
        <v>245404</v>
      </c>
      <c r="B77" s="1" t="s">
        <v>159</v>
      </c>
      <c r="C77" s="1" t="s">
        <v>160</v>
      </c>
      <c r="D77" s="1" t="s">
        <v>98</v>
      </c>
      <c r="E77" s="1">
        <v>2.3578586499999998</v>
      </c>
      <c r="F77" s="1">
        <v>1.0072715189999999</v>
      </c>
      <c r="G77" s="1">
        <v>-10.68840119</v>
      </c>
      <c r="H77" s="2">
        <v>5.25E-8</v>
      </c>
      <c r="I77" s="2">
        <v>1.4100000000000001E-5</v>
      </c>
      <c r="J77" s="1">
        <v>8.7989826559999997</v>
      </c>
    </row>
    <row r="78" spans="1:10">
      <c r="A78" s="1">
        <v>20725</v>
      </c>
      <c r="B78" s="1" t="s">
        <v>161</v>
      </c>
      <c r="C78" s="1" t="s">
        <v>162</v>
      </c>
      <c r="D78" s="1">
        <v>1</v>
      </c>
      <c r="E78" s="1">
        <v>2.3476860949999998</v>
      </c>
      <c r="F78" s="1">
        <v>1.0399750679999999</v>
      </c>
      <c r="G78" s="1">
        <v>-9.055133627</v>
      </c>
      <c r="H78" s="2">
        <v>3.8700000000000001E-7</v>
      </c>
      <c r="I78" s="2">
        <v>3.8000000000000002E-5</v>
      </c>
      <c r="J78" s="1">
        <v>6.9104996679999999</v>
      </c>
    </row>
    <row r="79" spans="1:10">
      <c r="A79" s="1">
        <v>386750</v>
      </c>
      <c r="B79" s="1" t="s">
        <v>163</v>
      </c>
      <c r="C79" s="1" t="s">
        <v>164</v>
      </c>
      <c r="D79" s="1">
        <v>3</v>
      </c>
      <c r="E79" s="1">
        <v>2.3443764659999999</v>
      </c>
      <c r="F79" s="1">
        <v>2.218985467</v>
      </c>
      <c r="G79" s="1">
        <v>-10.75838222</v>
      </c>
      <c r="H79" s="2">
        <v>4.8400000000000003E-8</v>
      </c>
      <c r="I79" s="2">
        <v>1.4100000000000001E-5</v>
      </c>
      <c r="J79" s="1">
        <v>8.9729607809999994</v>
      </c>
    </row>
    <row r="80" spans="1:10">
      <c r="A80" s="1">
        <v>319893</v>
      </c>
      <c r="B80" s="1" t="s">
        <v>165</v>
      </c>
      <c r="C80" s="1" t="s">
        <v>166</v>
      </c>
      <c r="D80" s="1">
        <v>7</v>
      </c>
      <c r="E80" s="1">
        <v>2.3421531199999999</v>
      </c>
      <c r="F80" s="1">
        <v>1.182551825</v>
      </c>
      <c r="G80" s="1">
        <v>-9.3469351060000001</v>
      </c>
      <c r="H80" s="2">
        <v>2.6600000000000003E-7</v>
      </c>
      <c r="I80" s="2">
        <v>3.1699999999999998E-5</v>
      </c>
      <c r="J80" s="1">
        <v>7.2748353549999996</v>
      </c>
    </row>
    <row r="81" spans="1:10">
      <c r="A81" s="1">
        <v>17196</v>
      </c>
      <c r="B81" s="1" t="s">
        <v>167</v>
      </c>
      <c r="C81" s="1" t="s">
        <v>168</v>
      </c>
      <c r="D81" s="1">
        <v>18</v>
      </c>
      <c r="E81" s="1">
        <v>2.333324116</v>
      </c>
      <c r="F81" s="1">
        <v>-7.2372904000000002E-2</v>
      </c>
      <c r="G81" s="1">
        <v>-6.7767922309999999</v>
      </c>
      <c r="H81" s="2">
        <v>1.0200000000000001E-5</v>
      </c>
      <c r="I81" s="1">
        <v>2.8137399999999998E-4</v>
      </c>
      <c r="J81" s="1">
        <v>3.7379186510000002</v>
      </c>
    </row>
    <row r="82" spans="1:10">
      <c r="A82" s="1">
        <v>18191</v>
      </c>
      <c r="B82" s="1" t="s">
        <v>169</v>
      </c>
      <c r="C82" s="1" t="s">
        <v>170</v>
      </c>
      <c r="D82" s="1">
        <v>12</v>
      </c>
      <c r="E82" s="1">
        <v>2.3250934330000002</v>
      </c>
      <c r="F82" s="1">
        <v>-0.255871299</v>
      </c>
      <c r="G82" s="1">
        <v>-7.0685279239999996</v>
      </c>
      <c r="H82" s="2">
        <v>6.4899999999999997E-6</v>
      </c>
      <c r="I82" s="1">
        <v>2.1357900000000001E-4</v>
      </c>
      <c r="J82" s="1">
        <v>4.1525932040000004</v>
      </c>
    </row>
    <row r="83" spans="1:10">
      <c r="A83" s="1">
        <v>224997</v>
      </c>
      <c r="B83" s="1" t="s">
        <v>171</v>
      </c>
      <c r="C83" s="1" t="s">
        <v>172</v>
      </c>
      <c r="D83" s="1">
        <v>17</v>
      </c>
      <c r="E83" s="1">
        <v>2.313984316</v>
      </c>
      <c r="F83" s="1">
        <v>1.6185469459999999</v>
      </c>
      <c r="G83" s="1">
        <v>-8.8521227430000007</v>
      </c>
      <c r="H83" s="2">
        <v>5.06E-7</v>
      </c>
      <c r="I83" s="2">
        <v>4.4799999999999998E-5</v>
      </c>
      <c r="J83" s="1">
        <v>6.6764833279999998</v>
      </c>
    </row>
    <row r="84" spans="1:10">
      <c r="A84" s="1">
        <v>269643</v>
      </c>
      <c r="B84" s="1" t="s">
        <v>173</v>
      </c>
      <c r="C84" s="1" t="s">
        <v>174</v>
      </c>
      <c r="D84" s="1">
        <v>5</v>
      </c>
      <c r="E84" s="1">
        <v>2.2954023299999999</v>
      </c>
      <c r="F84" s="1">
        <v>1.767829959</v>
      </c>
      <c r="G84" s="1">
        <v>-6.8444615139999998</v>
      </c>
      <c r="H84" s="2">
        <v>9.1900000000000001E-6</v>
      </c>
      <c r="I84" s="1">
        <v>2.6308599999999999E-4</v>
      </c>
      <c r="J84" s="1">
        <v>3.8045862640000001</v>
      </c>
    </row>
    <row r="85" spans="1:10">
      <c r="A85" s="1">
        <v>636104</v>
      </c>
      <c r="B85" s="1" t="s">
        <v>175</v>
      </c>
      <c r="C85" s="1" t="s">
        <v>176</v>
      </c>
      <c r="D85" s="1" t="s">
        <v>98</v>
      </c>
      <c r="E85" s="1">
        <v>2.2682166989999999</v>
      </c>
      <c r="F85" s="1">
        <v>-0.95672084899999998</v>
      </c>
      <c r="G85" s="1">
        <v>-5.9515179570000001</v>
      </c>
      <c r="H85" s="2">
        <v>3.9499999999999998E-5</v>
      </c>
      <c r="I85" s="1">
        <v>6.94891E-4</v>
      </c>
      <c r="J85" s="1">
        <v>2.4457984160000001</v>
      </c>
    </row>
    <row r="86" spans="1:10">
      <c r="A86" s="1">
        <v>100861759</v>
      </c>
      <c r="B86" s="1" t="s">
        <v>177</v>
      </c>
      <c r="C86" s="1" t="s">
        <v>177</v>
      </c>
      <c r="D86" s="1" t="s">
        <v>177</v>
      </c>
      <c r="E86" s="1">
        <v>2.2653244460000002</v>
      </c>
      <c r="F86" s="1">
        <v>-0.21446791100000001</v>
      </c>
      <c r="G86" s="1">
        <v>-7.9941071600000004</v>
      </c>
      <c r="H86" s="2">
        <v>1.6500000000000001E-6</v>
      </c>
      <c r="I86" s="2">
        <v>9.0699999999999996E-5</v>
      </c>
      <c r="J86" s="1">
        <v>5.4457698389999996</v>
      </c>
    </row>
    <row r="87" spans="1:10">
      <c r="A87" s="1">
        <v>12395</v>
      </c>
      <c r="B87" s="1" t="s">
        <v>178</v>
      </c>
      <c r="C87" s="1" t="s">
        <v>179</v>
      </c>
      <c r="D87" s="1">
        <v>4</v>
      </c>
      <c r="E87" s="1">
        <v>2.2606708680000001</v>
      </c>
      <c r="F87" s="1">
        <v>-0.67248244099999999</v>
      </c>
      <c r="G87" s="1">
        <v>-6.042491032</v>
      </c>
      <c r="H87" s="2">
        <v>3.3899999999999997E-5</v>
      </c>
      <c r="I87" s="1">
        <v>6.2787300000000004E-4</v>
      </c>
      <c r="J87" s="1">
        <v>2.604193296</v>
      </c>
    </row>
    <row r="88" spans="1:10">
      <c r="A88" s="1">
        <v>100041293</v>
      </c>
      <c r="B88" s="1" t="s">
        <v>180</v>
      </c>
      <c r="C88" s="1" t="s">
        <v>181</v>
      </c>
      <c r="D88" s="1">
        <v>7</v>
      </c>
      <c r="E88" s="1">
        <v>2.2564101299999999</v>
      </c>
      <c r="F88" s="1">
        <v>0.100682201</v>
      </c>
      <c r="G88" s="1">
        <v>-6.7063423489999998</v>
      </c>
      <c r="H88" s="2">
        <v>1.1399999999999999E-5</v>
      </c>
      <c r="I88" s="1">
        <v>3.0678200000000002E-4</v>
      </c>
      <c r="J88" s="1">
        <v>3.6541046609999999</v>
      </c>
    </row>
    <row r="89" spans="1:10">
      <c r="A89" s="1">
        <v>23963</v>
      </c>
      <c r="B89" s="1" t="s">
        <v>182</v>
      </c>
      <c r="C89" s="1" t="s">
        <v>183</v>
      </c>
      <c r="D89" s="1" t="s">
        <v>98</v>
      </c>
      <c r="E89" s="1">
        <v>2.2408294689999999</v>
      </c>
      <c r="F89" s="1">
        <v>-1.1431696680000001</v>
      </c>
      <c r="G89" s="1">
        <v>-5.071780639</v>
      </c>
      <c r="H89" s="1">
        <v>1.84704E-4</v>
      </c>
      <c r="I89" s="1">
        <v>1.879538E-3</v>
      </c>
      <c r="J89" s="1">
        <v>1.0193567649999999</v>
      </c>
    </row>
    <row r="90" spans="1:10">
      <c r="A90" s="1">
        <v>12982</v>
      </c>
      <c r="B90" s="1" t="s">
        <v>184</v>
      </c>
      <c r="C90" s="1" t="s">
        <v>185</v>
      </c>
      <c r="D90" s="1">
        <v>19</v>
      </c>
      <c r="E90" s="1">
        <v>2.2397489899999998</v>
      </c>
      <c r="F90" s="1">
        <v>1.642374472</v>
      </c>
      <c r="G90" s="1">
        <v>-9.2999511150000007</v>
      </c>
      <c r="H90" s="2">
        <v>2.8200000000000001E-7</v>
      </c>
      <c r="I90" s="2">
        <v>3.2299999999999999E-5</v>
      </c>
      <c r="J90" s="1">
        <v>7.2471343849999998</v>
      </c>
    </row>
    <row r="91" spans="1:10">
      <c r="A91" s="1">
        <v>232370</v>
      </c>
      <c r="B91" s="1" t="s">
        <v>186</v>
      </c>
      <c r="C91" s="1" t="s">
        <v>187</v>
      </c>
      <c r="D91" s="1">
        <v>6</v>
      </c>
      <c r="E91" s="1">
        <v>2.2315139799999999</v>
      </c>
      <c r="F91" s="1">
        <v>0.95269918099999995</v>
      </c>
      <c r="G91" s="1">
        <v>-8.1957562250000002</v>
      </c>
      <c r="H91" s="2">
        <v>1.24E-6</v>
      </c>
      <c r="I91" s="2">
        <v>7.7000000000000001E-5</v>
      </c>
      <c r="J91" s="1">
        <v>5.7980473760000004</v>
      </c>
    </row>
    <row r="92" spans="1:10">
      <c r="A92" s="1">
        <v>93880</v>
      </c>
      <c r="B92" s="1" t="s">
        <v>188</v>
      </c>
      <c r="C92" s="1" t="s">
        <v>189</v>
      </c>
      <c r="D92" s="1">
        <v>18</v>
      </c>
      <c r="E92" s="1">
        <v>2.224010566</v>
      </c>
      <c r="F92" s="1">
        <v>-0.18239770499999999</v>
      </c>
      <c r="G92" s="1">
        <v>-6.5464621510000001</v>
      </c>
      <c r="H92" s="2">
        <v>1.4800000000000001E-5</v>
      </c>
      <c r="I92" s="1">
        <v>3.6234700000000001E-4</v>
      </c>
      <c r="J92" s="1">
        <v>3.3987194079999998</v>
      </c>
    </row>
    <row r="93" spans="1:10">
      <c r="A93" s="1">
        <v>330166</v>
      </c>
      <c r="B93" s="1" t="s">
        <v>190</v>
      </c>
      <c r="C93" s="1" t="s">
        <v>191</v>
      </c>
      <c r="D93" s="1">
        <v>5</v>
      </c>
      <c r="E93" s="1">
        <v>2.219396524</v>
      </c>
      <c r="F93" s="1">
        <v>0.32601988500000001</v>
      </c>
      <c r="G93" s="1">
        <v>-7.2454257149999997</v>
      </c>
      <c r="H93" s="2">
        <v>4.95E-6</v>
      </c>
      <c r="I93" s="1">
        <v>1.7866E-4</v>
      </c>
      <c r="J93" s="1">
        <v>4.4514134070000004</v>
      </c>
    </row>
    <row r="94" spans="1:10">
      <c r="A94" s="1">
        <v>219257</v>
      </c>
      <c r="B94" s="1" t="s">
        <v>192</v>
      </c>
      <c r="C94" s="1" t="s">
        <v>193</v>
      </c>
      <c r="D94" s="1">
        <v>14</v>
      </c>
      <c r="E94" s="1">
        <v>2.2191094310000001</v>
      </c>
      <c r="F94" s="1">
        <v>0.87563252300000005</v>
      </c>
      <c r="G94" s="1">
        <v>-7.6707958610000002</v>
      </c>
      <c r="H94" s="2">
        <v>2.6199999999999999E-6</v>
      </c>
      <c r="I94" s="1">
        <v>1.1971E-4</v>
      </c>
      <c r="J94" s="1">
        <v>5.07222712</v>
      </c>
    </row>
    <row r="95" spans="1:10">
      <c r="A95" s="1">
        <v>382867</v>
      </c>
      <c r="B95" s="1" t="s">
        <v>194</v>
      </c>
      <c r="C95" s="1" t="s">
        <v>195</v>
      </c>
      <c r="D95" s="1">
        <v>14</v>
      </c>
      <c r="E95" s="1">
        <v>2.2156707670000002</v>
      </c>
      <c r="F95" s="1">
        <v>-0.17788482899999999</v>
      </c>
      <c r="G95" s="1">
        <v>-5.3363376369999997</v>
      </c>
      <c r="H95" s="1">
        <v>1.14842E-4</v>
      </c>
      <c r="I95" s="1">
        <v>1.3695230000000001E-3</v>
      </c>
      <c r="J95" s="1">
        <v>1.460343122</v>
      </c>
    </row>
    <row r="96" spans="1:10">
      <c r="A96" s="1">
        <v>224344</v>
      </c>
      <c r="B96" s="1" t="s">
        <v>196</v>
      </c>
      <c r="C96" s="1" t="s">
        <v>197</v>
      </c>
      <c r="D96" s="1">
        <v>16</v>
      </c>
      <c r="E96" s="1">
        <v>2.2094839660000001</v>
      </c>
      <c r="F96" s="1">
        <v>-1.371563817</v>
      </c>
      <c r="G96" s="1">
        <v>-5.0553181680000003</v>
      </c>
      <c r="H96" s="1">
        <v>1.9030499999999999E-4</v>
      </c>
      <c r="I96" s="1">
        <v>1.92428E-3</v>
      </c>
      <c r="J96" s="1">
        <v>0.98477727299999995</v>
      </c>
    </row>
    <row r="97" spans="1:10">
      <c r="A97" s="1">
        <v>53897</v>
      </c>
      <c r="B97" s="1" t="s">
        <v>198</v>
      </c>
      <c r="C97" s="1" t="s">
        <v>199</v>
      </c>
      <c r="D97" s="1">
        <v>11</v>
      </c>
      <c r="E97" s="1">
        <v>2.2077046309999999</v>
      </c>
      <c r="F97" s="1">
        <v>-0.290791089</v>
      </c>
      <c r="G97" s="1">
        <v>-5.2290963689999996</v>
      </c>
      <c r="H97" s="1">
        <v>1.3908099999999999E-4</v>
      </c>
      <c r="I97" s="1">
        <v>1.5566969999999999E-3</v>
      </c>
      <c r="J97" s="1">
        <v>1.28064909</v>
      </c>
    </row>
    <row r="98" spans="1:10">
      <c r="A98" s="1">
        <v>13850</v>
      </c>
      <c r="B98" s="1" t="s">
        <v>200</v>
      </c>
      <c r="C98" s="1" t="s">
        <v>201</v>
      </c>
      <c r="D98" s="1">
        <v>14</v>
      </c>
      <c r="E98" s="1">
        <v>2.2033775659999999</v>
      </c>
      <c r="F98" s="1">
        <v>-1.50696977</v>
      </c>
      <c r="G98" s="1">
        <v>-4.8178197880000004</v>
      </c>
      <c r="H98" s="1">
        <v>2.9398800000000002E-4</v>
      </c>
      <c r="I98" s="1">
        <v>2.572127E-3</v>
      </c>
      <c r="J98" s="1">
        <v>0.58591911500000005</v>
      </c>
    </row>
    <row r="99" spans="1:10">
      <c r="A99" s="1">
        <v>57266</v>
      </c>
      <c r="B99" s="1" t="s">
        <v>202</v>
      </c>
      <c r="C99" s="1" t="s">
        <v>203</v>
      </c>
      <c r="D99" s="1">
        <v>13</v>
      </c>
      <c r="E99" s="1">
        <v>2.2027958829999998</v>
      </c>
      <c r="F99" s="1">
        <v>0.61650063799999999</v>
      </c>
      <c r="G99" s="1">
        <v>-4.5510014300000003</v>
      </c>
      <c r="H99" s="1">
        <v>4.83225E-4</v>
      </c>
      <c r="I99" s="1">
        <v>3.6998729999999998E-3</v>
      </c>
      <c r="J99" s="1">
        <v>5.166309E-3</v>
      </c>
    </row>
    <row r="100" spans="1:10">
      <c r="A100" s="1">
        <v>74199</v>
      </c>
      <c r="B100" s="1" t="s">
        <v>204</v>
      </c>
      <c r="C100" s="1" t="s">
        <v>205</v>
      </c>
      <c r="D100" s="1">
        <v>17</v>
      </c>
      <c r="E100" s="1">
        <v>2.2001333160000001</v>
      </c>
      <c r="F100" s="1">
        <v>0.12934427800000001</v>
      </c>
      <c r="G100" s="1">
        <v>-6.4815589620000003</v>
      </c>
      <c r="H100" s="2">
        <v>1.6399999999999999E-5</v>
      </c>
      <c r="I100" s="1">
        <v>3.9081000000000001E-4</v>
      </c>
      <c r="J100" s="1">
        <v>3.3079395740000002</v>
      </c>
    </row>
    <row r="101" spans="1:10">
      <c r="A101" s="1">
        <v>22253</v>
      </c>
      <c r="B101" s="1" t="s">
        <v>206</v>
      </c>
      <c r="C101" s="1" t="s">
        <v>207</v>
      </c>
      <c r="D101" s="1">
        <v>3</v>
      </c>
      <c r="E101" s="1">
        <v>2.1916931690000001</v>
      </c>
      <c r="F101" s="1">
        <v>1.61228339</v>
      </c>
      <c r="G101" s="1">
        <v>-8.8743787699999999</v>
      </c>
      <c r="H101" s="2">
        <v>4.9100000000000004E-7</v>
      </c>
      <c r="I101" s="2">
        <v>4.4499999999999997E-5</v>
      </c>
      <c r="J101" s="1">
        <v>6.7053708099999998</v>
      </c>
    </row>
    <row r="102" spans="1:10">
      <c r="A102" s="1">
        <v>17263</v>
      </c>
      <c r="B102" s="1" t="s">
        <v>208</v>
      </c>
      <c r="C102" s="1" t="s">
        <v>209</v>
      </c>
      <c r="D102" s="1">
        <v>12</v>
      </c>
      <c r="E102" s="1">
        <v>2.190688502</v>
      </c>
      <c r="F102" s="1">
        <v>-0.22882735100000001</v>
      </c>
      <c r="G102" s="1">
        <v>-5.5811906279999999</v>
      </c>
      <c r="H102" s="2">
        <v>7.4599999999999997E-5</v>
      </c>
      <c r="I102" s="1">
        <v>1.0487249999999999E-3</v>
      </c>
      <c r="J102" s="1">
        <v>1.8689747809999999</v>
      </c>
    </row>
    <row r="103" spans="1:10">
      <c r="A103" s="1">
        <v>12942</v>
      </c>
      <c r="B103" s="1" t="s">
        <v>210</v>
      </c>
      <c r="C103" s="1" t="s">
        <v>211</v>
      </c>
      <c r="D103" s="1">
        <v>18</v>
      </c>
      <c r="E103" s="1">
        <v>2.1730827979999998</v>
      </c>
      <c r="F103" s="1">
        <v>-0.53532931100000003</v>
      </c>
      <c r="G103" s="1">
        <v>-6.3274609679999996</v>
      </c>
      <c r="H103" s="2">
        <v>2.1100000000000001E-5</v>
      </c>
      <c r="I103" s="1">
        <v>4.5518199999999999E-4</v>
      </c>
      <c r="J103" s="1">
        <v>3.0505987939999999</v>
      </c>
    </row>
    <row r="104" spans="1:10">
      <c r="A104" s="1">
        <v>20269</v>
      </c>
      <c r="B104" s="1" t="s">
        <v>212</v>
      </c>
      <c r="C104" s="1" t="s">
        <v>213</v>
      </c>
      <c r="D104" s="1">
        <v>2</v>
      </c>
      <c r="E104" s="1">
        <v>2.171927733</v>
      </c>
      <c r="F104" s="1">
        <v>2.7965442779999998</v>
      </c>
      <c r="G104" s="1">
        <v>-9.8598134200000001</v>
      </c>
      <c r="H104" s="2">
        <v>1.4000000000000001E-7</v>
      </c>
      <c r="I104" s="2">
        <v>2.1699999999999999E-5</v>
      </c>
      <c r="J104" s="1">
        <v>7.9042380510000001</v>
      </c>
    </row>
    <row r="105" spans="1:10">
      <c r="A105" s="1">
        <v>20605</v>
      </c>
      <c r="B105" s="1" t="s">
        <v>214</v>
      </c>
      <c r="C105" s="1" t="s">
        <v>215</v>
      </c>
      <c r="D105" s="1">
        <v>12</v>
      </c>
      <c r="E105" s="1">
        <v>2.1663739830000002</v>
      </c>
      <c r="F105" s="1">
        <v>-0.71422103800000003</v>
      </c>
      <c r="G105" s="1">
        <v>-5.5545398920000002</v>
      </c>
      <c r="H105" s="2">
        <v>7.8200000000000003E-5</v>
      </c>
      <c r="I105" s="1">
        <v>1.0749850000000001E-3</v>
      </c>
      <c r="J105" s="1">
        <v>1.822261329</v>
      </c>
    </row>
    <row r="106" spans="1:10">
      <c r="A106" s="1">
        <v>75745</v>
      </c>
      <c r="B106" s="1" t="s">
        <v>216</v>
      </c>
      <c r="C106" s="1" t="s">
        <v>217</v>
      </c>
      <c r="D106" s="1">
        <v>12</v>
      </c>
      <c r="E106" s="1">
        <v>2.1642870489999999</v>
      </c>
      <c r="F106" s="1">
        <v>1.3631990060000001</v>
      </c>
      <c r="G106" s="1">
        <v>-8.13031711</v>
      </c>
      <c r="H106" s="2">
        <v>1.3599999999999999E-6</v>
      </c>
      <c r="I106" s="2">
        <v>8.0400000000000003E-5</v>
      </c>
      <c r="J106" s="1">
        <v>5.7147600199999999</v>
      </c>
    </row>
    <row r="107" spans="1:10">
      <c r="A107" s="1">
        <v>76982</v>
      </c>
      <c r="B107" s="1" t="s">
        <v>218</v>
      </c>
      <c r="C107" s="1" t="s">
        <v>219</v>
      </c>
      <c r="D107" s="1">
        <v>1</v>
      </c>
      <c r="E107" s="1">
        <v>2.1609856920000001</v>
      </c>
      <c r="F107" s="1">
        <v>5.0366233820000001</v>
      </c>
      <c r="G107" s="1">
        <v>-12.195209800000001</v>
      </c>
      <c r="H107" s="2">
        <v>1.02E-8</v>
      </c>
      <c r="I107" s="2">
        <v>7.25E-6</v>
      </c>
      <c r="J107" s="1">
        <v>10.29152642</v>
      </c>
    </row>
    <row r="108" spans="1:10">
      <c r="A108" s="1">
        <v>58188</v>
      </c>
      <c r="B108" s="1" t="s">
        <v>220</v>
      </c>
      <c r="C108" s="1" t="s">
        <v>221</v>
      </c>
      <c r="D108" s="1">
        <v>7</v>
      </c>
      <c r="E108" s="1">
        <v>2.1507442619999999</v>
      </c>
      <c r="F108" s="1">
        <v>0.69525141700000004</v>
      </c>
      <c r="G108" s="1">
        <v>-7.2224906659999997</v>
      </c>
      <c r="H108" s="2">
        <v>5.1200000000000001E-6</v>
      </c>
      <c r="I108" s="1">
        <v>1.84062E-4</v>
      </c>
      <c r="J108" s="1">
        <v>4.4277612069999996</v>
      </c>
    </row>
    <row r="109" spans="1:10">
      <c r="A109" s="1">
        <v>16494</v>
      </c>
      <c r="B109" s="1" t="s">
        <v>222</v>
      </c>
      <c r="C109" s="1" t="s">
        <v>223</v>
      </c>
      <c r="D109" s="1">
        <v>6</v>
      </c>
      <c r="E109" s="1">
        <v>2.1494757920000001</v>
      </c>
      <c r="F109" s="1">
        <v>3.805174955</v>
      </c>
      <c r="G109" s="1">
        <v>-10.25515633</v>
      </c>
      <c r="H109" s="2">
        <v>8.6999999999999998E-8</v>
      </c>
      <c r="I109" s="2">
        <v>1.7200000000000001E-5</v>
      </c>
      <c r="J109" s="1">
        <v>8.2595345400000006</v>
      </c>
    </row>
    <row r="110" spans="1:10">
      <c r="A110" s="1">
        <v>12362</v>
      </c>
      <c r="B110" s="1" t="s">
        <v>224</v>
      </c>
      <c r="C110" s="1" t="s">
        <v>225</v>
      </c>
      <c r="D110" s="1">
        <v>9</v>
      </c>
      <c r="E110" s="1">
        <v>2.148856447</v>
      </c>
      <c r="F110" s="1">
        <v>-0.65181147500000003</v>
      </c>
      <c r="G110" s="1">
        <v>-4.8247968930000003</v>
      </c>
      <c r="H110" s="1">
        <v>2.9022599999999998E-4</v>
      </c>
      <c r="I110" s="1">
        <v>2.5439070000000002E-3</v>
      </c>
      <c r="J110" s="1">
        <v>0.59013816600000002</v>
      </c>
    </row>
    <row r="111" spans="1:10">
      <c r="A111" s="1">
        <v>75769</v>
      </c>
      <c r="B111" s="1" t="s">
        <v>226</v>
      </c>
      <c r="C111" s="1" t="s">
        <v>227</v>
      </c>
      <c r="D111" s="1">
        <v>3</v>
      </c>
      <c r="E111" s="1">
        <v>2.1233179510000002</v>
      </c>
      <c r="F111" s="1">
        <v>2.6634226230000002</v>
      </c>
      <c r="G111" s="1">
        <v>-10.6601187</v>
      </c>
      <c r="H111" s="2">
        <v>5.4200000000000002E-8</v>
      </c>
      <c r="I111" s="2">
        <v>1.4100000000000001E-5</v>
      </c>
      <c r="J111" s="1">
        <v>8.8597513360000004</v>
      </c>
    </row>
    <row r="112" spans="1:10">
      <c r="A112" s="1">
        <v>14961</v>
      </c>
      <c r="B112" s="1" t="s">
        <v>228</v>
      </c>
      <c r="C112" s="1" t="s">
        <v>229</v>
      </c>
      <c r="D112" s="1">
        <v>17</v>
      </c>
      <c r="E112" s="1">
        <v>2.1222072170000001</v>
      </c>
      <c r="F112" s="1">
        <v>-0.32320088800000002</v>
      </c>
      <c r="G112" s="1">
        <v>-6.5441018560000002</v>
      </c>
      <c r="H112" s="2">
        <v>1.4800000000000001E-5</v>
      </c>
      <c r="I112" s="1">
        <v>3.6234700000000001E-4</v>
      </c>
      <c r="J112" s="1">
        <v>3.3864293239999999</v>
      </c>
    </row>
    <row r="113" spans="1:10">
      <c r="A113" s="1">
        <v>238271</v>
      </c>
      <c r="B113" s="1" t="s">
        <v>230</v>
      </c>
      <c r="C113" s="1" t="s">
        <v>231</v>
      </c>
      <c r="D113" s="1">
        <v>12</v>
      </c>
      <c r="E113" s="1">
        <v>2.1152977129999999</v>
      </c>
      <c r="F113" s="1">
        <v>0.22234984699999999</v>
      </c>
      <c r="G113" s="1">
        <v>-7.67177518</v>
      </c>
      <c r="H113" s="2">
        <v>2.6199999999999999E-6</v>
      </c>
      <c r="I113" s="1">
        <v>1.1971E-4</v>
      </c>
      <c r="J113" s="1">
        <v>5.0496740569999998</v>
      </c>
    </row>
    <row r="114" spans="1:10">
      <c r="A114" s="1">
        <v>13371</v>
      </c>
      <c r="B114" s="1" t="s">
        <v>232</v>
      </c>
      <c r="C114" s="1" t="s">
        <v>233</v>
      </c>
      <c r="D114" s="1">
        <v>12</v>
      </c>
      <c r="E114" s="1">
        <v>2.1024430860000001</v>
      </c>
      <c r="F114" s="1">
        <v>3.611283749</v>
      </c>
      <c r="G114" s="1">
        <v>-10.59960375</v>
      </c>
      <c r="H114" s="2">
        <v>5.8099999999999997E-8</v>
      </c>
      <c r="I114" s="2">
        <v>1.4100000000000001E-5</v>
      </c>
      <c r="J114" s="1">
        <v>8.7038971939999996</v>
      </c>
    </row>
    <row r="115" spans="1:10">
      <c r="A115" s="1">
        <v>100861601</v>
      </c>
      <c r="B115" s="1" t="s">
        <v>234</v>
      </c>
      <c r="C115" s="1" t="s">
        <v>235</v>
      </c>
      <c r="D115" s="1">
        <v>12</v>
      </c>
      <c r="E115" s="1">
        <v>2.1012533090000001</v>
      </c>
      <c r="F115" s="1">
        <v>-0.24307886500000001</v>
      </c>
      <c r="G115" s="1">
        <v>-4.9324452619999999</v>
      </c>
      <c r="H115" s="1">
        <v>2.38111E-4</v>
      </c>
      <c r="I115" s="1">
        <v>2.2118580000000001E-3</v>
      </c>
      <c r="J115" s="1">
        <v>0.75224512499999996</v>
      </c>
    </row>
    <row r="116" spans="1:10">
      <c r="A116" s="1">
        <v>18810</v>
      </c>
      <c r="B116" s="1" t="s">
        <v>236</v>
      </c>
      <c r="C116" s="1" t="s">
        <v>237</v>
      </c>
      <c r="D116" s="1">
        <v>15</v>
      </c>
      <c r="E116" s="1">
        <v>2.0912341919999999</v>
      </c>
      <c r="F116" s="1">
        <v>4.2643954969999998</v>
      </c>
      <c r="G116" s="1">
        <v>-13.88225617</v>
      </c>
      <c r="H116" s="2">
        <v>1.97E-9</v>
      </c>
      <c r="I116" s="2">
        <v>2.34E-6</v>
      </c>
      <c r="J116" s="1">
        <v>12.07658326</v>
      </c>
    </row>
    <row r="117" spans="1:10">
      <c r="A117" s="1">
        <v>232813</v>
      </c>
      <c r="B117" s="1" t="s">
        <v>238</v>
      </c>
      <c r="C117" s="1" t="s">
        <v>239</v>
      </c>
      <c r="D117" s="1">
        <v>7</v>
      </c>
      <c r="E117" s="1">
        <v>2.0899273969999999</v>
      </c>
      <c r="F117" s="1">
        <v>0.98865698700000004</v>
      </c>
      <c r="G117" s="1">
        <v>-5.0875198179999996</v>
      </c>
      <c r="H117" s="1">
        <v>1.7950799999999999E-4</v>
      </c>
      <c r="I117" s="1">
        <v>1.8451489999999999E-3</v>
      </c>
      <c r="J117" s="1">
        <v>0.95180350599999997</v>
      </c>
    </row>
    <row r="118" spans="1:10">
      <c r="A118" s="1">
        <v>57754</v>
      </c>
      <c r="B118" s="1" t="s">
        <v>240</v>
      </c>
      <c r="C118" s="1" t="s">
        <v>241</v>
      </c>
      <c r="D118" s="1">
        <v>7</v>
      </c>
      <c r="E118" s="1">
        <v>2.0825746679999999</v>
      </c>
      <c r="F118" s="1">
        <v>0.250307418</v>
      </c>
      <c r="G118" s="1">
        <v>-6.8305574470000003</v>
      </c>
      <c r="H118" s="2">
        <v>9.3899999999999999E-6</v>
      </c>
      <c r="I118" s="1">
        <v>2.6570199999999998E-4</v>
      </c>
      <c r="J118" s="1">
        <v>3.8401278470000002</v>
      </c>
    </row>
    <row r="119" spans="1:10">
      <c r="A119" s="1">
        <v>14415</v>
      </c>
      <c r="B119" s="1" t="s">
        <v>242</v>
      </c>
      <c r="C119" s="1" t="s">
        <v>243</v>
      </c>
      <c r="D119" s="1">
        <v>2</v>
      </c>
      <c r="E119" s="1">
        <v>2.0738120809999998</v>
      </c>
      <c r="F119" s="1">
        <v>-3.9913730000000003E-3</v>
      </c>
      <c r="G119" s="1">
        <v>-6.1551553090000004</v>
      </c>
      <c r="H119" s="2">
        <v>2.8E-5</v>
      </c>
      <c r="I119" s="1">
        <v>5.5241600000000002E-4</v>
      </c>
      <c r="J119" s="1">
        <v>2.7975699939999998</v>
      </c>
    </row>
    <row r="120" spans="1:10">
      <c r="A120" s="1">
        <v>93883</v>
      </c>
      <c r="B120" s="1" t="s">
        <v>244</v>
      </c>
      <c r="C120" s="1" t="s">
        <v>245</v>
      </c>
      <c r="D120" s="1">
        <v>18</v>
      </c>
      <c r="E120" s="1">
        <v>2.0671298560000002</v>
      </c>
      <c r="F120" s="1">
        <v>0.59095911199999995</v>
      </c>
      <c r="G120" s="1">
        <v>-9.1947356330000005</v>
      </c>
      <c r="H120" s="2">
        <v>3.2300000000000002E-7</v>
      </c>
      <c r="I120" s="2">
        <v>3.54E-5</v>
      </c>
      <c r="J120" s="1">
        <v>7.0597444469999999</v>
      </c>
    </row>
    <row r="121" spans="1:10">
      <c r="A121" s="1">
        <v>553095</v>
      </c>
      <c r="B121" s="1" t="s">
        <v>246</v>
      </c>
      <c r="C121" s="1" t="s">
        <v>247</v>
      </c>
      <c r="D121" s="1">
        <v>13</v>
      </c>
      <c r="E121" s="1">
        <v>2.0617336750000002</v>
      </c>
      <c r="F121" s="1">
        <v>-0.25484801200000001</v>
      </c>
      <c r="G121" s="1">
        <v>-4.7351118989999996</v>
      </c>
      <c r="H121" s="1">
        <v>3.4263400000000003E-4</v>
      </c>
      <c r="I121" s="1">
        <v>2.8689330000000002E-3</v>
      </c>
      <c r="J121" s="1">
        <v>0.41787031499999999</v>
      </c>
    </row>
    <row r="122" spans="1:10">
      <c r="A122" s="1">
        <v>320679</v>
      </c>
      <c r="B122" s="1" t="s">
        <v>248</v>
      </c>
      <c r="C122" s="1" t="s">
        <v>249</v>
      </c>
      <c r="D122" s="1">
        <v>15</v>
      </c>
      <c r="E122" s="1">
        <v>2.0457698999999998</v>
      </c>
      <c r="F122" s="1">
        <v>-5.8646089999999998E-2</v>
      </c>
      <c r="G122" s="1">
        <v>-6.9428252270000002</v>
      </c>
      <c r="H122" s="2">
        <v>7.8800000000000008E-6</v>
      </c>
      <c r="I122" s="1">
        <v>2.39037E-4</v>
      </c>
      <c r="J122" s="1">
        <v>3.9977191649999999</v>
      </c>
    </row>
    <row r="123" spans="1:10">
      <c r="A123" s="1">
        <v>93878</v>
      </c>
      <c r="B123" s="1" t="s">
        <v>250</v>
      </c>
      <c r="C123" s="1" t="s">
        <v>251</v>
      </c>
      <c r="D123" s="1">
        <v>18</v>
      </c>
      <c r="E123" s="1">
        <v>2.038771288</v>
      </c>
      <c r="F123" s="1">
        <v>1.4726918369999999</v>
      </c>
      <c r="G123" s="1">
        <v>-10.067452490000001</v>
      </c>
      <c r="H123" s="2">
        <v>1.09E-7</v>
      </c>
      <c r="I123" s="2">
        <v>1.8199999999999999E-5</v>
      </c>
      <c r="J123" s="1">
        <v>8.1664982150000007</v>
      </c>
    </row>
    <row r="124" spans="1:10">
      <c r="A124" s="1">
        <v>108030</v>
      </c>
      <c r="B124" s="1" t="s">
        <v>252</v>
      </c>
      <c r="C124" s="1" t="s">
        <v>253</v>
      </c>
      <c r="D124" s="1">
        <v>10</v>
      </c>
      <c r="E124" s="1">
        <v>2.0384483910000002</v>
      </c>
      <c r="F124" s="1">
        <v>1.9086176370000001</v>
      </c>
      <c r="G124" s="1">
        <v>-8.8013000829999992</v>
      </c>
      <c r="H124" s="2">
        <v>5.4099999999999999E-7</v>
      </c>
      <c r="I124" s="2">
        <v>4.5599999999999997E-5</v>
      </c>
      <c r="J124" s="1">
        <v>6.6037400379999998</v>
      </c>
    </row>
    <row r="125" spans="1:10">
      <c r="A125" s="1">
        <v>26414</v>
      </c>
      <c r="B125" s="1" t="s">
        <v>254</v>
      </c>
      <c r="C125" s="1" t="s">
        <v>255</v>
      </c>
      <c r="D125" s="1">
        <v>5</v>
      </c>
      <c r="E125" s="1">
        <v>2.0304374809999999</v>
      </c>
      <c r="F125" s="1">
        <v>2.2680021130000001</v>
      </c>
      <c r="G125" s="1">
        <v>-7.6503796419999999</v>
      </c>
      <c r="H125" s="2">
        <v>2.7E-6</v>
      </c>
      <c r="I125" s="1">
        <v>1.21284E-4</v>
      </c>
      <c r="J125" s="1">
        <v>4.9638165790000004</v>
      </c>
    </row>
    <row r="126" spans="1:10">
      <c r="A126" s="1">
        <v>77996</v>
      </c>
      <c r="B126" s="1" t="s">
        <v>256</v>
      </c>
      <c r="C126" s="1" t="s">
        <v>257</v>
      </c>
      <c r="D126" s="1">
        <v>2</v>
      </c>
      <c r="E126" s="1">
        <v>2.017989246</v>
      </c>
      <c r="F126" s="1">
        <v>-0.89428688099999998</v>
      </c>
      <c r="G126" s="1">
        <v>-5.330331685</v>
      </c>
      <c r="H126" s="1">
        <v>1.16075E-4</v>
      </c>
      <c r="I126" s="1">
        <v>1.374636E-3</v>
      </c>
      <c r="J126" s="1">
        <v>1.453471797</v>
      </c>
    </row>
    <row r="127" spans="1:10">
      <c r="A127" s="1">
        <v>12823</v>
      </c>
      <c r="B127" s="1" t="s">
        <v>258</v>
      </c>
      <c r="C127" s="1" t="s">
        <v>259</v>
      </c>
      <c r="D127" s="1">
        <v>1</v>
      </c>
      <c r="E127" s="1">
        <v>2.013064714</v>
      </c>
      <c r="F127" s="1">
        <v>3.0334696270000001</v>
      </c>
      <c r="G127" s="1">
        <v>-9.6363756760000001</v>
      </c>
      <c r="H127" s="2">
        <v>1.85E-7</v>
      </c>
      <c r="I127" s="2">
        <v>2.5700000000000001E-5</v>
      </c>
      <c r="J127" s="1">
        <v>7.5904817600000003</v>
      </c>
    </row>
    <row r="128" spans="1:10">
      <c r="A128" s="1">
        <v>21420</v>
      </c>
      <c r="B128" s="1" t="s">
        <v>260</v>
      </c>
      <c r="C128" s="1" t="s">
        <v>261</v>
      </c>
      <c r="D128" s="1">
        <v>2</v>
      </c>
      <c r="E128" s="1">
        <v>2.0103340009999999</v>
      </c>
      <c r="F128" s="1">
        <v>0.747381344</v>
      </c>
      <c r="G128" s="1">
        <v>-7.4495615610000003</v>
      </c>
      <c r="H128" s="2">
        <v>3.6399999999999999E-6</v>
      </c>
      <c r="I128" s="1">
        <v>1.45439E-4</v>
      </c>
      <c r="J128" s="1">
        <v>4.7578423709999997</v>
      </c>
    </row>
    <row r="129" spans="1:10">
      <c r="A129" s="1">
        <v>29817</v>
      </c>
      <c r="B129" s="1" t="s">
        <v>262</v>
      </c>
      <c r="C129" s="1" t="s">
        <v>263</v>
      </c>
      <c r="D129" s="1">
        <v>5</v>
      </c>
      <c r="E129" s="1">
        <v>1.9923198120000001</v>
      </c>
      <c r="F129" s="1">
        <v>-0.64726801099999998</v>
      </c>
      <c r="G129" s="1">
        <v>-5.0778509649999997</v>
      </c>
      <c r="H129" s="1">
        <v>1.8268200000000001E-4</v>
      </c>
      <c r="I129" s="1">
        <v>1.8656339999999999E-3</v>
      </c>
      <c r="J129" s="1">
        <v>1.0262948999999999</v>
      </c>
    </row>
    <row r="130" spans="1:10">
      <c r="A130" s="1">
        <v>23964</v>
      </c>
      <c r="B130" s="1" t="s">
        <v>264</v>
      </c>
      <c r="C130" s="1" t="s">
        <v>265</v>
      </c>
      <c r="D130" s="1">
        <v>11</v>
      </c>
      <c r="E130" s="1">
        <v>1.990200024</v>
      </c>
      <c r="F130" s="1">
        <v>3.6427441999999997E-2</v>
      </c>
      <c r="G130" s="1">
        <v>-5.2597828780000002</v>
      </c>
      <c r="H130" s="1">
        <v>1.3164399999999999E-4</v>
      </c>
      <c r="I130" s="1">
        <v>1.4970140000000001E-3</v>
      </c>
      <c r="J130" s="1">
        <v>1.314771535</v>
      </c>
    </row>
    <row r="131" spans="1:10">
      <c r="A131" s="1">
        <v>72716</v>
      </c>
      <c r="B131" s="1" t="s">
        <v>266</v>
      </c>
      <c r="C131" s="1" t="s">
        <v>267</v>
      </c>
      <c r="D131" s="1">
        <v>7</v>
      </c>
      <c r="E131" s="1">
        <v>1.988549766</v>
      </c>
      <c r="F131" s="1">
        <v>0.73718885099999998</v>
      </c>
      <c r="G131" s="1">
        <v>-8.0965042409999999</v>
      </c>
      <c r="H131" s="2">
        <v>1.42E-6</v>
      </c>
      <c r="I131" s="2">
        <v>8.2399999999999997E-5</v>
      </c>
      <c r="J131" s="1">
        <v>5.6690301610000002</v>
      </c>
    </row>
    <row r="132" spans="1:10">
      <c r="A132" s="1">
        <v>194744</v>
      </c>
      <c r="B132" s="1" t="s">
        <v>268</v>
      </c>
      <c r="C132" s="1" t="s">
        <v>269</v>
      </c>
      <c r="D132" s="1" t="s">
        <v>98</v>
      </c>
      <c r="E132" s="1">
        <v>1.986636598</v>
      </c>
      <c r="F132" s="1">
        <v>-0.97941711499999995</v>
      </c>
      <c r="G132" s="1">
        <v>-5.1414186229999999</v>
      </c>
      <c r="H132" s="1">
        <v>1.6283899999999999E-4</v>
      </c>
      <c r="I132" s="1">
        <v>1.7287719999999999E-3</v>
      </c>
      <c r="J132" s="1">
        <v>1.1374259179999999</v>
      </c>
    </row>
    <row r="133" spans="1:10">
      <c r="A133" s="1">
        <v>19279</v>
      </c>
      <c r="B133" s="1" t="s">
        <v>270</v>
      </c>
      <c r="C133" s="1" t="s">
        <v>271</v>
      </c>
      <c r="D133" s="1">
        <v>10</v>
      </c>
      <c r="E133" s="1">
        <v>1.983525462</v>
      </c>
      <c r="F133" s="1">
        <v>-0.82552066199999996</v>
      </c>
      <c r="G133" s="1">
        <v>-5.6074681569999996</v>
      </c>
      <c r="H133" s="2">
        <v>7.1299999999999998E-5</v>
      </c>
      <c r="I133" s="1">
        <v>1.0185699999999999E-3</v>
      </c>
      <c r="J133" s="1">
        <v>1.910656664</v>
      </c>
    </row>
    <row r="134" spans="1:10">
      <c r="A134" s="1">
        <v>268859</v>
      </c>
      <c r="B134" s="1" t="s">
        <v>272</v>
      </c>
      <c r="C134" s="1" t="s">
        <v>273</v>
      </c>
      <c r="D134" s="1">
        <v>16</v>
      </c>
      <c r="E134" s="1">
        <v>1.9792983749999999</v>
      </c>
      <c r="F134" s="1">
        <v>-1.4516100649999999</v>
      </c>
      <c r="G134" s="1">
        <v>-4.5579220610000002</v>
      </c>
      <c r="H134" s="1">
        <v>4.7698599999999999E-4</v>
      </c>
      <c r="I134" s="1">
        <v>3.6599810000000001E-3</v>
      </c>
      <c r="J134" s="1">
        <v>0.14119224499999999</v>
      </c>
    </row>
    <row r="135" spans="1:10">
      <c r="A135" s="1">
        <v>100504601</v>
      </c>
      <c r="B135" s="1" t="s">
        <v>274</v>
      </c>
      <c r="C135" s="1" t="s">
        <v>275</v>
      </c>
      <c r="D135" s="1">
        <v>17</v>
      </c>
      <c r="E135" s="1">
        <v>1.974067805</v>
      </c>
      <c r="F135" s="1">
        <v>-0.98514643099999999</v>
      </c>
      <c r="G135" s="1">
        <v>-5.002612396</v>
      </c>
      <c r="H135" s="1">
        <v>2.09457E-4</v>
      </c>
      <c r="I135" s="1">
        <v>2.038125E-3</v>
      </c>
      <c r="J135" s="1">
        <v>0.90349322200000004</v>
      </c>
    </row>
    <row r="136" spans="1:10">
      <c r="A136" s="1">
        <v>319767</v>
      </c>
      <c r="B136" s="1" t="s">
        <v>276</v>
      </c>
      <c r="C136" s="1" t="s">
        <v>277</v>
      </c>
      <c r="D136" s="1">
        <v>11</v>
      </c>
      <c r="E136" s="1">
        <v>1.970265766</v>
      </c>
      <c r="F136" s="1">
        <v>-0.50212315399999996</v>
      </c>
      <c r="G136" s="1">
        <v>-5.7286889800000003</v>
      </c>
      <c r="H136" s="2">
        <v>5.7800000000000002E-5</v>
      </c>
      <c r="I136" s="1">
        <v>8.93164E-4</v>
      </c>
      <c r="J136" s="1">
        <v>2.1104352689999999</v>
      </c>
    </row>
    <row r="137" spans="1:10">
      <c r="A137" s="1">
        <v>225583</v>
      </c>
      <c r="B137" s="1" t="s">
        <v>278</v>
      </c>
      <c r="C137" s="1" t="s">
        <v>279</v>
      </c>
      <c r="D137" s="1">
        <v>18</v>
      </c>
      <c r="E137" s="1">
        <v>1.9580616959999999</v>
      </c>
      <c r="F137" s="1">
        <v>-0.17142606699999999</v>
      </c>
      <c r="G137" s="1">
        <v>-5.1096708629999998</v>
      </c>
      <c r="H137" s="1">
        <v>1.7245300000000001E-4</v>
      </c>
      <c r="I137" s="1">
        <v>1.799936E-3</v>
      </c>
      <c r="J137" s="1">
        <v>1.0676987929999999</v>
      </c>
    </row>
    <row r="138" spans="1:10">
      <c r="A138" s="1">
        <v>93690</v>
      </c>
      <c r="B138" s="1" t="s">
        <v>280</v>
      </c>
      <c r="C138" s="1" t="s">
        <v>281</v>
      </c>
      <c r="D138" s="1">
        <v>1</v>
      </c>
      <c r="E138" s="1">
        <v>1.957066422</v>
      </c>
      <c r="F138" s="1">
        <v>-1.1514311290000001</v>
      </c>
      <c r="G138" s="1">
        <v>-4.2789239730000004</v>
      </c>
      <c r="H138" s="1">
        <v>8.0883699999999997E-4</v>
      </c>
      <c r="I138" s="1">
        <v>5.3132730000000003E-3</v>
      </c>
      <c r="J138" s="1">
        <v>-0.35362485500000002</v>
      </c>
    </row>
    <row r="139" spans="1:10">
      <c r="A139" s="1">
        <v>20265</v>
      </c>
      <c r="B139" s="1" t="s">
        <v>282</v>
      </c>
      <c r="C139" s="1" t="s">
        <v>283</v>
      </c>
      <c r="D139" s="1">
        <v>2</v>
      </c>
      <c r="E139" s="1">
        <v>1.9551352289999999</v>
      </c>
      <c r="F139" s="1">
        <v>1.117396611</v>
      </c>
      <c r="G139" s="1">
        <v>-8.4037729399999996</v>
      </c>
      <c r="H139" s="2">
        <v>9.2699999999999998E-7</v>
      </c>
      <c r="I139" s="2">
        <v>6.5400000000000004E-5</v>
      </c>
      <c r="J139" s="1">
        <v>6.0845487450000002</v>
      </c>
    </row>
    <row r="140" spans="1:10">
      <c r="A140" s="1">
        <v>69894</v>
      </c>
      <c r="B140" s="1" t="s">
        <v>284</v>
      </c>
      <c r="C140" s="1" t="s">
        <v>285</v>
      </c>
      <c r="D140" s="1">
        <v>10</v>
      </c>
      <c r="E140" s="1">
        <v>1.9545506619999999</v>
      </c>
      <c r="F140" s="1">
        <v>-0.14296556999999999</v>
      </c>
      <c r="G140" s="1">
        <v>-6.1191811029999998</v>
      </c>
      <c r="H140" s="2">
        <v>2.9799999999999999E-5</v>
      </c>
      <c r="I140" s="1">
        <v>5.7541600000000004E-4</v>
      </c>
      <c r="J140" s="1">
        <v>2.7404432079999999</v>
      </c>
    </row>
    <row r="141" spans="1:10">
      <c r="A141" s="1">
        <v>20284</v>
      </c>
      <c r="B141" s="1" t="s">
        <v>286</v>
      </c>
      <c r="C141" s="1" t="s">
        <v>287</v>
      </c>
      <c r="D141" s="1">
        <v>8</v>
      </c>
      <c r="E141" s="1">
        <v>1.9543538069999999</v>
      </c>
      <c r="F141" s="1">
        <v>1.6960243960000001</v>
      </c>
      <c r="G141" s="1">
        <v>-7.1830042399999998</v>
      </c>
      <c r="H141" s="2">
        <v>5.4399999999999996E-6</v>
      </c>
      <c r="I141" s="1">
        <v>1.92425E-4</v>
      </c>
      <c r="J141" s="1">
        <v>4.3292502290000003</v>
      </c>
    </row>
    <row r="142" spans="1:10">
      <c r="A142" s="1">
        <v>11829</v>
      </c>
      <c r="B142" s="1" t="s">
        <v>288</v>
      </c>
      <c r="C142" s="1" t="s">
        <v>289</v>
      </c>
      <c r="D142" s="1">
        <v>18</v>
      </c>
      <c r="E142" s="1">
        <v>1.954347107</v>
      </c>
      <c r="F142" s="1">
        <v>-0.114984711</v>
      </c>
      <c r="G142" s="1">
        <v>-4.534853193</v>
      </c>
      <c r="H142" s="1">
        <v>4.9811400000000002E-4</v>
      </c>
      <c r="I142" s="1">
        <v>3.7873690000000001E-3</v>
      </c>
      <c r="J142" s="1">
        <v>5.2047772999999999E-2</v>
      </c>
    </row>
    <row r="143" spans="1:10">
      <c r="A143" s="1">
        <v>12552</v>
      </c>
      <c r="B143" s="1" t="s">
        <v>290</v>
      </c>
      <c r="C143" s="1" t="s">
        <v>291</v>
      </c>
      <c r="D143" s="1">
        <v>8</v>
      </c>
      <c r="E143" s="1">
        <v>1.9480622320000001</v>
      </c>
      <c r="F143" s="1">
        <v>3.1901656410000001</v>
      </c>
      <c r="G143" s="1">
        <v>-9.4350181030000009</v>
      </c>
      <c r="H143" s="2">
        <v>2.3799999999999999E-7</v>
      </c>
      <c r="I143" s="2">
        <v>2.9499999999999999E-5</v>
      </c>
      <c r="J143" s="1">
        <v>7.3116825409999997</v>
      </c>
    </row>
    <row r="144" spans="1:10">
      <c r="A144" s="1">
        <v>18039</v>
      </c>
      <c r="B144" s="1" t="s">
        <v>292</v>
      </c>
      <c r="C144" s="1" t="s">
        <v>293</v>
      </c>
      <c r="D144" s="1">
        <v>14</v>
      </c>
      <c r="E144" s="1">
        <v>1.9477757609999999</v>
      </c>
      <c r="F144" s="1">
        <v>0.45126702200000002</v>
      </c>
      <c r="G144" s="1">
        <v>-6.8220689849999996</v>
      </c>
      <c r="H144" s="2">
        <v>9.5200000000000003E-6</v>
      </c>
      <c r="I144" s="1">
        <v>2.6820799999999998E-4</v>
      </c>
      <c r="J144" s="1">
        <v>3.8300204689999999</v>
      </c>
    </row>
    <row r="145" spans="1:10">
      <c r="A145" s="1">
        <v>269784</v>
      </c>
      <c r="B145" s="1" t="s">
        <v>294</v>
      </c>
      <c r="C145" s="1" t="s">
        <v>295</v>
      </c>
      <c r="D145" s="1">
        <v>6</v>
      </c>
      <c r="E145" s="1">
        <v>1.9444329760000001</v>
      </c>
      <c r="F145" s="1">
        <v>1.0837068599999999</v>
      </c>
      <c r="G145" s="1">
        <v>-8.2448012370000008</v>
      </c>
      <c r="H145" s="2">
        <v>1.1599999999999999E-6</v>
      </c>
      <c r="I145" s="2">
        <v>7.4099999999999999E-5</v>
      </c>
      <c r="J145" s="1">
        <v>5.8704760309999999</v>
      </c>
    </row>
    <row r="146" spans="1:10">
      <c r="A146" s="1">
        <v>18417</v>
      </c>
      <c r="B146" s="1" t="s">
        <v>296</v>
      </c>
      <c r="C146" s="1" t="s">
        <v>297</v>
      </c>
      <c r="D146" s="1">
        <v>3</v>
      </c>
      <c r="E146" s="1">
        <v>1.936665876</v>
      </c>
      <c r="F146" s="1">
        <v>1.1361831680000001</v>
      </c>
      <c r="G146" s="1">
        <v>-7.5202573279999996</v>
      </c>
      <c r="H146" s="2">
        <v>3.2799999999999999E-6</v>
      </c>
      <c r="I146" s="1">
        <v>1.38703E-4</v>
      </c>
      <c r="J146" s="1">
        <v>4.8573635890000002</v>
      </c>
    </row>
    <row r="147" spans="1:10">
      <c r="A147" s="1">
        <v>18606</v>
      </c>
      <c r="B147" s="1" t="s">
        <v>298</v>
      </c>
      <c r="C147" s="1" t="s">
        <v>299</v>
      </c>
      <c r="D147" s="1">
        <v>15</v>
      </c>
      <c r="E147" s="1">
        <v>1.9346546849999999</v>
      </c>
      <c r="F147" s="1">
        <v>3.504144213</v>
      </c>
      <c r="G147" s="1">
        <v>-9.5136946180000006</v>
      </c>
      <c r="H147" s="2">
        <v>2.1500000000000001E-7</v>
      </c>
      <c r="I147" s="2">
        <v>2.76E-5</v>
      </c>
      <c r="J147" s="1">
        <v>7.3763131719999997</v>
      </c>
    </row>
    <row r="148" spans="1:10">
      <c r="A148" s="1">
        <v>140792</v>
      </c>
      <c r="B148" s="1" t="s">
        <v>300</v>
      </c>
      <c r="C148" s="1" t="s">
        <v>301</v>
      </c>
      <c r="D148" s="1">
        <v>18</v>
      </c>
      <c r="E148" s="1">
        <v>1.9287290189999999</v>
      </c>
      <c r="F148" s="1">
        <v>-0.205365834</v>
      </c>
      <c r="G148" s="1">
        <v>-5.4468369560000003</v>
      </c>
      <c r="H148" s="2">
        <v>9.4400000000000004E-5</v>
      </c>
      <c r="I148" s="1">
        <v>1.1994410000000001E-3</v>
      </c>
      <c r="J148" s="1">
        <v>1.6373259710000001</v>
      </c>
    </row>
    <row r="149" spans="1:10">
      <c r="A149" s="1">
        <v>14805</v>
      </c>
      <c r="B149" s="1" t="s">
        <v>302</v>
      </c>
      <c r="C149" s="1" t="s">
        <v>303</v>
      </c>
      <c r="D149" s="1">
        <v>16</v>
      </c>
      <c r="E149" s="1">
        <v>1.925012599</v>
      </c>
      <c r="F149" s="1">
        <v>0.76973406700000002</v>
      </c>
      <c r="G149" s="1">
        <v>-6.5497551649999997</v>
      </c>
      <c r="H149" s="2">
        <v>1.47E-5</v>
      </c>
      <c r="I149" s="1">
        <v>3.6217299999999998E-4</v>
      </c>
      <c r="J149" s="1">
        <v>3.4061529269999999</v>
      </c>
    </row>
    <row r="150" spans="1:10">
      <c r="A150" s="1">
        <v>627626</v>
      </c>
      <c r="B150" s="1" t="s">
        <v>304</v>
      </c>
      <c r="C150" s="1" t="s">
        <v>305</v>
      </c>
      <c r="D150" s="1">
        <v>17</v>
      </c>
      <c r="E150" s="1">
        <v>1.917021044</v>
      </c>
      <c r="F150" s="1">
        <v>-0.563690527</v>
      </c>
      <c r="G150" s="1">
        <v>-5.6657815459999998</v>
      </c>
      <c r="H150" s="2">
        <v>6.4399999999999993E-5</v>
      </c>
      <c r="I150" s="1">
        <v>9.5539500000000005E-4</v>
      </c>
      <c r="J150" s="1">
        <v>2.0087868910000002</v>
      </c>
    </row>
    <row r="151" spans="1:10">
      <c r="A151" s="1">
        <v>209743</v>
      </c>
      <c r="B151" s="1" t="s">
        <v>306</v>
      </c>
      <c r="C151" s="1" t="s">
        <v>307</v>
      </c>
      <c r="D151" s="1">
        <v>9</v>
      </c>
      <c r="E151" s="1">
        <v>1.911922162</v>
      </c>
      <c r="F151" s="1">
        <v>-1.714070711</v>
      </c>
      <c r="G151" s="1">
        <v>-5.3412412360000001</v>
      </c>
      <c r="H151" s="1">
        <v>1.1384500000000001E-4</v>
      </c>
      <c r="I151" s="1">
        <v>1.3644110000000001E-3</v>
      </c>
      <c r="J151" s="1">
        <v>1.454950499</v>
      </c>
    </row>
    <row r="152" spans="1:10">
      <c r="A152" s="1">
        <v>594844</v>
      </c>
      <c r="B152" s="1" t="s">
        <v>308</v>
      </c>
      <c r="C152" s="1" t="s">
        <v>309</v>
      </c>
      <c r="D152" s="1" t="s">
        <v>98</v>
      </c>
      <c r="E152" s="1">
        <v>1.911555181</v>
      </c>
      <c r="F152" s="1">
        <v>0.63526496399999999</v>
      </c>
      <c r="G152" s="1">
        <v>-6.2890940659999996</v>
      </c>
      <c r="H152" s="2">
        <v>2.2500000000000001E-5</v>
      </c>
      <c r="I152" s="1">
        <v>4.7687199999999998E-4</v>
      </c>
      <c r="J152" s="1">
        <v>2.9966118609999999</v>
      </c>
    </row>
    <row r="153" spans="1:10">
      <c r="A153" s="1">
        <v>100041979</v>
      </c>
      <c r="B153" s="1" t="s">
        <v>310</v>
      </c>
      <c r="C153" s="1" t="s">
        <v>311</v>
      </c>
      <c r="D153" s="1">
        <v>13</v>
      </c>
      <c r="E153" s="1">
        <v>1.905861534</v>
      </c>
      <c r="F153" s="1">
        <v>1.2319655089999999</v>
      </c>
      <c r="G153" s="1">
        <v>-8.4115328260000002</v>
      </c>
      <c r="H153" s="2">
        <v>9.1699999999999997E-7</v>
      </c>
      <c r="I153" s="2">
        <v>6.5400000000000004E-5</v>
      </c>
      <c r="J153" s="1">
        <v>6.0963681039999997</v>
      </c>
    </row>
    <row r="154" spans="1:10">
      <c r="A154" s="1">
        <v>330052</v>
      </c>
      <c r="B154" s="1" t="s">
        <v>312</v>
      </c>
      <c r="C154" s="1" t="s">
        <v>313</v>
      </c>
      <c r="D154" s="1">
        <v>5</v>
      </c>
      <c r="E154" s="1">
        <v>1.903280281</v>
      </c>
      <c r="F154" s="1">
        <v>0.25261044399999999</v>
      </c>
      <c r="G154" s="1">
        <v>-5.9181984490000001</v>
      </c>
      <c r="H154" s="2">
        <v>4.18E-5</v>
      </c>
      <c r="I154" s="1">
        <v>7.2013600000000002E-4</v>
      </c>
      <c r="J154" s="1">
        <v>2.4094354619999998</v>
      </c>
    </row>
    <row r="155" spans="1:10">
      <c r="A155" s="1">
        <v>14843</v>
      </c>
      <c r="B155" s="1" t="s">
        <v>314</v>
      </c>
      <c r="C155" s="1" t="s">
        <v>315</v>
      </c>
      <c r="D155" s="1">
        <v>5</v>
      </c>
      <c r="E155" s="1">
        <v>1.894835067</v>
      </c>
      <c r="F155" s="1">
        <v>-0.233888178</v>
      </c>
      <c r="G155" s="1">
        <v>-5.977160649</v>
      </c>
      <c r="H155" s="2">
        <v>3.7799999999999997E-5</v>
      </c>
      <c r="I155" s="1">
        <v>6.7797599999999995E-4</v>
      </c>
      <c r="J155" s="1">
        <v>2.5136001499999998</v>
      </c>
    </row>
    <row r="156" spans="1:10">
      <c r="A156" s="1">
        <v>270028</v>
      </c>
      <c r="B156" s="1" t="s">
        <v>316</v>
      </c>
      <c r="C156" s="1" t="s">
        <v>317</v>
      </c>
      <c r="D156" s="1">
        <v>8</v>
      </c>
      <c r="E156" s="1">
        <v>1.86685904</v>
      </c>
      <c r="F156" s="1">
        <v>1.8742694820000001</v>
      </c>
      <c r="G156" s="1">
        <v>-8.898094339</v>
      </c>
      <c r="H156" s="2">
        <v>4.7599999999999997E-7</v>
      </c>
      <c r="I156" s="2">
        <v>4.3699999999999998E-5</v>
      </c>
      <c r="J156" s="1">
        <v>6.7288277599999997</v>
      </c>
    </row>
    <row r="157" spans="1:10">
      <c r="A157" s="1">
        <v>227058</v>
      </c>
      <c r="B157" s="1" t="s">
        <v>318</v>
      </c>
      <c r="C157" s="1" t="s">
        <v>319</v>
      </c>
      <c r="D157" s="1">
        <v>1</v>
      </c>
      <c r="E157" s="1">
        <v>1.862218044</v>
      </c>
      <c r="F157" s="1">
        <v>0.40672715700000001</v>
      </c>
      <c r="G157" s="1">
        <v>-6.3592860980000001</v>
      </c>
      <c r="H157" s="2">
        <v>2.0000000000000002E-5</v>
      </c>
      <c r="I157" s="1">
        <v>4.4143299999999997E-4</v>
      </c>
      <c r="J157" s="1">
        <v>3.114389649</v>
      </c>
    </row>
    <row r="158" spans="1:10">
      <c r="A158" s="1">
        <v>226421</v>
      </c>
      <c r="B158" s="1" t="s">
        <v>320</v>
      </c>
      <c r="C158" s="1" t="s">
        <v>321</v>
      </c>
      <c r="D158" s="1">
        <v>1</v>
      </c>
      <c r="E158" s="1">
        <v>1.861007503</v>
      </c>
      <c r="F158" s="1">
        <v>3.4146391999999998E-2</v>
      </c>
      <c r="G158" s="1">
        <v>-5.8575601239999999</v>
      </c>
      <c r="H158" s="2">
        <v>4.6300000000000001E-5</v>
      </c>
      <c r="I158" s="1">
        <v>7.7118300000000005E-4</v>
      </c>
      <c r="J158" s="1">
        <v>2.316566962</v>
      </c>
    </row>
    <row r="159" spans="1:10">
      <c r="A159" s="1">
        <v>66673</v>
      </c>
      <c r="B159" s="1" t="s">
        <v>322</v>
      </c>
      <c r="C159" s="1" t="s">
        <v>323</v>
      </c>
      <c r="D159" s="1">
        <v>19</v>
      </c>
      <c r="E159" s="1">
        <v>1.853068548</v>
      </c>
      <c r="F159" s="1">
        <v>1.5770126170000001</v>
      </c>
      <c r="G159" s="1">
        <v>-5.2265186320000003</v>
      </c>
      <c r="H159" s="1">
        <v>1.3972499999999999E-4</v>
      </c>
      <c r="I159" s="1">
        <v>1.558411E-3</v>
      </c>
      <c r="J159" s="1">
        <v>1.085390042</v>
      </c>
    </row>
    <row r="160" spans="1:10">
      <c r="A160" s="1">
        <v>329872</v>
      </c>
      <c r="B160" s="1" t="s">
        <v>324</v>
      </c>
      <c r="C160" s="1" t="s">
        <v>325</v>
      </c>
      <c r="D160" s="1">
        <v>4</v>
      </c>
      <c r="E160" s="1">
        <v>1.8476315720000001</v>
      </c>
      <c r="F160" s="1">
        <v>0.37913462599999997</v>
      </c>
      <c r="G160" s="1">
        <v>-5.3899227180000002</v>
      </c>
      <c r="H160" s="1">
        <v>1.04423E-4</v>
      </c>
      <c r="I160" s="1">
        <v>1.2773210000000001E-3</v>
      </c>
      <c r="J160" s="1">
        <v>1.5180461670000001</v>
      </c>
    </row>
    <row r="161" spans="1:10">
      <c r="A161" s="1">
        <v>544848</v>
      </c>
      <c r="B161" s="1" t="s">
        <v>326</v>
      </c>
      <c r="C161" s="1" t="s">
        <v>327</v>
      </c>
      <c r="D161" s="1">
        <v>12</v>
      </c>
      <c r="E161" s="1">
        <v>1.836481308</v>
      </c>
      <c r="F161" s="1">
        <v>-0.80461112999999995</v>
      </c>
      <c r="G161" s="1">
        <v>-5.6045420129999997</v>
      </c>
      <c r="H161" s="2">
        <v>7.1600000000000006E-5</v>
      </c>
      <c r="I161" s="1">
        <v>1.022039E-3</v>
      </c>
      <c r="J161" s="1">
        <v>1.907218664</v>
      </c>
    </row>
    <row r="162" spans="1:10">
      <c r="A162" s="1">
        <v>637776</v>
      </c>
      <c r="B162" s="1" t="s">
        <v>328</v>
      </c>
      <c r="C162" s="1" t="s">
        <v>329</v>
      </c>
      <c r="D162" s="1">
        <v>7</v>
      </c>
      <c r="E162" s="1">
        <v>1.8240590560000001</v>
      </c>
      <c r="F162" s="1">
        <v>-1.4947002119999999</v>
      </c>
      <c r="G162" s="1">
        <v>-5.0369190469999996</v>
      </c>
      <c r="H162" s="1">
        <v>1.96775E-4</v>
      </c>
      <c r="I162" s="1">
        <v>1.9616859999999998E-3</v>
      </c>
      <c r="J162" s="1">
        <v>0.95855475599999995</v>
      </c>
    </row>
    <row r="163" spans="1:10">
      <c r="A163" s="1">
        <v>17183</v>
      </c>
      <c r="B163" s="1" t="s">
        <v>330</v>
      </c>
      <c r="C163" s="1" t="s">
        <v>331</v>
      </c>
      <c r="D163" s="1">
        <v>2</v>
      </c>
      <c r="E163" s="1">
        <v>1.822790999</v>
      </c>
      <c r="F163" s="1">
        <v>1.741462737</v>
      </c>
      <c r="G163" s="1">
        <v>-7.2570874869999997</v>
      </c>
      <c r="H163" s="2">
        <v>4.8600000000000001E-6</v>
      </c>
      <c r="I163" s="1">
        <v>1.76873E-4</v>
      </c>
      <c r="J163" s="1">
        <v>4.4334358939999996</v>
      </c>
    </row>
    <row r="164" spans="1:10">
      <c r="A164" s="1">
        <v>16913</v>
      </c>
      <c r="B164" s="1" t="s">
        <v>332</v>
      </c>
      <c r="C164" s="1" t="s">
        <v>333</v>
      </c>
      <c r="D164" s="1">
        <v>17</v>
      </c>
      <c r="E164" s="1">
        <v>1.8123041660000001</v>
      </c>
      <c r="F164" s="1">
        <v>-0.21339451200000001</v>
      </c>
      <c r="G164" s="1">
        <v>-5.0338455719999997</v>
      </c>
      <c r="H164" s="1">
        <v>1.9787799999999999E-4</v>
      </c>
      <c r="I164" s="1">
        <v>1.964421E-3</v>
      </c>
      <c r="J164" s="1">
        <v>0.933011849</v>
      </c>
    </row>
    <row r="165" spans="1:10">
      <c r="A165" s="1">
        <v>76965</v>
      </c>
      <c r="B165" s="1" t="s">
        <v>334</v>
      </c>
      <c r="C165" s="1" t="s">
        <v>335</v>
      </c>
      <c r="D165" s="1">
        <v>14</v>
      </c>
      <c r="E165" s="1">
        <v>1.809939287</v>
      </c>
      <c r="F165" s="1">
        <v>1.5813856989999999</v>
      </c>
      <c r="G165" s="1">
        <v>-6.6123756</v>
      </c>
      <c r="H165" s="2">
        <v>1.33E-5</v>
      </c>
      <c r="I165" s="1">
        <v>3.3866000000000001E-4</v>
      </c>
      <c r="J165" s="1">
        <v>3.433989526</v>
      </c>
    </row>
    <row r="166" spans="1:10">
      <c r="A166" s="1">
        <v>27384</v>
      </c>
      <c r="B166" s="1" t="s">
        <v>336</v>
      </c>
      <c r="C166" s="1" t="s">
        <v>337</v>
      </c>
      <c r="D166" s="1">
        <v>13</v>
      </c>
      <c r="E166" s="1">
        <v>1.8062265829999999</v>
      </c>
      <c r="F166" s="1">
        <v>-0.91971736100000001</v>
      </c>
      <c r="G166" s="1">
        <v>-4.6966888889999998</v>
      </c>
      <c r="H166" s="1">
        <v>3.68E-4</v>
      </c>
      <c r="I166" s="1">
        <v>3.0261120000000001E-3</v>
      </c>
      <c r="J166" s="1">
        <v>0.36485288700000001</v>
      </c>
    </row>
    <row r="167" spans="1:10">
      <c r="A167" s="1">
        <v>100038509</v>
      </c>
      <c r="B167" s="1" t="s">
        <v>338</v>
      </c>
      <c r="C167" s="1" t="s">
        <v>339</v>
      </c>
      <c r="D167" s="1">
        <v>18</v>
      </c>
      <c r="E167" s="1">
        <v>1.8058514999999999</v>
      </c>
      <c r="F167" s="1">
        <v>-1.148174673</v>
      </c>
      <c r="G167" s="1">
        <v>-4.9180410300000004</v>
      </c>
      <c r="H167" s="1">
        <v>2.4447999999999999E-4</v>
      </c>
      <c r="I167" s="1">
        <v>2.2496619999999999E-3</v>
      </c>
      <c r="J167" s="1">
        <v>0.75998099100000005</v>
      </c>
    </row>
    <row r="168" spans="1:10">
      <c r="A168" s="1">
        <v>219228</v>
      </c>
      <c r="B168" s="1" t="s">
        <v>340</v>
      </c>
      <c r="C168" s="1" t="s">
        <v>341</v>
      </c>
      <c r="D168" s="1">
        <v>14</v>
      </c>
      <c r="E168" s="1">
        <v>1.803999576</v>
      </c>
      <c r="F168" s="1">
        <v>4.6711972590000004</v>
      </c>
      <c r="G168" s="1">
        <v>-11.764966510000001</v>
      </c>
      <c r="H168" s="2">
        <v>1.6000000000000001E-8</v>
      </c>
      <c r="I168" s="2">
        <v>9.6700000000000006E-6</v>
      </c>
      <c r="J168" s="1">
        <v>9.8444171849999993</v>
      </c>
    </row>
    <row r="169" spans="1:10">
      <c r="A169" s="1">
        <v>77125</v>
      </c>
      <c r="B169" s="1" t="s">
        <v>342</v>
      </c>
      <c r="C169" s="1" t="s">
        <v>343</v>
      </c>
      <c r="D169" s="1">
        <v>19</v>
      </c>
      <c r="E169" s="1">
        <v>1.802349304</v>
      </c>
      <c r="F169" s="1">
        <v>-0.89565237600000003</v>
      </c>
      <c r="G169" s="1">
        <v>-4.5287974289999999</v>
      </c>
      <c r="H169" s="1">
        <v>5.0381799999999995E-4</v>
      </c>
      <c r="I169" s="1">
        <v>3.8184989999999999E-3</v>
      </c>
      <c r="J169" s="1">
        <v>7.8264457999999995E-2</v>
      </c>
    </row>
    <row r="170" spans="1:10">
      <c r="A170" s="1">
        <v>383787</v>
      </c>
      <c r="B170" s="1" t="s">
        <v>344</v>
      </c>
      <c r="C170" s="1" t="s">
        <v>345</v>
      </c>
      <c r="D170" s="1">
        <v>2</v>
      </c>
      <c r="E170" s="1">
        <v>1.7983280210000001</v>
      </c>
      <c r="F170" s="1">
        <v>-1.520690834</v>
      </c>
      <c r="G170" s="1">
        <v>-4.6646950919999997</v>
      </c>
      <c r="H170" s="1">
        <v>3.9060199999999998E-4</v>
      </c>
      <c r="I170" s="1">
        <v>3.1698270000000001E-3</v>
      </c>
      <c r="J170" s="1">
        <v>0.327420987</v>
      </c>
    </row>
    <row r="171" spans="1:10">
      <c r="A171" s="1">
        <v>18073</v>
      </c>
      <c r="B171" s="1" t="s">
        <v>346</v>
      </c>
      <c r="C171" s="1" t="s">
        <v>347</v>
      </c>
      <c r="D171" s="1">
        <v>13</v>
      </c>
      <c r="E171" s="1">
        <v>1.7949890470000001</v>
      </c>
      <c r="F171" s="1">
        <v>1.0991658280000001</v>
      </c>
      <c r="G171" s="1">
        <v>-6.3750996090000003</v>
      </c>
      <c r="H171" s="2">
        <v>1.95E-5</v>
      </c>
      <c r="I171" s="1">
        <v>4.36642E-4</v>
      </c>
      <c r="J171" s="1">
        <v>3.090735139</v>
      </c>
    </row>
    <row r="172" spans="1:10">
      <c r="A172" s="1">
        <v>103978</v>
      </c>
      <c r="B172" s="1" t="s">
        <v>348</v>
      </c>
      <c r="C172" s="1" t="s">
        <v>349</v>
      </c>
      <c r="D172" s="1">
        <v>14</v>
      </c>
      <c r="E172" s="1">
        <v>1.791279203</v>
      </c>
      <c r="F172" s="1">
        <v>0.75463312199999999</v>
      </c>
      <c r="G172" s="1">
        <v>-5.623681747</v>
      </c>
      <c r="H172" s="2">
        <v>6.9300000000000004E-5</v>
      </c>
      <c r="I172" s="1">
        <v>1.000945E-3</v>
      </c>
      <c r="J172" s="1">
        <v>1.877342903</v>
      </c>
    </row>
    <row r="173" spans="1:10">
      <c r="A173" s="1">
        <v>16188</v>
      </c>
      <c r="B173" s="1" t="s">
        <v>350</v>
      </c>
      <c r="C173" s="1" t="s">
        <v>351</v>
      </c>
      <c r="D173" s="1">
        <v>14</v>
      </c>
      <c r="E173" s="1">
        <v>1.7892529230000001</v>
      </c>
      <c r="F173" s="1">
        <v>-0.48724277999999999</v>
      </c>
      <c r="G173" s="1">
        <v>-5.52408666</v>
      </c>
      <c r="H173" s="2">
        <v>8.2399999999999997E-5</v>
      </c>
      <c r="I173" s="1">
        <v>1.1063900000000001E-3</v>
      </c>
      <c r="J173" s="1">
        <v>1.7697877689999999</v>
      </c>
    </row>
    <row r="174" spans="1:10">
      <c r="A174" s="1">
        <v>112422</v>
      </c>
      <c r="B174" s="1" t="s">
        <v>352</v>
      </c>
      <c r="C174" s="1" t="s">
        <v>353</v>
      </c>
      <c r="D174" s="1">
        <v>4</v>
      </c>
      <c r="E174" s="1">
        <v>1.7867269050000001</v>
      </c>
      <c r="F174" s="1">
        <v>2.632721445</v>
      </c>
      <c r="G174" s="1">
        <v>-10.16752902</v>
      </c>
      <c r="H174" s="2">
        <v>9.6600000000000005E-8</v>
      </c>
      <c r="I174" s="2">
        <v>1.8E-5</v>
      </c>
      <c r="J174" s="1">
        <v>8.2628794419999991</v>
      </c>
    </row>
    <row r="175" spans="1:10">
      <c r="A175" s="1">
        <v>17954</v>
      </c>
      <c r="B175" s="1" t="s">
        <v>354</v>
      </c>
      <c r="C175" s="1" t="s">
        <v>355</v>
      </c>
      <c r="D175" s="1" t="s">
        <v>98</v>
      </c>
      <c r="E175" s="1">
        <v>1.7826622599999999</v>
      </c>
      <c r="F175" s="1">
        <v>2.6691118220000001</v>
      </c>
      <c r="G175" s="1">
        <v>-10.41466829</v>
      </c>
      <c r="H175" s="2">
        <v>7.2100000000000004E-8</v>
      </c>
      <c r="I175" s="2">
        <v>1.5699999999999999E-5</v>
      </c>
      <c r="J175" s="1">
        <v>8.5660113259999999</v>
      </c>
    </row>
    <row r="176" spans="1:10">
      <c r="A176" s="1">
        <v>30052</v>
      </c>
      <c r="B176" s="1" t="s">
        <v>356</v>
      </c>
      <c r="C176" s="1" t="s">
        <v>357</v>
      </c>
      <c r="D176" s="1" t="s">
        <v>98</v>
      </c>
      <c r="E176" s="1">
        <v>1.772022641</v>
      </c>
      <c r="F176" s="1">
        <v>1.0132087649999999</v>
      </c>
      <c r="G176" s="1">
        <v>-5.5051602150000001</v>
      </c>
      <c r="H176" s="2">
        <v>8.5199999999999997E-5</v>
      </c>
      <c r="I176" s="1">
        <v>1.1246330000000001E-3</v>
      </c>
      <c r="J176" s="1">
        <v>1.645852079</v>
      </c>
    </row>
    <row r="177" spans="1:10">
      <c r="A177" s="1">
        <v>209966</v>
      </c>
      <c r="B177" s="1" t="s">
        <v>358</v>
      </c>
      <c r="C177" s="1" t="s">
        <v>359</v>
      </c>
      <c r="D177" s="1">
        <v>8</v>
      </c>
      <c r="E177" s="1">
        <v>1.7717044719999999</v>
      </c>
      <c r="F177" s="1">
        <v>1.002595006</v>
      </c>
      <c r="G177" s="1">
        <v>-7.1344195490000004</v>
      </c>
      <c r="H177" s="2">
        <v>5.8599999999999998E-6</v>
      </c>
      <c r="I177" s="1">
        <v>2.02871E-4</v>
      </c>
      <c r="J177" s="1">
        <v>4.2840799069999997</v>
      </c>
    </row>
    <row r="178" spans="1:10">
      <c r="A178" s="1">
        <v>20272</v>
      </c>
      <c r="B178" s="1" t="s">
        <v>360</v>
      </c>
      <c r="C178" s="1" t="s">
        <v>361</v>
      </c>
      <c r="D178" s="1">
        <v>2</v>
      </c>
      <c r="E178" s="1">
        <v>1.7681706349999999</v>
      </c>
      <c r="F178" s="1">
        <v>0.50032034599999997</v>
      </c>
      <c r="G178" s="1">
        <v>-5.8193265820000004</v>
      </c>
      <c r="H178" s="2">
        <v>4.9400000000000001E-5</v>
      </c>
      <c r="I178" s="1">
        <v>8.0458500000000002E-4</v>
      </c>
      <c r="J178" s="1">
        <v>2.2297718280000001</v>
      </c>
    </row>
    <row r="179" spans="1:10">
      <c r="A179" s="1">
        <v>19201</v>
      </c>
      <c r="B179" s="1" t="s">
        <v>362</v>
      </c>
      <c r="C179" s="1" t="s">
        <v>363</v>
      </c>
      <c r="D179" s="1">
        <v>18</v>
      </c>
      <c r="E179" s="1">
        <v>1.7663245139999999</v>
      </c>
      <c r="F179" s="1">
        <v>1.6250587540000001</v>
      </c>
      <c r="G179" s="1">
        <v>-7.048001416</v>
      </c>
      <c r="H179" s="2">
        <v>6.6900000000000003E-6</v>
      </c>
      <c r="I179" s="1">
        <v>2.17431E-4</v>
      </c>
      <c r="J179" s="1">
        <v>4.1223155980000001</v>
      </c>
    </row>
    <row r="180" spans="1:10">
      <c r="A180" s="1">
        <v>20503</v>
      </c>
      <c r="B180" s="1" t="s">
        <v>364</v>
      </c>
      <c r="C180" s="1" t="s">
        <v>365</v>
      </c>
      <c r="D180" s="1">
        <v>10</v>
      </c>
      <c r="E180" s="1">
        <v>1.7612412230000001</v>
      </c>
      <c r="F180" s="1">
        <v>0.69724845300000005</v>
      </c>
      <c r="G180" s="1">
        <v>-7.5300308349999998</v>
      </c>
      <c r="H180" s="2">
        <v>3.23E-6</v>
      </c>
      <c r="I180" s="1">
        <v>1.3752600000000001E-4</v>
      </c>
      <c r="J180" s="1">
        <v>4.8739900010000001</v>
      </c>
    </row>
    <row r="181" spans="1:10">
      <c r="A181" s="1">
        <v>18377</v>
      </c>
      <c r="B181" s="1" t="s">
        <v>366</v>
      </c>
      <c r="C181" s="1" t="s">
        <v>367</v>
      </c>
      <c r="D181" s="1">
        <v>11</v>
      </c>
      <c r="E181" s="1">
        <v>1.7584901150000001</v>
      </c>
      <c r="F181" s="1">
        <v>3.3185261439999998</v>
      </c>
      <c r="G181" s="1">
        <v>-9.9768276270000005</v>
      </c>
      <c r="H181" s="2">
        <v>1.2100000000000001E-7</v>
      </c>
      <c r="I181" s="2">
        <v>1.9000000000000001E-5</v>
      </c>
      <c r="J181" s="1">
        <v>7.969398376</v>
      </c>
    </row>
    <row r="182" spans="1:10">
      <c r="A182" s="1">
        <v>230779</v>
      </c>
      <c r="B182" s="1" t="s">
        <v>368</v>
      </c>
      <c r="C182" s="1" t="s">
        <v>369</v>
      </c>
      <c r="D182" s="1">
        <v>4</v>
      </c>
      <c r="E182" s="1">
        <v>1.7576650279999999</v>
      </c>
      <c r="F182" s="1">
        <v>1.522574552</v>
      </c>
      <c r="G182" s="1">
        <v>-6.4099438700000002</v>
      </c>
      <c r="H182" s="2">
        <v>1.84E-5</v>
      </c>
      <c r="I182" s="1">
        <v>4.2140100000000001E-4</v>
      </c>
      <c r="J182" s="1">
        <v>3.1104299690000001</v>
      </c>
    </row>
    <row r="183" spans="1:10">
      <c r="A183" s="1">
        <v>14472</v>
      </c>
      <c r="B183" s="1" t="s">
        <v>370</v>
      </c>
      <c r="C183" s="1" t="s">
        <v>371</v>
      </c>
      <c r="D183" s="1">
        <v>1</v>
      </c>
      <c r="E183" s="1">
        <v>1.752460149</v>
      </c>
      <c r="F183" s="1">
        <v>-0.71760538200000001</v>
      </c>
      <c r="G183" s="1">
        <v>-4.664880127</v>
      </c>
      <c r="H183" s="1">
        <v>3.9046699999999997E-4</v>
      </c>
      <c r="I183" s="1">
        <v>3.1698270000000001E-3</v>
      </c>
      <c r="J183" s="1">
        <v>0.295762529</v>
      </c>
    </row>
    <row r="184" spans="1:10">
      <c r="A184" s="1">
        <v>208111</v>
      </c>
      <c r="B184" s="1" t="s">
        <v>372</v>
      </c>
      <c r="C184" s="1" t="s">
        <v>373</v>
      </c>
      <c r="D184" s="1">
        <v>7</v>
      </c>
      <c r="E184" s="1">
        <v>1.752115044</v>
      </c>
      <c r="F184" s="1">
        <v>2.806403435</v>
      </c>
      <c r="G184" s="1">
        <v>-11.35358259</v>
      </c>
      <c r="H184" s="2">
        <v>2.4900000000000001E-8</v>
      </c>
      <c r="I184" s="2">
        <v>1.06E-5</v>
      </c>
      <c r="J184" s="1">
        <v>9.615051094</v>
      </c>
    </row>
    <row r="185" spans="1:10">
      <c r="A185" s="1">
        <v>20510</v>
      </c>
      <c r="B185" s="1" t="s">
        <v>374</v>
      </c>
      <c r="C185" s="1" t="s">
        <v>375</v>
      </c>
      <c r="D185" s="1">
        <v>19</v>
      </c>
      <c r="E185" s="1">
        <v>1.7435861800000001</v>
      </c>
      <c r="F185" s="1">
        <v>3.0731598039999999</v>
      </c>
      <c r="G185" s="1">
        <v>-6.5806635590000004</v>
      </c>
      <c r="H185" s="2">
        <v>1.4E-5</v>
      </c>
      <c r="I185" s="1">
        <v>3.5254699999999998E-4</v>
      </c>
      <c r="J185" s="1">
        <v>3.135448298</v>
      </c>
    </row>
    <row r="186" spans="1:10">
      <c r="A186" s="1">
        <v>207777</v>
      </c>
      <c r="B186" s="1" t="s">
        <v>376</v>
      </c>
      <c r="C186" s="1" t="s">
        <v>377</v>
      </c>
      <c r="D186" s="1">
        <v>11</v>
      </c>
      <c r="E186" s="1">
        <v>1.743359265</v>
      </c>
      <c r="F186" s="1">
        <v>1.5631297150000001</v>
      </c>
      <c r="G186" s="1">
        <v>-6.8820165619999996</v>
      </c>
      <c r="H186" s="2">
        <v>8.67E-6</v>
      </c>
      <c r="I186" s="1">
        <v>2.5313899999999999E-4</v>
      </c>
      <c r="J186" s="1">
        <v>3.8641354969999999</v>
      </c>
    </row>
    <row r="187" spans="1:10">
      <c r="A187" s="1">
        <v>100503913</v>
      </c>
      <c r="B187" s="1" t="s">
        <v>378</v>
      </c>
      <c r="C187" s="1" t="s">
        <v>379</v>
      </c>
      <c r="D187" s="1">
        <v>12</v>
      </c>
      <c r="E187" s="1">
        <v>1.7286639180000001</v>
      </c>
      <c r="F187" s="1">
        <v>-1.407894851</v>
      </c>
      <c r="G187" s="1">
        <v>-4.5373684890000003</v>
      </c>
      <c r="H187" s="1">
        <v>4.9576399999999999E-4</v>
      </c>
      <c r="I187" s="1">
        <v>3.7735360000000001E-3</v>
      </c>
      <c r="J187" s="1">
        <v>0.106337394</v>
      </c>
    </row>
    <row r="188" spans="1:10">
      <c r="A188" s="1">
        <v>17116</v>
      </c>
      <c r="B188" s="1" t="s">
        <v>380</v>
      </c>
      <c r="C188" s="1" t="s">
        <v>381</v>
      </c>
      <c r="D188" s="1">
        <v>3</v>
      </c>
      <c r="E188" s="1">
        <v>1.720967849</v>
      </c>
      <c r="F188" s="1">
        <v>2.8535488720000002</v>
      </c>
      <c r="G188" s="1">
        <v>-8.9490655920000002</v>
      </c>
      <c r="H188" s="2">
        <v>4.4499999999999997E-7</v>
      </c>
      <c r="I188" s="2">
        <v>4.1900000000000002E-5</v>
      </c>
      <c r="J188" s="1">
        <v>6.7028516290000004</v>
      </c>
    </row>
    <row r="189" spans="1:10">
      <c r="A189" s="1">
        <v>77531</v>
      </c>
      <c r="B189" s="1" t="s">
        <v>382</v>
      </c>
      <c r="C189" s="1" t="s">
        <v>383</v>
      </c>
      <c r="D189" s="1">
        <v>10</v>
      </c>
      <c r="E189" s="1">
        <v>1.7122255049999999</v>
      </c>
      <c r="F189" s="1">
        <v>4.6035531780000003</v>
      </c>
      <c r="G189" s="1">
        <v>-11.37067349</v>
      </c>
      <c r="H189" s="2">
        <v>2.44E-8</v>
      </c>
      <c r="I189" s="2">
        <v>1.06E-5</v>
      </c>
      <c r="J189" s="1">
        <v>9.4111393420000002</v>
      </c>
    </row>
    <row r="190" spans="1:10">
      <c r="A190" s="1">
        <v>229323</v>
      </c>
      <c r="B190" s="1" t="s">
        <v>384</v>
      </c>
      <c r="C190" s="1" t="s">
        <v>385</v>
      </c>
      <c r="D190" s="1">
        <v>3</v>
      </c>
      <c r="E190" s="1">
        <v>1.7092413799999999</v>
      </c>
      <c r="F190" s="1">
        <v>-1.675089367</v>
      </c>
      <c r="G190" s="1">
        <v>-4.5591641159999998</v>
      </c>
      <c r="H190" s="1">
        <v>4.7587500000000001E-4</v>
      </c>
      <c r="I190" s="1">
        <v>3.6534269999999999E-3</v>
      </c>
      <c r="J190" s="1">
        <v>0.145660714</v>
      </c>
    </row>
    <row r="191" spans="1:10">
      <c r="A191" s="1">
        <v>12805</v>
      </c>
      <c r="B191" s="1" t="s">
        <v>386</v>
      </c>
      <c r="C191" s="1" t="s">
        <v>387</v>
      </c>
      <c r="D191" s="1">
        <v>15</v>
      </c>
      <c r="E191" s="1">
        <v>1.70683775</v>
      </c>
      <c r="F191" s="1">
        <v>7.8083139660000001</v>
      </c>
      <c r="G191" s="1">
        <v>-9.1403743590000008</v>
      </c>
      <c r="H191" s="2">
        <v>3.4700000000000002E-7</v>
      </c>
      <c r="I191" s="2">
        <v>3.68E-5</v>
      </c>
      <c r="J191" s="1">
        <v>6.2633465270000004</v>
      </c>
    </row>
    <row r="192" spans="1:10">
      <c r="A192" s="1">
        <v>69732</v>
      </c>
      <c r="B192" s="1" t="s">
        <v>388</v>
      </c>
      <c r="C192" s="1" t="s">
        <v>389</v>
      </c>
      <c r="D192" s="1">
        <v>12</v>
      </c>
      <c r="E192" s="1">
        <v>1.7013284</v>
      </c>
      <c r="F192" s="1">
        <v>-0.260317097</v>
      </c>
      <c r="G192" s="1">
        <v>-5.7274918140000004</v>
      </c>
      <c r="H192" s="2">
        <v>5.7899999999999998E-5</v>
      </c>
      <c r="I192" s="1">
        <v>8.9403799999999999E-4</v>
      </c>
      <c r="J192" s="1">
        <v>2.0985804570000002</v>
      </c>
    </row>
    <row r="193" spans="1:10">
      <c r="A193" s="1">
        <v>12759</v>
      </c>
      <c r="B193" s="1" t="s">
        <v>390</v>
      </c>
      <c r="C193" s="1" t="s">
        <v>391</v>
      </c>
      <c r="D193" s="1">
        <v>14</v>
      </c>
      <c r="E193" s="1">
        <v>1.7001225680000001</v>
      </c>
      <c r="F193" s="1">
        <v>4.0413550919999999</v>
      </c>
      <c r="G193" s="1">
        <v>-9.0691463599999995</v>
      </c>
      <c r="H193" s="2">
        <v>3.8000000000000001E-7</v>
      </c>
      <c r="I193" s="2">
        <v>3.8000000000000002E-5</v>
      </c>
      <c r="J193" s="1">
        <v>6.6651933950000002</v>
      </c>
    </row>
    <row r="194" spans="1:10">
      <c r="A194" s="1">
        <v>239857</v>
      </c>
      <c r="B194" s="1" t="s">
        <v>392</v>
      </c>
      <c r="C194" s="1" t="s">
        <v>393</v>
      </c>
      <c r="D194" s="1">
        <v>16</v>
      </c>
      <c r="E194" s="1">
        <v>1.6925144459999999</v>
      </c>
      <c r="F194" s="1">
        <v>3.8344625560000001</v>
      </c>
      <c r="G194" s="1">
        <v>-10.55330839</v>
      </c>
      <c r="H194" s="2">
        <v>6.13E-8</v>
      </c>
      <c r="I194" s="2">
        <v>1.4100000000000001E-5</v>
      </c>
      <c r="J194" s="1">
        <v>8.5889218740000004</v>
      </c>
    </row>
    <row r="195" spans="1:10">
      <c r="A195" s="1">
        <v>12364</v>
      </c>
      <c r="B195" s="1" t="s">
        <v>394</v>
      </c>
      <c r="C195" s="1" t="s">
        <v>395</v>
      </c>
      <c r="D195" s="1">
        <v>9</v>
      </c>
      <c r="E195" s="1">
        <v>1.6841256309999999</v>
      </c>
      <c r="F195" s="1">
        <v>-1.489462267</v>
      </c>
      <c r="G195" s="1">
        <v>-4.4397622160000001</v>
      </c>
      <c r="H195" s="1">
        <v>5.9592599999999999E-4</v>
      </c>
      <c r="I195" s="1">
        <v>4.2824270000000001E-3</v>
      </c>
      <c r="J195" s="1">
        <v>-7.0389688000000006E-2</v>
      </c>
    </row>
    <row r="196" spans="1:10">
      <c r="A196" s="1">
        <v>93728</v>
      </c>
      <c r="B196" s="1" t="s">
        <v>396</v>
      </c>
      <c r="C196" s="1" t="s">
        <v>397</v>
      </c>
      <c r="D196" s="1" t="s">
        <v>98</v>
      </c>
      <c r="E196" s="1">
        <v>1.6813655919999999</v>
      </c>
      <c r="F196" s="1">
        <v>1.125774936</v>
      </c>
      <c r="G196" s="1">
        <v>-7.0165486469999996</v>
      </c>
      <c r="H196" s="2">
        <v>7.0299999999999996E-6</v>
      </c>
      <c r="I196" s="1">
        <v>2.2110200000000001E-4</v>
      </c>
      <c r="J196" s="1">
        <v>4.1054902709999999</v>
      </c>
    </row>
    <row r="197" spans="1:10">
      <c r="A197" s="1">
        <v>272790</v>
      </c>
      <c r="B197" s="1" t="s">
        <v>398</v>
      </c>
      <c r="C197" s="1" t="s">
        <v>399</v>
      </c>
      <c r="D197" s="1" t="s">
        <v>98</v>
      </c>
      <c r="E197" s="1">
        <v>1.6786976490000001</v>
      </c>
      <c r="F197" s="1">
        <v>0.58011284100000005</v>
      </c>
      <c r="G197" s="1">
        <v>-6.6982855609999996</v>
      </c>
      <c r="H197" s="2">
        <v>1.1600000000000001E-5</v>
      </c>
      <c r="I197" s="1">
        <v>3.0794699999999998E-4</v>
      </c>
      <c r="J197" s="1">
        <v>3.6357921900000001</v>
      </c>
    </row>
    <row r="198" spans="1:10">
      <c r="A198" s="1">
        <v>226250</v>
      </c>
      <c r="B198" s="1" t="s">
        <v>400</v>
      </c>
      <c r="C198" s="1" t="s">
        <v>401</v>
      </c>
      <c r="D198" s="1">
        <v>19</v>
      </c>
      <c r="E198" s="1">
        <v>1.6723684720000001</v>
      </c>
      <c r="F198" s="1">
        <v>2.4495004749999998</v>
      </c>
      <c r="G198" s="1">
        <v>-8.3267251140000003</v>
      </c>
      <c r="H198" s="2">
        <v>1.0300000000000001E-6</v>
      </c>
      <c r="I198" s="2">
        <v>6.9200000000000002E-5</v>
      </c>
      <c r="J198" s="1">
        <v>5.8931114579999999</v>
      </c>
    </row>
    <row r="199" spans="1:10">
      <c r="A199" s="1">
        <v>433791</v>
      </c>
      <c r="B199" s="1" t="s">
        <v>402</v>
      </c>
      <c r="C199" s="1" t="s">
        <v>403</v>
      </c>
      <c r="D199" s="1">
        <v>4</v>
      </c>
      <c r="E199" s="1">
        <v>1.6720347470000001</v>
      </c>
      <c r="F199" s="1">
        <v>2.7561977230000001</v>
      </c>
      <c r="G199" s="1">
        <v>-13.106936360000001</v>
      </c>
      <c r="H199" s="2">
        <v>4.1000000000000003E-9</v>
      </c>
      <c r="I199" s="2">
        <v>3.89E-6</v>
      </c>
      <c r="J199" s="1">
        <v>11.413751189999999</v>
      </c>
    </row>
    <row r="200" spans="1:10">
      <c r="A200" s="1">
        <v>109901</v>
      </c>
      <c r="B200" s="1" t="s">
        <v>404</v>
      </c>
      <c r="C200" s="1" t="s">
        <v>405</v>
      </c>
      <c r="D200" s="1">
        <v>15</v>
      </c>
      <c r="E200" s="1">
        <v>1.6699650610000001</v>
      </c>
      <c r="F200" s="1">
        <v>-0.47372370600000002</v>
      </c>
      <c r="G200" s="1">
        <v>-4.4986719439999998</v>
      </c>
      <c r="H200" s="1">
        <v>5.3321599999999999E-4</v>
      </c>
      <c r="I200" s="1">
        <v>3.9631839999999998E-3</v>
      </c>
      <c r="J200" s="1">
        <v>-4.941984E-3</v>
      </c>
    </row>
    <row r="201" spans="1:10">
      <c r="A201" s="1">
        <v>373852</v>
      </c>
      <c r="B201" s="1" t="s">
        <v>406</v>
      </c>
      <c r="C201" s="1" t="s">
        <v>407</v>
      </c>
      <c r="D201" s="1">
        <v>13</v>
      </c>
      <c r="E201" s="1">
        <v>1.6668817460000001</v>
      </c>
      <c r="F201" s="1">
        <v>-0.983513678</v>
      </c>
      <c r="G201" s="1">
        <v>-5.021293376</v>
      </c>
      <c r="H201" s="1">
        <v>2.0244999999999999E-4</v>
      </c>
      <c r="I201" s="1">
        <v>1.9931129999999999E-3</v>
      </c>
      <c r="J201" s="1">
        <v>0.93366075500000001</v>
      </c>
    </row>
    <row r="202" spans="1:10">
      <c r="A202" s="1">
        <v>668558</v>
      </c>
      <c r="B202" s="1" t="s">
        <v>408</v>
      </c>
      <c r="C202" s="1" t="s">
        <v>409</v>
      </c>
      <c r="D202" s="1">
        <v>12</v>
      </c>
      <c r="E202" s="1">
        <v>1.666387396</v>
      </c>
      <c r="F202" s="1">
        <v>6.4553682000000001E-2</v>
      </c>
      <c r="G202" s="1">
        <v>-4.0668929169999997</v>
      </c>
      <c r="H202" s="1">
        <v>1.2146889999999999E-3</v>
      </c>
      <c r="I202" s="1">
        <v>6.9910379999999998E-3</v>
      </c>
      <c r="J202" s="1">
        <v>-0.856165544</v>
      </c>
    </row>
    <row r="203" spans="1:10">
      <c r="A203" s="1">
        <v>252864</v>
      </c>
      <c r="B203" s="1" t="s">
        <v>410</v>
      </c>
      <c r="C203" s="1" t="s">
        <v>411</v>
      </c>
      <c r="D203" s="1">
        <v>2</v>
      </c>
      <c r="E203" s="1">
        <v>1.6586575969999999</v>
      </c>
      <c r="F203" s="1">
        <v>1.470563332</v>
      </c>
      <c r="G203" s="1">
        <v>-7.0702235690000004</v>
      </c>
      <c r="H203" s="2">
        <v>6.4699999999999999E-6</v>
      </c>
      <c r="I203" s="1">
        <v>2.1351599999999999E-4</v>
      </c>
      <c r="J203" s="1">
        <v>4.1580983060000003</v>
      </c>
    </row>
    <row r="204" spans="1:10">
      <c r="A204" s="1">
        <v>13199</v>
      </c>
      <c r="B204" s="1" t="s">
        <v>412</v>
      </c>
      <c r="C204" s="1" t="s">
        <v>413</v>
      </c>
      <c r="D204" s="1">
        <v>15</v>
      </c>
      <c r="E204" s="1">
        <v>1.650738646</v>
      </c>
      <c r="F204" s="1">
        <v>-1.2349800339999999</v>
      </c>
      <c r="G204" s="1">
        <v>-4.3096969730000003</v>
      </c>
      <c r="H204" s="1">
        <v>7.6275799999999999E-4</v>
      </c>
      <c r="I204" s="1">
        <v>5.1256490000000004E-3</v>
      </c>
      <c r="J204" s="1">
        <v>-0.29866913499999997</v>
      </c>
    </row>
    <row r="205" spans="1:10">
      <c r="A205" s="1">
        <v>240479</v>
      </c>
      <c r="B205" s="1" t="s">
        <v>414</v>
      </c>
      <c r="C205" s="1" t="s">
        <v>415</v>
      </c>
      <c r="D205" s="1">
        <v>18</v>
      </c>
      <c r="E205" s="1">
        <v>1.649601619</v>
      </c>
      <c r="F205" s="1">
        <v>0.57804205600000003</v>
      </c>
      <c r="G205" s="1">
        <v>-6.6352953230000002</v>
      </c>
      <c r="H205" s="2">
        <v>1.2799999999999999E-5</v>
      </c>
      <c r="I205" s="1">
        <v>3.3120799999999999E-4</v>
      </c>
      <c r="J205" s="1">
        <v>3.5381178929999999</v>
      </c>
    </row>
    <row r="206" spans="1:10">
      <c r="A206" s="1">
        <v>104027</v>
      </c>
      <c r="B206" s="1" t="s">
        <v>416</v>
      </c>
      <c r="C206" s="1" t="s">
        <v>417</v>
      </c>
      <c r="D206" s="1">
        <v>18</v>
      </c>
      <c r="E206" s="1">
        <v>1.6474588619999999</v>
      </c>
      <c r="F206" s="1">
        <v>0.16138760599999999</v>
      </c>
      <c r="G206" s="1">
        <v>-5.4059002850000004</v>
      </c>
      <c r="H206" s="1">
        <v>1.01511E-4</v>
      </c>
      <c r="I206" s="1">
        <v>1.2524719999999999E-3</v>
      </c>
      <c r="J206" s="1">
        <v>1.54972249</v>
      </c>
    </row>
    <row r="207" spans="1:10">
      <c r="A207" s="1">
        <v>78303</v>
      </c>
      <c r="B207" s="1" t="s">
        <v>418</v>
      </c>
      <c r="C207" s="1" t="s">
        <v>419</v>
      </c>
      <c r="D207" s="1">
        <v>11</v>
      </c>
      <c r="E207" s="1">
        <v>1.646446547</v>
      </c>
      <c r="F207" s="1">
        <v>3.6220728740000001</v>
      </c>
      <c r="G207" s="1">
        <v>-8.5063426339999992</v>
      </c>
      <c r="H207" s="2">
        <v>8.0500000000000002E-7</v>
      </c>
      <c r="I207" s="2">
        <v>6.0000000000000002E-5</v>
      </c>
      <c r="J207" s="1">
        <v>5.9628942049999996</v>
      </c>
    </row>
    <row r="208" spans="1:10">
      <c r="A208" s="1">
        <v>330627</v>
      </c>
      <c r="B208" s="1" t="s">
        <v>420</v>
      </c>
      <c r="C208" s="1" t="s">
        <v>421</v>
      </c>
      <c r="D208" s="1">
        <v>7</v>
      </c>
      <c r="E208" s="1">
        <v>1.643060226</v>
      </c>
      <c r="F208" s="1">
        <v>1.9673981739999999</v>
      </c>
      <c r="G208" s="1">
        <v>-6.3331795209999999</v>
      </c>
      <c r="H208" s="2">
        <v>2.09E-5</v>
      </c>
      <c r="I208" s="1">
        <v>4.5231500000000001E-4</v>
      </c>
      <c r="J208" s="1">
        <v>2.925768825</v>
      </c>
    </row>
    <row r="209" spans="1:10">
      <c r="A209" s="1">
        <v>74032</v>
      </c>
      <c r="B209" s="1" t="s">
        <v>422</v>
      </c>
      <c r="C209" s="1" t="s">
        <v>423</v>
      </c>
      <c r="D209" s="1">
        <v>8</v>
      </c>
      <c r="E209" s="1">
        <v>1.6393164629999999</v>
      </c>
      <c r="F209" s="1">
        <v>0.52298314199999996</v>
      </c>
      <c r="G209" s="1">
        <v>-5.5479444549999997</v>
      </c>
      <c r="H209" s="2">
        <v>7.9099999999999998E-5</v>
      </c>
      <c r="I209" s="1">
        <v>1.0780779999999999E-3</v>
      </c>
      <c r="J209" s="1">
        <v>1.7701656450000001</v>
      </c>
    </row>
    <row r="210" spans="1:10">
      <c r="A210" s="1">
        <v>19275</v>
      </c>
      <c r="B210" s="1" t="s">
        <v>424</v>
      </c>
      <c r="C210" s="1" t="s">
        <v>425</v>
      </c>
      <c r="D210" s="1">
        <v>1</v>
      </c>
      <c r="E210" s="1">
        <v>1.634038911</v>
      </c>
      <c r="F210" s="1">
        <v>1.6787660719999999</v>
      </c>
      <c r="G210" s="1">
        <v>-8.3292038660000003</v>
      </c>
      <c r="H210" s="2">
        <v>1.0300000000000001E-6</v>
      </c>
      <c r="I210" s="2">
        <v>6.9200000000000002E-5</v>
      </c>
      <c r="J210" s="1">
        <v>5.9666996379999997</v>
      </c>
    </row>
    <row r="211" spans="1:10">
      <c r="A211" s="1">
        <v>14748</v>
      </c>
      <c r="B211" s="1" t="s">
        <v>426</v>
      </c>
      <c r="C211" s="1" t="s">
        <v>427</v>
      </c>
      <c r="D211" s="1">
        <v>4</v>
      </c>
      <c r="E211" s="1">
        <v>1.6281561250000001</v>
      </c>
      <c r="F211" s="1">
        <v>-0.55693746799999999</v>
      </c>
      <c r="G211" s="1">
        <v>-4.8408524589999997</v>
      </c>
      <c r="H211" s="1">
        <v>2.8175800000000001E-4</v>
      </c>
      <c r="I211" s="1">
        <v>2.4880760000000001E-3</v>
      </c>
      <c r="J211" s="1">
        <v>0.60676602999999996</v>
      </c>
    </row>
    <row r="212" spans="1:10">
      <c r="A212" s="1">
        <v>240725</v>
      </c>
      <c r="B212" s="1" t="s">
        <v>428</v>
      </c>
      <c r="C212" s="1" t="s">
        <v>429</v>
      </c>
      <c r="D212" s="1">
        <v>1</v>
      </c>
      <c r="E212" s="1">
        <v>1.627852938</v>
      </c>
      <c r="F212" s="1">
        <v>-1.3664829E-2</v>
      </c>
      <c r="G212" s="1">
        <v>-4.8360361300000001</v>
      </c>
      <c r="H212" s="1">
        <v>2.84271E-4</v>
      </c>
      <c r="I212" s="1">
        <v>2.5071550000000001E-3</v>
      </c>
      <c r="J212" s="1">
        <v>0.56111063400000005</v>
      </c>
    </row>
    <row r="213" spans="1:10">
      <c r="A213" s="1">
        <v>268354</v>
      </c>
      <c r="B213" s="1" t="s">
        <v>430</v>
      </c>
      <c r="C213" s="1" t="s">
        <v>431</v>
      </c>
      <c r="D213" s="1">
        <v>10</v>
      </c>
      <c r="E213" s="1">
        <v>1.626544311</v>
      </c>
      <c r="F213" s="1">
        <v>2.1236730069999998</v>
      </c>
      <c r="G213" s="1">
        <v>-8.8580312970000001</v>
      </c>
      <c r="H213" s="2">
        <v>5.0200000000000002E-7</v>
      </c>
      <c r="I213" s="2">
        <v>4.4799999999999998E-5</v>
      </c>
      <c r="J213" s="1">
        <v>6.6534612839999996</v>
      </c>
    </row>
    <row r="214" spans="1:10">
      <c r="A214" s="1">
        <v>18162</v>
      </c>
      <c r="B214" s="1" t="s">
        <v>432</v>
      </c>
      <c r="C214" s="1" t="s">
        <v>433</v>
      </c>
      <c r="D214" s="1">
        <v>15</v>
      </c>
      <c r="E214" s="1">
        <v>1.6203038380000001</v>
      </c>
      <c r="F214" s="1">
        <v>1.5969223960000001</v>
      </c>
      <c r="G214" s="1">
        <v>-8.3953168349999991</v>
      </c>
      <c r="H214" s="2">
        <v>9.3799999999999996E-7</v>
      </c>
      <c r="I214" s="2">
        <v>6.5400000000000004E-5</v>
      </c>
      <c r="J214" s="1">
        <v>6.0613906179999999</v>
      </c>
    </row>
    <row r="215" spans="1:10">
      <c r="A215" s="1">
        <v>18549</v>
      </c>
      <c r="B215" s="1" t="s">
        <v>434</v>
      </c>
      <c r="C215" s="1" t="s">
        <v>435</v>
      </c>
      <c r="D215" s="1">
        <v>2</v>
      </c>
      <c r="E215" s="1">
        <v>1.620083642</v>
      </c>
      <c r="F215" s="1">
        <v>1.1162741679999999</v>
      </c>
      <c r="G215" s="1">
        <v>-6.9961869979999998</v>
      </c>
      <c r="H215" s="2">
        <v>7.25E-6</v>
      </c>
      <c r="I215" s="1">
        <v>2.2605999999999999E-4</v>
      </c>
      <c r="J215" s="1">
        <v>4.0654338660000002</v>
      </c>
    </row>
    <row r="216" spans="1:10">
      <c r="A216" s="1">
        <v>106722</v>
      </c>
      <c r="B216" s="1" t="s">
        <v>436</v>
      </c>
      <c r="C216" s="1" t="s">
        <v>437</v>
      </c>
      <c r="D216" s="1">
        <v>17</v>
      </c>
      <c r="E216" s="1">
        <v>1.617057033</v>
      </c>
      <c r="F216" s="1">
        <v>-1.2067966320000001</v>
      </c>
      <c r="G216" s="1">
        <v>-4.3225412179999996</v>
      </c>
      <c r="H216" s="1">
        <v>7.44332E-4</v>
      </c>
      <c r="I216" s="1">
        <v>5.0327330000000002E-3</v>
      </c>
      <c r="J216" s="1">
        <v>-0.28247581399999999</v>
      </c>
    </row>
    <row r="217" spans="1:10">
      <c r="A217" s="1">
        <v>22141</v>
      </c>
      <c r="B217" s="1" t="s">
        <v>438</v>
      </c>
      <c r="C217" s="1" t="s">
        <v>439</v>
      </c>
      <c r="D217" s="1">
        <v>7</v>
      </c>
      <c r="E217" s="1">
        <v>1.6163185840000001</v>
      </c>
      <c r="F217" s="1">
        <v>6.4379646880000001</v>
      </c>
      <c r="G217" s="1">
        <v>-10.652108650000001</v>
      </c>
      <c r="H217" s="2">
        <v>5.47E-8</v>
      </c>
      <c r="I217" s="2">
        <v>1.4100000000000001E-5</v>
      </c>
      <c r="J217" s="1">
        <v>8.2963419120000008</v>
      </c>
    </row>
    <row r="218" spans="1:10">
      <c r="A218" s="1">
        <v>94109</v>
      </c>
      <c r="B218" s="1" t="s">
        <v>440</v>
      </c>
      <c r="C218" s="1" t="s">
        <v>441</v>
      </c>
      <c r="D218" s="1">
        <v>8</v>
      </c>
      <c r="E218" s="1">
        <v>1.6119836590000001</v>
      </c>
      <c r="F218" s="1">
        <v>0.85649158999999997</v>
      </c>
      <c r="G218" s="1">
        <v>-6.2427521319999997</v>
      </c>
      <c r="H218" s="2">
        <v>2.4199999999999999E-5</v>
      </c>
      <c r="I218" s="1">
        <v>5.0422800000000001E-4</v>
      </c>
      <c r="J218" s="1">
        <v>2.9029243739999999</v>
      </c>
    </row>
    <row r="219" spans="1:10">
      <c r="A219" s="1">
        <v>110876</v>
      </c>
      <c r="B219" s="1" t="s">
        <v>442</v>
      </c>
      <c r="C219" s="1" t="s">
        <v>443</v>
      </c>
      <c r="D219" s="1">
        <v>2</v>
      </c>
      <c r="E219" s="1">
        <v>1.6014389929999999</v>
      </c>
      <c r="F219" s="1">
        <v>1.4878345589999999</v>
      </c>
      <c r="G219" s="1">
        <v>-6.8307879549999999</v>
      </c>
      <c r="H219" s="2">
        <v>9.3899999999999999E-6</v>
      </c>
      <c r="I219" s="1">
        <v>2.6570199999999998E-4</v>
      </c>
      <c r="J219" s="1">
        <v>3.7798055609999999</v>
      </c>
    </row>
    <row r="220" spans="1:10">
      <c r="A220" s="1">
        <v>100503519</v>
      </c>
      <c r="B220" s="1" t="s">
        <v>444</v>
      </c>
      <c r="C220" s="1" t="s">
        <v>445</v>
      </c>
      <c r="D220" s="1">
        <v>8</v>
      </c>
      <c r="E220" s="1">
        <v>1.600720999</v>
      </c>
      <c r="F220" s="1">
        <v>-0.77000287899999997</v>
      </c>
      <c r="G220" s="1">
        <v>-4.1222389780000004</v>
      </c>
      <c r="H220" s="1">
        <v>1.0919219999999999E-3</v>
      </c>
      <c r="I220" s="1">
        <v>6.513072E-3</v>
      </c>
      <c r="J220" s="1">
        <v>-0.66253495399999995</v>
      </c>
    </row>
    <row r="221" spans="1:10">
      <c r="A221" s="1">
        <v>208151</v>
      </c>
      <c r="B221" s="1" t="s">
        <v>446</v>
      </c>
      <c r="C221" s="1" t="s">
        <v>447</v>
      </c>
      <c r="D221" s="1">
        <v>5</v>
      </c>
      <c r="E221" s="1">
        <v>1.595967578</v>
      </c>
      <c r="F221" s="1">
        <v>0.43951316899999998</v>
      </c>
      <c r="G221" s="1">
        <v>-4.7749056420000002</v>
      </c>
      <c r="H221" s="1">
        <v>3.1826499999999998E-4</v>
      </c>
      <c r="I221" s="1">
        <v>2.7095410000000002E-3</v>
      </c>
      <c r="J221" s="1">
        <v>0.40759947699999999</v>
      </c>
    </row>
    <row r="222" spans="1:10">
      <c r="A222" s="1">
        <v>76829</v>
      </c>
      <c r="B222" s="1" t="s">
        <v>448</v>
      </c>
      <c r="C222" s="1" t="s">
        <v>449</v>
      </c>
      <c r="D222" s="1">
        <v>2</v>
      </c>
      <c r="E222" s="1">
        <v>1.5933259829999999</v>
      </c>
      <c r="F222" s="1">
        <v>1.788788635</v>
      </c>
      <c r="G222" s="1">
        <v>-7.9876767810000002</v>
      </c>
      <c r="H222" s="2">
        <v>1.66E-6</v>
      </c>
      <c r="I222" s="2">
        <v>9.0699999999999996E-5</v>
      </c>
      <c r="J222" s="1">
        <v>5.4781154519999999</v>
      </c>
    </row>
    <row r="223" spans="1:10">
      <c r="A223" s="1">
        <v>12842</v>
      </c>
      <c r="B223" s="1" t="s">
        <v>450</v>
      </c>
      <c r="C223" s="1" t="s">
        <v>451</v>
      </c>
      <c r="D223" s="1">
        <v>11</v>
      </c>
      <c r="E223" s="1">
        <v>1.5905231209999999</v>
      </c>
      <c r="F223" s="1">
        <v>-1.4453374299999999</v>
      </c>
      <c r="G223" s="1">
        <v>-3.970663091</v>
      </c>
      <c r="H223" s="1">
        <v>1.4628250000000001E-3</v>
      </c>
      <c r="I223" s="1">
        <v>7.9907390000000002E-3</v>
      </c>
      <c r="J223" s="1">
        <v>-0.89502504299999996</v>
      </c>
    </row>
    <row r="224" spans="1:10">
      <c r="A224" s="1">
        <v>17470</v>
      </c>
      <c r="B224" s="1" t="s">
        <v>452</v>
      </c>
      <c r="C224" s="1" t="s">
        <v>453</v>
      </c>
      <c r="D224" s="1">
        <v>16</v>
      </c>
      <c r="E224" s="1">
        <v>1.5878545449999999</v>
      </c>
      <c r="F224" s="1">
        <v>2.7525875979999999</v>
      </c>
      <c r="G224" s="1">
        <v>-8.1545849780000008</v>
      </c>
      <c r="H224" s="2">
        <v>1.31E-6</v>
      </c>
      <c r="I224" s="2">
        <v>7.8700000000000002E-5</v>
      </c>
      <c r="J224" s="1">
        <v>5.6112016709999999</v>
      </c>
    </row>
    <row r="225" spans="1:10">
      <c r="A225" s="1">
        <v>229949</v>
      </c>
      <c r="B225" s="1" t="s">
        <v>454</v>
      </c>
      <c r="C225" s="1" t="s">
        <v>455</v>
      </c>
      <c r="D225" s="1">
        <v>3</v>
      </c>
      <c r="E225" s="1">
        <v>1.586598647</v>
      </c>
      <c r="F225" s="1">
        <v>1.2414839129999999</v>
      </c>
      <c r="G225" s="1">
        <v>-6.6249821200000003</v>
      </c>
      <c r="H225" s="2">
        <v>1.2999999999999999E-5</v>
      </c>
      <c r="I225" s="1">
        <v>3.3551499999999999E-4</v>
      </c>
      <c r="J225" s="1">
        <v>3.4816678539999999</v>
      </c>
    </row>
    <row r="226" spans="1:10">
      <c r="A226" s="1">
        <v>13869</v>
      </c>
      <c r="B226" s="1" t="s">
        <v>456</v>
      </c>
      <c r="C226" s="1" t="s">
        <v>457</v>
      </c>
      <c r="D226" s="1">
        <v>1</v>
      </c>
      <c r="E226" s="1">
        <v>1.585873611</v>
      </c>
      <c r="F226" s="1">
        <v>1.8283575030000001</v>
      </c>
      <c r="G226" s="1">
        <v>-6.4707601229999998</v>
      </c>
      <c r="H226" s="2">
        <v>1.6699999999999999E-5</v>
      </c>
      <c r="I226" s="1">
        <v>3.9427899999999998E-4</v>
      </c>
      <c r="J226" s="1">
        <v>3.1597090209999998</v>
      </c>
    </row>
    <row r="227" spans="1:10">
      <c r="A227" s="1">
        <v>93893</v>
      </c>
      <c r="B227" s="1" t="s">
        <v>458</v>
      </c>
      <c r="C227" s="1" t="s">
        <v>459</v>
      </c>
      <c r="D227" s="1">
        <v>18</v>
      </c>
      <c r="E227" s="1">
        <v>1.5849499170000001</v>
      </c>
      <c r="F227" s="1">
        <v>4.2467088689999999</v>
      </c>
      <c r="G227" s="1">
        <v>-19.32678172</v>
      </c>
      <c r="H227" s="2">
        <v>2.6600000000000001E-11</v>
      </c>
      <c r="I227" s="2">
        <v>1.8900000000000001E-7</v>
      </c>
      <c r="J227" s="1">
        <v>16.411969979999999</v>
      </c>
    </row>
    <row r="228" spans="1:10">
      <c r="A228" s="1">
        <v>338370</v>
      </c>
      <c r="B228" s="1" t="s">
        <v>460</v>
      </c>
      <c r="C228" s="1" t="s">
        <v>461</v>
      </c>
      <c r="D228" s="1">
        <v>14</v>
      </c>
      <c r="E228" s="1">
        <v>1.5784280209999999</v>
      </c>
      <c r="F228" s="1">
        <v>2.4773583280000002</v>
      </c>
      <c r="G228" s="1">
        <v>-7.9754267470000002</v>
      </c>
      <c r="H228" s="2">
        <v>1.6899999999999999E-6</v>
      </c>
      <c r="I228" s="2">
        <v>9.1000000000000003E-5</v>
      </c>
      <c r="J228" s="1">
        <v>5.3888504099999999</v>
      </c>
    </row>
    <row r="229" spans="1:10">
      <c r="A229" s="1">
        <v>64450</v>
      </c>
      <c r="B229" s="1" t="s">
        <v>462</v>
      </c>
      <c r="C229" s="1" t="s">
        <v>463</v>
      </c>
      <c r="D229" s="1">
        <v>6</v>
      </c>
      <c r="E229" s="1">
        <v>1.574550245</v>
      </c>
      <c r="F229" s="1">
        <v>3.1486474590000002</v>
      </c>
      <c r="G229" s="1">
        <v>-10.089384369999999</v>
      </c>
      <c r="H229" s="2">
        <v>1.06E-7</v>
      </c>
      <c r="I229" s="2">
        <v>1.8199999999999999E-5</v>
      </c>
      <c r="J229" s="1">
        <v>8.1176454150000001</v>
      </c>
    </row>
    <row r="230" spans="1:10">
      <c r="A230" s="1">
        <v>100039239</v>
      </c>
      <c r="B230" s="1" t="s">
        <v>464</v>
      </c>
      <c r="C230" s="1" t="s">
        <v>465</v>
      </c>
      <c r="D230" s="1">
        <v>7</v>
      </c>
      <c r="E230" s="1">
        <v>1.5740767630000001</v>
      </c>
      <c r="F230" s="1">
        <v>0.90656900900000004</v>
      </c>
      <c r="G230" s="1">
        <v>-5.3247318010000004</v>
      </c>
      <c r="H230" s="1">
        <v>1.17238E-4</v>
      </c>
      <c r="I230" s="1">
        <v>1.377636E-3</v>
      </c>
      <c r="J230" s="1">
        <v>1.332138789</v>
      </c>
    </row>
    <row r="231" spans="1:10">
      <c r="A231" s="1">
        <v>327954</v>
      </c>
      <c r="B231" s="1" t="s">
        <v>466</v>
      </c>
      <c r="C231" s="1" t="s">
        <v>467</v>
      </c>
      <c r="D231" s="1">
        <v>11</v>
      </c>
      <c r="E231" s="1">
        <v>1.5729549119999999</v>
      </c>
      <c r="F231" s="1">
        <v>-1.294523562</v>
      </c>
      <c r="G231" s="1">
        <v>-4.3745726779999998</v>
      </c>
      <c r="H231" s="1">
        <v>6.7425099999999995E-4</v>
      </c>
      <c r="I231" s="1">
        <v>4.6675889999999998E-3</v>
      </c>
      <c r="J231" s="1">
        <v>-0.185126022</v>
      </c>
    </row>
    <row r="232" spans="1:10">
      <c r="A232" s="1">
        <v>241118</v>
      </c>
      <c r="B232" s="1" t="s">
        <v>468</v>
      </c>
      <c r="C232" s="1" t="s">
        <v>469</v>
      </c>
      <c r="D232" s="1">
        <v>1</v>
      </c>
      <c r="E232" s="1">
        <v>1.5723268699999999</v>
      </c>
      <c r="F232" s="1">
        <v>-0.61384361099999996</v>
      </c>
      <c r="G232" s="1">
        <v>-4.1964682949999998</v>
      </c>
      <c r="H232" s="1">
        <v>9.4693499999999999E-4</v>
      </c>
      <c r="I232" s="1">
        <v>5.9109690000000003E-3</v>
      </c>
      <c r="J232" s="1">
        <v>-0.53930125799999995</v>
      </c>
    </row>
    <row r="233" spans="1:10">
      <c r="A233" s="1">
        <v>170935</v>
      </c>
      <c r="B233" s="1" t="s">
        <v>470</v>
      </c>
      <c r="C233" s="1" t="s">
        <v>471</v>
      </c>
      <c r="D233" s="1">
        <v>5</v>
      </c>
      <c r="E233" s="1">
        <v>1.569825077</v>
      </c>
      <c r="F233" s="1">
        <v>-0.55855093300000003</v>
      </c>
      <c r="G233" s="1">
        <v>-4.197430926</v>
      </c>
      <c r="H233" s="1">
        <v>9.4519000000000005E-4</v>
      </c>
      <c r="I233" s="1">
        <v>5.9050719999999999E-3</v>
      </c>
      <c r="J233" s="1">
        <v>-0.54258051500000004</v>
      </c>
    </row>
    <row r="234" spans="1:10">
      <c r="A234" s="1">
        <v>226518</v>
      </c>
      <c r="B234" s="1" t="s">
        <v>472</v>
      </c>
      <c r="C234" s="1" t="s">
        <v>473</v>
      </c>
      <c r="D234" s="1">
        <v>1</v>
      </c>
      <c r="E234" s="1">
        <v>1.564869922</v>
      </c>
      <c r="F234" s="1">
        <v>4.5190963100000001</v>
      </c>
      <c r="G234" s="1">
        <v>-10.11171914</v>
      </c>
      <c r="H234" s="2">
        <v>1.03E-7</v>
      </c>
      <c r="I234" s="2">
        <v>1.8199999999999999E-5</v>
      </c>
      <c r="J234" s="1">
        <v>7.9166338090000004</v>
      </c>
    </row>
    <row r="235" spans="1:10">
      <c r="A235" s="1">
        <v>12877</v>
      </c>
      <c r="B235" s="1" t="s">
        <v>474</v>
      </c>
      <c r="C235" s="1" t="s">
        <v>475</v>
      </c>
      <c r="D235" s="1">
        <v>7</v>
      </c>
      <c r="E235" s="1">
        <v>1.5648173510000001</v>
      </c>
      <c r="F235" s="1">
        <v>-0.80638849700000004</v>
      </c>
      <c r="G235" s="1">
        <v>-4.5873226669999996</v>
      </c>
      <c r="H235" s="1">
        <v>4.5139300000000002E-4</v>
      </c>
      <c r="I235" s="1">
        <v>3.5128669999999998E-3</v>
      </c>
      <c r="J235" s="1">
        <v>0.16742027900000001</v>
      </c>
    </row>
    <row r="236" spans="1:10">
      <c r="A236" s="1">
        <v>277468</v>
      </c>
      <c r="B236" s="1" t="s">
        <v>476</v>
      </c>
      <c r="C236" s="1" t="s">
        <v>477</v>
      </c>
      <c r="D236" s="1">
        <v>2</v>
      </c>
      <c r="E236" s="1">
        <v>1.5646090829999999</v>
      </c>
      <c r="F236" s="1">
        <v>-0.34736451699999998</v>
      </c>
      <c r="G236" s="1">
        <v>-4.5623551600000001</v>
      </c>
      <c r="H236" s="1">
        <v>4.7303299999999998E-4</v>
      </c>
      <c r="I236" s="1">
        <v>3.6355319999999999E-3</v>
      </c>
      <c r="J236" s="1">
        <v>0.10320212099999999</v>
      </c>
    </row>
    <row r="237" spans="1:10">
      <c r="A237" s="1">
        <v>212933</v>
      </c>
      <c r="B237" s="1" t="s">
        <v>478</v>
      </c>
      <c r="C237" s="1" t="s">
        <v>479</v>
      </c>
      <c r="D237" s="1">
        <v>1</v>
      </c>
      <c r="E237" s="1">
        <v>1.5578588520000001</v>
      </c>
      <c r="F237" s="1">
        <v>0.23190417199999999</v>
      </c>
      <c r="G237" s="1">
        <v>-5.1795790549999996</v>
      </c>
      <c r="H237" s="1">
        <v>1.5201799999999999E-4</v>
      </c>
      <c r="I237" s="1">
        <v>1.6508440000000001E-3</v>
      </c>
      <c r="J237" s="1">
        <v>1.1493131759999999</v>
      </c>
    </row>
    <row r="238" spans="1:10">
      <c r="A238" s="1">
        <v>319200</v>
      </c>
      <c r="B238" s="1" t="s">
        <v>480</v>
      </c>
      <c r="C238" s="1" t="s">
        <v>481</v>
      </c>
      <c r="D238" s="1" t="s">
        <v>98</v>
      </c>
      <c r="E238" s="1">
        <v>1.54816244</v>
      </c>
      <c r="F238" s="1">
        <v>-1.0925502739999999</v>
      </c>
      <c r="G238" s="1">
        <v>-4.1638884789999997</v>
      </c>
      <c r="H238" s="1">
        <v>1.007972E-3</v>
      </c>
      <c r="I238" s="1">
        <v>6.1527780000000002E-3</v>
      </c>
      <c r="J238" s="1">
        <v>-0.570961685</v>
      </c>
    </row>
    <row r="239" spans="1:10">
      <c r="A239" s="1">
        <v>16404</v>
      </c>
      <c r="B239" s="1" t="s">
        <v>482</v>
      </c>
      <c r="C239" s="1" t="s">
        <v>483</v>
      </c>
      <c r="D239" s="1">
        <v>10</v>
      </c>
      <c r="E239" s="1">
        <v>1.5465980749999999</v>
      </c>
      <c r="F239" s="1">
        <v>6.0267204440000004</v>
      </c>
      <c r="G239" s="1">
        <v>-11.53710302</v>
      </c>
      <c r="H239" s="2">
        <v>2.0400000000000001E-8</v>
      </c>
      <c r="I239" s="2">
        <v>1.0000000000000001E-5</v>
      </c>
      <c r="J239" s="1">
        <v>9.3706199580000007</v>
      </c>
    </row>
    <row r="240" spans="1:10">
      <c r="A240" s="1">
        <v>628850</v>
      </c>
      <c r="B240" s="1" t="s">
        <v>484</v>
      </c>
      <c r="C240" s="1" t="s">
        <v>485</v>
      </c>
      <c r="D240" s="1">
        <v>12</v>
      </c>
      <c r="E240" s="1">
        <v>1.5459352980000001</v>
      </c>
      <c r="F240" s="1">
        <v>9.8225386999999997E-2</v>
      </c>
      <c r="G240" s="1">
        <v>-5.9938557169999997</v>
      </c>
      <c r="H240" s="2">
        <v>3.6699999999999998E-5</v>
      </c>
      <c r="I240" s="1">
        <v>6.6163099999999998E-4</v>
      </c>
      <c r="J240" s="1">
        <v>2.525470753</v>
      </c>
    </row>
    <row r="241" spans="1:10">
      <c r="A241" s="1">
        <v>211468</v>
      </c>
      <c r="B241" s="1" t="s">
        <v>486</v>
      </c>
      <c r="C241" s="1" t="s">
        <v>487</v>
      </c>
      <c r="D241" s="1">
        <v>17</v>
      </c>
      <c r="E241" s="1">
        <v>1.5422467419999999</v>
      </c>
      <c r="F241" s="1">
        <v>0.134566725</v>
      </c>
      <c r="G241" s="1">
        <v>-4.889524132</v>
      </c>
      <c r="H241" s="1">
        <v>2.5761799999999999E-4</v>
      </c>
      <c r="I241" s="1">
        <v>2.3358770000000001E-3</v>
      </c>
      <c r="J241" s="1">
        <v>0.634896825</v>
      </c>
    </row>
    <row r="242" spans="1:10">
      <c r="A242" s="1">
        <v>328734</v>
      </c>
      <c r="B242" s="1" t="s">
        <v>488</v>
      </c>
      <c r="C242" s="1" t="s">
        <v>489</v>
      </c>
      <c r="D242" s="1">
        <v>17</v>
      </c>
      <c r="E242" s="1">
        <v>1.5357278320000001</v>
      </c>
      <c r="F242" s="1">
        <v>1.0832678609999999</v>
      </c>
      <c r="G242" s="1">
        <v>-6.3549997879999998</v>
      </c>
      <c r="H242" s="2">
        <v>2.02E-5</v>
      </c>
      <c r="I242" s="1">
        <v>4.4248399999999999E-4</v>
      </c>
      <c r="J242" s="1">
        <v>3.0528566330000002</v>
      </c>
    </row>
    <row r="243" spans="1:10">
      <c r="A243" s="1">
        <v>319642</v>
      </c>
      <c r="B243" s="1" t="s">
        <v>490</v>
      </c>
      <c r="C243" s="1" t="s">
        <v>491</v>
      </c>
      <c r="D243" s="1" t="s">
        <v>98</v>
      </c>
      <c r="E243" s="1">
        <v>1.5356830699999999</v>
      </c>
      <c r="F243" s="1">
        <v>0.18097898800000001</v>
      </c>
      <c r="G243" s="1">
        <v>-5.9681396390000003</v>
      </c>
      <c r="H243" s="2">
        <v>3.8399999999999998E-5</v>
      </c>
      <c r="I243" s="1">
        <v>6.86318E-4</v>
      </c>
      <c r="J243" s="1">
        <v>2.4875289189999998</v>
      </c>
    </row>
    <row r="244" spans="1:10">
      <c r="A244" s="1">
        <v>207175</v>
      </c>
      <c r="B244" s="1" t="s">
        <v>492</v>
      </c>
      <c r="C244" s="1" t="s">
        <v>493</v>
      </c>
      <c r="D244" s="1">
        <v>3</v>
      </c>
      <c r="E244" s="1">
        <v>1.5346002050000001</v>
      </c>
      <c r="F244" s="1">
        <v>-1.1262679579999999</v>
      </c>
      <c r="G244" s="1">
        <v>-3.8267375000000001</v>
      </c>
      <c r="H244" s="1">
        <v>1.934269E-3</v>
      </c>
      <c r="I244" s="1">
        <v>9.802959E-3</v>
      </c>
      <c r="J244" s="1">
        <v>-1.186264285</v>
      </c>
    </row>
    <row r="245" spans="1:10">
      <c r="A245" s="1">
        <v>210503</v>
      </c>
      <c r="B245" s="1" t="s">
        <v>494</v>
      </c>
      <c r="C245" s="1" t="s">
        <v>495</v>
      </c>
      <c r="D245" s="1">
        <v>17</v>
      </c>
      <c r="E245" s="1">
        <v>1.533660236</v>
      </c>
      <c r="F245" s="1">
        <v>0.86962405200000004</v>
      </c>
      <c r="G245" s="1">
        <v>-6.4407033130000002</v>
      </c>
      <c r="H245" s="2">
        <v>1.7499999999999998E-5</v>
      </c>
      <c r="I245" s="1">
        <v>4.06041E-4</v>
      </c>
      <c r="J245" s="1">
        <v>3.209966455</v>
      </c>
    </row>
    <row r="246" spans="1:10">
      <c r="A246" s="1">
        <v>100861711</v>
      </c>
      <c r="B246" s="1" t="s">
        <v>177</v>
      </c>
      <c r="C246" s="1" t="s">
        <v>177</v>
      </c>
      <c r="D246" s="1" t="s">
        <v>177</v>
      </c>
      <c r="E246" s="1">
        <v>1.5323545059999999</v>
      </c>
      <c r="F246" s="1">
        <v>2.1760336100000002</v>
      </c>
      <c r="G246" s="1">
        <v>-8.0659285880000002</v>
      </c>
      <c r="H246" s="2">
        <v>1.4899999999999999E-6</v>
      </c>
      <c r="I246" s="2">
        <v>8.5199999999999997E-5</v>
      </c>
      <c r="J246" s="1">
        <v>5.5365867360000003</v>
      </c>
    </row>
    <row r="247" spans="1:10">
      <c r="A247" s="1">
        <v>67801</v>
      </c>
      <c r="B247" s="1" t="s">
        <v>496</v>
      </c>
      <c r="C247" s="1" t="s">
        <v>497</v>
      </c>
      <c r="D247" s="1">
        <v>8</v>
      </c>
      <c r="E247" s="1">
        <v>1.531091287</v>
      </c>
      <c r="F247" s="1">
        <v>2.4300941260000002</v>
      </c>
      <c r="G247" s="1">
        <v>-10.159506390000001</v>
      </c>
      <c r="H247" s="2">
        <v>9.7500000000000006E-8</v>
      </c>
      <c r="I247" s="2">
        <v>1.8E-5</v>
      </c>
      <c r="J247" s="1">
        <v>8.2654374140000009</v>
      </c>
    </row>
    <row r="248" spans="1:10">
      <c r="A248" s="1">
        <v>71685</v>
      </c>
      <c r="B248" s="1" t="s">
        <v>498</v>
      </c>
      <c r="C248" s="1" t="s">
        <v>499</v>
      </c>
      <c r="D248" s="1">
        <v>17</v>
      </c>
      <c r="E248" s="1">
        <v>1.530798106</v>
      </c>
      <c r="F248" s="1">
        <v>-1.3005518739999999</v>
      </c>
      <c r="G248" s="1">
        <v>-4.1432265209999999</v>
      </c>
      <c r="H248" s="1">
        <v>1.0487579999999999E-3</v>
      </c>
      <c r="I248" s="1">
        <v>6.3353029999999996E-3</v>
      </c>
      <c r="J248" s="1">
        <v>-0.60852423</v>
      </c>
    </row>
    <row r="249" spans="1:10">
      <c r="A249" s="1">
        <v>80297</v>
      </c>
      <c r="B249" s="1" t="s">
        <v>500</v>
      </c>
      <c r="C249" s="1" t="s">
        <v>501</v>
      </c>
      <c r="D249" s="1">
        <v>7</v>
      </c>
      <c r="E249" s="1">
        <v>1.5299028569999999</v>
      </c>
      <c r="F249" s="1">
        <v>0.82038363700000005</v>
      </c>
      <c r="G249" s="1">
        <v>-6.1970491839999999</v>
      </c>
      <c r="H249" s="2">
        <v>2.62E-5</v>
      </c>
      <c r="I249" s="1">
        <v>5.2767999999999999E-4</v>
      </c>
      <c r="J249" s="1">
        <v>2.8261223590000002</v>
      </c>
    </row>
    <row r="250" spans="1:10">
      <c r="A250" s="1">
        <v>103098</v>
      </c>
      <c r="B250" s="1" t="s">
        <v>502</v>
      </c>
      <c r="C250" s="1" t="s">
        <v>503</v>
      </c>
      <c r="D250" s="1">
        <v>10</v>
      </c>
      <c r="E250" s="1">
        <v>1.5282857519999999</v>
      </c>
      <c r="F250" s="1">
        <v>2.7608364409999999</v>
      </c>
      <c r="G250" s="1">
        <v>-9.3237172749999999</v>
      </c>
      <c r="H250" s="2">
        <v>2.7399999999999999E-7</v>
      </c>
      <c r="I250" s="2">
        <v>3.2199999999999997E-5</v>
      </c>
      <c r="J250" s="1">
        <v>7.1975226550000002</v>
      </c>
    </row>
    <row r="251" spans="1:10">
      <c r="A251" s="1">
        <v>213956</v>
      </c>
      <c r="B251" s="1" t="s">
        <v>504</v>
      </c>
      <c r="C251" s="1" t="s">
        <v>505</v>
      </c>
      <c r="D251" s="1">
        <v>15</v>
      </c>
      <c r="E251" s="1">
        <v>1.5268228210000001</v>
      </c>
      <c r="F251" s="1">
        <v>-0.44124624499999998</v>
      </c>
      <c r="G251" s="1">
        <v>-4.5809434849999997</v>
      </c>
      <c r="H251" s="1">
        <v>4.5682299999999997E-4</v>
      </c>
      <c r="I251" s="1">
        <v>3.5377059999999998E-3</v>
      </c>
      <c r="J251" s="1">
        <v>0.138807601</v>
      </c>
    </row>
    <row r="252" spans="1:10">
      <c r="A252" s="1">
        <v>216028</v>
      </c>
      <c r="B252" s="1" t="s">
        <v>506</v>
      </c>
      <c r="C252" s="1" t="s">
        <v>507</v>
      </c>
      <c r="D252" s="1">
        <v>10</v>
      </c>
      <c r="E252" s="1">
        <v>1.526787876</v>
      </c>
      <c r="F252" s="1">
        <v>4.047586259</v>
      </c>
      <c r="G252" s="1">
        <v>-9.3058665959999995</v>
      </c>
      <c r="H252" s="2">
        <v>2.8000000000000002E-7</v>
      </c>
      <c r="I252" s="2">
        <v>3.2299999999999999E-5</v>
      </c>
      <c r="J252" s="1">
        <v>6.963428382</v>
      </c>
    </row>
    <row r="253" spans="1:10">
      <c r="A253" s="1">
        <v>94217</v>
      </c>
      <c r="B253" s="1" t="s">
        <v>508</v>
      </c>
      <c r="C253" s="1" t="s">
        <v>509</v>
      </c>
      <c r="D253" s="1">
        <v>2</v>
      </c>
      <c r="E253" s="1">
        <v>1.5212603689999999</v>
      </c>
      <c r="F253" s="1">
        <v>2.3848833109999998</v>
      </c>
      <c r="G253" s="1">
        <v>-8.0510783979999996</v>
      </c>
      <c r="H253" s="2">
        <v>1.5200000000000001E-6</v>
      </c>
      <c r="I253" s="2">
        <v>8.6700000000000007E-5</v>
      </c>
      <c r="J253" s="1">
        <v>5.5055804259999999</v>
      </c>
    </row>
    <row r="254" spans="1:10">
      <c r="A254" s="1">
        <v>72927</v>
      </c>
      <c r="B254" s="1" t="s">
        <v>510</v>
      </c>
      <c r="C254" s="1" t="s">
        <v>511</v>
      </c>
      <c r="D254" s="1">
        <v>9</v>
      </c>
      <c r="E254" s="1">
        <v>1.520874573</v>
      </c>
      <c r="F254" s="1">
        <v>3.9783310279999999</v>
      </c>
      <c r="G254" s="1">
        <v>-10.5668769</v>
      </c>
      <c r="H254" s="2">
        <v>6.0399999999999998E-8</v>
      </c>
      <c r="I254" s="2">
        <v>1.4100000000000001E-5</v>
      </c>
      <c r="J254" s="1">
        <v>8.5690195760000005</v>
      </c>
    </row>
    <row r="255" spans="1:10">
      <c r="A255" s="1">
        <v>77521</v>
      </c>
      <c r="B255" s="1" t="s">
        <v>512</v>
      </c>
      <c r="C255" s="1" t="s">
        <v>513</v>
      </c>
      <c r="D255" s="1">
        <v>5</v>
      </c>
      <c r="E255" s="1">
        <v>1.52064468</v>
      </c>
      <c r="F255" s="1">
        <v>-0.94331421000000004</v>
      </c>
      <c r="G255" s="1">
        <v>-4.9700244199999997</v>
      </c>
      <c r="H255" s="1">
        <v>2.22291E-4</v>
      </c>
      <c r="I255" s="1">
        <v>2.1223599999999998E-3</v>
      </c>
      <c r="J255" s="1">
        <v>0.83846117099999995</v>
      </c>
    </row>
    <row r="256" spans="1:10">
      <c r="A256" s="1">
        <v>19039</v>
      </c>
      <c r="B256" s="1" t="s">
        <v>514</v>
      </c>
      <c r="C256" s="1" t="s">
        <v>515</v>
      </c>
      <c r="D256" s="1">
        <v>11</v>
      </c>
      <c r="E256" s="1">
        <v>1.5187505670000001</v>
      </c>
      <c r="F256" s="1">
        <v>-1.400045432</v>
      </c>
      <c r="G256" s="1">
        <v>-4.1941316899999999</v>
      </c>
      <c r="H256" s="1">
        <v>9.5118399999999999E-4</v>
      </c>
      <c r="I256" s="1">
        <v>5.9267010000000004E-3</v>
      </c>
      <c r="J256" s="1">
        <v>-0.50782175600000001</v>
      </c>
    </row>
    <row r="257" spans="1:10">
      <c r="A257" s="1">
        <v>18573</v>
      </c>
      <c r="B257" s="1" t="s">
        <v>516</v>
      </c>
      <c r="C257" s="1" t="s">
        <v>517</v>
      </c>
      <c r="D257" s="1">
        <v>2</v>
      </c>
      <c r="E257" s="1">
        <v>1.518107681</v>
      </c>
      <c r="F257" s="1">
        <v>0.72029257099999999</v>
      </c>
      <c r="G257" s="1">
        <v>-5.6689770179999996</v>
      </c>
      <c r="H257" s="2">
        <v>6.3999999999999997E-5</v>
      </c>
      <c r="I257" s="1">
        <v>9.5299299999999996E-4</v>
      </c>
      <c r="J257" s="1">
        <v>1.955498057</v>
      </c>
    </row>
    <row r="258" spans="1:10">
      <c r="A258" s="1">
        <v>215113</v>
      </c>
      <c r="B258" s="1" t="s">
        <v>518</v>
      </c>
      <c r="C258" s="1" t="s">
        <v>519</v>
      </c>
      <c r="D258" s="1">
        <v>11</v>
      </c>
      <c r="E258" s="1">
        <v>1.5166306810000001</v>
      </c>
      <c r="F258" s="1">
        <v>4.263283199</v>
      </c>
      <c r="G258" s="1">
        <v>-10.602421250000001</v>
      </c>
      <c r="H258" s="2">
        <v>5.7900000000000002E-8</v>
      </c>
      <c r="I258" s="2">
        <v>1.4100000000000001E-5</v>
      </c>
      <c r="J258" s="1">
        <v>8.5572854570000008</v>
      </c>
    </row>
    <row r="259" spans="1:10">
      <c r="A259" s="1">
        <v>241489</v>
      </c>
      <c r="B259" s="1" t="s">
        <v>520</v>
      </c>
      <c r="C259" s="1" t="s">
        <v>521</v>
      </c>
      <c r="D259" s="1">
        <v>2</v>
      </c>
      <c r="E259" s="1">
        <v>1.514792178</v>
      </c>
      <c r="F259" s="1">
        <v>-0.93067709600000004</v>
      </c>
      <c r="G259" s="1">
        <v>-4.3057168509999997</v>
      </c>
      <c r="H259" s="1">
        <v>7.6856299999999999E-4</v>
      </c>
      <c r="I259" s="1">
        <v>5.1476330000000004E-3</v>
      </c>
      <c r="J259" s="1">
        <v>-0.328334929</v>
      </c>
    </row>
    <row r="260" spans="1:10">
      <c r="A260" s="1">
        <v>71186</v>
      </c>
      <c r="B260" s="1" t="s">
        <v>522</v>
      </c>
      <c r="C260" s="1" t="s">
        <v>523</v>
      </c>
      <c r="D260" s="1">
        <v>8</v>
      </c>
      <c r="E260" s="1">
        <v>1.5111585350000001</v>
      </c>
      <c r="F260" s="1">
        <v>-1.019587537</v>
      </c>
      <c r="G260" s="1">
        <v>-4.1833678299999999</v>
      </c>
      <c r="H260" s="1">
        <v>9.71009E-4</v>
      </c>
      <c r="I260" s="1">
        <v>5.9980789999999999E-3</v>
      </c>
      <c r="J260" s="1">
        <v>-0.54167081699999997</v>
      </c>
    </row>
    <row r="261" spans="1:10">
      <c r="A261" s="1">
        <v>243961</v>
      </c>
      <c r="B261" s="1" t="s">
        <v>524</v>
      </c>
      <c r="C261" s="1" t="s">
        <v>525</v>
      </c>
      <c r="D261" s="1">
        <v>7</v>
      </c>
      <c r="E261" s="1">
        <v>1.510133529</v>
      </c>
      <c r="F261" s="1">
        <v>-0.74385042800000001</v>
      </c>
      <c r="G261" s="1">
        <v>-4.2714136800000002</v>
      </c>
      <c r="H261" s="1">
        <v>8.2051100000000001E-4</v>
      </c>
      <c r="I261" s="1">
        <v>5.3568549999999998E-3</v>
      </c>
      <c r="J261" s="1">
        <v>-0.40086095799999999</v>
      </c>
    </row>
    <row r="262" spans="1:10">
      <c r="A262" s="1">
        <v>16524</v>
      </c>
      <c r="B262" s="1" t="s">
        <v>526</v>
      </c>
      <c r="C262" s="1" t="s">
        <v>527</v>
      </c>
      <c r="D262" s="1">
        <v>1</v>
      </c>
      <c r="E262" s="1">
        <v>1.5097895429999999</v>
      </c>
      <c r="F262" s="1">
        <v>-1.5118824609999999</v>
      </c>
      <c r="G262" s="1">
        <v>-4.2969177480000003</v>
      </c>
      <c r="H262" s="1">
        <v>7.81557E-4</v>
      </c>
      <c r="I262" s="1">
        <v>5.1979549999999998E-3</v>
      </c>
      <c r="J262" s="1">
        <v>-0.31684718899999997</v>
      </c>
    </row>
    <row r="263" spans="1:10">
      <c r="A263" s="1">
        <v>74002</v>
      </c>
      <c r="B263" s="1" t="s">
        <v>528</v>
      </c>
      <c r="C263" s="1" t="s">
        <v>529</v>
      </c>
      <c r="D263" s="1">
        <v>18</v>
      </c>
      <c r="E263" s="1">
        <v>1.50883192</v>
      </c>
      <c r="F263" s="1">
        <v>1.3669569260000001</v>
      </c>
      <c r="G263" s="1">
        <v>-6.1309066259999998</v>
      </c>
      <c r="H263" s="2">
        <v>2.9200000000000002E-5</v>
      </c>
      <c r="I263" s="1">
        <v>5.6657099999999998E-4</v>
      </c>
      <c r="J263" s="1">
        <v>2.6616617460000001</v>
      </c>
    </row>
    <row r="264" spans="1:10">
      <c r="A264" s="1">
        <v>213649</v>
      </c>
      <c r="B264" s="1" t="s">
        <v>530</v>
      </c>
      <c r="C264" s="1" t="s">
        <v>531</v>
      </c>
      <c r="D264" s="1">
        <v>4</v>
      </c>
      <c r="E264" s="1">
        <v>1.5055490060000001</v>
      </c>
      <c r="F264" s="1">
        <v>0.97828023799999997</v>
      </c>
      <c r="G264" s="1">
        <v>-6.0102481330000002</v>
      </c>
      <c r="H264" s="2">
        <v>3.57E-5</v>
      </c>
      <c r="I264" s="1">
        <v>6.4934300000000003E-4</v>
      </c>
      <c r="J264" s="1">
        <v>2.5040914000000001</v>
      </c>
    </row>
    <row r="265" spans="1:10">
      <c r="A265" s="1">
        <v>280645</v>
      </c>
      <c r="B265" s="1" t="s">
        <v>532</v>
      </c>
      <c r="C265" s="1" t="s">
        <v>533</v>
      </c>
      <c r="D265" s="1">
        <v>1</v>
      </c>
      <c r="E265" s="1">
        <v>1.503097742</v>
      </c>
      <c r="F265" s="1">
        <v>3.0261465909999998</v>
      </c>
      <c r="G265" s="1">
        <v>-10.64935199</v>
      </c>
      <c r="H265" s="2">
        <v>5.4900000000000002E-8</v>
      </c>
      <c r="I265" s="2">
        <v>1.4100000000000001E-5</v>
      </c>
      <c r="J265" s="1">
        <v>8.7955371969999998</v>
      </c>
    </row>
    <row r="266" spans="1:10">
      <c r="A266" s="1">
        <v>244209</v>
      </c>
      <c r="B266" s="1" t="s">
        <v>534</v>
      </c>
      <c r="C266" s="1" t="s">
        <v>535</v>
      </c>
      <c r="D266" s="1">
        <v>7</v>
      </c>
      <c r="E266" s="1">
        <v>1.502162971</v>
      </c>
      <c r="F266" s="1">
        <v>-0.31602033800000001</v>
      </c>
      <c r="G266" s="1">
        <v>-4.8283095730000003</v>
      </c>
      <c r="H266" s="1">
        <v>2.88351E-4</v>
      </c>
      <c r="I266" s="1">
        <v>2.5337039999999999E-3</v>
      </c>
      <c r="J266" s="1">
        <v>0.559821656</v>
      </c>
    </row>
    <row r="267" spans="1:10">
      <c r="A267" s="1">
        <v>72258</v>
      </c>
      <c r="B267" s="1" t="s">
        <v>536</v>
      </c>
      <c r="C267" s="1" t="s">
        <v>537</v>
      </c>
      <c r="D267" s="1">
        <v>12</v>
      </c>
      <c r="E267" s="1">
        <v>1.4959365609999999</v>
      </c>
      <c r="F267" s="1">
        <v>2.5459606610000001</v>
      </c>
      <c r="G267" s="1">
        <v>-7.0888507350000003</v>
      </c>
      <c r="H267" s="2">
        <v>6.2899999999999999E-6</v>
      </c>
      <c r="I267" s="1">
        <v>2.09423E-4</v>
      </c>
      <c r="J267" s="1">
        <v>4.0358284099999997</v>
      </c>
    </row>
    <row r="268" spans="1:10">
      <c r="A268" s="1">
        <v>14871</v>
      </c>
      <c r="B268" s="1" t="s">
        <v>538</v>
      </c>
      <c r="C268" s="1" t="s">
        <v>539</v>
      </c>
      <c r="D268" s="1">
        <v>10</v>
      </c>
      <c r="E268" s="1">
        <v>1.4952180209999999</v>
      </c>
      <c r="F268" s="1">
        <v>3.0900064029999998</v>
      </c>
      <c r="G268" s="1">
        <v>-8.4100330349999997</v>
      </c>
      <c r="H268" s="2">
        <v>9.1900000000000001E-7</v>
      </c>
      <c r="I268" s="2">
        <v>6.5400000000000004E-5</v>
      </c>
      <c r="J268" s="1">
        <v>5.9144447549999999</v>
      </c>
    </row>
    <row r="269" spans="1:10">
      <c r="A269" s="1">
        <v>210719</v>
      </c>
      <c r="B269" s="1" t="s">
        <v>540</v>
      </c>
      <c r="C269" s="1" t="s">
        <v>541</v>
      </c>
      <c r="D269" s="1">
        <v>18</v>
      </c>
      <c r="E269" s="1">
        <v>1.492285359</v>
      </c>
      <c r="F269" s="1">
        <v>-1.113853406</v>
      </c>
      <c r="G269" s="1">
        <v>-4.6411035629999997</v>
      </c>
      <c r="H269" s="1">
        <v>4.0818499999999998E-4</v>
      </c>
      <c r="I269" s="1">
        <v>3.2726249999999999E-3</v>
      </c>
      <c r="J269" s="1">
        <v>0.27047115599999999</v>
      </c>
    </row>
    <row r="270" spans="1:10">
      <c r="A270" s="1">
        <v>83674</v>
      </c>
      <c r="B270" s="1" t="s">
        <v>542</v>
      </c>
      <c r="C270" s="1" t="s">
        <v>543</v>
      </c>
      <c r="D270" s="1">
        <v>19</v>
      </c>
      <c r="E270" s="1">
        <v>1.488661097</v>
      </c>
      <c r="F270" s="1">
        <v>-0.21481486899999999</v>
      </c>
      <c r="G270" s="1">
        <v>-4.290706632</v>
      </c>
      <c r="H270" s="1">
        <v>7.9086499999999997E-4</v>
      </c>
      <c r="I270" s="1">
        <v>5.2440830000000001E-3</v>
      </c>
      <c r="J270" s="1">
        <v>-0.421157591</v>
      </c>
    </row>
    <row r="271" spans="1:10">
      <c r="A271" s="1">
        <v>236604</v>
      </c>
      <c r="B271" s="1" t="s">
        <v>544</v>
      </c>
      <c r="C271" s="1" t="s">
        <v>545</v>
      </c>
      <c r="D271" s="1">
        <v>11</v>
      </c>
      <c r="E271" s="1">
        <v>1.485756445</v>
      </c>
      <c r="F271" s="1">
        <v>3.2591778819999999</v>
      </c>
      <c r="G271" s="1">
        <v>-9.5820937130000008</v>
      </c>
      <c r="H271" s="2">
        <v>1.98E-7</v>
      </c>
      <c r="I271" s="2">
        <v>2.6400000000000001E-5</v>
      </c>
      <c r="J271" s="1">
        <v>7.430904215</v>
      </c>
    </row>
    <row r="272" spans="1:10">
      <c r="A272" s="1">
        <v>18600</v>
      </c>
      <c r="B272" s="1" t="s">
        <v>546</v>
      </c>
      <c r="C272" s="1" t="s">
        <v>547</v>
      </c>
      <c r="D272" s="1">
        <v>4</v>
      </c>
      <c r="E272" s="1">
        <v>1.4840539020000001</v>
      </c>
      <c r="F272" s="1">
        <v>-0.70060193299999995</v>
      </c>
      <c r="G272" s="1">
        <v>-4.3757170270000003</v>
      </c>
      <c r="H272" s="1">
        <v>6.7278800000000001E-4</v>
      </c>
      <c r="I272" s="1">
        <v>4.6597310000000003E-3</v>
      </c>
      <c r="J272" s="1">
        <v>-0.21114485299999999</v>
      </c>
    </row>
    <row r="273" spans="1:10">
      <c r="A273" s="1">
        <v>12289</v>
      </c>
      <c r="B273" s="1" t="s">
        <v>548</v>
      </c>
      <c r="C273" s="1" t="s">
        <v>549</v>
      </c>
      <c r="D273" s="1">
        <v>14</v>
      </c>
      <c r="E273" s="1">
        <v>1.481798875</v>
      </c>
      <c r="F273" s="1">
        <v>1.704027183</v>
      </c>
      <c r="G273" s="1">
        <v>-6.5447137169999996</v>
      </c>
      <c r="H273" s="2">
        <v>1.4800000000000001E-5</v>
      </c>
      <c r="I273" s="1">
        <v>3.6234700000000001E-4</v>
      </c>
      <c r="J273" s="1">
        <v>3.2928088180000001</v>
      </c>
    </row>
    <row r="274" spans="1:10">
      <c r="A274" s="1">
        <v>228846</v>
      </c>
      <c r="B274" s="1" t="s">
        <v>550</v>
      </c>
      <c r="C274" s="1" t="s">
        <v>551</v>
      </c>
      <c r="D274" s="1">
        <v>2</v>
      </c>
      <c r="E274" s="1">
        <v>1.4817390459999999</v>
      </c>
      <c r="F274" s="1">
        <v>-5.6387382E-2</v>
      </c>
      <c r="G274" s="1">
        <v>-4.6293640619999996</v>
      </c>
      <c r="H274" s="1">
        <v>4.1723699999999999E-4</v>
      </c>
      <c r="I274" s="1">
        <v>3.3252730000000001E-3</v>
      </c>
      <c r="J274" s="1">
        <v>0.187225052</v>
      </c>
    </row>
    <row r="275" spans="1:10">
      <c r="A275" s="1">
        <v>11606</v>
      </c>
      <c r="B275" s="1" t="s">
        <v>552</v>
      </c>
      <c r="C275" s="1" t="s">
        <v>553</v>
      </c>
      <c r="D275" s="1">
        <v>8</v>
      </c>
      <c r="E275" s="1">
        <v>1.4780914060000001</v>
      </c>
      <c r="F275" s="1">
        <v>-0.356613338</v>
      </c>
      <c r="G275" s="1">
        <v>-4.1178376180000003</v>
      </c>
      <c r="H275" s="1">
        <v>1.1012019999999999E-3</v>
      </c>
      <c r="I275" s="1">
        <v>6.5344920000000003E-3</v>
      </c>
      <c r="J275" s="1">
        <v>-0.72246171199999998</v>
      </c>
    </row>
    <row r="276" spans="1:10">
      <c r="A276" s="1">
        <v>329178</v>
      </c>
      <c r="B276" s="1" t="s">
        <v>554</v>
      </c>
      <c r="C276" s="1" t="s">
        <v>555</v>
      </c>
      <c r="D276" s="1">
        <v>1</v>
      </c>
      <c r="E276" s="1">
        <v>1.470482724</v>
      </c>
      <c r="F276" s="1">
        <v>1.8017128250000001</v>
      </c>
      <c r="G276" s="1">
        <v>-6.0971708759999999</v>
      </c>
      <c r="H276" s="2">
        <v>3.0899999999999999E-5</v>
      </c>
      <c r="I276" s="1">
        <v>5.9135899999999996E-4</v>
      </c>
      <c r="J276" s="1">
        <v>2.5420801220000002</v>
      </c>
    </row>
    <row r="277" spans="1:10">
      <c r="A277" s="1">
        <v>791346</v>
      </c>
      <c r="B277" s="1" t="s">
        <v>556</v>
      </c>
      <c r="C277" s="1" t="s">
        <v>557</v>
      </c>
      <c r="D277" s="1">
        <v>10</v>
      </c>
      <c r="E277" s="1">
        <v>1.469856469</v>
      </c>
      <c r="F277" s="1">
        <v>-1.036908275</v>
      </c>
      <c r="G277" s="1">
        <v>-4.1900895970000001</v>
      </c>
      <c r="H277" s="1">
        <v>9.5857899999999998E-4</v>
      </c>
      <c r="I277" s="1">
        <v>5.9497170000000002E-3</v>
      </c>
      <c r="J277" s="1">
        <v>-0.52963466100000001</v>
      </c>
    </row>
    <row r="278" spans="1:10">
      <c r="A278" s="1">
        <v>545471</v>
      </c>
      <c r="B278" s="1" t="s">
        <v>558</v>
      </c>
      <c r="C278" s="1" t="s">
        <v>559</v>
      </c>
      <c r="D278" s="1">
        <v>2</v>
      </c>
      <c r="E278" s="1">
        <v>1.4671374989999999</v>
      </c>
      <c r="F278" s="1">
        <v>-0.71448851999999996</v>
      </c>
      <c r="G278" s="1">
        <v>-4.1547815459999997</v>
      </c>
      <c r="H278" s="1">
        <v>1.025745E-3</v>
      </c>
      <c r="I278" s="1">
        <v>6.2227050000000002E-3</v>
      </c>
      <c r="J278" s="1">
        <v>-0.64014093599999999</v>
      </c>
    </row>
    <row r="279" spans="1:10">
      <c r="A279" s="1">
        <v>114886</v>
      </c>
      <c r="B279" s="1" t="s">
        <v>560</v>
      </c>
      <c r="C279" s="1" t="s">
        <v>561</v>
      </c>
      <c r="D279" s="1">
        <v>11</v>
      </c>
      <c r="E279" s="1">
        <v>1.466998429</v>
      </c>
      <c r="F279" s="1">
        <v>0.279471945</v>
      </c>
      <c r="G279" s="1">
        <v>-4.0357683719999997</v>
      </c>
      <c r="H279" s="1">
        <v>1.289849E-3</v>
      </c>
      <c r="I279" s="1">
        <v>7.3134259999999996E-3</v>
      </c>
      <c r="J279" s="1">
        <v>-0.92222016799999995</v>
      </c>
    </row>
    <row r="280" spans="1:10">
      <c r="A280" s="1">
        <v>54561</v>
      </c>
      <c r="B280" s="1" t="s">
        <v>562</v>
      </c>
      <c r="C280" s="1" t="s">
        <v>563</v>
      </c>
      <c r="D280" s="1" t="s">
        <v>98</v>
      </c>
      <c r="E280" s="1">
        <v>1.465503719</v>
      </c>
      <c r="F280" s="1">
        <v>2.3452010319999999</v>
      </c>
      <c r="G280" s="1">
        <v>-9.8296014760000006</v>
      </c>
      <c r="H280" s="2">
        <v>1.4499999999999999E-7</v>
      </c>
      <c r="I280" s="2">
        <v>2.1999999999999999E-5</v>
      </c>
      <c r="J280" s="1">
        <v>7.8705615949999999</v>
      </c>
    </row>
    <row r="281" spans="1:10">
      <c r="A281" s="1">
        <v>544817</v>
      </c>
      <c r="B281" s="1" t="s">
        <v>564</v>
      </c>
      <c r="C281" s="1" t="s">
        <v>565</v>
      </c>
      <c r="D281" s="1">
        <v>11</v>
      </c>
      <c r="E281" s="1">
        <v>1.4634663919999999</v>
      </c>
      <c r="F281" s="1">
        <v>-0.12784978899999999</v>
      </c>
      <c r="G281" s="1">
        <v>-4.3260007319999998</v>
      </c>
      <c r="H281" s="1">
        <v>7.3944799999999997E-4</v>
      </c>
      <c r="I281" s="1">
        <v>5.0092319999999997E-3</v>
      </c>
      <c r="J281" s="1">
        <v>-0.34934558500000001</v>
      </c>
    </row>
    <row r="282" spans="1:10">
      <c r="A282" s="1">
        <v>381925</v>
      </c>
      <c r="B282" s="1" t="s">
        <v>566</v>
      </c>
      <c r="C282" s="1" t="s">
        <v>567</v>
      </c>
      <c r="D282" s="1">
        <v>7</v>
      </c>
      <c r="E282" s="1">
        <v>1.4614860940000001</v>
      </c>
      <c r="F282" s="1">
        <v>2.8026505259999999</v>
      </c>
      <c r="G282" s="1">
        <v>-8.0016554170000003</v>
      </c>
      <c r="H282" s="2">
        <v>1.6300000000000001E-6</v>
      </c>
      <c r="I282" s="2">
        <v>9.0299999999999999E-5</v>
      </c>
      <c r="J282" s="1">
        <v>5.3700587850000003</v>
      </c>
    </row>
    <row r="283" spans="1:10">
      <c r="A283" s="1">
        <v>70005</v>
      </c>
      <c r="B283" s="1" t="s">
        <v>568</v>
      </c>
      <c r="C283" s="1" t="s">
        <v>569</v>
      </c>
      <c r="D283" s="1">
        <v>4</v>
      </c>
      <c r="E283" s="1">
        <v>1.46014691</v>
      </c>
      <c r="F283" s="1">
        <v>4.494356196</v>
      </c>
      <c r="G283" s="1">
        <v>-17.599935559999999</v>
      </c>
      <c r="H283" s="2">
        <v>9.1100000000000001E-11</v>
      </c>
      <c r="I283" s="2">
        <v>3.0899999999999997E-7</v>
      </c>
      <c r="J283" s="1">
        <v>15.15491787</v>
      </c>
    </row>
    <row r="284" spans="1:10">
      <c r="A284" s="1">
        <v>223838</v>
      </c>
      <c r="B284" s="1" t="s">
        <v>570</v>
      </c>
      <c r="C284" s="1" t="s">
        <v>571</v>
      </c>
      <c r="D284" s="1">
        <v>15</v>
      </c>
      <c r="E284" s="1">
        <v>1.4589103649999999</v>
      </c>
      <c r="F284" s="1">
        <v>1.3291017199999999</v>
      </c>
      <c r="G284" s="1">
        <v>-7.4507338230000002</v>
      </c>
      <c r="H284" s="2">
        <v>3.63E-6</v>
      </c>
      <c r="I284" s="1">
        <v>1.45439E-4</v>
      </c>
      <c r="J284" s="1">
        <v>4.7312513459999996</v>
      </c>
    </row>
    <row r="285" spans="1:10">
      <c r="A285" s="1">
        <v>208982</v>
      </c>
      <c r="B285" s="1" t="s">
        <v>572</v>
      </c>
      <c r="C285" s="1" t="s">
        <v>573</v>
      </c>
      <c r="D285" s="1">
        <v>9</v>
      </c>
      <c r="E285" s="1">
        <v>1.4507985210000001</v>
      </c>
      <c r="F285" s="1">
        <v>2.2402308710000001</v>
      </c>
      <c r="G285" s="1">
        <v>-8.1743363500000008</v>
      </c>
      <c r="H285" s="2">
        <v>1.28E-6</v>
      </c>
      <c r="I285" s="2">
        <v>7.75E-5</v>
      </c>
      <c r="J285" s="1">
        <v>5.7007321739999997</v>
      </c>
    </row>
    <row r="286" spans="1:10">
      <c r="A286" s="1">
        <v>110637</v>
      </c>
      <c r="B286" s="1" t="s">
        <v>574</v>
      </c>
      <c r="C286" s="1" t="s">
        <v>575</v>
      </c>
      <c r="D286" s="1">
        <v>9</v>
      </c>
      <c r="E286" s="1">
        <v>1.4505139380000001</v>
      </c>
      <c r="F286" s="1">
        <v>2.103940744</v>
      </c>
      <c r="G286" s="1">
        <v>-7.3614082239999998</v>
      </c>
      <c r="H286" s="2">
        <v>4.1500000000000001E-6</v>
      </c>
      <c r="I286" s="1">
        <v>1.5754199999999999E-4</v>
      </c>
      <c r="J286" s="1">
        <v>4.5239113069999997</v>
      </c>
    </row>
    <row r="287" spans="1:10">
      <c r="A287" s="1">
        <v>100503000</v>
      </c>
      <c r="B287" s="1" t="s">
        <v>576</v>
      </c>
      <c r="C287" s="1" t="s">
        <v>577</v>
      </c>
      <c r="D287" s="1">
        <v>4</v>
      </c>
      <c r="E287" s="1">
        <v>1.4479354259999999</v>
      </c>
      <c r="F287" s="1">
        <v>2.0273694249999998</v>
      </c>
      <c r="G287" s="1">
        <v>-9.7162310929999993</v>
      </c>
      <c r="H287" s="2">
        <v>1.67E-7</v>
      </c>
      <c r="I287" s="2">
        <v>2.44E-5</v>
      </c>
      <c r="J287" s="1">
        <v>7.7460135430000001</v>
      </c>
    </row>
    <row r="288" spans="1:10">
      <c r="A288" s="1">
        <v>96935</v>
      </c>
      <c r="B288" s="1" t="s">
        <v>578</v>
      </c>
      <c r="C288" s="1" t="s">
        <v>579</v>
      </c>
      <c r="D288" s="1">
        <v>1</v>
      </c>
      <c r="E288" s="1">
        <v>1.4471918939999999</v>
      </c>
      <c r="F288" s="1">
        <v>3.3023476440000001</v>
      </c>
      <c r="G288" s="1">
        <v>-8.5624604009999992</v>
      </c>
      <c r="H288" s="2">
        <v>7.4600000000000004E-7</v>
      </c>
      <c r="I288" s="2">
        <v>5.7399999999999999E-5</v>
      </c>
      <c r="J288" s="1">
        <v>6.0840174620000003</v>
      </c>
    </row>
    <row r="289" spans="1:10">
      <c r="A289" s="1">
        <v>242773</v>
      </c>
      <c r="B289" s="1" t="s">
        <v>580</v>
      </c>
      <c r="C289" s="1" t="s">
        <v>581</v>
      </c>
      <c r="D289" s="1">
        <v>4</v>
      </c>
      <c r="E289" s="1">
        <v>1.446532669</v>
      </c>
      <c r="F289" s="1">
        <v>-0.148070966</v>
      </c>
      <c r="G289" s="1">
        <v>-4.4570314360000003</v>
      </c>
      <c r="H289" s="1">
        <v>5.7679200000000002E-4</v>
      </c>
      <c r="I289" s="1">
        <v>4.1885899999999998E-3</v>
      </c>
      <c r="J289" s="1">
        <v>-0.10960779900000001</v>
      </c>
    </row>
    <row r="290" spans="1:10">
      <c r="A290" s="1">
        <v>100040529</v>
      </c>
      <c r="B290" s="1" t="s">
        <v>582</v>
      </c>
      <c r="C290" s="1" t="s">
        <v>583</v>
      </c>
      <c r="D290" s="1">
        <v>15</v>
      </c>
      <c r="E290" s="1">
        <v>1.4456589200000001</v>
      </c>
      <c r="F290" s="1">
        <v>-0.50998824099999995</v>
      </c>
      <c r="G290" s="1">
        <v>-4.1737273610000001</v>
      </c>
      <c r="H290" s="1">
        <v>9.8912499999999999E-4</v>
      </c>
      <c r="I290" s="1">
        <v>6.0704469999999996E-3</v>
      </c>
      <c r="J290" s="1">
        <v>-0.59685222699999996</v>
      </c>
    </row>
    <row r="291" spans="1:10">
      <c r="A291" s="1">
        <v>269629</v>
      </c>
      <c r="B291" s="1" t="s">
        <v>584</v>
      </c>
      <c r="C291" s="1" t="s">
        <v>585</v>
      </c>
      <c r="D291" s="1">
        <v>5</v>
      </c>
      <c r="E291" s="1">
        <v>1.4436905149999999</v>
      </c>
      <c r="F291" s="1">
        <v>5.81350239</v>
      </c>
      <c r="G291" s="1">
        <v>-12.58062799</v>
      </c>
      <c r="H291" s="2">
        <v>6.89E-9</v>
      </c>
      <c r="I291" s="2">
        <v>5.4399999999999996E-6</v>
      </c>
      <c r="J291" s="1">
        <v>10.53339074</v>
      </c>
    </row>
    <row r="292" spans="1:10">
      <c r="A292" s="1">
        <v>72393</v>
      </c>
      <c r="B292" s="1" t="s">
        <v>586</v>
      </c>
      <c r="C292" s="1" t="s">
        <v>587</v>
      </c>
      <c r="D292" s="1">
        <v>15</v>
      </c>
      <c r="E292" s="1">
        <v>1.442118569</v>
      </c>
      <c r="F292" s="1">
        <v>-0.532067344</v>
      </c>
      <c r="G292" s="1">
        <v>-4.2032491470000002</v>
      </c>
      <c r="H292" s="1">
        <v>9.3471600000000004E-4</v>
      </c>
      <c r="I292" s="1">
        <v>5.8669300000000002E-3</v>
      </c>
      <c r="J292" s="1">
        <v>-0.54148028100000001</v>
      </c>
    </row>
    <row r="293" spans="1:10">
      <c r="A293" s="1">
        <v>21682</v>
      </c>
      <c r="B293" s="1" t="s">
        <v>588</v>
      </c>
      <c r="C293" s="1" t="s">
        <v>589</v>
      </c>
      <c r="D293" s="1">
        <v>5</v>
      </c>
      <c r="E293" s="1">
        <v>1.439648026</v>
      </c>
      <c r="F293" s="1">
        <v>-6.7809705999999997E-2</v>
      </c>
      <c r="G293" s="1">
        <v>-4.7479910500000004</v>
      </c>
      <c r="H293" s="1">
        <v>3.3454300000000003E-4</v>
      </c>
      <c r="I293" s="1">
        <v>2.8227780000000002E-3</v>
      </c>
      <c r="J293" s="1">
        <v>0.40641403399999998</v>
      </c>
    </row>
    <row r="294" spans="1:10">
      <c r="A294" s="1">
        <v>72003</v>
      </c>
      <c r="B294" s="1" t="s">
        <v>590</v>
      </c>
      <c r="C294" s="1" t="s">
        <v>591</v>
      </c>
      <c r="D294" s="1">
        <v>14</v>
      </c>
      <c r="E294" s="1">
        <v>1.4389227689999999</v>
      </c>
      <c r="F294" s="1">
        <v>2.3069455859999999</v>
      </c>
      <c r="G294" s="1">
        <v>-8.8294922410000005</v>
      </c>
      <c r="H294" s="2">
        <v>5.2099999999999997E-7</v>
      </c>
      <c r="I294" s="2">
        <v>4.5500000000000001E-5</v>
      </c>
      <c r="J294" s="1">
        <v>6.5904338119999997</v>
      </c>
    </row>
    <row r="295" spans="1:10">
      <c r="A295" s="1">
        <v>67448</v>
      </c>
      <c r="B295" s="1" t="s">
        <v>592</v>
      </c>
      <c r="C295" s="1" t="s">
        <v>593</v>
      </c>
      <c r="D295" s="1">
        <v>2</v>
      </c>
      <c r="E295" s="1">
        <v>1.437510574</v>
      </c>
      <c r="F295" s="1">
        <v>2.595579678</v>
      </c>
      <c r="G295" s="1">
        <v>-7.6661209049999997</v>
      </c>
      <c r="H295" s="2">
        <v>2.6400000000000001E-6</v>
      </c>
      <c r="I295" s="1">
        <v>1.1971E-4</v>
      </c>
      <c r="J295" s="1">
        <v>4.9063200460000003</v>
      </c>
    </row>
    <row r="296" spans="1:10">
      <c r="A296" s="1">
        <v>94090</v>
      </c>
      <c r="B296" s="1" t="s">
        <v>594</v>
      </c>
      <c r="C296" s="1" t="s">
        <v>595</v>
      </c>
      <c r="D296" s="1">
        <v>12</v>
      </c>
      <c r="E296" s="1">
        <v>1.436853342</v>
      </c>
      <c r="F296" s="1">
        <v>6.4151390729999997</v>
      </c>
      <c r="G296" s="1">
        <v>-10.976963530000001</v>
      </c>
      <c r="H296" s="2">
        <v>3.7800000000000001E-8</v>
      </c>
      <c r="I296" s="2">
        <v>1.34E-5</v>
      </c>
      <c r="J296" s="1">
        <v>8.6776425929999998</v>
      </c>
    </row>
    <row r="297" spans="1:10">
      <c r="A297" s="1">
        <v>100038555</v>
      </c>
      <c r="B297" s="1" t="s">
        <v>596</v>
      </c>
      <c r="C297" s="1" t="s">
        <v>597</v>
      </c>
      <c r="D297" s="1">
        <v>7</v>
      </c>
      <c r="E297" s="1">
        <v>1.4360694249999999</v>
      </c>
      <c r="F297" s="1">
        <v>-1.2528117249999999</v>
      </c>
      <c r="G297" s="1">
        <v>-4.081670999</v>
      </c>
      <c r="H297" s="1">
        <v>1.1805870000000001E-3</v>
      </c>
      <c r="I297" s="1">
        <v>6.861649E-3</v>
      </c>
      <c r="J297" s="1">
        <v>-0.71532351400000005</v>
      </c>
    </row>
    <row r="298" spans="1:10">
      <c r="A298" s="1">
        <v>207393</v>
      </c>
      <c r="B298" s="1" t="s">
        <v>598</v>
      </c>
      <c r="C298" s="1" t="s">
        <v>599</v>
      </c>
      <c r="D298" s="1">
        <v>15</v>
      </c>
      <c r="E298" s="1">
        <v>1.435972193</v>
      </c>
      <c r="F298" s="1">
        <v>3.1750007070000001</v>
      </c>
      <c r="G298" s="1">
        <v>-7.8548088949999997</v>
      </c>
      <c r="H298" s="2">
        <v>2.0099999999999998E-6</v>
      </c>
      <c r="I298" s="1">
        <v>1.00617E-4</v>
      </c>
      <c r="J298" s="1">
        <v>5.0759254760000001</v>
      </c>
    </row>
    <row r="299" spans="1:10">
      <c r="A299" s="1">
        <v>52668</v>
      </c>
      <c r="B299" s="1" t="s">
        <v>600</v>
      </c>
      <c r="C299" s="1" t="s">
        <v>601</v>
      </c>
      <c r="D299" s="1">
        <v>12</v>
      </c>
      <c r="E299" s="1">
        <v>1.433158596</v>
      </c>
      <c r="F299" s="1">
        <v>-0.46504688300000002</v>
      </c>
      <c r="G299" s="1">
        <v>-4.4019539549999998</v>
      </c>
      <c r="H299" s="1">
        <v>6.4013500000000001E-4</v>
      </c>
      <c r="I299" s="1">
        <v>4.4948849999999997E-3</v>
      </c>
      <c r="J299" s="1">
        <v>-0.20384483</v>
      </c>
    </row>
    <row r="300" spans="1:10">
      <c r="A300" s="1">
        <v>109361</v>
      </c>
      <c r="B300" s="1" t="s">
        <v>602</v>
      </c>
      <c r="C300" s="1" t="s">
        <v>603</v>
      </c>
      <c r="D300" s="1">
        <v>15</v>
      </c>
      <c r="E300" s="1">
        <v>1.4321761989999999</v>
      </c>
      <c r="F300" s="1">
        <v>-1.0685931719999999</v>
      </c>
      <c r="G300" s="1">
        <v>-4.4200075129999998</v>
      </c>
      <c r="H300" s="1">
        <v>6.1861900000000005E-4</v>
      </c>
      <c r="I300" s="1">
        <v>4.3958390000000003E-3</v>
      </c>
      <c r="J300" s="1">
        <v>-0.119525666</v>
      </c>
    </row>
    <row r="301" spans="1:10">
      <c r="A301" s="1">
        <v>22671</v>
      </c>
      <c r="B301" s="1" t="s">
        <v>604</v>
      </c>
      <c r="C301" s="1" t="s">
        <v>605</v>
      </c>
      <c r="D301" s="1">
        <v>11</v>
      </c>
      <c r="E301" s="1">
        <v>1.428020421</v>
      </c>
      <c r="F301" s="1">
        <v>-0.68806754199999998</v>
      </c>
      <c r="G301" s="1">
        <v>-4.094992274</v>
      </c>
      <c r="H301" s="1">
        <v>1.1506870000000001E-3</v>
      </c>
      <c r="I301" s="1">
        <v>6.7531639999999999E-3</v>
      </c>
      <c r="J301" s="1">
        <v>-0.72148037399999998</v>
      </c>
    </row>
    <row r="302" spans="1:10">
      <c r="A302" s="1">
        <v>14617</v>
      </c>
      <c r="B302" s="1" t="s">
        <v>606</v>
      </c>
      <c r="C302" s="1" t="s">
        <v>607</v>
      </c>
      <c r="D302" s="1">
        <v>2</v>
      </c>
      <c r="E302" s="1">
        <v>1.4270213519999999</v>
      </c>
      <c r="F302" s="1">
        <v>-0.362560995</v>
      </c>
      <c r="G302" s="1">
        <v>-4.2184828339999996</v>
      </c>
      <c r="H302" s="1">
        <v>9.0784999999999998E-4</v>
      </c>
      <c r="I302" s="1">
        <v>5.7425870000000004E-3</v>
      </c>
      <c r="J302" s="1">
        <v>-0.52571358199999996</v>
      </c>
    </row>
    <row r="303" spans="1:10">
      <c r="A303" s="1">
        <v>20266</v>
      </c>
      <c r="B303" s="1" t="s">
        <v>608</v>
      </c>
      <c r="C303" s="1" t="s">
        <v>609</v>
      </c>
      <c r="D303" s="1">
        <v>7</v>
      </c>
      <c r="E303" s="1">
        <v>1.4268588790000001</v>
      </c>
      <c r="F303" s="1">
        <v>2.8646414880000002</v>
      </c>
      <c r="G303" s="1">
        <v>-7.7643614440000004</v>
      </c>
      <c r="H303" s="2">
        <v>2.2900000000000001E-6</v>
      </c>
      <c r="I303" s="1">
        <v>1.1040900000000001E-4</v>
      </c>
      <c r="J303" s="1">
        <v>5.0127966419999996</v>
      </c>
    </row>
    <row r="304" spans="1:10">
      <c r="A304" s="1">
        <v>17762</v>
      </c>
      <c r="B304" s="1" t="s">
        <v>610</v>
      </c>
      <c r="C304" s="1" t="s">
        <v>611</v>
      </c>
      <c r="D304" s="1">
        <v>11</v>
      </c>
      <c r="E304" s="1">
        <v>1.4263256929999999</v>
      </c>
      <c r="F304" s="1">
        <v>3.6262612710000002</v>
      </c>
      <c r="G304" s="1">
        <v>-9.7066851209999996</v>
      </c>
      <c r="H304" s="2">
        <v>1.6899999999999999E-7</v>
      </c>
      <c r="I304" s="2">
        <v>2.44E-5</v>
      </c>
      <c r="J304" s="1">
        <v>7.550902003</v>
      </c>
    </row>
    <row r="305" spans="1:10">
      <c r="A305" s="1">
        <v>56533</v>
      </c>
      <c r="B305" s="1" t="s">
        <v>612</v>
      </c>
      <c r="C305" s="1" t="s">
        <v>613</v>
      </c>
      <c r="D305" s="1">
        <v>10</v>
      </c>
      <c r="E305" s="1">
        <v>1.424939575</v>
      </c>
      <c r="F305" s="1">
        <v>2.0945874990000002</v>
      </c>
      <c r="G305" s="1">
        <v>-8.1371593850000004</v>
      </c>
      <c r="H305" s="2">
        <v>1.3400000000000001E-6</v>
      </c>
      <c r="I305" s="2">
        <v>8.0000000000000007E-5</v>
      </c>
      <c r="J305" s="1">
        <v>5.6491551409999996</v>
      </c>
    </row>
    <row r="306" spans="1:10">
      <c r="A306" s="1">
        <v>244954</v>
      </c>
      <c r="B306" s="1" t="s">
        <v>614</v>
      </c>
      <c r="C306" s="1" t="s">
        <v>615</v>
      </c>
      <c r="D306" s="1">
        <v>9</v>
      </c>
      <c r="E306" s="1">
        <v>1.4225587369999999</v>
      </c>
      <c r="F306" s="1">
        <v>0.35275033500000003</v>
      </c>
      <c r="G306" s="1">
        <v>-4.1471097009999998</v>
      </c>
      <c r="H306" s="1">
        <v>1.0409659999999999E-3</v>
      </c>
      <c r="I306" s="1">
        <v>6.293575E-3</v>
      </c>
      <c r="J306" s="1">
        <v>-0.73536332400000004</v>
      </c>
    </row>
    <row r="307" spans="1:10">
      <c r="A307" s="1">
        <v>18197</v>
      </c>
      <c r="B307" s="1" t="s">
        <v>616</v>
      </c>
      <c r="C307" s="1" t="s">
        <v>617</v>
      </c>
      <c r="D307" s="1">
        <v>11</v>
      </c>
      <c r="E307" s="1">
        <v>1.4131500079999999</v>
      </c>
      <c r="F307" s="1">
        <v>3.1855770969999999</v>
      </c>
      <c r="G307" s="1">
        <v>-7.9175620709999999</v>
      </c>
      <c r="H307" s="2">
        <v>1.84E-6</v>
      </c>
      <c r="I307" s="2">
        <v>9.4900000000000003E-5</v>
      </c>
      <c r="J307" s="1">
        <v>5.1808961389999997</v>
      </c>
    </row>
    <row r="308" spans="1:10">
      <c r="A308" s="1">
        <v>319317</v>
      </c>
      <c r="B308" s="1" t="s">
        <v>618</v>
      </c>
      <c r="C308" s="1" t="s">
        <v>619</v>
      </c>
      <c r="D308" s="1">
        <v>2</v>
      </c>
      <c r="E308" s="1">
        <v>1.4098697360000001</v>
      </c>
      <c r="F308" s="1">
        <v>1.0184811650000001</v>
      </c>
      <c r="G308" s="1">
        <v>-4.4340820240000003</v>
      </c>
      <c r="H308" s="1">
        <v>6.0236199999999995E-4</v>
      </c>
      <c r="I308" s="1">
        <v>4.303968E-3</v>
      </c>
      <c r="J308" s="1">
        <v>-0.32357014200000001</v>
      </c>
    </row>
    <row r="309" spans="1:10">
      <c r="A309" s="1">
        <v>100039795</v>
      </c>
      <c r="B309" s="1" t="s">
        <v>620</v>
      </c>
      <c r="C309" s="1" t="s">
        <v>621</v>
      </c>
      <c r="D309" s="1">
        <v>1</v>
      </c>
      <c r="E309" s="1">
        <v>1.4075059590000001</v>
      </c>
      <c r="F309" s="1">
        <v>2.9793536999999999</v>
      </c>
      <c r="G309" s="1">
        <v>-9.0659417639999997</v>
      </c>
      <c r="H309" s="2">
        <v>3.8200000000000001E-7</v>
      </c>
      <c r="I309" s="2">
        <v>3.8000000000000002E-5</v>
      </c>
      <c r="J309" s="1">
        <v>6.8207067339999998</v>
      </c>
    </row>
    <row r="310" spans="1:10">
      <c r="A310" s="1">
        <v>79362</v>
      </c>
      <c r="B310" s="1" t="s">
        <v>622</v>
      </c>
      <c r="C310" s="1" t="s">
        <v>623</v>
      </c>
      <c r="D310" s="1">
        <v>6</v>
      </c>
      <c r="E310" s="1">
        <v>1.405247194</v>
      </c>
      <c r="F310" s="1">
        <v>-0.60591368999999995</v>
      </c>
      <c r="G310" s="1">
        <v>-4.3982754799999997</v>
      </c>
      <c r="H310" s="1">
        <v>6.4461300000000004E-4</v>
      </c>
      <c r="I310" s="1">
        <v>4.5196000000000004E-3</v>
      </c>
      <c r="J310" s="1">
        <v>-0.18115736299999999</v>
      </c>
    </row>
    <row r="311" spans="1:10">
      <c r="A311" s="1">
        <v>239759</v>
      </c>
      <c r="B311" s="1" t="s">
        <v>624</v>
      </c>
      <c r="C311" s="1" t="s">
        <v>625</v>
      </c>
      <c r="D311" s="1">
        <v>16</v>
      </c>
      <c r="E311" s="1">
        <v>1.4051860970000001</v>
      </c>
      <c r="F311" s="1">
        <v>3.300823405</v>
      </c>
      <c r="G311" s="1">
        <v>-9.0576231220000007</v>
      </c>
      <c r="H311" s="2">
        <v>3.8599999999999999E-7</v>
      </c>
      <c r="I311" s="2">
        <v>3.8000000000000002E-5</v>
      </c>
      <c r="J311" s="1">
        <v>6.7604130409999996</v>
      </c>
    </row>
    <row r="312" spans="1:10">
      <c r="A312" s="1">
        <v>241656</v>
      </c>
      <c r="B312" s="1" t="s">
        <v>626</v>
      </c>
      <c r="C312" s="1" t="s">
        <v>627</v>
      </c>
      <c r="D312" s="1">
        <v>2</v>
      </c>
      <c r="E312" s="1">
        <v>1.4050450139999999</v>
      </c>
      <c r="F312" s="1">
        <v>6.9064094000000006E-2</v>
      </c>
      <c r="G312" s="1">
        <v>-5.0141928230000001</v>
      </c>
      <c r="H312" s="1">
        <v>2.0508399999999999E-4</v>
      </c>
      <c r="I312" s="1">
        <v>2.0065510000000001E-3</v>
      </c>
      <c r="J312" s="1">
        <v>0.86393558800000003</v>
      </c>
    </row>
    <row r="313" spans="1:10">
      <c r="A313" s="1">
        <v>12745</v>
      </c>
      <c r="B313" s="1" t="s">
        <v>628</v>
      </c>
      <c r="C313" s="1" t="s">
        <v>629</v>
      </c>
      <c r="D313" s="1">
        <v>8</v>
      </c>
      <c r="E313" s="1">
        <v>1.404919365</v>
      </c>
      <c r="F313" s="1">
        <v>1.5711559989999999</v>
      </c>
      <c r="G313" s="1">
        <v>-5.537262321</v>
      </c>
      <c r="H313" s="2">
        <v>8.0599999999999994E-5</v>
      </c>
      <c r="I313" s="1">
        <v>1.0914410000000001E-3</v>
      </c>
      <c r="J313" s="1">
        <v>1.6070776879999999</v>
      </c>
    </row>
    <row r="314" spans="1:10">
      <c r="A314" s="1">
        <v>74103</v>
      </c>
      <c r="B314" s="1" t="s">
        <v>630</v>
      </c>
      <c r="C314" s="1" t="s">
        <v>631</v>
      </c>
      <c r="D314" s="1">
        <v>2</v>
      </c>
      <c r="E314" s="1">
        <v>1.4048913949999999</v>
      </c>
      <c r="F314" s="1">
        <v>4.2644883729999998</v>
      </c>
      <c r="G314" s="1">
        <v>-11.182977109999999</v>
      </c>
      <c r="H314" s="2">
        <v>2.9999999999999997E-8</v>
      </c>
      <c r="I314" s="2">
        <v>1.1199999999999999E-5</v>
      </c>
      <c r="J314" s="1">
        <v>9.23069323</v>
      </c>
    </row>
    <row r="315" spans="1:10">
      <c r="A315" s="1">
        <v>12522</v>
      </c>
      <c r="B315" s="1" t="s">
        <v>632</v>
      </c>
      <c r="C315" s="1" t="s">
        <v>633</v>
      </c>
      <c r="D315" s="1">
        <v>13</v>
      </c>
      <c r="E315" s="1">
        <v>1.402859088</v>
      </c>
      <c r="F315" s="1">
        <v>-0.61115304199999998</v>
      </c>
      <c r="G315" s="1">
        <v>-4.0341421820000001</v>
      </c>
      <c r="H315" s="1">
        <v>1.293904E-3</v>
      </c>
      <c r="I315" s="1">
        <v>7.3334969999999996E-3</v>
      </c>
      <c r="J315" s="1">
        <v>-0.84238001799999995</v>
      </c>
    </row>
    <row r="316" spans="1:10">
      <c r="A316" s="1">
        <v>269152</v>
      </c>
      <c r="B316" s="1" t="s">
        <v>634</v>
      </c>
      <c r="C316" s="1" t="s">
        <v>635</v>
      </c>
      <c r="D316" s="1">
        <v>1</v>
      </c>
      <c r="E316" s="1">
        <v>1.4027962359999999</v>
      </c>
      <c r="F316" s="1">
        <v>-1.387511041</v>
      </c>
      <c r="G316" s="1">
        <v>-3.8909493500000001</v>
      </c>
      <c r="H316" s="1">
        <v>1.7072890000000001E-3</v>
      </c>
      <c r="I316" s="1">
        <v>8.9458190000000007E-3</v>
      </c>
      <c r="J316" s="1">
        <v>-1.0559662670000001</v>
      </c>
    </row>
    <row r="317" spans="1:10">
      <c r="A317" s="1">
        <v>16467</v>
      </c>
      <c r="B317" s="1" t="s">
        <v>636</v>
      </c>
      <c r="C317" s="1" t="s">
        <v>637</v>
      </c>
      <c r="D317" s="1">
        <v>10</v>
      </c>
      <c r="E317" s="1">
        <v>1.400021642</v>
      </c>
      <c r="F317" s="1">
        <v>4.539489305</v>
      </c>
      <c r="G317" s="1">
        <v>-8.784888102</v>
      </c>
      <c r="H317" s="2">
        <v>5.5300000000000004E-7</v>
      </c>
      <c r="I317" s="2">
        <v>4.6300000000000001E-5</v>
      </c>
      <c r="J317" s="1">
        <v>6.1408242639999999</v>
      </c>
    </row>
    <row r="318" spans="1:10">
      <c r="A318" s="1">
        <v>74189</v>
      </c>
      <c r="B318" s="1" t="s">
        <v>638</v>
      </c>
      <c r="C318" s="1" t="s">
        <v>639</v>
      </c>
      <c r="D318" s="1">
        <v>2</v>
      </c>
      <c r="E318" s="1">
        <v>1.3948316780000001</v>
      </c>
      <c r="F318" s="1">
        <v>0.37593915999999999</v>
      </c>
      <c r="G318" s="1">
        <v>-3.999303013</v>
      </c>
      <c r="H318" s="1">
        <v>1.383986E-3</v>
      </c>
      <c r="I318" s="1">
        <v>7.6614459999999997E-3</v>
      </c>
      <c r="J318" s="1">
        <v>-1.02241403</v>
      </c>
    </row>
    <row r="319" spans="1:10">
      <c r="A319" s="1">
        <v>12583</v>
      </c>
      <c r="B319" s="1" t="s">
        <v>640</v>
      </c>
      <c r="C319" s="1" t="s">
        <v>641</v>
      </c>
      <c r="D319" s="1">
        <v>18</v>
      </c>
      <c r="E319" s="1">
        <v>1.394070889</v>
      </c>
      <c r="F319" s="1">
        <v>0.30076961800000002</v>
      </c>
      <c r="G319" s="1">
        <v>-4.2094696139999996</v>
      </c>
      <c r="H319" s="1">
        <v>9.23648E-4</v>
      </c>
      <c r="I319" s="1">
        <v>5.8166529999999998E-3</v>
      </c>
      <c r="J319" s="1">
        <v>-0.61233784700000005</v>
      </c>
    </row>
    <row r="320" spans="1:10">
      <c r="A320" s="1">
        <v>12661</v>
      </c>
      <c r="B320" s="1" t="s">
        <v>642</v>
      </c>
      <c r="C320" s="1" t="s">
        <v>643</v>
      </c>
      <c r="D320" s="1">
        <v>6</v>
      </c>
      <c r="E320" s="1">
        <v>1.3934323390000001</v>
      </c>
      <c r="F320" s="1">
        <v>7.7325980339999996</v>
      </c>
      <c r="G320" s="1">
        <v>-9.4585098009999999</v>
      </c>
      <c r="H320" s="2">
        <v>2.3099999999999999E-7</v>
      </c>
      <c r="I320" s="2">
        <v>2.9E-5</v>
      </c>
      <c r="J320" s="1">
        <v>6.6909603029999998</v>
      </c>
    </row>
    <row r="321" spans="1:10">
      <c r="A321" s="1">
        <v>75104</v>
      </c>
      <c r="B321" s="1" t="s">
        <v>644</v>
      </c>
      <c r="C321" s="1" t="s">
        <v>645</v>
      </c>
      <c r="D321" s="1">
        <v>5</v>
      </c>
      <c r="E321" s="1">
        <v>1.3841788370000001</v>
      </c>
      <c r="F321" s="1">
        <v>3.0321093729999999</v>
      </c>
      <c r="G321" s="1">
        <v>-7.3692446479999996</v>
      </c>
      <c r="H321" s="2">
        <v>4.0999999999999997E-6</v>
      </c>
      <c r="I321" s="1">
        <v>1.5653299999999999E-4</v>
      </c>
      <c r="J321" s="1">
        <v>4.3849375449999997</v>
      </c>
    </row>
    <row r="322" spans="1:10">
      <c r="A322" s="1">
        <v>73095</v>
      </c>
      <c r="B322" s="1" t="s">
        <v>646</v>
      </c>
      <c r="C322" s="1" t="s">
        <v>647</v>
      </c>
      <c r="D322" s="1">
        <v>8</v>
      </c>
      <c r="E322" s="1">
        <v>1.383827256</v>
      </c>
      <c r="F322" s="1">
        <v>0.506821823</v>
      </c>
      <c r="G322" s="1">
        <v>-5.3100544970000003</v>
      </c>
      <c r="H322" s="1">
        <v>1.20343E-4</v>
      </c>
      <c r="I322" s="1">
        <v>1.4054580000000001E-3</v>
      </c>
      <c r="J322" s="1">
        <v>1.348274521</v>
      </c>
    </row>
    <row r="323" spans="1:10">
      <c r="A323" s="1">
        <v>245386</v>
      </c>
      <c r="B323" s="1" t="s">
        <v>648</v>
      </c>
      <c r="C323" s="1" t="s">
        <v>649</v>
      </c>
      <c r="D323" s="1" t="s">
        <v>98</v>
      </c>
      <c r="E323" s="1">
        <v>1.3827988410000001</v>
      </c>
      <c r="F323" s="1">
        <v>2.1194802720000001</v>
      </c>
      <c r="G323" s="1">
        <v>-7.6924263980000003</v>
      </c>
      <c r="H323" s="2">
        <v>2.5399999999999998E-6</v>
      </c>
      <c r="I323" s="1">
        <v>1.17817E-4</v>
      </c>
      <c r="J323" s="1">
        <v>5.0117706980000003</v>
      </c>
    </row>
    <row r="324" spans="1:10">
      <c r="A324" s="1">
        <v>217143</v>
      </c>
      <c r="B324" s="1" t="s">
        <v>650</v>
      </c>
      <c r="C324" s="1" t="s">
        <v>651</v>
      </c>
      <c r="D324" s="1">
        <v>11</v>
      </c>
      <c r="E324" s="1">
        <v>1.382627179</v>
      </c>
      <c r="F324" s="1">
        <v>1.1298913159999999</v>
      </c>
      <c r="G324" s="1">
        <v>-6.944510256</v>
      </c>
      <c r="H324" s="2">
        <v>7.8599999999999993E-6</v>
      </c>
      <c r="I324" s="1">
        <v>2.39037E-4</v>
      </c>
      <c r="J324" s="1">
        <v>3.9753284409999998</v>
      </c>
    </row>
    <row r="325" spans="1:10">
      <c r="A325" s="1">
        <v>105732</v>
      </c>
      <c r="B325" s="1" t="s">
        <v>652</v>
      </c>
      <c r="C325" s="1" t="s">
        <v>653</v>
      </c>
      <c r="D325" s="1">
        <v>15</v>
      </c>
      <c r="E325" s="1">
        <v>1.381546699</v>
      </c>
      <c r="F325" s="1">
        <v>-0.24470246200000001</v>
      </c>
      <c r="G325" s="1">
        <v>-4.4727645349999996</v>
      </c>
      <c r="H325" s="1">
        <v>5.5991199999999997E-4</v>
      </c>
      <c r="I325" s="1">
        <v>4.1185639999999999E-3</v>
      </c>
      <c r="J325" s="1">
        <v>-7.2844158000000006E-2</v>
      </c>
    </row>
    <row r="326" spans="1:10">
      <c r="A326" s="1">
        <v>20511</v>
      </c>
      <c r="B326" s="1" t="s">
        <v>654</v>
      </c>
      <c r="C326" s="1" t="s">
        <v>655</v>
      </c>
      <c r="D326" s="1">
        <v>2</v>
      </c>
      <c r="E326" s="1">
        <v>1.380587325</v>
      </c>
      <c r="F326" s="1">
        <v>5.0292762370000004</v>
      </c>
      <c r="G326" s="1">
        <v>-10.7364958</v>
      </c>
      <c r="H326" s="2">
        <v>4.9700000000000002E-8</v>
      </c>
      <c r="I326" s="2">
        <v>1.4100000000000001E-5</v>
      </c>
      <c r="J326" s="1">
        <v>8.5763212220000007</v>
      </c>
    </row>
    <row r="327" spans="1:10">
      <c r="A327" s="1">
        <v>74559</v>
      </c>
      <c r="B327" s="1" t="s">
        <v>656</v>
      </c>
      <c r="C327" s="1" t="s">
        <v>657</v>
      </c>
      <c r="D327" s="1">
        <v>13</v>
      </c>
      <c r="E327" s="1">
        <v>1.3795396069999999</v>
      </c>
      <c r="F327" s="1">
        <v>1.6019381340000001</v>
      </c>
      <c r="G327" s="1">
        <v>-6.3315365449999996</v>
      </c>
      <c r="H327" s="2">
        <v>2.09E-5</v>
      </c>
      <c r="I327" s="1">
        <v>4.5284600000000002E-4</v>
      </c>
      <c r="J327" s="1">
        <v>2.9603324029999998</v>
      </c>
    </row>
    <row r="328" spans="1:10">
      <c r="A328" s="1">
        <v>12669</v>
      </c>
      <c r="B328" s="1" t="s">
        <v>658</v>
      </c>
      <c r="C328" s="1" t="s">
        <v>659</v>
      </c>
      <c r="D328" s="1">
        <v>19</v>
      </c>
      <c r="E328" s="1">
        <v>1.378676206</v>
      </c>
      <c r="F328" s="1">
        <v>0.225275322</v>
      </c>
      <c r="G328" s="1">
        <v>-3.9774021639999999</v>
      </c>
      <c r="H328" s="1">
        <v>1.4438700000000001E-3</v>
      </c>
      <c r="I328" s="1">
        <v>7.9093189999999997E-3</v>
      </c>
      <c r="J328" s="1">
        <v>-1.0427392600000001</v>
      </c>
    </row>
    <row r="329" spans="1:10">
      <c r="A329" s="1">
        <v>16485</v>
      </c>
      <c r="B329" s="1" t="s">
        <v>660</v>
      </c>
      <c r="C329" s="1" t="s">
        <v>661</v>
      </c>
      <c r="D329" s="1">
        <v>6</v>
      </c>
      <c r="E329" s="1">
        <v>1.3770737099999999</v>
      </c>
      <c r="F329" s="1">
        <v>3.411622098</v>
      </c>
      <c r="G329" s="1">
        <v>-11.746070919999999</v>
      </c>
      <c r="H329" s="2">
        <v>1.63E-8</v>
      </c>
      <c r="I329" s="2">
        <v>9.6700000000000006E-6</v>
      </c>
      <c r="J329" s="1">
        <v>9.9776269329999998</v>
      </c>
    </row>
    <row r="330" spans="1:10">
      <c r="A330" s="1">
        <v>12386</v>
      </c>
      <c r="B330" s="1" t="s">
        <v>662</v>
      </c>
      <c r="C330" s="1" t="s">
        <v>663</v>
      </c>
      <c r="D330" s="1">
        <v>6</v>
      </c>
      <c r="E330" s="1">
        <v>1.376433934</v>
      </c>
      <c r="F330" s="1">
        <v>4.2349582039999998</v>
      </c>
      <c r="G330" s="1">
        <v>-10.32424617</v>
      </c>
      <c r="H330" s="2">
        <v>8.0200000000000003E-8</v>
      </c>
      <c r="I330" s="2">
        <v>1.63E-5</v>
      </c>
      <c r="J330" s="1">
        <v>8.2151522749999994</v>
      </c>
    </row>
    <row r="331" spans="1:10">
      <c r="A331" s="1">
        <v>11541</v>
      </c>
      <c r="B331" s="1" t="s">
        <v>664</v>
      </c>
      <c r="C331" s="1" t="s">
        <v>665</v>
      </c>
      <c r="D331" s="1">
        <v>11</v>
      </c>
      <c r="E331" s="1">
        <v>1.3763328990000001</v>
      </c>
      <c r="F331" s="1">
        <v>-0.81146357899999999</v>
      </c>
      <c r="G331" s="1">
        <v>-4.0103759449999998</v>
      </c>
      <c r="H331" s="1">
        <v>1.35468E-3</v>
      </c>
      <c r="I331" s="1">
        <v>7.5555379999999997E-3</v>
      </c>
      <c r="J331" s="1">
        <v>-0.87201773000000005</v>
      </c>
    </row>
    <row r="332" spans="1:10">
      <c r="A332" s="1">
        <v>103406</v>
      </c>
      <c r="B332" s="1" t="s">
        <v>666</v>
      </c>
      <c r="C332" s="1" t="s">
        <v>667</v>
      </c>
      <c r="D332" s="1">
        <v>10</v>
      </c>
      <c r="E332" s="1">
        <v>1.3754637009999999</v>
      </c>
      <c r="F332" s="1">
        <v>-0.468820336</v>
      </c>
      <c r="G332" s="1">
        <v>-4.5929596349999997</v>
      </c>
      <c r="H332" s="1">
        <v>4.46651E-4</v>
      </c>
      <c r="I332" s="1">
        <v>3.4854920000000002E-3</v>
      </c>
      <c r="J332" s="1">
        <v>0.154932613</v>
      </c>
    </row>
    <row r="333" spans="1:10">
      <c r="A333" s="1">
        <v>58237</v>
      </c>
      <c r="B333" s="1" t="s">
        <v>668</v>
      </c>
      <c r="C333" s="1" t="s">
        <v>669</v>
      </c>
      <c r="D333" s="1">
        <v>2</v>
      </c>
      <c r="E333" s="1">
        <v>1.375108792</v>
      </c>
      <c r="F333" s="1">
        <v>-0.293523492</v>
      </c>
      <c r="G333" s="1">
        <v>-4.4755057730000001</v>
      </c>
      <c r="H333" s="1">
        <v>5.5702300000000002E-4</v>
      </c>
      <c r="I333" s="1">
        <v>4.1015569999999996E-3</v>
      </c>
      <c r="J333" s="1">
        <v>-6.7828586999999996E-2</v>
      </c>
    </row>
    <row r="334" spans="1:10">
      <c r="A334" s="1">
        <v>11658</v>
      </c>
      <c r="B334" s="1" t="s">
        <v>670</v>
      </c>
      <c r="C334" s="1" t="s">
        <v>671</v>
      </c>
      <c r="D334" s="1">
        <v>16</v>
      </c>
      <c r="E334" s="1">
        <v>1.3679115159999999</v>
      </c>
      <c r="F334" s="1">
        <v>5.1322773760000002</v>
      </c>
      <c r="G334" s="1">
        <v>-11.231675340000001</v>
      </c>
      <c r="H334" s="2">
        <v>2.85E-8</v>
      </c>
      <c r="I334" s="2">
        <v>1.11E-5</v>
      </c>
      <c r="J334" s="1">
        <v>9.137480493</v>
      </c>
    </row>
    <row r="335" spans="1:10">
      <c r="A335" s="1">
        <v>67528</v>
      </c>
      <c r="B335" s="1" t="s">
        <v>672</v>
      </c>
      <c r="C335" s="1" t="s">
        <v>673</v>
      </c>
      <c r="D335" s="1">
        <v>8</v>
      </c>
      <c r="E335" s="1">
        <v>1.3674624470000001</v>
      </c>
      <c r="F335" s="1">
        <v>0.23731888800000001</v>
      </c>
      <c r="G335" s="1">
        <v>-4.1724218469999999</v>
      </c>
      <c r="H335" s="1">
        <v>9.91605E-4</v>
      </c>
      <c r="I335" s="1">
        <v>6.0804199999999996E-3</v>
      </c>
      <c r="J335" s="1">
        <v>-0.68757071999999997</v>
      </c>
    </row>
    <row r="336" spans="1:10">
      <c r="A336" s="1">
        <v>15165</v>
      </c>
      <c r="B336" s="1" t="s">
        <v>674</v>
      </c>
      <c r="C336" s="1" t="s">
        <v>675</v>
      </c>
      <c r="D336" s="1">
        <v>13</v>
      </c>
      <c r="E336" s="1">
        <v>1.3670749230000001</v>
      </c>
      <c r="F336" s="1">
        <v>-0.655087317</v>
      </c>
      <c r="G336" s="1">
        <v>-4.5043096870000001</v>
      </c>
      <c r="H336" s="1">
        <v>5.2758299999999998E-4</v>
      </c>
      <c r="I336" s="1">
        <v>3.9419090000000004E-3</v>
      </c>
      <c r="J336" s="1">
        <v>-1.1889129E-2</v>
      </c>
    </row>
    <row r="337" spans="1:10">
      <c r="A337" s="1">
        <v>23959</v>
      </c>
      <c r="B337" s="1" t="s">
        <v>676</v>
      </c>
      <c r="C337" s="1" t="s">
        <v>677</v>
      </c>
      <c r="D337" s="1">
        <v>9</v>
      </c>
      <c r="E337" s="1">
        <v>1.3602338709999999</v>
      </c>
      <c r="F337" s="1">
        <v>2.6597970310000001</v>
      </c>
      <c r="G337" s="1">
        <v>-7.8041816839999996</v>
      </c>
      <c r="H337" s="2">
        <v>2.1600000000000001E-6</v>
      </c>
      <c r="I337" s="1">
        <v>1.05647E-4</v>
      </c>
      <c r="J337" s="1">
        <v>5.0893454079999998</v>
      </c>
    </row>
    <row r="338" spans="1:10">
      <c r="A338" s="1">
        <v>245450</v>
      </c>
      <c r="B338" s="1" t="s">
        <v>678</v>
      </c>
      <c r="C338" s="1" t="s">
        <v>679</v>
      </c>
      <c r="D338" s="1" t="s">
        <v>98</v>
      </c>
      <c r="E338" s="1">
        <v>1.3599437320000001</v>
      </c>
      <c r="F338" s="1">
        <v>5.7803973790000001</v>
      </c>
      <c r="G338" s="1">
        <v>-9.1610422820000004</v>
      </c>
      <c r="H338" s="2">
        <v>3.3700000000000001E-7</v>
      </c>
      <c r="I338" s="2">
        <v>3.6399999999999997E-5</v>
      </c>
      <c r="J338" s="1">
        <v>6.4402743510000002</v>
      </c>
    </row>
    <row r="339" spans="1:10">
      <c r="A339" s="1">
        <v>19092</v>
      </c>
      <c r="B339" s="1" t="s">
        <v>680</v>
      </c>
      <c r="C339" s="1" t="s">
        <v>681</v>
      </c>
      <c r="D339" s="1">
        <v>5</v>
      </c>
      <c r="E339" s="1">
        <v>1.3598826289999999</v>
      </c>
      <c r="F339" s="1">
        <v>3.7215695869999998</v>
      </c>
      <c r="G339" s="1">
        <v>-9.2953585210000007</v>
      </c>
      <c r="H339" s="2">
        <v>2.84E-7</v>
      </c>
      <c r="I339" s="2">
        <v>3.2299999999999999E-5</v>
      </c>
      <c r="J339" s="1">
        <v>7.0031828230000004</v>
      </c>
    </row>
    <row r="340" spans="1:10">
      <c r="A340" s="1">
        <v>73442</v>
      </c>
      <c r="B340" s="1" t="s">
        <v>682</v>
      </c>
      <c r="C340" s="1" t="s">
        <v>683</v>
      </c>
      <c r="D340" s="1">
        <v>19</v>
      </c>
      <c r="E340" s="1">
        <v>1.3594956069999999</v>
      </c>
      <c r="F340" s="1">
        <v>1.917921615</v>
      </c>
      <c r="G340" s="1">
        <v>-6.884111592</v>
      </c>
      <c r="H340" s="2">
        <v>8.6400000000000003E-6</v>
      </c>
      <c r="I340" s="1">
        <v>2.5282899999999999E-4</v>
      </c>
      <c r="J340" s="1">
        <v>3.799504609</v>
      </c>
    </row>
    <row r="341" spans="1:10">
      <c r="A341" s="1">
        <v>72022</v>
      </c>
      <c r="B341" s="1" t="s">
        <v>684</v>
      </c>
      <c r="C341" s="1" t="s">
        <v>685</v>
      </c>
      <c r="D341" s="1">
        <v>9</v>
      </c>
      <c r="E341" s="1">
        <v>1.357079817</v>
      </c>
      <c r="F341" s="1">
        <v>0.28985554699999999</v>
      </c>
      <c r="G341" s="1">
        <v>-4.8262644290000001</v>
      </c>
      <c r="H341" s="1">
        <v>2.89442E-4</v>
      </c>
      <c r="I341" s="1">
        <v>2.5401579999999998E-3</v>
      </c>
      <c r="J341" s="1">
        <v>0.495269346</v>
      </c>
    </row>
    <row r="342" spans="1:10">
      <c r="A342" s="1">
        <v>72925</v>
      </c>
      <c r="B342" s="3">
        <v>36951</v>
      </c>
      <c r="C342" s="1" t="s">
        <v>686</v>
      </c>
      <c r="D342" s="1">
        <v>8</v>
      </c>
      <c r="E342" s="1">
        <v>1.3563039480000001</v>
      </c>
      <c r="F342" s="1">
        <v>1.8111064160000001</v>
      </c>
      <c r="G342" s="1">
        <v>-6.8859340019999999</v>
      </c>
      <c r="H342" s="2">
        <v>8.6100000000000006E-6</v>
      </c>
      <c r="I342" s="1">
        <v>2.5282899999999999E-4</v>
      </c>
      <c r="J342" s="1">
        <v>3.8097398149999999</v>
      </c>
    </row>
    <row r="343" spans="1:10">
      <c r="A343" s="1">
        <v>213417</v>
      </c>
      <c r="B343" s="1" t="s">
        <v>687</v>
      </c>
      <c r="C343" s="1" t="s">
        <v>688</v>
      </c>
      <c r="D343" s="1">
        <v>1</v>
      </c>
      <c r="E343" s="1">
        <v>1.352462128</v>
      </c>
      <c r="F343" s="1">
        <v>-0.44635835099999999</v>
      </c>
      <c r="G343" s="1">
        <v>-4.4798436070000003</v>
      </c>
      <c r="H343" s="1">
        <v>5.5248299999999999E-4</v>
      </c>
      <c r="I343" s="1">
        <v>4.0808019999999997E-3</v>
      </c>
      <c r="J343" s="1">
        <v>-5.6381863999999997E-2</v>
      </c>
    </row>
    <row r="344" spans="1:10">
      <c r="A344" s="1">
        <v>103172</v>
      </c>
      <c r="B344" s="1" t="s">
        <v>689</v>
      </c>
      <c r="C344" s="1" t="s">
        <v>690</v>
      </c>
      <c r="D344" s="1">
        <v>10</v>
      </c>
      <c r="E344" s="1">
        <v>1.349732768</v>
      </c>
      <c r="F344" s="1">
        <v>1.403471221</v>
      </c>
      <c r="G344" s="1">
        <v>-5.5286090779999997</v>
      </c>
      <c r="H344" s="2">
        <v>8.1799999999999996E-5</v>
      </c>
      <c r="I344" s="1">
        <v>1.101959E-3</v>
      </c>
      <c r="J344" s="1">
        <v>1.628190075</v>
      </c>
    </row>
    <row r="345" spans="1:10">
      <c r="A345" s="1">
        <v>93671</v>
      </c>
      <c r="B345" s="1" t="s">
        <v>691</v>
      </c>
      <c r="C345" s="1" t="s">
        <v>692</v>
      </c>
      <c r="D345" s="1">
        <v>6</v>
      </c>
      <c r="E345" s="1">
        <v>1.3452869160000001</v>
      </c>
      <c r="F345" s="1">
        <v>1.6447535609999999</v>
      </c>
      <c r="G345" s="1">
        <v>-7.6217221750000004</v>
      </c>
      <c r="H345" s="2">
        <v>2.8200000000000001E-6</v>
      </c>
      <c r="I345" s="1">
        <v>1.2527799999999999E-4</v>
      </c>
      <c r="J345" s="1">
        <v>4.9445132469999997</v>
      </c>
    </row>
    <row r="346" spans="1:10">
      <c r="A346" s="1">
        <v>242748</v>
      </c>
      <c r="B346" s="1" t="s">
        <v>693</v>
      </c>
      <c r="C346" s="1" t="s">
        <v>694</v>
      </c>
      <c r="D346" s="1">
        <v>4</v>
      </c>
      <c r="E346" s="1">
        <v>1.3440878540000001</v>
      </c>
      <c r="F346" s="1">
        <v>1.221548539</v>
      </c>
      <c r="G346" s="1">
        <v>-5.4470511290000001</v>
      </c>
      <c r="H346" s="2">
        <v>9.4400000000000004E-5</v>
      </c>
      <c r="I346" s="1">
        <v>1.1994410000000001E-3</v>
      </c>
      <c r="J346" s="1">
        <v>1.499729445</v>
      </c>
    </row>
    <row r="347" spans="1:10">
      <c r="A347" s="1">
        <v>241226</v>
      </c>
      <c r="B347" s="1" t="s">
        <v>695</v>
      </c>
      <c r="C347" s="1" t="s">
        <v>696</v>
      </c>
      <c r="D347" s="1">
        <v>2</v>
      </c>
      <c r="E347" s="1">
        <v>1.3417949680000001</v>
      </c>
      <c r="F347" s="1">
        <v>2.9996576570000002</v>
      </c>
      <c r="G347" s="1">
        <v>-8.1039623120000002</v>
      </c>
      <c r="H347" s="2">
        <v>1.4100000000000001E-6</v>
      </c>
      <c r="I347" s="2">
        <v>8.2399999999999997E-5</v>
      </c>
      <c r="J347" s="1">
        <v>5.4695833660000002</v>
      </c>
    </row>
    <row r="348" spans="1:10">
      <c r="A348" s="1">
        <v>11307</v>
      </c>
      <c r="B348" s="1" t="s">
        <v>697</v>
      </c>
      <c r="C348" s="1" t="s">
        <v>698</v>
      </c>
      <c r="D348" s="1">
        <v>17</v>
      </c>
      <c r="E348" s="1">
        <v>1.335998072</v>
      </c>
      <c r="F348" s="1">
        <v>1.835120678</v>
      </c>
      <c r="G348" s="1">
        <v>-5.7662748319999997</v>
      </c>
      <c r="H348" s="2">
        <v>5.41E-5</v>
      </c>
      <c r="I348" s="1">
        <v>8.5657300000000001E-4</v>
      </c>
      <c r="J348" s="1">
        <v>1.972242362</v>
      </c>
    </row>
    <row r="349" spans="1:10">
      <c r="A349" s="1">
        <v>20356</v>
      </c>
      <c r="B349" s="1" t="s">
        <v>699</v>
      </c>
      <c r="C349" s="1" t="s">
        <v>700</v>
      </c>
      <c r="D349" s="1">
        <v>15</v>
      </c>
      <c r="E349" s="1">
        <v>1.331254895</v>
      </c>
      <c r="F349" s="1">
        <v>4.1795859650000002</v>
      </c>
      <c r="G349" s="1">
        <v>-11.396533740000001</v>
      </c>
      <c r="H349" s="2">
        <v>2.3800000000000001E-8</v>
      </c>
      <c r="I349" s="2">
        <v>1.06E-5</v>
      </c>
      <c r="J349" s="1">
        <v>9.4798423659999997</v>
      </c>
    </row>
    <row r="350" spans="1:10">
      <c r="A350" s="1">
        <v>22239</v>
      </c>
      <c r="B350" s="1" t="s">
        <v>701</v>
      </c>
      <c r="C350" s="1" t="s">
        <v>702</v>
      </c>
      <c r="D350" s="1">
        <v>3</v>
      </c>
      <c r="E350" s="1">
        <v>1.328855465</v>
      </c>
      <c r="F350" s="1">
        <v>3.6875017400000001</v>
      </c>
      <c r="G350" s="1">
        <v>-9.4318276930000007</v>
      </c>
      <c r="H350" s="2">
        <v>2.3900000000000001E-7</v>
      </c>
      <c r="I350" s="2">
        <v>2.9499999999999999E-5</v>
      </c>
      <c r="J350" s="1">
        <v>7.1826114069999996</v>
      </c>
    </row>
    <row r="351" spans="1:10">
      <c r="A351" s="1">
        <v>12291</v>
      </c>
      <c r="B351" s="1" t="s">
        <v>703</v>
      </c>
      <c r="C351" s="1" t="s">
        <v>704</v>
      </c>
      <c r="D351" s="1">
        <v>11</v>
      </c>
      <c r="E351" s="1">
        <v>1.328337871</v>
      </c>
      <c r="F351" s="1">
        <v>-0.32564311600000001</v>
      </c>
      <c r="G351" s="1">
        <v>-4.1698146119999997</v>
      </c>
      <c r="H351" s="1">
        <v>9.9657700000000001E-4</v>
      </c>
      <c r="I351" s="1">
        <v>6.101993E-3</v>
      </c>
      <c r="J351" s="1">
        <v>-0.64427869000000004</v>
      </c>
    </row>
    <row r="352" spans="1:10">
      <c r="A352" s="1">
        <v>16826</v>
      </c>
      <c r="B352" s="1" t="s">
        <v>705</v>
      </c>
      <c r="C352" s="1" t="s">
        <v>706</v>
      </c>
      <c r="D352" s="1">
        <v>5</v>
      </c>
      <c r="E352" s="1">
        <v>1.325573127</v>
      </c>
      <c r="F352" s="1">
        <v>1.4297127869999999</v>
      </c>
      <c r="G352" s="1">
        <v>-5.5618682960000001</v>
      </c>
      <c r="H352" s="2">
        <v>7.7200000000000006E-5</v>
      </c>
      <c r="I352" s="1">
        <v>1.0667949999999999E-3</v>
      </c>
      <c r="J352" s="1">
        <v>1.6624458470000001</v>
      </c>
    </row>
    <row r="353" spans="1:10">
      <c r="A353" s="1">
        <v>58869</v>
      </c>
      <c r="B353" s="1" t="s">
        <v>707</v>
      </c>
      <c r="C353" s="1" t="s">
        <v>708</v>
      </c>
      <c r="D353" s="1">
        <v>3</v>
      </c>
      <c r="E353" s="1">
        <v>1.323004201</v>
      </c>
      <c r="F353" s="1">
        <v>2.515786474</v>
      </c>
      <c r="G353" s="1">
        <v>-6.9999146809999999</v>
      </c>
      <c r="H353" s="2">
        <v>7.2099999999999996E-6</v>
      </c>
      <c r="I353" s="1">
        <v>2.2580899999999999E-4</v>
      </c>
      <c r="J353" s="1">
        <v>3.8772352360000002</v>
      </c>
    </row>
    <row r="354" spans="1:10">
      <c r="A354" s="1">
        <v>100041586</v>
      </c>
      <c r="B354" s="1" t="s">
        <v>709</v>
      </c>
      <c r="C354" s="1" t="s">
        <v>710</v>
      </c>
      <c r="D354" s="1">
        <v>17</v>
      </c>
      <c r="E354" s="1">
        <v>1.3215175910000001</v>
      </c>
      <c r="F354" s="1">
        <v>9.3216808999999998E-2</v>
      </c>
      <c r="G354" s="1">
        <v>-4.4119292640000003</v>
      </c>
      <c r="H354" s="1">
        <v>6.28153E-4</v>
      </c>
      <c r="I354" s="1">
        <v>4.4458220000000003E-3</v>
      </c>
      <c r="J354" s="1">
        <v>-0.23215558</v>
      </c>
    </row>
    <row r="355" spans="1:10">
      <c r="A355" s="1">
        <v>271711</v>
      </c>
      <c r="B355" s="1" t="s">
        <v>711</v>
      </c>
      <c r="C355" s="1" t="s">
        <v>712</v>
      </c>
      <c r="D355" s="1">
        <v>1</v>
      </c>
      <c r="E355" s="1">
        <v>1.3199386959999999</v>
      </c>
      <c r="F355" s="1">
        <v>0.48075005300000001</v>
      </c>
      <c r="G355" s="1">
        <v>-4.8771827989999998</v>
      </c>
      <c r="H355" s="1">
        <v>2.6352800000000002E-4</v>
      </c>
      <c r="I355" s="1">
        <v>2.3730230000000001E-3</v>
      </c>
      <c r="J355" s="1">
        <v>0.57999677599999999</v>
      </c>
    </row>
    <row r="356" spans="1:10">
      <c r="A356" s="1">
        <v>353282</v>
      </c>
      <c r="B356" s="1" t="s">
        <v>713</v>
      </c>
      <c r="C356" s="1" t="s">
        <v>714</v>
      </c>
      <c r="D356" s="1">
        <v>2</v>
      </c>
      <c r="E356" s="1">
        <v>1.319138041</v>
      </c>
      <c r="F356" s="1">
        <v>0.91043336500000005</v>
      </c>
      <c r="G356" s="1">
        <v>-5.2238066830000003</v>
      </c>
      <c r="H356" s="1">
        <v>1.4040600000000001E-4</v>
      </c>
      <c r="I356" s="1">
        <v>1.5632879999999999E-3</v>
      </c>
      <c r="J356" s="1">
        <v>1.1377545659999999</v>
      </c>
    </row>
    <row r="357" spans="1:10">
      <c r="A357" s="1">
        <v>71816</v>
      </c>
      <c r="B357" s="1" t="s">
        <v>715</v>
      </c>
      <c r="C357" s="1" t="s">
        <v>716</v>
      </c>
      <c r="D357" s="1">
        <v>13</v>
      </c>
      <c r="E357" s="1">
        <v>1.318979576</v>
      </c>
      <c r="F357" s="1">
        <v>3.6695161980000002</v>
      </c>
      <c r="G357" s="1">
        <v>-10.07629567</v>
      </c>
      <c r="H357" s="2">
        <v>1.08E-7</v>
      </c>
      <c r="I357" s="2">
        <v>1.8199999999999999E-5</v>
      </c>
      <c r="J357" s="1">
        <v>8.0064322630000007</v>
      </c>
    </row>
    <row r="358" spans="1:10">
      <c r="A358" s="1">
        <v>17771</v>
      </c>
      <c r="B358" s="1" t="s">
        <v>717</v>
      </c>
      <c r="C358" s="1" t="s">
        <v>718</v>
      </c>
      <c r="D358" s="1">
        <v>19</v>
      </c>
      <c r="E358" s="1">
        <v>1.3176204220000001</v>
      </c>
      <c r="F358" s="1">
        <v>0.167974136</v>
      </c>
      <c r="G358" s="1">
        <v>-4.4108866410000003</v>
      </c>
      <c r="H358" s="1">
        <v>6.2939400000000003E-4</v>
      </c>
      <c r="I358" s="1">
        <v>4.4523940000000001E-3</v>
      </c>
      <c r="J358" s="1">
        <v>-0.244047228</v>
      </c>
    </row>
    <row r="359" spans="1:10">
      <c r="A359" s="1">
        <v>218215</v>
      </c>
      <c r="B359" s="1" t="s">
        <v>719</v>
      </c>
      <c r="C359" s="1" t="s">
        <v>720</v>
      </c>
      <c r="D359" s="1">
        <v>13</v>
      </c>
      <c r="E359" s="1">
        <v>1.3133026299999999</v>
      </c>
      <c r="F359" s="1">
        <v>2.0459371659999999</v>
      </c>
      <c r="G359" s="1">
        <v>-6.4713676849999997</v>
      </c>
      <c r="H359" s="2">
        <v>1.6699999999999999E-5</v>
      </c>
      <c r="I359" s="1">
        <v>3.9427899999999998E-4</v>
      </c>
      <c r="J359" s="1">
        <v>3.1219886950000002</v>
      </c>
    </row>
    <row r="360" spans="1:10">
      <c r="A360" s="1">
        <v>74552</v>
      </c>
      <c r="B360" s="1" t="s">
        <v>721</v>
      </c>
      <c r="C360" s="1" t="s">
        <v>722</v>
      </c>
      <c r="D360" s="1">
        <v>4</v>
      </c>
      <c r="E360" s="1">
        <v>1.3128784609999999</v>
      </c>
      <c r="F360" s="1">
        <v>1.498304743</v>
      </c>
      <c r="G360" s="1">
        <v>-5.077386358</v>
      </c>
      <c r="H360" s="1">
        <v>1.82836E-4</v>
      </c>
      <c r="I360" s="1">
        <v>1.865867E-3</v>
      </c>
      <c r="J360" s="1">
        <v>0.80334248200000002</v>
      </c>
    </row>
    <row r="361" spans="1:10">
      <c r="A361" s="1">
        <v>21936</v>
      </c>
      <c r="B361" s="1" t="s">
        <v>723</v>
      </c>
      <c r="C361" s="1" t="s">
        <v>724</v>
      </c>
      <c r="D361" s="1">
        <v>4</v>
      </c>
      <c r="E361" s="1">
        <v>1.311923414</v>
      </c>
      <c r="F361" s="1">
        <v>-0.455449296</v>
      </c>
      <c r="G361" s="1">
        <v>-4.0840143160000002</v>
      </c>
      <c r="H361" s="1">
        <v>1.17527E-3</v>
      </c>
      <c r="I361" s="1">
        <v>6.8409960000000002E-3</v>
      </c>
      <c r="J361" s="1">
        <v>-0.77892257899999995</v>
      </c>
    </row>
    <row r="362" spans="1:10">
      <c r="A362" s="1">
        <v>16922</v>
      </c>
      <c r="B362" s="1" t="s">
        <v>725</v>
      </c>
      <c r="C362" s="1" t="s">
        <v>726</v>
      </c>
      <c r="D362" s="1">
        <v>2</v>
      </c>
      <c r="E362" s="1">
        <v>1.311421884</v>
      </c>
      <c r="F362" s="1">
        <v>2.0485405910000001</v>
      </c>
      <c r="G362" s="1">
        <v>-7.1709110410000001</v>
      </c>
      <c r="H362" s="2">
        <v>5.5400000000000003E-6</v>
      </c>
      <c r="I362" s="1">
        <v>1.94215E-4</v>
      </c>
      <c r="J362" s="1">
        <v>4.2260659370000004</v>
      </c>
    </row>
    <row r="363" spans="1:10">
      <c r="A363" s="1">
        <v>20193</v>
      </c>
      <c r="B363" s="1" t="s">
        <v>727</v>
      </c>
      <c r="C363" s="1" t="s">
        <v>728</v>
      </c>
      <c r="D363" s="1">
        <v>3</v>
      </c>
      <c r="E363" s="1">
        <v>1.3068962209999999</v>
      </c>
      <c r="F363" s="1">
        <v>2.1319181820000002</v>
      </c>
      <c r="G363" s="1">
        <v>-6.4408578309999998</v>
      </c>
      <c r="H363" s="2">
        <v>1.7499999999999998E-5</v>
      </c>
      <c r="I363" s="1">
        <v>4.06041E-4</v>
      </c>
      <c r="J363" s="1">
        <v>3.0588270820000001</v>
      </c>
    </row>
    <row r="364" spans="1:10">
      <c r="A364" s="1">
        <v>67092</v>
      </c>
      <c r="B364" s="1" t="s">
        <v>729</v>
      </c>
      <c r="C364" s="1" t="s">
        <v>730</v>
      </c>
      <c r="D364" s="1">
        <v>2</v>
      </c>
      <c r="E364" s="1">
        <v>1.306315358</v>
      </c>
      <c r="F364" s="1">
        <v>6.3336806499999998</v>
      </c>
      <c r="G364" s="1">
        <v>-10.90469221</v>
      </c>
      <c r="H364" s="2">
        <v>4.1000000000000003E-8</v>
      </c>
      <c r="I364" s="2">
        <v>1.4100000000000001E-5</v>
      </c>
      <c r="J364" s="1">
        <v>8.5964301150000004</v>
      </c>
    </row>
    <row r="365" spans="1:10">
      <c r="A365" s="1">
        <v>238161</v>
      </c>
      <c r="B365" s="1" t="s">
        <v>731</v>
      </c>
      <c r="C365" s="1" t="s">
        <v>732</v>
      </c>
      <c r="D365" s="1">
        <v>12</v>
      </c>
      <c r="E365" s="1">
        <v>1.304486459</v>
      </c>
      <c r="F365" s="1">
        <v>4.2032833729999997</v>
      </c>
      <c r="G365" s="1">
        <v>-10.18907155</v>
      </c>
      <c r="H365" s="2">
        <v>9.4100000000000002E-8</v>
      </c>
      <c r="I365" s="2">
        <v>1.7900000000000001E-5</v>
      </c>
      <c r="J365" s="1">
        <v>8.0501479969999998</v>
      </c>
    </row>
    <row r="366" spans="1:10">
      <c r="A366" s="1">
        <v>67516</v>
      </c>
      <c r="B366" s="1" t="s">
        <v>733</v>
      </c>
      <c r="C366" s="1" t="s">
        <v>734</v>
      </c>
      <c r="D366" s="1">
        <v>14</v>
      </c>
      <c r="E366" s="1">
        <v>1.303730042</v>
      </c>
      <c r="F366" s="1">
        <v>2.2098460100000001</v>
      </c>
      <c r="G366" s="1">
        <v>-5.9244561339999997</v>
      </c>
      <c r="H366" s="2">
        <v>4.1300000000000001E-5</v>
      </c>
      <c r="I366" s="1">
        <v>7.1512599999999996E-4</v>
      </c>
      <c r="J366" s="1">
        <v>2.1736183090000001</v>
      </c>
    </row>
    <row r="367" spans="1:10">
      <c r="A367" s="1">
        <v>239652</v>
      </c>
      <c r="B367" s="1" t="s">
        <v>735</v>
      </c>
      <c r="C367" s="1" t="s">
        <v>736</v>
      </c>
      <c r="D367" s="1">
        <v>15</v>
      </c>
      <c r="E367" s="1">
        <v>1.3033637039999999</v>
      </c>
      <c r="F367" s="1">
        <v>2.9092317639999998</v>
      </c>
      <c r="G367" s="1">
        <v>-8.8066644299999997</v>
      </c>
      <c r="H367" s="2">
        <v>5.37E-7</v>
      </c>
      <c r="I367" s="2">
        <v>4.5599999999999997E-5</v>
      </c>
      <c r="J367" s="1">
        <v>6.4749244270000004</v>
      </c>
    </row>
    <row r="368" spans="1:10">
      <c r="A368" s="1">
        <v>15203</v>
      </c>
      <c r="B368" s="1" t="s">
        <v>737</v>
      </c>
      <c r="C368" s="1" t="s">
        <v>738</v>
      </c>
      <c r="D368" s="1" t="s">
        <v>98</v>
      </c>
      <c r="E368" s="1">
        <v>1.303216479</v>
      </c>
      <c r="F368" s="1">
        <v>-0.63638398799999996</v>
      </c>
      <c r="G368" s="1">
        <v>-3.8145994010000002</v>
      </c>
      <c r="H368" s="1">
        <v>1.9805140000000001E-3</v>
      </c>
      <c r="I368" s="1">
        <v>9.9487269999999992E-3</v>
      </c>
      <c r="J368" s="1">
        <v>-1.2539685199999999</v>
      </c>
    </row>
    <row r="369" spans="1:10">
      <c r="A369" s="1">
        <v>76505</v>
      </c>
      <c r="B369" s="1" t="s">
        <v>739</v>
      </c>
      <c r="C369" s="1" t="s">
        <v>740</v>
      </c>
      <c r="D369" s="1">
        <v>15</v>
      </c>
      <c r="E369" s="1">
        <v>1.300729867</v>
      </c>
      <c r="F369" s="1">
        <v>2.5295191620000002</v>
      </c>
      <c r="G369" s="1">
        <v>-7.6694726129999999</v>
      </c>
      <c r="H369" s="2">
        <v>2.6299999999999998E-6</v>
      </c>
      <c r="I369" s="1">
        <v>1.1971E-4</v>
      </c>
      <c r="J369" s="1">
        <v>4.9192321510000001</v>
      </c>
    </row>
    <row r="370" spans="1:10">
      <c r="A370" s="1">
        <v>70415</v>
      </c>
      <c r="B370" s="1" t="s">
        <v>741</v>
      </c>
      <c r="C370" s="1" t="s">
        <v>742</v>
      </c>
      <c r="D370" s="1" t="s">
        <v>98</v>
      </c>
      <c r="E370" s="1">
        <v>1.2992630839999999</v>
      </c>
      <c r="F370" s="1">
        <v>-1.030574436</v>
      </c>
      <c r="G370" s="1">
        <v>-4.1194034979999996</v>
      </c>
      <c r="H370" s="1">
        <v>1.0978909999999999E-3</v>
      </c>
      <c r="I370" s="1">
        <v>6.5319660000000002E-3</v>
      </c>
      <c r="J370" s="1">
        <v>-0.67046738100000003</v>
      </c>
    </row>
    <row r="371" spans="1:10">
      <c r="A371" s="1">
        <v>100041621</v>
      </c>
      <c r="B371" s="1" t="s">
        <v>743</v>
      </c>
      <c r="C371" s="1" t="s">
        <v>744</v>
      </c>
      <c r="D371" s="1">
        <v>17</v>
      </c>
      <c r="E371" s="1">
        <v>1.297663309</v>
      </c>
      <c r="F371" s="1">
        <v>0.85862091699999998</v>
      </c>
      <c r="G371" s="1">
        <v>-4.9891836429999996</v>
      </c>
      <c r="H371" s="1">
        <v>2.1465000000000001E-4</v>
      </c>
      <c r="I371" s="1">
        <v>2.0730560000000002E-3</v>
      </c>
      <c r="J371" s="1">
        <v>0.73243719699999998</v>
      </c>
    </row>
    <row r="372" spans="1:10">
      <c r="A372" s="1">
        <v>100503859</v>
      </c>
      <c r="B372" s="1" t="s">
        <v>745</v>
      </c>
      <c r="C372" s="1" t="s">
        <v>746</v>
      </c>
      <c r="D372" s="1">
        <v>3</v>
      </c>
      <c r="E372" s="1">
        <v>1.297452713</v>
      </c>
      <c r="F372" s="1">
        <v>1.9346456240000001</v>
      </c>
      <c r="G372" s="1">
        <v>-6.4821009390000004</v>
      </c>
      <c r="H372" s="2">
        <v>1.6399999999999999E-5</v>
      </c>
      <c r="I372" s="1">
        <v>3.9081000000000001E-4</v>
      </c>
      <c r="J372" s="1">
        <v>3.1490107599999999</v>
      </c>
    </row>
    <row r="373" spans="1:10">
      <c r="A373" s="1">
        <v>81907</v>
      </c>
      <c r="B373" s="1" t="s">
        <v>747</v>
      </c>
      <c r="C373" s="1" t="s">
        <v>748</v>
      </c>
      <c r="D373" s="1">
        <v>9</v>
      </c>
      <c r="E373" s="1">
        <v>1.2960936489999999</v>
      </c>
      <c r="F373" s="1">
        <v>1.4590603369999999</v>
      </c>
      <c r="G373" s="1">
        <v>-5.0345186890000004</v>
      </c>
      <c r="H373" s="1">
        <v>1.97636E-4</v>
      </c>
      <c r="I373" s="1">
        <v>1.964421E-3</v>
      </c>
      <c r="J373" s="1">
        <v>0.71390342900000003</v>
      </c>
    </row>
    <row r="374" spans="1:10">
      <c r="A374" s="1">
        <v>14545</v>
      </c>
      <c r="B374" s="1" t="s">
        <v>749</v>
      </c>
      <c r="C374" s="1" t="s">
        <v>750</v>
      </c>
      <c r="D374" s="1">
        <v>1</v>
      </c>
      <c r="E374" s="1">
        <v>1.2930223949999999</v>
      </c>
      <c r="F374" s="1">
        <v>2.5797843230000002</v>
      </c>
      <c r="G374" s="1">
        <v>-8.3920979110000005</v>
      </c>
      <c r="H374" s="2">
        <v>9.4200000000000004E-7</v>
      </c>
      <c r="I374" s="2">
        <v>6.5400000000000004E-5</v>
      </c>
      <c r="J374" s="1">
        <v>5.946867686</v>
      </c>
    </row>
    <row r="375" spans="1:10">
      <c r="A375" s="1">
        <v>211612</v>
      </c>
      <c r="B375" s="1" t="s">
        <v>751</v>
      </c>
      <c r="C375" s="1" t="s">
        <v>752</v>
      </c>
      <c r="D375" s="1" t="s">
        <v>98</v>
      </c>
      <c r="E375" s="1">
        <v>1.291810331</v>
      </c>
      <c r="F375" s="1">
        <v>1.2257809479999999</v>
      </c>
      <c r="G375" s="1">
        <v>-5.185198948</v>
      </c>
      <c r="H375" s="1">
        <v>1.5048899999999999E-4</v>
      </c>
      <c r="I375" s="1">
        <v>1.640498E-3</v>
      </c>
      <c r="J375" s="1">
        <v>1.017660652</v>
      </c>
    </row>
    <row r="376" spans="1:10">
      <c r="A376" s="1">
        <v>242125</v>
      </c>
      <c r="B376" s="1" t="s">
        <v>753</v>
      </c>
      <c r="C376" s="1" t="s">
        <v>754</v>
      </c>
      <c r="D376" s="1">
        <v>3</v>
      </c>
      <c r="E376" s="1">
        <v>1.29018093</v>
      </c>
      <c r="F376" s="1">
        <v>0.74386316100000005</v>
      </c>
      <c r="G376" s="1">
        <v>-4.2223092590000002</v>
      </c>
      <c r="H376" s="1">
        <v>9.0122800000000001E-4</v>
      </c>
      <c r="I376" s="1">
        <v>5.7108519999999998E-3</v>
      </c>
      <c r="J376" s="1">
        <v>-0.67519722199999999</v>
      </c>
    </row>
    <row r="377" spans="1:10">
      <c r="A377" s="1">
        <v>13116</v>
      </c>
      <c r="B377" s="1" t="s">
        <v>755</v>
      </c>
      <c r="C377" s="1" t="s">
        <v>756</v>
      </c>
      <c r="D377" s="1">
        <v>12</v>
      </c>
      <c r="E377" s="1">
        <v>1.286630017</v>
      </c>
      <c r="F377" s="1">
        <v>2.3043137000000002E-2</v>
      </c>
      <c r="G377" s="1">
        <v>-3.9036920990000001</v>
      </c>
      <c r="H377" s="1">
        <v>1.665576E-3</v>
      </c>
      <c r="I377" s="1">
        <v>8.7822400000000002E-3</v>
      </c>
      <c r="J377" s="1">
        <v>-1.160818688</v>
      </c>
    </row>
    <row r="378" spans="1:10">
      <c r="A378" s="1">
        <v>18530</v>
      </c>
      <c r="B378" s="1" t="s">
        <v>757</v>
      </c>
      <c r="C378" s="1" t="s">
        <v>758</v>
      </c>
      <c r="D378" s="1">
        <v>14</v>
      </c>
      <c r="E378" s="1">
        <v>1.284812732</v>
      </c>
      <c r="F378" s="1">
        <v>-2.2477130000000001E-3</v>
      </c>
      <c r="G378" s="1">
        <v>-4.0981629509999999</v>
      </c>
      <c r="H378" s="1">
        <v>1.143685E-3</v>
      </c>
      <c r="I378" s="1">
        <v>6.7259449999999997E-3</v>
      </c>
      <c r="J378" s="1">
        <v>-0.79067989500000002</v>
      </c>
    </row>
    <row r="379" spans="1:10">
      <c r="A379" s="1">
        <v>286942</v>
      </c>
      <c r="B379" s="1" t="s">
        <v>759</v>
      </c>
      <c r="C379" s="1" t="s">
        <v>760</v>
      </c>
      <c r="D379" s="1">
        <v>11</v>
      </c>
      <c r="E379" s="1">
        <v>1.2825849229999999</v>
      </c>
      <c r="F379" s="1">
        <v>-0.51553726300000002</v>
      </c>
      <c r="G379" s="1">
        <v>-4.2799078740000001</v>
      </c>
      <c r="H379" s="1">
        <v>8.0732000000000004E-4</v>
      </c>
      <c r="I379" s="1">
        <v>5.3132730000000003E-3</v>
      </c>
      <c r="J379" s="1">
        <v>-0.415953036</v>
      </c>
    </row>
    <row r="380" spans="1:10">
      <c r="A380" s="1">
        <v>54384</v>
      </c>
      <c r="B380" s="1" t="s">
        <v>761</v>
      </c>
      <c r="C380" s="1" t="s">
        <v>762</v>
      </c>
      <c r="D380" s="1">
        <v>8</v>
      </c>
      <c r="E380" s="1">
        <v>1.2796299739999999</v>
      </c>
      <c r="F380" s="1">
        <v>1.288181096</v>
      </c>
      <c r="G380" s="1">
        <v>-5.4890798189999996</v>
      </c>
      <c r="H380" s="2">
        <v>8.7700000000000004E-5</v>
      </c>
      <c r="I380" s="1">
        <v>1.140982E-3</v>
      </c>
      <c r="J380" s="1">
        <v>1.5617600110000001</v>
      </c>
    </row>
    <row r="381" spans="1:10">
      <c r="A381" s="1">
        <v>434280</v>
      </c>
      <c r="B381" s="1" t="s">
        <v>763</v>
      </c>
      <c r="C381" s="1" t="s">
        <v>764</v>
      </c>
      <c r="D381" s="1">
        <v>8</v>
      </c>
      <c r="E381" s="1">
        <v>1.27709133</v>
      </c>
      <c r="F381" s="1">
        <v>-0.620118799</v>
      </c>
      <c r="G381" s="1">
        <v>-3.891815502</v>
      </c>
      <c r="H381" s="1">
        <v>1.704421E-3</v>
      </c>
      <c r="I381" s="1">
        <v>8.9373709999999995E-3</v>
      </c>
      <c r="J381" s="1">
        <v>-1.117605497</v>
      </c>
    </row>
    <row r="382" spans="1:10">
      <c r="A382" s="1">
        <v>20289</v>
      </c>
      <c r="B382" s="1" t="s">
        <v>765</v>
      </c>
      <c r="C382" s="1" t="s">
        <v>766</v>
      </c>
      <c r="D382" s="1">
        <v>15</v>
      </c>
      <c r="E382" s="1">
        <v>1.2748368720000001</v>
      </c>
      <c r="F382" s="1">
        <v>-0.47939893300000003</v>
      </c>
      <c r="G382" s="1">
        <v>-3.9235267189999998</v>
      </c>
      <c r="H382" s="1">
        <v>1.6027039999999999E-3</v>
      </c>
      <c r="I382" s="1">
        <v>8.5329610000000004E-3</v>
      </c>
      <c r="J382" s="1">
        <v>-1.0655074040000001</v>
      </c>
    </row>
    <row r="383" spans="1:10">
      <c r="A383" s="1">
        <v>64899</v>
      </c>
      <c r="B383" s="1" t="s">
        <v>767</v>
      </c>
      <c r="C383" s="1" t="s">
        <v>768</v>
      </c>
      <c r="D383" s="1">
        <v>2</v>
      </c>
      <c r="E383" s="1">
        <v>1.2747254159999999</v>
      </c>
      <c r="F383" s="1">
        <v>1.808324051</v>
      </c>
      <c r="G383" s="1">
        <v>-4.4294308830000002</v>
      </c>
      <c r="H383" s="1">
        <v>6.0768499999999995E-4</v>
      </c>
      <c r="I383" s="1">
        <v>4.3311249999999999E-3</v>
      </c>
      <c r="J383" s="1">
        <v>-0.47797522100000001</v>
      </c>
    </row>
    <row r="384" spans="1:10">
      <c r="A384" s="1">
        <v>21898</v>
      </c>
      <c r="B384" s="1" t="s">
        <v>769</v>
      </c>
      <c r="C384" s="1" t="s">
        <v>770</v>
      </c>
      <c r="D384" s="1">
        <v>4</v>
      </c>
      <c r="E384" s="1">
        <v>1.271980753</v>
      </c>
      <c r="F384" s="1">
        <v>1.4524374870000001</v>
      </c>
      <c r="G384" s="1">
        <v>-5.0910229850000004</v>
      </c>
      <c r="H384" s="1">
        <v>1.7837300000000001E-4</v>
      </c>
      <c r="I384" s="1">
        <v>1.8386850000000001E-3</v>
      </c>
      <c r="J384" s="1">
        <v>0.82251174900000001</v>
      </c>
    </row>
    <row r="385" spans="1:10">
      <c r="A385" s="1">
        <v>319743</v>
      </c>
      <c r="B385" s="1" t="s">
        <v>771</v>
      </c>
      <c r="C385" s="1" t="s">
        <v>772</v>
      </c>
      <c r="D385" s="1">
        <v>4</v>
      </c>
      <c r="E385" s="1">
        <v>1.2709516199999999</v>
      </c>
      <c r="F385" s="1">
        <v>-0.212942776</v>
      </c>
      <c r="G385" s="1">
        <v>-4.4282657099999998</v>
      </c>
      <c r="H385" s="1">
        <v>6.0902600000000003E-4</v>
      </c>
      <c r="I385" s="1">
        <v>4.3365490000000003E-3</v>
      </c>
      <c r="J385" s="1">
        <v>-0.17560599900000001</v>
      </c>
    </row>
    <row r="386" spans="1:10">
      <c r="A386" s="1">
        <v>216613</v>
      </c>
      <c r="B386" s="1" t="s">
        <v>773</v>
      </c>
      <c r="C386" s="1" t="s">
        <v>774</v>
      </c>
      <c r="D386" s="1">
        <v>11</v>
      </c>
      <c r="E386" s="1">
        <v>1.2694710739999999</v>
      </c>
      <c r="F386" s="1">
        <v>2.0850294190000001</v>
      </c>
      <c r="G386" s="1">
        <v>-7.1223440079999998</v>
      </c>
      <c r="H386" s="2">
        <v>5.9699999999999996E-6</v>
      </c>
      <c r="I386" s="1">
        <v>2.0344499999999999E-4</v>
      </c>
      <c r="J386" s="1">
        <v>4.136934772</v>
      </c>
    </row>
    <row r="387" spans="1:10">
      <c r="A387" s="1">
        <v>11790</v>
      </c>
      <c r="B387" s="1" t="s">
        <v>775</v>
      </c>
      <c r="C387" s="1" t="s">
        <v>776</v>
      </c>
      <c r="D387" s="1">
        <v>1</v>
      </c>
      <c r="E387" s="1">
        <v>1.264397462</v>
      </c>
      <c r="F387" s="1">
        <v>2.123861411</v>
      </c>
      <c r="G387" s="1">
        <v>-6.6654668170000004</v>
      </c>
      <c r="H387" s="2">
        <v>1.22E-5</v>
      </c>
      <c r="I387" s="1">
        <v>3.1910599999999999E-4</v>
      </c>
      <c r="J387" s="1">
        <v>3.41733632</v>
      </c>
    </row>
    <row r="388" spans="1:10">
      <c r="A388" s="1">
        <v>107993</v>
      </c>
      <c r="B388" s="1" t="s">
        <v>777</v>
      </c>
      <c r="C388" s="1" t="s">
        <v>778</v>
      </c>
      <c r="D388" s="1">
        <v>9</v>
      </c>
      <c r="E388" s="1">
        <v>1.2640085130000001</v>
      </c>
      <c r="F388" s="1">
        <v>-0.221369332</v>
      </c>
      <c r="G388" s="1">
        <v>-4.025771861</v>
      </c>
      <c r="H388" s="1">
        <v>1.3149839999999999E-3</v>
      </c>
      <c r="I388" s="1">
        <v>7.4203730000000001E-3</v>
      </c>
      <c r="J388" s="1">
        <v>-0.91096895300000003</v>
      </c>
    </row>
    <row r="389" spans="1:10">
      <c r="A389" s="1">
        <v>171211</v>
      </c>
      <c r="B389" s="1" t="s">
        <v>779</v>
      </c>
      <c r="C389" s="1" t="s">
        <v>780</v>
      </c>
      <c r="D389" s="1">
        <v>13</v>
      </c>
      <c r="E389" s="1">
        <v>1.263632256</v>
      </c>
      <c r="F389" s="1">
        <v>1.5689516569999999</v>
      </c>
      <c r="G389" s="1">
        <v>-6.469938634</v>
      </c>
      <c r="H389" s="2">
        <v>1.6699999999999999E-5</v>
      </c>
      <c r="I389" s="1">
        <v>3.9427899999999998E-4</v>
      </c>
      <c r="J389" s="1">
        <v>3.179950308</v>
      </c>
    </row>
    <row r="390" spans="1:10">
      <c r="A390" s="1">
        <v>71263</v>
      </c>
      <c r="B390" s="1" t="s">
        <v>781</v>
      </c>
      <c r="C390" s="1" t="s">
        <v>782</v>
      </c>
      <c r="D390" s="1">
        <v>18</v>
      </c>
      <c r="E390" s="1">
        <v>1.26308033</v>
      </c>
      <c r="F390" s="1">
        <v>2.055145837</v>
      </c>
      <c r="G390" s="1">
        <v>-6.5714781960000002</v>
      </c>
      <c r="H390" s="2">
        <v>1.42E-5</v>
      </c>
      <c r="I390" s="1">
        <v>3.5527099999999999E-4</v>
      </c>
      <c r="J390" s="1">
        <v>3.2764755779999999</v>
      </c>
    </row>
    <row r="391" spans="1:10">
      <c r="A391" s="1">
        <v>19091</v>
      </c>
      <c r="B391" s="1" t="s">
        <v>783</v>
      </c>
      <c r="C391" s="1" t="s">
        <v>784</v>
      </c>
      <c r="D391" s="1">
        <v>19</v>
      </c>
      <c r="E391" s="1">
        <v>1.2629201999999999</v>
      </c>
      <c r="F391" s="1">
        <v>0.81984379799999996</v>
      </c>
      <c r="G391" s="1">
        <v>-4.9515619390000003</v>
      </c>
      <c r="H391" s="1">
        <v>2.29922E-4</v>
      </c>
      <c r="I391" s="1">
        <v>2.165382E-3</v>
      </c>
      <c r="J391" s="1">
        <v>0.66089603200000002</v>
      </c>
    </row>
    <row r="392" spans="1:10">
      <c r="A392" s="1">
        <v>67295</v>
      </c>
      <c r="B392" s="1" t="s">
        <v>785</v>
      </c>
      <c r="C392" s="1" t="s">
        <v>786</v>
      </c>
      <c r="D392" s="1">
        <v>13</v>
      </c>
      <c r="E392" s="1">
        <v>1.261216772</v>
      </c>
      <c r="F392" s="1">
        <v>1.624092444</v>
      </c>
      <c r="G392" s="1">
        <v>-5.4220705569999996</v>
      </c>
      <c r="H392" s="2">
        <v>9.87E-5</v>
      </c>
      <c r="I392" s="1">
        <v>1.2310540000000001E-3</v>
      </c>
      <c r="J392" s="1">
        <v>1.3820923380000001</v>
      </c>
    </row>
    <row r="393" spans="1:10">
      <c r="A393" s="1">
        <v>18526</v>
      </c>
      <c r="B393" s="1" t="s">
        <v>787</v>
      </c>
      <c r="C393" s="1" t="s">
        <v>788</v>
      </c>
      <c r="D393" s="1">
        <v>3</v>
      </c>
      <c r="E393" s="1">
        <v>1.2602234210000001</v>
      </c>
      <c r="F393" s="1">
        <v>6.5985715000000003</v>
      </c>
      <c r="G393" s="1">
        <v>-10.36849782</v>
      </c>
      <c r="H393" s="2">
        <v>7.61E-8</v>
      </c>
      <c r="I393" s="2">
        <v>1.5699999999999999E-5</v>
      </c>
      <c r="J393" s="1">
        <v>7.9207205299999996</v>
      </c>
    </row>
    <row r="394" spans="1:10">
      <c r="A394" s="1">
        <v>434008</v>
      </c>
      <c r="B394" s="1" t="s">
        <v>789</v>
      </c>
      <c r="C394" s="1" t="s">
        <v>790</v>
      </c>
      <c r="D394" s="1">
        <v>6</v>
      </c>
      <c r="E394" s="1">
        <v>1.259599693</v>
      </c>
      <c r="F394" s="1">
        <v>1.452709209</v>
      </c>
      <c r="G394" s="1">
        <v>-4.956053378</v>
      </c>
      <c r="H394" s="1">
        <v>2.2804100000000001E-4</v>
      </c>
      <c r="I394" s="1">
        <v>2.1547670000000001E-3</v>
      </c>
      <c r="J394" s="1">
        <v>0.56799264900000002</v>
      </c>
    </row>
    <row r="395" spans="1:10">
      <c r="A395" s="1">
        <v>93892</v>
      </c>
      <c r="B395" s="1" t="s">
        <v>791</v>
      </c>
      <c r="C395" s="1" t="s">
        <v>792</v>
      </c>
      <c r="D395" s="1">
        <v>18</v>
      </c>
      <c r="E395" s="1">
        <v>1.257481525</v>
      </c>
      <c r="F395" s="1">
        <v>2.5840205479999998</v>
      </c>
      <c r="G395" s="1">
        <v>-10.113928919999999</v>
      </c>
      <c r="H395" s="2">
        <v>1.03E-7</v>
      </c>
      <c r="I395" s="2">
        <v>1.8199999999999999E-5</v>
      </c>
      <c r="J395" s="1">
        <v>8.1801923829999996</v>
      </c>
    </row>
    <row r="396" spans="1:10">
      <c r="A396" s="1">
        <v>15007</v>
      </c>
      <c r="B396" s="1" t="s">
        <v>793</v>
      </c>
      <c r="C396" s="1" t="s">
        <v>794</v>
      </c>
      <c r="D396" s="1">
        <v>17</v>
      </c>
      <c r="E396" s="1">
        <v>1.2573234069999999</v>
      </c>
      <c r="F396" s="1">
        <v>-0.65869456599999998</v>
      </c>
      <c r="G396" s="1">
        <v>-4.258227293</v>
      </c>
      <c r="H396" s="1">
        <v>8.4142799999999997E-4</v>
      </c>
      <c r="I396" s="1">
        <v>5.458348E-3</v>
      </c>
      <c r="J396" s="1">
        <v>-0.44637233999999998</v>
      </c>
    </row>
    <row r="397" spans="1:10">
      <c r="A397" s="1">
        <v>69291</v>
      </c>
      <c r="B397" s="1" t="s">
        <v>795</v>
      </c>
      <c r="C397" s="1" t="s">
        <v>796</v>
      </c>
      <c r="D397" s="1">
        <v>15</v>
      </c>
      <c r="E397" s="1">
        <v>1.255452346</v>
      </c>
      <c r="F397" s="1">
        <v>0.41347130100000001</v>
      </c>
      <c r="G397" s="1">
        <v>-4.8254196709999997</v>
      </c>
      <c r="H397" s="1">
        <v>2.89893E-4</v>
      </c>
      <c r="I397" s="1">
        <v>2.542552E-3</v>
      </c>
      <c r="J397" s="1">
        <v>0.480258666</v>
      </c>
    </row>
    <row r="398" spans="1:10">
      <c r="A398" s="1">
        <v>107376</v>
      </c>
      <c r="B398" s="1" t="s">
        <v>797</v>
      </c>
      <c r="C398" s="1" t="s">
        <v>798</v>
      </c>
      <c r="D398" s="1">
        <v>19</v>
      </c>
      <c r="E398" s="1">
        <v>1.2553379170000001</v>
      </c>
      <c r="F398" s="1">
        <v>-0.42294283399999999</v>
      </c>
      <c r="G398" s="1">
        <v>-4.3440664399999998</v>
      </c>
      <c r="H398" s="1">
        <v>7.1447299999999997E-4</v>
      </c>
      <c r="I398" s="1">
        <v>4.8772019999999998E-3</v>
      </c>
      <c r="J398" s="1">
        <v>-0.306046335</v>
      </c>
    </row>
    <row r="399" spans="1:10">
      <c r="A399" s="1">
        <v>11689</v>
      </c>
      <c r="B399" s="1" t="s">
        <v>799</v>
      </c>
      <c r="C399" s="1" t="s">
        <v>800</v>
      </c>
      <c r="D399" s="1">
        <v>6</v>
      </c>
      <c r="E399" s="1">
        <v>1.2541030959999999</v>
      </c>
      <c r="F399" s="1">
        <v>1.3177247240000001</v>
      </c>
      <c r="G399" s="1">
        <v>-6.0897687149999999</v>
      </c>
      <c r="H399" s="2">
        <v>3.1300000000000002E-5</v>
      </c>
      <c r="I399" s="1">
        <v>5.9473000000000002E-4</v>
      </c>
      <c r="J399" s="1">
        <v>2.5799594080000001</v>
      </c>
    </row>
    <row r="400" spans="1:10">
      <c r="A400" s="1">
        <v>214240</v>
      </c>
      <c r="B400" s="1" t="s">
        <v>801</v>
      </c>
      <c r="C400" s="1" t="s">
        <v>802</v>
      </c>
      <c r="D400" s="1">
        <v>2</v>
      </c>
      <c r="E400" s="1">
        <v>1.252543958</v>
      </c>
      <c r="F400" s="1">
        <v>4.0980594809999999</v>
      </c>
      <c r="G400" s="1">
        <v>-7.8336265190000001</v>
      </c>
      <c r="H400" s="2">
        <v>2.0700000000000001E-6</v>
      </c>
      <c r="I400" s="1">
        <v>1.02674E-4</v>
      </c>
      <c r="J400" s="1">
        <v>4.8330819619999996</v>
      </c>
    </row>
    <row r="401" spans="1:10">
      <c r="A401" s="1">
        <v>68203</v>
      </c>
      <c r="B401" s="1" t="s">
        <v>803</v>
      </c>
      <c r="C401" s="1" t="s">
        <v>804</v>
      </c>
      <c r="D401" s="1">
        <v>13</v>
      </c>
      <c r="E401" s="1">
        <v>1.251135656</v>
      </c>
      <c r="F401" s="1">
        <v>3.2986850570000001</v>
      </c>
      <c r="G401" s="1">
        <v>-7.5461210110000003</v>
      </c>
      <c r="H401" s="2">
        <v>3.1499999999999999E-6</v>
      </c>
      <c r="I401" s="1">
        <v>1.34952E-4</v>
      </c>
      <c r="J401" s="1">
        <v>4.5840941300000004</v>
      </c>
    </row>
    <row r="402" spans="1:10">
      <c r="A402" s="1">
        <v>60596</v>
      </c>
      <c r="B402" s="1" t="s">
        <v>805</v>
      </c>
      <c r="C402" s="1" t="s">
        <v>806</v>
      </c>
      <c r="D402" s="1">
        <v>3</v>
      </c>
      <c r="E402" s="1">
        <v>1.2483138899999999</v>
      </c>
      <c r="F402" s="1">
        <v>2.7787928329999998</v>
      </c>
      <c r="G402" s="1">
        <v>-6.9483679049999996</v>
      </c>
      <c r="H402" s="2">
        <v>7.8099999999999998E-6</v>
      </c>
      <c r="I402" s="1">
        <v>2.39037E-4</v>
      </c>
      <c r="J402" s="1">
        <v>3.757257815</v>
      </c>
    </row>
    <row r="403" spans="1:10">
      <c r="A403" s="1">
        <v>225608</v>
      </c>
      <c r="B403" s="1" t="s">
        <v>807</v>
      </c>
      <c r="C403" s="1" t="s">
        <v>808</v>
      </c>
      <c r="D403" s="1">
        <v>18</v>
      </c>
      <c r="E403" s="1">
        <v>1.2472954380000001</v>
      </c>
      <c r="F403" s="1">
        <v>0.36204720000000001</v>
      </c>
      <c r="G403" s="1">
        <v>-4.2267056160000003</v>
      </c>
      <c r="H403" s="1">
        <v>8.9368E-4</v>
      </c>
      <c r="I403" s="1">
        <v>5.6837609999999998E-3</v>
      </c>
      <c r="J403" s="1">
        <v>-0.60233136799999998</v>
      </c>
    </row>
    <row r="404" spans="1:10">
      <c r="A404" s="1">
        <v>217149</v>
      </c>
      <c r="B404" s="1" t="s">
        <v>809</v>
      </c>
      <c r="C404" s="1" t="s">
        <v>810</v>
      </c>
      <c r="D404" s="1">
        <v>11</v>
      </c>
      <c r="E404" s="1">
        <v>1.246671144</v>
      </c>
      <c r="F404" s="1">
        <v>-0.11739967599999999</v>
      </c>
      <c r="G404" s="1">
        <v>-3.9835428739999998</v>
      </c>
      <c r="H404" s="1">
        <v>1.4268169999999999E-3</v>
      </c>
      <c r="I404" s="1">
        <v>7.8370279999999994E-3</v>
      </c>
      <c r="J404" s="1">
        <v>-1.0055720189999999</v>
      </c>
    </row>
    <row r="405" spans="1:10">
      <c r="A405" s="1">
        <v>14402</v>
      </c>
      <c r="B405" s="1" t="s">
        <v>811</v>
      </c>
      <c r="C405" s="1" t="s">
        <v>812</v>
      </c>
      <c r="D405" s="1">
        <v>7</v>
      </c>
      <c r="E405" s="1">
        <v>1.2432989670000001</v>
      </c>
      <c r="F405" s="1">
        <v>5.4959625580000004</v>
      </c>
      <c r="G405" s="1">
        <v>-17.467265000000001</v>
      </c>
      <c r="H405" s="2">
        <v>1.01E-10</v>
      </c>
      <c r="I405" s="2">
        <v>3.0899999999999997E-7</v>
      </c>
      <c r="J405" s="1">
        <v>14.959158820000001</v>
      </c>
    </row>
    <row r="406" spans="1:10">
      <c r="A406" s="1">
        <v>320064</v>
      </c>
      <c r="B406" s="1" t="s">
        <v>813</v>
      </c>
      <c r="C406" s="1" t="s">
        <v>814</v>
      </c>
      <c r="D406" s="1">
        <v>5</v>
      </c>
      <c r="E406" s="1">
        <v>1.242856387</v>
      </c>
      <c r="F406" s="1">
        <v>-0.28028656699999999</v>
      </c>
      <c r="G406" s="1">
        <v>-3.975061197</v>
      </c>
      <c r="H406" s="1">
        <v>1.4504260000000001E-3</v>
      </c>
      <c r="I406" s="1">
        <v>7.9330110000000002E-3</v>
      </c>
      <c r="J406" s="1">
        <v>-0.98856364299999999</v>
      </c>
    </row>
    <row r="407" spans="1:10">
      <c r="A407" s="1">
        <v>327766</v>
      </c>
      <c r="B407" s="1" t="s">
        <v>815</v>
      </c>
      <c r="C407" s="1" t="s">
        <v>816</v>
      </c>
      <c r="D407" s="1">
        <v>10</v>
      </c>
      <c r="E407" s="1">
        <v>1.23926756</v>
      </c>
      <c r="F407" s="1">
        <v>-1.0329916999999999E-2</v>
      </c>
      <c r="G407" s="1">
        <v>-4.3887872730000002</v>
      </c>
      <c r="H407" s="1">
        <v>6.5631299999999995E-4</v>
      </c>
      <c r="I407" s="1">
        <v>4.5790609999999997E-3</v>
      </c>
      <c r="J407" s="1">
        <v>-0.26044339799999999</v>
      </c>
    </row>
    <row r="408" spans="1:10">
      <c r="A408" s="1">
        <v>16525</v>
      </c>
      <c r="B408" s="1" t="s">
        <v>817</v>
      </c>
      <c r="C408" s="1" t="s">
        <v>818</v>
      </c>
      <c r="D408" s="1">
        <v>8</v>
      </c>
      <c r="E408" s="1">
        <v>1.238444096</v>
      </c>
      <c r="F408" s="1">
        <v>1.9618701080000001</v>
      </c>
      <c r="G408" s="1">
        <v>-5.3297808550000001</v>
      </c>
      <c r="H408" s="1">
        <v>1.1618899999999999E-4</v>
      </c>
      <c r="I408" s="1">
        <v>1.374636E-3</v>
      </c>
      <c r="J408" s="1">
        <v>1.167910537</v>
      </c>
    </row>
    <row r="409" spans="1:10">
      <c r="A409" s="1">
        <v>232821</v>
      </c>
      <c r="B409" s="1" t="s">
        <v>819</v>
      </c>
      <c r="C409" s="1" t="s">
        <v>820</v>
      </c>
      <c r="D409" s="1">
        <v>7</v>
      </c>
      <c r="E409" s="1">
        <v>1.236561861</v>
      </c>
      <c r="F409" s="1">
        <v>1.366623514</v>
      </c>
      <c r="G409" s="1">
        <v>-5.5475746079999997</v>
      </c>
      <c r="H409" s="2">
        <v>7.9099999999999998E-5</v>
      </c>
      <c r="I409" s="1">
        <v>1.0780779999999999E-3</v>
      </c>
      <c r="J409" s="1">
        <v>1.6421146710000001</v>
      </c>
    </row>
    <row r="410" spans="1:10">
      <c r="A410" s="1">
        <v>68404</v>
      </c>
      <c r="B410" s="1" t="s">
        <v>821</v>
      </c>
      <c r="C410" s="1" t="s">
        <v>822</v>
      </c>
      <c r="D410" s="1">
        <v>13</v>
      </c>
      <c r="E410" s="1">
        <v>1.2363798960000001</v>
      </c>
      <c r="F410" s="1">
        <v>2.8453746560000002</v>
      </c>
      <c r="G410" s="1">
        <v>-4.5016018139999998</v>
      </c>
      <c r="H410" s="1">
        <v>5.3028099999999996E-4</v>
      </c>
      <c r="I410" s="1">
        <v>3.9496210000000004E-3</v>
      </c>
      <c r="J410" s="1">
        <v>-0.61938576300000003</v>
      </c>
    </row>
    <row r="411" spans="1:10">
      <c r="A411" s="1">
        <v>21802</v>
      </c>
      <c r="B411" s="1" t="s">
        <v>823</v>
      </c>
      <c r="C411" s="1" t="s">
        <v>824</v>
      </c>
      <c r="D411" s="1">
        <v>6</v>
      </c>
      <c r="E411" s="1">
        <v>1.233464457</v>
      </c>
      <c r="F411" s="1">
        <v>3.2422711689999999</v>
      </c>
      <c r="G411" s="1">
        <v>-6.8020677870000004</v>
      </c>
      <c r="H411" s="2">
        <v>9.8300000000000008E-6</v>
      </c>
      <c r="I411" s="1">
        <v>2.7408000000000001E-4</v>
      </c>
      <c r="J411" s="1">
        <v>3.4281573870000002</v>
      </c>
    </row>
    <row r="412" spans="1:10">
      <c r="A412" s="1">
        <v>29859</v>
      </c>
      <c r="B412" s="1" t="s">
        <v>825</v>
      </c>
      <c r="C412" s="1" t="s">
        <v>826</v>
      </c>
      <c r="D412" s="1">
        <v>15</v>
      </c>
      <c r="E412" s="1">
        <v>1.230758453</v>
      </c>
      <c r="F412" s="1">
        <v>1.006529872</v>
      </c>
      <c r="G412" s="1">
        <v>-5.0353452130000003</v>
      </c>
      <c r="H412" s="1">
        <v>1.9733899999999999E-4</v>
      </c>
      <c r="I412" s="1">
        <v>1.9632569999999999E-3</v>
      </c>
      <c r="J412" s="1">
        <v>0.77402771199999998</v>
      </c>
    </row>
    <row r="413" spans="1:10">
      <c r="A413" s="1">
        <v>192663</v>
      </c>
      <c r="B413" s="1" t="s">
        <v>827</v>
      </c>
      <c r="C413" s="1" t="s">
        <v>828</v>
      </c>
      <c r="D413" s="1">
        <v>9</v>
      </c>
      <c r="E413" s="1">
        <v>1.229639857</v>
      </c>
      <c r="F413" s="1">
        <v>1.95474112</v>
      </c>
      <c r="G413" s="1">
        <v>-5.9567836879999998</v>
      </c>
      <c r="H413" s="2">
        <v>3.9100000000000002E-5</v>
      </c>
      <c r="I413" s="1">
        <v>6.9262499999999999E-4</v>
      </c>
      <c r="J413" s="1">
        <v>2.2559974380000001</v>
      </c>
    </row>
    <row r="414" spans="1:10">
      <c r="A414" s="1">
        <v>12716</v>
      </c>
      <c r="B414" s="1" t="s">
        <v>829</v>
      </c>
      <c r="C414" s="1" t="s">
        <v>830</v>
      </c>
      <c r="D414" s="1">
        <v>2</v>
      </c>
      <c r="E414" s="1">
        <v>1.2277920550000001</v>
      </c>
      <c r="F414" s="1">
        <v>2.7076458720000001</v>
      </c>
      <c r="G414" s="1">
        <v>-6.0745292370000001</v>
      </c>
      <c r="H414" s="2">
        <v>3.2100000000000001E-5</v>
      </c>
      <c r="I414" s="1">
        <v>6.0445300000000002E-4</v>
      </c>
      <c r="J414" s="1">
        <v>2.3230488409999999</v>
      </c>
    </row>
    <row r="415" spans="1:10">
      <c r="A415" s="1">
        <v>12814</v>
      </c>
      <c r="B415" s="1" t="s">
        <v>831</v>
      </c>
      <c r="C415" s="1" t="s">
        <v>832</v>
      </c>
      <c r="D415" s="1">
        <v>3</v>
      </c>
      <c r="E415" s="1">
        <v>1.2246772379999999</v>
      </c>
      <c r="F415" s="1">
        <v>5.896773048</v>
      </c>
      <c r="G415" s="1">
        <v>-13.1623591</v>
      </c>
      <c r="H415" s="2">
        <v>3.8899999999999996E-9</v>
      </c>
      <c r="I415" s="2">
        <v>3.89E-6</v>
      </c>
      <c r="J415" s="1">
        <v>11.110087010000001</v>
      </c>
    </row>
    <row r="416" spans="1:10">
      <c r="A416" s="1">
        <v>320736</v>
      </c>
      <c r="B416" s="1" t="s">
        <v>833</v>
      </c>
      <c r="C416" s="1" t="s">
        <v>834</v>
      </c>
      <c r="D416" s="1">
        <v>14</v>
      </c>
      <c r="E416" s="1">
        <v>1.2232262810000001</v>
      </c>
      <c r="F416" s="1">
        <v>-0.50809492999999994</v>
      </c>
      <c r="G416" s="1">
        <v>-4.0395593099999996</v>
      </c>
      <c r="H416" s="1">
        <v>1.2804450000000001E-3</v>
      </c>
      <c r="I416" s="1">
        <v>7.2717040000000004E-3</v>
      </c>
      <c r="J416" s="1">
        <v>-0.85401591399999999</v>
      </c>
    </row>
    <row r="417" spans="1:10">
      <c r="A417" s="1">
        <v>94216</v>
      </c>
      <c r="B417" s="1" t="s">
        <v>835</v>
      </c>
      <c r="C417" s="1" t="s">
        <v>836</v>
      </c>
      <c r="D417" s="1" t="s">
        <v>98</v>
      </c>
      <c r="E417" s="1">
        <v>1.217978995</v>
      </c>
      <c r="F417" s="1">
        <v>2.2049719759999999</v>
      </c>
      <c r="G417" s="1">
        <v>-5.7394726340000002</v>
      </c>
      <c r="H417" s="2">
        <v>5.6700000000000003E-5</v>
      </c>
      <c r="I417" s="1">
        <v>8.8247E-4</v>
      </c>
      <c r="J417" s="1">
        <v>1.833349815</v>
      </c>
    </row>
    <row r="418" spans="1:10">
      <c r="A418" s="1">
        <v>381270</v>
      </c>
      <c r="B418" s="3">
        <v>38047</v>
      </c>
      <c r="C418" s="1" t="s">
        <v>837</v>
      </c>
      <c r="D418" s="1">
        <v>1</v>
      </c>
      <c r="E418" s="1">
        <v>1.214819367</v>
      </c>
      <c r="F418" s="1">
        <v>1.650454807</v>
      </c>
      <c r="G418" s="1">
        <v>-5.5119954699999996</v>
      </c>
      <c r="H418" s="2">
        <v>8.42E-5</v>
      </c>
      <c r="I418" s="1">
        <v>1.117449E-3</v>
      </c>
      <c r="J418" s="1">
        <v>1.538779715</v>
      </c>
    </row>
    <row r="419" spans="1:10">
      <c r="A419" s="1">
        <v>75744</v>
      </c>
      <c r="B419" s="1" t="s">
        <v>838</v>
      </c>
      <c r="C419" s="1" t="s">
        <v>839</v>
      </c>
      <c r="D419" s="1">
        <v>7</v>
      </c>
      <c r="E419" s="1">
        <v>1.214548078</v>
      </c>
      <c r="F419" s="1">
        <v>3.1756955429999998</v>
      </c>
      <c r="G419" s="1">
        <v>-8.3736458490000008</v>
      </c>
      <c r="H419" s="2">
        <v>9.6599999999999994E-7</v>
      </c>
      <c r="I419" s="2">
        <v>6.6099999999999994E-5</v>
      </c>
      <c r="J419" s="1">
        <v>5.8171131220000003</v>
      </c>
    </row>
    <row r="420" spans="1:10">
      <c r="A420" s="1">
        <v>11735</v>
      </c>
      <c r="B420" s="1" t="s">
        <v>840</v>
      </c>
      <c r="C420" s="1" t="s">
        <v>841</v>
      </c>
      <c r="D420" s="1">
        <v>10</v>
      </c>
      <c r="E420" s="1">
        <v>1.213956985</v>
      </c>
      <c r="F420" s="1">
        <v>5.4004961490000003</v>
      </c>
      <c r="G420" s="1">
        <v>-8.6940147920000008</v>
      </c>
      <c r="H420" s="2">
        <v>6.2500000000000005E-7</v>
      </c>
      <c r="I420" s="2">
        <v>4.9599999999999999E-5</v>
      </c>
      <c r="J420" s="1">
        <v>5.8427084210000002</v>
      </c>
    </row>
    <row r="421" spans="1:10">
      <c r="A421" s="1">
        <v>269610</v>
      </c>
      <c r="B421" s="1" t="s">
        <v>842</v>
      </c>
      <c r="C421" s="1" t="s">
        <v>843</v>
      </c>
      <c r="D421" s="1">
        <v>4</v>
      </c>
      <c r="E421" s="1">
        <v>1.2130708939999999</v>
      </c>
      <c r="F421" s="1">
        <v>1.688944928</v>
      </c>
      <c r="G421" s="1">
        <v>-5.8077819829999999</v>
      </c>
      <c r="H421" s="2">
        <v>5.0399999999999999E-5</v>
      </c>
      <c r="I421" s="1">
        <v>8.1704399999999995E-4</v>
      </c>
      <c r="J421" s="1">
        <v>2.0490992060000002</v>
      </c>
    </row>
    <row r="422" spans="1:10">
      <c r="A422" s="1">
        <v>18762</v>
      </c>
      <c r="B422" s="1" t="s">
        <v>844</v>
      </c>
      <c r="C422" s="1" t="s">
        <v>845</v>
      </c>
      <c r="D422" s="1">
        <v>4</v>
      </c>
      <c r="E422" s="1">
        <v>1.206192339</v>
      </c>
      <c r="F422" s="1">
        <v>2.779659697</v>
      </c>
      <c r="G422" s="1">
        <v>-7.1724967340000001</v>
      </c>
      <c r="H422" s="2">
        <v>5.5300000000000004E-6</v>
      </c>
      <c r="I422" s="1">
        <v>1.94215E-4</v>
      </c>
      <c r="J422" s="1">
        <v>4.1050523380000001</v>
      </c>
    </row>
    <row r="423" spans="1:10">
      <c r="A423" s="1">
        <v>238377</v>
      </c>
      <c r="B423" s="1" t="s">
        <v>846</v>
      </c>
      <c r="C423" s="1" t="s">
        <v>847</v>
      </c>
      <c r="D423" s="1">
        <v>12</v>
      </c>
      <c r="E423" s="1">
        <v>1.203575912</v>
      </c>
      <c r="F423" s="1">
        <v>1.4785701520000001</v>
      </c>
      <c r="G423" s="1">
        <v>-5.5849035210000002</v>
      </c>
      <c r="H423" s="2">
        <v>7.4099999999999999E-5</v>
      </c>
      <c r="I423" s="1">
        <v>1.0434229999999999E-3</v>
      </c>
      <c r="J423" s="1">
        <v>1.6956156739999999</v>
      </c>
    </row>
    <row r="424" spans="1:10">
      <c r="A424" s="1">
        <v>20660</v>
      </c>
      <c r="B424" s="1" t="s">
        <v>848</v>
      </c>
      <c r="C424" s="1" t="s">
        <v>849</v>
      </c>
      <c r="D424" s="1">
        <v>9</v>
      </c>
      <c r="E424" s="1">
        <v>1.203558718</v>
      </c>
      <c r="F424" s="1">
        <v>2.742841055</v>
      </c>
      <c r="G424" s="1">
        <v>-7.9190642059999998</v>
      </c>
      <c r="H424" s="2">
        <v>1.8300000000000001E-6</v>
      </c>
      <c r="I424" s="2">
        <v>9.4900000000000003E-5</v>
      </c>
      <c r="J424" s="1">
        <v>5.2425096919999996</v>
      </c>
    </row>
    <row r="425" spans="1:10">
      <c r="A425" s="1">
        <v>14357</v>
      </c>
      <c r="B425" s="1" t="s">
        <v>850</v>
      </c>
      <c r="C425" s="1" t="s">
        <v>851</v>
      </c>
      <c r="D425" s="1">
        <v>5</v>
      </c>
      <c r="E425" s="1">
        <v>1.2005651319999999</v>
      </c>
      <c r="F425" s="1">
        <v>3.8402923640000002</v>
      </c>
      <c r="G425" s="1">
        <v>-8.6240071450000002</v>
      </c>
      <c r="H425" s="2">
        <v>6.8599999999999998E-7</v>
      </c>
      <c r="I425" s="2">
        <v>5.3699999999999997E-5</v>
      </c>
      <c r="J425" s="1">
        <v>6.0497806440000002</v>
      </c>
    </row>
    <row r="426" spans="1:10">
      <c r="A426" s="1">
        <v>210853</v>
      </c>
      <c r="B426" s="1" t="s">
        <v>852</v>
      </c>
      <c r="C426" s="1" t="s">
        <v>853</v>
      </c>
      <c r="D426" s="1">
        <v>17</v>
      </c>
      <c r="E426" s="1">
        <v>1.19342675</v>
      </c>
      <c r="F426" s="1">
        <v>0.50826898799999998</v>
      </c>
      <c r="G426" s="1">
        <v>-4.4791566190000003</v>
      </c>
      <c r="H426" s="1">
        <v>5.532E-4</v>
      </c>
      <c r="I426" s="1">
        <v>4.0839730000000003E-3</v>
      </c>
      <c r="J426" s="1">
        <v>-0.170567308</v>
      </c>
    </row>
    <row r="427" spans="1:10">
      <c r="A427" s="1">
        <v>72709</v>
      </c>
      <c r="B427" s="1" t="s">
        <v>854</v>
      </c>
      <c r="C427" s="1" t="s">
        <v>855</v>
      </c>
      <c r="D427" s="1">
        <v>15</v>
      </c>
      <c r="E427" s="1">
        <v>1.192609882</v>
      </c>
      <c r="F427" s="1">
        <v>2.9573427959999998</v>
      </c>
      <c r="G427" s="1">
        <v>-7.6019852959999996</v>
      </c>
      <c r="H427" s="2">
        <v>2.9000000000000002E-6</v>
      </c>
      <c r="I427" s="1">
        <v>1.28267E-4</v>
      </c>
      <c r="J427" s="1">
        <v>4.7295066620000004</v>
      </c>
    </row>
    <row r="428" spans="1:10">
      <c r="A428" s="1">
        <v>13823</v>
      </c>
      <c r="B428" s="1" t="s">
        <v>856</v>
      </c>
      <c r="C428" s="1" t="s">
        <v>857</v>
      </c>
      <c r="D428" s="1">
        <v>17</v>
      </c>
      <c r="E428" s="1">
        <v>1.189421922</v>
      </c>
      <c r="F428" s="1">
        <v>3.25104791</v>
      </c>
      <c r="G428" s="1">
        <v>-7.3396307570000001</v>
      </c>
      <c r="H428" s="2">
        <v>4.2899999999999996E-6</v>
      </c>
      <c r="I428" s="1">
        <v>1.6107200000000001E-4</v>
      </c>
      <c r="J428" s="1">
        <v>4.2593153130000001</v>
      </c>
    </row>
    <row r="429" spans="1:10">
      <c r="A429" s="1">
        <v>239408</v>
      </c>
      <c r="B429" s="1" t="s">
        <v>858</v>
      </c>
      <c r="C429" s="1" t="s">
        <v>859</v>
      </c>
      <c r="D429" s="1">
        <v>15</v>
      </c>
      <c r="E429" s="1">
        <v>1.187359244</v>
      </c>
      <c r="F429" s="1">
        <v>0.19939684199999999</v>
      </c>
      <c r="G429" s="1">
        <v>-4.1748948820000003</v>
      </c>
      <c r="H429" s="1">
        <v>9.8691300000000007E-4</v>
      </c>
      <c r="I429" s="1">
        <v>6.0647189999999997E-3</v>
      </c>
      <c r="J429" s="1">
        <v>-0.68961880900000005</v>
      </c>
    </row>
    <row r="430" spans="1:10">
      <c r="A430" s="1">
        <v>72930</v>
      </c>
      <c r="B430" s="1" t="s">
        <v>860</v>
      </c>
      <c r="C430" s="1" t="s">
        <v>861</v>
      </c>
      <c r="D430" s="1">
        <v>18</v>
      </c>
      <c r="E430" s="1">
        <v>1.18647506</v>
      </c>
      <c r="F430" s="1">
        <v>3.9690219510000002</v>
      </c>
      <c r="G430" s="1">
        <v>-8.2026463629999995</v>
      </c>
      <c r="H430" s="2">
        <v>1.2300000000000001E-6</v>
      </c>
      <c r="I430" s="2">
        <v>7.6799999999999997E-5</v>
      </c>
      <c r="J430" s="1">
        <v>5.4130055339999998</v>
      </c>
    </row>
    <row r="431" spans="1:10">
      <c r="A431" s="1">
        <v>231855</v>
      </c>
      <c r="B431" s="1" t="s">
        <v>862</v>
      </c>
      <c r="C431" s="1" t="s">
        <v>863</v>
      </c>
      <c r="D431" s="1">
        <v>5</v>
      </c>
      <c r="E431" s="1">
        <v>1.185667874</v>
      </c>
      <c r="F431" s="1">
        <v>2.8321433279999999</v>
      </c>
      <c r="G431" s="1">
        <v>-7.3927519769999996</v>
      </c>
      <c r="H431" s="2">
        <v>3.9600000000000002E-6</v>
      </c>
      <c r="I431" s="1">
        <v>1.5422100000000001E-4</v>
      </c>
      <c r="J431" s="1">
        <v>4.4293093360000002</v>
      </c>
    </row>
    <row r="432" spans="1:10">
      <c r="A432" s="1">
        <v>232333</v>
      </c>
      <c r="B432" s="1" t="s">
        <v>864</v>
      </c>
      <c r="C432" s="1" t="s">
        <v>865</v>
      </c>
      <c r="D432" s="1">
        <v>6</v>
      </c>
      <c r="E432" s="1">
        <v>1.183444363</v>
      </c>
      <c r="F432" s="1">
        <v>7.2488133689999996</v>
      </c>
      <c r="G432" s="1">
        <v>-9.0801124289999997</v>
      </c>
      <c r="H432" s="2">
        <v>3.7500000000000001E-7</v>
      </c>
      <c r="I432" s="2">
        <v>3.8000000000000002E-5</v>
      </c>
      <c r="J432" s="1">
        <v>6.1977198519999996</v>
      </c>
    </row>
    <row r="433" spans="1:10">
      <c r="A433" s="1">
        <v>244416</v>
      </c>
      <c r="B433" s="1" t="s">
        <v>866</v>
      </c>
      <c r="C433" s="1" t="s">
        <v>867</v>
      </c>
      <c r="D433" s="1">
        <v>8</v>
      </c>
      <c r="E433" s="1">
        <v>1.182944558</v>
      </c>
      <c r="F433" s="1">
        <v>1.6367810389999999</v>
      </c>
      <c r="G433" s="1">
        <v>-5.3732120889999999</v>
      </c>
      <c r="H433" s="1">
        <v>1.07562E-4</v>
      </c>
      <c r="I433" s="1">
        <v>1.3067269999999999E-3</v>
      </c>
      <c r="J433" s="1">
        <v>1.2993329760000001</v>
      </c>
    </row>
    <row r="434" spans="1:10">
      <c r="A434" s="1">
        <v>27226</v>
      </c>
      <c r="B434" s="1" t="s">
        <v>868</v>
      </c>
      <c r="C434" s="1" t="s">
        <v>869</v>
      </c>
      <c r="D434" s="1">
        <v>17</v>
      </c>
      <c r="E434" s="1">
        <v>1.1791512749999999</v>
      </c>
      <c r="F434" s="1">
        <v>2.6717370319999998</v>
      </c>
      <c r="G434" s="1">
        <v>-6.0249746960000001</v>
      </c>
      <c r="H434" s="2">
        <v>3.4900000000000001E-5</v>
      </c>
      <c r="I434" s="1">
        <v>6.3997299999999995E-4</v>
      </c>
      <c r="J434" s="1">
        <v>2.2465089850000002</v>
      </c>
    </row>
    <row r="435" spans="1:10">
      <c r="A435" s="1">
        <v>13508</v>
      </c>
      <c r="B435" s="1" t="s">
        <v>870</v>
      </c>
      <c r="C435" s="1" t="s">
        <v>871</v>
      </c>
      <c r="D435" s="1">
        <v>16</v>
      </c>
      <c r="E435" s="1">
        <v>1.1788509789999999</v>
      </c>
      <c r="F435" s="1">
        <v>5.662979151</v>
      </c>
      <c r="G435" s="1">
        <v>-9.2666510950000003</v>
      </c>
      <c r="H435" s="2">
        <v>2.9499999999999998E-7</v>
      </c>
      <c r="I435" s="2">
        <v>3.2700000000000002E-5</v>
      </c>
      <c r="J435" s="1">
        <v>6.5936667699999996</v>
      </c>
    </row>
    <row r="436" spans="1:10">
      <c r="A436" s="1">
        <v>93885</v>
      </c>
      <c r="B436" s="1" t="s">
        <v>872</v>
      </c>
      <c r="C436" s="1" t="s">
        <v>873</v>
      </c>
      <c r="D436" s="1">
        <v>18</v>
      </c>
      <c r="E436" s="1">
        <v>1.1769349280000001</v>
      </c>
      <c r="F436" s="1">
        <v>1.828599302</v>
      </c>
      <c r="G436" s="1">
        <v>-5.4861323009999996</v>
      </c>
      <c r="H436" s="2">
        <v>8.81E-5</v>
      </c>
      <c r="I436" s="1">
        <v>1.145861E-3</v>
      </c>
      <c r="J436" s="1">
        <v>1.4520975149999999</v>
      </c>
    </row>
    <row r="437" spans="1:10">
      <c r="A437" s="1">
        <v>93887</v>
      </c>
      <c r="B437" s="1" t="s">
        <v>874</v>
      </c>
      <c r="C437" s="1" t="s">
        <v>875</v>
      </c>
      <c r="D437" s="1">
        <v>18</v>
      </c>
      <c r="E437" s="1">
        <v>1.176726784</v>
      </c>
      <c r="F437" s="1">
        <v>2.8175583390000001</v>
      </c>
      <c r="G437" s="1">
        <v>-7.4029254890000002</v>
      </c>
      <c r="H437" s="2">
        <v>3.8999999999999999E-6</v>
      </c>
      <c r="I437" s="1">
        <v>1.5249999999999999E-4</v>
      </c>
      <c r="J437" s="1">
        <v>4.4316058790000001</v>
      </c>
    </row>
    <row r="438" spans="1:10">
      <c r="A438" s="1">
        <v>272322</v>
      </c>
      <c r="B438" s="1" t="s">
        <v>876</v>
      </c>
      <c r="C438" s="1" t="s">
        <v>877</v>
      </c>
      <c r="D438" s="1">
        <v>6</v>
      </c>
      <c r="E438" s="1">
        <v>1.176260138</v>
      </c>
      <c r="F438" s="1">
        <v>0.38925398500000002</v>
      </c>
      <c r="G438" s="1">
        <v>-3.9611408670000001</v>
      </c>
      <c r="H438" s="1">
        <v>1.490042E-3</v>
      </c>
      <c r="I438" s="1">
        <v>8.0905850000000008E-3</v>
      </c>
      <c r="J438" s="1">
        <v>-1.118019061</v>
      </c>
    </row>
    <row r="439" spans="1:10">
      <c r="A439" s="1">
        <v>16177</v>
      </c>
      <c r="B439" s="1" t="s">
        <v>878</v>
      </c>
      <c r="C439" s="1" t="s">
        <v>879</v>
      </c>
      <c r="D439" s="1">
        <v>1</v>
      </c>
      <c r="E439" s="1">
        <v>1.1746664090000001</v>
      </c>
      <c r="F439" s="1">
        <v>1.562018004</v>
      </c>
      <c r="G439" s="1">
        <v>-4.280068429</v>
      </c>
      <c r="H439" s="1">
        <v>8.0707299999999995E-4</v>
      </c>
      <c r="I439" s="1">
        <v>5.3132730000000003E-3</v>
      </c>
      <c r="J439" s="1">
        <v>-0.72169660599999996</v>
      </c>
    </row>
    <row r="440" spans="1:10">
      <c r="A440" s="1">
        <v>269116</v>
      </c>
      <c r="B440" s="1" t="s">
        <v>880</v>
      </c>
      <c r="C440" s="1" t="s">
        <v>881</v>
      </c>
      <c r="D440" s="1">
        <v>1</v>
      </c>
      <c r="E440" s="1">
        <v>1.173950947</v>
      </c>
      <c r="F440" s="1">
        <v>2.9378119470000001</v>
      </c>
      <c r="G440" s="1">
        <v>-6.9286491950000002</v>
      </c>
      <c r="H440" s="2">
        <v>8.0600000000000008E-6</v>
      </c>
      <c r="I440" s="1">
        <v>2.4231200000000001E-4</v>
      </c>
      <c r="J440" s="1">
        <v>3.684601217</v>
      </c>
    </row>
    <row r="441" spans="1:10">
      <c r="A441" s="1">
        <v>433520</v>
      </c>
      <c r="B441" s="1" t="s">
        <v>882</v>
      </c>
      <c r="C441" s="1" t="s">
        <v>883</v>
      </c>
      <c r="D441" s="1">
        <v>2</v>
      </c>
      <c r="E441" s="1">
        <v>1.1726765690000001</v>
      </c>
      <c r="F441" s="1">
        <v>2.9151180490000002</v>
      </c>
      <c r="G441" s="1">
        <v>-9.1826450249999994</v>
      </c>
      <c r="H441" s="2">
        <v>3.2800000000000003E-7</v>
      </c>
      <c r="I441" s="2">
        <v>3.5599999999999998E-5</v>
      </c>
      <c r="J441" s="1">
        <v>6.9682381700000002</v>
      </c>
    </row>
    <row r="442" spans="1:10">
      <c r="A442" s="1">
        <v>17389</v>
      </c>
      <c r="B442" s="1" t="s">
        <v>884</v>
      </c>
      <c r="C442" s="1" t="s">
        <v>885</v>
      </c>
      <c r="D442" s="1">
        <v>4</v>
      </c>
      <c r="E442" s="1">
        <v>1.1721739339999999</v>
      </c>
      <c r="F442" s="1">
        <v>5.1841907059999999</v>
      </c>
      <c r="G442" s="1">
        <v>-10.03812357</v>
      </c>
      <c r="H442" s="2">
        <v>1.1300000000000001E-7</v>
      </c>
      <c r="I442" s="2">
        <v>1.8499999999999999E-5</v>
      </c>
      <c r="J442" s="1">
        <v>7.6674753490000001</v>
      </c>
    </row>
    <row r="443" spans="1:10">
      <c r="A443" s="1">
        <v>15558</v>
      </c>
      <c r="B443" s="1" t="s">
        <v>886</v>
      </c>
      <c r="C443" s="1" t="s">
        <v>887</v>
      </c>
      <c r="D443" s="1">
        <v>14</v>
      </c>
      <c r="E443" s="1">
        <v>1.1677999990000001</v>
      </c>
      <c r="F443" s="1">
        <v>1.500124324</v>
      </c>
      <c r="G443" s="1">
        <v>-5.1704125669999996</v>
      </c>
      <c r="H443" s="1">
        <v>1.54547E-4</v>
      </c>
      <c r="I443" s="1">
        <v>1.66997E-3</v>
      </c>
      <c r="J443" s="1">
        <v>0.94612603299999998</v>
      </c>
    </row>
    <row r="444" spans="1:10">
      <c r="A444" s="1">
        <v>29811</v>
      </c>
      <c r="B444" s="1" t="s">
        <v>888</v>
      </c>
      <c r="C444" s="1" t="s">
        <v>889</v>
      </c>
      <c r="D444" s="1">
        <v>14</v>
      </c>
      <c r="E444" s="1">
        <v>1.1654144959999999</v>
      </c>
      <c r="F444" s="1">
        <v>3.2706529280000001</v>
      </c>
      <c r="G444" s="1">
        <v>-7.9179030700000004</v>
      </c>
      <c r="H444" s="2">
        <v>1.8300000000000001E-6</v>
      </c>
      <c r="I444" s="2">
        <v>9.4900000000000003E-5</v>
      </c>
      <c r="J444" s="1">
        <v>5.1465453449999998</v>
      </c>
    </row>
    <row r="445" spans="1:10">
      <c r="A445" s="1">
        <v>12295</v>
      </c>
      <c r="B445" s="1" t="s">
        <v>890</v>
      </c>
      <c r="C445" s="1" t="s">
        <v>891</v>
      </c>
      <c r="D445" s="1">
        <v>11</v>
      </c>
      <c r="E445" s="1">
        <v>1.163536425</v>
      </c>
      <c r="F445" s="1">
        <v>2.0098639409999999</v>
      </c>
      <c r="G445" s="1">
        <v>-4.6662442180000001</v>
      </c>
      <c r="H445" s="1">
        <v>3.8947500000000002E-4</v>
      </c>
      <c r="I445" s="1">
        <v>3.167731E-3</v>
      </c>
      <c r="J445" s="1">
        <v>-7.0669219000000005E-2</v>
      </c>
    </row>
    <row r="446" spans="1:10">
      <c r="A446" s="1">
        <v>11981</v>
      </c>
      <c r="B446" s="1" t="s">
        <v>892</v>
      </c>
      <c r="C446" s="1" t="s">
        <v>893</v>
      </c>
      <c r="D446" s="1">
        <v>2</v>
      </c>
      <c r="E446" s="1">
        <v>1.1604408799999999</v>
      </c>
      <c r="F446" s="1">
        <v>5.4491627500000002</v>
      </c>
      <c r="G446" s="1">
        <v>-7.2656433099999997</v>
      </c>
      <c r="H446" s="2">
        <v>4.7999999999999998E-6</v>
      </c>
      <c r="I446" s="1">
        <v>1.7504099999999999E-4</v>
      </c>
      <c r="J446" s="1">
        <v>3.6920815660000001</v>
      </c>
    </row>
    <row r="447" spans="1:10">
      <c r="A447" s="1">
        <v>19415</v>
      </c>
      <c r="B447" s="1" t="s">
        <v>894</v>
      </c>
      <c r="C447" s="1" t="s">
        <v>895</v>
      </c>
      <c r="D447" s="1">
        <v>5</v>
      </c>
      <c r="E447" s="1">
        <v>1.1594832989999999</v>
      </c>
      <c r="F447" s="1">
        <v>0.63274451600000003</v>
      </c>
      <c r="G447" s="1">
        <v>-4.1902692799999999</v>
      </c>
      <c r="H447" s="1">
        <v>9.5824899999999999E-4</v>
      </c>
      <c r="I447" s="1">
        <v>5.9497170000000002E-3</v>
      </c>
      <c r="J447" s="1">
        <v>-0.71123057300000003</v>
      </c>
    </row>
    <row r="448" spans="1:10">
      <c r="A448" s="1">
        <v>18439</v>
      </c>
      <c r="B448" s="1" t="s">
        <v>896</v>
      </c>
      <c r="C448" s="1" t="s">
        <v>897</v>
      </c>
      <c r="D448" s="1">
        <v>5</v>
      </c>
      <c r="E448" s="1">
        <v>1.159085336</v>
      </c>
      <c r="F448" s="1">
        <v>5.6055125139999999</v>
      </c>
      <c r="G448" s="1">
        <v>-11.67001816</v>
      </c>
      <c r="H448" s="2">
        <v>1.77E-8</v>
      </c>
      <c r="I448" s="2">
        <v>9.9000000000000001E-6</v>
      </c>
      <c r="J448" s="1">
        <v>9.5528980440000009</v>
      </c>
    </row>
    <row r="449" spans="1:10">
      <c r="A449" s="1">
        <v>103967</v>
      </c>
      <c r="B449" s="1" t="s">
        <v>898</v>
      </c>
      <c r="C449" s="1" t="s">
        <v>899</v>
      </c>
      <c r="D449" s="1">
        <v>1</v>
      </c>
      <c r="E449" s="1">
        <v>1.1580480580000001</v>
      </c>
      <c r="F449" s="1">
        <v>2.3214607780000001</v>
      </c>
      <c r="G449" s="1">
        <v>-6.0941257960000002</v>
      </c>
      <c r="H449" s="2">
        <v>3.1000000000000001E-5</v>
      </c>
      <c r="I449" s="1">
        <v>5.9289900000000003E-4</v>
      </c>
      <c r="J449" s="1">
        <v>2.4225146980000001</v>
      </c>
    </row>
    <row r="450" spans="1:10">
      <c r="A450" s="1">
        <v>223649</v>
      </c>
      <c r="B450" s="1" t="s">
        <v>900</v>
      </c>
      <c r="C450" s="1" t="s">
        <v>901</v>
      </c>
      <c r="D450" s="1">
        <v>15</v>
      </c>
      <c r="E450" s="1">
        <v>1.1555943529999999</v>
      </c>
      <c r="F450" s="1">
        <v>1.211959217</v>
      </c>
      <c r="G450" s="1">
        <v>-5.3901183609999999</v>
      </c>
      <c r="H450" s="1">
        <v>1.04387E-4</v>
      </c>
      <c r="I450" s="1">
        <v>1.2773210000000001E-3</v>
      </c>
      <c r="J450" s="1">
        <v>1.378278683</v>
      </c>
    </row>
    <row r="451" spans="1:10">
      <c r="A451" s="1">
        <v>11803</v>
      </c>
      <c r="B451" s="1" t="s">
        <v>902</v>
      </c>
      <c r="C451" s="1" t="s">
        <v>903</v>
      </c>
      <c r="D451" s="1">
        <v>7</v>
      </c>
      <c r="E451" s="1">
        <v>1.1520379439999999</v>
      </c>
      <c r="F451" s="1">
        <v>4.2032489289999999</v>
      </c>
      <c r="G451" s="1">
        <v>-9.3415502020000005</v>
      </c>
      <c r="H451" s="2">
        <v>2.6800000000000002E-7</v>
      </c>
      <c r="I451" s="2">
        <v>3.1699999999999998E-5</v>
      </c>
      <c r="J451" s="1">
        <v>6.9370630850000001</v>
      </c>
    </row>
    <row r="452" spans="1:10">
      <c r="A452" s="1">
        <v>94332</v>
      </c>
      <c r="B452" s="1" t="s">
        <v>904</v>
      </c>
      <c r="C452" s="1" t="s">
        <v>905</v>
      </c>
      <c r="D452" s="1">
        <v>1</v>
      </c>
      <c r="E452" s="1">
        <v>1.1489754210000001</v>
      </c>
      <c r="F452" s="1">
        <v>1.767378796</v>
      </c>
      <c r="G452" s="1">
        <v>-5.9066965250000001</v>
      </c>
      <c r="H452" s="2">
        <v>4.2599999999999999E-5</v>
      </c>
      <c r="I452" s="1">
        <v>7.2816899999999997E-4</v>
      </c>
      <c r="J452" s="1">
        <v>2.1978989169999998</v>
      </c>
    </row>
    <row r="453" spans="1:10">
      <c r="A453" s="1">
        <v>212167</v>
      </c>
      <c r="B453" s="1" t="s">
        <v>906</v>
      </c>
      <c r="C453" s="1" t="s">
        <v>907</v>
      </c>
      <c r="D453" s="1">
        <v>5</v>
      </c>
      <c r="E453" s="1">
        <v>1.1417345240000001</v>
      </c>
      <c r="F453" s="1">
        <v>3.5193292600000001</v>
      </c>
      <c r="G453" s="1">
        <v>-7.1219258759999997</v>
      </c>
      <c r="H453" s="2">
        <v>5.9699999999999996E-6</v>
      </c>
      <c r="I453" s="1">
        <v>2.0344499999999999E-4</v>
      </c>
      <c r="J453" s="1">
        <v>3.8454973680000002</v>
      </c>
    </row>
    <row r="454" spans="1:10">
      <c r="A454" s="1">
        <v>209378</v>
      </c>
      <c r="B454" s="1" t="s">
        <v>908</v>
      </c>
      <c r="C454" s="1" t="s">
        <v>909</v>
      </c>
      <c r="D454" s="1">
        <v>2</v>
      </c>
      <c r="E454" s="1">
        <v>1.1413178129999999</v>
      </c>
      <c r="F454" s="1">
        <v>1.9142178110000001</v>
      </c>
      <c r="G454" s="1">
        <v>-5.4502977699999997</v>
      </c>
      <c r="H454" s="2">
        <v>9.3900000000000006E-5</v>
      </c>
      <c r="I454" s="1">
        <v>1.1942770000000001E-3</v>
      </c>
      <c r="J454" s="1">
        <v>1.3759759250000001</v>
      </c>
    </row>
    <row r="455" spans="1:10">
      <c r="A455" s="1">
        <v>66959</v>
      </c>
      <c r="B455" s="1" t="s">
        <v>910</v>
      </c>
      <c r="C455" s="1" t="s">
        <v>911</v>
      </c>
      <c r="D455" s="1">
        <v>8</v>
      </c>
      <c r="E455" s="1">
        <v>1.141201159</v>
      </c>
      <c r="F455" s="1">
        <v>0.65033764900000002</v>
      </c>
      <c r="G455" s="1">
        <v>-4.1850769620000001</v>
      </c>
      <c r="H455" s="1">
        <v>9.6783299999999997E-4</v>
      </c>
      <c r="I455" s="1">
        <v>5.9836560000000004E-3</v>
      </c>
      <c r="J455" s="1">
        <v>-0.72866285600000003</v>
      </c>
    </row>
    <row r="456" spans="1:10">
      <c r="A456" s="1">
        <v>23805</v>
      </c>
      <c r="B456" s="1" t="s">
        <v>912</v>
      </c>
      <c r="C456" s="1" t="s">
        <v>913</v>
      </c>
      <c r="D456" s="1">
        <v>10</v>
      </c>
      <c r="E456" s="1">
        <v>1.140863886</v>
      </c>
      <c r="F456" s="1">
        <v>5.3214975899999999</v>
      </c>
      <c r="G456" s="1">
        <v>-10.01824289</v>
      </c>
      <c r="H456" s="2">
        <v>1.1600000000000001E-7</v>
      </c>
      <c r="I456" s="2">
        <v>1.8499999999999999E-5</v>
      </c>
      <c r="J456" s="1">
        <v>7.6198448330000002</v>
      </c>
    </row>
    <row r="457" spans="1:10">
      <c r="A457" s="1">
        <v>20271</v>
      </c>
      <c r="B457" s="1" t="s">
        <v>914</v>
      </c>
      <c r="C457" s="1" t="s">
        <v>915</v>
      </c>
      <c r="D457" s="1">
        <v>9</v>
      </c>
      <c r="E457" s="1">
        <v>1.1404327519999999</v>
      </c>
      <c r="F457" s="1">
        <v>1.0473244559999999</v>
      </c>
      <c r="G457" s="1">
        <v>-3.8699851089999999</v>
      </c>
      <c r="H457" s="1">
        <v>1.7782469999999999E-3</v>
      </c>
      <c r="I457" s="1">
        <v>9.2393490000000009E-3</v>
      </c>
      <c r="J457" s="1">
        <v>-1.4238659760000001</v>
      </c>
    </row>
    <row r="458" spans="1:10">
      <c r="A458" s="1">
        <v>276952</v>
      </c>
      <c r="B458" s="1" t="s">
        <v>916</v>
      </c>
      <c r="C458" s="1" t="s">
        <v>917</v>
      </c>
      <c r="D458" s="1">
        <v>11</v>
      </c>
      <c r="E458" s="1">
        <v>1.138020475</v>
      </c>
      <c r="F458" s="1">
        <v>1.9505149450000001</v>
      </c>
      <c r="G458" s="1">
        <v>-5.2710023530000001</v>
      </c>
      <c r="H458" s="1">
        <v>1.2902899999999999E-4</v>
      </c>
      <c r="I458" s="1">
        <v>1.47317E-3</v>
      </c>
      <c r="J458" s="1">
        <v>1.052761251</v>
      </c>
    </row>
    <row r="459" spans="1:10">
      <c r="A459" s="1">
        <v>223433</v>
      </c>
      <c r="B459" s="1" t="s">
        <v>918</v>
      </c>
      <c r="C459" s="1" t="s">
        <v>919</v>
      </c>
      <c r="D459" s="1">
        <v>15</v>
      </c>
      <c r="E459" s="1">
        <v>1.137811393</v>
      </c>
      <c r="F459" s="1">
        <v>1.5143456310000001</v>
      </c>
      <c r="G459" s="1">
        <v>-5.346023948</v>
      </c>
      <c r="H459" s="1">
        <v>1.1288100000000001E-4</v>
      </c>
      <c r="I459" s="1">
        <v>1.3585839999999999E-3</v>
      </c>
      <c r="J459" s="1">
        <v>1.261984201</v>
      </c>
    </row>
    <row r="460" spans="1:10">
      <c r="A460" s="1">
        <v>74410</v>
      </c>
      <c r="B460" s="1" t="s">
        <v>920</v>
      </c>
      <c r="C460" s="1" t="s">
        <v>921</v>
      </c>
      <c r="D460" s="1">
        <v>2</v>
      </c>
      <c r="E460" s="1">
        <v>1.137452168</v>
      </c>
      <c r="F460" s="1">
        <v>3.4597919999999997E-2</v>
      </c>
      <c r="G460" s="1">
        <v>-4.0700776620000001</v>
      </c>
      <c r="H460" s="1">
        <v>1.2072560000000001E-3</v>
      </c>
      <c r="I460" s="1">
        <v>6.96731E-3</v>
      </c>
      <c r="J460" s="1">
        <v>-0.85656375600000001</v>
      </c>
    </row>
    <row r="461" spans="1:10">
      <c r="A461" s="1">
        <v>435366</v>
      </c>
      <c r="B461" s="1" t="s">
        <v>922</v>
      </c>
      <c r="C461" s="1" t="s">
        <v>923</v>
      </c>
      <c r="D461" s="1">
        <v>13</v>
      </c>
      <c r="E461" s="1">
        <v>1.1367360740000001</v>
      </c>
      <c r="F461" s="1">
        <v>-0.44319352299999998</v>
      </c>
      <c r="G461" s="1">
        <v>-3.9912795440000002</v>
      </c>
      <c r="H461" s="1">
        <v>1.405625E-3</v>
      </c>
      <c r="I461" s="1">
        <v>7.7475449999999998E-3</v>
      </c>
      <c r="J461" s="1">
        <v>-0.95460652199999996</v>
      </c>
    </row>
    <row r="462" spans="1:10">
      <c r="A462" s="1">
        <v>171469</v>
      </c>
      <c r="B462" s="1" t="s">
        <v>924</v>
      </c>
      <c r="C462" s="1" t="s">
        <v>925</v>
      </c>
      <c r="D462" s="1">
        <v>1</v>
      </c>
      <c r="E462" s="1">
        <v>1.136279606</v>
      </c>
      <c r="F462" s="1">
        <v>1.4372028699999999</v>
      </c>
      <c r="G462" s="1">
        <v>-5.2987606500000002</v>
      </c>
      <c r="H462" s="1">
        <v>1.2279000000000001E-4</v>
      </c>
      <c r="I462" s="1">
        <v>1.421332E-3</v>
      </c>
      <c r="J462" s="1">
        <v>1.1949677970000001</v>
      </c>
    </row>
    <row r="463" spans="1:10">
      <c r="A463" s="1">
        <v>236899</v>
      </c>
      <c r="B463" s="1" t="s">
        <v>926</v>
      </c>
      <c r="C463" s="1" t="s">
        <v>927</v>
      </c>
      <c r="D463" s="1" t="s">
        <v>98</v>
      </c>
      <c r="E463" s="1">
        <v>1.1353247230000001</v>
      </c>
      <c r="F463" s="1">
        <v>3.1355711880000001</v>
      </c>
      <c r="G463" s="1">
        <v>-6.9459772759999998</v>
      </c>
      <c r="H463" s="2">
        <v>7.8399999999999995E-6</v>
      </c>
      <c r="I463" s="1">
        <v>2.39037E-4</v>
      </c>
      <c r="J463" s="1">
        <v>3.6708246089999998</v>
      </c>
    </row>
    <row r="464" spans="1:10">
      <c r="A464" s="1">
        <v>106763</v>
      </c>
      <c r="B464" s="1" t="s">
        <v>928</v>
      </c>
      <c r="C464" s="1" t="s">
        <v>929</v>
      </c>
      <c r="D464" s="1">
        <v>17</v>
      </c>
      <c r="E464" s="1">
        <v>1.1343447440000001</v>
      </c>
      <c r="F464" s="1">
        <v>3.579105486</v>
      </c>
      <c r="G464" s="1">
        <v>-7.5958014839999999</v>
      </c>
      <c r="H464" s="2">
        <v>2.9299999999999999E-6</v>
      </c>
      <c r="I464" s="1">
        <v>1.28641E-4</v>
      </c>
      <c r="J464" s="1">
        <v>4.5847843279999996</v>
      </c>
    </row>
    <row r="465" spans="1:10">
      <c r="A465" s="1">
        <v>260315</v>
      </c>
      <c r="B465" s="1" t="s">
        <v>930</v>
      </c>
      <c r="C465" s="1" t="s">
        <v>931</v>
      </c>
      <c r="D465" s="1">
        <v>10</v>
      </c>
      <c r="E465" s="1">
        <v>1.130280143</v>
      </c>
      <c r="F465" s="1">
        <v>4.8543941650000004</v>
      </c>
      <c r="G465" s="1">
        <v>-10.516859370000001</v>
      </c>
      <c r="H465" s="2">
        <v>6.4000000000000004E-8</v>
      </c>
      <c r="I465" s="2">
        <v>1.4399999999999999E-5</v>
      </c>
      <c r="J465" s="1">
        <v>8.3189530529999995</v>
      </c>
    </row>
    <row r="466" spans="1:10">
      <c r="A466" s="1">
        <v>57278</v>
      </c>
      <c r="B466" s="1" t="s">
        <v>932</v>
      </c>
      <c r="C466" s="1" t="s">
        <v>933</v>
      </c>
      <c r="D466" s="1">
        <v>7</v>
      </c>
      <c r="E466" s="1">
        <v>1.129944743</v>
      </c>
      <c r="F466" s="1">
        <v>1.0083111220000001</v>
      </c>
      <c r="G466" s="1">
        <v>-4.9661481070000004</v>
      </c>
      <c r="H466" s="1">
        <v>2.23871E-4</v>
      </c>
      <c r="I466" s="1">
        <v>2.1288729999999999E-3</v>
      </c>
      <c r="J466" s="1">
        <v>0.640460798</v>
      </c>
    </row>
    <row r="467" spans="1:10">
      <c r="A467" s="1">
        <v>100036571</v>
      </c>
      <c r="B467" s="1" t="s">
        <v>177</v>
      </c>
      <c r="C467" s="1" t="s">
        <v>177</v>
      </c>
      <c r="D467" s="1" t="s">
        <v>177</v>
      </c>
      <c r="E467" s="1">
        <v>1.126504368</v>
      </c>
      <c r="F467" s="1">
        <v>0.81742272199999999</v>
      </c>
      <c r="G467" s="1">
        <v>-5.0563506260000004</v>
      </c>
      <c r="H467" s="1">
        <v>1.8994899999999999E-4</v>
      </c>
      <c r="I467" s="1">
        <v>1.92428E-3</v>
      </c>
      <c r="J467" s="1">
        <v>0.832092885</v>
      </c>
    </row>
    <row r="468" spans="1:10">
      <c r="A468" s="1">
        <v>68507</v>
      </c>
      <c r="B468" s="1" t="s">
        <v>934</v>
      </c>
      <c r="C468" s="1" t="s">
        <v>935</v>
      </c>
      <c r="D468" s="1">
        <v>1</v>
      </c>
      <c r="E468" s="1">
        <v>1.125791387</v>
      </c>
      <c r="F468" s="1">
        <v>0.56339271999999996</v>
      </c>
      <c r="G468" s="1">
        <v>-4.5848199589999998</v>
      </c>
      <c r="H468" s="1">
        <v>4.53516E-4</v>
      </c>
      <c r="I468" s="1">
        <v>3.5255260000000002E-3</v>
      </c>
      <c r="J468" s="1">
        <v>2.2770629000000001E-2</v>
      </c>
    </row>
    <row r="469" spans="1:10">
      <c r="A469" s="1">
        <v>231583</v>
      </c>
      <c r="B469" s="1" t="s">
        <v>936</v>
      </c>
      <c r="C469" s="1" t="s">
        <v>937</v>
      </c>
      <c r="D469" s="1">
        <v>5</v>
      </c>
      <c r="E469" s="1">
        <v>1.123661563</v>
      </c>
      <c r="F469" s="1">
        <v>0.19499638999999999</v>
      </c>
      <c r="G469" s="1">
        <v>-4.4411332359999998</v>
      </c>
      <c r="H469" s="1">
        <v>5.9438399999999999E-4</v>
      </c>
      <c r="I469" s="1">
        <v>4.2770159999999998E-3</v>
      </c>
      <c r="J469" s="1">
        <v>-0.19764043000000001</v>
      </c>
    </row>
    <row r="470" spans="1:10">
      <c r="A470" s="1">
        <v>72685</v>
      </c>
      <c r="B470" s="1" t="s">
        <v>938</v>
      </c>
      <c r="C470" s="1" t="s">
        <v>939</v>
      </c>
      <c r="D470" s="1">
        <v>4</v>
      </c>
      <c r="E470" s="1">
        <v>1.1227117449999999</v>
      </c>
      <c r="F470" s="1">
        <v>1.225199803</v>
      </c>
      <c r="G470" s="1">
        <v>-5.25131017</v>
      </c>
      <c r="H470" s="1">
        <v>1.3365499999999999E-4</v>
      </c>
      <c r="I470" s="1">
        <v>1.514734E-3</v>
      </c>
      <c r="J470" s="1">
        <v>1.1362587529999999</v>
      </c>
    </row>
    <row r="471" spans="1:10">
      <c r="A471" s="1">
        <v>56747</v>
      </c>
      <c r="B471" s="1" t="s">
        <v>940</v>
      </c>
      <c r="C471" s="1" t="s">
        <v>941</v>
      </c>
      <c r="D471" s="1">
        <v>5</v>
      </c>
      <c r="E471" s="1">
        <v>1.1190187730000001</v>
      </c>
      <c r="F471" s="1">
        <v>1.9328802140000001</v>
      </c>
      <c r="G471" s="1">
        <v>-4.423641119</v>
      </c>
      <c r="H471" s="1">
        <v>6.1437899999999997E-4</v>
      </c>
      <c r="I471" s="1">
        <v>4.3722630000000004E-3</v>
      </c>
      <c r="J471" s="1">
        <v>-0.51266284799999995</v>
      </c>
    </row>
    <row r="472" spans="1:10">
      <c r="A472" s="1">
        <v>58182</v>
      </c>
      <c r="B472" s="1" t="s">
        <v>942</v>
      </c>
      <c r="C472" s="1" t="s">
        <v>943</v>
      </c>
      <c r="D472" s="1">
        <v>6</v>
      </c>
      <c r="E472" s="1">
        <v>1.114482652</v>
      </c>
      <c r="F472" s="1">
        <v>3.5951433069999998</v>
      </c>
      <c r="G472" s="1">
        <v>-8.8217916459999994</v>
      </c>
      <c r="H472" s="2">
        <v>5.2699999999999999E-7</v>
      </c>
      <c r="I472" s="2">
        <v>4.5599999999999997E-5</v>
      </c>
      <c r="J472" s="1">
        <v>6.3605702019999999</v>
      </c>
    </row>
    <row r="473" spans="1:10">
      <c r="A473" s="1">
        <v>380702</v>
      </c>
      <c r="B473" s="1" t="s">
        <v>944</v>
      </c>
      <c r="C473" s="1" t="s">
        <v>945</v>
      </c>
      <c r="D473" s="1">
        <v>11</v>
      </c>
      <c r="E473" s="1">
        <v>1.111685568</v>
      </c>
      <c r="F473" s="1">
        <v>2.0488336359999999</v>
      </c>
      <c r="G473" s="1">
        <v>-5.2479943860000002</v>
      </c>
      <c r="H473" s="1">
        <v>1.3444999999999999E-4</v>
      </c>
      <c r="I473" s="1">
        <v>1.5183379999999999E-3</v>
      </c>
      <c r="J473" s="1">
        <v>0.97178302000000005</v>
      </c>
    </row>
    <row r="474" spans="1:10">
      <c r="A474" s="1">
        <v>17207</v>
      </c>
      <c r="B474" s="1" t="s">
        <v>946</v>
      </c>
      <c r="C474" s="1" t="s">
        <v>947</v>
      </c>
      <c r="D474" s="1">
        <v>8</v>
      </c>
      <c r="E474" s="1">
        <v>1.110681254</v>
      </c>
      <c r="F474" s="1">
        <v>3.3998477</v>
      </c>
      <c r="G474" s="1">
        <v>-6.7518690289999999</v>
      </c>
      <c r="H474" s="2">
        <v>1.06E-5</v>
      </c>
      <c r="I474" s="1">
        <v>2.9035600000000002E-4</v>
      </c>
      <c r="J474" s="1">
        <v>3.2870301190000002</v>
      </c>
    </row>
    <row r="475" spans="1:10">
      <c r="A475" s="1">
        <v>72832</v>
      </c>
      <c r="B475" s="1" t="s">
        <v>948</v>
      </c>
      <c r="C475" s="1" t="s">
        <v>949</v>
      </c>
      <c r="D475" s="1">
        <v>19</v>
      </c>
      <c r="E475" s="1">
        <v>1.107101186</v>
      </c>
      <c r="F475" s="1">
        <v>1.6002858820000001</v>
      </c>
      <c r="G475" s="1">
        <v>-4.6630435270000001</v>
      </c>
      <c r="H475" s="1">
        <v>3.9180699999999998E-4</v>
      </c>
      <c r="I475" s="1">
        <v>3.1741740000000001E-3</v>
      </c>
      <c r="J475" s="1">
        <v>-1.7772804E-2</v>
      </c>
    </row>
    <row r="476" spans="1:10">
      <c r="A476" s="1">
        <v>11600</v>
      </c>
      <c r="B476" s="1" t="s">
        <v>950</v>
      </c>
      <c r="C476" s="1" t="s">
        <v>951</v>
      </c>
      <c r="D476" s="1">
        <v>15</v>
      </c>
      <c r="E476" s="1">
        <v>1.1066157249999999</v>
      </c>
      <c r="F476" s="1">
        <v>1.519914298</v>
      </c>
      <c r="G476" s="1">
        <v>-5.046493238</v>
      </c>
      <c r="H476" s="1">
        <v>1.9338E-4</v>
      </c>
      <c r="I476" s="1">
        <v>1.9416730000000001E-3</v>
      </c>
      <c r="J476" s="1">
        <v>0.713695203</v>
      </c>
    </row>
    <row r="477" spans="1:10">
      <c r="A477" s="1">
        <v>14680</v>
      </c>
      <c r="B477" s="1" t="s">
        <v>952</v>
      </c>
      <c r="C477" s="1" t="s">
        <v>953</v>
      </c>
      <c r="D477" s="1">
        <v>18</v>
      </c>
      <c r="E477" s="1">
        <v>1.106238952</v>
      </c>
      <c r="F477" s="1">
        <v>2.7902788369999998</v>
      </c>
      <c r="G477" s="1">
        <v>-7.3888873229999996</v>
      </c>
      <c r="H477" s="2">
        <v>3.98E-6</v>
      </c>
      <c r="I477" s="1">
        <v>1.5436099999999999E-4</v>
      </c>
      <c r="J477" s="1">
        <v>4.429974487</v>
      </c>
    </row>
    <row r="478" spans="1:10">
      <c r="A478" s="1">
        <v>20359</v>
      </c>
      <c r="B478" s="1" t="s">
        <v>954</v>
      </c>
      <c r="C478" s="1" t="s">
        <v>955</v>
      </c>
      <c r="D478" s="1">
        <v>17</v>
      </c>
      <c r="E478" s="1">
        <v>1.1032909420000001</v>
      </c>
      <c r="F478" s="1">
        <v>2.2422406650000002</v>
      </c>
      <c r="G478" s="1">
        <v>-5.9073690919999997</v>
      </c>
      <c r="H478" s="2">
        <v>4.2500000000000003E-5</v>
      </c>
      <c r="I478" s="1">
        <v>7.2816899999999997E-4</v>
      </c>
      <c r="J478" s="1">
        <v>2.1156166409999999</v>
      </c>
    </row>
    <row r="479" spans="1:10">
      <c r="A479" s="1">
        <v>434130</v>
      </c>
      <c r="B479" s="1" t="s">
        <v>956</v>
      </c>
      <c r="C479" s="1" t="s">
        <v>957</v>
      </c>
      <c r="D479" s="1">
        <v>7</v>
      </c>
      <c r="E479" s="1">
        <v>1.1027280610000001</v>
      </c>
      <c r="F479" s="1">
        <v>0.45598204399999998</v>
      </c>
      <c r="G479" s="1">
        <v>-4.2722875660000001</v>
      </c>
      <c r="H479" s="1">
        <v>8.1914399999999995E-4</v>
      </c>
      <c r="I479" s="1">
        <v>5.3540879999999999E-3</v>
      </c>
      <c r="J479" s="1">
        <v>-0.53946332600000002</v>
      </c>
    </row>
    <row r="480" spans="1:10">
      <c r="A480" s="1">
        <v>15460</v>
      </c>
      <c r="B480" s="1" t="s">
        <v>958</v>
      </c>
      <c r="C480" s="1" t="s">
        <v>959</v>
      </c>
      <c r="D480" s="1">
        <v>14</v>
      </c>
      <c r="E480" s="1">
        <v>1.102708115</v>
      </c>
      <c r="F480" s="1">
        <v>0.83554788999999996</v>
      </c>
      <c r="G480" s="1">
        <v>-4.5687830180000004</v>
      </c>
      <c r="H480" s="1">
        <v>4.6736199999999997E-4</v>
      </c>
      <c r="I480" s="1">
        <v>3.5977740000000002E-3</v>
      </c>
      <c r="J480" s="1">
        <v>-5.1062641999999998E-2</v>
      </c>
    </row>
    <row r="481" spans="1:10">
      <c r="A481" s="1">
        <v>237716</v>
      </c>
      <c r="B481" s="1" t="s">
        <v>960</v>
      </c>
      <c r="C481" s="1" t="s">
        <v>961</v>
      </c>
      <c r="D481" s="1">
        <v>11</v>
      </c>
      <c r="E481" s="1">
        <v>1.1018142120000001</v>
      </c>
      <c r="F481" s="1">
        <v>1.117585649</v>
      </c>
      <c r="G481" s="1">
        <v>-4.4524908720000003</v>
      </c>
      <c r="H481" s="1">
        <v>5.8176099999999998E-4</v>
      </c>
      <c r="I481" s="1">
        <v>4.2203630000000004E-3</v>
      </c>
      <c r="J481" s="1">
        <v>-0.31871062900000002</v>
      </c>
    </row>
    <row r="482" spans="1:10">
      <c r="A482" s="1">
        <v>19699</v>
      </c>
      <c r="B482" s="1" t="s">
        <v>962</v>
      </c>
      <c r="C482" s="1" t="s">
        <v>963</v>
      </c>
      <c r="D482" s="1">
        <v>5</v>
      </c>
      <c r="E482" s="1">
        <v>1.1007062759999999</v>
      </c>
      <c r="F482" s="1">
        <v>0.96428539099999999</v>
      </c>
      <c r="G482" s="1">
        <v>-4.7960659489999999</v>
      </c>
      <c r="H482" s="1">
        <v>3.0604500000000001E-4</v>
      </c>
      <c r="I482" s="1">
        <v>2.6438450000000001E-3</v>
      </c>
      <c r="J482" s="1">
        <v>0.35165791200000002</v>
      </c>
    </row>
    <row r="483" spans="1:10">
      <c r="A483" s="1">
        <v>210274</v>
      </c>
      <c r="B483" s="1" t="s">
        <v>964</v>
      </c>
      <c r="C483" s="1" t="s">
        <v>965</v>
      </c>
      <c r="D483" s="1">
        <v>7</v>
      </c>
      <c r="E483" s="1">
        <v>1.0998782410000001</v>
      </c>
      <c r="F483" s="1">
        <v>2.2080503</v>
      </c>
      <c r="G483" s="1">
        <v>-5.7099305789999999</v>
      </c>
      <c r="H483" s="2">
        <v>5.9700000000000001E-5</v>
      </c>
      <c r="I483" s="1">
        <v>9.1018200000000005E-4</v>
      </c>
      <c r="J483" s="1">
        <v>1.7737706660000001</v>
      </c>
    </row>
    <row r="484" spans="1:10">
      <c r="A484" s="1">
        <v>17968</v>
      </c>
      <c r="B484" s="1" t="s">
        <v>966</v>
      </c>
      <c r="C484" s="1" t="s">
        <v>967</v>
      </c>
      <c r="D484" s="1">
        <v>16</v>
      </c>
      <c r="E484" s="1">
        <v>1.0981132979999999</v>
      </c>
      <c r="F484" s="1">
        <v>4.6938079620000002</v>
      </c>
      <c r="G484" s="1">
        <v>-8.637177694</v>
      </c>
      <c r="H484" s="2">
        <v>6.7400000000000003E-7</v>
      </c>
      <c r="I484" s="2">
        <v>5.3000000000000001E-5</v>
      </c>
      <c r="J484" s="1">
        <v>5.8822004769999996</v>
      </c>
    </row>
    <row r="485" spans="1:10">
      <c r="A485" s="1">
        <v>68895</v>
      </c>
      <c r="B485" s="1" t="s">
        <v>968</v>
      </c>
      <c r="C485" s="1" t="s">
        <v>969</v>
      </c>
      <c r="D485" s="1">
        <v>5</v>
      </c>
      <c r="E485" s="1">
        <v>1.09489294</v>
      </c>
      <c r="F485" s="1">
        <v>5.3018514879999996</v>
      </c>
      <c r="G485" s="1">
        <v>-10.65249041</v>
      </c>
      <c r="H485" s="2">
        <v>5.47E-8</v>
      </c>
      <c r="I485" s="2">
        <v>1.4100000000000001E-5</v>
      </c>
      <c r="J485" s="1">
        <v>8.4046485059999991</v>
      </c>
    </row>
    <row r="486" spans="1:10">
      <c r="A486" s="1">
        <v>16949</v>
      </c>
      <c r="B486" s="1" t="s">
        <v>970</v>
      </c>
      <c r="C486" s="1" t="s">
        <v>971</v>
      </c>
      <c r="D486" s="1">
        <v>9</v>
      </c>
      <c r="E486" s="1">
        <v>1.0944718710000001</v>
      </c>
      <c r="F486" s="1">
        <v>-6.2265422000000001E-2</v>
      </c>
      <c r="G486" s="1">
        <v>-3.84655529</v>
      </c>
      <c r="H486" s="1">
        <v>1.861113E-3</v>
      </c>
      <c r="I486" s="1">
        <v>9.5238100000000006E-3</v>
      </c>
      <c r="J486" s="1">
        <v>-1.2726630189999999</v>
      </c>
    </row>
    <row r="487" spans="1:10">
      <c r="A487" s="1">
        <v>320091</v>
      </c>
      <c r="B487" s="1" t="s">
        <v>972</v>
      </c>
      <c r="C487" s="1" t="s">
        <v>973</v>
      </c>
      <c r="D487" s="1">
        <v>10</v>
      </c>
      <c r="E487" s="1">
        <v>1.094425215</v>
      </c>
      <c r="F487" s="1">
        <v>0.74071573199999996</v>
      </c>
      <c r="G487" s="1">
        <v>-4.7120752130000003</v>
      </c>
      <c r="H487" s="1">
        <v>3.5761700000000002E-4</v>
      </c>
      <c r="I487" s="1">
        <v>2.9561069999999999E-3</v>
      </c>
      <c r="J487" s="1">
        <v>0.231691277</v>
      </c>
    </row>
    <row r="488" spans="1:10">
      <c r="A488" s="1">
        <v>207792</v>
      </c>
      <c r="B488" s="1" t="s">
        <v>974</v>
      </c>
      <c r="C488" s="1" t="s">
        <v>975</v>
      </c>
      <c r="D488" s="1">
        <v>1</v>
      </c>
      <c r="E488" s="1">
        <v>1.0922730469999999</v>
      </c>
      <c r="F488" s="1">
        <v>3.3001959049999998</v>
      </c>
      <c r="G488" s="1">
        <v>-6.7919040510000004</v>
      </c>
      <c r="H488" s="2">
        <v>9.9799999999999993E-6</v>
      </c>
      <c r="I488" s="1">
        <v>2.7742199999999999E-4</v>
      </c>
      <c r="J488" s="1">
        <v>3.3729713860000001</v>
      </c>
    </row>
    <row r="489" spans="1:10">
      <c r="A489" s="1">
        <v>18761</v>
      </c>
      <c r="B489" s="1" t="s">
        <v>976</v>
      </c>
      <c r="C489" s="1" t="s">
        <v>977</v>
      </c>
      <c r="D489" s="1">
        <v>2</v>
      </c>
      <c r="E489" s="1">
        <v>1.09172811</v>
      </c>
      <c r="F489" s="1">
        <v>2.8225499109999999</v>
      </c>
      <c r="G489" s="1">
        <v>-6.8941619010000004</v>
      </c>
      <c r="H489" s="2">
        <v>8.4999999999999999E-6</v>
      </c>
      <c r="I489" s="1">
        <v>2.5042899999999998E-4</v>
      </c>
      <c r="J489" s="1">
        <v>3.6479244190000002</v>
      </c>
    </row>
    <row r="490" spans="1:10">
      <c r="A490" s="1">
        <v>380850</v>
      </c>
      <c r="B490" s="1" t="s">
        <v>978</v>
      </c>
      <c r="C490" s="1" t="s">
        <v>979</v>
      </c>
      <c r="D490" s="1">
        <v>13</v>
      </c>
      <c r="E490" s="1">
        <v>1.0908445579999999</v>
      </c>
      <c r="F490" s="1">
        <v>2.0907688250000001</v>
      </c>
      <c r="G490" s="1">
        <v>-5.8076885970000003</v>
      </c>
      <c r="H490" s="2">
        <v>5.0399999999999999E-5</v>
      </c>
      <c r="I490" s="1">
        <v>8.1704399999999995E-4</v>
      </c>
      <c r="J490" s="1">
        <v>1.9585344650000001</v>
      </c>
    </row>
    <row r="491" spans="1:10">
      <c r="A491" s="1">
        <v>93890</v>
      </c>
      <c r="B491" s="1" t="s">
        <v>980</v>
      </c>
      <c r="C491" s="1" t="s">
        <v>981</v>
      </c>
      <c r="D491" s="1">
        <v>18</v>
      </c>
      <c r="E491" s="1">
        <v>1.0906731430000001</v>
      </c>
      <c r="F491" s="1">
        <v>3.906427425</v>
      </c>
      <c r="G491" s="1">
        <v>-11.561466360000001</v>
      </c>
      <c r="H491" s="2">
        <v>1.99E-8</v>
      </c>
      <c r="I491" s="2">
        <v>1.0000000000000001E-5</v>
      </c>
      <c r="J491" s="1">
        <v>9.6831623479999998</v>
      </c>
    </row>
    <row r="492" spans="1:10">
      <c r="A492" s="1">
        <v>78892</v>
      </c>
      <c r="B492" s="1" t="s">
        <v>982</v>
      </c>
      <c r="C492" s="1" t="s">
        <v>983</v>
      </c>
      <c r="D492" s="1">
        <v>8</v>
      </c>
      <c r="E492" s="1">
        <v>1.0902199079999999</v>
      </c>
      <c r="F492" s="1">
        <v>3.963623868</v>
      </c>
      <c r="G492" s="1">
        <v>-6.5226818409999998</v>
      </c>
      <c r="H492" s="2">
        <v>1.5299999999999999E-5</v>
      </c>
      <c r="I492" s="1">
        <v>3.7125899999999998E-4</v>
      </c>
      <c r="J492" s="1">
        <v>2.7739008279999999</v>
      </c>
    </row>
    <row r="493" spans="1:10">
      <c r="A493" s="1">
        <v>223732</v>
      </c>
      <c r="B493" s="1" t="s">
        <v>984</v>
      </c>
      <c r="C493" s="1" t="s">
        <v>985</v>
      </c>
      <c r="D493" s="1">
        <v>15</v>
      </c>
      <c r="E493" s="1">
        <v>1.0894055140000001</v>
      </c>
      <c r="F493" s="1">
        <v>3.1067271660000002</v>
      </c>
      <c r="G493" s="1">
        <v>-7.8877755519999999</v>
      </c>
      <c r="H493" s="2">
        <v>1.9199999999999998E-6</v>
      </c>
      <c r="I493" s="2">
        <v>9.8400000000000007E-5</v>
      </c>
      <c r="J493" s="1">
        <v>5.1146202619999999</v>
      </c>
    </row>
    <row r="494" spans="1:10">
      <c r="A494" s="1">
        <v>214058</v>
      </c>
      <c r="B494" s="1" t="s">
        <v>986</v>
      </c>
      <c r="C494" s="1" t="s">
        <v>987</v>
      </c>
      <c r="D494" s="1">
        <v>9</v>
      </c>
      <c r="E494" s="1">
        <v>1.0893620559999999</v>
      </c>
      <c r="F494" s="1">
        <v>2.8696689640000002</v>
      </c>
      <c r="G494" s="1">
        <v>-6.3707120780000004</v>
      </c>
      <c r="H494" s="2">
        <v>1.9599999999999999E-5</v>
      </c>
      <c r="I494" s="1">
        <v>4.36642E-4</v>
      </c>
      <c r="J494" s="1">
        <v>2.7701172349999998</v>
      </c>
    </row>
    <row r="495" spans="1:10">
      <c r="A495" s="1">
        <v>192950</v>
      </c>
      <c r="B495" s="1" t="s">
        <v>988</v>
      </c>
      <c r="C495" s="1" t="s">
        <v>989</v>
      </c>
      <c r="D495" s="1">
        <v>11</v>
      </c>
      <c r="E495" s="1">
        <v>1.088376381</v>
      </c>
      <c r="F495" s="1">
        <v>2.486539762</v>
      </c>
      <c r="G495" s="1">
        <v>-5.0319467749999998</v>
      </c>
      <c r="H495" s="1">
        <v>1.9856299999999999E-4</v>
      </c>
      <c r="I495" s="1">
        <v>1.9670989999999999E-3</v>
      </c>
      <c r="J495" s="1">
        <v>0.49333922299999999</v>
      </c>
    </row>
    <row r="496" spans="1:10">
      <c r="A496" s="1">
        <v>93889</v>
      </c>
      <c r="B496" s="1" t="s">
        <v>990</v>
      </c>
      <c r="C496" s="1" t="s">
        <v>991</v>
      </c>
      <c r="D496" s="1">
        <v>18</v>
      </c>
      <c r="E496" s="1">
        <v>1.0880212659999999</v>
      </c>
      <c r="F496" s="1">
        <v>3.6359078029999998</v>
      </c>
      <c r="G496" s="1">
        <v>-9.5459859700000003</v>
      </c>
      <c r="H496" s="2">
        <v>2.0699999999999999E-7</v>
      </c>
      <c r="I496" s="2">
        <v>2.6699999999999998E-5</v>
      </c>
      <c r="J496" s="1">
        <v>7.295652724</v>
      </c>
    </row>
    <row r="497" spans="1:10">
      <c r="A497" s="1">
        <v>107831</v>
      </c>
      <c r="B497" s="1" t="s">
        <v>992</v>
      </c>
      <c r="C497" s="1" t="s">
        <v>993</v>
      </c>
      <c r="D497" s="1">
        <v>15</v>
      </c>
      <c r="E497" s="1">
        <v>1.0874165680000001</v>
      </c>
      <c r="F497" s="1">
        <v>4.1498637949999999</v>
      </c>
      <c r="G497" s="1">
        <v>-6.7833709950000003</v>
      </c>
      <c r="H497" s="2">
        <v>1.01E-5</v>
      </c>
      <c r="I497" s="1">
        <v>2.79547E-4</v>
      </c>
      <c r="J497" s="1">
        <v>3.1684892769999999</v>
      </c>
    </row>
    <row r="498" spans="1:10">
      <c r="A498" s="1">
        <v>666532</v>
      </c>
      <c r="B498" s="1" t="s">
        <v>994</v>
      </c>
      <c r="C498" s="1" t="s">
        <v>995</v>
      </c>
      <c r="D498" s="1">
        <v>4</v>
      </c>
      <c r="E498" s="1">
        <v>1.0869013540000001</v>
      </c>
      <c r="F498" s="1">
        <v>2.8141127130000001</v>
      </c>
      <c r="G498" s="1">
        <v>-9.0589982839999994</v>
      </c>
      <c r="H498" s="2">
        <v>3.8500000000000002E-7</v>
      </c>
      <c r="I498" s="2">
        <v>3.8000000000000002E-5</v>
      </c>
      <c r="J498" s="1">
        <v>6.7967287650000001</v>
      </c>
    </row>
    <row r="499" spans="1:10">
      <c r="A499" s="1">
        <v>16504</v>
      </c>
      <c r="B499" s="1" t="s">
        <v>996</v>
      </c>
      <c r="C499" s="1" t="s">
        <v>997</v>
      </c>
      <c r="D499" s="1">
        <v>7</v>
      </c>
      <c r="E499" s="1">
        <v>1.0859096399999999</v>
      </c>
      <c r="F499" s="1">
        <v>1.7726848580000001</v>
      </c>
      <c r="G499" s="1">
        <v>-6.1874145609999998</v>
      </c>
      <c r="H499" s="2">
        <v>2.6599999999999999E-5</v>
      </c>
      <c r="I499" s="1">
        <v>5.31661E-4</v>
      </c>
      <c r="J499" s="1">
        <v>2.6709158469999998</v>
      </c>
    </row>
    <row r="500" spans="1:10">
      <c r="A500" s="1">
        <v>73649</v>
      </c>
      <c r="B500" s="1" t="s">
        <v>998</v>
      </c>
      <c r="C500" s="1" t="s">
        <v>999</v>
      </c>
      <c r="D500" s="1">
        <v>2</v>
      </c>
      <c r="E500" s="1">
        <v>1.0835465719999999</v>
      </c>
      <c r="F500" s="1">
        <v>5.6962470349999998</v>
      </c>
      <c r="G500" s="1">
        <v>-7.4881404189999996</v>
      </c>
      <c r="H500" s="2">
        <v>3.4400000000000001E-6</v>
      </c>
      <c r="I500" s="1">
        <v>1.4127399999999999E-4</v>
      </c>
      <c r="J500" s="1">
        <v>4.0031613009999996</v>
      </c>
    </row>
    <row r="501" spans="1:10">
      <c r="A501" s="1">
        <v>545554</v>
      </c>
      <c r="B501" s="1" t="s">
        <v>1000</v>
      </c>
      <c r="C501" s="1" t="s">
        <v>1001</v>
      </c>
      <c r="D501" s="1">
        <v>3</v>
      </c>
      <c r="E501" s="1">
        <v>1.0833380589999999</v>
      </c>
      <c r="F501" s="1">
        <v>0.428936716</v>
      </c>
      <c r="G501" s="1">
        <v>-3.8625144339999999</v>
      </c>
      <c r="H501" s="1">
        <v>1.804253E-3</v>
      </c>
      <c r="I501" s="1">
        <v>9.3097830000000003E-3</v>
      </c>
      <c r="J501" s="1">
        <v>-1.3290691400000001</v>
      </c>
    </row>
    <row r="502" spans="1:10">
      <c r="A502" s="1">
        <v>21835</v>
      </c>
      <c r="B502" s="1" t="s">
        <v>1002</v>
      </c>
      <c r="C502" s="1" t="s">
        <v>1003</v>
      </c>
      <c r="D502" s="1">
        <v>7</v>
      </c>
      <c r="E502" s="1">
        <v>1.0812335</v>
      </c>
      <c r="F502" s="1">
        <v>3.48545974</v>
      </c>
      <c r="G502" s="1">
        <v>-7.5270094150000002</v>
      </c>
      <c r="H502" s="2">
        <v>3.2399999999999999E-6</v>
      </c>
      <c r="I502" s="1">
        <v>1.3773100000000001E-4</v>
      </c>
      <c r="J502" s="1">
        <v>4.5073831630000001</v>
      </c>
    </row>
    <row r="503" spans="1:10">
      <c r="A503" s="1">
        <v>11496</v>
      </c>
      <c r="B503" s="1" t="s">
        <v>1004</v>
      </c>
      <c r="C503" s="1" t="s">
        <v>1005</v>
      </c>
      <c r="D503" s="1">
        <v>5</v>
      </c>
      <c r="E503" s="1">
        <v>1.077647139</v>
      </c>
      <c r="F503" s="1">
        <v>5.120312942</v>
      </c>
      <c r="G503" s="1">
        <v>-10.55891052</v>
      </c>
      <c r="H503" s="2">
        <v>6.0899999999999996E-8</v>
      </c>
      <c r="I503" s="2">
        <v>1.4100000000000001E-5</v>
      </c>
      <c r="J503" s="1">
        <v>8.320118506</v>
      </c>
    </row>
    <row r="504" spans="1:10">
      <c r="A504" s="1">
        <v>57816</v>
      </c>
      <c r="B504" s="1" t="s">
        <v>1006</v>
      </c>
      <c r="C504" s="1" t="s">
        <v>1007</v>
      </c>
      <c r="D504" s="1">
        <v>5</v>
      </c>
      <c r="E504" s="1">
        <v>1.0757588579999999</v>
      </c>
      <c r="F504" s="1">
        <v>0.371635834</v>
      </c>
      <c r="G504" s="1">
        <v>-4.2350910239999999</v>
      </c>
      <c r="H504" s="1">
        <v>8.7946300000000003E-4</v>
      </c>
      <c r="I504" s="1">
        <v>5.640773E-3</v>
      </c>
      <c r="J504" s="1">
        <v>-0.611134646</v>
      </c>
    </row>
    <row r="505" spans="1:10">
      <c r="A505" s="1">
        <v>100036568</v>
      </c>
      <c r="B505" s="1" t="s">
        <v>1008</v>
      </c>
      <c r="C505" s="1" t="s">
        <v>1009</v>
      </c>
      <c r="D505" s="1">
        <v>14</v>
      </c>
      <c r="E505" s="1">
        <v>1.074560113</v>
      </c>
      <c r="F505" s="1">
        <v>0.88320807099999998</v>
      </c>
      <c r="G505" s="1">
        <v>-4.9541069999999996</v>
      </c>
      <c r="H505" s="1">
        <v>2.2885399999999999E-4</v>
      </c>
      <c r="I505" s="1">
        <v>2.1589410000000002E-3</v>
      </c>
      <c r="J505" s="1">
        <v>0.63111455000000005</v>
      </c>
    </row>
    <row r="506" spans="1:10">
      <c r="A506" s="1">
        <v>21886</v>
      </c>
      <c r="B506" s="1" t="s">
        <v>1010</v>
      </c>
      <c r="C506" s="1" t="s">
        <v>1011</v>
      </c>
      <c r="D506" s="1">
        <v>10</v>
      </c>
      <c r="E506" s="1">
        <v>1.07414597</v>
      </c>
      <c r="F506" s="1">
        <v>3.9800274349999998</v>
      </c>
      <c r="G506" s="1">
        <v>-7.3875452279999996</v>
      </c>
      <c r="H506" s="2">
        <v>3.9899999999999999E-6</v>
      </c>
      <c r="I506" s="1">
        <v>1.5436099999999999E-4</v>
      </c>
      <c r="J506" s="1">
        <v>4.1600469589999998</v>
      </c>
    </row>
    <row r="507" spans="1:10">
      <c r="A507" s="1">
        <v>18577</v>
      </c>
      <c r="B507" s="1" t="s">
        <v>1012</v>
      </c>
      <c r="C507" s="1" t="s">
        <v>1013</v>
      </c>
      <c r="D507" s="1">
        <v>9</v>
      </c>
      <c r="E507" s="1">
        <v>1.072839468</v>
      </c>
      <c r="F507" s="1">
        <v>0.39509295500000002</v>
      </c>
      <c r="G507" s="1">
        <v>-3.8856978280000001</v>
      </c>
      <c r="H507" s="1">
        <v>1.724789E-3</v>
      </c>
      <c r="I507" s="1">
        <v>9.0142699999999996E-3</v>
      </c>
      <c r="J507" s="1">
        <v>-1.2567796739999999</v>
      </c>
    </row>
    <row r="508" spans="1:10">
      <c r="A508" s="1">
        <v>240055</v>
      </c>
      <c r="B508" s="1" t="s">
        <v>1014</v>
      </c>
      <c r="C508" s="1" t="s">
        <v>1015</v>
      </c>
      <c r="D508" s="1">
        <v>17</v>
      </c>
      <c r="E508" s="1">
        <v>1.0705575650000001</v>
      </c>
      <c r="F508" s="1">
        <v>5.0144909269999998</v>
      </c>
      <c r="G508" s="1">
        <v>-8.4896964159999992</v>
      </c>
      <c r="H508" s="2">
        <v>8.2399999999999997E-7</v>
      </c>
      <c r="I508" s="2">
        <v>6.0999999999999999E-5</v>
      </c>
      <c r="J508" s="1">
        <v>5.6010287480000001</v>
      </c>
    </row>
    <row r="509" spans="1:10">
      <c r="A509" s="1">
        <v>14421</v>
      </c>
      <c r="B509" s="1" t="s">
        <v>1016</v>
      </c>
      <c r="C509" s="1" t="s">
        <v>1017</v>
      </c>
      <c r="D509" s="1">
        <v>10</v>
      </c>
      <c r="E509" s="1">
        <v>1.070537893</v>
      </c>
      <c r="F509" s="1">
        <v>2.5331921570000002</v>
      </c>
      <c r="G509" s="1">
        <v>-7.202430476</v>
      </c>
      <c r="H509" s="2">
        <v>5.2800000000000003E-6</v>
      </c>
      <c r="I509" s="1">
        <v>1.8787200000000001E-4</v>
      </c>
      <c r="J509" s="1">
        <v>4.1810727439999997</v>
      </c>
    </row>
    <row r="510" spans="1:10">
      <c r="A510" s="1">
        <v>223626</v>
      </c>
      <c r="B510" s="1" t="s">
        <v>1018</v>
      </c>
      <c r="C510" s="1" t="s">
        <v>1019</v>
      </c>
      <c r="D510" s="1">
        <v>15</v>
      </c>
      <c r="E510" s="1">
        <v>1.0682774079999999</v>
      </c>
      <c r="F510" s="1">
        <v>1.4468985009999999</v>
      </c>
      <c r="G510" s="1">
        <v>-5.4330437810000003</v>
      </c>
      <c r="H510" s="2">
        <v>9.6799999999999995E-5</v>
      </c>
      <c r="I510" s="1">
        <v>1.2138159999999999E-3</v>
      </c>
      <c r="J510" s="1">
        <v>1.4102303030000001</v>
      </c>
    </row>
    <row r="511" spans="1:10">
      <c r="A511" s="1">
        <v>81913</v>
      </c>
      <c r="B511" s="1" t="s">
        <v>1020</v>
      </c>
      <c r="C511" s="1" t="s">
        <v>1021</v>
      </c>
      <c r="D511" s="1">
        <v>2</v>
      </c>
      <c r="E511" s="1">
        <v>1.065800713</v>
      </c>
      <c r="F511" s="1">
        <v>3.4716498999999998E-2</v>
      </c>
      <c r="G511" s="1">
        <v>-4.2345387739999998</v>
      </c>
      <c r="H511" s="1">
        <v>8.8039200000000002E-4</v>
      </c>
      <c r="I511" s="1">
        <v>5.6416449999999998E-3</v>
      </c>
      <c r="J511" s="1">
        <v>-0.56984708299999998</v>
      </c>
    </row>
    <row r="512" spans="1:10">
      <c r="A512" s="1">
        <v>18823</v>
      </c>
      <c r="B512" s="1" t="s">
        <v>1022</v>
      </c>
      <c r="C512" s="1" t="s">
        <v>1023</v>
      </c>
      <c r="D512" s="1" t="s">
        <v>98</v>
      </c>
      <c r="E512" s="1">
        <v>1.063315147</v>
      </c>
      <c r="F512" s="1">
        <v>0.54921543900000003</v>
      </c>
      <c r="G512" s="1">
        <v>-3.8211831909999998</v>
      </c>
      <c r="H512" s="1">
        <v>1.955292E-3</v>
      </c>
      <c r="I512" s="1">
        <v>9.8814469999999998E-3</v>
      </c>
      <c r="J512" s="1">
        <v>-1.4128093639999999</v>
      </c>
    </row>
    <row r="513" spans="1:10">
      <c r="A513" s="1">
        <v>24014</v>
      </c>
      <c r="B513" s="1" t="s">
        <v>1024</v>
      </c>
      <c r="C513" s="1" t="s">
        <v>1025</v>
      </c>
      <c r="D513" s="1">
        <v>1</v>
      </c>
      <c r="E513" s="1">
        <v>1.061597144</v>
      </c>
      <c r="F513" s="1">
        <v>1.354545624</v>
      </c>
      <c r="G513" s="1">
        <v>-4.9142515710000003</v>
      </c>
      <c r="H513" s="1">
        <v>2.46185E-4</v>
      </c>
      <c r="I513" s="1">
        <v>2.2580479999999999E-3</v>
      </c>
      <c r="J513" s="1">
        <v>0.49150001100000001</v>
      </c>
    </row>
    <row r="514" spans="1:10">
      <c r="A514" s="1">
        <v>230863</v>
      </c>
      <c r="B514" s="1" t="s">
        <v>1026</v>
      </c>
      <c r="C514" s="1" t="s">
        <v>1027</v>
      </c>
      <c r="D514" s="1">
        <v>4</v>
      </c>
      <c r="E514" s="1">
        <v>1.060150785</v>
      </c>
      <c r="F514" s="1">
        <v>1.232393257</v>
      </c>
      <c r="G514" s="1">
        <v>-4.3644657950000001</v>
      </c>
      <c r="H514" s="1">
        <v>6.8731200000000004E-4</v>
      </c>
      <c r="I514" s="1">
        <v>4.7418520000000004E-3</v>
      </c>
      <c r="J514" s="1">
        <v>-0.50124242299999999</v>
      </c>
    </row>
    <row r="515" spans="1:10">
      <c r="A515" s="1">
        <v>106877</v>
      </c>
      <c r="B515" s="1" t="s">
        <v>1028</v>
      </c>
      <c r="C515" s="1" t="s">
        <v>1029</v>
      </c>
      <c r="D515" s="1">
        <v>18</v>
      </c>
      <c r="E515" s="1">
        <v>1.059629522</v>
      </c>
      <c r="F515" s="1">
        <v>0.58633635200000001</v>
      </c>
      <c r="G515" s="1">
        <v>-4.4582964499999997</v>
      </c>
      <c r="H515" s="1">
        <v>5.7541600000000004E-4</v>
      </c>
      <c r="I515" s="1">
        <v>4.1844860000000003E-3</v>
      </c>
      <c r="J515" s="1">
        <v>-0.22207918600000001</v>
      </c>
    </row>
    <row r="516" spans="1:10">
      <c r="A516" s="1">
        <v>16490</v>
      </c>
      <c r="B516" s="1" t="s">
        <v>1030</v>
      </c>
      <c r="C516" s="1" t="s">
        <v>1031</v>
      </c>
      <c r="D516" s="1">
        <v>3</v>
      </c>
      <c r="E516" s="1">
        <v>1.0568852449999999</v>
      </c>
      <c r="F516" s="1">
        <v>7.7047584860000002</v>
      </c>
      <c r="G516" s="1">
        <v>-9.8362196300000004</v>
      </c>
      <c r="H516" s="2">
        <v>1.4399999999999999E-7</v>
      </c>
      <c r="I516" s="2">
        <v>2.1999999999999999E-5</v>
      </c>
      <c r="J516" s="1">
        <v>7.1819609529999999</v>
      </c>
    </row>
    <row r="517" spans="1:10">
      <c r="A517" s="1">
        <v>59033</v>
      </c>
      <c r="B517" s="1" t="s">
        <v>1032</v>
      </c>
      <c r="C517" s="1" t="s">
        <v>1033</v>
      </c>
      <c r="D517" s="1">
        <v>15</v>
      </c>
      <c r="E517" s="1">
        <v>1.056055773</v>
      </c>
      <c r="F517" s="1">
        <v>4.078350361</v>
      </c>
      <c r="G517" s="1">
        <v>-9.5518562100000004</v>
      </c>
      <c r="H517" s="2">
        <v>2.05E-7</v>
      </c>
      <c r="I517" s="2">
        <v>2.6699999999999998E-5</v>
      </c>
      <c r="J517" s="1">
        <v>7.2374356339999997</v>
      </c>
    </row>
    <row r="518" spans="1:10">
      <c r="A518" s="1">
        <v>234725</v>
      </c>
      <c r="B518" s="1" t="s">
        <v>1034</v>
      </c>
      <c r="C518" s="1" t="s">
        <v>1035</v>
      </c>
      <c r="D518" s="1">
        <v>8</v>
      </c>
      <c r="E518" s="1">
        <v>1.0542761169999999</v>
      </c>
      <c r="F518" s="1">
        <v>2.3221618930000001</v>
      </c>
      <c r="G518" s="1">
        <v>-5.9085739579999998</v>
      </c>
      <c r="H518" s="2">
        <v>4.2500000000000003E-5</v>
      </c>
      <c r="I518" s="1">
        <v>7.2816899999999997E-4</v>
      </c>
      <c r="J518" s="1">
        <v>2.0903034730000001</v>
      </c>
    </row>
    <row r="519" spans="1:10">
      <c r="A519" s="1">
        <v>21987</v>
      </c>
      <c r="B519" s="1" t="s">
        <v>1036</v>
      </c>
      <c r="C519" s="1" t="s">
        <v>1037</v>
      </c>
      <c r="D519" s="1">
        <v>10</v>
      </c>
      <c r="E519" s="1">
        <v>1.0534973519999999</v>
      </c>
      <c r="F519" s="1">
        <v>0.90466916100000005</v>
      </c>
      <c r="G519" s="1">
        <v>-4.5241246759999996</v>
      </c>
      <c r="H519" s="1">
        <v>5.0826599999999995E-4</v>
      </c>
      <c r="I519" s="1">
        <v>3.8378969999999998E-3</v>
      </c>
      <c r="J519" s="1">
        <v>-0.13802006</v>
      </c>
    </row>
    <row r="520" spans="1:10">
      <c r="A520" s="1">
        <v>56296</v>
      </c>
      <c r="B520" s="1" t="s">
        <v>1038</v>
      </c>
      <c r="C520" s="1" t="s">
        <v>1039</v>
      </c>
      <c r="D520" s="1">
        <v>4</v>
      </c>
      <c r="E520" s="1">
        <v>1.051317184</v>
      </c>
      <c r="F520" s="1">
        <v>2.6829977789999999</v>
      </c>
      <c r="G520" s="1">
        <v>-7.0641399419999997</v>
      </c>
      <c r="H520" s="2">
        <v>6.5300000000000002E-6</v>
      </c>
      <c r="I520" s="1">
        <v>2.14038E-4</v>
      </c>
      <c r="J520" s="1">
        <v>3.9317024709999999</v>
      </c>
    </row>
    <row r="521" spans="1:10">
      <c r="A521" s="1">
        <v>381290</v>
      </c>
      <c r="B521" s="1" t="s">
        <v>1040</v>
      </c>
      <c r="C521" s="1" t="s">
        <v>1041</v>
      </c>
      <c r="D521" s="1">
        <v>1</v>
      </c>
      <c r="E521" s="1">
        <v>1.0496694339999999</v>
      </c>
      <c r="F521" s="1">
        <v>3.5627358010000001</v>
      </c>
      <c r="G521" s="1">
        <v>-6.8458996540000001</v>
      </c>
      <c r="H521" s="2">
        <v>9.1700000000000003E-6</v>
      </c>
      <c r="I521" s="1">
        <v>2.6308599999999999E-4</v>
      </c>
      <c r="J521" s="1">
        <v>3.404000387</v>
      </c>
    </row>
    <row r="522" spans="1:10">
      <c r="A522" s="1">
        <v>76229</v>
      </c>
      <c r="B522" s="1" t="s">
        <v>1042</v>
      </c>
      <c r="C522" s="1" t="s">
        <v>1043</v>
      </c>
      <c r="D522" s="1">
        <v>7</v>
      </c>
      <c r="E522" s="1">
        <v>1.049309904</v>
      </c>
      <c r="F522" s="1">
        <v>0.70548126300000003</v>
      </c>
      <c r="G522" s="1">
        <v>-4.2736555569999997</v>
      </c>
      <c r="H522" s="1">
        <v>8.1700800000000004E-4</v>
      </c>
      <c r="I522" s="1">
        <v>5.3510019999999997E-3</v>
      </c>
      <c r="J522" s="1">
        <v>-0.588743668</v>
      </c>
    </row>
    <row r="523" spans="1:10">
      <c r="A523" s="1">
        <v>18187</v>
      </c>
      <c r="B523" s="1" t="s">
        <v>1044</v>
      </c>
      <c r="C523" s="1" t="s">
        <v>1045</v>
      </c>
      <c r="D523" s="1">
        <v>1</v>
      </c>
      <c r="E523" s="1">
        <v>1.0486628899999999</v>
      </c>
      <c r="F523" s="1">
        <v>4.2290381769999996</v>
      </c>
      <c r="G523" s="1">
        <v>-5.7509001839999998</v>
      </c>
      <c r="H523" s="2">
        <v>5.5600000000000003E-5</v>
      </c>
      <c r="I523" s="1">
        <v>8.7098899999999996E-4</v>
      </c>
      <c r="J523" s="1">
        <v>1.3497032410000001</v>
      </c>
    </row>
    <row r="524" spans="1:10">
      <c r="A524" s="1">
        <v>208922</v>
      </c>
      <c r="B524" s="1" t="s">
        <v>1046</v>
      </c>
      <c r="C524" s="1" t="s">
        <v>1047</v>
      </c>
      <c r="D524" s="1">
        <v>19</v>
      </c>
      <c r="E524" s="1">
        <v>1.047971907</v>
      </c>
      <c r="F524" s="1">
        <v>1.5205517019999999</v>
      </c>
      <c r="G524" s="1">
        <v>-5.692080614</v>
      </c>
      <c r="H524" s="2">
        <v>6.1500000000000004E-5</v>
      </c>
      <c r="I524" s="1">
        <v>9.2821099999999997E-4</v>
      </c>
      <c r="J524" s="1">
        <v>1.8567901360000001</v>
      </c>
    </row>
    <row r="525" spans="1:10">
      <c r="A525" s="1">
        <v>12286</v>
      </c>
      <c r="B525" s="1" t="s">
        <v>1048</v>
      </c>
      <c r="C525" s="1" t="s">
        <v>1049</v>
      </c>
      <c r="D525" s="1">
        <v>8</v>
      </c>
      <c r="E525" s="1">
        <v>1.0474985020000001</v>
      </c>
      <c r="F525" s="1">
        <v>3.4731592830000002</v>
      </c>
      <c r="G525" s="1">
        <v>-6.8978757399999999</v>
      </c>
      <c r="H525" s="2">
        <v>8.4500000000000004E-6</v>
      </c>
      <c r="I525" s="1">
        <v>2.4997499999999999E-4</v>
      </c>
      <c r="J525" s="1">
        <v>3.4965662399999999</v>
      </c>
    </row>
    <row r="526" spans="1:10">
      <c r="A526" s="1">
        <v>74521</v>
      </c>
      <c r="B526" s="1" t="s">
        <v>1050</v>
      </c>
      <c r="C526" s="1" t="s">
        <v>1051</v>
      </c>
      <c r="D526" s="1">
        <v>12</v>
      </c>
      <c r="E526" s="1">
        <v>1.0474007350000001</v>
      </c>
      <c r="F526" s="1">
        <v>1.3922475969999999</v>
      </c>
      <c r="G526" s="1">
        <v>-5.2266002629999999</v>
      </c>
      <c r="H526" s="1">
        <v>1.39705E-4</v>
      </c>
      <c r="I526" s="1">
        <v>1.558411E-3</v>
      </c>
      <c r="J526" s="1">
        <v>1.037817803</v>
      </c>
    </row>
    <row r="527" spans="1:10">
      <c r="A527" s="1">
        <v>66995</v>
      </c>
      <c r="B527" s="1" t="s">
        <v>1052</v>
      </c>
      <c r="C527" s="1" t="s">
        <v>1053</v>
      </c>
      <c r="D527" s="1" t="s">
        <v>98</v>
      </c>
      <c r="E527" s="1">
        <v>1.0430877300000001</v>
      </c>
      <c r="F527" s="1">
        <v>3.2021891419999999</v>
      </c>
      <c r="G527" s="1">
        <v>-7.4743764480000001</v>
      </c>
      <c r="H527" s="2">
        <v>3.5099999999999999E-6</v>
      </c>
      <c r="I527" s="1">
        <v>1.4254900000000001E-4</v>
      </c>
      <c r="J527" s="1">
        <v>4.4737581889999998</v>
      </c>
    </row>
    <row r="528" spans="1:10">
      <c r="A528" s="1">
        <v>77220</v>
      </c>
      <c r="B528" s="1" t="s">
        <v>1054</v>
      </c>
      <c r="C528" s="1" t="s">
        <v>1055</v>
      </c>
      <c r="D528" s="1">
        <v>10</v>
      </c>
      <c r="E528" s="1">
        <v>1.0406593580000001</v>
      </c>
      <c r="F528" s="1">
        <v>2.1409023949999999</v>
      </c>
      <c r="G528" s="1">
        <v>-6.3981591030000002</v>
      </c>
      <c r="H528" s="2">
        <v>1.88E-5</v>
      </c>
      <c r="I528" s="1">
        <v>4.2683400000000001E-4</v>
      </c>
      <c r="J528" s="1">
        <v>2.9567734680000002</v>
      </c>
    </row>
    <row r="529" spans="1:10">
      <c r="A529" s="1">
        <v>101700</v>
      </c>
      <c r="B529" s="1" t="s">
        <v>1056</v>
      </c>
      <c r="C529" s="1" t="s">
        <v>1057</v>
      </c>
      <c r="D529" s="1">
        <v>7</v>
      </c>
      <c r="E529" s="1">
        <v>1.0371539869999999</v>
      </c>
      <c r="F529" s="1">
        <v>1.600071851</v>
      </c>
      <c r="G529" s="1">
        <v>-5.7077067479999997</v>
      </c>
      <c r="H529" s="2">
        <v>5.9899999999999999E-5</v>
      </c>
      <c r="I529" s="1">
        <v>9.1222099999999995E-4</v>
      </c>
      <c r="J529" s="1">
        <v>1.8731778560000001</v>
      </c>
    </row>
    <row r="530" spans="1:10">
      <c r="A530" s="1">
        <v>20394</v>
      </c>
      <c r="B530" s="1" t="s">
        <v>1058</v>
      </c>
      <c r="C530" s="1" t="s">
        <v>1059</v>
      </c>
      <c r="D530" s="1">
        <v>2</v>
      </c>
      <c r="E530" s="1">
        <v>1.0370396719999999</v>
      </c>
      <c r="F530" s="1">
        <v>3.7825468779999998</v>
      </c>
      <c r="G530" s="1">
        <v>-6.3436252990000002</v>
      </c>
      <c r="H530" s="2">
        <v>2.05E-5</v>
      </c>
      <c r="I530" s="1">
        <v>4.4739600000000002E-4</v>
      </c>
      <c r="J530" s="1">
        <v>2.5173764090000001</v>
      </c>
    </row>
    <row r="531" spans="1:10">
      <c r="A531" s="1">
        <v>26903</v>
      </c>
      <c r="B531" s="1" t="s">
        <v>1060</v>
      </c>
      <c r="C531" s="1" t="s">
        <v>1061</v>
      </c>
      <c r="D531" s="1">
        <v>6</v>
      </c>
      <c r="E531" s="1">
        <v>1.034681706</v>
      </c>
      <c r="F531" s="1">
        <v>1.7882810819999999</v>
      </c>
      <c r="G531" s="1">
        <v>-4.5417674290000001</v>
      </c>
      <c r="H531" s="1">
        <v>4.9168200000000001E-4</v>
      </c>
      <c r="I531" s="1">
        <v>3.7497619999999998E-3</v>
      </c>
      <c r="J531" s="1">
        <v>-0.28371538800000001</v>
      </c>
    </row>
    <row r="532" spans="1:10">
      <c r="A532" s="1">
        <v>21960</v>
      </c>
      <c r="B532" s="1" t="s">
        <v>1062</v>
      </c>
      <c r="C532" s="1" t="s">
        <v>1063</v>
      </c>
      <c r="D532" s="1">
        <v>1</v>
      </c>
      <c r="E532" s="1">
        <v>1.034259289</v>
      </c>
      <c r="F532" s="1">
        <v>5.0885516170000002</v>
      </c>
      <c r="G532" s="1">
        <v>-9.288875226</v>
      </c>
      <c r="H532" s="2">
        <v>2.8599999999999999E-7</v>
      </c>
      <c r="I532" s="2">
        <v>3.2299999999999999E-5</v>
      </c>
      <c r="J532" s="1">
        <v>6.7033799409999997</v>
      </c>
    </row>
    <row r="533" spans="1:10">
      <c r="A533" s="1">
        <v>100861853</v>
      </c>
      <c r="B533" s="1" t="s">
        <v>1064</v>
      </c>
      <c r="C533" s="1" t="s">
        <v>1065</v>
      </c>
      <c r="D533" s="1">
        <v>6</v>
      </c>
      <c r="E533" s="1">
        <v>1.0341699019999999</v>
      </c>
      <c r="F533" s="1">
        <v>2.1766424880000002</v>
      </c>
      <c r="G533" s="1">
        <v>-5.3348901140000002</v>
      </c>
      <c r="H533" s="1">
        <v>1.1513799999999999E-4</v>
      </c>
      <c r="I533" s="1">
        <v>1.3695230000000001E-3</v>
      </c>
      <c r="J533" s="1">
        <v>1.0871181599999999</v>
      </c>
    </row>
    <row r="534" spans="1:10">
      <c r="A534" s="1">
        <v>71529</v>
      </c>
      <c r="B534" s="1" t="s">
        <v>1066</v>
      </c>
      <c r="C534" s="1" t="s">
        <v>1067</v>
      </c>
      <c r="D534" s="1">
        <v>4</v>
      </c>
      <c r="E534" s="1">
        <v>1.0338450910000001</v>
      </c>
      <c r="F534" s="1">
        <v>1.8369404490000001</v>
      </c>
      <c r="G534" s="1">
        <v>-6.2718954499999997</v>
      </c>
      <c r="H534" s="2">
        <v>2.3099999999999999E-5</v>
      </c>
      <c r="I534" s="1">
        <v>4.8839300000000005E-4</v>
      </c>
      <c r="J534" s="1">
        <v>2.7947824560000001</v>
      </c>
    </row>
    <row r="535" spans="1:10">
      <c r="A535" s="1">
        <v>241688</v>
      </c>
      <c r="B535" s="1" t="s">
        <v>1068</v>
      </c>
      <c r="C535" s="1" t="s">
        <v>1069</v>
      </c>
      <c r="D535" s="1">
        <v>2</v>
      </c>
      <c r="E535" s="1">
        <v>1.033559852</v>
      </c>
      <c r="F535" s="1">
        <v>1.515178114</v>
      </c>
      <c r="G535" s="1">
        <v>-5.5009196649999996</v>
      </c>
      <c r="H535" s="2">
        <v>8.5900000000000001E-5</v>
      </c>
      <c r="I535" s="1">
        <v>1.1299000000000001E-3</v>
      </c>
      <c r="J535" s="1">
        <v>1.5169687709999999</v>
      </c>
    </row>
    <row r="536" spans="1:10">
      <c r="A536" s="1">
        <v>101835</v>
      </c>
      <c r="B536" s="1" t="s">
        <v>1070</v>
      </c>
      <c r="C536" s="1" t="s">
        <v>1071</v>
      </c>
      <c r="D536" s="1">
        <v>7</v>
      </c>
      <c r="E536" s="1">
        <v>1.033063329</v>
      </c>
      <c r="F536" s="1">
        <v>1.474954691</v>
      </c>
      <c r="G536" s="1">
        <v>-5.2876871169999999</v>
      </c>
      <c r="H536" s="1">
        <v>1.25241E-4</v>
      </c>
      <c r="I536" s="1">
        <v>1.4426510000000001E-3</v>
      </c>
      <c r="J536" s="1">
        <v>1.1525535060000001</v>
      </c>
    </row>
    <row r="537" spans="1:10">
      <c r="A537" s="1">
        <v>14085</v>
      </c>
      <c r="B537" s="1" t="s">
        <v>1072</v>
      </c>
      <c r="C537" s="1" t="s">
        <v>1073</v>
      </c>
      <c r="D537" s="1">
        <v>7</v>
      </c>
      <c r="E537" s="1">
        <v>1.0326064129999999</v>
      </c>
      <c r="F537" s="1">
        <v>0.62589020399999995</v>
      </c>
      <c r="G537" s="1">
        <v>-4.2193742959999998</v>
      </c>
      <c r="H537" s="1">
        <v>9.0630300000000001E-4</v>
      </c>
      <c r="I537" s="1">
        <v>5.7353489999999998E-3</v>
      </c>
      <c r="J537" s="1">
        <v>-0.67632114200000004</v>
      </c>
    </row>
    <row r="538" spans="1:10">
      <c r="A538" s="1">
        <v>71738</v>
      </c>
      <c r="B538" s="1" t="s">
        <v>1074</v>
      </c>
      <c r="C538" s="1" t="s">
        <v>1075</v>
      </c>
      <c r="D538" s="1">
        <v>19</v>
      </c>
      <c r="E538" s="1">
        <v>1.0302838999999999</v>
      </c>
      <c r="F538" s="1">
        <v>4.8512293560000002</v>
      </c>
      <c r="G538" s="1">
        <v>-8.4143607750000005</v>
      </c>
      <c r="H538" s="2">
        <v>9.1399999999999995E-7</v>
      </c>
      <c r="I538" s="2">
        <v>6.5400000000000004E-5</v>
      </c>
      <c r="J538" s="1">
        <v>5.5259226520000002</v>
      </c>
    </row>
    <row r="539" spans="1:10">
      <c r="A539" s="1">
        <v>319781</v>
      </c>
      <c r="B539" s="1" t="s">
        <v>1076</v>
      </c>
      <c r="C539" s="1" t="s">
        <v>1077</v>
      </c>
      <c r="D539" s="1" t="s">
        <v>98</v>
      </c>
      <c r="E539" s="1">
        <v>1.0293165390000001</v>
      </c>
      <c r="F539" s="1">
        <v>1.565715803</v>
      </c>
      <c r="G539" s="1">
        <v>-5.4368154190000002</v>
      </c>
      <c r="H539" s="2">
        <v>9.6100000000000005E-5</v>
      </c>
      <c r="I539" s="1">
        <v>1.2078919999999999E-3</v>
      </c>
      <c r="J539" s="1">
        <v>1.4032858349999999</v>
      </c>
    </row>
    <row r="540" spans="1:10">
      <c r="A540" s="1">
        <v>242523</v>
      </c>
      <c r="B540" s="1" t="s">
        <v>1078</v>
      </c>
      <c r="C540" s="1" t="s">
        <v>1079</v>
      </c>
      <c r="D540" s="1">
        <v>4</v>
      </c>
      <c r="E540" s="1">
        <v>1.0289015720000001</v>
      </c>
      <c r="F540" s="1">
        <v>1.905030402</v>
      </c>
      <c r="G540" s="1">
        <v>-4.9990906949999996</v>
      </c>
      <c r="H540" s="1">
        <v>2.1080599999999999E-4</v>
      </c>
      <c r="I540" s="1">
        <v>2.0446399999999999E-3</v>
      </c>
      <c r="J540" s="1">
        <v>0.55499656399999997</v>
      </c>
    </row>
    <row r="541" spans="1:10">
      <c r="A541" s="1">
        <v>67080</v>
      </c>
      <c r="B541" s="1" t="s">
        <v>1080</v>
      </c>
      <c r="C541" s="1" t="s">
        <v>1081</v>
      </c>
      <c r="D541" s="1">
        <v>1</v>
      </c>
      <c r="E541" s="1">
        <v>1.0260021349999999</v>
      </c>
      <c r="F541" s="1">
        <v>0.334101549</v>
      </c>
      <c r="G541" s="1">
        <v>-4.1255044329999997</v>
      </c>
      <c r="H541" s="1">
        <v>1.0850879999999999E-3</v>
      </c>
      <c r="I541" s="1">
        <v>6.4777439999999997E-3</v>
      </c>
      <c r="J541" s="1">
        <v>-0.811323817</v>
      </c>
    </row>
    <row r="542" spans="1:10">
      <c r="A542" s="1">
        <v>269423</v>
      </c>
      <c r="B542" s="1" t="s">
        <v>1082</v>
      </c>
      <c r="C542" s="1" t="s">
        <v>1083</v>
      </c>
      <c r="D542" s="1">
        <v>3</v>
      </c>
      <c r="E542" s="1">
        <v>1.0230842529999999</v>
      </c>
      <c r="F542" s="1">
        <v>2.2198945480000001</v>
      </c>
      <c r="G542" s="1">
        <v>-5.4817368809999998</v>
      </c>
      <c r="H542" s="2">
        <v>8.8800000000000004E-5</v>
      </c>
      <c r="I542" s="1">
        <v>1.152644E-3</v>
      </c>
      <c r="J542" s="1">
        <v>1.3617392699999999</v>
      </c>
    </row>
    <row r="543" spans="1:10">
      <c r="A543" s="1">
        <v>17932</v>
      </c>
      <c r="B543" s="1" t="s">
        <v>1084</v>
      </c>
      <c r="C543" s="1" t="s">
        <v>1085</v>
      </c>
      <c r="D543" s="1">
        <v>2</v>
      </c>
      <c r="E543" s="1">
        <v>1.021238844</v>
      </c>
      <c r="F543" s="1">
        <v>6.4021461960000003</v>
      </c>
      <c r="G543" s="1">
        <v>-9.1150702750000008</v>
      </c>
      <c r="H543" s="2">
        <v>3.58E-7</v>
      </c>
      <c r="I543" s="2">
        <v>3.7400000000000001E-5</v>
      </c>
      <c r="J543" s="1">
        <v>6.2955064429999998</v>
      </c>
    </row>
    <row r="544" spans="1:10">
      <c r="A544" s="1">
        <v>243548</v>
      </c>
      <c r="B544" s="1" t="s">
        <v>1086</v>
      </c>
      <c r="C544" s="1" t="s">
        <v>1087</v>
      </c>
      <c r="D544" s="1">
        <v>6</v>
      </c>
      <c r="E544" s="1">
        <v>1.019899833</v>
      </c>
      <c r="F544" s="1">
        <v>2.4785478470000002</v>
      </c>
      <c r="G544" s="1">
        <v>-6.0569374160000002</v>
      </c>
      <c r="H544" s="2">
        <v>3.3000000000000003E-5</v>
      </c>
      <c r="I544" s="1">
        <v>6.1764999999999997E-4</v>
      </c>
      <c r="J544" s="1">
        <v>2.3095287839999998</v>
      </c>
    </row>
    <row r="545" spans="1:10">
      <c r="A545" s="1">
        <v>70771</v>
      </c>
      <c r="B545" s="1" t="s">
        <v>1088</v>
      </c>
      <c r="C545" s="1" t="s">
        <v>1089</v>
      </c>
      <c r="D545" s="1" t="s">
        <v>98</v>
      </c>
      <c r="E545" s="1">
        <v>1.019560378</v>
      </c>
      <c r="F545" s="1">
        <v>1.898884963</v>
      </c>
      <c r="G545" s="1">
        <v>-5.1747262520000001</v>
      </c>
      <c r="H545" s="1">
        <v>1.53351E-4</v>
      </c>
      <c r="I545" s="1">
        <v>1.6602559999999999E-3</v>
      </c>
      <c r="J545" s="1">
        <v>0.86233738299999996</v>
      </c>
    </row>
    <row r="546" spans="1:10">
      <c r="A546" s="1">
        <v>67795</v>
      </c>
      <c r="B546" s="1" t="s">
        <v>1090</v>
      </c>
      <c r="C546" s="1" t="s">
        <v>1091</v>
      </c>
      <c r="D546" s="1">
        <v>19</v>
      </c>
      <c r="E546" s="1">
        <v>1.018571873</v>
      </c>
      <c r="F546" s="1">
        <v>0.34375362999999998</v>
      </c>
      <c r="G546" s="1">
        <v>-4.0712599740000002</v>
      </c>
      <c r="H546" s="1">
        <v>1.204508E-3</v>
      </c>
      <c r="I546" s="1">
        <v>6.9618639999999999E-3</v>
      </c>
      <c r="J546" s="1">
        <v>-0.92562383299999995</v>
      </c>
    </row>
    <row r="547" spans="1:10">
      <c r="A547" s="1">
        <v>241589</v>
      </c>
      <c r="B547" s="1" t="s">
        <v>1092</v>
      </c>
      <c r="C547" s="1" t="s">
        <v>1093</v>
      </c>
      <c r="D547" s="1">
        <v>2</v>
      </c>
      <c r="E547" s="1">
        <v>1.0182364189999999</v>
      </c>
      <c r="F547" s="1">
        <v>1.0571221369999999</v>
      </c>
      <c r="G547" s="1">
        <v>-4.3070556550000001</v>
      </c>
      <c r="H547" s="1">
        <v>7.6660499999999996E-4</v>
      </c>
      <c r="I547" s="1">
        <v>5.1417850000000003E-3</v>
      </c>
      <c r="J547" s="1">
        <v>-0.58066092599999997</v>
      </c>
    </row>
    <row r="548" spans="1:10">
      <c r="A548" s="1">
        <v>13429</v>
      </c>
      <c r="B548" s="1" t="s">
        <v>1094</v>
      </c>
      <c r="C548" s="1" t="s">
        <v>1095</v>
      </c>
      <c r="D548" s="1">
        <v>2</v>
      </c>
      <c r="E548" s="1">
        <v>1.014858778</v>
      </c>
      <c r="F548" s="1">
        <v>1.030990627</v>
      </c>
      <c r="G548" s="1">
        <v>-4.58646596</v>
      </c>
      <c r="H548" s="1">
        <v>4.5211900000000001E-4</v>
      </c>
      <c r="I548" s="1">
        <v>3.5165880000000002E-3</v>
      </c>
      <c r="J548" s="1">
        <v>-5.3761626999999999E-2</v>
      </c>
    </row>
    <row r="549" spans="1:10">
      <c r="A549" s="1">
        <v>13506</v>
      </c>
      <c r="B549" s="1" t="s">
        <v>1096</v>
      </c>
      <c r="C549" s="1" t="s">
        <v>1097</v>
      </c>
      <c r="D549" s="1">
        <v>18</v>
      </c>
      <c r="E549" s="1">
        <v>1.0142237359999999</v>
      </c>
      <c r="F549" s="1">
        <v>2.7721092450000002</v>
      </c>
      <c r="G549" s="1">
        <v>-6.1683299720000004</v>
      </c>
      <c r="H549" s="2">
        <v>2.7399999999999999E-5</v>
      </c>
      <c r="I549" s="1">
        <v>5.4420399999999996E-4</v>
      </c>
      <c r="J549" s="1">
        <v>2.4359093390000002</v>
      </c>
    </row>
    <row r="550" spans="1:10">
      <c r="A550" s="1">
        <v>319371</v>
      </c>
      <c r="B550" s="1" t="s">
        <v>1098</v>
      </c>
      <c r="C550" s="1" t="s">
        <v>1099</v>
      </c>
      <c r="D550" s="1">
        <v>11</v>
      </c>
      <c r="E550" s="1">
        <v>1.0139492409999999</v>
      </c>
      <c r="F550" s="1">
        <v>1.4272592639999999</v>
      </c>
      <c r="G550" s="1">
        <v>-5.4676563949999997</v>
      </c>
      <c r="H550" s="2">
        <v>9.1000000000000003E-5</v>
      </c>
      <c r="I550" s="1">
        <v>1.170875E-3</v>
      </c>
      <c r="J550" s="1">
        <v>1.471907367</v>
      </c>
    </row>
    <row r="551" spans="1:10">
      <c r="A551" s="1">
        <v>382118</v>
      </c>
      <c r="B551" s="1" t="s">
        <v>1100</v>
      </c>
      <c r="C551" s="1" t="s">
        <v>1101</v>
      </c>
      <c r="D551" s="1">
        <v>9</v>
      </c>
      <c r="E551" s="1">
        <v>1.013614886</v>
      </c>
      <c r="F551" s="1">
        <v>0.67507290600000003</v>
      </c>
      <c r="G551" s="1">
        <v>-4.3742347280000002</v>
      </c>
      <c r="H551" s="1">
        <v>6.7468400000000005E-4</v>
      </c>
      <c r="I551" s="1">
        <v>4.668312E-3</v>
      </c>
      <c r="J551" s="1">
        <v>-0.401256161</v>
      </c>
    </row>
    <row r="552" spans="1:10">
      <c r="A552" s="1">
        <v>233071</v>
      </c>
      <c r="B552" s="1" t="s">
        <v>1102</v>
      </c>
      <c r="C552" s="1" t="s">
        <v>1103</v>
      </c>
      <c r="D552" s="1">
        <v>7</v>
      </c>
      <c r="E552" s="1">
        <v>1.0110574160000001</v>
      </c>
      <c r="F552" s="1">
        <v>2.9741373590000002</v>
      </c>
      <c r="G552" s="1">
        <v>-5.5624039070000002</v>
      </c>
      <c r="H552" s="2">
        <v>7.7100000000000004E-5</v>
      </c>
      <c r="I552" s="1">
        <v>1.0667949999999999E-3</v>
      </c>
      <c r="J552" s="1">
        <v>1.341524084</v>
      </c>
    </row>
    <row r="553" spans="1:10">
      <c r="A553" s="1">
        <v>67557</v>
      </c>
      <c r="B553" s="1" t="s">
        <v>1104</v>
      </c>
      <c r="C553" s="1" t="s">
        <v>1105</v>
      </c>
      <c r="D553" s="1">
        <v>9</v>
      </c>
      <c r="E553" s="1">
        <v>1.00971389</v>
      </c>
      <c r="F553" s="1">
        <v>0.69230237299999997</v>
      </c>
      <c r="G553" s="1">
        <v>-3.8635584189999999</v>
      </c>
      <c r="H553" s="1">
        <v>1.8005950000000001E-3</v>
      </c>
      <c r="I553" s="1">
        <v>9.3011139999999992E-3</v>
      </c>
      <c r="J553" s="1">
        <v>-1.3626697489999999</v>
      </c>
    </row>
    <row r="554" spans="1:10">
      <c r="A554" s="1">
        <v>77963</v>
      </c>
      <c r="B554" s="1" t="s">
        <v>1106</v>
      </c>
      <c r="C554" s="1" t="s">
        <v>1107</v>
      </c>
      <c r="D554" s="1">
        <v>4</v>
      </c>
      <c r="E554" s="1">
        <v>1.007666876</v>
      </c>
      <c r="F554" s="1">
        <v>2.0723271720000001</v>
      </c>
      <c r="G554" s="1">
        <v>-5.3707264940000004</v>
      </c>
      <c r="H554" s="1">
        <v>1.08037E-4</v>
      </c>
      <c r="I554" s="1">
        <v>1.310559E-3</v>
      </c>
      <c r="J554" s="1">
        <v>1.18677386</v>
      </c>
    </row>
    <row r="555" spans="1:10">
      <c r="A555" s="1">
        <v>232975</v>
      </c>
      <c r="B555" s="1" t="s">
        <v>1108</v>
      </c>
      <c r="C555" s="1" t="s">
        <v>1109</v>
      </c>
      <c r="D555" s="1">
        <v>7</v>
      </c>
      <c r="E555" s="1">
        <v>1.0040840310000001</v>
      </c>
      <c r="F555" s="1">
        <v>1.858732319</v>
      </c>
      <c r="G555" s="1">
        <v>-4.3725767839999996</v>
      </c>
      <c r="H555" s="1">
        <v>6.7681000000000002E-4</v>
      </c>
      <c r="I555" s="1">
        <v>4.6807469999999999E-3</v>
      </c>
      <c r="J555" s="1">
        <v>-0.612358344</v>
      </c>
    </row>
    <row r="556" spans="1:10">
      <c r="A556" s="1">
        <v>11303</v>
      </c>
      <c r="B556" s="1" t="s">
        <v>1110</v>
      </c>
      <c r="C556" s="1" t="s">
        <v>1111</v>
      </c>
      <c r="D556" s="1">
        <v>4</v>
      </c>
      <c r="E556" s="1">
        <v>1.003938496</v>
      </c>
      <c r="F556" s="1">
        <v>5.8039294100000003</v>
      </c>
      <c r="G556" s="1">
        <v>-9.2887393920000001</v>
      </c>
      <c r="H556" s="2">
        <v>2.8599999999999999E-7</v>
      </c>
      <c r="I556" s="2">
        <v>3.2299999999999999E-5</v>
      </c>
      <c r="J556" s="1">
        <v>6.5957031730000004</v>
      </c>
    </row>
    <row r="557" spans="1:10">
      <c r="A557" s="1">
        <v>74347</v>
      </c>
      <c r="B557" s="1" t="s">
        <v>1112</v>
      </c>
      <c r="C557" s="1" t="s">
        <v>1113</v>
      </c>
      <c r="D557" s="1">
        <v>8</v>
      </c>
      <c r="E557" s="1">
        <v>1.00369197</v>
      </c>
      <c r="F557" s="1">
        <v>2.6023882810000001</v>
      </c>
      <c r="G557" s="1">
        <v>-6.8442180029999999</v>
      </c>
      <c r="H557" s="2">
        <v>9.2E-6</v>
      </c>
      <c r="I557" s="1">
        <v>2.6308599999999999E-4</v>
      </c>
      <c r="J557" s="1">
        <v>3.5949486799999999</v>
      </c>
    </row>
    <row r="558" spans="1:10">
      <c r="A558" s="1">
        <v>21745</v>
      </c>
      <c r="B558" s="1" t="s">
        <v>1114</v>
      </c>
      <c r="C558" s="1" t="s">
        <v>1115</v>
      </c>
      <c r="D558" s="1">
        <v>14</v>
      </c>
      <c r="E558" s="1">
        <v>1.0018907450000001</v>
      </c>
      <c r="F558" s="1">
        <v>0.42040488100000001</v>
      </c>
      <c r="G558" s="1">
        <v>-4.2979932749999996</v>
      </c>
      <c r="H558" s="1">
        <v>7.7995600000000005E-4</v>
      </c>
      <c r="I558" s="1">
        <v>5.1921670000000001E-3</v>
      </c>
      <c r="J558" s="1">
        <v>-0.50159633199999998</v>
      </c>
    </row>
    <row r="559" spans="1:10">
      <c r="A559" s="1">
        <v>320873</v>
      </c>
      <c r="B559" s="1" t="s">
        <v>1116</v>
      </c>
      <c r="C559" s="1" t="s">
        <v>1117</v>
      </c>
      <c r="D559" s="1">
        <v>15</v>
      </c>
      <c r="E559" s="1">
        <v>1.0018434329999999</v>
      </c>
      <c r="F559" s="1">
        <v>3.910631467</v>
      </c>
      <c r="G559" s="1">
        <v>-10.13780199</v>
      </c>
      <c r="H559" s="2">
        <v>9.9999999999999995E-8</v>
      </c>
      <c r="I559" s="2">
        <v>1.8199999999999999E-5</v>
      </c>
      <c r="J559" s="1">
        <v>8.0079305559999998</v>
      </c>
    </row>
    <row r="560" spans="1:10">
      <c r="A560" s="1">
        <v>93891</v>
      </c>
      <c r="B560" s="1" t="s">
        <v>1118</v>
      </c>
      <c r="C560" s="1" t="s">
        <v>1119</v>
      </c>
      <c r="D560" s="1">
        <v>18</v>
      </c>
      <c r="E560" s="1">
        <v>1.001760113</v>
      </c>
      <c r="F560" s="1">
        <v>2.9940454380000001</v>
      </c>
      <c r="G560" s="1">
        <v>-7.6546838690000003</v>
      </c>
      <c r="H560" s="2">
        <v>2.6900000000000001E-6</v>
      </c>
      <c r="I560" s="1">
        <v>1.20963E-4</v>
      </c>
      <c r="J560" s="1">
        <v>4.7767209570000002</v>
      </c>
    </row>
    <row r="561" spans="1:10">
      <c r="A561" s="1">
        <v>100042150</v>
      </c>
      <c r="B561" s="1" t="s">
        <v>1120</v>
      </c>
      <c r="C561" s="1" t="s">
        <v>1121</v>
      </c>
      <c r="D561" s="1">
        <v>18</v>
      </c>
      <c r="E561" s="1">
        <v>0.99967065399999999</v>
      </c>
      <c r="F561" s="1">
        <v>1.709869324</v>
      </c>
      <c r="G561" s="1">
        <v>-4.9327329520000003</v>
      </c>
      <c r="H561" s="1">
        <v>2.3798499999999999E-4</v>
      </c>
      <c r="I561" s="1">
        <v>2.2118580000000001E-3</v>
      </c>
      <c r="J561" s="1">
        <v>0.45971805500000001</v>
      </c>
    </row>
    <row r="562" spans="1:10">
      <c r="A562" s="1">
        <v>94249</v>
      </c>
      <c r="B562" s="1" t="s">
        <v>1122</v>
      </c>
      <c r="C562" s="1" t="s">
        <v>1123</v>
      </c>
      <c r="D562" s="1">
        <v>2</v>
      </c>
      <c r="E562" s="1">
        <v>0.997427179</v>
      </c>
      <c r="F562" s="1">
        <v>1.6103778849999999</v>
      </c>
      <c r="G562" s="1">
        <v>-4.7779473189999999</v>
      </c>
      <c r="H562" s="1">
        <v>3.1647799999999997E-4</v>
      </c>
      <c r="I562" s="1">
        <v>2.7029010000000002E-3</v>
      </c>
      <c r="J562" s="1">
        <v>0.18156783000000001</v>
      </c>
    </row>
    <row r="563" spans="1:10">
      <c r="A563" s="1">
        <v>103012</v>
      </c>
      <c r="B563" s="1" t="s">
        <v>1124</v>
      </c>
      <c r="C563" s="1" t="s">
        <v>1125</v>
      </c>
      <c r="D563" s="1" t="s">
        <v>98</v>
      </c>
      <c r="E563" s="1">
        <v>0.99586990200000003</v>
      </c>
      <c r="F563" s="1">
        <v>3.1958386440000002</v>
      </c>
      <c r="G563" s="1">
        <v>-6.064398325</v>
      </c>
      <c r="H563" s="2">
        <v>3.26E-5</v>
      </c>
      <c r="I563" s="1">
        <v>6.1237800000000001E-4</v>
      </c>
      <c r="J563" s="1">
        <v>2.1497405449999998</v>
      </c>
    </row>
    <row r="564" spans="1:10">
      <c r="A564" s="1">
        <v>100862301</v>
      </c>
      <c r="B564" s="1" t="s">
        <v>177</v>
      </c>
      <c r="C564" s="1" t="s">
        <v>177</v>
      </c>
      <c r="D564" s="1" t="s">
        <v>177</v>
      </c>
      <c r="E564" s="1">
        <v>0.99566698499999995</v>
      </c>
      <c r="F564" s="1">
        <v>2.836495464</v>
      </c>
      <c r="G564" s="1">
        <v>-7.3553200670000001</v>
      </c>
      <c r="H564" s="2">
        <v>4.1899999999999997E-6</v>
      </c>
      <c r="I564" s="1">
        <v>1.5814799999999999E-4</v>
      </c>
      <c r="J564" s="1">
        <v>4.3575520770000002</v>
      </c>
    </row>
    <row r="565" spans="1:10">
      <c r="A565" s="1">
        <v>80890</v>
      </c>
      <c r="B565" s="1" t="s">
        <v>1126</v>
      </c>
      <c r="C565" s="1" t="s">
        <v>1127</v>
      </c>
      <c r="D565" s="1">
        <v>3</v>
      </c>
      <c r="E565" s="1">
        <v>0.99515570200000003</v>
      </c>
      <c r="F565" s="1">
        <v>5.4864040169999999</v>
      </c>
      <c r="G565" s="1">
        <v>-9.9885463919999999</v>
      </c>
      <c r="H565" s="2">
        <v>1.1999999999999999E-7</v>
      </c>
      <c r="I565" s="2">
        <v>1.8899999999999999E-5</v>
      </c>
      <c r="J565" s="1">
        <v>7.5467538879999996</v>
      </c>
    </row>
    <row r="566" spans="1:10">
      <c r="A566" s="1">
        <v>211135</v>
      </c>
      <c r="B566" s="1" t="s">
        <v>1128</v>
      </c>
      <c r="C566" s="1" t="s">
        <v>1129</v>
      </c>
      <c r="D566" s="1">
        <v>8</v>
      </c>
      <c r="E566" s="1">
        <v>0.99476745200000005</v>
      </c>
      <c r="F566" s="1">
        <v>2.3653409359999999</v>
      </c>
      <c r="G566" s="1">
        <v>-5.391935857</v>
      </c>
      <c r="H566" s="1">
        <v>1.04052E-4</v>
      </c>
      <c r="I566" s="1">
        <v>1.2749669999999999E-3</v>
      </c>
      <c r="J566" s="1">
        <v>1.162857502</v>
      </c>
    </row>
    <row r="567" spans="1:10">
      <c r="A567" s="1">
        <v>12298</v>
      </c>
      <c r="B567" s="1" t="s">
        <v>1130</v>
      </c>
      <c r="C567" s="1" t="s">
        <v>1131</v>
      </c>
      <c r="D567" s="1">
        <v>2</v>
      </c>
      <c r="E567" s="1">
        <v>0.99409696199999997</v>
      </c>
      <c r="F567" s="1">
        <v>1.571020165</v>
      </c>
      <c r="G567" s="1">
        <v>-5.0034108990000004</v>
      </c>
      <c r="H567" s="1">
        <v>2.0915300000000001E-4</v>
      </c>
      <c r="I567" s="1">
        <v>2.0365539999999999E-3</v>
      </c>
      <c r="J567" s="1">
        <v>0.61413398699999999</v>
      </c>
    </row>
    <row r="568" spans="1:10">
      <c r="A568" s="1">
        <v>217371</v>
      </c>
      <c r="B568" s="1" t="s">
        <v>1132</v>
      </c>
      <c r="C568" s="1" t="s">
        <v>1133</v>
      </c>
      <c r="D568" s="1">
        <v>11</v>
      </c>
      <c r="E568" s="1">
        <v>0.99244737999999999</v>
      </c>
      <c r="F568" s="1">
        <v>1.106091116</v>
      </c>
      <c r="G568" s="1">
        <v>-4.71331772</v>
      </c>
      <c r="H568" s="1">
        <v>3.5679199999999998E-4</v>
      </c>
      <c r="I568" s="1">
        <v>2.952718E-3</v>
      </c>
      <c r="J568" s="1">
        <v>0.14868799599999999</v>
      </c>
    </row>
    <row r="569" spans="1:10">
      <c r="A569" s="1">
        <v>30794</v>
      </c>
      <c r="B569" s="1" t="s">
        <v>1134</v>
      </c>
      <c r="C569" s="1" t="s">
        <v>1135</v>
      </c>
      <c r="D569" s="1">
        <v>11</v>
      </c>
      <c r="E569" s="1">
        <v>0.99178770000000005</v>
      </c>
      <c r="F569" s="1">
        <v>4.9406237290000004</v>
      </c>
      <c r="G569" s="1">
        <v>-7.348086898</v>
      </c>
      <c r="H569" s="2">
        <v>4.2400000000000001E-6</v>
      </c>
      <c r="I569" s="1">
        <v>1.59455E-4</v>
      </c>
      <c r="J569" s="1">
        <v>3.8985153170000002</v>
      </c>
    </row>
    <row r="570" spans="1:10">
      <c r="A570" s="1">
        <v>53321</v>
      </c>
      <c r="B570" s="1" t="s">
        <v>1136</v>
      </c>
      <c r="C570" s="1" t="s">
        <v>1137</v>
      </c>
      <c r="D570" s="1">
        <v>11</v>
      </c>
      <c r="E570" s="1">
        <v>0.99168630000000002</v>
      </c>
      <c r="F570" s="1">
        <v>0.96958526599999995</v>
      </c>
      <c r="G570" s="1">
        <v>-4.0485221869999997</v>
      </c>
      <c r="H570" s="1">
        <v>1.2584919999999999E-3</v>
      </c>
      <c r="I570" s="1">
        <v>7.1814280000000001E-3</v>
      </c>
      <c r="J570" s="1">
        <v>-1.062136373</v>
      </c>
    </row>
    <row r="571" spans="1:10">
      <c r="A571" s="1">
        <v>237847</v>
      </c>
      <c r="B571" s="1" t="s">
        <v>1138</v>
      </c>
      <c r="C571" s="1" t="s">
        <v>1139</v>
      </c>
      <c r="D571" s="1">
        <v>11</v>
      </c>
      <c r="E571" s="1">
        <v>0.99048066400000001</v>
      </c>
      <c r="F571" s="1">
        <v>2.2076098499999999</v>
      </c>
      <c r="G571" s="1">
        <v>-5.624636658</v>
      </c>
      <c r="H571" s="2">
        <v>6.9200000000000002E-5</v>
      </c>
      <c r="I571" s="1">
        <v>1.000945E-3</v>
      </c>
      <c r="J571" s="1">
        <v>1.6054879980000001</v>
      </c>
    </row>
    <row r="572" spans="1:10">
      <c r="A572" s="1">
        <v>319586</v>
      </c>
      <c r="B572" s="1" t="s">
        <v>1140</v>
      </c>
      <c r="C572" s="1" t="s">
        <v>1141</v>
      </c>
      <c r="D572" s="1">
        <v>10</v>
      </c>
      <c r="E572" s="1">
        <v>0.98995599099999998</v>
      </c>
      <c r="F572" s="1">
        <v>1.7652252340000001</v>
      </c>
      <c r="G572" s="1">
        <v>-5.4331362009999999</v>
      </c>
      <c r="H572" s="2">
        <v>9.6700000000000006E-5</v>
      </c>
      <c r="I572" s="1">
        <v>1.2138159999999999E-3</v>
      </c>
      <c r="J572" s="1">
        <v>1.363925482</v>
      </c>
    </row>
    <row r="573" spans="1:10">
      <c r="A573" s="1">
        <v>272031</v>
      </c>
      <c r="B573" s="1" t="s">
        <v>1142</v>
      </c>
      <c r="C573" s="1" t="s">
        <v>1143</v>
      </c>
      <c r="D573" s="1">
        <v>4</v>
      </c>
      <c r="E573" s="1">
        <v>0.987810945</v>
      </c>
      <c r="F573" s="1">
        <v>2.106055639</v>
      </c>
      <c r="G573" s="1">
        <v>-5.7754869040000001</v>
      </c>
      <c r="H573" s="2">
        <v>5.3300000000000001E-5</v>
      </c>
      <c r="I573" s="1">
        <v>8.4611099999999998E-4</v>
      </c>
      <c r="J573" s="1">
        <v>1.9066988789999999</v>
      </c>
    </row>
    <row r="574" spans="1:10">
      <c r="A574" s="1">
        <v>16399</v>
      </c>
      <c r="B574" s="1" t="s">
        <v>1144</v>
      </c>
      <c r="C574" s="1" t="s">
        <v>1145</v>
      </c>
      <c r="D574" s="1">
        <v>11</v>
      </c>
      <c r="E574" s="1">
        <v>0.98757253</v>
      </c>
      <c r="F574" s="1">
        <v>0.50170150099999999</v>
      </c>
      <c r="G574" s="1">
        <v>-4.2961252930000002</v>
      </c>
      <c r="H574" s="1">
        <v>7.8273800000000005E-4</v>
      </c>
      <c r="I574" s="1">
        <v>5.2009489999999998E-3</v>
      </c>
      <c r="J574" s="1">
        <v>-0.52325932900000005</v>
      </c>
    </row>
    <row r="575" spans="1:10">
      <c r="A575" s="1">
        <v>232748</v>
      </c>
      <c r="B575" s="1" t="s">
        <v>1146</v>
      </c>
      <c r="C575" s="1" t="s">
        <v>1147</v>
      </c>
      <c r="D575" s="1">
        <v>6</v>
      </c>
      <c r="E575" s="1">
        <v>0.98730394700000002</v>
      </c>
      <c r="F575" s="1">
        <v>1.146411673</v>
      </c>
      <c r="G575" s="1">
        <v>-5.0926131410000002</v>
      </c>
      <c r="H575" s="1">
        <v>1.7786000000000001E-4</v>
      </c>
      <c r="I575" s="1">
        <v>1.8352329999999999E-3</v>
      </c>
      <c r="J575" s="1">
        <v>0.83585225900000004</v>
      </c>
    </row>
    <row r="576" spans="1:10">
      <c r="A576" s="1">
        <v>77569</v>
      </c>
      <c r="B576" s="1" t="s">
        <v>1148</v>
      </c>
      <c r="C576" s="1" t="s">
        <v>1149</v>
      </c>
      <c r="D576" s="1">
        <v>5</v>
      </c>
      <c r="E576" s="1">
        <v>0.98613406199999998</v>
      </c>
      <c r="F576" s="1">
        <v>5.4957069130000002</v>
      </c>
      <c r="G576" s="1">
        <v>-9.064048068</v>
      </c>
      <c r="H576" s="2">
        <v>3.8299999999999998E-7</v>
      </c>
      <c r="I576" s="2">
        <v>3.8000000000000002E-5</v>
      </c>
      <c r="J576" s="1">
        <v>6.3315751970000003</v>
      </c>
    </row>
    <row r="577" spans="1:10">
      <c r="A577" s="1">
        <v>140709</v>
      </c>
      <c r="B577" s="1" t="s">
        <v>1150</v>
      </c>
      <c r="C577" s="1" t="s">
        <v>1151</v>
      </c>
      <c r="D577" s="1">
        <v>5</v>
      </c>
      <c r="E577" s="1">
        <v>0.98369834099999998</v>
      </c>
      <c r="F577" s="1">
        <v>2.571976051</v>
      </c>
      <c r="G577" s="1">
        <v>-6.0725070700000003</v>
      </c>
      <c r="H577" s="2">
        <v>3.2199999999999997E-5</v>
      </c>
      <c r="I577" s="1">
        <v>6.0570399999999999E-4</v>
      </c>
      <c r="J577" s="1">
        <v>2.315084401</v>
      </c>
    </row>
    <row r="578" spans="1:10">
      <c r="A578" s="1">
        <v>240753</v>
      </c>
      <c r="B578" s="1" t="s">
        <v>1152</v>
      </c>
      <c r="C578" s="1" t="s">
        <v>1153</v>
      </c>
      <c r="D578" s="1">
        <v>1</v>
      </c>
      <c r="E578" s="1">
        <v>0.98346676399999999</v>
      </c>
      <c r="F578" s="1">
        <v>-2.9656459E-2</v>
      </c>
      <c r="G578" s="1">
        <v>-4.0160432860000004</v>
      </c>
      <c r="H578" s="1">
        <v>1.3399270000000001E-3</v>
      </c>
      <c r="I578" s="1">
        <v>7.5016969999999999E-3</v>
      </c>
      <c r="J578" s="1">
        <v>-0.98655182399999997</v>
      </c>
    </row>
    <row r="579" spans="1:10">
      <c r="A579" s="1">
        <v>244867</v>
      </c>
      <c r="B579" s="1" t="s">
        <v>1154</v>
      </c>
      <c r="C579" s="1" t="s">
        <v>1155</v>
      </c>
      <c r="D579" s="1">
        <v>9</v>
      </c>
      <c r="E579" s="1">
        <v>0.98247206499999995</v>
      </c>
      <c r="F579" s="1">
        <v>2.6529423429999999</v>
      </c>
      <c r="G579" s="1">
        <v>-5.6083144020000004</v>
      </c>
      <c r="H579" s="2">
        <v>7.1199999999999996E-5</v>
      </c>
      <c r="I579" s="1">
        <v>1.0185699999999999E-3</v>
      </c>
      <c r="J579" s="1">
        <v>1.5005013140000001</v>
      </c>
    </row>
    <row r="580" spans="1:10">
      <c r="A580" s="1">
        <v>72097</v>
      </c>
      <c r="B580" s="1" t="s">
        <v>1156</v>
      </c>
      <c r="C580" s="1" t="s">
        <v>1157</v>
      </c>
      <c r="D580" s="1">
        <v>1</v>
      </c>
      <c r="E580" s="1">
        <v>0.98242389399999996</v>
      </c>
      <c r="F580" s="1">
        <v>0.655761594</v>
      </c>
      <c r="G580" s="1">
        <v>-4.5250211189999998</v>
      </c>
      <c r="H580" s="1">
        <v>5.0741000000000002E-4</v>
      </c>
      <c r="I580" s="1">
        <v>3.8370869999999999E-3</v>
      </c>
      <c r="J580" s="1">
        <v>-0.121786696</v>
      </c>
    </row>
    <row r="581" spans="1:10">
      <c r="A581" s="1">
        <v>14063</v>
      </c>
      <c r="B581" s="1" t="s">
        <v>1158</v>
      </c>
      <c r="C581" s="1" t="s">
        <v>1159</v>
      </c>
      <c r="D581" s="1">
        <v>13</v>
      </c>
      <c r="E581" s="1">
        <v>0.981323485</v>
      </c>
      <c r="F581" s="1">
        <v>3.5550050280000001</v>
      </c>
      <c r="G581" s="1">
        <v>-7.9555825520000001</v>
      </c>
      <c r="H581" s="2">
        <v>1.7400000000000001E-6</v>
      </c>
      <c r="I581" s="2">
        <v>9.2600000000000001E-5</v>
      </c>
      <c r="J581" s="1">
        <v>5.1195054080000002</v>
      </c>
    </row>
    <row r="582" spans="1:10">
      <c r="A582" s="1">
        <v>13723</v>
      </c>
      <c r="B582" s="1" t="s">
        <v>1160</v>
      </c>
      <c r="C582" s="1" t="s">
        <v>1161</v>
      </c>
      <c r="D582" s="1">
        <v>13</v>
      </c>
      <c r="E582" s="1">
        <v>0.98086104200000002</v>
      </c>
      <c r="F582" s="1">
        <v>3.3969541240000001</v>
      </c>
      <c r="G582" s="1">
        <v>-7.1636276170000004</v>
      </c>
      <c r="H582" s="2">
        <v>5.5999999999999997E-6</v>
      </c>
      <c r="I582" s="1">
        <v>1.9590699999999999E-4</v>
      </c>
      <c r="J582" s="1">
        <v>3.9388385769999998</v>
      </c>
    </row>
    <row r="583" spans="1:10">
      <c r="A583" s="1">
        <v>100861785</v>
      </c>
      <c r="B583" s="1" t="s">
        <v>177</v>
      </c>
      <c r="C583" s="1" t="s">
        <v>177</v>
      </c>
      <c r="D583" s="1" t="s">
        <v>177</v>
      </c>
      <c r="E583" s="1">
        <v>0.97554293999999997</v>
      </c>
      <c r="F583" s="1">
        <v>1.3595700070000001</v>
      </c>
      <c r="G583" s="1">
        <v>-5.2676083580000004</v>
      </c>
      <c r="H583" s="1">
        <v>1.2981399999999999E-4</v>
      </c>
      <c r="I583" s="1">
        <v>1.479759E-3</v>
      </c>
      <c r="J583" s="1">
        <v>1.1314343680000001</v>
      </c>
    </row>
    <row r="584" spans="1:10">
      <c r="A584" s="1">
        <v>218194</v>
      </c>
      <c r="B584" s="1" t="s">
        <v>1162</v>
      </c>
      <c r="C584" s="1" t="s">
        <v>1163</v>
      </c>
      <c r="D584" s="1">
        <v>13</v>
      </c>
      <c r="E584" s="1">
        <v>0.97500756899999996</v>
      </c>
      <c r="F584" s="1">
        <v>2.078216522</v>
      </c>
      <c r="G584" s="1">
        <v>-4.7380410680000002</v>
      </c>
      <c r="H584" s="1">
        <v>3.4077599999999999E-4</v>
      </c>
      <c r="I584" s="1">
        <v>2.860109E-3</v>
      </c>
      <c r="J584" s="1">
        <v>1.9662252000000002E-2</v>
      </c>
    </row>
    <row r="585" spans="1:10">
      <c r="A585" s="1">
        <v>170711</v>
      </c>
      <c r="B585" s="1" t="s">
        <v>1164</v>
      </c>
      <c r="C585" s="1" t="s">
        <v>1165</v>
      </c>
      <c r="D585" s="1">
        <v>7</v>
      </c>
      <c r="E585" s="1">
        <v>0.97384805900000004</v>
      </c>
      <c r="F585" s="1">
        <v>2.7860357269999998</v>
      </c>
      <c r="G585" s="1">
        <v>-6.9436042589999998</v>
      </c>
      <c r="H585" s="2">
        <v>7.8699999999999992E-6</v>
      </c>
      <c r="I585" s="1">
        <v>2.39037E-4</v>
      </c>
      <c r="J585" s="1">
        <v>3.7113163760000001</v>
      </c>
    </row>
    <row r="586" spans="1:10">
      <c r="A586" s="1">
        <v>56325</v>
      </c>
      <c r="B586" s="1" t="s">
        <v>1166</v>
      </c>
      <c r="C586" s="1" t="s">
        <v>1167</v>
      </c>
      <c r="D586" s="1">
        <v>5</v>
      </c>
      <c r="E586" s="1">
        <v>0.97206231200000004</v>
      </c>
      <c r="F586" s="1">
        <v>1.6773179090000001</v>
      </c>
      <c r="G586" s="1">
        <v>-4.4945954199999996</v>
      </c>
      <c r="H586" s="1">
        <v>5.37328E-4</v>
      </c>
      <c r="I586" s="1">
        <v>3.9874949999999998E-3</v>
      </c>
      <c r="J586" s="1">
        <v>-0.36076949699999999</v>
      </c>
    </row>
    <row r="587" spans="1:10">
      <c r="A587" s="1">
        <v>626391</v>
      </c>
      <c r="B587" s="1" t="s">
        <v>1168</v>
      </c>
      <c r="C587" s="1" t="s">
        <v>1169</v>
      </c>
      <c r="D587" s="1">
        <v>5</v>
      </c>
      <c r="E587" s="1">
        <v>0.97124392299999995</v>
      </c>
      <c r="F587" s="1">
        <v>1.4311147019999999</v>
      </c>
      <c r="G587" s="1">
        <v>-5.0438697030000004</v>
      </c>
      <c r="H587" s="1">
        <v>1.94305E-4</v>
      </c>
      <c r="I587" s="1">
        <v>1.9475810000000001E-3</v>
      </c>
      <c r="J587" s="1">
        <v>0.69581914700000003</v>
      </c>
    </row>
    <row r="588" spans="1:10">
      <c r="A588" s="1">
        <v>107065</v>
      </c>
      <c r="B588" s="1" t="s">
        <v>1170</v>
      </c>
      <c r="C588" s="1" t="s">
        <v>1171</v>
      </c>
      <c r="D588" s="1">
        <v>18</v>
      </c>
      <c r="E588" s="1">
        <v>0.97119284100000003</v>
      </c>
      <c r="F588" s="1">
        <v>3.2840951230000002</v>
      </c>
      <c r="G588" s="1">
        <v>-7.7144634099999996</v>
      </c>
      <c r="H588" s="2">
        <v>2.4600000000000002E-6</v>
      </c>
      <c r="I588" s="1">
        <v>1.1636E-4</v>
      </c>
      <c r="J588" s="1">
        <v>4.8161984709999999</v>
      </c>
    </row>
    <row r="589" spans="1:10">
      <c r="A589" s="1">
        <v>226180</v>
      </c>
      <c r="B589" s="1" t="s">
        <v>1172</v>
      </c>
      <c r="C589" s="1" t="s">
        <v>1173</v>
      </c>
      <c r="D589" s="1">
        <v>19</v>
      </c>
      <c r="E589" s="1">
        <v>0.970838918</v>
      </c>
      <c r="F589" s="1">
        <v>1.3975009730000001</v>
      </c>
      <c r="G589" s="1">
        <v>-4.1140445970000004</v>
      </c>
      <c r="H589" s="1">
        <v>1.109264E-3</v>
      </c>
      <c r="I589" s="1">
        <v>6.566957E-3</v>
      </c>
      <c r="J589" s="1">
        <v>-1.0275842479999999</v>
      </c>
    </row>
    <row r="590" spans="1:10">
      <c r="A590" s="1">
        <v>13612</v>
      </c>
      <c r="B590" s="1" t="s">
        <v>1174</v>
      </c>
      <c r="C590" s="1" t="s">
        <v>1175</v>
      </c>
      <c r="D590" s="1">
        <v>13</v>
      </c>
      <c r="E590" s="1">
        <v>0.96937945800000003</v>
      </c>
      <c r="F590" s="1">
        <v>1.2234493529999999</v>
      </c>
      <c r="G590" s="1">
        <v>-4.6012440010000004</v>
      </c>
      <c r="H590" s="1">
        <v>4.3977399999999998E-4</v>
      </c>
      <c r="I590" s="1">
        <v>3.4488560000000001E-3</v>
      </c>
      <c r="J590" s="1">
        <v>-6.5831379999999995E-2</v>
      </c>
    </row>
    <row r="591" spans="1:10">
      <c r="A591" s="1">
        <v>319924</v>
      </c>
      <c r="B591" s="1" t="s">
        <v>1176</v>
      </c>
      <c r="C591" s="1" t="s">
        <v>1177</v>
      </c>
      <c r="D591" s="1">
        <v>19</v>
      </c>
      <c r="E591" s="1">
        <v>0.96831584299999995</v>
      </c>
      <c r="F591" s="1">
        <v>1.786303781</v>
      </c>
      <c r="G591" s="1">
        <v>-5.5269297169999998</v>
      </c>
      <c r="H591" s="2">
        <v>8.2000000000000001E-5</v>
      </c>
      <c r="I591" s="1">
        <v>1.1040100000000001E-3</v>
      </c>
      <c r="J591" s="1">
        <v>1.5229443380000001</v>
      </c>
    </row>
    <row r="592" spans="1:10">
      <c r="A592" s="1">
        <v>328234</v>
      </c>
      <c r="B592" s="1" t="s">
        <v>1178</v>
      </c>
      <c r="C592" s="1" t="s">
        <v>1179</v>
      </c>
      <c r="D592" s="1">
        <v>13</v>
      </c>
      <c r="E592" s="1">
        <v>0.96808894899999998</v>
      </c>
      <c r="F592" s="1">
        <v>1.3016825430000001</v>
      </c>
      <c r="G592" s="1">
        <v>-4.2268279900000003</v>
      </c>
      <c r="H592" s="1">
        <v>8.9347000000000005E-4</v>
      </c>
      <c r="I592" s="1">
        <v>5.6837609999999998E-3</v>
      </c>
      <c r="J592" s="1">
        <v>-0.78369603799999998</v>
      </c>
    </row>
    <row r="593" spans="1:10">
      <c r="A593" s="1">
        <v>269181</v>
      </c>
      <c r="B593" s="1" t="s">
        <v>1180</v>
      </c>
      <c r="C593" s="1" t="s">
        <v>1181</v>
      </c>
      <c r="D593" s="1">
        <v>1</v>
      </c>
      <c r="E593" s="1">
        <v>0.96132772399999999</v>
      </c>
      <c r="F593" s="1">
        <v>5.1046113589999997</v>
      </c>
      <c r="G593" s="1">
        <v>-10.82628862</v>
      </c>
      <c r="H593" s="2">
        <v>4.4799999999999997E-8</v>
      </c>
      <c r="I593" s="2">
        <v>1.4100000000000001E-5</v>
      </c>
      <c r="J593" s="1">
        <v>8.6298748120000006</v>
      </c>
    </row>
    <row r="594" spans="1:10">
      <c r="A594" s="1">
        <v>18389</v>
      </c>
      <c r="B594" s="1" t="s">
        <v>1182</v>
      </c>
      <c r="C594" s="1" t="s">
        <v>1183</v>
      </c>
      <c r="D594" s="1">
        <v>2</v>
      </c>
      <c r="E594" s="1">
        <v>0.96025494499999997</v>
      </c>
      <c r="F594" s="1">
        <v>1.088094423</v>
      </c>
      <c r="G594" s="1">
        <v>-4.2723958279999996</v>
      </c>
      <c r="H594" s="1">
        <v>8.1897399999999998E-4</v>
      </c>
      <c r="I594" s="1">
        <v>5.3540879999999999E-3</v>
      </c>
      <c r="J594" s="1">
        <v>-0.66067226300000004</v>
      </c>
    </row>
    <row r="595" spans="1:10">
      <c r="A595" s="1">
        <v>57344</v>
      </c>
      <c r="B595" s="1" t="s">
        <v>1184</v>
      </c>
      <c r="C595" s="1" t="s">
        <v>1185</v>
      </c>
      <c r="D595" s="1">
        <v>19</v>
      </c>
      <c r="E595" s="1">
        <v>0.95936820899999997</v>
      </c>
      <c r="F595" s="1">
        <v>1.9120050660000001</v>
      </c>
      <c r="G595" s="1">
        <v>-5.5306584570000004</v>
      </c>
      <c r="H595" s="2">
        <v>8.1500000000000002E-5</v>
      </c>
      <c r="I595" s="1">
        <v>1.1004680000000001E-3</v>
      </c>
      <c r="J595" s="1">
        <v>1.4968870809999999</v>
      </c>
    </row>
    <row r="596" spans="1:10">
      <c r="A596" s="1">
        <v>16572</v>
      </c>
      <c r="B596" s="1" t="s">
        <v>1186</v>
      </c>
      <c r="C596" s="1" t="s">
        <v>1187</v>
      </c>
      <c r="D596" s="1">
        <v>10</v>
      </c>
      <c r="E596" s="1">
        <v>0.95740505300000001</v>
      </c>
      <c r="F596" s="1">
        <v>1.7341400520000001</v>
      </c>
      <c r="G596" s="1">
        <v>-4.866037274</v>
      </c>
      <c r="H596" s="1">
        <v>2.6898699999999999E-4</v>
      </c>
      <c r="I596" s="1">
        <v>2.4112220000000002E-3</v>
      </c>
      <c r="J596" s="1">
        <v>0.338312946</v>
      </c>
    </row>
    <row r="597" spans="1:10">
      <c r="A597" s="1">
        <v>26408</v>
      </c>
      <c r="B597" s="1" t="s">
        <v>1188</v>
      </c>
      <c r="C597" s="1" t="s">
        <v>1189</v>
      </c>
      <c r="D597" s="1">
        <v>10</v>
      </c>
      <c r="E597" s="1">
        <v>0.95706815999999995</v>
      </c>
      <c r="F597" s="1">
        <v>1.788727191</v>
      </c>
      <c r="G597" s="1">
        <v>-5.5567402220000002</v>
      </c>
      <c r="H597" s="2">
        <v>7.7899999999999996E-5</v>
      </c>
      <c r="I597" s="1">
        <v>1.074312E-3</v>
      </c>
      <c r="J597" s="1">
        <v>1.5637927970000001</v>
      </c>
    </row>
    <row r="598" spans="1:10">
      <c r="A598" s="1">
        <v>330863</v>
      </c>
      <c r="B598" s="1" t="s">
        <v>1190</v>
      </c>
      <c r="C598" s="1" t="s">
        <v>1191</v>
      </c>
      <c r="D598" s="1">
        <v>8</v>
      </c>
      <c r="E598" s="1">
        <v>0.95528357699999999</v>
      </c>
      <c r="F598" s="1">
        <v>2.6706263450000001</v>
      </c>
      <c r="G598" s="1">
        <v>-4.7775089380000004</v>
      </c>
      <c r="H598" s="1">
        <v>3.1673500000000001E-4</v>
      </c>
      <c r="I598" s="1">
        <v>2.7029010000000002E-3</v>
      </c>
      <c r="J598" s="1">
        <v>-3.9672972000000001E-2</v>
      </c>
    </row>
    <row r="599" spans="1:10">
      <c r="A599" s="1">
        <v>212996</v>
      </c>
      <c r="B599" s="1" t="s">
        <v>1192</v>
      </c>
      <c r="C599" s="1" t="s">
        <v>1193</v>
      </c>
      <c r="D599" s="1">
        <v>5</v>
      </c>
      <c r="E599" s="1">
        <v>0.95482823400000005</v>
      </c>
      <c r="F599" s="1">
        <v>2.4959845060000001</v>
      </c>
      <c r="G599" s="1">
        <v>-5.9973939039999999</v>
      </c>
      <c r="H599" s="2">
        <v>3.65E-5</v>
      </c>
      <c r="I599" s="1">
        <v>6.6103899999999998E-4</v>
      </c>
      <c r="J599" s="1">
        <v>2.191557725</v>
      </c>
    </row>
    <row r="600" spans="1:10">
      <c r="A600" s="1">
        <v>72535</v>
      </c>
      <c r="B600" s="1" t="s">
        <v>1194</v>
      </c>
      <c r="C600" s="1" t="s">
        <v>1195</v>
      </c>
      <c r="D600" s="1">
        <v>4</v>
      </c>
      <c r="E600" s="1">
        <v>0.95481107200000004</v>
      </c>
      <c r="F600" s="1">
        <v>1.3451128510000001</v>
      </c>
      <c r="G600" s="1">
        <v>-4.6102564250000002</v>
      </c>
      <c r="H600" s="1">
        <v>4.3241699999999999E-4</v>
      </c>
      <c r="I600" s="1">
        <v>3.4099579999999998E-3</v>
      </c>
      <c r="J600" s="1">
        <v>-6.0712843000000002E-2</v>
      </c>
    </row>
    <row r="601" spans="1:10">
      <c r="A601" s="1">
        <v>242481</v>
      </c>
      <c r="B601" s="1" t="s">
        <v>1196</v>
      </c>
      <c r="C601" s="1" t="s">
        <v>1197</v>
      </c>
      <c r="D601" s="1">
        <v>4</v>
      </c>
      <c r="E601" s="1">
        <v>0.95463761400000002</v>
      </c>
      <c r="F601" s="1">
        <v>1.2010324269999999</v>
      </c>
      <c r="G601" s="1">
        <v>-3.8865640639999999</v>
      </c>
      <c r="H601" s="1">
        <v>1.72189E-3</v>
      </c>
      <c r="I601" s="1">
        <v>9.0024259999999991E-3</v>
      </c>
      <c r="J601" s="1">
        <v>-1.4099900750000001</v>
      </c>
    </row>
    <row r="602" spans="1:10">
      <c r="A602" s="1">
        <v>116837</v>
      </c>
      <c r="B602" s="1" t="s">
        <v>1198</v>
      </c>
      <c r="C602" s="1" t="s">
        <v>1199</v>
      </c>
      <c r="D602" s="1">
        <v>1</v>
      </c>
      <c r="E602" s="1">
        <v>0.95376006400000002</v>
      </c>
      <c r="F602" s="1">
        <v>1.9854150070000001</v>
      </c>
      <c r="G602" s="1">
        <v>-5.5752119569999996</v>
      </c>
      <c r="H602" s="2">
        <v>7.5400000000000003E-5</v>
      </c>
      <c r="I602" s="1">
        <v>1.0557539999999999E-3</v>
      </c>
      <c r="J602" s="1">
        <v>1.5622908760000001</v>
      </c>
    </row>
    <row r="603" spans="1:10">
      <c r="A603" s="1">
        <v>235587</v>
      </c>
      <c r="B603" s="1" t="s">
        <v>1200</v>
      </c>
      <c r="C603" s="1" t="s">
        <v>1201</v>
      </c>
      <c r="D603" s="1">
        <v>9</v>
      </c>
      <c r="E603" s="1">
        <v>0.95351666499999999</v>
      </c>
      <c r="F603" s="1">
        <v>1.631320428</v>
      </c>
      <c r="G603" s="1">
        <v>-3.8411637019999998</v>
      </c>
      <c r="H603" s="1">
        <v>1.880732E-3</v>
      </c>
      <c r="I603" s="1">
        <v>9.6000340000000003E-3</v>
      </c>
      <c r="J603" s="1">
        <v>-1.6103023510000001</v>
      </c>
    </row>
    <row r="604" spans="1:10">
      <c r="A604" s="1">
        <v>27204</v>
      </c>
      <c r="B604" s="1" t="s">
        <v>1202</v>
      </c>
      <c r="C604" s="1" t="s">
        <v>1203</v>
      </c>
      <c r="D604" s="1">
        <v>10</v>
      </c>
      <c r="E604" s="1">
        <v>0.95118792500000005</v>
      </c>
      <c r="F604" s="1">
        <v>1.7740939650000001</v>
      </c>
      <c r="G604" s="1">
        <v>-5.4419388360000003</v>
      </c>
      <c r="H604" s="2">
        <v>9.5299999999999999E-5</v>
      </c>
      <c r="I604" s="1">
        <v>1.2041230000000001E-3</v>
      </c>
      <c r="J604" s="1">
        <v>1.366384083</v>
      </c>
    </row>
    <row r="605" spans="1:10">
      <c r="A605" s="1">
        <v>17984</v>
      </c>
      <c r="B605" s="1" t="s">
        <v>1204</v>
      </c>
      <c r="C605" s="1" t="s">
        <v>1205</v>
      </c>
      <c r="D605" s="1">
        <v>7</v>
      </c>
      <c r="E605" s="1">
        <v>0.95096720499999998</v>
      </c>
      <c r="F605" s="1">
        <v>6.7203148160000001</v>
      </c>
      <c r="G605" s="1">
        <v>-17.0635282</v>
      </c>
      <c r="H605" s="2">
        <v>1.3699999999999999E-10</v>
      </c>
      <c r="I605" s="2">
        <v>3.2399999999999999E-7</v>
      </c>
      <c r="J605" s="1">
        <v>14.546438180000001</v>
      </c>
    </row>
    <row r="606" spans="1:10">
      <c r="A606" s="1">
        <v>20617</v>
      </c>
      <c r="B606" s="1" t="s">
        <v>1206</v>
      </c>
      <c r="C606" s="1" t="s">
        <v>1207</v>
      </c>
      <c r="D606" s="1">
        <v>6</v>
      </c>
      <c r="E606" s="1">
        <v>0.95018845100000004</v>
      </c>
      <c r="F606" s="1">
        <v>3.9959788600000001</v>
      </c>
      <c r="G606" s="1">
        <v>-8.9057146189999994</v>
      </c>
      <c r="H606" s="2">
        <v>4.7100000000000002E-7</v>
      </c>
      <c r="I606" s="2">
        <v>4.3699999999999998E-5</v>
      </c>
      <c r="J606" s="1">
        <v>6.3810447090000002</v>
      </c>
    </row>
    <row r="607" spans="1:10">
      <c r="A607" s="1">
        <v>100503374</v>
      </c>
      <c r="B607" s="1" t="s">
        <v>1208</v>
      </c>
      <c r="C607" s="1" t="s">
        <v>1209</v>
      </c>
      <c r="D607" s="1">
        <v>8</v>
      </c>
      <c r="E607" s="1">
        <v>0.95014473600000005</v>
      </c>
      <c r="F607" s="1">
        <v>0.67714391799999996</v>
      </c>
      <c r="G607" s="1">
        <v>-3.8740641669999998</v>
      </c>
      <c r="H607" s="1">
        <v>1.7642090000000001E-3</v>
      </c>
      <c r="I607" s="1">
        <v>9.1865420000000007E-3</v>
      </c>
      <c r="J607" s="1">
        <v>-1.3669871300000001</v>
      </c>
    </row>
    <row r="608" spans="1:10">
      <c r="A608" s="1">
        <v>214359</v>
      </c>
      <c r="B608" s="1" t="s">
        <v>1210</v>
      </c>
      <c r="C608" s="1" t="s">
        <v>1211</v>
      </c>
      <c r="D608" s="1">
        <v>4</v>
      </c>
      <c r="E608" s="1">
        <v>0.94953770999999998</v>
      </c>
      <c r="F608" s="1">
        <v>0.66050443599999997</v>
      </c>
      <c r="G608" s="1">
        <v>-3.9585743199999999</v>
      </c>
      <c r="H608" s="1">
        <v>1.497466E-3</v>
      </c>
      <c r="I608" s="1">
        <v>8.119401E-3</v>
      </c>
      <c r="J608" s="1">
        <v>-1.1830502860000001</v>
      </c>
    </row>
    <row r="609" spans="1:10">
      <c r="A609" s="1">
        <v>14778</v>
      </c>
      <c r="B609" s="1" t="s">
        <v>1212</v>
      </c>
      <c r="C609" s="1" t="s">
        <v>1213</v>
      </c>
      <c r="D609" s="1">
        <v>11</v>
      </c>
      <c r="E609" s="1">
        <v>0.94947250599999999</v>
      </c>
      <c r="F609" s="1">
        <v>3.806693562</v>
      </c>
      <c r="G609" s="1">
        <v>-6.9597645290000001</v>
      </c>
      <c r="H609" s="2">
        <v>7.6799999999999993E-6</v>
      </c>
      <c r="I609" s="1">
        <v>2.37371E-4</v>
      </c>
      <c r="J609" s="1">
        <v>3.532871632</v>
      </c>
    </row>
    <row r="610" spans="1:10">
      <c r="A610" s="1">
        <v>110351</v>
      </c>
      <c r="B610" s="1" t="s">
        <v>1214</v>
      </c>
      <c r="C610" s="1" t="s">
        <v>1215</v>
      </c>
      <c r="D610" s="1">
        <v>4</v>
      </c>
      <c r="E610" s="1">
        <v>0.94926081900000003</v>
      </c>
      <c r="F610" s="1">
        <v>4.9573803639999996</v>
      </c>
      <c r="G610" s="1">
        <v>-7.0299631690000002</v>
      </c>
      <c r="H610" s="2">
        <v>6.8800000000000002E-6</v>
      </c>
      <c r="I610" s="1">
        <v>2.1994000000000001E-4</v>
      </c>
      <c r="J610" s="1">
        <v>3.388153559</v>
      </c>
    </row>
    <row r="611" spans="1:10">
      <c r="A611" s="1">
        <v>218820</v>
      </c>
      <c r="B611" s="1" t="s">
        <v>1216</v>
      </c>
      <c r="C611" s="1" t="s">
        <v>1217</v>
      </c>
      <c r="D611" s="1">
        <v>14</v>
      </c>
      <c r="E611" s="1">
        <v>0.94893918799999999</v>
      </c>
      <c r="F611" s="1">
        <v>0.17104249899999999</v>
      </c>
      <c r="G611" s="1">
        <v>-3.8689553339999998</v>
      </c>
      <c r="H611" s="1">
        <v>1.7818090000000001E-3</v>
      </c>
      <c r="I611" s="1">
        <v>9.2430540000000005E-3</v>
      </c>
      <c r="J611" s="1">
        <v>-1.278113872</v>
      </c>
    </row>
    <row r="612" spans="1:10">
      <c r="A612" s="1">
        <v>78688</v>
      </c>
      <c r="B612" s="1" t="s">
        <v>1218</v>
      </c>
      <c r="C612" s="1" t="s">
        <v>1219</v>
      </c>
      <c r="D612" s="1">
        <v>8</v>
      </c>
      <c r="E612" s="1">
        <v>0.94179189500000005</v>
      </c>
      <c r="F612" s="1">
        <v>1.437160947</v>
      </c>
      <c r="G612" s="1">
        <v>-4.6841825410000002</v>
      </c>
      <c r="H612" s="1">
        <v>3.7667000000000001E-4</v>
      </c>
      <c r="I612" s="1">
        <v>3.0850510000000001E-3</v>
      </c>
      <c r="J612" s="1">
        <v>4.7077476E-2</v>
      </c>
    </row>
    <row r="613" spans="1:10">
      <c r="A613" s="1">
        <v>674842</v>
      </c>
      <c r="B613" s="1" t="s">
        <v>1220</v>
      </c>
      <c r="C613" s="1" t="s">
        <v>1221</v>
      </c>
      <c r="D613" s="1">
        <v>11</v>
      </c>
      <c r="E613" s="1">
        <v>0.94164138600000002</v>
      </c>
      <c r="F613" s="1">
        <v>1.1455745580000001</v>
      </c>
      <c r="G613" s="1">
        <v>-4.8664567439999997</v>
      </c>
      <c r="H613" s="1">
        <v>2.6877900000000002E-4</v>
      </c>
      <c r="I613" s="1">
        <v>2.4108799999999998E-3</v>
      </c>
      <c r="J613" s="1">
        <v>0.42663373999999998</v>
      </c>
    </row>
    <row r="614" spans="1:10">
      <c r="A614" s="1">
        <v>14417</v>
      </c>
      <c r="B614" s="1" t="s">
        <v>1222</v>
      </c>
      <c r="C614" s="1" t="s">
        <v>1223</v>
      </c>
      <c r="D614" s="1">
        <v>2</v>
      </c>
      <c r="E614" s="1">
        <v>0.94059422199999998</v>
      </c>
      <c r="F614" s="1">
        <v>2.2617818459999999</v>
      </c>
      <c r="G614" s="1">
        <v>-4.2460237870000004</v>
      </c>
      <c r="H614" s="1">
        <v>8.61275E-4</v>
      </c>
      <c r="I614" s="1">
        <v>5.56173E-3</v>
      </c>
      <c r="J614" s="1">
        <v>-0.978988101</v>
      </c>
    </row>
    <row r="615" spans="1:10">
      <c r="A615" s="1">
        <v>55994</v>
      </c>
      <c r="B615" s="1" t="s">
        <v>1224</v>
      </c>
      <c r="C615" s="1" t="s">
        <v>1225</v>
      </c>
      <c r="D615" s="1">
        <v>3</v>
      </c>
      <c r="E615" s="1">
        <v>0.93985081999999998</v>
      </c>
      <c r="F615" s="1">
        <v>0.87448588500000002</v>
      </c>
      <c r="G615" s="1">
        <v>-4.1565872559999999</v>
      </c>
      <c r="H615" s="1">
        <v>1.022195E-3</v>
      </c>
      <c r="I615" s="1">
        <v>6.2170810000000002E-3</v>
      </c>
      <c r="J615" s="1">
        <v>-0.84294387500000001</v>
      </c>
    </row>
    <row r="616" spans="1:10">
      <c r="A616" s="1">
        <v>329782</v>
      </c>
      <c r="B616" s="1" t="s">
        <v>1226</v>
      </c>
      <c r="C616" s="1" t="s">
        <v>1227</v>
      </c>
      <c r="D616" s="1">
        <v>3</v>
      </c>
      <c r="E616" s="1">
        <v>0.93913536500000006</v>
      </c>
      <c r="F616" s="1">
        <v>0.882620505</v>
      </c>
      <c r="G616" s="1">
        <v>-3.8635732350000001</v>
      </c>
      <c r="H616" s="1">
        <v>1.8005429999999999E-3</v>
      </c>
      <c r="I616" s="1">
        <v>9.3011139999999992E-3</v>
      </c>
      <c r="J616" s="1">
        <v>-1.410532144</v>
      </c>
    </row>
    <row r="617" spans="1:10">
      <c r="A617" s="1">
        <v>107351</v>
      </c>
      <c r="B617" s="1" t="s">
        <v>1228</v>
      </c>
      <c r="C617" s="1" t="s">
        <v>1229</v>
      </c>
      <c r="D617" s="1">
        <v>19</v>
      </c>
      <c r="E617" s="1">
        <v>0.93752564999999999</v>
      </c>
      <c r="F617" s="1">
        <v>3.9113837450000002</v>
      </c>
      <c r="G617" s="1">
        <v>-6.2087030260000002</v>
      </c>
      <c r="H617" s="2">
        <v>2.5599999999999999E-5</v>
      </c>
      <c r="I617" s="1">
        <v>5.2276600000000003E-4</v>
      </c>
      <c r="J617" s="1">
        <v>2.2433442060000002</v>
      </c>
    </row>
    <row r="618" spans="1:10">
      <c r="A618" s="1">
        <v>27062</v>
      </c>
      <c r="B618" s="1" t="s">
        <v>1230</v>
      </c>
      <c r="C618" s="1" t="s">
        <v>1231</v>
      </c>
      <c r="D618" s="1">
        <v>14</v>
      </c>
      <c r="E618" s="1">
        <v>0.93590052199999996</v>
      </c>
      <c r="F618" s="1">
        <v>5.1417524869999998</v>
      </c>
      <c r="G618" s="1">
        <v>-11.598082740000001</v>
      </c>
      <c r="H618" s="2">
        <v>1.9099999999999999E-8</v>
      </c>
      <c r="I618" s="2">
        <v>1.0000000000000001E-5</v>
      </c>
      <c r="J618" s="1">
        <v>9.5185288739999994</v>
      </c>
    </row>
    <row r="619" spans="1:10">
      <c r="A619" s="1">
        <v>380928</v>
      </c>
      <c r="B619" s="1" t="s">
        <v>1232</v>
      </c>
      <c r="C619" s="1" t="s">
        <v>1233</v>
      </c>
      <c r="D619" s="1">
        <v>14</v>
      </c>
      <c r="E619" s="1">
        <v>0.93336139100000004</v>
      </c>
      <c r="F619" s="1">
        <v>1.3621255379999999</v>
      </c>
      <c r="G619" s="1">
        <v>-4.576813724</v>
      </c>
      <c r="H619" s="1">
        <v>4.6037399999999999E-4</v>
      </c>
      <c r="I619" s="1">
        <v>3.5593930000000001E-3</v>
      </c>
      <c r="J619" s="1">
        <v>-0.147680004</v>
      </c>
    </row>
    <row r="620" spans="1:10">
      <c r="A620" s="1">
        <v>59012</v>
      </c>
      <c r="B620" s="1" t="s">
        <v>1234</v>
      </c>
      <c r="C620" s="1" t="s">
        <v>1235</v>
      </c>
      <c r="D620" s="1">
        <v>10</v>
      </c>
      <c r="E620" s="1">
        <v>0.93315995600000001</v>
      </c>
      <c r="F620" s="1">
        <v>6.309079316</v>
      </c>
      <c r="G620" s="1">
        <v>-8.5435874030000001</v>
      </c>
      <c r="H620" s="2">
        <v>7.6599999999999995E-7</v>
      </c>
      <c r="I620" s="2">
        <v>5.8600000000000001E-5</v>
      </c>
      <c r="J620" s="1">
        <v>5.5011237030000002</v>
      </c>
    </row>
    <row r="621" spans="1:10">
      <c r="A621" s="1">
        <v>56471</v>
      </c>
      <c r="B621" s="1" t="s">
        <v>1236</v>
      </c>
      <c r="C621" s="1" t="s">
        <v>1237</v>
      </c>
      <c r="D621" s="1">
        <v>14</v>
      </c>
      <c r="E621" s="1">
        <v>0.93236408900000001</v>
      </c>
      <c r="F621" s="1">
        <v>2.2260125799999999</v>
      </c>
      <c r="G621" s="1">
        <v>-4.7419342169999998</v>
      </c>
      <c r="H621" s="1">
        <v>3.3832300000000002E-4</v>
      </c>
      <c r="I621" s="1">
        <v>2.8443349999999999E-3</v>
      </c>
      <c r="J621" s="1">
        <v>-1.2756705E-2</v>
      </c>
    </row>
    <row r="622" spans="1:10">
      <c r="A622" s="1">
        <v>69440</v>
      </c>
      <c r="B622" s="1" t="s">
        <v>1238</v>
      </c>
      <c r="C622" s="1" t="s">
        <v>1239</v>
      </c>
      <c r="D622" s="1">
        <v>15</v>
      </c>
      <c r="E622" s="1">
        <v>0.93178480500000005</v>
      </c>
      <c r="F622" s="1">
        <v>2.4656793160000001</v>
      </c>
      <c r="G622" s="1">
        <v>-5.3087860989999998</v>
      </c>
      <c r="H622" s="1">
        <v>1.20615E-4</v>
      </c>
      <c r="I622" s="1">
        <v>1.4064520000000001E-3</v>
      </c>
      <c r="J622" s="1">
        <v>0.97849957099999996</v>
      </c>
    </row>
    <row r="623" spans="1:10">
      <c r="A623" s="1">
        <v>384061</v>
      </c>
      <c r="B623" s="1" t="s">
        <v>1240</v>
      </c>
      <c r="C623" s="1" t="s">
        <v>1241</v>
      </c>
      <c r="D623" s="1">
        <v>4</v>
      </c>
      <c r="E623" s="1">
        <v>0.92818724900000005</v>
      </c>
      <c r="F623" s="1">
        <v>2.2111010169999998</v>
      </c>
      <c r="G623" s="1">
        <v>-5.8615555930000003</v>
      </c>
      <c r="H623" s="2">
        <v>4.6E-5</v>
      </c>
      <c r="I623" s="1">
        <v>7.6789299999999996E-4</v>
      </c>
      <c r="J623" s="1">
        <v>2.020518391</v>
      </c>
    </row>
    <row r="624" spans="1:10">
      <c r="A624" s="1">
        <v>21355</v>
      </c>
      <c r="B624" s="1" t="s">
        <v>1242</v>
      </c>
      <c r="C624" s="1" t="s">
        <v>1243</v>
      </c>
      <c r="D624" s="1">
        <v>17</v>
      </c>
      <c r="E624" s="1">
        <v>0.92813400599999996</v>
      </c>
      <c r="F624" s="1">
        <v>2.0643920009999999</v>
      </c>
      <c r="G624" s="1">
        <v>-6.0903162579999996</v>
      </c>
      <c r="H624" s="2">
        <v>3.1199999999999999E-5</v>
      </c>
      <c r="I624" s="1">
        <v>5.9473000000000002E-4</v>
      </c>
      <c r="J624" s="1">
        <v>2.4394324219999999</v>
      </c>
    </row>
    <row r="625" spans="1:10">
      <c r="A625" s="1">
        <v>272009</v>
      </c>
      <c r="B625" s="1" t="s">
        <v>1244</v>
      </c>
      <c r="C625" s="1" t="s">
        <v>1245</v>
      </c>
      <c r="D625" s="1">
        <v>4</v>
      </c>
      <c r="E625" s="1">
        <v>0.92698023699999998</v>
      </c>
      <c r="F625" s="1">
        <v>1.996078649</v>
      </c>
      <c r="G625" s="1">
        <v>-5.3265333070000001</v>
      </c>
      <c r="H625" s="1">
        <v>1.1686199999999999E-4</v>
      </c>
      <c r="I625" s="1">
        <v>1.3771370000000001E-3</v>
      </c>
      <c r="J625" s="1">
        <v>1.115579968</v>
      </c>
    </row>
    <row r="626" spans="1:10">
      <c r="A626" s="1">
        <v>320311</v>
      </c>
      <c r="B626" s="1" t="s">
        <v>1246</v>
      </c>
      <c r="C626" s="1" t="s">
        <v>1247</v>
      </c>
      <c r="D626" s="1">
        <v>1</v>
      </c>
      <c r="E626" s="1">
        <v>0.92579944700000005</v>
      </c>
      <c r="F626" s="1">
        <v>1.5022424990000001</v>
      </c>
      <c r="G626" s="1">
        <v>-4.2306719680000002</v>
      </c>
      <c r="H626" s="1">
        <v>8.8692600000000001E-4</v>
      </c>
      <c r="I626" s="1">
        <v>5.6504279999999999E-3</v>
      </c>
      <c r="J626" s="1">
        <v>-0.83104016599999997</v>
      </c>
    </row>
    <row r="627" spans="1:10">
      <c r="A627" s="1">
        <v>432763</v>
      </c>
      <c r="B627" s="1" t="s">
        <v>1248</v>
      </c>
      <c r="C627" s="1" t="s">
        <v>1249</v>
      </c>
      <c r="D627" s="1">
        <v>13</v>
      </c>
      <c r="E627" s="1">
        <v>0.92256195100000005</v>
      </c>
      <c r="F627" s="1">
        <v>1.7284781490000001</v>
      </c>
      <c r="G627" s="1">
        <v>-4.3448823279999997</v>
      </c>
      <c r="H627" s="1">
        <v>7.1336499999999998E-4</v>
      </c>
      <c r="I627" s="1">
        <v>4.874321E-3</v>
      </c>
      <c r="J627" s="1">
        <v>-0.66785370700000002</v>
      </c>
    </row>
    <row r="628" spans="1:10">
      <c r="A628" s="1">
        <v>71519</v>
      </c>
      <c r="B628" s="1" t="s">
        <v>1250</v>
      </c>
      <c r="C628" s="1" t="s">
        <v>1251</v>
      </c>
      <c r="D628" s="1">
        <v>3</v>
      </c>
      <c r="E628" s="1">
        <v>0.92153529899999997</v>
      </c>
      <c r="F628" s="1">
        <v>2.191780965</v>
      </c>
      <c r="G628" s="1">
        <v>-5.8289455449999998</v>
      </c>
      <c r="H628" s="2">
        <v>4.8600000000000002E-5</v>
      </c>
      <c r="I628" s="1">
        <v>7.95088E-4</v>
      </c>
      <c r="J628" s="1">
        <v>1.962898273</v>
      </c>
    </row>
    <row r="629" spans="1:10">
      <c r="A629" s="1">
        <v>108800</v>
      </c>
      <c r="B629" s="1" t="s">
        <v>1252</v>
      </c>
      <c r="C629" s="1" t="s">
        <v>1253</v>
      </c>
      <c r="D629" s="1">
        <v>12</v>
      </c>
      <c r="E629" s="1">
        <v>0.92114821000000002</v>
      </c>
      <c r="F629" s="1">
        <v>2.9673216789999999</v>
      </c>
      <c r="G629" s="1">
        <v>-6.5733065799999997</v>
      </c>
      <c r="H629" s="2">
        <v>1.4100000000000001E-5</v>
      </c>
      <c r="I629" s="1">
        <v>3.5485300000000003E-4</v>
      </c>
      <c r="J629" s="1">
        <v>3.0719154249999998</v>
      </c>
    </row>
    <row r="630" spans="1:10">
      <c r="A630" s="1">
        <v>15571</v>
      </c>
      <c r="B630" s="1" t="s">
        <v>1254</v>
      </c>
      <c r="C630" s="1" t="s">
        <v>1255</v>
      </c>
      <c r="D630" s="1">
        <v>9</v>
      </c>
      <c r="E630" s="1">
        <v>0.91779290400000002</v>
      </c>
      <c r="F630" s="1">
        <v>3.756028793</v>
      </c>
      <c r="G630" s="1">
        <v>-6.6154772309999998</v>
      </c>
      <c r="H630" s="2">
        <v>1.3200000000000001E-5</v>
      </c>
      <c r="I630" s="1">
        <v>3.3817899999999998E-4</v>
      </c>
      <c r="J630" s="1">
        <v>2.9646003620000001</v>
      </c>
    </row>
    <row r="631" spans="1:10">
      <c r="A631" s="1">
        <v>20541</v>
      </c>
      <c r="B631" s="1" t="s">
        <v>1256</v>
      </c>
      <c r="C631" s="1" t="s">
        <v>1257</v>
      </c>
      <c r="D631" s="1">
        <v>17</v>
      </c>
      <c r="E631" s="1">
        <v>0.91768249999999996</v>
      </c>
      <c r="F631" s="1">
        <v>3.980388563</v>
      </c>
      <c r="G631" s="1">
        <v>-8.3236768269999999</v>
      </c>
      <c r="H631" s="2">
        <v>1.04E-6</v>
      </c>
      <c r="I631" s="2">
        <v>6.9200000000000002E-5</v>
      </c>
      <c r="J631" s="1">
        <v>5.5586162879999996</v>
      </c>
    </row>
    <row r="632" spans="1:10">
      <c r="A632" s="1">
        <v>15114</v>
      </c>
      <c r="B632" s="1" t="s">
        <v>1258</v>
      </c>
      <c r="C632" s="1" t="s">
        <v>1259</v>
      </c>
      <c r="D632" s="1">
        <v>11</v>
      </c>
      <c r="E632" s="1">
        <v>0.91716741199999996</v>
      </c>
      <c r="F632" s="1">
        <v>4.7882531540000004</v>
      </c>
      <c r="G632" s="1">
        <v>-10.02662432</v>
      </c>
      <c r="H632" s="2">
        <v>1.14E-7</v>
      </c>
      <c r="I632" s="2">
        <v>1.8499999999999999E-5</v>
      </c>
      <c r="J632" s="1">
        <v>7.7028689430000004</v>
      </c>
    </row>
    <row r="633" spans="1:10">
      <c r="A633" s="1">
        <v>21838</v>
      </c>
      <c r="B633" s="1" t="s">
        <v>1260</v>
      </c>
      <c r="C633" s="1" t="s">
        <v>1261</v>
      </c>
      <c r="D633" s="1">
        <v>9</v>
      </c>
      <c r="E633" s="1">
        <v>0.91538196800000005</v>
      </c>
      <c r="F633" s="1">
        <v>3.1321053760000002</v>
      </c>
      <c r="G633" s="1">
        <v>-5.6277048919999997</v>
      </c>
      <c r="H633" s="2">
        <v>6.8800000000000005E-5</v>
      </c>
      <c r="I633" s="1">
        <v>9.9971299999999995E-4</v>
      </c>
      <c r="J633" s="1">
        <v>1.402654498</v>
      </c>
    </row>
    <row r="634" spans="1:10">
      <c r="A634" s="1">
        <v>71904</v>
      </c>
      <c r="B634" s="1" t="s">
        <v>1262</v>
      </c>
      <c r="C634" s="1" t="s">
        <v>1263</v>
      </c>
      <c r="D634" s="1">
        <v>4</v>
      </c>
      <c r="E634" s="1">
        <v>0.91440496599999999</v>
      </c>
      <c r="F634" s="1">
        <v>2.5628670200000001</v>
      </c>
      <c r="G634" s="1">
        <v>-4.1678203649999999</v>
      </c>
      <c r="H634" s="1">
        <v>1.0003970000000001E-3</v>
      </c>
      <c r="I634" s="1">
        <v>6.1185040000000003E-3</v>
      </c>
      <c r="J634" s="1">
        <v>-1.178678965</v>
      </c>
    </row>
    <row r="635" spans="1:10">
      <c r="A635" s="1">
        <v>78887</v>
      </c>
      <c r="B635" s="1" t="s">
        <v>1264</v>
      </c>
      <c r="C635" s="1" t="s">
        <v>1265</v>
      </c>
      <c r="D635" s="1">
        <v>11</v>
      </c>
      <c r="E635" s="1">
        <v>0.91216529700000004</v>
      </c>
      <c r="F635" s="1">
        <v>3.5945370919999999</v>
      </c>
      <c r="G635" s="1">
        <v>-6.3733801159999999</v>
      </c>
      <c r="H635" s="2">
        <v>1.9599999999999999E-5</v>
      </c>
      <c r="I635" s="1">
        <v>4.36642E-4</v>
      </c>
      <c r="J635" s="1">
        <v>2.5762229429999999</v>
      </c>
    </row>
    <row r="636" spans="1:10">
      <c r="A636" s="1">
        <v>75686</v>
      </c>
      <c r="B636" s="1" t="s">
        <v>1266</v>
      </c>
      <c r="C636" s="1" t="s">
        <v>1267</v>
      </c>
      <c r="D636" s="1">
        <v>9</v>
      </c>
      <c r="E636" s="1">
        <v>0.91073899999999997</v>
      </c>
      <c r="F636" s="1">
        <v>1.5634275440000001</v>
      </c>
      <c r="G636" s="1">
        <v>-4.9052493249999998</v>
      </c>
      <c r="H636" s="1">
        <v>2.5028499999999999E-4</v>
      </c>
      <c r="I636" s="1">
        <v>2.2882750000000002E-3</v>
      </c>
      <c r="J636" s="1">
        <v>0.4329556</v>
      </c>
    </row>
    <row r="637" spans="1:10">
      <c r="A637" s="1">
        <v>242819</v>
      </c>
      <c r="B637" s="1" t="s">
        <v>1268</v>
      </c>
      <c r="C637" s="1" t="s">
        <v>1269</v>
      </c>
      <c r="D637" s="1">
        <v>5</v>
      </c>
      <c r="E637" s="1">
        <v>0.90887430400000002</v>
      </c>
      <c r="F637" s="1">
        <v>2.9842198930000001</v>
      </c>
      <c r="G637" s="1">
        <v>-5.8721970680000002</v>
      </c>
      <c r="H637" s="2">
        <v>4.5200000000000001E-5</v>
      </c>
      <c r="I637" s="1">
        <v>7.6011500000000001E-4</v>
      </c>
      <c r="J637" s="1">
        <v>1.866355285</v>
      </c>
    </row>
    <row r="638" spans="1:10">
      <c r="A638" s="1">
        <v>278240</v>
      </c>
      <c r="B638" s="1" t="s">
        <v>1270</v>
      </c>
      <c r="C638" s="1" t="s">
        <v>1271</v>
      </c>
      <c r="D638" s="1" t="s">
        <v>98</v>
      </c>
      <c r="E638" s="1">
        <v>0.90752428600000001</v>
      </c>
      <c r="F638" s="1">
        <v>1.111966963</v>
      </c>
      <c r="G638" s="1">
        <v>-4.0079680179999997</v>
      </c>
      <c r="H638" s="1">
        <v>1.3609990000000001E-3</v>
      </c>
      <c r="I638" s="1">
        <v>7.5779130000000004E-3</v>
      </c>
      <c r="J638" s="1">
        <v>-1.177924988</v>
      </c>
    </row>
    <row r="639" spans="1:10">
      <c r="A639" s="1">
        <v>14066</v>
      </c>
      <c r="B639" s="1" t="s">
        <v>1272</v>
      </c>
      <c r="C639" s="1" t="s">
        <v>1273</v>
      </c>
      <c r="D639" s="1">
        <v>3</v>
      </c>
      <c r="E639" s="1">
        <v>0.90679041500000002</v>
      </c>
      <c r="F639" s="1">
        <v>2.6712525710000001</v>
      </c>
      <c r="G639" s="1">
        <v>-6.0336763619999996</v>
      </c>
      <c r="H639" s="2">
        <v>3.4400000000000003E-5</v>
      </c>
      <c r="I639" s="1">
        <v>6.3312100000000005E-4</v>
      </c>
      <c r="J639" s="1">
        <v>2.2284822590000002</v>
      </c>
    </row>
    <row r="640" spans="1:10">
      <c r="A640" s="1">
        <v>330369</v>
      </c>
      <c r="B640" s="1" t="s">
        <v>1274</v>
      </c>
      <c r="C640" s="1" t="s">
        <v>1275</v>
      </c>
      <c r="D640" s="1">
        <v>6</v>
      </c>
      <c r="E640" s="1">
        <v>0.90206054400000002</v>
      </c>
      <c r="F640" s="1">
        <v>0.93993062299999997</v>
      </c>
      <c r="G640" s="1">
        <v>-4.5053103009999997</v>
      </c>
      <c r="H640" s="1">
        <v>5.2658999999999996E-4</v>
      </c>
      <c r="I640" s="1">
        <v>3.9386239999999999E-3</v>
      </c>
      <c r="J640" s="1">
        <v>-0.20285818999999999</v>
      </c>
    </row>
    <row r="641" spans="1:10">
      <c r="A641" s="1">
        <v>208158</v>
      </c>
      <c r="B641" s="1" t="s">
        <v>1276</v>
      </c>
      <c r="C641" s="1" t="s">
        <v>1277</v>
      </c>
      <c r="D641" s="1">
        <v>16</v>
      </c>
      <c r="E641" s="1">
        <v>0.901880181</v>
      </c>
      <c r="F641" s="1">
        <v>2.175526632</v>
      </c>
      <c r="G641" s="1">
        <v>-5.0053069399999996</v>
      </c>
      <c r="H641" s="1">
        <v>2.08431E-4</v>
      </c>
      <c r="I641" s="1">
        <v>2.030918E-3</v>
      </c>
      <c r="J641" s="1">
        <v>0.49044940199999998</v>
      </c>
    </row>
    <row r="642" spans="1:10">
      <c r="A642" s="1">
        <v>66848</v>
      </c>
      <c r="B642" s="1" t="s">
        <v>1278</v>
      </c>
      <c r="C642" s="1" t="s">
        <v>1279</v>
      </c>
      <c r="D642" s="1">
        <v>10</v>
      </c>
      <c r="E642" s="1">
        <v>0.90173511100000003</v>
      </c>
      <c r="F642" s="1">
        <v>2.7988108920000001</v>
      </c>
      <c r="G642" s="1">
        <v>-6.1849677810000001</v>
      </c>
      <c r="H642" s="2">
        <v>2.6699999999999998E-5</v>
      </c>
      <c r="I642" s="1">
        <v>5.3226399999999996E-4</v>
      </c>
      <c r="J642" s="1">
        <v>2.4584364170000002</v>
      </c>
    </row>
    <row r="643" spans="1:10">
      <c r="A643" s="1">
        <v>110417</v>
      </c>
      <c r="B643" s="1" t="s">
        <v>1280</v>
      </c>
      <c r="C643" s="1" t="s">
        <v>1281</v>
      </c>
      <c r="D643" s="1">
        <v>12</v>
      </c>
      <c r="E643" s="1">
        <v>0.90130244400000004</v>
      </c>
      <c r="F643" s="1">
        <v>1.9828368679999999</v>
      </c>
      <c r="G643" s="1">
        <v>-4.4500601509999997</v>
      </c>
      <c r="H643" s="1">
        <v>5.8443899999999997E-4</v>
      </c>
      <c r="I643" s="1">
        <v>4.2312290000000004E-3</v>
      </c>
      <c r="J643" s="1">
        <v>-0.51217880599999999</v>
      </c>
    </row>
    <row r="644" spans="1:10">
      <c r="A644" s="1">
        <v>117229</v>
      </c>
      <c r="B644" s="1" t="s">
        <v>1282</v>
      </c>
      <c r="C644" s="1" t="s">
        <v>1283</v>
      </c>
      <c r="D644" s="1">
        <v>7</v>
      </c>
      <c r="E644" s="1">
        <v>0.90081636200000004</v>
      </c>
      <c r="F644" s="1">
        <v>1.8469629359999999</v>
      </c>
      <c r="G644" s="1">
        <v>-4.3505414819999997</v>
      </c>
      <c r="H644" s="1">
        <v>7.0573399999999996E-4</v>
      </c>
      <c r="I644" s="1">
        <v>4.8337839999999998E-3</v>
      </c>
      <c r="J644" s="1">
        <v>-0.66833143900000003</v>
      </c>
    </row>
    <row r="645" spans="1:10">
      <c r="A645" s="1">
        <v>54445</v>
      </c>
      <c r="B645" s="1" t="s">
        <v>1284</v>
      </c>
      <c r="C645" s="1" t="s">
        <v>1285</v>
      </c>
      <c r="D645" s="1">
        <v>19</v>
      </c>
      <c r="E645" s="1">
        <v>0.89937486499999997</v>
      </c>
      <c r="F645" s="1">
        <v>1.6630998809999999</v>
      </c>
      <c r="G645" s="1">
        <v>-3.935254816</v>
      </c>
      <c r="H645" s="1">
        <v>1.566673E-3</v>
      </c>
      <c r="I645" s="1">
        <v>8.37246E-3</v>
      </c>
      <c r="J645" s="1">
        <v>-1.4169158079999999</v>
      </c>
    </row>
    <row r="646" spans="1:10">
      <c r="A646" s="1">
        <v>16517</v>
      </c>
      <c r="B646" s="1" t="s">
        <v>1286</v>
      </c>
      <c r="C646" s="1" t="s">
        <v>1287</v>
      </c>
      <c r="D646" s="1">
        <v>11</v>
      </c>
      <c r="E646" s="1">
        <v>0.89857622800000003</v>
      </c>
      <c r="F646" s="1">
        <v>5.2562893470000001</v>
      </c>
      <c r="G646" s="1">
        <v>-7.3296903819999999</v>
      </c>
      <c r="H646" s="2">
        <v>4.3599999999999998E-6</v>
      </c>
      <c r="I646" s="1">
        <v>1.63072E-4</v>
      </c>
      <c r="J646" s="1">
        <v>3.8079495049999998</v>
      </c>
    </row>
    <row r="647" spans="1:10">
      <c r="A647" s="1">
        <v>11555</v>
      </c>
      <c r="B647" s="1" t="s">
        <v>1288</v>
      </c>
      <c r="C647" s="1" t="s">
        <v>1289</v>
      </c>
      <c r="D647" s="1">
        <v>18</v>
      </c>
      <c r="E647" s="1">
        <v>0.89779631500000001</v>
      </c>
      <c r="F647" s="1">
        <v>2.126204194</v>
      </c>
      <c r="G647" s="1">
        <v>-4.3841921880000001</v>
      </c>
      <c r="H647" s="1">
        <v>6.6205699999999997E-4</v>
      </c>
      <c r="I647" s="1">
        <v>4.6090239999999998E-3</v>
      </c>
      <c r="J647" s="1">
        <v>-0.67717345900000003</v>
      </c>
    </row>
    <row r="648" spans="1:10">
      <c r="A648" s="1">
        <v>78772</v>
      </c>
      <c r="B648" s="1" t="s">
        <v>1290</v>
      </c>
      <c r="C648" s="1" t="s">
        <v>1291</v>
      </c>
      <c r="D648" s="1">
        <v>1</v>
      </c>
      <c r="E648" s="1">
        <v>0.89706358900000005</v>
      </c>
      <c r="F648" s="1">
        <v>0.48903625099999998</v>
      </c>
      <c r="G648" s="1">
        <v>-3.8126881720000001</v>
      </c>
      <c r="H648" s="1">
        <v>1.9878980000000001E-3</v>
      </c>
      <c r="I648" s="1">
        <v>9.970385E-3</v>
      </c>
      <c r="J648" s="1">
        <v>-1.4398671489999999</v>
      </c>
    </row>
    <row r="649" spans="1:10">
      <c r="A649" s="1">
        <v>20361</v>
      </c>
      <c r="B649" s="1" t="s">
        <v>1292</v>
      </c>
      <c r="C649" s="1" t="s">
        <v>1293</v>
      </c>
      <c r="D649" s="1">
        <v>9</v>
      </c>
      <c r="E649" s="1">
        <v>0.89631817400000002</v>
      </c>
      <c r="F649" s="1">
        <v>2.2762929930000002</v>
      </c>
      <c r="G649" s="1">
        <v>-5.6840089840000001</v>
      </c>
      <c r="H649" s="2">
        <v>6.2399999999999999E-5</v>
      </c>
      <c r="I649" s="1">
        <v>9.3674000000000003E-4</v>
      </c>
      <c r="J649" s="1">
        <v>1.6983418020000001</v>
      </c>
    </row>
    <row r="650" spans="1:10">
      <c r="A650" s="1">
        <v>66905</v>
      </c>
      <c r="B650" s="1" t="s">
        <v>1294</v>
      </c>
      <c r="C650" s="1" t="s">
        <v>1295</v>
      </c>
      <c r="D650" s="1">
        <v>17</v>
      </c>
      <c r="E650" s="1">
        <v>0.89565282000000002</v>
      </c>
      <c r="F650" s="1">
        <v>2.0298728989999999</v>
      </c>
      <c r="G650" s="1">
        <v>-4.5200404880000002</v>
      </c>
      <c r="H650" s="1">
        <v>5.1218699999999999E-4</v>
      </c>
      <c r="I650" s="1">
        <v>3.859309E-3</v>
      </c>
      <c r="J650" s="1">
        <v>-0.39859451400000001</v>
      </c>
    </row>
    <row r="651" spans="1:10">
      <c r="A651" s="1">
        <v>16772</v>
      </c>
      <c r="B651" s="1" t="s">
        <v>1296</v>
      </c>
      <c r="C651" s="1" t="s">
        <v>1297</v>
      </c>
      <c r="D651" s="1">
        <v>17</v>
      </c>
      <c r="E651" s="1">
        <v>0.89537875600000005</v>
      </c>
      <c r="F651" s="1">
        <v>3.009137827</v>
      </c>
      <c r="G651" s="1">
        <v>-6.9457839000000003</v>
      </c>
      <c r="H651" s="2">
        <v>7.8399999999999995E-6</v>
      </c>
      <c r="I651" s="1">
        <v>2.39037E-4</v>
      </c>
      <c r="J651" s="1">
        <v>3.6583619039999999</v>
      </c>
    </row>
    <row r="652" spans="1:10">
      <c r="A652" s="1">
        <v>380930</v>
      </c>
      <c r="B652" s="1" t="s">
        <v>1298</v>
      </c>
      <c r="C652" s="1" t="s">
        <v>1299</v>
      </c>
      <c r="D652" s="1">
        <v>14</v>
      </c>
      <c r="E652" s="1">
        <v>0.893652424</v>
      </c>
      <c r="F652" s="1">
        <v>4.8437937709999996</v>
      </c>
      <c r="G652" s="1">
        <v>-6.6062487509999999</v>
      </c>
      <c r="H652" s="2">
        <v>1.34E-5</v>
      </c>
      <c r="I652" s="1">
        <v>3.4139000000000001E-4</v>
      </c>
      <c r="J652" s="1">
        <v>2.6908799829999999</v>
      </c>
    </row>
    <row r="653" spans="1:10">
      <c r="A653" s="1">
        <v>383103</v>
      </c>
      <c r="B653" s="1" t="s">
        <v>1300</v>
      </c>
      <c r="C653" s="1" t="s">
        <v>1301</v>
      </c>
      <c r="D653" s="1">
        <v>16</v>
      </c>
      <c r="E653" s="1">
        <v>0.893109873</v>
      </c>
      <c r="F653" s="1">
        <v>2.9983746830000002</v>
      </c>
      <c r="G653" s="1">
        <v>-7.1233441099999997</v>
      </c>
      <c r="H653" s="2">
        <v>5.9599999999999997E-6</v>
      </c>
      <c r="I653" s="1">
        <v>2.0344499999999999E-4</v>
      </c>
      <c r="J653" s="1">
        <v>3.9491528489999999</v>
      </c>
    </row>
    <row r="654" spans="1:10">
      <c r="A654" s="1">
        <v>22652</v>
      </c>
      <c r="B654" s="1" t="s">
        <v>1302</v>
      </c>
      <c r="C654" s="1" t="s">
        <v>1303</v>
      </c>
      <c r="D654" s="1">
        <v>7</v>
      </c>
      <c r="E654" s="1">
        <v>0.89276437099999995</v>
      </c>
      <c r="F654" s="1">
        <v>3.8566813350000002</v>
      </c>
      <c r="G654" s="1">
        <v>-10.38866378</v>
      </c>
      <c r="H654" s="2">
        <v>7.4299999999999997E-8</v>
      </c>
      <c r="I654" s="2">
        <v>1.5699999999999999E-5</v>
      </c>
      <c r="J654" s="1">
        <v>8.2991813669999992</v>
      </c>
    </row>
    <row r="655" spans="1:10">
      <c r="A655" s="1">
        <v>353211</v>
      </c>
      <c r="B655" s="1" t="s">
        <v>1304</v>
      </c>
      <c r="C655" s="1" t="s">
        <v>1305</v>
      </c>
      <c r="D655" s="1">
        <v>19</v>
      </c>
      <c r="E655" s="1">
        <v>0.89141435599999996</v>
      </c>
      <c r="F655" s="1">
        <v>4.9988454149999999</v>
      </c>
      <c r="G655" s="1">
        <v>-8.5062075589999999</v>
      </c>
      <c r="H655" s="2">
        <v>8.0599999999999999E-7</v>
      </c>
      <c r="I655" s="2">
        <v>6.0000000000000002E-5</v>
      </c>
      <c r="J655" s="1">
        <v>5.614781711</v>
      </c>
    </row>
    <row r="656" spans="1:10">
      <c r="A656" s="1">
        <v>210808</v>
      </c>
      <c r="B656" s="1" t="s">
        <v>1306</v>
      </c>
      <c r="C656" s="1" t="s">
        <v>1307</v>
      </c>
      <c r="D656" s="1">
        <v>14</v>
      </c>
      <c r="E656" s="1">
        <v>0.88960191700000002</v>
      </c>
      <c r="F656" s="1">
        <v>2.604005114</v>
      </c>
      <c r="G656" s="1">
        <v>-5.9416387650000004</v>
      </c>
      <c r="H656" s="2">
        <v>4.0099999999999999E-5</v>
      </c>
      <c r="I656" s="1">
        <v>7.0487499999999999E-4</v>
      </c>
      <c r="J656" s="1">
        <v>2.0657632110000002</v>
      </c>
    </row>
    <row r="657" spans="1:10">
      <c r="A657" s="1">
        <v>319478</v>
      </c>
      <c r="B657" s="1" t="s">
        <v>1308</v>
      </c>
      <c r="C657" s="1" t="s">
        <v>1309</v>
      </c>
      <c r="D657" s="1">
        <v>3</v>
      </c>
      <c r="E657" s="1">
        <v>0.88946751099999999</v>
      </c>
      <c r="F657" s="1">
        <v>2.095147662</v>
      </c>
      <c r="G657" s="1">
        <v>-4.77655414</v>
      </c>
      <c r="H657" s="1">
        <v>3.1729499999999999E-4</v>
      </c>
      <c r="I657" s="1">
        <v>2.7029010000000002E-3</v>
      </c>
      <c r="J657" s="1">
        <v>7.9178595000000004E-2</v>
      </c>
    </row>
    <row r="658" spans="1:10">
      <c r="A658" s="1">
        <v>14704</v>
      </c>
      <c r="B658" s="1" t="s">
        <v>1310</v>
      </c>
      <c r="C658" s="1" t="s">
        <v>1311</v>
      </c>
      <c r="D658" s="1">
        <v>19</v>
      </c>
      <c r="E658" s="1">
        <v>0.88820223399999998</v>
      </c>
      <c r="F658" s="1">
        <v>3.017220724</v>
      </c>
      <c r="G658" s="1">
        <v>-6.076667799</v>
      </c>
      <c r="H658" s="2">
        <v>3.1999999999999999E-5</v>
      </c>
      <c r="I658" s="1">
        <v>6.0445300000000002E-4</v>
      </c>
      <c r="J658" s="1">
        <v>2.2313251649999999</v>
      </c>
    </row>
    <row r="659" spans="1:10">
      <c r="A659" s="1">
        <v>102614</v>
      </c>
      <c r="B659" s="1" t="s">
        <v>1312</v>
      </c>
      <c r="C659" s="1" t="s">
        <v>1313</v>
      </c>
      <c r="D659" s="1">
        <v>9</v>
      </c>
      <c r="E659" s="1">
        <v>0.88624782300000005</v>
      </c>
      <c r="F659" s="1">
        <v>1.1549735130000001</v>
      </c>
      <c r="G659" s="1">
        <v>-4.1948596929999997</v>
      </c>
      <c r="H659" s="1">
        <v>9.4985800000000004E-4</v>
      </c>
      <c r="I659" s="1">
        <v>5.924014E-3</v>
      </c>
      <c r="J659" s="1">
        <v>-0.82225552499999999</v>
      </c>
    </row>
    <row r="660" spans="1:10">
      <c r="A660" s="1">
        <v>330790</v>
      </c>
      <c r="B660" s="1" t="s">
        <v>1314</v>
      </c>
      <c r="C660" s="1" t="s">
        <v>1315</v>
      </c>
      <c r="D660" s="1">
        <v>8</v>
      </c>
      <c r="E660" s="1">
        <v>0.88436791699999995</v>
      </c>
      <c r="F660" s="1">
        <v>2.2721974359999999</v>
      </c>
      <c r="G660" s="1">
        <v>-5.3449225010000001</v>
      </c>
      <c r="H660" s="1">
        <v>1.13102E-4</v>
      </c>
      <c r="I660" s="1">
        <v>1.3592859999999999E-3</v>
      </c>
      <c r="J660" s="1">
        <v>1.092441872</v>
      </c>
    </row>
    <row r="661" spans="1:10">
      <c r="A661" s="1">
        <v>58909</v>
      </c>
      <c r="B661" s="1" t="s">
        <v>1316</v>
      </c>
      <c r="C661" s="1" t="s">
        <v>1317</v>
      </c>
      <c r="D661" s="1">
        <v>6</v>
      </c>
      <c r="E661" s="1">
        <v>0.88410878100000001</v>
      </c>
      <c r="F661" s="1">
        <v>2.328627446</v>
      </c>
      <c r="G661" s="1">
        <v>-6.3403131220000004</v>
      </c>
      <c r="H661" s="2">
        <v>2.0599999999999999E-5</v>
      </c>
      <c r="I661" s="1">
        <v>4.4841800000000002E-4</v>
      </c>
      <c r="J661" s="1">
        <v>2.8082606800000001</v>
      </c>
    </row>
    <row r="662" spans="1:10">
      <c r="A662" s="1">
        <v>13110</v>
      </c>
      <c r="B662" s="1" t="s">
        <v>1318</v>
      </c>
      <c r="C662" s="1" t="s">
        <v>1319</v>
      </c>
      <c r="D662" s="1">
        <v>4</v>
      </c>
      <c r="E662" s="1">
        <v>0.88379619799999998</v>
      </c>
      <c r="F662" s="1">
        <v>4.8343898459999997</v>
      </c>
      <c r="G662" s="1">
        <v>-8.8460373939999997</v>
      </c>
      <c r="H662" s="2">
        <v>5.0999999999999999E-7</v>
      </c>
      <c r="I662" s="2">
        <v>4.4799999999999998E-5</v>
      </c>
      <c r="J662" s="1">
        <v>6.1271714419999999</v>
      </c>
    </row>
    <row r="663" spans="1:10">
      <c r="A663" s="1">
        <v>211378</v>
      </c>
      <c r="B663" s="1" t="s">
        <v>1320</v>
      </c>
      <c r="C663" s="1" t="s">
        <v>1321</v>
      </c>
      <c r="D663" s="1">
        <v>13</v>
      </c>
      <c r="E663" s="1">
        <v>0.88354683300000003</v>
      </c>
      <c r="F663" s="1">
        <v>2.3930307220000002</v>
      </c>
      <c r="G663" s="1">
        <v>-5.8444834390000002</v>
      </c>
      <c r="H663" s="2">
        <v>4.7299999999999998E-5</v>
      </c>
      <c r="I663" s="1">
        <v>7.8209999999999998E-4</v>
      </c>
      <c r="J663" s="1">
        <v>1.951532453</v>
      </c>
    </row>
    <row r="664" spans="1:10">
      <c r="A664" s="1">
        <v>12348</v>
      </c>
      <c r="B664" s="1" t="s">
        <v>1322</v>
      </c>
      <c r="C664" s="1" t="s">
        <v>1323</v>
      </c>
      <c r="D664" s="1">
        <v>7</v>
      </c>
      <c r="E664" s="1">
        <v>0.883219105</v>
      </c>
      <c r="F664" s="1">
        <v>1.78328821</v>
      </c>
      <c r="G664" s="1">
        <v>-4.7766291079999998</v>
      </c>
      <c r="H664" s="1">
        <v>3.17251E-4</v>
      </c>
      <c r="I664" s="1">
        <v>2.7029010000000002E-3</v>
      </c>
      <c r="J664" s="1">
        <v>0.13938235299999999</v>
      </c>
    </row>
    <row r="665" spans="1:10">
      <c r="A665" s="1">
        <v>100040671</v>
      </c>
      <c r="B665" s="1" t="s">
        <v>1324</v>
      </c>
      <c r="C665" s="1" t="s">
        <v>1325</v>
      </c>
      <c r="D665" s="1">
        <v>14</v>
      </c>
      <c r="E665" s="1">
        <v>0.882911695</v>
      </c>
      <c r="F665" s="1">
        <v>1.5515968149999999</v>
      </c>
      <c r="G665" s="1">
        <v>-4.5689917800000002</v>
      </c>
      <c r="H665" s="1">
        <v>4.6717900000000002E-4</v>
      </c>
      <c r="I665" s="1">
        <v>3.5977740000000002E-3</v>
      </c>
      <c r="J665" s="1">
        <v>-0.19353735899999999</v>
      </c>
    </row>
    <row r="666" spans="1:10">
      <c r="A666" s="1">
        <v>64009</v>
      </c>
      <c r="B666" s="1" t="s">
        <v>1326</v>
      </c>
      <c r="C666" s="1" t="s">
        <v>1327</v>
      </c>
      <c r="D666" s="1">
        <v>10</v>
      </c>
      <c r="E666" s="1">
        <v>0.88290641000000003</v>
      </c>
      <c r="F666" s="1">
        <v>4.9177254110000002</v>
      </c>
      <c r="G666" s="1">
        <v>-7.6741947240000004</v>
      </c>
      <c r="H666" s="2">
        <v>2.61E-6</v>
      </c>
      <c r="I666" s="1">
        <v>1.1971E-4</v>
      </c>
      <c r="J666" s="1">
        <v>4.3952442539999996</v>
      </c>
    </row>
    <row r="667" spans="1:10">
      <c r="A667" s="1">
        <v>56363</v>
      </c>
      <c r="B667" s="1" t="s">
        <v>1328</v>
      </c>
      <c r="C667" s="1" t="s">
        <v>1329</v>
      </c>
      <c r="D667" s="1">
        <v>1</v>
      </c>
      <c r="E667" s="1">
        <v>0.88194919500000002</v>
      </c>
      <c r="F667" s="1">
        <v>2.4387707820000002</v>
      </c>
      <c r="G667" s="1">
        <v>-4.8586655680000002</v>
      </c>
      <c r="H667" s="1">
        <v>2.7266200000000001E-4</v>
      </c>
      <c r="I667" s="1">
        <v>2.4349570000000002E-3</v>
      </c>
      <c r="J667" s="1">
        <v>0.162985039</v>
      </c>
    </row>
    <row r="668" spans="1:10">
      <c r="A668" s="1">
        <v>17160</v>
      </c>
      <c r="B668" s="1" t="s">
        <v>1330</v>
      </c>
      <c r="C668" s="1" t="s">
        <v>1331</v>
      </c>
      <c r="D668" s="1">
        <v>5</v>
      </c>
      <c r="E668" s="1">
        <v>0.88125799800000004</v>
      </c>
      <c r="F668" s="1">
        <v>3.0746958910000002</v>
      </c>
      <c r="G668" s="1">
        <v>-5.8727143430000002</v>
      </c>
      <c r="H668" s="2">
        <v>4.5099999999999998E-5</v>
      </c>
      <c r="I668" s="1">
        <v>7.6011500000000001E-4</v>
      </c>
      <c r="J668" s="1">
        <v>1.8575024849999999</v>
      </c>
    </row>
    <row r="669" spans="1:10">
      <c r="A669" s="1">
        <v>218772</v>
      </c>
      <c r="B669" s="1" t="s">
        <v>1332</v>
      </c>
      <c r="C669" s="1" t="s">
        <v>1333</v>
      </c>
      <c r="D669" s="1">
        <v>14</v>
      </c>
      <c r="E669" s="1">
        <v>0.88046448099999997</v>
      </c>
      <c r="F669" s="1">
        <v>1.1644087030000001</v>
      </c>
      <c r="G669" s="1">
        <v>-4.2317911940000004</v>
      </c>
      <c r="H669" s="1">
        <v>8.8502899999999996E-4</v>
      </c>
      <c r="I669" s="1">
        <v>5.6459320000000002E-3</v>
      </c>
      <c r="J669" s="1">
        <v>-0.77464028900000004</v>
      </c>
    </row>
    <row r="670" spans="1:10">
      <c r="A670" s="1">
        <v>223646</v>
      </c>
      <c r="B670" s="1" t="s">
        <v>1334</v>
      </c>
      <c r="C670" s="1" t="s">
        <v>1335</v>
      </c>
      <c r="D670" s="1">
        <v>15</v>
      </c>
      <c r="E670" s="1">
        <v>0.87969216900000002</v>
      </c>
      <c r="F670" s="1">
        <v>0.83043589500000004</v>
      </c>
      <c r="G670" s="1">
        <v>-4.0934926469999997</v>
      </c>
      <c r="H670" s="1">
        <v>1.1540140000000001E-3</v>
      </c>
      <c r="I670" s="1">
        <v>6.7643169999999997E-3</v>
      </c>
      <c r="J670" s="1">
        <v>-0.96406616700000003</v>
      </c>
    </row>
    <row r="671" spans="1:10">
      <c r="A671" s="1">
        <v>235086</v>
      </c>
      <c r="B671" s="1" t="s">
        <v>1336</v>
      </c>
      <c r="C671" s="1" t="s">
        <v>1337</v>
      </c>
      <c r="D671" s="1">
        <v>9</v>
      </c>
      <c r="E671" s="1">
        <v>0.87644261300000004</v>
      </c>
      <c r="F671" s="1">
        <v>4.5349004300000004</v>
      </c>
      <c r="G671" s="1">
        <v>-6.5911748320000001</v>
      </c>
      <c r="H671" s="2">
        <v>1.3699999999999999E-5</v>
      </c>
      <c r="I671" s="1">
        <v>3.48499E-4</v>
      </c>
      <c r="J671" s="1">
        <v>2.7293279560000001</v>
      </c>
    </row>
    <row r="672" spans="1:10">
      <c r="A672" s="1">
        <v>626802</v>
      </c>
      <c r="B672" s="1" t="s">
        <v>1338</v>
      </c>
      <c r="C672" s="1" t="s">
        <v>1339</v>
      </c>
      <c r="D672" s="1">
        <v>2</v>
      </c>
      <c r="E672" s="1">
        <v>0.87612968999999996</v>
      </c>
      <c r="F672" s="1">
        <v>3.1239569110000001</v>
      </c>
      <c r="G672" s="1">
        <v>-6.9989533030000004</v>
      </c>
      <c r="H672" s="2">
        <v>7.2200000000000003E-6</v>
      </c>
      <c r="I672" s="1">
        <v>2.2580899999999999E-4</v>
      </c>
      <c r="J672" s="1">
        <v>3.7196369300000001</v>
      </c>
    </row>
    <row r="673" spans="1:10">
      <c r="A673" s="1">
        <v>14585</v>
      </c>
      <c r="B673" s="1" t="s">
        <v>1340</v>
      </c>
      <c r="C673" s="1" t="s">
        <v>1341</v>
      </c>
      <c r="D673" s="1">
        <v>19</v>
      </c>
      <c r="E673" s="1">
        <v>0.87431236300000004</v>
      </c>
      <c r="F673" s="1">
        <v>3.3578398420000002</v>
      </c>
      <c r="G673" s="1">
        <v>-6.2105460109999999</v>
      </c>
      <c r="H673" s="2">
        <v>2.5599999999999999E-5</v>
      </c>
      <c r="I673" s="1">
        <v>5.2266900000000002E-4</v>
      </c>
      <c r="J673" s="1">
        <v>2.3828526079999999</v>
      </c>
    </row>
    <row r="674" spans="1:10">
      <c r="A674" s="1">
        <v>216148</v>
      </c>
      <c r="B674" s="1" t="s">
        <v>1342</v>
      </c>
      <c r="C674" s="1" t="s">
        <v>1343</v>
      </c>
      <c r="D674" s="1">
        <v>10</v>
      </c>
      <c r="E674" s="1">
        <v>0.87175330200000001</v>
      </c>
      <c r="F674" s="1">
        <v>2.1361361740000002</v>
      </c>
      <c r="G674" s="1">
        <v>-4.9796701409999997</v>
      </c>
      <c r="H674" s="1">
        <v>2.1840999999999999E-4</v>
      </c>
      <c r="I674" s="1">
        <v>2.100808E-3</v>
      </c>
      <c r="J674" s="1">
        <v>0.442264355</v>
      </c>
    </row>
    <row r="675" spans="1:10">
      <c r="A675" s="1">
        <v>19018</v>
      </c>
      <c r="B675" s="1" t="s">
        <v>1344</v>
      </c>
      <c r="C675" s="1" t="s">
        <v>1345</v>
      </c>
      <c r="D675" s="1">
        <v>2</v>
      </c>
      <c r="E675" s="1">
        <v>0.87100137899999996</v>
      </c>
      <c r="F675" s="1">
        <v>3.4945000519999998</v>
      </c>
      <c r="G675" s="1">
        <v>-6.3725323659999997</v>
      </c>
      <c r="H675" s="2">
        <v>1.9599999999999999E-5</v>
      </c>
      <c r="I675" s="1">
        <v>4.36642E-4</v>
      </c>
      <c r="J675" s="1">
        <v>2.6042277170000001</v>
      </c>
    </row>
    <row r="676" spans="1:10">
      <c r="A676" s="1">
        <v>665119</v>
      </c>
      <c r="B676" s="1" t="s">
        <v>1346</v>
      </c>
      <c r="C676" s="1" t="s">
        <v>1347</v>
      </c>
      <c r="D676" s="1">
        <v>16</v>
      </c>
      <c r="E676" s="1">
        <v>0.87025654799999996</v>
      </c>
      <c r="F676" s="1">
        <v>1.036105069</v>
      </c>
      <c r="G676" s="1">
        <v>-4.201932759</v>
      </c>
      <c r="H676" s="1">
        <v>9.37075E-4</v>
      </c>
      <c r="I676" s="1">
        <v>5.874092E-3</v>
      </c>
      <c r="J676" s="1">
        <v>-0.79275300100000001</v>
      </c>
    </row>
    <row r="677" spans="1:10">
      <c r="A677" s="1">
        <v>57340</v>
      </c>
      <c r="B677" s="1" t="s">
        <v>1348</v>
      </c>
      <c r="C677" s="1" t="s">
        <v>1349</v>
      </c>
      <c r="D677" s="1">
        <v>8</v>
      </c>
      <c r="E677" s="1">
        <v>0.86842123299999996</v>
      </c>
      <c r="F677" s="1">
        <v>1.339066662</v>
      </c>
      <c r="G677" s="1">
        <v>-4.2031287490000002</v>
      </c>
      <c r="H677" s="1">
        <v>9.3493099999999996E-4</v>
      </c>
      <c r="I677" s="1">
        <v>5.8669300000000002E-3</v>
      </c>
      <c r="J677" s="1">
        <v>-0.86044289299999999</v>
      </c>
    </row>
    <row r="678" spans="1:10">
      <c r="A678" s="1">
        <v>329910</v>
      </c>
      <c r="B678" s="1" t="s">
        <v>1350</v>
      </c>
      <c r="C678" s="1" t="s">
        <v>1351</v>
      </c>
      <c r="D678" s="1">
        <v>4</v>
      </c>
      <c r="E678" s="1">
        <v>0.86743356800000004</v>
      </c>
      <c r="F678" s="1">
        <v>3.3994912890000002</v>
      </c>
      <c r="G678" s="1">
        <v>-5.7965648290000003</v>
      </c>
      <c r="H678" s="2">
        <v>5.1400000000000003E-5</v>
      </c>
      <c r="I678" s="1">
        <v>8.2993900000000002E-4</v>
      </c>
      <c r="J678" s="1">
        <v>1.6506635359999999</v>
      </c>
    </row>
    <row r="679" spans="1:10">
      <c r="A679" s="1">
        <v>320478</v>
      </c>
      <c r="B679" s="1" t="s">
        <v>1352</v>
      </c>
      <c r="C679" s="1" t="s">
        <v>1353</v>
      </c>
      <c r="D679" s="1">
        <v>3</v>
      </c>
      <c r="E679" s="1">
        <v>0.86556785199999997</v>
      </c>
      <c r="F679" s="1">
        <v>3.3751906379999999</v>
      </c>
      <c r="G679" s="1">
        <v>-5.9136499320000002</v>
      </c>
      <c r="H679" s="2">
        <v>4.21E-5</v>
      </c>
      <c r="I679" s="1">
        <v>7.2484199999999996E-4</v>
      </c>
      <c r="J679" s="1">
        <v>1.840140909</v>
      </c>
    </row>
    <row r="680" spans="1:10">
      <c r="A680" s="1">
        <v>15504</v>
      </c>
      <c r="B680" s="1" t="s">
        <v>1354</v>
      </c>
      <c r="C680" s="1" t="s">
        <v>1355</v>
      </c>
      <c r="D680" s="1">
        <v>1</v>
      </c>
      <c r="E680" s="1">
        <v>0.86550551399999998</v>
      </c>
      <c r="F680" s="1">
        <v>0.98893924</v>
      </c>
      <c r="G680" s="1">
        <v>-4.2346079950000002</v>
      </c>
      <c r="H680" s="1">
        <v>8.8027500000000002E-4</v>
      </c>
      <c r="I680" s="1">
        <v>5.6416449999999998E-3</v>
      </c>
      <c r="J680" s="1">
        <v>-0.72175690800000003</v>
      </c>
    </row>
    <row r="681" spans="1:10">
      <c r="A681" s="1">
        <v>11519</v>
      </c>
      <c r="B681" s="1" t="s">
        <v>1356</v>
      </c>
      <c r="C681" s="1" t="s">
        <v>1357</v>
      </c>
      <c r="D681" s="1">
        <v>6</v>
      </c>
      <c r="E681" s="1">
        <v>0.86401812099999997</v>
      </c>
      <c r="F681" s="1">
        <v>4.2580796049999998</v>
      </c>
      <c r="G681" s="1">
        <v>-7.6972972300000002</v>
      </c>
      <c r="H681" s="2">
        <v>2.52E-6</v>
      </c>
      <c r="I681" s="1">
        <v>1.17364E-4</v>
      </c>
      <c r="J681" s="1">
        <v>4.5604950080000002</v>
      </c>
    </row>
    <row r="682" spans="1:10">
      <c r="A682" s="1">
        <v>98660</v>
      </c>
      <c r="B682" s="1" t="s">
        <v>1358</v>
      </c>
      <c r="C682" s="1" t="s">
        <v>1359</v>
      </c>
      <c r="D682" s="1">
        <v>1</v>
      </c>
      <c r="E682" s="1">
        <v>0.86328437599999996</v>
      </c>
      <c r="F682" s="1">
        <v>4.7048787599999997</v>
      </c>
      <c r="G682" s="1">
        <v>-6.2978126110000003</v>
      </c>
      <c r="H682" s="2">
        <v>2.2099999999999998E-5</v>
      </c>
      <c r="I682" s="1">
        <v>4.7148399999999999E-4</v>
      </c>
      <c r="J682" s="1">
        <v>2.21597182</v>
      </c>
    </row>
    <row r="683" spans="1:10">
      <c r="A683" s="1">
        <v>67723</v>
      </c>
      <c r="B683" s="1" t="s">
        <v>1360</v>
      </c>
      <c r="C683" s="1" t="s">
        <v>1361</v>
      </c>
      <c r="D683" s="1">
        <v>10</v>
      </c>
      <c r="E683" s="1">
        <v>0.86235061899999998</v>
      </c>
      <c r="F683" s="1">
        <v>1.3687032079999999</v>
      </c>
      <c r="G683" s="1">
        <v>-4.2660576649999999</v>
      </c>
      <c r="H683" s="1">
        <v>8.2894200000000005E-4</v>
      </c>
      <c r="I683" s="1">
        <v>5.398763E-3</v>
      </c>
      <c r="J683" s="1">
        <v>-0.73813403700000002</v>
      </c>
    </row>
    <row r="684" spans="1:10">
      <c r="A684" s="1">
        <v>72386</v>
      </c>
      <c r="B684" s="1" t="s">
        <v>1362</v>
      </c>
      <c r="C684" s="1" t="s">
        <v>1363</v>
      </c>
      <c r="D684" s="1">
        <v>11</v>
      </c>
      <c r="E684" s="1">
        <v>0.86051314499999998</v>
      </c>
      <c r="F684" s="1">
        <v>1.1175698620000001</v>
      </c>
      <c r="G684" s="1">
        <v>-4.4185871360000002</v>
      </c>
      <c r="H684" s="1">
        <v>6.2028400000000003E-4</v>
      </c>
      <c r="I684" s="1">
        <v>4.405473E-3</v>
      </c>
      <c r="J684" s="1">
        <v>-0.396462914</v>
      </c>
    </row>
    <row r="685" spans="1:10">
      <c r="A685" s="1">
        <v>13848</v>
      </c>
      <c r="B685" s="1" t="s">
        <v>1364</v>
      </c>
      <c r="C685" s="1" t="s">
        <v>1365</v>
      </c>
      <c r="D685" s="1">
        <v>6</v>
      </c>
      <c r="E685" s="1">
        <v>0.86048454299999999</v>
      </c>
      <c r="F685" s="1">
        <v>2.343780202</v>
      </c>
      <c r="G685" s="1">
        <v>-4.7986259520000001</v>
      </c>
      <c r="H685" s="1">
        <v>3.0459999999999998E-4</v>
      </c>
      <c r="I685" s="1">
        <v>2.6341899999999998E-3</v>
      </c>
      <c r="J685" s="1">
        <v>4.7341766E-2</v>
      </c>
    </row>
    <row r="686" spans="1:10">
      <c r="A686" s="1">
        <v>18088</v>
      </c>
      <c r="B686" s="1" t="s">
        <v>1366</v>
      </c>
      <c r="C686" s="1" t="s">
        <v>1367</v>
      </c>
      <c r="D686" s="1">
        <v>2</v>
      </c>
      <c r="E686" s="1">
        <v>0.859098154</v>
      </c>
      <c r="F686" s="1">
        <v>3.275172929</v>
      </c>
      <c r="G686" s="1">
        <v>-7.075568809</v>
      </c>
      <c r="H686" s="2">
        <v>6.4200000000000004E-6</v>
      </c>
      <c r="I686" s="1">
        <v>2.1276699999999999E-4</v>
      </c>
      <c r="J686" s="1">
        <v>3.814798991</v>
      </c>
    </row>
    <row r="687" spans="1:10">
      <c r="A687" s="1">
        <v>108672</v>
      </c>
      <c r="B687" s="1" t="s">
        <v>1368</v>
      </c>
      <c r="C687" s="1" t="s">
        <v>1369</v>
      </c>
      <c r="D687" s="1" t="s">
        <v>98</v>
      </c>
      <c r="E687" s="1">
        <v>0.85793321099999997</v>
      </c>
      <c r="F687" s="1">
        <v>3.2823943459999998</v>
      </c>
      <c r="G687" s="1">
        <v>-6.2999702260000001</v>
      </c>
      <c r="H687" s="2">
        <v>2.2099999999999998E-5</v>
      </c>
      <c r="I687" s="1">
        <v>4.7051699999999999E-4</v>
      </c>
      <c r="J687" s="1">
        <v>2.5368154820000002</v>
      </c>
    </row>
    <row r="688" spans="1:10">
      <c r="A688" s="1">
        <v>99738</v>
      </c>
      <c r="B688" s="1" t="s">
        <v>1370</v>
      </c>
      <c r="C688" s="1" t="s">
        <v>1371</v>
      </c>
      <c r="D688" s="1">
        <v>3</v>
      </c>
      <c r="E688" s="1">
        <v>0.85669474199999995</v>
      </c>
      <c r="F688" s="1">
        <v>3.3380330659999999</v>
      </c>
      <c r="G688" s="1">
        <v>-4.9770788479999997</v>
      </c>
      <c r="H688" s="1">
        <v>2.19445E-4</v>
      </c>
      <c r="I688" s="1">
        <v>2.1036599999999998E-3</v>
      </c>
      <c r="J688" s="1">
        <v>0.17143800000000001</v>
      </c>
    </row>
    <row r="689" spans="1:10">
      <c r="A689" s="1">
        <v>20255</v>
      </c>
      <c r="B689" s="1" t="s">
        <v>1372</v>
      </c>
      <c r="C689" s="1" t="s">
        <v>1373</v>
      </c>
      <c r="D689" s="1">
        <v>9</v>
      </c>
      <c r="E689" s="1">
        <v>0.85630440500000005</v>
      </c>
      <c r="F689" s="1">
        <v>4.1996809260000001</v>
      </c>
      <c r="G689" s="1">
        <v>-5.5084878780000004</v>
      </c>
      <c r="H689" s="2">
        <v>8.4699999999999999E-5</v>
      </c>
      <c r="I689" s="1">
        <v>1.121211E-3</v>
      </c>
      <c r="J689" s="1">
        <v>0.92584333900000004</v>
      </c>
    </row>
    <row r="690" spans="1:10">
      <c r="A690" s="1">
        <v>20190</v>
      </c>
      <c r="B690" s="1" t="s">
        <v>1374</v>
      </c>
      <c r="C690" s="1" t="s">
        <v>1375</v>
      </c>
      <c r="D690" s="1">
        <v>7</v>
      </c>
      <c r="E690" s="1">
        <v>0.85623874200000005</v>
      </c>
      <c r="F690" s="1">
        <v>1.1876048829999999</v>
      </c>
      <c r="G690" s="1">
        <v>-4.375950349</v>
      </c>
      <c r="H690" s="1">
        <v>6.72491E-4</v>
      </c>
      <c r="I690" s="1">
        <v>4.6597310000000003E-3</v>
      </c>
      <c r="J690" s="1">
        <v>-0.496631775</v>
      </c>
    </row>
    <row r="691" spans="1:10">
      <c r="A691" s="1">
        <v>54381</v>
      </c>
      <c r="B691" s="1" t="s">
        <v>1376</v>
      </c>
      <c r="C691" s="1" t="s">
        <v>1377</v>
      </c>
      <c r="D691" s="1">
        <v>15</v>
      </c>
      <c r="E691" s="1">
        <v>0.85498744400000004</v>
      </c>
      <c r="F691" s="1">
        <v>2.3826594719999998</v>
      </c>
      <c r="G691" s="1">
        <v>-4.7147412260000001</v>
      </c>
      <c r="H691" s="1">
        <v>3.5584899999999999E-4</v>
      </c>
      <c r="I691" s="1">
        <v>2.9466280000000002E-3</v>
      </c>
      <c r="J691" s="1">
        <v>-9.7841780000000003E-2</v>
      </c>
    </row>
    <row r="692" spans="1:10">
      <c r="A692" s="1">
        <v>19267</v>
      </c>
      <c r="B692" s="1" t="s">
        <v>1378</v>
      </c>
      <c r="C692" s="1" t="s">
        <v>1379</v>
      </c>
      <c r="D692" s="1">
        <v>7</v>
      </c>
      <c r="E692" s="1">
        <v>0.85453620200000002</v>
      </c>
      <c r="F692" s="1">
        <v>1.866302688</v>
      </c>
      <c r="G692" s="1">
        <v>-4.8898193489999997</v>
      </c>
      <c r="H692" s="1">
        <v>2.57478E-4</v>
      </c>
      <c r="I692" s="1">
        <v>2.3358770000000001E-3</v>
      </c>
      <c r="J692" s="1">
        <v>0.33434504500000001</v>
      </c>
    </row>
    <row r="693" spans="1:10">
      <c r="A693" s="1">
        <v>242506</v>
      </c>
      <c r="B693" s="1" t="s">
        <v>1380</v>
      </c>
      <c r="C693" s="1" t="s">
        <v>1381</v>
      </c>
      <c r="D693" s="1">
        <v>4</v>
      </c>
      <c r="E693" s="1">
        <v>0.85264017199999997</v>
      </c>
      <c r="F693" s="1">
        <v>3.79595138</v>
      </c>
      <c r="G693" s="1">
        <v>-8.7771285670000001</v>
      </c>
      <c r="H693" s="2">
        <v>5.5899999999999996E-7</v>
      </c>
      <c r="I693" s="2">
        <v>4.6499999999999999E-5</v>
      </c>
      <c r="J693" s="1">
        <v>6.2317865509999999</v>
      </c>
    </row>
    <row r="694" spans="1:10">
      <c r="A694" s="1">
        <v>24001</v>
      </c>
      <c r="B694" s="1" t="s">
        <v>1382</v>
      </c>
      <c r="C694" s="1" t="s">
        <v>1383</v>
      </c>
      <c r="D694" s="1">
        <v>17</v>
      </c>
      <c r="E694" s="1">
        <v>0.85227639300000002</v>
      </c>
      <c r="F694" s="1">
        <v>2.7796146629999998</v>
      </c>
      <c r="G694" s="1">
        <v>-5.1171339490000003</v>
      </c>
      <c r="H694" s="1">
        <v>1.7014100000000001E-4</v>
      </c>
      <c r="I694" s="1">
        <v>1.7889329999999999E-3</v>
      </c>
      <c r="J694" s="1">
        <v>0.54804179500000005</v>
      </c>
    </row>
    <row r="695" spans="1:10">
      <c r="A695" s="1">
        <v>56370</v>
      </c>
      <c r="B695" s="1" t="s">
        <v>1384</v>
      </c>
      <c r="C695" s="1" t="s">
        <v>1385</v>
      </c>
      <c r="D695" s="1">
        <v>16</v>
      </c>
      <c r="E695" s="1">
        <v>0.85139661300000002</v>
      </c>
      <c r="F695" s="1">
        <v>4.9367623390000004</v>
      </c>
      <c r="G695" s="1">
        <v>-7.5078282039999999</v>
      </c>
      <c r="H695" s="2">
        <v>3.3400000000000002E-6</v>
      </c>
      <c r="I695" s="1">
        <v>1.39849E-4</v>
      </c>
      <c r="J695" s="1">
        <v>4.1412291200000002</v>
      </c>
    </row>
    <row r="696" spans="1:10">
      <c r="A696" s="1">
        <v>217265</v>
      </c>
      <c r="B696" s="1" t="s">
        <v>1386</v>
      </c>
      <c r="C696" s="1" t="s">
        <v>1387</v>
      </c>
      <c r="D696" s="1">
        <v>11</v>
      </c>
      <c r="E696" s="1">
        <v>0.849538558</v>
      </c>
      <c r="F696" s="1">
        <v>3.9425169320000002</v>
      </c>
      <c r="G696" s="1">
        <v>-7.962725807</v>
      </c>
      <c r="H696" s="2">
        <v>1.72E-6</v>
      </c>
      <c r="I696" s="2">
        <v>9.2E-5</v>
      </c>
      <c r="J696" s="1">
        <v>5.0302756820000001</v>
      </c>
    </row>
    <row r="697" spans="1:10">
      <c r="A697" s="1">
        <v>230235</v>
      </c>
      <c r="B697" s="1" t="s">
        <v>1388</v>
      </c>
      <c r="C697" s="1" t="s">
        <v>1389</v>
      </c>
      <c r="D697" s="1">
        <v>4</v>
      </c>
      <c r="E697" s="1">
        <v>0.84932457100000003</v>
      </c>
      <c r="F697" s="1">
        <v>4.6031597460000002</v>
      </c>
      <c r="G697" s="1">
        <v>-8.9415477200000009</v>
      </c>
      <c r="H697" s="2">
        <v>4.4900000000000001E-7</v>
      </c>
      <c r="I697" s="2">
        <v>4.21E-5</v>
      </c>
      <c r="J697" s="1">
        <v>6.2984931240000002</v>
      </c>
    </row>
    <row r="698" spans="1:10">
      <c r="A698" s="1">
        <v>630579</v>
      </c>
      <c r="B698" s="1" t="s">
        <v>1390</v>
      </c>
      <c r="C698" s="1" t="s">
        <v>1391</v>
      </c>
      <c r="D698" s="1">
        <v>13</v>
      </c>
      <c r="E698" s="1">
        <v>0.84718510800000002</v>
      </c>
      <c r="F698" s="1">
        <v>2.791257957</v>
      </c>
      <c r="G698" s="1">
        <v>-6.7861620809999996</v>
      </c>
      <c r="H698" s="2">
        <v>1.01E-5</v>
      </c>
      <c r="I698" s="1">
        <v>2.7888899999999999E-4</v>
      </c>
      <c r="J698" s="1">
        <v>3.4410212520000001</v>
      </c>
    </row>
    <row r="699" spans="1:10">
      <c r="A699" s="1">
        <v>14807</v>
      </c>
      <c r="B699" s="1" t="s">
        <v>1392</v>
      </c>
      <c r="C699" s="1" t="s">
        <v>1393</v>
      </c>
      <c r="D699" s="1">
        <v>4</v>
      </c>
      <c r="E699" s="1">
        <v>0.84688694099999995</v>
      </c>
      <c r="F699" s="1">
        <v>3.5668871709999999</v>
      </c>
      <c r="G699" s="1">
        <v>-6.3570588470000002</v>
      </c>
      <c r="H699" s="2">
        <v>2.0100000000000001E-5</v>
      </c>
      <c r="I699" s="1">
        <v>4.4192599999999998E-4</v>
      </c>
      <c r="J699" s="1">
        <v>2.5670586119999999</v>
      </c>
    </row>
    <row r="700" spans="1:10">
      <c r="A700" s="1">
        <v>269060</v>
      </c>
      <c r="B700" s="1" t="s">
        <v>1394</v>
      </c>
      <c r="C700" s="1" t="s">
        <v>1395</v>
      </c>
      <c r="D700" s="1">
        <v>19</v>
      </c>
      <c r="E700" s="1">
        <v>0.84603041099999998</v>
      </c>
      <c r="F700" s="1">
        <v>2.9353192240000001</v>
      </c>
      <c r="G700" s="1">
        <v>-5.3443070380000002</v>
      </c>
      <c r="H700" s="1">
        <v>1.13226E-4</v>
      </c>
      <c r="I700" s="1">
        <v>1.3592859999999999E-3</v>
      </c>
      <c r="J700" s="1">
        <v>0.94057304900000005</v>
      </c>
    </row>
    <row r="701" spans="1:10">
      <c r="A701" s="1">
        <v>269019</v>
      </c>
      <c r="B701" s="1" t="s">
        <v>1396</v>
      </c>
      <c r="C701" s="1" t="s">
        <v>1397</v>
      </c>
      <c r="D701" s="1">
        <v>18</v>
      </c>
      <c r="E701" s="1">
        <v>0.84281437199999998</v>
      </c>
      <c r="F701" s="1">
        <v>3.1315148439999998</v>
      </c>
      <c r="G701" s="1">
        <v>-6.343522106</v>
      </c>
      <c r="H701" s="2">
        <v>2.05E-5</v>
      </c>
      <c r="I701" s="1">
        <v>4.4739600000000002E-4</v>
      </c>
      <c r="J701" s="1">
        <v>2.6403491080000001</v>
      </c>
    </row>
    <row r="702" spans="1:10">
      <c r="A702" s="1">
        <v>329659</v>
      </c>
      <c r="B702" s="1" t="s">
        <v>1398</v>
      </c>
      <c r="C702" s="1" t="s">
        <v>1399</v>
      </c>
      <c r="D702" s="1">
        <v>3</v>
      </c>
      <c r="E702" s="1">
        <v>0.84218310200000002</v>
      </c>
      <c r="F702" s="1">
        <v>1.905407061</v>
      </c>
      <c r="G702" s="1">
        <v>-4.9151245489999997</v>
      </c>
      <c r="H702" s="1">
        <v>2.4579099999999998E-4</v>
      </c>
      <c r="I702" s="1">
        <v>2.2573459999999999E-3</v>
      </c>
      <c r="J702" s="1">
        <v>0.37999597600000001</v>
      </c>
    </row>
    <row r="703" spans="1:10">
      <c r="A703" s="1">
        <v>76142</v>
      </c>
      <c r="B703" s="1" t="s">
        <v>1400</v>
      </c>
      <c r="C703" s="1" t="s">
        <v>1401</v>
      </c>
      <c r="D703" s="1">
        <v>10</v>
      </c>
      <c r="E703" s="1">
        <v>0.84136992300000002</v>
      </c>
      <c r="F703" s="1">
        <v>4.7468359629999997</v>
      </c>
      <c r="G703" s="1">
        <v>-7.451346665</v>
      </c>
      <c r="H703" s="2">
        <v>3.63E-6</v>
      </c>
      <c r="I703" s="1">
        <v>1.45439E-4</v>
      </c>
      <c r="J703" s="1">
        <v>4.0854495650000002</v>
      </c>
    </row>
    <row r="704" spans="1:10">
      <c r="A704" s="1">
        <v>27412</v>
      </c>
      <c r="B704" s="1" t="s">
        <v>1402</v>
      </c>
      <c r="C704" s="1" t="s">
        <v>1403</v>
      </c>
      <c r="D704" s="1">
        <v>7</v>
      </c>
      <c r="E704" s="1">
        <v>0.83874999100000003</v>
      </c>
      <c r="F704" s="1">
        <v>7.666868032</v>
      </c>
      <c r="G704" s="1">
        <v>-14.46575234</v>
      </c>
      <c r="H704" s="2">
        <v>1.1599999999999999E-9</v>
      </c>
      <c r="I704" s="2">
        <v>1.6500000000000001E-6</v>
      </c>
      <c r="J704" s="1">
        <v>12.262422450000001</v>
      </c>
    </row>
    <row r="705" spans="1:10">
      <c r="A705" s="1">
        <v>77219</v>
      </c>
      <c r="B705" s="1" t="s">
        <v>1404</v>
      </c>
      <c r="C705" s="1" t="s">
        <v>1405</v>
      </c>
      <c r="D705" s="1">
        <v>12</v>
      </c>
      <c r="E705" s="1">
        <v>0.83867834500000005</v>
      </c>
      <c r="F705" s="1">
        <v>4.9983401929999998</v>
      </c>
      <c r="G705" s="1">
        <v>-7.2872761959999997</v>
      </c>
      <c r="H705" s="2">
        <v>4.6399999999999996E-6</v>
      </c>
      <c r="I705" s="1">
        <v>1.7071299999999999E-4</v>
      </c>
      <c r="J705" s="1">
        <v>3.7760644920000002</v>
      </c>
    </row>
    <row r="706" spans="1:10">
      <c r="A706" s="1">
        <v>68127</v>
      </c>
      <c r="B706" s="1" t="s">
        <v>1406</v>
      </c>
      <c r="C706" s="1" t="s">
        <v>1407</v>
      </c>
      <c r="D706" s="1">
        <v>11</v>
      </c>
      <c r="E706" s="1">
        <v>0.83765690599999998</v>
      </c>
      <c r="F706" s="1">
        <v>1.6133152639999999</v>
      </c>
      <c r="G706" s="1">
        <v>-5.1173255690000001</v>
      </c>
      <c r="H706" s="1">
        <v>1.70082E-4</v>
      </c>
      <c r="I706" s="1">
        <v>1.7889329999999999E-3</v>
      </c>
      <c r="J706" s="1">
        <v>0.79985580300000003</v>
      </c>
    </row>
    <row r="707" spans="1:10">
      <c r="A707" s="1">
        <v>228564</v>
      </c>
      <c r="B707" s="1" t="s">
        <v>1408</v>
      </c>
      <c r="C707" s="1" t="s">
        <v>1409</v>
      </c>
      <c r="D707" s="1">
        <v>2</v>
      </c>
      <c r="E707" s="1">
        <v>0.83735364800000001</v>
      </c>
      <c r="F707" s="1">
        <v>3.454529183</v>
      </c>
      <c r="G707" s="1">
        <v>-6.8850169530000001</v>
      </c>
      <c r="H707" s="2">
        <v>8.6300000000000004E-6</v>
      </c>
      <c r="I707" s="1">
        <v>2.5282899999999999E-4</v>
      </c>
      <c r="J707" s="1">
        <v>3.4648209579999998</v>
      </c>
    </row>
    <row r="708" spans="1:10">
      <c r="A708" s="1">
        <v>11302</v>
      </c>
      <c r="B708" s="1" t="s">
        <v>1410</v>
      </c>
      <c r="C708" s="1" t="s">
        <v>1411</v>
      </c>
      <c r="D708" s="1">
        <v>11</v>
      </c>
      <c r="E708" s="1">
        <v>0.83631562000000004</v>
      </c>
      <c r="F708" s="1">
        <v>4.4890836419999998</v>
      </c>
      <c r="G708" s="1">
        <v>-7.9807618419999997</v>
      </c>
      <c r="H708" s="2">
        <v>1.68E-6</v>
      </c>
      <c r="I708" s="2">
        <v>9.0699999999999996E-5</v>
      </c>
      <c r="J708" s="1">
        <v>4.9491115749999999</v>
      </c>
    </row>
    <row r="709" spans="1:10">
      <c r="A709" s="1">
        <v>100036572</v>
      </c>
      <c r="B709" s="1" t="s">
        <v>1412</v>
      </c>
      <c r="C709" s="1" t="s">
        <v>1413</v>
      </c>
      <c r="D709" s="1">
        <v>14</v>
      </c>
      <c r="E709" s="1">
        <v>0.83613578399999999</v>
      </c>
      <c r="F709" s="1">
        <v>1.008201854</v>
      </c>
      <c r="G709" s="1">
        <v>-3.9851964799999999</v>
      </c>
      <c r="H709" s="1">
        <v>1.4222600000000001E-3</v>
      </c>
      <c r="I709" s="1">
        <v>7.8210569999999993E-3</v>
      </c>
      <c r="J709" s="1">
        <v>-1.2076021020000001</v>
      </c>
    </row>
    <row r="710" spans="1:10">
      <c r="A710" s="1">
        <v>110789</v>
      </c>
      <c r="B710" s="1" t="s">
        <v>1414</v>
      </c>
      <c r="C710" s="1" t="s">
        <v>1415</v>
      </c>
      <c r="D710" s="1">
        <v>13</v>
      </c>
      <c r="E710" s="1">
        <v>0.83423296400000002</v>
      </c>
      <c r="F710" s="1">
        <v>4.8128450789999997</v>
      </c>
      <c r="G710" s="1">
        <v>-7.4348179610000003</v>
      </c>
      <c r="H710" s="2">
        <v>3.72E-6</v>
      </c>
      <c r="I710" s="1">
        <v>1.4783299999999999E-4</v>
      </c>
      <c r="J710" s="1">
        <v>4.0437121889999998</v>
      </c>
    </row>
    <row r="711" spans="1:10">
      <c r="A711" s="1">
        <v>72792</v>
      </c>
      <c r="B711" s="1" t="s">
        <v>1416</v>
      </c>
      <c r="C711" s="1" t="s">
        <v>1417</v>
      </c>
      <c r="D711" s="1">
        <v>1</v>
      </c>
      <c r="E711" s="1">
        <v>0.83203562399999997</v>
      </c>
      <c r="F711" s="1">
        <v>3.9304563269999999</v>
      </c>
      <c r="G711" s="1">
        <v>-7.4767542279999999</v>
      </c>
      <c r="H711" s="2">
        <v>3.49E-6</v>
      </c>
      <c r="I711" s="1">
        <v>1.42452E-4</v>
      </c>
      <c r="J711" s="1">
        <v>4.3005575299999999</v>
      </c>
    </row>
    <row r="712" spans="1:10">
      <c r="A712" s="1">
        <v>27404</v>
      </c>
      <c r="B712" s="1" t="s">
        <v>1418</v>
      </c>
      <c r="C712" s="1" t="s">
        <v>1419</v>
      </c>
      <c r="D712" s="1">
        <v>11</v>
      </c>
      <c r="E712" s="1">
        <v>0.83181858099999995</v>
      </c>
      <c r="F712" s="1">
        <v>2.1821623360000002</v>
      </c>
      <c r="G712" s="1">
        <v>-4.7676768190000001</v>
      </c>
      <c r="H712" s="1">
        <v>3.2255499999999998E-4</v>
      </c>
      <c r="I712" s="1">
        <v>2.7402289999999998E-3</v>
      </c>
      <c r="J712" s="1">
        <v>4.0805660000000001E-2</v>
      </c>
    </row>
    <row r="713" spans="1:10">
      <c r="A713" s="1">
        <v>11784</v>
      </c>
      <c r="B713" s="1" t="s">
        <v>1420</v>
      </c>
      <c r="C713" s="1" t="s">
        <v>1421</v>
      </c>
      <c r="D713" s="1">
        <v>7</v>
      </c>
      <c r="E713" s="1">
        <v>0.82869263900000001</v>
      </c>
      <c r="F713" s="1">
        <v>4.9857890090000003</v>
      </c>
      <c r="G713" s="1">
        <v>-9.3714313669999996</v>
      </c>
      <c r="H713" s="2">
        <v>2.5800000000000001E-7</v>
      </c>
      <c r="I713" s="2">
        <v>3.1300000000000002E-5</v>
      </c>
      <c r="J713" s="1">
        <v>6.8110540530000003</v>
      </c>
    </row>
    <row r="714" spans="1:10">
      <c r="A714" s="1">
        <v>102623</v>
      </c>
      <c r="B714" s="1" t="s">
        <v>1422</v>
      </c>
      <c r="C714" s="1" t="s">
        <v>1423</v>
      </c>
      <c r="D714" s="1">
        <v>9</v>
      </c>
      <c r="E714" s="1">
        <v>0.828155364</v>
      </c>
      <c r="F714" s="1">
        <v>4.579566604</v>
      </c>
      <c r="G714" s="1">
        <v>-7.5684426829999998</v>
      </c>
      <c r="H714" s="2">
        <v>3.05E-6</v>
      </c>
      <c r="I714" s="1">
        <v>1.3190399999999999E-4</v>
      </c>
      <c r="J714" s="1">
        <v>4.2892856459999997</v>
      </c>
    </row>
    <row r="715" spans="1:10">
      <c r="A715" s="1">
        <v>72225</v>
      </c>
      <c r="B715" s="1" t="s">
        <v>1424</v>
      </c>
      <c r="C715" s="1" t="s">
        <v>1425</v>
      </c>
      <c r="D715" s="1">
        <v>4</v>
      </c>
      <c r="E715" s="1">
        <v>0.82800241799999996</v>
      </c>
      <c r="F715" s="1">
        <v>0.82266470599999997</v>
      </c>
      <c r="G715" s="1">
        <v>-3.8322561730000002</v>
      </c>
      <c r="H715" s="1">
        <v>1.913608E-3</v>
      </c>
      <c r="I715" s="1">
        <v>9.7344500000000004E-3</v>
      </c>
      <c r="J715" s="1">
        <v>-1.4585248159999999</v>
      </c>
    </row>
    <row r="716" spans="1:10">
      <c r="A716" s="1">
        <v>72480</v>
      </c>
      <c r="B716" s="1" t="s">
        <v>1426</v>
      </c>
      <c r="C716" s="1" t="s">
        <v>1427</v>
      </c>
      <c r="D716" s="1">
        <v>10</v>
      </c>
      <c r="E716" s="1">
        <v>0.82584986699999996</v>
      </c>
      <c r="F716" s="1">
        <v>5.3194497930000004</v>
      </c>
      <c r="G716" s="1">
        <v>-8.8626242400000006</v>
      </c>
      <c r="H716" s="2">
        <v>4.9900000000000001E-7</v>
      </c>
      <c r="I716" s="2">
        <v>4.4799999999999998E-5</v>
      </c>
      <c r="J716" s="1">
        <v>6.0658610770000001</v>
      </c>
    </row>
    <row r="717" spans="1:10">
      <c r="A717" s="1">
        <v>74256</v>
      </c>
      <c r="B717" s="1" t="s">
        <v>1428</v>
      </c>
      <c r="C717" s="1" t="s">
        <v>1429</v>
      </c>
      <c r="D717" s="1">
        <v>8</v>
      </c>
      <c r="E717" s="1">
        <v>0.82437027900000004</v>
      </c>
      <c r="F717" s="1">
        <v>4.6836693389999997</v>
      </c>
      <c r="G717" s="1">
        <v>-8.5059961469999994</v>
      </c>
      <c r="H717" s="2">
        <v>8.0599999999999999E-7</v>
      </c>
      <c r="I717" s="2">
        <v>6.0000000000000002E-5</v>
      </c>
      <c r="J717" s="1">
        <v>5.6732785989999996</v>
      </c>
    </row>
    <row r="718" spans="1:10">
      <c r="A718" s="1">
        <v>320078</v>
      </c>
      <c r="B718" s="1" t="s">
        <v>1430</v>
      </c>
      <c r="C718" s="1" t="s">
        <v>1431</v>
      </c>
      <c r="D718" s="1">
        <v>1</v>
      </c>
      <c r="E718" s="1">
        <v>0.82366714600000002</v>
      </c>
      <c r="F718" s="1">
        <v>2.9904517089999998</v>
      </c>
      <c r="G718" s="1">
        <v>-6.6249508029999999</v>
      </c>
      <c r="H718" s="2">
        <v>1.2999999999999999E-5</v>
      </c>
      <c r="I718" s="1">
        <v>3.3551499999999999E-4</v>
      </c>
      <c r="J718" s="1">
        <v>3.143406353</v>
      </c>
    </row>
    <row r="719" spans="1:10">
      <c r="A719" s="1">
        <v>241568</v>
      </c>
      <c r="B719" s="1" t="s">
        <v>1432</v>
      </c>
      <c r="C719" s="1" t="s">
        <v>1433</v>
      </c>
      <c r="D719" s="1">
        <v>2</v>
      </c>
      <c r="E719" s="1">
        <v>0.822703992</v>
      </c>
      <c r="F719" s="1">
        <v>4.4516195270000001</v>
      </c>
      <c r="G719" s="1">
        <v>-7.620120257</v>
      </c>
      <c r="H719" s="2">
        <v>2.83E-6</v>
      </c>
      <c r="I719" s="1">
        <v>1.2527799999999999E-4</v>
      </c>
      <c r="J719" s="1">
        <v>4.4076485630000004</v>
      </c>
    </row>
    <row r="720" spans="1:10">
      <c r="A720" s="1">
        <v>18628</v>
      </c>
      <c r="B720" s="1" t="s">
        <v>1434</v>
      </c>
      <c r="C720" s="1" t="s">
        <v>1435</v>
      </c>
      <c r="D720" s="1">
        <v>4</v>
      </c>
      <c r="E720" s="1">
        <v>0.82255818400000003</v>
      </c>
      <c r="F720" s="1">
        <v>3.177427657</v>
      </c>
      <c r="G720" s="1">
        <v>-5.2353676169999996</v>
      </c>
      <c r="H720" s="1">
        <v>1.3752600000000001E-4</v>
      </c>
      <c r="I720" s="1">
        <v>1.543881E-3</v>
      </c>
      <c r="J720" s="1">
        <v>0.67170650899999995</v>
      </c>
    </row>
    <row r="721" spans="1:10">
      <c r="A721" s="1">
        <v>60597</v>
      </c>
      <c r="B721" s="1" t="s">
        <v>1436</v>
      </c>
      <c r="C721" s="1" t="s">
        <v>1437</v>
      </c>
      <c r="D721" s="1">
        <v>15</v>
      </c>
      <c r="E721" s="1">
        <v>0.82241175799999999</v>
      </c>
      <c r="F721" s="1">
        <v>3.8156182310000002</v>
      </c>
      <c r="G721" s="1">
        <v>-5.7900632820000002</v>
      </c>
      <c r="H721" s="2">
        <v>5.1999999999999997E-5</v>
      </c>
      <c r="I721" s="1">
        <v>8.3545400000000001E-4</v>
      </c>
      <c r="J721" s="1">
        <v>1.516668272</v>
      </c>
    </row>
    <row r="722" spans="1:10">
      <c r="A722" s="1">
        <v>330177</v>
      </c>
      <c r="B722" s="1" t="s">
        <v>1438</v>
      </c>
      <c r="C722" s="1" t="s">
        <v>1439</v>
      </c>
      <c r="D722" s="1">
        <v>5</v>
      </c>
      <c r="E722" s="1">
        <v>0.82236484799999998</v>
      </c>
      <c r="F722" s="1">
        <v>3.6738651170000001</v>
      </c>
      <c r="G722" s="1">
        <v>-6.7563962909999997</v>
      </c>
      <c r="H722" s="2">
        <v>1.06E-5</v>
      </c>
      <c r="I722" s="1">
        <v>2.88922E-4</v>
      </c>
      <c r="J722" s="1">
        <v>3.2119086160000001</v>
      </c>
    </row>
    <row r="723" spans="1:10">
      <c r="A723" s="1">
        <v>319587</v>
      </c>
      <c r="B723" s="1" t="s">
        <v>1440</v>
      </c>
      <c r="C723" s="1" t="s">
        <v>1441</v>
      </c>
      <c r="D723" s="1">
        <v>3</v>
      </c>
      <c r="E723" s="1">
        <v>0.82088720000000004</v>
      </c>
      <c r="F723" s="1">
        <v>1.3577497140000001</v>
      </c>
      <c r="G723" s="1">
        <v>-4.2764373689999999</v>
      </c>
      <c r="H723" s="1">
        <v>8.1268300000000003E-4</v>
      </c>
      <c r="I723" s="1">
        <v>5.3351309999999999E-3</v>
      </c>
      <c r="J723" s="1">
        <v>-0.72834813600000003</v>
      </c>
    </row>
    <row r="724" spans="1:10">
      <c r="A724" s="1">
        <v>15944</v>
      </c>
      <c r="B724" s="1" t="s">
        <v>1442</v>
      </c>
      <c r="C724" s="1" t="s">
        <v>1443</v>
      </c>
      <c r="D724" s="1">
        <v>11</v>
      </c>
      <c r="E724" s="1">
        <v>0.82079469699999996</v>
      </c>
      <c r="F724" s="1">
        <v>3.1002579159999999</v>
      </c>
      <c r="G724" s="1">
        <v>-5.8744406629999997</v>
      </c>
      <c r="H724" s="2">
        <v>4.5000000000000003E-5</v>
      </c>
      <c r="I724" s="1">
        <v>7.6011500000000001E-4</v>
      </c>
      <c r="J724" s="1">
        <v>1.838895569</v>
      </c>
    </row>
    <row r="725" spans="1:10">
      <c r="A725" s="1">
        <v>77097</v>
      </c>
      <c r="B725" s="1" t="s">
        <v>1444</v>
      </c>
      <c r="C725" s="1" t="s">
        <v>1445</v>
      </c>
      <c r="D725" s="1">
        <v>11</v>
      </c>
      <c r="E725" s="1">
        <v>0.82064953699999998</v>
      </c>
      <c r="F725" s="1">
        <v>4.4553914429999999</v>
      </c>
      <c r="G725" s="1">
        <v>-6.6755857010000001</v>
      </c>
      <c r="H725" s="2">
        <v>1.2E-5</v>
      </c>
      <c r="I725" s="1">
        <v>3.1691199999999998E-4</v>
      </c>
      <c r="J725" s="1">
        <v>2.8941267150000001</v>
      </c>
    </row>
    <row r="726" spans="1:10">
      <c r="A726" s="1">
        <v>319468</v>
      </c>
      <c r="B726" s="1" t="s">
        <v>1446</v>
      </c>
      <c r="C726" s="1" t="s">
        <v>1447</v>
      </c>
      <c r="D726" s="1">
        <v>10</v>
      </c>
      <c r="E726" s="1">
        <v>0.81889385100000001</v>
      </c>
      <c r="F726" s="1">
        <v>2.3916010430000001</v>
      </c>
      <c r="G726" s="1">
        <v>-4.8047802229999999</v>
      </c>
      <c r="H726" s="1">
        <v>3.01155E-4</v>
      </c>
      <c r="I726" s="1">
        <v>2.6123359999999998E-3</v>
      </c>
      <c r="J726" s="1">
        <v>5.7344013999999999E-2</v>
      </c>
    </row>
    <row r="727" spans="1:10">
      <c r="A727" s="1">
        <v>100043213</v>
      </c>
      <c r="B727" s="1" t="s">
        <v>1448</v>
      </c>
      <c r="C727" s="1" t="s">
        <v>1449</v>
      </c>
      <c r="D727" s="1" t="s">
        <v>98</v>
      </c>
      <c r="E727" s="1">
        <v>0.81787014800000002</v>
      </c>
      <c r="F727" s="1">
        <v>1.7376918260000001</v>
      </c>
      <c r="G727" s="1">
        <v>-4.9385247369999998</v>
      </c>
      <c r="H727" s="1">
        <v>2.35474E-4</v>
      </c>
      <c r="I727" s="1">
        <v>2.1966279999999999E-3</v>
      </c>
      <c r="J727" s="1">
        <v>0.435797298</v>
      </c>
    </row>
    <row r="728" spans="1:10">
      <c r="A728" s="1">
        <v>20192</v>
      </c>
      <c r="B728" s="1" t="s">
        <v>1450</v>
      </c>
      <c r="C728" s="1" t="s">
        <v>1451</v>
      </c>
      <c r="D728" s="1">
        <v>2</v>
      </c>
      <c r="E728" s="1">
        <v>0.81739457199999999</v>
      </c>
      <c r="F728" s="1">
        <v>2.0789048760000002</v>
      </c>
      <c r="G728" s="1">
        <v>-5.2101589700000002</v>
      </c>
      <c r="H728" s="1">
        <v>1.4388700000000001E-4</v>
      </c>
      <c r="I728" s="1">
        <v>1.591603E-3</v>
      </c>
      <c r="J728" s="1">
        <v>0.877594561</v>
      </c>
    </row>
    <row r="729" spans="1:10">
      <c r="A729" s="1">
        <v>64817</v>
      </c>
      <c r="B729" s="1" t="s">
        <v>1452</v>
      </c>
      <c r="C729" s="1" t="s">
        <v>1453</v>
      </c>
      <c r="D729" s="1">
        <v>4</v>
      </c>
      <c r="E729" s="1">
        <v>0.81443010900000001</v>
      </c>
      <c r="F729" s="1">
        <v>2.110082105</v>
      </c>
      <c r="G729" s="1">
        <v>-4.3646184259999998</v>
      </c>
      <c r="H729" s="1">
        <v>6.8711300000000005E-4</v>
      </c>
      <c r="I729" s="1">
        <v>4.7418520000000004E-3</v>
      </c>
      <c r="J729" s="1">
        <v>-0.69803675799999998</v>
      </c>
    </row>
    <row r="730" spans="1:10">
      <c r="A730" s="1">
        <v>98952</v>
      </c>
      <c r="B730" s="1" t="s">
        <v>1454</v>
      </c>
      <c r="C730" s="1" t="s">
        <v>1455</v>
      </c>
      <c r="D730" s="1">
        <v>2</v>
      </c>
      <c r="E730" s="1">
        <v>0.81412408599999997</v>
      </c>
      <c r="F730" s="1">
        <v>2.7402151049999999</v>
      </c>
      <c r="G730" s="1">
        <v>-5.0801193810000003</v>
      </c>
      <c r="H730" s="1">
        <v>1.8193199999999999E-4</v>
      </c>
      <c r="I730" s="1">
        <v>1.8606499999999999E-3</v>
      </c>
      <c r="J730" s="1">
        <v>0.50135313599999998</v>
      </c>
    </row>
    <row r="731" spans="1:10">
      <c r="A731" s="1">
        <v>20408</v>
      </c>
      <c r="B731" s="1" t="s">
        <v>1456</v>
      </c>
      <c r="C731" s="1" t="s">
        <v>1457</v>
      </c>
      <c r="D731" s="1">
        <v>7</v>
      </c>
      <c r="E731" s="1">
        <v>0.81380037100000002</v>
      </c>
      <c r="F731" s="1">
        <v>3.055656468</v>
      </c>
      <c r="G731" s="1">
        <v>-6.5585738769999997</v>
      </c>
      <c r="H731" s="2">
        <v>1.45E-5</v>
      </c>
      <c r="I731" s="1">
        <v>3.6048800000000001E-4</v>
      </c>
      <c r="J731" s="1">
        <v>3.0197183980000002</v>
      </c>
    </row>
    <row r="732" spans="1:10">
      <c r="A732" s="1">
        <v>56461</v>
      </c>
      <c r="B732" s="1" t="s">
        <v>1458</v>
      </c>
      <c r="C732" s="1" t="s">
        <v>1459</v>
      </c>
      <c r="D732" s="1">
        <v>2</v>
      </c>
      <c r="E732" s="1">
        <v>0.81241635199999995</v>
      </c>
      <c r="F732" s="1">
        <v>6.4618247709999999</v>
      </c>
      <c r="G732" s="1">
        <v>-7.1443675510000002</v>
      </c>
      <c r="H732" s="2">
        <v>5.7699999999999998E-6</v>
      </c>
      <c r="I732" s="1">
        <v>2.0127099999999999E-4</v>
      </c>
      <c r="J732" s="1">
        <v>3.3594509490000002</v>
      </c>
    </row>
    <row r="733" spans="1:10">
      <c r="A733" s="1">
        <v>70713</v>
      </c>
      <c r="B733" s="1" t="s">
        <v>1460</v>
      </c>
      <c r="C733" s="1" t="s">
        <v>1461</v>
      </c>
      <c r="D733" s="1">
        <v>14</v>
      </c>
      <c r="E733" s="1">
        <v>0.81169389300000006</v>
      </c>
      <c r="F733" s="1">
        <v>1.2180050849999999</v>
      </c>
      <c r="G733" s="1">
        <v>-3.951616917</v>
      </c>
      <c r="H733" s="1">
        <v>1.5177809999999999E-3</v>
      </c>
      <c r="I733" s="1">
        <v>8.1911789999999998E-3</v>
      </c>
      <c r="J733" s="1">
        <v>-1.3017490759999999</v>
      </c>
    </row>
    <row r="734" spans="1:10">
      <c r="A734" s="1">
        <v>381236</v>
      </c>
      <c r="B734" s="1" t="s">
        <v>1462</v>
      </c>
      <c r="C734" s="1" t="s">
        <v>1463</v>
      </c>
      <c r="D734" s="1">
        <v>19</v>
      </c>
      <c r="E734" s="1">
        <v>0.80978610500000003</v>
      </c>
      <c r="F734" s="1">
        <v>1.657847005</v>
      </c>
      <c r="G734" s="1">
        <v>-4.4344538570000003</v>
      </c>
      <c r="H734" s="1">
        <v>6.01938E-4</v>
      </c>
      <c r="I734" s="1">
        <v>4.303968E-3</v>
      </c>
      <c r="J734" s="1">
        <v>-0.47180707100000002</v>
      </c>
    </row>
    <row r="735" spans="1:10">
      <c r="A735" s="1">
        <v>16329</v>
      </c>
      <c r="B735" s="1" t="s">
        <v>1464</v>
      </c>
      <c r="C735" s="1" t="s">
        <v>1465</v>
      </c>
      <c r="D735" s="1">
        <v>1</v>
      </c>
      <c r="E735" s="1">
        <v>0.80852562400000005</v>
      </c>
      <c r="F735" s="1">
        <v>2.988108166</v>
      </c>
      <c r="G735" s="1">
        <v>-6.1438959070000001</v>
      </c>
      <c r="H735" s="2">
        <v>2.8600000000000001E-5</v>
      </c>
      <c r="I735" s="1">
        <v>5.59294E-4</v>
      </c>
      <c r="J735" s="1">
        <v>2.3300060779999998</v>
      </c>
    </row>
    <row r="736" spans="1:10">
      <c r="A736" s="1">
        <v>214239</v>
      </c>
      <c r="B736" s="1" t="s">
        <v>1466</v>
      </c>
      <c r="C736" s="1" t="s">
        <v>1467</v>
      </c>
      <c r="D736" s="1">
        <v>2</v>
      </c>
      <c r="E736" s="1">
        <v>0.80761825499999995</v>
      </c>
      <c r="F736" s="1">
        <v>3.839120356</v>
      </c>
      <c r="G736" s="1">
        <v>-7.5820412130000001</v>
      </c>
      <c r="H736" s="2">
        <v>2.9900000000000002E-6</v>
      </c>
      <c r="I736" s="1">
        <v>1.3019E-4</v>
      </c>
      <c r="J736" s="1">
        <v>4.4693710519999996</v>
      </c>
    </row>
    <row r="737" spans="1:10">
      <c r="A737" s="1">
        <v>227485</v>
      </c>
      <c r="B737" s="1" t="s">
        <v>1468</v>
      </c>
      <c r="C737" s="1" t="s">
        <v>1469</v>
      </c>
      <c r="D737" s="1">
        <v>1</v>
      </c>
      <c r="E737" s="1">
        <v>0.80738174200000001</v>
      </c>
      <c r="F737" s="1">
        <v>3.344856134</v>
      </c>
      <c r="G737" s="1">
        <v>-7.0464118429999996</v>
      </c>
      <c r="H737" s="2">
        <v>6.7100000000000001E-6</v>
      </c>
      <c r="I737" s="1">
        <v>2.17469E-4</v>
      </c>
      <c r="J737" s="1">
        <v>3.7344051340000002</v>
      </c>
    </row>
    <row r="738" spans="1:10">
      <c r="A738" s="1">
        <v>20536</v>
      </c>
      <c r="B738" s="1" t="s">
        <v>1470</v>
      </c>
      <c r="C738" s="1" t="s">
        <v>1471</v>
      </c>
      <c r="D738" s="1">
        <v>1</v>
      </c>
      <c r="E738" s="1">
        <v>0.80730991699999999</v>
      </c>
      <c r="F738" s="1">
        <v>4.0044701370000002</v>
      </c>
      <c r="G738" s="1">
        <v>-7.7783740650000004</v>
      </c>
      <c r="H738" s="2">
        <v>2.2400000000000002E-6</v>
      </c>
      <c r="I738" s="1">
        <v>1.08925E-4</v>
      </c>
      <c r="J738" s="1">
        <v>4.7380303460000004</v>
      </c>
    </row>
    <row r="739" spans="1:10">
      <c r="A739" s="1">
        <v>100526540</v>
      </c>
      <c r="B739" s="1" t="s">
        <v>1472</v>
      </c>
      <c r="C739" s="1" t="s">
        <v>1473</v>
      </c>
      <c r="D739" s="1">
        <v>3</v>
      </c>
      <c r="E739" s="1">
        <v>0.80699567400000005</v>
      </c>
      <c r="F739" s="1">
        <v>1.7817458960000001</v>
      </c>
      <c r="G739" s="1">
        <v>-4.263864592</v>
      </c>
      <c r="H739" s="1">
        <v>8.3241999999999995E-4</v>
      </c>
      <c r="I739" s="1">
        <v>5.4147240000000001E-3</v>
      </c>
      <c r="J739" s="1">
        <v>-0.84996213200000004</v>
      </c>
    </row>
    <row r="740" spans="1:10">
      <c r="A740" s="1">
        <v>15958</v>
      </c>
      <c r="B740" s="1" t="s">
        <v>1474</v>
      </c>
      <c r="C740" s="1" t="s">
        <v>1475</v>
      </c>
      <c r="D740" s="1">
        <v>19</v>
      </c>
      <c r="E740" s="1">
        <v>0.80595099400000003</v>
      </c>
      <c r="F740" s="1">
        <v>3.7930193590000001</v>
      </c>
      <c r="G740" s="1">
        <v>-6.9730907420000001</v>
      </c>
      <c r="H740" s="2">
        <v>7.52E-6</v>
      </c>
      <c r="I740" s="1">
        <v>2.3300999999999999E-4</v>
      </c>
      <c r="J740" s="1">
        <v>3.5344082559999999</v>
      </c>
    </row>
    <row r="741" spans="1:10">
      <c r="A741" s="1">
        <v>74202</v>
      </c>
      <c r="B741" s="1" t="s">
        <v>1476</v>
      </c>
      <c r="C741" s="1" t="s">
        <v>1477</v>
      </c>
      <c r="D741" s="1">
        <v>4</v>
      </c>
      <c r="E741" s="1">
        <v>0.80459398699999995</v>
      </c>
      <c r="F741" s="1">
        <v>1.9103008779999999</v>
      </c>
      <c r="G741" s="1">
        <v>-4.4135130150000004</v>
      </c>
      <c r="H741" s="1">
        <v>6.2627199999999998E-4</v>
      </c>
      <c r="I741" s="1">
        <v>4.4391350000000003E-3</v>
      </c>
      <c r="J741" s="1">
        <v>-0.573506717</v>
      </c>
    </row>
    <row r="742" spans="1:10">
      <c r="A742" s="1">
        <v>107581</v>
      </c>
      <c r="B742" s="1" t="s">
        <v>1478</v>
      </c>
      <c r="C742" s="1" t="s">
        <v>1479</v>
      </c>
      <c r="D742" s="1">
        <v>4</v>
      </c>
      <c r="E742" s="1">
        <v>0.804139037</v>
      </c>
      <c r="F742" s="1">
        <v>5.6610012669999996</v>
      </c>
      <c r="G742" s="1">
        <v>-8.2078937060000001</v>
      </c>
      <c r="H742" s="2">
        <v>1.22E-6</v>
      </c>
      <c r="I742" s="2">
        <v>7.6600000000000005E-5</v>
      </c>
      <c r="J742" s="1">
        <v>5.0767103469999997</v>
      </c>
    </row>
    <row r="743" spans="1:10">
      <c r="A743" s="1">
        <v>381983</v>
      </c>
      <c r="B743" s="1" t="s">
        <v>1480</v>
      </c>
      <c r="C743" s="1" t="s">
        <v>1481</v>
      </c>
      <c r="D743" s="1">
        <v>7</v>
      </c>
      <c r="E743" s="1">
        <v>0.80372915899999997</v>
      </c>
      <c r="F743" s="1">
        <v>3.5812904259999998</v>
      </c>
      <c r="G743" s="1">
        <v>-7.0310984090000002</v>
      </c>
      <c r="H743" s="2">
        <v>6.8700000000000003E-6</v>
      </c>
      <c r="I743" s="1">
        <v>2.1994000000000001E-4</v>
      </c>
      <c r="J743" s="1">
        <v>3.675778958</v>
      </c>
    </row>
    <row r="744" spans="1:10">
      <c r="A744" s="1">
        <v>207921</v>
      </c>
      <c r="B744" s="1" t="s">
        <v>1482</v>
      </c>
      <c r="C744" s="1" t="s">
        <v>1483</v>
      </c>
      <c r="D744" s="1">
        <v>12</v>
      </c>
      <c r="E744" s="1">
        <v>0.80282159200000003</v>
      </c>
      <c r="F744" s="1">
        <v>0.90676554700000001</v>
      </c>
      <c r="G744" s="1">
        <v>-3.9086002469999999</v>
      </c>
      <c r="H744" s="1">
        <v>1.6497879999999999E-3</v>
      </c>
      <c r="I744" s="1">
        <v>8.7281070000000006E-3</v>
      </c>
      <c r="J744" s="1">
        <v>-1.3485558070000001</v>
      </c>
    </row>
    <row r="745" spans="1:10">
      <c r="A745" s="1">
        <v>76787</v>
      </c>
      <c r="B745" s="1" t="s">
        <v>1484</v>
      </c>
      <c r="C745" s="1" t="s">
        <v>1485</v>
      </c>
      <c r="D745" s="1">
        <v>7</v>
      </c>
      <c r="E745" s="1">
        <v>0.801783829</v>
      </c>
      <c r="F745" s="1">
        <v>2.8181202189999999</v>
      </c>
      <c r="G745" s="1">
        <v>-5.4390751640000001</v>
      </c>
      <c r="H745" s="2">
        <v>9.5699999999999995E-5</v>
      </c>
      <c r="I745" s="1">
        <v>1.2062819999999999E-3</v>
      </c>
      <c r="J745" s="1">
        <v>1.126989679</v>
      </c>
    </row>
    <row r="746" spans="1:10">
      <c r="A746" s="1">
        <v>50997</v>
      </c>
      <c r="B746" s="1" t="s">
        <v>1486</v>
      </c>
      <c r="C746" s="1" t="s">
        <v>1487</v>
      </c>
      <c r="D746" s="1">
        <v>11</v>
      </c>
      <c r="E746" s="1">
        <v>0.79988548999999998</v>
      </c>
      <c r="F746" s="1">
        <v>2.9381131470000001</v>
      </c>
      <c r="G746" s="1">
        <v>-5.3538199730000002</v>
      </c>
      <c r="H746" s="1">
        <v>1.11328E-4</v>
      </c>
      <c r="I746" s="1">
        <v>1.344446E-3</v>
      </c>
      <c r="J746" s="1">
        <v>0.94867616499999996</v>
      </c>
    </row>
    <row r="747" spans="1:10">
      <c r="A747" s="1">
        <v>14167</v>
      </c>
      <c r="B747" s="1" t="s">
        <v>1488</v>
      </c>
      <c r="C747" s="1" t="s">
        <v>1489</v>
      </c>
      <c r="D747" s="1">
        <v>16</v>
      </c>
      <c r="E747" s="1">
        <v>0.79792596800000004</v>
      </c>
      <c r="F747" s="1">
        <v>2.4712605619999999</v>
      </c>
      <c r="G747" s="1">
        <v>-6.1435859089999996</v>
      </c>
      <c r="H747" s="2">
        <v>2.8600000000000001E-5</v>
      </c>
      <c r="I747" s="1">
        <v>5.59294E-4</v>
      </c>
      <c r="J747" s="1">
        <v>2.4370148409999999</v>
      </c>
    </row>
    <row r="748" spans="1:10">
      <c r="A748" s="1">
        <v>69430</v>
      </c>
      <c r="B748" s="1" t="s">
        <v>1490</v>
      </c>
      <c r="C748" s="1" t="s">
        <v>1491</v>
      </c>
      <c r="D748" s="1">
        <v>9</v>
      </c>
      <c r="E748" s="1">
        <v>0.79773065899999995</v>
      </c>
      <c r="F748" s="1">
        <v>1.5778219410000001</v>
      </c>
      <c r="G748" s="1">
        <v>-4.1180865659999997</v>
      </c>
      <c r="H748" s="1">
        <v>1.100675E-3</v>
      </c>
      <c r="I748" s="1">
        <v>6.5344920000000003E-3</v>
      </c>
      <c r="J748" s="1">
        <v>-1.0789905399999999</v>
      </c>
    </row>
    <row r="749" spans="1:10">
      <c r="A749" s="1">
        <v>217944</v>
      </c>
      <c r="B749" s="1" t="s">
        <v>1492</v>
      </c>
      <c r="C749" s="1" t="s">
        <v>1493</v>
      </c>
      <c r="D749" s="1">
        <v>12</v>
      </c>
      <c r="E749" s="1">
        <v>0.79344777499999997</v>
      </c>
      <c r="F749" s="1">
        <v>2.6472468220000001</v>
      </c>
      <c r="G749" s="1">
        <v>-5.7860278870000004</v>
      </c>
      <c r="H749" s="2">
        <v>5.2299999999999997E-5</v>
      </c>
      <c r="I749" s="1">
        <v>8.3841899999999997E-4</v>
      </c>
      <c r="J749" s="1">
        <v>1.770785974</v>
      </c>
    </row>
    <row r="750" spans="1:10">
      <c r="A750" s="1">
        <v>224814</v>
      </c>
      <c r="B750" s="1" t="s">
        <v>1494</v>
      </c>
      <c r="C750" s="1" t="s">
        <v>1495</v>
      </c>
      <c r="D750" s="1">
        <v>17</v>
      </c>
      <c r="E750" s="1">
        <v>0.79329291599999996</v>
      </c>
      <c r="F750" s="1">
        <v>2.1328184800000001</v>
      </c>
      <c r="G750" s="1">
        <v>-5.1097802379999999</v>
      </c>
      <c r="H750" s="1">
        <v>1.7241899999999999E-4</v>
      </c>
      <c r="I750" s="1">
        <v>1.799936E-3</v>
      </c>
      <c r="J750" s="1">
        <v>0.67858960899999998</v>
      </c>
    </row>
    <row r="751" spans="1:10">
      <c r="A751" s="1">
        <v>109594</v>
      </c>
      <c r="B751" s="1" t="s">
        <v>1496</v>
      </c>
      <c r="C751" s="1" t="s">
        <v>1497</v>
      </c>
      <c r="D751" s="1">
        <v>7</v>
      </c>
      <c r="E751" s="1">
        <v>0.79323365499999998</v>
      </c>
      <c r="F751" s="1">
        <v>4.8940340859999996</v>
      </c>
      <c r="G751" s="1">
        <v>-9.0322185049999995</v>
      </c>
      <c r="H751" s="2">
        <v>3.9900000000000001E-7</v>
      </c>
      <c r="I751" s="2">
        <v>3.8600000000000003E-5</v>
      </c>
      <c r="J751" s="1">
        <v>6.3647206540000001</v>
      </c>
    </row>
    <row r="752" spans="1:10">
      <c r="A752" s="1">
        <v>208043</v>
      </c>
      <c r="B752" s="1" t="s">
        <v>1498</v>
      </c>
      <c r="C752" s="1" t="s">
        <v>1499</v>
      </c>
      <c r="D752" s="1">
        <v>5</v>
      </c>
      <c r="E752" s="1">
        <v>0.79161078900000004</v>
      </c>
      <c r="F752" s="1">
        <v>2.2507294070000001</v>
      </c>
      <c r="G752" s="1">
        <v>-4.8021733070000003</v>
      </c>
      <c r="H752" s="1">
        <v>3.0260900000000002E-4</v>
      </c>
      <c r="I752" s="1">
        <v>2.6217549999999999E-3</v>
      </c>
      <c r="J752" s="1">
        <v>9.9296938000000001E-2</v>
      </c>
    </row>
    <row r="753" spans="1:10">
      <c r="A753" s="1">
        <v>212390</v>
      </c>
      <c r="B753" s="1" t="s">
        <v>1500</v>
      </c>
      <c r="C753" s="1" t="s">
        <v>1501</v>
      </c>
      <c r="D753" s="1">
        <v>4</v>
      </c>
      <c r="E753" s="1">
        <v>0.79068178099999997</v>
      </c>
      <c r="F753" s="1">
        <v>2.4826687519999999</v>
      </c>
      <c r="G753" s="1">
        <v>-5.2882946950000003</v>
      </c>
      <c r="H753" s="1">
        <v>1.25105E-4</v>
      </c>
      <c r="I753" s="1">
        <v>1.4422549999999999E-3</v>
      </c>
      <c r="J753" s="1">
        <v>0.93628928700000003</v>
      </c>
    </row>
    <row r="754" spans="1:10">
      <c r="A754" s="1">
        <v>217843</v>
      </c>
      <c r="B754" s="1" t="s">
        <v>1502</v>
      </c>
      <c r="C754" s="1" t="s">
        <v>1503</v>
      </c>
      <c r="D754" s="1">
        <v>12</v>
      </c>
      <c r="E754" s="1">
        <v>0.79019153900000005</v>
      </c>
      <c r="F754" s="1">
        <v>5.2308575199999998</v>
      </c>
      <c r="G754" s="1">
        <v>-9.1116004250000007</v>
      </c>
      <c r="H754" s="2">
        <v>3.5999999999999999E-7</v>
      </c>
      <c r="I754" s="2">
        <v>3.7400000000000001E-5</v>
      </c>
      <c r="J754" s="1">
        <v>6.4178116469999997</v>
      </c>
    </row>
    <row r="755" spans="1:10">
      <c r="A755" s="1">
        <v>216831</v>
      </c>
      <c r="B755" s="1" t="s">
        <v>1504</v>
      </c>
      <c r="C755" s="1" t="s">
        <v>1505</v>
      </c>
      <c r="D755" s="1">
        <v>11</v>
      </c>
      <c r="E755" s="1">
        <v>0.78863917100000003</v>
      </c>
      <c r="F755" s="1">
        <v>2.9060957649999999</v>
      </c>
      <c r="G755" s="1">
        <v>-6.1801921450000004</v>
      </c>
      <c r="H755" s="2">
        <v>2.69E-5</v>
      </c>
      <c r="I755" s="1">
        <v>5.3506799999999998E-4</v>
      </c>
      <c r="J755" s="1">
        <v>2.4118165199999999</v>
      </c>
    </row>
    <row r="756" spans="1:10">
      <c r="A756" s="1">
        <v>24056</v>
      </c>
      <c r="B756" s="1" t="s">
        <v>1506</v>
      </c>
      <c r="C756" s="1" t="s">
        <v>1507</v>
      </c>
      <c r="D756" s="1">
        <v>14</v>
      </c>
      <c r="E756" s="1">
        <v>0.78860134699999995</v>
      </c>
      <c r="F756" s="1">
        <v>3.1583598159999999</v>
      </c>
      <c r="G756" s="1">
        <v>-5.8061425199999999</v>
      </c>
      <c r="H756" s="2">
        <v>5.0599999999999997E-5</v>
      </c>
      <c r="I756" s="1">
        <v>8.1828000000000001E-4</v>
      </c>
      <c r="J756" s="1">
        <v>1.709400517</v>
      </c>
    </row>
    <row r="757" spans="1:10">
      <c r="A757" s="1">
        <v>76650</v>
      </c>
      <c r="B757" s="1" t="s">
        <v>1508</v>
      </c>
      <c r="C757" s="1" t="s">
        <v>1509</v>
      </c>
      <c r="D757" s="1">
        <v>2</v>
      </c>
      <c r="E757" s="1">
        <v>0.78669292199999996</v>
      </c>
      <c r="F757" s="1">
        <v>3.8125304209999999</v>
      </c>
      <c r="G757" s="1">
        <v>-7.8334948569999998</v>
      </c>
      <c r="H757" s="2">
        <v>2.0700000000000001E-6</v>
      </c>
      <c r="I757" s="1">
        <v>1.02674E-4</v>
      </c>
      <c r="J757" s="1">
        <v>4.861984766</v>
      </c>
    </row>
    <row r="758" spans="1:10">
      <c r="A758" s="1">
        <v>240322</v>
      </c>
      <c r="B758" s="1" t="s">
        <v>1510</v>
      </c>
      <c r="C758" s="1" t="s">
        <v>1511</v>
      </c>
      <c r="D758" s="1">
        <v>18</v>
      </c>
      <c r="E758" s="1">
        <v>0.78632610999999997</v>
      </c>
      <c r="F758" s="1">
        <v>1.497016559</v>
      </c>
      <c r="G758" s="1">
        <v>-4.7820137420000002</v>
      </c>
      <c r="H758" s="1">
        <v>3.1410500000000002E-4</v>
      </c>
      <c r="I758" s="1">
        <v>2.6869860000000001E-3</v>
      </c>
      <c r="J758" s="1">
        <v>0.19282042199999999</v>
      </c>
    </row>
    <row r="759" spans="1:10">
      <c r="A759" s="1">
        <v>99586</v>
      </c>
      <c r="B759" s="1" t="s">
        <v>1512</v>
      </c>
      <c r="C759" s="1" t="s">
        <v>1513</v>
      </c>
      <c r="D759" s="1">
        <v>3</v>
      </c>
      <c r="E759" s="1">
        <v>0.78586496100000003</v>
      </c>
      <c r="F759" s="1">
        <v>1.149384805</v>
      </c>
      <c r="G759" s="1">
        <v>-3.8358556149999998</v>
      </c>
      <c r="H759" s="1">
        <v>1.900253E-3</v>
      </c>
      <c r="I759" s="1">
        <v>9.6788410000000005E-3</v>
      </c>
      <c r="J759" s="1">
        <v>-1.5104975599999999</v>
      </c>
    </row>
    <row r="760" spans="1:10">
      <c r="A760" s="1">
        <v>217364</v>
      </c>
      <c r="B760" s="1" t="s">
        <v>1514</v>
      </c>
      <c r="C760" s="1" t="s">
        <v>1515</v>
      </c>
      <c r="D760" s="1">
        <v>11</v>
      </c>
      <c r="E760" s="1">
        <v>0.78432507900000004</v>
      </c>
      <c r="F760" s="1">
        <v>1.911458739</v>
      </c>
      <c r="G760" s="1">
        <v>-4.9143585270000001</v>
      </c>
      <c r="H760" s="1">
        <v>2.4613700000000001E-4</v>
      </c>
      <c r="I760" s="1">
        <v>2.2580479999999999E-3</v>
      </c>
      <c r="J760" s="1">
        <v>0.36471413800000002</v>
      </c>
    </row>
    <row r="761" spans="1:10">
      <c r="A761" s="1">
        <v>20616</v>
      </c>
      <c r="B761" s="1" t="s">
        <v>1516</v>
      </c>
      <c r="C761" s="1" t="s">
        <v>1517</v>
      </c>
      <c r="D761" s="1">
        <v>9</v>
      </c>
      <c r="E761" s="1">
        <v>0.78253277399999999</v>
      </c>
      <c r="F761" s="1">
        <v>5.2711054080000004</v>
      </c>
      <c r="G761" s="1">
        <v>-8.8009173870000001</v>
      </c>
      <c r="H761" s="2">
        <v>5.4099999999999999E-7</v>
      </c>
      <c r="I761" s="2">
        <v>4.5599999999999997E-5</v>
      </c>
      <c r="J761" s="1">
        <v>5.9820179820000003</v>
      </c>
    </row>
    <row r="762" spans="1:10">
      <c r="A762" s="1">
        <v>68666</v>
      </c>
      <c r="B762" s="1" t="s">
        <v>1518</v>
      </c>
      <c r="C762" s="1" t="s">
        <v>1519</v>
      </c>
      <c r="D762" s="1">
        <v>5</v>
      </c>
      <c r="E762" s="1">
        <v>0.78251332600000001</v>
      </c>
      <c r="F762" s="1">
        <v>4.2541642839999998</v>
      </c>
      <c r="G762" s="1">
        <v>-7.7608022969999997</v>
      </c>
      <c r="H762" s="2">
        <v>2.3E-6</v>
      </c>
      <c r="I762" s="1">
        <v>1.1058E-4</v>
      </c>
      <c r="J762" s="1">
        <v>4.6480052550000002</v>
      </c>
    </row>
    <row r="763" spans="1:10">
      <c r="A763" s="1">
        <v>239017</v>
      </c>
      <c r="B763" s="1" t="s">
        <v>1520</v>
      </c>
      <c r="C763" s="1" t="s">
        <v>1521</v>
      </c>
      <c r="D763" s="1">
        <v>14</v>
      </c>
      <c r="E763" s="1">
        <v>0.78225921700000001</v>
      </c>
      <c r="F763" s="1">
        <v>4.6490780440000004</v>
      </c>
      <c r="G763" s="1">
        <v>-8.1831094570000005</v>
      </c>
      <c r="H763" s="2">
        <v>1.26E-6</v>
      </c>
      <c r="I763" s="2">
        <v>7.7200000000000006E-5</v>
      </c>
      <c r="J763" s="1">
        <v>5.2105518020000003</v>
      </c>
    </row>
    <row r="764" spans="1:10">
      <c r="A764" s="1">
        <v>100044193</v>
      </c>
      <c r="B764" s="1" t="s">
        <v>1522</v>
      </c>
      <c r="C764" s="1" t="s">
        <v>1523</v>
      </c>
      <c r="D764" s="1">
        <v>17</v>
      </c>
      <c r="E764" s="1">
        <v>0.78083832500000006</v>
      </c>
      <c r="F764" s="1">
        <v>1.8642169099999999</v>
      </c>
      <c r="G764" s="1">
        <v>-5.1100550829999998</v>
      </c>
      <c r="H764" s="1">
        <v>1.7233299999999999E-4</v>
      </c>
      <c r="I764" s="1">
        <v>1.799936E-3</v>
      </c>
      <c r="J764" s="1">
        <v>0.73255419799999999</v>
      </c>
    </row>
    <row r="765" spans="1:10">
      <c r="A765" s="1">
        <v>19876</v>
      </c>
      <c r="B765" s="1" t="s">
        <v>1524</v>
      </c>
      <c r="C765" s="1" t="s">
        <v>1525</v>
      </c>
      <c r="D765" s="1">
        <v>16</v>
      </c>
      <c r="E765" s="1">
        <v>0.78032928999999995</v>
      </c>
      <c r="F765" s="1">
        <v>4.0241617510000003</v>
      </c>
      <c r="G765" s="1">
        <v>-7.4527451859999996</v>
      </c>
      <c r="H765" s="2">
        <v>3.6200000000000001E-6</v>
      </c>
      <c r="I765" s="1">
        <v>1.45439E-4</v>
      </c>
      <c r="J765" s="1">
        <v>4.238253072</v>
      </c>
    </row>
    <row r="766" spans="1:10">
      <c r="A766" s="1">
        <v>330812</v>
      </c>
      <c r="B766" s="1" t="s">
        <v>1526</v>
      </c>
      <c r="C766" s="1" t="s">
        <v>1527</v>
      </c>
      <c r="D766" s="1">
        <v>8</v>
      </c>
      <c r="E766" s="1">
        <v>0.77999448599999999</v>
      </c>
      <c r="F766" s="1">
        <v>2.2971133209999999</v>
      </c>
      <c r="G766" s="1">
        <v>-5.2056129750000002</v>
      </c>
      <c r="H766" s="1">
        <v>1.45067E-4</v>
      </c>
      <c r="I766" s="1">
        <v>1.5985439999999999E-3</v>
      </c>
      <c r="J766" s="1">
        <v>0.81448922000000001</v>
      </c>
    </row>
    <row r="767" spans="1:10">
      <c r="A767" s="1">
        <v>70209</v>
      </c>
      <c r="B767" s="1" t="s">
        <v>1528</v>
      </c>
      <c r="C767" s="1" t="s">
        <v>1529</v>
      </c>
      <c r="D767" s="1">
        <v>7</v>
      </c>
      <c r="E767" s="1">
        <v>0.77952154200000001</v>
      </c>
      <c r="F767" s="1">
        <v>2.5659179399999998</v>
      </c>
      <c r="G767" s="1">
        <v>-5.5478800980000003</v>
      </c>
      <c r="H767" s="2">
        <v>7.9099999999999998E-5</v>
      </c>
      <c r="I767" s="1">
        <v>1.0780779999999999E-3</v>
      </c>
      <c r="J767" s="1">
        <v>1.382565552</v>
      </c>
    </row>
    <row r="768" spans="1:10">
      <c r="A768" s="1">
        <v>13180</v>
      </c>
      <c r="B768" s="1" t="s">
        <v>1530</v>
      </c>
      <c r="C768" s="1" t="s">
        <v>1531</v>
      </c>
      <c r="D768" s="1">
        <v>10</v>
      </c>
      <c r="E768" s="1">
        <v>0.77845653699999995</v>
      </c>
      <c r="F768" s="1">
        <v>2.018153909</v>
      </c>
      <c r="G768" s="1">
        <v>-4.6386744560000004</v>
      </c>
      <c r="H768" s="1">
        <v>4.1004099999999999E-4</v>
      </c>
      <c r="I768" s="1">
        <v>3.2772949999999999E-3</v>
      </c>
      <c r="J768" s="1">
        <v>-0.171784082</v>
      </c>
    </row>
    <row r="769" spans="1:10">
      <c r="A769" s="1">
        <v>216177</v>
      </c>
      <c r="B769" s="1" t="s">
        <v>1532</v>
      </c>
      <c r="C769" s="1" t="s">
        <v>1533</v>
      </c>
      <c r="D769" s="1">
        <v>10</v>
      </c>
      <c r="E769" s="1">
        <v>0.77585668399999996</v>
      </c>
      <c r="F769" s="1">
        <v>2.5537329999999998</v>
      </c>
      <c r="G769" s="1">
        <v>-5.6149147450000001</v>
      </c>
      <c r="H769" s="2">
        <v>7.0300000000000001E-5</v>
      </c>
      <c r="I769" s="1">
        <v>1.0128909999999999E-3</v>
      </c>
      <c r="J769" s="1">
        <v>1.4915820989999999</v>
      </c>
    </row>
    <row r="770" spans="1:10">
      <c r="A770" s="1">
        <v>110891</v>
      </c>
      <c r="B770" s="1" t="s">
        <v>1534</v>
      </c>
      <c r="C770" s="1" t="s">
        <v>1535</v>
      </c>
      <c r="D770" s="1">
        <v>7</v>
      </c>
      <c r="E770" s="1">
        <v>0.77569014000000003</v>
      </c>
      <c r="F770" s="1">
        <v>3.6226002340000001</v>
      </c>
      <c r="G770" s="1">
        <v>-5.3483066419999998</v>
      </c>
      <c r="H770" s="1">
        <v>1.1242400000000001E-4</v>
      </c>
      <c r="I770" s="1">
        <v>1.3542300000000001E-3</v>
      </c>
      <c r="J770" s="1">
        <v>0.76533949400000001</v>
      </c>
    </row>
    <row r="771" spans="1:10">
      <c r="A771" s="1">
        <v>327655</v>
      </c>
      <c r="B771" s="1" t="s">
        <v>1536</v>
      </c>
      <c r="C771" s="1" t="s">
        <v>1537</v>
      </c>
      <c r="D771" s="1">
        <v>2</v>
      </c>
      <c r="E771" s="1">
        <v>0.77549938200000001</v>
      </c>
      <c r="F771" s="1">
        <v>3.5577705540000002</v>
      </c>
      <c r="G771" s="1">
        <v>-7.1312463319999999</v>
      </c>
      <c r="H771" s="2">
        <v>5.8900000000000004E-6</v>
      </c>
      <c r="I771" s="1">
        <v>2.03158E-4</v>
      </c>
      <c r="J771" s="1">
        <v>3.8345149360000002</v>
      </c>
    </row>
    <row r="772" spans="1:10">
      <c r="A772" s="1">
        <v>69548</v>
      </c>
      <c r="B772" s="1" t="s">
        <v>1538</v>
      </c>
      <c r="C772" s="1" t="s">
        <v>1539</v>
      </c>
      <c r="D772" s="1">
        <v>12</v>
      </c>
      <c r="E772" s="1">
        <v>0.77525881699999999</v>
      </c>
      <c r="F772" s="1">
        <v>1.4919555470000001</v>
      </c>
      <c r="G772" s="1">
        <v>-3.9963344859999999</v>
      </c>
      <c r="H772" s="1">
        <v>1.3919519999999999E-3</v>
      </c>
      <c r="I772" s="1">
        <v>7.6960379999999997E-3</v>
      </c>
      <c r="J772" s="1">
        <v>-1.2958939060000001</v>
      </c>
    </row>
    <row r="773" spans="1:10">
      <c r="A773" s="1">
        <v>321000</v>
      </c>
      <c r="B773" s="1" t="s">
        <v>1540</v>
      </c>
      <c r="C773" s="1" t="s">
        <v>1541</v>
      </c>
      <c r="D773" s="1">
        <v>3</v>
      </c>
      <c r="E773" s="1">
        <v>0.77496166600000005</v>
      </c>
      <c r="F773" s="1">
        <v>3.573622034</v>
      </c>
      <c r="G773" s="1">
        <v>-7.8270164519999996</v>
      </c>
      <c r="H773" s="2">
        <v>2.0899999999999999E-6</v>
      </c>
      <c r="I773" s="1">
        <v>1.0319000000000001E-4</v>
      </c>
      <c r="J773" s="1">
        <v>4.8931031039999997</v>
      </c>
    </row>
    <row r="774" spans="1:10">
      <c r="A774" s="1">
        <v>68526</v>
      </c>
      <c r="B774" s="1" t="s">
        <v>1542</v>
      </c>
      <c r="C774" s="1" t="s">
        <v>1543</v>
      </c>
      <c r="D774" s="1">
        <v>2</v>
      </c>
      <c r="E774" s="1">
        <v>0.77470946799999996</v>
      </c>
      <c r="F774" s="1">
        <v>1.9819894680000001</v>
      </c>
      <c r="G774" s="1">
        <v>-4.261170409</v>
      </c>
      <c r="H774" s="1">
        <v>8.36713E-4</v>
      </c>
      <c r="I774" s="1">
        <v>5.4351929999999996E-3</v>
      </c>
      <c r="J774" s="1">
        <v>-0.88811304800000002</v>
      </c>
    </row>
    <row r="775" spans="1:10">
      <c r="A775" s="1">
        <v>320705</v>
      </c>
      <c r="B775" s="1" t="s">
        <v>1544</v>
      </c>
      <c r="C775" s="1" t="s">
        <v>1545</v>
      </c>
      <c r="D775" s="1">
        <v>1</v>
      </c>
      <c r="E775" s="1">
        <v>0.77141369299999996</v>
      </c>
      <c r="F775" s="1">
        <v>1.728195522</v>
      </c>
      <c r="G775" s="1">
        <v>-4.3203211599999998</v>
      </c>
      <c r="H775" s="1">
        <v>7.4748399999999997E-4</v>
      </c>
      <c r="I775" s="1">
        <v>5.0492439999999996E-3</v>
      </c>
      <c r="J775" s="1">
        <v>-0.71275933700000005</v>
      </c>
    </row>
    <row r="776" spans="1:10">
      <c r="A776" s="1">
        <v>228413</v>
      </c>
      <c r="B776" s="1" t="s">
        <v>1546</v>
      </c>
      <c r="C776" s="1" t="s">
        <v>1547</v>
      </c>
      <c r="D776" s="1">
        <v>2</v>
      </c>
      <c r="E776" s="1">
        <v>0.77021247800000003</v>
      </c>
      <c r="F776" s="1">
        <v>3.5285973799999999</v>
      </c>
      <c r="G776" s="1">
        <v>-7.5029464079999997</v>
      </c>
      <c r="H776" s="2">
        <v>3.36E-6</v>
      </c>
      <c r="I776" s="1">
        <v>1.39849E-4</v>
      </c>
      <c r="J776" s="1">
        <v>4.4174775339999997</v>
      </c>
    </row>
    <row r="777" spans="1:10">
      <c r="A777" s="1">
        <v>66274</v>
      </c>
      <c r="B777" s="1" t="s">
        <v>1548</v>
      </c>
      <c r="C777" s="1" t="s">
        <v>1549</v>
      </c>
      <c r="D777" s="1">
        <v>11</v>
      </c>
      <c r="E777" s="1">
        <v>0.76984173</v>
      </c>
      <c r="F777" s="1">
        <v>3.0624454129999998</v>
      </c>
      <c r="G777" s="1">
        <v>-6.4372606399999999</v>
      </c>
      <c r="H777" s="2">
        <v>1.7600000000000001E-5</v>
      </c>
      <c r="I777" s="1">
        <v>4.0765700000000002E-4</v>
      </c>
      <c r="J777" s="1">
        <v>2.8065757320000002</v>
      </c>
    </row>
    <row r="778" spans="1:10">
      <c r="A778" s="1">
        <v>22710</v>
      </c>
      <c r="B778" s="1" t="s">
        <v>1550</v>
      </c>
      <c r="C778" s="1" t="s">
        <v>1551</v>
      </c>
      <c r="D778" s="1">
        <v>17</v>
      </c>
      <c r="E778" s="1">
        <v>0.76954825599999999</v>
      </c>
      <c r="F778" s="1">
        <v>1.695355108</v>
      </c>
      <c r="G778" s="1">
        <v>-4.3921448160000001</v>
      </c>
      <c r="H778" s="1">
        <v>6.5214799999999996E-4</v>
      </c>
      <c r="I778" s="1">
        <v>4.5611879999999999E-3</v>
      </c>
      <c r="J778" s="1">
        <v>-0.58108009699999996</v>
      </c>
    </row>
    <row r="779" spans="1:10">
      <c r="A779" s="1">
        <v>72511</v>
      </c>
      <c r="B779" s="1" t="s">
        <v>1552</v>
      </c>
      <c r="C779" s="1" t="s">
        <v>1553</v>
      </c>
      <c r="D779" s="1">
        <v>3</v>
      </c>
      <c r="E779" s="1">
        <v>0.768396301</v>
      </c>
      <c r="F779" s="1">
        <v>2.2699953169999998</v>
      </c>
      <c r="G779" s="1">
        <v>-4.9275880670000003</v>
      </c>
      <c r="H779" s="1">
        <v>2.40239E-4</v>
      </c>
      <c r="I779" s="1">
        <v>2.224864E-3</v>
      </c>
      <c r="J779" s="1">
        <v>0.30252668500000002</v>
      </c>
    </row>
    <row r="780" spans="1:10">
      <c r="A780" s="1">
        <v>227659</v>
      </c>
      <c r="B780" s="1" t="s">
        <v>1554</v>
      </c>
      <c r="C780" s="1" t="s">
        <v>1555</v>
      </c>
      <c r="D780" s="1">
        <v>2</v>
      </c>
      <c r="E780" s="1">
        <v>0.76700409700000005</v>
      </c>
      <c r="F780" s="1">
        <v>3.4479100530000002</v>
      </c>
      <c r="G780" s="1">
        <v>-6.137839273</v>
      </c>
      <c r="H780" s="2">
        <v>2.8900000000000001E-5</v>
      </c>
      <c r="I780" s="1">
        <v>5.6245600000000002E-4</v>
      </c>
      <c r="J780" s="1">
        <v>2.2057673000000002</v>
      </c>
    </row>
    <row r="781" spans="1:10">
      <c r="A781" s="1">
        <v>331004</v>
      </c>
      <c r="B781" s="1" t="s">
        <v>1556</v>
      </c>
      <c r="C781" s="1" t="s">
        <v>1557</v>
      </c>
      <c r="D781" s="1">
        <v>9</v>
      </c>
      <c r="E781" s="1">
        <v>0.76673733600000005</v>
      </c>
      <c r="F781" s="1">
        <v>2.3245674859999998</v>
      </c>
      <c r="G781" s="1">
        <v>-4.6766323310000004</v>
      </c>
      <c r="H781" s="1">
        <v>3.82006E-4</v>
      </c>
      <c r="I781" s="1">
        <v>3.1250230000000002E-3</v>
      </c>
      <c r="J781" s="1">
        <v>-0.16605882499999999</v>
      </c>
    </row>
    <row r="782" spans="1:10">
      <c r="A782" s="1">
        <v>16531</v>
      </c>
      <c r="B782" s="1" t="s">
        <v>1558</v>
      </c>
      <c r="C782" s="1" t="s">
        <v>1559</v>
      </c>
      <c r="D782" s="1">
        <v>14</v>
      </c>
      <c r="E782" s="1">
        <v>0.76670093399999995</v>
      </c>
      <c r="F782" s="1">
        <v>4.3718803800000003</v>
      </c>
      <c r="G782" s="1">
        <v>-6.9453265179999999</v>
      </c>
      <c r="H782" s="2">
        <v>7.8499999999999994E-6</v>
      </c>
      <c r="I782" s="1">
        <v>2.39037E-4</v>
      </c>
      <c r="J782" s="1">
        <v>3.3545953079999999</v>
      </c>
    </row>
    <row r="783" spans="1:10">
      <c r="A783" s="1">
        <v>54216</v>
      </c>
      <c r="B783" s="1" t="s">
        <v>1560</v>
      </c>
      <c r="C783" s="1" t="s">
        <v>1561</v>
      </c>
      <c r="D783" s="1">
        <v>5</v>
      </c>
      <c r="E783" s="1">
        <v>0.76613833099999995</v>
      </c>
      <c r="F783" s="1">
        <v>5.9515318239999999</v>
      </c>
      <c r="G783" s="1">
        <v>-9.5885497149999992</v>
      </c>
      <c r="H783" s="2">
        <v>1.9600000000000001E-7</v>
      </c>
      <c r="I783" s="2">
        <v>2.6400000000000001E-5</v>
      </c>
      <c r="J783" s="1">
        <v>6.9573425289999999</v>
      </c>
    </row>
    <row r="784" spans="1:10">
      <c r="A784" s="1">
        <v>77117</v>
      </c>
      <c r="B784" s="1" t="s">
        <v>1562</v>
      </c>
      <c r="C784" s="1" t="s">
        <v>1563</v>
      </c>
      <c r="D784" s="1">
        <v>13</v>
      </c>
      <c r="E784" s="1">
        <v>0.76536283800000005</v>
      </c>
      <c r="F784" s="1">
        <v>2.5323260250000001</v>
      </c>
      <c r="G784" s="1">
        <v>-5.8160716460000002</v>
      </c>
      <c r="H784" s="2">
        <v>4.9700000000000002E-5</v>
      </c>
      <c r="I784" s="1">
        <v>8.0815699999999999E-4</v>
      </c>
      <c r="J784" s="1">
        <v>1.8565143399999999</v>
      </c>
    </row>
    <row r="785" spans="1:10">
      <c r="A785" s="1">
        <v>19266</v>
      </c>
      <c r="B785" s="1" t="s">
        <v>1564</v>
      </c>
      <c r="C785" s="1" t="s">
        <v>1565</v>
      </c>
      <c r="D785" s="1">
        <v>4</v>
      </c>
      <c r="E785" s="1">
        <v>0.76369651900000002</v>
      </c>
      <c r="F785" s="1">
        <v>4.5683307409999996</v>
      </c>
      <c r="G785" s="1">
        <v>-7.3116662640000003</v>
      </c>
      <c r="H785" s="2">
        <v>4.4800000000000003E-6</v>
      </c>
      <c r="I785" s="1">
        <v>1.65821E-4</v>
      </c>
      <c r="J785" s="1">
        <v>3.9017384810000002</v>
      </c>
    </row>
    <row r="786" spans="1:10">
      <c r="A786" s="1">
        <v>213389</v>
      </c>
      <c r="B786" s="1" t="s">
        <v>1566</v>
      </c>
      <c r="C786" s="1" t="s">
        <v>1567</v>
      </c>
      <c r="D786" s="1">
        <v>17</v>
      </c>
      <c r="E786" s="1">
        <v>0.76324683699999996</v>
      </c>
      <c r="F786" s="1">
        <v>1.8398478549999999</v>
      </c>
      <c r="G786" s="1">
        <v>-4.0117682139999999</v>
      </c>
      <c r="H786" s="1">
        <v>1.3510410000000001E-3</v>
      </c>
      <c r="I786" s="1">
        <v>7.547214E-3</v>
      </c>
      <c r="J786" s="1">
        <v>-1.3493382599999999</v>
      </c>
    </row>
    <row r="787" spans="1:10">
      <c r="A787" s="1">
        <v>66895</v>
      </c>
      <c r="B787" s="1" t="s">
        <v>1568</v>
      </c>
      <c r="C787" s="1" t="s">
        <v>1569</v>
      </c>
      <c r="D787" s="1">
        <v>13</v>
      </c>
      <c r="E787" s="1">
        <v>0.763179936</v>
      </c>
      <c r="F787" s="1">
        <v>4.5375413990000002</v>
      </c>
      <c r="G787" s="1">
        <v>-7.0161237669999998</v>
      </c>
      <c r="H787" s="2">
        <v>7.0299999999999996E-6</v>
      </c>
      <c r="I787" s="1">
        <v>2.2110200000000001E-4</v>
      </c>
      <c r="J787" s="1">
        <v>3.4295051480000001</v>
      </c>
    </row>
    <row r="788" spans="1:10">
      <c r="A788" s="1">
        <v>100503237</v>
      </c>
      <c r="B788" s="1" t="s">
        <v>1570</v>
      </c>
      <c r="C788" s="1" t="s">
        <v>1571</v>
      </c>
      <c r="D788" s="1">
        <v>12</v>
      </c>
      <c r="E788" s="1">
        <v>0.76280296700000005</v>
      </c>
      <c r="F788" s="1">
        <v>1.843699873</v>
      </c>
      <c r="G788" s="1">
        <v>-3.9939166660000001</v>
      </c>
      <c r="H788" s="1">
        <v>1.398474E-3</v>
      </c>
      <c r="I788" s="1">
        <v>7.7230969999999999E-3</v>
      </c>
      <c r="J788" s="1">
        <v>-1.3644463440000001</v>
      </c>
    </row>
    <row r="789" spans="1:10">
      <c r="A789" s="1">
        <v>20273</v>
      </c>
      <c r="B789" s="1" t="s">
        <v>1572</v>
      </c>
      <c r="C789" s="1" t="s">
        <v>1573</v>
      </c>
      <c r="D789" s="1">
        <v>15</v>
      </c>
      <c r="E789" s="1">
        <v>0.76168797600000004</v>
      </c>
      <c r="F789" s="1">
        <v>3.5114712309999998</v>
      </c>
      <c r="G789" s="1">
        <v>-6.4416300050000004</v>
      </c>
      <c r="H789" s="2">
        <v>1.7499999999999998E-5</v>
      </c>
      <c r="I789" s="1">
        <v>4.06041E-4</v>
      </c>
      <c r="J789" s="1">
        <v>2.70599129</v>
      </c>
    </row>
    <row r="790" spans="1:10">
      <c r="A790" s="1">
        <v>20404</v>
      </c>
      <c r="B790" s="1" t="s">
        <v>1574</v>
      </c>
      <c r="C790" s="1" t="s">
        <v>1575</v>
      </c>
      <c r="D790" s="1">
        <v>4</v>
      </c>
      <c r="E790" s="1">
        <v>0.761032716</v>
      </c>
      <c r="F790" s="1">
        <v>2.2138395719999999</v>
      </c>
      <c r="G790" s="1">
        <v>-5.4550746229999998</v>
      </c>
      <c r="H790" s="2">
        <v>9.31E-5</v>
      </c>
      <c r="I790" s="1">
        <v>1.190654E-3</v>
      </c>
      <c r="J790" s="1">
        <v>1.2840075150000001</v>
      </c>
    </row>
    <row r="791" spans="1:10">
      <c r="A791" s="1">
        <v>381338</v>
      </c>
      <c r="B791" s="1" t="s">
        <v>1576</v>
      </c>
      <c r="C791" s="1" t="s">
        <v>1577</v>
      </c>
      <c r="D791" s="1">
        <v>1</v>
      </c>
      <c r="E791" s="1">
        <v>0.76038089799999997</v>
      </c>
      <c r="F791" s="1">
        <v>4.7441433609999999</v>
      </c>
      <c r="G791" s="1">
        <v>-8.1912062199999998</v>
      </c>
      <c r="H791" s="2">
        <v>1.2500000000000001E-6</v>
      </c>
      <c r="I791" s="2">
        <v>7.7000000000000001E-5</v>
      </c>
      <c r="J791" s="1">
        <v>5.1990157330000004</v>
      </c>
    </row>
    <row r="792" spans="1:10">
      <c r="A792" s="1">
        <v>107747</v>
      </c>
      <c r="B792" s="1" t="s">
        <v>1578</v>
      </c>
      <c r="C792" s="1" t="s">
        <v>1579</v>
      </c>
      <c r="D792" s="1">
        <v>6</v>
      </c>
      <c r="E792" s="1">
        <v>0.76001533300000002</v>
      </c>
      <c r="F792" s="1">
        <v>6.035158826</v>
      </c>
      <c r="G792" s="1">
        <v>-5.587752171</v>
      </c>
      <c r="H792" s="2">
        <v>7.3800000000000005E-5</v>
      </c>
      <c r="I792" s="1">
        <v>1.042973E-3</v>
      </c>
      <c r="J792" s="1">
        <v>0.73641379699999998</v>
      </c>
    </row>
    <row r="793" spans="1:10">
      <c r="A793" s="1">
        <v>327814</v>
      </c>
      <c r="B793" s="1" t="s">
        <v>1580</v>
      </c>
      <c r="C793" s="1" t="s">
        <v>1581</v>
      </c>
      <c r="D793" s="1">
        <v>10</v>
      </c>
      <c r="E793" s="1">
        <v>0.75826379300000002</v>
      </c>
      <c r="F793" s="1">
        <v>2.598288884</v>
      </c>
      <c r="G793" s="1">
        <v>-4.9816681520000001</v>
      </c>
      <c r="H793" s="1">
        <v>2.1761400000000001E-4</v>
      </c>
      <c r="I793" s="1">
        <v>2.0969280000000001E-3</v>
      </c>
      <c r="J793" s="1">
        <v>0.34240029700000002</v>
      </c>
    </row>
    <row r="794" spans="1:10">
      <c r="A794" s="1">
        <v>18040</v>
      </c>
      <c r="B794" s="1" t="s">
        <v>1582</v>
      </c>
      <c r="C794" s="1" t="s">
        <v>1583</v>
      </c>
      <c r="D794" s="1">
        <v>14</v>
      </c>
      <c r="E794" s="1">
        <v>0.75804871299999999</v>
      </c>
      <c r="F794" s="1">
        <v>2.0484616779999998</v>
      </c>
      <c r="G794" s="1">
        <v>-4.9349523419999999</v>
      </c>
      <c r="H794" s="1">
        <v>2.3702E-4</v>
      </c>
      <c r="I794" s="1">
        <v>2.2067050000000002E-3</v>
      </c>
      <c r="J794" s="1">
        <v>0.35675544599999998</v>
      </c>
    </row>
    <row r="795" spans="1:10">
      <c r="A795" s="1">
        <v>245578</v>
      </c>
      <c r="B795" s="1" t="s">
        <v>1584</v>
      </c>
      <c r="C795" s="1" t="s">
        <v>1585</v>
      </c>
      <c r="D795" s="1" t="s">
        <v>98</v>
      </c>
      <c r="E795" s="1">
        <v>0.75711346300000004</v>
      </c>
      <c r="F795" s="1">
        <v>5.1693040469999998</v>
      </c>
      <c r="G795" s="1">
        <v>-8.2778684410000007</v>
      </c>
      <c r="H795" s="2">
        <v>1.1000000000000001E-6</v>
      </c>
      <c r="I795" s="2">
        <v>7.2000000000000002E-5</v>
      </c>
      <c r="J795" s="1">
        <v>5.2487123459999996</v>
      </c>
    </row>
    <row r="796" spans="1:10">
      <c r="A796" s="1">
        <v>83453</v>
      </c>
      <c r="B796" s="1" t="s">
        <v>1586</v>
      </c>
      <c r="C796" s="1" t="s">
        <v>1587</v>
      </c>
      <c r="D796" s="1" t="s">
        <v>98</v>
      </c>
      <c r="E796" s="1">
        <v>0.75500540299999996</v>
      </c>
      <c r="F796" s="1">
        <v>4.3661701209999997</v>
      </c>
      <c r="G796" s="1">
        <v>-6.3645265689999997</v>
      </c>
      <c r="H796" s="2">
        <v>1.98E-5</v>
      </c>
      <c r="I796" s="1">
        <v>4.38343E-4</v>
      </c>
      <c r="J796" s="1">
        <v>2.3814258119999998</v>
      </c>
    </row>
    <row r="797" spans="1:10">
      <c r="A797" s="1">
        <v>234396</v>
      </c>
      <c r="B797" s="1" t="s">
        <v>1588</v>
      </c>
      <c r="C797" s="1" t="s">
        <v>1589</v>
      </c>
      <c r="D797" s="1">
        <v>8</v>
      </c>
      <c r="E797" s="1">
        <v>0.75477305100000003</v>
      </c>
      <c r="F797" s="1">
        <v>3.3704266770000002</v>
      </c>
      <c r="G797" s="1">
        <v>-6.7069968580000001</v>
      </c>
      <c r="H797" s="2">
        <v>1.1399999999999999E-5</v>
      </c>
      <c r="I797" s="1">
        <v>3.0678200000000002E-4</v>
      </c>
      <c r="J797" s="1">
        <v>3.1818069269999998</v>
      </c>
    </row>
    <row r="798" spans="1:10">
      <c r="A798" s="1">
        <v>67260</v>
      </c>
      <c r="B798" s="1" t="s">
        <v>1590</v>
      </c>
      <c r="C798" s="1" t="s">
        <v>1591</v>
      </c>
      <c r="D798" s="1">
        <v>8</v>
      </c>
      <c r="E798" s="1">
        <v>0.753362851</v>
      </c>
      <c r="F798" s="1">
        <v>3.305738083</v>
      </c>
      <c r="G798" s="1">
        <v>-6.8041549019999996</v>
      </c>
      <c r="H798" s="2">
        <v>9.7899999999999994E-6</v>
      </c>
      <c r="I798" s="1">
        <v>2.7408000000000001E-4</v>
      </c>
      <c r="J798" s="1">
        <v>3.3586599879999999</v>
      </c>
    </row>
    <row r="799" spans="1:10">
      <c r="A799" s="1">
        <v>19276</v>
      </c>
      <c r="B799" s="1" t="s">
        <v>1592</v>
      </c>
      <c r="C799" s="1" t="s">
        <v>1593</v>
      </c>
      <c r="D799" s="1">
        <v>12</v>
      </c>
      <c r="E799" s="1">
        <v>0.75332182400000003</v>
      </c>
      <c r="F799" s="1">
        <v>2.990990338</v>
      </c>
      <c r="G799" s="1">
        <v>-5.870962649</v>
      </c>
      <c r="H799" s="2">
        <v>4.5300000000000003E-5</v>
      </c>
      <c r="I799" s="1">
        <v>7.6011500000000001E-4</v>
      </c>
      <c r="J799" s="1">
        <v>1.840367469</v>
      </c>
    </row>
    <row r="800" spans="1:10">
      <c r="A800" s="1">
        <v>232232</v>
      </c>
      <c r="B800" s="1" t="s">
        <v>1594</v>
      </c>
      <c r="C800" s="1" t="s">
        <v>1595</v>
      </c>
      <c r="D800" s="1">
        <v>6</v>
      </c>
      <c r="E800" s="1">
        <v>0.75236188599999998</v>
      </c>
      <c r="F800" s="1">
        <v>2.1261044889999998</v>
      </c>
      <c r="G800" s="1">
        <v>-4.9798187809999996</v>
      </c>
      <c r="H800" s="1">
        <v>2.1834999999999999E-4</v>
      </c>
      <c r="I800" s="1">
        <v>2.100808E-3</v>
      </c>
      <c r="J800" s="1">
        <v>0.436369811</v>
      </c>
    </row>
    <row r="801" spans="1:10">
      <c r="A801" s="1">
        <v>209601</v>
      </c>
      <c r="B801" s="1" t="s">
        <v>1596</v>
      </c>
      <c r="C801" s="1" t="s">
        <v>1597</v>
      </c>
      <c r="D801" s="1">
        <v>3</v>
      </c>
      <c r="E801" s="1">
        <v>0.75091786100000002</v>
      </c>
      <c r="F801" s="1">
        <v>1.8039361860000001</v>
      </c>
      <c r="G801" s="1">
        <v>-4.6246182710000001</v>
      </c>
      <c r="H801" s="1">
        <v>4.2095499999999998E-4</v>
      </c>
      <c r="I801" s="1">
        <v>3.347404E-3</v>
      </c>
      <c r="J801" s="1">
        <v>-0.16094096899999999</v>
      </c>
    </row>
    <row r="802" spans="1:10">
      <c r="A802" s="1">
        <v>414758</v>
      </c>
      <c r="B802" s="1" t="s">
        <v>1598</v>
      </c>
      <c r="C802" s="1" t="s">
        <v>1599</v>
      </c>
      <c r="D802" s="1">
        <v>19</v>
      </c>
      <c r="E802" s="1">
        <v>0.74810154299999998</v>
      </c>
      <c r="F802" s="1">
        <v>2.5254133470000002</v>
      </c>
      <c r="G802" s="1">
        <v>-5.0982827139999998</v>
      </c>
      <c r="H802" s="1">
        <v>1.7604299999999999E-4</v>
      </c>
      <c r="I802" s="1">
        <v>1.822702E-3</v>
      </c>
      <c r="J802" s="1">
        <v>0.55595460699999999</v>
      </c>
    </row>
    <row r="803" spans="1:10">
      <c r="A803" s="1">
        <v>19659</v>
      </c>
      <c r="B803" s="1" t="s">
        <v>1600</v>
      </c>
      <c r="C803" s="1" t="s">
        <v>1601</v>
      </c>
      <c r="D803" s="1">
        <v>9</v>
      </c>
      <c r="E803" s="1">
        <v>0.74768481899999994</v>
      </c>
      <c r="F803" s="1">
        <v>2.2870919590000001</v>
      </c>
      <c r="G803" s="1">
        <v>-4.3583263409999997</v>
      </c>
      <c r="H803" s="1">
        <v>6.95373E-4</v>
      </c>
      <c r="I803" s="1">
        <v>4.7812330000000002E-3</v>
      </c>
      <c r="J803" s="1">
        <v>-0.77291348800000004</v>
      </c>
    </row>
    <row r="804" spans="1:10">
      <c r="A804" s="1">
        <v>407812</v>
      </c>
      <c r="B804" s="1" t="s">
        <v>1602</v>
      </c>
      <c r="C804" s="1" t="s">
        <v>1603</v>
      </c>
      <c r="D804" s="1">
        <v>7</v>
      </c>
      <c r="E804" s="1">
        <v>0.74727329499999995</v>
      </c>
      <c r="F804" s="1">
        <v>3.1417847289999998</v>
      </c>
      <c r="G804" s="1">
        <v>-6.1084273500000004</v>
      </c>
      <c r="H804" s="2">
        <v>3.0300000000000001E-5</v>
      </c>
      <c r="I804" s="1">
        <v>5.8347100000000001E-4</v>
      </c>
      <c r="J804" s="1">
        <v>2.2291724099999999</v>
      </c>
    </row>
    <row r="805" spans="1:10">
      <c r="A805" s="1">
        <v>20743</v>
      </c>
      <c r="B805" s="1" t="s">
        <v>1604</v>
      </c>
      <c r="C805" s="1" t="s">
        <v>1605</v>
      </c>
      <c r="D805" s="1">
        <v>19</v>
      </c>
      <c r="E805" s="1">
        <v>0.74702278</v>
      </c>
      <c r="F805" s="1">
        <v>5.7728238049999998</v>
      </c>
      <c r="G805" s="1">
        <v>-8.3968534689999998</v>
      </c>
      <c r="H805" s="2">
        <v>9.3600000000000002E-7</v>
      </c>
      <c r="I805" s="2">
        <v>6.5400000000000004E-5</v>
      </c>
      <c r="J805" s="1">
        <v>5.3382130889999999</v>
      </c>
    </row>
    <row r="806" spans="1:10">
      <c r="A806" s="1">
        <v>14800</v>
      </c>
      <c r="B806" s="1" t="s">
        <v>1606</v>
      </c>
      <c r="C806" s="1" t="s">
        <v>1607</v>
      </c>
      <c r="D806" s="1">
        <v>3</v>
      </c>
      <c r="E806" s="1">
        <v>0.74658127200000002</v>
      </c>
      <c r="F806" s="1">
        <v>7.9819741789999998</v>
      </c>
      <c r="G806" s="1">
        <v>-9.2475798020000006</v>
      </c>
      <c r="H806" s="2">
        <v>3.0199999999999998E-7</v>
      </c>
      <c r="I806" s="2">
        <v>3.3300000000000003E-5</v>
      </c>
      <c r="J806" s="1">
        <v>6.3882275919999998</v>
      </c>
    </row>
    <row r="807" spans="1:10">
      <c r="A807" s="1">
        <v>11839</v>
      </c>
      <c r="B807" s="1" t="s">
        <v>1608</v>
      </c>
      <c r="C807" s="1" t="s">
        <v>1609</v>
      </c>
      <c r="D807" s="1">
        <v>5</v>
      </c>
      <c r="E807" s="1">
        <v>0.74640517900000003</v>
      </c>
      <c r="F807" s="1">
        <v>3.741126478</v>
      </c>
      <c r="G807" s="1">
        <v>-7.2434091909999996</v>
      </c>
      <c r="H807" s="2">
        <v>4.9599999999999999E-6</v>
      </c>
      <c r="I807" s="1">
        <v>1.7875399999999999E-4</v>
      </c>
      <c r="J807" s="1">
        <v>3.9680042659999999</v>
      </c>
    </row>
    <row r="808" spans="1:10">
      <c r="A808" s="1">
        <v>69309</v>
      </c>
      <c r="B808" s="1" t="s">
        <v>1610</v>
      </c>
      <c r="C808" s="1" t="s">
        <v>1611</v>
      </c>
      <c r="D808" s="1">
        <v>11</v>
      </c>
      <c r="E808" s="1">
        <v>0.74555196499999998</v>
      </c>
      <c r="F808" s="1">
        <v>2.8183910650000001</v>
      </c>
      <c r="G808" s="1">
        <v>-5.4505313180000003</v>
      </c>
      <c r="H808" s="2">
        <v>9.3800000000000003E-5</v>
      </c>
      <c r="I808" s="1">
        <v>1.1942770000000001E-3</v>
      </c>
      <c r="J808" s="1">
        <v>1.1312272860000001</v>
      </c>
    </row>
    <row r="809" spans="1:10">
      <c r="A809" s="1">
        <v>14803</v>
      </c>
      <c r="B809" s="1" t="s">
        <v>1612</v>
      </c>
      <c r="C809" s="1" t="s">
        <v>1613</v>
      </c>
      <c r="D809" s="1">
        <v>14</v>
      </c>
      <c r="E809" s="1">
        <v>0.74536576200000004</v>
      </c>
      <c r="F809" s="1">
        <v>3.0860995720000002</v>
      </c>
      <c r="G809" s="1">
        <v>-5.8228198530000004</v>
      </c>
      <c r="H809" s="2">
        <v>4.9100000000000001E-5</v>
      </c>
      <c r="I809" s="1">
        <v>8.0254299999999996E-4</v>
      </c>
      <c r="J809" s="1">
        <v>1.732052631</v>
      </c>
    </row>
    <row r="810" spans="1:10">
      <c r="A810" s="1">
        <v>234593</v>
      </c>
      <c r="B810" s="1" t="s">
        <v>1614</v>
      </c>
      <c r="C810" s="1" t="s">
        <v>1615</v>
      </c>
      <c r="D810" s="1">
        <v>8</v>
      </c>
      <c r="E810" s="1">
        <v>0.744552671</v>
      </c>
      <c r="F810" s="1">
        <v>4.0165219959999998</v>
      </c>
      <c r="G810" s="1">
        <v>-7.4768398549999997</v>
      </c>
      <c r="H810" s="2">
        <v>3.49E-6</v>
      </c>
      <c r="I810" s="1">
        <v>1.42452E-4</v>
      </c>
      <c r="J810" s="1">
        <v>4.2715635890000003</v>
      </c>
    </row>
    <row r="811" spans="1:10">
      <c r="A811" s="1">
        <v>19273</v>
      </c>
      <c r="B811" s="1" t="s">
        <v>1616</v>
      </c>
      <c r="C811" s="1" t="s">
        <v>1617</v>
      </c>
      <c r="D811" s="1">
        <v>4</v>
      </c>
      <c r="E811" s="1">
        <v>0.74374200999999995</v>
      </c>
      <c r="F811" s="1">
        <v>1.730842209</v>
      </c>
      <c r="G811" s="1">
        <v>-4.0811600050000001</v>
      </c>
      <c r="H811" s="1">
        <v>1.1817500000000001E-3</v>
      </c>
      <c r="I811" s="1">
        <v>6.8635349999999996E-3</v>
      </c>
      <c r="J811" s="1">
        <v>-1.1750098149999999</v>
      </c>
    </row>
    <row r="812" spans="1:10">
      <c r="A812" s="1">
        <v>67013</v>
      </c>
      <c r="B812" s="1" t="s">
        <v>1618</v>
      </c>
      <c r="C812" s="1" t="s">
        <v>1619</v>
      </c>
      <c r="D812" s="1">
        <v>4</v>
      </c>
      <c r="E812" s="1">
        <v>0.74302868499999997</v>
      </c>
      <c r="F812" s="1">
        <v>3.1911336189999999</v>
      </c>
      <c r="G812" s="1">
        <v>-6.0865153830000001</v>
      </c>
      <c r="H812" s="2">
        <v>3.1399999999999998E-5</v>
      </c>
      <c r="I812" s="1">
        <v>5.9718E-4</v>
      </c>
      <c r="J812" s="1">
        <v>2.1836166490000002</v>
      </c>
    </row>
    <row r="813" spans="1:10">
      <c r="A813" s="1">
        <v>57138</v>
      </c>
      <c r="B813" s="1" t="s">
        <v>1620</v>
      </c>
      <c r="C813" s="1" t="s">
        <v>1621</v>
      </c>
      <c r="D813" s="1">
        <v>2</v>
      </c>
      <c r="E813" s="1">
        <v>0.74261779000000006</v>
      </c>
      <c r="F813" s="1">
        <v>1.0403450080000001</v>
      </c>
      <c r="G813" s="1">
        <v>-3.9992678860000002</v>
      </c>
      <c r="H813" s="1">
        <v>1.38408E-3</v>
      </c>
      <c r="I813" s="1">
        <v>7.6614459999999997E-3</v>
      </c>
      <c r="J813" s="1">
        <v>-1.197106563</v>
      </c>
    </row>
    <row r="814" spans="1:10">
      <c r="A814" s="1">
        <v>105171</v>
      </c>
      <c r="B814" s="1" t="s">
        <v>1622</v>
      </c>
      <c r="C814" s="1" t="s">
        <v>1623</v>
      </c>
      <c r="D814" s="1">
        <v>13</v>
      </c>
      <c r="E814" s="1">
        <v>0.740999195</v>
      </c>
      <c r="F814" s="1">
        <v>4.5552696990000001</v>
      </c>
      <c r="G814" s="1">
        <v>-8.7153497269999995</v>
      </c>
      <c r="H814" s="2">
        <v>6.0699999999999997E-7</v>
      </c>
      <c r="I814" s="2">
        <v>4.88E-5</v>
      </c>
      <c r="J814" s="1">
        <v>5.9829427949999996</v>
      </c>
    </row>
    <row r="815" spans="1:10">
      <c r="A815" s="1">
        <v>12827</v>
      </c>
      <c r="B815" s="1" t="s">
        <v>1624</v>
      </c>
      <c r="C815" s="1" t="s">
        <v>1625</v>
      </c>
      <c r="D815" s="1">
        <v>8</v>
      </c>
      <c r="E815" s="1">
        <v>0.73817493099999998</v>
      </c>
      <c r="F815" s="1">
        <v>2.8049748430000001</v>
      </c>
      <c r="G815" s="1">
        <v>-4.9989889549999997</v>
      </c>
      <c r="H815" s="1">
        <v>2.10845E-4</v>
      </c>
      <c r="I815" s="1">
        <v>2.0446399999999999E-3</v>
      </c>
      <c r="J815" s="1">
        <v>0.32593453</v>
      </c>
    </row>
    <row r="816" spans="1:10">
      <c r="A816" s="1">
        <v>73121</v>
      </c>
      <c r="B816" s="1" t="s">
        <v>1626</v>
      </c>
      <c r="C816" s="1" t="s">
        <v>1627</v>
      </c>
      <c r="D816" s="1">
        <v>5</v>
      </c>
      <c r="E816" s="1">
        <v>0.73627569299999995</v>
      </c>
      <c r="F816" s="1">
        <v>3.985646692</v>
      </c>
      <c r="G816" s="1">
        <v>-6.5348297579999999</v>
      </c>
      <c r="H816" s="2">
        <v>1.5E-5</v>
      </c>
      <c r="I816" s="1">
        <v>3.6467200000000002E-4</v>
      </c>
      <c r="J816" s="1">
        <v>2.7535254569999998</v>
      </c>
    </row>
    <row r="817" spans="1:10">
      <c r="A817" s="1">
        <v>381077</v>
      </c>
      <c r="B817" s="1" t="s">
        <v>1628</v>
      </c>
      <c r="C817" s="1" t="s">
        <v>1629</v>
      </c>
      <c r="D817" s="1">
        <v>17</v>
      </c>
      <c r="E817" s="1">
        <v>0.73439834999999998</v>
      </c>
      <c r="F817" s="1">
        <v>2.2016030959999999</v>
      </c>
      <c r="G817" s="1">
        <v>-5.1788881900000003</v>
      </c>
      <c r="H817" s="1">
        <v>1.5220699999999999E-4</v>
      </c>
      <c r="I817" s="1">
        <v>1.6516370000000001E-3</v>
      </c>
      <c r="J817" s="1">
        <v>0.78725301000000003</v>
      </c>
    </row>
    <row r="818" spans="1:10">
      <c r="A818" s="1">
        <v>213484</v>
      </c>
      <c r="B818" s="1" t="s">
        <v>1630</v>
      </c>
      <c r="C818" s="1" t="s">
        <v>1631</v>
      </c>
      <c r="D818" s="1">
        <v>14</v>
      </c>
      <c r="E818" s="1">
        <v>0.73432684800000003</v>
      </c>
      <c r="F818" s="1">
        <v>2.0078184179999998</v>
      </c>
      <c r="G818" s="1">
        <v>-4.3681702360000001</v>
      </c>
      <c r="H818" s="1">
        <v>6.8249499999999998E-4</v>
      </c>
      <c r="I818" s="1">
        <v>4.7131899999999999E-3</v>
      </c>
      <c r="J818" s="1">
        <v>-0.67970351699999998</v>
      </c>
    </row>
    <row r="819" spans="1:10">
      <c r="A819" s="1">
        <v>27276</v>
      </c>
      <c r="B819" s="1" t="s">
        <v>1632</v>
      </c>
      <c r="C819" s="1" t="s">
        <v>1633</v>
      </c>
      <c r="D819" s="1">
        <v>7</v>
      </c>
      <c r="E819" s="1">
        <v>0.73374927599999995</v>
      </c>
      <c r="F819" s="1">
        <v>4.6973355440000004</v>
      </c>
      <c r="G819" s="1">
        <v>-6.1601309459999998</v>
      </c>
      <c r="H819" s="2">
        <v>2.7800000000000001E-5</v>
      </c>
      <c r="I819" s="1">
        <v>5.4861899999999997E-4</v>
      </c>
      <c r="J819" s="1">
        <v>1.967520495</v>
      </c>
    </row>
    <row r="820" spans="1:10">
      <c r="A820" s="1">
        <v>80987</v>
      </c>
      <c r="B820" s="1" t="s">
        <v>1634</v>
      </c>
      <c r="C820" s="1" t="s">
        <v>1635</v>
      </c>
      <c r="D820" s="1">
        <v>9</v>
      </c>
      <c r="E820" s="1">
        <v>0.73251540500000001</v>
      </c>
      <c r="F820" s="1">
        <v>2.0384230840000002</v>
      </c>
      <c r="G820" s="1">
        <v>-4.2327425090000004</v>
      </c>
      <c r="H820" s="1">
        <v>8.8342100000000001E-4</v>
      </c>
      <c r="I820" s="1">
        <v>5.6437479999999996E-3</v>
      </c>
      <c r="J820" s="1">
        <v>-0.95272937599999996</v>
      </c>
    </row>
    <row r="821" spans="1:10">
      <c r="A821" s="1">
        <v>26875</v>
      </c>
      <c r="B821" s="1" t="s">
        <v>1636</v>
      </c>
      <c r="C821" s="1" t="s">
        <v>1637</v>
      </c>
      <c r="D821" s="1">
        <v>5</v>
      </c>
      <c r="E821" s="1">
        <v>0.73097780599999995</v>
      </c>
      <c r="F821" s="1">
        <v>3.043678865</v>
      </c>
      <c r="G821" s="1">
        <v>-5.2044660240000002</v>
      </c>
      <c r="H821" s="1">
        <v>1.4536599999999999E-4</v>
      </c>
      <c r="I821" s="1">
        <v>1.6006010000000001E-3</v>
      </c>
      <c r="J821" s="1">
        <v>0.64374905400000004</v>
      </c>
    </row>
    <row r="822" spans="1:10">
      <c r="A822" s="1">
        <v>11931</v>
      </c>
      <c r="B822" s="1" t="s">
        <v>1638</v>
      </c>
      <c r="C822" s="1" t="s">
        <v>1639</v>
      </c>
      <c r="D822" s="1">
        <v>1</v>
      </c>
      <c r="E822" s="1">
        <v>0.72957288899999995</v>
      </c>
      <c r="F822" s="1">
        <v>5.1171376019999997</v>
      </c>
      <c r="G822" s="1">
        <v>-7.892166639</v>
      </c>
      <c r="H822" s="2">
        <v>1.9E-6</v>
      </c>
      <c r="I822" s="2">
        <v>9.8099999999999999E-5</v>
      </c>
      <c r="J822" s="1">
        <v>4.6871159020000004</v>
      </c>
    </row>
    <row r="823" spans="1:10">
      <c r="A823" s="1">
        <v>12062</v>
      </c>
      <c r="B823" s="1" t="s">
        <v>1640</v>
      </c>
      <c r="C823" s="1" t="s">
        <v>1641</v>
      </c>
      <c r="D823" s="1">
        <v>12</v>
      </c>
      <c r="E823" s="1">
        <v>0.72894693200000005</v>
      </c>
      <c r="F823" s="1">
        <v>3.6865020550000001</v>
      </c>
      <c r="G823" s="1">
        <v>-6.4537537809999996</v>
      </c>
      <c r="H823" s="2">
        <v>1.7200000000000001E-5</v>
      </c>
      <c r="I823" s="1">
        <v>4.0048999999999998E-4</v>
      </c>
      <c r="J823" s="1">
        <v>2.6929828530000002</v>
      </c>
    </row>
    <row r="824" spans="1:10">
      <c r="A824" s="1">
        <v>77422</v>
      </c>
      <c r="B824" s="1" t="s">
        <v>1642</v>
      </c>
      <c r="C824" s="1" t="s">
        <v>1643</v>
      </c>
      <c r="D824" s="1">
        <v>18</v>
      </c>
      <c r="E824" s="1">
        <v>0.72857630699999998</v>
      </c>
      <c r="F824" s="1">
        <v>3.286618169</v>
      </c>
      <c r="G824" s="1">
        <v>-6.0760333260000001</v>
      </c>
      <c r="H824" s="2">
        <v>3.1999999999999999E-5</v>
      </c>
      <c r="I824" s="1">
        <v>6.0445300000000002E-4</v>
      </c>
      <c r="J824" s="1">
        <v>2.143134769</v>
      </c>
    </row>
    <row r="825" spans="1:10">
      <c r="A825" s="1">
        <v>72244</v>
      </c>
      <c r="B825" s="1" t="s">
        <v>1644</v>
      </c>
      <c r="C825" s="1" t="s">
        <v>1645</v>
      </c>
      <c r="D825" s="1">
        <v>7</v>
      </c>
      <c r="E825" s="1">
        <v>0.72847420200000002</v>
      </c>
      <c r="F825" s="1">
        <v>1.7006781470000001</v>
      </c>
      <c r="G825" s="1">
        <v>-4.0437590099999996</v>
      </c>
      <c r="H825" s="1">
        <v>1.2701100000000001E-3</v>
      </c>
      <c r="I825" s="1">
        <v>7.233326E-3</v>
      </c>
      <c r="J825" s="1">
        <v>-1.233834028</v>
      </c>
    </row>
    <row r="826" spans="1:10">
      <c r="A826" s="1">
        <v>66573</v>
      </c>
      <c r="B826" s="1" t="s">
        <v>1646</v>
      </c>
      <c r="C826" s="1" t="s">
        <v>1647</v>
      </c>
      <c r="D826" s="1">
        <v>14</v>
      </c>
      <c r="E826" s="1">
        <v>0.72493939200000002</v>
      </c>
      <c r="F826" s="1">
        <v>4.6123466459999998</v>
      </c>
      <c r="G826" s="1">
        <v>-6.6677932589999998</v>
      </c>
      <c r="H826" s="2">
        <v>1.22E-5</v>
      </c>
      <c r="I826" s="1">
        <v>3.1910599999999999E-4</v>
      </c>
      <c r="J826" s="1">
        <v>2.8387395419999999</v>
      </c>
    </row>
    <row r="827" spans="1:10">
      <c r="A827" s="1">
        <v>433904</v>
      </c>
      <c r="B827" s="1" t="s">
        <v>1648</v>
      </c>
      <c r="C827" s="1" t="s">
        <v>1649</v>
      </c>
      <c r="D827" s="1">
        <v>5</v>
      </c>
      <c r="E827" s="1">
        <v>0.72424582299999996</v>
      </c>
      <c r="F827" s="1">
        <v>3.143769475</v>
      </c>
      <c r="G827" s="1">
        <v>-5.9840875359999997</v>
      </c>
      <c r="H827" s="2">
        <v>3.7400000000000001E-5</v>
      </c>
      <c r="I827" s="1">
        <v>6.7093399999999998E-4</v>
      </c>
      <c r="J827" s="1">
        <v>2.000552452</v>
      </c>
    </row>
    <row r="828" spans="1:10">
      <c r="A828" s="1">
        <v>74519</v>
      </c>
      <c r="B828" s="1" t="s">
        <v>1650</v>
      </c>
      <c r="C828" s="1" t="s">
        <v>1651</v>
      </c>
      <c r="D828" s="1">
        <v>4</v>
      </c>
      <c r="E828" s="1">
        <v>0.72240013700000005</v>
      </c>
      <c r="F828" s="1">
        <v>3.2893806149999998</v>
      </c>
      <c r="G828" s="1">
        <v>-5.3040802319999996</v>
      </c>
      <c r="H828" s="1">
        <v>1.21631E-4</v>
      </c>
      <c r="I828" s="1">
        <v>1.4111149999999999E-3</v>
      </c>
      <c r="J828" s="1">
        <v>0.77050031799999996</v>
      </c>
    </row>
    <row r="829" spans="1:10">
      <c r="A829" s="1">
        <v>215693</v>
      </c>
      <c r="B829" s="1" t="s">
        <v>1652</v>
      </c>
      <c r="C829" s="1" t="s">
        <v>1653</v>
      </c>
      <c r="D829" s="1" t="s">
        <v>98</v>
      </c>
      <c r="E829" s="1">
        <v>0.72218247999999996</v>
      </c>
      <c r="F829" s="1">
        <v>1.5935364780000001</v>
      </c>
      <c r="G829" s="1">
        <v>-3.9695568020000001</v>
      </c>
      <c r="H829" s="1">
        <v>1.465961E-3</v>
      </c>
      <c r="I829" s="1">
        <v>7.9995239999999992E-3</v>
      </c>
      <c r="J829" s="1">
        <v>-1.355134617</v>
      </c>
    </row>
    <row r="830" spans="1:10">
      <c r="A830" s="1">
        <v>81905</v>
      </c>
      <c r="B830" s="1" t="s">
        <v>1654</v>
      </c>
      <c r="C830" s="1" t="s">
        <v>1655</v>
      </c>
      <c r="D830" s="1">
        <v>7</v>
      </c>
      <c r="E830" s="1">
        <v>0.72206640600000005</v>
      </c>
      <c r="F830" s="1">
        <v>3.6096016500000001</v>
      </c>
      <c r="G830" s="1">
        <v>-7.0179352509999999</v>
      </c>
      <c r="H830" s="2">
        <v>7.0099999999999998E-6</v>
      </c>
      <c r="I830" s="1">
        <v>2.2110200000000001E-4</v>
      </c>
      <c r="J830" s="1">
        <v>3.6350643410000001</v>
      </c>
    </row>
    <row r="831" spans="1:10">
      <c r="A831" s="1">
        <v>13003</v>
      </c>
      <c r="B831" s="1" t="s">
        <v>1656</v>
      </c>
      <c r="C831" s="1" t="s">
        <v>1657</v>
      </c>
      <c r="D831" s="1">
        <v>13</v>
      </c>
      <c r="E831" s="1">
        <v>0.71935372500000005</v>
      </c>
      <c r="F831" s="1">
        <v>7.5001417510000001</v>
      </c>
      <c r="G831" s="1">
        <v>-7.9444924390000002</v>
      </c>
      <c r="H831" s="2">
        <v>1.77E-6</v>
      </c>
      <c r="I831" s="2">
        <v>9.2999999999999997E-5</v>
      </c>
      <c r="J831" s="1">
        <v>4.5448912840000002</v>
      </c>
    </row>
    <row r="832" spans="1:10">
      <c r="A832" s="1">
        <v>11881</v>
      </c>
      <c r="B832" s="1" t="s">
        <v>1658</v>
      </c>
      <c r="C832" s="1" t="s">
        <v>1659</v>
      </c>
      <c r="D832" s="1">
        <v>13</v>
      </c>
      <c r="E832" s="1">
        <v>0.718578775</v>
      </c>
      <c r="F832" s="1">
        <v>1.8189502909999999</v>
      </c>
      <c r="G832" s="1">
        <v>-4.1052763969999999</v>
      </c>
      <c r="H832" s="1">
        <v>1.1281349999999999E-3</v>
      </c>
      <c r="I832" s="1">
        <v>6.6537489999999996E-3</v>
      </c>
      <c r="J832" s="1">
        <v>-1.148292739</v>
      </c>
    </row>
    <row r="833" spans="1:10">
      <c r="A833" s="1">
        <v>22712</v>
      </c>
      <c r="B833" s="1" t="s">
        <v>1660</v>
      </c>
      <c r="C833" s="1" t="s">
        <v>1661</v>
      </c>
      <c r="D833" s="1">
        <v>17</v>
      </c>
      <c r="E833" s="1">
        <v>0.71846739800000003</v>
      </c>
      <c r="F833" s="1">
        <v>1.8713273399999999</v>
      </c>
      <c r="G833" s="1">
        <v>-4.784837424</v>
      </c>
      <c r="H833" s="1">
        <v>3.1246799999999999E-4</v>
      </c>
      <c r="I833" s="1">
        <v>2.6794269999999999E-3</v>
      </c>
      <c r="J833" s="1">
        <v>0.121897138</v>
      </c>
    </row>
    <row r="834" spans="1:10">
      <c r="A834" s="1">
        <v>13803</v>
      </c>
      <c r="B834" s="1" t="s">
        <v>1662</v>
      </c>
      <c r="C834" s="1" t="s">
        <v>1663</v>
      </c>
      <c r="D834" s="1">
        <v>13</v>
      </c>
      <c r="E834" s="1">
        <v>0.71829100499999998</v>
      </c>
      <c r="F834" s="1">
        <v>6.9930974409999997</v>
      </c>
      <c r="G834" s="1">
        <v>-8.3227259520000008</v>
      </c>
      <c r="H834" s="2">
        <v>1.04E-6</v>
      </c>
      <c r="I834" s="2">
        <v>6.9200000000000002E-5</v>
      </c>
      <c r="J834" s="1">
        <v>5.127752042</v>
      </c>
    </row>
    <row r="835" spans="1:10">
      <c r="A835" s="1">
        <v>52480</v>
      </c>
      <c r="B835" s="1" t="s">
        <v>1664</v>
      </c>
      <c r="C835" s="1" t="s">
        <v>1665</v>
      </c>
      <c r="D835" s="1">
        <v>7</v>
      </c>
      <c r="E835" s="1">
        <v>0.71808051399999995</v>
      </c>
      <c r="F835" s="1">
        <v>3.6007977910000002</v>
      </c>
      <c r="G835" s="1">
        <v>-4.7217889790000003</v>
      </c>
      <c r="H835" s="1">
        <v>3.5121799999999998E-4</v>
      </c>
      <c r="I835" s="1">
        <v>2.9167730000000001E-3</v>
      </c>
      <c r="J835" s="1">
        <v>-0.42563678700000002</v>
      </c>
    </row>
    <row r="836" spans="1:10">
      <c r="A836" s="1">
        <v>218476</v>
      </c>
      <c r="B836" s="1" t="s">
        <v>1666</v>
      </c>
      <c r="C836" s="1" t="s">
        <v>1667</v>
      </c>
      <c r="D836" s="1">
        <v>13</v>
      </c>
      <c r="E836" s="1">
        <v>0.717417254</v>
      </c>
      <c r="F836" s="1">
        <v>3.8641929369999999</v>
      </c>
      <c r="G836" s="1">
        <v>-6.222477069</v>
      </c>
      <c r="H836" s="2">
        <v>2.51E-5</v>
      </c>
      <c r="I836" s="1">
        <v>5.1667100000000001E-4</v>
      </c>
      <c r="J836" s="1">
        <v>2.2412486710000001</v>
      </c>
    </row>
    <row r="837" spans="1:10">
      <c r="A837" s="1">
        <v>215335</v>
      </c>
      <c r="B837" s="1" t="s">
        <v>1668</v>
      </c>
      <c r="C837" s="1" t="s">
        <v>1669</v>
      </c>
      <c r="D837" s="1">
        <v>11</v>
      </c>
      <c r="E837" s="1">
        <v>0.713762919</v>
      </c>
      <c r="F837" s="1">
        <v>2.8313024470000001</v>
      </c>
      <c r="G837" s="1">
        <v>-4.6659682939999998</v>
      </c>
      <c r="H837" s="1">
        <v>3.8967599999999999E-4</v>
      </c>
      <c r="I837" s="1">
        <v>3.167731E-3</v>
      </c>
      <c r="J837" s="1">
        <v>-0.32358545399999999</v>
      </c>
    </row>
    <row r="838" spans="1:10">
      <c r="A838" s="1">
        <v>101502</v>
      </c>
      <c r="B838" s="1" t="s">
        <v>1670</v>
      </c>
      <c r="C838" s="1" t="s">
        <v>1671</v>
      </c>
      <c r="D838" s="1">
        <v>7</v>
      </c>
      <c r="E838" s="1">
        <v>0.71345684399999998</v>
      </c>
      <c r="F838" s="1">
        <v>2.2734268580000001</v>
      </c>
      <c r="G838" s="1">
        <v>-4.7331847570000001</v>
      </c>
      <c r="H838" s="1">
        <v>3.4386200000000001E-4</v>
      </c>
      <c r="I838" s="1">
        <v>2.875135E-3</v>
      </c>
      <c r="J838" s="1">
        <v>-5.7867334999999999E-2</v>
      </c>
    </row>
    <row r="839" spans="1:10">
      <c r="A839" s="1">
        <v>12491</v>
      </c>
      <c r="B839" s="1" t="s">
        <v>1672</v>
      </c>
      <c r="C839" s="1" t="s">
        <v>1673</v>
      </c>
      <c r="D839" s="1">
        <v>5</v>
      </c>
      <c r="E839" s="1">
        <v>0.71175211800000004</v>
      </c>
      <c r="F839" s="1">
        <v>2.032288624</v>
      </c>
      <c r="G839" s="1">
        <v>-3.8272494140000002</v>
      </c>
      <c r="H839" s="1">
        <v>1.932343E-3</v>
      </c>
      <c r="I839" s="1">
        <v>9.8001809999999998E-3</v>
      </c>
      <c r="J839" s="1">
        <v>-1.7348498889999999</v>
      </c>
    </row>
    <row r="840" spans="1:10">
      <c r="A840" s="1">
        <v>20324</v>
      </c>
      <c r="B840" s="1" t="s">
        <v>1674</v>
      </c>
      <c r="C840" s="1" t="s">
        <v>1675</v>
      </c>
      <c r="D840" s="1">
        <v>1</v>
      </c>
      <c r="E840" s="1">
        <v>0.71012355400000005</v>
      </c>
      <c r="F840" s="1">
        <v>2.4064033870000001</v>
      </c>
      <c r="G840" s="1">
        <v>-3.9573679940000002</v>
      </c>
      <c r="H840" s="1">
        <v>1.5009680000000001E-3</v>
      </c>
      <c r="I840" s="1">
        <v>8.1339729999999992E-3</v>
      </c>
      <c r="J840" s="1">
        <v>-1.5628393570000001</v>
      </c>
    </row>
    <row r="841" spans="1:10">
      <c r="A841" s="1">
        <v>76156</v>
      </c>
      <c r="B841" s="1" t="s">
        <v>1676</v>
      </c>
      <c r="C841" s="1" t="s">
        <v>1677</v>
      </c>
      <c r="D841" s="1">
        <v>6</v>
      </c>
      <c r="E841" s="1">
        <v>0.70945351300000004</v>
      </c>
      <c r="F841" s="1">
        <v>4.045246025</v>
      </c>
      <c r="G841" s="1">
        <v>-5.6837622909999999</v>
      </c>
      <c r="H841" s="2">
        <v>6.2399999999999999E-5</v>
      </c>
      <c r="I841" s="1">
        <v>9.3674000000000003E-4</v>
      </c>
      <c r="J841" s="1">
        <v>1.262227912</v>
      </c>
    </row>
    <row r="842" spans="1:10">
      <c r="A842" s="1">
        <v>18670</v>
      </c>
      <c r="B842" s="1" t="s">
        <v>1678</v>
      </c>
      <c r="C842" s="1" t="s">
        <v>1679</v>
      </c>
      <c r="D842" s="1">
        <v>5</v>
      </c>
      <c r="E842" s="1">
        <v>0.70756929499999999</v>
      </c>
      <c r="F842" s="1">
        <v>1.562156638</v>
      </c>
      <c r="G842" s="1">
        <v>-4.2418744290000001</v>
      </c>
      <c r="H842" s="1">
        <v>8.6813199999999997E-4</v>
      </c>
      <c r="I842" s="1">
        <v>5.5933149999999997E-3</v>
      </c>
      <c r="J842" s="1">
        <v>-0.84030161000000003</v>
      </c>
    </row>
    <row r="843" spans="1:10">
      <c r="A843" s="1">
        <v>257633</v>
      </c>
      <c r="B843" s="1" t="s">
        <v>1680</v>
      </c>
      <c r="C843" s="1" t="s">
        <v>1681</v>
      </c>
      <c r="D843" s="1">
        <v>8</v>
      </c>
      <c r="E843" s="1">
        <v>0.70451465700000004</v>
      </c>
      <c r="F843" s="1">
        <v>2.4687672329999999</v>
      </c>
      <c r="G843" s="1">
        <v>-4.6509488230000002</v>
      </c>
      <c r="H843" s="1">
        <v>4.0075000000000001E-4</v>
      </c>
      <c r="I843" s="1">
        <v>3.2300649999999998E-3</v>
      </c>
      <c r="J843" s="1">
        <v>-0.25417431099999999</v>
      </c>
    </row>
    <row r="844" spans="1:10">
      <c r="A844" s="1">
        <v>27059</v>
      </c>
      <c r="B844" s="1" t="s">
        <v>1682</v>
      </c>
      <c r="C844" s="1" t="s">
        <v>1683</v>
      </c>
      <c r="D844" s="1">
        <v>3</v>
      </c>
      <c r="E844" s="1">
        <v>0.70256897900000004</v>
      </c>
      <c r="F844" s="1">
        <v>5.1912871679999997</v>
      </c>
      <c r="G844" s="1">
        <v>-8.4412154180000005</v>
      </c>
      <c r="H844" s="2">
        <v>8.8000000000000004E-7</v>
      </c>
      <c r="I844" s="2">
        <v>6.4200000000000002E-5</v>
      </c>
      <c r="J844" s="1">
        <v>5.481869541</v>
      </c>
    </row>
    <row r="845" spans="1:10">
      <c r="A845" s="1">
        <v>56421</v>
      </c>
      <c r="B845" s="1" t="s">
        <v>1684</v>
      </c>
      <c r="C845" s="1" t="s">
        <v>1685</v>
      </c>
      <c r="D845" s="1">
        <v>13</v>
      </c>
      <c r="E845" s="1">
        <v>0.70156591099999999</v>
      </c>
      <c r="F845" s="1">
        <v>6.4260577940000001</v>
      </c>
      <c r="G845" s="1">
        <v>-9.7983849719999991</v>
      </c>
      <c r="H845" s="2">
        <v>1.5099999999999999E-7</v>
      </c>
      <c r="I845" s="2">
        <v>2.26E-5</v>
      </c>
      <c r="J845" s="1">
        <v>7.1913829209999998</v>
      </c>
    </row>
    <row r="846" spans="1:10">
      <c r="A846" s="1">
        <v>236193</v>
      </c>
      <c r="B846" s="1" t="s">
        <v>1686</v>
      </c>
      <c r="C846" s="1" t="s">
        <v>1687</v>
      </c>
      <c r="D846" s="1">
        <v>8</v>
      </c>
      <c r="E846" s="1">
        <v>0.699770275</v>
      </c>
      <c r="F846" s="1">
        <v>2.677199866</v>
      </c>
      <c r="G846" s="1">
        <v>-5.3422365679999997</v>
      </c>
      <c r="H846" s="1">
        <v>1.13643E-4</v>
      </c>
      <c r="I846" s="1">
        <v>1.3631470000000001E-3</v>
      </c>
      <c r="J846" s="1">
        <v>0.976009931</v>
      </c>
    </row>
    <row r="847" spans="1:10">
      <c r="A847" s="1">
        <v>217069</v>
      </c>
      <c r="B847" s="1" t="s">
        <v>1688</v>
      </c>
      <c r="C847" s="1" t="s">
        <v>1689</v>
      </c>
      <c r="D847" s="1">
        <v>11</v>
      </c>
      <c r="E847" s="1">
        <v>0.69925017</v>
      </c>
      <c r="F847" s="1">
        <v>3.3733770500000002</v>
      </c>
      <c r="G847" s="1">
        <v>-5.8712864339999999</v>
      </c>
      <c r="H847" s="2">
        <v>4.5200000000000001E-5</v>
      </c>
      <c r="I847" s="1">
        <v>7.6011500000000001E-4</v>
      </c>
      <c r="J847" s="1">
        <v>1.7572165790000001</v>
      </c>
    </row>
    <row r="848" spans="1:10">
      <c r="A848" s="1">
        <v>245555</v>
      </c>
      <c r="B848" s="1" t="s">
        <v>1690</v>
      </c>
      <c r="C848" s="1" t="s">
        <v>1691</v>
      </c>
      <c r="D848" s="1" t="s">
        <v>98</v>
      </c>
      <c r="E848" s="1">
        <v>0.69882302500000004</v>
      </c>
      <c r="F848" s="1">
        <v>5.7232018450000002</v>
      </c>
      <c r="G848" s="1">
        <v>-10.029057760000001</v>
      </c>
      <c r="H848" s="2">
        <v>1.14E-7</v>
      </c>
      <c r="I848" s="2">
        <v>1.8499999999999999E-5</v>
      </c>
      <c r="J848" s="1">
        <v>7.5503955119999997</v>
      </c>
    </row>
    <row r="849" spans="1:10">
      <c r="A849" s="1">
        <v>78283</v>
      </c>
      <c r="B849" s="1" t="s">
        <v>1692</v>
      </c>
      <c r="C849" s="1" t="s">
        <v>1693</v>
      </c>
      <c r="D849" s="1" t="s">
        <v>98</v>
      </c>
      <c r="E849" s="1">
        <v>0.69699515099999998</v>
      </c>
      <c r="F849" s="1">
        <v>4.090714331</v>
      </c>
      <c r="G849" s="1">
        <v>-8.1278639469999998</v>
      </c>
      <c r="H849" s="2">
        <v>1.3599999999999999E-6</v>
      </c>
      <c r="I849" s="2">
        <v>8.0400000000000003E-5</v>
      </c>
      <c r="J849" s="1">
        <v>5.2222200399999998</v>
      </c>
    </row>
    <row r="850" spans="1:10">
      <c r="A850" s="1">
        <v>100043387</v>
      </c>
      <c r="B850" s="1" t="s">
        <v>1694</v>
      </c>
      <c r="C850" s="1" t="s">
        <v>1695</v>
      </c>
      <c r="D850" s="1">
        <v>2</v>
      </c>
      <c r="E850" s="1">
        <v>0.69543589699999997</v>
      </c>
      <c r="F850" s="1">
        <v>1.206279959</v>
      </c>
      <c r="G850" s="1">
        <v>-3.87965347</v>
      </c>
      <c r="H850" s="1">
        <v>1.7451560000000001E-3</v>
      </c>
      <c r="I850" s="1">
        <v>9.0973229999999992E-3</v>
      </c>
      <c r="J850" s="1">
        <v>-1.463372779</v>
      </c>
    </row>
    <row r="851" spans="1:10">
      <c r="A851" s="1">
        <v>77771</v>
      </c>
      <c r="B851" s="1" t="s">
        <v>1696</v>
      </c>
      <c r="C851" s="1" t="s">
        <v>1697</v>
      </c>
      <c r="D851" s="1">
        <v>2</v>
      </c>
      <c r="E851" s="1">
        <v>0.69268781999999995</v>
      </c>
      <c r="F851" s="1">
        <v>4.0879806030000001</v>
      </c>
      <c r="G851" s="1">
        <v>-6.1887417950000003</v>
      </c>
      <c r="H851" s="2">
        <v>2.65E-5</v>
      </c>
      <c r="I851" s="1">
        <v>5.3123799999999996E-4</v>
      </c>
      <c r="J851" s="1">
        <v>2.1349165490000002</v>
      </c>
    </row>
    <row r="852" spans="1:10">
      <c r="A852" s="1">
        <v>54611</v>
      </c>
      <c r="B852" s="1" t="s">
        <v>1698</v>
      </c>
      <c r="C852" s="1" t="s">
        <v>1699</v>
      </c>
      <c r="D852" s="1">
        <v>6</v>
      </c>
      <c r="E852" s="1">
        <v>0.69177542599999997</v>
      </c>
      <c r="F852" s="1">
        <v>3.2568020560000002</v>
      </c>
      <c r="G852" s="1">
        <v>-6.4338756210000003</v>
      </c>
      <c r="H852" s="2">
        <v>1.77E-5</v>
      </c>
      <c r="I852" s="1">
        <v>4.0791800000000001E-4</v>
      </c>
      <c r="J852" s="1">
        <v>2.7492764310000002</v>
      </c>
    </row>
    <row r="853" spans="1:10">
      <c r="A853" s="1">
        <v>78309</v>
      </c>
      <c r="B853" s="1" t="s">
        <v>1700</v>
      </c>
      <c r="C853" s="1" t="s">
        <v>1701</v>
      </c>
      <c r="D853" s="1">
        <v>17</v>
      </c>
      <c r="E853" s="1">
        <v>0.69136082099999996</v>
      </c>
      <c r="F853" s="1">
        <v>4.1877953400000001</v>
      </c>
      <c r="G853" s="1">
        <v>-6.7386143650000001</v>
      </c>
      <c r="H853" s="2">
        <v>1.0900000000000001E-5</v>
      </c>
      <c r="I853" s="1">
        <v>2.95471E-4</v>
      </c>
      <c r="J853" s="1">
        <v>3.0440547040000001</v>
      </c>
    </row>
    <row r="854" spans="1:10">
      <c r="A854" s="1">
        <v>12064</v>
      </c>
      <c r="B854" s="1" t="s">
        <v>1702</v>
      </c>
      <c r="C854" s="1" t="s">
        <v>1703</v>
      </c>
      <c r="D854" s="1">
        <v>2</v>
      </c>
      <c r="E854" s="1">
        <v>0.69079931299999997</v>
      </c>
      <c r="F854" s="1">
        <v>2.3251143590000001</v>
      </c>
      <c r="G854" s="1">
        <v>-4.5157834860000001</v>
      </c>
      <c r="H854" s="1">
        <v>5.1630700000000003E-4</v>
      </c>
      <c r="I854" s="1">
        <v>3.884181E-3</v>
      </c>
      <c r="J854" s="1">
        <v>-0.479572942</v>
      </c>
    </row>
    <row r="855" spans="1:10">
      <c r="A855" s="1">
        <v>11775</v>
      </c>
      <c r="B855" s="1" t="s">
        <v>1704</v>
      </c>
      <c r="C855" s="1" t="s">
        <v>1705</v>
      </c>
      <c r="D855" s="1">
        <v>7</v>
      </c>
      <c r="E855" s="1">
        <v>0.69070831099999996</v>
      </c>
      <c r="F855" s="1">
        <v>3.182132647</v>
      </c>
      <c r="G855" s="1">
        <v>-5.4950453289999999</v>
      </c>
      <c r="H855" s="2">
        <v>8.6700000000000007E-5</v>
      </c>
      <c r="I855" s="1">
        <v>1.137409E-3</v>
      </c>
      <c r="J855" s="1">
        <v>1.1330321779999999</v>
      </c>
    </row>
    <row r="856" spans="1:10">
      <c r="A856" s="1">
        <v>70357</v>
      </c>
      <c r="B856" s="1" t="s">
        <v>1706</v>
      </c>
      <c r="C856" s="1" t="s">
        <v>1707</v>
      </c>
      <c r="D856" s="1">
        <v>11</v>
      </c>
      <c r="E856" s="1">
        <v>0.68956811699999998</v>
      </c>
      <c r="F856" s="1">
        <v>3.3023923919999998</v>
      </c>
      <c r="G856" s="1">
        <v>-5.6464939129999996</v>
      </c>
      <c r="H856" s="2">
        <v>6.6600000000000006E-5</v>
      </c>
      <c r="I856" s="1">
        <v>9.75581E-4</v>
      </c>
      <c r="J856" s="1">
        <v>1.376829254</v>
      </c>
    </row>
    <row r="857" spans="1:10">
      <c r="A857" s="1">
        <v>100043764</v>
      </c>
      <c r="B857" s="1" t="s">
        <v>1708</v>
      </c>
      <c r="C857" s="1" t="s">
        <v>1709</v>
      </c>
      <c r="D857" s="1">
        <v>2</v>
      </c>
      <c r="E857" s="1">
        <v>0.68877827800000002</v>
      </c>
      <c r="F857" s="1">
        <v>2.185573604</v>
      </c>
      <c r="G857" s="1">
        <v>-4.8087114880000001</v>
      </c>
      <c r="H857" s="1">
        <v>2.9897499999999999E-4</v>
      </c>
      <c r="I857" s="1">
        <v>2.5995670000000001E-3</v>
      </c>
      <c r="J857" s="1">
        <v>9.9033739999999995E-2</v>
      </c>
    </row>
    <row r="858" spans="1:10">
      <c r="A858" s="1">
        <v>320840</v>
      </c>
      <c r="B858" s="1" t="s">
        <v>1710</v>
      </c>
      <c r="C858" s="1" t="s">
        <v>1711</v>
      </c>
      <c r="D858" s="1">
        <v>3</v>
      </c>
      <c r="E858" s="1">
        <v>0.68876680300000004</v>
      </c>
      <c r="F858" s="1">
        <v>3.7670917500000001</v>
      </c>
      <c r="G858" s="1">
        <v>-5.6234828449999998</v>
      </c>
      <c r="H858" s="2">
        <v>6.9300000000000004E-5</v>
      </c>
      <c r="I858" s="1">
        <v>1.000945E-3</v>
      </c>
      <c r="J858" s="1">
        <v>1.2185251829999999</v>
      </c>
    </row>
    <row r="859" spans="1:10">
      <c r="A859" s="1">
        <v>231570</v>
      </c>
      <c r="B859" s="1" t="s">
        <v>1712</v>
      </c>
      <c r="C859" s="1" t="s">
        <v>1713</v>
      </c>
      <c r="D859" s="1">
        <v>5</v>
      </c>
      <c r="E859" s="1">
        <v>0.68780145800000003</v>
      </c>
      <c r="F859" s="1">
        <v>4.4245368420000002</v>
      </c>
      <c r="G859" s="1">
        <v>-8.0224377090000001</v>
      </c>
      <c r="H859" s="2">
        <v>1.5799999999999999E-6</v>
      </c>
      <c r="I859" s="2">
        <v>8.8499999999999996E-5</v>
      </c>
      <c r="J859" s="1">
        <v>5.0008462439999999</v>
      </c>
    </row>
    <row r="860" spans="1:10">
      <c r="A860" s="1">
        <v>73229</v>
      </c>
      <c r="B860" s="1" t="s">
        <v>1714</v>
      </c>
      <c r="C860" s="1" t="s">
        <v>1715</v>
      </c>
      <c r="D860" s="1">
        <v>17</v>
      </c>
      <c r="E860" s="1">
        <v>0.68671730399999997</v>
      </c>
      <c r="F860" s="1">
        <v>2.017083537</v>
      </c>
      <c r="G860" s="1">
        <v>-4.2479795950000003</v>
      </c>
      <c r="H860" s="1">
        <v>8.5806200000000004E-4</v>
      </c>
      <c r="I860" s="1">
        <v>5.5460190000000001E-3</v>
      </c>
      <c r="J860" s="1">
        <v>-0.93126314099999996</v>
      </c>
    </row>
    <row r="861" spans="1:10">
      <c r="A861" s="1">
        <v>244562</v>
      </c>
      <c r="B861" s="1" t="s">
        <v>1716</v>
      </c>
      <c r="C861" s="1" t="s">
        <v>1717</v>
      </c>
      <c r="D861" s="1">
        <v>8</v>
      </c>
      <c r="E861" s="1">
        <v>0.68622658299999995</v>
      </c>
      <c r="F861" s="1">
        <v>2.8477788720000001</v>
      </c>
      <c r="G861" s="1">
        <v>-4.3457198860000004</v>
      </c>
      <c r="H861" s="1">
        <v>7.1223100000000002E-4</v>
      </c>
      <c r="I861" s="1">
        <v>4.8689060000000001E-3</v>
      </c>
      <c r="J861" s="1">
        <v>-0.937407981</v>
      </c>
    </row>
    <row r="862" spans="1:10">
      <c r="A862" s="1">
        <v>218232</v>
      </c>
      <c r="B862" s="1" t="s">
        <v>1718</v>
      </c>
      <c r="C862" s="1" t="s">
        <v>1719</v>
      </c>
      <c r="D862" s="1">
        <v>13</v>
      </c>
      <c r="E862" s="1">
        <v>0.685670738</v>
      </c>
      <c r="F862" s="1">
        <v>3.8375890030000002</v>
      </c>
      <c r="G862" s="1">
        <v>-6.1964905159999999</v>
      </c>
      <c r="H862" s="2">
        <v>2.62E-5</v>
      </c>
      <c r="I862" s="1">
        <v>5.2767999999999999E-4</v>
      </c>
      <c r="J862" s="1">
        <v>2.213121589</v>
      </c>
    </row>
    <row r="863" spans="1:10">
      <c r="A863" s="1">
        <v>96957</v>
      </c>
      <c r="B863" s="1" t="s">
        <v>1720</v>
      </c>
      <c r="C863" s="1" t="s">
        <v>1721</v>
      </c>
      <c r="D863" s="1">
        <v>2</v>
      </c>
      <c r="E863" s="1">
        <v>0.685641893</v>
      </c>
      <c r="F863" s="1">
        <v>3.6289788779999999</v>
      </c>
      <c r="G863" s="1">
        <v>-6.4058014180000002</v>
      </c>
      <c r="H863" s="2">
        <v>1.8499999999999999E-5</v>
      </c>
      <c r="I863" s="1">
        <v>4.2222000000000001E-4</v>
      </c>
      <c r="J863" s="1">
        <v>2.6119389200000001</v>
      </c>
    </row>
    <row r="864" spans="1:10">
      <c r="A864" s="1">
        <v>21912</v>
      </c>
      <c r="B864" s="1" t="s">
        <v>1722</v>
      </c>
      <c r="C864" s="1" t="s">
        <v>1723</v>
      </c>
      <c r="D864" s="1" t="s">
        <v>98</v>
      </c>
      <c r="E864" s="1">
        <v>0.68490579399999996</v>
      </c>
      <c r="F864" s="1">
        <v>5.6495747859999996</v>
      </c>
      <c r="G864" s="1">
        <v>-6.5479938879999997</v>
      </c>
      <c r="H864" s="2">
        <v>1.47E-5</v>
      </c>
      <c r="I864" s="1">
        <v>3.6234700000000001E-4</v>
      </c>
      <c r="J864" s="1">
        <v>2.46322055</v>
      </c>
    </row>
    <row r="865" spans="1:10">
      <c r="A865" s="1">
        <v>140723</v>
      </c>
      <c r="B865" s="1" t="s">
        <v>1724</v>
      </c>
      <c r="C865" s="1" t="s">
        <v>1725</v>
      </c>
      <c r="D865" s="1">
        <v>11</v>
      </c>
      <c r="E865" s="1">
        <v>0.68332694299999996</v>
      </c>
      <c r="F865" s="1">
        <v>2.459570459</v>
      </c>
      <c r="G865" s="1">
        <v>-4.2848523859999998</v>
      </c>
      <c r="H865" s="1">
        <v>7.9974199999999999E-4</v>
      </c>
      <c r="I865" s="1">
        <v>5.2818639999999998E-3</v>
      </c>
      <c r="J865" s="1">
        <v>-0.97739109899999999</v>
      </c>
    </row>
    <row r="866" spans="1:10">
      <c r="A866" s="1">
        <v>237412</v>
      </c>
      <c r="B866" s="1" t="s">
        <v>1726</v>
      </c>
      <c r="C866" s="1" t="s">
        <v>1727</v>
      </c>
      <c r="D866" s="1">
        <v>10</v>
      </c>
      <c r="E866" s="1">
        <v>0.68303464199999997</v>
      </c>
      <c r="F866" s="1">
        <v>3.2892390749999998</v>
      </c>
      <c r="G866" s="1">
        <v>-6.2152383880000004</v>
      </c>
      <c r="H866" s="2">
        <v>2.5400000000000001E-5</v>
      </c>
      <c r="I866" s="1">
        <v>5.2086600000000004E-4</v>
      </c>
      <c r="J866" s="1">
        <v>2.3705044659999999</v>
      </c>
    </row>
    <row r="867" spans="1:10">
      <c r="A867" s="1">
        <v>13821</v>
      </c>
      <c r="B867" s="1" t="s">
        <v>1728</v>
      </c>
      <c r="C867" s="1" t="s">
        <v>1729</v>
      </c>
      <c r="D867" s="1">
        <v>2</v>
      </c>
      <c r="E867" s="1">
        <v>0.68301558699999998</v>
      </c>
      <c r="F867" s="1">
        <v>4.0973218950000003</v>
      </c>
      <c r="G867" s="1">
        <v>-7.2485490629999996</v>
      </c>
      <c r="H867" s="2">
        <v>4.9200000000000003E-6</v>
      </c>
      <c r="I867" s="1">
        <v>1.7826699999999999E-4</v>
      </c>
      <c r="J867" s="1">
        <v>3.8889560040000002</v>
      </c>
    </row>
    <row r="868" spans="1:10">
      <c r="A868" s="1">
        <v>18693</v>
      </c>
      <c r="B868" s="1" t="s">
        <v>1730</v>
      </c>
      <c r="C868" s="1" t="s">
        <v>1731</v>
      </c>
      <c r="D868" s="1">
        <v>15</v>
      </c>
      <c r="E868" s="1">
        <v>0.68016556299999997</v>
      </c>
      <c r="F868" s="1">
        <v>3.5453135910000002</v>
      </c>
      <c r="G868" s="1">
        <v>-5.9640824419999996</v>
      </c>
      <c r="H868" s="2">
        <v>3.8600000000000003E-5</v>
      </c>
      <c r="I868" s="1">
        <v>6.8793100000000002E-4</v>
      </c>
      <c r="J868" s="1">
        <v>1.877156287</v>
      </c>
    </row>
    <row r="869" spans="1:10">
      <c r="A869" s="1">
        <v>235627</v>
      </c>
      <c r="B869" s="1" t="s">
        <v>1732</v>
      </c>
      <c r="C869" s="1" t="s">
        <v>1733</v>
      </c>
      <c r="D869" s="1">
        <v>9</v>
      </c>
      <c r="E869" s="1">
        <v>0.67979808200000003</v>
      </c>
      <c r="F869" s="1">
        <v>2.9391498629999999</v>
      </c>
      <c r="G869" s="1">
        <v>-5.4408786999999998</v>
      </c>
      <c r="H869" s="2">
        <v>9.5400000000000001E-5</v>
      </c>
      <c r="I869" s="1">
        <v>1.2045840000000001E-3</v>
      </c>
      <c r="J869" s="1">
        <v>1.0875023269999999</v>
      </c>
    </row>
    <row r="870" spans="1:10">
      <c r="A870" s="1">
        <v>18213</v>
      </c>
      <c r="B870" s="1" t="s">
        <v>1734</v>
      </c>
      <c r="C870" s="1" t="s">
        <v>1735</v>
      </c>
      <c r="D870" s="1">
        <v>7</v>
      </c>
      <c r="E870" s="1">
        <v>0.67962984900000001</v>
      </c>
      <c r="F870" s="1">
        <v>4.3941583480000004</v>
      </c>
      <c r="G870" s="1">
        <v>-6.6737985899999996</v>
      </c>
      <c r="H870" s="2">
        <v>1.2E-5</v>
      </c>
      <c r="I870" s="1">
        <v>3.17227E-4</v>
      </c>
      <c r="J870" s="1">
        <v>2.8939398700000001</v>
      </c>
    </row>
    <row r="871" spans="1:10">
      <c r="A871" s="1">
        <v>73991</v>
      </c>
      <c r="B871" s="1" t="s">
        <v>1736</v>
      </c>
      <c r="C871" s="1" t="s">
        <v>1737</v>
      </c>
      <c r="D871" s="1">
        <v>12</v>
      </c>
      <c r="E871" s="1">
        <v>0.67871049999999999</v>
      </c>
      <c r="F871" s="1">
        <v>3.181808373</v>
      </c>
      <c r="G871" s="1">
        <v>-5.5930032150000004</v>
      </c>
      <c r="H871" s="2">
        <v>7.3100000000000001E-5</v>
      </c>
      <c r="I871" s="1">
        <v>1.036559E-3</v>
      </c>
      <c r="J871" s="1">
        <v>1.3113157150000001</v>
      </c>
    </row>
    <row r="872" spans="1:10">
      <c r="A872" s="1">
        <v>109082</v>
      </c>
      <c r="B872" s="1" t="s">
        <v>1738</v>
      </c>
      <c r="C872" s="1" t="s">
        <v>1739</v>
      </c>
      <c r="D872" s="1">
        <v>13</v>
      </c>
      <c r="E872" s="1">
        <v>0.67851134899999999</v>
      </c>
      <c r="F872" s="1">
        <v>2.3346717020000001</v>
      </c>
      <c r="G872" s="1">
        <v>-4.092161956</v>
      </c>
      <c r="H872" s="1">
        <v>1.1569740000000001E-3</v>
      </c>
      <c r="I872" s="1">
        <v>6.7772170000000003E-3</v>
      </c>
      <c r="J872" s="1">
        <v>-1.313719646</v>
      </c>
    </row>
    <row r="873" spans="1:10">
      <c r="A873" s="1">
        <v>245684</v>
      </c>
      <c r="B873" s="1" t="s">
        <v>1740</v>
      </c>
      <c r="C873" s="1" t="s">
        <v>1741</v>
      </c>
      <c r="D873" s="1" t="s">
        <v>98</v>
      </c>
      <c r="E873" s="1">
        <v>0.67776694000000004</v>
      </c>
      <c r="F873" s="1">
        <v>2.0717456259999998</v>
      </c>
      <c r="G873" s="1">
        <v>-4.0664207929999998</v>
      </c>
      <c r="H873" s="1">
        <v>1.215795E-3</v>
      </c>
      <c r="I873" s="1">
        <v>6.9910379999999998E-3</v>
      </c>
      <c r="J873" s="1">
        <v>-1.3255332099999999</v>
      </c>
    </row>
    <row r="874" spans="1:10">
      <c r="A874" s="1">
        <v>215085</v>
      </c>
      <c r="B874" s="1" t="s">
        <v>1742</v>
      </c>
      <c r="C874" s="1" t="s">
        <v>1743</v>
      </c>
      <c r="D874" s="1">
        <v>10</v>
      </c>
      <c r="E874" s="1">
        <v>0.67605672900000002</v>
      </c>
      <c r="F874" s="1">
        <v>5.4536029319999999</v>
      </c>
      <c r="G874" s="1">
        <v>-5.8410841920000003</v>
      </c>
      <c r="H874" s="2">
        <v>4.7599999999999998E-5</v>
      </c>
      <c r="I874" s="1">
        <v>7.8507299999999996E-4</v>
      </c>
      <c r="J874" s="1">
        <v>1.2559468650000001</v>
      </c>
    </row>
    <row r="875" spans="1:10">
      <c r="A875" s="1">
        <v>194237</v>
      </c>
      <c r="B875" s="1" t="s">
        <v>1744</v>
      </c>
      <c r="C875" s="1" t="s">
        <v>1745</v>
      </c>
      <c r="D875" s="1">
        <v>4</v>
      </c>
      <c r="E875" s="1">
        <v>0.67548229500000001</v>
      </c>
      <c r="F875" s="1">
        <v>2.2397937030000001</v>
      </c>
      <c r="G875" s="1">
        <v>-4.0165518679999996</v>
      </c>
      <c r="H875" s="1">
        <v>1.3386120000000001E-3</v>
      </c>
      <c r="I875" s="1">
        <v>7.5002319999999999E-3</v>
      </c>
      <c r="J875" s="1">
        <v>-1.4206246650000001</v>
      </c>
    </row>
    <row r="876" spans="1:10">
      <c r="A876" s="1">
        <v>22779</v>
      </c>
      <c r="B876" s="1" t="s">
        <v>1746</v>
      </c>
      <c r="C876" s="1" t="s">
        <v>1747</v>
      </c>
      <c r="D876" s="1">
        <v>1</v>
      </c>
      <c r="E876" s="1">
        <v>0.67531817000000005</v>
      </c>
      <c r="F876" s="1">
        <v>3.6849944140000002</v>
      </c>
      <c r="G876" s="1">
        <v>-5.809358692</v>
      </c>
      <c r="H876" s="2">
        <v>5.0300000000000003E-5</v>
      </c>
      <c r="I876" s="1">
        <v>8.1656999999999997E-4</v>
      </c>
      <c r="J876" s="1">
        <v>1.564204449</v>
      </c>
    </row>
    <row r="877" spans="1:10">
      <c r="A877" s="1">
        <v>20852</v>
      </c>
      <c r="B877" s="1" t="s">
        <v>1748</v>
      </c>
      <c r="C877" s="1" t="s">
        <v>1749</v>
      </c>
      <c r="D877" s="1">
        <v>10</v>
      </c>
      <c r="E877" s="1">
        <v>0.67508454799999995</v>
      </c>
      <c r="F877" s="1">
        <v>2.4560823840000001</v>
      </c>
      <c r="G877" s="1">
        <v>-5.0285379590000003</v>
      </c>
      <c r="H877" s="1">
        <v>1.99798E-4</v>
      </c>
      <c r="I877" s="1">
        <v>1.9752089999999999E-3</v>
      </c>
      <c r="J877" s="1">
        <v>0.44434363799999999</v>
      </c>
    </row>
    <row r="878" spans="1:10">
      <c r="A878" s="1">
        <v>170768</v>
      </c>
      <c r="B878" s="1" t="s">
        <v>1750</v>
      </c>
      <c r="C878" s="1" t="s">
        <v>1751</v>
      </c>
      <c r="D878" s="1">
        <v>2</v>
      </c>
      <c r="E878" s="1">
        <v>0.67389587200000001</v>
      </c>
      <c r="F878" s="1">
        <v>4.4451448490000001</v>
      </c>
      <c r="G878" s="1">
        <v>-5.4086897719999998</v>
      </c>
      <c r="H878" s="1">
        <v>1.01012E-4</v>
      </c>
      <c r="I878" s="1">
        <v>1.2505680000000001E-3</v>
      </c>
      <c r="J878" s="1">
        <v>0.66197609000000002</v>
      </c>
    </row>
    <row r="879" spans="1:10">
      <c r="A879" s="1">
        <v>74616</v>
      </c>
      <c r="B879" s="1" t="s">
        <v>1752</v>
      </c>
      <c r="C879" s="1" t="s">
        <v>1753</v>
      </c>
      <c r="D879" s="1">
        <v>2</v>
      </c>
      <c r="E879" s="1">
        <v>0.67304098000000001</v>
      </c>
      <c r="F879" s="1">
        <v>3.6790324330000002</v>
      </c>
      <c r="G879" s="1">
        <v>-5.9416844229999999</v>
      </c>
      <c r="H879" s="2">
        <v>4.0099999999999999E-5</v>
      </c>
      <c r="I879" s="1">
        <v>7.0487499999999999E-4</v>
      </c>
      <c r="J879" s="1">
        <v>1.809644193</v>
      </c>
    </row>
    <row r="880" spans="1:10">
      <c r="A880" s="1">
        <v>54357</v>
      </c>
      <c r="B880" s="1" t="s">
        <v>1754</v>
      </c>
      <c r="C880" s="1" t="s">
        <v>1755</v>
      </c>
      <c r="D880" s="1">
        <v>4</v>
      </c>
      <c r="E880" s="1">
        <v>0.67253353299999996</v>
      </c>
      <c r="F880" s="1">
        <v>1.8550404039999999</v>
      </c>
      <c r="G880" s="1">
        <v>-3.8912895930000002</v>
      </c>
      <c r="H880" s="1">
        <v>1.706162E-3</v>
      </c>
      <c r="I880" s="1">
        <v>8.9432049999999992E-3</v>
      </c>
      <c r="J880" s="1">
        <v>-1.5659724079999999</v>
      </c>
    </row>
    <row r="881" spans="1:10">
      <c r="A881" s="1">
        <v>69217</v>
      </c>
      <c r="B881" s="1" t="s">
        <v>1756</v>
      </c>
      <c r="C881" s="1" t="s">
        <v>1757</v>
      </c>
      <c r="D881" s="1">
        <v>7</v>
      </c>
      <c r="E881" s="1">
        <v>0.67250385000000001</v>
      </c>
      <c r="F881" s="1">
        <v>2.3469616539999998</v>
      </c>
      <c r="G881" s="1">
        <v>-4.3475821679999997</v>
      </c>
      <c r="H881" s="1">
        <v>7.0971399999999996E-4</v>
      </c>
      <c r="I881" s="1">
        <v>4.8563699999999996E-3</v>
      </c>
      <c r="J881" s="1">
        <v>-0.81235365500000001</v>
      </c>
    </row>
    <row r="882" spans="1:10">
      <c r="A882" s="1">
        <v>245670</v>
      </c>
      <c r="B882" s="1" t="s">
        <v>1758</v>
      </c>
      <c r="C882" s="1" t="s">
        <v>1759</v>
      </c>
      <c r="D882" s="1" t="s">
        <v>98</v>
      </c>
      <c r="E882" s="1">
        <v>0.671304766</v>
      </c>
      <c r="F882" s="1">
        <v>4.2030140679999999</v>
      </c>
      <c r="G882" s="1">
        <v>-7.946178068</v>
      </c>
      <c r="H882" s="2">
        <v>1.7600000000000001E-6</v>
      </c>
      <c r="I882" s="2">
        <v>9.2999999999999997E-5</v>
      </c>
      <c r="J882" s="1">
        <v>4.9335179650000001</v>
      </c>
    </row>
    <row r="883" spans="1:10">
      <c r="A883" s="1">
        <v>380686</v>
      </c>
      <c r="B883" s="1" t="s">
        <v>1760</v>
      </c>
      <c r="C883" s="1" t="s">
        <v>1761</v>
      </c>
      <c r="D883" s="1">
        <v>11</v>
      </c>
      <c r="E883" s="1">
        <v>0.66855015399999995</v>
      </c>
      <c r="F883" s="1">
        <v>2.9424674899999999</v>
      </c>
      <c r="G883" s="1">
        <v>-5.3830956609999996</v>
      </c>
      <c r="H883" s="1">
        <v>1.0569399999999999E-4</v>
      </c>
      <c r="I883" s="1">
        <v>1.2862279999999999E-3</v>
      </c>
      <c r="J883" s="1">
        <v>0.98943253200000003</v>
      </c>
    </row>
    <row r="884" spans="1:10">
      <c r="A884" s="1">
        <v>224129</v>
      </c>
      <c r="B884" s="1" t="s">
        <v>1762</v>
      </c>
      <c r="C884" s="1" t="s">
        <v>1763</v>
      </c>
      <c r="D884" s="1">
        <v>16</v>
      </c>
      <c r="E884" s="1">
        <v>0.66802938999999995</v>
      </c>
      <c r="F884" s="1">
        <v>3.583250155</v>
      </c>
      <c r="G884" s="1">
        <v>-5.4512160940000003</v>
      </c>
      <c r="H884" s="2">
        <v>9.3700000000000001E-5</v>
      </c>
      <c r="I884" s="1">
        <v>1.1942770000000001E-3</v>
      </c>
      <c r="J884" s="1">
        <v>0.95229382799999995</v>
      </c>
    </row>
    <row r="885" spans="1:10">
      <c r="A885" s="1">
        <v>237711</v>
      </c>
      <c r="B885" s="1" t="s">
        <v>1764</v>
      </c>
      <c r="C885" s="1" t="s">
        <v>1765</v>
      </c>
      <c r="D885" s="1">
        <v>11</v>
      </c>
      <c r="E885" s="1">
        <v>0.66745770199999999</v>
      </c>
      <c r="F885" s="1">
        <v>2.5546271090000001</v>
      </c>
      <c r="G885" s="1">
        <v>-4.8039813179999999</v>
      </c>
      <c r="H885" s="1">
        <v>3.0160000000000001E-4</v>
      </c>
      <c r="I885" s="1">
        <v>2.6146009999999998E-3</v>
      </c>
      <c r="J885" s="1">
        <v>7.6475809999999996E-3</v>
      </c>
    </row>
    <row r="886" spans="1:10">
      <c r="A886" s="1">
        <v>74100</v>
      </c>
      <c r="B886" s="1" t="s">
        <v>1766</v>
      </c>
      <c r="C886" s="1" t="s">
        <v>1767</v>
      </c>
      <c r="D886" s="1">
        <v>9</v>
      </c>
      <c r="E886" s="1">
        <v>0.66721205800000005</v>
      </c>
      <c r="F886" s="1">
        <v>2.5155808</v>
      </c>
      <c r="G886" s="1">
        <v>-4.1203056370000004</v>
      </c>
      <c r="H886" s="1">
        <v>1.095988E-3</v>
      </c>
      <c r="I886" s="1">
        <v>6.529684E-3</v>
      </c>
      <c r="J886" s="1">
        <v>-1.292222953</v>
      </c>
    </row>
    <row r="887" spans="1:10">
      <c r="A887" s="1">
        <v>245174</v>
      </c>
      <c r="B887" s="1" t="s">
        <v>1768</v>
      </c>
      <c r="C887" s="1" t="s">
        <v>1769</v>
      </c>
      <c r="D887" s="1">
        <v>2</v>
      </c>
      <c r="E887" s="1">
        <v>0.66618435099999995</v>
      </c>
      <c r="F887" s="1">
        <v>3.5571058039999999</v>
      </c>
      <c r="G887" s="1">
        <v>-5.6640453050000001</v>
      </c>
      <c r="H887" s="2">
        <v>6.4599999999999998E-5</v>
      </c>
      <c r="I887" s="1">
        <v>9.5649199999999998E-4</v>
      </c>
      <c r="J887" s="1">
        <v>1.3417936429999999</v>
      </c>
    </row>
    <row r="888" spans="1:10">
      <c r="A888" s="1">
        <v>75409</v>
      </c>
      <c r="B888" s="1" t="s">
        <v>1770</v>
      </c>
      <c r="C888" s="1" t="s">
        <v>1771</v>
      </c>
      <c r="D888" s="1">
        <v>14</v>
      </c>
      <c r="E888" s="1">
        <v>0.66556872899999997</v>
      </c>
      <c r="F888" s="1">
        <v>4.8111554539999997</v>
      </c>
      <c r="G888" s="1">
        <v>-6.1981575040000001</v>
      </c>
      <c r="H888" s="2">
        <v>2.6100000000000001E-5</v>
      </c>
      <c r="I888" s="1">
        <v>5.2767999999999999E-4</v>
      </c>
      <c r="J888" s="1">
        <v>1.9867144080000001</v>
      </c>
    </row>
    <row r="889" spans="1:10">
      <c r="A889" s="1">
        <v>16508</v>
      </c>
      <c r="B889" s="1" t="s">
        <v>1772</v>
      </c>
      <c r="C889" s="1" t="s">
        <v>1773</v>
      </c>
      <c r="D889" s="1">
        <v>6</v>
      </c>
      <c r="E889" s="1">
        <v>0.66439426499999998</v>
      </c>
      <c r="F889" s="1">
        <v>6.2432647130000003</v>
      </c>
      <c r="G889" s="1">
        <v>-8.1127975980000002</v>
      </c>
      <c r="H889" s="2">
        <v>1.39E-6</v>
      </c>
      <c r="I889" s="2">
        <v>8.1699999999999994E-5</v>
      </c>
      <c r="J889" s="1">
        <v>4.8676746690000003</v>
      </c>
    </row>
    <row r="890" spans="1:10">
      <c r="A890" s="1">
        <v>94212</v>
      </c>
      <c r="B890" s="1" t="s">
        <v>1774</v>
      </c>
      <c r="C890" s="1" t="s">
        <v>1775</v>
      </c>
      <c r="D890" s="1">
        <v>3</v>
      </c>
      <c r="E890" s="1">
        <v>0.66294171300000004</v>
      </c>
      <c r="F890" s="1">
        <v>4.2582142029999996</v>
      </c>
      <c r="G890" s="1">
        <v>-6.9224382630000001</v>
      </c>
      <c r="H890" s="2">
        <v>8.14E-6</v>
      </c>
      <c r="I890" s="1">
        <v>2.4415500000000002E-4</v>
      </c>
      <c r="J890" s="1">
        <v>3.3295716070000001</v>
      </c>
    </row>
    <row r="891" spans="1:10">
      <c r="A891" s="1">
        <v>223843</v>
      </c>
      <c r="B891" s="1" t="s">
        <v>1776</v>
      </c>
      <c r="C891" s="1" t="s">
        <v>1777</v>
      </c>
      <c r="D891" s="1">
        <v>15</v>
      </c>
      <c r="E891" s="1">
        <v>0.65868378599999999</v>
      </c>
      <c r="F891" s="1">
        <v>5.2656074640000003</v>
      </c>
      <c r="G891" s="1">
        <v>-9.0409590830000006</v>
      </c>
      <c r="H891" s="2">
        <v>3.9400000000000001E-7</v>
      </c>
      <c r="I891" s="2">
        <v>3.8399999999999998E-5</v>
      </c>
      <c r="J891" s="1">
        <v>6.3064681519999999</v>
      </c>
    </row>
    <row r="892" spans="1:10">
      <c r="A892" s="1">
        <v>17532</v>
      </c>
      <c r="B892" s="1" t="s">
        <v>1778</v>
      </c>
      <c r="C892" s="1" t="s">
        <v>1779</v>
      </c>
      <c r="D892" s="1">
        <v>9</v>
      </c>
      <c r="E892" s="1">
        <v>0.65673587600000005</v>
      </c>
      <c r="F892" s="1">
        <v>4.3191824260000002</v>
      </c>
      <c r="G892" s="1">
        <v>-5.6107607829999999</v>
      </c>
      <c r="H892" s="2">
        <v>7.0900000000000002E-5</v>
      </c>
      <c r="I892" s="1">
        <v>1.017153E-3</v>
      </c>
      <c r="J892" s="1">
        <v>1.0660106730000001</v>
      </c>
    </row>
    <row r="893" spans="1:10">
      <c r="A893" s="1">
        <v>19771</v>
      </c>
      <c r="B893" s="1" t="s">
        <v>1780</v>
      </c>
      <c r="C893" s="1" t="s">
        <v>1781</v>
      </c>
      <c r="D893" s="1">
        <v>7</v>
      </c>
      <c r="E893" s="1">
        <v>0.65480215500000005</v>
      </c>
      <c r="F893" s="1">
        <v>5.9763504010000004</v>
      </c>
      <c r="G893" s="1">
        <v>-5.5638797919999998</v>
      </c>
      <c r="H893" s="2">
        <v>7.6899999999999999E-5</v>
      </c>
      <c r="I893" s="1">
        <v>1.06616E-3</v>
      </c>
      <c r="J893" s="1">
        <v>0.69469240600000004</v>
      </c>
    </row>
    <row r="894" spans="1:10">
      <c r="A894" s="1">
        <v>98388</v>
      </c>
      <c r="B894" s="1" t="s">
        <v>1782</v>
      </c>
      <c r="C894" s="1" t="s">
        <v>1783</v>
      </c>
      <c r="D894" s="1">
        <v>1</v>
      </c>
      <c r="E894" s="1">
        <v>0.65453574299999995</v>
      </c>
      <c r="F894" s="1">
        <v>4.0202747060000004</v>
      </c>
      <c r="G894" s="1">
        <v>-5.4830201000000001</v>
      </c>
      <c r="H894" s="2">
        <v>8.8599999999999999E-5</v>
      </c>
      <c r="I894" s="1">
        <v>1.1510960000000001E-3</v>
      </c>
      <c r="J894" s="1">
        <v>0.89833307200000001</v>
      </c>
    </row>
    <row r="895" spans="1:10">
      <c r="A895" s="1">
        <v>14348</v>
      </c>
      <c r="B895" s="1" t="s">
        <v>1784</v>
      </c>
      <c r="C895" s="1" t="s">
        <v>1785</v>
      </c>
      <c r="D895" s="1">
        <v>4</v>
      </c>
      <c r="E895" s="1">
        <v>0.65366771400000001</v>
      </c>
      <c r="F895" s="1">
        <v>6.3914603799999998</v>
      </c>
      <c r="G895" s="1">
        <v>-9.0091071970000005</v>
      </c>
      <c r="H895" s="2">
        <v>4.1100000000000001E-7</v>
      </c>
      <c r="I895" s="2">
        <v>3.9499999999999998E-5</v>
      </c>
      <c r="J895" s="1">
        <v>6.1367650669999998</v>
      </c>
    </row>
    <row r="896" spans="1:10">
      <c r="A896" s="1">
        <v>214579</v>
      </c>
      <c r="B896" s="1" t="s">
        <v>1786</v>
      </c>
      <c r="C896" s="1" t="s">
        <v>1787</v>
      </c>
      <c r="D896" s="1">
        <v>13</v>
      </c>
      <c r="E896" s="1">
        <v>0.653501047</v>
      </c>
      <c r="F896" s="1">
        <v>4.6174489430000003</v>
      </c>
      <c r="G896" s="1">
        <v>-7.9823410299999997</v>
      </c>
      <c r="H896" s="2">
        <v>1.6700000000000001E-6</v>
      </c>
      <c r="I896" s="2">
        <v>9.0699999999999996E-5</v>
      </c>
      <c r="J896" s="1">
        <v>4.9039192079999996</v>
      </c>
    </row>
    <row r="897" spans="1:10">
      <c r="A897" s="1">
        <v>12389</v>
      </c>
      <c r="B897" s="1" t="s">
        <v>1788</v>
      </c>
      <c r="C897" s="1" t="s">
        <v>1789</v>
      </c>
      <c r="D897" s="1">
        <v>6</v>
      </c>
      <c r="E897" s="1">
        <v>0.65157737199999999</v>
      </c>
      <c r="F897" s="1">
        <v>4.6094196549999999</v>
      </c>
      <c r="G897" s="1">
        <v>-5.9038271279999996</v>
      </c>
      <c r="H897" s="2">
        <v>4.2799999999999997E-5</v>
      </c>
      <c r="I897" s="1">
        <v>7.29975E-4</v>
      </c>
      <c r="J897" s="1">
        <v>1.528653365</v>
      </c>
    </row>
    <row r="898" spans="1:10">
      <c r="A898" s="1">
        <v>270192</v>
      </c>
      <c r="B898" s="1" t="s">
        <v>1790</v>
      </c>
      <c r="C898" s="1" t="s">
        <v>1791</v>
      </c>
      <c r="D898" s="1">
        <v>9</v>
      </c>
      <c r="E898" s="1">
        <v>0.65115490700000001</v>
      </c>
      <c r="F898" s="1">
        <v>3.3308976669999999</v>
      </c>
      <c r="G898" s="1">
        <v>-4.1020422759999997</v>
      </c>
      <c r="H898" s="1">
        <v>1.1351779999999999E-3</v>
      </c>
      <c r="I898" s="1">
        <v>6.6897409999999999E-3</v>
      </c>
      <c r="J898" s="1">
        <v>-1.546848658</v>
      </c>
    </row>
    <row r="899" spans="1:10">
      <c r="A899" s="1">
        <v>16513</v>
      </c>
      <c r="B899" s="1" t="s">
        <v>1792</v>
      </c>
      <c r="C899" s="1" t="s">
        <v>1793</v>
      </c>
      <c r="D899" s="1">
        <v>1</v>
      </c>
      <c r="E899" s="1">
        <v>0.65107359200000003</v>
      </c>
      <c r="F899" s="1">
        <v>3.6318174889999999</v>
      </c>
      <c r="G899" s="1">
        <v>-4.3072270570000004</v>
      </c>
      <c r="H899" s="1">
        <v>7.6635500000000003E-4</v>
      </c>
      <c r="I899" s="1">
        <v>5.1417850000000003E-3</v>
      </c>
      <c r="J899" s="1">
        <v>-1.1949592529999999</v>
      </c>
    </row>
    <row r="900" spans="1:10">
      <c r="A900" s="1">
        <v>74051</v>
      </c>
      <c r="B900" s="1" t="s">
        <v>1794</v>
      </c>
      <c r="C900" s="1" t="s">
        <v>1795</v>
      </c>
      <c r="D900" s="1">
        <v>5</v>
      </c>
      <c r="E900" s="1">
        <v>0.65028970100000005</v>
      </c>
      <c r="F900" s="1">
        <v>2.8220232780000001</v>
      </c>
      <c r="G900" s="1">
        <v>-4.9627837049999997</v>
      </c>
      <c r="H900" s="1">
        <v>2.25252E-4</v>
      </c>
      <c r="I900" s="1">
        <v>2.1377169999999999E-3</v>
      </c>
      <c r="J900" s="1">
        <v>0.24275360200000001</v>
      </c>
    </row>
    <row r="901" spans="1:10">
      <c r="A901" s="1">
        <v>83965</v>
      </c>
      <c r="B901" s="1" t="s">
        <v>1796</v>
      </c>
      <c r="C901" s="1" t="s">
        <v>1797</v>
      </c>
      <c r="D901" s="1">
        <v>17</v>
      </c>
      <c r="E901" s="1">
        <v>0.64994507999999995</v>
      </c>
      <c r="F901" s="1">
        <v>3.768043354</v>
      </c>
      <c r="G901" s="1">
        <v>-5.6029359699999999</v>
      </c>
      <c r="H901" s="2">
        <v>7.1799999999999997E-5</v>
      </c>
      <c r="I901" s="1">
        <v>1.023875E-3</v>
      </c>
      <c r="J901" s="1">
        <v>1.1845240530000001</v>
      </c>
    </row>
    <row r="902" spans="1:10">
      <c r="A902" s="1">
        <v>239435</v>
      </c>
      <c r="B902" s="1" t="s">
        <v>1798</v>
      </c>
      <c r="C902" s="1" t="s">
        <v>1799</v>
      </c>
      <c r="D902" s="1">
        <v>15</v>
      </c>
      <c r="E902" s="1">
        <v>0.64989556100000001</v>
      </c>
      <c r="F902" s="1">
        <v>2.707984814</v>
      </c>
      <c r="G902" s="1">
        <v>-4.0316953450000002</v>
      </c>
      <c r="H902" s="1">
        <v>1.30003E-3</v>
      </c>
      <c r="I902" s="1">
        <v>7.3594230000000004E-3</v>
      </c>
      <c r="J902" s="1">
        <v>-1.533068015</v>
      </c>
    </row>
    <row r="903" spans="1:10">
      <c r="A903" s="1">
        <v>17760</v>
      </c>
      <c r="B903" s="1" t="s">
        <v>1800</v>
      </c>
      <c r="C903" s="1" t="s">
        <v>1801</v>
      </c>
      <c r="D903" s="1">
        <v>7</v>
      </c>
      <c r="E903" s="1">
        <v>0.64947019699999997</v>
      </c>
      <c r="F903" s="1">
        <v>4.8485904360000003</v>
      </c>
      <c r="G903" s="1">
        <v>-7.7586505529999998</v>
      </c>
      <c r="H903" s="2">
        <v>2.3099999999999999E-6</v>
      </c>
      <c r="I903" s="1">
        <v>1.1058E-4</v>
      </c>
      <c r="J903" s="1">
        <v>4.5230047070000001</v>
      </c>
    </row>
    <row r="904" spans="1:10">
      <c r="A904" s="1">
        <v>100042480</v>
      </c>
      <c r="B904" s="1" t="s">
        <v>1802</v>
      </c>
      <c r="C904" s="1" t="s">
        <v>1803</v>
      </c>
      <c r="D904" s="1" t="s">
        <v>98</v>
      </c>
      <c r="E904" s="1">
        <v>0.64863873999999999</v>
      </c>
      <c r="F904" s="1">
        <v>2.8421612629999999</v>
      </c>
      <c r="G904" s="1">
        <v>-4.0894796109999998</v>
      </c>
      <c r="H904" s="1">
        <v>1.162965E-3</v>
      </c>
      <c r="I904" s="1">
        <v>6.7964829999999999E-3</v>
      </c>
      <c r="J904" s="1">
        <v>-1.4515496189999999</v>
      </c>
    </row>
    <row r="905" spans="1:10">
      <c r="A905" s="1">
        <v>18190</v>
      </c>
      <c r="B905" s="1" t="s">
        <v>1804</v>
      </c>
      <c r="C905" s="1" t="s">
        <v>1805</v>
      </c>
      <c r="D905" s="1">
        <v>19</v>
      </c>
      <c r="E905" s="1">
        <v>0.64694747600000002</v>
      </c>
      <c r="F905" s="1">
        <v>5.5000068070000001</v>
      </c>
      <c r="G905" s="1">
        <v>-5.4248426670000001</v>
      </c>
      <c r="H905" s="2">
        <v>9.8200000000000002E-5</v>
      </c>
      <c r="I905" s="1">
        <v>1.2282720000000001E-3</v>
      </c>
      <c r="J905" s="1">
        <v>0.50119852899999995</v>
      </c>
    </row>
    <row r="906" spans="1:10">
      <c r="A906" s="1">
        <v>74011</v>
      </c>
      <c r="B906" s="1" t="s">
        <v>1806</v>
      </c>
      <c r="C906" s="1" t="s">
        <v>1807</v>
      </c>
      <c r="D906" s="1">
        <v>17</v>
      </c>
      <c r="E906" s="1">
        <v>0.64629495299999995</v>
      </c>
      <c r="F906" s="1">
        <v>2.8984983560000002</v>
      </c>
      <c r="G906" s="1">
        <v>-4.2745397780000003</v>
      </c>
      <c r="H906" s="1">
        <v>8.1563100000000004E-4</v>
      </c>
      <c r="I906" s="1">
        <v>5.344616E-3</v>
      </c>
      <c r="J906" s="1">
        <v>-1.1035730509999999</v>
      </c>
    </row>
    <row r="907" spans="1:10">
      <c r="A907" s="1">
        <v>20393</v>
      </c>
      <c r="B907" s="1" t="s">
        <v>1808</v>
      </c>
      <c r="C907" s="1" t="s">
        <v>1809</v>
      </c>
      <c r="D907" s="1">
        <v>10</v>
      </c>
      <c r="E907" s="1">
        <v>0.64610165900000005</v>
      </c>
      <c r="F907" s="1">
        <v>4.8991628089999999</v>
      </c>
      <c r="G907" s="1">
        <v>-7.5448153119999999</v>
      </c>
      <c r="H907" s="2">
        <v>3.1599999999999998E-6</v>
      </c>
      <c r="I907" s="1">
        <v>1.34952E-4</v>
      </c>
      <c r="J907" s="1">
        <v>4.1785508399999998</v>
      </c>
    </row>
    <row r="908" spans="1:10">
      <c r="A908" s="1">
        <v>100502943</v>
      </c>
      <c r="B908" s="1" t="s">
        <v>177</v>
      </c>
      <c r="C908" s="1" t="s">
        <v>177</v>
      </c>
      <c r="D908" s="1" t="s">
        <v>177</v>
      </c>
      <c r="E908" s="1">
        <v>0.64607404400000001</v>
      </c>
      <c r="F908" s="1">
        <v>1.831682839</v>
      </c>
      <c r="G908" s="1">
        <v>-3.856755529</v>
      </c>
      <c r="H908" s="1">
        <v>1.8245640000000001E-3</v>
      </c>
      <c r="I908" s="1">
        <v>9.3874309999999999E-3</v>
      </c>
      <c r="J908" s="1">
        <v>-1.646374488</v>
      </c>
    </row>
    <row r="909" spans="1:10">
      <c r="A909" s="1">
        <v>234797</v>
      </c>
      <c r="B909" s="1" t="s">
        <v>1810</v>
      </c>
      <c r="C909" s="1" t="s">
        <v>1811</v>
      </c>
      <c r="D909" s="1">
        <v>8</v>
      </c>
      <c r="E909" s="1">
        <v>0.64565547199999995</v>
      </c>
      <c r="F909" s="1">
        <v>3.552335813</v>
      </c>
      <c r="G909" s="1">
        <v>-5.4009086760000002</v>
      </c>
      <c r="H909" s="1">
        <v>1.0241199999999999E-4</v>
      </c>
      <c r="I909" s="1">
        <v>1.2624870000000001E-3</v>
      </c>
      <c r="J909" s="1">
        <v>0.87213416399999999</v>
      </c>
    </row>
    <row r="910" spans="1:10">
      <c r="A910" s="1">
        <v>18214</v>
      </c>
      <c r="B910" s="1" t="s">
        <v>1812</v>
      </c>
      <c r="C910" s="1" t="s">
        <v>1813</v>
      </c>
      <c r="D910" s="1">
        <v>1</v>
      </c>
      <c r="E910" s="1">
        <v>0.64502300499999998</v>
      </c>
      <c r="F910" s="1">
        <v>4.2953933089999996</v>
      </c>
      <c r="G910" s="1">
        <v>-4.635274764</v>
      </c>
      <c r="H910" s="1">
        <v>4.1265399999999998E-4</v>
      </c>
      <c r="I910" s="1">
        <v>3.2961309999999999E-3</v>
      </c>
      <c r="J910" s="1">
        <v>-0.75302490200000005</v>
      </c>
    </row>
    <row r="911" spans="1:10">
      <c r="A911" s="1">
        <v>12826</v>
      </c>
      <c r="B911" s="1" t="s">
        <v>1814</v>
      </c>
      <c r="C911" s="1" t="s">
        <v>1815</v>
      </c>
      <c r="D911" s="1">
        <v>8</v>
      </c>
      <c r="E911" s="1">
        <v>0.64464090299999999</v>
      </c>
      <c r="F911" s="1">
        <v>4.287155566</v>
      </c>
      <c r="G911" s="1">
        <v>-5.1365917999999997</v>
      </c>
      <c r="H911" s="1">
        <v>1.6426400000000001E-4</v>
      </c>
      <c r="I911" s="1">
        <v>1.7425979999999999E-3</v>
      </c>
      <c r="J911" s="1">
        <v>0.198946875</v>
      </c>
    </row>
    <row r="912" spans="1:10">
      <c r="A912" s="1">
        <v>83922</v>
      </c>
      <c r="B912" s="1" t="s">
        <v>1816</v>
      </c>
      <c r="C912" s="1" t="s">
        <v>1817</v>
      </c>
      <c r="D912" s="1">
        <v>6</v>
      </c>
      <c r="E912" s="1">
        <v>0.64425115899999996</v>
      </c>
      <c r="F912" s="1">
        <v>3.5734469409999998</v>
      </c>
      <c r="G912" s="1">
        <v>-5.7176090569999998</v>
      </c>
      <c r="H912" s="2">
        <v>5.8900000000000002E-5</v>
      </c>
      <c r="I912" s="1">
        <v>9.0333000000000004E-4</v>
      </c>
      <c r="J912" s="1">
        <v>1.430888943</v>
      </c>
    </row>
    <row r="913" spans="1:10">
      <c r="A913" s="1">
        <v>22329</v>
      </c>
      <c r="B913" s="1" t="s">
        <v>1818</v>
      </c>
      <c r="C913" s="1" t="s">
        <v>1819</v>
      </c>
      <c r="D913" s="1">
        <v>3</v>
      </c>
      <c r="E913" s="1">
        <v>0.64410414999999999</v>
      </c>
      <c r="F913" s="1">
        <v>3.7845602409999999</v>
      </c>
      <c r="G913" s="1">
        <v>-5.3705990940000001</v>
      </c>
      <c r="H913" s="1">
        <v>1.08062E-4</v>
      </c>
      <c r="I913" s="1">
        <v>1.310559E-3</v>
      </c>
      <c r="J913" s="1">
        <v>0.74982648100000004</v>
      </c>
    </row>
    <row r="914" spans="1:10">
      <c r="A914" s="1">
        <v>69870</v>
      </c>
      <c r="B914" s="1" t="s">
        <v>1820</v>
      </c>
      <c r="C914" s="1" t="s">
        <v>1821</v>
      </c>
      <c r="D914" s="1">
        <v>3</v>
      </c>
      <c r="E914" s="1">
        <v>0.64351070899999996</v>
      </c>
      <c r="F914" s="1">
        <v>2.826711161</v>
      </c>
      <c r="G914" s="1">
        <v>-4.9527410659999997</v>
      </c>
      <c r="H914" s="1">
        <v>2.2942700000000001E-4</v>
      </c>
      <c r="I914" s="1">
        <v>2.1629069999999999E-3</v>
      </c>
      <c r="J914" s="1">
        <v>0.20172280500000001</v>
      </c>
    </row>
    <row r="915" spans="1:10">
      <c r="A915" s="1">
        <v>654803</v>
      </c>
      <c r="B915" s="1" t="s">
        <v>1822</v>
      </c>
      <c r="C915" s="1" t="s">
        <v>1823</v>
      </c>
      <c r="D915" s="1">
        <v>7</v>
      </c>
      <c r="E915" s="1">
        <v>0.64262386999999999</v>
      </c>
      <c r="F915" s="1">
        <v>2.7918428610000001</v>
      </c>
      <c r="G915" s="1">
        <v>-5.2365927049999996</v>
      </c>
      <c r="H915" s="1">
        <v>1.37224E-4</v>
      </c>
      <c r="I915" s="1">
        <v>1.543881E-3</v>
      </c>
      <c r="J915" s="1">
        <v>0.74125513499999995</v>
      </c>
    </row>
    <row r="916" spans="1:10">
      <c r="A916" s="1">
        <v>72978</v>
      </c>
      <c r="B916" s="1" t="s">
        <v>1824</v>
      </c>
      <c r="C916" s="1" t="s">
        <v>1825</v>
      </c>
      <c r="D916" s="1">
        <v>1</v>
      </c>
      <c r="E916" s="1">
        <v>0.64075994599999997</v>
      </c>
      <c r="F916" s="1">
        <v>2.2636274150000002</v>
      </c>
      <c r="G916" s="1">
        <v>-4.0250005529999999</v>
      </c>
      <c r="H916" s="1">
        <v>1.3169449999999999E-3</v>
      </c>
      <c r="I916" s="1">
        <v>7.4226830000000002E-3</v>
      </c>
      <c r="J916" s="1">
        <v>-1.4065235979999999</v>
      </c>
    </row>
    <row r="917" spans="1:10">
      <c r="A917" s="1">
        <v>67379</v>
      </c>
      <c r="B917" s="1" t="s">
        <v>1826</v>
      </c>
      <c r="C917" s="1" t="s">
        <v>1827</v>
      </c>
      <c r="D917" s="1">
        <v>7</v>
      </c>
      <c r="E917" s="1">
        <v>0.63885502100000002</v>
      </c>
      <c r="F917" s="1">
        <v>1.8590348560000001</v>
      </c>
      <c r="G917" s="1">
        <v>-4.382896648</v>
      </c>
      <c r="H917" s="1">
        <v>6.6368600000000003E-4</v>
      </c>
      <c r="I917" s="1">
        <v>4.6124080000000001E-3</v>
      </c>
      <c r="J917" s="1">
        <v>-0.653783683</v>
      </c>
    </row>
    <row r="918" spans="1:10">
      <c r="A918" s="1">
        <v>108097</v>
      </c>
      <c r="B918" s="1" t="s">
        <v>1828</v>
      </c>
      <c r="C918" s="1" t="s">
        <v>1829</v>
      </c>
      <c r="D918" s="1">
        <v>3</v>
      </c>
      <c r="E918" s="1">
        <v>0.63847381400000003</v>
      </c>
      <c r="F918" s="1">
        <v>3.1967092319999999</v>
      </c>
      <c r="G918" s="1">
        <v>-5.3287485820000002</v>
      </c>
      <c r="H918" s="1">
        <v>1.16403E-4</v>
      </c>
      <c r="I918" s="1">
        <v>1.375369E-3</v>
      </c>
      <c r="J918" s="1">
        <v>0.81369231200000003</v>
      </c>
    </row>
    <row r="919" spans="1:10">
      <c r="A919" s="1">
        <v>235281</v>
      </c>
      <c r="B919" s="1" t="s">
        <v>1830</v>
      </c>
      <c r="C919" s="1" t="s">
        <v>1831</v>
      </c>
      <c r="D919" s="1">
        <v>9</v>
      </c>
      <c r="E919" s="1">
        <v>0.63646756500000001</v>
      </c>
      <c r="F919" s="1">
        <v>3.1596741929999999</v>
      </c>
      <c r="G919" s="1">
        <v>-4.5450480759999996</v>
      </c>
      <c r="H919" s="1">
        <v>4.8866000000000003E-4</v>
      </c>
      <c r="I919" s="1">
        <v>3.733447E-3</v>
      </c>
      <c r="J919" s="1">
        <v>-0.65140794700000004</v>
      </c>
    </row>
    <row r="920" spans="1:10">
      <c r="A920" s="1">
        <v>231042</v>
      </c>
      <c r="B920" s="1" t="s">
        <v>1832</v>
      </c>
      <c r="C920" s="1" t="s">
        <v>1833</v>
      </c>
      <c r="D920" s="1">
        <v>5</v>
      </c>
      <c r="E920" s="1">
        <v>0.63642486799999998</v>
      </c>
      <c r="F920" s="1">
        <v>3.2012654509999998</v>
      </c>
      <c r="G920" s="1">
        <v>-5.5048813220000001</v>
      </c>
      <c r="H920" s="2">
        <v>8.53E-5</v>
      </c>
      <c r="I920" s="1">
        <v>1.1246330000000001E-3</v>
      </c>
      <c r="J920" s="1">
        <v>1.1320872820000001</v>
      </c>
    </row>
    <row r="921" spans="1:10">
      <c r="A921" s="1">
        <v>110524</v>
      </c>
      <c r="B921" s="1" t="s">
        <v>1834</v>
      </c>
      <c r="C921" s="1" t="s">
        <v>1835</v>
      </c>
      <c r="D921" s="1">
        <v>5</v>
      </c>
      <c r="E921" s="1">
        <v>0.63557384400000005</v>
      </c>
      <c r="F921" s="1">
        <v>4.0344210040000004</v>
      </c>
      <c r="G921" s="1">
        <v>-6.0595108719999997</v>
      </c>
      <c r="H921" s="2">
        <v>3.29E-5</v>
      </c>
      <c r="I921" s="1">
        <v>6.1579699999999996E-4</v>
      </c>
      <c r="J921" s="1">
        <v>1.9132095629999999</v>
      </c>
    </row>
    <row r="922" spans="1:10">
      <c r="A922" s="1">
        <v>71691</v>
      </c>
      <c r="B922" s="1" t="s">
        <v>1836</v>
      </c>
      <c r="C922" s="1" t="s">
        <v>1837</v>
      </c>
      <c r="D922" s="1">
        <v>7</v>
      </c>
      <c r="E922" s="1">
        <v>0.63435595499999997</v>
      </c>
      <c r="F922" s="1">
        <v>3.1277619319999999</v>
      </c>
      <c r="G922" s="1">
        <v>-5.2981612580000004</v>
      </c>
      <c r="H922" s="1">
        <v>1.22922E-4</v>
      </c>
      <c r="I922" s="1">
        <v>1.4216949999999999E-3</v>
      </c>
      <c r="J922" s="1">
        <v>0.78432999299999995</v>
      </c>
    </row>
    <row r="923" spans="1:10">
      <c r="A923" s="1">
        <v>13653</v>
      </c>
      <c r="B923" s="1" t="s">
        <v>1838</v>
      </c>
      <c r="C923" s="1" t="s">
        <v>1839</v>
      </c>
      <c r="D923" s="1">
        <v>18</v>
      </c>
      <c r="E923" s="1">
        <v>0.63372027600000003</v>
      </c>
      <c r="F923" s="1">
        <v>6.0516346460000001</v>
      </c>
      <c r="G923" s="1">
        <v>-5.8982607890000001</v>
      </c>
      <c r="H923" s="2">
        <v>4.32E-5</v>
      </c>
      <c r="I923" s="1">
        <v>7.3448700000000003E-4</v>
      </c>
      <c r="J923" s="1">
        <v>1.2861459900000001</v>
      </c>
    </row>
    <row r="924" spans="1:10">
      <c r="A924" s="1">
        <v>330671</v>
      </c>
      <c r="B924" s="1" t="s">
        <v>1840</v>
      </c>
      <c r="C924" s="1" t="s">
        <v>1841</v>
      </c>
      <c r="D924" s="1">
        <v>7</v>
      </c>
      <c r="E924" s="1">
        <v>0.63357845300000004</v>
      </c>
      <c r="F924" s="1">
        <v>4.5177587749999999</v>
      </c>
      <c r="G924" s="1">
        <v>-5.6533120019999998</v>
      </c>
      <c r="H924" s="2">
        <v>6.58E-5</v>
      </c>
      <c r="I924" s="1">
        <v>9.6709300000000003E-4</v>
      </c>
      <c r="J924" s="1">
        <v>1.0905697169999999</v>
      </c>
    </row>
    <row r="925" spans="1:10">
      <c r="A925" s="1">
        <v>232934</v>
      </c>
      <c r="B925" s="1" t="s">
        <v>1842</v>
      </c>
      <c r="C925" s="1" t="s">
        <v>1843</v>
      </c>
      <c r="D925" s="1">
        <v>7</v>
      </c>
      <c r="E925" s="1">
        <v>0.63299013299999995</v>
      </c>
      <c r="F925" s="1">
        <v>2.5581118749999998</v>
      </c>
      <c r="G925" s="1">
        <v>-4.7593587770000001</v>
      </c>
      <c r="H925" s="1">
        <v>3.2756499999999999E-4</v>
      </c>
      <c r="I925" s="1">
        <v>2.7754260000000001E-3</v>
      </c>
      <c r="J925" s="1">
        <v>-8.7652824000000004E-2</v>
      </c>
    </row>
    <row r="926" spans="1:10">
      <c r="A926" s="1">
        <v>100862065</v>
      </c>
      <c r="B926" s="1" t="s">
        <v>177</v>
      </c>
      <c r="C926" s="1" t="s">
        <v>177</v>
      </c>
      <c r="D926" s="1" t="s">
        <v>177</v>
      </c>
      <c r="E926" s="1">
        <v>0.63230449899999996</v>
      </c>
      <c r="F926" s="1">
        <v>2.524463924</v>
      </c>
      <c r="G926" s="1">
        <v>-4.6198230579999997</v>
      </c>
      <c r="H926" s="1">
        <v>4.24747E-4</v>
      </c>
      <c r="I926" s="1">
        <v>3.364391E-3</v>
      </c>
      <c r="J926" s="1">
        <v>-0.34381429699999999</v>
      </c>
    </row>
    <row r="927" spans="1:10">
      <c r="A927" s="1">
        <v>16155</v>
      </c>
      <c r="B927" s="1" t="s">
        <v>1844</v>
      </c>
      <c r="C927" s="1" t="s">
        <v>1845</v>
      </c>
      <c r="D927" s="1">
        <v>16</v>
      </c>
      <c r="E927" s="1">
        <v>0.63174123900000001</v>
      </c>
      <c r="F927" s="1">
        <v>3.2523400059999998</v>
      </c>
      <c r="G927" s="1">
        <v>-4.8979234979999999</v>
      </c>
      <c r="H927" s="1">
        <v>2.5367400000000001E-4</v>
      </c>
      <c r="I927" s="1">
        <v>2.3086669999999999E-3</v>
      </c>
      <c r="J927" s="1">
        <v>1.3679837E-2</v>
      </c>
    </row>
    <row r="928" spans="1:10">
      <c r="A928" s="1">
        <v>319984</v>
      </c>
      <c r="B928" s="1" t="s">
        <v>1846</v>
      </c>
      <c r="C928" s="1" t="s">
        <v>1847</v>
      </c>
      <c r="D928" s="1">
        <v>14</v>
      </c>
      <c r="E928" s="1">
        <v>0.63169120599999995</v>
      </c>
      <c r="F928" s="1">
        <v>3.700699379</v>
      </c>
      <c r="G928" s="1">
        <v>-5.3252807420000003</v>
      </c>
      <c r="H928" s="1">
        <v>1.17123E-4</v>
      </c>
      <c r="I928" s="1">
        <v>1.377636E-3</v>
      </c>
      <c r="J928" s="1">
        <v>0.67826995999999995</v>
      </c>
    </row>
    <row r="929" spans="1:10">
      <c r="A929" s="1">
        <v>320513</v>
      </c>
      <c r="B929" s="1" t="s">
        <v>1848</v>
      </c>
      <c r="C929" s="1" t="s">
        <v>1849</v>
      </c>
      <c r="D929" s="1">
        <v>18</v>
      </c>
      <c r="E929" s="1">
        <v>0.631671706</v>
      </c>
      <c r="F929" s="1">
        <v>2.32397177</v>
      </c>
      <c r="G929" s="1">
        <v>-4.362667439</v>
      </c>
      <c r="H929" s="1">
        <v>6.8966299999999997E-4</v>
      </c>
      <c r="I929" s="1">
        <v>4.7527840000000003E-3</v>
      </c>
      <c r="J929" s="1">
        <v>-0.78567549199999998</v>
      </c>
    </row>
    <row r="930" spans="1:10">
      <c r="A930" s="1">
        <v>319504</v>
      </c>
      <c r="B930" s="1" t="s">
        <v>1850</v>
      </c>
      <c r="C930" s="1" t="s">
        <v>1851</v>
      </c>
      <c r="D930" s="1">
        <v>12</v>
      </c>
      <c r="E930" s="1">
        <v>0.63144218299999999</v>
      </c>
      <c r="F930" s="1">
        <v>5.4849849669999999</v>
      </c>
      <c r="G930" s="1">
        <v>-6.7660142040000002</v>
      </c>
      <c r="H930" s="2">
        <v>1.04E-5</v>
      </c>
      <c r="I930" s="1">
        <v>2.8511999999999998E-4</v>
      </c>
      <c r="J930" s="1">
        <v>2.8454465350000002</v>
      </c>
    </row>
    <row r="931" spans="1:10">
      <c r="A931" s="1">
        <v>18795</v>
      </c>
      <c r="B931" s="1" t="s">
        <v>1852</v>
      </c>
      <c r="C931" s="1" t="s">
        <v>1853</v>
      </c>
      <c r="D931" s="1">
        <v>2</v>
      </c>
      <c r="E931" s="1">
        <v>0.63005240699999998</v>
      </c>
      <c r="F931" s="1">
        <v>4.0785740449999999</v>
      </c>
      <c r="G931" s="1">
        <v>-5.2522980559999999</v>
      </c>
      <c r="H931" s="1">
        <v>1.3341899999999999E-4</v>
      </c>
      <c r="I931" s="1">
        <v>1.514334E-3</v>
      </c>
      <c r="J931" s="1">
        <v>0.45839844800000001</v>
      </c>
    </row>
    <row r="932" spans="1:10">
      <c r="A932" s="1">
        <v>210004</v>
      </c>
      <c r="B932" s="1" t="s">
        <v>1854</v>
      </c>
      <c r="C932" s="1" t="s">
        <v>1855</v>
      </c>
      <c r="D932" s="1">
        <v>11</v>
      </c>
      <c r="E932" s="1">
        <v>0.62972137399999994</v>
      </c>
      <c r="F932" s="1">
        <v>1.9333988070000001</v>
      </c>
      <c r="G932" s="1">
        <v>-4.1417746629999996</v>
      </c>
      <c r="H932" s="1">
        <v>1.0516869999999999E-3</v>
      </c>
      <c r="I932" s="1">
        <v>6.3476039999999997E-3</v>
      </c>
      <c r="J932" s="1">
        <v>-1.1226445599999999</v>
      </c>
    </row>
    <row r="933" spans="1:10">
      <c r="A933" s="1">
        <v>237769</v>
      </c>
      <c r="B933" s="1" t="s">
        <v>1856</v>
      </c>
      <c r="C933" s="1" t="s">
        <v>1857</v>
      </c>
      <c r="D933" s="1">
        <v>11</v>
      </c>
      <c r="E933" s="1">
        <v>0.62936656800000002</v>
      </c>
      <c r="F933" s="1">
        <v>2.0100226970000001</v>
      </c>
      <c r="G933" s="1">
        <v>-3.9793797620000002</v>
      </c>
      <c r="H933" s="1">
        <v>1.438356E-3</v>
      </c>
      <c r="I933" s="1">
        <v>7.8882229999999998E-3</v>
      </c>
      <c r="J933" s="1">
        <v>-1.452011658</v>
      </c>
    </row>
    <row r="934" spans="1:10">
      <c r="A934" s="1">
        <v>16469</v>
      </c>
      <c r="B934" s="1" t="s">
        <v>1858</v>
      </c>
      <c r="C934" s="1" t="s">
        <v>1859</v>
      </c>
      <c r="D934" s="1">
        <v>15</v>
      </c>
      <c r="E934" s="1">
        <v>0.62770804199999997</v>
      </c>
      <c r="F934" s="1">
        <v>3.5790983939999998</v>
      </c>
      <c r="G934" s="1">
        <v>-6.0497119159999997</v>
      </c>
      <c r="H934" s="2">
        <v>3.3399999999999999E-5</v>
      </c>
      <c r="I934" s="1">
        <v>6.2232300000000004E-4</v>
      </c>
      <c r="J934" s="1">
        <v>2.0167681370000001</v>
      </c>
    </row>
    <row r="935" spans="1:10">
      <c r="A935" s="1">
        <v>329152</v>
      </c>
      <c r="B935" s="1" t="s">
        <v>1860</v>
      </c>
      <c r="C935" s="1" t="s">
        <v>1861</v>
      </c>
      <c r="D935" s="1">
        <v>1</v>
      </c>
      <c r="E935" s="1">
        <v>0.62718853100000005</v>
      </c>
      <c r="F935" s="1">
        <v>4.9252034839999999</v>
      </c>
      <c r="G935" s="1">
        <v>-7.6682095490000002</v>
      </c>
      <c r="H935" s="2">
        <v>2.6299999999999998E-6</v>
      </c>
      <c r="I935" s="1">
        <v>1.1971E-4</v>
      </c>
      <c r="J935" s="1">
        <v>4.3686992650000001</v>
      </c>
    </row>
    <row r="936" spans="1:10">
      <c r="A936" s="1">
        <v>67498</v>
      </c>
      <c r="B936" s="1" t="s">
        <v>1862</v>
      </c>
      <c r="C936" s="1" t="s">
        <v>1863</v>
      </c>
      <c r="D936" s="1">
        <v>15</v>
      </c>
      <c r="E936" s="1">
        <v>0.62490542400000004</v>
      </c>
      <c r="F936" s="1">
        <v>4.7718241829999997</v>
      </c>
      <c r="G936" s="1">
        <v>-6.0234549609999997</v>
      </c>
      <c r="H936" s="2">
        <v>3.4999999999999997E-5</v>
      </c>
      <c r="I936" s="1">
        <v>6.4078599999999996E-4</v>
      </c>
      <c r="J936" s="1">
        <v>1.683925954</v>
      </c>
    </row>
    <row r="937" spans="1:10">
      <c r="A937" s="1">
        <v>68073</v>
      </c>
      <c r="B937" s="1" t="s">
        <v>1864</v>
      </c>
      <c r="C937" s="1" t="s">
        <v>1865</v>
      </c>
      <c r="D937" s="1">
        <v>15</v>
      </c>
      <c r="E937" s="1">
        <v>0.62481278799999995</v>
      </c>
      <c r="F937" s="1">
        <v>2.4269167509999998</v>
      </c>
      <c r="G937" s="1">
        <v>-4.4895889410000001</v>
      </c>
      <c r="H937" s="1">
        <v>5.4242299999999999E-4</v>
      </c>
      <c r="I937" s="1">
        <v>4.0190130000000001E-3</v>
      </c>
      <c r="J937" s="1">
        <v>-0.56991747100000001</v>
      </c>
    </row>
    <row r="938" spans="1:10">
      <c r="A938" s="1">
        <v>26919</v>
      </c>
      <c r="B938" s="1" t="s">
        <v>1866</v>
      </c>
      <c r="C938" s="1" t="s">
        <v>1867</v>
      </c>
      <c r="D938" s="1">
        <v>13</v>
      </c>
      <c r="E938" s="1">
        <v>0.62385707599999995</v>
      </c>
      <c r="F938" s="1">
        <v>3.2770639959999999</v>
      </c>
      <c r="G938" s="1">
        <v>-6.0217045809999998</v>
      </c>
      <c r="H938" s="2">
        <v>3.5099999999999999E-5</v>
      </c>
      <c r="I938" s="1">
        <v>6.4102500000000004E-4</v>
      </c>
      <c r="J938" s="1">
        <v>2.0286671250000001</v>
      </c>
    </row>
    <row r="939" spans="1:10">
      <c r="A939" s="1">
        <v>75778</v>
      </c>
      <c r="B939" s="1" t="s">
        <v>1868</v>
      </c>
      <c r="C939" s="1" t="s">
        <v>1869</v>
      </c>
      <c r="D939" s="1">
        <v>3</v>
      </c>
      <c r="E939" s="1">
        <v>0.62253573500000003</v>
      </c>
      <c r="F939" s="1">
        <v>2.6230445649999998</v>
      </c>
      <c r="G939" s="1">
        <v>-4.206593969</v>
      </c>
      <c r="H939" s="1">
        <v>9.2874799999999997E-4</v>
      </c>
      <c r="I939" s="1">
        <v>5.8410099999999998E-3</v>
      </c>
      <c r="J939" s="1">
        <v>-1.1513645290000001</v>
      </c>
    </row>
    <row r="940" spans="1:10">
      <c r="A940" s="1">
        <v>83924</v>
      </c>
      <c r="B940" s="1" t="s">
        <v>1870</v>
      </c>
      <c r="C940" s="1" t="s">
        <v>1871</v>
      </c>
      <c r="D940" s="1">
        <v>13</v>
      </c>
      <c r="E940" s="1">
        <v>0.62227777200000001</v>
      </c>
      <c r="F940" s="1">
        <v>2.8305481000000001</v>
      </c>
      <c r="G940" s="1">
        <v>-4.0574982799999999</v>
      </c>
      <c r="H940" s="1">
        <v>1.2368909999999999E-3</v>
      </c>
      <c r="I940" s="1">
        <v>7.0751950000000003E-3</v>
      </c>
      <c r="J940" s="1">
        <v>-1.5017016190000001</v>
      </c>
    </row>
    <row r="941" spans="1:10">
      <c r="A941" s="1">
        <v>66812</v>
      </c>
      <c r="B941" s="1" t="s">
        <v>1872</v>
      </c>
      <c r="C941" s="1" t="s">
        <v>1873</v>
      </c>
      <c r="D941" s="1">
        <v>9</v>
      </c>
      <c r="E941" s="1">
        <v>0.622088796</v>
      </c>
      <c r="F941" s="1">
        <v>2.8749092969999999</v>
      </c>
      <c r="G941" s="1">
        <v>-4.5784841690000002</v>
      </c>
      <c r="H941" s="1">
        <v>4.5893399999999998E-4</v>
      </c>
      <c r="I941" s="1">
        <v>3.5501909999999999E-3</v>
      </c>
      <c r="J941" s="1">
        <v>-0.50733981100000003</v>
      </c>
    </row>
    <row r="942" spans="1:10">
      <c r="A942" s="1">
        <v>239364</v>
      </c>
      <c r="B942" s="1" t="s">
        <v>1874</v>
      </c>
      <c r="C942" s="1" t="s">
        <v>1875</v>
      </c>
      <c r="D942" s="1">
        <v>15</v>
      </c>
      <c r="E942" s="1">
        <v>0.62155126500000002</v>
      </c>
      <c r="F942" s="1">
        <v>2.747444083</v>
      </c>
      <c r="G942" s="1">
        <v>-4.2912540559999997</v>
      </c>
      <c r="H942" s="1">
        <v>7.9003999999999999E-4</v>
      </c>
      <c r="I942" s="1">
        <v>5.2440830000000001E-3</v>
      </c>
      <c r="J942" s="1">
        <v>-1.0200040560000001</v>
      </c>
    </row>
    <row r="943" spans="1:10">
      <c r="A943" s="1">
        <v>76459</v>
      </c>
      <c r="B943" s="1" t="s">
        <v>1876</v>
      </c>
      <c r="C943" s="1" t="s">
        <v>1877</v>
      </c>
      <c r="D943" s="1">
        <v>9</v>
      </c>
      <c r="E943" s="1">
        <v>0.62119716199999997</v>
      </c>
      <c r="F943" s="1">
        <v>2.8236628779999999</v>
      </c>
      <c r="G943" s="1">
        <v>-3.9151890749999998</v>
      </c>
      <c r="H943" s="1">
        <v>1.6288330000000001E-3</v>
      </c>
      <c r="I943" s="1">
        <v>8.6365169999999998E-3</v>
      </c>
      <c r="J943" s="1">
        <v>-1.7768743279999999</v>
      </c>
    </row>
    <row r="944" spans="1:10">
      <c r="A944" s="1">
        <v>74718</v>
      </c>
      <c r="B944" s="1" t="s">
        <v>1878</v>
      </c>
      <c r="C944" s="1" t="s">
        <v>1879</v>
      </c>
      <c r="D944" s="1">
        <v>3</v>
      </c>
      <c r="E944" s="1">
        <v>0.621167421</v>
      </c>
      <c r="F944" s="1">
        <v>3.3332074739999999</v>
      </c>
      <c r="G944" s="1">
        <v>-5.6383397129999997</v>
      </c>
      <c r="H944" s="2">
        <v>6.7500000000000001E-5</v>
      </c>
      <c r="I944" s="1">
        <v>9.8745899999999999E-4</v>
      </c>
      <c r="J944" s="1">
        <v>1.3458174270000001</v>
      </c>
    </row>
    <row r="945" spans="1:10">
      <c r="A945" s="1">
        <v>320183</v>
      </c>
      <c r="B945" s="1" t="s">
        <v>1880</v>
      </c>
      <c r="C945" s="1" t="s">
        <v>1881</v>
      </c>
      <c r="D945" s="1">
        <v>10</v>
      </c>
      <c r="E945" s="1">
        <v>0.62058445799999995</v>
      </c>
      <c r="F945" s="1">
        <v>3.1174132960000001</v>
      </c>
      <c r="G945" s="1">
        <v>-5.0562424459999997</v>
      </c>
      <c r="H945" s="1">
        <v>1.8998600000000001E-4</v>
      </c>
      <c r="I945" s="1">
        <v>1.92428E-3</v>
      </c>
      <c r="J945" s="1">
        <v>0.34010095600000001</v>
      </c>
    </row>
    <row r="946" spans="1:10">
      <c r="A946" s="1">
        <v>107934</v>
      </c>
      <c r="B946" s="1" t="s">
        <v>1882</v>
      </c>
      <c r="C946" s="1" t="s">
        <v>1883</v>
      </c>
      <c r="D946" s="1">
        <v>9</v>
      </c>
      <c r="E946" s="1">
        <v>0.62022979600000006</v>
      </c>
      <c r="F946" s="1">
        <v>3.207779511</v>
      </c>
      <c r="G946" s="1">
        <v>-4.7329985409999997</v>
      </c>
      <c r="H946" s="1">
        <v>3.4398099999999999E-4</v>
      </c>
      <c r="I946" s="1">
        <v>2.875135E-3</v>
      </c>
      <c r="J946" s="1">
        <v>-0.30298974099999998</v>
      </c>
    </row>
    <row r="947" spans="1:10">
      <c r="A947" s="1">
        <v>68346</v>
      </c>
      <c r="B947" s="1" t="s">
        <v>1884</v>
      </c>
      <c r="C947" s="1" t="s">
        <v>1885</v>
      </c>
      <c r="D947" s="1">
        <v>13</v>
      </c>
      <c r="E947" s="1">
        <v>0.61881686899999999</v>
      </c>
      <c r="F947" s="1">
        <v>1.9059053930000001</v>
      </c>
      <c r="G947" s="1">
        <v>-3.8662558009999999</v>
      </c>
      <c r="H947" s="1">
        <v>1.791181E-3</v>
      </c>
      <c r="I947" s="1">
        <v>9.2694990000000005E-3</v>
      </c>
      <c r="J947" s="1">
        <v>-1.6464801229999999</v>
      </c>
    </row>
    <row r="948" spans="1:10">
      <c r="A948" s="1">
        <v>72080</v>
      </c>
      <c r="B948" s="1" t="s">
        <v>1886</v>
      </c>
      <c r="C948" s="1" t="s">
        <v>1887</v>
      </c>
      <c r="D948" s="1">
        <v>2</v>
      </c>
      <c r="E948" s="1">
        <v>0.61829740399999999</v>
      </c>
      <c r="F948" s="1">
        <v>5.4369854420000001</v>
      </c>
      <c r="G948" s="1">
        <v>-6.254205325</v>
      </c>
      <c r="H948" s="2">
        <v>2.3799999999999999E-5</v>
      </c>
      <c r="I948" s="1">
        <v>4.9768600000000001E-4</v>
      </c>
      <c r="J948" s="1">
        <v>1.984583897</v>
      </c>
    </row>
    <row r="949" spans="1:10">
      <c r="A949" s="1">
        <v>18164</v>
      </c>
      <c r="B949" s="1" t="s">
        <v>1888</v>
      </c>
      <c r="C949" s="1" t="s">
        <v>1889</v>
      </c>
      <c r="D949" s="1">
        <v>11</v>
      </c>
      <c r="E949" s="1">
        <v>0.61791644999999995</v>
      </c>
      <c r="F949" s="1">
        <v>7.4743085689999997</v>
      </c>
      <c r="G949" s="1">
        <v>-5.7513569599999999</v>
      </c>
      <c r="H949" s="2">
        <v>5.5500000000000001E-5</v>
      </c>
      <c r="I949" s="1">
        <v>8.7098899999999996E-4</v>
      </c>
      <c r="J949" s="1">
        <v>0.92651407299999999</v>
      </c>
    </row>
    <row r="950" spans="1:10">
      <c r="A950" s="1">
        <v>108013</v>
      </c>
      <c r="B950" s="1" t="s">
        <v>1890</v>
      </c>
      <c r="C950" s="1" t="s">
        <v>1891</v>
      </c>
      <c r="D950" s="1">
        <v>18</v>
      </c>
      <c r="E950" s="1">
        <v>0.61486582000000001</v>
      </c>
      <c r="F950" s="1">
        <v>1.746777206</v>
      </c>
      <c r="G950" s="1">
        <v>-3.8554549379999998</v>
      </c>
      <c r="H950" s="1">
        <v>1.8291830000000001E-3</v>
      </c>
      <c r="I950" s="1">
        <v>9.4043949999999994E-3</v>
      </c>
      <c r="J950" s="1">
        <v>-1.636932821</v>
      </c>
    </row>
    <row r="951" spans="1:10">
      <c r="A951" s="1">
        <v>12671</v>
      </c>
      <c r="B951" s="1" t="s">
        <v>1892</v>
      </c>
      <c r="C951" s="1" t="s">
        <v>1893</v>
      </c>
      <c r="D951" s="1">
        <v>13</v>
      </c>
      <c r="E951" s="1">
        <v>0.61466496100000001</v>
      </c>
      <c r="F951" s="1">
        <v>4.8788105020000003</v>
      </c>
      <c r="G951" s="1">
        <v>-7.4169571899999998</v>
      </c>
      <c r="H951" s="2">
        <v>3.8199999999999998E-6</v>
      </c>
      <c r="I951" s="1">
        <v>1.5057100000000001E-4</v>
      </c>
      <c r="J951" s="1">
        <v>3.976083467</v>
      </c>
    </row>
    <row r="952" spans="1:10">
      <c r="A952" s="1">
        <v>21961</v>
      </c>
      <c r="B952" s="1" t="s">
        <v>1894</v>
      </c>
      <c r="C952" s="1" t="s">
        <v>1895</v>
      </c>
      <c r="D952" s="1">
        <v>1</v>
      </c>
      <c r="E952" s="1">
        <v>0.61365463399999998</v>
      </c>
      <c r="F952" s="1">
        <v>4.1633344880000003</v>
      </c>
      <c r="G952" s="1">
        <v>-5.584662711</v>
      </c>
      <c r="H952" s="2">
        <v>7.4200000000000001E-5</v>
      </c>
      <c r="I952" s="1">
        <v>1.0434229999999999E-3</v>
      </c>
      <c r="J952" s="1">
        <v>1.048352607</v>
      </c>
    </row>
    <row r="953" spans="1:10">
      <c r="A953" s="1">
        <v>73683</v>
      </c>
      <c r="B953" s="1" t="s">
        <v>1896</v>
      </c>
      <c r="C953" s="1" t="s">
        <v>1897</v>
      </c>
      <c r="D953" s="1">
        <v>7</v>
      </c>
      <c r="E953" s="1">
        <v>0.61201461000000001</v>
      </c>
      <c r="F953" s="1">
        <v>3.3302895160000001</v>
      </c>
      <c r="G953" s="1">
        <v>-5.3332390609999996</v>
      </c>
      <c r="H953" s="1">
        <v>1.15476E-4</v>
      </c>
      <c r="I953" s="1">
        <v>1.370114E-3</v>
      </c>
      <c r="J953" s="1">
        <v>0.789757394</v>
      </c>
    </row>
    <row r="954" spans="1:10">
      <c r="A954" s="1">
        <v>434179</v>
      </c>
      <c r="B954" s="1" t="s">
        <v>1898</v>
      </c>
      <c r="C954" s="1" t="s">
        <v>1899</v>
      </c>
      <c r="D954" s="1">
        <v>7</v>
      </c>
      <c r="E954" s="1">
        <v>0.61169375599999998</v>
      </c>
      <c r="F954" s="1">
        <v>2.7256952120000002</v>
      </c>
      <c r="G954" s="1">
        <v>-4.9555276429999999</v>
      </c>
      <c r="H954" s="1">
        <v>2.28261E-4</v>
      </c>
      <c r="I954" s="1">
        <v>2.1547670000000001E-3</v>
      </c>
      <c r="J954" s="1">
        <v>0.23270054400000001</v>
      </c>
    </row>
    <row r="955" spans="1:10">
      <c r="A955" s="1">
        <v>71751</v>
      </c>
      <c r="B955" s="1" t="s">
        <v>1900</v>
      </c>
      <c r="C955" s="1" t="s">
        <v>1901</v>
      </c>
      <c r="D955" s="1">
        <v>16</v>
      </c>
      <c r="E955" s="1">
        <v>0.611300646</v>
      </c>
      <c r="F955" s="1">
        <v>2.6985888990000002</v>
      </c>
      <c r="G955" s="1">
        <v>-4.7009745619999999</v>
      </c>
      <c r="H955" s="1">
        <v>3.65077E-4</v>
      </c>
      <c r="I955" s="1">
        <v>3.0107770000000001E-3</v>
      </c>
      <c r="J955" s="1">
        <v>-0.234964909</v>
      </c>
    </row>
    <row r="956" spans="1:10">
      <c r="A956" s="1">
        <v>74318</v>
      </c>
      <c r="B956" s="1" t="s">
        <v>1902</v>
      </c>
      <c r="C956" s="1" t="s">
        <v>1903</v>
      </c>
      <c r="D956" s="1">
        <v>5</v>
      </c>
      <c r="E956" s="1">
        <v>0.61011800699999996</v>
      </c>
      <c r="F956" s="1">
        <v>3.6094240499999999</v>
      </c>
      <c r="G956" s="1">
        <v>-4.9402848239999999</v>
      </c>
      <c r="H956" s="1">
        <v>2.3471700000000001E-4</v>
      </c>
      <c r="I956" s="1">
        <v>2.1913929999999998E-3</v>
      </c>
      <c r="J956" s="1">
        <v>-1.1263903E-2</v>
      </c>
    </row>
    <row r="957" spans="1:10">
      <c r="A957" s="1">
        <v>11810</v>
      </c>
      <c r="B957" s="1" t="s">
        <v>1904</v>
      </c>
      <c r="C957" s="1" t="s">
        <v>1905</v>
      </c>
      <c r="D957" s="1">
        <v>6</v>
      </c>
      <c r="E957" s="1">
        <v>0.60974246799999998</v>
      </c>
      <c r="F957" s="1">
        <v>2.8995481019999998</v>
      </c>
      <c r="G957" s="1">
        <v>-5.1457163909999997</v>
      </c>
      <c r="H957" s="1">
        <v>1.6158200000000001E-4</v>
      </c>
      <c r="I957" s="1">
        <v>1.722232E-3</v>
      </c>
      <c r="J957" s="1">
        <v>0.54330513499999999</v>
      </c>
    </row>
    <row r="958" spans="1:10">
      <c r="A958" s="1">
        <v>212986</v>
      </c>
      <c r="B958" s="1" t="s">
        <v>1906</v>
      </c>
      <c r="C958" s="1" t="s">
        <v>1907</v>
      </c>
      <c r="D958" s="1">
        <v>5</v>
      </c>
      <c r="E958" s="1">
        <v>0.60875562299999997</v>
      </c>
      <c r="F958" s="1">
        <v>4.0025565170000004</v>
      </c>
      <c r="G958" s="1">
        <v>-4.5280355620000003</v>
      </c>
      <c r="H958" s="1">
        <v>5.0454099999999995E-4</v>
      </c>
      <c r="I958" s="1">
        <v>3.8193649999999999E-3</v>
      </c>
      <c r="J958" s="1">
        <v>-0.89431920099999995</v>
      </c>
    </row>
    <row r="959" spans="1:10">
      <c r="A959" s="1">
        <v>194126</v>
      </c>
      <c r="B959" s="1" t="s">
        <v>1908</v>
      </c>
      <c r="C959" s="1" t="s">
        <v>1909</v>
      </c>
      <c r="D959" s="1">
        <v>3</v>
      </c>
      <c r="E959" s="1">
        <v>0.60795682600000001</v>
      </c>
      <c r="F959" s="1">
        <v>5.0352940610000001</v>
      </c>
      <c r="G959" s="1">
        <v>-4.6151664080000003</v>
      </c>
      <c r="H959" s="1">
        <v>4.2846300000000002E-4</v>
      </c>
      <c r="I959" s="1">
        <v>3.3844019999999999E-3</v>
      </c>
      <c r="J959" s="1">
        <v>-0.95203240300000003</v>
      </c>
    </row>
    <row r="960" spans="1:10">
      <c r="A960" s="1">
        <v>75599</v>
      </c>
      <c r="B960" s="1" t="s">
        <v>1910</v>
      </c>
      <c r="C960" s="1" t="s">
        <v>1911</v>
      </c>
      <c r="D960" s="1">
        <v>18</v>
      </c>
      <c r="E960" s="1">
        <v>0.607249755</v>
      </c>
      <c r="F960" s="1">
        <v>3.7937617779999999</v>
      </c>
      <c r="G960" s="1">
        <v>-5.2509771629999999</v>
      </c>
      <c r="H960" s="1">
        <v>1.3373399999999999E-4</v>
      </c>
      <c r="I960" s="1">
        <v>1.514734E-3</v>
      </c>
      <c r="J960" s="1">
        <v>0.52771863799999996</v>
      </c>
    </row>
    <row r="961" spans="1:10">
      <c r="A961" s="1">
        <v>72650</v>
      </c>
      <c r="B961" s="1" t="s">
        <v>1912</v>
      </c>
      <c r="C961" s="1" t="s">
        <v>1913</v>
      </c>
      <c r="D961" s="1">
        <v>5</v>
      </c>
      <c r="E961" s="1">
        <v>0.60648970700000004</v>
      </c>
      <c r="F961" s="1">
        <v>3.6045179730000001</v>
      </c>
      <c r="G961" s="1">
        <v>-5.2194345120000003</v>
      </c>
      <c r="H961" s="1">
        <v>1.41512E-4</v>
      </c>
      <c r="I961" s="1">
        <v>1.569094E-3</v>
      </c>
      <c r="J961" s="1">
        <v>0.51932034500000002</v>
      </c>
    </row>
    <row r="962" spans="1:10">
      <c r="A962" s="1">
        <v>20527</v>
      </c>
      <c r="B962" s="1" t="s">
        <v>1914</v>
      </c>
      <c r="C962" s="1" t="s">
        <v>1915</v>
      </c>
      <c r="D962" s="1">
        <v>6</v>
      </c>
      <c r="E962" s="1">
        <v>0.60606926900000002</v>
      </c>
      <c r="F962" s="1">
        <v>4.6344392340000002</v>
      </c>
      <c r="G962" s="1">
        <v>-4.2551795539999997</v>
      </c>
      <c r="H962" s="1">
        <v>8.4634E-4</v>
      </c>
      <c r="I962" s="1">
        <v>5.4827119999999998E-3</v>
      </c>
      <c r="J962" s="1">
        <v>-1.56065845</v>
      </c>
    </row>
    <row r="963" spans="1:10">
      <c r="A963" s="1">
        <v>76574</v>
      </c>
      <c r="B963" s="1" t="s">
        <v>1916</v>
      </c>
      <c r="C963" s="1" t="s">
        <v>1917</v>
      </c>
      <c r="D963" s="1">
        <v>4</v>
      </c>
      <c r="E963" s="1">
        <v>0.60555943599999995</v>
      </c>
      <c r="F963" s="1">
        <v>4.3553336939999996</v>
      </c>
      <c r="G963" s="1">
        <v>-6.3928356859999997</v>
      </c>
      <c r="H963" s="2">
        <v>1.8899999999999999E-5</v>
      </c>
      <c r="I963" s="1">
        <v>4.2918699999999998E-4</v>
      </c>
      <c r="J963" s="1">
        <v>2.4221794390000002</v>
      </c>
    </row>
    <row r="964" spans="1:10">
      <c r="A964" s="1">
        <v>194268</v>
      </c>
      <c r="B964" s="1" t="s">
        <v>1918</v>
      </c>
      <c r="C964" s="1" t="s">
        <v>1919</v>
      </c>
      <c r="D964" s="1">
        <v>4</v>
      </c>
      <c r="E964" s="1">
        <v>0.60513876499999997</v>
      </c>
      <c r="F964" s="1">
        <v>2.37692652</v>
      </c>
      <c r="G964" s="1">
        <v>-4.2324626629999997</v>
      </c>
      <c r="H964" s="1">
        <v>8.8389399999999998E-4</v>
      </c>
      <c r="I964" s="1">
        <v>5.6437479999999996E-3</v>
      </c>
      <c r="J964" s="1">
        <v>-1.0596019679999999</v>
      </c>
    </row>
    <row r="965" spans="1:10">
      <c r="A965" s="1">
        <v>219151</v>
      </c>
      <c r="B965" s="1" t="s">
        <v>1920</v>
      </c>
      <c r="C965" s="1" t="s">
        <v>1921</v>
      </c>
      <c r="D965" s="1">
        <v>14</v>
      </c>
      <c r="E965" s="1">
        <v>0.60489528400000003</v>
      </c>
      <c r="F965" s="1">
        <v>2.4233803439999999</v>
      </c>
      <c r="G965" s="1">
        <v>-4.1179433239999996</v>
      </c>
      <c r="H965" s="1">
        <v>1.1009780000000001E-3</v>
      </c>
      <c r="I965" s="1">
        <v>6.5344920000000003E-3</v>
      </c>
      <c r="J965" s="1">
        <v>-1.285399234</v>
      </c>
    </row>
    <row r="966" spans="1:10">
      <c r="A966" s="1">
        <v>78755</v>
      </c>
      <c r="B966" s="1" t="s">
        <v>1922</v>
      </c>
      <c r="C966" s="1" t="s">
        <v>1923</v>
      </c>
      <c r="D966" s="1" t="s">
        <v>98</v>
      </c>
      <c r="E966" s="1">
        <v>0.60431475099999998</v>
      </c>
      <c r="F966" s="1">
        <v>3.980123388</v>
      </c>
      <c r="G966" s="1">
        <v>-5.9611529599999997</v>
      </c>
      <c r="H966" s="2">
        <v>3.8800000000000001E-5</v>
      </c>
      <c r="I966" s="1">
        <v>6.9048500000000001E-4</v>
      </c>
      <c r="J966" s="1">
        <v>1.756005745</v>
      </c>
    </row>
    <row r="967" spans="1:10">
      <c r="A967" s="1">
        <v>56807</v>
      </c>
      <c r="B967" s="1" t="s">
        <v>1924</v>
      </c>
      <c r="C967" s="1" t="s">
        <v>1925</v>
      </c>
      <c r="D967" s="1">
        <v>9</v>
      </c>
      <c r="E967" s="1">
        <v>0.60403194999999998</v>
      </c>
      <c r="F967" s="1">
        <v>6.0334518050000003</v>
      </c>
      <c r="G967" s="1">
        <v>-7.1303298789999996</v>
      </c>
      <c r="H967" s="2">
        <v>5.9000000000000003E-6</v>
      </c>
      <c r="I967" s="1">
        <v>2.03158E-4</v>
      </c>
      <c r="J967" s="1">
        <v>3.3664070389999998</v>
      </c>
    </row>
    <row r="968" spans="1:10">
      <c r="A968" s="1">
        <v>328365</v>
      </c>
      <c r="B968" s="1" t="s">
        <v>1926</v>
      </c>
      <c r="C968" s="1" t="s">
        <v>1927</v>
      </c>
      <c r="D968" s="1">
        <v>14</v>
      </c>
      <c r="E968" s="1">
        <v>0.60339920199999997</v>
      </c>
      <c r="F968" s="1">
        <v>5.8875173009999999</v>
      </c>
      <c r="G968" s="1">
        <v>-5.4737266489999996</v>
      </c>
      <c r="H968" s="2">
        <v>9.0099999999999995E-5</v>
      </c>
      <c r="I968" s="1">
        <v>1.1636000000000001E-3</v>
      </c>
      <c r="J968" s="1">
        <v>0.53530276300000001</v>
      </c>
    </row>
    <row r="969" spans="1:10">
      <c r="A969" s="1">
        <v>18669</v>
      </c>
      <c r="B969" s="1" t="s">
        <v>1928</v>
      </c>
      <c r="C969" s="1" t="s">
        <v>1929</v>
      </c>
      <c r="D969" s="1">
        <v>5</v>
      </c>
      <c r="E969" s="1">
        <v>0.60333415199999996</v>
      </c>
      <c r="F969" s="1">
        <v>4.1005419659999998</v>
      </c>
      <c r="G969" s="1">
        <v>-6.5012339810000004</v>
      </c>
      <c r="H969" s="2">
        <v>1.59E-5</v>
      </c>
      <c r="I969" s="1">
        <v>3.8111200000000002E-4</v>
      </c>
      <c r="J969" s="1">
        <v>2.650506606</v>
      </c>
    </row>
    <row r="970" spans="1:10">
      <c r="A970" s="1">
        <v>74568</v>
      </c>
      <c r="B970" s="1" t="s">
        <v>1930</v>
      </c>
      <c r="C970" s="1" t="s">
        <v>1931</v>
      </c>
      <c r="D970" s="1">
        <v>8</v>
      </c>
      <c r="E970" s="1">
        <v>0.60193174999999999</v>
      </c>
      <c r="F970" s="1">
        <v>1.762407949</v>
      </c>
      <c r="G970" s="1">
        <v>-4.0093416309999999</v>
      </c>
      <c r="H970" s="1">
        <v>1.3573909999999999E-3</v>
      </c>
      <c r="I970" s="1">
        <v>7.5637450000000002E-3</v>
      </c>
      <c r="J970" s="1">
        <v>-1.350532182</v>
      </c>
    </row>
    <row r="971" spans="1:10">
      <c r="A971" s="1">
        <v>319945</v>
      </c>
      <c r="B971" s="1" t="s">
        <v>1932</v>
      </c>
      <c r="C971" s="1" t="s">
        <v>1933</v>
      </c>
      <c r="D971" s="1">
        <v>3</v>
      </c>
      <c r="E971" s="1">
        <v>0.60181995200000005</v>
      </c>
      <c r="F971" s="1">
        <v>3.3568666729999999</v>
      </c>
      <c r="G971" s="1">
        <v>-5.4088923790000001</v>
      </c>
      <c r="H971" s="1">
        <v>1.00975E-4</v>
      </c>
      <c r="I971" s="1">
        <v>1.2505680000000001E-3</v>
      </c>
      <c r="J971" s="1">
        <v>0.92776184900000003</v>
      </c>
    </row>
    <row r="972" spans="1:10">
      <c r="A972" s="1">
        <v>78070</v>
      </c>
      <c r="B972" s="1" t="s">
        <v>1934</v>
      </c>
      <c r="C972" s="1" t="s">
        <v>1935</v>
      </c>
      <c r="D972" s="1">
        <v>7</v>
      </c>
      <c r="E972" s="1">
        <v>0.60148041600000002</v>
      </c>
      <c r="F972" s="1">
        <v>5.5259418350000002</v>
      </c>
      <c r="G972" s="1">
        <v>-8.3552887909999995</v>
      </c>
      <c r="H972" s="2">
        <v>9.9099999999999991E-7</v>
      </c>
      <c r="I972" s="2">
        <v>6.7500000000000001E-5</v>
      </c>
      <c r="J972" s="1">
        <v>5.3001231329999996</v>
      </c>
    </row>
    <row r="973" spans="1:10">
      <c r="A973" s="1">
        <v>218341</v>
      </c>
      <c r="B973" s="1" t="s">
        <v>1936</v>
      </c>
      <c r="C973" s="1" t="s">
        <v>1937</v>
      </c>
      <c r="D973" s="1">
        <v>13</v>
      </c>
      <c r="E973" s="1">
        <v>0.60032661899999995</v>
      </c>
      <c r="F973" s="1">
        <v>2.1416141770000001</v>
      </c>
      <c r="G973" s="1">
        <v>-3.834057837</v>
      </c>
      <c r="H973" s="1">
        <v>1.9069110000000001E-3</v>
      </c>
      <c r="I973" s="1">
        <v>9.7092770000000005E-3</v>
      </c>
      <c r="J973" s="1">
        <v>-1.763896122</v>
      </c>
    </row>
    <row r="974" spans="1:10">
      <c r="A974" s="1">
        <v>232798</v>
      </c>
      <c r="B974" s="1" t="s">
        <v>1938</v>
      </c>
      <c r="C974" s="1" t="s">
        <v>1939</v>
      </c>
      <c r="D974" s="1">
        <v>7</v>
      </c>
      <c r="E974" s="1">
        <v>0.60017469800000001</v>
      </c>
      <c r="F974" s="1">
        <v>5.2945789149999998</v>
      </c>
      <c r="G974" s="1">
        <v>-4.1863689549999998</v>
      </c>
      <c r="H974" s="1">
        <v>9.6543900000000001E-4</v>
      </c>
      <c r="I974" s="1">
        <v>5.9766480000000002E-3</v>
      </c>
      <c r="J974" s="1">
        <v>-1.8365271780000001</v>
      </c>
    </row>
    <row r="975" spans="1:10">
      <c r="A975" s="1">
        <v>263764</v>
      </c>
      <c r="B975" s="1" t="s">
        <v>1940</v>
      </c>
      <c r="C975" s="1" t="s">
        <v>1941</v>
      </c>
      <c r="D975" s="1">
        <v>1</v>
      </c>
      <c r="E975" s="1">
        <v>0.59913528299999996</v>
      </c>
      <c r="F975" s="1">
        <v>2.2563936600000001</v>
      </c>
      <c r="G975" s="1">
        <v>-4.0293682799999999</v>
      </c>
      <c r="H975" s="1">
        <v>1.305884E-3</v>
      </c>
      <c r="I975" s="1">
        <v>7.377883E-3</v>
      </c>
      <c r="J975" s="1">
        <v>-1.4042424600000001</v>
      </c>
    </row>
    <row r="976" spans="1:10">
      <c r="A976" s="1">
        <v>58234</v>
      </c>
      <c r="B976" s="1" t="s">
        <v>1942</v>
      </c>
      <c r="C976" s="1" t="s">
        <v>1943</v>
      </c>
      <c r="D976" s="1">
        <v>15</v>
      </c>
      <c r="E976" s="1">
        <v>0.59591603100000001</v>
      </c>
      <c r="F976" s="1">
        <v>3.5226328279999999</v>
      </c>
      <c r="G976" s="1">
        <v>-5.5394408930000001</v>
      </c>
      <c r="H976" s="2">
        <v>8.03E-5</v>
      </c>
      <c r="I976" s="1">
        <v>1.090401E-3</v>
      </c>
      <c r="J976" s="1">
        <v>1.124069872</v>
      </c>
    </row>
    <row r="977" spans="1:10">
      <c r="A977" s="1">
        <v>228852</v>
      </c>
      <c r="B977" s="1" t="s">
        <v>1944</v>
      </c>
      <c r="C977" s="1" t="s">
        <v>1945</v>
      </c>
      <c r="D977" s="1">
        <v>2</v>
      </c>
      <c r="E977" s="1">
        <v>0.59584332399999995</v>
      </c>
      <c r="F977" s="1">
        <v>5.5028171700000001</v>
      </c>
      <c r="G977" s="1">
        <v>-6.9041645029999996</v>
      </c>
      <c r="H977" s="2">
        <v>8.3699999999999995E-6</v>
      </c>
      <c r="I977" s="1">
        <v>2.4860099999999999E-4</v>
      </c>
      <c r="J977" s="1">
        <v>3.0671182859999999</v>
      </c>
    </row>
    <row r="978" spans="1:10">
      <c r="A978" s="1">
        <v>102774</v>
      </c>
      <c r="B978" s="1" t="s">
        <v>1946</v>
      </c>
      <c r="C978" s="1" t="s">
        <v>1947</v>
      </c>
      <c r="D978" s="1">
        <v>9</v>
      </c>
      <c r="E978" s="1">
        <v>0.59551016999999995</v>
      </c>
      <c r="F978" s="1">
        <v>2.4763852289999999</v>
      </c>
      <c r="G978" s="1">
        <v>-4.0158266229999997</v>
      </c>
      <c r="H978" s="1">
        <v>1.3404879999999999E-3</v>
      </c>
      <c r="I978" s="1">
        <v>7.5016969999999999E-3</v>
      </c>
      <c r="J978" s="1">
        <v>-1.4918431329999999</v>
      </c>
    </row>
    <row r="979" spans="1:10">
      <c r="A979" s="1">
        <v>55984</v>
      </c>
      <c r="B979" s="1" t="s">
        <v>1948</v>
      </c>
      <c r="C979" s="1" t="s">
        <v>1949</v>
      </c>
      <c r="D979" s="1">
        <v>11</v>
      </c>
      <c r="E979" s="1">
        <v>0.59503952500000001</v>
      </c>
      <c r="F979" s="1">
        <v>2.1230592370000001</v>
      </c>
      <c r="G979" s="1">
        <v>-3.9585408790000001</v>
      </c>
      <c r="H979" s="1">
        <v>1.4975629999999999E-3</v>
      </c>
      <c r="I979" s="1">
        <v>8.119401E-3</v>
      </c>
      <c r="J979" s="1">
        <v>-1.522092328</v>
      </c>
    </row>
    <row r="980" spans="1:10">
      <c r="A980" s="1">
        <v>239839</v>
      </c>
      <c r="B980" s="1" t="s">
        <v>1950</v>
      </c>
      <c r="C980" s="1" t="s">
        <v>1951</v>
      </c>
      <c r="D980" s="1">
        <v>16</v>
      </c>
      <c r="E980" s="1">
        <v>0.59503366800000002</v>
      </c>
      <c r="F980" s="1">
        <v>3.894128099</v>
      </c>
      <c r="G980" s="1">
        <v>-5.8506817050000004</v>
      </c>
      <c r="H980" s="2">
        <v>4.6900000000000002E-5</v>
      </c>
      <c r="I980" s="1">
        <v>7.7590299999999999E-4</v>
      </c>
      <c r="J980" s="1">
        <v>1.5891373280000001</v>
      </c>
    </row>
    <row r="981" spans="1:10">
      <c r="A981" s="1">
        <v>117600</v>
      </c>
      <c r="B981" s="1" t="s">
        <v>1952</v>
      </c>
      <c r="C981" s="1" t="s">
        <v>1953</v>
      </c>
      <c r="D981" s="1">
        <v>10</v>
      </c>
      <c r="E981" s="1">
        <v>0.59490907900000001</v>
      </c>
      <c r="F981" s="1">
        <v>3.3419396720000001</v>
      </c>
      <c r="G981" s="1">
        <v>-5.3009493839999999</v>
      </c>
      <c r="H981" s="1">
        <v>1.2231199999999999E-4</v>
      </c>
      <c r="I981" s="1">
        <v>1.416947E-3</v>
      </c>
      <c r="J981" s="1">
        <v>0.73577239699999997</v>
      </c>
    </row>
    <row r="982" spans="1:10">
      <c r="A982" s="1">
        <v>268890</v>
      </c>
      <c r="B982" s="1" t="s">
        <v>1954</v>
      </c>
      <c r="C982" s="1" t="s">
        <v>1955</v>
      </c>
      <c r="D982" s="1">
        <v>16</v>
      </c>
      <c r="E982" s="1">
        <v>0.59431184500000001</v>
      </c>
      <c r="F982" s="1">
        <v>3.9699810929999999</v>
      </c>
      <c r="G982" s="1">
        <v>-5.9670005210000001</v>
      </c>
      <c r="H982" s="2">
        <v>3.8399999999999998E-5</v>
      </c>
      <c r="I982" s="1">
        <v>6.86318E-4</v>
      </c>
      <c r="J982" s="1">
        <v>1.7732737059999999</v>
      </c>
    </row>
    <row r="983" spans="1:10">
      <c r="A983" s="1">
        <v>19739</v>
      </c>
      <c r="B983" s="1" t="s">
        <v>1956</v>
      </c>
      <c r="C983" s="1" t="s">
        <v>1957</v>
      </c>
      <c r="D983" s="1">
        <v>11</v>
      </c>
      <c r="E983" s="1">
        <v>0.59425891600000003</v>
      </c>
      <c r="F983" s="1">
        <v>2.2258239199999998</v>
      </c>
      <c r="G983" s="1">
        <v>-4.0289945810000001</v>
      </c>
      <c r="H983" s="1">
        <v>1.306827E-3</v>
      </c>
      <c r="I983" s="1">
        <v>7.3802770000000002E-3</v>
      </c>
      <c r="J983" s="1">
        <v>-1.4113778539999999</v>
      </c>
    </row>
    <row r="984" spans="1:10">
      <c r="A984" s="1">
        <v>241950</v>
      </c>
      <c r="B984" s="1" t="s">
        <v>1958</v>
      </c>
      <c r="C984" s="1" t="s">
        <v>1959</v>
      </c>
      <c r="D984" s="1">
        <v>3</v>
      </c>
      <c r="E984" s="1">
        <v>0.592672584</v>
      </c>
      <c r="F984" s="1">
        <v>3.1944024469999999</v>
      </c>
      <c r="G984" s="1">
        <v>-5.1644014890000003</v>
      </c>
      <c r="H984" s="1">
        <v>1.56229E-4</v>
      </c>
      <c r="I984" s="1">
        <v>1.6824520000000001E-3</v>
      </c>
      <c r="J984" s="1">
        <v>0.51740630300000001</v>
      </c>
    </row>
    <row r="985" spans="1:10">
      <c r="A985" s="1">
        <v>21354</v>
      </c>
      <c r="B985" s="1" t="s">
        <v>1960</v>
      </c>
      <c r="C985" s="1" t="s">
        <v>1961</v>
      </c>
      <c r="D985" s="1">
        <v>17</v>
      </c>
      <c r="E985" s="1">
        <v>0.59187161600000004</v>
      </c>
      <c r="F985" s="1">
        <v>3.702821455</v>
      </c>
      <c r="G985" s="1">
        <v>-5.0757122859999999</v>
      </c>
      <c r="H985" s="1">
        <v>1.8339100000000001E-4</v>
      </c>
      <c r="I985" s="1">
        <v>1.8688579999999999E-3</v>
      </c>
      <c r="J985" s="1">
        <v>0.21773277799999999</v>
      </c>
    </row>
    <row r="986" spans="1:10">
      <c r="A986" s="1">
        <v>66514</v>
      </c>
      <c r="B986" s="1" t="s">
        <v>1962</v>
      </c>
      <c r="C986" s="1" t="s">
        <v>1963</v>
      </c>
      <c r="D986" s="1">
        <v>19</v>
      </c>
      <c r="E986" s="1">
        <v>0.59181464500000003</v>
      </c>
      <c r="F986" s="1">
        <v>6.2414082369999999</v>
      </c>
      <c r="G986" s="1">
        <v>-5.743235522</v>
      </c>
      <c r="H986" s="2">
        <v>5.63E-5</v>
      </c>
      <c r="I986" s="1">
        <v>8.7893900000000002E-4</v>
      </c>
      <c r="J986" s="1">
        <v>0.98538689700000004</v>
      </c>
    </row>
    <row r="987" spans="1:10">
      <c r="A987" s="1">
        <v>101809</v>
      </c>
      <c r="B987" s="1" t="s">
        <v>1964</v>
      </c>
      <c r="C987" s="1" t="s">
        <v>1965</v>
      </c>
      <c r="D987" s="1">
        <v>7</v>
      </c>
      <c r="E987" s="1">
        <v>0.59139330599999995</v>
      </c>
      <c r="F987" s="1">
        <v>4.4739591320000001</v>
      </c>
      <c r="G987" s="1">
        <v>-7.1943977370000001</v>
      </c>
      <c r="H987" s="2">
        <v>5.3499999999999996E-6</v>
      </c>
      <c r="I987" s="1">
        <v>1.8971299999999999E-4</v>
      </c>
      <c r="J987" s="1">
        <v>3.713154834</v>
      </c>
    </row>
    <row r="988" spans="1:10">
      <c r="A988" s="1">
        <v>72699</v>
      </c>
      <c r="B988" s="1" t="s">
        <v>1966</v>
      </c>
      <c r="C988" s="1" t="s">
        <v>1967</v>
      </c>
      <c r="D988" s="1">
        <v>2</v>
      </c>
      <c r="E988" s="1">
        <v>0.59098509799999999</v>
      </c>
      <c r="F988" s="1">
        <v>3.633270531</v>
      </c>
      <c r="G988" s="1">
        <v>-4.873744866</v>
      </c>
      <c r="H988" s="1">
        <v>2.652E-4</v>
      </c>
      <c r="I988" s="1">
        <v>2.3847849999999999E-3</v>
      </c>
      <c r="J988" s="1">
        <v>-0.141808606</v>
      </c>
    </row>
    <row r="989" spans="1:10">
      <c r="A989" s="1">
        <v>210992</v>
      </c>
      <c r="B989" s="1" t="s">
        <v>1968</v>
      </c>
      <c r="C989" s="1" t="s">
        <v>1969</v>
      </c>
      <c r="D989" s="1">
        <v>13</v>
      </c>
      <c r="E989" s="1">
        <v>0.58956299400000001</v>
      </c>
      <c r="F989" s="1">
        <v>5.6260999580000002</v>
      </c>
      <c r="G989" s="1">
        <v>-7.1119775189999999</v>
      </c>
      <c r="H989" s="2">
        <v>6.0700000000000003E-6</v>
      </c>
      <c r="I989" s="1">
        <v>2.03539E-4</v>
      </c>
      <c r="J989" s="1">
        <v>3.3871390099999998</v>
      </c>
    </row>
    <row r="990" spans="1:10">
      <c r="A990" s="1">
        <v>18739</v>
      </c>
      <c r="B990" s="1" t="s">
        <v>1970</v>
      </c>
      <c r="C990" s="1" t="s">
        <v>1971</v>
      </c>
      <c r="D990" s="1">
        <v>19</v>
      </c>
      <c r="E990" s="1">
        <v>0.58924057100000005</v>
      </c>
      <c r="F990" s="1">
        <v>4.4876535630000003</v>
      </c>
      <c r="G990" s="1">
        <v>-7.5559267119999998</v>
      </c>
      <c r="H990" s="2">
        <v>3.1099999999999999E-6</v>
      </c>
      <c r="I990" s="1">
        <v>1.33554E-4</v>
      </c>
      <c r="J990" s="1">
        <v>4.2738448760000001</v>
      </c>
    </row>
    <row r="991" spans="1:10">
      <c r="A991" s="1">
        <v>193838</v>
      </c>
      <c r="B991" s="1" t="s">
        <v>1972</v>
      </c>
      <c r="C991" s="1" t="s">
        <v>1973</v>
      </c>
      <c r="D991" s="1">
        <v>17</v>
      </c>
      <c r="E991" s="1">
        <v>0.58898381899999996</v>
      </c>
      <c r="F991" s="1">
        <v>3.513548347</v>
      </c>
      <c r="G991" s="1">
        <v>-5.7787907790000004</v>
      </c>
      <c r="H991" s="2">
        <v>5.3000000000000001E-5</v>
      </c>
      <c r="I991" s="1">
        <v>8.4250700000000004E-4</v>
      </c>
      <c r="J991" s="1">
        <v>1.5456800129999999</v>
      </c>
    </row>
    <row r="992" spans="1:10">
      <c r="A992" s="1">
        <v>100503884</v>
      </c>
      <c r="B992" s="1" t="s">
        <v>1974</v>
      </c>
      <c r="C992" s="1" t="s">
        <v>1975</v>
      </c>
      <c r="D992" s="1">
        <v>5</v>
      </c>
      <c r="E992" s="1">
        <v>0.58854416499999995</v>
      </c>
      <c r="F992" s="1">
        <v>3.196079127</v>
      </c>
      <c r="G992" s="1">
        <v>-5.0896229220000002</v>
      </c>
      <c r="H992" s="1">
        <v>1.7882600000000001E-4</v>
      </c>
      <c r="I992" s="1">
        <v>1.8407919999999999E-3</v>
      </c>
      <c r="J992" s="1">
        <v>0.37482518300000001</v>
      </c>
    </row>
    <row r="993" spans="1:10">
      <c r="A993" s="1">
        <v>63955</v>
      </c>
      <c r="B993" s="1" t="s">
        <v>1976</v>
      </c>
      <c r="C993" s="1" t="s">
        <v>1977</v>
      </c>
      <c r="D993" s="1">
        <v>18</v>
      </c>
      <c r="E993" s="1">
        <v>0.58844466500000003</v>
      </c>
      <c r="F993" s="1">
        <v>2.9633690509999999</v>
      </c>
      <c r="G993" s="1">
        <v>-4.4365149219999997</v>
      </c>
      <c r="H993" s="1">
        <v>5.99597E-4</v>
      </c>
      <c r="I993" s="1">
        <v>4.2971609999999999E-3</v>
      </c>
      <c r="J993" s="1">
        <v>-0.793835705</v>
      </c>
    </row>
    <row r="994" spans="1:10">
      <c r="A994" s="1">
        <v>23792</v>
      </c>
      <c r="B994" s="1" t="s">
        <v>1978</v>
      </c>
      <c r="C994" s="1" t="s">
        <v>1979</v>
      </c>
      <c r="D994" s="1">
        <v>1</v>
      </c>
      <c r="E994" s="1">
        <v>0.58824050500000002</v>
      </c>
      <c r="F994" s="1">
        <v>3.8140129219999999</v>
      </c>
      <c r="G994" s="1">
        <v>-5.8872746840000003</v>
      </c>
      <c r="H994" s="2">
        <v>4.3999999999999999E-5</v>
      </c>
      <c r="I994" s="1">
        <v>7.4457400000000002E-4</v>
      </c>
      <c r="J994" s="1">
        <v>1.6739423950000001</v>
      </c>
    </row>
    <row r="995" spans="1:10">
      <c r="A995" s="1">
        <v>56369</v>
      </c>
      <c r="B995" s="1" t="s">
        <v>1980</v>
      </c>
      <c r="C995" s="1" t="s">
        <v>1981</v>
      </c>
      <c r="D995" s="1">
        <v>2</v>
      </c>
      <c r="E995" s="1">
        <v>0.587801464</v>
      </c>
      <c r="F995" s="1">
        <v>3.1213169349999998</v>
      </c>
      <c r="G995" s="1">
        <v>-4.9303635559999996</v>
      </c>
      <c r="H995" s="1">
        <v>2.3902099999999999E-4</v>
      </c>
      <c r="I995" s="1">
        <v>2.2166270000000001E-3</v>
      </c>
      <c r="J995" s="1">
        <v>9.6798773000000005E-2</v>
      </c>
    </row>
    <row r="996" spans="1:10">
      <c r="A996" s="1">
        <v>234214</v>
      </c>
      <c r="B996" s="1" t="s">
        <v>1982</v>
      </c>
      <c r="C996" s="1" t="s">
        <v>1983</v>
      </c>
      <c r="D996" s="1">
        <v>8</v>
      </c>
      <c r="E996" s="1">
        <v>0.587084889</v>
      </c>
      <c r="F996" s="1">
        <v>4.0974242969999999</v>
      </c>
      <c r="G996" s="1">
        <v>-5.2822252609999998</v>
      </c>
      <c r="H996" s="1">
        <v>1.26468E-4</v>
      </c>
      <c r="I996" s="1">
        <v>1.450914E-3</v>
      </c>
      <c r="J996" s="1">
        <v>0.51870145199999995</v>
      </c>
    </row>
    <row r="997" spans="1:10">
      <c r="A997" s="1">
        <v>72125</v>
      </c>
      <c r="B997" s="1" t="s">
        <v>1984</v>
      </c>
      <c r="C997" s="1" t="s">
        <v>1985</v>
      </c>
      <c r="D997" s="1">
        <v>14</v>
      </c>
      <c r="E997" s="1">
        <v>0.58615669999999997</v>
      </c>
      <c r="F997" s="1">
        <v>3.9941010690000001</v>
      </c>
      <c r="G997" s="1">
        <v>-5.9669520949999999</v>
      </c>
      <c r="H997" s="2">
        <v>3.8500000000000001E-5</v>
      </c>
      <c r="I997" s="1">
        <v>6.86318E-4</v>
      </c>
      <c r="J997" s="1">
        <v>1.7609874080000001</v>
      </c>
    </row>
    <row r="998" spans="1:10">
      <c r="A998" s="1">
        <v>18479</v>
      </c>
      <c r="B998" s="1" t="s">
        <v>1986</v>
      </c>
      <c r="C998" s="1" t="s">
        <v>1987</v>
      </c>
      <c r="D998" s="1">
        <v>7</v>
      </c>
      <c r="E998" s="1">
        <v>0.58604747000000001</v>
      </c>
      <c r="F998" s="1">
        <v>6.1678464980000003</v>
      </c>
      <c r="G998" s="1">
        <v>-7.5913416380000003</v>
      </c>
      <c r="H998" s="2">
        <v>2.9500000000000001E-6</v>
      </c>
      <c r="I998" s="1">
        <v>1.2909099999999999E-4</v>
      </c>
      <c r="J998" s="1">
        <v>4.0784514549999997</v>
      </c>
    </row>
    <row r="999" spans="1:10">
      <c r="A999" s="1">
        <v>407786</v>
      </c>
      <c r="B999" s="1" t="s">
        <v>1988</v>
      </c>
      <c r="C999" s="1" t="s">
        <v>1989</v>
      </c>
      <c r="D999" s="1" t="s">
        <v>98</v>
      </c>
      <c r="E999" s="1">
        <v>0.58590288800000001</v>
      </c>
      <c r="F999" s="1">
        <v>4.1292382300000003</v>
      </c>
      <c r="G999" s="1">
        <v>-5.9952310320000004</v>
      </c>
      <c r="H999" s="2">
        <v>3.6699999999999998E-5</v>
      </c>
      <c r="I999" s="1">
        <v>6.6163099999999998E-4</v>
      </c>
      <c r="J999" s="1">
        <v>1.789037123</v>
      </c>
    </row>
    <row r="1000" spans="1:10">
      <c r="A1000" s="1">
        <v>22223</v>
      </c>
      <c r="B1000" s="1" t="s">
        <v>1990</v>
      </c>
      <c r="C1000" s="1" t="s">
        <v>1991</v>
      </c>
      <c r="D1000" s="1">
        <v>5</v>
      </c>
      <c r="E1000" s="1">
        <v>0.58569811500000002</v>
      </c>
      <c r="F1000" s="1">
        <v>5.2212280140000003</v>
      </c>
      <c r="G1000" s="1">
        <v>-6.4231523020000001</v>
      </c>
      <c r="H1000" s="2">
        <v>1.8E-5</v>
      </c>
      <c r="I1000" s="1">
        <v>4.1442900000000001E-4</v>
      </c>
      <c r="J1000" s="1">
        <v>2.3014731780000002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"/>
  <sheetViews>
    <sheetView workbookViewId="0">
      <selection activeCell="C9" sqref="C9"/>
    </sheetView>
  </sheetViews>
  <sheetFormatPr baseColWidth="10" defaultRowHeight="15" x14ac:dyDescent="0"/>
  <cols>
    <col min="3" max="3" width="95" bestFit="1" customWidth="1"/>
  </cols>
  <sheetData>
    <row r="1" spans="1:10">
      <c r="A1" s="4" t="s">
        <v>2388</v>
      </c>
    </row>
    <row r="2" spans="1:10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>
      <c r="A3" s="1">
        <v>74355</v>
      </c>
      <c r="B3" s="1" t="s">
        <v>1992</v>
      </c>
      <c r="C3" s="1" t="s">
        <v>1993</v>
      </c>
      <c r="D3" s="1">
        <v>17</v>
      </c>
      <c r="E3" s="1">
        <v>-3.138854528</v>
      </c>
      <c r="F3" s="1">
        <v>6.4399167410000002</v>
      </c>
      <c r="G3" s="1">
        <v>49.12595752</v>
      </c>
      <c r="H3" s="2">
        <v>9.6399999999999999E-17</v>
      </c>
      <c r="I3" s="2">
        <v>1.37E-12</v>
      </c>
      <c r="J3" s="1">
        <v>28.579283119999999</v>
      </c>
    </row>
    <row r="4" spans="1:10">
      <c r="A4" s="1">
        <v>140486</v>
      </c>
      <c r="B4" s="1" t="s">
        <v>1994</v>
      </c>
      <c r="C4" s="1" t="s">
        <v>1995</v>
      </c>
      <c r="D4" s="1">
        <v>11</v>
      </c>
      <c r="E4" s="1">
        <v>-2.505819104</v>
      </c>
      <c r="F4" s="1">
        <v>1.719420124</v>
      </c>
      <c r="G4" s="1">
        <v>6.5362606100000002</v>
      </c>
      <c r="H4" s="2">
        <v>1.5E-5</v>
      </c>
      <c r="I4" s="1">
        <v>3.6466800000000001E-4</v>
      </c>
      <c r="J4" s="1">
        <v>3.1392137600000001</v>
      </c>
    </row>
    <row r="5" spans="1:10">
      <c r="A5" s="1">
        <v>68760</v>
      </c>
      <c r="B5" s="1" t="s">
        <v>1996</v>
      </c>
      <c r="C5" s="1" t="s">
        <v>1997</v>
      </c>
      <c r="D5" s="1">
        <v>14</v>
      </c>
      <c r="E5" s="1">
        <v>-2.353790262</v>
      </c>
      <c r="F5" s="1">
        <v>-0.48010651900000001</v>
      </c>
      <c r="G5" s="1">
        <v>6.4688311719999998</v>
      </c>
      <c r="H5" s="2">
        <v>1.6699999999999999E-5</v>
      </c>
      <c r="I5" s="1">
        <v>3.9433399999999998E-4</v>
      </c>
      <c r="J5" s="1">
        <v>3.2879237269999999</v>
      </c>
    </row>
    <row r="6" spans="1:10">
      <c r="A6" s="1">
        <v>213945</v>
      </c>
      <c r="B6" s="1" t="s">
        <v>1998</v>
      </c>
      <c r="C6" s="1" t="s">
        <v>1999</v>
      </c>
      <c r="D6" s="1">
        <v>6</v>
      </c>
      <c r="E6" s="1">
        <v>-1.8294366769999999</v>
      </c>
      <c r="F6" s="1">
        <v>1.6205449430000001</v>
      </c>
      <c r="G6" s="1">
        <v>8.1001024039999994</v>
      </c>
      <c r="H6" s="2">
        <v>1.42E-6</v>
      </c>
      <c r="I6" s="2">
        <v>8.2399999999999997E-5</v>
      </c>
      <c r="J6" s="1">
        <v>5.5863961489999996</v>
      </c>
    </row>
    <row r="7" spans="1:10">
      <c r="A7" s="1">
        <v>13591</v>
      </c>
      <c r="B7" s="1" t="s">
        <v>2000</v>
      </c>
      <c r="C7" s="1" t="s">
        <v>2001</v>
      </c>
      <c r="D7" s="1">
        <v>11</v>
      </c>
      <c r="E7" s="1">
        <v>-1.552436607</v>
      </c>
      <c r="F7" s="1">
        <v>2.5590518329999998</v>
      </c>
      <c r="G7" s="1">
        <v>7.9185220059999999</v>
      </c>
      <c r="H7" s="2">
        <v>1.8300000000000001E-6</v>
      </c>
      <c r="I7" s="2">
        <v>9.4900000000000003E-5</v>
      </c>
      <c r="J7" s="1">
        <v>5.1629153399999996</v>
      </c>
    </row>
    <row r="8" spans="1:10">
      <c r="A8" s="1">
        <v>14783</v>
      </c>
      <c r="B8" s="1" t="s">
        <v>2002</v>
      </c>
      <c r="C8" s="1" t="s">
        <v>2003</v>
      </c>
      <c r="D8" s="1">
        <v>11</v>
      </c>
      <c r="E8" s="1">
        <v>-1.535876486</v>
      </c>
      <c r="F8" s="1">
        <v>7.2093918959999996</v>
      </c>
      <c r="G8" s="1">
        <v>8.6953918720000001</v>
      </c>
      <c r="H8" s="2">
        <v>6.2300000000000001E-7</v>
      </c>
      <c r="I8" s="2">
        <v>4.9599999999999999E-5</v>
      </c>
      <c r="J8" s="1">
        <v>5.6316926760000001</v>
      </c>
    </row>
    <row r="9" spans="1:10">
      <c r="A9" s="1">
        <v>12350</v>
      </c>
      <c r="B9" s="1" t="s">
        <v>2004</v>
      </c>
      <c r="C9" s="1" t="s">
        <v>2005</v>
      </c>
      <c r="D9" s="1">
        <v>3</v>
      </c>
      <c r="E9" s="1">
        <v>-1.515523196</v>
      </c>
      <c r="F9" s="1">
        <v>4.1145038720000002</v>
      </c>
      <c r="G9" s="1">
        <v>9.5543749009999992</v>
      </c>
      <c r="H9" s="2">
        <v>2.05E-7</v>
      </c>
      <c r="I9" s="2">
        <v>2.6699999999999998E-5</v>
      </c>
      <c r="J9" s="1">
        <v>7.1581857830000004</v>
      </c>
    </row>
    <row r="10" spans="1:10">
      <c r="A10" s="1">
        <v>11514</v>
      </c>
      <c r="B10" s="1" t="s">
        <v>2006</v>
      </c>
      <c r="C10" s="1" t="s">
        <v>2007</v>
      </c>
      <c r="D10" s="1">
        <v>15</v>
      </c>
      <c r="E10" s="1">
        <v>-1.4852493579999999</v>
      </c>
      <c r="F10" s="1">
        <v>2.0269992100000001</v>
      </c>
      <c r="G10" s="1">
        <v>7.136930156</v>
      </c>
      <c r="H10" s="2">
        <v>5.84E-6</v>
      </c>
      <c r="I10" s="1">
        <v>2.02585E-4</v>
      </c>
      <c r="J10" s="1">
        <v>4.0696190899999998</v>
      </c>
    </row>
    <row r="11" spans="1:10">
      <c r="A11" s="1">
        <v>14579</v>
      </c>
      <c r="B11" s="1" t="s">
        <v>2008</v>
      </c>
      <c r="C11" s="1" t="s">
        <v>2009</v>
      </c>
      <c r="D11" s="1">
        <v>4</v>
      </c>
      <c r="E11" s="1">
        <v>-1.469819883</v>
      </c>
      <c r="F11" s="1">
        <v>3.011200149</v>
      </c>
      <c r="G11" s="1">
        <v>7.569720147</v>
      </c>
      <c r="H11" s="2">
        <v>3.0400000000000001E-6</v>
      </c>
      <c r="I11" s="1">
        <v>1.3190399999999999E-4</v>
      </c>
      <c r="J11" s="1">
        <v>4.5514495469999998</v>
      </c>
    </row>
    <row r="12" spans="1:10">
      <c r="A12" s="1">
        <v>100862241</v>
      </c>
      <c r="B12" s="1" t="s">
        <v>177</v>
      </c>
      <c r="C12" s="1" t="s">
        <v>177</v>
      </c>
      <c r="D12" s="1" t="s">
        <v>177</v>
      </c>
      <c r="E12" s="1">
        <v>-1.38906044</v>
      </c>
      <c r="F12" s="1">
        <v>1.7528084859999999</v>
      </c>
      <c r="G12" s="1">
        <v>6.381644884</v>
      </c>
      <c r="H12" s="2">
        <v>1.9300000000000002E-5</v>
      </c>
      <c r="I12" s="1">
        <v>4.3433700000000003E-4</v>
      </c>
      <c r="J12" s="1">
        <v>2.905845217</v>
      </c>
    </row>
    <row r="13" spans="1:10">
      <c r="A13" s="1">
        <v>67111</v>
      </c>
      <c r="B13" s="1" t="s">
        <v>2010</v>
      </c>
      <c r="C13" s="1" t="s">
        <v>2011</v>
      </c>
      <c r="D13" s="1">
        <v>5</v>
      </c>
      <c r="E13" s="1">
        <v>-1.348803164</v>
      </c>
      <c r="F13" s="1">
        <v>-0.72426812799999996</v>
      </c>
      <c r="G13" s="1">
        <v>3.944854082</v>
      </c>
      <c r="H13" s="1">
        <v>1.537797E-3</v>
      </c>
      <c r="I13" s="1">
        <v>8.256322E-3</v>
      </c>
      <c r="J13" s="1">
        <v>-1.0780752039999999</v>
      </c>
    </row>
    <row r="14" spans="1:10">
      <c r="A14" s="1">
        <v>14313</v>
      </c>
      <c r="B14" s="1" t="s">
        <v>2012</v>
      </c>
      <c r="C14" s="1" t="s">
        <v>2013</v>
      </c>
      <c r="D14" s="1">
        <v>13</v>
      </c>
      <c r="E14" s="1">
        <v>-1.3478093920000001</v>
      </c>
      <c r="F14" s="1">
        <v>1.796480224</v>
      </c>
      <c r="G14" s="1">
        <v>6.2652456130000003</v>
      </c>
      <c r="H14" s="2">
        <v>2.34E-5</v>
      </c>
      <c r="I14" s="1">
        <v>4.9179300000000003E-4</v>
      </c>
      <c r="J14" s="1">
        <v>2.7145783200000002</v>
      </c>
    </row>
    <row r="15" spans="1:10">
      <c r="A15" s="1">
        <v>71412</v>
      </c>
      <c r="B15" s="1" t="s">
        <v>2014</v>
      </c>
      <c r="C15" s="1" t="s">
        <v>2015</v>
      </c>
      <c r="D15" s="1">
        <v>14</v>
      </c>
      <c r="E15" s="1">
        <v>-1.31906923</v>
      </c>
      <c r="F15" s="1">
        <v>-0.71773625699999999</v>
      </c>
      <c r="G15" s="1">
        <v>4.4685246120000004</v>
      </c>
      <c r="H15" s="1">
        <v>5.6441E-4</v>
      </c>
      <c r="I15" s="1">
        <v>4.136163E-3</v>
      </c>
      <c r="J15" s="1">
        <v>-0.104922528</v>
      </c>
    </row>
    <row r="16" spans="1:10">
      <c r="A16" s="1">
        <v>21415</v>
      </c>
      <c r="B16" s="1" t="s">
        <v>2016</v>
      </c>
      <c r="C16" s="1" t="s">
        <v>2017</v>
      </c>
      <c r="D16" s="1">
        <v>6</v>
      </c>
      <c r="E16" s="1">
        <v>-1.280828949</v>
      </c>
      <c r="F16" s="1">
        <v>0.233740116</v>
      </c>
      <c r="G16" s="1">
        <v>5.3973349969999997</v>
      </c>
      <c r="H16" s="1">
        <v>1.03062E-4</v>
      </c>
      <c r="I16" s="1">
        <v>1.2672040000000001E-3</v>
      </c>
      <c r="J16" s="1">
        <v>1.4645582029999999</v>
      </c>
    </row>
    <row r="17" spans="1:10">
      <c r="A17" s="1">
        <v>26424</v>
      </c>
      <c r="B17" s="1" t="s">
        <v>2018</v>
      </c>
      <c r="C17" s="1" t="s">
        <v>2019</v>
      </c>
      <c r="D17" s="1">
        <v>1</v>
      </c>
      <c r="E17" s="1">
        <v>-1.2328406839999999</v>
      </c>
      <c r="F17" s="1">
        <v>3.8988790290000002</v>
      </c>
      <c r="G17" s="1">
        <v>8.1456032129999993</v>
      </c>
      <c r="H17" s="2">
        <v>1.33E-6</v>
      </c>
      <c r="I17" s="2">
        <v>7.9400000000000006E-5</v>
      </c>
      <c r="J17" s="1">
        <v>5.2349257160000002</v>
      </c>
    </row>
    <row r="18" spans="1:10">
      <c r="A18" s="1">
        <v>100102</v>
      </c>
      <c r="B18" s="1" t="s">
        <v>2020</v>
      </c>
      <c r="C18" s="1" t="s">
        <v>2021</v>
      </c>
      <c r="D18" s="1">
        <v>4</v>
      </c>
      <c r="E18" s="1">
        <v>-1.205156992</v>
      </c>
      <c r="F18" s="1">
        <v>1.495560698</v>
      </c>
      <c r="G18" s="1">
        <v>7.5604287899999996</v>
      </c>
      <c r="H18" s="2">
        <v>3.0900000000000001E-6</v>
      </c>
      <c r="I18" s="1">
        <v>1.3307099999999999E-4</v>
      </c>
      <c r="J18" s="1">
        <v>4.8252079700000001</v>
      </c>
    </row>
    <row r="19" spans="1:10">
      <c r="A19" s="1">
        <v>22051</v>
      </c>
      <c r="B19" s="1" t="s">
        <v>2022</v>
      </c>
      <c r="C19" s="1" t="s">
        <v>2023</v>
      </c>
      <c r="D19" s="1">
        <v>5</v>
      </c>
      <c r="E19" s="1">
        <v>-1.202765954</v>
      </c>
      <c r="F19" s="1">
        <v>2.7058912130000001</v>
      </c>
      <c r="G19" s="1">
        <v>8.5636042129999996</v>
      </c>
      <c r="H19" s="2">
        <v>7.4499999999999996E-7</v>
      </c>
      <c r="I19" s="2">
        <v>5.7399999999999999E-5</v>
      </c>
      <c r="J19" s="1">
        <v>6.0804897320000002</v>
      </c>
    </row>
    <row r="20" spans="1:10">
      <c r="A20" s="1">
        <v>14634</v>
      </c>
      <c r="B20" s="1" t="s">
        <v>2024</v>
      </c>
      <c r="C20" s="1" t="s">
        <v>2025</v>
      </c>
      <c r="D20" s="1">
        <v>13</v>
      </c>
      <c r="E20" s="1">
        <v>-1.2007661220000001</v>
      </c>
      <c r="F20" s="1">
        <v>4.0670662020000004</v>
      </c>
      <c r="G20" s="1">
        <v>10.070147759999999</v>
      </c>
      <c r="H20" s="2">
        <v>1.09E-7</v>
      </c>
      <c r="I20" s="2">
        <v>1.8199999999999999E-5</v>
      </c>
      <c r="J20" s="1">
        <v>7.8155103879999999</v>
      </c>
    </row>
    <row r="21" spans="1:10">
      <c r="A21" s="1">
        <v>19872</v>
      </c>
      <c r="B21" s="1" t="s">
        <v>2026</v>
      </c>
      <c r="C21" s="1" t="s">
        <v>2027</v>
      </c>
      <c r="D21" s="1">
        <v>6</v>
      </c>
      <c r="E21" s="1">
        <v>-1.1999012769999999</v>
      </c>
      <c r="F21" s="1">
        <v>5.8647987769999999</v>
      </c>
      <c r="G21" s="1">
        <v>4.0190351959999999</v>
      </c>
      <c r="H21" s="1">
        <v>1.3322049999999999E-3</v>
      </c>
      <c r="I21" s="1">
        <v>7.4761159999999997E-3</v>
      </c>
      <c r="J21" s="1">
        <v>-2.26365946</v>
      </c>
    </row>
    <row r="22" spans="1:10">
      <c r="A22" s="1">
        <v>619937</v>
      </c>
      <c r="B22" s="1" t="s">
        <v>2028</v>
      </c>
      <c r="C22" s="1" t="s">
        <v>2029</v>
      </c>
      <c r="D22" s="1">
        <v>13</v>
      </c>
      <c r="E22" s="1">
        <v>-1.18495284</v>
      </c>
      <c r="F22" s="1">
        <v>-0.111469631</v>
      </c>
      <c r="G22" s="1">
        <v>4.6724396070000003</v>
      </c>
      <c r="H22" s="1">
        <v>3.8500300000000003E-4</v>
      </c>
      <c r="I22" s="1">
        <v>3.1405090000000001E-3</v>
      </c>
      <c r="J22" s="1">
        <v>0.21031498800000001</v>
      </c>
    </row>
    <row r="23" spans="1:10">
      <c r="A23" s="1">
        <v>320343</v>
      </c>
      <c r="B23" s="1" t="s">
        <v>2030</v>
      </c>
      <c r="C23" s="1" t="s">
        <v>2031</v>
      </c>
      <c r="D23" s="1">
        <v>2</v>
      </c>
      <c r="E23" s="1">
        <v>-1.168334639</v>
      </c>
      <c r="F23" s="1">
        <v>2.025517131</v>
      </c>
      <c r="G23" s="1">
        <v>6.6665145590000003</v>
      </c>
      <c r="H23" s="2">
        <v>1.22E-5</v>
      </c>
      <c r="I23" s="1">
        <v>3.1910599999999999E-4</v>
      </c>
      <c r="J23" s="1">
        <v>3.3296745620000001</v>
      </c>
    </row>
    <row r="24" spans="1:10">
      <c r="A24" s="1">
        <v>21677</v>
      </c>
      <c r="B24" s="1" t="s">
        <v>2032</v>
      </c>
      <c r="C24" s="1" t="s">
        <v>2033</v>
      </c>
      <c r="D24" s="1">
        <v>7</v>
      </c>
      <c r="E24" s="1">
        <v>-1.160790072</v>
      </c>
      <c r="F24" s="1">
        <v>6.4544501409999997</v>
      </c>
      <c r="G24" s="1">
        <v>9.3665661070000006</v>
      </c>
      <c r="H24" s="2">
        <v>2.5899999999999998E-7</v>
      </c>
      <c r="I24" s="2">
        <v>3.1300000000000002E-5</v>
      </c>
      <c r="J24" s="1">
        <v>6.5987635459999998</v>
      </c>
    </row>
    <row r="25" spans="1:10">
      <c r="A25" s="1">
        <v>12475</v>
      </c>
      <c r="B25" s="1" t="s">
        <v>2034</v>
      </c>
      <c r="C25" s="1" t="s">
        <v>2035</v>
      </c>
      <c r="D25" s="1">
        <v>18</v>
      </c>
      <c r="E25" s="1">
        <v>-1.154550282</v>
      </c>
      <c r="F25" s="1">
        <v>-5.1080011000000002E-2</v>
      </c>
      <c r="G25" s="1">
        <v>4.1587772029999996</v>
      </c>
      <c r="H25" s="1">
        <v>1.0179080000000001E-3</v>
      </c>
      <c r="I25" s="1">
        <v>6.1989530000000001E-3</v>
      </c>
      <c r="J25" s="1">
        <v>-0.76991658100000004</v>
      </c>
    </row>
    <row r="26" spans="1:10">
      <c r="A26" s="1">
        <v>68498</v>
      </c>
      <c r="B26" s="1" t="s">
        <v>2036</v>
      </c>
      <c r="C26" s="1" t="s">
        <v>2037</v>
      </c>
      <c r="D26" s="1">
        <v>6</v>
      </c>
      <c r="E26" s="1">
        <v>-1.1476034610000001</v>
      </c>
      <c r="F26" s="1">
        <v>9.5706184E-2</v>
      </c>
      <c r="G26" s="1">
        <v>4.4429586729999997</v>
      </c>
      <c r="H26" s="1">
        <v>5.9233599999999995E-4</v>
      </c>
      <c r="I26" s="1">
        <v>4.2731089999999998E-3</v>
      </c>
      <c r="J26" s="1">
        <v>-0.266503245</v>
      </c>
    </row>
    <row r="27" spans="1:10">
      <c r="A27" s="1">
        <v>69399</v>
      </c>
      <c r="B27" s="1" t="s">
        <v>2038</v>
      </c>
      <c r="C27" s="1" t="s">
        <v>2039</v>
      </c>
      <c r="D27" s="1">
        <v>1</v>
      </c>
      <c r="E27" s="1">
        <v>-1.144959625</v>
      </c>
      <c r="F27" s="1">
        <v>6.7759115599999999</v>
      </c>
      <c r="G27" s="1">
        <v>10.589732980000001</v>
      </c>
      <c r="H27" s="2">
        <v>5.8799999999999997E-8</v>
      </c>
      <c r="I27" s="2">
        <v>1.4100000000000001E-5</v>
      </c>
      <c r="J27" s="1">
        <v>8.1482565810000001</v>
      </c>
    </row>
    <row r="28" spans="1:10">
      <c r="A28" s="1">
        <v>16475</v>
      </c>
      <c r="B28" s="1" t="s">
        <v>2040</v>
      </c>
      <c r="C28" s="1" t="s">
        <v>2041</v>
      </c>
      <c r="D28" s="1">
        <v>14</v>
      </c>
      <c r="E28" s="1">
        <v>-1.139258109</v>
      </c>
      <c r="F28" s="1">
        <v>3.572149392</v>
      </c>
      <c r="G28" s="1">
        <v>7.9846523710000001</v>
      </c>
      <c r="H28" s="2">
        <v>1.6700000000000001E-6</v>
      </c>
      <c r="I28" s="2">
        <v>9.0699999999999996E-5</v>
      </c>
      <c r="J28" s="1">
        <v>5.0498090470000001</v>
      </c>
    </row>
    <row r="29" spans="1:10">
      <c r="A29" s="1">
        <v>12142</v>
      </c>
      <c r="B29" s="1" t="s">
        <v>2042</v>
      </c>
      <c r="C29" s="1" t="s">
        <v>2043</v>
      </c>
      <c r="D29" s="1">
        <v>10</v>
      </c>
      <c r="E29" s="1">
        <v>-1.13648686</v>
      </c>
      <c r="F29" s="1">
        <v>2.70659991</v>
      </c>
      <c r="G29" s="1">
        <v>6.1908870130000002</v>
      </c>
      <c r="H29" s="2">
        <v>2.6400000000000001E-5</v>
      </c>
      <c r="I29" s="1">
        <v>5.3084400000000004E-4</v>
      </c>
      <c r="J29" s="1">
        <v>2.380599922</v>
      </c>
    </row>
    <row r="30" spans="1:10">
      <c r="A30" s="1">
        <v>19874</v>
      </c>
      <c r="B30" s="1" t="s">
        <v>2044</v>
      </c>
      <c r="C30" s="1" t="s">
        <v>2045</v>
      </c>
      <c r="D30" s="1">
        <v>6</v>
      </c>
      <c r="E30" s="1">
        <v>-1.130866243</v>
      </c>
      <c r="F30" s="1">
        <v>7.045389138</v>
      </c>
      <c r="G30" s="1">
        <v>5.4224723499999996</v>
      </c>
      <c r="H30" s="2">
        <v>9.8599999999999998E-5</v>
      </c>
      <c r="I30" s="1">
        <v>1.2310540000000001E-3</v>
      </c>
      <c r="J30" s="1">
        <v>0.33888743999999998</v>
      </c>
    </row>
    <row r="31" spans="1:10">
      <c r="A31" s="1">
        <v>242425</v>
      </c>
      <c r="B31" s="1" t="s">
        <v>2046</v>
      </c>
      <c r="C31" s="1" t="s">
        <v>2047</v>
      </c>
      <c r="D31" s="1">
        <v>4</v>
      </c>
      <c r="E31" s="1">
        <v>-1.1289697780000001</v>
      </c>
      <c r="F31" s="1">
        <v>3.3083710320000002</v>
      </c>
      <c r="G31" s="1">
        <v>8.0940983099999997</v>
      </c>
      <c r="H31" s="2">
        <v>1.4300000000000001E-6</v>
      </c>
      <c r="I31" s="2">
        <v>8.2399999999999997E-5</v>
      </c>
      <c r="J31" s="1">
        <v>5.2790863650000004</v>
      </c>
    </row>
    <row r="32" spans="1:10">
      <c r="A32" s="1">
        <v>21401</v>
      </c>
      <c r="B32" s="1" t="s">
        <v>2048</v>
      </c>
      <c r="C32" s="1" t="s">
        <v>2049</v>
      </c>
      <c r="D32" s="1">
        <v>4</v>
      </c>
      <c r="E32" s="1">
        <v>-1.119095666</v>
      </c>
      <c r="F32" s="1">
        <v>-0.453705739</v>
      </c>
      <c r="G32" s="1">
        <v>3.9766459780000001</v>
      </c>
      <c r="H32" s="1">
        <v>1.4459849999999999E-3</v>
      </c>
      <c r="I32" s="1">
        <v>7.9127439999999993E-3</v>
      </c>
      <c r="J32" s="1">
        <v>-1.0359733330000001</v>
      </c>
    </row>
    <row r="33" spans="1:10">
      <c r="A33" s="1">
        <v>13846</v>
      </c>
      <c r="B33" s="1" t="s">
        <v>2050</v>
      </c>
      <c r="C33" s="1" t="s">
        <v>2051</v>
      </c>
      <c r="D33" s="1">
        <v>5</v>
      </c>
      <c r="E33" s="1">
        <v>-1.1160117249999999</v>
      </c>
      <c r="F33" s="1">
        <v>4.3595252120000003</v>
      </c>
      <c r="G33" s="1">
        <v>8.8459774410000005</v>
      </c>
      <c r="H33" s="2">
        <v>5.0999999999999999E-7</v>
      </c>
      <c r="I33" s="2">
        <v>4.4799999999999998E-5</v>
      </c>
      <c r="J33" s="1">
        <v>6.1352535110000002</v>
      </c>
    </row>
    <row r="34" spans="1:10">
      <c r="A34" s="1">
        <v>55987</v>
      </c>
      <c r="B34" s="1" t="s">
        <v>2052</v>
      </c>
      <c r="C34" s="1" t="s">
        <v>2053</v>
      </c>
      <c r="D34" s="1">
        <v>7</v>
      </c>
      <c r="E34" s="1">
        <v>-1.0962069969999999</v>
      </c>
      <c r="F34" s="1">
        <v>0.295485363</v>
      </c>
      <c r="G34" s="1">
        <v>4.4425815179999999</v>
      </c>
      <c r="H34" s="1">
        <v>5.9275799999999998E-4</v>
      </c>
      <c r="I34" s="1">
        <v>4.2739900000000001E-3</v>
      </c>
      <c r="J34" s="1">
        <v>-0.27494622600000002</v>
      </c>
    </row>
    <row r="35" spans="1:10">
      <c r="A35" s="1">
        <v>545370</v>
      </c>
      <c r="B35" s="1" t="s">
        <v>2054</v>
      </c>
      <c r="C35" s="1" t="s">
        <v>2055</v>
      </c>
      <c r="D35" s="1">
        <v>1</v>
      </c>
      <c r="E35" s="1">
        <v>-1.0937014730000001</v>
      </c>
      <c r="F35" s="1">
        <v>5.731249203</v>
      </c>
      <c r="G35" s="1">
        <v>7.2670900569999999</v>
      </c>
      <c r="H35" s="2">
        <v>4.7899999999999999E-6</v>
      </c>
      <c r="I35" s="1">
        <v>1.7504099999999999E-4</v>
      </c>
      <c r="J35" s="1">
        <v>3.5830332010000001</v>
      </c>
    </row>
    <row r="36" spans="1:10">
      <c r="A36" s="1">
        <v>76980</v>
      </c>
      <c r="B36" s="1" t="s">
        <v>2056</v>
      </c>
      <c r="C36" s="1" t="s">
        <v>2057</v>
      </c>
      <c r="D36" s="1">
        <v>13</v>
      </c>
      <c r="E36" s="1">
        <v>-1.0741039699999999</v>
      </c>
      <c r="F36" s="1">
        <v>3.7786923849999998</v>
      </c>
      <c r="G36" s="1">
        <v>6.2039188320000003</v>
      </c>
      <c r="H36" s="2">
        <v>2.5899999999999999E-5</v>
      </c>
      <c r="I36" s="1">
        <v>5.2542500000000005E-4</v>
      </c>
      <c r="J36" s="1">
        <v>2.1697893449999999</v>
      </c>
    </row>
    <row r="37" spans="1:10">
      <c r="A37" s="1">
        <v>407800</v>
      </c>
      <c r="B37" s="1" t="s">
        <v>2058</v>
      </c>
      <c r="C37" s="1" t="s">
        <v>2059</v>
      </c>
      <c r="D37" s="1">
        <v>13</v>
      </c>
      <c r="E37" s="1">
        <v>-1.070161707</v>
      </c>
      <c r="F37" s="1">
        <v>1.301325622</v>
      </c>
      <c r="G37" s="1">
        <v>5.2804024979999999</v>
      </c>
      <c r="H37" s="1">
        <v>1.2688E-4</v>
      </c>
      <c r="I37" s="1">
        <v>1.4544709999999999E-3</v>
      </c>
      <c r="J37" s="1">
        <v>1.087418784</v>
      </c>
    </row>
    <row r="38" spans="1:10">
      <c r="A38" s="1">
        <v>239337</v>
      </c>
      <c r="B38" s="1" t="s">
        <v>2060</v>
      </c>
      <c r="C38" s="1" t="s">
        <v>2061</v>
      </c>
      <c r="D38" s="1">
        <v>15</v>
      </c>
      <c r="E38" s="1">
        <v>-1.0687310860000001</v>
      </c>
      <c r="F38" s="1">
        <v>4.9846971570000003</v>
      </c>
      <c r="G38" s="1">
        <v>8.4496288879999994</v>
      </c>
      <c r="H38" s="2">
        <v>8.7000000000000003E-7</v>
      </c>
      <c r="I38" s="2">
        <v>6.3800000000000006E-5</v>
      </c>
      <c r="J38" s="1">
        <v>5.4692692870000004</v>
      </c>
    </row>
    <row r="39" spans="1:10">
      <c r="A39" s="1">
        <v>14369</v>
      </c>
      <c r="B39" s="1" t="s">
        <v>2062</v>
      </c>
      <c r="C39" s="1" t="s">
        <v>2063</v>
      </c>
      <c r="D39" s="1">
        <v>1</v>
      </c>
      <c r="E39" s="1">
        <v>-1.047845345</v>
      </c>
      <c r="F39" s="1">
        <v>3.8184565199999998</v>
      </c>
      <c r="G39" s="1">
        <v>8.4651217489999997</v>
      </c>
      <c r="H39" s="2">
        <v>8.5199999999999995E-7</v>
      </c>
      <c r="I39" s="2">
        <v>6.2799999999999995E-5</v>
      </c>
      <c r="J39" s="1">
        <v>5.7178878949999996</v>
      </c>
    </row>
    <row r="40" spans="1:10">
      <c r="A40" s="1">
        <v>235041</v>
      </c>
      <c r="B40" s="1" t="s">
        <v>2064</v>
      </c>
      <c r="C40" s="1" t="s">
        <v>2065</v>
      </c>
      <c r="D40" s="1">
        <v>9</v>
      </c>
      <c r="E40" s="1">
        <v>-1.012271318</v>
      </c>
      <c r="F40" s="1">
        <v>3.5625598959999998</v>
      </c>
      <c r="G40" s="1">
        <v>8.2586417959999991</v>
      </c>
      <c r="H40" s="2">
        <v>1.13E-6</v>
      </c>
      <c r="I40" s="2">
        <v>7.36E-5</v>
      </c>
      <c r="J40" s="1">
        <v>5.461560177</v>
      </c>
    </row>
    <row r="41" spans="1:10">
      <c r="A41" s="1">
        <v>68176</v>
      </c>
      <c r="B41" s="1" t="s">
        <v>2066</v>
      </c>
      <c r="C41" s="1" t="s">
        <v>2067</v>
      </c>
      <c r="D41" s="1">
        <v>9</v>
      </c>
      <c r="E41" s="1">
        <v>-1.0116757670000001</v>
      </c>
      <c r="F41" s="1">
        <v>0.609186063</v>
      </c>
      <c r="G41" s="1">
        <v>4.0665277010000001</v>
      </c>
      <c r="H41" s="1">
        <v>1.215545E-3</v>
      </c>
      <c r="I41" s="1">
        <v>6.9910379999999998E-3</v>
      </c>
      <c r="J41" s="1">
        <v>-1.0621334410000001</v>
      </c>
    </row>
    <row r="42" spans="1:10">
      <c r="A42" s="1">
        <v>56615</v>
      </c>
      <c r="B42" s="1" t="s">
        <v>2068</v>
      </c>
      <c r="C42" s="1" t="s">
        <v>2069</v>
      </c>
      <c r="D42" s="1">
        <v>6</v>
      </c>
      <c r="E42" s="1">
        <v>-0.99777777599999995</v>
      </c>
      <c r="F42" s="1">
        <v>4.1185884030000004</v>
      </c>
      <c r="G42" s="1">
        <v>10.74217297</v>
      </c>
      <c r="H42" s="2">
        <v>4.9299999999999998E-8</v>
      </c>
      <c r="I42" s="2">
        <v>1.4100000000000001E-5</v>
      </c>
      <c r="J42" s="1">
        <v>8.6387459379999996</v>
      </c>
    </row>
    <row r="43" spans="1:10">
      <c r="A43" s="1">
        <v>21815</v>
      </c>
      <c r="B43" s="1" t="s">
        <v>2070</v>
      </c>
      <c r="C43" s="1" t="s">
        <v>2071</v>
      </c>
      <c r="D43" s="1">
        <v>17</v>
      </c>
      <c r="E43" s="1">
        <v>-0.99623294799999995</v>
      </c>
      <c r="F43" s="1">
        <v>2.7911032609999999</v>
      </c>
      <c r="G43" s="1">
        <v>8.3989894110000005</v>
      </c>
      <c r="H43" s="2">
        <v>9.33E-7</v>
      </c>
      <c r="I43" s="2">
        <v>6.5400000000000004E-5</v>
      </c>
      <c r="J43" s="1">
        <v>5.8357310399999998</v>
      </c>
    </row>
    <row r="44" spans="1:10">
      <c r="A44" s="1">
        <v>17534</v>
      </c>
      <c r="B44" s="1" t="s">
        <v>2072</v>
      </c>
      <c r="C44" s="1" t="s">
        <v>2073</v>
      </c>
      <c r="D44" s="1">
        <v>11</v>
      </c>
      <c r="E44" s="1">
        <v>-0.99469317000000002</v>
      </c>
      <c r="F44" s="1">
        <v>4.0025931659999996</v>
      </c>
      <c r="G44" s="1">
        <v>10.09646987</v>
      </c>
      <c r="H44" s="2">
        <v>1.05E-7</v>
      </c>
      <c r="I44" s="2">
        <v>1.8199999999999999E-5</v>
      </c>
      <c r="J44" s="1">
        <v>7.8660372130000002</v>
      </c>
    </row>
    <row r="45" spans="1:10">
      <c r="A45" s="1">
        <v>208748</v>
      </c>
      <c r="B45" s="1" t="s">
        <v>2074</v>
      </c>
      <c r="C45" s="1" t="s">
        <v>2075</v>
      </c>
      <c r="D45" s="1" t="s">
        <v>98</v>
      </c>
      <c r="E45" s="1">
        <v>-0.99268816999999998</v>
      </c>
      <c r="F45" s="1">
        <v>5.5772879770000001</v>
      </c>
      <c r="G45" s="1">
        <v>8.8107199010000006</v>
      </c>
      <c r="H45" s="2">
        <v>5.3399999999999999E-7</v>
      </c>
      <c r="I45" s="2">
        <v>4.5599999999999997E-5</v>
      </c>
      <c r="J45" s="1">
        <v>5.9091954830000004</v>
      </c>
    </row>
    <row r="46" spans="1:10">
      <c r="A46" s="1">
        <v>664894</v>
      </c>
      <c r="B46" s="1" t="s">
        <v>2076</v>
      </c>
      <c r="C46" s="1" t="s">
        <v>2077</v>
      </c>
      <c r="D46" s="1">
        <v>4</v>
      </c>
      <c r="E46" s="1">
        <v>-0.99180985700000002</v>
      </c>
      <c r="F46" s="1">
        <v>0.98942423700000004</v>
      </c>
      <c r="G46" s="1">
        <v>5.4415985420000004</v>
      </c>
      <c r="H46" s="2">
        <v>9.5299999999999999E-5</v>
      </c>
      <c r="I46" s="1">
        <v>1.2041230000000001E-3</v>
      </c>
      <c r="J46" s="1">
        <v>1.4444966889999999</v>
      </c>
    </row>
    <row r="47" spans="1:10">
      <c r="A47" s="1">
        <v>244653</v>
      </c>
      <c r="B47" s="1" t="s">
        <v>2078</v>
      </c>
      <c r="C47" s="1" t="s">
        <v>2079</v>
      </c>
      <c r="D47" s="1">
        <v>8</v>
      </c>
      <c r="E47" s="1">
        <v>-0.98702831899999999</v>
      </c>
      <c r="F47" s="1">
        <v>2.31479714</v>
      </c>
      <c r="G47" s="1">
        <v>5.5380811650000004</v>
      </c>
      <c r="H47" s="2">
        <v>8.0400000000000003E-5</v>
      </c>
      <c r="I47" s="1">
        <v>1.0914410000000001E-3</v>
      </c>
      <c r="J47" s="1">
        <v>1.325852341</v>
      </c>
    </row>
    <row r="48" spans="1:10">
      <c r="A48" s="1">
        <v>20650</v>
      </c>
      <c r="B48" s="1" t="s">
        <v>2080</v>
      </c>
      <c r="C48" s="1" t="s">
        <v>2081</v>
      </c>
      <c r="D48" s="1">
        <v>8</v>
      </c>
      <c r="E48" s="1">
        <v>-0.98406531399999997</v>
      </c>
      <c r="F48" s="1">
        <v>2.6526806710000002</v>
      </c>
      <c r="G48" s="1">
        <v>7.0945939090000003</v>
      </c>
      <c r="H48" s="2">
        <v>6.2299999999999996E-6</v>
      </c>
      <c r="I48" s="1">
        <v>2.0855799999999999E-4</v>
      </c>
      <c r="J48" s="1">
        <v>3.8918062099999999</v>
      </c>
    </row>
    <row r="49" spans="1:10">
      <c r="A49" s="1">
        <v>68151</v>
      </c>
      <c r="B49" s="1" t="s">
        <v>2082</v>
      </c>
      <c r="C49" s="1" t="s">
        <v>2083</v>
      </c>
      <c r="D49" s="1">
        <v>3</v>
      </c>
      <c r="E49" s="1">
        <v>-0.98079879700000006</v>
      </c>
      <c r="F49" s="1">
        <v>5.5403954540000004</v>
      </c>
      <c r="G49" s="1">
        <v>8.7669876769999995</v>
      </c>
      <c r="H49" s="2">
        <v>5.6599999999999996E-7</v>
      </c>
      <c r="I49" s="2">
        <v>4.6900000000000002E-5</v>
      </c>
      <c r="J49" s="1">
        <v>5.8532842130000002</v>
      </c>
    </row>
    <row r="50" spans="1:10">
      <c r="A50" s="1">
        <v>227120</v>
      </c>
      <c r="B50" s="1" t="s">
        <v>2084</v>
      </c>
      <c r="C50" s="1" t="s">
        <v>2085</v>
      </c>
      <c r="D50" s="1">
        <v>1</v>
      </c>
      <c r="E50" s="1">
        <v>-0.96771115500000005</v>
      </c>
      <c r="F50" s="1">
        <v>4.8980521570000004</v>
      </c>
      <c r="G50" s="1">
        <v>8.7262832400000008</v>
      </c>
      <c r="H50" s="2">
        <v>5.9800000000000003E-7</v>
      </c>
      <c r="I50" s="2">
        <v>4.8300000000000002E-5</v>
      </c>
      <c r="J50" s="1">
        <v>5.8834048049999996</v>
      </c>
    </row>
    <row r="51" spans="1:10">
      <c r="A51" s="1">
        <v>74665</v>
      </c>
      <c r="B51" s="1" t="s">
        <v>2086</v>
      </c>
      <c r="C51" s="1" t="s">
        <v>2087</v>
      </c>
      <c r="D51" s="1">
        <v>11</v>
      </c>
      <c r="E51" s="1">
        <v>-0.96460173199999999</v>
      </c>
      <c r="F51" s="1">
        <v>0.467939736</v>
      </c>
      <c r="G51" s="1">
        <v>4.7533726339999998</v>
      </c>
      <c r="H51" s="1">
        <v>3.3122000000000002E-4</v>
      </c>
      <c r="I51" s="1">
        <v>2.8013920000000002E-3</v>
      </c>
      <c r="J51" s="1">
        <v>0.277813372</v>
      </c>
    </row>
    <row r="52" spans="1:10">
      <c r="A52" s="1">
        <v>380787</v>
      </c>
      <c r="B52" s="1" t="s">
        <v>2088</v>
      </c>
      <c r="C52" s="1" t="s">
        <v>2089</v>
      </c>
      <c r="D52" s="1">
        <v>12</v>
      </c>
      <c r="E52" s="1">
        <v>-0.96439826200000001</v>
      </c>
      <c r="F52" s="1">
        <v>1.560761303</v>
      </c>
      <c r="G52" s="1">
        <v>5.335438205</v>
      </c>
      <c r="H52" s="1">
        <v>1.1502600000000001E-4</v>
      </c>
      <c r="I52" s="1">
        <v>1.3695230000000001E-3</v>
      </c>
      <c r="J52" s="1">
        <v>1.1398654070000001</v>
      </c>
    </row>
    <row r="53" spans="1:10">
      <c r="A53" s="1">
        <v>14615</v>
      </c>
      <c r="B53" s="1" t="s">
        <v>2090</v>
      </c>
      <c r="C53" s="1" t="s">
        <v>2091</v>
      </c>
      <c r="D53" s="1">
        <v>11</v>
      </c>
      <c r="E53" s="1">
        <v>-0.95686886400000004</v>
      </c>
      <c r="F53" s="1">
        <v>4.6466595069999999</v>
      </c>
      <c r="G53" s="1">
        <v>8.742500841</v>
      </c>
      <c r="H53" s="2">
        <v>5.8500000000000001E-7</v>
      </c>
      <c r="I53" s="2">
        <v>4.7899999999999999E-5</v>
      </c>
      <c r="J53" s="1">
        <v>5.9427626279999997</v>
      </c>
    </row>
    <row r="54" spans="1:10">
      <c r="A54" s="1">
        <v>16172</v>
      </c>
      <c r="B54" s="1" t="s">
        <v>2092</v>
      </c>
      <c r="C54" s="1" t="s">
        <v>2093</v>
      </c>
      <c r="D54" s="1">
        <v>6</v>
      </c>
      <c r="E54" s="1">
        <v>-0.94219508600000001</v>
      </c>
      <c r="F54" s="1">
        <v>3.2792104910000002</v>
      </c>
      <c r="G54" s="1">
        <v>7.7039728500000004</v>
      </c>
      <c r="H54" s="2">
        <v>2.5000000000000002E-6</v>
      </c>
      <c r="I54" s="1">
        <v>1.17277E-4</v>
      </c>
      <c r="J54" s="1">
        <v>4.7010161620000002</v>
      </c>
    </row>
    <row r="55" spans="1:10">
      <c r="A55" s="1">
        <v>104099</v>
      </c>
      <c r="B55" s="1" t="s">
        <v>2094</v>
      </c>
      <c r="C55" s="1" t="s">
        <v>2095</v>
      </c>
      <c r="D55" s="1">
        <v>9</v>
      </c>
      <c r="E55" s="1">
        <v>-0.92804192600000002</v>
      </c>
      <c r="F55" s="1">
        <v>2.2896216960000002</v>
      </c>
      <c r="G55" s="1">
        <v>6.4069858200000001</v>
      </c>
      <c r="H55" s="2">
        <v>1.8499999999999999E-5</v>
      </c>
      <c r="I55" s="1">
        <v>4.2208099999999999E-4</v>
      </c>
      <c r="J55" s="1">
        <v>2.8501307740000001</v>
      </c>
    </row>
    <row r="56" spans="1:10">
      <c r="A56" s="1">
        <v>15248</v>
      </c>
      <c r="B56" s="1" t="s">
        <v>2096</v>
      </c>
      <c r="C56" s="1" t="s">
        <v>2097</v>
      </c>
      <c r="D56" s="1">
        <v>11</v>
      </c>
      <c r="E56" s="1">
        <v>-0.92702331299999996</v>
      </c>
      <c r="F56" s="1">
        <v>1.3788935630000001</v>
      </c>
      <c r="G56" s="1">
        <v>5.2218539210000001</v>
      </c>
      <c r="H56" s="1">
        <v>1.4089899999999999E-4</v>
      </c>
      <c r="I56" s="1">
        <v>1.565959E-3</v>
      </c>
      <c r="J56" s="1">
        <v>0.97008917500000003</v>
      </c>
    </row>
    <row r="57" spans="1:10">
      <c r="A57" s="1">
        <v>105785</v>
      </c>
      <c r="B57" s="1" t="s">
        <v>2098</v>
      </c>
      <c r="C57" s="1" t="s">
        <v>2099</v>
      </c>
      <c r="D57" s="1">
        <v>15</v>
      </c>
      <c r="E57" s="1">
        <v>-0.92472341899999999</v>
      </c>
      <c r="F57" s="1">
        <v>3.2462359030000001</v>
      </c>
      <c r="G57" s="1">
        <v>7.5960766309999999</v>
      </c>
      <c r="H57" s="2">
        <v>2.9299999999999999E-6</v>
      </c>
      <c r="I57" s="1">
        <v>1.28641E-4</v>
      </c>
      <c r="J57" s="1">
        <v>4.560121573</v>
      </c>
    </row>
    <row r="58" spans="1:10">
      <c r="A58" s="1">
        <v>19861</v>
      </c>
      <c r="B58" s="1" t="s">
        <v>2100</v>
      </c>
      <c r="C58" s="1" t="s">
        <v>2101</v>
      </c>
      <c r="D58" s="1">
        <v>11</v>
      </c>
      <c r="E58" s="1">
        <v>-0.92471354500000003</v>
      </c>
      <c r="F58" s="1">
        <v>7.9179201260000003</v>
      </c>
      <c r="G58" s="1">
        <v>6.5044795850000003</v>
      </c>
      <c r="H58" s="2">
        <v>1.5800000000000001E-5</v>
      </c>
      <c r="I58" s="1">
        <v>3.7975699999999999E-4</v>
      </c>
      <c r="J58" s="1">
        <v>2.2144159069999998</v>
      </c>
    </row>
    <row r="59" spans="1:10">
      <c r="A59" s="1">
        <v>208795</v>
      </c>
      <c r="B59" s="1" t="s">
        <v>2102</v>
      </c>
      <c r="C59" s="1" t="s">
        <v>2103</v>
      </c>
      <c r="D59" s="1">
        <v>1</v>
      </c>
      <c r="E59" s="1">
        <v>-0.92148670899999996</v>
      </c>
      <c r="F59" s="1">
        <v>3.6652258409999998</v>
      </c>
      <c r="G59" s="1">
        <v>6.8376803959999997</v>
      </c>
      <c r="H59" s="2">
        <v>9.2900000000000008E-6</v>
      </c>
      <c r="I59" s="1">
        <v>2.64319E-4</v>
      </c>
      <c r="J59" s="1">
        <v>3.2515275400000001</v>
      </c>
    </row>
    <row r="60" spans="1:10">
      <c r="A60" s="1">
        <v>106628</v>
      </c>
      <c r="B60" s="1" t="s">
        <v>2104</v>
      </c>
      <c r="C60" s="1" t="s">
        <v>2105</v>
      </c>
      <c r="D60" s="1">
        <v>17</v>
      </c>
      <c r="E60" s="1">
        <v>-0.91400699200000002</v>
      </c>
      <c r="F60" s="1">
        <v>4.098927336</v>
      </c>
      <c r="G60" s="1">
        <v>8.0923700759999999</v>
      </c>
      <c r="H60" s="2">
        <v>1.4300000000000001E-6</v>
      </c>
      <c r="I60" s="2">
        <v>8.2399999999999997E-5</v>
      </c>
      <c r="J60" s="1">
        <v>5.1094061359999996</v>
      </c>
    </row>
    <row r="61" spans="1:10">
      <c r="A61" s="1">
        <v>231134</v>
      </c>
      <c r="B61" s="1" t="s">
        <v>2106</v>
      </c>
      <c r="C61" s="1" t="s">
        <v>2107</v>
      </c>
      <c r="D61" s="1">
        <v>5</v>
      </c>
      <c r="E61" s="1">
        <v>-0.89943140499999996</v>
      </c>
      <c r="F61" s="1">
        <v>3.0175960850000001</v>
      </c>
      <c r="G61" s="1">
        <v>4.6210988259999999</v>
      </c>
      <c r="H61" s="1">
        <v>4.2373399999999999E-4</v>
      </c>
      <c r="I61" s="1">
        <v>3.3601149999999999E-3</v>
      </c>
      <c r="J61" s="1">
        <v>-0.55017418600000001</v>
      </c>
    </row>
    <row r="62" spans="1:10">
      <c r="A62" s="1">
        <v>13639</v>
      </c>
      <c r="B62" s="1" t="s">
        <v>2108</v>
      </c>
      <c r="C62" s="1" t="s">
        <v>2109</v>
      </c>
      <c r="D62" s="1">
        <v>3</v>
      </c>
      <c r="E62" s="1">
        <v>-0.89757352899999998</v>
      </c>
      <c r="F62" s="1">
        <v>2.3490181319999999</v>
      </c>
      <c r="G62" s="1">
        <v>5.7581447089999998</v>
      </c>
      <c r="H62" s="2">
        <v>5.49E-5</v>
      </c>
      <c r="I62" s="1">
        <v>8.6496100000000003E-4</v>
      </c>
      <c r="J62" s="1">
        <v>1.7173804749999999</v>
      </c>
    </row>
    <row r="63" spans="1:10">
      <c r="A63" s="1">
        <v>17181</v>
      </c>
      <c r="B63" s="1" t="s">
        <v>2110</v>
      </c>
      <c r="C63" s="1" t="s">
        <v>2111</v>
      </c>
      <c r="D63" s="1">
        <v>15</v>
      </c>
      <c r="E63" s="1">
        <v>-0.89412461600000004</v>
      </c>
      <c r="F63" s="1">
        <v>4.1120959480000003</v>
      </c>
      <c r="G63" s="1">
        <v>9.1359037680000004</v>
      </c>
      <c r="H63" s="2">
        <v>3.4900000000000001E-7</v>
      </c>
      <c r="I63" s="2">
        <v>3.68E-5</v>
      </c>
      <c r="J63" s="1">
        <v>6.5924140649999998</v>
      </c>
    </row>
    <row r="64" spans="1:10">
      <c r="A64" s="1">
        <v>22418</v>
      </c>
      <c r="B64" s="1" t="s">
        <v>2112</v>
      </c>
      <c r="C64" s="1" t="s">
        <v>2113</v>
      </c>
      <c r="D64" s="1">
        <v>14</v>
      </c>
      <c r="E64" s="1">
        <v>-0.88494782500000002</v>
      </c>
      <c r="F64" s="1">
        <v>5.5720550519999996</v>
      </c>
      <c r="G64" s="1">
        <v>9.1350977590000007</v>
      </c>
      <c r="H64" s="2">
        <v>3.4900000000000001E-7</v>
      </c>
      <c r="I64" s="2">
        <v>3.68E-5</v>
      </c>
      <c r="J64" s="1">
        <v>6.3596092190000002</v>
      </c>
    </row>
    <row r="65" spans="1:10">
      <c r="A65" s="1">
        <v>70598</v>
      </c>
      <c r="B65" s="1" t="s">
        <v>2114</v>
      </c>
      <c r="C65" s="1" t="s">
        <v>2115</v>
      </c>
      <c r="D65" s="1">
        <v>9</v>
      </c>
      <c r="E65" s="1">
        <v>-0.88464463000000004</v>
      </c>
      <c r="F65" s="1">
        <v>0.77572745499999995</v>
      </c>
      <c r="G65" s="1">
        <v>3.8550247390000001</v>
      </c>
      <c r="H65" s="1">
        <v>1.830714E-3</v>
      </c>
      <c r="I65" s="1">
        <v>9.4088629999999999E-3</v>
      </c>
      <c r="J65" s="1">
        <v>-1.4975120099999999</v>
      </c>
    </row>
    <row r="66" spans="1:10">
      <c r="A66" s="1">
        <v>330260</v>
      </c>
      <c r="B66" s="1" t="s">
        <v>2116</v>
      </c>
      <c r="C66" s="1" t="s">
        <v>2117</v>
      </c>
      <c r="D66" s="1">
        <v>6</v>
      </c>
      <c r="E66" s="1">
        <v>-0.87833214800000003</v>
      </c>
      <c r="F66" s="1">
        <v>5.8282805150000003</v>
      </c>
      <c r="G66" s="1">
        <v>8.3827051029999993</v>
      </c>
      <c r="H66" s="2">
        <v>9.540000000000001E-7</v>
      </c>
      <c r="I66" s="2">
        <v>6.5599999999999995E-5</v>
      </c>
      <c r="J66" s="1">
        <v>5.2745454240000003</v>
      </c>
    </row>
    <row r="67" spans="1:10">
      <c r="A67" s="1">
        <v>71602</v>
      </c>
      <c r="B67" s="1" t="s">
        <v>2118</v>
      </c>
      <c r="C67" s="1" t="s">
        <v>2119</v>
      </c>
      <c r="D67" s="1">
        <v>9</v>
      </c>
      <c r="E67" s="1">
        <v>-0.87439539399999999</v>
      </c>
      <c r="F67" s="1">
        <v>4.2717517650000003</v>
      </c>
      <c r="G67" s="1">
        <v>8.1896108729999995</v>
      </c>
      <c r="H67" s="2">
        <v>1.2500000000000001E-6</v>
      </c>
      <c r="I67" s="2">
        <v>7.7000000000000001E-5</v>
      </c>
      <c r="J67" s="1">
        <v>5.2177341889999997</v>
      </c>
    </row>
    <row r="68" spans="1:10">
      <c r="A68" s="1">
        <v>67009</v>
      </c>
      <c r="B68" s="1" t="s">
        <v>2120</v>
      </c>
      <c r="C68" s="1" t="s">
        <v>2121</v>
      </c>
      <c r="D68" s="1">
        <v>7</v>
      </c>
      <c r="E68" s="1">
        <v>-0.870002214</v>
      </c>
      <c r="F68" s="1">
        <v>3.6711544470000002</v>
      </c>
      <c r="G68" s="1">
        <v>7.4263559829999997</v>
      </c>
      <c r="H68" s="2">
        <v>3.7699999999999999E-6</v>
      </c>
      <c r="I68" s="1">
        <v>1.49297E-4</v>
      </c>
      <c r="J68" s="1">
        <v>4.1890685589999999</v>
      </c>
    </row>
    <row r="69" spans="1:10">
      <c r="A69" s="1">
        <v>13607</v>
      </c>
      <c r="B69" s="1" t="s">
        <v>2122</v>
      </c>
      <c r="C69" s="1" t="s">
        <v>2123</v>
      </c>
      <c r="D69" s="1" t="s">
        <v>98</v>
      </c>
      <c r="E69" s="1">
        <v>-0.86855650399999995</v>
      </c>
      <c r="F69" s="1">
        <v>3.0138808789999998</v>
      </c>
      <c r="G69" s="1">
        <v>6.9096882229999999</v>
      </c>
      <c r="H69" s="2">
        <v>8.3000000000000002E-6</v>
      </c>
      <c r="I69" s="1">
        <v>2.4749800000000002E-4</v>
      </c>
      <c r="J69" s="1">
        <v>3.522775115</v>
      </c>
    </row>
    <row r="70" spans="1:10">
      <c r="A70" s="1">
        <v>15284</v>
      </c>
      <c r="B70" s="1" t="s">
        <v>2124</v>
      </c>
      <c r="C70" s="1" t="s">
        <v>2125</v>
      </c>
      <c r="D70" s="1">
        <v>1</v>
      </c>
      <c r="E70" s="1">
        <v>-0.86620188600000003</v>
      </c>
      <c r="F70" s="1">
        <v>3.132072671</v>
      </c>
      <c r="G70" s="1">
        <v>6.1887514650000002</v>
      </c>
      <c r="H70" s="2">
        <v>2.65E-5</v>
      </c>
      <c r="I70" s="1">
        <v>5.3123799999999996E-4</v>
      </c>
      <c r="J70" s="1">
        <v>2.2791067159999998</v>
      </c>
    </row>
    <row r="71" spans="1:10">
      <c r="A71" s="1">
        <v>12404</v>
      </c>
      <c r="B71" s="1" t="s">
        <v>2126</v>
      </c>
      <c r="C71" s="1" t="s">
        <v>2127</v>
      </c>
      <c r="D71" s="1">
        <v>8</v>
      </c>
      <c r="E71" s="1">
        <v>-0.86051732700000005</v>
      </c>
      <c r="F71" s="1">
        <v>2.1968496059999998</v>
      </c>
      <c r="G71" s="1">
        <v>6.0365963850000002</v>
      </c>
      <c r="H71" s="2">
        <v>3.4199999999999998E-5</v>
      </c>
      <c r="I71" s="1">
        <v>6.3083599999999996E-4</v>
      </c>
      <c r="J71" s="1">
        <v>2.2491344209999999</v>
      </c>
    </row>
    <row r="72" spans="1:10">
      <c r="A72" s="1">
        <v>226075</v>
      </c>
      <c r="B72" s="1" t="s">
        <v>2128</v>
      </c>
      <c r="C72" s="1" t="s">
        <v>2129</v>
      </c>
      <c r="D72" s="1">
        <v>19</v>
      </c>
      <c r="E72" s="1">
        <v>-0.84582308100000003</v>
      </c>
      <c r="F72" s="1">
        <v>2.2246194269999999</v>
      </c>
      <c r="G72" s="1">
        <v>6.6223400989999996</v>
      </c>
      <c r="H72" s="2">
        <v>1.31E-5</v>
      </c>
      <c r="I72" s="1">
        <v>3.3570399999999998E-4</v>
      </c>
      <c r="J72" s="1">
        <v>3.234689811</v>
      </c>
    </row>
    <row r="73" spans="1:10">
      <c r="A73" s="1">
        <v>57740</v>
      </c>
      <c r="B73" s="1" t="s">
        <v>2130</v>
      </c>
      <c r="C73" s="1" t="s">
        <v>2131</v>
      </c>
      <c r="D73" s="1">
        <v>7</v>
      </c>
      <c r="E73" s="1">
        <v>-0.84488444799999995</v>
      </c>
      <c r="F73" s="1">
        <v>2.5640953240000002</v>
      </c>
      <c r="G73" s="1">
        <v>6.4079510549999998</v>
      </c>
      <c r="H73" s="2">
        <v>1.8499999999999999E-5</v>
      </c>
      <c r="I73" s="1">
        <v>4.2208099999999999E-4</v>
      </c>
      <c r="J73" s="1">
        <v>2.7889495430000002</v>
      </c>
    </row>
    <row r="74" spans="1:10">
      <c r="A74" s="1">
        <v>170676</v>
      </c>
      <c r="B74" s="1" t="s">
        <v>2132</v>
      </c>
      <c r="C74" s="1" t="s">
        <v>2133</v>
      </c>
      <c r="D74" s="1">
        <v>6</v>
      </c>
      <c r="E74" s="1">
        <v>-0.841918469</v>
      </c>
      <c r="F74" s="1">
        <v>7.7732678359999996</v>
      </c>
      <c r="G74" s="1">
        <v>7.9221505929999996</v>
      </c>
      <c r="H74" s="2">
        <v>1.8199999999999999E-6</v>
      </c>
      <c r="I74" s="2">
        <v>9.4900000000000003E-5</v>
      </c>
      <c r="J74" s="1">
        <v>4.4871790330000003</v>
      </c>
    </row>
    <row r="75" spans="1:10">
      <c r="A75" s="1">
        <v>12614</v>
      </c>
      <c r="B75" s="1" t="s">
        <v>2134</v>
      </c>
      <c r="C75" s="1" t="s">
        <v>2135</v>
      </c>
      <c r="D75" s="1">
        <v>15</v>
      </c>
      <c r="E75" s="1">
        <v>-0.82782842499999998</v>
      </c>
      <c r="F75" s="1">
        <v>2.4608588440000001</v>
      </c>
      <c r="G75" s="1">
        <v>5.4537460849999997</v>
      </c>
      <c r="H75" s="2">
        <v>9.3300000000000005E-5</v>
      </c>
      <c r="I75" s="1">
        <v>1.1923719999999999E-3</v>
      </c>
      <c r="J75" s="1">
        <v>1.146789558</v>
      </c>
    </row>
    <row r="76" spans="1:10">
      <c r="A76" s="1">
        <v>100316700</v>
      </c>
      <c r="B76" s="1" t="s">
        <v>2136</v>
      </c>
      <c r="C76" s="1" t="s">
        <v>2137</v>
      </c>
      <c r="D76" s="1">
        <v>18</v>
      </c>
      <c r="E76" s="1">
        <v>-0.82683319899999996</v>
      </c>
      <c r="F76" s="1">
        <v>4.5650678630000003</v>
      </c>
      <c r="G76" s="1">
        <v>7.0190305740000003</v>
      </c>
      <c r="H76" s="2">
        <v>6.9999999999999999E-6</v>
      </c>
      <c r="I76" s="1">
        <v>2.2110200000000001E-4</v>
      </c>
      <c r="J76" s="1">
        <v>3.3719722609999998</v>
      </c>
    </row>
    <row r="77" spans="1:10">
      <c r="A77" s="1">
        <v>19193</v>
      </c>
      <c r="B77" s="1" t="s">
        <v>2138</v>
      </c>
      <c r="C77" s="1" t="s">
        <v>2139</v>
      </c>
      <c r="D77" s="1">
        <v>11</v>
      </c>
      <c r="E77" s="1">
        <v>-0.826041413</v>
      </c>
      <c r="F77" s="1">
        <v>4.834871369</v>
      </c>
      <c r="G77" s="1">
        <v>8.0272615159999994</v>
      </c>
      <c r="H77" s="2">
        <v>1.57E-6</v>
      </c>
      <c r="I77" s="2">
        <v>8.8200000000000003E-5</v>
      </c>
      <c r="J77" s="1">
        <v>4.8778965809999999</v>
      </c>
    </row>
    <row r="78" spans="1:10">
      <c r="A78" s="1">
        <v>69065</v>
      </c>
      <c r="B78" s="1" t="s">
        <v>2140</v>
      </c>
      <c r="C78" s="1" t="s">
        <v>2141</v>
      </c>
      <c r="D78" s="1">
        <v>2</v>
      </c>
      <c r="E78" s="1">
        <v>-0.82555722899999995</v>
      </c>
      <c r="F78" s="1">
        <v>1.850580841</v>
      </c>
      <c r="G78" s="1">
        <v>4.7533963699999999</v>
      </c>
      <c r="H78" s="1">
        <v>3.3120600000000001E-4</v>
      </c>
      <c r="I78" s="1">
        <v>2.8013920000000002E-3</v>
      </c>
      <c r="J78" s="1">
        <v>-1.041974E-3</v>
      </c>
    </row>
    <row r="79" spans="1:10">
      <c r="A79" s="1">
        <v>103743</v>
      </c>
      <c r="B79" s="1" t="s">
        <v>2142</v>
      </c>
      <c r="C79" s="1" t="s">
        <v>2143</v>
      </c>
      <c r="D79" s="1">
        <v>11</v>
      </c>
      <c r="E79" s="1">
        <v>-0.82446780900000005</v>
      </c>
      <c r="F79" s="1">
        <v>4.5167864260000004</v>
      </c>
      <c r="G79" s="1">
        <v>9.5026756550000009</v>
      </c>
      <c r="H79" s="2">
        <v>2.1799999999999999E-7</v>
      </c>
      <c r="I79" s="2">
        <v>2.7699999999999999E-5</v>
      </c>
      <c r="J79" s="1">
        <v>7.0069305789999996</v>
      </c>
    </row>
    <row r="80" spans="1:10">
      <c r="A80" s="1">
        <v>21955</v>
      </c>
      <c r="B80" s="1" t="s">
        <v>2144</v>
      </c>
      <c r="C80" s="1" t="s">
        <v>2145</v>
      </c>
      <c r="D80" s="1">
        <v>7</v>
      </c>
      <c r="E80" s="1">
        <v>-0.82131453799999998</v>
      </c>
      <c r="F80" s="1">
        <v>1.630667053</v>
      </c>
      <c r="G80" s="1">
        <v>3.94364201</v>
      </c>
      <c r="H80" s="1">
        <v>1.5414129999999999E-3</v>
      </c>
      <c r="I80" s="1">
        <v>8.2685310000000008E-3</v>
      </c>
      <c r="J80" s="1">
        <v>-1.5008947109999999</v>
      </c>
    </row>
    <row r="81" spans="1:10">
      <c r="A81" s="1">
        <v>100502774</v>
      </c>
      <c r="B81" s="1" t="s">
        <v>2146</v>
      </c>
      <c r="C81" s="1" t="s">
        <v>2147</v>
      </c>
      <c r="D81" s="1">
        <v>13</v>
      </c>
      <c r="E81" s="1">
        <v>-0.81968260100000001</v>
      </c>
      <c r="F81" s="1">
        <v>1.707723892</v>
      </c>
      <c r="G81" s="1">
        <v>4.5317103530000002</v>
      </c>
      <c r="H81" s="1">
        <v>5.0106599999999999E-4</v>
      </c>
      <c r="I81" s="1">
        <v>3.8035019999999998E-3</v>
      </c>
      <c r="J81" s="1">
        <v>-0.40990751199999997</v>
      </c>
    </row>
    <row r="82" spans="1:10">
      <c r="A82" s="1">
        <v>212712</v>
      </c>
      <c r="B82" s="1" t="s">
        <v>2148</v>
      </c>
      <c r="C82" s="1" t="s">
        <v>2149</v>
      </c>
      <c r="D82" s="1">
        <v>1</v>
      </c>
      <c r="E82" s="1">
        <v>-0.81590545299999995</v>
      </c>
      <c r="F82" s="1">
        <v>0.31301011499999998</v>
      </c>
      <c r="G82" s="1">
        <v>3.8941244670000001</v>
      </c>
      <c r="H82" s="1">
        <v>1.6967970000000001E-3</v>
      </c>
      <c r="I82" s="1">
        <v>8.9138240000000007E-3</v>
      </c>
      <c r="J82" s="1">
        <v>-1.311513275</v>
      </c>
    </row>
    <row r="83" spans="1:10">
      <c r="A83" s="1">
        <v>56437</v>
      </c>
      <c r="B83" s="1" t="s">
        <v>2150</v>
      </c>
      <c r="C83" s="1" t="s">
        <v>2151</v>
      </c>
      <c r="D83" s="1">
        <v>8</v>
      </c>
      <c r="E83" s="1">
        <v>-0.80759155500000002</v>
      </c>
      <c r="F83" s="1">
        <v>1.8067443620000001</v>
      </c>
      <c r="G83" s="1">
        <v>4.0297165330000002</v>
      </c>
      <c r="H83" s="1">
        <v>1.305006E-3</v>
      </c>
      <c r="I83" s="1">
        <v>7.3761829999999997E-3</v>
      </c>
      <c r="J83" s="1">
        <v>-1.394790486</v>
      </c>
    </row>
    <row r="84" spans="1:10">
      <c r="A84" s="1">
        <v>14609</v>
      </c>
      <c r="B84" s="1" t="s">
        <v>2152</v>
      </c>
      <c r="C84" s="1" t="s">
        <v>2153</v>
      </c>
      <c r="D84" s="1">
        <v>10</v>
      </c>
      <c r="E84" s="1">
        <v>-0.80677856400000003</v>
      </c>
      <c r="F84" s="1">
        <v>6.0703274550000001</v>
      </c>
      <c r="G84" s="1">
        <v>8.9865693639999993</v>
      </c>
      <c r="H84" s="2">
        <v>4.2399999999999999E-7</v>
      </c>
      <c r="I84" s="2">
        <v>4.0299999999999997E-5</v>
      </c>
      <c r="J84" s="1">
        <v>6.1092855640000003</v>
      </c>
    </row>
    <row r="85" spans="1:10">
      <c r="A85" s="1">
        <v>230157</v>
      </c>
      <c r="B85" s="1" t="s">
        <v>2154</v>
      </c>
      <c r="C85" s="1" t="s">
        <v>2155</v>
      </c>
      <c r="D85" s="1">
        <v>4</v>
      </c>
      <c r="E85" s="1">
        <v>-0.80360945299999997</v>
      </c>
      <c r="F85" s="1">
        <v>4.1170833489999996</v>
      </c>
      <c r="G85" s="1">
        <v>9.5965492969999993</v>
      </c>
      <c r="H85" s="2">
        <v>1.9399999999999999E-7</v>
      </c>
      <c r="I85" s="2">
        <v>2.6400000000000001E-5</v>
      </c>
      <c r="J85" s="1">
        <v>7.207485685</v>
      </c>
    </row>
    <row r="86" spans="1:10">
      <c r="A86" s="1">
        <v>319625</v>
      </c>
      <c r="B86" s="1" t="s">
        <v>2156</v>
      </c>
      <c r="C86" s="1" t="s">
        <v>2157</v>
      </c>
      <c r="D86" s="1">
        <v>17</v>
      </c>
      <c r="E86" s="1">
        <v>-0.800735953</v>
      </c>
      <c r="F86" s="1">
        <v>1.3499021330000001</v>
      </c>
      <c r="G86" s="1">
        <v>4.3872148529999997</v>
      </c>
      <c r="H86" s="1">
        <v>6.5827300000000002E-4</v>
      </c>
      <c r="I86" s="1">
        <v>4.5883470000000004E-3</v>
      </c>
      <c r="J86" s="1">
        <v>-0.57203358199999998</v>
      </c>
    </row>
    <row r="87" spans="1:10">
      <c r="A87" s="1">
        <v>93703</v>
      </c>
      <c r="B87" s="1" t="s">
        <v>2158</v>
      </c>
      <c r="C87" s="1" t="s">
        <v>2159</v>
      </c>
      <c r="D87" s="1">
        <v>18</v>
      </c>
      <c r="E87" s="1">
        <v>-0.799405013</v>
      </c>
      <c r="F87" s="1">
        <v>2.561511941</v>
      </c>
      <c r="G87" s="1">
        <v>5.632342478</v>
      </c>
      <c r="H87" s="2">
        <v>6.8200000000000004E-5</v>
      </c>
      <c r="I87" s="1">
        <v>9.9431099999999989E-4</v>
      </c>
      <c r="J87" s="1">
        <v>1.471483775</v>
      </c>
    </row>
    <row r="88" spans="1:10">
      <c r="A88" s="1">
        <v>12293</v>
      </c>
      <c r="B88" s="1" t="s">
        <v>2160</v>
      </c>
      <c r="C88" s="1" t="s">
        <v>2161</v>
      </c>
      <c r="D88" s="1">
        <v>5</v>
      </c>
      <c r="E88" s="1">
        <v>-0.79930668000000005</v>
      </c>
      <c r="F88" s="1">
        <v>5.9418620789999999</v>
      </c>
      <c r="G88" s="1">
        <v>9.6175691519999997</v>
      </c>
      <c r="H88" s="2">
        <v>1.8900000000000001E-7</v>
      </c>
      <c r="I88" s="2">
        <v>2.6100000000000001E-5</v>
      </c>
      <c r="J88" s="1">
        <v>6.973360091</v>
      </c>
    </row>
    <row r="89" spans="1:10">
      <c r="A89" s="1">
        <v>100504309</v>
      </c>
      <c r="B89" s="1" t="s">
        <v>2162</v>
      </c>
      <c r="C89" s="1" t="s">
        <v>2163</v>
      </c>
      <c r="D89" s="1">
        <v>4</v>
      </c>
      <c r="E89" s="1">
        <v>-0.77620731499999995</v>
      </c>
      <c r="F89" s="1">
        <v>1.138385365</v>
      </c>
      <c r="G89" s="1">
        <v>4.5795564439999996</v>
      </c>
      <c r="H89" s="1">
        <v>4.5801300000000001E-4</v>
      </c>
      <c r="I89" s="1">
        <v>3.5449879999999998E-3</v>
      </c>
      <c r="J89" s="1">
        <v>-0.16125357900000001</v>
      </c>
    </row>
    <row r="90" spans="1:10">
      <c r="A90" s="1">
        <v>67073</v>
      </c>
      <c r="B90" s="1" t="s">
        <v>2164</v>
      </c>
      <c r="C90" s="1" t="s">
        <v>2165</v>
      </c>
      <c r="D90" s="1">
        <v>5</v>
      </c>
      <c r="E90" s="1">
        <v>-0.77466219400000003</v>
      </c>
      <c r="F90" s="1">
        <v>3.2679460800000002</v>
      </c>
      <c r="G90" s="1">
        <v>5.7128123019999997</v>
      </c>
      <c r="H90" s="2">
        <v>5.94E-5</v>
      </c>
      <c r="I90" s="1">
        <v>9.0712599999999996E-4</v>
      </c>
      <c r="J90" s="1">
        <v>1.4296600310000001</v>
      </c>
    </row>
    <row r="91" spans="1:10">
      <c r="A91" s="1">
        <v>243219</v>
      </c>
      <c r="B91" s="1" t="s">
        <v>2166</v>
      </c>
      <c r="C91" s="1" t="s">
        <v>2167</v>
      </c>
      <c r="D91" s="1">
        <v>5</v>
      </c>
      <c r="E91" s="1">
        <v>-0.77429955500000003</v>
      </c>
      <c r="F91" s="1">
        <v>3.5004264420000002</v>
      </c>
      <c r="G91" s="1">
        <v>7.1760279689999997</v>
      </c>
      <c r="H91" s="2">
        <v>5.4999999999999999E-6</v>
      </c>
      <c r="I91" s="1">
        <v>1.9365699999999999E-4</v>
      </c>
      <c r="J91" s="1">
        <v>3.8447464459999998</v>
      </c>
    </row>
    <row r="92" spans="1:10">
      <c r="A92" s="1">
        <v>277414</v>
      </c>
      <c r="B92" s="1" t="s">
        <v>2168</v>
      </c>
      <c r="C92" s="1" t="s">
        <v>2169</v>
      </c>
      <c r="D92" s="1">
        <v>2</v>
      </c>
      <c r="E92" s="1">
        <v>-0.76985452499999996</v>
      </c>
      <c r="F92" s="1">
        <v>7.565810506</v>
      </c>
      <c r="G92" s="1">
        <v>9.717323661</v>
      </c>
      <c r="H92" s="2">
        <v>1.67E-7</v>
      </c>
      <c r="I92" s="2">
        <v>2.44E-5</v>
      </c>
      <c r="J92" s="1">
        <v>7.0154342060000001</v>
      </c>
    </row>
    <row r="93" spans="1:10">
      <c r="A93" s="1">
        <v>233016</v>
      </c>
      <c r="B93" s="1" t="s">
        <v>2170</v>
      </c>
      <c r="C93" s="1" t="s">
        <v>2171</v>
      </c>
      <c r="D93" s="1">
        <v>7</v>
      </c>
      <c r="E93" s="1">
        <v>-0.76926176899999998</v>
      </c>
      <c r="F93" s="1">
        <v>3.402138136</v>
      </c>
      <c r="G93" s="1">
        <v>8.1627027989999998</v>
      </c>
      <c r="H93" s="2">
        <v>1.3E-6</v>
      </c>
      <c r="I93" s="2">
        <v>7.8399999999999995E-5</v>
      </c>
      <c r="J93" s="1">
        <v>5.3782411090000002</v>
      </c>
    </row>
    <row r="94" spans="1:10">
      <c r="A94" s="1">
        <v>55932</v>
      </c>
      <c r="B94" s="1" t="s">
        <v>2172</v>
      </c>
      <c r="C94" s="1" t="s">
        <v>2173</v>
      </c>
      <c r="D94" s="1">
        <v>3</v>
      </c>
      <c r="E94" s="1">
        <v>-0.76850322900000001</v>
      </c>
      <c r="F94" s="1">
        <v>4.4946830469999997</v>
      </c>
      <c r="G94" s="1">
        <v>6.3471605909999997</v>
      </c>
      <c r="H94" s="2">
        <v>2.0400000000000001E-5</v>
      </c>
      <c r="I94" s="1">
        <v>4.4739600000000002E-4</v>
      </c>
      <c r="J94" s="1">
        <v>2.255264457</v>
      </c>
    </row>
    <row r="95" spans="1:10">
      <c r="A95" s="1">
        <v>17133</v>
      </c>
      <c r="B95" s="1" t="s">
        <v>2174</v>
      </c>
      <c r="C95" s="1" t="s">
        <v>2175</v>
      </c>
      <c r="D95" s="1">
        <v>15</v>
      </c>
      <c r="E95" s="1">
        <v>-0.76720157200000005</v>
      </c>
      <c r="F95" s="1">
        <v>3.6786762469999998</v>
      </c>
      <c r="G95" s="1">
        <v>7.8736792189999996</v>
      </c>
      <c r="H95" s="2">
        <v>1.95E-6</v>
      </c>
      <c r="I95" s="2">
        <v>9.9300000000000001E-5</v>
      </c>
      <c r="J95" s="1">
        <v>4.8764802920000001</v>
      </c>
    </row>
    <row r="96" spans="1:10">
      <c r="A96" s="1">
        <v>21813</v>
      </c>
      <c r="B96" s="1" t="s">
        <v>2176</v>
      </c>
      <c r="C96" s="1" t="s">
        <v>2177</v>
      </c>
      <c r="D96" s="1">
        <v>9</v>
      </c>
      <c r="E96" s="1">
        <v>-0.76659687700000001</v>
      </c>
      <c r="F96" s="1">
        <v>5.843289586</v>
      </c>
      <c r="G96" s="1">
        <v>8.5682250710000005</v>
      </c>
      <c r="H96" s="2">
        <v>7.4000000000000001E-7</v>
      </c>
      <c r="I96" s="2">
        <v>5.7399999999999999E-5</v>
      </c>
      <c r="J96" s="1">
        <v>5.5388880670000002</v>
      </c>
    </row>
    <row r="97" spans="1:10">
      <c r="A97" s="1">
        <v>57265</v>
      </c>
      <c r="B97" s="1" t="s">
        <v>2178</v>
      </c>
      <c r="C97" s="1" t="s">
        <v>2179</v>
      </c>
      <c r="D97" s="1">
        <v>11</v>
      </c>
      <c r="E97" s="1">
        <v>-0.76554313200000002</v>
      </c>
      <c r="F97" s="1">
        <v>3.8003163070000001</v>
      </c>
      <c r="G97" s="1">
        <v>8.2481478979999991</v>
      </c>
      <c r="H97" s="2">
        <v>1.15E-6</v>
      </c>
      <c r="I97" s="2">
        <v>7.4099999999999999E-5</v>
      </c>
      <c r="J97" s="1">
        <v>5.4092762380000003</v>
      </c>
    </row>
    <row r="98" spans="1:10">
      <c r="A98" s="1">
        <v>11535</v>
      </c>
      <c r="B98" s="1" t="s">
        <v>2180</v>
      </c>
      <c r="C98" s="1" t="s">
        <v>2181</v>
      </c>
      <c r="D98" s="1">
        <v>7</v>
      </c>
      <c r="E98" s="1">
        <v>-0.76206072999999996</v>
      </c>
      <c r="F98" s="1">
        <v>5.4721455739999998</v>
      </c>
      <c r="G98" s="1">
        <v>7.0157495550000002</v>
      </c>
      <c r="H98" s="2">
        <v>7.0400000000000004E-6</v>
      </c>
      <c r="I98" s="1">
        <v>2.2110200000000001E-4</v>
      </c>
      <c r="J98" s="1">
        <v>3.2161905119999998</v>
      </c>
    </row>
    <row r="99" spans="1:10">
      <c r="A99" s="1">
        <v>20963</v>
      </c>
      <c r="B99" s="1" t="s">
        <v>2182</v>
      </c>
      <c r="C99" s="1" t="s">
        <v>2183</v>
      </c>
      <c r="D99" s="1">
        <v>13</v>
      </c>
      <c r="E99" s="1">
        <v>-0.75963298499999998</v>
      </c>
      <c r="F99" s="1">
        <v>4.2780560960000003</v>
      </c>
      <c r="G99" s="1">
        <v>6.1338316529999997</v>
      </c>
      <c r="H99" s="2">
        <v>2.9099999999999999E-5</v>
      </c>
      <c r="I99" s="1">
        <v>5.6535500000000002E-4</v>
      </c>
      <c r="J99" s="1">
        <v>1.92541278</v>
      </c>
    </row>
    <row r="100" spans="1:10">
      <c r="A100" s="1">
        <v>18574</v>
      </c>
      <c r="B100" s="1" t="s">
        <v>2184</v>
      </c>
      <c r="C100" s="1" t="s">
        <v>2185</v>
      </c>
      <c r="D100" s="1">
        <v>15</v>
      </c>
      <c r="E100" s="1">
        <v>-0.75941919199999997</v>
      </c>
      <c r="F100" s="1">
        <v>4.7140631830000004</v>
      </c>
      <c r="G100" s="1">
        <v>7.8617782939999996</v>
      </c>
      <c r="H100" s="2">
        <v>1.99E-6</v>
      </c>
      <c r="I100" s="2">
        <v>1E-4</v>
      </c>
      <c r="J100" s="1">
        <v>4.6547903310000001</v>
      </c>
    </row>
    <row r="101" spans="1:10">
      <c r="A101" s="1">
        <v>330409</v>
      </c>
      <c r="B101" s="1" t="s">
        <v>2186</v>
      </c>
      <c r="C101" s="1" t="s">
        <v>2187</v>
      </c>
      <c r="D101" s="1">
        <v>6</v>
      </c>
      <c r="E101" s="1">
        <v>-0.75892360000000003</v>
      </c>
      <c r="F101" s="1">
        <v>4.2044566229999996</v>
      </c>
      <c r="G101" s="1">
        <v>7.8430373290000004</v>
      </c>
      <c r="H101" s="2">
        <v>2.04E-6</v>
      </c>
      <c r="I101" s="1">
        <v>1.0198E-4</v>
      </c>
      <c r="J101" s="1">
        <v>4.7224773320000004</v>
      </c>
    </row>
    <row r="102" spans="1:10">
      <c r="A102" s="1">
        <v>76453</v>
      </c>
      <c r="B102" s="1" t="s">
        <v>2188</v>
      </c>
      <c r="C102" s="1" t="s">
        <v>2189</v>
      </c>
      <c r="D102" s="1">
        <v>7</v>
      </c>
      <c r="E102" s="1">
        <v>-0.75875722499999998</v>
      </c>
      <c r="F102" s="1">
        <v>4.6723184040000003</v>
      </c>
      <c r="G102" s="1">
        <v>8.6436874800000005</v>
      </c>
      <c r="H102" s="2">
        <v>6.68E-7</v>
      </c>
      <c r="I102" s="2">
        <v>5.2800000000000003E-5</v>
      </c>
      <c r="J102" s="1">
        <v>5.8026995240000003</v>
      </c>
    </row>
    <row r="103" spans="1:10">
      <c r="A103" s="1">
        <v>93724</v>
      </c>
      <c r="B103" s="1" t="s">
        <v>2190</v>
      </c>
      <c r="C103" s="1" t="s">
        <v>2191</v>
      </c>
      <c r="D103" s="1">
        <v>18</v>
      </c>
      <c r="E103" s="1">
        <v>-0.75822081100000005</v>
      </c>
      <c r="F103" s="1">
        <v>1.148278844</v>
      </c>
      <c r="G103" s="1">
        <v>4.4389014539999998</v>
      </c>
      <c r="H103" s="1">
        <v>5.9689699999999999E-4</v>
      </c>
      <c r="I103" s="1">
        <v>4.2864499999999998E-3</v>
      </c>
      <c r="J103" s="1">
        <v>-0.42174566000000002</v>
      </c>
    </row>
    <row r="104" spans="1:10">
      <c r="A104" s="1">
        <v>22601</v>
      </c>
      <c r="B104" s="1" t="s">
        <v>2192</v>
      </c>
      <c r="C104" s="1" t="s">
        <v>2193</v>
      </c>
      <c r="D104" s="1">
        <v>9</v>
      </c>
      <c r="E104" s="1">
        <v>-0.75492069399999995</v>
      </c>
      <c r="F104" s="1">
        <v>6.2427590840000002</v>
      </c>
      <c r="G104" s="1">
        <v>8.042817651</v>
      </c>
      <c r="H104" s="2">
        <v>1.5400000000000001E-6</v>
      </c>
      <c r="I104" s="2">
        <v>8.7000000000000001E-5</v>
      </c>
      <c r="J104" s="1">
        <v>4.7400399469999996</v>
      </c>
    </row>
    <row r="105" spans="1:10">
      <c r="A105" s="1">
        <v>17260</v>
      </c>
      <c r="B105" s="1" t="s">
        <v>2194</v>
      </c>
      <c r="C105" s="1" t="s">
        <v>2195</v>
      </c>
      <c r="D105" s="1">
        <v>13</v>
      </c>
      <c r="E105" s="1">
        <v>-0.74644411300000002</v>
      </c>
      <c r="F105" s="1">
        <v>6.4824273229999996</v>
      </c>
      <c r="G105" s="1">
        <v>7.5019240790000001</v>
      </c>
      <c r="H105" s="2">
        <v>3.3699999999999999E-6</v>
      </c>
      <c r="I105" s="1">
        <v>1.39849E-4</v>
      </c>
      <c r="J105" s="1">
        <v>3.8967988939999998</v>
      </c>
    </row>
    <row r="106" spans="1:10">
      <c r="A106" s="1">
        <v>622657</v>
      </c>
      <c r="B106" s="1" t="s">
        <v>2196</v>
      </c>
      <c r="C106" s="1" t="s">
        <v>2197</v>
      </c>
      <c r="D106" s="1">
        <v>14</v>
      </c>
      <c r="E106" s="1">
        <v>-0.74600125699999997</v>
      </c>
      <c r="F106" s="1">
        <v>0.82869985300000004</v>
      </c>
      <c r="G106" s="1">
        <v>3.9099900019999998</v>
      </c>
      <c r="H106" s="1">
        <v>1.6453450000000001E-3</v>
      </c>
      <c r="I106" s="1">
        <v>8.7078409999999992E-3</v>
      </c>
      <c r="J106" s="1">
        <v>-1.390001308</v>
      </c>
    </row>
    <row r="107" spans="1:10">
      <c r="A107" s="1">
        <v>12053</v>
      </c>
      <c r="B107" s="1" t="s">
        <v>2198</v>
      </c>
      <c r="C107" s="1" t="s">
        <v>2199</v>
      </c>
      <c r="D107" s="1">
        <v>16</v>
      </c>
      <c r="E107" s="1">
        <v>-0.74536415</v>
      </c>
      <c r="F107" s="1">
        <v>3.0591305110000002</v>
      </c>
      <c r="G107" s="1">
        <v>7.039379737</v>
      </c>
      <c r="H107" s="2">
        <v>6.7800000000000003E-6</v>
      </c>
      <c r="I107" s="1">
        <v>2.1934400000000001E-4</v>
      </c>
      <c r="J107" s="1">
        <v>3.7321610430000001</v>
      </c>
    </row>
    <row r="108" spans="1:10">
      <c r="A108" s="1">
        <v>12832</v>
      </c>
      <c r="B108" s="1" t="s">
        <v>2200</v>
      </c>
      <c r="C108" s="1" t="s">
        <v>2201</v>
      </c>
      <c r="D108" s="1">
        <v>1</v>
      </c>
      <c r="E108" s="1">
        <v>-0.74070003100000004</v>
      </c>
      <c r="F108" s="1">
        <v>5.235314367</v>
      </c>
      <c r="G108" s="1">
        <v>5.7430709660000003</v>
      </c>
      <c r="H108" s="2">
        <v>5.63E-5</v>
      </c>
      <c r="I108" s="1">
        <v>8.7893900000000002E-4</v>
      </c>
      <c r="J108" s="1">
        <v>1.058286391</v>
      </c>
    </row>
    <row r="109" spans="1:10">
      <c r="A109" s="1">
        <v>20750</v>
      </c>
      <c r="B109" s="1" t="s">
        <v>2202</v>
      </c>
      <c r="C109" s="1" t="s">
        <v>2203</v>
      </c>
      <c r="D109" s="1">
        <v>5</v>
      </c>
      <c r="E109" s="1">
        <v>-0.73513367900000004</v>
      </c>
      <c r="F109" s="1">
        <v>5.0785703870000001</v>
      </c>
      <c r="G109" s="1">
        <v>8.1603247020000005</v>
      </c>
      <c r="H109" s="2">
        <v>1.3E-6</v>
      </c>
      <c r="I109" s="2">
        <v>7.8399999999999995E-5</v>
      </c>
      <c r="J109" s="1">
        <v>5.0440145789999997</v>
      </c>
    </row>
    <row r="110" spans="1:10">
      <c r="A110" s="1">
        <v>84035</v>
      </c>
      <c r="B110" s="1" t="s">
        <v>2204</v>
      </c>
      <c r="C110" s="1" t="s">
        <v>2205</v>
      </c>
      <c r="D110" s="1">
        <v>11</v>
      </c>
      <c r="E110" s="1">
        <v>-0.73359756200000004</v>
      </c>
      <c r="F110" s="1">
        <v>4.7865995789999998</v>
      </c>
      <c r="G110" s="1">
        <v>7.3171791050000001</v>
      </c>
      <c r="H110" s="2">
        <v>4.4399999999999998E-6</v>
      </c>
      <c r="I110" s="1">
        <v>1.6487699999999999E-4</v>
      </c>
      <c r="J110" s="1">
        <v>3.8019063819999999</v>
      </c>
    </row>
    <row r="111" spans="1:10">
      <c r="A111" s="1">
        <v>100504090</v>
      </c>
      <c r="B111" s="1" t="s">
        <v>2206</v>
      </c>
      <c r="C111" s="1" t="s">
        <v>2207</v>
      </c>
      <c r="D111" s="1">
        <v>1</v>
      </c>
      <c r="E111" s="1">
        <v>-0.73203168699999999</v>
      </c>
      <c r="F111" s="1">
        <v>4.0084919760000002</v>
      </c>
      <c r="G111" s="1">
        <v>6.4213638099999999</v>
      </c>
      <c r="H111" s="2">
        <v>1.8099999999999999E-5</v>
      </c>
      <c r="I111" s="1">
        <v>4.1496700000000003E-4</v>
      </c>
      <c r="J111" s="1">
        <v>2.476836853</v>
      </c>
    </row>
    <row r="112" spans="1:10">
      <c r="A112" s="1">
        <v>74013</v>
      </c>
      <c r="B112" s="1" t="s">
        <v>2208</v>
      </c>
      <c r="C112" s="1" t="s">
        <v>2209</v>
      </c>
      <c r="D112" s="1">
        <v>1</v>
      </c>
      <c r="E112" s="1">
        <v>-0.72700546300000002</v>
      </c>
      <c r="F112" s="1">
        <v>5.8104145129999996</v>
      </c>
      <c r="G112" s="1">
        <v>7.449505748</v>
      </c>
      <c r="H112" s="2">
        <v>3.6399999999999999E-6</v>
      </c>
      <c r="I112" s="1">
        <v>1.45439E-4</v>
      </c>
      <c r="J112" s="1">
        <v>3.868882412</v>
      </c>
    </row>
    <row r="113" spans="1:10">
      <c r="A113" s="1">
        <v>623796</v>
      </c>
      <c r="B113" s="1" t="s">
        <v>2210</v>
      </c>
      <c r="C113" s="1" t="s">
        <v>2211</v>
      </c>
      <c r="D113" s="1">
        <v>4</v>
      </c>
      <c r="E113" s="1">
        <v>-0.72341909500000001</v>
      </c>
      <c r="F113" s="1">
        <v>2.2518431130000001</v>
      </c>
      <c r="G113" s="1">
        <v>5.1486626969999998</v>
      </c>
      <c r="H113" s="1">
        <v>1.6072499999999999E-4</v>
      </c>
      <c r="I113" s="1">
        <v>1.7152859999999999E-3</v>
      </c>
      <c r="J113" s="1">
        <v>0.64913812999999998</v>
      </c>
    </row>
    <row r="114" spans="1:10">
      <c r="A114" s="1">
        <v>449630</v>
      </c>
      <c r="B114" s="1" t="s">
        <v>2212</v>
      </c>
      <c r="C114" s="1" t="s">
        <v>2213</v>
      </c>
      <c r="D114" s="1">
        <v>7</v>
      </c>
      <c r="E114" s="1">
        <v>-0.72340801799999999</v>
      </c>
      <c r="F114" s="1">
        <v>2.216222191</v>
      </c>
      <c r="G114" s="1">
        <v>4.7336364580000003</v>
      </c>
      <c r="H114" s="1">
        <v>3.4357399999999997E-4</v>
      </c>
      <c r="I114" s="1">
        <v>2.8751100000000002E-3</v>
      </c>
      <c r="J114" s="1">
        <v>-0.12210109199999999</v>
      </c>
    </row>
    <row r="115" spans="1:10">
      <c r="A115" s="1">
        <v>235633</v>
      </c>
      <c r="B115" s="1" t="s">
        <v>2214</v>
      </c>
      <c r="C115" s="1" t="s">
        <v>2215</v>
      </c>
      <c r="D115" s="1">
        <v>9</v>
      </c>
      <c r="E115" s="1">
        <v>-0.71953821299999998</v>
      </c>
      <c r="F115" s="1">
        <v>2.8342087949999999</v>
      </c>
      <c r="G115" s="1">
        <v>4.180633995</v>
      </c>
      <c r="H115" s="1">
        <v>9.7611200000000001E-4</v>
      </c>
      <c r="I115" s="1">
        <v>6.0165360000000003E-3</v>
      </c>
      <c r="J115" s="1">
        <v>-1.333174418</v>
      </c>
    </row>
    <row r="116" spans="1:10">
      <c r="A116" s="1">
        <v>12767</v>
      </c>
      <c r="B116" s="1" t="s">
        <v>2216</v>
      </c>
      <c r="C116" s="1" t="s">
        <v>2217</v>
      </c>
      <c r="D116" s="1">
        <v>1</v>
      </c>
      <c r="E116" s="1">
        <v>-0.71563639400000001</v>
      </c>
      <c r="F116" s="1">
        <v>3.194091577</v>
      </c>
      <c r="G116" s="1">
        <v>4.191358084</v>
      </c>
      <c r="H116" s="1">
        <v>9.5625199999999999E-4</v>
      </c>
      <c r="I116" s="1">
        <v>5.9456480000000004E-3</v>
      </c>
      <c r="J116" s="1">
        <v>-1.399191756</v>
      </c>
    </row>
    <row r="117" spans="1:10">
      <c r="A117" s="1">
        <v>72401</v>
      </c>
      <c r="B117" s="1" t="s">
        <v>2218</v>
      </c>
      <c r="C117" s="1" t="s">
        <v>2219</v>
      </c>
      <c r="D117" s="1">
        <v>2</v>
      </c>
      <c r="E117" s="1">
        <v>-0.71337804500000002</v>
      </c>
      <c r="F117" s="1">
        <v>3.4476975759999999</v>
      </c>
      <c r="G117" s="1">
        <v>6.6581767479999998</v>
      </c>
      <c r="H117" s="2">
        <v>1.2300000000000001E-5</v>
      </c>
      <c r="I117" s="1">
        <v>3.2224800000000002E-4</v>
      </c>
      <c r="J117" s="1">
        <v>3.013732686</v>
      </c>
    </row>
    <row r="118" spans="1:10">
      <c r="A118" s="1">
        <v>22042</v>
      </c>
      <c r="B118" s="1" t="s">
        <v>2220</v>
      </c>
      <c r="C118" s="1" t="s">
        <v>2221</v>
      </c>
      <c r="D118" s="1">
        <v>16</v>
      </c>
      <c r="E118" s="1">
        <v>-0.71255532300000002</v>
      </c>
      <c r="F118" s="1">
        <v>8.9055282479999995</v>
      </c>
      <c r="G118" s="1">
        <v>6.5170626990000002</v>
      </c>
      <c r="H118" s="2">
        <v>1.5500000000000001E-5</v>
      </c>
      <c r="I118" s="1">
        <v>3.7400699999999999E-4</v>
      </c>
      <c r="J118" s="1">
        <v>2.2066956150000001</v>
      </c>
    </row>
    <row r="119" spans="1:10">
      <c r="A119" s="1">
        <v>68867</v>
      </c>
      <c r="B119" s="1" t="s">
        <v>2222</v>
      </c>
      <c r="C119" s="1" t="s">
        <v>2223</v>
      </c>
      <c r="D119" s="1">
        <v>8</v>
      </c>
      <c r="E119" s="1">
        <v>-0.71240988500000002</v>
      </c>
      <c r="F119" s="1">
        <v>6.2068760200000002</v>
      </c>
      <c r="G119" s="1">
        <v>9.7024149069999996</v>
      </c>
      <c r="H119" s="2">
        <v>1.6999999999999999E-7</v>
      </c>
      <c r="I119" s="2">
        <v>2.44E-5</v>
      </c>
      <c r="J119" s="1">
        <v>7.0621322959999997</v>
      </c>
    </row>
    <row r="120" spans="1:10">
      <c r="A120" s="1">
        <v>14299</v>
      </c>
      <c r="B120" s="1" t="s">
        <v>2224</v>
      </c>
      <c r="C120" s="1" t="s">
        <v>2225</v>
      </c>
      <c r="D120" s="1">
        <v>2</v>
      </c>
      <c r="E120" s="1">
        <v>-0.71187814299999996</v>
      </c>
      <c r="F120" s="1">
        <v>5.5911581940000001</v>
      </c>
      <c r="G120" s="1">
        <v>6.9148941260000001</v>
      </c>
      <c r="H120" s="2">
        <v>8.2300000000000008E-6</v>
      </c>
      <c r="I120" s="1">
        <v>2.4652700000000002E-4</v>
      </c>
      <c r="J120" s="1">
        <v>3.0301275990000001</v>
      </c>
    </row>
    <row r="121" spans="1:10">
      <c r="A121" s="1">
        <v>50786</v>
      </c>
      <c r="B121" s="1" t="s">
        <v>2226</v>
      </c>
      <c r="C121" s="1" t="s">
        <v>2227</v>
      </c>
      <c r="D121" s="1" t="s">
        <v>98</v>
      </c>
      <c r="E121" s="1">
        <v>-0.71010706800000001</v>
      </c>
      <c r="F121" s="1">
        <v>5.3308749459999998</v>
      </c>
      <c r="G121" s="1">
        <v>7.4106667499999999</v>
      </c>
      <c r="H121" s="2">
        <v>3.8600000000000003E-6</v>
      </c>
      <c r="I121" s="1">
        <v>1.5132899999999999E-4</v>
      </c>
      <c r="J121" s="1">
        <v>3.860164954</v>
      </c>
    </row>
    <row r="122" spans="1:10">
      <c r="A122" s="1">
        <v>71544</v>
      </c>
      <c r="B122" s="1" t="s">
        <v>2228</v>
      </c>
      <c r="C122" s="1" t="s">
        <v>2229</v>
      </c>
      <c r="D122" s="1">
        <v>9</v>
      </c>
      <c r="E122" s="1">
        <v>-0.70959653499999997</v>
      </c>
      <c r="F122" s="1">
        <v>5.645748115</v>
      </c>
      <c r="G122" s="1">
        <v>8.2446464860000006</v>
      </c>
      <c r="H122" s="2">
        <v>1.1599999999999999E-6</v>
      </c>
      <c r="I122" s="2">
        <v>7.4099999999999999E-5</v>
      </c>
      <c r="J122" s="1">
        <v>5.0924779329999996</v>
      </c>
    </row>
    <row r="123" spans="1:10">
      <c r="A123" s="1">
        <v>18585</v>
      </c>
      <c r="B123" s="1" t="s">
        <v>2230</v>
      </c>
      <c r="C123" s="1" t="s">
        <v>2231</v>
      </c>
      <c r="D123" s="1">
        <v>17</v>
      </c>
      <c r="E123" s="1">
        <v>-0.70349309000000004</v>
      </c>
      <c r="F123" s="1">
        <v>4.3582889680000001</v>
      </c>
      <c r="G123" s="1">
        <v>5.2779218500000002</v>
      </c>
      <c r="H123" s="1">
        <v>1.2744399999999999E-4</v>
      </c>
      <c r="I123" s="1">
        <v>1.459754E-3</v>
      </c>
      <c r="J123" s="1">
        <v>0.37936659099999998</v>
      </c>
    </row>
    <row r="124" spans="1:10">
      <c r="A124" s="1">
        <v>29815</v>
      </c>
      <c r="B124" s="1" t="s">
        <v>2232</v>
      </c>
      <c r="C124" s="1" t="s">
        <v>2233</v>
      </c>
      <c r="D124" s="1">
        <v>3</v>
      </c>
      <c r="E124" s="1">
        <v>-0.703289418</v>
      </c>
      <c r="F124" s="1">
        <v>4.3029100009999999</v>
      </c>
      <c r="G124" s="1">
        <v>6.1981504259999998</v>
      </c>
      <c r="H124" s="2">
        <v>2.6100000000000001E-5</v>
      </c>
      <c r="I124" s="1">
        <v>5.2767999999999999E-4</v>
      </c>
      <c r="J124" s="1">
        <v>2.026855962</v>
      </c>
    </row>
    <row r="125" spans="1:10">
      <c r="A125" s="1">
        <v>230868</v>
      </c>
      <c r="B125" s="1" t="s">
        <v>2234</v>
      </c>
      <c r="C125" s="1" t="s">
        <v>2235</v>
      </c>
      <c r="D125" s="1">
        <v>4</v>
      </c>
      <c r="E125" s="1">
        <v>-0.70234613899999998</v>
      </c>
      <c r="F125" s="1">
        <v>1.903491174</v>
      </c>
      <c r="G125" s="1">
        <v>3.8666426860000001</v>
      </c>
      <c r="H125" s="1">
        <v>1.7898339999999999E-3</v>
      </c>
      <c r="I125" s="1">
        <v>9.2690870000000005E-3</v>
      </c>
      <c r="J125" s="1">
        <v>-1.732283671</v>
      </c>
    </row>
    <row r="126" spans="1:10">
      <c r="A126" s="1">
        <v>58998</v>
      </c>
      <c r="B126" s="1" t="s">
        <v>2236</v>
      </c>
      <c r="C126" s="1" t="s">
        <v>2237</v>
      </c>
      <c r="D126" s="1">
        <v>16</v>
      </c>
      <c r="E126" s="1">
        <v>-0.70046498199999996</v>
      </c>
      <c r="F126" s="1">
        <v>5.7781705260000003</v>
      </c>
      <c r="G126" s="1">
        <v>7.7923289000000002</v>
      </c>
      <c r="H126" s="2">
        <v>2.2000000000000001E-6</v>
      </c>
      <c r="I126" s="1">
        <v>1.0710800000000001E-4</v>
      </c>
      <c r="J126" s="1">
        <v>4.4002028480000002</v>
      </c>
    </row>
    <row r="127" spans="1:10">
      <c r="A127" s="1">
        <v>54598</v>
      </c>
      <c r="B127" s="1" t="s">
        <v>2238</v>
      </c>
      <c r="C127" s="1" t="s">
        <v>2239</v>
      </c>
      <c r="D127" s="1">
        <v>2</v>
      </c>
      <c r="E127" s="1">
        <v>-0.69991724899999996</v>
      </c>
      <c r="F127" s="1">
        <v>6.4137795860000004</v>
      </c>
      <c r="G127" s="1">
        <v>6.957125703</v>
      </c>
      <c r="H127" s="2">
        <v>7.7100000000000007E-6</v>
      </c>
      <c r="I127" s="1">
        <v>2.3783100000000001E-4</v>
      </c>
      <c r="J127" s="1">
        <v>3.0294584709999999</v>
      </c>
    </row>
    <row r="128" spans="1:10">
      <c r="A128" s="1">
        <v>14115</v>
      </c>
      <c r="B128" s="1" t="s">
        <v>2240</v>
      </c>
      <c r="C128" s="1" t="s">
        <v>2241</v>
      </c>
      <c r="D128" s="1">
        <v>6</v>
      </c>
      <c r="E128" s="1">
        <v>-0.699384962</v>
      </c>
      <c r="F128" s="1">
        <v>9.2340026420000001</v>
      </c>
      <c r="G128" s="1">
        <v>7.0153932689999996</v>
      </c>
      <c r="H128" s="2">
        <v>7.0400000000000004E-6</v>
      </c>
      <c r="I128" s="1">
        <v>2.2110200000000001E-4</v>
      </c>
      <c r="J128" s="1">
        <v>3.0302206749999998</v>
      </c>
    </row>
    <row r="129" spans="1:10">
      <c r="A129" s="1">
        <v>19842</v>
      </c>
      <c r="B129" s="1" t="s">
        <v>2242</v>
      </c>
      <c r="C129" s="1" t="s">
        <v>2243</v>
      </c>
      <c r="D129" s="1">
        <v>11</v>
      </c>
      <c r="E129" s="1">
        <v>-0.69926829400000001</v>
      </c>
      <c r="F129" s="1">
        <v>4.610739863</v>
      </c>
      <c r="G129" s="1">
        <v>4.389202611</v>
      </c>
      <c r="H129" s="1">
        <v>6.5579600000000005E-4</v>
      </c>
      <c r="I129" s="1">
        <v>4.5777020000000003E-3</v>
      </c>
      <c r="J129" s="1">
        <v>-1.31250708</v>
      </c>
    </row>
    <row r="130" spans="1:10">
      <c r="A130" s="1">
        <v>16010</v>
      </c>
      <c r="B130" s="1" t="s">
        <v>2244</v>
      </c>
      <c r="C130" s="1" t="s">
        <v>2245</v>
      </c>
      <c r="D130" s="1">
        <v>11</v>
      </c>
      <c r="E130" s="1">
        <v>-0.69883008000000002</v>
      </c>
      <c r="F130" s="1">
        <v>6.5651527129999998</v>
      </c>
      <c r="G130" s="1">
        <v>9.4007967279999995</v>
      </c>
      <c r="H130" s="2">
        <v>2.48E-7</v>
      </c>
      <c r="I130" s="2">
        <v>3.04E-5</v>
      </c>
      <c r="J130" s="1">
        <v>6.6460730830000001</v>
      </c>
    </row>
    <row r="131" spans="1:10">
      <c r="A131" s="1">
        <v>50766</v>
      </c>
      <c r="B131" s="1" t="s">
        <v>2246</v>
      </c>
      <c r="C131" s="1" t="s">
        <v>2247</v>
      </c>
      <c r="D131" s="1">
        <v>17</v>
      </c>
      <c r="E131" s="1">
        <v>-0.69785219899999995</v>
      </c>
      <c r="F131" s="1">
        <v>6.2894090550000001</v>
      </c>
      <c r="G131" s="1">
        <v>7.0597756819999997</v>
      </c>
      <c r="H131" s="2">
        <v>6.5699999999999998E-6</v>
      </c>
      <c r="I131" s="1">
        <v>2.1422999999999999E-4</v>
      </c>
      <c r="J131" s="1">
        <v>3.2089122269999999</v>
      </c>
    </row>
    <row r="132" spans="1:10">
      <c r="A132" s="1">
        <v>56358</v>
      </c>
      <c r="B132" s="1" t="s">
        <v>2248</v>
      </c>
      <c r="C132" s="1" t="s">
        <v>2249</v>
      </c>
      <c r="D132" s="1">
        <v>11</v>
      </c>
      <c r="E132" s="1">
        <v>-0.69739367500000005</v>
      </c>
      <c r="F132" s="1">
        <v>1.1636020929999999</v>
      </c>
      <c r="G132" s="1">
        <v>3.8881076719999998</v>
      </c>
      <c r="H132" s="1">
        <v>1.716736E-3</v>
      </c>
      <c r="I132" s="1">
        <v>8.9853880000000004E-3</v>
      </c>
      <c r="J132" s="1">
        <v>-1.51218097</v>
      </c>
    </row>
    <row r="133" spans="1:10">
      <c r="A133" s="1">
        <v>14811</v>
      </c>
      <c r="B133" s="1" t="s">
        <v>2250</v>
      </c>
      <c r="C133" s="1" t="s">
        <v>2251</v>
      </c>
      <c r="D133" s="1">
        <v>16</v>
      </c>
      <c r="E133" s="1">
        <v>-0.693248529</v>
      </c>
      <c r="F133" s="1">
        <v>2.8293001919999998</v>
      </c>
      <c r="G133" s="1">
        <v>4.9672809320000004</v>
      </c>
      <c r="H133" s="1">
        <v>2.23408E-4</v>
      </c>
      <c r="I133" s="1">
        <v>2.1258919999999999E-3</v>
      </c>
      <c r="J133" s="1">
        <v>0.172170779</v>
      </c>
    </row>
    <row r="134" spans="1:10">
      <c r="A134" s="1">
        <v>71801</v>
      </c>
      <c r="B134" s="1" t="s">
        <v>2252</v>
      </c>
      <c r="C134" s="1" t="s">
        <v>2253</v>
      </c>
      <c r="D134" s="1">
        <v>4</v>
      </c>
      <c r="E134" s="1">
        <v>-0.69202413699999998</v>
      </c>
      <c r="F134" s="1">
        <v>4.7800057310000001</v>
      </c>
      <c r="G134" s="1">
        <v>7.0590936339999999</v>
      </c>
      <c r="H134" s="2">
        <v>6.5799999999999997E-6</v>
      </c>
      <c r="I134" s="1">
        <v>2.1422999999999999E-4</v>
      </c>
      <c r="J134" s="1">
        <v>3.3818812889999998</v>
      </c>
    </row>
    <row r="135" spans="1:10">
      <c r="A135" s="1">
        <v>19858</v>
      </c>
      <c r="B135" s="1" t="s">
        <v>2254</v>
      </c>
      <c r="C135" s="1" t="s">
        <v>2255</v>
      </c>
      <c r="D135" s="1">
        <v>11</v>
      </c>
      <c r="E135" s="1">
        <v>-0.69166223299999996</v>
      </c>
      <c r="F135" s="1">
        <v>8.5152321240000006</v>
      </c>
      <c r="G135" s="1">
        <v>6.552925729</v>
      </c>
      <c r="H135" s="2">
        <v>1.4600000000000001E-5</v>
      </c>
      <c r="I135" s="1">
        <v>3.6100900000000003E-4</v>
      </c>
      <c r="J135" s="1">
        <v>2.2763389140000001</v>
      </c>
    </row>
    <row r="136" spans="1:10">
      <c r="A136" s="1">
        <v>19848</v>
      </c>
      <c r="B136" s="1" t="s">
        <v>2256</v>
      </c>
      <c r="C136" s="1" t="s">
        <v>2257</v>
      </c>
      <c r="D136" s="1">
        <v>11</v>
      </c>
      <c r="E136" s="1">
        <v>-0.69003168999999998</v>
      </c>
      <c r="F136" s="1">
        <v>6.2436419450000002</v>
      </c>
      <c r="G136" s="1">
        <v>4.5112098930000002</v>
      </c>
      <c r="H136" s="1">
        <v>5.2077199999999997E-4</v>
      </c>
      <c r="I136" s="1">
        <v>3.9136290000000001E-3</v>
      </c>
      <c r="J136" s="1">
        <v>-1.3425611719999999</v>
      </c>
    </row>
    <row r="137" spans="1:10">
      <c r="A137" s="1">
        <v>72823</v>
      </c>
      <c r="B137" s="1" t="s">
        <v>2258</v>
      </c>
      <c r="C137" s="1" t="s">
        <v>2259</v>
      </c>
      <c r="D137" s="1">
        <v>1</v>
      </c>
      <c r="E137" s="1">
        <v>-0.68684931500000002</v>
      </c>
      <c r="F137" s="1">
        <v>2.8851126530000002</v>
      </c>
      <c r="G137" s="1">
        <v>6.0596968950000001</v>
      </c>
      <c r="H137" s="2">
        <v>3.29E-5</v>
      </c>
      <c r="I137" s="1">
        <v>6.1579699999999996E-4</v>
      </c>
      <c r="J137" s="1">
        <v>2.1359072929999998</v>
      </c>
    </row>
    <row r="138" spans="1:10">
      <c r="A138" s="1">
        <v>623169</v>
      </c>
      <c r="B138" s="1" t="s">
        <v>2260</v>
      </c>
      <c r="C138" s="1" t="s">
        <v>2261</v>
      </c>
      <c r="D138" s="1">
        <v>17</v>
      </c>
      <c r="E138" s="1">
        <v>-0.68661818299999999</v>
      </c>
      <c r="F138" s="1">
        <v>3.3409510340000002</v>
      </c>
      <c r="G138" s="1">
        <v>4.3835809350000003</v>
      </c>
      <c r="H138" s="1">
        <v>6.6282500000000002E-4</v>
      </c>
      <c r="I138" s="1">
        <v>4.6109300000000001E-3</v>
      </c>
      <c r="J138" s="1">
        <v>-1.0748019200000001</v>
      </c>
    </row>
    <row r="139" spans="1:10">
      <c r="A139" s="1">
        <v>14367</v>
      </c>
      <c r="B139" s="1" t="s">
        <v>2262</v>
      </c>
      <c r="C139" s="1" t="s">
        <v>2263</v>
      </c>
      <c r="D139" s="1">
        <v>1</v>
      </c>
      <c r="E139" s="1">
        <v>-0.68613559300000004</v>
      </c>
      <c r="F139" s="1">
        <v>4.2073964869999996</v>
      </c>
      <c r="G139" s="1">
        <v>6.9351111689999998</v>
      </c>
      <c r="H139" s="2">
        <v>7.9799999999999998E-6</v>
      </c>
      <c r="I139" s="1">
        <v>2.41413E-4</v>
      </c>
      <c r="J139" s="1">
        <v>3.2948061850000001</v>
      </c>
    </row>
    <row r="140" spans="1:10">
      <c r="A140" s="1">
        <v>195727</v>
      </c>
      <c r="B140" s="1" t="s">
        <v>2264</v>
      </c>
      <c r="C140" s="1" t="s">
        <v>2265</v>
      </c>
      <c r="D140" s="1" t="s">
        <v>98</v>
      </c>
      <c r="E140" s="1">
        <v>-0.68553842399999998</v>
      </c>
      <c r="F140" s="1">
        <v>3.39175622</v>
      </c>
      <c r="G140" s="1">
        <v>6.0764831499999996</v>
      </c>
      <c r="H140" s="2">
        <v>3.1999999999999999E-5</v>
      </c>
      <c r="I140" s="1">
        <v>6.0445300000000002E-4</v>
      </c>
      <c r="J140" s="1">
        <v>2.0363936950000001</v>
      </c>
    </row>
    <row r="141" spans="1:10">
      <c r="A141" s="1">
        <v>19215</v>
      </c>
      <c r="B141" s="1" t="s">
        <v>2266</v>
      </c>
      <c r="C141" s="1" t="s">
        <v>2267</v>
      </c>
      <c r="D141" s="1">
        <v>2</v>
      </c>
      <c r="E141" s="1">
        <v>-0.68110246200000002</v>
      </c>
      <c r="F141" s="1">
        <v>3.8980495290000001</v>
      </c>
      <c r="G141" s="1">
        <v>7.0715012049999997</v>
      </c>
      <c r="H141" s="2">
        <v>6.46E-6</v>
      </c>
      <c r="I141" s="1">
        <v>2.1351599999999999E-4</v>
      </c>
      <c r="J141" s="1">
        <v>3.5946230140000002</v>
      </c>
    </row>
    <row r="142" spans="1:10">
      <c r="A142" s="1">
        <v>79221</v>
      </c>
      <c r="B142" s="1" t="s">
        <v>2268</v>
      </c>
      <c r="C142" s="1" t="s">
        <v>2269</v>
      </c>
      <c r="D142" s="1">
        <v>12</v>
      </c>
      <c r="E142" s="1">
        <v>-0.678680222</v>
      </c>
      <c r="F142" s="1">
        <v>4.5682888540000004</v>
      </c>
      <c r="G142" s="1">
        <v>7.3582327010000004</v>
      </c>
      <c r="H142" s="2">
        <v>4.1699999999999999E-6</v>
      </c>
      <c r="I142" s="1">
        <v>1.57875E-4</v>
      </c>
      <c r="J142" s="1">
        <v>3.9054269800000001</v>
      </c>
    </row>
    <row r="143" spans="1:10">
      <c r="A143" s="1">
        <v>16779</v>
      </c>
      <c r="B143" s="1" t="s">
        <v>2270</v>
      </c>
      <c r="C143" s="1" t="s">
        <v>2271</v>
      </c>
      <c r="D143" s="1">
        <v>9</v>
      </c>
      <c r="E143" s="1">
        <v>-0.67867843900000002</v>
      </c>
      <c r="F143" s="1">
        <v>5.5362634469999996</v>
      </c>
      <c r="G143" s="1">
        <v>8.1776287740000004</v>
      </c>
      <c r="H143" s="2">
        <v>1.2699999999999999E-6</v>
      </c>
      <c r="I143" s="2">
        <v>7.75E-5</v>
      </c>
      <c r="J143" s="1">
        <v>5.0091876649999998</v>
      </c>
    </row>
    <row r="144" spans="1:10">
      <c r="A144" s="1">
        <v>18552</v>
      </c>
      <c r="B144" s="1" t="s">
        <v>2272</v>
      </c>
      <c r="C144" s="1" t="s">
        <v>2273</v>
      </c>
      <c r="D144" s="1">
        <v>19</v>
      </c>
      <c r="E144" s="1">
        <v>-0.67759518799999996</v>
      </c>
      <c r="F144" s="1">
        <v>2.0238387279999999</v>
      </c>
      <c r="G144" s="1">
        <v>4.3546211509999999</v>
      </c>
      <c r="H144" s="1">
        <v>7.0028400000000002E-4</v>
      </c>
      <c r="I144" s="1">
        <v>4.8010819999999999E-3</v>
      </c>
      <c r="J144" s="1">
        <v>-0.78733730099999999</v>
      </c>
    </row>
    <row r="145" spans="1:10">
      <c r="A145" s="1">
        <v>12484</v>
      </c>
      <c r="B145" s="1" t="s">
        <v>2274</v>
      </c>
      <c r="C145" s="1" t="s">
        <v>2275</v>
      </c>
      <c r="D145" s="1">
        <v>10</v>
      </c>
      <c r="E145" s="1">
        <v>-0.676357667</v>
      </c>
      <c r="F145" s="1">
        <v>7.1738413420000002</v>
      </c>
      <c r="G145" s="1">
        <v>9.2797655970000008</v>
      </c>
      <c r="H145" s="2">
        <v>2.8999999999999998E-7</v>
      </c>
      <c r="I145" s="2">
        <v>3.2400000000000001E-5</v>
      </c>
      <c r="J145" s="1">
        <v>6.4492586430000003</v>
      </c>
    </row>
    <row r="146" spans="1:10">
      <c r="A146" s="1">
        <v>12406</v>
      </c>
      <c r="B146" s="1" t="s">
        <v>2276</v>
      </c>
      <c r="C146" s="1" t="s">
        <v>2277</v>
      </c>
      <c r="D146" s="1">
        <v>7</v>
      </c>
      <c r="E146" s="1">
        <v>-0.67598038199999999</v>
      </c>
      <c r="F146" s="1">
        <v>8.4382408180000006</v>
      </c>
      <c r="G146" s="1">
        <v>8.1883533079999999</v>
      </c>
      <c r="H146" s="2">
        <v>1.2500000000000001E-6</v>
      </c>
      <c r="I146" s="2">
        <v>7.7000000000000001E-5</v>
      </c>
      <c r="J146" s="1">
        <v>4.8647501430000002</v>
      </c>
    </row>
    <row r="147" spans="1:10">
      <c r="A147" s="1">
        <v>76854</v>
      </c>
      <c r="B147" s="1" t="s">
        <v>2278</v>
      </c>
      <c r="C147" s="1" t="s">
        <v>2279</v>
      </c>
      <c r="D147" s="1">
        <v>5</v>
      </c>
      <c r="E147" s="1">
        <v>-0.67257897499999997</v>
      </c>
      <c r="F147" s="1">
        <v>2.9628010119999999</v>
      </c>
      <c r="G147" s="1">
        <v>5.5227330060000002</v>
      </c>
      <c r="H147" s="2">
        <v>8.2600000000000002E-5</v>
      </c>
      <c r="I147" s="1">
        <v>1.1069299999999999E-3</v>
      </c>
      <c r="J147" s="1">
        <v>1.156644325</v>
      </c>
    </row>
    <row r="148" spans="1:10">
      <c r="A148" s="1">
        <v>16600</v>
      </c>
      <c r="B148" s="1" t="s">
        <v>2280</v>
      </c>
      <c r="C148" s="1" t="s">
        <v>2281</v>
      </c>
      <c r="D148" s="1">
        <v>4</v>
      </c>
      <c r="E148" s="1">
        <v>-0.66708905900000004</v>
      </c>
      <c r="F148" s="1">
        <v>2.5689714330000002</v>
      </c>
      <c r="G148" s="1">
        <v>4.7073488550000002</v>
      </c>
      <c r="H148" s="1">
        <v>3.6077400000000001E-4</v>
      </c>
      <c r="I148" s="1">
        <v>2.978741E-3</v>
      </c>
      <c r="J148" s="1">
        <v>-0.25630741899999998</v>
      </c>
    </row>
    <row r="149" spans="1:10">
      <c r="A149" s="1">
        <v>99543</v>
      </c>
      <c r="B149" s="1" t="s">
        <v>2282</v>
      </c>
      <c r="C149" s="1" t="s">
        <v>2283</v>
      </c>
      <c r="D149" s="1">
        <v>3</v>
      </c>
      <c r="E149" s="1">
        <v>-0.66425889100000002</v>
      </c>
      <c r="F149" s="1">
        <v>4.1944179200000002</v>
      </c>
      <c r="G149" s="1">
        <v>6.687566414</v>
      </c>
      <c r="H149" s="2">
        <v>1.1800000000000001E-5</v>
      </c>
      <c r="I149" s="1">
        <v>3.1266099999999999E-4</v>
      </c>
      <c r="J149" s="1">
        <v>2.8886489630000001</v>
      </c>
    </row>
    <row r="150" spans="1:10">
      <c r="A150" s="1">
        <v>12609</v>
      </c>
      <c r="B150" s="1" t="s">
        <v>2284</v>
      </c>
      <c r="C150" s="1" t="s">
        <v>2285</v>
      </c>
      <c r="D150" s="1">
        <v>16</v>
      </c>
      <c r="E150" s="1">
        <v>-0.66337234099999998</v>
      </c>
      <c r="F150" s="1">
        <v>3.271352255</v>
      </c>
      <c r="G150" s="1">
        <v>5.1938464509999998</v>
      </c>
      <c r="H150" s="1">
        <v>1.4816699999999999E-4</v>
      </c>
      <c r="I150" s="1">
        <v>1.6201519999999999E-3</v>
      </c>
      <c r="J150" s="1">
        <v>0.47753520999999999</v>
      </c>
    </row>
    <row r="151" spans="1:10">
      <c r="A151" s="1">
        <v>20502</v>
      </c>
      <c r="B151" s="1" t="s">
        <v>2286</v>
      </c>
      <c r="C151" s="1" t="s">
        <v>2287</v>
      </c>
      <c r="D151" s="1" t="s">
        <v>98</v>
      </c>
      <c r="E151" s="1">
        <v>-0.66271463500000005</v>
      </c>
      <c r="F151" s="1">
        <v>5.8659192410000003</v>
      </c>
      <c r="G151" s="1">
        <v>7.3775625280000003</v>
      </c>
      <c r="H151" s="2">
        <v>4.0500000000000002E-6</v>
      </c>
      <c r="I151" s="1">
        <v>1.5510599999999999E-4</v>
      </c>
      <c r="J151" s="1">
        <v>3.7514342969999999</v>
      </c>
    </row>
    <row r="152" spans="1:10">
      <c r="A152" s="1">
        <v>100861479</v>
      </c>
      <c r="B152" s="1" t="s">
        <v>2288</v>
      </c>
      <c r="C152" s="1" t="s">
        <v>2289</v>
      </c>
      <c r="D152" s="1">
        <v>8</v>
      </c>
      <c r="E152" s="1">
        <v>-0.66140997599999996</v>
      </c>
      <c r="F152" s="1">
        <v>5.3931402879999997</v>
      </c>
      <c r="G152" s="1">
        <v>4.008139645</v>
      </c>
      <c r="H152" s="1">
        <v>1.3605469999999999E-3</v>
      </c>
      <c r="I152" s="1">
        <v>7.5779130000000004E-3</v>
      </c>
      <c r="J152" s="1">
        <v>-2.2153987220000002</v>
      </c>
    </row>
    <row r="153" spans="1:10">
      <c r="A153" s="1">
        <v>52377</v>
      </c>
      <c r="B153" s="1" t="s">
        <v>2290</v>
      </c>
      <c r="C153" s="1" t="s">
        <v>2291</v>
      </c>
      <c r="D153" s="1">
        <v>7</v>
      </c>
      <c r="E153" s="1">
        <v>-0.65997933600000003</v>
      </c>
      <c r="F153" s="1">
        <v>3.2240938300000002</v>
      </c>
      <c r="G153" s="1">
        <v>4.6841598490000003</v>
      </c>
      <c r="H153" s="1">
        <v>3.7668599999999999E-4</v>
      </c>
      <c r="I153" s="1">
        <v>3.0850510000000001E-3</v>
      </c>
      <c r="J153" s="1">
        <v>-0.44499925099999998</v>
      </c>
    </row>
    <row r="154" spans="1:10">
      <c r="A154" s="1">
        <v>14114</v>
      </c>
      <c r="B154" s="1" t="s">
        <v>2292</v>
      </c>
      <c r="C154" s="1" t="s">
        <v>2293</v>
      </c>
      <c r="D154" s="1">
        <v>15</v>
      </c>
      <c r="E154" s="1">
        <v>-0.658977598</v>
      </c>
      <c r="F154" s="1">
        <v>4.669445455</v>
      </c>
      <c r="G154" s="1">
        <v>8.2241977090000002</v>
      </c>
      <c r="H154" s="2">
        <v>1.19E-6</v>
      </c>
      <c r="I154" s="2">
        <v>7.5699999999999997E-5</v>
      </c>
      <c r="J154" s="1">
        <v>5.2024809300000001</v>
      </c>
    </row>
    <row r="155" spans="1:10">
      <c r="A155" s="1">
        <v>546723</v>
      </c>
      <c r="B155" s="1" t="s">
        <v>2294</v>
      </c>
      <c r="C155" s="1" t="s">
        <v>2295</v>
      </c>
      <c r="D155" s="1">
        <v>19</v>
      </c>
      <c r="E155" s="1">
        <v>-0.65467803499999999</v>
      </c>
      <c r="F155" s="1">
        <v>1.7057043350000001</v>
      </c>
      <c r="G155" s="1">
        <v>3.9185551159999998</v>
      </c>
      <c r="H155" s="1">
        <v>1.618232E-3</v>
      </c>
      <c r="I155" s="1">
        <v>8.5963310000000005E-3</v>
      </c>
      <c r="J155" s="1">
        <v>-1.582398119</v>
      </c>
    </row>
    <row r="156" spans="1:10">
      <c r="A156" s="1">
        <v>228911</v>
      </c>
      <c r="B156" s="1" t="s">
        <v>2296</v>
      </c>
      <c r="C156" s="1" t="s">
        <v>2297</v>
      </c>
      <c r="D156" s="1">
        <v>2</v>
      </c>
      <c r="E156" s="1">
        <v>-0.65416032999999996</v>
      </c>
      <c r="F156" s="1">
        <v>4.3432502230000001</v>
      </c>
      <c r="G156" s="1">
        <v>8.4280569940000003</v>
      </c>
      <c r="H156" s="2">
        <v>8.9700000000000005E-7</v>
      </c>
      <c r="I156" s="2">
        <v>6.5099999999999997E-5</v>
      </c>
      <c r="J156" s="1">
        <v>5.565263699</v>
      </c>
    </row>
    <row r="157" spans="1:10">
      <c r="A157" s="1">
        <v>12452</v>
      </c>
      <c r="B157" s="1" t="s">
        <v>2298</v>
      </c>
      <c r="C157" s="1" t="s">
        <v>2299</v>
      </c>
      <c r="D157" s="1">
        <v>5</v>
      </c>
      <c r="E157" s="1">
        <v>-0.653466722</v>
      </c>
      <c r="F157" s="1">
        <v>5.1255000590000002</v>
      </c>
      <c r="G157" s="1">
        <v>7.5008206250000002</v>
      </c>
      <c r="H157" s="2">
        <v>3.3699999999999999E-6</v>
      </c>
      <c r="I157" s="1">
        <v>1.39849E-4</v>
      </c>
      <c r="J157" s="1">
        <v>4.0394192210000002</v>
      </c>
    </row>
    <row r="158" spans="1:10">
      <c r="A158" s="1">
        <v>329641</v>
      </c>
      <c r="B158" s="1" t="s">
        <v>2300</v>
      </c>
      <c r="C158" s="1" t="s">
        <v>2301</v>
      </c>
      <c r="D158" s="1">
        <v>3</v>
      </c>
      <c r="E158" s="1">
        <v>-0.65223065800000002</v>
      </c>
      <c r="F158" s="1">
        <v>5.2700352480000001</v>
      </c>
      <c r="G158" s="1">
        <v>6.7508428260000004</v>
      </c>
      <c r="H158" s="2">
        <v>1.0699999999999999E-5</v>
      </c>
      <c r="I158" s="1">
        <v>2.9035600000000002E-4</v>
      </c>
      <c r="J158" s="1">
        <v>2.8083121019999999</v>
      </c>
    </row>
    <row r="159" spans="1:10">
      <c r="A159" s="1">
        <v>14370</v>
      </c>
      <c r="B159" s="1" t="s">
        <v>2302</v>
      </c>
      <c r="C159" s="1" t="s">
        <v>2303</v>
      </c>
      <c r="D159" s="1">
        <v>18</v>
      </c>
      <c r="E159" s="1">
        <v>-0.651773834</v>
      </c>
      <c r="F159" s="1">
        <v>3.1167886380000001</v>
      </c>
      <c r="G159" s="1">
        <v>6.3265535609999999</v>
      </c>
      <c r="H159" s="2">
        <v>2.1100000000000001E-5</v>
      </c>
      <c r="I159" s="1">
        <v>4.5518199999999999E-4</v>
      </c>
      <c r="J159" s="1">
        <v>2.5410177819999999</v>
      </c>
    </row>
    <row r="160" spans="1:10">
      <c r="A160" s="1">
        <v>69953</v>
      </c>
      <c r="B160" s="1" t="s">
        <v>2304</v>
      </c>
      <c r="C160" s="1" t="s">
        <v>2305</v>
      </c>
      <c r="D160" s="1">
        <v>1</v>
      </c>
      <c r="E160" s="1">
        <v>-0.65116644199999996</v>
      </c>
      <c r="F160" s="1">
        <v>7.3866291029999998</v>
      </c>
      <c r="G160" s="1">
        <v>7.9722666599999998</v>
      </c>
      <c r="H160" s="2">
        <v>1.7E-6</v>
      </c>
      <c r="I160" s="2">
        <v>9.1100000000000005E-5</v>
      </c>
      <c r="J160" s="1">
        <v>4.5758911170000003</v>
      </c>
    </row>
    <row r="161" spans="1:10">
      <c r="A161" s="1">
        <v>84004</v>
      </c>
      <c r="B161" s="1" t="s">
        <v>2306</v>
      </c>
      <c r="C161" s="1" t="s">
        <v>2307</v>
      </c>
      <c r="D161" s="1">
        <v>9</v>
      </c>
      <c r="E161" s="1">
        <v>-0.65038927300000005</v>
      </c>
      <c r="F161" s="1">
        <v>5.8446194140000003</v>
      </c>
      <c r="G161" s="1">
        <v>5.8992877689999998</v>
      </c>
      <c r="H161" s="2">
        <v>4.3099999999999997E-5</v>
      </c>
      <c r="I161" s="1">
        <v>7.3448700000000003E-4</v>
      </c>
      <c r="J161" s="1">
        <v>1.27635622</v>
      </c>
    </row>
    <row r="162" spans="1:10">
      <c r="A162" s="1">
        <v>52662</v>
      </c>
      <c r="B162" s="1" t="s">
        <v>2308</v>
      </c>
      <c r="C162" s="1" t="s">
        <v>2309</v>
      </c>
      <c r="D162" s="1">
        <v>18</v>
      </c>
      <c r="E162" s="1">
        <v>-0.64981162699999995</v>
      </c>
      <c r="F162" s="1">
        <v>2.717426879</v>
      </c>
      <c r="G162" s="1">
        <v>5.5195821939999998</v>
      </c>
      <c r="H162" s="2">
        <v>8.3100000000000001E-5</v>
      </c>
      <c r="I162" s="1">
        <v>1.109926E-3</v>
      </c>
      <c r="J162" s="1">
        <v>1.2282127629999999</v>
      </c>
    </row>
    <row r="163" spans="1:10">
      <c r="A163" s="1">
        <v>215449</v>
      </c>
      <c r="B163" s="1" t="s">
        <v>2310</v>
      </c>
      <c r="C163" s="1" t="s">
        <v>2311</v>
      </c>
      <c r="D163" s="1">
        <v>10</v>
      </c>
      <c r="E163" s="1">
        <v>-0.64910524199999997</v>
      </c>
      <c r="F163" s="1">
        <v>5.8597302060000001</v>
      </c>
      <c r="G163" s="1">
        <v>7.9850255069999996</v>
      </c>
      <c r="H163" s="2">
        <v>1.6700000000000001E-6</v>
      </c>
      <c r="I163" s="2">
        <v>9.0699999999999996E-5</v>
      </c>
      <c r="J163" s="1">
        <v>4.6835099800000002</v>
      </c>
    </row>
    <row r="164" spans="1:10">
      <c r="A164" s="1">
        <v>21824</v>
      </c>
      <c r="B164" s="1" t="s">
        <v>2312</v>
      </c>
      <c r="C164" s="1" t="s">
        <v>2313</v>
      </c>
      <c r="D164" s="1">
        <v>2</v>
      </c>
      <c r="E164" s="1">
        <v>-0.64573198099999995</v>
      </c>
      <c r="F164" s="1">
        <v>5.5877857679999998</v>
      </c>
      <c r="G164" s="1">
        <v>4.9191478100000001</v>
      </c>
      <c r="H164" s="1">
        <v>2.43985E-4</v>
      </c>
      <c r="I164" s="1">
        <v>2.2480099999999999E-3</v>
      </c>
      <c r="J164" s="1">
        <v>-0.49528968099999998</v>
      </c>
    </row>
    <row r="165" spans="1:10">
      <c r="A165" s="1">
        <v>228357</v>
      </c>
      <c r="B165" s="1" t="s">
        <v>2314</v>
      </c>
      <c r="C165" s="1" t="s">
        <v>2315</v>
      </c>
      <c r="D165" s="1">
        <v>2</v>
      </c>
      <c r="E165" s="1">
        <v>-0.64223830000000004</v>
      </c>
      <c r="F165" s="1">
        <v>5.3526382129999996</v>
      </c>
      <c r="G165" s="1">
        <v>8.3832107770000004</v>
      </c>
      <c r="H165" s="2">
        <v>9.540000000000001E-7</v>
      </c>
      <c r="I165" s="2">
        <v>6.5599999999999995E-5</v>
      </c>
      <c r="J165" s="1">
        <v>5.3301182110000003</v>
      </c>
    </row>
    <row r="166" spans="1:10">
      <c r="A166" s="1">
        <v>212398</v>
      </c>
      <c r="B166" s="1" t="s">
        <v>2316</v>
      </c>
      <c r="C166" s="1" t="s">
        <v>2317</v>
      </c>
      <c r="D166" s="1">
        <v>19</v>
      </c>
      <c r="E166" s="1">
        <v>-0.64184897299999999</v>
      </c>
      <c r="F166" s="1">
        <v>3.3722647800000001</v>
      </c>
      <c r="G166" s="1">
        <v>5.6799619410000002</v>
      </c>
      <c r="H166" s="2">
        <v>6.2799999999999995E-5</v>
      </c>
      <c r="I166" s="1">
        <v>9.3896099999999998E-4</v>
      </c>
      <c r="J166" s="1">
        <v>1.348318098</v>
      </c>
    </row>
    <row r="167" spans="1:10">
      <c r="A167" s="1">
        <v>212111</v>
      </c>
      <c r="B167" s="1" t="s">
        <v>2318</v>
      </c>
      <c r="C167" s="1" t="s">
        <v>2319</v>
      </c>
      <c r="D167" s="1">
        <v>7</v>
      </c>
      <c r="E167" s="1">
        <v>-0.63289282899999999</v>
      </c>
      <c r="F167" s="1">
        <v>4.3152015979999998</v>
      </c>
      <c r="G167" s="1">
        <v>7.7000458800000002</v>
      </c>
      <c r="H167" s="2">
        <v>2.5100000000000001E-6</v>
      </c>
      <c r="I167" s="1">
        <v>1.17277E-4</v>
      </c>
      <c r="J167" s="1">
        <v>4.482532548</v>
      </c>
    </row>
    <row r="168" spans="1:10">
      <c r="A168" s="1">
        <v>20377</v>
      </c>
      <c r="B168" s="1" t="s">
        <v>2320</v>
      </c>
      <c r="C168" s="1" t="s">
        <v>2321</v>
      </c>
      <c r="D168" s="1">
        <v>8</v>
      </c>
      <c r="E168" s="1">
        <v>-0.63173065900000003</v>
      </c>
      <c r="F168" s="1">
        <v>3.0524121750000002</v>
      </c>
      <c r="G168" s="1">
        <v>5.3670435660000004</v>
      </c>
      <c r="H168" s="1">
        <v>1.08745E-4</v>
      </c>
      <c r="I168" s="1">
        <v>1.316607E-3</v>
      </c>
      <c r="J168" s="1">
        <v>0.84971541900000003</v>
      </c>
    </row>
    <row r="169" spans="1:10">
      <c r="A169" s="1">
        <v>12226</v>
      </c>
      <c r="B169" s="1" t="s">
        <v>2322</v>
      </c>
      <c r="C169" s="1" t="s">
        <v>2323</v>
      </c>
      <c r="D169" s="1">
        <v>10</v>
      </c>
      <c r="E169" s="1">
        <v>-0.63059978100000003</v>
      </c>
      <c r="F169" s="1">
        <v>5.4536126989999998</v>
      </c>
      <c r="G169" s="1">
        <v>5.66002049</v>
      </c>
      <c r="H169" s="2">
        <v>6.4999999999999994E-5</v>
      </c>
      <c r="I169" s="1">
        <v>9.5987199999999996E-4</v>
      </c>
      <c r="J169" s="1">
        <v>0.88735527700000005</v>
      </c>
    </row>
    <row r="170" spans="1:10">
      <c r="A170" s="1">
        <v>13866</v>
      </c>
      <c r="B170" s="1" t="s">
        <v>2324</v>
      </c>
      <c r="C170" s="1" t="s">
        <v>2325</v>
      </c>
      <c r="D170" s="1">
        <v>11</v>
      </c>
      <c r="E170" s="1">
        <v>-0.62895289499999996</v>
      </c>
      <c r="F170" s="1">
        <v>4.2236748620000002</v>
      </c>
      <c r="G170" s="1">
        <v>7.3832549949999997</v>
      </c>
      <c r="H170" s="2">
        <v>4.0199999999999996E-6</v>
      </c>
      <c r="I170" s="1">
        <v>1.54936E-4</v>
      </c>
      <c r="J170" s="1">
        <v>4.010885901</v>
      </c>
    </row>
    <row r="171" spans="1:10">
      <c r="A171" s="1">
        <v>100306952</v>
      </c>
      <c r="B171" s="1" t="s">
        <v>2326</v>
      </c>
      <c r="C171" s="1" t="s">
        <v>2327</v>
      </c>
      <c r="D171" s="1">
        <v>17</v>
      </c>
      <c r="E171" s="1">
        <v>-0.62849885500000002</v>
      </c>
      <c r="F171" s="1">
        <v>3.819831062</v>
      </c>
      <c r="G171" s="1">
        <v>3.9013807229999999</v>
      </c>
      <c r="H171" s="1">
        <v>1.6730639999999999E-3</v>
      </c>
      <c r="I171" s="1">
        <v>8.8131319999999996E-3</v>
      </c>
      <c r="J171" s="1">
        <v>-2.1545957279999999</v>
      </c>
    </row>
    <row r="172" spans="1:10">
      <c r="A172" s="1">
        <v>140781</v>
      </c>
      <c r="B172" s="1" t="s">
        <v>2328</v>
      </c>
      <c r="C172" s="1" t="s">
        <v>2329</v>
      </c>
      <c r="D172" s="1">
        <v>14</v>
      </c>
      <c r="E172" s="1">
        <v>-0.62800475300000003</v>
      </c>
      <c r="F172" s="1">
        <v>2.952484799</v>
      </c>
      <c r="G172" s="1">
        <v>4.6189335250000001</v>
      </c>
      <c r="H172" s="1">
        <v>4.2545400000000002E-4</v>
      </c>
      <c r="I172" s="1">
        <v>3.3681179999999998E-3</v>
      </c>
      <c r="J172" s="1">
        <v>-0.52362059299999997</v>
      </c>
    </row>
    <row r="173" spans="1:10">
      <c r="A173" s="1">
        <v>73173</v>
      </c>
      <c r="B173" s="1" t="s">
        <v>2330</v>
      </c>
      <c r="C173" s="1" t="s">
        <v>2331</v>
      </c>
      <c r="D173" s="1">
        <v>3</v>
      </c>
      <c r="E173" s="1">
        <v>-0.62798493700000002</v>
      </c>
      <c r="F173" s="1">
        <v>3.4693453820000002</v>
      </c>
      <c r="G173" s="1">
        <v>5.3687873030000004</v>
      </c>
      <c r="H173" s="1">
        <v>1.0841E-4</v>
      </c>
      <c r="I173" s="1">
        <v>1.3136580000000001E-3</v>
      </c>
      <c r="J173" s="1">
        <v>0.74957854499999998</v>
      </c>
    </row>
    <row r="174" spans="1:10">
      <c r="A174" s="1">
        <v>53626</v>
      </c>
      <c r="B174" s="1" t="s">
        <v>2332</v>
      </c>
      <c r="C174" s="1" t="s">
        <v>2333</v>
      </c>
      <c r="D174" s="1">
        <v>2</v>
      </c>
      <c r="E174" s="1">
        <v>-0.62698160800000002</v>
      </c>
      <c r="F174" s="1">
        <v>4.1986965669999998</v>
      </c>
      <c r="G174" s="1">
        <v>6.7001381980000003</v>
      </c>
      <c r="H174" s="2">
        <v>1.15E-5</v>
      </c>
      <c r="I174" s="1">
        <v>3.0761599999999998E-4</v>
      </c>
      <c r="J174" s="1">
        <v>2.9138894940000002</v>
      </c>
    </row>
    <row r="175" spans="1:10">
      <c r="A175" s="1">
        <v>80290</v>
      </c>
      <c r="B175" s="1" t="s">
        <v>2334</v>
      </c>
      <c r="C175" s="1" t="s">
        <v>2335</v>
      </c>
      <c r="D175" s="1">
        <v>5</v>
      </c>
      <c r="E175" s="1">
        <v>-0.62503755299999997</v>
      </c>
      <c r="F175" s="1">
        <v>2.463318015</v>
      </c>
      <c r="G175" s="1">
        <v>5.0421810139999996</v>
      </c>
      <c r="H175" s="1">
        <v>1.94902E-4</v>
      </c>
      <c r="I175" s="1">
        <v>1.9475810000000001E-3</v>
      </c>
      <c r="J175" s="1">
        <v>0.41672658600000001</v>
      </c>
    </row>
    <row r="176" spans="1:10">
      <c r="A176" s="1">
        <v>17390</v>
      </c>
      <c r="B176" s="1" t="s">
        <v>2336</v>
      </c>
      <c r="C176" s="1" t="s">
        <v>2337</v>
      </c>
      <c r="D176" s="1">
        <v>8</v>
      </c>
      <c r="E176" s="1">
        <v>-0.62446818000000004</v>
      </c>
      <c r="F176" s="1">
        <v>4.4480535870000004</v>
      </c>
      <c r="G176" s="1">
        <v>7.9999543869999998</v>
      </c>
      <c r="H176" s="2">
        <v>1.6300000000000001E-6</v>
      </c>
      <c r="I176" s="2">
        <v>9.0299999999999999E-5</v>
      </c>
      <c r="J176" s="1">
        <v>4.9163425759999999</v>
      </c>
    </row>
    <row r="177" spans="1:10">
      <c r="A177" s="1">
        <v>73910</v>
      </c>
      <c r="B177" s="1" t="s">
        <v>2338</v>
      </c>
      <c r="C177" s="1" t="s">
        <v>2339</v>
      </c>
      <c r="D177" s="1">
        <v>10</v>
      </c>
      <c r="E177" s="1">
        <v>-0.623955555</v>
      </c>
      <c r="F177" s="1">
        <v>7.62742685</v>
      </c>
      <c r="G177" s="1">
        <v>7.6485726740000004</v>
      </c>
      <c r="H177" s="2">
        <v>2.7099999999999999E-6</v>
      </c>
      <c r="I177" s="1">
        <v>1.21284E-4</v>
      </c>
      <c r="J177" s="1">
        <v>4.0739823819999996</v>
      </c>
    </row>
    <row r="178" spans="1:10">
      <c r="A178" s="1">
        <v>71846</v>
      </c>
      <c r="B178" s="1" t="s">
        <v>2340</v>
      </c>
      <c r="C178" s="1" t="s">
        <v>2341</v>
      </c>
      <c r="D178" s="1">
        <v>8</v>
      </c>
      <c r="E178" s="1">
        <v>-0.62356512900000005</v>
      </c>
      <c r="F178" s="1">
        <v>3.0469946729999999</v>
      </c>
      <c r="G178" s="1">
        <v>6.1246981600000003</v>
      </c>
      <c r="H178" s="2">
        <v>2.9499999999999999E-5</v>
      </c>
      <c r="I178" s="1">
        <v>5.7169299999999996E-4</v>
      </c>
      <c r="J178" s="1">
        <v>2.2130781850000001</v>
      </c>
    </row>
    <row r="179" spans="1:10">
      <c r="A179" s="1">
        <v>77446</v>
      </c>
      <c r="B179" s="1" t="s">
        <v>2342</v>
      </c>
      <c r="C179" s="1" t="s">
        <v>2343</v>
      </c>
      <c r="D179" s="1">
        <v>16</v>
      </c>
      <c r="E179" s="1">
        <v>-0.61985382600000005</v>
      </c>
      <c r="F179" s="1">
        <v>4.4196931299999997</v>
      </c>
      <c r="G179" s="1">
        <v>6.8202167620000003</v>
      </c>
      <c r="H179" s="2">
        <v>9.55E-6</v>
      </c>
      <c r="I179" s="1">
        <v>2.6845999999999999E-4</v>
      </c>
      <c r="J179" s="1">
        <v>3.0710757829999999</v>
      </c>
    </row>
    <row r="180" spans="1:10">
      <c r="A180" s="1">
        <v>69941</v>
      </c>
      <c r="B180" s="1" t="s">
        <v>2344</v>
      </c>
      <c r="C180" s="1" t="s">
        <v>2345</v>
      </c>
      <c r="D180" s="1">
        <v>1</v>
      </c>
      <c r="E180" s="1">
        <v>-0.61550516099999997</v>
      </c>
      <c r="F180" s="1">
        <v>2.5468124479999998</v>
      </c>
      <c r="G180" s="1">
        <v>4.545438431</v>
      </c>
      <c r="H180" s="1">
        <v>4.8830200000000003E-4</v>
      </c>
      <c r="I180" s="1">
        <v>3.7327150000000002E-3</v>
      </c>
      <c r="J180" s="1">
        <v>-0.55453585400000005</v>
      </c>
    </row>
    <row r="181" spans="1:10">
      <c r="A181" s="1">
        <v>27355</v>
      </c>
      <c r="B181" s="1" t="s">
        <v>2346</v>
      </c>
      <c r="C181" s="1" t="s">
        <v>2347</v>
      </c>
      <c r="D181" s="1">
        <v>10</v>
      </c>
      <c r="E181" s="1">
        <v>-0.61300910600000003</v>
      </c>
      <c r="F181" s="1">
        <v>6.5776616260000003</v>
      </c>
      <c r="G181" s="1">
        <v>7.0336816539999996</v>
      </c>
      <c r="H181" s="2">
        <v>6.8399999999999997E-6</v>
      </c>
      <c r="I181" s="1">
        <v>2.1994000000000001E-4</v>
      </c>
      <c r="J181" s="1">
        <v>3.1451898389999999</v>
      </c>
    </row>
    <row r="182" spans="1:10">
      <c r="A182" s="1">
        <v>26364</v>
      </c>
      <c r="B182" s="1" t="s">
        <v>2348</v>
      </c>
      <c r="C182" s="1" t="s">
        <v>2349</v>
      </c>
      <c r="D182" s="1">
        <v>8</v>
      </c>
      <c r="E182" s="1">
        <v>-0.61297494799999996</v>
      </c>
      <c r="F182" s="1">
        <v>5.2451753459999999</v>
      </c>
      <c r="G182" s="1">
        <v>4.666353526</v>
      </c>
      <c r="H182" s="1">
        <v>3.8939600000000002E-4</v>
      </c>
      <c r="I182" s="1">
        <v>3.167731E-3</v>
      </c>
      <c r="J182" s="1">
        <v>-0.93475589100000001</v>
      </c>
    </row>
    <row r="183" spans="1:10">
      <c r="A183" s="1">
        <v>14426</v>
      </c>
      <c r="B183" s="1" t="s">
        <v>2350</v>
      </c>
      <c r="C183" s="1" t="s">
        <v>2351</v>
      </c>
      <c r="D183" s="1">
        <v>10</v>
      </c>
      <c r="E183" s="1">
        <v>-0.61228607899999998</v>
      </c>
      <c r="F183" s="1">
        <v>4.1123237069999998</v>
      </c>
      <c r="G183" s="1">
        <v>7.0670033300000004</v>
      </c>
      <c r="H183" s="2">
        <v>6.4999999999999996E-6</v>
      </c>
      <c r="I183" s="1">
        <v>2.1358799999999999E-4</v>
      </c>
      <c r="J183" s="1">
        <v>3.5380351929999998</v>
      </c>
    </row>
    <row r="184" spans="1:10">
      <c r="A184" s="1">
        <v>19734</v>
      </c>
      <c r="B184" s="1" t="s">
        <v>2352</v>
      </c>
      <c r="C184" s="1" t="s">
        <v>2353</v>
      </c>
      <c r="D184" s="1">
        <v>1</v>
      </c>
      <c r="E184" s="1">
        <v>-0.611544961</v>
      </c>
      <c r="F184" s="1">
        <v>5.9300086439999999</v>
      </c>
      <c r="G184" s="1">
        <v>5.5523037019999997</v>
      </c>
      <c r="H184" s="2">
        <v>7.8499999999999997E-5</v>
      </c>
      <c r="I184" s="1">
        <v>1.0774529999999999E-3</v>
      </c>
      <c r="J184" s="1">
        <v>0.63974812299999995</v>
      </c>
    </row>
    <row r="185" spans="1:10">
      <c r="A185" s="1">
        <v>665685</v>
      </c>
      <c r="B185" s="1" t="s">
        <v>2354</v>
      </c>
      <c r="C185" s="1" t="s">
        <v>2355</v>
      </c>
      <c r="D185" s="1">
        <v>6</v>
      </c>
      <c r="E185" s="1">
        <v>-0.61067451800000006</v>
      </c>
      <c r="F185" s="1">
        <v>4.3706474799999997</v>
      </c>
      <c r="G185" s="1">
        <v>5.7869559319999997</v>
      </c>
      <c r="H185" s="2">
        <v>5.2299999999999997E-5</v>
      </c>
      <c r="I185" s="1">
        <v>8.3802799999999999E-4</v>
      </c>
      <c r="J185" s="1">
        <v>1.295421199</v>
      </c>
    </row>
    <row r="186" spans="1:10">
      <c r="A186" s="1">
        <v>108767</v>
      </c>
      <c r="B186" s="1" t="s">
        <v>2356</v>
      </c>
      <c r="C186" s="1" t="s">
        <v>2357</v>
      </c>
      <c r="D186" s="1">
        <v>4</v>
      </c>
      <c r="E186" s="1">
        <v>-0.60967226200000002</v>
      </c>
      <c r="F186" s="1">
        <v>5.7981503500000002</v>
      </c>
      <c r="G186" s="1">
        <v>7.5147403510000004</v>
      </c>
      <c r="H186" s="2">
        <v>3.3000000000000002E-6</v>
      </c>
      <c r="I186" s="1">
        <v>1.3942800000000001E-4</v>
      </c>
      <c r="J186" s="1">
        <v>3.9747227989999998</v>
      </c>
    </row>
    <row r="187" spans="1:10">
      <c r="A187" s="1">
        <v>234582</v>
      </c>
      <c r="B187" s="1" t="s">
        <v>2358</v>
      </c>
      <c r="C187" s="1" t="s">
        <v>2359</v>
      </c>
      <c r="D187" s="1">
        <v>8</v>
      </c>
      <c r="E187" s="1">
        <v>-0.60832760299999999</v>
      </c>
      <c r="F187" s="1">
        <v>3.7052350390000002</v>
      </c>
      <c r="G187" s="1">
        <v>5.6838530980000002</v>
      </c>
      <c r="H187" s="2">
        <v>6.2399999999999999E-5</v>
      </c>
      <c r="I187" s="1">
        <v>9.3674000000000003E-4</v>
      </c>
      <c r="J187" s="1">
        <v>1.2657445439999999</v>
      </c>
    </row>
    <row r="188" spans="1:10">
      <c r="A188" s="1">
        <v>22704</v>
      </c>
      <c r="B188" s="1" t="s">
        <v>2360</v>
      </c>
      <c r="C188" s="1" t="s">
        <v>2361</v>
      </c>
      <c r="D188" s="1">
        <v>4</v>
      </c>
      <c r="E188" s="1">
        <v>-0.60559695400000002</v>
      </c>
      <c r="F188" s="1">
        <v>5.8608824960000003</v>
      </c>
      <c r="G188" s="1">
        <v>7.4934212599999999</v>
      </c>
      <c r="H188" s="2">
        <v>3.41E-6</v>
      </c>
      <c r="I188" s="1">
        <v>1.4057499999999999E-4</v>
      </c>
      <c r="J188" s="1">
        <v>3.9313497160000002</v>
      </c>
    </row>
    <row r="189" spans="1:10">
      <c r="A189" s="1">
        <v>13709</v>
      </c>
      <c r="B189" s="1" t="s">
        <v>2362</v>
      </c>
      <c r="C189" s="1" t="s">
        <v>2363</v>
      </c>
      <c r="D189" s="1">
        <v>14</v>
      </c>
      <c r="E189" s="1">
        <v>-0.60502218100000005</v>
      </c>
      <c r="F189" s="1">
        <v>3.915840223</v>
      </c>
      <c r="G189" s="1">
        <v>5.6424361540000003</v>
      </c>
      <c r="H189" s="2">
        <v>6.7100000000000005E-5</v>
      </c>
      <c r="I189" s="1">
        <v>9.8146699999999997E-4</v>
      </c>
      <c r="J189" s="1">
        <v>1.1419917260000001</v>
      </c>
    </row>
    <row r="190" spans="1:10">
      <c r="A190" s="1">
        <v>107869</v>
      </c>
      <c r="B190" s="1" t="s">
        <v>2364</v>
      </c>
      <c r="C190" s="1" t="s">
        <v>2365</v>
      </c>
      <c r="D190" s="1">
        <v>3</v>
      </c>
      <c r="E190" s="1">
        <v>-0.60436409700000004</v>
      </c>
      <c r="F190" s="1">
        <v>2.4237851109999999</v>
      </c>
      <c r="G190" s="1">
        <v>4.5024076309999996</v>
      </c>
      <c r="H190" s="1">
        <v>5.2947699999999999E-4</v>
      </c>
      <c r="I190" s="1">
        <v>3.9496210000000004E-3</v>
      </c>
      <c r="J190" s="1">
        <v>-0.61325993999999995</v>
      </c>
    </row>
    <row r="191" spans="1:10">
      <c r="A191" s="1">
        <v>100217451</v>
      </c>
      <c r="B191" s="1" t="s">
        <v>2366</v>
      </c>
      <c r="C191" s="1" t="s">
        <v>2367</v>
      </c>
      <c r="D191" s="1">
        <v>6</v>
      </c>
      <c r="E191" s="1">
        <v>-0.602974538</v>
      </c>
      <c r="F191" s="1">
        <v>3.2043001900000001</v>
      </c>
      <c r="G191" s="1">
        <v>4.3822946170000003</v>
      </c>
      <c r="H191" s="1">
        <v>6.6444500000000005E-4</v>
      </c>
      <c r="I191" s="1">
        <v>4.6154239999999999E-3</v>
      </c>
      <c r="J191" s="1">
        <v>-1.020487513</v>
      </c>
    </row>
    <row r="192" spans="1:10">
      <c r="A192" s="1">
        <v>11717</v>
      </c>
      <c r="B192" s="1" t="s">
        <v>2368</v>
      </c>
      <c r="C192" s="1" t="s">
        <v>2369</v>
      </c>
      <c r="D192" s="1">
        <v>7</v>
      </c>
      <c r="E192" s="1">
        <v>-0.60255316699999995</v>
      </c>
      <c r="F192" s="1">
        <v>3.0000728739999998</v>
      </c>
      <c r="G192" s="1">
        <v>4.4861041630000003</v>
      </c>
      <c r="H192" s="1">
        <v>5.4599800000000001E-4</v>
      </c>
      <c r="I192" s="1">
        <v>4.0412959999999998E-3</v>
      </c>
      <c r="J192" s="1">
        <v>-0.77696564700000004</v>
      </c>
    </row>
    <row r="193" spans="1:10">
      <c r="A193" s="1">
        <v>80708</v>
      </c>
      <c r="B193" s="1" t="s">
        <v>2370</v>
      </c>
      <c r="C193" s="1" t="s">
        <v>2371</v>
      </c>
      <c r="D193" s="1">
        <v>2</v>
      </c>
      <c r="E193" s="1">
        <v>-0.59683529899999999</v>
      </c>
      <c r="F193" s="1">
        <v>1.9726533639999999</v>
      </c>
      <c r="G193" s="1">
        <v>3.96071003</v>
      </c>
      <c r="H193" s="1">
        <v>1.491285E-3</v>
      </c>
      <c r="I193" s="1">
        <v>8.0942480000000001E-3</v>
      </c>
      <c r="J193" s="1">
        <v>-1.544602665</v>
      </c>
    </row>
    <row r="194" spans="1:10">
      <c r="A194" s="1">
        <v>54124</v>
      </c>
      <c r="B194" s="1" t="s">
        <v>2372</v>
      </c>
      <c r="C194" s="1" t="s">
        <v>2373</v>
      </c>
      <c r="D194" s="1">
        <v>3</v>
      </c>
      <c r="E194" s="1">
        <v>-0.59458863900000003</v>
      </c>
      <c r="F194" s="1">
        <v>5.5685935349999998</v>
      </c>
      <c r="G194" s="1">
        <v>6.4158662690000003</v>
      </c>
      <c r="H194" s="2">
        <v>1.8199999999999999E-5</v>
      </c>
      <c r="I194" s="1">
        <v>4.18026E-4</v>
      </c>
      <c r="J194" s="1">
        <v>2.2006024279999998</v>
      </c>
    </row>
    <row r="195" spans="1:10">
      <c r="A195" s="1">
        <v>268977</v>
      </c>
      <c r="B195" s="1" t="s">
        <v>2374</v>
      </c>
      <c r="C195" s="1" t="s">
        <v>2375</v>
      </c>
      <c r="D195" s="1">
        <v>17</v>
      </c>
      <c r="E195" s="1">
        <v>-0.59403686300000003</v>
      </c>
      <c r="F195" s="1">
        <v>4.1202231659999997</v>
      </c>
      <c r="G195" s="1">
        <v>6.5558868810000002</v>
      </c>
      <c r="H195" s="2">
        <v>1.45E-5</v>
      </c>
      <c r="I195" s="1">
        <v>3.6048800000000001E-4</v>
      </c>
      <c r="J195" s="1">
        <v>2.6941083579999998</v>
      </c>
    </row>
    <row r="196" spans="1:10">
      <c r="A196" s="1">
        <v>66599</v>
      </c>
      <c r="B196" s="1" t="s">
        <v>2376</v>
      </c>
      <c r="C196" s="1" t="s">
        <v>2377</v>
      </c>
      <c r="D196" s="1">
        <v>11</v>
      </c>
      <c r="E196" s="1">
        <v>-0.59107503800000005</v>
      </c>
      <c r="F196" s="1">
        <v>3.4632182340000002</v>
      </c>
      <c r="G196" s="1">
        <v>6.3676268460000003</v>
      </c>
      <c r="H196" s="2">
        <v>1.9700000000000001E-5</v>
      </c>
      <c r="I196" s="1">
        <v>4.3748399999999997E-4</v>
      </c>
      <c r="J196" s="1">
        <v>2.5326390929999998</v>
      </c>
    </row>
    <row r="197" spans="1:10">
      <c r="A197" s="1">
        <v>19860</v>
      </c>
      <c r="B197" s="1" t="s">
        <v>2378</v>
      </c>
      <c r="C197" s="1" t="s">
        <v>2379</v>
      </c>
      <c r="D197" s="1">
        <v>11</v>
      </c>
      <c r="E197" s="1">
        <v>-0.59104380499999998</v>
      </c>
      <c r="F197" s="1">
        <v>4.1010969780000002</v>
      </c>
      <c r="G197" s="1">
        <v>5.7708371090000004</v>
      </c>
      <c r="H197" s="2">
        <v>5.3699999999999997E-5</v>
      </c>
      <c r="I197" s="1">
        <v>8.5194800000000005E-4</v>
      </c>
      <c r="J197" s="1">
        <v>1.3317833429999999</v>
      </c>
    </row>
    <row r="198" spans="1:10">
      <c r="A198" s="1">
        <v>12569</v>
      </c>
      <c r="B198" s="1" t="s">
        <v>2380</v>
      </c>
      <c r="C198" s="1" t="s">
        <v>2381</v>
      </c>
      <c r="D198" s="1">
        <v>11</v>
      </c>
      <c r="E198" s="1">
        <v>-0.589147804</v>
      </c>
      <c r="F198" s="1">
        <v>4.6912872400000003</v>
      </c>
      <c r="G198" s="1">
        <v>6.8804671659999999</v>
      </c>
      <c r="H198" s="2">
        <v>8.6899999999999998E-6</v>
      </c>
      <c r="I198" s="1">
        <v>2.5323400000000002E-4</v>
      </c>
      <c r="J198" s="1">
        <v>3.1087130969999999</v>
      </c>
    </row>
    <row r="199" spans="1:10">
      <c r="A199" s="1">
        <v>328329</v>
      </c>
      <c r="B199" s="1" t="s">
        <v>2382</v>
      </c>
      <c r="C199" s="1" t="s">
        <v>2383</v>
      </c>
      <c r="D199" s="1">
        <v>13</v>
      </c>
      <c r="E199" s="1">
        <v>-0.58911526000000003</v>
      </c>
      <c r="F199" s="1">
        <v>4.9042371510000002</v>
      </c>
      <c r="G199" s="1">
        <v>6.3693450370000004</v>
      </c>
      <c r="H199" s="2">
        <v>1.9700000000000001E-5</v>
      </c>
      <c r="I199" s="1">
        <v>4.3693699999999998E-4</v>
      </c>
      <c r="J199" s="1">
        <v>2.213859925</v>
      </c>
    </row>
    <row r="200" spans="1:10">
      <c r="A200" s="1">
        <v>20499</v>
      </c>
      <c r="B200" s="1" t="s">
        <v>2384</v>
      </c>
      <c r="C200" s="1" t="s">
        <v>2385</v>
      </c>
      <c r="D200" s="1">
        <v>13</v>
      </c>
      <c r="E200" s="1">
        <v>-0.58867065900000004</v>
      </c>
      <c r="F200" s="1">
        <v>4.1553279529999996</v>
      </c>
      <c r="G200" s="1">
        <v>7.2744888200000002</v>
      </c>
      <c r="H200" s="2">
        <v>4.7299999999999996E-6</v>
      </c>
      <c r="I200" s="1">
        <v>1.7360100000000001E-4</v>
      </c>
      <c r="J200" s="1">
        <v>3.8578336090000001</v>
      </c>
    </row>
    <row r="201" spans="1:10">
      <c r="A201" s="1">
        <v>14595</v>
      </c>
      <c r="B201" s="1" t="s">
        <v>2386</v>
      </c>
      <c r="C201" s="1" t="s">
        <v>2387</v>
      </c>
      <c r="D201" s="1">
        <v>4</v>
      </c>
      <c r="E201" s="1">
        <v>-0.58669069299999999</v>
      </c>
      <c r="F201" s="1">
        <v>2.1642323939999999</v>
      </c>
      <c r="G201" s="1">
        <v>3.8110067249999999</v>
      </c>
      <c r="H201" s="1">
        <v>1.9944170000000001E-3</v>
      </c>
      <c r="I201" s="1">
        <v>9.9973830000000003E-3</v>
      </c>
      <c r="J201" s="1">
        <v>-1.8838374739999999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"/>
  <sheetViews>
    <sheetView workbookViewId="0">
      <selection activeCell="O28" sqref="O28"/>
    </sheetView>
  </sheetViews>
  <sheetFormatPr baseColWidth="10" defaultRowHeight="15" x14ac:dyDescent="0"/>
  <cols>
    <col min="7" max="9" width="14.1640625" customWidth="1"/>
  </cols>
  <sheetData>
    <row r="1" spans="1:1">
      <c r="A1" t="s">
        <v>2389</v>
      </c>
    </row>
    <row r="2" spans="1:1">
      <c r="A2" t="s">
        <v>2390</v>
      </c>
    </row>
    <row r="3" spans="1:1">
      <c r="A3" t="s">
        <v>2391</v>
      </c>
    </row>
    <row r="4" spans="1:1">
      <c r="A4" t="s">
        <v>2392</v>
      </c>
    </row>
    <row r="5" spans="1:1">
      <c r="A5" t="s">
        <v>2393</v>
      </c>
    </row>
    <row r="6" spans="1:1">
      <c r="A6" t="s">
        <v>2394</v>
      </c>
    </row>
    <row r="7" spans="1:1">
      <c r="A7" t="s">
        <v>2395</v>
      </c>
    </row>
    <row r="8" spans="1:1">
      <c r="A8" t="s">
        <v>2396</v>
      </c>
    </row>
    <row r="9" spans="1:1">
      <c r="A9" t="s">
        <v>2397</v>
      </c>
    </row>
    <row r="10" spans="1:1">
      <c r="A10" t="s">
        <v>2398</v>
      </c>
    </row>
    <row r="11" spans="1:1">
      <c r="A11" t="s">
        <v>2399</v>
      </c>
    </row>
    <row r="12" spans="1:1">
      <c r="A12" t="s">
        <v>2400</v>
      </c>
    </row>
    <row r="13" spans="1:1">
      <c r="A13" t="s">
        <v>2401</v>
      </c>
    </row>
    <row r="14" spans="1:1">
      <c r="A14" t="s">
        <v>2402</v>
      </c>
    </row>
    <row r="15" spans="1:1">
      <c r="A15" t="s">
        <v>2403</v>
      </c>
    </row>
    <row r="17" spans="1:10">
      <c r="A17" t="s">
        <v>2404</v>
      </c>
    </row>
    <row r="18" spans="1:10">
      <c r="A18" t="s">
        <v>2405</v>
      </c>
    </row>
    <row r="19" spans="1:10">
      <c r="A19" t="s">
        <v>2406</v>
      </c>
    </row>
    <row r="20" spans="1:10">
      <c r="A20" t="s">
        <v>2407</v>
      </c>
    </row>
    <row r="21" spans="1:10">
      <c r="A21" t="s">
        <v>2408</v>
      </c>
    </row>
    <row r="22" spans="1:10">
      <c r="A22" t="s">
        <v>2409</v>
      </c>
    </row>
    <row r="23" spans="1:10">
      <c r="A23" t="s">
        <v>2410</v>
      </c>
    </row>
    <row r="24" spans="1:10">
      <c r="A24" t="s">
        <v>2411</v>
      </c>
    </row>
    <row r="25" spans="1:10">
      <c r="A25" t="s">
        <v>2412</v>
      </c>
    </row>
    <row r="26" spans="1:10">
      <c r="A26" t="s">
        <v>2413</v>
      </c>
    </row>
    <row r="27" spans="1:10">
      <c r="A27" t="s">
        <v>2414</v>
      </c>
    </row>
    <row r="28" spans="1:10">
      <c r="A28" s="5" t="s">
        <v>2415</v>
      </c>
      <c r="B28" s="5" t="s">
        <v>2416</v>
      </c>
      <c r="C28" s="5" t="s">
        <v>2417</v>
      </c>
      <c r="D28" s="5" t="s">
        <v>2418</v>
      </c>
      <c r="E28" s="5" t="s">
        <v>2419</v>
      </c>
      <c r="F28" s="5" t="s">
        <v>2420</v>
      </c>
      <c r="G28" s="6" t="s">
        <v>2421</v>
      </c>
      <c r="H28" s="5" t="s">
        <v>2422</v>
      </c>
      <c r="I28" s="6" t="s">
        <v>2423</v>
      </c>
      <c r="J28" s="5" t="s">
        <v>2424</v>
      </c>
    </row>
    <row r="29" spans="1:10">
      <c r="A29" s="5" t="s">
        <v>2425</v>
      </c>
      <c r="B29" s="5">
        <v>3670750</v>
      </c>
      <c r="C29" s="5">
        <v>3671007</v>
      </c>
      <c r="D29" s="5">
        <v>258</v>
      </c>
      <c r="E29" s="5">
        <v>3670842</v>
      </c>
      <c r="F29" s="5">
        <v>17.510000000000002</v>
      </c>
      <c r="G29" s="5">
        <v>10.095940000000001</v>
      </c>
      <c r="H29" s="5">
        <v>5.5289200000000003</v>
      </c>
      <c r="I29" s="5">
        <v>4.2832999999999997</v>
      </c>
      <c r="J29" s="5" t="s">
        <v>2426</v>
      </c>
    </row>
    <row r="30" spans="1:10">
      <c r="A30" s="5" t="s">
        <v>2425</v>
      </c>
      <c r="B30" s="5">
        <v>3671694</v>
      </c>
      <c r="C30" s="5">
        <v>3671886</v>
      </c>
      <c r="D30" s="5">
        <v>193</v>
      </c>
      <c r="E30" s="5">
        <v>3671765</v>
      </c>
      <c r="F30" s="5">
        <v>16.940000000000001</v>
      </c>
      <c r="G30" s="5">
        <v>8.4592399999999994</v>
      </c>
      <c r="H30" s="5">
        <v>4.9263899999999996</v>
      </c>
      <c r="I30" s="5">
        <v>2.90774</v>
      </c>
      <c r="J30" s="5" t="s">
        <v>2427</v>
      </c>
    </row>
    <row r="31" spans="1:10">
      <c r="A31" s="5" t="s">
        <v>2425</v>
      </c>
      <c r="B31" s="5">
        <v>18106288</v>
      </c>
      <c r="C31" s="5">
        <v>18106424</v>
      </c>
      <c r="D31" s="5">
        <v>137</v>
      </c>
      <c r="E31" s="5">
        <v>18106360</v>
      </c>
      <c r="F31" s="5">
        <v>16.079999999999998</v>
      </c>
      <c r="G31" s="5">
        <v>9.2080699999999993</v>
      </c>
      <c r="H31" s="5">
        <v>5.1002099999999997</v>
      </c>
      <c r="I31" s="5">
        <v>3.5360900000000002</v>
      </c>
      <c r="J31" s="5" t="s">
        <v>2428</v>
      </c>
    </row>
    <row r="32" spans="1:10">
      <c r="A32" s="5" t="s">
        <v>2425</v>
      </c>
      <c r="B32" s="5">
        <v>19205696</v>
      </c>
      <c r="C32" s="5">
        <v>19205961</v>
      </c>
      <c r="D32" s="5">
        <v>266</v>
      </c>
      <c r="E32" s="5">
        <v>19205792</v>
      </c>
      <c r="F32" s="5">
        <v>23.54</v>
      </c>
      <c r="G32" s="5">
        <v>9.0929900000000004</v>
      </c>
      <c r="H32" s="5">
        <v>4.0901500000000004</v>
      </c>
      <c r="I32" s="5">
        <v>3.4726499999999998</v>
      </c>
      <c r="J32" s="5" t="s">
        <v>2429</v>
      </c>
    </row>
    <row r="33" spans="1:10">
      <c r="A33" s="5" t="s">
        <v>2425</v>
      </c>
      <c r="B33" s="5">
        <v>19206306</v>
      </c>
      <c r="C33" s="5">
        <v>19206453</v>
      </c>
      <c r="D33" s="5">
        <v>148</v>
      </c>
      <c r="E33" s="5">
        <v>19206383</v>
      </c>
      <c r="F33" s="5">
        <v>18.09</v>
      </c>
      <c r="G33" s="5">
        <v>10.438890000000001</v>
      </c>
      <c r="H33" s="5">
        <v>5.3921900000000003</v>
      </c>
      <c r="I33" s="5">
        <v>4.5880000000000001</v>
      </c>
      <c r="J33" s="5" t="s">
        <v>2430</v>
      </c>
    </row>
    <row r="34" spans="1:10">
      <c r="A34" s="5" t="s">
        <v>2425</v>
      </c>
      <c r="B34" s="5">
        <v>30584977</v>
      </c>
      <c r="C34" s="5">
        <v>30585114</v>
      </c>
      <c r="D34" s="5">
        <v>138</v>
      </c>
      <c r="E34" s="5">
        <v>30585042</v>
      </c>
      <c r="F34" s="5">
        <v>16.649999999999999</v>
      </c>
      <c r="G34" s="5">
        <v>9.2080699999999993</v>
      </c>
      <c r="H34" s="5">
        <v>5.2716900000000004</v>
      </c>
      <c r="I34" s="5">
        <v>3.5360900000000002</v>
      </c>
      <c r="J34" s="5" t="s">
        <v>2431</v>
      </c>
    </row>
    <row r="35" spans="1:10">
      <c r="A35" s="5" t="s">
        <v>2425</v>
      </c>
      <c r="B35" s="5">
        <v>34579627</v>
      </c>
      <c r="C35" s="5">
        <v>34579742</v>
      </c>
      <c r="D35" s="5">
        <v>116</v>
      </c>
      <c r="E35" s="5">
        <v>34579697</v>
      </c>
      <c r="F35" s="5">
        <v>13.49</v>
      </c>
      <c r="G35" s="5">
        <v>6.5046200000000001</v>
      </c>
      <c r="H35" s="5">
        <v>4.2154800000000003</v>
      </c>
      <c r="I35" s="5">
        <v>1.32517</v>
      </c>
      <c r="J35" s="5" t="s">
        <v>2432</v>
      </c>
    </row>
    <row r="36" spans="1:10">
      <c r="A36" s="5" t="s">
        <v>2425</v>
      </c>
      <c r="B36" s="5">
        <v>34584022</v>
      </c>
      <c r="C36" s="5">
        <v>34584206</v>
      </c>
      <c r="D36" s="5">
        <v>185</v>
      </c>
      <c r="E36" s="5">
        <v>34584116</v>
      </c>
      <c r="F36" s="5">
        <v>15.79</v>
      </c>
      <c r="G36" s="5">
        <v>6.9062999999999999</v>
      </c>
      <c r="H36" s="5">
        <v>4.1974099999999996</v>
      </c>
      <c r="I36" s="5">
        <v>1.63795</v>
      </c>
      <c r="J36" s="5" t="s">
        <v>2433</v>
      </c>
    </row>
    <row r="37" spans="1:10">
      <c r="A37" s="5" t="s">
        <v>2425</v>
      </c>
      <c r="B37" s="5">
        <v>38450796</v>
      </c>
      <c r="C37" s="5">
        <v>38450949</v>
      </c>
      <c r="D37" s="5">
        <v>154</v>
      </c>
      <c r="E37" s="5">
        <v>38450870</v>
      </c>
      <c r="F37" s="5">
        <v>18.37</v>
      </c>
      <c r="G37" s="5">
        <v>9.2527200000000001</v>
      </c>
      <c r="H37" s="5">
        <v>4.84335</v>
      </c>
      <c r="I37" s="5">
        <v>3.56264</v>
      </c>
      <c r="J37" s="5" t="s">
        <v>2434</v>
      </c>
    </row>
    <row r="38" spans="1:10">
      <c r="A38" s="5" t="s">
        <v>2425</v>
      </c>
      <c r="B38" s="5">
        <v>99772276</v>
      </c>
      <c r="C38" s="5">
        <v>99772456</v>
      </c>
      <c r="D38" s="5">
        <v>181</v>
      </c>
      <c r="E38" s="5">
        <v>99772379</v>
      </c>
      <c r="F38" s="5">
        <v>18.95</v>
      </c>
      <c r="G38" s="5">
        <v>11.00694</v>
      </c>
      <c r="H38" s="5">
        <v>5.95763</v>
      </c>
      <c r="I38" s="5">
        <v>5.0328099999999996</v>
      </c>
      <c r="J38" s="5" t="s">
        <v>2435</v>
      </c>
    </row>
    <row r="39" spans="1:10">
      <c r="A39" s="5" t="s">
        <v>2425</v>
      </c>
      <c r="B39" s="5">
        <v>107481641</v>
      </c>
      <c r="C39" s="5">
        <v>107481759</v>
      </c>
      <c r="D39" s="5">
        <v>119</v>
      </c>
      <c r="E39" s="5">
        <v>107481700</v>
      </c>
      <c r="F39" s="5">
        <v>17.23</v>
      </c>
      <c r="G39" s="5">
        <v>10.095940000000001</v>
      </c>
      <c r="H39" s="5">
        <v>5.4431700000000003</v>
      </c>
      <c r="I39" s="5">
        <v>4.2832999999999997</v>
      </c>
      <c r="J39" s="5" t="s">
        <v>2436</v>
      </c>
    </row>
    <row r="40" spans="1:10">
      <c r="A40" s="5" t="s">
        <v>2425</v>
      </c>
      <c r="B40" s="5">
        <v>112380040</v>
      </c>
      <c r="C40" s="5">
        <v>112380183</v>
      </c>
      <c r="D40" s="5">
        <v>144</v>
      </c>
      <c r="E40" s="5">
        <v>112380116</v>
      </c>
      <c r="F40" s="5">
        <v>14.07</v>
      </c>
      <c r="G40" s="5">
        <v>6.6541699999999997</v>
      </c>
      <c r="H40" s="5">
        <v>4.0256400000000001</v>
      </c>
      <c r="I40" s="5">
        <v>1.4514899999999999</v>
      </c>
      <c r="J40" s="5" t="s">
        <v>2437</v>
      </c>
    </row>
    <row r="41" spans="1:10">
      <c r="A41" s="5" t="s">
        <v>2425</v>
      </c>
      <c r="B41" s="5">
        <v>118012872</v>
      </c>
      <c r="C41" s="5">
        <v>118012975</v>
      </c>
      <c r="D41" s="5">
        <v>104</v>
      </c>
      <c r="E41" s="5">
        <v>118012938</v>
      </c>
      <c r="F41" s="5">
        <v>14.35</v>
      </c>
      <c r="G41" s="5">
        <v>7.5069900000000001</v>
      </c>
      <c r="H41" s="5">
        <v>4.5857599999999996</v>
      </c>
      <c r="I41" s="5">
        <v>2.1256499999999998</v>
      </c>
      <c r="J41" s="5" t="s">
        <v>2438</v>
      </c>
    </row>
    <row r="42" spans="1:10">
      <c r="A42" s="5" t="s">
        <v>2439</v>
      </c>
      <c r="B42" s="5">
        <v>51553485</v>
      </c>
      <c r="C42" s="5">
        <v>51553668</v>
      </c>
      <c r="D42" s="5">
        <v>184</v>
      </c>
      <c r="E42" s="5">
        <v>51553571</v>
      </c>
      <c r="F42" s="5">
        <v>17.23</v>
      </c>
      <c r="G42" s="5">
        <v>10.095940000000001</v>
      </c>
      <c r="H42" s="5">
        <v>5.4431700000000003</v>
      </c>
      <c r="I42" s="5">
        <v>4.2832999999999997</v>
      </c>
      <c r="J42" s="5" t="s">
        <v>2440</v>
      </c>
    </row>
    <row r="43" spans="1:10">
      <c r="A43" s="5" t="s">
        <v>2439</v>
      </c>
      <c r="B43" s="5">
        <v>116018181</v>
      </c>
      <c r="C43" s="5">
        <v>116018379</v>
      </c>
      <c r="D43" s="5">
        <v>199</v>
      </c>
      <c r="E43" s="5">
        <v>116018291</v>
      </c>
      <c r="F43" s="5">
        <v>17.23</v>
      </c>
      <c r="G43" s="5">
        <v>9.8392700000000008</v>
      </c>
      <c r="H43" s="5">
        <v>5.3010099999999998</v>
      </c>
      <c r="I43" s="5">
        <v>4.0809100000000003</v>
      </c>
      <c r="J43" s="5" t="s">
        <v>2441</v>
      </c>
    </row>
    <row r="44" spans="1:10">
      <c r="A44" s="5" t="s">
        <v>2439</v>
      </c>
      <c r="B44" s="5">
        <v>121206150</v>
      </c>
      <c r="C44" s="5">
        <v>121206335</v>
      </c>
      <c r="D44" s="5">
        <v>186</v>
      </c>
      <c r="E44" s="5">
        <v>121206264</v>
      </c>
      <c r="F44" s="5">
        <v>25.84</v>
      </c>
      <c r="G44" s="5">
        <v>7.5446</v>
      </c>
      <c r="H44" s="5">
        <v>3.3546999999999998</v>
      </c>
      <c r="I44" s="5">
        <v>2.1567500000000002</v>
      </c>
      <c r="J44" s="5" t="s">
        <v>2442</v>
      </c>
    </row>
    <row r="45" spans="1:10">
      <c r="A45" s="5" t="s">
        <v>2443</v>
      </c>
      <c r="B45" s="5">
        <v>11461646</v>
      </c>
      <c r="C45" s="5">
        <v>11462445</v>
      </c>
      <c r="D45" s="5">
        <v>800</v>
      </c>
      <c r="E45" s="5">
        <v>11462052</v>
      </c>
      <c r="F45" s="5">
        <v>21.53</v>
      </c>
      <c r="G45" s="5">
        <v>9.3363099999999992</v>
      </c>
      <c r="H45" s="5">
        <v>4.4498499999999996</v>
      </c>
      <c r="I45" s="5">
        <v>3.6399400000000002</v>
      </c>
      <c r="J45" s="5" t="s">
        <v>2444</v>
      </c>
    </row>
    <row r="46" spans="1:10">
      <c r="A46" s="5" t="s">
        <v>2443</v>
      </c>
      <c r="B46" s="5">
        <v>12025827</v>
      </c>
      <c r="C46" s="5">
        <v>12026010</v>
      </c>
      <c r="D46" s="5">
        <v>184</v>
      </c>
      <c r="E46" s="5">
        <v>12025904</v>
      </c>
      <c r="F46" s="5">
        <v>17.8</v>
      </c>
      <c r="G46" s="5">
        <v>7.53071</v>
      </c>
      <c r="H46" s="5">
        <v>4.2208600000000001</v>
      </c>
      <c r="I46" s="5">
        <v>2.1455799999999998</v>
      </c>
      <c r="J46" s="5" t="s">
        <v>2445</v>
      </c>
    </row>
    <row r="47" spans="1:10">
      <c r="A47" s="5" t="s">
        <v>2443</v>
      </c>
      <c r="B47" s="5">
        <v>16261374</v>
      </c>
      <c r="C47" s="5">
        <v>16261498</v>
      </c>
      <c r="D47" s="5">
        <v>125</v>
      </c>
      <c r="E47" s="5">
        <v>16261448</v>
      </c>
      <c r="F47" s="5">
        <v>15.79</v>
      </c>
      <c r="G47" s="5">
        <v>7.8777200000000001</v>
      </c>
      <c r="H47" s="5">
        <v>4.7433500000000004</v>
      </c>
      <c r="I47" s="5">
        <v>2.4386199999999998</v>
      </c>
      <c r="J47" s="5" t="s">
        <v>2446</v>
      </c>
    </row>
    <row r="48" spans="1:10">
      <c r="A48" s="5" t="s">
        <v>2443</v>
      </c>
      <c r="B48" s="5">
        <v>39589156</v>
      </c>
      <c r="C48" s="5">
        <v>39589273</v>
      </c>
      <c r="D48" s="5">
        <v>118</v>
      </c>
      <c r="E48" s="5">
        <v>39589211</v>
      </c>
      <c r="F48" s="5">
        <v>13.21</v>
      </c>
      <c r="G48" s="5">
        <v>6.6967999999999996</v>
      </c>
      <c r="H48" s="5">
        <v>4.2427900000000003</v>
      </c>
      <c r="I48" s="5">
        <v>1.4622200000000001</v>
      </c>
      <c r="J48" s="5" t="s">
        <v>2447</v>
      </c>
    </row>
    <row r="49" spans="1:10">
      <c r="A49" s="5" t="s">
        <v>2443</v>
      </c>
      <c r="B49" s="5">
        <v>40927286</v>
      </c>
      <c r="C49" s="5">
        <v>40927412</v>
      </c>
      <c r="D49" s="5">
        <v>127</v>
      </c>
      <c r="E49" s="5">
        <v>40927375</v>
      </c>
      <c r="F49" s="5">
        <v>14.35</v>
      </c>
      <c r="G49" s="5">
        <v>7.5069900000000001</v>
      </c>
      <c r="H49" s="5">
        <v>4.5857599999999996</v>
      </c>
      <c r="I49" s="5">
        <v>2.1256499999999998</v>
      </c>
      <c r="J49" s="5" t="s">
        <v>2448</v>
      </c>
    </row>
    <row r="50" spans="1:10">
      <c r="A50" s="5" t="s">
        <v>2443</v>
      </c>
      <c r="B50" s="5">
        <v>42423412</v>
      </c>
      <c r="C50" s="5">
        <v>42423515</v>
      </c>
      <c r="D50" s="5">
        <v>104</v>
      </c>
      <c r="E50" s="5">
        <v>42423443</v>
      </c>
      <c r="F50" s="5">
        <v>14.07</v>
      </c>
      <c r="G50" s="5">
        <v>6.1736800000000001</v>
      </c>
      <c r="H50" s="5">
        <v>3.7667799999999998</v>
      </c>
      <c r="I50" s="5">
        <v>1.03799</v>
      </c>
      <c r="J50" s="5" t="s">
        <v>2449</v>
      </c>
    </row>
    <row r="51" spans="1:10">
      <c r="A51" s="5" t="s">
        <v>2443</v>
      </c>
      <c r="B51" s="5">
        <v>55607860</v>
      </c>
      <c r="C51" s="5">
        <v>55608003</v>
      </c>
      <c r="D51" s="5">
        <v>144</v>
      </c>
      <c r="E51" s="5">
        <v>55607948</v>
      </c>
      <c r="F51" s="5">
        <v>31.29</v>
      </c>
      <c r="G51" s="5">
        <v>20.802330000000001</v>
      </c>
      <c r="H51" s="5">
        <v>7.7828900000000001</v>
      </c>
      <c r="I51" s="5">
        <v>13.602080000000001</v>
      </c>
      <c r="J51" s="5" t="s">
        <v>2450</v>
      </c>
    </row>
    <row r="52" spans="1:10">
      <c r="A52" s="5" t="s">
        <v>2443</v>
      </c>
      <c r="B52" s="5">
        <v>55991857</v>
      </c>
      <c r="C52" s="5">
        <v>55991959</v>
      </c>
      <c r="D52" s="5">
        <v>103</v>
      </c>
      <c r="E52" s="5">
        <v>55991907</v>
      </c>
      <c r="F52" s="5">
        <v>16.079999999999998</v>
      </c>
      <c r="G52" s="5">
        <v>7.9946700000000002</v>
      </c>
      <c r="H52" s="5">
        <v>4.4420000000000002</v>
      </c>
      <c r="I52" s="5">
        <v>2.54129</v>
      </c>
      <c r="J52" s="5" t="s">
        <v>2451</v>
      </c>
    </row>
    <row r="53" spans="1:10">
      <c r="A53" s="5" t="s">
        <v>2443</v>
      </c>
      <c r="B53" s="5">
        <v>56131388</v>
      </c>
      <c r="C53" s="5">
        <v>56131505</v>
      </c>
      <c r="D53" s="5">
        <v>118</v>
      </c>
      <c r="E53" s="5">
        <v>56131450</v>
      </c>
      <c r="F53" s="5">
        <v>14.35</v>
      </c>
      <c r="G53" s="5">
        <v>7.0737300000000003</v>
      </c>
      <c r="H53" s="5">
        <v>4.3378199999999998</v>
      </c>
      <c r="I53" s="5">
        <v>1.78373</v>
      </c>
      <c r="J53" s="5" t="s">
        <v>2452</v>
      </c>
    </row>
    <row r="54" spans="1:10">
      <c r="A54" s="5" t="s">
        <v>2443</v>
      </c>
      <c r="B54" s="5">
        <v>96240276</v>
      </c>
      <c r="C54" s="5">
        <v>96240510</v>
      </c>
      <c r="D54" s="5">
        <v>235</v>
      </c>
      <c r="E54" s="5">
        <v>96240427</v>
      </c>
      <c r="F54" s="5">
        <v>25.84</v>
      </c>
      <c r="G54" s="5">
        <v>12.62006</v>
      </c>
      <c r="H54" s="5">
        <v>5.3675100000000002</v>
      </c>
      <c r="I54" s="5">
        <v>6.4460199999999999</v>
      </c>
      <c r="J54" s="5" t="s">
        <v>2453</v>
      </c>
    </row>
    <row r="55" spans="1:10">
      <c r="A55" s="5" t="s">
        <v>2443</v>
      </c>
      <c r="B55" s="5">
        <v>96278854</v>
      </c>
      <c r="C55" s="5">
        <v>96279059</v>
      </c>
      <c r="D55" s="5">
        <v>206</v>
      </c>
      <c r="E55" s="5">
        <v>96278952</v>
      </c>
      <c r="F55" s="5">
        <v>25.55</v>
      </c>
      <c r="G55" s="5">
        <v>10.515700000000001</v>
      </c>
      <c r="H55" s="5">
        <v>4.4250800000000003</v>
      </c>
      <c r="I55" s="5">
        <v>4.6501099999999997</v>
      </c>
      <c r="J55" s="5" t="s">
        <v>2454</v>
      </c>
    </row>
    <row r="56" spans="1:10">
      <c r="A56" s="5" t="s">
        <v>2443</v>
      </c>
      <c r="B56" s="5">
        <v>96284277</v>
      </c>
      <c r="C56" s="5">
        <v>96284932</v>
      </c>
      <c r="D56" s="5">
        <v>656</v>
      </c>
      <c r="E56" s="5">
        <v>96284383</v>
      </c>
      <c r="F56" s="5">
        <v>14.07</v>
      </c>
      <c r="G56" s="5">
        <v>6.1736800000000001</v>
      </c>
      <c r="H56" s="5">
        <v>3.7667799999999998</v>
      </c>
      <c r="I56" s="5">
        <v>1.03799</v>
      </c>
      <c r="J56" s="5" t="s">
        <v>2455</v>
      </c>
    </row>
    <row r="57" spans="1:10">
      <c r="A57" s="5" t="s">
        <v>2443</v>
      </c>
      <c r="B57" s="5">
        <v>96294587</v>
      </c>
      <c r="C57" s="5">
        <v>96294939</v>
      </c>
      <c r="D57" s="5">
        <v>353</v>
      </c>
      <c r="E57" s="5">
        <v>96294704</v>
      </c>
      <c r="F57" s="5">
        <v>23.54</v>
      </c>
      <c r="G57" s="5">
        <v>11.00531</v>
      </c>
      <c r="H57" s="5">
        <v>4.9081799999999998</v>
      </c>
      <c r="I57" s="5">
        <v>5.0328099999999996</v>
      </c>
      <c r="J57" s="5" t="s">
        <v>2456</v>
      </c>
    </row>
    <row r="58" spans="1:10">
      <c r="A58" s="5" t="s">
        <v>2443</v>
      </c>
      <c r="B58" s="5">
        <v>96303194</v>
      </c>
      <c r="C58" s="5">
        <v>96303397</v>
      </c>
      <c r="D58" s="5">
        <v>204</v>
      </c>
      <c r="E58" s="5">
        <v>96303240</v>
      </c>
      <c r="F58" s="5">
        <v>19.52</v>
      </c>
      <c r="G58" s="5">
        <v>6.4619099999999996</v>
      </c>
      <c r="H58" s="5">
        <v>3.4202900000000001</v>
      </c>
      <c r="I58" s="5">
        <v>1.2886500000000001</v>
      </c>
      <c r="J58" s="5" t="s">
        <v>2457</v>
      </c>
    </row>
    <row r="59" spans="1:10">
      <c r="A59" s="5" t="s">
        <v>2443</v>
      </c>
      <c r="B59" s="5">
        <v>96536258</v>
      </c>
      <c r="C59" s="5">
        <v>96536436</v>
      </c>
      <c r="D59" s="5">
        <v>179</v>
      </c>
      <c r="E59" s="5">
        <v>96536351</v>
      </c>
      <c r="F59" s="5">
        <v>18.66</v>
      </c>
      <c r="G59" s="5">
        <v>9.1424400000000006</v>
      </c>
      <c r="H59" s="5">
        <v>4.8573899999999997</v>
      </c>
      <c r="I59" s="5">
        <v>3.5161500000000001</v>
      </c>
      <c r="J59" s="5" t="s">
        <v>2458</v>
      </c>
    </row>
    <row r="60" spans="1:10">
      <c r="A60" s="5" t="s">
        <v>2443</v>
      </c>
      <c r="B60" s="5">
        <v>99385915</v>
      </c>
      <c r="C60" s="5">
        <v>99386355</v>
      </c>
      <c r="D60" s="5">
        <v>441</v>
      </c>
      <c r="E60" s="5">
        <v>99386107</v>
      </c>
      <c r="F60" s="5">
        <v>16.36</v>
      </c>
      <c r="G60" s="5">
        <v>7.5678099999999997</v>
      </c>
      <c r="H60" s="5">
        <v>4.2899599999999998</v>
      </c>
      <c r="I60" s="5">
        <v>2.17578</v>
      </c>
      <c r="J60" s="5" t="s">
        <v>2459</v>
      </c>
    </row>
    <row r="61" spans="1:10">
      <c r="A61" s="5" t="s">
        <v>2443</v>
      </c>
      <c r="B61" s="5">
        <v>99574276</v>
      </c>
      <c r="C61" s="5">
        <v>99574387</v>
      </c>
      <c r="D61" s="5">
        <v>112</v>
      </c>
      <c r="E61" s="5">
        <v>99574324</v>
      </c>
      <c r="F61" s="5">
        <v>17.510000000000002</v>
      </c>
      <c r="G61" s="5">
        <v>9.0429499999999994</v>
      </c>
      <c r="H61" s="5">
        <v>4.9460800000000003</v>
      </c>
      <c r="I61" s="5">
        <v>3.4307099999999999</v>
      </c>
      <c r="J61" s="5" t="s">
        <v>2460</v>
      </c>
    </row>
    <row r="62" spans="1:10">
      <c r="A62" s="5" t="s">
        <v>2443</v>
      </c>
      <c r="B62" s="5">
        <v>118584895</v>
      </c>
      <c r="C62" s="5">
        <v>118585095</v>
      </c>
      <c r="D62" s="5">
        <v>201</v>
      </c>
      <c r="E62" s="5">
        <v>118585004</v>
      </c>
      <c r="F62" s="5">
        <v>23.25</v>
      </c>
      <c r="G62" s="5">
        <v>9.0929900000000004</v>
      </c>
      <c r="H62" s="5">
        <v>4.0423</v>
      </c>
      <c r="I62" s="5">
        <v>3.4726499999999998</v>
      </c>
      <c r="J62" s="5" t="s">
        <v>2461</v>
      </c>
    </row>
    <row r="63" spans="1:10">
      <c r="A63" s="5" t="s">
        <v>2462</v>
      </c>
      <c r="B63" s="5">
        <v>7978670</v>
      </c>
      <c r="C63" s="5">
        <v>7978799</v>
      </c>
      <c r="D63" s="5">
        <v>130</v>
      </c>
      <c r="E63" s="5">
        <v>7978714</v>
      </c>
      <c r="F63" s="5">
        <v>14.64</v>
      </c>
      <c r="G63" s="5">
        <v>7.5069900000000001</v>
      </c>
      <c r="H63" s="5">
        <v>4.6715</v>
      </c>
      <c r="I63" s="5">
        <v>2.1256499999999998</v>
      </c>
      <c r="J63" s="5" t="s">
        <v>2463</v>
      </c>
    </row>
    <row r="64" spans="1:10">
      <c r="A64" s="5" t="s">
        <v>2462</v>
      </c>
      <c r="B64" s="5">
        <v>10589780</v>
      </c>
      <c r="C64" s="5">
        <v>10589900</v>
      </c>
      <c r="D64" s="5">
        <v>121</v>
      </c>
      <c r="E64" s="5">
        <v>10589844</v>
      </c>
      <c r="F64" s="5">
        <v>15.22</v>
      </c>
      <c r="G64" s="5">
        <v>8.1202400000000008</v>
      </c>
      <c r="H64" s="5">
        <v>4.7164900000000003</v>
      </c>
      <c r="I64" s="5">
        <v>2.6603500000000002</v>
      </c>
      <c r="J64" s="5" t="s">
        <v>2464</v>
      </c>
    </row>
    <row r="65" spans="1:10">
      <c r="A65" s="5" t="s">
        <v>2462</v>
      </c>
      <c r="B65" s="5">
        <v>18648847</v>
      </c>
      <c r="C65" s="5">
        <v>18649124</v>
      </c>
      <c r="D65" s="5">
        <v>278</v>
      </c>
      <c r="E65" s="5">
        <v>18648918</v>
      </c>
      <c r="F65" s="5">
        <v>24.4</v>
      </c>
      <c r="G65" s="5">
        <v>11.80429</v>
      </c>
      <c r="H65" s="5">
        <v>5.0804299999999998</v>
      </c>
      <c r="I65" s="5">
        <v>5.7258699999999996</v>
      </c>
      <c r="J65" s="5" t="s">
        <v>2465</v>
      </c>
    </row>
    <row r="66" spans="1:10">
      <c r="A66" s="5" t="s">
        <v>2462</v>
      </c>
      <c r="B66" s="5">
        <v>23258460</v>
      </c>
      <c r="C66" s="5">
        <v>23258572</v>
      </c>
      <c r="D66" s="5">
        <v>113</v>
      </c>
      <c r="E66" s="5">
        <v>23258517</v>
      </c>
      <c r="F66" s="5">
        <v>18.66</v>
      </c>
      <c r="G66" s="5">
        <v>11.00694</v>
      </c>
      <c r="H66" s="5">
        <v>5.87188</v>
      </c>
      <c r="I66" s="5">
        <v>5.0328099999999996</v>
      </c>
      <c r="J66" s="5" t="s">
        <v>2466</v>
      </c>
    </row>
    <row r="67" spans="1:10">
      <c r="A67" s="5" t="s">
        <v>2462</v>
      </c>
      <c r="B67" s="5">
        <v>23781886</v>
      </c>
      <c r="C67" s="5">
        <v>23782012</v>
      </c>
      <c r="D67" s="5">
        <v>127</v>
      </c>
      <c r="E67" s="5">
        <v>23781942</v>
      </c>
      <c r="F67" s="5">
        <v>17.8</v>
      </c>
      <c r="G67" s="5">
        <v>10.095940000000001</v>
      </c>
      <c r="H67" s="5">
        <v>5.6146599999999998</v>
      </c>
      <c r="I67" s="5">
        <v>4.2832999999999997</v>
      </c>
      <c r="J67" s="5" t="s">
        <v>2467</v>
      </c>
    </row>
    <row r="68" spans="1:10">
      <c r="A68" s="5" t="s">
        <v>2462</v>
      </c>
      <c r="B68" s="5">
        <v>56636936</v>
      </c>
      <c r="C68" s="5">
        <v>56637133</v>
      </c>
      <c r="D68" s="5">
        <v>198</v>
      </c>
      <c r="E68" s="5">
        <v>56636999</v>
      </c>
      <c r="F68" s="5">
        <v>18.37</v>
      </c>
      <c r="G68" s="5">
        <v>7.2874499999999998</v>
      </c>
      <c r="H68" s="5">
        <v>3.8746800000000001</v>
      </c>
      <c r="I68" s="5">
        <v>1.96834</v>
      </c>
      <c r="J68" s="5" t="s">
        <v>2468</v>
      </c>
    </row>
    <row r="69" spans="1:10">
      <c r="A69" s="5" t="s">
        <v>2462</v>
      </c>
      <c r="B69" s="5">
        <v>61522805</v>
      </c>
      <c r="C69" s="5">
        <v>61523366</v>
      </c>
      <c r="D69" s="5">
        <v>562</v>
      </c>
      <c r="E69" s="5">
        <v>61523235</v>
      </c>
      <c r="F69" s="5">
        <v>17.8</v>
      </c>
      <c r="G69" s="5">
        <v>8.4471399999999992</v>
      </c>
      <c r="H69" s="5">
        <v>4.6997999999999998</v>
      </c>
      <c r="I69" s="5">
        <v>2.90178</v>
      </c>
      <c r="J69" s="5" t="s">
        <v>2469</v>
      </c>
    </row>
    <row r="70" spans="1:10">
      <c r="A70" s="5" t="s">
        <v>2462</v>
      </c>
      <c r="B70" s="5">
        <v>88709415</v>
      </c>
      <c r="C70" s="5">
        <v>88709537</v>
      </c>
      <c r="D70" s="5">
        <v>123</v>
      </c>
      <c r="E70" s="5">
        <v>88709472</v>
      </c>
      <c r="F70" s="5">
        <v>22.11</v>
      </c>
      <c r="G70" s="5">
        <v>14.523110000000001</v>
      </c>
      <c r="H70" s="5">
        <v>6.7205500000000002</v>
      </c>
      <c r="I70" s="5">
        <v>8.1191399999999998</v>
      </c>
      <c r="J70" s="5" t="s">
        <v>2470</v>
      </c>
    </row>
    <row r="71" spans="1:10">
      <c r="A71" s="5" t="s">
        <v>2462</v>
      </c>
      <c r="B71" s="5">
        <v>103531973</v>
      </c>
      <c r="C71" s="5">
        <v>103532203</v>
      </c>
      <c r="D71" s="5">
        <v>231</v>
      </c>
      <c r="E71" s="5">
        <v>103532104</v>
      </c>
      <c r="F71" s="5">
        <v>18.09</v>
      </c>
      <c r="G71" s="5">
        <v>11.00694</v>
      </c>
      <c r="H71" s="5">
        <v>5.7004000000000001</v>
      </c>
      <c r="I71" s="5">
        <v>5.0328099999999996</v>
      </c>
      <c r="J71" s="5" t="s">
        <v>2471</v>
      </c>
    </row>
    <row r="72" spans="1:10">
      <c r="A72" s="5" t="s">
        <v>2462</v>
      </c>
      <c r="B72" s="5">
        <v>103643477</v>
      </c>
      <c r="C72" s="5">
        <v>103643580</v>
      </c>
      <c r="D72" s="5">
        <v>104</v>
      </c>
      <c r="E72" s="5">
        <v>103643510</v>
      </c>
      <c r="F72" s="5">
        <v>14.35</v>
      </c>
      <c r="G72" s="5">
        <v>6.1736800000000001</v>
      </c>
      <c r="H72" s="5">
        <v>3.8385500000000001</v>
      </c>
      <c r="I72" s="5">
        <v>1.03799</v>
      </c>
      <c r="J72" s="5" t="s">
        <v>2472</v>
      </c>
    </row>
    <row r="73" spans="1:10">
      <c r="A73" s="5" t="s">
        <v>2462</v>
      </c>
      <c r="B73" s="5">
        <v>104418658</v>
      </c>
      <c r="C73" s="5">
        <v>104418769</v>
      </c>
      <c r="D73" s="5">
        <v>112</v>
      </c>
      <c r="E73" s="5">
        <v>104418707</v>
      </c>
      <c r="F73" s="5">
        <v>16.079999999999998</v>
      </c>
      <c r="G73" s="5">
        <v>7.6645899999999996</v>
      </c>
      <c r="H73" s="5">
        <v>4.2691800000000004</v>
      </c>
      <c r="I73" s="5">
        <v>2.2453400000000001</v>
      </c>
      <c r="J73" s="5" t="s">
        <v>2473</v>
      </c>
    </row>
    <row r="74" spans="1:10">
      <c r="A74" s="5" t="s">
        <v>2462</v>
      </c>
      <c r="B74" s="5">
        <v>109085638</v>
      </c>
      <c r="C74" s="5">
        <v>109085814</v>
      </c>
      <c r="D74" s="5">
        <v>177</v>
      </c>
      <c r="E74" s="5">
        <v>109085753</v>
      </c>
      <c r="F74" s="5">
        <v>17.23</v>
      </c>
      <c r="G74" s="5">
        <v>7.3454499999999996</v>
      </c>
      <c r="H74" s="5">
        <v>4.0007000000000001</v>
      </c>
      <c r="I74" s="5">
        <v>2.0196900000000002</v>
      </c>
      <c r="J74" s="5" t="s">
        <v>2474</v>
      </c>
    </row>
    <row r="75" spans="1:10">
      <c r="A75" s="5" t="s">
        <v>2462</v>
      </c>
      <c r="B75" s="5">
        <v>113487839</v>
      </c>
      <c r="C75" s="5">
        <v>113487940</v>
      </c>
      <c r="D75" s="5">
        <v>102</v>
      </c>
      <c r="E75" s="5">
        <v>113487879</v>
      </c>
      <c r="F75" s="5">
        <v>14.07</v>
      </c>
      <c r="G75" s="5">
        <v>7.5069900000000001</v>
      </c>
      <c r="H75" s="5">
        <v>4.5000099999999996</v>
      </c>
      <c r="I75" s="5">
        <v>2.1256499999999998</v>
      </c>
      <c r="J75" s="5" t="s">
        <v>2475</v>
      </c>
    </row>
    <row r="76" spans="1:10">
      <c r="A76" s="5" t="s">
        <v>2476</v>
      </c>
      <c r="B76" s="5">
        <v>48027919</v>
      </c>
      <c r="C76" s="5">
        <v>48028021</v>
      </c>
      <c r="D76" s="5">
        <v>103</v>
      </c>
      <c r="E76" s="5">
        <v>48027963</v>
      </c>
      <c r="F76" s="5">
        <v>15.22</v>
      </c>
      <c r="G76" s="5">
        <v>6.2770200000000003</v>
      </c>
      <c r="H76" s="5">
        <v>3.72573</v>
      </c>
      <c r="I76" s="5">
        <v>1.1313599999999999</v>
      </c>
      <c r="J76" s="5" t="s">
        <v>2477</v>
      </c>
    </row>
    <row r="77" spans="1:10">
      <c r="A77" s="5" t="s">
        <v>2476</v>
      </c>
      <c r="B77" s="5">
        <v>53426642</v>
      </c>
      <c r="C77" s="5">
        <v>53426768</v>
      </c>
      <c r="D77" s="5">
        <v>127</v>
      </c>
      <c r="E77" s="5">
        <v>53426694</v>
      </c>
      <c r="F77" s="5">
        <v>16.940000000000001</v>
      </c>
      <c r="G77" s="5">
        <v>8.7074999999999996</v>
      </c>
      <c r="H77" s="5">
        <v>5.0677700000000003</v>
      </c>
      <c r="I77" s="5">
        <v>3.1303200000000002</v>
      </c>
      <c r="J77" s="5" t="s">
        <v>2478</v>
      </c>
    </row>
    <row r="78" spans="1:10">
      <c r="A78" s="5" t="s">
        <v>2476</v>
      </c>
      <c r="B78" s="5">
        <v>54750859</v>
      </c>
      <c r="C78" s="5">
        <v>54750959</v>
      </c>
      <c r="D78" s="5">
        <v>101</v>
      </c>
      <c r="E78" s="5">
        <v>54750890</v>
      </c>
      <c r="F78" s="5">
        <v>16.079999999999998</v>
      </c>
      <c r="G78" s="5">
        <v>8.4592399999999994</v>
      </c>
      <c r="H78" s="5">
        <v>4.6898600000000004</v>
      </c>
      <c r="I78" s="5">
        <v>2.90774</v>
      </c>
      <c r="J78" s="5" t="s">
        <v>2479</v>
      </c>
    </row>
    <row r="79" spans="1:10">
      <c r="A79" s="5" t="s">
        <v>2476</v>
      </c>
      <c r="B79" s="5">
        <v>61241624</v>
      </c>
      <c r="C79" s="5">
        <v>61241835</v>
      </c>
      <c r="D79" s="5">
        <v>212</v>
      </c>
      <c r="E79" s="5">
        <v>61241754</v>
      </c>
      <c r="F79" s="5">
        <v>18.09</v>
      </c>
      <c r="G79" s="5">
        <v>9.2527200000000001</v>
      </c>
      <c r="H79" s="5">
        <v>4.7715699999999996</v>
      </c>
      <c r="I79" s="5">
        <v>3.56264</v>
      </c>
      <c r="J79" s="5" t="s">
        <v>2480</v>
      </c>
    </row>
    <row r="80" spans="1:10">
      <c r="A80" s="5" t="s">
        <v>2476</v>
      </c>
      <c r="B80" s="5">
        <v>65512120</v>
      </c>
      <c r="C80" s="5">
        <v>65512317</v>
      </c>
      <c r="D80" s="5">
        <v>198</v>
      </c>
      <c r="E80" s="5">
        <v>65512265</v>
      </c>
      <c r="F80" s="5">
        <v>21.24</v>
      </c>
      <c r="G80" s="5">
        <v>11.79668</v>
      </c>
      <c r="H80" s="5">
        <v>5.5610600000000003</v>
      </c>
      <c r="I80" s="5">
        <v>5.7258699999999996</v>
      </c>
      <c r="J80" s="5" t="s">
        <v>2481</v>
      </c>
    </row>
    <row r="81" spans="1:10">
      <c r="A81" s="5" t="s">
        <v>2476</v>
      </c>
      <c r="B81" s="5">
        <v>65690601</v>
      </c>
      <c r="C81" s="5">
        <v>65690705</v>
      </c>
      <c r="D81" s="5">
        <v>105</v>
      </c>
      <c r="E81" s="5">
        <v>65690648</v>
      </c>
      <c r="F81" s="5">
        <v>14.64</v>
      </c>
      <c r="G81" s="5">
        <v>6.1736800000000001</v>
      </c>
      <c r="H81" s="5">
        <v>3.91032</v>
      </c>
      <c r="I81" s="5">
        <v>1.03799</v>
      </c>
      <c r="J81" s="5" t="s">
        <v>2482</v>
      </c>
    </row>
    <row r="82" spans="1:10">
      <c r="A82" s="5" t="s">
        <v>2476</v>
      </c>
      <c r="B82" s="5">
        <v>65907449</v>
      </c>
      <c r="C82" s="5">
        <v>65907854</v>
      </c>
      <c r="D82" s="5">
        <v>406</v>
      </c>
      <c r="E82" s="5">
        <v>65907769</v>
      </c>
      <c r="F82" s="5">
        <v>31.29</v>
      </c>
      <c r="G82" s="5">
        <v>11.314450000000001</v>
      </c>
      <c r="H82" s="5">
        <v>4.0365200000000003</v>
      </c>
      <c r="I82" s="5">
        <v>5.3192599999999999</v>
      </c>
      <c r="J82" s="5" t="s">
        <v>2483</v>
      </c>
    </row>
    <row r="83" spans="1:10">
      <c r="A83" s="5" t="s">
        <v>2476</v>
      </c>
      <c r="B83" s="5">
        <v>66163365</v>
      </c>
      <c r="C83" s="5">
        <v>66163492</v>
      </c>
      <c r="D83" s="5">
        <v>128</v>
      </c>
      <c r="E83" s="5">
        <v>66163416</v>
      </c>
      <c r="F83" s="5">
        <v>24.98</v>
      </c>
      <c r="G83" s="5">
        <v>6.9584599999999996</v>
      </c>
      <c r="H83" s="5">
        <v>3.2432500000000002</v>
      </c>
      <c r="I83" s="5">
        <v>1.6881600000000001</v>
      </c>
      <c r="J83" s="5" t="s">
        <v>2484</v>
      </c>
    </row>
    <row r="84" spans="1:10">
      <c r="A84" s="5" t="s">
        <v>2476</v>
      </c>
      <c r="B84" s="5">
        <v>66163686</v>
      </c>
      <c r="C84" s="5">
        <v>66163951</v>
      </c>
      <c r="D84" s="5">
        <v>266</v>
      </c>
      <c r="E84" s="5">
        <v>66163885</v>
      </c>
      <c r="F84" s="5">
        <v>39.9</v>
      </c>
      <c r="G84" s="5">
        <v>6.4846399999999997</v>
      </c>
      <c r="H84" s="5">
        <v>2.4061599999999999</v>
      </c>
      <c r="I84" s="5">
        <v>1.30941</v>
      </c>
      <c r="J84" s="5" t="s">
        <v>2485</v>
      </c>
    </row>
    <row r="85" spans="1:10">
      <c r="A85" s="5" t="s">
        <v>2476</v>
      </c>
      <c r="B85" s="5">
        <v>66431092</v>
      </c>
      <c r="C85" s="5">
        <v>66432079</v>
      </c>
      <c r="D85" s="5">
        <v>988</v>
      </c>
      <c r="E85" s="5">
        <v>66432027</v>
      </c>
      <c r="F85" s="5">
        <v>38.18</v>
      </c>
      <c r="G85" s="5">
        <v>10.33431</v>
      </c>
      <c r="H85" s="5">
        <v>3.26518</v>
      </c>
      <c r="I85" s="5">
        <v>4.4919200000000004</v>
      </c>
      <c r="J85" s="5" t="s">
        <v>2486</v>
      </c>
    </row>
    <row r="86" spans="1:10">
      <c r="A86" s="5" t="s">
        <v>2476</v>
      </c>
      <c r="B86" s="5">
        <v>66669922</v>
      </c>
      <c r="C86" s="5">
        <v>66670096</v>
      </c>
      <c r="D86" s="5">
        <v>175</v>
      </c>
      <c r="E86" s="5">
        <v>66670021</v>
      </c>
      <c r="F86" s="5">
        <v>25.26</v>
      </c>
      <c r="G86" s="5">
        <v>8.8715200000000003</v>
      </c>
      <c r="H86" s="5">
        <v>3.7519100000000001</v>
      </c>
      <c r="I86" s="5">
        <v>3.2748400000000002</v>
      </c>
      <c r="J86" s="5" t="s">
        <v>2487</v>
      </c>
    </row>
    <row r="87" spans="1:10">
      <c r="A87" s="5" t="s">
        <v>2476</v>
      </c>
      <c r="B87" s="5">
        <v>66670509</v>
      </c>
      <c r="C87" s="5">
        <v>66670616</v>
      </c>
      <c r="D87" s="5">
        <v>108</v>
      </c>
      <c r="E87" s="5">
        <v>66670548</v>
      </c>
      <c r="F87" s="5">
        <v>23.54</v>
      </c>
      <c r="G87" s="5">
        <v>7.6052400000000002</v>
      </c>
      <c r="H87" s="5">
        <v>3.5058400000000001</v>
      </c>
      <c r="I87" s="5">
        <v>2.2095099999999999</v>
      </c>
      <c r="J87" s="5" t="s">
        <v>2488</v>
      </c>
    </row>
    <row r="88" spans="1:10">
      <c r="A88" s="5" t="s">
        <v>2476</v>
      </c>
      <c r="B88" s="5">
        <v>66715359</v>
      </c>
      <c r="C88" s="5">
        <v>66715553</v>
      </c>
      <c r="D88" s="5">
        <v>195</v>
      </c>
      <c r="E88" s="5">
        <v>66715475</v>
      </c>
      <c r="F88" s="5">
        <v>20.100000000000001</v>
      </c>
      <c r="G88" s="5">
        <v>8.7160100000000007</v>
      </c>
      <c r="H88" s="5">
        <v>4.2191799999999997</v>
      </c>
      <c r="I88" s="5">
        <v>3.1303200000000002</v>
      </c>
      <c r="J88" s="5" t="s">
        <v>2489</v>
      </c>
    </row>
    <row r="89" spans="1:10">
      <c r="A89" s="5" t="s">
        <v>2476</v>
      </c>
      <c r="B89" s="5">
        <v>66852496</v>
      </c>
      <c r="C89" s="5">
        <v>66852672</v>
      </c>
      <c r="D89" s="5">
        <v>177</v>
      </c>
      <c r="E89" s="5">
        <v>66852631</v>
      </c>
      <c r="F89" s="5">
        <v>14.64</v>
      </c>
      <c r="G89" s="5">
        <v>6.1736800000000001</v>
      </c>
      <c r="H89" s="5">
        <v>3.91032</v>
      </c>
      <c r="I89" s="5">
        <v>1.03799</v>
      </c>
      <c r="J89" s="5" t="s">
        <v>2490</v>
      </c>
    </row>
    <row r="90" spans="1:10">
      <c r="A90" s="5" t="s">
        <v>2476</v>
      </c>
      <c r="B90" s="5">
        <v>73160370</v>
      </c>
      <c r="C90" s="5">
        <v>73160519</v>
      </c>
      <c r="D90" s="5">
        <v>150</v>
      </c>
      <c r="E90" s="5">
        <v>73160422</v>
      </c>
      <c r="F90" s="5">
        <v>16.649999999999999</v>
      </c>
      <c r="G90" s="5">
        <v>6.6356999999999999</v>
      </c>
      <c r="H90" s="5">
        <v>3.87466</v>
      </c>
      <c r="I90" s="5">
        <v>1.4392400000000001</v>
      </c>
      <c r="J90" s="5" t="s">
        <v>2491</v>
      </c>
    </row>
    <row r="91" spans="1:10">
      <c r="A91" s="5" t="s">
        <v>2476</v>
      </c>
      <c r="B91" s="5">
        <v>74854439</v>
      </c>
      <c r="C91" s="5">
        <v>74854582</v>
      </c>
      <c r="D91" s="5">
        <v>144</v>
      </c>
      <c r="E91" s="5">
        <v>74854522</v>
      </c>
      <c r="F91" s="5">
        <v>16.079999999999998</v>
      </c>
      <c r="G91" s="5">
        <v>9.2080699999999993</v>
      </c>
      <c r="H91" s="5">
        <v>5.1002099999999997</v>
      </c>
      <c r="I91" s="5">
        <v>3.5360900000000002</v>
      </c>
      <c r="J91" s="5" t="s">
        <v>2492</v>
      </c>
    </row>
    <row r="92" spans="1:10">
      <c r="A92" s="5" t="s">
        <v>2476</v>
      </c>
      <c r="B92" s="5">
        <v>98589061</v>
      </c>
      <c r="C92" s="5">
        <v>98589188</v>
      </c>
      <c r="D92" s="5">
        <v>128</v>
      </c>
      <c r="E92" s="5">
        <v>98589151</v>
      </c>
      <c r="F92" s="5">
        <v>13.78</v>
      </c>
      <c r="G92" s="5">
        <v>6.6967999999999996</v>
      </c>
      <c r="H92" s="5">
        <v>4.4142700000000001</v>
      </c>
      <c r="I92" s="5">
        <v>1.4622200000000001</v>
      </c>
      <c r="J92" s="5" t="s">
        <v>2493</v>
      </c>
    </row>
    <row r="93" spans="1:10">
      <c r="A93" s="5" t="s">
        <v>2476</v>
      </c>
      <c r="B93" s="5">
        <v>116309791</v>
      </c>
      <c r="C93" s="5">
        <v>116310054</v>
      </c>
      <c r="D93" s="5">
        <v>264</v>
      </c>
      <c r="E93" s="5">
        <v>116309881</v>
      </c>
      <c r="F93" s="5">
        <v>13.78</v>
      </c>
      <c r="G93" s="5">
        <v>6.4834100000000001</v>
      </c>
      <c r="H93" s="5">
        <v>4.2863199999999999</v>
      </c>
      <c r="I93" s="5">
        <v>1.3082199999999999</v>
      </c>
      <c r="J93" s="5" t="s">
        <v>2494</v>
      </c>
    </row>
    <row r="94" spans="1:10">
      <c r="A94" s="5" t="s">
        <v>2476</v>
      </c>
      <c r="B94" s="5">
        <v>116712330</v>
      </c>
      <c r="C94" s="5">
        <v>116712503</v>
      </c>
      <c r="D94" s="5">
        <v>174</v>
      </c>
      <c r="E94" s="5">
        <v>116712428</v>
      </c>
      <c r="F94" s="5">
        <v>24.69</v>
      </c>
      <c r="G94" s="5">
        <v>16.900970000000001</v>
      </c>
      <c r="H94" s="5">
        <v>7.6724600000000001</v>
      </c>
      <c r="I94" s="5">
        <v>10.19435</v>
      </c>
      <c r="J94" s="5" t="s">
        <v>2495</v>
      </c>
    </row>
    <row r="95" spans="1:10">
      <c r="A95" s="5" t="s">
        <v>2476</v>
      </c>
      <c r="B95" s="5">
        <v>116714949</v>
      </c>
      <c r="C95" s="5">
        <v>116715059</v>
      </c>
      <c r="D95" s="5">
        <v>111</v>
      </c>
      <c r="E95" s="5">
        <v>116715010</v>
      </c>
      <c r="F95" s="5">
        <v>13.49</v>
      </c>
      <c r="G95" s="5">
        <v>6.6967999999999996</v>
      </c>
      <c r="H95" s="5">
        <v>4.3285299999999998</v>
      </c>
      <c r="I95" s="5">
        <v>1.4622200000000001</v>
      </c>
      <c r="J95" s="5" t="s">
        <v>2496</v>
      </c>
    </row>
    <row r="96" spans="1:10">
      <c r="A96" s="5" t="s">
        <v>2497</v>
      </c>
      <c r="B96" s="5">
        <v>63256052</v>
      </c>
      <c r="C96" s="5">
        <v>63256152</v>
      </c>
      <c r="D96" s="5">
        <v>101</v>
      </c>
      <c r="E96" s="5">
        <v>63256105</v>
      </c>
      <c r="F96" s="5">
        <v>14.35</v>
      </c>
      <c r="G96" s="5">
        <v>7.5069900000000001</v>
      </c>
      <c r="H96" s="5">
        <v>4.5857599999999996</v>
      </c>
      <c r="I96" s="5">
        <v>2.1256499999999998</v>
      </c>
      <c r="J96" s="5" t="s">
        <v>2498</v>
      </c>
    </row>
    <row r="97" spans="1:10">
      <c r="A97" s="5" t="s">
        <v>2497</v>
      </c>
      <c r="B97" s="5">
        <v>63436294</v>
      </c>
      <c r="C97" s="5">
        <v>63436497</v>
      </c>
      <c r="D97" s="5">
        <v>204</v>
      </c>
      <c r="E97" s="5">
        <v>63436339</v>
      </c>
      <c r="F97" s="5">
        <v>18.95</v>
      </c>
      <c r="G97" s="5">
        <v>7.2874499999999998</v>
      </c>
      <c r="H97" s="5">
        <v>3.9895100000000001</v>
      </c>
      <c r="I97" s="5">
        <v>1.96834</v>
      </c>
      <c r="J97" s="5" t="s">
        <v>2499</v>
      </c>
    </row>
    <row r="98" spans="1:10">
      <c r="A98" s="5" t="s">
        <v>2497</v>
      </c>
      <c r="B98" s="5">
        <v>63681635</v>
      </c>
      <c r="C98" s="5">
        <v>63681775</v>
      </c>
      <c r="D98" s="5">
        <v>141</v>
      </c>
      <c r="E98" s="5">
        <v>63681681</v>
      </c>
      <c r="F98" s="5">
        <v>16.649999999999999</v>
      </c>
      <c r="G98" s="5">
        <v>6.9877700000000003</v>
      </c>
      <c r="H98" s="5">
        <v>4.0555300000000001</v>
      </c>
      <c r="I98" s="5">
        <v>1.71234</v>
      </c>
      <c r="J98" s="5" t="s">
        <v>2500</v>
      </c>
    </row>
    <row r="99" spans="1:10">
      <c r="A99" s="5" t="s">
        <v>2497</v>
      </c>
      <c r="B99" s="5">
        <v>80216035</v>
      </c>
      <c r="C99" s="5">
        <v>80216180</v>
      </c>
      <c r="D99" s="5">
        <v>146</v>
      </c>
      <c r="E99" s="5">
        <v>80216091</v>
      </c>
      <c r="F99" s="5">
        <v>21.53</v>
      </c>
      <c r="G99" s="5">
        <v>12.86552</v>
      </c>
      <c r="H99" s="5">
        <v>6.1878799999999998</v>
      </c>
      <c r="I99" s="5">
        <v>6.6547900000000002</v>
      </c>
      <c r="J99" s="5" t="s">
        <v>2501</v>
      </c>
    </row>
    <row r="100" spans="1:10">
      <c r="A100" s="5" t="s">
        <v>2497</v>
      </c>
      <c r="B100" s="5">
        <v>84443238</v>
      </c>
      <c r="C100" s="5">
        <v>84443413</v>
      </c>
      <c r="D100" s="5">
        <v>176</v>
      </c>
      <c r="E100" s="5">
        <v>84443248</v>
      </c>
      <c r="F100" s="5">
        <v>14.07</v>
      </c>
      <c r="G100" s="5">
        <v>6.1736800000000001</v>
      </c>
      <c r="H100" s="5">
        <v>3.7667799999999998</v>
      </c>
      <c r="I100" s="5">
        <v>1.03799</v>
      </c>
      <c r="J100" s="5" t="s">
        <v>2502</v>
      </c>
    </row>
    <row r="101" spans="1:10">
      <c r="A101" s="5" t="s">
        <v>2497</v>
      </c>
      <c r="B101" s="5">
        <v>84443531</v>
      </c>
      <c r="C101" s="5">
        <v>84443709</v>
      </c>
      <c r="D101" s="5">
        <v>179</v>
      </c>
      <c r="E101" s="5">
        <v>84443609</v>
      </c>
      <c r="F101" s="5">
        <v>16.649999999999999</v>
      </c>
      <c r="G101" s="5">
        <v>6.8085500000000003</v>
      </c>
      <c r="H101" s="5">
        <v>3.9630399999999999</v>
      </c>
      <c r="I101" s="5">
        <v>1.5673900000000001</v>
      </c>
      <c r="J101" s="5" t="s">
        <v>2503</v>
      </c>
    </row>
    <row r="102" spans="1:10">
      <c r="A102" s="5" t="s">
        <v>2497</v>
      </c>
      <c r="B102" s="5">
        <v>122982732</v>
      </c>
      <c r="C102" s="5">
        <v>122982862</v>
      </c>
      <c r="D102" s="5">
        <v>131</v>
      </c>
      <c r="E102" s="5">
        <v>122982776</v>
      </c>
      <c r="F102" s="5">
        <v>19.23</v>
      </c>
      <c r="G102" s="5">
        <v>9.0426800000000007</v>
      </c>
      <c r="H102" s="5">
        <v>4.5431499999999998</v>
      </c>
      <c r="I102" s="5">
        <v>3.4307099999999999</v>
      </c>
      <c r="J102" s="5" t="s">
        <v>2504</v>
      </c>
    </row>
    <row r="103" spans="1:10">
      <c r="A103" s="5" t="s">
        <v>2505</v>
      </c>
      <c r="B103" s="5">
        <v>3583472</v>
      </c>
      <c r="C103" s="5">
        <v>3583628</v>
      </c>
      <c r="D103" s="5">
        <v>157</v>
      </c>
      <c r="E103" s="5">
        <v>3583515</v>
      </c>
      <c r="F103" s="5">
        <v>15.22</v>
      </c>
      <c r="G103" s="5">
        <v>6.9062999999999999</v>
      </c>
      <c r="H103" s="5">
        <v>4.0538600000000002</v>
      </c>
      <c r="I103" s="5">
        <v>1.63795</v>
      </c>
      <c r="J103" s="5" t="s">
        <v>2506</v>
      </c>
    </row>
    <row r="104" spans="1:10">
      <c r="A104" s="5" t="s">
        <v>2505</v>
      </c>
      <c r="B104" s="5">
        <v>17099073</v>
      </c>
      <c r="C104" s="5">
        <v>17099207</v>
      </c>
      <c r="D104" s="5">
        <v>135</v>
      </c>
      <c r="E104" s="5">
        <v>17099134</v>
      </c>
      <c r="F104" s="5">
        <v>14.35</v>
      </c>
      <c r="G104" s="5">
        <v>6.1736800000000001</v>
      </c>
      <c r="H104" s="5">
        <v>3.8385500000000001</v>
      </c>
      <c r="I104" s="5">
        <v>1.03799</v>
      </c>
      <c r="J104" s="5" t="s">
        <v>2507</v>
      </c>
    </row>
    <row r="105" spans="1:10">
      <c r="A105" s="5" t="s">
        <v>2505</v>
      </c>
      <c r="B105" s="5">
        <v>48779592</v>
      </c>
      <c r="C105" s="5">
        <v>48779699</v>
      </c>
      <c r="D105" s="5">
        <v>108</v>
      </c>
      <c r="E105" s="5">
        <v>48779635</v>
      </c>
      <c r="F105" s="5">
        <v>14.93</v>
      </c>
      <c r="G105" s="5">
        <v>7.5069900000000001</v>
      </c>
      <c r="H105" s="5">
        <v>4.7572400000000004</v>
      </c>
      <c r="I105" s="5">
        <v>2.1256499999999998</v>
      </c>
      <c r="J105" s="5" t="s">
        <v>2508</v>
      </c>
    </row>
    <row r="106" spans="1:10">
      <c r="A106" s="5" t="s">
        <v>2505</v>
      </c>
      <c r="B106" s="5">
        <v>54070135</v>
      </c>
      <c r="C106" s="5">
        <v>54070240</v>
      </c>
      <c r="D106" s="5">
        <v>106</v>
      </c>
      <c r="E106" s="5">
        <v>54070198</v>
      </c>
      <c r="F106" s="5">
        <v>14.07</v>
      </c>
      <c r="G106" s="5">
        <v>7.2987299999999999</v>
      </c>
      <c r="H106" s="5">
        <v>4.3824800000000002</v>
      </c>
      <c r="I106" s="5">
        <v>1.97387</v>
      </c>
      <c r="J106" s="5" t="s">
        <v>2509</v>
      </c>
    </row>
    <row r="107" spans="1:10">
      <c r="A107" s="5" t="s">
        <v>2505</v>
      </c>
      <c r="B107" s="5">
        <v>72517119</v>
      </c>
      <c r="C107" s="5">
        <v>72517289</v>
      </c>
      <c r="D107" s="5">
        <v>171</v>
      </c>
      <c r="E107" s="5">
        <v>72517202</v>
      </c>
      <c r="F107" s="5">
        <v>20.96</v>
      </c>
      <c r="G107" s="5">
        <v>10.804650000000001</v>
      </c>
      <c r="H107" s="5">
        <v>5.4248099999999999</v>
      </c>
      <c r="I107" s="5">
        <v>4.9080700000000004</v>
      </c>
      <c r="J107" s="5" t="s">
        <v>2510</v>
      </c>
    </row>
    <row r="108" spans="1:10">
      <c r="A108" s="5" t="s">
        <v>2505</v>
      </c>
      <c r="B108" s="5">
        <v>72568600</v>
      </c>
      <c r="C108" s="5">
        <v>72568789</v>
      </c>
      <c r="D108" s="5">
        <v>190</v>
      </c>
      <c r="E108" s="5">
        <v>72568728</v>
      </c>
      <c r="F108" s="5">
        <v>31.29</v>
      </c>
      <c r="G108" s="5">
        <v>24.060479999999998</v>
      </c>
      <c r="H108" s="5">
        <v>9.3926300000000005</v>
      </c>
      <c r="I108" s="5">
        <v>16.039670000000001</v>
      </c>
      <c r="J108" s="5" t="s">
        <v>2511</v>
      </c>
    </row>
    <row r="109" spans="1:10">
      <c r="A109" s="5" t="s">
        <v>2505</v>
      </c>
      <c r="B109" s="5">
        <v>74076093</v>
      </c>
      <c r="C109" s="5">
        <v>74076197</v>
      </c>
      <c r="D109" s="5">
        <v>105</v>
      </c>
      <c r="E109" s="5">
        <v>74076137</v>
      </c>
      <c r="F109" s="5">
        <v>20.96</v>
      </c>
      <c r="G109" s="5">
        <v>9.1844800000000006</v>
      </c>
      <c r="H109" s="5">
        <v>4.6141699999999997</v>
      </c>
      <c r="I109" s="5">
        <v>3.5360900000000002</v>
      </c>
      <c r="J109" s="5" t="s">
        <v>2512</v>
      </c>
    </row>
    <row r="110" spans="1:10">
      <c r="A110" s="5" t="s">
        <v>2505</v>
      </c>
      <c r="B110" s="5">
        <v>78119792</v>
      </c>
      <c r="C110" s="5">
        <v>78120070</v>
      </c>
      <c r="D110" s="5">
        <v>279</v>
      </c>
      <c r="E110" s="5">
        <v>78119940</v>
      </c>
      <c r="F110" s="5">
        <v>29.28</v>
      </c>
      <c r="G110" s="5">
        <v>17.388210000000001</v>
      </c>
      <c r="H110" s="5">
        <v>6.6475299999999997</v>
      </c>
      <c r="I110" s="5">
        <v>10.64791</v>
      </c>
      <c r="J110" s="5" t="s">
        <v>2513</v>
      </c>
    </row>
    <row r="111" spans="1:10">
      <c r="A111" s="5" t="s">
        <v>2505</v>
      </c>
      <c r="B111" s="5">
        <v>102987516</v>
      </c>
      <c r="C111" s="5">
        <v>102987723</v>
      </c>
      <c r="D111" s="5">
        <v>208</v>
      </c>
      <c r="E111" s="5">
        <v>102987599</v>
      </c>
      <c r="F111" s="5">
        <v>26.7</v>
      </c>
      <c r="G111" s="5">
        <v>13.452</v>
      </c>
      <c r="H111" s="5">
        <v>5.5397600000000002</v>
      </c>
      <c r="I111" s="5">
        <v>7.1747399999999999</v>
      </c>
      <c r="J111" s="5" t="s">
        <v>2514</v>
      </c>
    </row>
    <row r="112" spans="1:10">
      <c r="A112" s="5" t="s">
        <v>2515</v>
      </c>
      <c r="B112" s="5">
        <v>3082362</v>
      </c>
      <c r="C112" s="5">
        <v>3082489</v>
      </c>
      <c r="D112" s="5">
        <v>128</v>
      </c>
      <c r="E112" s="5">
        <v>3082456</v>
      </c>
      <c r="F112" s="5">
        <v>22.39</v>
      </c>
      <c r="G112" s="5">
        <v>6.9976700000000003</v>
      </c>
      <c r="H112" s="5">
        <v>3.34179</v>
      </c>
      <c r="I112" s="5">
        <v>1.71777</v>
      </c>
      <c r="J112" s="5" t="s">
        <v>2516</v>
      </c>
    </row>
    <row r="113" spans="1:10">
      <c r="A113" s="5" t="s">
        <v>2515</v>
      </c>
      <c r="B113" s="5">
        <v>14701457</v>
      </c>
      <c r="C113" s="5">
        <v>14701716</v>
      </c>
      <c r="D113" s="5">
        <v>260</v>
      </c>
      <c r="E113" s="5">
        <v>14701539</v>
      </c>
      <c r="F113" s="5">
        <v>26.41</v>
      </c>
      <c r="G113" s="5">
        <v>17.75253</v>
      </c>
      <c r="H113" s="5">
        <v>7.5282099999999996</v>
      </c>
      <c r="I113" s="5">
        <v>10.959210000000001</v>
      </c>
      <c r="J113" s="5" t="s">
        <v>2517</v>
      </c>
    </row>
    <row r="114" spans="1:10">
      <c r="A114" s="5" t="s">
        <v>2515</v>
      </c>
      <c r="B114" s="5">
        <v>14705347</v>
      </c>
      <c r="C114" s="5">
        <v>14705906</v>
      </c>
      <c r="D114" s="5">
        <v>560</v>
      </c>
      <c r="E114" s="5">
        <v>14705517</v>
      </c>
      <c r="F114" s="5">
        <v>24.98</v>
      </c>
      <c r="G114" s="5">
        <v>15.378830000000001</v>
      </c>
      <c r="H114" s="5">
        <v>6.9403699999999997</v>
      </c>
      <c r="I114" s="5">
        <v>8.8875299999999999</v>
      </c>
      <c r="J114" s="5" t="s">
        <v>2518</v>
      </c>
    </row>
    <row r="115" spans="1:10">
      <c r="A115" s="5" t="s">
        <v>2519</v>
      </c>
      <c r="B115" s="5">
        <v>34398692</v>
      </c>
      <c r="C115" s="5">
        <v>34398949</v>
      </c>
      <c r="D115" s="5">
        <v>258</v>
      </c>
      <c r="E115" s="5">
        <v>34398903</v>
      </c>
      <c r="F115" s="5">
        <v>13.49</v>
      </c>
      <c r="G115" s="5">
        <v>6.6967999999999996</v>
      </c>
      <c r="H115" s="5">
        <v>4.3285299999999998</v>
      </c>
      <c r="I115" s="5">
        <v>1.4622200000000001</v>
      </c>
      <c r="J115" s="5" t="s">
        <v>2520</v>
      </c>
    </row>
    <row r="116" spans="1:10">
      <c r="A116" s="5" t="s">
        <v>2519</v>
      </c>
      <c r="B116" s="5">
        <v>37203695</v>
      </c>
      <c r="C116" s="5">
        <v>37203875</v>
      </c>
      <c r="D116" s="5">
        <v>181</v>
      </c>
      <c r="E116" s="5">
        <v>37203791</v>
      </c>
      <c r="F116" s="5">
        <v>20.67</v>
      </c>
      <c r="G116" s="5">
        <v>12.2582</v>
      </c>
      <c r="H116" s="5">
        <v>6.1221500000000004</v>
      </c>
      <c r="I116" s="5">
        <v>6.1234500000000001</v>
      </c>
      <c r="J116" s="5" t="s">
        <v>2521</v>
      </c>
    </row>
    <row r="117" spans="1:10">
      <c r="A117" s="5" t="s">
        <v>2519</v>
      </c>
      <c r="B117" s="5">
        <v>37270279</v>
      </c>
      <c r="C117" s="5">
        <v>37270434</v>
      </c>
      <c r="D117" s="5">
        <v>156</v>
      </c>
      <c r="E117" s="5">
        <v>37270368</v>
      </c>
      <c r="F117" s="5">
        <v>14.35</v>
      </c>
      <c r="G117" s="5">
        <v>7.5069900000000001</v>
      </c>
      <c r="H117" s="5">
        <v>4.5857599999999996</v>
      </c>
      <c r="I117" s="5">
        <v>2.1256499999999998</v>
      </c>
      <c r="J117" s="5" t="s">
        <v>2522</v>
      </c>
    </row>
    <row r="118" spans="1:10">
      <c r="A118" s="5" t="s">
        <v>2519</v>
      </c>
      <c r="B118" s="5">
        <v>48100990</v>
      </c>
      <c r="C118" s="5">
        <v>48101218</v>
      </c>
      <c r="D118" s="5">
        <v>229</v>
      </c>
      <c r="E118" s="5">
        <v>48101082</v>
      </c>
      <c r="F118" s="5">
        <v>20.67</v>
      </c>
      <c r="G118" s="5">
        <v>10.804650000000001</v>
      </c>
      <c r="H118" s="5">
        <v>5.3538800000000002</v>
      </c>
      <c r="I118" s="5">
        <v>4.9080700000000004</v>
      </c>
      <c r="J118" s="5" t="s">
        <v>2523</v>
      </c>
    </row>
    <row r="119" spans="1:10">
      <c r="A119" s="5" t="s">
        <v>2519</v>
      </c>
      <c r="B119" s="5">
        <v>48931685</v>
      </c>
      <c r="C119" s="5">
        <v>48932145</v>
      </c>
      <c r="D119" s="5">
        <v>461</v>
      </c>
      <c r="E119" s="5">
        <v>48931760</v>
      </c>
      <c r="F119" s="5">
        <v>16.649999999999999</v>
      </c>
      <c r="G119" s="5">
        <v>8.2218999999999998</v>
      </c>
      <c r="H119" s="5">
        <v>4.7159700000000004</v>
      </c>
      <c r="I119" s="5">
        <v>2.7538100000000001</v>
      </c>
      <c r="J119" s="5" t="s">
        <v>2524</v>
      </c>
    </row>
    <row r="120" spans="1:10">
      <c r="A120" s="5" t="s">
        <v>2519</v>
      </c>
      <c r="B120" s="5">
        <v>57334864</v>
      </c>
      <c r="C120" s="5">
        <v>57335061</v>
      </c>
      <c r="D120" s="5">
        <v>198</v>
      </c>
      <c r="E120" s="5">
        <v>57334901</v>
      </c>
      <c r="F120" s="5">
        <v>14.35</v>
      </c>
      <c r="G120" s="5">
        <v>7.5069900000000001</v>
      </c>
      <c r="H120" s="5">
        <v>4.5857599999999996</v>
      </c>
      <c r="I120" s="5">
        <v>2.1256499999999998</v>
      </c>
      <c r="J120" s="5" t="s">
        <v>2525</v>
      </c>
    </row>
    <row r="121" spans="1:10">
      <c r="A121" s="5" t="s">
        <v>2519</v>
      </c>
      <c r="B121" s="5">
        <v>57335778</v>
      </c>
      <c r="C121" s="5">
        <v>57335925</v>
      </c>
      <c r="D121" s="5">
        <v>148</v>
      </c>
      <c r="E121" s="5">
        <v>57335837</v>
      </c>
      <c r="F121" s="5">
        <v>14.93</v>
      </c>
      <c r="G121" s="5">
        <v>6.4581299999999997</v>
      </c>
      <c r="H121" s="5">
        <v>4.1433</v>
      </c>
      <c r="I121" s="5">
        <v>1.2886500000000001</v>
      </c>
      <c r="J121" s="5" t="s">
        <v>2526</v>
      </c>
    </row>
    <row r="122" spans="1:10">
      <c r="A122" s="5" t="s">
        <v>2519</v>
      </c>
      <c r="B122" s="5">
        <v>62884292</v>
      </c>
      <c r="C122" s="5">
        <v>62884404</v>
      </c>
      <c r="D122" s="5">
        <v>113</v>
      </c>
      <c r="E122" s="5">
        <v>62884346</v>
      </c>
      <c r="F122" s="5">
        <v>14.93</v>
      </c>
      <c r="G122" s="5">
        <v>7.5069900000000001</v>
      </c>
      <c r="H122" s="5">
        <v>4.7572400000000004</v>
      </c>
      <c r="I122" s="5">
        <v>2.1256499999999998</v>
      </c>
      <c r="J122" s="5" t="s">
        <v>2527</v>
      </c>
    </row>
    <row r="123" spans="1:10">
      <c r="A123" s="5" t="s">
        <v>2519</v>
      </c>
      <c r="B123" s="5">
        <v>69969128</v>
      </c>
      <c r="C123" s="5">
        <v>69969605</v>
      </c>
      <c r="D123" s="5">
        <v>478</v>
      </c>
      <c r="E123" s="5">
        <v>69969181</v>
      </c>
      <c r="F123" s="5">
        <v>20.100000000000001</v>
      </c>
      <c r="G123" s="5">
        <v>10.060840000000001</v>
      </c>
      <c r="H123" s="5">
        <v>4.8470700000000004</v>
      </c>
      <c r="I123" s="5">
        <v>4.2832999999999997</v>
      </c>
      <c r="J123" s="5" t="s">
        <v>2528</v>
      </c>
    </row>
    <row r="124" spans="1:10">
      <c r="A124" s="5" t="s">
        <v>2519</v>
      </c>
      <c r="B124" s="5">
        <v>72603282</v>
      </c>
      <c r="C124" s="5">
        <v>72603437</v>
      </c>
      <c r="D124" s="5">
        <v>156</v>
      </c>
      <c r="E124" s="5">
        <v>72603335</v>
      </c>
      <c r="F124" s="5">
        <v>17.510000000000002</v>
      </c>
      <c r="G124" s="5">
        <v>8.3436199999999996</v>
      </c>
      <c r="H124" s="5">
        <v>4.5736699999999999</v>
      </c>
      <c r="I124" s="5">
        <v>2.8335699999999999</v>
      </c>
      <c r="J124" s="5" t="s">
        <v>2529</v>
      </c>
    </row>
    <row r="125" spans="1:10">
      <c r="A125" s="5" t="s">
        <v>2519</v>
      </c>
      <c r="B125" s="5">
        <v>85665080</v>
      </c>
      <c r="C125" s="5">
        <v>85665221</v>
      </c>
      <c r="D125" s="5">
        <v>142</v>
      </c>
      <c r="E125" s="5">
        <v>85665160</v>
      </c>
      <c r="F125" s="5">
        <v>19.52</v>
      </c>
      <c r="G125" s="5">
        <v>11.338089999999999</v>
      </c>
      <c r="H125" s="5">
        <v>5.79772</v>
      </c>
      <c r="I125" s="5">
        <v>5.3357599999999996</v>
      </c>
      <c r="J125" s="5" t="s">
        <v>2530</v>
      </c>
    </row>
    <row r="126" spans="1:10">
      <c r="A126" s="5" t="s">
        <v>2531</v>
      </c>
      <c r="B126" s="5">
        <v>8044245</v>
      </c>
      <c r="C126" s="5">
        <v>8044447</v>
      </c>
      <c r="D126" s="5">
        <v>203</v>
      </c>
      <c r="E126" s="5">
        <v>8044349</v>
      </c>
      <c r="F126" s="5">
        <v>25.26</v>
      </c>
      <c r="G126" s="5">
        <v>10.515700000000001</v>
      </c>
      <c r="H126" s="5">
        <v>4.37723</v>
      </c>
      <c r="I126" s="5">
        <v>4.6501099999999997</v>
      </c>
      <c r="J126" s="5" t="s">
        <v>2532</v>
      </c>
    </row>
    <row r="127" spans="1:10">
      <c r="A127" s="5" t="s">
        <v>2531</v>
      </c>
      <c r="B127" s="5">
        <v>25668198</v>
      </c>
      <c r="C127" s="5">
        <v>25668316</v>
      </c>
      <c r="D127" s="5">
        <v>119</v>
      </c>
      <c r="E127" s="5">
        <v>25668259</v>
      </c>
      <c r="F127" s="5">
        <v>16.36</v>
      </c>
      <c r="G127" s="5">
        <v>8.7074999999999996</v>
      </c>
      <c r="H127" s="5">
        <v>4.9055600000000004</v>
      </c>
      <c r="I127" s="5">
        <v>3.1303200000000002</v>
      </c>
      <c r="J127" s="5" t="s">
        <v>2533</v>
      </c>
    </row>
    <row r="128" spans="1:10">
      <c r="A128" s="5" t="s">
        <v>2531</v>
      </c>
      <c r="B128" s="5">
        <v>37218151</v>
      </c>
      <c r="C128" s="5">
        <v>37218474</v>
      </c>
      <c r="D128" s="5">
        <v>324</v>
      </c>
      <c r="E128" s="5">
        <v>37218384</v>
      </c>
      <c r="F128" s="5">
        <v>19.52</v>
      </c>
      <c r="G128" s="5">
        <v>9.96312</v>
      </c>
      <c r="H128" s="5">
        <v>5.0701700000000001</v>
      </c>
      <c r="I128" s="5">
        <v>4.1937600000000002</v>
      </c>
      <c r="J128" s="5" t="s">
        <v>2534</v>
      </c>
    </row>
    <row r="129" spans="1:10">
      <c r="A129" s="5" t="s">
        <v>2531</v>
      </c>
      <c r="B129" s="5">
        <v>64342788</v>
      </c>
      <c r="C129" s="5">
        <v>64343031</v>
      </c>
      <c r="D129" s="5">
        <v>244</v>
      </c>
      <c r="E129" s="5">
        <v>64342868</v>
      </c>
      <c r="F129" s="5">
        <v>15.79</v>
      </c>
      <c r="G129" s="5">
        <v>6.1105499999999999</v>
      </c>
      <c r="H129" s="5">
        <v>3.76966</v>
      </c>
      <c r="I129" s="5">
        <v>1.00071</v>
      </c>
      <c r="J129" s="5" t="s">
        <v>2535</v>
      </c>
    </row>
    <row r="130" spans="1:10">
      <c r="A130" s="5" t="s">
        <v>2531</v>
      </c>
      <c r="B130" s="5">
        <v>64343756</v>
      </c>
      <c r="C130" s="5">
        <v>64343885</v>
      </c>
      <c r="D130" s="5">
        <v>130</v>
      </c>
      <c r="E130" s="5">
        <v>64343818</v>
      </c>
      <c r="F130" s="5">
        <v>16.079999999999998</v>
      </c>
      <c r="G130" s="5">
        <v>7.3669500000000001</v>
      </c>
      <c r="H130" s="5">
        <v>4.1157399999999997</v>
      </c>
      <c r="I130" s="5">
        <v>2.0336400000000001</v>
      </c>
      <c r="J130" s="5" t="s">
        <v>2536</v>
      </c>
    </row>
    <row r="131" spans="1:10">
      <c r="A131" s="5" t="s">
        <v>2537</v>
      </c>
      <c r="B131" s="5">
        <v>10788601</v>
      </c>
      <c r="C131" s="5">
        <v>10788708</v>
      </c>
      <c r="D131" s="5">
        <v>108</v>
      </c>
      <c r="E131" s="5">
        <v>10788638</v>
      </c>
      <c r="F131" s="5">
        <v>18.37</v>
      </c>
      <c r="G131" s="5">
        <v>7.2874499999999998</v>
      </c>
      <c r="H131" s="5">
        <v>3.8746800000000001</v>
      </c>
      <c r="I131" s="5">
        <v>1.96834</v>
      </c>
      <c r="J131" s="5" t="s">
        <v>2538</v>
      </c>
    </row>
    <row r="132" spans="1:10">
      <c r="A132" s="5" t="s">
        <v>2537</v>
      </c>
      <c r="B132" s="5">
        <v>31449568</v>
      </c>
      <c r="C132" s="5">
        <v>31449764</v>
      </c>
      <c r="D132" s="5">
        <v>197</v>
      </c>
      <c r="E132" s="5">
        <v>31449682</v>
      </c>
      <c r="F132" s="5">
        <v>21.82</v>
      </c>
      <c r="G132" s="5">
        <v>7.0535899999999998</v>
      </c>
      <c r="H132" s="5">
        <v>3.5183300000000002</v>
      </c>
      <c r="I132" s="5">
        <v>1.76936</v>
      </c>
      <c r="J132" s="5" t="s">
        <v>2539</v>
      </c>
    </row>
    <row r="133" spans="1:10">
      <c r="A133" s="5" t="s">
        <v>2537</v>
      </c>
      <c r="B133" s="5">
        <v>39373211</v>
      </c>
      <c r="C133" s="5">
        <v>39373334</v>
      </c>
      <c r="D133" s="5">
        <v>124</v>
      </c>
      <c r="E133" s="5">
        <v>39373275</v>
      </c>
      <c r="F133" s="5">
        <v>18.37</v>
      </c>
      <c r="G133" s="5">
        <v>7.2874499999999998</v>
      </c>
      <c r="H133" s="5">
        <v>3.8746800000000001</v>
      </c>
      <c r="I133" s="5">
        <v>1.96834</v>
      </c>
      <c r="J133" s="5" t="s">
        <v>2540</v>
      </c>
    </row>
    <row r="134" spans="1:10">
      <c r="A134" s="5" t="s">
        <v>2537</v>
      </c>
      <c r="B134" s="5">
        <v>39806805</v>
      </c>
      <c r="C134" s="5">
        <v>39806989</v>
      </c>
      <c r="D134" s="5">
        <v>185</v>
      </c>
      <c r="E134" s="5">
        <v>39806893</v>
      </c>
      <c r="F134" s="5">
        <v>33.01</v>
      </c>
      <c r="G134" s="5">
        <v>23.51211</v>
      </c>
      <c r="H134" s="5">
        <v>8.5036699999999996</v>
      </c>
      <c r="I134" s="5">
        <v>15.656359999999999</v>
      </c>
      <c r="J134" s="5" t="s">
        <v>2541</v>
      </c>
    </row>
    <row r="135" spans="1:10">
      <c r="A135" s="5" t="s">
        <v>2537</v>
      </c>
      <c r="B135" s="5">
        <v>74663640</v>
      </c>
      <c r="C135" s="5">
        <v>74663824</v>
      </c>
      <c r="D135" s="5">
        <v>185</v>
      </c>
      <c r="E135" s="5">
        <v>74663742</v>
      </c>
      <c r="F135" s="5">
        <v>16.079999999999998</v>
      </c>
      <c r="G135" s="5">
        <v>7.5678099999999997</v>
      </c>
      <c r="H135" s="5">
        <v>4.2190300000000001</v>
      </c>
      <c r="I135" s="5">
        <v>2.17578</v>
      </c>
      <c r="J135" s="5" t="s">
        <v>2542</v>
      </c>
    </row>
    <row r="136" spans="1:10">
      <c r="A136" s="5" t="s">
        <v>2537</v>
      </c>
      <c r="B136" s="5">
        <v>74673006</v>
      </c>
      <c r="C136" s="5">
        <v>74673220</v>
      </c>
      <c r="D136" s="5">
        <v>215</v>
      </c>
      <c r="E136" s="5">
        <v>74673160</v>
      </c>
      <c r="F136" s="5">
        <v>18.37</v>
      </c>
      <c r="G136" s="5">
        <v>9.2527200000000001</v>
      </c>
      <c r="H136" s="5">
        <v>4.84335</v>
      </c>
      <c r="I136" s="5">
        <v>3.56264</v>
      </c>
      <c r="J136" s="5" t="s">
        <v>2543</v>
      </c>
    </row>
    <row r="137" spans="1:10">
      <c r="A137" s="5" t="s">
        <v>2537</v>
      </c>
      <c r="B137" s="5">
        <v>74686419</v>
      </c>
      <c r="C137" s="5">
        <v>74686625</v>
      </c>
      <c r="D137" s="5">
        <v>207</v>
      </c>
      <c r="E137" s="5">
        <v>74686505</v>
      </c>
      <c r="F137" s="5">
        <v>15.79</v>
      </c>
      <c r="G137" s="5">
        <v>6.4498499999999996</v>
      </c>
      <c r="H137" s="5">
        <v>3.94984</v>
      </c>
      <c r="I137" s="5">
        <v>1.2858400000000001</v>
      </c>
      <c r="J137" s="5" t="s">
        <v>2544</v>
      </c>
    </row>
    <row r="138" spans="1:10">
      <c r="A138" s="5" t="s">
        <v>2537</v>
      </c>
      <c r="B138" s="5">
        <v>74702219</v>
      </c>
      <c r="C138" s="5">
        <v>74702474</v>
      </c>
      <c r="D138" s="5">
        <v>256</v>
      </c>
      <c r="E138" s="5">
        <v>74702414</v>
      </c>
      <c r="F138" s="5">
        <v>20.38</v>
      </c>
      <c r="G138" s="5">
        <v>9.6077700000000004</v>
      </c>
      <c r="H138" s="5">
        <v>4.6939200000000003</v>
      </c>
      <c r="I138" s="5">
        <v>3.8770799999999999</v>
      </c>
      <c r="J138" s="5" t="s">
        <v>2545</v>
      </c>
    </row>
    <row r="139" spans="1:10">
      <c r="A139" s="5" t="s">
        <v>2537</v>
      </c>
      <c r="B139" s="5">
        <v>74715877</v>
      </c>
      <c r="C139" s="5">
        <v>74716224</v>
      </c>
      <c r="D139" s="5">
        <v>348</v>
      </c>
      <c r="E139" s="5">
        <v>74715941</v>
      </c>
      <c r="F139" s="5">
        <v>25.84</v>
      </c>
      <c r="G139" s="5">
        <v>15.989140000000001</v>
      </c>
      <c r="H139" s="5">
        <v>6.9809999999999999</v>
      </c>
      <c r="I139" s="5">
        <v>9.4112899999999993</v>
      </c>
      <c r="J139" s="5" t="s">
        <v>2546</v>
      </c>
    </row>
    <row r="140" spans="1:10">
      <c r="A140" s="5" t="s">
        <v>2537</v>
      </c>
      <c r="B140" s="5">
        <v>86464848</v>
      </c>
      <c r="C140" s="5">
        <v>86464952</v>
      </c>
      <c r="D140" s="5">
        <v>105</v>
      </c>
      <c r="E140" s="5">
        <v>86464897</v>
      </c>
      <c r="F140" s="5">
        <v>13.21</v>
      </c>
      <c r="G140" s="5">
        <v>6.5046200000000001</v>
      </c>
      <c r="H140" s="5">
        <v>4.1319800000000004</v>
      </c>
      <c r="I140" s="5">
        <v>1.32517</v>
      </c>
      <c r="J140" s="5" t="s">
        <v>2547</v>
      </c>
    </row>
    <row r="141" spans="1:10">
      <c r="A141" s="5" t="s">
        <v>2537</v>
      </c>
      <c r="B141" s="5">
        <v>143536643</v>
      </c>
      <c r="C141" s="5">
        <v>143536767</v>
      </c>
      <c r="D141" s="5">
        <v>125</v>
      </c>
      <c r="E141" s="5">
        <v>143536687</v>
      </c>
      <c r="F141" s="5">
        <v>15.22</v>
      </c>
      <c r="G141" s="5">
        <v>6.9062999999999999</v>
      </c>
      <c r="H141" s="5">
        <v>4.0538600000000002</v>
      </c>
      <c r="I141" s="5">
        <v>1.63795</v>
      </c>
      <c r="J141" s="5" t="s">
        <v>2548</v>
      </c>
    </row>
    <row r="142" spans="1:10">
      <c r="A142" s="5" t="s">
        <v>2537</v>
      </c>
      <c r="B142" s="5">
        <v>143545562</v>
      </c>
      <c r="C142" s="5">
        <v>143545986</v>
      </c>
      <c r="D142" s="5">
        <v>425</v>
      </c>
      <c r="E142" s="5">
        <v>143545912</v>
      </c>
      <c r="F142" s="5">
        <v>22.68</v>
      </c>
      <c r="G142" s="5">
        <v>13.80775</v>
      </c>
      <c r="H142" s="5">
        <v>6.5032500000000004</v>
      </c>
      <c r="I142" s="5">
        <v>7.4855799999999997</v>
      </c>
      <c r="J142" s="5" t="s">
        <v>2549</v>
      </c>
    </row>
    <row r="143" spans="1:10">
      <c r="A143" s="5" t="s">
        <v>2537</v>
      </c>
      <c r="B143" s="5">
        <v>143546107</v>
      </c>
      <c r="C143" s="5">
        <v>143546324</v>
      </c>
      <c r="D143" s="5">
        <v>218</v>
      </c>
      <c r="E143" s="5">
        <v>143546192</v>
      </c>
      <c r="F143" s="5">
        <v>23.54</v>
      </c>
      <c r="G143" s="5">
        <v>13.58947</v>
      </c>
      <c r="H143" s="5">
        <v>6.1352200000000003</v>
      </c>
      <c r="I143" s="5">
        <v>7.2742599999999999</v>
      </c>
      <c r="J143" s="5" t="s">
        <v>2550</v>
      </c>
    </row>
    <row r="144" spans="1:10">
      <c r="A144" s="5" t="s">
        <v>2537</v>
      </c>
      <c r="B144" s="5">
        <v>153032371</v>
      </c>
      <c r="C144" s="5">
        <v>153032499</v>
      </c>
      <c r="D144" s="5">
        <v>129</v>
      </c>
      <c r="E144" s="5">
        <v>153032423</v>
      </c>
      <c r="F144" s="5">
        <v>16.079999999999998</v>
      </c>
      <c r="G144" s="5">
        <v>9.2080699999999993</v>
      </c>
      <c r="H144" s="5">
        <v>5.1002099999999997</v>
      </c>
      <c r="I144" s="5">
        <v>3.5360900000000002</v>
      </c>
      <c r="J144" s="5" t="s">
        <v>2551</v>
      </c>
    </row>
    <row r="145" spans="1:10">
      <c r="A145" s="5" t="s">
        <v>2537</v>
      </c>
      <c r="B145" s="5">
        <v>160366880</v>
      </c>
      <c r="C145" s="5">
        <v>160367099</v>
      </c>
      <c r="D145" s="5">
        <v>220</v>
      </c>
      <c r="E145" s="5">
        <v>160367015</v>
      </c>
      <c r="F145" s="5">
        <v>21.24</v>
      </c>
      <c r="G145" s="5">
        <v>9.4604199999999992</v>
      </c>
      <c r="H145" s="5">
        <v>4.4488399999999997</v>
      </c>
      <c r="I145" s="5">
        <v>3.74247</v>
      </c>
      <c r="J145" s="5" t="s">
        <v>2552</v>
      </c>
    </row>
    <row r="146" spans="1:10">
      <c r="A146" s="5" t="s">
        <v>2537</v>
      </c>
      <c r="B146" s="5">
        <v>179193862</v>
      </c>
      <c r="C146" s="5">
        <v>179194032</v>
      </c>
      <c r="D146" s="5">
        <v>171</v>
      </c>
      <c r="E146" s="5">
        <v>179193948</v>
      </c>
      <c r="F146" s="5">
        <v>14.07</v>
      </c>
      <c r="G146" s="5">
        <v>7.5069900000000001</v>
      </c>
      <c r="H146" s="5">
        <v>4.5000099999999996</v>
      </c>
      <c r="I146" s="5">
        <v>2.1256499999999998</v>
      </c>
      <c r="J146" s="5" t="s">
        <v>2553</v>
      </c>
    </row>
    <row r="147" spans="1:10">
      <c r="A147" s="5" t="s">
        <v>2554</v>
      </c>
      <c r="B147" s="5">
        <v>5754893</v>
      </c>
      <c r="C147" s="5">
        <v>5755071</v>
      </c>
      <c r="D147" s="5">
        <v>179</v>
      </c>
      <c r="E147" s="5">
        <v>5754989</v>
      </c>
      <c r="F147" s="5">
        <v>15.22</v>
      </c>
      <c r="G147" s="5">
        <v>8.3446099999999994</v>
      </c>
      <c r="H147" s="5">
        <v>4.8429799999999998</v>
      </c>
      <c r="I147" s="5">
        <v>2.8335699999999999</v>
      </c>
      <c r="J147" s="5" t="s">
        <v>2555</v>
      </c>
    </row>
    <row r="148" spans="1:10">
      <c r="A148" s="5" t="s">
        <v>2554</v>
      </c>
      <c r="B148" s="5">
        <v>13471707</v>
      </c>
      <c r="C148" s="5">
        <v>13471947</v>
      </c>
      <c r="D148" s="5">
        <v>241</v>
      </c>
      <c r="E148" s="5">
        <v>13471806</v>
      </c>
      <c r="F148" s="5">
        <v>16.940000000000001</v>
      </c>
      <c r="G148" s="5">
        <v>9.2080699999999993</v>
      </c>
      <c r="H148" s="5">
        <v>5.3574299999999999</v>
      </c>
      <c r="I148" s="5">
        <v>3.5360900000000002</v>
      </c>
      <c r="J148" s="5" t="s">
        <v>2556</v>
      </c>
    </row>
    <row r="149" spans="1:10">
      <c r="A149" s="5" t="s">
        <v>2554</v>
      </c>
      <c r="B149" s="5">
        <v>13866444</v>
      </c>
      <c r="C149" s="5">
        <v>13866585</v>
      </c>
      <c r="D149" s="5">
        <v>142</v>
      </c>
      <c r="E149" s="5">
        <v>13866531</v>
      </c>
      <c r="F149" s="5">
        <v>15.79</v>
      </c>
      <c r="G149" s="5">
        <v>7.8777200000000001</v>
      </c>
      <c r="H149" s="5">
        <v>4.7433500000000004</v>
      </c>
      <c r="I149" s="5">
        <v>2.4386199999999998</v>
      </c>
      <c r="J149" s="5" t="s">
        <v>2557</v>
      </c>
    </row>
    <row r="150" spans="1:10">
      <c r="A150" s="5" t="s">
        <v>2554</v>
      </c>
      <c r="B150" s="5">
        <v>14381673</v>
      </c>
      <c r="C150" s="5">
        <v>14381955</v>
      </c>
      <c r="D150" s="5">
        <v>283</v>
      </c>
      <c r="E150" s="5">
        <v>14381738</v>
      </c>
      <c r="F150" s="5">
        <v>15.5</v>
      </c>
      <c r="G150" s="5">
        <v>7.2135499999999997</v>
      </c>
      <c r="H150" s="5">
        <v>4.2926500000000001</v>
      </c>
      <c r="I150" s="5">
        <v>1.9061999999999999</v>
      </c>
      <c r="J150" s="5" t="s">
        <v>2558</v>
      </c>
    </row>
    <row r="151" spans="1:10">
      <c r="A151" s="5" t="s">
        <v>2554</v>
      </c>
      <c r="B151" s="5">
        <v>44760451</v>
      </c>
      <c r="C151" s="5">
        <v>44760576</v>
      </c>
      <c r="D151" s="5">
        <v>126</v>
      </c>
      <c r="E151" s="5">
        <v>44760517</v>
      </c>
      <c r="F151" s="5">
        <v>14.93</v>
      </c>
      <c r="G151" s="5">
        <v>7.5069900000000001</v>
      </c>
      <c r="H151" s="5">
        <v>4.7572400000000004</v>
      </c>
      <c r="I151" s="5">
        <v>2.1256499999999998</v>
      </c>
      <c r="J151" s="5" t="s">
        <v>2559</v>
      </c>
    </row>
    <row r="152" spans="1:10">
      <c r="A152" s="5" t="s">
        <v>2554</v>
      </c>
      <c r="B152" s="5">
        <v>91416277</v>
      </c>
      <c r="C152" s="5">
        <v>91416381</v>
      </c>
      <c r="D152" s="5">
        <v>105</v>
      </c>
      <c r="E152" s="5">
        <v>91416342</v>
      </c>
      <c r="F152" s="5">
        <v>14.07</v>
      </c>
      <c r="G152" s="5">
        <v>6.1736800000000001</v>
      </c>
      <c r="H152" s="5">
        <v>3.7667799999999998</v>
      </c>
      <c r="I152" s="5">
        <v>1.03799</v>
      </c>
      <c r="J152" s="5" t="s">
        <v>2560</v>
      </c>
    </row>
    <row r="153" spans="1:10">
      <c r="A153" s="5" t="s">
        <v>2554</v>
      </c>
      <c r="B153" s="5">
        <v>93444494</v>
      </c>
      <c r="C153" s="5">
        <v>93445071</v>
      </c>
      <c r="D153" s="5">
        <v>578</v>
      </c>
      <c r="E153" s="5">
        <v>93444803</v>
      </c>
      <c r="F153" s="5">
        <v>15.22</v>
      </c>
      <c r="G153" s="5">
        <v>7.1518199999999998</v>
      </c>
      <c r="H153" s="5">
        <v>4.1848000000000001</v>
      </c>
      <c r="I153" s="5">
        <v>1.8542799999999999</v>
      </c>
      <c r="J153" s="5" t="s">
        <v>2561</v>
      </c>
    </row>
    <row r="154" spans="1:10">
      <c r="A154" s="5" t="s">
        <v>2554</v>
      </c>
      <c r="B154" s="5">
        <v>93447138</v>
      </c>
      <c r="C154" s="5">
        <v>93447711</v>
      </c>
      <c r="D154" s="5">
        <v>574</v>
      </c>
      <c r="E154" s="5">
        <v>93447298</v>
      </c>
      <c r="F154" s="5">
        <v>20.67</v>
      </c>
      <c r="G154" s="5">
        <v>7.0910200000000003</v>
      </c>
      <c r="H154" s="5">
        <v>3.6116799999999998</v>
      </c>
      <c r="I154" s="5">
        <v>1.7948</v>
      </c>
      <c r="J154" s="5" t="s">
        <v>2562</v>
      </c>
    </row>
    <row r="155" spans="1:10">
      <c r="A155" s="5" t="s">
        <v>2554</v>
      </c>
      <c r="B155" s="5">
        <v>106721349</v>
      </c>
      <c r="C155" s="5">
        <v>106721666</v>
      </c>
      <c r="D155" s="5">
        <v>318</v>
      </c>
      <c r="E155" s="5">
        <v>106721538</v>
      </c>
      <c r="F155" s="5">
        <v>18.37</v>
      </c>
      <c r="G155" s="5">
        <v>11.00694</v>
      </c>
      <c r="H155" s="5">
        <v>5.7861399999999996</v>
      </c>
      <c r="I155" s="5">
        <v>5.0328099999999996</v>
      </c>
      <c r="J155" s="5" t="s">
        <v>2563</v>
      </c>
    </row>
    <row r="156" spans="1:10">
      <c r="A156" s="5" t="s">
        <v>2554</v>
      </c>
      <c r="B156" s="5">
        <v>106721909</v>
      </c>
      <c r="C156" s="5">
        <v>106722010</v>
      </c>
      <c r="D156" s="5">
        <v>102</v>
      </c>
      <c r="E156" s="5">
        <v>106721926</v>
      </c>
      <c r="F156" s="5">
        <v>13.49</v>
      </c>
      <c r="G156" s="5">
        <v>6.6967999999999996</v>
      </c>
      <c r="H156" s="5">
        <v>4.3285299999999998</v>
      </c>
      <c r="I156" s="5">
        <v>1.4622200000000001</v>
      </c>
      <c r="J156" s="5" t="s">
        <v>2564</v>
      </c>
    </row>
    <row r="157" spans="1:10">
      <c r="A157" s="5" t="s">
        <v>2554</v>
      </c>
      <c r="B157" s="5">
        <v>128337137</v>
      </c>
      <c r="C157" s="5">
        <v>128337331</v>
      </c>
      <c r="D157" s="5">
        <v>195</v>
      </c>
      <c r="E157" s="5">
        <v>128337232</v>
      </c>
      <c r="F157" s="5">
        <v>21.82</v>
      </c>
      <c r="G157" s="5">
        <v>9.4604199999999992</v>
      </c>
      <c r="H157" s="5">
        <v>4.5636799999999997</v>
      </c>
      <c r="I157" s="5">
        <v>3.74247</v>
      </c>
      <c r="J157" s="5" t="s">
        <v>2565</v>
      </c>
    </row>
    <row r="158" spans="1:10">
      <c r="A158" s="5" t="s">
        <v>2554</v>
      </c>
      <c r="B158" s="5">
        <v>129204520</v>
      </c>
      <c r="C158" s="5">
        <v>129204993</v>
      </c>
      <c r="D158" s="5">
        <v>474</v>
      </c>
      <c r="E158" s="5">
        <v>129204901</v>
      </c>
      <c r="F158" s="5">
        <v>20.67</v>
      </c>
      <c r="G158" s="5">
        <v>11.350210000000001</v>
      </c>
      <c r="H158" s="5">
        <v>5.6368299999999998</v>
      </c>
      <c r="I158" s="5">
        <v>5.33833</v>
      </c>
      <c r="J158" s="5" t="s">
        <v>2566</v>
      </c>
    </row>
    <row r="159" spans="1:10">
      <c r="A159" s="5" t="s">
        <v>2567</v>
      </c>
      <c r="B159" s="5">
        <v>19333021</v>
      </c>
      <c r="C159" s="5">
        <v>19333136</v>
      </c>
      <c r="D159" s="5">
        <v>116</v>
      </c>
      <c r="E159" s="5">
        <v>19333090</v>
      </c>
      <c r="F159" s="5">
        <v>16.649999999999999</v>
      </c>
      <c r="G159" s="5">
        <v>8.9675600000000006</v>
      </c>
      <c r="H159" s="5">
        <v>5.13401</v>
      </c>
      <c r="I159" s="5">
        <v>3.3601800000000002</v>
      </c>
      <c r="J159" s="5" t="s">
        <v>2568</v>
      </c>
    </row>
    <row r="160" spans="1:10">
      <c r="A160" s="5" t="s">
        <v>2567</v>
      </c>
      <c r="B160" s="5">
        <v>36950367</v>
      </c>
      <c r="C160" s="5">
        <v>36950617</v>
      </c>
      <c r="D160" s="5">
        <v>251</v>
      </c>
      <c r="E160" s="5">
        <v>36950534</v>
      </c>
      <c r="F160" s="5">
        <v>16.940000000000001</v>
      </c>
      <c r="G160" s="5">
        <v>9.2080699999999993</v>
      </c>
      <c r="H160" s="5">
        <v>5.3574299999999999</v>
      </c>
      <c r="I160" s="5">
        <v>3.5360900000000002</v>
      </c>
      <c r="J160" s="5" t="s">
        <v>2569</v>
      </c>
    </row>
    <row r="161" spans="1:10">
      <c r="A161" s="5" t="s">
        <v>2567</v>
      </c>
      <c r="B161" s="5">
        <v>40437012</v>
      </c>
      <c r="C161" s="5">
        <v>40437113</v>
      </c>
      <c r="D161" s="5">
        <v>102</v>
      </c>
      <c r="E161" s="5">
        <v>40437040</v>
      </c>
      <c r="F161" s="5">
        <v>13.21</v>
      </c>
      <c r="G161" s="5">
        <v>6.5046200000000001</v>
      </c>
      <c r="H161" s="5">
        <v>4.1319800000000004</v>
      </c>
      <c r="I161" s="5">
        <v>1.32517</v>
      </c>
      <c r="J161" s="5" t="s">
        <v>2570</v>
      </c>
    </row>
    <row r="162" spans="1:10">
      <c r="A162" s="5" t="s">
        <v>2567</v>
      </c>
      <c r="B162" s="5">
        <v>61811302</v>
      </c>
      <c r="C162" s="5">
        <v>61811449</v>
      </c>
      <c r="D162" s="5">
        <v>148</v>
      </c>
      <c r="E162" s="5">
        <v>61811389</v>
      </c>
      <c r="F162" s="5">
        <v>18.09</v>
      </c>
      <c r="G162" s="5">
        <v>7.0212399999999997</v>
      </c>
      <c r="H162" s="5">
        <v>3.6953299999999998</v>
      </c>
      <c r="I162" s="5">
        <v>1.7373499999999999</v>
      </c>
      <c r="J162" s="5" t="s">
        <v>2571</v>
      </c>
    </row>
    <row r="163" spans="1:10">
      <c r="A163" s="5" t="s">
        <v>2567</v>
      </c>
      <c r="B163" s="5">
        <v>69195682</v>
      </c>
      <c r="C163" s="5">
        <v>69195898</v>
      </c>
      <c r="D163" s="5">
        <v>217</v>
      </c>
      <c r="E163" s="5">
        <v>69195736</v>
      </c>
      <c r="F163" s="5">
        <v>16.079999999999998</v>
      </c>
      <c r="G163" s="5">
        <v>9.2080699999999993</v>
      </c>
      <c r="H163" s="5">
        <v>5.1002099999999997</v>
      </c>
      <c r="I163" s="5">
        <v>3.5360900000000002</v>
      </c>
      <c r="J163" s="5" t="s">
        <v>2572</v>
      </c>
    </row>
    <row r="164" spans="1:10">
      <c r="A164" s="5" t="s">
        <v>2567</v>
      </c>
      <c r="B164" s="5">
        <v>88641047</v>
      </c>
      <c r="C164" s="5">
        <v>88641728</v>
      </c>
      <c r="D164" s="5">
        <v>682</v>
      </c>
      <c r="E164" s="5">
        <v>88641252</v>
      </c>
      <c r="F164" s="5">
        <v>29.86</v>
      </c>
      <c r="G164" s="5">
        <v>17.72336</v>
      </c>
      <c r="H164" s="5">
        <v>6.9280600000000003</v>
      </c>
      <c r="I164" s="5">
        <v>10.936909999999999</v>
      </c>
      <c r="J164" s="5" t="s">
        <v>2573</v>
      </c>
    </row>
    <row r="165" spans="1:10">
      <c r="A165" s="5" t="s">
        <v>2567</v>
      </c>
      <c r="B165" s="5">
        <v>93335452</v>
      </c>
      <c r="C165" s="5">
        <v>93335703</v>
      </c>
      <c r="D165" s="5">
        <v>252</v>
      </c>
      <c r="E165" s="5">
        <v>93335590</v>
      </c>
      <c r="F165" s="5">
        <v>18.37</v>
      </c>
      <c r="G165" s="5">
        <v>8.0780999999999992</v>
      </c>
      <c r="H165" s="5">
        <v>4.2527799999999996</v>
      </c>
      <c r="I165" s="5">
        <v>2.6223700000000001</v>
      </c>
      <c r="J165" s="5" t="s">
        <v>2574</v>
      </c>
    </row>
    <row r="166" spans="1:10">
      <c r="A166" s="5" t="s">
        <v>2567</v>
      </c>
      <c r="B166" s="5">
        <v>138562136</v>
      </c>
      <c r="C166" s="5">
        <v>138562246</v>
      </c>
      <c r="D166" s="5">
        <v>111</v>
      </c>
      <c r="E166" s="5">
        <v>138562205</v>
      </c>
      <c r="F166" s="5">
        <v>14.93</v>
      </c>
      <c r="G166" s="5">
        <v>7.2987299999999999</v>
      </c>
      <c r="H166" s="5">
        <v>4.6329900000000004</v>
      </c>
      <c r="I166" s="5">
        <v>1.97387</v>
      </c>
      <c r="J166" s="5" t="s">
        <v>2575</v>
      </c>
    </row>
    <row r="167" spans="1:10">
      <c r="A167" s="5" t="s">
        <v>2567</v>
      </c>
      <c r="B167" s="5">
        <v>145835242</v>
      </c>
      <c r="C167" s="5">
        <v>145835344</v>
      </c>
      <c r="D167" s="5">
        <v>103</v>
      </c>
      <c r="E167" s="5">
        <v>145835317</v>
      </c>
      <c r="F167" s="5">
        <v>25.84</v>
      </c>
      <c r="G167" s="5">
        <v>6.4496000000000002</v>
      </c>
      <c r="H167" s="5">
        <v>2.9819499999999999</v>
      </c>
      <c r="I167" s="5">
        <v>1.2858400000000001</v>
      </c>
      <c r="J167" s="5" t="s">
        <v>2576</v>
      </c>
    </row>
    <row r="168" spans="1:10">
      <c r="A168" s="5" t="s">
        <v>2567</v>
      </c>
      <c r="B168" s="5">
        <v>146537407</v>
      </c>
      <c r="C168" s="5">
        <v>146537773</v>
      </c>
      <c r="D168" s="5">
        <v>367</v>
      </c>
      <c r="E168" s="5">
        <v>146537731</v>
      </c>
      <c r="F168" s="5">
        <v>22.68</v>
      </c>
      <c r="G168" s="5">
        <v>7.4018100000000002</v>
      </c>
      <c r="H168" s="5">
        <v>3.5402200000000001</v>
      </c>
      <c r="I168" s="5">
        <v>2.0655999999999999</v>
      </c>
      <c r="J168" s="5" t="s">
        <v>2577</v>
      </c>
    </row>
    <row r="169" spans="1:10">
      <c r="A169" s="5" t="s">
        <v>2567</v>
      </c>
      <c r="B169" s="5">
        <v>147754974</v>
      </c>
      <c r="C169" s="5">
        <v>147755093</v>
      </c>
      <c r="D169" s="5">
        <v>120</v>
      </c>
      <c r="E169" s="5">
        <v>147755058</v>
      </c>
      <c r="F169" s="5">
        <v>32.44</v>
      </c>
      <c r="G169" s="5">
        <v>8.1324000000000005</v>
      </c>
      <c r="H169" s="5">
        <v>3.0400499999999999</v>
      </c>
      <c r="I169" s="5">
        <v>2.6690999999999998</v>
      </c>
      <c r="J169" s="5" t="s">
        <v>2578</v>
      </c>
    </row>
    <row r="170" spans="1:10">
      <c r="A170" s="5" t="s">
        <v>2567</v>
      </c>
      <c r="B170" s="5">
        <v>151165696</v>
      </c>
      <c r="C170" s="5">
        <v>151165803</v>
      </c>
      <c r="D170" s="5">
        <v>108</v>
      </c>
      <c r="E170" s="5">
        <v>151165765</v>
      </c>
      <c r="F170" s="5">
        <v>22.68</v>
      </c>
      <c r="G170" s="5">
        <v>6.9976700000000003</v>
      </c>
      <c r="H170" s="5">
        <v>3.3828100000000001</v>
      </c>
      <c r="I170" s="5">
        <v>1.71777</v>
      </c>
      <c r="J170" s="5" t="s">
        <v>2579</v>
      </c>
    </row>
    <row r="171" spans="1:10">
      <c r="A171" s="5" t="s">
        <v>2567</v>
      </c>
      <c r="B171" s="5">
        <v>151179134</v>
      </c>
      <c r="C171" s="5">
        <v>151179289</v>
      </c>
      <c r="D171" s="5">
        <v>156</v>
      </c>
      <c r="E171" s="5">
        <v>151179225</v>
      </c>
      <c r="F171" s="5">
        <v>22.97</v>
      </c>
      <c r="G171" s="5">
        <v>11.72062</v>
      </c>
      <c r="H171" s="5">
        <v>5.5066899999999999</v>
      </c>
      <c r="I171" s="5">
        <v>5.6782399999999997</v>
      </c>
      <c r="J171" s="5" t="s">
        <v>2580</v>
      </c>
    </row>
    <row r="172" spans="1:10">
      <c r="A172" s="5" t="s">
        <v>2567</v>
      </c>
      <c r="B172" s="5">
        <v>151604606</v>
      </c>
      <c r="C172" s="5">
        <v>151604824</v>
      </c>
      <c r="D172" s="5">
        <v>219</v>
      </c>
      <c r="E172" s="5">
        <v>151604682</v>
      </c>
      <c r="F172" s="5">
        <v>16.079999999999998</v>
      </c>
      <c r="G172" s="5">
        <v>7.5678099999999997</v>
      </c>
      <c r="H172" s="5">
        <v>4.2190300000000001</v>
      </c>
      <c r="I172" s="5">
        <v>2.17578</v>
      </c>
      <c r="J172" s="5" t="s">
        <v>2581</v>
      </c>
    </row>
    <row r="173" spans="1:10">
      <c r="A173" s="5" t="s">
        <v>2567</v>
      </c>
      <c r="B173" s="5">
        <v>154499827</v>
      </c>
      <c r="C173" s="5">
        <v>154500148</v>
      </c>
      <c r="D173" s="5">
        <v>322</v>
      </c>
      <c r="E173" s="5">
        <v>154499957</v>
      </c>
      <c r="F173" s="5">
        <v>16.940000000000001</v>
      </c>
      <c r="G173" s="5">
        <v>8.4350299999999994</v>
      </c>
      <c r="H173" s="5">
        <v>4.9126799999999999</v>
      </c>
      <c r="I173" s="5">
        <v>2.90178</v>
      </c>
      <c r="J173" s="5" t="s">
        <v>2582</v>
      </c>
    </row>
    <row r="174" spans="1:10">
      <c r="A174" s="5" t="s">
        <v>2583</v>
      </c>
      <c r="B174" s="5">
        <v>14987092</v>
      </c>
      <c r="C174" s="5">
        <v>14987199</v>
      </c>
      <c r="D174" s="5">
        <v>108</v>
      </c>
      <c r="E174" s="5">
        <v>14987167</v>
      </c>
      <c r="F174" s="5">
        <v>26.7</v>
      </c>
      <c r="G174" s="5">
        <v>9.5289999999999999</v>
      </c>
      <c r="H174" s="5">
        <v>3.9569700000000001</v>
      </c>
      <c r="I174" s="5">
        <v>3.8062</v>
      </c>
      <c r="J174" s="5" t="s">
        <v>2584</v>
      </c>
    </row>
    <row r="175" spans="1:10">
      <c r="A175" s="5" t="s">
        <v>2583</v>
      </c>
      <c r="B175" s="5">
        <v>15507168</v>
      </c>
      <c r="C175" s="5">
        <v>15507270</v>
      </c>
      <c r="D175" s="5">
        <v>103</v>
      </c>
      <c r="E175" s="5">
        <v>15507212</v>
      </c>
      <c r="F175" s="5">
        <v>25.26</v>
      </c>
      <c r="G175" s="5">
        <v>7.4128999999999996</v>
      </c>
      <c r="H175" s="5">
        <v>3.2380300000000002</v>
      </c>
      <c r="I175" s="5">
        <v>2.0763799999999999</v>
      </c>
      <c r="J175" s="5" t="s">
        <v>2585</v>
      </c>
    </row>
    <row r="176" spans="1:10">
      <c r="A176" s="5" t="s">
        <v>2583</v>
      </c>
      <c r="B176" s="5">
        <v>33438333</v>
      </c>
      <c r="C176" s="5">
        <v>33438467</v>
      </c>
      <c r="D176" s="5">
        <v>135</v>
      </c>
      <c r="E176" s="5">
        <v>33438377</v>
      </c>
      <c r="F176" s="5">
        <v>15.5</v>
      </c>
      <c r="G176" s="5">
        <v>8.3446099999999994</v>
      </c>
      <c r="H176" s="5">
        <v>4.9287200000000002</v>
      </c>
      <c r="I176" s="5">
        <v>2.8335699999999999</v>
      </c>
      <c r="J176" s="5" t="s">
        <v>2586</v>
      </c>
    </row>
    <row r="177" spans="1:10">
      <c r="A177" s="5" t="s">
        <v>2583</v>
      </c>
      <c r="B177" s="5">
        <v>35361972</v>
      </c>
      <c r="C177" s="5">
        <v>35362111</v>
      </c>
      <c r="D177" s="5">
        <v>140</v>
      </c>
      <c r="E177" s="5">
        <v>35362035</v>
      </c>
      <c r="F177" s="5">
        <v>21.24</v>
      </c>
      <c r="G177" s="5">
        <v>10.175549999999999</v>
      </c>
      <c r="H177" s="5">
        <v>4.7764600000000002</v>
      </c>
      <c r="I177" s="5">
        <v>4.35677</v>
      </c>
      <c r="J177" s="5" t="s">
        <v>2587</v>
      </c>
    </row>
    <row r="178" spans="1:10">
      <c r="A178" s="5" t="s">
        <v>2583</v>
      </c>
      <c r="B178" s="5">
        <v>100917498</v>
      </c>
      <c r="C178" s="5">
        <v>100917641</v>
      </c>
      <c r="D178" s="5">
        <v>144</v>
      </c>
      <c r="E178" s="5">
        <v>100917560</v>
      </c>
      <c r="F178" s="5">
        <v>24.69</v>
      </c>
      <c r="G178" s="5">
        <v>14.51252</v>
      </c>
      <c r="H178" s="5">
        <v>6.4223100000000004</v>
      </c>
      <c r="I178" s="5">
        <v>8.1177399999999995</v>
      </c>
      <c r="J178" s="5" t="s">
        <v>2588</v>
      </c>
    </row>
    <row r="179" spans="1:10">
      <c r="A179" s="5" t="s">
        <v>2583</v>
      </c>
      <c r="B179" s="5">
        <v>101669577</v>
      </c>
      <c r="C179" s="5">
        <v>101669744</v>
      </c>
      <c r="D179" s="5">
        <v>168</v>
      </c>
      <c r="E179" s="5">
        <v>101669636</v>
      </c>
      <c r="F179" s="5">
        <v>20.100000000000001</v>
      </c>
      <c r="G179" s="5">
        <v>10.928470000000001</v>
      </c>
      <c r="H179" s="5">
        <v>5.2739700000000003</v>
      </c>
      <c r="I179" s="5">
        <v>5.0045700000000002</v>
      </c>
      <c r="J179" s="5" t="s">
        <v>2589</v>
      </c>
    </row>
    <row r="180" spans="1:10">
      <c r="A180" s="5" t="s">
        <v>2583</v>
      </c>
      <c r="B180" s="5">
        <v>109557485</v>
      </c>
      <c r="C180" s="5">
        <v>109557788</v>
      </c>
      <c r="D180" s="5">
        <v>304</v>
      </c>
      <c r="E180" s="5">
        <v>109557577</v>
      </c>
      <c r="F180" s="5">
        <v>14.64</v>
      </c>
      <c r="G180" s="5">
        <v>6.1736800000000001</v>
      </c>
      <c r="H180" s="5">
        <v>3.91032</v>
      </c>
      <c r="I180" s="5">
        <v>1.03799</v>
      </c>
      <c r="J180" s="5" t="s">
        <v>2590</v>
      </c>
    </row>
    <row r="181" spans="1:10">
      <c r="A181" s="5" t="s">
        <v>2583</v>
      </c>
      <c r="B181" s="5">
        <v>112718778</v>
      </c>
      <c r="C181" s="5">
        <v>112718886</v>
      </c>
      <c r="D181" s="5">
        <v>109</v>
      </c>
      <c r="E181" s="5">
        <v>112718843</v>
      </c>
      <c r="F181" s="5">
        <v>21.24</v>
      </c>
      <c r="G181" s="5">
        <v>11.666090000000001</v>
      </c>
      <c r="H181" s="5">
        <v>5.4957399999999996</v>
      </c>
      <c r="I181" s="5">
        <v>5.6275500000000003</v>
      </c>
      <c r="J181" s="5" t="s">
        <v>2591</v>
      </c>
    </row>
    <row r="182" spans="1:10">
      <c r="A182" s="5" t="s">
        <v>2583</v>
      </c>
      <c r="B182" s="5">
        <v>116123493</v>
      </c>
      <c r="C182" s="5">
        <v>116123595</v>
      </c>
      <c r="D182" s="5">
        <v>103</v>
      </c>
      <c r="E182" s="5">
        <v>116123523</v>
      </c>
      <c r="F182" s="5">
        <v>15.22</v>
      </c>
      <c r="G182" s="5">
        <v>7.2135499999999997</v>
      </c>
      <c r="H182" s="5">
        <v>4.2179700000000002</v>
      </c>
      <c r="I182" s="5">
        <v>1.9061999999999999</v>
      </c>
      <c r="J182" s="5" t="s">
        <v>2592</v>
      </c>
    </row>
    <row r="183" spans="1:10">
      <c r="A183" s="5" t="s">
        <v>2583</v>
      </c>
      <c r="B183" s="5">
        <v>119670484</v>
      </c>
      <c r="C183" s="5">
        <v>119670961</v>
      </c>
      <c r="D183" s="5">
        <v>478</v>
      </c>
      <c r="E183" s="5">
        <v>119670695</v>
      </c>
      <c r="F183" s="5">
        <v>18.95</v>
      </c>
      <c r="G183" s="5">
        <v>9.3806100000000008</v>
      </c>
      <c r="H183" s="5">
        <v>5.0551899999999996</v>
      </c>
      <c r="I183" s="5">
        <v>3.6798700000000002</v>
      </c>
      <c r="J183" s="5" t="s">
        <v>2593</v>
      </c>
    </row>
    <row r="184" spans="1:10">
      <c r="A184" s="5" t="s">
        <v>2583</v>
      </c>
      <c r="B184" s="5">
        <v>119691256</v>
      </c>
      <c r="C184" s="5">
        <v>119691388</v>
      </c>
      <c r="D184" s="5">
        <v>133</v>
      </c>
      <c r="E184" s="5">
        <v>119691336</v>
      </c>
      <c r="F184" s="5">
        <v>24.4</v>
      </c>
      <c r="G184" s="5">
        <v>11.89263</v>
      </c>
      <c r="H184" s="5">
        <v>5.1195399999999998</v>
      </c>
      <c r="I184" s="5">
        <v>5.8121099999999997</v>
      </c>
      <c r="J184" s="5" t="s">
        <v>2594</v>
      </c>
    </row>
    <row r="185" spans="1:10">
      <c r="A185" s="5" t="s">
        <v>2583</v>
      </c>
      <c r="B185" s="5">
        <v>119712975</v>
      </c>
      <c r="C185" s="5">
        <v>119713145</v>
      </c>
      <c r="D185" s="5">
        <v>171</v>
      </c>
      <c r="E185" s="5">
        <v>119713059</v>
      </c>
      <c r="F185" s="5">
        <v>20.67</v>
      </c>
      <c r="G185" s="5">
        <v>9.8303600000000007</v>
      </c>
      <c r="H185" s="5">
        <v>4.8654299999999999</v>
      </c>
      <c r="I185" s="5">
        <v>4.0740100000000004</v>
      </c>
      <c r="J185" s="5" t="s">
        <v>2595</v>
      </c>
    </row>
    <row r="186" spans="1:10">
      <c r="A186" s="5" t="s">
        <v>2583</v>
      </c>
      <c r="B186" s="5">
        <v>119741262</v>
      </c>
      <c r="C186" s="5">
        <v>119741392</v>
      </c>
      <c r="D186" s="5">
        <v>131</v>
      </c>
      <c r="E186" s="5">
        <v>119741311</v>
      </c>
      <c r="F186" s="5">
        <v>17.510000000000002</v>
      </c>
      <c r="G186" s="5">
        <v>7.9218900000000003</v>
      </c>
      <c r="H186" s="5">
        <v>4.3550700000000004</v>
      </c>
      <c r="I186" s="5">
        <v>2.4780000000000002</v>
      </c>
      <c r="J186" s="5" t="s">
        <v>2596</v>
      </c>
    </row>
    <row r="187" spans="1:10">
      <c r="A187" s="5" t="s">
        <v>2583</v>
      </c>
      <c r="B187" s="5">
        <v>121078649</v>
      </c>
      <c r="C187" s="5">
        <v>121078775</v>
      </c>
      <c r="D187" s="5">
        <v>127</v>
      </c>
      <c r="E187" s="5">
        <v>121078715</v>
      </c>
      <c r="F187" s="5">
        <v>24.4</v>
      </c>
      <c r="G187" s="5">
        <v>13.45337</v>
      </c>
      <c r="H187" s="5">
        <v>5.8365</v>
      </c>
      <c r="I187" s="5">
        <v>7.1747399999999999</v>
      </c>
      <c r="J187" s="5" t="s">
        <v>2597</v>
      </c>
    </row>
    <row r="188" spans="1:10">
      <c r="A188" s="5" t="s">
        <v>2583</v>
      </c>
      <c r="B188" s="5">
        <v>130853455</v>
      </c>
      <c r="C188" s="5">
        <v>130853693</v>
      </c>
      <c r="D188" s="5">
        <v>239</v>
      </c>
      <c r="E188" s="5">
        <v>130853564</v>
      </c>
      <c r="F188" s="5">
        <v>25.84</v>
      </c>
      <c r="G188" s="5">
        <v>15.635210000000001</v>
      </c>
      <c r="H188" s="5">
        <v>6.8012899999999998</v>
      </c>
      <c r="I188" s="5">
        <v>9.1105900000000002</v>
      </c>
      <c r="J188" s="5" t="s">
        <v>2598</v>
      </c>
    </row>
    <row r="189" spans="1:10">
      <c r="A189" s="5" t="s">
        <v>2583</v>
      </c>
      <c r="B189" s="5">
        <v>141241249</v>
      </c>
      <c r="C189" s="5">
        <v>141241426</v>
      </c>
      <c r="D189" s="5">
        <v>178</v>
      </c>
      <c r="E189" s="5">
        <v>141241336</v>
      </c>
      <c r="F189" s="5">
        <v>17.23</v>
      </c>
      <c r="G189" s="5">
        <v>8.1287000000000003</v>
      </c>
      <c r="H189" s="5">
        <v>4.3925000000000001</v>
      </c>
      <c r="I189" s="5">
        <v>2.6657700000000002</v>
      </c>
      <c r="J189" s="5" t="s">
        <v>2599</v>
      </c>
    </row>
    <row r="190" spans="1:10">
      <c r="A190" s="5" t="s">
        <v>2583</v>
      </c>
      <c r="B190" s="5">
        <v>147293263</v>
      </c>
      <c r="C190" s="5">
        <v>147293393</v>
      </c>
      <c r="D190" s="5">
        <v>131</v>
      </c>
      <c r="E190" s="5">
        <v>147293322</v>
      </c>
      <c r="F190" s="5">
        <v>17.23</v>
      </c>
      <c r="G190" s="5">
        <v>7.9218900000000003</v>
      </c>
      <c r="H190" s="5">
        <v>4.2875300000000003</v>
      </c>
      <c r="I190" s="5">
        <v>2.4780000000000002</v>
      </c>
      <c r="J190" s="5" t="s">
        <v>2600</v>
      </c>
    </row>
    <row r="191" spans="1:10">
      <c r="A191" s="5" t="s">
        <v>2583</v>
      </c>
      <c r="B191" s="5">
        <v>147957127</v>
      </c>
      <c r="C191" s="5">
        <v>147957433</v>
      </c>
      <c r="D191" s="5">
        <v>307</v>
      </c>
      <c r="E191" s="5">
        <v>147957238</v>
      </c>
      <c r="F191" s="5">
        <v>24.4</v>
      </c>
      <c r="G191" s="5">
        <v>16.900970000000001</v>
      </c>
      <c r="H191" s="5">
        <v>7.5867199999999997</v>
      </c>
      <c r="I191" s="5">
        <v>10.19435</v>
      </c>
      <c r="J191" s="5" t="s">
        <v>2601</v>
      </c>
    </row>
    <row r="192" spans="1:10">
      <c r="A192" s="5" t="s">
        <v>2602</v>
      </c>
      <c r="B192" s="5">
        <v>3447538</v>
      </c>
      <c r="C192" s="5">
        <v>3447643</v>
      </c>
      <c r="D192" s="5">
        <v>106</v>
      </c>
      <c r="E192" s="5">
        <v>3447590</v>
      </c>
      <c r="F192" s="5">
        <v>14.93</v>
      </c>
      <c r="G192" s="5">
        <v>6.1736800000000001</v>
      </c>
      <c r="H192" s="5">
        <v>3.9820899999999999</v>
      </c>
      <c r="I192" s="5">
        <v>1.03799</v>
      </c>
      <c r="J192" s="5" t="s">
        <v>2603</v>
      </c>
    </row>
    <row r="193" spans="1:10">
      <c r="A193" s="5" t="s">
        <v>2602</v>
      </c>
      <c r="B193" s="5">
        <v>41761825</v>
      </c>
      <c r="C193" s="5">
        <v>41761959</v>
      </c>
      <c r="D193" s="5">
        <v>135</v>
      </c>
      <c r="E193" s="5">
        <v>41761895</v>
      </c>
      <c r="F193" s="5">
        <v>17.510000000000002</v>
      </c>
      <c r="G193" s="5">
        <v>10.095940000000001</v>
      </c>
      <c r="H193" s="5">
        <v>5.5289200000000003</v>
      </c>
      <c r="I193" s="5">
        <v>4.2832999999999997</v>
      </c>
      <c r="J193" s="5" t="s">
        <v>2604</v>
      </c>
    </row>
    <row r="194" spans="1:10">
      <c r="A194" s="5" t="s">
        <v>2602</v>
      </c>
      <c r="B194" s="5">
        <v>52197377</v>
      </c>
      <c r="C194" s="5">
        <v>52197531</v>
      </c>
      <c r="D194" s="5">
        <v>155</v>
      </c>
      <c r="E194" s="5">
        <v>52197466</v>
      </c>
      <c r="F194" s="5">
        <v>16.36</v>
      </c>
      <c r="G194" s="5">
        <v>7.5678099999999997</v>
      </c>
      <c r="H194" s="5">
        <v>4.2899599999999998</v>
      </c>
      <c r="I194" s="5">
        <v>2.17578</v>
      </c>
      <c r="J194" s="5" t="s">
        <v>2605</v>
      </c>
    </row>
    <row r="195" spans="1:10">
      <c r="A195" s="5" t="s">
        <v>2602</v>
      </c>
      <c r="B195" s="5">
        <v>52211560</v>
      </c>
      <c r="C195" s="5">
        <v>52211920</v>
      </c>
      <c r="D195" s="5">
        <v>361</v>
      </c>
      <c r="E195" s="5">
        <v>52211723</v>
      </c>
      <c r="F195" s="5">
        <v>24.98</v>
      </c>
      <c r="G195" s="5">
        <v>9.7959899999999998</v>
      </c>
      <c r="H195" s="5">
        <v>4.3293900000000001</v>
      </c>
      <c r="I195" s="5">
        <v>4.0421699999999996</v>
      </c>
      <c r="J195" s="5" t="s">
        <v>2606</v>
      </c>
    </row>
    <row r="196" spans="1:10">
      <c r="A196" s="5" t="s">
        <v>2602</v>
      </c>
      <c r="B196" s="5">
        <v>52221570</v>
      </c>
      <c r="C196" s="5">
        <v>52222034</v>
      </c>
      <c r="D196" s="5">
        <v>465</v>
      </c>
      <c r="E196" s="5">
        <v>52221814</v>
      </c>
      <c r="F196" s="5">
        <v>29.28</v>
      </c>
      <c r="G196" s="5">
        <v>17.388210000000001</v>
      </c>
      <c r="H196" s="5">
        <v>6.6475299999999997</v>
      </c>
      <c r="I196" s="5">
        <v>10.64791</v>
      </c>
      <c r="J196" s="5" t="s">
        <v>2607</v>
      </c>
    </row>
    <row r="197" spans="1:10">
      <c r="A197" s="5" t="s">
        <v>2602</v>
      </c>
      <c r="B197" s="5">
        <v>52240357</v>
      </c>
      <c r="C197" s="5">
        <v>52240624</v>
      </c>
      <c r="D197" s="5">
        <v>268</v>
      </c>
      <c r="E197" s="5">
        <v>52240526</v>
      </c>
      <c r="F197" s="5">
        <v>23.54</v>
      </c>
      <c r="G197" s="5">
        <v>12.856870000000001</v>
      </c>
      <c r="H197" s="5">
        <v>5.7733699999999999</v>
      </c>
      <c r="I197" s="5">
        <v>6.6535799999999998</v>
      </c>
      <c r="J197" s="5" t="s">
        <v>2608</v>
      </c>
    </row>
    <row r="198" spans="1:10">
      <c r="A198" s="5" t="s">
        <v>2602</v>
      </c>
      <c r="B198" s="5">
        <v>52257073</v>
      </c>
      <c r="C198" s="5">
        <v>52257301</v>
      </c>
      <c r="D198" s="5">
        <v>229</v>
      </c>
      <c r="E198" s="5">
        <v>52257127</v>
      </c>
      <c r="F198" s="5">
        <v>19.809999999999999</v>
      </c>
      <c r="G198" s="5">
        <v>10.080170000000001</v>
      </c>
      <c r="H198" s="5">
        <v>5.2022000000000004</v>
      </c>
      <c r="I198" s="5">
        <v>4.2832999999999997</v>
      </c>
      <c r="J198" s="5" t="s">
        <v>2609</v>
      </c>
    </row>
    <row r="199" spans="1:10">
      <c r="A199" s="5" t="s">
        <v>2602</v>
      </c>
      <c r="B199" s="5">
        <v>52305987</v>
      </c>
      <c r="C199" s="5">
        <v>52306176</v>
      </c>
      <c r="D199" s="5">
        <v>190</v>
      </c>
      <c r="E199" s="5">
        <v>52306068</v>
      </c>
      <c r="F199" s="5">
        <v>18.95</v>
      </c>
      <c r="G199" s="5">
        <v>8.91343</v>
      </c>
      <c r="H199" s="5">
        <v>4.8076499999999998</v>
      </c>
      <c r="I199" s="5">
        <v>3.31366</v>
      </c>
      <c r="J199" s="5" t="s">
        <v>2610</v>
      </c>
    </row>
    <row r="200" spans="1:10">
      <c r="A200" s="5" t="s">
        <v>2602</v>
      </c>
      <c r="B200" s="5">
        <v>68668547</v>
      </c>
      <c r="C200" s="5">
        <v>68668761</v>
      </c>
      <c r="D200" s="5">
        <v>215</v>
      </c>
      <c r="E200" s="5">
        <v>68668608</v>
      </c>
      <c r="F200" s="5">
        <v>20.100000000000001</v>
      </c>
      <c r="G200" s="5">
        <v>12.893829999999999</v>
      </c>
      <c r="H200" s="5">
        <v>6.3005899999999997</v>
      </c>
      <c r="I200" s="5">
        <v>6.65808</v>
      </c>
      <c r="J200" s="5" t="s">
        <v>2611</v>
      </c>
    </row>
    <row r="201" spans="1:10">
      <c r="A201" s="5" t="s">
        <v>2602</v>
      </c>
      <c r="B201" s="5">
        <v>82401684</v>
      </c>
      <c r="C201" s="5">
        <v>82402036</v>
      </c>
      <c r="D201" s="5">
        <v>353</v>
      </c>
      <c r="E201" s="5">
        <v>82401843</v>
      </c>
      <c r="F201" s="5">
        <v>15.5</v>
      </c>
      <c r="G201" s="5">
        <v>6.2770200000000003</v>
      </c>
      <c r="H201" s="5">
        <v>3.79169</v>
      </c>
      <c r="I201" s="5">
        <v>1.1313599999999999</v>
      </c>
      <c r="J201" s="5" t="s">
        <v>2612</v>
      </c>
    </row>
    <row r="202" spans="1:10">
      <c r="A202" s="5" t="s">
        <v>2602</v>
      </c>
      <c r="B202" s="5">
        <v>99969037</v>
      </c>
      <c r="C202" s="5">
        <v>99969172</v>
      </c>
      <c r="D202" s="5">
        <v>136</v>
      </c>
      <c r="E202" s="5">
        <v>99969096</v>
      </c>
      <c r="F202" s="5">
        <v>24.4</v>
      </c>
      <c r="G202" s="5">
        <v>10.591659999999999</v>
      </c>
      <c r="H202" s="5">
        <v>4.5594599999999996</v>
      </c>
      <c r="I202" s="5">
        <v>4.7192400000000001</v>
      </c>
      <c r="J202" s="5" t="s">
        <v>2613</v>
      </c>
    </row>
    <row r="203" spans="1:10">
      <c r="A203" s="5" t="s">
        <v>2602</v>
      </c>
      <c r="B203" s="5">
        <v>100163287</v>
      </c>
      <c r="C203" s="5">
        <v>100163427</v>
      </c>
      <c r="D203" s="5">
        <v>141</v>
      </c>
      <c r="E203" s="5">
        <v>100163356</v>
      </c>
      <c r="F203" s="5">
        <v>19.52</v>
      </c>
      <c r="G203" s="5">
        <v>7.9913800000000004</v>
      </c>
      <c r="H203" s="5">
        <v>4.1043399999999997</v>
      </c>
      <c r="I203" s="5">
        <v>2.5395400000000001</v>
      </c>
      <c r="J203" s="5" t="s">
        <v>2614</v>
      </c>
    </row>
    <row r="204" spans="1:10">
      <c r="A204" s="5" t="s">
        <v>2602</v>
      </c>
      <c r="B204" s="5">
        <v>113852432</v>
      </c>
      <c r="C204" s="5">
        <v>113852567</v>
      </c>
      <c r="D204" s="5">
        <v>136</v>
      </c>
      <c r="E204" s="5">
        <v>113852512</v>
      </c>
      <c r="F204" s="5">
        <v>17.8</v>
      </c>
      <c r="G204" s="5">
        <v>6.6052400000000002</v>
      </c>
      <c r="H204" s="5">
        <v>3.7598400000000001</v>
      </c>
      <c r="I204" s="5">
        <v>1.41465</v>
      </c>
      <c r="J204" s="5" t="s">
        <v>2615</v>
      </c>
    </row>
    <row r="205" spans="1:10">
      <c r="A205" s="5" t="s">
        <v>2602</v>
      </c>
      <c r="B205" s="5">
        <v>117166963</v>
      </c>
      <c r="C205" s="5">
        <v>117167111</v>
      </c>
      <c r="D205" s="5">
        <v>149</v>
      </c>
      <c r="E205" s="5">
        <v>117167037</v>
      </c>
      <c r="F205" s="5">
        <v>19.23</v>
      </c>
      <c r="G205" s="5">
        <v>11.939920000000001</v>
      </c>
      <c r="H205" s="5">
        <v>6.0433700000000004</v>
      </c>
      <c r="I205" s="5">
        <v>5.8329199999999997</v>
      </c>
      <c r="J205" s="5" t="s">
        <v>2616</v>
      </c>
    </row>
    <row r="206" spans="1:10">
      <c r="A206" s="5" t="s">
        <v>2602</v>
      </c>
      <c r="B206" s="5">
        <v>121473172</v>
      </c>
      <c r="C206" s="5">
        <v>121473343</v>
      </c>
      <c r="D206" s="5">
        <v>172</v>
      </c>
      <c r="E206" s="5">
        <v>121473248</v>
      </c>
      <c r="F206" s="5">
        <v>26.12</v>
      </c>
      <c r="G206" s="5">
        <v>14.08128</v>
      </c>
      <c r="H206" s="5">
        <v>5.7000900000000003</v>
      </c>
      <c r="I206" s="5">
        <v>7.7347000000000001</v>
      </c>
      <c r="J206" s="5" t="s">
        <v>2617</v>
      </c>
    </row>
    <row r="207" spans="1:10">
      <c r="A207" s="5" t="s">
        <v>2618</v>
      </c>
      <c r="B207" s="5">
        <v>6410171</v>
      </c>
      <c r="C207" s="5">
        <v>6410303</v>
      </c>
      <c r="D207" s="5">
        <v>133</v>
      </c>
      <c r="E207" s="5">
        <v>6410230</v>
      </c>
      <c r="F207" s="5">
        <v>15.79</v>
      </c>
      <c r="G207" s="5">
        <v>7.6463099999999997</v>
      </c>
      <c r="H207" s="5">
        <v>4.6110100000000003</v>
      </c>
      <c r="I207" s="5">
        <v>2.2432300000000001</v>
      </c>
      <c r="J207" s="5" t="s">
        <v>2619</v>
      </c>
    </row>
    <row r="208" spans="1:10">
      <c r="A208" s="5" t="s">
        <v>2618</v>
      </c>
      <c r="B208" s="5">
        <v>36696426</v>
      </c>
      <c r="C208" s="5">
        <v>36697016</v>
      </c>
      <c r="D208" s="5">
        <v>591</v>
      </c>
      <c r="E208" s="5">
        <v>36696635</v>
      </c>
      <c r="F208" s="5">
        <v>15.79</v>
      </c>
      <c r="G208" s="5">
        <v>6.9062999999999999</v>
      </c>
      <c r="H208" s="5">
        <v>4.1974099999999996</v>
      </c>
      <c r="I208" s="5">
        <v>1.63795</v>
      </c>
      <c r="J208" s="5" t="s">
        <v>2620</v>
      </c>
    </row>
    <row r="209" spans="1:10">
      <c r="A209" s="5" t="s">
        <v>2618</v>
      </c>
      <c r="B209" s="5">
        <v>36697902</v>
      </c>
      <c r="C209" s="5">
        <v>36698013</v>
      </c>
      <c r="D209" s="5">
        <v>112</v>
      </c>
      <c r="E209" s="5">
        <v>36697961</v>
      </c>
      <c r="F209" s="5">
        <v>14.07</v>
      </c>
      <c r="G209" s="5">
        <v>6.6541699999999997</v>
      </c>
      <c r="H209" s="5">
        <v>4.0256400000000001</v>
      </c>
      <c r="I209" s="5">
        <v>1.4514899999999999</v>
      </c>
      <c r="J209" s="5" t="s">
        <v>2621</v>
      </c>
    </row>
    <row r="210" spans="1:10">
      <c r="A210" s="5" t="s">
        <v>2618</v>
      </c>
      <c r="B210" s="5">
        <v>48132373</v>
      </c>
      <c r="C210" s="5">
        <v>48132483</v>
      </c>
      <c r="D210" s="5">
        <v>111</v>
      </c>
      <c r="E210" s="5">
        <v>48132443</v>
      </c>
      <c r="F210" s="5">
        <v>16.36</v>
      </c>
      <c r="G210" s="5">
        <v>9.2080699999999993</v>
      </c>
      <c r="H210" s="5">
        <v>5.1859500000000001</v>
      </c>
      <c r="I210" s="5">
        <v>3.5360900000000002</v>
      </c>
      <c r="J210" s="5" t="s">
        <v>2622</v>
      </c>
    </row>
    <row r="211" spans="1:10">
      <c r="A211" s="5" t="s">
        <v>2618</v>
      </c>
      <c r="B211" s="5">
        <v>51614566</v>
      </c>
      <c r="C211" s="5">
        <v>51614673</v>
      </c>
      <c r="D211" s="5">
        <v>108</v>
      </c>
      <c r="E211" s="5">
        <v>51614617</v>
      </c>
      <c r="F211" s="5">
        <v>14.64</v>
      </c>
      <c r="G211" s="5">
        <v>6.1736800000000001</v>
      </c>
      <c r="H211" s="5">
        <v>3.91032</v>
      </c>
      <c r="I211" s="5">
        <v>1.03799</v>
      </c>
      <c r="J211" s="5" t="s">
        <v>2623</v>
      </c>
    </row>
    <row r="212" spans="1:10">
      <c r="A212" s="5" t="s">
        <v>2618</v>
      </c>
      <c r="B212" s="5">
        <v>51621785</v>
      </c>
      <c r="C212" s="5">
        <v>51621931</v>
      </c>
      <c r="D212" s="5">
        <v>147</v>
      </c>
      <c r="E212" s="5">
        <v>51621876</v>
      </c>
      <c r="F212" s="5">
        <v>15.5</v>
      </c>
      <c r="G212" s="5">
        <v>8.3446099999999994</v>
      </c>
      <c r="H212" s="5">
        <v>4.9287200000000002</v>
      </c>
      <c r="I212" s="5">
        <v>2.8335699999999999</v>
      </c>
      <c r="J212" s="5" t="s">
        <v>2624</v>
      </c>
    </row>
    <row r="213" spans="1:10">
      <c r="A213" s="5" t="s">
        <v>2618</v>
      </c>
      <c r="B213" s="5">
        <v>57590910</v>
      </c>
      <c r="C213" s="5">
        <v>57591036</v>
      </c>
      <c r="D213" s="5">
        <v>127</v>
      </c>
      <c r="E213" s="5">
        <v>57590960</v>
      </c>
      <c r="F213" s="5">
        <v>16.079999999999998</v>
      </c>
      <c r="G213" s="5">
        <v>8.2218999999999998</v>
      </c>
      <c r="H213" s="5">
        <v>4.56257</v>
      </c>
      <c r="I213" s="5">
        <v>2.7538100000000001</v>
      </c>
      <c r="J213" s="5" t="s">
        <v>2625</v>
      </c>
    </row>
    <row r="214" spans="1:10">
      <c r="A214" s="5" t="s">
        <v>2618</v>
      </c>
      <c r="B214" s="5">
        <v>60238934</v>
      </c>
      <c r="C214" s="5">
        <v>60239056</v>
      </c>
      <c r="D214" s="5">
        <v>123</v>
      </c>
      <c r="E214" s="5">
        <v>60238992</v>
      </c>
      <c r="F214" s="5">
        <v>16.36</v>
      </c>
      <c r="G214" s="5">
        <v>9.2080699999999993</v>
      </c>
      <c r="H214" s="5">
        <v>5.1859500000000001</v>
      </c>
      <c r="I214" s="5">
        <v>3.5360900000000002</v>
      </c>
      <c r="J214" s="5" t="s">
        <v>2626</v>
      </c>
    </row>
    <row r="215" spans="1:10">
      <c r="A215" s="5" t="s">
        <v>2618</v>
      </c>
      <c r="B215" s="5">
        <v>60243735</v>
      </c>
      <c r="C215" s="5">
        <v>60244053</v>
      </c>
      <c r="D215" s="5">
        <v>319</v>
      </c>
      <c r="E215" s="5">
        <v>60243997</v>
      </c>
      <c r="F215" s="5">
        <v>28.71</v>
      </c>
      <c r="G215" s="5">
        <v>18.57367</v>
      </c>
      <c r="H215" s="5">
        <v>7.5288300000000001</v>
      </c>
      <c r="I215" s="5">
        <v>11.683199999999999</v>
      </c>
      <c r="J215" s="5" t="s">
        <v>2627</v>
      </c>
    </row>
    <row r="216" spans="1:10">
      <c r="A216" s="5" t="s">
        <v>2618</v>
      </c>
      <c r="B216" s="5">
        <v>60387116</v>
      </c>
      <c r="C216" s="5">
        <v>60387228</v>
      </c>
      <c r="D216" s="5">
        <v>113</v>
      </c>
      <c r="E216" s="5">
        <v>60387163</v>
      </c>
      <c r="F216" s="5">
        <v>17.23</v>
      </c>
      <c r="G216" s="5">
        <v>8.4471399999999992</v>
      </c>
      <c r="H216" s="5">
        <v>4.55626</v>
      </c>
      <c r="I216" s="5">
        <v>2.90178</v>
      </c>
      <c r="J216" s="5" t="s">
        <v>2628</v>
      </c>
    </row>
    <row r="217" spans="1:10">
      <c r="A217" s="5" t="s">
        <v>2618</v>
      </c>
      <c r="B217" s="5">
        <v>60390916</v>
      </c>
      <c r="C217" s="5">
        <v>60391465</v>
      </c>
      <c r="D217" s="5">
        <v>550</v>
      </c>
      <c r="E217" s="5">
        <v>60391134</v>
      </c>
      <c r="F217" s="5">
        <v>31.29</v>
      </c>
      <c r="G217" s="5">
        <v>11.314450000000001</v>
      </c>
      <c r="H217" s="5">
        <v>4.0365200000000003</v>
      </c>
      <c r="I217" s="5">
        <v>5.3192599999999999</v>
      </c>
      <c r="J217" s="5" t="s">
        <v>2629</v>
      </c>
    </row>
    <row r="218" spans="1:10">
      <c r="A218" s="5" t="s">
        <v>2618</v>
      </c>
      <c r="B218" s="5">
        <v>60488146</v>
      </c>
      <c r="C218" s="5">
        <v>60488330</v>
      </c>
      <c r="D218" s="5">
        <v>185</v>
      </c>
      <c r="E218" s="5">
        <v>60488236</v>
      </c>
      <c r="F218" s="5">
        <v>22.97</v>
      </c>
      <c r="G218" s="5">
        <v>6.9976700000000003</v>
      </c>
      <c r="H218" s="5">
        <v>3.4238200000000001</v>
      </c>
      <c r="I218" s="5">
        <v>1.71777</v>
      </c>
      <c r="J218" s="5" t="s">
        <v>2630</v>
      </c>
    </row>
    <row r="219" spans="1:10">
      <c r="A219" s="5" t="s">
        <v>2618</v>
      </c>
      <c r="B219" s="5">
        <v>60492251</v>
      </c>
      <c r="C219" s="5">
        <v>60492592</v>
      </c>
      <c r="D219" s="5">
        <v>342</v>
      </c>
      <c r="E219" s="5">
        <v>60492493</v>
      </c>
      <c r="F219" s="5">
        <v>26.7</v>
      </c>
      <c r="G219" s="5">
        <v>8.1360399999999995</v>
      </c>
      <c r="H219" s="5">
        <v>3.4623499999999998</v>
      </c>
      <c r="I219" s="5">
        <v>2.67116</v>
      </c>
      <c r="J219" s="5" t="s">
        <v>2631</v>
      </c>
    </row>
    <row r="220" spans="1:10">
      <c r="A220" s="5" t="s">
        <v>2618</v>
      </c>
      <c r="B220" s="5">
        <v>60617422</v>
      </c>
      <c r="C220" s="5">
        <v>60617553</v>
      </c>
      <c r="D220" s="5">
        <v>132</v>
      </c>
      <c r="E220" s="5">
        <v>60617467</v>
      </c>
      <c r="F220" s="5">
        <v>24.12</v>
      </c>
      <c r="G220" s="5">
        <v>9.7959899999999998</v>
      </c>
      <c r="H220" s="5">
        <v>4.1858399999999998</v>
      </c>
      <c r="I220" s="5">
        <v>4.0421699999999996</v>
      </c>
      <c r="J220" s="5" t="s">
        <v>2632</v>
      </c>
    </row>
    <row r="221" spans="1:10">
      <c r="A221" s="5" t="s">
        <v>2618</v>
      </c>
      <c r="B221" s="5">
        <v>60622732</v>
      </c>
      <c r="C221" s="5">
        <v>60622948</v>
      </c>
      <c r="D221" s="5">
        <v>217</v>
      </c>
      <c r="E221" s="5">
        <v>60622757</v>
      </c>
      <c r="F221" s="5">
        <v>21.24</v>
      </c>
      <c r="G221" s="5">
        <v>7.73977</v>
      </c>
      <c r="H221" s="5">
        <v>3.7073700000000001</v>
      </c>
      <c r="I221" s="5">
        <v>2.3108</v>
      </c>
      <c r="J221" s="5" t="s">
        <v>2633</v>
      </c>
    </row>
    <row r="222" spans="1:10">
      <c r="A222" s="5" t="s">
        <v>2618</v>
      </c>
      <c r="B222" s="5">
        <v>60728449</v>
      </c>
      <c r="C222" s="5">
        <v>60728605</v>
      </c>
      <c r="D222" s="5">
        <v>157</v>
      </c>
      <c r="E222" s="5">
        <v>60728516</v>
      </c>
      <c r="F222" s="5">
        <v>26.7</v>
      </c>
      <c r="G222" s="5">
        <v>13.452</v>
      </c>
      <c r="H222" s="5">
        <v>5.5397600000000002</v>
      </c>
      <c r="I222" s="5">
        <v>7.1747399999999999</v>
      </c>
      <c r="J222" s="5" t="s">
        <v>2634</v>
      </c>
    </row>
    <row r="223" spans="1:10">
      <c r="A223" s="5" t="s">
        <v>2618</v>
      </c>
      <c r="B223" s="5">
        <v>62382538</v>
      </c>
      <c r="C223" s="5">
        <v>62382652</v>
      </c>
      <c r="D223" s="5">
        <v>115</v>
      </c>
      <c r="E223" s="5">
        <v>62382574</v>
      </c>
      <c r="F223" s="5">
        <v>15.22</v>
      </c>
      <c r="G223" s="5">
        <v>7.8777200000000001</v>
      </c>
      <c r="H223" s="5">
        <v>4.5811299999999999</v>
      </c>
      <c r="I223" s="5">
        <v>2.4386199999999998</v>
      </c>
      <c r="J223" s="5" t="s">
        <v>2635</v>
      </c>
    </row>
    <row r="224" spans="1:10">
      <c r="A224" s="5" t="s">
        <v>2618</v>
      </c>
      <c r="B224" s="5">
        <v>62400276</v>
      </c>
      <c r="C224" s="5">
        <v>62400424</v>
      </c>
      <c r="D224" s="5">
        <v>149</v>
      </c>
      <c r="E224" s="5">
        <v>62400347</v>
      </c>
      <c r="F224" s="5">
        <v>21.24</v>
      </c>
      <c r="G224" s="5">
        <v>9.14222</v>
      </c>
      <c r="H224" s="5">
        <v>4.3067500000000001</v>
      </c>
      <c r="I224" s="5">
        <v>3.5161500000000001</v>
      </c>
      <c r="J224" s="5" t="s">
        <v>2636</v>
      </c>
    </row>
    <row r="225" spans="1:10">
      <c r="A225" s="5" t="s">
        <v>2618</v>
      </c>
      <c r="B225" s="5">
        <v>62710267</v>
      </c>
      <c r="C225" s="5">
        <v>62710424</v>
      </c>
      <c r="D225" s="5">
        <v>158</v>
      </c>
      <c r="E225" s="5">
        <v>62710357</v>
      </c>
      <c r="F225" s="5">
        <v>15.5</v>
      </c>
      <c r="G225" s="5">
        <v>8.3446099999999994</v>
      </c>
      <c r="H225" s="5">
        <v>4.9287200000000002</v>
      </c>
      <c r="I225" s="5">
        <v>2.8335699999999999</v>
      </c>
      <c r="J225" s="5" t="s">
        <v>2637</v>
      </c>
    </row>
    <row r="226" spans="1:10">
      <c r="A226" s="5" t="s">
        <v>2618</v>
      </c>
      <c r="B226" s="5">
        <v>62877116</v>
      </c>
      <c r="C226" s="5">
        <v>62877362</v>
      </c>
      <c r="D226" s="5">
        <v>247</v>
      </c>
      <c r="E226" s="5">
        <v>62877220</v>
      </c>
      <c r="F226" s="5">
        <v>31.87</v>
      </c>
      <c r="G226" s="5">
        <v>21.64386</v>
      </c>
      <c r="H226" s="5">
        <v>8.3291199999999996</v>
      </c>
      <c r="I226" s="5">
        <v>14.23746</v>
      </c>
      <c r="J226" s="5" t="s">
        <v>2638</v>
      </c>
    </row>
    <row r="227" spans="1:10">
      <c r="A227" s="5" t="s">
        <v>2618</v>
      </c>
      <c r="B227" s="5">
        <v>62924818</v>
      </c>
      <c r="C227" s="5">
        <v>62924928</v>
      </c>
      <c r="D227" s="5">
        <v>111</v>
      </c>
      <c r="E227" s="5">
        <v>62924863</v>
      </c>
      <c r="F227" s="5">
        <v>16.36</v>
      </c>
      <c r="G227" s="5">
        <v>6.4688600000000003</v>
      </c>
      <c r="H227" s="5">
        <v>3.7284999999999999</v>
      </c>
      <c r="I227" s="5">
        <v>1.2942</v>
      </c>
      <c r="J227" s="5" t="s">
        <v>2639</v>
      </c>
    </row>
    <row r="228" spans="1:10">
      <c r="A228" s="5" t="s">
        <v>2618</v>
      </c>
      <c r="B228" s="5">
        <v>63322216</v>
      </c>
      <c r="C228" s="5">
        <v>63322335</v>
      </c>
      <c r="D228" s="5">
        <v>120</v>
      </c>
      <c r="E228" s="5">
        <v>63322268</v>
      </c>
      <c r="F228" s="5">
        <v>20.100000000000001</v>
      </c>
      <c r="G228" s="5">
        <v>11.350210000000001</v>
      </c>
      <c r="H228" s="5">
        <v>5.4874700000000001</v>
      </c>
      <c r="I228" s="5">
        <v>5.33833</v>
      </c>
      <c r="J228" s="5" t="s">
        <v>2640</v>
      </c>
    </row>
    <row r="229" spans="1:10">
      <c r="A229" s="5" t="s">
        <v>2618</v>
      </c>
      <c r="B229" s="5">
        <v>70335002</v>
      </c>
      <c r="C229" s="5">
        <v>70335261</v>
      </c>
      <c r="D229" s="5">
        <v>260</v>
      </c>
      <c r="E229" s="5">
        <v>70335112</v>
      </c>
      <c r="F229" s="5">
        <v>20.67</v>
      </c>
      <c r="G229" s="5">
        <v>12.893829999999999</v>
      </c>
      <c r="H229" s="5">
        <v>6.4720800000000001</v>
      </c>
      <c r="I229" s="5">
        <v>6.65808</v>
      </c>
      <c r="J229" s="5" t="s">
        <v>2641</v>
      </c>
    </row>
    <row r="230" spans="1:10">
      <c r="A230" s="5" t="s">
        <v>2618</v>
      </c>
      <c r="B230" s="5">
        <v>70346299</v>
      </c>
      <c r="C230" s="5">
        <v>70346684</v>
      </c>
      <c r="D230" s="5">
        <v>386</v>
      </c>
      <c r="E230" s="5">
        <v>70346507</v>
      </c>
      <c r="F230" s="5">
        <v>17.23</v>
      </c>
      <c r="G230" s="5">
        <v>9.2965199999999992</v>
      </c>
      <c r="H230" s="5">
        <v>5.0052300000000001</v>
      </c>
      <c r="I230" s="5">
        <v>3.6016499999999998</v>
      </c>
      <c r="J230" s="5" t="s">
        <v>2642</v>
      </c>
    </row>
    <row r="231" spans="1:10">
      <c r="A231" s="5" t="s">
        <v>2618</v>
      </c>
      <c r="B231" s="5">
        <v>70360564</v>
      </c>
      <c r="C231" s="5">
        <v>70360692</v>
      </c>
      <c r="D231" s="5">
        <v>129</v>
      </c>
      <c r="E231" s="5">
        <v>70360642</v>
      </c>
      <c r="F231" s="5">
        <v>13.78</v>
      </c>
      <c r="G231" s="5">
        <v>6.2769000000000004</v>
      </c>
      <c r="H231" s="5">
        <v>4.1636499999999996</v>
      </c>
      <c r="I231" s="5">
        <v>1.1313599999999999</v>
      </c>
      <c r="J231" s="5" t="s">
        <v>2643</v>
      </c>
    </row>
    <row r="232" spans="1:10">
      <c r="A232" s="5" t="s">
        <v>2618</v>
      </c>
      <c r="B232" s="5">
        <v>70361318</v>
      </c>
      <c r="C232" s="5">
        <v>70362319</v>
      </c>
      <c r="D232" s="5">
        <v>1002</v>
      </c>
      <c r="E232" s="5">
        <v>70361556</v>
      </c>
      <c r="F232" s="5">
        <v>18.37</v>
      </c>
      <c r="G232" s="5">
        <v>10.12937</v>
      </c>
      <c r="H232" s="5">
        <v>5.3057999999999996</v>
      </c>
      <c r="I232" s="5">
        <v>4.3163200000000002</v>
      </c>
      <c r="J232" s="5" t="s">
        <v>2644</v>
      </c>
    </row>
    <row r="233" spans="1:10">
      <c r="A233" s="5" t="s">
        <v>2618</v>
      </c>
      <c r="B233" s="5">
        <v>91226588</v>
      </c>
      <c r="C233" s="5">
        <v>91226725</v>
      </c>
      <c r="D233" s="5">
        <v>138</v>
      </c>
      <c r="E233" s="5">
        <v>91226653</v>
      </c>
      <c r="F233" s="5">
        <v>13.49</v>
      </c>
      <c r="G233" s="5">
        <v>6.6967999999999996</v>
      </c>
      <c r="H233" s="5">
        <v>4.3285299999999998</v>
      </c>
      <c r="I233" s="5">
        <v>1.4622200000000001</v>
      </c>
      <c r="J233" s="5" t="s">
        <v>2645</v>
      </c>
    </row>
    <row r="234" spans="1:10">
      <c r="A234" s="5" t="s">
        <v>2618</v>
      </c>
      <c r="B234" s="5">
        <v>96575330</v>
      </c>
      <c r="C234" s="5">
        <v>96575529</v>
      </c>
      <c r="D234" s="5">
        <v>200</v>
      </c>
      <c r="E234" s="5">
        <v>96575478</v>
      </c>
      <c r="F234" s="5">
        <v>18.37</v>
      </c>
      <c r="G234" s="5">
        <v>6.7110300000000001</v>
      </c>
      <c r="H234" s="5">
        <v>3.6089600000000002</v>
      </c>
      <c r="I234" s="5">
        <v>1.47393</v>
      </c>
      <c r="J234" s="5" t="s">
        <v>2646</v>
      </c>
    </row>
    <row r="235" spans="1:10">
      <c r="A235" s="5" t="s">
        <v>2618</v>
      </c>
      <c r="B235" s="5">
        <v>108483704</v>
      </c>
      <c r="C235" s="5">
        <v>108483825</v>
      </c>
      <c r="D235" s="5">
        <v>122</v>
      </c>
      <c r="E235" s="5">
        <v>108483758</v>
      </c>
      <c r="F235" s="5">
        <v>15.22</v>
      </c>
      <c r="G235" s="5">
        <v>7.2135499999999997</v>
      </c>
      <c r="H235" s="5">
        <v>4.2179700000000002</v>
      </c>
      <c r="I235" s="5">
        <v>1.9061999999999999</v>
      </c>
      <c r="J235" s="5" t="s">
        <v>2647</v>
      </c>
    </row>
    <row r="236" spans="1:10">
      <c r="A236" s="5" t="s">
        <v>2618</v>
      </c>
      <c r="B236" s="5">
        <v>122670916</v>
      </c>
      <c r="C236" s="5">
        <v>122671054</v>
      </c>
      <c r="D236" s="5">
        <v>139</v>
      </c>
      <c r="E236" s="5">
        <v>122670994</v>
      </c>
      <c r="F236" s="5">
        <v>15.5</v>
      </c>
      <c r="G236" s="5">
        <v>8.3446099999999994</v>
      </c>
      <c r="H236" s="5">
        <v>4.9287200000000002</v>
      </c>
      <c r="I236" s="5">
        <v>2.8335699999999999</v>
      </c>
      <c r="J236" s="5" t="s">
        <v>2648</v>
      </c>
    </row>
    <row r="237" spans="1:10">
      <c r="A237" s="5" t="s">
        <v>2618</v>
      </c>
      <c r="B237" s="5">
        <v>125393757</v>
      </c>
      <c r="C237" s="5">
        <v>125393951</v>
      </c>
      <c r="D237" s="5">
        <v>195</v>
      </c>
      <c r="E237" s="5">
        <v>125393815</v>
      </c>
      <c r="F237" s="5">
        <v>18.37</v>
      </c>
      <c r="G237" s="5">
        <v>9.2527200000000001</v>
      </c>
      <c r="H237" s="5">
        <v>4.84335</v>
      </c>
      <c r="I237" s="5">
        <v>3.56264</v>
      </c>
      <c r="J237" s="5" t="s">
        <v>2649</v>
      </c>
    </row>
    <row r="238" spans="1:10">
      <c r="A238" s="5" t="s">
        <v>2618</v>
      </c>
      <c r="B238" s="5">
        <v>138084079</v>
      </c>
      <c r="C238" s="5">
        <v>138084316</v>
      </c>
      <c r="D238" s="5">
        <v>238</v>
      </c>
      <c r="E238" s="5">
        <v>138084241</v>
      </c>
      <c r="F238" s="5">
        <v>20.38</v>
      </c>
      <c r="G238" s="5">
        <v>11.640040000000001</v>
      </c>
      <c r="H238" s="5">
        <v>5.71312</v>
      </c>
      <c r="I238" s="5">
        <v>5.6053100000000002</v>
      </c>
      <c r="J238" s="5" t="s">
        <v>2650</v>
      </c>
    </row>
    <row r="239" spans="1:10">
      <c r="A239" s="5" t="s">
        <v>2651</v>
      </c>
      <c r="B239" s="5">
        <v>4677234</v>
      </c>
      <c r="C239" s="5">
        <v>4677416</v>
      </c>
      <c r="D239" s="5">
        <v>183</v>
      </c>
      <c r="E239" s="5">
        <v>4677305</v>
      </c>
      <c r="F239" s="5">
        <v>22.11</v>
      </c>
      <c r="G239" s="5">
        <v>10.22378</v>
      </c>
      <c r="H239" s="5">
        <v>4.6210899999999997</v>
      </c>
      <c r="I239" s="5">
        <v>4.3845900000000002</v>
      </c>
      <c r="J239" s="5" t="s">
        <v>2652</v>
      </c>
    </row>
    <row r="240" spans="1:10">
      <c r="A240" s="5" t="s">
        <v>2651</v>
      </c>
      <c r="B240" s="5">
        <v>4678044</v>
      </c>
      <c r="C240" s="5">
        <v>4678622</v>
      </c>
      <c r="D240" s="5">
        <v>579</v>
      </c>
      <c r="E240" s="5">
        <v>4678301</v>
      </c>
      <c r="F240" s="5">
        <v>17.510000000000002</v>
      </c>
      <c r="G240" s="5">
        <v>6.6052400000000002</v>
      </c>
      <c r="H240" s="5">
        <v>3.7024300000000001</v>
      </c>
      <c r="I240" s="5">
        <v>1.41465</v>
      </c>
      <c r="J240" s="5" t="s">
        <v>2653</v>
      </c>
    </row>
    <row r="241" spans="1:10">
      <c r="A241" s="5" t="s">
        <v>2651</v>
      </c>
      <c r="B241" s="5">
        <v>19979916</v>
      </c>
      <c r="C241" s="5">
        <v>19980109</v>
      </c>
      <c r="D241" s="5">
        <v>194</v>
      </c>
      <c r="E241" s="5">
        <v>19979974</v>
      </c>
      <c r="F241" s="5">
        <v>23.54</v>
      </c>
      <c r="G241" s="5">
        <v>6.4000500000000002</v>
      </c>
      <c r="H241" s="5">
        <v>3.0640299999999998</v>
      </c>
      <c r="I241" s="5">
        <v>1.24576</v>
      </c>
      <c r="J241" s="5" t="s">
        <v>2654</v>
      </c>
    </row>
    <row r="242" spans="1:10">
      <c r="A242" s="5" t="s">
        <v>2651</v>
      </c>
      <c r="B242" s="5">
        <v>63877569</v>
      </c>
      <c r="C242" s="5">
        <v>63877682</v>
      </c>
      <c r="D242" s="5">
        <v>114</v>
      </c>
      <c r="E242" s="5">
        <v>63877633</v>
      </c>
      <c r="F242" s="5">
        <v>13.49</v>
      </c>
      <c r="G242" s="5">
        <v>6.6967999999999996</v>
      </c>
      <c r="H242" s="5">
        <v>4.3285299999999998</v>
      </c>
      <c r="I242" s="5">
        <v>1.4622200000000001</v>
      </c>
      <c r="J242" s="5" t="s">
        <v>2655</v>
      </c>
    </row>
    <row r="243" spans="1:10">
      <c r="A243" s="5" t="s">
        <v>2651</v>
      </c>
      <c r="B243" s="5">
        <v>100851181</v>
      </c>
      <c r="C243" s="5">
        <v>100851285</v>
      </c>
      <c r="D243" s="5">
        <v>105</v>
      </c>
      <c r="E243" s="5">
        <v>100851234</v>
      </c>
      <c r="F243" s="5">
        <v>15.5</v>
      </c>
      <c r="G243" s="5">
        <v>8.3446099999999994</v>
      </c>
      <c r="H243" s="5">
        <v>4.9287200000000002</v>
      </c>
      <c r="I243" s="5">
        <v>2.8335699999999999</v>
      </c>
      <c r="J243" s="5" t="s">
        <v>2656</v>
      </c>
    </row>
    <row r="244" spans="1:10">
      <c r="A244" s="5" t="s">
        <v>2651</v>
      </c>
      <c r="B244" s="5">
        <v>114205252</v>
      </c>
      <c r="C244" s="5">
        <v>114205737</v>
      </c>
      <c r="D244" s="5">
        <v>486</v>
      </c>
      <c r="E244" s="5">
        <v>114205442</v>
      </c>
      <c r="F244" s="5">
        <v>14.07</v>
      </c>
      <c r="G244" s="5">
        <v>6.85914</v>
      </c>
      <c r="H244" s="5">
        <v>4.13795</v>
      </c>
      <c r="I244" s="5">
        <v>1.60683</v>
      </c>
      <c r="J244" s="5" t="s">
        <v>2657</v>
      </c>
    </row>
    <row r="245" spans="1:10">
      <c r="A245" s="5" t="s">
        <v>2658</v>
      </c>
      <c r="B245" s="5">
        <v>33062717</v>
      </c>
      <c r="C245" s="5">
        <v>33062853</v>
      </c>
      <c r="D245" s="5">
        <v>137</v>
      </c>
      <c r="E245" s="5">
        <v>33062785</v>
      </c>
      <c r="F245" s="5">
        <v>18.95</v>
      </c>
      <c r="G245" s="5">
        <v>7.0212399999999997</v>
      </c>
      <c r="H245" s="5">
        <v>3.8620800000000002</v>
      </c>
      <c r="I245" s="5">
        <v>1.7373499999999999</v>
      </c>
      <c r="J245" s="5" t="s">
        <v>2659</v>
      </c>
    </row>
    <row r="246" spans="1:10">
      <c r="A246" s="5" t="s">
        <v>2658</v>
      </c>
      <c r="B246" s="5">
        <v>45055127</v>
      </c>
      <c r="C246" s="5">
        <v>45055532</v>
      </c>
      <c r="D246" s="5">
        <v>406</v>
      </c>
      <c r="E246" s="5">
        <v>45055454</v>
      </c>
      <c r="F246" s="5">
        <v>18.66</v>
      </c>
      <c r="G246" s="5">
        <v>6.5627000000000004</v>
      </c>
      <c r="H246" s="5">
        <v>3.5944199999999999</v>
      </c>
      <c r="I246" s="5">
        <v>1.38212</v>
      </c>
      <c r="J246" s="5" t="s">
        <v>2660</v>
      </c>
    </row>
    <row r="247" spans="1:10">
      <c r="A247" s="5" t="s">
        <v>2658</v>
      </c>
      <c r="B247" s="5">
        <v>61530439</v>
      </c>
      <c r="C247" s="5">
        <v>61530575</v>
      </c>
      <c r="D247" s="5">
        <v>137</v>
      </c>
      <c r="E247" s="5">
        <v>61530517</v>
      </c>
      <c r="F247" s="5">
        <v>17.23</v>
      </c>
      <c r="G247" s="5">
        <v>6.5080799999999996</v>
      </c>
      <c r="H247" s="5">
        <v>3.59938</v>
      </c>
      <c r="I247" s="5">
        <v>1.32805</v>
      </c>
      <c r="J247" s="5" t="s">
        <v>2661</v>
      </c>
    </row>
    <row r="248" spans="1:10">
      <c r="A248" s="5" t="s">
        <v>2658</v>
      </c>
      <c r="B248" s="5">
        <v>69517831</v>
      </c>
      <c r="C248" s="5">
        <v>69517970</v>
      </c>
      <c r="D248" s="5">
        <v>140</v>
      </c>
      <c r="E248" s="5">
        <v>69517902</v>
      </c>
      <c r="F248" s="5">
        <v>13.49</v>
      </c>
      <c r="G248" s="5">
        <v>6.6967999999999996</v>
      </c>
      <c r="H248" s="5">
        <v>4.3285299999999998</v>
      </c>
      <c r="I248" s="5">
        <v>1.4622200000000001</v>
      </c>
      <c r="J248" s="5" t="s">
        <v>2662</v>
      </c>
    </row>
    <row r="249" spans="1:10">
      <c r="A249" s="5" t="s">
        <v>2658</v>
      </c>
      <c r="B249" s="5">
        <v>104569505</v>
      </c>
      <c r="C249" s="5">
        <v>104569653</v>
      </c>
      <c r="D249" s="5">
        <v>149</v>
      </c>
      <c r="E249" s="5">
        <v>104569582</v>
      </c>
      <c r="F249" s="5">
        <v>21.82</v>
      </c>
      <c r="G249" s="5">
        <v>11.79668</v>
      </c>
      <c r="H249" s="5">
        <v>5.7046000000000001</v>
      </c>
      <c r="I249" s="5">
        <v>5.7258699999999996</v>
      </c>
      <c r="J249" s="5" t="s">
        <v>2663</v>
      </c>
    </row>
    <row r="250" spans="1:10">
      <c r="A250" s="5" t="s">
        <v>2658</v>
      </c>
      <c r="B250" s="5">
        <v>104574594</v>
      </c>
      <c r="C250" s="5">
        <v>104574716</v>
      </c>
      <c r="D250" s="5">
        <v>123</v>
      </c>
      <c r="E250" s="5">
        <v>104574669</v>
      </c>
      <c r="F250" s="5">
        <v>18.66</v>
      </c>
      <c r="G250" s="5">
        <v>11.00694</v>
      </c>
      <c r="H250" s="5">
        <v>5.87188</v>
      </c>
      <c r="I250" s="5">
        <v>5.0328099999999996</v>
      </c>
      <c r="J250" s="5" t="s">
        <v>2664</v>
      </c>
    </row>
    <row r="251" spans="1:10">
      <c r="A251" s="5" t="s">
        <v>2658</v>
      </c>
      <c r="B251" s="5">
        <v>123925456</v>
      </c>
      <c r="C251" s="5">
        <v>123925603</v>
      </c>
      <c r="D251" s="5">
        <v>148</v>
      </c>
      <c r="E251" s="5">
        <v>123925507</v>
      </c>
      <c r="F251" s="5">
        <v>21.53</v>
      </c>
      <c r="G251" s="5">
        <v>7.6220999999999997</v>
      </c>
      <c r="H251" s="5">
        <v>3.70627</v>
      </c>
      <c r="I251" s="5">
        <v>2.2251799999999999</v>
      </c>
      <c r="J251" s="5" t="s">
        <v>2665</v>
      </c>
    </row>
    <row r="252" spans="1:10">
      <c r="A252" s="5" t="s">
        <v>2666</v>
      </c>
      <c r="B252" s="5">
        <v>31171599</v>
      </c>
      <c r="C252" s="5">
        <v>31171720</v>
      </c>
      <c r="D252" s="5">
        <v>122</v>
      </c>
      <c r="E252" s="5">
        <v>31171670</v>
      </c>
      <c r="F252" s="5">
        <v>21.53</v>
      </c>
      <c r="G252" s="5">
        <v>7.73977</v>
      </c>
      <c r="H252" s="5">
        <v>3.75522</v>
      </c>
      <c r="I252" s="5">
        <v>2.3108</v>
      </c>
      <c r="J252" s="5" t="s">
        <v>2667</v>
      </c>
    </row>
    <row r="253" spans="1:10">
      <c r="A253" s="5" t="s">
        <v>2666</v>
      </c>
      <c r="B253" s="5">
        <v>169979250</v>
      </c>
      <c r="C253" s="5">
        <v>169979354</v>
      </c>
      <c r="D253" s="5">
        <v>105</v>
      </c>
      <c r="E253" s="5">
        <v>169979293</v>
      </c>
      <c r="F253" s="5">
        <v>13.49</v>
      </c>
      <c r="G253" s="5">
        <v>6.6967999999999996</v>
      </c>
      <c r="H253" s="5">
        <v>4.3285299999999998</v>
      </c>
      <c r="I253" s="5">
        <v>1.4622200000000001</v>
      </c>
      <c r="J253" s="5" t="s">
        <v>2668</v>
      </c>
    </row>
    <row r="254" spans="1:10">
      <c r="A254" s="5" t="s">
        <v>2666</v>
      </c>
      <c r="B254" s="5">
        <v>169986932</v>
      </c>
      <c r="C254" s="5">
        <v>169987240</v>
      </c>
      <c r="D254" s="5">
        <v>309</v>
      </c>
      <c r="E254" s="5">
        <v>169987104</v>
      </c>
      <c r="F254" s="5">
        <v>38.18</v>
      </c>
      <c r="G254" s="5">
        <v>28.970949999999998</v>
      </c>
      <c r="H254" s="5">
        <v>9.7955500000000004</v>
      </c>
      <c r="I254" s="5">
        <v>19.535170000000001</v>
      </c>
      <c r="J254" s="5" t="s">
        <v>2669</v>
      </c>
    </row>
    <row r="255" spans="1:10">
      <c r="A255" s="5" t="s">
        <v>2670</v>
      </c>
      <c r="B255" s="5">
        <v>90828847</v>
      </c>
      <c r="C255" s="5">
        <v>90829209</v>
      </c>
      <c r="D255" s="5">
        <v>363</v>
      </c>
      <c r="E255" s="5">
        <v>90829057</v>
      </c>
      <c r="F255" s="5">
        <v>29</v>
      </c>
      <c r="G255" s="5">
        <v>21.179549999999999</v>
      </c>
      <c r="H255" s="5">
        <v>8.9585899999999992</v>
      </c>
      <c r="I255" s="5">
        <v>13.91986</v>
      </c>
      <c r="J255" s="5" t="s">
        <v>2671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1"/>
  <sheetViews>
    <sheetView workbookViewId="0">
      <selection activeCell="L31" sqref="L31"/>
    </sheetView>
  </sheetViews>
  <sheetFormatPr baseColWidth="10" defaultRowHeight="15" x14ac:dyDescent="0"/>
  <cols>
    <col min="7" max="9" width="14.1640625" customWidth="1"/>
  </cols>
  <sheetData>
    <row r="1" spans="1:1">
      <c r="A1" t="s">
        <v>2672</v>
      </c>
    </row>
    <row r="2" spans="1:1">
      <c r="A2" t="s">
        <v>2673</v>
      </c>
    </row>
    <row r="3" spans="1:1">
      <c r="A3" t="s">
        <v>2391</v>
      </c>
    </row>
    <row r="4" spans="1:1">
      <c r="A4" t="s">
        <v>2674</v>
      </c>
    </row>
    <row r="5" spans="1:1">
      <c r="A5" t="s">
        <v>2393</v>
      </c>
    </row>
    <row r="6" spans="1:1">
      <c r="A6" t="s">
        <v>2394</v>
      </c>
    </row>
    <row r="7" spans="1:1">
      <c r="A7" t="s">
        <v>2395</v>
      </c>
    </row>
    <row r="8" spans="1:1">
      <c r="A8" t="s">
        <v>2396</v>
      </c>
    </row>
    <row r="9" spans="1:1">
      <c r="A9" t="s">
        <v>2397</v>
      </c>
    </row>
    <row r="10" spans="1:1">
      <c r="A10" t="s">
        <v>2398</v>
      </c>
    </row>
    <row r="11" spans="1:1">
      <c r="A11" t="s">
        <v>2675</v>
      </c>
    </row>
    <row r="12" spans="1:1">
      <c r="A12" t="s">
        <v>2400</v>
      </c>
    </row>
    <row r="13" spans="1:1">
      <c r="A13" t="s">
        <v>2401</v>
      </c>
    </row>
    <row r="14" spans="1:1">
      <c r="A14" t="s">
        <v>2402</v>
      </c>
    </row>
    <row r="15" spans="1:1">
      <c r="A15" t="s">
        <v>2403</v>
      </c>
    </row>
    <row r="17" spans="1:10">
      <c r="A17" t="s">
        <v>2404</v>
      </c>
    </row>
    <row r="18" spans="1:10">
      <c r="A18" t="s">
        <v>2405</v>
      </c>
    </row>
    <row r="19" spans="1:10">
      <c r="A19" t="s">
        <v>2406</v>
      </c>
    </row>
    <row r="20" spans="1:10">
      <c r="A20" t="s">
        <v>2407</v>
      </c>
    </row>
    <row r="21" spans="1:10">
      <c r="A21" t="s">
        <v>2408</v>
      </c>
    </row>
    <row r="22" spans="1:10">
      <c r="A22" t="s">
        <v>2409</v>
      </c>
    </row>
    <row r="23" spans="1:10">
      <c r="A23" t="s">
        <v>2410</v>
      </c>
    </row>
    <row r="24" spans="1:10">
      <c r="A24" t="s">
        <v>2411</v>
      </c>
    </row>
    <row r="25" spans="1:10">
      <c r="A25" t="s">
        <v>2412</v>
      </c>
    </row>
    <row r="26" spans="1:10">
      <c r="A26" t="s">
        <v>2676</v>
      </c>
    </row>
    <row r="27" spans="1:10">
      <c r="A27" t="s">
        <v>2677</v>
      </c>
    </row>
    <row r="28" spans="1:10">
      <c r="A28" t="s">
        <v>2415</v>
      </c>
      <c r="B28" t="s">
        <v>2416</v>
      </c>
      <c r="C28" t="s">
        <v>2417</v>
      </c>
      <c r="D28" t="s">
        <v>2418</v>
      </c>
      <c r="E28" t="s">
        <v>2419</v>
      </c>
      <c r="F28" t="s">
        <v>2420</v>
      </c>
      <c r="G28" s="7" t="s">
        <v>2421</v>
      </c>
      <c r="H28" t="s">
        <v>2422</v>
      </c>
      <c r="I28" s="7" t="s">
        <v>2423</v>
      </c>
      <c r="J28" t="s">
        <v>2424</v>
      </c>
    </row>
    <row r="29" spans="1:10">
      <c r="A29" t="s">
        <v>2425</v>
      </c>
      <c r="B29">
        <v>3670734</v>
      </c>
      <c r="C29">
        <v>3671029</v>
      </c>
      <c r="D29">
        <v>296</v>
      </c>
      <c r="E29">
        <v>3670842</v>
      </c>
      <c r="F29">
        <v>17.510000000000002</v>
      </c>
      <c r="G29">
        <v>10.067959999999999</v>
      </c>
      <c r="H29">
        <v>5.5131100000000002</v>
      </c>
      <c r="I29">
        <v>4.2832699999999999</v>
      </c>
      <c r="J29" t="s">
        <v>2678</v>
      </c>
    </row>
    <row r="30" spans="1:10">
      <c r="A30" t="s">
        <v>2425</v>
      </c>
      <c r="B30">
        <v>3671202</v>
      </c>
      <c r="C30">
        <v>3671308</v>
      </c>
      <c r="D30">
        <v>107</v>
      </c>
      <c r="E30">
        <v>3671306</v>
      </c>
      <c r="F30">
        <v>11.77</v>
      </c>
      <c r="G30">
        <v>4.1463799999999997</v>
      </c>
      <c r="H30">
        <v>3.1926100000000002</v>
      </c>
      <c r="I30">
        <v>0</v>
      </c>
      <c r="J30" t="s">
        <v>2679</v>
      </c>
    </row>
    <row r="31" spans="1:10">
      <c r="A31" t="s">
        <v>2425</v>
      </c>
      <c r="B31">
        <v>3671411</v>
      </c>
      <c r="C31">
        <v>3671535</v>
      </c>
      <c r="D31">
        <v>125</v>
      </c>
      <c r="E31">
        <v>3671412</v>
      </c>
      <c r="F31">
        <v>12.06</v>
      </c>
      <c r="G31">
        <v>3.5627</v>
      </c>
      <c r="H31">
        <v>2.61151</v>
      </c>
      <c r="I31">
        <v>0</v>
      </c>
      <c r="J31" t="s">
        <v>2680</v>
      </c>
    </row>
    <row r="32" spans="1:10">
      <c r="A32" t="s">
        <v>2425</v>
      </c>
      <c r="B32">
        <v>3671680</v>
      </c>
      <c r="C32">
        <v>3671950</v>
      </c>
      <c r="D32">
        <v>271</v>
      </c>
      <c r="E32">
        <v>3671762</v>
      </c>
      <c r="F32">
        <v>16.940000000000001</v>
      </c>
      <c r="G32">
        <v>8.4335100000000001</v>
      </c>
      <c r="H32">
        <v>4.9118199999999996</v>
      </c>
      <c r="I32">
        <v>2.9133100000000001</v>
      </c>
      <c r="J32" t="s">
        <v>2681</v>
      </c>
    </row>
    <row r="33" spans="1:10">
      <c r="A33" t="s">
        <v>2425</v>
      </c>
      <c r="B33">
        <v>6382826</v>
      </c>
      <c r="C33">
        <v>6382963</v>
      </c>
      <c r="D33">
        <v>138</v>
      </c>
      <c r="E33">
        <v>6382911</v>
      </c>
      <c r="F33">
        <v>9.4700000000000006</v>
      </c>
      <c r="G33">
        <v>3.75631</v>
      </c>
      <c r="H33">
        <v>3.1192000000000002</v>
      </c>
      <c r="I33">
        <v>0</v>
      </c>
      <c r="J33" t="s">
        <v>2682</v>
      </c>
    </row>
    <row r="34" spans="1:10">
      <c r="A34" t="s">
        <v>2425</v>
      </c>
      <c r="B34">
        <v>7396998</v>
      </c>
      <c r="C34">
        <v>7397186</v>
      </c>
      <c r="D34">
        <v>189</v>
      </c>
      <c r="E34">
        <v>7397051</v>
      </c>
      <c r="F34">
        <v>12.06</v>
      </c>
      <c r="G34">
        <v>5.8966200000000004</v>
      </c>
      <c r="H34">
        <v>3.8886699999999998</v>
      </c>
      <c r="I34">
        <v>0.83801999999999999</v>
      </c>
      <c r="J34" t="s">
        <v>2683</v>
      </c>
    </row>
    <row r="35" spans="1:10">
      <c r="A35" t="s">
        <v>2425</v>
      </c>
      <c r="B35">
        <v>7398345</v>
      </c>
      <c r="C35">
        <v>7398529</v>
      </c>
      <c r="D35">
        <v>185</v>
      </c>
      <c r="E35">
        <v>7398445</v>
      </c>
      <c r="F35">
        <v>11.77</v>
      </c>
      <c r="G35">
        <v>5.1486799999999997</v>
      </c>
      <c r="H35">
        <v>3.8031700000000002</v>
      </c>
      <c r="I35">
        <v>0.25911000000000001</v>
      </c>
      <c r="J35" t="s">
        <v>2684</v>
      </c>
    </row>
    <row r="36" spans="1:10">
      <c r="A36" t="s">
        <v>2425</v>
      </c>
      <c r="B36">
        <v>8123227</v>
      </c>
      <c r="C36">
        <v>8123380</v>
      </c>
      <c r="D36">
        <v>154</v>
      </c>
      <c r="E36">
        <v>8123286</v>
      </c>
      <c r="F36">
        <v>13.78</v>
      </c>
      <c r="G36">
        <v>3.1561499999999998</v>
      </c>
      <c r="H36">
        <v>2.4633400000000001</v>
      </c>
      <c r="I36">
        <v>0</v>
      </c>
      <c r="J36" t="s">
        <v>2685</v>
      </c>
    </row>
    <row r="37" spans="1:10">
      <c r="A37" t="s">
        <v>2425</v>
      </c>
      <c r="B37">
        <v>11414151</v>
      </c>
      <c r="C37">
        <v>11414341</v>
      </c>
      <c r="D37">
        <v>191</v>
      </c>
      <c r="E37">
        <v>11414236</v>
      </c>
      <c r="F37">
        <v>11.77</v>
      </c>
      <c r="G37">
        <v>5.1486799999999997</v>
      </c>
      <c r="H37">
        <v>3.8031700000000002</v>
      </c>
      <c r="I37">
        <v>0.25911000000000001</v>
      </c>
      <c r="J37" t="s">
        <v>2686</v>
      </c>
    </row>
    <row r="38" spans="1:10">
      <c r="A38" t="s">
        <v>2425</v>
      </c>
      <c r="B38">
        <v>11657850</v>
      </c>
      <c r="C38">
        <v>11657967</v>
      </c>
      <c r="D38">
        <v>118</v>
      </c>
      <c r="E38">
        <v>11657899</v>
      </c>
      <c r="F38">
        <v>15.22</v>
      </c>
      <c r="G38">
        <v>5.31046</v>
      </c>
      <c r="H38">
        <v>3.24309</v>
      </c>
      <c r="I38">
        <v>0.38580999999999999</v>
      </c>
      <c r="J38" t="s">
        <v>2687</v>
      </c>
    </row>
    <row r="39" spans="1:10">
      <c r="A39" t="s">
        <v>2425</v>
      </c>
      <c r="B39">
        <v>15286562</v>
      </c>
      <c r="C39">
        <v>15286772</v>
      </c>
      <c r="D39">
        <v>211</v>
      </c>
      <c r="E39">
        <v>15286730</v>
      </c>
      <c r="F39">
        <v>9.4700000000000006</v>
      </c>
      <c r="G39">
        <v>3.75631</v>
      </c>
      <c r="H39">
        <v>3.1192000000000002</v>
      </c>
      <c r="I39">
        <v>0</v>
      </c>
      <c r="J39" t="s">
        <v>2688</v>
      </c>
    </row>
    <row r="40" spans="1:10">
      <c r="A40" t="s">
        <v>2425</v>
      </c>
      <c r="B40">
        <v>17097635</v>
      </c>
      <c r="C40">
        <v>17097829</v>
      </c>
      <c r="D40">
        <v>195</v>
      </c>
      <c r="E40">
        <v>17097685</v>
      </c>
      <c r="F40">
        <v>10.050000000000001</v>
      </c>
      <c r="G40">
        <v>4.4343399999999997</v>
      </c>
      <c r="H40">
        <v>3.2901899999999999</v>
      </c>
      <c r="I40">
        <v>0</v>
      </c>
      <c r="J40" t="s">
        <v>2689</v>
      </c>
    </row>
    <row r="41" spans="1:10">
      <c r="A41" t="s">
        <v>2425</v>
      </c>
      <c r="B41">
        <v>17163684</v>
      </c>
      <c r="C41">
        <v>17163834</v>
      </c>
      <c r="D41">
        <v>151</v>
      </c>
      <c r="E41">
        <v>17163751</v>
      </c>
      <c r="F41">
        <v>10.34</v>
      </c>
      <c r="G41">
        <v>3.5341200000000002</v>
      </c>
      <c r="H41">
        <v>2.8337599999999998</v>
      </c>
      <c r="I41">
        <v>0</v>
      </c>
      <c r="J41" t="s">
        <v>2690</v>
      </c>
    </row>
    <row r="42" spans="1:10">
      <c r="A42" t="s">
        <v>2425</v>
      </c>
      <c r="B42">
        <v>18013002</v>
      </c>
      <c r="C42">
        <v>18013232</v>
      </c>
      <c r="D42">
        <v>231</v>
      </c>
      <c r="E42">
        <v>18013024</v>
      </c>
      <c r="F42">
        <v>10.62</v>
      </c>
      <c r="G42">
        <v>4.4343399999999997</v>
      </c>
      <c r="H42">
        <v>3.4611900000000002</v>
      </c>
      <c r="I42">
        <v>0</v>
      </c>
      <c r="J42" t="s">
        <v>2691</v>
      </c>
    </row>
    <row r="43" spans="1:10">
      <c r="A43" t="s">
        <v>2425</v>
      </c>
      <c r="B43">
        <v>18106272</v>
      </c>
      <c r="C43">
        <v>18106444</v>
      </c>
      <c r="D43">
        <v>173</v>
      </c>
      <c r="E43">
        <v>18106360</v>
      </c>
      <c r="F43">
        <v>16.36</v>
      </c>
      <c r="G43">
        <v>9.1818500000000007</v>
      </c>
      <c r="H43">
        <v>5.1711200000000002</v>
      </c>
      <c r="I43">
        <v>3.5312600000000001</v>
      </c>
      <c r="J43" t="s">
        <v>2692</v>
      </c>
    </row>
    <row r="44" spans="1:10">
      <c r="A44" t="s">
        <v>2425</v>
      </c>
      <c r="B44">
        <v>18106913</v>
      </c>
      <c r="C44">
        <v>18107019</v>
      </c>
      <c r="D44">
        <v>107</v>
      </c>
      <c r="E44">
        <v>18106961</v>
      </c>
      <c r="F44">
        <v>12.06</v>
      </c>
      <c r="G44">
        <v>5.8966200000000004</v>
      </c>
      <c r="H44">
        <v>3.8886699999999998</v>
      </c>
      <c r="I44">
        <v>0.83801999999999999</v>
      </c>
      <c r="J44" t="s">
        <v>2693</v>
      </c>
    </row>
    <row r="45" spans="1:10">
      <c r="A45" t="s">
        <v>2425</v>
      </c>
      <c r="B45">
        <v>19179147</v>
      </c>
      <c r="C45">
        <v>19179279</v>
      </c>
      <c r="D45">
        <v>133</v>
      </c>
      <c r="E45">
        <v>19179193</v>
      </c>
      <c r="F45">
        <v>14.93</v>
      </c>
      <c r="G45">
        <v>4.7004599999999996</v>
      </c>
      <c r="H45">
        <v>3.18567</v>
      </c>
      <c r="I45">
        <v>0</v>
      </c>
      <c r="J45" t="s">
        <v>2694</v>
      </c>
    </row>
    <row r="46" spans="1:10">
      <c r="A46" t="s">
        <v>2425</v>
      </c>
      <c r="B46">
        <v>19205645</v>
      </c>
      <c r="C46">
        <v>19205993</v>
      </c>
      <c r="D46">
        <v>349</v>
      </c>
      <c r="E46">
        <v>19205790</v>
      </c>
      <c r="F46">
        <v>23.83</v>
      </c>
      <c r="G46">
        <v>9.0929900000000004</v>
      </c>
      <c r="H46">
        <v>4.1379999999999999</v>
      </c>
      <c r="I46">
        <v>3.49417</v>
      </c>
      <c r="J46" t="s">
        <v>2695</v>
      </c>
    </row>
    <row r="47" spans="1:10">
      <c r="A47" t="s">
        <v>2425</v>
      </c>
      <c r="B47">
        <v>19206183</v>
      </c>
      <c r="C47">
        <v>19206505</v>
      </c>
      <c r="D47">
        <v>323</v>
      </c>
      <c r="E47">
        <v>19206386</v>
      </c>
      <c r="F47">
        <v>18.09</v>
      </c>
      <c r="G47">
        <v>9.2527200000000001</v>
      </c>
      <c r="H47">
        <v>4.7715699999999996</v>
      </c>
      <c r="I47">
        <v>3.5790899999999999</v>
      </c>
      <c r="J47" t="s">
        <v>2696</v>
      </c>
    </row>
    <row r="48" spans="1:10">
      <c r="A48" t="s">
        <v>2425</v>
      </c>
      <c r="B48">
        <v>20311633</v>
      </c>
      <c r="C48">
        <v>20311766</v>
      </c>
      <c r="D48">
        <v>134</v>
      </c>
      <c r="E48">
        <v>20311684</v>
      </c>
      <c r="F48">
        <v>11.77</v>
      </c>
      <c r="G48">
        <v>5.1486799999999997</v>
      </c>
      <c r="H48">
        <v>3.8031700000000002</v>
      </c>
      <c r="I48">
        <v>0.25911000000000001</v>
      </c>
      <c r="J48" t="s">
        <v>2697</v>
      </c>
    </row>
    <row r="49" spans="1:10">
      <c r="A49" t="s">
        <v>2425</v>
      </c>
      <c r="B49">
        <v>20513789</v>
      </c>
      <c r="C49">
        <v>20513969</v>
      </c>
      <c r="D49">
        <v>181</v>
      </c>
      <c r="E49">
        <v>20513918</v>
      </c>
      <c r="F49">
        <v>14.35</v>
      </c>
      <c r="G49">
        <v>6.1736800000000001</v>
      </c>
      <c r="H49">
        <v>3.8385500000000001</v>
      </c>
      <c r="I49">
        <v>1.05277</v>
      </c>
      <c r="J49" t="s">
        <v>2698</v>
      </c>
    </row>
    <row r="50" spans="1:10">
      <c r="A50" t="s">
        <v>2425</v>
      </c>
      <c r="B50">
        <v>30584908</v>
      </c>
      <c r="C50">
        <v>30585126</v>
      </c>
      <c r="D50">
        <v>219</v>
      </c>
      <c r="E50">
        <v>30585043</v>
      </c>
      <c r="F50">
        <v>16.940000000000001</v>
      </c>
      <c r="G50">
        <v>9.1818500000000007</v>
      </c>
      <c r="H50">
        <v>5.3421099999999999</v>
      </c>
      <c r="I50">
        <v>3.5312600000000001</v>
      </c>
      <c r="J50" t="s">
        <v>2699</v>
      </c>
    </row>
    <row r="51" spans="1:10">
      <c r="A51" t="s">
        <v>2425</v>
      </c>
      <c r="B51">
        <v>31210275</v>
      </c>
      <c r="C51">
        <v>31210376</v>
      </c>
      <c r="D51">
        <v>102</v>
      </c>
      <c r="E51">
        <v>31210325</v>
      </c>
      <c r="F51">
        <v>10.62</v>
      </c>
      <c r="G51">
        <v>4.4343399999999997</v>
      </c>
      <c r="H51">
        <v>3.4611900000000002</v>
      </c>
      <c r="I51">
        <v>0</v>
      </c>
      <c r="J51" t="s">
        <v>2700</v>
      </c>
    </row>
    <row r="52" spans="1:10">
      <c r="A52" t="s">
        <v>2425</v>
      </c>
      <c r="B52">
        <v>32172539</v>
      </c>
      <c r="C52">
        <v>32173123</v>
      </c>
      <c r="D52">
        <v>585</v>
      </c>
      <c r="E52">
        <v>32172787</v>
      </c>
      <c r="F52">
        <v>13.49</v>
      </c>
      <c r="G52">
        <v>3.1561499999999998</v>
      </c>
      <c r="H52">
        <v>2.4154900000000001</v>
      </c>
      <c r="I52">
        <v>0</v>
      </c>
      <c r="J52" t="s">
        <v>2701</v>
      </c>
    </row>
    <row r="53" spans="1:10">
      <c r="A53" t="s">
        <v>2425</v>
      </c>
      <c r="B53">
        <v>32174662</v>
      </c>
      <c r="C53">
        <v>32174770</v>
      </c>
      <c r="D53">
        <v>109</v>
      </c>
      <c r="E53">
        <v>32174697</v>
      </c>
      <c r="F53">
        <v>10.91</v>
      </c>
      <c r="G53">
        <v>4.4343399999999997</v>
      </c>
      <c r="H53">
        <v>3.5466799999999998</v>
      </c>
      <c r="I53">
        <v>0</v>
      </c>
      <c r="J53" t="s">
        <v>2702</v>
      </c>
    </row>
    <row r="54" spans="1:10">
      <c r="A54" t="s">
        <v>2425</v>
      </c>
      <c r="B54">
        <v>34579566</v>
      </c>
      <c r="C54">
        <v>34579771</v>
      </c>
      <c r="D54">
        <v>206</v>
      </c>
      <c r="E54">
        <v>34579697</v>
      </c>
      <c r="F54">
        <v>13.49</v>
      </c>
      <c r="G54">
        <v>6.4838100000000001</v>
      </c>
      <c r="H54">
        <v>4.20329</v>
      </c>
      <c r="I54">
        <v>1.3197000000000001</v>
      </c>
      <c r="J54" t="s">
        <v>2703</v>
      </c>
    </row>
    <row r="55" spans="1:10">
      <c r="A55" t="s">
        <v>2425</v>
      </c>
      <c r="B55">
        <v>34584004</v>
      </c>
      <c r="C55">
        <v>34584250</v>
      </c>
      <c r="D55">
        <v>247</v>
      </c>
      <c r="E55">
        <v>34584111</v>
      </c>
      <c r="F55">
        <v>15.79</v>
      </c>
      <c r="G55">
        <v>6.9062999999999999</v>
      </c>
      <c r="H55">
        <v>4.1974099999999996</v>
      </c>
      <c r="I55">
        <v>1.6510400000000001</v>
      </c>
      <c r="J55" t="s">
        <v>2704</v>
      </c>
    </row>
    <row r="56" spans="1:10">
      <c r="A56" t="s">
        <v>2425</v>
      </c>
      <c r="B56">
        <v>36244179</v>
      </c>
      <c r="C56">
        <v>36244333</v>
      </c>
      <c r="D56">
        <v>155</v>
      </c>
      <c r="E56">
        <v>36244309</v>
      </c>
      <c r="F56">
        <v>9.4700000000000006</v>
      </c>
      <c r="G56">
        <v>2.95763</v>
      </c>
      <c r="H56">
        <v>2.6184400000000001</v>
      </c>
      <c r="I56">
        <v>0</v>
      </c>
      <c r="J56" t="s">
        <v>2705</v>
      </c>
    </row>
    <row r="57" spans="1:10">
      <c r="A57" t="s">
        <v>2425</v>
      </c>
      <c r="B57">
        <v>38450781</v>
      </c>
      <c r="C57">
        <v>38450966</v>
      </c>
      <c r="D57">
        <v>186</v>
      </c>
      <c r="E57">
        <v>38450869</v>
      </c>
      <c r="F57">
        <v>18.66</v>
      </c>
      <c r="G57">
        <v>9.2527200000000001</v>
      </c>
      <c r="H57">
        <v>4.9151199999999999</v>
      </c>
      <c r="I57">
        <v>3.5790899999999999</v>
      </c>
      <c r="J57" t="s">
        <v>2706</v>
      </c>
    </row>
    <row r="58" spans="1:10">
      <c r="A58" t="s">
        <v>2425</v>
      </c>
      <c r="B58">
        <v>38627004</v>
      </c>
      <c r="C58">
        <v>38627106</v>
      </c>
      <c r="D58">
        <v>103</v>
      </c>
      <c r="E58">
        <v>38627007</v>
      </c>
      <c r="F58">
        <v>9.19</v>
      </c>
      <c r="G58">
        <v>2.95763</v>
      </c>
      <c r="H58">
        <v>2.5466700000000002</v>
      </c>
      <c r="I58">
        <v>0</v>
      </c>
      <c r="J58" t="s">
        <v>2707</v>
      </c>
    </row>
    <row r="59" spans="1:10">
      <c r="A59" t="s">
        <v>2425</v>
      </c>
      <c r="B59">
        <v>52499848</v>
      </c>
      <c r="C59">
        <v>52499949</v>
      </c>
      <c r="D59">
        <v>102</v>
      </c>
      <c r="E59">
        <v>52499898</v>
      </c>
      <c r="F59">
        <v>9.4700000000000006</v>
      </c>
      <c r="G59">
        <v>3.75631</v>
      </c>
      <c r="H59">
        <v>3.1192000000000002</v>
      </c>
      <c r="I59">
        <v>0</v>
      </c>
      <c r="J59" t="s">
        <v>2708</v>
      </c>
    </row>
    <row r="60" spans="1:10">
      <c r="A60" t="s">
        <v>2425</v>
      </c>
      <c r="B60">
        <v>53352537</v>
      </c>
      <c r="C60">
        <v>53352639</v>
      </c>
      <c r="D60">
        <v>103</v>
      </c>
      <c r="E60">
        <v>53352599</v>
      </c>
      <c r="F60">
        <v>8.9</v>
      </c>
      <c r="G60">
        <v>2.41987</v>
      </c>
      <c r="H60">
        <v>2.4748999999999999</v>
      </c>
      <c r="I60">
        <v>0</v>
      </c>
      <c r="J60" t="s">
        <v>2709</v>
      </c>
    </row>
    <row r="61" spans="1:10">
      <c r="A61" t="s">
        <v>2425</v>
      </c>
      <c r="B61">
        <v>64738121</v>
      </c>
      <c r="C61">
        <v>64738272</v>
      </c>
      <c r="D61">
        <v>152</v>
      </c>
      <c r="E61">
        <v>64738271</v>
      </c>
      <c r="F61">
        <v>8.61</v>
      </c>
      <c r="G61">
        <v>2.41987</v>
      </c>
      <c r="H61">
        <v>2.40313</v>
      </c>
      <c r="I61">
        <v>0</v>
      </c>
      <c r="J61" t="s">
        <v>2710</v>
      </c>
    </row>
    <row r="62" spans="1:10">
      <c r="A62" t="s">
        <v>2425</v>
      </c>
      <c r="B62">
        <v>74855163</v>
      </c>
      <c r="C62">
        <v>74855307</v>
      </c>
      <c r="D62">
        <v>145</v>
      </c>
      <c r="E62">
        <v>74855247</v>
      </c>
      <c r="F62">
        <v>9.19</v>
      </c>
      <c r="G62">
        <v>3.4768599999999998</v>
      </c>
      <c r="H62">
        <v>2.8612700000000002</v>
      </c>
      <c r="I62">
        <v>0</v>
      </c>
      <c r="J62" t="s">
        <v>2711</v>
      </c>
    </row>
    <row r="63" spans="1:10">
      <c r="A63" t="s">
        <v>2425</v>
      </c>
      <c r="B63">
        <v>74858105</v>
      </c>
      <c r="C63">
        <v>74858444</v>
      </c>
      <c r="D63">
        <v>340</v>
      </c>
      <c r="E63">
        <v>74858304</v>
      </c>
      <c r="F63">
        <v>14.35</v>
      </c>
      <c r="G63">
        <v>4.7004599999999996</v>
      </c>
      <c r="H63">
        <v>3.07084</v>
      </c>
      <c r="I63">
        <v>0</v>
      </c>
      <c r="J63" t="s">
        <v>2712</v>
      </c>
    </row>
    <row r="64" spans="1:10">
      <c r="A64" t="s">
        <v>2425</v>
      </c>
      <c r="B64">
        <v>74880832</v>
      </c>
      <c r="C64">
        <v>74881021</v>
      </c>
      <c r="D64">
        <v>190</v>
      </c>
      <c r="E64">
        <v>74880985</v>
      </c>
      <c r="F64">
        <v>12.34</v>
      </c>
      <c r="G64">
        <v>4.7918500000000002</v>
      </c>
      <c r="H64">
        <v>3.3361499999999999</v>
      </c>
      <c r="I64">
        <v>0</v>
      </c>
      <c r="J64" t="s">
        <v>2713</v>
      </c>
    </row>
    <row r="65" spans="1:10">
      <c r="A65" t="s">
        <v>2425</v>
      </c>
      <c r="B65">
        <v>74893532</v>
      </c>
      <c r="C65">
        <v>74893712</v>
      </c>
      <c r="D65">
        <v>181</v>
      </c>
      <c r="E65">
        <v>74893660</v>
      </c>
      <c r="F65">
        <v>12.06</v>
      </c>
      <c r="G65">
        <v>3.5627</v>
      </c>
      <c r="H65">
        <v>2.61151</v>
      </c>
      <c r="I65">
        <v>0</v>
      </c>
      <c r="J65" t="s">
        <v>2714</v>
      </c>
    </row>
    <row r="66" spans="1:10">
      <c r="A66" t="s">
        <v>2425</v>
      </c>
      <c r="B66">
        <v>75653811</v>
      </c>
      <c r="C66">
        <v>75653949</v>
      </c>
      <c r="D66">
        <v>139</v>
      </c>
      <c r="E66">
        <v>75653858</v>
      </c>
      <c r="F66">
        <v>8.9</v>
      </c>
      <c r="G66">
        <v>2.7700399999999998</v>
      </c>
      <c r="H66">
        <v>2.7107399999999999</v>
      </c>
      <c r="I66">
        <v>0</v>
      </c>
      <c r="J66" t="s">
        <v>2715</v>
      </c>
    </row>
    <row r="67" spans="1:10">
      <c r="A67" t="s">
        <v>2425</v>
      </c>
      <c r="B67">
        <v>78203716</v>
      </c>
      <c r="C67">
        <v>78203826</v>
      </c>
      <c r="D67">
        <v>111</v>
      </c>
      <c r="E67">
        <v>78203745</v>
      </c>
      <c r="F67">
        <v>10.91</v>
      </c>
      <c r="G67">
        <v>3.58514</v>
      </c>
      <c r="H67">
        <v>3.0088900000000001</v>
      </c>
      <c r="I67">
        <v>0</v>
      </c>
      <c r="J67" t="s">
        <v>2716</v>
      </c>
    </row>
    <row r="68" spans="1:10">
      <c r="A68" t="s">
        <v>2425</v>
      </c>
      <c r="B68">
        <v>78215785</v>
      </c>
      <c r="C68">
        <v>78216028</v>
      </c>
      <c r="D68">
        <v>244</v>
      </c>
      <c r="E68">
        <v>78215964</v>
      </c>
      <c r="F68">
        <v>11.48</v>
      </c>
      <c r="G68">
        <v>4.8162000000000003</v>
      </c>
      <c r="H68">
        <v>3.5164399999999998</v>
      </c>
      <c r="I68">
        <v>0</v>
      </c>
      <c r="J68" t="s">
        <v>2717</v>
      </c>
    </row>
    <row r="69" spans="1:10">
      <c r="A69" t="s">
        <v>2425</v>
      </c>
      <c r="B69">
        <v>85720353</v>
      </c>
      <c r="C69">
        <v>85720503</v>
      </c>
      <c r="D69">
        <v>151</v>
      </c>
      <c r="E69">
        <v>85720448</v>
      </c>
      <c r="F69">
        <v>10.050000000000001</v>
      </c>
      <c r="G69">
        <v>4.4343399999999997</v>
      </c>
      <c r="H69">
        <v>3.2901899999999999</v>
      </c>
      <c r="I69">
        <v>0</v>
      </c>
      <c r="J69" t="s">
        <v>2718</v>
      </c>
    </row>
    <row r="70" spans="1:10">
      <c r="A70" t="s">
        <v>2425</v>
      </c>
      <c r="B70">
        <v>90926119</v>
      </c>
      <c r="C70">
        <v>90926220</v>
      </c>
      <c r="D70">
        <v>102</v>
      </c>
      <c r="E70">
        <v>90926147</v>
      </c>
      <c r="F70">
        <v>10.050000000000001</v>
      </c>
      <c r="G70">
        <v>3.4628399999999999</v>
      </c>
      <c r="H70">
        <v>2.7211699999999999</v>
      </c>
      <c r="I70">
        <v>0</v>
      </c>
      <c r="J70" t="s">
        <v>2719</v>
      </c>
    </row>
    <row r="71" spans="1:10">
      <c r="A71" t="s">
        <v>2425</v>
      </c>
      <c r="B71">
        <v>97019082</v>
      </c>
      <c r="C71">
        <v>97019239</v>
      </c>
      <c r="D71">
        <v>158</v>
      </c>
      <c r="E71">
        <v>97019153</v>
      </c>
      <c r="F71">
        <v>10.62</v>
      </c>
      <c r="G71">
        <v>4.4343399999999997</v>
      </c>
      <c r="H71">
        <v>3.4611900000000002</v>
      </c>
      <c r="I71">
        <v>0</v>
      </c>
      <c r="J71" t="s">
        <v>2720</v>
      </c>
    </row>
    <row r="72" spans="1:10">
      <c r="A72" t="s">
        <v>2425</v>
      </c>
      <c r="B72">
        <v>99772243</v>
      </c>
      <c r="C72">
        <v>99772476</v>
      </c>
      <c r="D72">
        <v>234</v>
      </c>
      <c r="E72">
        <v>99772379</v>
      </c>
      <c r="F72">
        <v>18.95</v>
      </c>
      <c r="G72">
        <v>10.9772</v>
      </c>
      <c r="H72">
        <v>5.9405900000000003</v>
      </c>
      <c r="I72">
        <v>5.0383500000000003</v>
      </c>
      <c r="J72" t="s">
        <v>2721</v>
      </c>
    </row>
    <row r="73" spans="1:10">
      <c r="A73" t="s">
        <v>2425</v>
      </c>
      <c r="B73">
        <v>100232078</v>
      </c>
      <c r="C73">
        <v>100232185</v>
      </c>
      <c r="D73">
        <v>108</v>
      </c>
      <c r="E73">
        <v>100232141</v>
      </c>
      <c r="F73">
        <v>13.21</v>
      </c>
      <c r="G73">
        <v>4.1173099999999998</v>
      </c>
      <c r="H73">
        <v>2.84117</v>
      </c>
      <c r="I73">
        <v>0</v>
      </c>
      <c r="J73" t="s">
        <v>2722</v>
      </c>
    </row>
    <row r="74" spans="1:10">
      <c r="A74" t="s">
        <v>2425</v>
      </c>
      <c r="B74">
        <v>107481477</v>
      </c>
      <c r="C74">
        <v>107481843</v>
      </c>
      <c r="D74">
        <v>367</v>
      </c>
      <c r="E74">
        <v>107481700</v>
      </c>
      <c r="F74">
        <v>17.23</v>
      </c>
      <c r="G74">
        <v>10.067959999999999</v>
      </c>
      <c r="H74">
        <v>5.4276099999999996</v>
      </c>
      <c r="I74">
        <v>4.2832699999999999</v>
      </c>
      <c r="J74" t="s">
        <v>2723</v>
      </c>
    </row>
    <row r="75" spans="1:10">
      <c r="A75" t="s">
        <v>2425</v>
      </c>
      <c r="B75">
        <v>111660425</v>
      </c>
      <c r="C75">
        <v>111660532</v>
      </c>
      <c r="D75">
        <v>108</v>
      </c>
      <c r="E75">
        <v>111660492</v>
      </c>
      <c r="F75">
        <v>11.77</v>
      </c>
      <c r="G75">
        <v>5.1486799999999997</v>
      </c>
      <c r="H75">
        <v>3.8031700000000002</v>
      </c>
      <c r="I75">
        <v>0.25911000000000001</v>
      </c>
      <c r="J75" t="s">
        <v>2724</v>
      </c>
    </row>
    <row r="76" spans="1:10">
      <c r="A76" t="s">
        <v>2425</v>
      </c>
      <c r="B76">
        <v>112378733</v>
      </c>
      <c r="C76">
        <v>112378932</v>
      </c>
      <c r="D76">
        <v>200</v>
      </c>
      <c r="E76">
        <v>112378896</v>
      </c>
      <c r="F76">
        <v>12.92</v>
      </c>
      <c r="G76">
        <v>2.6949000000000001</v>
      </c>
      <c r="H76">
        <v>2.3197999999999999</v>
      </c>
      <c r="I76">
        <v>0</v>
      </c>
      <c r="J76" t="s">
        <v>2725</v>
      </c>
    </row>
    <row r="77" spans="1:10">
      <c r="A77" t="s">
        <v>2425</v>
      </c>
      <c r="B77">
        <v>112380032</v>
      </c>
      <c r="C77">
        <v>112380215</v>
      </c>
      <c r="D77">
        <v>184</v>
      </c>
      <c r="E77">
        <v>112380116</v>
      </c>
      <c r="F77">
        <v>14.07</v>
      </c>
      <c r="G77">
        <v>6.6321000000000003</v>
      </c>
      <c r="H77">
        <v>4.0136200000000004</v>
      </c>
      <c r="I77">
        <v>1.44486</v>
      </c>
      <c r="J77" t="s">
        <v>2726</v>
      </c>
    </row>
    <row r="78" spans="1:10">
      <c r="A78" t="s">
        <v>2425</v>
      </c>
      <c r="B78">
        <v>112388952</v>
      </c>
      <c r="C78">
        <v>112389058</v>
      </c>
      <c r="D78">
        <v>107</v>
      </c>
      <c r="E78">
        <v>112389014</v>
      </c>
      <c r="F78">
        <v>12.63</v>
      </c>
      <c r="G78">
        <v>4.4202500000000002</v>
      </c>
      <c r="H78">
        <v>3.19693</v>
      </c>
      <c r="I78">
        <v>0</v>
      </c>
      <c r="J78" t="s">
        <v>2727</v>
      </c>
    </row>
    <row r="79" spans="1:10">
      <c r="A79" t="s">
        <v>2425</v>
      </c>
      <c r="B79">
        <v>118012861</v>
      </c>
      <c r="C79">
        <v>118012988</v>
      </c>
      <c r="D79">
        <v>128</v>
      </c>
      <c r="E79">
        <v>118012934</v>
      </c>
      <c r="F79">
        <v>14.64</v>
      </c>
      <c r="G79">
        <v>7.48428</v>
      </c>
      <c r="H79">
        <v>4.6581400000000004</v>
      </c>
      <c r="I79">
        <v>2.11876</v>
      </c>
      <c r="J79" t="s">
        <v>2728</v>
      </c>
    </row>
    <row r="80" spans="1:10">
      <c r="A80" t="s">
        <v>2425</v>
      </c>
      <c r="B80">
        <v>120594677</v>
      </c>
      <c r="C80">
        <v>120594853</v>
      </c>
      <c r="D80">
        <v>177</v>
      </c>
      <c r="E80">
        <v>120594706</v>
      </c>
      <c r="F80">
        <v>9.4700000000000006</v>
      </c>
      <c r="G80">
        <v>3.75631</v>
      </c>
      <c r="H80">
        <v>3.1192000000000002</v>
      </c>
      <c r="I80">
        <v>0</v>
      </c>
      <c r="J80" t="s">
        <v>2729</v>
      </c>
    </row>
    <row r="81" spans="1:10">
      <c r="A81" t="s">
        <v>2425</v>
      </c>
      <c r="B81">
        <v>120603400</v>
      </c>
      <c r="C81">
        <v>120603593</v>
      </c>
      <c r="D81">
        <v>194</v>
      </c>
      <c r="E81">
        <v>120603458</v>
      </c>
      <c r="F81">
        <v>9.19</v>
      </c>
      <c r="G81">
        <v>2.95763</v>
      </c>
      <c r="H81">
        <v>2.5466700000000002</v>
      </c>
      <c r="I81">
        <v>0</v>
      </c>
      <c r="J81" t="s">
        <v>2730</v>
      </c>
    </row>
    <row r="82" spans="1:10">
      <c r="A82" t="s">
        <v>2425</v>
      </c>
      <c r="B82">
        <v>161035211</v>
      </c>
      <c r="C82">
        <v>161035317</v>
      </c>
      <c r="D82">
        <v>107</v>
      </c>
      <c r="E82">
        <v>161035220</v>
      </c>
      <c r="F82">
        <v>14.35</v>
      </c>
      <c r="G82">
        <v>2.8537599999999999</v>
      </c>
      <c r="H82">
        <v>2.19346</v>
      </c>
      <c r="I82">
        <v>0</v>
      </c>
      <c r="J82" t="s">
        <v>2731</v>
      </c>
    </row>
    <row r="83" spans="1:10">
      <c r="A83" t="s">
        <v>2425</v>
      </c>
      <c r="B83">
        <v>167645005</v>
      </c>
      <c r="C83">
        <v>167645288</v>
      </c>
      <c r="D83">
        <v>284</v>
      </c>
      <c r="E83">
        <v>167645084</v>
      </c>
      <c r="F83">
        <v>11.2</v>
      </c>
      <c r="G83">
        <v>3.0384699999999998</v>
      </c>
      <c r="H83">
        <v>2.43926</v>
      </c>
      <c r="I83">
        <v>0</v>
      </c>
      <c r="J83" t="s">
        <v>2732</v>
      </c>
    </row>
    <row r="84" spans="1:10">
      <c r="A84" t="s">
        <v>2425</v>
      </c>
      <c r="B84">
        <v>171064521</v>
      </c>
      <c r="C84">
        <v>171064646</v>
      </c>
      <c r="D84">
        <v>126</v>
      </c>
      <c r="E84">
        <v>171064593</v>
      </c>
      <c r="F84">
        <v>34.159999999999997</v>
      </c>
      <c r="G84">
        <v>4.5701999999999998</v>
      </c>
      <c r="H84">
        <v>2.0684100000000001</v>
      </c>
      <c r="I84">
        <v>0</v>
      </c>
      <c r="J84" t="s">
        <v>2733</v>
      </c>
    </row>
    <row r="85" spans="1:10">
      <c r="A85" t="s">
        <v>2425</v>
      </c>
      <c r="B85">
        <v>171081958</v>
      </c>
      <c r="C85">
        <v>171082074</v>
      </c>
      <c r="D85">
        <v>117</v>
      </c>
      <c r="E85">
        <v>171082028</v>
      </c>
      <c r="F85">
        <v>14.35</v>
      </c>
      <c r="G85">
        <v>6.24864</v>
      </c>
      <c r="H85">
        <v>3.8792800000000001</v>
      </c>
      <c r="I85">
        <v>1.12232</v>
      </c>
      <c r="J85" t="s">
        <v>2734</v>
      </c>
    </row>
    <row r="86" spans="1:10">
      <c r="A86" t="s">
        <v>2425</v>
      </c>
      <c r="B86">
        <v>171502534</v>
      </c>
      <c r="C86">
        <v>171502636</v>
      </c>
      <c r="D86">
        <v>103</v>
      </c>
      <c r="E86">
        <v>171502580</v>
      </c>
      <c r="F86">
        <v>15.79</v>
      </c>
      <c r="G86">
        <v>3.6048800000000001</v>
      </c>
      <c r="H86">
        <v>2.5400299999999998</v>
      </c>
      <c r="I86">
        <v>0</v>
      </c>
      <c r="J86" t="s">
        <v>2735</v>
      </c>
    </row>
    <row r="87" spans="1:10">
      <c r="A87" t="s">
        <v>2425</v>
      </c>
      <c r="B87">
        <v>171503380</v>
      </c>
      <c r="C87">
        <v>171503540</v>
      </c>
      <c r="D87">
        <v>161</v>
      </c>
      <c r="E87">
        <v>171503437</v>
      </c>
      <c r="F87">
        <v>17.8</v>
      </c>
      <c r="G87">
        <v>5.2686099999999998</v>
      </c>
      <c r="H87">
        <v>3.1342500000000002</v>
      </c>
      <c r="I87">
        <v>0.36091000000000001</v>
      </c>
      <c r="J87" t="s">
        <v>2736</v>
      </c>
    </row>
    <row r="88" spans="1:10">
      <c r="A88" t="s">
        <v>2425</v>
      </c>
      <c r="B88">
        <v>171566912</v>
      </c>
      <c r="C88">
        <v>171567054</v>
      </c>
      <c r="D88">
        <v>143</v>
      </c>
      <c r="E88">
        <v>171567000</v>
      </c>
      <c r="F88">
        <v>14.07</v>
      </c>
      <c r="G88">
        <v>2.8537599999999999</v>
      </c>
      <c r="H88">
        <v>2.15245</v>
      </c>
      <c r="I88">
        <v>0</v>
      </c>
      <c r="J88" t="s">
        <v>2737</v>
      </c>
    </row>
    <row r="89" spans="1:10">
      <c r="A89" t="s">
        <v>2425</v>
      </c>
      <c r="B89">
        <v>173456510</v>
      </c>
      <c r="C89">
        <v>173456634</v>
      </c>
      <c r="D89">
        <v>125</v>
      </c>
      <c r="E89">
        <v>173456572</v>
      </c>
      <c r="F89">
        <v>11.48</v>
      </c>
      <c r="G89">
        <v>5.1486799999999997</v>
      </c>
      <c r="H89">
        <v>3.7176800000000001</v>
      </c>
      <c r="I89">
        <v>0.25911000000000001</v>
      </c>
      <c r="J89" t="s">
        <v>2738</v>
      </c>
    </row>
    <row r="90" spans="1:10">
      <c r="A90" t="s">
        <v>2425</v>
      </c>
      <c r="B90">
        <v>179106863</v>
      </c>
      <c r="C90">
        <v>179106995</v>
      </c>
      <c r="D90">
        <v>133</v>
      </c>
      <c r="E90">
        <v>179106953</v>
      </c>
      <c r="F90">
        <v>9.4700000000000006</v>
      </c>
      <c r="G90">
        <v>2.95763</v>
      </c>
      <c r="H90">
        <v>2.6184400000000001</v>
      </c>
      <c r="I90">
        <v>0</v>
      </c>
      <c r="J90" t="s">
        <v>2739</v>
      </c>
    </row>
    <row r="91" spans="1:10">
      <c r="A91" t="s">
        <v>2425</v>
      </c>
      <c r="B91">
        <v>181144173</v>
      </c>
      <c r="C91">
        <v>181144282</v>
      </c>
      <c r="D91">
        <v>110</v>
      </c>
      <c r="E91">
        <v>181144239</v>
      </c>
      <c r="F91">
        <v>12.63</v>
      </c>
      <c r="G91">
        <v>3.5627</v>
      </c>
      <c r="H91">
        <v>2.72634</v>
      </c>
      <c r="I91">
        <v>0</v>
      </c>
      <c r="J91" t="s">
        <v>2740</v>
      </c>
    </row>
    <row r="92" spans="1:10">
      <c r="A92" t="s">
        <v>2425</v>
      </c>
      <c r="B92">
        <v>181151037</v>
      </c>
      <c r="C92">
        <v>181151158</v>
      </c>
      <c r="D92">
        <v>122</v>
      </c>
      <c r="E92">
        <v>181151090</v>
      </c>
      <c r="F92">
        <v>10.91</v>
      </c>
      <c r="G92">
        <v>4.4343399999999997</v>
      </c>
      <c r="H92">
        <v>3.5466799999999998</v>
      </c>
      <c r="I92">
        <v>0</v>
      </c>
      <c r="J92" t="s">
        <v>2741</v>
      </c>
    </row>
    <row r="93" spans="1:10">
      <c r="A93" t="s">
        <v>2425</v>
      </c>
      <c r="B93">
        <v>190682368</v>
      </c>
      <c r="C93">
        <v>190682505</v>
      </c>
      <c r="D93">
        <v>138</v>
      </c>
      <c r="E93">
        <v>190682408</v>
      </c>
      <c r="F93">
        <v>12.34</v>
      </c>
      <c r="G93">
        <v>2.6949000000000001</v>
      </c>
      <c r="H93">
        <v>2.2241</v>
      </c>
      <c r="I93">
        <v>0</v>
      </c>
      <c r="J93" t="s">
        <v>2742</v>
      </c>
    </row>
    <row r="94" spans="1:10">
      <c r="A94" t="s">
        <v>2425</v>
      </c>
      <c r="B94">
        <v>192190660</v>
      </c>
      <c r="C94">
        <v>192190799</v>
      </c>
      <c r="D94">
        <v>140</v>
      </c>
      <c r="E94">
        <v>192190707</v>
      </c>
      <c r="F94">
        <v>15.5</v>
      </c>
      <c r="G94">
        <v>4.1611000000000002</v>
      </c>
      <c r="H94">
        <v>2.7504200000000001</v>
      </c>
      <c r="I94">
        <v>0</v>
      </c>
      <c r="J94" t="s">
        <v>2743</v>
      </c>
    </row>
    <row r="95" spans="1:10">
      <c r="A95" t="s">
        <v>2425</v>
      </c>
      <c r="B95">
        <v>192834817</v>
      </c>
      <c r="C95">
        <v>192834938</v>
      </c>
      <c r="D95">
        <v>122</v>
      </c>
      <c r="E95">
        <v>192834879</v>
      </c>
      <c r="F95">
        <v>13.49</v>
      </c>
      <c r="G95">
        <v>3.8128799999999998</v>
      </c>
      <c r="H95">
        <v>2.7427999999999999</v>
      </c>
      <c r="I95">
        <v>0</v>
      </c>
      <c r="J95" t="s">
        <v>2744</v>
      </c>
    </row>
    <row r="96" spans="1:10">
      <c r="A96" t="s">
        <v>2425</v>
      </c>
      <c r="B96">
        <v>193036143</v>
      </c>
      <c r="C96">
        <v>193036278</v>
      </c>
      <c r="D96">
        <v>136</v>
      </c>
      <c r="E96">
        <v>193036153</v>
      </c>
      <c r="F96">
        <v>9.19</v>
      </c>
      <c r="G96">
        <v>2.95763</v>
      </c>
      <c r="H96">
        <v>2.5466700000000002</v>
      </c>
      <c r="I96">
        <v>0</v>
      </c>
      <c r="J96" t="s">
        <v>2745</v>
      </c>
    </row>
    <row r="97" spans="1:10">
      <c r="A97" t="s">
        <v>2439</v>
      </c>
      <c r="B97">
        <v>6694601</v>
      </c>
      <c r="C97">
        <v>6694714</v>
      </c>
      <c r="D97">
        <v>114</v>
      </c>
      <c r="E97">
        <v>6694667</v>
      </c>
      <c r="F97">
        <v>10.34</v>
      </c>
      <c r="G97">
        <v>4.29033</v>
      </c>
      <c r="H97">
        <v>3.28742</v>
      </c>
      <c r="I97">
        <v>0</v>
      </c>
      <c r="J97" t="s">
        <v>2746</v>
      </c>
    </row>
    <row r="98" spans="1:10">
      <c r="A98" t="s">
        <v>2439</v>
      </c>
      <c r="B98">
        <v>6916761</v>
      </c>
      <c r="C98">
        <v>6916893</v>
      </c>
      <c r="D98">
        <v>133</v>
      </c>
      <c r="E98">
        <v>6916826</v>
      </c>
      <c r="F98">
        <v>13.78</v>
      </c>
      <c r="G98">
        <v>6.67584</v>
      </c>
      <c r="H98">
        <v>4.4016500000000001</v>
      </c>
      <c r="I98">
        <v>1.45627</v>
      </c>
      <c r="J98" t="s">
        <v>2747</v>
      </c>
    </row>
    <row r="99" spans="1:10">
      <c r="A99" t="s">
        <v>2439</v>
      </c>
      <c r="B99">
        <v>19563632</v>
      </c>
      <c r="C99">
        <v>19563778</v>
      </c>
      <c r="D99">
        <v>147</v>
      </c>
      <c r="E99">
        <v>19563662</v>
      </c>
      <c r="F99">
        <v>7.46</v>
      </c>
      <c r="G99">
        <v>2.5222500000000001</v>
      </c>
      <c r="H99">
        <v>2.5207199999999998</v>
      </c>
      <c r="I99">
        <v>0</v>
      </c>
      <c r="J99" t="s">
        <v>2748</v>
      </c>
    </row>
    <row r="100" spans="1:10">
      <c r="A100" t="s">
        <v>2439</v>
      </c>
      <c r="B100">
        <v>29532889</v>
      </c>
      <c r="C100">
        <v>29533184</v>
      </c>
      <c r="D100">
        <v>296</v>
      </c>
      <c r="E100">
        <v>29532966</v>
      </c>
      <c r="F100">
        <v>15.22</v>
      </c>
      <c r="G100">
        <v>6.9062999999999999</v>
      </c>
      <c r="H100">
        <v>4.0538600000000002</v>
      </c>
      <c r="I100">
        <v>1.6510400000000001</v>
      </c>
      <c r="J100" t="s">
        <v>2749</v>
      </c>
    </row>
    <row r="101" spans="1:10">
      <c r="A101" t="s">
        <v>2439</v>
      </c>
      <c r="B101">
        <v>29535477</v>
      </c>
      <c r="C101">
        <v>29535587</v>
      </c>
      <c r="D101">
        <v>111</v>
      </c>
      <c r="E101">
        <v>29535553</v>
      </c>
      <c r="F101">
        <v>10.91</v>
      </c>
      <c r="G101">
        <v>3.58514</v>
      </c>
      <c r="H101">
        <v>3.0088900000000001</v>
      </c>
      <c r="I101">
        <v>0</v>
      </c>
      <c r="J101" t="s">
        <v>2750</v>
      </c>
    </row>
    <row r="102" spans="1:10">
      <c r="A102" t="s">
        <v>2439</v>
      </c>
      <c r="B102">
        <v>30843052</v>
      </c>
      <c r="C102">
        <v>30843243</v>
      </c>
      <c r="D102">
        <v>192</v>
      </c>
      <c r="E102">
        <v>30843080</v>
      </c>
      <c r="F102">
        <v>11.48</v>
      </c>
      <c r="G102">
        <v>4.1463799999999997</v>
      </c>
      <c r="H102">
        <v>3.1208399999999998</v>
      </c>
      <c r="I102">
        <v>0</v>
      </c>
      <c r="J102" t="s">
        <v>2751</v>
      </c>
    </row>
    <row r="103" spans="1:10">
      <c r="A103" t="s">
        <v>2439</v>
      </c>
      <c r="B103">
        <v>40321979</v>
      </c>
      <c r="C103">
        <v>40322159</v>
      </c>
      <c r="D103">
        <v>181</v>
      </c>
      <c r="E103">
        <v>40321997</v>
      </c>
      <c r="F103">
        <v>12.06</v>
      </c>
      <c r="G103">
        <v>2.6949000000000001</v>
      </c>
      <c r="H103">
        <v>2.1762600000000001</v>
      </c>
      <c r="I103">
        <v>0</v>
      </c>
      <c r="J103" t="s">
        <v>2752</v>
      </c>
    </row>
    <row r="104" spans="1:10">
      <c r="A104" t="s">
        <v>2439</v>
      </c>
      <c r="B104">
        <v>45577941</v>
      </c>
      <c r="C104">
        <v>45578060</v>
      </c>
      <c r="D104">
        <v>120</v>
      </c>
      <c r="E104">
        <v>45578005</v>
      </c>
      <c r="F104">
        <v>9.76</v>
      </c>
      <c r="G104">
        <v>3.2346400000000002</v>
      </c>
      <c r="H104">
        <v>2.8664999999999998</v>
      </c>
      <c r="I104">
        <v>0</v>
      </c>
      <c r="J104" t="s">
        <v>2753</v>
      </c>
    </row>
    <row r="105" spans="1:10">
      <c r="A105" t="s">
        <v>2439</v>
      </c>
      <c r="B105">
        <v>51553481</v>
      </c>
      <c r="C105">
        <v>51553699</v>
      </c>
      <c r="D105">
        <v>219</v>
      </c>
      <c r="E105">
        <v>51553569</v>
      </c>
      <c r="F105">
        <v>17.510000000000002</v>
      </c>
      <c r="G105">
        <v>10.067959999999999</v>
      </c>
      <c r="H105">
        <v>5.5131100000000002</v>
      </c>
      <c r="I105">
        <v>4.2832699999999999</v>
      </c>
      <c r="J105" t="s">
        <v>2754</v>
      </c>
    </row>
    <row r="106" spans="1:10">
      <c r="A106" t="s">
        <v>2439</v>
      </c>
      <c r="B106">
        <v>51553879</v>
      </c>
      <c r="C106">
        <v>51554053</v>
      </c>
      <c r="D106">
        <v>175</v>
      </c>
      <c r="E106">
        <v>51553987</v>
      </c>
      <c r="F106">
        <v>11.77</v>
      </c>
      <c r="G106">
        <v>4.1463799999999997</v>
      </c>
      <c r="H106">
        <v>3.1926100000000002</v>
      </c>
      <c r="I106">
        <v>0</v>
      </c>
      <c r="J106" t="s">
        <v>2755</v>
      </c>
    </row>
    <row r="107" spans="1:10">
      <c r="A107" t="s">
        <v>2439</v>
      </c>
      <c r="B107">
        <v>61452690</v>
      </c>
      <c r="C107">
        <v>61452793</v>
      </c>
      <c r="D107">
        <v>104</v>
      </c>
      <c r="E107">
        <v>61452722</v>
      </c>
      <c r="F107">
        <v>10.62</v>
      </c>
      <c r="G107">
        <v>4.1503199999999998</v>
      </c>
      <c r="H107">
        <v>3.2832699999999999</v>
      </c>
      <c r="I107">
        <v>0</v>
      </c>
      <c r="J107" t="s">
        <v>2756</v>
      </c>
    </row>
    <row r="108" spans="1:10">
      <c r="A108" t="s">
        <v>2439</v>
      </c>
      <c r="B108">
        <v>62105293</v>
      </c>
      <c r="C108">
        <v>62105403</v>
      </c>
      <c r="D108">
        <v>111</v>
      </c>
      <c r="E108">
        <v>62105342</v>
      </c>
      <c r="F108">
        <v>10.62</v>
      </c>
      <c r="G108">
        <v>2.5467200000000001</v>
      </c>
      <c r="H108">
        <v>2.3244199999999999</v>
      </c>
      <c r="I108">
        <v>0</v>
      </c>
      <c r="J108" t="s">
        <v>2757</v>
      </c>
    </row>
    <row r="109" spans="1:10">
      <c r="A109" t="s">
        <v>2439</v>
      </c>
      <c r="B109">
        <v>62110949</v>
      </c>
      <c r="C109">
        <v>62111091</v>
      </c>
      <c r="D109">
        <v>143</v>
      </c>
      <c r="E109">
        <v>62111042</v>
      </c>
      <c r="F109">
        <v>16.940000000000001</v>
      </c>
      <c r="G109">
        <v>4.7018199999999997</v>
      </c>
      <c r="H109">
        <v>2.9896600000000002</v>
      </c>
      <c r="I109">
        <v>0</v>
      </c>
      <c r="J109" t="s">
        <v>2758</v>
      </c>
    </row>
    <row r="110" spans="1:10">
      <c r="A110" t="s">
        <v>2439</v>
      </c>
      <c r="B110">
        <v>62183145</v>
      </c>
      <c r="C110">
        <v>62183277</v>
      </c>
      <c r="D110">
        <v>133</v>
      </c>
      <c r="E110">
        <v>62183220</v>
      </c>
      <c r="F110">
        <v>14.07</v>
      </c>
      <c r="G110">
        <v>6.1736800000000001</v>
      </c>
      <c r="H110">
        <v>3.7667799999999998</v>
      </c>
      <c r="I110">
        <v>1.05277</v>
      </c>
      <c r="J110" t="s">
        <v>2759</v>
      </c>
    </row>
    <row r="111" spans="1:10">
      <c r="A111" t="s">
        <v>2439</v>
      </c>
      <c r="B111">
        <v>63386692</v>
      </c>
      <c r="C111">
        <v>63386838</v>
      </c>
      <c r="D111">
        <v>147</v>
      </c>
      <c r="E111">
        <v>63386747</v>
      </c>
      <c r="F111">
        <v>8.61</v>
      </c>
      <c r="G111">
        <v>2.6612100000000001</v>
      </c>
      <c r="H111">
        <v>2.5606100000000001</v>
      </c>
      <c r="I111">
        <v>0</v>
      </c>
      <c r="J111" t="s">
        <v>2760</v>
      </c>
    </row>
    <row r="112" spans="1:10">
      <c r="A112" t="s">
        <v>2439</v>
      </c>
      <c r="B112">
        <v>71476945</v>
      </c>
      <c r="C112">
        <v>71477090</v>
      </c>
      <c r="D112">
        <v>146</v>
      </c>
      <c r="E112">
        <v>71477003</v>
      </c>
      <c r="F112">
        <v>9.4700000000000006</v>
      </c>
      <c r="G112">
        <v>2.95763</v>
      </c>
      <c r="H112">
        <v>2.6184400000000001</v>
      </c>
      <c r="I112">
        <v>0</v>
      </c>
      <c r="J112" t="s">
        <v>2761</v>
      </c>
    </row>
    <row r="113" spans="1:10">
      <c r="A113" t="s">
        <v>2439</v>
      </c>
      <c r="B113">
        <v>80930093</v>
      </c>
      <c r="C113">
        <v>80930243</v>
      </c>
      <c r="D113">
        <v>151</v>
      </c>
      <c r="E113">
        <v>80930146</v>
      </c>
      <c r="F113">
        <v>12.92</v>
      </c>
      <c r="G113">
        <v>4.7634499999999997</v>
      </c>
      <c r="H113">
        <v>3.4630700000000001</v>
      </c>
      <c r="I113">
        <v>0</v>
      </c>
      <c r="J113" t="s">
        <v>2762</v>
      </c>
    </row>
    <row r="114" spans="1:10">
      <c r="A114" t="s">
        <v>2439</v>
      </c>
      <c r="B114">
        <v>81293041</v>
      </c>
      <c r="C114">
        <v>81293161</v>
      </c>
      <c r="D114">
        <v>121</v>
      </c>
      <c r="E114">
        <v>81293100</v>
      </c>
      <c r="F114">
        <v>11.2</v>
      </c>
      <c r="G114">
        <v>4.1463799999999997</v>
      </c>
      <c r="H114">
        <v>3.0490699999999999</v>
      </c>
      <c r="I114">
        <v>0</v>
      </c>
      <c r="J114" t="s">
        <v>2763</v>
      </c>
    </row>
    <row r="115" spans="1:10">
      <c r="A115" t="s">
        <v>2439</v>
      </c>
      <c r="B115">
        <v>82128013</v>
      </c>
      <c r="C115">
        <v>82128191</v>
      </c>
      <c r="D115">
        <v>179</v>
      </c>
      <c r="E115">
        <v>82128100</v>
      </c>
      <c r="F115">
        <v>14.93</v>
      </c>
      <c r="G115">
        <v>5.7302799999999996</v>
      </c>
      <c r="H115">
        <v>3.7355499999999999</v>
      </c>
      <c r="I115">
        <v>0.73963000000000001</v>
      </c>
      <c r="J115" t="s">
        <v>2764</v>
      </c>
    </row>
    <row r="116" spans="1:10">
      <c r="A116" t="s">
        <v>2439</v>
      </c>
      <c r="B116">
        <v>84060771</v>
      </c>
      <c r="C116">
        <v>84060920</v>
      </c>
      <c r="D116">
        <v>150</v>
      </c>
      <c r="E116">
        <v>84060830</v>
      </c>
      <c r="F116">
        <v>13.49</v>
      </c>
      <c r="G116">
        <v>3.1561499999999998</v>
      </c>
      <c r="H116">
        <v>2.4154900000000001</v>
      </c>
      <c r="I116">
        <v>0</v>
      </c>
      <c r="J116" t="s">
        <v>2765</v>
      </c>
    </row>
    <row r="117" spans="1:10">
      <c r="A117" t="s">
        <v>2439</v>
      </c>
      <c r="B117">
        <v>91719640</v>
      </c>
      <c r="C117">
        <v>91719837</v>
      </c>
      <c r="D117">
        <v>198</v>
      </c>
      <c r="E117">
        <v>91719794</v>
      </c>
      <c r="F117">
        <v>12.92</v>
      </c>
      <c r="G117">
        <v>5.0124599999999999</v>
      </c>
      <c r="H117">
        <v>3.6096400000000002</v>
      </c>
      <c r="I117">
        <v>0.16363</v>
      </c>
      <c r="J117" t="s">
        <v>2766</v>
      </c>
    </row>
    <row r="118" spans="1:10">
      <c r="A118" t="s">
        <v>2439</v>
      </c>
      <c r="B118">
        <v>92036367</v>
      </c>
      <c r="C118">
        <v>92036531</v>
      </c>
      <c r="D118">
        <v>165</v>
      </c>
      <c r="E118">
        <v>92036380</v>
      </c>
      <c r="F118">
        <v>9.4700000000000006</v>
      </c>
      <c r="G118">
        <v>2.8946499999999999</v>
      </c>
      <c r="H118">
        <v>2.5797500000000002</v>
      </c>
      <c r="I118">
        <v>0</v>
      </c>
      <c r="J118" t="s">
        <v>2767</v>
      </c>
    </row>
    <row r="119" spans="1:10">
      <c r="A119" t="s">
        <v>2439</v>
      </c>
      <c r="B119">
        <v>103236267</v>
      </c>
      <c r="C119">
        <v>103236395</v>
      </c>
      <c r="D119">
        <v>129</v>
      </c>
      <c r="E119">
        <v>103236267</v>
      </c>
      <c r="F119">
        <v>10.91</v>
      </c>
      <c r="G119">
        <v>2.5467200000000001</v>
      </c>
      <c r="H119">
        <v>2.38184</v>
      </c>
      <c r="I119">
        <v>0</v>
      </c>
      <c r="J119" t="s">
        <v>2768</v>
      </c>
    </row>
    <row r="120" spans="1:10">
      <c r="A120" t="s">
        <v>2439</v>
      </c>
      <c r="B120">
        <v>116017841</v>
      </c>
      <c r="C120">
        <v>116018604</v>
      </c>
      <c r="D120">
        <v>764</v>
      </c>
      <c r="E120">
        <v>116018294</v>
      </c>
      <c r="F120">
        <v>17.23</v>
      </c>
      <c r="G120">
        <v>9.8114500000000007</v>
      </c>
      <c r="H120">
        <v>5.2856899999999998</v>
      </c>
      <c r="I120">
        <v>4.0669199999999996</v>
      </c>
      <c r="J120" t="s">
        <v>2769</v>
      </c>
    </row>
    <row r="121" spans="1:10">
      <c r="A121" t="s">
        <v>2439</v>
      </c>
      <c r="B121">
        <v>121206129</v>
      </c>
      <c r="C121">
        <v>121206344</v>
      </c>
      <c r="D121">
        <v>216</v>
      </c>
      <c r="E121">
        <v>121206273</v>
      </c>
      <c r="F121">
        <v>26.12</v>
      </c>
      <c r="G121">
        <v>8.1360399999999995</v>
      </c>
      <c r="H121">
        <v>3.3905799999999999</v>
      </c>
      <c r="I121">
        <v>2.6848299999999998</v>
      </c>
      <c r="J121" t="s">
        <v>2770</v>
      </c>
    </row>
    <row r="122" spans="1:10">
      <c r="A122" t="s">
        <v>2439</v>
      </c>
      <c r="B122">
        <v>127674823</v>
      </c>
      <c r="C122">
        <v>127674960</v>
      </c>
      <c r="D122">
        <v>138</v>
      </c>
      <c r="E122">
        <v>127674862</v>
      </c>
      <c r="F122">
        <v>10.050000000000001</v>
      </c>
      <c r="G122">
        <v>2.5467200000000001</v>
      </c>
      <c r="H122">
        <v>2.2095899999999999</v>
      </c>
      <c r="I122">
        <v>0</v>
      </c>
      <c r="J122" t="s">
        <v>2771</v>
      </c>
    </row>
    <row r="123" spans="1:10">
      <c r="A123" t="s">
        <v>2443</v>
      </c>
      <c r="B123">
        <v>9317384</v>
      </c>
      <c r="C123">
        <v>9317510</v>
      </c>
      <c r="D123">
        <v>127</v>
      </c>
      <c r="E123">
        <v>9317454</v>
      </c>
      <c r="F123">
        <v>10.050000000000001</v>
      </c>
      <c r="G123">
        <v>4.4343399999999997</v>
      </c>
      <c r="H123">
        <v>3.2901899999999999</v>
      </c>
      <c r="I123">
        <v>0</v>
      </c>
      <c r="J123" t="s">
        <v>2772</v>
      </c>
    </row>
    <row r="124" spans="1:10">
      <c r="A124" t="s">
        <v>2443</v>
      </c>
      <c r="B124">
        <v>11455214</v>
      </c>
      <c r="C124">
        <v>11455315</v>
      </c>
      <c r="D124">
        <v>102</v>
      </c>
      <c r="E124">
        <v>11455262</v>
      </c>
      <c r="F124">
        <v>13.49</v>
      </c>
      <c r="G124">
        <v>6.67584</v>
      </c>
      <c r="H124">
        <v>4.3161500000000004</v>
      </c>
      <c r="I124">
        <v>1.45627</v>
      </c>
      <c r="J124" t="s">
        <v>2773</v>
      </c>
    </row>
    <row r="125" spans="1:10">
      <c r="A125" t="s">
        <v>2443</v>
      </c>
      <c r="B125">
        <v>11461543</v>
      </c>
      <c r="C125">
        <v>11462471</v>
      </c>
      <c r="D125">
        <v>929</v>
      </c>
      <c r="E125">
        <v>11462053</v>
      </c>
      <c r="F125">
        <v>21.53</v>
      </c>
      <c r="G125">
        <v>9.3041699999999992</v>
      </c>
      <c r="H125">
        <v>4.4352999999999998</v>
      </c>
      <c r="I125">
        <v>3.6263100000000001</v>
      </c>
      <c r="J125" t="s">
        <v>2774</v>
      </c>
    </row>
    <row r="126" spans="1:10">
      <c r="A126" t="s">
        <v>2443</v>
      </c>
      <c r="B126">
        <v>12025808</v>
      </c>
      <c r="C126">
        <v>12026110</v>
      </c>
      <c r="D126">
        <v>303</v>
      </c>
      <c r="E126">
        <v>12025906</v>
      </c>
      <c r="F126">
        <v>17.8</v>
      </c>
      <c r="G126">
        <v>6.6052400000000002</v>
      </c>
      <c r="H126">
        <v>3.7598400000000001</v>
      </c>
      <c r="I126">
        <v>1.4269099999999999</v>
      </c>
      <c r="J126" t="s">
        <v>2775</v>
      </c>
    </row>
    <row r="127" spans="1:10">
      <c r="A127" t="s">
        <v>2443</v>
      </c>
      <c r="B127">
        <v>12026295</v>
      </c>
      <c r="C127">
        <v>12026434</v>
      </c>
      <c r="D127">
        <v>140</v>
      </c>
      <c r="E127">
        <v>12026342</v>
      </c>
      <c r="F127">
        <v>8.33</v>
      </c>
      <c r="G127">
        <v>2.6612100000000001</v>
      </c>
      <c r="H127">
        <v>2.4841299999999999</v>
      </c>
      <c r="I127">
        <v>0</v>
      </c>
      <c r="J127" t="s">
        <v>2776</v>
      </c>
    </row>
    <row r="128" spans="1:10">
      <c r="A128" t="s">
        <v>2443</v>
      </c>
      <c r="B128">
        <v>12231479</v>
      </c>
      <c r="C128">
        <v>12231807</v>
      </c>
      <c r="D128">
        <v>329</v>
      </c>
      <c r="E128">
        <v>12231535</v>
      </c>
      <c r="F128">
        <v>13.78</v>
      </c>
      <c r="G128">
        <v>4.63788</v>
      </c>
      <c r="H128">
        <v>3.23414</v>
      </c>
      <c r="I128">
        <v>0</v>
      </c>
      <c r="J128" t="s">
        <v>2777</v>
      </c>
    </row>
    <row r="129" spans="1:10">
      <c r="A129" t="s">
        <v>2443</v>
      </c>
      <c r="B129">
        <v>16261364</v>
      </c>
      <c r="C129">
        <v>16261502</v>
      </c>
      <c r="D129">
        <v>139</v>
      </c>
      <c r="E129">
        <v>16261447</v>
      </c>
      <c r="F129">
        <v>16.079999999999998</v>
      </c>
      <c r="G129">
        <v>8.6815899999999999</v>
      </c>
      <c r="H129">
        <v>4.8103400000000001</v>
      </c>
      <c r="I129">
        <v>3.12703</v>
      </c>
      <c r="J129" t="s">
        <v>2778</v>
      </c>
    </row>
    <row r="130" spans="1:10">
      <c r="A130" t="s">
        <v>2443</v>
      </c>
      <c r="B130">
        <v>19924166</v>
      </c>
      <c r="C130">
        <v>19924290</v>
      </c>
      <c r="D130">
        <v>125</v>
      </c>
      <c r="E130">
        <v>19924206</v>
      </c>
      <c r="F130">
        <v>11.48</v>
      </c>
      <c r="G130">
        <v>4.1206800000000001</v>
      </c>
      <c r="H130">
        <v>3.1059299999999999</v>
      </c>
      <c r="I130">
        <v>0</v>
      </c>
      <c r="J130" t="s">
        <v>2779</v>
      </c>
    </row>
    <row r="131" spans="1:10">
      <c r="A131" t="s">
        <v>2443</v>
      </c>
      <c r="B131">
        <v>20333238</v>
      </c>
      <c r="C131">
        <v>20333378</v>
      </c>
      <c r="D131">
        <v>141</v>
      </c>
      <c r="E131">
        <v>20333263</v>
      </c>
      <c r="F131">
        <v>9.19</v>
      </c>
      <c r="G131">
        <v>2.95763</v>
      </c>
      <c r="H131">
        <v>2.5466700000000002</v>
      </c>
      <c r="I131">
        <v>0</v>
      </c>
      <c r="J131" t="s">
        <v>2780</v>
      </c>
    </row>
    <row r="132" spans="1:10">
      <c r="A132" t="s">
        <v>2443</v>
      </c>
      <c r="B132">
        <v>26961658</v>
      </c>
      <c r="C132">
        <v>26961854</v>
      </c>
      <c r="D132">
        <v>197</v>
      </c>
      <c r="E132">
        <v>26961780</v>
      </c>
      <c r="F132">
        <v>12.92</v>
      </c>
      <c r="G132">
        <v>5.8966200000000004</v>
      </c>
      <c r="H132">
        <v>4.1451599999999997</v>
      </c>
      <c r="I132">
        <v>0.83801999999999999</v>
      </c>
      <c r="J132" t="s">
        <v>2781</v>
      </c>
    </row>
    <row r="133" spans="1:10">
      <c r="A133" t="s">
        <v>2443</v>
      </c>
      <c r="B133">
        <v>27220122</v>
      </c>
      <c r="C133">
        <v>27220235</v>
      </c>
      <c r="D133">
        <v>114</v>
      </c>
      <c r="E133">
        <v>27220187</v>
      </c>
      <c r="F133">
        <v>11.48</v>
      </c>
      <c r="G133">
        <v>5.1486799999999997</v>
      </c>
      <c r="H133">
        <v>3.7176800000000001</v>
      </c>
      <c r="I133">
        <v>0.25911000000000001</v>
      </c>
      <c r="J133" t="s">
        <v>2782</v>
      </c>
    </row>
    <row r="134" spans="1:10">
      <c r="A134" t="s">
        <v>2443</v>
      </c>
      <c r="B134">
        <v>27264366</v>
      </c>
      <c r="C134">
        <v>27264545</v>
      </c>
      <c r="D134">
        <v>180</v>
      </c>
      <c r="E134">
        <v>27264466</v>
      </c>
      <c r="F134">
        <v>11.2</v>
      </c>
      <c r="G134">
        <v>4.1463799999999997</v>
      </c>
      <c r="H134">
        <v>3.0490699999999999</v>
      </c>
      <c r="I134">
        <v>0</v>
      </c>
      <c r="J134" t="s">
        <v>2783</v>
      </c>
    </row>
    <row r="135" spans="1:10">
      <c r="A135" t="s">
        <v>2443</v>
      </c>
      <c r="B135">
        <v>34181655</v>
      </c>
      <c r="C135">
        <v>34181767</v>
      </c>
      <c r="D135">
        <v>113</v>
      </c>
      <c r="E135">
        <v>34181688</v>
      </c>
      <c r="F135">
        <v>12.34</v>
      </c>
      <c r="G135">
        <v>4.4202500000000002</v>
      </c>
      <c r="H135">
        <v>3.1295999999999999</v>
      </c>
      <c r="I135">
        <v>0</v>
      </c>
      <c r="J135" t="s">
        <v>2784</v>
      </c>
    </row>
    <row r="136" spans="1:10">
      <c r="A136" t="s">
        <v>2443</v>
      </c>
      <c r="B136">
        <v>35119527</v>
      </c>
      <c r="C136">
        <v>35119651</v>
      </c>
      <c r="D136">
        <v>125</v>
      </c>
      <c r="E136">
        <v>35119600</v>
      </c>
      <c r="F136">
        <v>13.21</v>
      </c>
      <c r="G136">
        <v>6.67584</v>
      </c>
      <c r="H136">
        <v>4.2306600000000003</v>
      </c>
      <c r="I136">
        <v>1.45627</v>
      </c>
      <c r="J136" t="s">
        <v>2785</v>
      </c>
    </row>
    <row r="137" spans="1:10">
      <c r="A137" t="s">
        <v>2443</v>
      </c>
      <c r="B137">
        <v>35587332</v>
      </c>
      <c r="C137">
        <v>35587440</v>
      </c>
      <c r="D137">
        <v>109</v>
      </c>
      <c r="E137">
        <v>35587373</v>
      </c>
      <c r="F137">
        <v>15.79</v>
      </c>
      <c r="G137">
        <v>6.2541900000000004</v>
      </c>
      <c r="H137">
        <v>3.8455400000000002</v>
      </c>
      <c r="I137">
        <v>1.12381</v>
      </c>
      <c r="J137" t="s">
        <v>2786</v>
      </c>
    </row>
    <row r="138" spans="1:10">
      <c r="A138" t="s">
        <v>2443</v>
      </c>
      <c r="B138">
        <v>35834498</v>
      </c>
      <c r="C138">
        <v>35834618</v>
      </c>
      <c r="D138">
        <v>121</v>
      </c>
      <c r="E138">
        <v>35834531</v>
      </c>
      <c r="F138">
        <v>9.76</v>
      </c>
      <c r="G138">
        <v>3.4902600000000001</v>
      </c>
      <c r="H138">
        <v>3.0312299999999999</v>
      </c>
      <c r="I138">
        <v>0</v>
      </c>
      <c r="J138" t="s">
        <v>2787</v>
      </c>
    </row>
    <row r="139" spans="1:10">
      <c r="A139" t="s">
        <v>2443</v>
      </c>
      <c r="B139">
        <v>36045833</v>
      </c>
      <c r="C139">
        <v>36046003</v>
      </c>
      <c r="D139">
        <v>171</v>
      </c>
      <c r="E139">
        <v>36045857</v>
      </c>
      <c r="F139">
        <v>10.91</v>
      </c>
      <c r="G139">
        <v>3.9876</v>
      </c>
      <c r="H139">
        <v>3.2610100000000002</v>
      </c>
      <c r="I139">
        <v>0</v>
      </c>
      <c r="J139" t="s">
        <v>2788</v>
      </c>
    </row>
    <row r="140" spans="1:10">
      <c r="A140" t="s">
        <v>2443</v>
      </c>
      <c r="B140">
        <v>36109639</v>
      </c>
      <c r="C140">
        <v>36109781</v>
      </c>
      <c r="D140">
        <v>143</v>
      </c>
      <c r="E140">
        <v>36109774</v>
      </c>
      <c r="F140">
        <v>17.8</v>
      </c>
      <c r="G140">
        <v>3.4415499999999999</v>
      </c>
      <c r="H140">
        <v>2.3498999999999999</v>
      </c>
      <c r="I140">
        <v>0</v>
      </c>
      <c r="J140" t="s">
        <v>2789</v>
      </c>
    </row>
    <row r="141" spans="1:10">
      <c r="A141" t="s">
        <v>2443</v>
      </c>
      <c r="B141">
        <v>39589140</v>
      </c>
      <c r="C141">
        <v>39589330</v>
      </c>
      <c r="D141">
        <v>191</v>
      </c>
      <c r="E141">
        <v>39589203</v>
      </c>
      <c r="F141">
        <v>13.21</v>
      </c>
      <c r="G141">
        <v>6.67584</v>
      </c>
      <c r="H141">
        <v>4.2306600000000003</v>
      </c>
      <c r="I141">
        <v>1.45627</v>
      </c>
      <c r="J141" t="s">
        <v>2790</v>
      </c>
    </row>
    <row r="142" spans="1:10">
      <c r="A142" t="s">
        <v>2443</v>
      </c>
      <c r="B142">
        <v>40927277</v>
      </c>
      <c r="C142">
        <v>40927457</v>
      </c>
      <c r="D142">
        <v>181</v>
      </c>
      <c r="E142">
        <v>40927375</v>
      </c>
      <c r="F142">
        <v>14.35</v>
      </c>
      <c r="G142">
        <v>7.48428</v>
      </c>
      <c r="H142">
        <v>4.5726399999999998</v>
      </c>
      <c r="I142">
        <v>2.11876</v>
      </c>
      <c r="J142" t="s">
        <v>2791</v>
      </c>
    </row>
    <row r="143" spans="1:10">
      <c r="A143" t="s">
        <v>2443</v>
      </c>
      <c r="B143">
        <v>42423403</v>
      </c>
      <c r="C143">
        <v>42423523</v>
      </c>
      <c r="D143">
        <v>121</v>
      </c>
      <c r="E143">
        <v>42423442</v>
      </c>
      <c r="F143">
        <v>14.35</v>
      </c>
      <c r="G143">
        <v>6.1736800000000001</v>
      </c>
      <c r="H143">
        <v>3.8385500000000001</v>
      </c>
      <c r="I143">
        <v>1.05277</v>
      </c>
      <c r="J143" t="s">
        <v>2792</v>
      </c>
    </row>
    <row r="144" spans="1:10">
      <c r="A144" t="s">
        <v>2443</v>
      </c>
      <c r="B144">
        <v>43836521</v>
      </c>
      <c r="C144">
        <v>43836624</v>
      </c>
      <c r="D144">
        <v>104</v>
      </c>
      <c r="E144">
        <v>43836568</v>
      </c>
      <c r="F144">
        <v>8.9</v>
      </c>
      <c r="G144">
        <v>3.1177199999999998</v>
      </c>
      <c r="H144">
        <v>2.94821</v>
      </c>
      <c r="I144">
        <v>0</v>
      </c>
      <c r="J144" t="s">
        <v>2793</v>
      </c>
    </row>
    <row r="145" spans="1:10">
      <c r="A145" t="s">
        <v>2443</v>
      </c>
      <c r="B145">
        <v>44519107</v>
      </c>
      <c r="C145">
        <v>44519228</v>
      </c>
      <c r="D145">
        <v>122</v>
      </c>
      <c r="E145">
        <v>44519119</v>
      </c>
      <c r="F145">
        <v>10.050000000000001</v>
      </c>
      <c r="G145">
        <v>3.3458199999999998</v>
      </c>
      <c r="H145">
        <v>2.65448</v>
      </c>
      <c r="I145">
        <v>0</v>
      </c>
      <c r="J145" t="s">
        <v>2794</v>
      </c>
    </row>
    <row r="146" spans="1:10">
      <c r="A146" t="s">
        <v>2443</v>
      </c>
      <c r="B146">
        <v>47658268</v>
      </c>
      <c r="C146">
        <v>47658369</v>
      </c>
      <c r="D146">
        <v>102</v>
      </c>
      <c r="E146">
        <v>47658273</v>
      </c>
      <c r="F146">
        <v>9.19</v>
      </c>
      <c r="G146">
        <v>2.95763</v>
      </c>
      <c r="H146">
        <v>2.5466700000000002</v>
      </c>
      <c r="I146">
        <v>0</v>
      </c>
      <c r="J146" t="s">
        <v>2795</v>
      </c>
    </row>
    <row r="147" spans="1:10">
      <c r="A147" t="s">
        <v>2443</v>
      </c>
      <c r="B147">
        <v>48588967</v>
      </c>
      <c r="C147">
        <v>48589125</v>
      </c>
      <c r="D147">
        <v>159</v>
      </c>
      <c r="E147">
        <v>48589050</v>
      </c>
      <c r="F147">
        <v>11.77</v>
      </c>
      <c r="G147">
        <v>5.1486799999999997</v>
      </c>
      <c r="H147">
        <v>3.8031700000000002</v>
      </c>
      <c r="I147">
        <v>0.25911000000000001</v>
      </c>
      <c r="J147" t="s">
        <v>2796</v>
      </c>
    </row>
    <row r="148" spans="1:10">
      <c r="A148" t="s">
        <v>2443</v>
      </c>
      <c r="B148">
        <v>50827868</v>
      </c>
      <c r="C148">
        <v>50827986</v>
      </c>
      <c r="D148">
        <v>119</v>
      </c>
      <c r="E148">
        <v>50827927</v>
      </c>
      <c r="F148">
        <v>10.34</v>
      </c>
      <c r="G148">
        <v>2.5467200000000001</v>
      </c>
      <c r="H148">
        <v>2.26701</v>
      </c>
      <c r="I148">
        <v>0</v>
      </c>
      <c r="J148" t="s">
        <v>2797</v>
      </c>
    </row>
    <row r="149" spans="1:10">
      <c r="A149" t="s">
        <v>2443</v>
      </c>
      <c r="B149">
        <v>50887335</v>
      </c>
      <c r="C149">
        <v>50887460</v>
      </c>
      <c r="D149">
        <v>126</v>
      </c>
      <c r="E149">
        <v>50887410</v>
      </c>
      <c r="F149">
        <v>9.76</v>
      </c>
      <c r="G149">
        <v>2.95763</v>
      </c>
      <c r="H149">
        <v>2.69021</v>
      </c>
      <c r="I149">
        <v>0</v>
      </c>
      <c r="J149" t="s">
        <v>2798</v>
      </c>
    </row>
    <row r="150" spans="1:10">
      <c r="A150" t="s">
        <v>2443</v>
      </c>
      <c r="B150">
        <v>55607827</v>
      </c>
      <c r="C150">
        <v>55608012</v>
      </c>
      <c r="D150">
        <v>186</v>
      </c>
      <c r="E150">
        <v>55607948</v>
      </c>
      <c r="F150">
        <v>31.87</v>
      </c>
      <c r="G150">
        <v>20.75103</v>
      </c>
      <c r="H150">
        <v>7.8967599999999996</v>
      </c>
      <c r="I150">
        <v>13.60528</v>
      </c>
      <c r="J150" t="s">
        <v>2799</v>
      </c>
    </row>
    <row r="151" spans="1:10">
      <c r="A151" t="s">
        <v>2443</v>
      </c>
      <c r="B151">
        <v>55991847</v>
      </c>
      <c r="C151">
        <v>55991959</v>
      </c>
      <c r="D151">
        <v>113</v>
      </c>
      <c r="E151">
        <v>55991907</v>
      </c>
      <c r="F151">
        <v>16.079999999999998</v>
      </c>
      <c r="G151">
        <v>7.9692699999999999</v>
      </c>
      <c r="H151">
        <v>4.4286099999999999</v>
      </c>
      <c r="I151">
        <v>2.5379800000000001</v>
      </c>
      <c r="J151" t="s">
        <v>2800</v>
      </c>
    </row>
    <row r="152" spans="1:10">
      <c r="A152" t="s">
        <v>2443</v>
      </c>
      <c r="B152">
        <v>56105781</v>
      </c>
      <c r="C152">
        <v>56105916</v>
      </c>
      <c r="D152">
        <v>136</v>
      </c>
      <c r="E152">
        <v>56105840</v>
      </c>
      <c r="F152">
        <v>10.62</v>
      </c>
      <c r="G152">
        <v>3.5341200000000002</v>
      </c>
      <c r="H152">
        <v>2.9055300000000002</v>
      </c>
      <c r="I152">
        <v>0</v>
      </c>
      <c r="J152" t="s">
        <v>2801</v>
      </c>
    </row>
    <row r="153" spans="1:10">
      <c r="A153" t="s">
        <v>2443</v>
      </c>
      <c r="B153">
        <v>56107934</v>
      </c>
      <c r="C153">
        <v>56108258</v>
      </c>
      <c r="D153">
        <v>325</v>
      </c>
      <c r="E153">
        <v>56108079</v>
      </c>
      <c r="F153">
        <v>11.48</v>
      </c>
      <c r="G153">
        <v>5.1486799999999997</v>
      </c>
      <c r="H153">
        <v>3.7176800000000001</v>
      </c>
      <c r="I153">
        <v>0.25911000000000001</v>
      </c>
      <c r="J153" t="s">
        <v>2802</v>
      </c>
    </row>
    <row r="154" spans="1:10">
      <c r="A154" t="s">
        <v>2443</v>
      </c>
      <c r="B154">
        <v>56131384</v>
      </c>
      <c r="C154">
        <v>56131577</v>
      </c>
      <c r="D154">
        <v>194</v>
      </c>
      <c r="E154">
        <v>56131448</v>
      </c>
      <c r="F154">
        <v>14.35</v>
      </c>
      <c r="G154">
        <v>7.0513300000000001</v>
      </c>
      <c r="H154">
        <v>4.3251299999999997</v>
      </c>
      <c r="I154">
        <v>1.7754099999999999</v>
      </c>
      <c r="J154" t="s">
        <v>2803</v>
      </c>
    </row>
    <row r="155" spans="1:10">
      <c r="A155" t="s">
        <v>2443</v>
      </c>
      <c r="B155">
        <v>56247042</v>
      </c>
      <c r="C155">
        <v>56247285</v>
      </c>
      <c r="D155">
        <v>244</v>
      </c>
      <c r="E155">
        <v>56247165</v>
      </c>
      <c r="F155">
        <v>18.66</v>
      </c>
      <c r="G155">
        <v>5.8533499999999998</v>
      </c>
      <c r="H155">
        <v>3.2767400000000002</v>
      </c>
      <c r="I155">
        <v>0.83801999999999999</v>
      </c>
      <c r="J155" t="s">
        <v>2804</v>
      </c>
    </row>
    <row r="156" spans="1:10">
      <c r="A156" t="s">
        <v>2443</v>
      </c>
      <c r="B156">
        <v>58402291</v>
      </c>
      <c r="C156">
        <v>58402398</v>
      </c>
      <c r="D156">
        <v>108</v>
      </c>
      <c r="E156">
        <v>58402342</v>
      </c>
      <c r="F156">
        <v>10.050000000000001</v>
      </c>
      <c r="G156">
        <v>4.4343399999999997</v>
      </c>
      <c r="H156">
        <v>3.2901899999999999</v>
      </c>
      <c r="I156">
        <v>0</v>
      </c>
      <c r="J156" t="s">
        <v>2805</v>
      </c>
    </row>
    <row r="157" spans="1:10">
      <c r="A157" t="s">
        <v>2443</v>
      </c>
      <c r="B157">
        <v>58588152</v>
      </c>
      <c r="C157">
        <v>58588308</v>
      </c>
      <c r="D157">
        <v>157</v>
      </c>
      <c r="E157">
        <v>58588274</v>
      </c>
      <c r="F157">
        <v>11.2</v>
      </c>
      <c r="G157">
        <v>5.1486799999999997</v>
      </c>
      <c r="H157">
        <v>3.63218</v>
      </c>
      <c r="I157">
        <v>0.25911000000000001</v>
      </c>
      <c r="J157" t="s">
        <v>2806</v>
      </c>
    </row>
    <row r="158" spans="1:10">
      <c r="A158" t="s">
        <v>2443</v>
      </c>
      <c r="B158">
        <v>58636725</v>
      </c>
      <c r="C158">
        <v>58636854</v>
      </c>
      <c r="D158">
        <v>130</v>
      </c>
      <c r="E158">
        <v>58636770</v>
      </c>
      <c r="F158">
        <v>10.050000000000001</v>
      </c>
      <c r="G158">
        <v>4.4343399999999997</v>
      </c>
      <c r="H158">
        <v>3.2901899999999999</v>
      </c>
      <c r="I158">
        <v>0</v>
      </c>
      <c r="J158" t="s">
        <v>2807</v>
      </c>
    </row>
    <row r="159" spans="1:10">
      <c r="A159" t="s">
        <v>2443</v>
      </c>
      <c r="B159">
        <v>60352691</v>
      </c>
      <c r="C159">
        <v>60352847</v>
      </c>
      <c r="D159">
        <v>157</v>
      </c>
      <c r="E159">
        <v>60352810</v>
      </c>
      <c r="F159">
        <v>11.2</v>
      </c>
      <c r="G159">
        <v>4.1463799999999997</v>
      </c>
      <c r="H159">
        <v>3.0490699999999999</v>
      </c>
      <c r="I159">
        <v>0</v>
      </c>
      <c r="J159" t="s">
        <v>2808</v>
      </c>
    </row>
    <row r="160" spans="1:10">
      <c r="A160" t="s">
        <v>2443</v>
      </c>
      <c r="B160">
        <v>66168269</v>
      </c>
      <c r="C160">
        <v>66168626</v>
      </c>
      <c r="D160">
        <v>358</v>
      </c>
      <c r="E160">
        <v>66168461</v>
      </c>
      <c r="F160">
        <v>12.34</v>
      </c>
      <c r="G160">
        <v>5.5307399999999998</v>
      </c>
      <c r="H160">
        <v>3.7590499999999998</v>
      </c>
      <c r="I160">
        <v>0.56496999999999997</v>
      </c>
      <c r="J160" t="s">
        <v>2809</v>
      </c>
    </row>
    <row r="161" spans="1:10">
      <c r="A161" t="s">
        <v>2443</v>
      </c>
      <c r="B161">
        <v>69921756</v>
      </c>
      <c r="C161">
        <v>69921921</v>
      </c>
      <c r="D161">
        <v>166</v>
      </c>
      <c r="E161">
        <v>69921836</v>
      </c>
      <c r="F161">
        <v>10.91</v>
      </c>
      <c r="G161">
        <v>3.5341200000000002</v>
      </c>
      <c r="H161">
        <v>2.9773000000000001</v>
      </c>
      <c r="I161">
        <v>0</v>
      </c>
      <c r="J161" t="s">
        <v>2810</v>
      </c>
    </row>
    <row r="162" spans="1:10">
      <c r="A162" t="s">
        <v>2443</v>
      </c>
      <c r="B162">
        <v>81153096</v>
      </c>
      <c r="C162">
        <v>81153199</v>
      </c>
      <c r="D162">
        <v>104</v>
      </c>
      <c r="E162">
        <v>81153162</v>
      </c>
      <c r="F162">
        <v>9.76</v>
      </c>
      <c r="G162">
        <v>3.3592599999999999</v>
      </c>
      <c r="H162">
        <v>2.9465699999999999</v>
      </c>
      <c r="I162">
        <v>0</v>
      </c>
      <c r="J162" t="s">
        <v>2811</v>
      </c>
    </row>
    <row r="163" spans="1:10">
      <c r="A163" t="s">
        <v>2443</v>
      </c>
      <c r="B163">
        <v>81588784</v>
      </c>
      <c r="C163">
        <v>81588890</v>
      </c>
      <c r="D163">
        <v>107</v>
      </c>
      <c r="E163">
        <v>81588833</v>
      </c>
      <c r="F163">
        <v>10.34</v>
      </c>
      <c r="G163">
        <v>4.1351599999999999</v>
      </c>
      <c r="H163">
        <v>3.1929699999999999</v>
      </c>
      <c r="I163">
        <v>0</v>
      </c>
      <c r="J163" t="s">
        <v>2812</v>
      </c>
    </row>
    <row r="164" spans="1:10">
      <c r="A164" t="s">
        <v>2443</v>
      </c>
      <c r="B164">
        <v>81613219</v>
      </c>
      <c r="C164">
        <v>81613556</v>
      </c>
      <c r="D164">
        <v>338</v>
      </c>
      <c r="E164">
        <v>81613485</v>
      </c>
      <c r="F164">
        <v>12.92</v>
      </c>
      <c r="G164">
        <v>5.8966200000000004</v>
      </c>
      <c r="H164">
        <v>4.1451599999999997</v>
      </c>
      <c r="I164">
        <v>0.83801999999999999</v>
      </c>
      <c r="J164" t="s">
        <v>2813</v>
      </c>
    </row>
    <row r="165" spans="1:10">
      <c r="A165" t="s">
        <v>2443</v>
      </c>
      <c r="B165">
        <v>82388890</v>
      </c>
      <c r="C165">
        <v>82389023</v>
      </c>
      <c r="D165">
        <v>134</v>
      </c>
      <c r="E165">
        <v>82388904</v>
      </c>
      <c r="F165">
        <v>8.9</v>
      </c>
      <c r="G165">
        <v>2.5577000000000001</v>
      </c>
      <c r="H165">
        <v>2.5673300000000001</v>
      </c>
      <c r="I165">
        <v>0</v>
      </c>
      <c r="J165" t="s">
        <v>2814</v>
      </c>
    </row>
    <row r="166" spans="1:10">
      <c r="A166" t="s">
        <v>2443</v>
      </c>
      <c r="B166">
        <v>88162063</v>
      </c>
      <c r="C166">
        <v>88162265</v>
      </c>
      <c r="D166">
        <v>203</v>
      </c>
      <c r="E166">
        <v>88162199</v>
      </c>
      <c r="F166">
        <v>8.33</v>
      </c>
      <c r="G166">
        <v>2.31976</v>
      </c>
      <c r="H166">
        <v>2.2684099999999998</v>
      </c>
      <c r="I166">
        <v>0</v>
      </c>
      <c r="J166" t="s">
        <v>2815</v>
      </c>
    </row>
    <row r="167" spans="1:10">
      <c r="A167" t="s">
        <v>2443</v>
      </c>
      <c r="B167">
        <v>89839806</v>
      </c>
      <c r="C167">
        <v>89839921</v>
      </c>
      <c r="D167">
        <v>116</v>
      </c>
      <c r="E167">
        <v>89839835</v>
      </c>
      <c r="F167">
        <v>14.93</v>
      </c>
      <c r="G167">
        <v>4.7004599999999996</v>
      </c>
      <c r="H167">
        <v>3.18567</v>
      </c>
      <c r="I167">
        <v>0</v>
      </c>
      <c r="J167" t="s">
        <v>2816</v>
      </c>
    </row>
    <row r="168" spans="1:10">
      <c r="A168" t="s">
        <v>2443</v>
      </c>
      <c r="B168">
        <v>93097199</v>
      </c>
      <c r="C168">
        <v>93097312</v>
      </c>
      <c r="D168">
        <v>114</v>
      </c>
      <c r="E168">
        <v>93097205</v>
      </c>
      <c r="F168">
        <v>9.76</v>
      </c>
      <c r="G168">
        <v>2.95763</v>
      </c>
      <c r="H168">
        <v>2.69021</v>
      </c>
      <c r="I168">
        <v>0</v>
      </c>
      <c r="J168" t="s">
        <v>2817</v>
      </c>
    </row>
    <row r="169" spans="1:10">
      <c r="A169" t="s">
        <v>2443</v>
      </c>
      <c r="B169">
        <v>95413758</v>
      </c>
      <c r="C169">
        <v>95413887</v>
      </c>
      <c r="D169">
        <v>130</v>
      </c>
      <c r="E169">
        <v>95413813</v>
      </c>
      <c r="F169">
        <v>13.21</v>
      </c>
      <c r="G169">
        <v>5.46828</v>
      </c>
      <c r="H169">
        <v>3.5514700000000001</v>
      </c>
      <c r="I169">
        <v>0.51034999999999997</v>
      </c>
      <c r="J169" t="s">
        <v>2818</v>
      </c>
    </row>
    <row r="170" spans="1:10">
      <c r="A170" t="s">
        <v>2443</v>
      </c>
      <c r="B170">
        <v>96065225</v>
      </c>
      <c r="C170">
        <v>96065406</v>
      </c>
      <c r="D170">
        <v>182</v>
      </c>
      <c r="E170">
        <v>96065356</v>
      </c>
      <c r="F170">
        <v>11.48</v>
      </c>
      <c r="G170">
        <v>3.0384699999999998</v>
      </c>
      <c r="H170">
        <v>2.4966699999999999</v>
      </c>
      <c r="I170">
        <v>0</v>
      </c>
      <c r="J170" t="s">
        <v>2819</v>
      </c>
    </row>
    <row r="171" spans="1:10">
      <c r="A171" t="s">
        <v>2443</v>
      </c>
      <c r="B171">
        <v>96145735</v>
      </c>
      <c r="C171">
        <v>96145943</v>
      </c>
      <c r="D171">
        <v>209</v>
      </c>
      <c r="E171">
        <v>96145778</v>
      </c>
      <c r="F171">
        <v>11.77</v>
      </c>
      <c r="G171">
        <v>4.1463799999999997</v>
      </c>
      <c r="H171">
        <v>3.1926100000000002</v>
      </c>
      <c r="I171">
        <v>0</v>
      </c>
      <c r="J171" t="s">
        <v>2820</v>
      </c>
    </row>
    <row r="172" spans="1:10">
      <c r="A172" t="s">
        <v>2443</v>
      </c>
      <c r="B172">
        <v>96235045</v>
      </c>
      <c r="C172">
        <v>96235293</v>
      </c>
      <c r="D172">
        <v>249</v>
      </c>
      <c r="E172">
        <v>96235109</v>
      </c>
      <c r="F172">
        <v>17.23</v>
      </c>
      <c r="G172">
        <v>7.89541</v>
      </c>
      <c r="H172">
        <v>4.2741699999999998</v>
      </c>
      <c r="I172">
        <v>2.4666899999999998</v>
      </c>
      <c r="J172" t="s">
        <v>2821</v>
      </c>
    </row>
    <row r="173" spans="1:10">
      <c r="A173" t="s">
        <v>2443</v>
      </c>
      <c r="B173">
        <v>96240205</v>
      </c>
      <c r="C173">
        <v>96240522</v>
      </c>
      <c r="D173">
        <v>318</v>
      </c>
      <c r="E173">
        <v>96240428</v>
      </c>
      <c r="F173">
        <v>26.12</v>
      </c>
      <c r="G173">
        <v>13.452</v>
      </c>
      <c r="H173">
        <v>5.4249299999999998</v>
      </c>
      <c r="I173">
        <v>7.1820599999999999</v>
      </c>
      <c r="J173" t="s">
        <v>2822</v>
      </c>
    </row>
    <row r="174" spans="1:10">
      <c r="A174" t="s">
        <v>2443</v>
      </c>
      <c r="B174">
        <v>96261656</v>
      </c>
      <c r="C174">
        <v>96261823</v>
      </c>
      <c r="D174">
        <v>168</v>
      </c>
      <c r="E174">
        <v>96261765</v>
      </c>
      <c r="F174">
        <v>17.23</v>
      </c>
      <c r="G174">
        <v>5.2662899999999997</v>
      </c>
      <c r="H174">
        <v>3.0375100000000002</v>
      </c>
      <c r="I174">
        <v>0.35911999999999999</v>
      </c>
      <c r="J174" t="s">
        <v>2823</v>
      </c>
    </row>
    <row r="175" spans="1:10">
      <c r="A175" t="s">
        <v>2443</v>
      </c>
      <c r="B175">
        <v>96278800</v>
      </c>
      <c r="C175">
        <v>96279233</v>
      </c>
      <c r="D175">
        <v>434</v>
      </c>
      <c r="E175">
        <v>96278952</v>
      </c>
      <c r="F175">
        <v>25.84</v>
      </c>
      <c r="G175">
        <v>10.515700000000001</v>
      </c>
      <c r="H175">
        <v>4.4729299999999999</v>
      </c>
      <c r="I175">
        <v>4.66425</v>
      </c>
      <c r="J175" t="s">
        <v>2824</v>
      </c>
    </row>
    <row r="176" spans="1:10">
      <c r="A176" t="s">
        <v>2443</v>
      </c>
      <c r="B176">
        <v>96279793</v>
      </c>
      <c r="C176">
        <v>96279915</v>
      </c>
      <c r="D176">
        <v>123</v>
      </c>
      <c r="E176">
        <v>96279853</v>
      </c>
      <c r="F176">
        <v>8.9</v>
      </c>
      <c r="G176">
        <v>2.8612099999999998</v>
      </c>
      <c r="H176">
        <v>2.7726899999999999</v>
      </c>
      <c r="I176">
        <v>0</v>
      </c>
      <c r="J176" t="s">
        <v>2825</v>
      </c>
    </row>
    <row r="177" spans="1:10">
      <c r="A177" t="s">
        <v>2443</v>
      </c>
      <c r="B177">
        <v>96284235</v>
      </c>
      <c r="C177">
        <v>96285076</v>
      </c>
      <c r="D177">
        <v>842</v>
      </c>
      <c r="E177">
        <v>96284377</v>
      </c>
      <c r="F177">
        <v>14.35</v>
      </c>
      <c r="G177">
        <v>6.1736800000000001</v>
      </c>
      <c r="H177">
        <v>3.8385500000000001</v>
      </c>
      <c r="I177">
        <v>1.05277</v>
      </c>
      <c r="J177" t="s">
        <v>2826</v>
      </c>
    </row>
    <row r="178" spans="1:10">
      <c r="A178" t="s">
        <v>2443</v>
      </c>
      <c r="B178">
        <v>96291149</v>
      </c>
      <c r="C178">
        <v>96291284</v>
      </c>
      <c r="D178">
        <v>136</v>
      </c>
      <c r="E178">
        <v>96291236</v>
      </c>
      <c r="F178">
        <v>10.34</v>
      </c>
      <c r="G178">
        <v>4.4343399999999997</v>
      </c>
      <c r="H178">
        <v>3.3756900000000001</v>
      </c>
      <c r="I178">
        <v>0</v>
      </c>
      <c r="J178" t="s">
        <v>2827</v>
      </c>
    </row>
    <row r="179" spans="1:10">
      <c r="A179" t="s">
        <v>2443</v>
      </c>
      <c r="B179">
        <v>96294569</v>
      </c>
      <c r="C179">
        <v>96295025</v>
      </c>
      <c r="D179">
        <v>457</v>
      </c>
      <c r="E179">
        <v>96294687</v>
      </c>
      <c r="F179">
        <v>23.83</v>
      </c>
      <c r="G179">
        <v>9.0929900000000004</v>
      </c>
      <c r="H179">
        <v>4.1379999999999999</v>
      </c>
      <c r="I179">
        <v>3.49417</v>
      </c>
      <c r="J179" t="s">
        <v>2828</v>
      </c>
    </row>
    <row r="180" spans="1:10">
      <c r="A180" t="s">
        <v>2443</v>
      </c>
      <c r="B180">
        <v>96303101</v>
      </c>
      <c r="C180">
        <v>96303417</v>
      </c>
      <c r="D180">
        <v>317</v>
      </c>
      <c r="E180">
        <v>96303239</v>
      </c>
      <c r="F180">
        <v>19.809999999999999</v>
      </c>
      <c r="G180">
        <v>6.4619099999999996</v>
      </c>
      <c r="H180">
        <v>3.4681299999999999</v>
      </c>
      <c r="I180">
        <v>1.30324</v>
      </c>
      <c r="J180" t="s">
        <v>2829</v>
      </c>
    </row>
    <row r="181" spans="1:10">
      <c r="A181" t="s">
        <v>2443</v>
      </c>
      <c r="B181">
        <v>96311707</v>
      </c>
      <c r="C181">
        <v>96311821</v>
      </c>
      <c r="D181">
        <v>115</v>
      </c>
      <c r="E181">
        <v>96311761</v>
      </c>
      <c r="F181">
        <v>13.49</v>
      </c>
      <c r="G181">
        <v>3.1561499999999998</v>
      </c>
      <c r="H181">
        <v>2.4154900000000001</v>
      </c>
      <c r="I181">
        <v>0</v>
      </c>
      <c r="J181" t="s">
        <v>2830</v>
      </c>
    </row>
    <row r="182" spans="1:10">
      <c r="A182" t="s">
        <v>2443</v>
      </c>
      <c r="B182">
        <v>96353293</v>
      </c>
      <c r="C182">
        <v>96353602</v>
      </c>
      <c r="D182">
        <v>310</v>
      </c>
      <c r="E182">
        <v>96353345</v>
      </c>
      <c r="F182">
        <v>12.06</v>
      </c>
      <c r="G182">
        <v>4.2868599999999999</v>
      </c>
      <c r="H182">
        <v>2.9907300000000001</v>
      </c>
      <c r="I182">
        <v>0</v>
      </c>
      <c r="J182" t="s">
        <v>2831</v>
      </c>
    </row>
    <row r="183" spans="1:10">
      <c r="A183" t="s">
        <v>2443</v>
      </c>
      <c r="B183">
        <v>96536189</v>
      </c>
      <c r="C183">
        <v>96536443</v>
      </c>
      <c r="D183">
        <v>255</v>
      </c>
      <c r="E183">
        <v>96536351</v>
      </c>
      <c r="F183">
        <v>18.66</v>
      </c>
      <c r="G183">
        <v>9.1138600000000007</v>
      </c>
      <c r="H183">
        <v>4.8424800000000001</v>
      </c>
      <c r="I183">
        <v>3.5087999999999999</v>
      </c>
      <c r="J183" t="s">
        <v>2832</v>
      </c>
    </row>
    <row r="184" spans="1:10">
      <c r="A184" t="s">
        <v>2443</v>
      </c>
      <c r="B184">
        <v>97540887</v>
      </c>
      <c r="C184">
        <v>97540992</v>
      </c>
      <c r="D184">
        <v>106</v>
      </c>
      <c r="E184">
        <v>97540972</v>
      </c>
      <c r="F184">
        <v>10.62</v>
      </c>
      <c r="G184">
        <v>3.7130800000000002</v>
      </c>
      <c r="H184">
        <v>3.01403</v>
      </c>
      <c r="I184">
        <v>0</v>
      </c>
      <c r="J184" t="s">
        <v>2833</v>
      </c>
    </row>
    <row r="185" spans="1:10">
      <c r="A185" t="s">
        <v>2443</v>
      </c>
      <c r="B185">
        <v>97629883</v>
      </c>
      <c r="C185">
        <v>97630080</v>
      </c>
      <c r="D185">
        <v>198</v>
      </c>
      <c r="E185">
        <v>97629936</v>
      </c>
      <c r="F185">
        <v>11.48</v>
      </c>
      <c r="G185">
        <v>3.0384699999999998</v>
      </c>
      <c r="H185">
        <v>2.4966699999999999</v>
      </c>
      <c r="I185">
        <v>0</v>
      </c>
      <c r="J185" t="s">
        <v>2834</v>
      </c>
    </row>
    <row r="186" spans="1:10">
      <c r="A186" t="s">
        <v>2443</v>
      </c>
      <c r="B186">
        <v>98400317</v>
      </c>
      <c r="C186">
        <v>98400459</v>
      </c>
      <c r="D186">
        <v>143</v>
      </c>
      <c r="E186">
        <v>98400388</v>
      </c>
      <c r="F186">
        <v>10.62</v>
      </c>
      <c r="G186">
        <v>3.7130800000000002</v>
      </c>
      <c r="H186">
        <v>3.01403</v>
      </c>
      <c r="I186">
        <v>0</v>
      </c>
      <c r="J186" t="s">
        <v>2835</v>
      </c>
    </row>
    <row r="187" spans="1:10">
      <c r="A187" t="s">
        <v>2443</v>
      </c>
      <c r="B187">
        <v>98550872</v>
      </c>
      <c r="C187">
        <v>98551054</v>
      </c>
      <c r="D187">
        <v>183</v>
      </c>
      <c r="E187">
        <v>98550969</v>
      </c>
      <c r="F187">
        <v>13.78</v>
      </c>
      <c r="G187">
        <v>4.91439</v>
      </c>
      <c r="H187">
        <v>3.3852600000000002</v>
      </c>
      <c r="I187">
        <v>7.9469999999999999E-2</v>
      </c>
      <c r="J187" t="s">
        <v>2836</v>
      </c>
    </row>
    <row r="188" spans="1:10">
      <c r="A188" t="s">
        <v>2443</v>
      </c>
      <c r="B188">
        <v>99385888</v>
      </c>
      <c r="C188">
        <v>99386487</v>
      </c>
      <c r="D188">
        <v>600</v>
      </c>
      <c r="E188">
        <v>99386108</v>
      </c>
      <c r="F188">
        <v>16.36</v>
      </c>
      <c r="G188">
        <v>7.5427400000000002</v>
      </c>
      <c r="H188">
        <v>4.2767999999999997</v>
      </c>
      <c r="I188">
        <v>2.16797</v>
      </c>
      <c r="J188" t="s">
        <v>2837</v>
      </c>
    </row>
    <row r="189" spans="1:10">
      <c r="A189" t="s">
        <v>2443</v>
      </c>
      <c r="B189">
        <v>99463230</v>
      </c>
      <c r="C189">
        <v>99463409</v>
      </c>
      <c r="D189">
        <v>180</v>
      </c>
      <c r="E189">
        <v>99463357</v>
      </c>
      <c r="F189">
        <v>10.050000000000001</v>
      </c>
      <c r="G189">
        <v>4.4343399999999997</v>
      </c>
      <c r="H189">
        <v>3.2901899999999999</v>
      </c>
      <c r="I189">
        <v>0</v>
      </c>
      <c r="J189" t="s">
        <v>2838</v>
      </c>
    </row>
    <row r="190" spans="1:10">
      <c r="A190" t="s">
        <v>2443</v>
      </c>
      <c r="B190">
        <v>99574246</v>
      </c>
      <c r="C190">
        <v>99574397</v>
      </c>
      <c r="D190">
        <v>152</v>
      </c>
      <c r="E190">
        <v>99574324</v>
      </c>
      <c r="F190">
        <v>17.510000000000002</v>
      </c>
      <c r="G190">
        <v>9.0156299999999998</v>
      </c>
      <c r="H190">
        <v>4.9313099999999999</v>
      </c>
      <c r="I190">
        <v>3.4250699999999998</v>
      </c>
      <c r="J190" t="s">
        <v>2839</v>
      </c>
    </row>
    <row r="191" spans="1:10">
      <c r="A191" t="s">
        <v>2443</v>
      </c>
      <c r="B191">
        <v>101253676</v>
      </c>
      <c r="C191">
        <v>101253836</v>
      </c>
      <c r="D191">
        <v>161</v>
      </c>
      <c r="E191">
        <v>101253700</v>
      </c>
      <c r="F191">
        <v>12.92</v>
      </c>
      <c r="G191">
        <v>3.2871000000000001</v>
      </c>
      <c r="H191">
        <v>2.6341399999999999</v>
      </c>
      <c r="I191">
        <v>0</v>
      </c>
      <c r="J191" t="s">
        <v>2840</v>
      </c>
    </row>
    <row r="192" spans="1:10">
      <c r="A192" t="s">
        <v>2443</v>
      </c>
      <c r="B192">
        <v>104231564</v>
      </c>
      <c r="C192">
        <v>104231751</v>
      </c>
      <c r="D192">
        <v>188</v>
      </c>
      <c r="E192">
        <v>104231590</v>
      </c>
      <c r="F192">
        <v>8.9</v>
      </c>
      <c r="G192">
        <v>2.41987</v>
      </c>
      <c r="H192">
        <v>2.4748999999999999</v>
      </c>
      <c r="I192">
        <v>0</v>
      </c>
      <c r="J192" t="s">
        <v>2841</v>
      </c>
    </row>
    <row r="193" spans="1:10">
      <c r="A193" t="s">
        <v>2443</v>
      </c>
      <c r="B193">
        <v>106272773</v>
      </c>
      <c r="C193">
        <v>106272905</v>
      </c>
      <c r="D193">
        <v>133</v>
      </c>
      <c r="E193">
        <v>106272787</v>
      </c>
      <c r="F193">
        <v>12.92</v>
      </c>
      <c r="G193">
        <v>3.0175999999999998</v>
      </c>
      <c r="H193">
        <v>2.4899399999999998</v>
      </c>
      <c r="I193">
        <v>0</v>
      </c>
      <c r="J193" t="s">
        <v>2842</v>
      </c>
    </row>
    <row r="194" spans="1:10">
      <c r="A194" t="s">
        <v>2443</v>
      </c>
      <c r="B194">
        <v>114468519</v>
      </c>
      <c r="C194">
        <v>114468686</v>
      </c>
      <c r="D194">
        <v>168</v>
      </c>
      <c r="E194">
        <v>114468620</v>
      </c>
      <c r="F194">
        <v>13.21</v>
      </c>
      <c r="G194">
        <v>4.7735200000000004</v>
      </c>
      <c r="H194">
        <v>3.1794699999999998</v>
      </c>
      <c r="I194">
        <v>0</v>
      </c>
      <c r="J194" t="s">
        <v>2843</v>
      </c>
    </row>
    <row r="195" spans="1:10">
      <c r="A195" t="s">
        <v>2443</v>
      </c>
      <c r="B195">
        <v>114668433</v>
      </c>
      <c r="C195">
        <v>114668536</v>
      </c>
      <c r="D195">
        <v>104</v>
      </c>
      <c r="E195">
        <v>114668477</v>
      </c>
      <c r="F195">
        <v>11.77</v>
      </c>
      <c r="G195">
        <v>4.1463799999999997</v>
      </c>
      <c r="H195">
        <v>3.1926100000000002</v>
      </c>
      <c r="I195">
        <v>0</v>
      </c>
      <c r="J195" t="s">
        <v>2844</v>
      </c>
    </row>
    <row r="196" spans="1:10">
      <c r="A196" t="s">
        <v>2443</v>
      </c>
      <c r="B196">
        <v>117471788</v>
      </c>
      <c r="C196">
        <v>117471889</v>
      </c>
      <c r="D196">
        <v>102</v>
      </c>
      <c r="E196">
        <v>117471825</v>
      </c>
      <c r="F196">
        <v>21.24</v>
      </c>
      <c r="G196">
        <v>4.4761600000000001</v>
      </c>
      <c r="H196">
        <v>2.4715799999999999</v>
      </c>
      <c r="I196">
        <v>0</v>
      </c>
      <c r="J196" t="s">
        <v>2845</v>
      </c>
    </row>
    <row r="197" spans="1:10">
      <c r="A197" t="s">
        <v>2443</v>
      </c>
      <c r="B197">
        <v>118439062</v>
      </c>
      <c r="C197">
        <v>118439186</v>
      </c>
      <c r="D197">
        <v>125</v>
      </c>
      <c r="E197">
        <v>118439106</v>
      </c>
      <c r="F197">
        <v>18.37</v>
      </c>
      <c r="G197">
        <v>7.1566799999999997</v>
      </c>
      <c r="H197">
        <v>3.81366</v>
      </c>
      <c r="I197">
        <v>1.8667400000000001</v>
      </c>
      <c r="J197" t="s">
        <v>2846</v>
      </c>
    </row>
    <row r="198" spans="1:10">
      <c r="A198" t="s">
        <v>2443</v>
      </c>
      <c r="B198">
        <v>118584785</v>
      </c>
      <c r="C198">
        <v>118585107</v>
      </c>
      <c r="D198">
        <v>323</v>
      </c>
      <c r="E198">
        <v>118585004</v>
      </c>
      <c r="F198">
        <v>23.83</v>
      </c>
      <c r="G198">
        <v>9.0929900000000004</v>
      </c>
      <c r="H198">
        <v>4.1379999999999999</v>
      </c>
      <c r="I198">
        <v>3.49417</v>
      </c>
      <c r="J198" t="s">
        <v>2847</v>
      </c>
    </row>
    <row r="199" spans="1:10">
      <c r="A199" t="s">
        <v>2443</v>
      </c>
      <c r="B199">
        <v>118738913</v>
      </c>
      <c r="C199">
        <v>118739131</v>
      </c>
      <c r="D199">
        <v>219</v>
      </c>
      <c r="E199">
        <v>118739052</v>
      </c>
      <c r="F199">
        <v>12.92</v>
      </c>
      <c r="G199">
        <v>4.7918500000000002</v>
      </c>
      <c r="H199">
        <v>3.4796999999999998</v>
      </c>
      <c r="I199">
        <v>0</v>
      </c>
      <c r="J199" t="s">
        <v>2848</v>
      </c>
    </row>
    <row r="200" spans="1:10">
      <c r="A200" t="s">
        <v>2443</v>
      </c>
      <c r="B200">
        <v>118740034</v>
      </c>
      <c r="C200">
        <v>118740270</v>
      </c>
      <c r="D200">
        <v>237</v>
      </c>
      <c r="E200">
        <v>118740171</v>
      </c>
      <c r="F200">
        <v>12.34</v>
      </c>
      <c r="G200">
        <v>4.7918500000000002</v>
      </c>
      <c r="H200">
        <v>3.3361499999999999</v>
      </c>
      <c r="I200">
        <v>0</v>
      </c>
      <c r="J200" t="s">
        <v>2849</v>
      </c>
    </row>
    <row r="201" spans="1:10">
      <c r="A201" t="s">
        <v>2443</v>
      </c>
      <c r="B201">
        <v>118742893</v>
      </c>
      <c r="C201">
        <v>118743086</v>
      </c>
      <c r="D201">
        <v>194</v>
      </c>
      <c r="E201">
        <v>118743023</v>
      </c>
      <c r="F201">
        <v>12.92</v>
      </c>
      <c r="G201">
        <v>4.7918500000000002</v>
      </c>
      <c r="H201">
        <v>3.4796999999999998</v>
      </c>
      <c r="I201">
        <v>0</v>
      </c>
      <c r="J201" t="s">
        <v>2850</v>
      </c>
    </row>
    <row r="202" spans="1:10">
      <c r="A202" t="s">
        <v>2443</v>
      </c>
      <c r="B202">
        <v>118793015</v>
      </c>
      <c r="C202">
        <v>118793215</v>
      </c>
      <c r="D202">
        <v>201</v>
      </c>
      <c r="E202">
        <v>118793089</v>
      </c>
      <c r="F202">
        <v>10.91</v>
      </c>
      <c r="G202">
        <v>4.4203799999999998</v>
      </c>
      <c r="H202">
        <v>3.5376599999999998</v>
      </c>
      <c r="I202">
        <v>0</v>
      </c>
      <c r="J202" t="s">
        <v>2851</v>
      </c>
    </row>
    <row r="203" spans="1:10">
      <c r="A203" t="s">
        <v>2462</v>
      </c>
      <c r="B203">
        <v>3235744</v>
      </c>
      <c r="C203">
        <v>3235963</v>
      </c>
      <c r="D203">
        <v>220</v>
      </c>
      <c r="E203">
        <v>3235915</v>
      </c>
      <c r="F203">
        <v>12.63</v>
      </c>
      <c r="G203">
        <v>4.7918500000000002</v>
      </c>
      <c r="H203">
        <v>3.4079199999999998</v>
      </c>
      <c r="I203">
        <v>0</v>
      </c>
      <c r="J203" t="s">
        <v>2852</v>
      </c>
    </row>
    <row r="204" spans="1:10">
      <c r="A204" t="s">
        <v>2462</v>
      </c>
      <c r="B204">
        <v>5136361</v>
      </c>
      <c r="C204">
        <v>5136568</v>
      </c>
      <c r="D204">
        <v>208</v>
      </c>
      <c r="E204">
        <v>5136507</v>
      </c>
      <c r="F204">
        <v>10.34</v>
      </c>
      <c r="G204">
        <v>3.5341200000000002</v>
      </c>
      <c r="H204">
        <v>2.8337599999999998</v>
      </c>
      <c r="I204">
        <v>0</v>
      </c>
      <c r="J204" t="s">
        <v>2853</v>
      </c>
    </row>
    <row r="205" spans="1:10">
      <c r="A205" t="s">
        <v>2462</v>
      </c>
      <c r="B205">
        <v>7978529</v>
      </c>
      <c r="C205">
        <v>7978808</v>
      </c>
      <c r="D205">
        <v>280</v>
      </c>
      <c r="E205">
        <v>7978710</v>
      </c>
      <c r="F205">
        <v>14.93</v>
      </c>
      <c r="G205">
        <v>7.48428</v>
      </c>
      <c r="H205">
        <v>4.7436400000000001</v>
      </c>
      <c r="I205">
        <v>2.11876</v>
      </c>
      <c r="J205" t="s">
        <v>2854</v>
      </c>
    </row>
    <row r="206" spans="1:10">
      <c r="A206" t="s">
        <v>2462</v>
      </c>
      <c r="B206">
        <v>9570053</v>
      </c>
      <c r="C206">
        <v>9570284</v>
      </c>
      <c r="D206">
        <v>232</v>
      </c>
      <c r="E206">
        <v>9570097</v>
      </c>
      <c r="F206">
        <v>15.79</v>
      </c>
      <c r="G206">
        <v>5.31046</v>
      </c>
      <c r="H206">
        <v>3.35792</v>
      </c>
      <c r="I206">
        <v>0.38580999999999999</v>
      </c>
      <c r="J206" t="s">
        <v>2855</v>
      </c>
    </row>
    <row r="207" spans="1:10">
      <c r="A207" t="s">
        <v>2462</v>
      </c>
      <c r="B207">
        <v>9570704</v>
      </c>
      <c r="C207">
        <v>9570841</v>
      </c>
      <c r="D207">
        <v>138</v>
      </c>
      <c r="E207">
        <v>9570718</v>
      </c>
      <c r="F207">
        <v>8.61</v>
      </c>
      <c r="G207">
        <v>2.41987</v>
      </c>
      <c r="H207">
        <v>2.40313</v>
      </c>
      <c r="I207">
        <v>0</v>
      </c>
      <c r="J207" t="s">
        <v>2856</v>
      </c>
    </row>
    <row r="208" spans="1:10">
      <c r="A208" t="s">
        <v>2462</v>
      </c>
      <c r="B208">
        <v>10537229</v>
      </c>
      <c r="C208">
        <v>10537352</v>
      </c>
      <c r="D208">
        <v>124</v>
      </c>
      <c r="E208">
        <v>10537298</v>
      </c>
      <c r="F208">
        <v>11.2</v>
      </c>
      <c r="G208">
        <v>4.1463799999999997</v>
      </c>
      <c r="H208">
        <v>3.0490699999999999</v>
      </c>
      <c r="I208">
        <v>0</v>
      </c>
      <c r="J208" t="s">
        <v>2857</v>
      </c>
    </row>
    <row r="209" spans="1:10">
      <c r="A209" t="s">
        <v>2462</v>
      </c>
      <c r="B209">
        <v>10589764</v>
      </c>
      <c r="C209">
        <v>10589931</v>
      </c>
      <c r="D209">
        <v>168</v>
      </c>
      <c r="E209">
        <v>10589843</v>
      </c>
      <c r="F209">
        <v>15.5</v>
      </c>
      <c r="G209">
        <v>8.0959199999999996</v>
      </c>
      <c r="H209">
        <v>4.7861200000000004</v>
      </c>
      <c r="I209">
        <v>2.65083</v>
      </c>
      <c r="J209" t="s">
        <v>2858</v>
      </c>
    </row>
    <row r="210" spans="1:10">
      <c r="A210" t="s">
        <v>2462</v>
      </c>
      <c r="B210">
        <v>10598496</v>
      </c>
      <c r="C210">
        <v>10598698</v>
      </c>
      <c r="D210">
        <v>203</v>
      </c>
      <c r="E210">
        <v>10598572</v>
      </c>
      <c r="F210">
        <v>13.49</v>
      </c>
      <c r="G210">
        <v>5.46828</v>
      </c>
      <c r="H210">
        <v>3.62324</v>
      </c>
      <c r="I210">
        <v>0.51034999999999997</v>
      </c>
      <c r="J210" t="s">
        <v>2859</v>
      </c>
    </row>
    <row r="211" spans="1:10">
      <c r="A211" t="s">
        <v>2462</v>
      </c>
      <c r="B211">
        <v>11437685</v>
      </c>
      <c r="C211">
        <v>11437809</v>
      </c>
      <c r="D211">
        <v>125</v>
      </c>
      <c r="E211">
        <v>11437754</v>
      </c>
      <c r="F211">
        <v>14.64</v>
      </c>
      <c r="G211">
        <v>6.4362199999999996</v>
      </c>
      <c r="H211">
        <v>4.0563500000000001</v>
      </c>
      <c r="I211">
        <v>1.2839700000000001</v>
      </c>
      <c r="J211" t="s">
        <v>2860</v>
      </c>
    </row>
    <row r="212" spans="1:10">
      <c r="A212" t="s">
        <v>2462</v>
      </c>
      <c r="B212">
        <v>12939076</v>
      </c>
      <c r="C212">
        <v>12939208</v>
      </c>
      <c r="D212">
        <v>133</v>
      </c>
      <c r="E212">
        <v>12939137</v>
      </c>
      <c r="F212">
        <v>10.050000000000001</v>
      </c>
      <c r="G212">
        <v>3.4628399999999999</v>
      </c>
      <c r="H212">
        <v>2.7211699999999999</v>
      </c>
      <c r="I212">
        <v>0</v>
      </c>
      <c r="J212" t="s">
        <v>2861</v>
      </c>
    </row>
    <row r="213" spans="1:10">
      <c r="A213" t="s">
        <v>2462</v>
      </c>
      <c r="B213">
        <v>17881524</v>
      </c>
      <c r="C213">
        <v>17881695</v>
      </c>
      <c r="D213">
        <v>172</v>
      </c>
      <c r="E213">
        <v>17881636</v>
      </c>
      <c r="F213">
        <v>13.78</v>
      </c>
      <c r="G213">
        <v>4.5071899999999996</v>
      </c>
      <c r="H213">
        <v>3.1635300000000002</v>
      </c>
      <c r="I213">
        <v>0</v>
      </c>
      <c r="J213" t="s">
        <v>2862</v>
      </c>
    </row>
    <row r="214" spans="1:10">
      <c r="A214" t="s">
        <v>2462</v>
      </c>
      <c r="B214">
        <v>18362143</v>
      </c>
      <c r="C214">
        <v>18362270</v>
      </c>
      <c r="D214">
        <v>128</v>
      </c>
      <c r="E214">
        <v>18362208</v>
      </c>
      <c r="F214">
        <v>10.34</v>
      </c>
      <c r="G214">
        <v>4.4343399999999997</v>
      </c>
      <c r="H214">
        <v>3.3756900000000001</v>
      </c>
      <c r="I214">
        <v>0</v>
      </c>
      <c r="J214" t="s">
        <v>2863</v>
      </c>
    </row>
    <row r="215" spans="1:10">
      <c r="A215" t="s">
        <v>2462</v>
      </c>
      <c r="B215">
        <v>18405836</v>
      </c>
      <c r="C215">
        <v>18406092</v>
      </c>
      <c r="D215">
        <v>257</v>
      </c>
      <c r="E215">
        <v>18406036</v>
      </c>
      <c r="F215">
        <v>18.37</v>
      </c>
      <c r="G215">
        <v>7.2874499999999998</v>
      </c>
      <c r="H215">
        <v>3.8746800000000001</v>
      </c>
      <c r="I215">
        <v>1.9765999999999999</v>
      </c>
      <c r="J215" t="s">
        <v>2864</v>
      </c>
    </row>
    <row r="216" spans="1:10">
      <c r="A216" t="s">
        <v>2462</v>
      </c>
      <c r="B216">
        <v>18648709</v>
      </c>
      <c r="C216">
        <v>18649132</v>
      </c>
      <c r="D216">
        <v>424</v>
      </c>
      <c r="E216">
        <v>18648919</v>
      </c>
      <c r="F216">
        <v>24.4</v>
      </c>
      <c r="G216">
        <v>11.80429</v>
      </c>
      <c r="H216">
        <v>5.0804299999999998</v>
      </c>
      <c r="I216">
        <v>5.7460000000000004</v>
      </c>
      <c r="J216" t="s">
        <v>2865</v>
      </c>
    </row>
    <row r="217" spans="1:10">
      <c r="A217" t="s">
        <v>2462</v>
      </c>
      <c r="B217">
        <v>18649593</v>
      </c>
      <c r="C217">
        <v>18649715</v>
      </c>
      <c r="D217">
        <v>123</v>
      </c>
      <c r="E217">
        <v>18649630</v>
      </c>
      <c r="F217">
        <v>8.9</v>
      </c>
      <c r="G217">
        <v>3.1177199999999998</v>
      </c>
      <c r="H217">
        <v>2.94821</v>
      </c>
      <c r="I217">
        <v>0</v>
      </c>
      <c r="J217" t="s">
        <v>2866</v>
      </c>
    </row>
    <row r="218" spans="1:10">
      <c r="A218" t="s">
        <v>2462</v>
      </c>
      <c r="B218">
        <v>18737693</v>
      </c>
      <c r="C218">
        <v>18737815</v>
      </c>
      <c r="D218">
        <v>123</v>
      </c>
      <c r="E218">
        <v>18737755</v>
      </c>
      <c r="F218">
        <v>21.82</v>
      </c>
      <c r="G218">
        <v>6.4080399999999997</v>
      </c>
      <c r="H218">
        <v>3.2597700000000001</v>
      </c>
      <c r="I218">
        <v>1.2647600000000001</v>
      </c>
      <c r="J218" t="s">
        <v>2867</v>
      </c>
    </row>
    <row r="219" spans="1:10">
      <c r="A219" t="s">
        <v>2462</v>
      </c>
      <c r="B219">
        <v>18738569</v>
      </c>
      <c r="C219">
        <v>18738721</v>
      </c>
      <c r="D219">
        <v>153</v>
      </c>
      <c r="E219">
        <v>18738690</v>
      </c>
      <c r="F219">
        <v>8.0399999999999991</v>
      </c>
      <c r="G219">
        <v>3.1177199999999998</v>
      </c>
      <c r="H219">
        <v>2.6917200000000001</v>
      </c>
      <c r="I219">
        <v>0</v>
      </c>
      <c r="J219" t="s">
        <v>2868</v>
      </c>
    </row>
    <row r="220" spans="1:10">
      <c r="A220" t="s">
        <v>2462</v>
      </c>
      <c r="B220">
        <v>18748827</v>
      </c>
      <c r="C220">
        <v>18748941</v>
      </c>
      <c r="D220">
        <v>115</v>
      </c>
      <c r="E220">
        <v>18748888</v>
      </c>
      <c r="F220">
        <v>13.49</v>
      </c>
      <c r="G220">
        <v>6.67584</v>
      </c>
      <c r="H220">
        <v>4.3161500000000004</v>
      </c>
      <c r="I220">
        <v>1.45627</v>
      </c>
      <c r="J220" t="s">
        <v>2869</v>
      </c>
    </row>
    <row r="221" spans="1:10">
      <c r="A221" t="s">
        <v>2462</v>
      </c>
      <c r="B221">
        <v>19976962</v>
      </c>
      <c r="C221">
        <v>19977115</v>
      </c>
      <c r="D221">
        <v>154</v>
      </c>
      <c r="E221">
        <v>19977026</v>
      </c>
      <c r="F221">
        <v>12.06</v>
      </c>
      <c r="G221">
        <v>5.8966200000000004</v>
      </c>
      <c r="H221">
        <v>3.8886699999999998</v>
      </c>
      <c r="I221">
        <v>0.83801999999999999</v>
      </c>
      <c r="J221" t="s">
        <v>2870</v>
      </c>
    </row>
    <row r="222" spans="1:10">
      <c r="A222" t="s">
        <v>2462</v>
      </c>
      <c r="B222">
        <v>20085112</v>
      </c>
      <c r="C222">
        <v>20085277</v>
      </c>
      <c r="D222">
        <v>166</v>
      </c>
      <c r="E222">
        <v>20085241</v>
      </c>
      <c r="F222">
        <v>8.0399999999999991</v>
      </c>
      <c r="G222">
        <v>3.1177199999999998</v>
      </c>
      <c r="H222">
        <v>2.6917200000000001</v>
      </c>
      <c r="I222">
        <v>0</v>
      </c>
      <c r="J222" t="s">
        <v>2871</v>
      </c>
    </row>
    <row r="223" spans="1:10">
      <c r="A223" t="s">
        <v>2462</v>
      </c>
      <c r="B223">
        <v>20243942</v>
      </c>
      <c r="C223">
        <v>20244231</v>
      </c>
      <c r="D223">
        <v>290</v>
      </c>
      <c r="E223">
        <v>20244201</v>
      </c>
      <c r="F223">
        <v>11.77</v>
      </c>
      <c r="G223">
        <v>3.0384699999999998</v>
      </c>
      <c r="H223">
        <v>2.55409</v>
      </c>
      <c r="I223">
        <v>0</v>
      </c>
      <c r="J223" t="s">
        <v>2872</v>
      </c>
    </row>
    <row r="224" spans="1:10">
      <c r="A224" t="s">
        <v>2462</v>
      </c>
      <c r="B224">
        <v>20244424</v>
      </c>
      <c r="C224">
        <v>20244632</v>
      </c>
      <c r="D224">
        <v>209</v>
      </c>
      <c r="E224">
        <v>20244564</v>
      </c>
      <c r="F224">
        <v>17.510000000000002</v>
      </c>
      <c r="G224">
        <v>7.89541</v>
      </c>
      <c r="H224">
        <v>4.3414900000000003</v>
      </c>
      <c r="I224">
        <v>2.4666899999999998</v>
      </c>
      <c r="J224" t="s">
        <v>2873</v>
      </c>
    </row>
    <row r="225" spans="1:10">
      <c r="A225" t="s">
        <v>2462</v>
      </c>
      <c r="B225">
        <v>20464716</v>
      </c>
      <c r="C225">
        <v>20464826</v>
      </c>
      <c r="D225">
        <v>111</v>
      </c>
      <c r="E225">
        <v>20464734</v>
      </c>
      <c r="F225">
        <v>11.2</v>
      </c>
      <c r="G225">
        <v>4.2033500000000004</v>
      </c>
      <c r="H225">
        <v>3.08142</v>
      </c>
      <c r="I225">
        <v>0</v>
      </c>
      <c r="J225" t="s">
        <v>2874</v>
      </c>
    </row>
    <row r="226" spans="1:10">
      <c r="A226" t="s">
        <v>2462</v>
      </c>
      <c r="B226">
        <v>21880238</v>
      </c>
      <c r="C226">
        <v>21880394</v>
      </c>
      <c r="D226">
        <v>157</v>
      </c>
      <c r="E226">
        <v>21880388</v>
      </c>
      <c r="F226">
        <v>10.34</v>
      </c>
      <c r="G226">
        <v>3.5341200000000002</v>
      </c>
      <c r="H226">
        <v>2.8337599999999998</v>
      </c>
      <c r="I226">
        <v>0</v>
      </c>
      <c r="J226" t="s">
        <v>2875</v>
      </c>
    </row>
    <row r="227" spans="1:10">
      <c r="A227" t="s">
        <v>2462</v>
      </c>
      <c r="B227">
        <v>21881474</v>
      </c>
      <c r="C227">
        <v>21881767</v>
      </c>
      <c r="D227">
        <v>294</v>
      </c>
      <c r="E227">
        <v>21881706</v>
      </c>
      <c r="F227">
        <v>11.77</v>
      </c>
      <c r="G227">
        <v>5.1486799999999997</v>
      </c>
      <c r="H227">
        <v>3.8031700000000002</v>
      </c>
      <c r="I227">
        <v>0.25911000000000001</v>
      </c>
      <c r="J227" t="s">
        <v>2876</v>
      </c>
    </row>
    <row r="228" spans="1:10">
      <c r="A228" t="s">
        <v>2462</v>
      </c>
      <c r="B228">
        <v>23258447</v>
      </c>
      <c r="C228">
        <v>23258579</v>
      </c>
      <c r="D228">
        <v>133</v>
      </c>
      <c r="E228">
        <v>23258517</v>
      </c>
      <c r="F228">
        <v>18.66</v>
      </c>
      <c r="G228">
        <v>10.9772</v>
      </c>
      <c r="H228">
        <v>5.8550899999999997</v>
      </c>
      <c r="I228">
        <v>5.0383500000000003</v>
      </c>
      <c r="J228" t="s">
        <v>2877</v>
      </c>
    </row>
    <row r="229" spans="1:10">
      <c r="A229" t="s">
        <v>2462</v>
      </c>
      <c r="B229">
        <v>23770657</v>
      </c>
      <c r="C229">
        <v>23770791</v>
      </c>
      <c r="D229">
        <v>135</v>
      </c>
      <c r="E229">
        <v>23770740</v>
      </c>
      <c r="F229">
        <v>21.24</v>
      </c>
      <c r="G229">
        <v>4.4761600000000001</v>
      </c>
      <c r="H229">
        <v>2.4715799999999999</v>
      </c>
      <c r="I229">
        <v>0</v>
      </c>
      <c r="J229" t="s">
        <v>2878</v>
      </c>
    </row>
    <row r="230" spans="1:10">
      <c r="A230" t="s">
        <v>2462</v>
      </c>
      <c r="B230">
        <v>23781876</v>
      </c>
      <c r="C230">
        <v>23782016</v>
      </c>
      <c r="D230">
        <v>141</v>
      </c>
      <c r="E230">
        <v>23781942</v>
      </c>
      <c r="F230">
        <v>18.37</v>
      </c>
      <c r="G230">
        <v>10.9772</v>
      </c>
      <c r="H230">
        <v>5.7695999999999996</v>
      </c>
      <c r="I230">
        <v>5.0383500000000003</v>
      </c>
      <c r="J230" t="s">
        <v>2879</v>
      </c>
    </row>
    <row r="231" spans="1:10">
      <c r="A231" t="s">
        <v>2462</v>
      </c>
      <c r="B231">
        <v>24425059</v>
      </c>
      <c r="C231">
        <v>24425239</v>
      </c>
      <c r="D231">
        <v>181</v>
      </c>
      <c r="E231">
        <v>24425153</v>
      </c>
      <c r="F231">
        <v>18.37</v>
      </c>
      <c r="G231">
        <v>5.8533499999999998</v>
      </c>
      <c r="H231">
        <v>3.2288999999999999</v>
      </c>
      <c r="I231">
        <v>0.83801999999999999</v>
      </c>
      <c r="J231" t="s">
        <v>2880</v>
      </c>
    </row>
    <row r="232" spans="1:10">
      <c r="A232" t="s">
        <v>2462</v>
      </c>
      <c r="B232">
        <v>24651487</v>
      </c>
      <c r="C232">
        <v>24651591</v>
      </c>
      <c r="D232">
        <v>105</v>
      </c>
      <c r="E232">
        <v>24651522</v>
      </c>
      <c r="F232">
        <v>9.4700000000000006</v>
      </c>
      <c r="G232">
        <v>3.6854100000000001</v>
      </c>
      <c r="H232">
        <v>3.0740099999999999</v>
      </c>
      <c r="I232">
        <v>0</v>
      </c>
      <c r="J232" t="s">
        <v>2881</v>
      </c>
    </row>
    <row r="233" spans="1:10">
      <c r="A233" t="s">
        <v>2462</v>
      </c>
      <c r="B233">
        <v>33111049</v>
      </c>
      <c r="C233">
        <v>33111202</v>
      </c>
      <c r="D233">
        <v>154</v>
      </c>
      <c r="E233">
        <v>33111159</v>
      </c>
      <c r="F233">
        <v>11.2</v>
      </c>
      <c r="G233">
        <v>3.9359199999999999</v>
      </c>
      <c r="H233">
        <v>2.9303900000000001</v>
      </c>
      <c r="I233">
        <v>0</v>
      </c>
      <c r="J233" t="s">
        <v>2882</v>
      </c>
    </row>
    <row r="234" spans="1:10">
      <c r="A234" t="s">
        <v>2462</v>
      </c>
      <c r="B234">
        <v>51118062</v>
      </c>
      <c r="C234">
        <v>51118170</v>
      </c>
      <c r="D234">
        <v>109</v>
      </c>
      <c r="E234">
        <v>51118098</v>
      </c>
      <c r="F234">
        <v>14.64</v>
      </c>
      <c r="G234">
        <v>2.8537599999999999</v>
      </c>
      <c r="H234">
        <v>2.23447</v>
      </c>
      <c r="I234">
        <v>0</v>
      </c>
      <c r="J234" t="s">
        <v>2883</v>
      </c>
    </row>
    <row r="235" spans="1:10">
      <c r="A235" t="s">
        <v>2462</v>
      </c>
      <c r="B235">
        <v>54718786</v>
      </c>
      <c r="C235">
        <v>54718996</v>
      </c>
      <c r="D235">
        <v>211</v>
      </c>
      <c r="E235">
        <v>54718818</v>
      </c>
      <c r="F235">
        <v>10.34</v>
      </c>
      <c r="G235">
        <v>4.4343399999999997</v>
      </c>
      <c r="H235">
        <v>3.3756900000000001</v>
      </c>
      <c r="I235">
        <v>0</v>
      </c>
      <c r="J235" t="s">
        <v>2884</v>
      </c>
    </row>
    <row r="236" spans="1:10">
      <c r="A236" t="s">
        <v>2462</v>
      </c>
      <c r="B236">
        <v>56404941</v>
      </c>
      <c r="C236">
        <v>56405054</v>
      </c>
      <c r="D236">
        <v>114</v>
      </c>
      <c r="E236">
        <v>56405009</v>
      </c>
      <c r="F236">
        <v>8.33</v>
      </c>
      <c r="G236">
        <v>3.1177199999999998</v>
      </c>
      <c r="H236">
        <v>2.7772100000000002</v>
      </c>
      <c r="I236">
        <v>0</v>
      </c>
      <c r="J236" t="s">
        <v>2885</v>
      </c>
    </row>
    <row r="237" spans="1:10">
      <c r="A237" t="s">
        <v>2462</v>
      </c>
      <c r="B237">
        <v>56524281</v>
      </c>
      <c r="C237">
        <v>56524408</v>
      </c>
      <c r="D237">
        <v>128</v>
      </c>
      <c r="E237">
        <v>56524311</v>
      </c>
      <c r="F237">
        <v>8.0399999999999991</v>
      </c>
      <c r="G237">
        <v>3.0178099999999999</v>
      </c>
      <c r="H237">
        <v>2.6291099999999998</v>
      </c>
      <c r="I237">
        <v>0</v>
      </c>
      <c r="J237" t="s">
        <v>2886</v>
      </c>
    </row>
    <row r="238" spans="1:10">
      <c r="A238" t="s">
        <v>2462</v>
      </c>
      <c r="B238">
        <v>56541144</v>
      </c>
      <c r="C238">
        <v>56541456</v>
      </c>
      <c r="D238">
        <v>313</v>
      </c>
      <c r="E238">
        <v>56541289</v>
      </c>
      <c r="F238">
        <v>15.22</v>
      </c>
      <c r="G238">
        <v>5.31046</v>
      </c>
      <c r="H238">
        <v>3.24309</v>
      </c>
      <c r="I238">
        <v>0.38580999999999999</v>
      </c>
      <c r="J238" t="s">
        <v>2887</v>
      </c>
    </row>
    <row r="239" spans="1:10">
      <c r="A239" t="s">
        <v>2462</v>
      </c>
      <c r="B239">
        <v>56636824</v>
      </c>
      <c r="C239">
        <v>56637159</v>
      </c>
      <c r="D239">
        <v>336</v>
      </c>
      <c r="E239">
        <v>56637007</v>
      </c>
      <c r="F239">
        <v>18.66</v>
      </c>
      <c r="G239">
        <v>9.2527200000000001</v>
      </c>
      <c r="H239">
        <v>4.9151199999999999</v>
      </c>
      <c r="I239">
        <v>3.5790899999999999</v>
      </c>
      <c r="J239" t="s">
        <v>2888</v>
      </c>
    </row>
    <row r="240" spans="1:10">
      <c r="A240" t="s">
        <v>2462</v>
      </c>
      <c r="B240">
        <v>56637264</v>
      </c>
      <c r="C240">
        <v>56637529</v>
      </c>
      <c r="D240">
        <v>266</v>
      </c>
      <c r="E240">
        <v>56637448</v>
      </c>
      <c r="F240">
        <v>12.34</v>
      </c>
      <c r="G240">
        <v>5.7206400000000004</v>
      </c>
      <c r="H240">
        <v>3.87025</v>
      </c>
      <c r="I240">
        <v>0.73368</v>
      </c>
      <c r="J240" t="s">
        <v>2889</v>
      </c>
    </row>
    <row r="241" spans="1:10">
      <c r="A241" t="s">
        <v>2462</v>
      </c>
      <c r="B241">
        <v>56681582</v>
      </c>
      <c r="C241">
        <v>56681748</v>
      </c>
      <c r="D241">
        <v>167</v>
      </c>
      <c r="E241">
        <v>56681724</v>
      </c>
      <c r="F241">
        <v>12.92</v>
      </c>
      <c r="G241">
        <v>3.5627</v>
      </c>
      <c r="H241">
        <v>2.78376</v>
      </c>
      <c r="I241">
        <v>0</v>
      </c>
      <c r="J241" t="s">
        <v>2890</v>
      </c>
    </row>
    <row r="242" spans="1:10">
      <c r="A242" t="s">
        <v>2462</v>
      </c>
      <c r="B242">
        <v>57544983</v>
      </c>
      <c r="C242">
        <v>57545136</v>
      </c>
      <c r="D242">
        <v>154</v>
      </c>
      <c r="E242">
        <v>57545103</v>
      </c>
      <c r="F242">
        <v>11.77</v>
      </c>
      <c r="G242">
        <v>3.0384699999999998</v>
      </c>
      <c r="H242">
        <v>2.55409</v>
      </c>
      <c r="I242">
        <v>0</v>
      </c>
      <c r="J242" t="s">
        <v>2891</v>
      </c>
    </row>
    <row r="243" spans="1:10">
      <c r="A243" t="s">
        <v>2462</v>
      </c>
      <c r="B243">
        <v>59131130</v>
      </c>
      <c r="C243">
        <v>59131253</v>
      </c>
      <c r="D243">
        <v>124</v>
      </c>
      <c r="E243">
        <v>59131214</v>
      </c>
      <c r="F243">
        <v>11.2</v>
      </c>
      <c r="G243">
        <v>3.6900900000000001</v>
      </c>
      <c r="H243">
        <v>2.7934700000000001</v>
      </c>
      <c r="I243">
        <v>0</v>
      </c>
      <c r="J243" t="s">
        <v>2892</v>
      </c>
    </row>
    <row r="244" spans="1:10">
      <c r="A244" t="s">
        <v>2462</v>
      </c>
      <c r="B244">
        <v>59382930</v>
      </c>
      <c r="C244">
        <v>59383031</v>
      </c>
      <c r="D244">
        <v>102</v>
      </c>
      <c r="E244">
        <v>59383001</v>
      </c>
      <c r="F244">
        <v>10.34</v>
      </c>
      <c r="G244">
        <v>4.4343399999999997</v>
      </c>
      <c r="H244">
        <v>3.3756900000000001</v>
      </c>
      <c r="I244">
        <v>0</v>
      </c>
      <c r="J244" t="s">
        <v>2893</v>
      </c>
    </row>
    <row r="245" spans="1:10">
      <c r="A245" t="s">
        <v>2462</v>
      </c>
      <c r="B245">
        <v>61522793</v>
      </c>
      <c r="C245">
        <v>61523571</v>
      </c>
      <c r="D245">
        <v>779</v>
      </c>
      <c r="E245">
        <v>61523235</v>
      </c>
      <c r="F245">
        <v>18.09</v>
      </c>
      <c r="G245">
        <v>9.2527200000000001</v>
      </c>
      <c r="H245">
        <v>4.7715699999999996</v>
      </c>
      <c r="I245">
        <v>3.5790899999999999</v>
      </c>
      <c r="J245" t="s">
        <v>2894</v>
      </c>
    </row>
    <row r="246" spans="1:10">
      <c r="A246" t="s">
        <v>2462</v>
      </c>
      <c r="B246">
        <v>72976764</v>
      </c>
      <c r="C246">
        <v>72976957</v>
      </c>
      <c r="D246">
        <v>194</v>
      </c>
      <c r="E246">
        <v>72976924</v>
      </c>
      <c r="F246">
        <v>11.48</v>
      </c>
      <c r="G246">
        <v>4.0667600000000004</v>
      </c>
      <c r="H246">
        <v>3.0747200000000001</v>
      </c>
      <c r="I246">
        <v>0</v>
      </c>
      <c r="J246" t="s">
        <v>2895</v>
      </c>
    </row>
    <row r="247" spans="1:10">
      <c r="A247" t="s">
        <v>2462</v>
      </c>
      <c r="B247">
        <v>80435217</v>
      </c>
      <c r="C247">
        <v>80435373</v>
      </c>
      <c r="D247">
        <v>157</v>
      </c>
      <c r="E247">
        <v>80435262</v>
      </c>
      <c r="F247">
        <v>10.91</v>
      </c>
      <c r="G247">
        <v>3.5341200000000002</v>
      </c>
      <c r="H247">
        <v>2.9773000000000001</v>
      </c>
      <c r="I247">
        <v>0</v>
      </c>
      <c r="J247" t="s">
        <v>2896</v>
      </c>
    </row>
    <row r="248" spans="1:10">
      <c r="A248" t="s">
        <v>2462</v>
      </c>
      <c r="B248">
        <v>88709411</v>
      </c>
      <c r="C248">
        <v>88709553</v>
      </c>
      <c r="D248">
        <v>143</v>
      </c>
      <c r="E248">
        <v>88709471</v>
      </c>
      <c r="F248">
        <v>22.39</v>
      </c>
      <c r="G248">
        <v>14.48648</v>
      </c>
      <c r="H248">
        <v>6.7843799999999996</v>
      </c>
      <c r="I248">
        <v>8.1207399999999996</v>
      </c>
      <c r="J248" t="s">
        <v>2897</v>
      </c>
    </row>
    <row r="249" spans="1:10">
      <c r="A249" t="s">
        <v>2462</v>
      </c>
      <c r="B249">
        <v>89106555</v>
      </c>
      <c r="C249">
        <v>89106656</v>
      </c>
      <c r="D249">
        <v>102</v>
      </c>
      <c r="E249">
        <v>89106613</v>
      </c>
      <c r="F249">
        <v>10.34</v>
      </c>
      <c r="G249">
        <v>4.4343399999999997</v>
      </c>
      <c r="H249">
        <v>3.3756900000000001</v>
      </c>
      <c r="I249">
        <v>0</v>
      </c>
      <c r="J249" t="s">
        <v>2898</v>
      </c>
    </row>
    <row r="250" spans="1:10">
      <c r="A250" t="s">
        <v>2462</v>
      </c>
      <c r="B250">
        <v>101123204</v>
      </c>
      <c r="C250">
        <v>101123336</v>
      </c>
      <c r="D250">
        <v>133</v>
      </c>
      <c r="E250">
        <v>101123275</v>
      </c>
      <c r="F250">
        <v>8.0399999999999991</v>
      </c>
      <c r="G250">
        <v>3.1177199999999998</v>
      </c>
      <c r="H250">
        <v>2.6917200000000001</v>
      </c>
      <c r="I250">
        <v>0</v>
      </c>
      <c r="J250" t="s">
        <v>2899</v>
      </c>
    </row>
    <row r="251" spans="1:10">
      <c r="A251" t="s">
        <v>2462</v>
      </c>
      <c r="B251">
        <v>103531948</v>
      </c>
      <c r="C251">
        <v>103532348</v>
      </c>
      <c r="D251">
        <v>401</v>
      </c>
      <c r="E251">
        <v>103532113</v>
      </c>
      <c r="F251">
        <v>18.37</v>
      </c>
      <c r="G251">
        <v>10.9772</v>
      </c>
      <c r="H251">
        <v>5.7695999999999996</v>
      </c>
      <c r="I251">
        <v>5.0383500000000003</v>
      </c>
      <c r="J251" t="s">
        <v>2900</v>
      </c>
    </row>
    <row r="252" spans="1:10">
      <c r="A252" t="s">
        <v>2462</v>
      </c>
      <c r="B252">
        <v>103532489</v>
      </c>
      <c r="C252">
        <v>103532793</v>
      </c>
      <c r="D252">
        <v>305</v>
      </c>
      <c r="E252">
        <v>103532723</v>
      </c>
      <c r="F252">
        <v>12.92</v>
      </c>
      <c r="G252">
        <v>4.5591100000000004</v>
      </c>
      <c r="H252">
        <v>3.3442500000000002</v>
      </c>
      <c r="I252">
        <v>0</v>
      </c>
      <c r="J252" t="s">
        <v>2901</v>
      </c>
    </row>
    <row r="253" spans="1:10">
      <c r="A253" t="s">
        <v>2462</v>
      </c>
      <c r="B253">
        <v>103544157</v>
      </c>
      <c r="C253">
        <v>103544377</v>
      </c>
      <c r="D253">
        <v>221</v>
      </c>
      <c r="E253">
        <v>103544317</v>
      </c>
      <c r="F253">
        <v>9.4700000000000006</v>
      </c>
      <c r="G253">
        <v>3.75631</v>
      </c>
      <c r="H253">
        <v>3.1192000000000002</v>
      </c>
      <c r="I253">
        <v>0</v>
      </c>
      <c r="J253" t="s">
        <v>2902</v>
      </c>
    </row>
    <row r="254" spans="1:10">
      <c r="A254" t="s">
        <v>2462</v>
      </c>
      <c r="B254">
        <v>103643462</v>
      </c>
      <c r="C254">
        <v>103643593</v>
      </c>
      <c r="D254">
        <v>132</v>
      </c>
      <c r="E254">
        <v>103643510</v>
      </c>
      <c r="F254">
        <v>14.35</v>
      </c>
      <c r="G254">
        <v>6.1736800000000001</v>
      </c>
      <c r="H254">
        <v>3.8385500000000001</v>
      </c>
      <c r="I254">
        <v>1.05277</v>
      </c>
      <c r="J254" t="s">
        <v>2903</v>
      </c>
    </row>
    <row r="255" spans="1:10">
      <c r="A255" t="s">
        <v>2462</v>
      </c>
      <c r="B255">
        <v>103995440</v>
      </c>
      <c r="C255">
        <v>103995559</v>
      </c>
      <c r="D255">
        <v>120</v>
      </c>
      <c r="E255">
        <v>103995497</v>
      </c>
      <c r="F255">
        <v>16.079999999999998</v>
      </c>
      <c r="G255">
        <v>5.9458399999999996</v>
      </c>
      <c r="H255">
        <v>3.41534</v>
      </c>
      <c r="I255">
        <v>0.86968000000000001</v>
      </c>
      <c r="J255" t="s">
        <v>2904</v>
      </c>
    </row>
    <row r="256" spans="1:10">
      <c r="A256" t="s">
        <v>2462</v>
      </c>
      <c r="B256">
        <v>104418652</v>
      </c>
      <c r="C256">
        <v>104418860</v>
      </c>
      <c r="D256">
        <v>209</v>
      </c>
      <c r="E256">
        <v>104418708</v>
      </c>
      <c r="F256">
        <v>16.079999999999998</v>
      </c>
      <c r="G256">
        <v>7.6645899999999996</v>
      </c>
      <c r="H256">
        <v>4.2691800000000004</v>
      </c>
      <c r="I256">
        <v>2.2610600000000001</v>
      </c>
      <c r="J256" t="s">
        <v>2905</v>
      </c>
    </row>
    <row r="257" spans="1:10">
      <c r="A257" t="s">
        <v>2462</v>
      </c>
      <c r="B257">
        <v>104473039</v>
      </c>
      <c r="C257">
        <v>104473150</v>
      </c>
      <c r="D257">
        <v>112</v>
      </c>
      <c r="E257">
        <v>104473099</v>
      </c>
      <c r="F257">
        <v>8.9</v>
      </c>
      <c r="G257">
        <v>2.41987</v>
      </c>
      <c r="H257">
        <v>2.4748999999999999</v>
      </c>
      <c r="I257">
        <v>0</v>
      </c>
      <c r="J257" t="s">
        <v>2906</v>
      </c>
    </row>
    <row r="258" spans="1:10">
      <c r="A258" t="s">
        <v>2462</v>
      </c>
      <c r="B258">
        <v>105354333</v>
      </c>
      <c r="C258">
        <v>105354602</v>
      </c>
      <c r="D258">
        <v>270</v>
      </c>
      <c r="E258">
        <v>105354425</v>
      </c>
      <c r="F258">
        <v>12.63</v>
      </c>
      <c r="G258">
        <v>4.5591100000000004</v>
      </c>
      <c r="H258">
        <v>3.27528</v>
      </c>
      <c r="I258">
        <v>0</v>
      </c>
      <c r="J258" t="s">
        <v>2907</v>
      </c>
    </row>
    <row r="259" spans="1:10">
      <c r="A259" t="s">
        <v>2462</v>
      </c>
      <c r="B259">
        <v>105427463</v>
      </c>
      <c r="C259">
        <v>105427632</v>
      </c>
      <c r="D259">
        <v>170</v>
      </c>
      <c r="E259">
        <v>105427611</v>
      </c>
      <c r="F259">
        <v>9.76</v>
      </c>
      <c r="G259">
        <v>2.8946499999999999</v>
      </c>
      <c r="H259">
        <v>2.6504599999999998</v>
      </c>
      <c r="I259">
        <v>0</v>
      </c>
      <c r="J259" t="s">
        <v>2908</v>
      </c>
    </row>
    <row r="260" spans="1:10">
      <c r="A260" t="s">
        <v>2462</v>
      </c>
      <c r="B260">
        <v>109038331</v>
      </c>
      <c r="C260">
        <v>109038488</v>
      </c>
      <c r="D260">
        <v>158</v>
      </c>
      <c r="E260">
        <v>109038369</v>
      </c>
      <c r="F260">
        <v>11.2</v>
      </c>
      <c r="G260">
        <v>5.1486799999999997</v>
      </c>
      <c r="H260">
        <v>3.63218</v>
      </c>
      <c r="I260">
        <v>0.25911000000000001</v>
      </c>
      <c r="J260" t="s">
        <v>2909</v>
      </c>
    </row>
    <row r="261" spans="1:10">
      <c r="A261" t="s">
        <v>2462</v>
      </c>
      <c r="B261">
        <v>109085637</v>
      </c>
      <c r="C261">
        <v>109085818</v>
      </c>
      <c r="D261">
        <v>182</v>
      </c>
      <c r="E261">
        <v>109085754</v>
      </c>
      <c r="F261">
        <v>17.510000000000002</v>
      </c>
      <c r="G261">
        <v>7.3194699999999999</v>
      </c>
      <c r="H261">
        <v>4.0507900000000001</v>
      </c>
      <c r="I261">
        <v>2.0076299999999998</v>
      </c>
      <c r="J261" t="s">
        <v>2910</v>
      </c>
    </row>
    <row r="262" spans="1:10">
      <c r="A262" t="s">
        <v>2462</v>
      </c>
      <c r="B262">
        <v>109393915</v>
      </c>
      <c r="C262">
        <v>109394067</v>
      </c>
      <c r="D262">
        <v>153</v>
      </c>
      <c r="E262">
        <v>109394011</v>
      </c>
      <c r="F262">
        <v>11.48</v>
      </c>
      <c r="G262">
        <v>4.1463799999999997</v>
      </c>
      <c r="H262">
        <v>3.1208399999999998</v>
      </c>
      <c r="I262">
        <v>0</v>
      </c>
      <c r="J262" t="s">
        <v>2911</v>
      </c>
    </row>
    <row r="263" spans="1:10">
      <c r="A263" t="s">
        <v>2462</v>
      </c>
      <c r="B263">
        <v>110373509</v>
      </c>
      <c r="C263">
        <v>110373668</v>
      </c>
      <c r="D263">
        <v>160</v>
      </c>
      <c r="E263">
        <v>110373587</v>
      </c>
      <c r="F263">
        <v>10.91</v>
      </c>
      <c r="G263">
        <v>4.4343399999999997</v>
      </c>
      <c r="H263">
        <v>3.5466799999999998</v>
      </c>
      <c r="I263">
        <v>0</v>
      </c>
      <c r="J263" t="s">
        <v>2912</v>
      </c>
    </row>
    <row r="264" spans="1:10">
      <c r="A264" t="s">
        <v>2462</v>
      </c>
      <c r="B264">
        <v>112457918</v>
      </c>
      <c r="C264">
        <v>112458168</v>
      </c>
      <c r="D264">
        <v>251</v>
      </c>
      <c r="E264">
        <v>112458002</v>
      </c>
      <c r="F264">
        <v>17.8</v>
      </c>
      <c r="G264">
        <v>4.2447600000000003</v>
      </c>
      <c r="H264">
        <v>2.6856</v>
      </c>
      <c r="I264">
        <v>0</v>
      </c>
      <c r="J264" t="s">
        <v>2913</v>
      </c>
    </row>
    <row r="265" spans="1:10">
      <c r="A265" t="s">
        <v>2462</v>
      </c>
      <c r="B265">
        <v>113487819</v>
      </c>
      <c r="C265">
        <v>113487967</v>
      </c>
      <c r="D265">
        <v>149</v>
      </c>
      <c r="E265">
        <v>113487880</v>
      </c>
      <c r="F265">
        <v>14.35</v>
      </c>
      <c r="G265">
        <v>7.48428</v>
      </c>
      <c r="H265">
        <v>4.5726399999999998</v>
      </c>
      <c r="I265">
        <v>2.11876</v>
      </c>
      <c r="J265" t="s">
        <v>2914</v>
      </c>
    </row>
    <row r="266" spans="1:10">
      <c r="A266" t="s">
        <v>2462</v>
      </c>
      <c r="B266">
        <v>113796004</v>
      </c>
      <c r="C266">
        <v>113796110</v>
      </c>
      <c r="D266">
        <v>107</v>
      </c>
      <c r="E266">
        <v>113796078</v>
      </c>
      <c r="F266">
        <v>12.92</v>
      </c>
      <c r="G266">
        <v>3.5627</v>
      </c>
      <c r="H266">
        <v>2.78376</v>
      </c>
      <c r="I266">
        <v>0</v>
      </c>
      <c r="J266" t="s">
        <v>2915</v>
      </c>
    </row>
    <row r="267" spans="1:10">
      <c r="A267" t="s">
        <v>2476</v>
      </c>
      <c r="B267">
        <v>3337251</v>
      </c>
      <c r="C267">
        <v>3337369</v>
      </c>
      <c r="D267">
        <v>119</v>
      </c>
      <c r="E267">
        <v>3337310</v>
      </c>
      <c r="F267">
        <v>11.48</v>
      </c>
      <c r="G267">
        <v>5.1486799999999997</v>
      </c>
      <c r="H267">
        <v>3.7176800000000001</v>
      </c>
      <c r="I267">
        <v>0.25911000000000001</v>
      </c>
      <c r="J267" t="s">
        <v>2916</v>
      </c>
    </row>
    <row r="268" spans="1:10">
      <c r="A268" t="s">
        <v>2476</v>
      </c>
      <c r="B268">
        <v>3360482</v>
      </c>
      <c r="C268">
        <v>3360637</v>
      </c>
      <c r="D268">
        <v>156</v>
      </c>
      <c r="E268">
        <v>3360606</v>
      </c>
      <c r="F268">
        <v>10.91</v>
      </c>
      <c r="G268">
        <v>3.1262699999999999</v>
      </c>
      <c r="H268">
        <v>2.7277100000000001</v>
      </c>
      <c r="I268">
        <v>0</v>
      </c>
      <c r="J268" t="s">
        <v>2917</v>
      </c>
    </row>
    <row r="269" spans="1:10">
      <c r="A269" t="s">
        <v>2476</v>
      </c>
      <c r="B269">
        <v>3360760</v>
      </c>
      <c r="C269">
        <v>3360911</v>
      </c>
      <c r="D269">
        <v>152</v>
      </c>
      <c r="E269">
        <v>3360868</v>
      </c>
      <c r="F269">
        <v>13.21</v>
      </c>
      <c r="G269">
        <v>4.5071899999999996</v>
      </c>
      <c r="H269">
        <v>3.0406399999999998</v>
      </c>
      <c r="I269">
        <v>0</v>
      </c>
      <c r="J269" t="s">
        <v>2918</v>
      </c>
    </row>
    <row r="270" spans="1:10">
      <c r="A270" t="s">
        <v>2476</v>
      </c>
      <c r="B270">
        <v>3361211</v>
      </c>
      <c r="C270">
        <v>3361477</v>
      </c>
      <c r="D270">
        <v>267</v>
      </c>
      <c r="E270">
        <v>3361462</v>
      </c>
      <c r="F270">
        <v>12.34</v>
      </c>
      <c r="G270">
        <v>3.8020200000000002</v>
      </c>
      <c r="H270">
        <v>2.7952699999999999</v>
      </c>
      <c r="I270">
        <v>0</v>
      </c>
      <c r="J270" t="s">
        <v>2919</v>
      </c>
    </row>
    <row r="271" spans="1:10">
      <c r="A271" t="s">
        <v>2476</v>
      </c>
      <c r="B271">
        <v>3406752</v>
      </c>
      <c r="C271">
        <v>3406880</v>
      </c>
      <c r="D271">
        <v>129</v>
      </c>
      <c r="E271">
        <v>3406845</v>
      </c>
      <c r="F271">
        <v>24.12</v>
      </c>
      <c r="G271">
        <v>4.3283699999999996</v>
      </c>
      <c r="H271">
        <v>2.2831899999999998</v>
      </c>
      <c r="I271">
        <v>0</v>
      </c>
      <c r="J271" t="s">
        <v>2920</v>
      </c>
    </row>
    <row r="272" spans="1:10">
      <c r="A272" t="s">
        <v>2476</v>
      </c>
      <c r="B272">
        <v>12826796</v>
      </c>
      <c r="C272">
        <v>12826913</v>
      </c>
      <c r="D272">
        <v>118</v>
      </c>
      <c r="E272">
        <v>12826865</v>
      </c>
      <c r="F272">
        <v>25.84</v>
      </c>
      <c r="G272">
        <v>12.9496</v>
      </c>
      <c r="H272">
        <v>5.5155500000000002</v>
      </c>
      <c r="I272">
        <v>6.7254800000000001</v>
      </c>
      <c r="J272" t="s">
        <v>2921</v>
      </c>
    </row>
    <row r="273" spans="1:10">
      <c r="A273" t="s">
        <v>2476</v>
      </c>
      <c r="B273">
        <v>12829199</v>
      </c>
      <c r="C273">
        <v>12829315</v>
      </c>
      <c r="D273">
        <v>117</v>
      </c>
      <c r="E273">
        <v>12829236</v>
      </c>
      <c r="F273">
        <v>13.49</v>
      </c>
      <c r="G273">
        <v>3.1561499999999998</v>
      </c>
      <c r="H273">
        <v>2.4154900000000001</v>
      </c>
      <c r="I273">
        <v>0</v>
      </c>
      <c r="J273" t="s">
        <v>2922</v>
      </c>
    </row>
    <row r="274" spans="1:10">
      <c r="A274" t="s">
        <v>2476</v>
      </c>
      <c r="B274">
        <v>12935251</v>
      </c>
      <c r="C274">
        <v>12935354</v>
      </c>
      <c r="D274">
        <v>104</v>
      </c>
      <c r="E274">
        <v>12935291</v>
      </c>
      <c r="F274">
        <v>24.4</v>
      </c>
      <c r="G274">
        <v>4.3283699999999996</v>
      </c>
      <c r="H274">
        <v>2.3092899999999998</v>
      </c>
      <c r="I274">
        <v>0</v>
      </c>
      <c r="J274" t="s">
        <v>2923</v>
      </c>
    </row>
    <row r="275" spans="1:10">
      <c r="A275" t="s">
        <v>2476</v>
      </c>
      <c r="B275">
        <v>13889633</v>
      </c>
      <c r="C275">
        <v>13889753</v>
      </c>
      <c r="D275">
        <v>121</v>
      </c>
      <c r="E275">
        <v>13889711</v>
      </c>
      <c r="F275">
        <v>15.5</v>
      </c>
      <c r="G275">
        <v>4.70662</v>
      </c>
      <c r="H275">
        <v>3.0070199999999998</v>
      </c>
      <c r="I275">
        <v>0</v>
      </c>
      <c r="J275" t="s">
        <v>2924</v>
      </c>
    </row>
    <row r="276" spans="1:10">
      <c r="A276" t="s">
        <v>2476</v>
      </c>
      <c r="B276">
        <v>17432619</v>
      </c>
      <c r="C276">
        <v>17432744</v>
      </c>
      <c r="D276">
        <v>126</v>
      </c>
      <c r="E276">
        <v>17432635</v>
      </c>
      <c r="F276">
        <v>8.0399999999999991</v>
      </c>
      <c r="G276">
        <v>2.41987</v>
      </c>
      <c r="H276">
        <v>2.2595900000000002</v>
      </c>
      <c r="I276">
        <v>0</v>
      </c>
      <c r="J276" t="s">
        <v>2925</v>
      </c>
    </row>
    <row r="277" spans="1:10">
      <c r="A277" t="s">
        <v>2476</v>
      </c>
      <c r="B277">
        <v>17695259</v>
      </c>
      <c r="C277">
        <v>17695405</v>
      </c>
      <c r="D277">
        <v>147</v>
      </c>
      <c r="E277">
        <v>17695374</v>
      </c>
      <c r="F277">
        <v>12.63</v>
      </c>
      <c r="G277">
        <v>3.91648</v>
      </c>
      <c r="H277">
        <v>2.9177399999999998</v>
      </c>
      <c r="I277">
        <v>0</v>
      </c>
      <c r="J277" t="s">
        <v>2926</v>
      </c>
    </row>
    <row r="278" spans="1:10">
      <c r="A278" t="s">
        <v>2476</v>
      </c>
      <c r="B278">
        <v>22050689</v>
      </c>
      <c r="C278">
        <v>22050880</v>
      </c>
      <c r="D278">
        <v>192</v>
      </c>
      <c r="E278">
        <v>22050750</v>
      </c>
      <c r="F278">
        <v>14.35</v>
      </c>
      <c r="G278">
        <v>6.6321000000000003</v>
      </c>
      <c r="H278">
        <v>4.09009</v>
      </c>
      <c r="I278">
        <v>1.44486</v>
      </c>
      <c r="J278" t="s">
        <v>2927</v>
      </c>
    </row>
    <row r="279" spans="1:10">
      <c r="A279" t="s">
        <v>2476</v>
      </c>
      <c r="B279">
        <v>22405572</v>
      </c>
      <c r="C279">
        <v>22405777</v>
      </c>
      <c r="D279">
        <v>206</v>
      </c>
      <c r="E279">
        <v>22405667</v>
      </c>
      <c r="F279">
        <v>12.63</v>
      </c>
      <c r="G279">
        <v>5.8966200000000004</v>
      </c>
      <c r="H279">
        <v>4.05966</v>
      </c>
      <c r="I279">
        <v>0.83801999999999999</v>
      </c>
      <c r="J279" t="s">
        <v>2928</v>
      </c>
    </row>
    <row r="280" spans="1:10">
      <c r="A280" t="s">
        <v>2476</v>
      </c>
      <c r="B280">
        <v>28953536</v>
      </c>
      <c r="C280">
        <v>28953707</v>
      </c>
      <c r="D280">
        <v>172</v>
      </c>
      <c r="E280">
        <v>28953635</v>
      </c>
      <c r="F280">
        <v>13.21</v>
      </c>
      <c r="G280">
        <v>4.1173099999999998</v>
      </c>
      <c r="H280">
        <v>2.84117</v>
      </c>
      <c r="I280">
        <v>0</v>
      </c>
      <c r="J280" t="s">
        <v>2929</v>
      </c>
    </row>
    <row r="281" spans="1:10">
      <c r="A281" t="s">
        <v>2476</v>
      </c>
      <c r="B281">
        <v>40722662</v>
      </c>
      <c r="C281">
        <v>40722874</v>
      </c>
      <c r="D281">
        <v>213</v>
      </c>
      <c r="E281">
        <v>40722799</v>
      </c>
      <c r="F281">
        <v>12.92</v>
      </c>
      <c r="G281">
        <v>5.8966200000000004</v>
      </c>
      <c r="H281">
        <v>4.1451599999999997</v>
      </c>
      <c r="I281">
        <v>0.83801999999999999</v>
      </c>
      <c r="J281" t="s">
        <v>2930</v>
      </c>
    </row>
    <row r="282" spans="1:10">
      <c r="A282" t="s">
        <v>2476</v>
      </c>
      <c r="B282">
        <v>40723116</v>
      </c>
      <c r="C282">
        <v>40723558</v>
      </c>
      <c r="D282">
        <v>443</v>
      </c>
      <c r="E282">
        <v>40723194</v>
      </c>
      <c r="F282">
        <v>11.2</v>
      </c>
      <c r="G282">
        <v>3.0384699999999998</v>
      </c>
      <c r="H282">
        <v>2.43926</v>
      </c>
      <c r="I282">
        <v>0</v>
      </c>
      <c r="J282" t="s">
        <v>2931</v>
      </c>
    </row>
    <row r="283" spans="1:10">
      <c r="A283" t="s">
        <v>2476</v>
      </c>
      <c r="B283">
        <v>40731384</v>
      </c>
      <c r="C283">
        <v>40731566</v>
      </c>
      <c r="D283">
        <v>183</v>
      </c>
      <c r="E283">
        <v>40731505</v>
      </c>
      <c r="F283">
        <v>11.2</v>
      </c>
      <c r="G283">
        <v>4.4954999999999998</v>
      </c>
      <c r="H283">
        <v>3.2488800000000002</v>
      </c>
      <c r="I283">
        <v>0</v>
      </c>
      <c r="J283" t="s">
        <v>2932</v>
      </c>
    </row>
    <row r="284" spans="1:10">
      <c r="A284" t="s">
        <v>2476</v>
      </c>
      <c r="B284">
        <v>40733554</v>
      </c>
      <c r="C284">
        <v>40733667</v>
      </c>
      <c r="D284">
        <v>114</v>
      </c>
      <c r="E284">
        <v>40733596</v>
      </c>
      <c r="F284">
        <v>10.62</v>
      </c>
      <c r="G284">
        <v>3.5341200000000002</v>
      </c>
      <c r="H284">
        <v>2.9055300000000002</v>
      </c>
      <c r="I284">
        <v>0</v>
      </c>
      <c r="J284" t="s">
        <v>2933</v>
      </c>
    </row>
    <row r="285" spans="1:10">
      <c r="A285" t="s">
        <v>2476</v>
      </c>
      <c r="B285">
        <v>40733899</v>
      </c>
      <c r="C285">
        <v>40734035</v>
      </c>
      <c r="D285">
        <v>137</v>
      </c>
      <c r="E285">
        <v>40733960</v>
      </c>
      <c r="F285">
        <v>11.2</v>
      </c>
      <c r="G285">
        <v>5.1486799999999997</v>
      </c>
      <c r="H285">
        <v>3.63218</v>
      </c>
      <c r="I285">
        <v>0.25911000000000001</v>
      </c>
      <c r="J285" t="s">
        <v>2934</v>
      </c>
    </row>
    <row r="286" spans="1:10">
      <c r="A286" t="s">
        <v>2476</v>
      </c>
      <c r="B286">
        <v>47708130</v>
      </c>
      <c r="C286">
        <v>47708475</v>
      </c>
      <c r="D286">
        <v>346</v>
      </c>
      <c r="E286">
        <v>47708180</v>
      </c>
      <c r="F286">
        <v>11.77</v>
      </c>
      <c r="G286">
        <v>4.8330700000000002</v>
      </c>
      <c r="H286">
        <v>3.6076700000000002</v>
      </c>
      <c r="I286">
        <v>7.5500000000000003E-3</v>
      </c>
      <c r="J286" t="s">
        <v>2935</v>
      </c>
    </row>
    <row r="287" spans="1:10">
      <c r="A287" t="s">
        <v>2476</v>
      </c>
      <c r="B287">
        <v>48027864</v>
      </c>
      <c r="C287">
        <v>48028036</v>
      </c>
      <c r="D287">
        <v>173</v>
      </c>
      <c r="E287">
        <v>48027963</v>
      </c>
      <c r="F287">
        <v>15.22</v>
      </c>
      <c r="G287">
        <v>6.2541900000000004</v>
      </c>
      <c r="H287">
        <v>3.7140300000000002</v>
      </c>
      <c r="I287">
        <v>1.12381</v>
      </c>
      <c r="J287" t="s">
        <v>2936</v>
      </c>
    </row>
    <row r="288" spans="1:10">
      <c r="A288" t="s">
        <v>2476</v>
      </c>
      <c r="B288">
        <v>48227850</v>
      </c>
      <c r="C288">
        <v>48228008</v>
      </c>
      <c r="D288">
        <v>159</v>
      </c>
      <c r="E288">
        <v>48228002</v>
      </c>
      <c r="F288">
        <v>8.61</v>
      </c>
      <c r="G288">
        <v>3.1177199999999998</v>
      </c>
      <c r="H288">
        <v>2.8627099999999999</v>
      </c>
      <c r="I288">
        <v>0</v>
      </c>
      <c r="J288" t="s">
        <v>2937</v>
      </c>
    </row>
    <row r="289" spans="1:10">
      <c r="A289" t="s">
        <v>2476</v>
      </c>
      <c r="B289">
        <v>50211882</v>
      </c>
      <c r="C289">
        <v>50212127</v>
      </c>
      <c r="D289">
        <v>246</v>
      </c>
      <c r="E289">
        <v>50211932</v>
      </c>
      <c r="F289">
        <v>10.62</v>
      </c>
      <c r="G289">
        <v>4.4343399999999997</v>
      </c>
      <c r="H289">
        <v>3.4611900000000002</v>
      </c>
      <c r="I289">
        <v>0</v>
      </c>
      <c r="J289" t="s">
        <v>2938</v>
      </c>
    </row>
    <row r="290" spans="1:10">
      <c r="A290" t="s">
        <v>2476</v>
      </c>
      <c r="B290">
        <v>53426608</v>
      </c>
      <c r="C290">
        <v>53426787</v>
      </c>
      <c r="D290">
        <v>180</v>
      </c>
      <c r="E290">
        <v>53426690</v>
      </c>
      <c r="F290">
        <v>16.940000000000001</v>
      </c>
      <c r="G290">
        <v>8.6815899999999999</v>
      </c>
      <c r="H290">
        <v>5.0529500000000001</v>
      </c>
      <c r="I290">
        <v>3.12703</v>
      </c>
      <c r="J290" t="s">
        <v>2939</v>
      </c>
    </row>
    <row r="291" spans="1:10">
      <c r="A291" t="s">
        <v>2476</v>
      </c>
      <c r="B291">
        <v>53443744</v>
      </c>
      <c r="C291">
        <v>53443867</v>
      </c>
      <c r="D291">
        <v>124</v>
      </c>
      <c r="E291">
        <v>53443751</v>
      </c>
      <c r="F291">
        <v>8.33</v>
      </c>
      <c r="G291">
        <v>2.41987</v>
      </c>
      <c r="H291">
        <v>2.3313600000000001</v>
      </c>
      <c r="I291">
        <v>0</v>
      </c>
      <c r="J291" t="s">
        <v>2940</v>
      </c>
    </row>
    <row r="292" spans="1:10">
      <c r="A292" t="s">
        <v>2476</v>
      </c>
      <c r="B292">
        <v>53920281</v>
      </c>
      <c r="C292">
        <v>53920408</v>
      </c>
      <c r="D292">
        <v>128</v>
      </c>
      <c r="E292">
        <v>53920320</v>
      </c>
      <c r="F292">
        <v>10.62</v>
      </c>
      <c r="G292">
        <v>3.23373</v>
      </c>
      <c r="H292">
        <v>2.7256399999999998</v>
      </c>
      <c r="I292">
        <v>0</v>
      </c>
      <c r="J292" t="s">
        <v>2941</v>
      </c>
    </row>
    <row r="293" spans="1:10">
      <c r="A293" t="s">
        <v>2476</v>
      </c>
      <c r="B293">
        <v>54749834</v>
      </c>
      <c r="C293">
        <v>54750056</v>
      </c>
      <c r="D293">
        <v>223</v>
      </c>
      <c r="E293">
        <v>54749994</v>
      </c>
      <c r="F293">
        <v>10.34</v>
      </c>
      <c r="G293">
        <v>3.5341200000000002</v>
      </c>
      <c r="H293">
        <v>2.8337599999999998</v>
      </c>
      <c r="I293">
        <v>0</v>
      </c>
      <c r="J293" t="s">
        <v>2942</v>
      </c>
    </row>
    <row r="294" spans="1:10">
      <c r="A294" t="s">
        <v>2476</v>
      </c>
      <c r="B294">
        <v>54750831</v>
      </c>
      <c r="C294">
        <v>54751034</v>
      </c>
      <c r="D294">
        <v>204</v>
      </c>
      <c r="E294">
        <v>54750887</v>
      </c>
      <c r="F294">
        <v>16.079999999999998</v>
      </c>
      <c r="G294">
        <v>8.4335100000000001</v>
      </c>
      <c r="H294">
        <v>4.6759899999999996</v>
      </c>
      <c r="I294">
        <v>2.9133100000000001</v>
      </c>
      <c r="J294" t="s">
        <v>2943</v>
      </c>
    </row>
    <row r="295" spans="1:10">
      <c r="A295" t="s">
        <v>2476</v>
      </c>
      <c r="B295">
        <v>54758230</v>
      </c>
      <c r="C295">
        <v>54758807</v>
      </c>
      <c r="D295">
        <v>578</v>
      </c>
      <c r="E295">
        <v>54758664</v>
      </c>
      <c r="F295">
        <v>18.09</v>
      </c>
      <c r="G295">
        <v>5.8533499999999998</v>
      </c>
      <c r="H295">
        <v>3.1810499999999999</v>
      </c>
      <c r="I295">
        <v>0.83801999999999999</v>
      </c>
      <c r="J295" t="s">
        <v>2944</v>
      </c>
    </row>
    <row r="296" spans="1:10">
      <c r="A296" t="s">
        <v>2476</v>
      </c>
      <c r="B296">
        <v>54789483</v>
      </c>
      <c r="C296">
        <v>54789674</v>
      </c>
      <c r="D296">
        <v>192</v>
      </c>
      <c r="E296">
        <v>54789593</v>
      </c>
      <c r="F296">
        <v>9.4700000000000006</v>
      </c>
      <c r="G296">
        <v>2.95763</v>
      </c>
      <c r="H296">
        <v>2.6184400000000001</v>
      </c>
      <c r="I296">
        <v>0</v>
      </c>
      <c r="J296" t="s">
        <v>2945</v>
      </c>
    </row>
    <row r="297" spans="1:10">
      <c r="A297" t="s">
        <v>2476</v>
      </c>
      <c r="B297">
        <v>54790037</v>
      </c>
      <c r="C297">
        <v>54790155</v>
      </c>
      <c r="D297">
        <v>119</v>
      </c>
      <c r="E297">
        <v>54790113</v>
      </c>
      <c r="F297">
        <v>8.9</v>
      </c>
      <c r="G297">
        <v>2.8846099999999999</v>
      </c>
      <c r="H297">
        <v>2.7886199999999999</v>
      </c>
      <c r="I297">
        <v>0</v>
      </c>
      <c r="J297" t="s">
        <v>2946</v>
      </c>
    </row>
    <row r="298" spans="1:10">
      <c r="A298" t="s">
        <v>2476</v>
      </c>
      <c r="B298">
        <v>56806977</v>
      </c>
      <c r="C298">
        <v>56807084</v>
      </c>
      <c r="D298">
        <v>108</v>
      </c>
      <c r="E298">
        <v>56806983</v>
      </c>
      <c r="F298">
        <v>8.61</v>
      </c>
      <c r="G298">
        <v>2.41987</v>
      </c>
      <c r="H298">
        <v>2.40313</v>
      </c>
      <c r="I298">
        <v>0</v>
      </c>
      <c r="J298" t="s">
        <v>2947</v>
      </c>
    </row>
    <row r="299" spans="1:10">
      <c r="A299" t="s">
        <v>2476</v>
      </c>
      <c r="B299">
        <v>57908361</v>
      </c>
      <c r="C299">
        <v>57908462</v>
      </c>
      <c r="D299">
        <v>102</v>
      </c>
      <c r="E299">
        <v>57908409</v>
      </c>
      <c r="F299">
        <v>17.510000000000002</v>
      </c>
      <c r="G299">
        <v>4.2447600000000003</v>
      </c>
      <c r="H299">
        <v>2.64459</v>
      </c>
      <c r="I299">
        <v>0</v>
      </c>
      <c r="J299" t="s">
        <v>2948</v>
      </c>
    </row>
    <row r="300" spans="1:10">
      <c r="A300" t="s">
        <v>2476</v>
      </c>
      <c r="B300">
        <v>59910884</v>
      </c>
      <c r="C300">
        <v>59911042</v>
      </c>
      <c r="D300">
        <v>159</v>
      </c>
      <c r="E300">
        <v>59910899</v>
      </c>
      <c r="F300">
        <v>8.61</v>
      </c>
      <c r="G300">
        <v>2.5577000000000001</v>
      </c>
      <c r="H300">
        <v>2.4928699999999999</v>
      </c>
      <c r="I300">
        <v>0</v>
      </c>
      <c r="J300" t="s">
        <v>2949</v>
      </c>
    </row>
    <row r="301" spans="1:10">
      <c r="A301" t="s">
        <v>2476</v>
      </c>
      <c r="B301">
        <v>59926325</v>
      </c>
      <c r="C301">
        <v>59926544</v>
      </c>
      <c r="D301">
        <v>220</v>
      </c>
      <c r="E301">
        <v>59926499</v>
      </c>
      <c r="F301">
        <v>10.91</v>
      </c>
      <c r="G301">
        <v>3.23373</v>
      </c>
      <c r="H301">
        <v>2.7929599999999999</v>
      </c>
      <c r="I301">
        <v>0</v>
      </c>
      <c r="J301" t="s">
        <v>2950</v>
      </c>
    </row>
    <row r="302" spans="1:10">
      <c r="A302" t="s">
        <v>2476</v>
      </c>
      <c r="B302">
        <v>61241590</v>
      </c>
      <c r="C302">
        <v>61241845</v>
      </c>
      <c r="D302">
        <v>256</v>
      </c>
      <c r="E302">
        <v>61241754</v>
      </c>
      <c r="F302">
        <v>18.09</v>
      </c>
      <c r="G302">
        <v>9.2527200000000001</v>
      </c>
      <c r="H302">
        <v>4.7715699999999996</v>
      </c>
      <c r="I302">
        <v>3.5790899999999999</v>
      </c>
      <c r="J302" t="s">
        <v>2951</v>
      </c>
    </row>
    <row r="303" spans="1:10">
      <c r="A303" t="s">
        <v>2476</v>
      </c>
      <c r="B303">
        <v>61710922</v>
      </c>
      <c r="C303">
        <v>61711092</v>
      </c>
      <c r="D303">
        <v>171</v>
      </c>
      <c r="E303">
        <v>61711026</v>
      </c>
      <c r="F303">
        <v>14.07</v>
      </c>
      <c r="G303">
        <v>3.6454</v>
      </c>
      <c r="H303">
        <v>2.51119</v>
      </c>
      <c r="I303">
        <v>0</v>
      </c>
      <c r="J303" t="s">
        <v>2952</v>
      </c>
    </row>
    <row r="304" spans="1:10">
      <c r="A304" t="s">
        <v>2476</v>
      </c>
      <c r="B304">
        <v>62015943</v>
      </c>
      <c r="C304">
        <v>62016055</v>
      </c>
      <c r="D304">
        <v>113</v>
      </c>
      <c r="E304">
        <v>62016024</v>
      </c>
      <c r="F304">
        <v>9.19</v>
      </c>
      <c r="G304">
        <v>2.95763</v>
      </c>
      <c r="H304">
        <v>2.5466700000000002</v>
      </c>
      <c r="I304">
        <v>0</v>
      </c>
      <c r="J304" t="s">
        <v>2953</v>
      </c>
    </row>
    <row r="305" spans="1:10">
      <c r="A305" t="s">
        <v>2476</v>
      </c>
      <c r="B305">
        <v>62558495</v>
      </c>
      <c r="C305">
        <v>62558664</v>
      </c>
      <c r="D305">
        <v>170</v>
      </c>
      <c r="E305">
        <v>62558618</v>
      </c>
      <c r="F305">
        <v>10.050000000000001</v>
      </c>
      <c r="G305">
        <v>3.23373</v>
      </c>
      <c r="H305">
        <v>2.5909800000000001</v>
      </c>
      <c r="I305">
        <v>0</v>
      </c>
      <c r="J305" t="s">
        <v>2954</v>
      </c>
    </row>
    <row r="306" spans="1:10">
      <c r="A306" t="s">
        <v>2476</v>
      </c>
      <c r="B306">
        <v>65112715</v>
      </c>
      <c r="C306">
        <v>65112890</v>
      </c>
      <c r="D306">
        <v>176</v>
      </c>
      <c r="E306">
        <v>65112797</v>
      </c>
      <c r="F306">
        <v>11.2</v>
      </c>
      <c r="G306">
        <v>3.0384699999999998</v>
      </c>
      <c r="H306">
        <v>2.43926</v>
      </c>
      <c r="I306">
        <v>0</v>
      </c>
      <c r="J306" t="s">
        <v>2955</v>
      </c>
    </row>
    <row r="307" spans="1:10">
      <c r="A307" t="s">
        <v>2476</v>
      </c>
      <c r="B307">
        <v>65240998</v>
      </c>
      <c r="C307">
        <v>65241374</v>
      </c>
      <c r="D307">
        <v>377</v>
      </c>
      <c r="E307">
        <v>65241032</v>
      </c>
      <c r="F307">
        <v>13.49</v>
      </c>
      <c r="G307">
        <v>4.63788</v>
      </c>
      <c r="H307">
        <v>3.1713200000000001</v>
      </c>
      <c r="I307">
        <v>0</v>
      </c>
      <c r="J307" t="s">
        <v>2956</v>
      </c>
    </row>
    <row r="308" spans="1:10">
      <c r="A308" t="s">
        <v>2476</v>
      </c>
      <c r="B308">
        <v>65241526</v>
      </c>
      <c r="C308">
        <v>65241645</v>
      </c>
      <c r="D308">
        <v>120</v>
      </c>
      <c r="E308">
        <v>65241553</v>
      </c>
      <c r="F308">
        <v>10.91</v>
      </c>
      <c r="G308">
        <v>3.1262699999999999</v>
      </c>
      <c r="H308">
        <v>2.7277100000000001</v>
      </c>
      <c r="I308">
        <v>0</v>
      </c>
      <c r="J308" t="s">
        <v>2957</v>
      </c>
    </row>
    <row r="309" spans="1:10">
      <c r="A309" t="s">
        <v>2476</v>
      </c>
      <c r="B309">
        <v>65379828</v>
      </c>
      <c r="C309">
        <v>65379929</v>
      </c>
      <c r="D309">
        <v>102</v>
      </c>
      <c r="E309">
        <v>65379869</v>
      </c>
      <c r="F309">
        <v>9.76</v>
      </c>
      <c r="G309">
        <v>3.75631</v>
      </c>
      <c r="H309">
        <v>3.2046999999999999</v>
      </c>
      <c r="I309">
        <v>0</v>
      </c>
      <c r="J309" t="s">
        <v>2958</v>
      </c>
    </row>
    <row r="310" spans="1:10">
      <c r="A310" t="s">
        <v>2476</v>
      </c>
      <c r="B310">
        <v>65512104</v>
      </c>
      <c r="C310">
        <v>65512326</v>
      </c>
      <c r="D310">
        <v>223</v>
      </c>
      <c r="E310">
        <v>65512265</v>
      </c>
      <c r="F310">
        <v>21.24</v>
      </c>
      <c r="G310">
        <v>11.79668</v>
      </c>
      <c r="H310">
        <v>5.5610600000000003</v>
      </c>
      <c r="I310">
        <v>5.7460000000000004</v>
      </c>
      <c r="J310" t="s">
        <v>2959</v>
      </c>
    </row>
    <row r="311" spans="1:10">
      <c r="A311" t="s">
        <v>2476</v>
      </c>
      <c r="B311">
        <v>65513137</v>
      </c>
      <c r="C311">
        <v>65513542</v>
      </c>
      <c r="D311">
        <v>406</v>
      </c>
      <c r="E311">
        <v>65513178</v>
      </c>
      <c r="F311">
        <v>12.34</v>
      </c>
      <c r="G311">
        <v>5.8966200000000004</v>
      </c>
      <c r="H311">
        <v>3.97417</v>
      </c>
      <c r="I311">
        <v>0.83801999999999999</v>
      </c>
      <c r="J311" t="s">
        <v>2960</v>
      </c>
    </row>
    <row r="312" spans="1:10">
      <c r="A312" t="s">
        <v>2476</v>
      </c>
      <c r="B312">
        <v>65534254</v>
      </c>
      <c r="C312">
        <v>65534375</v>
      </c>
      <c r="D312">
        <v>122</v>
      </c>
      <c r="E312">
        <v>65534306</v>
      </c>
      <c r="F312">
        <v>10.91</v>
      </c>
      <c r="G312">
        <v>3.5341200000000002</v>
      </c>
      <c r="H312">
        <v>2.9773000000000001</v>
      </c>
      <c r="I312">
        <v>0</v>
      </c>
      <c r="J312" t="s">
        <v>2961</v>
      </c>
    </row>
    <row r="313" spans="1:10">
      <c r="A313" t="s">
        <v>2476</v>
      </c>
      <c r="B313">
        <v>65690593</v>
      </c>
      <c r="C313">
        <v>65690718</v>
      </c>
      <c r="D313">
        <v>126</v>
      </c>
      <c r="E313">
        <v>65690648</v>
      </c>
      <c r="F313">
        <v>14.93</v>
      </c>
      <c r="G313">
        <v>6.1736800000000001</v>
      </c>
      <c r="H313">
        <v>3.9820899999999999</v>
      </c>
      <c r="I313">
        <v>1.05277</v>
      </c>
      <c r="J313" t="s">
        <v>2962</v>
      </c>
    </row>
    <row r="314" spans="1:10">
      <c r="A314" t="s">
        <v>2476</v>
      </c>
      <c r="B314">
        <v>65690953</v>
      </c>
      <c r="C314">
        <v>65691082</v>
      </c>
      <c r="D314">
        <v>130</v>
      </c>
      <c r="E314">
        <v>65691054</v>
      </c>
      <c r="F314">
        <v>10.91</v>
      </c>
      <c r="G314">
        <v>2.5467200000000001</v>
      </c>
      <c r="H314">
        <v>2.38184</v>
      </c>
      <c r="I314">
        <v>0</v>
      </c>
      <c r="J314" t="s">
        <v>2963</v>
      </c>
    </row>
    <row r="315" spans="1:10">
      <c r="A315" t="s">
        <v>2476</v>
      </c>
      <c r="B315">
        <v>65907337</v>
      </c>
      <c r="C315">
        <v>65907863</v>
      </c>
      <c r="D315">
        <v>527</v>
      </c>
      <c r="E315">
        <v>65907768</v>
      </c>
      <c r="F315">
        <v>31.58</v>
      </c>
      <c r="G315">
        <v>11.314450000000001</v>
      </c>
      <c r="H315">
        <v>4.0724099999999996</v>
      </c>
      <c r="I315">
        <v>5.3249500000000003</v>
      </c>
      <c r="J315" t="s">
        <v>2964</v>
      </c>
    </row>
    <row r="316" spans="1:10">
      <c r="A316" t="s">
        <v>2476</v>
      </c>
      <c r="B316">
        <v>66122036</v>
      </c>
      <c r="C316">
        <v>66122843</v>
      </c>
      <c r="D316">
        <v>808</v>
      </c>
      <c r="E316">
        <v>66122107</v>
      </c>
      <c r="F316">
        <v>29.28</v>
      </c>
      <c r="G316">
        <v>3.8671199999999999</v>
      </c>
      <c r="H316">
        <v>2.01884</v>
      </c>
      <c r="I316">
        <v>0</v>
      </c>
      <c r="J316" t="s">
        <v>2965</v>
      </c>
    </row>
    <row r="317" spans="1:10">
      <c r="A317" t="s">
        <v>2476</v>
      </c>
      <c r="B317">
        <v>66145150</v>
      </c>
      <c r="C317">
        <v>66145326</v>
      </c>
      <c r="D317">
        <v>177</v>
      </c>
      <c r="E317">
        <v>66145197</v>
      </c>
      <c r="F317">
        <v>10.91</v>
      </c>
      <c r="G317">
        <v>2.5467200000000001</v>
      </c>
      <c r="H317">
        <v>2.38184</v>
      </c>
      <c r="I317">
        <v>0</v>
      </c>
      <c r="J317" t="s">
        <v>2966</v>
      </c>
    </row>
    <row r="318" spans="1:10">
      <c r="A318" t="s">
        <v>2476</v>
      </c>
      <c r="B318">
        <v>66162983</v>
      </c>
      <c r="C318">
        <v>66163151</v>
      </c>
      <c r="D318">
        <v>169</v>
      </c>
      <c r="E318">
        <v>66163046</v>
      </c>
      <c r="F318">
        <v>16.940000000000001</v>
      </c>
      <c r="G318">
        <v>6.1281800000000004</v>
      </c>
      <c r="H318">
        <v>3.67883</v>
      </c>
      <c r="I318">
        <v>1.03169</v>
      </c>
      <c r="J318" t="s">
        <v>2967</v>
      </c>
    </row>
    <row r="319" spans="1:10">
      <c r="A319" t="s">
        <v>2476</v>
      </c>
      <c r="B319">
        <v>66163270</v>
      </c>
      <c r="C319">
        <v>66163515</v>
      </c>
      <c r="D319">
        <v>246</v>
      </c>
      <c r="E319">
        <v>66163413</v>
      </c>
      <c r="F319">
        <v>25.26</v>
      </c>
      <c r="G319">
        <v>6.4495899999999997</v>
      </c>
      <c r="H319">
        <v>2.9181599999999999</v>
      </c>
      <c r="I319">
        <v>1.29494</v>
      </c>
      <c r="J319" t="s">
        <v>2968</v>
      </c>
    </row>
    <row r="320" spans="1:10">
      <c r="A320" t="s">
        <v>2476</v>
      </c>
      <c r="B320">
        <v>66163675</v>
      </c>
      <c r="C320">
        <v>66163956</v>
      </c>
      <c r="D320">
        <v>282</v>
      </c>
      <c r="E320">
        <v>66163884</v>
      </c>
      <c r="F320">
        <v>40.19</v>
      </c>
      <c r="G320">
        <v>6.2380300000000002</v>
      </c>
      <c r="H320">
        <v>2.28843</v>
      </c>
      <c r="I320">
        <v>1.1153599999999999</v>
      </c>
      <c r="J320" t="s">
        <v>2969</v>
      </c>
    </row>
    <row r="321" spans="1:10">
      <c r="A321" t="s">
        <v>2476</v>
      </c>
      <c r="B321">
        <v>66281639</v>
      </c>
      <c r="C321">
        <v>66281871</v>
      </c>
      <c r="D321">
        <v>233</v>
      </c>
      <c r="E321">
        <v>66281848</v>
      </c>
      <c r="F321">
        <v>12.92</v>
      </c>
      <c r="G321">
        <v>4.1586400000000001</v>
      </c>
      <c r="H321">
        <v>3.1152199999999999</v>
      </c>
      <c r="I321">
        <v>0</v>
      </c>
      <c r="J321" t="s">
        <v>2970</v>
      </c>
    </row>
    <row r="322" spans="1:10">
      <c r="A322" t="s">
        <v>2476</v>
      </c>
      <c r="B322">
        <v>66431078</v>
      </c>
      <c r="C322">
        <v>66432208</v>
      </c>
      <c r="D322">
        <v>1131</v>
      </c>
      <c r="E322">
        <v>66432027</v>
      </c>
      <c r="F322">
        <v>38.47</v>
      </c>
      <c r="G322">
        <v>10.33431</v>
      </c>
      <c r="H322">
        <v>3.28911</v>
      </c>
      <c r="I322">
        <v>4.51004</v>
      </c>
      <c r="J322" t="s">
        <v>2971</v>
      </c>
    </row>
    <row r="323" spans="1:10">
      <c r="A323" t="s">
        <v>2476</v>
      </c>
      <c r="B323">
        <v>66443087</v>
      </c>
      <c r="C323">
        <v>66443208</v>
      </c>
      <c r="D323">
        <v>122</v>
      </c>
      <c r="E323">
        <v>66443129</v>
      </c>
      <c r="F323">
        <v>11.77</v>
      </c>
      <c r="G323">
        <v>5.1486799999999997</v>
      </c>
      <c r="H323">
        <v>3.8031700000000002</v>
      </c>
      <c r="I323">
        <v>0.25911000000000001</v>
      </c>
      <c r="J323" t="s">
        <v>2972</v>
      </c>
    </row>
    <row r="324" spans="1:10">
      <c r="A324" t="s">
        <v>2476</v>
      </c>
      <c r="B324">
        <v>66669903</v>
      </c>
      <c r="C324">
        <v>66670108</v>
      </c>
      <c r="D324">
        <v>206</v>
      </c>
      <c r="E324">
        <v>66670021</v>
      </c>
      <c r="F324">
        <v>25.26</v>
      </c>
      <c r="G324">
        <v>8.8715200000000003</v>
      </c>
      <c r="H324">
        <v>3.7519100000000001</v>
      </c>
      <c r="I324">
        <v>3.2965</v>
      </c>
      <c r="J324" t="s">
        <v>2973</v>
      </c>
    </row>
    <row r="325" spans="1:10">
      <c r="A325" t="s">
        <v>2476</v>
      </c>
      <c r="B325">
        <v>66670219</v>
      </c>
      <c r="C325">
        <v>66670673</v>
      </c>
      <c r="D325">
        <v>455</v>
      </c>
      <c r="E325">
        <v>66670320</v>
      </c>
      <c r="F325">
        <v>24.4</v>
      </c>
      <c r="G325">
        <v>4.3283699999999996</v>
      </c>
      <c r="H325">
        <v>2.3092899999999998</v>
      </c>
      <c r="I325">
        <v>0</v>
      </c>
      <c r="J325" t="s">
        <v>2974</v>
      </c>
    </row>
    <row r="326" spans="1:10">
      <c r="A326" t="s">
        <v>2476</v>
      </c>
      <c r="B326">
        <v>66715351</v>
      </c>
      <c r="C326">
        <v>66715591</v>
      </c>
      <c r="D326">
        <v>241</v>
      </c>
      <c r="E326">
        <v>66715476</v>
      </c>
      <c r="F326">
        <v>20.100000000000001</v>
      </c>
      <c r="G326">
        <v>8.7160100000000007</v>
      </c>
      <c r="H326">
        <v>4.2191799999999997</v>
      </c>
      <c r="I326">
        <v>3.1499899999999998</v>
      </c>
      <c r="J326" t="s">
        <v>2975</v>
      </c>
    </row>
    <row r="327" spans="1:10">
      <c r="A327" t="s">
        <v>2476</v>
      </c>
      <c r="B327">
        <v>66852479</v>
      </c>
      <c r="C327">
        <v>66852677</v>
      </c>
      <c r="D327">
        <v>199</v>
      </c>
      <c r="E327">
        <v>66852631</v>
      </c>
      <c r="F327">
        <v>14.64</v>
      </c>
      <c r="G327">
        <v>6.1736800000000001</v>
      </c>
      <c r="H327">
        <v>3.91032</v>
      </c>
      <c r="I327">
        <v>1.05277</v>
      </c>
      <c r="J327" t="s">
        <v>2976</v>
      </c>
    </row>
    <row r="328" spans="1:10">
      <c r="A328" t="s">
        <v>2476</v>
      </c>
      <c r="B328">
        <v>68167990</v>
      </c>
      <c r="C328">
        <v>68168137</v>
      </c>
      <c r="D328">
        <v>148</v>
      </c>
      <c r="E328">
        <v>68168051</v>
      </c>
      <c r="F328">
        <v>16.649999999999999</v>
      </c>
      <c r="G328">
        <v>2.4296899999999999</v>
      </c>
      <c r="H328">
        <v>1.9612099999999999</v>
      </c>
      <c r="I328">
        <v>0</v>
      </c>
      <c r="J328" t="s">
        <v>2977</v>
      </c>
    </row>
    <row r="329" spans="1:10">
      <c r="A329" t="s">
        <v>2476</v>
      </c>
      <c r="B329">
        <v>71959517</v>
      </c>
      <c r="C329">
        <v>71959768</v>
      </c>
      <c r="D329">
        <v>252</v>
      </c>
      <c r="E329">
        <v>71959679</v>
      </c>
      <c r="F329">
        <v>10.050000000000001</v>
      </c>
      <c r="G329">
        <v>4.4343399999999997</v>
      </c>
      <c r="H329">
        <v>3.2901899999999999</v>
      </c>
      <c r="I329">
        <v>0</v>
      </c>
      <c r="J329" t="s">
        <v>2978</v>
      </c>
    </row>
    <row r="330" spans="1:10">
      <c r="A330" t="s">
        <v>2476</v>
      </c>
      <c r="B330">
        <v>71962254</v>
      </c>
      <c r="C330">
        <v>71962475</v>
      </c>
      <c r="D330">
        <v>222</v>
      </c>
      <c r="E330">
        <v>71962327</v>
      </c>
      <c r="F330">
        <v>8.33</v>
      </c>
      <c r="G330">
        <v>3.1177199999999998</v>
      </c>
      <c r="H330">
        <v>2.7772100000000002</v>
      </c>
      <c r="I330">
        <v>0</v>
      </c>
      <c r="J330" t="s">
        <v>2979</v>
      </c>
    </row>
    <row r="331" spans="1:10">
      <c r="A331" t="s">
        <v>2476</v>
      </c>
      <c r="B331">
        <v>71963916</v>
      </c>
      <c r="C331">
        <v>71964182</v>
      </c>
      <c r="D331">
        <v>267</v>
      </c>
      <c r="E331">
        <v>71963957</v>
      </c>
      <c r="F331">
        <v>9.76</v>
      </c>
      <c r="G331">
        <v>3.75631</v>
      </c>
      <c r="H331">
        <v>3.2046999999999999</v>
      </c>
      <c r="I331">
        <v>0</v>
      </c>
      <c r="J331" t="s">
        <v>2980</v>
      </c>
    </row>
    <row r="332" spans="1:10">
      <c r="A332" t="s">
        <v>2476</v>
      </c>
      <c r="B332">
        <v>72625282</v>
      </c>
      <c r="C332">
        <v>72625455</v>
      </c>
      <c r="D332">
        <v>174</v>
      </c>
      <c r="E332">
        <v>72625362</v>
      </c>
      <c r="F332">
        <v>10.91</v>
      </c>
      <c r="G332">
        <v>2.5467200000000001</v>
      </c>
      <c r="H332">
        <v>2.38184</v>
      </c>
      <c r="I332">
        <v>0</v>
      </c>
      <c r="J332" t="s">
        <v>2981</v>
      </c>
    </row>
    <row r="333" spans="1:10">
      <c r="A333" t="s">
        <v>2476</v>
      </c>
      <c r="B333">
        <v>72628606</v>
      </c>
      <c r="C333">
        <v>72628749</v>
      </c>
      <c r="D333">
        <v>144</v>
      </c>
      <c r="E333">
        <v>72628698</v>
      </c>
      <c r="F333">
        <v>10.91</v>
      </c>
      <c r="G333">
        <v>2.5467200000000001</v>
      </c>
      <c r="H333">
        <v>2.38184</v>
      </c>
      <c r="I333">
        <v>0</v>
      </c>
      <c r="J333" t="s">
        <v>2982</v>
      </c>
    </row>
    <row r="334" spans="1:10">
      <c r="A334" t="s">
        <v>2476</v>
      </c>
      <c r="B334">
        <v>72629085</v>
      </c>
      <c r="C334">
        <v>72629507</v>
      </c>
      <c r="D334">
        <v>423</v>
      </c>
      <c r="E334">
        <v>72629165</v>
      </c>
      <c r="F334">
        <v>11.2</v>
      </c>
      <c r="G334">
        <v>5.1486799999999997</v>
      </c>
      <c r="H334">
        <v>3.63218</v>
      </c>
      <c r="I334">
        <v>0.25911000000000001</v>
      </c>
      <c r="J334" t="s">
        <v>2983</v>
      </c>
    </row>
    <row r="335" spans="1:10">
      <c r="A335" t="s">
        <v>2476</v>
      </c>
      <c r="B335">
        <v>72639794</v>
      </c>
      <c r="C335">
        <v>72640149</v>
      </c>
      <c r="D335">
        <v>356</v>
      </c>
      <c r="E335">
        <v>72639908</v>
      </c>
      <c r="F335">
        <v>10.34</v>
      </c>
      <c r="G335">
        <v>3.7130800000000002</v>
      </c>
      <c r="H335">
        <v>2.9395799999999999</v>
      </c>
      <c r="I335">
        <v>0</v>
      </c>
      <c r="J335" t="s">
        <v>2984</v>
      </c>
    </row>
    <row r="336" spans="1:10">
      <c r="A336" t="s">
        <v>2476</v>
      </c>
      <c r="B336">
        <v>73033195</v>
      </c>
      <c r="C336">
        <v>73033328</v>
      </c>
      <c r="D336">
        <v>134</v>
      </c>
      <c r="E336">
        <v>73033245</v>
      </c>
      <c r="F336">
        <v>10.91</v>
      </c>
      <c r="G336">
        <v>4.29033</v>
      </c>
      <c r="H336">
        <v>3.4539399999999998</v>
      </c>
      <c r="I336">
        <v>0</v>
      </c>
      <c r="J336" t="s">
        <v>2985</v>
      </c>
    </row>
    <row r="337" spans="1:10">
      <c r="A337" t="s">
        <v>2476</v>
      </c>
      <c r="B337">
        <v>73160358</v>
      </c>
      <c r="C337">
        <v>73160527</v>
      </c>
      <c r="D337">
        <v>170</v>
      </c>
      <c r="E337">
        <v>73160416</v>
      </c>
      <c r="F337">
        <v>16.940000000000001</v>
      </c>
      <c r="G337">
        <v>6.6114600000000001</v>
      </c>
      <c r="H337">
        <v>3.92516</v>
      </c>
      <c r="I337">
        <v>1.43052</v>
      </c>
      <c r="J337" t="s">
        <v>2986</v>
      </c>
    </row>
    <row r="338" spans="1:10">
      <c r="A338" t="s">
        <v>2476</v>
      </c>
      <c r="B338">
        <v>73878003</v>
      </c>
      <c r="C338">
        <v>73878166</v>
      </c>
      <c r="D338">
        <v>164</v>
      </c>
      <c r="E338">
        <v>73878100</v>
      </c>
      <c r="F338">
        <v>10.050000000000001</v>
      </c>
      <c r="G338">
        <v>4.4343399999999997</v>
      </c>
      <c r="H338">
        <v>3.2901899999999999</v>
      </c>
      <c r="I338">
        <v>0</v>
      </c>
      <c r="J338" t="s">
        <v>2987</v>
      </c>
    </row>
    <row r="339" spans="1:10">
      <c r="A339" t="s">
        <v>2476</v>
      </c>
      <c r="B339">
        <v>74854392</v>
      </c>
      <c r="C339">
        <v>74854593</v>
      </c>
      <c r="D339">
        <v>202</v>
      </c>
      <c r="E339">
        <v>74854522</v>
      </c>
      <c r="F339">
        <v>16.36</v>
      </c>
      <c r="G339">
        <v>9.1818500000000007</v>
      </c>
      <c r="H339">
        <v>5.1711200000000002</v>
      </c>
      <c r="I339">
        <v>3.5312600000000001</v>
      </c>
      <c r="J339" t="s">
        <v>2988</v>
      </c>
    </row>
    <row r="340" spans="1:10">
      <c r="A340" t="s">
        <v>2476</v>
      </c>
      <c r="B340">
        <v>75090587</v>
      </c>
      <c r="C340">
        <v>75090689</v>
      </c>
      <c r="D340">
        <v>103</v>
      </c>
      <c r="E340">
        <v>75090663</v>
      </c>
      <c r="F340">
        <v>10.34</v>
      </c>
      <c r="G340">
        <v>3.5341200000000002</v>
      </c>
      <c r="H340">
        <v>2.8337599999999998</v>
      </c>
      <c r="I340">
        <v>0</v>
      </c>
      <c r="J340" t="s">
        <v>2989</v>
      </c>
    </row>
    <row r="341" spans="1:10">
      <c r="A341" t="s">
        <v>2476</v>
      </c>
      <c r="B341">
        <v>91370932</v>
      </c>
      <c r="C341">
        <v>91371042</v>
      </c>
      <c r="D341">
        <v>111</v>
      </c>
      <c r="E341">
        <v>91371011</v>
      </c>
      <c r="F341">
        <v>11.2</v>
      </c>
      <c r="G341">
        <v>3.0384699999999998</v>
      </c>
      <c r="H341">
        <v>2.43926</v>
      </c>
      <c r="I341">
        <v>0</v>
      </c>
      <c r="J341" t="s">
        <v>2990</v>
      </c>
    </row>
    <row r="342" spans="1:10">
      <c r="A342" t="s">
        <v>2476</v>
      </c>
      <c r="B342">
        <v>98354317</v>
      </c>
      <c r="C342">
        <v>98354472</v>
      </c>
      <c r="D342">
        <v>156</v>
      </c>
      <c r="E342">
        <v>98354357</v>
      </c>
      <c r="F342">
        <v>9.19</v>
      </c>
      <c r="G342">
        <v>3.1159400000000002</v>
      </c>
      <c r="H342">
        <v>2.6417799999999998</v>
      </c>
      <c r="I342">
        <v>0</v>
      </c>
      <c r="J342" t="s">
        <v>2991</v>
      </c>
    </row>
    <row r="343" spans="1:10">
      <c r="A343" t="s">
        <v>2476</v>
      </c>
      <c r="B343">
        <v>98589048</v>
      </c>
      <c r="C343">
        <v>98589309</v>
      </c>
      <c r="D343">
        <v>262</v>
      </c>
      <c r="E343">
        <v>98589151</v>
      </c>
      <c r="F343">
        <v>13.78</v>
      </c>
      <c r="G343">
        <v>6.67584</v>
      </c>
      <c r="H343">
        <v>4.4016500000000001</v>
      </c>
      <c r="I343">
        <v>1.45627</v>
      </c>
      <c r="J343" t="s">
        <v>2992</v>
      </c>
    </row>
    <row r="344" spans="1:10">
      <c r="A344" t="s">
        <v>2476</v>
      </c>
      <c r="B344">
        <v>111489649</v>
      </c>
      <c r="C344">
        <v>111489765</v>
      </c>
      <c r="D344">
        <v>117</v>
      </c>
      <c r="E344">
        <v>111489734</v>
      </c>
      <c r="F344">
        <v>10.91</v>
      </c>
      <c r="G344">
        <v>4.2272999999999996</v>
      </c>
      <c r="H344">
        <v>3.4135499999999999</v>
      </c>
      <c r="I344">
        <v>0</v>
      </c>
      <c r="J344" t="s">
        <v>2993</v>
      </c>
    </row>
    <row r="345" spans="1:10">
      <c r="A345" t="s">
        <v>2476</v>
      </c>
      <c r="B345">
        <v>115679730</v>
      </c>
      <c r="C345">
        <v>115679831</v>
      </c>
      <c r="D345">
        <v>102</v>
      </c>
      <c r="E345">
        <v>115679809</v>
      </c>
      <c r="F345">
        <v>9.76</v>
      </c>
      <c r="G345">
        <v>3.75631</v>
      </c>
      <c r="H345">
        <v>3.2046999999999999</v>
      </c>
      <c r="I345">
        <v>0</v>
      </c>
      <c r="J345" t="s">
        <v>2994</v>
      </c>
    </row>
    <row r="346" spans="1:10">
      <c r="A346" t="s">
        <v>2476</v>
      </c>
      <c r="B346">
        <v>115687502</v>
      </c>
      <c r="C346">
        <v>115687752</v>
      </c>
      <c r="D346">
        <v>251</v>
      </c>
      <c r="E346">
        <v>115687510</v>
      </c>
      <c r="F346">
        <v>11.2</v>
      </c>
      <c r="G346">
        <v>4.4954999999999998</v>
      </c>
      <c r="H346">
        <v>3.2488800000000002</v>
      </c>
      <c r="I346">
        <v>0</v>
      </c>
      <c r="J346" t="s">
        <v>2995</v>
      </c>
    </row>
    <row r="347" spans="1:10">
      <c r="A347" t="s">
        <v>2476</v>
      </c>
      <c r="B347">
        <v>116309588</v>
      </c>
      <c r="C347">
        <v>116310184</v>
      </c>
      <c r="D347">
        <v>597</v>
      </c>
      <c r="E347">
        <v>116309877</v>
      </c>
      <c r="F347">
        <v>14.07</v>
      </c>
      <c r="G347">
        <v>7.2303199999999999</v>
      </c>
      <c r="H347">
        <v>4.3441099999999997</v>
      </c>
      <c r="I347">
        <v>1.9372100000000001</v>
      </c>
      <c r="J347" t="s">
        <v>2996</v>
      </c>
    </row>
    <row r="348" spans="1:10">
      <c r="A348" t="s">
        <v>2476</v>
      </c>
      <c r="B348">
        <v>116312297</v>
      </c>
      <c r="C348">
        <v>116312424</v>
      </c>
      <c r="D348">
        <v>128</v>
      </c>
      <c r="E348">
        <v>116312351</v>
      </c>
      <c r="F348">
        <v>13.78</v>
      </c>
      <c r="G348">
        <v>2.4402699999999999</v>
      </c>
      <c r="H348">
        <v>2.1114299999999999</v>
      </c>
      <c r="I348">
        <v>0</v>
      </c>
      <c r="J348" t="s">
        <v>2997</v>
      </c>
    </row>
    <row r="349" spans="1:10">
      <c r="A349" t="s">
        <v>2476</v>
      </c>
      <c r="B349">
        <v>116712314</v>
      </c>
      <c r="C349">
        <v>116712646</v>
      </c>
      <c r="D349">
        <v>333</v>
      </c>
      <c r="E349">
        <v>116712427</v>
      </c>
      <c r="F349">
        <v>24.69</v>
      </c>
      <c r="G349">
        <v>16.860659999999999</v>
      </c>
      <c r="H349">
        <v>7.6505200000000002</v>
      </c>
      <c r="I349">
        <v>10.18455</v>
      </c>
      <c r="J349" t="s">
        <v>2998</v>
      </c>
    </row>
    <row r="350" spans="1:10">
      <c r="A350" t="s">
        <v>2476</v>
      </c>
      <c r="B350">
        <v>116714932</v>
      </c>
      <c r="C350">
        <v>116715081</v>
      </c>
      <c r="D350">
        <v>150</v>
      </c>
      <c r="E350">
        <v>116715005</v>
      </c>
      <c r="F350">
        <v>13.78</v>
      </c>
      <c r="G350">
        <v>6.67584</v>
      </c>
      <c r="H350">
        <v>4.4016500000000001</v>
      </c>
      <c r="I350">
        <v>1.45627</v>
      </c>
      <c r="J350" t="s">
        <v>2999</v>
      </c>
    </row>
    <row r="351" spans="1:10">
      <c r="A351" t="s">
        <v>2476</v>
      </c>
      <c r="B351">
        <v>117602140</v>
      </c>
      <c r="C351">
        <v>117602502</v>
      </c>
      <c r="D351">
        <v>363</v>
      </c>
      <c r="E351">
        <v>117602422</v>
      </c>
      <c r="F351">
        <v>16.649999999999999</v>
      </c>
      <c r="G351">
        <v>7.6645899999999996</v>
      </c>
      <c r="H351">
        <v>4.4127200000000002</v>
      </c>
      <c r="I351">
        <v>2.2610600000000001</v>
      </c>
      <c r="J351" t="s">
        <v>3000</v>
      </c>
    </row>
    <row r="352" spans="1:10">
      <c r="A352" t="s">
        <v>2476</v>
      </c>
      <c r="B352">
        <v>117604252</v>
      </c>
      <c r="C352">
        <v>117604366</v>
      </c>
      <c r="D352">
        <v>115</v>
      </c>
      <c r="E352">
        <v>117604306</v>
      </c>
      <c r="F352">
        <v>12.06</v>
      </c>
      <c r="G352">
        <v>4.70383</v>
      </c>
      <c r="H352">
        <v>3.2161400000000002</v>
      </c>
      <c r="I352">
        <v>0</v>
      </c>
      <c r="J352" t="s">
        <v>3001</v>
      </c>
    </row>
    <row r="353" spans="1:10">
      <c r="A353" t="s">
        <v>2476</v>
      </c>
      <c r="B353">
        <v>119965306</v>
      </c>
      <c r="C353">
        <v>119965449</v>
      </c>
      <c r="D353">
        <v>144</v>
      </c>
      <c r="E353">
        <v>119965417</v>
      </c>
      <c r="F353">
        <v>8.9</v>
      </c>
      <c r="G353">
        <v>3.1177199999999998</v>
      </c>
      <c r="H353">
        <v>2.94821</v>
      </c>
      <c r="I353">
        <v>0</v>
      </c>
      <c r="J353" t="s">
        <v>3002</v>
      </c>
    </row>
    <row r="354" spans="1:10">
      <c r="A354" t="s">
        <v>2476</v>
      </c>
      <c r="B354">
        <v>119966036</v>
      </c>
      <c r="C354">
        <v>119966420</v>
      </c>
      <c r="D354">
        <v>385</v>
      </c>
      <c r="E354">
        <v>119966090</v>
      </c>
      <c r="F354">
        <v>15.22</v>
      </c>
      <c r="G354">
        <v>5.31046</v>
      </c>
      <c r="H354">
        <v>3.24309</v>
      </c>
      <c r="I354">
        <v>0.38580999999999999</v>
      </c>
      <c r="J354" t="s">
        <v>3003</v>
      </c>
    </row>
    <row r="355" spans="1:10">
      <c r="A355" t="s">
        <v>2476</v>
      </c>
      <c r="B355">
        <v>120021523</v>
      </c>
      <c r="C355">
        <v>120021766</v>
      </c>
      <c r="D355">
        <v>244</v>
      </c>
      <c r="E355">
        <v>120021696</v>
      </c>
      <c r="F355">
        <v>20.100000000000001</v>
      </c>
      <c r="G355">
        <v>10.928470000000001</v>
      </c>
      <c r="H355">
        <v>5.2739700000000003</v>
      </c>
      <c r="I355">
        <v>5.0244200000000001</v>
      </c>
      <c r="J355" t="s">
        <v>3004</v>
      </c>
    </row>
    <row r="356" spans="1:10">
      <c r="A356" t="s">
        <v>2476</v>
      </c>
      <c r="B356">
        <v>120041268</v>
      </c>
      <c r="C356">
        <v>120041376</v>
      </c>
      <c r="D356">
        <v>109</v>
      </c>
      <c r="E356">
        <v>120041323</v>
      </c>
      <c r="F356">
        <v>15.22</v>
      </c>
      <c r="G356">
        <v>8.3201499999999999</v>
      </c>
      <c r="H356">
        <v>4.8291300000000001</v>
      </c>
      <c r="I356">
        <v>2.8250799999999998</v>
      </c>
      <c r="J356" t="s">
        <v>3005</v>
      </c>
    </row>
    <row r="357" spans="1:10">
      <c r="A357" t="s">
        <v>2476</v>
      </c>
      <c r="B357">
        <v>120096158</v>
      </c>
      <c r="C357">
        <v>120096542</v>
      </c>
      <c r="D357">
        <v>385</v>
      </c>
      <c r="E357">
        <v>120096475</v>
      </c>
      <c r="F357">
        <v>15.79</v>
      </c>
      <c r="G357">
        <v>6.9062999999999999</v>
      </c>
      <c r="H357">
        <v>4.1974099999999996</v>
      </c>
      <c r="I357">
        <v>1.6510400000000001</v>
      </c>
      <c r="J357" t="s">
        <v>3006</v>
      </c>
    </row>
    <row r="358" spans="1:10">
      <c r="A358" t="s">
        <v>2497</v>
      </c>
      <c r="B358">
        <v>4018832</v>
      </c>
      <c r="C358">
        <v>4018934</v>
      </c>
      <c r="D358">
        <v>103</v>
      </c>
      <c r="E358">
        <v>4018876</v>
      </c>
      <c r="F358">
        <v>12.63</v>
      </c>
      <c r="G358">
        <v>5.8966200000000004</v>
      </c>
      <c r="H358">
        <v>4.05966</v>
      </c>
      <c r="I358">
        <v>0.83801999999999999</v>
      </c>
      <c r="J358" t="s">
        <v>3007</v>
      </c>
    </row>
    <row r="359" spans="1:10">
      <c r="A359" t="s">
        <v>2497</v>
      </c>
      <c r="B359">
        <v>14345527</v>
      </c>
      <c r="C359">
        <v>14345846</v>
      </c>
      <c r="D359">
        <v>320</v>
      </c>
      <c r="E359">
        <v>14345565</v>
      </c>
      <c r="F359">
        <v>13.49</v>
      </c>
      <c r="G359">
        <v>6.0788200000000003</v>
      </c>
      <c r="H359">
        <v>3.9685000000000001</v>
      </c>
      <c r="I359">
        <v>0.98714000000000002</v>
      </c>
      <c r="J359" t="s">
        <v>3008</v>
      </c>
    </row>
    <row r="360" spans="1:10">
      <c r="A360" t="s">
        <v>2497</v>
      </c>
      <c r="B360">
        <v>14345954</v>
      </c>
      <c r="C360">
        <v>14346444</v>
      </c>
      <c r="D360">
        <v>491</v>
      </c>
      <c r="E360">
        <v>14346242</v>
      </c>
      <c r="F360">
        <v>14.35</v>
      </c>
      <c r="G360">
        <v>4.7004599999999996</v>
      </c>
      <c r="H360">
        <v>3.07084</v>
      </c>
      <c r="I360">
        <v>0</v>
      </c>
      <c r="J360" t="s">
        <v>3009</v>
      </c>
    </row>
    <row r="361" spans="1:10">
      <c r="A361" t="s">
        <v>2497</v>
      </c>
      <c r="B361">
        <v>21985936</v>
      </c>
      <c r="C361">
        <v>21986187</v>
      </c>
      <c r="D361">
        <v>252</v>
      </c>
      <c r="E361">
        <v>21986137</v>
      </c>
      <c r="F361">
        <v>10.34</v>
      </c>
      <c r="G361">
        <v>2.5467200000000001</v>
      </c>
      <c r="H361">
        <v>2.26701</v>
      </c>
      <c r="I361">
        <v>0</v>
      </c>
      <c r="J361" t="s">
        <v>3010</v>
      </c>
    </row>
    <row r="362" spans="1:10">
      <c r="A362" t="s">
        <v>2497</v>
      </c>
      <c r="B362">
        <v>21986490</v>
      </c>
      <c r="C362">
        <v>21986594</v>
      </c>
      <c r="D362">
        <v>105</v>
      </c>
      <c r="E362">
        <v>21986517</v>
      </c>
      <c r="F362">
        <v>9.4700000000000006</v>
      </c>
      <c r="G362">
        <v>3.75631</v>
      </c>
      <c r="H362">
        <v>3.1192000000000002</v>
      </c>
      <c r="I362">
        <v>0</v>
      </c>
      <c r="J362" t="s">
        <v>3011</v>
      </c>
    </row>
    <row r="363" spans="1:10">
      <c r="A363" t="s">
        <v>2497</v>
      </c>
      <c r="B363">
        <v>21987695</v>
      </c>
      <c r="C363">
        <v>21987900</v>
      </c>
      <c r="D363">
        <v>206</v>
      </c>
      <c r="E363">
        <v>21987793</v>
      </c>
      <c r="F363">
        <v>12.06</v>
      </c>
      <c r="G363">
        <v>2.6949000000000001</v>
      </c>
      <c r="H363">
        <v>2.1762600000000001</v>
      </c>
      <c r="I363">
        <v>0</v>
      </c>
      <c r="J363" t="s">
        <v>3012</v>
      </c>
    </row>
    <row r="364" spans="1:10">
      <c r="A364" t="s">
        <v>2497</v>
      </c>
      <c r="B364">
        <v>21988028</v>
      </c>
      <c r="C364">
        <v>21988248</v>
      </c>
      <c r="D364">
        <v>221</v>
      </c>
      <c r="E364">
        <v>21988218</v>
      </c>
      <c r="F364">
        <v>9.76</v>
      </c>
      <c r="G364">
        <v>2.95763</v>
      </c>
      <c r="H364">
        <v>2.69021</v>
      </c>
      <c r="I364">
        <v>0</v>
      </c>
      <c r="J364" t="s">
        <v>3013</v>
      </c>
    </row>
    <row r="365" spans="1:10">
      <c r="A365" t="s">
        <v>2497</v>
      </c>
      <c r="B365">
        <v>21988411</v>
      </c>
      <c r="C365">
        <v>21988530</v>
      </c>
      <c r="D365">
        <v>120</v>
      </c>
      <c r="E365">
        <v>21988437</v>
      </c>
      <c r="F365">
        <v>9.19</v>
      </c>
      <c r="G365">
        <v>3.6709900000000002</v>
      </c>
      <c r="H365">
        <v>2.9808300000000001</v>
      </c>
      <c r="I365">
        <v>0</v>
      </c>
      <c r="J365" t="s">
        <v>3014</v>
      </c>
    </row>
    <row r="366" spans="1:10">
      <c r="A366" t="s">
        <v>2497</v>
      </c>
      <c r="B366">
        <v>24779202</v>
      </c>
      <c r="C366">
        <v>24779317</v>
      </c>
      <c r="D366">
        <v>116</v>
      </c>
      <c r="E366">
        <v>24779288</v>
      </c>
      <c r="F366">
        <v>11.77</v>
      </c>
      <c r="G366">
        <v>3.0384699999999998</v>
      </c>
      <c r="H366">
        <v>2.55409</v>
      </c>
      <c r="I366">
        <v>0</v>
      </c>
      <c r="J366" t="s">
        <v>3015</v>
      </c>
    </row>
    <row r="367" spans="1:10">
      <c r="A367" t="s">
        <v>2497</v>
      </c>
      <c r="B367">
        <v>27596410</v>
      </c>
      <c r="C367">
        <v>27596618</v>
      </c>
      <c r="D367">
        <v>209</v>
      </c>
      <c r="E367">
        <v>27596470</v>
      </c>
      <c r="F367">
        <v>10.050000000000001</v>
      </c>
      <c r="G367">
        <v>3.5341200000000002</v>
      </c>
      <c r="H367">
        <v>2.7619899999999999</v>
      </c>
      <c r="I367">
        <v>0</v>
      </c>
      <c r="J367" t="s">
        <v>3016</v>
      </c>
    </row>
    <row r="368" spans="1:10">
      <c r="A368" t="s">
        <v>2497</v>
      </c>
      <c r="B368">
        <v>31251106</v>
      </c>
      <c r="C368">
        <v>31251268</v>
      </c>
      <c r="D368">
        <v>163</v>
      </c>
      <c r="E368">
        <v>31251216</v>
      </c>
      <c r="F368">
        <v>12.63</v>
      </c>
      <c r="G368">
        <v>3.6916600000000002</v>
      </c>
      <c r="H368">
        <v>2.7956699999999999</v>
      </c>
      <c r="I368">
        <v>0</v>
      </c>
      <c r="J368" t="s">
        <v>3017</v>
      </c>
    </row>
    <row r="369" spans="1:10">
      <c r="A369" t="s">
        <v>2497</v>
      </c>
      <c r="B369">
        <v>33213887</v>
      </c>
      <c r="C369">
        <v>33214023</v>
      </c>
      <c r="D369">
        <v>137</v>
      </c>
      <c r="E369">
        <v>33213933</v>
      </c>
      <c r="F369">
        <v>12.06</v>
      </c>
      <c r="G369">
        <v>5.34985</v>
      </c>
      <c r="H369">
        <v>3.57545</v>
      </c>
      <c r="I369">
        <v>0.41760000000000003</v>
      </c>
      <c r="J369" t="s">
        <v>3018</v>
      </c>
    </row>
    <row r="370" spans="1:10">
      <c r="A370" t="s">
        <v>2497</v>
      </c>
      <c r="B370">
        <v>37238687</v>
      </c>
      <c r="C370">
        <v>37238788</v>
      </c>
      <c r="D370">
        <v>102</v>
      </c>
      <c r="E370">
        <v>37238743</v>
      </c>
      <c r="F370">
        <v>13.21</v>
      </c>
      <c r="G370">
        <v>6.0788200000000003</v>
      </c>
      <c r="H370">
        <v>3.8898899999999998</v>
      </c>
      <c r="I370">
        <v>0.98714000000000002</v>
      </c>
      <c r="J370" t="s">
        <v>3019</v>
      </c>
    </row>
    <row r="371" spans="1:10">
      <c r="A371" t="s">
        <v>2497</v>
      </c>
      <c r="B371">
        <v>39317494</v>
      </c>
      <c r="C371">
        <v>39317643</v>
      </c>
      <c r="D371">
        <v>150</v>
      </c>
      <c r="E371">
        <v>39317564</v>
      </c>
      <c r="F371">
        <v>12.06</v>
      </c>
      <c r="G371">
        <v>4.7918500000000002</v>
      </c>
      <c r="H371">
        <v>3.2643800000000001</v>
      </c>
      <c r="I371">
        <v>0</v>
      </c>
      <c r="J371" t="s">
        <v>3020</v>
      </c>
    </row>
    <row r="372" spans="1:10">
      <c r="A372" t="s">
        <v>2497</v>
      </c>
      <c r="B372">
        <v>39532773</v>
      </c>
      <c r="C372">
        <v>39533003</v>
      </c>
      <c r="D372">
        <v>231</v>
      </c>
      <c r="E372">
        <v>39532866</v>
      </c>
      <c r="F372">
        <v>14.35</v>
      </c>
      <c r="G372">
        <v>2.8537599999999999</v>
      </c>
      <c r="H372">
        <v>2.19346</v>
      </c>
      <c r="I372">
        <v>0</v>
      </c>
      <c r="J372" t="s">
        <v>3021</v>
      </c>
    </row>
    <row r="373" spans="1:10">
      <c r="A373" t="s">
        <v>2497</v>
      </c>
      <c r="B373">
        <v>43812520</v>
      </c>
      <c r="C373">
        <v>43812675</v>
      </c>
      <c r="D373">
        <v>156</v>
      </c>
      <c r="E373">
        <v>43812559</v>
      </c>
      <c r="F373">
        <v>12.92</v>
      </c>
      <c r="G373">
        <v>2.6949000000000001</v>
      </c>
      <c r="H373">
        <v>2.3197999999999999</v>
      </c>
      <c r="I373">
        <v>0</v>
      </c>
      <c r="J373" t="s">
        <v>3022</v>
      </c>
    </row>
    <row r="374" spans="1:10">
      <c r="A374" t="s">
        <v>2497</v>
      </c>
      <c r="B374">
        <v>43925161</v>
      </c>
      <c r="C374">
        <v>43925294</v>
      </c>
      <c r="D374">
        <v>134</v>
      </c>
      <c r="E374">
        <v>43925208</v>
      </c>
      <c r="F374">
        <v>9.19</v>
      </c>
      <c r="G374">
        <v>2.95763</v>
      </c>
      <c r="H374">
        <v>2.5466700000000002</v>
      </c>
      <c r="I374">
        <v>0</v>
      </c>
      <c r="J374" t="s">
        <v>3023</v>
      </c>
    </row>
    <row r="375" spans="1:10">
      <c r="A375" t="s">
        <v>2497</v>
      </c>
      <c r="B375">
        <v>44977286</v>
      </c>
      <c r="C375">
        <v>44977487</v>
      </c>
      <c r="D375">
        <v>202</v>
      </c>
      <c r="E375">
        <v>44977429</v>
      </c>
      <c r="F375">
        <v>10.34</v>
      </c>
      <c r="G375">
        <v>3.5341200000000002</v>
      </c>
      <c r="H375">
        <v>2.8337599999999998</v>
      </c>
      <c r="I375">
        <v>0</v>
      </c>
      <c r="J375" t="s">
        <v>3024</v>
      </c>
    </row>
    <row r="376" spans="1:10">
      <c r="A376" t="s">
        <v>2497</v>
      </c>
      <c r="B376">
        <v>50061927</v>
      </c>
      <c r="C376">
        <v>50062311</v>
      </c>
      <c r="D376">
        <v>385</v>
      </c>
      <c r="E376">
        <v>50062225</v>
      </c>
      <c r="F376">
        <v>15.5</v>
      </c>
      <c r="G376">
        <v>5.31046</v>
      </c>
      <c r="H376">
        <v>3.3005100000000001</v>
      </c>
      <c r="I376">
        <v>0.38580999999999999</v>
      </c>
      <c r="J376" t="s">
        <v>3025</v>
      </c>
    </row>
    <row r="377" spans="1:10">
      <c r="A377" t="s">
        <v>2497</v>
      </c>
      <c r="B377">
        <v>50062539</v>
      </c>
      <c r="C377">
        <v>50062703</v>
      </c>
      <c r="D377">
        <v>165</v>
      </c>
      <c r="E377">
        <v>50062655</v>
      </c>
      <c r="F377">
        <v>13.78</v>
      </c>
      <c r="G377">
        <v>3.1561499999999998</v>
      </c>
      <c r="H377">
        <v>2.4633400000000001</v>
      </c>
      <c r="I377">
        <v>0</v>
      </c>
      <c r="J377" t="s">
        <v>3026</v>
      </c>
    </row>
    <row r="378" spans="1:10">
      <c r="A378" t="s">
        <v>2497</v>
      </c>
      <c r="B378">
        <v>50352593</v>
      </c>
      <c r="C378">
        <v>50352718</v>
      </c>
      <c r="D378">
        <v>126</v>
      </c>
      <c r="E378">
        <v>50352673</v>
      </c>
      <c r="F378">
        <v>10.62</v>
      </c>
      <c r="G378">
        <v>4.4343399999999997</v>
      </c>
      <c r="H378">
        <v>3.4611900000000002</v>
      </c>
      <c r="I378">
        <v>0</v>
      </c>
      <c r="J378" t="s">
        <v>3027</v>
      </c>
    </row>
    <row r="379" spans="1:10">
      <c r="A379" t="s">
        <v>2497</v>
      </c>
      <c r="B379">
        <v>53121858</v>
      </c>
      <c r="C379">
        <v>53121969</v>
      </c>
      <c r="D379">
        <v>112</v>
      </c>
      <c r="E379">
        <v>53121909</v>
      </c>
      <c r="F379">
        <v>13.78</v>
      </c>
      <c r="G379">
        <v>6.67584</v>
      </c>
      <c r="H379">
        <v>4.4016500000000001</v>
      </c>
      <c r="I379">
        <v>1.45627</v>
      </c>
      <c r="J379" t="s">
        <v>3028</v>
      </c>
    </row>
    <row r="380" spans="1:10">
      <c r="A380" t="s">
        <v>2497</v>
      </c>
      <c r="B380">
        <v>53345691</v>
      </c>
      <c r="C380">
        <v>53345824</v>
      </c>
      <c r="D380">
        <v>134</v>
      </c>
      <c r="E380">
        <v>53345756</v>
      </c>
      <c r="F380">
        <v>13.49</v>
      </c>
      <c r="G380">
        <v>6.67584</v>
      </c>
      <c r="H380">
        <v>4.3161500000000004</v>
      </c>
      <c r="I380">
        <v>1.45627</v>
      </c>
      <c r="J380" t="s">
        <v>3029</v>
      </c>
    </row>
    <row r="381" spans="1:10">
      <c r="A381" t="s">
        <v>2497</v>
      </c>
      <c r="B381">
        <v>57999342</v>
      </c>
      <c r="C381">
        <v>57999473</v>
      </c>
      <c r="D381">
        <v>132</v>
      </c>
      <c r="E381">
        <v>57999413</v>
      </c>
      <c r="F381">
        <v>12.34</v>
      </c>
      <c r="G381">
        <v>4.5591100000000004</v>
      </c>
      <c r="H381">
        <v>3.2063000000000001</v>
      </c>
      <c r="I381">
        <v>0</v>
      </c>
      <c r="J381" t="s">
        <v>3030</v>
      </c>
    </row>
    <row r="382" spans="1:10">
      <c r="A382" t="s">
        <v>2497</v>
      </c>
      <c r="B382">
        <v>63256034</v>
      </c>
      <c r="C382">
        <v>63256162</v>
      </c>
      <c r="D382">
        <v>129</v>
      </c>
      <c r="E382">
        <v>63256105</v>
      </c>
      <c r="F382">
        <v>14.35</v>
      </c>
      <c r="G382">
        <v>7.48428</v>
      </c>
      <c r="H382">
        <v>4.5726399999999998</v>
      </c>
      <c r="I382">
        <v>2.11876</v>
      </c>
      <c r="J382" t="s">
        <v>3031</v>
      </c>
    </row>
    <row r="383" spans="1:10">
      <c r="A383" t="s">
        <v>2497</v>
      </c>
      <c r="B383">
        <v>63381996</v>
      </c>
      <c r="C383">
        <v>63382097</v>
      </c>
      <c r="D383">
        <v>102</v>
      </c>
      <c r="E383">
        <v>63382053</v>
      </c>
      <c r="F383">
        <v>16.649999999999999</v>
      </c>
      <c r="G383">
        <v>3.7572700000000001</v>
      </c>
      <c r="H383">
        <v>2.52155</v>
      </c>
      <c r="I383">
        <v>0</v>
      </c>
      <c r="J383" t="s">
        <v>3032</v>
      </c>
    </row>
    <row r="384" spans="1:10">
      <c r="A384" t="s">
        <v>2497</v>
      </c>
      <c r="B384">
        <v>63409326</v>
      </c>
      <c r="C384">
        <v>63409491</v>
      </c>
      <c r="D384">
        <v>166</v>
      </c>
      <c r="E384">
        <v>63409408</v>
      </c>
      <c r="F384">
        <v>13.49</v>
      </c>
      <c r="G384">
        <v>3.1561499999999998</v>
      </c>
      <c r="H384">
        <v>2.4154900000000001</v>
      </c>
      <c r="I384">
        <v>0</v>
      </c>
      <c r="J384" t="s">
        <v>3033</v>
      </c>
    </row>
    <row r="385" spans="1:10">
      <c r="A385" t="s">
        <v>2497</v>
      </c>
      <c r="B385">
        <v>63436267</v>
      </c>
      <c r="C385">
        <v>63436533</v>
      </c>
      <c r="D385">
        <v>267</v>
      </c>
      <c r="E385">
        <v>63436339</v>
      </c>
      <c r="F385">
        <v>18.95</v>
      </c>
      <c r="G385">
        <v>7.2874499999999998</v>
      </c>
      <c r="H385">
        <v>3.9895100000000001</v>
      </c>
      <c r="I385">
        <v>1.9765999999999999</v>
      </c>
      <c r="J385" t="s">
        <v>3034</v>
      </c>
    </row>
    <row r="386" spans="1:10">
      <c r="A386" t="s">
        <v>2497</v>
      </c>
      <c r="B386">
        <v>63460761</v>
      </c>
      <c r="C386">
        <v>63461165</v>
      </c>
      <c r="D386">
        <v>405</v>
      </c>
      <c r="E386">
        <v>63461000</v>
      </c>
      <c r="F386">
        <v>22.68</v>
      </c>
      <c r="G386">
        <v>3.5291000000000001</v>
      </c>
      <c r="H386">
        <v>2.1526900000000002</v>
      </c>
      <c r="I386">
        <v>0</v>
      </c>
      <c r="J386" t="s">
        <v>3035</v>
      </c>
    </row>
    <row r="387" spans="1:10">
      <c r="A387" t="s">
        <v>2497</v>
      </c>
      <c r="B387">
        <v>63681620</v>
      </c>
      <c r="C387">
        <v>63681791</v>
      </c>
      <c r="D387">
        <v>172</v>
      </c>
      <c r="E387">
        <v>63681686</v>
      </c>
      <c r="F387">
        <v>16.649999999999999</v>
      </c>
      <c r="G387">
        <v>7.1490299999999998</v>
      </c>
      <c r="H387">
        <v>4.1395099999999996</v>
      </c>
      <c r="I387">
        <v>1.86009</v>
      </c>
      <c r="J387" t="s">
        <v>3036</v>
      </c>
    </row>
    <row r="388" spans="1:10">
      <c r="A388" t="s">
        <v>2497</v>
      </c>
      <c r="B388">
        <v>63713173</v>
      </c>
      <c r="C388">
        <v>63713361</v>
      </c>
      <c r="D388">
        <v>189</v>
      </c>
      <c r="E388">
        <v>63713263</v>
      </c>
      <c r="F388">
        <v>16.940000000000001</v>
      </c>
      <c r="G388">
        <v>5.9458399999999996</v>
      </c>
      <c r="H388">
        <v>3.5875900000000001</v>
      </c>
      <c r="I388">
        <v>0.86968000000000001</v>
      </c>
      <c r="J388" t="s">
        <v>3037</v>
      </c>
    </row>
    <row r="389" spans="1:10">
      <c r="A389" t="s">
        <v>2497</v>
      </c>
      <c r="B389">
        <v>66297126</v>
      </c>
      <c r="C389">
        <v>66297277</v>
      </c>
      <c r="D389">
        <v>152</v>
      </c>
      <c r="E389">
        <v>66297142</v>
      </c>
      <c r="F389">
        <v>8.9</v>
      </c>
      <c r="G389">
        <v>2.41987</v>
      </c>
      <c r="H389">
        <v>2.4748999999999999</v>
      </c>
      <c r="I389">
        <v>0</v>
      </c>
      <c r="J389" t="s">
        <v>3038</v>
      </c>
    </row>
    <row r="390" spans="1:10">
      <c r="A390" t="s">
        <v>2497</v>
      </c>
      <c r="B390">
        <v>67211832</v>
      </c>
      <c r="C390">
        <v>67211955</v>
      </c>
      <c r="D390">
        <v>124</v>
      </c>
      <c r="E390">
        <v>67211892</v>
      </c>
      <c r="F390">
        <v>11.77</v>
      </c>
      <c r="G390">
        <v>4.0667600000000004</v>
      </c>
      <c r="H390">
        <v>3.1454300000000002</v>
      </c>
      <c r="I390">
        <v>0</v>
      </c>
      <c r="J390" t="s">
        <v>3039</v>
      </c>
    </row>
    <row r="391" spans="1:10">
      <c r="A391" t="s">
        <v>2497</v>
      </c>
      <c r="B391">
        <v>68123626</v>
      </c>
      <c r="C391">
        <v>68123954</v>
      </c>
      <c r="D391">
        <v>329</v>
      </c>
      <c r="E391">
        <v>68123861</v>
      </c>
      <c r="F391">
        <v>12.06</v>
      </c>
      <c r="G391">
        <v>5.8966200000000004</v>
      </c>
      <c r="H391">
        <v>3.8886699999999998</v>
      </c>
      <c r="I391">
        <v>0.83801999999999999</v>
      </c>
      <c r="J391" t="s">
        <v>3040</v>
      </c>
    </row>
    <row r="392" spans="1:10">
      <c r="A392" t="s">
        <v>2497</v>
      </c>
      <c r="B392">
        <v>68124126</v>
      </c>
      <c r="C392">
        <v>68124251</v>
      </c>
      <c r="D392">
        <v>126</v>
      </c>
      <c r="E392">
        <v>68124185</v>
      </c>
      <c r="F392">
        <v>12.06</v>
      </c>
      <c r="G392">
        <v>4.4202500000000002</v>
      </c>
      <c r="H392">
        <v>3.0622699999999998</v>
      </c>
      <c r="I392">
        <v>0</v>
      </c>
      <c r="J392" t="s">
        <v>3041</v>
      </c>
    </row>
    <row r="393" spans="1:10">
      <c r="A393" t="s">
        <v>2497</v>
      </c>
      <c r="B393">
        <v>68124628</v>
      </c>
      <c r="C393">
        <v>68125216</v>
      </c>
      <c r="D393">
        <v>589</v>
      </c>
      <c r="E393">
        <v>68124719</v>
      </c>
      <c r="F393">
        <v>13.21</v>
      </c>
      <c r="G393">
        <v>5.46828</v>
      </c>
      <c r="H393">
        <v>3.5514700000000001</v>
      </c>
      <c r="I393">
        <v>0.51034999999999997</v>
      </c>
      <c r="J393" t="s">
        <v>3042</v>
      </c>
    </row>
    <row r="394" spans="1:10">
      <c r="A394" t="s">
        <v>2497</v>
      </c>
      <c r="B394">
        <v>68125616</v>
      </c>
      <c r="C394">
        <v>68125801</v>
      </c>
      <c r="D394">
        <v>186</v>
      </c>
      <c r="E394">
        <v>68125713</v>
      </c>
      <c r="F394">
        <v>9.4700000000000006</v>
      </c>
      <c r="G394">
        <v>3.75631</v>
      </c>
      <c r="H394">
        <v>3.1192000000000002</v>
      </c>
      <c r="I394">
        <v>0</v>
      </c>
      <c r="J394" t="s">
        <v>3043</v>
      </c>
    </row>
    <row r="395" spans="1:10">
      <c r="A395" t="s">
        <v>2497</v>
      </c>
      <c r="B395">
        <v>68934966</v>
      </c>
      <c r="C395">
        <v>68935080</v>
      </c>
      <c r="D395">
        <v>115</v>
      </c>
      <c r="E395">
        <v>68935058</v>
      </c>
      <c r="F395">
        <v>9.76</v>
      </c>
      <c r="G395">
        <v>3.2346400000000002</v>
      </c>
      <c r="H395">
        <v>2.8664999999999998</v>
      </c>
      <c r="I395">
        <v>0</v>
      </c>
      <c r="J395" t="s">
        <v>3044</v>
      </c>
    </row>
    <row r="396" spans="1:10">
      <c r="A396" t="s">
        <v>2497</v>
      </c>
      <c r="B396">
        <v>73524834</v>
      </c>
      <c r="C396">
        <v>73524999</v>
      </c>
      <c r="D396">
        <v>166</v>
      </c>
      <c r="E396">
        <v>73524961</v>
      </c>
      <c r="F396">
        <v>10.62</v>
      </c>
      <c r="G396">
        <v>4.4343399999999997</v>
      </c>
      <c r="H396">
        <v>3.4611900000000002</v>
      </c>
      <c r="I396">
        <v>0</v>
      </c>
      <c r="J396" t="s">
        <v>3045</v>
      </c>
    </row>
    <row r="397" spans="1:10">
      <c r="A397" t="s">
        <v>2497</v>
      </c>
      <c r="B397">
        <v>76331664</v>
      </c>
      <c r="C397">
        <v>76331791</v>
      </c>
      <c r="D397">
        <v>128</v>
      </c>
      <c r="E397">
        <v>76331688</v>
      </c>
      <c r="F397">
        <v>13.78</v>
      </c>
      <c r="G397">
        <v>3.1561499999999998</v>
      </c>
      <c r="H397">
        <v>2.4633400000000001</v>
      </c>
      <c r="I397">
        <v>0</v>
      </c>
      <c r="J397" t="s">
        <v>3046</v>
      </c>
    </row>
    <row r="398" spans="1:10">
      <c r="A398" t="s">
        <v>2497</v>
      </c>
      <c r="B398">
        <v>78383374</v>
      </c>
      <c r="C398">
        <v>78383511</v>
      </c>
      <c r="D398">
        <v>138</v>
      </c>
      <c r="E398">
        <v>78383444</v>
      </c>
      <c r="F398">
        <v>15.22</v>
      </c>
      <c r="G398">
        <v>3.2932000000000001</v>
      </c>
      <c r="H398">
        <v>2.3164899999999999</v>
      </c>
      <c r="I398">
        <v>0</v>
      </c>
      <c r="J398" t="s">
        <v>3047</v>
      </c>
    </row>
    <row r="399" spans="1:10">
      <c r="A399" t="s">
        <v>2497</v>
      </c>
      <c r="B399">
        <v>79769700</v>
      </c>
      <c r="C399">
        <v>79770043</v>
      </c>
      <c r="D399">
        <v>344</v>
      </c>
      <c r="E399">
        <v>79769871</v>
      </c>
      <c r="F399">
        <v>19.23</v>
      </c>
      <c r="G399">
        <v>5.28566</v>
      </c>
      <c r="H399">
        <v>2.89066</v>
      </c>
      <c r="I399">
        <v>0.37467</v>
      </c>
      <c r="J399" t="s">
        <v>3048</v>
      </c>
    </row>
    <row r="400" spans="1:10">
      <c r="A400" t="s">
        <v>2497</v>
      </c>
      <c r="B400">
        <v>79771086</v>
      </c>
      <c r="C400">
        <v>79771191</v>
      </c>
      <c r="D400">
        <v>106</v>
      </c>
      <c r="E400">
        <v>79771166</v>
      </c>
      <c r="F400">
        <v>8.9</v>
      </c>
      <c r="G400">
        <v>2.41987</v>
      </c>
      <c r="H400">
        <v>2.4748999999999999</v>
      </c>
      <c r="I400">
        <v>0</v>
      </c>
      <c r="J400" t="s">
        <v>3049</v>
      </c>
    </row>
    <row r="401" spans="1:10">
      <c r="A401" t="s">
        <v>2497</v>
      </c>
      <c r="B401">
        <v>80216028</v>
      </c>
      <c r="C401">
        <v>80216191</v>
      </c>
      <c r="D401">
        <v>164</v>
      </c>
      <c r="E401">
        <v>80216093</v>
      </c>
      <c r="F401">
        <v>21.53</v>
      </c>
      <c r="G401">
        <v>12.83099</v>
      </c>
      <c r="H401">
        <v>6.1695799999999998</v>
      </c>
      <c r="I401">
        <v>6.6377499999999996</v>
      </c>
      <c r="J401" t="s">
        <v>3050</v>
      </c>
    </row>
    <row r="402" spans="1:10">
      <c r="A402" t="s">
        <v>2497</v>
      </c>
      <c r="B402">
        <v>80845726</v>
      </c>
      <c r="C402">
        <v>80845839</v>
      </c>
      <c r="D402">
        <v>114</v>
      </c>
      <c r="E402">
        <v>80845760</v>
      </c>
      <c r="F402">
        <v>9.4700000000000006</v>
      </c>
      <c r="G402">
        <v>3.3592599999999999</v>
      </c>
      <c r="H402">
        <v>2.8679600000000001</v>
      </c>
      <c r="I402">
        <v>0</v>
      </c>
      <c r="J402" t="s">
        <v>3051</v>
      </c>
    </row>
    <row r="403" spans="1:10">
      <c r="A403" t="s">
        <v>2497</v>
      </c>
      <c r="B403">
        <v>84441003</v>
      </c>
      <c r="C403">
        <v>84441116</v>
      </c>
      <c r="D403">
        <v>114</v>
      </c>
      <c r="E403">
        <v>84441093</v>
      </c>
      <c r="F403">
        <v>12.63</v>
      </c>
      <c r="G403">
        <v>3.5627</v>
      </c>
      <c r="H403">
        <v>2.72634</v>
      </c>
      <c r="I403">
        <v>0</v>
      </c>
      <c r="J403" t="s">
        <v>3052</v>
      </c>
    </row>
    <row r="404" spans="1:10">
      <c r="A404" t="s">
        <v>2497</v>
      </c>
      <c r="B404">
        <v>84442814</v>
      </c>
      <c r="C404">
        <v>84443754</v>
      </c>
      <c r="D404">
        <v>941</v>
      </c>
      <c r="E404">
        <v>84443609</v>
      </c>
      <c r="F404">
        <v>16.940000000000001</v>
      </c>
      <c r="G404">
        <v>6.7841500000000003</v>
      </c>
      <c r="H404">
        <v>4.0147599999999999</v>
      </c>
      <c r="I404">
        <v>1.55758</v>
      </c>
      <c r="J404" t="s">
        <v>3053</v>
      </c>
    </row>
    <row r="405" spans="1:10">
      <c r="A405" t="s">
        <v>2497</v>
      </c>
      <c r="B405">
        <v>84444678</v>
      </c>
      <c r="C405">
        <v>84444875</v>
      </c>
      <c r="D405">
        <v>198</v>
      </c>
      <c r="E405">
        <v>84444755</v>
      </c>
      <c r="F405">
        <v>11.48</v>
      </c>
      <c r="G405">
        <v>4.0667600000000004</v>
      </c>
      <c r="H405">
        <v>3.0747200000000001</v>
      </c>
      <c r="I405">
        <v>0</v>
      </c>
      <c r="J405" t="s">
        <v>3054</v>
      </c>
    </row>
    <row r="406" spans="1:10">
      <c r="A406" t="s">
        <v>2497</v>
      </c>
      <c r="B406">
        <v>84445482</v>
      </c>
      <c r="C406">
        <v>84445733</v>
      </c>
      <c r="D406">
        <v>252</v>
      </c>
      <c r="E406">
        <v>84445659</v>
      </c>
      <c r="F406">
        <v>14.64</v>
      </c>
      <c r="G406">
        <v>4.7004599999999996</v>
      </c>
      <c r="H406">
        <v>3.12826</v>
      </c>
      <c r="I406">
        <v>0</v>
      </c>
      <c r="J406" t="s">
        <v>3055</v>
      </c>
    </row>
    <row r="407" spans="1:10">
      <c r="A407" t="s">
        <v>2497</v>
      </c>
      <c r="B407">
        <v>90433338</v>
      </c>
      <c r="C407">
        <v>90433439</v>
      </c>
      <c r="D407">
        <v>102</v>
      </c>
      <c r="E407">
        <v>90433356</v>
      </c>
      <c r="F407">
        <v>8.9</v>
      </c>
      <c r="G407">
        <v>3.0053700000000001</v>
      </c>
      <c r="H407">
        <v>2.8711199999999999</v>
      </c>
      <c r="I407">
        <v>0</v>
      </c>
      <c r="J407" t="s">
        <v>3056</v>
      </c>
    </row>
    <row r="408" spans="1:10">
      <c r="A408" t="s">
        <v>2497</v>
      </c>
      <c r="B408">
        <v>91889417</v>
      </c>
      <c r="C408">
        <v>91889518</v>
      </c>
      <c r="D408">
        <v>102</v>
      </c>
      <c r="E408">
        <v>91889474</v>
      </c>
      <c r="F408">
        <v>11.77</v>
      </c>
      <c r="G408">
        <v>3.0384699999999998</v>
      </c>
      <c r="H408">
        <v>2.55409</v>
      </c>
      <c r="I408">
        <v>0</v>
      </c>
      <c r="J408" t="s">
        <v>3057</v>
      </c>
    </row>
    <row r="409" spans="1:10">
      <c r="A409" t="s">
        <v>2497</v>
      </c>
      <c r="B409">
        <v>108913776</v>
      </c>
      <c r="C409">
        <v>108914005</v>
      </c>
      <c r="D409">
        <v>230</v>
      </c>
      <c r="E409">
        <v>108913865</v>
      </c>
      <c r="F409">
        <v>10.62</v>
      </c>
      <c r="G409">
        <v>2.5467200000000001</v>
      </c>
      <c r="H409">
        <v>2.3244199999999999</v>
      </c>
      <c r="I409">
        <v>0</v>
      </c>
      <c r="J409" t="s">
        <v>3058</v>
      </c>
    </row>
    <row r="410" spans="1:10">
      <c r="A410" t="s">
        <v>2497</v>
      </c>
      <c r="B410">
        <v>109874388</v>
      </c>
      <c r="C410">
        <v>109874541</v>
      </c>
      <c r="D410">
        <v>154</v>
      </c>
      <c r="E410">
        <v>109874391</v>
      </c>
      <c r="F410">
        <v>8.61</v>
      </c>
      <c r="G410">
        <v>2.41987</v>
      </c>
      <c r="H410">
        <v>2.40313</v>
      </c>
      <c r="I410">
        <v>0</v>
      </c>
      <c r="J410" t="s">
        <v>3059</v>
      </c>
    </row>
    <row r="411" spans="1:10">
      <c r="A411" t="s">
        <v>2497</v>
      </c>
      <c r="B411">
        <v>111674729</v>
      </c>
      <c r="C411">
        <v>111674921</v>
      </c>
      <c r="D411">
        <v>193</v>
      </c>
      <c r="E411">
        <v>111674891</v>
      </c>
      <c r="F411">
        <v>11.77</v>
      </c>
      <c r="G411">
        <v>3.0384699999999998</v>
      </c>
      <c r="H411">
        <v>2.55409</v>
      </c>
      <c r="I411">
        <v>0</v>
      </c>
      <c r="J411" t="s">
        <v>3060</v>
      </c>
    </row>
    <row r="412" spans="1:10">
      <c r="A412" t="s">
        <v>2497</v>
      </c>
      <c r="B412">
        <v>112895703</v>
      </c>
      <c r="C412">
        <v>112895834</v>
      </c>
      <c r="D412">
        <v>132</v>
      </c>
      <c r="E412">
        <v>112895786</v>
      </c>
      <c r="F412">
        <v>10.34</v>
      </c>
      <c r="G412">
        <v>4.4343399999999997</v>
      </c>
      <c r="H412">
        <v>3.3756900000000001</v>
      </c>
      <c r="I412">
        <v>0</v>
      </c>
      <c r="J412" t="s">
        <v>3061</v>
      </c>
    </row>
    <row r="413" spans="1:10">
      <c r="A413" t="s">
        <v>2497</v>
      </c>
      <c r="B413">
        <v>114791556</v>
      </c>
      <c r="C413">
        <v>114791657</v>
      </c>
      <c r="D413">
        <v>102</v>
      </c>
      <c r="E413">
        <v>114791612</v>
      </c>
      <c r="F413">
        <v>8.0399999999999991</v>
      </c>
      <c r="G413">
        <v>3.1177199999999998</v>
      </c>
      <c r="H413">
        <v>2.6917200000000001</v>
      </c>
      <c r="I413">
        <v>0</v>
      </c>
      <c r="J413" t="s">
        <v>3062</v>
      </c>
    </row>
    <row r="414" spans="1:10">
      <c r="A414" t="s">
        <v>2497</v>
      </c>
      <c r="B414">
        <v>122958036</v>
      </c>
      <c r="C414">
        <v>122958196</v>
      </c>
      <c r="D414">
        <v>161</v>
      </c>
      <c r="E414">
        <v>122958059</v>
      </c>
      <c r="F414">
        <v>10.050000000000001</v>
      </c>
      <c r="G414">
        <v>3.5341200000000002</v>
      </c>
      <c r="H414">
        <v>2.7619899999999999</v>
      </c>
      <c r="I414">
        <v>0</v>
      </c>
      <c r="J414" t="s">
        <v>3063</v>
      </c>
    </row>
    <row r="415" spans="1:10">
      <c r="A415" t="s">
        <v>2497</v>
      </c>
      <c r="B415">
        <v>122982718</v>
      </c>
      <c r="C415">
        <v>122982867</v>
      </c>
      <c r="D415">
        <v>150</v>
      </c>
      <c r="E415">
        <v>122982765</v>
      </c>
      <c r="F415">
        <v>19.23</v>
      </c>
      <c r="G415">
        <v>9.0130300000000005</v>
      </c>
      <c r="H415">
        <v>4.5287899999999999</v>
      </c>
      <c r="I415">
        <v>3.4238400000000002</v>
      </c>
      <c r="J415" t="s">
        <v>3064</v>
      </c>
    </row>
    <row r="416" spans="1:10">
      <c r="A416" t="s">
        <v>2497</v>
      </c>
      <c r="B416">
        <v>122983461</v>
      </c>
      <c r="C416">
        <v>122983605</v>
      </c>
      <c r="D416">
        <v>145</v>
      </c>
      <c r="E416">
        <v>122983547</v>
      </c>
      <c r="F416">
        <v>11.2</v>
      </c>
      <c r="G416">
        <v>3.35636</v>
      </c>
      <c r="H416">
        <v>2.6105</v>
      </c>
      <c r="I416">
        <v>0</v>
      </c>
      <c r="J416" t="s">
        <v>3065</v>
      </c>
    </row>
    <row r="417" spans="1:10">
      <c r="A417" t="s">
        <v>2497</v>
      </c>
      <c r="B417">
        <v>123202086</v>
      </c>
      <c r="C417">
        <v>123202287</v>
      </c>
      <c r="D417">
        <v>202</v>
      </c>
      <c r="E417">
        <v>123202086</v>
      </c>
      <c r="F417">
        <v>11.2</v>
      </c>
      <c r="G417">
        <v>3.0384699999999998</v>
      </c>
      <c r="H417">
        <v>2.43926</v>
      </c>
      <c r="I417">
        <v>0</v>
      </c>
      <c r="J417" t="s">
        <v>3066</v>
      </c>
    </row>
    <row r="418" spans="1:10">
      <c r="A418" t="s">
        <v>2505</v>
      </c>
      <c r="B418">
        <v>3583341</v>
      </c>
      <c r="C418">
        <v>3583668</v>
      </c>
      <c r="D418">
        <v>328</v>
      </c>
      <c r="E418">
        <v>3583515</v>
      </c>
      <c r="F418">
        <v>15.22</v>
      </c>
      <c r="G418">
        <v>6.9062999999999999</v>
      </c>
      <c r="H418">
        <v>4.0538600000000002</v>
      </c>
      <c r="I418">
        <v>1.6510400000000001</v>
      </c>
      <c r="J418" t="s">
        <v>3067</v>
      </c>
    </row>
    <row r="419" spans="1:10">
      <c r="A419" t="s">
        <v>2505</v>
      </c>
      <c r="B419">
        <v>9748890</v>
      </c>
      <c r="C419">
        <v>9749015</v>
      </c>
      <c r="D419">
        <v>126</v>
      </c>
      <c r="E419">
        <v>9748969</v>
      </c>
      <c r="F419">
        <v>9.19</v>
      </c>
      <c r="G419">
        <v>3.75631</v>
      </c>
      <c r="H419">
        <v>3.0337000000000001</v>
      </c>
      <c r="I419">
        <v>0</v>
      </c>
      <c r="J419" t="s">
        <v>3068</v>
      </c>
    </row>
    <row r="420" spans="1:10">
      <c r="A420" t="s">
        <v>2505</v>
      </c>
      <c r="B420">
        <v>11905330</v>
      </c>
      <c r="C420">
        <v>11905528</v>
      </c>
      <c r="D420">
        <v>199</v>
      </c>
      <c r="E420">
        <v>11905409</v>
      </c>
      <c r="F420">
        <v>9.19</v>
      </c>
      <c r="G420">
        <v>3.75631</v>
      </c>
      <c r="H420">
        <v>3.0337000000000001</v>
      </c>
      <c r="I420">
        <v>0</v>
      </c>
      <c r="J420" t="s">
        <v>3069</v>
      </c>
    </row>
    <row r="421" spans="1:10">
      <c r="A421" t="s">
        <v>2505</v>
      </c>
      <c r="B421">
        <v>17099065</v>
      </c>
      <c r="C421">
        <v>17099224</v>
      </c>
      <c r="D421">
        <v>160</v>
      </c>
      <c r="E421">
        <v>17099132</v>
      </c>
      <c r="F421">
        <v>14.64</v>
      </c>
      <c r="G421">
        <v>6.1736800000000001</v>
      </c>
      <c r="H421">
        <v>3.91032</v>
      </c>
      <c r="I421">
        <v>1.05277</v>
      </c>
      <c r="J421" t="s">
        <v>3070</v>
      </c>
    </row>
    <row r="422" spans="1:10">
      <c r="A422" t="s">
        <v>2505</v>
      </c>
      <c r="B422">
        <v>21885275</v>
      </c>
      <c r="C422">
        <v>21885456</v>
      </c>
      <c r="D422">
        <v>182</v>
      </c>
      <c r="E422">
        <v>21885374</v>
      </c>
      <c r="F422">
        <v>12.34</v>
      </c>
      <c r="G422">
        <v>5.8966200000000004</v>
      </c>
      <c r="H422">
        <v>3.97417</v>
      </c>
      <c r="I422">
        <v>0.83801999999999999</v>
      </c>
      <c r="J422" t="s">
        <v>3071</v>
      </c>
    </row>
    <row r="423" spans="1:10">
      <c r="A423" t="s">
        <v>2505</v>
      </c>
      <c r="B423">
        <v>23036316</v>
      </c>
      <c r="C423">
        <v>23036566</v>
      </c>
      <c r="D423">
        <v>251</v>
      </c>
      <c r="E423">
        <v>23036510</v>
      </c>
      <c r="F423">
        <v>11.2</v>
      </c>
      <c r="G423">
        <v>4.9887100000000002</v>
      </c>
      <c r="H423">
        <v>3.5371999999999999</v>
      </c>
      <c r="I423">
        <v>0.14408000000000001</v>
      </c>
      <c r="J423" t="s">
        <v>3072</v>
      </c>
    </row>
    <row r="424" spans="1:10">
      <c r="A424" t="s">
        <v>2505</v>
      </c>
      <c r="B424">
        <v>25412349</v>
      </c>
      <c r="C424">
        <v>25412478</v>
      </c>
      <c r="D424">
        <v>130</v>
      </c>
      <c r="E424">
        <v>25412419</v>
      </c>
      <c r="F424">
        <v>12.06</v>
      </c>
      <c r="G424">
        <v>5.34985</v>
      </c>
      <c r="H424">
        <v>3.57545</v>
      </c>
      <c r="I424">
        <v>0.41760000000000003</v>
      </c>
      <c r="J424" t="s">
        <v>3073</v>
      </c>
    </row>
    <row r="425" spans="1:10">
      <c r="A425" t="s">
        <v>2505</v>
      </c>
      <c r="B425">
        <v>26308622</v>
      </c>
      <c r="C425">
        <v>26309001</v>
      </c>
      <c r="D425">
        <v>380</v>
      </c>
      <c r="E425">
        <v>26308934</v>
      </c>
      <c r="F425">
        <v>8.9</v>
      </c>
      <c r="G425">
        <v>3.1177199999999998</v>
      </c>
      <c r="H425">
        <v>2.94821</v>
      </c>
      <c r="I425">
        <v>0</v>
      </c>
      <c r="J425" t="s">
        <v>3074</v>
      </c>
    </row>
    <row r="426" spans="1:10">
      <c r="A426" t="s">
        <v>2505</v>
      </c>
      <c r="B426">
        <v>26309701</v>
      </c>
      <c r="C426">
        <v>26309893</v>
      </c>
      <c r="D426">
        <v>193</v>
      </c>
      <c r="E426">
        <v>26309872</v>
      </c>
      <c r="F426">
        <v>11.77</v>
      </c>
      <c r="G426">
        <v>3.0384699999999998</v>
      </c>
      <c r="H426">
        <v>2.55409</v>
      </c>
      <c r="I426">
        <v>0</v>
      </c>
      <c r="J426" t="s">
        <v>3075</v>
      </c>
    </row>
    <row r="427" spans="1:10">
      <c r="A427" t="s">
        <v>2505</v>
      </c>
      <c r="B427">
        <v>48779579</v>
      </c>
      <c r="C427">
        <v>48779710</v>
      </c>
      <c r="D427">
        <v>132</v>
      </c>
      <c r="E427">
        <v>48779634</v>
      </c>
      <c r="F427">
        <v>14.93</v>
      </c>
      <c r="G427">
        <v>7.48428</v>
      </c>
      <c r="H427">
        <v>4.7436400000000001</v>
      </c>
      <c r="I427">
        <v>2.11876</v>
      </c>
      <c r="J427" t="s">
        <v>3076</v>
      </c>
    </row>
    <row r="428" spans="1:10">
      <c r="A428" t="s">
        <v>2505</v>
      </c>
      <c r="B428">
        <v>48789794</v>
      </c>
      <c r="C428">
        <v>48790123</v>
      </c>
      <c r="D428">
        <v>330</v>
      </c>
      <c r="E428">
        <v>48789957</v>
      </c>
      <c r="F428">
        <v>13.78</v>
      </c>
      <c r="G428">
        <v>3.1561499999999998</v>
      </c>
      <c r="H428">
        <v>2.4633400000000001</v>
      </c>
      <c r="I428">
        <v>0</v>
      </c>
      <c r="J428" t="s">
        <v>3077</v>
      </c>
    </row>
    <row r="429" spans="1:10">
      <c r="A429" t="s">
        <v>2505</v>
      </c>
      <c r="B429">
        <v>48792782</v>
      </c>
      <c r="C429">
        <v>48792993</v>
      </c>
      <c r="D429">
        <v>212</v>
      </c>
      <c r="E429">
        <v>48792907</v>
      </c>
      <c r="F429">
        <v>21.24</v>
      </c>
      <c r="G429">
        <v>6.4080399999999997</v>
      </c>
      <c r="H429">
        <v>3.1777500000000001</v>
      </c>
      <c r="I429">
        <v>1.2647600000000001</v>
      </c>
      <c r="J429" t="s">
        <v>3078</v>
      </c>
    </row>
    <row r="430" spans="1:10">
      <c r="A430" t="s">
        <v>2505</v>
      </c>
      <c r="B430">
        <v>54070122</v>
      </c>
      <c r="C430">
        <v>54070257</v>
      </c>
      <c r="D430">
        <v>136</v>
      </c>
      <c r="E430">
        <v>54070202</v>
      </c>
      <c r="F430">
        <v>14.07</v>
      </c>
      <c r="G430">
        <v>7.27616</v>
      </c>
      <c r="H430">
        <v>4.3698100000000002</v>
      </c>
      <c r="I430">
        <v>1.9758</v>
      </c>
      <c r="J430" t="s">
        <v>3079</v>
      </c>
    </row>
    <row r="431" spans="1:10">
      <c r="A431" t="s">
        <v>2505</v>
      </c>
      <c r="B431">
        <v>71241100</v>
      </c>
      <c r="C431">
        <v>71241206</v>
      </c>
      <c r="D431">
        <v>107</v>
      </c>
      <c r="E431">
        <v>71241157</v>
      </c>
      <c r="F431">
        <v>12.06</v>
      </c>
      <c r="G431">
        <v>5.8966200000000004</v>
      </c>
      <c r="H431">
        <v>3.8886699999999998</v>
      </c>
      <c r="I431">
        <v>0.83801999999999999</v>
      </c>
      <c r="J431" t="s">
        <v>3080</v>
      </c>
    </row>
    <row r="432" spans="1:10">
      <c r="A432" t="s">
        <v>2505</v>
      </c>
      <c r="B432">
        <v>72206092</v>
      </c>
      <c r="C432">
        <v>72206193</v>
      </c>
      <c r="D432">
        <v>102</v>
      </c>
      <c r="E432">
        <v>72206152</v>
      </c>
      <c r="F432">
        <v>11.2</v>
      </c>
      <c r="G432">
        <v>3.0384699999999998</v>
      </c>
      <c r="H432">
        <v>2.43926</v>
      </c>
      <c r="I432">
        <v>0</v>
      </c>
      <c r="J432" t="s">
        <v>3081</v>
      </c>
    </row>
    <row r="433" spans="1:10">
      <c r="A433" t="s">
        <v>2505</v>
      </c>
      <c r="B433">
        <v>72517096</v>
      </c>
      <c r="C433">
        <v>72517300</v>
      </c>
      <c r="D433">
        <v>205</v>
      </c>
      <c r="E433">
        <v>72517201</v>
      </c>
      <c r="F433">
        <v>21.24</v>
      </c>
      <c r="G433">
        <v>11.632250000000001</v>
      </c>
      <c r="H433">
        <v>5.4788699999999997</v>
      </c>
      <c r="I433">
        <v>5.6140999999999996</v>
      </c>
      <c r="J433" t="s">
        <v>3082</v>
      </c>
    </row>
    <row r="434" spans="1:10">
      <c r="A434" t="s">
        <v>2505</v>
      </c>
      <c r="B434">
        <v>72549374</v>
      </c>
      <c r="C434">
        <v>72549778</v>
      </c>
      <c r="D434">
        <v>405</v>
      </c>
      <c r="E434">
        <v>72549581</v>
      </c>
      <c r="F434">
        <v>16.649999999999999</v>
      </c>
      <c r="G434">
        <v>5.9458399999999996</v>
      </c>
      <c r="H434">
        <v>3.5301800000000001</v>
      </c>
      <c r="I434">
        <v>0.86968000000000001</v>
      </c>
      <c r="J434" t="s">
        <v>3083</v>
      </c>
    </row>
    <row r="435" spans="1:10">
      <c r="A435" t="s">
        <v>2505</v>
      </c>
      <c r="B435">
        <v>72568592</v>
      </c>
      <c r="C435">
        <v>72568808</v>
      </c>
      <c r="D435">
        <v>217</v>
      </c>
      <c r="E435">
        <v>72568728</v>
      </c>
      <c r="F435">
        <v>31.87</v>
      </c>
      <c r="G435">
        <v>24.00797</v>
      </c>
      <c r="H435">
        <v>9.532</v>
      </c>
      <c r="I435">
        <v>16.02176</v>
      </c>
      <c r="J435" t="s">
        <v>3084</v>
      </c>
    </row>
    <row r="436" spans="1:10">
      <c r="A436" t="s">
        <v>2505</v>
      </c>
      <c r="B436">
        <v>73447031</v>
      </c>
      <c r="C436">
        <v>73447241</v>
      </c>
      <c r="D436">
        <v>211</v>
      </c>
      <c r="E436">
        <v>73447042</v>
      </c>
      <c r="F436">
        <v>8.9</v>
      </c>
      <c r="G436">
        <v>2.7700399999999998</v>
      </c>
      <c r="H436">
        <v>2.7107399999999999</v>
      </c>
      <c r="I436">
        <v>0</v>
      </c>
      <c r="J436" t="s">
        <v>3085</v>
      </c>
    </row>
    <row r="437" spans="1:10">
      <c r="A437" t="s">
        <v>2505</v>
      </c>
      <c r="B437">
        <v>74076081</v>
      </c>
      <c r="C437">
        <v>74076205</v>
      </c>
      <c r="D437">
        <v>125</v>
      </c>
      <c r="E437">
        <v>74076136</v>
      </c>
      <c r="F437">
        <v>21.24</v>
      </c>
      <c r="G437">
        <v>9.9229900000000004</v>
      </c>
      <c r="H437">
        <v>4.6594499999999996</v>
      </c>
      <c r="I437">
        <v>4.1746499999999997</v>
      </c>
      <c r="J437" t="s">
        <v>3086</v>
      </c>
    </row>
    <row r="438" spans="1:10">
      <c r="A438" t="s">
        <v>2505</v>
      </c>
      <c r="B438">
        <v>75909143</v>
      </c>
      <c r="C438">
        <v>75909277</v>
      </c>
      <c r="D438">
        <v>135</v>
      </c>
      <c r="E438">
        <v>75909147</v>
      </c>
      <c r="F438">
        <v>8.33</v>
      </c>
      <c r="G438">
        <v>2.41987</v>
      </c>
      <c r="H438">
        <v>2.3313600000000001</v>
      </c>
      <c r="I438">
        <v>0</v>
      </c>
      <c r="J438" t="s">
        <v>3087</v>
      </c>
    </row>
    <row r="439" spans="1:10">
      <c r="A439" t="s">
        <v>2505</v>
      </c>
      <c r="B439">
        <v>78119774</v>
      </c>
      <c r="C439">
        <v>78120109</v>
      </c>
      <c r="D439">
        <v>336</v>
      </c>
      <c r="E439">
        <v>78119940</v>
      </c>
      <c r="F439">
        <v>29.57</v>
      </c>
      <c r="G439">
        <v>17.341139999999999</v>
      </c>
      <c r="H439">
        <v>6.6891999999999996</v>
      </c>
      <c r="I439">
        <v>10.63935</v>
      </c>
      <c r="J439" t="s">
        <v>3088</v>
      </c>
    </row>
    <row r="440" spans="1:10">
      <c r="A440" t="s">
        <v>2505</v>
      </c>
      <c r="B440">
        <v>78624519</v>
      </c>
      <c r="C440">
        <v>78624640</v>
      </c>
      <c r="D440">
        <v>122</v>
      </c>
      <c r="E440">
        <v>78624594</v>
      </c>
      <c r="F440">
        <v>10.62</v>
      </c>
      <c r="G440">
        <v>2.5467200000000001</v>
      </c>
      <c r="H440">
        <v>2.3244199999999999</v>
      </c>
      <c r="I440">
        <v>0</v>
      </c>
      <c r="J440" t="s">
        <v>3089</v>
      </c>
    </row>
    <row r="441" spans="1:10">
      <c r="A441" t="s">
        <v>2505</v>
      </c>
      <c r="B441">
        <v>79547020</v>
      </c>
      <c r="C441">
        <v>79547146</v>
      </c>
      <c r="D441">
        <v>127</v>
      </c>
      <c r="E441">
        <v>79547058</v>
      </c>
      <c r="F441">
        <v>8.61</v>
      </c>
      <c r="G441">
        <v>2.9929999999999999</v>
      </c>
      <c r="H441">
        <v>2.77963</v>
      </c>
      <c r="I441">
        <v>0</v>
      </c>
      <c r="J441" t="s">
        <v>3090</v>
      </c>
    </row>
    <row r="442" spans="1:10">
      <c r="A442" t="s">
        <v>2505</v>
      </c>
      <c r="B442">
        <v>84072393</v>
      </c>
      <c r="C442">
        <v>84072594</v>
      </c>
      <c r="D442">
        <v>202</v>
      </c>
      <c r="E442">
        <v>84072545</v>
      </c>
      <c r="F442">
        <v>10.62</v>
      </c>
      <c r="G442">
        <v>4.29033</v>
      </c>
      <c r="H442">
        <v>3.3706800000000001</v>
      </c>
      <c r="I442">
        <v>0</v>
      </c>
      <c r="J442" t="s">
        <v>3091</v>
      </c>
    </row>
    <row r="443" spans="1:10">
      <c r="A443" t="s">
        <v>2505</v>
      </c>
      <c r="B443">
        <v>85859276</v>
      </c>
      <c r="C443">
        <v>85859400</v>
      </c>
      <c r="D443">
        <v>125</v>
      </c>
      <c r="E443">
        <v>85859399</v>
      </c>
      <c r="F443">
        <v>8.61</v>
      </c>
      <c r="G443">
        <v>2.41987</v>
      </c>
      <c r="H443">
        <v>2.40313</v>
      </c>
      <c r="I443">
        <v>0</v>
      </c>
      <c r="J443" t="s">
        <v>3092</v>
      </c>
    </row>
    <row r="444" spans="1:10">
      <c r="A444" t="s">
        <v>2505</v>
      </c>
      <c r="B444">
        <v>86188405</v>
      </c>
      <c r="C444">
        <v>86188526</v>
      </c>
      <c r="D444">
        <v>122</v>
      </c>
      <c r="E444">
        <v>86188441</v>
      </c>
      <c r="F444">
        <v>14.07</v>
      </c>
      <c r="G444">
        <v>5.4171800000000001</v>
      </c>
      <c r="H444">
        <v>3.3722300000000001</v>
      </c>
      <c r="I444">
        <v>0.47822999999999999</v>
      </c>
      <c r="J444" t="s">
        <v>3093</v>
      </c>
    </row>
    <row r="445" spans="1:10">
      <c r="A445" t="s">
        <v>2505</v>
      </c>
      <c r="B445">
        <v>87960786</v>
      </c>
      <c r="C445">
        <v>87960911</v>
      </c>
      <c r="D445">
        <v>126</v>
      </c>
      <c r="E445">
        <v>87960887</v>
      </c>
      <c r="F445">
        <v>9.19</v>
      </c>
      <c r="G445">
        <v>3.75631</v>
      </c>
      <c r="H445">
        <v>3.0337000000000001</v>
      </c>
      <c r="I445">
        <v>0</v>
      </c>
      <c r="J445" t="s">
        <v>3094</v>
      </c>
    </row>
    <row r="446" spans="1:10">
      <c r="A446" t="s">
        <v>2505</v>
      </c>
      <c r="B446">
        <v>88248333</v>
      </c>
      <c r="C446">
        <v>88248479</v>
      </c>
      <c r="D446">
        <v>147</v>
      </c>
      <c r="E446">
        <v>88248410</v>
      </c>
      <c r="F446">
        <v>14.07</v>
      </c>
      <c r="G446">
        <v>6.6321000000000003</v>
      </c>
      <c r="H446">
        <v>4.0136200000000004</v>
      </c>
      <c r="I446">
        <v>1.44486</v>
      </c>
      <c r="J446" t="s">
        <v>3095</v>
      </c>
    </row>
    <row r="447" spans="1:10">
      <c r="A447" t="s">
        <v>2505</v>
      </c>
      <c r="B447">
        <v>90223982</v>
      </c>
      <c r="C447">
        <v>90224089</v>
      </c>
      <c r="D447">
        <v>108</v>
      </c>
      <c r="E447">
        <v>90224000</v>
      </c>
      <c r="F447">
        <v>11.77</v>
      </c>
      <c r="G447">
        <v>3.6900900000000001</v>
      </c>
      <c r="H447">
        <v>2.9249800000000001</v>
      </c>
      <c r="I447">
        <v>0</v>
      </c>
      <c r="J447" t="s">
        <v>3096</v>
      </c>
    </row>
    <row r="448" spans="1:10">
      <c r="A448" t="s">
        <v>2505</v>
      </c>
      <c r="B448">
        <v>97963972</v>
      </c>
      <c r="C448">
        <v>97964117</v>
      </c>
      <c r="D448">
        <v>146</v>
      </c>
      <c r="E448">
        <v>97964104</v>
      </c>
      <c r="F448">
        <v>8.9</v>
      </c>
      <c r="G448">
        <v>2.3651300000000002</v>
      </c>
      <c r="H448">
        <v>2.4383300000000001</v>
      </c>
      <c r="I448">
        <v>0</v>
      </c>
      <c r="J448" t="s">
        <v>3097</v>
      </c>
    </row>
    <row r="449" spans="1:10">
      <c r="A449" t="s">
        <v>2505</v>
      </c>
      <c r="B449">
        <v>99702109</v>
      </c>
      <c r="C449">
        <v>99702246</v>
      </c>
      <c r="D449">
        <v>138</v>
      </c>
      <c r="E449">
        <v>99702228</v>
      </c>
      <c r="F449">
        <v>9.76</v>
      </c>
      <c r="G449">
        <v>2.42022</v>
      </c>
      <c r="H449">
        <v>2.35467</v>
      </c>
      <c r="I449">
        <v>0</v>
      </c>
      <c r="J449" t="s">
        <v>3098</v>
      </c>
    </row>
    <row r="450" spans="1:10">
      <c r="A450" t="s">
        <v>2505</v>
      </c>
      <c r="B450">
        <v>101973708</v>
      </c>
      <c r="C450">
        <v>101973938</v>
      </c>
      <c r="D450">
        <v>231</v>
      </c>
      <c r="E450">
        <v>101973845</v>
      </c>
      <c r="F450">
        <v>12.92</v>
      </c>
      <c r="G450">
        <v>5.1772900000000002</v>
      </c>
      <c r="H450">
        <v>3.7077200000000001</v>
      </c>
      <c r="I450">
        <v>0.28164</v>
      </c>
      <c r="J450" t="s">
        <v>3099</v>
      </c>
    </row>
    <row r="451" spans="1:10">
      <c r="A451" t="s">
        <v>2505</v>
      </c>
      <c r="B451">
        <v>101984434</v>
      </c>
      <c r="C451">
        <v>101984558</v>
      </c>
      <c r="D451">
        <v>125</v>
      </c>
      <c r="E451">
        <v>101984499</v>
      </c>
      <c r="F451">
        <v>11.48</v>
      </c>
      <c r="G451">
        <v>3.5744600000000002</v>
      </c>
      <c r="H451">
        <v>2.7939500000000002</v>
      </c>
      <c r="I451">
        <v>0</v>
      </c>
      <c r="J451" t="s">
        <v>3100</v>
      </c>
    </row>
    <row r="452" spans="1:10">
      <c r="A452" t="s">
        <v>2505</v>
      </c>
      <c r="B452">
        <v>101995490</v>
      </c>
      <c r="C452">
        <v>101995835</v>
      </c>
      <c r="D452">
        <v>346</v>
      </c>
      <c r="E452">
        <v>101995608</v>
      </c>
      <c r="F452">
        <v>10.91</v>
      </c>
      <c r="G452">
        <v>4.4343399999999997</v>
      </c>
      <c r="H452">
        <v>3.5466799999999998</v>
      </c>
      <c r="I452">
        <v>0</v>
      </c>
      <c r="J452" t="s">
        <v>3101</v>
      </c>
    </row>
    <row r="453" spans="1:10">
      <c r="A453" t="s">
        <v>2505</v>
      </c>
      <c r="B453">
        <v>102963720</v>
      </c>
      <c r="C453">
        <v>102964172</v>
      </c>
      <c r="D453">
        <v>453</v>
      </c>
      <c r="E453">
        <v>102964123</v>
      </c>
      <c r="F453">
        <v>9.76</v>
      </c>
      <c r="G453">
        <v>3.6423700000000001</v>
      </c>
      <c r="H453">
        <v>3.1301600000000001</v>
      </c>
      <c r="I453">
        <v>0</v>
      </c>
      <c r="J453" t="s">
        <v>3102</v>
      </c>
    </row>
    <row r="454" spans="1:10">
      <c r="A454" t="s">
        <v>2505</v>
      </c>
      <c r="B454">
        <v>102965367</v>
      </c>
      <c r="C454">
        <v>102965520</v>
      </c>
      <c r="D454">
        <v>154</v>
      </c>
      <c r="E454">
        <v>102965459</v>
      </c>
      <c r="F454">
        <v>8.0399999999999991</v>
      </c>
      <c r="G454">
        <v>2.8846099999999999</v>
      </c>
      <c r="H454">
        <v>2.5460199999999999</v>
      </c>
      <c r="I454">
        <v>0</v>
      </c>
      <c r="J454" t="s">
        <v>3103</v>
      </c>
    </row>
    <row r="455" spans="1:10">
      <c r="A455" t="s">
        <v>2505</v>
      </c>
      <c r="B455">
        <v>102966350</v>
      </c>
      <c r="C455">
        <v>102966701</v>
      </c>
      <c r="D455">
        <v>352</v>
      </c>
      <c r="E455">
        <v>102966544</v>
      </c>
      <c r="F455">
        <v>16.079999999999998</v>
      </c>
      <c r="G455">
        <v>4.7018199999999997</v>
      </c>
      <c r="H455">
        <v>2.84612</v>
      </c>
      <c r="I455">
        <v>0</v>
      </c>
      <c r="J455" t="s">
        <v>3104</v>
      </c>
    </row>
    <row r="456" spans="1:10">
      <c r="A456" t="s">
        <v>2505</v>
      </c>
      <c r="B456">
        <v>102970888</v>
      </c>
      <c r="C456">
        <v>102971050</v>
      </c>
      <c r="D456">
        <v>163</v>
      </c>
      <c r="E456">
        <v>102970949</v>
      </c>
      <c r="F456">
        <v>8.33</v>
      </c>
      <c r="G456">
        <v>2.41987</v>
      </c>
      <c r="H456">
        <v>2.3313600000000001</v>
      </c>
      <c r="I456">
        <v>0</v>
      </c>
      <c r="J456" t="s">
        <v>3105</v>
      </c>
    </row>
    <row r="457" spans="1:10">
      <c r="A457" t="s">
        <v>2505</v>
      </c>
      <c r="B457">
        <v>102981774</v>
      </c>
      <c r="C457">
        <v>102982025</v>
      </c>
      <c r="D457">
        <v>252</v>
      </c>
      <c r="E457">
        <v>102981812</v>
      </c>
      <c r="F457">
        <v>12.06</v>
      </c>
      <c r="G457">
        <v>5.1104599999999998</v>
      </c>
      <c r="H457">
        <v>3.4409000000000001</v>
      </c>
      <c r="I457">
        <v>0.25684000000000001</v>
      </c>
      <c r="J457" t="s">
        <v>3106</v>
      </c>
    </row>
    <row r="458" spans="1:10">
      <c r="A458" t="s">
        <v>2505</v>
      </c>
      <c r="B458">
        <v>102982188</v>
      </c>
      <c r="C458">
        <v>102982300</v>
      </c>
      <c r="D458">
        <v>113</v>
      </c>
      <c r="E458">
        <v>102982222</v>
      </c>
      <c r="F458">
        <v>9.76</v>
      </c>
      <c r="G458">
        <v>2.8946499999999999</v>
      </c>
      <c r="H458">
        <v>2.6504599999999998</v>
      </c>
      <c r="I458">
        <v>0</v>
      </c>
      <c r="J458" t="s">
        <v>3107</v>
      </c>
    </row>
    <row r="459" spans="1:10">
      <c r="A459" t="s">
        <v>2505</v>
      </c>
      <c r="B459">
        <v>102987480</v>
      </c>
      <c r="C459">
        <v>102987796</v>
      </c>
      <c r="D459">
        <v>317</v>
      </c>
      <c r="E459">
        <v>102987607</v>
      </c>
      <c r="F459">
        <v>26.7</v>
      </c>
      <c r="G459">
        <v>13.452</v>
      </c>
      <c r="H459">
        <v>5.5397600000000002</v>
      </c>
      <c r="I459">
        <v>7.1820599999999999</v>
      </c>
      <c r="J459" t="s">
        <v>3108</v>
      </c>
    </row>
    <row r="460" spans="1:10">
      <c r="A460" t="s">
        <v>2505</v>
      </c>
      <c r="B460">
        <v>102999018</v>
      </c>
      <c r="C460">
        <v>102999209</v>
      </c>
      <c r="D460">
        <v>192</v>
      </c>
      <c r="E460">
        <v>102999189</v>
      </c>
      <c r="F460">
        <v>8.33</v>
      </c>
      <c r="G460">
        <v>2.41987</v>
      </c>
      <c r="H460">
        <v>2.3313600000000001</v>
      </c>
      <c r="I460">
        <v>0</v>
      </c>
      <c r="J460" t="s">
        <v>3109</v>
      </c>
    </row>
    <row r="461" spans="1:10">
      <c r="A461" t="s">
        <v>2505</v>
      </c>
      <c r="B461">
        <v>102999424</v>
      </c>
      <c r="C461">
        <v>102999603</v>
      </c>
      <c r="D461">
        <v>180</v>
      </c>
      <c r="E461">
        <v>102999462</v>
      </c>
      <c r="F461">
        <v>9.19</v>
      </c>
      <c r="G461">
        <v>3.1159400000000002</v>
      </c>
      <c r="H461">
        <v>2.6417799999999998</v>
      </c>
      <c r="I461">
        <v>0</v>
      </c>
      <c r="J461" t="s">
        <v>3110</v>
      </c>
    </row>
    <row r="462" spans="1:10">
      <c r="A462" t="s">
        <v>2505</v>
      </c>
      <c r="B462">
        <v>103013659</v>
      </c>
      <c r="C462">
        <v>103013770</v>
      </c>
      <c r="D462">
        <v>112</v>
      </c>
      <c r="E462">
        <v>103013702</v>
      </c>
      <c r="F462">
        <v>19.23</v>
      </c>
      <c r="G462">
        <v>6.4619099999999996</v>
      </c>
      <c r="H462">
        <v>3.3724400000000001</v>
      </c>
      <c r="I462">
        <v>1.30324</v>
      </c>
      <c r="J462" t="s">
        <v>3111</v>
      </c>
    </row>
    <row r="463" spans="1:10">
      <c r="A463" t="s">
        <v>2505</v>
      </c>
      <c r="B463">
        <v>103130810</v>
      </c>
      <c r="C463">
        <v>103130931</v>
      </c>
      <c r="D463">
        <v>122</v>
      </c>
      <c r="E463">
        <v>103130858</v>
      </c>
      <c r="F463">
        <v>8.9</v>
      </c>
      <c r="G463">
        <v>3.1177199999999998</v>
      </c>
      <c r="H463">
        <v>2.94821</v>
      </c>
      <c r="I463">
        <v>0</v>
      </c>
      <c r="J463" t="s">
        <v>3112</v>
      </c>
    </row>
    <row r="464" spans="1:10">
      <c r="A464" t="s">
        <v>2505</v>
      </c>
      <c r="B464">
        <v>103767006</v>
      </c>
      <c r="C464">
        <v>103767109</v>
      </c>
      <c r="D464">
        <v>104</v>
      </c>
      <c r="E464">
        <v>103767060</v>
      </c>
      <c r="F464">
        <v>12.06</v>
      </c>
      <c r="G464">
        <v>4.70383</v>
      </c>
      <c r="H464">
        <v>3.2161400000000002</v>
      </c>
      <c r="I464">
        <v>0</v>
      </c>
      <c r="J464" t="s">
        <v>3113</v>
      </c>
    </row>
    <row r="465" spans="1:10">
      <c r="A465" t="s">
        <v>2505</v>
      </c>
      <c r="B465">
        <v>103917564</v>
      </c>
      <c r="C465">
        <v>103917665</v>
      </c>
      <c r="D465">
        <v>102</v>
      </c>
      <c r="E465">
        <v>103917601</v>
      </c>
      <c r="F465">
        <v>10.050000000000001</v>
      </c>
      <c r="G465">
        <v>4.4343399999999997</v>
      </c>
      <c r="H465">
        <v>3.2901899999999999</v>
      </c>
      <c r="I465">
        <v>0</v>
      </c>
      <c r="J465" t="s">
        <v>3114</v>
      </c>
    </row>
    <row r="466" spans="1:10">
      <c r="A466" t="s">
        <v>2515</v>
      </c>
      <c r="B466">
        <v>3082346</v>
      </c>
      <c r="C466">
        <v>3082555</v>
      </c>
      <c r="D466">
        <v>210</v>
      </c>
      <c r="E466">
        <v>3082456</v>
      </c>
      <c r="F466">
        <v>22.68</v>
      </c>
      <c r="G466">
        <v>6.9976700000000003</v>
      </c>
      <c r="H466">
        <v>3.3828100000000001</v>
      </c>
      <c r="I466">
        <v>1.7274</v>
      </c>
      <c r="J466" t="s">
        <v>3115</v>
      </c>
    </row>
    <row r="467" spans="1:10">
      <c r="A467" t="s">
        <v>2515</v>
      </c>
      <c r="B467">
        <v>3122871</v>
      </c>
      <c r="C467">
        <v>3123086</v>
      </c>
      <c r="D467">
        <v>216</v>
      </c>
      <c r="E467">
        <v>3123008</v>
      </c>
      <c r="F467">
        <v>35.89</v>
      </c>
      <c r="G467">
        <v>6.1874900000000004</v>
      </c>
      <c r="H467">
        <v>2.4590299999999998</v>
      </c>
      <c r="I467">
        <v>1.0659099999999999</v>
      </c>
      <c r="J467" t="s">
        <v>3116</v>
      </c>
    </row>
    <row r="468" spans="1:10">
      <c r="A468" t="s">
        <v>2515</v>
      </c>
      <c r="B468">
        <v>5473537</v>
      </c>
      <c r="C468">
        <v>5473670</v>
      </c>
      <c r="D468">
        <v>134</v>
      </c>
      <c r="E468">
        <v>5473580</v>
      </c>
      <c r="F468">
        <v>12.92</v>
      </c>
      <c r="G468">
        <v>5.8966200000000004</v>
      </c>
      <c r="H468">
        <v>4.1451599999999997</v>
      </c>
      <c r="I468">
        <v>0.83801999999999999</v>
      </c>
      <c r="J468" t="s">
        <v>3117</v>
      </c>
    </row>
    <row r="469" spans="1:10">
      <c r="A469" t="s">
        <v>2515</v>
      </c>
      <c r="B469">
        <v>5881941</v>
      </c>
      <c r="C469">
        <v>5882066</v>
      </c>
      <c r="D469">
        <v>126</v>
      </c>
      <c r="E469">
        <v>5881993</v>
      </c>
      <c r="F469">
        <v>13.49</v>
      </c>
      <c r="G469">
        <v>5.46828</v>
      </c>
      <c r="H469">
        <v>3.62324</v>
      </c>
      <c r="I469">
        <v>0.51034999999999997</v>
      </c>
      <c r="J469" t="s">
        <v>3118</v>
      </c>
    </row>
    <row r="470" spans="1:10">
      <c r="A470" t="s">
        <v>2515</v>
      </c>
      <c r="B470">
        <v>6480427</v>
      </c>
      <c r="C470">
        <v>6480690</v>
      </c>
      <c r="D470">
        <v>264</v>
      </c>
      <c r="E470">
        <v>6480524</v>
      </c>
      <c r="F470">
        <v>11.77</v>
      </c>
      <c r="G470">
        <v>3.0384699999999998</v>
      </c>
      <c r="H470">
        <v>2.55409</v>
      </c>
      <c r="I470">
        <v>0</v>
      </c>
      <c r="J470" t="s">
        <v>3119</v>
      </c>
    </row>
    <row r="471" spans="1:10">
      <c r="A471" t="s">
        <v>2515</v>
      </c>
      <c r="B471">
        <v>7049749</v>
      </c>
      <c r="C471">
        <v>7049895</v>
      </c>
      <c r="D471">
        <v>147</v>
      </c>
      <c r="E471">
        <v>7049823</v>
      </c>
      <c r="F471">
        <v>12.92</v>
      </c>
      <c r="G471">
        <v>5.7206400000000004</v>
      </c>
      <c r="H471">
        <v>4.0367699999999997</v>
      </c>
      <c r="I471">
        <v>0.73368</v>
      </c>
      <c r="J471" t="s">
        <v>3120</v>
      </c>
    </row>
    <row r="472" spans="1:10">
      <c r="A472" t="s">
        <v>2515</v>
      </c>
      <c r="B472">
        <v>8523875</v>
      </c>
      <c r="C472">
        <v>8524049</v>
      </c>
      <c r="D472">
        <v>175</v>
      </c>
      <c r="E472">
        <v>8523902</v>
      </c>
      <c r="F472">
        <v>9.76</v>
      </c>
      <c r="G472">
        <v>2.79135</v>
      </c>
      <c r="H472">
        <v>2.5855000000000001</v>
      </c>
      <c r="I472">
        <v>0</v>
      </c>
      <c r="J472" t="s">
        <v>3121</v>
      </c>
    </row>
    <row r="473" spans="1:10">
      <c r="A473" t="s">
        <v>2515</v>
      </c>
      <c r="B473">
        <v>14701449</v>
      </c>
      <c r="C473">
        <v>14701724</v>
      </c>
      <c r="D473">
        <v>276</v>
      </c>
      <c r="E473">
        <v>14701538</v>
      </c>
      <c r="F473">
        <v>26.99</v>
      </c>
      <c r="G473">
        <v>17.70919</v>
      </c>
      <c r="H473">
        <v>7.66317</v>
      </c>
      <c r="I473">
        <v>10.93899</v>
      </c>
      <c r="J473" t="s">
        <v>3122</v>
      </c>
    </row>
    <row r="474" spans="1:10">
      <c r="A474" t="s">
        <v>2515</v>
      </c>
      <c r="B474">
        <v>14705303</v>
      </c>
      <c r="C474">
        <v>14706116</v>
      </c>
      <c r="D474">
        <v>814</v>
      </c>
      <c r="E474">
        <v>14705530</v>
      </c>
      <c r="F474">
        <v>24.98</v>
      </c>
      <c r="G474">
        <v>15.33919</v>
      </c>
      <c r="H474">
        <v>6.9196400000000002</v>
      </c>
      <c r="I474">
        <v>8.8704900000000002</v>
      </c>
      <c r="J474" t="s">
        <v>3123</v>
      </c>
    </row>
    <row r="475" spans="1:10">
      <c r="A475" t="s">
        <v>2515</v>
      </c>
      <c r="B475">
        <v>16560227</v>
      </c>
      <c r="C475">
        <v>16560451</v>
      </c>
      <c r="D475">
        <v>225</v>
      </c>
      <c r="E475">
        <v>16560231</v>
      </c>
      <c r="F475">
        <v>11.48</v>
      </c>
      <c r="G475">
        <v>2.6282800000000002</v>
      </c>
      <c r="H475">
        <v>2.27467</v>
      </c>
      <c r="I475">
        <v>0</v>
      </c>
      <c r="J475" t="s">
        <v>3124</v>
      </c>
    </row>
    <row r="476" spans="1:10">
      <c r="A476" t="s">
        <v>2515</v>
      </c>
      <c r="B476">
        <v>18406429</v>
      </c>
      <c r="C476">
        <v>18406556</v>
      </c>
      <c r="D476">
        <v>128</v>
      </c>
      <c r="E476">
        <v>18406539</v>
      </c>
      <c r="F476">
        <v>8.33</v>
      </c>
      <c r="G476">
        <v>2.41987</v>
      </c>
      <c r="H476">
        <v>2.3313600000000001</v>
      </c>
      <c r="I476">
        <v>0</v>
      </c>
      <c r="J476" t="s">
        <v>3125</v>
      </c>
    </row>
    <row r="477" spans="1:10">
      <c r="A477" t="s">
        <v>2515</v>
      </c>
      <c r="B477">
        <v>28564107</v>
      </c>
      <c r="C477">
        <v>28564236</v>
      </c>
      <c r="D477">
        <v>130</v>
      </c>
      <c r="E477">
        <v>28564157</v>
      </c>
      <c r="F477">
        <v>11.2</v>
      </c>
      <c r="G477">
        <v>5.1486799999999997</v>
      </c>
      <c r="H477">
        <v>3.63218</v>
      </c>
      <c r="I477">
        <v>0.25911000000000001</v>
      </c>
      <c r="J477" t="s">
        <v>3126</v>
      </c>
    </row>
    <row r="478" spans="1:10">
      <c r="A478" t="s">
        <v>2515</v>
      </c>
      <c r="B478">
        <v>28753398</v>
      </c>
      <c r="C478">
        <v>28753558</v>
      </c>
      <c r="D478">
        <v>161</v>
      </c>
      <c r="E478">
        <v>28753484</v>
      </c>
      <c r="F478">
        <v>11.2</v>
      </c>
      <c r="G478">
        <v>3.0384699999999998</v>
      </c>
      <c r="H478">
        <v>2.43926</v>
      </c>
      <c r="I478">
        <v>0</v>
      </c>
      <c r="J478" t="s">
        <v>3127</v>
      </c>
    </row>
    <row r="479" spans="1:10">
      <c r="A479" t="s">
        <v>2515</v>
      </c>
      <c r="B479">
        <v>50528684</v>
      </c>
      <c r="C479">
        <v>50528814</v>
      </c>
      <c r="D479">
        <v>131</v>
      </c>
      <c r="E479">
        <v>50528748</v>
      </c>
      <c r="F479">
        <v>11.48</v>
      </c>
      <c r="G479">
        <v>4.1463799999999997</v>
      </c>
      <c r="H479">
        <v>3.1208399999999998</v>
      </c>
      <c r="I479">
        <v>0</v>
      </c>
      <c r="J479" t="s">
        <v>3128</v>
      </c>
    </row>
    <row r="480" spans="1:10">
      <c r="A480" t="s">
        <v>2515</v>
      </c>
      <c r="B480">
        <v>56717226</v>
      </c>
      <c r="C480">
        <v>56717328</v>
      </c>
      <c r="D480">
        <v>103</v>
      </c>
      <c r="E480">
        <v>56717308</v>
      </c>
      <c r="F480">
        <v>10.050000000000001</v>
      </c>
      <c r="G480">
        <v>4.4343399999999997</v>
      </c>
      <c r="H480">
        <v>3.2901899999999999</v>
      </c>
      <c r="I480">
        <v>0</v>
      </c>
      <c r="J480" t="s">
        <v>3129</v>
      </c>
    </row>
    <row r="481" spans="1:10">
      <c r="A481" t="s">
        <v>2515</v>
      </c>
      <c r="B481">
        <v>56920366</v>
      </c>
      <c r="C481">
        <v>56920586</v>
      </c>
      <c r="D481">
        <v>221</v>
      </c>
      <c r="E481">
        <v>56920481</v>
      </c>
      <c r="F481">
        <v>14.35</v>
      </c>
      <c r="G481">
        <v>3.6454</v>
      </c>
      <c r="H481">
        <v>2.5590299999999999</v>
      </c>
      <c r="I481">
        <v>0</v>
      </c>
      <c r="J481" t="s">
        <v>3130</v>
      </c>
    </row>
    <row r="482" spans="1:10">
      <c r="A482" t="s">
        <v>2515</v>
      </c>
      <c r="B482">
        <v>85802984</v>
      </c>
      <c r="C482">
        <v>85803103</v>
      </c>
      <c r="D482">
        <v>120</v>
      </c>
      <c r="E482">
        <v>85803067</v>
      </c>
      <c r="F482">
        <v>12.92</v>
      </c>
      <c r="G482">
        <v>2.6949000000000001</v>
      </c>
      <c r="H482">
        <v>2.3197999999999999</v>
      </c>
      <c r="I482">
        <v>0</v>
      </c>
      <c r="J482" t="s">
        <v>3131</v>
      </c>
    </row>
    <row r="483" spans="1:10">
      <c r="A483" t="s">
        <v>2515</v>
      </c>
      <c r="B483">
        <v>94995657</v>
      </c>
      <c r="C483">
        <v>94995767</v>
      </c>
      <c r="D483">
        <v>111</v>
      </c>
      <c r="E483">
        <v>94995682</v>
      </c>
      <c r="F483">
        <v>8.33</v>
      </c>
      <c r="G483">
        <v>3.1177199999999998</v>
      </c>
      <c r="H483">
        <v>2.7772100000000002</v>
      </c>
      <c r="I483">
        <v>0</v>
      </c>
      <c r="J483" t="s">
        <v>3132</v>
      </c>
    </row>
    <row r="484" spans="1:10">
      <c r="A484" t="s">
        <v>2515</v>
      </c>
      <c r="B484">
        <v>96145124</v>
      </c>
      <c r="C484">
        <v>96145242</v>
      </c>
      <c r="D484">
        <v>119</v>
      </c>
      <c r="E484">
        <v>96145190</v>
      </c>
      <c r="F484">
        <v>11.77</v>
      </c>
      <c r="G484">
        <v>4.1463799999999997</v>
      </c>
      <c r="H484">
        <v>3.1926100000000002</v>
      </c>
      <c r="I484">
        <v>0</v>
      </c>
      <c r="J484" t="s">
        <v>3133</v>
      </c>
    </row>
    <row r="485" spans="1:10">
      <c r="A485" t="s">
        <v>2519</v>
      </c>
      <c r="B485">
        <v>12992698</v>
      </c>
      <c r="C485">
        <v>12992854</v>
      </c>
      <c r="D485">
        <v>157</v>
      </c>
      <c r="E485">
        <v>12992719</v>
      </c>
      <c r="F485">
        <v>12.92</v>
      </c>
      <c r="G485">
        <v>3.5627</v>
      </c>
      <c r="H485">
        <v>2.78376</v>
      </c>
      <c r="I485">
        <v>0</v>
      </c>
      <c r="J485" t="s">
        <v>3134</v>
      </c>
    </row>
    <row r="486" spans="1:10">
      <c r="A486" t="s">
        <v>2519</v>
      </c>
      <c r="B486">
        <v>16951386</v>
      </c>
      <c r="C486">
        <v>16951638</v>
      </c>
      <c r="D486">
        <v>253</v>
      </c>
      <c r="E486">
        <v>16951537</v>
      </c>
      <c r="F486">
        <v>10.34</v>
      </c>
      <c r="G486">
        <v>4.4343399999999997</v>
      </c>
      <c r="H486">
        <v>3.3756900000000001</v>
      </c>
      <c r="I486">
        <v>0</v>
      </c>
      <c r="J486" t="s">
        <v>3135</v>
      </c>
    </row>
    <row r="487" spans="1:10">
      <c r="A487" t="s">
        <v>2519</v>
      </c>
      <c r="B487">
        <v>17063975</v>
      </c>
      <c r="C487">
        <v>17064076</v>
      </c>
      <c r="D487">
        <v>102</v>
      </c>
      <c r="E487">
        <v>17064002</v>
      </c>
      <c r="F487">
        <v>10.62</v>
      </c>
      <c r="G487">
        <v>2.9241299999999999</v>
      </c>
      <c r="H487">
        <v>2.5431300000000001</v>
      </c>
      <c r="I487">
        <v>0</v>
      </c>
      <c r="J487" t="s">
        <v>3136</v>
      </c>
    </row>
    <row r="488" spans="1:10">
      <c r="A488" t="s">
        <v>2519</v>
      </c>
      <c r="B488">
        <v>17234803</v>
      </c>
      <c r="C488">
        <v>17234954</v>
      </c>
      <c r="D488">
        <v>152</v>
      </c>
      <c r="E488">
        <v>17234822</v>
      </c>
      <c r="F488">
        <v>8.9</v>
      </c>
      <c r="G488">
        <v>2.8846099999999999</v>
      </c>
      <c r="H488">
        <v>2.7886199999999999</v>
      </c>
      <c r="I488">
        <v>0</v>
      </c>
      <c r="J488" t="s">
        <v>3137</v>
      </c>
    </row>
    <row r="489" spans="1:10">
      <c r="A489" t="s">
        <v>2519</v>
      </c>
      <c r="B489">
        <v>17294373</v>
      </c>
      <c r="C489">
        <v>17294552</v>
      </c>
      <c r="D489">
        <v>180</v>
      </c>
      <c r="E489">
        <v>17294534</v>
      </c>
      <c r="F489">
        <v>11.77</v>
      </c>
      <c r="G489">
        <v>4.4954999999999998</v>
      </c>
      <c r="H489">
        <v>3.4018199999999998</v>
      </c>
      <c r="I489">
        <v>0</v>
      </c>
      <c r="J489" t="s">
        <v>3138</v>
      </c>
    </row>
    <row r="490" spans="1:10">
      <c r="A490" t="s">
        <v>2519</v>
      </c>
      <c r="B490">
        <v>17910093</v>
      </c>
      <c r="C490">
        <v>17910233</v>
      </c>
      <c r="D490">
        <v>141</v>
      </c>
      <c r="E490">
        <v>17910168</v>
      </c>
      <c r="F490">
        <v>10.34</v>
      </c>
      <c r="G490">
        <v>3.5341200000000002</v>
      </c>
      <c r="H490">
        <v>2.8337599999999998</v>
      </c>
      <c r="I490">
        <v>0</v>
      </c>
      <c r="J490" t="s">
        <v>3139</v>
      </c>
    </row>
    <row r="491" spans="1:10">
      <c r="A491" t="s">
        <v>2519</v>
      </c>
      <c r="B491">
        <v>19024287</v>
      </c>
      <c r="C491">
        <v>19024532</v>
      </c>
      <c r="D491">
        <v>246</v>
      </c>
      <c r="E491">
        <v>19024477</v>
      </c>
      <c r="F491">
        <v>13.21</v>
      </c>
      <c r="G491">
        <v>6.67584</v>
      </c>
      <c r="H491">
        <v>4.2306600000000003</v>
      </c>
      <c r="I491">
        <v>1.45627</v>
      </c>
      <c r="J491" t="s">
        <v>3140</v>
      </c>
    </row>
    <row r="492" spans="1:10">
      <c r="A492" t="s">
        <v>2519</v>
      </c>
      <c r="B492">
        <v>20097486</v>
      </c>
      <c r="C492">
        <v>20097597</v>
      </c>
      <c r="D492">
        <v>112</v>
      </c>
      <c r="E492">
        <v>20097548</v>
      </c>
      <c r="F492">
        <v>11.2</v>
      </c>
      <c r="G492">
        <v>5.1486799999999997</v>
      </c>
      <c r="H492">
        <v>3.63218</v>
      </c>
      <c r="I492">
        <v>0.25911000000000001</v>
      </c>
      <c r="J492" t="s">
        <v>3141</v>
      </c>
    </row>
    <row r="493" spans="1:10">
      <c r="A493" t="s">
        <v>2519</v>
      </c>
      <c r="B493">
        <v>21231781</v>
      </c>
      <c r="C493">
        <v>21232038</v>
      </c>
      <c r="D493">
        <v>258</v>
      </c>
      <c r="E493">
        <v>21231847</v>
      </c>
      <c r="F493">
        <v>11.2</v>
      </c>
      <c r="G493">
        <v>4.1463799999999997</v>
      </c>
      <c r="H493">
        <v>3.0490699999999999</v>
      </c>
      <c r="I493">
        <v>0</v>
      </c>
      <c r="J493" t="s">
        <v>3142</v>
      </c>
    </row>
    <row r="494" spans="1:10">
      <c r="A494" t="s">
        <v>2519</v>
      </c>
      <c r="B494">
        <v>21383782</v>
      </c>
      <c r="C494">
        <v>21383987</v>
      </c>
      <c r="D494">
        <v>206</v>
      </c>
      <c r="E494">
        <v>21383945</v>
      </c>
      <c r="F494">
        <v>8.33</v>
      </c>
      <c r="G494">
        <v>2.41987</v>
      </c>
      <c r="H494">
        <v>2.3313600000000001</v>
      </c>
      <c r="I494">
        <v>0</v>
      </c>
      <c r="J494" t="s">
        <v>3143</v>
      </c>
    </row>
    <row r="495" spans="1:10">
      <c r="A495" t="s">
        <v>2519</v>
      </c>
      <c r="B495">
        <v>22314655</v>
      </c>
      <c r="C495">
        <v>22314796</v>
      </c>
      <c r="D495">
        <v>142</v>
      </c>
      <c r="E495">
        <v>22314718</v>
      </c>
      <c r="F495">
        <v>10.34</v>
      </c>
      <c r="G495">
        <v>4.4343399999999997</v>
      </c>
      <c r="H495">
        <v>3.3756900000000001</v>
      </c>
      <c r="I495">
        <v>0</v>
      </c>
      <c r="J495" t="s">
        <v>3144</v>
      </c>
    </row>
    <row r="496" spans="1:10">
      <c r="A496" t="s">
        <v>2519</v>
      </c>
      <c r="B496">
        <v>22817562</v>
      </c>
      <c r="C496">
        <v>22817684</v>
      </c>
      <c r="D496">
        <v>123</v>
      </c>
      <c r="E496">
        <v>22817649</v>
      </c>
      <c r="F496">
        <v>8.9</v>
      </c>
      <c r="G496">
        <v>3.1177199999999998</v>
      </c>
      <c r="H496">
        <v>2.94821</v>
      </c>
      <c r="I496">
        <v>0</v>
      </c>
      <c r="J496" t="s">
        <v>3145</v>
      </c>
    </row>
    <row r="497" spans="1:10">
      <c r="A497" t="s">
        <v>2519</v>
      </c>
      <c r="B497">
        <v>31565408</v>
      </c>
      <c r="C497">
        <v>31565513</v>
      </c>
      <c r="D497">
        <v>106</v>
      </c>
      <c r="E497">
        <v>31565456</v>
      </c>
      <c r="F497">
        <v>10.91</v>
      </c>
      <c r="G497">
        <v>3.9876</v>
      </c>
      <c r="H497">
        <v>3.2610100000000002</v>
      </c>
      <c r="I497">
        <v>0</v>
      </c>
      <c r="J497" t="s">
        <v>3146</v>
      </c>
    </row>
    <row r="498" spans="1:10">
      <c r="A498" t="s">
        <v>2519</v>
      </c>
      <c r="B498">
        <v>34398676</v>
      </c>
      <c r="C498">
        <v>34399167</v>
      </c>
      <c r="D498">
        <v>492</v>
      </c>
      <c r="E498">
        <v>34398902</v>
      </c>
      <c r="F498">
        <v>13.49</v>
      </c>
      <c r="G498">
        <v>6.67584</v>
      </c>
      <c r="H498">
        <v>4.3161500000000004</v>
      </c>
      <c r="I498">
        <v>1.45627</v>
      </c>
      <c r="J498" t="s">
        <v>3147</v>
      </c>
    </row>
    <row r="499" spans="1:10">
      <c r="A499" t="s">
        <v>2519</v>
      </c>
      <c r="B499">
        <v>34411270</v>
      </c>
      <c r="C499">
        <v>34411393</v>
      </c>
      <c r="D499">
        <v>124</v>
      </c>
      <c r="E499">
        <v>34411349</v>
      </c>
      <c r="F499">
        <v>10.050000000000001</v>
      </c>
      <c r="G499">
        <v>4.29033</v>
      </c>
      <c r="H499">
        <v>3.2041599999999999</v>
      </c>
      <c r="I499">
        <v>0</v>
      </c>
      <c r="J499" t="s">
        <v>3148</v>
      </c>
    </row>
    <row r="500" spans="1:10">
      <c r="A500" t="s">
        <v>2519</v>
      </c>
      <c r="B500">
        <v>37197222</v>
      </c>
      <c r="C500">
        <v>37197385</v>
      </c>
      <c r="D500">
        <v>164</v>
      </c>
      <c r="E500">
        <v>37197363</v>
      </c>
      <c r="F500">
        <v>8.33</v>
      </c>
      <c r="G500">
        <v>3.1177199999999998</v>
      </c>
      <c r="H500">
        <v>2.7772100000000002</v>
      </c>
      <c r="I500">
        <v>0</v>
      </c>
      <c r="J500" t="s">
        <v>3149</v>
      </c>
    </row>
    <row r="501" spans="1:10">
      <c r="A501" t="s">
        <v>2519</v>
      </c>
      <c r="B501">
        <v>37203673</v>
      </c>
      <c r="C501">
        <v>37204023</v>
      </c>
      <c r="D501">
        <v>351</v>
      </c>
      <c r="E501">
        <v>37203790</v>
      </c>
      <c r="F501">
        <v>20.67</v>
      </c>
      <c r="G501">
        <v>12.22527</v>
      </c>
      <c r="H501">
        <v>6.1042399999999999</v>
      </c>
      <c r="I501">
        <v>6.1089700000000002</v>
      </c>
      <c r="J501" t="s">
        <v>3150</v>
      </c>
    </row>
    <row r="502" spans="1:10">
      <c r="A502" t="s">
        <v>2519</v>
      </c>
      <c r="B502">
        <v>37270246</v>
      </c>
      <c r="C502">
        <v>37270617</v>
      </c>
      <c r="D502">
        <v>372</v>
      </c>
      <c r="E502">
        <v>37270368</v>
      </c>
      <c r="F502">
        <v>14.35</v>
      </c>
      <c r="G502">
        <v>7.48428</v>
      </c>
      <c r="H502">
        <v>4.5726399999999998</v>
      </c>
      <c r="I502">
        <v>2.11876</v>
      </c>
      <c r="J502" t="s">
        <v>3151</v>
      </c>
    </row>
    <row r="503" spans="1:10">
      <c r="A503" t="s">
        <v>2519</v>
      </c>
      <c r="B503">
        <v>39107356</v>
      </c>
      <c r="C503">
        <v>39107457</v>
      </c>
      <c r="D503">
        <v>102</v>
      </c>
      <c r="E503">
        <v>39107403</v>
      </c>
      <c r="F503">
        <v>9.4700000000000006</v>
      </c>
      <c r="G503">
        <v>3.75631</v>
      </c>
      <c r="H503">
        <v>3.1192000000000002</v>
      </c>
      <c r="I503">
        <v>0</v>
      </c>
      <c r="J503" t="s">
        <v>3152</v>
      </c>
    </row>
    <row r="504" spans="1:10">
      <c r="A504" t="s">
        <v>2519</v>
      </c>
      <c r="B504">
        <v>46202908</v>
      </c>
      <c r="C504">
        <v>46203103</v>
      </c>
      <c r="D504">
        <v>196</v>
      </c>
      <c r="E504">
        <v>46202926</v>
      </c>
      <c r="F504">
        <v>11.2</v>
      </c>
      <c r="G504">
        <v>3.4632999999999998</v>
      </c>
      <c r="H504">
        <v>2.6687699999999999</v>
      </c>
      <c r="I504">
        <v>0</v>
      </c>
      <c r="J504" t="s">
        <v>3153</v>
      </c>
    </row>
    <row r="505" spans="1:10">
      <c r="A505" t="s">
        <v>2519</v>
      </c>
      <c r="B505">
        <v>48100982</v>
      </c>
      <c r="C505">
        <v>48101395</v>
      </c>
      <c r="D505">
        <v>414</v>
      </c>
      <c r="E505">
        <v>48101082</v>
      </c>
      <c r="F505">
        <v>20.67</v>
      </c>
      <c r="G505">
        <v>10.77257</v>
      </c>
      <c r="H505">
        <v>5.3374499999999996</v>
      </c>
      <c r="I505">
        <v>4.8960999999999997</v>
      </c>
      <c r="J505" t="s">
        <v>3154</v>
      </c>
    </row>
    <row r="506" spans="1:10">
      <c r="A506" t="s">
        <v>2519</v>
      </c>
      <c r="B506">
        <v>48931614</v>
      </c>
      <c r="C506">
        <v>48932168</v>
      </c>
      <c r="D506">
        <v>555</v>
      </c>
      <c r="E506">
        <v>48931769</v>
      </c>
      <c r="F506">
        <v>16.940000000000001</v>
      </c>
      <c r="G506">
        <v>8.4335100000000001</v>
      </c>
      <c r="H506">
        <v>4.9118199999999996</v>
      </c>
      <c r="I506">
        <v>2.9133100000000001</v>
      </c>
      <c r="J506" t="s">
        <v>3155</v>
      </c>
    </row>
    <row r="507" spans="1:10">
      <c r="A507" t="s">
        <v>2519</v>
      </c>
      <c r="B507">
        <v>52461908</v>
      </c>
      <c r="C507">
        <v>52462013</v>
      </c>
      <c r="D507">
        <v>106</v>
      </c>
      <c r="E507">
        <v>52461959</v>
      </c>
      <c r="F507">
        <v>10.34</v>
      </c>
      <c r="G507">
        <v>4.4343399999999997</v>
      </c>
      <c r="H507">
        <v>3.3756900000000001</v>
      </c>
      <c r="I507">
        <v>0</v>
      </c>
      <c r="J507" t="s">
        <v>3156</v>
      </c>
    </row>
    <row r="508" spans="1:10">
      <c r="A508" t="s">
        <v>2519</v>
      </c>
      <c r="B508">
        <v>52560071</v>
      </c>
      <c r="C508">
        <v>52560318</v>
      </c>
      <c r="D508">
        <v>248</v>
      </c>
      <c r="E508">
        <v>52560139</v>
      </c>
      <c r="F508">
        <v>14.35</v>
      </c>
      <c r="G508">
        <v>6.8369</v>
      </c>
      <c r="H508">
        <v>4.2043299999999997</v>
      </c>
      <c r="I508">
        <v>1.59816</v>
      </c>
      <c r="J508" t="s">
        <v>3157</v>
      </c>
    </row>
    <row r="509" spans="1:10">
      <c r="A509" t="s">
        <v>2519</v>
      </c>
      <c r="B509">
        <v>52601066</v>
      </c>
      <c r="C509">
        <v>52601407</v>
      </c>
      <c r="D509">
        <v>342</v>
      </c>
      <c r="E509">
        <v>52601101</v>
      </c>
      <c r="F509">
        <v>10.34</v>
      </c>
      <c r="G509">
        <v>3.5341200000000002</v>
      </c>
      <c r="H509">
        <v>2.8337599999999998</v>
      </c>
      <c r="I509">
        <v>0</v>
      </c>
      <c r="J509" t="s">
        <v>3158</v>
      </c>
    </row>
    <row r="510" spans="1:10">
      <c r="A510" t="s">
        <v>2519</v>
      </c>
      <c r="B510">
        <v>53689548</v>
      </c>
      <c r="C510">
        <v>53689697</v>
      </c>
      <c r="D510">
        <v>150</v>
      </c>
      <c r="E510">
        <v>53689554</v>
      </c>
      <c r="F510">
        <v>10.62</v>
      </c>
      <c r="G510">
        <v>2.5467200000000001</v>
      </c>
      <c r="H510">
        <v>2.3244199999999999</v>
      </c>
      <c r="I510">
        <v>0</v>
      </c>
      <c r="J510" t="s">
        <v>3159</v>
      </c>
    </row>
    <row r="511" spans="1:10">
      <c r="A511" t="s">
        <v>2519</v>
      </c>
      <c r="B511">
        <v>53833397</v>
      </c>
      <c r="C511">
        <v>53833542</v>
      </c>
      <c r="D511">
        <v>146</v>
      </c>
      <c r="E511">
        <v>53833445</v>
      </c>
      <c r="F511">
        <v>8.0399999999999991</v>
      </c>
      <c r="G511">
        <v>3.1177199999999998</v>
      </c>
      <c r="H511">
        <v>2.6917200000000001</v>
      </c>
      <c r="I511">
        <v>0</v>
      </c>
      <c r="J511" t="s">
        <v>3160</v>
      </c>
    </row>
    <row r="512" spans="1:10">
      <c r="A512" t="s">
        <v>2519</v>
      </c>
      <c r="B512">
        <v>56476594</v>
      </c>
      <c r="C512">
        <v>56476743</v>
      </c>
      <c r="D512">
        <v>150</v>
      </c>
      <c r="E512">
        <v>56476594</v>
      </c>
      <c r="F512">
        <v>13.21</v>
      </c>
      <c r="G512">
        <v>2.4402699999999999</v>
      </c>
      <c r="H512">
        <v>2.0294099999999999</v>
      </c>
      <c r="I512">
        <v>0</v>
      </c>
      <c r="J512" t="s">
        <v>3161</v>
      </c>
    </row>
    <row r="513" spans="1:10">
      <c r="A513" t="s">
        <v>2519</v>
      </c>
      <c r="B513">
        <v>57334811</v>
      </c>
      <c r="C513">
        <v>57335094</v>
      </c>
      <c r="D513">
        <v>284</v>
      </c>
      <c r="E513">
        <v>57334909</v>
      </c>
      <c r="F513">
        <v>14.64</v>
      </c>
      <c r="G513">
        <v>7.48428</v>
      </c>
      <c r="H513">
        <v>4.6581400000000004</v>
      </c>
      <c r="I513">
        <v>2.11876</v>
      </c>
      <c r="J513" t="s">
        <v>3162</v>
      </c>
    </row>
    <row r="514" spans="1:10">
      <c r="A514" t="s">
        <v>2519</v>
      </c>
      <c r="B514">
        <v>57335756</v>
      </c>
      <c r="C514">
        <v>57335945</v>
      </c>
      <c r="D514">
        <v>190</v>
      </c>
      <c r="E514">
        <v>57335838</v>
      </c>
      <c r="F514">
        <v>14.93</v>
      </c>
      <c r="G514">
        <v>6.4362199999999996</v>
      </c>
      <c r="H514">
        <v>4.1307999999999998</v>
      </c>
      <c r="I514">
        <v>1.2839700000000001</v>
      </c>
      <c r="J514" t="s">
        <v>3163</v>
      </c>
    </row>
    <row r="515" spans="1:10">
      <c r="A515" t="s">
        <v>2519</v>
      </c>
      <c r="B515">
        <v>62881881</v>
      </c>
      <c r="C515">
        <v>62882129</v>
      </c>
      <c r="D515">
        <v>249</v>
      </c>
      <c r="E515">
        <v>62882103</v>
      </c>
      <c r="F515">
        <v>10.62</v>
      </c>
      <c r="G515">
        <v>4.29033</v>
      </c>
      <c r="H515">
        <v>3.3706800000000001</v>
      </c>
      <c r="I515">
        <v>0</v>
      </c>
      <c r="J515" t="s">
        <v>3164</v>
      </c>
    </row>
    <row r="516" spans="1:10">
      <c r="A516" t="s">
        <v>2519</v>
      </c>
      <c r="B516">
        <v>62882553</v>
      </c>
      <c r="C516">
        <v>62882657</v>
      </c>
      <c r="D516">
        <v>105</v>
      </c>
      <c r="E516">
        <v>62882612</v>
      </c>
      <c r="F516">
        <v>9.76</v>
      </c>
      <c r="G516">
        <v>2.8946499999999999</v>
      </c>
      <c r="H516">
        <v>2.6504599999999998</v>
      </c>
      <c r="I516">
        <v>0</v>
      </c>
      <c r="J516" t="s">
        <v>3165</v>
      </c>
    </row>
    <row r="517" spans="1:10">
      <c r="A517" t="s">
        <v>2519</v>
      </c>
      <c r="B517">
        <v>62882774</v>
      </c>
      <c r="C517">
        <v>62882906</v>
      </c>
      <c r="D517">
        <v>133</v>
      </c>
      <c r="E517">
        <v>62882870</v>
      </c>
      <c r="F517">
        <v>10.91</v>
      </c>
      <c r="G517">
        <v>4.4343399999999997</v>
      </c>
      <c r="H517">
        <v>3.5466799999999998</v>
      </c>
      <c r="I517">
        <v>0</v>
      </c>
      <c r="J517" t="s">
        <v>3166</v>
      </c>
    </row>
    <row r="518" spans="1:10">
      <c r="A518" t="s">
        <v>2519</v>
      </c>
      <c r="B518">
        <v>62884002</v>
      </c>
      <c r="C518">
        <v>62884118</v>
      </c>
      <c r="D518">
        <v>117</v>
      </c>
      <c r="E518">
        <v>62884052</v>
      </c>
      <c r="F518">
        <v>11.77</v>
      </c>
      <c r="G518">
        <v>3.81047</v>
      </c>
      <c r="H518">
        <v>2.9949499999999998</v>
      </c>
      <c r="I518">
        <v>0</v>
      </c>
      <c r="J518" t="s">
        <v>3167</v>
      </c>
    </row>
    <row r="519" spans="1:10">
      <c r="A519" t="s">
        <v>2519</v>
      </c>
      <c r="B519">
        <v>62884284</v>
      </c>
      <c r="C519">
        <v>62884418</v>
      </c>
      <c r="D519">
        <v>135</v>
      </c>
      <c r="E519">
        <v>62884346</v>
      </c>
      <c r="F519">
        <v>14.93</v>
      </c>
      <c r="G519">
        <v>7.48428</v>
      </c>
      <c r="H519">
        <v>4.7436400000000001</v>
      </c>
      <c r="I519">
        <v>2.11876</v>
      </c>
      <c r="J519" t="s">
        <v>3168</v>
      </c>
    </row>
    <row r="520" spans="1:10">
      <c r="A520" t="s">
        <v>2519</v>
      </c>
      <c r="B520">
        <v>68004015</v>
      </c>
      <c r="C520">
        <v>68004122</v>
      </c>
      <c r="D520">
        <v>108</v>
      </c>
      <c r="E520">
        <v>68004051</v>
      </c>
      <c r="F520">
        <v>8.9</v>
      </c>
      <c r="G520">
        <v>3.1177199999999998</v>
      </c>
      <c r="H520">
        <v>2.94821</v>
      </c>
      <c r="I520">
        <v>0</v>
      </c>
      <c r="J520" t="s">
        <v>3169</v>
      </c>
    </row>
    <row r="521" spans="1:10">
      <c r="A521" t="s">
        <v>2519</v>
      </c>
      <c r="B521">
        <v>68841511</v>
      </c>
      <c r="C521">
        <v>68841874</v>
      </c>
      <c r="D521">
        <v>364</v>
      </c>
      <c r="E521">
        <v>68841820</v>
      </c>
      <c r="F521">
        <v>11.77</v>
      </c>
      <c r="G521">
        <v>3.0384699999999998</v>
      </c>
      <c r="H521">
        <v>2.55409</v>
      </c>
      <c r="I521">
        <v>0</v>
      </c>
      <c r="J521" t="s">
        <v>3170</v>
      </c>
    </row>
    <row r="522" spans="1:10">
      <c r="A522" t="s">
        <v>2519</v>
      </c>
      <c r="B522">
        <v>69439296</v>
      </c>
      <c r="C522">
        <v>69439436</v>
      </c>
      <c r="D522">
        <v>141</v>
      </c>
      <c r="E522">
        <v>69439359</v>
      </c>
      <c r="F522">
        <v>13.49</v>
      </c>
      <c r="G522">
        <v>6.67584</v>
      </c>
      <c r="H522">
        <v>4.3161500000000004</v>
      </c>
      <c r="I522">
        <v>1.45627</v>
      </c>
      <c r="J522" t="s">
        <v>3171</v>
      </c>
    </row>
    <row r="523" spans="1:10">
      <c r="A523" t="s">
        <v>2519</v>
      </c>
      <c r="B523">
        <v>69969125</v>
      </c>
      <c r="C523">
        <v>69969623</v>
      </c>
      <c r="D523">
        <v>499</v>
      </c>
      <c r="E523">
        <v>69969179</v>
      </c>
      <c r="F523">
        <v>20.38</v>
      </c>
      <c r="G523">
        <v>10.029260000000001</v>
      </c>
      <c r="H523">
        <v>4.8976100000000002</v>
      </c>
      <c r="I523">
        <v>4.2714499999999997</v>
      </c>
      <c r="J523" t="s">
        <v>3172</v>
      </c>
    </row>
    <row r="524" spans="1:10">
      <c r="A524" t="s">
        <v>2519</v>
      </c>
      <c r="B524">
        <v>69969881</v>
      </c>
      <c r="C524">
        <v>69969991</v>
      </c>
      <c r="D524">
        <v>111</v>
      </c>
      <c r="E524">
        <v>69969936</v>
      </c>
      <c r="F524">
        <v>10.34</v>
      </c>
      <c r="G524">
        <v>3.3458199999999998</v>
      </c>
      <c r="H524">
        <v>2.7234600000000002</v>
      </c>
      <c r="I524">
        <v>0</v>
      </c>
      <c r="J524" t="s">
        <v>3173</v>
      </c>
    </row>
    <row r="525" spans="1:10">
      <c r="A525" t="s">
        <v>2519</v>
      </c>
      <c r="B525">
        <v>72603145</v>
      </c>
      <c r="C525">
        <v>72603445</v>
      </c>
      <c r="D525">
        <v>301</v>
      </c>
      <c r="E525">
        <v>72603317</v>
      </c>
      <c r="F525">
        <v>17.8</v>
      </c>
      <c r="G525">
        <v>8.3168000000000006</v>
      </c>
      <c r="H525">
        <v>4.63035</v>
      </c>
      <c r="I525">
        <v>2.8250799999999998</v>
      </c>
      <c r="J525" t="s">
        <v>3174</v>
      </c>
    </row>
    <row r="526" spans="1:10">
      <c r="A526" t="s">
        <v>2519</v>
      </c>
      <c r="B526">
        <v>73710061</v>
      </c>
      <c r="C526">
        <v>73710199</v>
      </c>
      <c r="D526">
        <v>139</v>
      </c>
      <c r="E526">
        <v>73710136</v>
      </c>
      <c r="F526">
        <v>11.48</v>
      </c>
      <c r="G526">
        <v>3.0384699999999998</v>
      </c>
      <c r="H526">
        <v>2.4966699999999999</v>
      </c>
      <c r="I526">
        <v>0</v>
      </c>
      <c r="J526" t="s">
        <v>3175</v>
      </c>
    </row>
    <row r="527" spans="1:10">
      <c r="A527" t="s">
        <v>2519</v>
      </c>
      <c r="B527">
        <v>80373391</v>
      </c>
      <c r="C527">
        <v>80373495</v>
      </c>
      <c r="D527">
        <v>105</v>
      </c>
      <c r="E527">
        <v>80373447</v>
      </c>
      <c r="F527">
        <v>10.050000000000001</v>
      </c>
      <c r="G527">
        <v>3.5341200000000002</v>
      </c>
      <c r="H527">
        <v>2.7619899999999999</v>
      </c>
      <c r="I527">
        <v>0</v>
      </c>
      <c r="J527" t="s">
        <v>3176</v>
      </c>
    </row>
    <row r="528" spans="1:10">
      <c r="A528" t="s">
        <v>2519</v>
      </c>
      <c r="B528">
        <v>85645741</v>
      </c>
      <c r="C528">
        <v>85646063</v>
      </c>
      <c r="D528">
        <v>323</v>
      </c>
      <c r="E528">
        <v>85645889</v>
      </c>
      <c r="F528">
        <v>14.93</v>
      </c>
      <c r="G528">
        <v>3.6454</v>
      </c>
      <c r="H528">
        <v>2.6547299999999998</v>
      </c>
      <c r="I528">
        <v>0</v>
      </c>
      <c r="J528" t="s">
        <v>3177</v>
      </c>
    </row>
    <row r="529" spans="1:10">
      <c r="A529" t="s">
        <v>2519</v>
      </c>
      <c r="B529">
        <v>85665062</v>
      </c>
      <c r="C529">
        <v>85665236</v>
      </c>
      <c r="D529">
        <v>175</v>
      </c>
      <c r="E529">
        <v>85665160</v>
      </c>
      <c r="F529">
        <v>19.809999999999999</v>
      </c>
      <c r="G529">
        <v>11.30692</v>
      </c>
      <c r="H529">
        <v>5.8616299999999999</v>
      </c>
      <c r="I529">
        <v>5.3249500000000003</v>
      </c>
      <c r="J529" t="s">
        <v>3178</v>
      </c>
    </row>
    <row r="530" spans="1:10">
      <c r="A530" t="s">
        <v>2519</v>
      </c>
      <c r="B530">
        <v>87798574</v>
      </c>
      <c r="C530">
        <v>87798691</v>
      </c>
      <c r="D530">
        <v>118</v>
      </c>
      <c r="E530">
        <v>87798602</v>
      </c>
      <c r="F530">
        <v>8.33</v>
      </c>
      <c r="G530">
        <v>3.1177199999999998</v>
      </c>
      <c r="H530">
        <v>2.7772100000000002</v>
      </c>
      <c r="I530">
        <v>0</v>
      </c>
      <c r="J530" t="s">
        <v>3179</v>
      </c>
    </row>
    <row r="531" spans="1:10">
      <c r="A531" t="s">
        <v>2531</v>
      </c>
      <c r="B531">
        <v>7004800</v>
      </c>
      <c r="C531">
        <v>7004905</v>
      </c>
      <c r="D531">
        <v>106</v>
      </c>
      <c r="E531">
        <v>7004829</v>
      </c>
      <c r="F531">
        <v>11.48</v>
      </c>
      <c r="G531">
        <v>4.8162000000000003</v>
      </c>
      <c r="H531">
        <v>3.5164399999999998</v>
      </c>
      <c r="I531">
        <v>0</v>
      </c>
      <c r="J531" t="s">
        <v>3180</v>
      </c>
    </row>
    <row r="532" spans="1:10">
      <c r="A532" t="s">
        <v>2531</v>
      </c>
      <c r="B532">
        <v>8044238</v>
      </c>
      <c r="C532">
        <v>8044547</v>
      </c>
      <c r="D532">
        <v>310</v>
      </c>
      <c r="E532">
        <v>8044353</v>
      </c>
      <c r="F532">
        <v>25.55</v>
      </c>
      <c r="G532">
        <v>10.515700000000001</v>
      </c>
      <c r="H532">
        <v>4.4250800000000003</v>
      </c>
      <c r="I532">
        <v>4.66425</v>
      </c>
      <c r="J532" t="s">
        <v>3181</v>
      </c>
    </row>
    <row r="533" spans="1:10">
      <c r="A533" t="s">
        <v>2531</v>
      </c>
      <c r="B533">
        <v>9865839</v>
      </c>
      <c r="C533">
        <v>9865948</v>
      </c>
      <c r="D533">
        <v>110</v>
      </c>
      <c r="E533">
        <v>9865882</v>
      </c>
      <c r="F533">
        <v>12.06</v>
      </c>
      <c r="G533">
        <v>5.8966200000000004</v>
      </c>
      <c r="H533">
        <v>3.8886699999999998</v>
      </c>
      <c r="I533">
        <v>0.83801999999999999</v>
      </c>
      <c r="J533" t="s">
        <v>3182</v>
      </c>
    </row>
    <row r="534" spans="1:10">
      <c r="A534" t="s">
        <v>2531</v>
      </c>
      <c r="B534">
        <v>11052398</v>
      </c>
      <c r="C534">
        <v>11052552</v>
      </c>
      <c r="D534">
        <v>155</v>
      </c>
      <c r="E534">
        <v>11052534</v>
      </c>
      <c r="F534">
        <v>8.61</v>
      </c>
      <c r="G534">
        <v>2.41987</v>
      </c>
      <c r="H534">
        <v>2.40313</v>
      </c>
      <c r="I534">
        <v>0</v>
      </c>
      <c r="J534" t="s">
        <v>3183</v>
      </c>
    </row>
    <row r="535" spans="1:10">
      <c r="A535" t="s">
        <v>2531</v>
      </c>
      <c r="B535">
        <v>19576992</v>
      </c>
      <c r="C535">
        <v>19577105</v>
      </c>
      <c r="D535">
        <v>114</v>
      </c>
      <c r="E535">
        <v>19577057</v>
      </c>
      <c r="F535">
        <v>12.06</v>
      </c>
      <c r="G535">
        <v>5.8966200000000004</v>
      </c>
      <c r="H535">
        <v>3.8886699999999998</v>
      </c>
      <c r="I535">
        <v>0.83801999999999999</v>
      </c>
      <c r="J535" t="s">
        <v>3184</v>
      </c>
    </row>
    <row r="536" spans="1:10">
      <c r="A536" t="s">
        <v>2531</v>
      </c>
      <c r="B536">
        <v>21775259</v>
      </c>
      <c r="C536">
        <v>21775391</v>
      </c>
      <c r="D536">
        <v>133</v>
      </c>
      <c r="E536">
        <v>21775333</v>
      </c>
      <c r="F536">
        <v>10.62</v>
      </c>
      <c r="G536">
        <v>4.4343399999999997</v>
      </c>
      <c r="H536">
        <v>3.4611900000000002</v>
      </c>
      <c r="I536">
        <v>0</v>
      </c>
      <c r="J536" t="s">
        <v>3185</v>
      </c>
    </row>
    <row r="537" spans="1:10">
      <c r="A537" t="s">
        <v>2531</v>
      </c>
      <c r="B537">
        <v>22031081</v>
      </c>
      <c r="C537">
        <v>22031185</v>
      </c>
      <c r="D537">
        <v>105</v>
      </c>
      <c r="E537">
        <v>22031132</v>
      </c>
      <c r="F537">
        <v>12.63</v>
      </c>
      <c r="G537">
        <v>3.5627</v>
      </c>
      <c r="H537">
        <v>2.72634</v>
      </c>
      <c r="I537">
        <v>0</v>
      </c>
      <c r="J537" t="s">
        <v>3186</v>
      </c>
    </row>
    <row r="538" spans="1:10">
      <c r="A538" t="s">
        <v>2531</v>
      </c>
      <c r="B538">
        <v>24121736</v>
      </c>
      <c r="C538">
        <v>24121884</v>
      </c>
      <c r="D538">
        <v>149</v>
      </c>
      <c r="E538">
        <v>24121749</v>
      </c>
      <c r="F538">
        <v>10.050000000000001</v>
      </c>
      <c r="G538">
        <v>3.7130800000000002</v>
      </c>
      <c r="H538">
        <v>2.8651300000000002</v>
      </c>
      <c r="I538">
        <v>0</v>
      </c>
      <c r="J538" t="s">
        <v>3187</v>
      </c>
    </row>
    <row r="539" spans="1:10">
      <c r="A539" t="s">
        <v>2531</v>
      </c>
      <c r="B539">
        <v>25668184</v>
      </c>
      <c r="C539">
        <v>25668319</v>
      </c>
      <c r="D539">
        <v>136</v>
      </c>
      <c r="E539">
        <v>25668274</v>
      </c>
      <c r="F539">
        <v>16.36</v>
      </c>
      <c r="G539">
        <v>8.6815899999999999</v>
      </c>
      <c r="H539">
        <v>4.8912100000000001</v>
      </c>
      <c r="I539">
        <v>3.12703</v>
      </c>
      <c r="J539" t="s">
        <v>3188</v>
      </c>
    </row>
    <row r="540" spans="1:10">
      <c r="A540" t="s">
        <v>2531</v>
      </c>
      <c r="B540">
        <v>25726942</v>
      </c>
      <c r="C540">
        <v>25727119</v>
      </c>
      <c r="D540">
        <v>178</v>
      </c>
      <c r="E540">
        <v>25727029</v>
      </c>
      <c r="F540">
        <v>11.48</v>
      </c>
      <c r="G540">
        <v>3.0384699999999998</v>
      </c>
      <c r="H540">
        <v>2.4966699999999999</v>
      </c>
      <c r="I540">
        <v>0</v>
      </c>
      <c r="J540" t="s">
        <v>3189</v>
      </c>
    </row>
    <row r="541" spans="1:10">
      <c r="A541" t="s">
        <v>2531</v>
      </c>
      <c r="B541">
        <v>25752871</v>
      </c>
      <c r="C541">
        <v>25753677</v>
      </c>
      <c r="D541">
        <v>807</v>
      </c>
      <c r="E541">
        <v>25753007</v>
      </c>
      <c r="F541">
        <v>16.940000000000001</v>
      </c>
      <c r="G541">
        <v>5.9458399999999996</v>
      </c>
      <c r="H541">
        <v>3.5875900000000001</v>
      </c>
      <c r="I541">
        <v>0.86968000000000001</v>
      </c>
      <c r="J541" t="s">
        <v>3190</v>
      </c>
    </row>
    <row r="542" spans="1:10">
      <c r="A542" t="s">
        <v>2531</v>
      </c>
      <c r="B542">
        <v>25755363</v>
      </c>
      <c r="C542">
        <v>25755604</v>
      </c>
      <c r="D542">
        <v>242</v>
      </c>
      <c r="E542">
        <v>25755415</v>
      </c>
      <c r="F542">
        <v>10.050000000000001</v>
      </c>
      <c r="G542">
        <v>3.9876</v>
      </c>
      <c r="H542">
        <v>3.0251800000000002</v>
      </c>
      <c r="I542">
        <v>0</v>
      </c>
      <c r="J542" t="s">
        <v>3191</v>
      </c>
    </row>
    <row r="543" spans="1:10">
      <c r="A543" t="s">
        <v>2531</v>
      </c>
      <c r="B543">
        <v>36974292</v>
      </c>
      <c r="C543">
        <v>36974421</v>
      </c>
      <c r="D543">
        <v>130</v>
      </c>
      <c r="E543">
        <v>36974352</v>
      </c>
      <c r="F543">
        <v>14.93</v>
      </c>
      <c r="G543">
        <v>4.7004599999999996</v>
      </c>
      <c r="H543">
        <v>3.18567</v>
      </c>
      <c r="I543">
        <v>0</v>
      </c>
      <c r="J543" t="s">
        <v>3192</v>
      </c>
    </row>
    <row r="544" spans="1:10">
      <c r="A544" t="s">
        <v>2531</v>
      </c>
      <c r="B544">
        <v>37020033</v>
      </c>
      <c r="C544">
        <v>37020280</v>
      </c>
      <c r="D544">
        <v>248</v>
      </c>
      <c r="E544">
        <v>37020196</v>
      </c>
      <c r="F544">
        <v>9.76</v>
      </c>
      <c r="G544">
        <v>3.2346400000000002</v>
      </c>
      <c r="H544">
        <v>2.8664999999999998</v>
      </c>
      <c r="I544">
        <v>0</v>
      </c>
      <c r="J544" t="s">
        <v>3193</v>
      </c>
    </row>
    <row r="545" spans="1:10">
      <c r="A545" t="s">
        <v>2531</v>
      </c>
      <c r="B545">
        <v>37089925</v>
      </c>
      <c r="C545">
        <v>37090051</v>
      </c>
      <c r="D545">
        <v>127</v>
      </c>
      <c r="E545">
        <v>37089973</v>
      </c>
      <c r="F545">
        <v>18.37</v>
      </c>
      <c r="G545">
        <v>5.8533499999999998</v>
      </c>
      <c r="H545">
        <v>3.2288999999999999</v>
      </c>
      <c r="I545">
        <v>0.83801999999999999</v>
      </c>
      <c r="J545" t="s">
        <v>3194</v>
      </c>
    </row>
    <row r="546" spans="1:10">
      <c r="A546" t="s">
        <v>2531</v>
      </c>
      <c r="B546">
        <v>37217439</v>
      </c>
      <c r="C546">
        <v>37217541</v>
      </c>
      <c r="D546">
        <v>103</v>
      </c>
      <c r="E546">
        <v>37217488</v>
      </c>
      <c r="F546">
        <v>10.62</v>
      </c>
      <c r="G546">
        <v>3.4628399999999999</v>
      </c>
      <c r="H546">
        <v>2.86259</v>
      </c>
      <c r="I546">
        <v>0</v>
      </c>
      <c r="J546" t="s">
        <v>3195</v>
      </c>
    </row>
    <row r="547" spans="1:10">
      <c r="A547" t="s">
        <v>2531</v>
      </c>
      <c r="B547">
        <v>37218043</v>
      </c>
      <c r="C547">
        <v>37218484</v>
      </c>
      <c r="D547">
        <v>442</v>
      </c>
      <c r="E547">
        <v>37218384</v>
      </c>
      <c r="F547">
        <v>19.52</v>
      </c>
      <c r="G547">
        <v>9.9328000000000003</v>
      </c>
      <c r="H547">
        <v>5.0546100000000003</v>
      </c>
      <c r="I547">
        <v>4.1793399999999998</v>
      </c>
      <c r="J547" t="s">
        <v>3196</v>
      </c>
    </row>
    <row r="548" spans="1:10">
      <c r="A548" t="s">
        <v>2531</v>
      </c>
      <c r="B548">
        <v>62863581</v>
      </c>
      <c r="C548">
        <v>62863728</v>
      </c>
      <c r="D548">
        <v>148</v>
      </c>
      <c r="E548">
        <v>62863645</v>
      </c>
      <c r="F548">
        <v>11.77</v>
      </c>
      <c r="G548">
        <v>3.0384699999999998</v>
      </c>
      <c r="H548">
        <v>2.55409</v>
      </c>
      <c r="I548">
        <v>0</v>
      </c>
      <c r="J548" t="s">
        <v>3197</v>
      </c>
    </row>
    <row r="549" spans="1:10">
      <c r="A549" t="s">
        <v>2531</v>
      </c>
      <c r="B549">
        <v>64266507</v>
      </c>
      <c r="C549">
        <v>64266619</v>
      </c>
      <c r="D549">
        <v>113</v>
      </c>
      <c r="E549">
        <v>64266594</v>
      </c>
      <c r="F549">
        <v>7.46</v>
      </c>
      <c r="G549">
        <v>2.3218000000000001</v>
      </c>
      <c r="H549">
        <v>2.38428</v>
      </c>
      <c r="I549">
        <v>0</v>
      </c>
      <c r="J549" t="s">
        <v>3198</v>
      </c>
    </row>
    <row r="550" spans="1:10">
      <c r="A550" t="s">
        <v>2531</v>
      </c>
      <c r="B550">
        <v>64339405</v>
      </c>
      <c r="C550">
        <v>64339556</v>
      </c>
      <c r="D550">
        <v>152</v>
      </c>
      <c r="E550">
        <v>64339539</v>
      </c>
      <c r="F550">
        <v>9.19</v>
      </c>
      <c r="G550">
        <v>2.95763</v>
      </c>
      <c r="H550">
        <v>2.5466700000000002</v>
      </c>
      <c r="I550">
        <v>0</v>
      </c>
      <c r="J550" t="s">
        <v>3199</v>
      </c>
    </row>
    <row r="551" spans="1:10">
      <c r="A551" t="s">
        <v>2531</v>
      </c>
      <c r="B551">
        <v>64339978</v>
      </c>
      <c r="C551">
        <v>64340096</v>
      </c>
      <c r="D551">
        <v>119</v>
      </c>
      <c r="E551">
        <v>64340057</v>
      </c>
      <c r="F551">
        <v>11.48</v>
      </c>
      <c r="G551">
        <v>4.1463799999999997</v>
      </c>
      <c r="H551">
        <v>3.1208399999999998</v>
      </c>
      <c r="I551">
        <v>0</v>
      </c>
      <c r="J551" t="s">
        <v>3200</v>
      </c>
    </row>
    <row r="552" spans="1:10">
      <c r="A552" t="s">
        <v>2531</v>
      </c>
      <c r="B552">
        <v>64342721</v>
      </c>
      <c r="C552">
        <v>64343070</v>
      </c>
      <c r="D552">
        <v>350</v>
      </c>
      <c r="E552">
        <v>64342868</v>
      </c>
      <c r="F552">
        <v>15.79</v>
      </c>
      <c r="G552">
        <v>6.0879000000000003</v>
      </c>
      <c r="H552">
        <v>3.7577500000000001</v>
      </c>
      <c r="I552">
        <v>0.99363000000000001</v>
      </c>
      <c r="J552" t="s">
        <v>3201</v>
      </c>
    </row>
    <row r="553" spans="1:10">
      <c r="A553" t="s">
        <v>2531</v>
      </c>
      <c r="B553">
        <v>64343636</v>
      </c>
      <c r="C553">
        <v>64343911</v>
      </c>
      <c r="D553">
        <v>276</v>
      </c>
      <c r="E553">
        <v>64343813</v>
      </c>
      <c r="F553">
        <v>16.079999999999998</v>
      </c>
      <c r="G553">
        <v>7.3420500000000004</v>
      </c>
      <c r="H553">
        <v>4.1030100000000003</v>
      </c>
      <c r="I553">
        <v>2.0232399999999999</v>
      </c>
      <c r="J553" t="s">
        <v>3202</v>
      </c>
    </row>
    <row r="554" spans="1:10">
      <c r="A554" t="s">
        <v>2531</v>
      </c>
      <c r="B554">
        <v>65921852</v>
      </c>
      <c r="C554">
        <v>65922049</v>
      </c>
      <c r="D554">
        <v>198</v>
      </c>
      <c r="E554">
        <v>65921895</v>
      </c>
      <c r="F554">
        <v>11.77</v>
      </c>
      <c r="G554">
        <v>4.34612</v>
      </c>
      <c r="H554">
        <v>3.3118400000000001</v>
      </c>
      <c r="I554">
        <v>0</v>
      </c>
      <c r="J554" t="s">
        <v>3203</v>
      </c>
    </row>
    <row r="555" spans="1:10">
      <c r="A555" t="s">
        <v>2531</v>
      </c>
      <c r="B555">
        <v>74956764</v>
      </c>
      <c r="C555">
        <v>74956939</v>
      </c>
      <c r="D555">
        <v>176</v>
      </c>
      <c r="E555">
        <v>74956842</v>
      </c>
      <c r="F555">
        <v>13.49</v>
      </c>
      <c r="G555">
        <v>4.1173099999999998</v>
      </c>
      <c r="H555">
        <v>2.89859</v>
      </c>
      <c r="I555">
        <v>0</v>
      </c>
      <c r="J555" t="s">
        <v>3204</v>
      </c>
    </row>
    <row r="556" spans="1:10">
      <c r="A556" t="s">
        <v>2531</v>
      </c>
      <c r="B556">
        <v>76847521</v>
      </c>
      <c r="C556">
        <v>76847659</v>
      </c>
      <c r="D556">
        <v>139</v>
      </c>
      <c r="E556">
        <v>76847581</v>
      </c>
      <c r="F556">
        <v>10.050000000000001</v>
      </c>
      <c r="G556">
        <v>4.4343399999999997</v>
      </c>
      <c r="H556">
        <v>3.2901899999999999</v>
      </c>
      <c r="I556">
        <v>0</v>
      </c>
      <c r="J556" t="s">
        <v>3205</v>
      </c>
    </row>
    <row r="557" spans="1:10">
      <c r="A557" t="s">
        <v>2531</v>
      </c>
      <c r="B557">
        <v>77301365</v>
      </c>
      <c r="C557">
        <v>77301565</v>
      </c>
      <c r="D557">
        <v>201</v>
      </c>
      <c r="E557">
        <v>77301391</v>
      </c>
      <c r="F557">
        <v>9.76</v>
      </c>
      <c r="G557">
        <v>3.3592599999999999</v>
      </c>
      <c r="H557">
        <v>2.9465699999999999</v>
      </c>
      <c r="I557">
        <v>0</v>
      </c>
      <c r="J557" t="s">
        <v>3206</v>
      </c>
    </row>
    <row r="558" spans="1:10">
      <c r="A558" t="s">
        <v>2531</v>
      </c>
      <c r="B558">
        <v>79110205</v>
      </c>
      <c r="C558">
        <v>79110319</v>
      </c>
      <c r="D558">
        <v>115</v>
      </c>
      <c r="E558">
        <v>79110258</v>
      </c>
      <c r="F558">
        <v>10.62</v>
      </c>
      <c r="G558">
        <v>4.29033</v>
      </c>
      <c r="H558">
        <v>3.3706800000000001</v>
      </c>
      <c r="I558">
        <v>0</v>
      </c>
      <c r="J558" t="s">
        <v>3207</v>
      </c>
    </row>
    <row r="559" spans="1:10">
      <c r="A559" t="s">
        <v>2531</v>
      </c>
      <c r="B559">
        <v>86710700</v>
      </c>
      <c r="C559">
        <v>86710803</v>
      </c>
      <c r="D559">
        <v>104</v>
      </c>
      <c r="E559">
        <v>86710768</v>
      </c>
      <c r="F559">
        <v>13.78</v>
      </c>
      <c r="G559">
        <v>4.1173099999999998</v>
      </c>
      <c r="H559">
        <v>2.95601</v>
      </c>
      <c r="I559">
        <v>0</v>
      </c>
      <c r="J559" t="s">
        <v>3208</v>
      </c>
    </row>
    <row r="560" spans="1:10">
      <c r="A560" t="s">
        <v>2531</v>
      </c>
      <c r="B560">
        <v>87009531</v>
      </c>
      <c r="C560">
        <v>87009661</v>
      </c>
      <c r="D560">
        <v>131</v>
      </c>
      <c r="E560">
        <v>87009607</v>
      </c>
      <c r="F560">
        <v>12.92</v>
      </c>
      <c r="G560">
        <v>5.8966200000000004</v>
      </c>
      <c r="H560">
        <v>4.1451599999999997</v>
      </c>
      <c r="I560">
        <v>0.83801999999999999</v>
      </c>
      <c r="J560" t="s">
        <v>3209</v>
      </c>
    </row>
    <row r="561" spans="1:10">
      <c r="A561" t="s">
        <v>3210</v>
      </c>
      <c r="B561">
        <v>4698195</v>
      </c>
      <c r="C561">
        <v>4698326</v>
      </c>
      <c r="D561">
        <v>132</v>
      </c>
      <c r="E561">
        <v>4698280</v>
      </c>
      <c r="F561">
        <v>11.77</v>
      </c>
      <c r="G561">
        <v>4.6520099999999998</v>
      </c>
      <c r="H561">
        <v>3.4968400000000002</v>
      </c>
      <c r="I561">
        <v>0</v>
      </c>
      <c r="J561" t="s">
        <v>3211</v>
      </c>
    </row>
    <row r="562" spans="1:10">
      <c r="A562" t="s">
        <v>3210</v>
      </c>
      <c r="B562">
        <v>4989151</v>
      </c>
      <c r="C562">
        <v>4989258</v>
      </c>
      <c r="D562">
        <v>108</v>
      </c>
      <c r="E562">
        <v>4989181</v>
      </c>
      <c r="F562">
        <v>16.079999999999998</v>
      </c>
      <c r="G562">
        <v>4.7018199999999997</v>
      </c>
      <c r="H562">
        <v>2.84612</v>
      </c>
      <c r="I562">
        <v>0</v>
      </c>
      <c r="J562" t="s">
        <v>3212</v>
      </c>
    </row>
    <row r="563" spans="1:10">
      <c r="A563" t="s">
        <v>3210</v>
      </c>
      <c r="B563">
        <v>6987004</v>
      </c>
      <c r="C563">
        <v>6987162</v>
      </c>
      <c r="D563">
        <v>159</v>
      </c>
      <c r="E563">
        <v>6987007</v>
      </c>
      <c r="F563">
        <v>8.33</v>
      </c>
      <c r="G563">
        <v>2.3651300000000002</v>
      </c>
      <c r="H563">
        <v>2.29691</v>
      </c>
      <c r="I563">
        <v>0</v>
      </c>
      <c r="J563" t="s">
        <v>3213</v>
      </c>
    </row>
    <row r="564" spans="1:10">
      <c r="A564" t="s">
        <v>3210</v>
      </c>
      <c r="B564">
        <v>12794868</v>
      </c>
      <c r="C564">
        <v>12794969</v>
      </c>
      <c r="D564">
        <v>102</v>
      </c>
      <c r="E564">
        <v>12794899</v>
      </c>
      <c r="F564">
        <v>9.4700000000000006</v>
      </c>
      <c r="G564">
        <v>2.8946499999999999</v>
      </c>
      <c r="H564">
        <v>2.5797500000000002</v>
      </c>
      <c r="I564">
        <v>0</v>
      </c>
      <c r="J564" t="s">
        <v>3214</v>
      </c>
    </row>
    <row r="565" spans="1:10">
      <c r="A565" t="s">
        <v>3210</v>
      </c>
      <c r="B565">
        <v>29024331</v>
      </c>
      <c r="C565">
        <v>29024441</v>
      </c>
      <c r="D565">
        <v>111</v>
      </c>
      <c r="E565">
        <v>29024406</v>
      </c>
      <c r="F565">
        <v>8.9</v>
      </c>
      <c r="G565">
        <v>3.1177199999999998</v>
      </c>
      <c r="H565">
        <v>2.94821</v>
      </c>
      <c r="I565">
        <v>0</v>
      </c>
      <c r="J565" t="s">
        <v>3215</v>
      </c>
    </row>
    <row r="566" spans="1:10">
      <c r="A566" t="s">
        <v>3210</v>
      </c>
      <c r="B566">
        <v>31082895</v>
      </c>
      <c r="C566">
        <v>31083003</v>
      </c>
      <c r="D566">
        <v>109</v>
      </c>
      <c r="E566">
        <v>31082936</v>
      </c>
      <c r="F566">
        <v>15.79</v>
      </c>
      <c r="G566">
        <v>5.3399299999999998</v>
      </c>
      <c r="H566">
        <v>3.37277</v>
      </c>
      <c r="I566">
        <v>0.41394999999999998</v>
      </c>
      <c r="J566" t="s">
        <v>3216</v>
      </c>
    </row>
    <row r="567" spans="1:10">
      <c r="A567" t="s">
        <v>3210</v>
      </c>
      <c r="B567">
        <v>35924463</v>
      </c>
      <c r="C567">
        <v>35924621</v>
      </c>
      <c r="D567">
        <v>159</v>
      </c>
      <c r="E567">
        <v>35924522</v>
      </c>
      <c r="F567">
        <v>13.78</v>
      </c>
      <c r="G567">
        <v>5.3718300000000001</v>
      </c>
      <c r="H567">
        <v>3.6404000000000001</v>
      </c>
      <c r="I567">
        <v>0.43567</v>
      </c>
      <c r="J567" t="s">
        <v>3217</v>
      </c>
    </row>
    <row r="568" spans="1:10">
      <c r="A568" t="s">
        <v>3210</v>
      </c>
      <c r="B568">
        <v>40873521</v>
      </c>
      <c r="C568">
        <v>40873641</v>
      </c>
      <c r="D568">
        <v>121</v>
      </c>
      <c r="E568">
        <v>40873521</v>
      </c>
      <c r="F568">
        <v>10.050000000000001</v>
      </c>
      <c r="G568">
        <v>2.9241299999999999</v>
      </c>
      <c r="H568">
        <v>2.4174899999999999</v>
      </c>
      <c r="I568">
        <v>0</v>
      </c>
      <c r="J568" t="s">
        <v>3218</v>
      </c>
    </row>
    <row r="569" spans="1:10">
      <c r="A569" t="s">
        <v>3210</v>
      </c>
      <c r="B569">
        <v>42431618</v>
      </c>
      <c r="C569">
        <v>42431750</v>
      </c>
      <c r="D569">
        <v>133</v>
      </c>
      <c r="E569">
        <v>42431632</v>
      </c>
      <c r="F569">
        <v>13.21</v>
      </c>
      <c r="G569">
        <v>3.1561499999999998</v>
      </c>
      <c r="H569">
        <v>2.3676400000000002</v>
      </c>
      <c r="I569">
        <v>0</v>
      </c>
      <c r="J569" t="s">
        <v>3219</v>
      </c>
    </row>
    <row r="570" spans="1:10">
      <c r="A570" t="s">
        <v>3210</v>
      </c>
      <c r="B570">
        <v>42779801</v>
      </c>
      <c r="C570">
        <v>42779942</v>
      </c>
      <c r="D570">
        <v>142</v>
      </c>
      <c r="E570">
        <v>42779888</v>
      </c>
      <c r="F570">
        <v>8.9</v>
      </c>
      <c r="G570">
        <v>2.41987</v>
      </c>
      <c r="H570">
        <v>2.4748999999999999</v>
      </c>
      <c r="I570">
        <v>0</v>
      </c>
      <c r="J570" t="s">
        <v>3220</v>
      </c>
    </row>
    <row r="571" spans="1:10">
      <c r="A571" t="s">
        <v>3210</v>
      </c>
      <c r="B571">
        <v>44684332</v>
      </c>
      <c r="C571">
        <v>44684449</v>
      </c>
      <c r="D571">
        <v>118</v>
      </c>
      <c r="E571">
        <v>44684350</v>
      </c>
      <c r="F571">
        <v>9.19</v>
      </c>
      <c r="G571">
        <v>3.75631</v>
      </c>
      <c r="H571">
        <v>3.0337000000000001</v>
      </c>
      <c r="I571">
        <v>0</v>
      </c>
      <c r="J571" t="s">
        <v>3221</v>
      </c>
    </row>
    <row r="572" spans="1:10">
      <c r="A572" t="s">
        <v>3210</v>
      </c>
      <c r="B572">
        <v>44692488</v>
      </c>
      <c r="C572">
        <v>44692618</v>
      </c>
      <c r="D572">
        <v>131</v>
      </c>
      <c r="E572">
        <v>44692540</v>
      </c>
      <c r="F572">
        <v>10.050000000000001</v>
      </c>
      <c r="G572">
        <v>2.5467200000000001</v>
      </c>
      <c r="H572">
        <v>2.2095899999999999</v>
      </c>
      <c r="I572">
        <v>0</v>
      </c>
      <c r="J572" t="s">
        <v>3222</v>
      </c>
    </row>
    <row r="573" spans="1:10">
      <c r="A573" t="s">
        <v>3210</v>
      </c>
      <c r="B573">
        <v>44754825</v>
      </c>
      <c r="C573">
        <v>44754929</v>
      </c>
      <c r="D573">
        <v>105</v>
      </c>
      <c r="E573">
        <v>44754882</v>
      </c>
      <c r="F573">
        <v>13.49</v>
      </c>
      <c r="G573">
        <v>4.1173099999999998</v>
      </c>
      <c r="H573">
        <v>2.89859</v>
      </c>
      <c r="I573">
        <v>0</v>
      </c>
      <c r="J573" t="s">
        <v>3223</v>
      </c>
    </row>
    <row r="574" spans="1:10">
      <c r="A574" t="s">
        <v>3210</v>
      </c>
      <c r="B574">
        <v>58911416</v>
      </c>
      <c r="C574">
        <v>58911630</v>
      </c>
      <c r="D574">
        <v>215</v>
      </c>
      <c r="E574">
        <v>58911589</v>
      </c>
      <c r="F574">
        <v>11.2</v>
      </c>
      <c r="G574">
        <v>3.0384699999999998</v>
      </c>
      <c r="H574">
        <v>2.43926</v>
      </c>
      <c r="I574">
        <v>0</v>
      </c>
      <c r="J574" t="s">
        <v>3224</v>
      </c>
    </row>
    <row r="575" spans="1:10">
      <c r="A575" t="s">
        <v>3210</v>
      </c>
      <c r="B575">
        <v>60889861</v>
      </c>
      <c r="C575">
        <v>60890012</v>
      </c>
      <c r="D575">
        <v>152</v>
      </c>
      <c r="E575">
        <v>60889959</v>
      </c>
      <c r="F575">
        <v>8.9</v>
      </c>
      <c r="G575">
        <v>2.41987</v>
      </c>
      <c r="H575">
        <v>2.4748999999999999</v>
      </c>
      <c r="I575">
        <v>0</v>
      </c>
      <c r="J575" t="s">
        <v>3225</v>
      </c>
    </row>
    <row r="576" spans="1:10">
      <c r="A576" t="s">
        <v>3210</v>
      </c>
      <c r="B576">
        <v>61226623</v>
      </c>
      <c r="C576">
        <v>61226768</v>
      </c>
      <c r="D576">
        <v>146</v>
      </c>
      <c r="E576">
        <v>61226683</v>
      </c>
      <c r="F576">
        <v>14.35</v>
      </c>
      <c r="G576">
        <v>3.6454</v>
      </c>
      <c r="H576">
        <v>2.5590299999999999</v>
      </c>
      <c r="I576">
        <v>0</v>
      </c>
      <c r="J576" t="s">
        <v>3226</v>
      </c>
    </row>
    <row r="577" spans="1:10">
      <c r="A577" t="s">
        <v>3210</v>
      </c>
      <c r="B577">
        <v>61227214</v>
      </c>
      <c r="C577">
        <v>61227456</v>
      </c>
      <c r="D577">
        <v>243</v>
      </c>
      <c r="E577">
        <v>61227436</v>
      </c>
      <c r="F577">
        <v>10.050000000000001</v>
      </c>
      <c r="G577">
        <v>4.4343399999999997</v>
      </c>
      <c r="H577">
        <v>3.2901899999999999</v>
      </c>
      <c r="I577">
        <v>0</v>
      </c>
      <c r="J577" t="s">
        <v>3227</v>
      </c>
    </row>
    <row r="578" spans="1:10">
      <c r="A578" t="s">
        <v>3228</v>
      </c>
      <c r="B578">
        <v>147881</v>
      </c>
      <c r="C578">
        <v>147997</v>
      </c>
      <c r="D578">
        <v>117</v>
      </c>
      <c r="E578">
        <v>147954</v>
      </c>
      <c r="F578">
        <v>22.11</v>
      </c>
      <c r="G578">
        <v>11.429510000000001</v>
      </c>
      <c r="H578">
        <v>5.1713199999999997</v>
      </c>
      <c r="I578">
        <v>5.4316399999999998</v>
      </c>
      <c r="J578" t="s">
        <v>3229</v>
      </c>
    </row>
    <row r="579" spans="1:10">
      <c r="A579" t="s">
        <v>3230</v>
      </c>
      <c r="B579">
        <v>150439</v>
      </c>
      <c r="C579">
        <v>150610</v>
      </c>
      <c r="D579">
        <v>172</v>
      </c>
      <c r="E579">
        <v>150562</v>
      </c>
      <c r="F579">
        <v>9.76</v>
      </c>
      <c r="G579">
        <v>3.75631</v>
      </c>
      <c r="H579">
        <v>3.2046999999999999</v>
      </c>
      <c r="I579">
        <v>0</v>
      </c>
      <c r="J579" t="s">
        <v>3231</v>
      </c>
    </row>
    <row r="580" spans="1:10">
      <c r="A580" t="s">
        <v>2537</v>
      </c>
      <c r="B580">
        <v>9879686</v>
      </c>
      <c r="C580">
        <v>9879950</v>
      </c>
      <c r="D580">
        <v>265</v>
      </c>
      <c r="E580">
        <v>9879762</v>
      </c>
      <c r="F580">
        <v>15.5</v>
      </c>
      <c r="G580">
        <v>5.31046</v>
      </c>
      <c r="H580">
        <v>3.3005100000000001</v>
      </c>
      <c r="I580">
        <v>0.38580999999999999</v>
      </c>
      <c r="J580" t="s">
        <v>3232</v>
      </c>
    </row>
    <row r="581" spans="1:10">
      <c r="A581" t="s">
        <v>2537</v>
      </c>
      <c r="B581">
        <v>10372436</v>
      </c>
      <c r="C581">
        <v>10372635</v>
      </c>
      <c r="D581">
        <v>200</v>
      </c>
      <c r="E581">
        <v>10372604</v>
      </c>
      <c r="F581">
        <v>12.63</v>
      </c>
      <c r="G581">
        <v>4.7918500000000002</v>
      </c>
      <c r="H581">
        <v>3.4079199999999998</v>
      </c>
      <c r="I581">
        <v>0</v>
      </c>
      <c r="J581" t="s">
        <v>3233</v>
      </c>
    </row>
    <row r="582" spans="1:10">
      <c r="A582" t="s">
        <v>2537</v>
      </c>
      <c r="B582">
        <v>10736768</v>
      </c>
      <c r="C582">
        <v>10737124</v>
      </c>
      <c r="D582">
        <v>357</v>
      </c>
      <c r="E582">
        <v>10736897</v>
      </c>
      <c r="F582">
        <v>11.48</v>
      </c>
      <c r="G582">
        <v>4.2033500000000004</v>
      </c>
      <c r="H582">
        <v>3.1539600000000001</v>
      </c>
      <c r="I582">
        <v>0</v>
      </c>
      <c r="J582" t="s">
        <v>3234</v>
      </c>
    </row>
    <row r="583" spans="1:10">
      <c r="A583" t="s">
        <v>2537</v>
      </c>
      <c r="B583">
        <v>10788595</v>
      </c>
      <c r="C583">
        <v>10788789</v>
      </c>
      <c r="D583">
        <v>195</v>
      </c>
      <c r="E583">
        <v>10788638</v>
      </c>
      <c r="F583">
        <v>18.37</v>
      </c>
      <c r="G583">
        <v>7.2874499999999998</v>
      </c>
      <c r="H583">
        <v>3.8746800000000001</v>
      </c>
      <c r="I583">
        <v>1.9765999999999999</v>
      </c>
      <c r="J583" t="s">
        <v>3235</v>
      </c>
    </row>
    <row r="584" spans="1:10">
      <c r="A584" t="s">
        <v>2537</v>
      </c>
      <c r="B584">
        <v>11172125</v>
      </c>
      <c r="C584">
        <v>11172360</v>
      </c>
      <c r="D584">
        <v>236</v>
      </c>
      <c r="E584">
        <v>11172271</v>
      </c>
      <c r="F584">
        <v>8.33</v>
      </c>
      <c r="G584">
        <v>3.1177199999999998</v>
      </c>
      <c r="H584">
        <v>2.7772100000000002</v>
      </c>
      <c r="I584">
        <v>0</v>
      </c>
      <c r="J584" t="s">
        <v>3236</v>
      </c>
    </row>
    <row r="585" spans="1:10">
      <c r="A585" t="s">
        <v>2537</v>
      </c>
      <c r="B585">
        <v>26841997</v>
      </c>
      <c r="C585">
        <v>26842127</v>
      </c>
      <c r="D585">
        <v>131</v>
      </c>
      <c r="E585">
        <v>26842093</v>
      </c>
      <c r="F585">
        <v>21.24</v>
      </c>
      <c r="G585">
        <v>5.3442600000000002</v>
      </c>
      <c r="H585">
        <v>2.7805300000000002</v>
      </c>
      <c r="I585">
        <v>0.41696</v>
      </c>
      <c r="J585" t="s">
        <v>3237</v>
      </c>
    </row>
    <row r="586" spans="1:10">
      <c r="A586" t="s">
        <v>2537</v>
      </c>
      <c r="B586">
        <v>28583001</v>
      </c>
      <c r="C586">
        <v>28583103</v>
      </c>
      <c r="D586">
        <v>103</v>
      </c>
      <c r="E586">
        <v>28583043</v>
      </c>
      <c r="F586">
        <v>13.21</v>
      </c>
      <c r="G586">
        <v>3.1561499999999998</v>
      </c>
      <c r="H586">
        <v>2.3676400000000002</v>
      </c>
      <c r="I586">
        <v>0</v>
      </c>
      <c r="J586" t="s">
        <v>3238</v>
      </c>
    </row>
    <row r="587" spans="1:10">
      <c r="A587" t="s">
        <v>2537</v>
      </c>
      <c r="B587">
        <v>30364301</v>
      </c>
      <c r="C587">
        <v>30364433</v>
      </c>
      <c r="D587">
        <v>133</v>
      </c>
      <c r="E587">
        <v>30364387</v>
      </c>
      <c r="F587">
        <v>9.19</v>
      </c>
      <c r="G587">
        <v>3.62818</v>
      </c>
      <c r="H587">
        <v>2.95438</v>
      </c>
      <c r="I587">
        <v>0</v>
      </c>
      <c r="J587" t="s">
        <v>3239</v>
      </c>
    </row>
    <row r="588" spans="1:10">
      <c r="A588" t="s">
        <v>2537</v>
      </c>
      <c r="B588">
        <v>31449550</v>
      </c>
      <c r="C588">
        <v>31449770</v>
      </c>
      <c r="D588">
        <v>221</v>
      </c>
      <c r="E588">
        <v>31449615</v>
      </c>
      <c r="F588">
        <v>22.11</v>
      </c>
      <c r="G588">
        <v>4.1750400000000001</v>
      </c>
      <c r="H588">
        <v>2.3105500000000001</v>
      </c>
      <c r="I588">
        <v>0</v>
      </c>
      <c r="J588" t="s">
        <v>3240</v>
      </c>
    </row>
    <row r="589" spans="1:10">
      <c r="A589" t="s">
        <v>2537</v>
      </c>
      <c r="B589">
        <v>39373202</v>
      </c>
      <c r="C589">
        <v>39373350</v>
      </c>
      <c r="D589">
        <v>149</v>
      </c>
      <c r="E589">
        <v>39373275</v>
      </c>
      <c r="F589">
        <v>18.37</v>
      </c>
      <c r="G589">
        <v>7.2874499999999998</v>
      </c>
      <c r="H589">
        <v>3.8746800000000001</v>
      </c>
      <c r="I589">
        <v>1.9765999999999999</v>
      </c>
      <c r="J589" t="s">
        <v>3241</v>
      </c>
    </row>
    <row r="590" spans="1:10">
      <c r="A590" t="s">
        <v>2537</v>
      </c>
      <c r="B590">
        <v>39727035</v>
      </c>
      <c r="C590">
        <v>39727218</v>
      </c>
      <c r="D590">
        <v>184</v>
      </c>
      <c r="E590">
        <v>39727125</v>
      </c>
      <c r="F590">
        <v>10.91</v>
      </c>
      <c r="G590">
        <v>4.4343399999999997</v>
      </c>
      <c r="H590">
        <v>3.5466799999999998</v>
      </c>
      <c r="I590">
        <v>0</v>
      </c>
      <c r="J590" t="s">
        <v>3242</v>
      </c>
    </row>
    <row r="591" spans="1:10">
      <c r="A591" t="s">
        <v>2537</v>
      </c>
      <c r="B591">
        <v>39806793</v>
      </c>
      <c r="C591">
        <v>39807031</v>
      </c>
      <c r="D591">
        <v>239</v>
      </c>
      <c r="E591">
        <v>39806893</v>
      </c>
      <c r="F591">
        <v>33.299999999999997</v>
      </c>
      <c r="G591">
        <v>23.51211</v>
      </c>
      <c r="H591">
        <v>8.5754400000000004</v>
      </c>
      <c r="I591">
        <v>15.816689999999999</v>
      </c>
      <c r="J591" t="s">
        <v>3243</v>
      </c>
    </row>
    <row r="592" spans="1:10">
      <c r="A592" t="s">
        <v>2537</v>
      </c>
      <c r="B592">
        <v>50916608</v>
      </c>
      <c r="C592">
        <v>50916714</v>
      </c>
      <c r="D592">
        <v>107</v>
      </c>
      <c r="E592">
        <v>50916648</v>
      </c>
      <c r="F592">
        <v>14.93</v>
      </c>
      <c r="G592">
        <v>4.7004599999999996</v>
      </c>
      <c r="H592">
        <v>3.18567</v>
      </c>
      <c r="I592">
        <v>0</v>
      </c>
      <c r="J592" t="s">
        <v>3244</v>
      </c>
    </row>
    <row r="593" spans="1:10">
      <c r="A593" t="s">
        <v>2537</v>
      </c>
      <c r="B593">
        <v>62807589</v>
      </c>
      <c r="C593">
        <v>62807719</v>
      </c>
      <c r="D593">
        <v>131</v>
      </c>
      <c r="E593">
        <v>62807658</v>
      </c>
      <c r="F593">
        <v>12.63</v>
      </c>
      <c r="G593">
        <v>3.5627</v>
      </c>
      <c r="H593">
        <v>2.72634</v>
      </c>
      <c r="I593">
        <v>0</v>
      </c>
      <c r="J593" t="s">
        <v>3245</v>
      </c>
    </row>
    <row r="594" spans="1:10">
      <c r="A594" t="s">
        <v>2537</v>
      </c>
      <c r="B594">
        <v>69054377</v>
      </c>
      <c r="C594">
        <v>69054486</v>
      </c>
      <c r="D594">
        <v>110</v>
      </c>
      <c r="E594">
        <v>69054432</v>
      </c>
      <c r="F594">
        <v>12.06</v>
      </c>
      <c r="G594">
        <v>4.7918500000000002</v>
      </c>
      <c r="H594">
        <v>3.2643800000000001</v>
      </c>
      <c r="I594">
        <v>0</v>
      </c>
      <c r="J594" t="s">
        <v>3246</v>
      </c>
    </row>
    <row r="595" spans="1:10">
      <c r="A595" t="s">
        <v>2537</v>
      </c>
      <c r="B595">
        <v>74657920</v>
      </c>
      <c r="C595">
        <v>74658067</v>
      </c>
      <c r="D595">
        <v>148</v>
      </c>
      <c r="E595">
        <v>74657976</v>
      </c>
      <c r="F595">
        <v>8.61</v>
      </c>
      <c r="G595">
        <v>2.6088200000000001</v>
      </c>
      <c r="H595">
        <v>2.5262899999999999</v>
      </c>
      <c r="I595">
        <v>0</v>
      </c>
      <c r="J595" t="s">
        <v>3247</v>
      </c>
    </row>
    <row r="596" spans="1:10">
      <c r="A596" t="s">
        <v>2537</v>
      </c>
      <c r="B596">
        <v>74661626</v>
      </c>
      <c r="C596">
        <v>74662136</v>
      </c>
      <c r="D596">
        <v>511</v>
      </c>
      <c r="E596">
        <v>74662002</v>
      </c>
      <c r="F596">
        <v>15.5</v>
      </c>
      <c r="G596">
        <v>5.31046</v>
      </c>
      <c r="H596">
        <v>3.3005100000000001</v>
      </c>
      <c r="I596">
        <v>0.38580999999999999</v>
      </c>
      <c r="J596" t="s">
        <v>3248</v>
      </c>
    </row>
    <row r="597" spans="1:10">
      <c r="A597" t="s">
        <v>2537</v>
      </c>
      <c r="B597">
        <v>74663572</v>
      </c>
      <c r="C597">
        <v>74663843</v>
      </c>
      <c r="D597">
        <v>272</v>
      </c>
      <c r="E597">
        <v>74663741</v>
      </c>
      <c r="F597">
        <v>16.649999999999999</v>
      </c>
      <c r="G597">
        <v>7.5427400000000002</v>
      </c>
      <c r="H597">
        <v>4.3475099999999998</v>
      </c>
      <c r="I597">
        <v>2.16797</v>
      </c>
      <c r="J597" t="s">
        <v>3249</v>
      </c>
    </row>
    <row r="598" spans="1:10">
      <c r="A598" t="s">
        <v>2537</v>
      </c>
      <c r="B598">
        <v>74668316</v>
      </c>
      <c r="C598">
        <v>74668597</v>
      </c>
      <c r="D598">
        <v>282</v>
      </c>
      <c r="E598">
        <v>74668578</v>
      </c>
      <c r="F598">
        <v>12.34</v>
      </c>
      <c r="G598">
        <v>4.70383</v>
      </c>
      <c r="H598">
        <v>3.2868499999999998</v>
      </c>
      <c r="I598">
        <v>0</v>
      </c>
      <c r="J598" t="s">
        <v>3250</v>
      </c>
    </row>
    <row r="599" spans="1:10">
      <c r="A599" t="s">
        <v>2537</v>
      </c>
      <c r="B599">
        <v>74668700</v>
      </c>
      <c r="C599">
        <v>74668921</v>
      </c>
      <c r="D599">
        <v>222</v>
      </c>
      <c r="E599">
        <v>74668766</v>
      </c>
      <c r="F599">
        <v>14.35</v>
      </c>
      <c r="G599">
        <v>4.7004599999999996</v>
      </c>
      <c r="H599">
        <v>3.07084</v>
      </c>
      <c r="I599">
        <v>0</v>
      </c>
      <c r="J599" t="s">
        <v>3251</v>
      </c>
    </row>
    <row r="600" spans="1:10">
      <c r="A600" t="s">
        <v>2537</v>
      </c>
      <c r="B600">
        <v>74672672</v>
      </c>
      <c r="C600">
        <v>74673226</v>
      </c>
      <c r="D600">
        <v>555</v>
      </c>
      <c r="E600">
        <v>74673161</v>
      </c>
      <c r="F600">
        <v>18.66</v>
      </c>
      <c r="G600">
        <v>9.2527200000000001</v>
      </c>
      <c r="H600">
        <v>4.9151199999999999</v>
      </c>
      <c r="I600">
        <v>3.5790899999999999</v>
      </c>
      <c r="J600" t="s">
        <v>3252</v>
      </c>
    </row>
    <row r="601" spans="1:10">
      <c r="A601" t="s">
        <v>2537</v>
      </c>
      <c r="B601">
        <v>74682272</v>
      </c>
      <c r="C601">
        <v>74682379</v>
      </c>
      <c r="D601">
        <v>108</v>
      </c>
      <c r="E601">
        <v>74682350</v>
      </c>
      <c r="F601">
        <v>12.06</v>
      </c>
      <c r="G601">
        <v>3.5627</v>
      </c>
      <c r="H601">
        <v>2.61151</v>
      </c>
      <c r="I601">
        <v>0</v>
      </c>
      <c r="J601" t="s">
        <v>3253</v>
      </c>
    </row>
    <row r="602" spans="1:10">
      <c r="A602" t="s">
        <v>2537</v>
      </c>
      <c r="B602">
        <v>74686403</v>
      </c>
      <c r="C602">
        <v>74686774</v>
      </c>
      <c r="D602">
        <v>372</v>
      </c>
      <c r="E602">
        <v>74686505</v>
      </c>
      <c r="F602">
        <v>16.079999999999998</v>
      </c>
      <c r="G602">
        <v>7.1490299999999998</v>
      </c>
      <c r="H602">
        <v>4.0048599999999999</v>
      </c>
      <c r="I602">
        <v>1.86009</v>
      </c>
      <c r="J602" t="s">
        <v>3254</v>
      </c>
    </row>
    <row r="603" spans="1:10">
      <c r="A603" t="s">
        <v>2537</v>
      </c>
      <c r="B603">
        <v>74691483</v>
      </c>
      <c r="C603">
        <v>74691868</v>
      </c>
      <c r="D603">
        <v>386</v>
      </c>
      <c r="E603">
        <v>74691669</v>
      </c>
      <c r="F603">
        <v>11.77</v>
      </c>
      <c r="G603">
        <v>4.1463799999999997</v>
      </c>
      <c r="H603">
        <v>3.1926100000000002</v>
      </c>
      <c r="I603">
        <v>0</v>
      </c>
      <c r="J603" t="s">
        <v>3255</v>
      </c>
    </row>
    <row r="604" spans="1:10">
      <c r="A604" t="s">
        <v>2537</v>
      </c>
      <c r="B604">
        <v>74694181</v>
      </c>
      <c r="C604">
        <v>74694414</v>
      </c>
      <c r="D604">
        <v>234</v>
      </c>
      <c r="E604">
        <v>74694232</v>
      </c>
      <c r="F604">
        <v>12.34</v>
      </c>
      <c r="G604">
        <v>2.6949000000000001</v>
      </c>
      <c r="H604">
        <v>2.2241</v>
      </c>
      <c r="I604">
        <v>0</v>
      </c>
      <c r="J604" t="s">
        <v>3256</v>
      </c>
    </row>
    <row r="605" spans="1:10">
      <c r="A605" t="s">
        <v>2537</v>
      </c>
      <c r="B605">
        <v>74697641</v>
      </c>
      <c r="C605">
        <v>74697822</v>
      </c>
      <c r="D605">
        <v>182</v>
      </c>
      <c r="E605">
        <v>74697759</v>
      </c>
      <c r="F605">
        <v>14.07</v>
      </c>
      <c r="G605">
        <v>3.6454</v>
      </c>
      <c r="H605">
        <v>2.51119</v>
      </c>
      <c r="I605">
        <v>0</v>
      </c>
      <c r="J605" t="s">
        <v>3257</v>
      </c>
    </row>
    <row r="606" spans="1:10">
      <c r="A606" t="s">
        <v>2537</v>
      </c>
      <c r="B606">
        <v>74698000</v>
      </c>
      <c r="C606">
        <v>74698859</v>
      </c>
      <c r="D606">
        <v>860</v>
      </c>
      <c r="E606">
        <v>74698245</v>
      </c>
      <c r="F606">
        <v>12.34</v>
      </c>
      <c r="G606">
        <v>5.2972400000000004</v>
      </c>
      <c r="H606">
        <v>3.6236899999999999</v>
      </c>
      <c r="I606">
        <v>0.38580999999999999</v>
      </c>
      <c r="J606" t="s">
        <v>3258</v>
      </c>
    </row>
    <row r="607" spans="1:10">
      <c r="A607" t="s">
        <v>2537</v>
      </c>
      <c r="B607">
        <v>74702204</v>
      </c>
      <c r="C607">
        <v>74702611</v>
      </c>
      <c r="D607">
        <v>408</v>
      </c>
      <c r="E607">
        <v>74702416</v>
      </c>
      <c r="F607">
        <v>20.38</v>
      </c>
      <c r="G607">
        <v>9.3615399999999998</v>
      </c>
      <c r="H607">
        <v>4.5768300000000002</v>
      </c>
      <c r="I607">
        <v>3.6771199999999999</v>
      </c>
      <c r="J607" t="s">
        <v>3259</v>
      </c>
    </row>
    <row r="608" spans="1:10">
      <c r="A608" t="s">
        <v>2537</v>
      </c>
      <c r="B608">
        <v>74704799</v>
      </c>
      <c r="C608">
        <v>74705049</v>
      </c>
      <c r="D608">
        <v>251</v>
      </c>
      <c r="E608">
        <v>74704875</v>
      </c>
      <c r="F608">
        <v>10.62</v>
      </c>
      <c r="G608">
        <v>2.5467200000000001</v>
      </c>
      <c r="H608">
        <v>2.3244199999999999</v>
      </c>
      <c r="I608">
        <v>0</v>
      </c>
      <c r="J608" t="s">
        <v>3260</v>
      </c>
    </row>
    <row r="609" spans="1:10">
      <c r="A609" t="s">
        <v>2537</v>
      </c>
      <c r="B609">
        <v>74712135</v>
      </c>
      <c r="C609">
        <v>74712432</v>
      </c>
      <c r="D609">
        <v>298</v>
      </c>
      <c r="E609">
        <v>74712234</v>
      </c>
      <c r="F609">
        <v>12.06</v>
      </c>
      <c r="G609">
        <v>2.6949000000000001</v>
      </c>
      <c r="H609">
        <v>2.1762600000000001</v>
      </c>
      <c r="I609">
        <v>0</v>
      </c>
      <c r="J609" t="s">
        <v>3261</v>
      </c>
    </row>
    <row r="610" spans="1:10">
      <c r="A610" t="s">
        <v>2537</v>
      </c>
      <c r="B610">
        <v>74715096</v>
      </c>
      <c r="C610">
        <v>74715366</v>
      </c>
      <c r="D610">
        <v>271</v>
      </c>
      <c r="E610">
        <v>74715186</v>
      </c>
      <c r="F610">
        <v>12.06</v>
      </c>
      <c r="G610">
        <v>3.5627</v>
      </c>
      <c r="H610">
        <v>2.61151</v>
      </c>
      <c r="I610">
        <v>0</v>
      </c>
      <c r="J610" t="s">
        <v>3262</v>
      </c>
    </row>
    <row r="611" spans="1:10">
      <c r="A611" t="s">
        <v>2537</v>
      </c>
      <c r="B611">
        <v>74715773</v>
      </c>
      <c r="C611">
        <v>74716247</v>
      </c>
      <c r="D611">
        <v>475</v>
      </c>
      <c r="E611">
        <v>74715939</v>
      </c>
      <c r="F611">
        <v>26.12</v>
      </c>
      <c r="G611">
        <v>16.925319999999999</v>
      </c>
      <c r="H611">
        <v>7.0343999999999998</v>
      </c>
      <c r="I611">
        <v>10.24694</v>
      </c>
      <c r="J611" t="s">
        <v>3263</v>
      </c>
    </row>
    <row r="612" spans="1:10">
      <c r="A612" t="s">
        <v>2537</v>
      </c>
      <c r="B612">
        <v>74740231</v>
      </c>
      <c r="C612">
        <v>74740367</v>
      </c>
      <c r="D612">
        <v>137</v>
      </c>
      <c r="E612">
        <v>74740294</v>
      </c>
      <c r="F612">
        <v>7.46</v>
      </c>
      <c r="G612">
        <v>2.5222500000000001</v>
      </c>
      <c r="H612">
        <v>2.5207199999999998</v>
      </c>
      <c r="I612">
        <v>0</v>
      </c>
      <c r="J612" t="s">
        <v>3264</v>
      </c>
    </row>
    <row r="613" spans="1:10">
      <c r="A613" t="s">
        <v>2537</v>
      </c>
      <c r="B613">
        <v>85725919</v>
      </c>
      <c r="C613">
        <v>85726100</v>
      </c>
      <c r="D613">
        <v>182</v>
      </c>
      <c r="E613">
        <v>85725965</v>
      </c>
      <c r="F613">
        <v>12.92</v>
      </c>
      <c r="G613">
        <v>3.5627</v>
      </c>
      <c r="H613">
        <v>2.78376</v>
      </c>
      <c r="I613">
        <v>0</v>
      </c>
      <c r="J613" t="s">
        <v>3265</v>
      </c>
    </row>
    <row r="614" spans="1:10">
      <c r="A614" t="s">
        <v>2537</v>
      </c>
      <c r="B614">
        <v>86464812</v>
      </c>
      <c r="C614">
        <v>86464975</v>
      </c>
      <c r="D614">
        <v>164</v>
      </c>
      <c r="E614">
        <v>86464897</v>
      </c>
      <c r="F614">
        <v>13.21</v>
      </c>
      <c r="G614">
        <v>6.4838100000000001</v>
      </c>
      <c r="H614">
        <v>4.1200299999999999</v>
      </c>
      <c r="I614">
        <v>1.3197000000000001</v>
      </c>
      <c r="J614" t="s">
        <v>3266</v>
      </c>
    </row>
    <row r="615" spans="1:10">
      <c r="A615" t="s">
        <v>2537</v>
      </c>
      <c r="B615">
        <v>95232153</v>
      </c>
      <c r="C615">
        <v>95232266</v>
      </c>
      <c r="D615">
        <v>114</v>
      </c>
      <c r="E615">
        <v>95232201</v>
      </c>
      <c r="F615">
        <v>9.4700000000000006</v>
      </c>
      <c r="G615">
        <v>3.62818</v>
      </c>
      <c r="H615">
        <v>3.0376400000000001</v>
      </c>
      <c r="I615">
        <v>0</v>
      </c>
      <c r="J615" t="s">
        <v>3267</v>
      </c>
    </row>
    <row r="616" spans="1:10">
      <c r="A616" t="s">
        <v>2537</v>
      </c>
      <c r="B616">
        <v>99237142</v>
      </c>
      <c r="C616">
        <v>99237270</v>
      </c>
      <c r="D616">
        <v>129</v>
      </c>
      <c r="E616">
        <v>99237193</v>
      </c>
      <c r="F616">
        <v>11.48</v>
      </c>
      <c r="G616">
        <v>4.0667600000000004</v>
      </c>
      <c r="H616">
        <v>3.0747200000000001</v>
      </c>
      <c r="I616">
        <v>0</v>
      </c>
      <c r="J616" t="s">
        <v>3268</v>
      </c>
    </row>
    <row r="617" spans="1:10">
      <c r="A617" t="s">
        <v>2537</v>
      </c>
      <c r="B617">
        <v>104251841</v>
      </c>
      <c r="C617">
        <v>104251959</v>
      </c>
      <c r="D617">
        <v>119</v>
      </c>
      <c r="E617">
        <v>104251847</v>
      </c>
      <c r="F617">
        <v>9.76</v>
      </c>
      <c r="G617">
        <v>2.95763</v>
      </c>
      <c r="H617">
        <v>2.69021</v>
      </c>
      <c r="I617">
        <v>0</v>
      </c>
      <c r="J617" t="s">
        <v>3269</v>
      </c>
    </row>
    <row r="618" spans="1:10">
      <c r="A618" t="s">
        <v>2537</v>
      </c>
      <c r="B618">
        <v>105108781</v>
      </c>
      <c r="C618">
        <v>105109128</v>
      </c>
      <c r="D618">
        <v>348</v>
      </c>
      <c r="E618">
        <v>105108869</v>
      </c>
      <c r="F618">
        <v>12.63</v>
      </c>
      <c r="G618">
        <v>2.6949000000000001</v>
      </c>
      <c r="H618">
        <v>2.2719499999999999</v>
      </c>
      <c r="I618">
        <v>0</v>
      </c>
      <c r="J618" t="s">
        <v>3270</v>
      </c>
    </row>
    <row r="619" spans="1:10">
      <c r="A619" t="s">
        <v>2537</v>
      </c>
      <c r="B619">
        <v>111444387</v>
      </c>
      <c r="C619">
        <v>111444489</v>
      </c>
      <c r="D619">
        <v>103</v>
      </c>
      <c r="E619">
        <v>111444447</v>
      </c>
      <c r="F619">
        <v>11.77</v>
      </c>
      <c r="G619">
        <v>3.0384699999999998</v>
      </c>
      <c r="H619">
        <v>2.55409</v>
      </c>
      <c r="I619">
        <v>0</v>
      </c>
      <c r="J619" t="s">
        <v>3271</v>
      </c>
    </row>
    <row r="620" spans="1:10">
      <c r="A620" t="s">
        <v>2537</v>
      </c>
      <c r="B620">
        <v>116066996</v>
      </c>
      <c r="C620">
        <v>116067119</v>
      </c>
      <c r="D620">
        <v>124</v>
      </c>
      <c r="E620">
        <v>116067048</v>
      </c>
      <c r="F620">
        <v>13.78</v>
      </c>
      <c r="G620">
        <v>5.0310800000000002</v>
      </c>
      <c r="H620">
        <v>3.4497300000000002</v>
      </c>
      <c r="I620">
        <v>0.18204000000000001</v>
      </c>
      <c r="J620" t="s">
        <v>3272</v>
      </c>
    </row>
    <row r="621" spans="1:10">
      <c r="A621" t="s">
        <v>2537</v>
      </c>
      <c r="B621">
        <v>116067268</v>
      </c>
      <c r="C621">
        <v>116067475</v>
      </c>
      <c r="D621">
        <v>208</v>
      </c>
      <c r="E621">
        <v>116067406</v>
      </c>
      <c r="F621">
        <v>12.06</v>
      </c>
      <c r="G621">
        <v>4.4751099999999999</v>
      </c>
      <c r="H621">
        <v>3.0918600000000001</v>
      </c>
      <c r="I621">
        <v>0</v>
      </c>
      <c r="J621" t="s">
        <v>3273</v>
      </c>
    </row>
    <row r="622" spans="1:10">
      <c r="A622" t="s">
        <v>2537</v>
      </c>
      <c r="B622">
        <v>117228892</v>
      </c>
      <c r="C622">
        <v>117229017</v>
      </c>
      <c r="D622">
        <v>126</v>
      </c>
      <c r="E622">
        <v>117228973</v>
      </c>
      <c r="F622">
        <v>10.34</v>
      </c>
      <c r="G622">
        <v>3.7130800000000002</v>
      </c>
      <c r="H622">
        <v>2.9395799999999999</v>
      </c>
      <c r="I622">
        <v>0</v>
      </c>
      <c r="J622" t="s">
        <v>3274</v>
      </c>
    </row>
    <row r="623" spans="1:10">
      <c r="A623" t="s">
        <v>2537</v>
      </c>
      <c r="B623">
        <v>118510697</v>
      </c>
      <c r="C623">
        <v>118510798</v>
      </c>
      <c r="D623">
        <v>102</v>
      </c>
      <c r="E623">
        <v>118510708</v>
      </c>
      <c r="F623">
        <v>9.4700000000000006</v>
      </c>
      <c r="G623">
        <v>3.1159400000000002</v>
      </c>
      <c r="H623">
        <v>2.7162299999999999</v>
      </c>
      <c r="I623">
        <v>0</v>
      </c>
      <c r="J623" t="s">
        <v>3275</v>
      </c>
    </row>
    <row r="624" spans="1:10">
      <c r="A624" t="s">
        <v>2537</v>
      </c>
      <c r="B624">
        <v>119547791</v>
      </c>
      <c r="C624">
        <v>119547905</v>
      </c>
      <c r="D624">
        <v>115</v>
      </c>
      <c r="E624">
        <v>119547850</v>
      </c>
      <c r="F624">
        <v>10.62</v>
      </c>
      <c r="G624">
        <v>3.8470800000000001</v>
      </c>
      <c r="H624">
        <v>3.0959300000000001</v>
      </c>
      <c r="I624">
        <v>0</v>
      </c>
      <c r="J624" t="s">
        <v>3276</v>
      </c>
    </row>
    <row r="625" spans="1:10">
      <c r="A625" t="s">
        <v>2537</v>
      </c>
      <c r="B625">
        <v>133020596</v>
      </c>
      <c r="C625">
        <v>133020709</v>
      </c>
      <c r="D625">
        <v>114</v>
      </c>
      <c r="E625">
        <v>133020663</v>
      </c>
      <c r="F625">
        <v>10.050000000000001</v>
      </c>
      <c r="G625">
        <v>4.4343399999999997</v>
      </c>
      <c r="H625">
        <v>3.2901899999999999</v>
      </c>
      <c r="I625">
        <v>0</v>
      </c>
      <c r="J625" t="s">
        <v>3277</v>
      </c>
    </row>
    <row r="626" spans="1:10">
      <c r="A626" t="s">
        <v>2537</v>
      </c>
      <c r="B626">
        <v>139381703</v>
      </c>
      <c r="C626">
        <v>139381919</v>
      </c>
      <c r="D626">
        <v>217</v>
      </c>
      <c r="E626">
        <v>139381867</v>
      </c>
      <c r="F626">
        <v>12.34</v>
      </c>
      <c r="G626">
        <v>5.1772900000000002</v>
      </c>
      <c r="H626">
        <v>3.55477</v>
      </c>
      <c r="I626">
        <v>0.28164</v>
      </c>
      <c r="J626" t="s">
        <v>3278</v>
      </c>
    </row>
    <row r="627" spans="1:10">
      <c r="A627" t="s">
        <v>2537</v>
      </c>
      <c r="B627">
        <v>139677310</v>
      </c>
      <c r="C627">
        <v>139678766</v>
      </c>
      <c r="D627">
        <v>1457</v>
      </c>
      <c r="E627">
        <v>139678083</v>
      </c>
      <c r="F627">
        <v>13.21</v>
      </c>
      <c r="G627">
        <v>4.1173099999999998</v>
      </c>
      <c r="H627">
        <v>2.84117</v>
      </c>
      <c r="I627">
        <v>0</v>
      </c>
      <c r="J627" t="s">
        <v>3279</v>
      </c>
    </row>
    <row r="628" spans="1:10">
      <c r="A628" t="s">
        <v>2537</v>
      </c>
      <c r="B628">
        <v>140395547</v>
      </c>
      <c r="C628">
        <v>140395660</v>
      </c>
      <c r="D628">
        <v>114</v>
      </c>
      <c r="E628">
        <v>140395645</v>
      </c>
      <c r="F628">
        <v>7.75</v>
      </c>
      <c r="G628">
        <v>2.5222500000000001</v>
      </c>
      <c r="H628">
        <v>2.60622</v>
      </c>
      <c r="I628">
        <v>0</v>
      </c>
      <c r="J628" t="s">
        <v>3280</v>
      </c>
    </row>
    <row r="629" spans="1:10">
      <c r="A629" t="s">
        <v>2537</v>
      </c>
      <c r="B629">
        <v>143536632</v>
      </c>
      <c r="C629">
        <v>143536777</v>
      </c>
      <c r="D629">
        <v>146</v>
      </c>
      <c r="E629">
        <v>143536704</v>
      </c>
      <c r="F629">
        <v>15.5</v>
      </c>
      <c r="G629">
        <v>7.1898999999999997</v>
      </c>
      <c r="H629">
        <v>4.2797000000000001</v>
      </c>
      <c r="I629">
        <v>1.8970400000000001</v>
      </c>
      <c r="J629" t="s">
        <v>3281</v>
      </c>
    </row>
    <row r="630" spans="1:10">
      <c r="A630" t="s">
        <v>2537</v>
      </c>
      <c r="B630">
        <v>143545203</v>
      </c>
      <c r="C630">
        <v>143546336</v>
      </c>
      <c r="D630">
        <v>1134</v>
      </c>
      <c r="E630">
        <v>143546197</v>
      </c>
      <c r="F630">
        <v>23.54</v>
      </c>
      <c r="G630">
        <v>13.58947</v>
      </c>
      <c r="H630">
        <v>6.1352200000000003</v>
      </c>
      <c r="I630">
        <v>7.2941900000000004</v>
      </c>
      <c r="J630" t="s">
        <v>3282</v>
      </c>
    </row>
    <row r="631" spans="1:10">
      <c r="A631" t="s">
        <v>2537</v>
      </c>
      <c r="B631">
        <v>143546869</v>
      </c>
      <c r="C631">
        <v>143547012</v>
      </c>
      <c r="D631">
        <v>144</v>
      </c>
      <c r="E631">
        <v>143546946</v>
      </c>
      <c r="F631">
        <v>14.35</v>
      </c>
      <c r="G631">
        <v>4.7004599999999996</v>
      </c>
      <c r="H631">
        <v>3.07084</v>
      </c>
      <c r="I631">
        <v>0</v>
      </c>
      <c r="J631" t="s">
        <v>3283</v>
      </c>
    </row>
    <row r="632" spans="1:10">
      <c r="A632" t="s">
        <v>2537</v>
      </c>
      <c r="B632">
        <v>145161215</v>
      </c>
      <c r="C632">
        <v>145161347</v>
      </c>
      <c r="D632">
        <v>133</v>
      </c>
      <c r="E632">
        <v>145161303</v>
      </c>
      <c r="F632">
        <v>12.63</v>
      </c>
      <c r="G632">
        <v>4.7918500000000002</v>
      </c>
      <c r="H632">
        <v>3.4079199999999998</v>
      </c>
      <c r="I632">
        <v>0</v>
      </c>
      <c r="J632" t="s">
        <v>3284</v>
      </c>
    </row>
    <row r="633" spans="1:10">
      <c r="A633" t="s">
        <v>2537</v>
      </c>
      <c r="B633">
        <v>145167167</v>
      </c>
      <c r="C633">
        <v>145167478</v>
      </c>
      <c r="D633">
        <v>312</v>
      </c>
      <c r="E633">
        <v>145167280</v>
      </c>
      <c r="F633">
        <v>9.4700000000000006</v>
      </c>
      <c r="G633">
        <v>3.75631</v>
      </c>
      <c r="H633">
        <v>3.1192000000000002</v>
      </c>
      <c r="I633">
        <v>0</v>
      </c>
      <c r="J633" t="s">
        <v>3285</v>
      </c>
    </row>
    <row r="634" spans="1:10">
      <c r="A634" t="s">
        <v>2537</v>
      </c>
      <c r="B634">
        <v>145168116</v>
      </c>
      <c r="C634">
        <v>145168367</v>
      </c>
      <c r="D634">
        <v>252</v>
      </c>
      <c r="E634">
        <v>145168210</v>
      </c>
      <c r="F634">
        <v>14.93</v>
      </c>
      <c r="G634">
        <v>3.6454</v>
      </c>
      <c r="H634">
        <v>2.6547299999999998</v>
      </c>
      <c r="I634">
        <v>0</v>
      </c>
      <c r="J634" t="s">
        <v>3286</v>
      </c>
    </row>
    <row r="635" spans="1:10">
      <c r="A635" t="s">
        <v>2537</v>
      </c>
      <c r="B635">
        <v>147789378</v>
      </c>
      <c r="C635">
        <v>147789516</v>
      </c>
      <c r="D635">
        <v>139</v>
      </c>
      <c r="E635">
        <v>147789470</v>
      </c>
      <c r="F635">
        <v>10.050000000000001</v>
      </c>
      <c r="G635">
        <v>3.5341200000000002</v>
      </c>
      <c r="H635">
        <v>2.7619899999999999</v>
      </c>
      <c r="I635">
        <v>0</v>
      </c>
      <c r="J635" t="s">
        <v>3287</v>
      </c>
    </row>
    <row r="636" spans="1:10">
      <c r="A636" t="s">
        <v>2537</v>
      </c>
      <c r="B636">
        <v>150136533</v>
      </c>
      <c r="C636">
        <v>150136670</v>
      </c>
      <c r="D636">
        <v>138</v>
      </c>
      <c r="E636">
        <v>150136616</v>
      </c>
      <c r="F636">
        <v>12.34</v>
      </c>
      <c r="G636">
        <v>3.5627</v>
      </c>
      <c r="H636">
        <v>2.66892</v>
      </c>
      <c r="I636">
        <v>0</v>
      </c>
      <c r="J636" t="s">
        <v>3288</v>
      </c>
    </row>
    <row r="637" spans="1:10">
      <c r="A637" t="s">
        <v>2537</v>
      </c>
      <c r="B637">
        <v>153032368</v>
      </c>
      <c r="C637">
        <v>153032515</v>
      </c>
      <c r="D637">
        <v>148</v>
      </c>
      <c r="E637">
        <v>153032424</v>
      </c>
      <c r="F637">
        <v>16.079999999999998</v>
      </c>
      <c r="G637">
        <v>9.1818500000000007</v>
      </c>
      <c r="H637">
        <v>5.0856199999999996</v>
      </c>
      <c r="I637">
        <v>3.5312600000000001</v>
      </c>
      <c r="J637" t="s">
        <v>3289</v>
      </c>
    </row>
    <row r="638" spans="1:10">
      <c r="A638" t="s">
        <v>2537</v>
      </c>
      <c r="B638">
        <v>153140273</v>
      </c>
      <c r="C638">
        <v>153140643</v>
      </c>
      <c r="D638">
        <v>371</v>
      </c>
      <c r="E638">
        <v>153140486</v>
      </c>
      <c r="F638">
        <v>16.649999999999999</v>
      </c>
      <c r="G638">
        <v>3.7572700000000001</v>
      </c>
      <c r="H638">
        <v>2.52155</v>
      </c>
      <c r="I638">
        <v>0</v>
      </c>
      <c r="J638" t="s">
        <v>3290</v>
      </c>
    </row>
    <row r="639" spans="1:10">
      <c r="A639" t="s">
        <v>2537</v>
      </c>
      <c r="B639">
        <v>155819088</v>
      </c>
      <c r="C639">
        <v>155819194</v>
      </c>
      <c r="D639">
        <v>107</v>
      </c>
      <c r="E639">
        <v>155819126</v>
      </c>
      <c r="F639">
        <v>9.76</v>
      </c>
      <c r="G639">
        <v>2.8946499999999999</v>
      </c>
      <c r="H639">
        <v>2.6504599999999998</v>
      </c>
      <c r="I639">
        <v>0</v>
      </c>
      <c r="J639" t="s">
        <v>3291</v>
      </c>
    </row>
    <row r="640" spans="1:10">
      <c r="A640" t="s">
        <v>2537</v>
      </c>
      <c r="B640">
        <v>158570482</v>
      </c>
      <c r="C640">
        <v>158570601</v>
      </c>
      <c r="D640">
        <v>120</v>
      </c>
      <c r="E640">
        <v>158570548</v>
      </c>
      <c r="F640">
        <v>11.2</v>
      </c>
      <c r="G640">
        <v>3.6900900000000001</v>
      </c>
      <c r="H640">
        <v>2.7934700000000001</v>
      </c>
      <c r="I640">
        <v>0</v>
      </c>
      <c r="J640" t="s">
        <v>3292</v>
      </c>
    </row>
    <row r="641" spans="1:10">
      <c r="A641" t="s">
        <v>2537</v>
      </c>
      <c r="B641">
        <v>160366523</v>
      </c>
      <c r="C641">
        <v>160366749</v>
      </c>
      <c r="D641">
        <v>227</v>
      </c>
      <c r="E641">
        <v>160366573</v>
      </c>
      <c r="F641">
        <v>12.06</v>
      </c>
      <c r="G641">
        <v>4.1586400000000001</v>
      </c>
      <c r="H641">
        <v>2.9224600000000001</v>
      </c>
      <c r="I641">
        <v>0</v>
      </c>
      <c r="J641" t="s">
        <v>3293</v>
      </c>
    </row>
    <row r="642" spans="1:10">
      <c r="A642" t="s">
        <v>2537</v>
      </c>
      <c r="B642">
        <v>160366877</v>
      </c>
      <c r="C642">
        <v>160367410</v>
      </c>
      <c r="D642">
        <v>534</v>
      </c>
      <c r="E642">
        <v>160367017</v>
      </c>
      <c r="F642">
        <v>21.53</v>
      </c>
      <c r="G642">
        <v>9.4604199999999992</v>
      </c>
      <c r="H642">
        <v>4.5062600000000002</v>
      </c>
      <c r="I642">
        <v>3.7591199999999998</v>
      </c>
      <c r="J642" t="s">
        <v>3294</v>
      </c>
    </row>
    <row r="643" spans="1:10">
      <c r="A643" t="s">
        <v>2537</v>
      </c>
      <c r="B643">
        <v>172241164</v>
      </c>
      <c r="C643">
        <v>172241275</v>
      </c>
      <c r="D643">
        <v>112</v>
      </c>
      <c r="E643">
        <v>172241225</v>
      </c>
      <c r="F643">
        <v>10.91</v>
      </c>
      <c r="G643">
        <v>4.4343399999999997</v>
      </c>
      <c r="H643">
        <v>3.5466799999999998</v>
      </c>
      <c r="I643">
        <v>0</v>
      </c>
      <c r="J643" t="s">
        <v>3295</v>
      </c>
    </row>
    <row r="644" spans="1:10">
      <c r="A644" t="s">
        <v>2537</v>
      </c>
      <c r="B644">
        <v>172758621</v>
      </c>
      <c r="C644">
        <v>172758736</v>
      </c>
      <c r="D644">
        <v>116</v>
      </c>
      <c r="E644">
        <v>172758688</v>
      </c>
      <c r="F644">
        <v>12.34</v>
      </c>
      <c r="G644">
        <v>5.1772900000000002</v>
      </c>
      <c r="H644">
        <v>3.55477</v>
      </c>
      <c r="I644">
        <v>0.28164</v>
      </c>
      <c r="J644" t="s">
        <v>3296</v>
      </c>
    </row>
    <row r="645" spans="1:10">
      <c r="A645" t="s">
        <v>2537</v>
      </c>
      <c r="B645">
        <v>178137680</v>
      </c>
      <c r="C645">
        <v>178137788</v>
      </c>
      <c r="D645">
        <v>109</v>
      </c>
      <c r="E645">
        <v>178137728</v>
      </c>
      <c r="F645">
        <v>9.76</v>
      </c>
      <c r="G645">
        <v>3.75631</v>
      </c>
      <c r="H645">
        <v>3.2046999999999999</v>
      </c>
      <c r="I645">
        <v>0</v>
      </c>
      <c r="J645" t="s">
        <v>3297</v>
      </c>
    </row>
    <row r="646" spans="1:10">
      <c r="A646" t="s">
        <v>2537</v>
      </c>
      <c r="B646">
        <v>179193847</v>
      </c>
      <c r="C646">
        <v>179194064</v>
      </c>
      <c r="D646">
        <v>218</v>
      </c>
      <c r="E646">
        <v>179193943</v>
      </c>
      <c r="F646">
        <v>14.07</v>
      </c>
      <c r="G646">
        <v>7.48428</v>
      </c>
      <c r="H646">
        <v>4.4871499999999997</v>
      </c>
      <c r="I646">
        <v>2.11876</v>
      </c>
      <c r="J646" t="s">
        <v>3298</v>
      </c>
    </row>
    <row r="647" spans="1:10">
      <c r="A647" t="s">
        <v>2554</v>
      </c>
      <c r="B647">
        <v>5576596</v>
      </c>
      <c r="C647">
        <v>5576732</v>
      </c>
      <c r="D647">
        <v>137</v>
      </c>
      <c r="E647">
        <v>5576645</v>
      </c>
      <c r="F647">
        <v>9.76</v>
      </c>
      <c r="G647">
        <v>2.59789</v>
      </c>
      <c r="H647">
        <v>2.46469</v>
      </c>
      <c r="I647">
        <v>0</v>
      </c>
      <c r="J647" t="s">
        <v>3299</v>
      </c>
    </row>
    <row r="648" spans="1:10">
      <c r="A648" t="s">
        <v>2554</v>
      </c>
      <c r="B648">
        <v>5754869</v>
      </c>
      <c r="C648">
        <v>5755085</v>
      </c>
      <c r="D648">
        <v>217</v>
      </c>
      <c r="E648">
        <v>5754988</v>
      </c>
      <c r="F648">
        <v>15.5</v>
      </c>
      <c r="G648">
        <v>8.3201499999999999</v>
      </c>
      <c r="H648">
        <v>4.9146299999999998</v>
      </c>
      <c r="I648">
        <v>2.8250799999999998</v>
      </c>
      <c r="J648" t="s">
        <v>3300</v>
      </c>
    </row>
    <row r="649" spans="1:10">
      <c r="A649" t="s">
        <v>2554</v>
      </c>
      <c r="B649">
        <v>13471652</v>
      </c>
      <c r="C649">
        <v>13471970</v>
      </c>
      <c r="D649">
        <v>319</v>
      </c>
      <c r="E649">
        <v>13471805</v>
      </c>
      <c r="F649">
        <v>17.23</v>
      </c>
      <c r="G649">
        <v>10.067959999999999</v>
      </c>
      <c r="H649">
        <v>5.4276099999999996</v>
      </c>
      <c r="I649">
        <v>4.2832699999999999</v>
      </c>
      <c r="J649" t="s">
        <v>3301</v>
      </c>
    </row>
    <row r="650" spans="1:10">
      <c r="A650" t="s">
        <v>2554</v>
      </c>
      <c r="B650">
        <v>13472762</v>
      </c>
      <c r="C650">
        <v>13473421</v>
      </c>
      <c r="D650">
        <v>660</v>
      </c>
      <c r="E650">
        <v>13473253</v>
      </c>
      <c r="F650">
        <v>10.34</v>
      </c>
      <c r="G650">
        <v>4.4343399999999997</v>
      </c>
      <c r="H650">
        <v>3.3756900000000001</v>
      </c>
      <c r="I650">
        <v>0</v>
      </c>
      <c r="J650" t="s">
        <v>3302</v>
      </c>
    </row>
    <row r="651" spans="1:10">
      <c r="A651" t="s">
        <v>2554</v>
      </c>
      <c r="B651">
        <v>13866396</v>
      </c>
      <c r="C651">
        <v>13866603</v>
      </c>
      <c r="D651">
        <v>208</v>
      </c>
      <c r="E651">
        <v>13866531</v>
      </c>
      <c r="F651">
        <v>15.79</v>
      </c>
      <c r="G651">
        <v>7.8535700000000004</v>
      </c>
      <c r="H651">
        <v>4.7294700000000001</v>
      </c>
      <c r="I651">
        <v>2.4287700000000001</v>
      </c>
      <c r="J651" t="s">
        <v>3303</v>
      </c>
    </row>
    <row r="652" spans="1:10">
      <c r="A652" t="s">
        <v>2554</v>
      </c>
      <c r="B652">
        <v>13878732</v>
      </c>
      <c r="C652">
        <v>13878861</v>
      </c>
      <c r="D652">
        <v>130</v>
      </c>
      <c r="E652">
        <v>13878823</v>
      </c>
      <c r="F652">
        <v>12.06</v>
      </c>
      <c r="G652">
        <v>2.6949000000000001</v>
      </c>
      <c r="H652">
        <v>2.1762600000000001</v>
      </c>
      <c r="I652">
        <v>0</v>
      </c>
      <c r="J652" t="s">
        <v>3304</v>
      </c>
    </row>
    <row r="653" spans="1:10">
      <c r="A653" t="s">
        <v>2554</v>
      </c>
      <c r="B653">
        <v>14231147</v>
      </c>
      <c r="C653">
        <v>14231411</v>
      </c>
      <c r="D653">
        <v>265</v>
      </c>
      <c r="E653">
        <v>14231273</v>
      </c>
      <c r="F653">
        <v>13.78</v>
      </c>
      <c r="G653">
        <v>4.1173099999999998</v>
      </c>
      <c r="H653">
        <v>2.95601</v>
      </c>
      <c r="I653">
        <v>0</v>
      </c>
      <c r="J653" t="s">
        <v>3305</v>
      </c>
    </row>
    <row r="654" spans="1:10">
      <c r="A654" t="s">
        <v>2554</v>
      </c>
      <c r="B654">
        <v>14381652</v>
      </c>
      <c r="C654">
        <v>14381988</v>
      </c>
      <c r="D654">
        <v>337</v>
      </c>
      <c r="E654">
        <v>14381738</v>
      </c>
      <c r="F654">
        <v>15.5</v>
      </c>
      <c r="G654">
        <v>7.1898999999999997</v>
      </c>
      <c r="H654">
        <v>4.2797000000000001</v>
      </c>
      <c r="I654">
        <v>1.8970400000000001</v>
      </c>
      <c r="J654" t="s">
        <v>3306</v>
      </c>
    </row>
    <row r="655" spans="1:10">
      <c r="A655" t="s">
        <v>2554</v>
      </c>
      <c r="B655">
        <v>16025178</v>
      </c>
      <c r="C655">
        <v>16025279</v>
      </c>
      <c r="D655">
        <v>102</v>
      </c>
      <c r="E655">
        <v>16025194</v>
      </c>
      <c r="F655">
        <v>17.23</v>
      </c>
      <c r="G655">
        <v>6.6052400000000002</v>
      </c>
      <c r="H655">
        <v>3.6450100000000001</v>
      </c>
      <c r="I655">
        <v>1.4269099999999999</v>
      </c>
      <c r="J655" t="s">
        <v>3307</v>
      </c>
    </row>
    <row r="656" spans="1:10">
      <c r="A656" t="s">
        <v>2554</v>
      </c>
      <c r="B656">
        <v>16466495</v>
      </c>
      <c r="C656">
        <v>16466602</v>
      </c>
      <c r="D656">
        <v>108</v>
      </c>
      <c r="E656">
        <v>16466547</v>
      </c>
      <c r="F656">
        <v>14.07</v>
      </c>
      <c r="G656">
        <v>7.27616</v>
      </c>
      <c r="H656">
        <v>4.3698100000000002</v>
      </c>
      <c r="I656">
        <v>1.9758</v>
      </c>
      <c r="J656" t="s">
        <v>3308</v>
      </c>
    </row>
    <row r="657" spans="1:10">
      <c r="A657" t="s">
        <v>2554</v>
      </c>
      <c r="B657">
        <v>17616822</v>
      </c>
      <c r="C657">
        <v>17617033</v>
      </c>
      <c r="D657">
        <v>212</v>
      </c>
      <c r="E657">
        <v>17616906</v>
      </c>
      <c r="F657">
        <v>18.37</v>
      </c>
      <c r="G657">
        <v>3.8865500000000002</v>
      </c>
      <c r="H657">
        <v>2.4216700000000002</v>
      </c>
      <c r="I657">
        <v>0</v>
      </c>
      <c r="J657" t="s">
        <v>3309</v>
      </c>
    </row>
    <row r="658" spans="1:10">
      <c r="A658" t="s">
        <v>2554</v>
      </c>
      <c r="B658">
        <v>18055411</v>
      </c>
      <c r="C658">
        <v>18055522</v>
      </c>
      <c r="D658">
        <v>112</v>
      </c>
      <c r="E658">
        <v>18055418</v>
      </c>
      <c r="F658">
        <v>7.18</v>
      </c>
      <c r="G658">
        <v>2.4362599999999999</v>
      </c>
      <c r="H658">
        <v>2.37859</v>
      </c>
      <c r="I658">
        <v>0</v>
      </c>
      <c r="J658" t="s">
        <v>3310</v>
      </c>
    </row>
    <row r="659" spans="1:10">
      <c r="A659" t="s">
        <v>2554</v>
      </c>
      <c r="B659">
        <v>30508348</v>
      </c>
      <c r="C659">
        <v>30508550</v>
      </c>
      <c r="D659">
        <v>203</v>
      </c>
      <c r="E659">
        <v>30508444</v>
      </c>
      <c r="F659">
        <v>14.07</v>
      </c>
      <c r="G659">
        <v>7.0513300000000001</v>
      </c>
      <c r="H659">
        <v>4.2442599999999997</v>
      </c>
      <c r="I659">
        <v>1.7754099999999999</v>
      </c>
      <c r="J659" t="s">
        <v>3311</v>
      </c>
    </row>
    <row r="660" spans="1:10">
      <c r="A660" t="s">
        <v>2554</v>
      </c>
      <c r="B660">
        <v>30508778</v>
      </c>
      <c r="C660">
        <v>30508899</v>
      </c>
      <c r="D660">
        <v>122</v>
      </c>
      <c r="E660">
        <v>30508821</v>
      </c>
      <c r="F660">
        <v>11.2</v>
      </c>
      <c r="G660">
        <v>4.9535099999999996</v>
      </c>
      <c r="H660">
        <v>3.5164</v>
      </c>
      <c r="I660">
        <v>0.11536</v>
      </c>
      <c r="J660" t="s">
        <v>3312</v>
      </c>
    </row>
    <row r="661" spans="1:10">
      <c r="A661" t="s">
        <v>2554</v>
      </c>
      <c r="B661">
        <v>32736834</v>
      </c>
      <c r="C661">
        <v>32736963</v>
      </c>
      <c r="D661">
        <v>130</v>
      </c>
      <c r="E661">
        <v>32736907</v>
      </c>
      <c r="F661">
        <v>12.63</v>
      </c>
      <c r="G661">
        <v>4.2868599999999999</v>
      </c>
      <c r="H661">
        <v>3.1222400000000001</v>
      </c>
      <c r="I661">
        <v>0</v>
      </c>
      <c r="J661" t="s">
        <v>3313</v>
      </c>
    </row>
    <row r="662" spans="1:10">
      <c r="A662" t="s">
        <v>2554</v>
      </c>
      <c r="B662">
        <v>44760358</v>
      </c>
      <c r="C662">
        <v>44760592</v>
      </c>
      <c r="D662">
        <v>235</v>
      </c>
      <c r="E662">
        <v>44760519</v>
      </c>
      <c r="F662">
        <v>15.22</v>
      </c>
      <c r="G662">
        <v>8.3201499999999999</v>
      </c>
      <c r="H662">
        <v>4.8291300000000001</v>
      </c>
      <c r="I662">
        <v>2.8250799999999998</v>
      </c>
      <c r="J662" t="s">
        <v>3314</v>
      </c>
    </row>
    <row r="663" spans="1:10">
      <c r="A663" t="s">
        <v>2554</v>
      </c>
      <c r="B663">
        <v>48944065</v>
      </c>
      <c r="C663">
        <v>48944180</v>
      </c>
      <c r="D663">
        <v>116</v>
      </c>
      <c r="E663">
        <v>48944126</v>
      </c>
      <c r="F663">
        <v>12.06</v>
      </c>
      <c r="G663">
        <v>5.8966200000000004</v>
      </c>
      <c r="H663">
        <v>3.8886699999999998</v>
      </c>
      <c r="I663">
        <v>0.83801999999999999</v>
      </c>
      <c r="J663" t="s">
        <v>3315</v>
      </c>
    </row>
    <row r="664" spans="1:10">
      <c r="A664" t="s">
        <v>2554</v>
      </c>
      <c r="B664">
        <v>52088591</v>
      </c>
      <c r="C664">
        <v>52088693</v>
      </c>
      <c r="D664">
        <v>103</v>
      </c>
      <c r="E664">
        <v>52088656</v>
      </c>
      <c r="F664">
        <v>16.079999999999998</v>
      </c>
      <c r="G664">
        <v>4.7018199999999997</v>
      </c>
      <c r="H664">
        <v>2.84612</v>
      </c>
      <c r="I664">
        <v>0</v>
      </c>
      <c r="J664" t="s">
        <v>3316</v>
      </c>
    </row>
    <row r="665" spans="1:10">
      <c r="A665" t="s">
        <v>2554</v>
      </c>
      <c r="B665">
        <v>52104805</v>
      </c>
      <c r="C665">
        <v>52105084</v>
      </c>
      <c r="D665">
        <v>280</v>
      </c>
      <c r="E665">
        <v>52104995</v>
      </c>
      <c r="F665">
        <v>10.34</v>
      </c>
      <c r="G665">
        <v>3.8333900000000001</v>
      </c>
      <c r="H665">
        <v>3.0112700000000001</v>
      </c>
      <c r="I665">
        <v>0</v>
      </c>
      <c r="J665" t="s">
        <v>3317</v>
      </c>
    </row>
    <row r="666" spans="1:10">
      <c r="A666" t="s">
        <v>2554</v>
      </c>
      <c r="B666">
        <v>62456060</v>
      </c>
      <c r="C666">
        <v>62456161</v>
      </c>
      <c r="D666">
        <v>102</v>
      </c>
      <c r="E666">
        <v>62456120</v>
      </c>
      <c r="F666">
        <v>11.48</v>
      </c>
      <c r="G666">
        <v>4.0936000000000003</v>
      </c>
      <c r="H666">
        <v>3.0902500000000002</v>
      </c>
      <c r="I666">
        <v>0</v>
      </c>
      <c r="J666" t="s">
        <v>3318</v>
      </c>
    </row>
    <row r="667" spans="1:10">
      <c r="A667" t="s">
        <v>2554</v>
      </c>
      <c r="B667">
        <v>66325617</v>
      </c>
      <c r="C667">
        <v>66325772</v>
      </c>
      <c r="D667">
        <v>156</v>
      </c>
      <c r="E667">
        <v>66325694</v>
      </c>
      <c r="F667">
        <v>8.9</v>
      </c>
      <c r="G667">
        <v>2.41987</v>
      </c>
      <c r="H667">
        <v>2.4748999999999999</v>
      </c>
      <c r="I667">
        <v>0</v>
      </c>
      <c r="J667" t="s">
        <v>3319</v>
      </c>
    </row>
    <row r="668" spans="1:10">
      <c r="A668" t="s">
        <v>2554</v>
      </c>
      <c r="B668">
        <v>75136405</v>
      </c>
      <c r="C668">
        <v>75136534</v>
      </c>
      <c r="D668">
        <v>130</v>
      </c>
      <c r="E668">
        <v>75136458</v>
      </c>
      <c r="F668">
        <v>11.48</v>
      </c>
      <c r="G668">
        <v>5.1486799999999997</v>
      </c>
      <c r="H668">
        <v>3.7176800000000001</v>
      </c>
      <c r="I668">
        <v>0.25911000000000001</v>
      </c>
      <c r="J668" t="s">
        <v>3320</v>
      </c>
    </row>
    <row r="669" spans="1:10">
      <c r="A669" t="s">
        <v>2554</v>
      </c>
      <c r="B669">
        <v>76074566</v>
      </c>
      <c r="C669">
        <v>76074738</v>
      </c>
      <c r="D669">
        <v>173</v>
      </c>
      <c r="E669">
        <v>76074619</v>
      </c>
      <c r="F669">
        <v>11.48</v>
      </c>
      <c r="G669">
        <v>3.0384699999999998</v>
      </c>
      <c r="H669">
        <v>2.4966699999999999</v>
      </c>
      <c r="I669">
        <v>0</v>
      </c>
      <c r="J669" t="s">
        <v>3321</v>
      </c>
    </row>
    <row r="670" spans="1:10">
      <c r="A670" t="s">
        <v>2554</v>
      </c>
      <c r="B670">
        <v>84744836</v>
      </c>
      <c r="C670">
        <v>84745040</v>
      </c>
      <c r="D670">
        <v>205</v>
      </c>
      <c r="E670">
        <v>84744874</v>
      </c>
      <c r="F670">
        <v>8.61</v>
      </c>
      <c r="G670">
        <v>2.8846099999999999</v>
      </c>
      <c r="H670">
        <v>2.7077499999999999</v>
      </c>
      <c r="I670">
        <v>0</v>
      </c>
      <c r="J670" t="s">
        <v>3322</v>
      </c>
    </row>
    <row r="671" spans="1:10">
      <c r="A671" t="s">
        <v>2554</v>
      </c>
      <c r="B671">
        <v>84746031</v>
      </c>
      <c r="C671">
        <v>84746142</v>
      </c>
      <c r="D671">
        <v>112</v>
      </c>
      <c r="E671">
        <v>84746084</v>
      </c>
      <c r="F671">
        <v>26.99</v>
      </c>
      <c r="G671">
        <v>11.060890000000001</v>
      </c>
      <c r="H671">
        <v>4.5878500000000004</v>
      </c>
      <c r="I671">
        <v>5.0965400000000001</v>
      </c>
      <c r="J671" t="s">
        <v>3323</v>
      </c>
    </row>
    <row r="672" spans="1:10">
      <c r="A672" t="s">
        <v>2554</v>
      </c>
      <c r="B672">
        <v>88436704</v>
      </c>
      <c r="C672">
        <v>88436841</v>
      </c>
      <c r="D672">
        <v>138</v>
      </c>
      <c r="E672">
        <v>88436720</v>
      </c>
      <c r="F672">
        <v>8.61</v>
      </c>
      <c r="G672">
        <v>2.41987</v>
      </c>
      <c r="H672">
        <v>2.40313</v>
      </c>
      <c r="I672">
        <v>0</v>
      </c>
      <c r="J672" t="s">
        <v>3324</v>
      </c>
    </row>
    <row r="673" spans="1:10">
      <c r="A673" t="s">
        <v>2554</v>
      </c>
      <c r="B673">
        <v>90710184</v>
      </c>
      <c r="C673">
        <v>90710324</v>
      </c>
      <c r="D673">
        <v>141</v>
      </c>
      <c r="E673">
        <v>90710276</v>
      </c>
      <c r="F673">
        <v>16.940000000000001</v>
      </c>
      <c r="G673">
        <v>5.9458399999999996</v>
      </c>
      <c r="H673">
        <v>3.5875900000000001</v>
      </c>
      <c r="I673">
        <v>0.86968000000000001</v>
      </c>
      <c r="J673" t="s">
        <v>3325</v>
      </c>
    </row>
    <row r="674" spans="1:10">
      <c r="A674" t="s">
        <v>2554</v>
      </c>
      <c r="B674">
        <v>91416267</v>
      </c>
      <c r="C674">
        <v>91416395</v>
      </c>
      <c r="D674">
        <v>129</v>
      </c>
      <c r="E674">
        <v>91416342</v>
      </c>
      <c r="F674">
        <v>14.35</v>
      </c>
      <c r="G674">
        <v>6.1736800000000001</v>
      </c>
      <c r="H674">
        <v>3.8385500000000001</v>
      </c>
      <c r="I674">
        <v>1.05277</v>
      </c>
      <c r="J674" t="s">
        <v>3326</v>
      </c>
    </row>
    <row r="675" spans="1:10">
      <c r="A675" t="s">
        <v>2554</v>
      </c>
      <c r="B675">
        <v>92771696</v>
      </c>
      <c r="C675">
        <v>92771808</v>
      </c>
      <c r="D675">
        <v>113</v>
      </c>
      <c r="E675">
        <v>92771772</v>
      </c>
      <c r="F675">
        <v>9.19</v>
      </c>
      <c r="G675">
        <v>2.95763</v>
      </c>
      <c r="H675">
        <v>2.5466700000000002</v>
      </c>
      <c r="I675">
        <v>0</v>
      </c>
      <c r="J675" t="s">
        <v>3327</v>
      </c>
    </row>
    <row r="676" spans="1:10">
      <c r="A676" t="s">
        <v>2554</v>
      </c>
      <c r="B676">
        <v>92998848</v>
      </c>
      <c r="C676">
        <v>92998962</v>
      </c>
      <c r="D676">
        <v>115</v>
      </c>
      <c r="E676">
        <v>92998895</v>
      </c>
      <c r="F676">
        <v>9.4700000000000006</v>
      </c>
      <c r="G676">
        <v>3.75631</v>
      </c>
      <c r="H676">
        <v>3.1192000000000002</v>
      </c>
      <c r="I676">
        <v>0</v>
      </c>
      <c r="J676" t="s">
        <v>3328</v>
      </c>
    </row>
    <row r="677" spans="1:10">
      <c r="A677" t="s">
        <v>2554</v>
      </c>
      <c r="B677">
        <v>93444139</v>
      </c>
      <c r="C677">
        <v>93445413</v>
      </c>
      <c r="D677">
        <v>1275</v>
      </c>
      <c r="E677">
        <v>93444804</v>
      </c>
      <c r="F677">
        <v>15.5</v>
      </c>
      <c r="G677">
        <v>7.1282199999999998</v>
      </c>
      <c r="H677">
        <v>4.2460100000000001</v>
      </c>
      <c r="I677">
        <v>1.8454200000000001</v>
      </c>
      <c r="J677" t="s">
        <v>3329</v>
      </c>
    </row>
    <row r="678" spans="1:10">
      <c r="A678" t="s">
        <v>2554</v>
      </c>
      <c r="B678">
        <v>93446021</v>
      </c>
      <c r="C678">
        <v>93446417</v>
      </c>
      <c r="D678">
        <v>397</v>
      </c>
      <c r="E678">
        <v>93446190</v>
      </c>
      <c r="F678">
        <v>16.36</v>
      </c>
      <c r="G678">
        <v>4.7018199999999997</v>
      </c>
      <c r="H678">
        <v>2.8939699999999999</v>
      </c>
      <c r="I678">
        <v>0</v>
      </c>
      <c r="J678" t="s">
        <v>3330</v>
      </c>
    </row>
    <row r="679" spans="1:10">
      <c r="A679" t="s">
        <v>2554</v>
      </c>
      <c r="B679">
        <v>93446523</v>
      </c>
      <c r="C679">
        <v>93447727</v>
      </c>
      <c r="D679">
        <v>1205</v>
      </c>
      <c r="E679">
        <v>93447299</v>
      </c>
      <c r="F679">
        <v>20.67</v>
      </c>
      <c r="G679">
        <v>7.0910200000000003</v>
      </c>
      <c r="H679">
        <v>3.6116799999999998</v>
      </c>
      <c r="I679">
        <v>1.80911</v>
      </c>
      <c r="J679" t="s">
        <v>3331</v>
      </c>
    </row>
    <row r="680" spans="1:10">
      <c r="A680" t="s">
        <v>2554</v>
      </c>
      <c r="B680">
        <v>93494128</v>
      </c>
      <c r="C680">
        <v>93494242</v>
      </c>
      <c r="D680">
        <v>115</v>
      </c>
      <c r="E680">
        <v>93494168</v>
      </c>
      <c r="F680">
        <v>9.4700000000000006</v>
      </c>
      <c r="G680">
        <v>3.62818</v>
      </c>
      <c r="H680">
        <v>3.0376400000000001</v>
      </c>
      <c r="I680">
        <v>0</v>
      </c>
      <c r="J680" t="s">
        <v>3332</v>
      </c>
    </row>
    <row r="681" spans="1:10">
      <c r="A681" t="s">
        <v>2554</v>
      </c>
      <c r="B681">
        <v>94821329</v>
      </c>
      <c r="C681">
        <v>94821434</v>
      </c>
      <c r="D681">
        <v>106</v>
      </c>
      <c r="E681">
        <v>94821396</v>
      </c>
      <c r="F681">
        <v>9.76</v>
      </c>
      <c r="G681">
        <v>3.0027300000000001</v>
      </c>
      <c r="H681">
        <v>2.7187600000000001</v>
      </c>
      <c r="I681">
        <v>0</v>
      </c>
      <c r="J681" t="s">
        <v>3333</v>
      </c>
    </row>
    <row r="682" spans="1:10">
      <c r="A682" t="s">
        <v>2554</v>
      </c>
      <c r="B682">
        <v>95625055</v>
      </c>
      <c r="C682">
        <v>95625169</v>
      </c>
      <c r="D682">
        <v>115</v>
      </c>
      <c r="E682">
        <v>95625105</v>
      </c>
      <c r="F682">
        <v>12.34</v>
      </c>
      <c r="G682">
        <v>5.6819100000000002</v>
      </c>
      <c r="H682">
        <v>3.84748</v>
      </c>
      <c r="I682">
        <v>0.70392999999999994</v>
      </c>
      <c r="J682" t="s">
        <v>3334</v>
      </c>
    </row>
    <row r="683" spans="1:10">
      <c r="A683" t="s">
        <v>2554</v>
      </c>
      <c r="B683">
        <v>96327227</v>
      </c>
      <c r="C683">
        <v>96327469</v>
      </c>
      <c r="D683">
        <v>243</v>
      </c>
      <c r="E683">
        <v>96327234</v>
      </c>
      <c r="F683">
        <v>16.36</v>
      </c>
      <c r="G683">
        <v>3.7572700000000001</v>
      </c>
      <c r="H683">
        <v>2.48054</v>
      </c>
      <c r="I683">
        <v>0</v>
      </c>
      <c r="J683" t="s">
        <v>3335</v>
      </c>
    </row>
    <row r="684" spans="1:10">
      <c r="A684" t="s">
        <v>2554</v>
      </c>
      <c r="B684">
        <v>96500158</v>
      </c>
      <c r="C684">
        <v>96500299</v>
      </c>
      <c r="D684">
        <v>142</v>
      </c>
      <c r="E684">
        <v>96500226</v>
      </c>
      <c r="F684">
        <v>14.07</v>
      </c>
      <c r="G684">
        <v>3.6454</v>
      </c>
      <c r="H684">
        <v>2.51119</v>
      </c>
      <c r="I684">
        <v>0</v>
      </c>
      <c r="J684" t="s">
        <v>3336</v>
      </c>
    </row>
    <row r="685" spans="1:10">
      <c r="A685" t="s">
        <v>2554</v>
      </c>
      <c r="B685">
        <v>106684989</v>
      </c>
      <c r="C685">
        <v>106685139</v>
      </c>
      <c r="D685">
        <v>151</v>
      </c>
      <c r="E685">
        <v>106685061</v>
      </c>
      <c r="F685">
        <v>12.63</v>
      </c>
      <c r="G685">
        <v>3.38307</v>
      </c>
      <c r="H685">
        <v>2.6305900000000002</v>
      </c>
      <c r="I685">
        <v>0</v>
      </c>
      <c r="J685" t="s">
        <v>3337</v>
      </c>
    </row>
    <row r="686" spans="1:10">
      <c r="A686" t="s">
        <v>2554</v>
      </c>
      <c r="B686">
        <v>106721325</v>
      </c>
      <c r="C686">
        <v>106721676</v>
      </c>
      <c r="D686">
        <v>352</v>
      </c>
      <c r="E686">
        <v>106721538</v>
      </c>
      <c r="F686">
        <v>18.37</v>
      </c>
      <c r="G686">
        <v>10.9772</v>
      </c>
      <c r="H686">
        <v>5.7695999999999996</v>
      </c>
      <c r="I686">
        <v>5.0383500000000003</v>
      </c>
      <c r="J686" t="s">
        <v>3338</v>
      </c>
    </row>
    <row r="687" spans="1:10">
      <c r="A687" t="s">
        <v>2554</v>
      </c>
      <c r="B687">
        <v>106721901</v>
      </c>
      <c r="C687">
        <v>106722018</v>
      </c>
      <c r="D687">
        <v>118</v>
      </c>
      <c r="E687">
        <v>106721925</v>
      </c>
      <c r="F687">
        <v>13.49</v>
      </c>
      <c r="G687">
        <v>5.46828</v>
      </c>
      <c r="H687">
        <v>3.62324</v>
      </c>
      <c r="I687">
        <v>0.51034999999999997</v>
      </c>
      <c r="J687" t="s">
        <v>3339</v>
      </c>
    </row>
    <row r="688" spans="1:10">
      <c r="A688" t="s">
        <v>2554</v>
      </c>
      <c r="B688">
        <v>106722180</v>
      </c>
      <c r="C688">
        <v>106722501</v>
      </c>
      <c r="D688">
        <v>322</v>
      </c>
      <c r="E688">
        <v>106722422</v>
      </c>
      <c r="F688">
        <v>12.06</v>
      </c>
      <c r="G688">
        <v>5.5307399999999998</v>
      </c>
      <c r="H688">
        <v>3.6781799999999998</v>
      </c>
      <c r="I688">
        <v>0.56496999999999997</v>
      </c>
      <c r="J688" t="s">
        <v>3340</v>
      </c>
    </row>
    <row r="689" spans="1:10">
      <c r="A689" t="s">
        <v>2554</v>
      </c>
      <c r="B689">
        <v>108384105</v>
      </c>
      <c r="C689">
        <v>108384213</v>
      </c>
      <c r="D689">
        <v>109</v>
      </c>
      <c r="E689">
        <v>108384149</v>
      </c>
      <c r="F689">
        <v>9.4700000000000006</v>
      </c>
      <c r="G689">
        <v>2.8946499999999999</v>
      </c>
      <c r="H689">
        <v>2.5797500000000002</v>
      </c>
      <c r="I689">
        <v>0</v>
      </c>
      <c r="J689" t="s">
        <v>3341</v>
      </c>
    </row>
    <row r="690" spans="1:10">
      <c r="A690" t="s">
        <v>2554</v>
      </c>
      <c r="B690">
        <v>124275116</v>
      </c>
      <c r="C690">
        <v>124275243</v>
      </c>
      <c r="D690">
        <v>128</v>
      </c>
      <c r="E690">
        <v>124275166</v>
      </c>
      <c r="F690">
        <v>9.4700000000000006</v>
      </c>
      <c r="G690">
        <v>2.95763</v>
      </c>
      <c r="H690">
        <v>2.6184400000000001</v>
      </c>
      <c r="I690">
        <v>0</v>
      </c>
      <c r="J690" t="s">
        <v>3342</v>
      </c>
    </row>
    <row r="691" spans="1:10">
      <c r="A691" t="s">
        <v>2554</v>
      </c>
      <c r="B691">
        <v>128002065</v>
      </c>
      <c r="C691">
        <v>128002214</v>
      </c>
      <c r="D691">
        <v>150</v>
      </c>
      <c r="E691">
        <v>128002084</v>
      </c>
      <c r="F691">
        <v>8.61</v>
      </c>
      <c r="G691">
        <v>2.41987</v>
      </c>
      <c r="H691">
        <v>2.40313</v>
      </c>
      <c r="I691">
        <v>0</v>
      </c>
      <c r="J691" t="s">
        <v>3343</v>
      </c>
    </row>
    <row r="692" spans="1:10">
      <c r="A692" t="s">
        <v>2554</v>
      </c>
      <c r="B692">
        <v>128337121</v>
      </c>
      <c r="C692">
        <v>128337344</v>
      </c>
      <c r="D692">
        <v>224</v>
      </c>
      <c r="E692">
        <v>128337233</v>
      </c>
      <c r="F692">
        <v>22.11</v>
      </c>
      <c r="G692">
        <v>10.22378</v>
      </c>
      <c r="H692">
        <v>4.6210899999999997</v>
      </c>
      <c r="I692">
        <v>4.4008900000000004</v>
      </c>
      <c r="J692" t="s">
        <v>3344</v>
      </c>
    </row>
    <row r="693" spans="1:10">
      <c r="A693" t="s">
        <v>2554</v>
      </c>
      <c r="B693">
        <v>128546678</v>
      </c>
      <c r="C693">
        <v>128546814</v>
      </c>
      <c r="D693">
        <v>137</v>
      </c>
      <c r="E693">
        <v>128546787</v>
      </c>
      <c r="F693">
        <v>8.0399999999999991</v>
      </c>
      <c r="G693">
        <v>3.1177199999999998</v>
      </c>
      <c r="H693">
        <v>2.6917200000000001</v>
      </c>
      <c r="I693">
        <v>0</v>
      </c>
      <c r="J693" t="s">
        <v>3345</v>
      </c>
    </row>
    <row r="694" spans="1:10">
      <c r="A694" t="s">
        <v>2554</v>
      </c>
      <c r="B694">
        <v>129200360</v>
      </c>
      <c r="C694">
        <v>129200529</v>
      </c>
      <c r="D694">
        <v>170</v>
      </c>
      <c r="E694">
        <v>129200448</v>
      </c>
      <c r="F694">
        <v>8.9</v>
      </c>
      <c r="G694">
        <v>3.0555400000000001</v>
      </c>
      <c r="H694">
        <v>2.9055</v>
      </c>
      <c r="I694">
        <v>0</v>
      </c>
      <c r="J694" t="s">
        <v>3346</v>
      </c>
    </row>
    <row r="695" spans="1:10">
      <c r="A695" t="s">
        <v>2554</v>
      </c>
      <c r="B695">
        <v>129204493</v>
      </c>
      <c r="C695">
        <v>129205002</v>
      </c>
      <c r="D695">
        <v>510</v>
      </c>
      <c r="E695">
        <v>129204899</v>
      </c>
      <c r="F695">
        <v>20.96</v>
      </c>
      <c r="G695">
        <v>11.31779</v>
      </c>
      <c r="H695">
        <v>5.69428</v>
      </c>
      <c r="I695">
        <v>5.3249500000000003</v>
      </c>
      <c r="J695" t="s">
        <v>3347</v>
      </c>
    </row>
    <row r="696" spans="1:10">
      <c r="A696" t="s">
        <v>2554</v>
      </c>
      <c r="B696">
        <v>129213962</v>
      </c>
      <c r="C696">
        <v>129214088</v>
      </c>
      <c r="D696">
        <v>127</v>
      </c>
      <c r="E696">
        <v>129214027</v>
      </c>
      <c r="F696">
        <v>11.77</v>
      </c>
      <c r="G696">
        <v>3.2534200000000002</v>
      </c>
      <c r="H696">
        <v>2.6749999999999998</v>
      </c>
      <c r="I696">
        <v>0</v>
      </c>
      <c r="J696" t="s">
        <v>3348</v>
      </c>
    </row>
    <row r="697" spans="1:10">
      <c r="A697" t="s">
        <v>2554</v>
      </c>
      <c r="B697">
        <v>129214656</v>
      </c>
      <c r="C697">
        <v>129214914</v>
      </c>
      <c r="D697">
        <v>259</v>
      </c>
      <c r="E697">
        <v>129214704</v>
      </c>
      <c r="F697">
        <v>8.61</v>
      </c>
      <c r="G697">
        <v>2.4591099999999999</v>
      </c>
      <c r="H697">
        <v>2.4286300000000001</v>
      </c>
      <c r="I697">
        <v>0</v>
      </c>
      <c r="J697" t="s">
        <v>3349</v>
      </c>
    </row>
    <row r="698" spans="1:10">
      <c r="A698" t="s">
        <v>2554</v>
      </c>
      <c r="B698">
        <v>129216104</v>
      </c>
      <c r="C698">
        <v>129216254</v>
      </c>
      <c r="D698">
        <v>151</v>
      </c>
      <c r="E698">
        <v>129216185</v>
      </c>
      <c r="F698">
        <v>10.91</v>
      </c>
      <c r="G698">
        <v>2.5467200000000001</v>
      </c>
      <c r="H698">
        <v>2.38184</v>
      </c>
      <c r="I698">
        <v>0</v>
      </c>
      <c r="J698" t="s">
        <v>3350</v>
      </c>
    </row>
    <row r="699" spans="1:10">
      <c r="A699" t="s">
        <v>2554</v>
      </c>
      <c r="B699">
        <v>139205435</v>
      </c>
      <c r="C699">
        <v>139205662</v>
      </c>
      <c r="D699">
        <v>228</v>
      </c>
      <c r="E699">
        <v>139205585</v>
      </c>
      <c r="F699">
        <v>16.36</v>
      </c>
      <c r="G699">
        <v>4.7018199999999997</v>
      </c>
      <c r="H699">
        <v>2.8939699999999999</v>
      </c>
      <c r="I699">
        <v>0</v>
      </c>
      <c r="J699" t="s">
        <v>3351</v>
      </c>
    </row>
    <row r="700" spans="1:10">
      <c r="A700" t="s">
        <v>2567</v>
      </c>
      <c r="B700">
        <v>3929689</v>
      </c>
      <c r="C700">
        <v>3929986</v>
      </c>
      <c r="D700">
        <v>298</v>
      </c>
      <c r="E700">
        <v>3929762</v>
      </c>
      <c r="F700">
        <v>14.64</v>
      </c>
      <c r="G700">
        <v>4.7004599999999996</v>
      </c>
      <c r="H700">
        <v>3.12826</v>
      </c>
      <c r="I700">
        <v>0</v>
      </c>
      <c r="J700" t="s">
        <v>3352</v>
      </c>
    </row>
    <row r="701" spans="1:10">
      <c r="A701" t="s">
        <v>2567</v>
      </c>
      <c r="B701">
        <v>4138668</v>
      </c>
      <c r="C701">
        <v>4138934</v>
      </c>
      <c r="D701">
        <v>267</v>
      </c>
      <c r="E701">
        <v>4138839</v>
      </c>
      <c r="F701">
        <v>9.76</v>
      </c>
      <c r="G701">
        <v>2.95763</v>
      </c>
      <c r="H701">
        <v>2.69021</v>
      </c>
      <c r="I701">
        <v>0</v>
      </c>
      <c r="J701" t="s">
        <v>3353</v>
      </c>
    </row>
    <row r="702" spans="1:10">
      <c r="A702" t="s">
        <v>2567</v>
      </c>
      <c r="B702">
        <v>4140241</v>
      </c>
      <c r="C702">
        <v>4140344</v>
      </c>
      <c r="D702">
        <v>104</v>
      </c>
      <c r="E702">
        <v>4140279</v>
      </c>
      <c r="F702">
        <v>14.64</v>
      </c>
      <c r="G702">
        <v>5.5707399999999998</v>
      </c>
      <c r="H702">
        <v>3.5825200000000001</v>
      </c>
      <c r="I702">
        <v>0.59706000000000004</v>
      </c>
      <c r="J702" t="s">
        <v>3354</v>
      </c>
    </row>
    <row r="703" spans="1:10">
      <c r="A703" t="s">
        <v>2567</v>
      </c>
      <c r="B703">
        <v>9269493</v>
      </c>
      <c r="C703">
        <v>9269641</v>
      </c>
      <c r="D703">
        <v>149</v>
      </c>
      <c r="E703">
        <v>9269508</v>
      </c>
      <c r="F703">
        <v>9.19</v>
      </c>
      <c r="G703">
        <v>3.75631</v>
      </c>
      <c r="H703">
        <v>3.0337000000000001</v>
      </c>
      <c r="I703">
        <v>0</v>
      </c>
      <c r="J703" t="s">
        <v>3355</v>
      </c>
    </row>
    <row r="704" spans="1:10">
      <c r="A704" t="s">
        <v>2567</v>
      </c>
      <c r="B704">
        <v>9841328</v>
      </c>
      <c r="C704">
        <v>9841450</v>
      </c>
      <c r="D704">
        <v>123</v>
      </c>
      <c r="E704">
        <v>9841349</v>
      </c>
      <c r="F704">
        <v>8.33</v>
      </c>
      <c r="G704">
        <v>3.1177199999999998</v>
      </c>
      <c r="H704">
        <v>2.7772100000000002</v>
      </c>
      <c r="I704">
        <v>0</v>
      </c>
      <c r="J704" t="s">
        <v>3356</v>
      </c>
    </row>
    <row r="705" spans="1:10">
      <c r="A705" t="s">
        <v>2567</v>
      </c>
      <c r="B705">
        <v>9844365</v>
      </c>
      <c r="C705">
        <v>9844632</v>
      </c>
      <c r="D705">
        <v>268</v>
      </c>
      <c r="E705">
        <v>9844427</v>
      </c>
      <c r="F705">
        <v>10.62</v>
      </c>
      <c r="G705">
        <v>3.5341200000000002</v>
      </c>
      <c r="H705">
        <v>2.9055300000000002</v>
      </c>
      <c r="I705">
        <v>0</v>
      </c>
      <c r="J705" t="s">
        <v>3357</v>
      </c>
    </row>
    <row r="706" spans="1:10">
      <c r="A706" t="s">
        <v>2567</v>
      </c>
      <c r="B706">
        <v>11485625</v>
      </c>
      <c r="C706">
        <v>11485731</v>
      </c>
      <c r="D706">
        <v>107</v>
      </c>
      <c r="E706">
        <v>11485714</v>
      </c>
      <c r="F706">
        <v>8.33</v>
      </c>
      <c r="G706">
        <v>2.41987</v>
      </c>
      <c r="H706">
        <v>2.3313600000000001</v>
      </c>
      <c r="I706">
        <v>0</v>
      </c>
      <c r="J706" t="s">
        <v>3358</v>
      </c>
    </row>
    <row r="707" spans="1:10">
      <c r="A707" t="s">
        <v>2567</v>
      </c>
      <c r="B707">
        <v>19333006</v>
      </c>
      <c r="C707">
        <v>19333163</v>
      </c>
      <c r="D707">
        <v>158</v>
      </c>
      <c r="E707">
        <v>19333096</v>
      </c>
      <c r="F707">
        <v>16.649999999999999</v>
      </c>
      <c r="G707">
        <v>8.9414899999999999</v>
      </c>
      <c r="H707">
        <v>5.1191599999999999</v>
      </c>
      <c r="I707">
        <v>3.3566600000000002</v>
      </c>
      <c r="J707" t="s">
        <v>3359</v>
      </c>
    </row>
    <row r="708" spans="1:10">
      <c r="A708" t="s">
        <v>2567</v>
      </c>
      <c r="B708">
        <v>21679084</v>
      </c>
      <c r="C708">
        <v>21679332</v>
      </c>
      <c r="D708">
        <v>249</v>
      </c>
      <c r="E708">
        <v>21679259</v>
      </c>
      <c r="F708">
        <v>8.33</v>
      </c>
      <c r="G708">
        <v>2.9082499999999998</v>
      </c>
      <c r="H708">
        <v>2.6420699999999999</v>
      </c>
      <c r="I708">
        <v>0</v>
      </c>
      <c r="J708" t="s">
        <v>3360</v>
      </c>
    </row>
    <row r="709" spans="1:10">
      <c r="A709" t="s">
        <v>2567</v>
      </c>
      <c r="B709">
        <v>21688770</v>
      </c>
      <c r="C709">
        <v>21689077</v>
      </c>
      <c r="D709">
        <v>308</v>
      </c>
      <c r="E709">
        <v>21688989</v>
      </c>
      <c r="F709">
        <v>11.48</v>
      </c>
      <c r="G709">
        <v>5.1486799999999997</v>
      </c>
      <c r="H709">
        <v>3.7176800000000001</v>
      </c>
      <c r="I709">
        <v>0.25911000000000001</v>
      </c>
      <c r="J709" t="s">
        <v>3361</v>
      </c>
    </row>
    <row r="710" spans="1:10">
      <c r="A710" t="s">
        <v>2567</v>
      </c>
      <c r="B710">
        <v>21712331</v>
      </c>
      <c r="C710">
        <v>21712563</v>
      </c>
      <c r="D710">
        <v>233</v>
      </c>
      <c r="E710">
        <v>21712349</v>
      </c>
      <c r="F710">
        <v>12.34</v>
      </c>
      <c r="G710">
        <v>3.5627</v>
      </c>
      <c r="H710">
        <v>2.66892</v>
      </c>
      <c r="I710">
        <v>0</v>
      </c>
      <c r="J710" t="s">
        <v>3362</v>
      </c>
    </row>
    <row r="711" spans="1:10">
      <c r="A711" t="s">
        <v>2567</v>
      </c>
      <c r="B711">
        <v>36950300</v>
      </c>
      <c r="C711">
        <v>36950645</v>
      </c>
      <c r="D711">
        <v>346</v>
      </c>
      <c r="E711">
        <v>36950528</v>
      </c>
      <c r="F711">
        <v>17.23</v>
      </c>
      <c r="G711">
        <v>10.067959999999999</v>
      </c>
      <c r="H711">
        <v>5.4276099999999996</v>
      </c>
      <c r="I711">
        <v>4.2832699999999999</v>
      </c>
      <c r="J711" t="s">
        <v>3363</v>
      </c>
    </row>
    <row r="712" spans="1:10">
      <c r="A712" t="s">
        <v>2567</v>
      </c>
      <c r="B712">
        <v>40437002</v>
      </c>
      <c r="C712">
        <v>40437145</v>
      </c>
      <c r="D712">
        <v>144</v>
      </c>
      <c r="E712">
        <v>40437040</v>
      </c>
      <c r="F712">
        <v>13.21</v>
      </c>
      <c r="G712">
        <v>6.4838100000000001</v>
      </c>
      <c r="H712">
        <v>4.1200299999999999</v>
      </c>
      <c r="I712">
        <v>1.3197000000000001</v>
      </c>
      <c r="J712" t="s">
        <v>3364</v>
      </c>
    </row>
    <row r="713" spans="1:10">
      <c r="A713" t="s">
        <v>2567</v>
      </c>
      <c r="B713">
        <v>41741124</v>
      </c>
      <c r="C713">
        <v>41741253</v>
      </c>
      <c r="D713">
        <v>130</v>
      </c>
      <c r="E713">
        <v>41741168</v>
      </c>
      <c r="F713">
        <v>11.48</v>
      </c>
      <c r="G713">
        <v>3.9359199999999999</v>
      </c>
      <c r="H713">
        <v>2.9993699999999999</v>
      </c>
      <c r="I713">
        <v>0</v>
      </c>
      <c r="J713" t="s">
        <v>3365</v>
      </c>
    </row>
    <row r="714" spans="1:10">
      <c r="A714" t="s">
        <v>2567</v>
      </c>
      <c r="B714">
        <v>42943386</v>
      </c>
      <c r="C714">
        <v>42943590</v>
      </c>
      <c r="D714">
        <v>205</v>
      </c>
      <c r="E714">
        <v>42943518</v>
      </c>
      <c r="F714">
        <v>15.22</v>
      </c>
      <c r="G714">
        <v>5.31046</v>
      </c>
      <c r="H714">
        <v>3.24309</v>
      </c>
      <c r="I714">
        <v>0.38580999999999999</v>
      </c>
      <c r="J714" t="s">
        <v>3366</v>
      </c>
    </row>
    <row r="715" spans="1:10">
      <c r="A715" t="s">
        <v>2567</v>
      </c>
      <c r="B715">
        <v>61556001</v>
      </c>
      <c r="C715">
        <v>61556225</v>
      </c>
      <c r="D715">
        <v>225</v>
      </c>
      <c r="E715">
        <v>61556095</v>
      </c>
      <c r="F715">
        <v>19.52</v>
      </c>
      <c r="G715">
        <v>5.28566</v>
      </c>
      <c r="H715">
        <v>2.93167</v>
      </c>
      <c r="I715">
        <v>0.37467</v>
      </c>
      <c r="J715" t="s">
        <v>3367</v>
      </c>
    </row>
    <row r="716" spans="1:10">
      <c r="A716" t="s">
        <v>2567</v>
      </c>
      <c r="B716">
        <v>61811275</v>
      </c>
      <c r="C716">
        <v>61811466</v>
      </c>
      <c r="D716">
        <v>192</v>
      </c>
      <c r="E716">
        <v>61811388</v>
      </c>
      <c r="F716">
        <v>18.37</v>
      </c>
      <c r="G716">
        <v>6.99451</v>
      </c>
      <c r="H716">
        <v>3.7385899999999999</v>
      </c>
      <c r="I716">
        <v>1.7274</v>
      </c>
      <c r="J716" t="s">
        <v>3368</v>
      </c>
    </row>
    <row r="717" spans="1:10">
      <c r="A717" t="s">
        <v>2567</v>
      </c>
      <c r="B717">
        <v>67477511</v>
      </c>
      <c r="C717">
        <v>67477739</v>
      </c>
      <c r="D717">
        <v>229</v>
      </c>
      <c r="E717">
        <v>67477579</v>
      </c>
      <c r="F717">
        <v>12.06</v>
      </c>
      <c r="G717">
        <v>5.8966200000000004</v>
      </c>
      <c r="H717">
        <v>3.8886699999999998</v>
      </c>
      <c r="I717">
        <v>0.83801999999999999</v>
      </c>
      <c r="J717" t="s">
        <v>3369</v>
      </c>
    </row>
    <row r="718" spans="1:10">
      <c r="A718" t="s">
        <v>2567</v>
      </c>
      <c r="B718">
        <v>68950676</v>
      </c>
      <c r="C718">
        <v>68950815</v>
      </c>
      <c r="D718">
        <v>140</v>
      </c>
      <c r="E718">
        <v>68950759</v>
      </c>
      <c r="F718">
        <v>12.34</v>
      </c>
      <c r="G718">
        <v>5.8966200000000004</v>
      </c>
      <c r="H718">
        <v>3.97417</v>
      </c>
      <c r="I718">
        <v>0.83801999999999999</v>
      </c>
      <c r="J718" t="s">
        <v>3370</v>
      </c>
    </row>
    <row r="719" spans="1:10">
      <c r="A719" t="s">
        <v>2567</v>
      </c>
      <c r="B719">
        <v>69195654</v>
      </c>
      <c r="C719">
        <v>69195975</v>
      </c>
      <c r="D719">
        <v>322</v>
      </c>
      <c r="E719">
        <v>69195736</v>
      </c>
      <c r="F719">
        <v>16.079999999999998</v>
      </c>
      <c r="G719">
        <v>9.1818500000000007</v>
      </c>
      <c r="H719">
        <v>5.0856199999999996</v>
      </c>
      <c r="I719">
        <v>3.5312600000000001</v>
      </c>
      <c r="J719" t="s">
        <v>3371</v>
      </c>
    </row>
    <row r="720" spans="1:10">
      <c r="A720" t="s">
        <v>2567</v>
      </c>
      <c r="B720">
        <v>75561922</v>
      </c>
      <c r="C720">
        <v>75562040</v>
      </c>
      <c r="D720">
        <v>119</v>
      </c>
      <c r="E720">
        <v>75561965</v>
      </c>
      <c r="F720">
        <v>14.35</v>
      </c>
      <c r="G720">
        <v>7.27616</v>
      </c>
      <c r="H720">
        <v>4.4530799999999999</v>
      </c>
      <c r="I720">
        <v>1.9758</v>
      </c>
      <c r="J720" t="s">
        <v>3372</v>
      </c>
    </row>
    <row r="721" spans="1:10">
      <c r="A721" t="s">
        <v>2567</v>
      </c>
      <c r="B721">
        <v>80517481</v>
      </c>
      <c r="C721">
        <v>80517676</v>
      </c>
      <c r="D721">
        <v>196</v>
      </c>
      <c r="E721">
        <v>80517531</v>
      </c>
      <c r="F721">
        <v>11.2</v>
      </c>
      <c r="G721">
        <v>4.1463799999999997</v>
      </c>
      <c r="H721">
        <v>3.0490699999999999</v>
      </c>
      <c r="I721">
        <v>0</v>
      </c>
      <c r="J721" t="s">
        <v>3373</v>
      </c>
    </row>
    <row r="722" spans="1:10">
      <c r="A722" t="s">
        <v>2567</v>
      </c>
      <c r="B722">
        <v>88640916</v>
      </c>
      <c r="C722">
        <v>88641809</v>
      </c>
      <c r="D722">
        <v>894</v>
      </c>
      <c r="E722">
        <v>88641251</v>
      </c>
      <c r="F722">
        <v>30.43</v>
      </c>
      <c r="G722">
        <v>18.629079999999998</v>
      </c>
      <c r="H722">
        <v>7.0346700000000002</v>
      </c>
      <c r="I722">
        <v>11.76267</v>
      </c>
      <c r="J722" t="s">
        <v>3374</v>
      </c>
    </row>
    <row r="723" spans="1:10">
      <c r="A723" t="s">
        <v>2567</v>
      </c>
      <c r="B723">
        <v>88757681</v>
      </c>
      <c r="C723">
        <v>88757871</v>
      </c>
      <c r="D723">
        <v>191</v>
      </c>
      <c r="E723">
        <v>88757810</v>
      </c>
      <c r="F723">
        <v>10.050000000000001</v>
      </c>
      <c r="G723">
        <v>4.4343399999999997</v>
      </c>
      <c r="H723">
        <v>3.2901899999999999</v>
      </c>
      <c r="I723">
        <v>0</v>
      </c>
      <c r="J723" t="s">
        <v>3375</v>
      </c>
    </row>
    <row r="724" spans="1:10">
      <c r="A724" t="s">
        <v>2567</v>
      </c>
      <c r="B724">
        <v>88763533</v>
      </c>
      <c r="C724">
        <v>88763644</v>
      </c>
      <c r="D724">
        <v>112</v>
      </c>
      <c r="E724">
        <v>88763606</v>
      </c>
      <c r="F724">
        <v>10.34</v>
      </c>
      <c r="G724">
        <v>4.4343399999999997</v>
      </c>
      <c r="H724">
        <v>3.3756900000000001</v>
      </c>
      <c r="I724">
        <v>0</v>
      </c>
      <c r="J724" t="s">
        <v>3376</v>
      </c>
    </row>
    <row r="725" spans="1:10">
      <c r="A725" t="s">
        <v>2567</v>
      </c>
      <c r="B725">
        <v>91376373</v>
      </c>
      <c r="C725">
        <v>91376533</v>
      </c>
      <c r="D725">
        <v>161</v>
      </c>
      <c r="E725">
        <v>91376491</v>
      </c>
      <c r="F725">
        <v>15.22</v>
      </c>
      <c r="G725">
        <v>3.2932000000000001</v>
      </c>
      <c r="H725">
        <v>2.3164899999999999</v>
      </c>
      <c r="I725">
        <v>0</v>
      </c>
      <c r="J725" t="s">
        <v>3377</v>
      </c>
    </row>
    <row r="726" spans="1:10">
      <c r="A726" t="s">
        <v>2567</v>
      </c>
      <c r="B726">
        <v>93334658</v>
      </c>
      <c r="C726">
        <v>93335248</v>
      </c>
      <c r="D726">
        <v>591</v>
      </c>
      <c r="E726">
        <v>93335160</v>
      </c>
      <c r="F726">
        <v>17.23</v>
      </c>
      <c r="G726">
        <v>5.2662899999999997</v>
      </c>
      <c r="H726">
        <v>3.0375100000000002</v>
      </c>
      <c r="I726">
        <v>0.35911999999999999</v>
      </c>
      <c r="J726" t="s">
        <v>3378</v>
      </c>
    </row>
    <row r="727" spans="1:10">
      <c r="A727" t="s">
        <v>2567</v>
      </c>
      <c r="B727">
        <v>93335424</v>
      </c>
      <c r="C727">
        <v>93335704</v>
      </c>
      <c r="D727">
        <v>281</v>
      </c>
      <c r="E727">
        <v>93335606</v>
      </c>
      <c r="F727">
        <v>18.37</v>
      </c>
      <c r="G727">
        <v>7.8595800000000002</v>
      </c>
      <c r="H727">
        <v>4.1467000000000001</v>
      </c>
      <c r="I727">
        <v>2.4329499999999999</v>
      </c>
      <c r="J727" t="s">
        <v>3379</v>
      </c>
    </row>
    <row r="728" spans="1:10">
      <c r="A728" t="s">
        <v>2567</v>
      </c>
      <c r="B728">
        <v>109225314</v>
      </c>
      <c r="C728">
        <v>109225438</v>
      </c>
      <c r="D728">
        <v>125</v>
      </c>
      <c r="E728">
        <v>109225362</v>
      </c>
      <c r="F728">
        <v>14.35</v>
      </c>
      <c r="G728">
        <v>4.7004599999999996</v>
      </c>
      <c r="H728">
        <v>3.07084</v>
      </c>
      <c r="I728">
        <v>0</v>
      </c>
      <c r="J728" t="s">
        <v>3380</v>
      </c>
    </row>
    <row r="729" spans="1:10">
      <c r="A729" t="s">
        <v>2567</v>
      </c>
      <c r="B729">
        <v>114173030</v>
      </c>
      <c r="C729">
        <v>114173138</v>
      </c>
      <c r="D729">
        <v>109</v>
      </c>
      <c r="E729">
        <v>114173093</v>
      </c>
      <c r="F729">
        <v>11.2</v>
      </c>
      <c r="G729">
        <v>4.8162000000000003</v>
      </c>
      <c r="H729">
        <v>3.4355699999999998</v>
      </c>
      <c r="I729">
        <v>0</v>
      </c>
      <c r="J729" t="s">
        <v>3381</v>
      </c>
    </row>
    <row r="730" spans="1:10">
      <c r="A730" t="s">
        <v>2567</v>
      </c>
      <c r="B730">
        <v>114300497</v>
      </c>
      <c r="C730">
        <v>114300647</v>
      </c>
      <c r="D730">
        <v>151</v>
      </c>
      <c r="E730">
        <v>114300553</v>
      </c>
      <c r="F730">
        <v>13.21</v>
      </c>
      <c r="G730">
        <v>5.46828</v>
      </c>
      <c r="H730">
        <v>3.5514700000000001</v>
      </c>
      <c r="I730">
        <v>0.51034999999999997</v>
      </c>
      <c r="J730" t="s">
        <v>3382</v>
      </c>
    </row>
    <row r="731" spans="1:10">
      <c r="A731" t="s">
        <v>2567</v>
      </c>
      <c r="B731">
        <v>114405738</v>
      </c>
      <c r="C731">
        <v>114405935</v>
      </c>
      <c r="D731">
        <v>198</v>
      </c>
      <c r="E731">
        <v>114405839</v>
      </c>
      <c r="F731">
        <v>15.5</v>
      </c>
      <c r="G731">
        <v>5.31046</v>
      </c>
      <c r="H731">
        <v>3.3005100000000001</v>
      </c>
      <c r="I731">
        <v>0.38580999999999999</v>
      </c>
      <c r="J731" t="s">
        <v>3383</v>
      </c>
    </row>
    <row r="732" spans="1:10">
      <c r="A732" t="s">
        <v>2567</v>
      </c>
      <c r="B732">
        <v>114908766</v>
      </c>
      <c r="C732">
        <v>114909141</v>
      </c>
      <c r="D732">
        <v>376</v>
      </c>
      <c r="E732">
        <v>114908998</v>
      </c>
      <c r="F732">
        <v>16.36</v>
      </c>
      <c r="G732">
        <v>7.6645899999999996</v>
      </c>
      <c r="H732">
        <v>4.3409500000000003</v>
      </c>
      <c r="I732">
        <v>2.2610600000000001</v>
      </c>
      <c r="J732" t="s">
        <v>3384</v>
      </c>
    </row>
    <row r="733" spans="1:10">
      <c r="A733" t="s">
        <v>2567</v>
      </c>
      <c r="B733">
        <v>125300665</v>
      </c>
      <c r="C733">
        <v>125300776</v>
      </c>
      <c r="D733">
        <v>112</v>
      </c>
      <c r="E733">
        <v>125300718</v>
      </c>
      <c r="F733">
        <v>14.35</v>
      </c>
      <c r="G733">
        <v>6.8369</v>
      </c>
      <c r="H733">
        <v>4.2043299999999997</v>
      </c>
      <c r="I733">
        <v>1.59816</v>
      </c>
      <c r="J733" t="s">
        <v>3385</v>
      </c>
    </row>
    <row r="734" spans="1:10">
      <c r="A734" t="s">
        <v>2567</v>
      </c>
      <c r="B734">
        <v>125912780</v>
      </c>
      <c r="C734">
        <v>125912904</v>
      </c>
      <c r="D734">
        <v>125</v>
      </c>
      <c r="E734">
        <v>125912817</v>
      </c>
      <c r="F734">
        <v>12.63</v>
      </c>
      <c r="G734">
        <v>3.5627</v>
      </c>
      <c r="H734">
        <v>2.72634</v>
      </c>
      <c r="I734">
        <v>0</v>
      </c>
      <c r="J734" t="s">
        <v>3386</v>
      </c>
    </row>
    <row r="735" spans="1:10">
      <c r="A735" t="s">
        <v>2567</v>
      </c>
      <c r="B735">
        <v>131115413</v>
      </c>
      <c r="C735">
        <v>131115631</v>
      </c>
      <c r="D735">
        <v>219</v>
      </c>
      <c r="E735">
        <v>131115456</v>
      </c>
      <c r="F735">
        <v>9.4700000000000006</v>
      </c>
      <c r="G735">
        <v>2.95763</v>
      </c>
      <c r="H735">
        <v>2.6184400000000001</v>
      </c>
      <c r="I735">
        <v>0</v>
      </c>
      <c r="J735" t="s">
        <v>3387</v>
      </c>
    </row>
    <row r="736" spans="1:10">
      <c r="A736" t="s">
        <v>2567</v>
      </c>
      <c r="B736">
        <v>131486923</v>
      </c>
      <c r="C736">
        <v>131487024</v>
      </c>
      <c r="D736">
        <v>102</v>
      </c>
      <c r="E736">
        <v>131486988</v>
      </c>
      <c r="F736">
        <v>9.19</v>
      </c>
      <c r="G736">
        <v>2.95763</v>
      </c>
      <c r="H736">
        <v>2.5466700000000002</v>
      </c>
      <c r="I736">
        <v>0</v>
      </c>
      <c r="J736" t="s">
        <v>3388</v>
      </c>
    </row>
    <row r="737" spans="1:10">
      <c r="A737" t="s">
        <v>2567</v>
      </c>
      <c r="B737">
        <v>132129224</v>
      </c>
      <c r="C737">
        <v>132129334</v>
      </c>
      <c r="D737">
        <v>111</v>
      </c>
      <c r="E737">
        <v>132129291</v>
      </c>
      <c r="F737">
        <v>10.62</v>
      </c>
      <c r="G737">
        <v>3.23373</v>
      </c>
      <c r="H737">
        <v>2.7256399999999998</v>
      </c>
      <c r="I737">
        <v>0</v>
      </c>
      <c r="J737" t="s">
        <v>3389</v>
      </c>
    </row>
    <row r="738" spans="1:10">
      <c r="A738" t="s">
        <v>2567</v>
      </c>
      <c r="B738">
        <v>135856146</v>
      </c>
      <c r="C738">
        <v>135856290</v>
      </c>
      <c r="D738">
        <v>145</v>
      </c>
      <c r="E738">
        <v>135856226</v>
      </c>
      <c r="F738">
        <v>12.63</v>
      </c>
      <c r="G738">
        <v>5.0124599999999999</v>
      </c>
      <c r="H738">
        <v>3.5351900000000001</v>
      </c>
      <c r="I738">
        <v>0.16363</v>
      </c>
      <c r="J738" t="s">
        <v>3390</v>
      </c>
    </row>
    <row r="739" spans="1:10">
      <c r="A739" t="s">
        <v>2567</v>
      </c>
      <c r="B739">
        <v>136836123</v>
      </c>
      <c r="C739">
        <v>136836224</v>
      </c>
      <c r="D739">
        <v>102</v>
      </c>
      <c r="E739">
        <v>136836164</v>
      </c>
      <c r="F739">
        <v>10.91</v>
      </c>
      <c r="G739">
        <v>3.91649</v>
      </c>
      <c r="H739">
        <v>3.2160899999999999</v>
      </c>
      <c r="I739">
        <v>0</v>
      </c>
      <c r="J739" t="s">
        <v>3391</v>
      </c>
    </row>
    <row r="740" spans="1:10">
      <c r="A740" t="s">
        <v>2567</v>
      </c>
      <c r="B740">
        <v>136907194</v>
      </c>
      <c r="C740">
        <v>136907356</v>
      </c>
      <c r="D740">
        <v>163</v>
      </c>
      <c r="E740">
        <v>136907256</v>
      </c>
      <c r="F740">
        <v>16.36</v>
      </c>
      <c r="G740">
        <v>7.6645899999999996</v>
      </c>
      <c r="H740">
        <v>4.3409500000000003</v>
      </c>
      <c r="I740">
        <v>2.2610600000000001</v>
      </c>
      <c r="J740" t="s">
        <v>3392</v>
      </c>
    </row>
    <row r="741" spans="1:10">
      <c r="A741" t="s">
        <v>2567</v>
      </c>
      <c r="B741">
        <v>137795806</v>
      </c>
      <c r="C741">
        <v>137795994</v>
      </c>
      <c r="D741">
        <v>189</v>
      </c>
      <c r="E741">
        <v>137795863</v>
      </c>
      <c r="F741">
        <v>8.9</v>
      </c>
      <c r="G741">
        <v>2.8846099999999999</v>
      </c>
      <c r="H741">
        <v>2.7886199999999999</v>
      </c>
      <c r="I741">
        <v>0</v>
      </c>
      <c r="J741" t="s">
        <v>3393</v>
      </c>
    </row>
    <row r="742" spans="1:10">
      <c r="A742" t="s">
        <v>2567</v>
      </c>
      <c r="B742">
        <v>138465156</v>
      </c>
      <c r="C742">
        <v>138465273</v>
      </c>
      <c r="D742">
        <v>118</v>
      </c>
      <c r="E742">
        <v>138465182</v>
      </c>
      <c r="F742">
        <v>10.62</v>
      </c>
      <c r="G742">
        <v>3.8062200000000002</v>
      </c>
      <c r="H742">
        <v>3.0709</v>
      </c>
      <c r="I742">
        <v>0</v>
      </c>
      <c r="J742" t="s">
        <v>3394</v>
      </c>
    </row>
    <row r="743" spans="1:10">
      <c r="A743" t="s">
        <v>2567</v>
      </c>
      <c r="B743">
        <v>138562060</v>
      </c>
      <c r="C743">
        <v>138562259</v>
      </c>
      <c r="D743">
        <v>200</v>
      </c>
      <c r="E743">
        <v>138562191</v>
      </c>
      <c r="F743">
        <v>14.93</v>
      </c>
      <c r="G743">
        <v>7.48428</v>
      </c>
      <c r="H743">
        <v>4.7436400000000001</v>
      </c>
      <c r="I743">
        <v>2.11876</v>
      </c>
      <c r="J743" t="s">
        <v>3395</v>
      </c>
    </row>
    <row r="744" spans="1:10">
      <c r="A744" t="s">
        <v>2567</v>
      </c>
      <c r="B744">
        <v>138700270</v>
      </c>
      <c r="C744">
        <v>138700412</v>
      </c>
      <c r="D744">
        <v>143</v>
      </c>
      <c r="E744">
        <v>138700407</v>
      </c>
      <c r="F744">
        <v>12.63</v>
      </c>
      <c r="G744">
        <v>2.6949000000000001</v>
      </c>
      <c r="H744">
        <v>2.2719499999999999</v>
      </c>
      <c r="I744">
        <v>0</v>
      </c>
      <c r="J744" t="s">
        <v>3396</v>
      </c>
    </row>
    <row r="745" spans="1:10">
      <c r="A745" t="s">
        <v>2567</v>
      </c>
      <c r="B745">
        <v>138856655</v>
      </c>
      <c r="C745">
        <v>138856759</v>
      </c>
      <c r="D745">
        <v>105</v>
      </c>
      <c r="E745">
        <v>138856709</v>
      </c>
      <c r="F745">
        <v>11.77</v>
      </c>
      <c r="G745">
        <v>5.1486799999999997</v>
      </c>
      <c r="H745">
        <v>3.8031700000000002</v>
      </c>
      <c r="I745">
        <v>0.25911000000000001</v>
      </c>
      <c r="J745" t="s">
        <v>3397</v>
      </c>
    </row>
    <row r="746" spans="1:10">
      <c r="A746" t="s">
        <v>2567</v>
      </c>
      <c r="B746">
        <v>139771167</v>
      </c>
      <c r="C746">
        <v>139771339</v>
      </c>
      <c r="D746">
        <v>173</v>
      </c>
      <c r="E746">
        <v>139771268</v>
      </c>
      <c r="F746">
        <v>10.34</v>
      </c>
      <c r="G746">
        <v>3.4628399999999999</v>
      </c>
      <c r="H746">
        <v>2.7918799999999999</v>
      </c>
      <c r="I746">
        <v>0</v>
      </c>
      <c r="J746" t="s">
        <v>3398</v>
      </c>
    </row>
    <row r="747" spans="1:10">
      <c r="A747" t="s">
        <v>2567</v>
      </c>
      <c r="B747">
        <v>140259049</v>
      </c>
      <c r="C747">
        <v>140259219</v>
      </c>
      <c r="D747">
        <v>171</v>
      </c>
      <c r="E747">
        <v>140259137</v>
      </c>
      <c r="F747">
        <v>16.079999999999998</v>
      </c>
      <c r="G747">
        <v>5.9458399999999996</v>
      </c>
      <c r="H747">
        <v>3.41534</v>
      </c>
      <c r="I747">
        <v>0.86968000000000001</v>
      </c>
      <c r="J747" t="s">
        <v>3399</v>
      </c>
    </row>
    <row r="748" spans="1:10">
      <c r="A748" t="s">
        <v>2567</v>
      </c>
      <c r="B748">
        <v>141867613</v>
      </c>
      <c r="C748">
        <v>141867714</v>
      </c>
      <c r="D748">
        <v>102</v>
      </c>
      <c r="E748">
        <v>141867682</v>
      </c>
      <c r="F748">
        <v>10.62</v>
      </c>
      <c r="G748">
        <v>2.73746</v>
      </c>
      <c r="H748">
        <v>2.4344600000000001</v>
      </c>
      <c r="I748">
        <v>0</v>
      </c>
      <c r="J748" t="s">
        <v>3400</v>
      </c>
    </row>
    <row r="749" spans="1:10">
      <c r="A749" t="s">
        <v>2567</v>
      </c>
      <c r="B749">
        <v>141900122</v>
      </c>
      <c r="C749">
        <v>141900223</v>
      </c>
      <c r="D749">
        <v>102</v>
      </c>
      <c r="E749">
        <v>141900123</v>
      </c>
      <c r="F749">
        <v>10.050000000000001</v>
      </c>
      <c r="G749">
        <v>2.5467200000000001</v>
      </c>
      <c r="H749">
        <v>2.2095899999999999</v>
      </c>
      <c r="I749">
        <v>0</v>
      </c>
      <c r="J749" t="s">
        <v>3401</v>
      </c>
    </row>
    <row r="750" spans="1:10">
      <c r="A750" t="s">
        <v>2567</v>
      </c>
      <c r="B750">
        <v>144886550</v>
      </c>
      <c r="C750">
        <v>144886864</v>
      </c>
      <c r="D750">
        <v>315</v>
      </c>
      <c r="E750">
        <v>144886597</v>
      </c>
      <c r="F750">
        <v>11.77</v>
      </c>
      <c r="G750">
        <v>4.34612</v>
      </c>
      <c r="H750">
        <v>3.3118400000000001</v>
      </c>
      <c r="I750">
        <v>0</v>
      </c>
      <c r="J750" t="s">
        <v>3402</v>
      </c>
    </row>
    <row r="751" spans="1:10">
      <c r="A751" t="s">
        <v>2567</v>
      </c>
      <c r="B751">
        <v>144890715</v>
      </c>
      <c r="C751">
        <v>144890850</v>
      </c>
      <c r="D751">
        <v>136</v>
      </c>
      <c r="E751">
        <v>144890778</v>
      </c>
      <c r="F751">
        <v>12.63</v>
      </c>
      <c r="G751">
        <v>3.5627</v>
      </c>
      <c r="H751">
        <v>2.72634</v>
      </c>
      <c r="I751">
        <v>0</v>
      </c>
      <c r="J751" t="s">
        <v>3403</v>
      </c>
    </row>
    <row r="752" spans="1:10">
      <c r="A752" t="s">
        <v>2567</v>
      </c>
      <c r="B752">
        <v>145286880</v>
      </c>
      <c r="C752">
        <v>145286985</v>
      </c>
      <c r="D752">
        <v>106</v>
      </c>
      <c r="E752">
        <v>145286939</v>
      </c>
      <c r="F752">
        <v>12.34</v>
      </c>
      <c r="G752">
        <v>2.6949000000000001</v>
      </c>
      <c r="H752">
        <v>2.2241</v>
      </c>
      <c r="I752">
        <v>0</v>
      </c>
      <c r="J752" t="s">
        <v>3404</v>
      </c>
    </row>
    <row r="753" spans="1:10">
      <c r="A753" t="s">
        <v>2567</v>
      </c>
      <c r="B753">
        <v>145828444</v>
      </c>
      <c r="C753">
        <v>145828553</v>
      </c>
      <c r="D753">
        <v>110</v>
      </c>
      <c r="E753">
        <v>145828517</v>
      </c>
      <c r="F753">
        <v>22.68</v>
      </c>
      <c r="G753">
        <v>7.3706199999999997</v>
      </c>
      <c r="H753">
        <v>3.5279600000000002</v>
      </c>
      <c r="I753">
        <v>2.0500099999999999</v>
      </c>
      <c r="J753" t="s">
        <v>3405</v>
      </c>
    </row>
    <row r="754" spans="1:10">
      <c r="A754" t="s">
        <v>2567</v>
      </c>
      <c r="B754">
        <v>145835239</v>
      </c>
      <c r="C754">
        <v>145835358</v>
      </c>
      <c r="D754">
        <v>120</v>
      </c>
      <c r="E754">
        <v>145835321</v>
      </c>
      <c r="F754">
        <v>26.12</v>
      </c>
      <c r="G754">
        <v>6.9840299999999997</v>
      </c>
      <c r="H754">
        <v>3.0138500000000001</v>
      </c>
      <c r="I754">
        <v>1.7219599999999999</v>
      </c>
      <c r="J754" t="s">
        <v>3406</v>
      </c>
    </row>
    <row r="755" spans="1:10">
      <c r="A755" t="s">
        <v>2567</v>
      </c>
      <c r="B755">
        <v>146467505</v>
      </c>
      <c r="C755">
        <v>146467684</v>
      </c>
      <c r="D755">
        <v>180</v>
      </c>
      <c r="E755">
        <v>146467552</v>
      </c>
      <c r="F755">
        <v>18.09</v>
      </c>
      <c r="G755">
        <v>2.61504</v>
      </c>
      <c r="H755">
        <v>1.90863</v>
      </c>
      <c r="I755">
        <v>0</v>
      </c>
      <c r="J755" t="s">
        <v>3407</v>
      </c>
    </row>
    <row r="756" spans="1:10">
      <c r="A756" t="s">
        <v>2567</v>
      </c>
      <c r="B756">
        <v>146537399</v>
      </c>
      <c r="C756">
        <v>146537788</v>
      </c>
      <c r="D756">
        <v>390</v>
      </c>
      <c r="E756">
        <v>146537731</v>
      </c>
      <c r="F756">
        <v>22.68</v>
      </c>
      <c r="G756">
        <v>7.3706199999999997</v>
      </c>
      <c r="H756">
        <v>3.5279600000000002</v>
      </c>
      <c r="I756">
        <v>2.0500099999999999</v>
      </c>
      <c r="J756" t="s">
        <v>3408</v>
      </c>
    </row>
    <row r="757" spans="1:10">
      <c r="A757" t="s">
        <v>2567</v>
      </c>
      <c r="B757">
        <v>146537952</v>
      </c>
      <c r="C757">
        <v>146538122</v>
      </c>
      <c r="D757">
        <v>171</v>
      </c>
      <c r="E757">
        <v>146538082</v>
      </c>
      <c r="F757">
        <v>16.36</v>
      </c>
      <c r="G757">
        <v>3.7572700000000001</v>
      </c>
      <c r="H757">
        <v>2.48054</v>
      </c>
      <c r="I757">
        <v>0</v>
      </c>
      <c r="J757" t="s">
        <v>3409</v>
      </c>
    </row>
    <row r="758" spans="1:10">
      <c r="A758" t="s">
        <v>2567</v>
      </c>
      <c r="B758">
        <v>146718466</v>
      </c>
      <c r="C758">
        <v>146718636</v>
      </c>
      <c r="D758">
        <v>171</v>
      </c>
      <c r="E758">
        <v>146718620</v>
      </c>
      <c r="F758">
        <v>29</v>
      </c>
      <c r="G758">
        <v>3.5252500000000002</v>
      </c>
      <c r="H758">
        <v>1.9997</v>
      </c>
      <c r="I758">
        <v>0</v>
      </c>
      <c r="J758" t="s">
        <v>3410</v>
      </c>
    </row>
    <row r="759" spans="1:10">
      <c r="A759" t="s">
        <v>2567</v>
      </c>
      <c r="B759">
        <v>147219609</v>
      </c>
      <c r="C759">
        <v>147219880</v>
      </c>
      <c r="D759">
        <v>272</v>
      </c>
      <c r="E759">
        <v>147219682</v>
      </c>
      <c r="F759">
        <v>12.92</v>
      </c>
      <c r="G759">
        <v>5.8966200000000004</v>
      </c>
      <c r="H759">
        <v>4.1451599999999997</v>
      </c>
      <c r="I759">
        <v>0.83801999999999999</v>
      </c>
      <c r="J759" t="s">
        <v>3411</v>
      </c>
    </row>
    <row r="760" spans="1:10">
      <c r="A760" t="s">
        <v>2567</v>
      </c>
      <c r="B760">
        <v>147332119</v>
      </c>
      <c r="C760">
        <v>147332292</v>
      </c>
      <c r="D760">
        <v>174</v>
      </c>
      <c r="E760">
        <v>147332204</v>
      </c>
      <c r="F760">
        <v>13.78</v>
      </c>
      <c r="G760">
        <v>4.1173099999999998</v>
      </c>
      <c r="H760">
        <v>2.95601</v>
      </c>
      <c r="I760">
        <v>0</v>
      </c>
      <c r="J760" t="s">
        <v>3412</v>
      </c>
    </row>
    <row r="761" spans="1:10">
      <c r="A761" t="s">
        <v>2567</v>
      </c>
      <c r="B761">
        <v>147332865</v>
      </c>
      <c r="C761">
        <v>147333003</v>
      </c>
      <c r="D761">
        <v>139</v>
      </c>
      <c r="E761">
        <v>147332962</v>
      </c>
      <c r="F761">
        <v>14.35</v>
      </c>
      <c r="G761">
        <v>2.8537599999999999</v>
      </c>
      <c r="H761">
        <v>2.19346</v>
      </c>
      <c r="I761">
        <v>0</v>
      </c>
      <c r="J761" t="s">
        <v>3413</v>
      </c>
    </row>
    <row r="762" spans="1:10">
      <c r="A762" t="s">
        <v>2567</v>
      </c>
      <c r="B762">
        <v>147674864</v>
      </c>
      <c r="C762">
        <v>147675157</v>
      </c>
      <c r="D762">
        <v>294</v>
      </c>
      <c r="E762">
        <v>147674955</v>
      </c>
      <c r="F762">
        <v>12.63</v>
      </c>
      <c r="G762">
        <v>4.70383</v>
      </c>
      <c r="H762">
        <v>3.3575599999999999</v>
      </c>
      <c r="I762">
        <v>0</v>
      </c>
      <c r="J762" t="s">
        <v>3414</v>
      </c>
    </row>
    <row r="763" spans="1:10">
      <c r="A763" t="s">
        <v>2567</v>
      </c>
      <c r="B763">
        <v>147754860</v>
      </c>
      <c r="C763">
        <v>147755112</v>
      </c>
      <c r="D763">
        <v>253</v>
      </c>
      <c r="E763">
        <v>147755058</v>
      </c>
      <c r="F763">
        <v>32.729999999999997</v>
      </c>
      <c r="G763">
        <v>8.1324000000000005</v>
      </c>
      <c r="H763">
        <v>3.0661399999999999</v>
      </c>
      <c r="I763">
        <v>2.68303</v>
      </c>
      <c r="J763" t="s">
        <v>3415</v>
      </c>
    </row>
    <row r="764" spans="1:10">
      <c r="A764" t="s">
        <v>2567</v>
      </c>
      <c r="B764">
        <v>147755540</v>
      </c>
      <c r="C764">
        <v>147755722</v>
      </c>
      <c r="D764">
        <v>183</v>
      </c>
      <c r="E764">
        <v>147755671</v>
      </c>
      <c r="F764">
        <v>21.53</v>
      </c>
      <c r="G764">
        <v>5.3442600000000002</v>
      </c>
      <c r="H764">
        <v>2.8164099999999999</v>
      </c>
      <c r="I764">
        <v>0.41696</v>
      </c>
      <c r="J764" t="s">
        <v>3416</v>
      </c>
    </row>
    <row r="765" spans="1:10">
      <c r="A765" t="s">
        <v>2567</v>
      </c>
      <c r="B765">
        <v>148229777</v>
      </c>
      <c r="C765">
        <v>148229921</v>
      </c>
      <c r="D765">
        <v>145</v>
      </c>
      <c r="E765">
        <v>148229857</v>
      </c>
      <c r="F765">
        <v>14.07</v>
      </c>
      <c r="G765">
        <v>3.6454</v>
      </c>
      <c r="H765">
        <v>2.51119</v>
      </c>
      <c r="I765">
        <v>0</v>
      </c>
      <c r="J765" t="s">
        <v>3417</v>
      </c>
    </row>
    <row r="766" spans="1:10">
      <c r="A766" t="s">
        <v>2567</v>
      </c>
      <c r="B766">
        <v>148871844</v>
      </c>
      <c r="C766">
        <v>148871946</v>
      </c>
      <c r="D766">
        <v>103</v>
      </c>
      <c r="E766">
        <v>148871926</v>
      </c>
      <c r="F766">
        <v>12.92</v>
      </c>
      <c r="G766">
        <v>3.5627</v>
      </c>
      <c r="H766">
        <v>2.78376</v>
      </c>
      <c r="I766">
        <v>0</v>
      </c>
      <c r="J766" t="s">
        <v>3418</v>
      </c>
    </row>
    <row r="767" spans="1:10">
      <c r="A767" t="s">
        <v>2567</v>
      </c>
      <c r="B767">
        <v>151165687</v>
      </c>
      <c r="C767">
        <v>151165827</v>
      </c>
      <c r="D767">
        <v>141</v>
      </c>
      <c r="E767">
        <v>151165766</v>
      </c>
      <c r="F767">
        <v>22.97</v>
      </c>
      <c r="G767">
        <v>6.9976700000000003</v>
      </c>
      <c r="H767">
        <v>3.4238200000000001</v>
      </c>
      <c r="I767">
        <v>1.7274</v>
      </c>
      <c r="J767" t="s">
        <v>3419</v>
      </c>
    </row>
    <row r="768" spans="1:10">
      <c r="A768" t="s">
        <v>2567</v>
      </c>
      <c r="B768">
        <v>151179119</v>
      </c>
      <c r="C768">
        <v>151179318</v>
      </c>
      <c r="D768">
        <v>200</v>
      </c>
      <c r="E768">
        <v>151179226</v>
      </c>
      <c r="F768">
        <v>23.25</v>
      </c>
      <c r="G768">
        <v>12.54139</v>
      </c>
      <c r="H768">
        <v>5.5551599999999999</v>
      </c>
      <c r="I768">
        <v>6.4035900000000003</v>
      </c>
      <c r="J768" t="s">
        <v>3420</v>
      </c>
    </row>
    <row r="769" spans="1:10">
      <c r="A769" t="s">
        <v>2567</v>
      </c>
      <c r="B769">
        <v>151283173</v>
      </c>
      <c r="C769">
        <v>151283314</v>
      </c>
      <c r="D769">
        <v>142</v>
      </c>
      <c r="E769">
        <v>151283242</v>
      </c>
      <c r="F769">
        <v>12.63</v>
      </c>
      <c r="G769">
        <v>5.8966200000000004</v>
      </c>
      <c r="H769">
        <v>4.05966</v>
      </c>
      <c r="I769">
        <v>0.83801999999999999</v>
      </c>
      <c r="J769" t="s">
        <v>3421</v>
      </c>
    </row>
    <row r="770" spans="1:10">
      <c r="A770" t="s">
        <v>2567</v>
      </c>
      <c r="B770">
        <v>151604556</v>
      </c>
      <c r="C770">
        <v>151604839</v>
      </c>
      <c r="D770">
        <v>284</v>
      </c>
      <c r="E770">
        <v>151604682</v>
      </c>
      <c r="F770">
        <v>16.36</v>
      </c>
      <c r="G770">
        <v>7.5427400000000002</v>
      </c>
      <c r="H770">
        <v>4.2767999999999997</v>
      </c>
      <c r="I770">
        <v>2.16797</v>
      </c>
      <c r="J770" t="s">
        <v>3422</v>
      </c>
    </row>
    <row r="771" spans="1:10">
      <c r="A771" t="s">
        <v>2567</v>
      </c>
      <c r="B771">
        <v>153974991</v>
      </c>
      <c r="C771">
        <v>153975151</v>
      </c>
      <c r="D771">
        <v>161</v>
      </c>
      <c r="E771">
        <v>153975088</v>
      </c>
      <c r="F771">
        <v>15.22</v>
      </c>
      <c r="G771">
        <v>5.31046</v>
      </c>
      <c r="H771">
        <v>3.24309</v>
      </c>
      <c r="I771">
        <v>0.38580999999999999</v>
      </c>
      <c r="J771" t="s">
        <v>3423</v>
      </c>
    </row>
    <row r="772" spans="1:10">
      <c r="A772" t="s">
        <v>2567</v>
      </c>
      <c r="B772">
        <v>154499808</v>
      </c>
      <c r="C772">
        <v>154500150</v>
      </c>
      <c r="D772">
        <v>343</v>
      </c>
      <c r="E772">
        <v>154499957</v>
      </c>
      <c r="F772">
        <v>16.940000000000001</v>
      </c>
      <c r="G772">
        <v>8.4093099999999996</v>
      </c>
      <c r="H772">
        <v>4.8981399999999997</v>
      </c>
      <c r="I772">
        <v>2.8973900000000001</v>
      </c>
      <c r="J772" t="s">
        <v>3424</v>
      </c>
    </row>
    <row r="773" spans="1:10">
      <c r="A773" t="s">
        <v>2567</v>
      </c>
      <c r="B773">
        <v>154635545</v>
      </c>
      <c r="C773">
        <v>154635732</v>
      </c>
      <c r="D773">
        <v>188</v>
      </c>
      <c r="E773">
        <v>154635634</v>
      </c>
      <c r="F773">
        <v>11.2</v>
      </c>
      <c r="G773">
        <v>2.87744</v>
      </c>
      <c r="H773">
        <v>2.3535900000000001</v>
      </c>
      <c r="I773">
        <v>0</v>
      </c>
      <c r="J773" t="s">
        <v>3425</v>
      </c>
    </row>
    <row r="774" spans="1:10">
      <c r="A774" t="s">
        <v>2567</v>
      </c>
      <c r="B774">
        <v>154636212</v>
      </c>
      <c r="C774">
        <v>154636323</v>
      </c>
      <c r="D774">
        <v>112</v>
      </c>
      <c r="E774">
        <v>154636242</v>
      </c>
      <c r="F774">
        <v>12.06</v>
      </c>
      <c r="G774">
        <v>5.5307399999999998</v>
      </c>
      <c r="H774">
        <v>3.6781799999999998</v>
      </c>
      <c r="I774">
        <v>0.56496999999999997</v>
      </c>
      <c r="J774" t="s">
        <v>3426</v>
      </c>
    </row>
    <row r="775" spans="1:10">
      <c r="A775" t="s">
        <v>2567</v>
      </c>
      <c r="B775">
        <v>154674701</v>
      </c>
      <c r="C775">
        <v>154674861</v>
      </c>
      <c r="D775">
        <v>161</v>
      </c>
      <c r="E775">
        <v>154674780</v>
      </c>
      <c r="F775">
        <v>13.49</v>
      </c>
      <c r="G775">
        <v>4.1173099999999998</v>
      </c>
      <c r="H775">
        <v>2.89859</v>
      </c>
      <c r="I775">
        <v>0</v>
      </c>
      <c r="J775" t="s">
        <v>3427</v>
      </c>
    </row>
    <row r="776" spans="1:10">
      <c r="A776" t="s">
        <v>2567</v>
      </c>
      <c r="B776">
        <v>154856279</v>
      </c>
      <c r="C776">
        <v>154856420</v>
      </c>
      <c r="D776">
        <v>142</v>
      </c>
      <c r="E776">
        <v>154856349</v>
      </c>
      <c r="F776">
        <v>12.34</v>
      </c>
      <c r="G776">
        <v>5.34985</v>
      </c>
      <c r="H776">
        <v>3.6540599999999999</v>
      </c>
      <c r="I776">
        <v>0.41760000000000003</v>
      </c>
      <c r="J776" t="s">
        <v>3428</v>
      </c>
    </row>
    <row r="777" spans="1:10">
      <c r="A777" t="s">
        <v>3429</v>
      </c>
      <c r="B777">
        <v>15691</v>
      </c>
      <c r="C777">
        <v>16103</v>
      </c>
      <c r="D777">
        <v>413</v>
      </c>
      <c r="E777">
        <v>15895</v>
      </c>
      <c r="F777">
        <v>9.19</v>
      </c>
      <c r="G777">
        <v>3.75631</v>
      </c>
      <c r="H777">
        <v>3.0337000000000001</v>
      </c>
      <c r="I777">
        <v>0</v>
      </c>
      <c r="J777" t="s">
        <v>3430</v>
      </c>
    </row>
    <row r="778" spans="1:10">
      <c r="A778" t="s">
        <v>3429</v>
      </c>
      <c r="B778">
        <v>16908</v>
      </c>
      <c r="C778">
        <v>17042</v>
      </c>
      <c r="D778">
        <v>135</v>
      </c>
      <c r="E778">
        <v>16958</v>
      </c>
      <c r="F778">
        <v>13.78</v>
      </c>
      <c r="G778">
        <v>6.67584</v>
      </c>
      <c r="H778">
        <v>4.4016500000000001</v>
      </c>
      <c r="I778">
        <v>1.45627</v>
      </c>
      <c r="J778" t="s">
        <v>3431</v>
      </c>
    </row>
    <row r="779" spans="1:10">
      <c r="A779" t="s">
        <v>3429</v>
      </c>
      <c r="B779">
        <v>34307</v>
      </c>
      <c r="C779">
        <v>34490</v>
      </c>
      <c r="D779">
        <v>184</v>
      </c>
      <c r="E779">
        <v>34489</v>
      </c>
      <c r="F779">
        <v>13.78</v>
      </c>
      <c r="G779">
        <v>2.4402699999999999</v>
      </c>
      <c r="H779">
        <v>2.1114299999999999</v>
      </c>
      <c r="I779">
        <v>0</v>
      </c>
      <c r="J779" t="s">
        <v>3432</v>
      </c>
    </row>
    <row r="780" spans="1:10">
      <c r="A780" t="s">
        <v>2583</v>
      </c>
      <c r="B780">
        <v>7344789</v>
      </c>
      <c r="C780">
        <v>7344947</v>
      </c>
      <c r="D780">
        <v>159</v>
      </c>
      <c r="E780">
        <v>7344842</v>
      </c>
      <c r="F780">
        <v>10.050000000000001</v>
      </c>
      <c r="G780">
        <v>2.5467200000000001</v>
      </c>
      <c r="H780">
        <v>2.2095899999999999</v>
      </c>
      <c r="I780">
        <v>0</v>
      </c>
      <c r="J780" t="s">
        <v>3433</v>
      </c>
    </row>
    <row r="781" spans="1:10">
      <c r="A781" t="s">
        <v>2583</v>
      </c>
      <c r="B781">
        <v>14927266</v>
      </c>
      <c r="C781">
        <v>14927381</v>
      </c>
      <c r="D781">
        <v>116</v>
      </c>
      <c r="E781">
        <v>14927314</v>
      </c>
      <c r="F781">
        <v>13.21</v>
      </c>
      <c r="G781">
        <v>6.67584</v>
      </c>
      <c r="H781">
        <v>4.2306600000000003</v>
      </c>
      <c r="I781">
        <v>1.45627</v>
      </c>
      <c r="J781" t="s">
        <v>3434</v>
      </c>
    </row>
    <row r="782" spans="1:10">
      <c r="A782" t="s">
        <v>2583</v>
      </c>
      <c r="B782">
        <v>14987081</v>
      </c>
      <c r="C782">
        <v>14987227</v>
      </c>
      <c r="D782">
        <v>147</v>
      </c>
      <c r="E782">
        <v>14987167</v>
      </c>
      <c r="F782">
        <v>26.7</v>
      </c>
      <c r="G782">
        <v>9.5289999999999999</v>
      </c>
      <c r="H782">
        <v>3.9569700000000001</v>
      </c>
      <c r="I782">
        <v>3.8221400000000001</v>
      </c>
      <c r="J782" t="s">
        <v>3435</v>
      </c>
    </row>
    <row r="783" spans="1:10">
      <c r="A783" t="s">
        <v>2583</v>
      </c>
      <c r="B783">
        <v>15507157</v>
      </c>
      <c r="C783">
        <v>15507282</v>
      </c>
      <c r="D783">
        <v>126</v>
      </c>
      <c r="E783">
        <v>15507214</v>
      </c>
      <c r="F783">
        <v>25.84</v>
      </c>
      <c r="G783">
        <v>7.3788400000000003</v>
      </c>
      <c r="H783">
        <v>3.2970000000000002</v>
      </c>
      <c r="I783">
        <v>2.0579299999999998</v>
      </c>
      <c r="J783" t="s">
        <v>3436</v>
      </c>
    </row>
    <row r="784" spans="1:10">
      <c r="A784" t="s">
        <v>2583</v>
      </c>
      <c r="B784">
        <v>15508597</v>
      </c>
      <c r="C784">
        <v>15508700</v>
      </c>
      <c r="D784">
        <v>104</v>
      </c>
      <c r="E784">
        <v>15508628</v>
      </c>
      <c r="F784">
        <v>21.53</v>
      </c>
      <c r="G784">
        <v>4.9361199999999998</v>
      </c>
      <c r="H784">
        <v>2.6676899999999999</v>
      </c>
      <c r="I784">
        <v>0.10070999999999999</v>
      </c>
      <c r="J784" t="s">
        <v>3437</v>
      </c>
    </row>
    <row r="785" spans="1:10">
      <c r="A785" t="s">
        <v>2583</v>
      </c>
      <c r="B785">
        <v>15549670</v>
      </c>
      <c r="C785">
        <v>15549901</v>
      </c>
      <c r="D785">
        <v>232</v>
      </c>
      <c r="E785">
        <v>15549840</v>
      </c>
      <c r="F785">
        <v>17.8</v>
      </c>
      <c r="G785">
        <v>6.0417699999999996</v>
      </c>
      <c r="H785">
        <v>3.4903900000000001</v>
      </c>
      <c r="I785">
        <v>0.96153999999999995</v>
      </c>
      <c r="J785" t="s">
        <v>3438</v>
      </c>
    </row>
    <row r="786" spans="1:10">
      <c r="A786" t="s">
        <v>2583</v>
      </c>
      <c r="B786">
        <v>15588346</v>
      </c>
      <c r="C786">
        <v>15588513</v>
      </c>
      <c r="D786">
        <v>168</v>
      </c>
      <c r="E786">
        <v>15588353</v>
      </c>
      <c r="F786">
        <v>21.53</v>
      </c>
      <c r="G786">
        <v>2.6474500000000001</v>
      </c>
      <c r="H786">
        <v>1.87761</v>
      </c>
      <c r="I786">
        <v>0</v>
      </c>
      <c r="J786" t="s">
        <v>3439</v>
      </c>
    </row>
    <row r="787" spans="1:10">
      <c r="A787" t="s">
        <v>2583</v>
      </c>
      <c r="B787">
        <v>15630174</v>
      </c>
      <c r="C787">
        <v>15630292</v>
      </c>
      <c r="D787">
        <v>119</v>
      </c>
      <c r="E787">
        <v>15630227</v>
      </c>
      <c r="F787">
        <v>23.54</v>
      </c>
      <c r="G787">
        <v>7.6052400000000002</v>
      </c>
      <c r="H787">
        <v>3.5058400000000001</v>
      </c>
      <c r="I787">
        <v>2.22437</v>
      </c>
      <c r="J787" t="s">
        <v>3440</v>
      </c>
    </row>
    <row r="788" spans="1:10">
      <c r="A788" t="s">
        <v>2583</v>
      </c>
      <c r="B788">
        <v>15645818</v>
      </c>
      <c r="C788">
        <v>15645929</v>
      </c>
      <c r="D788">
        <v>112</v>
      </c>
      <c r="E788">
        <v>15645881</v>
      </c>
      <c r="F788">
        <v>13.49</v>
      </c>
      <c r="G788">
        <v>5.3395799999999998</v>
      </c>
      <c r="H788">
        <v>3.55185</v>
      </c>
      <c r="I788">
        <v>0.41394999999999998</v>
      </c>
      <c r="J788" t="s">
        <v>3441</v>
      </c>
    </row>
    <row r="789" spans="1:10">
      <c r="A789" t="s">
        <v>2583</v>
      </c>
      <c r="B789">
        <v>19226613</v>
      </c>
      <c r="C789">
        <v>19226818</v>
      </c>
      <c r="D789">
        <v>206</v>
      </c>
      <c r="E789">
        <v>19226630</v>
      </c>
      <c r="F789">
        <v>10.62</v>
      </c>
      <c r="G789">
        <v>2.9241299999999999</v>
      </c>
      <c r="H789">
        <v>2.5431300000000001</v>
      </c>
      <c r="I789">
        <v>0</v>
      </c>
      <c r="J789" t="s">
        <v>3442</v>
      </c>
    </row>
    <row r="790" spans="1:10">
      <c r="A790" t="s">
        <v>2583</v>
      </c>
      <c r="B790">
        <v>26282434</v>
      </c>
      <c r="C790">
        <v>26282558</v>
      </c>
      <c r="D790">
        <v>125</v>
      </c>
      <c r="E790">
        <v>26282513</v>
      </c>
      <c r="F790">
        <v>11.77</v>
      </c>
      <c r="G790">
        <v>4.4954999999999998</v>
      </c>
      <c r="H790">
        <v>3.4018199999999998</v>
      </c>
      <c r="I790">
        <v>0</v>
      </c>
      <c r="J790" t="s">
        <v>3443</v>
      </c>
    </row>
    <row r="791" spans="1:10">
      <c r="A791" t="s">
        <v>2583</v>
      </c>
      <c r="B791">
        <v>27791775</v>
      </c>
      <c r="C791">
        <v>27791959</v>
      </c>
      <c r="D791">
        <v>185</v>
      </c>
      <c r="E791">
        <v>27791914</v>
      </c>
      <c r="F791">
        <v>12.92</v>
      </c>
      <c r="G791">
        <v>2.6949000000000001</v>
      </c>
      <c r="H791">
        <v>2.3197999999999999</v>
      </c>
      <c r="I791">
        <v>0</v>
      </c>
      <c r="J791" t="s">
        <v>3444</v>
      </c>
    </row>
    <row r="792" spans="1:10">
      <c r="A792" t="s">
        <v>2583</v>
      </c>
      <c r="B792">
        <v>33438304</v>
      </c>
      <c r="C792">
        <v>33438474</v>
      </c>
      <c r="D792">
        <v>171</v>
      </c>
      <c r="E792">
        <v>33438377</v>
      </c>
      <c r="F792">
        <v>15.79</v>
      </c>
      <c r="G792">
        <v>8.3201499999999999</v>
      </c>
      <c r="H792">
        <v>5.0001300000000004</v>
      </c>
      <c r="I792">
        <v>2.8250799999999998</v>
      </c>
      <c r="J792" t="s">
        <v>3445</v>
      </c>
    </row>
    <row r="793" spans="1:10">
      <c r="A793" t="s">
        <v>2583</v>
      </c>
      <c r="B793">
        <v>34336449</v>
      </c>
      <c r="C793">
        <v>34336573</v>
      </c>
      <c r="D793">
        <v>125</v>
      </c>
      <c r="E793">
        <v>34336539</v>
      </c>
      <c r="F793">
        <v>10.62</v>
      </c>
      <c r="G793">
        <v>3.9876</v>
      </c>
      <c r="H793">
        <v>3.1823999999999999</v>
      </c>
      <c r="I793">
        <v>0</v>
      </c>
      <c r="J793" t="s">
        <v>3446</v>
      </c>
    </row>
    <row r="794" spans="1:10">
      <c r="A794" t="s">
        <v>2583</v>
      </c>
      <c r="B794">
        <v>35361961</v>
      </c>
      <c r="C794">
        <v>35362122</v>
      </c>
      <c r="D794">
        <v>162</v>
      </c>
      <c r="E794">
        <v>35362036</v>
      </c>
      <c r="F794">
        <v>21.24</v>
      </c>
      <c r="G794">
        <v>10.14273</v>
      </c>
      <c r="H794">
        <v>4.7611800000000004</v>
      </c>
      <c r="I794">
        <v>4.3394000000000004</v>
      </c>
      <c r="J794" t="s">
        <v>3447</v>
      </c>
    </row>
    <row r="795" spans="1:10">
      <c r="A795" t="s">
        <v>2583</v>
      </c>
      <c r="B795">
        <v>35379914</v>
      </c>
      <c r="C795">
        <v>35380016</v>
      </c>
      <c r="D795">
        <v>103</v>
      </c>
      <c r="E795">
        <v>35379940</v>
      </c>
      <c r="F795">
        <v>9.76</v>
      </c>
      <c r="G795">
        <v>2.95763</v>
      </c>
      <c r="H795">
        <v>2.69021</v>
      </c>
      <c r="I795">
        <v>0</v>
      </c>
      <c r="J795" t="s">
        <v>3448</v>
      </c>
    </row>
    <row r="796" spans="1:10">
      <c r="A796" t="s">
        <v>2583</v>
      </c>
      <c r="B796">
        <v>37769207</v>
      </c>
      <c r="C796">
        <v>37769474</v>
      </c>
      <c r="D796">
        <v>268</v>
      </c>
      <c r="E796">
        <v>37769302</v>
      </c>
      <c r="F796">
        <v>11.77</v>
      </c>
      <c r="G796">
        <v>4.8162000000000003</v>
      </c>
      <c r="H796">
        <v>3.5973099999999998</v>
      </c>
      <c r="I796">
        <v>0</v>
      </c>
      <c r="J796" t="s">
        <v>3449</v>
      </c>
    </row>
    <row r="797" spans="1:10">
      <c r="A797" t="s">
        <v>2583</v>
      </c>
      <c r="B797">
        <v>37824095</v>
      </c>
      <c r="C797">
        <v>37824862</v>
      </c>
      <c r="D797">
        <v>768</v>
      </c>
      <c r="E797">
        <v>37824429</v>
      </c>
      <c r="F797">
        <v>14.35</v>
      </c>
      <c r="G797">
        <v>4.7004599999999996</v>
      </c>
      <c r="H797">
        <v>3.07084</v>
      </c>
      <c r="I797">
        <v>0</v>
      </c>
      <c r="J797" t="s">
        <v>3450</v>
      </c>
    </row>
    <row r="798" spans="1:10">
      <c r="A798" t="s">
        <v>2583</v>
      </c>
      <c r="B798">
        <v>38039179</v>
      </c>
      <c r="C798">
        <v>38039303</v>
      </c>
      <c r="D798">
        <v>125</v>
      </c>
      <c r="E798">
        <v>38039254</v>
      </c>
      <c r="F798">
        <v>17.8</v>
      </c>
      <c r="G798">
        <v>2.7974399999999999</v>
      </c>
      <c r="H798">
        <v>2.0888</v>
      </c>
      <c r="I798">
        <v>0</v>
      </c>
      <c r="J798" t="s">
        <v>3451</v>
      </c>
    </row>
    <row r="799" spans="1:10">
      <c r="A799" t="s">
        <v>2583</v>
      </c>
      <c r="B799">
        <v>38307743</v>
      </c>
      <c r="C799">
        <v>38307921</v>
      </c>
      <c r="D799">
        <v>179</v>
      </c>
      <c r="E799">
        <v>38307803</v>
      </c>
      <c r="F799">
        <v>10.62</v>
      </c>
      <c r="G799">
        <v>4.4343399999999997</v>
      </c>
      <c r="H799">
        <v>3.4611900000000002</v>
      </c>
      <c r="I799">
        <v>0</v>
      </c>
      <c r="J799" t="s">
        <v>3452</v>
      </c>
    </row>
    <row r="800" spans="1:10">
      <c r="A800" t="s">
        <v>2583</v>
      </c>
      <c r="B800">
        <v>40953054</v>
      </c>
      <c r="C800">
        <v>40953245</v>
      </c>
      <c r="D800">
        <v>192</v>
      </c>
      <c r="E800">
        <v>40953149</v>
      </c>
      <c r="F800">
        <v>12.63</v>
      </c>
      <c r="G800">
        <v>2.6949000000000001</v>
      </c>
      <c r="H800">
        <v>2.2719499999999999</v>
      </c>
      <c r="I800">
        <v>0</v>
      </c>
      <c r="J800" t="s">
        <v>3453</v>
      </c>
    </row>
    <row r="801" spans="1:10">
      <c r="A801" t="s">
        <v>2583</v>
      </c>
      <c r="B801">
        <v>41044626</v>
      </c>
      <c r="C801">
        <v>41044768</v>
      </c>
      <c r="D801">
        <v>143</v>
      </c>
      <c r="E801">
        <v>41044705</v>
      </c>
      <c r="F801">
        <v>11.2</v>
      </c>
      <c r="G801">
        <v>5.1486799999999997</v>
      </c>
      <c r="H801">
        <v>3.63218</v>
      </c>
      <c r="I801">
        <v>0.25911000000000001</v>
      </c>
      <c r="J801" t="s">
        <v>3454</v>
      </c>
    </row>
    <row r="802" spans="1:10">
      <c r="A802" t="s">
        <v>2583</v>
      </c>
      <c r="B802">
        <v>41844331</v>
      </c>
      <c r="C802">
        <v>41844449</v>
      </c>
      <c r="D802">
        <v>119</v>
      </c>
      <c r="E802">
        <v>41844399</v>
      </c>
      <c r="F802">
        <v>12.92</v>
      </c>
      <c r="G802">
        <v>4.7918500000000002</v>
      </c>
      <c r="H802">
        <v>3.4796999999999998</v>
      </c>
      <c r="I802">
        <v>0</v>
      </c>
      <c r="J802" t="s">
        <v>3455</v>
      </c>
    </row>
    <row r="803" spans="1:10">
      <c r="A803" t="s">
        <v>2583</v>
      </c>
      <c r="B803">
        <v>46347543</v>
      </c>
      <c r="C803">
        <v>46347719</v>
      </c>
      <c r="D803">
        <v>177</v>
      </c>
      <c r="E803">
        <v>46347561</v>
      </c>
      <c r="F803">
        <v>9.19</v>
      </c>
      <c r="G803">
        <v>3.0027300000000001</v>
      </c>
      <c r="H803">
        <v>2.5737000000000001</v>
      </c>
      <c r="I803">
        <v>0</v>
      </c>
      <c r="J803" t="s">
        <v>3456</v>
      </c>
    </row>
    <row r="804" spans="1:10">
      <c r="A804" t="s">
        <v>2583</v>
      </c>
      <c r="B804">
        <v>47983174</v>
      </c>
      <c r="C804">
        <v>47983295</v>
      </c>
      <c r="D804">
        <v>122</v>
      </c>
      <c r="E804">
        <v>47983200</v>
      </c>
      <c r="F804">
        <v>12.92</v>
      </c>
      <c r="G804">
        <v>5.8966200000000004</v>
      </c>
      <c r="H804">
        <v>4.1451599999999997</v>
      </c>
      <c r="I804">
        <v>0.83801999999999999</v>
      </c>
      <c r="J804" t="s">
        <v>3457</v>
      </c>
    </row>
    <row r="805" spans="1:10">
      <c r="A805" t="s">
        <v>2583</v>
      </c>
      <c r="B805">
        <v>50457690</v>
      </c>
      <c r="C805">
        <v>50457804</v>
      </c>
      <c r="D805">
        <v>115</v>
      </c>
      <c r="E805">
        <v>50457765</v>
      </c>
      <c r="F805">
        <v>9.19</v>
      </c>
      <c r="G805">
        <v>3.62818</v>
      </c>
      <c r="H805">
        <v>2.95438</v>
      </c>
      <c r="I805">
        <v>0</v>
      </c>
      <c r="J805" t="s">
        <v>3458</v>
      </c>
    </row>
    <row r="806" spans="1:10">
      <c r="A806" t="s">
        <v>2583</v>
      </c>
      <c r="B806">
        <v>54796983</v>
      </c>
      <c r="C806">
        <v>54797085</v>
      </c>
      <c r="D806">
        <v>103</v>
      </c>
      <c r="E806">
        <v>54797030</v>
      </c>
      <c r="F806">
        <v>11.2</v>
      </c>
      <c r="G806">
        <v>3.0384699999999998</v>
      </c>
      <c r="H806">
        <v>2.43926</v>
      </c>
      <c r="I806">
        <v>0</v>
      </c>
      <c r="J806" t="s">
        <v>3459</v>
      </c>
    </row>
    <row r="807" spans="1:10">
      <c r="A807" t="s">
        <v>2583</v>
      </c>
      <c r="B807">
        <v>57715055</v>
      </c>
      <c r="C807">
        <v>57715434</v>
      </c>
      <c r="D807">
        <v>380</v>
      </c>
      <c r="E807">
        <v>57715387</v>
      </c>
      <c r="F807">
        <v>14.07</v>
      </c>
      <c r="G807">
        <v>5.8961499999999996</v>
      </c>
      <c r="H807">
        <v>3.6201599999999998</v>
      </c>
      <c r="I807">
        <v>0.83801999999999999</v>
      </c>
      <c r="J807" t="s">
        <v>3460</v>
      </c>
    </row>
    <row r="808" spans="1:10">
      <c r="A808" t="s">
        <v>2583</v>
      </c>
      <c r="B808">
        <v>69341246</v>
      </c>
      <c r="C808">
        <v>69341838</v>
      </c>
      <c r="D808">
        <v>593</v>
      </c>
      <c r="E808">
        <v>69341746</v>
      </c>
      <c r="F808">
        <v>9.76</v>
      </c>
      <c r="G808">
        <v>2.95763</v>
      </c>
      <c r="H808">
        <v>2.69021</v>
      </c>
      <c r="I808">
        <v>0</v>
      </c>
      <c r="J808" t="s">
        <v>3461</v>
      </c>
    </row>
    <row r="809" spans="1:10">
      <c r="A809" t="s">
        <v>2583</v>
      </c>
      <c r="B809">
        <v>71502223</v>
      </c>
      <c r="C809">
        <v>71502326</v>
      </c>
      <c r="D809">
        <v>104</v>
      </c>
      <c r="E809">
        <v>71502280</v>
      </c>
      <c r="F809">
        <v>11.77</v>
      </c>
      <c r="G809">
        <v>4.9887100000000002</v>
      </c>
      <c r="H809">
        <v>3.7037300000000002</v>
      </c>
      <c r="I809">
        <v>0.14408000000000001</v>
      </c>
      <c r="J809" t="s">
        <v>3462</v>
      </c>
    </row>
    <row r="810" spans="1:10">
      <c r="A810" t="s">
        <v>2583</v>
      </c>
      <c r="B810">
        <v>71657912</v>
      </c>
      <c r="C810">
        <v>71658171</v>
      </c>
      <c r="D810">
        <v>260</v>
      </c>
      <c r="E810">
        <v>71657944</v>
      </c>
      <c r="F810">
        <v>8.9</v>
      </c>
      <c r="G810">
        <v>3.1177199999999998</v>
      </c>
      <c r="H810">
        <v>2.94821</v>
      </c>
      <c r="I810">
        <v>0</v>
      </c>
      <c r="J810" t="s">
        <v>3463</v>
      </c>
    </row>
    <row r="811" spans="1:10">
      <c r="A811" t="s">
        <v>2583</v>
      </c>
      <c r="B811">
        <v>88553959</v>
      </c>
      <c r="C811">
        <v>88554320</v>
      </c>
      <c r="D811">
        <v>362</v>
      </c>
      <c r="E811">
        <v>88554145</v>
      </c>
      <c r="F811">
        <v>13.78</v>
      </c>
      <c r="G811">
        <v>5.7098199999999997</v>
      </c>
      <c r="H811">
        <v>3.8330000000000002</v>
      </c>
      <c r="I811">
        <v>0.72824999999999995</v>
      </c>
      <c r="J811" t="s">
        <v>3464</v>
      </c>
    </row>
    <row r="812" spans="1:10">
      <c r="A812" t="s">
        <v>2583</v>
      </c>
      <c r="B812">
        <v>89882213</v>
      </c>
      <c r="C812">
        <v>89882347</v>
      </c>
      <c r="D812">
        <v>135</v>
      </c>
      <c r="E812">
        <v>89882269</v>
      </c>
      <c r="F812">
        <v>7.75</v>
      </c>
      <c r="G812">
        <v>2.5222500000000001</v>
      </c>
      <c r="H812">
        <v>2.60622</v>
      </c>
      <c r="I812">
        <v>0</v>
      </c>
      <c r="J812" t="s">
        <v>3465</v>
      </c>
    </row>
    <row r="813" spans="1:10">
      <c r="A813" t="s">
        <v>2583</v>
      </c>
      <c r="B813">
        <v>92106503</v>
      </c>
      <c r="C813">
        <v>92106650</v>
      </c>
      <c r="D813">
        <v>148</v>
      </c>
      <c r="E813">
        <v>92106590</v>
      </c>
      <c r="F813">
        <v>11.77</v>
      </c>
      <c r="G813">
        <v>3.0384699999999998</v>
      </c>
      <c r="H813">
        <v>2.55409</v>
      </c>
      <c r="I813">
        <v>0</v>
      </c>
      <c r="J813" t="s">
        <v>3466</v>
      </c>
    </row>
    <row r="814" spans="1:10">
      <c r="A814" t="s">
        <v>2583</v>
      </c>
      <c r="B814">
        <v>92811256</v>
      </c>
      <c r="C814">
        <v>92811391</v>
      </c>
      <c r="D814">
        <v>136</v>
      </c>
      <c r="E814">
        <v>92811334</v>
      </c>
      <c r="F814">
        <v>8.61</v>
      </c>
      <c r="G814">
        <v>2.8846099999999999</v>
      </c>
      <c r="H814">
        <v>2.7077499999999999</v>
      </c>
      <c r="I814">
        <v>0</v>
      </c>
      <c r="J814" t="s">
        <v>3467</v>
      </c>
    </row>
    <row r="815" spans="1:10">
      <c r="A815" t="s">
        <v>2583</v>
      </c>
      <c r="B815">
        <v>97697636</v>
      </c>
      <c r="C815">
        <v>97697861</v>
      </c>
      <c r="D815">
        <v>226</v>
      </c>
      <c r="E815">
        <v>97697693</v>
      </c>
      <c r="F815">
        <v>15.5</v>
      </c>
      <c r="G815">
        <v>7.6223299999999998</v>
      </c>
      <c r="H815">
        <v>4.51877</v>
      </c>
      <c r="I815">
        <v>2.2358799999999999</v>
      </c>
      <c r="J815" t="s">
        <v>3468</v>
      </c>
    </row>
    <row r="816" spans="1:10">
      <c r="A816" t="s">
        <v>2583</v>
      </c>
      <c r="B816">
        <v>98167578</v>
      </c>
      <c r="C816">
        <v>98167841</v>
      </c>
      <c r="D816">
        <v>264</v>
      </c>
      <c r="E816">
        <v>98167742</v>
      </c>
      <c r="F816">
        <v>14.07</v>
      </c>
      <c r="G816">
        <v>4.7004599999999996</v>
      </c>
      <c r="H816">
        <v>3.01342</v>
      </c>
      <c r="I816">
        <v>0</v>
      </c>
      <c r="J816" t="s">
        <v>3469</v>
      </c>
    </row>
    <row r="817" spans="1:10">
      <c r="A817" t="s">
        <v>2583</v>
      </c>
      <c r="B817">
        <v>98185187</v>
      </c>
      <c r="C817">
        <v>98185703</v>
      </c>
      <c r="D817">
        <v>517</v>
      </c>
      <c r="E817">
        <v>98185438</v>
      </c>
      <c r="F817">
        <v>18.66</v>
      </c>
      <c r="G817">
        <v>4.7545599999999997</v>
      </c>
      <c r="H817">
        <v>2.80864</v>
      </c>
      <c r="I817">
        <v>0</v>
      </c>
      <c r="J817" t="s">
        <v>3470</v>
      </c>
    </row>
    <row r="818" spans="1:10">
      <c r="A818" t="s">
        <v>2583</v>
      </c>
      <c r="B818">
        <v>98185969</v>
      </c>
      <c r="C818">
        <v>98186326</v>
      </c>
      <c r="D818">
        <v>358</v>
      </c>
      <c r="E818">
        <v>98186098</v>
      </c>
      <c r="F818">
        <v>13.49</v>
      </c>
      <c r="G818">
        <v>3.1561499999999998</v>
      </c>
      <c r="H818">
        <v>2.4154900000000001</v>
      </c>
      <c r="I818">
        <v>0</v>
      </c>
      <c r="J818" t="s">
        <v>3471</v>
      </c>
    </row>
    <row r="819" spans="1:10">
      <c r="A819" t="s">
        <v>2583</v>
      </c>
      <c r="B819">
        <v>98329299</v>
      </c>
      <c r="C819">
        <v>98329557</v>
      </c>
      <c r="D819">
        <v>259</v>
      </c>
      <c r="E819">
        <v>98329459</v>
      </c>
      <c r="F819">
        <v>13.21</v>
      </c>
      <c r="G819">
        <v>4.1173099999999998</v>
      </c>
      <c r="H819">
        <v>2.84117</v>
      </c>
      <c r="I819">
        <v>0</v>
      </c>
      <c r="J819" t="s">
        <v>3472</v>
      </c>
    </row>
    <row r="820" spans="1:10">
      <c r="A820" t="s">
        <v>2583</v>
      </c>
      <c r="B820">
        <v>100917471</v>
      </c>
      <c r="C820">
        <v>100917648</v>
      </c>
      <c r="D820">
        <v>178</v>
      </c>
      <c r="E820">
        <v>100917559</v>
      </c>
      <c r="F820">
        <v>24.98</v>
      </c>
      <c r="G820">
        <v>14.51252</v>
      </c>
      <c r="H820">
        <v>6.4940800000000003</v>
      </c>
      <c r="I820">
        <v>8.1236200000000007</v>
      </c>
      <c r="J820" t="s">
        <v>3473</v>
      </c>
    </row>
    <row r="821" spans="1:10">
      <c r="A821" t="s">
        <v>2583</v>
      </c>
      <c r="B821">
        <v>100919220</v>
      </c>
      <c r="C821">
        <v>100919343</v>
      </c>
      <c r="D821">
        <v>124</v>
      </c>
      <c r="E821">
        <v>100919275</v>
      </c>
      <c r="F821">
        <v>10.34</v>
      </c>
      <c r="G821">
        <v>3.9876</v>
      </c>
      <c r="H821">
        <v>3.10379</v>
      </c>
      <c r="I821">
        <v>0</v>
      </c>
      <c r="J821" t="s">
        <v>3474</v>
      </c>
    </row>
    <row r="822" spans="1:10">
      <c r="A822" t="s">
        <v>2583</v>
      </c>
      <c r="B822">
        <v>101023877</v>
      </c>
      <c r="C822">
        <v>101023979</v>
      </c>
      <c r="D822">
        <v>103</v>
      </c>
      <c r="E822">
        <v>101023935</v>
      </c>
      <c r="F822">
        <v>9.19</v>
      </c>
      <c r="G822">
        <v>3.75631</v>
      </c>
      <c r="H822">
        <v>3.0337000000000001</v>
      </c>
      <c r="I822">
        <v>0</v>
      </c>
      <c r="J822" t="s">
        <v>3475</v>
      </c>
    </row>
    <row r="823" spans="1:10">
      <c r="A823" t="s">
        <v>2583</v>
      </c>
      <c r="B823">
        <v>101663302</v>
      </c>
      <c r="C823">
        <v>101663507</v>
      </c>
      <c r="D823">
        <v>206</v>
      </c>
      <c r="E823">
        <v>101663413</v>
      </c>
      <c r="F823">
        <v>10.62</v>
      </c>
      <c r="G823">
        <v>2.5467200000000001</v>
      </c>
      <c r="H823">
        <v>2.3244199999999999</v>
      </c>
      <c r="I823">
        <v>0</v>
      </c>
      <c r="J823" t="s">
        <v>3476</v>
      </c>
    </row>
    <row r="824" spans="1:10">
      <c r="A824" t="s">
        <v>2583</v>
      </c>
      <c r="B824">
        <v>101664615</v>
      </c>
      <c r="C824">
        <v>101664881</v>
      </c>
      <c r="D824">
        <v>267</v>
      </c>
      <c r="E824">
        <v>101664854</v>
      </c>
      <c r="F824">
        <v>11.77</v>
      </c>
      <c r="G824">
        <v>4.1463799999999997</v>
      </c>
      <c r="H824">
        <v>3.1926100000000002</v>
      </c>
      <c r="I824">
        <v>0</v>
      </c>
      <c r="J824" t="s">
        <v>3477</v>
      </c>
    </row>
    <row r="825" spans="1:10">
      <c r="A825" t="s">
        <v>2583</v>
      </c>
      <c r="B825">
        <v>101665125</v>
      </c>
      <c r="C825">
        <v>101665287</v>
      </c>
      <c r="D825">
        <v>163</v>
      </c>
      <c r="E825">
        <v>101665221</v>
      </c>
      <c r="F825">
        <v>11.48</v>
      </c>
      <c r="G825">
        <v>4.9360400000000002</v>
      </c>
      <c r="H825">
        <v>3.5886200000000001</v>
      </c>
      <c r="I825">
        <v>0.10069</v>
      </c>
      <c r="J825" t="s">
        <v>3478</v>
      </c>
    </row>
    <row r="826" spans="1:10">
      <c r="A826" t="s">
        <v>2583</v>
      </c>
      <c r="B826">
        <v>101665712</v>
      </c>
      <c r="C826">
        <v>101665814</v>
      </c>
      <c r="D826">
        <v>103</v>
      </c>
      <c r="E826">
        <v>101665785</v>
      </c>
      <c r="F826">
        <v>9.4700000000000006</v>
      </c>
      <c r="G826">
        <v>3.6709900000000002</v>
      </c>
      <c r="H826">
        <v>3.0648399999999998</v>
      </c>
      <c r="I826">
        <v>0</v>
      </c>
      <c r="J826" t="s">
        <v>3479</v>
      </c>
    </row>
    <row r="827" spans="1:10">
      <c r="A827" t="s">
        <v>2583</v>
      </c>
      <c r="B827">
        <v>101669498</v>
      </c>
      <c r="C827">
        <v>101669767</v>
      </c>
      <c r="D827">
        <v>270</v>
      </c>
      <c r="E827">
        <v>101669636</v>
      </c>
      <c r="F827">
        <v>20.100000000000001</v>
      </c>
      <c r="G827">
        <v>10.928470000000001</v>
      </c>
      <c r="H827">
        <v>5.2739700000000003</v>
      </c>
      <c r="I827">
        <v>5.0244200000000001</v>
      </c>
      <c r="J827" t="s">
        <v>3480</v>
      </c>
    </row>
    <row r="828" spans="1:10">
      <c r="A828" t="s">
        <v>2583</v>
      </c>
      <c r="B828">
        <v>107148243</v>
      </c>
      <c r="C828">
        <v>107148344</v>
      </c>
      <c r="D828">
        <v>102</v>
      </c>
      <c r="E828">
        <v>107148310</v>
      </c>
      <c r="F828">
        <v>15.5</v>
      </c>
      <c r="G828">
        <v>4.9479800000000003</v>
      </c>
      <c r="H828">
        <v>3.1231200000000001</v>
      </c>
      <c r="I828">
        <v>0.11073</v>
      </c>
      <c r="J828" t="s">
        <v>3481</v>
      </c>
    </row>
    <row r="829" spans="1:10">
      <c r="A829" t="s">
        <v>2583</v>
      </c>
      <c r="B829">
        <v>107289358</v>
      </c>
      <c r="C829">
        <v>107289541</v>
      </c>
      <c r="D829">
        <v>184</v>
      </c>
      <c r="E829">
        <v>107289446</v>
      </c>
      <c r="F829">
        <v>13.78</v>
      </c>
      <c r="G829">
        <v>3.1561499999999998</v>
      </c>
      <c r="H829">
        <v>2.4633400000000001</v>
      </c>
      <c r="I829">
        <v>0</v>
      </c>
      <c r="J829" t="s">
        <v>3482</v>
      </c>
    </row>
    <row r="830" spans="1:10">
      <c r="A830" t="s">
        <v>2583</v>
      </c>
      <c r="B830">
        <v>108866945</v>
      </c>
      <c r="C830">
        <v>108867081</v>
      </c>
      <c r="D830">
        <v>137</v>
      </c>
      <c r="E830">
        <v>108866965</v>
      </c>
      <c r="F830">
        <v>12.63</v>
      </c>
      <c r="G830">
        <v>4.7918500000000002</v>
      </c>
      <c r="H830">
        <v>3.4079199999999998</v>
      </c>
      <c r="I830">
        <v>0</v>
      </c>
      <c r="J830" t="s">
        <v>3483</v>
      </c>
    </row>
    <row r="831" spans="1:10">
      <c r="A831" t="s">
        <v>2583</v>
      </c>
      <c r="B831">
        <v>109110579</v>
      </c>
      <c r="C831">
        <v>109110683</v>
      </c>
      <c r="D831">
        <v>105</v>
      </c>
      <c r="E831">
        <v>109110628</v>
      </c>
      <c r="F831">
        <v>10.91</v>
      </c>
      <c r="G831">
        <v>3.5341200000000002</v>
      </c>
      <c r="H831">
        <v>2.9773000000000001</v>
      </c>
      <c r="I831">
        <v>0</v>
      </c>
      <c r="J831" t="s">
        <v>3484</v>
      </c>
    </row>
    <row r="832" spans="1:10">
      <c r="A832" t="s">
        <v>2583</v>
      </c>
      <c r="B832">
        <v>109556594</v>
      </c>
      <c r="C832">
        <v>109556976</v>
      </c>
      <c r="D832">
        <v>383</v>
      </c>
      <c r="E832">
        <v>109556816</v>
      </c>
      <c r="F832">
        <v>14.64</v>
      </c>
      <c r="G832">
        <v>4.7004599999999996</v>
      </c>
      <c r="H832">
        <v>3.12826</v>
      </c>
      <c r="I832">
        <v>0</v>
      </c>
      <c r="J832" t="s">
        <v>3485</v>
      </c>
    </row>
    <row r="833" spans="1:10">
      <c r="A833" t="s">
        <v>2583</v>
      </c>
      <c r="B833">
        <v>109557150</v>
      </c>
      <c r="C833">
        <v>109557319</v>
      </c>
      <c r="D833">
        <v>170</v>
      </c>
      <c r="E833">
        <v>109557222</v>
      </c>
      <c r="F833">
        <v>12.06</v>
      </c>
      <c r="G833">
        <v>5.8966200000000004</v>
      </c>
      <c r="H833">
        <v>3.8886699999999998</v>
      </c>
      <c r="I833">
        <v>0.83801999999999999</v>
      </c>
      <c r="J833" t="s">
        <v>3486</v>
      </c>
    </row>
    <row r="834" spans="1:10">
      <c r="A834" t="s">
        <v>2583</v>
      </c>
      <c r="B834">
        <v>109557444</v>
      </c>
      <c r="C834">
        <v>109557794</v>
      </c>
      <c r="D834">
        <v>351</v>
      </c>
      <c r="E834">
        <v>109557577</v>
      </c>
      <c r="F834">
        <v>14.64</v>
      </c>
      <c r="G834">
        <v>6.1736800000000001</v>
      </c>
      <c r="H834">
        <v>3.91032</v>
      </c>
      <c r="I834">
        <v>1.05277</v>
      </c>
      <c r="J834" t="s">
        <v>3487</v>
      </c>
    </row>
    <row r="835" spans="1:10">
      <c r="A835" t="s">
        <v>2583</v>
      </c>
      <c r="B835">
        <v>109558207</v>
      </c>
      <c r="C835">
        <v>109558447</v>
      </c>
      <c r="D835">
        <v>241</v>
      </c>
      <c r="E835">
        <v>109558242</v>
      </c>
      <c r="F835">
        <v>12.06</v>
      </c>
      <c r="G835">
        <v>2.6949000000000001</v>
      </c>
      <c r="H835">
        <v>2.1762600000000001</v>
      </c>
      <c r="I835">
        <v>0</v>
      </c>
      <c r="J835" t="s">
        <v>3488</v>
      </c>
    </row>
    <row r="836" spans="1:10">
      <c r="A836" t="s">
        <v>2583</v>
      </c>
      <c r="B836">
        <v>112718769</v>
      </c>
      <c r="C836">
        <v>112718893</v>
      </c>
      <c r="D836">
        <v>125</v>
      </c>
      <c r="E836">
        <v>112718842</v>
      </c>
      <c r="F836">
        <v>21.24</v>
      </c>
      <c r="G836">
        <v>9.4604199999999992</v>
      </c>
      <c r="H836">
        <v>4.4488399999999997</v>
      </c>
      <c r="I836">
        <v>3.7591199999999998</v>
      </c>
      <c r="J836" t="s">
        <v>3489</v>
      </c>
    </row>
    <row r="837" spans="1:10">
      <c r="A837" t="s">
        <v>2583</v>
      </c>
      <c r="B837">
        <v>113349923</v>
      </c>
      <c r="C837">
        <v>113350060</v>
      </c>
      <c r="D837">
        <v>138</v>
      </c>
      <c r="E837">
        <v>113350011</v>
      </c>
      <c r="F837">
        <v>13.21</v>
      </c>
      <c r="G837">
        <v>3.1561499999999998</v>
      </c>
      <c r="H837">
        <v>2.3676400000000002</v>
      </c>
      <c r="I837">
        <v>0</v>
      </c>
      <c r="J837" t="s">
        <v>3490</v>
      </c>
    </row>
    <row r="838" spans="1:10">
      <c r="A838" t="s">
        <v>2583</v>
      </c>
      <c r="B838">
        <v>113366038</v>
      </c>
      <c r="C838">
        <v>113366227</v>
      </c>
      <c r="D838">
        <v>190</v>
      </c>
      <c r="E838">
        <v>113366127</v>
      </c>
      <c r="F838">
        <v>12.63</v>
      </c>
      <c r="G838">
        <v>4.7918500000000002</v>
      </c>
      <c r="H838">
        <v>3.4079199999999998</v>
      </c>
      <c r="I838">
        <v>0</v>
      </c>
      <c r="J838" t="s">
        <v>3491</v>
      </c>
    </row>
    <row r="839" spans="1:10">
      <c r="A839" t="s">
        <v>2583</v>
      </c>
      <c r="B839">
        <v>113471539</v>
      </c>
      <c r="C839">
        <v>113471689</v>
      </c>
      <c r="D839">
        <v>151</v>
      </c>
      <c r="E839">
        <v>113471605</v>
      </c>
      <c r="F839">
        <v>10.34</v>
      </c>
      <c r="G839">
        <v>4.4343399999999997</v>
      </c>
      <c r="H839">
        <v>3.3756900000000001</v>
      </c>
      <c r="I839">
        <v>0</v>
      </c>
      <c r="J839" t="s">
        <v>3492</v>
      </c>
    </row>
    <row r="840" spans="1:10">
      <c r="A840" t="s">
        <v>2583</v>
      </c>
      <c r="B840">
        <v>113490384</v>
      </c>
      <c r="C840">
        <v>113490791</v>
      </c>
      <c r="D840">
        <v>408</v>
      </c>
      <c r="E840">
        <v>113490545</v>
      </c>
      <c r="F840">
        <v>14.64</v>
      </c>
      <c r="G840">
        <v>4.7004599999999996</v>
      </c>
      <c r="H840">
        <v>3.12826</v>
      </c>
      <c r="I840">
        <v>0</v>
      </c>
      <c r="J840" t="s">
        <v>3493</v>
      </c>
    </row>
    <row r="841" spans="1:10">
      <c r="A841" t="s">
        <v>2583</v>
      </c>
      <c r="B841">
        <v>113490905</v>
      </c>
      <c r="C841">
        <v>113491069</v>
      </c>
      <c r="D841">
        <v>165</v>
      </c>
      <c r="E841">
        <v>113491027</v>
      </c>
      <c r="F841">
        <v>10.050000000000001</v>
      </c>
      <c r="G841">
        <v>3.5341200000000002</v>
      </c>
      <c r="H841">
        <v>2.7619899999999999</v>
      </c>
      <c r="I841">
        <v>0</v>
      </c>
      <c r="J841" t="s">
        <v>3494</v>
      </c>
    </row>
    <row r="842" spans="1:10">
      <c r="A842" t="s">
        <v>2583</v>
      </c>
      <c r="B842">
        <v>115731305</v>
      </c>
      <c r="C842">
        <v>115731536</v>
      </c>
      <c r="D842">
        <v>232</v>
      </c>
      <c r="E842">
        <v>115731385</v>
      </c>
      <c r="F842">
        <v>12.06</v>
      </c>
      <c r="G842">
        <v>5.8966200000000004</v>
      </c>
      <c r="H842">
        <v>3.8886699999999998</v>
      </c>
      <c r="I842">
        <v>0.83801999999999999</v>
      </c>
      <c r="J842" t="s">
        <v>3495</v>
      </c>
    </row>
    <row r="843" spans="1:10">
      <c r="A843" t="s">
        <v>2583</v>
      </c>
      <c r="B843">
        <v>116116646</v>
      </c>
      <c r="C843">
        <v>116116810</v>
      </c>
      <c r="D843">
        <v>165</v>
      </c>
      <c r="E843">
        <v>116116725</v>
      </c>
      <c r="F843">
        <v>10.91</v>
      </c>
      <c r="G843">
        <v>3.5341200000000002</v>
      </c>
      <c r="H843">
        <v>2.9773000000000001</v>
      </c>
      <c r="I843">
        <v>0</v>
      </c>
      <c r="J843" t="s">
        <v>3496</v>
      </c>
    </row>
    <row r="844" spans="1:10">
      <c r="A844" t="s">
        <v>2583</v>
      </c>
      <c r="B844">
        <v>116123476</v>
      </c>
      <c r="C844">
        <v>116123606</v>
      </c>
      <c r="D844">
        <v>131</v>
      </c>
      <c r="E844">
        <v>116123523</v>
      </c>
      <c r="F844">
        <v>15.22</v>
      </c>
      <c r="G844">
        <v>7.1898999999999997</v>
      </c>
      <c r="H844">
        <v>4.2052500000000004</v>
      </c>
      <c r="I844">
        <v>1.8970400000000001</v>
      </c>
      <c r="J844" t="s">
        <v>3497</v>
      </c>
    </row>
    <row r="845" spans="1:10">
      <c r="A845" t="s">
        <v>2583</v>
      </c>
      <c r="B845">
        <v>116591400</v>
      </c>
      <c r="C845">
        <v>116591585</v>
      </c>
      <c r="D845">
        <v>186</v>
      </c>
      <c r="E845">
        <v>116591527</v>
      </c>
      <c r="F845">
        <v>17.23</v>
      </c>
      <c r="G845">
        <v>5.2662899999999997</v>
      </c>
      <c r="H845">
        <v>3.0375100000000002</v>
      </c>
      <c r="I845">
        <v>0.35911999999999999</v>
      </c>
      <c r="J845" t="s">
        <v>3498</v>
      </c>
    </row>
    <row r="846" spans="1:10">
      <c r="A846" t="s">
        <v>2583</v>
      </c>
      <c r="B846">
        <v>116592503</v>
      </c>
      <c r="C846">
        <v>116592621</v>
      </c>
      <c r="D846">
        <v>119</v>
      </c>
      <c r="E846">
        <v>116592568</v>
      </c>
      <c r="F846">
        <v>8.9</v>
      </c>
      <c r="G846">
        <v>2.5577000000000001</v>
      </c>
      <c r="H846">
        <v>2.5673300000000001</v>
      </c>
      <c r="I846">
        <v>0</v>
      </c>
      <c r="J846" t="s">
        <v>3499</v>
      </c>
    </row>
    <row r="847" spans="1:10">
      <c r="A847" t="s">
        <v>2583</v>
      </c>
      <c r="B847">
        <v>116593107</v>
      </c>
      <c r="C847">
        <v>116593317</v>
      </c>
      <c r="D847">
        <v>211</v>
      </c>
      <c r="E847">
        <v>116593259</v>
      </c>
      <c r="F847">
        <v>14.93</v>
      </c>
      <c r="G847">
        <v>4.9889200000000002</v>
      </c>
      <c r="H847">
        <v>3.3364799999999999</v>
      </c>
      <c r="I847">
        <v>0.14408000000000001</v>
      </c>
      <c r="J847" t="s">
        <v>3500</v>
      </c>
    </row>
    <row r="848" spans="1:10">
      <c r="A848" t="s">
        <v>2583</v>
      </c>
      <c r="B848">
        <v>118879874</v>
      </c>
      <c r="C848">
        <v>118880060</v>
      </c>
      <c r="D848">
        <v>187</v>
      </c>
      <c r="E848">
        <v>118879912</v>
      </c>
      <c r="F848">
        <v>11.48</v>
      </c>
      <c r="G848">
        <v>4.0667600000000004</v>
      </c>
      <c r="H848">
        <v>3.0747200000000001</v>
      </c>
      <c r="I848">
        <v>0</v>
      </c>
      <c r="J848" t="s">
        <v>3501</v>
      </c>
    </row>
    <row r="849" spans="1:10">
      <c r="A849" t="s">
        <v>2583</v>
      </c>
      <c r="B849">
        <v>119670480</v>
      </c>
      <c r="C849">
        <v>119670972</v>
      </c>
      <c r="D849">
        <v>493</v>
      </c>
      <c r="E849">
        <v>119670694</v>
      </c>
      <c r="F849">
        <v>19.23</v>
      </c>
      <c r="G849">
        <v>10.18538</v>
      </c>
      <c r="H849">
        <v>5.1123399999999997</v>
      </c>
      <c r="I849">
        <v>4.3798300000000001</v>
      </c>
      <c r="J849" t="s">
        <v>3502</v>
      </c>
    </row>
    <row r="850" spans="1:10">
      <c r="A850" t="s">
        <v>2583</v>
      </c>
      <c r="B850">
        <v>119691167</v>
      </c>
      <c r="C850">
        <v>119691418</v>
      </c>
      <c r="D850">
        <v>252</v>
      </c>
      <c r="E850">
        <v>119691341</v>
      </c>
      <c r="F850">
        <v>24.69</v>
      </c>
      <c r="G850">
        <v>12.094749999999999</v>
      </c>
      <c r="H850">
        <v>5.26851</v>
      </c>
      <c r="I850">
        <v>5.9916099999999997</v>
      </c>
      <c r="J850" t="s">
        <v>3503</v>
      </c>
    </row>
    <row r="851" spans="1:10">
      <c r="A851" t="s">
        <v>2583</v>
      </c>
      <c r="B851">
        <v>119712959</v>
      </c>
      <c r="C851">
        <v>119713149</v>
      </c>
      <c r="D851">
        <v>191</v>
      </c>
      <c r="E851">
        <v>119713060</v>
      </c>
      <c r="F851">
        <v>20.67</v>
      </c>
      <c r="G851">
        <v>9.7989599999999992</v>
      </c>
      <c r="H851">
        <v>4.85006</v>
      </c>
      <c r="I851">
        <v>4.0574300000000001</v>
      </c>
      <c r="J851" t="s">
        <v>3504</v>
      </c>
    </row>
    <row r="852" spans="1:10">
      <c r="A852" t="s">
        <v>2583</v>
      </c>
      <c r="B852">
        <v>119741251</v>
      </c>
      <c r="C852">
        <v>119741403</v>
      </c>
      <c r="D852">
        <v>153</v>
      </c>
      <c r="E852">
        <v>119741316</v>
      </c>
      <c r="F852">
        <v>17.510000000000002</v>
      </c>
      <c r="G852">
        <v>7.89541</v>
      </c>
      <c r="H852">
        <v>4.3414900000000003</v>
      </c>
      <c r="I852">
        <v>2.4666899999999998</v>
      </c>
      <c r="J852" t="s">
        <v>3505</v>
      </c>
    </row>
    <row r="853" spans="1:10">
      <c r="A853" t="s">
        <v>2583</v>
      </c>
      <c r="B853">
        <v>120424148</v>
      </c>
      <c r="C853">
        <v>120424334</v>
      </c>
      <c r="D853">
        <v>187</v>
      </c>
      <c r="E853">
        <v>120424216</v>
      </c>
      <c r="F853">
        <v>10.91</v>
      </c>
      <c r="G853">
        <v>3.5341200000000002</v>
      </c>
      <c r="H853">
        <v>2.9773000000000001</v>
      </c>
      <c r="I853">
        <v>0</v>
      </c>
      <c r="J853" t="s">
        <v>3506</v>
      </c>
    </row>
    <row r="854" spans="1:10">
      <c r="A854" t="s">
        <v>2583</v>
      </c>
      <c r="B854">
        <v>120440851</v>
      </c>
      <c r="C854">
        <v>120440969</v>
      </c>
      <c r="D854">
        <v>119</v>
      </c>
      <c r="E854">
        <v>120440897</v>
      </c>
      <c r="F854">
        <v>9.76</v>
      </c>
      <c r="G854">
        <v>3.75631</v>
      </c>
      <c r="H854">
        <v>3.2046999999999999</v>
      </c>
      <c r="I854">
        <v>0</v>
      </c>
      <c r="J854" t="s">
        <v>3507</v>
      </c>
    </row>
    <row r="855" spans="1:10">
      <c r="A855" t="s">
        <v>2583</v>
      </c>
      <c r="B855">
        <v>121009545</v>
      </c>
      <c r="C855">
        <v>121009686</v>
      </c>
      <c r="D855">
        <v>142</v>
      </c>
      <c r="E855">
        <v>121009681</v>
      </c>
      <c r="F855">
        <v>8.0399999999999991</v>
      </c>
      <c r="G855">
        <v>2.41987</v>
      </c>
      <c r="H855">
        <v>2.2595900000000002</v>
      </c>
      <c r="I855">
        <v>0</v>
      </c>
      <c r="J855" t="s">
        <v>3508</v>
      </c>
    </row>
    <row r="856" spans="1:10">
      <c r="A856" t="s">
        <v>2583</v>
      </c>
      <c r="B856">
        <v>121078608</v>
      </c>
      <c r="C856">
        <v>121078785</v>
      </c>
      <c r="D856">
        <v>178</v>
      </c>
      <c r="E856">
        <v>121078714</v>
      </c>
      <c r="F856">
        <v>24.69</v>
      </c>
      <c r="G856">
        <v>13.132999999999999</v>
      </c>
      <c r="H856">
        <v>5.7496</v>
      </c>
      <c r="I856">
        <v>6.9053899999999997</v>
      </c>
      <c r="J856" t="s">
        <v>3509</v>
      </c>
    </row>
    <row r="857" spans="1:10">
      <c r="A857" t="s">
        <v>2583</v>
      </c>
      <c r="B857">
        <v>122050236</v>
      </c>
      <c r="C857">
        <v>122050349</v>
      </c>
      <c r="D857">
        <v>114</v>
      </c>
      <c r="E857">
        <v>122050348</v>
      </c>
      <c r="F857">
        <v>10.91</v>
      </c>
      <c r="G857">
        <v>3.5341200000000002</v>
      </c>
      <c r="H857">
        <v>2.9773000000000001</v>
      </c>
      <c r="I857">
        <v>0</v>
      </c>
      <c r="J857" t="s">
        <v>3510</v>
      </c>
    </row>
    <row r="858" spans="1:10">
      <c r="A858" t="s">
        <v>2583</v>
      </c>
      <c r="B858">
        <v>122050496</v>
      </c>
      <c r="C858">
        <v>122050631</v>
      </c>
      <c r="D858">
        <v>136</v>
      </c>
      <c r="E858">
        <v>122050564</v>
      </c>
      <c r="F858">
        <v>8.0399999999999991</v>
      </c>
      <c r="G858">
        <v>2.4591099999999999</v>
      </c>
      <c r="H858">
        <v>2.2835700000000001</v>
      </c>
      <c r="I858">
        <v>0</v>
      </c>
      <c r="J858" t="s">
        <v>3511</v>
      </c>
    </row>
    <row r="859" spans="1:10">
      <c r="A859" t="s">
        <v>2583</v>
      </c>
      <c r="B859">
        <v>122850304</v>
      </c>
      <c r="C859">
        <v>122850419</v>
      </c>
      <c r="D859">
        <v>116</v>
      </c>
      <c r="E859">
        <v>122850332</v>
      </c>
      <c r="F859">
        <v>10.91</v>
      </c>
      <c r="G859">
        <v>2.5467200000000001</v>
      </c>
      <c r="H859">
        <v>2.38184</v>
      </c>
      <c r="I859">
        <v>0</v>
      </c>
      <c r="J859" t="s">
        <v>3512</v>
      </c>
    </row>
    <row r="860" spans="1:10">
      <c r="A860" t="s">
        <v>2583</v>
      </c>
      <c r="B860">
        <v>125675716</v>
      </c>
      <c r="C860">
        <v>125675984</v>
      </c>
      <c r="D860">
        <v>269</v>
      </c>
      <c r="E860">
        <v>125675944</v>
      </c>
      <c r="F860">
        <v>11.48</v>
      </c>
      <c r="G860">
        <v>4.6520099999999998</v>
      </c>
      <c r="H860">
        <v>3.4182299999999999</v>
      </c>
      <c r="I860">
        <v>0</v>
      </c>
      <c r="J860" t="s">
        <v>3513</v>
      </c>
    </row>
    <row r="861" spans="1:10">
      <c r="A861" t="s">
        <v>2583</v>
      </c>
      <c r="B861">
        <v>127617554</v>
      </c>
      <c r="C861">
        <v>127617666</v>
      </c>
      <c r="D861">
        <v>113</v>
      </c>
      <c r="E861">
        <v>127617591</v>
      </c>
      <c r="F861">
        <v>12.63</v>
      </c>
      <c r="G861">
        <v>4.4202500000000002</v>
      </c>
      <c r="H861">
        <v>3.19693</v>
      </c>
      <c r="I861">
        <v>0</v>
      </c>
      <c r="J861" t="s">
        <v>3514</v>
      </c>
    </row>
    <row r="862" spans="1:10">
      <c r="A862" t="s">
        <v>2583</v>
      </c>
      <c r="B862">
        <v>128439984</v>
      </c>
      <c r="C862">
        <v>128440092</v>
      </c>
      <c r="D862">
        <v>109</v>
      </c>
      <c r="E862">
        <v>128440023</v>
      </c>
      <c r="F862">
        <v>11.2</v>
      </c>
      <c r="G862">
        <v>4.1463799999999997</v>
      </c>
      <c r="H862">
        <v>3.0490699999999999</v>
      </c>
      <c r="I862">
        <v>0</v>
      </c>
      <c r="J862" t="s">
        <v>3515</v>
      </c>
    </row>
    <row r="863" spans="1:10">
      <c r="A863" t="s">
        <v>2583</v>
      </c>
      <c r="B863">
        <v>129887520</v>
      </c>
      <c r="C863">
        <v>129887642</v>
      </c>
      <c r="D863">
        <v>123</v>
      </c>
      <c r="E863">
        <v>129887546</v>
      </c>
      <c r="F863">
        <v>12.06</v>
      </c>
      <c r="G863">
        <v>2.6949000000000001</v>
      </c>
      <c r="H863">
        <v>2.1762600000000001</v>
      </c>
      <c r="I863">
        <v>0</v>
      </c>
      <c r="J863" t="s">
        <v>3516</v>
      </c>
    </row>
    <row r="864" spans="1:10">
      <c r="A864" t="s">
        <v>2583</v>
      </c>
      <c r="B864">
        <v>130853438</v>
      </c>
      <c r="C864">
        <v>130853736</v>
      </c>
      <c r="D864">
        <v>299</v>
      </c>
      <c r="E864">
        <v>130853564</v>
      </c>
      <c r="F864">
        <v>25.84</v>
      </c>
      <c r="G864">
        <v>15.594150000000001</v>
      </c>
      <c r="H864">
        <v>6.7805900000000001</v>
      </c>
      <c r="I864">
        <v>9.0933700000000002</v>
      </c>
      <c r="J864" t="s">
        <v>3517</v>
      </c>
    </row>
    <row r="865" spans="1:10">
      <c r="A865" t="s">
        <v>2583</v>
      </c>
      <c r="B865">
        <v>133884946</v>
      </c>
      <c r="C865">
        <v>133885403</v>
      </c>
      <c r="D865">
        <v>458</v>
      </c>
      <c r="E865">
        <v>133885030</v>
      </c>
      <c r="F865">
        <v>19.23</v>
      </c>
      <c r="G865">
        <v>2.9763600000000001</v>
      </c>
      <c r="H865">
        <v>2.02346</v>
      </c>
      <c r="I865">
        <v>0</v>
      </c>
      <c r="J865" t="s">
        <v>3518</v>
      </c>
    </row>
    <row r="866" spans="1:10">
      <c r="A866" t="s">
        <v>2583</v>
      </c>
      <c r="B866">
        <v>134006737</v>
      </c>
      <c r="C866">
        <v>134007108</v>
      </c>
      <c r="D866">
        <v>372</v>
      </c>
      <c r="E866">
        <v>134006954</v>
      </c>
      <c r="F866">
        <v>12.63</v>
      </c>
      <c r="G866">
        <v>5.7206400000000004</v>
      </c>
      <c r="H866">
        <v>3.9535100000000001</v>
      </c>
      <c r="I866">
        <v>0.73368</v>
      </c>
      <c r="J866" t="s">
        <v>3519</v>
      </c>
    </row>
    <row r="867" spans="1:10">
      <c r="A867" t="s">
        <v>2583</v>
      </c>
      <c r="B867">
        <v>134747052</v>
      </c>
      <c r="C867">
        <v>134747164</v>
      </c>
      <c r="D867">
        <v>113</v>
      </c>
      <c r="E867">
        <v>134747126</v>
      </c>
      <c r="F867">
        <v>9.4700000000000006</v>
      </c>
      <c r="G867">
        <v>3.75631</v>
      </c>
      <c r="H867">
        <v>3.1192000000000002</v>
      </c>
      <c r="I867">
        <v>0</v>
      </c>
      <c r="J867" t="s">
        <v>3520</v>
      </c>
    </row>
    <row r="868" spans="1:10">
      <c r="A868" t="s">
        <v>2583</v>
      </c>
      <c r="B868">
        <v>135806780</v>
      </c>
      <c r="C868">
        <v>135806899</v>
      </c>
      <c r="D868">
        <v>120</v>
      </c>
      <c r="E868">
        <v>135806816</v>
      </c>
      <c r="F868">
        <v>13.78</v>
      </c>
      <c r="G868">
        <v>4.7735200000000004</v>
      </c>
      <c r="H868">
        <v>3.3079800000000001</v>
      </c>
      <c r="I868">
        <v>0</v>
      </c>
      <c r="J868" t="s">
        <v>3521</v>
      </c>
    </row>
    <row r="869" spans="1:10">
      <c r="A869" t="s">
        <v>2583</v>
      </c>
      <c r="B869">
        <v>137787806</v>
      </c>
      <c r="C869">
        <v>137787926</v>
      </c>
      <c r="D869">
        <v>121</v>
      </c>
      <c r="E869">
        <v>137787865</v>
      </c>
      <c r="F869">
        <v>18.09</v>
      </c>
      <c r="G869">
        <v>5.8533499999999998</v>
      </c>
      <c r="H869">
        <v>3.1810499999999999</v>
      </c>
      <c r="I869">
        <v>0.83801999999999999</v>
      </c>
      <c r="J869" t="s">
        <v>3522</v>
      </c>
    </row>
    <row r="870" spans="1:10">
      <c r="A870" t="s">
        <v>2583</v>
      </c>
      <c r="B870">
        <v>138280338</v>
      </c>
      <c r="C870">
        <v>138280597</v>
      </c>
      <c r="D870">
        <v>260</v>
      </c>
      <c r="E870">
        <v>138280436</v>
      </c>
      <c r="F870">
        <v>11.2</v>
      </c>
      <c r="G870">
        <v>3.0384699999999998</v>
      </c>
      <c r="H870">
        <v>2.43926</v>
      </c>
      <c r="I870">
        <v>0</v>
      </c>
      <c r="J870" t="s">
        <v>3523</v>
      </c>
    </row>
    <row r="871" spans="1:10">
      <c r="A871" t="s">
        <v>2583</v>
      </c>
      <c r="B871">
        <v>141241231</v>
      </c>
      <c r="C871">
        <v>141241466</v>
      </c>
      <c r="D871">
        <v>236</v>
      </c>
      <c r="E871">
        <v>141241335</v>
      </c>
      <c r="F871">
        <v>17.510000000000002</v>
      </c>
      <c r="G871">
        <v>8.1020500000000002</v>
      </c>
      <c r="H871">
        <v>4.4478900000000001</v>
      </c>
      <c r="I871">
        <v>2.6533899999999999</v>
      </c>
      <c r="J871" t="s">
        <v>3524</v>
      </c>
    </row>
    <row r="872" spans="1:10">
      <c r="A872" t="s">
        <v>2583</v>
      </c>
      <c r="B872">
        <v>142367558</v>
      </c>
      <c r="C872">
        <v>142367683</v>
      </c>
      <c r="D872">
        <v>126</v>
      </c>
      <c r="E872">
        <v>142367627</v>
      </c>
      <c r="F872">
        <v>11.48</v>
      </c>
      <c r="G872">
        <v>3.6900900000000001</v>
      </c>
      <c r="H872">
        <v>2.8592200000000001</v>
      </c>
      <c r="I872">
        <v>0</v>
      </c>
      <c r="J872" t="s">
        <v>3525</v>
      </c>
    </row>
    <row r="873" spans="1:10">
      <c r="A873" t="s">
        <v>2583</v>
      </c>
      <c r="B873">
        <v>145417206</v>
      </c>
      <c r="C873">
        <v>145417331</v>
      </c>
      <c r="D873">
        <v>126</v>
      </c>
      <c r="E873">
        <v>145417287</v>
      </c>
      <c r="F873">
        <v>12.34</v>
      </c>
      <c r="G873">
        <v>3.5627</v>
      </c>
      <c r="H873">
        <v>2.66892</v>
      </c>
      <c r="I873">
        <v>0</v>
      </c>
      <c r="J873" t="s">
        <v>3526</v>
      </c>
    </row>
    <row r="874" spans="1:10">
      <c r="A874" t="s">
        <v>2583</v>
      </c>
      <c r="B874">
        <v>145689418</v>
      </c>
      <c r="C874">
        <v>145689640</v>
      </c>
      <c r="D874">
        <v>223</v>
      </c>
      <c r="E874">
        <v>145689469</v>
      </c>
      <c r="F874">
        <v>17.23</v>
      </c>
      <c r="G874">
        <v>3.4415499999999999</v>
      </c>
      <c r="H874">
        <v>2.27813</v>
      </c>
      <c r="I874">
        <v>0</v>
      </c>
      <c r="J874" t="s">
        <v>3527</v>
      </c>
    </row>
    <row r="875" spans="1:10">
      <c r="A875" t="s">
        <v>2583</v>
      </c>
      <c r="B875">
        <v>147293241</v>
      </c>
      <c r="C875">
        <v>147293455</v>
      </c>
      <c r="D875">
        <v>215</v>
      </c>
      <c r="E875">
        <v>147293323</v>
      </c>
      <c r="F875">
        <v>17.23</v>
      </c>
      <c r="G875">
        <v>7.89541</v>
      </c>
      <c r="H875">
        <v>4.2741699999999998</v>
      </c>
      <c r="I875">
        <v>2.4666899999999998</v>
      </c>
      <c r="J875" t="s">
        <v>3528</v>
      </c>
    </row>
    <row r="876" spans="1:10">
      <c r="A876" t="s">
        <v>2583</v>
      </c>
      <c r="B876">
        <v>147299345</v>
      </c>
      <c r="C876">
        <v>147299473</v>
      </c>
      <c r="D876">
        <v>129</v>
      </c>
      <c r="E876">
        <v>147299355</v>
      </c>
      <c r="F876">
        <v>12.92</v>
      </c>
      <c r="G876">
        <v>3.5627</v>
      </c>
      <c r="H876">
        <v>2.78376</v>
      </c>
      <c r="I876">
        <v>0</v>
      </c>
      <c r="J876" t="s">
        <v>3529</v>
      </c>
    </row>
    <row r="877" spans="1:10">
      <c r="A877" t="s">
        <v>2583</v>
      </c>
      <c r="B877">
        <v>147319723</v>
      </c>
      <c r="C877">
        <v>147319937</v>
      </c>
      <c r="D877">
        <v>215</v>
      </c>
      <c r="E877">
        <v>147319849</v>
      </c>
      <c r="F877">
        <v>15.22</v>
      </c>
      <c r="G877">
        <v>6.9062999999999999</v>
      </c>
      <c r="H877">
        <v>4.0538600000000002</v>
      </c>
      <c r="I877">
        <v>1.6510400000000001</v>
      </c>
      <c r="J877" t="s">
        <v>3530</v>
      </c>
    </row>
    <row r="878" spans="1:10">
      <c r="A878" t="s">
        <v>2583</v>
      </c>
      <c r="B878">
        <v>147957100</v>
      </c>
      <c r="C878">
        <v>147957994</v>
      </c>
      <c r="D878">
        <v>895</v>
      </c>
      <c r="E878">
        <v>147957237</v>
      </c>
      <c r="F878">
        <v>24.69</v>
      </c>
      <c r="G878">
        <v>16.860659999999999</v>
      </c>
      <c r="H878">
        <v>7.6505200000000002</v>
      </c>
      <c r="I878">
        <v>10.18455</v>
      </c>
      <c r="J878" t="s">
        <v>3531</v>
      </c>
    </row>
    <row r="879" spans="1:10">
      <c r="A879" t="s">
        <v>2583</v>
      </c>
      <c r="B879">
        <v>148242111</v>
      </c>
      <c r="C879">
        <v>148242231</v>
      </c>
      <c r="D879">
        <v>121</v>
      </c>
      <c r="E879">
        <v>148242150</v>
      </c>
      <c r="F879">
        <v>13.78</v>
      </c>
      <c r="G879">
        <v>5.0608300000000002</v>
      </c>
      <c r="H879">
        <v>3.46624</v>
      </c>
      <c r="I879">
        <v>0.20838999999999999</v>
      </c>
      <c r="J879" t="s">
        <v>3532</v>
      </c>
    </row>
    <row r="880" spans="1:10">
      <c r="A880" t="s">
        <v>3533</v>
      </c>
      <c r="B880">
        <v>604219</v>
      </c>
      <c r="C880">
        <v>604370</v>
      </c>
      <c r="D880">
        <v>152</v>
      </c>
      <c r="E880">
        <v>604274</v>
      </c>
      <c r="F880">
        <v>37.03</v>
      </c>
      <c r="G880">
        <v>17.68234</v>
      </c>
      <c r="H880">
        <v>5.4334100000000003</v>
      </c>
      <c r="I880">
        <v>10.921419999999999</v>
      </c>
      <c r="J880" t="s">
        <v>3534</v>
      </c>
    </row>
    <row r="881" spans="1:10">
      <c r="A881" t="s">
        <v>2602</v>
      </c>
      <c r="B881">
        <v>3184003</v>
      </c>
      <c r="C881">
        <v>3184107</v>
      </c>
      <c r="D881">
        <v>105</v>
      </c>
      <c r="E881">
        <v>3184046</v>
      </c>
      <c r="F881">
        <v>16.649999999999999</v>
      </c>
      <c r="G881">
        <v>2.4296899999999999</v>
      </c>
      <c r="H881">
        <v>1.9612099999999999</v>
      </c>
      <c r="I881">
        <v>0</v>
      </c>
      <c r="J881" t="s">
        <v>3535</v>
      </c>
    </row>
    <row r="882" spans="1:10">
      <c r="A882" t="s">
        <v>2602</v>
      </c>
      <c r="B882">
        <v>3399552</v>
      </c>
      <c r="C882">
        <v>3399672</v>
      </c>
      <c r="D882">
        <v>121</v>
      </c>
      <c r="E882">
        <v>3399600</v>
      </c>
      <c r="F882">
        <v>12.92</v>
      </c>
      <c r="G882">
        <v>5.34985</v>
      </c>
      <c r="H882">
        <v>3.81128</v>
      </c>
      <c r="I882">
        <v>0.41760000000000003</v>
      </c>
      <c r="J882" t="s">
        <v>3536</v>
      </c>
    </row>
    <row r="883" spans="1:10">
      <c r="A883" t="s">
        <v>2602</v>
      </c>
      <c r="B883">
        <v>3447513</v>
      </c>
      <c r="C883">
        <v>3447648</v>
      </c>
      <c r="D883">
        <v>136</v>
      </c>
      <c r="E883">
        <v>3447589</v>
      </c>
      <c r="F883">
        <v>15.22</v>
      </c>
      <c r="G883">
        <v>6.9062999999999999</v>
      </c>
      <c r="H883">
        <v>4.0538600000000002</v>
      </c>
      <c r="I883">
        <v>1.6510400000000001</v>
      </c>
      <c r="J883" t="s">
        <v>3537</v>
      </c>
    </row>
    <row r="884" spans="1:10">
      <c r="A884" t="s">
        <v>2602</v>
      </c>
      <c r="B884">
        <v>6955850</v>
      </c>
      <c r="C884">
        <v>6955969</v>
      </c>
      <c r="D884">
        <v>120</v>
      </c>
      <c r="E884">
        <v>6955872</v>
      </c>
      <c r="F884">
        <v>12.06</v>
      </c>
      <c r="G884">
        <v>4.7918500000000002</v>
      </c>
      <c r="H884">
        <v>3.2643800000000001</v>
      </c>
      <c r="I884">
        <v>0</v>
      </c>
      <c r="J884" t="s">
        <v>3538</v>
      </c>
    </row>
    <row r="885" spans="1:10">
      <c r="A885" t="s">
        <v>2602</v>
      </c>
      <c r="B885">
        <v>6956359</v>
      </c>
      <c r="C885">
        <v>6956489</v>
      </c>
      <c r="D885">
        <v>131</v>
      </c>
      <c r="E885">
        <v>6956450</v>
      </c>
      <c r="F885">
        <v>8.0399999999999991</v>
      </c>
      <c r="G885">
        <v>2.41987</v>
      </c>
      <c r="H885">
        <v>2.2595900000000002</v>
      </c>
      <c r="I885">
        <v>0</v>
      </c>
      <c r="J885" t="s">
        <v>3539</v>
      </c>
    </row>
    <row r="886" spans="1:10">
      <c r="A886" t="s">
        <v>2602</v>
      </c>
      <c r="B886">
        <v>8509486</v>
      </c>
      <c r="C886">
        <v>8509606</v>
      </c>
      <c r="D886">
        <v>121</v>
      </c>
      <c r="E886">
        <v>8509546</v>
      </c>
      <c r="F886">
        <v>9.76</v>
      </c>
      <c r="G886">
        <v>3.46353</v>
      </c>
      <c r="H886">
        <v>3.0139100000000001</v>
      </c>
      <c r="I886">
        <v>0</v>
      </c>
      <c r="J886" t="s">
        <v>3540</v>
      </c>
    </row>
    <row r="887" spans="1:10">
      <c r="A887" t="s">
        <v>2602</v>
      </c>
      <c r="B887">
        <v>14901370</v>
      </c>
      <c r="C887">
        <v>14901521</v>
      </c>
      <c r="D887">
        <v>152</v>
      </c>
      <c r="E887">
        <v>14901422</v>
      </c>
      <c r="F887">
        <v>8.9</v>
      </c>
      <c r="G887">
        <v>2.41987</v>
      </c>
      <c r="H887">
        <v>2.4748999999999999</v>
      </c>
      <c r="I887">
        <v>0</v>
      </c>
      <c r="J887" t="s">
        <v>3541</v>
      </c>
    </row>
    <row r="888" spans="1:10">
      <c r="A888" t="s">
        <v>2602</v>
      </c>
      <c r="B888">
        <v>28135544</v>
      </c>
      <c r="C888">
        <v>28135699</v>
      </c>
      <c r="D888">
        <v>156</v>
      </c>
      <c r="E888">
        <v>28135695</v>
      </c>
      <c r="F888">
        <v>12.63</v>
      </c>
      <c r="G888">
        <v>3.91648</v>
      </c>
      <c r="H888">
        <v>2.9177399999999998</v>
      </c>
      <c r="I888">
        <v>0</v>
      </c>
      <c r="J888" t="s">
        <v>3542</v>
      </c>
    </row>
    <row r="889" spans="1:10">
      <c r="A889" t="s">
        <v>2602</v>
      </c>
      <c r="B889">
        <v>28135877</v>
      </c>
      <c r="C889">
        <v>28136099</v>
      </c>
      <c r="D889">
        <v>223</v>
      </c>
      <c r="E889">
        <v>28136047</v>
      </c>
      <c r="F889">
        <v>17.23</v>
      </c>
      <c r="G889">
        <v>5.2662899999999997</v>
      </c>
      <c r="H889">
        <v>3.0375100000000002</v>
      </c>
      <c r="I889">
        <v>0.35911999999999999</v>
      </c>
      <c r="J889" t="s">
        <v>3543</v>
      </c>
    </row>
    <row r="890" spans="1:10">
      <c r="A890" t="s">
        <v>2602</v>
      </c>
      <c r="B890">
        <v>39871869</v>
      </c>
      <c r="C890">
        <v>39872003</v>
      </c>
      <c r="D890">
        <v>135</v>
      </c>
      <c r="E890">
        <v>39871908</v>
      </c>
      <c r="F890">
        <v>9.4700000000000006</v>
      </c>
      <c r="G890">
        <v>3.2346400000000002</v>
      </c>
      <c r="H890">
        <v>2.7900299999999998</v>
      </c>
      <c r="I890">
        <v>0</v>
      </c>
      <c r="J890" t="s">
        <v>3544</v>
      </c>
    </row>
    <row r="891" spans="1:10">
      <c r="A891" t="s">
        <v>2602</v>
      </c>
      <c r="B891">
        <v>41605273</v>
      </c>
      <c r="C891">
        <v>41605797</v>
      </c>
      <c r="D891">
        <v>525</v>
      </c>
      <c r="E891">
        <v>41605615</v>
      </c>
      <c r="F891">
        <v>12.06</v>
      </c>
      <c r="G891">
        <v>3.8020200000000002</v>
      </c>
      <c r="H891">
        <v>2.7351299999999998</v>
      </c>
      <c r="I891">
        <v>0</v>
      </c>
      <c r="J891" t="s">
        <v>3545</v>
      </c>
    </row>
    <row r="892" spans="1:10">
      <c r="A892" t="s">
        <v>2602</v>
      </c>
      <c r="B892">
        <v>41761798</v>
      </c>
      <c r="C892">
        <v>41762109</v>
      </c>
      <c r="D892">
        <v>312</v>
      </c>
      <c r="E892">
        <v>41761894</v>
      </c>
      <c r="F892">
        <v>17.8</v>
      </c>
      <c r="G892">
        <v>10.067959999999999</v>
      </c>
      <c r="H892">
        <v>5.5986000000000002</v>
      </c>
      <c r="I892">
        <v>4.2832699999999999</v>
      </c>
      <c r="J892" t="s">
        <v>3546</v>
      </c>
    </row>
    <row r="893" spans="1:10">
      <c r="A893" t="s">
        <v>2602</v>
      </c>
      <c r="B893">
        <v>42645409</v>
      </c>
      <c r="C893">
        <v>42645528</v>
      </c>
      <c r="D893">
        <v>120</v>
      </c>
      <c r="E893">
        <v>42645475</v>
      </c>
      <c r="F893">
        <v>12.34</v>
      </c>
      <c r="G893">
        <v>5.0124599999999999</v>
      </c>
      <c r="H893">
        <v>3.4607399999999999</v>
      </c>
      <c r="I893">
        <v>0.16363</v>
      </c>
      <c r="J893" t="s">
        <v>3547</v>
      </c>
    </row>
    <row r="894" spans="1:10">
      <c r="A894" t="s">
        <v>2602</v>
      </c>
      <c r="B894">
        <v>45026375</v>
      </c>
      <c r="C894">
        <v>45026555</v>
      </c>
      <c r="D894">
        <v>181</v>
      </c>
      <c r="E894">
        <v>45026466</v>
      </c>
      <c r="F894">
        <v>12.63</v>
      </c>
      <c r="G894">
        <v>3.5627</v>
      </c>
      <c r="H894">
        <v>2.72634</v>
      </c>
      <c r="I894">
        <v>0</v>
      </c>
      <c r="J894" t="s">
        <v>3548</v>
      </c>
    </row>
    <row r="895" spans="1:10">
      <c r="A895" t="s">
        <v>2602</v>
      </c>
      <c r="B895">
        <v>52158520</v>
      </c>
      <c r="C895">
        <v>52158676</v>
      </c>
      <c r="D895">
        <v>157</v>
      </c>
      <c r="E895">
        <v>52158545</v>
      </c>
      <c r="F895">
        <v>10.91</v>
      </c>
      <c r="G895">
        <v>4.04575</v>
      </c>
      <c r="H895">
        <v>3.2978499999999999</v>
      </c>
      <c r="I895">
        <v>0</v>
      </c>
      <c r="J895" t="s">
        <v>3549</v>
      </c>
    </row>
    <row r="896" spans="1:10">
      <c r="A896" t="s">
        <v>2602</v>
      </c>
      <c r="B896">
        <v>52175287</v>
      </c>
      <c r="C896">
        <v>52175525</v>
      </c>
      <c r="D896">
        <v>239</v>
      </c>
      <c r="E896">
        <v>52175304</v>
      </c>
      <c r="F896">
        <v>9.76</v>
      </c>
      <c r="G896">
        <v>2.79135</v>
      </c>
      <c r="H896">
        <v>2.5855000000000001</v>
      </c>
      <c r="I896">
        <v>0</v>
      </c>
      <c r="J896" t="s">
        <v>3550</v>
      </c>
    </row>
    <row r="897" spans="1:10">
      <c r="A897" t="s">
        <v>2602</v>
      </c>
      <c r="B897">
        <v>52190176</v>
      </c>
      <c r="C897">
        <v>52190425</v>
      </c>
      <c r="D897">
        <v>250</v>
      </c>
      <c r="E897">
        <v>52190362</v>
      </c>
      <c r="F897">
        <v>10.050000000000001</v>
      </c>
      <c r="G897">
        <v>3.5341200000000002</v>
      </c>
      <c r="H897">
        <v>2.7619899999999999</v>
      </c>
      <c r="I897">
        <v>0</v>
      </c>
      <c r="J897" t="s">
        <v>3551</v>
      </c>
    </row>
    <row r="898" spans="1:10">
      <c r="A898" t="s">
        <v>2602</v>
      </c>
      <c r="B898">
        <v>52191926</v>
      </c>
      <c r="C898">
        <v>52192420</v>
      </c>
      <c r="D898">
        <v>495</v>
      </c>
      <c r="E898">
        <v>52192042</v>
      </c>
      <c r="F898">
        <v>16.36</v>
      </c>
      <c r="G898">
        <v>4.7018199999999997</v>
      </c>
      <c r="H898">
        <v>2.8939699999999999</v>
      </c>
      <c r="I898">
        <v>0</v>
      </c>
      <c r="J898" t="s">
        <v>3552</v>
      </c>
    </row>
    <row r="899" spans="1:10">
      <c r="A899" t="s">
        <v>2602</v>
      </c>
      <c r="B899">
        <v>52197263</v>
      </c>
      <c r="C899">
        <v>52197564</v>
      </c>
      <c r="D899">
        <v>302</v>
      </c>
      <c r="E899">
        <v>52197466</v>
      </c>
      <c r="F899">
        <v>16.649999999999999</v>
      </c>
      <c r="G899">
        <v>7.5427400000000002</v>
      </c>
      <c r="H899">
        <v>4.3475099999999998</v>
      </c>
      <c r="I899">
        <v>2.16797</v>
      </c>
      <c r="J899" t="s">
        <v>3553</v>
      </c>
    </row>
    <row r="900" spans="1:10">
      <c r="A900" t="s">
        <v>2602</v>
      </c>
      <c r="B900">
        <v>52202588</v>
      </c>
      <c r="C900">
        <v>52202710</v>
      </c>
      <c r="D900">
        <v>123</v>
      </c>
      <c r="E900">
        <v>52202658</v>
      </c>
      <c r="F900">
        <v>11.48</v>
      </c>
      <c r="G900">
        <v>4.2313999999999998</v>
      </c>
      <c r="H900">
        <v>3.1703000000000001</v>
      </c>
      <c r="I900">
        <v>0</v>
      </c>
      <c r="J900" t="s">
        <v>3554</v>
      </c>
    </row>
    <row r="901" spans="1:10">
      <c r="A901" t="s">
        <v>2602</v>
      </c>
      <c r="B901">
        <v>52203149</v>
      </c>
      <c r="C901">
        <v>52204170</v>
      </c>
      <c r="D901">
        <v>1022</v>
      </c>
      <c r="E901">
        <v>52203725</v>
      </c>
      <c r="F901">
        <v>13.21</v>
      </c>
      <c r="G901">
        <v>5.46828</v>
      </c>
      <c r="H901">
        <v>3.5514700000000001</v>
      </c>
      <c r="I901">
        <v>0.51034999999999997</v>
      </c>
      <c r="J901" t="s">
        <v>3555</v>
      </c>
    </row>
    <row r="902" spans="1:10">
      <c r="A902" t="s">
        <v>2602</v>
      </c>
      <c r="B902">
        <v>52204301</v>
      </c>
      <c r="C902">
        <v>52204727</v>
      </c>
      <c r="D902">
        <v>427</v>
      </c>
      <c r="E902">
        <v>52204653</v>
      </c>
      <c r="F902">
        <v>23.25</v>
      </c>
      <c r="G902">
        <v>5.42882</v>
      </c>
      <c r="H902">
        <v>2.6948699999999999</v>
      </c>
      <c r="I902">
        <v>0.48870999999999998</v>
      </c>
      <c r="J902" t="s">
        <v>3556</v>
      </c>
    </row>
    <row r="903" spans="1:10">
      <c r="A903" t="s">
        <v>2602</v>
      </c>
      <c r="B903">
        <v>52211540</v>
      </c>
      <c r="C903">
        <v>52211933</v>
      </c>
      <c r="D903">
        <v>394</v>
      </c>
      <c r="E903">
        <v>52211724</v>
      </c>
      <c r="F903">
        <v>25.26</v>
      </c>
      <c r="G903">
        <v>10.515700000000001</v>
      </c>
      <c r="H903">
        <v>4.37723</v>
      </c>
      <c r="I903">
        <v>4.66425</v>
      </c>
      <c r="J903" t="s">
        <v>3557</v>
      </c>
    </row>
    <row r="904" spans="1:10">
      <c r="A904" t="s">
        <v>2602</v>
      </c>
      <c r="B904">
        <v>52212824</v>
      </c>
      <c r="C904">
        <v>52213326</v>
      </c>
      <c r="D904">
        <v>503</v>
      </c>
      <c r="E904">
        <v>52213250</v>
      </c>
      <c r="F904">
        <v>11.48</v>
      </c>
      <c r="G904">
        <v>4.1071099999999996</v>
      </c>
      <c r="H904">
        <v>3.0980699999999999</v>
      </c>
      <c r="I904">
        <v>0</v>
      </c>
      <c r="J904" t="s">
        <v>3558</v>
      </c>
    </row>
    <row r="905" spans="1:10">
      <c r="A905" t="s">
        <v>2602</v>
      </c>
      <c r="B905">
        <v>52217691</v>
      </c>
      <c r="C905">
        <v>52217847</v>
      </c>
      <c r="D905">
        <v>157</v>
      </c>
      <c r="E905">
        <v>52217761</v>
      </c>
      <c r="F905">
        <v>10.91</v>
      </c>
      <c r="G905">
        <v>2.5467200000000001</v>
      </c>
      <c r="H905">
        <v>2.38184</v>
      </c>
      <c r="I905">
        <v>0</v>
      </c>
      <c r="J905" t="s">
        <v>3559</v>
      </c>
    </row>
    <row r="906" spans="1:10">
      <c r="A906" t="s">
        <v>2602</v>
      </c>
      <c r="B906">
        <v>52218604</v>
      </c>
      <c r="C906">
        <v>52218861</v>
      </c>
      <c r="D906">
        <v>258</v>
      </c>
      <c r="E906">
        <v>52218633</v>
      </c>
      <c r="F906">
        <v>9.4700000000000006</v>
      </c>
      <c r="G906">
        <v>3.0138099999999999</v>
      </c>
      <c r="H906">
        <v>2.65307</v>
      </c>
      <c r="I906">
        <v>0</v>
      </c>
      <c r="J906" t="s">
        <v>3560</v>
      </c>
    </row>
    <row r="907" spans="1:10">
      <c r="A907" t="s">
        <v>2602</v>
      </c>
      <c r="B907">
        <v>52218998</v>
      </c>
      <c r="C907">
        <v>52219109</v>
      </c>
      <c r="D907">
        <v>112</v>
      </c>
      <c r="E907">
        <v>52219051</v>
      </c>
      <c r="F907">
        <v>11.48</v>
      </c>
      <c r="G907">
        <v>4.1463799999999997</v>
      </c>
      <c r="H907">
        <v>3.1208399999999998</v>
      </c>
      <c r="I907">
        <v>0</v>
      </c>
      <c r="J907" t="s">
        <v>3561</v>
      </c>
    </row>
    <row r="908" spans="1:10">
      <c r="A908" t="s">
        <v>2602</v>
      </c>
      <c r="B908">
        <v>52220012</v>
      </c>
      <c r="C908">
        <v>52220171</v>
      </c>
      <c r="D908">
        <v>160</v>
      </c>
      <c r="E908">
        <v>52220162</v>
      </c>
      <c r="F908">
        <v>9.76</v>
      </c>
      <c r="G908">
        <v>2.69252</v>
      </c>
      <c r="H908">
        <v>2.5236499999999999</v>
      </c>
      <c r="I908">
        <v>0</v>
      </c>
      <c r="J908" t="s">
        <v>3562</v>
      </c>
    </row>
    <row r="909" spans="1:10">
      <c r="A909" t="s">
        <v>2602</v>
      </c>
      <c r="B909">
        <v>52221555</v>
      </c>
      <c r="C909">
        <v>52222048</v>
      </c>
      <c r="D909">
        <v>494</v>
      </c>
      <c r="E909">
        <v>52221815</v>
      </c>
      <c r="F909">
        <v>29.28</v>
      </c>
      <c r="G909">
        <v>17.341139999999999</v>
      </c>
      <c r="H909">
        <v>6.6263800000000002</v>
      </c>
      <c r="I909">
        <v>10.63935</v>
      </c>
      <c r="J909" t="s">
        <v>3563</v>
      </c>
    </row>
    <row r="910" spans="1:10">
      <c r="A910" t="s">
        <v>2602</v>
      </c>
      <c r="B910">
        <v>52224111</v>
      </c>
      <c r="C910">
        <v>52224227</v>
      </c>
      <c r="D910">
        <v>117</v>
      </c>
      <c r="E910">
        <v>52224145</v>
      </c>
      <c r="F910">
        <v>9.76</v>
      </c>
      <c r="G910">
        <v>2.9697800000000001</v>
      </c>
      <c r="H910">
        <v>2.6979000000000002</v>
      </c>
      <c r="I910">
        <v>0</v>
      </c>
      <c r="J910" t="s">
        <v>3564</v>
      </c>
    </row>
    <row r="911" spans="1:10">
      <c r="A911" t="s">
        <v>2602</v>
      </c>
      <c r="B911">
        <v>52228585</v>
      </c>
      <c r="C911">
        <v>52228754</v>
      </c>
      <c r="D911">
        <v>170</v>
      </c>
      <c r="E911">
        <v>52228708</v>
      </c>
      <c r="F911">
        <v>11.48</v>
      </c>
      <c r="G911">
        <v>3.81047</v>
      </c>
      <c r="H911">
        <v>2.9276200000000001</v>
      </c>
      <c r="I911">
        <v>0</v>
      </c>
      <c r="J911" t="s">
        <v>3565</v>
      </c>
    </row>
    <row r="912" spans="1:10">
      <c r="A912" t="s">
        <v>2602</v>
      </c>
      <c r="B912">
        <v>52239819</v>
      </c>
      <c r="C912">
        <v>52240626</v>
      </c>
      <c r="D912">
        <v>808</v>
      </c>
      <c r="E912">
        <v>52240526</v>
      </c>
      <c r="F912">
        <v>23.83</v>
      </c>
      <c r="G912">
        <v>12.819850000000001</v>
      </c>
      <c r="H912">
        <v>5.8227000000000002</v>
      </c>
      <c r="I912">
        <v>6.6317899999999996</v>
      </c>
      <c r="J912" t="s">
        <v>3566</v>
      </c>
    </row>
    <row r="913" spans="1:10">
      <c r="A913" t="s">
        <v>2602</v>
      </c>
      <c r="B913">
        <v>52257057</v>
      </c>
      <c r="C913">
        <v>52257406</v>
      </c>
      <c r="D913">
        <v>350</v>
      </c>
      <c r="E913">
        <v>52257126</v>
      </c>
      <c r="F913">
        <v>19.809999999999999</v>
      </c>
      <c r="G913">
        <v>10.080170000000001</v>
      </c>
      <c r="H913">
        <v>5.2022000000000004</v>
      </c>
      <c r="I913">
        <v>4.2832699999999999</v>
      </c>
      <c r="J913" t="s">
        <v>3567</v>
      </c>
    </row>
    <row r="914" spans="1:10">
      <c r="A914" t="s">
        <v>2602</v>
      </c>
      <c r="B914">
        <v>52270498</v>
      </c>
      <c r="C914">
        <v>52270781</v>
      </c>
      <c r="D914">
        <v>284</v>
      </c>
      <c r="E914">
        <v>52270711</v>
      </c>
      <c r="F914">
        <v>14.93</v>
      </c>
      <c r="G914">
        <v>4.7004599999999996</v>
      </c>
      <c r="H914">
        <v>3.18567</v>
      </c>
      <c r="I914">
        <v>0</v>
      </c>
      <c r="J914" t="s">
        <v>3568</v>
      </c>
    </row>
    <row r="915" spans="1:10">
      <c r="A915" t="s">
        <v>2602</v>
      </c>
      <c r="B915">
        <v>52305977</v>
      </c>
      <c r="C915">
        <v>52306344</v>
      </c>
      <c r="D915">
        <v>368</v>
      </c>
      <c r="E915">
        <v>52306068</v>
      </c>
      <c r="F915">
        <v>19.23</v>
      </c>
      <c r="G915">
        <v>9.6898499999999999</v>
      </c>
      <c r="H915">
        <v>4.8617600000000003</v>
      </c>
      <c r="I915">
        <v>3.9636800000000001</v>
      </c>
      <c r="J915" t="s">
        <v>3569</v>
      </c>
    </row>
    <row r="916" spans="1:10">
      <c r="A916" t="s">
        <v>2602</v>
      </c>
      <c r="B916">
        <v>62406716</v>
      </c>
      <c r="C916">
        <v>62406850</v>
      </c>
      <c r="D916">
        <v>135</v>
      </c>
      <c r="E916">
        <v>62406769</v>
      </c>
      <c r="F916">
        <v>10.91</v>
      </c>
      <c r="G916">
        <v>3.8470800000000001</v>
      </c>
      <c r="H916">
        <v>3.1724000000000001</v>
      </c>
      <c r="I916">
        <v>0</v>
      </c>
      <c r="J916" t="s">
        <v>3570</v>
      </c>
    </row>
    <row r="917" spans="1:10">
      <c r="A917" t="s">
        <v>2602</v>
      </c>
      <c r="B917">
        <v>63255886</v>
      </c>
      <c r="C917">
        <v>63256287</v>
      </c>
      <c r="D917">
        <v>402</v>
      </c>
      <c r="E917">
        <v>63256062</v>
      </c>
      <c r="F917">
        <v>12.92</v>
      </c>
      <c r="G917">
        <v>5.8966200000000004</v>
      </c>
      <c r="H917">
        <v>4.1451599999999997</v>
      </c>
      <c r="I917">
        <v>0.83801999999999999</v>
      </c>
      <c r="J917" t="s">
        <v>3571</v>
      </c>
    </row>
    <row r="918" spans="1:10">
      <c r="A918" t="s">
        <v>2602</v>
      </c>
      <c r="B918">
        <v>63257239</v>
      </c>
      <c r="C918">
        <v>63257903</v>
      </c>
      <c r="D918">
        <v>665</v>
      </c>
      <c r="E918">
        <v>63257647</v>
      </c>
      <c r="F918">
        <v>13.78</v>
      </c>
      <c r="G918">
        <v>5.46828</v>
      </c>
      <c r="H918">
        <v>3.6950099999999999</v>
      </c>
      <c r="I918">
        <v>0.51034999999999997</v>
      </c>
      <c r="J918" t="s">
        <v>3572</v>
      </c>
    </row>
    <row r="919" spans="1:10">
      <c r="A919" t="s">
        <v>2602</v>
      </c>
      <c r="B919">
        <v>67699098</v>
      </c>
      <c r="C919">
        <v>67699211</v>
      </c>
      <c r="D919">
        <v>114</v>
      </c>
      <c r="E919">
        <v>67699139</v>
      </c>
      <c r="F919">
        <v>13.78</v>
      </c>
      <c r="G919">
        <v>6.67584</v>
      </c>
      <c r="H919">
        <v>4.4016500000000001</v>
      </c>
      <c r="I919">
        <v>1.45627</v>
      </c>
      <c r="J919" t="s">
        <v>3573</v>
      </c>
    </row>
    <row r="920" spans="1:10">
      <c r="A920" t="s">
        <v>2602</v>
      </c>
      <c r="B920">
        <v>67812594</v>
      </c>
      <c r="C920">
        <v>67812734</v>
      </c>
      <c r="D920">
        <v>141</v>
      </c>
      <c r="E920">
        <v>67812663</v>
      </c>
      <c r="F920">
        <v>11.77</v>
      </c>
      <c r="G920">
        <v>5.1486799999999997</v>
      </c>
      <c r="H920">
        <v>3.8031700000000002</v>
      </c>
      <c r="I920">
        <v>0.25911000000000001</v>
      </c>
      <c r="J920" t="s">
        <v>3574</v>
      </c>
    </row>
    <row r="921" spans="1:10">
      <c r="A921" t="s">
        <v>2602</v>
      </c>
      <c r="B921">
        <v>68668531</v>
      </c>
      <c r="C921">
        <v>68668799</v>
      </c>
      <c r="D921">
        <v>269</v>
      </c>
      <c r="E921">
        <v>68668607</v>
      </c>
      <c r="F921">
        <v>20.38</v>
      </c>
      <c r="G921">
        <v>12.860580000000001</v>
      </c>
      <c r="H921">
        <v>6.3680700000000003</v>
      </c>
      <c r="I921">
        <v>6.6391600000000004</v>
      </c>
      <c r="J921" t="s">
        <v>3575</v>
      </c>
    </row>
    <row r="922" spans="1:10">
      <c r="A922" t="s">
        <v>2602</v>
      </c>
      <c r="B922">
        <v>73367800</v>
      </c>
      <c r="C922">
        <v>73367966</v>
      </c>
      <c r="D922">
        <v>167</v>
      </c>
      <c r="E922">
        <v>73367828</v>
      </c>
      <c r="F922">
        <v>8.0399999999999991</v>
      </c>
      <c r="G922">
        <v>3.1177199999999998</v>
      </c>
      <c r="H922">
        <v>2.6917200000000001</v>
      </c>
      <c r="I922">
        <v>0</v>
      </c>
      <c r="J922" t="s">
        <v>3576</v>
      </c>
    </row>
    <row r="923" spans="1:10">
      <c r="A923" t="s">
        <v>2602</v>
      </c>
      <c r="B923">
        <v>77050828</v>
      </c>
      <c r="C923">
        <v>77051056</v>
      </c>
      <c r="D923">
        <v>229</v>
      </c>
      <c r="E923">
        <v>77051016</v>
      </c>
      <c r="F923">
        <v>11.48</v>
      </c>
      <c r="G923">
        <v>4.6520099999999998</v>
      </c>
      <c r="H923">
        <v>3.4182299999999999</v>
      </c>
      <c r="I923">
        <v>0</v>
      </c>
      <c r="J923" t="s">
        <v>3577</v>
      </c>
    </row>
    <row r="924" spans="1:10">
      <c r="A924" t="s">
        <v>2602</v>
      </c>
      <c r="B924">
        <v>77979420</v>
      </c>
      <c r="C924">
        <v>77980049</v>
      </c>
      <c r="D924">
        <v>630</v>
      </c>
      <c r="E924">
        <v>77979811</v>
      </c>
      <c r="F924">
        <v>14.35</v>
      </c>
      <c r="G924">
        <v>6.1736800000000001</v>
      </c>
      <c r="H924">
        <v>3.8385500000000001</v>
      </c>
      <c r="I924">
        <v>1.05277</v>
      </c>
      <c r="J924" t="s">
        <v>3578</v>
      </c>
    </row>
    <row r="925" spans="1:10">
      <c r="A925" t="s">
        <v>2602</v>
      </c>
      <c r="B925">
        <v>78512994</v>
      </c>
      <c r="C925">
        <v>78513128</v>
      </c>
      <c r="D925">
        <v>135</v>
      </c>
      <c r="E925">
        <v>78513047</v>
      </c>
      <c r="F925">
        <v>14.64</v>
      </c>
      <c r="G925">
        <v>6.1736800000000001</v>
      </c>
      <c r="H925">
        <v>3.91032</v>
      </c>
      <c r="I925">
        <v>1.05277</v>
      </c>
      <c r="J925" t="s">
        <v>3579</v>
      </c>
    </row>
    <row r="926" spans="1:10">
      <c r="A926" t="s">
        <v>2602</v>
      </c>
      <c r="B926">
        <v>78544354</v>
      </c>
      <c r="C926">
        <v>78544455</v>
      </c>
      <c r="D926">
        <v>102</v>
      </c>
      <c r="E926">
        <v>78544384</v>
      </c>
      <c r="F926">
        <v>10.91</v>
      </c>
      <c r="G926">
        <v>4.4343399999999997</v>
      </c>
      <c r="H926">
        <v>3.5466799999999998</v>
      </c>
      <c r="I926">
        <v>0</v>
      </c>
      <c r="J926" t="s">
        <v>3580</v>
      </c>
    </row>
    <row r="927" spans="1:10">
      <c r="A927" t="s">
        <v>2602</v>
      </c>
      <c r="B927">
        <v>78900120</v>
      </c>
      <c r="C927">
        <v>78900248</v>
      </c>
      <c r="D927">
        <v>129</v>
      </c>
      <c r="E927">
        <v>78900176</v>
      </c>
      <c r="F927">
        <v>11.77</v>
      </c>
      <c r="G927">
        <v>5.1486799999999997</v>
      </c>
      <c r="H927">
        <v>3.8031700000000002</v>
      </c>
      <c r="I927">
        <v>0.25911000000000001</v>
      </c>
      <c r="J927" t="s">
        <v>3581</v>
      </c>
    </row>
    <row r="928" spans="1:10">
      <c r="A928" t="s">
        <v>2602</v>
      </c>
      <c r="B928">
        <v>82401667</v>
      </c>
      <c r="C928">
        <v>82402376</v>
      </c>
      <c r="D928">
        <v>710</v>
      </c>
      <c r="E928">
        <v>82401795</v>
      </c>
      <c r="F928">
        <v>15.5</v>
      </c>
      <c r="G928">
        <v>5.31046</v>
      </c>
      <c r="H928">
        <v>3.3005100000000001</v>
      </c>
      <c r="I928">
        <v>0.38580999999999999</v>
      </c>
      <c r="J928" t="s">
        <v>3582</v>
      </c>
    </row>
    <row r="929" spans="1:10">
      <c r="A929" t="s">
        <v>2602</v>
      </c>
      <c r="B929">
        <v>99969032</v>
      </c>
      <c r="C929">
        <v>99969184</v>
      </c>
      <c r="D929">
        <v>153</v>
      </c>
      <c r="E929">
        <v>99969099</v>
      </c>
      <c r="F929">
        <v>24.4</v>
      </c>
      <c r="G929">
        <v>10.555099999999999</v>
      </c>
      <c r="H929">
        <v>4.5442099999999996</v>
      </c>
      <c r="I929">
        <v>4.7010399999999999</v>
      </c>
      <c r="J929" t="s">
        <v>3583</v>
      </c>
    </row>
    <row r="930" spans="1:10">
      <c r="A930" t="s">
        <v>2602</v>
      </c>
      <c r="B930">
        <v>99971553</v>
      </c>
      <c r="C930">
        <v>99971708</v>
      </c>
      <c r="D930">
        <v>156</v>
      </c>
      <c r="E930">
        <v>99971616</v>
      </c>
      <c r="F930">
        <v>12.06</v>
      </c>
      <c r="G930">
        <v>4.4202500000000002</v>
      </c>
      <c r="H930">
        <v>3.0622699999999998</v>
      </c>
      <c r="I930">
        <v>0</v>
      </c>
      <c r="J930" t="s">
        <v>3584</v>
      </c>
    </row>
    <row r="931" spans="1:10">
      <c r="A931" t="s">
        <v>2602</v>
      </c>
      <c r="B931">
        <v>100127936</v>
      </c>
      <c r="C931">
        <v>100128076</v>
      </c>
      <c r="D931">
        <v>141</v>
      </c>
      <c r="E931">
        <v>100128029</v>
      </c>
      <c r="F931">
        <v>16.940000000000001</v>
      </c>
      <c r="G931">
        <v>4.4906899999999998</v>
      </c>
      <c r="H931">
        <v>2.89229</v>
      </c>
      <c r="I931">
        <v>0</v>
      </c>
      <c r="J931" t="s">
        <v>3585</v>
      </c>
    </row>
    <row r="932" spans="1:10">
      <c r="A932" t="s">
        <v>2602</v>
      </c>
      <c r="B932">
        <v>100163185</v>
      </c>
      <c r="C932">
        <v>100163464</v>
      </c>
      <c r="D932">
        <v>280</v>
      </c>
      <c r="E932">
        <v>100163358</v>
      </c>
      <c r="F932">
        <v>19.809999999999999</v>
      </c>
      <c r="G932">
        <v>7.9913800000000004</v>
      </c>
      <c r="H932">
        <v>4.1617600000000001</v>
      </c>
      <c r="I932">
        <v>2.5532900000000001</v>
      </c>
      <c r="J932" t="s">
        <v>3586</v>
      </c>
    </row>
    <row r="933" spans="1:10">
      <c r="A933" t="s">
        <v>2602</v>
      </c>
      <c r="B933">
        <v>112133655</v>
      </c>
      <c r="C933">
        <v>112133771</v>
      </c>
      <c r="D933">
        <v>117</v>
      </c>
      <c r="E933">
        <v>112133719</v>
      </c>
      <c r="F933">
        <v>12.06</v>
      </c>
      <c r="G933">
        <v>5.8966200000000004</v>
      </c>
      <c r="H933">
        <v>3.8886699999999998</v>
      </c>
      <c r="I933">
        <v>0.83801999999999999</v>
      </c>
      <c r="J933" t="s">
        <v>3587</v>
      </c>
    </row>
    <row r="934" spans="1:10">
      <c r="A934" t="s">
        <v>2602</v>
      </c>
      <c r="B934">
        <v>112197625</v>
      </c>
      <c r="C934">
        <v>112197796</v>
      </c>
      <c r="D934">
        <v>172</v>
      </c>
      <c r="E934">
        <v>112197707</v>
      </c>
      <c r="F934">
        <v>10.62</v>
      </c>
      <c r="G934">
        <v>3.5341200000000002</v>
      </c>
      <c r="H934">
        <v>2.9055300000000002</v>
      </c>
      <c r="I934">
        <v>0</v>
      </c>
      <c r="J934" t="s">
        <v>3588</v>
      </c>
    </row>
    <row r="935" spans="1:10">
      <c r="A935" t="s">
        <v>2602</v>
      </c>
      <c r="B935">
        <v>112210614</v>
      </c>
      <c r="C935">
        <v>112210787</v>
      </c>
      <c r="D935">
        <v>174</v>
      </c>
      <c r="E935">
        <v>112210739</v>
      </c>
      <c r="F935">
        <v>14.07</v>
      </c>
      <c r="G935">
        <v>4.0396299999999998</v>
      </c>
      <c r="H935">
        <v>2.69537</v>
      </c>
      <c r="I935">
        <v>0</v>
      </c>
      <c r="J935" t="s">
        <v>3589</v>
      </c>
    </row>
    <row r="936" spans="1:10">
      <c r="A936" t="s">
        <v>2602</v>
      </c>
      <c r="B936">
        <v>113852405</v>
      </c>
      <c r="C936">
        <v>113852586</v>
      </c>
      <c r="D936">
        <v>182</v>
      </c>
      <c r="E936">
        <v>113852511</v>
      </c>
      <c r="F936">
        <v>18.09</v>
      </c>
      <c r="G936">
        <v>7.2874499999999998</v>
      </c>
      <c r="H936">
        <v>3.8172600000000001</v>
      </c>
      <c r="I936">
        <v>1.9765999999999999</v>
      </c>
      <c r="J936" t="s">
        <v>3590</v>
      </c>
    </row>
    <row r="937" spans="1:10">
      <c r="A937" t="s">
        <v>2602</v>
      </c>
      <c r="B937">
        <v>113936999</v>
      </c>
      <c r="C937">
        <v>113937193</v>
      </c>
      <c r="D937">
        <v>195</v>
      </c>
      <c r="E937">
        <v>113937016</v>
      </c>
      <c r="F937">
        <v>8.0399999999999991</v>
      </c>
      <c r="G937">
        <v>3.1177199999999998</v>
      </c>
      <c r="H937">
        <v>2.6917200000000001</v>
      </c>
      <c r="I937">
        <v>0</v>
      </c>
      <c r="J937" t="s">
        <v>3591</v>
      </c>
    </row>
    <row r="938" spans="1:10">
      <c r="A938" t="s">
        <v>2602</v>
      </c>
      <c r="B938">
        <v>116767821</v>
      </c>
      <c r="C938">
        <v>116767967</v>
      </c>
      <c r="D938">
        <v>147</v>
      </c>
      <c r="E938">
        <v>116767883</v>
      </c>
      <c r="F938">
        <v>10.34</v>
      </c>
      <c r="G938">
        <v>2.5467200000000001</v>
      </c>
      <c r="H938">
        <v>2.26701</v>
      </c>
      <c r="I938">
        <v>0</v>
      </c>
      <c r="J938" t="s">
        <v>3592</v>
      </c>
    </row>
    <row r="939" spans="1:10">
      <c r="A939" t="s">
        <v>2602</v>
      </c>
      <c r="B939">
        <v>117166949</v>
      </c>
      <c r="C939">
        <v>117167192</v>
      </c>
      <c r="D939">
        <v>244</v>
      </c>
      <c r="E939">
        <v>117167036</v>
      </c>
      <c r="F939">
        <v>19.23</v>
      </c>
      <c r="G939">
        <v>11.90842</v>
      </c>
      <c r="H939">
        <v>6.0260899999999999</v>
      </c>
      <c r="I939">
        <v>5.819</v>
      </c>
      <c r="J939" t="s">
        <v>3593</v>
      </c>
    </row>
    <row r="940" spans="1:10">
      <c r="A940" t="s">
        <v>2602</v>
      </c>
      <c r="B940">
        <v>117174055</v>
      </c>
      <c r="C940">
        <v>117174157</v>
      </c>
      <c r="D940">
        <v>103</v>
      </c>
      <c r="E940">
        <v>117174094</v>
      </c>
      <c r="F940">
        <v>10.34</v>
      </c>
      <c r="G940">
        <v>4.1351599999999999</v>
      </c>
      <c r="H940">
        <v>3.1929699999999999</v>
      </c>
      <c r="I940">
        <v>0</v>
      </c>
      <c r="J940" t="s">
        <v>3594</v>
      </c>
    </row>
    <row r="941" spans="1:10">
      <c r="A941" t="s">
        <v>2602</v>
      </c>
      <c r="B941">
        <v>121473162</v>
      </c>
      <c r="C941">
        <v>121473355</v>
      </c>
      <c r="D941">
        <v>194</v>
      </c>
      <c r="E941">
        <v>121473249</v>
      </c>
      <c r="F941">
        <v>26.41</v>
      </c>
      <c r="G941">
        <v>14.03984</v>
      </c>
      <c r="H941">
        <v>5.7418800000000001</v>
      </c>
      <c r="I941">
        <v>7.7175900000000004</v>
      </c>
      <c r="J941" t="s">
        <v>3595</v>
      </c>
    </row>
    <row r="942" spans="1:10">
      <c r="A942" t="s">
        <v>2602</v>
      </c>
      <c r="B942">
        <v>123931121</v>
      </c>
      <c r="C942">
        <v>123931230</v>
      </c>
      <c r="D942">
        <v>110</v>
      </c>
      <c r="E942">
        <v>123931165</v>
      </c>
      <c r="F942">
        <v>14.93</v>
      </c>
      <c r="G942">
        <v>7.48428</v>
      </c>
      <c r="H942">
        <v>4.7436400000000001</v>
      </c>
      <c r="I942">
        <v>2.11876</v>
      </c>
      <c r="J942" t="s">
        <v>3596</v>
      </c>
    </row>
    <row r="943" spans="1:10">
      <c r="A943" t="s">
        <v>2602</v>
      </c>
      <c r="B943">
        <v>126643163</v>
      </c>
      <c r="C943">
        <v>126643322</v>
      </c>
      <c r="D943">
        <v>160</v>
      </c>
      <c r="E943">
        <v>126643167</v>
      </c>
      <c r="F943">
        <v>8.0399999999999991</v>
      </c>
      <c r="G943">
        <v>3.0053700000000001</v>
      </c>
      <c r="H943">
        <v>2.6213299999999999</v>
      </c>
      <c r="I943">
        <v>0</v>
      </c>
      <c r="J943" t="s">
        <v>3597</v>
      </c>
    </row>
    <row r="944" spans="1:10">
      <c r="A944" t="s">
        <v>2602</v>
      </c>
      <c r="B944">
        <v>127266081</v>
      </c>
      <c r="C944">
        <v>127266238</v>
      </c>
      <c r="D944">
        <v>158</v>
      </c>
      <c r="E944">
        <v>127266236</v>
      </c>
      <c r="F944">
        <v>9.19</v>
      </c>
      <c r="G944">
        <v>2.95763</v>
      </c>
      <c r="H944">
        <v>2.5466700000000002</v>
      </c>
      <c r="I944">
        <v>0</v>
      </c>
      <c r="J944" t="s">
        <v>3598</v>
      </c>
    </row>
    <row r="945" spans="1:10">
      <c r="A945" t="s">
        <v>2602</v>
      </c>
      <c r="B945">
        <v>132649551</v>
      </c>
      <c r="C945">
        <v>132649669</v>
      </c>
      <c r="D945">
        <v>119</v>
      </c>
      <c r="E945">
        <v>132649609</v>
      </c>
      <c r="F945">
        <v>10.62</v>
      </c>
      <c r="G945">
        <v>4.4343399999999997</v>
      </c>
      <c r="H945">
        <v>3.4611900000000002</v>
      </c>
      <c r="I945">
        <v>0</v>
      </c>
      <c r="J945" t="s">
        <v>3599</v>
      </c>
    </row>
    <row r="946" spans="1:10">
      <c r="A946" t="s">
        <v>2602</v>
      </c>
      <c r="B946">
        <v>133206323</v>
      </c>
      <c r="C946">
        <v>133206562</v>
      </c>
      <c r="D946">
        <v>240</v>
      </c>
      <c r="E946">
        <v>133206397</v>
      </c>
      <c r="F946">
        <v>14.64</v>
      </c>
      <c r="G946">
        <v>7.48428</v>
      </c>
      <c r="H946">
        <v>4.6581400000000004</v>
      </c>
      <c r="I946">
        <v>2.11876</v>
      </c>
      <c r="J946" t="s">
        <v>3600</v>
      </c>
    </row>
    <row r="947" spans="1:10">
      <c r="A947" t="s">
        <v>2602</v>
      </c>
      <c r="B947">
        <v>133706873</v>
      </c>
      <c r="C947">
        <v>133707103</v>
      </c>
      <c r="D947">
        <v>231</v>
      </c>
      <c r="E947">
        <v>133706936</v>
      </c>
      <c r="F947">
        <v>18.09</v>
      </c>
      <c r="G947">
        <v>5.8533499999999998</v>
      </c>
      <c r="H947">
        <v>3.1810499999999999</v>
      </c>
      <c r="I947">
        <v>0.83801999999999999</v>
      </c>
      <c r="J947" t="s">
        <v>3601</v>
      </c>
    </row>
    <row r="948" spans="1:10">
      <c r="A948" t="s">
        <v>2602</v>
      </c>
      <c r="B948">
        <v>134897704</v>
      </c>
      <c r="C948">
        <v>134897826</v>
      </c>
      <c r="D948">
        <v>123</v>
      </c>
      <c r="E948">
        <v>134897821</v>
      </c>
      <c r="F948">
        <v>8.61</v>
      </c>
      <c r="G948">
        <v>2.41987</v>
      </c>
      <c r="H948">
        <v>2.40313</v>
      </c>
      <c r="I948">
        <v>0</v>
      </c>
      <c r="J948" t="s">
        <v>3602</v>
      </c>
    </row>
    <row r="949" spans="1:10">
      <c r="A949" t="s">
        <v>2602</v>
      </c>
      <c r="B949">
        <v>136518862</v>
      </c>
      <c r="C949">
        <v>136519019</v>
      </c>
      <c r="D949">
        <v>158</v>
      </c>
      <c r="E949">
        <v>136518952</v>
      </c>
      <c r="F949">
        <v>9.4700000000000006</v>
      </c>
      <c r="G949">
        <v>3.75631</v>
      </c>
      <c r="H949">
        <v>3.1192000000000002</v>
      </c>
      <c r="I949">
        <v>0</v>
      </c>
      <c r="J949" t="s">
        <v>3603</v>
      </c>
    </row>
    <row r="950" spans="1:10">
      <c r="A950" t="s">
        <v>2602</v>
      </c>
      <c r="B950">
        <v>138801531</v>
      </c>
      <c r="C950">
        <v>138801638</v>
      </c>
      <c r="D950">
        <v>108</v>
      </c>
      <c r="E950">
        <v>138801600</v>
      </c>
      <c r="F950">
        <v>9.4700000000000006</v>
      </c>
      <c r="G950">
        <v>3.75631</v>
      </c>
      <c r="H950">
        <v>3.1192000000000002</v>
      </c>
      <c r="I950">
        <v>0</v>
      </c>
      <c r="J950" t="s">
        <v>3604</v>
      </c>
    </row>
    <row r="951" spans="1:10">
      <c r="A951" t="s">
        <v>2618</v>
      </c>
      <c r="B951">
        <v>4026981</v>
      </c>
      <c r="C951">
        <v>4027192</v>
      </c>
      <c r="D951">
        <v>212</v>
      </c>
      <c r="E951">
        <v>4027057</v>
      </c>
      <c r="F951">
        <v>8.9</v>
      </c>
      <c r="G951">
        <v>2.4591099999999999</v>
      </c>
      <c r="H951">
        <v>2.50116</v>
      </c>
      <c r="I951">
        <v>0</v>
      </c>
      <c r="J951" t="s">
        <v>3605</v>
      </c>
    </row>
    <row r="952" spans="1:10">
      <c r="A952" t="s">
        <v>2618</v>
      </c>
      <c r="B952">
        <v>5015180</v>
      </c>
      <c r="C952">
        <v>5015289</v>
      </c>
      <c r="D952">
        <v>110</v>
      </c>
      <c r="E952">
        <v>5015245</v>
      </c>
      <c r="F952">
        <v>8.61</v>
      </c>
      <c r="G952">
        <v>2.41987</v>
      </c>
      <c r="H952">
        <v>2.40313</v>
      </c>
      <c r="I952">
        <v>0</v>
      </c>
      <c r="J952" t="s">
        <v>3606</v>
      </c>
    </row>
    <row r="953" spans="1:10">
      <c r="A953" t="s">
        <v>2618</v>
      </c>
      <c r="B953">
        <v>5617010</v>
      </c>
      <c r="C953">
        <v>5617116</v>
      </c>
      <c r="D953">
        <v>107</v>
      </c>
      <c r="E953">
        <v>5617048</v>
      </c>
      <c r="F953">
        <v>11.77</v>
      </c>
      <c r="G953">
        <v>5.1486799999999997</v>
      </c>
      <c r="H953">
        <v>3.8031700000000002</v>
      </c>
      <c r="I953">
        <v>0.25911000000000001</v>
      </c>
      <c r="J953" t="s">
        <v>3607</v>
      </c>
    </row>
    <row r="954" spans="1:10">
      <c r="A954" t="s">
        <v>2618</v>
      </c>
      <c r="B954">
        <v>6410163</v>
      </c>
      <c r="C954">
        <v>6410314</v>
      </c>
      <c r="D954">
        <v>152</v>
      </c>
      <c r="E954">
        <v>6410229</v>
      </c>
      <c r="F954">
        <v>15.79</v>
      </c>
      <c r="G954">
        <v>7.6223299999999998</v>
      </c>
      <c r="H954">
        <v>4.5973800000000002</v>
      </c>
      <c r="I954">
        <v>2.2358799999999999</v>
      </c>
      <c r="J954" t="s">
        <v>3608</v>
      </c>
    </row>
    <row r="955" spans="1:10">
      <c r="A955" t="s">
        <v>2618</v>
      </c>
      <c r="B955">
        <v>6526307</v>
      </c>
      <c r="C955">
        <v>6526411</v>
      </c>
      <c r="D955">
        <v>105</v>
      </c>
      <c r="E955">
        <v>6526369</v>
      </c>
      <c r="F955">
        <v>10.050000000000001</v>
      </c>
      <c r="G955">
        <v>4.4343399999999997</v>
      </c>
      <c r="H955">
        <v>3.2901899999999999</v>
      </c>
      <c r="I955">
        <v>0</v>
      </c>
      <c r="J955" t="s">
        <v>3609</v>
      </c>
    </row>
    <row r="956" spans="1:10">
      <c r="A956" t="s">
        <v>2618</v>
      </c>
      <c r="B956">
        <v>10140173</v>
      </c>
      <c r="C956">
        <v>10140282</v>
      </c>
      <c r="D956">
        <v>110</v>
      </c>
      <c r="E956">
        <v>10140222</v>
      </c>
      <c r="F956">
        <v>13.21</v>
      </c>
      <c r="G956">
        <v>6.67584</v>
      </c>
      <c r="H956">
        <v>4.2306600000000003</v>
      </c>
      <c r="I956">
        <v>1.45627</v>
      </c>
      <c r="J956" t="s">
        <v>3610</v>
      </c>
    </row>
    <row r="957" spans="1:10">
      <c r="A957" t="s">
        <v>2618</v>
      </c>
      <c r="B957">
        <v>11617220</v>
      </c>
      <c r="C957">
        <v>11617330</v>
      </c>
      <c r="D957">
        <v>111</v>
      </c>
      <c r="E957">
        <v>11617271</v>
      </c>
      <c r="F957">
        <v>12.06</v>
      </c>
      <c r="G957">
        <v>5.8966200000000004</v>
      </c>
      <c r="H957">
        <v>3.8886699999999998</v>
      </c>
      <c r="I957">
        <v>0.83801999999999999</v>
      </c>
      <c r="J957" t="s">
        <v>3611</v>
      </c>
    </row>
    <row r="958" spans="1:10">
      <c r="A958" t="s">
        <v>2618</v>
      </c>
      <c r="B958">
        <v>14317341</v>
      </c>
      <c r="C958">
        <v>14317448</v>
      </c>
      <c r="D958">
        <v>108</v>
      </c>
      <c r="E958">
        <v>14317420</v>
      </c>
      <c r="F958">
        <v>13.78</v>
      </c>
      <c r="G958">
        <v>5.46828</v>
      </c>
      <c r="H958">
        <v>3.6950099999999999</v>
      </c>
      <c r="I958">
        <v>0.51034999999999997</v>
      </c>
      <c r="J958" t="s">
        <v>3612</v>
      </c>
    </row>
    <row r="959" spans="1:10">
      <c r="A959" t="s">
        <v>2618</v>
      </c>
      <c r="B959">
        <v>18211092</v>
      </c>
      <c r="C959">
        <v>18211310</v>
      </c>
      <c r="D959">
        <v>219</v>
      </c>
      <c r="E959">
        <v>18211136</v>
      </c>
      <c r="F959">
        <v>11.48</v>
      </c>
      <c r="G959">
        <v>5.1486799999999997</v>
      </c>
      <c r="H959">
        <v>3.7176800000000001</v>
      </c>
      <c r="I959">
        <v>0.25911000000000001</v>
      </c>
      <c r="J959" t="s">
        <v>3613</v>
      </c>
    </row>
    <row r="960" spans="1:10">
      <c r="A960" t="s">
        <v>2618</v>
      </c>
      <c r="B960">
        <v>18679974</v>
      </c>
      <c r="C960">
        <v>18680079</v>
      </c>
      <c r="D960">
        <v>106</v>
      </c>
      <c r="E960">
        <v>18680040</v>
      </c>
      <c r="F960">
        <v>8.9</v>
      </c>
      <c r="G960">
        <v>3.1177199999999998</v>
      </c>
      <c r="H960">
        <v>2.94821</v>
      </c>
      <c r="I960">
        <v>0</v>
      </c>
      <c r="J960" t="s">
        <v>3614</v>
      </c>
    </row>
    <row r="961" spans="1:10">
      <c r="A961" t="s">
        <v>2618</v>
      </c>
      <c r="B961">
        <v>24081972</v>
      </c>
      <c r="C961">
        <v>24082088</v>
      </c>
      <c r="D961">
        <v>117</v>
      </c>
      <c r="E961">
        <v>24082041</v>
      </c>
      <c r="F961">
        <v>14.35</v>
      </c>
      <c r="G961">
        <v>3.6454</v>
      </c>
      <c r="H961">
        <v>2.5590299999999999</v>
      </c>
      <c r="I961">
        <v>0</v>
      </c>
      <c r="J961" t="s">
        <v>3615</v>
      </c>
    </row>
    <row r="962" spans="1:10">
      <c r="A962" t="s">
        <v>2618</v>
      </c>
      <c r="B962">
        <v>25848129</v>
      </c>
      <c r="C962">
        <v>25848256</v>
      </c>
      <c r="D962">
        <v>128</v>
      </c>
      <c r="E962">
        <v>25848166</v>
      </c>
      <c r="F962">
        <v>11.48</v>
      </c>
      <c r="G962">
        <v>5.1486799999999997</v>
      </c>
      <c r="H962">
        <v>3.7176800000000001</v>
      </c>
      <c r="I962">
        <v>0.25911000000000001</v>
      </c>
      <c r="J962" t="s">
        <v>3616</v>
      </c>
    </row>
    <row r="963" spans="1:10">
      <c r="A963" t="s">
        <v>2618</v>
      </c>
      <c r="B963">
        <v>33982424</v>
      </c>
      <c r="C963">
        <v>33982566</v>
      </c>
      <c r="D963">
        <v>143</v>
      </c>
      <c r="E963">
        <v>33982483</v>
      </c>
      <c r="F963">
        <v>16.36</v>
      </c>
      <c r="G963">
        <v>4.7018199999999997</v>
      </c>
      <c r="H963">
        <v>2.8939699999999999</v>
      </c>
      <c r="I963">
        <v>0</v>
      </c>
      <c r="J963" t="s">
        <v>3617</v>
      </c>
    </row>
    <row r="964" spans="1:10">
      <c r="A964" t="s">
        <v>2618</v>
      </c>
      <c r="B964">
        <v>35901948</v>
      </c>
      <c r="C964">
        <v>35902117</v>
      </c>
      <c r="D964">
        <v>170</v>
      </c>
      <c r="E964">
        <v>35902032</v>
      </c>
      <c r="F964">
        <v>11.77</v>
      </c>
      <c r="G964">
        <v>4.1463799999999997</v>
      </c>
      <c r="H964">
        <v>3.1926100000000002</v>
      </c>
      <c r="I964">
        <v>0</v>
      </c>
      <c r="J964" t="s">
        <v>3618</v>
      </c>
    </row>
    <row r="965" spans="1:10">
      <c r="A965" t="s">
        <v>2618</v>
      </c>
      <c r="B965">
        <v>36696424</v>
      </c>
      <c r="C965">
        <v>36697168</v>
      </c>
      <c r="D965">
        <v>745</v>
      </c>
      <c r="E965">
        <v>36696635</v>
      </c>
      <c r="F965">
        <v>15.79</v>
      </c>
      <c r="G965">
        <v>6.9062999999999999</v>
      </c>
      <c r="H965">
        <v>4.1974099999999996</v>
      </c>
      <c r="I965">
        <v>1.6510400000000001</v>
      </c>
      <c r="J965" t="s">
        <v>3619</v>
      </c>
    </row>
    <row r="966" spans="1:10">
      <c r="A966" t="s">
        <v>2618</v>
      </c>
      <c r="B966">
        <v>36697277</v>
      </c>
      <c r="C966">
        <v>36697645</v>
      </c>
      <c r="D966">
        <v>369</v>
      </c>
      <c r="E966">
        <v>36697500</v>
      </c>
      <c r="F966">
        <v>14.64</v>
      </c>
      <c r="G966">
        <v>4.7004599999999996</v>
      </c>
      <c r="H966">
        <v>3.12826</v>
      </c>
      <c r="I966">
        <v>0</v>
      </c>
      <c r="J966" t="s">
        <v>3620</v>
      </c>
    </row>
    <row r="967" spans="1:10">
      <c r="A967" t="s">
        <v>2618</v>
      </c>
      <c r="B967">
        <v>36697880</v>
      </c>
      <c r="C967">
        <v>36698068</v>
      </c>
      <c r="D967">
        <v>189</v>
      </c>
      <c r="E967">
        <v>36697961</v>
      </c>
      <c r="F967">
        <v>14.07</v>
      </c>
      <c r="G967">
        <v>6.6321000000000003</v>
      </c>
      <c r="H967">
        <v>4.0136200000000004</v>
      </c>
      <c r="I967">
        <v>1.44486</v>
      </c>
      <c r="J967" t="s">
        <v>3621</v>
      </c>
    </row>
    <row r="968" spans="1:10">
      <c r="A968" t="s">
        <v>2618</v>
      </c>
      <c r="B968">
        <v>36698277</v>
      </c>
      <c r="C968">
        <v>36698394</v>
      </c>
      <c r="D968">
        <v>118</v>
      </c>
      <c r="E968">
        <v>36698333</v>
      </c>
      <c r="F968">
        <v>10.91</v>
      </c>
      <c r="G968">
        <v>3.5341200000000002</v>
      </c>
      <c r="H968">
        <v>2.9773000000000001</v>
      </c>
      <c r="I968">
        <v>0</v>
      </c>
      <c r="J968" t="s">
        <v>3622</v>
      </c>
    </row>
    <row r="969" spans="1:10">
      <c r="A969" t="s">
        <v>2618</v>
      </c>
      <c r="B969">
        <v>39517799</v>
      </c>
      <c r="C969">
        <v>39517960</v>
      </c>
      <c r="D969">
        <v>162</v>
      </c>
      <c r="E969">
        <v>39517886</v>
      </c>
      <c r="F969">
        <v>12.34</v>
      </c>
      <c r="G969">
        <v>5.1772900000000002</v>
      </c>
      <c r="H969">
        <v>3.55477</v>
      </c>
      <c r="I969">
        <v>0.28164</v>
      </c>
      <c r="J969" t="s">
        <v>3623</v>
      </c>
    </row>
    <row r="970" spans="1:10">
      <c r="A970" t="s">
        <v>2618</v>
      </c>
      <c r="B970">
        <v>48131927</v>
      </c>
      <c r="C970">
        <v>48132109</v>
      </c>
      <c r="D970">
        <v>183</v>
      </c>
      <c r="E970">
        <v>48132063</v>
      </c>
      <c r="F970">
        <v>11.77</v>
      </c>
      <c r="G970">
        <v>4.1463799999999997</v>
      </c>
      <c r="H970">
        <v>3.1926100000000002</v>
      </c>
      <c r="I970">
        <v>0</v>
      </c>
      <c r="J970" t="s">
        <v>3624</v>
      </c>
    </row>
    <row r="971" spans="1:10">
      <c r="A971" t="s">
        <v>2618</v>
      </c>
      <c r="B971">
        <v>48132367</v>
      </c>
      <c r="C971">
        <v>48132499</v>
      </c>
      <c r="D971">
        <v>133</v>
      </c>
      <c r="E971">
        <v>48132442</v>
      </c>
      <c r="F971">
        <v>16.36</v>
      </c>
      <c r="G971">
        <v>9.1818500000000007</v>
      </c>
      <c r="H971">
        <v>5.1711200000000002</v>
      </c>
      <c r="I971">
        <v>3.5312600000000001</v>
      </c>
      <c r="J971" t="s">
        <v>3625</v>
      </c>
    </row>
    <row r="972" spans="1:10">
      <c r="A972" t="s">
        <v>2618</v>
      </c>
      <c r="B972">
        <v>48138521</v>
      </c>
      <c r="C972">
        <v>48138681</v>
      </c>
      <c r="D972">
        <v>161</v>
      </c>
      <c r="E972">
        <v>48138620</v>
      </c>
      <c r="F972">
        <v>10.91</v>
      </c>
      <c r="G972">
        <v>4.29033</v>
      </c>
      <c r="H972">
        <v>3.4539399999999998</v>
      </c>
      <c r="I972">
        <v>0</v>
      </c>
      <c r="J972" t="s">
        <v>3626</v>
      </c>
    </row>
    <row r="973" spans="1:10">
      <c r="A973" t="s">
        <v>2618</v>
      </c>
      <c r="B973">
        <v>51434992</v>
      </c>
      <c r="C973">
        <v>51435101</v>
      </c>
      <c r="D973">
        <v>110</v>
      </c>
      <c r="E973">
        <v>51435058</v>
      </c>
      <c r="F973">
        <v>12.34</v>
      </c>
      <c r="G973">
        <v>5.8966200000000004</v>
      </c>
      <c r="H973">
        <v>3.97417</v>
      </c>
      <c r="I973">
        <v>0.83801999999999999</v>
      </c>
      <c r="J973" t="s">
        <v>3627</v>
      </c>
    </row>
    <row r="974" spans="1:10">
      <c r="A974" t="s">
        <v>2618</v>
      </c>
      <c r="B974">
        <v>51614462</v>
      </c>
      <c r="C974">
        <v>51614692</v>
      </c>
      <c r="D974">
        <v>231</v>
      </c>
      <c r="E974">
        <v>51614617</v>
      </c>
      <c r="F974">
        <v>14.64</v>
      </c>
      <c r="G974">
        <v>6.1736800000000001</v>
      </c>
      <c r="H974">
        <v>3.91032</v>
      </c>
      <c r="I974">
        <v>1.05277</v>
      </c>
      <c r="J974" t="s">
        <v>3628</v>
      </c>
    </row>
    <row r="975" spans="1:10">
      <c r="A975" t="s">
        <v>2618</v>
      </c>
      <c r="B975">
        <v>51618049</v>
      </c>
      <c r="C975">
        <v>51618276</v>
      </c>
      <c r="D975">
        <v>228</v>
      </c>
      <c r="E975">
        <v>51618102</v>
      </c>
      <c r="F975">
        <v>9.76</v>
      </c>
      <c r="G975">
        <v>3.62818</v>
      </c>
      <c r="H975">
        <v>3.1208999999999998</v>
      </c>
      <c r="I975">
        <v>0</v>
      </c>
      <c r="J975" t="s">
        <v>3629</v>
      </c>
    </row>
    <row r="976" spans="1:10">
      <c r="A976" t="s">
        <v>2618</v>
      </c>
      <c r="B976">
        <v>51621701</v>
      </c>
      <c r="C976">
        <v>51621941</v>
      </c>
      <c r="D976">
        <v>241</v>
      </c>
      <c r="E976">
        <v>51621876</v>
      </c>
      <c r="F976">
        <v>15.5</v>
      </c>
      <c r="G976">
        <v>8.3201499999999999</v>
      </c>
      <c r="H976">
        <v>4.9146299999999998</v>
      </c>
      <c r="I976">
        <v>2.8250799999999998</v>
      </c>
      <c r="J976" t="s">
        <v>3630</v>
      </c>
    </row>
    <row r="977" spans="1:10">
      <c r="A977" t="s">
        <v>2618</v>
      </c>
      <c r="B977">
        <v>52391954</v>
      </c>
      <c r="C977">
        <v>52392070</v>
      </c>
      <c r="D977">
        <v>117</v>
      </c>
      <c r="E977">
        <v>52392004</v>
      </c>
      <c r="F977">
        <v>8.61</v>
      </c>
      <c r="G977">
        <v>3.1177199999999998</v>
      </c>
      <c r="H977">
        <v>2.8627099999999999</v>
      </c>
      <c r="I977">
        <v>0</v>
      </c>
      <c r="J977" t="s">
        <v>3631</v>
      </c>
    </row>
    <row r="978" spans="1:10">
      <c r="A978" t="s">
        <v>2618</v>
      </c>
      <c r="B978">
        <v>54846023</v>
      </c>
      <c r="C978">
        <v>54846157</v>
      </c>
      <c r="D978">
        <v>135</v>
      </c>
      <c r="E978">
        <v>54846092</v>
      </c>
      <c r="F978">
        <v>12.92</v>
      </c>
      <c r="G978">
        <v>5.8966200000000004</v>
      </c>
      <c r="H978">
        <v>4.1451599999999997</v>
      </c>
      <c r="I978">
        <v>0.83801999999999999</v>
      </c>
      <c r="J978" t="s">
        <v>3632</v>
      </c>
    </row>
    <row r="979" spans="1:10">
      <c r="A979" t="s">
        <v>2618</v>
      </c>
      <c r="B979">
        <v>55711005</v>
      </c>
      <c r="C979">
        <v>55711139</v>
      </c>
      <c r="D979">
        <v>135</v>
      </c>
      <c r="E979">
        <v>55711058</v>
      </c>
      <c r="F979">
        <v>12.06</v>
      </c>
      <c r="G979">
        <v>4.7918500000000002</v>
      </c>
      <c r="H979">
        <v>3.2643800000000001</v>
      </c>
      <c r="I979">
        <v>0</v>
      </c>
      <c r="J979" t="s">
        <v>3633</v>
      </c>
    </row>
    <row r="980" spans="1:10">
      <c r="A980" t="s">
        <v>2618</v>
      </c>
      <c r="B980">
        <v>55793945</v>
      </c>
      <c r="C980">
        <v>55794053</v>
      </c>
      <c r="D980">
        <v>109</v>
      </c>
      <c r="E980">
        <v>55793977</v>
      </c>
      <c r="F980">
        <v>10.62</v>
      </c>
      <c r="G980">
        <v>4.1351599999999999</v>
      </c>
      <c r="H980">
        <v>3.2738299999999998</v>
      </c>
      <c r="I980">
        <v>0</v>
      </c>
      <c r="J980" t="s">
        <v>3634</v>
      </c>
    </row>
    <row r="981" spans="1:10">
      <c r="A981" t="s">
        <v>2618</v>
      </c>
      <c r="B981">
        <v>57590898</v>
      </c>
      <c r="C981">
        <v>57591578</v>
      </c>
      <c r="D981">
        <v>681</v>
      </c>
      <c r="E981">
        <v>57590961</v>
      </c>
      <c r="F981">
        <v>16.36</v>
      </c>
      <c r="G981">
        <v>8.1963299999999997</v>
      </c>
      <c r="H981">
        <v>4.6254099999999996</v>
      </c>
      <c r="I981">
        <v>2.74187</v>
      </c>
      <c r="J981" t="s">
        <v>3635</v>
      </c>
    </row>
    <row r="982" spans="1:10">
      <c r="A982" t="s">
        <v>2618</v>
      </c>
      <c r="B982">
        <v>57592215</v>
      </c>
      <c r="C982">
        <v>57592368</v>
      </c>
      <c r="D982">
        <v>154</v>
      </c>
      <c r="E982">
        <v>57592353</v>
      </c>
      <c r="F982">
        <v>16.940000000000001</v>
      </c>
      <c r="G982">
        <v>3.0185499999999998</v>
      </c>
      <c r="H982">
        <v>2.2422399999999998</v>
      </c>
      <c r="I982">
        <v>0</v>
      </c>
      <c r="J982" t="s">
        <v>3636</v>
      </c>
    </row>
    <row r="983" spans="1:10">
      <c r="A983" t="s">
        <v>2618</v>
      </c>
      <c r="B983">
        <v>60238814</v>
      </c>
      <c r="C983">
        <v>60239076</v>
      </c>
      <c r="D983">
        <v>263</v>
      </c>
      <c r="E983">
        <v>60238994</v>
      </c>
      <c r="F983">
        <v>16.36</v>
      </c>
      <c r="G983">
        <v>9.1818500000000007</v>
      </c>
      <c r="H983">
        <v>5.1711200000000002</v>
      </c>
      <c r="I983">
        <v>3.5312600000000001</v>
      </c>
      <c r="J983" t="s">
        <v>3637</v>
      </c>
    </row>
    <row r="984" spans="1:10">
      <c r="A984" t="s">
        <v>2618</v>
      </c>
      <c r="B984">
        <v>60243697</v>
      </c>
      <c r="C984">
        <v>60244059</v>
      </c>
      <c r="D984">
        <v>363</v>
      </c>
      <c r="E984">
        <v>60243974</v>
      </c>
      <c r="F984">
        <v>28.71</v>
      </c>
      <c r="G984">
        <v>18.367319999999999</v>
      </c>
      <c r="H984">
        <v>7.4271000000000003</v>
      </c>
      <c r="I984">
        <v>11.52149</v>
      </c>
      <c r="J984" t="s">
        <v>3638</v>
      </c>
    </row>
    <row r="985" spans="1:10">
      <c r="A985" t="s">
        <v>2618</v>
      </c>
      <c r="B985">
        <v>60244215</v>
      </c>
      <c r="C985">
        <v>60244657</v>
      </c>
      <c r="D985">
        <v>443</v>
      </c>
      <c r="E985">
        <v>60244342</v>
      </c>
      <c r="F985">
        <v>20.96</v>
      </c>
      <c r="G985">
        <v>3.3572899999999999</v>
      </c>
      <c r="H985">
        <v>2.1957100000000001</v>
      </c>
      <c r="I985">
        <v>0</v>
      </c>
      <c r="J985" t="s">
        <v>3639</v>
      </c>
    </row>
    <row r="986" spans="1:10">
      <c r="A986" t="s">
        <v>2618</v>
      </c>
      <c r="B986">
        <v>60387023</v>
      </c>
      <c r="C986">
        <v>60387241</v>
      </c>
      <c r="D986">
        <v>219</v>
      </c>
      <c r="E986">
        <v>60387165</v>
      </c>
      <c r="F986">
        <v>17.23</v>
      </c>
      <c r="G986">
        <v>6.6052400000000002</v>
      </c>
      <c r="H986">
        <v>3.6450100000000001</v>
      </c>
      <c r="I986">
        <v>1.4269099999999999</v>
      </c>
      <c r="J986" t="s">
        <v>3640</v>
      </c>
    </row>
    <row r="987" spans="1:10">
      <c r="A987" t="s">
        <v>2618</v>
      </c>
      <c r="B987">
        <v>60390876</v>
      </c>
      <c r="C987">
        <v>60391476</v>
      </c>
      <c r="D987">
        <v>601</v>
      </c>
      <c r="E987">
        <v>60391127</v>
      </c>
      <c r="F987">
        <v>31.58</v>
      </c>
      <c r="G987">
        <v>11.314450000000001</v>
      </c>
      <c r="H987">
        <v>4.0724099999999996</v>
      </c>
      <c r="I987">
        <v>5.3249500000000003</v>
      </c>
      <c r="J987" t="s">
        <v>3641</v>
      </c>
    </row>
    <row r="988" spans="1:10">
      <c r="A988" t="s">
        <v>2618</v>
      </c>
      <c r="B988">
        <v>60488130</v>
      </c>
      <c r="C988">
        <v>60488390</v>
      </c>
      <c r="D988">
        <v>261</v>
      </c>
      <c r="E988">
        <v>60488226</v>
      </c>
      <c r="F988">
        <v>22.97</v>
      </c>
      <c r="G988">
        <v>8.4073499999999992</v>
      </c>
      <c r="H988">
        <v>3.9944500000000001</v>
      </c>
      <c r="I988">
        <v>2.8969299999999998</v>
      </c>
      <c r="J988" t="s">
        <v>3642</v>
      </c>
    </row>
    <row r="989" spans="1:10">
      <c r="A989" t="s">
        <v>2618</v>
      </c>
      <c r="B989">
        <v>60492062</v>
      </c>
      <c r="C989">
        <v>60492602</v>
      </c>
      <c r="D989">
        <v>541</v>
      </c>
      <c r="E989">
        <v>60492495</v>
      </c>
      <c r="F989">
        <v>26.7</v>
      </c>
      <c r="G989">
        <v>8.1360399999999995</v>
      </c>
      <c r="H989">
        <v>3.4623499999999998</v>
      </c>
      <c r="I989">
        <v>2.6848299999999998</v>
      </c>
      <c r="J989" t="s">
        <v>3643</v>
      </c>
    </row>
    <row r="990" spans="1:10">
      <c r="A990" t="s">
        <v>2618</v>
      </c>
      <c r="B990">
        <v>60492739</v>
      </c>
      <c r="C990">
        <v>60492886</v>
      </c>
      <c r="D990">
        <v>148</v>
      </c>
      <c r="E990">
        <v>60492813</v>
      </c>
      <c r="F990">
        <v>11.2</v>
      </c>
      <c r="G990">
        <v>3.0384699999999998</v>
      </c>
      <c r="H990">
        <v>2.43926</v>
      </c>
      <c r="I990">
        <v>0</v>
      </c>
      <c r="J990" t="s">
        <v>3644</v>
      </c>
    </row>
    <row r="991" spans="1:10">
      <c r="A991" t="s">
        <v>2618</v>
      </c>
      <c r="B991">
        <v>60617282</v>
      </c>
      <c r="C991">
        <v>60617572</v>
      </c>
      <c r="D991">
        <v>291</v>
      </c>
      <c r="E991">
        <v>60617462</v>
      </c>
      <c r="F991">
        <v>24.4</v>
      </c>
      <c r="G991">
        <v>9.7959899999999998</v>
      </c>
      <c r="H991">
        <v>4.2336900000000002</v>
      </c>
      <c r="I991">
        <v>4.0563900000000004</v>
      </c>
      <c r="J991" t="s">
        <v>3645</v>
      </c>
    </row>
    <row r="992" spans="1:10">
      <c r="A992" t="s">
        <v>2618</v>
      </c>
      <c r="B992">
        <v>60622619</v>
      </c>
      <c r="C992">
        <v>60622979</v>
      </c>
      <c r="D992">
        <v>361</v>
      </c>
      <c r="E992">
        <v>60622756</v>
      </c>
      <c r="F992">
        <v>21.53</v>
      </c>
      <c r="G992">
        <v>7.73977</v>
      </c>
      <c r="H992">
        <v>3.75522</v>
      </c>
      <c r="I992">
        <v>2.32605</v>
      </c>
      <c r="J992" t="s">
        <v>3646</v>
      </c>
    </row>
    <row r="993" spans="1:10">
      <c r="A993" t="s">
        <v>2618</v>
      </c>
      <c r="B993">
        <v>60728441</v>
      </c>
      <c r="C993">
        <v>60728627</v>
      </c>
      <c r="D993">
        <v>187</v>
      </c>
      <c r="E993">
        <v>60728516</v>
      </c>
      <c r="F993">
        <v>26.7</v>
      </c>
      <c r="G993">
        <v>13.452</v>
      </c>
      <c r="H993">
        <v>5.5397600000000002</v>
      </c>
      <c r="I993">
        <v>7.1820599999999999</v>
      </c>
      <c r="J993" t="s">
        <v>3647</v>
      </c>
    </row>
    <row r="994" spans="1:10">
      <c r="A994" t="s">
        <v>2618</v>
      </c>
      <c r="B994">
        <v>62382519</v>
      </c>
      <c r="C994">
        <v>62382663</v>
      </c>
      <c r="D994">
        <v>145</v>
      </c>
      <c r="E994">
        <v>62382574</v>
      </c>
      <c r="F994">
        <v>15.22</v>
      </c>
      <c r="G994">
        <v>7.8535700000000004</v>
      </c>
      <c r="H994">
        <v>4.5677300000000001</v>
      </c>
      <c r="I994">
        <v>2.4287700000000001</v>
      </c>
      <c r="J994" t="s">
        <v>3648</v>
      </c>
    </row>
    <row r="995" spans="1:10">
      <c r="A995" t="s">
        <v>2618</v>
      </c>
      <c r="B995">
        <v>62400207</v>
      </c>
      <c r="C995">
        <v>62400432</v>
      </c>
      <c r="D995">
        <v>226</v>
      </c>
      <c r="E995">
        <v>62400366</v>
      </c>
      <c r="F995">
        <v>21.53</v>
      </c>
      <c r="G995">
        <v>8.9219899999999992</v>
      </c>
      <c r="H995">
        <v>4.2640599999999997</v>
      </c>
      <c r="I995">
        <v>3.3425799999999999</v>
      </c>
      <c r="J995" t="s">
        <v>3649</v>
      </c>
    </row>
    <row r="996" spans="1:10">
      <c r="A996" t="s">
        <v>2618</v>
      </c>
      <c r="B996">
        <v>62420160</v>
      </c>
      <c r="C996">
        <v>62420261</v>
      </c>
      <c r="D996">
        <v>102</v>
      </c>
      <c r="E996">
        <v>62420205</v>
      </c>
      <c r="F996">
        <v>15.79</v>
      </c>
      <c r="G996">
        <v>3.9666800000000002</v>
      </c>
      <c r="H996">
        <v>2.7071299999999998</v>
      </c>
      <c r="I996">
        <v>0</v>
      </c>
      <c r="J996" t="s">
        <v>3650</v>
      </c>
    </row>
    <row r="997" spans="1:10">
      <c r="A997" t="s">
        <v>2618</v>
      </c>
      <c r="B997">
        <v>62542209</v>
      </c>
      <c r="C997">
        <v>62542447</v>
      </c>
      <c r="D997">
        <v>239</v>
      </c>
      <c r="E997">
        <v>62542373</v>
      </c>
      <c r="F997">
        <v>15.22</v>
      </c>
      <c r="G997">
        <v>6.9062999999999999</v>
      </c>
      <c r="H997">
        <v>4.0538600000000002</v>
      </c>
      <c r="I997">
        <v>1.6510400000000001</v>
      </c>
      <c r="J997" t="s">
        <v>3651</v>
      </c>
    </row>
    <row r="998" spans="1:10">
      <c r="A998" t="s">
        <v>2618</v>
      </c>
      <c r="B998">
        <v>62710196</v>
      </c>
      <c r="C998">
        <v>62710440</v>
      </c>
      <c r="D998">
        <v>245</v>
      </c>
      <c r="E998">
        <v>62710354</v>
      </c>
      <c r="F998">
        <v>15.5</v>
      </c>
      <c r="G998">
        <v>8.3201499999999999</v>
      </c>
      <c r="H998">
        <v>4.9146299999999998</v>
      </c>
      <c r="I998">
        <v>2.8250799999999998</v>
      </c>
      <c r="J998" t="s">
        <v>3652</v>
      </c>
    </row>
    <row r="999" spans="1:10">
      <c r="A999" t="s">
        <v>2618</v>
      </c>
      <c r="B999">
        <v>62877005</v>
      </c>
      <c r="C999">
        <v>62877379</v>
      </c>
      <c r="D999">
        <v>375</v>
      </c>
      <c r="E999">
        <v>62877221</v>
      </c>
      <c r="F999">
        <v>32.15</v>
      </c>
      <c r="G999">
        <v>22.640969999999999</v>
      </c>
      <c r="H999">
        <v>8.3763100000000001</v>
      </c>
      <c r="I999">
        <v>15.17367</v>
      </c>
      <c r="J999" t="s">
        <v>3653</v>
      </c>
    </row>
    <row r="1000" spans="1:10">
      <c r="A1000" t="s">
        <v>2618</v>
      </c>
      <c r="B1000">
        <v>62924810</v>
      </c>
      <c r="C1000">
        <v>62924936</v>
      </c>
      <c r="D1000">
        <v>127</v>
      </c>
      <c r="E1000">
        <v>62924876</v>
      </c>
      <c r="F1000">
        <v>16.36</v>
      </c>
      <c r="G1000">
        <v>6.6114600000000001</v>
      </c>
      <c r="H1000">
        <v>3.7995199999999998</v>
      </c>
      <c r="I1000">
        <v>1.43052</v>
      </c>
      <c r="J1000" t="s">
        <v>3654</v>
      </c>
    </row>
    <row r="1001" spans="1:10">
      <c r="A1001" t="s">
        <v>2618</v>
      </c>
      <c r="B1001">
        <v>63212388</v>
      </c>
      <c r="C1001">
        <v>63212693</v>
      </c>
      <c r="D1001">
        <v>306</v>
      </c>
      <c r="E1001">
        <v>63212619</v>
      </c>
      <c r="F1001">
        <v>12.63</v>
      </c>
      <c r="G1001">
        <v>5.1772900000000002</v>
      </c>
      <c r="H1001">
        <v>3.6312500000000001</v>
      </c>
      <c r="I1001">
        <v>0.28164</v>
      </c>
      <c r="J1001" t="s">
        <v>3655</v>
      </c>
    </row>
    <row r="1002" spans="1:10">
      <c r="A1002" t="s">
        <v>2618</v>
      </c>
      <c r="B1002">
        <v>63322205</v>
      </c>
      <c r="C1002">
        <v>63322355</v>
      </c>
      <c r="D1002">
        <v>151</v>
      </c>
      <c r="E1002">
        <v>63322263</v>
      </c>
      <c r="F1002">
        <v>20.100000000000001</v>
      </c>
      <c r="G1002">
        <v>11.31779</v>
      </c>
      <c r="H1002">
        <v>5.4709199999999996</v>
      </c>
      <c r="I1002">
        <v>5.3249500000000003</v>
      </c>
      <c r="J1002" t="s">
        <v>3656</v>
      </c>
    </row>
    <row r="1003" spans="1:10">
      <c r="A1003" t="s">
        <v>2618</v>
      </c>
      <c r="B1003">
        <v>63444462</v>
      </c>
      <c r="C1003">
        <v>63444668</v>
      </c>
      <c r="D1003">
        <v>207</v>
      </c>
      <c r="E1003">
        <v>63444540</v>
      </c>
      <c r="F1003">
        <v>11.48</v>
      </c>
      <c r="G1003">
        <v>4.34612</v>
      </c>
      <c r="H1003">
        <v>3.23739</v>
      </c>
      <c r="I1003">
        <v>0</v>
      </c>
      <c r="J1003" t="s">
        <v>3657</v>
      </c>
    </row>
    <row r="1004" spans="1:10">
      <c r="A1004" t="s">
        <v>2618</v>
      </c>
      <c r="B1004">
        <v>68579748</v>
      </c>
      <c r="C1004">
        <v>68579939</v>
      </c>
      <c r="D1004">
        <v>192</v>
      </c>
      <c r="E1004">
        <v>68579840</v>
      </c>
      <c r="F1004">
        <v>17.23</v>
      </c>
      <c r="G1004">
        <v>5.2662899999999997</v>
      </c>
      <c r="H1004">
        <v>3.0375100000000002</v>
      </c>
      <c r="I1004">
        <v>0.35911999999999999</v>
      </c>
      <c r="J1004" t="s">
        <v>3658</v>
      </c>
    </row>
    <row r="1005" spans="1:10">
      <c r="A1005" t="s">
        <v>2618</v>
      </c>
      <c r="B1005">
        <v>68580773</v>
      </c>
      <c r="C1005">
        <v>68580892</v>
      </c>
      <c r="D1005">
        <v>120</v>
      </c>
      <c r="E1005">
        <v>68580840</v>
      </c>
      <c r="F1005">
        <v>11.48</v>
      </c>
      <c r="G1005">
        <v>5.1486799999999997</v>
      </c>
      <c r="H1005">
        <v>3.7176800000000001</v>
      </c>
      <c r="I1005">
        <v>0.25911000000000001</v>
      </c>
      <c r="J1005" t="s">
        <v>3659</v>
      </c>
    </row>
    <row r="1006" spans="1:10">
      <c r="A1006" t="s">
        <v>2618</v>
      </c>
      <c r="B1006">
        <v>68823326</v>
      </c>
      <c r="C1006">
        <v>68823464</v>
      </c>
      <c r="D1006">
        <v>139</v>
      </c>
      <c r="E1006">
        <v>68823410</v>
      </c>
      <c r="F1006">
        <v>14.93</v>
      </c>
      <c r="G1006">
        <v>4.7004599999999996</v>
      </c>
      <c r="H1006">
        <v>3.18567</v>
      </c>
      <c r="I1006">
        <v>0</v>
      </c>
      <c r="J1006" t="s">
        <v>3660</v>
      </c>
    </row>
    <row r="1007" spans="1:10">
      <c r="A1007" t="s">
        <v>2618</v>
      </c>
      <c r="B1007">
        <v>68829989</v>
      </c>
      <c r="C1007">
        <v>68830112</v>
      </c>
      <c r="D1007">
        <v>124</v>
      </c>
      <c r="E1007">
        <v>68830067</v>
      </c>
      <c r="F1007">
        <v>11.2</v>
      </c>
      <c r="G1007">
        <v>5.1486799999999997</v>
      </c>
      <c r="H1007">
        <v>3.63218</v>
      </c>
      <c r="I1007">
        <v>0.25911000000000001</v>
      </c>
      <c r="J1007" t="s">
        <v>3661</v>
      </c>
    </row>
    <row r="1008" spans="1:10">
      <c r="A1008" t="s">
        <v>2618</v>
      </c>
      <c r="B1008">
        <v>69490944</v>
      </c>
      <c r="C1008">
        <v>69491153</v>
      </c>
      <c r="D1008">
        <v>210</v>
      </c>
      <c r="E1008">
        <v>69491018</v>
      </c>
      <c r="F1008">
        <v>11.77</v>
      </c>
      <c r="G1008">
        <v>4.2033500000000004</v>
      </c>
      <c r="H1008">
        <v>3.2264900000000001</v>
      </c>
      <c r="I1008">
        <v>0</v>
      </c>
      <c r="J1008" t="s">
        <v>3662</v>
      </c>
    </row>
    <row r="1009" spans="1:10">
      <c r="A1009" t="s">
        <v>2618</v>
      </c>
      <c r="B1009">
        <v>70118327</v>
      </c>
      <c r="C1009">
        <v>70118436</v>
      </c>
      <c r="D1009">
        <v>110</v>
      </c>
      <c r="E1009">
        <v>70118375</v>
      </c>
      <c r="F1009">
        <v>9.4700000000000006</v>
      </c>
      <c r="G1009">
        <v>3.75631</v>
      </c>
      <c r="H1009">
        <v>3.1192000000000002</v>
      </c>
      <c r="I1009">
        <v>0</v>
      </c>
      <c r="J1009" t="s">
        <v>3663</v>
      </c>
    </row>
    <row r="1010" spans="1:10">
      <c r="A1010" t="s">
        <v>2618</v>
      </c>
      <c r="B1010">
        <v>70334959</v>
      </c>
      <c r="C1010">
        <v>70335300</v>
      </c>
      <c r="D1010">
        <v>342</v>
      </c>
      <c r="E1010">
        <v>70335112</v>
      </c>
      <c r="F1010">
        <v>20.67</v>
      </c>
      <c r="G1010">
        <v>12.860580000000001</v>
      </c>
      <c r="H1010">
        <v>6.45357</v>
      </c>
      <c r="I1010">
        <v>6.6391600000000004</v>
      </c>
      <c r="J1010" t="s">
        <v>3664</v>
      </c>
    </row>
    <row r="1011" spans="1:10">
      <c r="A1011" t="s">
        <v>2618</v>
      </c>
      <c r="B1011">
        <v>70346104</v>
      </c>
      <c r="C1011">
        <v>70346816</v>
      </c>
      <c r="D1011">
        <v>713</v>
      </c>
      <c r="E1011">
        <v>70346513</v>
      </c>
      <c r="F1011">
        <v>17.510000000000002</v>
      </c>
      <c r="G1011">
        <v>9.0156299999999998</v>
      </c>
      <c r="H1011">
        <v>4.9313099999999999</v>
      </c>
      <c r="I1011">
        <v>3.4250699999999998</v>
      </c>
      <c r="J1011" t="s">
        <v>3665</v>
      </c>
    </row>
    <row r="1012" spans="1:10">
      <c r="A1012" t="s">
        <v>2618</v>
      </c>
      <c r="B1012">
        <v>70360018</v>
      </c>
      <c r="C1012">
        <v>70360179</v>
      </c>
      <c r="D1012">
        <v>162</v>
      </c>
      <c r="E1012">
        <v>70360085</v>
      </c>
      <c r="F1012">
        <v>9.4700000000000006</v>
      </c>
      <c r="G1012">
        <v>2.95763</v>
      </c>
      <c r="H1012">
        <v>2.6184400000000001</v>
      </c>
      <c r="I1012">
        <v>0</v>
      </c>
      <c r="J1012" t="s">
        <v>3666</v>
      </c>
    </row>
    <row r="1013" spans="1:10">
      <c r="A1013" t="s">
        <v>2618</v>
      </c>
      <c r="B1013">
        <v>70360498</v>
      </c>
      <c r="C1013">
        <v>70361091</v>
      </c>
      <c r="D1013">
        <v>594</v>
      </c>
      <c r="E1013">
        <v>70360642</v>
      </c>
      <c r="F1013">
        <v>13.78</v>
      </c>
      <c r="G1013">
        <v>6.2562699999999998</v>
      </c>
      <c r="H1013">
        <v>4.1514600000000002</v>
      </c>
      <c r="I1013">
        <v>1.1256900000000001</v>
      </c>
      <c r="J1013" t="s">
        <v>3667</v>
      </c>
    </row>
    <row r="1014" spans="1:10">
      <c r="A1014" t="s">
        <v>2618</v>
      </c>
      <c r="B1014">
        <v>70361312</v>
      </c>
      <c r="C1014">
        <v>70362345</v>
      </c>
      <c r="D1014">
        <v>1034</v>
      </c>
      <c r="E1014">
        <v>70361547</v>
      </c>
      <c r="F1014">
        <v>18.37</v>
      </c>
      <c r="G1014">
        <v>9.2527200000000001</v>
      </c>
      <c r="H1014">
        <v>4.84335</v>
      </c>
      <c r="I1014">
        <v>3.5790899999999999</v>
      </c>
      <c r="J1014" t="s">
        <v>3668</v>
      </c>
    </row>
    <row r="1015" spans="1:10">
      <c r="A1015" t="s">
        <v>2618</v>
      </c>
      <c r="B1015">
        <v>70364855</v>
      </c>
      <c r="C1015">
        <v>70365069</v>
      </c>
      <c r="D1015">
        <v>215</v>
      </c>
      <c r="E1015">
        <v>70365023</v>
      </c>
      <c r="F1015">
        <v>10.34</v>
      </c>
      <c r="G1015">
        <v>4.2272999999999996</v>
      </c>
      <c r="H1015">
        <v>3.24898</v>
      </c>
      <c r="I1015">
        <v>0</v>
      </c>
      <c r="J1015" t="s">
        <v>3669</v>
      </c>
    </row>
    <row r="1016" spans="1:10">
      <c r="A1016" t="s">
        <v>2618</v>
      </c>
      <c r="B1016">
        <v>73918136</v>
      </c>
      <c r="C1016">
        <v>73918243</v>
      </c>
      <c r="D1016">
        <v>108</v>
      </c>
      <c r="E1016">
        <v>73918177</v>
      </c>
      <c r="F1016">
        <v>20.100000000000001</v>
      </c>
      <c r="G1016">
        <v>5.4896500000000001</v>
      </c>
      <c r="H1016">
        <v>2.8803800000000002</v>
      </c>
      <c r="I1016">
        <v>0.53027000000000002</v>
      </c>
      <c r="J1016" t="s">
        <v>3670</v>
      </c>
    </row>
    <row r="1017" spans="1:10">
      <c r="A1017" t="s">
        <v>2618</v>
      </c>
      <c r="B1017">
        <v>74025180</v>
      </c>
      <c r="C1017">
        <v>74025367</v>
      </c>
      <c r="D1017">
        <v>188</v>
      </c>
      <c r="E1017">
        <v>74025182</v>
      </c>
      <c r="F1017">
        <v>8.9</v>
      </c>
      <c r="G1017">
        <v>2.41987</v>
      </c>
      <c r="H1017">
        <v>2.4748999999999999</v>
      </c>
      <c r="I1017">
        <v>0</v>
      </c>
      <c r="J1017" t="s">
        <v>3671</v>
      </c>
    </row>
    <row r="1018" spans="1:10">
      <c r="A1018" t="s">
        <v>2618</v>
      </c>
      <c r="B1018">
        <v>81453849</v>
      </c>
      <c r="C1018">
        <v>81454001</v>
      </c>
      <c r="D1018">
        <v>153</v>
      </c>
      <c r="E1018">
        <v>81453952</v>
      </c>
      <c r="F1018">
        <v>11.48</v>
      </c>
      <c r="G1018">
        <v>4.1463799999999997</v>
      </c>
      <c r="H1018">
        <v>3.1208399999999998</v>
      </c>
      <c r="I1018">
        <v>0</v>
      </c>
      <c r="J1018" t="s">
        <v>3672</v>
      </c>
    </row>
    <row r="1019" spans="1:10">
      <c r="A1019" t="s">
        <v>2618</v>
      </c>
      <c r="B1019">
        <v>85468293</v>
      </c>
      <c r="C1019">
        <v>85468404</v>
      </c>
      <c r="D1019">
        <v>112</v>
      </c>
      <c r="E1019">
        <v>85468356</v>
      </c>
      <c r="F1019">
        <v>10.050000000000001</v>
      </c>
      <c r="G1019">
        <v>4.4343399999999997</v>
      </c>
      <c r="H1019">
        <v>3.2901899999999999</v>
      </c>
      <c r="I1019">
        <v>0</v>
      </c>
      <c r="J1019" t="s">
        <v>3673</v>
      </c>
    </row>
    <row r="1020" spans="1:10">
      <c r="A1020" t="s">
        <v>2618</v>
      </c>
      <c r="B1020">
        <v>86211494</v>
      </c>
      <c r="C1020">
        <v>86211618</v>
      </c>
      <c r="D1020">
        <v>125</v>
      </c>
      <c r="E1020">
        <v>86211541</v>
      </c>
      <c r="F1020">
        <v>9.4700000000000006</v>
      </c>
      <c r="G1020">
        <v>3.75631</v>
      </c>
      <c r="H1020">
        <v>3.1192000000000002</v>
      </c>
      <c r="I1020">
        <v>0</v>
      </c>
      <c r="J1020" t="s">
        <v>3674</v>
      </c>
    </row>
    <row r="1021" spans="1:10">
      <c r="A1021" t="s">
        <v>2618</v>
      </c>
      <c r="B1021">
        <v>91226556</v>
      </c>
      <c r="C1021">
        <v>91226751</v>
      </c>
      <c r="D1021">
        <v>196</v>
      </c>
      <c r="E1021">
        <v>91226655</v>
      </c>
      <c r="F1021">
        <v>13.49</v>
      </c>
      <c r="G1021">
        <v>6.67584</v>
      </c>
      <c r="H1021">
        <v>4.3161500000000004</v>
      </c>
      <c r="I1021">
        <v>1.45627</v>
      </c>
      <c r="J1021" t="s">
        <v>3675</v>
      </c>
    </row>
    <row r="1022" spans="1:10">
      <c r="A1022" t="s">
        <v>2618</v>
      </c>
      <c r="B1022">
        <v>91262042</v>
      </c>
      <c r="C1022">
        <v>91262267</v>
      </c>
      <c r="D1022">
        <v>226</v>
      </c>
      <c r="E1022">
        <v>91262195</v>
      </c>
      <c r="F1022">
        <v>11.2</v>
      </c>
      <c r="G1022">
        <v>3.0384699999999998</v>
      </c>
      <c r="H1022">
        <v>2.43926</v>
      </c>
      <c r="I1022">
        <v>0</v>
      </c>
      <c r="J1022" t="s">
        <v>3676</v>
      </c>
    </row>
    <row r="1023" spans="1:10">
      <c r="A1023" t="s">
        <v>2618</v>
      </c>
      <c r="B1023">
        <v>91262511</v>
      </c>
      <c r="C1023">
        <v>91262698</v>
      </c>
      <c r="D1023">
        <v>188</v>
      </c>
      <c r="E1023">
        <v>91262696</v>
      </c>
      <c r="F1023">
        <v>8.0399999999999991</v>
      </c>
      <c r="G1023">
        <v>3.1177199999999998</v>
      </c>
      <c r="H1023">
        <v>2.6917200000000001</v>
      </c>
      <c r="I1023">
        <v>0</v>
      </c>
      <c r="J1023" t="s">
        <v>3677</v>
      </c>
    </row>
    <row r="1024" spans="1:10">
      <c r="A1024" t="s">
        <v>2618</v>
      </c>
      <c r="B1024">
        <v>96400605</v>
      </c>
      <c r="C1024">
        <v>96400709</v>
      </c>
      <c r="D1024">
        <v>105</v>
      </c>
      <c r="E1024">
        <v>96400649</v>
      </c>
      <c r="F1024">
        <v>9.19</v>
      </c>
      <c r="G1024">
        <v>3.2346400000000002</v>
      </c>
      <c r="H1024">
        <v>2.7135600000000002</v>
      </c>
      <c r="I1024">
        <v>0</v>
      </c>
      <c r="J1024" t="s">
        <v>3678</v>
      </c>
    </row>
    <row r="1025" spans="1:10">
      <c r="A1025" t="s">
        <v>2618</v>
      </c>
      <c r="B1025">
        <v>96575315</v>
      </c>
      <c r="C1025">
        <v>96575552</v>
      </c>
      <c r="D1025">
        <v>238</v>
      </c>
      <c r="E1025">
        <v>96575468</v>
      </c>
      <c r="F1025">
        <v>18.66</v>
      </c>
      <c r="G1025">
        <v>6.6846300000000003</v>
      </c>
      <c r="H1025">
        <v>3.65029</v>
      </c>
      <c r="I1025">
        <v>1.4629000000000001</v>
      </c>
      <c r="J1025" t="s">
        <v>3679</v>
      </c>
    </row>
    <row r="1026" spans="1:10">
      <c r="A1026" t="s">
        <v>2618</v>
      </c>
      <c r="B1026">
        <v>99625880</v>
      </c>
      <c r="C1026">
        <v>99625985</v>
      </c>
      <c r="D1026">
        <v>106</v>
      </c>
      <c r="E1026">
        <v>99625915</v>
      </c>
      <c r="F1026">
        <v>10.62</v>
      </c>
      <c r="G1026">
        <v>3.8470800000000001</v>
      </c>
      <c r="H1026">
        <v>3.0959300000000001</v>
      </c>
      <c r="I1026">
        <v>0</v>
      </c>
      <c r="J1026" t="s">
        <v>3680</v>
      </c>
    </row>
    <row r="1027" spans="1:10">
      <c r="A1027" t="s">
        <v>2618</v>
      </c>
      <c r="B1027">
        <v>102919766</v>
      </c>
      <c r="C1027">
        <v>102919884</v>
      </c>
      <c r="D1027">
        <v>119</v>
      </c>
      <c r="E1027">
        <v>102919811</v>
      </c>
      <c r="F1027">
        <v>11.77</v>
      </c>
      <c r="G1027">
        <v>5.1486799999999997</v>
      </c>
      <c r="H1027">
        <v>3.8031700000000002</v>
      </c>
      <c r="I1027">
        <v>0.25911000000000001</v>
      </c>
      <c r="J1027" t="s">
        <v>3681</v>
      </c>
    </row>
    <row r="1028" spans="1:10">
      <c r="A1028" t="s">
        <v>2618</v>
      </c>
      <c r="B1028">
        <v>103942892</v>
      </c>
      <c r="C1028">
        <v>103942997</v>
      </c>
      <c r="D1028">
        <v>106</v>
      </c>
      <c r="E1028">
        <v>103942940</v>
      </c>
      <c r="F1028">
        <v>10.91</v>
      </c>
      <c r="G1028">
        <v>4.4343399999999997</v>
      </c>
      <c r="H1028">
        <v>3.5466799999999998</v>
      </c>
      <c r="I1028">
        <v>0</v>
      </c>
      <c r="J1028" t="s">
        <v>3682</v>
      </c>
    </row>
    <row r="1029" spans="1:10">
      <c r="A1029" t="s">
        <v>2618</v>
      </c>
      <c r="B1029">
        <v>104199961</v>
      </c>
      <c r="C1029">
        <v>104200070</v>
      </c>
      <c r="D1029">
        <v>110</v>
      </c>
      <c r="E1029">
        <v>104200033</v>
      </c>
      <c r="F1029">
        <v>12.34</v>
      </c>
      <c r="G1029">
        <v>5.5307399999999998</v>
      </c>
      <c r="H1029">
        <v>3.7590499999999998</v>
      </c>
      <c r="I1029">
        <v>0.56496999999999997</v>
      </c>
      <c r="J1029" t="s">
        <v>3683</v>
      </c>
    </row>
    <row r="1030" spans="1:10">
      <c r="A1030" t="s">
        <v>2618</v>
      </c>
      <c r="B1030">
        <v>106265019</v>
      </c>
      <c r="C1030">
        <v>106265124</v>
      </c>
      <c r="D1030">
        <v>106</v>
      </c>
      <c r="E1030">
        <v>106265046</v>
      </c>
      <c r="F1030">
        <v>12.06</v>
      </c>
      <c r="G1030">
        <v>3.5627</v>
      </c>
      <c r="H1030">
        <v>2.61151</v>
      </c>
      <c r="I1030">
        <v>0</v>
      </c>
      <c r="J1030" t="s">
        <v>3684</v>
      </c>
    </row>
    <row r="1031" spans="1:10">
      <c r="A1031" t="s">
        <v>2618</v>
      </c>
      <c r="B1031">
        <v>107370985</v>
      </c>
      <c r="C1031">
        <v>107371098</v>
      </c>
      <c r="D1031">
        <v>114</v>
      </c>
      <c r="E1031">
        <v>107371026</v>
      </c>
      <c r="F1031">
        <v>9.76</v>
      </c>
      <c r="G1031">
        <v>3.75631</v>
      </c>
      <c r="H1031">
        <v>3.2046999999999999</v>
      </c>
      <c r="I1031">
        <v>0</v>
      </c>
      <c r="J1031" t="s">
        <v>3685</v>
      </c>
    </row>
    <row r="1032" spans="1:10">
      <c r="A1032" t="s">
        <v>2618</v>
      </c>
      <c r="B1032">
        <v>108483596</v>
      </c>
      <c r="C1032">
        <v>108483859</v>
      </c>
      <c r="D1032">
        <v>264</v>
      </c>
      <c r="E1032">
        <v>108483756</v>
      </c>
      <c r="F1032">
        <v>15.22</v>
      </c>
      <c r="G1032">
        <v>7.1898999999999997</v>
      </c>
      <c r="H1032">
        <v>4.2052500000000004</v>
      </c>
      <c r="I1032">
        <v>1.8970400000000001</v>
      </c>
      <c r="J1032" t="s">
        <v>3686</v>
      </c>
    </row>
    <row r="1033" spans="1:10">
      <c r="A1033" t="s">
        <v>2618</v>
      </c>
      <c r="B1033">
        <v>108568328</v>
      </c>
      <c r="C1033">
        <v>108568459</v>
      </c>
      <c r="D1033">
        <v>132</v>
      </c>
      <c r="E1033">
        <v>108568395</v>
      </c>
      <c r="F1033">
        <v>10.62</v>
      </c>
      <c r="G1033">
        <v>4.4343399999999997</v>
      </c>
      <c r="H1033">
        <v>3.4611900000000002</v>
      </c>
      <c r="I1033">
        <v>0</v>
      </c>
      <c r="J1033" t="s">
        <v>3687</v>
      </c>
    </row>
    <row r="1034" spans="1:10">
      <c r="A1034" t="s">
        <v>2618</v>
      </c>
      <c r="B1034">
        <v>108934168</v>
      </c>
      <c r="C1034">
        <v>108934269</v>
      </c>
      <c r="D1034">
        <v>102</v>
      </c>
      <c r="E1034">
        <v>108934205</v>
      </c>
      <c r="F1034">
        <v>14.64</v>
      </c>
      <c r="G1034">
        <v>3.6472199999999999</v>
      </c>
      <c r="H1034">
        <v>2.6077499999999998</v>
      </c>
      <c r="I1034">
        <v>0</v>
      </c>
      <c r="J1034" t="s">
        <v>3688</v>
      </c>
    </row>
    <row r="1035" spans="1:10">
      <c r="A1035" t="s">
        <v>2618</v>
      </c>
      <c r="B1035">
        <v>109783489</v>
      </c>
      <c r="C1035">
        <v>109783596</v>
      </c>
      <c r="D1035">
        <v>108</v>
      </c>
      <c r="E1035">
        <v>109783583</v>
      </c>
      <c r="F1035">
        <v>12.34</v>
      </c>
      <c r="G1035">
        <v>3.5627</v>
      </c>
      <c r="H1035">
        <v>2.66892</v>
      </c>
      <c r="I1035">
        <v>0</v>
      </c>
      <c r="J1035" t="s">
        <v>3689</v>
      </c>
    </row>
    <row r="1036" spans="1:10">
      <c r="A1036" t="s">
        <v>2618</v>
      </c>
      <c r="B1036">
        <v>109969217</v>
      </c>
      <c r="C1036">
        <v>109969357</v>
      </c>
      <c r="D1036">
        <v>141</v>
      </c>
      <c r="E1036">
        <v>109969256</v>
      </c>
      <c r="F1036">
        <v>9.4700000000000006</v>
      </c>
      <c r="G1036">
        <v>3.0027300000000001</v>
      </c>
      <c r="H1036">
        <v>2.6462300000000001</v>
      </c>
      <c r="I1036">
        <v>0</v>
      </c>
      <c r="J1036" t="s">
        <v>3690</v>
      </c>
    </row>
    <row r="1037" spans="1:10">
      <c r="A1037" t="s">
        <v>2618</v>
      </c>
      <c r="B1037">
        <v>119673601</v>
      </c>
      <c r="C1037">
        <v>119673719</v>
      </c>
      <c r="D1037">
        <v>119</v>
      </c>
      <c r="E1037">
        <v>119673650</v>
      </c>
      <c r="F1037">
        <v>12.06</v>
      </c>
      <c r="G1037">
        <v>4.7918500000000002</v>
      </c>
      <c r="H1037">
        <v>3.2643800000000001</v>
      </c>
      <c r="I1037">
        <v>0</v>
      </c>
      <c r="J1037" t="s">
        <v>3691</v>
      </c>
    </row>
    <row r="1038" spans="1:10">
      <c r="A1038" t="s">
        <v>2618</v>
      </c>
      <c r="B1038">
        <v>120203912</v>
      </c>
      <c r="C1038">
        <v>120204055</v>
      </c>
      <c r="D1038">
        <v>144</v>
      </c>
      <c r="E1038">
        <v>120203987</v>
      </c>
      <c r="F1038">
        <v>12.06</v>
      </c>
      <c r="G1038">
        <v>4.7918500000000002</v>
      </c>
      <c r="H1038">
        <v>3.2643800000000001</v>
      </c>
      <c r="I1038">
        <v>0</v>
      </c>
      <c r="J1038" t="s">
        <v>3692</v>
      </c>
    </row>
    <row r="1039" spans="1:10">
      <c r="A1039" t="s">
        <v>2618</v>
      </c>
      <c r="B1039">
        <v>121391344</v>
      </c>
      <c r="C1039">
        <v>121391473</v>
      </c>
      <c r="D1039">
        <v>130</v>
      </c>
      <c r="E1039">
        <v>121391407</v>
      </c>
      <c r="F1039">
        <v>15.22</v>
      </c>
      <c r="G1039">
        <v>6.9872899999999998</v>
      </c>
      <c r="H1039">
        <v>4.0968799999999996</v>
      </c>
      <c r="I1039">
        <v>1.7232700000000001</v>
      </c>
      <c r="J1039" t="s">
        <v>3693</v>
      </c>
    </row>
    <row r="1040" spans="1:10">
      <c r="A1040" t="s">
        <v>2618</v>
      </c>
      <c r="B1040">
        <v>122021019</v>
      </c>
      <c r="C1040">
        <v>122021120</v>
      </c>
      <c r="D1040">
        <v>102</v>
      </c>
      <c r="E1040">
        <v>122021059</v>
      </c>
      <c r="F1040">
        <v>9.4700000000000006</v>
      </c>
      <c r="G1040">
        <v>2.95763</v>
      </c>
      <c r="H1040">
        <v>2.6184400000000001</v>
      </c>
      <c r="I1040">
        <v>0</v>
      </c>
      <c r="J1040" t="s">
        <v>3694</v>
      </c>
    </row>
    <row r="1041" spans="1:10">
      <c r="A1041" t="s">
        <v>2618</v>
      </c>
      <c r="B1041">
        <v>122670841</v>
      </c>
      <c r="C1041">
        <v>122671068</v>
      </c>
      <c r="D1041">
        <v>228</v>
      </c>
      <c r="E1041">
        <v>122670976</v>
      </c>
      <c r="F1041">
        <v>15.5</v>
      </c>
      <c r="G1041">
        <v>8.3201499999999999</v>
      </c>
      <c r="H1041">
        <v>4.9146299999999998</v>
      </c>
      <c r="I1041">
        <v>2.8250799999999998</v>
      </c>
      <c r="J1041" t="s">
        <v>3695</v>
      </c>
    </row>
    <row r="1042" spans="1:10">
      <c r="A1042" t="s">
        <v>2618</v>
      </c>
      <c r="B1042">
        <v>124129158</v>
      </c>
      <c r="C1042">
        <v>124129365</v>
      </c>
      <c r="D1042">
        <v>208</v>
      </c>
      <c r="E1042">
        <v>124129216</v>
      </c>
      <c r="F1042">
        <v>12.06</v>
      </c>
      <c r="G1042">
        <v>5.5307399999999998</v>
      </c>
      <c r="H1042">
        <v>3.6781799999999998</v>
      </c>
      <c r="I1042">
        <v>0.56496999999999997</v>
      </c>
      <c r="J1042" t="s">
        <v>3696</v>
      </c>
    </row>
    <row r="1043" spans="1:10">
      <c r="A1043" t="s">
        <v>2618</v>
      </c>
      <c r="B1043">
        <v>125393737</v>
      </c>
      <c r="C1043">
        <v>125394017</v>
      </c>
      <c r="D1043">
        <v>281</v>
      </c>
      <c r="E1043">
        <v>125393823</v>
      </c>
      <c r="F1043">
        <v>18.37</v>
      </c>
      <c r="G1043">
        <v>9.2527200000000001</v>
      </c>
      <c r="H1043">
        <v>4.84335</v>
      </c>
      <c r="I1043">
        <v>3.5790899999999999</v>
      </c>
      <c r="J1043" t="s">
        <v>3697</v>
      </c>
    </row>
    <row r="1044" spans="1:10">
      <c r="A1044" t="s">
        <v>2618</v>
      </c>
      <c r="B1044">
        <v>125394120</v>
      </c>
      <c r="C1044">
        <v>125394224</v>
      </c>
      <c r="D1044">
        <v>105</v>
      </c>
      <c r="E1044">
        <v>125394196</v>
      </c>
      <c r="F1044">
        <v>10.91</v>
      </c>
      <c r="G1044">
        <v>3.5341200000000002</v>
      </c>
      <c r="H1044">
        <v>2.9773000000000001</v>
      </c>
      <c r="I1044">
        <v>0</v>
      </c>
      <c r="J1044" t="s">
        <v>3698</v>
      </c>
    </row>
    <row r="1045" spans="1:10">
      <c r="A1045" t="s">
        <v>2618</v>
      </c>
      <c r="B1045">
        <v>131882330</v>
      </c>
      <c r="C1045">
        <v>131882527</v>
      </c>
      <c r="D1045">
        <v>198</v>
      </c>
      <c r="E1045">
        <v>131882406</v>
      </c>
      <c r="F1045">
        <v>12.34</v>
      </c>
      <c r="G1045">
        <v>5.5307399999999998</v>
      </c>
      <c r="H1045">
        <v>3.7590499999999998</v>
      </c>
      <c r="I1045">
        <v>0.56496999999999997</v>
      </c>
      <c r="J1045" t="s">
        <v>3699</v>
      </c>
    </row>
    <row r="1046" spans="1:10">
      <c r="A1046" t="s">
        <v>2618</v>
      </c>
      <c r="B1046">
        <v>131899426</v>
      </c>
      <c r="C1046">
        <v>131899587</v>
      </c>
      <c r="D1046">
        <v>162</v>
      </c>
      <c r="E1046">
        <v>131899506</v>
      </c>
      <c r="F1046">
        <v>16.649999999999999</v>
      </c>
      <c r="G1046">
        <v>5.9458399999999996</v>
      </c>
      <c r="H1046">
        <v>3.5301800000000001</v>
      </c>
      <c r="I1046">
        <v>0.86968000000000001</v>
      </c>
      <c r="J1046" t="s">
        <v>3700</v>
      </c>
    </row>
    <row r="1047" spans="1:10">
      <c r="A1047" t="s">
        <v>2618</v>
      </c>
      <c r="B1047">
        <v>132013305</v>
      </c>
      <c r="C1047">
        <v>132013407</v>
      </c>
      <c r="D1047">
        <v>103</v>
      </c>
      <c r="E1047">
        <v>132013331</v>
      </c>
      <c r="F1047">
        <v>14.93</v>
      </c>
      <c r="G1047">
        <v>4.9889200000000002</v>
      </c>
      <c r="H1047">
        <v>3.3364799999999999</v>
      </c>
      <c r="I1047">
        <v>0.14408000000000001</v>
      </c>
      <c r="J1047" t="s">
        <v>3701</v>
      </c>
    </row>
    <row r="1048" spans="1:10">
      <c r="A1048" t="s">
        <v>2618</v>
      </c>
      <c r="B1048">
        <v>138084056</v>
      </c>
      <c r="C1048">
        <v>138084326</v>
      </c>
      <c r="D1048">
        <v>271</v>
      </c>
      <c r="E1048">
        <v>138084243</v>
      </c>
      <c r="F1048">
        <v>20.38</v>
      </c>
      <c r="G1048">
        <v>11.60744</v>
      </c>
      <c r="H1048">
        <v>5.6960499999999996</v>
      </c>
      <c r="I1048">
        <v>5.5940899999999996</v>
      </c>
      <c r="J1048" t="s">
        <v>3702</v>
      </c>
    </row>
    <row r="1049" spans="1:10">
      <c r="A1049" t="s">
        <v>2618</v>
      </c>
      <c r="B1049">
        <v>142284587</v>
      </c>
      <c r="C1049">
        <v>142284864</v>
      </c>
      <c r="D1049">
        <v>278</v>
      </c>
      <c r="E1049">
        <v>142284679</v>
      </c>
      <c r="F1049">
        <v>13.78</v>
      </c>
      <c r="G1049">
        <v>3.8128799999999998</v>
      </c>
      <c r="H1049">
        <v>2.7971300000000001</v>
      </c>
      <c r="I1049">
        <v>0</v>
      </c>
      <c r="J1049" t="s">
        <v>3703</v>
      </c>
    </row>
    <row r="1050" spans="1:10">
      <c r="A1050" t="s">
        <v>2651</v>
      </c>
      <c r="B1050">
        <v>4677215</v>
      </c>
      <c r="C1050">
        <v>4677787</v>
      </c>
      <c r="D1050">
        <v>573</v>
      </c>
      <c r="E1050">
        <v>4677304</v>
      </c>
      <c r="F1050">
        <v>22.68</v>
      </c>
      <c r="G1050">
        <v>10.22378</v>
      </c>
      <c r="H1050">
        <v>4.7359299999999998</v>
      </c>
      <c r="I1050">
        <v>4.4008900000000004</v>
      </c>
      <c r="J1050" t="s">
        <v>3704</v>
      </c>
    </row>
    <row r="1051" spans="1:10">
      <c r="A1051" t="s">
        <v>2651</v>
      </c>
      <c r="B1051">
        <v>4678001</v>
      </c>
      <c r="C1051">
        <v>4678635</v>
      </c>
      <c r="D1051">
        <v>635</v>
      </c>
      <c r="E1051">
        <v>4678301</v>
      </c>
      <c r="F1051">
        <v>17.510000000000002</v>
      </c>
      <c r="G1051">
        <v>6.6052400000000002</v>
      </c>
      <c r="H1051">
        <v>3.7024300000000001</v>
      </c>
      <c r="I1051">
        <v>1.4269099999999999</v>
      </c>
      <c r="J1051" t="s">
        <v>3705</v>
      </c>
    </row>
    <row r="1052" spans="1:10">
      <c r="A1052" t="s">
        <v>2651</v>
      </c>
      <c r="B1052">
        <v>9977805</v>
      </c>
      <c r="C1052">
        <v>9977937</v>
      </c>
      <c r="D1052">
        <v>133</v>
      </c>
      <c r="E1052">
        <v>9977934</v>
      </c>
      <c r="F1052">
        <v>8.0399999999999991</v>
      </c>
      <c r="G1052">
        <v>2.8612099999999998</v>
      </c>
      <c r="H1052">
        <v>2.5314700000000001</v>
      </c>
      <c r="I1052">
        <v>0</v>
      </c>
      <c r="J1052" t="s">
        <v>3706</v>
      </c>
    </row>
    <row r="1053" spans="1:10">
      <c r="A1053" t="s">
        <v>2651</v>
      </c>
      <c r="B1053">
        <v>15138668</v>
      </c>
      <c r="C1053">
        <v>15138798</v>
      </c>
      <c r="D1053">
        <v>131</v>
      </c>
      <c r="E1053">
        <v>15138708</v>
      </c>
      <c r="F1053">
        <v>12.34</v>
      </c>
      <c r="G1053">
        <v>5.0124599999999999</v>
      </c>
      <c r="H1053">
        <v>3.4607399999999999</v>
      </c>
      <c r="I1053">
        <v>0.16363</v>
      </c>
      <c r="J1053" t="s">
        <v>3707</v>
      </c>
    </row>
    <row r="1054" spans="1:10">
      <c r="A1054" t="s">
        <v>2651</v>
      </c>
      <c r="B1054">
        <v>18694272</v>
      </c>
      <c r="C1054">
        <v>18694373</v>
      </c>
      <c r="D1054">
        <v>102</v>
      </c>
      <c r="E1054">
        <v>18694323</v>
      </c>
      <c r="F1054">
        <v>10.34</v>
      </c>
      <c r="G1054">
        <v>3.3458199999999998</v>
      </c>
      <c r="H1054">
        <v>2.7234600000000002</v>
      </c>
      <c r="I1054">
        <v>0</v>
      </c>
      <c r="J1054" t="s">
        <v>3708</v>
      </c>
    </row>
    <row r="1055" spans="1:10">
      <c r="A1055" t="s">
        <v>2651</v>
      </c>
      <c r="B1055">
        <v>19752051</v>
      </c>
      <c r="C1055">
        <v>19752238</v>
      </c>
      <c r="D1055">
        <v>188</v>
      </c>
      <c r="E1055">
        <v>19752224</v>
      </c>
      <c r="F1055">
        <v>17.23</v>
      </c>
      <c r="G1055">
        <v>3.4415499999999999</v>
      </c>
      <c r="H1055">
        <v>2.27813</v>
      </c>
      <c r="I1055">
        <v>0</v>
      </c>
      <c r="J1055" t="s">
        <v>3709</v>
      </c>
    </row>
    <row r="1056" spans="1:10">
      <c r="A1056" t="s">
        <v>2651</v>
      </c>
      <c r="B1056">
        <v>19979904</v>
      </c>
      <c r="C1056">
        <v>19980112</v>
      </c>
      <c r="D1056">
        <v>209</v>
      </c>
      <c r="E1056">
        <v>19979975</v>
      </c>
      <c r="F1056">
        <v>23.54</v>
      </c>
      <c r="G1056">
        <v>6.3693</v>
      </c>
      <c r="H1056">
        <v>3.0531100000000002</v>
      </c>
      <c r="I1056">
        <v>1.23139</v>
      </c>
      <c r="J1056" t="s">
        <v>3710</v>
      </c>
    </row>
    <row r="1057" spans="1:10">
      <c r="A1057" t="s">
        <v>2651</v>
      </c>
      <c r="B1057">
        <v>20122201</v>
      </c>
      <c r="C1057">
        <v>20122321</v>
      </c>
      <c r="D1057">
        <v>121</v>
      </c>
      <c r="E1057">
        <v>20122294</v>
      </c>
      <c r="F1057">
        <v>26.99</v>
      </c>
      <c r="G1057">
        <v>6.0157999999999996</v>
      </c>
      <c r="H1057">
        <v>2.7985899999999999</v>
      </c>
      <c r="I1057">
        <v>0.93750999999999995</v>
      </c>
      <c r="J1057" t="s">
        <v>3711</v>
      </c>
    </row>
    <row r="1058" spans="1:10">
      <c r="A1058" t="s">
        <v>2651</v>
      </c>
      <c r="B1058">
        <v>23237832</v>
      </c>
      <c r="C1058">
        <v>23237960</v>
      </c>
      <c r="D1058">
        <v>129</v>
      </c>
      <c r="E1058">
        <v>23237899</v>
      </c>
      <c r="F1058">
        <v>8.9</v>
      </c>
      <c r="G1058">
        <v>2.41987</v>
      </c>
      <c r="H1058">
        <v>2.4748999999999999</v>
      </c>
      <c r="I1058">
        <v>0</v>
      </c>
      <c r="J1058" t="s">
        <v>3712</v>
      </c>
    </row>
    <row r="1059" spans="1:10">
      <c r="A1059" t="s">
        <v>2651</v>
      </c>
      <c r="B1059">
        <v>38660076</v>
      </c>
      <c r="C1059">
        <v>38660177</v>
      </c>
      <c r="D1059">
        <v>102</v>
      </c>
      <c r="E1059">
        <v>38660129</v>
      </c>
      <c r="F1059">
        <v>9.19</v>
      </c>
      <c r="G1059">
        <v>3.75631</v>
      </c>
      <c r="H1059">
        <v>3.0337000000000001</v>
      </c>
      <c r="I1059">
        <v>0</v>
      </c>
      <c r="J1059" t="s">
        <v>3713</v>
      </c>
    </row>
    <row r="1060" spans="1:10">
      <c r="A1060" t="s">
        <v>2651</v>
      </c>
      <c r="B1060">
        <v>46551842</v>
      </c>
      <c r="C1060">
        <v>46551954</v>
      </c>
      <c r="D1060">
        <v>113</v>
      </c>
      <c r="E1060">
        <v>46551914</v>
      </c>
      <c r="F1060">
        <v>20.67</v>
      </c>
      <c r="G1060">
        <v>8.20702</v>
      </c>
      <c r="H1060">
        <v>4.10107</v>
      </c>
      <c r="I1060">
        <v>2.7511100000000002</v>
      </c>
      <c r="J1060" t="s">
        <v>3714</v>
      </c>
    </row>
    <row r="1061" spans="1:10">
      <c r="A1061" t="s">
        <v>2651</v>
      </c>
      <c r="B1061">
        <v>55347919</v>
      </c>
      <c r="C1061">
        <v>55348039</v>
      </c>
      <c r="D1061">
        <v>121</v>
      </c>
      <c r="E1061">
        <v>55348039</v>
      </c>
      <c r="F1061">
        <v>12.06</v>
      </c>
      <c r="G1061">
        <v>2.6949000000000001</v>
      </c>
      <c r="H1061">
        <v>2.1762600000000001</v>
      </c>
      <c r="I1061">
        <v>0</v>
      </c>
      <c r="J1061" t="s">
        <v>3715</v>
      </c>
    </row>
    <row r="1062" spans="1:10">
      <c r="A1062" t="s">
        <v>2651</v>
      </c>
      <c r="B1062">
        <v>56063219</v>
      </c>
      <c r="C1062">
        <v>56063334</v>
      </c>
      <c r="D1062">
        <v>116</v>
      </c>
      <c r="E1062">
        <v>56063264</v>
      </c>
      <c r="F1062">
        <v>9.19</v>
      </c>
      <c r="G1062">
        <v>3.75631</v>
      </c>
      <c r="H1062">
        <v>3.0337000000000001</v>
      </c>
      <c r="I1062">
        <v>0</v>
      </c>
      <c r="J1062" t="s">
        <v>3716</v>
      </c>
    </row>
    <row r="1063" spans="1:10">
      <c r="A1063" t="s">
        <v>2651</v>
      </c>
      <c r="B1063">
        <v>63877455</v>
      </c>
      <c r="C1063">
        <v>63877701</v>
      </c>
      <c r="D1063">
        <v>247</v>
      </c>
      <c r="E1063">
        <v>63877631</v>
      </c>
      <c r="F1063">
        <v>13.49</v>
      </c>
      <c r="G1063">
        <v>6.67584</v>
      </c>
      <c r="H1063">
        <v>4.3161500000000004</v>
      </c>
      <c r="I1063">
        <v>1.45627</v>
      </c>
      <c r="J1063" t="s">
        <v>3717</v>
      </c>
    </row>
    <row r="1064" spans="1:10">
      <c r="A1064" t="s">
        <v>2651</v>
      </c>
      <c r="B1064">
        <v>72160685</v>
      </c>
      <c r="C1064">
        <v>72160847</v>
      </c>
      <c r="D1064">
        <v>163</v>
      </c>
      <c r="E1064">
        <v>72160765</v>
      </c>
      <c r="F1064">
        <v>12.63</v>
      </c>
      <c r="G1064">
        <v>2.6949000000000001</v>
      </c>
      <c r="H1064">
        <v>2.2719499999999999</v>
      </c>
      <c r="I1064">
        <v>0</v>
      </c>
      <c r="J1064" t="s">
        <v>3718</v>
      </c>
    </row>
    <row r="1065" spans="1:10">
      <c r="A1065" t="s">
        <v>2651</v>
      </c>
      <c r="B1065">
        <v>73354550</v>
      </c>
      <c r="C1065">
        <v>73354740</v>
      </c>
      <c r="D1065">
        <v>191</v>
      </c>
      <c r="E1065">
        <v>73354610</v>
      </c>
      <c r="F1065">
        <v>10.62</v>
      </c>
      <c r="G1065">
        <v>2.9241299999999999</v>
      </c>
      <c r="H1065">
        <v>2.5431300000000001</v>
      </c>
      <c r="I1065">
        <v>0</v>
      </c>
      <c r="J1065" t="s">
        <v>3719</v>
      </c>
    </row>
    <row r="1066" spans="1:10">
      <c r="A1066" t="s">
        <v>2651</v>
      </c>
      <c r="B1066">
        <v>76899331</v>
      </c>
      <c r="C1066">
        <v>76899643</v>
      </c>
      <c r="D1066">
        <v>313</v>
      </c>
      <c r="E1066">
        <v>76899394</v>
      </c>
      <c r="F1066">
        <v>14.07</v>
      </c>
      <c r="G1066">
        <v>4.9889200000000002</v>
      </c>
      <c r="H1066">
        <v>3.1560800000000002</v>
      </c>
      <c r="I1066">
        <v>0.14408000000000001</v>
      </c>
      <c r="J1066" t="s">
        <v>3720</v>
      </c>
    </row>
    <row r="1067" spans="1:10">
      <c r="A1067" t="s">
        <v>2651</v>
      </c>
      <c r="B1067">
        <v>76901585</v>
      </c>
      <c r="C1067">
        <v>76901761</v>
      </c>
      <c r="D1067">
        <v>177</v>
      </c>
      <c r="E1067">
        <v>76901738</v>
      </c>
      <c r="F1067">
        <v>9.4700000000000006</v>
      </c>
      <c r="G1067">
        <v>3.1159400000000002</v>
      </c>
      <c r="H1067">
        <v>2.7162299999999999</v>
      </c>
      <c r="I1067">
        <v>0</v>
      </c>
      <c r="J1067" t="s">
        <v>3721</v>
      </c>
    </row>
    <row r="1068" spans="1:10">
      <c r="A1068" t="s">
        <v>2651</v>
      </c>
      <c r="B1068">
        <v>82027530</v>
      </c>
      <c r="C1068">
        <v>82027635</v>
      </c>
      <c r="D1068">
        <v>106</v>
      </c>
      <c r="E1068">
        <v>82027573</v>
      </c>
      <c r="F1068">
        <v>8.33</v>
      </c>
      <c r="G1068">
        <v>2.41987</v>
      </c>
      <c r="H1068">
        <v>2.3313600000000001</v>
      </c>
      <c r="I1068">
        <v>0</v>
      </c>
      <c r="J1068" t="s">
        <v>3722</v>
      </c>
    </row>
    <row r="1069" spans="1:10">
      <c r="A1069" t="s">
        <v>2651</v>
      </c>
      <c r="B1069">
        <v>83608298</v>
      </c>
      <c r="C1069">
        <v>83608435</v>
      </c>
      <c r="D1069">
        <v>138</v>
      </c>
      <c r="E1069">
        <v>83608317</v>
      </c>
      <c r="F1069">
        <v>10.91</v>
      </c>
      <c r="G1069">
        <v>2.5467200000000001</v>
      </c>
      <c r="H1069">
        <v>2.38184</v>
      </c>
      <c r="I1069">
        <v>0</v>
      </c>
      <c r="J1069" t="s">
        <v>3723</v>
      </c>
    </row>
    <row r="1070" spans="1:10">
      <c r="A1070" t="s">
        <v>2651</v>
      </c>
      <c r="B1070">
        <v>83715307</v>
      </c>
      <c r="C1070">
        <v>83715420</v>
      </c>
      <c r="D1070">
        <v>114</v>
      </c>
      <c r="E1070">
        <v>83715359</v>
      </c>
      <c r="F1070">
        <v>9.4700000000000006</v>
      </c>
      <c r="G1070">
        <v>3.1159400000000002</v>
      </c>
      <c r="H1070">
        <v>2.7162299999999999</v>
      </c>
      <c r="I1070">
        <v>0</v>
      </c>
      <c r="J1070" t="s">
        <v>3724</v>
      </c>
    </row>
    <row r="1071" spans="1:10">
      <c r="A1071" t="s">
        <v>2651</v>
      </c>
      <c r="B1071">
        <v>84104209</v>
      </c>
      <c r="C1071">
        <v>84104388</v>
      </c>
      <c r="D1071">
        <v>180</v>
      </c>
      <c r="E1071">
        <v>84104308</v>
      </c>
      <c r="F1071">
        <v>9.19</v>
      </c>
      <c r="G1071">
        <v>2.95763</v>
      </c>
      <c r="H1071">
        <v>2.5466700000000002</v>
      </c>
      <c r="I1071">
        <v>0</v>
      </c>
      <c r="J1071" t="s">
        <v>3725</v>
      </c>
    </row>
    <row r="1072" spans="1:10">
      <c r="A1072" t="s">
        <v>2651</v>
      </c>
      <c r="B1072">
        <v>87472456</v>
      </c>
      <c r="C1072">
        <v>87472576</v>
      </c>
      <c r="D1072">
        <v>121</v>
      </c>
      <c r="E1072">
        <v>87472537</v>
      </c>
      <c r="F1072">
        <v>10.62</v>
      </c>
      <c r="G1072">
        <v>4.3546699999999996</v>
      </c>
      <c r="H1072">
        <v>3.4110399999999998</v>
      </c>
      <c r="I1072">
        <v>0</v>
      </c>
      <c r="J1072" t="s">
        <v>3726</v>
      </c>
    </row>
    <row r="1073" spans="1:10">
      <c r="A1073" t="s">
        <v>2651</v>
      </c>
      <c r="B1073">
        <v>87472772</v>
      </c>
      <c r="C1073">
        <v>87473068</v>
      </c>
      <c r="D1073">
        <v>297</v>
      </c>
      <c r="E1073">
        <v>87472972</v>
      </c>
      <c r="F1073">
        <v>10.62</v>
      </c>
      <c r="G1073">
        <v>4.3062899999999997</v>
      </c>
      <c r="H1073">
        <v>3.3806799999999999</v>
      </c>
      <c r="I1073">
        <v>0</v>
      </c>
      <c r="J1073" t="s">
        <v>3727</v>
      </c>
    </row>
    <row r="1074" spans="1:10">
      <c r="A1074" t="s">
        <v>2651</v>
      </c>
      <c r="B1074">
        <v>88512542</v>
      </c>
      <c r="C1074">
        <v>88512667</v>
      </c>
      <c r="D1074">
        <v>126</v>
      </c>
      <c r="E1074">
        <v>88512626</v>
      </c>
      <c r="F1074">
        <v>10.34</v>
      </c>
      <c r="G1074">
        <v>4.4343399999999997</v>
      </c>
      <c r="H1074">
        <v>3.3756900000000001</v>
      </c>
      <c r="I1074">
        <v>0</v>
      </c>
      <c r="J1074" t="s">
        <v>3728</v>
      </c>
    </row>
    <row r="1075" spans="1:10">
      <c r="A1075" t="s">
        <v>2651</v>
      </c>
      <c r="B1075">
        <v>92355757</v>
      </c>
      <c r="C1075">
        <v>92355893</v>
      </c>
      <c r="D1075">
        <v>137</v>
      </c>
      <c r="E1075">
        <v>92355808</v>
      </c>
      <c r="F1075">
        <v>12.06</v>
      </c>
      <c r="G1075">
        <v>3.5627</v>
      </c>
      <c r="H1075">
        <v>2.61151</v>
      </c>
      <c r="I1075">
        <v>0</v>
      </c>
      <c r="J1075" t="s">
        <v>3729</v>
      </c>
    </row>
    <row r="1076" spans="1:10">
      <c r="A1076" t="s">
        <v>2651</v>
      </c>
      <c r="B1076">
        <v>95703095</v>
      </c>
      <c r="C1076">
        <v>95703196</v>
      </c>
      <c r="D1076">
        <v>102</v>
      </c>
      <c r="E1076">
        <v>95703140</v>
      </c>
      <c r="F1076">
        <v>8.9</v>
      </c>
      <c r="G1076">
        <v>2.8846099999999999</v>
      </c>
      <c r="H1076">
        <v>2.7886199999999999</v>
      </c>
      <c r="I1076">
        <v>0</v>
      </c>
      <c r="J1076" t="s">
        <v>3730</v>
      </c>
    </row>
    <row r="1077" spans="1:10">
      <c r="A1077" t="s">
        <v>2651</v>
      </c>
      <c r="B1077">
        <v>95951925</v>
      </c>
      <c r="C1077">
        <v>95952042</v>
      </c>
      <c r="D1077">
        <v>118</v>
      </c>
      <c r="E1077">
        <v>95951957</v>
      </c>
      <c r="F1077">
        <v>11.77</v>
      </c>
      <c r="G1077">
        <v>5.1486799999999997</v>
      </c>
      <c r="H1077">
        <v>3.8031700000000002</v>
      </c>
      <c r="I1077">
        <v>0.25911000000000001</v>
      </c>
      <c r="J1077" t="s">
        <v>3731</v>
      </c>
    </row>
    <row r="1078" spans="1:10">
      <c r="A1078" t="s">
        <v>2651</v>
      </c>
      <c r="B1078">
        <v>96630757</v>
      </c>
      <c r="C1078">
        <v>96630911</v>
      </c>
      <c r="D1078">
        <v>155</v>
      </c>
      <c r="E1078">
        <v>96630836</v>
      </c>
      <c r="F1078">
        <v>14.07</v>
      </c>
      <c r="G1078">
        <v>4.7004599999999996</v>
      </c>
      <c r="H1078">
        <v>3.01342</v>
      </c>
      <c r="I1078">
        <v>0</v>
      </c>
      <c r="J1078" t="s">
        <v>3732</v>
      </c>
    </row>
    <row r="1079" spans="1:10">
      <c r="A1079" t="s">
        <v>2651</v>
      </c>
      <c r="B1079">
        <v>98572965</v>
      </c>
      <c r="C1079">
        <v>98573092</v>
      </c>
      <c r="D1079">
        <v>128</v>
      </c>
      <c r="E1079">
        <v>98573013</v>
      </c>
      <c r="F1079">
        <v>10.34</v>
      </c>
      <c r="G1079">
        <v>3.58514</v>
      </c>
      <c r="H1079">
        <v>2.8638300000000001</v>
      </c>
      <c r="I1079">
        <v>0</v>
      </c>
      <c r="J1079" t="s">
        <v>3733</v>
      </c>
    </row>
    <row r="1080" spans="1:10">
      <c r="A1080" t="s">
        <v>2651</v>
      </c>
      <c r="B1080">
        <v>100772825</v>
      </c>
      <c r="C1080">
        <v>100772953</v>
      </c>
      <c r="D1080">
        <v>129</v>
      </c>
      <c r="E1080">
        <v>100772896</v>
      </c>
      <c r="F1080">
        <v>13.21</v>
      </c>
      <c r="G1080">
        <v>6.67584</v>
      </c>
      <c r="H1080">
        <v>4.2306600000000003</v>
      </c>
      <c r="I1080">
        <v>1.45627</v>
      </c>
      <c r="J1080" t="s">
        <v>3734</v>
      </c>
    </row>
    <row r="1081" spans="1:10">
      <c r="A1081" t="s">
        <v>2651</v>
      </c>
      <c r="B1081">
        <v>100851171</v>
      </c>
      <c r="C1081">
        <v>100851301</v>
      </c>
      <c r="D1081">
        <v>131</v>
      </c>
      <c r="E1081">
        <v>100851225</v>
      </c>
      <c r="F1081">
        <v>15.79</v>
      </c>
      <c r="G1081">
        <v>8.3201499999999999</v>
      </c>
      <c r="H1081">
        <v>5.0001300000000004</v>
      </c>
      <c r="I1081">
        <v>2.8250799999999998</v>
      </c>
      <c r="J1081" t="s">
        <v>3735</v>
      </c>
    </row>
    <row r="1082" spans="1:10">
      <c r="A1082" t="s">
        <v>2651</v>
      </c>
      <c r="B1082">
        <v>105467125</v>
      </c>
      <c r="C1082">
        <v>105467275</v>
      </c>
      <c r="D1082">
        <v>151</v>
      </c>
      <c r="E1082">
        <v>105467226</v>
      </c>
      <c r="F1082">
        <v>12.92</v>
      </c>
      <c r="G1082">
        <v>2.6949000000000001</v>
      </c>
      <c r="H1082">
        <v>2.3197999999999999</v>
      </c>
      <c r="I1082">
        <v>0</v>
      </c>
      <c r="J1082" t="s">
        <v>3736</v>
      </c>
    </row>
    <row r="1083" spans="1:10">
      <c r="A1083" t="s">
        <v>2651</v>
      </c>
      <c r="B1083">
        <v>107986824</v>
      </c>
      <c r="C1083">
        <v>107986992</v>
      </c>
      <c r="D1083">
        <v>169</v>
      </c>
      <c r="E1083">
        <v>107986912</v>
      </c>
      <c r="F1083">
        <v>12.06</v>
      </c>
      <c r="G1083">
        <v>2.6949000000000001</v>
      </c>
      <c r="H1083">
        <v>2.1762600000000001</v>
      </c>
      <c r="I1083">
        <v>0</v>
      </c>
      <c r="J1083" t="s">
        <v>3737</v>
      </c>
    </row>
    <row r="1084" spans="1:10">
      <c r="A1084" t="s">
        <v>2651</v>
      </c>
      <c r="B1084">
        <v>114205133</v>
      </c>
      <c r="C1084">
        <v>114205805</v>
      </c>
      <c r="D1084">
        <v>673</v>
      </c>
      <c r="E1084">
        <v>114205443</v>
      </c>
      <c r="F1084">
        <v>14.35</v>
      </c>
      <c r="G1084">
        <v>6.8369</v>
      </c>
      <c r="H1084">
        <v>4.2043299999999997</v>
      </c>
      <c r="I1084">
        <v>1.59816</v>
      </c>
      <c r="J1084" t="s">
        <v>3738</v>
      </c>
    </row>
    <row r="1085" spans="1:10">
      <c r="A1085" t="s">
        <v>2651</v>
      </c>
      <c r="B1085">
        <v>114369660</v>
      </c>
      <c r="C1085">
        <v>114369812</v>
      </c>
      <c r="D1085">
        <v>153</v>
      </c>
      <c r="E1085">
        <v>114369778</v>
      </c>
      <c r="F1085">
        <v>11.48</v>
      </c>
      <c r="G1085">
        <v>4.8162000000000003</v>
      </c>
      <c r="H1085">
        <v>3.5164399999999998</v>
      </c>
      <c r="I1085">
        <v>0</v>
      </c>
      <c r="J1085" t="s">
        <v>3739</v>
      </c>
    </row>
    <row r="1086" spans="1:10">
      <c r="A1086" t="s">
        <v>2651</v>
      </c>
      <c r="B1086">
        <v>116732699</v>
      </c>
      <c r="C1086">
        <v>116733082</v>
      </c>
      <c r="D1086">
        <v>384</v>
      </c>
      <c r="E1086">
        <v>116733014</v>
      </c>
      <c r="F1086">
        <v>12.06</v>
      </c>
      <c r="G1086">
        <v>4.7918500000000002</v>
      </c>
      <c r="H1086">
        <v>3.2643800000000001</v>
      </c>
      <c r="I1086">
        <v>0</v>
      </c>
      <c r="J1086" t="s">
        <v>3740</v>
      </c>
    </row>
    <row r="1087" spans="1:10">
      <c r="A1087" t="s">
        <v>2651</v>
      </c>
      <c r="B1087">
        <v>119344580</v>
      </c>
      <c r="C1087">
        <v>119344681</v>
      </c>
      <c r="D1087">
        <v>102</v>
      </c>
      <c r="E1087">
        <v>119344601</v>
      </c>
      <c r="F1087">
        <v>8.33</v>
      </c>
      <c r="G1087">
        <v>3.1177199999999998</v>
      </c>
      <c r="H1087">
        <v>2.7772100000000002</v>
      </c>
      <c r="I1087">
        <v>0</v>
      </c>
      <c r="J1087" t="s">
        <v>3741</v>
      </c>
    </row>
    <row r="1088" spans="1:10">
      <c r="A1088" t="s">
        <v>2651</v>
      </c>
      <c r="B1088">
        <v>122551549</v>
      </c>
      <c r="C1088">
        <v>122551659</v>
      </c>
      <c r="D1088">
        <v>111</v>
      </c>
      <c r="E1088">
        <v>122551586</v>
      </c>
      <c r="F1088">
        <v>8.9</v>
      </c>
      <c r="G1088">
        <v>2.4591099999999999</v>
      </c>
      <c r="H1088">
        <v>2.50116</v>
      </c>
      <c r="I1088">
        <v>0</v>
      </c>
      <c r="J1088" t="s">
        <v>3742</v>
      </c>
    </row>
    <row r="1089" spans="1:10">
      <c r="A1089" t="s">
        <v>2651</v>
      </c>
      <c r="B1089">
        <v>122661225</v>
      </c>
      <c r="C1089">
        <v>122661500</v>
      </c>
      <c r="D1089">
        <v>276</v>
      </c>
      <c r="E1089">
        <v>122661298</v>
      </c>
      <c r="F1089">
        <v>10.34</v>
      </c>
      <c r="G1089">
        <v>3.5341200000000002</v>
      </c>
      <c r="H1089">
        <v>2.8337599999999998</v>
      </c>
      <c r="I1089">
        <v>0</v>
      </c>
      <c r="J1089" t="s">
        <v>3743</v>
      </c>
    </row>
    <row r="1090" spans="1:10">
      <c r="A1090" t="s">
        <v>2651</v>
      </c>
      <c r="B1090">
        <v>123622082</v>
      </c>
      <c r="C1090">
        <v>123622196</v>
      </c>
      <c r="D1090">
        <v>115</v>
      </c>
      <c r="E1090">
        <v>123622146</v>
      </c>
      <c r="F1090">
        <v>15.22</v>
      </c>
      <c r="G1090">
        <v>8.3201499999999999</v>
      </c>
      <c r="H1090">
        <v>4.8291300000000001</v>
      </c>
      <c r="I1090">
        <v>2.8250799999999998</v>
      </c>
      <c r="J1090" t="s">
        <v>3744</v>
      </c>
    </row>
    <row r="1091" spans="1:10">
      <c r="A1091" t="s">
        <v>2651</v>
      </c>
      <c r="B1091">
        <v>123983226</v>
      </c>
      <c r="C1091">
        <v>123983346</v>
      </c>
      <c r="D1091">
        <v>121</v>
      </c>
      <c r="E1091">
        <v>123983293</v>
      </c>
      <c r="F1091">
        <v>9.19</v>
      </c>
      <c r="G1091">
        <v>3.62818</v>
      </c>
      <c r="H1091">
        <v>2.95438</v>
      </c>
      <c r="I1091">
        <v>0</v>
      </c>
      <c r="J1091" t="s">
        <v>3745</v>
      </c>
    </row>
    <row r="1092" spans="1:10">
      <c r="A1092" t="s">
        <v>2651</v>
      </c>
      <c r="B1092">
        <v>129234146</v>
      </c>
      <c r="C1092">
        <v>129234447</v>
      </c>
      <c r="D1092">
        <v>302</v>
      </c>
      <c r="E1092">
        <v>129234231</v>
      </c>
      <c r="F1092">
        <v>13.49</v>
      </c>
      <c r="G1092">
        <v>4.5071899999999996</v>
      </c>
      <c r="H1092">
        <v>3.10209</v>
      </c>
      <c r="I1092">
        <v>0</v>
      </c>
      <c r="J1092" t="s">
        <v>3746</v>
      </c>
    </row>
    <row r="1093" spans="1:10">
      <c r="A1093" t="s">
        <v>2658</v>
      </c>
      <c r="B1093">
        <v>4138934</v>
      </c>
      <c r="C1093">
        <v>4139093</v>
      </c>
      <c r="D1093">
        <v>160</v>
      </c>
      <c r="E1093">
        <v>4138999</v>
      </c>
      <c r="F1093">
        <v>15.79</v>
      </c>
      <c r="G1093">
        <v>5.31046</v>
      </c>
      <c r="H1093">
        <v>3.35792</v>
      </c>
      <c r="I1093">
        <v>0.38580999999999999</v>
      </c>
      <c r="J1093" t="s">
        <v>3747</v>
      </c>
    </row>
    <row r="1094" spans="1:10">
      <c r="A1094" t="s">
        <v>2658</v>
      </c>
      <c r="B1094">
        <v>6598536</v>
      </c>
      <c r="C1094">
        <v>6598655</v>
      </c>
      <c r="D1094">
        <v>120</v>
      </c>
      <c r="E1094">
        <v>6598577</v>
      </c>
      <c r="F1094">
        <v>10.050000000000001</v>
      </c>
      <c r="G1094">
        <v>4.4343399999999997</v>
      </c>
      <c r="H1094">
        <v>3.2901899999999999</v>
      </c>
      <c r="I1094">
        <v>0</v>
      </c>
      <c r="J1094" t="s">
        <v>3748</v>
      </c>
    </row>
    <row r="1095" spans="1:10">
      <c r="A1095" t="s">
        <v>2658</v>
      </c>
      <c r="B1095">
        <v>6668576</v>
      </c>
      <c r="C1095">
        <v>6668730</v>
      </c>
      <c r="D1095">
        <v>155</v>
      </c>
      <c r="E1095">
        <v>6668641</v>
      </c>
      <c r="F1095">
        <v>11.48</v>
      </c>
      <c r="G1095">
        <v>5.1486799999999997</v>
      </c>
      <c r="H1095">
        <v>3.7176800000000001</v>
      </c>
      <c r="I1095">
        <v>0.25911000000000001</v>
      </c>
      <c r="J1095" t="s">
        <v>3749</v>
      </c>
    </row>
    <row r="1096" spans="1:10">
      <c r="A1096" t="s">
        <v>2658</v>
      </c>
      <c r="B1096">
        <v>20385111</v>
      </c>
      <c r="C1096">
        <v>20385214</v>
      </c>
      <c r="D1096">
        <v>104</v>
      </c>
      <c r="E1096">
        <v>20385166</v>
      </c>
      <c r="F1096">
        <v>16.36</v>
      </c>
      <c r="G1096">
        <v>4.7018199999999997</v>
      </c>
      <c r="H1096">
        <v>2.8939699999999999</v>
      </c>
      <c r="I1096">
        <v>0</v>
      </c>
      <c r="J1096" t="s">
        <v>3750</v>
      </c>
    </row>
    <row r="1097" spans="1:10">
      <c r="A1097" t="s">
        <v>2658</v>
      </c>
      <c r="B1097">
        <v>33062715</v>
      </c>
      <c r="C1097">
        <v>33062861</v>
      </c>
      <c r="D1097">
        <v>147</v>
      </c>
      <c r="E1097">
        <v>33062784</v>
      </c>
      <c r="F1097">
        <v>19.23</v>
      </c>
      <c r="G1097">
        <v>7.6793800000000001</v>
      </c>
      <c r="H1097">
        <v>3.9047900000000002</v>
      </c>
      <c r="I1097">
        <v>2.2734299999999998</v>
      </c>
      <c r="J1097" t="s">
        <v>3751</v>
      </c>
    </row>
    <row r="1098" spans="1:10">
      <c r="A1098" t="s">
        <v>2658</v>
      </c>
      <c r="B1098">
        <v>35558333</v>
      </c>
      <c r="C1098">
        <v>35558444</v>
      </c>
      <c r="D1098">
        <v>112</v>
      </c>
      <c r="E1098">
        <v>35558352</v>
      </c>
      <c r="F1098">
        <v>8.61</v>
      </c>
      <c r="G1098">
        <v>2.41987</v>
      </c>
      <c r="H1098">
        <v>2.40313</v>
      </c>
      <c r="I1098">
        <v>0</v>
      </c>
      <c r="J1098" t="s">
        <v>3752</v>
      </c>
    </row>
    <row r="1099" spans="1:10">
      <c r="A1099" t="s">
        <v>2658</v>
      </c>
      <c r="B1099">
        <v>37782865</v>
      </c>
      <c r="C1099">
        <v>37783005</v>
      </c>
      <c r="D1099">
        <v>141</v>
      </c>
      <c r="E1099">
        <v>37782923</v>
      </c>
      <c r="F1099">
        <v>8.33</v>
      </c>
      <c r="G1099">
        <v>3.1177199999999998</v>
      </c>
      <c r="H1099">
        <v>2.7772100000000002</v>
      </c>
      <c r="I1099">
        <v>0</v>
      </c>
      <c r="J1099" t="s">
        <v>3753</v>
      </c>
    </row>
    <row r="1100" spans="1:10">
      <c r="A1100" t="s">
        <v>2658</v>
      </c>
      <c r="B1100">
        <v>45055075</v>
      </c>
      <c r="C1100">
        <v>45055539</v>
      </c>
      <c r="D1100">
        <v>465</v>
      </c>
      <c r="E1100">
        <v>45055454</v>
      </c>
      <c r="F1100">
        <v>18.95</v>
      </c>
      <c r="G1100">
        <v>6.5364800000000001</v>
      </c>
      <c r="H1100">
        <v>3.63476</v>
      </c>
      <c r="I1100">
        <v>1.3717900000000001</v>
      </c>
      <c r="J1100" t="s">
        <v>3754</v>
      </c>
    </row>
    <row r="1101" spans="1:10">
      <c r="A1101" t="s">
        <v>2658</v>
      </c>
      <c r="B1101">
        <v>45146267</v>
      </c>
      <c r="C1101">
        <v>45146487</v>
      </c>
      <c r="D1101">
        <v>221</v>
      </c>
      <c r="E1101">
        <v>45146285</v>
      </c>
      <c r="F1101">
        <v>11.77</v>
      </c>
      <c r="G1101">
        <v>3.0384699999999998</v>
      </c>
      <c r="H1101">
        <v>2.55409</v>
      </c>
      <c r="I1101">
        <v>0</v>
      </c>
      <c r="J1101" t="s">
        <v>3755</v>
      </c>
    </row>
    <row r="1102" spans="1:10">
      <c r="A1102" t="s">
        <v>2658</v>
      </c>
      <c r="B1102">
        <v>49341067</v>
      </c>
      <c r="C1102">
        <v>49341252</v>
      </c>
      <c r="D1102">
        <v>186</v>
      </c>
      <c r="E1102">
        <v>49341218</v>
      </c>
      <c r="F1102">
        <v>10.91</v>
      </c>
      <c r="G1102">
        <v>3.8470800000000001</v>
      </c>
      <c r="H1102">
        <v>3.1724000000000001</v>
      </c>
      <c r="I1102">
        <v>0</v>
      </c>
      <c r="J1102" t="s">
        <v>3756</v>
      </c>
    </row>
    <row r="1103" spans="1:10">
      <c r="A1103" t="s">
        <v>2658</v>
      </c>
      <c r="B1103">
        <v>56701602</v>
      </c>
      <c r="C1103">
        <v>56701703</v>
      </c>
      <c r="D1103">
        <v>102</v>
      </c>
      <c r="E1103">
        <v>56701655</v>
      </c>
      <c r="F1103">
        <v>13.21</v>
      </c>
      <c r="G1103">
        <v>4.1173099999999998</v>
      </c>
      <c r="H1103">
        <v>2.84117</v>
      </c>
      <c r="I1103">
        <v>0</v>
      </c>
      <c r="J1103" t="s">
        <v>3757</v>
      </c>
    </row>
    <row r="1104" spans="1:10">
      <c r="A1104" t="s">
        <v>2658</v>
      </c>
      <c r="B1104">
        <v>57831420</v>
      </c>
      <c r="C1104">
        <v>57831529</v>
      </c>
      <c r="D1104">
        <v>110</v>
      </c>
      <c r="E1104">
        <v>57831519</v>
      </c>
      <c r="F1104">
        <v>13.49</v>
      </c>
      <c r="G1104">
        <v>3.9189799999999999</v>
      </c>
      <c r="H1104">
        <v>2.7967900000000001</v>
      </c>
      <c r="I1104">
        <v>0</v>
      </c>
      <c r="J1104" t="s">
        <v>3758</v>
      </c>
    </row>
    <row r="1105" spans="1:10">
      <c r="A1105" t="s">
        <v>2658</v>
      </c>
      <c r="B1105">
        <v>61530430</v>
      </c>
      <c r="C1105">
        <v>61530587</v>
      </c>
      <c r="D1105">
        <v>158</v>
      </c>
      <c r="E1105">
        <v>61530517</v>
      </c>
      <c r="F1105">
        <v>17.23</v>
      </c>
      <c r="G1105">
        <v>6.4829299999999996</v>
      </c>
      <c r="H1105">
        <v>3.5876100000000002</v>
      </c>
      <c r="I1105">
        <v>1.3197000000000001</v>
      </c>
      <c r="J1105" t="s">
        <v>3759</v>
      </c>
    </row>
    <row r="1106" spans="1:10">
      <c r="A1106" t="s">
        <v>2658</v>
      </c>
      <c r="B1106">
        <v>62531868</v>
      </c>
      <c r="C1106">
        <v>62531979</v>
      </c>
      <c r="D1106">
        <v>112</v>
      </c>
      <c r="E1106">
        <v>62531935</v>
      </c>
      <c r="F1106">
        <v>22.11</v>
      </c>
      <c r="G1106">
        <v>8.0949500000000008</v>
      </c>
      <c r="H1106">
        <v>3.7254900000000002</v>
      </c>
      <c r="I1106">
        <v>2.65083</v>
      </c>
      <c r="J1106" t="s">
        <v>3760</v>
      </c>
    </row>
    <row r="1107" spans="1:10">
      <c r="A1107" t="s">
        <v>2658</v>
      </c>
      <c r="B1107">
        <v>69517795</v>
      </c>
      <c r="C1107">
        <v>69518001</v>
      </c>
      <c r="D1107">
        <v>207</v>
      </c>
      <c r="E1107">
        <v>69517894</v>
      </c>
      <c r="F1107">
        <v>13.49</v>
      </c>
      <c r="G1107">
        <v>5.46828</v>
      </c>
      <c r="H1107">
        <v>3.62324</v>
      </c>
      <c r="I1107">
        <v>0.51034999999999997</v>
      </c>
      <c r="J1107" t="s">
        <v>3761</v>
      </c>
    </row>
    <row r="1108" spans="1:10">
      <c r="A1108" t="s">
        <v>2658</v>
      </c>
      <c r="B1108">
        <v>87730430</v>
      </c>
      <c r="C1108">
        <v>87730779</v>
      </c>
      <c r="D1108">
        <v>350</v>
      </c>
      <c r="E1108">
        <v>87730637</v>
      </c>
      <c r="F1108">
        <v>11.48</v>
      </c>
      <c r="G1108">
        <v>3.6900900000000001</v>
      </c>
      <c r="H1108">
        <v>2.8592200000000001</v>
      </c>
      <c r="I1108">
        <v>0</v>
      </c>
      <c r="J1108" t="s">
        <v>3762</v>
      </c>
    </row>
    <row r="1109" spans="1:10">
      <c r="A1109" t="s">
        <v>2658</v>
      </c>
      <c r="B1109">
        <v>91364538</v>
      </c>
      <c r="C1109">
        <v>91364839</v>
      </c>
      <c r="D1109">
        <v>302</v>
      </c>
      <c r="E1109">
        <v>91364635</v>
      </c>
      <c r="F1109">
        <v>9.4700000000000006</v>
      </c>
      <c r="G1109">
        <v>3.62818</v>
      </c>
      <c r="H1109">
        <v>3.0376400000000001</v>
      </c>
      <c r="I1109">
        <v>0</v>
      </c>
      <c r="J1109" t="s">
        <v>3763</v>
      </c>
    </row>
    <row r="1110" spans="1:10">
      <c r="A1110" t="s">
        <v>2658</v>
      </c>
      <c r="B1110">
        <v>91381520</v>
      </c>
      <c r="C1110">
        <v>91381751</v>
      </c>
      <c r="D1110">
        <v>232</v>
      </c>
      <c r="E1110">
        <v>91381529</v>
      </c>
      <c r="F1110">
        <v>12.92</v>
      </c>
      <c r="G1110">
        <v>2.6949000000000001</v>
      </c>
      <c r="H1110">
        <v>2.3197999999999999</v>
      </c>
      <c r="I1110">
        <v>0</v>
      </c>
      <c r="J1110" t="s">
        <v>3764</v>
      </c>
    </row>
    <row r="1111" spans="1:10">
      <c r="A1111" t="s">
        <v>2658</v>
      </c>
      <c r="B1111">
        <v>99908607</v>
      </c>
      <c r="C1111">
        <v>99908715</v>
      </c>
      <c r="D1111">
        <v>109</v>
      </c>
      <c r="E1111">
        <v>99908647</v>
      </c>
      <c r="F1111">
        <v>10.62</v>
      </c>
      <c r="G1111">
        <v>2.5467200000000001</v>
      </c>
      <c r="H1111">
        <v>2.3244199999999999</v>
      </c>
      <c r="I1111">
        <v>0</v>
      </c>
      <c r="J1111" t="s">
        <v>3765</v>
      </c>
    </row>
    <row r="1112" spans="1:10">
      <c r="A1112" t="s">
        <v>2658</v>
      </c>
      <c r="B1112">
        <v>104408639</v>
      </c>
      <c r="C1112">
        <v>104408801</v>
      </c>
      <c r="D1112">
        <v>163</v>
      </c>
      <c r="E1112">
        <v>104408702</v>
      </c>
      <c r="F1112">
        <v>14.07</v>
      </c>
      <c r="G1112">
        <v>4.7004599999999996</v>
      </c>
      <c r="H1112">
        <v>3.01342</v>
      </c>
      <c r="I1112">
        <v>0</v>
      </c>
      <c r="J1112" t="s">
        <v>3766</v>
      </c>
    </row>
    <row r="1113" spans="1:10">
      <c r="A1113" t="s">
        <v>2658</v>
      </c>
      <c r="B1113">
        <v>104410354</v>
      </c>
      <c r="C1113">
        <v>104410494</v>
      </c>
      <c r="D1113">
        <v>141</v>
      </c>
      <c r="E1113">
        <v>104410417</v>
      </c>
      <c r="F1113">
        <v>12.34</v>
      </c>
      <c r="G1113">
        <v>5.5307399999999998</v>
      </c>
      <c r="H1113">
        <v>3.7590499999999998</v>
      </c>
      <c r="I1113">
        <v>0.56496999999999997</v>
      </c>
      <c r="J1113" t="s">
        <v>3767</v>
      </c>
    </row>
    <row r="1114" spans="1:10">
      <c r="A1114" t="s">
        <v>2658</v>
      </c>
      <c r="B1114">
        <v>104569495</v>
      </c>
      <c r="C1114">
        <v>104569664</v>
      </c>
      <c r="D1114">
        <v>170</v>
      </c>
      <c r="E1114">
        <v>104569581</v>
      </c>
      <c r="F1114">
        <v>22.11</v>
      </c>
      <c r="G1114">
        <v>12.68394</v>
      </c>
      <c r="H1114">
        <v>5.77637</v>
      </c>
      <c r="I1114">
        <v>6.5044000000000004</v>
      </c>
      <c r="J1114" t="s">
        <v>3768</v>
      </c>
    </row>
    <row r="1115" spans="1:10">
      <c r="A1115" t="s">
        <v>2658</v>
      </c>
      <c r="B1115">
        <v>104574586</v>
      </c>
      <c r="C1115">
        <v>104574718</v>
      </c>
      <c r="D1115">
        <v>133</v>
      </c>
      <c r="E1115">
        <v>104574663</v>
      </c>
      <c r="F1115">
        <v>18.66</v>
      </c>
      <c r="G1115">
        <v>10.9772</v>
      </c>
      <c r="H1115">
        <v>5.8550899999999997</v>
      </c>
      <c r="I1115">
        <v>5.0383500000000003</v>
      </c>
      <c r="J1115" t="s">
        <v>3769</v>
      </c>
    </row>
    <row r="1116" spans="1:10">
      <c r="A1116" t="s">
        <v>2658</v>
      </c>
      <c r="B1116">
        <v>105053203</v>
      </c>
      <c r="C1116">
        <v>105053308</v>
      </c>
      <c r="D1116">
        <v>106</v>
      </c>
      <c r="E1116">
        <v>105053235</v>
      </c>
      <c r="F1116">
        <v>13.21</v>
      </c>
      <c r="G1116">
        <v>4.5071899999999996</v>
      </c>
      <c r="H1116">
        <v>3.0406399999999998</v>
      </c>
      <c r="I1116">
        <v>0</v>
      </c>
      <c r="J1116" t="s">
        <v>3770</v>
      </c>
    </row>
    <row r="1117" spans="1:10">
      <c r="A1117" t="s">
        <v>2658</v>
      </c>
      <c r="B1117">
        <v>109685436</v>
      </c>
      <c r="C1117">
        <v>109685612</v>
      </c>
      <c r="D1117">
        <v>177</v>
      </c>
      <c r="E1117">
        <v>109685479</v>
      </c>
      <c r="F1117">
        <v>10.62</v>
      </c>
      <c r="G1117">
        <v>3.5341200000000002</v>
      </c>
      <c r="H1117">
        <v>2.9055300000000002</v>
      </c>
      <c r="I1117">
        <v>0</v>
      </c>
      <c r="J1117" t="s">
        <v>3771</v>
      </c>
    </row>
    <row r="1118" spans="1:10">
      <c r="A1118" t="s">
        <v>2658</v>
      </c>
      <c r="B1118">
        <v>116376150</v>
      </c>
      <c r="C1118">
        <v>116376265</v>
      </c>
      <c r="D1118">
        <v>116</v>
      </c>
      <c r="E1118">
        <v>116376220</v>
      </c>
      <c r="F1118">
        <v>10.91</v>
      </c>
      <c r="G1118">
        <v>3.4628399999999999</v>
      </c>
      <c r="H1118">
        <v>2.9333</v>
      </c>
      <c r="I1118">
        <v>0</v>
      </c>
      <c r="J1118" t="s">
        <v>3772</v>
      </c>
    </row>
    <row r="1119" spans="1:10">
      <c r="A1119" t="s">
        <v>2658</v>
      </c>
      <c r="B1119">
        <v>118818628</v>
      </c>
      <c r="C1119">
        <v>118818759</v>
      </c>
      <c r="D1119">
        <v>132</v>
      </c>
      <c r="E1119">
        <v>118818706</v>
      </c>
      <c r="F1119">
        <v>12.63</v>
      </c>
      <c r="G1119">
        <v>3.38307</v>
      </c>
      <c r="H1119">
        <v>2.6305900000000002</v>
      </c>
      <c r="I1119">
        <v>0</v>
      </c>
      <c r="J1119" t="s">
        <v>3773</v>
      </c>
    </row>
    <row r="1120" spans="1:10">
      <c r="A1120" t="s">
        <v>2658</v>
      </c>
      <c r="B1120">
        <v>123925447</v>
      </c>
      <c r="C1120">
        <v>123925612</v>
      </c>
      <c r="D1120">
        <v>166</v>
      </c>
      <c r="E1120">
        <v>123925522</v>
      </c>
      <c r="F1120">
        <v>21.82</v>
      </c>
      <c r="G1120">
        <v>7.73977</v>
      </c>
      <c r="H1120">
        <v>3.80307</v>
      </c>
      <c r="I1120">
        <v>2.32605</v>
      </c>
      <c r="J1120" t="s">
        <v>3774</v>
      </c>
    </row>
    <row r="1121" spans="1:10">
      <c r="A1121" t="s">
        <v>2658</v>
      </c>
      <c r="B1121">
        <v>124423419</v>
      </c>
      <c r="C1121">
        <v>124423554</v>
      </c>
      <c r="D1121">
        <v>136</v>
      </c>
      <c r="E1121">
        <v>124423528</v>
      </c>
      <c r="F1121">
        <v>8.9</v>
      </c>
      <c r="G1121">
        <v>2.7700399999999998</v>
      </c>
      <c r="H1121">
        <v>2.7107399999999999</v>
      </c>
      <c r="I1121">
        <v>0</v>
      </c>
      <c r="J1121" t="s">
        <v>3775</v>
      </c>
    </row>
    <row r="1122" spans="1:10">
      <c r="A1122" t="s">
        <v>2658</v>
      </c>
      <c r="B1122">
        <v>124423805</v>
      </c>
      <c r="C1122">
        <v>124424136</v>
      </c>
      <c r="D1122">
        <v>332</v>
      </c>
      <c r="E1122">
        <v>124423925</v>
      </c>
      <c r="F1122">
        <v>12.34</v>
      </c>
      <c r="G1122">
        <v>5.1772900000000002</v>
      </c>
      <c r="H1122">
        <v>3.55477</v>
      </c>
      <c r="I1122">
        <v>0.28164</v>
      </c>
      <c r="J1122" t="s">
        <v>3776</v>
      </c>
    </row>
    <row r="1123" spans="1:10">
      <c r="A1123" t="s">
        <v>2658</v>
      </c>
      <c r="B1123">
        <v>124424316</v>
      </c>
      <c r="C1123">
        <v>124424533</v>
      </c>
      <c r="D1123">
        <v>218</v>
      </c>
      <c r="E1123">
        <v>124424471</v>
      </c>
      <c r="F1123">
        <v>11.2</v>
      </c>
      <c r="G1123">
        <v>4.34612</v>
      </c>
      <c r="H1123">
        <v>3.1629399999999999</v>
      </c>
      <c r="I1123">
        <v>0</v>
      </c>
      <c r="J1123" t="s">
        <v>3777</v>
      </c>
    </row>
    <row r="1124" spans="1:10">
      <c r="A1124" t="s">
        <v>2658</v>
      </c>
      <c r="B1124">
        <v>124424730</v>
      </c>
      <c r="C1124">
        <v>124425423</v>
      </c>
      <c r="D1124">
        <v>694</v>
      </c>
      <c r="E1124">
        <v>124424921</v>
      </c>
      <c r="F1124">
        <v>13.78</v>
      </c>
      <c r="G1124">
        <v>6.0788200000000003</v>
      </c>
      <c r="H1124">
        <v>4.04711</v>
      </c>
      <c r="I1124">
        <v>0.98714000000000002</v>
      </c>
      <c r="J1124" t="s">
        <v>3778</v>
      </c>
    </row>
    <row r="1125" spans="1:10">
      <c r="A1125" t="s">
        <v>2658</v>
      </c>
      <c r="B1125">
        <v>124425591</v>
      </c>
      <c r="C1125">
        <v>124426068</v>
      </c>
      <c r="D1125">
        <v>478</v>
      </c>
      <c r="E1125">
        <v>124425841</v>
      </c>
      <c r="F1125">
        <v>16.649999999999999</v>
      </c>
      <c r="G1125">
        <v>4.7018199999999997</v>
      </c>
      <c r="H1125">
        <v>2.9418099999999998</v>
      </c>
      <c r="I1125">
        <v>0</v>
      </c>
      <c r="J1125" t="s">
        <v>3779</v>
      </c>
    </row>
    <row r="1126" spans="1:10">
      <c r="A1126" t="s">
        <v>3780</v>
      </c>
      <c r="B1126">
        <v>19167</v>
      </c>
      <c r="C1126">
        <v>20089</v>
      </c>
      <c r="D1126">
        <v>923</v>
      </c>
      <c r="E1126">
        <v>19842</v>
      </c>
      <c r="F1126">
        <v>38.18</v>
      </c>
      <c r="G1126">
        <v>5.4700300000000004</v>
      </c>
      <c r="H1126">
        <v>2.17679</v>
      </c>
      <c r="I1126">
        <v>0.51205000000000001</v>
      </c>
      <c r="J1126" t="s">
        <v>3781</v>
      </c>
    </row>
    <row r="1127" spans="1:10">
      <c r="A1127" t="s">
        <v>3782</v>
      </c>
      <c r="B1127">
        <v>27782</v>
      </c>
      <c r="C1127">
        <v>27949</v>
      </c>
      <c r="D1127">
        <v>168</v>
      </c>
      <c r="E1127">
        <v>27881</v>
      </c>
      <c r="F1127">
        <v>10.34</v>
      </c>
      <c r="G1127">
        <v>4.4343399999999997</v>
      </c>
      <c r="H1127">
        <v>3.3756900000000001</v>
      </c>
      <c r="I1127">
        <v>0</v>
      </c>
      <c r="J1127" t="s">
        <v>3783</v>
      </c>
    </row>
    <row r="1128" spans="1:10">
      <c r="A1128" t="s">
        <v>2666</v>
      </c>
      <c r="B1128">
        <v>8733065</v>
      </c>
      <c r="C1128">
        <v>8733195</v>
      </c>
      <c r="D1128">
        <v>131</v>
      </c>
      <c r="E1128">
        <v>8733134</v>
      </c>
      <c r="F1128">
        <v>10.62</v>
      </c>
      <c r="G1128">
        <v>4.4343399999999997</v>
      </c>
      <c r="H1128">
        <v>3.4611900000000002</v>
      </c>
      <c r="I1128">
        <v>0</v>
      </c>
      <c r="J1128" t="s">
        <v>3784</v>
      </c>
    </row>
    <row r="1129" spans="1:10">
      <c r="A1129" t="s">
        <v>2666</v>
      </c>
      <c r="B1129">
        <v>31171596</v>
      </c>
      <c r="C1129">
        <v>31171723</v>
      </c>
      <c r="D1129">
        <v>128</v>
      </c>
      <c r="E1129">
        <v>31171671</v>
      </c>
      <c r="F1129">
        <v>21.82</v>
      </c>
      <c r="G1129">
        <v>7.73977</v>
      </c>
      <c r="H1129">
        <v>3.80307</v>
      </c>
      <c r="I1129">
        <v>2.32605</v>
      </c>
      <c r="J1129" t="s">
        <v>3785</v>
      </c>
    </row>
    <row r="1130" spans="1:10">
      <c r="A1130" t="s">
        <v>2666</v>
      </c>
      <c r="B1130">
        <v>59179309</v>
      </c>
      <c r="C1130">
        <v>59179486</v>
      </c>
      <c r="D1130">
        <v>178</v>
      </c>
      <c r="E1130">
        <v>59179387</v>
      </c>
      <c r="F1130">
        <v>10.91</v>
      </c>
      <c r="G1130">
        <v>2.5467200000000001</v>
      </c>
      <c r="H1130">
        <v>2.38184</v>
      </c>
      <c r="I1130">
        <v>0</v>
      </c>
      <c r="J1130" t="s">
        <v>3786</v>
      </c>
    </row>
    <row r="1131" spans="1:10">
      <c r="A1131" t="s">
        <v>2666</v>
      </c>
      <c r="B1131">
        <v>148676394</v>
      </c>
      <c r="C1131">
        <v>148676580</v>
      </c>
      <c r="D1131">
        <v>187</v>
      </c>
      <c r="E1131">
        <v>148676498</v>
      </c>
      <c r="F1131">
        <v>20.100000000000001</v>
      </c>
      <c r="G1131">
        <v>4.0270200000000003</v>
      </c>
      <c r="H1131">
        <v>2.3439899999999998</v>
      </c>
      <c r="I1131">
        <v>0</v>
      </c>
      <c r="J1131" t="s">
        <v>3787</v>
      </c>
    </row>
    <row r="1132" spans="1:10">
      <c r="A1132" t="s">
        <v>2666</v>
      </c>
      <c r="B1132">
        <v>148838243</v>
      </c>
      <c r="C1132">
        <v>148838344</v>
      </c>
      <c r="D1132">
        <v>102</v>
      </c>
      <c r="E1132">
        <v>148838319</v>
      </c>
      <c r="F1132">
        <v>14.93</v>
      </c>
      <c r="G1132">
        <v>6.1736800000000001</v>
      </c>
      <c r="H1132">
        <v>3.9820899999999999</v>
      </c>
      <c r="I1132">
        <v>1.05277</v>
      </c>
      <c r="J1132" t="s">
        <v>3788</v>
      </c>
    </row>
    <row r="1133" spans="1:10">
      <c r="A1133" t="s">
        <v>2666</v>
      </c>
      <c r="B1133">
        <v>149763004</v>
      </c>
      <c r="C1133">
        <v>149763120</v>
      </c>
      <c r="D1133">
        <v>117</v>
      </c>
      <c r="E1133">
        <v>149763048</v>
      </c>
      <c r="F1133">
        <v>20.96</v>
      </c>
      <c r="G1133">
        <v>12.860580000000001</v>
      </c>
      <c r="H1133">
        <v>6.5390699999999997</v>
      </c>
      <c r="I1133">
        <v>6.6391600000000004</v>
      </c>
      <c r="J1133" t="s">
        <v>3789</v>
      </c>
    </row>
    <row r="1134" spans="1:10">
      <c r="A1134" t="s">
        <v>2666</v>
      </c>
      <c r="B1134">
        <v>165362913</v>
      </c>
      <c r="C1134">
        <v>165363069</v>
      </c>
      <c r="D1134">
        <v>157</v>
      </c>
      <c r="E1134">
        <v>165363012</v>
      </c>
      <c r="F1134">
        <v>10.62</v>
      </c>
      <c r="G1134">
        <v>4.4343399999999997</v>
      </c>
      <c r="H1134">
        <v>3.4611900000000002</v>
      </c>
      <c r="I1134">
        <v>0</v>
      </c>
      <c r="J1134" t="s">
        <v>3790</v>
      </c>
    </row>
    <row r="1135" spans="1:10">
      <c r="A1135" t="s">
        <v>2666</v>
      </c>
      <c r="B1135">
        <v>169979230</v>
      </c>
      <c r="C1135">
        <v>169979370</v>
      </c>
      <c r="D1135">
        <v>141</v>
      </c>
      <c r="E1135">
        <v>169979293</v>
      </c>
      <c r="F1135">
        <v>13.49</v>
      </c>
      <c r="G1135">
        <v>6.67584</v>
      </c>
      <c r="H1135">
        <v>4.3161500000000004</v>
      </c>
      <c r="I1135">
        <v>1.45627</v>
      </c>
      <c r="J1135" t="s">
        <v>3791</v>
      </c>
    </row>
    <row r="1136" spans="1:10">
      <c r="A1136" t="s">
        <v>2666</v>
      </c>
      <c r="B1136">
        <v>169986799</v>
      </c>
      <c r="C1136">
        <v>169987273</v>
      </c>
      <c r="D1136">
        <v>475</v>
      </c>
      <c r="E1136">
        <v>169987103</v>
      </c>
      <c r="F1136">
        <v>38.18</v>
      </c>
      <c r="G1136">
        <v>28.970949999999998</v>
      </c>
      <c r="H1136">
        <v>9.7955500000000004</v>
      </c>
      <c r="I1136">
        <v>19.535170000000001</v>
      </c>
      <c r="J1136" t="s">
        <v>3792</v>
      </c>
    </row>
    <row r="1137" spans="1:10">
      <c r="A1137" t="s">
        <v>2670</v>
      </c>
      <c r="B1137">
        <v>32668092</v>
      </c>
      <c r="C1137">
        <v>32668282</v>
      </c>
      <c r="D1137">
        <v>191</v>
      </c>
      <c r="E1137">
        <v>32668272</v>
      </c>
      <c r="F1137">
        <v>9.76</v>
      </c>
      <c r="G1137">
        <v>3.75631</v>
      </c>
      <c r="H1137">
        <v>3.2046999999999999</v>
      </c>
      <c r="I1137">
        <v>0</v>
      </c>
      <c r="J1137" t="s">
        <v>3793</v>
      </c>
    </row>
    <row r="1138" spans="1:10">
      <c r="A1138" t="s">
        <v>2670</v>
      </c>
      <c r="B1138">
        <v>43642106</v>
      </c>
      <c r="C1138">
        <v>43642211</v>
      </c>
      <c r="D1138">
        <v>106</v>
      </c>
      <c r="E1138">
        <v>43642169</v>
      </c>
      <c r="F1138">
        <v>10.34</v>
      </c>
      <c r="G1138">
        <v>4.4343399999999997</v>
      </c>
      <c r="H1138">
        <v>3.3756900000000001</v>
      </c>
      <c r="I1138">
        <v>0</v>
      </c>
      <c r="J1138" t="s">
        <v>3794</v>
      </c>
    </row>
    <row r="1139" spans="1:10">
      <c r="A1139" t="s">
        <v>2670</v>
      </c>
      <c r="B1139">
        <v>68053833</v>
      </c>
      <c r="C1139">
        <v>68053992</v>
      </c>
      <c r="D1139">
        <v>160</v>
      </c>
      <c r="E1139">
        <v>68053894</v>
      </c>
      <c r="F1139">
        <v>24.12</v>
      </c>
      <c r="G1139">
        <v>4.3283699999999996</v>
      </c>
      <c r="H1139">
        <v>2.2831899999999998</v>
      </c>
      <c r="I1139">
        <v>0</v>
      </c>
      <c r="J1139" t="s">
        <v>3795</v>
      </c>
    </row>
    <row r="1140" spans="1:10">
      <c r="A1140" t="s">
        <v>2670</v>
      </c>
      <c r="B1140">
        <v>69277551</v>
      </c>
      <c r="C1140">
        <v>69277662</v>
      </c>
      <c r="D1140">
        <v>112</v>
      </c>
      <c r="E1140">
        <v>69277593</v>
      </c>
      <c r="F1140">
        <v>17.8</v>
      </c>
      <c r="G1140">
        <v>6.6052400000000002</v>
      </c>
      <c r="H1140">
        <v>3.7598400000000001</v>
      </c>
      <c r="I1140">
        <v>1.4269099999999999</v>
      </c>
      <c r="J1140" t="s">
        <v>3796</v>
      </c>
    </row>
    <row r="1141" spans="1:10">
      <c r="A1141" t="s">
        <v>2670</v>
      </c>
      <c r="B1141">
        <v>90828839</v>
      </c>
      <c r="C1141">
        <v>90829227</v>
      </c>
      <c r="D1141">
        <v>389</v>
      </c>
      <c r="E1141">
        <v>90829059</v>
      </c>
      <c r="F1141">
        <v>29</v>
      </c>
      <c r="G1141">
        <v>21.132180000000002</v>
      </c>
      <c r="H1141">
        <v>8.9329699999999992</v>
      </c>
      <c r="I1141">
        <v>13.889519999999999</v>
      </c>
      <c r="J1141" t="s">
        <v>3797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1"/>
  <sheetViews>
    <sheetView workbookViewId="0">
      <selection activeCell="K21" sqref="K21"/>
    </sheetView>
  </sheetViews>
  <sheetFormatPr baseColWidth="10" defaultRowHeight="15" x14ac:dyDescent="0"/>
  <cols>
    <col min="1" max="1" width="1.83203125" customWidth="1"/>
    <col min="2" max="2" width="27.83203125" customWidth="1"/>
    <col min="3" max="3" width="11.83203125" customWidth="1"/>
    <col min="6" max="8" width="12.83203125" customWidth="1"/>
    <col min="9" max="9" width="12.6640625" customWidth="1"/>
    <col min="10" max="10" width="18" customWidth="1"/>
    <col min="11" max="11" width="68.33203125" customWidth="1"/>
    <col min="12" max="12" width="18.6640625" customWidth="1"/>
    <col min="13" max="13" width="11.33203125" customWidth="1"/>
  </cols>
  <sheetData>
    <row r="1" spans="2:13" ht="16" thickBot="1">
      <c r="K1" t="s">
        <v>3798</v>
      </c>
    </row>
    <row r="2" spans="2:13" ht="15" customHeight="1" thickBot="1">
      <c r="B2" s="32" t="s">
        <v>3799</v>
      </c>
      <c r="C2" s="32" t="s">
        <v>3800</v>
      </c>
      <c r="D2" s="35" t="s">
        <v>3801</v>
      </c>
      <c r="E2" s="35" t="s">
        <v>3802</v>
      </c>
      <c r="F2" s="8" t="s">
        <v>3803</v>
      </c>
      <c r="G2" s="8"/>
      <c r="H2" s="8"/>
      <c r="I2" s="8"/>
      <c r="J2" s="24" t="s">
        <v>3804</v>
      </c>
      <c r="K2" s="38" t="s">
        <v>3805</v>
      </c>
      <c r="L2" s="24" t="s">
        <v>3806</v>
      </c>
      <c r="M2" s="24" t="s">
        <v>3807</v>
      </c>
    </row>
    <row r="3" spans="2:13" ht="16" thickBot="1">
      <c r="B3" s="33"/>
      <c r="C3" s="33"/>
      <c r="D3" s="36"/>
      <c r="E3" s="36"/>
      <c r="F3" s="9" t="s">
        <v>3808</v>
      </c>
      <c r="G3" s="9" t="s">
        <v>3809</v>
      </c>
      <c r="H3" s="9" t="s">
        <v>3810</v>
      </c>
      <c r="I3" s="9" t="s">
        <v>3811</v>
      </c>
      <c r="J3" s="26"/>
      <c r="K3" s="39"/>
      <c r="L3" s="25"/>
      <c r="M3" s="27"/>
    </row>
    <row r="4" spans="2:13" ht="16" thickBot="1">
      <c r="B4" s="34"/>
      <c r="C4" s="34"/>
      <c r="D4" s="37"/>
      <c r="E4" s="37"/>
      <c r="F4" s="29" t="s">
        <v>3812</v>
      </c>
      <c r="G4" s="30"/>
      <c r="H4" s="30"/>
      <c r="I4" s="30"/>
      <c r="J4" s="31"/>
      <c r="K4" s="40"/>
      <c r="L4" s="26"/>
      <c r="M4" s="28"/>
    </row>
    <row r="5" spans="2:13">
      <c r="B5" s="10" t="s">
        <v>2426</v>
      </c>
      <c r="C5" s="10" t="s">
        <v>2425</v>
      </c>
      <c r="D5" s="10">
        <v>3670750</v>
      </c>
      <c r="E5" s="10">
        <v>3671007</v>
      </c>
      <c r="F5" s="11" t="s">
        <v>3813</v>
      </c>
      <c r="G5" s="11" t="s">
        <v>3813</v>
      </c>
      <c r="H5" s="11" t="s">
        <v>3814</v>
      </c>
      <c r="I5" s="11" t="s">
        <v>3813</v>
      </c>
      <c r="J5" s="12" t="s">
        <v>3815</v>
      </c>
      <c r="K5" s="13" t="s">
        <v>3816</v>
      </c>
      <c r="L5" s="12" t="s">
        <v>3817</v>
      </c>
      <c r="M5" s="14">
        <v>258</v>
      </c>
    </row>
    <row r="6" spans="2:13">
      <c r="B6" s="15" t="s">
        <v>2427</v>
      </c>
      <c r="C6" s="15" t="s">
        <v>2425</v>
      </c>
      <c r="D6" s="15">
        <v>3671694</v>
      </c>
      <c r="E6" s="15">
        <v>3671886</v>
      </c>
      <c r="F6" s="16" t="s">
        <v>3813</v>
      </c>
      <c r="G6" s="16" t="s">
        <v>3813</v>
      </c>
      <c r="H6" s="16" t="s">
        <v>3814</v>
      </c>
      <c r="I6" s="16" t="s">
        <v>3813</v>
      </c>
      <c r="J6" s="17" t="s">
        <v>3818</v>
      </c>
      <c r="K6" s="18" t="s">
        <v>3819</v>
      </c>
      <c r="L6" s="17" t="s">
        <v>3820</v>
      </c>
      <c r="M6" s="15">
        <v>193</v>
      </c>
    </row>
    <row r="7" spans="2:13">
      <c r="B7" s="15" t="s">
        <v>2428</v>
      </c>
      <c r="C7" s="15" t="s">
        <v>2425</v>
      </c>
      <c r="D7" s="15">
        <v>18106288</v>
      </c>
      <c r="E7" s="15">
        <v>18106424</v>
      </c>
      <c r="F7" s="16" t="s">
        <v>3814</v>
      </c>
      <c r="G7" s="16" t="s">
        <v>3814</v>
      </c>
      <c r="H7" s="16" t="s">
        <v>3814</v>
      </c>
      <c r="I7" s="16" t="s">
        <v>3813</v>
      </c>
      <c r="J7" s="19" t="s">
        <v>3821</v>
      </c>
      <c r="K7" s="20" t="s">
        <v>3822</v>
      </c>
      <c r="L7" s="17" t="s">
        <v>3823</v>
      </c>
      <c r="M7" s="15">
        <v>137</v>
      </c>
    </row>
    <row r="8" spans="2:13">
      <c r="B8" s="15" t="s">
        <v>2429</v>
      </c>
      <c r="C8" s="15" t="s">
        <v>2425</v>
      </c>
      <c r="D8" s="15">
        <v>19205696</v>
      </c>
      <c r="E8" s="15">
        <v>19205961</v>
      </c>
      <c r="F8" s="16" t="s">
        <v>3813</v>
      </c>
      <c r="G8" s="16" t="s">
        <v>3814</v>
      </c>
      <c r="H8" s="16" t="s">
        <v>3814</v>
      </c>
      <c r="I8" s="16" t="s">
        <v>3813</v>
      </c>
      <c r="J8" s="19" t="s">
        <v>3824</v>
      </c>
      <c r="K8" s="20" t="s">
        <v>3825</v>
      </c>
      <c r="L8" s="17" t="s">
        <v>3826</v>
      </c>
      <c r="M8" s="15">
        <v>266</v>
      </c>
    </row>
    <row r="9" spans="2:13">
      <c r="B9" s="15" t="s">
        <v>2430</v>
      </c>
      <c r="C9" s="15" t="s">
        <v>2425</v>
      </c>
      <c r="D9" s="15">
        <v>19206306</v>
      </c>
      <c r="E9" s="15">
        <v>19206453</v>
      </c>
      <c r="F9" s="16" t="s">
        <v>3813</v>
      </c>
      <c r="G9" s="16" t="s">
        <v>3814</v>
      </c>
      <c r="H9" s="16" t="s">
        <v>3814</v>
      </c>
      <c r="I9" s="16" t="s">
        <v>3813</v>
      </c>
      <c r="J9" s="17">
        <v>6</v>
      </c>
      <c r="K9" s="20" t="s">
        <v>3827</v>
      </c>
      <c r="L9" s="17" t="s">
        <v>3828</v>
      </c>
      <c r="M9" s="15">
        <v>148</v>
      </c>
    </row>
    <row r="10" spans="2:13">
      <c r="B10" s="15" t="s">
        <v>2431</v>
      </c>
      <c r="C10" s="15" t="s">
        <v>2425</v>
      </c>
      <c r="D10" s="15">
        <v>30584977</v>
      </c>
      <c r="E10" s="15">
        <v>30585114</v>
      </c>
      <c r="F10" s="16" t="s">
        <v>3814</v>
      </c>
      <c r="G10" s="16" t="s">
        <v>3813</v>
      </c>
      <c r="H10" s="16" t="s">
        <v>3814</v>
      </c>
      <c r="I10" s="16" t="s">
        <v>3813</v>
      </c>
      <c r="J10" s="19">
        <v>5</v>
      </c>
      <c r="K10" s="20" t="s">
        <v>3829</v>
      </c>
      <c r="L10" s="17" t="s">
        <v>3830</v>
      </c>
      <c r="M10" s="15">
        <v>138</v>
      </c>
    </row>
    <row r="11" spans="2:13">
      <c r="B11" s="15" t="s">
        <v>2432</v>
      </c>
      <c r="C11" s="15" t="s">
        <v>2425</v>
      </c>
      <c r="D11" s="15">
        <v>34579627</v>
      </c>
      <c r="E11" s="15">
        <v>34579742</v>
      </c>
      <c r="F11" s="16" t="s">
        <v>3813</v>
      </c>
      <c r="G11" s="16" t="s">
        <v>3813</v>
      </c>
      <c r="H11" s="16" t="s">
        <v>3814</v>
      </c>
      <c r="I11" s="16" t="s">
        <v>3813</v>
      </c>
      <c r="J11" s="17">
        <v>4</v>
      </c>
      <c r="K11" s="20" t="s">
        <v>3831</v>
      </c>
      <c r="L11" s="17" t="s">
        <v>3832</v>
      </c>
      <c r="M11" s="15">
        <v>116</v>
      </c>
    </row>
    <row r="12" spans="2:13">
      <c r="B12" s="15" t="s">
        <v>2433</v>
      </c>
      <c r="C12" s="15" t="s">
        <v>2425</v>
      </c>
      <c r="D12" s="15">
        <v>34584022</v>
      </c>
      <c r="E12" s="15">
        <v>34584206</v>
      </c>
      <c r="F12" s="16" t="s">
        <v>3814</v>
      </c>
      <c r="G12" s="16" t="s">
        <v>3814</v>
      </c>
      <c r="H12" s="16" t="s">
        <v>3814</v>
      </c>
      <c r="I12" s="16" t="s">
        <v>3813</v>
      </c>
      <c r="J12" s="19" t="s">
        <v>3833</v>
      </c>
      <c r="K12" s="20" t="s">
        <v>3834</v>
      </c>
      <c r="L12" s="17" t="s">
        <v>3835</v>
      </c>
      <c r="M12" s="15">
        <v>185</v>
      </c>
    </row>
    <row r="13" spans="2:13">
      <c r="B13" s="15" t="s">
        <v>2434</v>
      </c>
      <c r="C13" s="15" t="s">
        <v>2425</v>
      </c>
      <c r="D13" s="15">
        <v>38450796</v>
      </c>
      <c r="E13" s="15">
        <v>38450949</v>
      </c>
      <c r="F13" s="16" t="s">
        <v>3814</v>
      </c>
      <c r="G13" s="16" t="s">
        <v>3814</v>
      </c>
      <c r="H13" s="16" t="s">
        <v>3813</v>
      </c>
      <c r="I13" s="16" t="s">
        <v>3814</v>
      </c>
      <c r="J13" s="17">
        <v>2</v>
      </c>
      <c r="K13" s="20" t="s">
        <v>3836</v>
      </c>
      <c r="L13" s="17" t="s">
        <v>3837</v>
      </c>
      <c r="M13" s="15">
        <v>154</v>
      </c>
    </row>
    <row r="14" spans="2:13">
      <c r="B14" s="15" t="s">
        <v>2435</v>
      </c>
      <c r="C14" s="15" t="s">
        <v>2425</v>
      </c>
      <c r="D14" s="15">
        <v>99772276</v>
      </c>
      <c r="E14" s="15">
        <v>99772456</v>
      </c>
      <c r="F14" s="16" t="s">
        <v>3813</v>
      </c>
      <c r="G14" s="16" t="s">
        <v>3814</v>
      </c>
      <c r="H14" s="16" t="s">
        <v>3814</v>
      </c>
      <c r="I14" s="16" t="s">
        <v>3813</v>
      </c>
      <c r="J14" s="17">
        <v>4</v>
      </c>
      <c r="K14" s="20" t="s">
        <v>3838</v>
      </c>
      <c r="L14" s="17" t="s">
        <v>3839</v>
      </c>
      <c r="M14" s="15">
        <v>181</v>
      </c>
    </row>
    <row r="15" spans="2:13">
      <c r="B15" s="15" t="s">
        <v>2436</v>
      </c>
      <c r="C15" s="15" t="s">
        <v>2425</v>
      </c>
      <c r="D15" s="15">
        <v>107481641</v>
      </c>
      <c r="E15" s="15">
        <v>107481759</v>
      </c>
      <c r="F15" s="16" t="s">
        <v>3814</v>
      </c>
      <c r="G15" s="16" t="s">
        <v>3814</v>
      </c>
      <c r="H15" s="16" t="s">
        <v>3814</v>
      </c>
      <c r="I15" s="16" t="s">
        <v>3813</v>
      </c>
      <c r="J15" s="19">
        <v>8</v>
      </c>
      <c r="K15" s="20" t="s">
        <v>3840</v>
      </c>
      <c r="L15" s="17" t="s">
        <v>3841</v>
      </c>
      <c r="M15" s="15">
        <v>119</v>
      </c>
    </row>
    <row r="16" spans="2:13">
      <c r="B16" s="15" t="s">
        <v>2437</v>
      </c>
      <c r="C16" s="15" t="s">
        <v>2425</v>
      </c>
      <c r="D16" s="15">
        <v>112380040</v>
      </c>
      <c r="E16" s="15">
        <v>112380183</v>
      </c>
      <c r="F16" s="16" t="s">
        <v>3814</v>
      </c>
      <c r="G16" s="16" t="s">
        <v>3814</v>
      </c>
      <c r="H16" s="16" t="s">
        <v>3814</v>
      </c>
      <c r="I16" s="16" t="s">
        <v>3813</v>
      </c>
      <c r="J16" s="19" t="s">
        <v>3842</v>
      </c>
      <c r="K16" s="20" t="s">
        <v>3843</v>
      </c>
      <c r="L16" s="17" t="s">
        <v>3844</v>
      </c>
      <c r="M16" s="15">
        <v>144</v>
      </c>
    </row>
    <row r="17" spans="2:13">
      <c r="B17" s="15" t="s">
        <v>2438</v>
      </c>
      <c r="C17" s="15" t="s">
        <v>2425</v>
      </c>
      <c r="D17" s="15">
        <v>118012872</v>
      </c>
      <c r="E17" s="15">
        <v>118012975</v>
      </c>
      <c r="F17" s="16" t="s">
        <v>3814</v>
      </c>
      <c r="G17" s="16" t="s">
        <v>3814</v>
      </c>
      <c r="H17" s="16" t="s">
        <v>3814</v>
      </c>
      <c r="I17" s="16" t="s">
        <v>3814</v>
      </c>
      <c r="J17" s="19">
        <v>5</v>
      </c>
      <c r="K17" s="20" t="s">
        <v>3845</v>
      </c>
      <c r="L17" s="17" t="s">
        <v>3846</v>
      </c>
      <c r="M17" s="15">
        <v>104</v>
      </c>
    </row>
    <row r="18" spans="2:13">
      <c r="B18" s="15" t="s">
        <v>2538</v>
      </c>
      <c r="C18" s="15" t="s">
        <v>2537</v>
      </c>
      <c r="D18" s="15">
        <v>10788601</v>
      </c>
      <c r="E18" s="15">
        <v>10788708</v>
      </c>
      <c r="F18" s="16" t="s">
        <v>3814</v>
      </c>
      <c r="G18" s="16" t="s">
        <v>3814</v>
      </c>
      <c r="H18" s="16" t="s">
        <v>3814</v>
      </c>
      <c r="I18" s="16" t="s">
        <v>3814</v>
      </c>
      <c r="J18" s="17" t="s">
        <v>3847</v>
      </c>
      <c r="K18" s="21" t="s">
        <v>3848</v>
      </c>
      <c r="L18" s="17" t="s">
        <v>3849</v>
      </c>
      <c r="M18" s="15">
        <v>108</v>
      </c>
    </row>
    <row r="19" spans="2:13">
      <c r="B19" s="15" t="s">
        <v>2539</v>
      </c>
      <c r="C19" s="15" t="s">
        <v>2537</v>
      </c>
      <c r="D19" s="15">
        <v>31449568</v>
      </c>
      <c r="E19" s="15">
        <v>31449764</v>
      </c>
      <c r="F19" s="16" t="s">
        <v>3814</v>
      </c>
      <c r="G19" s="16" t="s">
        <v>3814</v>
      </c>
      <c r="H19" s="16" t="s">
        <v>3814</v>
      </c>
      <c r="I19" s="16" t="s">
        <v>3814</v>
      </c>
      <c r="J19" s="17" t="s">
        <v>3847</v>
      </c>
      <c r="K19" s="20" t="s">
        <v>3850</v>
      </c>
      <c r="L19" s="17" t="s">
        <v>3851</v>
      </c>
      <c r="M19" s="15">
        <v>197</v>
      </c>
    </row>
    <row r="20" spans="2:13">
      <c r="B20" s="15" t="s">
        <v>2540</v>
      </c>
      <c r="C20" s="15" t="s">
        <v>2537</v>
      </c>
      <c r="D20" s="15">
        <v>39373211</v>
      </c>
      <c r="E20" s="15">
        <v>39373334</v>
      </c>
      <c r="F20" s="16" t="s">
        <v>3814</v>
      </c>
      <c r="G20" s="16" t="s">
        <v>3814</v>
      </c>
      <c r="H20" s="16" t="s">
        <v>3814</v>
      </c>
      <c r="I20" s="16" t="s">
        <v>3813</v>
      </c>
      <c r="J20" s="19" t="s">
        <v>3842</v>
      </c>
      <c r="K20" s="20" t="s">
        <v>3852</v>
      </c>
      <c r="L20" s="17" t="s">
        <v>3853</v>
      </c>
      <c r="M20" s="15">
        <v>124</v>
      </c>
    </row>
    <row r="21" spans="2:13">
      <c r="B21" s="15" t="s">
        <v>2541</v>
      </c>
      <c r="C21" s="15" t="s">
        <v>2537</v>
      </c>
      <c r="D21" s="15">
        <v>39806805</v>
      </c>
      <c r="E21" s="15">
        <v>39806989</v>
      </c>
      <c r="F21" s="17" t="s">
        <v>3814</v>
      </c>
      <c r="G21" s="17" t="s">
        <v>3814</v>
      </c>
      <c r="H21" s="17" t="s">
        <v>3814</v>
      </c>
      <c r="I21" s="17" t="s">
        <v>3814</v>
      </c>
      <c r="J21" s="17">
        <v>1</v>
      </c>
      <c r="K21" s="20" t="s">
        <v>3854</v>
      </c>
      <c r="L21" s="17" t="s">
        <v>3855</v>
      </c>
      <c r="M21" s="15">
        <v>185</v>
      </c>
    </row>
    <row r="22" spans="2:13">
      <c r="B22" s="15" t="s">
        <v>2542</v>
      </c>
      <c r="C22" s="15" t="s">
        <v>2537</v>
      </c>
      <c r="D22" s="15">
        <v>74663640</v>
      </c>
      <c r="E22" s="15">
        <v>74663824</v>
      </c>
      <c r="F22" s="16" t="s">
        <v>3814</v>
      </c>
      <c r="G22" s="16" t="s">
        <v>3814</v>
      </c>
      <c r="H22" s="16" t="s">
        <v>3814</v>
      </c>
      <c r="I22" s="16" t="s">
        <v>3813</v>
      </c>
      <c r="J22" s="17">
        <v>3</v>
      </c>
      <c r="K22" s="20" t="s">
        <v>3856</v>
      </c>
      <c r="L22" s="17" t="s">
        <v>3857</v>
      </c>
      <c r="M22" s="15">
        <v>185</v>
      </c>
    </row>
    <row r="23" spans="2:13">
      <c r="B23" s="15" t="s">
        <v>2543</v>
      </c>
      <c r="C23" s="15" t="s">
        <v>2537</v>
      </c>
      <c r="D23" s="15">
        <v>74673006</v>
      </c>
      <c r="E23" s="15">
        <v>74673220</v>
      </c>
      <c r="F23" s="16" t="s">
        <v>3814</v>
      </c>
      <c r="G23" s="16" t="s">
        <v>3814</v>
      </c>
      <c r="H23" s="16" t="s">
        <v>3814</v>
      </c>
      <c r="I23" s="16" t="s">
        <v>3813</v>
      </c>
      <c r="J23" s="19">
        <v>8</v>
      </c>
      <c r="K23" s="20" t="s">
        <v>3858</v>
      </c>
      <c r="L23" s="17" t="s">
        <v>3859</v>
      </c>
      <c r="M23" s="15">
        <v>215</v>
      </c>
    </row>
    <row r="24" spans="2:13">
      <c r="B24" s="15" t="s">
        <v>2544</v>
      </c>
      <c r="C24" s="15" t="s">
        <v>2537</v>
      </c>
      <c r="D24" s="15">
        <v>74686419</v>
      </c>
      <c r="E24" s="15">
        <v>74686625</v>
      </c>
      <c r="F24" s="16" t="s">
        <v>3814</v>
      </c>
      <c r="G24" s="16" t="s">
        <v>3814</v>
      </c>
      <c r="H24" s="16" t="s">
        <v>3814</v>
      </c>
      <c r="I24" s="16" t="s">
        <v>3813</v>
      </c>
      <c r="J24" s="19" t="s">
        <v>3860</v>
      </c>
      <c r="K24" s="20" t="s">
        <v>3861</v>
      </c>
      <c r="L24" s="17" t="s">
        <v>3862</v>
      </c>
      <c r="M24" s="15">
        <v>207</v>
      </c>
    </row>
    <row r="25" spans="2:13">
      <c r="B25" s="15" t="s">
        <v>2545</v>
      </c>
      <c r="C25" s="15" t="s">
        <v>2537</v>
      </c>
      <c r="D25" s="15">
        <v>74702219</v>
      </c>
      <c r="E25" s="15">
        <v>74702474</v>
      </c>
      <c r="F25" s="16" t="s">
        <v>3814</v>
      </c>
      <c r="G25" s="16" t="s">
        <v>3814</v>
      </c>
      <c r="H25" s="16" t="s">
        <v>3814</v>
      </c>
      <c r="I25" s="16" t="s">
        <v>3813</v>
      </c>
      <c r="J25" s="19">
        <v>8</v>
      </c>
      <c r="K25" s="20" t="s">
        <v>3863</v>
      </c>
      <c r="L25" s="17" t="s">
        <v>3864</v>
      </c>
      <c r="M25" s="15">
        <v>256</v>
      </c>
    </row>
    <row r="26" spans="2:13">
      <c r="B26" s="15" t="s">
        <v>2546</v>
      </c>
      <c r="C26" s="15" t="s">
        <v>2537</v>
      </c>
      <c r="D26" s="15">
        <v>74715877</v>
      </c>
      <c r="E26" s="15">
        <v>74716224</v>
      </c>
      <c r="F26" s="17" t="s">
        <v>3814</v>
      </c>
      <c r="G26" s="17" t="s">
        <v>3814</v>
      </c>
      <c r="H26" s="17" t="s">
        <v>3814</v>
      </c>
      <c r="I26" s="17" t="s">
        <v>3813</v>
      </c>
      <c r="J26" s="17" t="s">
        <v>3865</v>
      </c>
      <c r="K26" s="20" t="s">
        <v>3866</v>
      </c>
      <c r="L26" s="17" t="s">
        <v>3867</v>
      </c>
      <c r="M26" s="15">
        <v>348</v>
      </c>
    </row>
    <row r="27" spans="2:13">
      <c r="B27" s="15" t="s">
        <v>2547</v>
      </c>
      <c r="C27" s="15" t="s">
        <v>2537</v>
      </c>
      <c r="D27" s="15">
        <v>86464848</v>
      </c>
      <c r="E27" s="15">
        <v>86464952</v>
      </c>
      <c r="F27" s="16" t="s">
        <v>3814</v>
      </c>
      <c r="G27" s="16" t="s">
        <v>3814</v>
      </c>
      <c r="H27" s="16" t="s">
        <v>3814</v>
      </c>
      <c r="I27" s="16" t="s">
        <v>3813</v>
      </c>
      <c r="J27" s="19">
        <v>5</v>
      </c>
      <c r="K27" s="20" t="s">
        <v>3868</v>
      </c>
      <c r="L27" s="17" t="s">
        <v>3869</v>
      </c>
      <c r="M27" s="15">
        <v>105</v>
      </c>
    </row>
    <row r="28" spans="2:13">
      <c r="B28" s="15" t="s">
        <v>2548</v>
      </c>
      <c r="C28" s="15" t="s">
        <v>2537</v>
      </c>
      <c r="D28" s="15">
        <v>143536643</v>
      </c>
      <c r="E28" s="15">
        <v>143536767</v>
      </c>
      <c r="F28" s="16" t="s">
        <v>3814</v>
      </c>
      <c r="G28" s="16" t="s">
        <v>3814</v>
      </c>
      <c r="H28" s="16" t="s">
        <v>3814</v>
      </c>
      <c r="I28" s="16" t="s">
        <v>3814</v>
      </c>
      <c r="J28" s="17">
        <v>4</v>
      </c>
      <c r="K28" s="20" t="s">
        <v>3870</v>
      </c>
      <c r="L28" s="17" t="s">
        <v>3871</v>
      </c>
      <c r="M28" s="15">
        <v>125</v>
      </c>
    </row>
    <row r="29" spans="2:13">
      <c r="B29" s="15" t="s">
        <v>2549</v>
      </c>
      <c r="C29" s="15" t="s">
        <v>2537</v>
      </c>
      <c r="D29" s="15">
        <v>143545562</v>
      </c>
      <c r="E29" s="15">
        <v>143545986</v>
      </c>
      <c r="F29" s="16" t="s">
        <v>3813</v>
      </c>
      <c r="G29" s="16" t="s">
        <v>3813</v>
      </c>
      <c r="H29" s="16" t="s">
        <v>3814</v>
      </c>
      <c r="I29" s="16" t="s">
        <v>3814</v>
      </c>
      <c r="J29" s="19" t="s">
        <v>3872</v>
      </c>
      <c r="K29" s="18" t="s">
        <v>3873</v>
      </c>
      <c r="L29" s="17" t="s">
        <v>3874</v>
      </c>
      <c r="M29" s="15">
        <v>425</v>
      </c>
    </row>
    <row r="30" spans="2:13">
      <c r="B30" s="15" t="s">
        <v>2550</v>
      </c>
      <c r="C30" s="15" t="s">
        <v>2537</v>
      </c>
      <c r="D30" s="15">
        <v>143546107</v>
      </c>
      <c r="E30" s="15">
        <v>143546324</v>
      </c>
      <c r="F30" s="16" t="s">
        <v>3813</v>
      </c>
      <c r="G30" s="16" t="s">
        <v>3813</v>
      </c>
      <c r="H30" s="16" t="s">
        <v>3814</v>
      </c>
      <c r="I30" s="16" t="s">
        <v>3814</v>
      </c>
      <c r="J30" s="17">
        <v>3</v>
      </c>
      <c r="K30" s="18" t="s">
        <v>3875</v>
      </c>
      <c r="L30" s="17" t="s">
        <v>3876</v>
      </c>
      <c r="M30" s="15">
        <v>218</v>
      </c>
    </row>
    <row r="31" spans="2:13">
      <c r="B31" s="15" t="s">
        <v>2551</v>
      </c>
      <c r="C31" s="15" t="s">
        <v>2537</v>
      </c>
      <c r="D31" s="15">
        <v>153032371</v>
      </c>
      <c r="E31" s="15">
        <v>153032499</v>
      </c>
      <c r="F31" s="16" t="s">
        <v>3813</v>
      </c>
      <c r="G31" s="16" t="s">
        <v>3813</v>
      </c>
      <c r="H31" s="16" t="s">
        <v>3814</v>
      </c>
      <c r="I31" s="16" t="s">
        <v>3813</v>
      </c>
      <c r="J31" s="17" t="s">
        <v>3815</v>
      </c>
      <c r="K31" s="20" t="s">
        <v>3877</v>
      </c>
      <c r="L31" s="17" t="s">
        <v>3878</v>
      </c>
      <c r="M31" s="15">
        <v>129</v>
      </c>
    </row>
    <row r="32" spans="2:13">
      <c r="B32" s="15" t="s">
        <v>2552</v>
      </c>
      <c r="C32" s="15" t="s">
        <v>2537</v>
      </c>
      <c r="D32" s="15">
        <v>160366880</v>
      </c>
      <c r="E32" s="15">
        <v>160367099</v>
      </c>
      <c r="F32" s="16" t="s">
        <v>3813</v>
      </c>
      <c r="G32" s="16" t="s">
        <v>3813</v>
      </c>
      <c r="H32" s="16" t="s">
        <v>3814</v>
      </c>
      <c r="I32" s="16" t="s">
        <v>3814</v>
      </c>
      <c r="J32" s="17" t="s">
        <v>3879</v>
      </c>
      <c r="K32" s="20" t="s">
        <v>3880</v>
      </c>
      <c r="L32" s="17" t="s">
        <v>3881</v>
      </c>
      <c r="M32" s="15">
        <v>220</v>
      </c>
    </row>
    <row r="33" spans="2:13">
      <c r="B33" s="15" t="s">
        <v>2553</v>
      </c>
      <c r="C33" s="15" t="s">
        <v>2537</v>
      </c>
      <c r="D33" s="15">
        <v>179193862</v>
      </c>
      <c r="E33" s="15">
        <v>179194032</v>
      </c>
      <c r="F33" s="16" t="s">
        <v>3814</v>
      </c>
      <c r="G33" s="16" t="s">
        <v>3814</v>
      </c>
      <c r="H33" s="16" t="s">
        <v>3814</v>
      </c>
      <c r="I33" s="16" t="s">
        <v>3813</v>
      </c>
      <c r="J33" s="17" t="s">
        <v>3882</v>
      </c>
      <c r="K33" s="20" t="s">
        <v>3883</v>
      </c>
      <c r="L33" s="17" t="s">
        <v>3884</v>
      </c>
      <c r="M33" s="15">
        <v>171</v>
      </c>
    </row>
    <row r="34" spans="2:13">
      <c r="B34" s="15" t="s">
        <v>2555</v>
      </c>
      <c r="C34" s="15" t="s">
        <v>2554</v>
      </c>
      <c r="D34" s="15">
        <v>5754893</v>
      </c>
      <c r="E34" s="15">
        <v>5755071</v>
      </c>
      <c r="F34" s="16" t="s">
        <v>3814</v>
      </c>
      <c r="G34" s="16" t="s">
        <v>3814</v>
      </c>
      <c r="H34" s="16" t="s">
        <v>3813</v>
      </c>
      <c r="I34" s="16" t="s">
        <v>3814</v>
      </c>
      <c r="J34" s="17" t="s">
        <v>3847</v>
      </c>
      <c r="K34" s="20" t="s">
        <v>3885</v>
      </c>
      <c r="L34" s="17" t="s">
        <v>3886</v>
      </c>
      <c r="M34" s="15">
        <v>179</v>
      </c>
    </row>
    <row r="35" spans="2:13">
      <c r="B35" s="15" t="s">
        <v>2556</v>
      </c>
      <c r="C35" s="15" t="s">
        <v>2554</v>
      </c>
      <c r="D35" s="15">
        <v>13471707</v>
      </c>
      <c r="E35" s="15">
        <v>13471947</v>
      </c>
      <c r="F35" s="16" t="s">
        <v>3814</v>
      </c>
      <c r="G35" s="16" t="s">
        <v>3813</v>
      </c>
      <c r="H35" s="16" t="s">
        <v>3814</v>
      </c>
      <c r="I35" s="16" t="s">
        <v>3814</v>
      </c>
      <c r="J35" s="17" t="s">
        <v>3887</v>
      </c>
      <c r="K35" s="20" t="s">
        <v>3888</v>
      </c>
      <c r="L35" s="17" t="s">
        <v>3889</v>
      </c>
      <c r="M35" s="15">
        <v>241</v>
      </c>
    </row>
    <row r="36" spans="2:13">
      <c r="B36" s="15" t="s">
        <v>2557</v>
      </c>
      <c r="C36" s="15" t="s">
        <v>2554</v>
      </c>
      <c r="D36" s="15">
        <v>13866444</v>
      </c>
      <c r="E36" s="15">
        <v>13866585</v>
      </c>
      <c r="F36" s="16" t="s">
        <v>3814</v>
      </c>
      <c r="G36" s="16" t="s">
        <v>3814</v>
      </c>
      <c r="H36" s="16" t="s">
        <v>3814</v>
      </c>
      <c r="I36" s="16" t="s">
        <v>3813</v>
      </c>
      <c r="J36" s="19">
        <v>8</v>
      </c>
      <c r="K36" s="20" t="s">
        <v>3890</v>
      </c>
      <c r="L36" s="17" t="s">
        <v>3891</v>
      </c>
      <c r="M36" s="15">
        <v>142</v>
      </c>
    </row>
    <row r="37" spans="2:13">
      <c r="B37" s="15" t="s">
        <v>2558</v>
      </c>
      <c r="C37" s="15" t="s">
        <v>2554</v>
      </c>
      <c r="D37" s="15">
        <v>14381673</v>
      </c>
      <c r="E37" s="15">
        <v>14381955</v>
      </c>
      <c r="F37" s="16" t="s">
        <v>3813</v>
      </c>
      <c r="G37" s="16" t="s">
        <v>3814</v>
      </c>
      <c r="H37" s="16" t="s">
        <v>3814</v>
      </c>
      <c r="I37" s="16" t="s">
        <v>3813</v>
      </c>
      <c r="J37" s="19" t="s">
        <v>3892</v>
      </c>
      <c r="K37" s="20" t="s">
        <v>3893</v>
      </c>
      <c r="L37" s="17" t="s">
        <v>3894</v>
      </c>
      <c r="M37" s="15">
        <v>283</v>
      </c>
    </row>
    <row r="38" spans="2:13">
      <c r="B38" s="15" t="s">
        <v>2559</v>
      </c>
      <c r="C38" s="15" t="s">
        <v>2554</v>
      </c>
      <c r="D38" s="15">
        <v>44760451</v>
      </c>
      <c r="E38" s="15">
        <v>44760576</v>
      </c>
      <c r="F38" s="16" t="s">
        <v>3814</v>
      </c>
      <c r="G38" s="16" t="s">
        <v>3814</v>
      </c>
      <c r="H38" s="16" t="s">
        <v>3814</v>
      </c>
      <c r="I38" s="16" t="s">
        <v>3814</v>
      </c>
      <c r="J38" s="17">
        <v>10</v>
      </c>
      <c r="K38" s="18" t="s">
        <v>3895</v>
      </c>
      <c r="L38" s="17" t="s">
        <v>3896</v>
      </c>
      <c r="M38" s="15">
        <v>126</v>
      </c>
    </row>
    <row r="39" spans="2:13">
      <c r="B39" s="15" t="s">
        <v>2560</v>
      </c>
      <c r="C39" s="15" t="s">
        <v>2554</v>
      </c>
      <c r="D39" s="15">
        <v>91416277</v>
      </c>
      <c r="E39" s="15">
        <v>91416381</v>
      </c>
      <c r="F39" s="16" t="s">
        <v>3814</v>
      </c>
      <c r="G39" s="16" t="s">
        <v>3814</v>
      </c>
      <c r="H39" s="16" t="s">
        <v>3814</v>
      </c>
      <c r="I39" s="16" t="s">
        <v>3814</v>
      </c>
      <c r="J39" s="17">
        <v>5</v>
      </c>
      <c r="K39" s="20" t="s">
        <v>3897</v>
      </c>
      <c r="L39" s="17" t="s">
        <v>3898</v>
      </c>
      <c r="M39" s="15">
        <v>105</v>
      </c>
    </row>
    <row r="40" spans="2:13">
      <c r="B40" s="15" t="s">
        <v>2561</v>
      </c>
      <c r="C40" s="15" t="s">
        <v>2554</v>
      </c>
      <c r="D40" s="15">
        <v>93444494</v>
      </c>
      <c r="E40" s="15">
        <v>93445071</v>
      </c>
      <c r="F40" s="16" t="s">
        <v>3813</v>
      </c>
      <c r="G40" s="16" t="s">
        <v>3813</v>
      </c>
      <c r="H40" s="16" t="s">
        <v>3814</v>
      </c>
      <c r="I40" s="16" t="s">
        <v>3813</v>
      </c>
      <c r="J40" s="17" t="s">
        <v>3899</v>
      </c>
      <c r="K40" s="20" t="s">
        <v>3900</v>
      </c>
      <c r="L40" s="17" t="s">
        <v>3901</v>
      </c>
      <c r="M40" s="15">
        <v>578</v>
      </c>
    </row>
    <row r="41" spans="2:13">
      <c r="B41" s="15" t="s">
        <v>2562</v>
      </c>
      <c r="C41" s="15" t="s">
        <v>2554</v>
      </c>
      <c r="D41" s="15">
        <v>93447138</v>
      </c>
      <c r="E41" s="15">
        <v>93447711</v>
      </c>
      <c r="F41" s="16" t="s">
        <v>3813</v>
      </c>
      <c r="G41" s="16" t="s">
        <v>3814</v>
      </c>
      <c r="H41" s="16" t="s">
        <v>3814</v>
      </c>
      <c r="I41" s="16" t="s">
        <v>3813</v>
      </c>
      <c r="J41" s="17" t="s">
        <v>3902</v>
      </c>
      <c r="K41" s="20" t="s">
        <v>3903</v>
      </c>
      <c r="L41" s="17" t="s">
        <v>3904</v>
      </c>
      <c r="M41" s="15">
        <v>574</v>
      </c>
    </row>
    <row r="42" spans="2:13">
      <c r="B42" s="15" t="s">
        <v>2563</v>
      </c>
      <c r="C42" s="15" t="s">
        <v>2554</v>
      </c>
      <c r="D42" s="15">
        <v>106721349</v>
      </c>
      <c r="E42" s="15">
        <v>106721666</v>
      </c>
      <c r="F42" s="16" t="s">
        <v>3813</v>
      </c>
      <c r="G42" s="16" t="s">
        <v>3813</v>
      </c>
      <c r="H42" s="16" t="s">
        <v>3814</v>
      </c>
      <c r="I42" s="16" t="s">
        <v>3813</v>
      </c>
      <c r="J42" s="17">
        <v>10</v>
      </c>
      <c r="K42" s="22" t="s">
        <v>3905</v>
      </c>
      <c r="L42" s="17" t="s">
        <v>3906</v>
      </c>
      <c r="M42" s="15">
        <v>318</v>
      </c>
    </row>
    <row r="43" spans="2:13">
      <c r="B43" s="15" t="s">
        <v>2564</v>
      </c>
      <c r="C43" s="15" t="s">
        <v>2554</v>
      </c>
      <c r="D43" s="15">
        <v>106721909</v>
      </c>
      <c r="E43" s="15">
        <v>106722010</v>
      </c>
      <c r="F43" s="16" t="s">
        <v>3813</v>
      </c>
      <c r="G43" s="16" t="s">
        <v>3813</v>
      </c>
      <c r="H43" s="16" t="s">
        <v>3814</v>
      </c>
      <c r="I43" s="16" t="s">
        <v>3813</v>
      </c>
      <c r="J43" s="17">
        <v>7</v>
      </c>
      <c r="K43" s="18" t="s">
        <v>3907</v>
      </c>
      <c r="L43" s="17" t="s">
        <v>3908</v>
      </c>
      <c r="M43" s="15">
        <v>102</v>
      </c>
    </row>
    <row r="44" spans="2:13">
      <c r="B44" s="15" t="s">
        <v>2565</v>
      </c>
      <c r="C44" s="15" t="s">
        <v>2554</v>
      </c>
      <c r="D44" s="15">
        <v>128337137</v>
      </c>
      <c r="E44" s="15">
        <v>128337331</v>
      </c>
      <c r="F44" s="16" t="s">
        <v>3814</v>
      </c>
      <c r="G44" s="16" t="s">
        <v>3814</v>
      </c>
      <c r="H44" s="16" t="s">
        <v>3814</v>
      </c>
      <c r="I44" s="16" t="s">
        <v>3813</v>
      </c>
      <c r="J44" s="17" t="s">
        <v>3909</v>
      </c>
      <c r="K44" s="20" t="s">
        <v>3910</v>
      </c>
      <c r="L44" s="17" t="s">
        <v>3911</v>
      </c>
      <c r="M44" s="15">
        <v>195</v>
      </c>
    </row>
    <row r="45" spans="2:13">
      <c r="B45" s="15" t="s">
        <v>2566</v>
      </c>
      <c r="C45" s="15" t="s">
        <v>2554</v>
      </c>
      <c r="D45" s="15">
        <v>129204520</v>
      </c>
      <c r="E45" s="15">
        <v>129204993</v>
      </c>
      <c r="F45" s="16" t="s">
        <v>3813</v>
      </c>
      <c r="G45" s="16" t="s">
        <v>3814</v>
      </c>
      <c r="H45" s="16" t="s">
        <v>3814</v>
      </c>
      <c r="I45" s="16" t="s">
        <v>3813</v>
      </c>
      <c r="J45" s="17" t="s">
        <v>3912</v>
      </c>
      <c r="K45" s="20" t="s">
        <v>3913</v>
      </c>
      <c r="L45" s="17" t="s">
        <v>3914</v>
      </c>
      <c r="M45" s="15">
        <v>474</v>
      </c>
    </row>
    <row r="46" spans="2:13">
      <c r="B46" s="15" t="s">
        <v>2568</v>
      </c>
      <c r="C46" s="15" t="s">
        <v>2567</v>
      </c>
      <c r="D46" s="15">
        <v>19333021</v>
      </c>
      <c r="E46" s="15">
        <v>19333136</v>
      </c>
      <c r="F46" s="16" t="s">
        <v>3814</v>
      </c>
      <c r="G46" s="16" t="s">
        <v>3814</v>
      </c>
      <c r="H46" s="16" t="s">
        <v>3814</v>
      </c>
      <c r="I46" s="16" t="s">
        <v>3813</v>
      </c>
      <c r="J46" s="17">
        <v>5</v>
      </c>
      <c r="K46" s="20" t="s">
        <v>3915</v>
      </c>
      <c r="L46" s="17" t="s">
        <v>3916</v>
      </c>
      <c r="M46" s="15">
        <v>116</v>
      </c>
    </row>
    <row r="47" spans="2:13">
      <c r="B47" s="15" t="s">
        <v>2569</v>
      </c>
      <c r="C47" s="15" t="s">
        <v>2567</v>
      </c>
      <c r="D47" s="15">
        <v>36950367</v>
      </c>
      <c r="E47" s="15">
        <v>36950617</v>
      </c>
      <c r="F47" s="16" t="s">
        <v>3813</v>
      </c>
      <c r="G47" s="16" t="s">
        <v>3813</v>
      </c>
      <c r="H47" s="16" t="s">
        <v>3814</v>
      </c>
      <c r="I47" s="16" t="s">
        <v>3813</v>
      </c>
      <c r="J47" s="17">
        <v>7</v>
      </c>
      <c r="K47" s="20" t="s">
        <v>3917</v>
      </c>
      <c r="L47" s="17" t="s">
        <v>3918</v>
      </c>
      <c r="M47" s="15">
        <v>251</v>
      </c>
    </row>
    <row r="48" spans="2:13">
      <c r="B48" s="15" t="s">
        <v>2570</v>
      </c>
      <c r="C48" s="15" t="s">
        <v>2567</v>
      </c>
      <c r="D48" s="15">
        <v>40437012</v>
      </c>
      <c r="E48" s="15">
        <v>40437113</v>
      </c>
      <c r="F48" s="16" t="s">
        <v>3814</v>
      </c>
      <c r="G48" s="16" t="s">
        <v>3814</v>
      </c>
      <c r="H48" s="16" t="s">
        <v>3814</v>
      </c>
      <c r="I48" s="16" t="s">
        <v>3814</v>
      </c>
      <c r="J48" s="17">
        <v>10</v>
      </c>
      <c r="K48" s="20" t="s">
        <v>3919</v>
      </c>
      <c r="L48" s="17" t="s">
        <v>3920</v>
      </c>
      <c r="M48" s="15">
        <v>102</v>
      </c>
    </row>
    <row r="49" spans="2:13">
      <c r="B49" s="15" t="s">
        <v>2571</v>
      </c>
      <c r="C49" s="15" t="s">
        <v>2567</v>
      </c>
      <c r="D49" s="15">
        <v>61811302</v>
      </c>
      <c r="E49" s="15">
        <v>61811449</v>
      </c>
      <c r="F49" s="16" t="s">
        <v>3814</v>
      </c>
      <c r="G49" s="16" t="s">
        <v>3814</v>
      </c>
      <c r="H49" s="16" t="s">
        <v>3814</v>
      </c>
      <c r="I49" s="16" t="s">
        <v>3813</v>
      </c>
      <c r="J49" s="17">
        <v>5</v>
      </c>
      <c r="K49" s="20" t="s">
        <v>3921</v>
      </c>
      <c r="L49" s="17" t="s">
        <v>3922</v>
      </c>
      <c r="M49" s="15">
        <v>148</v>
      </c>
    </row>
    <row r="50" spans="2:13">
      <c r="B50" s="15" t="s">
        <v>2572</v>
      </c>
      <c r="C50" s="15" t="s">
        <v>2567</v>
      </c>
      <c r="D50" s="15">
        <v>69195682</v>
      </c>
      <c r="E50" s="15">
        <v>69195898</v>
      </c>
      <c r="F50" s="16" t="s">
        <v>3813</v>
      </c>
      <c r="G50" s="16" t="s">
        <v>3814</v>
      </c>
      <c r="H50" s="16" t="s">
        <v>3814</v>
      </c>
      <c r="I50" s="16" t="s">
        <v>3813</v>
      </c>
      <c r="J50" s="17" t="s">
        <v>3923</v>
      </c>
      <c r="K50" s="20" t="s">
        <v>3924</v>
      </c>
      <c r="L50" s="17" t="s">
        <v>3925</v>
      </c>
      <c r="M50" s="15">
        <v>217</v>
      </c>
    </row>
    <row r="51" spans="2:13">
      <c r="B51" s="15" t="s">
        <v>2573</v>
      </c>
      <c r="C51" s="15" t="s">
        <v>2567</v>
      </c>
      <c r="D51" s="15">
        <v>88641047</v>
      </c>
      <c r="E51" s="15">
        <v>88641728</v>
      </c>
      <c r="F51" s="17" t="s">
        <v>3813</v>
      </c>
      <c r="G51" s="17" t="s">
        <v>3814</v>
      </c>
      <c r="H51" s="17" t="s">
        <v>3814</v>
      </c>
      <c r="I51" s="17" t="s">
        <v>3813</v>
      </c>
      <c r="J51" s="17" t="s">
        <v>3926</v>
      </c>
      <c r="K51" s="20" t="s">
        <v>3927</v>
      </c>
      <c r="L51" s="17" t="s">
        <v>3928</v>
      </c>
      <c r="M51" s="15">
        <v>682</v>
      </c>
    </row>
    <row r="52" spans="2:13">
      <c r="B52" s="15" t="s">
        <v>2574</v>
      </c>
      <c r="C52" s="15" t="s">
        <v>2567</v>
      </c>
      <c r="D52" s="15">
        <v>93335452</v>
      </c>
      <c r="E52" s="15">
        <v>93335703</v>
      </c>
      <c r="F52" s="16" t="s">
        <v>3813</v>
      </c>
      <c r="G52" s="16" t="s">
        <v>3813</v>
      </c>
      <c r="H52" s="16" t="s">
        <v>3814</v>
      </c>
      <c r="I52" s="16" t="s">
        <v>3814</v>
      </c>
      <c r="J52" s="17" t="s">
        <v>3818</v>
      </c>
      <c r="K52" s="20" t="s">
        <v>3929</v>
      </c>
      <c r="L52" s="17" t="s">
        <v>3930</v>
      </c>
      <c r="M52" s="15">
        <v>252</v>
      </c>
    </row>
    <row r="53" spans="2:13">
      <c r="B53" s="15" t="s">
        <v>2575</v>
      </c>
      <c r="C53" s="15" t="s">
        <v>2567</v>
      </c>
      <c r="D53" s="15">
        <v>138562136</v>
      </c>
      <c r="E53" s="15">
        <v>138562246</v>
      </c>
      <c r="F53" s="16" t="s">
        <v>3814</v>
      </c>
      <c r="G53" s="16" t="s">
        <v>3814</v>
      </c>
      <c r="H53" s="16" t="s">
        <v>3814</v>
      </c>
      <c r="I53" s="16" t="s">
        <v>3813</v>
      </c>
      <c r="J53" s="17">
        <v>5</v>
      </c>
      <c r="K53" s="20" t="s">
        <v>3931</v>
      </c>
      <c r="L53" s="17" t="s">
        <v>3932</v>
      </c>
      <c r="M53" s="15">
        <v>111</v>
      </c>
    </row>
    <row r="54" spans="2:13">
      <c r="B54" s="15" t="s">
        <v>2576</v>
      </c>
      <c r="C54" s="15" t="s">
        <v>2567</v>
      </c>
      <c r="D54" s="15">
        <v>145835242</v>
      </c>
      <c r="E54" s="15">
        <v>145835344</v>
      </c>
      <c r="F54" s="16" t="s">
        <v>3814</v>
      </c>
      <c r="G54" s="16" t="s">
        <v>3814</v>
      </c>
      <c r="H54" s="16" t="s">
        <v>3814</v>
      </c>
      <c r="I54" s="16" t="s">
        <v>3814</v>
      </c>
      <c r="J54" s="17" t="s">
        <v>3933</v>
      </c>
      <c r="K54" s="20" t="s">
        <v>3934</v>
      </c>
      <c r="L54" s="17" t="s">
        <v>3935</v>
      </c>
      <c r="M54" s="15">
        <v>103</v>
      </c>
    </row>
    <row r="55" spans="2:13">
      <c r="B55" s="15" t="s">
        <v>2577</v>
      </c>
      <c r="C55" s="15" t="s">
        <v>2567</v>
      </c>
      <c r="D55" s="15">
        <v>146537407</v>
      </c>
      <c r="E55" s="15">
        <v>146537773</v>
      </c>
      <c r="F55" s="16" t="s">
        <v>3814</v>
      </c>
      <c r="G55" s="16" t="s">
        <v>3814</v>
      </c>
      <c r="H55" s="16" t="s">
        <v>3814</v>
      </c>
      <c r="I55" s="16" t="s">
        <v>3814</v>
      </c>
      <c r="J55" s="17" t="s">
        <v>3936</v>
      </c>
      <c r="K55" s="20" t="s">
        <v>3937</v>
      </c>
      <c r="L55" s="17" t="s">
        <v>3938</v>
      </c>
      <c r="M55" s="15">
        <v>367</v>
      </c>
    </row>
    <row r="56" spans="2:13">
      <c r="B56" s="15" t="s">
        <v>2578</v>
      </c>
      <c r="C56" s="15" t="s">
        <v>2567</v>
      </c>
      <c r="D56" s="15">
        <v>147754974</v>
      </c>
      <c r="E56" s="15">
        <v>147755093</v>
      </c>
      <c r="F56" s="16" t="s">
        <v>3814</v>
      </c>
      <c r="G56" s="16" t="s">
        <v>3814</v>
      </c>
      <c r="H56" s="16" t="s">
        <v>3814</v>
      </c>
      <c r="I56" s="16" t="s">
        <v>3814</v>
      </c>
      <c r="J56" s="17" t="s">
        <v>3939</v>
      </c>
      <c r="K56" s="20" t="s">
        <v>3940</v>
      </c>
      <c r="L56" s="17" t="s">
        <v>3941</v>
      </c>
      <c r="M56" s="15">
        <v>120</v>
      </c>
    </row>
    <row r="57" spans="2:13">
      <c r="B57" s="15" t="s">
        <v>2579</v>
      </c>
      <c r="C57" s="15" t="s">
        <v>2567</v>
      </c>
      <c r="D57" s="15">
        <v>151165696</v>
      </c>
      <c r="E57" s="15">
        <v>151165803</v>
      </c>
      <c r="F57" s="16" t="s">
        <v>3814</v>
      </c>
      <c r="G57" s="16" t="s">
        <v>3814</v>
      </c>
      <c r="H57" s="16" t="s">
        <v>3813</v>
      </c>
      <c r="I57" s="16" t="s">
        <v>3814</v>
      </c>
      <c r="J57" s="17">
        <v>1</v>
      </c>
      <c r="K57" s="20" t="s">
        <v>3942</v>
      </c>
      <c r="L57" s="17" t="s">
        <v>3943</v>
      </c>
      <c r="M57" s="15">
        <v>108</v>
      </c>
    </row>
    <row r="58" spans="2:13">
      <c r="B58" s="15" t="s">
        <v>2580</v>
      </c>
      <c r="C58" s="15" t="s">
        <v>2567</v>
      </c>
      <c r="D58" s="15">
        <v>151179134</v>
      </c>
      <c r="E58" s="15">
        <v>151179289</v>
      </c>
      <c r="F58" s="16" t="s">
        <v>3814</v>
      </c>
      <c r="G58" s="16" t="s">
        <v>3814</v>
      </c>
      <c r="H58" s="16" t="s">
        <v>3813</v>
      </c>
      <c r="I58" s="16" t="s">
        <v>3814</v>
      </c>
      <c r="J58" s="17">
        <v>2</v>
      </c>
      <c r="K58" s="20" t="s">
        <v>3944</v>
      </c>
      <c r="L58" s="17" t="s">
        <v>3945</v>
      </c>
      <c r="M58" s="15">
        <v>156</v>
      </c>
    </row>
    <row r="59" spans="2:13">
      <c r="B59" s="15" t="s">
        <v>2581</v>
      </c>
      <c r="C59" s="15" t="s">
        <v>2567</v>
      </c>
      <c r="D59" s="15">
        <v>151604606</v>
      </c>
      <c r="E59" s="15">
        <v>151604824</v>
      </c>
      <c r="F59" s="16" t="s">
        <v>3814</v>
      </c>
      <c r="G59" s="16" t="s">
        <v>3814</v>
      </c>
      <c r="H59" s="16" t="s">
        <v>3814</v>
      </c>
      <c r="I59" s="16" t="s">
        <v>3814</v>
      </c>
      <c r="J59" s="17" t="s">
        <v>3946</v>
      </c>
      <c r="K59" s="20" t="s">
        <v>3947</v>
      </c>
      <c r="L59" s="17" t="s">
        <v>3948</v>
      </c>
      <c r="M59" s="15">
        <v>219</v>
      </c>
    </row>
    <row r="60" spans="2:13">
      <c r="B60" s="15" t="s">
        <v>2582</v>
      </c>
      <c r="C60" s="15" t="s">
        <v>2567</v>
      </c>
      <c r="D60" s="15">
        <v>154499827</v>
      </c>
      <c r="E60" s="15">
        <v>154500148</v>
      </c>
      <c r="F60" s="16" t="s">
        <v>3814</v>
      </c>
      <c r="G60" s="16" t="s">
        <v>3814</v>
      </c>
      <c r="H60" s="16" t="s">
        <v>3814</v>
      </c>
      <c r="I60" s="16" t="s">
        <v>3813</v>
      </c>
      <c r="J60" s="17" t="s">
        <v>3847</v>
      </c>
      <c r="K60" s="20" t="s">
        <v>3949</v>
      </c>
      <c r="L60" s="17" t="s">
        <v>3950</v>
      </c>
      <c r="M60" s="15">
        <v>322</v>
      </c>
    </row>
    <row r="61" spans="2:13">
      <c r="B61" s="15" t="s">
        <v>2584</v>
      </c>
      <c r="C61" s="15" t="s">
        <v>2583</v>
      </c>
      <c r="D61" s="15">
        <v>14987092</v>
      </c>
      <c r="E61" s="15">
        <v>14987199</v>
      </c>
      <c r="F61" s="16" t="s">
        <v>3814</v>
      </c>
      <c r="G61" s="16" t="s">
        <v>3814</v>
      </c>
      <c r="H61" s="16" t="s">
        <v>3814</v>
      </c>
      <c r="I61" s="16" t="s">
        <v>3814</v>
      </c>
      <c r="J61" s="17">
        <v>8</v>
      </c>
      <c r="K61" s="20" t="s">
        <v>3951</v>
      </c>
      <c r="L61" s="17" t="s">
        <v>3952</v>
      </c>
      <c r="M61" s="15">
        <v>108</v>
      </c>
    </row>
    <row r="62" spans="2:13">
      <c r="B62" s="15" t="s">
        <v>2585</v>
      </c>
      <c r="C62" s="15" t="s">
        <v>2583</v>
      </c>
      <c r="D62" s="15">
        <v>15507168</v>
      </c>
      <c r="E62" s="15">
        <v>15507270</v>
      </c>
      <c r="F62" s="16" t="s">
        <v>3814</v>
      </c>
      <c r="G62" s="16" t="s">
        <v>3814</v>
      </c>
      <c r="H62" s="16" t="s">
        <v>3814</v>
      </c>
      <c r="I62" s="16" t="s">
        <v>3814</v>
      </c>
      <c r="J62" s="17">
        <v>5</v>
      </c>
      <c r="K62" s="20" t="s">
        <v>3953</v>
      </c>
      <c r="L62" s="17" t="s">
        <v>3954</v>
      </c>
      <c r="M62" s="15">
        <v>103</v>
      </c>
    </row>
    <row r="63" spans="2:13">
      <c r="B63" s="15" t="s">
        <v>2586</v>
      </c>
      <c r="C63" s="15" t="s">
        <v>2583</v>
      </c>
      <c r="D63" s="15">
        <v>33438333</v>
      </c>
      <c r="E63" s="15">
        <v>33438467</v>
      </c>
      <c r="F63" s="16" t="s">
        <v>3814</v>
      </c>
      <c r="G63" s="16" t="s">
        <v>3814</v>
      </c>
      <c r="H63" s="16" t="s">
        <v>3813</v>
      </c>
      <c r="I63" s="16" t="s">
        <v>3813</v>
      </c>
      <c r="J63" s="17" t="s">
        <v>3815</v>
      </c>
      <c r="K63" s="20" t="s">
        <v>3955</v>
      </c>
      <c r="L63" s="17" t="s">
        <v>3956</v>
      </c>
      <c r="M63" s="15">
        <v>135</v>
      </c>
    </row>
    <row r="64" spans="2:13">
      <c r="B64" s="15" t="s">
        <v>2587</v>
      </c>
      <c r="C64" s="15" t="s">
        <v>2583</v>
      </c>
      <c r="D64" s="15">
        <v>35361972</v>
      </c>
      <c r="E64" s="15">
        <v>35362111</v>
      </c>
      <c r="F64" s="16" t="s">
        <v>3814</v>
      </c>
      <c r="G64" s="16" t="s">
        <v>3814</v>
      </c>
      <c r="H64" s="16" t="s">
        <v>3814</v>
      </c>
      <c r="I64" s="16" t="s">
        <v>3813</v>
      </c>
      <c r="J64" s="17" t="s">
        <v>3842</v>
      </c>
      <c r="K64" s="20" t="s">
        <v>3957</v>
      </c>
      <c r="L64" s="17" t="s">
        <v>3958</v>
      </c>
      <c r="M64" s="15">
        <v>140</v>
      </c>
    </row>
    <row r="65" spans="2:13">
      <c r="B65" s="15" t="s">
        <v>2588</v>
      </c>
      <c r="C65" s="15" t="s">
        <v>2583</v>
      </c>
      <c r="D65" s="15">
        <v>100917498</v>
      </c>
      <c r="E65" s="15">
        <v>100917641</v>
      </c>
      <c r="F65" s="16" t="s">
        <v>3814</v>
      </c>
      <c r="G65" s="16" t="s">
        <v>3814</v>
      </c>
      <c r="H65" s="16" t="s">
        <v>3814</v>
      </c>
      <c r="I65" s="16" t="s">
        <v>3813</v>
      </c>
      <c r="J65" s="17">
        <v>8</v>
      </c>
      <c r="K65" s="20" t="s">
        <v>3959</v>
      </c>
      <c r="L65" s="17" t="s">
        <v>3960</v>
      </c>
      <c r="M65" s="15">
        <v>144</v>
      </c>
    </row>
    <row r="66" spans="2:13">
      <c r="B66" s="15" t="s">
        <v>2589</v>
      </c>
      <c r="C66" s="15" t="s">
        <v>2583</v>
      </c>
      <c r="D66" s="15">
        <v>101669577</v>
      </c>
      <c r="E66" s="15">
        <v>101669744</v>
      </c>
      <c r="F66" s="16" t="s">
        <v>3814</v>
      </c>
      <c r="G66" s="16" t="s">
        <v>3814</v>
      </c>
      <c r="H66" s="16" t="s">
        <v>3814</v>
      </c>
      <c r="I66" s="16" t="s">
        <v>3813</v>
      </c>
      <c r="J66" s="17" t="s">
        <v>3961</v>
      </c>
      <c r="K66" s="20" t="s">
        <v>3962</v>
      </c>
      <c r="L66" s="17" t="s">
        <v>3963</v>
      </c>
      <c r="M66" s="15">
        <v>168</v>
      </c>
    </row>
    <row r="67" spans="2:13">
      <c r="B67" s="15" t="s">
        <v>2590</v>
      </c>
      <c r="C67" s="15" t="s">
        <v>2583</v>
      </c>
      <c r="D67" s="15">
        <v>109557485</v>
      </c>
      <c r="E67" s="15">
        <v>109557788</v>
      </c>
      <c r="F67" s="16" t="s">
        <v>3814</v>
      </c>
      <c r="G67" s="16" t="s">
        <v>3813</v>
      </c>
      <c r="H67" s="16" t="s">
        <v>3814</v>
      </c>
      <c r="I67" s="16" t="s">
        <v>3814</v>
      </c>
      <c r="J67" s="17">
        <v>7</v>
      </c>
      <c r="K67" s="20" t="s">
        <v>3964</v>
      </c>
      <c r="L67" s="17" t="s">
        <v>3965</v>
      </c>
      <c r="M67" s="15">
        <v>304</v>
      </c>
    </row>
    <row r="68" spans="2:13">
      <c r="B68" s="15" t="s">
        <v>2591</v>
      </c>
      <c r="C68" s="15" t="s">
        <v>2583</v>
      </c>
      <c r="D68" s="15">
        <v>112718778</v>
      </c>
      <c r="E68" s="15">
        <v>112718886</v>
      </c>
      <c r="F68" s="16" t="s">
        <v>3814</v>
      </c>
      <c r="G68" s="16" t="s">
        <v>3814</v>
      </c>
      <c r="H68" s="16" t="s">
        <v>3813</v>
      </c>
      <c r="I68" s="16" t="s">
        <v>3814</v>
      </c>
      <c r="J68" s="17" t="s">
        <v>3815</v>
      </c>
      <c r="K68" s="20" t="s">
        <v>3966</v>
      </c>
      <c r="L68" s="17" t="s">
        <v>3967</v>
      </c>
      <c r="M68" s="15">
        <v>109</v>
      </c>
    </row>
    <row r="69" spans="2:13">
      <c r="B69" s="15" t="s">
        <v>2592</v>
      </c>
      <c r="C69" s="15" t="s">
        <v>2583</v>
      </c>
      <c r="D69" s="15">
        <v>116123493</v>
      </c>
      <c r="E69" s="15">
        <v>116123595</v>
      </c>
      <c r="F69" s="16" t="s">
        <v>3814</v>
      </c>
      <c r="G69" s="16" t="s">
        <v>3814</v>
      </c>
      <c r="H69" s="16" t="s">
        <v>3814</v>
      </c>
      <c r="I69" s="16" t="s">
        <v>3813</v>
      </c>
      <c r="J69" s="17">
        <v>5</v>
      </c>
      <c r="K69" s="20" t="s">
        <v>3968</v>
      </c>
      <c r="L69" s="17" t="s">
        <v>3969</v>
      </c>
      <c r="M69" s="15">
        <v>103</v>
      </c>
    </row>
    <row r="70" spans="2:13">
      <c r="B70" s="15" t="s">
        <v>2593</v>
      </c>
      <c r="C70" s="15" t="s">
        <v>2583</v>
      </c>
      <c r="D70" s="15">
        <v>119670484</v>
      </c>
      <c r="E70" s="15">
        <v>119670961</v>
      </c>
      <c r="F70" s="16" t="s">
        <v>3813</v>
      </c>
      <c r="G70" s="16" t="s">
        <v>3813</v>
      </c>
      <c r="H70" s="16" t="s">
        <v>3814</v>
      </c>
      <c r="I70" s="16" t="s">
        <v>3813</v>
      </c>
      <c r="J70" s="17" t="s">
        <v>3970</v>
      </c>
      <c r="K70" s="20" t="s">
        <v>3971</v>
      </c>
      <c r="L70" s="17" t="s">
        <v>3972</v>
      </c>
      <c r="M70" s="15">
        <v>478</v>
      </c>
    </row>
    <row r="71" spans="2:13">
      <c r="B71" s="15" t="s">
        <v>2594</v>
      </c>
      <c r="C71" s="15" t="s">
        <v>2583</v>
      </c>
      <c r="D71" s="15">
        <v>119691256</v>
      </c>
      <c r="E71" s="15">
        <v>119691388</v>
      </c>
      <c r="F71" s="16" t="s">
        <v>3814</v>
      </c>
      <c r="G71" s="16" t="s">
        <v>3814</v>
      </c>
      <c r="H71" s="16" t="s">
        <v>3814</v>
      </c>
      <c r="I71" s="16" t="s">
        <v>3813</v>
      </c>
      <c r="J71" s="17">
        <v>5</v>
      </c>
      <c r="K71" s="20" t="s">
        <v>3973</v>
      </c>
      <c r="L71" s="17" t="s">
        <v>3974</v>
      </c>
      <c r="M71" s="15">
        <v>133</v>
      </c>
    </row>
    <row r="72" spans="2:13">
      <c r="B72" s="15" t="s">
        <v>2595</v>
      </c>
      <c r="C72" s="15" t="s">
        <v>2583</v>
      </c>
      <c r="D72" s="15">
        <v>119712975</v>
      </c>
      <c r="E72" s="15">
        <v>119713145</v>
      </c>
      <c r="F72" s="16" t="s">
        <v>3814</v>
      </c>
      <c r="G72" s="16" t="s">
        <v>3814</v>
      </c>
      <c r="H72" s="16" t="s">
        <v>3814</v>
      </c>
      <c r="I72" s="16" t="s">
        <v>3813</v>
      </c>
      <c r="J72" s="17">
        <v>5</v>
      </c>
      <c r="K72" s="20" t="s">
        <v>3975</v>
      </c>
      <c r="L72" s="17" t="s">
        <v>3976</v>
      </c>
      <c r="M72" s="15">
        <v>171</v>
      </c>
    </row>
    <row r="73" spans="2:13">
      <c r="B73" s="15" t="s">
        <v>2596</v>
      </c>
      <c r="C73" s="15" t="s">
        <v>2583</v>
      </c>
      <c r="D73" s="15">
        <v>119741262</v>
      </c>
      <c r="E73" s="15">
        <v>119741392</v>
      </c>
      <c r="F73" s="16" t="s">
        <v>3814</v>
      </c>
      <c r="G73" s="16" t="s">
        <v>3814</v>
      </c>
      <c r="H73" s="16" t="s">
        <v>3814</v>
      </c>
      <c r="I73" s="16" t="s">
        <v>3813</v>
      </c>
      <c r="J73" s="17">
        <v>5</v>
      </c>
      <c r="K73" s="20" t="s">
        <v>3977</v>
      </c>
      <c r="L73" s="17" t="s">
        <v>3978</v>
      </c>
      <c r="M73" s="15">
        <v>131</v>
      </c>
    </row>
    <row r="74" spans="2:13">
      <c r="B74" s="15" t="s">
        <v>2597</v>
      </c>
      <c r="C74" s="15" t="s">
        <v>2583</v>
      </c>
      <c r="D74" s="15">
        <v>121078649</v>
      </c>
      <c r="E74" s="15">
        <v>121078775</v>
      </c>
      <c r="F74" s="16" t="s">
        <v>3814</v>
      </c>
      <c r="G74" s="16" t="s">
        <v>3814</v>
      </c>
      <c r="H74" s="16" t="s">
        <v>3814</v>
      </c>
      <c r="I74" s="16" t="s">
        <v>3814</v>
      </c>
      <c r="J74" s="17" t="s">
        <v>3847</v>
      </c>
      <c r="K74" s="20" t="s">
        <v>3979</v>
      </c>
      <c r="L74" s="17" t="s">
        <v>3980</v>
      </c>
      <c r="M74" s="15">
        <v>127</v>
      </c>
    </row>
    <row r="75" spans="2:13">
      <c r="B75" s="15" t="s">
        <v>2598</v>
      </c>
      <c r="C75" s="15" t="s">
        <v>2583</v>
      </c>
      <c r="D75" s="15">
        <v>130853455</v>
      </c>
      <c r="E75" s="15">
        <v>130853693</v>
      </c>
      <c r="F75" s="17" t="s">
        <v>3814</v>
      </c>
      <c r="G75" s="17" t="s">
        <v>3814</v>
      </c>
      <c r="H75" s="17" t="s">
        <v>3814</v>
      </c>
      <c r="I75" s="17" t="s">
        <v>3813</v>
      </c>
      <c r="J75" s="17" t="s">
        <v>3981</v>
      </c>
      <c r="K75" s="20" t="s">
        <v>3982</v>
      </c>
      <c r="L75" s="17" t="s">
        <v>3983</v>
      </c>
      <c r="M75" s="15">
        <v>239</v>
      </c>
    </row>
    <row r="76" spans="2:13">
      <c r="B76" s="15" t="s">
        <v>2599</v>
      </c>
      <c r="C76" s="15" t="s">
        <v>2583</v>
      </c>
      <c r="D76" s="15">
        <v>141241249</v>
      </c>
      <c r="E76" s="15">
        <v>141241426</v>
      </c>
      <c r="F76" s="16" t="s">
        <v>3813</v>
      </c>
      <c r="G76" s="16" t="s">
        <v>3813</v>
      </c>
      <c r="H76" s="16" t="s">
        <v>3814</v>
      </c>
      <c r="I76" s="16" t="s">
        <v>3813</v>
      </c>
      <c r="J76" s="17">
        <v>7</v>
      </c>
      <c r="K76" s="20" t="s">
        <v>3984</v>
      </c>
      <c r="L76" s="17" t="s">
        <v>3985</v>
      </c>
      <c r="M76" s="15">
        <v>178</v>
      </c>
    </row>
    <row r="77" spans="2:13">
      <c r="B77" s="15" t="s">
        <v>2600</v>
      </c>
      <c r="C77" s="15" t="s">
        <v>2583</v>
      </c>
      <c r="D77" s="15">
        <v>147293263</v>
      </c>
      <c r="E77" s="15">
        <v>147293393</v>
      </c>
      <c r="F77" s="16" t="s">
        <v>3814</v>
      </c>
      <c r="G77" s="16" t="s">
        <v>3814</v>
      </c>
      <c r="H77" s="16" t="s">
        <v>3813</v>
      </c>
      <c r="I77" s="16" t="s">
        <v>3813</v>
      </c>
      <c r="J77" s="17">
        <v>8</v>
      </c>
      <c r="K77" s="20" t="s">
        <v>3986</v>
      </c>
      <c r="L77" s="17" t="s">
        <v>3987</v>
      </c>
      <c r="M77" s="15">
        <v>131</v>
      </c>
    </row>
    <row r="78" spans="2:13">
      <c r="B78" s="15" t="s">
        <v>2601</v>
      </c>
      <c r="C78" s="15" t="s">
        <v>2583</v>
      </c>
      <c r="D78" s="15">
        <v>147957127</v>
      </c>
      <c r="E78" s="15">
        <v>147957433</v>
      </c>
      <c r="F78" s="17" t="s">
        <v>3813</v>
      </c>
      <c r="G78" s="17" t="s">
        <v>3813</v>
      </c>
      <c r="H78" s="17" t="s">
        <v>3814</v>
      </c>
      <c r="I78" s="17" t="s">
        <v>3813</v>
      </c>
      <c r="J78" s="17" t="s">
        <v>3988</v>
      </c>
      <c r="K78" s="20" t="s">
        <v>3989</v>
      </c>
      <c r="L78" s="17" t="s">
        <v>3990</v>
      </c>
      <c r="M78" s="15">
        <v>307</v>
      </c>
    </row>
    <row r="79" spans="2:13">
      <c r="B79" s="15" t="s">
        <v>2603</v>
      </c>
      <c r="C79" s="15" t="s">
        <v>2602</v>
      </c>
      <c r="D79" s="15">
        <v>3447538</v>
      </c>
      <c r="E79" s="15">
        <v>3447643</v>
      </c>
      <c r="F79" s="16" t="s">
        <v>3814</v>
      </c>
      <c r="G79" s="16" t="s">
        <v>3814</v>
      </c>
      <c r="H79" s="16" t="s">
        <v>3814</v>
      </c>
      <c r="I79" s="16" t="s">
        <v>3813</v>
      </c>
      <c r="J79" s="17" t="s">
        <v>3991</v>
      </c>
      <c r="K79" s="20" t="s">
        <v>3992</v>
      </c>
      <c r="L79" s="17" t="s">
        <v>3993</v>
      </c>
      <c r="M79" s="15">
        <v>106</v>
      </c>
    </row>
    <row r="80" spans="2:13">
      <c r="B80" s="15" t="s">
        <v>2604</v>
      </c>
      <c r="C80" s="15" t="s">
        <v>2602</v>
      </c>
      <c r="D80" s="15">
        <v>41761825</v>
      </c>
      <c r="E80" s="15">
        <v>41761959</v>
      </c>
      <c r="F80" s="16" t="s">
        <v>3814</v>
      </c>
      <c r="G80" s="16" t="s">
        <v>3814</v>
      </c>
      <c r="H80" s="16" t="s">
        <v>3814</v>
      </c>
      <c r="I80" s="16" t="s">
        <v>3813</v>
      </c>
      <c r="J80" s="17">
        <v>8</v>
      </c>
      <c r="K80" s="20" t="s">
        <v>3994</v>
      </c>
      <c r="L80" s="17" t="s">
        <v>3995</v>
      </c>
      <c r="M80" s="15">
        <v>135</v>
      </c>
    </row>
    <row r="81" spans="2:13">
      <c r="B81" s="15" t="s">
        <v>2605</v>
      </c>
      <c r="C81" s="15" t="s">
        <v>2602</v>
      </c>
      <c r="D81" s="15">
        <v>52197377</v>
      </c>
      <c r="E81" s="15">
        <v>52197531</v>
      </c>
      <c r="F81" s="16" t="s">
        <v>3814</v>
      </c>
      <c r="G81" s="16" t="s">
        <v>3814</v>
      </c>
      <c r="H81" s="16" t="s">
        <v>3814</v>
      </c>
      <c r="I81" s="16" t="s">
        <v>3813</v>
      </c>
      <c r="J81" s="17">
        <v>3</v>
      </c>
      <c r="K81" s="20" t="s">
        <v>3996</v>
      </c>
      <c r="L81" s="17" t="s">
        <v>3997</v>
      </c>
      <c r="M81" s="15">
        <v>155</v>
      </c>
    </row>
    <row r="82" spans="2:13">
      <c r="B82" s="15" t="s">
        <v>2606</v>
      </c>
      <c r="C82" s="15" t="s">
        <v>2602</v>
      </c>
      <c r="D82" s="15">
        <v>52211560</v>
      </c>
      <c r="E82" s="15">
        <v>52211920</v>
      </c>
      <c r="F82" s="16" t="s">
        <v>3813</v>
      </c>
      <c r="G82" s="16" t="s">
        <v>3814</v>
      </c>
      <c r="H82" s="16" t="s">
        <v>3814</v>
      </c>
      <c r="I82" s="16" t="s">
        <v>3813</v>
      </c>
      <c r="J82" s="17">
        <v>5</v>
      </c>
      <c r="K82" s="20" t="s">
        <v>3998</v>
      </c>
      <c r="L82" s="17" t="s">
        <v>3999</v>
      </c>
      <c r="M82" s="15">
        <v>361</v>
      </c>
    </row>
    <row r="83" spans="2:13">
      <c r="B83" s="15" t="s">
        <v>2607</v>
      </c>
      <c r="C83" s="15" t="s">
        <v>2602</v>
      </c>
      <c r="D83" s="15">
        <v>52221570</v>
      </c>
      <c r="E83" s="15">
        <v>52222034</v>
      </c>
      <c r="F83" s="17" t="s">
        <v>3813</v>
      </c>
      <c r="G83" s="17" t="s">
        <v>3814</v>
      </c>
      <c r="H83" s="17" t="s">
        <v>3814</v>
      </c>
      <c r="I83" s="17" t="s">
        <v>3813</v>
      </c>
      <c r="J83" s="17" t="s">
        <v>4000</v>
      </c>
      <c r="K83" s="20" t="s">
        <v>4001</v>
      </c>
      <c r="L83" s="17" t="s">
        <v>4002</v>
      </c>
      <c r="M83" s="15">
        <v>465</v>
      </c>
    </row>
    <row r="84" spans="2:13">
      <c r="B84" s="15" t="s">
        <v>2608</v>
      </c>
      <c r="C84" s="15" t="s">
        <v>2602</v>
      </c>
      <c r="D84" s="15">
        <v>52240357</v>
      </c>
      <c r="E84" s="15">
        <v>52240624</v>
      </c>
      <c r="F84" s="16" t="s">
        <v>3814</v>
      </c>
      <c r="G84" s="16" t="s">
        <v>3814</v>
      </c>
      <c r="H84" s="16" t="s">
        <v>3814</v>
      </c>
      <c r="I84" s="16" t="s">
        <v>3813</v>
      </c>
      <c r="J84" s="17" t="s">
        <v>4003</v>
      </c>
      <c r="K84" s="20" t="s">
        <v>4004</v>
      </c>
      <c r="L84" s="17" t="s">
        <v>4005</v>
      </c>
      <c r="M84" s="15">
        <v>268</v>
      </c>
    </row>
    <row r="85" spans="2:13">
      <c r="B85" s="15" t="s">
        <v>2609</v>
      </c>
      <c r="C85" s="15" t="s">
        <v>2602</v>
      </c>
      <c r="D85" s="15">
        <v>52257073</v>
      </c>
      <c r="E85" s="15">
        <v>52257301</v>
      </c>
      <c r="F85" s="16" t="s">
        <v>3814</v>
      </c>
      <c r="G85" s="16" t="s">
        <v>3814</v>
      </c>
      <c r="H85" s="16" t="s">
        <v>3814</v>
      </c>
      <c r="I85" s="16" t="s">
        <v>3813</v>
      </c>
      <c r="J85" s="17">
        <v>8</v>
      </c>
      <c r="K85" s="20" t="s">
        <v>4006</v>
      </c>
      <c r="L85" s="17" t="s">
        <v>4007</v>
      </c>
      <c r="M85" s="15">
        <v>229</v>
      </c>
    </row>
    <row r="86" spans="2:13">
      <c r="B86" s="15" t="s">
        <v>2610</v>
      </c>
      <c r="C86" s="15" t="s">
        <v>2602</v>
      </c>
      <c r="D86" s="15">
        <v>52305987</v>
      </c>
      <c r="E86" s="15">
        <v>52306176</v>
      </c>
      <c r="F86" s="16" t="s">
        <v>3813</v>
      </c>
      <c r="G86" s="16" t="s">
        <v>3814</v>
      </c>
      <c r="H86" s="16" t="s">
        <v>3814</v>
      </c>
      <c r="I86" s="16" t="s">
        <v>3813</v>
      </c>
      <c r="J86" s="17" t="s">
        <v>3847</v>
      </c>
      <c r="K86" s="20" t="s">
        <v>4008</v>
      </c>
      <c r="L86" s="17" t="s">
        <v>4009</v>
      </c>
      <c r="M86" s="15">
        <v>190</v>
      </c>
    </row>
    <row r="87" spans="2:13">
      <c r="B87" s="15" t="s">
        <v>2611</v>
      </c>
      <c r="C87" s="15" t="s">
        <v>2602</v>
      </c>
      <c r="D87" s="15">
        <v>68668547</v>
      </c>
      <c r="E87" s="15">
        <v>68668761</v>
      </c>
      <c r="F87" s="16" t="s">
        <v>3814</v>
      </c>
      <c r="G87" s="16" t="s">
        <v>3814</v>
      </c>
      <c r="H87" s="16" t="s">
        <v>3814</v>
      </c>
      <c r="I87" s="16" t="s">
        <v>3813</v>
      </c>
      <c r="J87" s="17">
        <v>8</v>
      </c>
      <c r="K87" s="20" t="s">
        <v>4010</v>
      </c>
      <c r="L87" s="17" t="s">
        <v>4011</v>
      </c>
      <c r="M87" s="15">
        <v>215</v>
      </c>
    </row>
    <row r="88" spans="2:13">
      <c r="B88" s="15" t="s">
        <v>2612</v>
      </c>
      <c r="C88" s="15" t="s">
        <v>2602</v>
      </c>
      <c r="D88" s="15">
        <v>82401684</v>
      </c>
      <c r="E88" s="15">
        <v>82402036</v>
      </c>
      <c r="F88" s="16" t="s">
        <v>3814</v>
      </c>
      <c r="G88" s="16" t="s">
        <v>3814</v>
      </c>
      <c r="H88" s="16" t="s">
        <v>3814</v>
      </c>
      <c r="I88" s="16" t="s">
        <v>3814</v>
      </c>
      <c r="J88" s="17" t="s">
        <v>4012</v>
      </c>
      <c r="K88" s="20" t="s">
        <v>4013</v>
      </c>
      <c r="L88" s="17" t="s">
        <v>4014</v>
      </c>
      <c r="M88" s="15">
        <v>353</v>
      </c>
    </row>
    <row r="89" spans="2:13">
      <c r="B89" s="15" t="s">
        <v>2613</v>
      </c>
      <c r="C89" s="15" t="s">
        <v>2602</v>
      </c>
      <c r="D89" s="15">
        <v>99969037</v>
      </c>
      <c r="E89" s="15">
        <v>99969172</v>
      </c>
      <c r="F89" s="16" t="s">
        <v>3814</v>
      </c>
      <c r="G89" s="16" t="s">
        <v>3814</v>
      </c>
      <c r="H89" s="16" t="s">
        <v>3813</v>
      </c>
      <c r="I89" s="16" t="s">
        <v>3814</v>
      </c>
      <c r="J89" s="17">
        <v>5</v>
      </c>
      <c r="K89" s="20" t="s">
        <v>4015</v>
      </c>
      <c r="L89" s="17" t="s">
        <v>4016</v>
      </c>
      <c r="M89" s="15">
        <v>136</v>
      </c>
    </row>
    <row r="90" spans="2:13">
      <c r="B90" s="15" t="s">
        <v>2614</v>
      </c>
      <c r="C90" s="15" t="s">
        <v>2602</v>
      </c>
      <c r="D90" s="15">
        <v>100163287</v>
      </c>
      <c r="E90" s="15">
        <v>100163427</v>
      </c>
      <c r="F90" s="16" t="s">
        <v>3814</v>
      </c>
      <c r="G90" s="16" t="s">
        <v>3814</v>
      </c>
      <c r="H90" s="16" t="s">
        <v>3814</v>
      </c>
      <c r="I90" s="16" t="s">
        <v>3813</v>
      </c>
      <c r="J90" s="17">
        <v>7</v>
      </c>
      <c r="K90" s="20" t="s">
        <v>4017</v>
      </c>
      <c r="L90" s="17" t="s">
        <v>4018</v>
      </c>
      <c r="M90" s="15">
        <v>141</v>
      </c>
    </row>
    <row r="91" spans="2:13">
      <c r="B91" s="15" t="s">
        <v>2615</v>
      </c>
      <c r="C91" s="15" t="s">
        <v>2602</v>
      </c>
      <c r="D91" s="15">
        <v>113852432</v>
      </c>
      <c r="E91" s="15">
        <v>113852567</v>
      </c>
      <c r="F91" s="16" t="s">
        <v>3814</v>
      </c>
      <c r="G91" s="16" t="s">
        <v>3814</v>
      </c>
      <c r="H91" s="16" t="s">
        <v>3814</v>
      </c>
      <c r="I91" s="16" t="s">
        <v>3814</v>
      </c>
      <c r="J91" s="17" t="s">
        <v>4019</v>
      </c>
      <c r="K91" s="20" t="s">
        <v>4020</v>
      </c>
      <c r="L91" s="17" t="s">
        <v>4021</v>
      </c>
      <c r="M91" s="15">
        <v>136</v>
      </c>
    </row>
    <row r="92" spans="2:13">
      <c r="B92" s="15" t="s">
        <v>2616</v>
      </c>
      <c r="C92" s="15" t="s">
        <v>2602</v>
      </c>
      <c r="D92" s="15">
        <v>117166963</v>
      </c>
      <c r="E92" s="15">
        <v>117167111</v>
      </c>
      <c r="F92" s="16" t="s">
        <v>3814</v>
      </c>
      <c r="G92" s="16" t="s">
        <v>3814</v>
      </c>
      <c r="H92" s="16" t="s">
        <v>3814</v>
      </c>
      <c r="I92" s="16" t="s">
        <v>3813</v>
      </c>
      <c r="J92" s="17">
        <v>5</v>
      </c>
      <c r="K92" s="20" t="s">
        <v>4022</v>
      </c>
      <c r="L92" s="17" t="s">
        <v>4023</v>
      </c>
      <c r="M92" s="15">
        <v>149</v>
      </c>
    </row>
    <row r="93" spans="2:13">
      <c r="B93" s="15" t="s">
        <v>2617</v>
      </c>
      <c r="C93" s="15" t="s">
        <v>2602</v>
      </c>
      <c r="D93" s="15">
        <v>121473172</v>
      </c>
      <c r="E93" s="15">
        <v>121473343</v>
      </c>
      <c r="F93" s="16" t="s">
        <v>3813</v>
      </c>
      <c r="G93" s="16" t="s">
        <v>3813</v>
      </c>
      <c r="H93" s="16" t="s">
        <v>3814</v>
      </c>
      <c r="I93" s="16" t="s">
        <v>3814</v>
      </c>
      <c r="J93" s="17" t="s">
        <v>4024</v>
      </c>
      <c r="K93" s="20" t="s">
        <v>4025</v>
      </c>
      <c r="L93" s="17" t="s">
        <v>4026</v>
      </c>
      <c r="M93" s="15">
        <v>172</v>
      </c>
    </row>
    <row r="94" spans="2:13">
      <c r="B94" s="15" t="s">
        <v>2619</v>
      </c>
      <c r="C94" s="15" t="s">
        <v>2618</v>
      </c>
      <c r="D94" s="15">
        <v>6410171</v>
      </c>
      <c r="E94" s="15">
        <v>6410303</v>
      </c>
      <c r="F94" s="16" t="s">
        <v>3814</v>
      </c>
      <c r="G94" s="16" t="s">
        <v>3814</v>
      </c>
      <c r="H94" s="16" t="s">
        <v>3814</v>
      </c>
      <c r="I94" s="16" t="s">
        <v>3814</v>
      </c>
      <c r="J94" s="17" t="s">
        <v>3815</v>
      </c>
      <c r="K94" s="20" t="s">
        <v>4027</v>
      </c>
      <c r="L94" s="17" t="s">
        <v>4028</v>
      </c>
      <c r="M94" s="15">
        <v>133</v>
      </c>
    </row>
    <row r="95" spans="2:13">
      <c r="B95" s="15" t="s">
        <v>2620</v>
      </c>
      <c r="C95" s="15" t="s">
        <v>2618</v>
      </c>
      <c r="D95" s="15">
        <v>36696426</v>
      </c>
      <c r="E95" s="15">
        <v>36697016</v>
      </c>
      <c r="F95" s="16" t="s">
        <v>3814</v>
      </c>
      <c r="G95" s="16" t="s">
        <v>3813</v>
      </c>
      <c r="H95" s="16" t="s">
        <v>3814</v>
      </c>
      <c r="I95" s="16" t="s">
        <v>3814</v>
      </c>
      <c r="J95" s="17" t="s">
        <v>4029</v>
      </c>
      <c r="K95" s="20" t="s">
        <v>4030</v>
      </c>
      <c r="L95" s="17" t="s">
        <v>4031</v>
      </c>
      <c r="M95" s="15">
        <v>591</v>
      </c>
    </row>
    <row r="96" spans="2:13">
      <c r="B96" s="15" t="s">
        <v>2621</v>
      </c>
      <c r="C96" s="15" t="s">
        <v>2618</v>
      </c>
      <c r="D96" s="15">
        <v>36697902</v>
      </c>
      <c r="E96" s="15">
        <v>36698013</v>
      </c>
      <c r="F96" s="16" t="s">
        <v>3813</v>
      </c>
      <c r="G96" s="16" t="s">
        <v>3813</v>
      </c>
      <c r="H96" s="16" t="s">
        <v>3814</v>
      </c>
      <c r="I96" s="16" t="s">
        <v>3813</v>
      </c>
      <c r="J96" s="17" t="s">
        <v>3818</v>
      </c>
      <c r="K96" s="20" t="s">
        <v>4032</v>
      </c>
      <c r="L96" s="17" t="s">
        <v>4033</v>
      </c>
      <c r="M96" s="15">
        <v>112</v>
      </c>
    </row>
    <row r="97" spans="2:13">
      <c r="B97" s="15" t="s">
        <v>2622</v>
      </c>
      <c r="C97" s="15" t="s">
        <v>2618</v>
      </c>
      <c r="D97" s="15">
        <v>48132373</v>
      </c>
      <c r="E97" s="15">
        <v>48132483</v>
      </c>
      <c r="F97" s="16" t="s">
        <v>3814</v>
      </c>
      <c r="G97" s="16" t="s">
        <v>3814</v>
      </c>
      <c r="H97" s="16" t="s">
        <v>3814</v>
      </c>
      <c r="I97" s="16" t="s">
        <v>3813</v>
      </c>
      <c r="J97" s="17" t="s">
        <v>4034</v>
      </c>
      <c r="K97" s="20" t="s">
        <v>4035</v>
      </c>
      <c r="L97" s="17" t="s">
        <v>4036</v>
      </c>
      <c r="M97" s="15">
        <v>111</v>
      </c>
    </row>
    <row r="98" spans="2:13">
      <c r="B98" s="15" t="s">
        <v>2623</v>
      </c>
      <c r="C98" s="15" t="s">
        <v>2618</v>
      </c>
      <c r="D98" s="15">
        <v>51614566</v>
      </c>
      <c r="E98" s="15">
        <v>51614673</v>
      </c>
      <c r="F98" s="16" t="s">
        <v>3814</v>
      </c>
      <c r="G98" s="16" t="s">
        <v>3814</v>
      </c>
      <c r="H98" s="16" t="s">
        <v>3814</v>
      </c>
      <c r="I98" s="16" t="s">
        <v>3813</v>
      </c>
      <c r="J98" s="17" t="s">
        <v>4037</v>
      </c>
      <c r="K98" s="20" t="s">
        <v>4038</v>
      </c>
      <c r="L98" s="17" t="s">
        <v>4039</v>
      </c>
      <c r="M98" s="15">
        <v>108</v>
      </c>
    </row>
    <row r="99" spans="2:13">
      <c r="B99" s="15" t="s">
        <v>2624</v>
      </c>
      <c r="C99" s="15" t="s">
        <v>2618</v>
      </c>
      <c r="D99" s="15">
        <v>51621785</v>
      </c>
      <c r="E99" s="15">
        <v>51621931</v>
      </c>
      <c r="F99" s="16" t="s">
        <v>3814</v>
      </c>
      <c r="G99" s="16" t="s">
        <v>3813</v>
      </c>
      <c r="H99" s="16" t="s">
        <v>3814</v>
      </c>
      <c r="I99" s="16" t="s">
        <v>3814</v>
      </c>
      <c r="J99" s="17">
        <v>4</v>
      </c>
      <c r="K99" s="20" t="s">
        <v>4040</v>
      </c>
      <c r="L99" s="17" t="s">
        <v>4041</v>
      </c>
      <c r="M99" s="15">
        <v>147</v>
      </c>
    </row>
    <row r="100" spans="2:13">
      <c r="B100" s="15" t="s">
        <v>2625</v>
      </c>
      <c r="C100" s="15" t="s">
        <v>2618</v>
      </c>
      <c r="D100" s="15">
        <v>57590910</v>
      </c>
      <c r="E100" s="15">
        <v>57591036</v>
      </c>
      <c r="F100" s="16" t="s">
        <v>3813</v>
      </c>
      <c r="G100" s="16" t="s">
        <v>3813</v>
      </c>
      <c r="H100" s="16" t="s">
        <v>3814</v>
      </c>
      <c r="I100" s="16" t="s">
        <v>3813</v>
      </c>
      <c r="J100" s="17">
        <v>7</v>
      </c>
      <c r="K100" s="18" t="s">
        <v>4042</v>
      </c>
      <c r="L100" s="17" t="s">
        <v>4043</v>
      </c>
      <c r="M100" s="15">
        <v>127</v>
      </c>
    </row>
    <row r="101" spans="2:13">
      <c r="B101" s="15" t="s">
        <v>2626</v>
      </c>
      <c r="C101" s="15" t="s">
        <v>2618</v>
      </c>
      <c r="D101" s="15">
        <v>60238934</v>
      </c>
      <c r="E101" s="15">
        <v>60239056</v>
      </c>
      <c r="F101" s="16" t="s">
        <v>3814</v>
      </c>
      <c r="G101" s="16" t="s">
        <v>3814</v>
      </c>
      <c r="H101" s="16" t="s">
        <v>3814</v>
      </c>
      <c r="I101" s="16" t="s">
        <v>3814</v>
      </c>
      <c r="J101" s="17" t="s">
        <v>4044</v>
      </c>
      <c r="K101" s="20" t="s">
        <v>4045</v>
      </c>
      <c r="L101" s="17" t="s">
        <v>4046</v>
      </c>
      <c r="M101" s="15">
        <v>123</v>
      </c>
    </row>
    <row r="102" spans="2:13">
      <c r="B102" s="15" t="s">
        <v>2627</v>
      </c>
      <c r="C102" s="15" t="s">
        <v>2618</v>
      </c>
      <c r="D102" s="15">
        <v>60243735</v>
      </c>
      <c r="E102" s="15">
        <v>60244053</v>
      </c>
      <c r="F102" s="17" t="s">
        <v>3813</v>
      </c>
      <c r="G102" s="17" t="s">
        <v>3814</v>
      </c>
      <c r="H102" s="17" t="s">
        <v>3814</v>
      </c>
      <c r="I102" s="17" t="s">
        <v>3814</v>
      </c>
      <c r="J102" s="17" t="s">
        <v>4047</v>
      </c>
      <c r="K102" s="20" t="s">
        <v>4048</v>
      </c>
      <c r="L102" s="17" t="s">
        <v>4049</v>
      </c>
      <c r="M102" s="15">
        <v>319</v>
      </c>
    </row>
    <row r="103" spans="2:13">
      <c r="B103" s="15" t="s">
        <v>2628</v>
      </c>
      <c r="C103" s="15" t="s">
        <v>2618</v>
      </c>
      <c r="D103" s="15">
        <v>60387116</v>
      </c>
      <c r="E103" s="15">
        <v>60387228</v>
      </c>
      <c r="F103" s="16" t="s">
        <v>3814</v>
      </c>
      <c r="G103" s="16" t="s">
        <v>3814</v>
      </c>
      <c r="H103" s="16" t="s">
        <v>3814</v>
      </c>
      <c r="I103" s="16" t="s">
        <v>3814</v>
      </c>
      <c r="J103" s="17" t="s">
        <v>4044</v>
      </c>
      <c r="K103" s="20" t="s">
        <v>4050</v>
      </c>
      <c r="L103" s="17" t="s">
        <v>4051</v>
      </c>
      <c r="M103" s="15">
        <v>113</v>
      </c>
    </row>
    <row r="104" spans="2:13">
      <c r="B104" s="15" t="s">
        <v>2629</v>
      </c>
      <c r="C104" s="15" t="s">
        <v>2618</v>
      </c>
      <c r="D104" s="15">
        <v>60390916</v>
      </c>
      <c r="E104" s="15">
        <v>60391465</v>
      </c>
      <c r="F104" s="16" t="s">
        <v>3813</v>
      </c>
      <c r="G104" s="16" t="s">
        <v>3814</v>
      </c>
      <c r="H104" s="16" t="s">
        <v>3814</v>
      </c>
      <c r="I104" s="16" t="s">
        <v>3814</v>
      </c>
      <c r="J104" s="17" t="s">
        <v>4052</v>
      </c>
      <c r="K104" s="20" t="s">
        <v>4053</v>
      </c>
      <c r="L104" s="17" t="s">
        <v>4054</v>
      </c>
      <c r="M104" s="15">
        <v>550</v>
      </c>
    </row>
    <row r="105" spans="2:13">
      <c r="B105" s="15" t="s">
        <v>2630</v>
      </c>
      <c r="C105" s="15" t="s">
        <v>2618</v>
      </c>
      <c r="D105" s="15">
        <v>60488146</v>
      </c>
      <c r="E105" s="15">
        <v>60488330</v>
      </c>
      <c r="F105" s="16" t="s">
        <v>3814</v>
      </c>
      <c r="G105" s="16" t="s">
        <v>3814</v>
      </c>
      <c r="H105" s="16" t="s">
        <v>3814</v>
      </c>
      <c r="I105" s="16" t="s">
        <v>3814</v>
      </c>
      <c r="J105" s="17" t="s">
        <v>4055</v>
      </c>
      <c r="K105" s="20" t="s">
        <v>4056</v>
      </c>
      <c r="L105" s="17" t="s">
        <v>4057</v>
      </c>
      <c r="M105" s="15">
        <v>185</v>
      </c>
    </row>
    <row r="106" spans="2:13">
      <c r="B106" s="15" t="s">
        <v>2631</v>
      </c>
      <c r="C106" s="15" t="s">
        <v>2618</v>
      </c>
      <c r="D106" s="15">
        <v>60492251</v>
      </c>
      <c r="E106" s="15">
        <v>60492592</v>
      </c>
      <c r="F106" s="16" t="s">
        <v>3814</v>
      </c>
      <c r="G106" s="16" t="s">
        <v>3814</v>
      </c>
      <c r="H106" s="16" t="s">
        <v>3814</v>
      </c>
      <c r="I106" s="16" t="s">
        <v>3814</v>
      </c>
      <c r="J106" s="17" t="s">
        <v>4058</v>
      </c>
      <c r="K106" s="20" t="s">
        <v>4059</v>
      </c>
      <c r="L106" s="17" t="s">
        <v>4060</v>
      </c>
      <c r="M106" s="15">
        <v>342</v>
      </c>
    </row>
    <row r="107" spans="2:13">
      <c r="B107" s="15" t="s">
        <v>2632</v>
      </c>
      <c r="C107" s="15" t="s">
        <v>2618</v>
      </c>
      <c r="D107" s="15">
        <v>60617422</v>
      </c>
      <c r="E107" s="15">
        <v>60617553</v>
      </c>
      <c r="F107" s="16" t="s">
        <v>3814</v>
      </c>
      <c r="G107" s="16" t="s">
        <v>3814</v>
      </c>
      <c r="H107" s="16" t="s">
        <v>3814</v>
      </c>
      <c r="I107" s="16" t="s">
        <v>3814</v>
      </c>
      <c r="J107" s="17" t="s">
        <v>4044</v>
      </c>
      <c r="K107" s="20" t="s">
        <v>4061</v>
      </c>
      <c r="L107" s="17" t="s">
        <v>4062</v>
      </c>
      <c r="M107" s="15">
        <v>132</v>
      </c>
    </row>
    <row r="108" spans="2:13">
      <c r="B108" s="15" t="s">
        <v>2633</v>
      </c>
      <c r="C108" s="15" t="s">
        <v>2618</v>
      </c>
      <c r="D108" s="15">
        <v>60622732</v>
      </c>
      <c r="E108" s="15">
        <v>60622948</v>
      </c>
      <c r="F108" s="16" t="s">
        <v>3813</v>
      </c>
      <c r="G108" s="16" t="s">
        <v>3813</v>
      </c>
      <c r="H108" s="16" t="s">
        <v>3814</v>
      </c>
      <c r="I108" s="16" t="s">
        <v>3814</v>
      </c>
      <c r="J108" s="17">
        <v>3</v>
      </c>
      <c r="K108" s="20" t="s">
        <v>4063</v>
      </c>
      <c r="L108" s="17" t="s">
        <v>4064</v>
      </c>
      <c r="M108" s="15">
        <v>217</v>
      </c>
    </row>
    <row r="109" spans="2:13">
      <c r="B109" s="15" t="s">
        <v>2634</v>
      </c>
      <c r="C109" s="15" t="s">
        <v>2618</v>
      </c>
      <c r="D109" s="15">
        <v>60728449</v>
      </c>
      <c r="E109" s="15">
        <v>60728605</v>
      </c>
      <c r="F109" s="16" t="s">
        <v>3814</v>
      </c>
      <c r="G109" s="16" t="s">
        <v>3814</v>
      </c>
      <c r="H109" s="16" t="s">
        <v>3814</v>
      </c>
      <c r="I109" s="16" t="s">
        <v>3814</v>
      </c>
      <c r="J109" s="17" t="s">
        <v>4044</v>
      </c>
      <c r="K109" s="20" t="s">
        <v>4065</v>
      </c>
      <c r="L109" s="17" t="s">
        <v>4066</v>
      </c>
      <c r="M109" s="15">
        <v>157</v>
      </c>
    </row>
    <row r="110" spans="2:13">
      <c r="B110" s="15" t="s">
        <v>2635</v>
      </c>
      <c r="C110" s="15" t="s">
        <v>2618</v>
      </c>
      <c r="D110" s="15">
        <v>62382538</v>
      </c>
      <c r="E110" s="15">
        <v>62382652</v>
      </c>
      <c r="F110" s="16" t="s">
        <v>3814</v>
      </c>
      <c r="G110" s="16" t="s">
        <v>3814</v>
      </c>
      <c r="H110" s="16" t="s">
        <v>3814</v>
      </c>
      <c r="I110" s="16" t="s">
        <v>3813</v>
      </c>
      <c r="J110" s="17">
        <v>5</v>
      </c>
      <c r="K110" s="23" t="s">
        <v>4067</v>
      </c>
      <c r="L110" s="17" t="s">
        <v>4068</v>
      </c>
      <c r="M110" s="15">
        <v>115</v>
      </c>
    </row>
    <row r="111" spans="2:13">
      <c r="B111" s="15" t="s">
        <v>2636</v>
      </c>
      <c r="C111" s="15" t="s">
        <v>2618</v>
      </c>
      <c r="D111" s="15">
        <v>62400276</v>
      </c>
      <c r="E111" s="15">
        <v>62400424</v>
      </c>
      <c r="F111" s="16" t="s">
        <v>3814</v>
      </c>
      <c r="G111" s="16" t="s">
        <v>3814</v>
      </c>
      <c r="H111" s="16" t="s">
        <v>3814</v>
      </c>
      <c r="I111" s="16" t="s">
        <v>3813</v>
      </c>
      <c r="J111" s="17" t="s">
        <v>4069</v>
      </c>
      <c r="K111" s="23" t="s">
        <v>4070</v>
      </c>
      <c r="L111" s="17" t="s">
        <v>4071</v>
      </c>
      <c r="M111" s="15">
        <v>149</v>
      </c>
    </row>
    <row r="112" spans="2:13">
      <c r="B112" s="15" t="s">
        <v>2637</v>
      </c>
      <c r="C112" s="15" t="s">
        <v>2618</v>
      </c>
      <c r="D112" s="15">
        <v>62710267</v>
      </c>
      <c r="E112" s="15">
        <v>62710424</v>
      </c>
      <c r="F112" s="16" t="s">
        <v>3814</v>
      </c>
      <c r="G112" s="16" t="s">
        <v>3814</v>
      </c>
      <c r="H112" s="16" t="s">
        <v>3814</v>
      </c>
      <c r="I112" s="16" t="s">
        <v>3814</v>
      </c>
      <c r="J112" s="17" t="s">
        <v>3847</v>
      </c>
      <c r="K112" s="20" t="s">
        <v>4072</v>
      </c>
      <c r="L112" s="17" t="s">
        <v>4073</v>
      </c>
      <c r="M112" s="15">
        <v>158</v>
      </c>
    </row>
    <row r="113" spans="2:13">
      <c r="B113" s="15" t="s">
        <v>2638</v>
      </c>
      <c r="C113" s="15" t="s">
        <v>2618</v>
      </c>
      <c r="D113" s="15">
        <v>62877116</v>
      </c>
      <c r="E113" s="15">
        <v>62877362</v>
      </c>
      <c r="F113" s="17" t="s">
        <v>3814</v>
      </c>
      <c r="G113" s="17" t="s">
        <v>3814</v>
      </c>
      <c r="H113" s="17" t="s">
        <v>3814</v>
      </c>
      <c r="I113" s="17" t="s">
        <v>3813</v>
      </c>
      <c r="J113" s="17" t="s">
        <v>4074</v>
      </c>
      <c r="K113" s="20" t="s">
        <v>4075</v>
      </c>
      <c r="L113" s="17" t="s">
        <v>4076</v>
      </c>
      <c r="M113" s="15">
        <v>247</v>
      </c>
    </row>
    <row r="114" spans="2:13">
      <c r="B114" s="15" t="s">
        <v>2639</v>
      </c>
      <c r="C114" s="15" t="s">
        <v>2618</v>
      </c>
      <c r="D114" s="15">
        <v>62924818</v>
      </c>
      <c r="E114" s="15">
        <v>62924928</v>
      </c>
      <c r="F114" s="16" t="s">
        <v>3814</v>
      </c>
      <c r="G114" s="16" t="s">
        <v>3814</v>
      </c>
      <c r="H114" s="16" t="s">
        <v>3814</v>
      </c>
      <c r="I114" s="16" t="s">
        <v>3813</v>
      </c>
      <c r="J114" s="17">
        <v>8</v>
      </c>
      <c r="K114" s="20" t="s">
        <v>4077</v>
      </c>
      <c r="L114" s="17" t="s">
        <v>4078</v>
      </c>
      <c r="M114" s="15">
        <v>111</v>
      </c>
    </row>
    <row r="115" spans="2:13">
      <c r="B115" s="15" t="s">
        <v>2640</v>
      </c>
      <c r="C115" s="15" t="s">
        <v>2618</v>
      </c>
      <c r="D115" s="15">
        <v>63322216</v>
      </c>
      <c r="E115" s="15">
        <v>63322335</v>
      </c>
      <c r="F115" s="16" t="s">
        <v>3814</v>
      </c>
      <c r="G115" s="16" t="s">
        <v>3814</v>
      </c>
      <c r="H115" s="16" t="s">
        <v>3814</v>
      </c>
      <c r="I115" s="16" t="s">
        <v>3813</v>
      </c>
      <c r="J115" s="17" t="s">
        <v>3892</v>
      </c>
      <c r="K115" s="20" t="s">
        <v>4079</v>
      </c>
      <c r="L115" s="17" t="s">
        <v>4080</v>
      </c>
      <c r="M115" s="15">
        <v>120</v>
      </c>
    </row>
    <row r="116" spans="2:13">
      <c r="B116" s="15" t="s">
        <v>2641</v>
      </c>
      <c r="C116" s="15" t="s">
        <v>2618</v>
      </c>
      <c r="D116" s="15">
        <v>70335002</v>
      </c>
      <c r="E116" s="15">
        <v>70335261</v>
      </c>
      <c r="F116" s="16" t="s">
        <v>3813</v>
      </c>
      <c r="G116" s="16" t="s">
        <v>3814</v>
      </c>
      <c r="H116" s="16" t="s">
        <v>3814</v>
      </c>
      <c r="I116" s="16" t="s">
        <v>3813</v>
      </c>
      <c r="J116" s="17">
        <v>6</v>
      </c>
      <c r="K116" s="20" t="s">
        <v>4081</v>
      </c>
      <c r="L116" s="17" t="s">
        <v>4082</v>
      </c>
      <c r="M116" s="15">
        <v>260</v>
      </c>
    </row>
    <row r="117" spans="2:13">
      <c r="B117" s="15" t="s">
        <v>2642</v>
      </c>
      <c r="C117" s="15" t="s">
        <v>2618</v>
      </c>
      <c r="D117" s="15">
        <v>70346299</v>
      </c>
      <c r="E117" s="15">
        <v>70346684</v>
      </c>
      <c r="F117" s="16" t="s">
        <v>3814</v>
      </c>
      <c r="G117" s="16" t="s">
        <v>3813</v>
      </c>
      <c r="H117" s="16" t="s">
        <v>3813</v>
      </c>
      <c r="I117" s="16" t="s">
        <v>3813</v>
      </c>
      <c r="J117" s="17" t="s">
        <v>4083</v>
      </c>
      <c r="K117" s="20" t="s">
        <v>4084</v>
      </c>
      <c r="L117" s="17" t="s">
        <v>4085</v>
      </c>
      <c r="M117" s="15">
        <v>386</v>
      </c>
    </row>
    <row r="118" spans="2:13">
      <c r="B118" s="15" t="s">
        <v>2643</v>
      </c>
      <c r="C118" s="15" t="s">
        <v>2618</v>
      </c>
      <c r="D118" s="15">
        <v>70360564</v>
      </c>
      <c r="E118" s="15">
        <v>70360692</v>
      </c>
      <c r="F118" s="16" t="s">
        <v>3814</v>
      </c>
      <c r="G118" s="16" t="s">
        <v>3814</v>
      </c>
      <c r="H118" s="16" t="s">
        <v>3814</v>
      </c>
      <c r="I118" s="16" t="s">
        <v>3814</v>
      </c>
      <c r="J118" s="17" t="s">
        <v>4086</v>
      </c>
      <c r="K118" s="20" t="s">
        <v>4087</v>
      </c>
      <c r="L118" s="17" t="s">
        <v>4088</v>
      </c>
      <c r="M118" s="15">
        <v>129</v>
      </c>
    </row>
    <row r="119" spans="2:13">
      <c r="B119" s="15" t="s">
        <v>2644</v>
      </c>
      <c r="C119" s="15" t="s">
        <v>2618</v>
      </c>
      <c r="D119" s="15">
        <v>70361318</v>
      </c>
      <c r="E119" s="15">
        <v>70362319</v>
      </c>
      <c r="F119" s="16" t="s">
        <v>3813</v>
      </c>
      <c r="G119" s="16" t="s">
        <v>3813</v>
      </c>
      <c r="H119" s="16" t="s">
        <v>3814</v>
      </c>
      <c r="I119" s="16" t="s">
        <v>3813</v>
      </c>
      <c r="J119" s="17" t="s">
        <v>4089</v>
      </c>
      <c r="K119" s="20" t="s">
        <v>4090</v>
      </c>
      <c r="L119" s="17" t="s">
        <v>4091</v>
      </c>
      <c r="M119" s="15">
        <v>1002</v>
      </c>
    </row>
    <row r="120" spans="2:13">
      <c r="B120" s="15" t="s">
        <v>2645</v>
      </c>
      <c r="C120" s="15" t="s">
        <v>2618</v>
      </c>
      <c r="D120" s="15">
        <v>91226588</v>
      </c>
      <c r="E120" s="15">
        <v>91226725</v>
      </c>
      <c r="F120" s="16" t="s">
        <v>3814</v>
      </c>
      <c r="G120" s="16" t="s">
        <v>3814</v>
      </c>
      <c r="H120" s="16" t="s">
        <v>3814</v>
      </c>
      <c r="I120" s="16" t="s">
        <v>3813</v>
      </c>
      <c r="J120" s="17">
        <v>8</v>
      </c>
      <c r="K120" s="20" t="s">
        <v>4092</v>
      </c>
      <c r="L120" s="17" t="s">
        <v>4093</v>
      </c>
      <c r="M120" s="15">
        <v>138</v>
      </c>
    </row>
    <row r="121" spans="2:13">
      <c r="B121" s="15" t="s">
        <v>2646</v>
      </c>
      <c r="C121" s="15" t="s">
        <v>2618</v>
      </c>
      <c r="D121" s="15">
        <v>96575330</v>
      </c>
      <c r="E121" s="15">
        <v>96575529</v>
      </c>
      <c r="F121" s="16" t="s">
        <v>3814</v>
      </c>
      <c r="G121" s="16" t="s">
        <v>3814</v>
      </c>
      <c r="H121" s="16" t="s">
        <v>3813</v>
      </c>
      <c r="I121" s="16" t="s">
        <v>3814</v>
      </c>
      <c r="J121" s="17">
        <v>7</v>
      </c>
      <c r="K121" s="20" t="s">
        <v>4094</v>
      </c>
      <c r="L121" s="17" t="s">
        <v>4095</v>
      </c>
      <c r="M121" s="15">
        <v>200</v>
      </c>
    </row>
    <row r="122" spans="2:13">
      <c r="B122" s="15" t="s">
        <v>2647</v>
      </c>
      <c r="C122" s="15" t="s">
        <v>2618</v>
      </c>
      <c r="D122" s="15">
        <v>108483704</v>
      </c>
      <c r="E122" s="15">
        <v>108483825</v>
      </c>
      <c r="F122" s="16" t="s">
        <v>3814</v>
      </c>
      <c r="G122" s="16" t="s">
        <v>3814</v>
      </c>
      <c r="H122" s="16" t="s">
        <v>3814</v>
      </c>
      <c r="I122" s="16" t="s">
        <v>3814</v>
      </c>
      <c r="J122" s="17">
        <v>10</v>
      </c>
      <c r="K122" s="20" t="s">
        <v>4096</v>
      </c>
      <c r="L122" s="17" t="s">
        <v>4097</v>
      </c>
      <c r="M122" s="15">
        <v>122</v>
      </c>
    </row>
    <row r="123" spans="2:13">
      <c r="B123" s="15" t="s">
        <v>2648</v>
      </c>
      <c r="C123" s="15" t="s">
        <v>2618</v>
      </c>
      <c r="D123" s="15">
        <v>122670916</v>
      </c>
      <c r="E123" s="15">
        <v>122671054</v>
      </c>
      <c r="F123" s="16" t="s">
        <v>3813</v>
      </c>
      <c r="G123" s="16" t="s">
        <v>3814</v>
      </c>
      <c r="H123" s="16" t="s">
        <v>3814</v>
      </c>
      <c r="I123" s="16" t="s">
        <v>3814</v>
      </c>
      <c r="J123" s="17" t="s">
        <v>3815</v>
      </c>
      <c r="K123" s="20" t="s">
        <v>4098</v>
      </c>
      <c r="L123" s="17" t="s">
        <v>4099</v>
      </c>
      <c r="M123" s="15">
        <v>139</v>
      </c>
    </row>
    <row r="124" spans="2:13">
      <c r="B124" s="15" t="s">
        <v>2649</v>
      </c>
      <c r="C124" s="15" t="s">
        <v>2618</v>
      </c>
      <c r="D124" s="15">
        <v>125393757</v>
      </c>
      <c r="E124" s="15">
        <v>125393951</v>
      </c>
      <c r="F124" s="16" t="s">
        <v>3813</v>
      </c>
      <c r="G124" s="16" t="s">
        <v>3813</v>
      </c>
      <c r="H124" s="16" t="s">
        <v>3814</v>
      </c>
      <c r="I124" s="16" t="s">
        <v>3813</v>
      </c>
      <c r="J124" s="17">
        <v>8</v>
      </c>
      <c r="K124" s="20" t="s">
        <v>4100</v>
      </c>
      <c r="L124" s="17" t="s">
        <v>4101</v>
      </c>
      <c r="M124" s="15">
        <v>195</v>
      </c>
    </row>
    <row r="125" spans="2:13">
      <c r="B125" s="15" t="s">
        <v>2650</v>
      </c>
      <c r="C125" s="15" t="s">
        <v>2618</v>
      </c>
      <c r="D125" s="15">
        <v>138084079</v>
      </c>
      <c r="E125" s="15">
        <v>138084316</v>
      </c>
      <c r="F125" s="16" t="s">
        <v>3814</v>
      </c>
      <c r="G125" s="16" t="s">
        <v>3814</v>
      </c>
      <c r="H125" s="16" t="s">
        <v>3814</v>
      </c>
      <c r="I125" s="16" t="s">
        <v>3813</v>
      </c>
      <c r="J125" s="17" t="s">
        <v>4102</v>
      </c>
      <c r="K125" s="20" t="s">
        <v>4103</v>
      </c>
      <c r="L125" s="17" t="s">
        <v>4104</v>
      </c>
      <c r="M125" s="15">
        <v>238</v>
      </c>
    </row>
    <row r="126" spans="2:13">
      <c r="B126" s="15" t="s">
        <v>2652</v>
      </c>
      <c r="C126" s="15" t="s">
        <v>2651</v>
      </c>
      <c r="D126" s="15">
        <v>4677234</v>
      </c>
      <c r="E126" s="15">
        <v>4677416</v>
      </c>
      <c r="F126" s="16" t="s">
        <v>3814</v>
      </c>
      <c r="G126" s="16" t="s">
        <v>3813</v>
      </c>
      <c r="H126" s="16" t="s">
        <v>3814</v>
      </c>
      <c r="I126" s="16" t="s">
        <v>3814</v>
      </c>
      <c r="J126" s="17" t="s">
        <v>3847</v>
      </c>
      <c r="K126" s="20" t="s">
        <v>4105</v>
      </c>
      <c r="L126" s="17" t="s">
        <v>4106</v>
      </c>
      <c r="M126" s="15">
        <v>183</v>
      </c>
    </row>
    <row r="127" spans="2:13">
      <c r="B127" s="15" t="s">
        <v>2653</v>
      </c>
      <c r="C127" s="15" t="s">
        <v>2651</v>
      </c>
      <c r="D127" s="15">
        <v>4678044</v>
      </c>
      <c r="E127" s="15">
        <v>4678622</v>
      </c>
      <c r="F127" s="16" t="s">
        <v>3813</v>
      </c>
      <c r="G127" s="16" t="s">
        <v>3813</v>
      </c>
      <c r="H127" s="16" t="s">
        <v>3814</v>
      </c>
      <c r="I127" s="16" t="s">
        <v>3814</v>
      </c>
      <c r="J127" s="17" t="s">
        <v>4107</v>
      </c>
      <c r="K127" s="20" t="s">
        <v>4108</v>
      </c>
      <c r="L127" s="17" t="s">
        <v>4109</v>
      </c>
      <c r="M127" s="15">
        <v>579</v>
      </c>
    </row>
    <row r="128" spans="2:13">
      <c r="B128" s="15" t="s">
        <v>2654</v>
      </c>
      <c r="C128" s="15" t="s">
        <v>2651</v>
      </c>
      <c r="D128" s="15">
        <v>19979916</v>
      </c>
      <c r="E128" s="15">
        <v>19980109</v>
      </c>
      <c r="F128" s="16" t="s">
        <v>3814</v>
      </c>
      <c r="G128" s="16" t="s">
        <v>3814</v>
      </c>
      <c r="H128" s="16" t="s">
        <v>3814</v>
      </c>
      <c r="I128" s="16" t="s">
        <v>3814</v>
      </c>
      <c r="J128" s="17" t="s">
        <v>4110</v>
      </c>
      <c r="K128" s="20" t="s">
        <v>4111</v>
      </c>
      <c r="L128" s="17" t="s">
        <v>4112</v>
      </c>
      <c r="M128" s="15">
        <v>194</v>
      </c>
    </row>
    <row r="129" spans="2:13">
      <c r="B129" s="15" t="s">
        <v>2655</v>
      </c>
      <c r="C129" s="15" t="s">
        <v>2651</v>
      </c>
      <c r="D129" s="15">
        <v>63877569</v>
      </c>
      <c r="E129" s="15">
        <v>63877682</v>
      </c>
      <c r="F129" s="16" t="s">
        <v>3814</v>
      </c>
      <c r="G129" s="16" t="s">
        <v>3814</v>
      </c>
      <c r="H129" s="16" t="s">
        <v>3814</v>
      </c>
      <c r="I129" s="16" t="s">
        <v>3813</v>
      </c>
      <c r="J129" s="17">
        <v>8</v>
      </c>
      <c r="K129" s="20" t="s">
        <v>4113</v>
      </c>
      <c r="L129" s="17" t="s">
        <v>4114</v>
      </c>
      <c r="M129" s="15">
        <v>114</v>
      </c>
    </row>
    <row r="130" spans="2:13">
      <c r="B130" s="15" t="s">
        <v>2656</v>
      </c>
      <c r="C130" s="15" t="s">
        <v>2651</v>
      </c>
      <c r="D130" s="15">
        <v>100851181</v>
      </c>
      <c r="E130" s="15">
        <v>100851285</v>
      </c>
      <c r="F130" s="16" t="s">
        <v>3814</v>
      </c>
      <c r="G130" s="16" t="s">
        <v>3814</v>
      </c>
      <c r="H130" s="16" t="s">
        <v>3814</v>
      </c>
      <c r="I130" s="16" t="s">
        <v>3813</v>
      </c>
      <c r="J130" s="17">
        <v>5</v>
      </c>
      <c r="K130" s="20" t="s">
        <v>3917</v>
      </c>
      <c r="L130" s="17" t="s">
        <v>4115</v>
      </c>
      <c r="M130" s="15">
        <v>105</v>
      </c>
    </row>
    <row r="131" spans="2:13">
      <c r="B131" s="15" t="s">
        <v>2657</v>
      </c>
      <c r="C131" s="15" t="s">
        <v>2651</v>
      </c>
      <c r="D131" s="15">
        <v>114205252</v>
      </c>
      <c r="E131" s="15">
        <v>114205737</v>
      </c>
      <c r="F131" s="16" t="s">
        <v>3813</v>
      </c>
      <c r="G131" s="16" t="s">
        <v>3813</v>
      </c>
      <c r="H131" s="16" t="s">
        <v>3814</v>
      </c>
      <c r="I131" s="16" t="s">
        <v>3814</v>
      </c>
      <c r="J131" s="17" t="s">
        <v>4116</v>
      </c>
      <c r="K131" s="18" t="s">
        <v>4117</v>
      </c>
      <c r="L131" s="17" t="s">
        <v>4118</v>
      </c>
      <c r="M131" s="15">
        <v>486</v>
      </c>
    </row>
    <row r="132" spans="2:13">
      <c r="B132" s="15" t="s">
        <v>2659</v>
      </c>
      <c r="C132" s="15" t="s">
        <v>2658</v>
      </c>
      <c r="D132" s="15">
        <v>33062717</v>
      </c>
      <c r="E132" s="15">
        <v>33062853</v>
      </c>
      <c r="F132" s="16" t="s">
        <v>3814</v>
      </c>
      <c r="G132" s="16" t="s">
        <v>3814</v>
      </c>
      <c r="H132" s="16" t="s">
        <v>3813</v>
      </c>
      <c r="I132" s="16" t="s">
        <v>3814</v>
      </c>
      <c r="J132" s="17">
        <v>4</v>
      </c>
      <c r="K132" s="20" t="s">
        <v>4119</v>
      </c>
      <c r="L132" s="17" t="s">
        <v>4120</v>
      </c>
      <c r="M132" s="15">
        <v>137</v>
      </c>
    </row>
    <row r="133" spans="2:13">
      <c r="B133" s="15" t="s">
        <v>2660</v>
      </c>
      <c r="C133" s="15" t="s">
        <v>2658</v>
      </c>
      <c r="D133" s="15">
        <v>45055127</v>
      </c>
      <c r="E133" s="15">
        <v>45055532</v>
      </c>
      <c r="F133" s="16" t="s">
        <v>3813</v>
      </c>
      <c r="G133" s="16" t="s">
        <v>3813</v>
      </c>
      <c r="H133" s="16" t="s">
        <v>3814</v>
      </c>
      <c r="I133" s="16" t="s">
        <v>3814</v>
      </c>
      <c r="J133" s="17" t="s">
        <v>3909</v>
      </c>
      <c r="K133" s="20" t="s">
        <v>4121</v>
      </c>
      <c r="L133" s="17" t="s">
        <v>4122</v>
      </c>
      <c r="M133" s="15">
        <v>406</v>
      </c>
    </row>
    <row r="134" spans="2:13">
      <c r="B134" s="15" t="s">
        <v>2661</v>
      </c>
      <c r="C134" s="15" t="s">
        <v>2658</v>
      </c>
      <c r="D134" s="15">
        <v>61530439</v>
      </c>
      <c r="E134" s="15">
        <v>61530575</v>
      </c>
      <c r="F134" s="16" t="s">
        <v>3814</v>
      </c>
      <c r="G134" s="16" t="s">
        <v>3814</v>
      </c>
      <c r="H134" s="16" t="s">
        <v>3814</v>
      </c>
      <c r="I134" s="16" t="s">
        <v>3814</v>
      </c>
      <c r="J134" s="17" t="s">
        <v>3847</v>
      </c>
      <c r="K134" s="20" t="s">
        <v>4123</v>
      </c>
      <c r="L134" s="17" t="s">
        <v>4124</v>
      </c>
      <c r="M134" s="15">
        <v>137</v>
      </c>
    </row>
    <row r="135" spans="2:13">
      <c r="B135" s="15" t="s">
        <v>2662</v>
      </c>
      <c r="C135" s="15" t="s">
        <v>2658</v>
      </c>
      <c r="D135" s="15">
        <v>69517831</v>
      </c>
      <c r="E135" s="15">
        <v>69517970</v>
      </c>
      <c r="F135" s="16" t="s">
        <v>3814</v>
      </c>
      <c r="G135" s="16" t="s">
        <v>3814</v>
      </c>
      <c r="H135" s="16" t="s">
        <v>3813</v>
      </c>
      <c r="I135" s="16" t="s">
        <v>3814</v>
      </c>
      <c r="J135" s="17" t="s">
        <v>3847</v>
      </c>
      <c r="K135" s="20" t="s">
        <v>4125</v>
      </c>
      <c r="L135" s="17" t="s">
        <v>4126</v>
      </c>
      <c r="M135" s="15">
        <v>140</v>
      </c>
    </row>
    <row r="136" spans="2:13">
      <c r="B136" s="15" t="s">
        <v>2663</v>
      </c>
      <c r="C136" s="15" t="s">
        <v>2658</v>
      </c>
      <c r="D136" s="15">
        <v>104569505</v>
      </c>
      <c r="E136" s="15">
        <v>104569653</v>
      </c>
      <c r="F136" s="16" t="s">
        <v>3813</v>
      </c>
      <c r="G136" s="16" t="s">
        <v>3814</v>
      </c>
      <c r="H136" s="16" t="s">
        <v>3814</v>
      </c>
      <c r="I136" s="16" t="s">
        <v>3813</v>
      </c>
      <c r="J136" s="17" t="s">
        <v>4127</v>
      </c>
      <c r="K136" s="20" t="s">
        <v>4128</v>
      </c>
      <c r="L136" s="17" t="s">
        <v>4129</v>
      </c>
      <c r="M136" s="15">
        <v>149</v>
      </c>
    </row>
    <row r="137" spans="2:13">
      <c r="B137" s="15" t="s">
        <v>2664</v>
      </c>
      <c r="C137" s="15" t="s">
        <v>2658</v>
      </c>
      <c r="D137" s="15">
        <v>104574594</v>
      </c>
      <c r="E137" s="15">
        <v>104574716</v>
      </c>
      <c r="F137" s="16" t="s">
        <v>3814</v>
      </c>
      <c r="G137" s="16" t="s">
        <v>3814</v>
      </c>
      <c r="H137" s="16" t="s">
        <v>3814</v>
      </c>
      <c r="I137" s="16" t="s">
        <v>3813</v>
      </c>
      <c r="J137" s="17">
        <v>5</v>
      </c>
      <c r="K137" s="20" t="s">
        <v>4130</v>
      </c>
      <c r="L137" s="17" t="s">
        <v>4131</v>
      </c>
      <c r="M137" s="15">
        <v>123</v>
      </c>
    </row>
    <row r="138" spans="2:13">
      <c r="B138" s="15" t="s">
        <v>2665</v>
      </c>
      <c r="C138" s="15" t="s">
        <v>2658</v>
      </c>
      <c r="D138" s="15">
        <v>123925456</v>
      </c>
      <c r="E138" s="15">
        <v>123925603</v>
      </c>
      <c r="F138" s="16" t="s">
        <v>3814</v>
      </c>
      <c r="G138" s="16" t="s">
        <v>3814</v>
      </c>
      <c r="H138" s="16" t="s">
        <v>3814</v>
      </c>
      <c r="I138" s="16" t="s">
        <v>3814</v>
      </c>
      <c r="J138" s="17">
        <v>7</v>
      </c>
      <c r="K138" s="20" t="s">
        <v>4132</v>
      </c>
      <c r="L138" s="17" t="s">
        <v>4133</v>
      </c>
      <c r="M138" s="15">
        <v>148</v>
      </c>
    </row>
    <row r="139" spans="2:13">
      <c r="B139" s="15" t="s">
        <v>2440</v>
      </c>
      <c r="C139" s="15" t="s">
        <v>2439</v>
      </c>
      <c r="D139" s="15">
        <v>51553485</v>
      </c>
      <c r="E139" s="15">
        <v>51553668</v>
      </c>
      <c r="F139" s="16" t="s">
        <v>3813</v>
      </c>
      <c r="G139" s="16" t="s">
        <v>3814</v>
      </c>
      <c r="H139" s="16" t="s">
        <v>3814</v>
      </c>
      <c r="I139" s="16" t="s">
        <v>3813</v>
      </c>
      <c r="J139" s="17">
        <v>5</v>
      </c>
      <c r="K139" s="20" t="s">
        <v>4134</v>
      </c>
      <c r="L139" s="17" t="s">
        <v>4135</v>
      </c>
      <c r="M139" s="15">
        <v>184</v>
      </c>
    </row>
    <row r="140" spans="2:13">
      <c r="B140" s="15" t="s">
        <v>2441</v>
      </c>
      <c r="C140" s="15" t="s">
        <v>2439</v>
      </c>
      <c r="D140" s="15">
        <v>116018181</v>
      </c>
      <c r="E140" s="15">
        <v>116018379</v>
      </c>
      <c r="F140" s="16" t="s">
        <v>3813</v>
      </c>
      <c r="G140" s="16" t="s">
        <v>3813</v>
      </c>
      <c r="H140" s="16" t="s">
        <v>3814</v>
      </c>
      <c r="I140" s="16" t="s">
        <v>3813</v>
      </c>
      <c r="J140" s="17">
        <v>7</v>
      </c>
      <c r="K140" s="18" t="s">
        <v>4136</v>
      </c>
      <c r="L140" s="17" t="s">
        <v>4137</v>
      </c>
      <c r="M140" s="15">
        <v>199</v>
      </c>
    </row>
    <row r="141" spans="2:13">
      <c r="B141" s="15" t="s">
        <v>2442</v>
      </c>
      <c r="C141" s="15" t="s">
        <v>2439</v>
      </c>
      <c r="D141" s="15">
        <v>121206150</v>
      </c>
      <c r="E141" s="15">
        <v>121206335</v>
      </c>
      <c r="F141" s="16" t="s">
        <v>3814</v>
      </c>
      <c r="G141" s="16" t="s">
        <v>3814</v>
      </c>
      <c r="H141" s="16" t="s">
        <v>3813</v>
      </c>
      <c r="I141" s="16" t="s">
        <v>3814</v>
      </c>
      <c r="J141" s="17">
        <v>5</v>
      </c>
      <c r="K141" s="20" t="s">
        <v>4138</v>
      </c>
      <c r="L141" s="17" t="s">
        <v>4139</v>
      </c>
      <c r="M141" s="15">
        <v>186</v>
      </c>
    </row>
    <row r="142" spans="2:13">
      <c r="B142" s="15" t="s">
        <v>2444</v>
      </c>
      <c r="C142" s="15" t="s">
        <v>2443</v>
      </c>
      <c r="D142" s="15">
        <v>11461646</v>
      </c>
      <c r="E142" s="15">
        <v>11462445</v>
      </c>
      <c r="F142" s="16" t="s">
        <v>3813</v>
      </c>
      <c r="G142" s="16" t="s">
        <v>3813</v>
      </c>
      <c r="H142" s="16" t="s">
        <v>3814</v>
      </c>
      <c r="I142" s="16" t="s">
        <v>3813</v>
      </c>
      <c r="J142" s="17" t="s">
        <v>4140</v>
      </c>
      <c r="K142" s="18" t="s">
        <v>4141</v>
      </c>
      <c r="L142" s="17" t="s">
        <v>4142</v>
      </c>
      <c r="M142" s="15">
        <v>800</v>
      </c>
    </row>
    <row r="143" spans="2:13">
      <c r="B143" s="15" t="s">
        <v>2445</v>
      </c>
      <c r="C143" s="15" t="s">
        <v>2443</v>
      </c>
      <c r="D143" s="15">
        <v>12025827</v>
      </c>
      <c r="E143" s="15">
        <v>12026010</v>
      </c>
      <c r="F143" s="16" t="s">
        <v>3813</v>
      </c>
      <c r="G143" s="16" t="s">
        <v>3813</v>
      </c>
      <c r="H143" s="16" t="s">
        <v>3814</v>
      </c>
      <c r="I143" s="16" t="s">
        <v>3813</v>
      </c>
      <c r="J143" s="17">
        <v>8</v>
      </c>
      <c r="K143" s="20" t="s">
        <v>4143</v>
      </c>
      <c r="L143" s="17" t="s">
        <v>4144</v>
      </c>
      <c r="M143" s="15">
        <v>184</v>
      </c>
    </row>
    <row r="144" spans="2:13">
      <c r="B144" s="15" t="s">
        <v>2446</v>
      </c>
      <c r="C144" s="15" t="s">
        <v>2443</v>
      </c>
      <c r="D144" s="15">
        <v>16261374</v>
      </c>
      <c r="E144" s="15">
        <v>16261498</v>
      </c>
      <c r="F144" s="16" t="s">
        <v>3814</v>
      </c>
      <c r="G144" s="16" t="s">
        <v>3814</v>
      </c>
      <c r="H144" s="16" t="s">
        <v>3813</v>
      </c>
      <c r="I144" s="16" t="s">
        <v>3813</v>
      </c>
      <c r="J144" s="17">
        <v>8</v>
      </c>
      <c r="K144" s="20" t="s">
        <v>4145</v>
      </c>
      <c r="L144" s="17" t="s">
        <v>4146</v>
      </c>
      <c r="M144" s="15">
        <v>125</v>
      </c>
    </row>
    <row r="145" spans="2:13">
      <c r="B145" s="15" t="s">
        <v>2447</v>
      </c>
      <c r="C145" s="15" t="s">
        <v>2443</v>
      </c>
      <c r="D145" s="15">
        <v>39589156</v>
      </c>
      <c r="E145" s="15">
        <v>39589273</v>
      </c>
      <c r="F145" s="16" t="s">
        <v>3814</v>
      </c>
      <c r="G145" s="16" t="s">
        <v>3814</v>
      </c>
      <c r="H145" s="16" t="s">
        <v>3814</v>
      </c>
      <c r="I145" s="16" t="s">
        <v>3813</v>
      </c>
      <c r="J145" s="17">
        <v>5</v>
      </c>
      <c r="K145" s="20" t="s">
        <v>3917</v>
      </c>
      <c r="L145" s="17" t="s">
        <v>4147</v>
      </c>
      <c r="M145" s="15">
        <v>118</v>
      </c>
    </row>
    <row r="146" spans="2:13">
      <c r="B146" s="15" t="s">
        <v>2448</v>
      </c>
      <c r="C146" s="15" t="s">
        <v>2443</v>
      </c>
      <c r="D146" s="15">
        <v>40927286</v>
      </c>
      <c r="E146" s="15">
        <v>40927412</v>
      </c>
      <c r="F146" s="16" t="s">
        <v>3813</v>
      </c>
      <c r="G146" s="16" t="s">
        <v>3814</v>
      </c>
      <c r="H146" s="16" t="s">
        <v>3814</v>
      </c>
      <c r="I146" s="16" t="s">
        <v>3813</v>
      </c>
      <c r="J146" s="17">
        <v>6</v>
      </c>
      <c r="K146" s="20" t="s">
        <v>4148</v>
      </c>
      <c r="L146" s="17" t="s">
        <v>4149</v>
      </c>
      <c r="M146" s="15">
        <v>127</v>
      </c>
    </row>
    <row r="147" spans="2:13">
      <c r="B147" s="15" t="s">
        <v>2449</v>
      </c>
      <c r="C147" s="15" t="s">
        <v>2443</v>
      </c>
      <c r="D147" s="15">
        <v>42423412</v>
      </c>
      <c r="E147" s="15">
        <v>42423515</v>
      </c>
      <c r="F147" s="16" t="s">
        <v>3814</v>
      </c>
      <c r="G147" s="16" t="s">
        <v>3814</v>
      </c>
      <c r="H147" s="16" t="s">
        <v>3814</v>
      </c>
      <c r="I147" s="16" t="s">
        <v>3813</v>
      </c>
      <c r="J147" s="17">
        <v>8</v>
      </c>
      <c r="K147" s="20" t="s">
        <v>4150</v>
      </c>
      <c r="L147" s="17" t="s">
        <v>4151</v>
      </c>
      <c r="M147" s="15">
        <v>104</v>
      </c>
    </row>
    <row r="148" spans="2:13">
      <c r="B148" s="15" t="s">
        <v>2450</v>
      </c>
      <c r="C148" s="15" t="s">
        <v>2443</v>
      </c>
      <c r="D148" s="15">
        <v>55607860</v>
      </c>
      <c r="E148" s="15">
        <v>55608003</v>
      </c>
      <c r="F148" s="17" t="s">
        <v>3813</v>
      </c>
      <c r="G148" s="17" t="s">
        <v>3814</v>
      </c>
      <c r="H148" s="17" t="s">
        <v>3814</v>
      </c>
      <c r="I148" s="17" t="s">
        <v>3813</v>
      </c>
      <c r="J148" s="17" t="s">
        <v>3815</v>
      </c>
      <c r="K148" s="20" t="s">
        <v>4152</v>
      </c>
      <c r="L148" s="17" t="s">
        <v>4153</v>
      </c>
      <c r="M148" s="15">
        <v>144</v>
      </c>
    </row>
    <row r="149" spans="2:13">
      <c r="B149" s="15" t="s">
        <v>2451</v>
      </c>
      <c r="C149" s="15" t="s">
        <v>2443</v>
      </c>
      <c r="D149" s="15">
        <v>55991857</v>
      </c>
      <c r="E149" s="15">
        <v>55991959</v>
      </c>
      <c r="F149" s="16" t="s">
        <v>3814</v>
      </c>
      <c r="G149" s="16" t="s">
        <v>3814</v>
      </c>
      <c r="H149" s="16" t="s">
        <v>3813</v>
      </c>
      <c r="I149" s="16" t="s">
        <v>3813</v>
      </c>
      <c r="J149" s="17">
        <v>5</v>
      </c>
      <c r="K149" s="20" t="s">
        <v>4154</v>
      </c>
      <c r="L149" s="17" t="s">
        <v>4155</v>
      </c>
      <c r="M149" s="15">
        <v>103</v>
      </c>
    </row>
    <row r="150" spans="2:13">
      <c r="B150" s="15" t="s">
        <v>2452</v>
      </c>
      <c r="C150" s="15" t="s">
        <v>2443</v>
      </c>
      <c r="D150" s="15">
        <v>56131388</v>
      </c>
      <c r="E150" s="15">
        <v>56131505</v>
      </c>
      <c r="F150" s="16" t="s">
        <v>3814</v>
      </c>
      <c r="G150" s="16" t="s">
        <v>3814</v>
      </c>
      <c r="H150" s="16" t="s">
        <v>3813</v>
      </c>
      <c r="I150" s="16" t="s">
        <v>3813</v>
      </c>
      <c r="J150" s="17">
        <v>5</v>
      </c>
      <c r="K150" s="20" t="s">
        <v>4156</v>
      </c>
      <c r="L150" s="17" t="s">
        <v>4157</v>
      </c>
      <c r="M150" s="15">
        <v>118</v>
      </c>
    </row>
    <row r="151" spans="2:13">
      <c r="B151" s="15" t="s">
        <v>2453</v>
      </c>
      <c r="C151" s="15" t="s">
        <v>2443</v>
      </c>
      <c r="D151" s="15">
        <v>96240276</v>
      </c>
      <c r="E151" s="15">
        <v>96240510</v>
      </c>
      <c r="F151" s="16" t="s">
        <v>3814</v>
      </c>
      <c r="G151" s="16" t="s">
        <v>3814</v>
      </c>
      <c r="H151" s="16" t="s">
        <v>3814</v>
      </c>
      <c r="I151" s="16" t="s">
        <v>3813</v>
      </c>
      <c r="J151" s="17" t="s">
        <v>4158</v>
      </c>
      <c r="K151" s="20" t="s">
        <v>4159</v>
      </c>
      <c r="L151" s="17" t="s">
        <v>4160</v>
      </c>
      <c r="M151" s="15">
        <v>235</v>
      </c>
    </row>
    <row r="152" spans="2:13">
      <c r="B152" s="15" t="s">
        <v>2454</v>
      </c>
      <c r="C152" s="15" t="s">
        <v>2443</v>
      </c>
      <c r="D152" s="15">
        <v>96278854</v>
      </c>
      <c r="E152" s="15">
        <v>96279059</v>
      </c>
      <c r="F152" s="16" t="s">
        <v>3814</v>
      </c>
      <c r="G152" s="16" t="s">
        <v>3814</v>
      </c>
      <c r="H152" s="16" t="s">
        <v>3814</v>
      </c>
      <c r="I152" s="16" t="s">
        <v>3813</v>
      </c>
      <c r="J152" s="17" t="s">
        <v>3923</v>
      </c>
      <c r="K152" s="20" t="s">
        <v>4161</v>
      </c>
      <c r="L152" s="17" t="s">
        <v>4162</v>
      </c>
      <c r="M152" s="15">
        <v>206</v>
      </c>
    </row>
    <row r="153" spans="2:13">
      <c r="B153" s="15" t="s">
        <v>2455</v>
      </c>
      <c r="C153" s="15" t="s">
        <v>2443</v>
      </c>
      <c r="D153" s="15">
        <v>96284277</v>
      </c>
      <c r="E153" s="15">
        <v>96284932</v>
      </c>
      <c r="F153" s="16" t="s">
        <v>3813</v>
      </c>
      <c r="G153" s="16" t="s">
        <v>3814</v>
      </c>
      <c r="H153" s="16" t="s">
        <v>3814</v>
      </c>
      <c r="I153" s="16" t="s">
        <v>3813</v>
      </c>
      <c r="J153" s="17" t="s">
        <v>4163</v>
      </c>
      <c r="K153" s="20" t="s">
        <v>4164</v>
      </c>
      <c r="L153" s="17" t="s">
        <v>4165</v>
      </c>
      <c r="M153" s="15">
        <v>656</v>
      </c>
    </row>
    <row r="154" spans="2:13">
      <c r="B154" s="15" t="s">
        <v>2456</v>
      </c>
      <c r="C154" s="15" t="s">
        <v>2443</v>
      </c>
      <c r="D154" s="15">
        <v>96294587</v>
      </c>
      <c r="E154" s="15">
        <v>96294939</v>
      </c>
      <c r="F154" s="16" t="s">
        <v>3814</v>
      </c>
      <c r="G154" s="16" t="s">
        <v>3814</v>
      </c>
      <c r="H154" s="16" t="s">
        <v>3814</v>
      </c>
      <c r="I154" s="16" t="s">
        <v>3813</v>
      </c>
      <c r="J154" s="17" t="s">
        <v>4166</v>
      </c>
      <c r="K154" s="20" t="s">
        <v>4167</v>
      </c>
      <c r="L154" s="17" t="s">
        <v>4168</v>
      </c>
      <c r="M154" s="15">
        <v>353</v>
      </c>
    </row>
    <row r="155" spans="2:13">
      <c r="B155" s="15" t="s">
        <v>2457</v>
      </c>
      <c r="C155" s="15" t="s">
        <v>2443</v>
      </c>
      <c r="D155" s="15">
        <v>96303194</v>
      </c>
      <c r="E155" s="15">
        <v>96303397</v>
      </c>
      <c r="F155" s="16" t="s">
        <v>3813</v>
      </c>
      <c r="G155" s="16" t="s">
        <v>3814</v>
      </c>
      <c r="H155" s="16" t="s">
        <v>3814</v>
      </c>
      <c r="I155" s="16" t="s">
        <v>3813</v>
      </c>
      <c r="J155" s="17" t="s">
        <v>3923</v>
      </c>
      <c r="K155" s="20" t="s">
        <v>4169</v>
      </c>
      <c r="L155" s="17" t="s">
        <v>4170</v>
      </c>
      <c r="M155" s="15">
        <v>204</v>
      </c>
    </row>
    <row r="156" spans="2:13">
      <c r="B156" s="15" t="s">
        <v>2458</v>
      </c>
      <c r="C156" s="15" t="s">
        <v>2443</v>
      </c>
      <c r="D156" s="15">
        <v>96536258</v>
      </c>
      <c r="E156" s="15">
        <v>96536436</v>
      </c>
      <c r="F156" s="16" t="s">
        <v>3814</v>
      </c>
      <c r="G156" s="16" t="s">
        <v>3814</v>
      </c>
      <c r="H156" s="16" t="s">
        <v>3814</v>
      </c>
      <c r="I156" s="16" t="s">
        <v>3813</v>
      </c>
      <c r="J156" s="17" t="s">
        <v>4171</v>
      </c>
      <c r="K156" s="20" t="s">
        <v>4172</v>
      </c>
      <c r="L156" s="17" t="s">
        <v>4173</v>
      </c>
      <c r="M156" s="15">
        <v>179</v>
      </c>
    </row>
    <row r="157" spans="2:13">
      <c r="B157" s="15" t="s">
        <v>2459</v>
      </c>
      <c r="C157" s="15" t="s">
        <v>2443</v>
      </c>
      <c r="D157" s="15">
        <v>99385915</v>
      </c>
      <c r="E157" s="15">
        <v>99386355</v>
      </c>
      <c r="F157" s="16" t="s">
        <v>3813</v>
      </c>
      <c r="G157" s="16" t="s">
        <v>3813</v>
      </c>
      <c r="H157" s="16" t="s">
        <v>3814</v>
      </c>
      <c r="I157" s="16" t="s">
        <v>3814</v>
      </c>
      <c r="J157" s="17" t="s">
        <v>4174</v>
      </c>
      <c r="K157" s="20" t="s">
        <v>4175</v>
      </c>
      <c r="L157" s="17" t="s">
        <v>4176</v>
      </c>
      <c r="M157" s="15">
        <v>441</v>
      </c>
    </row>
    <row r="158" spans="2:13">
      <c r="B158" s="15" t="s">
        <v>2460</v>
      </c>
      <c r="C158" s="15" t="s">
        <v>2443</v>
      </c>
      <c r="D158" s="15">
        <v>99574276</v>
      </c>
      <c r="E158" s="15">
        <v>99574387</v>
      </c>
      <c r="F158" s="16" t="s">
        <v>3814</v>
      </c>
      <c r="G158" s="16" t="s">
        <v>3814</v>
      </c>
      <c r="H158" s="16" t="s">
        <v>3813</v>
      </c>
      <c r="I158" s="16" t="s">
        <v>3813</v>
      </c>
      <c r="J158" s="17">
        <v>8</v>
      </c>
      <c r="K158" s="20" t="s">
        <v>4177</v>
      </c>
      <c r="L158" s="17" t="s">
        <v>4178</v>
      </c>
      <c r="M158" s="15">
        <v>112</v>
      </c>
    </row>
    <row r="159" spans="2:13">
      <c r="B159" s="15" t="s">
        <v>2461</v>
      </c>
      <c r="C159" s="15" t="s">
        <v>2443</v>
      </c>
      <c r="D159" s="15">
        <v>118584895</v>
      </c>
      <c r="E159" s="15">
        <v>118585095</v>
      </c>
      <c r="F159" s="16" t="s">
        <v>3814</v>
      </c>
      <c r="G159" s="16" t="s">
        <v>3814</v>
      </c>
      <c r="H159" s="16" t="s">
        <v>3814</v>
      </c>
      <c r="I159" s="16" t="s">
        <v>3814</v>
      </c>
      <c r="J159" s="17" t="s">
        <v>4102</v>
      </c>
      <c r="K159" s="20" t="s">
        <v>4179</v>
      </c>
      <c r="L159" s="17" t="s">
        <v>4180</v>
      </c>
      <c r="M159" s="15">
        <v>201</v>
      </c>
    </row>
    <row r="160" spans="2:13">
      <c r="B160" s="15" t="s">
        <v>2463</v>
      </c>
      <c r="C160" s="15" t="s">
        <v>2462</v>
      </c>
      <c r="D160" s="15">
        <v>7978670</v>
      </c>
      <c r="E160" s="15">
        <v>7978799</v>
      </c>
      <c r="F160" s="16" t="s">
        <v>3814</v>
      </c>
      <c r="G160" s="16" t="s">
        <v>3814</v>
      </c>
      <c r="H160" s="16" t="s">
        <v>3814</v>
      </c>
      <c r="I160" s="16" t="s">
        <v>3813</v>
      </c>
      <c r="J160" s="17">
        <v>8</v>
      </c>
      <c r="K160" s="20" t="s">
        <v>4181</v>
      </c>
      <c r="L160" s="17" t="s">
        <v>4182</v>
      </c>
      <c r="M160" s="15">
        <v>130</v>
      </c>
    </row>
    <row r="161" spans="2:13">
      <c r="B161" s="15" t="s">
        <v>2464</v>
      </c>
      <c r="C161" s="15" t="s">
        <v>2462</v>
      </c>
      <c r="D161" s="15">
        <v>10589780</v>
      </c>
      <c r="E161" s="15">
        <v>10589900</v>
      </c>
      <c r="F161" s="16" t="s">
        <v>3814</v>
      </c>
      <c r="G161" s="16" t="s">
        <v>3814</v>
      </c>
      <c r="H161" s="16" t="s">
        <v>3813</v>
      </c>
      <c r="I161" s="16" t="s">
        <v>3813</v>
      </c>
      <c r="J161" s="17">
        <v>5</v>
      </c>
      <c r="K161" s="20" t="s">
        <v>4183</v>
      </c>
      <c r="L161" s="17" t="s">
        <v>4184</v>
      </c>
      <c r="M161" s="15">
        <v>121</v>
      </c>
    </row>
    <row r="162" spans="2:13">
      <c r="B162" s="15" t="s">
        <v>2465</v>
      </c>
      <c r="C162" s="15" t="s">
        <v>2462</v>
      </c>
      <c r="D162" s="15">
        <v>18648847</v>
      </c>
      <c r="E162" s="15">
        <v>18649124</v>
      </c>
      <c r="F162" s="16" t="s">
        <v>3814</v>
      </c>
      <c r="G162" s="16" t="s">
        <v>3814</v>
      </c>
      <c r="H162" s="16" t="s">
        <v>3814</v>
      </c>
      <c r="I162" s="16" t="s">
        <v>3814</v>
      </c>
      <c r="J162" s="17" t="s">
        <v>4185</v>
      </c>
      <c r="K162" s="20" t="s">
        <v>4186</v>
      </c>
      <c r="L162" s="17" t="s">
        <v>4187</v>
      </c>
      <c r="M162" s="15">
        <v>278</v>
      </c>
    </row>
    <row r="163" spans="2:13">
      <c r="B163" s="15" t="s">
        <v>2466</v>
      </c>
      <c r="C163" s="15" t="s">
        <v>2462</v>
      </c>
      <c r="D163" s="15">
        <v>23258460</v>
      </c>
      <c r="E163" s="15">
        <v>23258572</v>
      </c>
      <c r="F163" s="16" t="s">
        <v>3814</v>
      </c>
      <c r="G163" s="16" t="s">
        <v>3814</v>
      </c>
      <c r="H163" s="16" t="s">
        <v>3814</v>
      </c>
      <c r="I163" s="16" t="s">
        <v>3814</v>
      </c>
      <c r="J163" s="17">
        <v>10</v>
      </c>
      <c r="K163" s="20" t="s">
        <v>4188</v>
      </c>
      <c r="L163" s="17" t="s">
        <v>4189</v>
      </c>
      <c r="M163" s="15">
        <v>113</v>
      </c>
    </row>
    <row r="164" spans="2:13">
      <c r="B164" s="15" t="s">
        <v>2467</v>
      </c>
      <c r="C164" s="15" t="s">
        <v>2462</v>
      </c>
      <c r="D164" s="15">
        <v>23781886</v>
      </c>
      <c r="E164" s="15">
        <v>23782012</v>
      </c>
      <c r="F164" s="16" t="s">
        <v>3814</v>
      </c>
      <c r="G164" s="16" t="s">
        <v>3814</v>
      </c>
      <c r="H164" s="16" t="s">
        <v>3814</v>
      </c>
      <c r="I164" s="16" t="s">
        <v>3814</v>
      </c>
      <c r="J164" s="17">
        <v>321</v>
      </c>
      <c r="K164" s="20" t="s">
        <v>4190</v>
      </c>
      <c r="L164" s="17" t="s">
        <v>4191</v>
      </c>
      <c r="M164" s="15">
        <v>127</v>
      </c>
    </row>
    <row r="165" spans="2:13">
      <c r="B165" s="15" t="s">
        <v>2468</v>
      </c>
      <c r="C165" s="15" t="s">
        <v>2462</v>
      </c>
      <c r="D165" s="15">
        <v>56636936</v>
      </c>
      <c r="E165" s="15">
        <v>56637133</v>
      </c>
      <c r="F165" s="16" t="s">
        <v>3814</v>
      </c>
      <c r="G165" s="16" t="s">
        <v>3814</v>
      </c>
      <c r="H165" s="16" t="s">
        <v>3814</v>
      </c>
      <c r="I165" s="16" t="s">
        <v>3813</v>
      </c>
      <c r="J165" s="17">
        <v>82</v>
      </c>
      <c r="K165" s="20" t="s">
        <v>4192</v>
      </c>
      <c r="L165" s="17" t="s">
        <v>4193</v>
      </c>
      <c r="M165" s="15">
        <v>198</v>
      </c>
    </row>
    <row r="166" spans="2:13">
      <c r="B166" s="15" t="s">
        <v>2469</v>
      </c>
      <c r="C166" s="15" t="s">
        <v>2462</v>
      </c>
      <c r="D166" s="15">
        <v>61522805</v>
      </c>
      <c r="E166" s="15">
        <v>61523366</v>
      </c>
      <c r="F166" s="16" t="s">
        <v>3813</v>
      </c>
      <c r="G166" s="16" t="s">
        <v>3813</v>
      </c>
      <c r="H166" s="16" t="s">
        <v>3814</v>
      </c>
      <c r="I166" s="16" t="s">
        <v>3813</v>
      </c>
      <c r="J166" s="17" t="s">
        <v>3879</v>
      </c>
      <c r="K166" s="20" t="s">
        <v>4194</v>
      </c>
      <c r="L166" s="17" t="s">
        <v>4195</v>
      </c>
      <c r="M166" s="15">
        <v>562</v>
      </c>
    </row>
    <row r="167" spans="2:13">
      <c r="B167" s="15" t="s">
        <v>2470</v>
      </c>
      <c r="C167" s="15" t="s">
        <v>2462</v>
      </c>
      <c r="D167" s="15">
        <v>88709415</v>
      </c>
      <c r="E167" s="15">
        <v>88709537</v>
      </c>
      <c r="F167" s="17" t="s">
        <v>3814</v>
      </c>
      <c r="G167" s="17" t="s">
        <v>3814</v>
      </c>
      <c r="H167" s="17" t="s">
        <v>3814</v>
      </c>
      <c r="I167" s="17" t="s">
        <v>3813</v>
      </c>
      <c r="J167" s="17">
        <v>4</v>
      </c>
      <c r="K167" s="20" t="s">
        <v>4196</v>
      </c>
      <c r="L167" s="17" t="s">
        <v>4197</v>
      </c>
      <c r="M167" s="15">
        <v>123</v>
      </c>
    </row>
    <row r="168" spans="2:13">
      <c r="B168" s="15" t="s">
        <v>2471</v>
      </c>
      <c r="C168" s="15" t="s">
        <v>2462</v>
      </c>
      <c r="D168" s="15">
        <v>103531973</v>
      </c>
      <c r="E168" s="15">
        <v>103532203</v>
      </c>
      <c r="F168" s="16" t="s">
        <v>3813</v>
      </c>
      <c r="G168" s="16" t="s">
        <v>3813</v>
      </c>
      <c r="H168" s="16" t="s">
        <v>3814</v>
      </c>
      <c r="I168" s="16" t="s">
        <v>3814</v>
      </c>
      <c r="J168" s="17" t="s">
        <v>3847</v>
      </c>
      <c r="K168" s="22" t="s">
        <v>4198</v>
      </c>
      <c r="L168" s="17" t="s">
        <v>4199</v>
      </c>
      <c r="M168" s="15">
        <v>231</v>
      </c>
    </row>
    <row r="169" spans="2:13">
      <c r="B169" s="15" t="s">
        <v>2472</v>
      </c>
      <c r="C169" s="15" t="s">
        <v>2462</v>
      </c>
      <c r="D169" s="15">
        <v>103643477</v>
      </c>
      <c r="E169" s="15">
        <v>103643580</v>
      </c>
      <c r="F169" s="16" t="s">
        <v>3814</v>
      </c>
      <c r="G169" s="16" t="s">
        <v>3814</v>
      </c>
      <c r="H169" s="16" t="s">
        <v>3814</v>
      </c>
      <c r="I169" s="16" t="s">
        <v>3813</v>
      </c>
      <c r="J169" s="17">
        <v>5</v>
      </c>
      <c r="K169" s="20" t="s">
        <v>4200</v>
      </c>
      <c r="L169" s="17" t="s">
        <v>4201</v>
      </c>
      <c r="M169" s="15">
        <v>104</v>
      </c>
    </row>
    <row r="170" spans="2:13">
      <c r="B170" s="15" t="s">
        <v>2473</v>
      </c>
      <c r="C170" s="15" t="s">
        <v>2462</v>
      </c>
      <c r="D170" s="15">
        <v>104418658</v>
      </c>
      <c r="E170" s="15">
        <v>104418769</v>
      </c>
      <c r="F170" s="16" t="s">
        <v>3814</v>
      </c>
      <c r="G170" s="16" t="s">
        <v>3814</v>
      </c>
      <c r="H170" s="16" t="s">
        <v>3813</v>
      </c>
      <c r="I170" s="16" t="s">
        <v>3813</v>
      </c>
      <c r="J170" s="17">
        <v>8</v>
      </c>
      <c r="K170" s="20" t="s">
        <v>4202</v>
      </c>
      <c r="L170" s="17" t="s">
        <v>4203</v>
      </c>
      <c r="M170" s="15">
        <v>112</v>
      </c>
    </row>
    <row r="171" spans="2:13">
      <c r="B171" s="15" t="s">
        <v>2474</v>
      </c>
      <c r="C171" s="15" t="s">
        <v>2462</v>
      </c>
      <c r="D171" s="15">
        <v>109085638</v>
      </c>
      <c r="E171" s="15">
        <v>109085814</v>
      </c>
      <c r="F171" s="16" t="s">
        <v>3814</v>
      </c>
      <c r="G171" s="16" t="s">
        <v>3814</v>
      </c>
      <c r="H171" s="16" t="s">
        <v>3813</v>
      </c>
      <c r="I171" s="16" t="s">
        <v>3814</v>
      </c>
      <c r="J171" s="17" t="s">
        <v>3847</v>
      </c>
      <c r="K171" s="20" t="s">
        <v>4204</v>
      </c>
      <c r="L171" s="17" t="s">
        <v>4205</v>
      </c>
      <c r="M171" s="15">
        <v>177</v>
      </c>
    </row>
    <row r="172" spans="2:13">
      <c r="B172" s="15" t="s">
        <v>2475</v>
      </c>
      <c r="C172" s="15" t="s">
        <v>2462</v>
      </c>
      <c r="D172" s="15">
        <v>113487839</v>
      </c>
      <c r="E172" s="15">
        <v>113487940</v>
      </c>
      <c r="F172" s="16" t="s">
        <v>3814</v>
      </c>
      <c r="G172" s="16" t="s">
        <v>3814</v>
      </c>
      <c r="H172" s="16" t="s">
        <v>3814</v>
      </c>
      <c r="I172" s="16" t="s">
        <v>3813</v>
      </c>
      <c r="J172" s="17">
        <v>5</v>
      </c>
      <c r="K172" s="20" t="s">
        <v>4206</v>
      </c>
      <c r="L172" s="17" t="s">
        <v>4207</v>
      </c>
      <c r="M172" s="15">
        <v>102</v>
      </c>
    </row>
    <row r="173" spans="2:13">
      <c r="B173" s="15" t="s">
        <v>2477</v>
      </c>
      <c r="C173" s="15" t="s">
        <v>2476</v>
      </c>
      <c r="D173" s="15">
        <v>48027919</v>
      </c>
      <c r="E173" s="15">
        <v>48028021</v>
      </c>
      <c r="F173" s="16" t="s">
        <v>3814</v>
      </c>
      <c r="G173" s="16" t="s">
        <v>3814</v>
      </c>
      <c r="H173" s="16" t="s">
        <v>3813</v>
      </c>
      <c r="I173" s="16" t="s">
        <v>3814</v>
      </c>
      <c r="J173" s="17">
        <v>4</v>
      </c>
      <c r="K173" s="20" t="s">
        <v>4208</v>
      </c>
      <c r="L173" s="17" t="s">
        <v>4209</v>
      </c>
      <c r="M173" s="15">
        <v>103</v>
      </c>
    </row>
    <row r="174" spans="2:13">
      <c r="B174" s="15" t="s">
        <v>2478</v>
      </c>
      <c r="C174" s="15" t="s">
        <v>2476</v>
      </c>
      <c r="D174" s="15">
        <v>53426642</v>
      </c>
      <c r="E174" s="15">
        <v>53426768</v>
      </c>
      <c r="F174" s="16" t="s">
        <v>3814</v>
      </c>
      <c r="G174" s="16" t="s">
        <v>3814</v>
      </c>
      <c r="H174" s="16" t="s">
        <v>3814</v>
      </c>
      <c r="I174" s="16" t="s">
        <v>3813</v>
      </c>
      <c r="J174" s="17" t="s">
        <v>3892</v>
      </c>
      <c r="K174" s="20" t="s">
        <v>4210</v>
      </c>
      <c r="L174" s="17" t="s">
        <v>4211</v>
      </c>
      <c r="M174" s="15">
        <v>127</v>
      </c>
    </row>
    <row r="175" spans="2:13">
      <c r="B175" s="15" t="s">
        <v>2479</v>
      </c>
      <c r="C175" s="15" t="s">
        <v>2476</v>
      </c>
      <c r="D175" s="15">
        <v>54750859</v>
      </c>
      <c r="E175" s="15">
        <v>54750959</v>
      </c>
      <c r="F175" s="16" t="s">
        <v>3814</v>
      </c>
      <c r="G175" s="16" t="s">
        <v>3814</v>
      </c>
      <c r="H175" s="16" t="s">
        <v>3814</v>
      </c>
      <c r="I175" s="16" t="s">
        <v>3814</v>
      </c>
      <c r="J175" s="17" t="s">
        <v>3815</v>
      </c>
      <c r="K175" s="20" t="s">
        <v>4212</v>
      </c>
      <c r="L175" s="17" t="s">
        <v>4213</v>
      </c>
      <c r="M175" s="15">
        <v>101</v>
      </c>
    </row>
    <row r="176" spans="2:13">
      <c r="B176" s="15" t="s">
        <v>2480</v>
      </c>
      <c r="C176" s="15" t="s">
        <v>2476</v>
      </c>
      <c r="D176" s="15">
        <v>61241624</v>
      </c>
      <c r="E176" s="15">
        <v>61241835</v>
      </c>
      <c r="F176" s="16" t="s">
        <v>3814</v>
      </c>
      <c r="G176" s="16" t="s">
        <v>3814</v>
      </c>
      <c r="H176" s="16" t="s">
        <v>3814</v>
      </c>
      <c r="I176" s="16" t="s">
        <v>3813</v>
      </c>
      <c r="J176" s="17" t="s">
        <v>4034</v>
      </c>
      <c r="K176" s="20" t="s">
        <v>4214</v>
      </c>
      <c r="L176" s="17" t="s">
        <v>4215</v>
      </c>
      <c r="M176" s="15">
        <v>212</v>
      </c>
    </row>
    <row r="177" spans="2:13">
      <c r="B177" s="15" t="s">
        <v>2481</v>
      </c>
      <c r="C177" s="15" t="s">
        <v>2476</v>
      </c>
      <c r="D177" s="15">
        <v>65512120</v>
      </c>
      <c r="E177" s="15">
        <v>65512317</v>
      </c>
      <c r="F177" s="16" t="s">
        <v>3814</v>
      </c>
      <c r="G177" s="16" t="s">
        <v>3814</v>
      </c>
      <c r="H177" s="16" t="s">
        <v>3814</v>
      </c>
      <c r="I177" s="16" t="s">
        <v>3814</v>
      </c>
      <c r="J177" s="17" t="s">
        <v>4216</v>
      </c>
      <c r="K177" s="20" t="s">
        <v>4217</v>
      </c>
      <c r="L177" s="17" t="s">
        <v>4218</v>
      </c>
      <c r="M177" s="15">
        <v>198</v>
      </c>
    </row>
    <row r="178" spans="2:13">
      <c r="B178" s="15" t="s">
        <v>2482</v>
      </c>
      <c r="C178" s="15" t="s">
        <v>2476</v>
      </c>
      <c r="D178" s="15">
        <v>65690601</v>
      </c>
      <c r="E178" s="15">
        <v>65690705</v>
      </c>
      <c r="F178" s="16" t="s">
        <v>3814</v>
      </c>
      <c r="G178" s="16" t="s">
        <v>3814</v>
      </c>
      <c r="H178" s="16" t="s">
        <v>3814</v>
      </c>
      <c r="I178" s="16" t="s">
        <v>3814</v>
      </c>
      <c r="J178" s="17" t="s">
        <v>4219</v>
      </c>
      <c r="K178" s="20" t="s">
        <v>4220</v>
      </c>
      <c r="L178" s="17" t="s">
        <v>4221</v>
      </c>
      <c r="M178" s="15">
        <v>105</v>
      </c>
    </row>
    <row r="179" spans="2:13">
      <c r="B179" s="15" t="s">
        <v>2483</v>
      </c>
      <c r="C179" s="15" t="s">
        <v>2476</v>
      </c>
      <c r="D179" s="15">
        <v>65907449</v>
      </c>
      <c r="E179" s="15">
        <v>65907854</v>
      </c>
      <c r="F179" s="16" t="s">
        <v>3814</v>
      </c>
      <c r="G179" s="16" t="s">
        <v>3814</v>
      </c>
      <c r="H179" s="16" t="s">
        <v>3814</v>
      </c>
      <c r="I179" s="16" t="s">
        <v>3814</v>
      </c>
      <c r="J179" s="17" t="s">
        <v>4222</v>
      </c>
      <c r="K179" s="20" t="s">
        <v>4223</v>
      </c>
      <c r="L179" s="17" t="s">
        <v>4224</v>
      </c>
      <c r="M179" s="15">
        <v>406</v>
      </c>
    </row>
    <row r="180" spans="2:13">
      <c r="B180" s="15" t="s">
        <v>2484</v>
      </c>
      <c r="C180" s="15" t="s">
        <v>2476</v>
      </c>
      <c r="D180" s="15">
        <v>66163365</v>
      </c>
      <c r="E180" s="15">
        <v>66163492</v>
      </c>
      <c r="F180" s="16" t="s">
        <v>3814</v>
      </c>
      <c r="G180" s="16" t="s">
        <v>3814</v>
      </c>
      <c r="H180" s="16" t="s">
        <v>3814</v>
      </c>
      <c r="I180" s="16" t="s">
        <v>3814</v>
      </c>
      <c r="J180" s="17" t="s">
        <v>4225</v>
      </c>
      <c r="K180" s="20" t="s">
        <v>4226</v>
      </c>
      <c r="L180" s="17" t="s">
        <v>4227</v>
      </c>
      <c r="M180" s="15">
        <v>128</v>
      </c>
    </row>
    <row r="181" spans="2:13">
      <c r="B181" s="15" t="s">
        <v>2485</v>
      </c>
      <c r="C181" s="15" t="s">
        <v>2476</v>
      </c>
      <c r="D181" s="15">
        <v>66163686</v>
      </c>
      <c r="E181" s="15">
        <v>66163951</v>
      </c>
      <c r="F181" s="16" t="s">
        <v>3814</v>
      </c>
      <c r="G181" s="16" t="s">
        <v>3814</v>
      </c>
      <c r="H181" s="16" t="s">
        <v>3814</v>
      </c>
      <c r="I181" s="16" t="s">
        <v>3814</v>
      </c>
      <c r="J181" s="17" t="s">
        <v>4228</v>
      </c>
      <c r="K181" s="20" t="s">
        <v>4229</v>
      </c>
      <c r="L181" s="17" t="s">
        <v>4230</v>
      </c>
      <c r="M181" s="15">
        <v>266</v>
      </c>
    </row>
    <row r="182" spans="2:13">
      <c r="B182" s="15" t="s">
        <v>2486</v>
      </c>
      <c r="C182" s="15" t="s">
        <v>2476</v>
      </c>
      <c r="D182" s="15">
        <v>66431092</v>
      </c>
      <c r="E182" s="15">
        <v>66432079</v>
      </c>
      <c r="F182" s="16" t="s">
        <v>3814</v>
      </c>
      <c r="G182" s="16" t="s">
        <v>3814</v>
      </c>
      <c r="H182" s="16" t="s">
        <v>3814</v>
      </c>
      <c r="I182" s="16" t="s">
        <v>3814</v>
      </c>
      <c r="J182" s="17" t="s">
        <v>4231</v>
      </c>
      <c r="K182" s="20" t="s">
        <v>4232</v>
      </c>
      <c r="L182" s="17" t="s">
        <v>4233</v>
      </c>
      <c r="M182" s="15">
        <v>988</v>
      </c>
    </row>
    <row r="183" spans="2:13">
      <c r="B183" s="15" t="s">
        <v>2487</v>
      </c>
      <c r="C183" s="15" t="s">
        <v>2476</v>
      </c>
      <c r="D183" s="15">
        <v>66669922</v>
      </c>
      <c r="E183" s="15">
        <v>66670096</v>
      </c>
      <c r="F183" s="16" t="s">
        <v>3814</v>
      </c>
      <c r="G183" s="16" t="s">
        <v>3814</v>
      </c>
      <c r="H183" s="16" t="s">
        <v>3814</v>
      </c>
      <c r="I183" s="16" t="s">
        <v>3814</v>
      </c>
      <c r="J183" s="17" t="s">
        <v>4234</v>
      </c>
      <c r="K183" s="20" t="s">
        <v>4235</v>
      </c>
      <c r="L183" s="17" t="s">
        <v>4236</v>
      </c>
      <c r="M183" s="15">
        <v>175</v>
      </c>
    </row>
    <row r="184" spans="2:13">
      <c r="B184" s="15" t="s">
        <v>2488</v>
      </c>
      <c r="C184" s="15" t="s">
        <v>2476</v>
      </c>
      <c r="D184" s="15">
        <v>66670509</v>
      </c>
      <c r="E184" s="15">
        <v>66670616</v>
      </c>
      <c r="F184" s="16" t="s">
        <v>3814</v>
      </c>
      <c r="G184" s="16" t="s">
        <v>3814</v>
      </c>
      <c r="H184" s="16" t="s">
        <v>3814</v>
      </c>
      <c r="I184" s="16" t="s">
        <v>3814</v>
      </c>
      <c r="J184" s="17" t="s">
        <v>4237</v>
      </c>
      <c r="K184" s="20" t="s">
        <v>4238</v>
      </c>
      <c r="L184" s="17" t="s">
        <v>4239</v>
      </c>
      <c r="M184" s="15">
        <v>108</v>
      </c>
    </row>
    <row r="185" spans="2:13">
      <c r="B185" s="15" t="s">
        <v>2489</v>
      </c>
      <c r="C185" s="15" t="s">
        <v>2476</v>
      </c>
      <c r="D185" s="15">
        <v>66715359</v>
      </c>
      <c r="E185" s="15">
        <v>66715553</v>
      </c>
      <c r="F185" s="16" t="s">
        <v>3814</v>
      </c>
      <c r="G185" s="16" t="s">
        <v>3814</v>
      </c>
      <c r="H185" s="16" t="s">
        <v>3814</v>
      </c>
      <c r="I185" s="16" t="s">
        <v>3814</v>
      </c>
      <c r="J185" s="17" t="s">
        <v>3847</v>
      </c>
      <c r="K185" s="20" t="s">
        <v>4240</v>
      </c>
      <c r="L185" s="17" t="s">
        <v>4241</v>
      </c>
      <c r="M185" s="15">
        <v>195</v>
      </c>
    </row>
    <row r="186" spans="2:13">
      <c r="B186" s="15" t="s">
        <v>2490</v>
      </c>
      <c r="C186" s="15" t="s">
        <v>2476</v>
      </c>
      <c r="D186" s="15">
        <v>66852496</v>
      </c>
      <c r="E186" s="15">
        <v>66852672</v>
      </c>
      <c r="F186" s="16" t="s">
        <v>3814</v>
      </c>
      <c r="G186" s="16" t="s">
        <v>3814</v>
      </c>
      <c r="H186" s="16" t="s">
        <v>3814</v>
      </c>
      <c r="I186" s="16" t="s">
        <v>3814</v>
      </c>
      <c r="J186" s="17" t="s">
        <v>4242</v>
      </c>
      <c r="K186" s="20" t="s">
        <v>4243</v>
      </c>
      <c r="L186" s="17" t="s">
        <v>4244</v>
      </c>
      <c r="M186" s="15">
        <v>177</v>
      </c>
    </row>
    <row r="187" spans="2:13">
      <c r="B187" s="15" t="s">
        <v>2491</v>
      </c>
      <c r="C187" s="15" t="s">
        <v>2476</v>
      </c>
      <c r="D187" s="15">
        <v>73160370</v>
      </c>
      <c r="E187" s="15">
        <v>73160519</v>
      </c>
      <c r="F187" s="16" t="s">
        <v>3813</v>
      </c>
      <c r="G187" s="16" t="s">
        <v>3814</v>
      </c>
      <c r="H187" s="16" t="s">
        <v>3814</v>
      </c>
      <c r="I187" s="16" t="s">
        <v>3813</v>
      </c>
      <c r="J187" s="17">
        <v>8</v>
      </c>
      <c r="K187" s="20" t="s">
        <v>4245</v>
      </c>
      <c r="L187" s="17" t="s">
        <v>4246</v>
      </c>
      <c r="M187" s="15">
        <v>150</v>
      </c>
    </row>
    <row r="188" spans="2:13">
      <c r="B188" s="15" t="s">
        <v>2492</v>
      </c>
      <c r="C188" s="15" t="s">
        <v>2476</v>
      </c>
      <c r="D188" s="15">
        <v>74854439</v>
      </c>
      <c r="E188" s="15">
        <v>74854582</v>
      </c>
      <c r="F188" s="16" t="s">
        <v>3814</v>
      </c>
      <c r="G188" s="16" t="s">
        <v>3814</v>
      </c>
      <c r="H188" s="16" t="s">
        <v>3814</v>
      </c>
      <c r="I188" s="16" t="s">
        <v>3813</v>
      </c>
      <c r="J188" s="17">
        <v>5</v>
      </c>
      <c r="K188" s="20" t="s">
        <v>4247</v>
      </c>
      <c r="L188" s="17" t="s">
        <v>4248</v>
      </c>
      <c r="M188" s="15">
        <v>144</v>
      </c>
    </row>
    <row r="189" spans="2:13">
      <c r="B189" s="15" t="s">
        <v>2493</v>
      </c>
      <c r="C189" s="15" t="s">
        <v>2476</v>
      </c>
      <c r="D189" s="15">
        <v>98589061</v>
      </c>
      <c r="E189" s="15">
        <v>98589188</v>
      </c>
      <c r="F189" s="16" t="s">
        <v>3813</v>
      </c>
      <c r="G189" s="16" t="s">
        <v>3814</v>
      </c>
      <c r="H189" s="16" t="s">
        <v>3814</v>
      </c>
      <c r="I189" s="16" t="s">
        <v>3813</v>
      </c>
      <c r="J189" s="17" t="s">
        <v>4249</v>
      </c>
      <c r="K189" s="20" t="s">
        <v>4250</v>
      </c>
      <c r="L189" s="17" t="s">
        <v>4251</v>
      </c>
      <c r="M189" s="15">
        <v>128</v>
      </c>
    </row>
    <row r="190" spans="2:13">
      <c r="B190" s="15" t="s">
        <v>2494</v>
      </c>
      <c r="C190" s="15" t="s">
        <v>2476</v>
      </c>
      <c r="D190" s="15">
        <v>116309791</v>
      </c>
      <c r="E190" s="15">
        <v>116310054</v>
      </c>
      <c r="F190" s="16" t="s">
        <v>3813</v>
      </c>
      <c r="G190" s="16" t="s">
        <v>3813</v>
      </c>
      <c r="H190" s="16" t="s">
        <v>3814</v>
      </c>
      <c r="I190" s="16" t="s">
        <v>3813</v>
      </c>
      <c r="J190" s="17" t="s">
        <v>4252</v>
      </c>
      <c r="K190" s="20" t="s">
        <v>4253</v>
      </c>
      <c r="L190" s="17" t="s">
        <v>4254</v>
      </c>
      <c r="M190" s="15">
        <v>264</v>
      </c>
    </row>
    <row r="191" spans="2:13">
      <c r="B191" s="15" t="s">
        <v>2495</v>
      </c>
      <c r="C191" s="15" t="s">
        <v>2476</v>
      </c>
      <c r="D191" s="15">
        <v>116712330</v>
      </c>
      <c r="E191" s="15">
        <v>116712503</v>
      </c>
      <c r="F191" s="17" t="s">
        <v>3813</v>
      </c>
      <c r="G191" s="17" t="s">
        <v>3814</v>
      </c>
      <c r="H191" s="17" t="s">
        <v>3814</v>
      </c>
      <c r="I191" s="17" t="s">
        <v>3813</v>
      </c>
      <c r="J191" s="17" t="s">
        <v>4171</v>
      </c>
      <c r="K191" s="20" t="s">
        <v>4255</v>
      </c>
      <c r="L191" s="17" t="s">
        <v>4256</v>
      </c>
      <c r="M191" s="15">
        <v>174</v>
      </c>
    </row>
    <row r="192" spans="2:13">
      <c r="B192" s="15" t="s">
        <v>2496</v>
      </c>
      <c r="C192" s="15" t="s">
        <v>2476</v>
      </c>
      <c r="D192" s="15">
        <v>116714949</v>
      </c>
      <c r="E192" s="15">
        <v>116715059</v>
      </c>
      <c r="F192" s="16" t="s">
        <v>3814</v>
      </c>
      <c r="G192" s="16" t="s">
        <v>3814</v>
      </c>
      <c r="H192" s="16" t="s">
        <v>3814</v>
      </c>
      <c r="I192" s="16" t="s">
        <v>3813</v>
      </c>
      <c r="J192" s="17">
        <v>5</v>
      </c>
      <c r="K192" s="20" t="s">
        <v>4257</v>
      </c>
      <c r="L192" s="17" t="s">
        <v>4258</v>
      </c>
      <c r="M192" s="15">
        <v>111</v>
      </c>
    </row>
    <row r="193" spans="2:13">
      <c r="B193" s="15" t="s">
        <v>2498</v>
      </c>
      <c r="C193" s="15" t="s">
        <v>2497</v>
      </c>
      <c r="D193" s="15">
        <v>63256052</v>
      </c>
      <c r="E193" s="15">
        <v>63256152</v>
      </c>
      <c r="F193" s="16" t="s">
        <v>3813</v>
      </c>
      <c r="G193" s="16" t="s">
        <v>3814</v>
      </c>
      <c r="H193" s="16" t="s">
        <v>3814</v>
      </c>
      <c r="I193" s="16" t="s">
        <v>3813</v>
      </c>
      <c r="J193" s="17" t="s">
        <v>3847</v>
      </c>
      <c r="K193" s="20" t="s">
        <v>4259</v>
      </c>
      <c r="L193" s="17" t="s">
        <v>4260</v>
      </c>
      <c r="M193" s="15">
        <v>101</v>
      </c>
    </row>
    <row r="194" spans="2:13">
      <c r="B194" s="15" t="s">
        <v>2499</v>
      </c>
      <c r="C194" s="15" t="s">
        <v>2497</v>
      </c>
      <c r="D194" s="15">
        <v>63436294</v>
      </c>
      <c r="E194" s="15">
        <v>63436497</v>
      </c>
      <c r="F194" s="16" t="s">
        <v>3813</v>
      </c>
      <c r="G194" s="16" t="s">
        <v>3813</v>
      </c>
      <c r="H194" s="16" t="s">
        <v>3814</v>
      </c>
      <c r="I194" s="16" t="s">
        <v>3814</v>
      </c>
      <c r="J194" s="17" t="s">
        <v>4261</v>
      </c>
      <c r="K194" s="20" t="s">
        <v>4262</v>
      </c>
      <c r="L194" s="17" t="s">
        <v>4263</v>
      </c>
      <c r="M194" s="15">
        <v>204</v>
      </c>
    </row>
    <row r="195" spans="2:13">
      <c r="B195" s="15" t="s">
        <v>2500</v>
      </c>
      <c r="C195" s="15" t="s">
        <v>2497</v>
      </c>
      <c r="D195" s="15">
        <v>63681635</v>
      </c>
      <c r="E195" s="15">
        <v>63681775</v>
      </c>
      <c r="F195" s="16" t="s">
        <v>3814</v>
      </c>
      <c r="G195" s="16" t="s">
        <v>3814</v>
      </c>
      <c r="H195" s="16" t="s">
        <v>3814</v>
      </c>
      <c r="I195" s="16" t="s">
        <v>3813</v>
      </c>
      <c r="J195" s="17" t="s">
        <v>3815</v>
      </c>
      <c r="K195" s="20" t="s">
        <v>4264</v>
      </c>
      <c r="L195" s="17" t="s">
        <v>4265</v>
      </c>
      <c r="M195" s="15">
        <v>141</v>
      </c>
    </row>
    <row r="196" spans="2:13">
      <c r="B196" s="15" t="s">
        <v>2501</v>
      </c>
      <c r="C196" s="15" t="s">
        <v>2497</v>
      </c>
      <c r="D196" s="15">
        <v>80216035</v>
      </c>
      <c r="E196" s="15">
        <v>80216180</v>
      </c>
      <c r="F196" s="16" t="s">
        <v>3814</v>
      </c>
      <c r="G196" s="16" t="s">
        <v>3814</v>
      </c>
      <c r="H196" s="16" t="s">
        <v>3814</v>
      </c>
      <c r="I196" s="16" t="s">
        <v>3813</v>
      </c>
      <c r="J196" s="17" t="s">
        <v>3981</v>
      </c>
      <c r="K196" s="20" t="s">
        <v>4266</v>
      </c>
      <c r="L196" s="17" t="s">
        <v>4267</v>
      </c>
      <c r="M196" s="15">
        <v>146</v>
      </c>
    </row>
    <row r="197" spans="2:13">
      <c r="B197" s="15" t="s">
        <v>2502</v>
      </c>
      <c r="C197" s="15" t="s">
        <v>2497</v>
      </c>
      <c r="D197" s="15">
        <v>84443238</v>
      </c>
      <c r="E197" s="15">
        <v>84443413</v>
      </c>
      <c r="F197" s="16" t="s">
        <v>3813</v>
      </c>
      <c r="G197" s="16" t="s">
        <v>3813</v>
      </c>
      <c r="H197" s="16" t="s">
        <v>3814</v>
      </c>
      <c r="I197" s="16" t="s">
        <v>3814</v>
      </c>
      <c r="J197" s="17">
        <v>10</v>
      </c>
      <c r="K197" s="18" t="s">
        <v>4268</v>
      </c>
      <c r="L197" s="17" t="s">
        <v>4269</v>
      </c>
      <c r="M197" s="15">
        <v>176</v>
      </c>
    </row>
    <row r="198" spans="2:13">
      <c r="B198" s="15" t="s">
        <v>2503</v>
      </c>
      <c r="C198" s="15" t="s">
        <v>2497</v>
      </c>
      <c r="D198" s="15">
        <v>84443531</v>
      </c>
      <c r="E198" s="15">
        <v>84443709</v>
      </c>
      <c r="F198" s="16" t="s">
        <v>3813</v>
      </c>
      <c r="G198" s="16" t="s">
        <v>3813</v>
      </c>
      <c r="H198" s="16" t="s">
        <v>3814</v>
      </c>
      <c r="I198" s="16" t="s">
        <v>3814</v>
      </c>
      <c r="J198" s="17">
        <v>7</v>
      </c>
      <c r="K198" s="18" t="s">
        <v>4270</v>
      </c>
      <c r="L198" s="17" t="s">
        <v>4271</v>
      </c>
      <c r="M198" s="15">
        <v>179</v>
      </c>
    </row>
    <row r="199" spans="2:13">
      <c r="B199" s="15" t="s">
        <v>2504</v>
      </c>
      <c r="C199" s="15" t="s">
        <v>2497</v>
      </c>
      <c r="D199" s="15">
        <v>122982732</v>
      </c>
      <c r="E199" s="15">
        <v>122982862</v>
      </c>
      <c r="F199" s="16" t="s">
        <v>3813</v>
      </c>
      <c r="G199" s="16" t="s">
        <v>3813</v>
      </c>
      <c r="H199" s="16" t="s">
        <v>3814</v>
      </c>
      <c r="I199" s="16" t="s">
        <v>3814</v>
      </c>
      <c r="J199" s="17">
        <v>7</v>
      </c>
      <c r="K199" s="20" t="s">
        <v>4272</v>
      </c>
      <c r="L199" s="17" t="s">
        <v>4273</v>
      </c>
      <c r="M199" s="15">
        <v>131</v>
      </c>
    </row>
    <row r="200" spans="2:13">
      <c r="B200" s="15" t="s">
        <v>2506</v>
      </c>
      <c r="C200" s="15" t="s">
        <v>2505</v>
      </c>
      <c r="D200" s="15">
        <v>3583472</v>
      </c>
      <c r="E200" s="15">
        <v>3583628</v>
      </c>
      <c r="F200" s="16" t="s">
        <v>3813</v>
      </c>
      <c r="G200" s="16" t="s">
        <v>3813</v>
      </c>
      <c r="H200" s="16" t="s">
        <v>3814</v>
      </c>
      <c r="I200" s="16" t="s">
        <v>3813</v>
      </c>
      <c r="J200" s="17">
        <v>8</v>
      </c>
      <c r="K200" s="20" t="s">
        <v>4274</v>
      </c>
      <c r="L200" s="17" t="s">
        <v>4275</v>
      </c>
      <c r="M200" s="15">
        <v>157</v>
      </c>
    </row>
    <row r="201" spans="2:13">
      <c r="B201" s="15" t="s">
        <v>2507</v>
      </c>
      <c r="C201" s="15" t="s">
        <v>2505</v>
      </c>
      <c r="D201" s="15">
        <v>17099073</v>
      </c>
      <c r="E201" s="15">
        <v>17099207</v>
      </c>
      <c r="F201" s="16" t="s">
        <v>3814</v>
      </c>
      <c r="G201" s="16" t="s">
        <v>3814</v>
      </c>
      <c r="H201" s="16" t="s">
        <v>3814</v>
      </c>
      <c r="I201" s="16" t="s">
        <v>3813</v>
      </c>
      <c r="J201" s="17">
        <v>5</v>
      </c>
      <c r="K201" s="20" t="s">
        <v>4276</v>
      </c>
      <c r="L201" s="17" t="s">
        <v>4277</v>
      </c>
      <c r="M201" s="15">
        <v>135</v>
      </c>
    </row>
    <row r="202" spans="2:13">
      <c r="B202" s="15" t="s">
        <v>2508</v>
      </c>
      <c r="C202" s="15" t="s">
        <v>2505</v>
      </c>
      <c r="D202" s="15">
        <v>48779592</v>
      </c>
      <c r="E202" s="15">
        <v>48779699</v>
      </c>
      <c r="F202" s="16" t="s">
        <v>3814</v>
      </c>
      <c r="G202" s="16" t="s">
        <v>3814</v>
      </c>
      <c r="H202" s="16" t="s">
        <v>3814</v>
      </c>
      <c r="I202" s="16" t="s">
        <v>3813</v>
      </c>
      <c r="J202" s="17" t="s">
        <v>3961</v>
      </c>
      <c r="K202" s="18" t="s">
        <v>4278</v>
      </c>
      <c r="L202" s="17" t="s">
        <v>4279</v>
      </c>
      <c r="M202" s="15">
        <v>108</v>
      </c>
    </row>
    <row r="203" spans="2:13">
      <c r="B203" s="15" t="s">
        <v>2509</v>
      </c>
      <c r="C203" s="15" t="s">
        <v>2505</v>
      </c>
      <c r="D203" s="15">
        <v>54070135</v>
      </c>
      <c r="E203" s="15">
        <v>54070240</v>
      </c>
      <c r="F203" s="16" t="s">
        <v>3814</v>
      </c>
      <c r="G203" s="16" t="s">
        <v>3814</v>
      </c>
      <c r="H203" s="16" t="s">
        <v>3814</v>
      </c>
      <c r="I203" s="16" t="s">
        <v>3813</v>
      </c>
      <c r="J203" s="17">
        <v>8</v>
      </c>
      <c r="K203" s="20" t="s">
        <v>4280</v>
      </c>
      <c r="L203" s="17" t="s">
        <v>4281</v>
      </c>
      <c r="M203" s="15">
        <v>106</v>
      </c>
    </row>
    <row r="204" spans="2:13">
      <c r="B204" s="15" t="s">
        <v>2510</v>
      </c>
      <c r="C204" s="15" t="s">
        <v>2505</v>
      </c>
      <c r="D204" s="15">
        <v>72517119</v>
      </c>
      <c r="E204" s="15">
        <v>72517289</v>
      </c>
      <c r="F204" s="16" t="s">
        <v>3814</v>
      </c>
      <c r="G204" s="16" t="s">
        <v>3814</v>
      </c>
      <c r="H204" s="16" t="s">
        <v>3814</v>
      </c>
      <c r="I204" s="16" t="s">
        <v>3813</v>
      </c>
      <c r="J204" s="17" t="s">
        <v>3842</v>
      </c>
      <c r="K204" s="20" t="s">
        <v>4282</v>
      </c>
      <c r="L204" s="17" t="s">
        <v>4283</v>
      </c>
      <c r="M204" s="15">
        <v>171</v>
      </c>
    </row>
    <row r="205" spans="2:13">
      <c r="B205" s="15" t="s">
        <v>2511</v>
      </c>
      <c r="C205" s="15" t="s">
        <v>2505</v>
      </c>
      <c r="D205" s="15">
        <v>72568600</v>
      </c>
      <c r="E205" s="15">
        <v>72568789</v>
      </c>
      <c r="F205" s="17" t="s">
        <v>3814</v>
      </c>
      <c r="G205" s="17" t="s">
        <v>3814</v>
      </c>
      <c r="H205" s="17" t="s">
        <v>3814</v>
      </c>
      <c r="I205" s="17" t="s">
        <v>3813</v>
      </c>
      <c r="J205" s="17" t="s">
        <v>4102</v>
      </c>
      <c r="K205" s="20" t="s">
        <v>4284</v>
      </c>
      <c r="L205" s="17" t="s">
        <v>4285</v>
      </c>
      <c r="M205" s="15">
        <v>190</v>
      </c>
    </row>
    <row r="206" spans="2:13">
      <c r="B206" s="15" t="s">
        <v>2512</v>
      </c>
      <c r="C206" s="15" t="s">
        <v>2505</v>
      </c>
      <c r="D206" s="15">
        <v>74076093</v>
      </c>
      <c r="E206" s="15">
        <v>74076197</v>
      </c>
      <c r="F206" s="16" t="s">
        <v>3814</v>
      </c>
      <c r="G206" s="16" t="s">
        <v>3814</v>
      </c>
      <c r="H206" s="16" t="s">
        <v>3813</v>
      </c>
      <c r="I206" s="16" t="s">
        <v>3814</v>
      </c>
      <c r="J206" s="17" t="s">
        <v>3815</v>
      </c>
      <c r="K206" s="20" t="s">
        <v>4286</v>
      </c>
      <c r="L206" s="17" t="s">
        <v>4287</v>
      </c>
      <c r="M206" s="15">
        <v>105</v>
      </c>
    </row>
    <row r="207" spans="2:13">
      <c r="B207" s="15" t="s">
        <v>2513</v>
      </c>
      <c r="C207" s="15" t="s">
        <v>2505</v>
      </c>
      <c r="D207" s="15">
        <v>78119792</v>
      </c>
      <c r="E207" s="15">
        <v>78120070</v>
      </c>
      <c r="F207" s="17" t="s">
        <v>3813</v>
      </c>
      <c r="G207" s="17" t="s">
        <v>3813</v>
      </c>
      <c r="H207" s="17" t="s">
        <v>3814</v>
      </c>
      <c r="I207" s="17" t="s">
        <v>3813</v>
      </c>
      <c r="J207" s="17" t="s">
        <v>4102</v>
      </c>
      <c r="K207" s="20" t="s">
        <v>4288</v>
      </c>
      <c r="L207" s="17" t="s">
        <v>4289</v>
      </c>
      <c r="M207" s="15">
        <v>279</v>
      </c>
    </row>
    <row r="208" spans="2:13">
      <c r="B208" s="15" t="s">
        <v>2514</v>
      </c>
      <c r="C208" s="15" t="s">
        <v>2505</v>
      </c>
      <c r="D208" s="15">
        <v>102987516</v>
      </c>
      <c r="E208" s="15">
        <v>102987723</v>
      </c>
      <c r="F208" s="16" t="s">
        <v>3814</v>
      </c>
      <c r="G208" s="16" t="s">
        <v>3814</v>
      </c>
      <c r="H208" s="16" t="s">
        <v>3814</v>
      </c>
      <c r="I208" s="16" t="s">
        <v>3813</v>
      </c>
      <c r="J208" s="17" t="s">
        <v>3821</v>
      </c>
      <c r="K208" s="20" t="s">
        <v>4290</v>
      </c>
      <c r="L208" s="17" t="s">
        <v>4291</v>
      </c>
      <c r="M208" s="15">
        <v>208</v>
      </c>
    </row>
    <row r="209" spans="2:13">
      <c r="B209" s="15" t="s">
        <v>2516</v>
      </c>
      <c r="C209" s="15" t="s">
        <v>2515</v>
      </c>
      <c r="D209" s="15">
        <v>3082362</v>
      </c>
      <c r="E209" s="15">
        <v>3082489</v>
      </c>
      <c r="F209" s="16" t="s">
        <v>3814</v>
      </c>
      <c r="G209" s="16" t="s">
        <v>3814</v>
      </c>
      <c r="H209" s="16" t="s">
        <v>3814</v>
      </c>
      <c r="I209" s="16" t="s">
        <v>3814</v>
      </c>
      <c r="J209" s="17" t="s">
        <v>4292</v>
      </c>
      <c r="K209" s="20" t="s">
        <v>4293</v>
      </c>
      <c r="L209" s="17" t="s">
        <v>4294</v>
      </c>
      <c r="M209" s="15">
        <v>128</v>
      </c>
    </row>
    <row r="210" spans="2:13">
      <c r="B210" s="15" t="s">
        <v>2517</v>
      </c>
      <c r="C210" s="15" t="s">
        <v>2515</v>
      </c>
      <c r="D210" s="15">
        <v>14701457</v>
      </c>
      <c r="E210" s="15">
        <v>14701716</v>
      </c>
      <c r="F210" s="17" t="s">
        <v>3814</v>
      </c>
      <c r="G210" s="17" t="s">
        <v>3814</v>
      </c>
      <c r="H210" s="17" t="s">
        <v>3814</v>
      </c>
      <c r="I210" s="17" t="s">
        <v>3813</v>
      </c>
      <c r="J210" s="17" t="s">
        <v>4295</v>
      </c>
      <c r="K210" s="20" t="s">
        <v>4296</v>
      </c>
      <c r="L210" s="17" t="s">
        <v>4297</v>
      </c>
      <c r="M210" s="15">
        <v>260</v>
      </c>
    </row>
    <row r="211" spans="2:13">
      <c r="B211" s="15" t="s">
        <v>2518</v>
      </c>
      <c r="C211" s="15" t="s">
        <v>2515</v>
      </c>
      <c r="D211" s="15">
        <v>14705347</v>
      </c>
      <c r="E211" s="15">
        <v>14705906</v>
      </c>
      <c r="F211" s="17" t="s">
        <v>3813</v>
      </c>
      <c r="G211" s="17" t="s">
        <v>3813</v>
      </c>
      <c r="H211" s="17" t="s">
        <v>3814</v>
      </c>
      <c r="I211" s="17" t="s">
        <v>3813</v>
      </c>
      <c r="J211" s="17" t="s">
        <v>4298</v>
      </c>
      <c r="K211" s="20" t="s">
        <v>4299</v>
      </c>
      <c r="L211" s="17" t="s">
        <v>4300</v>
      </c>
      <c r="M211" s="15">
        <v>560</v>
      </c>
    </row>
    <row r="212" spans="2:13">
      <c r="B212" s="15" t="s">
        <v>2520</v>
      </c>
      <c r="C212" s="15" t="s">
        <v>2519</v>
      </c>
      <c r="D212" s="15">
        <v>34398692</v>
      </c>
      <c r="E212" s="15">
        <v>34398949</v>
      </c>
      <c r="F212" s="16" t="s">
        <v>3813</v>
      </c>
      <c r="G212" s="16" t="s">
        <v>3813</v>
      </c>
      <c r="H212" s="16" t="s">
        <v>3814</v>
      </c>
      <c r="I212" s="16" t="s">
        <v>3814</v>
      </c>
      <c r="J212" s="17" t="s">
        <v>3847</v>
      </c>
      <c r="K212" s="20" t="s">
        <v>4301</v>
      </c>
      <c r="L212" s="17" t="s">
        <v>4302</v>
      </c>
      <c r="M212" s="15">
        <v>258</v>
      </c>
    </row>
    <row r="213" spans="2:13">
      <c r="B213" s="15" t="s">
        <v>2521</v>
      </c>
      <c r="C213" s="15" t="s">
        <v>2519</v>
      </c>
      <c r="D213" s="15">
        <v>37203695</v>
      </c>
      <c r="E213" s="15">
        <v>37203875</v>
      </c>
      <c r="F213" s="16" t="s">
        <v>3814</v>
      </c>
      <c r="G213" s="16" t="s">
        <v>3814</v>
      </c>
      <c r="H213" s="16" t="s">
        <v>3814</v>
      </c>
      <c r="I213" s="16" t="s">
        <v>3813</v>
      </c>
      <c r="J213" s="17" t="s">
        <v>4303</v>
      </c>
      <c r="K213" s="20" t="s">
        <v>4304</v>
      </c>
      <c r="L213" s="17" t="s">
        <v>4305</v>
      </c>
      <c r="M213" s="15">
        <v>181</v>
      </c>
    </row>
    <row r="214" spans="2:13">
      <c r="B214" s="15" t="s">
        <v>2522</v>
      </c>
      <c r="C214" s="15" t="s">
        <v>2519</v>
      </c>
      <c r="D214" s="15">
        <v>37270279</v>
      </c>
      <c r="E214" s="15">
        <v>37270434</v>
      </c>
      <c r="F214" s="16" t="s">
        <v>3813</v>
      </c>
      <c r="G214" s="16" t="s">
        <v>3814</v>
      </c>
      <c r="H214" s="16" t="s">
        <v>3814</v>
      </c>
      <c r="I214" s="16" t="s">
        <v>3814</v>
      </c>
      <c r="J214" s="17" t="s">
        <v>3847</v>
      </c>
      <c r="K214" s="20" t="s">
        <v>4306</v>
      </c>
      <c r="L214" s="17" t="s">
        <v>4307</v>
      </c>
      <c r="M214" s="15">
        <v>156</v>
      </c>
    </row>
    <row r="215" spans="2:13">
      <c r="B215" s="15" t="s">
        <v>2523</v>
      </c>
      <c r="C215" s="15" t="s">
        <v>2519</v>
      </c>
      <c r="D215" s="15">
        <v>48100990</v>
      </c>
      <c r="E215" s="15">
        <v>48101218</v>
      </c>
      <c r="F215" s="16" t="s">
        <v>3813</v>
      </c>
      <c r="G215" s="16" t="s">
        <v>3814</v>
      </c>
      <c r="H215" s="16" t="s">
        <v>3814</v>
      </c>
      <c r="I215" s="16" t="s">
        <v>3813</v>
      </c>
      <c r="J215" s="17" t="s">
        <v>3923</v>
      </c>
      <c r="K215" s="20" t="s">
        <v>4308</v>
      </c>
      <c r="L215" s="17" t="s">
        <v>4309</v>
      </c>
      <c r="M215" s="15">
        <v>229</v>
      </c>
    </row>
    <row r="216" spans="2:13">
      <c r="B216" s="15" t="s">
        <v>2524</v>
      </c>
      <c r="C216" s="15" t="s">
        <v>2519</v>
      </c>
      <c r="D216" s="15">
        <v>48931685</v>
      </c>
      <c r="E216" s="15">
        <v>48932145</v>
      </c>
      <c r="F216" s="16" t="s">
        <v>3813</v>
      </c>
      <c r="G216" s="16" t="s">
        <v>3813</v>
      </c>
      <c r="H216" s="16" t="s">
        <v>3814</v>
      </c>
      <c r="I216" s="16" t="s">
        <v>3813</v>
      </c>
      <c r="J216" s="17" t="s">
        <v>3923</v>
      </c>
      <c r="K216" s="18" t="s">
        <v>4310</v>
      </c>
      <c r="L216" s="17" t="s">
        <v>4311</v>
      </c>
      <c r="M216" s="15">
        <v>461</v>
      </c>
    </row>
    <row r="217" spans="2:13">
      <c r="B217" s="15" t="s">
        <v>2525</v>
      </c>
      <c r="C217" s="15" t="s">
        <v>2519</v>
      </c>
      <c r="D217" s="15">
        <v>57334864</v>
      </c>
      <c r="E217" s="15">
        <v>57335061</v>
      </c>
      <c r="F217" s="16" t="s">
        <v>3814</v>
      </c>
      <c r="G217" s="16" t="s">
        <v>3814</v>
      </c>
      <c r="H217" s="16" t="s">
        <v>3814</v>
      </c>
      <c r="I217" s="16" t="s">
        <v>3813</v>
      </c>
      <c r="J217" s="17">
        <v>8</v>
      </c>
      <c r="K217" s="20" t="s">
        <v>4312</v>
      </c>
      <c r="L217" s="17" t="s">
        <v>4313</v>
      </c>
      <c r="M217" s="15">
        <v>198</v>
      </c>
    </row>
    <row r="218" spans="2:13">
      <c r="B218" s="15" t="s">
        <v>2526</v>
      </c>
      <c r="C218" s="15" t="s">
        <v>2519</v>
      </c>
      <c r="D218" s="15">
        <v>57335778</v>
      </c>
      <c r="E218" s="15">
        <v>57335925</v>
      </c>
      <c r="F218" s="16" t="s">
        <v>3814</v>
      </c>
      <c r="G218" s="16" t="s">
        <v>3814</v>
      </c>
      <c r="H218" s="16" t="s">
        <v>3814</v>
      </c>
      <c r="I218" s="16" t="s">
        <v>3813</v>
      </c>
      <c r="J218" s="17" t="s">
        <v>4314</v>
      </c>
      <c r="K218" s="20" t="s">
        <v>4315</v>
      </c>
      <c r="L218" s="17" t="s">
        <v>4316</v>
      </c>
      <c r="M218" s="15">
        <v>148</v>
      </c>
    </row>
    <row r="219" spans="2:13">
      <c r="B219" s="15" t="s">
        <v>2527</v>
      </c>
      <c r="C219" s="15" t="s">
        <v>2519</v>
      </c>
      <c r="D219" s="15">
        <v>62884292</v>
      </c>
      <c r="E219" s="15">
        <v>62884404</v>
      </c>
      <c r="F219" s="16" t="s">
        <v>3814</v>
      </c>
      <c r="G219" s="16" t="s">
        <v>3814</v>
      </c>
      <c r="H219" s="16" t="s">
        <v>3814</v>
      </c>
      <c r="I219" s="16" t="s">
        <v>3813</v>
      </c>
      <c r="J219" s="17" t="s">
        <v>3847</v>
      </c>
      <c r="K219" s="20" t="s">
        <v>4317</v>
      </c>
      <c r="L219" s="17" t="s">
        <v>4318</v>
      </c>
      <c r="M219" s="15">
        <v>113</v>
      </c>
    </row>
    <row r="220" spans="2:13">
      <c r="B220" s="15" t="s">
        <v>2528</v>
      </c>
      <c r="C220" s="15" t="s">
        <v>2519</v>
      </c>
      <c r="D220" s="15">
        <v>69969128</v>
      </c>
      <c r="E220" s="15">
        <v>69969605</v>
      </c>
      <c r="F220" s="16" t="s">
        <v>3813</v>
      </c>
      <c r="G220" s="16" t="s">
        <v>3813</v>
      </c>
      <c r="H220" s="16" t="s">
        <v>3814</v>
      </c>
      <c r="I220" s="16" t="s">
        <v>3813</v>
      </c>
      <c r="J220" s="17" t="s">
        <v>4319</v>
      </c>
      <c r="K220" s="20" t="s">
        <v>4320</v>
      </c>
      <c r="L220" s="17" t="s">
        <v>4321</v>
      </c>
      <c r="M220" s="15">
        <v>478</v>
      </c>
    </row>
    <row r="221" spans="2:13">
      <c r="B221" s="15" t="s">
        <v>2529</v>
      </c>
      <c r="C221" s="15" t="s">
        <v>2519</v>
      </c>
      <c r="D221" s="15">
        <v>72603282</v>
      </c>
      <c r="E221" s="15">
        <v>72603437</v>
      </c>
      <c r="F221" s="16" t="s">
        <v>3814</v>
      </c>
      <c r="G221" s="16" t="s">
        <v>3814</v>
      </c>
      <c r="H221" s="16" t="s">
        <v>3814</v>
      </c>
      <c r="I221" s="16" t="s">
        <v>3814</v>
      </c>
      <c r="J221" s="17">
        <v>4</v>
      </c>
      <c r="K221" s="20" t="s">
        <v>4322</v>
      </c>
      <c r="L221" s="17" t="s">
        <v>4323</v>
      </c>
      <c r="M221" s="15">
        <v>156</v>
      </c>
    </row>
    <row r="222" spans="2:13">
      <c r="B222" s="15" t="s">
        <v>2530</v>
      </c>
      <c r="C222" s="15" t="s">
        <v>2519</v>
      </c>
      <c r="D222" s="15">
        <v>85665080</v>
      </c>
      <c r="E222" s="15">
        <v>85665221</v>
      </c>
      <c r="F222" s="16" t="s">
        <v>3814</v>
      </c>
      <c r="G222" s="16" t="s">
        <v>3814</v>
      </c>
      <c r="H222" s="16" t="s">
        <v>3813</v>
      </c>
      <c r="I222" s="16" t="s">
        <v>3813</v>
      </c>
      <c r="J222" s="17">
        <v>8</v>
      </c>
      <c r="K222" s="20" t="s">
        <v>4324</v>
      </c>
      <c r="L222" s="17" t="s">
        <v>4325</v>
      </c>
      <c r="M222" s="15">
        <v>142</v>
      </c>
    </row>
    <row r="223" spans="2:13">
      <c r="B223" s="15" t="s">
        <v>2532</v>
      </c>
      <c r="C223" s="15" t="s">
        <v>2531</v>
      </c>
      <c r="D223" s="15">
        <v>8044245</v>
      </c>
      <c r="E223" s="15">
        <v>8044447</v>
      </c>
      <c r="F223" s="16" t="s">
        <v>3814</v>
      </c>
      <c r="G223" s="16" t="s">
        <v>3814</v>
      </c>
      <c r="H223" s="16" t="s">
        <v>3813</v>
      </c>
      <c r="I223" s="16" t="s">
        <v>3814</v>
      </c>
      <c r="J223" s="17">
        <v>6</v>
      </c>
      <c r="K223" s="20" t="s">
        <v>4326</v>
      </c>
      <c r="L223" s="17" t="s">
        <v>4327</v>
      </c>
      <c r="M223" s="15">
        <v>203</v>
      </c>
    </row>
    <row r="224" spans="2:13">
      <c r="B224" s="15" t="s">
        <v>2533</v>
      </c>
      <c r="C224" s="15" t="s">
        <v>2531</v>
      </c>
      <c r="D224" s="15">
        <v>25668198</v>
      </c>
      <c r="E224" s="15">
        <v>25668316</v>
      </c>
      <c r="F224" s="16" t="s">
        <v>3814</v>
      </c>
      <c r="G224" s="16" t="s">
        <v>3814</v>
      </c>
      <c r="H224" s="16" t="s">
        <v>3814</v>
      </c>
      <c r="I224" s="16" t="s">
        <v>3814</v>
      </c>
      <c r="J224" s="17" t="s">
        <v>4328</v>
      </c>
      <c r="K224" s="20" t="s">
        <v>4329</v>
      </c>
      <c r="L224" s="17" t="s">
        <v>4330</v>
      </c>
      <c r="M224" s="15">
        <v>119</v>
      </c>
    </row>
    <row r="225" spans="2:13">
      <c r="B225" s="15" t="s">
        <v>2534</v>
      </c>
      <c r="C225" s="15" t="s">
        <v>2531</v>
      </c>
      <c r="D225" s="15">
        <v>37218151</v>
      </c>
      <c r="E225" s="15">
        <v>37218474</v>
      </c>
      <c r="F225" s="16" t="s">
        <v>3813</v>
      </c>
      <c r="G225" s="16" t="s">
        <v>3813</v>
      </c>
      <c r="H225" s="16" t="s">
        <v>3814</v>
      </c>
      <c r="I225" s="16" t="s">
        <v>3813</v>
      </c>
      <c r="J225" s="17" t="s">
        <v>4331</v>
      </c>
      <c r="K225" s="18" t="s">
        <v>4332</v>
      </c>
      <c r="L225" s="17" t="s">
        <v>4333</v>
      </c>
      <c r="M225" s="15">
        <v>324</v>
      </c>
    </row>
    <row r="226" spans="2:13">
      <c r="B226" s="15" t="s">
        <v>2535</v>
      </c>
      <c r="C226" s="15" t="s">
        <v>2531</v>
      </c>
      <c r="D226" s="15">
        <v>64342788</v>
      </c>
      <c r="E226" s="15">
        <v>64343031</v>
      </c>
      <c r="F226" s="16" t="s">
        <v>3814</v>
      </c>
      <c r="G226" s="16" t="s">
        <v>3813</v>
      </c>
      <c r="H226" s="16" t="s">
        <v>3814</v>
      </c>
      <c r="I226" s="16" t="s">
        <v>3813</v>
      </c>
      <c r="J226" s="17" t="s">
        <v>3847</v>
      </c>
      <c r="K226" s="20" t="s">
        <v>4334</v>
      </c>
      <c r="L226" s="17" t="s">
        <v>4335</v>
      </c>
      <c r="M226" s="15">
        <v>244</v>
      </c>
    </row>
    <row r="227" spans="2:13">
      <c r="B227" s="15" t="s">
        <v>2536</v>
      </c>
      <c r="C227" s="15" t="s">
        <v>2531</v>
      </c>
      <c r="D227" s="15">
        <v>64343756</v>
      </c>
      <c r="E227" s="15">
        <v>64343885</v>
      </c>
      <c r="F227" s="16" t="s">
        <v>3814</v>
      </c>
      <c r="G227" s="16" t="s">
        <v>3814</v>
      </c>
      <c r="H227" s="16" t="s">
        <v>3813</v>
      </c>
      <c r="I227" s="16" t="s">
        <v>3813</v>
      </c>
      <c r="J227" s="17" t="s">
        <v>3847</v>
      </c>
      <c r="K227" s="20" t="s">
        <v>4336</v>
      </c>
      <c r="L227" s="17" t="s">
        <v>4337</v>
      </c>
      <c r="M227" s="15">
        <v>130</v>
      </c>
    </row>
    <row r="228" spans="2:13">
      <c r="B228" s="15" t="s">
        <v>2667</v>
      </c>
      <c r="C228" s="15" t="s">
        <v>2666</v>
      </c>
      <c r="D228" s="15">
        <v>31171599</v>
      </c>
      <c r="E228" s="15">
        <v>31171720</v>
      </c>
      <c r="F228" s="16" t="s">
        <v>3814</v>
      </c>
      <c r="G228" s="16" t="s">
        <v>3814</v>
      </c>
      <c r="H228" s="16" t="s">
        <v>3814</v>
      </c>
      <c r="I228" s="16" t="s">
        <v>3814</v>
      </c>
      <c r="J228" s="17">
        <v>3</v>
      </c>
      <c r="K228" s="20" t="s">
        <v>4338</v>
      </c>
      <c r="L228" s="17" t="s">
        <v>4339</v>
      </c>
      <c r="M228" s="15">
        <v>122</v>
      </c>
    </row>
    <row r="229" spans="2:13">
      <c r="B229" s="15" t="s">
        <v>2668</v>
      </c>
      <c r="C229" s="15" t="s">
        <v>2666</v>
      </c>
      <c r="D229" s="15">
        <v>169979250</v>
      </c>
      <c r="E229" s="15">
        <v>169979354</v>
      </c>
      <c r="F229" s="16" t="s">
        <v>3814</v>
      </c>
      <c r="G229" s="16" t="s">
        <v>3814</v>
      </c>
      <c r="H229" s="16" t="s">
        <v>3814</v>
      </c>
      <c r="I229" s="16" t="s">
        <v>3813</v>
      </c>
      <c r="J229" s="17">
        <v>5</v>
      </c>
      <c r="K229" s="20" t="s">
        <v>4340</v>
      </c>
      <c r="L229" s="17" t="s">
        <v>4341</v>
      </c>
      <c r="M229" s="15">
        <v>105</v>
      </c>
    </row>
    <row r="230" spans="2:13">
      <c r="B230" s="15" t="s">
        <v>2669</v>
      </c>
      <c r="C230" s="15" t="s">
        <v>2666</v>
      </c>
      <c r="D230" s="15">
        <v>169986932</v>
      </c>
      <c r="E230" s="15">
        <v>169987240</v>
      </c>
      <c r="F230" s="17" t="s">
        <v>3813</v>
      </c>
      <c r="G230" s="17" t="s">
        <v>3813</v>
      </c>
      <c r="H230" s="17" t="s">
        <v>3814</v>
      </c>
      <c r="I230" s="17" t="s">
        <v>3813</v>
      </c>
      <c r="J230" s="17" t="s">
        <v>3909</v>
      </c>
      <c r="K230" s="20" t="s">
        <v>4342</v>
      </c>
      <c r="L230" s="17" t="s">
        <v>4343</v>
      </c>
      <c r="M230" s="15">
        <v>309</v>
      </c>
    </row>
    <row r="231" spans="2:13">
      <c r="B231" s="15" t="s">
        <v>2671</v>
      </c>
      <c r="C231" s="15" t="s">
        <v>2670</v>
      </c>
      <c r="D231" s="15">
        <v>90828847</v>
      </c>
      <c r="E231" s="15">
        <v>90829209</v>
      </c>
      <c r="F231" s="17" t="s">
        <v>3814</v>
      </c>
      <c r="G231" s="17" t="s">
        <v>3814</v>
      </c>
      <c r="H231" s="17" t="s">
        <v>3814</v>
      </c>
      <c r="I231" s="17" t="s">
        <v>3814</v>
      </c>
      <c r="J231" s="17" t="s">
        <v>4344</v>
      </c>
      <c r="K231" s="20" t="s">
        <v>4345</v>
      </c>
      <c r="L231" s="17" t="s">
        <v>4346</v>
      </c>
      <c r="M231" s="10">
        <v>363</v>
      </c>
    </row>
  </sheetData>
  <mergeCells count="9">
    <mergeCell ref="L2:L4"/>
    <mergeCell ref="M2:M4"/>
    <mergeCell ref="F4:J4"/>
    <mergeCell ref="B2:B4"/>
    <mergeCell ref="C2:C4"/>
    <mergeCell ref="D2:D4"/>
    <mergeCell ref="E2:E4"/>
    <mergeCell ref="J2:J3"/>
    <mergeCell ref="K2:K4"/>
  </mergeCells>
  <conditionalFormatting sqref="I5:I138">
    <cfRule type="cellIs" dxfId="13" priority="14" operator="equal">
      <formula>1</formula>
    </cfRule>
  </conditionalFormatting>
  <conditionalFormatting sqref="H5:H138">
    <cfRule type="cellIs" dxfId="12" priority="13" operator="equal">
      <formula>1</formula>
    </cfRule>
  </conditionalFormatting>
  <conditionalFormatting sqref="F5:F138">
    <cfRule type="cellIs" dxfId="11" priority="12" operator="equal">
      <formula>1</formula>
    </cfRule>
  </conditionalFormatting>
  <conditionalFormatting sqref="G5:G138">
    <cfRule type="cellIs" dxfId="10" priority="11" operator="equal">
      <formula>1</formula>
    </cfRule>
  </conditionalFormatting>
  <conditionalFormatting sqref="I5:I231">
    <cfRule type="cellIs" dxfId="9" priority="10" operator="equal">
      <formula>"yes"</formula>
    </cfRule>
  </conditionalFormatting>
  <conditionalFormatting sqref="H5:H231">
    <cfRule type="cellIs" dxfId="8" priority="9" operator="equal">
      <formula>"yes"</formula>
    </cfRule>
  </conditionalFormatting>
  <conditionalFormatting sqref="F5:F231">
    <cfRule type="cellIs" dxfId="7" priority="8" operator="equal">
      <formula>"yes"</formula>
    </cfRule>
  </conditionalFormatting>
  <conditionalFormatting sqref="G5:G231">
    <cfRule type="cellIs" dxfId="6" priority="7" operator="equal">
      <formula>"yes"</formula>
    </cfRule>
  </conditionalFormatting>
  <conditionalFormatting sqref="J5:J231">
    <cfRule type="containsText" dxfId="5" priority="1" operator="containsText" text="8">
      <formula>NOT(ISERROR(SEARCH("8",J5)))</formula>
    </cfRule>
    <cfRule type="cellIs" dxfId="4" priority="2" operator="equal">
      <formula>8</formula>
    </cfRule>
    <cfRule type="containsText" dxfId="3" priority="3" operator="containsText" text="5">
      <formula>NOT(ISERROR(SEARCH("5",J5)))</formula>
    </cfRule>
    <cfRule type="containsText" dxfId="2" priority="4" operator="containsText" text="8">
      <formula>NOT(ISERROR(SEARCH("8",J5)))</formula>
    </cfRule>
    <cfRule type="containsText" dxfId="1" priority="5" operator="containsText" text="5">
      <formula>NOT(ISERROR(SEARCH("5",J5)))</formula>
    </cfRule>
    <cfRule type="containsText" dxfId="0" priority="6" operator="containsText" text="4">
      <formula>NOT(ISERROR(SEARCH("4",J5)))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61"/>
  <sheetViews>
    <sheetView workbookViewId="0">
      <selection activeCell="I32" sqref="I32"/>
    </sheetView>
  </sheetViews>
  <sheetFormatPr baseColWidth="10" defaultRowHeight="15" x14ac:dyDescent="0"/>
  <sheetData>
    <row r="1" spans="1:1">
      <c r="A1" t="s">
        <v>2672</v>
      </c>
    </row>
    <row r="2" spans="1:1">
      <c r="A2" t="s">
        <v>4347</v>
      </c>
    </row>
    <row r="3" spans="1:1">
      <c r="A3" t="s">
        <v>2391</v>
      </c>
    </row>
    <row r="4" spans="1:1">
      <c r="A4" t="s">
        <v>4348</v>
      </c>
    </row>
    <row r="5" spans="1:1">
      <c r="A5" t="s">
        <v>2393</v>
      </c>
    </row>
    <row r="6" spans="1:1">
      <c r="A6" t="s">
        <v>4349</v>
      </c>
    </row>
    <row r="7" spans="1:1">
      <c r="A7" t="s">
        <v>4350</v>
      </c>
    </row>
    <row r="8" spans="1:1">
      <c r="A8" t="s">
        <v>2396</v>
      </c>
    </row>
    <row r="9" spans="1:1">
      <c r="A9" t="s">
        <v>2397</v>
      </c>
    </row>
    <row r="10" spans="1:1">
      <c r="A10" t="s">
        <v>2398</v>
      </c>
    </row>
    <row r="11" spans="1:1">
      <c r="A11" t="s">
        <v>2399</v>
      </c>
    </row>
    <row r="12" spans="1:1">
      <c r="A12" t="s">
        <v>2400</v>
      </c>
    </row>
    <row r="13" spans="1:1">
      <c r="A13" t="s">
        <v>2401</v>
      </c>
    </row>
    <row r="14" spans="1:1">
      <c r="A14" t="s">
        <v>2402</v>
      </c>
    </row>
    <row r="15" spans="1:1">
      <c r="A15" t="s">
        <v>2403</v>
      </c>
    </row>
    <row r="17" spans="1:10">
      <c r="A17" t="s">
        <v>2404</v>
      </c>
    </row>
    <row r="18" spans="1:10">
      <c r="A18" t="s">
        <v>4351</v>
      </c>
    </row>
    <row r="19" spans="1:10">
      <c r="A19" t="s">
        <v>4352</v>
      </c>
    </row>
    <row r="20" spans="1:10">
      <c r="A20" t="s">
        <v>2407</v>
      </c>
    </row>
    <row r="21" spans="1:10">
      <c r="A21" t="s">
        <v>4353</v>
      </c>
    </row>
    <row r="22" spans="1:10">
      <c r="A22" t="s">
        <v>4354</v>
      </c>
    </row>
    <row r="23" spans="1:10">
      <c r="A23" t="s">
        <v>4355</v>
      </c>
    </row>
    <row r="24" spans="1:10">
      <c r="A24" t="s">
        <v>2411</v>
      </c>
    </row>
    <row r="25" spans="1:10">
      <c r="A25" t="s">
        <v>2412</v>
      </c>
    </row>
    <row r="26" spans="1:10">
      <c r="A26" t="s">
        <v>4356</v>
      </c>
    </row>
    <row r="27" spans="1:10">
      <c r="A27" t="s">
        <v>4357</v>
      </c>
    </row>
    <row r="28" spans="1:10">
      <c r="A28" t="s">
        <v>2415</v>
      </c>
      <c r="B28" t="s">
        <v>2416</v>
      </c>
      <c r="C28" t="s">
        <v>2417</v>
      </c>
      <c r="D28" t="s">
        <v>2418</v>
      </c>
      <c r="E28" t="s">
        <v>2419</v>
      </c>
      <c r="F28" t="s">
        <v>2420</v>
      </c>
      <c r="G28" t="e">
        <f>-LOG10(pvalue)</f>
        <v>#NAME?</v>
      </c>
      <c r="H28" t="s">
        <v>2422</v>
      </c>
      <c r="I28" t="e">
        <f>-LOG10(qvalue)</f>
        <v>#NAME?</v>
      </c>
      <c r="J28" t="s">
        <v>2424</v>
      </c>
    </row>
    <row r="29" spans="1:10">
      <c r="A29" t="s">
        <v>2425</v>
      </c>
      <c r="B29">
        <v>4416848</v>
      </c>
      <c r="C29">
        <v>4416985</v>
      </c>
      <c r="D29">
        <v>138</v>
      </c>
      <c r="E29">
        <v>4416907</v>
      </c>
      <c r="F29">
        <v>10</v>
      </c>
      <c r="G29">
        <v>5.5120500000000003</v>
      </c>
      <c r="H29">
        <v>3.9327700000000001</v>
      </c>
      <c r="I29">
        <v>2.1605799999999999</v>
      </c>
      <c r="J29" t="s">
        <v>4358</v>
      </c>
    </row>
    <row r="30" spans="1:10">
      <c r="A30" t="s">
        <v>2425</v>
      </c>
      <c r="B30">
        <v>4769958</v>
      </c>
      <c r="C30">
        <v>4770102</v>
      </c>
      <c r="D30">
        <v>145</v>
      </c>
      <c r="E30">
        <v>4770025</v>
      </c>
      <c r="F30">
        <v>14</v>
      </c>
      <c r="G30">
        <v>13.02834</v>
      </c>
      <c r="H30">
        <v>7.8092899999999998</v>
      </c>
      <c r="I30">
        <v>8.6099700000000006</v>
      </c>
      <c r="J30" t="s">
        <v>4359</v>
      </c>
    </row>
    <row r="31" spans="1:10">
      <c r="A31" t="s">
        <v>2425</v>
      </c>
      <c r="B31">
        <v>5017869</v>
      </c>
      <c r="C31">
        <v>5018109</v>
      </c>
      <c r="D31">
        <v>241</v>
      </c>
      <c r="E31">
        <v>5018095</v>
      </c>
      <c r="F31">
        <v>7</v>
      </c>
      <c r="G31">
        <v>4.7575099999999999</v>
      </c>
      <c r="H31">
        <v>3.8494700000000002</v>
      </c>
      <c r="I31">
        <v>1.49966</v>
      </c>
      <c r="J31" t="s">
        <v>4360</v>
      </c>
    </row>
    <row r="32" spans="1:10">
      <c r="A32" t="s">
        <v>2425</v>
      </c>
      <c r="B32">
        <v>5070328</v>
      </c>
      <c r="C32">
        <v>5070568</v>
      </c>
      <c r="D32">
        <v>241</v>
      </c>
      <c r="E32">
        <v>5070448</v>
      </c>
      <c r="F32">
        <v>9</v>
      </c>
      <c r="G32">
        <v>8.2766500000000001</v>
      </c>
      <c r="H32">
        <v>5.8179999999999996</v>
      </c>
      <c r="I32">
        <v>4.4672200000000002</v>
      </c>
      <c r="J32" t="s">
        <v>4361</v>
      </c>
    </row>
    <row r="33" spans="1:10">
      <c r="A33" t="s">
        <v>2425</v>
      </c>
      <c r="B33">
        <v>6272388</v>
      </c>
      <c r="C33">
        <v>6272509</v>
      </c>
      <c r="D33">
        <v>122</v>
      </c>
      <c r="E33">
        <v>6272446</v>
      </c>
      <c r="F33">
        <v>6</v>
      </c>
      <c r="G33">
        <v>5.4181900000000001</v>
      </c>
      <c r="H33">
        <v>4.3374300000000003</v>
      </c>
      <c r="I33">
        <v>2.0938300000000001</v>
      </c>
      <c r="J33" t="s">
        <v>4362</v>
      </c>
    </row>
    <row r="34" spans="1:10">
      <c r="A34" t="s">
        <v>2425</v>
      </c>
      <c r="B34">
        <v>6382870</v>
      </c>
      <c r="C34">
        <v>6382991</v>
      </c>
      <c r="D34">
        <v>122</v>
      </c>
      <c r="E34">
        <v>6382894</v>
      </c>
      <c r="F34">
        <v>6</v>
      </c>
      <c r="G34">
        <v>5.5575700000000001</v>
      </c>
      <c r="H34">
        <v>4.4186300000000003</v>
      </c>
      <c r="I34">
        <v>2.1605799999999999</v>
      </c>
      <c r="J34" t="s">
        <v>4363</v>
      </c>
    </row>
    <row r="35" spans="1:10">
      <c r="A35" t="s">
        <v>2425</v>
      </c>
      <c r="B35">
        <v>6406427</v>
      </c>
      <c r="C35">
        <v>6406556</v>
      </c>
      <c r="D35">
        <v>130</v>
      </c>
      <c r="E35">
        <v>6406456</v>
      </c>
      <c r="F35">
        <v>12</v>
      </c>
      <c r="G35">
        <v>7.2064899999999996</v>
      </c>
      <c r="H35">
        <v>4.6478200000000003</v>
      </c>
      <c r="I35">
        <v>3.5571100000000002</v>
      </c>
      <c r="J35" t="s">
        <v>4364</v>
      </c>
    </row>
    <row r="36" spans="1:10">
      <c r="A36" t="s">
        <v>2425</v>
      </c>
      <c r="B36">
        <v>6658780</v>
      </c>
      <c r="C36">
        <v>6658901</v>
      </c>
      <c r="D36">
        <v>122</v>
      </c>
      <c r="E36">
        <v>6658823</v>
      </c>
      <c r="F36">
        <v>6</v>
      </c>
      <c r="G36">
        <v>5.5575700000000001</v>
      </c>
      <c r="H36">
        <v>4.4186300000000003</v>
      </c>
      <c r="I36">
        <v>2.1605799999999999</v>
      </c>
      <c r="J36" t="s">
        <v>4365</v>
      </c>
    </row>
    <row r="37" spans="1:10">
      <c r="A37" t="s">
        <v>2425</v>
      </c>
      <c r="B37">
        <v>6859156</v>
      </c>
      <c r="C37">
        <v>6859295</v>
      </c>
      <c r="D37">
        <v>140</v>
      </c>
      <c r="E37">
        <v>6859216</v>
      </c>
      <c r="F37">
        <v>10</v>
      </c>
      <c r="G37">
        <v>9.4639100000000003</v>
      </c>
      <c r="H37">
        <v>6.3997900000000003</v>
      </c>
      <c r="I37">
        <v>5.4775400000000003</v>
      </c>
      <c r="J37" t="s">
        <v>4366</v>
      </c>
    </row>
    <row r="38" spans="1:10">
      <c r="A38" t="s">
        <v>2425</v>
      </c>
      <c r="B38">
        <v>7396976</v>
      </c>
      <c r="C38">
        <v>7397124</v>
      </c>
      <c r="D38">
        <v>149</v>
      </c>
      <c r="E38">
        <v>7397061</v>
      </c>
      <c r="F38">
        <v>18</v>
      </c>
      <c r="G38">
        <v>14.681979999999999</v>
      </c>
      <c r="H38">
        <v>7.7945200000000003</v>
      </c>
      <c r="I38">
        <v>10.02355</v>
      </c>
      <c r="J38" t="s">
        <v>4367</v>
      </c>
    </row>
    <row r="39" spans="1:10">
      <c r="A39" t="s">
        <v>2425</v>
      </c>
      <c r="B39">
        <v>7397358</v>
      </c>
      <c r="C39">
        <v>7397528</v>
      </c>
      <c r="D39">
        <v>171</v>
      </c>
      <c r="E39">
        <v>7397436</v>
      </c>
      <c r="F39">
        <v>15</v>
      </c>
      <c r="G39">
        <v>11.34332</v>
      </c>
      <c r="H39">
        <v>6.5387399999999998</v>
      </c>
      <c r="I39">
        <v>7.1289300000000004</v>
      </c>
      <c r="J39" t="s">
        <v>4368</v>
      </c>
    </row>
    <row r="40" spans="1:10">
      <c r="A40" t="s">
        <v>2425</v>
      </c>
      <c r="B40">
        <v>7398309</v>
      </c>
      <c r="C40">
        <v>7398435</v>
      </c>
      <c r="D40">
        <v>127</v>
      </c>
      <c r="E40">
        <v>7398355</v>
      </c>
      <c r="F40">
        <v>11</v>
      </c>
      <c r="G40">
        <v>9.7153600000000004</v>
      </c>
      <c r="H40">
        <v>6.3933799999999996</v>
      </c>
      <c r="I40">
        <v>5.7126999999999999</v>
      </c>
      <c r="J40" t="s">
        <v>4369</v>
      </c>
    </row>
    <row r="41" spans="1:10">
      <c r="A41" t="s">
        <v>2425</v>
      </c>
      <c r="B41">
        <v>7543639</v>
      </c>
      <c r="C41">
        <v>7543760</v>
      </c>
      <c r="D41">
        <v>122</v>
      </c>
      <c r="E41">
        <v>7543649</v>
      </c>
      <c r="F41">
        <v>6</v>
      </c>
      <c r="G41">
        <v>5.5575700000000001</v>
      </c>
      <c r="H41">
        <v>4.4186300000000003</v>
      </c>
      <c r="I41">
        <v>2.1605799999999999</v>
      </c>
      <c r="J41" t="s">
        <v>4370</v>
      </c>
    </row>
    <row r="42" spans="1:10">
      <c r="A42" t="s">
        <v>2425</v>
      </c>
      <c r="B42">
        <v>9545876</v>
      </c>
      <c r="C42">
        <v>9546016</v>
      </c>
      <c r="D42">
        <v>141</v>
      </c>
      <c r="E42">
        <v>9545901</v>
      </c>
      <c r="F42">
        <v>7</v>
      </c>
      <c r="G42">
        <v>5.6443000000000003</v>
      </c>
      <c r="H42">
        <v>4.4170299999999996</v>
      </c>
      <c r="I42">
        <v>2.24092</v>
      </c>
      <c r="J42" t="s">
        <v>4371</v>
      </c>
    </row>
    <row r="43" spans="1:10">
      <c r="A43" t="s">
        <v>2425</v>
      </c>
      <c r="B43">
        <v>9573343</v>
      </c>
      <c r="C43">
        <v>9573488</v>
      </c>
      <c r="D43">
        <v>146</v>
      </c>
      <c r="E43">
        <v>9573404</v>
      </c>
      <c r="F43">
        <v>16</v>
      </c>
      <c r="G43">
        <v>15.5375</v>
      </c>
      <c r="H43">
        <v>8.8505299999999991</v>
      </c>
      <c r="I43">
        <v>10.83752</v>
      </c>
      <c r="J43" t="s">
        <v>4372</v>
      </c>
    </row>
    <row r="44" spans="1:10">
      <c r="A44" t="s">
        <v>2425</v>
      </c>
      <c r="B44">
        <v>9621527</v>
      </c>
      <c r="C44">
        <v>9621662</v>
      </c>
      <c r="D44">
        <v>136</v>
      </c>
      <c r="E44">
        <v>9621627</v>
      </c>
      <c r="F44">
        <v>10</v>
      </c>
      <c r="G44">
        <v>9.3008799999999994</v>
      </c>
      <c r="H44">
        <v>6.3022799999999997</v>
      </c>
      <c r="I44">
        <v>5.3547200000000004</v>
      </c>
      <c r="J44" t="s">
        <v>4373</v>
      </c>
    </row>
    <row r="45" spans="1:10">
      <c r="A45" t="s">
        <v>2425</v>
      </c>
      <c r="B45">
        <v>9696963</v>
      </c>
      <c r="C45">
        <v>9697104</v>
      </c>
      <c r="D45">
        <v>142</v>
      </c>
      <c r="E45">
        <v>9697030</v>
      </c>
      <c r="F45">
        <v>12</v>
      </c>
      <c r="G45">
        <v>9.3173399999999997</v>
      </c>
      <c r="H45">
        <v>5.9527299999999999</v>
      </c>
      <c r="I45">
        <v>5.3569399999999998</v>
      </c>
      <c r="J45" t="s">
        <v>4374</v>
      </c>
    </row>
    <row r="46" spans="1:10">
      <c r="A46" t="s">
        <v>2425</v>
      </c>
      <c r="B46">
        <v>10007324</v>
      </c>
      <c r="C46">
        <v>10007502</v>
      </c>
      <c r="D46">
        <v>179</v>
      </c>
      <c r="E46">
        <v>10007415</v>
      </c>
      <c r="F46">
        <v>20</v>
      </c>
      <c r="G46">
        <v>24.852599999999999</v>
      </c>
      <c r="H46">
        <v>13.25591</v>
      </c>
      <c r="I46">
        <v>19.41348</v>
      </c>
      <c r="J46" t="s">
        <v>4375</v>
      </c>
    </row>
    <row r="47" spans="1:10">
      <c r="A47" t="s">
        <v>2425</v>
      </c>
      <c r="B47">
        <v>10039576</v>
      </c>
      <c r="C47">
        <v>10039704</v>
      </c>
      <c r="D47">
        <v>129</v>
      </c>
      <c r="E47">
        <v>10039659</v>
      </c>
      <c r="F47">
        <v>8</v>
      </c>
      <c r="G47">
        <v>7.1067600000000004</v>
      </c>
      <c r="H47">
        <v>5.2220000000000004</v>
      </c>
      <c r="I47">
        <v>3.4978500000000001</v>
      </c>
      <c r="J47" t="s">
        <v>4376</v>
      </c>
    </row>
    <row r="48" spans="1:10">
      <c r="A48" t="s">
        <v>2425</v>
      </c>
      <c r="B48">
        <v>10089661</v>
      </c>
      <c r="C48">
        <v>10089824</v>
      </c>
      <c r="D48">
        <v>164</v>
      </c>
      <c r="E48">
        <v>10089758</v>
      </c>
      <c r="F48">
        <v>7</v>
      </c>
      <c r="G48">
        <v>6.6978</v>
      </c>
      <c r="H48">
        <v>5.0498700000000003</v>
      </c>
      <c r="I48">
        <v>3.1089199999999999</v>
      </c>
      <c r="J48" t="s">
        <v>4377</v>
      </c>
    </row>
    <row r="49" spans="1:10">
      <c r="A49" t="s">
        <v>2425</v>
      </c>
      <c r="B49">
        <v>11565440</v>
      </c>
      <c r="C49">
        <v>11565561</v>
      </c>
      <c r="D49">
        <v>122</v>
      </c>
      <c r="E49">
        <v>11565454</v>
      </c>
      <c r="F49">
        <v>6</v>
      </c>
      <c r="G49">
        <v>5.2249600000000003</v>
      </c>
      <c r="H49">
        <v>4.2226999999999997</v>
      </c>
      <c r="I49">
        <v>1.9114199999999999</v>
      </c>
      <c r="J49" t="s">
        <v>4378</v>
      </c>
    </row>
    <row r="50" spans="1:10">
      <c r="A50" t="s">
        <v>2425</v>
      </c>
      <c r="B50">
        <v>12751388</v>
      </c>
      <c r="C50">
        <v>12751570</v>
      </c>
      <c r="D50">
        <v>183</v>
      </c>
      <c r="E50">
        <v>12751469</v>
      </c>
      <c r="F50">
        <v>6</v>
      </c>
      <c r="G50">
        <v>4.9778900000000004</v>
      </c>
      <c r="H50">
        <v>4.0726000000000004</v>
      </c>
      <c r="I50">
        <v>1.67605</v>
      </c>
      <c r="J50" t="s">
        <v>4379</v>
      </c>
    </row>
    <row r="51" spans="1:10">
      <c r="A51" t="s">
        <v>2425</v>
      </c>
      <c r="B51">
        <v>12836923</v>
      </c>
      <c r="C51">
        <v>12837074</v>
      </c>
      <c r="D51">
        <v>152</v>
      </c>
      <c r="E51">
        <v>12837015</v>
      </c>
      <c r="F51">
        <v>16</v>
      </c>
      <c r="G51">
        <v>8.7673299999999994</v>
      </c>
      <c r="H51">
        <v>4.8352899999999996</v>
      </c>
      <c r="I51">
        <v>4.8918200000000001</v>
      </c>
      <c r="J51" t="s">
        <v>4380</v>
      </c>
    </row>
    <row r="52" spans="1:10">
      <c r="A52" t="s">
        <v>2425</v>
      </c>
      <c r="B52">
        <v>13589940</v>
      </c>
      <c r="C52">
        <v>13590112</v>
      </c>
      <c r="D52">
        <v>173</v>
      </c>
      <c r="E52">
        <v>13590019</v>
      </c>
      <c r="F52">
        <v>15</v>
      </c>
      <c r="G52">
        <v>9.9800400000000007</v>
      </c>
      <c r="H52">
        <v>5.7203900000000001</v>
      </c>
      <c r="I52">
        <v>5.9263500000000002</v>
      </c>
      <c r="J52" t="s">
        <v>4381</v>
      </c>
    </row>
    <row r="53" spans="1:10">
      <c r="A53" t="s">
        <v>2425</v>
      </c>
      <c r="B53">
        <v>13789330</v>
      </c>
      <c r="C53">
        <v>13789460</v>
      </c>
      <c r="D53">
        <v>131</v>
      </c>
      <c r="E53">
        <v>13789404</v>
      </c>
      <c r="F53">
        <v>14</v>
      </c>
      <c r="G53">
        <v>9.0273199999999996</v>
      </c>
      <c r="H53">
        <v>5.3628600000000004</v>
      </c>
      <c r="I53">
        <v>5.12758</v>
      </c>
      <c r="J53" t="s">
        <v>4382</v>
      </c>
    </row>
    <row r="54" spans="1:10">
      <c r="A54" t="s">
        <v>2425</v>
      </c>
      <c r="B54">
        <v>14570848</v>
      </c>
      <c r="C54">
        <v>14570969</v>
      </c>
      <c r="D54">
        <v>122</v>
      </c>
      <c r="E54">
        <v>14570926</v>
      </c>
      <c r="F54">
        <v>7</v>
      </c>
      <c r="G54">
        <v>6.6311</v>
      </c>
      <c r="H54">
        <v>5.01152</v>
      </c>
      <c r="I54">
        <v>3.1021000000000001</v>
      </c>
      <c r="J54" t="s">
        <v>4383</v>
      </c>
    </row>
    <row r="55" spans="1:10">
      <c r="A55" t="s">
        <v>2425</v>
      </c>
      <c r="B55">
        <v>14740169</v>
      </c>
      <c r="C55">
        <v>14740331</v>
      </c>
      <c r="D55">
        <v>163</v>
      </c>
      <c r="E55">
        <v>14740264</v>
      </c>
      <c r="F55">
        <v>11</v>
      </c>
      <c r="G55">
        <v>11.71542</v>
      </c>
      <c r="H55">
        <v>7.5747999999999998</v>
      </c>
      <c r="I55">
        <v>7.4419500000000003</v>
      </c>
      <c r="J55" t="s">
        <v>4384</v>
      </c>
    </row>
    <row r="56" spans="1:10">
      <c r="A56" t="s">
        <v>2425</v>
      </c>
      <c r="B56">
        <v>15351038</v>
      </c>
      <c r="C56">
        <v>15351159</v>
      </c>
      <c r="D56">
        <v>122</v>
      </c>
      <c r="E56">
        <v>15351082</v>
      </c>
      <c r="F56">
        <v>7</v>
      </c>
      <c r="G56">
        <v>6.6978</v>
      </c>
      <c r="H56">
        <v>5.0498700000000003</v>
      </c>
      <c r="I56">
        <v>3.1089199999999999</v>
      </c>
      <c r="J56" t="s">
        <v>4385</v>
      </c>
    </row>
    <row r="57" spans="1:10">
      <c r="A57" t="s">
        <v>2425</v>
      </c>
      <c r="B57">
        <v>16305046</v>
      </c>
      <c r="C57">
        <v>16305184</v>
      </c>
      <c r="D57">
        <v>139</v>
      </c>
      <c r="E57">
        <v>16305118</v>
      </c>
      <c r="F57">
        <v>7</v>
      </c>
      <c r="G57">
        <v>6.6978</v>
      </c>
      <c r="H57">
        <v>5.0498700000000003</v>
      </c>
      <c r="I57">
        <v>3.1089199999999999</v>
      </c>
      <c r="J57" t="s">
        <v>4386</v>
      </c>
    </row>
    <row r="58" spans="1:10">
      <c r="A58" t="s">
        <v>2425</v>
      </c>
      <c r="B58">
        <v>17123559</v>
      </c>
      <c r="C58">
        <v>17123691</v>
      </c>
      <c r="D58">
        <v>133</v>
      </c>
      <c r="E58">
        <v>17123600</v>
      </c>
      <c r="F58">
        <v>6</v>
      </c>
      <c r="G58">
        <v>5.5575700000000001</v>
      </c>
      <c r="H58">
        <v>4.4186300000000003</v>
      </c>
      <c r="I58">
        <v>2.1605799999999999</v>
      </c>
      <c r="J58" t="s">
        <v>4387</v>
      </c>
    </row>
    <row r="59" spans="1:10">
      <c r="A59" t="s">
        <v>2425</v>
      </c>
      <c r="B59">
        <v>17980698</v>
      </c>
      <c r="C59">
        <v>17980892</v>
      </c>
      <c r="D59">
        <v>195</v>
      </c>
      <c r="E59">
        <v>17980804</v>
      </c>
      <c r="F59">
        <v>9</v>
      </c>
      <c r="G59">
        <v>9.1242800000000006</v>
      </c>
      <c r="H59">
        <v>6.3123399999999998</v>
      </c>
      <c r="I59">
        <v>5.1907199999999998</v>
      </c>
      <c r="J59" t="s">
        <v>4388</v>
      </c>
    </row>
    <row r="60" spans="1:10">
      <c r="A60" t="s">
        <v>2425</v>
      </c>
      <c r="B60">
        <v>19056450</v>
      </c>
      <c r="C60">
        <v>19056577</v>
      </c>
      <c r="D60">
        <v>128</v>
      </c>
      <c r="E60">
        <v>19056471</v>
      </c>
      <c r="F60">
        <v>6</v>
      </c>
      <c r="G60">
        <v>5.5575700000000001</v>
      </c>
      <c r="H60">
        <v>4.4186300000000003</v>
      </c>
      <c r="I60">
        <v>2.1605799999999999</v>
      </c>
      <c r="J60" t="s">
        <v>4389</v>
      </c>
    </row>
    <row r="61" spans="1:10">
      <c r="A61" t="s">
        <v>2425</v>
      </c>
      <c r="B61">
        <v>19205692</v>
      </c>
      <c r="C61">
        <v>19205829</v>
      </c>
      <c r="D61">
        <v>138</v>
      </c>
      <c r="E61">
        <v>19205760</v>
      </c>
      <c r="F61">
        <v>11</v>
      </c>
      <c r="G61">
        <v>8.7188099999999995</v>
      </c>
      <c r="H61">
        <v>5.7742100000000001</v>
      </c>
      <c r="I61">
        <v>4.8478399999999997</v>
      </c>
      <c r="J61" t="s">
        <v>4390</v>
      </c>
    </row>
    <row r="62" spans="1:10">
      <c r="A62" t="s">
        <v>2425</v>
      </c>
      <c r="B62">
        <v>20289865</v>
      </c>
      <c r="C62">
        <v>20289986</v>
      </c>
      <c r="D62">
        <v>122</v>
      </c>
      <c r="E62">
        <v>20289905</v>
      </c>
      <c r="F62">
        <v>6</v>
      </c>
      <c r="G62">
        <v>5.5575700000000001</v>
      </c>
      <c r="H62">
        <v>4.4186300000000003</v>
      </c>
      <c r="I62">
        <v>2.1605799999999999</v>
      </c>
      <c r="J62" t="s">
        <v>4391</v>
      </c>
    </row>
    <row r="63" spans="1:10">
      <c r="A63" t="s">
        <v>2425</v>
      </c>
      <c r="B63">
        <v>20311652</v>
      </c>
      <c r="C63">
        <v>20311773</v>
      </c>
      <c r="D63">
        <v>122</v>
      </c>
      <c r="E63">
        <v>20311724</v>
      </c>
      <c r="F63">
        <v>7</v>
      </c>
      <c r="G63">
        <v>6.6978</v>
      </c>
      <c r="H63">
        <v>5.0498700000000003</v>
      </c>
      <c r="I63">
        <v>3.1089199999999999</v>
      </c>
      <c r="J63" t="s">
        <v>4392</v>
      </c>
    </row>
    <row r="64" spans="1:10">
      <c r="A64" t="s">
        <v>2425</v>
      </c>
      <c r="B64">
        <v>20612814</v>
      </c>
      <c r="C64">
        <v>20612987</v>
      </c>
      <c r="D64">
        <v>174</v>
      </c>
      <c r="E64">
        <v>20612891</v>
      </c>
      <c r="F64">
        <v>15</v>
      </c>
      <c r="G64">
        <v>13.23729</v>
      </c>
      <c r="H64">
        <v>7.6989400000000003</v>
      </c>
      <c r="I64">
        <v>8.7453400000000006</v>
      </c>
      <c r="J64" t="s">
        <v>4393</v>
      </c>
    </row>
    <row r="65" spans="1:10">
      <c r="A65" t="s">
        <v>2425</v>
      </c>
      <c r="B65">
        <v>20801806</v>
      </c>
      <c r="C65">
        <v>20801940</v>
      </c>
      <c r="D65">
        <v>135</v>
      </c>
      <c r="E65">
        <v>20801858</v>
      </c>
      <c r="F65">
        <v>7</v>
      </c>
      <c r="G65">
        <v>6.0289700000000002</v>
      </c>
      <c r="H65">
        <v>4.6543999999999999</v>
      </c>
      <c r="I65">
        <v>2.5597500000000002</v>
      </c>
      <c r="J65" t="s">
        <v>4394</v>
      </c>
    </row>
    <row r="66" spans="1:10">
      <c r="A66" t="s">
        <v>2425</v>
      </c>
      <c r="B66">
        <v>20891051</v>
      </c>
      <c r="C66">
        <v>20891197</v>
      </c>
      <c r="D66">
        <v>147</v>
      </c>
      <c r="E66">
        <v>20891115</v>
      </c>
      <c r="F66">
        <v>16</v>
      </c>
      <c r="G66">
        <v>17.283190000000001</v>
      </c>
      <c r="H66">
        <v>9.8905899999999995</v>
      </c>
      <c r="I66">
        <v>12.381270000000001</v>
      </c>
      <c r="J66" t="s">
        <v>4395</v>
      </c>
    </row>
    <row r="67" spans="1:10">
      <c r="A67" t="s">
        <v>2425</v>
      </c>
      <c r="B67">
        <v>20941361</v>
      </c>
      <c r="C67">
        <v>20941482</v>
      </c>
      <c r="D67">
        <v>122</v>
      </c>
      <c r="E67">
        <v>20941414</v>
      </c>
      <c r="F67">
        <v>6</v>
      </c>
      <c r="G67">
        <v>5.5575700000000001</v>
      </c>
      <c r="H67">
        <v>4.4186300000000003</v>
      </c>
      <c r="I67">
        <v>2.1605799999999999</v>
      </c>
      <c r="J67" t="s">
        <v>4396</v>
      </c>
    </row>
    <row r="68" spans="1:10">
      <c r="A68" t="s">
        <v>2425</v>
      </c>
      <c r="B68">
        <v>21101374</v>
      </c>
      <c r="C68">
        <v>21101536</v>
      </c>
      <c r="D68">
        <v>163</v>
      </c>
      <c r="E68">
        <v>21101465</v>
      </c>
      <c r="F68">
        <v>9</v>
      </c>
      <c r="G68">
        <v>6.6566099999999997</v>
      </c>
      <c r="H68">
        <v>4.8118400000000001</v>
      </c>
      <c r="I68">
        <v>3.10372</v>
      </c>
      <c r="J68" t="s">
        <v>4397</v>
      </c>
    </row>
    <row r="69" spans="1:10">
      <c r="A69" t="s">
        <v>2425</v>
      </c>
      <c r="B69">
        <v>21166307</v>
      </c>
      <c r="C69">
        <v>21166428</v>
      </c>
      <c r="D69">
        <v>122</v>
      </c>
      <c r="E69">
        <v>21166359</v>
      </c>
      <c r="F69">
        <v>12</v>
      </c>
      <c r="G69">
        <v>9.7166899999999998</v>
      </c>
      <c r="H69">
        <v>6.2017600000000002</v>
      </c>
      <c r="I69">
        <v>5.7126999999999999</v>
      </c>
      <c r="J69" t="s">
        <v>4398</v>
      </c>
    </row>
    <row r="70" spans="1:10">
      <c r="A70" t="s">
        <v>2425</v>
      </c>
      <c r="B70">
        <v>21461211</v>
      </c>
      <c r="C70">
        <v>21461361</v>
      </c>
      <c r="D70">
        <v>151</v>
      </c>
      <c r="E70">
        <v>21461304</v>
      </c>
      <c r="F70">
        <v>13</v>
      </c>
      <c r="G70">
        <v>12.38777</v>
      </c>
      <c r="H70">
        <v>7.6373600000000001</v>
      </c>
      <c r="I70">
        <v>8.0262399999999996</v>
      </c>
      <c r="J70" t="s">
        <v>4399</v>
      </c>
    </row>
    <row r="71" spans="1:10">
      <c r="A71" t="s">
        <v>2425</v>
      </c>
      <c r="B71">
        <v>21522147</v>
      </c>
      <c r="C71">
        <v>21522301</v>
      </c>
      <c r="D71">
        <v>155</v>
      </c>
      <c r="E71">
        <v>21522239</v>
      </c>
      <c r="F71">
        <v>7</v>
      </c>
      <c r="G71">
        <v>4.7575099999999999</v>
      </c>
      <c r="H71">
        <v>3.8494700000000002</v>
      </c>
      <c r="I71">
        <v>1.49966</v>
      </c>
      <c r="J71" t="s">
        <v>4400</v>
      </c>
    </row>
    <row r="72" spans="1:10">
      <c r="A72" t="s">
        <v>2425</v>
      </c>
      <c r="B72">
        <v>22269093</v>
      </c>
      <c r="C72">
        <v>22269250</v>
      </c>
      <c r="D72">
        <v>158</v>
      </c>
      <c r="E72">
        <v>22269165</v>
      </c>
      <c r="F72">
        <v>12</v>
      </c>
      <c r="G72">
        <v>11.448169999999999</v>
      </c>
      <c r="H72">
        <v>7.2656200000000002</v>
      </c>
      <c r="I72">
        <v>7.2104799999999996</v>
      </c>
      <c r="J72" t="s">
        <v>4401</v>
      </c>
    </row>
    <row r="73" spans="1:10">
      <c r="A73" t="s">
        <v>2425</v>
      </c>
      <c r="B73">
        <v>22386493</v>
      </c>
      <c r="C73">
        <v>22386674</v>
      </c>
      <c r="D73">
        <v>182</v>
      </c>
      <c r="E73">
        <v>22386609</v>
      </c>
      <c r="F73">
        <v>8</v>
      </c>
      <c r="G73">
        <v>6.5978599999999998</v>
      </c>
      <c r="H73">
        <v>4.9097299999999997</v>
      </c>
      <c r="I73">
        <v>3.0694300000000001</v>
      </c>
      <c r="J73" t="s">
        <v>4402</v>
      </c>
    </row>
    <row r="74" spans="1:10">
      <c r="A74" t="s">
        <v>2425</v>
      </c>
      <c r="B74">
        <v>23705652</v>
      </c>
      <c r="C74">
        <v>23705792</v>
      </c>
      <c r="D74">
        <v>141</v>
      </c>
      <c r="E74">
        <v>23705724</v>
      </c>
      <c r="F74">
        <v>14</v>
      </c>
      <c r="G74">
        <v>7.9847599999999996</v>
      </c>
      <c r="H74">
        <v>4.75223</v>
      </c>
      <c r="I74">
        <v>4.22072</v>
      </c>
      <c r="J74" t="s">
        <v>4403</v>
      </c>
    </row>
    <row r="75" spans="1:10">
      <c r="A75" t="s">
        <v>2425</v>
      </c>
      <c r="B75">
        <v>23762870</v>
      </c>
      <c r="C75">
        <v>23763089</v>
      </c>
      <c r="D75">
        <v>220</v>
      </c>
      <c r="E75">
        <v>23762971</v>
      </c>
      <c r="F75">
        <v>18</v>
      </c>
      <c r="G75">
        <v>14.681979999999999</v>
      </c>
      <c r="H75">
        <v>7.7945200000000003</v>
      </c>
      <c r="I75">
        <v>10.02355</v>
      </c>
      <c r="J75" t="s">
        <v>4404</v>
      </c>
    </row>
    <row r="76" spans="1:10">
      <c r="A76" t="s">
        <v>2425</v>
      </c>
      <c r="B76">
        <v>23792913</v>
      </c>
      <c r="C76">
        <v>23793048</v>
      </c>
      <c r="D76">
        <v>136</v>
      </c>
      <c r="E76">
        <v>23792971</v>
      </c>
      <c r="F76">
        <v>8</v>
      </c>
      <c r="G76">
        <v>5.6847099999999999</v>
      </c>
      <c r="H76">
        <v>4.3306500000000003</v>
      </c>
      <c r="I76">
        <v>2.2554699999999999</v>
      </c>
      <c r="J76" t="s">
        <v>4405</v>
      </c>
    </row>
    <row r="77" spans="1:10">
      <c r="A77" t="s">
        <v>2425</v>
      </c>
      <c r="B77">
        <v>24302829</v>
      </c>
      <c r="C77">
        <v>24302996</v>
      </c>
      <c r="D77">
        <v>168</v>
      </c>
      <c r="E77">
        <v>24302886</v>
      </c>
      <c r="F77">
        <v>11</v>
      </c>
      <c r="G77">
        <v>10.68858</v>
      </c>
      <c r="H77">
        <v>6.9815899999999997</v>
      </c>
      <c r="I77">
        <v>6.5339400000000003</v>
      </c>
      <c r="J77" t="s">
        <v>4406</v>
      </c>
    </row>
    <row r="78" spans="1:10">
      <c r="A78" t="s">
        <v>2425</v>
      </c>
      <c r="B78">
        <v>24378587</v>
      </c>
      <c r="C78">
        <v>24378788</v>
      </c>
      <c r="D78">
        <v>202</v>
      </c>
      <c r="E78">
        <v>24378673</v>
      </c>
      <c r="F78">
        <v>12</v>
      </c>
      <c r="G78">
        <v>9.8027999999999995</v>
      </c>
      <c r="H78">
        <v>6.2553900000000002</v>
      </c>
      <c r="I78">
        <v>5.7671999999999999</v>
      </c>
      <c r="J78" t="s">
        <v>4407</v>
      </c>
    </row>
    <row r="79" spans="1:10">
      <c r="A79" t="s">
        <v>2425</v>
      </c>
      <c r="B79">
        <v>24678509</v>
      </c>
      <c r="C79">
        <v>24678707</v>
      </c>
      <c r="D79">
        <v>199</v>
      </c>
      <c r="E79">
        <v>24678593</v>
      </c>
      <c r="F79">
        <v>11</v>
      </c>
      <c r="G79">
        <v>10.50985</v>
      </c>
      <c r="H79">
        <v>6.87521</v>
      </c>
      <c r="I79">
        <v>6.3893399999999998</v>
      </c>
      <c r="J79" t="s">
        <v>4408</v>
      </c>
    </row>
    <row r="80" spans="1:10">
      <c r="A80" t="s">
        <v>2425</v>
      </c>
      <c r="B80">
        <v>24901384</v>
      </c>
      <c r="C80">
        <v>24901529</v>
      </c>
      <c r="D80">
        <v>146</v>
      </c>
      <c r="E80">
        <v>24901462</v>
      </c>
      <c r="F80">
        <v>14</v>
      </c>
      <c r="G80">
        <v>9.0273199999999996</v>
      </c>
      <c r="H80">
        <v>5.3628600000000004</v>
      </c>
      <c r="I80">
        <v>5.12758</v>
      </c>
      <c r="J80" t="s">
        <v>4409</v>
      </c>
    </row>
    <row r="81" spans="1:10">
      <c r="A81" t="s">
        <v>2425</v>
      </c>
      <c r="B81">
        <v>25617096</v>
      </c>
      <c r="C81">
        <v>25617233</v>
      </c>
      <c r="D81">
        <v>138</v>
      </c>
      <c r="E81">
        <v>25617126</v>
      </c>
      <c r="F81">
        <v>8</v>
      </c>
      <c r="G81">
        <v>7.1302700000000003</v>
      </c>
      <c r="H81">
        <v>5.2362000000000002</v>
      </c>
      <c r="I81">
        <v>3.4978500000000001</v>
      </c>
      <c r="J81" t="s">
        <v>4410</v>
      </c>
    </row>
    <row r="82" spans="1:10">
      <c r="A82" t="s">
        <v>2425</v>
      </c>
      <c r="B82">
        <v>25826921</v>
      </c>
      <c r="C82">
        <v>25827055</v>
      </c>
      <c r="D82">
        <v>135</v>
      </c>
      <c r="E82">
        <v>25826958</v>
      </c>
      <c r="F82">
        <v>13</v>
      </c>
      <c r="G82">
        <v>7.1379999999999999</v>
      </c>
      <c r="H82">
        <v>4.4354100000000001</v>
      </c>
      <c r="I82">
        <v>3.5005999999999999</v>
      </c>
      <c r="J82" t="s">
        <v>4411</v>
      </c>
    </row>
    <row r="83" spans="1:10">
      <c r="A83" t="s">
        <v>2425</v>
      </c>
      <c r="B83">
        <v>26638661</v>
      </c>
      <c r="C83">
        <v>26638782</v>
      </c>
      <c r="D83">
        <v>122</v>
      </c>
      <c r="E83">
        <v>26638712</v>
      </c>
      <c r="F83">
        <v>5</v>
      </c>
      <c r="G83">
        <v>4.4742600000000001</v>
      </c>
      <c r="H83">
        <v>3.7873999999999999</v>
      </c>
      <c r="I83">
        <v>1.2708699999999999</v>
      </c>
      <c r="J83" t="s">
        <v>4412</v>
      </c>
    </row>
    <row r="84" spans="1:10">
      <c r="A84" t="s">
        <v>2425</v>
      </c>
      <c r="B84">
        <v>30700447</v>
      </c>
      <c r="C84">
        <v>30700594</v>
      </c>
      <c r="D84">
        <v>148</v>
      </c>
      <c r="E84">
        <v>30700560</v>
      </c>
      <c r="F84">
        <v>9</v>
      </c>
      <c r="G84">
        <v>8.6384500000000006</v>
      </c>
      <c r="H84">
        <v>6.0324299999999997</v>
      </c>
      <c r="I84">
        <v>4.7955100000000002</v>
      </c>
      <c r="J84" t="s">
        <v>4413</v>
      </c>
    </row>
    <row r="85" spans="1:10">
      <c r="A85" t="s">
        <v>2425</v>
      </c>
      <c r="B85">
        <v>30920929</v>
      </c>
      <c r="C85">
        <v>30921097</v>
      </c>
      <c r="D85">
        <v>169</v>
      </c>
      <c r="E85">
        <v>30921021</v>
      </c>
      <c r="F85">
        <v>11</v>
      </c>
      <c r="G85">
        <v>11.71542</v>
      </c>
      <c r="H85">
        <v>7.5747999999999998</v>
      </c>
      <c r="I85">
        <v>7.4419500000000003</v>
      </c>
      <c r="J85" t="s">
        <v>4414</v>
      </c>
    </row>
    <row r="86" spans="1:10">
      <c r="A86" t="s">
        <v>2425</v>
      </c>
      <c r="B86">
        <v>33565898</v>
      </c>
      <c r="C86">
        <v>33566036</v>
      </c>
      <c r="D86">
        <v>139</v>
      </c>
      <c r="E86">
        <v>33565936</v>
      </c>
      <c r="F86">
        <v>11</v>
      </c>
      <c r="G86">
        <v>10.68858</v>
      </c>
      <c r="H86">
        <v>6.9815899999999997</v>
      </c>
      <c r="I86">
        <v>6.5339400000000003</v>
      </c>
      <c r="J86" t="s">
        <v>4415</v>
      </c>
    </row>
    <row r="87" spans="1:10">
      <c r="A87" t="s">
        <v>2425</v>
      </c>
      <c r="B87">
        <v>33739460</v>
      </c>
      <c r="C87">
        <v>33739600</v>
      </c>
      <c r="D87">
        <v>141</v>
      </c>
      <c r="E87">
        <v>33739544</v>
      </c>
      <c r="F87">
        <v>6</v>
      </c>
      <c r="G87">
        <v>3.88</v>
      </c>
      <c r="H87">
        <v>3.36829</v>
      </c>
      <c r="I87">
        <v>0.85901000000000005</v>
      </c>
      <c r="J87" t="s">
        <v>4416</v>
      </c>
    </row>
    <row r="88" spans="1:10">
      <c r="A88" t="s">
        <v>2425</v>
      </c>
      <c r="B88">
        <v>33892787</v>
      </c>
      <c r="C88">
        <v>33893076</v>
      </c>
      <c r="D88">
        <v>290</v>
      </c>
      <c r="E88">
        <v>33893005</v>
      </c>
      <c r="F88">
        <v>13</v>
      </c>
      <c r="G88">
        <v>13.238770000000001</v>
      </c>
      <c r="H88">
        <v>8.1451899999999995</v>
      </c>
      <c r="I88">
        <v>8.7453400000000006</v>
      </c>
      <c r="J88" t="s">
        <v>4417</v>
      </c>
    </row>
    <row r="89" spans="1:10">
      <c r="A89" t="s">
        <v>2425</v>
      </c>
      <c r="B89">
        <v>33966442</v>
      </c>
      <c r="C89">
        <v>33966583</v>
      </c>
      <c r="D89">
        <v>142</v>
      </c>
      <c r="E89">
        <v>33966526</v>
      </c>
      <c r="F89">
        <v>10</v>
      </c>
      <c r="G89">
        <v>10.401109999999999</v>
      </c>
      <c r="H89">
        <v>6.9435700000000002</v>
      </c>
      <c r="I89">
        <v>6.2894899999999998</v>
      </c>
      <c r="J89" t="s">
        <v>4418</v>
      </c>
    </row>
    <row r="90" spans="1:10">
      <c r="A90" t="s">
        <v>2425</v>
      </c>
      <c r="B90">
        <v>34005761</v>
      </c>
      <c r="C90">
        <v>34005896</v>
      </c>
      <c r="D90">
        <v>136</v>
      </c>
      <c r="E90">
        <v>34005831</v>
      </c>
      <c r="F90">
        <v>12</v>
      </c>
      <c r="G90">
        <v>9.5128299999999992</v>
      </c>
      <c r="H90">
        <v>6.0747</v>
      </c>
      <c r="I90">
        <v>5.5230600000000001</v>
      </c>
      <c r="J90" t="s">
        <v>4419</v>
      </c>
    </row>
    <row r="91" spans="1:10">
      <c r="A91" t="s">
        <v>2425</v>
      </c>
      <c r="B91">
        <v>34049766</v>
      </c>
      <c r="C91">
        <v>34049887</v>
      </c>
      <c r="D91">
        <v>122</v>
      </c>
      <c r="E91">
        <v>34049832</v>
      </c>
      <c r="F91">
        <v>5</v>
      </c>
      <c r="G91">
        <v>4.4605899999999998</v>
      </c>
      <c r="H91">
        <v>3.7794099999999999</v>
      </c>
      <c r="I91">
        <v>1.2708699999999999</v>
      </c>
      <c r="J91" t="s">
        <v>4420</v>
      </c>
    </row>
    <row r="92" spans="1:10">
      <c r="A92" t="s">
        <v>2425</v>
      </c>
      <c r="B92">
        <v>34061248</v>
      </c>
      <c r="C92">
        <v>34061369</v>
      </c>
      <c r="D92">
        <v>122</v>
      </c>
      <c r="E92">
        <v>34061318</v>
      </c>
      <c r="F92">
        <v>6</v>
      </c>
      <c r="G92">
        <v>4.9778900000000004</v>
      </c>
      <c r="H92">
        <v>4.0726000000000004</v>
      </c>
      <c r="I92">
        <v>1.67605</v>
      </c>
      <c r="J92" t="s">
        <v>4421</v>
      </c>
    </row>
    <row r="93" spans="1:10">
      <c r="A93" t="s">
        <v>2425</v>
      </c>
      <c r="B93">
        <v>34190082</v>
      </c>
      <c r="C93">
        <v>34190203</v>
      </c>
      <c r="D93">
        <v>122</v>
      </c>
      <c r="E93">
        <v>34190152</v>
      </c>
      <c r="F93">
        <v>7</v>
      </c>
      <c r="G93">
        <v>6.6978</v>
      </c>
      <c r="H93">
        <v>5.0498700000000003</v>
      </c>
      <c r="I93">
        <v>3.1089199999999999</v>
      </c>
      <c r="J93" t="s">
        <v>4422</v>
      </c>
    </row>
    <row r="94" spans="1:10">
      <c r="A94" t="s">
        <v>2425</v>
      </c>
      <c r="B94">
        <v>34602444</v>
      </c>
      <c r="C94">
        <v>34602625</v>
      </c>
      <c r="D94">
        <v>182</v>
      </c>
      <c r="E94">
        <v>34602540</v>
      </c>
      <c r="F94">
        <v>23</v>
      </c>
      <c r="G94">
        <v>20.608000000000001</v>
      </c>
      <c r="H94">
        <v>9.8457100000000004</v>
      </c>
      <c r="I94">
        <v>15.43892</v>
      </c>
      <c r="J94" t="s">
        <v>4423</v>
      </c>
    </row>
    <row r="95" spans="1:10">
      <c r="A95" t="s">
        <v>2425</v>
      </c>
      <c r="B95">
        <v>34642579</v>
      </c>
      <c r="C95">
        <v>34642724</v>
      </c>
      <c r="D95">
        <v>146</v>
      </c>
      <c r="E95">
        <v>34642637</v>
      </c>
      <c r="F95">
        <v>11</v>
      </c>
      <c r="G95">
        <v>8.7188099999999995</v>
      </c>
      <c r="H95">
        <v>5.7742100000000001</v>
      </c>
      <c r="I95">
        <v>4.8478399999999997</v>
      </c>
      <c r="J95" t="s">
        <v>4424</v>
      </c>
    </row>
    <row r="96" spans="1:10">
      <c r="A96" t="s">
        <v>2425</v>
      </c>
      <c r="B96">
        <v>34867260</v>
      </c>
      <c r="C96">
        <v>34867558</v>
      </c>
      <c r="D96">
        <v>299</v>
      </c>
      <c r="E96">
        <v>34867313</v>
      </c>
      <c r="F96">
        <v>12</v>
      </c>
      <c r="G96">
        <v>9.8027999999999995</v>
      </c>
      <c r="H96">
        <v>6.2553900000000002</v>
      </c>
      <c r="I96">
        <v>5.7671999999999999</v>
      </c>
      <c r="J96" t="s">
        <v>4425</v>
      </c>
    </row>
    <row r="97" spans="1:10">
      <c r="A97" t="s">
        <v>2425</v>
      </c>
      <c r="B97">
        <v>34891646</v>
      </c>
      <c r="C97">
        <v>34891798</v>
      </c>
      <c r="D97">
        <v>153</v>
      </c>
      <c r="E97">
        <v>34891741</v>
      </c>
      <c r="F97">
        <v>5</v>
      </c>
      <c r="G97">
        <v>4.4742600000000001</v>
      </c>
      <c r="H97">
        <v>3.7873999999999999</v>
      </c>
      <c r="I97">
        <v>1.2708699999999999</v>
      </c>
      <c r="J97" t="s">
        <v>4426</v>
      </c>
    </row>
    <row r="98" spans="1:10">
      <c r="A98" t="s">
        <v>2425</v>
      </c>
      <c r="B98">
        <v>35385499</v>
      </c>
      <c r="C98">
        <v>35385629</v>
      </c>
      <c r="D98">
        <v>131</v>
      </c>
      <c r="E98">
        <v>35385545</v>
      </c>
      <c r="F98">
        <v>12</v>
      </c>
      <c r="G98">
        <v>11.947699999999999</v>
      </c>
      <c r="H98">
        <v>7.5633900000000001</v>
      </c>
      <c r="I98">
        <v>7.6401300000000001</v>
      </c>
      <c r="J98" t="s">
        <v>4427</v>
      </c>
    </row>
    <row r="99" spans="1:10">
      <c r="A99" t="s">
        <v>2425</v>
      </c>
      <c r="B99">
        <v>35765738</v>
      </c>
      <c r="C99">
        <v>35765887</v>
      </c>
      <c r="D99">
        <v>150</v>
      </c>
      <c r="E99">
        <v>35765810</v>
      </c>
      <c r="F99">
        <v>7</v>
      </c>
      <c r="G99">
        <v>6.0289700000000002</v>
      </c>
      <c r="H99">
        <v>4.6543999999999999</v>
      </c>
      <c r="I99">
        <v>2.5597500000000002</v>
      </c>
      <c r="J99" t="s">
        <v>4428</v>
      </c>
    </row>
    <row r="100" spans="1:10">
      <c r="A100" t="s">
        <v>2425</v>
      </c>
      <c r="B100">
        <v>36134711</v>
      </c>
      <c r="C100">
        <v>36134886</v>
      </c>
      <c r="D100">
        <v>176</v>
      </c>
      <c r="E100">
        <v>36134814</v>
      </c>
      <c r="F100">
        <v>14</v>
      </c>
      <c r="G100">
        <v>11.963660000000001</v>
      </c>
      <c r="H100">
        <v>7.1558799999999998</v>
      </c>
      <c r="I100">
        <v>7.6451000000000002</v>
      </c>
      <c r="J100" t="s">
        <v>4429</v>
      </c>
    </row>
    <row r="101" spans="1:10">
      <c r="A101" t="s">
        <v>2425</v>
      </c>
      <c r="B101">
        <v>36149505</v>
      </c>
      <c r="C101">
        <v>36149668</v>
      </c>
      <c r="D101">
        <v>164</v>
      </c>
      <c r="E101">
        <v>36149585</v>
      </c>
      <c r="F101">
        <v>7</v>
      </c>
      <c r="G101">
        <v>6.6978</v>
      </c>
      <c r="H101">
        <v>5.0498700000000003</v>
      </c>
      <c r="I101">
        <v>3.1089199999999999</v>
      </c>
      <c r="J101" t="s">
        <v>4430</v>
      </c>
    </row>
    <row r="102" spans="1:10">
      <c r="A102" t="s">
        <v>2425</v>
      </c>
      <c r="B102">
        <v>36254740</v>
      </c>
      <c r="C102">
        <v>36254870</v>
      </c>
      <c r="D102">
        <v>131</v>
      </c>
      <c r="E102">
        <v>36254808</v>
      </c>
      <c r="F102">
        <v>11</v>
      </c>
      <c r="G102">
        <v>9.7153600000000004</v>
      </c>
      <c r="H102">
        <v>6.3933799999999996</v>
      </c>
      <c r="I102">
        <v>5.7126999999999999</v>
      </c>
      <c r="J102" t="s">
        <v>4431</v>
      </c>
    </row>
    <row r="103" spans="1:10">
      <c r="A103" t="s">
        <v>2425</v>
      </c>
      <c r="B103">
        <v>36277429</v>
      </c>
      <c r="C103">
        <v>36277565</v>
      </c>
      <c r="D103">
        <v>137</v>
      </c>
      <c r="E103">
        <v>36277491</v>
      </c>
      <c r="F103">
        <v>10</v>
      </c>
      <c r="G103">
        <v>9.4639100000000003</v>
      </c>
      <c r="H103">
        <v>6.3997900000000003</v>
      </c>
      <c r="I103">
        <v>5.4775400000000003</v>
      </c>
      <c r="J103" t="s">
        <v>4432</v>
      </c>
    </row>
    <row r="104" spans="1:10">
      <c r="A104" t="s">
        <v>2425</v>
      </c>
      <c r="B104">
        <v>36501452</v>
      </c>
      <c r="C104">
        <v>36501573</v>
      </c>
      <c r="D104">
        <v>122</v>
      </c>
      <c r="E104">
        <v>36501514</v>
      </c>
      <c r="F104">
        <v>11</v>
      </c>
      <c r="G104">
        <v>8.7188099999999995</v>
      </c>
      <c r="H104">
        <v>5.7742100000000001</v>
      </c>
      <c r="I104">
        <v>4.8478399999999997</v>
      </c>
      <c r="J104" t="s">
        <v>4433</v>
      </c>
    </row>
    <row r="105" spans="1:10">
      <c r="A105" t="s">
        <v>2425</v>
      </c>
      <c r="B105">
        <v>36547325</v>
      </c>
      <c r="C105">
        <v>36547475</v>
      </c>
      <c r="D105">
        <v>151</v>
      </c>
      <c r="E105">
        <v>36547421</v>
      </c>
      <c r="F105">
        <v>28</v>
      </c>
      <c r="G105">
        <v>20.381530000000001</v>
      </c>
      <c r="H105">
        <v>8.2484400000000004</v>
      </c>
      <c r="I105">
        <v>15.22523</v>
      </c>
      <c r="J105" t="s">
        <v>4434</v>
      </c>
    </row>
    <row r="106" spans="1:10">
      <c r="A106" t="s">
        <v>2425</v>
      </c>
      <c r="B106">
        <v>36557177</v>
      </c>
      <c r="C106">
        <v>36557349</v>
      </c>
      <c r="D106">
        <v>173</v>
      </c>
      <c r="E106">
        <v>36557279</v>
      </c>
      <c r="F106">
        <v>15</v>
      </c>
      <c r="G106">
        <v>13.23729</v>
      </c>
      <c r="H106">
        <v>7.6989400000000003</v>
      </c>
      <c r="I106">
        <v>8.7453400000000006</v>
      </c>
      <c r="J106" t="s">
        <v>4435</v>
      </c>
    </row>
    <row r="107" spans="1:10">
      <c r="A107" t="s">
        <v>2425</v>
      </c>
      <c r="B107">
        <v>36684176</v>
      </c>
      <c r="C107">
        <v>36684391</v>
      </c>
      <c r="D107">
        <v>216</v>
      </c>
      <c r="E107">
        <v>36684282</v>
      </c>
      <c r="F107">
        <v>20</v>
      </c>
      <c r="G107">
        <v>23.01728</v>
      </c>
      <c r="H107">
        <v>12.217790000000001</v>
      </c>
      <c r="I107">
        <v>17.695799999999998</v>
      </c>
      <c r="J107" t="s">
        <v>4436</v>
      </c>
    </row>
    <row r="108" spans="1:10">
      <c r="A108" t="s">
        <v>2425</v>
      </c>
      <c r="B108">
        <v>36744705</v>
      </c>
      <c r="C108">
        <v>36744873</v>
      </c>
      <c r="D108">
        <v>169</v>
      </c>
      <c r="E108">
        <v>36744788</v>
      </c>
      <c r="F108">
        <v>9</v>
      </c>
      <c r="G108">
        <v>9.1242800000000006</v>
      </c>
      <c r="H108">
        <v>6.3123399999999998</v>
      </c>
      <c r="I108">
        <v>5.1907199999999998</v>
      </c>
      <c r="J108" t="s">
        <v>4437</v>
      </c>
    </row>
    <row r="109" spans="1:10">
      <c r="A109" t="s">
        <v>2425</v>
      </c>
      <c r="B109">
        <v>36904190</v>
      </c>
      <c r="C109">
        <v>36904330</v>
      </c>
      <c r="D109">
        <v>141</v>
      </c>
      <c r="E109">
        <v>36904258</v>
      </c>
      <c r="F109">
        <v>11</v>
      </c>
      <c r="G109">
        <v>11.61323</v>
      </c>
      <c r="H109">
        <v>7.51729</v>
      </c>
      <c r="I109">
        <v>7.3678900000000001</v>
      </c>
      <c r="J109" t="s">
        <v>4438</v>
      </c>
    </row>
    <row r="110" spans="1:10">
      <c r="A110" t="s">
        <v>2425</v>
      </c>
      <c r="B110">
        <v>36930077</v>
      </c>
      <c r="C110">
        <v>36930198</v>
      </c>
      <c r="D110">
        <v>122</v>
      </c>
      <c r="E110">
        <v>36930149</v>
      </c>
      <c r="F110">
        <v>4</v>
      </c>
      <c r="G110">
        <v>3.45628</v>
      </c>
      <c r="H110">
        <v>3.1561699999999999</v>
      </c>
      <c r="I110">
        <v>0.47131000000000001</v>
      </c>
      <c r="J110" t="s">
        <v>4439</v>
      </c>
    </row>
    <row r="111" spans="1:10">
      <c r="A111" t="s">
        <v>2425</v>
      </c>
      <c r="B111">
        <v>37250805</v>
      </c>
      <c r="C111">
        <v>37250955</v>
      </c>
      <c r="D111">
        <v>151</v>
      </c>
      <c r="E111">
        <v>37250853</v>
      </c>
      <c r="F111">
        <v>11</v>
      </c>
      <c r="G111">
        <v>9.9651899999999998</v>
      </c>
      <c r="H111">
        <v>6.5462999999999996</v>
      </c>
      <c r="I111">
        <v>5.9205899999999998</v>
      </c>
      <c r="J111" t="s">
        <v>4440</v>
      </c>
    </row>
    <row r="112" spans="1:10">
      <c r="A112" t="s">
        <v>2425</v>
      </c>
      <c r="B112">
        <v>37272634</v>
      </c>
      <c r="C112">
        <v>37272767</v>
      </c>
      <c r="D112">
        <v>134</v>
      </c>
      <c r="E112">
        <v>37272684</v>
      </c>
      <c r="F112">
        <v>13</v>
      </c>
      <c r="G112">
        <v>8.1021900000000002</v>
      </c>
      <c r="H112">
        <v>5.0053400000000003</v>
      </c>
      <c r="I112">
        <v>4.3276599999999998</v>
      </c>
      <c r="J112" t="s">
        <v>4441</v>
      </c>
    </row>
    <row r="113" spans="1:10">
      <c r="A113" t="s">
        <v>2425</v>
      </c>
      <c r="B113">
        <v>37419481</v>
      </c>
      <c r="C113">
        <v>37419736</v>
      </c>
      <c r="D113">
        <v>256</v>
      </c>
      <c r="E113">
        <v>37419616</v>
      </c>
      <c r="F113">
        <v>28</v>
      </c>
      <c r="G113">
        <v>30.45055</v>
      </c>
      <c r="H113">
        <v>13.954330000000001</v>
      </c>
      <c r="I113">
        <v>24.747910000000001</v>
      </c>
      <c r="J113" t="s">
        <v>4442</v>
      </c>
    </row>
    <row r="114" spans="1:10">
      <c r="A114" t="s">
        <v>2425</v>
      </c>
      <c r="B114">
        <v>37479228</v>
      </c>
      <c r="C114">
        <v>37479358</v>
      </c>
      <c r="D114">
        <v>131</v>
      </c>
      <c r="E114">
        <v>37479296</v>
      </c>
      <c r="F114">
        <v>6</v>
      </c>
      <c r="G114">
        <v>5.4181900000000001</v>
      </c>
      <c r="H114">
        <v>4.3374300000000003</v>
      </c>
      <c r="I114">
        <v>2.0938300000000001</v>
      </c>
      <c r="J114" t="s">
        <v>4443</v>
      </c>
    </row>
    <row r="115" spans="1:10">
      <c r="A115" t="s">
        <v>2425</v>
      </c>
      <c r="B115">
        <v>37634812</v>
      </c>
      <c r="C115">
        <v>37634983</v>
      </c>
      <c r="D115">
        <v>172</v>
      </c>
      <c r="E115">
        <v>37634875</v>
      </c>
      <c r="F115">
        <v>10</v>
      </c>
      <c r="G115">
        <v>6.4366199999999996</v>
      </c>
      <c r="H115">
        <v>4.5126200000000001</v>
      </c>
      <c r="I115">
        <v>2.9190499999999999</v>
      </c>
      <c r="J115" t="s">
        <v>4444</v>
      </c>
    </row>
    <row r="116" spans="1:10">
      <c r="A116" t="s">
        <v>2425</v>
      </c>
      <c r="B116">
        <v>37678544</v>
      </c>
      <c r="C116">
        <v>37678666</v>
      </c>
      <c r="D116">
        <v>123</v>
      </c>
      <c r="E116">
        <v>37678611</v>
      </c>
      <c r="F116">
        <v>11</v>
      </c>
      <c r="G116">
        <v>8.7188099999999995</v>
      </c>
      <c r="H116">
        <v>5.7742100000000001</v>
      </c>
      <c r="I116">
        <v>4.8478399999999997</v>
      </c>
      <c r="J116" t="s">
        <v>4445</v>
      </c>
    </row>
    <row r="117" spans="1:10">
      <c r="A117" t="s">
        <v>2425</v>
      </c>
      <c r="B117">
        <v>37719879</v>
      </c>
      <c r="C117">
        <v>37720022</v>
      </c>
      <c r="D117">
        <v>144</v>
      </c>
      <c r="E117">
        <v>37719980</v>
      </c>
      <c r="F117">
        <v>14</v>
      </c>
      <c r="G117">
        <v>15.85568</v>
      </c>
      <c r="H117">
        <v>9.4685000000000006</v>
      </c>
      <c r="I117">
        <v>11.089259999999999</v>
      </c>
      <c r="J117" t="s">
        <v>4446</v>
      </c>
    </row>
    <row r="118" spans="1:10">
      <c r="A118" t="s">
        <v>2425</v>
      </c>
      <c r="B118">
        <v>37867168</v>
      </c>
      <c r="C118">
        <v>37867341</v>
      </c>
      <c r="D118">
        <v>174</v>
      </c>
      <c r="E118">
        <v>37867272</v>
      </c>
      <c r="F118">
        <v>13</v>
      </c>
      <c r="G118">
        <v>9.3143200000000004</v>
      </c>
      <c r="H118">
        <v>5.7433300000000003</v>
      </c>
      <c r="I118">
        <v>5.3547200000000004</v>
      </c>
      <c r="J118" t="s">
        <v>4447</v>
      </c>
    </row>
    <row r="119" spans="1:10">
      <c r="A119" t="s">
        <v>2425</v>
      </c>
      <c r="B119">
        <v>37985886</v>
      </c>
      <c r="C119">
        <v>37986052</v>
      </c>
      <c r="D119">
        <v>167</v>
      </c>
      <c r="E119">
        <v>37985953</v>
      </c>
      <c r="F119">
        <v>19</v>
      </c>
      <c r="G119">
        <v>15.82695</v>
      </c>
      <c r="H119">
        <v>8.2047600000000003</v>
      </c>
      <c r="I119">
        <v>11.07978</v>
      </c>
      <c r="J119" t="s">
        <v>4448</v>
      </c>
    </row>
    <row r="120" spans="1:10">
      <c r="A120" t="s">
        <v>2425</v>
      </c>
      <c r="B120">
        <v>38130053</v>
      </c>
      <c r="C120">
        <v>38130174</v>
      </c>
      <c r="D120">
        <v>122</v>
      </c>
      <c r="E120">
        <v>38130150</v>
      </c>
      <c r="F120">
        <v>8</v>
      </c>
      <c r="G120">
        <v>7.1302700000000003</v>
      </c>
      <c r="H120">
        <v>5.2362000000000002</v>
      </c>
      <c r="I120">
        <v>3.4978500000000001</v>
      </c>
      <c r="J120" t="s">
        <v>4449</v>
      </c>
    </row>
    <row r="121" spans="1:10">
      <c r="A121" t="s">
        <v>2425</v>
      </c>
      <c r="B121">
        <v>38799468</v>
      </c>
      <c r="C121">
        <v>38799644</v>
      </c>
      <c r="D121">
        <v>177</v>
      </c>
      <c r="E121">
        <v>38799561</v>
      </c>
      <c r="F121">
        <v>8</v>
      </c>
      <c r="G121">
        <v>7.1302700000000003</v>
      </c>
      <c r="H121">
        <v>5.2362000000000002</v>
      </c>
      <c r="I121">
        <v>3.4978500000000001</v>
      </c>
      <c r="J121" t="s">
        <v>4450</v>
      </c>
    </row>
    <row r="122" spans="1:10">
      <c r="A122" t="s">
        <v>2425</v>
      </c>
      <c r="B122">
        <v>39392317</v>
      </c>
      <c r="C122">
        <v>39392444</v>
      </c>
      <c r="D122">
        <v>128</v>
      </c>
      <c r="E122">
        <v>39392392</v>
      </c>
      <c r="F122">
        <v>12</v>
      </c>
      <c r="G122">
        <v>11.753259999999999</v>
      </c>
      <c r="H122">
        <v>7.4481400000000004</v>
      </c>
      <c r="I122">
        <v>7.4731699999999996</v>
      </c>
      <c r="J122" t="s">
        <v>4451</v>
      </c>
    </row>
    <row r="123" spans="1:10">
      <c r="A123" t="s">
        <v>2425</v>
      </c>
      <c r="B123">
        <v>39522678</v>
      </c>
      <c r="C123">
        <v>39522845</v>
      </c>
      <c r="D123">
        <v>168</v>
      </c>
      <c r="E123">
        <v>39522767</v>
      </c>
      <c r="F123">
        <v>12</v>
      </c>
      <c r="G123">
        <v>11.947699999999999</v>
      </c>
      <c r="H123">
        <v>7.5633900000000001</v>
      </c>
      <c r="I123">
        <v>7.6401300000000001</v>
      </c>
      <c r="J123" t="s">
        <v>4452</v>
      </c>
    </row>
    <row r="124" spans="1:10">
      <c r="A124" t="s">
        <v>2425</v>
      </c>
      <c r="B124">
        <v>39650772</v>
      </c>
      <c r="C124">
        <v>39651084</v>
      </c>
      <c r="D124">
        <v>313</v>
      </c>
      <c r="E124">
        <v>39650990</v>
      </c>
      <c r="F124">
        <v>20</v>
      </c>
      <c r="G124">
        <v>23.342780000000001</v>
      </c>
      <c r="H124">
        <v>12.4056</v>
      </c>
      <c r="I124">
        <v>17.98826</v>
      </c>
      <c r="J124" t="s">
        <v>4453</v>
      </c>
    </row>
    <row r="125" spans="1:10">
      <c r="A125" t="s">
        <v>2425</v>
      </c>
      <c r="B125">
        <v>40378879</v>
      </c>
      <c r="C125">
        <v>40379020</v>
      </c>
      <c r="D125">
        <v>142</v>
      </c>
      <c r="E125">
        <v>40378942</v>
      </c>
      <c r="F125">
        <v>18</v>
      </c>
      <c r="G125">
        <v>14.681979999999999</v>
      </c>
      <c r="H125">
        <v>7.7945200000000003</v>
      </c>
      <c r="I125">
        <v>10.02355</v>
      </c>
      <c r="J125" t="s">
        <v>4454</v>
      </c>
    </row>
    <row r="126" spans="1:10">
      <c r="A126" t="s">
        <v>2425</v>
      </c>
      <c r="B126">
        <v>40579875</v>
      </c>
      <c r="C126">
        <v>40580032</v>
      </c>
      <c r="D126">
        <v>158</v>
      </c>
      <c r="E126">
        <v>40579926</v>
      </c>
      <c r="F126">
        <v>12</v>
      </c>
      <c r="G126">
        <v>13.06424</v>
      </c>
      <c r="H126">
        <v>8.2060399999999998</v>
      </c>
      <c r="I126">
        <v>8.6216100000000004</v>
      </c>
      <c r="J126" t="s">
        <v>4455</v>
      </c>
    </row>
    <row r="127" spans="1:10">
      <c r="A127" t="s">
        <v>2425</v>
      </c>
      <c r="B127">
        <v>40797501</v>
      </c>
      <c r="C127">
        <v>40797694</v>
      </c>
      <c r="D127">
        <v>194</v>
      </c>
      <c r="E127">
        <v>40797517</v>
      </c>
      <c r="F127">
        <v>9</v>
      </c>
      <c r="G127">
        <v>4.7185199999999998</v>
      </c>
      <c r="H127">
        <v>3.57524</v>
      </c>
      <c r="I127">
        <v>1.48434</v>
      </c>
      <c r="J127" t="s">
        <v>4456</v>
      </c>
    </row>
    <row r="128" spans="1:10">
      <c r="A128" t="s">
        <v>2425</v>
      </c>
      <c r="B128">
        <v>40844798</v>
      </c>
      <c r="C128">
        <v>40844936</v>
      </c>
      <c r="D128">
        <v>139</v>
      </c>
      <c r="E128">
        <v>40844839</v>
      </c>
      <c r="F128">
        <v>14</v>
      </c>
      <c r="G128">
        <v>10.33558</v>
      </c>
      <c r="H128">
        <v>6.1535700000000002</v>
      </c>
      <c r="I128">
        <v>6.2527799999999996</v>
      </c>
      <c r="J128" t="s">
        <v>4457</v>
      </c>
    </row>
    <row r="129" spans="1:10">
      <c r="A129" t="s">
        <v>2425</v>
      </c>
      <c r="B129">
        <v>40879174</v>
      </c>
      <c r="C129">
        <v>40879306</v>
      </c>
      <c r="D129">
        <v>133</v>
      </c>
      <c r="E129">
        <v>40879215</v>
      </c>
      <c r="F129">
        <v>13</v>
      </c>
      <c r="G129">
        <v>9.3143200000000004</v>
      </c>
      <c r="H129">
        <v>5.7433300000000003</v>
      </c>
      <c r="I129">
        <v>5.3547200000000004</v>
      </c>
      <c r="J129" t="s">
        <v>4458</v>
      </c>
    </row>
    <row r="130" spans="1:10">
      <c r="A130" t="s">
        <v>2425</v>
      </c>
      <c r="B130">
        <v>41001664</v>
      </c>
      <c r="C130">
        <v>41001829</v>
      </c>
      <c r="D130">
        <v>166</v>
      </c>
      <c r="E130">
        <v>41001743</v>
      </c>
      <c r="F130">
        <v>12</v>
      </c>
      <c r="G130">
        <v>9.8027999999999995</v>
      </c>
      <c r="H130">
        <v>6.2553900000000002</v>
      </c>
      <c r="I130">
        <v>5.7671999999999999</v>
      </c>
      <c r="J130" t="s">
        <v>4459</v>
      </c>
    </row>
    <row r="131" spans="1:10">
      <c r="A131" t="s">
        <v>2425</v>
      </c>
      <c r="B131">
        <v>41274689</v>
      </c>
      <c r="C131">
        <v>41274829</v>
      </c>
      <c r="D131">
        <v>141</v>
      </c>
      <c r="E131">
        <v>41274759</v>
      </c>
      <c r="F131">
        <v>7</v>
      </c>
      <c r="G131">
        <v>6.5371100000000002</v>
      </c>
      <c r="H131">
        <v>4.9570600000000002</v>
      </c>
      <c r="I131">
        <v>3.01342</v>
      </c>
      <c r="J131" t="s">
        <v>4460</v>
      </c>
    </row>
    <row r="132" spans="1:10">
      <c r="A132" t="s">
        <v>2425</v>
      </c>
      <c r="B132">
        <v>41810430</v>
      </c>
      <c r="C132">
        <v>41810553</v>
      </c>
      <c r="D132">
        <v>124</v>
      </c>
      <c r="E132">
        <v>41810503</v>
      </c>
      <c r="F132">
        <v>15</v>
      </c>
      <c r="G132">
        <v>8.859</v>
      </c>
      <c r="H132">
        <v>5.0690400000000002</v>
      </c>
      <c r="I132">
        <v>4.9733000000000001</v>
      </c>
      <c r="J132" t="s">
        <v>4461</v>
      </c>
    </row>
    <row r="133" spans="1:10">
      <c r="A133" t="s">
        <v>2425</v>
      </c>
      <c r="B133">
        <v>41897835</v>
      </c>
      <c r="C133">
        <v>41898151</v>
      </c>
      <c r="D133">
        <v>317</v>
      </c>
      <c r="E133">
        <v>41897943</v>
      </c>
      <c r="F133">
        <v>9</v>
      </c>
      <c r="G133">
        <v>9.1242800000000006</v>
      </c>
      <c r="H133">
        <v>6.3123399999999998</v>
      </c>
      <c r="I133">
        <v>5.1907199999999998</v>
      </c>
      <c r="J133" t="s">
        <v>4462</v>
      </c>
    </row>
    <row r="134" spans="1:10">
      <c r="A134" t="s">
        <v>2425</v>
      </c>
      <c r="B134">
        <v>42686343</v>
      </c>
      <c r="C134">
        <v>42686535</v>
      </c>
      <c r="D134">
        <v>193</v>
      </c>
      <c r="E134">
        <v>42686432</v>
      </c>
      <c r="F134">
        <v>6</v>
      </c>
      <c r="G134">
        <v>4.43276</v>
      </c>
      <c r="H134">
        <v>3.7294700000000001</v>
      </c>
      <c r="I134">
        <v>1.2708699999999999</v>
      </c>
      <c r="J134" t="s">
        <v>4463</v>
      </c>
    </row>
    <row r="135" spans="1:10">
      <c r="A135" t="s">
        <v>2425</v>
      </c>
      <c r="B135">
        <v>42691351</v>
      </c>
      <c r="C135">
        <v>42691528</v>
      </c>
      <c r="D135">
        <v>178</v>
      </c>
      <c r="E135">
        <v>42691425</v>
      </c>
      <c r="F135">
        <v>12</v>
      </c>
      <c r="G135">
        <v>7.2064899999999996</v>
      </c>
      <c r="H135">
        <v>4.6478200000000003</v>
      </c>
      <c r="I135">
        <v>3.5571100000000002</v>
      </c>
      <c r="J135" t="s">
        <v>4464</v>
      </c>
    </row>
    <row r="136" spans="1:10">
      <c r="A136" t="s">
        <v>2425</v>
      </c>
      <c r="B136">
        <v>42779915</v>
      </c>
      <c r="C136">
        <v>42780036</v>
      </c>
      <c r="D136">
        <v>122</v>
      </c>
      <c r="E136">
        <v>42779978</v>
      </c>
      <c r="F136">
        <v>7</v>
      </c>
      <c r="G136">
        <v>6.6978</v>
      </c>
      <c r="H136">
        <v>5.0498700000000003</v>
      </c>
      <c r="I136">
        <v>3.1089199999999999</v>
      </c>
      <c r="J136" t="s">
        <v>4465</v>
      </c>
    </row>
    <row r="137" spans="1:10">
      <c r="A137" t="s">
        <v>2425</v>
      </c>
      <c r="B137">
        <v>43066057</v>
      </c>
      <c r="C137">
        <v>43066261</v>
      </c>
      <c r="D137">
        <v>205</v>
      </c>
      <c r="E137">
        <v>43066124</v>
      </c>
      <c r="F137">
        <v>12</v>
      </c>
      <c r="G137">
        <v>6.3205499999999999</v>
      </c>
      <c r="H137">
        <v>4.1185999999999998</v>
      </c>
      <c r="I137">
        <v>2.8348</v>
      </c>
      <c r="J137" t="s">
        <v>4466</v>
      </c>
    </row>
    <row r="138" spans="1:10">
      <c r="A138" t="s">
        <v>2425</v>
      </c>
      <c r="B138">
        <v>43264564</v>
      </c>
      <c r="C138">
        <v>43264738</v>
      </c>
      <c r="D138">
        <v>175</v>
      </c>
      <c r="E138">
        <v>43264585</v>
      </c>
      <c r="F138">
        <v>11</v>
      </c>
      <c r="G138">
        <v>4.8730500000000001</v>
      </c>
      <c r="H138">
        <v>3.4131499999999999</v>
      </c>
      <c r="I138">
        <v>1.6061399999999999</v>
      </c>
      <c r="J138" t="s">
        <v>4467</v>
      </c>
    </row>
    <row r="139" spans="1:10">
      <c r="A139" t="s">
        <v>2425</v>
      </c>
      <c r="B139">
        <v>43635853</v>
      </c>
      <c r="C139">
        <v>43635977</v>
      </c>
      <c r="D139">
        <v>125</v>
      </c>
      <c r="E139">
        <v>43635895</v>
      </c>
      <c r="F139">
        <v>10</v>
      </c>
      <c r="G139">
        <v>8.8042599999999993</v>
      </c>
      <c r="H139">
        <v>6.0007799999999998</v>
      </c>
      <c r="I139">
        <v>4.9246299999999996</v>
      </c>
      <c r="J139" t="s">
        <v>4468</v>
      </c>
    </row>
    <row r="140" spans="1:10">
      <c r="A140" t="s">
        <v>2425</v>
      </c>
      <c r="B140">
        <v>43756286</v>
      </c>
      <c r="C140">
        <v>43756407</v>
      </c>
      <c r="D140">
        <v>122</v>
      </c>
      <c r="E140">
        <v>43756292</v>
      </c>
      <c r="F140">
        <v>5</v>
      </c>
      <c r="G140">
        <v>3.98346</v>
      </c>
      <c r="H140">
        <v>3.4908000000000001</v>
      </c>
      <c r="I140">
        <v>0.89651999999999998</v>
      </c>
      <c r="J140" t="s">
        <v>4469</v>
      </c>
    </row>
    <row r="141" spans="1:10">
      <c r="A141" t="s">
        <v>2425</v>
      </c>
      <c r="B141">
        <v>43760241</v>
      </c>
      <c r="C141">
        <v>43760385</v>
      </c>
      <c r="D141">
        <v>145</v>
      </c>
      <c r="E141">
        <v>43760296</v>
      </c>
      <c r="F141">
        <v>9</v>
      </c>
      <c r="G141">
        <v>9.1242800000000006</v>
      </c>
      <c r="H141">
        <v>6.3123399999999998</v>
      </c>
      <c r="I141">
        <v>5.1907199999999998</v>
      </c>
      <c r="J141" t="s">
        <v>4470</v>
      </c>
    </row>
    <row r="142" spans="1:10">
      <c r="A142" t="s">
        <v>2425</v>
      </c>
      <c r="B142">
        <v>43899107</v>
      </c>
      <c r="C142">
        <v>43899248</v>
      </c>
      <c r="D142">
        <v>142</v>
      </c>
      <c r="E142">
        <v>43899166</v>
      </c>
      <c r="F142">
        <v>11</v>
      </c>
      <c r="G142">
        <v>10.68858</v>
      </c>
      <c r="H142">
        <v>6.9815899999999997</v>
      </c>
      <c r="I142">
        <v>6.5339400000000003</v>
      </c>
      <c r="J142" t="s">
        <v>4471</v>
      </c>
    </row>
    <row r="143" spans="1:10">
      <c r="A143" t="s">
        <v>2425</v>
      </c>
      <c r="B143">
        <v>43902879</v>
      </c>
      <c r="C143">
        <v>43903004</v>
      </c>
      <c r="D143">
        <v>126</v>
      </c>
      <c r="E143">
        <v>43902968</v>
      </c>
      <c r="F143">
        <v>11</v>
      </c>
      <c r="G143">
        <v>8.7188099999999995</v>
      </c>
      <c r="H143">
        <v>5.7742100000000001</v>
      </c>
      <c r="I143">
        <v>4.8478399999999997</v>
      </c>
      <c r="J143" t="s">
        <v>4472</v>
      </c>
    </row>
    <row r="144" spans="1:10">
      <c r="A144" t="s">
        <v>2425</v>
      </c>
      <c r="B144">
        <v>44155392</v>
      </c>
      <c r="C144">
        <v>44155513</v>
      </c>
      <c r="D144">
        <v>122</v>
      </c>
      <c r="E144">
        <v>44155467</v>
      </c>
      <c r="F144">
        <v>6</v>
      </c>
      <c r="G144">
        <v>5.5575700000000001</v>
      </c>
      <c r="H144">
        <v>4.4186300000000003</v>
      </c>
      <c r="I144">
        <v>2.1605799999999999</v>
      </c>
      <c r="J144" t="s">
        <v>4473</v>
      </c>
    </row>
    <row r="145" spans="1:10">
      <c r="A145" t="s">
        <v>2425</v>
      </c>
      <c r="B145">
        <v>45627972</v>
      </c>
      <c r="C145">
        <v>45628093</v>
      </c>
      <c r="D145">
        <v>122</v>
      </c>
      <c r="E145">
        <v>45628031</v>
      </c>
      <c r="F145">
        <v>10</v>
      </c>
      <c r="G145">
        <v>7.6691200000000004</v>
      </c>
      <c r="H145">
        <v>5.2930200000000003</v>
      </c>
      <c r="I145">
        <v>3.9604200000000001</v>
      </c>
      <c r="J145" t="s">
        <v>4474</v>
      </c>
    </row>
    <row r="146" spans="1:10">
      <c r="A146" t="s">
        <v>2425</v>
      </c>
      <c r="B146">
        <v>45672876</v>
      </c>
      <c r="C146">
        <v>45672997</v>
      </c>
      <c r="D146">
        <v>122</v>
      </c>
      <c r="E146">
        <v>45672923</v>
      </c>
      <c r="F146">
        <v>7</v>
      </c>
      <c r="G146">
        <v>6.0289700000000002</v>
      </c>
      <c r="H146">
        <v>4.6543999999999999</v>
      </c>
      <c r="I146">
        <v>2.5597500000000002</v>
      </c>
      <c r="J146" t="s">
        <v>4475</v>
      </c>
    </row>
    <row r="147" spans="1:10">
      <c r="A147" t="s">
        <v>2425</v>
      </c>
      <c r="B147">
        <v>45766308</v>
      </c>
      <c r="C147">
        <v>45766429</v>
      </c>
      <c r="D147">
        <v>122</v>
      </c>
      <c r="E147">
        <v>45766362</v>
      </c>
      <c r="F147">
        <v>6</v>
      </c>
      <c r="G147">
        <v>5.4181900000000001</v>
      </c>
      <c r="H147">
        <v>4.3374300000000003</v>
      </c>
      <c r="I147">
        <v>2.0938300000000001</v>
      </c>
      <c r="J147" t="s">
        <v>4476</v>
      </c>
    </row>
    <row r="148" spans="1:10">
      <c r="A148" t="s">
        <v>2425</v>
      </c>
      <c r="B148">
        <v>45817020</v>
      </c>
      <c r="C148">
        <v>45817147</v>
      </c>
      <c r="D148">
        <v>128</v>
      </c>
      <c r="E148">
        <v>45817049</v>
      </c>
      <c r="F148">
        <v>13</v>
      </c>
      <c r="G148">
        <v>9.3143200000000004</v>
      </c>
      <c r="H148">
        <v>5.7433300000000003</v>
      </c>
      <c r="I148">
        <v>5.3547200000000004</v>
      </c>
      <c r="J148" t="s">
        <v>4477</v>
      </c>
    </row>
    <row r="149" spans="1:10">
      <c r="A149" t="s">
        <v>2425</v>
      </c>
      <c r="B149">
        <v>45825264</v>
      </c>
      <c r="C149">
        <v>45825409</v>
      </c>
      <c r="D149">
        <v>146</v>
      </c>
      <c r="E149">
        <v>45825304</v>
      </c>
      <c r="F149">
        <v>11</v>
      </c>
      <c r="G149">
        <v>10.68858</v>
      </c>
      <c r="H149">
        <v>6.9815899999999997</v>
      </c>
      <c r="I149">
        <v>6.5339400000000003</v>
      </c>
      <c r="J149" t="s">
        <v>4478</v>
      </c>
    </row>
    <row r="150" spans="1:10">
      <c r="A150" t="s">
        <v>2425</v>
      </c>
      <c r="B150">
        <v>46416856</v>
      </c>
      <c r="C150">
        <v>46417197</v>
      </c>
      <c r="D150">
        <v>342</v>
      </c>
      <c r="E150">
        <v>46416911</v>
      </c>
      <c r="F150">
        <v>9</v>
      </c>
      <c r="G150">
        <v>5.54765</v>
      </c>
      <c r="H150">
        <v>4.1023800000000001</v>
      </c>
      <c r="I150">
        <v>2.1605799999999999</v>
      </c>
      <c r="J150" t="s">
        <v>4479</v>
      </c>
    </row>
    <row r="151" spans="1:10">
      <c r="A151" t="s">
        <v>2425</v>
      </c>
      <c r="B151">
        <v>50927155</v>
      </c>
      <c r="C151">
        <v>50927297</v>
      </c>
      <c r="D151">
        <v>143</v>
      </c>
      <c r="E151">
        <v>50927225</v>
      </c>
      <c r="F151">
        <v>9</v>
      </c>
      <c r="G151">
        <v>6.6566099999999997</v>
      </c>
      <c r="H151">
        <v>4.8118400000000001</v>
      </c>
      <c r="I151">
        <v>3.10372</v>
      </c>
      <c r="J151" t="s">
        <v>4480</v>
      </c>
    </row>
    <row r="152" spans="1:10">
      <c r="A152" t="s">
        <v>2425</v>
      </c>
      <c r="B152">
        <v>51259080</v>
      </c>
      <c r="C152">
        <v>51259201</v>
      </c>
      <c r="D152">
        <v>122</v>
      </c>
      <c r="E152">
        <v>51259107</v>
      </c>
      <c r="F152">
        <v>5</v>
      </c>
      <c r="G152">
        <v>4.4742600000000001</v>
      </c>
      <c r="H152">
        <v>3.7873999999999999</v>
      </c>
      <c r="I152">
        <v>1.2708699999999999</v>
      </c>
      <c r="J152" t="s">
        <v>4481</v>
      </c>
    </row>
    <row r="153" spans="1:10">
      <c r="A153" t="s">
        <v>2425</v>
      </c>
      <c r="B153">
        <v>51466506</v>
      </c>
      <c r="C153">
        <v>51466649</v>
      </c>
      <c r="D153">
        <v>144</v>
      </c>
      <c r="E153">
        <v>51466616</v>
      </c>
      <c r="F153">
        <v>9</v>
      </c>
      <c r="G153">
        <v>7.2803800000000001</v>
      </c>
      <c r="H153">
        <v>5.2061900000000003</v>
      </c>
      <c r="I153">
        <v>3.6248</v>
      </c>
      <c r="J153" t="s">
        <v>4482</v>
      </c>
    </row>
    <row r="154" spans="1:10">
      <c r="A154" t="s">
        <v>2425</v>
      </c>
      <c r="B154">
        <v>51644551</v>
      </c>
      <c r="C154">
        <v>51644708</v>
      </c>
      <c r="D154">
        <v>158</v>
      </c>
      <c r="E154">
        <v>51644633</v>
      </c>
      <c r="F154">
        <v>12</v>
      </c>
      <c r="G154">
        <v>8.3225999999999996</v>
      </c>
      <c r="H154">
        <v>5.3330900000000003</v>
      </c>
      <c r="I154">
        <v>4.4945899999999996</v>
      </c>
      <c r="J154" t="s">
        <v>4483</v>
      </c>
    </row>
    <row r="155" spans="1:10">
      <c r="A155" t="s">
        <v>2425</v>
      </c>
      <c r="B155">
        <v>51669050</v>
      </c>
      <c r="C155">
        <v>51669201</v>
      </c>
      <c r="D155">
        <v>152</v>
      </c>
      <c r="E155">
        <v>51669112</v>
      </c>
      <c r="F155">
        <v>7</v>
      </c>
      <c r="G155">
        <v>6.0289700000000002</v>
      </c>
      <c r="H155">
        <v>4.6543999999999999</v>
      </c>
      <c r="I155">
        <v>2.5597500000000002</v>
      </c>
      <c r="J155" t="s">
        <v>4484</v>
      </c>
    </row>
    <row r="156" spans="1:10">
      <c r="A156" t="s">
        <v>2425</v>
      </c>
      <c r="B156">
        <v>51998685</v>
      </c>
      <c r="C156">
        <v>51998806</v>
      </c>
      <c r="D156">
        <v>122</v>
      </c>
      <c r="E156">
        <v>51998777</v>
      </c>
      <c r="F156">
        <v>10</v>
      </c>
      <c r="G156">
        <v>7.6691200000000004</v>
      </c>
      <c r="H156">
        <v>5.2930200000000003</v>
      </c>
      <c r="I156">
        <v>3.9604200000000001</v>
      </c>
      <c r="J156" t="s">
        <v>4485</v>
      </c>
    </row>
    <row r="157" spans="1:10">
      <c r="A157" t="s">
        <v>2425</v>
      </c>
      <c r="B157">
        <v>52113862</v>
      </c>
      <c r="C157">
        <v>52114052</v>
      </c>
      <c r="D157">
        <v>191</v>
      </c>
      <c r="E157">
        <v>52113956</v>
      </c>
      <c r="F157">
        <v>26</v>
      </c>
      <c r="G157">
        <v>19.92802</v>
      </c>
      <c r="H157">
        <v>8.5540099999999999</v>
      </c>
      <c r="I157">
        <v>14.811310000000001</v>
      </c>
      <c r="J157" t="s">
        <v>4486</v>
      </c>
    </row>
    <row r="158" spans="1:10">
      <c r="A158" t="s">
        <v>2425</v>
      </c>
      <c r="B158">
        <v>52301351</v>
      </c>
      <c r="C158">
        <v>52301484</v>
      </c>
      <c r="D158">
        <v>134</v>
      </c>
      <c r="E158">
        <v>52301451</v>
      </c>
      <c r="F158">
        <v>8</v>
      </c>
      <c r="G158">
        <v>7.7063899999999999</v>
      </c>
      <c r="H158">
        <v>5.5766900000000001</v>
      </c>
      <c r="I158">
        <v>3.9902199999999999</v>
      </c>
      <c r="J158" t="s">
        <v>4487</v>
      </c>
    </row>
    <row r="159" spans="1:10">
      <c r="A159" t="s">
        <v>2425</v>
      </c>
      <c r="B159">
        <v>52302711</v>
      </c>
      <c r="C159">
        <v>52302832</v>
      </c>
      <c r="D159">
        <v>122</v>
      </c>
      <c r="E159">
        <v>52302764</v>
      </c>
      <c r="F159">
        <v>13</v>
      </c>
      <c r="G159">
        <v>7.1379999999999999</v>
      </c>
      <c r="H159">
        <v>4.4354100000000001</v>
      </c>
      <c r="I159">
        <v>3.5005999999999999</v>
      </c>
      <c r="J159" t="s">
        <v>4488</v>
      </c>
    </row>
    <row r="160" spans="1:10">
      <c r="A160" t="s">
        <v>2425</v>
      </c>
      <c r="B160">
        <v>52489916</v>
      </c>
      <c r="C160">
        <v>52490037</v>
      </c>
      <c r="D160">
        <v>122</v>
      </c>
      <c r="E160">
        <v>52490000</v>
      </c>
      <c r="F160">
        <v>5</v>
      </c>
      <c r="G160">
        <v>4.4742600000000001</v>
      </c>
      <c r="H160">
        <v>3.7873999999999999</v>
      </c>
      <c r="I160">
        <v>1.2708699999999999</v>
      </c>
      <c r="J160" t="s">
        <v>4489</v>
      </c>
    </row>
    <row r="161" spans="1:10">
      <c r="A161" t="s">
        <v>2425</v>
      </c>
      <c r="B161">
        <v>52630587</v>
      </c>
      <c r="C161">
        <v>52630748</v>
      </c>
      <c r="D161">
        <v>162</v>
      </c>
      <c r="E161">
        <v>52630652</v>
      </c>
      <c r="F161">
        <v>12</v>
      </c>
      <c r="G161">
        <v>11.753259999999999</v>
      </c>
      <c r="H161">
        <v>7.4481400000000004</v>
      </c>
      <c r="I161">
        <v>7.4731699999999996</v>
      </c>
      <c r="J161" t="s">
        <v>4490</v>
      </c>
    </row>
    <row r="162" spans="1:10">
      <c r="A162" t="s">
        <v>2425</v>
      </c>
      <c r="B162">
        <v>52631988</v>
      </c>
      <c r="C162">
        <v>52632109</v>
      </c>
      <c r="D162">
        <v>122</v>
      </c>
      <c r="E162">
        <v>52632047</v>
      </c>
      <c r="F162">
        <v>6</v>
      </c>
      <c r="G162">
        <v>4.9778900000000004</v>
      </c>
      <c r="H162">
        <v>4.0726000000000004</v>
      </c>
      <c r="I162">
        <v>1.67605</v>
      </c>
      <c r="J162" t="s">
        <v>4491</v>
      </c>
    </row>
    <row r="163" spans="1:10">
      <c r="A163" t="s">
        <v>2425</v>
      </c>
      <c r="B163">
        <v>52955243</v>
      </c>
      <c r="C163">
        <v>52955440</v>
      </c>
      <c r="D163">
        <v>198</v>
      </c>
      <c r="E163">
        <v>52955329</v>
      </c>
      <c r="F163">
        <v>12</v>
      </c>
      <c r="G163">
        <v>13.06424</v>
      </c>
      <c r="H163">
        <v>8.2060399999999998</v>
      </c>
      <c r="I163">
        <v>8.6216100000000004</v>
      </c>
      <c r="J163" t="s">
        <v>4492</v>
      </c>
    </row>
    <row r="164" spans="1:10">
      <c r="A164" t="s">
        <v>2425</v>
      </c>
      <c r="B164">
        <v>53271621</v>
      </c>
      <c r="C164">
        <v>53271742</v>
      </c>
      <c r="D164">
        <v>122</v>
      </c>
      <c r="E164">
        <v>53271688</v>
      </c>
      <c r="F164">
        <v>7</v>
      </c>
      <c r="G164">
        <v>6.0289700000000002</v>
      </c>
      <c r="H164">
        <v>4.6543999999999999</v>
      </c>
      <c r="I164">
        <v>2.5597500000000002</v>
      </c>
      <c r="J164" t="s">
        <v>4493</v>
      </c>
    </row>
    <row r="165" spans="1:10">
      <c r="A165" t="s">
        <v>2425</v>
      </c>
      <c r="B165">
        <v>53357681</v>
      </c>
      <c r="C165">
        <v>53357802</v>
      </c>
      <c r="D165">
        <v>122</v>
      </c>
      <c r="E165">
        <v>53357719</v>
      </c>
      <c r="F165">
        <v>4</v>
      </c>
      <c r="G165">
        <v>3.45628</v>
      </c>
      <c r="H165">
        <v>3.1561699999999999</v>
      </c>
      <c r="I165">
        <v>0.47131000000000001</v>
      </c>
      <c r="J165" t="s">
        <v>4494</v>
      </c>
    </row>
    <row r="166" spans="1:10">
      <c r="A166" t="s">
        <v>2425</v>
      </c>
      <c r="B166">
        <v>53706367</v>
      </c>
      <c r="C166">
        <v>53706512</v>
      </c>
      <c r="D166">
        <v>146</v>
      </c>
      <c r="E166">
        <v>53706429</v>
      </c>
      <c r="F166">
        <v>7</v>
      </c>
      <c r="G166">
        <v>6.6978</v>
      </c>
      <c r="H166">
        <v>5.0498700000000003</v>
      </c>
      <c r="I166">
        <v>3.1089199999999999</v>
      </c>
      <c r="J166" t="s">
        <v>4495</v>
      </c>
    </row>
    <row r="167" spans="1:10">
      <c r="A167" t="s">
        <v>2425</v>
      </c>
      <c r="B167">
        <v>53890495</v>
      </c>
      <c r="C167">
        <v>53890635</v>
      </c>
      <c r="D167">
        <v>141</v>
      </c>
      <c r="E167">
        <v>53890576</v>
      </c>
      <c r="F167">
        <v>8</v>
      </c>
      <c r="G167">
        <v>7.7063899999999999</v>
      </c>
      <c r="H167">
        <v>5.5766900000000001</v>
      </c>
      <c r="I167">
        <v>3.9902199999999999</v>
      </c>
      <c r="J167" t="s">
        <v>4496</v>
      </c>
    </row>
    <row r="168" spans="1:10">
      <c r="A168" t="s">
        <v>2425</v>
      </c>
      <c r="B168">
        <v>54039246</v>
      </c>
      <c r="C168">
        <v>54039367</v>
      </c>
      <c r="D168">
        <v>122</v>
      </c>
      <c r="E168">
        <v>54039319</v>
      </c>
      <c r="F168">
        <v>11</v>
      </c>
      <c r="G168">
        <v>8.7188099999999995</v>
      </c>
      <c r="H168">
        <v>5.7742100000000001</v>
      </c>
      <c r="I168">
        <v>4.8478399999999997</v>
      </c>
      <c r="J168" t="s">
        <v>4497</v>
      </c>
    </row>
    <row r="169" spans="1:10">
      <c r="A169" t="s">
        <v>2425</v>
      </c>
      <c r="B169">
        <v>54381443</v>
      </c>
      <c r="C169">
        <v>54381564</v>
      </c>
      <c r="D169">
        <v>122</v>
      </c>
      <c r="E169">
        <v>54381513</v>
      </c>
      <c r="F169">
        <v>10</v>
      </c>
      <c r="G169">
        <v>7.2642300000000004</v>
      </c>
      <c r="H169">
        <v>5.0369200000000003</v>
      </c>
      <c r="I169">
        <v>3.6109300000000002</v>
      </c>
      <c r="J169" t="s">
        <v>4498</v>
      </c>
    </row>
    <row r="170" spans="1:10">
      <c r="A170" t="s">
        <v>2425</v>
      </c>
      <c r="B170">
        <v>54958592</v>
      </c>
      <c r="C170">
        <v>54958726</v>
      </c>
      <c r="D170">
        <v>135</v>
      </c>
      <c r="E170">
        <v>54958649</v>
      </c>
      <c r="F170">
        <v>5</v>
      </c>
      <c r="G170">
        <v>4.4742600000000001</v>
      </c>
      <c r="H170">
        <v>3.7873999999999999</v>
      </c>
      <c r="I170">
        <v>1.2708699999999999</v>
      </c>
      <c r="J170" t="s">
        <v>4499</v>
      </c>
    </row>
    <row r="171" spans="1:10">
      <c r="A171" t="s">
        <v>2425</v>
      </c>
      <c r="B171">
        <v>55087907</v>
      </c>
      <c r="C171">
        <v>55088051</v>
      </c>
      <c r="D171">
        <v>145</v>
      </c>
      <c r="E171">
        <v>55087992</v>
      </c>
      <c r="F171">
        <v>14</v>
      </c>
      <c r="G171">
        <v>10.33558</v>
      </c>
      <c r="H171">
        <v>6.1535700000000002</v>
      </c>
      <c r="I171">
        <v>6.2527799999999996</v>
      </c>
      <c r="J171" t="s">
        <v>4500</v>
      </c>
    </row>
    <row r="172" spans="1:10">
      <c r="A172" t="s">
        <v>2425</v>
      </c>
      <c r="B172">
        <v>55162030</v>
      </c>
      <c r="C172">
        <v>55162151</v>
      </c>
      <c r="D172">
        <v>122</v>
      </c>
      <c r="E172">
        <v>55162109</v>
      </c>
      <c r="F172">
        <v>6</v>
      </c>
      <c r="G172">
        <v>5.3982099999999997</v>
      </c>
      <c r="H172">
        <v>4.3256800000000002</v>
      </c>
      <c r="I172">
        <v>2.0787100000000001</v>
      </c>
      <c r="J172" t="s">
        <v>4501</v>
      </c>
    </row>
    <row r="173" spans="1:10">
      <c r="A173" t="s">
        <v>2425</v>
      </c>
      <c r="B173">
        <v>55363339</v>
      </c>
      <c r="C173">
        <v>55363460</v>
      </c>
      <c r="D173">
        <v>122</v>
      </c>
      <c r="E173">
        <v>55363411</v>
      </c>
      <c r="F173">
        <v>5</v>
      </c>
      <c r="G173">
        <v>4.4742600000000001</v>
      </c>
      <c r="H173">
        <v>3.7873999999999999</v>
      </c>
      <c r="I173">
        <v>1.2708699999999999</v>
      </c>
      <c r="J173" t="s">
        <v>4502</v>
      </c>
    </row>
    <row r="174" spans="1:10">
      <c r="A174" t="s">
        <v>2425</v>
      </c>
      <c r="B174">
        <v>55404564</v>
      </c>
      <c r="C174">
        <v>55404686</v>
      </c>
      <c r="D174">
        <v>123</v>
      </c>
      <c r="E174">
        <v>55404608</v>
      </c>
      <c r="F174">
        <v>10</v>
      </c>
      <c r="G174">
        <v>7.6691200000000004</v>
      </c>
      <c r="H174">
        <v>5.2930200000000003</v>
      </c>
      <c r="I174">
        <v>3.9604200000000001</v>
      </c>
      <c r="J174" t="s">
        <v>4503</v>
      </c>
    </row>
    <row r="175" spans="1:10">
      <c r="A175" t="s">
        <v>2425</v>
      </c>
      <c r="B175">
        <v>55736507</v>
      </c>
      <c r="C175">
        <v>55736646</v>
      </c>
      <c r="D175">
        <v>140</v>
      </c>
      <c r="E175">
        <v>55736563</v>
      </c>
      <c r="F175">
        <v>12</v>
      </c>
      <c r="G175">
        <v>11.947699999999999</v>
      </c>
      <c r="H175">
        <v>7.5633900000000001</v>
      </c>
      <c r="I175">
        <v>7.6401300000000001</v>
      </c>
      <c r="J175" t="s">
        <v>4504</v>
      </c>
    </row>
    <row r="176" spans="1:10">
      <c r="A176" t="s">
        <v>2425</v>
      </c>
      <c r="B176">
        <v>55874332</v>
      </c>
      <c r="C176">
        <v>55874532</v>
      </c>
      <c r="D176">
        <v>201</v>
      </c>
      <c r="E176">
        <v>55874429</v>
      </c>
      <c r="F176">
        <v>12</v>
      </c>
      <c r="G176">
        <v>7.2064899999999996</v>
      </c>
      <c r="H176">
        <v>4.6478200000000003</v>
      </c>
      <c r="I176">
        <v>3.5571100000000002</v>
      </c>
      <c r="J176" t="s">
        <v>4505</v>
      </c>
    </row>
    <row r="177" spans="1:10">
      <c r="A177" t="s">
        <v>2425</v>
      </c>
      <c r="B177">
        <v>55890814</v>
      </c>
      <c r="C177">
        <v>55890955</v>
      </c>
      <c r="D177">
        <v>142</v>
      </c>
      <c r="E177">
        <v>55890846</v>
      </c>
      <c r="F177">
        <v>6</v>
      </c>
      <c r="G177">
        <v>5.5575700000000001</v>
      </c>
      <c r="H177">
        <v>4.4186300000000003</v>
      </c>
      <c r="I177">
        <v>2.1605799999999999</v>
      </c>
      <c r="J177" t="s">
        <v>4506</v>
      </c>
    </row>
    <row r="178" spans="1:10">
      <c r="A178" t="s">
        <v>2425</v>
      </c>
      <c r="B178">
        <v>56905138</v>
      </c>
      <c r="C178">
        <v>56905259</v>
      </c>
      <c r="D178">
        <v>122</v>
      </c>
      <c r="E178">
        <v>56905252</v>
      </c>
      <c r="F178">
        <v>6</v>
      </c>
      <c r="G178">
        <v>5.5575700000000001</v>
      </c>
      <c r="H178">
        <v>4.4186300000000003</v>
      </c>
      <c r="I178">
        <v>2.1605799999999999</v>
      </c>
      <c r="J178" t="s">
        <v>4507</v>
      </c>
    </row>
    <row r="179" spans="1:10">
      <c r="A179" t="s">
        <v>2425</v>
      </c>
      <c r="B179">
        <v>56977228</v>
      </c>
      <c r="C179">
        <v>56977386</v>
      </c>
      <c r="D179">
        <v>159</v>
      </c>
      <c r="E179">
        <v>56977284</v>
      </c>
      <c r="F179">
        <v>14</v>
      </c>
      <c r="G179">
        <v>9.0273199999999996</v>
      </c>
      <c r="H179">
        <v>5.3628600000000004</v>
      </c>
      <c r="I179">
        <v>5.12758</v>
      </c>
      <c r="J179" t="s">
        <v>4508</v>
      </c>
    </row>
    <row r="180" spans="1:10">
      <c r="A180" t="s">
        <v>2425</v>
      </c>
      <c r="B180">
        <v>57205726</v>
      </c>
      <c r="C180">
        <v>57205920</v>
      </c>
      <c r="D180">
        <v>195</v>
      </c>
      <c r="E180">
        <v>57205819</v>
      </c>
      <c r="F180">
        <v>10</v>
      </c>
      <c r="G180">
        <v>4.18628</v>
      </c>
      <c r="H180">
        <v>3.1287199999999999</v>
      </c>
      <c r="I180">
        <v>1.0846</v>
      </c>
      <c r="J180" t="s">
        <v>4509</v>
      </c>
    </row>
    <row r="181" spans="1:10">
      <c r="A181" t="s">
        <v>2425</v>
      </c>
      <c r="B181">
        <v>57429039</v>
      </c>
      <c r="C181">
        <v>57429174</v>
      </c>
      <c r="D181">
        <v>136</v>
      </c>
      <c r="E181">
        <v>57429075</v>
      </c>
      <c r="F181">
        <v>18</v>
      </c>
      <c r="G181">
        <v>9.5521899999999995</v>
      </c>
      <c r="H181">
        <v>4.9029499999999997</v>
      </c>
      <c r="I181">
        <v>5.5603899999999999</v>
      </c>
      <c r="J181" t="s">
        <v>4510</v>
      </c>
    </row>
    <row r="182" spans="1:10">
      <c r="A182" t="s">
        <v>2425</v>
      </c>
      <c r="B182">
        <v>57949353</v>
      </c>
      <c r="C182">
        <v>57949485</v>
      </c>
      <c r="D182">
        <v>133</v>
      </c>
      <c r="E182">
        <v>57949397</v>
      </c>
      <c r="F182">
        <v>7</v>
      </c>
      <c r="G182">
        <v>6.6978</v>
      </c>
      <c r="H182">
        <v>5.0498700000000003</v>
      </c>
      <c r="I182">
        <v>3.1089199999999999</v>
      </c>
      <c r="J182" t="s">
        <v>4511</v>
      </c>
    </row>
    <row r="183" spans="1:10">
      <c r="A183" t="s">
        <v>2425</v>
      </c>
      <c r="B183">
        <v>58112955</v>
      </c>
      <c r="C183">
        <v>58113076</v>
      </c>
      <c r="D183">
        <v>122</v>
      </c>
      <c r="E183">
        <v>58113008</v>
      </c>
      <c r="F183">
        <v>12</v>
      </c>
      <c r="G183">
        <v>7.2064899999999996</v>
      </c>
      <c r="H183">
        <v>4.6478200000000003</v>
      </c>
      <c r="I183">
        <v>3.5571100000000002</v>
      </c>
      <c r="J183" t="s">
        <v>4512</v>
      </c>
    </row>
    <row r="184" spans="1:10">
      <c r="A184" t="s">
        <v>2425</v>
      </c>
      <c r="B184">
        <v>58156873</v>
      </c>
      <c r="C184">
        <v>58157197</v>
      </c>
      <c r="D184">
        <v>325</v>
      </c>
      <c r="E184">
        <v>58156953</v>
      </c>
      <c r="F184">
        <v>10</v>
      </c>
      <c r="G184">
        <v>10.401109999999999</v>
      </c>
      <c r="H184">
        <v>6.9435700000000002</v>
      </c>
      <c r="I184">
        <v>6.2894899999999998</v>
      </c>
      <c r="J184" t="s">
        <v>4513</v>
      </c>
    </row>
    <row r="185" spans="1:10">
      <c r="A185" t="s">
        <v>2425</v>
      </c>
      <c r="B185">
        <v>58337825</v>
      </c>
      <c r="C185">
        <v>58337946</v>
      </c>
      <c r="D185">
        <v>122</v>
      </c>
      <c r="E185">
        <v>58337908</v>
      </c>
      <c r="F185">
        <v>7</v>
      </c>
      <c r="G185">
        <v>6.6978</v>
      </c>
      <c r="H185">
        <v>5.0498700000000003</v>
      </c>
      <c r="I185">
        <v>3.1089199999999999</v>
      </c>
      <c r="J185" t="s">
        <v>4514</v>
      </c>
    </row>
    <row r="186" spans="1:10">
      <c r="A186" t="s">
        <v>2425</v>
      </c>
      <c r="B186">
        <v>58370585</v>
      </c>
      <c r="C186">
        <v>58370706</v>
      </c>
      <c r="D186">
        <v>122</v>
      </c>
      <c r="E186">
        <v>58370673</v>
      </c>
      <c r="F186">
        <v>5</v>
      </c>
      <c r="G186">
        <v>4.4742600000000001</v>
      </c>
      <c r="H186">
        <v>3.7873999999999999</v>
      </c>
      <c r="I186">
        <v>1.2708699999999999</v>
      </c>
      <c r="J186" t="s">
        <v>4515</v>
      </c>
    </row>
    <row r="187" spans="1:10">
      <c r="A187" t="s">
        <v>2425</v>
      </c>
      <c r="B187">
        <v>58677754</v>
      </c>
      <c r="C187">
        <v>58677875</v>
      </c>
      <c r="D187">
        <v>122</v>
      </c>
      <c r="E187">
        <v>58677828</v>
      </c>
      <c r="F187">
        <v>8</v>
      </c>
      <c r="G187">
        <v>5.6847099999999999</v>
      </c>
      <c r="H187">
        <v>4.3306500000000003</v>
      </c>
      <c r="I187">
        <v>2.2554699999999999</v>
      </c>
      <c r="J187" t="s">
        <v>4516</v>
      </c>
    </row>
    <row r="188" spans="1:10">
      <c r="A188" t="s">
        <v>2425</v>
      </c>
      <c r="B188">
        <v>59068129</v>
      </c>
      <c r="C188">
        <v>59068263</v>
      </c>
      <c r="D188">
        <v>135</v>
      </c>
      <c r="E188">
        <v>59068207</v>
      </c>
      <c r="F188">
        <v>9</v>
      </c>
      <c r="G188">
        <v>9.1242800000000006</v>
      </c>
      <c r="H188">
        <v>6.3123399999999998</v>
      </c>
      <c r="I188">
        <v>5.1907199999999998</v>
      </c>
      <c r="J188" t="s">
        <v>4517</v>
      </c>
    </row>
    <row r="189" spans="1:10">
      <c r="A189" t="s">
        <v>2425</v>
      </c>
      <c r="B189">
        <v>59142951</v>
      </c>
      <c r="C189">
        <v>59143094</v>
      </c>
      <c r="D189">
        <v>144</v>
      </c>
      <c r="E189">
        <v>59143009</v>
      </c>
      <c r="F189">
        <v>13</v>
      </c>
      <c r="G189">
        <v>13.02861</v>
      </c>
      <c r="H189">
        <v>8.0210799999999995</v>
      </c>
      <c r="I189">
        <v>8.6099700000000006</v>
      </c>
      <c r="J189" t="s">
        <v>4518</v>
      </c>
    </row>
    <row r="190" spans="1:10">
      <c r="A190" t="s">
        <v>2425</v>
      </c>
      <c r="B190">
        <v>59316859</v>
      </c>
      <c r="C190">
        <v>59316982</v>
      </c>
      <c r="D190">
        <v>124</v>
      </c>
      <c r="E190">
        <v>59316907</v>
      </c>
      <c r="F190">
        <v>14</v>
      </c>
      <c r="G190">
        <v>7.9847599999999996</v>
      </c>
      <c r="H190">
        <v>4.75223</v>
      </c>
      <c r="I190">
        <v>4.22072</v>
      </c>
      <c r="J190" t="s">
        <v>4519</v>
      </c>
    </row>
    <row r="191" spans="1:10">
      <c r="A191" t="s">
        <v>2425</v>
      </c>
      <c r="B191">
        <v>59883854</v>
      </c>
      <c r="C191">
        <v>59883990</v>
      </c>
      <c r="D191">
        <v>137</v>
      </c>
      <c r="E191">
        <v>59883915</v>
      </c>
      <c r="F191">
        <v>8</v>
      </c>
      <c r="G191">
        <v>5.6847099999999999</v>
      </c>
      <c r="H191">
        <v>4.3306500000000003</v>
      </c>
      <c r="I191">
        <v>2.2554699999999999</v>
      </c>
      <c r="J191" t="s">
        <v>4520</v>
      </c>
    </row>
    <row r="192" spans="1:10">
      <c r="A192" t="s">
        <v>2425</v>
      </c>
      <c r="B192">
        <v>60104725</v>
      </c>
      <c r="C192">
        <v>60104862</v>
      </c>
      <c r="D192">
        <v>138</v>
      </c>
      <c r="E192">
        <v>60104805</v>
      </c>
      <c r="F192">
        <v>9</v>
      </c>
      <c r="G192">
        <v>6.6566099999999997</v>
      </c>
      <c r="H192">
        <v>4.8118400000000001</v>
      </c>
      <c r="I192">
        <v>3.10372</v>
      </c>
      <c r="J192" t="s">
        <v>4521</v>
      </c>
    </row>
    <row r="193" spans="1:10">
      <c r="A193" t="s">
        <v>2425</v>
      </c>
      <c r="B193">
        <v>60429125</v>
      </c>
      <c r="C193">
        <v>60429300</v>
      </c>
      <c r="D193">
        <v>176</v>
      </c>
      <c r="E193">
        <v>60429188</v>
      </c>
      <c r="F193">
        <v>9</v>
      </c>
      <c r="G193">
        <v>8.2766500000000001</v>
      </c>
      <c r="H193">
        <v>5.8179999999999996</v>
      </c>
      <c r="I193">
        <v>4.4672200000000002</v>
      </c>
      <c r="J193" t="s">
        <v>4522</v>
      </c>
    </row>
    <row r="194" spans="1:10">
      <c r="A194" t="s">
        <v>2425</v>
      </c>
      <c r="B194">
        <v>61055290</v>
      </c>
      <c r="C194">
        <v>61055411</v>
      </c>
      <c r="D194">
        <v>122</v>
      </c>
      <c r="E194">
        <v>61055384</v>
      </c>
      <c r="F194">
        <v>10</v>
      </c>
      <c r="G194">
        <v>7.6691200000000004</v>
      </c>
      <c r="H194">
        <v>5.2930200000000003</v>
      </c>
      <c r="I194">
        <v>3.9604200000000001</v>
      </c>
      <c r="J194" t="s">
        <v>4523</v>
      </c>
    </row>
    <row r="195" spans="1:10">
      <c r="A195" t="s">
        <v>2425</v>
      </c>
      <c r="B195">
        <v>61181222</v>
      </c>
      <c r="C195">
        <v>61181343</v>
      </c>
      <c r="D195">
        <v>122</v>
      </c>
      <c r="E195">
        <v>61181322</v>
      </c>
      <c r="F195">
        <v>12</v>
      </c>
      <c r="G195">
        <v>9.8027999999999995</v>
      </c>
      <c r="H195">
        <v>6.2553900000000002</v>
      </c>
      <c r="I195">
        <v>5.7671999999999999</v>
      </c>
      <c r="J195" t="s">
        <v>4524</v>
      </c>
    </row>
    <row r="196" spans="1:10">
      <c r="A196" t="s">
        <v>2425</v>
      </c>
      <c r="B196">
        <v>61771371</v>
      </c>
      <c r="C196">
        <v>61771494</v>
      </c>
      <c r="D196">
        <v>124</v>
      </c>
      <c r="E196">
        <v>61771433</v>
      </c>
      <c r="F196">
        <v>11</v>
      </c>
      <c r="G196">
        <v>7.3625600000000002</v>
      </c>
      <c r="H196">
        <v>4.9228500000000004</v>
      </c>
      <c r="I196">
        <v>3.6892499999999999</v>
      </c>
      <c r="J196" t="s">
        <v>4525</v>
      </c>
    </row>
    <row r="197" spans="1:10">
      <c r="A197" t="s">
        <v>2425</v>
      </c>
      <c r="B197">
        <v>62701154</v>
      </c>
      <c r="C197">
        <v>62701429</v>
      </c>
      <c r="D197">
        <v>276</v>
      </c>
      <c r="E197">
        <v>62701233</v>
      </c>
      <c r="F197">
        <v>15</v>
      </c>
      <c r="G197">
        <v>13.23729</v>
      </c>
      <c r="H197">
        <v>7.6989400000000003</v>
      </c>
      <c r="I197">
        <v>8.7453400000000006</v>
      </c>
      <c r="J197" t="s">
        <v>4526</v>
      </c>
    </row>
    <row r="198" spans="1:10">
      <c r="A198" t="s">
        <v>2425</v>
      </c>
      <c r="B198">
        <v>62786379</v>
      </c>
      <c r="C198">
        <v>62786500</v>
      </c>
      <c r="D198">
        <v>122</v>
      </c>
      <c r="E198">
        <v>62786396</v>
      </c>
      <c r="F198">
        <v>9</v>
      </c>
      <c r="G198">
        <v>5.54765</v>
      </c>
      <c r="H198">
        <v>4.1023800000000001</v>
      </c>
      <c r="I198">
        <v>2.1605799999999999</v>
      </c>
      <c r="J198" t="s">
        <v>4527</v>
      </c>
    </row>
    <row r="199" spans="1:10">
      <c r="A199" t="s">
        <v>2425</v>
      </c>
      <c r="B199">
        <v>62820300</v>
      </c>
      <c r="C199">
        <v>62820425</v>
      </c>
      <c r="D199">
        <v>126</v>
      </c>
      <c r="E199">
        <v>62820396</v>
      </c>
      <c r="F199">
        <v>8</v>
      </c>
      <c r="G199">
        <v>4.6989799999999997</v>
      </c>
      <c r="H199">
        <v>3.6921400000000002</v>
      </c>
      <c r="I199">
        <v>1.47651</v>
      </c>
      <c r="J199" t="s">
        <v>4528</v>
      </c>
    </row>
    <row r="200" spans="1:10">
      <c r="A200" t="s">
        <v>2425</v>
      </c>
      <c r="B200">
        <v>62964450</v>
      </c>
      <c r="C200">
        <v>62964580</v>
      </c>
      <c r="D200">
        <v>131</v>
      </c>
      <c r="E200">
        <v>62964531</v>
      </c>
      <c r="F200">
        <v>14</v>
      </c>
      <c r="G200">
        <v>9.0273199999999996</v>
      </c>
      <c r="H200">
        <v>5.3628600000000004</v>
      </c>
      <c r="I200">
        <v>5.12758</v>
      </c>
      <c r="J200" t="s">
        <v>4529</v>
      </c>
    </row>
    <row r="201" spans="1:10">
      <c r="A201" t="s">
        <v>2425</v>
      </c>
      <c r="B201">
        <v>63181122</v>
      </c>
      <c r="C201">
        <v>63181351</v>
      </c>
      <c r="D201">
        <v>230</v>
      </c>
      <c r="E201">
        <v>63181231</v>
      </c>
      <c r="F201">
        <v>16</v>
      </c>
      <c r="G201">
        <v>6.0134699999999999</v>
      </c>
      <c r="H201">
        <v>3.4319700000000002</v>
      </c>
      <c r="I201">
        <v>2.5597500000000002</v>
      </c>
      <c r="J201" t="s">
        <v>4530</v>
      </c>
    </row>
    <row r="202" spans="1:10">
      <c r="A202" t="s">
        <v>2425</v>
      </c>
      <c r="B202">
        <v>63658122</v>
      </c>
      <c r="C202">
        <v>63658256</v>
      </c>
      <c r="D202">
        <v>135</v>
      </c>
      <c r="E202">
        <v>63658185</v>
      </c>
      <c r="F202">
        <v>11</v>
      </c>
      <c r="G202">
        <v>8.7188099999999995</v>
      </c>
      <c r="H202">
        <v>5.7742100000000001</v>
      </c>
      <c r="I202">
        <v>4.8478399999999997</v>
      </c>
      <c r="J202" t="s">
        <v>4531</v>
      </c>
    </row>
    <row r="203" spans="1:10">
      <c r="A203" t="s">
        <v>2425</v>
      </c>
      <c r="B203">
        <v>64446175</v>
      </c>
      <c r="C203">
        <v>64446302</v>
      </c>
      <c r="D203">
        <v>128</v>
      </c>
      <c r="E203">
        <v>64446246</v>
      </c>
      <c r="F203">
        <v>16</v>
      </c>
      <c r="G203">
        <v>9.7591300000000007</v>
      </c>
      <c r="H203">
        <v>5.3858600000000001</v>
      </c>
      <c r="I203">
        <v>5.7504</v>
      </c>
      <c r="J203" t="s">
        <v>4532</v>
      </c>
    </row>
    <row r="204" spans="1:10">
      <c r="A204" t="s">
        <v>2425</v>
      </c>
      <c r="B204">
        <v>64617716</v>
      </c>
      <c r="C204">
        <v>64617858</v>
      </c>
      <c r="D204">
        <v>143</v>
      </c>
      <c r="E204">
        <v>64617784</v>
      </c>
      <c r="F204">
        <v>15</v>
      </c>
      <c r="G204">
        <v>9.9800400000000007</v>
      </c>
      <c r="H204">
        <v>5.7203900000000001</v>
      </c>
      <c r="I204">
        <v>5.9263500000000002</v>
      </c>
      <c r="J204" t="s">
        <v>4533</v>
      </c>
    </row>
    <row r="205" spans="1:10">
      <c r="A205" t="s">
        <v>2425</v>
      </c>
      <c r="B205">
        <v>64705357</v>
      </c>
      <c r="C205">
        <v>64705504</v>
      </c>
      <c r="D205">
        <v>148</v>
      </c>
      <c r="E205">
        <v>64705394</v>
      </c>
      <c r="F205">
        <v>5</v>
      </c>
      <c r="G205">
        <v>4.3561300000000003</v>
      </c>
      <c r="H205">
        <v>3.7178</v>
      </c>
      <c r="I205">
        <v>1.2369399999999999</v>
      </c>
      <c r="J205" t="s">
        <v>4534</v>
      </c>
    </row>
    <row r="206" spans="1:10">
      <c r="A206" t="s">
        <v>2425</v>
      </c>
      <c r="B206">
        <v>64919017</v>
      </c>
      <c r="C206">
        <v>64919146</v>
      </c>
      <c r="D206">
        <v>130</v>
      </c>
      <c r="E206">
        <v>64919121</v>
      </c>
      <c r="F206">
        <v>11</v>
      </c>
      <c r="G206">
        <v>8.7188099999999995</v>
      </c>
      <c r="H206">
        <v>5.7742100000000001</v>
      </c>
      <c r="I206">
        <v>4.8478399999999997</v>
      </c>
      <c r="J206" t="s">
        <v>4535</v>
      </c>
    </row>
    <row r="207" spans="1:10">
      <c r="A207" t="s">
        <v>2425</v>
      </c>
      <c r="B207">
        <v>65010298</v>
      </c>
      <c r="C207">
        <v>65010483</v>
      </c>
      <c r="D207">
        <v>186</v>
      </c>
      <c r="E207">
        <v>65010367</v>
      </c>
      <c r="F207">
        <v>18</v>
      </c>
      <c r="G207">
        <v>12.98837</v>
      </c>
      <c r="H207">
        <v>6.7929599999999999</v>
      </c>
      <c r="I207">
        <v>8.577</v>
      </c>
      <c r="J207" t="s">
        <v>4536</v>
      </c>
    </row>
    <row r="208" spans="1:10">
      <c r="A208" t="s">
        <v>2425</v>
      </c>
      <c r="B208">
        <v>65036389</v>
      </c>
      <c r="C208">
        <v>65036510</v>
      </c>
      <c r="D208">
        <v>122</v>
      </c>
      <c r="E208">
        <v>65036403</v>
      </c>
      <c r="F208">
        <v>6</v>
      </c>
      <c r="G208">
        <v>5.5575700000000001</v>
      </c>
      <c r="H208">
        <v>4.4186300000000003</v>
      </c>
      <c r="I208">
        <v>2.1605799999999999</v>
      </c>
      <c r="J208" t="s">
        <v>4537</v>
      </c>
    </row>
    <row r="209" spans="1:10">
      <c r="A209" t="s">
        <v>2425</v>
      </c>
      <c r="B209">
        <v>65178346</v>
      </c>
      <c r="C209">
        <v>65178499</v>
      </c>
      <c r="D209">
        <v>154</v>
      </c>
      <c r="E209">
        <v>65178448</v>
      </c>
      <c r="F209">
        <v>10</v>
      </c>
      <c r="G209">
        <v>7.1078000000000001</v>
      </c>
      <c r="H209">
        <v>4.9377899999999997</v>
      </c>
      <c r="I209">
        <v>3.4978500000000001</v>
      </c>
      <c r="J209" t="s">
        <v>4538</v>
      </c>
    </row>
    <row r="210" spans="1:10">
      <c r="A210" t="s">
        <v>2425</v>
      </c>
      <c r="B210">
        <v>65388462</v>
      </c>
      <c r="C210">
        <v>65388589</v>
      </c>
      <c r="D210">
        <v>128</v>
      </c>
      <c r="E210">
        <v>65388507</v>
      </c>
      <c r="F210">
        <v>8</v>
      </c>
      <c r="G210">
        <v>7.8884299999999996</v>
      </c>
      <c r="H210">
        <v>5.6810999999999998</v>
      </c>
      <c r="I210">
        <v>4.1393399999999998</v>
      </c>
      <c r="J210" t="s">
        <v>4539</v>
      </c>
    </row>
    <row r="211" spans="1:10">
      <c r="A211" t="s">
        <v>2425</v>
      </c>
      <c r="B211">
        <v>66838538</v>
      </c>
      <c r="C211">
        <v>66838741</v>
      </c>
      <c r="D211">
        <v>204</v>
      </c>
      <c r="E211">
        <v>66838677</v>
      </c>
      <c r="F211">
        <v>10</v>
      </c>
      <c r="G211">
        <v>9.3008799999999994</v>
      </c>
      <c r="H211">
        <v>6.3022799999999997</v>
      </c>
      <c r="I211">
        <v>5.3547200000000004</v>
      </c>
      <c r="J211" t="s">
        <v>4540</v>
      </c>
    </row>
    <row r="212" spans="1:10">
      <c r="A212" t="s">
        <v>2425</v>
      </c>
      <c r="B212">
        <v>66941115</v>
      </c>
      <c r="C212">
        <v>66941255</v>
      </c>
      <c r="D212">
        <v>141</v>
      </c>
      <c r="E212">
        <v>66941142</v>
      </c>
      <c r="F212">
        <v>10</v>
      </c>
      <c r="G212">
        <v>6.4366199999999996</v>
      </c>
      <c r="H212">
        <v>4.5126200000000001</v>
      </c>
      <c r="I212">
        <v>2.9190499999999999</v>
      </c>
      <c r="J212" t="s">
        <v>4541</v>
      </c>
    </row>
    <row r="213" spans="1:10">
      <c r="A213" t="s">
        <v>2425</v>
      </c>
      <c r="B213">
        <v>66992792</v>
      </c>
      <c r="C213">
        <v>66992984</v>
      </c>
      <c r="D213">
        <v>193</v>
      </c>
      <c r="E213">
        <v>66992881</v>
      </c>
      <c r="F213">
        <v>6</v>
      </c>
      <c r="G213">
        <v>5.0452500000000002</v>
      </c>
      <c r="H213">
        <v>4.1138899999999996</v>
      </c>
      <c r="I213">
        <v>1.7385200000000001</v>
      </c>
      <c r="J213" t="s">
        <v>4542</v>
      </c>
    </row>
    <row r="214" spans="1:10">
      <c r="A214" t="s">
        <v>2425</v>
      </c>
      <c r="B214">
        <v>67061590</v>
      </c>
      <c r="C214">
        <v>67061711</v>
      </c>
      <c r="D214">
        <v>122</v>
      </c>
      <c r="E214">
        <v>67061605</v>
      </c>
      <c r="F214">
        <v>9</v>
      </c>
      <c r="G214">
        <v>6.6566099999999997</v>
      </c>
      <c r="H214">
        <v>4.8118400000000001</v>
      </c>
      <c r="I214">
        <v>3.10372</v>
      </c>
      <c r="J214" t="s">
        <v>4543</v>
      </c>
    </row>
    <row r="215" spans="1:10">
      <c r="A215" t="s">
        <v>2425</v>
      </c>
      <c r="B215">
        <v>67181337</v>
      </c>
      <c r="C215">
        <v>67181467</v>
      </c>
      <c r="D215">
        <v>131</v>
      </c>
      <c r="E215">
        <v>67181404</v>
      </c>
      <c r="F215">
        <v>16</v>
      </c>
      <c r="G215">
        <v>12.459530000000001</v>
      </c>
      <c r="H215">
        <v>6.9740399999999996</v>
      </c>
      <c r="I215">
        <v>8.0789399999999993</v>
      </c>
      <c r="J215" t="s">
        <v>4544</v>
      </c>
    </row>
    <row r="216" spans="1:10">
      <c r="A216" t="s">
        <v>2425</v>
      </c>
      <c r="B216">
        <v>68106623</v>
      </c>
      <c r="C216">
        <v>68106744</v>
      </c>
      <c r="D216">
        <v>122</v>
      </c>
      <c r="E216">
        <v>68106653</v>
      </c>
      <c r="F216">
        <v>6</v>
      </c>
      <c r="G216">
        <v>5.5575700000000001</v>
      </c>
      <c r="H216">
        <v>4.4186300000000003</v>
      </c>
      <c r="I216">
        <v>2.1605799999999999</v>
      </c>
      <c r="J216" t="s">
        <v>4545</v>
      </c>
    </row>
    <row r="217" spans="1:10">
      <c r="A217" t="s">
        <v>2425</v>
      </c>
      <c r="B217">
        <v>69689140</v>
      </c>
      <c r="C217">
        <v>69689261</v>
      </c>
      <c r="D217">
        <v>122</v>
      </c>
      <c r="E217">
        <v>69689201</v>
      </c>
      <c r="F217">
        <v>9</v>
      </c>
      <c r="G217">
        <v>8.2766500000000001</v>
      </c>
      <c r="H217">
        <v>5.8179999999999996</v>
      </c>
      <c r="I217">
        <v>4.4672200000000002</v>
      </c>
      <c r="J217" t="s">
        <v>4546</v>
      </c>
    </row>
    <row r="218" spans="1:10">
      <c r="A218" t="s">
        <v>2425</v>
      </c>
      <c r="B218">
        <v>69775654</v>
      </c>
      <c r="C218">
        <v>69775775</v>
      </c>
      <c r="D218">
        <v>122</v>
      </c>
      <c r="E218">
        <v>69775770</v>
      </c>
      <c r="F218">
        <v>7</v>
      </c>
      <c r="G218">
        <v>5.9129199999999997</v>
      </c>
      <c r="H218">
        <v>4.5834700000000002</v>
      </c>
      <c r="I218">
        <v>2.4722499999999998</v>
      </c>
      <c r="J218" t="s">
        <v>4547</v>
      </c>
    </row>
    <row r="219" spans="1:10">
      <c r="A219" t="s">
        <v>2425</v>
      </c>
      <c r="B219">
        <v>69785253</v>
      </c>
      <c r="C219">
        <v>69785375</v>
      </c>
      <c r="D219">
        <v>123</v>
      </c>
      <c r="E219">
        <v>69785338</v>
      </c>
      <c r="F219">
        <v>9</v>
      </c>
      <c r="G219">
        <v>5.54765</v>
      </c>
      <c r="H219">
        <v>4.1023800000000001</v>
      </c>
      <c r="I219">
        <v>2.1605799999999999</v>
      </c>
      <c r="J219" t="s">
        <v>4548</v>
      </c>
    </row>
    <row r="220" spans="1:10">
      <c r="A220" t="s">
        <v>2425</v>
      </c>
      <c r="B220">
        <v>69790363</v>
      </c>
      <c r="C220">
        <v>69790499</v>
      </c>
      <c r="D220">
        <v>137</v>
      </c>
      <c r="E220">
        <v>69790398</v>
      </c>
      <c r="F220">
        <v>12</v>
      </c>
      <c r="G220">
        <v>9.8027999999999995</v>
      </c>
      <c r="H220">
        <v>6.2553900000000002</v>
      </c>
      <c r="I220">
        <v>5.7671999999999999</v>
      </c>
      <c r="J220" t="s">
        <v>4549</v>
      </c>
    </row>
    <row r="221" spans="1:10">
      <c r="A221" t="s">
        <v>2425</v>
      </c>
      <c r="B221">
        <v>71037111</v>
      </c>
      <c r="C221">
        <v>71037237</v>
      </c>
      <c r="D221">
        <v>127</v>
      </c>
      <c r="E221">
        <v>71037157</v>
      </c>
      <c r="F221">
        <v>9</v>
      </c>
      <c r="G221">
        <v>9.1242800000000006</v>
      </c>
      <c r="H221">
        <v>6.3123399999999998</v>
      </c>
      <c r="I221">
        <v>5.1907199999999998</v>
      </c>
      <c r="J221" t="s">
        <v>4550</v>
      </c>
    </row>
    <row r="222" spans="1:10">
      <c r="A222" t="s">
        <v>2425</v>
      </c>
      <c r="B222">
        <v>71531816</v>
      </c>
      <c r="C222">
        <v>71531961</v>
      </c>
      <c r="D222">
        <v>146</v>
      </c>
      <c r="E222">
        <v>71531875</v>
      </c>
      <c r="F222">
        <v>9</v>
      </c>
      <c r="G222">
        <v>9.1242800000000006</v>
      </c>
      <c r="H222">
        <v>6.3123399999999998</v>
      </c>
      <c r="I222">
        <v>5.1907199999999998</v>
      </c>
      <c r="J222" t="s">
        <v>4551</v>
      </c>
    </row>
    <row r="223" spans="1:10">
      <c r="A223" t="s">
        <v>2425</v>
      </c>
      <c r="B223">
        <v>72141982</v>
      </c>
      <c r="C223">
        <v>72142155</v>
      </c>
      <c r="D223">
        <v>174</v>
      </c>
      <c r="E223">
        <v>72142039</v>
      </c>
      <c r="F223">
        <v>14</v>
      </c>
      <c r="G223">
        <v>10.33558</v>
      </c>
      <c r="H223">
        <v>6.1535700000000002</v>
      </c>
      <c r="I223">
        <v>6.2527799999999996</v>
      </c>
      <c r="J223" t="s">
        <v>4552</v>
      </c>
    </row>
    <row r="224" spans="1:10">
      <c r="A224" t="s">
        <v>2425</v>
      </c>
      <c r="B224">
        <v>72220122</v>
      </c>
      <c r="C224">
        <v>72220248</v>
      </c>
      <c r="D224">
        <v>127</v>
      </c>
      <c r="E224">
        <v>72220201</v>
      </c>
      <c r="F224">
        <v>8</v>
      </c>
      <c r="G224">
        <v>7.8884299999999996</v>
      </c>
      <c r="H224">
        <v>5.6810999999999998</v>
      </c>
      <c r="I224">
        <v>4.1393399999999998</v>
      </c>
      <c r="J224" t="s">
        <v>4553</v>
      </c>
    </row>
    <row r="225" spans="1:10">
      <c r="A225" t="s">
        <v>2425</v>
      </c>
      <c r="B225">
        <v>72717111</v>
      </c>
      <c r="C225">
        <v>72717246</v>
      </c>
      <c r="D225">
        <v>136</v>
      </c>
      <c r="E225">
        <v>72717176</v>
      </c>
      <c r="F225">
        <v>15</v>
      </c>
      <c r="G225">
        <v>12.16982</v>
      </c>
      <c r="H225">
        <v>7.0435999999999996</v>
      </c>
      <c r="I225">
        <v>7.8158899999999996</v>
      </c>
      <c r="J225" t="s">
        <v>4554</v>
      </c>
    </row>
    <row r="226" spans="1:10">
      <c r="A226" t="s">
        <v>2425</v>
      </c>
      <c r="B226">
        <v>72865961</v>
      </c>
      <c r="C226">
        <v>72866083</v>
      </c>
      <c r="D226">
        <v>123</v>
      </c>
      <c r="E226">
        <v>72866025</v>
      </c>
      <c r="F226">
        <v>15</v>
      </c>
      <c r="G226">
        <v>7.1510600000000002</v>
      </c>
      <c r="H226">
        <v>4.1288</v>
      </c>
      <c r="I226">
        <v>3.5124399999999998</v>
      </c>
      <c r="J226" t="s">
        <v>4555</v>
      </c>
    </row>
    <row r="227" spans="1:10">
      <c r="A227" t="s">
        <v>2425</v>
      </c>
      <c r="B227">
        <v>73618675</v>
      </c>
      <c r="C227">
        <v>73618805</v>
      </c>
      <c r="D227">
        <v>131</v>
      </c>
      <c r="E227">
        <v>73618697</v>
      </c>
      <c r="F227">
        <v>9</v>
      </c>
      <c r="G227">
        <v>7.2803800000000001</v>
      </c>
      <c r="H227">
        <v>5.2061900000000003</v>
      </c>
      <c r="I227">
        <v>3.6248</v>
      </c>
      <c r="J227" t="s">
        <v>4556</v>
      </c>
    </row>
    <row r="228" spans="1:10">
      <c r="A228" t="s">
        <v>2425</v>
      </c>
      <c r="B228">
        <v>73826408</v>
      </c>
      <c r="C228">
        <v>73826531</v>
      </c>
      <c r="D228">
        <v>124</v>
      </c>
      <c r="E228">
        <v>73826501</v>
      </c>
      <c r="F228">
        <v>13</v>
      </c>
      <c r="G228">
        <v>8.1021900000000002</v>
      </c>
      <c r="H228">
        <v>5.0053400000000003</v>
      </c>
      <c r="I228">
        <v>4.3276599999999998</v>
      </c>
      <c r="J228" t="s">
        <v>4557</v>
      </c>
    </row>
    <row r="229" spans="1:10">
      <c r="A229" t="s">
        <v>2425</v>
      </c>
      <c r="B229">
        <v>73862932</v>
      </c>
      <c r="C229">
        <v>73863063</v>
      </c>
      <c r="D229">
        <v>132</v>
      </c>
      <c r="E229">
        <v>73863009</v>
      </c>
      <c r="F229">
        <v>17</v>
      </c>
      <c r="G229">
        <v>11.961930000000001</v>
      </c>
      <c r="H229">
        <v>6.4354399999999998</v>
      </c>
      <c r="I229">
        <v>7.6449699999999998</v>
      </c>
      <c r="J229" t="s">
        <v>4558</v>
      </c>
    </row>
    <row r="230" spans="1:10">
      <c r="A230" t="s">
        <v>2425</v>
      </c>
      <c r="B230">
        <v>73963091</v>
      </c>
      <c r="C230">
        <v>73963439</v>
      </c>
      <c r="D230">
        <v>349</v>
      </c>
      <c r="E230">
        <v>73963159</v>
      </c>
      <c r="F230">
        <v>8</v>
      </c>
      <c r="G230">
        <v>6.7921800000000001</v>
      </c>
      <c r="H230">
        <v>5.0300500000000001</v>
      </c>
      <c r="I230">
        <v>3.1979799999999998</v>
      </c>
      <c r="J230" t="s">
        <v>4559</v>
      </c>
    </row>
    <row r="231" spans="1:10">
      <c r="A231" t="s">
        <v>2425</v>
      </c>
      <c r="B231">
        <v>73996414</v>
      </c>
      <c r="C231">
        <v>73996551</v>
      </c>
      <c r="D231">
        <v>138</v>
      </c>
      <c r="E231">
        <v>73996467</v>
      </c>
      <c r="F231">
        <v>11</v>
      </c>
      <c r="G231">
        <v>8.7188099999999995</v>
      </c>
      <c r="H231">
        <v>5.7742100000000001</v>
      </c>
      <c r="I231">
        <v>4.8478399999999997</v>
      </c>
      <c r="J231" t="s">
        <v>4560</v>
      </c>
    </row>
    <row r="232" spans="1:10">
      <c r="A232" t="s">
        <v>2425</v>
      </c>
      <c r="B232">
        <v>74098412</v>
      </c>
      <c r="C232">
        <v>74098553</v>
      </c>
      <c r="D232">
        <v>142</v>
      </c>
      <c r="E232">
        <v>74098460</v>
      </c>
      <c r="F232">
        <v>9</v>
      </c>
      <c r="G232">
        <v>8.2766500000000001</v>
      </c>
      <c r="H232">
        <v>5.8179999999999996</v>
      </c>
      <c r="I232">
        <v>4.4672200000000002</v>
      </c>
      <c r="J232" t="s">
        <v>4561</v>
      </c>
    </row>
    <row r="233" spans="1:10">
      <c r="A233" t="s">
        <v>2425</v>
      </c>
      <c r="B233">
        <v>74132208</v>
      </c>
      <c r="C233">
        <v>74132329</v>
      </c>
      <c r="D233">
        <v>122</v>
      </c>
      <c r="E233">
        <v>74132224</v>
      </c>
      <c r="F233">
        <v>5</v>
      </c>
      <c r="G233">
        <v>4.4742600000000001</v>
      </c>
      <c r="H233">
        <v>3.7873999999999999</v>
      </c>
      <c r="I233">
        <v>1.2708699999999999</v>
      </c>
      <c r="J233" t="s">
        <v>4562</v>
      </c>
    </row>
    <row r="234" spans="1:10">
      <c r="A234" t="s">
        <v>2425</v>
      </c>
      <c r="B234">
        <v>74196091</v>
      </c>
      <c r="C234">
        <v>74196223</v>
      </c>
      <c r="D234">
        <v>133</v>
      </c>
      <c r="E234">
        <v>74196153</v>
      </c>
      <c r="F234">
        <v>6</v>
      </c>
      <c r="G234">
        <v>5.5575700000000001</v>
      </c>
      <c r="H234">
        <v>4.4186300000000003</v>
      </c>
      <c r="I234">
        <v>2.1605799999999999</v>
      </c>
      <c r="J234" t="s">
        <v>4563</v>
      </c>
    </row>
    <row r="235" spans="1:10">
      <c r="A235" t="s">
        <v>2425</v>
      </c>
      <c r="B235">
        <v>74205936</v>
      </c>
      <c r="C235">
        <v>74206090</v>
      </c>
      <c r="D235">
        <v>155</v>
      </c>
      <c r="E235">
        <v>74205971</v>
      </c>
      <c r="F235">
        <v>9</v>
      </c>
      <c r="G235">
        <v>8.2766500000000001</v>
      </c>
      <c r="H235">
        <v>5.8179999999999996</v>
      </c>
      <c r="I235">
        <v>4.4672200000000002</v>
      </c>
      <c r="J235" t="s">
        <v>4564</v>
      </c>
    </row>
    <row r="236" spans="1:10">
      <c r="A236" t="s">
        <v>2425</v>
      </c>
      <c r="B236">
        <v>74331725</v>
      </c>
      <c r="C236">
        <v>74331846</v>
      </c>
      <c r="D236">
        <v>122</v>
      </c>
      <c r="E236">
        <v>74331820</v>
      </c>
      <c r="F236">
        <v>5</v>
      </c>
      <c r="G236">
        <v>4.4742600000000001</v>
      </c>
      <c r="H236">
        <v>3.7873999999999999</v>
      </c>
      <c r="I236">
        <v>1.2708699999999999</v>
      </c>
      <c r="J236" t="s">
        <v>4565</v>
      </c>
    </row>
    <row r="237" spans="1:10">
      <c r="A237" t="s">
        <v>2425</v>
      </c>
      <c r="B237">
        <v>74397488</v>
      </c>
      <c r="C237">
        <v>74397666</v>
      </c>
      <c r="D237">
        <v>179</v>
      </c>
      <c r="E237">
        <v>74397565</v>
      </c>
      <c r="F237">
        <v>18</v>
      </c>
      <c r="G237">
        <v>18.145520000000001</v>
      </c>
      <c r="H237">
        <v>9.8917699999999993</v>
      </c>
      <c r="I237">
        <v>13.19279</v>
      </c>
      <c r="J237" t="s">
        <v>4566</v>
      </c>
    </row>
    <row r="238" spans="1:10">
      <c r="A238" t="s">
        <v>2425</v>
      </c>
      <c r="B238">
        <v>74460395</v>
      </c>
      <c r="C238">
        <v>74460516</v>
      </c>
      <c r="D238">
        <v>122</v>
      </c>
      <c r="E238">
        <v>74460460</v>
      </c>
      <c r="F238">
        <v>11</v>
      </c>
      <c r="G238">
        <v>6.3423100000000003</v>
      </c>
      <c r="H238">
        <v>4.2902899999999997</v>
      </c>
      <c r="I238">
        <v>2.84755</v>
      </c>
      <c r="J238" t="s">
        <v>4567</v>
      </c>
    </row>
    <row r="239" spans="1:10">
      <c r="A239" t="s">
        <v>2425</v>
      </c>
      <c r="B239">
        <v>74800053</v>
      </c>
      <c r="C239">
        <v>74800308</v>
      </c>
      <c r="D239">
        <v>256</v>
      </c>
      <c r="E239">
        <v>74800290</v>
      </c>
      <c r="F239">
        <v>5</v>
      </c>
      <c r="G239">
        <v>4.4742600000000001</v>
      </c>
      <c r="H239">
        <v>3.7873999999999999</v>
      </c>
      <c r="I239">
        <v>1.2708699999999999</v>
      </c>
      <c r="J239" t="s">
        <v>4568</v>
      </c>
    </row>
    <row r="240" spans="1:10">
      <c r="A240" t="s">
        <v>2425</v>
      </c>
      <c r="B240">
        <v>74806369</v>
      </c>
      <c r="C240">
        <v>74806651</v>
      </c>
      <c r="D240">
        <v>283</v>
      </c>
      <c r="E240">
        <v>74806432</v>
      </c>
      <c r="F240">
        <v>7</v>
      </c>
      <c r="G240">
        <v>6.6978</v>
      </c>
      <c r="H240">
        <v>5.0498700000000003</v>
      </c>
      <c r="I240">
        <v>3.1089199999999999</v>
      </c>
      <c r="J240" t="s">
        <v>4569</v>
      </c>
    </row>
    <row r="241" spans="1:10">
      <c r="A241" t="s">
        <v>2425</v>
      </c>
      <c r="B241">
        <v>74808258</v>
      </c>
      <c r="C241">
        <v>74808395</v>
      </c>
      <c r="D241">
        <v>138</v>
      </c>
      <c r="E241">
        <v>74808341</v>
      </c>
      <c r="F241">
        <v>10</v>
      </c>
      <c r="G241">
        <v>10.401109999999999</v>
      </c>
      <c r="H241">
        <v>6.9435700000000002</v>
      </c>
      <c r="I241">
        <v>6.2894899999999998</v>
      </c>
      <c r="J241" t="s">
        <v>4570</v>
      </c>
    </row>
    <row r="242" spans="1:10">
      <c r="A242" t="s">
        <v>2425</v>
      </c>
      <c r="B242">
        <v>74880894</v>
      </c>
      <c r="C242">
        <v>74881029</v>
      </c>
      <c r="D242">
        <v>136</v>
      </c>
      <c r="E242">
        <v>74880975</v>
      </c>
      <c r="F242">
        <v>15</v>
      </c>
      <c r="G242">
        <v>11.384539999999999</v>
      </c>
      <c r="H242">
        <v>6.5638100000000001</v>
      </c>
      <c r="I242">
        <v>7.1547299999999998</v>
      </c>
      <c r="J242" t="s">
        <v>4571</v>
      </c>
    </row>
    <row r="243" spans="1:10">
      <c r="A243" t="s">
        <v>2425</v>
      </c>
      <c r="B243">
        <v>74893607</v>
      </c>
      <c r="C243">
        <v>74893776</v>
      </c>
      <c r="D243">
        <v>170</v>
      </c>
      <c r="E243">
        <v>74893687</v>
      </c>
      <c r="F243">
        <v>12</v>
      </c>
      <c r="G243">
        <v>13.06424</v>
      </c>
      <c r="H243">
        <v>8.2060399999999998</v>
      </c>
      <c r="I243">
        <v>8.6216100000000004</v>
      </c>
      <c r="J243" t="s">
        <v>4572</v>
      </c>
    </row>
    <row r="244" spans="1:10">
      <c r="A244" t="s">
        <v>2425</v>
      </c>
      <c r="B244">
        <v>74926836</v>
      </c>
      <c r="C244">
        <v>74926993</v>
      </c>
      <c r="D244">
        <v>158</v>
      </c>
      <c r="E244">
        <v>74926897</v>
      </c>
      <c r="F244">
        <v>12</v>
      </c>
      <c r="G244">
        <v>8.3225999999999996</v>
      </c>
      <c r="H244">
        <v>5.3330900000000003</v>
      </c>
      <c r="I244">
        <v>4.4945899999999996</v>
      </c>
      <c r="J244" t="s">
        <v>4573</v>
      </c>
    </row>
    <row r="245" spans="1:10">
      <c r="A245" t="s">
        <v>2425</v>
      </c>
      <c r="B245">
        <v>75000654</v>
      </c>
      <c r="C245">
        <v>75000800</v>
      </c>
      <c r="D245">
        <v>147</v>
      </c>
      <c r="E245">
        <v>75000717</v>
      </c>
      <c r="F245">
        <v>10</v>
      </c>
      <c r="G245">
        <v>10.401109999999999</v>
      </c>
      <c r="H245">
        <v>6.9435700000000002</v>
      </c>
      <c r="I245">
        <v>6.2894899999999998</v>
      </c>
      <c r="J245" t="s">
        <v>4574</v>
      </c>
    </row>
    <row r="246" spans="1:10">
      <c r="A246" t="s">
        <v>2425</v>
      </c>
      <c r="B246">
        <v>75017059</v>
      </c>
      <c r="C246">
        <v>75017194</v>
      </c>
      <c r="D246">
        <v>136</v>
      </c>
      <c r="E246">
        <v>75017097</v>
      </c>
      <c r="F246">
        <v>9</v>
      </c>
      <c r="G246">
        <v>6.6566099999999997</v>
      </c>
      <c r="H246">
        <v>4.8118400000000001</v>
      </c>
      <c r="I246">
        <v>3.10372</v>
      </c>
      <c r="J246" t="s">
        <v>4575</v>
      </c>
    </row>
    <row r="247" spans="1:10">
      <c r="A247" t="s">
        <v>2425</v>
      </c>
      <c r="B247">
        <v>75124577</v>
      </c>
      <c r="C247">
        <v>75124740</v>
      </c>
      <c r="D247">
        <v>164</v>
      </c>
      <c r="E247">
        <v>75124653</v>
      </c>
      <c r="F247">
        <v>15</v>
      </c>
      <c r="G247">
        <v>13.23729</v>
      </c>
      <c r="H247">
        <v>7.6989400000000003</v>
      </c>
      <c r="I247">
        <v>8.7453400000000006</v>
      </c>
      <c r="J247" t="s">
        <v>4576</v>
      </c>
    </row>
    <row r="248" spans="1:10">
      <c r="A248" t="s">
        <v>2425</v>
      </c>
      <c r="B248">
        <v>75142719</v>
      </c>
      <c r="C248">
        <v>75142869</v>
      </c>
      <c r="D248">
        <v>151</v>
      </c>
      <c r="E248">
        <v>75142813</v>
      </c>
      <c r="F248">
        <v>10</v>
      </c>
      <c r="G248">
        <v>8.8042599999999993</v>
      </c>
      <c r="H248">
        <v>6.0007799999999998</v>
      </c>
      <c r="I248">
        <v>4.9246299999999996</v>
      </c>
      <c r="J248" t="s">
        <v>4577</v>
      </c>
    </row>
    <row r="249" spans="1:10">
      <c r="A249" t="s">
        <v>2425</v>
      </c>
      <c r="B249">
        <v>75234776</v>
      </c>
      <c r="C249">
        <v>75234946</v>
      </c>
      <c r="D249">
        <v>171</v>
      </c>
      <c r="E249">
        <v>75234863</v>
      </c>
      <c r="F249">
        <v>14</v>
      </c>
      <c r="G249">
        <v>10.33558</v>
      </c>
      <c r="H249">
        <v>6.1535700000000002</v>
      </c>
      <c r="I249">
        <v>6.2527799999999996</v>
      </c>
      <c r="J249" t="s">
        <v>4578</v>
      </c>
    </row>
    <row r="250" spans="1:10">
      <c r="A250" t="s">
        <v>2425</v>
      </c>
      <c r="B250">
        <v>75318004</v>
      </c>
      <c r="C250">
        <v>75318155</v>
      </c>
      <c r="D250">
        <v>152</v>
      </c>
      <c r="E250">
        <v>75318071</v>
      </c>
      <c r="F250">
        <v>18</v>
      </c>
      <c r="G250">
        <v>17.779710000000001</v>
      </c>
      <c r="H250">
        <v>9.6709999999999994</v>
      </c>
      <c r="I250">
        <v>12.83914</v>
      </c>
      <c r="J250" t="s">
        <v>4579</v>
      </c>
    </row>
    <row r="251" spans="1:10">
      <c r="A251" t="s">
        <v>2425</v>
      </c>
      <c r="B251">
        <v>75342980</v>
      </c>
      <c r="C251">
        <v>75343144</v>
      </c>
      <c r="D251">
        <v>165</v>
      </c>
      <c r="E251">
        <v>75343076</v>
      </c>
      <c r="F251">
        <v>9</v>
      </c>
      <c r="G251">
        <v>5.54765</v>
      </c>
      <c r="H251">
        <v>4.1023800000000001</v>
      </c>
      <c r="I251">
        <v>2.1605799999999999</v>
      </c>
      <c r="J251" t="s">
        <v>4580</v>
      </c>
    </row>
    <row r="252" spans="1:10">
      <c r="A252" t="s">
        <v>2425</v>
      </c>
      <c r="B252">
        <v>75371523</v>
      </c>
      <c r="C252">
        <v>75371644</v>
      </c>
      <c r="D252">
        <v>122</v>
      </c>
      <c r="E252">
        <v>75371624</v>
      </c>
      <c r="F252">
        <v>4</v>
      </c>
      <c r="G252">
        <v>3.45628</v>
      </c>
      <c r="H252">
        <v>3.1561699999999999</v>
      </c>
      <c r="I252">
        <v>0.47131000000000001</v>
      </c>
      <c r="J252" t="s">
        <v>4581</v>
      </c>
    </row>
    <row r="253" spans="1:10">
      <c r="A253" t="s">
        <v>2425</v>
      </c>
      <c r="B253">
        <v>75398795</v>
      </c>
      <c r="C253">
        <v>75398952</v>
      </c>
      <c r="D253">
        <v>158</v>
      </c>
      <c r="E253">
        <v>75398846</v>
      </c>
      <c r="F253">
        <v>13</v>
      </c>
      <c r="G253">
        <v>14.44506</v>
      </c>
      <c r="H253">
        <v>8.8372700000000002</v>
      </c>
      <c r="I253">
        <v>9.8328100000000003</v>
      </c>
      <c r="J253" t="s">
        <v>4582</v>
      </c>
    </row>
    <row r="254" spans="1:10">
      <c r="A254" t="s">
        <v>2425</v>
      </c>
      <c r="B254">
        <v>75425935</v>
      </c>
      <c r="C254">
        <v>75426081</v>
      </c>
      <c r="D254">
        <v>147</v>
      </c>
      <c r="E254">
        <v>75426010</v>
      </c>
      <c r="F254">
        <v>14</v>
      </c>
      <c r="G254">
        <v>9.0273199999999996</v>
      </c>
      <c r="H254">
        <v>5.3628600000000004</v>
      </c>
      <c r="I254">
        <v>5.12758</v>
      </c>
      <c r="J254" t="s">
        <v>4583</v>
      </c>
    </row>
    <row r="255" spans="1:10">
      <c r="A255" t="s">
        <v>2425</v>
      </c>
      <c r="B255">
        <v>75477191</v>
      </c>
      <c r="C255">
        <v>75477630</v>
      </c>
      <c r="D255">
        <v>440</v>
      </c>
      <c r="E255">
        <v>75477349</v>
      </c>
      <c r="F255">
        <v>12</v>
      </c>
      <c r="G255">
        <v>9.8027999999999995</v>
      </c>
      <c r="H255">
        <v>6.2553900000000002</v>
      </c>
      <c r="I255">
        <v>5.7671999999999999</v>
      </c>
      <c r="J255" t="s">
        <v>4584</v>
      </c>
    </row>
    <row r="256" spans="1:10">
      <c r="A256" t="s">
        <v>2425</v>
      </c>
      <c r="B256">
        <v>75495319</v>
      </c>
      <c r="C256">
        <v>75495454</v>
      </c>
      <c r="D256">
        <v>136</v>
      </c>
      <c r="E256">
        <v>75495371</v>
      </c>
      <c r="F256">
        <v>9</v>
      </c>
      <c r="G256">
        <v>9.1242800000000006</v>
      </c>
      <c r="H256">
        <v>6.3123399999999998</v>
      </c>
      <c r="I256">
        <v>5.1907199999999998</v>
      </c>
      <c r="J256" t="s">
        <v>4585</v>
      </c>
    </row>
    <row r="257" spans="1:10">
      <c r="A257" t="s">
        <v>2425</v>
      </c>
      <c r="B257">
        <v>75559650</v>
      </c>
      <c r="C257">
        <v>75559816</v>
      </c>
      <c r="D257">
        <v>167</v>
      </c>
      <c r="E257">
        <v>75559709</v>
      </c>
      <c r="F257">
        <v>22</v>
      </c>
      <c r="G257">
        <v>19.384340000000002</v>
      </c>
      <c r="H257">
        <v>9.4354700000000005</v>
      </c>
      <c r="I257">
        <v>14.31157</v>
      </c>
      <c r="J257" t="s">
        <v>4586</v>
      </c>
    </row>
    <row r="258" spans="1:10">
      <c r="A258" t="s">
        <v>2425</v>
      </c>
      <c r="B258">
        <v>75653624</v>
      </c>
      <c r="C258">
        <v>75653787</v>
      </c>
      <c r="D258">
        <v>164</v>
      </c>
      <c r="E258">
        <v>75653721</v>
      </c>
      <c r="F258">
        <v>13</v>
      </c>
      <c r="G258">
        <v>7.1379999999999999</v>
      </c>
      <c r="H258">
        <v>4.4354100000000001</v>
      </c>
      <c r="I258">
        <v>3.5005999999999999</v>
      </c>
      <c r="J258" t="s">
        <v>4587</v>
      </c>
    </row>
    <row r="259" spans="1:10">
      <c r="A259" t="s">
        <v>2425</v>
      </c>
      <c r="B259">
        <v>77081768</v>
      </c>
      <c r="C259">
        <v>77081926</v>
      </c>
      <c r="D259">
        <v>159</v>
      </c>
      <c r="E259">
        <v>77081883</v>
      </c>
      <c r="F259">
        <v>9</v>
      </c>
      <c r="G259">
        <v>9.1242800000000006</v>
      </c>
      <c r="H259">
        <v>6.3123399999999998</v>
      </c>
      <c r="I259">
        <v>5.1907199999999998</v>
      </c>
      <c r="J259" t="s">
        <v>4588</v>
      </c>
    </row>
    <row r="260" spans="1:10">
      <c r="A260" t="s">
        <v>2425</v>
      </c>
      <c r="B260">
        <v>77589569</v>
      </c>
      <c r="C260">
        <v>77589725</v>
      </c>
      <c r="D260">
        <v>157</v>
      </c>
      <c r="E260">
        <v>77589649</v>
      </c>
      <c r="F260">
        <v>8</v>
      </c>
      <c r="G260">
        <v>7.1302700000000003</v>
      </c>
      <c r="H260">
        <v>5.2362000000000002</v>
      </c>
      <c r="I260">
        <v>3.4978500000000001</v>
      </c>
      <c r="J260" t="s">
        <v>4589</v>
      </c>
    </row>
    <row r="261" spans="1:10">
      <c r="A261" t="s">
        <v>2425</v>
      </c>
      <c r="B261">
        <v>78525327</v>
      </c>
      <c r="C261">
        <v>78525485</v>
      </c>
      <c r="D261">
        <v>159</v>
      </c>
      <c r="E261">
        <v>78525405</v>
      </c>
      <c r="F261">
        <v>21</v>
      </c>
      <c r="G261">
        <v>11.17407</v>
      </c>
      <c r="H261">
        <v>5.1952699999999998</v>
      </c>
      <c r="I261">
        <v>6.9638600000000004</v>
      </c>
      <c r="J261" t="s">
        <v>4590</v>
      </c>
    </row>
    <row r="262" spans="1:10">
      <c r="A262" t="s">
        <v>2425</v>
      </c>
      <c r="B262">
        <v>78536893</v>
      </c>
      <c r="C262">
        <v>78537058</v>
      </c>
      <c r="D262">
        <v>166</v>
      </c>
      <c r="E262">
        <v>78536967</v>
      </c>
      <c r="F262">
        <v>16</v>
      </c>
      <c r="G262">
        <v>14.43665</v>
      </c>
      <c r="H262">
        <v>8.1801300000000001</v>
      </c>
      <c r="I262">
        <v>9.8328100000000003</v>
      </c>
      <c r="J262" t="s">
        <v>4591</v>
      </c>
    </row>
    <row r="263" spans="1:10">
      <c r="A263" t="s">
        <v>2425</v>
      </c>
      <c r="B263">
        <v>78707416</v>
      </c>
      <c r="C263">
        <v>78707538</v>
      </c>
      <c r="D263">
        <v>123</v>
      </c>
      <c r="E263">
        <v>78707457</v>
      </c>
      <c r="F263">
        <v>8</v>
      </c>
      <c r="G263">
        <v>7.7063899999999999</v>
      </c>
      <c r="H263">
        <v>5.5766900000000001</v>
      </c>
      <c r="I263">
        <v>3.9902199999999999</v>
      </c>
      <c r="J263" t="s">
        <v>4592</v>
      </c>
    </row>
    <row r="264" spans="1:10">
      <c r="A264" t="s">
        <v>2425</v>
      </c>
      <c r="B264">
        <v>79379774</v>
      </c>
      <c r="C264">
        <v>79379895</v>
      </c>
      <c r="D264">
        <v>122</v>
      </c>
      <c r="E264">
        <v>79379827</v>
      </c>
      <c r="F264">
        <v>5</v>
      </c>
      <c r="G264">
        <v>3.98346</v>
      </c>
      <c r="H264">
        <v>3.4908000000000001</v>
      </c>
      <c r="I264">
        <v>0.89651999999999998</v>
      </c>
      <c r="J264" t="s">
        <v>4593</v>
      </c>
    </row>
    <row r="265" spans="1:10">
      <c r="A265" t="s">
        <v>2425</v>
      </c>
      <c r="B265">
        <v>79683125</v>
      </c>
      <c r="C265">
        <v>79683246</v>
      </c>
      <c r="D265">
        <v>122</v>
      </c>
      <c r="E265">
        <v>79683186</v>
      </c>
      <c r="F265">
        <v>7</v>
      </c>
      <c r="G265">
        <v>3.8946100000000001</v>
      </c>
      <c r="H265">
        <v>3.2818999999999998</v>
      </c>
      <c r="I265">
        <v>0.85990999999999995</v>
      </c>
      <c r="J265" t="s">
        <v>4594</v>
      </c>
    </row>
    <row r="266" spans="1:10">
      <c r="A266" t="s">
        <v>2425</v>
      </c>
      <c r="B266">
        <v>80280595</v>
      </c>
      <c r="C266">
        <v>80280716</v>
      </c>
      <c r="D266">
        <v>122</v>
      </c>
      <c r="E266">
        <v>80280609</v>
      </c>
      <c r="F266">
        <v>5</v>
      </c>
      <c r="G266">
        <v>4.3224</v>
      </c>
      <c r="H266">
        <v>3.6977000000000002</v>
      </c>
      <c r="I266">
        <v>1.2102200000000001</v>
      </c>
      <c r="J266" t="s">
        <v>4595</v>
      </c>
    </row>
    <row r="267" spans="1:10">
      <c r="A267" t="s">
        <v>2425</v>
      </c>
      <c r="B267">
        <v>80504892</v>
      </c>
      <c r="C267">
        <v>80505025</v>
      </c>
      <c r="D267">
        <v>134</v>
      </c>
      <c r="E267">
        <v>80504943</v>
      </c>
      <c r="F267">
        <v>11</v>
      </c>
      <c r="G267">
        <v>10.68858</v>
      </c>
      <c r="H267">
        <v>6.9815899999999997</v>
      </c>
      <c r="I267">
        <v>6.5339400000000003</v>
      </c>
      <c r="J267" t="s">
        <v>4596</v>
      </c>
    </row>
    <row r="268" spans="1:10">
      <c r="A268" t="s">
        <v>2425</v>
      </c>
      <c r="B268">
        <v>81287237</v>
      </c>
      <c r="C268">
        <v>81287458</v>
      </c>
      <c r="D268">
        <v>222</v>
      </c>
      <c r="E268">
        <v>81287350</v>
      </c>
      <c r="F268">
        <v>9</v>
      </c>
      <c r="G268">
        <v>5.54765</v>
      </c>
      <c r="H268">
        <v>4.1023800000000001</v>
      </c>
      <c r="I268">
        <v>2.1605799999999999</v>
      </c>
      <c r="J268" t="s">
        <v>4597</v>
      </c>
    </row>
    <row r="269" spans="1:10">
      <c r="A269" t="s">
        <v>2425</v>
      </c>
      <c r="B269">
        <v>81303518</v>
      </c>
      <c r="C269">
        <v>81303667</v>
      </c>
      <c r="D269">
        <v>150</v>
      </c>
      <c r="E269">
        <v>81303617</v>
      </c>
      <c r="F269">
        <v>8</v>
      </c>
      <c r="G269">
        <v>7.1302700000000003</v>
      </c>
      <c r="H269">
        <v>5.2362000000000002</v>
      </c>
      <c r="I269">
        <v>3.4978500000000001</v>
      </c>
      <c r="J269" t="s">
        <v>4598</v>
      </c>
    </row>
    <row r="270" spans="1:10">
      <c r="A270" t="s">
        <v>2425</v>
      </c>
      <c r="B270">
        <v>81310233</v>
      </c>
      <c r="C270">
        <v>81310368</v>
      </c>
      <c r="D270">
        <v>136</v>
      </c>
      <c r="E270">
        <v>81310270</v>
      </c>
      <c r="F270">
        <v>9</v>
      </c>
      <c r="G270">
        <v>8.2766500000000001</v>
      </c>
      <c r="H270">
        <v>5.8179999999999996</v>
      </c>
      <c r="I270">
        <v>4.4672200000000002</v>
      </c>
      <c r="J270" t="s">
        <v>4599</v>
      </c>
    </row>
    <row r="271" spans="1:10">
      <c r="A271" t="s">
        <v>2425</v>
      </c>
      <c r="B271">
        <v>81316714</v>
      </c>
      <c r="C271">
        <v>81316835</v>
      </c>
      <c r="D271">
        <v>122</v>
      </c>
      <c r="E271">
        <v>81316816</v>
      </c>
      <c r="F271">
        <v>9</v>
      </c>
      <c r="G271">
        <v>4.7185199999999998</v>
      </c>
      <c r="H271">
        <v>3.57524</v>
      </c>
      <c r="I271">
        <v>1.48434</v>
      </c>
      <c r="J271" t="s">
        <v>4600</v>
      </c>
    </row>
    <row r="272" spans="1:10">
      <c r="A272" t="s">
        <v>2425</v>
      </c>
      <c r="B272">
        <v>81516675</v>
      </c>
      <c r="C272">
        <v>81516819</v>
      </c>
      <c r="D272">
        <v>145</v>
      </c>
      <c r="E272">
        <v>81516769</v>
      </c>
      <c r="F272">
        <v>6</v>
      </c>
      <c r="G272">
        <v>5.5575700000000001</v>
      </c>
      <c r="H272">
        <v>4.4186300000000003</v>
      </c>
      <c r="I272">
        <v>2.1605799999999999</v>
      </c>
      <c r="J272" t="s">
        <v>4601</v>
      </c>
    </row>
    <row r="273" spans="1:10">
      <c r="A273" t="s">
        <v>2425</v>
      </c>
      <c r="B273">
        <v>82433497</v>
      </c>
      <c r="C273">
        <v>82433632</v>
      </c>
      <c r="D273">
        <v>136</v>
      </c>
      <c r="E273">
        <v>82433581</v>
      </c>
      <c r="F273">
        <v>12</v>
      </c>
      <c r="G273">
        <v>8.3225999999999996</v>
      </c>
      <c r="H273">
        <v>5.3330900000000003</v>
      </c>
      <c r="I273">
        <v>4.4945899999999996</v>
      </c>
      <c r="J273" t="s">
        <v>4602</v>
      </c>
    </row>
    <row r="274" spans="1:10">
      <c r="A274" t="s">
        <v>2425</v>
      </c>
      <c r="B274">
        <v>82476371</v>
      </c>
      <c r="C274">
        <v>82476562</v>
      </c>
      <c r="D274">
        <v>192</v>
      </c>
      <c r="E274">
        <v>82476473</v>
      </c>
      <c r="F274">
        <v>24</v>
      </c>
      <c r="G274">
        <v>16.222249999999999</v>
      </c>
      <c r="H274">
        <v>7.1107199999999997</v>
      </c>
      <c r="I274">
        <v>11.412649999999999</v>
      </c>
      <c r="J274" t="s">
        <v>4603</v>
      </c>
    </row>
    <row r="275" spans="1:10">
      <c r="A275" t="s">
        <v>2425</v>
      </c>
      <c r="B275">
        <v>82571896</v>
      </c>
      <c r="C275">
        <v>82572017</v>
      </c>
      <c r="D275">
        <v>122</v>
      </c>
      <c r="E275">
        <v>82571950</v>
      </c>
      <c r="F275">
        <v>8</v>
      </c>
      <c r="G275">
        <v>7.8884299999999996</v>
      </c>
      <c r="H275">
        <v>5.6810999999999998</v>
      </c>
      <c r="I275">
        <v>4.1393399999999998</v>
      </c>
      <c r="J275" t="s">
        <v>4604</v>
      </c>
    </row>
    <row r="276" spans="1:10">
      <c r="A276" t="s">
        <v>2425</v>
      </c>
      <c r="B276">
        <v>82839238</v>
      </c>
      <c r="C276">
        <v>82839443</v>
      </c>
      <c r="D276">
        <v>206</v>
      </c>
      <c r="E276">
        <v>82839355</v>
      </c>
      <c r="F276">
        <v>22</v>
      </c>
      <c r="G276">
        <v>15.63245</v>
      </c>
      <c r="H276">
        <v>7.2867499999999996</v>
      </c>
      <c r="I276">
        <v>10.920339999999999</v>
      </c>
      <c r="J276" t="s">
        <v>4605</v>
      </c>
    </row>
    <row r="277" spans="1:10">
      <c r="A277" t="s">
        <v>2425</v>
      </c>
      <c r="B277">
        <v>83063964</v>
      </c>
      <c r="C277">
        <v>83064145</v>
      </c>
      <c r="D277">
        <v>182</v>
      </c>
      <c r="E277">
        <v>83064046</v>
      </c>
      <c r="F277">
        <v>4</v>
      </c>
      <c r="G277">
        <v>3.45628</v>
      </c>
      <c r="H277">
        <v>3.1561699999999999</v>
      </c>
      <c r="I277">
        <v>0.47131000000000001</v>
      </c>
      <c r="J277" t="s">
        <v>4606</v>
      </c>
    </row>
    <row r="278" spans="1:10">
      <c r="A278" t="s">
        <v>2425</v>
      </c>
      <c r="B278">
        <v>83064908</v>
      </c>
      <c r="C278">
        <v>83065072</v>
      </c>
      <c r="D278">
        <v>165</v>
      </c>
      <c r="E278">
        <v>83065016</v>
      </c>
      <c r="F278">
        <v>11</v>
      </c>
      <c r="G278">
        <v>8.7188099999999995</v>
      </c>
      <c r="H278">
        <v>5.7742100000000001</v>
      </c>
      <c r="I278">
        <v>4.8478399999999997</v>
      </c>
      <c r="J278" t="s">
        <v>4607</v>
      </c>
    </row>
    <row r="279" spans="1:10">
      <c r="A279" t="s">
        <v>2425</v>
      </c>
      <c r="B279">
        <v>83187265</v>
      </c>
      <c r="C279">
        <v>83187436</v>
      </c>
      <c r="D279">
        <v>172</v>
      </c>
      <c r="E279">
        <v>83187353</v>
      </c>
      <c r="F279">
        <v>8</v>
      </c>
      <c r="G279">
        <v>7.8884299999999996</v>
      </c>
      <c r="H279">
        <v>5.6810999999999998</v>
      </c>
      <c r="I279">
        <v>4.1393399999999998</v>
      </c>
      <c r="J279" t="s">
        <v>4608</v>
      </c>
    </row>
    <row r="280" spans="1:10">
      <c r="A280" t="s">
        <v>2425</v>
      </c>
      <c r="B280">
        <v>83940418</v>
      </c>
      <c r="C280">
        <v>83940539</v>
      </c>
      <c r="D280">
        <v>122</v>
      </c>
      <c r="E280">
        <v>83940447</v>
      </c>
      <c r="F280">
        <v>4</v>
      </c>
      <c r="G280">
        <v>3.45628</v>
      </c>
      <c r="H280">
        <v>3.1561699999999999</v>
      </c>
      <c r="I280">
        <v>0.47131000000000001</v>
      </c>
      <c r="J280" t="s">
        <v>4609</v>
      </c>
    </row>
    <row r="281" spans="1:10">
      <c r="A281" t="s">
        <v>2425</v>
      </c>
      <c r="B281">
        <v>84470465</v>
      </c>
      <c r="C281">
        <v>84470586</v>
      </c>
      <c r="D281">
        <v>122</v>
      </c>
      <c r="E281">
        <v>84470537</v>
      </c>
      <c r="F281">
        <v>8</v>
      </c>
      <c r="G281">
        <v>6.9985799999999996</v>
      </c>
      <c r="H281">
        <v>5.1564100000000002</v>
      </c>
      <c r="I281">
        <v>3.3965700000000001</v>
      </c>
      <c r="J281" t="s">
        <v>4610</v>
      </c>
    </row>
    <row r="282" spans="1:10">
      <c r="A282" t="s">
        <v>2425</v>
      </c>
      <c r="B282">
        <v>84697396</v>
      </c>
      <c r="C282">
        <v>84697528</v>
      </c>
      <c r="D282">
        <v>133</v>
      </c>
      <c r="E282">
        <v>84697485</v>
      </c>
      <c r="F282">
        <v>12</v>
      </c>
      <c r="G282">
        <v>6.3205499999999999</v>
      </c>
      <c r="H282">
        <v>4.1185999999999998</v>
      </c>
      <c r="I282">
        <v>2.8348</v>
      </c>
      <c r="J282" t="s">
        <v>4611</v>
      </c>
    </row>
    <row r="283" spans="1:10">
      <c r="A283" t="s">
        <v>2425</v>
      </c>
      <c r="B283">
        <v>84733956</v>
      </c>
      <c r="C283">
        <v>84734077</v>
      </c>
      <c r="D283">
        <v>122</v>
      </c>
      <c r="E283">
        <v>84734029</v>
      </c>
      <c r="F283">
        <v>9</v>
      </c>
      <c r="G283">
        <v>8.2766500000000001</v>
      </c>
      <c r="H283">
        <v>5.8179999999999996</v>
      </c>
      <c r="I283">
        <v>4.4672200000000002</v>
      </c>
      <c r="J283" t="s">
        <v>4612</v>
      </c>
    </row>
    <row r="284" spans="1:10">
      <c r="A284" t="s">
        <v>2425</v>
      </c>
      <c r="B284">
        <v>84881417</v>
      </c>
      <c r="C284">
        <v>84881543</v>
      </c>
      <c r="D284">
        <v>127</v>
      </c>
      <c r="E284">
        <v>84881443</v>
      </c>
      <c r="F284">
        <v>8</v>
      </c>
      <c r="G284">
        <v>7.8884299999999996</v>
      </c>
      <c r="H284">
        <v>5.6810999999999998</v>
      </c>
      <c r="I284">
        <v>4.1393399999999998</v>
      </c>
      <c r="J284" t="s">
        <v>4613</v>
      </c>
    </row>
    <row r="285" spans="1:10">
      <c r="A285" t="s">
        <v>2425</v>
      </c>
      <c r="B285">
        <v>84933570</v>
      </c>
      <c r="C285">
        <v>84933745</v>
      </c>
      <c r="D285">
        <v>176</v>
      </c>
      <c r="E285">
        <v>84933646</v>
      </c>
      <c r="F285">
        <v>11</v>
      </c>
      <c r="G285">
        <v>9.4785799999999991</v>
      </c>
      <c r="H285">
        <v>6.2474299999999996</v>
      </c>
      <c r="I285">
        <v>5.4900700000000002</v>
      </c>
      <c r="J285" t="s">
        <v>4614</v>
      </c>
    </row>
    <row r="286" spans="1:10">
      <c r="A286" t="s">
        <v>2425</v>
      </c>
      <c r="B286">
        <v>85114799</v>
      </c>
      <c r="C286">
        <v>85114969</v>
      </c>
      <c r="D286">
        <v>171</v>
      </c>
      <c r="E286">
        <v>85114900</v>
      </c>
      <c r="F286">
        <v>25</v>
      </c>
      <c r="G286">
        <v>20.73789</v>
      </c>
      <c r="H286">
        <v>9.2956299999999992</v>
      </c>
      <c r="I286">
        <v>15.558730000000001</v>
      </c>
      <c r="J286" t="s">
        <v>4615</v>
      </c>
    </row>
    <row r="287" spans="1:10">
      <c r="A287" t="s">
        <v>2425</v>
      </c>
      <c r="B287">
        <v>85287192</v>
      </c>
      <c r="C287">
        <v>85287386</v>
      </c>
      <c r="D287">
        <v>195</v>
      </c>
      <c r="E287">
        <v>85287271</v>
      </c>
      <c r="F287">
        <v>14</v>
      </c>
      <c r="G287">
        <v>15.85568</v>
      </c>
      <c r="H287">
        <v>9.4685000000000006</v>
      </c>
      <c r="I287">
        <v>11.089259999999999</v>
      </c>
      <c r="J287" t="s">
        <v>4616</v>
      </c>
    </row>
    <row r="288" spans="1:10">
      <c r="A288" t="s">
        <v>2425</v>
      </c>
      <c r="B288">
        <v>85793225</v>
      </c>
      <c r="C288">
        <v>85793457</v>
      </c>
      <c r="D288">
        <v>233</v>
      </c>
      <c r="E288">
        <v>85793365</v>
      </c>
      <c r="F288">
        <v>15</v>
      </c>
      <c r="G288">
        <v>13.23729</v>
      </c>
      <c r="H288">
        <v>7.6989400000000003</v>
      </c>
      <c r="I288">
        <v>8.7453400000000006</v>
      </c>
      <c r="J288" t="s">
        <v>4617</v>
      </c>
    </row>
    <row r="289" spans="1:10">
      <c r="A289" t="s">
        <v>2425</v>
      </c>
      <c r="B289">
        <v>85842421</v>
      </c>
      <c r="C289">
        <v>85842542</v>
      </c>
      <c r="D289">
        <v>122</v>
      </c>
      <c r="E289">
        <v>85842508</v>
      </c>
      <c r="F289">
        <v>7</v>
      </c>
      <c r="G289">
        <v>6.0289700000000002</v>
      </c>
      <c r="H289">
        <v>4.6543999999999999</v>
      </c>
      <c r="I289">
        <v>2.5597500000000002</v>
      </c>
      <c r="J289" t="s">
        <v>4618</v>
      </c>
    </row>
    <row r="290" spans="1:10">
      <c r="A290" t="s">
        <v>2425</v>
      </c>
      <c r="B290">
        <v>85853442</v>
      </c>
      <c r="C290">
        <v>85853635</v>
      </c>
      <c r="D290">
        <v>194</v>
      </c>
      <c r="E290">
        <v>85853533</v>
      </c>
      <c r="F290">
        <v>28</v>
      </c>
      <c r="G290">
        <v>22.172499999999999</v>
      </c>
      <c r="H290">
        <v>9.18764</v>
      </c>
      <c r="I290">
        <v>16.88861</v>
      </c>
      <c r="J290" t="s">
        <v>4619</v>
      </c>
    </row>
    <row r="291" spans="1:10">
      <c r="A291" t="s">
        <v>2425</v>
      </c>
      <c r="B291">
        <v>86059576</v>
      </c>
      <c r="C291">
        <v>86059721</v>
      </c>
      <c r="D291">
        <v>146</v>
      </c>
      <c r="E291">
        <v>86059612</v>
      </c>
      <c r="F291">
        <v>12</v>
      </c>
      <c r="G291">
        <v>7.2064899999999996</v>
      </c>
      <c r="H291">
        <v>4.6478200000000003</v>
      </c>
      <c r="I291">
        <v>3.5571100000000002</v>
      </c>
      <c r="J291" t="s">
        <v>4620</v>
      </c>
    </row>
    <row r="292" spans="1:10">
      <c r="A292" t="s">
        <v>2425</v>
      </c>
      <c r="B292">
        <v>86064262</v>
      </c>
      <c r="C292">
        <v>86064394</v>
      </c>
      <c r="D292">
        <v>133</v>
      </c>
      <c r="E292">
        <v>86064344</v>
      </c>
      <c r="F292">
        <v>14</v>
      </c>
      <c r="G292">
        <v>7.12547</v>
      </c>
      <c r="H292">
        <v>4.2664299999999997</v>
      </c>
      <c r="I292">
        <v>3.4978500000000001</v>
      </c>
      <c r="J292" t="s">
        <v>4621</v>
      </c>
    </row>
    <row r="293" spans="1:10">
      <c r="A293" t="s">
        <v>2425</v>
      </c>
      <c r="B293">
        <v>86178923</v>
      </c>
      <c r="C293">
        <v>86179133</v>
      </c>
      <c r="D293">
        <v>211</v>
      </c>
      <c r="E293">
        <v>86179019</v>
      </c>
      <c r="F293">
        <v>30</v>
      </c>
      <c r="G293">
        <v>26.779309999999999</v>
      </c>
      <c r="H293">
        <v>11.08325</v>
      </c>
      <c r="I293">
        <v>21.24859</v>
      </c>
      <c r="J293" t="s">
        <v>4622</v>
      </c>
    </row>
    <row r="294" spans="1:10">
      <c r="A294" t="s">
        <v>2425</v>
      </c>
      <c r="B294">
        <v>86214232</v>
      </c>
      <c r="C294">
        <v>86214383</v>
      </c>
      <c r="D294">
        <v>152</v>
      </c>
      <c r="E294">
        <v>86214339</v>
      </c>
      <c r="F294">
        <v>13</v>
      </c>
      <c r="G294">
        <v>8.1021900000000002</v>
      </c>
      <c r="H294">
        <v>5.0053400000000003</v>
      </c>
      <c r="I294">
        <v>4.3276599999999998</v>
      </c>
      <c r="J294" t="s">
        <v>4623</v>
      </c>
    </row>
    <row r="295" spans="1:10">
      <c r="A295" t="s">
        <v>2425</v>
      </c>
      <c r="B295">
        <v>86363914</v>
      </c>
      <c r="C295">
        <v>86364042</v>
      </c>
      <c r="D295">
        <v>129</v>
      </c>
      <c r="E295">
        <v>86363922</v>
      </c>
      <c r="F295">
        <v>5</v>
      </c>
      <c r="G295">
        <v>4.4742600000000001</v>
      </c>
      <c r="H295">
        <v>3.7873999999999999</v>
      </c>
      <c r="I295">
        <v>1.2708699999999999</v>
      </c>
      <c r="J295" t="s">
        <v>4624</v>
      </c>
    </row>
    <row r="296" spans="1:10">
      <c r="A296" t="s">
        <v>2425</v>
      </c>
      <c r="B296">
        <v>86372055</v>
      </c>
      <c r="C296">
        <v>86372201</v>
      </c>
      <c r="D296">
        <v>147</v>
      </c>
      <c r="E296">
        <v>86372121</v>
      </c>
      <c r="F296">
        <v>14</v>
      </c>
      <c r="G296">
        <v>14.5596</v>
      </c>
      <c r="H296">
        <v>8.7269900000000007</v>
      </c>
      <c r="I296">
        <v>9.9250600000000002</v>
      </c>
      <c r="J296" t="s">
        <v>4625</v>
      </c>
    </row>
    <row r="297" spans="1:10">
      <c r="A297" t="s">
        <v>2425</v>
      </c>
      <c r="B297">
        <v>86389420</v>
      </c>
      <c r="C297">
        <v>86389562</v>
      </c>
      <c r="D297">
        <v>143</v>
      </c>
      <c r="E297">
        <v>86389464</v>
      </c>
      <c r="F297">
        <v>14</v>
      </c>
      <c r="G297">
        <v>7.9847599999999996</v>
      </c>
      <c r="H297">
        <v>4.75223</v>
      </c>
      <c r="I297">
        <v>4.22072</v>
      </c>
      <c r="J297" t="s">
        <v>4626</v>
      </c>
    </row>
    <row r="298" spans="1:10">
      <c r="A298" t="s">
        <v>2425</v>
      </c>
      <c r="B298">
        <v>86416372</v>
      </c>
      <c r="C298">
        <v>86416493</v>
      </c>
      <c r="D298">
        <v>122</v>
      </c>
      <c r="E298">
        <v>86416450</v>
      </c>
      <c r="F298">
        <v>14</v>
      </c>
      <c r="G298">
        <v>5.77738</v>
      </c>
      <c r="H298">
        <v>3.54223</v>
      </c>
      <c r="I298">
        <v>2.34232</v>
      </c>
      <c r="J298" t="s">
        <v>4627</v>
      </c>
    </row>
    <row r="299" spans="1:10">
      <c r="A299" t="s">
        <v>2425</v>
      </c>
      <c r="B299">
        <v>86501733</v>
      </c>
      <c r="C299">
        <v>86501872</v>
      </c>
      <c r="D299">
        <v>140</v>
      </c>
      <c r="E299">
        <v>86501805</v>
      </c>
      <c r="F299">
        <v>14</v>
      </c>
      <c r="G299">
        <v>10.33558</v>
      </c>
      <c r="H299">
        <v>6.1535700000000002</v>
      </c>
      <c r="I299">
        <v>6.2527799999999996</v>
      </c>
      <c r="J299" t="s">
        <v>4628</v>
      </c>
    </row>
    <row r="300" spans="1:10">
      <c r="A300" t="s">
        <v>2425</v>
      </c>
      <c r="B300">
        <v>86504252</v>
      </c>
      <c r="C300">
        <v>86504436</v>
      </c>
      <c r="D300">
        <v>185</v>
      </c>
      <c r="E300">
        <v>86504328</v>
      </c>
      <c r="F300">
        <v>15</v>
      </c>
      <c r="G300">
        <v>16.070070000000001</v>
      </c>
      <c r="H300">
        <v>9.4031699999999994</v>
      </c>
      <c r="I300">
        <v>11.274240000000001</v>
      </c>
      <c r="J300" t="s">
        <v>4629</v>
      </c>
    </row>
    <row r="301" spans="1:10">
      <c r="A301" t="s">
        <v>2425</v>
      </c>
      <c r="B301">
        <v>86528204</v>
      </c>
      <c r="C301">
        <v>86528475</v>
      </c>
      <c r="D301">
        <v>272</v>
      </c>
      <c r="E301">
        <v>86528406</v>
      </c>
      <c r="F301">
        <v>12</v>
      </c>
      <c r="G301">
        <v>10.15227</v>
      </c>
      <c r="H301">
        <v>6.4725400000000004</v>
      </c>
      <c r="I301">
        <v>6.0958399999999999</v>
      </c>
      <c r="J301" t="s">
        <v>4630</v>
      </c>
    </row>
    <row r="302" spans="1:10">
      <c r="A302" t="s">
        <v>2425</v>
      </c>
      <c r="B302">
        <v>86532497</v>
      </c>
      <c r="C302">
        <v>86532661</v>
      </c>
      <c r="D302">
        <v>165</v>
      </c>
      <c r="E302">
        <v>86532573</v>
      </c>
      <c r="F302">
        <v>11</v>
      </c>
      <c r="G302">
        <v>6.3423100000000003</v>
      </c>
      <c r="H302">
        <v>4.2902899999999997</v>
      </c>
      <c r="I302">
        <v>2.84755</v>
      </c>
      <c r="J302" t="s">
        <v>4631</v>
      </c>
    </row>
    <row r="303" spans="1:10">
      <c r="A303" t="s">
        <v>2425</v>
      </c>
      <c r="B303">
        <v>86618569</v>
      </c>
      <c r="C303">
        <v>86618717</v>
      </c>
      <c r="D303">
        <v>149</v>
      </c>
      <c r="E303">
        <v>86618646</v>
      </c>
      <c r="F303">
        <v>13</v>
      </c>
      <c r="G303">
        <v>13.238770000000001</v>
      </c>
      <c r="H303">
        <v>8.1451899999999995</v>
      </c>
      <c r="I303">
        <v>8.7453400000000006</v>
      </c>
      <c r="J303" t="s">
        <v>4632</v>
      </c>
    </row>
    <row r="304" spans="1:10">
      <c r="A304" t="s">
        <v>2425</v>
      </c>
      <c r="B304">
        <v>86650347</v>
      </c>
      <c r="C304">
        <v>86650525</v>
      </c>
      <c r="D304">
        <v>179</v>
      </c>
      <c r="E304">
        <v>86650412</v>
      </c>
      <c r="F304">
        <v>15</v>
      </c>
      <c r="G304">
        <v>13.964449999999999</v>
      </c>
      <c r="H304">
        <v>8.1440000000000001</v>
      </c>
      <c r="I304">
        <v>9.4257799999999996</v>
      </c>
      <c r="J304" t="s">
        <v>4633</v>
      </c>
    </row>
    <row r="305" spans="1:10">
      <c r="A305" t="s">
        <v>2425</v>
      </c>
      <c r="B305">
        <v>86669560</v>
      </c>
      <c r="C305">
        <v>86669751</v>
      </c>
      <c r="D305">
        <v>192</v>
      </c>
      <c r="E305">
        <v>86669651</v>
      </c>
      <c r="F305">
        <v>13</v>
      </c>
      <c r="G305">
        <v>10.9186</v>
      </c>
      <c r="H305">
        <v>6.7365700000000004</v>
      </c>
      <c r="I305">
        <v>6.7278599999999997</v>
      </c>
      <c r="J305" t="s">
        <v>4634</v>
      </c>
    </row>
    <row r="306" spans="1:10">
      <c r="A306" t="s">
        <v>2425</v>
      </c>
      <c r="B306">
        <v>86731641</v>
      </c>
      <c r="C306">
        <v>86731812</v>
      </c>
      <c r="D306">
        <v>172</v>
      </c>
      <c r="E306">
        <v>86731656</v>
      </c>
      <c r="F306">
        <v>4</v>
      </c>
      <c r="G306">
        <v>3.45628</v>
      </c>
      <c r="H306">
        <v>3.1561699999999999</v>
      </c>
      <c r="I306">
        <v>0.47131000000000001</v>
      </c>
      <c r="J306" t="s">
        <v>4635</v>
      </c>
    </row>
    <row r="307" spans="1:10">
      <c r="A307" t="s">
        <v>2425</v>
      </c>
      <c r="B307">
        <v>87041287</v>
      </c>
      <c r="C307">
        <v>87041419</v>
      </c>
      <c r="D307">
        <v>133</v>
      </c>
      <c r="E307">
        <v>87041324</v>
      </c>
      <c r="F307">
        <v>9</v>
      </c>
      <c r="G307">
        <v>4.7185199999999998</v>
      </c>
      <c r="H307">
        <v>3.57524</v>
      </c>
      <c r="I307">
        <v>1.48434</v>
      </c>
      <c r="J307" t="s">
        <v>4636</v>
      </c>
    </row>
    <row r="308" spans="1:10">
      <c r="A308" t="s">
        <v>2425</v>
      </c>
      <c r="B308">
        <v>87042230</v>
      </c>
      <c r="C308">
        <v>87042357</v>
      </c>
      <c r="D308">
        <v>128</v>
      </c>
      <c r="E308">
        <v>87042306</v>
      </c>
      <c r="F308">
        <v>15</v>
      </c>
      <c r="G308">
        <v>8.859</v>
      </c>
      <c r="H308">
        <v>5.0690400000000002</v>
      </c>
      <c r="I308">
        <v>4.9733000000000001</v>
      </c>
      <c r="J308" t="s">
        <v>4637</v>
      </c>
    </row>
    <row r="309" spans="1:10">
      <c r="A309" t="s">
        <v>2425</v>
      </c>
      <c r="B309">
        <v>87098661</v>
      </c>
      <c r="C309">
        <v>87098840</v>
      </c>
      <c r="D309">
        <v>180</v>
      </c>
      <c r="E309">
        <v>87098736</v>
      </c>
      <c r="F309">
        <v>12</v>
      </c>
      <c r="G309">
        <v>11.753259999999999</v>
      </c>
      <c r="H309">
        <v>7.4481400000000004</v>
      </c>
      <c r="I309">
        <v>7.4731699999999996</v>
      </c>
      <c r="J309" t="s">
        <v>4638</v>
      </c>
    </row>
    <row r="310" spans="1:10">
      <c r="A310" t="s">
        <v>2425</v>
      </c>
      <c r="B310">
        <v>87158439</v>
      </c>
      <c r="C310">
        <v>87158560</v>
      </c>
      <c r="D310">
        <v>122</v>
      </c>
      <c r="E310">
        <v>87158485</v>
      </c>
      <c r="F310">
        <v>5</v>
      </c>
      <c r="G310">
        <v>4.4742600000000001</v>
      </c>
      <c r="H310">
        <v>3.7873999999999999</v>
      </c>
      <c r="I310">
        <v>1.2708699999999999</v>
      </c>
      <c r="J310" t="s">
        <v>4639</v>
      </c>
    </row>
    <row r="311" spans="1:10">
      <c r="A311" t="s">
        <v>2425</v>
      </c>
      <c r="B311">
        <v>87187187</v>
      </c>
      <c r="C311">
        <v>87187390</v>
      </c>
      <c r="D311">
        <v>204</v>
      </c>
      <c r="E311">
        <v>87187223</v>
      </c>
      <c r="F311">
        <v>12</v>
      </c>
      <c r="G311">
        <v>7.2064899999999996</v>
      </c>
      <c r="H311">
        <v>4.6478200000000003</v>
      </c>
      <c r="I311">
        <v>3.5571100000000002</v>
      </c>
      <c r="J311" t="s">
        <v>4640</v>
      </c>
    </row>
    <row r="312" spans="1:10">
      <c r="A312" t="s">
        <v>2425</v>
      </c>
      <c r="B312">
        <v>87191936</v>
      </c>
      <c r="C312">
        <v>87192057</v>
      </c>
      <c r="D312">
        <v>122</v>
      </c>
      <c r="E312">
        <v>87192000</v>
      </c>
      <c r="F312">
        <v>5</v>
      </c>
      <c r="G312">
        <v>4.4742600000000001</v>
      </c>
      <c r="H312">
        <v>3.7873999999999999</v>
      </c>
      <c r="I312">
        <v>1.2708699999999999</v>
      </c>
      <c r="J312" t="s">
        <v>4641</v>
      </c>
    </row>
    <row r="313" spans="1:10">
      <c r="A313" t="s">
        <v>2425</v>
      </c>
      <c r="B313">
        <v>87292987</v>
      </c>
      <c r="C313">
        <v>87293146</v>
      </c>
      <c r="D313">
        <v>160</v>
      </c>
      <c r="E313">
        <v>87293066</v>
      </c>
      <c r="F313">
        <v>17</v>
      </c>
      <c r="G313">
        <v>13.55912</v>
      </c>
      <c r="H313">
        <v>7.3842800000000004</v>
      </c>
      <c r="I313">
        <v>9.0392600000000005</v>
      </c>
      <c r="J313" t="s">
        <v>4642</v>
      </c>
    </row>
    <row r="314" spans="1:10">
      <c r="A314" t="s">
        <v>2425</v>
      </c>
      <c r="B314">
        <v>87408320</v>
      </c>
      <c r="C314">
        <v>87408441</v>
      </c>
      <c r="D314">
        <v>122</v>
      </c>
      <c r="E314">
        <v>87408415</v>
      </c>
      <c r="F314">
        <v>6</v>
      </c>
      <c r="G314">
        <v>5.5204899999999997</v>
      </c>
      <c r="H314">
        <v>4.3971600000000004</v>
      </c>
      <c r="I314">
        <v>2.1605799999999999</v>
      </c>
      <c r="J314" t="s">
        <v>4643</v>
      </c>
    </row>
    <row r="315" spans="1:10">
      <c r="A315" t="s">
        <v>2425</v>
      </c>
      <c r="B315">
        <v>87447598</v>
      </c>
      <c r="C315">
        <v>87447722</v>
      </c>
      <c r="D315">
        <v>125</v>
      </c>
      <c r="E315">
        <v>87447653</v>
      </c>
      <c r="F315">
        <v>11</v>
      </c>
      <c r="G315">
        <v>8.7188099999999995</v>
      </c>
      <c r="H315">
        <v>5.7742100000000001</v>
      </c>
      <c r="I315">
        <v>4.8478399999999997</v>
      </c>
      <c r="J315" t="s">
        <v>4644</v>
      </c>
    </row>
    <row r="316" spans="1:10">
      <c r="A316" t="s">
        <v>2425</v>
      </c>
      <c r="B316">
        <v>87608538</v>
      </c>
      <c r="C316">
        <v>87608685</v>
      </c>
      <c r="D316">
        <v>148</v>
      </c>
      <c r="E316">
        <v>87608614</v>
      </c>
      <c r="F316">
        <v>12</v>
      </c>
      <c r="G316">
        <v>11.753259999999999</v>
      </c>
      <c r="H316">
        <v>7.4481400000000004</v>
      </c>
      <c r="I316">
        <v>7.4731699999999996</v>
      </c>
      <c r="J316" t="s">
        <v>4645</v>
      </c>
    </row>
    <row r="317" spans="1:10">
      <c r="A317" t="s">
        <v>2425</v>
      </c>
      <c r="B317">
        <v>88144436</v>
      </c>
      <c r="C317">
        <v>88144592</v>
      </c>
      <c r="D317">
        <v>157</v>
      </c>
      <c r="E317">
        <v>88144513</v>
      </c>
      <c r="F317">
        <v>9</v>
      </c>
      <c r="G317">
        <v>9.1242800000000006</v>
      </c>
      <c r="H317">
        <v>6.3123399999999998</v>
      </c>
      <c r="I317">
        <v>5.1907199999999998</v>
      </c>
      <c r="J317" t="s">
        <v>4646</v>
      </c>
    </row>
    <row r="318" spans="1:10">
      <c r="A318" t="s">
        <v>2425</v>
      </c>
      <c r="B318">
        <v>88145387</v>
      </c>
      <c r="C318">
        <v>88145525</v>
      </c>
      <c r="D318">
        <v>139</v>
      </c>
      <c r="E318">
        <v>88145445</v>
      </c>
      <c r="F318">
        <v>11</v>
      </c>
      <c r="G318">
        <v>11.71542</v>
      </c>
      <c r="H318">
        <v>7.5747999999999998</v>
      </c>
      <c r="I318">
        <v>7.4419500000000003</v>
      </c>
      <c r="J318" t="s">
        <v>4647</v>
      </c>
    </row>
    <row r="319" spans="1:10">
      <c r="A319" t="s">
        <v>2425</v>
      </c>
      <c r="B319">
        <v>88277628</v>
      </c>
      <c r="C319">
        <v>88277804</v>
      </c>
      <c r="D319">
        <v>177</v>
      </c>
      <c r="E319">
        <v>88277703</v>
      </c>
      <c r="F319">
        <v>43</v>
      </c>
      <c r="G319">
        <v>21.489450000000001</v>
      </c>
      <c r="H319">
        <v>5.8908199999999997</v>
      </c>
      <c r="I319">
        <v>16.270969999999998</v>
      </c>
      <c r="J319" t="s">
        <v>4648</v>
      </c>
    </row>
    <row r="320" spans="1:10">
      <c r="A320" t="s">
        <v>2425</v>
      </c>
      <c r="B320">
        <v>88287737</v>
      </c>
      <c r="C320">
        <v>88287876</v>
      </c>
      <c r="D320">
        <v>140</v>
      </c>
      <c r="E320">
        <v>88287797</v>
      </c>
      <c r="F320">
        <v>27</v>
      </c>
      <c r="G320">
        <v>10.61476</v>
      </c>
      <c r="H320">
        <v>4.1478799999999998</v>
      </c>
      <c r="I320">
        <v>6.4929600000000001</v>
      </c>
      <c r="J320" t="s">
        <v>4649</v>
      </c>
    </row>
    <row r="321" spans="1:10">
      <c r="A321" t="s">
        <v>2425</v>
      </c>
      <c r="B321">
        <v>88290025</v>
      </c>
      <c r="C321">
        <v>88290198</v>
      </c>
      <c r="D321">
        <v>174</v>
      </c>
      <c r="E321">
        <v>88290099</v>
      </c>
      <c r="F321">
        <v>19</v>
      </c>
      <c r="G321">
        <v>12.601190000000001</v>
      </c>
      <c r="H321">
        <v>6.3362999999999996</v>
      </c>
      <c r="I321">
        <v>8.21434</v>
      </c>
      <c r="J321" t="s">
        <v>4650</v>
      </c>
    </row>
    <row r="322" spans="1:10">
      <c r="A322" t="s">
        <v>2425</v>
      </c>
      <c r="B322">
        <v>88357531</v>
      </c>
      <c r="C322">
        <v>88357671</v>
      </c>
      <c r="D322">
        <v>141</v>
      </c>
      <c r="E322">
        <v>88357630</v>
      </c>
      <c r="F322">
        <v>13</v>
      </c>
      <c r="G322">
        <v>8.1021900000000002</v>
      </c>
      <c r="H322">
        <v>5.0053400000000003</v>
      </c>
      <c r="I322">
        <v>4.3276599999999998</v>
      </c>
      <c r="J322" t="s">
        <v>4651</v>
      </c>
    </row>
    <row r="323" spans="1:10">
      <c r="A323" t="s">
        <v>2425</v>
      </c>
      <c r="B323">
        <v>88424760</v>
      </c>
      <c r="C323">
        <v>88424895</v>
      </c>
      <c r="D323">
        <v>136</v>
      </c>
      <c r="E323">
        <v>88424826</v>
      </c>
      <c r="F323">
        <v>12</v>
      </c>
      <c r="G323">
        <v>11.947699999999999</v>
      </c>
      <c r="H323">
        <v>7.5633900000000001</v>
      </c>
      <c r="I323">
        <v>7.6401300000000001</v>
      </c>
      <c r="J323" t="s">
        <v>4652</v>
      </c>
    </row>
    <row r="324" spans="1:10">
      <c r="A324" t="s">
        <v>2425</v>
      </c>
      <c r="B324">
        <v>88562502</v>
      </c>
      <c r="C324">
        <v>88562638</v>
      </c>
      <c r="D324">
        <v>137</v>
      </c>
      <c r="E324">
        <v>88562537</v>
      </c>
      <c r="F324">
        <v>12</v>
      </c>
      <c r="G324">
        <v>7.2064899999999996</v>
      </c>
      <c r="H324">
        <v>4.6478200000000003</v>
      </c>
      <c r="I324">
        <v>3.5571100000000002</v>
      </c>
      <c r="J324" t="s">
        <v>4653</v>
      </c>
    </row>
    <row r="325" spans="1:10">
      <c r="A325" t="s">
        <v>2425</v>
      </c>
      <c r="B325">
        <v>88705253</v>
      </c>
      <c r="C325">
        <v>88705456</v>
      </c>
      <c r="D325">
        <v>204</v>
      </c>
      <c r="E325">
        <v>88705338</v>
      </c>
      <c r="F325">
        <v>11</v>
      </c>
      <c r="G325">
        <v>9.2536199999999997</v>
      </c>
      <c r="H325">
        <v>6.1079999999999997</v>
      </c>
      <c r="I325">
        <v>5.31738</v>
      </c>
      <c r="J325" t="s">
        <v>4654</v>
      </c>
    </row>
    <row r="326" spans="1:10">
      <c r="A326" t="s">
        <v>2425</v>
      </c>
      <c r="B326">
        <v>88705975</v>
      </c>
      <c r="C326">
        <v>88706138</v>
      </c>
      <c r="D326">
        <v>164</v>
      </c>
      <c r="E326">
        <v>88706053</v>
      </c>
      <c r="F326">
        <v>22</v>
      </c>
      <c r="G326">
        <v>24.08887</v>
      </c>
      <c r="H326">
        <v>12.253970000000001</v>
      </c>
      <c r="I326">
        <v>18.705960000000001</v>
      </c>
      <c r="J326" t="s">
        <v>4655</v>
      </c>
    </row>
    <row r="327" spans="1:10">
      <c r="A327" t="s">
        <v>2425</v>
      </c>
      <c r="B327">
        <v>88752390</v>
      </c>
      <c r="C327">
        <v>88752537</v>
      </c>
      <c r="D327">
        <v>148</v>
      </c>
      <c r="E327">
        <v>88752456</v>
      </c>
      <c r="F327">
        <v>12</v>
      </c>
      <c r="G327">
        <v>9.8027999999999995</v>
      </c>
      <c r="H327">
        <v>6.2553900000000002</v>
      </c>
      <c r="I327">
        <v>5.7671999999999999</v>
      </c>
      <c r="J327" t="s">
        <v>4656</v>
      </c>
    </row>
    <row r="328" spans="1:10">
      <c r="A328" t="s">
        <v>2425</v>
      </c>
      <c r="B328">
        <v>89191604</v>
      </c>
      <c r="C328">
        <v>89191794</v>
      </c>
      <c r="D328">
        <v>191</v>
      </c>
      <c r="E328">
        <v>89191703</v>
      </c>
      <c r="F328">
        <v>10</v>
      </c>
      <c r="G328">
        <v>6.4366199999999996</v>
      </c>
      <c r="H328">
        <v>4.5126200000000001</v>
      </c>
      <c r="I328">
        <v>2.9190499999999999</v>
      </c>
      <c r="J328" t="s">
        <v>4657</v>
      </c>
    </row>
    <row r="329" spans="1:10">
      <c r="A329" t="s">
        <v>2425</v>
      </c>
      <c r="B329">
        <v>89323229</v>
      </c>
      <c r="C329">
        <v>89323377</v>
      </c>
      <c r="D329">
        <v>149</v>
      </c>
      <c r="E329">
        <v>89323277</v>
      </c>
      <c r="F329">
        <v>11</v>
      </c>
      <c r="G329">
        <v>10.50985</v>
      </c>
      <c r="H329">
        <v>6.87521</v>
      </c>
      <c r="I329">
        <v>6.3893399999999998</v>
      </c>
      <c r="J329" t="s">
        <v>4658</v>
      </c>
    </row>
    <row r="330" spans="1:10">
      <c r="A330" t="s">
        <v>2425</v>
      </c>
      <c r="B330">
        <v>89525983</v>
      </c>
      <c r="C330">
        <v>89526105</v>
      </c>
      <c r="D330">
        <v>123</v>
      </c>
      <c r="E330">
        <v>89526040</v>
      </c>
      <c r="F330">
        <v>10</v>
      </c>
      <c r="G330">
        <v>9.5731300000000008</v>
      </c>
      <c r="H330">
        <v>6.4646800000000004</v>
      </c>
      <c r="I330">
        <v>5.5777900000000002</v>
      </c>
      <c r="J330" t="s">
        <v>4659</v>
      </c>
    </row>
    <row r="331" spans="1:10">
      <c r="A331" t="s">
        <v>2425</v>
      </c>
      <c r="B331">
        <v>89580492</v>
      </c>
      <c r="C331">
        <v>89580613</v>
      </c>
      <c r="D331">
        <v>122</v>
      </c>
      <c r="E331">
        <v>89580496</v>
      </c>
      <c r="F331">
        <v>5</v>
      </c>
      <c r="G331">
        <v>4.4605899999999998</v>
      </c>
      <c r="H331">
        <v>3.7794099999999999</v>
      </c>
      <c r="I331">
        <v>1.2708699999999999</v>
      </c>
      <c r="J331" t="s">
        <v>4660</v>
      </c>
    </row>
    <row r="332" spans="1:10">
      <c r="A332" t="s">
        <v>2425</v>
      </c>
      <c r="B332">
        <v>89581406</v>
      </c>
      <c r="C332">
        <v>89581527</v>
      </c>
      <c r="D332">
        <v>122</v>
      </c>
      <c r="E332">
        <v>89581414</v>
      </c>
      <c r="F332">
        <v>10</v>
      </c>
      <c r="G332">
        <v>4.7820900000000002</v>
      </c>
      <c r="H332">
        <v>3.4849700000000001</v>
      </c>
      <c r="I332">
        <v>1.5192000000000001</v>
      </c>
      <c r="J332" t="s">
        <v>4661</v>
      </c>
    </row>
    <row r="333" spans="1:10">
      <c r="A333" t="s">
        <v>2425</v>
      </c>
      <c r="B333">
        <v>89606675</v>
      </c>
      <c r="C333">
        <v>89606816</v>
      </c>
      <c r="D333">
        <v>142</v>
      </c>
      <c r="E333">
        <v>89606773</v>
      </c>
      <c r="F333">
        <v>12</v>
      </c>
      <c r="G333">
        <v>9.8027999999999995</v>
      </c>
      <c r="H333">
        <v>6.2553900000000002</v>
      </c>
      <c r="I333">
        <v>5.7671999999999999</v>
      </c>
      <c r="J333" t="s">
        <v>4662</v>
      </c>
    </row>
    <row r="334" spans="1:10">
      <c r="A334" t="s">
        <v>2425</v>
      </c>
      <c r="B334">
        <v>89646750</v>
      </c>
      <c r="C334">
        <v>89646893</v>
      </c>
      <c r="D334">
        <v>144</v>
      </c>
      <c r="E334">
        <v>89646817</v>
      </c>
      <c r="F334">
        <v>12</v>
      </c>
      <c r="G334">
        <v>8.3225999999999996</v>
      </c>
      <c r="H334">
        <v>5.3330900000000003</v>
      </c>
      <c r="I334">
        <v>4.4945899999999996</v>
      </c>
      <c r="J334" t="s">
        <v>4663</v>
      </c>
    </row>
    <row r="335" spans="1:10">
      <c r="A335" t="s">
        <v>2425</v>
      </c>
      <c r="B335">
        <v>90051536</v>
      </c>
      <c r="C335">
        <v>90051657</v>
      </c>
      <c r="D335">
        <v>122</v>
      </c>
      <c r="E335">
        <v>90051610</v>
      </c>
      <c r="F335">
        <v>8</v>
      </c>
      <c r="G335">
        <v>7.1302700000000003</v>
      </c>
      <c r="H335">
        <v>5.2362000000000002</v>
      </c>
      <c r="I335">
        <v>3.4978500000000001</v>
      </c>
      <c r="J335" t="s">
        <v>4664</v>
      </c>
    </row>
    <row r="336" spans="1:10">
      <c r="A336" t="s">
        <v>2425</v>
      </c>
      <c r="B336">
        <v>90205404</v>
      </c>
      <c r="C336">
        <v>90205534</v>
      </c>
      <c r="D336">
        <v>131</v>
      </c>
      <c r="E336">
        <v>90205469</v>
      </c>
      <c r="F336">
        <v>10</v>
      </c>
      <c r="G336">
        <v>9.4639100000000003</v>
      </c>
      <c r="H336">
        <v>6.3997900000000003</v>
      </c>
      <c r="I336">
        <v>5.4775400000000003</v>
      </c>
      <c r="J336" t="s">
        <v>4665</v>
      </c>
    </row>
    <row r="337" spans="1:10">
      <c r="A337" t="s">
        <v>2425</v>
      </c>
      <c r="B337">
        <v>90650801</v>
      </c>
      <c r="C337">
        <v>90650925</v>
      </c>
      <c r="D337">
        <v>125</v>
      </c>
      <c r="E337">
        <v>90650862</v>
      </c>
      <c r="F337">
        <v>13</v>
      </c>
      <c r="G337">
        <v>10.9186</v>
      </c>
      <c r="H337">
        <v>6.7365700000000004</v>
      </c>
      <c r="I337">
        <v>6.7278599999999997</v>
      </c>
      <c r="J337" t="s">
        <v>4666</v>
      </c>
    </row>
    <row r="338" spans="1:10">
      <c r="A338" t="s">
        <v>2425</v>
      </c>
      <c r="B338">
        <v>90840386</v>
      </c>
      <c r="C338">
        <v>90840517</v>
      </c>
      <c r="D338">
        <v>132</v>
      </c>
      <c r="E338">
        <v>90840456</v>
      </c>
      <c r="F338">
        <v>13</v>
      </c>
      <c r="G338">
        <v>10.9186</v>
      </c>
      <c r="H338">
        <v>6.7365700000000004</v>
      </c>
      <c r="I338">
        <v>6.7278599999999997</v>
      </c>
      <c r="J338" t="s">
        <v>4667</v>
      </c>
    </row>
    <row r="339" spans="1:10">
      <c r="A339" t="s">
        <v>2425</v>
      </c>
      <c r="B339">
        <v>90906429</v>
      </c>
      <c r="C339">
        <v>90906602</v>
      </c>
      <c r="D339">
        <v>174</v>
      </c>
      <c r="E339">
        <v>90906502</v>
      </c>
      <c r="F339">
        <v>14</v>
      </c>
      <c r="G339">
        <v>12.06405</v>
      </c>
      <c r="H339">
        <v>7.2177600000000002</v>
      </c>
      <c r="I339">
        <v>7.7189199999999998</v>
      </c>
      <c r="J339" t="s">
        <v>4668</v>
      </c>
    </row>
    <row r="340" spans="1:10">
      <c r="A340" t="s">
        <v>2425</v>
      </c>
      <c r="B340">
        <v>90928633</v>
      </c>
      <c r="C340">
        <v>90928757</v>
      </c>
      <c r="D340">
        <v>125</v>
      </c>
      <c r="E340">
        <v>90928677</v>
      </c>
      <c r="F340">
        <v>13</v>
      </c>
      <c r="G340">
        <v>9.3143200000000004</v>
      </c>
      <c r="H340">
        <v>5.7433300000000003</v>
      </c>
      <c r="I340">
        <v>5.3547200000000004</v>
      </c>
      <c r="J340" t="s">
        <v>4669</v>
      </c>
    </row>
    <row r="341" spans="1:10">
      <c r="A341" t="s">
        <v>2425</v>
      </c>
      <c r="B341">
        <v>90956870</v>
      </c>
      <c r="C341">
        <v>90956991</v>
      </c>
      <c r="D341">
        <v>122</v>
      </c>
      <c r="E341">
        <v>90956901</v>
      </c>
      <c r="F341">
        <v>8</v>
      </c>
      <c r="G341">
        <v>5.6847099999999999</v>
      </c>
      <c r="H341">
        <v>4.3306500000000003</v>
      </c>
      <c r="I341">
        <v>2.2554699999999999</v>
      </c>
      <c r="J341" t="s">
        <v>4670</v>
      </c>
    </row>
    <row r="342" spans="1:10">
      <c r="A342" t="s">
        <v>2425</v>
      </c>
      <c r="B342">
        <v>90973369</v>
      </c>
      <c r="C342">
        <v>90973496</v>
      </c>
      <c r="D342">
        <v>128</v>
      </c>
      <c r="E342">
        <v>90973440</v>
      </c>
      <c r="F342">
        <v>17</v>
      </c>
      <c r="G342">
        <v>11.961930000000001</v>
      </c>
      <c r="H342">
        <v>6.4354399999999998</v>
      </c>
      <c r="I342">
        <v>7.6449699999999998</v>
      </c>
      <c r="J342" t="s">
        <v>4671</v>
      </c>
    </row>
    <row r="343" spans="1:10">
      <c r="A343" t="s">
        <v>2425</v>
      </c>
      <c r="B343">
        <v>91107695</v>
      </c>
      <c r="C343">
        <v>91107816</v>
      </c>
      <c r="D343">
        <v>122</v>
      </c>
      <c r="E343">
        <v>91107744</v>
      </c>
      <c r="F343">
        <v>6</v>
      </c>
      <c r="G343">
        <v>5.5575700000000001</v>
      </c>
      <c r="H343">
        <v>4.4186300000000003</v>
      </c>
      <c r="I343">
        <v>2.1605799999999999</v>
      </c>
      <c r="J343" t="s">
        <v>4672</v>
      </c>
    </row>
    <row r="344" spans="1:10">
      <c r="A344" t="s">
        <v>2425</v>
      </c>
      <c r="B344">
        <v>91179109</v>
      </c>
      <c r="C344">
        <v>91179305</v>
      </c>
      <c r="D344">
        <v>197</v>
      </c>
      <c r="E344">
        <v>91179229</v>
      </c>
      <c r="F344">
        <v>15</v>
      </c>
      <c r="G344">
        <v>13.23729</v>
      </c>
      <c r="H344">
        <v>7.6989400000000003</v>
      </c>
      <c r="I344">
        <v>8.7453400000000006</v>
      </c>
      <c r="J344" t="s">
        <v>4673</v>
      </c>
    </row>
    <row r="345" spans="1:10">
      <c r="A345" t="s">
        <v>2425</v>
      </c>
      <c r="B345">
        <v>91239261</v>
      </c>
      <c r="C345">
        <v>91239467</v>
      </c>
      <c r="D345">
        <v>207</v>
      </c>
      <c r="E345">
        <v>91239353</v>
      </c>
      <c r="F345">
        <v>12</v>
      </c>
      <c r="G345">
        <v>10.63068</v>
      </c>
      <c r="H345">
        <v>6.7680499999999997</v>
      </c>
      <c r="I345">
        <v>6.5064399999999996</v>
      </c>
      <c r="J345" t="s">
        <v>4674</v>
      </c>
    </row>
    <row r="346" spans="1:10">
      <c r="A346" t="s">
        <v>2425</v>
      </c>
      <c r="B346">
        <v>91347063</v>
      </c>
      <c r="C346">
        <v>91347184</v>
      </c>
      <c r="D346">
        <v>122</v>
      </c>
      <c r="E346">
        <v>91347113</v>
      </c>
      <c r="F346">
        <v>12</v>
      </c>
      <c r="G346">
        <v>6.3205499999999999</v>
      </c>
      <c r="H346">
        <v>4.1185999999999998</v>
      </c>
      <c r="I346">
        <v>2.8348</v>
      </c>
      <c r="J346" t="s">
        <v>4675</v>
      </c>
    </row>
    <row r="347" spans="1:10">
      <c r="A347" t="s">
        <v>2425</v>
      </c>
      <c r="B347">
        <v>91366304</v>
      </c>
      <c r="C347">
        <v>91366541</v>
      </c>
      <c r="D347">
        <v>238</v>
      </c>
      <c r="E347">
        <v>91366411</v>
      </c>
      <c r="F347">
        <v>11</v>
      </c>
      <c r="G347">
        <v>11.71542</v>
      </c>
      <c r="H347">
        <v>7.5747999999999998</v>
      </c>
      <c r="I347">
        <v>7.4419500000000003</v>
      </c>
      <c r="J347" t="s">
        <v>4676</v>
      </c>
    </row>
    <row r="348" spans="1:10">
      <c r="A348" t="s">
        <v>2425</v>
      </c>
      <c r="B348">
        <v>91428704</v>
      </c>
      <c r="C348">
        <v>91428910</v>
      </c>
      <c r="D348">
        <v>207</v>
      </c>
      <c r="E348">
        <v>91428805</v>
      </c>
      <c r="F348">
        <v>13</v>
      </c>
      <c r="G348">
        <v>10.9186</v>
      </c>
      <c r="H348">
        <v>6.7365700000000004</v>
      </c>
      <c r="I348">
        <v>6.7278599999999997</v>
      </c>
      <c r="J348" t="s">
        <v>4677</v>
      </c>
    </row>
    <row r="349" spans="1:10">
      <c r="A349" t="s">
        <v>2425</v>
      </c>
      <c r="B349">
        <v>91523877</v>
      </c>
      <c r="C349">
        <v>91523998</v>
      </c>
      <c r="D349">
        <v>122</v>
      </c>
      <c r="E349">
        <v>91523951</v>
      </c>
      <c r="F349">
        <v>9</v>
      </c>
      <c r="G349">
        <v>8.6384500000000006</v>
      </c>
      <c r="H349">
        <v>6.0324299999999997</v>
      </c>
      <c r="I349">
        <v>4.7955100000000002</v>
      </c>
      <c r="J349" t="s">
        <v>4678</v>
      </c>
    </row>
    <row r="350" spans="1:10">
      <c r="A350" t="s">
        <v>2425</v>
      </c>
      <c r="B350">
        <v>91755241</v>
      </c>
      <c r="C350">
        <v>91755371</v>
      </c>
      <c r="D350">
        <v>131</v>
      </c>
      <c r="E350">
        <v>91755287</v>
      </c>
      <c r="F350">
        <v>10</v>
      </c>
      <c r="G350">
        <v>8.8042599999999993</v>
      </c>
      <c r="H350">
        <v>6.0007799999999998</v>
      </c>
      <c r="I350">
        <v>4.9246299999999996</v>
      </c>
      <c r="J350" t="s">
        <v>4679</v>
      </c>
    </row>
    <row r="351" spans="1:10">
      <c r="A351" t="s">
        <v>2425</v>
      </c>
      <c r="B351">
        <v>91913879</v>
      </c>
      <c r="C351">
        <v>91914000</v>
      </c>
      <c r="D351">
        <v>122</v>
      </c>
      <c r="E351">
        <v>91913987</v>
      </c>
      <c r="F351">
        <v>8</v>
      </c>
      <c r="G351">
        <v>7.1302700000000003</v>
      </c>
      <c r="H351">
        <v>5.2362000000000002</v>
      </c>
      <c r="I351">
        <v>3.4978500000000001</v>
      </c>
      <c r="J351" t="s">
        <v>4680</v>
      </c>
    </row>
    <row r="352" spans="1:10">
      <c r="A352" t="s">
        <v>2425</v>
      </c>
      <c r="B352">
        <v>91962366</v>
      </c>
      <c r="C352">
        <v>91962546</v>
      </c>
      <c r="D352">
        <v>181</v>
      </c>
      <c r="E352">
        <v>91962446</v>
      </c>
      <c r="F352">
        <v>10</v>
      </c>
      <c r="G352">
        <v>6.4366199999999996</v>
      </c>
      <c r="H352">
        <v>4.5126200000000001</v>
      </c>
      <c r="I352">
        <v>2.9190499999999999</v>
      </c>
      <c r="J352" t="s">
        <v>4681</v>
      </c>
    </row>
    <row r="353" spans="1:10">
      <c r="A353" t="s">
        <v>2425</v>
      </c>
      <c r="B353">
        <v>91978577</v>
      </c>
      <c r="C353">
        <v>91978735</v>
      </c>
      <c r="D353">
        <v>159</v>
      </c>
      <c r="E353">
        <v>91978687</v>
      </c>
      <c r="F353">
        <v>7</v>
      </c>
      <c r="G353">
        <v>6.6978</v>
      </c>
      <c r="H353">
        <v>5.0498700000000003</v>
      </c>
      <c r="I353">
        <v>3.1089199999999999</v>
      </c>
      <c r="J353" t="s">
        <v>4682</v>
      </c>
    </row>
    <row r="354" spans="1:10">
      <c r="A354" t="s">
        <v>2425</v>
      </c>
      <c r="B354">
        <v>92360420</v>
      </c>
      <c r="C354">
        <v>92360611</v>
      </c>
      <c r="D354">
        <v>192</v>
      </c>
      <c r="E354">
        <v>92360510</v>
      </c>
      <c r="F354">
        <v>15</v>
      </c>
      <c r="G354">
        <v>11.384539999999999</v>
      </c>
      <c r="H354">
        <v>6.5638100000000001</v>
      </c>
      <c r="I354">
        <v>7.1547299999999998</v>
      </c>
      <c r="J354" t="s">
        <v>4683</v>
      </c>
    </row>
    <row r="355" spans="1:10">
      <c r="A355" t="s">
        <v>2425</v>
      </c>
      <c r="B355">
        <v>92521405</v>
      </c>
      <c r="C355">
        <v>92521545</v>
      </c>
      <c r="D355">
        <v>141</v>
      </c>
      <c r="E355">
        <v>92521467</v>
      </c>
      <c r="F355">
        <v>14</v>
      </c>
      <c r="G355">
        <v>14.5596</v>
      </c>
      <c r="H355">
        <v>8.7269900000000007</v>
      </c>
      <c r="I355">
        <v>9.9250600000000002</v>
      </c>
      <c r="J355" t="s">
        <v>4684</v>
      </c>
    </row>
    <row r="356" spans="1:10">
      <c r="A356" t="s">
        <v>2425</v>
      </c>
      <c r="B356">
        <v>92611168</v>
      </c>
      <c r="C356">
        <v>92611289</v>
      </c>
      <c r="D356">
        <v>122</v>
      </c>
      <c r="E356">
        <v>92611225</v>
      </c>
      <c r="F356">
        <v>10</v>
      </c>
      <c r="G356">
        <v>6.4366199999999996</v>
      </c>
      <c r="H356">
        <v>4.5126200000000001</v>
      </c>
      <c r="I356">
        <v>2.9190499999999999</v>
      </c>
      <c r="J356" t="s">
        <v>4685</v>
      </c>
    </row>
    <row r="357" spans="1:10">
      <c r="A357" t="s">
        <v>2425</v>
      </c>
      <c r="B357">
        <v>92895206</v>
      </c>
      <c r="C357">
        <v>92895343</v>
      </c>
      <c r="D357">
        <v>138</v>
      </c>
      <c r="E357">
        <v>92895271</v>
      </c>
      <c r="F357">
        <v>14</v>
      </c>
      <c r="G357">
        <v>7.9847599999999996</v>
      </c>
      <c r="H357">
        <v>4.75223</v>
      </c>
      <c r="I357">
        <v>4.22072</v>
      </c>
      <c r="J357" t="s">
        <v>4686</v>
      </c>
    </row>
    <row r="358" spans="1:10">
      <c r="A358" t="s">
        <v>2425</v>
      </c>
      <c r="B358">
        <v>93010761</v>
      </c>
      <c r="C358">
        <v>93010897</v>
      </c>
      <c r="D358">
        <v>137</v>
      </c>
      <c r="E358">
        <v>93010864</v>
      </c>
      <c r="F358">
        <v>8</v>
      </c>
      <c r="G358">
        <v>5.6847099999999999</v>
      </c>
      <c r="H358">
        <v>4.3306500000000003</v>
      </c>
      <c r="I358">
        <v>2.2554699999999999</v>
      </c>
      <c r="J358" t="s">
        <v>4687</v>
      </c>
    </row>
    <row r="359" spans="1:10">
      <c r="A359" t="s">
        <v>2425</v>
      </c>
      <c r="B359">
        <v>93014607</v>
      </c>
      <c r="C359">
        <v>93014732</v>
      </c>
      <c r="D359">
        <v>126</v>
      </c>
      <c r="E359">
        <v>93014668</v>
      </c>
      <c r="F359">
        <v>9</v>
      </c>
      <c r="G359">
        <v>8.3753799999999998</v>
      </c>
      <c r="H359">
        <v>5.8769799999999996</v>
      </c>
      <c r="I359">
        <v>4.5417300000000003</v>
      </c>
      <c r="J359" t="s">
        <v>4688</v>
      </c>
    </row>
    <row r="360" spans="1:10">
      <c r="A360" t="s">
        <v>2425</v>
      </c>
      <c r="B360">
        <v>93048428</v>
      </c>
      <c r="C360">
        <v>93048624</v>
      </c>
      <c r="D360">
        <v>197</v>
      </c>
      <c r="E360">
        <v>93048521</v>
      </c>
      <c r="F360">
        <v>4</v>
      </c>
      <c r="G360">
        <v>3.45628</v>
      </c>
      <c r="H360">
        <v>3.1561699999999999</v>
      </c>
      <c r="I360">
        <v>0.47131000000000001</v>
      </c>
      <c r="J360" t="s">
        <v>4689</v>
      </c>
    </row>
    <row r="361" spans="1:10">
      <c r="A361" t="s">
        <v>2425</v>
      </c>
      <c r="B361">
        <v>93224101</v>
      </c>
      <c r="C361">
        <v>93224223</v>
      </c>
      <c r="D361">
        <v>123</v>
      </c>
      <c r="E361">
        <v>93224183</v>
      </c>
      <c r="F361">
        <v>7</v>
      </c>
      <c r="G361">
        <v>6.6978</v>
      </c>
      <c r="H361">
        <v>5.0498700000000003</v>
      </c>
      <c r="I361">
        <v>3.1089199999999999</v>
      </c>
      <c r="J361" t="s">
        <v>4690</v>
      </c>
    </row>
    <row r="362" spans="1:10">
      <c r="A362" t="s">
        <v>2425</v>
      </c>
      <c r="B362">
        <v>93668781</v>
      </c>
      <c r="C362">
        <v>93668917</v>
      </c>
      <c r="D362">
        <v>137</v>
      </c>
      <c r="E362">
        <v>93668859</v>
      </c>
      <c r="F362">
        <v>11</v>
      </c>
      <c r="G362">
        <v>6.3423100000000003</v>
      </c>
      <c r="H362">
        <v>4.2902899999999997</v>
      </c>
      <c r="I362">
        <v>2.84755</v>
      </c>
      <c r="J362" t="s">
        <v>4691</v>
      </c>
    </row>
    <row r="363" spans="1:10">
      <c r="A363" t="s">
        <v>2425</v>
      </c>
      <c r="B363">
        <v>93686586</v>
      </c>
      <c r="C363">
        <v>93686707</v>
      </c>
      <c r="D363">
        <v>122</v>
      </c>
      <c r="E363">
        <v>93686676</v>
      </c>
      <c r="F363">
        <v>6</v>
      </c>
      <c r="G363">
        <v>4.9778900000000004</v>
      </c>
      <c r="H363">
        <v>4.0726000000000004</v>
      </c>
      <c r="I363">
        <v>1.67605</v>
      </c>
      <c r="J363" t="s">
        <v>4692</v>
      </c>
    </row>
    <row r="364" spans="1:10">
      <c r="A364" t="s">
        <v>2425</v>
      </c>
      <c r="B364">
        <v>93726318</v>
      </c>
      <c r="C364">
        <v>93726439</v>
      </c>
      <c r="D364">
        <v>122</v>
      </c>
      <c r="E364">
        <v>93726393</v>
      </c>
      <c r="F364">
        <v>8</v>
      </c>
      <c r="G364">
        <v>7.8884299999999996</v>
      </c>
      <c r="H364">
        <v>5.6810999999999998</v>
      </c>
      <c r="I364">
        <v>4.1393399999999998</v>
      </c>
      <c r="J364" t="s">
        <v>4693</v>
      </c>
    </row>
    <row r="365" spans="1:10">
      <c r="A365" t="s">
        <v>2425</v>
      </c>
      <c r="B365">
        <v>93727090</v>
      </c>
      <c r="C365">
        <v>93727227</v>
      </c>
      <c r="D365">
        <v>138</v>
      </c>
      <c r="E365">
        <v>93727108</v>
      </c>
      <c r="F365">
        <v>6</v>
      </c>
      <c r="G365">
        <v>5.5575700000000001</v>
      </c>
      <c r="H365">
        <v>4.4186300000000003</v>
      </c>
      <c r="I365">
        <v>2.1605799999999999</v>
      </c>
      <c r="J365" t="s">
        <v>4694</v>
      </c>
    </row>
    <row r="366" spans="1:10">
      <c r="A366" t="s">
        <v>2425</v>
      </c>
      <c r="B366">
        <v>93803753</v>
      </c>
      <c r="C366">
        <v>93803927</v>
      </c>
      <c r="D366">
        <v>175</v>
      </c>
      <c r="E366">
        <v>93803823</v>
      </c>
      <c r="F366">
        <v>21</v>
      </c>
      <c r="G366">
        <v>16.195869999999999</v>
      </c>
      <c r="H366">
        <v>7.8655299999999997</v>
      </c>
      <c r="I366">
        <v>11.39038</v>
      </c>
      <c r="J366" t="s">
        <v>4695</v>
      </c>
    </row>
    <row r="367" spans="1:10">
      <c r="A367" t="s">
        <v>2425</v>
      </c>
      <c r="B367">
        <v>94011746</v>
      </c>
      <c r="C367">
        <v>94011872</v>
      </c>
      <c r="D367">
        <v>127</v>
      </c>
      <c r="E367">
        <v>94011813</v>
      </c>
      <c r="F367">
        <v>9</v>
      </c>
      <c r="G367">
        <v>9.1242800000000006</v>
      </c>
      <c r="H367">
        <v>6.3123399999999998</v>
      </c>
      <c r="I367">
        <v>5.1907199999999998</v>
      </c>
      <c r="J367" t="s">
        <v>4696</v>
      </c>
    </row>
    <row r="368" spans="1:10">
      <c r="A368" t="s">
        <v>2425</v>
      </c>
      <c r="B368">
        <v>94079177</v>
      </c>
      <c r="C368">
        <v>94079343</v>
      </c>
      <c r="D368">
        <v>167</v>
      </c>
      <c r="E368">
        <v>94079247</v>
      </c>
      <c r="F368">
        <v>18</v>
      </c>
      <c r="G368">
        <v>9.5521899999999995</v>
      </c>
      <c r="H368">
        <v>4.9029499999999997</v>
      </c>
      <c r="I368">
        <v>5.5603899999999999</v>
      </c>
      <c r="J368" t="s">
        <v>4697</v>
      </c>
    </row>
    <row r="369" spans="1:10">
      <c r="A369" t="s">
        <v>2425</v>
      </c>
      <c r="B369">
        <v>94139550</v>
      </c>
      <c r="C369">
        <v>94139755</v>
      </c>
      <c r="D369">
        <v>206</v>
      </c>
      <c r="E369">
        <v>94139644</v>
      </c>
      <c r="F369">
        <v>13</v>
      </c>
      <c r="G369">
        <v>13.238770000000001</v>
      </c>
      <c r="H369">
        <v>8.1451899999999995</v>
      </c>
      <c r="I369">
        <v>8.7453400000000006</v>
      </c>
      <c r="J369" t="s">
        <v>4698</v>
      </c>
    </row>
    <row r="370" spans="1:10">
      <c r="A370" t="s">
        <v>2425</v>
      </c>
      <c r="B370">
        <v>95397275</v>
      </c>
      <c r="C370">
        <v>95397396</v>
      </c>
      <c r="D370">
        <v>122</v>
      </c>
      <c r="E370">
        <v>95397357</v>
      </c>
      <c r="F370">
        <v>4</v>
      </c>
      <c r="G370">
        <v>3.45628</v>
      </c>
      <c r="H370">
        <v>3.1561699999999999</v>
      </c>
      <c r="I370">
        <v>0.47131000000000001</v>
      </c>
      <c r="J370" t="s">
        <v>4699</v>
      </c>
    </row>
    <row r="371" spans="1:10">
      <c r="A371" t="s">
        <v>2425</v>
      </c>
      <c r="B371">
        <v>96103951</v>
      </c>
      <c r="C371">
        <v>96104158</v>
      </c>
      <c r="D371">
        <v>208</v>
      </c>
      <c r="E371">
        <v>96103996</v>
      </c>
      <c r="F371">
        <v>4</v>
      </c>
      <c r="G371">
        <v>3.45628</v>
      </c>
      <c r="H371">
        <v>3.1561699999999999</v>
      </c>
      <c r="I371">
        <v>0.47131000000000001</v>
      </c>
      <c r="J371" t="s">
        <v>4700</v>
      </c>
    </row>
    <row r="372" spans="1:10">
      <c r="A372" t="s">
        <v>2425</v>
      </c>
      <c r="B372">
        <v>96846781</v>
      </c>
      <c r="C372">
        <v>96846953</v>
      </c>
      <c r="D372">
        <v>173</v>
      </c>
      <c r="E372">
        <v>96846874</v>
      </c>
      <c r="F372">
        <v>9</v>
      </c>
      <c r="G372">
        <v>6.6566099999999997</v>
      </c>
      <c r="H372">
        <v>4.8118400000000001</v>
      </c>
      <c r="I372">
        <v>3.10372</v>
      </c>
      <c r="J372" t="s">
        <v>4701</v>
      </c>
    </row>
    <row r="373" spans="1:10">
      <c r="A373" t="s">
        <v>2425</v>
      </c>
      <c r="B373">
        <v>97019057</v>
      </c>
      <c r="C373">
        <v>97019194</v>
      </c>
      <c r="D373">
        <v>138</v>
      </c>
      <c r="E373">
        <v>97019130</v>
      </c>
      <c r="F373">
        <v>7</v>
      </c>
      <c r="G373">
        <v>6.0289700000000002</v>
      </c>
      <c r="H373">
        <v>4.6543999999999999</v>
      </c>
      <c r="I373">
        <v>2.5597500000000002</v>
      </c>
      <c r="J373" t="s">
        <v>4702</v>
      </c>
    </row>
    <row r="374" spans="1:10">
      <c r="A374" t="s">
        <v>2425</v>
      </c>
      <c r="B374">
        <v>97809631</v>
      </c>
      <c r="C374">
        <v>97809766</v>
      </c>
      <c r="D374">
        <v>136</v>
      </c>
      <c r="E374">
        <v>97809685</v>
      </c>
      <c r="F374">
        <v>11</v>
      </c>
      <c r="G374">
        <v>6.3423100000000003</v>
      </c>
      <c r="H374">
        <v>4.2902899999999997</v>
      </c>
      <c r="I374">
        <v>2.84755</v>
      </c>
      <c r="J374" t="s">
        <v>4703</v>
      </c>
    </row>
    <row r="375" spans="1:10">
      <c r="A375" t="s">
        <v>2425</v>
      </c>
      <c r="B375">
        <v>98179151</v>
      </c>
      <c r="C375">
        <v>98179308</v>
      </c>
      <c r="D375">
        <v>158</v>
      </c>
      <c r="E375">
        <v>98179232</v>
      </c>
      <c r="F375">
        <v>9</v>
      </c>
      <c r="G375">
        <v>5.54765</v>
      </c>
      <c r="H375">
        <v>4.1023800000000001</v>
      </c>
      <c r="I375">
        <v>2.1605799999999999</v>
      </c>
      <c r="J375" t="s">
        <v>4704</v>
      </c>
    </row>
    <row r="376" spans="1:10">
      <c r="A376" t="s">
        <v>2425</v>
      </c>
      <c r="B376">
        <v>98266547</v>
      </c>
      <c r="C376">
        <v>98266668</v>
      </c>
      <c r="D376">
        <v>122</v>
      </c>
      <c r="E376">
        <v>98266635</v>
      </c>
      <c r="F376">
        <v>4</v>
      </c>
      <c r="G376">
        <v>3.45628</v>
      </c>
      <c r="H376">
        <v>3.1561699999999999</v>
      </c>
      <c r="I376">
        <v>0.47131000000000001</v>
      </c>
      <c r="J376" t="s">
        <v>4705</v>
      </c>
    </row>
    <row r="377" spans="1:10">
      <c r="A377" t="s">
        <v>2425</v>
      </c>
      <c r="B377">
        <v>100232077</v>
      </c>
      <c r="C377">
        <v>100232211</v>
      </c>
      <c r="D377">
        <v>135</v>
      </c>
      <c r="E377">
        <v>100232117</v>
      </c>
      <c r="F377">
        <v>9</v>
      </c>
      <c r="G377">
        <v>9.1242800000000006</v>
      </c>
      <c r="H377">
        <v>6.3123399999999998</v>
      </c>
      <c r="I377">
        <v>5.1907199999999998</v>
      </c>
      <c r="J377" t="s">
        <v>4706</v>
      </c>
    </row>
    <row r="378" spans="1:10">
      <c r="A378" t="s">
        <v>2425</v>
      </c>
      <c r="B378">
        <v>100651229</v>
      </c>
      <c r="C378">
        <v>100651350</v>
      </c>
      <c r="D378">
        <v>122</v>
      </c>
      <c r="E378">
        <v>100651275</v>
      </c>
      <c r="F378">
        <v>6</v>
      </c>
      <c r="G378">
        <v>4.9778900000000004</v>
      </c>
      <c r="H378">
        <v>4.0726000000000004</v>
      </c>
      <c r="I378">
        <v>1.67605</v>
      </c>
      <c r="J378" t="s">
        <v>4707</v>
      </c>
    </row>
    <row r="379" spans="1:10">
      <c r="A379" t="s">
        <v>2425</v>
      </c>
      <c r="B379">
        <v>103110002</v>
      </c>
      <c r="C379">
        <v>103110123</v>
      </c>
      <c r="D379">
        <v>122</v>
      </c>
      <c r="E379">
        <v>103110049</v>
      </c>
      <c r="F379">
        <v>5</v>
      </c>
      <c r="G379">
        <v>4.4742600000000001</v>
      </c>
      <c r="H379">
        <v>3.7873999999999999</v>
      </c>
      <c r="I379">
        <v>1.2708699999999999</v>
      </c>
      <c r="J379" t="s">
        <v>4708</v>
      </c>
    </row>
    <row r="380" spans="1:10">
      <c r="A380" t="s">
        <v>2425</v>
      </c>
      <c r="B380">
        <v>105381124</v>
      </c>
      <c r="C380">
        <v>105381362</v>
      </c>
      <c r="D380">
        <v>239</v>
      </c>
      <c r="E380">
        <v>105381298</v>
      </c>
      <c r="F380">
        <v>4</v>
      </c>
      <c r="G380">
        <v>3.3454299999999999</v>
      </c>
      <c r="H380">
        <v>3.0897700000000001</v>
      </c>
      <c r="I380">
        <v>0.47131000000000001</v>
      </c>
      <c r="J380" t="s">
        <v>4709</v>
      </c>
    </row>
    <row r="381" spans="1:10">
      <c r="A381" t="s">
        <v>2425</v>
      </c>
      <c r="B381">
        <v>105630659</v>
      </c>
      <c r="C381">
        <v>105630803</v>
      </c>
      <c r="D381">
        <v>145</v>
      </c>
      <c r="E381">
        <v>105630732</v>
      </c>
      <c r="F381">
        <v>9</v>
      </c>
      <c r="G381">
        <v>8.2766500000000001</v>
      </c>
      <c r="H381">
        <v>5.8179999999999996</v>
      </c>
      <c r="I381">
        <v>4.4672200000000002</v>
      </c>
      <c r="J381" t="s">
        <v>4710</v>
      </c>
    </row>
    <row r="382" spans="1:10">
      <c r="A382" t="s">
        <v>2425</v>
      </c>
      <c r="B382">
        <v>105780539</v>
      </c>
      <c r="C382">
        <v>105780660</v>
      </c>
      <c r="D382">
        <v>122</v>
      </c>
      <c r="E382">
        <v>105780592</v>
      </c>
      <c r="F382">
        <v>6</v>
      </c>
      <c r="G382">
        <v>5.5575700000000001</v>
      </c>
      <c r="H382">
        <v>4.4186300000000003</v>
      </c>
      <c r="I382">
        <v>2.1605799999999999</v>
      </c>
      <c r="J382" t="s">
        <v>4711</v>
      </c>
    </row>
    <row r="383" spans="1:10">
      <c r="A383" t="s">
        <v>2425</v>
      </c>
      <c r="B383">
        <v>106037111</v>
      </c>
      <c r="C383">
        <v>106037361</v>
      </c>
      <c r="D383">
        <v>251</v>
      </c>
      <c r="E383">
        <v>106037200</v>
      </c>
      <c r="F383">
        <v>18</v>
      </c>
      <c r="G383">
        <v>21.761289999999999</v>
      </c>
      <c r="H383">
        <v>11.99344</v>
      </c>
      <c r="I383">
        <v>16.514800000000001</v>
      </c>
      <c r="J383" t="s">
        <v>4712</v>
      </c>
    </row>
    <row r="384" spans="1:10">
      <c r="A384" t="s">
        <v>2425</v>
      </c>
      <c r="B384">
        <v>106389846</v>
      </c>
      <c r="C384">
        <v>106390032</v>
      </c>
      <c r="D384">
        <v>187</v>
      </c>
      <c r="E384">
        <v>106389943</v>
      </c>
      <c r="F384">
        <v>12</v>
      </c>
      <c r="G384">
        <v>11.947699999999999</v>
      </c>
      <c r="H384">
        <v>7.5633900000000001</v>
      </c>
      <c r="I384">
        <v>7.6401300000000001</v>
      </c>
      <c r="J384" t="s">
        <v>4713</v>
      </c>
    </row>
    <row r="385" spans="1:10">
      <c r="A385" t="s">
        <v>2425</v>
      </c>
      <c r="B385">
        <v>106511682</v>
      </c>
      <c r="C385">
        <v>106511838</v>
      </c>
      <c r="D385">
        <v>157</v>
      </c>
      <c r="E385">
        <v>106511745</v>
      </c>
      <c r="F385">
        <v>17</v>
      </c>
      <c r="G385">
        <v>17.193239999999999</v>
      </c>
      <c r="H385">
        <v>9.5900700000000008</v>
      </c>
      <c r="I385">
        <v>12.315799999999999</v>
      </c>
      <c r="J385" t="s">
        <v>4714</v>
      </c>
    </row>
    <row r="386" spans="1:10">
      <c r="A386" t="s">
        <v>2425</v>
      </c>
      <c r="B386">
        <v>106544989</v>
      </c>
      <c r="C386">
        <v>106545150</v>
      </c>
      <c r="D386">
        <v>162</v>
      </c>
      <c r="E386">
        <v>106545065</v>
      </c>
      <c r="F386">
        <v>8</v>
      </c>
      <c r="G386">
        <v>5.6847099999999999</v>
      </c>
      <c r="H386">
        <v>4.3306500000000003</v>
      </c>
      <c r="I386">
        <v>2.2554699999999999</v>
      </c>
      <c r="J386" t="s">
        <v>4715</v>
      </c>
    </row>
    <row r="387" spans="1:10">
      <c r="A387" t="s">
        <v>2425</v>
      </c>
      <c r="B387">
        <v>106628824</v>
      </c>
      <c r="C387">
        <v>106628995</v>
      </c>
      <c r="D387">
        <v>172</v>
      </c>
      <c r="E387">
        <v>106628909</v>
      </c>
      <c r="F387">
        <v>9</v>
      </c>
      <c r="G387">
        <v>8.8916699999999995</v>
      </c>
      <c r="H387">
        <v>6.1795400000000003</v>
      </c>
      <c r="I387">
        <v>5.0055699999999996</v>
      </c>
      <c r="J387" t="s">
        <v>4716</v>
      </c>
    </row>
    <row r="388" spans="1:10">
      <c r="A388" t="s">
        <v>2425</v>
      </c>
      <c r="B388">
        <v>106717378</v>
      </c>
      <c r="C388">
        <v>106717543</v>
      </c>
      <c r="D388">
        <v>166</v>
      </c>
      <c r="E388">
        <v>106717461</v>
      </c>
      <c r="F388">
        <v>14</v>
      </c>
      <c r="G388">
        <v>15.45627</v>
      </c>
      <c r="H388">
        <v>9.2442600000000006</v>
      </c>
      <c r="I388">
        <v>10.75808</v>
      </c>
      <c r="J388" t="s">
        <v>4717</v>
      </c>
    </row>
    <row r="389" spans="1:10">
      <c r="A389" t="s">
        <v>2425</v>
      </c>
      <c r="B389">
        <v>106735751</v>
      </c>
      <c r="C389">
        <v>106735887</v>
      </c>
      <c r="D389">
        <v>137</v>
      </c>
      <c r="E389">
        <v>106735849</v>
      </c>
      <c r="F389">
        <v>11</v>
      </c>
      <c r="G389">
        <v>10.68858</v>
      </c>
      <c r="H389">
        <v>6.9815899999999997</v>
      </c>
      <c r="I389">
        <v>6.5339400000000003</v>
      </c>
      <c r="J389" t="s">
        <v>4718</v>
      </c>
    </row>
    <row r="390" spans="1:10">
      <c r="A390" t="s">
        <v>2425</v>
      </c>
      <c r="B390">
        <v>107243281</v>
      </c>
      <c r="C390">
        <v>107243471</v>
      </c>
      <c r="D390">
        <v>191</v>
      </c>
      <c r="E390">
        <v>107243384</v>
      </c>
      <c r="F390">
        <v>8</v>
      </c>
      <c r="G390">
        <v>7.1302700000000003</v>
      </c>
      <c r="H390">
        <v>5.2362000000000002</v>
      </c>
      <c r="I390">
        <v>3.4978500000000001</v>
      </c>
      <c r="J390" t="s">
        <v>4719</v>
      </c>
    </row>
    <row r="391" spans="1:10">
      <c r="A391" t="s">
        <v>2425</v>
      </c>
      <c r="B391">
        <v>107481696</v>
      </c>
      <c r="C391">
        <v>107481848</v>
      </c>
      <c r="D391">
        <v>153</v>
      </c>
      <c r="E391">
        <v>107481757</v>
      </c>
      <c r="F391">
        <v>16</v>
      </c>
      <c r="G391">
        <v>10.958729999999999</v>
      </c>
      <c r="H391">
        <v>6.0779100000000001</v>
      </c>
      <c r="I391">
        <v>6.7593500000000004</v>
      </c>
      <c r="J391" t="s">
        <v>4720</v>
      </c>
    </row>
    <row r="392" spans="1:10">
      <c r="A392" t="s">
        <v>2425</v>
      </c>
      <c r="B392">
        <v>109985602</v>
      </c>
      <c r="C392">
        <v>109985786</v>
      </c>
      <c r="D392">
        <v>185</v>
      </c>
      <c r="E392">
        <v>109985689</v>
      </c>
      <c r="F392">
        <v>8</v>
      </c>
      <c r="G392">
        <v>5.6847099999999999</v>
      </c>
      <c r="H392">
        <v>4.3306500000000003</v>
      </c>
      <c r="I392">
        <v>2.2554699999999999</v>
      </c>
      <c r="J392" t="s">
        <v>4721</v>
      </c>
    </row>
    <row r="393" spans="1:10">
      <c r="A393" t="s">
        <v>2425</v>
      </c>
      <c r="B393">
        <v>111660412</v>
      </c>
      <c r="C393">
        <v>111660556</v>
      </c>
      <c r="D393">
        <v>145</v>
      </c>
      <c r="E393">
        <v>111660476</v>
      </c>
      <c r="F393">
        <v>12</v>
      </c>
      <c r="G393">
        <v>10.63068</v>
      </c>
      <c r="H393">
        <v>6.7680499999999997</v>
      </c>
      <c r="I393">
        <v>6.5064399999999996</v>
      </c>
      <c r="J393" t="s">
        <v>4722</v>
      </c>
    </row>
    <row r="394" spans="1:10">
      <c r="A394" t="s">
        <v>2425</v>
      </c>
      <c r="B394">
        <v>111863999</v>
      </c>
      <c r="C394">
        <v>111864230</v>
      </c>
      <c r="D394">
        <v>232</v>
      </c>
      <c r="E394">
        <v>111864104</v>
      </c>
      <c r="F394">
        <v>10</v>
      </c>
      <c r="G394">
        <v>7.6691200000000004</v>
      </c>
      <c r="H394">
        <v>5.2930200000000003</v>
      </c>
      <c r="I394">
        <v>3.9604200000000001</v>
      </c>
      <c r="J394" t="s">
        <v>4723</v>
      </c>
    </row>
    <row r="395" spans="1:10">
      <c r="A395" t="s">
        <v>2425</v>
      </c>
      <c r="B395">
        <v>112378824</v>
      </c>
      <c r="C395">
        <v>112378981</v>
      </c>
      <c r="D395">
        <v>158</v>
      </c>
      <c r="E395">
        <v>112378903</v>
      </c>
      <c r="F395">
        <v>13</v>
      </c>
      <c r="G395">
        <v>14.44506</v>
      </c>
      <c r="H395">
        <v>8.8372700000000002</v>
      </c>
      <c r="I395">
        <v>9.8328100000000003</v>
      </c>
      <c r="J395" t="s">
        <v>4724</v>
      </c>
    </row>
    <row r="396" spans="1:10">
      <c r="A396" t="s">
        <v>2425</v>
      </c>
      <c r="B396">
        <v>112380047</v>
      </c>
      <c r="C396">
        <v>112380243</v>
      </c>
      <c r="D396">
        <v>197</v>
      </c>
      <c r="E396">
        <v>112380129</v>
      </c>
      <c r="F396">
        <v>13</v>
      </c>
      <c r="G396">
        <v>14.44506</v>
      </c>
      <c r="H396">
        <v>8.8372700000000002</v>
      </c>
      <c r="I396">
        <v>9.8328100000000003</v>
      </c>
      <c r="J396" t="s">
        <v>4725</v>
      </c>
    </row>
    <row r="397" spans="1:10">
      <c r="A397" t="s">
        <v>2425</v>
      </c>
      <c r="B397">
        <v>112388924</v>
      </c>
      <c r="C397">
        <v>112389074</v>
      </c>
      <c r="D397">
        <v>151</v>
      </c>
      <c r="E397">
        <v>112388985</v>
      </c>
      <c r="F397">
        <v>12</v>
      </c>
      <c r="G397">
        <v>11.947699999999999</v>
      </c>
      <c r="H397">
        <v>7.5633900000000001</v>
      </c>
      <c r="I397">
        <v>7.6401300000000001</v>
      </c>
      <c r="J397" t="s">
        <v>4726</v>
      </c>
    </row>
    <row r="398" spans="1:10">
      <c r="A398" t="s">
        <v>2425</v>
      </c>
      <c r="B398">
        <v>112451774</v>
      </c>
      <c r="C398">
        <v>112451900</v>
      </c>
      <c r="D398">
        <v>127</v>
      </c>
      <c r="E398">
        <v>112451846</v>
      </c>
      <c r="F398">
        <v>10</v>
      </c>
      <c r="G398">
        <v>7.6691200000000004</v>
      </c>
      <c r="H398">
        <v>5.2930200000000003</v>
      </c>
      <c r="I398">
        <v>3.9604200000000001</v>
      </c>
      <c r="J398" t="s">
        <v>4727</v>
      </c>
    </row>
    <row r="399" spans="1:10">
      <c r="A399" t="s">
        <v>2425</v>
      </c>
      <c r="B399">
        <v>112808944</v>
      </c>
      <c r="C399">
        <v>112809065</v>
      </c>
      <c r="D399">
        <v>122</v>
      </c>
      <c r="E399">
        <v>112809019</v>
      </c>
      <c r="F399">
        <v>6</v>
      </c>
      <c r="G399">
        <v>5.5575700000000001</v>
      </c>
      <c r="H399">
        <v>4.4186300000000003</v>
      </c>
      <c r="I399">
        <v>2.1605799999999999</v>
      </c>
      <c r="J399" t="s">
        <v>4728</v>
      </c>
    </row>
    <row r="400" spans="1:10">
      <c r="A400" t="s">
        <v>2425</v>
      </c>
      <c r="B400">
        <v>113247496</v>
      </c>
      <c r="C400">
        <v>113247651</v>
      </c>
      <c r="D400">
        <v>156</v>
      </c>
      <c r="E400">
        <v>113247583</v>
      </c>
      <c r="F400">
        <v>8</v>
      </c>
      <c r="G400">
        <v>7.8884299999999996</v>
      </c>
      <c r="H400">
        <v>5.6810999999999998</v>
      </c>
      <c r="I400">
        <v>4.1393399999999998</v>
      </c>
      <c r="J400" t="s">
        <v>4729</v>
      </c>
    </row>
    <row r="401" spans="1:10">
      <c r="A401" t="s">
        <v>2425</v>
      </c>
      <c r="B401">
        <v>118012893</v>
      </c>
      <c r="C401">
        <v>118013030</v>
      </c>
      <c r="D401">
        <v>138</v>
      </c>
      <c r="E401">
        <v>118012951</v>
      </c>
      <c r="F401">
        <v>15</v>
      </c>
      <c r="G401">
        <v>15.908300000000001</v>
      </c>
      <c r="H401">
        <v>9.3087900000000001</v>
      </c>
      <c r="I401">
        <v>11.117010000000001</v>
      </c>
      <c r="J401" t="s">
        <v>4730</v>
      </c>
    </row>
    <row r="402" spans="1:10">
      <c r="A402" t="s">
        <v>2425</v>
      </c>
      <c r="B402">
        <v>118275233</v>
      </c>
      <c r="C402">
        <v>118275440</v>
      </c>
      <c r="D402">
        <v>208</v>
      </c>
      <c r="E402">
        <v>118275347</v>
      </c>
      <c r="F402">
        <v>7</v>
      </c>
      <c r="G402">
        <v>6.0289700000000002</v>
      </c>
      <c r="H402">
        <v>4.6543999999999999</v>
      </c>
      <c r="I402">
        <v>2.5597500000000002</v>
      </c>
      <c r="J402" t="s">
        <v>4731</v>
      </c>
    </row>
    <row r="403" spans="1:10">
      <c r="A403" t="s">
        <v>2425</v>
      </c>
      <c r="B403">
        <v>118320857</v>
      </c>
      <c r="C403">
        <v>118320978</v>
      </c>
      <c r="D403">
        <v>122</v>
      </c>
      <c r="E403">
        <v>118320911</v>
      </c>
      <c r="F403">
        <v>8</v>
      </c>
      <c r="G403">
        <v>6.5978599999999998</v>
      </c>
      <c r="H403">
        <v>4.9097299999999997</v>
      </c>
      <c r="I403">
        <v>3.0694300000000001</v>
      </c>
      <c r="J403" t="s">
        <v>4732</v>
      </c>
    </row>
    <row r="404" spans="1:10">
      <c r="A404" t="s">
        <v>2425</v>
      </c>
      <c r="B404">
        <v>118459008</v>
      </c>
      <c r="C404">
        <v>118459129</v>
      </c>
      <c r="D404">
        <v>122</v>
      </c>
      <c r="E404">
        <v>118459025</v>
      </c>
      <c r="F404">
        <v>7</v>
      </c>
      <c r="G404">
        <v>3.8946100000000001</v>
      </c>
      <c r="H404">
        <v>3.2818999999999998</v>
      </c>
      <c r="I404">
        <v>0.85990999999999995</v>
      </c>
      <c r="J404" t="s">
        <v>4733</v>
      </c>
    </row>
    <row r="405" spans="1:10">
      <c r="A405" t="s">
        <v>2425</v>
      </c>
      <c r="B405">
        <v>118477059</v>
      </c>
      <c r="C405">
        <v>118477214</v>
      </c>
      <c r="D405">
        <v>156</v>
      </c>
      <c r="E405">
        <v>118477121</v>
      </c>
      <c r="F405">
        <v>12</v>
      </c>
      <c r="G405">
        <v>7.2064899999999996</v>
      </c>
      <c r="H405">
        <v>4.6478200000000003</v>
      </c>
      <c r="I405">
        <v>3.5571100000000002</v>
      </c>
      <c r="J405" t="s">
        <v>4734</v>
      </c>
    </row>
    <row r="406" spans="1:10">
      <c r="A406" t="s">
        <v>2425</v>
      </c>
      <c r="B406">
        <v>118498424</v>
      </c>
      <c r="C406">
        <v>118498572</v>
      </c>
      <c r="D406">
        <v>149</v>
      </c>
      <c r="E406">
        <v>118498492</v>
      </c>
      <c r="F406">
        <v>10</v>
      </c>
      <c r="G406">
        <v>6.4366199999999996</v>
      </c>
      <c r="H406">
        <v>4.5126200000000001</v>
      </c>
      <c r="I406">
        <v>2.9190499999999999</v>
      </c>
      <c r="J406" t="s">
        <v>4735</v>
      </c>
    </row>
    <row r="407" spans="1:10">
      <c r="A407" t="s">
        <v>2425</v>
      </c>
      <c r="B407">
        <v>118759705</v>
      </c>
      <c r="C407">
        <v>118759840</v>
      </c>
      <c r="D407">
        <v>136</v>
      </c>
      <c r="E407">
        <v>118759784</v>
      </c>
      <c r="F407">
        <v>10</v>
      </c>
      <c r="G407">
        <v>9.5731300000000008</v>
      </c>
      <c r="H407">
        <v>6.4646800000000004</v>
      </c>
      <c r="I407">
        <v>5.5777900000000002</v>
      </c>
      <c r="J407" t="s">
        <v>4736</v>
      </c>
    </row>
    <row r="408" spans="1:10">
      <c r="A408" t="s">
        <v>2425</v>
      </c>
      <c r="B408">
        <v>119053631</v>
      </c>
      <c r="C408">
        <v>119053769</v>
      </c>
      <c r="D408">
        <v>139</v>
      </c>
      <c r="E408">
        <v>119053710</v>
      </c>
      <c r="F408">
        <v>13</v>
      </c>
      <c r="G408">
        <v>9.9936500000000006</v>
      </c>
      <c r="H408">
        <v>6.1631499999999999</v>
      </c>
      <c r="I408">
        <v>5.9394799999999996</v>
      </c>
      <c r="J408" t="s">
        <v>4737</v>
      </c>
    </row>
    <row r="409" spans="1:10">
      <c r="A409" t="s">
        <v>2425</v>
      </c>
      <c r="B409">
        <v>119082780</v>
      </c>
      <c r="C409">
        <v>119082944</v>
      </c>
      <c r="D409">
        <v>165</v>
      </c>
      <c r="E409">
        <v>119082815</v>
      </c>
      <c r="F409">
        <v>12</v>
      </c>
      <c r="G409">
        <v>8.3225999999999996</v>
      </c>
      <c r="H409">
        <v>5.3330900000000003</v>
      </c>
      <c r="I409">
        <v>4.4945899999999996</v>
      </c>
      <c r="J409" t="s">
        <v>4738</v>
      </c>
    </row>
    <row r="410" spans="1:10">
      <c r="A410" t="s">
        <v>2425</v>
      </c>
      <c r="B410">
        <v>119083752</v>
      </c>
      <c r="C410">
        <v>119083928</v>
      </c>
      <c r="D410">
        <v>177</v>
      </c>
      <c r="E410">
        <v>119083861</v>
      </c>
      <c r="F410">
        <v>11</v>
      </c>
      <c r="G410">
        <v>10.68858</v>
      </c>
      <c r="H410">
        <v>6.9815899999999997</v>
      </c>
      <c r="I410">
        <v>6.5339400000000003</v>
      </c>
      <c r="J410" t="s">
        <v>4739</v>
      </c>
    </row>
    <row r="411" spans="1:10">
      <c r="A411" t="s">
        <v>2425</v>
      </c>
      <c r="B411">
        <v>119093820</v>
      </c>
      <c r="C411">
        <v>119093941</v>
      </c>
      <c r="D411">
        <v>122</v>
      </c>
      <c r="E411">
        <v>119093867</v>
      </c>
      <c r="F411">
        <v>10</v>
      </c>
      <c r="G411">
        <v>7.6691200000000004</v>
      </c>
      <c r="H411">
        <v>5.2930200000000003</v>
      </c>
      <c r="I411">
        <v>3.9604200000000001</v>
      </c>
      <c r="J411" t="s">
        <v>4740</v>
      </c>
    </row>
    <row r="412" spans="1:10">
      <c r="A412" t="s">
        <v>2425</v>
      </c>
      <c r="B412">
        <v>119422852</v>
      </c>
      <c r="C412">
        <v>119423021</v>
      </c>
      <c r="D412">
        <v>170</v>
      </c>
      <c r="E412">
        <v>119422881</v>
      </c>
      <c r="F412">
        <v>6</v>
      </c>
      <c r="G412">
        <v>4.9778900000000004</v>
      </c>
      <c r="H412">
        <v>4.0726000000000004</v>
      </c>
      <c r="I412">
        <v>1.67605</v>
      </c>
      <c r="J412" t="s">
        <v>4741</v>
      </c>
    </row>
    <row r="413" spans="1:10">
      <c r="A413" t="s">
        <v>2425</v>
      </c>
      <c r="B413">
        <v>119423701</v>
      </c>
      <c r="C413">
        <v>119423886</v>
      </c>
      <c r="D413">
        <v>186</v>
      </c>
      <c r="E413">
        <v>119423755</v>
      </c>
      <c r="F413">
        <v>9</v>
      </c>
      <c r="G413">
        <v>8.2766500000000001</v>
      </c>
      <c r="H413">
        <v>5.8179999999999996</v>
      </c>
      <c r="I413">
        <v>4.4672200000000002</v>
      </c>
      <c r="J413" t="s">
        <v>4742</v>
      </c>
    </row>
    <row r="414" spans="1:10">
      <c r="A414" t="s">
        <v>2425</v>
      </c>
      <c r="B414">
        <v>119463483</v>
      </c>
      <c r="C414">
        <v>119463717</v>
      </c>
      <c r="D414">
        <v>235</v>
      </c>
      <c r="E414">
        <v>119463533</v>
      </c>
      <c r="F414">
        <v>6</v>
      </c>
      <c r="G414">
        <v>5.5575700000000001</v>
      </c>
      <c r="H414">
        <v>4.4186300000000003</v>
      </c>
      <c r="I414">
        <v>2.1605799999999999</v>
      </c>
      <c r="J414" t="s">
        <v>4743</v>
      </c>
    </row>
    <row r="415" spans="1:10">
      <c r="A415" t="s">
        <v>2425</v>
      </c>
      <c r="B415">
        <v>119481643</v>
      </c>
      <c r="C415">
        <v>119481800</v>
      </c>
      <c r="D415">
        <v>158</v>
      </c>
      <c r="E415">
        <v>119481712</v>
      </c>
      <c r="F415">
        <v>6</v>
      </c>
      <c r="G415">
        <v>4.9778900000000004</v>
      </c>
      <c r="H415">
        <v>4.0726000000000004</v>
      </c>
      <c r="I415">
        <v>1.67605</v>
      </c>
      <c r="J415" t="s">
        <v>4744</v>
      </c>
    </row>
    <row r="416" spans="1:10">
      <c r="A416" t="s">
        <v>2425</v>
      </c>
      <c r="B416">
        <v>119642512</v>
      </c>
      <c r="C416">
        <v>119642633</v>
      </c>
      <c r="D416">
        <v>122</v>
      </c>
      <c r="E416">
        <v>119642548</v>
      </c>
      <c r="F416">
        <v>9</v>
      </c>
      <c r="G416">
        <v>8.6384500000000006</v>
      </c>
      <c r="H416">
        <v>6.0324299999999997</v>
      </c>
      <c r="I416">
        <v>4.7955100000000002</v>
      </c>
      <c r="J416" t="s">
        <v>4745</v>
      </c>
    </row>
    <row r="417" spans="1:10">
      <c r="A417" t="s">
        <v>2425</v>
      </c>
      <c r="B417">
        <v>119675157</v>
      </c>
      <c r="C417">
        <v>119675278</v>
      </c>
      <c r="D417">
        <v>122</v>
      </c>
      <c r="E417">
        <v>119675210</v>
      </c>
      <c r="F417">
        <v>11</v>
      </c>
      <c r="G417">
        <v>8.7188099999999995</v>
      </c>
      <c r="H417">
        <v>5.7742100000000001</v>
      </c>
      <c r="I417">
        <v>4.8478399999999997</v>
      </c>
      <c r="J417" t="s">
        <v>4746</v>
      </c>
    </row>
    <row r="418" spans="1:10">
      <c r="A418" t="s">
        <v>2425</v>
      </c>
      <c r="B418">
        <v>119895130</v>
      </c>
      <c r="C418">
        <v>119895265</v>
      </c>
      <c r="D418">
        <v>136</v>
      </c>
      <c r="E418">
        <v>119895218</v>
      </c>
      <c r="F418">
        <v>13</v>
      </c>
      <c r="G418">
        <v>7.1379999999999999</v>
      </c>
      <c r="H418">
        <v>4.4354100000000001</v>
      </c>
      <c r="I418">
        <v>3.5005999999999999</v>
      </c>
      <c r="J418" t="s">
        <v>4747</v>
      </c>
    </row>
    <row r="419" spans="1:10">
      <c r="A419" t="s">
        <v>2425</v>
      </c>
      <c r="B419">
        <v>120016284</v>
      </c>
      <c r="C419">
        <v>120016444</v>
      </c>
      <c r="D419">
        <v>161</v>
      </c>
      <c r="E419">
        <v>120016358</v>
      </c>
      <c r="F419">
        <v>9</v>
      </c>
      <c r="G419">
        <v>8.2766500000000001</v>
      </c>
      <c r="H419">
        <v>5.8179999999999996</v>
      </c>
      <c r="I419">
        <v>4.4672200000000002</v>
      </c>
      <c r="J419" t="s">
        <v>4748</v>
      </c>
    </row>
    <row r="420" spans="1:10">
      <c r="A420" t="s">
        <v>2425</v>
      </c>
      <c r="B420">
        <v>120093625</v>
      </c>
      <c r="C420">
        <v>120093764</v>
      </c>
      <c r="D420">
        <v>140</v>
      </c>
      <c r="E420">
        <v>120093721</v>
      </c>
      <c r="F420">
        <v>17</v>
      </c>
      <c r="G420">
        <v>11.961930000000001</v>
      </c>
      <c r="H420">
        <v>6.4354399999999998</v>
      </c>
      <c r="I420">
        <v>7.6449699999999998</v>
      </c>
      <c r="J420" t="s">
        <v>4749</v>
      </c>
    </row>
    <row r="421" spans="1:10">
      <c r="A421" t="s">
        <v>2425</v>
      </c>
      <c r="B421">
        <v>120171903</v>
      </c>
      <c r="C421">
        <v>120172024</v>
      </c>
      <c r="D421">
        <v>122</v>
      </c>
      <c r="E421">
        <v>120171984</v>
      </c>
      <c r="F421">
        <v>8</v>
      </c>
      <c r="G421">
        <v>7.1302700000000003</v>
      </c>
      <c r="H421">
        <v>5.2362000000000002</v>
      </c>
      <c r="I421">
        <v>3.4978500000000001</v>
      </c>
      <c r="J421" t="s">
        <v>4750</v>
      </c>
    </row>
    <row r="422" spans="1:10">
      <c r="A422" t="s">
        <v>2425</v>
      </c>
      <c r="B422">
        <v>120231457</v>
      </c>
      <c r="C422">
        <v>120231578</v>
      </c>
      <c r="D422">
        <v>122</v>
      </c>
      <c r="E422">
        <v>120231488</v>
      </c>
      <c r="F422">
        <v>5</v>
      </c>
      <c r="G422">
        <v>4.3561300000000003</v>
      </c>
      <c r="H422">
        <v>3.7178</v>
      </c>
      <c r="I422">
        <v>1.2369399999999999</v>
      </c>
      <c r="J422" t="s">
        <v>4751</v>
      </c>
    </row>
    <row r="423" spans="1:10">
      <c r="A423" t="s">
        <v>2425</v>
      </c>
      <c r="B423">
        <v>120594661</v>
      </c>
      <c r="C423">
        <v>120594785</v>
      </c>
      <c r="D423">
        <v>125</v>
      </c>
      <c r="E423">
        <v>120594711</v>
      </c>
      <c r="F423">
        <v>7</v>
      </c>
      <c r="G423">
        <v>6.0289700000000002</v>
      </c>
      <c r="H423">
        <v>4.6543999999999999</v>
      </c>
      <c r="I423">
        <v>2.5597500000000002</v>
      </c>
      <c r="J423" t="s">
        <v>4752</v>
      </c>
    </row>
    <row r="424" spans="1:10">
      <c r="A424" t="s">
        <v>2425</v>
      </c>
      <c r="B424">
        <v>121053903</v>
      </c>
      <c r="C424">
        <v>121054024</v>
      </c>
      <c r="D424">
        <v>122</v>
      </c>
      <c r="E424">
        <v>121053981</v>
      </c>
      <c r="F424">
        <v>8</v>
      </c>
      <c r="G424">
        <v>5.6847099999999999</v>
      </c>
      <c r="H424">
        <v>4.3306500000000003</v>
      </c>
      <c r="I424">
        <v>2.2554699999999999</v>
      </c>
      <c r="J424" t="s">
        <v>4753</v>
      </c>
    </row>
    <row r="425" spans="1:10">
      <c r="A425" t="s">
        <v>2425</v>
      </c>
      <c r="B425">
        <v>121061451</v>
      </c>
      <c r="C425">
        <v>121061572</v>
      </c>
      <c r="D425">
        <v>122</v>
      </c>
      <c r="E425">
        <v>121061458</v>
      </c>
      <c r="F425">
        <v>5</v>
      </c>
      <c r="G425">
        <v>4.4742600000000001</v>
      </c>
      <c r="H425">
        <v>3.7873999999999999</v>
      </c>
      <c r="I425">
        <v>1.2708699999999999</v>
      </c>
      <c r="J425" t="s">
        <v>4754</v>
      </c>
    </row>
    <row r="426" spans="1:10">
      <c r="A426" t="s">
        <v>2425</v>
      </c>
      <c r="B426">
        <v>121249197</v>
      </c>
      <c r="C426">
        <v>121249329</v>
      </c>
      <c r="D426">
        <v>133</v>
      </c>
      <c r="E426">
        <v>121249276</v>
      </c>
      <c r="F426">
        <v>9</v>
      </c>
      <c r="G426">
        <v>8.2766500000000001</v>
      </c>
      <c r="H426">
        <v>5.8179999999999996</v>
      </c>
      <c r="I426">
        <v>4.4672200000000002</v>
      </c>
      <c r="J426" t="s">
        <v>4755</v>
      </c>
    </row>
    <row r="427" spans="1:10">
      <c r="A427" t="s">
        <v>2425</v>
      </c>
      <c r="B427">
        <v>121567972</v>
      </c>
      <c r="C427">
        <v>121568110</v>
      </c>
      <c r="D427">
        <v>139</v>
      </c>
      <c r="E427">
        <v>121568058</v>
      </c>
      <c r="F427">
        <v>18</v>
      </c>
      <c r="G427">
        <v>10.506830000000001</v>
      </c>
      <c r="H427">
        <v>5.4041499999999996</v>
      </c>
      <c r="I427">
        <v>6.3893399999999998</v>
      </c>
      <c r="J427" t="s">
        <v>4756</v>
      </c>
    </row>
    <row r="428" spans="1:10">
      <c r="A428" t="s">
        <v>2425</v>
      </c>
      <c r="B428">
        <v>122351680</v>
      </c>
      <c r="C428">
        <v>122351816</v>
      </c>
      <c r="D428">
        <v>137</v>
      </c>
      <c r="E428">
        <v>122351732</v>
      </c>
      <c r="F428">
        <v>7</v>
      </c>
      <c r="G428">
        <v>6.6978</v>
      </c>
      <c r="H428">
        <v>5.0498700000000003</v>
      </c>
      <c r="I428">
        <v>3.1089199999999999</v>
      </c>
      <c r="J428" t="s">
        <v>4757</v>
      </c>
    </row>
    <row r="429" spans="1:10">
      <c r="A429" t="s">
        <v>2425</v>
      </c>
      <c r="B429">
        <v>124041687</v>
      </c>
      <c r="C429">
        <v>124041836</v>
      </c>
      <c r="D429">
        <v>150</v>
      </c>
      <c r="E429">
        <v>124041740</v>
      </c>
      <c r="F429">
        <v>5</v>
      </c>
      <c r="G429">
        <v>4.4742600000000001</v>
      </c>
      <c r="H429">
        <v>3.7873999999999999</v>
      </c>
      <c r="I429">
        <v>1.2708699999999999</v>
      </c>
      <c r="J429" t="s">
        <v>4758</v>
      </c>
    </row>
    <row r="430" spans="1:10">
      <c r="A430" t="s">
        <v>2425</v>
      </c>
      <c r="B430">
        <v>124674546</v>
      </c>
      <c r="C430">
        <v>124674667</v>
      </c>
      <c r="D430">
        <v>122</v>
      </c>
      <c r="E430">
        <v>124674619</v>
      </c>
      <c r="F430">
        <v>8</v>
      </c>
      <c r="G430">
        <v>7.1302700000000003</v>
      </c>
      <c r="H430">
        <v>5.2362000000000002</v>
      </c>
      <c r="I430">
        <v>3.4978500000000001</v>
      </c>
      <c r="J430" t="s">
        <v>4759</v>
      </c>
    </row>
    <row r="431" spans="1:10">
      <c r="A431" t="s">
        <v>2425</v>
      </c>
      <c r="B431">
        <v>124718229</v>
      </c>
      <c r="C431">
        <v>124718411</v>
      </c>
      <c r="D431">
        <v>183</v>
      </c>
      <c r="E431">
        <v>124718317</v>
      </c>
      <c r="F431">
        <v>12</v>
      </c>
      <c r="G431">
        <v>11.947699999999999</v>
      </c>
      <c r="H431">
        <v>7.5633900000000001</v>
      </c>
      <c r="I431">
        <v>7.6401300000000001</v>
      </c>
      <c r="J431" t="s">
        <v>4760</v>
      </c>
    </row>
    <row r="432" spans="1:10">
      <c r="A432" t="s">
        <v>2425</v>
      </c>
      <c r="B432">
        <v>125574429</v>
      </c>
      <c r="C432">
        <v>125574571</v>
      </c>
      <c r="D432">
        <v>143</v>
      </c>
      <c r="E432">
        <v>125574505</v>
      </c>
      <c r="F432">
        <v>8</v>
      </c>
      <c r="G432">
        <v>7.8884299999999996</v>
      </c>
      <c r="H432">
        <v>5.6810999999999998</v>
      </c>
      <c r="I432">
        <v>4.1393399999999998</v>
      </c>
      <c r="J432" t="s">
        <v>4761</v>
      </c>
    </row>
    <row r="433" spans="1:10">
      <c r="A433" t="s">
        <v>2425</v>
      </c>
      <c r="B433">
        <v>125607537</v>
      </c>
      <c r="C433">
        <v>125607687</v>
      </c>
      <c r="D433">
        <v>151</v>
      </c>
      <c r="E433">
        <v>125607590</v>
      </c>
      <c r="F433">
        <v>18</v>
      </c>
      <c r="G433">
        <v>16.180029999999999</v>
      </c>
      <c r="H433">
        <v>8.7001399999999993</v>
      </c>
      <c r="I433">
        <v>11.3817</v>
      </c>
      <c r="J433" t="s">
        <v>4762</v>
      </c>
    </row>
    <row r="434" spans="1:10">
      <c r="A434" t="s">
        <v>2425</v>
      </c>
      <c r="B434">
        <v>125789911</v>
      </c>
      <c r="C434">
        <v>125790059</v>
      </c>
      <c r="D434">
        <v>149</v>
      </c>
      <c r="E434">
        <v>125789971</v>
      </c>
      <c r="F434">
        <v>11</v>
      </c>
      <c r="G434">
        <v>11.71542</v>
      </c>
      <c r="H434">
        <v>7.5747999999999998</v>
      </c>
      <c r="I434">
        <v>7.4419500000000003</v>
      </c>
      <c r="J434" t="s">
        <v>4763</v>
      </c>
    </row>
    <row r="435" spans="1:10">
      <c r="A435" t="s">
        <v>2425</v>
      </c>
      <c r="B435">
        <v>126341257</v>
      </c>
      <c r="C435">
        <v>126341378</v>
      </c>
      <c r="D435">
        <v>122</v>
      </c>
      <c r="E435">
        <v>126341333</v>
      </c>
      <c r="F435">
        <v>6</v>
      </c>
      <c r="G435">
        <v>5.5575700000000001</v>
      </c>
      <c r="H435">
        <v>4.4186300000000003</v>
      </c>
      <c r="I435">
        <v>2.1605799999999999</v>
      </c>
      <c r="J435" t="s">
        <v>4764</v>
      </c>
    </row>
    <row r="436" spans="1:10">
      <c r="A436" t="s">
        <v>2425</v>
      </c>
      <c r="B436">
        <v>126856887</v>
      </c>
      <c r="C436">
        <v>126857008</v>
      </c>
      <c r="D436">
        <v>122</v>
      </c>
      <c r="E436">
        <v>126856913</v>
      </c>
      <c r="F436">
        <v>5</v>
      </c>
      <c r="G436">
        <v>4.4742600000000001</v>
      </c>
      <c r="H436">
        <v>3.7873999999999999</v>
      </c>
      <c r="I436">
        <v>1.2708699999999999</v>
      </c>
      <c r="J436" t="s">
        <v>4765</v>
      </c>
    </row>
    <row r="437" spans="1:10">
      <c r="A437" t="s">
        <v>2425</v>
      </c>
      <c r="B437">
        <v>126931880</v>
      </c>
      <c r="C437">
        <v>126932021</v>
      </c>
      <c r="D437">
        <v>142</v>
      </c>
      <c r="E437">
        <v>126931915</v>
      </c>
      <c r="F437">
        <v>11</v>
      </c>
      <c r="G437">
        <v>6.3423100000000003</v>
      </c>
      <c r="H437">
        <v>4.2902899999999997</v>
      </c>
      <c r="I437">
        <v>2.84755</v>
      </c>
      <c r="J437" t="s">
        <v>4766</v>
      </c>
    </row>
    <row r="438" spans="1:10">
      <c r="A438" t="s">
        <v>2425</v>
      </c>
      <c r="B438">
        <v>127203362</v>
      </c>
      <c r="C438">
        <v>127203497</v>
      </c>
      <c r="D438">
        <v>136</v>
      </c>
      <c r="E438">
        <v>127203399</v>
      </c>
      <c r="F438">
        <v>8</v>
      </c>
      <c r="G438">
        <v>7.8884299999999996</v>
      </c>
      <c r="H438">
        <v>5.6810999999999998</v>
      </c>
      <c r="I438">
        <v>4.1393399999999998</v>
      </c>
      <c r="J438" t="s">
        <v>4767</v>
      </c>
    </row>
    <row r="439" spans="1:10">
      <c r="A439" t="s">
        <v>2425</v>
      </c>
      <c r="B439">
        <v>127409765</v>
      </c>
      <c r="C439">
        <v>127409886</v>
      </c>
      <c r="D439">
        <v>122</v>
      </c>
      <c r="E439">
        <v>127409817</v>
      </c>
      <c r="F439">
        <v>7</v>
      </c>
      <c r="G439">
        <v>6.5140599999999997</v>
      </c>
      <c r="H439">
        <v>4.9436299999999997</v>
      </c>
      <c r="I439">
        <v>2.99465</v>
      </c>
      <c r="J439" t="s">
        <v>4768</v>
      </c>
    </row>
    <row r="440" spans="1:10">
      <c r="A440" t="s">
        <v>2425</v>
      </c>
      <c r="B440">
        <v>127459140</v>
      </c>
      <c r="C440">
        <v>127459275</v>
      </c>
      <c r="D440">
        <v>136</v>
      </c>
      <c r="E440">
        <v>127459177</v>
      </c>
      <c r="F440">
        <v>13</v>
      </c>
      <c r="G440">
        <v>12.698790000000001</v>
      </c>
      <c r="H440">
        <v>7.8245199999999997</v>
      </c>
      <c r="I440">
        <v>8.3053799999999995</v>
      </c>
      <c r="J440" t="s">
        <v>4769</v>
      </c>
    </row>
    <row r="441" spans="1:10">
      <c r="A441" t="s">
        <v>2425</v>
      </c>
      <c r="B441">
        <v>127500344</v>
      </c>
      <c r="C441">
        <v>127500475</v>
      </c>
      <c r="D441">
        <v>132</v>
      </c>
      <c r="E441">
        <v>127500413</v>
      </c>
      <c r="F441">
        <v>8</v>
      </c>
      <c r="G441">
        <v>7.4537599999999999</v>
      </c>
      <c r="H441">
        <v>5.4291900000000002</v>
      </c>
      <c r="I441">
        <v>3.7749700000000002</v>
      </c>
      <c r="J441" t="s">
        <v>4770</v>
      </c>
    </row>
    <row r="442" spans="1:10">
      <c r="A442" t="s">
        <v>2425</v>
      </c>
      <c r="B442">
        <v>127679952</v>
      </c>
      <c r="C442">
        <v>127680089</v>
      </c>
      <c r="D442">
        <v>138</v>
      </c>
      <c r="E442">
        <v>127680002</v>
      </c>
      <c r="F442">
        <v>11</v>
      </c>
      <c r="G442">
        <v>10.68858</v>
      </c>
      <c r="H442">
        <v>6.9815899999999997</v>
      </c>
      <c r="I442">
        <v>6.5339400000000003</v>
      </c>
      <c r="J442" t="s">
        <v>4771</v>
      </c>
    </row>
    <row r="443" spans="1:10">
      <c r="A443" t="s">
        <v>2425</v>
      </c>
      <c r="B443">
        <v>127702293</v>
      </c>
      <c r="C443">
        <v>127702467</v>
      </c>
      <c r="D443">
        <v>175</v>
      </c>
      <c r="E443">
        <v>127702349</v>
      </c>
      <c r="F443">
        <v>7</v>
      </c>
      <c r="G443">
        <v>6.6978</v>
      </c>
      <c r="H443">
        <v>5.0498700000000003</v>
      </c>
      <c r="I443">
        <v>3.1089199999999999</v>
      </c>
      <c r="J443" t="s">
        <v>4772</v>
      </c>
    </row>
    <row r="444" spans="1:10">
      <c r="A444" t="s">
        <v>2425</v>
      </c>
      <c r="B444">
        <v>128592559</v>
      </c>
      <c r="C444">
        <v>128592706</v>
      </c>
      <c r="D444">
        <v>148</v>
      </c>
      <c r="E444">
        <v>128592633</v>
      </c>
      <c r="F444">
        <v>14</v>
      </c>
      <c r="G444">
        <v>11.963660000000001</v>
      </c>
      <c r="H444">
        <v>7.1558799999999998</v>
      </c>
      <c r="I444">
        <v>7.6451000000000002</v>
      </c>
      <c r="J444" t="s">
        <v>4773</v>
      </c>
    </row>
    <row r="445" spans="1:10">
      <c r="A445" t="s">
        <v>2425</v>
      </c>
      <c r="B445">
        <v>128832742</v>
      </c>
      <c r="C445">
        <v>128832883</v>
      </c>
      <c r="D445">
        <v>142</v>
      </c>
      <c r="E445">
        <v>128832834</v>
      </c>
      <c r="F445">
        <v>9</v>
      </c>
      <c r="G445">
        <v>9.1242800000000006</v>
      </c>
      <c r="H445">
        <v>6.3123399999999998</v>
      </c>
      <c r="I445">
        <v>5.1907199999999998</v>
      </c>
      <c r="J445" t="s">
        <v>4774</v>
      </c>
    </row>
    <row r="446" spans="1:10">
      <c r="A446" t="s">
        <v>2425</v>
      </c>
      <c r="B446">
        <v>128875362</v>
      </c>
      <c r="C446">
        <v>128875535</v>
      </c>
      <c r="D446">
        <v>174</v>
      </c>
      <c r="E446">
        <v>128875466</v>
      </c>
      <c r="F446">
        <v>15</v>
      </c>
      <c r="G446">
        <v>14.26984</v>
      </c>
      <c r="H446">
        <v>8.3299099999999999</v>
      </c>
      <c r="I446">
        <v>9.7071400000000008</v>
      </c>
      <c r="J446" t="s">
        <v>4775</v>
      </c>
    </row>
    <row r="447" spans="1:10">
      <c r="A447" t="s">
        <v>2425</v>
      </c>
      <c r="B447">
        <v>129244468</v>
      </c>
      <c r="C447">
        <v>129244589</v>
      </c>
      <c r="D447">
        <v>122</v>
      </c>
      <c r="E447">
        <v>129244499</v>
      </c>
      <c r="F447">
        <v>6</v>
      </c>
      <c r="G447">
        <v>5.5575700000000001</v>
      </c>
      <c r="H447">
        <v>4.4186300000000003</v>
      </c>
      <c r="I447">
        <v>2.1605799999999999</v>
      </c>
      <c r="J447" t="s">
        <v>4776</v>
      </c>
    </row>
    <row r="448" spans="1:10">
      <c r="A448" t="s">
        <v>2425</v>
      </c>
      <c r="B448">
        <v>130192735</v>
      </c>
      <c r="C448">
        <v>130192910</v>
      </c>
      <c r="D448">
        <v>176</v>
      </c>
      <c r="E448">
        <v>130192826</v>
      </c>
      <c r="F448">
        <v>11</v>
      </c>
      <c r="G448">
        <v>11.71542</v>
      </c>
      <c r="H448">
        <v>7.5747999999999998</v>
      </c>
      <c r="I448">
        <v>7.4419500000000003</v>
      </c>
      <c r="J448" t="s">
        <v>4777</v>
      </c>
    </row>
    <row r="449" spans="1:10">
      <c r="A449" t="s">
        <v>2425</v>
      </c>
      <c r="B449">
        <v>130350424</v>
      </c>
      <c r="C449">
        <v>130350559</v>
      </c>
      <c r="D449">
        <v>136</v>
      </c>
      <c r="E449">
        <v>130350500</v>
      </c>
      <c r="F449">
        <v>8</v>
      </c>
      <c r="G449">
        <v>7.2185199999999998</v>
      </c>
      <c r="H449">
        <v>5.2892799999999998</v>
      </c>
      <c r="I449">
        <v>3.56603</v>
      </c>
      <c r="J449" t="s">
        <v>4778</v>
      </c>
    </row>
    <row r="450" spans="1:10">
      <c r="A450" t="s">
        <v>2425</v>
      </c>
      <c r="B450">
        <v>130462434</v>
      </c>
      <c r="C450">
        <v>130462612</v>
      </c>
      <c r="D450">
        <v>179</v>
      </c>
      <c r="E450">
        <v>130462544</v>
      </c>
      <c r="F450">
        <v>11</v>
      </c>
      <c r="G450">
        <v>8.7188099999999995</v>
      </c>
      <c r="H450">
        <v>5.7742100000000001</v>
      </c>
      <c r="I450">
        <v>4.8478399999999997</v>
      </c>
      <c r="J450" t="s">
        <v>4779</v>
      </c>
    </row>
    <row r="451" spans="1:10">
      <c r="A451" t="s">
        <v>2425</v>
      </c>
      <c r="B451">
        <v>130576053</v>
      </c>
      <c r="C451">
        <v>130576216</v>
      </c>
      <c r="D451">
        <v>164</v>
      </c>
      <c r="E451">
        <v>130576113</v>
      </c>
      <c r="F451">
        <v>12</v>
      </c>
      <c r="G451">
        <v>11.947699999999999</v>
      </c>
      <c r="H451">
        <v>7.5633900000000001</v>
      </c>
      <c r="I451">
        <v>7.6401300000000001</v>
      </c>
      <c r="J451" t="s">
        <v>4780</v>
      </c>
    </row>
    <row r="452" spans="1:10">
      <c r="A452" t="s">
        <v>2425</v>
      </c>
      <c r="B452">
        <v>130692008</v>
      </c>
      <c r="C452">
        <v>130692133</v>
      </c>
      <c r="D452">
        <v>126</v>
      </c>
      <c r="E452">
        <v>130692071</v>
      </c>
      <c r="F452">
        <v>12</v>
      </c>
      <c r="G452">
        <v>9.8027999999999995</v>
      </c>
      <c r="H452">
        <v>6.2553900000000002</v>
      </c>
      <c r="I452">
        <v>5.7671999999999999</v>
      </c>
      <c r="J452" t="s">
        <v>4781</v>
      </c>
    </row>
    <row r="453" spans="1:10">
      <c r="A453" t="s">
        <v>2425</v>
      </c>
      <c r="B453">
        <v>130979610</v>
      </c>
      <c r="C453">
        <v>130979754</v>
      </c>
      <c r="D453">
        <v>145</v>
      </c>
      <c r="E453">
        <v>130979685</v>
      </c>
      <c r="F453">
        <v>12</v>
      </c>
      <c r="G453">
        <v>13.06424</v>
      </c>
      <c r="H453">
        <v>8.2060399999999998</v>
      </c>
      <c r="I453">
        <v>8.6216100000000004</v>
      </c>
      <c r="J453" t="s">
        <v>4782</v>
      </c>
    </row>
    <row r="454" spans="1:10">
      <c r="A454" t="s">
        <v>2425</v>
      </c>
      <c r="B454">
        <v>131053407</v>
      </c>
      <c r="C454">
        <v>131053555</v>
      </c>
      <c r="D454">
        <v>149</v>
      </c>
      <c r="E454">
        <v>131053441</v>
      </c>
      <c r="F454">
        <v>12</v>
      </c>
      <c r="G454">
        <v>9.8027999999999995</v>
      </c>
      <c r="H454">
        <v>6.2553900000000002</v>
      </c>
      <c r="I454">
        <v>5.7671999999999999</v>
      </c>
      <c r="J454" t="s">
        <v>4783</v>
      </c>
    </row>
    <row r="455" spans="1:10">
      <c r="A455" t="s">
        <v>2425</v>
      </c>
      <c r="B455">
        <v>131060425</v>
      </c>
      <c r="C455">
        <v>131060546</v>
      </c>
      <c r="D455">
        <v>122</v>
      </c>
      <c r="E455">
        <v>131060465</v>
      </c>
      <c r="F455">
        <v>6</v>
      </c>
      <c r="G455">
        <v>4.9778900000000004</v>
      </c>
      <c r="H455">
        <v>4.0726000000000004</v>
      </c>
      <c r="I455">
        <v>1.67605</v>
      </c>
      <c r="J455" t="s">
        <v>4784</v>
      </c>
    </row>
    <row r="456" spans="1:10">
      <c r="A456" t="s">
        <v>2425</v>
      </c>
      <c r="B456">
        <v>131079729</v>
      </c>
      <c r="C456">
        <v>131079910</v>
      </c>
      <c r="D456">
        <v>182</v>
      </c>
      <c r="E456">
        <v>131079842</v>
      </c>
      <c r="F456">
        <v>8</v>
      </c>
      <c r="G456">
        <v>7.75922</v>
      </c>
      <c r="H456">
        <v>5.6071600000000004</v>
      </c>
      <c r="I456">
        <v>4.0427299999999997</v>
      </c>
      <c r="J456" t="s">
        <v>4785</v>
      </c>
    </row>
    <row r="457" spans="1:10">
      <c r="A457" t="s">
        <v>2425</v>
      </c>
      <c r="B457">
        <v>131155582</v>
      </c>
      <c r="C457">
        <v>131155784</v>
      </c>
      <c r="D457">
        <v>203</v>
      </c>
      <c r="E457">
        <v>131155678</v>
      </c>
      <c r="F457">
        <v>11</v>
      </c>
      <c r="G457">
        <v>8.7188099999999995</v>
      </c>
      <c r="H457">
        <v>5.7742100000000001</v>
      </c>
      <c r="I457">
        <v>4.8478399999999997</v>
      </c>
      <c r="J457" t="s">
        <v>4786</v>
      </c>
    </row>
    <row r="458" spans="1:10">
      <c r="A458" t="s">
        <v>2425</v>
      </c>
      <c r="B458">
        <v>131181685</v>
      </c>
      <c r="C458">
        <v>131181907</v>
      </c>
      <c r="D458">
        <v>223</v>
      </c>
      <c r="E458">
        <v>131181797</v>
      </c>
      <c r="F458">
        <v>15</v>
      </c>
      <c r="G458">
        <v>17.2942</v>
      </c>
      <c r="H458">
        <v>10.099740000000001</v>
      </c>
      <c r="I458">
        <v>12.381270000000001</v>
      </c>
      <c r="J458" t="s">
        <v>4787</v>
      </c>
    </row>
    <row r="459" spans="1:10">
      <c r="A459" t="s">
        <v>2425</v>
      </c>
      <c r="B459">
        <v>131207628</v>
      </c>
      <c r="C459">
        <v>131207758</v>
      </c>
      <c r="D459">
        <v>131</v>
      </c>
      <c r="E459">
        <v>131207658</v>
      </c>
      <c r="F459">
        <v>7</v>
      </c>
      <c r="G459">
        <v>6.5371100000000002</v>
      </c>
      <c r="H459">
        <v>4.9570600000000002</v>
      </c>
      <c r="I459">
        <v>3.01342</v>
      </c>
      <c r="J459" t="s">
        <v>4788</v>
      </c>
    </row>
    <row r="460" spans="1:10">
      <c r="A460" t="s">
        <v>2425</v>
      </c>
      <c r="B460">
        <v>131245992</v>
      </c>
      <c r="C460">
        <v>131246113</v>
      </c>
      <c r="D460">
        <v>122</v>
      </c>
      <c r="E460">
        <v>131246064</v>
      </c>
      <c r="F460">
        <v>7</v>
      </c>
      <c r="G460">
        <v>6.6978</v>
      </c>
      <c r="H460">
        <v>5.0498700000000003</v>
      </c>
      <c r="I460">
        <v>3.1089199999999999</v>
      </c>
      <c r="J460" t="s">
        <v>4789</v>
      </c>
    </row>
    <row r="461" spans="1:10">
      <c r="A461" t="s">
        <v>2425</v>
      </c>
      <c r="B461">
        <v>131246551</v>
      </c>
      <c r="C461">
        <v>131246672</v>
      </c>
      <c r="D461">
        <v>122</v>
      </c>
      <c r="E461">
        <v>131246611</v>
      </c>
      <c r="F461">
        <v>9</v>
      </c>
      <c r="G461">
        <v>8.2766500000000001</v>
      </c>
      <c r="H461">
        <v>5.8179999999999996</v>
      </c>
      <c r="I461">
        <v>4.4672200000000002</v>
      </c>
      <c r="J461" t="s">
        <v>4790</v>
      </c>
    </row>
    <row r="462" spans="1:10">
      <c r="A462" t="s">
        <v>2425</v>
      </c>
      <c r="B462">
        <v>131260507</v>
      </c>
      <c r="C462">
        <v>131260634</v>
      </c>
      <c r="D462">
        <v>128</v>
      </c>
      <c r="E462">
        <v>131260571</v>
      </c>
      <c r="F462">
        <v>8</v>
      </c>
      <c r="G462">
        <v>7.8884299999999996</v>
      </c>
      <c r="H462">
        <v>5.6810999999999998</v>
      </c>
      <c r="I462">
        <v>4.1393399999999998</v>
      </c>
      <c r="J462" t="s">
        <v>4791</v>
      </c>
    </row>
    <row r="463" spans="1:10">
      <c r="A463" t="s">
        <v>2425</v>
      </c>
      <c r="B463">
        <v>131555210</v>
      </c>
      <c r="C463">
        <v>131555381</v>
      </c>
      <c r="D463">
        <v>172</v>
      </c>
      <c r="E463">
        <v>131555317</v>
      </c>
      <c r="F463">
        <v>15</v>
      </c>
      <c r="G463">
        <v>9.9800400000000007</v>
      </c>
      <c r="H463">
        <v>5.7203900000000001</v>
      </c>
      <c r="I463">
        <v>5.9263500000000002</v>
      </c>
      <c r="J463" t="s">
        <v>4792</v>
      </c>
    </row>
    <row r="464" spans="1:10">
      <c r="A464" t="s">
        <v>2425</v>
      </c>
      <c r="B464">
        <v>131658243</v>
      </c>
      <c r="C464">
        <v>131658402</v>
      </c>
      <c r="D464">
        <v>160</v>
      </c>
      <c r="E464">
        <v>131658322</v>
      </c>
      <c r="F464">
        <v>13</v>
      </c>
      <c r="G464">
        <v>10.9186</v>
      </c>
      <c r="H464">
        <v>6.7365700000000004</v>
      </c>
      <c r="I464">
        <v>6.7278599999999997</v>
      </c>
      <c r="J464" t="s">
        <v>4793</v>
      </c>
    </row>
    <row r="465" spans="1:10">
      <c r="A465" t="s">
        <v>2425</v>
      </c>
      <c r="B465">
        <v>131765700</v>
      </c>
      <c r="C465">
        <v>131765864</v>
      </c>
      <c r="D465">
        <v>165</v>
      </c>
      <c r="E465">
        <v>131765749</v>
      </c>
      <c r="F465">
        <v>15</v>
      </c>
      <c r="G465">
        <v>14.26984</v>
      </c>
      <c r="H465">
        <v>8.3299099999999999</v>
      </c>
      <c r="I465">
        <v>9.7071400000000008</v>
      </c>
      <c r="J465" t="s">
        <v>4794</v>
      </c>
    </row>
    <row r="466" spans="1:10">
      <c r="A466" t="s">
        <v>2425</v>
      </c>
      <c r="B466">
        <v>131846449</v>
      </c>
      <c r="C466">
        <v>131846586</v>
      </c>
      <c r="D466">
        <v>138</v>
      </c>
      <c r="E466">
        <v>131846492</v>
      </c>
      <c r="F466">
        <v>8</v>
      </c>
      <c r="G466">
        <v>7.8884299999999996</v>
      </c>
      <c r="H466">
        <v>5.6810999999999998</v>
      </c>
      <c r="I466">
        <v>4.1393399999999998</v>
      </c>
      <c r="J466" t="s">
        <v>4795</v>
      </c>
    </row>
    <row r="467" spans="1:10">
      <c r="A467" t="s">
        <v>2425</v>
      </c>
      <c r="B467">
        <v>131867203</v>
      </c>
      <c r="C467">
        <v>131867324</v>
      </c>
      <c r="D467">
        <v>122</v>
      </c>
      <c r="E467">
        <v>131867299</v>
      </c>
      <c r="F467">
        <v>12</v>
      </c>
      <c r="G467">
        <v>8.3225999999999996</v>
      </c>
      <c r="H467">
        <v>5.3330900000000003</v>
      </c>
      <c r="I467">
        <v>4.4945899999999996</v>
      </c>
      <c r="J467" t="s">
        <v>4796</v>
      </c>
    </row>
    <row r="468" spans="1:10">
      <c r="A468" t="s">
        <v>2425</v>
      </c>
      <c r="B468">
        <v>131882998</v>
      </c>
      <c r="C468">
        <v>131883125</v>
      </c>
      <c r="D468">
        <v>128</v>
      </c>
      <c r="E468">
        <v>131883040</v>
      </c>
      <c r="F468">
        <v>6</v>
      </c>
      <c r="G468">
        <v>4.87744</v>
      </c>
      <c r="H468">
        <v>4.0105399999999998</v>
      </c>
      <c r="I468">
        <v>1.6061399999999999</v>
      </c>
      <c r="J468" t="s">
        <v>4797</v>
      </c>
    </row>
    <row r="469" spans="1:10">
      <c r="A469" t="s">
        <v>2425</v>
      </c>
      <c r="B469">
        <v>131981810</v>
      </c>
      <c r="C469">
        <v>131981984</v>
      </c>
      <c r="D469">
        <v>175</v>
      </c>
      <c r="E469">
        <v>131981877</v>
      </c>
      <c r="F469">
        <v>10</v>
      </c>
      <c r="G469">
        <v>5.5120500000000003</v>
      </c>
      <c r="H469">
        <v>3.9327700000000001</v>
      </c>
      <c r="I469">
        <v>2.1605799999999999</v>
      </c>
      <c r="J469" t="s">
        <v>4798</v>
      </c>
    </row>
    <row r="470" spans="1:10">
      <c r="A470" t="s">
        <v>2425</v>
      </c>
      <c r="B470">
        <v>131983010</v>
      </c>
      <c r="C470">
        <v>131983211</v>
      </c>
      <c r="D470">
        <v>202</v>
      </c>
      <c r="E470">
        <v>131983113</v>
      </c>
      <c r="F470">
        <v>9</v>
      </c>
      <c r="G470">
        <v>6.6566099999999997</v>
      </c>
      <c r="H470">
        <v>4.8118400000000001</v>
      </c>
      <c r="I470">
        <v>3.10372</v>
      </c>
      <c r="J470" t="s">
        <v>4799</v>
      </c>
    </row>
    <row r="471" spans="1:10">
      <c r="A471" t="s">
        <v>2425</v>
      </c>
      <c r="B471">
        <v>132000622</v>
      </c>
      <c r="C471">
        <v>132000769</v>
      </c>
      <c r="D471">
        <v>148</v>
      </c>
      <c r="E471">
        <v>132000681</v>
      </c>
      <c r="F471">
        <v>9</v>
      </c>
      <c r="G471">
        <v>8.2766500000000001</v>
      </c>
      <c r="H471">
        <v>5.8179999999999996</v>
      </c>
      <c r="I471">
        <v>4.4672200000000002</v>
      </c>
      <c r="J471" t="s">
        <v>4800</v>
      </c>
    </row>
    <row r="472" spans="1:10">
      <c r="A472" t="s">
        <v>2425</v>
      </c>
      <c r="B472">
        <v>132046532</v>
      </c>
      <c r="C472">
        <v>132046664</v>
      </c>
      <c r="D472">
        <v>133</v>
      </c>
      <c r="E472">
        <v>132046599</v>
      </c>
      <c r="F472">
        <v>9</v>
      </c>
      <c r="G472">
        <v>9.1242800000000006</v>
      </c>
      <c r="H472">
        <v>6.3123399999999998</v>
      </c>
      <c r="I472">
        <v>5.1907199999999998</v>
      </c>
      <c r="J472" t="s">
        <v>4801</v>
      </c>
    </row>
    <row r="473" spans="1:10">
      <c r="A473" t="s">
        <v>2425</v>
      </c>
      <c r="B473">
        <v>132140328</v>
      </c>
      <c r="C473">
        <v>132140563</v>
      </c>
      <c r="D473">
        <v>236</v>
      </c>
      <c r="E473">
        <v>132140442</v>
      </c>
      <c r="F473">
        <v>7</v>
      </c>
      <c r="G473">
        <v>6.6978</v>
      </c>
      <c r="H473">
        <v>5.0498700000000003</v>
      </c>
      <c r="I473">
        <v>3.1089199999999999</v>
      </c>
      <c r="J473" t="s">
        <v>4802</v>
      </c>
    </row>
    <row r="474" spans="1:10">
      <c r="A474" t="s">
        <v>2425</v>
      </c>
      <c r="B474">
        <v>132155883</v>
      </c>
      <c r="C474">
        <v>132156024</v>
      </c>
      <c r="D474">
        <v>142</v>
      </c>
      <c r="E474">
        <v>132155955</v>
      </c>
      <c r="F474">
        <v>14</v>
      </c>
      <c r="G474">
        <v>7.9847599999999996</v>
      </c>
      <c r="H474">
        <v>4.75223</v>
      </c>
      <c r="I474">
        <v>4.22072</v>
      </c>
      <c r="J474" t="s">
        <v>4803</v>
      </c>
    </row>
    <row r="475" spans="1:10">
      <c r="A475" t="s">
        <v>2425</v>
      </c>
      <c r="B475">
        <v>132237684</v>
      </c>
      <c r="C475">
        <v>132237844</v>
      </c>
      <c r="D475">
        <v>161</v>
      </c>
      <c r="E475">
        <v>132237757</v>
      </c>
      <c r="F475">
        <v>19</v>
      </c>
      <c r="G475">
        <v>14.036849999999999</v>
      </c>
      <c r="H475">
        <v>7.1504899999999996</v>
      </c>
      <c r="I475">
        <v>9.4849800000000002</v>
      </c>
      <c r="J475" t="s">
        <v>4804</v>
      </c>
    </row>
    <row r="476" spans="1:10">
      <c r="A476" t="s">
        <v>2425</v>
      </c>
      <c r="B476">
        <v>132367747</v>
      </c>
      <c r="C476">
        <v>132367916</v>
      </c>
      <c r="D476">
        <v>170</v>
      </c>
      <c r="E476">
        <v>132367812</v>
      </c>
      <c r="F476">
        <v>12</v>
      </c>
      <c r="G476">
        <v>5.5933400000000004</v>
      </c>
      <c r="H476">
        <v>3.6975699999999998</v>
      </c>
      <c r="I476">
        <v>2.1912199999999999</v>
      </c>
      <c r="J476" t="s">
        <v>4805</v>
      </c>
    </row>
    <row r="477" spans="1:10">
      <c r="A477" t="s">
        <v>2425</v>
      </c>
      <c r="B477">
        <v>132525938</v>
      </c>
      <c r="C477">
        <v>132526061</v>
      </c>
      <c r="D477">
        <v>124</v>
      </c>
      <c r="E477">
        <v>132526024</v>
      </c>
      <c r="F477">
        <v>10</v>
      </c>
      <c r="G477">
        <v>4.7820900000000002</v>
      </c>
      <c r="H477">
        <v>3.4849700000000001</v>
      </c>
      <c r="I477">
        <v>1.5192000000000001</v>
      </c>
      <c r="J477" t="s">
        <v>4806</v>
      </c>
    </row>
    <row r="478" spans="1:10">
      <c r="A478" t="s">
        <v>2425</v>
      </c>
      <c r="B478">
        <v>132594757</v>
      </c>
      <c r="C478">
        <v>132594882</v>
      </c>
      <c r="D478">
        <v>126</v>
      </c>
      <c r="E478">
        <v>132594842</v>
      </c>
      <c r="F478">
        <v>14</v>
      </c>
      <c r="G478">
        <v>7.9847599999999996</v>
      </c>
      <c r="H478">
        <v>4.75223</v>
      </c>
      <c r="I478">
        <v>4.22072</v>
      </c>
      <c r="J478" t="s">
        <v>4807</v>
      </c>
    </row>
    <row r="479" spans="1:10">
      <c r="A479" t="s">
        <v>2425</v>
      </c>
      <c r="B479">
        <v>132609181</v>
      </c>
      <c r="C479">
        <v>132609514</v>
      </c>
      <c r="D479">
        <v>334</v>
      </c>
      <c r="E479">
        <v>132609269</v>
      </c>
      <c r="F479">
        <v>7</v>
      </c>
      <c r="G479">
        <v>6.6978</v>
      </c>
      <c r="H479">
        <v>5.0498700000000003</v>
      </c>
      <c r="I479">
        <v>3.1089199999999999</v>
      </c>
      <c r="J479" t="s">
        <v>4808</v>
      </c>
    </row>
    <row r="480" spans="1:10">
      <c r="A480" t="s">
        <v>2425</v>
      </c>
      <c r="B480">
        <v>132759106</v>
      </c>
      <c r="C480">
        <v>132759258</v>
      </c>
      <c r="D480">
        <v>153</v>
      </c>
      <c r="E480">
        <v>132759193</v>
      </c>
      <c r="F480">
        <v>14</v>
      </c>
      <c r="G480">
        <v>14.5596</v>
      </c>
      <c r="H480">
        <v>8.7269900000000007</v>
      </c>
      <c r="I480">
        <v>9.9250600000000002</v>
      </c>
      <c r="J480" t="s">
        <v>4809</v>
      </c>
    </row>
    <row r="481" spans="1:10">
      <c r="A481" t="s">
        <v>2425</v>
      </c>
      <c r="B481">
        <v>132968817</v>
      </c>
      <c r="C481">
        <v>132968970</v>
      </c>
      <c r="D481">
        <v>154</v>
      </c>
      <c r="E481">
        <v>132968881</v>
      </c>
      <c r="F481">
        <v>14</v>
      </c>
      <c r="G481">
        <v>14.5596</v>
      </c>
      <c r="H481">
        <v>8.7269900000000007</v>
      </c>
      <c r="I481">
        <v>9.9250600000000002</v>
      </c>
      <c r="J481" t="s">
        <v>4810</v>
      </c>
    </row>
    <row r="482" spans="1:10">
      <c r="A482" t="s">
        <v>2425</v>
      </c>
      <c r="B482">
        <v>132982720</v>
      </c>
      <c r="C482">
        <v>132982965</v>
      </c>
      <c r="D482">
        <v>246</v>
      </c>
      <c r="E482">
        <v>132982891</v>
      </c>
      <c r="F482">
        <v>13</v>
      </c>
      <c r="G482">
        <v>9.3143200000000004</v>
      </c>
      <c r="H482">
        <v>5.7433300000000003</v>
      </c>
      <c r="I482">
        <v>5.3547200000000004</v>
      </c>
      <c r="J482" t="s">
        <v>4811</v>
      </c>
    </row>
    <row r="483" spans="1:10">
      <c r="A483" t="s">
        <v>2425</v>
      </c>
      <c r="B483">
        <v>133177535</v>
      </c>
      <c r="C483">
        <v>133177685</v>
      </c>
      <c r="D483">
        <v>151</v>
      </c>
      <c r="E483">
        <v>133177630</v>
      </c>
      <c r="F483">
        <v>11</v>
      </c>
      <c r="G483">
        <v>9.9651899999999998</v>
      </c>
      <c r="H483">
        <v>6.5462999999999996</v>
      </c>
      <c r="I483">
        <v>5.9205899999999998</v>
      </c>
      <c r="J483" t="s">
        <v>4812</v>
      </c>
    </row>
    <row r="484" spans="1:10">
      <c r="A484" t="s">
        <v>2425</v>
      </c>
      <c r="B484">
        <v>133181075</v>
      </c>
      <c r="C484">
        <v>133181197</v>
      </c>
      <c r="D484">
        <v>123</v>
      </c>
      <c r="E484">
        <v>133181101</v>
      </c>
      <c r="F484">
        <v>12</v>
      </c>
      <c r="G484">
        <v>7.2064899999999996</v>
      </c>
      <c r="H484">
        <v>4.6478200000000003</v>
      </c>
      <c r="I484">
        <v>3.5571100000000002</v>
      </c>
      <c r="J484" t="s">
        <v>4813</v>
      </c>
    </row>
    <row r="485" spans="1:10">
      <c r="A485" t="s">
        <v>2425</v>
      </c>
      <c r="B485">
        <v>133307466</v>
      </c>
      <c r="C485">
        <v>133307637</v>
      </c>
      <c r="D485">
        <v>172</v>
      </c>
      <c r="E485">
        <v>133307575</v>
      </c>
      <c r="F485">
        <v>10</v>
      </c>
      <c r="G485">
        <v>8.1559500000000007</v>
      </c>
      <c r="H485">
        <v>5.5990000000000002</v>
      </c>
      <c r="I485">
        <v>4.3735499999999998</v>
      </c>
      <c r="J485" t="s">
        <v>4814</v>
      </c>
    </row>
    <row r="486" spans="1:10">
      <c r="A486" t="s">
        <v>2425</v>
      </c>
      <c r="B486">
        <v>133353623</v>
      </c>
      <c r="C486">
        <v>133353812</v>
      </c>
      <c r="D486">
        <v>190</v>
      </c>
      <c r="E486">
        <v>133353723</v>
      </c>
      <c r="F486">
        <v>18</v>
      </c>
      <c r="G486">
        <v>16.908010000000001</v>
      </c>
      <c r="H486">
        <v>9.1424900000000004</v>
      </c>
      <c r="I486">
        <v>12.05419</v>
      </c>
      <c r="J486" t="s">
        <v>4815</v>
      </c>
    </row>
    <row r="487" spans="1:10">
      <c r="A487" t="s">
        <v>2425</v>
      </c>
      <c r="B487">
        <v>133382195</v>
      </c>
      <c r="C487">
        <v>133382316</v>
      </c>
      <c r="D487">
        <v>122</v>
      </c>
      <c r="E487">
        <v>133382238</v>
      </c>
      <c r="F487">
        <v>10</v>
      </c>
      <c r="G487">
        <v>6.4366199999999996</v>
      </c>
      <c r="H487">
        <v>4.5126200000000001</v>
      </c>
      <c r="I487">
        <v>2.9190499999999999</v>
      </c>
      <c r="J487" t="s">
        <v>4816</v>
      </c>
    </row>
    <row r="488" spans="1:10">
      <c r="A488" t="s">
        <v>2425</v>
      </c>
      <c r="B488">
        <v>133610403</v>
      </c>
      <c r="C488">
        <v>133610528</v>
      </c>
      <c r="D488">
        <v>126</v>
      </c>
      <c r="E488">
        <v>133610463</v>
      </c>
      <c r="F488">
        <v>10</v>
      </c>
      <c r="G488">
        <v>7.6691200000000004</v>
      </c>
      <c r="H488">
        <v>5.2930200000000003</v>
      </c>
      <c r="I488">
        <v>3.9604200000000001</v>
      </c>
      <c r="J488" t="s">
        <v>4817</v>
      </c>
    </row>
    <row r="489" spans="1:10">
      <c r="A489" t="s">
        <v>2425</v>
      </c>
      <c r="B489">
        <v>134046072</v>
      </c>
      <c r="C489">
        <v>134046216</v>
      </c>
      <c r="D489">
        <v>145</v>
      </c>
      <c r="E489">
        <v>134046100</v>
      </c>
      <c r="F489">
        <v>11</v>
      </c>
      <c r="G489">
        <v>10.229469999999999</v>
      </c>
      <c r="H489">
        <v>6.7067300000000003</v>
      </c>
      <c r="I489">
        <v>6.1640300000000003</v>
      </c>
      <c r="J489" t="s">
        <v>4818</v>
      </c>
    </row>
    <row r="490" spans="1:10">
      <c r="A490" t="s">
        <v>2425</v>
      </c>
      <c r="B490">
        <v>134053266</v>
      </c>
      <c r="C490">
        <v>134053456</v>
      </c>
      <c r="D490">
        <v>191</v>
      </c>
      <c r="E490">
        <v>134053366</v>
      </c>
      <c r="F490">
        <v>16</v>
      </c>
      <c r="G490">
        <v>9.7591300000000007</v>
      </c>
      <c r="H490">
        <v>5.3858600000000001</v>
      </c>
      <c r="I490">
        <v>5.7504</v>
      </c>
      <c r="J490" t="s">
        <v>4819</v>
      </c>
    </row>
    <row r="491" spans="1:10">
      <c r="A491" t="s">
        <v>2425</v>
      </c>
      <c r="B491">
        <v>134120277</v>
      </c>
      <c r="C491">
        <v>134120451</v>
      </c>
      <c r="D491">
        <v>175</v>
      </c>
      <c r="E491">
        <v>134120370</v>
      </c>
      <c r="F491">
        <v>17</v>
      </c>
      <c r="G491">
        <v>13.55912</v>
      </c>
      <c r="H491">
        <v>7.3842800000000004</v>
      </c>
      <c r="I491">
        <v>9.0392600000000005</v>
      </c>
      <c r="J491" t="s">
        <v>4820</v>
      </c>
    </row>
    <row r="492" spans="1:10">
      <c r="A492" t="s">
        <v>2425</v>
      </c>
      <c r="B492">
        <v>134151789</v>
      </c>
      <c r="C492">
        <v>134151965</v>
      </c>
      <c r="D492">
        <v>177</v>
      </c>
      <c r="E492">
        <v>134151877</v>
      </c>
      <c r="F492">
        <v>12</v>
      </c>
      <c r="G492">
        <v>6.3205499999999999</v>
      </c>
      <c r="H492">
        <v>4.1185999999999998</v>
      </c>
      <c r="I492">
        <v>2.8348</v>
      </c>
      <c r="J492" t="s">
        <v>4821</v>
      </c>
    </row>
    <row r="493" spans="1:10">
      <c r="A493" t="s">
        <v>2425</v>
      </c>
      <c r="B493">
        <v>134154767</v>
      </c>
      <c r="C493">
        <v>134154911</v>
      </c>
      <c r="D493">
        <v>145</v>
      </c>
      <c r="E493">
        <v>134154854</v>
      </c>
      <c r="F493">
        <v>7</v>
      </c>
      <c r="G493">
        <v>6.6978</v>
      </c>
      <c r="H493">
        <v>5.0498700000000003</v>
      </c>
      <c r="I493">
        <v>3.1089199999999999</v>
      </c>
      <c r="J493" t="s">
        <v>4822</v>
      </c>
    </row>
    <row r="494" spans="1:10">
      <c r="A494" t="s">
        <v>2425</v>
      </c>
      <c r="B494">
        <v>134202192</v>
      </c>
      <c r="C494">
        <v>134202320</v>
      </c>
      <c r="D494">
        <v>129</v>
      </c>
      <c r="E494">
        <v>134202236</v>
      </c>
      <c r="F494">
        <v>8</v>
      </c>
      <c r="G494">
        <v>7.8884299999999996</v>
      </c>
      <c r="H494">
        <v>5.6810999999999998</v>
      </c>
      <c r="I494">
        <v>4.1393399999999998</v>
      </c>
      <c r="J494" t="s">
        <v>4823</v>
      </c>
    </row>
    <row r="495" spans="1:10">
      <c r="A495" t="s">
        <v>2425</v>
      </c>
      <c r="B495">
        <v>134244295</v>
      </c>
      <c r="C495">
        <v>134244486</v>
      </c>
      <c r="D495">
        <v>192</v>
      </c>
      <c r="E495">
        <v>134244409</v>
      </c>
      <c r="F495">
        <v>15</v>
      </c>
      <c r="G495">
        <v>11.384539999999999</v>
      </c>
      <c r="H495">
        <v>6.5638100000000001</v>
      </c>
      <c r="I495">
        <v>7.1547299999999998</v>
      </c>
      <c r="J495" t="s">
        <v>4824</v>
      </c>
    </row>
    <row r="496" spans="1:10">
      <c r="A496" t="s">
        <v>2425</v>
      </c>
      <c r="B496">
        <v>134332064</v>
      </c>
      <c r="C496">
        <v>134332189</v>
      </c>
      <c r="D496">
        <v>126</v>
      </c>
      <c r="E496">
        <v>134332104</v>
      </c>
      <c r="F496">
        <v>12</v>
      </c>
      <c r="G496">
        <v>4.9822100000000002</v>
      </c>
      <c r="H496">
        <v>3.3546499999999999</v>
      </c>
      <c r="I496">
        <v>1.6792</v>
      </c>
      <c r="J496" t="s">
        <v>4825</v>
      </c>
    </row>
    <row r="497" spans="1:10">
      <c r="A497" t="s">
        <v>2425</v>
      </c>
      <c r="B497">
        <v>134518746</v>
      </c>
      <c r="C497">
        <v>134518925</v>
      </c>
      <c r="D497">
        <v>180</v>
      </c>
      <c r="E497">
        <v>134518854</v>
      </c>
      <c r="F497">
        <v>10</v>
      </c>
      <c r="G497">
        <v>7.6691200000000004</v>
      </c>
      <c r="H497">
        <v>5.2930200000000003</v>
      </c>
      <c r="I497">
        <v>3.9604200000000001</v>
      </c>
      <c r="J497" t="s">
        <v>4826</v>
      </c>
    </row>
    <row r="498" spans="1:10">
      <c r="A498" t="s">
        <v>2425</v>
      </c>
      <c r="B498">
        <v>134638651</v>
      </c>
      <c r="C498">
        <v>134638772</v>
      </c>
      <c r="D498">
        <v>122</v>
      </c>
      <c r="E498">
        <v>134638700</v>
      </c>
      <c r="F498">
        <v>7</v>
      </c>
      <c r="G498">
        <v>6.6978</v>
      </c>
      <c r="H498">
        <v>5.0498700000000003</v>
      </c>
      <c r="I498">
        <v>3.1089199999999999</v>
      </c>
      <c r="J498" t="s">
        <v>4827</v>
      </c>
    </row>
    <row r="499" spans="1:10">
      <c r="A499" t="s">
        <v>2425</v>
      </c>
      <c r="B499">
        <v>134705063</v>
      </c>
      <c r="C499">
        <v>134705204</v>
      </c>
      <c r="D499">
        <v>142</v>
      </c>
      <c r="E499">
        <v>134705162</v>
      </c>
      <c r="F499">
        <v>8</v>
      </c>
      <c r="G499">
        <v>7.1302700000000003</v>
      </c>
      <c r="H499">
        <v>5.2362000000000002</v>
      </c>
      <c r="I499">
        <v>3.4978500000000001</v>
      </c>
      <c r="J499" t="s">
        <v>4828</v>
      </c>
    </row>
    <row r="500" spans="1:10">
      <c r="A500" t="s">
        <v>2425</v>
      </c>
      <c r="B500">
        <v>134745779</v>
      </c>
      <c r="C500">
        <v>134745906</v>
      </c>
      <c r="D500">
        <v>128</v>
      </c>
      <c r="E500">
        <v>134745845</v>
      </c>
      <c r="F500">
        <v>8</v>
      </c>
      <c r="G500">
        <v>7.1302700000000003</v>
      </c>
      <c r="H500">
        <v>5.2362000000000002</v>
      </c>
      <c r="I500">
        <v>3.4978500000000001</v>
      </c>
      <c r="J500" t="s">
        <v>4829</v>
      </c>
    </row>
    <row r="501" spans="1:10">
      <c r="A501" t="s">
        <v>2425</v>
      </c>
      <c r="B501">
        <v>134829676</v>
      </c>
      <c r="C501">
        <v>134829808</v>
      </c>
      <c r="D501">
        <v>133</v>
      </c>
      <c r="E501">
        <v>134829762</v>
      </c>
      <c r="F501">
        <v>8</v>
      </c>
      <c r="G501">
        <v>7.7063899999999999</v>
      </c>
      <c r="H501">
        <v>5.5766900000000001</v>
      </c>
      <c r="I501">
        <v>3.9902199999999999</v>
      </c>
      <c r="J501" t="s">
        <v>4830</v>
      </c>
    </row>
    <row r="502" spans="1:10">
      <c r="A502" t="s">
        <v>2425</v>
      </c>
      <c r="B502">
        <v>134854455</v>
      </c>
      <c r="C502">
        <v>134854606</v>
      </c>
      <c r="D502">
        <v>152</v>
      </c>
      <c r="E502">
        <v>134854557</v>
      </c>
      <c r="F502">
        <v>8</v>
      </c>
      <c r="G502">
        <v>5.6847099999999999</v>
      </c>
      <c r="H502">
        <v>4.3306500000000003</v>
      </c>
      <c r="I502">
        <v>2.2554699999999999</v>
      </c>
      <c r="J502" t="s">
        <v>4831</v>
      </c>
    </row>
    <row r="503" spans="1:10">
      <c r="A503" t="s">
        <v>2425</v>
      </c>
      <c r="B503">
        <v>134973072</v>
      </c>
      <c r="C503">
        <v>134973203</v>
      </c>
      <c r="D503">
        <v>132</v>
      </c>
      <c r="E503">
        <v>134973182</v>
      </c>
      <c r="F503">
        <v>7</v>
      </c>
      <c r="G503">
        <v>6.6978</v>
      </c>
      <c r="H503">
        <v>5.0498700000000003</v>
      </c>
      <c r="I503">
        <v>3.1089199999999999</v>
      </c>
      <c r="J503" t="s">
        <v>4832</v>
      </c>
    </row>
    <row r="504" spans="1:10">
      <c r="A504" t="s">
        <v>2425</v>
      </c>
      <c r="B504">
        <v>134989505</v>
      </c>
      <c r="C504">
        <v>134989632</v>
      </c>
      <c r="D504">
        <v>128</v>
      </c>
      <c r="E504">
        <v>134989568</v>
      </c>
      <c r="F504">
        <v>14</v>
      </c>
      <c r="G504">
        <v>10.33558</v>
      </c>
      <c r="H504">
        <v>6.1535700000000002</v>
      </c>
      <c r="I504">
        <v>6.2527799999999996</v>
      </c>
      <c r="J504" t="s">
        <v>4833</v>
      </c>
    </row>
    <row r="505" spans="1:10">
      <c r="A505" t="s">
        <v>2425</v>
      </c>
      <c r="B505">
        <v>135106075</v>
      </c>
      <c r="C505">
        <v>135106240</v>
      </c>
      <c r="D505">
        <v>166</v>
      </c>
      <c r="E505">
        <v>135106149</v>
      </c>
      <c r="F505">
        <v>10</v>
      </c>
      <c r="G505">
        <v>10.401109999999999</v>
      </c>
      <c r="H505">
        <v>6.9435700000000002</v>
      </c>
      <c r="I505">
        <v>6.2894899999999998</v>
      </c>
      <c r="J505" t="s">
        <v>4834</v>
      </c>
    </row>
    <row r="506" spans="1:10">
      <c r="A506" t="s">
        <v>2425</v>
      </c>
      <c r="B506">
        <v>135112793</v>
      </c>
      <c r="C506">
        <v>135112986</v>
      </c>
      <c r="D506">
        <v>194</v>
      </c>
      <c r="E506">
        <v>135112883</v>
      </c>
      <c r="F506">
        <v>12</v>
      </c>
      <c r="G506">
        <v>13.06424</v>
      </c>
      <c r="H506">
        <v>8.2060399999999998</v>
      </c>
      <c r="I506">
        <v>8.6216100000000004</v>
      </c>
      <c r="J506" t="s">
        <v>4835</v>
      </c>
    </row>
    <row r="507" spans="1:10">
      <c r="A507" t="s">
        <v>2425</v>
      </c>
      <c r="B507">
        <v>135259248</v>
      </c>
      <c r="C507">
        <v>135259390</v>
      </c>
      <c r="D507">
        <v>143</v>
      </c>
      <c r="E507">
        <v>135259353</v>
      </c>
      <c r="F507">
        <v>14</v>
      </c>
      <c r="G507">
        <v>12.06405</v>
      </c>
      <c r="H507">
        <v>7.2177600000000002</v>
      </c>
      <c r="I507">
        <v>7.7189199999999998</v>
      </c>
      <c r="J507" t="s">
        <v>4836</v>
      </c>
    </row>
    <row r="508" spans="1:10">
      <c r="A508" t="s">
        <v>2425</v>
      </c>
      <c r="B508">
        <v>135362213</v>
      </c>
      <c r="C508">
        <v>135362351</v>
      </c>
      <c r="D508">
        <v>139</v>
      </c>
      <c r="E508">
        <v>135362299</v>
      </c>
      <c r="F508">
        <v>7</v>
      </c>
      <c r="G508">
        <v>6.6978</v>
      </c>
      <c r="H508">
        <v>5.0498700000000003</v>
      </c>
      <c r="I508">
        <v>3.1089199999999999</v>
      </c>
      <c r="J508" t="s">
        <v>4837</v>
      </c>
    </row>
    <row r="509" spans="1:10">
      <c r="A509" t="s">
        <v>2425</v>
      </c>
      <c r="B509">
        <v>135368341</v>
      </c>
      <c r="C509">
        <v>135368508</v>
      </c>
      <c r="D509">
        <v>168</v>
      </c>
      <c r="E509">
        <v>135368407</v>
      </c>
      <c r="F509">
        <v>16</v>
      </c>
      <c r="G509">
        <v>10.958729999999999</v>
      </c>
      <c r="H509">
        <v>6.0779100000000001</v>
      </c>
      <c r="I509">
        <v>6.7593500000000004</v>
      </c>
      <c r="J509" t="s">
        <v>4838</v>
      </c>
    </row>
    <row r="510" spans="1:10">
      <c r="A510" t="s">
        <v>2425</v>
      </c>
      <c r="B510">
        <v>135540399</v>
      </c>
      <c r="C510">
        <v>135540584</v>
      </c>
      <c r="D510">
        <v>186</v>
      </c>
      <c r="E510">
        <v>135540483</v>
      </c>
      <c r="F510">
        <v>19</v>
      </c>
      <c r="G510">
        <v>20.316490000000002</v>
      </c>
      <c r="H510">
        <v>10.91051</v>
      </c>
      <c r="I510">
        <v>15.16272</v>
      </c>
      <c r="J510" t="s">
        <v>4839</v>
      </c>
    </row>
    <row r="511" spans="1:10">
      <c r="A511" t="s">
        <v>2425</v>
      </c>
      <c r="B511">
        <v>135544866</v>
      </c>
      <c r="C511">
        <v>135545001</v>
      </c>
      <c r="D511">
        <v>136</v>
      </c>
      <c r="E511">
        <v>135544906</v>
      </c>
      <c r="F511">
        <v>13</v>
      </c>
      <c r="G511">
        <v>10.9186</v>
      </c>
      <c r="H511">
        <v>6.7365700000000004</v>
      </c>
      <c r="I511">
        <v>6.7278599999999997</v>
      </c>
      <c r="J511" t="s">
        <v>4840</v>
      </c>
    </row>
    <row r="512" spans="1:10">
      <c r="A512" t="s">
        <v>2425</v>
      </c>
      <c r="B512">
        <v>135593427</v>
      </c>
      <c r="C512">
        <v>135593548</v>
      </c>
      <c r="D512">
        <v>122</v>
      </c>
      <c r="E512">
        <v>135593509</v>
      </c>
      <c r="F512">
        <v>5</v>
      </c>
      <c r="G512">
        <v>4.4742600000000001</v>
      </c>
      <c r="H512">
        <v>3.7873999999999999</v>
      </c>
      <c r="I512">
        <v>1.2708699999999999</v>
      </c>
      <c r="J512" t="s">
        <v>4841</v>
      </c>
    </row>
    <row r="513" spans="1:10">
      <c r="A513" t="s">
        <v>2425</v>
      </c>
      <c r="B513">
        <v>135670574</v>
      </c>
      <c r="C513">
        <v>135670695</v>
      </c>
      <c r="D513">
        <v>122</v>
      </c>
      <c r="E513">
        <v>135670626</v>
      </c>
      <c r="F513">
        <v>12</v>
      </c>
      <c r="G513">
        <v>8.3225999999999996</v>
      </c>
      <c r="H513">
        <v>5.3330900000000003</v>
      </c>
      <c r="I513">
        <v>4.4945899999999996</v>
      </c>
      <c r="J513" t="s">
        <v>4842</v>
      </c>
    </row>
    <row r="514" spans="1:10">
      <c r="A514" t="s">
        <v>2425</v>
      </c>
      <c r="B514">
        <v>135719621</v>
      </c>
      <c r="C514">
        <v>135719748</v>
      </c>
      <c r="D514">
        <v>128</v>
      </c>
      <c r="E514">
        <v>135719645</v>
      </c>
      <c r="F514">
        <v>7</v>
      </c>
      <c r="G514">
        <v>4.7575099999999999</v>
      </c>
      <c r="H514">
        <v>3.8494700000000002</v>
      </c>
      <c r="I514">
        <v>1.49966</v>
      </c>
      <c r="J514" t="s">
        <v>4843</v>
      </c>
    </row>
    <row r="515" spans="1:10">
      <c r="A515" t="s">
        <v>2425</v>
      </c>
      <c r="B515">
        <v>135753046</v>
      </c>
      <c r="C515">
        <v>135753306</v>
      </c>
      <c r="D515">
        <v>261</v>
      </c>
      <c r="E515">
        <v>135753108</v>
      </c>
      <c r="F515">
        <v>20</v>
      </c>
      <c r="G515">
        <v>22.19378</v>
      </c>
      <c r="H515">
        <v>11.73677</v>
      </c>
      <c r="I515">
        <v>16.908349999999999</v>
      </c>
      <c r="J515" t="s">
        <v>4844</v>
      </c>
    </row>
    <row r="516" spans="1:10">
      <c r="A516" t="s">
        <v>2425</v>
      </c>
      <c r="B516">
        <v>135781448</v>
      </c>
      <c r="C516">
        <v>135781587</v>
      </c>
      <c r="D516">
        <v>140</v>
      </c>
      <c r="E516">
        <v>135781537</v>
      </c>
      <c r="F516">
        <v>9</v>
      </c>
      <c r="G516">
        <v>8.9208499999999997</v>
      </c>
      <c r="H516">
        <v>6.1963299999999997</v>
      </c>
      <c r="I516">
        <v>5.0308299999999999</v>
      </c>
      <c r="J516" t="s">
        <v>4845</v>
      </c>
    </row>
    <row r="517" spans="1:10">
      <c r="A517" t="s">
        <v>2425</v>
      </c>
      <c r="B517">
        <v>135787924</v>
      </c>
      <c r="C517">
        <v>135788096</v>
      </c>
      <c r="D517">
        <v>173</v>
      </c>
      <c r="E517">
        <v>135787993</v>
      </c>
      <c r="F517">
        <v>17</v>
      </c>
      <c r="G517">
        <v>18.6828</v>
      </c>
      <c r="H517">
        <v>10.472390000000001</v>
      </c>
      <c r="I517">
        <v>13.66281</v>
      </c>
      <c r="J517" t="s">
        <v>4846</v>
      </c>
    </row>
    <row r="518" spans="1:10">
      <c r="A518" t="s">
        <v>2425</v>
      </c>
      <c r="B518">
        <v>135789950</v>
      </c>
      <c r="C518">
        <v>135790085</v>
      </c>
      <c r="D518">
        <v>136</v>
      </c>
      <c r="E518">
        <v>135790025</v>
      </c>
      <c r="F518">
        <v>14</v>
      </c>
      <c r="G518">
        <v>14.5596</v>
      </c>
      <c r="H518">
        <v>8.7269900000000007</v>
      </c>
      <c r="I518">
        <v>9.9250600000000002</v>
      </c>
      <c r="J518" t="s">
        <v>4847</v>
      </c>
    </row>
    <row r="519" spans="1:10">
      <c r="A519" t="s">
        <v>2425</v>
      </c>
      <c r="B519">
        <v>135811406</v>
      </c>
      <c r="C519">
        <v>135811552</v>
      </c>
      <c r="D519">
        <v>147</v>
      </c>
      <c r="E519">
        <v>135811486</v>
      </c>
      <c r="F519">
        <v>13</v>
      </c>
      <c r="G519">
        <v>13.238770000000001</v>
      </c>
      <c r="H519">
        <v>8.1451899999999995</v>
      </c>
      <c r="I519">
        <v>8.7453400000000006</v>
      </c>
      <c r="J519" t="s">
        <v>4848</v>
      </c>
    </row>
    <row r="520" spans="1:10">
      <c r="A520" t="s">
        <v>2425</v>
      </c>
      <c r="B520">
        <v>135829030</v>
      </c>
      <c r="C520">
        <v>135829195</v>
      </c>
      <c r="D520">
        <v>166</v>
      </c>
      <c r="E520">
        <v>135829131</v>
      </c>
      <c r="F520">
        <v>9</v>
      </c>
      <c r="G520">
        <v>6.6566099999999997</v>
      </c>
      <c r="H520">
        <v>4.8118400000000001</v>
      </c>
      <c r="I520">
        <v>3.10372</v>
      </c>
      <c r="J520" t="s">
        <v>4849</v>
      </c>
    </row>
    <row r="521" spans="1:10">
      <c r="A521" t="s">
        <v>2425</v>
      </c>
      <c r="B521">
        <v>135847241</v>
      </c>
      <c r="C521">
        <v>135847540</v>
      </c>
      <c r="D521">
        <v>300</v>
      </c>
      <c r="E521">
        <v>135847272</v>
      </c>
      <c r="F521">
        <v>12</v>
      </c>
      <c r="G521">
        <v>6.3205499999999999</v>
      </c>
      <c r="H521">
        <v>4.1185999999999998</v>
      </c>
      <c r="I521">
        <v>2.8348</v>
      </c>
      <c r="J521" t="s">
        <v>4850</v>
      </c>
    </row>
    <row r="522" spans="1:10">
      <c r="A522" t="s">
        <v>2425</v>
      </c>
      <c r="B522">
        <v>135882843</v>
      </c>
      <c r="C522">
        <v>135882964</v>
      </c>
      <c r="D522">
        <v>122</v>
      </c>
      <c r="E522">
        <v>135882941</v>
      </c>
      <c r="F522">
        <v>8</v>
      </c>
      <c r="G522">
        <v>4.6989799999999997</v>
      </c>
      <c r="H522">
        <v>3.6921400000000002</v>
      </c>
      <c r="I522">
        <v>1.47651</v>
      </c>
      <c r="J522" t="s">
        <v>4851</v>
      </c>
    </row>
    <row r="523" spans="1:10">
      <c r="A523" t="s">
        <v>2425</v>
      </c>
      <c r="B523">
        <v>135944940</v>
      </c>
      <c r="C523">
        <v>135945062</v>
      </c>
      <c r="D523">
        <v>123</v>
      </c>
      <c r="E523">
        <v>135944969</v>
      </c>
      <c r="F523">
        <v>11</v>
      </c>
      <c r="G523">
        <v>7.3625600000000002</v>
      </c>
      <c r="H523">
        <v>4.9228500000000004</v>
      </c>
      <c r="I523">
        <v>3.6892499999999999</v>
      </c>
      <c r="J523" t="s">
        <v>4852</v>
      </c>
    </row>
    <row r="524" spans="1:10">
      <c r="A524" t="s">
        <v>2425</v>
      </c>
      <c r="B524">
        <v>135945965</v>
      </c>
      <c r="C524">
        <v>135946086</v>
      </c>
      <c r="D524">
        <v>122</v>
      </c>
      <c r="E524">
        <v>135945992</v>
      </c>
      <c r="F524">
        <v>6</v>
      </c>
      <c r="G524">
        <v>4.9778900000000004</v>
      </c>
      <c r="H524">
        <v>4.0726000000000004</v>
      </c>
      <c r="I524">
        <v>1.67605</v>
      </c>
      <c r="J524" t="s">
        <v>4853</v>
      </c>
    </row>
    <row r="525" spans="1:10">
      <c r="A525" t="s">
        <v>2425</v>
      </c>
      <c r="B525">
        <v>136045864</v>
      </c>
      <c r="C525">
        <v>136046028</v>
      </c>
      <c r="D525">
        <v>165</v>
      </c>
      <c r="E525">
        <v>136045917</v>
      </c>
      <c r="F525">
        <v>12</v>
      </c>
      <c r="G525">
        <v>12.077920000000001</v>
      </c>
      <c r="H525">
        <v>7.6400800000000002</v>
      </c>
      <c r="I525">
        <v>7.7293200000000004</v>
      </c>
      <c r="J525" t="s">
        <v>4854</v>
      </c>
    </row>
    <row r="526" spans="1:10">
      <c r="A526" t="s">
        <v>2425</v>
      </c>
      <c r="B526">
        <v>136047575</v>
      </c>
      <c r="C526">
        <v>136047696</v>
      </c>
      <c r="D526">
        <v>122</v>
      </c>
      <c r="E526">
        <v>136047613</v>
      </c>
      <c r="F526">
        <v>9</v>
      </c>
      <c r="G526">
        <v>6.6566099999999997</v>
      </c>
      <c r="H526">
        <v>4.8118400000000001</v>
      </c>
      <c r="I526">
        <v>3.10372</v>
      </c>
      <c r="J526" t="s">
        <v>4855</v>
      </c>
    </row>
    <row r="527" spans="1:10">
      <c r="A527" t="s">
        <v>2425</v>
      </c>
      <c r="B527">
        <v>136051580</v>
      </c>
      <c r="C527">
        <v>136051715</v>
      </c>
      <c r="D527">
        <v>136</v>
      </c>
      <c r="E527">
        <v>136051638</v>
      </c>
      <c r="F527">
        <v>12</v>
      </c>
      <c r="G527">
        <v>8.3225999999999996</v>
      </c>
      <c r="H527">
        <v>5.3330900000000003</v>
      </c>
      <c r="I527">
        <v>4.4945899999999996</v>
      </c>
      <c r="J527" t="s">
        <v>4856</v>
      </c>
    </row>
    <row r="528" spans="1:10">
      <c r="A528" t="s">
        <v>2425</v>
      </c>
      <c r="B528">
        <v>136116263</v>
      </c>
      <c r="C528">
        <v>136116398</v>
      </c>
      <c r="D528">
        <v>136</v>
      </c>
      <c r="E528">
        <v>136116332</v>
      </c>
      <c r="F528">
        <v>11</v>
      </c>
      <c r="G528">
        <v>8.7188099999999995</v>
      </c>
      <c r="H528">
        <v>5.7742100000000001</v>
      </c>
      <c r="I528">
        <v>4.8478399999999997</v>
      </c>
      <c r="J528" t="s">
        <v>4857</v>
      </c>
    </row>
    <row r="529" spans="1:10">
      <c r="A529" t="s">
        <v>2425</v>
      </c>
      <c r="B529">
        <v>136170281</v>
      </c>
      <c r="C529">
        <v>136170447</v>
      </c>
      <c r="D529">
        <v>167</v>
      </c>
      <c r="E529">
        <v>136170337</v>
      </c>
      <c r="F529">
        <v>10</v>
      </c>
      <c r="G529">
        <v>9.4639100000000003</v>
      </c>
      <c r="H529">
        <v>6.3997900000000003</v>
      </c>
      <c r="I529">
        <v>5.4775400000000003</v>
      </c>
      <c r="J529" t="s">
        <v>4858</v>
      </c>
    </row>
    <row r="530" spans="1:10">
      <c r="A530" t="s">
        <v>2425</v>
      </c>
      <c r="B530">
        <v>136212938</v>
      </c>
      <c r="C530">
        <v>136213155</v>
      </c>
      <c r="D530">
        <v>218</v>
      </c>
      <c r="E530">
        <v>136213035</v>
      </c>
      <c r="F530">
        <v>12</v>
      </c>
      <c r="G530">
        <v>11.947699999999999</v>
      </c>
      <c r="H530">
        <v>7.5633900000000001</v>
      </c>
      <c r="I530">
        <v>7.6401300000000001</v>
      </c>
      <c r="J530" t="s">
        <v>4859</v>
      </c>
    </row>
    <row r="531" spans="1:10">
      <c r="A531" t="s">
        <v>2425</v>
      </c>
      <c r="B531">
        <v>136458885</v>
      </c>
      <c r="C531">
        <v>136459093</v>
      </c>
      <c r="D531">
        <v>209</v>
      </c>
      <c r="E531">
        <v>136458978</v>
      </c>
      <c r="F531">
        <v>6</v>
      </c>
      <c r="G531">
        <v>3.88</v>
      </c>
      <c r="H531">
        <v>3.36829</v>
      </c>
      <c r="I531">
        <v>0.85901000000000005</v>
      </c>
      <c r="J531" t="s">
        <v>4860</v>
      </c>
    </row>
    <row r="532" spans="1:10">
      <c r="A532" t="s">
        <v>2425</v>
      </c>
      <c r="B532">
        <v>136525066</v>
      </c>
      <c r="C532">
        <v>136525226</v>
      </c>
      <c r="D532">
        <v>161</v>
      </c>
      <c r="E532">
        <v>136525152</v>
      </c>
      <c r="F532">
        <v>10</v>
      </c>
      <c r="G532">
        <v>9.0451899999999998</v>
      </c>
      <c r="H532">
        <v>6.1478299999999999</v>
      </c>
      <c r="I532">
        <v>5.1397399999999998</v>
      </c>
      <c r="J532" t="s">
        <v>4861</v>
      </c>
    </row>
    <row r="533" spans="1:10">
      <c r="A533" t="s">
        <v>2425</v>
      </c>
      <c r="B533">
        <v>136551013</v>
      </c>
      <c r="C533">
        <v>136551134</v>
      </c>
      <c r="D533">
        <v>122</v>
      </c>
      <c r="E533">
        <v>136551071</v>
      </c>
      <c r="F533">
        <v>13</v>
      </c>
      <c r="G533">
        <v>8.1021900000000002</v>
      </c>
      <c r="H533">
        <v>5.0053400000000003</v>
      </c>
      <c r="I533">
        <v>4.3276599999999998</v>
      </c>
      <c r="J533" t="s">
        <v>4862</v>
      </c>
    </row>
    <row r="534" spans="1:10">
      <c r="A534" t="s">
        <v>2425</v>
      </c>
      <c r="B534">
        <v>136739658</v>
      </c>
      <c r="C534">
        <v>136739779</v>
      </c>
      <c r="D534">
        <v>122</v>
      </c>
      <c r="E534">
        <v>136739728</v>
      </c>
      <c r="F534">
        <v>7</v>
      </c>
      <c r="G534">
        <v>3.8946100000000001</v>
      </c>
      <c r="H534">
        <v>3.2818999999999998</v>
      </c>
      <c r="I534">
        <v>0.85990999999999995</v>
      </c>
      <c r="J534" t="s">
        <v>4863</v>
      </c>
    </row>
    <row r="535" spans="1:10">
      <c r="A535" t="s">
        <v>2425</v>
      </c>
      <c r="B535">
        <v>136749324</v>
      </c>
      <c r="C535">
        <v>136749445</v>
      </c>
      <c r="D535">
        <v>122</v>
      </c>
      <c r="E535">
        <v>136749380</v>
      </c>
      <c r="F535">
        <v>9</v>
      </c>
      <c r="G535">
        <v>5.54765</v>
      </c>
      <c r="H535">
        <v>4.1023800000000001</v>
      </c>
      <c r="I535">
        <v>2.1605799999999999</v>
      </c>
      <c r="J535" t="s">
        <v>4864</v>
      </c>
    </row>
    <row r="536" spans="1:10">
      <c r="A536" t="s">
        <v>2425</v>
      </c>
      <c r="B536">
        <v>136773873</v>
      </c>
      <c r="C536">
        <v>136773994</v>
      </c>
      <c r="D536">
        <v>122</v>
      </c>
      <c r="E536">
        <v>136773898</v>
      </c>
      <c r="F536">
        <v>5</v>
      </c>
      <c r="G536">
        <v>4.4742600000000001</v>
      </c>
      <c r="H536">
        <v>3.7873999999999999</v>
      </c>
      <c r="I536">
        <v>1.2708699999999999</v>
      </c>
      <c r="J536" t="s">
        <v>4865</v>
      </c>
    </row>
    <row r="537" spans="1:10">
      <c r="A537" t="s">
        <v>2425</v>
      </c>
      <c r="B537">
        <v>136784792</v>
      </c>
      <c r="C537">
        <v>136784913</v>
      </c>
      <c r="D537">
        <v>122</v>
      </c>
      <c r="E537">
        <v>136784882</v>
      </c>
      <c r="F537">
        <v>5</v>
      </c>
      <c r="G537">
        <v>4.4428299999999998</v>
      </c>
      <c r="H537">
        <v>3.7690000000000001</v>
      </c>
      <c r="I537">
        <v>1.2708699999999999</v>
      </c>
      <c r="J537" t="s">
        <v>4866</v>
      </c>
    </row>
    <row r="538" spans="1:10">
      <c r="A538" t="s">
        <v>2425</v>
      </c>
      <c r="B538">
        <v>137218155</v>
      </c>
      <c r="C538">
        <v>137218334</v>
      </c>
      <c r="D538">
        <v>180</v>
      </c>
      <c r="E538">
        <v>137218216</v>
      </c>
      <c r="F538">
        <v>5</v>
      </c>
      <c r="G538">
        <v>3.98346</v>
      </c>
      <c r="H538">
        <v>3.4908000000000001</v>
      </c>
      <c r="I538">
        <v>0.89651999999999998</v>
      </c>
      <c r="J538" t="s">
        <v>4867</v>
      </c>
    </row>
    <row r="539" spans="1:10">
      <c r="A539" t="s">
        <v>2425</v>
      </c>
      <c r="B539">
        <v>137226590</v>
      </c>
      <c r="C539">
        <v>137226800</v>
      </c>
      <c r="D539">
        <v>211</v>
      </c>
      <c r="E539">
        <v>137226683</v>
      </c>
      <c r="F539">
        <v>7</v>
      </c>
      <c r="G539">
        <v>4.7575099999999999</v>
      </c>
      <c r="H539">
        <v>3.8494700000000002</v>
      </c>
      <c r="I539">
        <v>1.49966</v>
      </c>
      <c r="J539" t="s">
        <v>4868</v>
      </c>
    </row>
    <row r="540" spans="1:10">
      <c r="A540" t="s">
        <v>2425</v>
      </c>
      <c r="B540">
        <v>138123986</v>
      </c>
      <c r="C540">
        <v>138124114</v>
      </c>
      <c r="D540">
        <v>129</v>
      </c>
      <c r="E540">
        <v>138124066</v>
      </c>
      <c r="F540">
        <v>7</v>
      </c>
      <c r="G540">
        <v>6.6978</v>
      </c>
      <c r="H540">
        <v>5.0498700000000003</v>
      </c>
      <c r="I540">
        <v>3.1089199999999999</v>
      </c>
      <c r="J540" t="s">
        <v>4869</v>
      </c>
    </row>
    <row r="541" spans="1:10">
      <c r="A541" t="s">
        <v>2425</v>
      </c>
      <c r="B541">
        <v>138328400</v>
      </c>
      <c r="C541">
        <v>138328521</v>
      </c>
      <c r="D541">
        <v>122</v>
      </c>
      <c r="E541">
        <v>138328433</v>
      </c>
      <c r="F541">
        <v>10</v>
      </c>
      <c r="G541">
        <v>8.7809200000000001</v>
      </c>
      <c r="H541">
        <v>5.9864600000000001</v>
      </c>
      <c r="I541">
        <v>4.9051</v>
      </c>
      <c r="J541" t="s">
        <v>4870</v>
      </c>
    </row>
    <row r="542" spans="1:10">
      <c r="A542" t="s">
        <v>2425</v>
      </c>
      <c r="B542">
        <v>139267974</v>
      </c>
      <c r="C542">
        <v>139268112</v>
      </c>
      <c r="D542">
        <v>139</v>
      </c>
      <c r="E542">
        <v>139268061</v>
      </c>
      <c r="F542">
        <v>15</v>
      </c>
      <c r="G542">
        <v>11.384539999999999</v>
      </c>
      <c r="H542">
        <v>6.5638100000000001</v>
      </c>
      <c r="I542">
        <v>7.1547299999999998</v>
      </c>
      <c r="J542" t="s">
        <v>4871</v>
      </c>
    </row>
    <row r="543" spans="1:10">
      <c r="A543" t="s">
        <v>2425</v>
      </c>
      <c r="B543">
        <v>140454979</v>
      </c>
      <c r="C543">
        <v>140455100</v>
      </c>
      <c r="D543">
        <v>122</v>
      </c>
      <c r="E543">
        <v>140454998</v>
      </c>
      <c r="F543">
        <v>5</v>
      </c>
      <c r="G543">
        <v>4.4742600000000001</v>
      </c>
      <c r="H543">
        <v>3.7873999999999999</v>
      </c>
      <c r="I543">
        <v>1.2708699999999999</v>
      </c>
      <c r="J543" t="s">
        <v>4872</v>
      </c>
    </row>
    <row r="544" spans="1:10">
      <c r="A544" t="s">
        <v>2425</v>
      </c>
      <c r="B544">
        <v>140531633</v>
      </c>
      <c r="C544">
        <v>140531754</v>
      </c>
      <c r="D544">
        <v>122</v>
      </c>
      <c r="E544">
        <v>140531669</v>
      </c>
      <c r="F544">
        <v>8</v>
      </c>
      <c r="G544">
        <v>7.8884299999999996</v>
      </c>
      <c r="H544">
        <v>5.6810999999999998</v>
      </c>
      <c r="I544">
        <v>4.1393399999999998</v>
      </c>
      <c r="J544" t="s">
        <v>4873</v>
      </c>
    </row>
    <row r="545" spans="1:10">
      <c r="A545" t="s">
        <v>2425</v>
      </c>
      <c r="B545">
        <v>141961872</v>
      </c>
      <c r="C545">
        <v>141962010</v>
      </c>
      <c r="D545">
        <v>139</v>
      </c>
      <c r="E545">
        <v>141961961</v>
      </c>
      <c r="F545">
        <v>12</v>
      </c>
      <c r="G545">
        <v>9.8027999999999995</v>
      </c>
      <c r="H545">
        <v>6.2553900000000002</v>
      </c>
      <c r="I545">
        <v>5.7671999999999999</v>
      </c>
      <c r="J545" t="s">
        <v>4874</v>
      </c>
    </row>
    <row r="546" spans="1:10">
      <c r="A546" t="s">
        <v>2425</v>
      </c>
      <c r="B546">
        <v>143814022</v>
      </c>
      <c r="C546">
        <v>143814261</v>
      </c>
      <c r="D546">
        <v>240</v>
      </c>
      <c r="E546">
        <v>143814119</v>
      </c>
      <c r="F546">
        <v>9</v>
      </c>
      <c r="G546">
        <v>9.1242800000000006</v>
      </c>
      <c r="H546">
        <v>6.3123399999999998</v>
      </c>
      <c r="I546">
        <v>5.1907199999999998</v>
      </c>
      <c r="J546" t="s">
        <v>4875</v>
      </c>
    </row>
    <row r="547" spans="1:10">
      <c r="A547" t="s">
        <v>2425</v>
      </c>
      <c r="B547">
        <v>144197779</v>
      </c>
      <c r="C547">
        <v>144197910</v>
      </c>
      <c r="D547">
        <v>132</v>
      </c>
      <c r="E547">
        <v>144197867</v>
      </c>
      <c r="F547">
        <v>11</v>
      </c>
      <c r="G547">
        <v>10.68858</v>
      </c>
      <c r="H547">
        <v>6.9815899999999997</v>
      </c>
      <c r="I547">
        <v>6.5339400000000003</v>
      </c>
      <c r="J547" t="s">
        <v>4876</v>
      </c>
    </row>
    <row r="548" spans="1:10">
      <c r="A548" t="s">
        <v>2425</v>
      </c>
      <c r="B548">
        <v>144353466</v>
      </c>
      <c r="C548">
        <v>144353587</v>
      </c>
      <c r="D548">
        <v>122</v>
      </c>
      <c r="E548">
        <v>144353533</v>
      </c>
      <c r="F548">
        <v>7</v>
      </c>
      <c r="G548">
        <v>6.0289700000000002</v>
      </c>
      <c r="H548">
        <v>4.6543999999999999</v>
      </c>
      <c r="I548">
        <v>2.5597500000000002</v>
      </c>
      <c r="J548" t="s">
        <v>4877</v>
      </c>
    </row>
    <row r="549" spans="1:10">
      <c r="A549" t="s">
        <v>2425</v>
      </c>
      <c r="B549">
        <v>144406750</v>
      </c>
      <c r="C549">
        <v>144406893</v>
      </c>
      <c r="D549">
        <v>144</v>
      </c>
      <c r="E549">
        <v>144406809</v>
      </c>
      <c r="F549">
        <v>14</v>
      </c>
      <c r="G549">
        <v>12.06405</v>
      </c>
      <c r="H549">
        <v>7.2177600000000002</v>
      </c>
      <c r="I549">
        <v>7.7189199999999998</v>
      </c>
      <c r="J549" t="s">
        <v>4878</v>
      </c>
    </row>
    <row r="550" spans="1:10">
      <c r="A550" t="s">
        <v>2425</v>
      </c>
      <c r="B550">
        <v>149758618</v>
      </c>
      <c r="C550">
        <v>149758762</v>
      </c>
      <c r="D550">
        <v>145</v>
      </c>
      <c r="E550">
        <v>149758681</v>
      </c>
      <c r="F550">
        <v>6</v>
      </c>
      <c r="G550">
        <v>5.5575700000000001</v>
      </c>
      <c r="H550">
        <v>4.4186300000000003</v>
      </c>
      <c r="I550">
        <v>2.1605799999999999</v>
      </c>
      <c r="J550" t="s">
        <v>4879</v>
      </c>
    </row>
    <row r="551" spans="1:10">
      <c r="A551" t="s">
        <v>2425</v>
      </c>
      <c r="B551">
        <v>149833080</v>
      </c>
      <c r="C551">
        <v>149833232</v>
      </c>
      <c r="D551">
        <v>153</v>
      </c>
      <c r="E551">
        <v>149833140</v>
      </c>
      <c r="F551">
        <v>8</v>
      </c>
      <c r="G551">
        <v>5.6847099999999999</v>
      </c>
      <c r="H551">
        <v>4.3306500000000003</v>
      </c>
      <c r="I551">
        <v>2.2554699999999999</v>
      </c>
      <c r="J551" t="s">
        <v>4880</v>
      </c>
    </row>
    <row r="552" spans="1:10">
      <c r="A552" t="s">
        <v>2425</v>
      </c>
      <c r="B552">
        <v>149856803</v>
      </c>
      <c r="C552">
        <v>149856948</v>
      </c>
      <c r="D552">
        <v>146</v>
      </c>
      <c r="E552">
        <v>149856868</v>
      </c>
      <c r="F552">
        <v>12</v>
      </c>
      <c r="G552">
        <v>13.06424</v>
      </c>
      <c r="H552">
        <v>8.2060399999999998</v>
      </c>
      <c r="I552">
        <v>8.6216100000000004</v>
      </c>
      <c r="J552" t="s">
        <v>4881</v>
      </c>
    </row>
    <row r="553" spans="1:10">
      <c r="A553" t="s">
        <v>2425</v>
      </c>
      <c r="B553">
        <v>151035056</v>
      </c>
      <c r="C553">
        <v>151035259</v>
      </c>
      <c r="D553">
        <v>204</v>
      </c>
      <c r="E553">
        <v>151035167</v>
      </c>
      <c r="F553">
        <v>14</v>
      </c>
      <c r="G553">
        <v>9.0273199999999996</v>
      </c>
      <c r="H553">
        <v>5.3628600000000004</v>
      </c>
      <c r="I553">
        <v>5.12758</v>
      </c>
      <c r="J553" t="s">
        <v>4882</v>
      </c>
    </row>
    <row r="554" spans="1:10">
      <c r="A554" t="s">
        <v>2425</v>
      </c>
      <c r="B554">
        <v>151079085</v>
      </c>
      <c r="C554">
        <v>151079206</v>
      </c>
      <c r="D554">
        <v>122</v>
      </c>
      <c r="E554">
        <v>151079116</v>
      </c>
      <c r="F554">
        <v>11</v>
      </c>
      <c r="G554">
        <v>10.68858</v>
      </c>
      <c r="H554">
        <v>6.9815899999999997</v>
      </c>
      <c r="I554">
        <v>6.5339400000000003</v>
      </c>
      <c r="J554" t="s">
        <v>4883</v>
      </c>
    </row>
    <row r="555" spans="1:10">
      <c r="A555" t="s">
        <v>2425</v>
      </c>
      <c r="B555">
        <v>151390185</v>
      </c>
      <c r="C555">
        <v>151390363</v>
      </c>
      <c r="D555">
        <v>179</v>
      </c>
      <c r="E555">
        <v>151390198</v>
      </c>
      <c r="F555">
        <v>6</v>
      </c>
      <c r="G555">
        <v>4.9778900000000004</v>
      </c>
      <c r="H555">
        <v>4.0726000000000004</v>
      </c>
      <c r="I555">
        <v>1.67605</v>
      </c>
      <c r="J555" t="s">
        <v>4884</v>
      </c>
    </row>
    <row r="556" spans="1:10">
      <c r="A556" t="s">
        <v>2425</v>
      </c>
      <c r="B556">
        <v>151497163</v>
      </c>
      <c r="C556">
        <v>151497296</v>
      </c>
      <c r="D556">
        <v>134</v>
      </c>
      <c r="E556">
        <v>151497216</v>
      </c>
      <c r="F556">
        <v>8</v>
      </c>
      <c r="G556">
        <v>6.9985799999999996</v>
      </c>
      <c r="H556">
        <v>5.1564100000000002</v>
      </c>
      <c r="I556">
        <v>3.3965700000000001</v>
      </c>
      <c r="J556" t="s">
        <v>4885</v>
      </c>
    </row>
    <row r="557" spans="1:10">
      <c r="A557" t="s">
        <v>2425</v>
      </c>
      <c r="B557">
        <v>151564520</v>
      </c>
      <c r="C557">
        <v>151564656</v>
      </c>
      <c r="D557">
        <v>137</v>
      </c>
      <c r="E557">
        <v>151564565</v>
      </c>
      <c r="F557">
        <v>18</v>
      </c>
      <c r="G557">
        <v>14.681979999999999</v>
      </c>
      <c r="H557">
        <v>7.7945200000000003</v>
      </c>
      <c r="I557">
        <v>10.02355</v>
      </c>
      <c r="J557" t="s">
        <v>4886</v>
      </c>
    </row>
    <row r="558" spans="1:10">
      <c r="A558" t="s">
        <v>2425</v>
      </c>
      <c r="B558">
        <v>151820526</v>
      </c>
      <c r="C558">
        <v>151820723</v>
      </c>
      <c r="D558">
        <v>198</v>
      </c>
      <c r="E558">
        <v>151820637</v>
      </c>
      <c r="F558">
        <v>15</v>
      </c>
      <c r="G558">
        <v>11.384539999999999</v>
      </c>
      <c r="H558">
        <v>6.5638100000000001</v>
      </c>
      <c r="I558">
        <v>7.1547299999999998</v>
      </c>
      <c r="J558" t="s">
        <v>4887</v>
      </c>
    </row>
    <row r="559" spans="1:10">
      <c r="A559" t="s">
        <v>2425</v>
      </c>
      <c r="B559">
        <v>152261114</v>
      </c>
      <c r="C559">
        <v>152261235</v>
      </c>
      <c r="D559">
        <v>122</v>
      </c>
      <c r="E559">
        <v>152261168</v>
      </c>
      <c r="F559">
        <v>6</v>
      </c>
      <c r="G559">
        <v>5.4181900000000001</v>
      </c>
      <c r="H559">
        <v>4.3374300000000003</v>
      </c>
      <c r="I559">
        <v>2.0938300000000001</v>
      </c>
      <c r="J559" t="s">
        <v>4888</v>
      </c>
    </row>
    <row r="560" spans="1:10">
      <c r="A560" t="s">
        <v>2425</v>
      </c>
      <c r="B560">
        <v>152280152</v>
      </c>
      <c r="C560">
        <v>152280333</v>
      </c>
      <c r="D560">
        <v>182</v>
      </c>
      <c r="E560">
        <v>152280245</v>
      </c>
      <c r="F560">
        <v>7</v>
      </c>
      <c r="G560">
        <v>6.6978</v>
      </c>
      <c r="H560">
        <v>5.0498700000000003</v>
      </c>
      <c r="I560">
        <v>3.1089199999999999</v>
      </c>
      <c r="J560" t="s">
        <v>4889</v>
      </c>
    </row>
    <row r="561" spans="1:10">
      <c r="A561" t="s">
        <v>2425</v>
      </c>
      <c r="B561">
        <v>152369314</v>
      </c>
      <c r="C561">
        <v>152369469</v>
      </c>
      <c r="D561">
        <v>156</v>
      </c>
      <c r="E561">
        <v>152369398</v>
      </c>
      <c r="F561">
        <v>13</v>
      </c>
      <c r="G561">
        <v>8.1021900000000002</v>
      </c>
      <c r="H561">
        <v>5.0053400000000003</v>
      </c>
      <c r="I561">
        <v>4.3276599999999998</v>
      </c>
      <c r="J561" t="s">
        <v>4890</v>
      </c>
    </row>
    <row r="562" spans="1:10">
      <c r="A562" t="s">
        <v>2425</v>
      </c>
      <c r="B562">
        <v>152511364</v>
      </c>
      <c r="C562">
        <v>152511546</v>
      </c>
      <c r="D562">
        <v>183</v>
      </c>
      <c r="E562">
        <v>152511452</v>
      </c>
      <c r="F562">
        <v>20</v>
      </c>
      <c r="G562">
        <v>15.106339999999999</v>
      </c>
      <c r="H562">
        <v>7.5080099999999996</v>
      </c>
      <c r="I562">
        <v>10.425140000000001</v>
      </c>
      <c r="J562" t="s">
        <v>4891</v>
      </c>
    </row>
    <row r="563" spans="1:10">
      <c r="A563" t="s">
        <v>2425</v>
      </c>
      <c r="B563">
        <v>152520925</v>
      </c>
      <c r="C563">
        <v>152521052</v>
      </c>
      <c r="D563">
        <v>128</v>
      </c>
      <c r="E563">
        <v>152520985</v>
      </c>
      <c r="F563">
        <v>8</v>
      </c>
      <c r="G563">
        <v>7.1302700000000003</v>
      </c>
      <c r="H563">
        <v>5.2362000000000002</v>
      </c>
      <c r="I563">
        <v>3.4978500000000001</v>
      </c>
      <c r="J563" t="s">
        <v>4892</v>
      </c>
    </row>
    <row r="564" spans="1:10">
      <c r="A564" t="s">
        <v>2425</v>
      </c>
      <c r="B564">
        <v>152618557</v>
      </c>
      <c r="C564">
        <v>152618687</v>
      </c>
      <c r="D564">
        <v>131</v>
      </c>
      <c r="E564">
        <v>152618636</v>
      </c>
      <c r="F564">
        <v>7</v>
      </c>
      <c r="G564">
        <v>5.3985700000000003</v>
      </c>
      <c r="H564">
        <v>4.2622499999999999</v>
      </c>
      <c r="I564">
        <v>2.0787100000000001</v>
      </c>
      <c r="J564" t="s">
        <v>4893</v>
      </c>
    </row>
    <row r="565" spans="1:10">
      <c r="A565" t="s">
        <v>2425</v>
      </c>
      <c r="B565">
        <v>152746574</v>
      </c>
      <c r="C565">
        <v>152746696</v>
      </c>
      <c r="D565">
        <v>123</v>
      </c>
      <c r="E565">
        <v>152746626</v>
      </c>
      <c r="F565">
        <v>8</v>
      </c>
      <c r="G565">
        <v>7.65435</v>
      </c>
      <c r="H565">
        <v>5.5465499999999999</v>
      </c>
      <c r="I565">
        <v>3.9604200000000001</v>
      </c>
      <c r="J565" t="s">
        <v>4894</v>
      </c>
    </row>
    <row r="566" spans="1:10">
      <c r="A566" t="s">
        <v>2425</v>
      </c>
      <c r="B566">
        <v>153035613</v>
      </c>
      <c r="C566">
        <v>153035760</v>
      </c>
      <c r="D566">
        <v>148</v>
      </c>
      <c r="E566">
        <v>153035663</v>
      </c>
      <c r="F566">
        <v>14</v>
      </c>
      <c r="G566">
        <v>9.0273199999999996</v>
      </c>
      <c r="H566">
        <v>5.3628600000000004</v>
      </c>
      <c r="I566">
        <v>5.12758</v>
      </c>
      <c r="J566" t="s">
        <v>4895</v>
      </c>
    </row>
    <row r="567" spans="1:10">
      <c r="A567" t="s">
        <v>2425</v>
      </c>
      <c r="B567">
        <v>153386849</v>
      </c>
      <c r="C567">
        <v>153387016</v>
      </c>
      <c r="D567">
        <v>168</v>
      </c>
      <c r="E567">
        <v>153386910</v>
      </c>
      <c r="F567">
        <v>12</v>
      </c>
      <c r="G567">
        <v>6.3205499999999999</v>
      </c>
      <c r="H567">
        <v>4.1185999999999998</v>
      </c>
      <c r="I567">
        <v>2.8348</v>
      </c>
      <c r="J567" t="s">
        <v>4896</v>
      </c>
    </row>
    <row r="568" spans="1:10">
      <c r="A568" t="s">
        <v>2425</v>
      </c>
      <c r="B568">
        <v>153401920</v>
      </c>
      <c r="C568">
        <v>153402100</v>
      </c>
      <c r="D568">
        <v>181</v>
      </c>
      <c r="E568">
        <v>153402010</v>
      </c>
      <c r="F568">
        <v>29</v>
      </c>
      <c r="G568">
        <v>19.870080000000002</v>
      </c>
      <c r="H568">
        <v>7.7414899999999998</v>
      </c>
      <c r="I568">
        <v>14.763109999999999</v>
      </c>
      <c r="J568" t="s">
        <v>4897</v>
      </c>
    </row>
    <row r="569" spans="1:10">
      <c r="A569" t="s">
        <v>2425</v>
      </c>
      <c r="B569">
        <v>153480535</v>
      </c>
      <c r="C569">
        <v>153480701</v>
      </c>
      <c r="D569">
        <v>167</v>
      </c>
      <c r="E569">
        <v>153480631</v>
      </c>
      <c r="F569">
        <v>11</v>
      </c>
      <c r="G569">
        <v>10.68858</v>
      </c>
      <c r="H569">
        <v>6.9815899999999997</v>
      </c>
      <c r="I569">
        <v>6.5339400000000003</v>
      </c>
      <c r="J569" t="s">
        <v>4898</v>
      </c>
    </row>
    <row r="570" spans="1:10">
      <c r="A570" t="s">
        <v>2425</v>
      </c>
      <c r="B570">
        <v>153521505</v>
      </c>
      <c r="C570">
        <v>153521626</v>
      </c>
      <c r="D570">
        <v>122</v>
      </c>
      <c r="E570">
        <v>153521565</v>
      </c>
      <c r="F570">
        <v>7</v>
      </c>
      <c r="G570">
        <v>6.6978</v>
      </c>
      <c r="H570">
        <v>5.0498700000000003</v>
      </c>
      <c r="I570">
        <v>3.1089199999999999</v>
      </c>
      <c r="J570" t="s">
        <v>4899</v>
      </c>
    </row>
    <row r="571" spans="1:10">
      <c r="A571" t="s">
        <v>2425</v>
      </c>
      <c r="B571">
        <v>153550938</v>
      </c>
      <c r="C571">
        <v>153551080</v>
      </c>
      <c r="D571">
        <v>143</v>
      </c>
      <c r="E571">
        <v>153550985</v>
      </c>
      <c r="F571">
        <v>6</v>
      </c>
      <c r="G571">
        <v>5.5575700000000001</v>
      </c>
      <c r="H571">
        <v>4.4186300000000003</v>
      </c>
      <c r="I571">
        <v>2.1605799999999999</v>
      </c>
      <c r="J571" t="s">
        <v>4900</v>
      </c>
    </row>
    <row r="572" spans="1:10">
      <c r="A572" t="s">
        <v>2425</v>
      </c>
      <c r="B572">
        <v>153742515</v>
      </c>
      <c r="C572">
        <v>153742663</v>
      </c>
      <c r="D572">
        <v>149</v>
      </c>
      <c r="E572">
        <v>153742613</v>
      </c>
      <c r="F572">
        <v>13</v>
      </c>
      <c r="G572">
        <v>9.3143200000000004</v>
      </c>
      <c r="H572">
        <v>5.7433300000000003</v>
      </c>
      <c r="I572">
        <v>5.3547200000000004</v>
      </c>
      <c r="J572" t="s">
        <v>4901</v>
      </c>
    </row>
    <row r="573" spans="1:10">
      <c r="A573" t="s">
        <v>2425</v>
      </c>
      <c r="B573">
        <v>153807475</v>
      </c>
      <c r="C573">
        <v>153807623</v>
      </c>
      <c r="D573">
        <v>149</v>
      </c>
      <c r="E573">
        <v>153807551</v>
      </c>
      <c r="F573">
        <v>12</v>
      </c>
      <c r="G573">
        <v>11.16053</v>
      </c>
      <c r="H573">
        <v>7.0918299999999999</v>
      </c>
      <c r="I573">
        <v>6.9509499999999997</v>
      </c>
      <c r="J573" t="s">
        <v>4902</v>
      </c>
    </row>
    <row r="574" spans="1:10">
      <c r="A574" t="s">
        <v>2425</v>
      </c>
      <c r="B574">
        <v>153895050</v>
      </c>
      <c r="C574">
        <v>153895179</v>
      </c>
      <c r="D574">
        <v>130</v>
      </c>
      <c r="E574">
        <v>153895135</v>
      </c>
      <c r="F574">
        <v>13</v>
      </c>
      <c r="G574">
        <v>7.1379999999999999</v>
      </c>
      <c r="H574">
        <v>4.4354100000000001</v>
      </c>
      <c r="I574">
        <v>3.5005999999999999</v>
      </c>
      <c r="J574" t="s">
        <v>4903</v>
      </c>
    </row>
    <row r="575" spans="1:10">
      <c r="A575" t="s">
        <v>2425</v>
      </c>
      <c r="B575">
        <v>154076794</v>
      </c>
      <c r="C575">
        <v>154076935</v>
      </c>
      <c r="D575">
        <v>142</v>
      </c>
      <c r="E575">
        <v>154076840</v>
      </c>
      <c r="F575">
        <v>9</v>
      </c>
      <c r="G575">
        <v>8.2766500000000001</v>
      </c>
      <c r="H575">
        <v>5.8179999999999996</v>
      </c>
      <c r="I575">
        <v>4.4672200000000002</v>
      </c>
      <c r="J575" t="s">
        <v>4904</v>
      </c>
    </row>
    <row r="576" spans="1:10">
      <c r="A576" t="s">
        <v>2425</v>
      </c>
      <c r="B576">
        <v>154118789</v>
      </c>
      <c r="C576">
        <v>154118965</v>
      </c>
      <c r="D576">
        <v>177</v>
      </c>
      <c r="E576">
        <v>154118877</v>
      </c>
      <c r="F576">
        <v>13</v>
      </c>
      <c r="G576">
        <v>6.3448200000000003</v>
      </c>
      <c r="H576">
        <v>3.9820000000000002</v>
      </c>
      <c r="I576">
        <v>2.84761</v>
      </c>
      <c r="J576" t="s">
        <v>4905</v>
      </c>
    </row>
    <row r="577" spans="1:10">
      <c r="A577" t="s">
        <v>2425</v>
      </c>
      <c r="B577">
        <v>154281561</v>
      </c>
      <c r="C577">
        <v>154281683</v>
      </c>
      <c r="D577">
        <v>123</v>
      </c>
      <c r="E577">
        <v>154281626</v>
      </c>
      <c r="F577">
        <v>14</v>
      </c>
      <c r="G577">
        <v>7.12547</v>
      </c>
      <c r="H577">
        <v>4.2664299999999997</v>
      </c>
      <c r="I577">
        <v>3.4978500000000001</v>
      </c>
      <c r="J577" t="s">
        <v>4906</v>
      </c>
    </row>
    <row r="578" spans="1:10">
      <c r="A578" t="s">
        <v>2425</v>
      </c>
      <c r="B578">
        <v>154729694</v>
      </c>
      <c r="C578">
        <v>154729928</v>
      </c>
      <c r="D578">
        <v>235</v>
      </c>
      <c r="E578">
        <v>154729783</v>
      </c>
      <c r="F578">
        <v>15</v>
      </c>
      <c r="G578">
        <v>17.2942</v>
      </c>
      <c r="H578">
        <v>10.099740000000001</v>
      </c>
      <c r="I578">
        <v>12.381270000000001</v>
      </c>
      <c r="J578" t="s">
        <v>4907</v>
      </c>
    </row>
    <row r="579" spans="1:10">
      <c r="A579" t="s">
        <v>2425</v>
      </c>
      <c r="B579">
        <v>154786319</v>
      </c>
      <c r="C579">
        <v>154786482</v>
      </c>
      <c r="D579">
        <v>164</v>
      </c>
      <c r="E579">
        <v>154786381</v>
      </c>
      <c r="F579">
        <v>23</v>
      </c>
      <c r="G579">
        <v>16.680620000000001</v>
      </c>
      <c r="H579">
        <v>7.6035599999999999</v>
      </c>
      <c r="I579">
        <v>11.850339999999999</v>
      </c>
      <c r="J579" t="s">
        <v>4908</v>
      </c>
    </row>
    <row r="580" spans="1:10">
      <c r="A580" t="s">
        <v>2425</v>
      </c>
      <c r="B580">
        <v>155006661</v>
      </c>
      <c r="C580">
        <v>155006867</v>
      </c>
      <c r="D580">
        <v>207</v>
      </c>
      <c r="E580">
        <v>155006758</v>
      </c>
      <c r="F580">
        <v>31</v>
      </c>
      <c r="G580">
        <v>21.951910000000002</v>
      </c>
      <c r="H580">
        <v>8.2575900000000004</v>
      </c>
      <c r="I580">
        <v>16.68497</v>
      </c>
      <c r="J580" t="s">
        <v>4909</v>
      </c>
    </row>
    <row r="581" spans="1:10">
      <c r="A581" t="s">
        <v>2425</v>
      </c>
      <c r="B581">
        <v>155049056</v>
      </c>
      <c r="C581">
        <v>155049207</v>
      </c>
      <c r="D581">
        <v>152</v>
      </c>
      <c r="E581">
        <v>155049104</v>
      </c>
      <c r="F581">
        <v>14</v>
      </c>
      <c r="G581">
        <v>10.33558</v>
      </c>
      <c r="H581">
        <v>6.1535700000000002</v>
      </c>
      <c r="I581">
        <v>6.2527799999999996</v>
      </c>
      <c r="J581" t="s">
        <v>4910</v>
      </c>
    </row>
    <row r="582" spans="1:10">
      <c r="A582" t="s">
        <v>2425</v>
      </c>
      <c r="B582">
        <v>155215401</v>
      </c>
      <c r="C582">
        <v>155215627</v>
      </c>
      <c r="D582">
        <v>227</v>
      </c>
      <c r="E582">
        <v>155215415</v>
      </c>
      <c r="F582">
        <v>5</v>
      </c>
      <c r="G582">
        <v>3.98346</v>
      </c>
      <c r="H582">
        <v>3.4908000000000001</v>
      </c>
      <c r="I582">
        <v>0.89651999999999998</v>
      </c>
      <c r="J582" t="s">
        <v>4911</v>
      </c>
    </row>
    <row r="583" spans="1:10">
      <c r="A583" t="s">
        <v>2425</v>
      </c>
      <c r="B583">
        <v>155218310</v>
      </c>
      <c r="C583">
        <v>155218464</v>
      </c>
      <c r="D583">
        <v>155</v>
      </c>
      <c r="E583">
        <v>155218382</v>
      </c>
      <c r="F583">
        <v>20</v>
      </c>
      <c r="G583">
        <v>19.46808</v>
      </c>
      <c r="H583">
        <v>10.10486</v>
      </c>
      <c r="I583">
        <v>14.38232</v>
      </c>
      <c r="J583" t="s">
        <v>4912</v>
      </c>
    </row>
    <row r="584" spans="1:10">
      <c r="A584" t="s">
        <v>2425</v>
      </c>
      <c r="B584">
        <v>155224328</v>
      </c>
      <c r="C584">
        <v>155224449</v>
      </c>
      <c r="D584">
        <v>122</v>
      </c>
      <c r="E584">
        <v>155224401</v>
      </c>
      <c r="F584">
        <v>9</v>
      </c>
      <c r="G584">
        <v>4.7185199999999998</v>
      </c>
      <c r="H584">
        <v>3.57524</v>
      </c>
      <c r="I584">
        <v>1.48434</v>
      </c>
      <c r="J584" t="s">
        <v>4913</v>
      </c>
    </row>
    <row r="585" spans="1:10">
      <c r="A585" t="s">
        <v>2425</v>
      </c>
      <c r="B585">
        <v>155293455</v>
      </c>
      <c r="C585">
        <v>155293583</v>
      </c>
      <c r="D585">
        <v>129</v>
      </c>
      <c r="E585">
        <v>155293544</v>
      </c>
      <c r="F585">
        <v>8</v>
      </c>
      <c r="G585">
        <v>5.6847099999999999</v>
      </c>
      <c r="H585">
        <v>4.3306500000000003</v>
      </c>
      <c r="I585">
        <v>2.2554699999999999</v>
      </c>
      <c r="J585" t="s">
        <v>4914</v>
      </c>
    </row>
    <row r="586" spans="1:10">
      <c r="A586" t="s">
        <v>2425</v>
      </c>
      <c r="B586">
        <v>155784935</v>
      </c>
      <c r="C586">
        <v>155785106</v>
      </c>
      <c r="D586">
        <v>172</v>
      </c>
      <c r="E586">
        <v>155785026</v>
      </c>
      <c r="F586">
        <v>13</v>
      </c>
      <c r="G586">
        <v>8.1021900000000002</v>
      </c>
      <c r="H586">
        <v>5.0053400000000003</v>
      </c>
      <c r="I586">
        <v>4.3276599999999998</v>
      </c>
      <c r="J586" t="s">
        <v>4915</v>
      </c>
    </row>
    <row r="587" spans="1:10">
      <c r="A587" t="s">
        <v>2425</v>
      </c>
      <c r="B587">
        <v>156036579</v>
      </c>
      <c r="C587">
        <v>156036709</v>
      </c>
      <c r="D587">
        <v>131</v>
      </c>
      <c r="E587">
        <v>156036638</v>
      </c>
      <c r="F587">
        <v>14</v>
      </c>
      <c r="G587">
        <v>7.9847599999999996</v>
      </c>
      <c r="H587">
        <v>4.75223</v>
      </c>
      <c r="I587">
        <v>4.22072</v>
      </c>
      <c r="J587" t="s">
        <v>4916</v>
      </c>
    </row>
    <row r="588" spans="1:10">
      <c r="A588" t="s">
        <v>2425</v>
      </c>
      <c r="B588">
        <v>156241157</v>
      </c>
      <c r="C588">
        <v>156241293</v>
      </c>
      <c r="D588">
        <v>137</v>
      </c>
      <c r="E588">
        <v>156241263</v>
      </c>
      <c r="F588">
        <v>14</v>
      </c>
      <c r="G588">
        <v>7.9847599999999996</v>
      </c>
      <c r="H588">
        <v>4.75223</v>
      </c>
      <c r="I588">
        <v>4.22072</v>
      </c>
      <c r="J588" t="s">
        <v>4917</v>
      </c>
    </row>
    <row r="589" spans="1:10">
      <c r="A589" t="s">
        <v>2425</v>
      </c>
      <c r="B589">
        <v>156263438</v>
      </c>
      <c r="C589">
        <v>156263562</v>
      </c>
      <c r="D589">
        <v>125</v>
      </c>
      <c r="E589">
        <v>156263490</v>
      </c>
      <c r="F589">
        <v>10</v>
      </c>
      <c r="G589">
        <v>9.0451899999999998</v>
      </c>
      <c r="H589">
        <v>6.1478299999999999</v>
      </c>
      <c r="I589">
        <v>5.1397399999999998</v>
      </c>
      <c r="J589" t="s">
        <v>4918</v>
      </c>
    </row>
    <row r="590" spans="1:10">
      <c r="A590" t="s">
        <v>2425</v>
      </c>
      <c r="B590">
        <v>156538520</v>
      </c>
      <c r="C590">
        <v>156538654</v>
      </c>
      <c r="D590">
        <v>135</v>
      </c>
      <c r="E590">
        <v>156538600</v>
      </c>
      <c r="F590">
        <v>7</v>
      </c>
      <c r="G590">
        <v>6.6978</v>
      </c>
      <c r="H590">
        <v>5.0498700000000003</v>
      </c>
      <c r="I590">
        <v>3.1089199999999999</v>
      </c>
      <c r="J590" t="s">
        <v>4919</v>
      </c>
    </row>
    <row r="591" spans="1:10">
      <c r="A591" t="s">
        <v>2425</v>
      </c>
      <c r="B591">
        <v>156584310</v>
      </c>
      <c r="C591">
        <v>156584431</v>
      </c>
      <c r="D591">
        <v>122</v>
      </c>
      <c r="E591">
        <v>156584398</v>
      </c>
      <c r="F591">
        <v>10</v>
      </c>
      <c r="G591">
        <v>7.6691200000000004</v>
      </c>
      <c r="H591">
        <v>5.2930200000000003</v>
      </c>
      <c r="I591">
        <v>3.9604200000000001</v>
      </c>
      <c r="J591" t="s">
        <v>4920</v>
      </c>
    </row>
    <row r="592" spans="1:10">
      <c r="A592" t="s">
        <v>2425</v>
      </c>
      <c r="B592">
        <v>156742014</v>
      </c>
      <c r="C592">
        <v>156742191</v>
      </c>
      <c r="D592">
        <v>178</v>
      </c>
      <c r="E592">
        <v>156742108</v>
      </c>
      <c r="F592">
        <v>15</v>
      </c>
      <c r="G592">
        <v>11.384539999999999</v>
      </c>
      <c r="H592">
        <v>6.5638100000000001</v>
      </c>
      <c r="I592">
        <v>7.1547299999999998</v>
      </c>
      <c r="J592" t="s">
        <v>4921</v>
      </c>
    </row>
    <row r="593" spans="1:10">
      <c r="A593" t="s">
        <v>2425</v>
      </c>
      <c r="B593">
        <v>156752522</v>
      </c>
      <c r="C593">
        <v>156752643</v>
      </c>
      <c r="D593">
        <v>122</v>
      </c>
      <c r="E593">
        <v>156752547</v>
      </c>
      <c r="F593">
        <v>7</v>
      </c>
      <c r="G593">
        <v>6.0289700000000002</v>
      </c>
      <c r="H593">
        <v>4.6543999999999999</v>
      </c>
      <c r="I593">
        <v>2.5597500000000002</v>
      </c>
      <c r="J593" t="s">
        <v>4922</v>
      </c>
    </row>
    <row r="594" spans="1:10">
      <c r="A594" t="s">
        <v>2425</v>
      </c>
      <c r="B594">
        <v>156861757</v>
      </c>
      <c r="C594">
        <v>156861928</v>
      </c>
      <c r="D594">
        <v>172</v>
      </c>
      <c r="E594">
        <v>156861857</v>
      </c>
      <c r="F594">
        <v>10</v>
      </c>
      <c r="G594">
        <v>9.4639100000000003</v>
      </c>
      <c r="H594">
        <v>6.3997900000000003</v>
      </c>
      <c r="I594">
        <v>5.4775400000000003</v>
      </c>
      <c r="J594" t="s">
        <v>4923</v>
      </c>
    </row>
    <row r="595" spans="1:10">
      <c r="A595" t="s">
        <v>2425</v>
      </c>
      <c r="B595">
        <v>157077204</v>
      </c>
      <c r="C595">
        <v>157077326</v>
      </c>
      <c r="D595">
        <v>123</v>
      </c>
      <c r="E595">
        <v>157077261</v>
      </c>
      <c r="F595">
        <v>13</v>
      </c>
      <c r="G595">
        <v>8.1021900000000002</v>
      </c>
      <c r="H595">
        <v>5.0053400000000003</v>
      </c>
      <c r="I595">
        <v>4.3276599999999998</v>
      </c>
      <c r="J595" t="s">
        <v>4924</v>
      </c>
    </row>
    <row r="596" spans="1:10">
      <c r="A596" t="s">
        <v>2425</v>
      </c>
      <c r="B596">
        <v>157446477</v>
      </c>
      <c r="C596">
        <v>157446616</v>
      </c>
      <c r="D596">
        <v>140</v>
      </c>
      <c r="E596">
        <v>157446558</v>
      </c>
      <c r="F596">
        <v>13</v>
      </c>
      <c r="G596">
        <v>10.604559999999999</v>
      </c>
      <c r="H596">
        <v>6.5419799999999997</v>
      </c>
      <c r="I596">
        <v>6.4827899999999996</v>
      </c>
      <c r="J596" t="s">
        <v>4925</v>
      </c>
    </row>
    <row r="597" spans="1:10">
      <c r="A597" t="s">
        <v>2425</v>
      </c>
      <c r="B597">
        <v>157553128</v>
      </c>
      <c r="C597">
        <v>157553330</v>
      </c>
      <c r="D597">
        <v>203</v>
      </c>
      <c r="E597">
        <v>157553246</v>
      </c>
      <c r="F597">
        <v>23</v>
      </c>
      <c r="G597">
        <v>20.608000000000001</v>
      </c>
      <c r="H597">
        <v>9.8457100000000004</v>
      </c>
      <c r="I597">
        <v>15.43892</v>
      </c>
      <c r="J597" t="s">
        <v>4926</v>
      </c>
    </row>
    <row r="598" spans="1:10">
      <c r="A598" t="s">
        <v>2425</v>
      </c>
      <c r="B598">
        <v>158654339</v>
      </c>
      <c r="C598">
        <v>158654463</v>
      </c>
      <c r="D598">
        <v>125</v>
      </c>
      <c r="E598">
        <v>158654383</v>
      </c>
      <c r="F598">
        <v>8</v>
      </c>
      <c r="G598">
        <v>7.1302700000000003</v>
      </c>
      <c r="H598">
        <v>5.2362000000000002</v>
      </c>
      <c r="I598">
        <v>3.4978500000000001</v>
      </c>
      <c r="J598" t="s">
        <v>4927</v>
      </c>
    </row>
    <row r="599" spans="1:10">
      <c r="A599" t="s">
        <v>2425</v>
      </c>
      <c r="B599">
        <v>158670334</v>
      </c>
      <c r="C599">
        <v>158670456</v>
      </c>
      <c r="D599">
        <v>123</v>
      </c>
      <c r="E599">
        <v>158670405</v>
      </c>
      <c r="F599">
        <v>12</v>
      </c>
      <c r="G599">
        <v>8.3225999999999996</v>
      </c>
      <c r="H599">
        <v>5.3330900000000003</v>
      </c>
      <c r="I599">
        <v>4.4945899999999996</v>
      </c>
      <c r="J599" t="s">
        <v>4928</v>
      </c>
    </row>
    <row r="600" spans="1:10">
      <c r="A600" t="s">
        <v>2425</v>
      </c>
      <c r="B600">
        <v>159135467</v>
      </c>
      <c r="C600">
        <v>159135596</v>
      </c>
      <c r="D600">
        <v>130</v>
      </c>
      <c r="E600">
        <v>159135526</v>
      </c>
      <c r="F600">
        <v>15</v>
      </c>
      <c r="G600">
        <v>8.859</v>
      </c>
      <c r="H600">
        <v>5.0690400000000002</v>
      </c>
      <c r="I600">
        <v>4.9733000000000001</v>
      </c>
      <c r="J600" t="s">
        <v>4929</v>
      </c>
    </row>
    <row r="601" spans="1:10">
      <c r="A601" t="s">
        <v>2425</v>
      </c>
      <c r="B601">
        <v>159396528</v>
      </c>
      <c r="C601">
        <v>159396660</v>
      </c>
      <c r="D601">
        <v>133</v>
      </c>
      <c r="E601">
        <v>159396600</v>
      </c>
      <c r="F601">
        <v>10</v>
      </c>
      <c r="G601">
        <v>5.5120500000000003</v>
      </c>
      <c r="H601">
        <v>3.9327700000000001</v>
      </c>
      <c r="I601">
        <v>2.1605799999999999</v>
      </c>
      <c r="J601" t="s">
        <v>4930</v>
      </c>
    </row>
    <row r="602" spans="1:10">
      <c r="A602" t="s">
        <v>2425</v>
      </c>
      <c r="B602">
        <v>159523591</v>
      </c>
      <c r="C602">
        <v>159523793</v>
      </c>
      <c r="D602">
        <v>203</v>
      </c>
      <c r="E602">
        <v>159523705</v>
      </c>
      <c r="F602">
        <v>11</v>
      </c>
      <c r="G602">
        <v>8.7188099999999995</v>
      </c>
      <c r="H602">
        <v>5.7742100000000001</v>
      </c>
      <c r="I602">
        <v>4.8478399999999997</v>
      </c>
      <c r="J602" t="s">
        <v>4931</v>
      </c>
    </row>
    <row r="603" spans="1:10">
      <c r="A603" t="s">
        <v>2425</v>
      </c>
      <c r="B603">
        <v>159784012</v>
      </c>
      <c r="C603">
        <v>159784206</v>
      </c>
      <c r="D603">
        <v>195</v>
      </c>
      <c r="E603">
        <v>159784104</v>
      </c>
      <c r="F603">
        <v>11</v>
      </c>
      <c r="G603">
        <v>10.68858</v>
      </c>
      <c r="H603">
        <v>6.9815899999999997</v>
      </c>
      <c r="I603">
        <v>6.5339400000000003</v>
      </c>
      <c r="J603" t="s">
        <v>4932</v>
      </c>
    </row>
    <row r="604" spans="1:10">
      <c r="A604" t="s">
        <v>2425</v>
      </c>
      <c r="B604">
        <v>160184636</v>
      </c>
      <c r="C604">
        <v>160184791</v>
      </c>
      <c r="D604">
        <v>156</v>
      </c>
      <c r="E604">
        <v>160184746</v>
      </c>
      <c r="F604">
        <v>17</v>
      </c>
      <c r="G604">
        <v>16.15466</v>
      </c>
      <c r="H604">
        <v>8.9619800000000005</v>
      </c>
      <c r="I604">
        <v>11.35735</v>
      </c>
      <c r="J604" t="s">
        <v>4933</v>
      </c>
    </row>
    <row r="605" spans="1:10">
      <c r="A605" t="s">
        <v>2425</v>
      </c>
      <c r="B605">
        <v>160194909</v>
      </c>
      <c r="C605">
        <v>160195038</v>
      </c>
      <c r="D605">
        <v>130</v>
      </c>
      <c r="E605">
        <v>160194964</v>
      </c>
      <c r="F605">
        <v>13</v>
      </c>
      <c r="G605">
        <v>9.9936500000000006</v>
      </c>
      <c r="H605">
        <v>6.1631499999999999</v>
      </c>
      <c r="I605">
        <v>5.9394799999999996</v>
      </c>
      <c r="J605" t="s">
        <v>4934</v>
      </c>
    </row>
    <row r="606" spans="1:10">
      <c r="A606" t="s">
        <v>2425</v>
      </c>
      <c r="B606">
        <v>160377731</v>
      </c>
      <c r="C606">
        <v>160377883</v>
      </c>
      <c r="D606">
        <v>153</v>
      </c>
      <c r="E606">
        <v>160377818</v>
      </c>
      <c r="F606">
        <v>12</v>
      </c>
      <c r="G606">
        <v>11.947699999999999</v>
      </c>
      <c r="H606">
        <v>7.5633900000000001</v>
      </c>
      <c r="I606">
        <v>7.6401300000000001</v>
      </c>
      <c r="J606" t="s">
        <v>4935</v>
      </c>
    </row>
    <row r="607" spans="1:10">
      <c r="A607" t="s">
        <v>2425</v>
      </c>
      <c r="B607">
        <v>160934157</v>
      </c>
      <c r="C607">
        <v>160934278</v>
      </c>
      <c r="D607">
        <v>122</v>
      </c>
      <c r="E607">
        <v>160934262</v>
      </c>
      <c r="F607">
        <v>6</v>
      </c>
      <c r="G607">
        <v>3.88</v>
      </c>
      <c r="H607">
        <v>3.36829</v>
      </c>
      <c r="I607">
        <v>0.85901000000000005</v>
      </c>
      <c r="J607" t="s">
        <v>4936</v>
      </c>
    </row>
    <row r="608" spans="1:10">
      <c r="A608" t="s">
        <v>2425</v>
      </c>
      <c r="B608">
        <v>161170844</v>
      </c>
      <c r="C608">
        <v>161170965</v>
      </c>
      <c r="D608">
        <v>122</v>
      </c>
      <c r="E608">
        <v>161170937</v>
      </c>
      <c r="F608">
        <v>7</v>
      </c>
      <c r="G608">
        <v>6.0289700000000002</v>
      </c>
      <c r="H608">
        <v>4.6543999999999999</v>
      </c>
      <c r="I608">
        <v>2.5597500000000002</v>
      </c>
      <c r="J608" t="s">
        <v>4937</v>
      </c>
    </row>
    <row r="609" spans="1:10">
      <c r="A609" t="s">
        <v>2425</v>
      </c>
      <c r="B609">
        <v>161737003</v>
      </c>
      <c r="C609">
        <v>161737171</v>
      </c>
      <c r="D609">
        <v>169</v>
      </c>
      <c r="E609">
        <v>161737069</v>
      </c>
      <c r="F609">
        <v>9</v>
      </c>
      <c r="G609">
        <v>6.6566099999999997</v>
      </c>
      <c r="H609">
        <v>4.8118400000000001</v>
      </c>
      <c r="I609">
        <v>3.10372</v>
      </c>
      <c r="J609" t="s">
        <v>4938</v>
      </c>
    </row>
    <row r="610" spans="1:10">
      <c r="A610" t="s">
        <v>2425</v>
      </c>
      <c r="B610">
        <v>161748257</v>
      </c>
      <c r="C610">
        <v>161748389</v>
      </c>
      <c r="D610">
        <v>133</v>
      </c>
      <c r="E610">
        <v>161748309</v>
      </c>
      <c r="F610">
        <v>13</v>
      </c>
      <c r="G610">
        <v>12.38777</v>
      </c>
      <c r="H610">
        <v>7.6373600000000001</v>
      </c>
      <c r="I610">
        <v>8.0262399999999996</v>
      </c>
      <c r="J610" t="s">
        <v>4939</v>
      </c>
    </row>
    <row r="611" spans="1:10">
      <c r="A611" t="s">
        <v>2425</v>
      </c>
      <c r="B611">
        <v>162313778</v>
      </c>
      <c r="C611">
        <v>162313921</v>
      </c>
      <c r="D611">
        <v>144</v>
      </c>
      <c r="E611">
        <v>162313852</v>
      </c>
      <c r="F611">
        <v>13</v>
      </c>
      <c r="G611">
        <v>10.39278</v>
      </c>
      <c r="H611">
        <v>6.4106300000000003</v>
      </c>
      <c r="I611">
        <v>6.2894899999999998</v>
      </c>
      <c r="J611" t="s">
        <v>4940</v>
      </c>
    </row>
    <row r="612" spans="1:10">
      <c r="A612" t="s">
        <v>2425</v>
      </c>
      <c r="B612">
        <v>162359377</v>
      </c>
      <c r="C612">
        <v>162359508</v>
      </c>
      <c r="D612">
        <v>132</v>
      </c>
      <c r="E612">
        <v>162359469</v>
      </c>
      <c r="F612">
        <v>9</v>
      </c>
      <c r="G612">
        <v>6.6566099999999997</v>
      </c>
      <c r="H612">
        <v>4.8118400000000001</v>
      </c>
      <c r="I612">
        <v>3.10372</v>
      </c>
      <c r="J612" t="s">
        <v>4941</v>
      </c>
    </row>
    <row r="613" spans="1:10">
      <c r="A613" t="s">
        <v>2425</v>
      </c>
      <c r="B613">
        <v>162665241</v>
      </c>
      <c r="C613">
        <v>162665403</v>
      </c>
      <c r="D613">
        <v>163</v>
      </c>
      <c r="E613">
        <v>162665298</v>
      </c>
      <c r="F613">
        <v>12</v>
      </c>
      <c r="G613">
        <v>8.3225999999999996</v>
      </c>
      <c r="H613">
        <v>5.3330900000000003</v>
      </c>
      <c r="I613">
        <v>4.4945899999999996</v>
      </c>
      <c r="J613" t="s">
        <v>4942</v>
      </c>
    </row>
    <row r="614" spans="1:10">
      <c r="A614" t="s">
        <v>2425</v>
      </c>
      <c r="B614">
        <v>162740612</v>
      </c>
      <c r="C614">
        <v>162740807</v>
      </c>
      <c r="D614">
        <v>196</v>
      </c>
      <c r="E614">
        <v>162740702</v>
      </c>
      <c r="F614">
        <v>11</v>
      </c>
      <c r="G614">
        <v>6.3423100000000003</v>
      </c>
      <c r="H614">
        <v>4.2902899999999997</v>
      </c>
      <c r="I614">
        <v>2.84755</v>
      </c>
      <c r="J614" t="s">
        <v>4943</v>
      </c>
    </row>
    <row r="615" spans="1:10">
      <c r="A615" t="s">
        <v>2425</v>
      </c>
      <c r="B615">
        <v>162880099</v>
      </c>
      <c r="C615">
        <v>162880220</v>
      </c>
      <c r="D615">
        <v>122</v>
      </c>
      <c r="E615">
        <v>162880155</v>
      </c>
      <c r="F615">
        <v>6</v>
      </c>
      <c r="G615">
        <v>5.4181900000000001</v>
      </c>
      <c r="H615">
        <v>4.3374300000000003</v>
      </c>
      <c r="I615">
        <v>2.0938300000000001</v>
      </c>
      <c r="J615" t="s">
        <v>4944</v>
      </c>
    </row>
    <row r="616" spans="1:10">
      <c r="A616" t="s">
        <v>2425</v>
      </c>
      <c r="B616">
        <v>162895984</v>
      </c>
      <c r="C616">
        <v>162896108</v>
      </c>
      <c r="D616">
        <v>125</v>
      </c>
      <c r="E616">
        <v>162896066</v>
      </c>
      <c r="F616">
        <v>8</v>
      </c>
      <c r="G616">
        <v>5.6847099999999999</v>
      </c>
      <c r="H616">
        <v>4.3306500000000003</v>
      </c>
      <c r="I616">
        <v>2.2554699999999999</v>
      </c>
      <c r="J616" t="s">
        <v>4945</v>
      </c>
    </row>
    <row r="617" spans="1:10">
      <c r="A617" t="s">
        <v>2425</v>
      </c>
      <c r="B617">
        <v>163057507</v>
      </c>
      <c r="C617">
        <v>163057663</v>
      </c>
      <c r="D617">
        <v>157</v>
      </c>
      <c r="E617">
        <v>163057612</v>
      </c>
      <c r="F617">
        <v>8</v>
      </c>
      <c r="G617">
        <v>7.8884299999999996</v>
      </c>
      <c r="H617">
        <v>5.6810999999999998</v>
      </c>
      <c r="I617">
        <v>4.1393399999999998</v>
      </c>
      <c r="J617" t="s">
        <v>4946</v>
      </c>
    </row>
    <row r="618" spans="1:10">
      <c r="A618" t="s">
        <v>2425</v>
      </c>
      <c r="B618">
        <v>163070622</v>
      </c>
      <c r="C618">
        <v>163070873</v>
      </c>
      <c r="D618">
        <v>252</v>
      </c>
      <c r="E618">
        <v>163070769</v>
      </c>
      <c r="F618">
        <v>11</v>
      </c>
      <c r="G618">
        <v>7.3625600000000002</v>
      </c>
      <c r="H618">
        <v>4.9228500000000004</v>
      </c>
      <c r="I618">
        <v>3.6892499999999999</v>
      </c>
      <c r="J618" t="s">
        <v>4947</v>
      </c>
    </row>
    <row r="619" spans="1:10">
      <c r="A619" t="s">
        <v>2425</v>
      </c>
      <c r="B619">
        <v>163150513</v>
      </c>
      <c r="C619">
        <v>163150744</v>
      </c>
      <c r="D619">
        <v>232</v>
      </c>
      <c r="E619">
        <v>163150613</v>
      </c>
      <c r="F619">
        <v>13</v>
      </c>
      <c r="G619">
        <v>10.9186</v>
      </c>
      <c r="H619">
        <v>6.7365700000000004</v>
      </c>
      <c r="I619">
        <v>6.7278599999999997</v>
      </c>
      <c r="J619" t="s">
        <v>4948</v>
      </c>
    </row>
    <row r="620" spans="1:10">
      <c r="A620" t="s">
        <v>2425</v>
      </c>
      <c r="B620">
        <v>164009361</v>
      </c>
      <c r="C620">
        <v>164009487</v>
      </c>
      <c r="D620">
        <v>127</v>
      </c>
      <c r="E620">
        <v>164009444</v>
      </c>
      <c r="F620">
        <v>13</v>
      </c>
      <c r="G620">
        <v>9.3143200000000004</v>
      </c>
      <c r="H620">
        <v>5.7433300000000003</v>
      </c>
      <c r="I620">
        <v>5.3547200000000004</v>
      </c>
      <c r="J620" t="s">
        <v>4949</v>
      </c>
    </row>
    <row r="621" spans="1:10">
      <c r="A621" t="s">
        <v>2425</v>
      </c>
      <c r="B621">
        <v>164138816</v>
      </c>
      <c r="C621">
        <v>164139107</v>
      </c>
      <c r="D621">
        <v>292</v>
      </c>
      <c r="E621">
        <v>164138878</v>
      </c>
      <c r="F621">
        <v>13</v>
      </c>
      <c r="G621">
        <v>6.3448200000000003</v>
      </c>
      <c r="H621">
        <v>3.9820000000000002</v>
      </c>
      <c r="I621">
        <v>2.84761</v>
      </c>
      <c r="J621" t="s">
        <v>4950</v>
      </c>
    </row>
    <row r="622" spans="1:10">
      <c r="A622" t="s">
        <v>2425</v>
      </c>
      <c r="B622">
        <v>164316825</v>
      </c>
      <c r="C622">
        <v>164316950</v>
      </c>
      <c r="D622">
        <v>126</v>
      </c>
      <c r="E622">
        <v>164316874</v>
      </c>
      <c r="F622">
        <v>12</v>
      </c>
      <c r="G622">
        <v>5.5933400000000004</v>
      </c>
      <c r="H622">
        <v>3.6975699999999998</v>
      </c>
      <c r="I622">
        <v>2.1912199999999999</v>
      </c>
      <c r="J622" t="s">
        <v>4951</v>
      </c>
    </row>
    <row r="623" spans="1:10">
      <c r="A623" t="s">
        <v>2425</v>
      </c>
      <c r="B623">
        <v>164905230</v>
      </c>
      <c r="C623">
        <v>164905376</v>
      </c>
      <c r="D623">
        <v>147</v>
      </c>
      <c r="E623">
        <v>164905263</v>
      </c>
      <c r="F623">
        <v>9</v>
      </c>
      <c r="G623">
        <v>6.6566099999999997</v>
      </c>
      <c r="H623">
        <v>4.8118400000000001</v>
      </c>
      <c r="I623">
        <v>3.10372</v>
      </c>
      <c r="J623" t="s">
        <v>4952</v>
      </c>
    </row>
    <row r="624" spans="1:10">
      <c r="A624" t="s">
        <v>2425</v>
      </c>
      <c r="B624">
        <v>165120468</v>
      </c>
      <c r="C624">
        <v>165120591</v>
      </c>
      <c r="D624">
        <v>124</v>
      </c>
      <c r="E624">
        <v>165120551</v>
      </c>
      <c r="F624">
        <v>14</v>
      </c>
      <c r="G624">
        <v>9.0273199999999996</v>
      </c>
      <c r="H624">
        <v>5.3628600000000004</v>
      </c>
      <c r="I624">
        <v>5.12758</v>
      </c>
      <c r="J624" t="s">
        <v>4953</v>
      </c>
    </row>
    <row r="625" spans="1:10">
      <c r="A625" t="s">
        <v>2425</v>
      </c>
      <c r="B625">
        <v>165320692</v>
      </c>
      <c r="C625">
        <v>165320934</v>
      </c>
      <c r="D625">
        <v>243</v>
      </c>
      <c r="E625">
        <v>165320757</v>
      </c>
      <c r="F625">
        <v>14</v>
      </c>
      <c r="G625">
        <v>12.06405</v>
      </c>
      <c r="H625">
        <v>7.2177600000000002</v>
      </c>
      <c r="I625">
        <v>7.7189199999999998</v>
      </c>
      <c r="J625" t="s">
        <v>4954</v>
      </c>
    </row>
    <row r="626" spans="1:10">
      <c r="A626" t="s">
        <v>2425</v>
      </c>
      <c r="B626">
        <v>165579508</v>
      </c>
      <c r="C626">
        <v>165579648</v>
      </c>
      <c r="D626">
        <v>141</v>
      </c>
      <c r="E626">
        <v>165579605</v>
      </c>
      <c r="F626">
        <v>10</v>
      </c>
      <c r="G626">
        <v>10.401109999999999</v>
      </c>
      <c r="H626">
        <v>6.9435700000000002</v>
      </c>
      <c r="I626">
        <v>6.2894899999999998</v>
      </c>
      <c r="J626" t="s">
        <v>4955</v>
      </c>
    </row>
    <row r="627" spans="1:10">
      <c r="A627" t="s">
        <v>2425</v>
      </c>
      <c r="B627">
        <v>165583632</v>
      </c>
      <c r="C627">
        <v>165583779</v>
      </c>
      <c r="D627">
        <v>148</v>
      </c>
      <c r="E627">
        <v>165583722</v>
      </c>
      <c r="F627">
        <v>11</v>
      </c>
      <c r="G627">
        <v>10.68858</v>
      </c>
      <c r="H627">
        <v>6.9815899999999997</v>
      </c>
      <c r="I627">
        <v>6.5339400000000003</v>
      </c>
      <c r="J627" t="s">
        <v>4956</v>
      </c>
    </row>
    <row r="628" spans="1:10">
      <c r="A628" t="s">
        <v>2425</v>
      </c>
      <c r="B628">
        <v>165641545</v>
      </c>
      <c r="C628">
        <v>165641735</v>
      </c>
      <c r="D628">
        <v>191</v>
      </c>
      <c r="E628">
        <v>165641628</v>
      </c>
      <c r="F628">
        <v>23</v>
      </c>
      <c r="G628">
        <v>20.251439999999999</v>
      </c>
      <c r="H628">
        <v>9.6354500000000005</v>
      </c>
      <c r="I628">
        <v>15.10332</v>
      </c>
      <c r="J628" t="s">
        <v>4957</v>
      </c>
    </row>
    <row r="629" spans="1:10">
      <c r="A629" t="s">
        <v>2425</v>
      </c>
      <c r="B629">
        <v>165780595</v>
      </c>
      <c r="C629">
        <v>165780727</v>
      </c>
      <c r="D629">
        <v>133</v>
      </c>
      <c r="E629">
        <v>165780659</v>
      </c>
      <c r="F629">
        <v>17</v>
      </c>
      <c r="G629">
        <v>8.7283600000000003</v>
      </c>
      <c r="H629">
        <v>4.6448999999999998</v>
      </c>
      <c r="I629">
        <v>4.8554199999999996</v>
      </c>
      <c r="J629" t="s">
        <v>4958</v>
      </c>
    </row>
    <row r="630" spans="1:10">
      <c r="A630" t="s">
        <v>2425</v>
      </c>
      <c r="B630">
        <v>165967179</v>
      </c>
      <c r="C630">
        <v>165967304</v>
      </c>
      <c r="D630">
        <v>126</v>
      </c>
      <c r="E630">
        <v>165967208</v>
      </c>
      <c r="F630">
        <v>11</v>
      </c>
      <c r="G630">
        <v>7.3625600000000002</v>
      </c>
      <c r="H630">
        <v>4.9228500000000004</v>
      </c>
      <c r="I630">
        <v>3.6892499999999999</v>
      </c>
      <c r="J630" t="s">
        <v>4959</v>
      </c>
    </row>
    <row r="631" spans="1:10">
      <c r="A631" t="s">
        <v>2425</v>
      </c>
      <c r="B631">
        <v>166214308</v>
      </c>
      <c r="C631">
        <v>166214432</v>
      </c>
      <c r="D631">
        <v>125</v>
      </c>
      <c r="E631">
        <v>166214370</v>
      </c>
      <c r="F631">
        <v>10</v>
      </c>
      <c r="G631">
        <v>9.3008799999999994</v>
      </c>
      <c r="H631">
        <v>6.3022799999999997</v>
      </c>
      <c r="I631">
        <v>5.3547200000000004</v>
      </c>
      <c r="J631" t="s">
        <v>4960</v>
      </c>
    </row>
    <row r="632" spans="1:10">
      <c r="A632" t="s">
        <v>2425</v>
      </c>
      <c r="B632">
        <v>166429055</v>
      </c>
      <c r="C632">
        <v>166429178</v>
      </c>
      <c r="D632">
        <v>124</v>
      </c>
      <c r="E632">
        <v>166429094</v>
      </c>
      <c r="F632">
        <v>6</v>
      </c>
      <c r="G632">
        <v>5.5575700000000001</v>
      </c>
      <c r="H632">
        <v>4.4186300000000003</v>
      </c>
      <c r="I632">
        <v>2.1605799999999999</v>
      </c>
      <c r="J632" t="s">
        <v>4961</v>
      </c>
    </row>
    <row r="633" spans="1:10">
      <c r="A633" t="s">
        <v>2425</v>
      </c>
      <c r="B633">
        <v>167002648</v>
      </c>
      <c r="C633">
        <v>167002769</v>
      </c>
      <c r="D633">
        <v>122</v>
      </c>
      <c r="E633">
        <v>167002691</v>
      </c>
      <c r="F633">
        <v>6</v>
      </c>
      <c r="G633">
        <v>5.5575700000000001</v>
      </c>
      <c r="H633">
        <v>4.4186300000000003</v>
      </c>
      <c r="I633">
        <v>2.1605799999999999</v>
      </c>
      <c r="J633" t="s">
        <v>4962</v>
      </c>
    </row>
    <row r="634" spans="1:10">
      <c r="A634" t="s">
        <v>2425</v>
      </c>
      <c r="B634">
        <v>167370048</v>
      </c>
      <c r="C634">
        <v>167370213</v>
      </c>
      <c r="D634">
        <v>166</v>
      </c>
      <c r="E634">
        <v>167370102</v>
      </c>
      <c r="F634">
        <v>18</v>
      </c>
      <c r="G634">
        <v>11.63144</v>
      </c>
      <c r="H634">
        <v>6.0194900000000002</v>
      </c>
      <c r="I634">
        <v>7.3812699999999998</v>
      </c>
      <c r="J634" t="s">
        <v>4963</v>
      </c>
    </row>
    <row r="635" spans="1:10">
      <c r="A635" t="s">
        <v>2425</v>
      </c>
      <c r="B635">
        <v>167645034</v>
      </c>
      <c r="C635">
        <v>167645208</v>
      </c>
      <c r="D635">
        <v>175</v>
      </c>
      <c r="E635">
        <v>167645112</v>
      </c>
      <c r="F635">
        <v>17</v>
      </c>
      <c r="G635">
        <v>19.873460000000001</v>
      </c>
      <c r="H635">
        <v>11.15339</v>
      </c>
      <c r="I635">
        <v>14.7651</v>
      </c>
      <c r="J635" t="s">
        <v>4964</v>
      </c>
    </row>
    <row r="636" spans="1:10">
      <c r="A636" t="s">
        <v>2425</v>
      </c>
      <c r="B636">
        <v>167782245</v>
      </c>
      <c r="C636">
        <v>167782414</v>
      </c>
      <c r="D636">
        <v>170</v>
      </c>
      <c r="E636">
        <v>167782322</v>
      </c>
      <c r="F636">
        <v>11</v>
      </c>
      <c r="G636">
        <v>10.68858</v>
      </c>
      <c r="H636">
        <v>6.9815899999999997</v>
      </c>
      <c r="I636">
        <v>6.5339400000000003</v>
      </c>
      <c r="J636" t="s">
        <v>4965</v>
      </c>
    </row>
    <row r="637" spans="1:10">
      <c r="A637" t="s">
        <v>2425</v>
      </c>
      <c r="B637">
        <v>169495767</v>
      </c>
      <c r="C637">
        <v>169495888</v>
      </c>
      <c r="D637">
        <v>122</v>
      </c>
      <c r="E637">
        <v>169495842</v>
      </c>
      <c r="F637">
        <v>10</v>
      </c>
      <c r="G637">
        <v>7.2642300000000004</v>
      </c>
      <c r="H637">
        <v>5.0369200000000003</v>
      </c>
      <c r="I637">
        <v>3.6109300000000002</v>
      </c>
      <c r="J637" t="s">
        <v>4966</v>
      </c>
    </row>
    <row r="638" spans="1:10">
      <c r="A638" t="s">
        <v>2425</v>
      </c>
      <c r="B638">
        <v>169517557</v>
      </c>
      <c r="C638">
        <v>169517726</v>
      </c>
      <c r="D638">
        <v>170</v>
      </c>
      <c r="E638">
        <v>169517664</v>
      </c>
      <c r="F638">
        <v>13</v>
      </c>
      <c r="G638">
        <v>12.698790000000001</v>
      </c>
      <c r="H638">
        <v>7.8245199999999997</v>
      </c>
      <c r="I638">
        <v>8.3053799999999995</v>
      </c>
      <c r="J638" t="s">
        <v>4967</v>
      </c>
    </row>
    <row r="639" spans="1:10">
      <c r="A639" t="s">
        <v>2425</v>
      </c>
      <c r="B639">
        <v>169517883</v>
      </c>
      <c r="C639">
        <v>169518311</v>
      </c>
      <c r="D639">
        <v>429</v>
      </c>
      <c r="E639">
        <v>169517927</v>
      </c>
      <c r="F639">
        <v>12</v>
      </c>
      <c r="G639">
        <v>9.8027999999999995</v>
      </c>
      <c r="H639">
        <v>6.2553900000000002</v>
      </c>
      <c r="I639">
        <v>5.7671999999999999</v>
      </c>
      <c r="J639" t="s">
        <v>4968</v>
      </c>
    </row>
    <row r="640" spans="1:10">
      <c r="A640" t="s">
        <v>2425</v>
      </c>
      <c r="B640">
        <v>169532263</v>
      </c>
      <c r="C640">
        <v>169532404</v>
      </c>
      <c r="D640">
        <v>142</v>
      </c>
      <c r="E640">
        <v>169532305</v>
      </c>
      <c r="F640">
        <v>12</v>
      </c>
      <c r="G640">
        <v>8.9490400000000001</v>
      </c>
      <c r="H640">
        <v>5.7229200000000002</v>
      </c>
      <c r="I640">
        <v>5.0586500000000001</v>
      </c>
      <c r="J640" t="s">
        <v>4969</v>
      </c>
    </row>
    <row r="641" spans="1:10">
      <c r="A641" t="s">
        <v>2425</v>
      </c>
      <c r="B641">
        <v>169674254</v>
      </c>
      <c r="C641">
        <v>169674422</v>
      </c>
      <c r="D641">
        <v>169</v>
      </c>
      <c r="E641">
        <v>169674325</v>
      </c>
      <c r="F641">
        <v>6</v>
      </c>
      <c r="G641">
        <v>5.5414500000000002</v>
      </c>
      <c r="H641">
        <v>4.4093099999999996</v>
      </c>
      <c r="I641">
        <v>2.1605799999999999</v>
      </c>
      <c r="J641" t="s">
        <v>4970</v>
      </c>
    </row>
    <row r="642" spans="1:10">
      <c r="A642" t="s">
        <v>2425</v>
      </c>
      <c r="B642">
        <v>169934420</v>
      </c>
      <c r="C642">
        <v>169934560</v>
      </c>
      <c r="D642">
        <v>141</v>
      </c>
      <c r="E642">
        <v>169934481</v>
      </c>
      <c r="F642">
        <v>13</v>
      </c>
      <c r="G642">
        <v>9.3143200000000004</v>
      </c>
      <c r="H642">
        <v>5.7433300000000003</v>
      </c>
      <c r="I642">
        <v>5.3547200000000004</v>
      </c>
      <c r="J642" t="s">
        <v>4971</v>
      </c>
    </row>
    <row r="643" spans="1:10">
      <c r="A643" t="s">
        <v>2425</v>
      </c>
      <c r="B643">
        <v>170080821</v>
      </c>
      <c r="C643">
        <v>170081037</v>
      </c>
      <c r="D643">
        <v>217</v>
      </c>
      <c r="E643">
        <v>170080931</v>
      </c>
      <c r="F643">
        <v>7</v>
      </c>
      <c r="G643">
        <v>6.6978</v>
      </c>
      <c r="H643">
        <v>5.0498700000000003</v>
      </c>
      <c r="I643">
        <v>3.1089199999999999</v>
      </c>
      <c r="J643" t="s">
        <v>4972</v>
      </c>
    </row>
    <row r="644" spans="1:10">
      <c r="A644" t="s">
        <v>2425</v>
      </c>
      <c r="B644">
        <v>170292571</v>
      </c>
      <c r="C644">
        <v>170292722</v>
      </c>
      <c r="D644">
        <v>152</v>
      </c>
      <c r="E644">
        <v>170292647</v>
      </c>
      <c r="F644">
        <v>16</v>
      </c>
      <c r="G644">
        <v>12.459530000000001</v>
      </c>
      <c r="H644">
        <v>6.9740399999999996</v>
      </c>
      <c r="I644">
        <v>8.0789399999999993</v>
      </c>
      <c r="J644" t="s">
        <v>4973</v>
      </c>
    </row>
    <row r="645" spans="1:10">
      <c r="A645" t="s">
        <v>2425</v>
      </c>
      <c r="B645">
        <v>170632485</v>
      </c>
      <c r="C645">
        <v>170632681</v>
      </c>
      <c r="D645">
        <v>197</v>
      </c>
      <c r="E645">
        <v>170632578</v>
      </c>
      <c r="F645">
        <v>18</v>
      </c>
      <c r="G645">
        <v>11.63144</v>
      </c>
      <c r="H645">
        <v>6.0194900000000002</v>
      </c>
      <c r="I645">
        <v>7.3812699999999998</v>
      </c>
      <c r="J645" t="s">
        <v>4974</v>
      </c>
    </row>
    <row r="646" spans="1:10">
      <c r="A646" t="s">
        <v>2425</v>
      </c>
      <c r="B646">
        <v>170885399</v>
      </c>
      <c r="C646">
        <v>170885543</v>
      </c>
      <c r="D646">
        <v>145</v>
      </c>
      <c r="E646">
        <v>170885466</v>
      </c>
      <c r="F646">
        <v>16</v>
      </c>
      <c r="G646">
        <v>12.459530000000001</v>
      </c>
      <c r="H646">
        <v>6.9740399999999996</v>
      </c>
      <c r="I646">
        <v>8.0789399999999993</v>
      </c>
      <c r="J646" t="s">
        <v>4975</v>
      </c>
    </row>
    <row r="647" spans="1:10">
      <c r="A647" t="s">
        <v>2425</v>
      </c>
      <c r="B647">
        <v>170996860</v>
      </c>
      <c r="C647">
        <v>170997051</v>
      </c>
      <c r="D647">
        <v>192</v>
      </c>
      <c r="E647">
        <v>170996956</v>
      </c>
      <c r="F647">
        <v>14</v>
      </c>
      <c r="G647">
        <v>10.33558</v>
      </c>
      <c r="H647">
        <v>6.1535700000000002</v>
      </c>
      <c r="I647">
        <v>6.2527799999999996</v>
      </c>
      <c r="J647" t="s">
        <v>4976</v>
      </c>
    </row>
    <row r="648" spans="1:10">
      <c r="A648" t="s">
        <v>2425</v>
      </c>
      <c r="B648">
        <v>171064559</v>
      </c>
      <c r="C648">
        <v>171064729</v>
      </c>
      <c r="D648">
        <v>171</v>
      </c>
      <c r="E648">
        <v>171064620</v>
      </c>
      <c r="F648">
        <v>32</v>
      </c>
      <c r="G648">
        <v>23.01296</v>
      </c>
      <c r="H648">
        <v>8.5156399999999994</v>
      </c>
      <c r="I648">
        <v>17.695799999999998</v>
      </c>
      <c r="J648" t="s">
        <v>4977</v>
      </c>
    </row>
    <row r="649" spans="1:10">
      <c r="A649" t="s">
        <v>2425</v>
      </c>
      <c r="B649">
        <v>171111078</v>
      </c>
      <c r="C649">
        <v>171111319</v>
      </c>
      <c r="D649">
        <v>242</v>
      </c>
      <c r="E649">
        <v>171111145</v>
      </c>
      <c r="F649">
        <v>18</v>
      </c>
      <c r="G649">
        <v>9.5521899999999995</v>
      </c>
      <c r="H649">
        <v>4.9029499999999997</v>
      </c>
      <c r="I649">
        <v>5.5603899999999999</v>
      </c>
      <c r="J649" t="s">
        <v>4978</v>
      </c>
    </row>
    <row r="650" spans="1:10">
      <c r="A650" t="s">
        <v>2425</v>
      </c>
      <c r="B650">
        <v>171164312</v>
      </c>
      <c r="C650">
        <v>171164457</v>
      </c>
      <c r="D650">
        <v>146</v>
      </c>
      <c r="E650">
        <v>171164405</v>
      </c>
      <c r="F650">
        <v>9</v>
      </c>
      <c r="G650">
        <v>9.1242800000000006</v>
      </c>
      <c r="H650">
        <v>6.3123399999999998</v>
      </c>
      <c r="I650">
        <v>5.1907199999999998</v>
      </c>
      <c r="J650" t="s">
        <v>4979</v>
      </c>
    </row>
    <row r="651" spans="1:10">
      <c r="A651" t="s">
        <v>2425</v>
      </c>
      <c r="B651">
        <v>171247085</v>
      </c>
      <c r="C651">
        <v>171247209</v>
      </c>
      <c r="D651">
        <v>125</v>
      </c>
      <c r="E651">
        <v>171247115</v>
      </c>
      <c r="F651">
        <v>10</v>
      </c>
      <c r="G651">
        <v>7.6691200000000004</v>
      </c>
      <c r="H651">
        <v>5.2930200000000003</v>
      </c>
      <c r="I651">
        <v>3.9604200000000001</v>
      </c>
      <c r="J651" t="s">
        <v>4980</v>
      </c>
    </row>
    <row r="652" spans="1:10">
      <c r="A652" t="s">
        <v>2425</v>
      </c>
      <c r="B652">
        <v>171257305</v>
      </c>
      <c r="C652">
        <v>171257472</v>
      </c>
      <c r="D652">
        <v>168</v>
      </c>
      <c r="E652">
        <v>171257389</v>
      </c>
      <c r="F652">
        <v>16</v>
      </c>
      <c r="G652">
        <v>10.958729999999999</v>
      </c>
      <c r="H652">
        <v>6.0779100000000001</v>
      </c>
      <c r="I652">
        <v>6.7593500000000004</v>
      </c>
      <c r="J652" t="s">
        <v>4981</v>
      </c>
    </row>
    <row r="653" spans="1:10">
      <c r="A653" t="s">
        <v>2425</v>
      </c>
      <c r="B653">
        <v>171281780</v>
      </c>
      <c r="C653">
        <v>171281906</v>
      </c>
      <c r="D653">
        <v>127</v>
      </c>
      <c r="E653">
        <v>171281876</v>
      </c>
      <c r="F653">
        <v>13</v>
      </c>
      <c r="G653">
        <v>10.18934</v>
      </c>
      <c r="H653">
        <v>6.2844499999999996</v>
      </c>
      <c r="I653">
        <v>6.1286699999999996</v>
      </c>
      <c r="J653" t="s">
        <v>4982</v>
      </c>
    </row>
    <row r="654" spans="1:10">
      <c r="A654" t="s">
        <v>2425</v>
      </c>
      <c r="B654">
        <v>171358549</v>
      </c>
      <c r="C654">
        <v>171358688</v>
      </c>
      <c r="D654">
        <v>140</v>
      </c>
      <c r="E654">
        <v>171358591</v>
      </c>
      <c r="F654">
        <v>12</v>
      </c>
      <c r="G654">
        <v>11.947699999999999</v>
      </c>
      <c r="H654">
        <v>7.5633900000000001</v>
      </c>
      <c r="I654">
        <v>7.6401300000000001</v>
      </c>
      <c r="J654" t="s">
        <v>4983</v>
      </c>
    </row>
    <row r="655" spans="1:10">
      <c r="A655" t="s">
        <v>2425</v>
      </c>
      <c r="B655">
        <v>171380052</v>
      </c>
      <c r="C655">
        <v>171380190</v>
      </c>
      <c r="D655">
        <v>139</v>
      </c>
      <c r="E655">
        <v>171380103</v>
      </c>
      <c r="F655">
        <v>9</v>
      </c>
      <c r="G655">
        <v>7.0955300000000001</v>
      </c>
      <c r="H655">
        <v>5.09</v>
      </c>
      <c r="I655">
        <v>3.4915799999999999</v>
      </c>
      <c r="J655" t="s">
        <v>4984</v>
      </c>
    </row>
    <row r="656" spans="1:10">
      <c r="A656" t="s">
        <v>2425</v>
      </c>
      <c r="B656">
        <v>171387371</v>
      </c>
      <c r="C656">
        <v>171387492</v>
      </c>
      <c r="D656">
        <v>122</v>
      </c>
      <c r="E656">
        <v>171387432</v>
      </c>
      <c r="F656">
        <v>7</v>
      </c>
      <c r="G656">
        <v>6.6978</v>
      </c>
      <c r="H656">
        <v>5.0498700000000003</v>
      </c>
      <c r="I656">
        <v>3.1089199999999999</v>
      </c>
      <c r="J656" t="s">
        <v>4985</v>
      </c>
    </row>
    <row r="657" spans="1:10">
      <c r="A657" t="s">
        <v>2425</v>
      </c>
      <c r="B657">
        <v>171470365</v>
      </c>
      <c r="C657">
        <v>171470510</v>
      </c>
      <c r="D657">
        <v>146</v>
      </c>
      <c r="E657">
        <v>171470467</v>
      </c>
      <c r="F657">
        <v>12</v>
      </c>
      <c r="G657">
        <v>5.5933400000000004</v>
      </c>
      <c r="H657">
        <v>3.6975699999999998</v>
      </c>
      <c r="I657">
        <v>2.1912199999999999</v>
      </c>
      <c r="J657" t="s">
        <v>4986</v>
      </c>
    </row>
    <row r="658" spans="1:10">
      <c r="A658" t="s">
        <v>2425</v>
      </c>
      <c r="B658">
        <v>171502499</v>
      </c>
      <c r="C658">
        <v>171502634</v>
      </c>
      <c r="D658">
        <v>136</v>
      </c>
      <c r="E658">
        <v>171502575</v>
      </c>
      <c r="F658">
        <v>12</v>
      </c>
      <c r="G658">
        <v>11.753259999999999</v>
      </c>
      <c r="H658">
        <v>7.4481400000000004</v>
      </c>
      <c r="I658">
        <v>7.4731699999999996</v>
      </c>
      <c r="J658" t="s">
        <v>4987</v>
      </c>
    </row>
    <row r="659" spans="1:10">
      <c r="A659" t="s">
        <v>2425</v>
      </c>
      <c r="B659">
        <v>171610141</v>
      </c>
      <c r="C659">
        <v>171610263</v>
      </c>
      <c r="D659">
        <v>123</v>
      </c>
      <c r="E659">
        <v>171610234</v>
      </c>
      <c r="F659">
        <v>8</v>
      </c>
      <c r="G659">
        <v>7.8884299999999996</v>
      </c>
      <c r="H659">
        <v>5.6810999999999998</v>
      </c>
      <c r="I659">
        <v>4.1393399999999998</v>
      </c>
      <c r="J659" t="s">
        <v>4988</v>
      </c>
    </row>
    <row r="660" spans="1:10">
      <c r="A660" t="s">
        <v>2425</v>
      </c>
      <c r="B660">
        <v>172000828</v>
      </c>
      <c r="C660">
        <v>172000949</v>
      </c>
      <c r="D660">
        <v>122</v>
      </c>
      <c r="E660">
        <v>172000895</v>
      </c>
      <c r="F660">
        <v>7</v>
      </c>
      <c r="G660">
        <v>5.2458</v>
      </c>
      <c r="H660">
        <v>4.1649500000000002</v>
      </c>
      <c r="I660">
        <v>1.9298999999999999</v>
      </c>
      <c r="J660" t="s">
        <v>4989</v>
      </c>
    </row>
    <row r="661" spans="1:10">
      <c r="A661" t="s">
        <v>2425</v>
      </c>
      <c r="B661">
        <v>172119762</v>
      </c>
      <c r="C661">
        <v>172119947</v>
      </c>
      <c r="D661">
        <v>186</v>
      </c>
      <c r="E661">
        <v>172119879</v>
      </c>
      <c r="F661">
        <v>16</v>
      </c>
      <c r="G661">
        <v>18.758939999999999</v>
      </c>
      <c r="H661">
        <v>10.730969999999999</v>
      </c>
      <c r="I661">
        <v>13.723940000000001</v>
      </c>
      <c r="J661" t="s">
        <v>4990</v>
      </c>
    </row>
    <row r="662" spans="1:10">
      <c r="A662" t="s">
        <v>2425</v>
      </c>
      <c r="B662">
        <v>172143687</v>
      </c>
      <c r="C662">
        <v>172143851</v>
      </c>
      <c r="D662">
        <v>165</v>
      </c>
      <c r="E662">
        <v>172143785</v>
      </c>
      <c r="F662">
        <v>12</v>
      </c>
      <c r="G662">
        <v>11.753259999999999</v>
      </c>
      <c r="H662">
        <v>7.4481400000000004</v>
      </c>
      <c r="I662">
        <v>7.4731699999999996</v>
      </c>
      <c r="J662" t="s">
        <v>4991</v>
      </c>
    </row>
    <row r="663" spans="1:10">
      <c r="A663" t="s">
        <v>2425</v>
      </c>
      <c r="B663">
        <v>172162081</v>
      </c>
      <c r="C663">
        <v>172162238</v>
      </c>
      <c r="D663">
        <v>158</v>
      </c>
      <c r="E663">
        <v>172162162</v>
      </c>
      <c r="F663">
        <v>11</v>
      </c>
      <c r="G663">
        <v>10.229469999999999</v>
      </c>
      <c r="H663">
        <v>6.7067300000000003</v>
      </c>
      <c r="I663">
        <v>6.1640300000000003</v>
      </c>
      <c r="J663" t="s">
        <v>4992</v>
      </c>
    </row>
    <row r="664" spans="1:10">
      <c r="A664" t="s">
        <v>2425</v>
      </c>
      <c r="B664">
        <v>172217272</v>
      </c>
      <c r="C664">
        <v>172217393</v>
      </c>
      <c r="D664">
        <v>122</v>
      </c>
      <c r="E664">
        <v>172217345</v>
      </c>
      <c r="F664">
        <v>13</v>
      </c>
      <c r="G664">
        <v>10.9186</v>
      </c>
      <c r="H664">
        <v>6.7365700000000004</v>
      </c>
      <c r="I664">
        <v>6.7278599999999997</v>
      </c>
      <c r="J664" t="s">
        <v>4993</v>
      </c>
    </row>
    <row r="665" spans="1:10">
      <c r="A665" t="s">
        <v>2425</v>
      </c>
      <c r="B665">
        <v>172309752</v>
      </c>
      <c r="C665">
        <v>172309903</v>
      </c>
      <c r="D665">
        <v>152</v>
      </c>
      <c r="E665">
        <v>172309851</v>
      </c>
      <c r="F665">
        <v>12</v>
      </c>
      <c r="G665">
        <v>7.2064899999999996</v>
      </c>
      <c r="H665">
        <v>4.6478200000000003</v>
      </c>
      <c r="I665">
        <v>3.5571100000000002</v>
      </c>
      <c r="J665" t="s">
        <v>4994</v>
      </c>
    </row>
    <row r="666" spans="1:10">
      <c r="A666" t="s">
        <v>2425</v>
      </c>
      <c r="B666">
        <v>172324857</v>
      </c>
      <c r="C666">
        <v>172324993</v>
      </c>
      <c r="D666">
        <v>137</v>
      </c>
      <c r="E666">
        <v>172324910</v>
      </c>
      <c r="F666">
        <v>16</v>
      </c>
      <c r="G666">
        <v>10.958729999999999</v>
      </c>
      <c r="H666">
        <v>6.0779100000000001</v>
      </c>
      <c r="I666">
        <v>6.7593500000000004</v>
      </c>
      <c r="J666" t="s">
        <v>4995</v>
      </c>
    </row>
    <row r="667" spans="1:10">
      <c r="A667" t="s">
        <v>2425</v>
      </c>
      <c r="B667">
        <v>172333413</v>
      </c>
      <c r="C667">
        <v>172333786</v>
      </c>
      <c r="D667">
        <v>374</v>
      </c>
      <c r="E667">
        <v>172333696</v>
      </c>
      <c r="F667">
        <v>13</v>
      </c>
      <c r="G667">
        <v>14.44506</v>
      </c>
      <c r="H667">
        <v>8.8372700000000002</v>
      </c>
      <c r="I667">
        <v>9.8328100000000003</v>
      </c>
      <c r="J667" t="s">
        <v>4996</v>
      </c>
    </row>
    <row r="668" spans="1:10">
      <c r="A668" t="s">
        <v>2425</v>
      </c>
      <c r="B668">
        <v>172409123</v>
      </c>
      <c r="C668">
        <v>172409289</v>
      </c>
      <c r="D668">
        <v>167</v>
      </c>
      <c r="E668">
        <v>172409213</v>
      </c>
      <c r="F668">
        <v>25</v>
      </c>
      <c r="G668">
        <v>20.73789</v>
      </c>
      <c r="H668">
        <v>9.2956299999999992</v>
      </c>
      <c r="I668">
        <v>15.558730000000001</v>
      </c>
      <c r="J668" t="s">
        <v>4997</v>
      </c>
    </row>
    <row r="669" spans="1:10">
      <c r="A669" t="s">
        <v>2425</v>
      </c>
      <c r="B669">
        <v>172412363</v>
      </c>
      <c r="C669">
        <v>172412516</v>
      </c>
      <c r="D669">
        <v>154</v>
      </c>
      <c r="E669">
        <v>172412424</v>
      </c>
      <c r="F669">
        <v>13</v>
      </c>
      <c r="G669">
        <v>9.3143200000000004</v>
      </c>
      <c r="H669">
        <v>5.7433300000000003</v>
      </c>
      <c r="I669">
        <v>5.3547200000000004</v>
      </c>
      <c r="J669" t="s">
        <v>4998</v>
      </c>
    </row>
    <row r="670" spans="1:10">
      <c r="A670" t="s">
        <v>2425</v>
      </c>
      <c r="B670">
        <v>172481973</v>
      </c>
      <c r="C670">
        <v>172482094</v>
      </c>
      <c r="D670">
        <v>122</v>
      </c>
      <c r="E670">
        <v>172482017</v>
      </c>
      <c r="F670">
        <v>8</v>
      </c>
      <c r="G670">
        <v>6.4143699999999999</v>
      </c>
      <c r="H670">
        <v>4.7950299999999997</v>
      </c>
      <c r="I670">
        <v>2.9131399999999998</v>
      </c>
      <c r="J670" t="s">
        <v>4999</v>
      </c>
    </row>
    <row r="671" spans="1:10">
      <c r="A671" t="s">
        <v>2425</v>
      </c>
      <c r="B671">
        <v>172518132</v>
      </c>
      <c r="C671">
        <v>172518304</v>
      </c>
      <c r="D671">
        <v>173</v>
      </c>
      <c r="E671">
        <v>172518238</v>
      </c>
      <c r="F671">
        <v>12</v>
      </c>
      <c r="G671">
        <v>13.06424</v>
      </c>
      <c r="H671">
        <v>8.2060399999999998</v>
      </c>
      <c r="I671">
        <v>8.6216100000000004</v>
      </c>
      <c r="J671" t="s">
        <v>5000</v>
      </c>
    </row>
    <row r="672" spans="1:10">
      <c r="A672" t="s">
        <v>2425</v>
      </c>
      <c r="B672">
        <v>172528769</v>
      </c>
      <c r="C672">
        <v>172528970</v>
      </c>
      <c r="D672">
        <v>202</v>
      </c>
      <c r="E672">
        <v>172528875</v>
      </c>
      <c r="F672">
        <v>21</v>
      </c>
      <c r="G672">
        <v>20.778759999999998</v>
      </c>
      <c r="H672">
        <v>10.586040000000001</v>
      </c>
      <c r="I672">
        <v>15.58812</v>
      </c>
      <c r="J672" t="s">
        <v>5001</v>
      </c>
    </row>
    <row r="673" spans="1:10">
      <c r="A673" t="s">
        <v>2425</v>
      </c>
      <c r="B673">
        <v>172563360</v>
      </c>
      <c r="C673">
        <v>172563496</v>
      </c>
      <c r="D673">
        <v>137</v>
      </c>
      <c r="E673">
        <v>172563420</v>
      </c>
      <c r="F673">
        <v>8</v>
      </c>
      <c r="G673">
        <v>7.1302700000000003</v>
      </c>
      <c r="H673">
        <v>5.2362000000000002</v>
      </c>
      <c r="I673">
        <v>3.4978500000000001</v>
      </c>
      <c r="J673" t="s">
        <v>5002</v>
      </c>
    </row>
    <row r="674" spans="1:10">
      <c r="A674" t="s">
        <v>2425</v>
      </c>
      <c r="B674">
        <v>172594637</v>
      </c>
      <c r="C674">
        <v>172594758</v>
      </c>
      <c r="D674">
        <v>122</v>
      </c>
      <c r="E674">
        <v>172594664</v>
      </c>
      <c r="F674">
        <v>6</v>
      </c>
      <c r="G674">
        <v>5.5575700000000001</v>
      </c>
      <c r="H674">
        <v>4.4186300000000003</v>
      </c>
      <c r="I674">
        <v>2.1605799999999999</v>
      </c>
      <c r="J674" t="s">
        <v>5003</v>
      </c>
    </row>
    <row r="675" spans="1:10">
      <c r="A675" t="s">
        <v>2425</v>
      </c>
      <c r="B675">
        <v>172633202</v>
      </c>
      <c r="C675">
        <v>172633337</v>
      </c>
      <c r="D675">
        <v>136</v>
      </c>
      <c r="E675">
        <v>172633237</v>
      </c>
      <c r="F675">
        <v>18</v>
      </c>
      <c r="G675">
        <v>9.5521899999999995</v>
      </c>
      <c r="H675">
        <v>4.9029499999999997</v>
      </c>
      <c r="I675">
        <v>5.5603899999999999</v>
      </c>
      <c r="J675" t="s">
        <v>5004</v>
      </c>
    </row>
    <row r="676" spans="1:10">
      <c r="A676" t="s">
        <v>2425</v>
      </c>
      <c r="B676">
        <v>173323931</v>
      </c>
      <c r="C676">
        <v>173324066</v>
      </c>
      <c r="D676">
        <v>136</v>
      </c>
      <c r="E676">
        <v>173323972</v>
      </c>
      <c r="F676">
        <v>13</v>
      </c>
      <c r="G676">
        <v>7.1379999999999999</v>
      </c>
      <c r="H676">
        <v>4.4354100000000001</v>
      </c>
      <c r="I676">
        <v>3.5005999999999999</v>
      </c>
      <c r="J676" t="s">
        <v>5005</v>
      </c>
    </row>
    <row r="677" spans="1:10">
      <c r="A677" t="s">
        <v>2425</v>
      </c>
      <c r="B677">
        <v>173339564</v>
      </c>
      <c r="C677">
        <v>173339805</v>
      </c>
      <c r="D677">
        <v>242</v>
      </c>
      <c r="E677">
        <v>173339708</v>
      </c>
      <c r="F677">
        <v>10</v>
      </c>
      <c r="G677">
        <v>10.401109999999999</v>
      </c>
      <c r="H677">
        <v>6.9435700000000002</v>
      </c>
      <c r="I677">
        <v>6.2894899999999998</v>
      </c>
      <c r="J677" t="s">
        <v>5006</v>
      </c>
    </row>
    <row r="678" spans="1:10">
      <c r="A678" t="s">
        <v>2425</v>
      </c>
      <c r="B678">
        <v>173377630</v>
      </c>
      <c r="C678">
        <v>173377774</v>
      </c>
      <c r="D678">
        <v>145</v>
      </c>
      <c r="E678">
        <v>173377709</v>
      </c>
      <c r="F678">
        <v>16</v>
      </c>
      <c r="G678">
        <v>18.758939999999999</v>
      </c>
      <c r="H678">
        <v>10.730969999999999</v>
      </c>
      <c r="I678">
        <v>13.723940000000001</v>
      </c>
      <c r="J678" t="s">
        <v>5007</v>
      </c>
    </row>
    <row r="679" spans="1:10">
      <c r="A679" t="s">
        <v>2425</v>
      </c>
      <c r="B679">
        <v>175626062</v>
      </c>
      <c r="C679">
        <v>175626213</v>
      </c>
      <c r="D679">
        <v>152</v>
      </c>
      <c r="E679">
        <v>175626101</v>
      </c>
      <c r="F679">
        <v>12</v>
      </c>
      <c r="G679">
        <v>12.077920000000001</v>
      </c>
      <c r="H679">
        <v>7.6400800000000002</v>
      </c>
      <c r="I679">
        <v>7.7293200000000004</v>
      </c>
      <c r="J679" t="s">
        <v>5008</v>
      </c>
    </row>
    <row r="680" spans="1:10">
      <c r="A680" t="s">
        <v>2425</v>
      </c>
      <c r="B680">
        <v>175923988</v>
      </c>
      <c r="C680">
        <v>175924121</v>
      </c>
      <c r="D680">
        <v>134</v>
      </c>
      <c r="E680">
        <v>175924042</v>
      </c>
      <c r="F680">
        <v>8</v>
      </c>
      <c r="G680">
        <v>7.1302700000000003</v>
      </c>
      <c r="H680">
        <v>5.2362000000000002</v>
      </c>
      <c r="I680">
        <v>3.4978500000000001</v>
      </c>
      <c r="J680" t="s">
        <v>5009</v>
      </c>
    </row>
    <row r="681" spans="1:10">
      <c r="A681" t="s">
        <v>2425</v>
      </c>
      <c r="B681">
        <v>176223330</v>
      </c>
      <c r="C681">
        <v>176223529</v>
      </c>
      <c r="D681">
        <v>200</v>
      </c>
      <c r="E681">
        <v>176223424</v>
      </c>
      <c r="F681">
        <v>13</v>
      </c>
      <c r="G681">
        <v>10.9186</v>
      </c>
      <c r="H681">
        <v>6.7365700000000004</v>
      </c>
      <c r="I681">
        <v>6.7278599999999997</v>
      </c>
      <c r="J681" t="s">
        <v>5010</v>
      </c>
    </row>
    <row r="682" spans="1:10">
      <c r="A682" t="s">
        <v>2425</v>
      </c>
      <c r="B682">
        <v>176699874</v>
      </c>
      <c r="C682">
        <v>176700025</v>
      </c>
      <c r="D682">
        <v>152</v>
      </c>
      <c r="E682">
        <v>176699963</v>
      </c>
      <c r="F682">
        <v>10</v>
      </c>
      <c r="G682">
        <v>7.6691200000000004</v>
      </c>
      <c r="H682">
        <v>5.2930200000000003</v>
      </c>
      <c r="I682">
        <v>3.9604200000000001</v>
      </c>
      <c r="J682" t="s">
        <v>5011</v>
      </c>
    </row>
    <row r="683" spans="1:10">
      <c r="A683" t="s">
        <v>2425</v>
      </c>
      <c r="B683">
        <v>176712494</v>
      </c>
      <c r="C683">
        <v>176712635</v>
      </c>
      <c r="D683">
        <v>142</v>
      </c>
      <c r="E683">
        <v>176712579</v>
      </c>
      <c r="F683">
        <v>6</v>
      </c>
      <c r="G683">
        <v>4.9778900000000004</v>
      </c>
      <c r="H683">
        <v>4.0726000000000004</v>
      </c>
      <c r="I683">
        <v>1.67605</v>
      </c>
      <c r="J683" t="s">
        <v>5012</v>
      </c>
    </row>
    <row r="684" spans="1:10">
      <c r="A684" t="s">
        <v>2425</v>
      </c>
      <c r="B684">
        <v>176862287</v>
      </c>
      <c r="C684">
        <v>176862421</v>
      </c>
      <c r="D684">
        <v>135</v>
      </c>
      <c r="E684">
        <v>176862368</v>
      </c>
      <c r="F684">
        <v>14</v>
      </c>
      <c r="G684">
        <v>10.33558</v>
      </c>
      <c r="H684">
        <v>6.1535700000000002</v>
      </c>
      <c r="I684">
        <v>6.2527799999999996</v>
      </c>
      <c r="J684" t="s">
        <v>5013</v>
      </c>
    </row>
    <row r="685" spans="1:10">
      <c r="A685" t="s">
        <v>2425</v>
      </c>
      <c r="B685">
        <v>177685053</v>
      </c>
      <c r="C685">
        <v>177685174</v>
      </c>
      <c r="D685">
        <v>122</v>
      </c>
      <c r="E685">
        <v>177685128</v>
      </c>
      <c r="F685">
        <v>11</v>
      </c>
      <c r="G685">
        <v>8.2736599999999996</v>
      </c>
      <c r="H685">
        <v>5.4948300000000003</v>
      </c>
      <c r="I685">
        <v>4.4672200000000002</v>
      </c>
      <c r="J685" t="s">
        <v>5014</v>
      </c>
    </row>
    <row r="686" spans="1:10">
      <c r="A686" t="s">
        <v>2425</v>
      </c>
      <c r="B686">
        <v>177705311</v>
      </c>
      <c r="C686">
        <v>177705447</v>
      </c>
      <c r="D686">
        <v>137</v>
      </c>
      <c r="E686">
        <v>177705354</v>
      </c>
      <c r="F686">
        <v>6</v>
      </c>
      <c r="G686">
        <v>4.9778900000000004</v>
      </c>
      <c r="H686">
        <v>4.0726000000000004</v>
      </c>
      <c r="I686">
        <v>1.67605</v>
      </c>
      <c r="J686" t="s">
        <v>5015</v>
      </c>
    </row>
    <row r="687" spans="1:10">
      <c r="A687" t="s">
        <v>2425</v>
      </c>
      <c r="B687">
        <v>177845966</v>
      </c>
      <c r="C687">
        <v>177846088</v>
      </c>
      <c r="D687">
        <v>123</v>
      </c>
      <c r="E687">
        <v>177846053</v>
      </c>
      <c r="F687">
        <v>7</v>
      </c>
      <c r="G687">
        <v>4.7575099999999999</v>
      </c>
      <c r="H687">
        <v>3.8494700000000002</v>
      </c>
      <c r="I687">
        <v>1.49966</v>
      </c>
      <c r="J687" t="s">
        <v>5016</v>
      </c>
    </row>
    <row r="688" spans="1:10">
      <c r="A688" t="s">
        <v>2425</v>
      </c>
      <c r="B688">
        <v>177940557</v>
      </c>
      <c r="C688">
        <v>177940709</v>
      </c>
      <c r="D688">
        <v>153</v>
      </c>
      <c r="E688">
        <v>177940651</v>
      </c>
      <c r="F688">
        <v>12</v>
      </c>
      <c r="G688">
        <v>12.68215</v>
      </c>
      <c r="H688">
        <v>7.9901</v>
      </c>
      <c r="I688">
        <v>8.2937600000000007</v>
      </c>
      <c r="J688" t="s">
        <v>5017</v>
      </c>
    </row>
    <row r="689" spans="1:10">
      <c r="A689" t="s">
        <v>2425</v>
      </c>
      <c r="B689">
        <v>178072923</v>
      </c>
      <c r="C689">
        <v>178073044</v>
      </c>
      <c r="D689">
        <v>122</v>
      </c>
      <c r="E689">
        <v>178072981</v>
      </c>
      <c r="F689">
        <v>6</v>
      </c>
      <c r="G689">
        <v>5.5575700000000001</v>
      </c>
      <c r="H689">
        <v>4.4186300000000003</v>
      </c>
      <c r="I689">
        <v>2.1605799999999999</v>
      </c>
      <c r="J689" t="s">
        <v>5018</v>
      </c>
    </row>
    <row r="690" spans="1:10">
      <c r="A690" t="s">
        <v>2425</v>
      </c>
      <c r="B690">
        <v>178146577</v>
      </c>
      <c r="C690">
        <v>178146727</v>
      </c>
      <c r="D690">
        <v>151</v>
      </c>
      <c r="E690">
        <v>178146649</v>
      </c>
      <c r="F690">
        <v>12</v>
      </c>
      <c r="G690">
        <v>8.3225999999999996</v>
      </c>
      <c r="H690">
        <v>5.3330900000000003</v>
      </c>
      <c r="I690">
        <v>4.4945899999999996</v>
      </c>
      <c r="J690" t="s">
        <v>5019</v>
      </c>
    </row>
    <row r="691" spans="1:10">
      <c r="A691" t="s">
        <v>2425</v>
      </c>
      <c r="B691">
        <v>178242275</v>
      </c>
      <c r="C691">
        <v>178242422</v>
      </c>
      <c r="D691">
        <v>148</v>
      </c>
      <c r="E691">
        <v>178242359</v>
      </c>
      <c r="F691">
        <v>12</v>
      </c>
      <c r="G691">
        <v>11.947699999999999</v>
      </c>
      <c r="H691">
        <v>7.5633900000000001</v>
      </c>
      <c r="I691">
        <v>7.6401300000000001</v>
      </c>
      <c r="J691" t="s">
        <v>5020</v>
      </c>
    </row>
    <row r="692" spans="1:10">
      <c r="A692" t="s">
        <v>2425</v>
      </c>
      <c r="B692">
        <v>178463872</v>
      </c>
      <c r="C692">
        <v>178463993</v>
      </c>
      <c r="D692">
        <v>122</v>
      </c>
      <c r="E692">
        <v>178463944</v>
      </c>
      <c r="F692">
        <v>11</v>
      </c>
      <c r="G692">
        <v>5.5344600000000002</v>
      </c>
      <c r="H692">
        <v>3.8017799999999999</v>
      </c>
      <c r="I692">
        <v>2.1605799999999999</v>
      </c>
      <c r="J692" t="s">
        <v>5021</v>
      </c>
    </row>
    <row r="693" spans="1:10">
      <c r="A693" t="s">
        <v>2425</v>
      </c>
      <c r="B693">
        <v>178530677</v>
      </c>
      <c r="C693">
        <v>178530832</v>
      </c>
      <c r="D693">
        <v>156</v>
      </c>
      <c r="E693">
        <v>178530732</v>
      </c>
      <c r="F693">
        <v>10</v>
      </c>
      <c r="G693">
        <v>7.6691200000000004</v>
      </c>
      <c r="H693">
        <v>5.2930200000000003</v>
      </c>
      <c r="I693">
        <v>3.9604200000000001</v>
      </c>
      <c r="J693" t="s">
        <v>5022</v>
      </c>
    </row>
    <row r="694" spans="1:10">
      <c r="A694" t="s">
        <v>2425</v>
      </c>
      <c r="B694">
        <v>178960388</v>
      </c>
      <c r="C694">
        <v>178960555</v>
      </c>
      <c r="D694">
        <v>168</v>
      </c>
      <c r="E694">
        <v>178960473</v>
      </c>
      <c r="F694">
        <v>9</v>
      </c>
      <c r="G694">
        <v>9.1242800000000006</v>
      </c>
      <c r="H694">
        <v>6.3123399999999998</v>
      </c>
      <c r="I694">
        <v>5.1907199999999998</v>
      </c>
      <c r="J694" t="s">
        <v>5023</v>
      </c>
    </row>
    <row r="695" spans="1:10">
      <c r="A695" t="s">
        <v>2425</v>
      </c>
      <c r="B695">
        <v>179451342</v>
      </c>
      <c r="C695">
        <v>179451488</v>
      </c>
      <c r="D695">
        <v>147</v>
      </c>
      <c r="E695">
        <v>179451426</v>
      </c>
      <c r="F695">
        <v>12</v>
      </c>
      <c r="G695">
        <v>11.947699999999999</v>
      </c>
      <c r="H695">
        <v>7.5633900000000001</v>
      </c>
      <c r="I695">
        <v>7.6401300000000001</v>
      </c>
      <c r="J695" t="s">
        <v>5024</v>
      </c>
    </row>
    <row r="696" spans="1:10">
      <c r="A696" t="s">
        <v>2425</v>
      </c>
      <c r="B696">
        <v>179477180</v>
      </c>
      <c r="C696">
        <v>179477327</v>
      </c>
      <c r="D696">
        <v>148</v>
      </c>
      <c r="E696">
        <v>179477260</v>
      </c>
      <c r="F696">
        <v>14</v>
      </c>
      <c r="G696">
        <v>14.5596</v>
      </c>
      <c r="H696">
        <v>8.7269900000000007</v>
      </c>
      <c r="I696">
        <v>9.9250600000000002</v>
      </c>
      <c r="J696" t="s">
        <v>5025</v>
      </c>
    </row>
    <row r="697" spans="1:10">
      <c r="A697" t="s">
        <v>2425</v>
      </c>
      <c r="B697">
        <v>179502772</v>
      </c>
      <c r="C697">
        <v>179502893</v>
      </c>
      <c r="D697">
        <v>122</v>
      </c>
      <c r="E697">
        <v>179502796</v>
      </c>
      <c r="F697">
        <v>9</v>
      </c>
      <c r="G697">
        <v>7.6806599999999996</v>
      </c>
      <c r="H697">
        <v>5.4552500000000004</v>
      </c>
      <c r="I697">
        <v>3.9684699999999999</v>
      </c>
      <c r="J697" t="s">
        <v>5026</v>
      </c>
    </row>
    <row r="698" spans="1:10">
      <c r="A698" t="s">
        <v>2425</v>
      </c>
      <c r="B698">
        <v>179507052</v>
      </c>
      <c r="C698">
        <v>179507173</v>
      </c>
      <c r="D698">
        <v>122</v>
      </c>
      <c r="E698">
        <v>179507138</v>
      </c>
      <c r="F698">
        <v>9</v>
      </c>
      <c r="G698">
        <v>6.6566099999999997</v>
      </c>
      <c r="H698">
        <v>4.8118400000000001</v>
      </c>
      <c r="I698">
        <v>3.10372</v>
      </c>
      <c r="J698" t="s">
        <v>5027</v>
      </c>
    </row>
    <row r="699" spans="1:10">
      <c r="A699" t="s">
        <v>2425</v>
      </c>
      <c r="B699">
        <v>179734522</v>
      </c>
      <c r="C699">
        <v>179734722</v>
      </c>
      <c r="D699">
        <v>201</v>
      </c>
      <c r="E699">
        <v>179734621</v>
      </c>
      <c r="F699">
        <v>12</v>
      </c>
      <c r="G699">
        <v>11.947699999999999</v>
      </c>
      <c r="H699">
        <v>7.5633900000000001</v>
      </c>
      <c r="I699">
        <v>7.6401300000000001</v>
      </c>
      <c r="J699" t="s">
        <v>5028</v>
      </c>
    </row>
    <row r="700" spans="1:10">
      <c r="A700" t="s">
        <v>2425</v>
      </c>
      <c r="B700">
        <v>179847748</v>
      </c>
      <c r="C700">
        <v>179847935</v>
      </c>
      <c r="D700">
        <v>188</v>
      </c>
      <c r="E700">
        <v>179847845</v>
      </c>
      <c r="F700">
        <v>13</v>
      </c>
      <c r="G700">
        <v>12.698790000000001</v>
      </c>
      <c r="H700">
        <v>7.8245199999999997</v>
      </c>
      <c r="I700">
        <v>8.3053799999999995</v>
      </c>
      <c r="J700" t="s">
        <v>5029</v>
      </c>
    </row>
    <row r="701" spans="1:10">
      <c r="A701" t="s">
        <v>2425</v>
      </c>
      <c r="B701">
        <v>179853528</v>
      </c>
      <c r="C701">
        <v>179853791</v>
      </c>
      <c r="D701">
        <v>264</v>
      </c>
      <c r="E701">
        <v>179853585</v>
      </c>
      <c r="F701">
        <v>8</v>
      </c>
      <c r="G701">
        <v>7.8884299999999996</v>
      </c>
      <c r="H701">
        <v>5.6810999999999998</v>
      </c>
      <c r="I701">
        <v>4.1393399999999998</v>
      </c>
      <c r="J701" t="s">
        <v>5030</v>
      </c>
    </row>
    <row r="702" spans="1:10">
      <c r="A702" t="s">
        <v>2425</v>
      </c>
      <c r="B702">
        <v>180215229</v>
      </c>
      <c r="C702">
        <v>180215350</v>
      </c>
      <c r="D702">
        <v>122</v>
      </c>
      <c r="E702">
        <v>180215260</v>
      </c>
      <c r="F702">
        <v>10</v>
      </c>
      <c r="G702">
        <v>7.6691200000000004</v>
      </c>
      <c r="H702">
        <v>5.2930200000000003</v>
      </c>
      <c r="I702">
        <v>3.9604200000000001</v>
      </c>
      <c r="J702" t="s">
        <v>5031</v>
      </c>
    </row>
    <row r="703" spans="1:10">
      <c r="A703" t="s">
        <v>2425</v>
      </c>
      <c r="B703">
        <v>180268681</v>
      </c>
      <c r="C703">
        <v>180268859</v>
      </c>
      <c r="D703">
        <v>179</v>
      </c>
      <c r="E703">
        <v>180268773</v>
      </c>
      <c r="F703">
        <v>23</v>
      </c>
      <c r="G703">
        <v>15.22315</v>
      </c>
      <c r="H703">
        <v>6.8262900000000002</v>
      </c>
      <c r="I703">
        <v>10.53302</v>
      </c>
      <c r="J703" t="s">
        <v>5032</v>
      </c>
    </row>
    <row r="704" spans="1:10">
      <c r="A704" t="s">
        <v>2425</v>
      </c>
      <c r="B704">
        <v>180387689</v>
      </c>
      <c r="C704">
        <v>180387812</v>
      </c>
      <c r="D704">
        <v>124</v>
      </c>
      <c r="E704">
        <v>180387765</v>
      </c>
      <c r="F704">
        <v>9</v>
      </c>
      <c r="G704">
        <v>7.2803800000000001</v>
      </c>
      <c r="H704">
        <v>5.2061900000000003</v>
      </c>
      <c r="I704">
        <v>3.6248</v>
      </c>
      <c r="J704" t="s">
        <v>5033</v>
      </c>
    </row>
    <row r="705" spans="1:10">
      <c r="A705" t="s">
        <v>2425</v>
      </c>
      <c r="B705">
        <v>180428483</v>
      </c>
      <c r="C705">
        <v>180428625</v>
      </c>
      <c r="D705">
        <v>143</v>
      </c>
      <c r="E705">
        <v>180428538</v>
      </c>
      <c r="F705">
        <v>14</v>
      </c>
      <c r="G705">
        <v>10.33558</v>
      </c>
      <c r="H705">
        <v>6.1535700000000002</v>
      </c>
      <c r="I705">
        <v>6.2527799999999996</v>
      </c>
      <c r="J705" t="s">
        <v>5034</v>
      </c>
    </row>
    <row r="706" spans="1:10">
      <c r="A706" t="s">
        <v>2425</v>
      </c>
      <c r="B706">
        <v>180484135</v>
      </c>
      <c r="C706">
        <v>180484262</v>
      </c>
      <c r="D706">
        <v>128</v>
      </c>
      <c r="E706">
        <v>180484219</v>
      </c>
      <c r="F706">
        <v>10</v>
      </c>
      <c r="G706">
        <v>9.4639100000000003</v>
      </c>
      <c r="H706">
        <v>6.3997900000000003</v>
      </c>
      <c r="I706">
        <v>5.4775400000000003</v>
      </c>
      <c r="J706" t="s">
        <v>5035</v>
      </c>
    </row>
    <row r="707" spans="1:10">
      <c r="A707" t="s">
        <v>2425</v>
      </c>
      <c r="B707">
        <v>180550952</v>
      </c>
      <c r="C707">
        <v>180551078</v>
      </c>
      <c r="D707">
        <v>127</v>
      </c>
      <c r="E707">
        <v>180550981</v>
      </c>
      <c r="F707">
        <v>7</v>
      </c>
      <c r="G707">
        <v>6.10677</v>
      </c>
      <c r="H707">
        <v>4.7015799999999999</v>
      </c>
      <c r="I707">
        <v>2.6329600000000002</v>
      </c>
      <c r="J707" t="s">
        <v>5036</v>
      </c>
    </row>
    <row r="708" spans="1:10">
      <c r="A708" t="s">
        <v>2425</v>
      </c>
      <c r="B708">
        <v>180624057</v>
      </c>
      <c r="C708">
        <v>180624212</v>
      </c>
      <c r="D708">
        <v>156</v>
      </c>
      <c r="E708">
        <v>180624108</v>
      </c>
      <c r="F708">
        <v>11</v>
      </c>
      <c r="G708">
        <v>7.3625600000000002</v>
      </c>
      <c r="H708">
        <v>4.9228500000000004</v>
      </c>
      <c r="I708">
        <v>3.6892499999999999</v>
      </c>
      <c r="J708" t="s">
        <v>5037</v>
      </c>
    </row>
    <row r="709" spans="1:10">
      <c r="A709" t="s">
        <v>2425</v>
      </c>
      <c r="B709">
        <v>180720455</v>
      </c>
      <c r="C709">
        <v>180720576</v>
      </c>
      <c r="D709">
        <v>122</v>
      </c>
      <c r="E709">
        <v>180720522</v>
      </c>
      <c r="F709">
        <v>11</v>
      </c>
      <c r="G709">
        <v>10.80829</v>
      </c>
      <c r="H709">
        <v>7.0523800000000003</v>
      </c>
      <c r="I709">
        <v>6.6504000000000003</v>
      </c>
      <c r="J709" t="s">
        <v>5038</v>
      </c>
    </row>
    <row r="710" spans="1:10">
      <c r="A710" t="s">
        <v>2425</v>
      </c>
      <c r="B710">
        <v>180768580</v>
      </c>
      <c r="C710">
        <v>180768761</v>
      </c>
      <c r="D710">
        <v>182</v>
      </c>
      <c r="E710">
        <v>180768663</v>
      </c>
      <c r="F710">
        <v>15</v>
      </c>
      <c r="G710">
        <v>9.9800400000000007</v>
      </c>
      <c r="H710">
        <v>5.7203900000000001</v>
      </c>
      <c r="I710">
        <v>5.9263500000000002</v>
      </c>
      <c r="J710" t="s">
        <v>5039</v>
      </c>
    </row>
    <row r="711" spans="1:10">
      <c r="A711" t="s">
        <v>2425</v>
      </c>
      <c r="B711">
        <v>180774603</v>
      </c>
      <c r="C711">
        <v>180774724</v>
      </c>
      <c r="D711">
        <v>122</v>
      </c>
      <c r="E711">
        <v>180774684</v>
      </c>
      <c r="F711">
        <v>7</v>
      </c>
      <c r="G711">
        <v>6.6978</v>
      </c>
      <c r="H711">
        <v>5.0498700000000003</v>
      </c>
      <c r="I711">
        <v>3.1089199999999999</v>
      </c>
      <c r="J711" t="s">
        <v>5040</v>
      </c>
    </row>
    <row r="712" spans="1:10">
      <c r="A712" t="s">
        <v>2425</v>
      </c>
      <c r="B712">
        <v>180811667</v>
      </c>
      <c r="C712">
        <v>180811908</v>
      </c>
      <c r="D712">
        <v>242</v>
      </c>
      <c r="E712">
        <v>180811805</v>
      </c>
      <c r="F712">
        <v>14</v>
      </c>
      <c r="G712">
        <v>15.28242</v>
      </c>
      <c r="H712">
        <v>9.1454000000000004</v>
      </c>
      <c r="I712">
        <v>10.59069</v>
      </c>
      <c r="J712" t="s">
        <v>5041</v>
      </c>
    </row>
    <row r="713" spans="1:10">
      <c r="A713" t="s">
        <v>2425</v>
      </c>
      <c r="B713">
        <v>180863793</v>
      </c>
      <c r="C713">
        <v>180863914</v>
      </c>
      <c r="D713">
        <v>122</v>
      </c>
      <c r="E713">
        <v>180863851</v>
      </c>
      <c r="F713">
        <v>14</v>
      </c>
      <c r="G713">
        <v>7.9847599999999996</v>
      </c>
      <c r="H713">
        <v>4.75223</v>
      </c>
      <c r="I713">
        <v>4.22072</v>
      </c>
      <c r="J713" t="s">
        <v>5042</v>
      </c>
    </row>
    <row r="714" spans="1:10">
      <c r="A714" t="s">
        <v>2425</v>
      </c>
      <c r="B714">
        <v>180874115</v>
      </c>
      <c r="C714">
        <v>180874333</v>
      </c>
      <c r="D714">
        <v>219</v>
      </c>
      <c r="E714">
        <v>180874214</v>
      </c>
      <c r="F714">
        <v>9</v>
      </c>
      <c r="G714">
        <v>6.6566099999999997</v>
      </c>
      <c r="H714">
        <v>4.8118400000000001</v>
      </c>
      <c r="I714">
        <v>3.10372</v>
      </c>
      <c r="J714" t="s">
        <v>5043</v>
      </c>
    </row>
    <row r="715" spans="1:10">
      <c r="A715" t="s">
        <v>2425</v>
      </c>
      <c r="B715">
        <v>180974553</v>
      </c>
      <c r="C715">
        <v>180974678</v>
      </c>
      <c r="D715">
        <v>126</v>
      </c>
      <c r="E715">
        <v>180974601</v>
      </c>
      <c r="F715">
        <v>14</v>
      </c>
      <c r="G715">
        <v>9.0273199999999996</v>
      </c>
      <c r="H715">
        <v>5.3628600000000004</v>
      </c>
      <c r="I715">
        <v>5.12758</v>
      </c>
      <c r="J715" t="s">
        <v>5044</v>
      </c>
    </row>
    <row r="716" spans="1:10">
      <c r="A716" t="s">
        <v>2425</v>
      </c>
      <c r="B716">
        <v>180980554</v>
      </c>
      <c r="C716">
        <v>180980738</v>
      </c>
      <c r="D716">
        <v>185</v>
      </c>
      <c r="E716">
        <v>180980645</v>
      </c>
      <c r="F716">
        <v>9</v>
      </c>
      <c r="G716">
        <v>9.1242800000000006</v>
      </c>
      <c r="H716">
        <v>6.3123399999999998</v>
      </c>
      <c r="I716">
        <v>5.1907199999999998</v>
      </c>
      <c r="J716" t="s">
        <v>5045</v>
      </c>
    </row>
    <row r="717" spans="1:10">
      <c r="A717" t="s">
        <v>2425</v>
      </c>
      <c r="B717">
        <v>180986785</v>
      </c>
      <c r="C717">
        <v>180986906</v>
      </c>
      <c r="D717">
        <v>122</v>
      </c>
      <c r="E717">
        <v>180986881</v>
      </c>
      <c r="F717">
        <v>5</v>
      </c>
      <c r="G717">
        <v>4.4742600000000001</v>
      </c>
      <c r="H717">
        <v>3.7873999999999999</v>
      </c>
      <c r="I717">
        <v>1.2708699999999999</v>
      </c>
      <c r="J717" t="s">
        <v>5046</v>
      </c>
    </row>
    <row r="718" spans="1:10">
      <c r="A718" t="s">
        <v>2425</v>
      </c>
      <c r="B718">
        <v>180987926</v>
      </c>
      <c r="C718">
        <v>180988082</v>
      </c>
      <c r="D718">
        <v>157</v>
      </c>
      <c r="E718">
        <v>180988007</v>
      </c>
      <c r="F718">
        <v>10</v>
      </c>
      <c r="G718">
        <v>10.401109999999999</v>
      </c>
      <c r="H718">
        <v>6.9435700000000002</v>
      </c>
      <c r="I718">
        <v>6.2894899999999998</v>
      </c>
      <c r="J718" t="s">
        <v>5047</v>
      </c>
    </row>
    <row r="719" spans="1:10">
      <c r="A719" t="s">
        <v>2425</v>
      </c>
      <c r="B719">
        <v>181022249</v>
      </c>
      <c r="C719">
        <v>181022557</v>
      </c>
      <c r="D719">
        <v>309</v>
      </c>
      <c r="E719">
        <v>181022441</v>
      </c>
      <c r="F719">
        <v>13</v>
      </c>
      <c r="G719">
        <v>10.9186</v>
      </c>
      <c r="H719">
        <v>6.7365700000000004</v>
      </c>
      <c r="I719">
        <v>6.7278599999999997</v>
      </c>
      <c r="J719" t="s">
        <v>5048</v>
      </c>
    </row>
    <row r="720" spans="1:10">
      <c r="A720" t="s">
        <v>2425</v>
      </c>
      <c r="B720">
        <v>181272973</v>
      </c>
      <c r="C720">
        <v>181273112</v>
      </c>
      <c r="D720">
        <v>140</v>
      </c>
      <c r="E720">
        <v>181273067</v>
      </c>
      <c r="F720">
        <v>12</v>
      </c>
      <c r="G720">
        <v>10.888540000000001</v>
      </c>
      <c r="H720">
        <v>6.9261600000000003</v>
      </c>
      <c r="I720">
        <v>6.7253600000000002</v>
      </c>
      <c r="J720" t="s">
        <v>5049</v>
      </c>
    </row>
    <row r="721" spans="1:10">
      <c r="A721" t="s">
        <v>2425</v>
      </c>
      <c r="B721">
        <v>181465132</v>
      </c>
      <c r="C721">
        <v>181465265</v>
      </c>
      <c r="D721">
        <v>134</v>
      </c>
      <c r="E721">
        <v>181465187</v>
      </c>
      <c r="F721">
        <v>10</v>
      </c>
      <c r="G721">
        <v>7.6691200000000004</v>
      </c>
      <c r="H721">
        <v>5.2930200000000003</v>
      </c>
      <c r="I721">
        <v>3.9604200000000001</v>
      </c>
      <c r="J721" t="s">
        <v>5050</v>
      </c>
    </row>
    <row r="722" spans="1:10">
      <c r="A722" t="s">
        <v>2425</v>
      </c>
      <c r="B722">
        <v>181617469</v>
      </c>
      <c r="C722">
        <v>181617635</v>
      </c>
      <c r="D722">
        <v>167</v>
      </c>
      <c r="E722">
        <v>181617543</v>
      </c>
      <c r="F722">
        <v>12</v>
      </c>
      <c r="G722">
        <v>12.424670000000001</v>
      </c>
      <c r="H722">
        <v>7.8421599999999998</v>
      </c>
      <c r="I722">
        <v>8.0583200000000001</v>
      </c>
      <c r="J722" t="s">
        <v>5051</v>
      </c>
    </row>
    <row r="723" spans="1:10">
      <c r="A723" t="s">
        <v>2425</v>
      </c>
      <c r="B723">
        <v>181888912</v>
      </c>
      <c r="C723">
        <v>181889082</v>
      </c>
      <c r="D723">
        <v>171</v>
      </c>
      <c r="E723">
        <v>181888980</v>
      </c>
      <c r="F723">
        <v>34</v>
      </c>
      <c r="G723">
        <v>17.574539999999999</v>
      </c>
      <c r="H723">
        <v>5.80274</v>
      </c>
      <c r="I723">
        <v>12.645490000000001</v>
      </c>
      <c r="J723" t="s">
        <v>5052</v>
      </c>
    </row>
    <row r="724" spans="1:10">
      <c r="A724" t="s">
        <v>2425</v>
      </c>
      <c r="B724">
        <v>182115399</v>
      </c>
      <c r="C724">
        <v>182115523</v>
      </c>
      <c r="D724">
        <v>125</v>
      </c>
      <c r="E724">
        <v>182115457</v>
      </c>
      <c r="F724">
        <v>8</v>
      </c>
      <c r="G724">
        <v>6.9985799999999996</v>
      </c>
      <c r="H724">
        <v>5.1564100000000002</v>
      </c>
      <c r="I724">
        <v>3.3965700000000001</v>
      </c>
      <c r="J724" t="s">
        <v>5053</v>
      </c>
    </row>
    <row r="725" spans="1:10">
      <c r="A725" t="s">
        <v>2425</v>
      </c>
      <c r="B725">
        <v>182124556</v>
      </c>
      <c r="C725">
        <v>182124738</v>
      </c>
      <c r="D725">
        <v>183</v>
      </c>
      <c r="E725">
        <v>182124642</v>
      </c>
      <c r="F725">
        <v>18</v>
      </c>
      <c r="G725">
        <v>16.473410000000001</v>
      </c>
      <c r="H725">
        <v>8.8783999999999992</v>
      </c>
      <c r="I725">
        <v>11.65705</v>
      </c>
      <c r="J725" t="s">
        <v>5054</v>
      </c>
    </row>
    <row r="726" spans="1:10">
      <c r="A726" t="s">
        <v>2425</v>
      </c>
      <c r="B726">
        <v>182143433</v>
      </c>
      <c r="C726">
        <v>182143554</v>
      </c>
      <c r="D726">
        <v>122</v>
      </c>
      <c r="E726">
        <v>182143462</v>
      </c>
      <c r="F726">
        <v>7</v>
      </c>
      <c r="G726">
        <v>6.0289700000000002</v>
      </c>
      <c r="H726">
        <v>4.6543999999999999</v>
      </c>
      <c r="I726">
        <v>2.5597500000000002</v>
      </c>
      <c r="J726" t="s">
        <v>5055</v>
      </c>
    </row>
    <row r="727" spans="1:10">
      <c r="A727" t="s">
        <v>2425</v>
      </c>
      <c r="B727">
        <v>182489837</v>
      </c>
      <c r="C727">
        <v>182489968</v>
      </c>
      <c r="D727">
        <v>132</v>
      </c>
      <c r="E727">
        <v>182489914</v>
      </c>
      <c r="F727">
        <v>12</v>
      </c>
      <c r="G727">
        <v>6.3205499999999999</v>
      </c>
      <c r="H727">
        <v>4.1185999999999998</v>
      </c>
      <c r="I727">
        <v>2.8348</v>
      </c>
      <c r="J727" t="s">
        <v>5056</v>
      </c>
    </row>
    <row r="728" spans="1:10">
      <c r="A728" t="s">
        <v>2425</v>
      </c>
      <c r="B728">
        <v>182517555</v>
      </c>
      <c r="C728">
        <v>182517688</v>
      </c>
      <c r="D728">
        <v>134</v>
      </c>
      <c r="E728">
        <v>182517647</v>
      </c>
      <c r="F728">
        <v>10</v>
      </c>
      <c r="G728">
        <v>9.5731300000000008</v>
      </c>
      <c r="H728">
        <v>6.4646800000000004</v>
      </c>
      <c r="I728">
        <v>5.5777900000000002</v>
      </c>
      <c r="J728" t="s">
        <v>5057</v>
      </c>
    </row>
    <row r="729" spans="1:10">
      <c r="A729" t="s">
        <v>2425</v>
      </c>
      <c r="B729">
        <v>182554125</v>
      </c>
      <c r="C729">
        <v>182554249</v>
      </c>
      <c r="D729">
        <v>125</v>
      </c>
      <c r="E729">
        <v>182554169</v>
      </c>
      <c r="F729">
        <v>9</v>
      </c>
      <c r="G729">
        <v>9.1242800000000006</v>
      </c>
      <c r="H729">
        <v>6.3123399999999998</v>
      </c>
      <c r="I729">
        <v>5.1907199999999998</v>
      </c>
      <c r="J729" t="s">
        <v>5058</v>
      </c>
    </row>
    <row r="730" spans="1:10">
      <c r="A730" t="s">
        <v>2425</v>
      </c>
      <c r="B730">
        <v>182657912</v>
      </c>
      <c r="C730">
        <v>182658062</v>
      </c>
      <c r="D730">
        <v>151</v>
      </c>
      <c r="E730">
        <v>182657977</v>
      </c>
      <c r="F730">
        <v>11</v>
      </c>
      <c r="G730">
        <v>10.80829</v>
      </c>
      <c r="H730">
        <v>7.0523800000000003</v>
      </c>
      <c r="I730">
        <v>6.6504000000000003</v>
      </c>
      <c r="J730" t="s">
        <v>5059</v>
      </c>
    </row>
    <row r="731" spans="1:10">
      <c r="A731" t="s">
        <v>2425</v>
      </c>
      <c r="B731">
        <v>182764276</v>
      </c>
      <c r="C731">
        <v>182764397</v>
      </c>
      <c r="D731">
        <v>122</v>
      </c>
      <c r="E731">
        <v>182764371</v>
      </c>
      <c r="F731">
        <v>6</v>
      </c>
      <c r="G731">
        <v>5.5575700000000001</v>
      </c>
      <c r="H731">
        <v>4.4186300000000003</v>
      </c>
      <c r="I731">
        <v>2.1605799999999999</v>
      </c>
      <c r="J731" t="s">
        <v>5060</v>
      </c>
    </row>
    <row r="732" spans="1:10">
      <c r="A732" t="s">
        <v>2425</v>
      </c>
      <c r="B732">
        <v>182960247</v>
      </c>
      <c r="C732">
        <v>182960376</v>
      </c>
      <c r="D732">
        <v>130</v>
      </c>
      <c r="E732">
        <v>182960304</v>
      </c>
      <c r="F732">
        <v>12</v>
      </c>
      <c r="G732">
        <v>6.3205499999999999</v>
      </c>
      <c r="H732">
        <v>4.1185999999999998</v>
      </c>
      <c r="I732">
        <v>2.8348</v>
      </c>
      <c r="J732" t="s">
        <v>5061</v>
      </c>
    </row>
    <row r="733" spans="1:10">
      <c r="A733" t="s">
        <v>2425</v>
      </c>
      <c r="B733">
        <v>182990995</v>
      </c>
      <c r="C733">
        <v>182991250</v>
      </c>
      <c r="D733">
        <v>256</v>
      </c>
      <c r="E733">
        <v>182991093</v>
      </c>
      <c r="F733">
        <v>16</v>
      </c>
      <c r="G733">
        <v>12.459530000000001</v>
      </c>
      <c r="H733">
        <v>6.9740399999999996</v>
      </c>
      <c r="I733">
        <v>8.0789399999999993</v>
      </c>
      <c r="J733" t="s">
        <v>5062</v>
      </c>
    </row>
    <row r="734" spans="1:10">
      <c r="A734" t="s">
        <v>2425</v>
      </c>
      <c r="B734">
        <v>183042125</v>
      </c>
      <c r="C734">
        <v>183042265</v>
      </c>
      <c r="D734">
        <v>141</v>
      </c>
      <c r="E734">
        <v>183042175</v>
      </c>
      <c r="F734">
        <v>5</v>
      </c>
      <c r="G734">
        <v>3.98346</v>
      </c>
      <c r="H734">
        <v>3.4908000000000001</v>
      </c>
      <c r="I734">
        <v>0.89651999999999998</v>
      </c>
      <c r="J734" t="s">
        <v>5063</v>
      </c>
    </row>
    <row r="735" spans="1:10">
      <c r="A735" t="s">
        <v>2425</v>
      </c>
      <c r="B735">
        <v>183273319</v>
      </c>
      <c r="C735">
        <v>183273491</v>
      </c>
      <c r="D735">
        <v>173</v>
      </c>
      <c r="E735">
        <v>183273420</v>
      </c>
      <c r="F735">
        <v>9</v>
      </c>
      <c r="G735">
        <v>9.1242800000000006</v>
      </c>
      <c r="H735">
        <v>6.3123399999999998</v>
      </c>
      <c r="I735">
        <v>5.1907199999999998</v>
      </c>
      <c r="J735" t="s">
        <v>5064</v>
      </c>
    </row>
    <row r="736" spans="1:10">
      <c r="A736" t="s">
        <v>2425</v>
      </c>
      <c r="B736">
        <v>183349874</v>
      </c>
      <c r="C736">
        <v>183350085</v>
      </c>
      <c r="D736">
        <v>212</v>
      </c>
      <c r="E736">
        <v>183349952</v>
      </c>
      <c r="F736">
        <v>5</v>
      </c>
      <c r="G736">
        <v>3.8985500000000002</v>
      </c>
      <c r="H736">
        <v>3.4376099999999998</v>
      </c>
      <c r="I736">
        <v>0.85990999999999995</v>
      </c>
      <c r="J736" t="s">
        <v>5065</v>
      </c>
    </row>
    <row r="737" spans="1:10">
      <c r="A737" t="s">
        <v>2425</v>
      </c>
      <c r="B737">
        <v>183442210</v>
      </c>
      <c r="C737">
        <v>183442337</v>
      </c>
      <c r="D737">
        <v>128</v>
      </c>
      <c r="E737">
        <v>183442293</v>
      </c>
      <c r="F737">
        <v>15</v>
      </c>
      <c r="G737">
        <v>13.23729</v>
      </c>
      <c r="H737">
        <v>7.6989400000000003</v>
      </c>
      <c r="I737">
        <v>8.7453400000000006</v>
      </c>
      <c r="J737" t="s">
        <v>5066</v>
      </c>
    </row>
    <row r="738" spans="1:10">
      <c r="A738" t="s">
        <v>2425</v>
      </c>
      <c r="B738">
        <v>184738055</v>
      </c>
      <c r="C738">
        <v>184738241</v>
      </c>
      <c r="D738">
        <v>187</v>
      </c>
      <c r="E738">
        <v>184738124</v>
      </c>
      <c r="F738">
        <v>11</v>
      </c>
      <c r="G738">
        <v>7.3625600000000002</v>
      </c>
      <c r="H738">
        <v>4.9228500000000004</v>
      </c>
      <c r="I738">
        <v>3.6892499999999999</v>
      </c>
      <c r="J738" t="s">
        <v>5067</v>
      </c>
    </row>
    <row r="739" spans="1:10">
      <c r="A739" t="s">
        <v>2425</v>
      </c>
      <c r="B739">
        <v>184771780</v>
      </c>
      <c r="C739">
        <v>184771929</v>
      </c>
      <c r="D739">
        <v>150</v>
      </c>
      <c r="E739">
        <v>184771855</v>
      </c>
      <c r="F739">
        <v>8</v>
      </c>
      <c r="G739">
        <v>3.96496</v>
      </c>
      <c r="H739">
        <v>3.2177199999999999</v>
      </c>
      <c r="I739">
        <v>0.89651999999999998</v>
      </c>
      <c r="J739" t="s">
        <v>5068</v>
      </c>
    </row>
    <row r="740" spans="1:10">
      <c r="A740" t="s">
        <v>2425</v>
      </c>
      <c r="B740">
        <v>184844485</v>
      </c>
      <c r="C740">
        <v>184844671</v>
      </c>
      <c r="D740">
        <v>187</v>
      </c>
      <c r="E740">
        <v>184844606</v>
      </c>
      <c r="F740">
        <v>5</v>
      </c>
      <c r="G740">
        <v>3.98346</v>
      </c>
      <c r="H740">
        <v>3.4908000000000001</v>
      </c>
      <c r="I740">
        <v>0.89651999999999998</v>
      </c>
      <c r="J740" t="s">
        <v>5069</v>
      </c>
    </row>
    <row r="741" spans="1:10">
      <c r="A741" t="s">
        <v>2425</v>
      </c>
      <c r="B741">
        <v>184853399</v>
      </c>
      <c r="C741">
        <v>184853525</v>
      </c>
      <c r="D741">
        <v>127</v>
      </c>
      <c r="E741">
        <v>184853489</v>
      </c>
      <c r="F741">
        <v>9</v>
      </c>
      <c r="G741">
        <v>8.2766500000000001</v>
      </c>
      <c r="H741">
        <v>5.8179999999999996</v>
      </c>
      <c r="I741">
        <v>4.4672200000000002</v>
      </c>
      <c r="J741" t="s">
        <v>5070</v>
      </c>
    </row>
    <row r="742" spans="1:10">
      <c r="A742" t="s">
        <v>2425</v>
      </c>
      <c r="B742">
        <v>185187518</v>
      </c>
      <c r="C742">
        <v>185187639</v>
      </c>
      <c r="D742">
        <v>122</v>
      </c>
      <c r="E742">
        <v>185187536</v>
      </c>
      <c r="F742">
        <v>10</v>
      </c>
      <c r="G742">
        <v>6.4366199999999996</v>
      </c>
      <c r="H742">
        <v>4.5126200000000001</v>
      </c>
      <c r="I742">
        <v>2.9190499999999999</v>
      </c>
      <c r="J742" t="s">
        <v>5071</v>
      </c>
    </row>
    <row r="743" spans="1:10">
      <c r="A743" t="s">
        <v>2425</v>
      </c>
      <c r="B743">
        <v>185193723</v>
      </c>
      <c r="C743">
        <v>185193857</v>
      </c>
      <c r="D743">
        <v>135</v>
      </c>
      <c r="E743">
        <v>185193827</v>
      </c>
      <c r="F743">
        <v>10</v>
      </c>
      <c r="G743">
        <v>5.5120500000000003</v>
      </c>
      <c r="H743">
        <v>3.9327700000000001</v>
      </c>
      <c r="I743">
        <v>2.1605799999999999</v>
      </c>
      <c r="J743" t="s">
        <v>5072</v>
      </c>
    </row>
    <row r="744" spans="1:10">
      <c r="A744" t="s">
        <v>2425</v>
      </c>
      <c r="B744">
        <v>185502015</v>
      </c>
      <c r="C744">
        <v>185502163</v>
      </c>
      <c r="D744">
        <v>149</v>
      </c>
      <c r="E744">
        <v>185502073</v>
      </c>
      <c r="F744">
        <v>17</v>
      </c>
      <c r="G744">
        <v>13.55912</v>
      </c>
      <c r="H744">
        <v>7.3842800000000004</v>
      </c>
      <c r="I744">
        <v>9.0392600000000005</v>
      </c>
      <c r="J744" t="s">
        <v>5073</v>
      </c>
    </row>
    <row r="745" spans="1:10">
      <c r="A745" t="s">
        <v>2425</v>
      </c>
      <c r="B745">
        <v>185682025</v>
      </c>
      <c r="C745">
        <v>185682158</v>
      </c>
      <c r="D745">
        <v>134</v>
      </c>
      <c r="E745">
        <v>185682072</v>
      </c>
      <c r="F745">
        <v>15</v>
      </c>
      <c r="G745">
        <v>8.859</v>
      </c>
      <c r="H745">
        <v>5.0690400000000002</v>
      </c>
      <c r="I745">
        <v>4.9733000000000001</v>
      </c>
      <c r="J745" t="s">
        <v>5074</v>
      </c>
    </row>
    <row r="746" spans="1:10">
      <c r="A746" t="s">
        <v>2425</v>
      </c>
      <c r="B746">
        <v>186013567</v>
      </c>
      <c r="C746">
        <v>186013688</v>
      </c>
      <c r="D746">
        <v>122</v>
      </c>
      <c r="E746">
        <v>186013600</v>
      </c>
      <c r="F746">
        <v>7</v>
      </c>
      <c r="G746">
        <v>6.6978</v>
      </c>
      <c r="H746">
        <v>5.0498700000000003</v>
      </c>
      <c r="I746">
        <v>3.1089199999999999</v>
      </c>
      <c r="J746" t="s">
        <v>5075</v>
      </c>
    </row>
    <row r="747" spans="1:10">
      <c r="A747" t="s">
        <v>2425</v>
      </c>
      <c r="B747">
        <v>186456267</v>
      </c>
      <c r="C747">
        <v>186456397</v>
      </c>
      <c r="D747">
        <v>131</v>
      </c>
      <c r="E747">
        <v>186456326</v>
      </c>
      <c r="F747">
        <v>13</v>
      </c>
      <c r="G747">
        <v>13.238770000000001</v>
      </c>
      <c r="H747">
        <v>8.1451899999999995</v>
      </c>
      <c r="I747">
        <v>8.7453400000000006</v>
      </c>
      <c r="J747" t="s">
        <v>5076</v>
      </c>
    </row>
    <row r="748" spans="1:10">
      <c r="A748" t="s">
        <v>2425</v>
      </c>
      <c r="B748">
        <v>186722086</v>
      </c>
      <c r="C748">
        <v>186722207</v>
      </c>
      <c r="D748">
        <v>122</v>
      </c>
      <c r="E748">
        <v>186722160</v>
      </c>
      <c r="F748">
        <v>9</v>
      </c>
      <c r="G748">
        <v>7.6806599999999996</v>
      </c>
      <c r="H748">
        <v>5.4552500000000004</v>
      </c>
      <c r="I748">
        <v>3.9684699999999999</v>
      </c>
      <c r="J748" t="s">
        <v>5077</v>
      </c>
    </row>
    <row r="749" spans="1:10">
      <c r="A749" t="s">
        <v>2425</v>
      </c>
      <c r="B749">
        <v>186827905</v>
      </c>
      <c r="C749">
        <v>186828027</v>
      </c>
      <c r="D749">
        <v>123</v>
      </c>
      <c r="E749">
        <v>186827929</v>
      </c>
      <c r="F749">
        <v>14</v>
      </c>
      <c r="G749">
        <v>9.0273199999999996</v>
      </c>
      <c r="H749">
        <v>5.3628600000000004</v>
      </c>
      <c r="I749">
        <v>5.12758</v>
      </c>
      <c r="J749" t="s">
        <v>5078</v>
      </c>
    </row>
    <row r="750" spans="1:10">
      <c r="A750" t="s">
        <v>2425</v>
      </c>
      <c r="B750">
        <v>187031921</v>
      </c>
      <c r="C750">
        <v>187032042</v>
      </c>
      <c r="D750">
        <v>122</v>
      </c>
      <c r="E750">
        <v>187031927</v>
      </c>
      <c r="F750">
        <v>7</v>
      </c>
      <c r="G750">
        <v>4.7575099999999999</v>
      </c>
      <c r="H750">
        <v>3.8494700000000002</v>
      </c>
      <c r="I750">
        <v>1.49966</v>
      </c>
      <c r="J750" t="s">
        <v>5079</v>
      </c>
    </row>
    <row r="751" spans="1:10">
      <c r="A751" t="s">
        <v>2425</v>
      </c>
      <c r="B751">
        <v>187137576</v>
      </c>
      <c r="C751">
        <v>187137707</v>
      </c>
      <c r="D751">
        <v>132</v>
      </c>
      <c r="E751">
        <v>187137639</v>
      </c>
      <c r="F751">
        <v>9</v>
      </c>
      <c r="G751">
        <v>6.6566099999999997</v>
      </c>
      <c r="H751">
        <v>4.8118400000000001</v>
      </c>
      <c r="I751">
        <v>3.10372</v>
      </c>
      <c r="J751" t="s">
        <v>5080</v>
      </c>
    </row>
    <row r="752" spans="1:10">
      <c r="A752" t="s">
        <v>2425</v>
      </c>
      <c r="B752">
        <v>187448285</v>
      </c>
      <c r="C752">
        <v>187448422</v>
      </c>
      <c r="D752">
        <v>138</v>
      </c>
      <c r="E752">
        <v>187448352</v>
      </c>
      <c r="F752">
        <v>14</v>
      </c>
      <c r="G752">
        <v>15.545109999999999</v>
      </c>
      <c r="H752">
        <v>9.2944899999999997</v>
      </c>
      <c r="I752">
        <v>10.839219999999999</v>
      </c>
      <c r="J752" t="s">
        <v>5081</v>
      </c>
    </row>
    <row r="753" spans="1:10">
      <c r="A753" t="s">
        <v>2425</v>
      </c>
      <c r="B753">
        <v>187751475</v>
      </c>
      <c r="C753">
        <v>187751596</v>
      </c>
      <c r="D753">
        <v>122</v>
      </c>
      <c r="E753">
        <v>187751530</v>
      </c>
      <c r="F753">
        <v>4</v>
      </c>
      <c r="G753">
        <v>3.45628</v>
      </c>
      <c r="H753">
        <v>3.1561699999999999</v>
      </c>
      <c r="I753">
        <v>0.47131000000000001</v>
      </c>
      <c r="J753" t="s">
        <v>5082</v>
      </c>
    </row>
    <row r="754" spans="1:10">
      <c r="A754" t="s">
        <v>2425</v>
      </c>
      <c r="B754">
        <v>187974466</v>
      </c>
      <c r="C754">
        <v>187974720</v>
      </c>
      <c r="D754">
        <v>255</v>
      </c>
      <c r="E754">
        <v>187974664</v>
      </c>
      <c r="F754">
        <v>6</v>
      </c>
      <c r="G754">
        <v>5.5575700000000001</v>
      </c>
      <c r="H754">
        <v>4.4186300000000003</v>
      </c>
      <c r="I754">
        <v>2.1605799999999999</v>
      </c>
      <c r="J754" t="s">
        <v>5083</v>
      </c>
    </row>
    <row r="755" spans="1:10">
      <c r="A755" t="s">
        <v>2425</v>
      </c>
      <c r="B755">
        <v>187990275</v>
      </c>
      <c r="C755">
        <v>187990440</v>
      </c>
      <c r="D755">
        <v>166</v>
      </c>
      <c r="E755">
        <v>187990332</v>
      </c>
      <c r="F755">
        <v>13</v>
      </c>
      <c r="G755">
        <v>14.44506</v>
      </c>
      <c r="H755">
        <v>8.8372700000000002</v>
      </c>
      <c r="I755">
        <v>9.8328100000000003</v>
      </c>
      <c r="J755" t="s">
        <v>5084</v>
      </c>
    </row>
    <row r="756" spans="1:10">
      <c r="A756" t="s">
        <v>2425</v>
      </c>
      <c r="B756">
        <v>188242916</v>
      </c>
      <c r="C756">
        <v>188243076</v>
      </c>
      <c r="D756">
        <v>161</v>
      </c>
      <c r="E756">
        <v>188242979</v>
      </c>
      <c r="F756">
        <v>5</v>
      </c>
      <c r="G756">
        <v>4.4742600000000001</v>
      </c>
      <c r="H756">
        <v>3.7873999999999999</v>
      </c>
      <c r="I756">
        <v>1.2708699999999999</v>
      </c>
      <c r="J756" t="s">
        <v>5085</v>
      </c>
    </row>
    <row r="757" spans="1:10">
      <c r="A757" t="s">
        <v>2425</v>
      </c>
      <c r="B757">
        <v>188321620</v>
      </c>
      <c r="C757">
        <v>188321785</v>
      </c>
      <c r="D757">
        <v>166</v>
      </c>
      <c r="E757">
        <v>188321727</v>
      </c>
      <c r="F757">
        <v>8</v>
      </c>
      <c r="G757">
        <v>4.6989799999999997</v>
      </c>
      <c r="H757">
        <v>3.6921400000000002</v>
      </c>
      <c r="I757">
        <v>1.47651</v>
      </c>
      <c r="J757" t="s">
        <v>5086</v>
      </c>
    </row>
    <row r="758" spans="1:10">
      <c r="A758" t="s">
        <v>2425</v>
      </c>
      <c r="B758">
        <v>188518607</v>
      </c>
      <c r="C758">
        <v>188518729</v>
      </c>
      <c r="D758">
        <v>123</v>
      </c>
      <c r="E758">
        <v>188518665</v>
      </c>
      <c r="F758">
        <v>6</v>
      </c>
      <c r="G758">
        <v>5.5575700000000001</v>
      </c>
      <c r="H758">
        <v>4.4186300000000003</v>
      </c>
      <c r="I758">
        <v>2.1605799999999999</v>
      </c>
      <c r="J758" t="s">
        <v>5087</v>
      </c>
    </row>
    <row r="759" spans="1:10">
      <c r="A759" t="s">
        <v>2425</v>
      </c>
      <c r="B759">
        <v>188598131</v>
      </c>
      <c r="C759">
        <v>188598309</v>
      </c>
      <c r="D759">
        <v>179</v>
      </c>
      <c r="E759">
        <v>188598243</v>
      </c>
      <c r="F759">
        <v>6</v>
      </c>
      <c r="G759">
        <v>5.5575700000000001</v>
      </c>
      <c r="H759">
        <v>4.4186300000000003</v>
      </c>
      <c r="I759">
        <v>2.1605799999999999</v>
      </c>
      <c r="J759" t="s">
        <v>5088</v>
      </c>
    </row>
    <row r="760" spans="1:10">
      <c r="A760" t="s">
        <v>2425</v>
      </c>
      <c r="B760">
        <v>189299829</v>
      </c>
      <c r="C760">
        <v>189299950</v>
      </c>
      <c r="D760">
        <v>122</v>
      </c>
      <c r="E760">
        <v>189299864</v>
      </c>
      <c r="F760">
        <v>9</v>
      </c>
      <c r="G760">
        <v>6.6566099999999997</v>
      </c>
      <c r="H760">
        <v>4.8118400000000001</v>
      </c>
      <c r="I760">
        <v>3.10372</v>
      </c>
      <c r="J760" t="s">
        <v>5089</v>
      </c>
    </row>
    <row r="761" spans="1:10">
      <c r="A761" t="s">
        <v>2425</v>
      </c>
      <c r="B761">
        <v>189335481</v>
      </c>
      <c r="C761">
        <v>189335602</v>
      </c>
      <c r="D761">
        <v>122</v>
      </c>
      <c r="E761">
        <v>189335508</v>
      </c>
      <c r="F761">
        <v>5</v>
      </c>
      <c r="G761">
        <v>4.4742600000000001</v>
      </c>
      <c r="H761">
        <v>3.7873999999999999</v>
      </c>
      <c r="I761">
        <v>1.2708699999999999</v>
      </c>
      <c r="J761" t="s">
        <v>5090</v>
      </c>
    </row>
    <row r="762" spans="1:10">
      <c r="A762" t="s">
        <v>2425</v>
      </c>
      <c r="B762">
        <v>189675454</v>
      </c>
      <c r="C762">
        <v>189675580</v>
      </c>
      <c r="D762">
        <v>127</v>
      </c>
      <c r="E762">
        <v>189675506</v>
      </c>
      <c r="F762">
        <v>10</v>
      </c>
      <c r="G762">
        <v>9.3008799999999994</v>
      </c>
      <c r="H762">
        <v>6.3022799999999997</v>
      </c>
      <c r="I762">
        <v>5.3547200000000004</v>
      </c>
      <c r="J762" t="s">
        <v>5091</v>
      </c>
    </row>
    <row r="763" spans="1:10">
      <c r="A763" t="s">
        <v>2425</v>
      </c>
      <c r="B763">
        <v>189927814</v>
      </c>
      <c r="C763">
        <v>189927964</v>
      </c>
      <c r="D763">
        <v>151</v>
      </c>
      <c r="E763">
        <v>189927868</v>
      </c>
      <c r="F763">
        <v>16</v>
      </c>
      <c r="G763">
        <v>11.82681</v>
      </c>
      <c r="H763">
        <v>6.5929900000000004</v>
      </c>
      <c r="I763">
        <v>7.5441900000000004</v>
      </c>
      <c r="J763" t="s">
        <v>5092</v>
      </c>
    </row>
    <row r="764" spans="1:10">
      <c r="A764" t="s">
        <v>2425</v>
      </c>
      <c r="B764">
        <v>190390908</v>
      </c>
      <c r="C764">
        <v>190391031</v>
      </c>
      <c r="D764">
        <v>124</v>
      </c>
      <c r="E764">
        <v>190390926</v>
      </c>
      <c r="F764">
        <v>6</v>
      </c>
      <c r="G764">
        <v>5.5575700000000001</v>
      </c>
      <c r="H764">
        <v>4.4186300000000003</v>
      </c>
      <c r="I764">
        <v>2.1605799999999999</v>
      </c>
      <c r="J764" t="s">
        <v>5093</v>
      </c>
    </row>
    <row r="765" spans="1:10">
      <c r="A765" t="s">
        <v>2425</v>
      </c>
      <c r="B765">
        <v>190797305</v>
      </c>
      <c r="C765">
        <v>190797426</v>
      </c>
      <c r="D765">
        <v>122</v>
      </c>
      <c r="E765">
        <v>190797362</v>
      </c>
      <c r="F765">
        <v>11</v>
      </c>
      <c r="G765">
        <v>9.7153600000000004</v>
      </c>
      <c r="H765">
        <v>6.3933799999999996</v>
      </c>
      <c r="I765">
        <v>5.7126999999999999</v>
      </c>
      <c r="J765" t="s">
        <v>5094</v>
      </c>
    </row>
    <row r="766" spans="1:10">
      <c r="A766" t="s">
        <v>2425</v>
      </c>
      <c r="B766">
        <v>190831896</v>
      </c>
      <c r="C766">
        <v>190832017</v>
      </c>
      <c r="D766">
        <v>122</v>
      </c>
      <c r="E766">
        <v>190831983</v>
      </c>
      <c r="F766">
        <v>9</v>
      </c>
      <c r="G766">
        <v>8.2766500000000001</v>
      </c>
      <c r="H766">
        <v>5.8179999999999996</v>
      </c>
      <c r="I766">
        <v>4.4672200000000002</v>
      </c>
      <c r="J766" t="s">
        <v>5095</v>
      </c>
    </row>
    <row r="767" spans="1:10">
      <c r="A767" t="s">
        <v>2425</v>
      </c>
      <c r="B767">
        <v>191068477</v>
      </c>
      <c r="C767">
        <v>191068598</v>
      </c>
      <c r="D767">
        <v>122</v>
      </c>
      <c r="E767">
        <v>191068572</v>
      </c>
      <c r="F767">
        <v>6</v>
      </c>
      <c r="G767">
        <v>5.5575700000000001</v>
      </c>
      <c r="H767">
        <v>4.4186300000000003</v>
      </c>
      <c r="I767">
        <v>2.1605799999999999</v>
      </c>
      <c r="J767" t="s">
        <v>5096</v>
      </c>
    </row>
    <row r="768" spans="1:10">
      <c r="A768" t="s">
        <v>2425</v>
      </c>
      <c r="B768">
        <v>191153226</v>
      </c>
      <c r="C768">
        <v>191153400</v>
      </c>
      <c r="D768">
        <v>175</v>
      </c>
      <c r="E768">
        <v>191153287</v>
      </c>
      <c r="F768">
        <v>13</v>
      </c>
      <c r="G768">
        <v>9.3143200000000004</v>
      </c>
      <c r="H768">
        <v>5.7433300000000003</v>
      </c>
      <c r="I768">
        <v>5.3547200000000004</v>
      </c>
      <c r="J768" t="s">
        <v>5097</v>
      </c>
    </row>
    <row r="769" spans="1:10">
      <c r="A769" t="s">
        <v>2425</v>
      </c>
      <c r="B769">
        <v>191172646</v>
      </c>
      <c r="C769">
        <v>191172791</v>
      </c>
      <c r="D769">
        <v>146</v>
      </c>
      <c r="E769">
        <v>191172728</v>
      </c>
      <c r="F769">
        <v>11</v>
      </c>
      <c r="G769">
        <v>7.3625600000000002</v>
      </c>
      <c r="H769">
        <v>4.9228500000000004</v>
      </c>
      <c r="I769">
        <v>3.6892499999999999</v>
      </c>
      <c r="J769" t="s">
        <v>5098</v>
      </c>
    </row>
    <row r="770" spans="1:10">
      <c r="A770" t="s">
        <v>2425</v>
      </c>
      <c r="B770">
        <v>191202327</v>
      </c>
      <c r="C770">
        <v>191202456</v>
      </c>
      <c r="D770">
        <v>130</v>
      </c>
      <c r="E770">
        <v>191202393</v>
      </c>
      <c r="F770">
        <v>8</v>
      </c>
      <c r="G770">
        <v>7.1302700000000003</v>
      </c>
      <c r="H770">
        <v>5.2362000000000002</v>
      </c>
      <c r="I770">
        <v>3.4978500000000001</v>
      </c>
      <c r="J770" t="s">
        <v>5099</v>
      </c>
    </row>
    <row r="771" spans="1:10">
      <c r="A771" t="s">
        <v>2425</v>
      </c>
      <c r="B771">
        <v>191275663</v>
      </c>
      <c r="C771">
        <v>191275788</v>
      </c>
      <c r="D771">
        <v>126</v>
      </c>
      <c r="E771">
        <v>191275686</v>
      </c>
      <c r="F771">
        <v>15</v>
      </c>
      <c r="G771">
        <v>7.9335000000000004</v>
      </c>
      <c r="H771">
        <v>4.5508600000000001</v>
      </c>
      <c r="I771">
        <v>4.1761699999999999</v>
      </c>
      <c r="J771" t="s">
        <v>5100</v>
      </c>
    </row>
    <row r="772" spans="1:10">
      <c r="A772" t="s">
        <v>2425</v>
      </c>
      <c r="B772">
        <v>191288867</v>
      </c>
      <c r="C772">
        <v>191289093</v>
      </c>
      <c r="D772">
        <v>227</v>
      </c>
      <c r="E772">
        <v>191289019</v>
      </c>
      <c r="F772">
        <v>5</v>
      </c>
      <c r="G772">
        <v>4.4742600000000001</v>
      </c>
      <c r="H772">
        <v>3.7873999999999999</v>
      </c>
      <c r="I772">
        <v>1.2708699999999999</v>
      </c>
      <c r="J772" t="s">
        <v>5101</v>
      </c>
    </row>
    <row r="773" spans="1:10">
      <c r="A773" t="s">
        <v>2425</v>
      </c>
      <c r="B773">
        <v>191575970</v>
      </c>
      <c r="C773">
        <v>191576280</v>
      </c>
      <c r="D773">
        <v>311</v>
      </c>
      <c r="E773">
        <v>191576231</v>
      </c>
      <c r="F773">
        <v>15</v>
      </c>
      <c r="G773">
        <v>6.4778200000000004</v>
      </c>
      <c r="H773">
        <v>3.7783799999999998</v>
      </c>
      <c r="I773">
        <v>2.9587500000000002</v>
      </c>
      <c r="J773" t="s">
        <v>5102</v>
      </c>
    </row>
    <row r="774" spans="1:10">
      <c r="A774" t="s">
        <v>2425</v>
      </c>
      <c r="B774">
        <v>192094603</v>
      </c>
      <c r="C774">
        <v>192094724</v>
      </c>
      <c r="D774">
        <v>122</v>
      </c>
      <c r="E774">
        <v>192094659</v>
      </c>
      <c r="F774">
        <v>10</v>
      </c>
      <c r="G774">
        <v>9.4639100000000003</v>
      </c>
      <c r="H774">
        <v>6.3997900000000003</v>
      </c>
      <c r="I774">
        <v>5.4775400000000003</v>
      </c>
      <c r="J774" t="s">
        <v>5103</v>
      </c>
    </row>
    <row r="775" spans="1:10">
      <c r="A775" t="s">
        <v>2425</v>
      </c>
      <c r="B775">
        <v>192189176</v>
      </c>
      <c r="C775">
        <v>192189308</v>
      </c>
      <c r="D775">
        <v>133</v>
      </c>
      <c r="E775">
        <v>192189258</v>
      </c>
      <c r="F775">
        <v>8</v>
      </c>
      <c r="G775">
        <v>7.8884299999999996</v>
      </c>
      <c r="H775">
        <v>5.6810999999999998</v>
      </c>
      <c r="I775">
        <v>4.1393399999999998</v>
      </c>
      <c r="J775" t="s">
        <v>5104</v>
      </c>
    </row>
    <row r="776" spans="1:10">
      <c r="A776" t="s">
        <v>2425</v>
      </c>
      <c r="B776">
        <v>192190591</v>
      </c>
      <c r="C776">
        <v>192190805</v>
      </c>
      <c r="D776">
        <v>215</v>
      </c>
      <c r="E776">
        <v>192190692</v>
      </c>
      <c r="F776">
        <v>20</v>
      </c>
      <c r="G776">
        <v>24.852599999999999</v>
      </c>
      <c r="H776">
        <v>13.25591</v>
      </c>
      <c r="I776">
        <v>19.41348</v>
      </c>
      <c r="J776" t="s">
        <v>5105</v>
      </c>
    </row>
    <row r="777" spans="1:10">
      <c r="A777" t="s">
        <v>2425</v>
      </c>
      <c r="B777">
        <v>192598552</v>
      </c>
      <c r="C777">
        <v>192598689</v>
      </c>
      <c r="D777">
        <v>138</v>
      </c>
      <c r="E777">
        <v>192598589</v>
      </c>
      <c r="F777">
        <v>8</v>
      </c>
      <c r="G777">
        <v>5.6847099999999999</v>
      </c>
      <c r="H777">
        <v>4.3306500000000003</v>
      </c>
      <c r="I777">
        <v>2.2554699999999999</v>
      </c>
      <c r="J777" t="s">
        <v>5106</v>
      </c>
    </row>
    <row r="778" spans="1:10">
      <c r="A778" t="s">
        <v>2425</v>
      </c>
      <c r="B778">
        <v>192727097</v>
      </c>
      <c r="C778">
        <v>192727252</v>
      </c>
      <c r="D778">
        <v>156</v>
      </c>
      <c r="E778">
        <v>192727163</v>
      </c>
      <c r="F778">
        <v>12</v>
      </c>
      <c r="G778">
        <v>8.3225999999999996</v>
      </c>
      <c r="H778">
        <v>5.3330900000000003</v>
      </c>
      <c r="I778">
        <v>4.4945899999999996</v>
      </c>
      <c r="J778" t="s">
        <v>5107</v>
      </c>
    </row>
    <row r="779" spans="1:10">
      <c r="A779" t="s">
        <v>2425</v>
      </c>
      <c r="B779">
        <v>192745220</v>
      </c>
      <c r="C779">
        <v>192745372</v>
      </c>
      <c r="D779">
        <v>153</v>
      </c>
      <c r="E779">
        <v>192745335</v>
      </c>
      <c r="F779">
        <v>12</v>
      </c>
      <c r="G779">
        <v>9.8027999999999995</v>
      </c>
      <c r="H779">
        <v>6.2553900000000002</v>
      </c>
      <c r="I779">
        <v>5.7671999999999999</v>
      </c>
      <c r="J779" t="s">
        <v>5108</v>
      </c>
    </row>
    <row r="780" spans="1:10">
      <c r="A780" t="s">
        <v>2425</v>
      </c>
      <c r="B780">
        <v>192784520</v>
      </c>
      <c r="C780">
        <v>192784641</v>
      </c>
      <c r="D780">
        <v>122</v>
      </c>
      <c r="E780">
        <v>192784625</v>
      </c>
      <c r="F780">
        <v>8</v>
      </c>
      <c r="G780">
        <v>6.9985799999999996</v>
      </c>
      <c r="H780">
        <v>5.1564100000000002</v>
      </c>
      <c r="I780">
        <v>3.3965700000000001</v>
      </c>
      <c r="J780" t="s">
        <v>5109</v>
      </c>
    </row>
    <row r="781" spans="1:10">
      <c r="A781" t="s">
        <v>2425</v>
      </c>
      <c r="B781">
        <v>193330268</v>
      </c>
      <c r="C781">
        <v>193330447</v>
      </c>
      <c r="D781">
        <v>180</v>
      </c>
      <c r="E781">
        <v>193330338</v>
      </c>
      <c r="F781">
        <v>19</v>
      </c>
      <c r="G781">
        <v>19.48338</v>
      </c>
      <c r="H781">
        <v>10.412380000000001</v>
      </c>
      <c r="I781">
        <v>14.39573</v>
      </c>
      <c r="J781" t="s">
        <v>5110</v>
      </c>
    </row>
    <row r="782" spans="1:10">
      <c r="A782" t="s">
        <v>2425</v>
      </c>
      <c r="B782">
        <v>193376881</v>
      </c>
      <c r="C782">
        <v>193377003</v>
      </c>
      <c r="D782">
        <v>123</v>
      </c>
      <c r="E782">
        <v>193376963</v>
      </c>
      <c r="F782">
        <v>10</v>
      </c>
      <c r="G782">
        <v>6.4366199999999996</v>
      </c>
      <c r="H782">
        <v>4.5126200000000001</v>
      </c>
      <c r="I782">
        <v>2.9190499999999999</v>
      </c>
      <c r="J782" t="s">
        <v>5111</v>
      </c>
    </row>
    <row r="783" spans="1:10">
      <c r="A783" t="s">
        <v>2425</v>
      </c>
      <c r="B783">
        <v>193382917</v>
      </c>
      <c r="C783">
        <v>193383297</v>
      </c>
      <c r="D783">
        <v>381</v>
      </c>
      <c r="E783">
        <v>193383196</v>
      </c>
      <c r="F783">
        <v>14</v>
      </c>
      <c r="G783">
        <v>13.97916</v>
      </c>
      <c r="H783">
        <v>8.3834099999999996</v>
      </c>
      <c r="I783">
        <v>9.4357900000000008</v>
      </c>
      <c r="J783" t="s">
        <v>5112</v>
      </c>
    </row>
    <row r="784" spans="1:10">
      <c r="A784" t="s">
        <v>2425</v>
      </c>
      <c r="B784">
        <v>193449670</v>
      </c>
      <c r="C784">
        <v>193449798</v>
      </c>
      <c r="D784">
        <v>129</v>
      </c>
      <c r="E784">
        <v>193449736</v>
      </c>
      <c r="F784">
        <v>14</v>
      </c>
      <c r="G784">
        <v>11.27871</v>
      </c>
      <c r="H784">
        <v>6.7333400000000001</v>
      </c>
      <c r="I784">
        <v>7.0660400000000001</v>
      </c>
      <c r="J784" t="s">
        <v>5113</v>
      </c>
    </row>
    <row r="785" spans="1:10">
      <c r="A785" t="s">
        <v>2425</v>
      </c>
      <c r="B785">
        <v>193589168</v>
      </c>
      <c r="C785">
        <v>193589310</v>
      </c>
      <c r="D785">
        <v>143</v>
      </c>
      <c r="E785">
        <v>193589233</v>
      </c>
      <c r="F785">
        <v>14</v>
      </c>
      <c r="G785">
        <v>14.5596</v>
      </c>
      <c r="H785">
        <v>8.7269900000000007</v>
      </c>
      <c r="I785">
        <v>9.9250600000000002</v>
      </c>
      <c r="J785" t="s">
        <v>5114</v>
      </c>
    </row>
    <row r="786" spans="1:10">
      <c r="A786" t="s">
        <v>2425</v>
      </c>
      <c r="B786">
        <v>193699000</v>
      </c>
      <c r="C786">
        <v>193699136</v>
      </c>
      <c r="D786">
        <v>137</v>
      </c>
      <c r="E786">
        <v>193699048</v>
      </c>
      <c r="F786">
        <v>16</v>
      </c>
      <c r="G786">
        <v>14.43665</v>
      </c>
      <c r="H786">
        <v>8.1801300000000001</v>
      </c>
      <c r="I786">
        <v>9.8328100000000003</v>
      </c>
      <c r="J786" t="s">
        <v>5115</v>
      </c>
    </row>
    <row r="787" spans="1:10">
      <c r="A787" t="s">
        <v>2425</v>
      </c>
      <c r="B787">
        <v>194223117</v>
      </c>
      <c r="C787">
        <v>194223260</v>
      </c>
      <c r="D787">
        <v>144</v>
      </c>
      <c r="E787">
        <v>194223189</v>
      </c>
      <c r="F787">
        <v>15</v>
      </c>
      <c r="G787">
        <v>13.23729</v>
      </c>
      <c r="H787">
        <v>7.6989400000000003</v>
      </c>
      <c r="I787">
        <v>8.7453400000000006</v>
      </c>
      <c r="J787" t="s">
        <v>5116</v>
      </c>
    </row>
    <row r="788" spans="1:10">
      <c r="A788" t="s">
        <v>2425</v>
      </c>
      <c r="B788">
        <v>194607954</v>
      </c>
      <c r="C788">
        <v>194608075</v>
      </c>
      <c r="D788">
        <v>122</v>
      </c>
      <c r="E788">
        <v>194608045</v>
      </c>
      <c r="F788">
        <v>8</v>
      </c>
      <c r="G788">
        <v>4.6989799999999997</v>
      </c>
      <c r="H788">
        <v>3.6921400000000002</v>
      </c>
      <c r="I788">
        <v>1.47651</v>
      </c>
      <c r="J788" t="s">
        <v>5117</v>
      </c>
    </row>
    <row r="789" spans="1:10">
      <c r="A789" t="s">
        <v>2425</v>
      </c>
      <c r="B789">
        <v>194673811</v>
      </c>
      <c r="C789">
        <v>194673932</v>
      </c>
      <c r="D789">
        <v>122</v>
      </c>
      <c r="E789">
        <v>194673865</v>
      </c>
      <c r="F789">
        <v>5</v>
      </c>
      <c r="G789">
        <v>4.4742600000000001</v>
      </c>
      <c r="H789">
        <v>3.7873999999999999</v>
      </c>
      <c r="I789">
        <v>1.2708699999999999</v>
      </c>
      <c r="J789" t="s">
        <v>5118</v>
      </c>
    </row>
    <row r="790" spans="1:10">
      <c r="A790" t="s">
        <v>2425</v>
      </c>
      <c r="B790">
        <v>194817016</v>
      </c>
      <c r="C790">
        <v>194817201</v>
      </c>
      <c r="D790">
        <v>186</v>
      </c>
      <c r="E790">
        <v>194817097</v>
      </c>
      <c r="F790">
        <v>10</v>
      </c>
      <c r="G790">
        <v>6.4366199999999996</v>
      </c>
      <c r="H790">
        <v>4.5126200000000001</v>
      </c>
      <c r="I790">
        <v>2.9190499999999999</v>
      </c>
      <c r="J790" t="s">
        <v>5119</v>
      </c>
    </row>
    <row r="791" spans="1:10">
      <c r="A791" t="s">
        <v>2425</v>
      </c>
      <c r="B791">
        <v>194839394</v>
      </c>
      <c r="C791">
        <v>194839555</v>
      </c>
      <c r="D791">
        <v>162</v>
      </c>
      <c r="E791">
        <v>194839502</v>
      </c>
      <c r="F791">
        <v>6</v>
      </c>
      <c r="G791">
        <v>5.2249600000000003</v>
      </c>
      <c r="H791">
        <v>4.2226999999999997</v>
      </c>
      <c r="I791">
        <v>1.9114199999999999</v>
      </c>
      <c r="J791" t="s">
        <v>5120</v>
      </c>
    </row>
    <row r="792" spans="1:10">
      <c r="A792" t="s">
        <v>2425</v>
      </c>
      <c r="B792">
        <v>194879658</v>
      </c>
      <c r="C792">
        <v>194879805</v>
      </c>
      <c r="D792">
        <v>148</v>
      </c>
      <c r="E792">
        <v>194879702</v>
      </c>
      <c r="F792">
        <v>17</v>
      </c>
      <c r="G792">
        <v>15.2502</v>
      </c>
      <c r="H792">
        <v>8.4111200000000004</v>
      </c>
      <c r="I792">
        <v>10.558719999999999</v>
      </c>
      <c r="J792" t="s">
        <v>5121</v>
      </c>
    </row>
    <row r="793" spans="1:10">
      <c r="A793" t="s">
        <v>2425</v>
      </c>
      <c r="B793">
        <v>194951095</v>
      </c>
      <c r="C793">
        <v>194951265</v>
      </c>
      <c r="D793">
        <v>171</v>
      </c>
      <c r="E793">
        <v>194951154</v>
      </c>
      <c r="F793">
        <v>5</v>
      </c>
      <c r="G793">
        <v>4.4742600000000001</v>
      </c>
      <c r="H793">
        <v>3.7873999999999999</v>
      </c>
      <c r="I793">
        <v>1.2708699999999999</v>
      </c>
      <c r="J793" t="s">
        <v>5122</v>
      </c>
    </row>
    <row r="794" spans="1:10">
      <c r="A794" t="s">
        <v>2425</v>
      </c>
      <c r="B794">
        <v>194962328</v>
      </c>
      <c r="C794">
        <v>194962456</v>
      </c>
      <c r="D794">
        <v>129</v>
      </c>
      <c r="E794">
        <v>194962375</v>
      </c>
      <c r="F794">
        <v>12</v>
      </c>
      <c r="G794">
        <v>8.3225999999999996</v>
      </c>
      <c r="H794">
        <v>5.3330900000000003</v>
      </c>
      <c r="I794">
        <v>4.4945899999999996</v>
      </c>
      <c r="J794" t="s">
        <v>5123</v>
      </c>
    </row>
    <row r="795" spans="1:10">
      <c r="A795" t="s">
        <v>2425</v>
      </c>
      <c r="B795">
        <v>195232804</v>
      </c>
      <c r="C795">
        <v>195232925</v>
      </c>
      <c r="D795">
        <v>122</v>
      </c>
      <c r="E795">
        <v>195232835</v>
      </c>
      <c r="F795">
        <v>9</v>
      </c>
      <c r="G795">
        <v>8.2766500000000001</v>
      </c>
      <c r="H795">
        <v>5.8179999999999996</v>
      </c>
      <c r="I795">
        <v>4.4672200000000002</v>
      </c>
      <c r="J795" t="s">
        <v>5124</v>
      </c>
    </row>
    <row r="796" spans="1:10">
      <c r="A796" t="s">
        <v>2425</v>
      </c>
      <c r="B796">
        <v>195241572</v>
      </c>
      <c r="C796">
        <v>195241822</v>
      </c>
      <c r="D796">
        <v>251</v>
      </c>
      <c r="E796">
        <v>195241790</v>
      </c>
      <c r="F796">
        <v>43</v>
      </c>
      <c r="G796">
        <v>8.6378599999999999</v>
      </c>
      <c r="H796">
        <v>2.6740699999999999</v>
      </c>
      <c r="I796">
        <v>4.7955100000000002</v>
      </c>
      <c r="J796" t="s">
        <v>5125</v>
      </c>
    </row>
    <row r="797" spans="1:10">
      <c r="A797" t="s">
        <v>2439</v>
      </c>
      <c r="B797">
        <v>3325639</v>
      </c>
      <c r="C797">
        <v>3325760</v>
      </c>
      <c r="D797">
        <v>122</v>
      </c>
      <c r="E797">
        <v>3325684</v>
      </c>
      <c r="F797">
        <v>15</v>
      </c>
      <c r="G797">
        <v>7.9335000000000004</v>
      </c>
      <c r="H797">
        <v>4.5508600000000001</v>
      </c>
      <c r="I797">
        <v>4.1761699999999999</v>
      </c>
      <c r="J797" t="s">
        <v>5126</v>
      </c>
    </row>
    <row r="798" spans="1:10">
      <c r="A798" t="s">
        <v>2439</v>
      </c>
      <c r="B798">
        <v>3562264</v>
      </c>
      <c r="C798">
        <v>3562428</v>
      </c>
      <c r="D798">
        <v>165</v>
      </c>
      <c r="E798">
        <v>3562364</v>
      </c>
      <c r="F798">
        <v>10</v>
      </c>
      <c r="G798">
        <v>6.4366199999999996</v>
      </c>
      <c r="H798">
        <v>4.5126200000000001</v>
      </c>
      <c r="I798">
        <v>2.9190499999999999</v>
      </c>
      <c r="J798" t="s">
        <v>5127</v>
      </c>
    </row>
    <row r="799" spans="1:10">
      <c r="A799" t="s">
        <v>2439</v>
      </c>
      <c r="B799">
        <v>3573090</v>
      </c>
      <c r="C799">
        <v>3573256</v>
      </c>
      <c r="D799">
        <v>167</v>
      </c>
      <c r="E799">
        <v>3573141</v>
      </c>
      <c r="F799">
        <v>13</v>
      </c>
      <c r="G799">
        <v>13.02861</v>
      </c>
      <c r="H799">
        <v>8.0210799999999995</v>
      </c>
      <c r="I799">
        <v>8.6099700000000006</v>
      </c>
      <c r="J799" t="s">
        <v>5128</v>
      </c>
    </row>
    <row r="800" spans="1:10">
      <c r="A800" t="s">
        <v>2439</v>
      </c>
      <c r="B800">
        <v>3944023</v>
      </c>
      <c r="C800">
        <v>3944148</v>
      </c>
      <c r="D800">
        <v>126</v>
      </c>
      <c r="E800">
        <v>3944067</v>
      </c>
      <c r="F800">
        <v>15</v>
      </c>
      <c r="G800">
        <v>8.859</v>
      </c>
      <c r="H800">
        <v>5.0690400000000002</v>
      </c>
      <c r="I800">
        <v>4.9733000000000001</v>
      </c>
      <c r="J800" t="s">
        <v>5129</v>
      </c>
    </row>
    <row r="801" spans="1:10">
      <c r="A801" t="s">
        <v>2439</v>
      </c>
      <c r="B801">
        <v>3973013</v>
      </c>
      <c r="C801">
        <v>3973175</v>
      </c>
      <c r="D801">
        <v>163</v>
      </c>
      <c r="E801">
        <v>3973116</v>
      </c>
      <c r="F801">
        <v>9</v>
      </c>
      <c r="G801">
        <v>5.54765</v>
      </c>
      <c r="H801">
        <v>4.1023800000000001</v>
      </c>
      <c r="I801">
        <v>2.1605799999999999</v>
      </c>
      <c r="J801" t="s">
        <v>5130</v>
      </c>
    </row>
    <row r="802" spans="1:10">
      <c r="A802" t="s">
        <v>2439</v>
      </c>
      <c r="B802">
        <v>3996597</v>
      </c>
      <c r="C802">
        <v>3996732</v>
      </c>
      <c r="D802">
        <v>136</v>
      </c>
      <c r="E802">
        <v>3996656</v>
      </c>
      <c r="F802">
        <v>11</v>
      </c>
      <c r="G802">
        <v>11.127129999999999</v>
      </c>
      <c r="H802">
        <v>7.2389200000000002</v>
      </c>
      <c r="I802">
        <v>6.9211400000000003</v>
      </c>
      <c r="J802" t="s">
        <v>5131</v>
      </c>
    </row>
    <row r="803" spans="1:10">
      <c r="A803" t="s">
        <v>2439</v>
      </c>
      <c r="B803">
        <v>4333526</v>
      </c>
      <c r="C803">
        <v>4333650</v>
      </c>
      <c r="D803">
        <v>125</v>
      </c>
      <c r="E803">
        <v>4333616</v>
      </c>
      <c r="F803">
        <v>12</v>
      </c>
      <c r="G803">
        <v>8.3225999999999996</v>
      </c>
      <c r="H803">
        <v>5.3330900000000003</v>
      </c>
      <c r="I803">
        <v>4.4945899999999996</v>
      </c>
      <c r="J803" t="s">
        <v>5132</v>
      </c>
    </row>
    <row r="804" spans="1:10">
      <c r="A804" t="s">
        <v>2439</v>
      </c>
      <c r="B804">
        <v>5161700</v>
      </c>
      <c r="C804">
        <v>5161821</v>
      </c>
      <c r="D804">
        <v>122</v>
      </c>
      <c r="E804">
        <v>5161766</v>
      </c>
      <c r="F804">
        <v>9</v>
      </c>
      <c r="G804">
        <v>5.54765</v>
      </c>
      <c r="H804">
        <v>4.1023800000000001</v>
      </c>
      <c r="I804">
        <v>2.1605799999999999</v>
      </c>
      <c r="J804" t="s">
        <v>5133</v>
      </c>
    </row>
    <row r="805" spans="1:10">
      <c r="A805" t="s">
        <v>2439</v>
      </c>
      <c r="B805">
        <v>5317735</v>
      </c>
      <c r="C805">
        <v>5317857</v>
      </c>
      <c r="D805">
        <v>123</v>
      </c>
      <c r="E805">
        <v>5317779</v>
      </c>
      <c r="F805">
        <v>9</v>
      </c>
      <c r="G805">
        <v>8.6384500000000006</v>
      </c>
      <c r="H805">
        <v>6.0324299999999997</v>
      </c>
      <c r="I805">
        <v>4.7955100000000002</v>
      </c>
      <c r="J805" t="s">
        <v>5134</v>
      </c>
    </row>
    <row r="806" spans="1:10">
      <c r="A806" t="s">
        <v>2439</v>
      </c>
      <c r="B806">
        <v>5480167</v>
      </c>
      <c r="C806">
        <v>5480336</v>
      </c>
      <c r="D806">
        <v>170</v>
      </c>
      <c r="E806">
        <v>5480261</v>
      </c>
      <c r="F806">
        <v>12</v>
      </c>
      <c r="G806">
        <v>13.06424</v>
      </c>
      <c r="H806">
        <v>8.2060399999999998</v>
      </c>
      <c r="I806">
        <v>8.6216100000000004</v>
      </c>
      <c r="J806" t="s">
        <v>5135</v>
      </c>
    </row>
    <row r="807" spans="1:10">
      <c r="A807" t="s">
        <v>2439</v>
      </c>
      <c r="B807">
        <v>5490146</v>
      </c>
      <c r="C807">
        <v>5490285</v>
      </c>
      <c r="D807">
        <v>140</v>
      </c>
      <c r="E807">
        <v>5490204</v>
      </c>
      <c r="F807">
        <v>7</v>
      </c>
      <c r="G807">
        <v>6.6978</v>
      </c>
      <c r="H807">
        <v>5.0498700000000003</v>
      </c>
      <c r="I807">
        <v>3.1089199999999999</v>
      </c>
      <c r="J807" t="s">
        <v>5136</v>
      </c>
    </row>
    <row r="808" spans="1:10">
      <c r="A808" t="s">
        <v>2439</v>
      </c>
      <c r="B808">
        <v>5555085</v>
      </c>
      <c r="C808">
        <v>5555207</v>
      </c>
      <c r="D808">
        <v>123</v>
      </c>
      <c r="E808">
        <v>5555144</v>
      </c>
      <c r="F808">
        <v>8</v>
      </c>
      <c r="G808">
        <v>7.8884299999999996</v>
      </c>
      <c r="H808">
        <v>5.6810999999999998</v>
      </c>
      <c r="I808">
        <v>4.1393399999999998</v>
      </c>
      <c r="J808" t="s">
        <v>5137</v>
      </c>
    </row>
    <row r="809" spans="1:10">
      <c r="A809" t="s">
        <v>2439</v>
      </c>
      <c r="B809">
        <v>5825007</v>
      </c>
      <c r="C809">
        <v>5825135</v>
      </c>
      <c r="D809">
        <v>129</v>
      </c>
      <c r="E809">
        <v>5825067</v>
      </c>
      <c r="F809">
        <v>9</v>
      </c>
      <c r="G809">
        <v>5.54765</v>
      </c>
      <c r="H809">
        <v>4.1023800000000001</v>
      </c>
      <c r="I809">
        <v>2.1605799999999999</v>
      </c>
      <c r="J809" t="s">
        <v>5138</v>
      </c>
    </row>
    <row r="810" spans="1:10">
      <c r="A810" t="s">
        <v>2439</v>
      </c>
      <c r="B810">
        <v>5841517</v>
      </c>
      <c r="C810">
        <v>5841638</v>
      </c>
      <c r="D810">
        <v>122</v>
      </c>
      <c r="E810">
        <v>5841596</v>
      </c>
      <c r="F810">
        <v>6</v>
      </c>
      <c r="G810">
        <v>5.5575700000000001</v>
      </c>
      <c r="H810">
        <v>4.4186300000000003</v>
      </c>
      <c r="I810">
        <v>2.1605799999999999</v>
      </c>
      <c r="J810" t="s">
        <v>5139</v>
      </c>
    </row>
    <row r="811" spans="1:10">
      <c r="A811" t="s">
        <v>2439</v>
      </c>
      <c r="B811">
        <v>6035945</v>
      </c>
      <c r="C811">
        <v>6036084</v>
      </c>
      <c r="D811">
        <v>140</v>
      </c>
      <c r="E811">
        <v>6035994</v>
      </c>
      <c r="F811">
        <v>8</v>
      </c>
      <c r="G811">
        <v>5.6847099999999999</v>
      </c>
      <c r="H811">
        <v>4.3306500000000003</v>
      </c>
      <c r="I811">
        <v>2.2554699999999999</v>
      </c>
      <c r="J811" t="s">
        <v>5140</v>
      </c>
    </row>
    <row r="812" spans="1:10">
      <c r="A812" t="s">
        <v>2439</v>
      </c>
      <c r="B812">
        <v>6694613</v>
      </c>
      <c r="C812">
        <v>6694747</v>
      </c>
      <c r="D812">
        <v>135</v>
      </c>
      <c r="E812">
        <v>6694656</v>
      </c>
      <c r="F812">
        <v>12</v>
      </c>
      <c r="G812">
        <v>12.424670000000001</v>
      </c>
      <c r="H812">
        <v>7.8421599999999998</v>
      </c>
      <c r="I812">
        <v>8.0583200000000001</v>
      </c>
      <c r="J812" t="s">
        <v>5141</v>
      </c>
    </row>
    <row r="813" spans="1:10">
      <c r="A813" t="s">
        <v>2439</v>
      </c>
      <c r="B813">
        <v>6885566</v>
      </c>
      <c r="C813">
        <v>6885696</v>
      </c>
      <c r="D813">
        <v>131</v>
      </c>
      <c r="E813">
        <v>6885618</v>
      </c>
      <c r="F813">
        <v>8</v>
      </c>
      <c r="G813">
        <v>7.8884299999999996</v>
      </c>
      <c r="H813">
        <v>5.6810999999999998</v>
      </c>
      <c r="I813">
        <v>4.1393399999999998</v>
      </c>
      <c r="J813" t="s">
        <v>5142</v>
      </c>
    </row>
    <row r="814" spans="1:10">
      <c r="A814" t="s">
        <v>2439</v>
      </c>
      <c r="B814">
        <v>7076292</v>
      </c>
      <c r="C814">
        <v>7076442</v>
      </c>
      <c r="D814">
        <v>151</v>
      </c>
      <c r="E814">
        <v>7076351</v>
      </c>
      <c r="F814">
        <v>15</v>
      </c>
      <c r="G814">
        <v>14.929550000000001</v>
      </c>
      <c r="H814">
        <v>8.7284100000000002</v>
      </c>
      <c r="I814">
        <v>10.2583</v>
      </c>
      <c r="J814" t="s">
        <v>5143</v>
      </c>
    </row>
    <row r="815" spans="1:10">
      <c r="A815" t="s">
        <v>2439</v>
      </c>
      <c r="B815">
        <v>7333464</v>
      </c>
      <c r="C815">
        <v>7333599</v>
      </c>
      <c r="D815">
        <v>136</v>
      </c>
      <c r="E815">
        <v>7333531</v>
      </c>
      <c r="F815">
        <v>13</v>
      </c>
      <c r="G815">
        <v>8.1021900000000002</v>
      </c>
      <c r="H815">
        <v>5.0053400000000003</v>
      </c>
      <c r="I815">
        <v>4.3276599999999998</v>
      </c>
      <c r="J815" t="s">
        <v>5144</v>
      </c>
    </row>
    <row r="816" spans="1:10">
      <c r="A816" t="s">
        <v>2439</v>
      </c>
      <c r="B816">
        <v>7774438</v>
      </c>
      <c r="C816">
        <v>7774559</v>
      </c>
      <c r="D816">
        <v>122</v>
      </c>
      <c r="E816">
        <v>7774504</v>
      </c>
      <c r="F816">
        <v>5</v>
      </c>
      <c r="G816">
        <v>4.4742600000000001</v>
      </c>
      <c r="H816">
        <v>3.7873999999999999</v>
      </c>
      <c r="I816">
        <v>1.2708699999999999</v>
      </c>
      <c r="J816" t="s">
        <v>5145</v>
      </c>
    </row>
    <row r="817" spans="1:10">
      <c r="A817" t="s">
        <v>2439</v>
      </c>
      <c r="B817">
        <v>7883649</v>
      </c>
      <c r="C817">
        <v>7883807</v>
      </c>
      <c r="D817">
        <v>159</v>
      </c>
      <c r="E817">
        <v>7883718</v>
      </c>
      <c r="F817">
        <v>17</v>
      </c>
      <c r="G817">
        <v>13.55912</v>
      </c>
      <c r="H817">
        <v>7.3842800000000004</v>
      </c>
      <c r="I817">
        <v>9.0392600000000005</v>
      </c>
      <c r="J817" t="s">
        <v>5146</v>
      </c>
    </row>
    <row r="818" spans="1:10">
      <c r="A818" t="s">
        <v>2439</v>
      </c>
      <c r="B818">
        <v>8519132</v>
      </c>
      <c r="C818">
        <v>8519253</v>
      </c>
      <c r="D818">
        <v>122</v>
      </c>
      <c r="E818">
        <v>8519189</v>
      </c>
      <c r="F818">
        <v>8</v>
      </c>
      <c r="G818">
        <v>4.6989799999999997</v>
      </c>
      <c r="H818">
        <v>3.6921400000000002</v>
      </c>
      <c r="I818">
        <v>1.47651</v>
      </c>
      <c r="J818" t="s">
        <v>5147</v>
      </c>
    </row>
    <row r="819" spans="1:10">
      <c r="A819" t="s">
        <v>2439</v>
      </c>
      <c r="B819">
        <v>8742995</v>
      </c>
      <c r="C819">
        <v>8743116</v>
      </c>
      <c r="D819">
        <v>122</v>
      </c>
      <c r="E819">
        <v>8743068</v>
      </c>
      <c r="F819">
        <v>12</v>
      </c>
      <c r="G819">
        <v>6.3205499999999999</v>
      </c>
      <c r="H819">
        <v>4.1185999999999998</v>
      </c>
      <c r="I819">
        <v>2.8348</v>
      </c>
      <c r="J819" t="s">
        <v>5148</v>
      </c>
    </row>
    <row r="820" spans="1:10">
      <c r="A820" t="s">
        <v>2439</v>
      </c>
      <c r="B820">
        <v>9575600</v>
      </c>
      <c r="C820">
        <v>9575824</v>
      </c>
      <c r="D820">
        <v>225</v>
      </c>
      <c r="E820">
        <v>9575718</v>
      </c>
      <c r="F820">
        <v>9</v>
      </c>
      <c r="G820">
        <v>8.2766500000000001</v>
      </c>
      <c r="H820">
        <v>5.8179999999999996</v>
      </c>
      <c r="I820">
        <v>4.4672200000000002</v>
      </c>
      <c r="J820" t="s">
        <v>5149</v>
      </c>
    </row>
    <row r="821" spans="1:10">
      <c r="A821" t="s">
        <v>2439</v>
      </c>
      <c r="B821">
        <v>9796542</v>
      </c>
      <c r="C821">
        <v>9796667</v>
      </c>
      <c r="D821">
        <v>126</v>
      </c>
      <c r="E821">
        <v>9796616</v>
      </c>
      <c r="F821">
        <v>8</v>
      </c>
      <c r="G821">
        <v>7.8884299999999996</v>
      </c>
      <c r="H821">
        <v>5.6810999999999998</v>
      </c>
      <c r="I821">
        <v>4.1393399999999998</v>
      </c>
      <c r="J821" t="s">
        <v>5150</v>
      </c>
    </row>
    <row r="822" spans="1:10">
      <c r="A822" t="s">
        <v>2439</v>
      </c>
      <c r="B822">
        <v>10355682</v>
      </c>
      <c r="C822">
        <v>10355864</v>
      </c>
      <c r="D822">
        <v>183</v>
      </c>
      <c r="E822">
        <v>10355795</v>
      </c>
      <c r="F822">
        <v>12</v>
      </c>
      <c r="G822">
        <v>8.3225999999999996</v>
      </c>
      <c r="H822">
        <v>5.3330900000000003</v>
      </c>
      <c r="I822">
        <v>4.4945899999999996</v>
      </c>
      <c r="J822" t="s">
        <v>5151</v>
      </c>
    </row>
    <row r="823" spans="1:10">
      <c r="A823" t="s">
        <v>2439</v>
      </c>
      <c r="B823">
        <v>11280838</v>
      </c>
      <c r="C823">
        <v>11280959</v>
      </c>
      <c r="D823">
        <v>122</v>
      </c>
      <c r="E823">
        <v>11280900</v>
      </c>
      <c r="F823">
        <v>8</v>
      </c>
      <c r="G823">
        <v>7.1302700000000003</v>
      </c>
      <c r="H823">
        <v>5.2362000000000002</v>
      </c>
      <c r="I823">
        <v>3.4978500000000001</v>
      </c>
      <c r="J823" t="s">
        <v>5152</v>
      </c>
    </row>
    <row r="824" spans="1:10">
      <c r="A824" t="s">
        <v>2439</v>
      </c>
      <c r="B824">
        <v>12612619</v>
      </c>
      <c r="C824">
        <v>12612752</v>
      </c>
      <c r="D824">
        <v>134</v>
      </c>
      <c r="E824">
        <v>12612673</v>
      </c>
      <c r="F824">
        <v>12</v>
      </c>
      <c r="G824">
        <v>9.8027999999999995</v>
      </c>
      <c r="H824">
        <v>6.2553900000000002</v>
      </c>
      <c r="I824">
        <v>5.7671999999999999</v>
      </c>
      <c r="J824" t="s">
        <v>5153</v>
      </c>
    </row>
    <row r="825" spans="1:10">
      <c r="A825" t="s">
        <v>2439</v>
      </c>
      <c r="B825">
        <v>12997249</v>
      </c>
      <c r="C825">
        <v>12997377</v>
      </c>
      <c r="D825">
        <v>129</v>
      </c>
      <c r="E825">
        <v>12997293</v>
      </c>
      <c r="F825">
        <v>12</v>
      </c>
      <c r="G825">
        <v>8.3225999999999996</v>
      </c>
      <c r="H825">
        <v>5.3330900000000003</v>
      </c>
      <c r="I825">
        <v>4.4945899999999996</v>
      </c>
      <c r="J825" t="s">
        <v>5154</v>
      </c>
    </row>
    <row r="826" spans="1:10">
      <c r="A826" t="s">
        <v>2439</v>
      </c>
      <c r="B826">
        <v>13018584</v>
      </c>
      <c r="C826">
        <v>13018763</v>
      </c>
      <c r="D826">
        <v>180</v>
      </c>
      <c r="E826">
        <v>13018658</v>
      </c>
      <c r="F826">
        <v>14</v>
      </c>
      <c r="G826">
        <v>12.06405</v>
      </c>
      <c r="H826">
        <v>7.2177600000000002</v>
      </c>
      <c r="I826">
        <v>7.7189199999999998</v>
      </c>
      <c r="J826" t="s">
        <v>5155</v>
      </c>
    </row>
    <row r="827" spans="1:10">
      <c r="A827" t="s">
        <v>2439</v>
      </c>
      <c r="B827">
        <v>13429988</v>
      </c>
      <c r="C827">
        <v>13430225</v>
      </c>
      <c r="D827">
        <v>238</v>
      </c>
      <c r="E827">
        <v>13430014</v>
      </c>
      <c r="F827">
        <v>11</v>
      </c>
      <c r="G827">
        <v>7.3625600000000002</v>
      </c>
      <c r="H827">
        <v>4.9228500000000004</v>
      </c>
      <c r="I827">
        <v>3.6892499999999999</v>
      </c>
      <c r="J827" t="s">
        <v>5156</v>
      </c>
    </row>
    <row r="828" spans="1:10">
      <c r="A828" t="s">
        <v>2439</v>
      </c>
      <c r="B828">
        <v>13564751</v>
      </c>
      <c r="C828">
        <v>13564898</v>
      </c>
      <c r="D828">
        <v>148</v>
      </c>
      <c r="E828">
        <v>13564814</v>
      </c>
      <c r="F828">
        <v>12</v>
      </c>
      <c r="G828">
        <v>7.2064899999999996</v>
      </c>
      <c r="H828">
        <v>4.6478200000000003</v>
      </c>
      <c r="I828">
        <v>3.5571100000000002</v>
      </c>
      <c r="J828" t="s">
        <v>5157</v>
      </c>
    </row>
    <row r="829" spans="1:10">
      <c r="A829" t="s">
        <v>2439</v>
      </c>
      <c r="B829">
        <v>13663599</v>
      </c>
      <c r="C829">
        <v>13663720</v>
      </c>
      <c r="D829">
        <v>122</v>
      </c>
      <c r="E829">
        <v>13663629</v>
      </c>
      <c r="F829">
        <v>5</v>
      </c>
      <c r="G829">
        <v>4.4742600000000001</v>
      </c>
      <c r="H829">
        <v>3.7873999999999999</v>
      </c>
      <c r="I829">
        <v>1.2708699999999999</v>
      </c>
      <c r="J829" t="s">
        <v>5158</v>
      </c>
    </row>
    <row r="830" spans="1:10">
      <c r="A830" t="s">
        <v>2439</v>
      </c>
      <c r="B830">
        <v>14197412</v>
      </c>
      <c r="C830">
        <v>14197533</v>
      </c>
      <c r="D830">
        <v>122</v>
      </c>
      <c r="E830">
        <v>14197439</v>
      </c>
      <c r="F830">
        <v>8</v>
      </c>
      <c r="G830">
        <v>6.9985799999999996</v>
      </c>
      <c r="H830">
        <v>5.1564100000000002</v>
      </c>
      <c r="I830">
        <v>3.3965700000000001</v>
      </c>
      <c r="J830" t="s">
        <v>5159</v>
      </c>
    </row>
    <row r="831" spans="1:10">
      <c r="A831" t="s">
        <v>2439</v>
      </c>
      <c r="B831">
        <v>14197669</v>
      </c>
      <c r="C831">
        <v>14197790</v>
      </c>
      <c r="D831">
        <v>122</v>
      </c>
      <c r="E831">
        <v>14197698</v>
      </c>
      <c r="F831">
        <v>5</v>
      </c>
      <c r="G831">
        <v>3.98346</v>
      </c>
      <c r="H831">
        <v>3.4908000000000001</v>
      </c>
      <c r="I831">
        <v>0.89651999999999998</v>
      </c>
      <c r="J831" t="s">
        <v>5160</v>
      </c>
    </row>
    <row r="832" spans="1:10">
      <c r="A832" t="s">
        <v>2439</v>
      </c>
      <c r="B832">
        <v>14321672</v>
      </c>
      <c r="C832">
        <v>14321800</v>
      </c>
      <c r="D832">
        <v>129</v>
      </c>
      <c r="E832">
        <v>14321705</v>
      </c>
      <c r="F832">
        <v>13</v>
      </c>
      <c r="G832">
        <v>7.1379999999999999</v>
      </c>
      <c r="H832">
        <v>4.4354100000000001</v>
      </c>
      <c r="I832">
        <v>3.5005999999999999</v>
      </c>
      <c r="J832" t="s">
        <v>5161</v>
      </c>
    </row>
    <row r="833" spans="1:10">
      <c r="A833" t="s">
        <v>2439</v>
      </c>
      <c r="B833">
        <v>14705612</v>
      </c>
      <c r="C833">
        <v>14705756</v>
      </c>
      <c r="D833">
        <v>145</v>
      </c>
      <c r="E833">
        <v>14705675</v>
      </c>
      <c r="F833">
        <v>18</v>
      </c>
      <c r="G833">
        <v>11.63144</v>
      </c>
      <c r="H833">
        <v>6.0194900000000002</v>
      </c>
      <c r="I833">
        <v>7.3812699999999998</v>
      </c>
      <c r="J833" t="s">
        <v>5162</v>
      </c>
    </row>
    <row r="834" spans="1:10">
      <c r="A834" t="s">
        <v>2439</v>
      </c>
      <c r="B834">
        <v>15300175</v>
      </c>
      <c r="C834">
        <v>15300332</v>
      </c>
      <c r="D834">
        <v>158</v>
      </c>
      <c r="E834">
        <v>15300241</v>
      </c>
      <c r="F834">
        <v>16</v>
      </c>
      <c r="G834">
        <v>12.459530000000001</v>
      </c>
      <c r="H834">
        <v>6.9740399999999996</v>
      </c>
      <c r="I834">
        <v>8.0789399999999993</v>
      </c>
      <c r="J834" t="s">
        <v>5163</v>
      </c>
    </row>
    <row r="835" spans="1:10">
      <c r="A835" t="s">
        <v>2439</v>
      </c>
      <c r="B835">
        <v>17724394</v>
      </c>
      <c r="C835">
        <v>17724611</v>
      </c>
      <c r="D835">
        <v>218</v>
      </c>
      <c r="E835">
        <v>17724491</v>
      </c>
      <c r="F835">
        <v>11</v>
      </c>
      <c r="G835">
        <v>8.7188099999999995</v>
      </c>
      <c r="H835">
        <v>5.7742100000000001</v>
      </c>
      <c r="I835">
        <v>4.8478399999999997</v>
      </c>
      <c r="J835" t="s">
        <v>5164</v>
      </c>
    </row>
    <row r="836" spans="1:10">
      <c r="A836" t="s">
        <v>2439</v>
      </c>
      <c r="B836">
        <v>17870040</v>
      </c>
      <c r="C836">
        <v>17870168</v>
      </c>
      <c r="D836">
        <v>129</v>
      </c>
      <c r="E836">
        <v>17870121</v>
      </c>
      <c r="F836">
        <v>10</v>
      </c>
      <c r="G836">
        <v>6.4366199999999996</v>
      </c>
      <c r="H836">
        <v>4.5126200000000001</v>
      </c>
      <c r="I836">
        <v>2.9190499999999999</v>
      </c>
      <c r="J836" t="s">
        <v>5165</v>
      </c>
    </row>
    <row r="837" spans="1:10">
      <c r="A837" t="s">
        <v>2439</v>
      </c>
      <c r="B837">
        <v>18055379</v>
      </c>
      <c r="C837">
        <v>18055534</v>
      </c>
      <c r="D837">
        <v>156</v>
      </c>
      <c r="E837">
        <v>18055452</v>
      </c>
      <c r="F837">
        <v>17</v>
      </c>
      <c r="G837">
        <v>9.6255299999999995</v>
      </c>
      <c r="H837">
        <v>5.11972</v>
      </c>
      <c r="I837">
        <v>5.6270899999999999</v>
      </c>
      <c r="J837" t="s">
        <v>5166</v>
      </c>
    </row>
    <row r="838" spans="1:10">
      <c r="A838" t="s">
        <v>2439</v>
      </c>
      <c r="B838">
        <v>18429607</v>
      </c>
      <c r="C838">
        <v>18429777</v>
      </c>
      <c r="D838">
        <v>171</v>
      </c>
      <c r="E838">
        <v>18429697</v>
      </c>
      <c r="F838">
        <v>8</v>
      </c>
      <c r="G838">
        <v>7.4053899999999997</v>
      </c>
      <c r="H838">
        <v>5.40062</v>
      </c>
      <c r="I838">
        <v>3.73163</v>
      </c>
      <c r="J838" t="s">
        <v>5167</v>
      </c>
    </row>
    <row r="839" spans="1:10">
      <c r="A839" t="s">
        <v>2439</v>
      </c>
      <c r="B839">
        <v>18453512</v>
      </c>
      <c r="C839">
        <v>18453660</v>
      </c>
      <c r="D839">
        <v>149</v>
      </c>
      <c r="E839">
        <v>18453601</v>
      </c>
      <c r="F839">
        <v>15</v>
      </c>
      <c r="G839">
        <v>9.9800400000000007</v>
      </c>
      <c r="H839">
        <v>5.7203900000000001</v>
      </c>
      <c r="I839">
        <v>5.9263500000000002</v>
      </c>
      <c r="J839" t="s">
        <v>5168</v>
      </c>
    </row>
    <row r="840" spans="1:10">
      <c r="A840" t="s">
        <v>2439</v>
      </c>
      <c r="B840">
        <v>18545870</v>
      </c>
      <c r="C840">
        <v>18546078</v>
      </c>
      <c r="D840">
        <v>209</v>
      </c>
      <c r="E840">
        <v>18545967</v>
      </c>
      <c r="F840">
        <v>11</v>
      </c>
      <c r="G840">
        <v>10.68858</v>
      </c>
      <c r="H840">
        <v>6.9815899999999997</v>
      </c>
      <c r="I840">
        <v>6.5339400000000003</v>
      </c>
      <c r="J840" t="s">
        <v>5169</v>
      </c>
    </row>
    <row r="841" spans="1:10">
      <c r="A841" t="s">
        <v>2439</v>
      </c>
      <c r="B841">
        <v>18904243</v>
      </c>
      <c r="C841">
        <v>18904378</v>
      </c>
      <c r="D841">
        <v>136</v>
      </c>
      <c r="E841">
        <v>18904320</v>
      </c>
      <c r="F841">
        <v>11</v>
      </c>
      <c r="G841">
        <v>10.68858</v>
      </c>
      <c r="H841">
        <v>6.9815899999999997</v>
      </c>
      <c r="I841">
        <v>6.5339400000000003</v>
      </c>
      <c r="J841" t="s">
        <v>5170</v>
      </c>
    </row>
    <row r="842" spans="1:10">
      <c r="A842" t="s">
        <v>2439</v>
      </c>
      <c r="B842">
        <v>18953717</v>
      </c>
      <c r="C842">
        <v>18953873</v>
      </c>
      <c r="D842">
        <v>157</v>
      </c>
      <c r="E842">
        <v>18953838</v>
      </c>
      <c r="F842">
        <v>8</v>
      </c>
      <c r="G842">
        <v>5.6847099999999999</v>
      </c>
      <c r="H842">
        <v>4.3306500000000003</v>
      </c>
      <c r="I842">
        <v>2.2554699999999999</v>
      </c>
      <c r="J842" t="s">
        <v>5171</v>
      </c>
    </row>
    <row r="843" spans="1:10">
      <c r="A843" t="s">
        <v>2439</v>
      </c>
      <c r="B843">
        <v>19015354</v>
      </c>
      <c r="C843">
        <v>19015523</v>
      </c>
      <c r="D843">
        <v>170</v>
      </c>
      <c r="E843">
        <v>19015457</v>
      </c>
      <c r="F843">
        <v>16</v>
      </c>
      <c r="G843">
        <v>17.025839999999999</v>
      </c>
      <c r="H843">
        <v>9.7398799999999994</v>
      </c>
      <c r="I843">
        <v>12.15333</v>
      </c>
      <c r="J843" t="s">
        <v>5172</v>
      </c>
    </row>
    <row r="844" spans="1:10">
      <c r="A844" t="s">
        <v>2439</v>
      </c>
      <c r="B844">
        <v>19297762</v>
      </c>
      <c r="C844">
        <v>19297887</v>
      </c>
      <c r="D844">
        <v>126</v>
      </c>
      <c r="E844">
        <v>19297839</v>
      </c>
      <c r="F844">
        <v>7</v>
      </c>
      <c r="G844">
        <v>6.6978</v>
      </c>
      <c r="H844">
        <v>5.0498700000000003</v>
      </c>
      <c r="I844">
        <v>3.1089199999999999</v>
      </c>
      <c r="J844" t="s">
        <v>5173</v>
      </c>
    </row>
    <row r="845" spans="1:10">
      <c r="A845" t="s">
        <v>2439</v>
      </c>
      <c r="B845">
        <v>19712462</v>
      </c>
      <c r="C845">
        <v>19712591</v>
      </c>
      <c r="D845">
        <v>130</v>
      </c>
      <c r="E845">
        <v>19712517</v>
      </c>
      <c r="F845">
        <v>7</v>
      </c>
      <c r="G845">
        <v>6.0289700000000002</v>
      </c>
      <c r="H845">
        <v>4.6543999999999999</v>
      </c>
      <c r="I845">
        <v>2.5597500000000002</v>
      </c>
      <c r="J845" t="s">
        <v>5174</v>
      </c>
    </row>
    <row r="846" spans="1:10">
      <c r="A846" t="s">
        <v>2439</v>
      </c>
      <c r="B846">
        <v>19781534</v>
      </c>
      <c r="C846">
        <v>19781689</v>
      </c>
      <c r="D846">
        <v>156</v>
      </c>
      <c r="E846">
        <v>19781616</v>
      </c>
      <c r="F846">
        <v>6</v>
      </c>
      <c r="G846">
        <v>5.2249600000000003</v>
      </c>
      <c r="H846">
        <v>4.2226999999999997</v>
      </c>
      <c r="I846">
        <v>1.9114199999999999</v>
      </c>
      <c r="J846" t="s">
        <v>5175</v>
      </c>
    </row>
    <row r="847" spans="1:10">
      <c r="A847" t="s">
        <v>2439</v>
      </c>
      <c r="B847">
        <v>19907347</v>
      </c>
      <c r="C847">
        <v>19907481</v>
      </c>
      <c r="D847">
        <v>135</v>
      </c>
      <c r="E847">
        <v>19907414</v>
      </c>
      <c r="F847">
        <v>15</v>
      </c>
      <c r="G847">
        <v>13.23729</v>
      </c>
      <c r="H847">
        <v>7.6989400000000003</v>
      </c>
      <c r="I847">
        <v>8.7453400000000006</v>
      </c>
      <c r="J847" t="s">
        <v>5176</v>
      </c>
    </row>
    <row r="848" spans="1:10">
      <c r="A848" t="s">
        <v>2439</v>
      </c>
      <c r="B848">
        <v>19934132</v>
      </c>
      <c r="C848">
        <v>19934321</v>
      </c>
      <c r="D848">
        <v>190</v>
      </c>
      <c r="E848">
        <v>19934233</v>
      </c>
      <c r="F848">
        <v>16</v>
      </c>
      <c r="G848">
        <v>14.43665</v>
      </c>
      <c r="H848">
        <v>8.1801300000000001</v>
      </c>
      <c r="I848">
        <v>9.8328100000000003</v>
      </c>
      <c r="J848" t="s">
        <v>5177</v>
      </c>
    </row>
    <row r="849" spans="1:10">
      <c r="A849" t="s">
        <v>2439</v>
      </c>
      <c r="B849">
        <v>20073354</v>
      </c>
      <c r="C849">
        <v>20073485</v>
      </c>
      <c r="D849">
        <v>132</v>
      </c>
      <c r="E849">
        <v>20073414</v>
      </c>
      <c r="F849">
        <v>9</v>
      </c>
      <c r="G849">
        <v>6.6566099999999997</v>
      </c>
      <c r="H849">
        <v>4.8118400000000001</v>
      </c>
      <c r="I849">
        <v>3.10372</v>
      </c>
      <c r="J849" t="s">
        <v>5178</v>
      </c>
    </row>
    <row r="850" spans="1:10">
      <c r="A850" t="s">
        <v>2439</v>
      </c>
      <c r="B850">
        <v>20290459</v>
      </c>
      <c r="C850">
        <v>20290590</v>
      </c>
      <c r="D850">
        <v>132</v>
      </c>
      <c r="E850">
        <v>20290544</v>
      </c>
      <c r="F850">
        <v>13</v>
      </c>
      <c r="G850">
        <v>9.3143200000000004</v>
      </c>
      <c r="H850">
        <v>5.7433300000000003</v>
      </c>
      <c r="I850">
        <v>5.3547200000000004</v>
      </c>
      <c r="J850" t="s">
        <v>5179</v>
      </c>
    </row>
    <row r="851" spans="1:10">
      <c r="A851" t="s">
        <v>2439</v>
      </c>
      <c r="B851">
        <v>20405577</v>
      </c>
      <c r="C851">
        <v>20405713</v>
      </c>
      <c r="D851">
        <v>137</v>
      </c>
      <c r="E851">
        <v>20405619</v>
      </c>
      <c r="F851">
        <v>9</v>
      </c>
      <c r="G851">
        <v>6.6566099999999997</v>
      </c>
      <c r="H851">
        <v>4.8118400000000001</v>
      </c>
      <c r="I851">
        <v>3.10372</v>
      </c>
      <c r="J851" t="s">
        <v>5180</v>
      </c>
    </row>
    <row r="852" spans="1:10">
      <c r="A852" t="s">
        <v>2439</v>
      </c>
      <c r="B852">
        <v>20948529</v>
      </c>
      <c r="C852">
        <v>20948675</v>
      </c>
      <c r="D852">
        <v>147</v>
      </c>
      <c r="E852">
        <v>20948578</v>
      </c>
      <c r="F852">
        <v>11</v>
      </c>
      <c r="G852">
        <v>7.3625600000000002</v>
      </c>
      <c r="H852">
        <v>4.9228500000000004</v>
      </c>
      <c r="I852">
        <v>3.6892499999999999</v>
      </c>
      <c r="J852" t="s">
        <v>5181</v>
      </c>
    </row>
    <row r="853" spans="1:10">
      <c r="A853" t="s">
        <v>2439</v>
      </c>
      <c r="B853">
        <v>20966204</v>
      </c>
      <c r="C853">
        <v>20966337</v>
      </c>
      <c r="D853">
        <v>134</v>
      </c>
      <c r="E853">
        <v>20966264</v>
      </c>
      <c r="F853">
        <v>13</v>
      </c>
      <c r="G853">
        <v>7.1379999999999999</v>
      </c>
      <c r="H853">
        <v>4.4354100000000001</v>
      </c>
      <c r="I853">
        <v>3.5005999999999999</v>
      </c>
      <c r="J853" t="s">
        <v>5182</v>
      </c>
    </row>
    <row r="854" spans="1:10">
      <c r="A854" t="s">
        <v>2439</v>
      </c>
      <c r="B854">
        <v>20992754</v>
      </c>
      <c r="C854">
        <v>20992884</v>
      </c>
      <c r="D854">
        <v>131</v>
      </c>
      <c r="E854">
        <v>20992801</v>
      </c>
      <c r="F854">
        <v>8</v>
      </c>
      <c r="G854">
        <v>6.9985799999999996</v>
      </c>
      <c r="H854">
        <v>5.1564100000000002</v>
      </c>
      <c r="I854">
        <v>3.3965700000000001</v>
      </c>
      <c r="J854" t="s">
        <v>5183</v>
      </c>
    </row>
    <row r="855" spans="1:10">
      <c r="A855" t="s">
        <v>2439</v>
      </c>
      <c r="B855">
        <v>21465396</v>
      </c>
      <c r="C855">
        <v>21465594</v>
      </c>
      <c r="D855">
        <v>199</v>
      </c>
      <c r="E855">
        <v>21465503</v>
      </c>
      <c r="F855">
        <v>16</v>
      </c>
      <c r="G855">
        <v>14.43665</v>
      </c>
      <c r="H855">
        <v>8.1801300000000001</v>
      </c>
      <c r="I855">
        <v>9.8328100000000003</v>
      </c>
      <c r="J855" t="s">
        <v>5184</v>
      </c>
    </row>
    <row r="856" spans="1:10">
      <c r="A856" t="s">
        <v>2439</v>
      </c>
      <c r="B856">
        <v>21601058</v>
      </c>
      <c r="C856">
        <v>21601181</v>
      </c>
      <c r="D856">
        <v>124</v>
      </c>
      <c r="E856">
        <v>21601131</v>
      </c>
      <c r="F856">
        <v>13</v>
      </c>
      <c r="G856">
        <v>8.1021900000000002</v>
      </c>
      <c r="H856">
        <v>5.0053400000000003</v>
      </c>
      <c r="I856">
        <v>4.3276599999999998</v>
      </c>
      <c r="J856" t="s">
        <v>5185</v>
      </c>
    </row>
    <row r="857" spans="1:10">
      <c r="A857" t="s">
        <v>2439</v>
      </c>
      <c r="B857">
        <v>21995373</v>
      </c>
      <c r="C857">
        <v>21995517</v>
      </c>
      <c r="D857">
        <v>145</v>
      </c>
      <c r="E857">
        <v>21995453</v>
      </c>
      <c r="F857">
        <v>16</v>
      </c>
      <c r="G857">
        <v>8.7673299999999994</v>
      </c>
      <c r="H857">
        <v>4.8352899999999996</v>
      </c>
      <c r="I857">
        <v>4.8918200000000001</v>
      </c>
      <c r="J857" t="s">
        <v>5186</v>
      </c>
    </row>
    <row r="858" spans="1:10">
      <c r="A858" t="s">
        <v>2439</v>
      </c>
      <c r="B858">
        <v>21996075</v>
      </c>
      <c r="C858">
        <v>21996224</v>
      </c>
      <c r="D858">
        <v>150</v>
      </c>
      <c r="E858">
        <v>21996136</v>
      </c>
      <c r="F858">
        <v>10</v>
      </c>
      <c r="G858">
        <v>7.6691200000000004</v>
      </c>
      <c r="H858">
        <v>5.2930200000000003</v>
      </c>
      <c r="I858">
        <v>3.9604200000000001</v>
      </c>
      <c r="J858" t="s">
        <v>5187</v>
      </c>
    </row>
    <row r="859" spans="1:10">
      <c r="A859" t="s">
        <v>2439</v>
      </c>
      <c r="B859">
        <v>22142328</v>
      </c>
      <c r="C859">
        <v>22142537</v>
      </c>
      <c r="D859">
        <v>210</v>
      </c>
      <c r="E859">
        <v>22142522</v>
      </c>
      <c r="F859">
        <v>40</v>
      </c>
      <c r="G859">
        <v>6.08169</v>
      </c>
      <c r="H859">
        <v>2.24641</v>
      </c>
      <c r="I859">
        <v>2.6109300000000002</v>
      </c>
      <c r="J859" t="s">
        <v>5188</v>
      </c>
    </row>
    <row r="860" spans="1:10">
      <c r="A860" t="s">
        <v>2439</v>
      </c>
      <c r="B860">
        <v>22212395</v>
      </c>
      <c r="C860">
        <v>22212516</v>
      </c>
      <c r="D860">
        <v>122</v>
      </c>
      <c r="E860">
        <v>22212475</v>
      </c>
      <c r="F860">
        <v>18</v>
      </c>
      <c r="G860">
        <v>9.5521899999999995</v>
      </c>
      <c r="H860">
        <v>4.9029499999999997</v>
      </c>
      <c r="I860">
        <v>5.5603899999999999</v>
      </c>
      <c r="J860" t="s">
        <v>5189</v>
      </c>
    </row>
    <row r="861" spans="1:10">
      <c r="A861" t="s">
        <v>2439</v>
      </c>
      <c r="B861">
        <v>22402689</v>
      </c>
      <c r="C861">
        <v>22402853</v>
      </c>
      <c r="D861">
        <v>165</v>
      </c>
      <c r="E861">
        <v>22402799</v>
      </c>
      <c r="F861">
        <v>7</v>
      </c>
      <c r="G861">
        <v>4.7575099999999999</v>
      </c>
      <c r="H861">
        <v>3.8494700000000002</v>
      </c>
      <c r="I861">
        <v>1.49966</v>
      </c>
      <c r="J861" t="s">
        <v>5190</v>
      </c>
    </row>
    <row r="862" spans="1:10">
      <c r="A862" t="s">
        <v>2439</v>
      </c>
      <c r="B862">
        <v>22776197</v>
      </c>
      <c r="C862">
        <v>22776377</v>
      </c>
      <c r="D862">
        <v>181</v>
      </c>
      <c r="E862">
        <v>22776275</v>
      </c>
      <c r="F862">
        <v>9</v>
      </c>
      <c r="G862">
        <v>6.6566099999999997</v>
      </c>
      <c r="H862">
        <v>4.8118400000000001</v>
      </c>
      <c r="I862">
        <v>3.10372</v>
      </c>
      <c r="J862" t="s">
        <v>5191</v>
      </c>
    </row>
    <row r="863" spans="1:10">
      <c r="A863" t="s">
        <v>2439</v>
      </c>
      <c r="B863">
        <v>23086904</v>
      </c>
      <c r="C863">
        <v>23087068</v>
      </c>
      <c r="D863">
        <v>165</v>
      </c>
      <c r="E863">
        <v>23086997</v>
      </c>
      <c r="F863">
        <v>7</v>
      </c>
      <c r="G863">
        <v>6.6978</v>
      </c>
      <c r="H863">
        <v>5.0498700000000003</v>
      </c>
      <c r="I863">
        <v>3.1089199999999999</v>
      </c>
      <c r="J863" t="s">
        <v>5192</v>
      </c>
    </row>
    <row r="864" spans="1:10">
      <c r="A864" t="s">
        <v>2439</v>
      </c>
      <c r="B864">
        <v>23116915</v>
      </c>
      <c r="C864">
        <v>23117037</v>
      </c>
      <c r="D864">
        <v>123</v>
      </c>
      <c r="E864">
        <v>23116927</v>
      </c>
      <c r="F864">
        <v>12</v>
      </c>
      <c r="G864">
        <v>7.2064899999999996</v>
      </c>
      <c r="H864">
        <v>4.6478200000000003</v>
      </c>
      <c r="I864">
        <v>3.5571100000000002</v>
      </c>
      <c r="J864" t="s">
        <v>5193</v>
      </c>
    </row>
    <row r="865" spans="1:10">
      <c r="A865" t="s">
        <v>2439</v>
      </c>
      <c r="B865">
        <v>23812258</v>
      </c>
      <c r="C865">
        <v>23812410</v>
      </c>
      <c r="D865">
        <v>153</v>
      </c>
      <c r="E865">
        <v>23812329</v>
      </c>
      <c r="F865">
        <v>11</v>
      </c>
      <c r="G865">
        <v>7.3625600000000002</v>
      </c>
      <c r="H865">
        <v>4.9228500000000004</v>
      </c>
      <c r="I865">
        <v>3.6892499999999999</v>
      </c>
      <c r="J865" t="s">
        <v>5194</v>
      </c>
    </row>
    <row r="866" spans="1:10">
      <c r="A866" t="s">
        <v>2439</v>
      </c>
      <c r="B866">
        <v>24111268</v>
      </c>
      <c r="C866">
        <v>24111502</v>
      </c>
      <c r="D866">
        <v>235</v>
      </c>
      <c r="E866">
        <v>24111345</v>
      </c>
      <c r="F866">
        <v>9</v>
      </c>
      <c r="G866">
        <v>5.54765</v>
      </c>
      <c r="H866">
        <v>4.1023800000000001</v>
      </c>
      <c r="I866">
        <v>2.1605799999999999</v>
      </c>
      <c r="J866" t="s">
        <v>5195</v>
      </c>
    </row>
    <row r="867" spans="1:10">
      <c r="A867" t="s">
        <v>2439</v>
      </c>
      <c r="B867">
        <v>24192114</v>
      </c>
      <c r="C867">
        <v>24192263</v>
      </c>
      <c r="D867">
        <v>150</v>
      </c>
      <c r="E867">
        <v>24192223</v>
      </c>
      <c r="F867">
        <v>8</v>
      </c>
      <c r="G867">
        <v>5.6847099999999999</v>
      </c>
      <c r="H867">
        <v>4.3306500000000003</v>
      </c>
      <c r="I867">
        <v>2.2554699999999999</v>
      </c>
      <c r="J867" t="s">
        <v>5196</v>
      </c>
    </row>
    <row r="868" spans="1:10">
      <c r="A868" t="s">
        <v>2439</v>
      </c>
      <c r="B868">
        <v>24297944</v>
      </c>
      <c r="C868">
        <v>24298065</v>
      </c>
      <c r="D868">
        <v>122</v>
      </c>
      <c r="E868">
        <v>24298001</v>
      </c>
      <c r="F868">
        <v>16</v>
      </c>
      <c r="G868">
        <v>6.5716700000000001</v>
      </c>
      <c r="H868">
        <v>3.7004600000000001</v>
      </c>
      <c r="I868">
        <v>3.0474999999999999</v>
      </c>
      <c r="J868" t="s">
        <v>5197</v>
      </c>
    </row>
    <row r="869" spans="1:10">
      <c r="A869" t="s">
        <v>2439</v>
      </c>
      <c r="B869">
        <v>24298678</v>
      </c>
      <c r="C869">
        <v>24298811</v>
      </c>
      <c r="D869">
        <v>134</v>
      </c>
      <c r="E869">
        <v>24298774</v>
      </c>
      <c r="F869">
        <v>10</v>
      </c>
      <c r="G869">
        <v>7.6691200000000004</v>
      </c>
      <c r="H869">
        <v>5.2930200000000003</v>
      </c>
      <c r="I869">
        <v>3.9604200000000001</v>
      </c>
      <c r="J869" t="s">
        <v>5198</v>
      </c>
    </row>
    <row r="870" spans="1:10">
      <c r="A870" t="s">
        <v>2439</v>
      </c>
      <c r="B870">
        <v>24410106</v>
      </c>
      <c r="C870">
        <v>24410233</v>
      </c>
      <c r="D870">
        <v>128</v>
      </c>
      <c r="E870">
        <v>24410167</v>
      </c>
      <c r="F870">
        <v>16</v>
      </c>
      <c r="G870">
        <v>12.459530000000001</v>
      </c>
      <c r="H870">
        <v>6.9740399999999996</v>
      </c>
      <c r="I870">
        <v>8.0789399999999993</v>
      </c>
      <c r="J870" t="s">
        <v>5199</v>
      </c>
    </row>
    <row r="871" spans="1:10">
      <c r="A871" t="s">
        <v>2439</v>
      </c>
      <c r="B871">
        <v>24622620</v>
      </c>
      <c r="C871">
        <v>24622863</v>
      </c>
      <c r="D871">
        <v>244</v>
      </c>
      <c r="E871">
        <v>24622765</v>
      </c>
      <c r="F871">
        <v>24</v>
      </c>
      <c r="G871">
        <v>13.792450000000001</v>
      </c>
      <c r="H871">
        <v>5.9037100000000002</v>
      </c>
      <c r="I871">
        <v>9.2565000000000008</v>
      </c>
      <c r="J871" t="s">
        <v>5200</v>
      </c>
    </row>
    <row r="872" spans="1:10">
      <c r="A872" t="s">
        <v>2439</v>
      </c>
      <c r="B872">
        <v>24625190</v>
      </c>
      <c r="C872">
        <v>24625378</v>
      </c>
      <c r="D872">
        <v>189</v>
      </c>
      <c r="E872">
        <v>24625287</v>
      </c>
      <c r="F872">
        <v>15</v>
      </c>
      <c r="G872">
        <v>7.9335000000000004</v>
      </c>
      <c r="H872">
        <v>4.5508600000000001</v>
      </c>
      <c r="I872">
        <v>4.1761699999999999</v>
      </c>
      <c r="J872" t="s">
        <v>5201</v>
      </c>
    </row>
    <row r="873" spans="1:10">
      <c r="A873" t="s">
        <v>2439</v>
      </c>
      <c r="B873">
        <v>24797393</v>
      </c>
      <c r="C873">
        <v>24797534</v>
      </c>
      <c r="D873">
        <v>142</v>
      </c>
      <c r="E873">
        <v>24797442</v>
      </c>
      <c r="F873">
        <v>15</v>
      </c>
      <c r="G873">
        <v>13.23729</v>
      </c>
      <c r="H873">
        <v>7.6989400000000003</v>
      </c>
      <c r="I873">
        <v>8.7453400000000006</v>
      </c>
      <c r="J873" t="s">
        <v>5202</v>
      </c>
    </row>
    <row r="874" spans="1:10">
      <c r="A874" t="s">
        <v>2439</v>
      </c>
      <c r="B874">
        <v>24869806</v>
      </c>
      <c r="C874">
        <v>24869932</v>
      </c>
      <c r="D874">
        <v>127</v>
      </c>
      <c r="E874">
        <v>24869860</v>
      </c>
      <c r="F874">
        <v>11</v>
      </c>
      <c r="G874">
        <v>6.3423100000000003</v>
      </c>
      <c r="H874">
        <v>4.2902899999999997</v>
      </c>
      <c r="I874">
        <v>2.84755</v>
      </c>
      <c r="J874" t="s">
        <v>5203</v>
      </c>
    </row>
    <row r="875" spans="1:10">
      <c r="A875" t="s">
        <v>2439</v>
      </c>
      <c r="B875">
        <v>24886118</v>
      </c>
      <c r="C875">
        <v>24886260</v>
      </c>
      <c r="D875">
        <v>143</v>
      </c>
      <c r="E875">
        <v>24886207</v>
      </c>
      <c r="F875">
        <v>9</v>
      </c>
      <c r="G875">
        <v>9.1242800000000006</v>
      </c>
      <c r="H875">
        <v>6.3123399999999998</v>
      </c>
      <c r="I875">
        <v>5.1907199999999998</v>
      </c>
      <c r="J875" t="s">
        <v>5204</v>
      </c>
    </row>
    <row r="876" spans="1:10">
      <c r="A876" t="s">
        <v>2439</v>
      </c>
      <c r="B876">
        <v>25068851</v>
      </c>
      <c r="C876">
        <v>25069011</v>
      </c>
      <c r="D876">
        <v>161</v>
      </c>
      <c r="E876">
        <v>25068968</v>
      </c>
      <c r="F876">
        <v>5</v>
      </c>
      <c r="G876">
        <v>4.4742600000000001</v>
      </c>
      <c r="H876">
        <v>3.7873999999999999</v>
      </c>
      <c r="I876">
        <v>1.2708699999999999</v>
      </c>
      <c r="J876" t="s">
        <v>5205</v>
      </c>
    </row>
    <row r="877" spans="1:10">
      <c r="A877" t="s">
        <v>2439</v>
      </c>
      <c r="B877">
        <v>25219312</v>
      </c>
      <c r="C877">
        <v>25219433</v>
      </c>
      <c r="D877">
        <v>122</v>
      </c>
      <c r="E877">
        <v>25219377</v>
      </c>
      <c r="F877">
        <v>11</v>
      </c>
      <c r="G877">
        <v>4.8730500000000001</v>
      </c>
      <c r="H877">
        <v>3.4131499999999999</v>
      </c>
      <c r="I877">
        <v>1.6061399999999999</v>
      </c>
      <c r="J877" t="s">
        <v>5206</v>
      </c>
    </row>
    <row r="878" spans="1:10">
      <c r="A878" t="s">
        <v>2439</v>
      </c>
      <c r="B878">
        <v>25249513</v>
      </c>
      <c r="C878">
        <v>25249634</v>
      </c>
      <c r="D878">
        <v>122</v>
      </c>
      <c r="E878">
        <v>25249604</v>
      </c>
      <c r="F878">
        <v>5</v>
      </c>
      <c r="G878">
        <v>4.4742600000000001</v>
      </c>
      <c r="H878">
        <v>3.7873999999999999</v>
      </c>
      <c r="I878">
        <v>1.2708699999999999</v>
      </c>
      <c r="J878" t="s">
        <v>5207</v>
      </c>
    </row>
    <row r="879" spans="1:10">
      <c r="A879" t="s">
        <v>2439</v>
      </c>
      <c r="B879">
        <v>25250274</v>
      </c>
      <c r="C879">
        <v>25250436</v>
      </c>
      <c r="D879">
        <v>163</v>
      </c>
      <c r="E879">
        <v>25250347</v>
      </c>
      <c r="F879">
        <v>13</v>
      </c>
      <c r="G879">
        <v>13.238770000000001</v>
      </c>
      <c r="H879">
        <v>8.1451899999999995</v>
      </c>
      <c r="I879">
        <v>8.7453400000000006</v>
      </c>
      <c r="J879" t="s">
        <v>5208</v>
      </c>
    </row>
    <row r="880" spans="1:10">
      <c r="A880" t="s">
        <v>2439</v>
      </c>
      <c r="B880">
        <v>25488669</v>
      </c>
      <c r="C880">
        <v>25488790</v>
      </c>
      <c r="D880">
        <v>122</v>
      </c>
      <c r="E880">
        <v>25488741</v>
      </c>
      <c r="F880">
        <v>9</v>
      </c>
      <c r="G880">
        <v>8.2766500000000001</v>
      </c>
      <c r="H880">
        <v>5.8179999999999996</v>
      </c>
      <c r="I880">
        <v>4.4672200000000002</v>
      </c>
      <c r="J880" t="s">
        <v>5209</v>
      </c>
    </row>
    <row r="881" spans="1:10">
      <c r="A881" t="s">
        <v>2439</v>
      </c>
      <c r="B881">
        <v>26078937</v>
      </c>
      <c r="C881">
        <v>26079171</v>
      </c>
      <c r="D881">
        <v>235</v>
      </c>
      <c r="E881">
        <v>26079057</v>
      </c>
      <c r="F881">
        <v>9</v>
      </c>
      <c r="G881">
        <v>8.2766500000000001</v>
      </c>
      <c r="H881">
        <v>5.8179999999999996</v>
      </c>
      <c r="I881">
        <v>4.4672200000000002</v>
      </c>
      <c r="J881" t="s">
        <v>5210</v>
      </c>
    </row>
    <row r="882" spans="1:10">
      <c r="A882" t="s">
        <v>2439</v>
      </c>
      <c r="B882">
        <v>26711185</v>
      </c>
      <c r="C882">
        <v>26711317</v>
      </c>
      <c r="D882">
        <v>133</v>
      </c>
      <c r="E882">
        <v>26711253</v>
      </c>
      <c r="F882">
        <v>12</v>
      </c>
      <c r="G882">
        <v>8.3225999999999996</v>
      </c>
      <c r="H882">
        <v>5.3330900000000003</v>
      </c>
      <c r="I882">
        <v>4.4945899999999996</v>
      </c>
      <c r="J882" t="s">
        <v>5211</v>
      </c>
    </row>
    <row r="883" spans="1:10">
      <c r="A883" t="s">
        <v>2439</v>
      </c>
      <c r="B883">
        <v>26753157</v>
      </c>
      <c r="C883">
        <v>26753284</v>
      </c>
      <c r="D883">
        <v>128</v>
      </c>
      <c r="E883">
        <v>26753236</v>
      </c>
      <c r="F883">
        <v>6</v>
      </c>
      <c r="G883">
        <v>5.5575700000000001</v>
      </c>
      <c r="H883">
        <v>4.4186300000000003</v>
      </c>
      <c r="I883">
        <v>2.1605799999999999</v>
      </c>
      <c r="J883" t="s">
        <v>5212</v>
      </c>
    </row>
    <row r="884" spans="1:10">
      <c r="A884" t="s">
        <v>2439</v>
      </c>
      <c r="B884">
        <v>26890740</v>
      </c>
      <c r="C884">
        <v>26890887</v>
      </c>
      <c r="D884">
        <v>148</v>
      </c>
      <c r="E884">
        <v>26890812</v>
      </c>
      <c r="F884">
        <v>11</v>
      </c>
      <c r="G884">
        <v>7.3625600000000002</v>
      </c>
      <c r="H884">
        <v>4.9228500000000004</v>
      </c>
      <c r="I884">
        <v>3.6892499999999999</v>
      </c>
      <c r="J884" t="s">
        <v>5213</v>
      </c>
    </row>
    <row r="885" spans="1:10">
      <c r="A885" t="s">
        <v>2439</v>
      </c>
      <c r="B885">
        <v>27133201</v>
      </c>
      <c r="C885">
        <v>27133353</v>
      </c>
      <c r="D885">
        <v>153</v>
      </c>
      <c r="E885">
        <v>27133298</v>
      </c>
      <c r="F885">
        <v>9</v>
      </c>
      <c r="G885">
        <v>6.6566099999999997</v>
      </c>
      <c r="H885">
        <v>4.8118400000000001</v>
      </c>
      <c r="I885">
        <v>3.10372</v>
      </c>
      <c r="J885" t="s">
        <v>5214</v>
      </c>
    </row>
    <row r="886" spans="1:10">
      <c r="A886" t="s">
        <v>2439</v>
      </c>
      <c r="B886">
        <v>28485660</v>
      </c>
      <c r="C886">
        <v>28485831</v>
      </c>
      <c r="D886">
        <v>172</v>
      </c>
      <c r="E886">
        <v>28485738</v>
      </c>
      <c r="F886">
        <v>13</v>
      </c>
      <c r="G886">
        <v>13.238770000000001</v>
      </c>
      <c r="H886">
        <v>8.1451899999999995</v>
      </c>
      <c r="I886">
        <v>8.7453400000000006</v>
      </c>
      <c r="J886" t="s">
        <v>5215</v>
      </c>
    </row>
    <row r="887" spans="1:10">
      <c r="A887" t="s">
        <v>2439</v>
      </c>
      <c r="B887">
        <v>29313514</v>
      </c>
      <c r="C887">
        <v>29313700</v>
      </c>
      <c r="D887">
        <v>187</v>
      </c>
      <c r="E887">
        <v>29313610</v>
      </c>
      <c r="F887">
        <v>9</v>
      </c>
      <c r="G887">
        <v>8.2766500000000001</v>
      </c>
      <c r="H887">
        <v>5.8179999999999996</v>
      </c>
      <c r="I887">
        <v>4.4672200000000002</v>
      </c>
      <c r="J887" t="s">
        <v>5216</v>
      </c>
    </row>
    <row r="888" spans="1:10">
      <c r="A888" t="s">
        <v>2439</v>
      </c>
      <c r="B888">
        <v>29532838</v>
      </c>
      <c r="C888">
        <v>29533025</v>
      </c>
      <c r="D888">
        <v>188</v>
      </c>
      <c r="E888">
        <v>29532932</v>
      </c>
      <c r="F888">
        <v>11</v>
      </c>
      <c r="G888">
        <v>8.7188099999999995</v>
      </c>
      <c r="H888">
        <v>5.7742100000000001</v>
      </c>
      <c r="I888">
        <v>4.8478399999999997</v>
      </c>
      <c r="J888" t="s">
        <v>5217</v>
      </c>
    </row>
    <row r="889" spans="1:10">
      <c r="A889" t="s">
        <v>2439</v>
      </c>
      <c r="B889">
        <v>29804259</v>
      </c>
      <c r="C889">
        <v>29804407</v>
      </c>
      <c r="D889">
        <v>149</v>
      </c>
      <c r="E889">
        <v>29804333</v>
      </c>
      <c r="F889">
        <v>7</v>
      </c>
      <c r="G889">
        <v>6.6978</v>
      </c>
      <c r="H889">
        <v>5.0498700000000003</v>
      </c>
      <c r="I889">
        <v>3.1089199999999999</v>
      </c>
      <c r="J889" t="s">
        <v>5218</v>
      </c>
    </row>
    <row r="890" spans="1:10">
      <c r="A890" t="s">
        <v>2439</v>
      </c>
      <c r="B890">
        <v>30719102</v>
      </c>
      <c r="C890">
        <v>30719223</v>
      </c>
      <c r="D890">
        <v>122</v>
      </c>
      <c r="E890">
        <v>30719147</v>
      </c>
      <c r="F890">
        <v>7</v>
      </c>
      <c r="G890">
        <v>5.7311100000000001</v>
      </c>
      <c r="H890">
        <v>4.4711499999999997</v>
      </c>
      <c r="I890">
        <v>2.2976800000000002</v>
      </c>
      <c r="J890" t="s">
        <v>5219</v>
      </c>
    </row>
    <row r="891" spans="1:10">
      <c r="A891" t="s">
        <v>2439</v>
      </c>
      <c r="B891">
        <v>30810971</v>
      </c>
      <c r="C891">
        <v>30811189</v>
      </c>
      <c r="D891">
        <v>219</v>
      </c>
      <c r="E891">
        <v>30811086</v>
      </c>
      <c r="F891">
        <v>11</v>
      </c>
      <c r="G891">
        <v>8.6398299999999999</v>
      </c>
      <c r="H891">
        <v>5.7247000000000003</v>
      </c>
      <c r="I891">
        <v>4.7955100000000002</v>
      </c>
      <c r="J891" t="s">
        <v>5220</v>
      </c>
    </row>
    <row r="892" spans="1:10">
      <c r="A892" t="s">
        <v>2439</v>
      </c>
      <c r="B892">
        <v>31445922</v>
      </c>
      <c r="C892">
        <v>31446087</v>
      </c>
      <c r="D892">
        <v>166</v>
      </c>
      <c r="E892">
        <v>31445996</v>
      </c>
      <c r="F892">
        <v>13</v>
      </c>
      <c r="G892">
        <v>8.1021900000000002</v>
      </c>
      <c r="H892">
        <v>5.0053400000000003</v>
      </c>
      <c r="I892">
        <v>4.3276599999999998</v>
      </c>
      <c r="J892" t="s">
        <v>5221</v>
      </c>
    </row>
    <row r="893" spans="1:10">
      <c r="A893" t="s">
        <v>2439</v>
      </c>
      <c r="B893">
        <v>31465913</v>
      </c>
      <c r="C893">
        <v>31466108</v>
      </c>
      <c r="D893">
        <v>196</v>
      </c>
      <c r="E893">
        <v>31466020</v>
      </c>
      <c r="F893">
        <v>14</v>
      </c>
      <c r="G893">
        <v>15.545109999999999</v>
      </c>
      <c r="H893">
        <v>9.2944899999999997</v>
      </c>
      <c r="I893">
        <v>10.839219999999999</v>
      </c>
      <c r="J893" t="s">
        <v>5222</v>
      </c>
    </row>
    <row r="894" spans="1:10">
      <c r="A894" t="s">
        <v>2439</v>
      </c>
      <c r="B894">
        <v>32890938</v>
      </c>
      <c r="C894">
        <v>32891066</v>
      </c>
      <c r="D894">
        <v>129</v>
      </c>
      <c r="E894">
        <v>32890990</v>
      </c>
      <c r="F894">
        <v>13</v>
      </c>
      <c r="G894">
        <v>13.238770000000001</v>
      </c>
      <c r="H894">
        <v>8.1451899999999995</v>
      </c>
      <c r="I894">
        <v>8.7453400000000006</v>
      </c>
      <c r="J894" t="s">
        <v>5223</v>
      </c>
    </row>
    <row r="895" spans="1:10">
      <c r="A895" t="s">
        <v>2439</v>
      </c>
      <c r="B895">
        <v>33986896</v>
      </c>
      <c r="C895">
        <v>33987149</v>
      </c>
      <c r="D895">
        <v>254</v>
      </c>
      <c r="E895">
        <v>33987017</v>
      </c>
      <c r="F895">
        <v>18</v>
      </c>
      <c r="G895">
        <v>12.98837</v>
      </c>
      <c r="H895">
        <v>6.7929599999999999</v>
      </c>
      <c r="I895">
        <v>8.577</v>
      </c>
      <c r="J895" t="s">
        <v>5224</v>
      </c>
    </row>
    <row r="896" spans="1:10">
      <c r="A896" t="s">
        <v>2439</v>
      </c>
      <c r="B896">
        <v>34034056</v>
      </c>
      <c r="C896">
        <v>34034184</v>
      </c>
      <c r="D896">
        <v>129</v>
      </c>
      <c r="E896">
        <v>34034123</v>
      </c>
      <c r="F896">
        <v>13</v>
      </c>
      <c r="G896">
        <v>9.3143200000000004</v>
      </c>
      <c r="H896">
        <v>5.7433300000000003</v>
      </c>
      <c r="I896">
        <v>5.3547200000000004</v>
      </c>
      <c r="J896" t="s">
        <v>5225</v>
      </c>
    </row>
    <row r="897" spans="1:10">
      <c r="A897" t="s">
        <v>2439</v>
      </c>
      <c r="B897">
        <v>34368291</v>
      </c>
      <c r="C897">
        <v>34368412</v>
      </c>
      <c r="D897">
        <v>122</v>
      </c>
      <c r="E897">
        <v>34368354</v>
      </c>
      <c r="F897">
        <v>5</v>
      </c>
      <c r="G897">
        <v>4.4742600000000001</v>
      </c>
      <c r="H897">
        <v>3.7873999999999999</v>
      </c>
      <c r="I897">
        <v>1.2708699999999999</v>
      </c>
      <c r="J897" t="s">
        <v>5226</v>
      </c>
    </row>
    <row r="898" spans="1:10">
      <c r="A898" t="s">
        <v>2439</v>
      </c>
      <c r="B898">
        <v>37137045</v>
      </c>
      <c r="C898">
        <v>37137250</v>
      </c>
      <c r="D898">
        <v>206</v>
      </c>
      <c r="E898">
        <v>37137145</v>
      </c>
      <c r="F898">
        <v>22</v>
      </c>
      <c r="G898">
        <v>19.384340000000002</v>
      </c>
      <c r="H898">
        <v>9.4354700000000005</v>
      </c>
      <c r="I898">
        <v>14.31157</v>
      </c>
      <c r="J898" t="s">
        <v>5227</v>
      </c>
    </row>
    <row r="899" spans="1:10">
      <c r="A899" t="s">
        <v>2439</v>
      </c>
      <c r="B899">
        <v>38269272</v>
      </c>
      <c r="C899">
        <v>38269393</v>
      </c>
      <c r="D899">
        <v>122</v>
      </c>
      <c r="E899">
        <v>38269320</v>
      </c>
      <c r="F899">
        <v>6</v>
      </c>
      <c r="G899">
        <v>5.5575700000000001</v>
      </c>
      <c r="H899">
        <v>4.4186300000000003</v>
      </c>
      <c r="I899">
        <v>2.1605799999999999</v>
      </c>
      <c r="J899" t="s">
        <v>5228</v>
      </c>
    </row>
    <row r="900" spans="1:10">
      <c r="A900" t="s">
        <v>2439</v>
      </c>
      <c r="B900">
        <v>38849270</v>
      </c>
      <c r="C900">
        <v>38849396</v>
      </c>
      <c r="D900">
        <v>127</v>
      </c>
      <c r="E900">
        <v>38849321</v>
      </c>
      <c r="F900">
        <v>11</v>
      </c>
      <c r="G900">
        <v>8.7188099999999995</v>
      </c>
      <c r="H900">
        <v>5.7742100000000001</v>
      </c>
      <c r="I900">
        <v>4.8478399999999997</v>
      </c>
      <c r="J900" t="s">
        <v>5229</v>
      </c>
    </row>
    <row r="901" spans="1:10">
      <c r="A901" t="s">
        <v>2439</v>
      </c>
      <c r="B901">
        <v>39067109</v>
      </c>
      <c r="C901">
        <v>39067230</v>
      </c>
      <c r="D901">
        <v>122</v>
      </c>
      <c r="E901">
        <v>39067183</v>
      </c>
      <c r="F901">
        <v>7</v>
      </c>
      <c r="G901">
        <v>5.7311100000000001</v>
      </c>
      <c r="H901">
        <v>4.4711499999999997</v>
      </c>
      <c r="I901">
        <v>2.2976800000000002</v>
      </c>
      <c r="J901" t="s">
        <v>5230</v>
      </c>
    </row>
    <row r="902" spans="1:10">
      <c r="A902" t="s">
        <v>2439</v>
      </c>
      <c r="B902">
        <v>39121458</v>
      </c>
      <c r="C902">
        <v>39121656</v>
      </c>
      <c r="D902">
        <v>199</v>
      </c>
      <c r="E902">
        <v>39121544</v>
      </c>
      <c r="F902">
        <v>5</v>
      </c>
      <c r="G902">
        <v>4.4742600000000001</v>
      </c>
      <c r="H902">
        <v>3.7873999999999999</v>
      </c>
      <c r="I902">
        <v>1.2708699999999999</v>
      </c>
      <c r="J902" t="s">
        <v>5231</v>
      </c>
    </row>
    <row r="903" spans="1:10">
      <c r="A903" t="s">
        <v>2439</v>
      </c>
      <c r="B903">
        <v>39170231</v>
      </c>
      <c r="C903">
        <v>39170393</v>
      </c>
      <c r="D903">
        <v>163</v>
      </c>
      <c r="E903">
        <v>39170328</v>
      </c>
      <c r="F903">
        <v>12</v>
      </c>
      <c r="G903">
        <v>6.3205499999999999</v>
      </c>
      <c r="H903">
        <v>4.1185999999999998</v>
      </c>
      <c r="I903">
        <v>2.8348</v>
      </c>
      <c r="J903" t="s">
        <v>5232</v>
      </c>
    </row>
    <row r="904" spans="1:10">
      <c r="A904" t="s">
        <v>2439</v>
      </c>
      <c r="B904">
        <v>39171202</v>
      </c>
      <c r="C904">
        <v>39171348</v>
      </c>
      <c r="D904">
        <v>147</v>
      </c>
      <c r="E904">
        <v>39171290</v>
      </c>
      <c r="F904">
        <v>15</v>
      </c>
      <c r="G904">
        <v>11.384539999999999</v>
      </c>
      <c r="H904">
        <v>6.5638100000000001</v>
      </c>
      <c r="I904">
        <v>7.1547299999999998</v>
      </c>
      <c r="J904" t="s">
        <v>5233</v>
      </c>
    </row>
    <row r="905" spans="1:10">
      <c r="A905" t="s">
        <v>2439</v>
      </c>
      <c r="B905">
        <v>39171905</v>
      </c>
      <c r="C905">
        <v>39172026</v>
      </c>
      <c r="D905">
        <v>122</v>
      </c>
      <c r="E905">
        <v>39171934</v>
      </c>
      <c r="F905">
        <v>10</v>
      </c>
      <c r="G905">
        <v>6.6734600000000004</v>
      </c>
      <c r="H905">
        <v>4.6624800000000004</v>
      </c>
      <c r="I905">
        <v>3.1089199999999999</v>
      </c>
      <c r="J905" t="s">
        <v>5234</v>
      </c>
    </row>
    <row r="906" spans="1:10">
      <c r="A906" t="s">
        <v>2439</v>
      </c>
      <c r="B906">
        <v>39239952</v>
      </c>
      <c r="C906">
        <v>39240088</v>
      </c>
      <c r="D906">
        <v>137</v>
      </c>
      <c r="E906">
        <v>39240011</v>
      </c>
      <c r="F906">
        <v>10</v>
      </c>
      <c r="G906">
        <v>6.4366199999999996</v>
      </c>
      <c r="H906">
        <v>4.5126200000000001</v>
      </c>
      <c r="I906">
        <v>2.9190499999999999</v>
      </c>
      <c r="J906" t="s">
        <v>5235</v>
      </c>
    </row>
    <row r="907" spans="1:10">
      <c r="A907" t="s">
        <v>2439</v>
      </c>
      <c r="B907">
        <v>39960339</v>
      </c>
      <c r="C907">
        <v>39960471</v>
      </c>
      <c r="D907">
        <v>133</v>
      </c>
      <c r="E907">
        <v>39960420</v>
      </c>
      <c r="F907">
        <v>11</v>
      </c>
      <c r="G907">
        <v>9.9651899999999998</v>
      </c>
      <c r="H907">
        <v>6.5462999999999996</v>
      </c>
      <c r="I907">
        <v>5.9205899999999998</v>
      </c>
      <c r="J907" t="s">
        <v>5236</v>
      </c>
    </row>
    <row r="908" spans="1:10">
      <c r="A908" t="s">
        <v>2439</v>
      </c>
      <c r="B908">
        <v>40212546</v>
      </c>
      <c r="C908">
        <v>40212803</v>
      </c>
      <c r="D908">
        <v>258</v>
      </c>
      <c r="E908">
        <v>40212632</v>
      </c>
      <c r="F908">
        <v>16</v>
      </c>
      <c r="G908">
        <v>10.958729999999999</v>
      </c>
      <c r="H908">
        <v>6.0779100000000001</v>
      </c>
      <c r="I908">
        <v>6.7593500000000004</v>
      </c>
      <c r="J908" t="s">
        <v>5237</v>
      </c>
    </row>
    <row r="909" spans="1:10">
      <c r="A909" t="s">
        <v>2439</v>
      </c>
      <c r="B909">
        <v>40529756</v>
      </c>
      <c r="C909">
        <v>40529909</v>
      </c>
      <c r="D909">
        <v>154</v>
      </c>
      <c r="E909">
        <v>40529821</v>
      </c>
      <c r="F909">
        <v>16</v>
      </c>
      <c r="G909">
        <v>14.60543</v>
      </c>
      <c r="H909">
        <v>8.2832699999999999</v>
      </c>
      <c r="I909">
        <v>9.9616399999999992</v>
      </c>
      <c r="J909" t="s">
        <v>5238</v>
      </c>
    </row>
    <row r="910" spans="1:10">
      <c r="A910" t="s">
        <v>2439</v>
      </c>
      <c r="B910">
        <v>40629226</v>
      </c>
      <c r="C910">
        <v>40629380</v>
      </c>
      <c r="D910">
        <v>155</v>
      </c>
      <c r="E910">
        <v>40629337</v>
      </c>
      <c r="F910">
        <v>12</v>
      </c>
      <c r="G910">
        <v>13.06424</v>
      </c>
      <c r="H910">
        <v>8.2060399999999998</v>
      </c>
      <c r="I910">
        <v>8.6216100000000004</v>
      </c>
      <c r="J910" t="s">
        <v>5239</v>
      </c>
    </row>
    <row r="911" spans="1:10">
      <c r="A911" t="s">
        <v>2439</v>
      </c>
      <c r="B911">
        <v>41288929</v>
      </c>
      <c r="C911">
        <v>41289095</v>
      </c>
      <c r="D911">
        <v>167</v>
      </c>
      <c r="E911">
        <v>41289019</v>
      </c>
      <c r="F911">
        <v>19</v>
      </c>
      <c r="G911">
        <v>14.036849999999999</v>
      </c>
      <c r="H911">
        <v>7.1504899999999996</v>
      </c>
      <c r="I911">
        <v>9.4849800000000002</v>
      </c>
      <c r="J911" t="s">
        <v>5240</v>
      </c>
    </row>
    <row r="912" spans="1:10">
      <c r="A912" t="s">
        <v>2439</v>
      </c>
      <c r="B912">
        <v>41505624</v>
      </c>
      <c r="C912">
        <v>41505758</v>
      </c>
      <c r="D912">
        <v>135</v>
      </c>
      <c r="E912">
        <v>41505668</v>
      </c>
      <c r="F912">
        <v>17</v>
      </c>
      <c r="G912">
        <v>13.55912</v>
      </c>
      <c r="H912">
        <v>7.3842800000000004</v>
      </c>
      <c r="I912">
        <v>9.0392600000000005</v>
      </c>
      <c r="J912" t="s">
        <v>5241</v>
      </c>
    </row>
    <row r="913" spans="1:10">
      <c r="A913" t="s">
        <v>2439</v>
      </c>
      <c r="B913">
        <v>41678908</v>
      </c>
      <c r="C913">
        <v>41679029</v>
      </c>
      <c r="D913">
        <v>122</v>
      </c>
      <c r="E913">
        <v>41678960</v>
      </c>
      <c r="F913">
        <v>8</v>
      </c>
      <c r="G913">
        <v>5.6847099999999999</v>
      </c>
      <c r="H913">
        <v>4.3306500000000003</v>
      </c>
      <c r="I913">
        <v>2.2554699999999999</v>
      </c>
      <c r="J913" t="s">
        <v>5242</v>
      </c>
    </row>
    <row r="914" spans="1:10">
      <c r="A914" t="s">
        <v>2439</v>
      </c>
      <c r="B914">
        <v>41682933</v>
      </c>
      <c r="C914">
        <v>41683070</v>
      </c>
      <c r="D914">
        <v>138</v>
      </c>
      <c r="E914">
        <v>41683006</v>
      </c>
      <c r="F914">
        <v>16</v>
      </c>
      <c r="G914">
        <v>9.7591300000000007</v>
      </c>
      <c r="H914">
        <v>5.3858600000000001</v>
      </c>
      <c r="I914">
        <v>5.7504</v>
      </c>
      <c r="J914" t="s">
        <v>5243</v>
      </c>
    </row>
    <row r="915" spans="1:10">
      <c r="A915" t="s">
        <v>2439</v>
      </c>
      <c r="B915">
        <v>41766496</v>
      </c>
      <c r="C915">
        <v>41766617</v>
      </c>
      <c r="D915">
        <v>122</v>
      </c>
      <c r="E915">
        <v>41766526</v>
      </c>
      <c r="F915">
        <v>4</v>
      </c>
      <c r="G915">
        <v>3.45628</v>
      </c>
      <c r="H915">
        <v>3.1561699999999999</v>
      </c>
      <c r="I915">
        <v>0.47131000000000001</v>
      </c>
      <c r="J915" t="s">
        <v>5244</v>
      </c>
    </row>
    <row r="916" spans="1:10">
      <c r="A916" t="s">
        <v>2439</v>
      </c>
      <c r="B916">
        <v>42291513</v>
      </c>
      <c r="C916">
        <v>42291675</v>
      </c>
      <c r="D916">
        <v>163</v>
      </c>
      <c r="E916">
        <v>42291610</v>
      </c>
      <c r="F916">
        <v>11</v>
      </c>
      <c r="G916">
        <v>11.71542</v>
      </c>
      <c r="H916">
        <v>7.5747999999999998</v>
      </c>
      <c r="I916">
        <v>7.4419500000000003</v>
      </c>
      <c r="J916" t="s">
        <v>5245</v>
      </c>
    </row>
    <row r="917" spans="1:10">
      <c r="A917" t="s">
        <v>2439</v>
      </c>
      <c r="B917">
        <v>42308286</v>
      </c>
      <c r="C917">
        <v>42308417</v>
      </c>
      <c r="D917">
        <v>132</v>
      </c>
      <c r="E917">
        <v>42308332</v>
      </c>
      <c r="F917">
        <v>9</v>
      </c>
      <c r="G917">
        <v>6.6566099999999997</v>
      </c>
      <c r="H917">
        <v>4.8118400000000001</v>
      </c>
      <c r="I917">
        <v>3.10372</v>
      </c>
      <c r="J917" t="s">
        <v>5246</v>
      </c>
    </row>
    <row r="918" spans="1:10">
      <c r="A918" t="s">
        <v>2439</v>
      </c>
      <c r="B918">
        <v>42327729</v>
      </c>
      <c r="C918">
        <v>42327883</v>
      </c>
      <c r="D918">
        <v>155</v>
      </c>
      <c r="E918">
        <v>42327802</v>
      </c>
      <c r="F918">
        <v>14</v>
      </c>
      <c r="G918">
        <v>15.11347</v>
      </c>
      <c r="H918">
        <v>9.0486500000000003</v>
      </c>
      <c r="I918">
        <v>10.429589999999999</v>
      </c>
      <c r="J918" t="s">
        <v>5247</v>
      </c>
    </row>
    <row r="919" spans="1:10">
      <c r="A919" t="s">
        <v>2439</v>
      </c>
      <c r="B919">
        <v>42537238</v>
      </c>
      <c r="C919">
        <v>42537359</v>
      </c>
      <c r="D919">
        <v>122</v>
      </c>
      <c r="E919">
        <v>42537263</v>
      </c>
      <c r="F919">
        <v>5</v>
      </c>
      <c r="G919">
        <v>4.4742600000000001</v>
      </c>
      <c r="H919">
        <v>3.7873999999999999</v>
      </c>
      <c r="I919">
        <v>1.2708699999999999</v>
      </c>
      <c r="J919" t="s">
        <v>5248</v>
      </c>
    </row>
    <row r="920" spans="1:10">
      <c r="A920" t="s">
        <v>2439</v>
      </c>
      <c r="B920">
        <v>42832863</v>
      </c>
      <c r="C920">
        <v>42833008</v>
      </c>
      <c r="D920">
        <v>146</v>
      </c>
      <c r="E920">
        <v>42832940</v>
      </c>
      <c r="F920">
        <v>14</v>
      </c>
      <c r="G920">
        <v>7.9847599999999996</v>
      </c>
      <c r="H920">
        <v>4.75223</v>
      </c>
      <c r="I920">
        <v>4.22072</v>
      </c>
      <c r="J920" t="s">
        <v>5249</v>
      </c>
    </row>
    <row r="921" spans="1:10">
      <c r="A921" t="s">
        <v>2439</v>
      </c>
      <c r="B921">
        <v>42841926</v>
      </c>
      <c r="C921">
        <v>42842108</v>
      </c>
      <c r="D921">
        <v>183</v>
      </c>
      <c r="E921">
        <v>42841989</v>
      </c>
      <c r="F921">
        <v>10</v>
      </c>
      <c r="G921">
        <v>6.4366199999999996</v>
      </c>
      <c r="H921">
        <v>4.5126200000000001</v>
      </c>
      <c r="I921">
        <v>2.9190499999999999</v>
      </c>
      <c r="J921" t="s">
        <v>5250</v>
      </c>
    </row>
    <row r="922" spans="1:10">
      <c r="A922" t="s">
        <v>2439</v>
      </c>
      <c r="B922">
        <v>42972838</v>
      </c>
      <c r="C922">
        <v>42973016</v>
      </c>
      <c r="D922">
        <v>179</v>
      </c>
      <c r="E922">
        <v>42972947</v>
      </c>
      <c r="F922">
        <v>7</v>
      </c>
      <c r="G922">
        <v>4.7575099999999999</v>
      </c>
      <c r="H922">
        <v>3.8494700000000002</v>
      </c>
      <c r="I922">
        <v>1.49966</v>
      </c>
      <c r="J922" t="s">
        <v>5251</v>
      </c>
    </row>
    <row r="923" spans="1:10">
      <c r="A923" t="s">
        <v>2439</v>
      </c>
      <c r="B923">
        <v>42987628</v>
      </c>
      <c r="C923">
        <v>42987749</v>
      </c>
      <c r="D923">
        <v>122</v>
      </c>
      <c r="E923">
        <v>42987731</v>
      </c>
      <c r="F923">
        <v>8</v>
      </c>
      <c r="G923">
        <v>5.6847099999999999</v>
      </c>
      <c r="H923">
        <v>4.3306500000000003</v>
      </c>
      <c r="I923">
        <v>2.2554699999999999</v>
      </c>
      <c r="J923" t="s">
        <v>5252</v>
      </c>
    </row>
    <row r="924" spans="1:10">
      <c r="A924" t="s">
        <v>2439</v>
      </c>
      <c r="B924">
        <v>43052607</v>
      </c>
      <c r="C924">
        <v>43052735</v>
      </c>
      <c r="D924">
        <v>129</v>
      </c>
      <c r="E924">
        <v>43052653</v>
      </c>
      <c r="F924">
        <v>7</v>
      </c>
      <c r="G924">
        <v>6.6978</v>
      </c>
      <c r="H924">
        <v>5.0498700000000003</v>
      </c>
      <c r="I924">
        <v>3.1089199999999999</v>
      </c>
      <c r="J924" t="s">
        <v>5253</v>
      </c>
    </row>
    <row r="925" spans="1:10">
      <c r="A925" t="s">
        <v>2439</v>
      </c>
      <c r="B925">
        <v>43378404</v>
      </c>
      <c r="C925">
        <v>43378574</v>
      </c>
      <c r="D925">
        <v>171</v>
      </c>
      <c r="E925">
        <v>43378478</v>
      </c>
      <c r="F925">
        <v>11</v>
      </c>
      <c r="G925">
        <v>9.2536199999999997</v>
      </c>
      <c r="H925">
        <v>6.1079999999999997</v>
      </c>
      <c r="I925">
        <v>5.31738</v>
      </c>
      <c r="J925" t="s">
        <v>5254</v>
      </c>
    </row>
    <row r="926" spans="1:10">
      <c r="A926" t="s">
        <v>2439</v>
      </c>
      <c r="B926">
        <v>43452512</v>
      </c>
      <c r="C926">
        <v>43452656</v>
      </c>
      <c r="D926">
        <v>145</v>
      </c>
      <c r="E926">
        <v>43452588</v>
      </c>
      <c r="F926">
        <v>10</v>
      </c>
      <c r="G926">
        <v>9.5731300000000008</v>
      </c>
      <c r="H926">
        <v>6.4646800000000004</v>
      </c>
      <c r="I926">
        <v>5.5777900000000002</v>
      </c>
      <c r="J926" t="s">
        <v>5255</v>
      </c>
    </row>
    <row r="927" spans="1:10">
      <c r="A927" t="s">
        <v>2439</v>
      </c>
      <c r="B927">
        <v>43479786</v>
      </c>
      <c r="C927">
        <v>43479974</v>
      </c>
      <c r="D927">
        <v>189</v>
      </c>
      <c r="E927">
        <v>43479885</v>
      </c>
      <c r="F927">
        <v>12</v>
      </c>
      <c r="G927">
        <v>9.8027999999999995</v>
      </c>
      <c r="H927">
        <v>6.2553900000000002</v>
      </c>
      <c r="I927">
        <v>5.7671999999999999</v>
      </c>
      <c r="J927" t="s">
        <v>5256</v>
      </c>
    </row>
    <row r="928" spans="1:10">
      <c r="A928" t="s">
        <v>2439</v>
      </c>
      <c r="B928">
        <v>43540815</v>
      </c>
      <c r="C928">
        <v>43541142</v>
      </c>
      <c r="D928">
        <v>328</v>
      </c>
      <c r="E928">
        <v>43541063</v>
      </c>
      <c r="F928">
        <v>20</v>
      </c>
      <c r="G928">
        <v>19.46808</v>
      </c>
      <c r="H928">
        <v>10.10486</v>
      </c>
      <c r="I928">
        <v>14.38232</v>
      </c>
      <c r="J928" t="s">
        <v>5257</v>
      </c>
    </row>
    <row r="929" spans="1:10">
      <c r="A929" t="s">
        <v>2439</v>
      </c>
      <c r="B929">
        <v>43919083</v>
      </c>
      <c r="C929">
        <v>43919252</v>
      </c>
      <c r="D929">
        <v>170</v>
      </c>
      <c r="E929">
        <v>43919168</v>
      </c>
      <c r="F929">
        <v>13</v>
      </c>
      <c r="G929">
        <v>13.238770000000001</v>
      </c>
      <c r="H929">
        <v>8.1451899999999995</v>
      </c>
      <c r="I929">
        <v>8.7453400000000006</v>
      </c>
      <c r="J929" t="s">
        <v>5258</v>
      </c>
    </row>
    <row r="930" spans="1:10">
      <c r="A930" t="s">
        <v>2439</v>
      </c>
      <c r="B930">
        <v>43954001</v>
      </c>
      <c r="C930">
        <v>43954174</v>
      </c>
      <c r="D930">
        <v>174</v>
      </c>
      <c r="E930">
        <v>43954078</v>
      </c>
      <c r="F930">
        <v>12</v>
      </c>
      <c r="G930">
        <v>13.06424</v>
      </c>
      <c r="H930">
        <v>8.2060399999999998</v>
      </c>
      <c r="I930">
        <v>8.6216100000000004</v>
      </c>
      <c r="J930" t="s">
        <v>5259</v>
      </c>
    </row>
    <row r="931" spans="1:10">
      <c r="A931" t="s">
        <v>2439</v>
      </c>
      <c r="B931">
        <v>44002687</v>
      </c>
      <c r="C931">
        <v>44002827</v>
      </c>
      <c r="D931">
        <v>141</v>
      </c>
      <c r="E931">
        <v>44002736</v>
      </c>
      <c r="F931">
        <v>9</v>
      </c>
      <c r="G931">
        <v>9.1242800000000006</v>
      </c>
      <c r="H931">
        <v>6.3123399999999998</v>
      </c>
      <c r="I931">
        <v>5.1907199999999998</v>
      </c>
      <c r="J931" t="s">
        <v>5260</v>
      </c>
    </row>
    <row r="932" spans="1:10">
      <c r="A932" t="s">
        <v>2439</v>
      </c>
      <c r="B932">
        <v>44148934</v>
      </c>
      <c r="C932">
        <v>44149103</v>
      </c>
      <c r="D932">
        <v>170</v>
      </c>
      <c r="E932">
        <v>44149014</v>
      </c>
      <c r="F932">
        <v>11</v>
      </c>
      <c r="G932">
        <v>11.127129999999999</v>
      </c>
      <c r="H932">
        <v>7.2389200000000002</v>
      </c>
      <c r="I932">
        <v>6.9211400000000003</v>
      </c>
      <c r="J932" t="s">
        <v>5261</v>
      </c>
    </row>
    <row r="933" spans="1:10">
      <c r="A933" t="s">
        <v>2439</v>
      </c>
      <c r="B933">
        <v>44219273</v>
      </c>
      <c r="C933">
        <v>44219394</v>
      </c>
      <c r="D933">
        <v>122</v>
      </c>
      <c r="E933">
        <v>44219302</v>
      </c>
      <c r="F933">
        <v>7</v>
      </c>
      <c r="G933">
        <v>5.2458</v>
      </c>
      <c r="H933">
        <v>4.1649500000000002</v>
      </c>
      <c r="I933">
        <v>1.9298999999999999</v>
      </c>
      <c r="J933" t="s">
        <v>5262</v>
      </c>
    </row>
    <row r="934" spans="1:10">
      <c r="A934" t="s">
        <v>2439</v>
      </c>
      <c r="B934">
        <v>44328468</v>
      </c>
      <c r="C934">
        <v>44328598</v>
      </c>
      <c r="D934">
        <v>131</v>
      </c>
      <c r="E934">
        <v>44328519</v>
      </c>
      <c r="F934">
        <v>8</v>
      </c>
      <c r="G934">
        <v>6.9985799999999996</v>
      </c>
      <c r="H934">
        <v>5.1564100000000002</v>
      </c>
      <c r="I934">
        <v>3.3965700000000001</v>
      </c>
      <c r="J934" t="s">
        <v>5263</v>
      </c>
    </row>
    <row r="935" spans="1:10">
      <c r="A935" t="s">
        <v>2439</v>
      </c>
      <c r="B935">
        <v>44454881</v>
      </c>
      <c r="C935">
        <v>44455002</v>
      </c>
      <c r="D935">
        <v>122</v>
      </c>
      <c r="E935">
        <v>44454944</v>
      </c>
      <c r="F935">
        <v>8</v>
      </c>
      <c r="G935">
        <v>7.6286300000000002</v>
      </c>
      <c r="H935">
        <v>5.5316099999999997</v>
      </c>
      <c r="I935">
        <v>3.9448300000000001</v>
      </c>
      <c r="J935" t="s">
        <v>5264</v>
      </c>
    </row>
    <row r="936" spans="1:10">
      <c r="A936" t="s">
        <v>2439</v>
      </c>
      <c r="B936">
        <v>44761433</v>
      </c>
      <c r="C936">
        <v>44761600</v>
      </c>
      <c r="D936">
        <v>168</v>
      </c>
      <c r="E936">
        <v>44761498</v>
      </c>
      <c r="F936">
        <v>5</v>
      </c>
      <c r="G936">
        <v>3.8985500000000002</v>
      </c>
      <c r="H936">
        <v>3.4376099999999998</v>
      </c>
      <c r="I936">
        <v>0.85990999999999995</v>
      </c>
      <c r="J936" t="s">
        <v>5265</v>
      </c>
    </row>
    <row r="937" spans="1:10">
      <c r="A937" t="s">
        <v>2439</v>
      </c>
      <c r="B937">
        <v>45000891</v>
      </c>
      <c r="C937">
        <v>45001115</v>
      </c>
      <c r="D937">
        <v>225</v>
      </c>
      <c r="E937">
        <v>45001005</v>
      </c>
      <c r="F937">
        <v>25</v>
      </c>
      <c r="G937">
        <v>18.829059999999998</v>
      </c>
      <c r="H937">
        <v>8.23719</v>
      </c>
      <c r="I937">
        <v>13.786</v>
      </c>
      <c r="J937" t="s">
        <v>5266</v>
      </c>
    </row>
    <row r="938" spans="1:10">
      <c r="A938" t="s">
        <v>2439</v>
      </c>
      <c r="B938">
        <v>45066950</v>
      </c>
      <c r="C938">
        <v>45067081</v>
      </c>
      <c r="D938">
        <v>132</v>
      </c>
      <c r="E938">
        <v>45066964</v>
      </c>
      <c r="F938">
        <v>7</v>
      </c>
      <c r="G938">
        <v>6.10677</v>
      </c>
      <c r="H938">
        <v>4.7015799999999999</v>
      </c>
      <c r="I938">
        <v>2.6329600000000002</v>
      </c>
      <c r="J938" t="s">
        <v>5267</v>
      </c>
    </row>
    <row r="939" spans="1:10">
      <c r="A939" t="s">
        <v>2439</v>
      </c>
      <c r="B939">
        <v>45114528</v>
      </c>
      <c r="C939">
        <v>45114717</v>
      </c>
      <c r="D939">
        <v>190</v>
      </c>
      <c r="E939">
        <v>45114609</v>
      </c>
      <c r="F939">
        <v>12</v>
      </c>
      <c r="G939">
        <v>7.2064899999999996</v>
      </c>
      <c r="H939">
        <v>4.6478200000000003</v>
      </c>
      <c r="I939">
        <v>3.5571100000000002</v>
      </c>
      <c r="J939" t="s">
        <v>5268</v>
      </c>
    </row>
    <row r="940" spans="1:10">
      <c r="A940" t="s">
        <v>2439</v>
      </c>
      <c r="B940">
        <v>45373394</v>
      </c>
      <c r="C940">
        <v>45373535</v>
      </c>
      <c r="D940">
        <v>142</v>
      </c>
      <c r="E940">
        <v>45373465</v>
      </c>
      <c r="F940">
        <v>10</v>
      </c>
      <c r="G940">
        <v>6.4366199999999996</v>
      </c>
      <c r="H940">
        <v>4.5126200000000001</v>
      </c>
      <c r="I940">
        <v>2.9190499999999999</v>
      </c>
      <c r="J940" t="s">
        <v>5269</v>
      </c>
    </row>
    <row r="941" spans="1:10">
      <c r="A941" t="s">
        <v>2439</v>
      </c>
      <c r="B941">
        <v>46012060</v>
      </c>
      <c r="C941">
        <v>46012195</v>
      </c>
      <c r="D941">
        <v>136</v>
      </c>
      <c r="E941">
        <v>46012133</v>
      </c>
      <c r="F941">
        <v>21</v>
      </c>
      <c r="G941">
        <v>16.195869999999999</v>
      </c>
      <c r="H941">
        <v>7.8655299999999997</v>
      </c>
      <c r="I941">
        <v>11.39038</v>
      </c>
      <c r="J941" t="s">
        <v>5270</v>
      </c>
    </row>
    <row r="942" spans="1:10">
      <c r="A942" t="s">
        <v>2439</v>
      </c>
      <c r="B942">
        <v>47169823</v>
      </c>
      <c r="C942">
        <v>47169944</v>
      </c>
      <c r="D942">
        <v>122</v>
      </c>
      <c r="E942">
        <v>47169852</v>
      </c>
      <c r="F942">
        <v>6</v>
      </c>
      <c r="G942">
        <v>4.9778900000000004</v>
      </c>
      <c r="H942">
        <v>4.0726000000000004</v>
      </c>
      <c r="I942">
        <v>1.67605</v>
      </c>
      <c r="J942" t="s">
        <v>5271</v>
      </c>
    </row>
    <row r="943" spans="1:10">
      <c r="A943" t="s">
        <v>2439</v>
      </c>
      <c r="B943">
        <v>50657416</v>
      </c>
      <c r="C943">
        <v>50657553</v>
      </c>
      <c r="D943">
        <v>138</v>
      </c>
      <c r="E943">
        <v>50657485</v>
      </c>
      <c r="F943">
        <v>7</v>
      </c>
      <c r="G943">
        <v>6.6978</v>
      </c>
      <c r="H943">
        <v>5.0498700000000003</v>
      </c>
      <c r="I943">
        <v>3.1089199999999999</v>
      </c>
      <c r="J943" t="s">
        <v>5272</v>
      </c>
    </row>
    <row r="944" spans="1:10">
      <c r="A944" t="s">
        <v>2439</v>
      </c>
      <c r="B944">
        <v>50898312</v>
      </c>
      <c r="C944">
        <v>50898445</v>
      </c>
      <c r="D944">
        <v>134</v>
      </c>
      <c r="E944">
        <v>50898392</v>
      </c>
      <c r="F944">
        <v>11</v>
      </c>
      <c r="G944">
        <v>9.9651899999999998</v>
      </c>
      <c r="H944">
        <v>6.5462999999999996</v>
      </c>
      <c r="I944">
        <v>5.9205899999999998</v>
      </c>
      <c r="J944" t="s">
        <v>5273</v>
      </c>
    </row>
    <row r="945" spans="1:10">
      <c r="A945" t="s">
        <v>2439</v>
      </c>
      <c r="B945">
        <v>51553474</v>
      </c>
      <c r="C945">
        <v>51553624</v>
      </c>
      <c r="D945">
        <v>151</v>
      </c>
      <c r="E945">
        <v>51553526</v>
      </c>
      <c r="F945">
        <v>14</v>
      </c>
      <c r="G945">
        <v>12.06405</v>
      </c>
      <c r="H945">
        <v>7.2177600000000002</v>
      </c>
      <c r="I945">
        <v>7.7189199999999998</v>
      </c>
      <c r="J945" t="s">
        <v>5274</v>
      </c>
    </row>
    <row r="946" spans="1:10">
      <c r="A946" t="s">
        <v>2439</v>
      </c>
      <c r="B946">
        <v>52072637</v>
      </c>
      <c r="C946">
        <v>52072810</v>
      </c>
      <c r="D946">
        <v>174</v>
      </c>
      <c r="E946">
        <v>52072747</v>
      </c>
      <c r="F946">
        <v>7</v>
      </c>
      <c r="G946">
        <v>6.0289700000000002</v>
      </c>
      <c r="H946">
        <v>4.6543999999999999</v>
      </c>
      <c r="I946">
        <v>2.5597500000000002</v>
      </c>
      <c r="J946" t="s">
        <v>5275</v>
      </c>
    </row>
    <row r="947" spans="1:10">
      <c r="A947" t="s">
        <v>2439</v>
      </c>
      <c r="B947">
        <v>52106248</v>
      </c>
      <c r="C947">
        <v>52106385</v>
      </c>
      <c r="D947">
        <v>138</v>
      </c>
      <c r="E947">
        <v>52106323</v>
      </c>
      <c r="F947">
        <v>11</v>
      </c>
      <c r="G947">
        <v>8.7188099999999995</v>
      </c>
      <c r="H947">
        <v>5.7742100000000001</v>
      </c>
      <c r="I947">
        <v>4.8478399999999997</v>
      </c>
      <c r="J947" t="s">
        <v>5276</v>
      </c>
    </row>
    <row r="948" spans="1:10">
      <c r="A948" t="s">
        <v>2439</v>
      </c>
      <c r="B948">
        <v>52232622</v>
      </c>
      <c r="C948">
        <v>52232743</v>
      </c>
      <c r="D948">
        <v>122</v>
      </c>
      <c r="E948">
        <v>52232642</v>
      </c>
      <c r="F948">
        <v>7</v>
      </c>
      <c r="G948">
        <v>4.7575099999999999</v>
      </c>
      <c r="H948">
        <v>3.8494700000000002</v>
      </c>
      <c r="I948">
        <v>1.49966</v>
      </c>
      <c r="J948" t="s">
        <v>5277</v>
      </c>
    </row>
    <row r="949" spans="1:10">
      <c r="A949" t="s">
        <v>2439</v>
      </c>
      <c r="B949">
        <v>52385379</v>
      </c>
      <c r="C949">
        <v>52385529</v>
      </c>
      <c r="D949">
        <v>151</v>
      </c>
      <c r="E949">
        <v>52385483</v>
      </c>
      <c r="F949">
        <v>12</v>
      </c>
      <c r="G949">
        <v>8.3225999999999996</v>
      </c>
      <c r="H949">
        <v>5.3330900000000003</v>
      </c>
      <c r="I949">
        <v>4.4945899999999996</v>
      </c>
      <c r="J949" t="s">
        <v>5278</v>
      </c>
    </row>
    <row r="950" spans="1:10">
      <c r="A950" t="s">
        <v>2439</v>
      </c>
      <c r="B950">
        <v>53346473</v>
      </c>
      <c r="C950">
        <v>53346773</v>
      </c>
      <c r="D950">
        <v>301</v>
      </c>
      <c r="E950">
        <v>53346712</v>
      </c>
      <c r="F950">
        <v>15</v>
      </c>
      <c r="G950">
        <v>15.666679999999999</v>
      </c>
      <c r="H950">
        <v>9.1669499999999999</v>
      </c>
      <c r="I950">
        <v>10.93214</v>
      </c>
      <c r="J950" t="s">
        <v>5279</v>
      </c>
    </row>
    <row r="951" spans="1:10">
      <c r="A951" t="s">
        <v>2439</v>
      </c>
      <c r="B951">
        <v>53641644</v>
      </c>
      <c r="C951">
        <v>53641765</v>
      </c>
      <c r="D951">
        <v>122</v>
      </c>
      <c r="E951">
        <v>53641690</v>
      </c>
      <c r="F951">
        <v>9</v>
      </c>
      <c r="G951">
        <v>7.0955300000000001</v>
      </c>
      <c r="H951">
        <v>5.09</v>
      </c>
      <c r="I951">
        <v>3.4915799999999999</v>
      </c>
      <c r="J951" t="s">
        <v>5280</v>
      </c>
    </row>
    <row r="952" spans="1:10">
      <c r="A952" t="s">
        <v>2439</v>
      </c>
      <c r="B952">
        <v>53812633</v>
      </c>
      <c r="C952">
        <v>53812778</v>
      </c>
      <c r="D952">
        <v>146</v>
      </c>
      <c r="E952">
        <v>53812682</v>
      </c>
      <c r="F952">
        <v>11</v>
      </c>
      <c r="G952">
        <v>10.68858</v>
      </c>
      <c r="H952">
        <v>6.9815899999999997</v>
      </c>
      <c r="I952">
        <v>6.5339400000000003</v>
      </c>
      <c r="J952" t="s">
        <v>5281</v>
      </c>
    </row>
    <row r="953" spans="1:10">
      <c r="A953" t="s">
        <v>2439</v>
      </c>
      <c r="B953">
        <v>55767742</v>
      </c>
      <c r="C953">
        <v>55767863</v>
      </c>
      <c r="D953">
        <v>122</v>
      </c>
      <c r="E953">
        <v>55767796</v>
      </c>
      <c r="F953">
        <v>7</v>
      </c>
      <c r="G953">
        <v>6.0289700000000002</v>
      </c>
      <c r="H953">
        <v>4.6543999999999999</v>
      </c>
      <c r="I953">
        <v>2.5597500000000002</v>
      </c>
      <c r="J953" t="s">
        <v>5282</v>
      </c>
    </row>
    <row r="954" spans="1:10">
      <c r="A954" t="s">
        <v>2439</v>
      </c>
      <c r="B954">
        <v>56339242</v>
      </c>
      <c r="C954">
        <v>56339404</v>
      </c>
      <c r="D954">
        <v>163</v>
      </c>
      <c r="E954">
        <v>56339316</v>
      </c>
      <c r="F954">
        <v>23</v>
      </c>
      <c r="G954">
        <v>18.431609999999999</v>
      </c>
      <c r="H954">
        <v>8.5805799999999994</v>
      </c>
      <c r="I954">
        <v>13.431789999999999</v>
      </c>
      <c r="J954" t="s">
        <v>5283</v>
      </c>
    </row>
    <row r="955" spans="1:10">
      <c r="A955" t="s">
        <v>2439</v>
      </c>
      <c r="B955">
        <v>56369261</v>
      </c>
      <c r="C955">
        <v>56369391</v>
      </c>
      <c r="D955">
        <v>131</v>
      </c>
      <c r="E955">
        <v>56369299</v>
      </c>
      <c r="F955">
        <v>13</v>
      </c>
      <c r="G955">
        <v>10.9186</v>
      </c>
      <c r="H955">
        <v>6.7365700000000004</v>
      </c>
      <c r="I955">
        <v>6.7278599999999997</v>
      </c>
      <c r="J955" t="s">
        <v>5284</v>
      </c>
    </row>
    <row r="956" spans="1:10">
      <c r="A956" t="s">
        <v>2439</v>
      </c>
      <c r="B956">
        <v>56373079</v>
      </c>
      <c r="C956">
        <v>56373275</v>
      </c>
      <c r="D956">
        <v>197</v>
      </c>
      <c r="E956">
        <v>56373194</v>
      </c>
      <c r="F956">
        <v>12</v>
      </c>
      <c r="G956">
        <v>11.947699999999999</v>
      </c>
      <c r="H956">
        <v>7.5633900000000001</v>
      </c>
      <c r="I956">
        <v>7.6401300000000001</v>
      </c>
      <c r="J956" t="s">
        <v>5285</v>
      </c>
    </row>
    <row r="957" spans="1:10">
      <c r="A957" t="s">
        <v>2439</v>
      </c>
      <c r="B957">
        <v>57183708</v>
      </c>
      <c r="C957">
        <v>57183857</v>
      </c>
      <c r="D957">
        <v>150</v>
      </c>
      <c r="E957">
        <v>57183766</v>
      </c>
      <c r="F957">
        <v>10</v>
      </c>
      <c r="G957">
        <v>7.6691200000000004</v>
      </c>
      <c r="H957">
        <v>5.2930200000000003</v>
      </c>
      <c r="I957">
        <v>3.9604200000000001</v>
      </c>
      <c r="J957" t="s">
        <v>5286</v>
      </c>
    </row>
    <row r="958" spans="1:10">
      <c r="A958" t="s">
        <v>2439</v>
      </c>
      <c r="B958">
        <v>57448057</v>
      </c>
      <c r="C958">
        <v>57448389</v>
      </c>
      <c r="D958">
        <v>333</v>
      </c>
      <c r="E958">
        <v>57448141</v>
      </c>
      <c r="F958">
        <v>16</v>
      </c>
      <c r="G958">
        <v>7.2038599999999997</v>
      </c>
      <c r="H958">
        <v>4.0145200000000001</v>
      </c>
      <c r="I958">
        <v>3.5571100000000002</v>
      </c>
      <c r="J958" t="s">
        <v>5287</v>
      </c>
    </row>
    <row r="959" spans="1:10">
      <c r="A959" t="s">
        <v>2439</v>
      </c>
      <c r="B959">
        <v>57463425</v>
      </c>
      <c r="C959">
        <v>57463549</v>
      </c>
      <c r="D959">
        <v>125</v>
      </c>
      <c r="E959">
        <v>57463485</v>
      </c>
      <c r="F959">
        <v>11</v>
      </c>
      <c r="G959">
        <v>10.68858</v>
      </c>
      <c r="H959">
        <v>6.9815899999999997</v>
      </c>
      <c r="I959">
        <v>6.5339400000000003</v>
      </c>
      <c r="J959" t="s">
        <v>5288</v>
      </c>
    </row>
    <row r="960" spans="1:10">
      <c r="A960" t="s">
        <v>2439</v>
      </c>
      <c r="B960">
        <v>58377992</v>
      </c>
      <c r="C960">
        <v>58378129</v>
      </c>
      <c r="D960">
        <v>138</v>
      </c>
      <c r="E960">
        <v>58378037</v>
      </c>
      <c r="F960">
        <v>13</v>
      </c>
      <c r="G960">
        <v>9.3143200000000004</v>
      </c>
      <c r="H960">
        <v>5.7433300000000003</v>
      </c>
      <c r="I960">
        <v>5.3547200000000004</v>
      </c>
      <c r="J960" t="s">
        <v>5289</v>
      </c>
    </row>
    <row r="961" spans="1:10">
      <c r="A961" t="s">
        <v>2439</v>
      </c>
      <c r="B961">
        <v>58559274</v>
      </c>
      <c r="C961">
        <v>58559395</v>
      </c>
      <c r="D961">
        <v>122</v>
      </c>
      <c r="E961">
        <v>58559319</v>
      </c>
      <c r="F961">
        <v>11</v>
      </c>
      <c r="G961">
        <v>5.5344600000000002</v>
      </c>
      <c r="H961">
        <v>3.8017799999999999</v>
      </c>
      <c r="I961">
        <v>2.1605799999999999</v>
      </c>
      <c r="J961" t="s">
        <v>5290</v>
      </c>
    </row>
    <row r="962" spans="1:10">
      <c r="A962" t="s">
        <v>2439</v>
      </c>
      <c r="B962">
        <v>58627825</v>
      </c>
      <c r="C962">
        <v>58627951</v>
      </c>
      <c r="D962">
        <v>127</v>
      </c>
      <c r="E962">
        <v>58627878</v>
      </c>
      <c r="F962">
        <v>9</v>
      </c>
      <c r="G962">
        <v>8.3753799999999998</v>
      </c>
      <c r="H962">
        <v>5.8769799999999996</v>
      </c>
      <c r="I962">
        <v>4.5417300000000003</v>
      </c>
      <c r="J962" t="s">
        <v>5291</v>
      </c>
    </row>
    <row r="963" spans="1:10">
      <c r="A963" t="s">
        <v>2439</v>
      </c>
      <c r="B963">
        <v>59292665</v>
      </c>
      <c r="C963">
        <v>59292879</v>
      </c>
      <c r="D963">
        <v>215</v>
      </c>
      <c r="E963">
        <v>59292714</v>
      </c>
      <c r="F963">
        <v>11</v>
      </c>
      <c r="G963">
        <v>8.7188099999999995</v>
      </c>
      <c r="H963">
        <v>5.7742100000000001</v>
      </c>
      <c r="I963">
        <v>4.8478399999999997</v>
      </c>
      <c r="J963" t="s">
        <v>5292</v>
      </c>
    </row>
    <row r="964" spans="1:10">
      <c r="A964" t="s">
        <v>2439</v>
      </c>
      <c r="B964">
        <v>59296400</v>
      </c>
      <c r="C964">
        <v>59296559</v>
      </c>
      <c r="D964">
        <v>160</v>
      </c>
      <c r="E964">
        <v>59296496</v>
      </c>
      <c r="F964">
        <v>12</v>
      </c>
      <c r="G964">
        <v>11.947699999999999</v>
      </c>
      <c r="H964">
        <v>7.5633900000000001</v>
      </c>
      <c r="I964">
        <v>7.6401300000000001</v>
      </c>
      <c r="J964" t="s">
        <v>5293</v>
      </c>
    </row>
    <row r="965" spans="1:10">
      <c r="A965" t="s">
        <v>2439</v>
      </c>
      <c r="B965">
        <v>59323288</v>
      </c>
      <c r="C965">
        <v>59323468</v>
      </c>
      <c r="D965">
        <v>181</v>
      </c>
      <c r="E965">
        <v>59323381</v>
      </c>
      <c r="F965">
        <v>20</v>
      </c>
      <c r="G965">
        <v>21.718830000000001</v>
      </c>
      <c r="H965">
        <v>11.45603</v>
      </c>
      <c r="I965">
        <v>16.484929999999999</v>
      </c>
      <c r="J965" t="s">
        <v>5294</v>
      </c>
    </row>
    <row r="966" spans="1:10">
      <c r="A966" t="s">
        <v>2439</v>
      </c>
      <c r="B966">
        <v>59817695</v>
      </c>
      <c r="C966">
        <v>59817839</v>
      </c>
      <c r="D966">
        <v>145</v>
      </c>
      <c r="E966">
        <v>59817739</v>
      </c>
      <c r="F966">
        <v>11</v>
      </c>
      <c r="G966">
        <v>6.3423100000000003</v>
      </c>
      <c r="H966">
        <v>4.2902899999999997</v>
      </c>
      <c r="I966">
        <v>2.84755</v>
      </c>
      <c r="J966" t="s">
        <v>5295</v>
      </c>
    </row>
    <row r="967" spans="1:10">
      <c r="A967" t="s">
        <v>2439</v>
      </c>
      <c r="B967">
        <v>59865208</v>
      </c>
      <c r="C967">
        <v>59865335</v>
      </c>
      <c r="D967">
        <v>128</v>
      </c>
      <c r="E967">
        <v>59865256</v>
      </c>
      <c r="F967">
        <v>19</v>
      </c>
      <c r="G967">
        <v>10.397930000000001</v>
      </c>
      <c r="H967">
        <v>5.1609999999999996</v>
      </c>
      <c r="I967">
        <v>6.2894899999999998</v>
      </c>
      <c r="J967" t="s">
        <v>5296</v>
      </c>
    </row>
    <row r="968" spans="1:10">
      <c r="A968" t="s">
        <v>2439</v>
      </c>
      <c r="B968">
        <v>59893106</v>
      </c>
      <c r="C968">
        <v>59893263</v>
      </c>
      <c r="D968">
        <v>158</v>
      </c>
      <c r="E968">
        <v>59893186</v>
      </c>
      <c r="F968">
        <v>16</v>
      </c>
      <c r="G968">
        <v>18.354700000000001</v>
      </c>
      <c r="H968">
        <v>10.50521</v>
      </c>
      <c r="I968">
        <v>13.3714</v>
      </c>
      <c r="J968" t="s">
        <v>5297</v>
      </c>
    </row>
    <row r="969" spans="1:10">
      <c r="A969" t="s">
        <v>2439</v>
      </c>
      <c r="B969">
        <v>59950679</v>
      </c>
      <c r="C969">
        <v>59950800</v>
      </c>
      <c r="D969">
        <v>122</v>
      </c>
      <c r="E969">
        <v>59950783</v>
      </c>
      <c r="F969">
        <v>6</v>
      </c>
      <c r="G969">
        <v>3.88</v>
      </c>
      <c r="H969">
        <v>3.36829</v>
      </c>
      <c r="I969">
        <v>0.85901000000000005</v>
      </c>
      <c r="J969" t="s">
        <v>5298</v>
      </c>
    </row>
    <row r="970" spans="1:10">
      <c r="A970" t="s">
        <v>2439</v>
      </c>
      <c r="B970">
        <v>60124255</v>
      </c>
      <c r="C970">
        <v>60124376</v>
      </c>
      <c r="D970">
        <v>122</v>
      </c>
      <c r="E970">
        <v>60124292</v>
      </c>
      <c r="F970">
        <v>6</v>
      </c>
      <c r="G970">
        <v>5.5575700000000001</v>
      </c>
      <c r="H970">
        <v>4.4186300000000003</v>
      </c>
      <c r="I970">
        <v>2.1605799999999999</v>
      </c>
      <c r="J970" t="s">
        <v>5299</v>
      </c>
    </row>
    <row r="971" spans="1:10">
      <c r="A971" t="s">
        <v>2439</v>
      </c>
      <c r="B971">
        <v>60148205</v>
      </c>
      <c r="C971">
        <v>60148326</v>
      </c>
      <c r="D971">
        <v>122</v>
      </c>
      <c r="E971">
        <v>60148276</v>
      </c>
      <c r="F971">
        <v>8</v>
      </c>
      <c r="G971">
        <v>7.7063899999999999</v>
      </c>
      <c r="H971">
        <v>5.5766900000000001</v>
      </c>
      <c r="I971">
        <v>3.9902199999999999</v>
      </c>
      <c r="J971" t="s">
        <v>5300</v>
      </c>
    </row>
    <row r="972" spans="1:10">
      <c r="A972" t="s">
        <v>2439</v>
      </c>
      <c r="B972">
        <v>60191722</v>
      </c>
      <c r="C972">
        <v>60192097</v>
      </c>
      <c r="D972">
        <v>376</v>
      </c>
      <c r="E972">
        <v>60191941</v>
      </c>
      <c r="F972">
        <v>10</v>
      </c>
      <c r="G972">
        <v>8.8042599999999993</v>
      </c>
      <c r="H972">
        <v>6.0007799999999998</v>
      </c>
      <c r="I972">
        <v>4.9246299999999996</v>
      </c>
      <c r="J972" t="s">
        <v>5301</v>
      </c>
    </row>
    <row r="973" spans="1:10">
      <c r="A973" t="s">
        <v>2439</v>
      </c>
      <c r="B973">
        <v>60245188</v>
      </c>
      <c r="C973">
        <v>60245361</v>
      </c>
      <c r="D973">
        <v>174</v>
      </c>
      <c r="E973">
        <v>60245264</v>
      </c>
      <c r="F973">
        <v>24</v>
      </c>
      <c r="G973">
        <v>16.222249999999999</v>
      </c>
      <c r="H973">
        <v>7.1107199999999997</v>
      </c>
      <c r="I973">
        <v>11.412649999999999</v>
      </c>
      <c r="J973" t="s">
        <v>5302</v>
      </c>
    </row>
    <row r="974" spans="1:10">
      <c r="A974" t="s">
        <v>2439</v>
      </c>
      <c r="B974">
        <v>60397383</v>
      </c>
      <c r="C974">
        <v>60397504</v>
      </c>
      <c r="D974">
        <v>122</v>
      </c>
      <c r="E974">
        <v>60397425</v>
      </c>
      <c r="F974">
        <v>6</v>
      </c>
      <c r="G974">
        <v>5.5575700000000001</v>
      </c>
      <c r="H974">
        <v>4.4186300000000003</v>
      </c>
      <c r="I974">
        <v>2.1605799999999999</v>
      </c>
      <c r="J974" t="s">
        <v>5303</v>
      </c>
    </row>
    <row r="975" spans="1:10">
      <c r="A975" t="s">
        <v>2439</v>
      </c>
      <c r="B975">
        <v>60418201</v>
      </c>
      <c r="C975">
        <v>60418387</v>
      </c>
      <c r="D975">
        <v>187</v>
      </c>
      <c r="E975">
        <v>60418292</v>
      </c>
      <c r="F975">
        <v>19</v>
      </c>
      <c r="G975">
        <v>12.601190000000001</v>
      </c>
      <c r="H975">
        <v>6.3362999999999996</v>
      </c>
      <c r="I975">
        <v>8.21434</v>
      </c>
      <c r="J975" t="s">
        <v>5304</v>
      </c>
    </row>
    <row r="976" spans="1:10">
      <c r="A976" t="s">
        <v>2439</v>
      </c>
      <c r="B976">
        <v>60531458</v>
      </c>
      <c r="C976">
        <v>60531643</v>
      </c>
      <c r="D976">
        <v>186</v>
      </c>
      <c r="E976">
        <v>60531534</v>
      </c>
      <c r="F976">
        <v>14</v>
      </c>
      <c r="G976">
        <v>12.06405</v>
      </c>
      <c r="H976">
        <v>7.2177600000000002</v>
      </c>
      <c r="I976">
        <v>7.7189199999999998</v>
      </c>
      <c r="J976" t="s">
        <v>5305</v>
      </c>
    </row>
    <row r="977" spans="1:10">
      <c r="A977" t="s">
        <v>2439</v>
      </c>
      <c r="B977">
        <v>60757133</v>
      </c>
      <c r="C977">
        <v>60757371</v>
      </c>
      <c r="D977">
        <v>239</v>
      </c>
      <c r="E977">
        <v>60757228</v>
      </c>
      <c r="F977">
        <v>12</v>
      </c>
      <c r="G977">
        <v>9.8027999999999995</v>
      </c>
      <c r="H977">
        <v>6.2553900000000002</v>
      </c>
      <c r="I977">
        <v>5.7671999999999999</v>
      </c>
      <c r="J977" t="s">
        <v>5306</v>
      </c>
    </row>
    <row r="978" spans="1:10">
      <c r="A978" t="s">
        <v>2439</v>
      </c>
      <c r="B978">
        <v>60760512</v>
      </c>
      <c r="C978">
        <v>60760821</v>
      </c>
      <c r="D978">
        <v>310</v>
      </c>
      <c r="E978">
        <v>60760600</v>
      </c>
      <c r="F978">
        <v>16</v>
      </c>
      <c r="G978">
        <v>9.7591300000000007</v>
      </c>
      <c r="H978">
        <v>5.3858600000000001</v>
      </c>
      <c r="I978">
        <v>5.7504</v>
      </c>
      <c r="J978" t="s">
        <v>5307</v>
      </c>
    </row>
    <row r="979" spans="1:10">
      <c r="A979" t="s">
        <v>2439</v>
      </c>
      <c r="B979">
        <v>60778699</v>
      </c>
      <c r="C979">
        <v>60778820</v>
      </c>
      <c r="D979">
        <v>122</v>
      </c>
      <c r="E979">
        <v>60778769</v>
      </c>
      <c r="F979">
        <v>7</v>
      </c>
      <c r="G979">
        <v>4.7575099999999999</v>
      </c>
      <c r="H979">
        <v>3.8494700000000002</v>
      </c>
      <c r="I979">
        <v>1.49966</v>
      </c>
      <c r="J979" t="s">
        <v>5308</v>
      </c>
    </row>
    <row r="980" spans="1:10">
      <c r="A980" t="s">
        <v>2439</v>
      </c>
      <c r="B980">
        <v>60835056</v>
      </c>
      <c r="C980">
        <v>60835246</v>
      </c>
      <c r="D980">
        <v>191</v>
      </c>
      <c r="E980">
        <v>60835168</v>
      </c>
      <c r="F980">
        <v>26</v>
      </c>
      <c r="G980">
        <v>16.854690000000002</v>
      </c>
      <c r="H980">
        <v>6.9673400000000001</v>
      </c>
      <c r="I980">
        <v>12.01722</v>
      </c>
      <c r="J980" t="s">
        <v>5309</v>
      </c>
    </row>
    <row r="981" spans="1:10">
      <c r="A981" t="s">
        <v>2439</v>
      </c>
      <c r="B981">
        <v>60985322</v>
      </c>
      <c r="C981">
        <v>60985464</v>
      </c>
      <c r="D981">
        <v>143</v>
      </c>
      <c r="E981">
        <v>60985401</v>
      </c>
      <c r="F981">
        <v>9</v>
      </c>
      <c r="G981">
        <v>5.54765</v>
      </c>
      <c r="H981">
        <v>4.1023800000000001</v>
      </c>
      <c r="I981">
        <v>2.1605799999999999</v>
      </c>
      <c r="J981" t="s">
        <v>5310</v>
      </c>
    </row>
    <row r="982" spans="1:10">
      <c r="A982" t="s">
        <v>2439</v>
      </c>
      <c r="B982">
        <v>61052409</v>
      </c>
      <c r="C982">
        <v>61052531</v>
      </c>
      <c r="D982">
        <v>123</v>
      </c>
      <c r="E982">
        <v>61052460</v>
      </c>
      <c r="F982">
        <v>13</v>
      </c>
      <c r="G982">
        <v>9.3143200000000004</v>
      </c>
      <c r="H982">
        <v>5.7433300000000003</v>
      </c>
      <c r="I982">
        <v>5.3547200000000004</v>
      </c>
      <c r="J982" t="s">
        <v>5311</v>
      </c>
    </row>
    <row r="983" spans="1:10">
      <c r="A983" t="s">
        <v>2439</v>
      </c>
      <c r="B983">
        <v>61068466</v>
      </c>
      <c r="C983">
        <v>61068684</v>
      </c>
      <c r="D983">
        <v>219</v>
      </c>
      <c r="E983">
        <v>61068633</v>
      </c>
      <c r="F983">
        <v>10</v>
      </c>
      <c r="G983">
        <v>4.7820900000000002</v>
      </c>
      <c r="H983">
        <v>3.4849700000000001</v>
      </c>
      <c r="I983">
        <v>1.5192000000000001</v>
      </c>
      <c r="J983" t="s">
        <v>5312</v>
      </c>
    </row>
    <row r="984" spans="1:10">
      <c r="A984" t="s">
        <v>2439</v>
      </c>
      <c r="B984">
        <v>61147892</v>
      </c>
      <c r="C984">
        <v>61148013</v>
      </c>
      <c r="D984">
        <v>122</v>
      </c>
      <c r="E984">
        <v>61147955</v>
      </c>
      <c r="F984">
        <v>11</v>
      </c>
      <c r="G984">
        <v>7.3625600000000002</v>
      </c>
      <c r="H984">
        <v>4.9228500000000004</v>
      </c>
      <c r="I984">
        <v>3.6892499999999999</v>
      </c>
      <c r="J984" t="s">
        <v>5313</v>
      </c>
    </row>
    <row r="985" spans="1:10">
      <c r="A985" t="s">
        <v>2439</v>
      </c>
      <c r="B985">
        <v>61175954</v>
      </c>
      <c r="C985">
        <v>61176119</v>
      </c>
      <c r="D985">
        <v>166</v>
      </c>
      <c r="E985">
        <v>61176054</v>
      </c>
      <c r="F985">
        <v>9</v>
      </c>
      <c r="G985">
        <v>9.1242800000000006</v>
      </c>
      <c r="H985">
        <v>6.3123399999999998</v>
      </c>
      <c r="I985">
        <v>5.1907199999999998</v>
      </c>
      <c r="J985" t="s">
        <v>5314</v>
      </c>
    </row>
    <row r="986" spans="1:10">
      <c r="A986" t="s">
        <v>2439</v>
      </c>
      <c r="B986">
        <v>61211835</v>
      </c>
      <c r="C986">
        <v>61212020</v>
      </c>
      <c r="D986">
        <v>186</v>
      </c>
      <c r="E986">
        <v>61211913</v>
      </c>
      <c r="F986">
        <v>11</v>
      </c>
      <c r="G986">
        <v>6.3423100000000003</v>
      </c>
      <c r="H986">
        <v>4.2902899999999997</v>
      </c>
      <c r="I986">
        <v>2.84755</v>
      </c>
      <c r="J986" t="s">
        <v>5315</v>
      </c>
    </row>
    <row r="987" spans="1:10">
      <c r="A987" t="s">
        <v>2439</v>
      </c>
      <c r="B987">
        <v>61215713</v>
      </c>
      <c r="C987">
        <v>61215895</v>
      </c>
      <c r="D987">
        <v>183</v>
      </c>
      <c r="E987">
        <v>61215824</v>
      </c>
      <c r="F987">
        <v>8</v>
      </c>
      <c r="G987">
        <v>4.6989799999999997</v>
      </c>
      <c r="H987">
        <v>3.6921400000000002</v>
      </c>
      <c r="I987">
        <v>1.47651</v>
      </c>
      <c r="J987" t="s">
        <v>5316</v>
      </c>
    </row>
    <row r="988" spans="1:10">
      <c r="A988" t="s">
        <v>2439</v>
      </c>
      <c r="B988">
        <v>61341577</v>
      </c>
      <c r="C988">
        <v>61341725</v>
      </c>
      <c r="D988">
        <v>149</v>
      </c>
      <c r="E988">
        <v>61341647</v>
      </c>
      <c r="F988">
        <v>14</v>
      </c>
      <c r="G988">
        <v>12.06405</v>
      </c>
      <c r="H988">
        <v>7.2177600000000002</v>
      </c>
      <c r="I988">
        <v>7.7189199999999998</v>
      </c>
      <c r="J988" t="s">
        <v>5317</v>
      </c>
    </row>
    <row r="989" spans="1:10">
      <c r="A989" t="s">
        <v>2439</v>
      </c>
      <c r="B989">
        <v>61602420</v>
      </c>
      <c r="C989">
        <v>61602551</v>
      </c>
      <c r="D989">
        <v>132</v>
      </c>
      <c r="E989">
        <v>61602469</v>
      </c>
      <c r="F989">
        <v>14</v>
      </c>
      <c r="G989">
        <v>12.06405</v>
      </c>
      <c r="H989">
        <v>7.2177600000000002</v>
      </c>
      <c r="I989">
        <v>7.7189199999999998</v>
      </c>
      <c r="J989" t="s">
        <v>5318</v>
      </c>
    </row>
    <row r="990" spans="1:10">
      <c r="A990" t="s">
        <v>2439</v>
      </c>
      <c r="B990">
        <v>61602925</v>
      </c>
      <c r="C990">
        <v>61603074</v>
      </c>
      <c r="D990">
        <v>150</v>
      </c>
      <c r="E990">
        <v>61602984</v>
      </c>
      <c r="F990">
        <v>11</v>
      </c>
      <c r="G990">
        <v>9.4785799999999991</v>
      </c>
      <c r="H990">
        <v>6.2474299999999996</v>
      </c>
      <c r="I990">
        <v>5.4900700000000002</v>
      </c>
      <c r="J990" t="s">
        <v>5319</v>
      </c>
    </row>
    <row r="991" spans="1:10">
      <c r="A991" t="s">
        <v>2439</v>
      </c>
      <c r="B991">
        <v>61658179</v>
      </c>
      <c r="C991">
        <v>61658315</v>
      </c>
      <c r="D991">
        <v>137</v>
      </c>
      <c r="E991">
        <v>61658212</v>
      </c>
      <c r="F991">
        <v>14</v>
      </c>
      <c r="G991">
        <v>12.06405</v>
      </c>
      <c r="H991">
        <v>7.2177600000000002</v>
      </c>
      <c r="I991">
        <v>7.7189199999999998</v>
      </c>
      <c r="J991" t="s">
        <v>5320</v>
      </c>
    </row>
    <row r="992" spans="1:10">
      <c r="A992" t="s">
        <v>2439</v>
      </c>
      <c r="B992">
        <v>61745237</v>
      </c>
      <c r="C992">
        <v>61745415</v>
      </c>
      <c r="D992">
        <v>179</v>
      </c>
      <c r="E992">
        <v>61745303</v>
      </c>
      <c r="F992">
        <v>6</v>
      </c>
      <c r="G992">
        <v>5.5575700000000001</v>
      </c>
      <c r="H992">
        <v>4.4186300000000003</v>
      </c>
      <c r="I992">
        <v>2.1605799999999999</v>
      </c>
      <c r="J992" t="s">
        <v>5321</v>
      </c>
    </row>
    <row r="993" spans="1:10">
      <c r="A993" t="s">
        <v>2439</v>
      </c>
      <c r="B993">
        <v>61782853</v>
      </c>
      <c r="C993">
        <v>61783012</v>
      </c>
      <c r="D993">
        <v>160</v>
      </c>
      <c r="E993">
        <v>61782958</v>
      </c>
      <c r="F993">
        <v>10</v>
      </c>
      <c r="G993">
        <v>8.5765700000000002</v>
      </c>
      <c r="H993">
        <v>5.8605999999999998</v>
      </c>
      <c r="I993">
        <v>4.73794</v>
      </c>
      <c r="J993" t="s">
        <v>5322</v>
      </c>
    </row>
    <row r="994" spans="1:10">
      <c r="A994" t="s">
        <v>2439</v>
      </c>
      <c r="B994">
        <v>61838852</v>
      </c>
      <c r="C994">
        <v>61838999</v>
      </c>
      <c r="D994">
        <v>148</v>
      </c>
      <c r="E994">
        <v>61838934</v>
      </c>
      <c r="F994">
        <v>14</v>
      </c>
      <c r="G994">
        <v>12.06405</v>
      </c>
      <c r="H994">
        <v>7.2177600000000002</v>
      </c>
      <c r="I994">
        <v>7.7189199999999998</v>
      </c>
      <c r="J994" t="s">
        <v>5323</v>
      </c>
    </row>
    <row r="995" spans="1:10">
      <c r="A995" t="s">
        <v>2439</v>
      </c>
      <c r="B995">
        <v>61980543</v>
      </c>
      <c r="C995">
        <v>61980711</v>
      </c>
      <c r="D995">
        <v>169</v>
      </c>
      <c r="E995">
        <v>61980617</v>
      </c>
      <c r="F995">
        <v>14</v>
      </c>
      <c r="G995">
        <v>12.743080000000001</v>
      </c>
      <c r="H995">
        <v>7.6349999999999998</v>
      </c>
      <c r="I995">
        <v>8.3470499999999994</v>
      </c>
      <c r="J995" t="s">
        <v>5324</v>
      </c>
    </row>
    <row r="996" spans="1:10">
      <c r="A996" t="s">
        <v>2439</v>
      </c>
      <c r="B996">
        <v>62055500</v>
      </c>
      <c r="C996">
        <v>62055666</v>
      </c>
      <c r="D996">
        <v>167</v>
      </c>
      <c r="E996">
        <v>62055579</v>
      </c>
      <c r="F996">
        <v>8</v>
      </c>
      <c r="G996">
        <v>7.8884299999999996</v>
      </c>
      <c r="H996">
        <v>5.6810999999999998</v>
      </c>
      <c r="I996">
        <v>4.1393399999999998</v>
      </c>
      <c r="J996" t="s">
        <v>5325</v>
      </c>
    </row>
    <row r="997" spans="1:10">
      <c r="A997" t="s">
        <v>2439</v>
      </c>
      <c r="B997">
        <v>62105270</v>
      </c>
      <c r="C997">
        <v>62105448</v>
      </c>
      <c r="D997">
        <v>179</v>
      </c>
      <c r="E997">
        <v>62105334</v>
      </c>
      <c r="F997">
        <v>10</v>
      </c>
      <c r="G997">
        <v>10.401109999999999</v>
      </c>
      <c r="H997">
        <v>6.9435700000000002</v>
      </c>
      <c r="I997">
        <v>6.2894899999999998</v>
      </c>
      <c r="J997" t="s">
        <v>5326</v>
      </c>
    </row>
    <row r="998" spans="1:10">
      <c r="A998" t="s">
        <v>2439</v>
      </c>
      <c r="B998">
        <v>62183085</v>
      </c>
      <c r="C998">
        <v>62183394</v>
      </c>
      <c r="D998">
        <v>310</v>
      </c>
      <c r="E998">
        <v>62183285</v>
      </c>
      <c r="F998">
        <v>20</v>
      </c>
      <c r="G998">
        <v>10.3383</v>
      </c>
      <c r="H998">
        <v>4.9591200000000004</v>
      </c>
      <c r="I998">
        <v>6.2548599999999999</v>
      </c>
      <c r="J998" t="s">
        <v>5327</v>
      </c>
    </row>
    <row r="999" spans="1:10">
      <c r="A999" t="s">
        <v>2439</v>
      </c>
      <c r="B999">
        <v>62187003</v>
      </c>
      <c r="C999">
        <v>62187147</v>
      </c>
      <c r="D999">
        <v>145</v>
      </c>
      <c r="E999">
        <v>62187067</v>
      </c>
      <c r="F999">
        <v>15</v>
      </c>
      <c r="G999">
        <v>9.9800400000000007</v>
      </c>
      <c r="H999">
        <v>5.7203900000000001</v>
      </c>
      <c r="I999">
        <v>5.9263500000000002</v>
      </c>
      <c r="J999" t="s">
        <v>5328</v>
      </c>
    </row>
    <row r="1000" spans="1:10">
      <c r="A1000" t="s">
        <v>2439</v>
      </c>
      <c r="B1000">
        <v>62261161</v>
      </c>
      <c r="C1000">
        <v>62261473</v>
      </c>
      <c r="D1000">
        <v>313</v>
      </c>
      <c r="E1000">
        <v>62261281</v>
      </c>
      <c r="F1000">
        <v>14</v>
      </c>
      <c r="G1000">
        <v>10.33558</v>
      </c>
      <c r="H1000">
        <v>6.1535700000000002</v>
      </c>
      <c r="I1000">
        <v>6.2527799999999996</v>
      </c>
      <c r="J1000" t="s">
        <v>5329</v>
      </c>
    </row>
    <row r="1001" spans="1:10">
      <c r="A1001" t="s">
        <v>2439</v>
      </c>
      <c r="B1001">
        <v>62275356</v>
      </c>
      <c r="C1001">
        <v>62275488</v>
      </c>
      <c r="D1001">
        <v>133</v>
      </c>
      <c r="E1001">
        <v>62275387</v>
      </c>
      <c r="F1001">
        <v>13</v>
      </c>
      <c r="G1001">
        <v>8.1021900000000002</v>
      </c>
      <c r="H1001">
        <v>5.0053400000000003</v>
      </c>
      <c r="I1001">
        <v>4.3276599999999998</v>
      </c>
      <c r="J1001" t="s">
        <v>5330</v>
      </c>
    </row>
    <row r="1002" spans="1:10">
      <c r="A1002" t="s">
        <v>2439</v>
      </c>
      <c r="B1002">
        <v>62411076</v>
      </c>
      <c r="C1002">
        <v>62411242</v>
      </c>
      <c r="D1002">
        <v>167</v>
      </c>
      <c r="E1002">
        <v>62411127</v>
      </c>
      <c r="F1002">
        <v>8</v>
      </c>
      <c r="G1002">
        <v>7.8884299999999996</v>
      </c>
      <c r="H1002">
        <v>5.6810999999999998</v>
      </c>
      <c r="I1002">
        <v>4.1393399999999998</v>
      </c>
      <c r="J1002" t="s">
        <v>5331</v>
      </c>
    </row>
    <row r="1003" spans="1:10">
      <c r="A1003" t="s">
        <v>2439</v>
      </c>
      <c r="B1003">
        <v>62500319</v>
      </c>
      <c r="C1003">
        <v>62500450</v>
      </c>
      <c r="D1003">
        <v>132</v>
      </c>
      <c r="E1003">
        <v>62500397</v>
      </c>
      <c r="F1003">
        <v>13</v>
      </c>
      <c r="G1003">
        <v>10.9186</v>
      </c>
      <c r="H1003">
        <v>6.7365700000000004</v>
      </c>
      <c r="I1003">
        <v>6.7278599999999997</v>
      </c>
      <c r="J1003" t="s">
        <v>5332</v>
      </c>
    </row>
    <row r="1004" spans="1:10">
      <c r="A1004" t="s">
        <v>2439</v>
      </c>
      <c r="B1004">
        <v>62590326</v>
      </c>
      <c r="C1004">
        <v>62590465</v>
      </c>
      <c r="D1004">
        <v>140</v>
      </c>
      <c r="E1004">
        <v>62590433</v>
      </c>
      <c r="F1004">
        <v>13</v>
      </c>
      <c r="G1004">
        <v>8.1021900000000002</v>
      </c>
      <c r="H1004">
        <v>5.0053400000000003</v>
      </c>
      <c r="I1004">
        <v>4.3276599999999998</v>
      </c>
      <c r="J1004" t="s">
        <v>5333</v>
      </c>
    </row>
    <row r="1005" spans="1:10">
      <c r="A1005" t="s">
        <v>2439</v>
      </c>
      <c r="B1005">
        <v>62980182</v>
      </c>
      <c r="C1005">
        <v>62980304</v>
      </c>
      <c r="D1005">
        <v>123</v>
      </c>
      <c r="E1005">
        <v>62980232</v>
      </c>
      <c r="F1005">
        <v>11</v>
      </c>
      <c r="G1005">
        <v>10.50985</v>
      </c>
      <c r="H1005">
        <v>6.87521</v>
      </c>
      <c r="I1005">
        <v>6.3893399999999998</v>
      </c>
      <c r="J1005" t="s">
        <v>5334</v>
      </c>
    </row>
    <row r="1006" spans="1:10">
      <c r="A1006" t="s">
        <v>2439</v>
      </c>
      <c r="B1006">
        <v>62987432</v>
      </c>
      <c r="C1006">
        <v>62987553</v>
      </c>
      <c r="D1006">
        <v>122</v>
      </c>
      <c r="E1006">
        <v>62987479</v>
      </c>
      <c r="F1006">
        <v>7</v>
      </c>
      <c r="G1006">
        <v>6.6978</v>
      </c>
      <c r="H1006">
        <v>5.0498700000000003</v>
      </c>
      <c r="I1006">
        <v>3.1089199999999999</v>
      </c>
      <c r="J1006" t="s">
        <v>5335</v>
      </c>
    </row>
    <row r="1007" spans="1:10">
      <c r="A1007" t="s">
        <v>2439</v>
      </c>
      <c r="B1007">
        <v>63066019</v>
      </c>
      <c r="C1007">
        <v>63066280</v>
      </c>
      <c r="D1007">
        <v>262</v>
      </c>
      <c r="E1007">
        <v>63066194</v>
      </c>
      <c r="F1007">
        <v>15</v>
      </c>
      <c r="G1007">
        <v>16.070070000000001</v>
      </c>
      <c r="H1007">
        <v>9.4031699999999994</v>
      </c>
      <c r="I1007">
        <v>11.274240000000001</v>
      </c>
      <c r="J1007" t="s">
        <v>5336</v>
      </c>
    </row>
    <row r="1008" spans="1:10">
      <c r="A1008" t="s">
        <v>2439</v>
      </c>
      <c r="B1008">
        <v>63113337</v>
      </c>
      <c r="C1008">
        <v>63113458</v>
      </c>
      <c r="D1008">
        <v>122</v>
      </c>
      <c r="E1008">
        <v>63113413</v>
      </c>
      <c r="F1008">
        <v>5</v>
      </c>
      <c r="G1008">
        <v>4.4742600000000001</v>
      </c>
      <c r="H1008">
        <v>3.7873999999999999</v>
      </c>
      <c r="I1008">
        <v>1.2708699999999999</v>
      </c>
      <c r="J1008" t="s">
        <v>5337</v>
      </c>
    </row>
    <row r="1009" spans="1:10">
      <c r="A1009" t="s">
        <v>2439</v>
      </c>
      <c r="B1009">
        <v>63153711</v>
      </c>
      <c r="C1009">
        <v>63153832</v>
      </c>
      <c r="D1009">
        <v>122</v>
      </c>
      <c r="E1009">
        <v>63153764</v>
      </c>
      <c r="F1009">
        <v>13</v>
      </c>
      <c r="G1009">
        <v>10.9186</v>
      </c>
      <c r="H1009">
        <v>6.7365700000000004</v>
      </c>
      <c r="I1009">
        <v>6.7278599999999997</v>
      </c>
      <c r="J1009" t="s">
        <v>5338</v>
      </c>
    </row>
    <row r="1010" spans="1:10">
      <c r="A1010" t="s">
        <v>2439</v>
      </c>
      <c r="B1010">
        <v>63377635</v>
      </c>
      <c r="C1010">
        <v>63377761</v>
      </c>
      <c r="D1010">
        <v>127</v>
      </c>
      <c r="E1010">
        <v>63377665</v>
      </c>
      <c r="F1010">
        <v>10</v>
      </c>
      <c r="G1010">
        <v>7.6691200000000004</v>
      </c>
      <c r="H1010">
        <v>5.2930200000000003</v>
      </c>
      <c r="I1010">
        <v>3.9604200000000001</v>
      </c>
      <c r="J1010" t="s">
        <v>5339</v>
      </c>
    </row>
    <row r="1011" spans="1:10">
      <c r="A1011" t="s">
        <v>2439</v>
      </c>
      <c r="B1011">
        <v>63424582</v>
      </c>
      <c r="C1011">
        <v>63424747</v>
      </c>
      <c r="D1011">
        <v>166</v>
      </c>
      <c r="E1011">
        <v>63424663</v>
      </c>
      <c r="F1011">
        <v>8</v>
      </c>
      <c r="G1011">
        <v>7.8884299999999996</v>
      </c>
      <c r="H1011">
        <v>5.6810999999999998</v>
      </c>
      <c r="I1011">
        <v>4.1393399999999998</v>
      </c>
      <c r="J1011" t="s">
        <v>5340</v>
      </c>
    </row>
    <row r="1012" spans="1:10">
      <c r="A1012" t="s">
        <v>2439</v>
      </c>
      <c r="B1012">
        <v>63479087</v>
      </c>
      <c r="C1012">
        <v>63479241</v>
      </c>
      <c r="D1012">
        <v>155</v>
      </c>
      <c r="E1012">
        <v>63479147</v>
      </c>
      <c r="F1012">
        <v>9</v>
      </c>
      <c r="G1012">
        <v>9.1242800000000006</v>
      </c>
      <c r="H1012">
        <v>6.3123399999999998</v>
      </c>
      <c r="I1012">
        <v>5.1907199999999998</v>
      </c>
      <c r="J1012" t="s">
        <v>5341</v>
      </c>
    </row>
    <row r="1013" spans="1:10">
      <c r="A1013" t="s">
        <v>2439</v>
      </c>
      <c r="B1013">
        <v>64084476</v>
      </c>
      <c r="C1013">
        <v>64084675</v>
      </c>
      <c r="D1013">
        <v>200</v>
      </c>
      <c r="E1013">
        <v>64084562</v>
      </c>
      <c r="F1013">
        <v>16</v>
      </c>
      <c r="G1013">
        <v>12.459530000000001</v>
      </c>
      <c r="H1013">
        <v>6.9740399999999996</v>
      </c>
      <c r="I1013">
        <v>8.0789399999999993</v>
      </c>
      <c r="J1013" t="s">
        <v>5342</v>
      </c>
    </row>
    <row r="1014" spans="1:10">
      <c r="A1014" t="s">
        <v>2439</v>
      </c>
      <c r="B1014">
        <v>64090292</v>
      </c>
      <c r="C1014">
        <v>64090413</v>
      </c>
      <c r="D1014">
        <v>122</v>
      </c>
      <c r="E1014">
        <v>64090326</v>
      </c>
      <c r="F1014">
        <v>8</v>
      </c>
      <c r="G1014">
        <v>6.2406499999999996</v>
      </c>
      <c r="H1014">
        <v>4.6855700000000002</v>
      </c>
      <c r="I1014">
        <v>2.7640500000000001</v>
      </c>
      <c r="J1014" t="s">
        <v>5343</v>
      </c>
    </row>
    <row r="1015" spans="1:10">
      <c r="A1015" t="s">
        <v>2439</v>
      </c>
      <c r="B1015">
        <v>66575016</v>
      </c>
      <c r="C1015">
        <v>66575137</v>
      </c>
      <c r="D1015">
        <v>122</v>
      </c>
      <c r="E1015">
        <v>66575086</v>
      </c>
      <c r="F1015">
        <v>7</v>
      </c>
      <c r="G1015">
        <v>6.6978</v>
      </c>
      <c r="H1015">
        <v>5.0498700000000003</v>
      </c>
      <c r="I1015">
        <v>3.1089199999999999</v>
      </c>
      <c r="J1015" t="s">
        <v>5344</v>
      </c>
    </row>
    <row r="1016" spans="1:10">
      <c r="A1016" t="s">
        <v>2439</v>
      </c>
      <c r="B1016">
        <v>66712993</v>
      </c>
      <c r="C1016">
        <v>66713131</v>
      </c>
      <c r="D1016">
        <v>139</v>
      </c>
      <c r="E1016">
        <v>66713085</v>
      </c>
      <c r="F1016">
        <v>5</v>
      </c>
      <c r="G1016">
        <v>4.4742600000000001</v>
      </c>
      <c r="H1016">
        <v>3.7873999999999999</v>
      </c>
      <c r="I1016">
        <v>1.2708699999999999</v>
      </c>
      <c r="J1016" t="s">
        <v>5345</v>
      </c>
    </row>
    <row r="1017" spans="1:10">
      <c r="A1017" t="s">
        <v>2439</v>
      </c>
      <c r="B1017">
        <v>66807762</v>
      </c>
      <c r="C1017">
        <v>66807907</v>
      </c>
      <c r="D1017">
        <v>146</v>
      </c>
      <c r="E1017">
        <v>66807809</v>
      </c>
      <c r="F1017">
        <v>13</v>
      </c>
      <c r="G1017">
        <v>8.1021900000000002</v>
      </c>
      <c r="H1017">
        <v>5.0053400000000003</v>
      </c>
      <c r="I1017">
        <v>4.3276599999999998</v>
      </c>
      <c r="J1017" t="s">
        <v>5346</v>
      </c>
    </row>
    <row r="1018" spans="1:10">
      <c r="A1018" t="s">
        <v>2439</v>
      </c>
      <c r="B1018">
        <v>66814605</v>
      </c>
      <c r="C1018">
        <v>66814755</v>
      </c>
      <c r="D1018">
        <v>151</v>
      </c>
      <c r="E1018">
        <v>66814686</v>
      </c>
      <c r="F1018">
        <v>16</v>
      </c>
      <c r="G1018">
        <v>9.7591300000000007</v>
      </c>
      <c r="H1018">
        <v>5.3858600000000001</v>
      </c>
      <c r="I1018">
        <v>5.7504</v>
      </c>
      <c r="J1018" t="s">
        <v>5347</v>
      </c>
    </row>
    <row r="1019" spans="1:10">
      <c r="A1019" t="s">
        <v>2439</v>
      </c>
      <c r="B1019">
        <v>66909318</v>
      </c>
      <c r="C1019">
        <v>66909451</v>
      </c>
      <c r="D1019">
        <v>134</v>
      </c>
      <c r="E1019">
        <v>66909413</v>
      </c>
      <c r="F1019">
        <v>19</v>
      </c>
      <c r="G1019">
        <v>14.036849999999999</v>
      </c>
      <c r="H1019">
        <v>7.1504899999999996</v>
      </c>
      <c r="I1019">
        <v>9.4849800000000002</v>
      </c>
      <c r="J1019" t="s">
        <v>5348</v>
      </c>
    </row>
    <row r="1020" spans="1:10">
      <c r="A1020" t="s">
        <v>2439</v>
      </c>
      <c r="B1020">
        <v>67134453</v>
      </c>
      <c r="C1020">
        <v>67134620</v>
      </c>
      <c r="D1020">
        <v>168</v>
      </c>
      <c r="E1020">
        <v>67134532</v>
      </c>
      <c r="F1020">
        <v>6</v>
      </c>
      <c r="G1020">
        <v>3.88</v>
      </c>
      <c r="H1020">
        <v>3.36829</v>
      </c>
      <c r="I1020">
        <v>0.85901000000000005</v>
      </c>
      <c r="J1020" t="s">
        <v>5349</v>
      </c>
    </row>
    <row r="1021" spans="1:10">
      <c r="A1021" t="s">
        <v>2439</v>
      </c>
      <c r="B1021">
        <v>67311466</v>
      </c>
      <c r="C1021">
        <v>67311609</v>
      </c>
      <c r="D1021">
        <v>144</v>
      </c>
      <c r="E1021">
        <v>67311542</v>
      </c>
      <c r="F1021">
        <v>10</v>
      </c>
      <c r="G1021">
        <v>9.4639100000000003</v>
      </c>
      <c r="H1021">
        <v>6.3997900000000003</v>
      </c>
      <c r="I1021">
        <v>5.4775400000000003</v>
      </c>
      <c r="J1021" t="s">
        <v>5350</v>
      </c>
    </row>
    <row r="1022" spans="1:10">
      <c r="A1022" t="s">
        <v>2439</v>
      </c>
      <c r="B1022">
        <v>67536045</v>
      </c>
      <c r="C1022">
        <v>67536231</v>
      </c>
      <c r="D1022">
        <v>187</v>
      </c>
      <c r="E1022">
        <v>67536138</v>
      </c>
      <c r="F1022">
        <v>13</v>
      </c>
      <c r="G1022">
        <v>13.75418</v>
      </c>
      <c r="H1022">
        <v>8.4453999999999994</v>
      </c>
      <c r="I1022">
        <v>9.2199600000000004</v>
      </c>
      <c r="J1022" t="s">
        <v>5351</v>
      </c>
    </row>
    <row r="1023" spans="1:10">
      <c r="A1023" t="s">
        <v>2439</v>
      </c>
      <c r="B1023">
        <v>67729413</v>
      </c>
      <c r="C1023">
        <v>67729574</v>
      </c>
      <c r="D1023">
        <v>162</v>
      </c>
      <c r="E1023">
        <v>67729492</v>
      </c>
      <c r="F1023">
        <v>7</v>
      </c>
      <c r="G1023">
        <v>6.6978</v>
      </c>
      <c r="H1023">
        <v>5.0498700000000003</v>
      </c>
      <c r="I1023">
        <v>3.1089199999999999</v>
      </c>
      <c r="J1023" t="s">
        <v>5352</v>
      </c>
    </row>
    <row r="1024" spans="1:10">
      <c r="A1024" t="s">
        <v>2439</v>
      </c>
      <c r="B1024">
        <v>67924153</v>
      </c>
      <c r="C1024">
        <v>67924274</v>
      </c>
      <c r="D1024">
        <v>122</v>
      </c>
      <c r="E1024">
        <v>67924223</v>
      </c>
      <c r="F1024">
        <v>7</v>
      </c>
      <c r="G1024">
        <v>6.6978</v>
      </c>
      <c r="H1024">
        <v>5.0498700000000003</v>
      </c>
      <c r="I1024">
        <v>3.1089199999999999</v>
      </c>
      <c r="J1024" t="s">
        <v>5353</v>
      </c>
    </row>
    <row r="1025" spans="1:10">
      <c r="A1025" t="s">
        <v>2439</v>
      </c>
      <c r="B1025">
        <v>67931480</v>
      </c>
      <c r="C1025">
        <v>67931601</v>
      </c>
      <c r="D1025">
        <v>122</v>
      </c>
      <c r="E1025">
        <v>67931550</v>
      </c>
      <c r="F1025">
        <v>9</v>
      </c>
      <c r="G1025">
        <v>8.1293000000000006</v>
      </c>
      <c r="H1025">
        <v>5.7293399999999997</v>
      </c>
      <c r="I1025">
        <v>4.3486599999999997</v>
      </c>
      <c r="J1025" t="s">
        <v>5354</v>
      </c>
    </row>
    <row r="1026" spans="1:10">
      <c r="A1026" t="s">
        <v>2439</v>
      </c>
      <c r="B1026">
        <v>67998221</v>
      </c>
      <c r="C1026">
        <v>67998383</v>
      </c>
      <c r="D1026">
        <v>163</v>
      </c>
      <c r="E1026">
        <v>67998299</v>
      </c>
      <c r="F1026">
        <v>12</v>
      </c>
      <c r="G1026">
        <v>11.947699999999999</v>
      </c>
      <c r="H1026">
        <v>7.5633900000000001</v>
      </c>
      <c r="I1026">
        <v>7.6401300000000001</v>
      </c>
      <c r="J1026" t="s">
        <v>5355</v>
      </c>
    </row>
    <row r="1027" spans="1:10">
      <c r="A1027" t="s">
        <v>2439</v>
      </c>
      <c r="B1027">
        <v>68146985</v>
      </c>
      <c r="C1027">
        <v>68147107</v>
      </c>
      <c r="D1027">
        <v>123</v>
      </c>
      <c r="E1027">
        <v>68147078</v>
      </c>
      <c r="F1027">
        <v>10</v>
      </c>
      <c r="G1027">
        <v>7.6691200000000004</v>
      </c>
      <c r="H1027">
        <v>5.2930200000000003</v>
      </c>
      <c r="I1027">
        <v>3.9604200000000001</v>
      </c>
      <c r="J1027" t="s">
        <v>5356</v>
      </c>
    </row>
    <row r="1028" spans="1:10">
      <c r="A1028" t="s">
        <v>2439</v>
      </c>
      <c r="B1028">
        <v>69005623</v>
      </c>
      <c r="C1028">
        <v>69005765</v>
      </c>
      <c r="D1028">
        <v>143</v>
      </c>
      <c r="E1028">
        <v>69005680</v>
      </c>
      <c r="F1028">
        <v>11</v>
      </c>
      <c r="G1028">
        <v>6.3423100000000003</v>
      </c>
      <c r="H1028">
        <v>4.2902899999999997</v>
      </c>
      <c r="I1028">
        <v>2.84755</v>
      </c>
      <c r="J1028" t="s">
        <v>5357</v>
      </c>
    </row>
    <row r="1029" spans="1:10">
      <c r="A1029" t="s">
        <v>2439</v>
      </c>
      <c r="B1029">
        <v>69186351</v>
      </c>
      <c r="C1029">
        <v>69186488</v>
      </c>
      <c r="D1029">
        <v>138</v>
      </c>
      <c r="E1029">
        <v>69186438</v>
      </c>
      <c r="F1029">
        <v>15</v>
      </c>
      <c r="G1029">
        <v>9.9800400000000007</v>
      </c>
      <c r="H1029">
        <v>5.7203900000000001</v>
      </c>
      <c r="I1029">
        <v>5.9263500000000002</v>
      </c>
      <c r="J1029" t="s">
        <v>5358</v>
      </c>
    </row>
    <row r="1030" spans="1:10">
      <c r="A1030" t="s">
        <v>2439</v>
      </c>
      <c r="B1030">
        <v>69307254</v>
      </c>
      <c r="C1030">
        <v>69307412</v>
      </c>
      <c r="D1030">
        <v>159</v>
      </c>
      <c r="E1030">
        <v>69307335</v>
      </c>
      <c r="F1030">
        <v>10</v>
      </c>
      <c r="G1030">
        <v>6.4366199999999996</v>
      </c>
      <c r="H1030">
        <v>4.5126200000000001</v>
      </c>
      <c r="I1030">
        <v>2.9190499999999999</v>
      </c>
      <c r="J1030" t="s">
        <v>5359</v>
      </c>
    </row>
    <row r="1031" spans="1:10">
      <c r="A1031" t="s">
        <v>2439</v>
      </c>
      <c r="B1031">
        <v>69321401</v>
      </c>
      <c r="C1031">
        <v>69321522</v>
      </c>
      <c r="D1031">
        <v>122</v>
      </c>
      <c r="E1031">
        <v>69321452</v>
      </c>
      <c r="F1031">
        <v>12</v>
      </c>
      <c r="G1031">
        <v>4.9822100000000002</v>
      </c>
      <c r="H1031">
        <v>3.3546499999999999</v>
      </c>
      <c r="I1031">
        <v>1.6792</v>
      </c>
      <c r="J1031" t="s">
        <v>5360</v>
      </c>
    </row>
    <row r="1032" spans="1:10">
      <c r="A1032" t="s">
        <v>2439</v>
      </c>
      <c r="B1032">
        <v>69367166</v>
      </c>
      <c r="C1032">
        <v>69367287</v>
      </c>
      <c r="D1032">
        <v>122</v>
      </c>
      <c r="E1032">
        <v>69367189</v>
      </c>
      <c r="F1032">
        <v>6</v>
      </c>
      <c r="G1032">
        <v>5.5575700000000001</v>
      </c>
      <c r="H1032">
        <v>4.4186300000000003</v>
      </c>
      <c r="I1032">
        <v>2.1605799999999999</v>
      </c>
      <c r="J1032" t="s">
        <v>5361</v>
      </c>
    </row>
    <row r="1033" spans="1:10">
      <c r="A1033" t="s">
        <v>2439</v>
      </c>
      <c r="B1033">
        <v>69639266</v>
      </c>
      <c r="C1033">
        <v>69639397</v>
      </c>
      <c r="D1033">
        <v>132</v>
      </c>
      <c r="E1033">
        <v>69639333</v>
      </c>
      <c r="F1033">
        <v>12</v>
      </c>
      <c r="G1033">
        <v>11.947699999999999</v>
      </c>
      <c r="H1033">
        <v>7.5633900000000001</v>
      </c>
      <c r="I1033">
        <v>7.6401300000000001</v>
      </c>
      <c r="J1033" t="s">
        <v>5362</v>
      </c>
    </row>
    <row r="1034" spans="1:10">
      <c r="A1034" t="s">
        <v>2439</v>
      </c>
      <c r="B1034">
        <v>69654972</v>
      </c>
      <c r="C1034">
        <v>69655108</v>
      </c>
      <c r="D1034">
        <v>137</v>
      </c>
      <c r="E1034">
        <v>69655074</v>
      </c>
      <c r="F1034">
        <v>14</v>
      </c>
      <c r="G1034">
        <v>12.06405</v>
      </c>
      <c r="H1034">
        <v>7.2177600000000002</v>
      </c>
      <c r="I1034">
        <v>7.7189199999999998</v>
      </c>
      <c r="J1034" t="s">
        <v>5363</v>
      </c>
    </row>
    <row r="1035" spans="1:10">
      <c r="A1035" t="s">
        <v>2439</v>
      </c>
      <c r="B1035">
        <v>69845851</v>
      </c>
      <c r="C1035">
        <v>69845984</v>
      </c>
      <c r="D1035">
        <v>134</v>
      </c>
      <c r="E1035">
        <v>69845958</v>
      </c>
      <c r="F1035">
        <v>9</v>
      </c>
      <c r="G1035">
        <v>9.1242800000000006</v>
      </c>
      <c r="H1035">
        <v>6.3123399999999998</v>
      </c>
      <c r="I1035">
        <v>5.1907199999999998</v>
      </c>
      <c r="J1035" t="s">
        <v>5364</v>
      </c>
    </row>
    <row r="1036" spans="1:10">
      <c r="A1036" t="s">
        <v>2439</v>
      </c>
      <c r="B1036">
        <v>69852461</v>
      </c>
      <c r="C1036">
        <v>69852639</v>
      </c>
      <c r="D1036">
        <v>179</v>
      </c>
      <c r="E1036">
        <v>69852532</v>
      </c>
      <c r="F1036">
        <v>6</v>
      </c>
      <c r="G1036">
        <v>5.4181900000000001</v>
      </c>
      <c r="H1036">
        <v>4.3374300000000003</v>
      </c>
      <c r="I1036">
        <v>2.0938300000000001</v>
      </c>
      <c r="J1036" t="s">
        <v>5365</v>
      </c>
    </row>
    <row r="1037" spans="1:10">
      <c r="A1037" t="s">
        <v>2439</v>
      </c>
      <c r="B1037">
        <v>69870445</v>
      </c>
      <c r="C1037">
        <v>69870623</v>
      </c>
      <c r="D1037">
        <v>179</v>
      </c>
      <c r="E1037">
        <v>69870529</v>
      </c>
      <c r="F1037">
        <v>13</v>
      </c>
      <c r="G1037">
        <v>9.3143200000000004</v>
      </c>
      <c r="H1037">
        <v>5.7433300000000003</v>
      </c>
      <c r="I1037">
        <v>5.3547200000000004</v>
      </c>
      <c r="J1037" t="s">
        <v>5366</v>
      </c>
    </row>
    <row r="1038" spans="1:10">
      <c r="A1038" t="s">
        <v>2439</v>
      </c>
      <c r="B1038">
        <v>70096969</v>
      </c>
      <c r="C1038">
        <v>70097134</v>
      </c>
      <c r="D1038">
        <v>166</v>
      </c>
      <c r="E1038">
        <v>70097064</v>
      </c>
      <c r="F1038">
        <v>11</v>
      </c>
      <c r="G1038">
        <v>11.71542</v>
      </c>
      <c r="H1038">
        <v>7.5747999999999998</v>
      </c>
      <c r="I1038">
        <v>7.4419500000000003</v>
      </c>
      <c r="J1038" t="s">
        <v>5367</v>
      </c>
    </row>
    <row r="1039" spans="1:10">
      <c r="A1039" t="s">
        <v>2439</v>
      </c>
      <c r="B1039">
        <v>70173428</v>
      </c>
      <c r="C1039">
        <v>70173549</v>
      </c>
      <c r="D1039">
        <v>122</v>
      </c>
      <c r="E1039">
        <v>70173476</v>
      </c>
      <c r="F1039">
        <v>10</v>
      </c>
      <c r="G1039">
        <v>7.6691200000000004</v>
      </c>
      <c r="H1039">
        <v>5.2930200000000003</v>
      </c>
      <c r="I1039">
        <v>3.9604200000000001</v>
      </c>
      <c r="J1039" t="s">
        <v>5368</v>
      </c>
    </row>
    <row r="1040" spans="1:10">
      <c r="A1040" t="s">
        <v>2439</v>
      </c>
      <c r="B1040">
        <v>70195887</v>
      </c>
      <c r="C1040">
        <v>70196008</v>
      </c>
      <c r="D1040">
        <v>122</v>
      </c>
      <c r="E1040">
        <v>70195967</v>
      </c>
      <c r="F1040">
        <v>7</v>
      </c>
      <c r="G1040">
        <v>6.6978</v>
      </c>
      <c r="H1040">
        <v>5.0498700000000003</v>
      </c>
      <c r="I1040">
        <v>3.1089199999999999</v>
      </c>
      <c r="J1040" t="s">
        <v>5369</v>
      </c>
    </row>
    <row r="1041" spans="1:10">
      <c r="A1041" t="s">
        <v>2439</v>
      </c>
      <c r="B1041">
        <v>70368885</v>
      </c>
      <c r="C1041">
        <v>70369021</v>
      </c>
      <c r="D1041">
        <v>137</v>
      </c>
      <c r="E1041">
        <v>70368944</v>
      </c>
      <c r="F1041">
        <v>11</v>
      </c>
      <c r="G1041">
        <v>10.80829</v>
      </c>
      <c r="H1041">
        <v>7.0523800000000003</v>
      </c>
      <c r="I1041">
        <v>6.6504000000000003</v>
      </c>
      <c r="J1041" t="s">
        <v>5370</v>
      </c>
    </row>
    <row r="1042" spans="1:10">
      <c r="A1042" t="s">
        <v>2439</v>
      </c>
      <c r="B1042">
        <v>70563789</v>
      </c>
      <c r="C1042">
        <v>70563910</v>
      </c>
      <c r="D1042">
        <v>122</v>
      </c>
      <c r="E1042">
        <v>70563858</v>
      </c>
      <c r="F1042">
        <v>12</v>
      </c>
      <c r="G1042">
        <v>9.5128299999999992</v>
      </c>
      <c r="H1042">
        <v>6.0747</v>
      </c>
      <c r="I1042">
        <v>5.5230600000000001</v>
      </c>
      <c r="J1042" t="s">
        <v>5371</v>
      </c>
    </row>
    <row r="1043" spans="1:10">
      <c r="A1043" t="s">
        <v>2439</v>
      </c>
      <c r="B1043">
        <v>70594166</v>
      </c>
      <c r="C1043">
        <v>70594342</v>
      </c>
      <c r="D1043">
        <v>177</v>
      </c>
      <c r="E1043">
        <v>70594202</v>
      </c>
      <c r="F1043">
        <v>6</v>
      </c>
      <c r="G1043">
        <v>5.2249600000000003</v>
      </c>
      <c r="H1043">
        <v>4.2226999999999997</v>
      </c>
      <c r="I1043">
        <v>1.9114199999999999</v>
      </c>
      <c r="J1043" t="s">
        <v>5372</v>
      </c>
    </row>
    <row r="1044" spans="1:10">
      <c r="A1044" t="s">
        <v>2439</v>
      </c>
      <c r="B1044">
        <v>70814480</v>
      </c>
      <c r="C1044">
        <v>70814601</v>
      </c>
      <c r="D1044">
        <v>122</v>
      </c>
      <c r="E1044">
        <v>70814553</v>
      </c>
      <c r="F1044">
        <v>11</v>
      </c>
      <c r="G1044">
        <v>8.7188099999999995</v>
      </c>
      <c r="H1044">
        <v>5.7742100000000001</v>
      </c>
      <c r="I1044">
        <v>4.8478399999999997</v>
      </c>
      <c r="J1044" t="s">
        <v>5373</v>
      </c>
    </row>
    <row r="1045" spans="1:10">
      <c r="A1045" t="s">
        <v>2439</v>
      </c>
      <c r="B1045">
        <v>70916783</v>
      </c>
      <c r="C1045">
        <v>70916954</v>
      </c>
      <c r="D1045">
        <v>172</v>
      </c>
      <c r="E1045">
        <v>70916844</v>
      </c>
      <c r="F1045">
        <v>7</v>
      </c>
      <c r="G1045">
        <v>4.7575099999999999</v>
      </c>
      <c r="H1045">
        <v>3.8494700000000002</v>
      </c>
      <c r="I1045">
        <v>1.49966</v>
      </c>
      <c r="J1045" t="s">
        <v>5374</v>
      </c>
    </row>
    <row r="1046" spans="1:10">
      <c r="A1046" t="s">
        <v>2439</v>
      </c>
      <c r="B1046">
        <v>71244928</v>
      </c>
      <c r="C1046">
        <v>71245049</v>
      </c>
      <c r="D1046">
        <v>122</v>
      </c>
      <c r="E1046">
        <v>71245023</v>
      </c>
      <c r="F1046">
        <v>7</v>
      </c>
      <c r="G1046">
        <v>6.6978</v>
      </c>
      <c r="H1046">
        <v>5.0498700000000003</v>
      </c>
      <c r="I1046">
        <v>3.1089199999999999</v>
      </c>
      <c r="J1046" t="s">
        <v>5375</v>
      </c>
    </row>
    <row r="1047" spans="1:10">
      <c r="A1047" t="s">
        <v>2439</v>
      </c>
      <c r="B1047">
        <v>71324232</v>
      </c>
      <c r="C1047">
        <v>71324357</v>
      </c>
      <c r="D1047">
        <v>126</v>
      </c>
      <c r="E1047">
        <v>71324289</v>
      </c>
      <c r="F1047">
        <v>8</v>
      </c>
      <c r="G1047">
        <v>7.8884299999999996</v>
      </c>
      <c r="H1047">
        <v>5.6810999999999998</v>
      </c>
      <c r="I1047">
        <v>4.1393399999999998</v>
      </c>
      <c r="J1047" t="s">
        <v>5376</v>
      </c>
    </row>
    <row r="1048" spans="1:10">
      <c r="A1048" t="s">
        <v>2439</v>
      </c>
      <c r="B1048">
        <v>71326927</v>
      </c>
      <c r="C1048">
        <v>71327053</v>
      </c>
      <c r="D1048">
        <v>127</v>
      </c>
      <c r="E1048">
        <v>71327012</v>
      </c>
      <c r="F1048">
        <v>10</v>
      </c>
      <c r="G1048">
        <v>7.6691200000000004</v>
      </c>
      <c r="H1048">
        <v>5.2930200000000003</v>
      </c>
      <c r="I1048">
        <v>3.9604200000000001</v>
      </c>
      <c r="J1048" t="s">
        <v>5377</v>
      </c>
    </row>
    <row r="1049" spans="1:10">
      <c r="A1049" t="s">
        <v>2439</v>
      </c>
      <c r="B1049">
        <v>71480086</v>
      </c>
      <c r="C1049">
        <v>71480207</v>
      </c>
      <c r="D1049">
        <v>122</v>
      </c>
      <c r="E1049">
        <v>71480156</v>
      </c>
      <c r="F1049">
        <v>17</v>
      </c>
      <c r="G1049">
        <v>9.6255299999999995</v>
      </c>
      <c r="H1049">
        <v>5.11972</v>
      </c>
      <c r="I1049">
        <v>5.6270899999999999</v>
      </c>
      <c r="J1049" t="s">
        <v>5378</v>
      </c>
    </row>
    <row r="1050" spans="1:10">
      <c r="A1050" t="s">
        <v>2439</v>
      </c>
      <c r="B1050">
        <v>71857703</v>
      </c>
      <c r="C1050">
        <v>71857912</v>
      </c>
      <c r="D1050">
        <v>210</v>
      </c>
      <c r="E1050">
        <v>71857818</v>
      </c>
      <c r="F1050">
        <v>18</v>
      </c>
      <c r="G1050">
        <v>20.105789999999999</v>
      </c>
      <c r="H1050">
        <v>11.05419</v>
      </c>
      <c r="I1050">
        <v>14.97381</v>
      </c>
      <c r="J1050" t="s">
        <v>5379</v>
      </c>
    </row>
    <row r="1051" spans="1:10">
      <c r="A1051" t="s">
        <v>2439</v>
      </c>
      <c r="B1051">
        <v>72678649</v>
      </c>
      <c r="C1051">
        <v>72678770</v>
      </c>
      <c r="D1051">
        <v>122</v>
      </c>
      <c r="E1051">
        <v>72678744</v>
      </c>
      <c r="F1051">
        <v>6</v>
      </c>
      <c r="G1051">
        <v>5.5575700000000001</v>
      </c>
      <c r="H1051">
        <v>4.4186300000000003</v>
      </c>
      <c r="I1051">
        <v>2.1605799999999999</v>
      </c>
      <c r="J1051" t="s">
        <v>5380</v>
      </c>
    </row>
    <row r="1052" spans="1:10">
      <c r="A1052" t="s">
        <v>2439</v>
      </c>
      <c r="B1052">
        <v>73103825</v>
      </c>
      <c r="C1052">
        <v>73103946</v>
      </c>
      <c r="D1052">
        <v>122</v>
      </c>
      <c r="E1052">
        <v>73103875</v>
      </c>
      <c r="F1052">
        <v>6</v>
      </c>
      <c r="G1052">
        <v>3.88</v>
      </c>
      <c r="H1052">
        <v>3.36829</v>
      </c>
      <c r="I1052">
        <v>0.85901000000000005</v>
      </c>
      <c r="J1052" t="s">
        <v>5381</v>
      </c>
    </row>
    <row r="1053" spans="1:10">
      <c r="A1053" t="s">
        <v>2439</v>
      </c>
      <c r="B1053">
        <v>73552973</v>
      </c>
      <c r="C1053">
        <v>73553094</v>
      </c>
      <c r="D1053">
        <v>122</v>
      </c>
      <c r="E1053">
        <v>73553021</v>
      </c>
      <c r="F1053">
        <v>9</v>
      </c>
      <c r="G1053">
        <v>8.2766500000000001</v>
      </c>
      <c r="H1053">
        <v>5.8179999999999996</v>
      </c>
      <c r="I1053">
        <v>4.4672200000000002</v>
      </c>
      <c r="J1053" t="s">
        <v>5382</v>
      </c>
    </row>
    <row r="1054" spans="1:10">
      <c r="A1054" t="s">
        <v>2439</v>
      </c>
      <c r="B1054">
        <v>73921692</v>
      </c>
      <c r="C1054">
        <v>73921844</v>
      </c>
      <c r="D1054">
        <v>153</v>
      </c>
      <c r="E1054">
        <v>73921776</v>
      </c>
      <c r="F1054">
        <v>10</v>
      </c>
      <c r="G1054">
        <v>7.6691200000000004</v>
      </c>
      <c r="H1054">
        <v>5.2930200000000003</v>
      </c>
      <c r="I1054">
        <v>3.9604200000000001</v>
      </c>
      <c r="J1054" t="s">
        <v>5383</v>
      </c>
    </row>
    <row r="1055" spans="1:10">
      <c r="A1055" t="s">
        <v>2439</v>
      </c>
      <c r="B1055">
        <v>74203809</v>
      </c>
      <c r="C1055">
        <v>74203930</v>
      </c>
      <c r="D1055">
        <v>122</v>
      </c>
      <c r="E1055">
        <v>74203878</v>
      </c>
      <c r="F1055">
        <v>9</v>
      </c>
      <c r="G1055">
        <v>5.54765</v>
      </c>
      <c r="H1055">
        <v>4.1023800000000001</v>
      </c>
      <c r="I1055">
        <v>2.1605799999999999</v>
      </c>
      <c r="J1055" t="s">
        <v>5384</v>
      </c>
    </row>
    <row r="1056" spans="1:10">
      <c r="A1056" t="s">
        <v>2439</v>
      </c>
      <c r="B1056">
        <v>74920984</v>
      </c>
      <c r="C1056">
        <v>74921164</v>
      </c>
      <c r="D1056">
        <v>181</v>
      </c>
      <c r="E1056">
        <v>74921087</v>
      </c>
      <c r="F1056">
        <v>13</v>
      </c>
      <c r="G1056">
        <v>14.155939999999999</v>
      </c>
      <c r="H1056">
        <v>8.6748600000000007</v>
      </c>
      <c r="I1056">
        <v>9.5981299999999994</v>
      </c>
      <c r="J1056" t="s">
        <v>5385</v>
      </c>
    </row>
    <row r="1057" spans="1:10">
      <c r="A1057" t="s">
        <v>2439</v>
      </c>
      <c r="B1057">
        <v>74922975</v>
      </c>
      <c r="C1057">
        <v>74923096</v>
      </c>
      <c r="D1057">
        <v>122</v>
      </c>
      <c r="E1057">
        <v>74923030</v>
      </c>
      <c r="F1057">
        <v>8</v>
      </c>
      <c r="G1057">
        <v>7.1302700000000003</v>
      </c>
      <c r="H1057">
        <v>5.2362000000000002</v>
      </c>
      <c r="I1057">
        <v>3.4978500000000001</v>
      </c>
      <c r="J1057" t="s">
        <v>5386</v>
      </c>
    </row>
    <row r="1058" spans="1:10">
      <c r="A1058" t="s">
        <v>2439</v>
      </c>
      <c r="B1058">
        <v>74937124</v>
      </c>
      <c r="C1058">
        <v>74937251</v>
      </c>
      <c r="D1058">
        <v>128</v>
      </c>
      <c r="E1058">
        <v>74937186</v>
      </c>
      <c r="F1058">
        <v>13</v>
      </c>
      <c r="G1058">
        <v>8.1021900000000002</v>
      </c>
      <c r="H1058">
        <v>5.0053400000000003</v>
      </c>
      <c r="I1058">
        <v>4.3276599999999998</v>
      </c>
      <c r="J1058" t="s">
        <v>5387</v>
      </c>
    </row>
    <row r="1059" spans="1:10">
      <c r="A1059" t="s">
        <v>2439</v>
      </c>
      <c r="B1059">
        <v>75151417</v>
      </c>
      <c r="C1059">
        <v>75151570</v>
      </c>
      <c r="D1059">
        <v>154</v>
      </c>
      <c r="E1059">
        <v>75151522</v>
      </c>
      <c r="F1059">
        <v>10</v>
      </c>
      <c r="G1059">
        <v>7.6691200000000004</v>
      </c>
      <c r="H1059">
        <v>5.2930200000000003</v>
      </c>
      <c r="I1059">
        <v>3.9604200000000001</v>
      </c>
      <c r="J1059" t="s">
        <v>5388</v>
      </c>
    </row>
    <row r="1060" spans="1:10">
      <c r="A1060" t="s">
        <v>2439</v>
      </c>
      <c r="B1060">
        <v>75277606</v>
      </c>
      <c r="C1060">
        <v>75277747</v>
      </c>
      <c r="D1060">
        <v>142</v>
      </c>
      <c r="E1060">
        <v>75277679</v>
      </c>
      <c r="F1060">
        <v>11</v>
      </c>
      <c r="G1060">
        <v>10.68858</v>
      </c>
      <c r="H1060">
        <v>6.9815899999999997</v>
      </c>
      <c r="I1060">
        <v>6.5339400000000003</v>
      </c>
      <c r="J1060" t="s">
        <v>5389</v>
      </c>
    </row>
    <row r="1061" spans="1:10">
      <c r="A1061" t="s">
        <v>2439</v>
      </c>
      <c r="B1061">
        <v>75316986</v>
      </c>
      <c r="C1061">
        <v>75317175</v>
      </c>
      <c r="D1061">
        <v>190</v>
      </c>
      <c r="E1061">
        <v>75317091</v>
      </c>
      <c r="F1061">
        <v>12</v>
      </c>
      <c r="G1061">
        <v>11.947699999999999</v>
      </c>
      <c r="H1061">
        <v>7.5633900000000001</v>
      </c>
      <c r="I1061">
        <v>7.6401300000000001</v>
      </c>
      <c r="J1061" t="s">
        <v>5390</v>
      </c>
    </row>
    <row r="1062" spans="1:10">
      <c r="A1062" t="s">
        <v>2439</v>
      </c>
      <c r="B1062">
        <v>75445284</v>
      </c>
      <c r="C1062">
        <v>75445405</v>
      </c>
      <c r="D1062">
        <v>122</v>
      </c>
      <c r="E1062">
        <v>75445321</v>
      </c>
      <c r="F1062">
        <v>5</v>
      </c>
      <c r="G1062">
        <v>4.4742600000000001</v>
      </c>
      <c r="H1062">
        <v>3.7873999999999999</v>
      </c>
      <c r="I1062">
        <v>1.2708699999999999</v>
      </c>
      <c r="J1062" t="s">
        <v>5391</v>
      </c>
    </row>
    <row r="1063" spans="1:10">
      <c r="A1063" t="s">
        <v>2439</v>
      </c>
      <c r="B1063">
        <v>75586340</v>
      </c>
      <c r="C1063">
        <v>75586461</v>
      </c>
      <c r="D1063">
        <v>122</v>
      </c>
      <c r="E1063">
        <v>75586376</v>
      </c>
      <c r="F1063">
        <v>14</v>
      </c>
      <c r="G1063">
        <v>7.9847599999999996</v>
      </c>
      <c r="H1063">
        <v>4.75223</v>
      </c>
      <c r="I1063">
        <v>4.22072</v>
      </c>
      <c r="J1063" t="s">
        <v>5392</v>
      </c>
    </row>
    <row r="1064" spans="1:10">
      <c r="A1064" t="s">
        <v>2439</v>
      </c>
      <c r="B1064">
        <v>75635730</v>
      </c>
      <c r="C1064">
        <v>75635948</v>
      </c>
      <c r="D1064">
        <v>219</v>
      </c>
      <c r="E1064">
        <v>75635898</v>
      </c>
      <c r="F1064">
        <v>14</v>
      </c>
      <c r="G1064">
        <v>10.33558</v>
      </c>
      <c r="H1064">
        <v>6.1535700000000002</v>
      </c>
      <c r="I1064">
        <v>6.2527799999999996</v>
      </c>
      <c r="J1064" t="s">
        <v>5393</v>
      </c>
    </row>
    <row r="1065" spans="1:10">
      <c r="A1065" t="s">
        <v>2439</v>
      </c>
      <c r="B1065">
        <v>75703726</v>
      </c>
      <c r="C1065">
        <v>75703849</v>
      </c>
      <c r="D1065">
        <v>124</v>
      </c>
      <c r="E1065">
        <v>75703758</v>
      </c>
      <c r="F1065">
        <v>8</v>
      </c>
      <c r="G1065">
        <v>7.4537599999999999</v>
      </c>
      <c r="H1065">
        <v>5.4291900000000002</v>
      </c>
      <c r="I1065">
        <v>3.7749700000000002</v>
      </c>
      <c r="J1065" t="s">
        <v>5394</v>
      </c>
    </row>
    <row r="1066" spans="1:10">
      <c r="A1066" t="s">
        <v>2439</v>
      </c>
      <c r="B1066">
        <v>75708719</v>
      </c>
      <c r="C1066">
        <v>75708916</v>
      </c>
      <c r="D1066">
        <v>198</v>
      </c>
      <c r="E1066">
        <v>75708808</v>
      </c>
      <c r="F1066">
        <v>12</v>
      </c>
      <c r="G1066">
        <v>13.06424</v>
      </c>
      <c r="H1066">
        <v>8.2060399999999998</v>
      </c>
      <c r="I1066">
        <v>8.6216100000000004</v>
      </c>
      <c r="J1066" t="s">
        <v>5395</v>
      </c>
    </row>
    <row r="1067" spans="1:10">
      <c r="A1067" t="s">
        <v>2439</v>
      </c>
      <c r="B1067">
        <v>75744138</v>
      </c>
      <c r="C1067">
        <v>75744280</v>
      </c>
      <c r="D1067">
        <v>143</v>
      </c>
      <c r="E1067">
        <v>75744188</v>
      </c>
      <c r="F1067">
        <v>13</v>
      </c>
      <c r="G1067">
        <v>8.1021900000000002</v>
      </c>
      <c r="H1067">
        <v>5.0053400000000003</v>
      </c>
      <c r="I1067">
        <v>4.3276599999999998</v>
      </c>
      <c r="J1067" t="s">
        <v>5396</v>
      </c>
    </row>
    <row r="1068" spans="1:10">
      <c r="A1068" t="s">
        <v>2439</v>
      </c>
      <c r="B1068">
        <v>75832354</v>
      </c>
      <c r="C1068">
        <v>75832516</v>
      </c>
      <c r="D1068">
        <v>163</v>
      </c>
      <c r="E1068">
        <v>75832437</v>
      </c>
      <c r="F1068">
        <v>9</v>
      </c>
      <c r="G1068">
        <v>8.2766500000000001</v>
      </c>
      <c r="H1068">
        <v>5.8179999999999996</v>
      </c>
      <c r="I1068">
        <v>4.4672200000000002</v>
      </c>
      <c r="J1068" t="s">
        <v>5397</v>
      </c>
    </row>
    <row r="1069" spans="1:10">
      <c r="A1069" t="s">
        <v>2439</v>
      </c>
      <c r="B1069">
        <v>75883169</v>
      </c>
      <c r="C1069">
        <v>75883483</v>
      </c>
      <c r="D1069">
        <v>315</v>
      </c>
      <c r="E1069">
        <v>75883421</v>
      </c>
      <c r="F1069">
        <v>8</v>
      </c>
      <c r="G1069">
        <v>7.1302700000000003</v>
      </c>
      <c r="H1069">
        <v>5.2362000000000002</v>
      </c>
      <c r="I1069">
        <v>3.4978500000000001</v>
      </c>
      <c r="J1069" t="s">
        <v>5398</v>
      </c>
    </row>
    <row r="1070" spans="1:10">
      <c r="A1070" t="s">
        <v>2439</v>
      </c>
      <c r="B1070">
        <v>75951703</v>
      </c>
      <c r="C1070">
        <v>75952007</v>
      </c>
      <c r="D1070">
        <v>305</v>
      </c>
      <c r="E1070">
        <v>75951804</v>
      </c>
      <c r="F1070">
        <v>16</v>
      </c>
      <c r="G1070">
        <v>10.958729999999999</v>
      </c>
      <c r="H1070">
        <v>6.0779100000000001</v>
      </c>
      <c r="I1070">
        <v>6.7593500000000004</v>
      </c>
      <c r="J1070" t="s">
        <v>5399</v>
      </c>
    </row>
    <row r="1071" spans="1:10">
      <c r="A1071" t="s">
        <v>2439</v>
      </c>
      <c r="B1071">
        <v>75975330</v>
      </c>
      <c r="C1071">
        <v>75975539</v>
      </c>
      <c r="D1071">
        <v>210</v>
      </c>
      <c r="E1071">
        <v>75975422</v>
      </c>
      <c r="F1071">
        <v>9</v>
      </c>
      <c r="G1071">
        <v>9.1242800000000006</v>
      </c>
      <c r="H1071">
        <v>6.3123399999999998</v>
      </c>
      <c r="I1071">
        <v>5.1907199999999998</v>
      </c>
      <c r="J1071" t="s">
        <v>5400</v>
      </c>
    </row>
    <row r="1072" spans="1:10">
      <c r="A1072" t="s">
        <v>2439</v>
      </c>
      <c r="B1072">
        <v>76202142</v>
      </c>
      <c r="C1072">
        <v>76202265</v>
      </c>
      <c r="D1072">
        <v>124</v>
      </c>
      <c r="E1072">
        <v>76202169</v>
      </c>
      <c r="F1072">
        <v>10</v>
      </c>
      <c r="G1072">
        <v>7.6691200000000004</v>
      </c>
      <c r="H1072">
        <v>5.2930200000000003</v>
      </c>
      <c r="I1072">
        <v>3.9604200000000001</v>
      </c>
      <c r="J1072" t="s">
        <v>5401</v>
      </c>
    </row>
    <row r="1073" spans="1:10">
      <c r="A1073" t="s">
        <v>2439</v>
      </c>
      <c r="B1073">
        <v>76346755</v>
      </c>
      <c r="C1073">
        <v>76346883</v>
      </c>
      <c r="D1073">
        <v>129</v>
      </c>
      <c r="E1073">
        <v>76346809</v>
      </c>
      <c r="F1073">
        <v>9</v>
      </c>
      <c r="G1073">
        <v>8.3753799999999998</v>
      </c>
      <c r="H1073">
        <v>5.8769799999999996</v>
      </c>
      <c r="I1073">
        <v>4.5417300000000003</v>
      </c>
      <c r="J1073" t="s">
        <v>5402</v>
      </c>
    </row>
    <row r="1074" spans="1:10">
      <c r="A1074" t="s">
        <v>2439</v>
      </c>
      <c r="B1074">
        <v>76442914</v>
      </c>
      <c r="C1074">
        <v>76443105</v>
      </c>
      <c r="D1074">
        <v>192</v>
      </c>
      <c r="E1074">
        <v>76442965</v>
      </c>
      <c r="F1074">
        <v>10</v>
      </c>
      <c r="G1074">
        <v>5.5120500000000003</v>
      </c>
      <c r="H1074">
        <v>3.9327700000000001</v>
      </c>
      <c r="I1074">
        <v>2.1605799999999999</v>
      </c>
      <c r="J1074" t="s">
        <v>5403</v>
      </c>
    </row>
    <row r="1075" spans="1:10">
      <c r="A1075" t="s">
        <v>2439</v>
      </c>
      <c r="B1075">
        <v>76513424</v>
      </c>
      <c r="C1075">
        <v>76513626</v>
      </c>
      <c r="D1075">
        <v>203</v>
      </c>
      <c r="E1075">
        <v>76513529</v>
      </c>
      <c r="F1075">
        <v>6</v>
      </c>
      <c r="G1075">
        <v>4.9778900000000004</v>
      </c>
      <c r="H1075">
        <v>4.0726000000000004</v>
      </c>
      <c r="I1075">
        <v>1.67605</v>
      </c>
      <c r="J1075" t="s">
        <v>5404</v>
      </c>
    </row>
    <row r="1076" spans="1:10">
      <c r="A1076" t="s">
        <v>2439</v>
      </c>
      <c r="B1076">
        <v>76733400</v>
      </c>
      <c r="C1076">
        <v>76733521</v>
      </c>
      <c r="D1076">
        <v>122</v>
      </c>
      <c r="E1076">
        <v>76733438</v>
      </c>
      <c r="F1076">
        <v>9</v>
      </c>
      <c r="G1076">
        <v>8.2766500000000001</v>
      </c>
      <c r="H1076">
        <v>5.8179999999999996</v>
      </c>
      <c r="I1076">
        <v>4.4672200000000002</v>
      </c>
      <c r="J1076" t="s">
        <v>5405</v>
      </c>
    </row>
    <row r="1077" spans="1:10">
      <c r="A1077" t="s">
        <v>2439</v>
      </c>
      <c r="B1077">
        <v>76835816</v>
      </c>
      <c r="C1077">
        <v>76835948</v>
      </c>
      <c r="D1077">
        <v>133</v>
      </c>
      <c r="E1077">
        <v>76835885</v>
      </c>
      <c r="F1077">
        <v>13</v>
      </c>
      <c r="G1077">
        <v>10.9186</v>
      </c>
      <c r="H1077">
        <v>6.7365700000000004</v>
      </c>
      <c r="I1077">
        <v>6.7278599999999997</v>
      </c>
      <c r="J1077" t="s">
        <v>5406</v>
      </c>
    </row>
    <row r="1078" spans="1:10">
      <c r="A1078" t="s">
        <v>2439</v>
      </c>
      <c r="B1078">
        <v>77021539</v>
      </c>
      <c r="C1078">
        <v>77021660</v>
      </c>
      <c r="D1078">
        <v>122</v>
      </c>
      <c r="E1078">
        <v>77021596</v>
      </c>
      <c r="F1078">
        <v>14</v>
      </c>
      <c r="G1078">
        <v>7.9847599999999996</v>
      </c>
      <c r="H1078">
        <v>4.75223</v>
      </c>
      <c r="I1078">
        <v>4.22072</v>
      </c>
      <c r="J1078" t="s">
        <v>5407</v>
      </c>
    </row>
    <row r="1079" spans="1:10">
      <c r="A1079" t="s">
        <v>2439</v>
      </c>
      <c r="B1079">
        <v>77064782</v>
      </c>
      <c r="C1079">
        <v>77064936</v>
      </c>
      <c r="D1079">
        <v>155</v>
      </c>
      <c r="E1079">
        <v>77064849</v>
      </c>
      <c r="F1079">
        <v>11</v>
      </c>
      <c r="G1079">
        <v>10.68858</v>
      </c>
      <c r="H1079">
        <v>6.9815899999999997</v>
      </c>
      <c r="I1079">
        <v>6.5339400000000003</v>
      </c>
      <c r="J1079" t="s">
        <v>5408</v>
      </c>
    </row>
    <row r="1080" spans="1:10">
      <c r="A1080" t="s">
        <v>2439</v>
      </c>
      <c r="B1080">
        <v>77070213</v>
      </c>
      <c r="C1080">
        <v>77070353</v>
      </c>
      <c r="D1080">
        <v>141</v>
      </c>
      <c r="E1080">
        <v>77070328</v>
      </c>
      <c r="F1080">
        <v>5</v>
      </c>
      <c r="G1080">
        <v>4.4742600000000001</v>
      </c>
      <c r="H1080">
        <v>3.7873999999999999</v>
      </c>
      <c r="I1080">
        <v>1.2708699999999999</v>
      </c>
      <c r="J1080" t="s">
        <v>5409</v>
      </c>
    </row>
    <row r="1081" spans="1:10">
      <c r="A1081" t="s">
        <v>2439</v>
      </c>
      <c r="B1081">
        <v>77130675</v>
      </c>
      <c r="C1081">
        <v>77130848</v>
      </c>
      <c r="D1081">
        <v>174</v>
      </c>
      <c r="E1081">
        <v>77130758</v>
      </c>
      <c r="F1081">
        <v>31</v>
      </c>
      <c r="G1081">
        <v>28.03069</v>
      </c>
      <c r="H1081">
        <v>11.44078</v>
      </c>
      <c r="I1081">
        <v>22.433540000000001</v>
      </c>
      <c r="J1081" t="s">
        <v>5410</v>
      </c>
    </row>
    <row r="1082" spans="1:10">
      <c r="A1082" t="s">
        <v>2439</v>
      </c>
      <c r="B1082">
        <v>77253009</v>
      </c>
      <c r="C1082">
        <v>77253148</v>
      </c>
      <c r="D1082">
        <v>140</v>
      </c>
      <c r="E1082">
        <v>77253090</v>
      </c>
      <c r="F1082">
        <v>10</v>
      </c>
      <c r="G1082">
        <v>4.7820900000000002</v>
      </c>
      <c r="H1082">
        <v>3.4849700000000001</v>
      </c>
      <c r="I1082">
        <v>1.5192000000000001</v>
      </c>
      <c r="J1082" t="s">
        <v>5411</v>
      </c>
    </row>
    <row r="1083" spans="1:10">
      <c r="A1083" t="s">
        <v>2439</v>
      </c>
      <c r="B1083">
        <v>77353501</v>
      </c>
      <c r="C1083">
        <v>77353638</v>
      </c>
      <c r="D1083">
        <v>138</v>
      </c>
      <c r="E1083">
        <v>77353575</v>
      </c>
      <c r="F1083">
        <v>11</v>
      </c>
      <c r="G1083">
        <v>8.7188099999999995</v>
      </c>
      <c r="H1083">
        <v>5.7742100000000001</v>
      </c>
      <c r="I1083">
        <v>4.8478399999999997</v>
      </c>
      <c r="J1083" t="s">
        <v>5412</v>
      </c>
    </row>
    <row r="1084" spans="1:10">
      <c r="A1084" t="s">
        <v>2439</v>
      </c>
      <c r="B1084">
        <v>77509708</v>
      </c>
      <c r="C1084">
        <v>77509942</v>
      </c>
      <c r="D1084">
        <v>235</v>
      </c>
      <c r="E1084">
        <v>77509846</v>
      </c>
      <c r="F1084">
        <v>15</v>
      </c>
      <c r="G1084">
        <v>13.23729</v>
      </c>
      <c r="H1084">
        <v>7.6989400000000003</v>
      </c>
      <c r="I1084">
        <v>8.7453400000000006</v>
      </c>
      <c r="J1084" t="s">
        <v>5413</v>
      </c>
    </row>
    <row r="1085" spans="1:10">
      <c r="A1085" t="s">
        <v>2439</v>
      </c>
      <c r="B1085">
        <v>77566810</v>
      </c>
      <c r="C1085">
        <v>77566949</v>
      </c>
      <c r="D1085">
        <v>140</v>
      </c>
      <c r="E1085">
        <v>77566894</v>
      </c>
      <c r="F1085">
        <v>7</v>
      </c>
      <c r="G1085">
        <v>6.0289700000000002</v>
      </c>
      <c r="H1085">
        <v>4.6543999999999999</v>
      </c>
      <c r="I1085">
        <v>2.5597500000000002</v>
      </c>
      <c r="J1085" t="s">
        <v>5414</v>
      </c>
    </row>
    <row r="1086" spans="1:10">
      <c r="A1086" t="s">
        <v>2439</v>
      </c>
      <c r="B1086">
        <v>77627609</v>
      </c>
      <c r="C1086">
        <v>77627772</v>
      </c>
      <c r="D1086">
        <v>164</v>
      </c>
      <c r="E1086">
        <v>77627683</v>
      </c>
      <c r="F1086">
        <v>20</v>
      </c>
      <c r="G1086">
        <v>24.413209999999999</v>
      </c>
      <c r="H1086">
        <v>13.012280000000001</v>
      </c>
      <c r="I1086">
        <v>19.00967</v>
      </c>
      <c r="J1086" t="s">
        <v>5415</v>
      </c>
    </row>
    <row r="1087" spans="1:10">
      <c r="A1087" t="s">
        <v>2439</v>
      </c>
      <c r="B1087">
        <v>78018806</v>
      </c>
      <c r="C1087">
        <v>78018974</v>
      </c>
      <c r="D1087">
        <v>169</v>
      </c>
      <c r="E1087">
        <v>78018873</v>
      </c>
      <c r="F1087">
        <v>12</v>
      </c>
      <c r="G1087">
        <v>9.8027999999999995</v>
      </c>
      <c r="H1087">
        <v>6.2553900000000002</v>
      </c>
      <c r="I1087">
        <v>5.7671999999999999</v>
      </c>
      <c r="J1087" t="s">
        <v>5416</v>
      </c>
    </row>
    <row r="1088" spans="1:10">
      <c r="A1088" t="s">
        <v>2439</v>
      </c>
      <c r="B1088">
        <v>78025620</v>
      </c>
      <c r="C1088">
        <v>78025866</v>
      </c>
      <c r="D1088">
        <v>247</v>
      </c>
      <c r="E1088">
        <v>78025691</v>
      </c>
      <c r="F1088">
        <v>6</v>
      </c>
      <c r="G1088">
        <v>3.88</v>
      </c>
      <c r="H1088">
        <v>3.36829</v>
      </c>
      <c r="I1088">
        <v>0.85901000000000005</v>
      </c>
      <c r="J1088" t="s">
        <v>5417</v>
      </c>
    </row>
    <row r="1089" spans="1:10">
      <c r="A1089" t="s">
        <v>2439</v>
      </c>
      <c r="B1089">
        <v>78028197</v>
      </c>
      <c r="C1089">
        <v>78028344</v>
      </c>
      <c r="D1089">
        <v>148</v>
      </c>
      <c r="E1089">
        <v>78028288</v>
      </c>
      <c r="F1089">
        <v>14</v>
      </c>
      <c r="G1089">
        <v>13.644740000000001</v>
      </c>
      <c r="H1089">
        <v>8.1828800000000008</v>
      </c>
      <c r="I1089">
        <v>9.1164000000000005</v>
      </c>
      <c r="J1089" t="s">
        <v>5418</v>
      </c>
    </row>
    <row r="1090" spans="1:10">
      <c r="A1090" t="s">
        <v>2439</v>
      </c>
      <c r="B1090">
        <v>78307307</v>
      </c>
      <c r="C1090">
        <v>78307457</v>
      </c>
      <c r="D1090">
        <v>151</v>
      </c>
      <c r="E1090">
        <v>78307355</v>
      </c>
      <c r="F1090">
        <v>7</v>
      </c>
      <c r="G1090">
        <v>6.6978</v>
      </c>
      <c r="H1090">
        <v>5.0498700000000003</v>
      </c>
      <c r="I1090">
        <v>3.1089199999999999</v>
      </c>
      <c r="J1090" t="s">
        <v>5419</v>
      </c>
    </row>
    <row r="1091" spans="1:10">
      <c r="A1091" t="s">
        <v>2439</v>
      </c>
      <c r="B1091">
        <v>78396367</v>
      </c>
      <c r="C1091">
        <v>78396578</v>
      </c>
      <c r="D1091">
        <v>212</v>
      </c>
      <c r="E1091">
        <v>78396458</v>
      </c>
      <c r="F1091">
        <v>9</v>
      </c>
      <c r="G1091">
        <v>6.6566099999999997</v>
      </c>
      <c r="H1091">
        <v>4.8118400000000001</v>
      </c>
      <c r="I1091">
        <v>3.10372</v>
      </c>
      <c r="J1091" t="s">
        <v>5420</v>
      </c>
    </row>
    <row r="1092" spans="1:10">
      <c r="A1092" t="s">
        <v>2439</v>
      </c>
      <c r="B1092">
        <v>78413034</v>
      </c>
      <c r="C1092">
        <v>78413203</v>
      </c>
      <c r="D1092">
        <v>170</v>
      </c>
      <c r="E1092">
        <v>78413093</v>
      </c>
      <c r="F1092">
        <v>24</v>
      </c>
      <c r="G1092">
        <v>13.792450000000001</v>
      </c>
      <c r="H1092">
        <v>5.9037100000000002</v>
      </c>
      <c r="I1092">
        <v>9.2565000000000008</v>
      </c>
      <c r="J1092" t="s">
        <v>5421</v>
      </c>
    </row>
    <row r="1093" spans="1:10">
      <c r="A1093" t="s">
        <v>2439</v>
      </c>
      <c r="B1093">
        <v>78605189</v>
      </c>
      <c r="C1093">
        <v>78605372</v>
      </c>
      <c r="D1093">
        <v>184</v>
      </c>
      <c r="E1093">
        <v>78605275</v>
      </c>
      <c r="F1093">
        <v>14</v>
      </c>
      <c r="G1093">
        <v>15.85568</v>
      </c>
      <c r="H1093">
        <v>9.4685000000000006</v>
      </c>
      <c r="I1093">
        <v>11.089259999999999</v>
      </c>
      <c r="J1093" t="s">
        <v>5422</v>
      </c>
    </row>
    <row r="1094" spans="1:10">
      <c r="A1094" t="s">
        <v>2439</v>
      </c>
      <c r="B1094">
        <v>78745988</v>
      </c>
      <c r="C1094">
        <v>78746109</v>
      </c>
      <c r="D1094">
        <v>122</v>
      </c>
      <c r="E1094">
        <v>78746088</v>
      </c>
      <c r="F1094">
        <v>5</v>
      </c>
      <c r="G1094">
        <v>4.4742600000000001</v>
      </c>
      <c r="H1094">
        <v>3.7873999999999999</v>
      </c>
      <c r="I1094">
        <v>1.2708699999999999</v>
      </c>
      <c r="J1094" t="s">
        <v>5423</v>
      </c>
    </row>
    <row r="1095" spans="1:10">
      <c r="A1095" t="s">
        <v>2439</v>
      </c>
      <c r="B1095">
        <v>79322493</v>
      </c>
      <c r="C1095">
        <v>79322627</v>
      </c>
      <c r="D1095">
        <v>135</v>
      </c>
      <c r="E1095">
        <v>79322576</v>
      </c>
      <c r="F1095">
        <v>12</v>
      </c>
      <c r="G1095">
        <v>11.947699999999999</v>
      </c>
      <c r="H1095">
        <v>7.5633900000000001</v>
      </c>
      <c r="I1095">
        <v>7.6401300000000001</v>
      </c>
      <c r="J1095" t="s">
        <v>5424</v>
      </c>
    </row>
    <row r="1096" spans="1:10">
      <c r="A1096" t="s">
        <v>2439</v>
      </c>
      <c r="B1096">
        <v>79488462</v>
      </c>
      <c r="C1096">
        <v>79488583</v>
      </c>
      <c r="D1096">
        <v>122</v>
      </c>
      <c r="E1096">
        <v>79488514</v>
      </c>
      <c r="F1096">
        <v>5</v>
      </c>
      <c r="G1096">
        <v>4.4742600000000001</v>
      </c>
      <c r="H1096">
        <v>3.7873999999999999</v>
      </c>
      <c r="I1096">
        <v>1.2708699999999999</v>
      </c>
      <c r="J1096" t="s">
        <v>5425</v>
      </c>
    </row>
    <row r="1097" spans="1:10">
      <c r="A1097" t="s">
        <v>2439</v>
      </c>
      <c r="B1097">
        <v>79580869</v>
      </c>
      <c r="C1097">
        <v>79581065</v>
      </c>
      <c r="D1097">
        <v>197</v>
      </c>
      <c r="E1097">
        <v>79580977</v>
      </c>
      <c r="F1097">
        <v>7</v>
      </c>
      <c r="G1097">
        <v>6.0289700000000002</v>
      </c>
      <c r="H1097">
        <v>4.6543999999999999</v>
      </c>
      <c r="I1097">
        <v>2.5597500000000002</v>
      </c>
      <c r="J1097" t="s">
        <v>5426</v>
      </c>
    </row>
    <row r="1098" spans="1:10">
      <c r="A1098" t="s">
        <v>2439</v>
      </c>
      <c r="B1098">
        <v>79595353</v>
      </c>
      <c r="C1098">
        <v>79595480</v>
      </c>
      <c r="D1098">
        <v>128</v>
      </c>
      <c r="E1098">
        <v>79595404</v>
      </c>
      <c r="F1098">
        <v>12</v>
      </c>
      <c r="G1098">
        <v>9.8027999999999995</v>
      </c>
      <c r="H1098">
        <v>6.2553900000000002</v>
      </c>
      <c r="I1098">
        <v>5.7671999999999999</v>
      </c>
      <c r="J1098" t="s">
        <v>5427</v>
      </c>
    </row>
    <row r="1099" spans="1:10">
      <c r="A1099" t="s">
        <v>2439</v>
      </c>
      <c r="B1099">
        <v>79612174</v>
      </c>
      <c r="C1099">
        <v>79612340</v>
      </c>
      <c r="D1099">
        <v>167</v>
      </c>
      <c r="E1099">
        <v>79612287</v>
      </c>
      <c r="F1099">
        <v>6</v>
      </c>
      <c r="G1099">
        <v>5.5575700000000001</v>
      </c>
      <c r="H1099">
        <v>4.4186300000000003</v>
      </c>
      <c r="I1099">
        <v>2.1605799999999999</v>
      </c>
      <c r="J1099" t="s">
        <v>5428</v>
      </c>
    </row>
    <row r="1100" spans="1:10">
      <c r="A1100" t="s">
        <v>2439</v>
      </c>
      <c r="B1100">
        <v>79649496</v>
      </c>
      <c r="C1100">
        <v>79649665</v>
      </c>
      <c r="D1100">
        <v>170</v>
      </c>
      <c r="E1100">
        <v>79649552</v>
      </c>
      <c r="F1100">
        <v>12</v>
      </c>
      <c r="G1100">
        <v>13.06424</v>
      </c>
      <c r="H1100">
        <v>8.2060399999999998</v>
      </c>
      <c r="I1100">
        <v>8.6216100000000004</v>
      </c>
      <c r="J1100" t="s">
        <v>5429</v>
      </c>
    </row>
    <row r="1101" spans="1:10">
      <c r="A1101" t="s">
        <v>2439</v>
      </c>
      <c r="B1101">
        <v>79726104</v>
      </c>
      <c r="C1101">
        <v>79726369</v>
      </c>
      <c r="D1101">
        <v>266</v>
      </c>
      <c r="E1101">
        <v>79726178</v>
      </c>
      <c r="F1101">
        <v>4</v>
      </c>
      <c r="G1101">
        <v>3.45628</v>
      </c>
      <c r="H1101">
        <v>3.1561699999999999</v>
      </c>
      <c r="I1101">
        <v>0.47131000000000001</v>
      </c>
      <c r="J1101" t="s">
        <v>5430</v>
      </c>
    </row>
    <row r="1102" spans="1:10">
      <c r="A1102" t="s">
        <v>2439</v>
      </c>
      <c r="B1102">
        <v>79741030</v>
      </c>
      <c r="C1102">
        <v>79741171</v>
      </c>
      <c r="D1102">
        <v>142</v>
      </c>
      <c r="E1102">
        <v>79741060</v>
      </c>
      <c r="F1102">
        <v>5</v>
      </c>
      <c r="G1102">
        <v>3.98346</v>
      </c>
      <c r="H1102">
        <v>3.4908000000000001</v>
      </c>
      <c r="I1102">
        <v>0.89651999999999998</v>
      </c>
      <c r="J1102" t="s">
        <v>5431</v>
      </c>
    </row>
    <row r="1103" spans="1:10">
      <c r="A1103" t="s">
        <v>2439</v>
      </c>
      <c r="B1103">
        <v>79768554</v>
      </c>
      <c r="C1103">
        <v>79768703</v>
      </c>
      <c r="D1103">
        <v>150</v>
      </c>
      <c r="E1103">
        <v>79768616</v>
      </c>
      <c r="F1103">
        <v>15</v>
      </c>
      <c r="G1103">
        <v>8.859</v>
      </c>
      <c r="H1103">
        <v>5.0690400000000002</v>
      </c>
      <c r="I1103">
        <v>4.9733000000000001</v>
      </c>
      <c r="J1103" t="s">
        <v>5432</v>
      </c>
    </row>
    <row r="1104" spans="1:10">
      <c r="A1104" t="s">
        <v>2439</v>
      </c>
      <c r="B1104">
        <v>79774981</v>
      </c>
      <c r="C1104">
        <v>79775164</v>
      </c>
      <c r="D1104">
        <v>184</v>
      </c>
      <c r="E1104">
        <v>79775071</v>
      </c>
      <c r="F1104">
        <v>8</v>
      </c>
      <c r="G1104">
        <v>7.1302700000000003</v>
      </c>
      <c r="H1104">
        <v>5.2362000000000002</v>
      </c>
      <c r="I1104">
        <v>3.4978500000000001</v>
      </c>
      <c r="J1104" t="s">
        <v>5433</v>
      </c>
    </row>
    <row r="1105" spans="1:10">
      <c r="A1105" t="s">
        <v>2439</v>
      </c>
      <c r="B1105">
        <v>79780040</v>
      </c>
      <c r="C1105">
        <v>79780161</v>
      </c>
      <c r="D1105">
        <v>122</v>
      </c>
      <c r="E1105">
        <v>79780103</v>
      </c>
      <c r="F1105">
        <v>9</v>
      </c>
      <c r="G1105">
        <v>8.6384500000000006</v>
      </c>
      <c r="H1105">
        <v>6.0324299999999997</v>
      </c>
      <c r="I1105">
        <v>4.7955100000000002</v>
      </c>
      <c r="J1105" t="s">
        <v>5434</v>
      </c>
    </row>
    <row r="1106" spans="1:10">
      <c r="A1106" t="s">
        <v>2439</v>
      </c>
      <c r="B1106">
        <v>79784051</v>
      </c>
      <c r="C1106">
        <v>79784175</v>
      </c>
      <c r="D1106">
        <v>125</v>
      </c>
      <c r="E1106">
        <v>79784133</v>
      </c>
      <c r="F1106">
        <v>10</v>
      </c>
      <c r="G1106">
        <v>10.401109999999999</v>
      </c>
      <c r="H1106">
        <v>6.9435700000000002</v>
      </c>
      <c r="I1106">
        <v>6.2894899999999998</v>
      </c>
      <c r="J1106" t="s">
        <v>5435</v>
      </c>
    </row>
    <row r="1107" spans="1:10">
      <c r="A1107" t="s">
        <v>2439</v>
      </c>
      <c r="B1107">
        <v>79793445</v>
      </c>
      <c r="C1107">
        <v>79793621</v>
      </c>
      <c r="D1107">
        <v>177</v>
      </c>
      <c r="E1107">
        <v>79793512</v>
      </c>
      <c r="F1107">
        <v>15</v>
      </c>
      <c r="G1107">
        <v>13.23729</v>
      </c>
      <c r="H1107">
        <v>7.6989400000000003</v>
      </c>
      <c r="I1107">
        <v>8.7453400000000006</v>
      </c>
      <c r="J1107" t="s">
        <v>5436</v>
      </c>
    </row>
    <row r="1108" spans="1:10">
      <c r="A1108" t="s">
        <v>2439</v>
      </c>
      <c r="B1108">
        <v>79812347</v>
      </c>
      <c r="C1108">
        <v>79812479</v>
      </c>
      <c r="D1108">
        <v>133</v>
      </c>
      <c r="E1108">
        <v>79812411</v>
      </c>
      <c r="F1108">
        <v>16</v>
      </c>
      <c r="G1108">
        <v>12.459530000000001</v>
      </c>
      <c r="H1108">
        <v>6.9740399999999996</v>
      </c>
      <c r="I1108">
        <v>8.0789399999999993</v>
      </c>
      <c r="J1108" t="s">
        <v>5437</v>
      </c>
    </row>
    <row r="1109" spans="1:10">
      <c r="A1109" t="s">
        <v>2439</v>
      </c>
      <c r="B1109">
        <v>79871263</v>
      </c>
      <c r="C1109">
        <v>79871384</v>
      </c>
      <c r="D1109">
        <v>122</v>
      </c>
      <c r="E1109">
        <v>79871290</v>
      </c>
      <c r="F1109">
        <v>5</v>
      </c>
      <c r="G1109">
        <v>4.4742600000000001</v>
      </c>
      <c r="H1109">
        <v>3.7873999999999999</v>
      </c>
      <c r="I1109">
        <v>1.2708699999999999</v>
      </c>
      <c r="J1109" t="s">
        <v>5438</v>
      </c>
    </row>
    <row r="1110" spans="1:10">
      <c r="A1110" t="s">
        <v>2439</v>
      </c>
      <c r="B1110">
        <v>79892840</v>
      </c>
      <c r="C1110">
        <v>79892997</v>
      </c>
      <c r="D1110">
        <v>158</v>
      </c>
      <c r="E1110">
        <v>79892931</v>
      </c>
      <c r="F1110">
        <v>15</v>
      </c>
      <c r="G1110">
        <v>11.384539999999999</v>
      </c>
      <c r="H1110">
        <v>6.5638100000000001</v>
      </c>
      <c r="I1110">
        <v>7.1547299999999998</v>
      </c>
      <c r="J1110" t="s">
        <v>5439</v>
      </c>
    </row>
    <row r="1111" spans="1:10">
      <c r="A1111" t="s">
        <v>2439</v>
      </c>
      <c r="B1111">
        <v>79925343</v>
      </c>
      <c r="C1111">
        <v>79925604</v>
      </c>
      <c r="D1111">
        <v>262</v>
      </c>
      <c r="E1111">
        <v>79925489</v>
      </c>
      <c r="F1111">
        <v>44</v>
      </c>
      <c r="G1111">
        <v>39.115459999999999</v>
      </c>
      <c r="H1111">
        <v>12.799300000000001</v>
      </c>
      <c r="I1111">
        <v>32.950369999999999</v>
      </c>
      <c r="J1111" t="s">
        <v>5440</v>
      </c>
    </row>
    <row r="1112" spans="1:10">
      <c r="A1112" t="s">
        <v>2439</v>
      </c>
      <c r="B1112">
        <v>79958262</v>
      </c>
      <c r="C1112">
        <v>79958540</v>
      </c>
      <c r="D1112">
        <v>279</v>
      </c>
      <c r="E1112">
        <v>79958343</v>
      </c>
      <c r="F1112">
        <v>12</v>
      </c>
      <c r="G1112">
        <v>11.947699999999999</v>
      </c>
      <c r="H1112">
        <v>7.5633900000000001</v>
      </c>
      <c r="I1112">
        <v>7.6401300000000001</v>
      </c>
      <c r="J1112" t="s">
        <v>5441</v>
      </c>
    </row>
    <row r="1113" spans="1:10">
      <c r="A1113" t="s">
        <v>2439</v>
      </c>
      <c r="B1113">
        <v>79984591</v>
      </c>
      <c r="C1113">
        <v>79984712</v>
      </c>
      <c r="D1113">
        <v>122</v>
      </c>
      <c r="E1113">
        <v>79984650</v>
      </c>
      <c r="F1113">
        <v>10</v>
      </c>
      <c r="G1113">
        <v>4.7820900000000002</v>
      </c>
      <c r="H1113">
        <v>3.4849700000000001</v>
      </c>
      <c r="I1113">
        <v>1.5192000000000001</v>
      </c>
      <c r="J1113" t="s">
        <v>5442</v>
      </c>
    </row>
    <row r="1114" spans="1:10">
      <c r="A1114" t="s">
        <v>2439</v>
      </c>
      <c r="B1114">
        <v>79987142</v>
      </c>
      <c r="C1114">
        <v>79987282</v>
      </c>
      <c r="D1114">
        <v>141</v>
      </c>
      <c r="E1114">
        <v>79987209</v>
      </c>
      <c r="F1114">
        <v>13</v>
      </c>
      <c r="G1114">
        <v>9.3143200000000004</v>
      </c>
      <c r="H1114">
        <v>5.7433300000000003</v>
      </c>
      <c r="I1114">
        <v>5.3547200000000004</v>
      </c>
      <c r="J1114" t="s">
        <v>5443</v>
      </c>
    </row>
    <row r="1115" spans="1:10">
      <c r="A1115" t="s">
        <v>2439</v>
      </c>
      <c r="B1115">
        <v>80034081</v>
      </c>
      <c r="C1115">
        <v>80034202</v>
      </c>
      <c r="D1115">
        <v>122</v>
      </c>
      <c r="E1115">
        <v>80034146</v>
      </c>
      <c r="F1115">
        <v>6</v>
      </c>
      <c r="G1115">
        <v>5.5575700000000001</v>
      </c>
      <c r="H1115">
        <v>4.4186300000000003</v>
      </c>
      <c r="I1115">
        <v>2.1605799999999999</v>
      </c>
      <c r="J1115" t="s">
        <v>5444</v>
      </c>
    </row>
    <row r="1116" spans="1:10">
      <c r="A1116" t="s">
        <v>2439</v>
      </c>
      <c r="B1116">
        <v>80114643</v>
      </c>
      <c r="C1116">
        <v>80114784</v>
      </c>
      <c r="D1116">
        <v>142</v>
      </c>
      <c r="E1116">
        <v>80114725</v>
      </c>
      <c r="F1116">
        <v>12</v>
      </c>
      <c r="G1116">
        <v>11.16053</v>
      </c>
      <c r="H1116">
        <v>7.0918299999999999</v>
      </c>
      <c r="I1116">
        <v>6.9509499999999997</v>
      </c>
      <c r="J1116" t="s">
        <v>5445</v>
      </c>
    </row>
    <row r="1117" spans="1:10">
      <c r="A1117" t="s">
        <v>2439</v>
      </c>
      <c r="B1117">
        <v>80141486</v>
      </c>
      <c r="C1117">
        <v>80141643</v>
      </c>
      <c r="D1117">
        <v>158</v>
      </c>
      <c r="E1117">
        <v>80141575</v>
      </c>
      <c r="F1117">
        <v>11</v>
      </c>
      <c r="G1117">
        <v>8.2736599999999996</v>
      </c>
      <c r="H1117">
        <v>5.4948300000000003</v>
      </c>
      <c r="I1117">
        <v>4.4672200000000002</v>
      </c>
      <c r="J1117" t="s">
        <v>5446</v>
      </c>
    </row>
    <row r="1118" spans="1:10">
      <c r="A1118" t="s">
        <v>2439</v>
      </c>
      <c r="B1118">
        <v>80145565</v>
      </c>
      <c r="C1118">
        <v>80145690</v>
      </c>
      <c r="D1118">
        <v>126</v>
      </c>
      <c r="E1118">
        <v>80145645</v>
      </c>
      <c r="F1118">
        <v>6</v>
      </c>
      <c r="G1118">
        <v>5.4790900000000002</v>
      </c>
      <c r="H1118">
        <v>4.3730700000000002</v>
      </c>
      <c r="I1118">
        <v>2.1540499999999998</v>
      </c>
      <c r="J1118" t="s">
        <v>5447</v>
      </c>
    </row>
    <row r="1119" spans="1:10">
      <c r="A1119" t="s">
        <v>2439</v>
      </c>
      <c r="B1119">
        <v>80147891</v>
      </c>
      <c r="C1119">
        <v>80148031</v>
      </c>
      <c r="D1119">
        <v>141</v>
      </c>
      <c r="E1119">
        <v>80147988</v>
      </c>
      <c r="F1119">
        <v>10</v>
      </c>
      <c r="G1119">
        <v>8.3608399999999996</v>
      </c>
      <c r="H1119">
        <v>5.7268100000000004</v>
      </c>
      <c r="I1119">
        <v>4.5305799999999996</v>
      </c>
      <c r="J1119" t="s">
        <v>5448</v>
      </c>
    </row>
    <row r="1120" spans="1:10">
      <c r="A1120" t="s">
        <v>2439</v>
      </c>
      <c r="B1120">
        <v>80148709</v>
      </c>
      <c r="C1120">
        <v>80148884</v>
      </c>
      <c r="D1120">
        <v>176</v>
      </c>
      <c r="E1120">
        <v>80148791</v>
      </c>
      <c r="F1120">
        <v>15</v>
      </c>
      <c r="G1120">
        <v>16.070070000000001</v>
      </c>
      <c r="H1120">
        <v>9.4031699999999994</v>
      </c>
      <c r="I1120">
        <v>11.274240000000001</v>
      </c>
      <c r="J1120" t="s">
        <v>5449</v>
      </c>
    </row>
    <row r="1121" spans="1:10">
      <c r="A1121" t="s">
        <v>2439</v>
      </c>
      <c r="B1121">
        <v>80165063</v>
      </c>
      <c r="C1121">
        <v>80165322</v>
      </c>
      <c r="D1121">
        <v>260</v>
      </c>
      <c r="E1121">
        <v>80165211</v>
      </c>
      <c r="F1121">
        <v>32</v>
      </c>
      <c r="G1121">
        <v>26.833629999999999</v>
      </c>
      <c r="H1121">
        <v>10.4549</v>
      </c>
      <c r="I1121">
        <v>21.299440000000001</v>
      </c>
      <c r="J1121" t="s">
        <v>5450</v>
      </c>
    </row>
    <row r="1122" spans="1:10">
      <c r="A1122" t="s">
        <v>2439</v>
      </c>
      <c r="B1122">
        <v>80174836</v>
      </c>
      <c r="C1122">
        <v>80174964</v>
      </c>
      <c r="D1122">
        <v>129</v>
      </c>
      <c r="E1122">
        <v>80174923</v>
      </c>
      <c r="F1122">
        <v>9</v>
      </c>
      <c r="G1122">
        <v>9.1242800000000006</v>
      </c>
      <c r="H1122">
        <v>6.3123399999999998</v>
      </c>
      <c r="I1122">
        <v>5.1907199999999998</v>
      </c>
      <c r="J1122" t="s">
        <v>5451</v>
      </c>
    </row>
    <row r="1123" spans="1:10">
      <c r="A1123" t="s">
        <v>2439</v>
      </c>
      <c r="B1123">
        <v>80175597</v>
      </c>
      <c r="C1123">
        <v>80175749</v>
      </c>
      <c r="D1123">
        <v>153</v>
      </c>
      <c r="E1123">
        <v>80175649</v>
      </c>
      <c r="F1123">
        <v>12</v>
      </c>
      <c r="G1123">
        <v>12.424670000000001</v>
      </c>
      <c r="H1123">
        <v>7.8421599999999998</v>
      </c>
      <c r="I1123">
        <v>8.0583200000000001</v>
      </c>
      <c r="J1123" t="s">
        <v>5452</v>
      </c>
    </row>
    <row r="1124" spans="1:10">
      <c r="A1124" t="s">
        <v>2439</v>
      </c>
      <c r="B1124">
        <v>80245001</v>
      </c>
      <c r="C1124">
        <v>80245141</v>
      </c>
      <c r="D1124">
        <v>141</v>
      </c>
      <c r="E1124">
        <v>80245036</v>
      </c>
      <c r="F1124">
        <v>9</v>
      </c>
      <c r="G1124">
        <v>9.1242800000000006</v>
      </c>
      <c r="H1124">
        <v>6.3123399999999998</v>
      </c>
      <c r="I1124">
        <v>5.1907199999999998</v>
      </c>
      <c r="J1124" t="s">
        <v>5453</v>
      </c>
    </row>
    <row r="1125" spans="1:10">
      <c r="A1125" t="s">
        <v>2439</v>
      </c>
      <c r="B1125">
        <v>80340163</v>
      </c>
      <c r="C1125">
        <v>80340297</v>
      </c>
      <c r="D1125">
        <v>135</v>
      </c>
      <c r="E1125">
        <v>80340206</v>
      </c>
      <c r="F1125">
        <v>10</v>
      </c>
      <c r="G1125">
        <v>7.6691200000000004</v>
      </c>
      <c r="H1125">
        <v>5.2930200000000003</v>
      </c>
      <c r="I1125">
        <v>3.9604200000000001</v>
      </c>
      <c r="J1125" t="s">
        <v>5454</v>
      </c>
    </row>
    <row r="1126" spans="1:10">
      <c r="A1126" t="s">
        <v>2439</v>
      </c>
      <c r="B1126">
        <v>80348495</v>
      </c>
      <c r="C1126">
        <v>80348616</v>
      </c>
      <c r="D1126">
        <v>122</v>
      </c>
      <c r="E1126">
        <v>80348547</v>
      </c>
      <c r="F1126">
        <v>8</v>
      </c>
      <c r="G1126">
        <v>7.1302700000000003</v>
      </c>
      <c r="H1126">
        <v>5.2362000000000002</v>
      </c>
      <c r="I1126">
        <v>3.4978500000000001</v>
      </c>
      <c r="J1126" t="s">
        <v>5455</v>
      </c>
    </row>
    <row r="1127" spans="1:10">
      <c r="A1127" t="s">
        <v>2439</v>
      </c>
      <c r="B1127">
        <v>80350372</v>
      </c>
      <c r="C1127">
        <v>80350559</v>
      </c>
      <c r="D1127">
        <v>188</v>
      </c>
      <c r="E1127">
        <v>80350478</v>
      </c>
      <c r="F1127">
        <v>20</v>
      </c>
      <c r="G1127">
        <v>23.01728</v>
      </c>
      <c r="H1127">
        <v>12.217790000000001</v>
      </c>
      <c r="I1127">
        <v>17.695799999999998</v>
      </c>
      <c r="J1127" t="s">
        <v>5456</v>
      </c>
    </row>
    <row r="1128" spans="1:10">
      <c r="A1128" t="s">
        <v>2439</v>
      </c>
      <c r="B1128">
        <v>80376233</v>
      </c>
      <c r="C1128">
        <v>80376467</v>
      </c>
      <c r="D1128">
        <v>235</v>
      </c>
      <c r="E1128">
        <v>80376370</v>
      </c>
      <c r="F1128">
        <v>14</v>
      </c>
      <c r="G1128">
        <v>7.9847599999999996</v>
      </c>
      <c r="H1128">
        <v>4.75223</v>
      </c>
      <c r="I1128">
        <v>4.22072</v>
      </c>
      <c r="J1128" t="s">
        <v>5457</v>
      </c>
    </row>
    <row r="1129" spans="1:10">
      <c r="A1129" t="s">
        <v>2439</v>
      </c>
      <c r="B1129">
        <v>80446289</v>
      </c>
      <c r="C1129">
        <v>80446433</v>
      </c>
      <c r="D1129">
        <v>145</v>
      </c>
      <c r="E1129">
        <v>80446354</v>
      </c>
      <c r="F1129">
        <v>13</v>
      </c>
      <c r="G1129">
        <v>9.3143200000000004</v>
      </c>
      <c r="H1129">
        <v>5.7433300000000003</v>
      </c>
      <c r="I1129">
        <v>5.3547200000000004</v>
      </c>
      <c r="J1129" t="s">
        <v>5458</v>
      </c>
    </row>
    <row r="1130" spans="1:10">
      <c r="A1130" t="s">
        <v>2439</v>
      </c>
      <c r="B1130">
        <v>80519448</v>
      </c>
      <c r="C1130">
        <v>80519569</v>
      </c>
      <c r="D1130">
        <v>122</v>
      </c>
      <c r="E1130">
        <v>80519497</v>
      </c>
      <c r="F1130">
        <v>6</v>
      </c>
      <c r="G1130">
        <v>5.5575700000000001</v>
      </c>
      <c r="H1130">
        <v>4.4186300000000003</v>
      </c>
      <c r="I1130">
        <v>2.1605799999999999</v>
      </c>
      <c r="J1130" t="s">
        <v>5459</v>
      </c>
    </row>
    <row r="1131" spans="1:10">
      <c r="A1131" t="s">
        <v>2439</v>
      </c>
      <c r="B1131">
        <v>80548822</v>
      </c>
      <c r="C1131">
        <v>80548960</v>
      </c>
      <c r="D1131">
        <v>139</v>
      </c>
      <c r="E1131">
        <v>80548863</v>
      </c>
      <c r="F1131">
        <v>10</v>
      </c>
      <c r="G1131">
        <v>10.401109999999999</v>
      </c>
      <c r="H1131">
        <v>6.9435700000000002</v>
      </c>
      <c r="I1131">
        <v>6.2894899999999998</v>
      </c>
      <c r="J1131" t="s">
        <v>5460</v>
      </c>
    </row>
    <row r="1132" spans="1:10">
      <c r="A1132" t="s">
        <v>2439</v>
      </c>
      <c r="B1132">
        <v>80557449</v>
      </c>
      <c r="C1132">
        <v>80557585</v>
      </c>
      <c r="D1132">
        <v>137</v>
      </c>
      <c r="E1132">
        <v>80557522</v>
      </c>
      <c r="F1132">
        <v>11</v>
      </c>
      <c r="G1132">
        <v>10.68858</v>
      </c>
      <c r="H1132">
        <v>6.9815899999999997</v>
      </c>
      <c r="I1132">
        <v>6.5339400000000003</v>
      </c>
      <c r="J1132" t="s">
        <v>5461</v>
      </c>
    </row>
    <row r="1133" spans="1:10">
      <c r="A1133" t="s">
        <v>2439</v>
      </c>
      <c r="B1133">
        <v>80561801</v>
      </c>
      <c r="C1133">
        <v>80561926</v>
      </c>
      <c r="D1133">
        <v>126</v>
      </c>
      <c r="E1133">
        <v>80561849</v>
      </c>
      <c r="F1133">
        <v>14</v>
      </c>
      <c r="G1133">
        <v>9.0273199999999996</v>
      </c>
      <c r="H1133">
        <v>5.3628600000000004</v>
      </c>
      <c r="I1133">
        <v>5.12758</v>
      </c>
      <c r="J1133" t="s">
        <v>5462</v>
      </c>
    </row>
    <row r="1134" spans="1:10">
      <c r="A1134" t="s">
        <v>2439</v>
      </c>
      <c r="B1134">
        <v>80566427</v>
      </c>
      <c r="C1134">
        <v>80566548</v>
      </c>
      <c r="D1134">
        <v>122</v>
      </c>
      <c r="E1134">
        <v>80566481</v>
      </c>
      <c r="F1134">
        <v>10</v>
      </c>
      <c r="G1134">
        <v>5.5120500000000003</v>
      </c>
      <c r="H1134">
        <v>3.9327700000000001</v>
      </c>
      <c r="I1134">
        <v>2.1605799999999999</v>
      </c>
      <c r="J1134" t="s">
        <v>5463</v>
      </c>
    </row>
    <row r="1135" spans="1:10">
      <c r="A1135" t="s">
        <v>2439</v>
      </c>
      <c r="B1135">
        <v>80578509</v>
      </c>
      <c r="C1135">
        <v>80578663</v>
      </c>
      <c r="D1135">
        <v>155</v>
      </c>
      <c r="E1135">
        <v>80578574</v>
      </c>
      <c r="F1135">
        <v>13</v>
      </c>
      <c r="G1135">
        <v>10.39278</v>
      </c>
      <c r="H1135">
        <v>6.4106300000000003</v>
      </c>
      <c r="I1135">
        <v>6.2894899999999998</v>
      </c>
      <c r="J1135" t="s">
        <v>5464</v>
      </c>
    </row>
    <row r="1136" spans="1:10">
      <c r="A1136" t="s">
        <v>2439</v>
      </c>
      <c r="B1136">
        <v>80688022</v>
      </c>
      <c r="C1136">
        <v>80688143</v>
      </c>
      <c r="D1136">
        <v>122</v>
      </c>
      <c r="E1136">
        <v>80688084</v>
      </c>
      <c r="F1136">
        <v>9</v>
      </c>
      <c r="G1136">
        <v>6.6566099999999997</v>
      </c>
      <c r="H1136">
        <v>4.8118400000000001</v>
      </c>
      <c r="I1136">
        <v>3.10372</v>
      </c>
      <c r="J1136" t="s">
        <v>5465</v>
      </c>
    </row>
    <row r="1137" spans="1:10">
      <c r="A1137" t="s">
        <v>2439</v>
      </c>
      <c r="B1137">
        <v>80751160</v>
      </c>
      <c r="C1137">
        <v>80751303</v>
      </c>
      <c r="D1137">
        <v>144</v>
      </c>
      <c r="E1137">
        <v>80751241</v>
      </c>
      <c r="F1137">
        <v>10</v>
      </c>
      <c r="G1137">
        <v>9.4639100000000003</v>
      </c>
      <c r="H1137">
        <v>6.3997900000000003</v>
      </c>
      <c r="I1137">
        <v>5.4775400000000003</v>
      </c>
      <c r="J1137" t="s">
        <v>5466</v>
      </c>
    </row>
    <row r="1138" spans="1:10">
      <c r="A1138" t="s">
        <v>2439</v>
      </c>
      <c r="B1138">
        <v>80817991</v>
      </c>
      <c r="C1138">
        <v>80818232</v>
      </c>
      <c r="D1138">
        <v>242</v>
      </c>
      <c r="E1138">
        <v>80818094</v>
      </c>
      <c r="F1138">
        <v>5</v>
      </c>
      <c r="G1138">
        <v>4.4742600000000001</v>
      </c>
      <c r="H1138">
        <v>3.7873999999999999</v>
      </c>
      <c r="I1138">
        <v>1.2708699999999999</v>
      </c>
      <c r="J1138" t="s">
        <v>5467</v>
      </c>
    </row>
    <row r="1139" spans="1:10">
      <c r="A1139" t="s">
        <v>2439</v>
      </c>
      <c r="B1139">
        <v>80822109</v>
      </c>
      <c r="C1139">
        <v>80822235</v>
      </c>
      <c r="D1139">
        <v>127</v>
      </c>
      <c r="E1139">
        <v>80822160</v>
      </c>
      <c r="F1139">
        <v>13</v>
      </c>
      <c r="G1139">
        <v>10.9186</v>
      </c>
      <c r="H1139">
        <v>6.7365700000000004</v>
      </c>
      <c r="I1139">
        <v>6.7278599999999997</v>
      </c>
      <c r="J1139" t="s">
        <v>5468</v>
      </c>
    </row>
    <row r="1140" spans="1:10">
      <c r="A1140" t="s">
        <v>2439</v>
      </c>
      <c r="B1140">
        <v>80880461</v>
      </c>
      <c r="C1140">
        <v>80880611</v>
      </c>
      <c r="D1140">
        <v>151</v>
      </c>
      <c r="E1140">
        <v>80880555</v>
      </c>
      <c r="F1140">
        <v>19</v>
      </c>
      <c r="G1140">
        <v>9.5224200000000003</v>
      </c>
      <c r="H1140">
        <v>4.7229700000000001</v>
      </c>
      <c r="I1140">
        <v>5.53207</v>
      </c>
      <c r="J1140" t="s">
        <v>5469</v>
      </c>
    </row>
    <row r="1141" spans="1:10">
      <c r="A1141" t="s">
        <v>2439</v>
      </c>
      <c r="B1141">
        <v>80881404</v>
      </c>
      <c r="C1141">
        <v>80881575</v>
      </c>
      <c r="D1141">
        <v>172</v>
      </c>
      <c r="E1141">
        <v>80881517</v>
      </c>
      <c r="F1141">
        <v>17</v>
      </c>
      <c r="G1141">
        <v>16.15466</v>
      </c>
      <c r="H1141">
        <v>8.9619800000000005</v>
      </c>
      <c r="I1141">
        <v>11.35735</v>
      </c>
      <c r="J1141" t="s">
        <v>5470</v>
      </c>
    </row>
    <row r="1142" spans="1:10">
      <c r="A1142" t="s">
        <v>2439</v>
      </c>
      <c r="B1142">
        <v>80928585</v>
      </c>
      <c r="C1142">
        <v>80928755</v>
      </c>
      <c r="D1142">
        <v>171</v>
      </c>
      <c r="E1142">
        <v>80928687</v>
      </c>
      <c r="F1142">
        <v>27</v>
      </c>
      <c r="G1142">
        <v>36.265309999999999</v>
      </c>
      <c r="H1142">
        <v>17.67454</v>
      </c>
      <c r="I1142">
        <v>30.27328</v>
      </c>
      <c r="J1142" t="s">
        <v>5471</v>
      </c>
    </row>
    <row r="1143" spans="1:10">
      <c r="A1143" t="s">
        <v>2439</v>
      </c>
      <c r="B1143">
        <v>80929034</v>
      </c>
      <c r="C1143">
        <v>80929391</v>
      </c>
      <c r="D1143">
        <v>358</v>
      </c>
      <c r="E1143">
        <v>80929210</v>
      </c>
      <c r="F1143">
        <v>10</v>
      </c>
      <c r="G1143">
        <v>10.17628</v>
      </c>
      <c r="H1143">
        <v>6.8159599999999996</v>
      </c>
      <c r="I1143">
        <v>6.1163499999999997</v>
      </c>
      <c r="J1143" t="s">
        <v>5472</v>
      </c>
    </row>
    <row r="1144" spans="1:10">
      <c r="A1144" t="s">
        <v>2439</v>
      </c>
      <c r="B1144">
        <v>80988243</v>
      </c>
      <c r="C1144">
        <v>80988372</v>
      </c>
      <c r="D1144">
        <v>130</v>
      </c>
      <c r="E1144">
        <v>80988313</v>
      </c>
      <c r="F1144">
        <v>15</v>
      </c>
      <c r="G1144">
        <v>13.12975</v>
      </c>
      <c r="H1144">
        <v>7.6329399999999996</v>
      </c>
      <c r="I1144">
        <v>8.68553</v>
      </c>
      <c r="J1144" t="s">
        <v>5473</v>
      </c>
    </row>
    <row r="1145" spans="1:10">
      <c r="A1145" t="s">
        <v>2439</v>
      </c>
      <c r="B1145">
        <v>80998966</v>
      </c>
      <c r="C1145">
        <v>80999101</v>
      </c>
      <c r="D1145">
        <v>136</v>
      </c>
      <c r="E1145">
        <v>80999026</v>
      </c>
      <c r="F1145">
        <v>12</v>
      </c>
      <c r="G1145">
        <v>8.3225999999999996</v>
      </c>
      <c r="H1145">
        <v>5.3330900000000003</v>
      </c>
      <c r="I1145">
        <v>4.4945899999999996</v>
      </c>
      <c r="J1145" t="s">
        <v>5474</v>
      </c>
    </row>
    <row r="1146" spans="1:10">
      <c r="A1146" t="s">
        <v>2439</v>
      </c>
      <c r="B1146">
        <v>80999955</v>
      </c>
      <c r="C1146">
        <v>81000076</v>
      </c>
      <c r="D1146">
        <v>122</v>
      </c>
      <c r="E1146">
        <v>80999957</v>
      </c>
      <c r="F1146">
        <v>8</v>
      </c>
      <c r="G1146">
        <v>3.96496</v>
      </c>
      <c r="H1146">
        <v>3.2177199999999999</v>
      </c>
      <c r="I1146">
        <v>0.89651999999999998</v>
      </c>
      <c r="J1146" t="s">
        <v>5475</v>
      </c>
    </row>
    <row r="1147" spans="1:10">
      <c r="A1147" t="s">
        <v>2439</v>
      </c>
      <c r="B1147">
        <v>81016751</v>
      </c>
      <c r="C1147">
        <v>81016872</v>
      </c>
      <c r="D1147">
        <v>122</v>
      </c>
      <c r="E1147">
        <v>81016833</v>
      </c>
      <c r="F1147">
        <v>11</v>
      </c>
      <c r="G1147">
        <v>6.3423100000000003</v>
      </c>
      <c r="H1147">
        <v>4.2902899999999997</v>
      </c>
      <c r="I1147">
        <v>2.84755</v>
      </c>
      <c r="J1147" t="s">
        <v>5476</v>
      </c>
    </row>
    <row r="1148" spans="1:10">
      <c r="A1148" t="s">
        <v>2439</v>
      </c>
      <c r="B1148">
        <v>81050737</v>
      </c>
      <c r="C1148">
        <v>81050858</v>
      </c>
      <c r="D1148">
        <v>122</v>
      </c>
      <c r="E1148">
        <v>81050801</v>
      </c>
      <c r="F1148">
        <v>7</v>
      </c>
      <c r="G1148">
        <v>6.6978</v>
      </c>
      <c r="H1148">
        <v>5.0498700000000003</v>
      </c>
      <c r="I1148">
        <v>3.1089199999999999</v>
      </c>
      <c r="J1148" t="s">
        <v>5477</v>
      </c>
    </row>
    <row r="1149" spans="1:10">
      <c r="A1149" t="s">
        <v>2439</v>
      </c>
      <c r="B1149">
        <v>81082426</v>
      </c>
      <c r="C1149">
        <v>81082567</v>
      </c>
      <c r="D1149">
        <v>142</v>
      </c>
      <c r="E1149">
        <v>81082484</v>
      </c>
      <c r="F1149">
        <v>8</v>
      </c>
      <c r="G1149">
        <v>7.8884299999999996</v>
      </c>
      <c r="H1149">
        <v>5.6810999999999998</v>
      </c>
      <c r="I1149">
        <v>4.1393399999999998</v>
      </c>
      <c r="J1149" t="s">
        <v>5478</v>
      </c>
    </row>
    <row r="1150" spans="1:10">
      <c r="A1150" t="s">
        <v>2439</v>
      </c>
      <c r="B1150">
        <v>81087111</v>
      </c>
      <c r="C1150">
        <v>81087232</v>
      </c>
      <c r="D1150">
        <v>122</v>
      </c>
      <c r="E1150">
        <v>81087195</v>
      </c>
      <c r="F1150">
        <v>5</v>
      </c>
      <c r="G1150">
        <v>4.4742600000000001</v>
      </c>
      <c r="H1150">
        <v>3.7873999999999999</v>
      </c>
      <c r="I1150">
        <v>1.2708699999999999</v>
      </c>
      <c r="J1150" t="s">
        <v>5479</v>
      </c>
    </row>
    <row r="1151" spans="1:10">
      <c r="A1151" t="s">
        <v>2439</v>
      </c>
      <c r="B1151">
        <v>81173194</v>
      </c>
      <c r="C1151">
        <v>81173338</v>
      </c>
      <c r="D1151">
        <v>145</v>
      </c>
      <c r="E1151">
        <v>81173273</v>
      </c>
      <c r="F1151">
        <v>12</v>
      </c>
      <c r="G1151">
        <v>9.8027999999999995</v>
      </c>
      <c r="H1151">
        <v>6.2553900000000002</v>
      </c>
      <c r="I1151">
        <v>5.7671999999999999</v>
      </c>
      <c r="J1151" t="s">
        <v>5480</v>
      </c>
    </row>
    <row r="1152" spans="1:10">
      <c r="A1152" t="s">
        <v>2439</v>
      </c>
      <c r="B1152">
        <v>81190966</v>
      </c>
      <c r="C1152">
        <v>81191122</v>
      </c>
      <c r="D1152">
        <v>157</v>
      </c>
      <c r="E1152">
        <v>81191026</v>
      </c>
      <c r="F1152">
        <v>4</v>
      </c>
      <c r="G1152">
        <v>3.45628</v>
      </c>
      <c r="H1152">
        <v>3.1561699999999999</v>
      </c>
      <c r="I1152">
        <v>0.47131000000000001</v>
      </c>
      <c r="J1152" t="s">
        <v>5481</v>
      </c>
    </row>
    <row r="1153" spans="1:10">
      <c r="A1153" t="s">
        <v>2439</v>
      </c>
      <c r="B1153">
        <v>81218156</v>
      </c>
      <c r="C1153">
        <v>81218328</v>
      </c>
      <c r="D1153">
        <v>173</v>
      </c>
      <c r="E1153">
        <v>81218239</v>
      </c>
      <c r="F1153">
        <v>12</v>
      </c>
      <c r="G1153">
        <v>6.3205499999999999</v>
      </c>
      <c r="H1153">
        <v>4.1185999999999998</v>
      </c>
      <c r="I1153">
        <v>2.8348</v>
      </c>
      <c r="J1153" t="s">
        <v>5482</v>
      </c>
    </row>
    <row r="1154" spans="1:10">
      <c r="A1154" t="s">
        <v>2439</v>
      </c>
      <c r="B1154">
        <v>81240999</v>
      </c>
      <c r="C1154">
        <v>81241187</v>
      </c>
      <c r="D1154">
        <v>189</v>
      </c>
      <c r="E1154">
        <v>81241111</v>
      </c>
      <c r="F1154">
        <v>15</v>
      </c>
      <c r="G1154">
        <v>13.23729</v>
      </c>
      <c r="H1154">
        <v>7.6989400000000003</v>
      </c>
      <c r="I1154">
        <v>8.7453400000000006</v>
      </c>
      <c r="J1154" t="s">
        <v>5483</v>
      </c>
    </row>
    <row r="1155" spans="1:10">
      <c r="A1155" t="s">
        <v>2439</v>
      </c>
      <c r="B1155">
        <v>81244718</v>
      </c>
      <c r="C1155">
        <v>81244937</v>
      </c>
      <c r="D1155">
        <v>220</v>
      </c>
      <c r="E1155">
        <v>81244821</v>
      </c>
      <c r="F1155">
        <v>15</v>
      </c>
      <c r="G1155">
        <v>17.2942</v>
      </c>
      <c r="H1155">
        <v>10.099740000000001</v>
      </c>
      <c r="I1155">
        <v>12.381270000000001</v>
      </c>
      <c r="J1155" t="s">
        <v>5484</v>
      </c>
    </row>
    <row r="1156" spans="1:10">
      <c r="A1156" t="s">
        <v>2439</v>
      </c>
      <c r="B1156">
        <v>81292666</v>
      </c>
      <c r="C1156">
        <v>81292896</v>
      </c>
      <c r="D1156">
        <v>231</v>
      </c>
      <c r="E1156">
        <v>81292830</v>
      </c>
      <c r="F1156">
        <v>10</v>
      </c>
      <c r="G1156">
        <v>5.5120500000000003</v>
      </c>
      <c r="H1156">
        <v>3.9327700000000001</v>
      </c>
      <c r="I1156">
        <v>2.1605799999999999</v>
      </c>
      <c r="J1156" t="s">
        <v>5485</v>
      </c>
    </row>
    <row r="1157" spans="1:10">
      <c r="A1157" t="s">
        <v>2439</v>
      </c>
      <c r="B1157">
        <v>81304932</v>
      </c>
      <c r="C1157">
        <v>81305136</v>
      </c>
      <c r="D1157">
        <v>205</v>
      </c>
      <c r="E1157">
        <v>81305031</v>
      </c>
      <c r="F1157">
        <v>15</v>
      </c>
      <c r="G1157">
        <v>15.908300000000001</v>
      </c>
      <c r="H1157">
        <v>9.3087900000000001</v>
      </c>
      <c r="I1157">
        <v>11.117010000000001</v>
      </c>
      <c r="J1157" t="s">
        <v>5486</v>
      </c>
    </row>
    <row r="1158" spans="1:10">
      <c r="A1158" t="s">
        <v>2439</v>
      </c>
      <c r="B1158">
        <v>81389894</v>
      </c>
      <c r="C1158">
        <v>81390058</v>
      </c>
      <c r="D1158">
        <v>165</v>
      </c>
      <c r="E1158">
        <v>81389968</v>
      </c>
      <c r="F1158">
        <v>10</v>
      </c>
      <c r="G1158">
        <v>5.5120500000000003</v>
      </c>
      <c r="H1158">
        <v>3.9327700000000001</v>
      </c>
      <c r="I1158">
        <v>2.1605799999999999</v>
      </c>
      <c r="J1158" t="s">
        <v>5487</v>
      </c>
    </row>
    <row r="1159" spans="1:10">
      <c r="A1159" t="s">
        <v>2439</v>
      </c>
      <c r="B1159">
        <v>81450319</v>
      </c>
      <c r="C1159">
        <v>81450445</v>
      </c>
      <c r="D1159">
        <v>127</v>
      </c>
      <c r="E1159">
        <v>81450360</v>
      </c>
      <c r="F1159">
        <v>13</v>
      </c>
      <c r="G1159">
        <v>7.1379999999999999</v>
      </c>
      <c r="H1159">
        <v>4.4354100000000001</v>
      </c>
      <c r="I1159">
        <v>3.5005999999999999</v>
      </c>
      <c r="J1159" t="s">
        <v>5488</v>
      </c>
    </row>
    <row r="1160" spans="1:10">
      <c r="A1160" t="s">
        <v>2439</v>
      </c>
      <c r="B1160">
        <v>81482667</v>
      </c>
      <c r="C1160">
        <v>81482834</v>
      </c>
      <c r="D1160">
        <v>168</v>
      </c>
      <c r="E1160">
        <v>81482738</v>
      </c>
      <c r="F1160">
        <v>16</v>
      </c>
      <c r="G1160">
        <v>17.283190000000001</v>
      </c>
      <c r="H1160">
        <v>9.8905899999999995</v>
      </c>
      <c r="I1160">
        <v>12.381270000000001</v>
      </c>
      <c r="J1160" t="s">
        <v>5489</v>
      </c>
    </row>
    <row r="1161" spans="1:10">
      <c r="A1161" t="s">
        <v>2439</v>
      </c>
      <c r="B1161">
        <v>81526901</v>
      </c>
      <c r="C1161">
        <v>81527035</v>
      </c>
      <c r="D1161">
        <v>135</v>
      </c>
      <c r="E1161">
        <v>81526958</v>
      </c>
      <c r="F1161">
        <v>11</v>
      </c>
      <c r="G1161">
        <v>9.7153600000000004</v>
      </c>
      <c r="H1161">
        <v>6.3933799999999996</v>
      </c>
      <c r="I1161">
        <v>5.7126999999999999</v>
      </c>
      <c r="J1161" t="s">
        <v>5490</v>
      </c>
    </row>
    <row r="1162" spans="1:10">
      <c r="A1162" t="s">
        <v>2439</v>
      </c>
      <c r="B1162">
        <v>81536806</v>
      </c>
      <c r="C1162">
        <v>81536997</v>
      </c>
      <c r="D1162">
        <v>192</v>
      </c>
      <c r="E1162">
        <v>81536905</v>
      </c>
      <c r="F1162">
        <v>12</v>
      </c>
      <c r="G1162">
        <v>11.947699999999999</v>
      </c>
      <c r="H1162">
        <v>7.5633900000000001</v>
      </c>
      <c r="I1162">
        <v>7.6401300000000001</v>
      </c>
      <c r="J1162" t="s">
        <v>5491</v>
      </c>
    </row>
    <row r="1163" spans="1:10">
      <c r="A1163" t="s">
        <v>2439</v>
      </c>
      <c r="B1163">
        <v>81551638</v>
      </c>
      <c r="C1163">
        <v>81551974</v>
      </c>
      <c r="D1163">
        <v>337</v>
      </c>
      <c r="E1163">
        <v>81551875</v>
      </c>
      <c r="F1163">
        <v>12</v>
      </c>
      <c r="G1163">
        <v>12.796569999999999</v>
      </c>
      <c r="H1163">
        <v>8.0552200000000003</v>
      </c>
      <c r="I1163">
        <v>8.3964400000000001</v>
      </c>
      <c r="J1163" t="s">
        <v>5492</v>
      </c>
    </row>
    <row r="1164" spans="1:10">
      <c r="A1164" t="s">
        <v>2439</v>
      </c>
      <c r="B1164">
        <v>81553296</v>
      </c>
      <c r="C1164">
        <v>81553479</v>
      </c>
      <c r="D1164">
        <v>184</v>
      </c>
      <c r="E1164">
        <v>81553401</v>
      </c>
      <c r="F1164">
        <v>14</v>
      </c>
      <c r="G1164">
        <v>14.5596</v>
      </c>
      <c r="H1164">
        <v>8.7269900000000007</v>
      </c>
      <c r="I1164">
        <v>9.9250600000000002</v>
      </c>
      <c r="J1164" t="s">
        <v>5493</v>
      </c>
    </row>
    <row r="1165" spans="1:10">
      <c r="A1165" t="s">
        <v>2439</v>
      </c>
      <c r="B1165">
        <v>81606538</v>
      </c>
      <c r="C1165">
        <v>81606659</v>
      </c>
      <c r="D1165">
        <v>122</v>
      </c>
      <c r="E1165">
        <v>81606610</v>
      </c>
      <c r="F1165">
        <v>7</v>
      </c>
      <c r="G1165">
        <v>6.0289700000000002</v>
      </c>
      <c r="H1165">
        <v>4.6543999999999999</v>
      </c>
      <c r="I1165">
        <v>2.5597500000000002</v>
      </c>
      <c r="J1165" t="s">
        <v>5494</v>
      </c>
    </row>
    <row r="1166" spans="1:10">
      <c r="A1166" t="s">
        <v>2439</v>
      </c>
      <c r="B1166">
        <v>82811938</v>
      </c>
      <c r="C1166">
        <v>82812073</v>
      </c>
      <c r="D1166">
        <v>136</v>
      </c>
      <c r="E1166">
        <v>82812005</v>
      </c>
      <c r="F1166">
        <v>10</v>
      </c>
      <c r="G1166">
        <v>10.401109999999999</v>
      </c>
      <c r="H1166">
        <v>6.9435700000000002</v>
      </c>
      <c r="I1166">
        <v>6.2894899999999998</v>
      </c>
      <c r="J1166" t="s">
        <v>5495</v>
      </c>
    </row>
    <row r="1167" spans="1:10">
      <c r="A1167" t="s">
        <v>2439</v>
      </c>
      <c r="B1167">
        <v>82901587</v>
      </c>
      <c r="C1167">
        <v>82901720</v>
      </c>
      <c r="D1167">
        <v>134</v>
      </c>
      <c r="E1167">
        <v>82901654</v>
      </c>
      <c r="F1167">
        <v>9</v>
      </c>
      <c r="G1167">
        <v>6.6566099999999997</v>
      </c>
      <c r="H1167">
        <v>4.8118400000000001</v>
      </c>
      <c r="I1167">
        <v>3.10372</v>
      </c>
      <c r="J1167" t="s">
        <v>5496</v>
      </c>
    </row>
    <row r="1168" spans="1:10">
      <c r="A1168" t="s">
        <v>2439</v>
      </c>
      <c r="B1168">
        <v>82985942</v>
      </c>
      <c r="C1168">
        <v>82986063</v>
      </c>
      <c r="D1168">
        <v>122</v>
      </c>
      <c r="E1168">
        <v>82985965</v>
      </c>
      <c r="F1168">
        <v>8</v>
      </c>
      <c r="G1168">
        <v>5.6847099999999999</v>
      </c>
      <c r="H1168">
        <v>4.3306500000000003</v>
      </c>
      <c r="I1168">
        <v>2.2554699999999999</v>
      </c>
      <c r="J1168" t="s">
        <v>5497</v>
      </c>
    </row>
    <row r="1169" spans="1:10">
      <c r="A1169" t="s">
        <v>2439</v>
      </c>
      <c r="B1169">
        <v>83198104</v>
      </c>
      <c r="C1169">
        <v>83198257</v>
      </c>
      <c r="D1169">
        <v>154</v>
      </c>
      <c r="E1169">
        <v>83198180</v>
      </c>
      <c r="F1169">
        <v>11</v>
      </c>
      <c r="G1169">
        <v>7.3625600000000002</v>
      </c>
      <c r="H1169">
        <v>4.9228500000000004</v>
      </c>
      <c r="I1169">
        <v>3.6892499999999999</v>
      </c>
      <c r="J1169" t="s">
        <v>5498</v>
      </c>
    </row>
    <row r="1170" spans="1:10">
      <c r="A1170" t="s">
        <v>2439</v>
      </c>
      <c r="B1170">
        <v>83648768</v>
      </c>
      <c r="C1170">
        <v>83648889</v>
      </c>
      <c r="D1170">
        <v>122</v>
      </c>
      <c r="E1170">
        <v>83648850</v>
      </c>
      <c r="F1170">
        <v>6</v>
      </c>
      <c r="G1170">
        <v>5.4586300000000003</v>
      </c>
      <c r="H1170">
        <v>4.3611300000000002</v>
      </c>
      <c r="I1170">
        <v>2.1339000000000001</v>
      </c>
      <c r="J1170" t="s">
        <v>5499</v>
      </c>
    </row>
    <row r="1171" spans="1:10">
      <c r="A1171" t="s">
        <v>2439</v>
      </c>
      <c r="B1171">
        <v>83729595</v>
      </c>
      <c r="C1171">
        <v>83729759</v>
      </c>
      <c r="D1171">
        <v>165</v>
      </c>
      <c r="E1171">
        <v>83729684</v>
      </c>
      <c r="F1171">
        <v>11</v>
      </c>
      <c r="G1171">
        <v>11.71542</v>
      </c>
      <c r="H1171">
        <v>7.5747999999999998</v>
      </c>
      <c r="I1171">
        <v>7.4419500000000003</v>
      </c>
      <c r="J1171" t="s">
        <v>5500</v>
      </c>
    </row>
    <row r="1172" spans="1:10">
      <c r="A1172" t="s">
        <v>2439</v>
      </c>
      <c r="B1172">
        <v>83785011</v>
      </c>
      <c r="C1172">
        <v>83785297</v>
      </c>
      <c r="D1172">
        <v>287</v>
      </c>
      <c r="E1172">
        <v>83785199</v>
      </c>
      <c r="F1172">
        <v>10</v>
      </c>
      <c r="G1172">
        <v>9.5731300000000008</v>
      </c>
      <c r="H1172">
        <v>6.4646800000000004</v>
      </c>
      <c r="I1172">
        <v>5.5777900000000002</v>
      </c>
      <c r="J1172" t="s">
        <v>5501</v>
      </c>
    </row>
    <row r="1173" spans="1:10">
      <c r="A1173" t="s">
        <v>2439</v>
      </c>
      <c r="B1173">
        <v>84438155</v>
      </c>
      <c r="C1173">
        <v>84438294</v>
      </c>
      <c r="D1173">
        <v>140</v>
      </c>
      <c r="E1173">
        <v>84438217</v>
      </c>
      <c r="F1173">
        <v>16</v>
      </c>
      <c r="G1173">
        <v>12.459530000000001</v>
      </c>
      <c r="H1173">
        <v>6.9740399999999996</v>
      </c>
      <c r="I1173">
        <v>8.0789399999999993</v>
      </c>
      <c r="J1173" t="s">
        <v>5502</v>
      </c>
    </row>
    <row r="1174" spans="1:10">
      <c r="A1174" t="s">
        <v>2439</v>
      </c>
      <c r="B1174">
        <v>84515565</v>
      </c>
      <c r="C1174">
        <v>84515726</v>
      </c>
      <c r="D1174">
        <v>162</v>
      </c>
      <c r="E1174">
        <v>84515638</v>
      </c>
      <c r="F1174">
        <v>13</v>
      </c>
      <c r="G1174">
        <v>8.1021900000000002</v>
      </c>
      <c r="H1174">
        <v>5.0053400000000003</v>
      </c>
      <c r="I1174">
        <v>4.3276599999999998</v>
      </c>
      <c r="J1174" t="s">
        <v>5503</v>
      </c>
    </row>
    <row r="1175" spans="1:10">
      <c r="A1175" t="s">
        <v>2439</v>
      </c>
      <c r="B1175">
        <v>84558669</v>
      </c>
      <c r="C1175">
        <v>84558807</v>
      </c>
      <c r="D1175">
        <v>139</v>
      </c>
      <c r="E1175">
        <v>84558708</v>
      </c>
      <c r="F1175">
        <v>8</v>
      </c>
      <c r="G1175">
        <v>7.1302700000000003</v>
      </c>
      <c r="H1175">
        <v>5.2362000000000002</v>
      </c>
      <c r="I1175">
        <v>3.4978500000000001</v>
      </c>
      <c r="J1175" t="s">
        <v>5504</v>
      </c>
    </row>
    <row r="1176" spans="1:10">
      <c r="A1176" t="s">
        <v>2439</v>
      </c>
      <c r="B1176">
        <v>84641680</v>
      </c>
      <c r="C1176">
        <v>84641886</v>
      </c>
      <c r="D1176">
        <v>207</v>
      </c>
      <c r="E1176">
        <v>84641832</v>
      </c>
      <c r="F1176">
        <v>9</v>
      </c>
      <c r="G1176">
        <v>6.9196499999999999</v>
      </c>
      <c r="H1176">
        <v>4.9788800000000002</v>
      </c>
      <c r="I1176">
        <v>3.32375</v>
      </c>
      <c r="J1176" t="s">
        <v>5505</v>
      </c>
    </row>
    <row r="1177" spans="1:10">
      <c r="A1177" t="s">
        <v>2439</v>
      </c>
      <c r="B1177">
        <v>84730233</v>
      </c>
      <c r="C1177">
        <v>84730505</v>
      </c>
      <c r="D1177">
        <v>273</v>
      </c>
      <c r="E1177">
        <v>84730432</v>
      </c>
      <c r="F1177">
        <v>5</v>
      </c>
      <c r="G1177">
        <v>4.4742600000000001</v>
      </c>
      <c r="H1177">
        <v>3.7873999999999999</v>
      </c>
      <c r="I1177">
        <v>1.2708699999999999</v>
      </c>
      <c r="J1177" t="s">
        <v>5506</v>
      </c>
    </row>
    <row r="1178" spans="1:10">
      <c r="A1178" t="s">
        <v>2439</v>
      </c>
      <c r="B1178">
        <v>84902163</v>
      </c>
      <c r="C1178">
        <v>84902284</v>
      </c>
      <c r="D1178">
        <v>122</v>
      </c>
      <c r="E1178">
        <v>84902216</v>
      </c>
      <c r="F1178">
        <v>4</v>
      </c>
      <c r="G1178">
        <v>3.45628</v>
      </c>
      <c r="H1178">
        <v>3.1561699999999999</v>
      </c>
      <c r="I1178">
        <v>0.47131000000000001</v>
      </c>
      <c r="J1178" t="s">
        <v>5507</v>
      </c>
    </row>
    <row r="1179" spans="1:10">
      <c r="A1179" t="s">
        <v>2439</v>
      </c>
      <c r="B1179">
        <v>84945878</v>
      </c>
      <c r="C1179">
        <v>84945999</v>
      </c>
      <c r="D1179">
        <v>122</v>
      </c>
      <c r="E1179">
        <v>84945930</v>
      </c>
      <c r="F1179">
        <v>7</v>
      </c>
      <c r="G1179">
        <v>6.6978</v>
      </c>
      <c r="H1179">
        <v>5.0498700000000003</v>
      </c>
      <c r="I1179">
        <v>3.1089199999999999</v>
      </c>
      <c r="J1179" t="s">
        <v>5508</v>
      </c>
    </row>
    <row r="1180" spans="1:10">
      <c r="A1180" t="s">
        <v>2439</v>
      </c>
      <c r="B1180">
        <v>85045482</v>
      </c>
      <c r="C1180">
        <v>85045613</v>
      </c>
      <c r="D1180">
        <v>132</v>
      </c>
      <c r="E1180">
        <v>85045524</v>
      </c>
      <c r="F1180">
        <v>13</v>
      </c>
      <c r="G1180">
        <v>10.9186</v>
      </c>
      <c r="H1180">
        <v>6.7365700000000004</v>
      </c>
      <c r="I1180">
        <v>6.7278599999999997</v>
      </c>
      <c r="J1180" t="s">
        <v>5509</v>
      </c>
    </row>
    <row r="1181" spans="1:10">
      <c r="A1181" t="s">
        <v>2439</v>
      </c>
      <c r="B1181">
        <v>85154326</v>
      </c>
      <c r="C1181">
        <v>85154522</v>
      </c>
      <c r="D1181">
        <v>197</v>
      </c>
      <c r="E1181">
        <v>85154385</v>
      </c>
      <c r="F1181">
        <v>10</v>
      </c>
      <c r="G1181">
        <v>10.401109999999999</v>
      </c>
      <c r="H1181">
        <v>6.9435700000000002</v>
      </c>
      <c r="I1181">
        <v>6.2894899999999998</v>
      </c>
      <c r="J1181" t="s">
        <v>5510</v>
      </c>
    </row>
    <row r="1182" spans="1:10">
      <c r="A1182" t="s">
        <v>2439</v>
      </c>
      <c r="B1182">
        <v>85183791</v>
      </c>
      <c r="C1182">
        <v>85183912</v>
      </c>
      <c r="D1182">
        <v>122</v>
      </c>
      <c r="E1182">
        <v>85183818</v>
      </c>
      <c r="F1182">
        <v>12</v>
      </c>
      <c r="G1182">
        <v>7.2064899999999996</v>
      </c>
      <c r="H1182">
        <v>4.6478200000000003</v>
      </c>
      <c r="I1182">
        <v>3.5571100000000002</v>
      </c>
      <c r="J1182" t="s">
        <v>5511</v>
      </c>
    </row>
    <row r="1183" spans="1:10">
      <c r="A1183" t="s">
        <v>2439</v>
      </c>
      <c r="B1183">
        <v>85625071</v>
      </c>
      <c r="C1183">
        <v>85625228</v>
      </c>
      <c r="D1183">
        <v>158</v>
      </c>
      <c r="E1183">
        <v>85625166</v>
      </c>
      <c r="F1183">
        <v>11</v>
      </c>
      <c r="G1183">
        <v>10.68858</v>
      </c>
      <c r="H1183">
        <v>6.9815899999999997</v>
      </c>
      <c r="I1183">
        <v>6.5339400000000003</v>
      </c>
      <c r="J1183" t="s">
        <v>5512</v>
      </c>
    </row>
    <row r="1184" spans="1:10">
      <c r="A1184" t="s">
        <v>2439</v>
      </c>
      <c r="B1184">
        <v>85678720</v>
      </c>
      <c r="C1184">
        <v>85678850</v>
      </c>
      <c r="D1184">
        <v>131</v>
      </c>
      <c r="E1184">
        <v>85678812</v>
      </c>
      <c r="F1184">
        <v>10</v>
      </c>
      <c r="G1184">
        <v>7.6691200000000004</v>
      </c>
      <c r="H1184">
        <v>5.2930200000000003</v>
      </c>
      <c r="I1184">
        <v>3.9604200000000001</v>
      </c>
      <c r="J1184" t="s">
        <v>5513</v>
      </c>
    </row>
    <row r="1185" spans="1:10">
      <c r="A1185" t="s">
        <v>2439</v>
      </c>
      <c r="B1185">
        <v>85928548</v>
      </c>
      <c r="C1185">
        <v>85928697</v>
      </c>
      <c r="D1185">
        <v>150</v>
      </c>
      <c r="E1185">
        <v>85928640</v>
      </c>
      <c r="F1185">
        <v>14</v>
      </c>
      <c r="G1185">
        <v>11.27871</v>
      </c>
      <c r="H1185">
        <v>6.7333400000000001</v>
      </c>
      <c r="I1185">
        <v>7.0660400000000001</v>
      </c>
      <c r="J1185" t="s">
        <v>5514</v>
      </c>
    </row>
    <row r="1186" spans="1:10">
      <c r="A1186" t="s">
        <v>2439</v>
      </c>
      <c r="B1186">
        <v>85968172</v>
      </c>
      <c r="C1186">
        <v>85968306</v>
      </c>
      <c r="D1186">
        <v>135</v>
      </c>
      <c r="E1186">
        <v>85968215</v>
      </c>
      <c r="F1186">
        <v>16</v>
      </c>
      <c r="G1186">
        <v>10.958729999999999</v>
      </c>
      <c r="H1186">
        <v>6.0779100000000001</v>
      </c>
      <c r="I1186">
        <v>6.7593500000000004</v>
      </c>
      <c r="J1186" t="s">
        <v>5515</v>
      </c>
    </row>
    <row r="1187" spans="1:10">
      <c r="A1187" t="s">
        <v>2439</v>
      </c>
      <c r="B1187">
        <v>86021784</v>
      </c>
      <c r="C1187">
        <v>86021909</v>
      </c>
      <c r="D1187">
        <v>126</v>
      </c>
      <c r="E1187">
        <v>86021840</v>
      </c>
      <c r="F1187">
        <v>13</v>
      </c>
      <c r="G1187">
        <v>12.698790000000001</v>
      </c>
      <c r="H1187">
        <v>7.8245199999999997</v>
      </c>
      <c r="I1187">
        <v>8.3053799999999995</v>
      </c>
      <c r="J1187" t="s">
        <v>5516</v>
      </c>
    </row>
    <row r="1188" spans="1:10">
      <c r="A1188" t="s">
        <v>2439</v>
      </c>
      <c r="B1188">
        <v>86302847</v>
      </c>
      <c r="C1188">
        <v>86302995</v>
      </c>
      <c r="D1188">
        <v>149</v>
      </c>
      <c r="E1188">
        <v>86302940</v>
      </c>
      <c r="F1188">
        <v>16</v>
      </c>
      <c r="G1188">
        <v>12.459530000000001</v>
      </c>
      <c r="H1188">
        <v>6.9740399999999996</v>
      </c>
      <c r="I1188">
        <v>8.0789399999999993</v>
      </c>
      <c r="J1188" t="s">
        <v>5517</v>
      </c>
    </row>
    <row r="1189" spans="1:10">
      <c r="A1189" t="s">
        <v>2439</v>
      </c>
      <c r="B1189">
        <v>86418459</v>
      </c>
      <c r="C1189">
        <v>86418597</v>
      </c>
      <c r="D1189">
        <v>139</v>
      </c>
      <c r="E1189">
        <v>86418512</v>
      </c>
      <c r="F1189">
        <v>9</v>
      </c>
      <c r="G1189">
        <v>9.1242800000000006</v>
      </c>
      <c r="H1189">
        <v>6.3123399999999998</v>
      </c>
      <c r="I1189">
        <v>5.1907199999999998</v>
      </c>
      <c r="J1189" t="s">
        <v>5518</v>
      </c>
    </row>
    <row r="1190" spans="1:10">
      <c r="A1190" t="s">
        <v>2439</v>
      </c>
      <c r="B1190">
        <v>86429616</v>
      </c>
      <c r="C1190">
        <v>86429747</v>
      </c>
      <c r="D1190">
        <v>132</v>
      </c>
      <c r="E1190">
        <v>86429683</v>
      </c>
      <c r="F1190">
        <v>8</v>
      </c>
      <c r="G1190">
        <v>7.8884299999999996</v>
      </c>
      <c r="H1190">
        <v>5.6810999999999998</v>
      </c>
      <c r="I1190">
        <v>4.1393399999999998</v>
      </c>
      <c r="J1190" t="s">
        <v>5519</v>
      </c>
    </row>
    <row r="1191" spans="1:10">
      <c r="A1191" t="s">
        <v>2439</v>
      </c>
      <c r="B1191">
        <v>86498851</v>
      </c>
      <c r="C1191">
        <v>86498972</v>
      </c>
      <c r="D1191">
        <v>122</v>
      </c>
      <c r="E1191">
        <v>86498917</v>
      </c>
      <c r="F1191">
        <v>15</v>
      </c>
      <c r="G1191">
        <v>9.9800400000000007</v>
      </c>
      <c r="H1191">
        <v>5.7203900000000001</v>
      </c>
      <c r="I1191">
        <v>5.9263500000000002</v>
      </c>
      <c r="J1191" t="s">
        <v>5520</v>
      </c>
    </row>
    <row r="1192" spans="1:10">
      <c r="A1192" t="s">
        <v>2439</v>
      </c>
      <c r="B1192">
        <v>86555909</v>
      </c>
      <c r="C1192">
        <v>86556072</v>
      </c>
      <c r="D1192">
        <v>164</v>
      </c>
      <c r="E1192">
        <v>86555988</v>
      </c>
      <c r="F1192">
        <v>5</v>
      </c>
      <c r="G1192">
        <v>4.4742600000000001</v>
      </c>
      <c r="H1192">
        <v>3.7873999999999999</v>
      </c>
      <c r="I1192">
        <v>1.2708699999999999</v>
      </c>
      <c r="J1192" t="s">
        <v>5521</v>
      </c>
    </row>
    <row r="1193" spans="1:10">
      <c r="A1193" t="s">
        <v>2439</v>
      </c>
      <c r="B1193">
        <v>86637016</v>
      </c>
      <c r="C1193">
        <v>86637168</v>
      </c>
      <c r="D1193">
        <v>153</v>
      </c>
      <c r="E1193">
        <v>86637104</v>
      </c>
      <c r="F1193">
        <v>9</v>
      </c>
      <c r="G1193">
        <v>7.8982700000000001</v>
      </c>
      <c r="H1193">
        <v>5.58894</v>
      </c>
      <c r="I1193">
        <v>4.1446899999999998</v>
      </c>
      <c r="J1193" t="s">
        <v>5522</v>
      </c>
    </row>
    <row r="1194" spans="1:10">
      <c r="A1194" t="s">
        <v>2439</v>
      </c>
      <c r="B1194">
        <v>87094426</v>
      </c>
      <c r="C1194">
        <v>87094554</v>
      </c>
      <c r="D1194">
        <v>129</v>
      </c>
      <c r="E1194">
        <v>87094486</v>
      </c>
      <c r="F1194">
        <v>9</v>
      </c>
      <c r="G1194">
        <v>8.2766500000000001</v>
      </c>
      <c r="H1194">
        <v>5.8179999999999996</v>
      </c>
      <c r="I1194">
        <v>4.4672200000000002</v>
      </c>
      <c r="J1194" t="s">
        <v>5523</v>
      </c>
    </row>
    <row r="1195" spans="1:10">
      <c r="A1195" t="s">
        <v>2439</v>
      </c>
      <c r="B1195">
        <v>87552776</v>
      </c>
      <c r="C1195">
        <v>87552897</v>
      </c>
      <c r="D1195">
        <v>122</v>
      </c>
      <c r="E1195">
        <v>87552856</v>
      </c>
      <c r="F1195">
        <v>10</v>
      </c>
      <c r="G1195">
        <v>4.7820900000000002</v>
      </c>
      <c r="H1195">
        <v>3.4849700000000001</v>
      </c>
      <c r="I1195">
        <v>1.5192000000000001</v>
      </c>
      <c r="J1195" t="s">
        <v>5524</v>
      </c>
    </row>
    <row r="1196" spans="1:10">
      <c r="A1196" t="s">
        <v>2439</v>
      </c>
      <c r="B1196">
        <v>87596763</v>
      </c>
      <c r="C1196">
        <v>87596909</v>
      </c>
      <c r="D1196">
        <v>147</v>
      </c>
      <c r="E1196">
        <v>87596861</v>
      </c>
      <c r="F1196">
        <v>9</v>
      </c>
      <c r="G1196">
        <v>4.0661800000000001</v>
      </c>
      <c r="H1196">
        <v>3.1681499999999998</v>
      </c>
      <c r="I1196">
        <v>0.96906999999999999</v>
      </c>
      <c r="J1196" t="s">
        <v>5525</v>
      </c>
    </row>
    <row r="1197" spans="1:10">
      <c r="A1197" t="s">
        <v>2439</v>
      </c>
      <c r="B1197">
        <v>87854517</v>
      </c>
      <c r="C1197">
        <v>87854647</v>
      </c>
      <c r="D1197">
        <v>131</v>
      </c>
      <c r="E1197">
        <v>87854592</v>
      </c>
      <c r="F1197">
        <v>11</v>
      </c>
      <c r="G1197">
        <v>5.5344600000000002</v>
      </c>
      <c r="H1197">
        <v>3.8017799999999999</v>
      </c>
      <c r="I1197">
        <v>2.1605799999999999</v>
      </c>
      <c r="J1197" t="s">
        <v>5526</v>
      </c>
    </row>
    <row r="1198" spans="1:10">
      <c r="A1198" t="s">
        <v>2439</v>
      </c>
      <c r="B1198">
        <v>88166296</v>
      </c>
      <c r="C1198">
        <v>88166439</v>
      </c>
      <c r="D1198">
        <v>144</v>
      </c>
      <c r="E1198">
        <v>88166336</v>
      </c>
      <c r="F1198">
        <v>9</v>
      </c>
      <c r="G1198">
        <v>9.1242800000000006</v>
      </c>
      <c r="H1198">
        <v>6.3123399999999998</v>
      </c>
      <c r="I1198">
        <v>5.1907199999999998</v>
      </c>
      <c r="J1198" t="s">
        <v>5527</v>
      </c>
    </row>
    <row r="1199" spans="1:10">
      <c r="A1199" t="s">
        <v>2439</v>
      </c>
      <c r="B1199">
        <v>88327562</v>
      </c>
      <c r="C1199">
        <v>88327711</v>
      </c>
      <c r="D1199">
        <v>150</v>
      </c>
      <c r="E1199">
        <v>88327629</v>
      </c>
      <c r="F1199">
        <v>19</v>
      </c>
      <c r="G1199">
        <v>9.5224200000000003</v>
      </c>
      <c r="H1199">
        <v>4.7229700000000001</v>
      </c>
      <c r="I1199">
        <v>5.53207</v>
      </c>
      <c r="J1199" t="s">
        <v>5528</v>
      </c>
    </row>
    <row r="1200" spans="1:10">
      <c r="A1200" t="s">
        <v>2439</v>
      </c>
      <c r="B1200">
        <v>88330894</v>
      </c>
      <c r="C1200">
        <v>88331077</v>
      </c>
      <c r="D1200">
        <v>184</v>
      </c>
      <c r="E1200">
        <v>88330975</v>
      </c>
      <c r="F1200">
        <v>8</v>
      </c>
      <c r="G1200">
        <v>7.8884299999999996</v>
      </c>
      <c r="H1200">
        <v>5.6810999999999998</v>
      </c>
      <c r="I1200">
        <v>4.1393399999999998</v>
      </c>
      <c r="J1200" t="s">
        <v>5529</v>
      </c>
    </row>
    <row r="1201" spans="1:10">
      <c r="A1201" t="s">
        <v>2439</v>
      </c>
      <c r="B1201">
        <v>88379059</v>
      </c>
      <c r="C1201">
        <v>88379200</v>
      </c>
      <c r="D1201">
        <v>142</v>
      </c>
      <c r="E1201">
        <v>88379102</v>
      </c>
      <c r="F1201">
        <v>17</v>
      </c>
      <c r="G1201">
        <v>13.55912</v>
      </c>
      <c r="H1201">
        <v>7.3842800000000004</v>
      </c>
      <c r="I1201">
        <v>9.0392600000000005</v>
      </c>
      <c r="J1201" t="s">
        <v>5530</v>
      </c>
    </row>
    <row r="1202" spans="1:10">
      <c r="A1202" t="s">
        <v>2439</v>
      </c>
      <c r="B1202">
        <v>88514653</v>
      </c>
      <c r="C1202">
        <v>88514795</v>
      </c>
      <c r="D1202">
        <v>143</v>
      </c>
      <c r="E1202">
        <v>88514767</v>
      </c>
      <c r="F1202">
        <v>8</v>
      </c>
      <c r="G1202">
        <v>3.96496</v>
      </c>
      <c r="H1202">
        <v>3.2177199999999999</v>
      </c>
      <c r="I1202">
        <v>0.89651999999999998</v>
      </c>
      <c r="J1202" t="s">
        <v>5531</v>
      </c>
    </row>
    <row r="1203" spans="1:10">
      <c r="A1203" t="s">
        <v>2439</v>
      </c>
      <c r="B1203">
        <v>88669891</v>
      </c>
      <c r="C1203">
        <v>88670012</v>
      </c>
      <c r="D1203">
        <v>122</v>
      </c>
      <c r="E1203">
        <v>88669931</v>
      </c>
      <c r="F1203">
        <v>6</v>
      </c>
      <c r="G1203">
        <v>5.5575700000000001</v>
      </c>
      <c r="H1203">
        <v>4.4186300000000003</v>
      </c>
      <c r="I1203">
        <v>2.1605799999999999</v>
      </c>
      <c r="J1203" t="s">
        <v>5532</v>
      </c>
    </row>
    <row r="1204" spans="1:10">
      <c r="A1204" t="s">
        <v>2439</v>
      </c>
      <c r="B1204">
        <v>88725460</v>
      </c>
      <c r="C1204">
        <v>88725597</v>
      </c>
      <c r="D1204">
        <v>138</v>
      </c>
      <c r="E1204">
        <v>88725514</v>
      </c>
      <c r="F1204">
        <v>11</v>
      </c>
      <c r="G1204">
        <v>11.71542</v>
      </c>
      <c r="H1204">
        <v>7.5747999999999998</v>
      </c>
      <c r="I1204">
        <v>7.4419500000000003</v>
      </c>
      <c r="J1204" t="s">
        <v>5533</v>
      </c>
    </row>
    <row r="1205" spans="1:10">
      <c r="A1205" t="s">
        <v>2439</v>
      </c>
      <c r="B1205">
        <v>88727264</v>
      </c>
      <c r="C1205">
        <v>88727401</v>
      </c>
      <c r="D1205">
        <v>138</v>
      </c>
      <c r="E1205">
        <v>88727336</v>
      </c>
      <c r="F1205">
        <v>8</v>
      </c>
      <c r="G1205">
        <v>7.8884299999999996</v>
      </c>
      <c r="H1205">
        <v>5.6810999999999998</v>
      </c>
      <c r="I1205">
        <v>4.1393399999999998</v>
      </c>
      <c r="J1205" t="s">
        <v>5534</v>
      </c>
    </row>
    <row r="1206" spans="1:10">
      <c r="A1206" t="s">
        <v>2439</v>
      </c>
      <c r="B1206">
        <v>89326991</v>
      </c>
      <c r="C1206">
        <v>89327161</v>
      </c>
      <c r="D1206">
        <v>171</v>
      </c>
      <c r="E1206">
        <v>89327070</v>
      </c>
      <c r="F1206">
        <v>17</v>
      </c>
      <c r="G1206">
        <v>13.55912</v>
      </c>
      <c r="H1206">
        <v>7.3842800000000004</v>
      </c>
      <c r="I1206">
        <v>9.0392600000000005</v>
      </c>
      <c r="J1206" t="s">
        <v>5535</v>
      </c>
    </row>
    <row r="1207" spans="1:10">
      <c r="A1207" t="s">
        <v>2439</v>
      </c>
      <c r="B1207">
        <v>89383500</v>
      </c>
      <c r="C1207">
        <v>89383750</v>
      </c>
      <c r="D1207">
        <v>251</v>
      </c>
      <c r="E1207">
        <v>89383675</v>
      </c>
      <c r="F1207">
        <v>6</v>
      </c>
      <c r="G1207">
        <v>4.9778900000000004</v>
      </c>
      <c r="H1207">
        <v>4.0726000000000004</v>
      </c>
      <c r="I1207">
        <v>1.67605</v>
      </c>
      <c r="J1207" t="s">
        <v>5536</v>
      </c>
    </row>
    <row r="1208" spans="1:10">
      <c r="A1208" t="s">
        <v>2439</v>
      </c>
      <c r="B1208">
        <v>89461985</v>
      </c>
      <c r="C1208">
        <v>89462132</v>
      </c>
      <c r="D1208">
        <v>148</v>
      </c>
      <c r="E1208">
        <v>89462036</v>
      </c>
      <c r="F1208">
        <v>18</v>
      </c>
      <c r="G1208">
        <v>8.7273499999999995</v>
      </c>
      <c r="H1208">
        <v>4.4868199999999998</v>
      </c>
      <c r="I1208">
        <v>4.8554199999999996</v>
      </c>
      <c r="J1208" t="s">
        <v>5537</v>
      </c>
    </row>
    <row r="1209" spans="1:10">
      <c r="A1209" t="s">
        <v>2439</v>
      </c>
      <c r="B1209">
        <v>89630224</v>
      </c>
      <c r="C1209">
        <v>89630345</v>
      </c>
      <c r="D1209">
        <v>122</v>
      </c>
      <c r="E1209">
        <v>89630313</v>
      </c>
      <c r="F1209">
        <v>12</v>
      </c>
      <c r="G1209">
        <v>7.2064899999999996</v>
      </c>
      <c r="H1209">
        <v>4.6478200000000003</v>
      </c>
      <c r="I1209">
        <v>3.5571100000000002</v>
      </c>
      <c r="J1209" t="s">
        <v>5538</v>
      </c>
    </row>
    <row r="1210" spans="1:10">
      <c r="A1210" t="s">
        <v>2439</v>
      </c>
      <c r="B1210">
        <v>89824066</v>
      </c>
      <c r="C1210">
        <v>89824189</v>
      </c>
      <c r="D1210">
        <v>124</v>
      </c>
      <c r="E1210">
        <v>89824138</v>
      </c>
      <c r="F1210">
        <v>6</v>
      </c>
      <c r="G1210">
        <v>5.5575700000000001</v>
      </c>
      <c r="H1210">
        <v>4.4186300000000003</v>
      </c>
      <c r="I1210">
        <v>2.1605799999999999</v>
      </c>
      <c r="J1210" t="s">
        <v>5539</v>
      </c>
    </row>
    <row r="1211" spans="1:10">
      <c r="A1211" t="s">
        <v>2439</v>
      </c>
      <c r="B1211">
        <v>90728859</v>
      </c>
      <c r="C1211">
        <v>90729008</v>
      </c>
      <c r="D1211">
        <v>150</v>
      </c>
      <c r="E1211">
        <v>90728937</v>
      </c>
      <c r="F1211">
        <v>14</v>
      </c>
      <c r="G1211">
        <v>9.0273199999999996</v>
      </c>
      <c r="H1211">
        <v>5.3628600000000004</v>
      </c>
      <c r="I1211">
        <v>5.12758</v>
      </c>
      <c r="J1211" t="s">
        <v>5540</v>
      </c>
    </row>
    <row r="1212" spans="1:10">
      <c r="A1212" t="s">
        <v>2439</v>
      </c>
      <c r="B1212">
        <v>90733646</v>
      </c>
      <c r="C1212">
        <v>90733887</v>
      </c>
      <c r="D1212">
        <v>242</v>
      </c>
      <c r="E1212">
        <v>90733813</v>
      </c>
      <c r="F1212">
        <v>10</v>
      </c>
      <c r="G1212">
        <v>7.6691200000000004</v>
      </c>
      <c r="H1212">
        <v>5.2930200000000003</v>
      </c>
      <c r="I1212">
        <v>3.9604200000000001</v>
      </c>
      <c r="J1212" t="s">
        <v>5541</v>
      </c>
    </row>
    <row r="1213" spans="1:10">
      <c r="A1213" t="s">
        <v>2439</v>
      </c>
      <c r="B1213">
        <v>91032509</v>
      </c>
      <c r="C1213">
        <v>91032654</v>
      </c>
      <c r="D1213">
        <v>146</v>
      </c>
      <c r="E1213">
        <v>91032553</v>
      </c>
      <c r="F1213">
        <v>9</v>
      </c>
      <c r="G1213">
        <v>8.2766500000000001</v>
      </c>
      <c r="H1213">
        <v>5.8179999999999996</v>
      </c>
      <c r="I1213">
        <v>4.4672200000000002</v>
      </c>
      <c r="J1213" t="s">
        <v>5542</v>
      </c>
    </row>
    <row r="1214" spans="1:10">
      <c r="A1214" t="s">
        <v>2439</v>
      </c>
      <c r="B1214">
        <v>91170652</v>
      </c>
      <c r="C1214">
        <v>91170773</v>
      </c>
      <c r="D1214">
        <v>122</v>
      </c>
      <c r="E1214">
        <v>91170710</v>
      </c>
      <c r="F1214">
        <v>13</v>
      </c>
      <c r="G1214">
        <v>10.82535</v>
      </c>
      <c r="H1214">
        <v>6.67882</v>
      </c>
      <c r="I1214">
        <v>6.6657900000000003</v>
      </c>
      <c r="J1214" t="s">
        <v>5543</v>
      </c>
    </row>
    <row r="1215" spans="1:10">
      <c r="A1215" t="s">
        <v>2439</v>
      </c>
      <c r="B1215">
        <v>91271273</v>
      </c>
      <c r="C1215">
        <v>91271415</v>
      </c>
      <c r="D1215">
        <v>143</v>
      </c>
      <c r="E1215">
        <v>91271355</v>
      </c>
      <c r="F1215">
        <v>15</v>
      </c>
      <c r="G1215">
        <v>7.9335000000000004</v>
      </c>
      <c r="H1215">
        <v>4.5508600000000001</v>
      </c>
      <c r="I1215">
        <v>4.1761699999999999</v>
      </c>
      <c r="J1215" t="s">
        <v>5544</v>
      </c>
    </row>
    <row r="1216" spans="1:10">
      <c r="A1216" t="s">
        <v>2439</v>
      </c>
      <c r="B1216">
        <v>91295463</v>
      </c>
      <c r="C1216">
        <v>91295584</v>
      </c>
      <c r="D1216">
        <v>122</v>
      </c>
      <c r="E1216">
        <v>91295528</v>
      </c>
      <c r="F1216">
        <v>8</v>
      </c>
      <c r="G1216">
        <v>7.8884299999999996</v>
      </c>
      <c r="H1216">
        <v>5.6810999999999998</v>
      </c>
      <c r="I1216">
        <v>4.1393399999999998</v>
      </c>
      <c r="J1216" t="s">
        <v>5545</v>
      </c>
    </row>
    <row r="1217" spans="1:10">
      <c r="A1217" t="s">
        <v>2439</v>
      </c>
      <c r="B1217">
        <v>92308019</v>
      </c>
      <c r="C1217">
        <v>92308194</v>
      </c>
      <c r="D1217">
        <v>176</v>
      </c>
      <c r="E1217">
        <v>92308095</v>
      </c>
      <c r="F1217">
        <v>12</v>
      </c>
      <c r="G1217">
        <v>9.8027999999999995</v>
      </c>
      <c r="H1217">
        <v>6.2553900000000002</v>
      </c>
      <c r="I1217">
        <v>5.7671999999999999</v>
      </c>
      <c r="J1217" t="s">
        <v>5546</v>
      </c>
    </row>
    <row r="1218" spans="1:10">
      <c r="A1218" t="s">
        <v>2439</v>
      </c>
      <c r="B1218">
        <v>93014604</v>
      </c>
      <c r="C1218">
        <v>93014748</v>
      </c>
      <c r="D1218">
        <v>145</v>
      </c>
      <c r="E1218">
        <v>93014641</v>
      </c>
      <c r="F1218">
        <v>14</v>
      </c>
      <c r="G1218">
        <v>9.0273199999999996</v>
      </c>
      <c r="H1218">
        <v>5.3628600000000004</v>
      </c>
      <c r="I1218">
        <v>5.12758</v>
      </c>
      <c r="J1218" t="s">
        <v>5547</v>
      </c>
    </row>
    <row r="1219" spans="1:10">
      <c r="A1219" t="s">
        <v>2439</v>
      </c>
      <c r="B1219">
        <v>93070600</v>
      </c>
      <c r="C1219">
        <v>93070782</v>
      </c>
      <c r="D1219">
        <v>183</v>
      </c>
      <c r="E1219">
        <v>93070715</v>
      </c>
      <c r="F1219">
        <v>12</v>
      </c>
      <c r="G1219">
        <v>8.3225999999999996</v>
      </c>
      <c r="H1219">
        <v>5.3330900000000003</v>
      </c>
      <c r="I1219">
        <v>4.4945899999999996</v>
      </c>
      <c r="J1219" t="s">
        <v>5548</v>
      </c>
    </row>
    <row r="1220" spans="1:10">
      <c r="A1220" t="s">
        <v>2439</v>
      </c>
      <c r="B1220">
        <v>93081643</v>
      </c>
      <c r="C1220">
        <v>93081809</v>
      </c>
      <c r="D1220">
        <v>167</v>
      </c>
      <c r="E1220">
        <v>93081742</v>
      </c>
      <c r="F1220">
        <v>14</v>
      </c>
      <c r="G1220">
        <v>7.9847599999999996</v>
      </c>
      <c r="H1220">
        <v>4.75223</v>
      </c>
      <c r="I1220">
        <v>4.22072</v>
      </c>
      <c r="J1220" t="s">
        <v>5549</v>
      </c>
    </row>
    <row r="1221" spans="1:10">
      <c r="A1221" t="s">
        <v>2439</v>
      </c>
      <c r="B1221">
        <v>93160653</v>
      </c>
      <c r="C1221">
        <v>93160775</v>
      </c>
      <c r="D1221">
        <v>123</v>
      </c>
      <c r="E1221">
        <v>93160688</v>
      </c>
      <c r="F1221">
        <v>11</v>
      </c>
      <c r="G1221">
        <v>10.229469999999999</v>
      </c>
      <c r="H1221">
        <v>6.7067300000000003</v>
      </c>
      <c r="I1221">
        <v>6.1640300000000003</v>
      </c>
      <c r="J1221" t="s">
        <v>5550</v>
      </c>
    </row>
    <row r="1222" spans="1:10">
      <c r="A1222" t="s">
        <v>2439</v>
      </c>
      <c r="B1222">
        <v>93291498</v>
      </c>
      <c r="C1222">
        <v>93291629</v>
      </c>
      <c r="D1222">
        <v>132</v>
      </c>
      <c r="E1222">
        <v>93291533</v>
      </c>
      <c r="F1222">
        <v>9</v>
      </c>
      <c r="G1222">
        <v>9.1242800000000006</v>
      </c>
      <c r="H1222">
        <v>6.3123399999999998</v>
      </c>
      <c r="I1222">
        <v>5.1907199999999998</v>
      </c>
      <c r="J1222" t="s">
        <v>5551</v>
      </c>
    </row>
    <row r="1223" spans="1:10">
      <c r="A1223" t="s">
        <v>2439</v>
      </c>
      <c r="B1223">
        <v>93471566</v>
      </c>
      <c r="C1223">
        <v>93471690</v>
      </c>
      <c r="D1223">
        <v>125</v>
      </c>
      <c r="E1223">
        <v>93471617</v>
      </c>
      <c r="F1223">
        <v>13</v>
      </c>
      <c r="G1223">
        <v>9.2786899999999992</v>
      </c>
      <c r="H1223">
        <v>5.7214</v>
      </c>
      <c r="I1223">
        <v>5.3422999999999998</v>
      </c>
      <c r="J1223" t="s">
        <v>5552</v>
      </c>
    </row>
    <row r="1224" spans="1:10">
      <c r="A1224" t="s">
        <v>2439</v>
      </c>
      <c r="B1224">
        <v>93539854</v>
      </c>
      <c r="C1224">
        <v>93540009</v>
      </c>
      <c r="D1224">
        <v>156</v>
      </c>
      <c r="E1224">
        <v>93539912</v>
      </c>
      <c r="F1224">
        <v>13</v>
      </c>
      <c r="G1224">
        <v>13.75418</v>
      </c>
      <c r="H1224">
        <v>8.4453999999999994</v>
      </c>
      <c r="I1224">
        <v>9.2199600000000004</v>
      </c>
      <c r="J1224" t="s">
        <v>5553</v>
      </c>
    </row>
    <row r="1225" spans="1:10">
      <c r="A1225" t="s">
        <v>2439</v>
      </c>
      <c r="B1225">
        <v>93777552</v>
      </c>
      <c r="C1225">
        <v>93777702</v>
      </c>
      <c r="D1225">
        <v>151</v>
      </c>
      <c r="E1225">
        <v>93777598</v>
      </c>
      <c r="F1225">
        <v>8</v>
      </c>
      <c r="G1225">
        <v>7.1302700000000003</v>
      </c>
      <c r="H1225">
        <v>5.2362000000000002</v>
      </c>
      <c r="I1225">
        <v>3.4978500000000001</v>
      </c>
      <c r="J1225" t="s">
        <v>5554</v>
      </c>
    </row>
    <row r="1226" spans="1:10">
      <c r="A1226" t="s">
        <v>2439</v>
      </c>
      <c r="B1226">
        <v>93945500</v>
      </c>
      <c r="C1226">
        <v>93945661</v>
      </c>
      <c r="D1226">
        <v>162</v>
      </c>
      <c r="E1226">
        <v>93945579</v>
      </c>
      <c r="F1226">
        <v>12</v>
      </c>
      <c r="G1226">
        <v>9.8027999999999995</v>
      </c>
      <c r="H1226">
        <v>6.2553900000000002</v>
      </c>
      <c r="I1226">
        <v>5.7671999999999999</v>
      </c>
      <c r="J1226" t="s">
        <v>5555</v>
      </c>
    </row>
    <row r="1227" spans="1:10">
      <c r="A1227" t="s">
        <v>2439</v>
      </c>
      <c r="B1227">
        <v>94035925</v>
      </c>
      <c r="C1227">
        <v>94036046</v>
      </c>
      <c r="D1227">
        <v>122</v>
      </c>
      <c r="E1227">
        <v>94035985</v>
      </c>
      <c r="F1227">
        <v>9</v>
      </c>
      <c r="G1227">
        <v>8.1293000000000006</v>
      </c>
      <c r="H1227">
        <v>5.7293399999999997</v>
      </c>
      <c r="I1227">
        <v>4.3486599999999997</v>
      </c>
      <c r="J1227" t="s">
        <v>5556</v>
      </c>
    </row>
    <row r="1228" spans="1:10">
      <c r="A1228" t="s">
        <v>2439</v>
      </c>
      <c r="B1228">
        <v>94116364</v>
      </c>
      <c r="C1228">
        <v>94116491</v>
      </c>
      <c r="D1228">
        <v>128</v>
      </c>
      <c r="E1228">
        <v>94116448</v>
      </c>
      <c r="F1228">
        <v>8</v>
      </c>
      <c r="G1228">
        <v>7.7063899999999999</v>
      </c>
      <c r="H1228">
        <v>5.5766900000000001</v>
      </c>
      <c r="I1228">
        <v>3.9902199999999999</v>
      </c>
      <c r="J1228" t="s">
        <v>5557</v>
      </c>
    </row>
    <row r="1229" spans="1:10">
      <c r="A1229" t="s">
        <v>2439</v>
      </c>
      <c r="B1229">
        <v>94461524</v>
      </c>
      <c r="C1229">
        <v>94461713</v>
      </c>
      <c r="D1229">
        <v>190</v>
      </c>
      <c r="E1229">
        <v>94461631</v>
      </c>
      <c r="F1229">
        <v>13</v>
      </c>
      <c r="G1229">
        <v>10.9186</v>
      </c>
      <c r="H1229">
        <v>6.7365700000000004</v>
      </c>
      <c r="I1229">
        <v>6.7278599999999997</v>
      </c>
      <c r="J1229" t="s">
        <v>5558</v>
      </c>
    </row>
    <row r="1230" spans="1:10">
      <c r="A1230" t="s">
        <v>2439</v>
      </c>
      <c r="B1230">
        <v>94609325</v>
      </c>
      <c r="C1230">
        <v>94609507</v>
      </c>
      <c r="D1230">
        <v>183</v>
      </c>
      <c r="E1230">
        <v>94609429</v>
      </c>
      <c r="F1230">
        <v>15</v>
      </c>
      <c r="G1230">
        <v>11.384539999999999</v>
      </c>
      <c r="H1230">
        <v>6.5638100000000001</v>
      </c>
      <c r="I1230">
        <v>7.1547299999999998</v>
      </c>
      <c r="J1230" t="s">
        <v>5559</v>
      </c>
    </row>
    <row r="1231" spans="1:10">
      <c r="A1231" t="s">
        <v>2439</v>
      </c>
      <c r="B1231">
        <v>94678159</v>
      </c>
      <c r="C1231">
        <v>94678280</v>
      </c>
      <c r="D1231">
        <v>122</v>
      </c>
      <c r="E1231">
        <v>94678228</v>
      </c>
      <c r="F1231">
        <v>8</v>
      </c>
      <c r="G1231">
        <v>7.8884299999999996</v>
      </c>
      <c r="H1231">
        <v>5.6810999999999998</v>
      </c>
      <c r="I1231">
        <v>4.1393399999999998</v>
      </c>
      <c r="J1231" t="s">
        <v>5560</v>
      </c>
    </row>
    <row r="1232" spans="1:10">
      <c r="A1232" t="s">
        <v>2439</v>
      </c>
      <c r="B1232">
        <v>94944146</v>
      </c>
      <c r="C1232">
        <v>94944343</v>
      </c>
      <c r="D1232">
        <v>198</v>
      </c>
      <c r="E1232">
        <v>94944251</v>
      </c>
      <c r="F1232">
        <v>12</v>
      </c>
      <c r="G1232">
        <v>13.06424</v>
      </c>
      <c r="H1232">
        <v>8.2060399999999998</v>
      </c>
      <c r="I1232">
        <v>8.6216100000000004</v>
      </c>
      <c r="J1232" t="s">
        <v>5561</v>
      </c>
    </row>
    <row r="1233" spans="1:10">
      <c r="A1233" t="s">
        <v>2439</v>
      </c>
      <c r="B1233">
        <v>94965221</v>
      </c>
      <c r="C1233">
        <v>94965352</v>
      </c>
      <c r="D1233">
        <v>132</v>
      </c>
      <c r="E1233">
        <v>94965265</v>
      </c>
      <c r="F1233">
        <v>9</v>
      </c>
      <c r="G1233">
        <v>6.6566099999999997</v>
      </c>
      <c r="H1233">
        <v>4.8118400000000001</v>
      </c>
      <c r="I1233">
        <v>3.10372</v>
      </c>
      <c r="J1233" t="s">
        <v>5562</v>
      </c>
    </row>
    <row r="1234" spans="1:10">
      <c r="A1234" t="s">
        <v>2439</v>
      </c>
      <c r="B1234">
        <v>94992253</v>
      </c>
      <c r="C1234">
        <v>94992390</v>
      </c>
      <c r="D1234">
        <v>138</v>
      </c>
      <c r="E1234">
        <v>94992319</v>
      </c>
      <c r="F1234">
        <v>13</v>
      </c>
      <c r="G1234">
        <v>12.09361</v>
      </c>
      <c r="H1234">
        <v>7.4589400000000001</v>
      </c>
      <c r="I1234">
        <v>7.7416099999999997</v>
      </c>
      <c r="J1234" t="s">
        <v>5563</v>
      </c>
    </row>
    <row r="1235" spans="1:10">
      <c r="A1235" t="s">
        <v>2439</v>
      </c>
      <c r="B1235">
        <v>95103942</v>
      </c>
      <c r="C1235">
        <v>95104063</v>
      </c>
      <c r="D1235">
        <v>122</v>
      </c>
      <c r="E1235">
        <v>95104029</v>
      </c>
      <c r="F1235">
        <v>7</v>
      </c>
      <c r="G1235">
        <v>6.0289700000000002</v>
      </c>
      <c r="H1235">
        <v>4.6543999999999999</v>
      </c>
      <c r="I1235">
        <v>2.5597500000000002</v>
      </c>
      <c r="J1235" t="s">
        <v>5564</v>
      </c>
    </row>
    <row r="1236" spans="1:10">
      <c r="A1236" t="s">
        <v>2439</v>
      </c>
      <c r="B1236">
        <v>95418047</v>
      </c>
      <c r="C1236">
        <v>95418193</v>
      </c>
      <c r="D1236">
        <v>147</v>
      </c>
      <c r="E1236">
        <v>95418110</v>
      </c>
      <c r="F1236">
        <v>11</v>
      </c>
      <c r="G1236">
        <v>7.3625600000000002</v>
      </c>
      <c r="H1236">
        <v>4.9228500000000004</v>
      </c>
      <c r="I1236">
        <v>3.6892499999999999</v>
      </c>
      <c r="J1236" t="s">
        <v>5565</v>
      </c>
    </row>
    <row r="1237" spans="1:10">
      <c r="A1237" t="s">
        <v>2439</v>
      </c>
      <c r="B1237">
        <v>95894869</v>
      </c>
      <c r="C1237">
        <v>95894994</v>
      </c>
      <c r="D1237">
        <v>126</v>
      </c>
      <c r="E1237">
        <v>95894917</v>
      </c>
      <c r="F1237">
        <v>15</v>
      </c>
      <c r="G1237">
        <v>7.9335000000000004</v>
      </c>
      <c r="H1237">
        <v>4.5508600000000001</v>
      </c>
      <c r="I1237">
        <v>4.1761699999999999</v>
      </c>
      <c r="J1237" t="s">
        <v>5566</v>
      </c>
    </row>
    <row r="1238" spans="1:10">
      <c r="A1238" t="s">
        <v>2439</v>
      </c>
      <c r="B1238">
        <v>95898581</v>
      </c>
      <c r="C1238">
        <v>95898772</v>
      </c>
      <c r="D1238">
        <v>192</v>
      </c>
      <c r="E1238">
        <v>95898657</v>
      </c>
      <c r="F1238">
        <v>14</v>
      </c>
      <c r="G1238">
        <v>15.85568</v>
      </c>
      <c r="H1238">
        <v>9.4685000000000006</v>
      </c>
      <c r="I1238">
        <v>11.089259999999999</v>
      </c>
      <c r="J1238" t="s">
        <v>5567</v>
      </c>
    </row>
    <row r="1239" spans="1:10">
      <c r="A1239" t="s">
        <v>2439</v>
      </c>
      <c r="B1239">
        <v>96132225</v>
      </c>
      <c r="C1239">
        <v>96132358</v>
      </c>
      <c r="D1239">
        <v>134</v>
      </c>
      <c r="E1239">
        <v>96132279</v>
      </c>
      <c r="F1239">
        <v>11</v>
      </c>
      <c r="G1239">
        <v>10.229469999999999</v>
      </c>
      <c r="H1239">
        <v>6.7067300000000003</v>
      </c>
      <c r="I1239">
        <v>6.1640300000000003</v>
      </c>
      <c r="J1239" t="s">
        <v>5568</v>
      </c>
    </row>
    <row r="1240" spans="1:10">
      <c r="A1240" t="s">
        <v>2439</v>
      </c>
      <c r="B1240">
        <v>96618431</v>
      </c>
      <c r="C1240">
        <v>96618585</v>
      </c>
      <c r="D1240">
        <v>155</v>
      </c>
      <c r="E1240">
        <v>96618493</v>
      </c>
      <c r="F1240">
        <v>16</v>
      </c>
      <c r="G1240">
        <v>17.455480000000001</v>
      </c>
      <c r="H1240">
        <v>9.9908699999999993</v>
      </c>
      <c r="I1240">
        <v>12.528689999999999</v>
      </c>
      <c r="J1240" t="s">
        <v>5569</v>
      </c>
    </row>
    <row r="1241" spans="1:10">
      <c r="A1241" t="s">
        <v>2439</v>
      </c>
      <c r="B1241">
        <v>96934812</v>
      </c>
      <c r="C1241">
        <v>96934942</v>
      </c>
      <c r="D1241">
        <v>131</v>
      </c>
      <c r="E1241">
        <v>96934843</v>
      </c>
      <c r="F1241">
        <v>8</v>
      </c>
      <c r="G1241">
        <v>7.7063899999999999</v>
      </c>
      <c r="H1241">
        <v>5.5766900000000001</v>
      </c>
      <c r="I1241">
        <v>3.9902199999999999</v>
      </c>
      <c r="J1241" t="s">
        <v>5570</v>
      </c>
    </row>
    <row r="1242" spans="1:10">
      <c r="A1242" t="s">
        <v>2439</v>
      </c>
      <c r="B1242">
        <v>97340007</v>
      </c>
      <c r="C1242">
        <v>97340131</v>
      </c>
      <c r="D1242">
        <v>125</v>
      </c>
      <c r="E1242">
        <v>97340081</v>
      </c>
      <c r="F1242">
        <v>15</v>
      </c>
      <c r="G1242">
        <v>8.859</v>
      </c>
      <c r="H1242">
        <v>5.0690400000000002</v>
      </c>
      <c r="I1242">
        <v>4.9733000000000001</v>
      </c>
      <c r="J1242" t="s">
        <v>5571</v>
      </c>
    </row>
    <row r="1243" spans="1:10">
      <c r="A1243" t="s">
        <v>2439</v>
      </c>
      <c r="B1243">
        <v>97345416</v>
      </c>
      <c r="C1243">
        <v>97345577</v>
      </c>
      <c r="D1243">
        <v>162</v>
      </c>
      <c r="E1243">
        <v>97345493</v>
      </c>
      <c r="F1243">
        <v>10</v>
      </c>
      <c r="G1243">
        <v>9.3008799999999994</v>
      </c>
      <c r="H1243">
        <v>6.3022799999999997</v>
      </c>
      <c r="I1243">
        <v>5.3547200000000004</v>
      </c>
      <c r="J1243" t="s">
        <v>5572</v>
      </c>
    </row>
    <row r="1244" spans="1:10">
      <c r="A1244" t="s">
        <v>2439</v>
      </c>
      <c r="B1244">
        <v>97712818</v>
      </c>
      <c r="C1244">
        <v>97712940</v>
      </c>
      <c r="D1244">
        <v>123</v>
      </c>
      <c r="E1244">
        <v>97712861</v>
      </c>
      <c r="F1244">
        <v>10</v>
      </c>
      <c r="G1244">
        <v>8.1559500000000007</v>
      </c>
      <c r="H1244">
        <v>5.5990000000000002</v>
      </c>
      <c r="I1244">
        <v>4.3735499999999998</v>
      </c>
      <c r="J1244" t="s">
        <v>5573</v>
      </c>
    </row>
    <row r="1245" spans="1:10">
      <c r="A1245" t="s">
        <v>2439</v>
      </c>
      <c r="B1245">
        <v>97768466</v>
      </c>
      <c r="C1245">
        <v>97768587</v>
      </c>
      <c r="D1245">
        <v>122</v>
      </c>
      <c r="E1245">
        <v>97768557</v>
      </c>
      <c r="F1245">
        <v>7</v>
      </c>
      <c r="G1245">
        <v>6.6978</v>
      </c>
      <c r="H1245">
        <v>5.0498700000000003</v>
      </c>
      <c r="I1245">
        <v>3.1089199999999999</v>
      </c>
      <c r="J1245" t="s">
        <v>5574</v>
      </c>
    </row>
    <row r="1246" spans="1:10">
      <c r="A1246" t="s">
        <v>2439</v>
      </c>
      <c r="B1246">
        <v>99085037</v>
      </c>
      <c r="C1246">
        <v>99085183</v>
      </c>
      <c r="D1246">
        <v>147</v>
      </c>
      <c r="E1246">
        <v>99085096</v>
      </c>
      <c r="F1246">
        <v>13</v>
      </c>
      <c r="G1246">
        <v>9.3143200000000004</v>
      </c>
      <c r="H1246">
        <v>5.7433300000000003</v>
      </c>
      <c r="I1246">
        <v>5.3547200000000004</v>
      </c>
      <c r="J1246" t="s">
        <v>5575</v>
      </c>
    </row>
    <row r="1247" spans="1:10">
      <c r="A1247" t="s">
        <v>2439</v>
      </c>
      <c r="B1247">
        <v>99108023</v>
      </c>
      <c r="C1247">
        <v>99108144</v>
      </c>
      <c r="D1247">
        <v>122</v>
      </c>
      <c r="E1247">
        <v>99108095</v>
      </c>
      <c r="F1247">
        <v>7</v>
      </c>
      <c r="G1247">
        <v>6.3574799999999998</v>
      </c>
      <c r="H1247">
        <v>4.85161</v>
      </c>
      <c r="I1247">
        <v>2.86016</v>
      </c>
      <c r="J1247" t="s">
        <v>5576</v>
      </c>
    </row>
    <row r="1248" spans="1:10">
      <c r="A1248" t="s">
        <v>2439</v>
      </c>
      <c r="B1248">
        <v>99152159</v>
      </c>
      <c r="C1248">
        <v>99152327</v>
      </c>
      <c r="D1248">
        <v>169</v>
      </c>
      <c r="E1248">
        <v>99152258</v>
      </c>
      <c r="F1248">
        <v>9</v>
      </c>
      <c r="G1248">
        <v>9.1242800000000006</v>
      </c>
      <c r="H1248">
        <v>6.3123399999999998</v>
      </c>
      <c r="I1248">
        <v>5.1907199999999998</v>
      </c>
      <c r="J1248" t="s">
        <v>5577</v>
      </c>
    </row>
    <row r="1249" spans="1:10">
      <c r="A1249" t="s">
        <v>2439</v>
      </c>
      <c r="B1249">
        <v>99166202</v>
      </c>
      <c r="C1249">
        <v>99166399</v>
      </c>
      <c r="D1249">
        <v>198</v>
      </c>
      <c r="E1249">
        <v>99166319</v>
      </c>
      <c r="F1249">
        <v>6</v>
      </c>
      <c r="G1249">
        <v>5.5575700000000001</v>
      </c>
      <c r="H1249">
        <v>4.4186300000000003</v>
      </c>
      <c r="I1249">
        <v>2.1605799999999999</v>
      </c>
      <c r="J1249" t="s">
        <v>5578</v>
      </c>
    </row>
    <row r="1250" spans="1:10">
      <c r="A1250" t="s">
        <v>2439</v>
      </c>
      <c r="B1250">
        <v>99190887</v>
      </c>
      <c r="C1250">
        <v>99191020</v>
      </c>
      <c r="D1250">
        <v>134</v>
      </c>
      <c r="E1250">
        <v>99190929</v>
      </c>
      <c r="F1250">
        <v>12</v>
      </c>
      <c r="G1250">
        <v>8.3225999999999996</v>
      </c>
      <c r="H1250">
        <v>5.3330900000000003</v>
      </c>
      <c r="I1250">
        <v>4.4945899999999996</v>
      </c>
      <c r="J1250" t="s">
        <v>5579</v>
      </c>
    </row>
    <row r="1251" spans="1:10">
      <c r="A1251" t="s">
        <v>2439</v>
      </c>
      <c r="B1251">
        <v>99365050</v>
      </c>
      <c r="C1251">
        <v>99365171</v>
      </c>
      <c r="D1251">
        <v>122</v>
      </c>
      <c r="E1251">
        <v>99365059</v>
      </c>
      <c r="F1251">
        <v>5</v>
      </c>
      <c r="G1251">
        <v>4.4742600000000001</v>
      </c>
      <c r="H1251">
        <v>3.7873999999999999</v>
      </c>
      <c r="I1251">
        <v>1.2708699999999999</v>
      </c>
      <c r="J1251" t="s">
        <v>5580</v>
      </c>
    </row>
    <row r="1252" spans="1:10">
      <c r="A1252" t="s">
        <v>2439</v>
      </c>
      <c r="B1252">
        <v>99577373</v>
      </c>
      <c r="C1252">
        <v>99577518</v>
      </c>
      <c r="D1252">
        <v>146</v>
      </c>
      <c r="E1252">
        <v>99577458</v>
      </c>
      <c r="F1252">
        <v>13</v>
      </c>
      <c r="G1252">
        <v>8.1021900000000002</v>
      </c>
      <c r="H1252">
        <v>5.0053400000000003</v>
      </c>
      <c r="I1252">
        <v>4.3276599999999998</v>
      </c>
      <c r="J1252" t="s">
        <v>5581</v>
      </c>
    </row>
    <row r="1253" spans="1:10">
      <c r="A1253" t="s">
        <v>2439</v>
      </c>
      <c r="B1253">
        <v>99615915</v>
      </c>
      <c r="C1253">
        <v>99616125</v>
      </c>
      <c r="D1253">
        <v>211</v>
      </c>
      <c r="E1253">
        <v>99616016</v>
      </c>
      <c r="F1253">
        <v>25</v>
      </c>
      <c r="G1253">
        <v>15.880179999999999</v>
      </c>
      <c r="H1253">
        <v>6.7092999999999998</v>
      </c>
      <c r="I1253">
        <v>11.10929</v>
      </c>
      <c r="J1253" t="s">
        <v>5582</v>
      </c>
    </row>
    <row r="1254" spans="1:10">
      <c r="A1254" t="s">
        <v>2439</v>
      </c>
      <c r="B1254">
        <v>99641899</v>
      </c>
      <c r="C1254">
        <v>99642024</v>
      </c>
      <c r="D1254">
        <v>126</v>
      </c>
      <c r="E1254">
        <v>99641943</v>
      </c>
      <c r="F1254">
        <v>11</v>
      </c>
      <c r="G1254">
        <v>9.2536199999999997</v>
      </c>
      <c r="H1254">
        <v>6.1079999999999997</v>
      </c>
      <c r="I1254">
        <v>5.31738</v>
      </c>
      <c r="J1254" t="s">
        <v>5583</v>
      </c>
    </row>
    <row r="1255" spans="1:10">
      <c r="A1255" t="s">
        <v>2439</v>
      </c>
      <c r="B1255">
        <v>100742205</v>
      </c>
      <c r="C1255">
        <v>100742326</v>
      </c>
      <c r="D1255">
        <v>122</v>
      </c>
      <c r="E1255">
        <v>100742274</v>
      </c>
      <c r="F1255">
        <v>17</v>
      </c>
      <c r="G1255">
        <v>8.7283600000000003</v>
      </c>
      <c r="H1255">
        <v>4.6448999999999998</v>
      </c>
      <c r="I1255">
        <v>4.8554199999999996</v>
      </c>
      <c r="J1255" t="s">
        <v>5584</v>
      </c>
    </row>
    <row r="1256" spans="1:10">
      <c r="A1256" t="s">
        <v>2439</v>
      </c>
      <c r="B1256">
        <v>102451872</v>
      </c>
      <c r="C1256">
        <v>102451993</v>
      </c>
      <c r="D1256">
        <v>122</v>
      </c>
      <c r="E1256">
        <v>102451956</v>
      </c>
      <c r="F1256">
        <v>11</v>
      </c>
      <c r="G1256">
        <v>8.7188099999999995</v>
      </c>
      <c r="H1256">
        <v>5.7742100000000001</v>
      </c>
      <c r="I1256">
        <v>4.8478399999999997</v>
      </c>
      <c r="J1256" t="s">
        <v>5585</v>
      </c>
    </row>
    <row r="1257" spans="1:10">
      <c r="A1257" t="s">
        <v>2439</v>
      </c>
      <c r="B1257">
        <v>102498852</v>
      </c>
      <c r="C1257">
        <v>102498990</v>
      </c>
      <c r="D1257">
        <v>139</v>
      </c>
      <c r="E1257">
        <v>102498954</v>
      </c>
      <c r="F1257">
        <v>8</v>
      </c>
      <c r="G1257">
        <v>7.1302700000000003</v>
      </c>
      <c r="H1257">
        <v>5.2362000000000002</v>
      </c>
      <c r="I1257">
        <v>3.4978500000000001</v>
      </c>
      <c r="J1257" t="s">
        <v>5586</v>
      </c>
    </row>
    <row r="1258" spans="1:10">
      <c r="A1258" t="s">
        <v>2439</v>
      </c>
      <c r="B1258">
        <v>102836758</v>
      </c>
      <c r="C1258">
        <v>102836879</v>
      </c>
      <c r="D1258">
        <v>122</v>
      </c>
      <c r="E1258">
        <v>102836809</v>
      </c>
      <c r="F1258">
        <v>8</v>
      </c>
      <c r="G1258">
        <v>7.1302700000000003</v>
      </c>
      <c r="H1258">
        <v>5.2362000000000002</v>
      </c>
      <c r="I1258">
        <v>3.4978500000000001</v>
      </c>
      <c r="J1258" t="s">
        <v>5587</v>
      </c>
    </row>
    <row r="1259" spans="1:10">
      <c r="A1259" t="s">
        <v>2439</v>
      </c>
      <c r="B1259">
        <v>102867038</v>
      </c>
      <c r="C1259">
        <v>102867172</v>
      </c>
      <c r="D1259">
        <v>135</v>
      </c>
      <c r="E1259">
        <v>102867110</v>
      </c>
      <c r="F1259">
        <v>7</v>
      </c>
      <c r="G1259">
        <v>6.6978</v>
      </c>
      <c r="H1259">
        <v>5.0498700000000003</v>
      </c>
      <c r="I1259">
        <v>3.1089199999999999</v>
      </c>
      <c r="J1259" t="s">
        <v>5588</v>
      </c>
    </row>
    <row r="1260" spans="1:10">
      <c r="A1260" t="s">
        <v>2439</v>
      </c>
      <c r="B1260">
        <v>103195126</v>
      </c>
      <c r="C1260">
        <v>103195247</v>
      </c>
      <c r="D1260">
        <v>122</v>
      </c>
      <c r="E1260">
        <v>103195174</v>
      </c>
      <c r="F1260">
        <v>8</v>
      </c>
      <c r="G1260">
        <v>7.7063899999999999</v>
      </c>
      <c r="H1260">
        <v>5.5766900000000001</v>
      </c>
      <c r="I1260">
        <v>3.9902199999999999</v>
      </c>
      <c r="J1260" t="s">
        <v>5589</v>
      </c>
    </row>
    <row r="1261" spans="1:10">
      <c r="A1261" t="s">
        <v>2439</v>
      </c>
      <c r="B1261">
        <v>104737086</v>
      </c>
      <c r="C1261">
        <v>104737294</v>
      </c>
      <c r="D1261">
        <v>209</v>
      </c>
      <c r="E1261">
        <v>104737185</v>
      </c>
      <c r="F1261">
        <v>5</v>
      </c>
      <c r="G1261">
        <v>3.98346</v>
      </c>
      <c r="H1261">
        <v>3.4908000000000001</v>
      </c>
      <c r="I1261">
        <v>0.89651999999999998</v>
      </c>
      <c r="J1261" t="s">
        <v>5590</v>
      </c>
    </row>
    <row r="1262" spans="1:10">
      <c r="A1262" t="s">
        <v>2439</v>
      </c>
      <c r="B1262">
        <v>105840946</v>
      </c>
      <c r="C1262">
        <v>105841409</v>
      </c>
      <c r="D1262">
        <v>464</v>
      </c>
      <c r="E1262">
        <v>105841322</v>
      </c>
      <c r="F1262">
        <v>13</v>
      </c>
      <c r="G1262">
        <v>10.82535</v>
      </c>
      <c r="H1262">
        <v>6.67882</v>
      </c>
      <c r="I1262">
        <v>6.6657900000000003</v>
      </c>
      <c r="J1262" t="s">
        <v>5591</v>
      </c>
    </row>
    <row r="1263" spans="1:10">
      <c r="A1263" t="s">
        <v>2439</v>
      </c>
      <c r="B1263">
        <v>106585899</v>
      </c>
      <c r="C1263">
        <v>106586088</v>
      </c>
      <c r="D1263">
        <v>190</v>
      </c>
      <c r="E1263">
        <v>106585991</v>
      </c>
      <c r="F1263">
        <v>11</v>
      </c>
      <c r="G1263">
        <v>9.7153600000000004</v>
      </c>
      <c r="H1263">
        <v>6.3933799999999996</v>
      </c>
      <c r="I1263">
        <v>5.7126999999999999</v>
      </c>
      <c r="J1263" t="s">
        <v>5592</v>
      </c>
    </row>
    <row r="1264" spans="1:10">
      <c r="A1264" t="s">
        <v>2439</v>
      </c>
      <c r="B1264">
        <v>106913185</v>
      </c>
      <c r="C1264">
        <v>106913312</v>
      </c>
      <c r="D1264">
        <v>128</v>
      </c>
      <c r="E1264">
        <v>106913268</v>
      </c>
      <c r="F1264">
        <v>9</v>
      </c>
      <c r="G1264">
        <v>6.6566099999999997</v>
      </c>
      <c r="H1264">
        <v>4.8118400000000001</v>
      </c>
      <c r="I1264">
        <v>3.10372</v>
      </c>
      <c r="J1264" t="s">
        <v>5593</v>
      </c>
    </row>
    <row r="1265" spans="1:10">
      <c r="A1265" t="s">
        <v>2439</v>
      </c>
      <c r="B1265">
        <v>107932537</v>
      </c>
      <c r="C1265">
        <v>107932710</v>
      </c>
      <c r="D1265">
        <v>174</v>
      </c>
      <c r="E1265">
        <v>107932638</v>
      </c>
      <c r="F1265">
        <v>12</v>
      </c>
      <c r="G1265">
        <v>11.753259999999999</v>
      </c>
      <c r="H1265">
        <v>7.4481400000000004</v>
      </c>
      <c r="I1265">
        <v>7.4731699999999996</v>
      </c>
      <c r="J1265" t="s">
        <v>5594</v>
      </c>
    </row>
    <row r="1266" spans="1:10">
      <c r="A1266" t="s">
        <v>2439</v>
      </c>
      <c r="B1266">
        <v>108300875</v>
      </c>
      <c r="C1266">
        <v>108301055</v>
      </c>
      <c r="D1266">
        <v>181</v>
      </c>
      <c r="E1266">
        <v>108300951</v>
      </c>
      <c r="F1266">
        <v>18</v>
      </c>
      <c r="G1266">
        <v>10.506830000000001</v>
      </c>
      <c r="H1266">
        <v>5.4041499999999996</v>
      </c>
      <c r="I1266">
        <v>6.3893399999999998</v>
      </c>
      <c r="J1266" t="s">
        <v>5595</v>
      </c>
    </row>
    <row r="1267" spans="1:10">
      <c r="A1267" t="s">
        <v>2439</v>
      </c>
      <c r="B1267">
        <v>108435780</v>
      </c>
      <c r="C1267">
        <v>108435901</v>
      </c>
      <c r="D1267">
        <v>122</v>
      </c>
      <c r="E1267">
        <v>108435859</v>
      </c>
      <c r="F1267">
        <v>7</v>
      </c>
      <c r="G1267">
        <v>6.6978</v>
      </c>
      <c r="H1267">
        <v>5.0498700000000003</v>
      </c>
      <c r="I1267">
        <v>3.1089199999999999</v>
      </c>
      <c r="J1267" t="s">
        <v>5596</v>
      </c>
    </row>
    <row r="1268" spans="1:10">
      <c r="A1268" t="s">
        <v>2439</v>
      </c>
      <c r="B1268">
        <v>108446245</v>
      </c>
      <c r="C1268">
        <v>108446366</v>
      </c>
      <c r="D1268">
        <v>122</v>
      </c>
      <c r="E1268">
        <v>108446344</v>
      </c>
      <c r="F1268">
        <v>9</v>
      </c>
      <c r="G1268">
        <v>6.6566099999999997</v>
      </c>
      <c r="H1268">
        <v>4.8118400000000001</v>
      </c>
      <c r="I1268">
        <v>3.10372</v>
      </c>
      <c r="J1268" t="s">
        <v>5597</v>
      </c>
    </row>
    <row r="1269" spans="1:10">
      <c r="A1269" t="s">
        <v>2439</v>
      </c>
      <c r="B1269">
        <v>109765775</v>
      </c>
      <c r="C1269">
        <v>109765913</v>
      </c>
      <c r="D1269">
        <v>139</v>
      </c>
      <c r="E1269">
        <v>109765830</v>
      </c>
      <c r="F1269">
        <v>14</v>
      </c>
      <c r="G1269">
        <v>7.9847599999999996</v>
      </c>
      <c r="H1269">
        <v>4.75223</v>
      </c>
      <c r="I1269">
        <v>4.22072</v>
      </c>
      <c r="J1269" t="s">
        <v>5598</v>
      </c>
    </row>
    <row r="1270" spans="1:10">
      <c r="A1270" t="s">
        <v>2439</v>
      </c>
      <c r="B1270">
        <v>109861375</v>
      </c>
      <c r="C1270">
        <v>109861496</v>
      </c>
      <c r="D1270">
        <v>122</v>
      </c>
      <c r="E1270">
        <v>109861481</v>
      </c>
      <c r="F1270">
        <v>9</v>
      </c>
      <c r="G1270">
        <v>6.6566099999999997</v>
      </c>
      <c r="H1270">
        <v>4.8118400000000001</v>
      </c>
      <c r="I1270">
        <v>3.10372</v>
      </c>
      <c r="J1270" t="s">
        <v>5599</v>
      </c>
    </row>
    <row r="1271" spans="1:10">
      <c r="A1271" t="s">
        <v>2439</v>
      </c>
      <c r="B1271">
        <v>109864851</v>
      </c>
      <c r="C1271">
        <v>109864972</v>
      </c>
      <c r="D1271">
        <v>122</v>
      </c>
      <c r="E1271">
        <v>109864927</v>
      </c>
      <c r="F1271">
        <v>11</v>
      </c>
      <c r="G1271">
        <v>9.7153600000000004</v>
      </c>
      <c r="H1271">
        <v>6.3933799999999996</v>
      </c>
      <c r="I1271">
        <v>5.7126999999999999</v>
      </c>
      <c r="J1271" t="s">
        <v>5600</v>
      </c>
    </row>
    <row r="1272" spans="1:10">
      <c r="A1272" t="s">
        <v>2439</v>
      </c>
      <c r="B1272">
        <v>109920853</v>
      </c>
      <c r="C1272">
        <v>109920987</v>
      </c>
      <c r="D1272">
        <v>135</v>
      </c>
      <c r="E1272">
        <v>109920897</v>
      </c>
      <c r="F1272">
        <v>13</v>
      </c>
      <c r="G1272">
        <v>9.3143200000000004</v>
      </c>
      <c r="H1272">
        <v>5.7433300000000003</v>
      </c>
      <c r="I1272">
        <v>5.3547200000000004</v>
      </c>
      <c r="J1272" t="s">
        <v>5601</v>
      </c>
    </row>
    <row r="1273" spans="1:10">
      <c r="A1273" t="s">
        <v>2439</v>
      </c>
      <c r="B1273">
        <v>110455928</v>
      </c>
      <c r="C1273">
        <v>110456094</v>
      </c>
      <c r="D1273">
        <v>167</v>
      </c>
      <c r="E1273">
        <v>110456011</v>
      </c>
      <c r="F1273">
        <v>19</v>
      </c>
      <c r="G1273">
        <v>22.297319999999999</v>
      </c>
      <c r="H1273">
        <v>12.064859999999999</v>
      </c>
      <c r="I1273">
        <v>17.0076</v>
      </c>
      <c r="J1273" t="s">
        <v>5602</v>
      </c>
    </row>
    <row r="1274" spans="1:10">
      <c r="A1274" t="s">
        <v>2439</v>
      </c>
      <c r="B1274">
        <v>110705731</v>
      </c>
      <c r="C1274">
        <v>110705996</v>
      </c>
      <c r="D1274">
        <v>266</v>
      </c>
      <c r="E1274">
        <v>110705908</v>
      </c>
      <c r="F1274">
        <v>10</v>
      </c>
      <c r="G1274">
        <v>9.4639100000000003</v>
      </c>
      <c r="H1274">
        <v>6.3997900000000003</v>
      </c>
      <c r="I1274">
        <v>5.4775400000000003</v>
      </c>
      <c r="J1274" t="s">
        <v>5603</v>
      </c>
    </row>
    <row r="1275" spans="1:10">
      <c r="A1275" t="s">
        <v>2439</v>
      </c>
      <c r="B1275">
        <v>110733477</v>
      </c>
      <c r="C1275">
        <v>110733637</v>
      </c>
      <c r="D1275">
        <v>161</v>
      </c>
      <c r="E1275">
        <v>110733525</v>
      </c>
      <c r="F1275">
        <v>13</v>
      </c>
      <c r="G1275">
        <v>9.3143200000000004</v>
      </c>
      <c r="H1275">
        <v>5.7433300000000003</v>
      </c>
      <c r="I1275">
        <v>5.3547200000000004</v>
      </c>
      <c r="J1275" t="s">
        <v>5604</v>
      </c>
    </row>
    <row r="1276" spans="1:10">
      <c r="A1276" t="s">
        <v>2439</v>
      </c>
      <c r="B1276">
        <v>110794632</v>
      </c>
      <c r="C1276">
        <v>110794915</v>
      </c>
      <c r="D1276">
        <v>284</v>
      </c>
      <c r="E1276">
        <v>110794696</v>
      </c>
      <c r="F1276">
        <v>11</v>
      </c>
      <c r="G1276">
        <v>7.3625600000000002</v>
      </c>
      <c r="H1276">
        <v>4.9228500000000004</v>
      </c>
      <c r="I1276">
        <v>3.6892499999999999</v>
      </c>
      <c r="J1276" t="s">
        <v>5605</v>
      </c>
    </row>
    <row r="1277" spans="1:10">
      <c r="A1277" t="s">
        <v>2439</v>
      </c>
      <c r="B1277">
        <v>111226611</v>
      </c>
      <c r="C1277">
        <v>111226743</v>
      </c>
      <c r="D1277">
        <v>133</v>
      </c>
      <c r="E1277">
        <v>111226692</v>
      </c>
      <c r="F1277">
        <v>12</v>
      </c>
      <c r="G1277">
        <v>11.448169999999999</v>
      </c>
      <c r="H1277">
        <v>7.2656200000000002</v>
      </c>
      <c r="I1277">
        <v>7.2104799999999996</v>
      </c>
      <c r="J1277" t="s">
        <v>5606</v>
      </c>
    </row>
    <row r="1278" spans="1:10">
      <c r="A1278" t="s">
        <v>2439</v>
      </c>
      <c r="B1278">
        <v>111503234</v>
      </c>
      <c r="C1278">
        <v>111503367</v>
      </c>
      <c r="D1278">
        <v>134</v>
      </c>
      <c r="E1278">
        <v>111503296</v>
      </c>
      <c r="F1278">
        <v>16</v>
      </c>
      <c r="G1278">
        <v>14.321960000000001</v>
      </c>
      <c r="H1278">
        <v>8.11</v>
      </c>
      <c r="I1278">
        <v>9.7572299999999998</v>
      </c>
      <c r="J1278" t="s">
        <v>5607</v>
      </c>
    </row>
    <row r="1279" spans="1:10">
      <c r="A1279" t="s">
        <v>2439</v>
      </c>
      <c r="B1279">
        <v>112801722</v>
      </c>
      <c r="C1279">
        <v>112801843</v>
      </c>
      <c r="D1279">
        <v>122</v>
      </c>
      <c r="E1279">
        <v>112801800</v>
      </c>
      <c r="F1279">
        <v>13</v>
      </c>
      <c r="G1279">
        <v>7.1379999999999999</v>
      </c>
      <c r="H1279">
        <v>4.4354100000000001</v>
      </c>
      <c r="I1279">
        <v>3.5005999999999999</v>
      </c>
      <c r="J1279" t="s">
        <v>5608</v>
      </c>
    </row>
    <row r="1280" spans="1:10">
      <c r="A1280" t="s">
        <v>2439</v>
      </c>
      <c r="B1280">
        <v>115147494</v>
      </c>
      <c r="C1280">
        <v>115147630</v>
      </c>
      <c r="D1280">
        <v>137</v>
      </c>
      <c r="E1280">
        <v>115147571</v>
      </c>
      <c r="F1280">
        <v>7</v>
      </c>
      <c r="G1280">
        <v>6.6978</v>
      </c>
      <c r="H1280">
        <v>5.0498700000000003</v>
      </c>
      <c r="I1280">
        <v>3.1089199999999999</v>
      </c>
      <c r="J1280" t="s">
        <v>5609</v>
      </c>
    </row>
    <row r="1281" spans="1:10">
      <c r="A1281" t="s">
        <v>2439</v>
      </c>
      <c r="B1281">
        <v>115617578</v>
      </c>
      <c r="C1281">
        <v>115617747</v>
      </c>
      <c r="D1281">
        <v>170</v>
      </c>
      <c r="E1281">
        <v>115617652</v>
      </c>
      <c r="F1281">
        <v>14</v>
      </c>
      <c r="G1281">
        <v>15.545109999999999</v>
      </c>
      <c r="H1281">
        <v>9.2944899999999997</v>
      </c>
      <c r="I1281">
        <v>10.839219999999999</v>
      </c>
      <c r="J1281" t="s">
        <v>5610</v>
      </c>
    </row>
    <row r="1282" spans="1:10">
      <c r="A1282" t="s">
        <v>2439</v>
      </c>
      <c r="B1282">
        <v>116017848</v>
      </c>
      <c r="C1282">
        <v>116017983</v>
      </c>
      <c r="D1282">
        <v>136</v>
      </c>
      <c r="E1282">
        <v>116017923</v>
      </c>
      <c r="F1282">
        <v>12</v>
      </c>
      <c r="G1282">
        <v>8.3225999999999996</v>
      </c>
      <c r="H1282">
        <v>5.3330900000000003</v>
      </c>
      <c r="I1282">
        <v>4.4945899999999996</v>
      </c>
      <c r="J1282" t="s">
        <v>5611</v>
      </c>
    </row>
    <row r="1283" spans="1:10">
      <c r="A1283" t="s">
        <v>2439</v>
      </c>
      <c r="B1283">
        <v>116196774</v>
      </c>
      <c r="C1283">
        <v>116196896</v>
      </c>
      <c r="D1283">
        <v>123</v>
      </c>
      <c r="E1283">
        <v>116196830</v>
      </c>
      <c r="F1283">
        <v>9</v>
      </c>
      <c r="G1283">
        <v>8.1293000000000006</v>
      </c>
      <c r="H1283">
        <v>5.7293399999999997</v>
      </c>
      <c r="I1283">
        <v>4.3486599999999997</v>
      </c>
      <c r="J1283" t="s">
        <v>5612</v>
      </c>
    </row>
    <row r="1284" spans="1:10">
      <c r="A1284" t="s">
        <v>2439</v>
      </c>
      <c r="B1284">
        <v>116197417</v>
      </c>
      <c r="C1284">
        <v>116197590</v>
      </c>
      <c r="D1284">
        <v>174</v>
      </c>
      <c r="E1284">
        <v>116197515</v>
      </c>
      <c r="F1284">
        <v>8</v>
      </c>
      <c r="G1284">
        <v>7.8884299999999996</v>
      </c>
      <c r="H1284">
        <v>5.6810999999999998</v>
      </c>
      <c r="I1284">
        <v>4.1393399999999998</v>
      </c>
      <c r="J1284" t="s">
        <v>5613</v>
      </c>
    </row>
    <row r="1285" spans="1:10">
      <c r="A1285" t="s">
        <v>2439</v>
      </c>
      <c r="B1285">
        <v>116208146</v>
      </c>
      <c r="C1285">
        <v>116208315</v>
      </c>
      <c r="D1285">
        <v>170</v>
      </c>
      <c r="E1285">
        <v>116208226</v>
      </c>
      <c r="F1285">
        <v>23</v>
      </c>
      <c r="G1285">
        <v>23.457000000000001</v>
      </c>
      <c r="H1285">
        <v>11.548410000000001</v>
      </c>
      <c r="I1285">
        <v>18.092860000000002</v>
      </c>
      <c r="J1285" t="s">
        <v>5614</v>
      </c>
    </row>
    <row r="1286" spans="1:10">
      <c r="A1286" t="s">
        <v>2439</v>
      </c>
      <c r="B1286">
        <v>116319331</v>
      </c>
      <c r="C1286">
        <v>116319452</v>
      </c>
      <c r="D1286">
        <v>122</v>
      </c>
      <c r="E1286">
        <v>116319399</v>
      </c>
      <c r="F1286">
        <v>8</v>
      </c>
      <c r="G1286">
        <v>6.0758099999999997</v>
      </c>
      <c r="H1286">
        <v>4.5810000000000004</v>
      </c>
      <c r="I1286">
        <v>2.6050499999999999</v>
      </c>
      <c r="J1286" t="s">
        <v>5615</v>
      </c>
    </row>
    <row r="1287" spans="1:10">
      <c r="A1287" t="s">
        <v>2439</v>
      </c>
      <c r="B1287">
        <v>116789295</v>
      </c>
      <c r="C1287">
        <v>116789416</v>
      </c>
      <c r="D1287">
        <v>122</v>
      </c>
      <c r="E1287">
        <v>116789379</v>
      </c>
      <c r="F1287">
        <v>9</v>
      </c>
      <c r="G1287">
        <v>6.6566099999999997</v>
      </c>
      <c r="H1287">
        <v>4.8118400000000001</v>
      </c>
      <c r="I1287">
        <v>3.10372</v>
      </c>
      <c r="J1287" t="s">
        <v>5616</v>
      </c>
    </row>
    <row r="1288" spans="1:10">
      <c r="A1288" t="s">
        <v>2439</v>
      </c>
      <c r="B1288">
        <v>116950521</v>
      </c>
      <c r="C1288">
        <v>116950668</v>
      </c>
      <c r="D1288">
        <v>148</v>
      </c>
      <c r="E1288">
        <v>116950579</v>
      </c>
      <c r="F1288">
        <v>13</v>
      </c>
      <c r="G1288">
        <v>10.9186</v>
      </c>
      <c r="H1288">
        <v>6.7365700000000004</v>
      </c>
      <c r="I1288">
        <v>6.7278599999999997</v>
      </c>
      <c r="J1288" t="s">
        <v>5617</v>
      </c>
    </row>
    <row r="1289" spans="1:10">
      <c r="A1289" t="s">
        <v>2439</v>
      </c>
      <c r="B1289">
        <v>117216903</v>
      </c>
      <c r="C1289">
        <v>117217065</v>
      </c>
      <c r="D1289">
        <v>163</v>
      </c>
      <c r="E1289">
        <v>117216956</v>
      </c>
      <c r="F1289">
        <v>10</v>
      </c>
      <c r="G1289">
        <v>9.4639100000000003</v>
      </c>
      <c r="H1289">
        <v>6.3997900000000003</v>
      </c>
      <c r="I1289">
        <v>5.4775400000000003</v>
      </c>
      <c r="J1289" t="s">
        <v>5618</v>
      </c>
    </row>
    <row r="1290" spans="1:10">
      <c r="A1290" t="s">
        <v>2439</v>
      </c>
      <c r="B1290">
        <v>117402533</v>
      </c>
      <c r="C1290">
        <v>117402693</v>
      </c>
      <c r="D1290">
        <v>161</v>
      </c>
      <c r="E1290">
        <v>117402642</v>
      </c>
      <c r="F1290">
        <v>9</v>
      </c>
      <c r="G1290">
        <v>8.6384500000000006</v>
      </c>
      <c r="H1290">
        <v>6.0324299999999997</v>
      </c>
      <c r="I1290">
        <v>4.7955100000000002</v>
      </c>
      <c r="J1290" t="s">
        <v>5619</v>
      </c>
    </row>
    <row r="1291" spans="1:10">
      <c r="A1291" t="s">
        <v>2439</v>
      </c>
      <c r="B1291">
        <v>117435550</v>
      </c>
      <c r="C1291">
        <v>117435700</v>
      </c>
      <c r="D1291">
        <v>151</v>
      </c>
      <c r="E1291">
        <v>117435638</v>
      </c>
      <c r="F1291">
        <v>13</v>
      </c>
      <c r="G1291">
        <v>13.238770000000001</v>
      </c>
      <c r="H1291">
        <v>8.1451899999999995</v>
      </c>
      <c r="I1291">
        <v>8.7453400000000006</v>
      </c>
      <c r="J1291" t="s">
        <v>5620</v>
      </c>
    </row>
    <row r="1292" spans="1:10">
      <c r="A1292" t="s">
        <v>2439</v>
      </c>
      <c r="B1292">
        <v>117436781</v>
      </c>
      <c r="C1292">
        <v>117437036</v>
      </c>
      <c r="D1292">
        <v>256</v>
      </c>
      <c r="E1292">
        <v>117436876</v>
      </c>
      <c r="F1292">
        <v>9</v>
      </c>
      <c r="G1292">
        <v>9.1242800000000006</v>
      </c>
      <c r="H1292">
        <v>6.3123399999999998</v>
      </c>
      <c r="I1292">
        <v>5.1907199999999998</v>
      </c>
      <c r="J1292" t="s">
        <v>5621</v>
      </c>
    </row>
    <row r="1293" spans="1:10">
      <c r="A1293" t="s">
        <v>2439</v>
      </c>
      <c r="B1293">
        <v>117455596</v>
      </c>
      <c r="C1293">
        <v>117455724</v>
      </c>
      <c r="D1293">
        <v>129</v>
      </c>
      <c r="E1293">
        <v>117455672</v>
      </c>
      <c r="F1293">
        <v>11</v>
      </c>
      <c r="G1293">
        <v>7.3625600000000002</v>
      </c>
      <c r="H1293">
        <v>4.9228500000000004</v>
      </c>
      <c r="I1293">
        <v>3.6892499999999999</v>
      </c>
      <c r="J1293" t="s">
        <v>5622</v>
      </c>
    </row>
    <row r="1294" spans="1:10">
      <c r="A1294" t="s">
        <v>2439</v>
      </c>
      <c r="B1294">
        <v>117515932</v>
      </c>
      <c r="C1294">
        <v>117516064</v>
      </c>
      <c r="D1294">
        <v>133</v>
      </c>
      <c r="E1294">
        <v>117516013</v>
      </c>
      <c r="F1294">
        <v>8</v>
      </c>
      <c r="G1294">
        <v>7.8884299999999996</v>
      </c>
      <c r="H1294">
        <v>5.6810999999999998</v>
      </c>
      <c r="I1294">
        <v>4.1393399999999998</v>
      </c>
      <c r="J1294" t="s">
        <v>5623</v>
      </c>
    </row>
    <row r="1295" spans="1:10">
      <c r="A1295" t="s">
        <v>2439</v>
      </c>
      <c r="B1295">
        <v>117710679</v>
      </c>
      <c r="C1295">
        <v>117710836</v>
      </c>
      <c r="D1295">
        <v>158</v>
      </c>
      <c r="E1295">
        <v>117710761</v>
      </c>
      <c r="F1295">
        <v>11</v>
      </c>
      <c r="G1295">
        <v>10.68858</v>
      </c>
      <c r="H1295">
        <v>6.9815899999999997</v>
      </c>
      <c r="I1295">
        <v>6.5339400000000003</v>
      </c>
      <c r="J1295" t="s">
        <v>5624</v>
      </c>
    </row>
    <row r="1296" spans="1:10">
      <c r="A1296" t="s">
        <v>2439</v>
      </c>
      <c r="B1296">
        <v>117731375</v>
      </c>
      <c r="C1296">
        <v>117731498</v>
      </c>
      <c r="D1296">
        <v>124</v>
      </c>
      <c r="E1296">
        <v>117731436</v>
      </c>
      <c r="F1296">
        <v>12</v>
      </c>
      <c r="G1296">
        <v>12.796569999999999</v>
      </c>
      <c r="H1296">
        <v>8.0552200000000003</v>
      </c>
      <c r="I1296">
        <v>8.3964400000000001</v>
      </c>
      <c r="J1296" t="s">
        <v>5625</v>
      </c>
    </row>
    <row r="1297" spans="1:10">
      <c r="A1297" t="s">
        <v>2439</v>
      </c>
      <c r="B1297">
        <v>117796287</v>
      </c>
      <c r="C1297">
        <v>117796440</v>
      </c>
      <c r="D1297">
        <v>154</v>
      </c>
      <c r="E1297">
        <v>117796359</v>
      </c>
      <c r="F1297">
        <v>6</v>
      </c>
      <c r="G1297">
        <v>5.5575700000000001</v>
      </c>
      <c r="H1297">
        <v>4.4186300000000003</v>
      </c>
      <c r="I1297">
        <v>2.1605799999999999</v>
      </c>
      <c r="J1297" t="s">
        <v>5626</v>
      </c>
    </row>
    <row r="1298" spans="1:10">
      <c r="A1298" t="s">
        <v>2439</v>
      </c>
      <c r="B1298">
        <v>118110221</v>
      </c>
      <c r="C1298">
        <v>118110385</v>
      </c>
      <c r="D1298">
        <v>165</v>
      </c>
      <c r="E1298">
        <v>118110312</v>
      </c>
      <c r="F1298">
        <v>8</v>
      </c>
      <c r="G1298">
        <v>7.8884299999999996</v>
      </c>
      <c r="H1298">
        <v>5.6810999999999998</v>
      </c>
      <c r="I1298">
        <v>4.1393399999999998</v>
      </c>
      <c r="J1298" t="s">
        <v>5627</v>
      </c>
    </row>
    <row r="1299" spans="1:10">
      <c r="A1299" t="s">
        <v>2439</v>
      </c>
      <c r="B1299">
        <v>118156061</v>
      </c>
      <c r="C1299">
        <v>118156194</v>
      </c>
      <c r="D1299">
        <v>134</v>
      </c>
      <c r="E1299">
        <v>118156178</v>
      </c>
      <c r="F1299">
        <v>8</v>
      </c>
      <c r="G1299">
        <v>7.8884299999999996</v>
      </c>
      <c r="H1299">
        <v>5.6810999999999998</v>
      </c>
      <c r="I1299">
        <v>4.1393399999999998</v>
      </c>
      <c r="J1299" t="s">
        <v>5628</v>
      </c>
    </row>
    <row r="1300" spans="1:10">
      <c r="A1300" t="s">
        <v>2439</v>
      </c>
      <c r="B1300">
        <v>118370560</v>
      </c>
      <c r="C1300">
        <v>118370710</v>
      </c>
      <c r="D1300">
        <v>151</v>
      </c>
      <c r="E1300">
        <v>118370634</v>
      </c>
      <c r="F1300">
        <v>15</v>
      </c>
      <c r="G1300">
        <v>9.9800400000000007</v>
      </c>
      <c r="H1300">
        <v>5.7203900000000001</v>
      </c>
      <c r="I1300">
        <v>5.9263500000000002</v>
      </c>
      <c r="J1300" t="s">
        <v>5629</v>
      </c>
    </row>
    <row r="1301" spans="1:10">
      <c r="A1301" t="s">
        <v>2439</v>
      </c>
      <c r="B1301">
        <v>118885605</v>
      </c>
      <c r="C1301">
        <v>118885726</v>
      </c>
      <c r="D1301">
        <v>122</v>
      </c>
      <c r="E1301">
        <v>118885686</v>
      </c>
      <c r="F1301">
        <v>7</v>
      </c>
      <c r="G1301">
        <v>6.6978</v>
      </c>
      <c r="H1301">
        <v>5.0498700000000003</v>
      </c>
      <c r="I1301">
        <v>3.1089199999999999</v>
      </c>
      <c r="J1301" t="s">
        <v>5630</v>
      </c>
    </row>
    <row r="1302" spans="1:10">
      <c r="A1302" t="s">
        <v>2439</v>
      </c>
      <c r="B1302">
        <v>119066066</v>
      </c>
      <c r="C1302">
        <v>119066214</v>
      </c>
      <c r="D1302">
        <v>149</v>
      </c>
      <c r="E1302">
        <v>119066143</v>
      </c>
      <c r="F1302">
        <v>7</v>
      </c>
      <c r="G1302">
        <v>6.0289700000000002</v>
      </c>
      <c r="H1302">
        <v>4.6543999999999999</v>
      </c>
      <c r="I1302">
        <v>2.5597500000000002</v>
      </c>
      <c r="J1302" t="s">
        <v>5631</v>
      </c>
    </row>
    <row r="1303" spans="1:10">
      <c r="A1303" t="s">
        <v>2439</v>
      </c>
      <c r="B1303">
        <v>119079440</v>
      </c>
      <c r="C1303">
        <v>119079575</v>
      </c>
      <c r="D1303">
        <v>136</v>
      </c>
      <c r="E1303">
        <v>119079501</v>
      </c>
      <c r="F1303">
        <v>9</v>
      </c>
      <c r="G1303">
        <v>6.6566099999999997</v>
      </c>
      <c r="H1303">
        <v>4.8118400000000001</v>
      </c>
      <c r="I1303">
        <v>3.10372</v>
      </c>
      <c r="J1303" t="s">
        <v>5632</v>
      </c>
    </row>
    <row r="1304" spans="1:10">
      <c r="A1304" t="s">
        <v>2439</v>
      </c>
      <c r="B1304">
        <v>119659866</v>
      </c>
      <c r="C1304">
        <v>119660012</v>
      </c>
      <c r="D1304">
        <v>147</v>
      </c>
      <c r="E1304">
        <v>119659924</v>
      </c>
      <c r="F1304">
        <v>5</v>
      </c>
      <c r="G1304">
        <v>4.4742600000000001</v>
      </c>
      <c r="H1304">
        <v>3.7873999999999999</v>
      </c>
      <c r="I1304">
        <v>1.2708699999999999</v>
      </c>
      <c r="J1304" t="s">
        <v>5633</v>
      </c>
    </row>
    <row r="1305" spans="1:10">
      <c r="A1305" t="s">
        <v>2439</v>
      </c>
      <c r="B1305">
        <v>119803645</v>
      </c>
      <c r="C1305">
        <v>119803901</v>
      </c>
      <c r="D1305">
        <v>257</v>
      </c>
      <c r="E1305">
        <v>119803823</v>
      </c>
      <c r="F1305">
        <v>10</v>
      </c>
      <c r="G1305">
        <v>7.77494</v>
      </c>
      <c r="H1305">
        <v>5.3597599999999996</v>
      </c>
      <c r="I1305">
        <v>4.0576600000000003</v>
      </c>
      <c r="J1305" t="s">
        <v>5634</v>
      </c>
    </row>
    <row r="1306" spans="1:10">
      <c r="A1306" t="s">
        <v>2439</v>
      </c>
      <c r="B1306">
        <v>120125299</v>
      </c>
      <c r="C1306">
        <v>120125425</v>
      </c>
      <c r="D1306">
        <v>127</v>
      </c>
      <c r="E1306">
        <v>120125338</v>
      </c>
      <c r="F1306">
        <v>15</v>
      </c>
      <c r="G1306">
        <v>13.23729</v>
      </c>
      <c r="H1306">
        <v>7.6989400000000003</v>
      </c>
      <c r="I1306">
        <v>8.7453400000000006</v>
      </c>
      <c r="J1306" t="s">
        <v>5635</v>
      </c>
    </row>
    <row r="1307" spans="1:10">
      <c r="A1307" t="s">
        <v>2439</v>
      </c>
      <c r="B1307">
        <v>120231866</v>
      </c>
      <c r="C1307">
        <v>120232021</v>
      </c>
      <c r="D1307">
        <v>156</v>
      </c>
      <c r="E1307">
        <v>120231939</v>
      </c>
      <c r="F1307">
        <v>10</v>
      </c>
      <c r="G1307">
        <v>7.6691200000000004</v>
      </c>
      <c r="H1307">
        <v>5.2930200000000003</v>
      </c>
      <c r="I1307">
        <v>3.9604200000000001</v>
      </c>
      <c r="J1307" t="s">
        <v>5636</v>
      </c>
    </row>
    <row r="1308" spans="1:10">
      <c r="A1308" t="s">
        <v>2439</v>
      </c>
      <c r="B1308">
        <v>120247541</v>
      </c>
      <c r="C1308">
        <v>120247664</v>
      </c>
      <c r="D1308">
        <v>124</v>
      </c>
      <c r="E1308">
        <v>120247581</v>
      </c>
      <c r="F1308">
        <v>9</v>
      </c>
      <c r="G1308">
        <v>6.6566099999999997</v>
      </c>
      <c r="H1308">
        <v>4.8118400000000001</v>
      </c>
      <c r="I1308">
        <v>3.10372</v>
      </c>
      <c r="J1308" t="s">
        <v>5637</v>
      </c>
    </row>
    <row r="1309" spans="1:10">
      <c r="A1309" t="s">
        <v>2439</v>
      </c>
      <c r="B1309">
        <v>120306168</v>
      </c>
      <c r="C1309">
        <v>120306289</v>
      </c>
      <c r="D1309">
        <v>122</v>
      </c>
      <c r="E1309">
        <v>120306196</v>
      </c>
      <c r="F1309">
        <v>8</v>
      </c>
      <c r="G1309">
        <v>5.6847099999999999</v>
      </c>
      <c r="H1309">
        <v>4.3306500000000003</v>
      </c>
      <c r="I1309">
        <v>2.2554699999999999</v>
      </c>
      <c r="J1309" t="s">
        <v>5638</v>
      </c>
    </row>
    <row r="1310" spans="1:10">
      <c r="A1310" t="s">
        <v>2439</v>
      </c>
      <c r="B1310">
        <v>120872735</v>
      </c>
      <c r="C1310">
        <v>120872859</v>
      </c>
      <c r="D1310">
        <v>125</v>
      </c>
      <c r="E1310">
        <v>120872792</v>
      </c>
      <c r="F1310">
        <v>13</v>
      </c>
      <c r="G1310">
        <v>10.9186</v>
      </c>
      <c r="H1310">
        <v>6.7365700000000004</v>
      </c>
      <c r="I1310">
        <v>6.7278599999999997</v>
      </c>
      <c r="J1310" t="s">
        <v>5639</v>
      </c>
    </row>
    <row r="1311" spans="1:10">
      <c r="A1311" t="s">
        <v>2439</v>
      </c>
      <c r="B1311">
        <v>120876303</v>
      </c>
      <c r="C1311">
        <v>120876427</v>
      </c>
      <c r="D1311">
        <v>125</v>
      </c>
      <c r="E1311">
        <v>120876375</v>
      </c>
      <c r="F1311">
        <v>17</v>
      </c>
      <c r="G1311">
        <v>10.6837</v>
      </c>
      <c r="H1311">
        <v>5.7026700000000003</v>
      </c>
      <c r="I1311">
        <v>6.5339400000000003</v>
      </c>
      <c r="J1311" t="s">
        <v>5640</v>
      </c>
    </row>
    <row r="1312" spans="1:10">
      <c r="A1312" t="s">
        <v>2439</v>
      </c>
      <c r="B1312">
        <v>121031931</v>
      </c>
      <c r="C1312">
        <v>121032052</v>
      </c>
      <c r="D1312">
        <v>122</v>
      </c>
      <c r="E1312">
        <v>121031968</v>
      </c>
      <c r="F1312">
        <v>9</v>
      </c>
      <c r="G1312">
        <v>6.5918599999999996</v>
      </c>
      <c r="H1312">
        <v>4.7705900000000003</v>
      </c>
      <c r="I1312">
        <v>3.0664799999999999</v>
      </c>
      <c r="J1312" t="s">
        <v>5641</v>
      </c>
    </row>
    <row r="1313" spans="1:10">
      <c r="A1313" t="s">
        <v>2439</v>
      </c>
      <c r="B1313">
        <v>121033421</v>
      </c>
      <c r="C1313">
        <v>121033549</v>
      </c>
      <c r="D1313">
        <v>129</v>
      </c>
      <c r="E1313">
        <v>121033493</v>
      </c>
      <c r="F1313">
        <v>10</v>
      </c>
      <c r="G1313">
        <v>7.6691200000000004</v>
      </c>
      <c r="H1313">
        <v>5.2930200000000003</v>
      </c>
      <c r="I1313">
        <v>3.9604200000000001</v>
      </c>
      <c r="J1313" t="s">
        <v>5642</v>
      </c>
    </row>
    <row r="1314" spans="1:10">
      <c r="A1314" t="s">
        <v>2439</v>
      </c>
      <c r="B1314">
        <v>121033851</v>
      </c>
      <c r="C1314">
        <v>121033988</v>
      </c>
      <c r="D1314">
        <v>138</v>
      </c>
      <c r="E1314">
        <v>121033932</v>
      </c>
      <c r="F1314">
        <v>10</v>
      </c>
      <c r="G1314">
        <v>9.3008799999999994</v>
      </c>
      <c r="H1314">
        <v>6.3022799999999997</v>
      </c>
      <c r="I1314">
        <v>5.3547200000000004</v>
      </c>
      <c r="J1314" t="s">
        <v>5643</v>
      </c>
    </row>
    <row r="1315" spans="1:10">
      <c r="A1315" t="s">
        <v>2439</v>
      </c>
      <c r="B1315">
        <v>121409749</v>
      </c>
      <c r="C1315">
        <v>121409892</v>
      </c>
      <c r="D1315">
        <v>144</v>
      </c>
      <c r="E1315">
        <v>121409798</v>
      </c>
      <c r="F1315">
        <v>11</v>
      </c>
      <c r="G1315">
        <v>9.7153600000000004</v>
      </c>
      <c r="H1315">
        <v>6.3933799999999996</v>
      </c>
      <c r="I1315">
        <v>5.7126999999999999</v>
      </c>
      <c r="J1315" t="s">
        <v>5644</v>
      </c>
    </row>
    <row r="1316" spans="1:10">
      <c r="A1316" t="s">
        <v>2439</v>
      </c>
      <c r="B1316">
        <v>121427283</v>
      </c>
      <c r="C1316">
        <v>121427448</v>
      </c>
      <c r="D1316">
        <v>166</v>
      </c>
      <c r="E1316">
        <v>121427388</v>
      </c>
      <c r="F1316">
        <v>9</v>
      </c>
      <c r="G1316">
        <v>8.1293000000000006</v>
      </c>
      <c r="H1316">
        <v>5.7293399999999997</v>
      </c>
      <c r="I1316">
        <v>4.3486599999999997</v>
      </c>
      <c r="J1316" t="s">
        <v>5645</v>
      </c>
    </row>
    <row r="1317" spans="1:10">
      <c r="A1317" t="s">
        <v>2439</v>
      </c>
      <c r="B1317">
        <v>121529439</v>
      </c>
      <c r="C1317">
        <v>121529563</v>
      </c>
      <c r="D1317">
        <v>125</v>
      </c>
      <c r="E1317">
        <v>121529500</v>
      </c>
      <c r="F1317">
        <v>9</v>
      </c>
      <c r="G1317">
        <v>6.6566099999999997</v>
      </c>
      <c r="H1317">
        <v>4.8118400000000001</v>
      </c>
      <c r="I1317">
        <v>3.10372</v>
      </c>
      <c r="J1317" t="s">
        <v>5646</v>
      </c>
    </row>
    <row r="1318" spans="1:10">
      <c r="A1318" t="s">
        <v>2439</v>
      </c>
      <c r="B1318">
        <v>121701421</v>
      </c>
      <c r="C1318">
        <v>121701559</v>
      </c>
      <c r="D1318">
        <v>139</v>
      </c>
      <c r="E1318">
        <v>121701475</v>
      </c>
      <c r="F1318">
        <v>9</v>
      </c>
      <c r="G1318">
        <v>6.6566099999999997</v>
      </c>
      <c r="H1318">
        <v>4.8118400000000001</v>
      </c>
      <c r="I1318">
        <v>3.10372</v>
      </c>
      <c r="J1318" t="s">
        <v>5647</v>
      </c>
    </row>
    <row r="1319" spans="1:10">
      <c r="A1319" t="s">
        <v>2439</v>
      </c>
      <c r="B1319">
        <v>122051973</v>
      </c>
      <c r="C1319">
        <v>122052128</v>
      </c>
      <c r="D1319">
        <v>156</v>
      </c>
      <c r="E1319">
        <v>122052053</v>
      </c>
      <c r="F1319">
        <v>20</v>
      </c>
      <c r="G1319">
        <v>21.269169999999999</v>
      </c>
      <c r="H1319">
        <v>11.188409999999999</v>
      </c>
      <c r="I1319">
        <v>16.057500000000001</v>
      </c>
      <c r="J1319" t="s">
        <v>5648</v>
      </c>
    </row>
    <row r="1320" spans="1:10">
      <c r="A1320" t="s">
        <v>2439</v>
      </c>
      <c r="B1320">
        <v>122553198</v>
      </c>
      <c r="C1320">
        <v>122553347</v>
      </c>
      <c r="D1320">
        <v>150</v>
      </c>
      <c r="E1320">
        <v>122553263</v>
      </c>
      <c r="F1320">
        <v>13</v>
      </c>
      <c r="G1320">
        <v>9.3143200000000004</v>
      </c>
      <c r="H1320">
        <v>5.7433300000000003</v>
      </c>
      <c r="I1320">
        <v>5.3547200000000004</v>
      </c>
      <c r="J1320" t="s">
        <v>5649</v>
      </c>
    </row>
    <row r="1321" spans="1:10">
      <c r="A1321" t="s">
        <v>2439</v>
      </c>
      <c r="B1321">
        <v>122804014</v>
      </c>
      <c r="C1321">
        <v>122804144</v>
      </c>
      <c r="D1321">
        <v>131</v>
      </c>
      <c r="E1321">
        <v>122804101</v>
      </c>
      <c r="F1321">
        <v>17</v>
      </c>
      <c r="G1321">
        <v>10.6837</v>
      </c>
      <c r="H1321">
        <v>5.7026700000000003</v>
      </c>
      <c r="I1321">
        <v>6.5339400000000003</v>
      </c>
      <c r="J1321" t="s">
        <v>5650</v>
      </c>
    </row>
    <row r="1322" spans="1:10">
      <c r="A1322" t="s">
        <v>2439</v>
      </c>
      <c r="B1322">
        <v>122987863</v>
      </c>
      <c r="C1322">
        <v>122988011</v>
      </c>
      <c r="D1322">
        <v>149</v>
      </c>
      <c r="E1322">
        <v>122987943</v>
      </c>
      <c r="F1322">
        <v>12</v>
      </c>
      <c r="G1322">
        <v>12.111560000000001</v>
      </c>
      <c r="H1322">
        <v>7.6598100000000002</v>
      </c>
      <c r="I1322">
        <v>7.75943</v>
      </c>
      <c r="J1322" t="s">
        <v>5651</v>
      </c>
    </row>
    <row r="1323" spans="1:10">
      <c r="A1323" t="s">
        <v>2439</v>
      </c>
      <c r="B1323">
        <v>123005298</v>
      </c>
      <c r="C1323">
        <v>123005461</v>
      </c>
      <c r="D1323">
        <v>164</v>
      </c>
      <c r="E1323">
        <v>123005373</v>
      </c>
      <c r="F1323">
        <v>15</v>
      </c>
      <c r="G1323">
        <v>7.9335000000000004</v>
      </c>
      <c r="H1323">
        <v>4.5508600000000001</v>
      </c>
      <c r="I1323">
        <v>4.1761699999999999</v>
      </c>
      <c r="J1323" t="s">
        <v>5652</v>
      </c>
    </row>
    <row r="1324" spans="1:10">
      <c r="A1324" t="s">
        <v>2439</v>
      </c>
      <c r="B1324">
        <v>123175917</v>
      </c>
      <c r="C1324">
        <v>123176038</v>
      </c>
      <c r="D1324">
        <v>122</v>
      </c>
      <c r="E1324">
        <v>123175932</v>
      </c>
      <c r="F1324">
        <v>8</v>
      </c>
      <c r="G1324">
        <v>7.4537599999999999</v>
      </c>
      <c r="H1324">
        <v>5.4291900000000002</v>
      </c>
      <c r="I1324">
        <v>3.7749700000000002</v>
      </c>
      <c r="J1324" t="s">
        <v>5653</v>
      </c>
    </row>
    <row r="1325" spans="1:10">
      <c r="A1325" t="s">
        <v>2439</v>
      </c>
      <c r="B1325">
        <v>123263893</v>
      </c>
      <c r="C1325">
        <v>123264090</v>
      </c>
      <c r="D1325">
        <v>198</v>
      </c>
      <c r="E1325">
        <v>123263981</v>
      </c>
      <c r="F1325">
        <v>13</v>
      </c>
      <c r="G1325">
        <v>9.3143200000000004</v>
      </c>
      <c r="H1325">
        <v>5.7433300000000003</v>
      </c>
      <c r="I1325">
        <v>5.3547200000000004</v>
      </c>
      <c r="J1325" t="s">
        <v>5654</v>
      </c>
    </row>
    <row r="1326" spans="1:10">
      <c r="A1326" t="s">
        <v>2439</v>
      </c>
      <c r="B1326">
        <v>125725409</v>
      </c>
      <c r="C1326">
        <v>125725578</v>
      </c>
      <c r="D1326">
        <v>170</v>
      </c>
      <c r="E1326">
        <v>125725494</v>
      </c>
      <c r="F1326">
        <v>12</v>
      </c>
      <c r="G1326">
        <v>10.63068</v>
      </c>
      <c r="H1326">
        <v>6.7680499999999997</v>
      </c>
      <c r="I1326">
        <v>6.5064399999999996</v>
      </c>
      <c r="J1326" t="s">
        <v>5655</v>
      </c>
    </row>
    <row r="1327" spans="1:10">
      <c r="A1327" t="s">
        <v>2439</v>
      </c>
      <c r="B1327">
        <v>126330741</v>
      </c>
      <c r="C1327">
        <v>126330875</v>
      </c>
      <c r="D1327">
        <v>135</v>
      </c>
      <c r="E1327">
        <v>126330762</v>
      </c>
      <c r="F1327">
        <v>10</v>
      </c>
      <c r="G1327">
        <v>6.4366199999999996</v>
      </c>
      <c r="H1327">
        <v>4.5126200000000001</v>
      </c>
      <c r="I1327">
        <v>2.9190499999999999</v>
      </c>
      <c r="J1327" t="s">
        <v>5656</v>
      </c>
    </row>
    <row r="1328" spans="1:10">
      <c r="A1328" t="s">
        <v>2439</v>
      </c>
      <c r="B1328">
        <v>126531513</v>
      </c>
      <c r="C1328">
        <v>126531683</v>
      </c>
      <c r="D1328">
        <v>171</v>
      </c>
      <c r="E1328">
        <v>126531592</v>
      </c>
      <c r="F1328">
        <v>20</v>
      </c>
      <c r="G1328">
        <v>11.264530000000001</v>
      </c>
      <c r="H1328">
        <v>5.4190500000000004</v>
      </c>
      <c r="I1328">
        <v>7.0524199999999997</v>
      </c>
      <c r="J1328" t="s">
        <v>5657</v>
      </c>
    </row>
    <row r="1329" spans="1:10">
      <c r="A1329" t="s">
        <v>2439</v>
      </c>
      <c r="B1329">
        <v>126833074</v>
      </c>
      <c r="C1329">
        <v>126833229</v>
      </c>
      <c r="D1329">
        <v>156</v>
      </c>
      <c r="E1329">
        <v>126833173</v>
      </c>
      <c r="F1329">
        <v>7</v>
      </c>
      <c r="G1329">
        <v>6.0289700000000002</v>
      </c>
      <c r="H1329">
        <v>4.6543999999999999</v>
      </c>
      <c r="I1329">
        <v>2.5597500000000002</v>
      </c>
      <c r="J1329" t="s">
        <v>5658</v>
      </c>
    </row>
    <row r="1330" spans="1:10">
      <c r="A1330" t="s">
        <v>2439</v>
      </c>
      <c r="B1330">
        <v>126869834</v>
      </c>
      <c r="C1330">
        <v>126869963</v>
      </c>
      <c r="D1330">
        <v>130</v>
      </c>
      <c r="E1330">
        <v>126869888</v>
      </c>
      <c r="F1330">
        <v>16</v>
      </c>
      <c r="G1330">
        <v>14.43665</v>
      </c>
      <c r="H1330">
        <v>8.1801300000000001</v>
      </c>
      <c r="I1330">
        <v>9.8328100000000003</v>
      </c>
      <c r="J1330" t="s">
        <v>5659</v>
      </c>
    </row>
    <row r="1331" spans="1:10">
      <c r="A1331" t="s">
        <v>2439</v>
      </c>
      <c r="B1331">
        <v>126919222</v>
      </c>
      <c r="C1331">
        <v>126919371</v>
      </c>
      <c r="D1331">
        <v>150</v>
      </c>
      <c r="E1331">
        <v>126919299</v>
      </c>
      <c r="F1331">
        <v>18</v>
      </c>
      <c r="G1331">
        <v>10.506830000000001</v>
      </c>
      <c r="H1331">
        <v>5.4041499999999996</v>
      </c>
      <c r="I1331">
        <v>6.3893399999999998</v>
      </c>
      <c r="J1331" t="s">
        <v>5660</v>
      </c>
    </row>
    <row r="1332" spans="1:10">
      <c r="A1332" t="s">
        <v>2439</v>
      </c>
      <c r="B1332">
        <v>127030818</v>
      </c>
      <c r="C1332">
        <v>127030969</v>
      </c>
      <c r="D1332">
        <v>152</v>
      </c>
      <c r="E1332">
        <v>127030895</v>
      </c>
      <c r="F1332">
        <v>22</v>
      </c>
      <c r="G1332">
        <v>14.241619999999999</v>
      </c>
      <c r="H1332">
        <v>6.5418599999999998</v>
      </c>
      <c r="I1332">
        <v>9.6807599999999994</v>
      </c>
      <c r="J1332" t="s">
        <v>5661</v>
      </c>
    </row>
    <row r="1333" spans="1:10">
      <c r="A1333" t="s">
        <v>2439</v>
      </c>
      <c r="B1333">
        <v>127058312</v>
      </c>
      <c r="C1333">
        <v>127058467</v>
      </c>
      <c r="D1333">
        <v>156</v>
      </c>
      <c r="E1333">
        <v>127058398</v>
      </c>
      <c r="F1333">
        <v>19</v>
      </c>
      <c r="G1333">
        <v>15.82695</v>
      </c>
      <c r="H1333">
        <v>8.2047600000000003</v>
      </c>
      <c r="I1333">
        <v>11.07978</v>
      </c>
      <c r="J1333" t="s">
        <v>5662</v>
      </c>
    </row>
    <row r="1334" spans="1:10">
      <c r="A1334" t="s">
        <v>2439</v>
      </c>
      <c r="B1334">
        <v>127081273</v>
      </c>
      <c r="C1334">
        <v>127081416</v>
      </c>
      <c r="D1334">
        <v>144</v>
      </c>
      <c r="E1334">
        <v>127081317</v>
      </c>
      <c r="F1334">
        <v>8</v>
      </c>
      <c r="G1334">
        <v>7.4537599999999999</v>
      </c>
      <c r="H1334">
        <v>5.4291900000000002</v>
      </c>
      <c r="I1334">
        <v>3.7749700000000002</v>
      </c>
      <c r="J1334" t="s">
        <v>5663</v>
      </c>
    </row>
    <row r="1335" spans="1:10">
      <c r="A1335" t="s">
        <v>2439</v>
      </c>
      <c r="B1335">
        <v>127111549</v>
      </c>
      <c r="C1335">
        <v>127111755</v>
      </c>
      <c r="D1335">
        <v>207</v>
      </c>
      <c r="E1335">
        <v>127111584</v>
      </c>
      <c r="F1335">
        <v>5</v>
      </c>
      <c r="G1335">
        <v>4.4742600000000001</v>
      </c>
      <c r="H1335">
        <v>3.7873999999999999</v>
      </c>
      <c r="I1335">
        <v>1.2708699999999999</v>
      </c>
      <c r="J1335" t="s">
        <v>5664</v>
      </c>
    </row>
    <row r="1336" spans="1:10">
      <c r="A1336" t="s">
        <v>2439</v>
      </c>
      <c r="B1336">
        <v>127125308</v>
      </c>
      <c r="C1336">
        <v>127125429</v>
      </c>
      <c r="D1336">
        <v>122</v>
      </c>
      <c r="E1336">
        <v>127125398</v>
      </c>
      <c r="F1336">
        <v>9</v>
      </c>
      <c r="G1336">
        <v>8.2766500000000001</v>
      </c>
      <c r="H1336">
        <v>5.8179999999999996</v>
      </c>
      <c r="I1336">
        <v>4.4672200000000002</v>
      </c>
      <c r="J1336" t="s">
        <v>5665</v>
      </c>
    </row>
    <row r="1337" spans="1:10">
      <c r="A1337" t="s">
        <v>2439</v>
      </c>
      <c r="B1337">
        <v>127164945</v>
      </c>
      <c r="C1337">
        <v>127165286</v>
      </c>
      <c r="D1337">
        <v>342</v>
      </c>
      <c r="E1337">
        <v>127165113</v>
      </c>
      <c r="F1337">
        <v>17</v>
      </c>
      <c r="G1337">
        <v>18.6828</v>
      </c>
      <c r="H1337">
        <v>10.472390000000001</v>
      </c>
      <c r="I1337">
        <v>13.66281</v>
      </c>
      <c r="J1337" t="s">
        <v>5666</v>
      </c>
    </row>
    <row r="1338" spans="1:10">
      <c r="A1338" t="s">
        <v>2439</v>
      </c>
      <c r="B1338">
        <v>127170830</v>
      </c>
      <c r="C1338">
        <v>127171002</v>
      </c>
      <c r="D1338">
        <v>173</v>
      </c>
      <c r="E1338">
        <v>127170912</v>
      </c>
      <c r="F1338">
        <v>9</v>
      </c>
      <c r="G1338">
        <v>7.2803800000000001</v>
      </c>
      <c r="H1338">
        <v>5.2061900000000003</v>
      </c>
      <c r="I1338">
        <v>3.6248</v>
      </c>
      <c r="J1338" t="s">
        <v>5667</v>
      </c>
    </row>
    <row r="1339" spans="1:10">
      <c r="A1339" t="s">
        <v>2439</v>
      </c>
      <c r="B1339">
        <v>127324537</v>
      </c>
      <c r="C1339">
        <v>127324682</v>
      </c>
      <c r="D1339">
        <v>146</v>
      </c>
      <c r="E1339">
        <v>127324620</v>
      </c>
      <c r="F1339">
        <v>7</v>
      </c>
      <c r="G1339">
        <v>6.6978</v>
      </c>
      <c r="H1339">
        <v>5.0498700000000003</v>
      </c>
      <c r="I1339">
        <v>3.1089199999999999</v>
      </c>
      <c r="J1339" t="s">
        <v>5668</v>
      </c>
    </row>
    <row r="1340" spans="1:10">
      <c r="A1340" t="s">
        <v>2439</v>
      </c>
      <c r="B1340">
        <v>127350731</v>
      </c>
      <c r="C1340">
        <v>127350852</v>
      </c>
      <c r="D1340">
        <v>122</v>
      </c>
      <c r="E1340">
        <v>127350766</v>
      </c>
      <c r="F1340">
        <v>9</v>
      </c>
      <c r="G1340">
        <v>8.2766500000000001</v>
      </c>
      <c r="H1340">
        <v>5.8179999999999996</v>
      </c>
      <c r="I1340">
        <v>4.4672200000000002</v>
      </c>
      <c r="J1340" t="s">
        <v>5669</v>
      </c>
    </row>
    <row r="1341" spans="1:10">
      <c r="A1341" t="s">
        <v>2439</v>
      </c>
      <c r="B1341">
        <v>127512922</v>
      </c>
      <c r="C1341">
        <v>127513143</v>
      </c>
      <c r="D1341">
        <v>222</v>
      </c>
      <c r="E1341">
        <v>127513023</v>
      </c>
      <c r="F1341">
        <v>35</v>
      </c>
      <c r="G1341">
        <v>24.58203</v>
      </c>
      <c r="H1341">
        <v>8.5013500000000004</v>
      </c>
      <c r="I1341">
        <v>19.163019999999999</v>
      </c>
      <c r="J1341" t="s">
        <v>5670</v>
      </c>
    </row>
    <row r="1342" spans="1:10">
      <c r="A1342" t="s">
        <v>2439</v>
      </c>
      <c r="B1342">
        <v>127526782</v>
      </c>
      <c r="C1342">
        <v>127527000</v>
      </c>
      <c r="D1342">
        <v>219</v>
      </c>
      <c r="E1342">
        <v>127526884</v>
      </c>
      <c r="F1342">
        <v>17</v>
      </c>
      <c r="G1342">
        <v>20.24841</v>
      </c>
      <c r="H1342">
        <v>11.3622</v>
      </c>
      <c r="I1342">
        <v>15.100540000000001</v>
      </c>
      <c r="J1342" t="s">
        <v>5671</v>
      </c>
    </row>
    <row r="1343" spans="1:10">
      <c r="A1343" t="s">
        <v>2439</v>
      </c>
      <c r="B1343">
        <v>127538040</v>
      </c>
      <c r="C1343">
        <v>127538203</v>
      </c>
      <c r="D1343">
        <v>164</v>
      </c>
      <c r="E1343">
        <v>127538102</v>
      </c>
      <c r="F1343">
        <v>13</v>
      </c>
      <c r="G1343">
        <v>12.698790000000001</v>
      </c>
      <c r="H1343">
        <v>7.8245199999999997</v>
      </c>
      <c r="I1343">
        <v>8.3053799999999995</v>
      </c>
      <c r="J1343" t="s">
        <v>5672</v>
      </c>
    </row>
    <row r="1344" spans="1:10">
      <c r="A1344" t="s">
        <v>2439</v>
      </c>
      <c r="B1344">
        <v>127576457</v>
      </c>
      <c r="C1344">
        <v>127576583</v>
      </c>
      <c r="D1344">
        <v>127</v>
      </c>
      <c r="E1344">
        <v>127576522</v>
      </c>
      <c r="F1344">
        <v>10</v>
      </c>
      <c r="G1344">
        <v>9.4639100000000003</v>
      </c>
      <c r="H1344">
        <v>6.3997900000000003</v>
      </c>
      <c r="I1344">
        <v>5.4775400000000003</v>
      </c>
      <c r="J1344" t="s">
        <v>5673</v>
      </c>
    </row>
    <row r="1345" spans="1:10">
      <c r="A1345" t="s">
        <v>2439</v>
      </c>
      <c r="B1345">
        <v>127641856</v>
      </c>
      <c r="C1345">
        <v>127642024</v>
      </c>
      <c r="D1345">
        <v>169</v>
      </c>
      <c r="E1345">
        <v>127641967</v>
      </c>
      <c r="F1345">
        <v>9</v>
      </c>
      <c r="G1345">
        <v>5.54765</v>
      </c>
      <c r="H1345">
        <v>4.1023800000000001</v>
      </c>
      <c r="I1345">
        <v>2.1605799999999999</v>
      </c>
      <c r="J1345" t="s">
        <v>5674</v>
      </c>
    </row>
    <row r="1346" spans="1:10">
      <c r="A1346" t="s">
        <v>2439</v>
      </c>
      <c r="B1346">
        <v>127662637</v>
      </c>
      <c r="C1346">
        <v>127663057</v>
      </c>
      <c r="D1346">
        <v>421</v>
      </c>
      <c r="E1346">
        <v>127662893</v>
      </c>
      <c r="F1346">
        <v>10</v>
      </c>
      <c r="G1346">
        <v>7.6691200000000004</v>
      </c>
      <c r="H1346">
        <v>5.2930200000000003</v>
      </c>
      <c r="I1346">
        <v>3.9604200000000001</v>
      </c>
      <c r="J1346" t="s">
        <v>5675</v>
      </c>
    </row>
    <row r="1347" spans="1:10">
      <c r="A1347" t="s">
        <v>2439</v>
      </c>
      <c r="B1347">
        <v>127674742</v>
      </c>
      <c r="C1347">
        <v>127675018</v>
      </c>
      <c r="D1347">
        <v>277</v>
      </c>
      <c r="E1347">
        <v>127674852</v>
      </c>
      <c r="F1347">
        <v>29</v>
      </c>
      <c r="G1347">
        <v>17.2638</v>
      </c>
      <c r="H1347">
        <v>6.5302199999999999</v>
      </c>
      <c r="I1347">
        <v>12.381270000000001</v>
      </c>
      <c r="J1347" t="s">
        <v>5676</v>
      </c>
    </row>
    <row r="1348" spans="1:10">
      <c r="A1348" t="s">
        <v>2439</v>
      </c>
      <c r="B1348">
        <v>127678068</v>
      </c>
      <c r="C1348">
        <v>127678231</v>
      </c>
      <c r="D1348">
        <v>164</v>
      </c>
      <c r="E1348">
        <v>127678131</v>
      </c>
      <c r="F1348">
        <v>11</v>
      </c>
      <c r="G1348">
        <v>10.68858</v>
      </c>
      <c r="H1348">
        <v>6.9815899999999997</v>
      </c>
      <c r="I1348">
        <v>6.5339400000000003</v>
      </c>
      <c r="J1348" t="s">
        <v>5677</v>
      </c>
    </row>
    <row r="1349" spans="1:10">
      <c r="A1349" t="s">
        <v>2439</v>
      </c>
      <c r="B1349">
        <v>127734513</v>
      </c>
      <c r="C1349">
        <v>127734657</v>
      </c>
      <c r="D1349">
        <v>145</v>
      </c>
      <c r="E1349">
        <v>127734594</v>
      </c>
      <c r="F1349">
        <v>5</v>
      </c>
      <c r="G1349">
        <v>3.98346</v>
      </c>
      <c r="H1349">
        <v>3.4908000000000001</v>
      </c>
      <c r="I1349">
        <v>0.89651999999999998</v>
      </c>
      <c r="J1349" t="s">
        <v>5678</v>
      </c>
    </row>
    <row r="1350" spans="1:10">
      <c r="A1350" t="s">
        <v>2439</v>
      </c>
      <c r="B1350">
        <v>127738053</v>
      </c>
      <c r="C1350">
        <v>127738235</v>
      </c>
      <c r="D1350">
        <v>183</v>
      </c>
      <c r="E1350">
        <v>127738120</v>
      </c>
      <c r="F1350">
        <v>8</v>
      </c>
      <c r="G1350">
        <v>5.6847099999999999</v>
      </c>
      <c r="H1350">
        <v>4.3306500000000003</v>
      </c>
      <c r="I1350">
        <v>2.2554699999999999</v>
      </c>
      <c r="J1350" t="s">
        <v>5679</v>
      </c>
    </row>
    <row r="1351" spans="1:10">
      <c r="A1351" t="s">
        <v>2439</v>
      </c>
      <c r="B1351">
        <v>127739331</v>
      </c>
      <c r="C1351">
        <v>127739452</v>
      </c>
      <c r="D1351">
        <v>122</v>
      </c>
      <c r="E1351">
        <v>127739387</v>
      </c>
      <c r="F1351">
        <v>7</v>
      </c>
      <c r="G1351">
        <v>6.6978</v>
      </c>
      <c r="H1351">
        <v>5.0498700000000003</v>
      </c>
      <c r="I1351">
        <v>3.1089199999999999</v>
      </c>
      <c r="J1351" t="s">
        <v>5680</v>
      </c>
    </row>
    <row r="1352" spans="1:10">
      <c r="A1352" t="s">
        <v>2439</v>
      </c>
      <c r="B1352">
        <v>127744717</v>
      </c>
      <c r="C1352">
        <v>127745059</v>
      </c>
      <c r="D1352">
        <v>343</v>
      </c>
      <c r="E1352">
        <v>127744786</v>
      </c>
      <c r="F1352">
        <v>14</v>
      </c>
      <c r="G1352">
        <v>12.06405</v>
      </c>
      <c r="H1352">
        <v>7.2177600000000002</v>
      </c>
      <c r="I1352">
        <v>7.7189199999999998</v>
      </c>
      <c r="J1352" t="s">
        <v>5681</v>
      </c>
    </row>
    <row r="1353" spans="1:10">
      <c r="A1353" t="s">
        <v>2439</v>
      </c>
      <c r="B1353">
        <v>127937560</v>
      </c>
      <c r="C1353">
        <v>127937733</v>
      </c>
      <c r="D1353">
        <v>174</v>
      </c>
      <c r="E1353">
        <v>127937658</v>
      </c>
      <c r="F1353">
        <v>19</v>
      </c>
      <c r="G1353">
        <v>15.82695</v>
      </c>
      <c r="H1353">
        <v>8.2047600000000003</v>
      </c>
      <c r="I1353">
        <v>11.07978</v>
      </c>
      <c r="J1353" t="s">
        <v>5682</v>
      </c>
    </row>
    <row r="1354" spans="1:10">
      <c r="A1354" t="s">
        <v>2439</v>
      </c>
      <c r="B1354">
        <v>128070262</v>
      </c>
      <c r="C1354">
        <v>128070489</v>
      </c>
      <c r="D1354">
        <v>228</v>
      </c>
      <c r="E1354">
        <v>128070439</v>
      </c>
      <c r="F1354">
        <v>5</v>
      </c>
      <c r="G1354">
        <v>4.4742600000000001</v>
      </c>
      <c r="H1354">
        <v>3.7873999999999999</v>
      </c>
      <c r="I1354">
        <v>1.2708699999999999</v>
      </c>
      <c r="J1354" t="s">
        <v>5683</v>
      </c>
    </row>
    <row r="1355" spans="1:10">
      <c r="A1355" t="s">
        <v>2439</v>
      </c>
      <c r="B1355">
        <v>128212874</v>
      </c>
      <c r="C1355">
        <v>128213045</v>
      </c>
      <c r="D1355">
        <v>172</v>
      </c>
      <c r="E1355">
        <v>128212952</v>
      </c>
      <c r="F1355">
        <v>15</v>
      </c>
      <c r="G1355">
        <v>11.384539999999999</v>
      </c>
      <c r="H1355">
        <v>6.5638100000000001</v>
      </c>
      <c r="I1355">
        <v>7.1547299999999998</v>
      </c>
      <c r="J1355" t="s">
        <v>5684</v>
      </c>
    </row>
    <row r="1356" spans="1:10">
      <c r="A1356" t="s">
        <v>2439</v>
      </c>
      <c r="B1356">
        <v>128232774</v>
      </c>
      <c r="C1356">
        <v>128232895</v>
      </c>
      <c r="D1356">
        <v>122</v>
      </c>
      <c r="E1356">
        <v>128232824</v>
      </c>
      <c r="F1356">
        <v>12</v>
      </c>
      <c r="G1356">
        <v>8.3225999999999996</v>
      </c>
      <c r="H1356">
        <v>5.3330900000000003</v>
      </c>
      <c r="I1356">
        <v>4.4945899999999996</v>
      </c>
      <c r="J1356" t="s">
        <v>5685</v>
      </c>
    </row>
    <row r="1357" spans="1:10">
      <c r="A1357" t="s">
        <v>2439</v>
      </c>
      <c r="B1357">
        <v>128283984</v>
      </c>
      <c r="C1357">
        <v>128284272</v>
      </c>
      <c r="D1357">
        <v>289</v>
      </c>
      <c r="E1357">
        <v>128284256</v>
      </c>
      <c r="F1357">
        <v>8</v>
      </c>
      <c r="G1357">
        <v>3.96496</v>
      </c>
      <c r="H1357">
        <v>3.2177199999999999</v>
      </c>
      <c r="I1357">
        <v>0.89651999999999998</v>
      </c>
      <c r="J1357" t="s">
        <v>5686</v>
      </c>
    </row>
    <row r="1358" spans="1:10">
      <c r="A1358" t="s">
        <v>2439</v>
      </c>
      <c r="B1358">
        <v>128335677</v>
      </c>
      <c r="C1358">
        <v>128335798</v>
      </c>
      <c r="D1358">
        <v>122</v>
      </c>
      <c r="E1358">
        <v>128335780</v>
      </c>
      <c r="F1358">
        <v>9</v>
      </c>
      <c r="G1358">
        <v>4.7185199999999998</v>
      </c>
      <c r="H1358">
        <v>3.57524</v>
      </c>
      <c r="I1358">
        <v>1.48434</v>
      </c>
      <c r="J1358" t="s">
        <v>5687</v>
      </c>
    </row>
    <row r="1359" spans="1:10">
      <c r="A1359" t="s">
        <v>2439</v>
      </c>
      <c r="B1359">
        <v>128362736</v>
      </c>
      <c r="C1359">
        <v>128362857</v>
      </c>
      <c r="D1359">
        <v>122</v>
      </c>
      <c r="E1359">
        <v>128362749</v>
      </c>
      <c r="F1359">
        <v>7</v>
      </c>
      <c r="G1359">
        <v>4.7575099999999999</v>
      </c>
      <c r="H1359">
        <v>3.8494700000000002</v>
      </c>
      <c r="I1359">
        <v>1.49966</v>
      </c>
      <c r="J1359" t="s">
        <v>5688</v>
      </c>
    </row>
    <row r="1360" spans="1:10">
      <c r="A1360" t="s">
        <v>2439</v>
      </c>
      <c r="B1360">
        <v>128374466</v>
      </c>
      <c r="C1360">
        <v>128374656</v>
      </c>
      <c r="D1360">
        <v>191</v>
      </c>
      <c r="E1360">
        <v>128374558</v>
      </c>
      <c r="F1360">
        <v>10</v>
      </c>
      <c r="G1360">
        <v>10.375109999999999</v>
      </c>
      <c r="H1360">
        <v>6.9289100000000001</v>
      </c>
      <c r="I1360">
        <v>6.2894899999999998</v>
      </c>
      <c r="J1360" t="s">
        <v>5689</v>
      </c>
    </row>
    <row r="1361" spans="1:10">
      <c r="A1361" t="s">
        <v>2439</v>
      </c>
      <c r="B1361">
        <v>128409961</v>
      </c>
      <c r="C1361">
        <v>128410123</v>
      </c>
      <c r="D1361">
        <v>163</v>
      </c>
      <c r="E1361">
        <v>128410027</v>
      </c>
      <c r="F1361">
        <v>18</v>
      </c>
      <c r="G1361">
        <v>15.62645</v>
      </c>
      <c r="H1361">
        <v>8.3642699999999994</v>
      </c>
      <c r="I1361">
        <v>10.918799999999999</v>
      </c>
      <c r="J1361" t="s">
        <v>5690</v>
      </c>
    </row>
    <row r="1362" spans="1:10">
      <c r="A1362" t="s">
        <v>2439</v>
      </c>
      <c r="B1362">
        <v>128494039</v>
      </c>
      <c r="C1362">
        <v>128494264</v>
      </c>
      <c r="D1362">
        <v>226</v>
      </c>
      <c r="E1362">
        <v>128494176</v>
      </c>
      <c r="F1362">
        <v>14</v>
      </c>
      <c r="G1362">
        <v>11.49785</v>
      </c>
      <c r="H1362">
        <v>6.8685299999999998</v>
      </c>
      <c r="I1362">
        <v>7.2554600000000002</v>
      </c>
      <c r="J1362" t="s">
        <v>5691</v>
      </c>
    </row>
    <row r="1363" spans="1:10">
      <c r="A1363" t="s">
        <v>2439</v>
      </c>
      <c r="B1363">
        <v>128590294</v>
      </c>
      <c r="C1363">
        <v>128590601</v>
      </c>
      <c r="D1363">
        <v>308</v>
      </c>
      <c r="E1363">
        <v>128590537</v>
      </c>
      <c r="F1363">
        <v>10</v>
      </c>
      <c r="G1363">
        <v>9.3008799999999994</v>
      </c>
      <c r="H1363">
        <v>6.3022799999999997</v>
      </c>
      <c r="I1363">
        <v>5.3547200000000004</v>
      </c>
      <c r="J1363" t="s">
        <v>5692</v>
      </c>
    </row>
    <row r="1364" spans="1:10">
      <c r="A1364" t="s">
        <v>2439</v>
      </c>
      <c r="B1364">
        <v>128612786</v>
      </c>
      <c r="C1364">
        <v>128612907</v>
      </c>
      <c r="D1364">
        <v>122</v>
      </c>
      <c r="E1364">
        <v>128612849</v>
      </c>
      <c r="F1364">
        <v>16</v>
      </c>
      <c r="G1364">
        <v>12.459530000000001</v>
      </c>
      <c r="H1364">
        <v>6.9740399999999996</v>
      </c>
      <c r="I1364">
        <v>8.0789399999999993</v>
      </c>
      <c r="J1364" t="s">
        <v>5693</v>
      </c>
    </row>
    <row r="1365" spans="1:10">
      <c r="A1365" t="s">
        <v>2439</v>
      </c>
      <c r="B1365">
        <v>128674753</v>
      </c>
      <c r="C1365">
        <v>128674910</v>
      </c>
      <c r="D1365">
        <v>158</v>
      </c>
      <c r="E1365">
        <v>128674829</v>
      </c>
      <c r="F1365">
        <v>9</v>
      </c>
      <c r="G1365">
        <v>6.6566099999999997</v>
      </c>
      <c r="H1365">
        <v>4.8118400000000001</v>
      </c>
      <c r="I1365">
        <v>3.10372</v>
      </c>
      <c r="J1365" t="s">
        <v>5694</v>
      </c>
    </row>
    <row r="1366" spans="1:10">
      <c r="A1366" t="s">
        <v>2439</v>
      </c>
      <c r="B1366">
        <v>128731022</v>
      </c>
      <c r="C1366">
        <v>128731150</v>
      </c>
      <c r="D1366">
        <v>129</v>
      </c>
      <c r="E1366">
        <v>128731067</v>
      </c>
      <c r="F1366">
        <v>9</v>
      </c>
      <c r="G1366">
        <v>8.6384500000000006</v>
      </c>
      <c r="H1366">
        <v>6.0324299999999997</v>
      </c>
      <c r="I1366">
        <v>4.7955100000000002</v>
      </c>
      <c r="J1366" t="s">
        <v>5695</v>
      </c>
    </row>
    <row r="1367" spans="1:10">
      <c r="A1367" t="s">
        <v>2439</v>
      </c>
      <c r="B1367">
        <v>128845595</v>
      </c>
      <c r="C1367">
        <v>128845771</v>
      </c>
      <c r="D1367">
        <v>177</v>
      </c>
      <c r="E1367">
        <v>128845707</v>
      </c>
      <c r="F1367">
        <v>11</v>
      </c>
      <c r="G1367">
        <v>10.50985</v>
      </c>
      <c r="H1367">
        <v>6.87521</v>
      </c>
      <c r="I1367">
        <v>6.3893399999999998</v>
      </c>
      <c r="J1367" t="s">
        <v>5696</v>
      </c>
    </row>
    <row r="1368" spans="1:10">
      <c r="A1368" t="s">
        <v>2439</v>
      </c>
      <c r="B1368">
        <v>128866201</v>
      </c>
      <c r="C1368">
        <v>128866401</v>
      </c>
      <c r="D1368">
        <v>201</v>
      </c>
      <c r="E1368">
        <v>128866308</v>
      </c>
      <c r="F1368">
        <v>6</v>
      </c>
      <c r="G1368">
        <v>5.5575700000000001</v>
      </c>
      <c r="H1368">
        <v>4.4186300000000003</v>
      </c>
      <c r="I1368">
        <v>2.1605799999999999</v>
      </c>
      <c r="J1368" t="s">
        <v>5697</v>
      </c>
    </row>
    <row r="1369" spans="1:10">
      <c r="A1369" t="s">
        <v>2439</v>
      </c>
      <c r="B1369">
        <v>128913368</v>
      </c>
      <c r="C1369">
        <v>128913530</v>
      </c>
      <c r="D1369">
        <v>163</v>
      </c>
      <c r="E1369">
        <v>128913414</v>
      </c>
      <c r="F1369">
        <v>15</v>
      </c>
      <c r="G1369">
        <v>13.23729</v>
      </c>
      <c r="H1369">
        <v>7.6989400000000003</v>
      </c>
      <c r="I1369">
        <v>8.7453400000000006</v>
      </c>
      <c r="J1369" t="s">
        <v>5698</v>
      </c>
    </row>
    <row r="1370" spans="1:10">
      <c r="A1370" t="s">
        <v>2439</v>
      </c>
      <c r="B1370">
        <v>128923232</v>
      </c>
      <c r="C1370">
        <v>128923379</v>
      </c>
      <c r="D1370">
        <v>148</v>
      </c>
      <c r="E1370">
        <v>128923267</v>
      </c>
      <c r="F1370">
        <v>12</v>
      </c>
      <c r="G1370">
        <v>9.1295900000000003</v>
      </c>
      <c r="H1370">
        <v>5.8355600000000001</v>
      </c>
      <c r="I1370">
        <v>5.1952699999999998</v>
      </c>
      <c r="J1370" t="s">
        <v>5699</v>
      </c>
    </row>
    <row r="1371" spans="1:10">
      <c r="A1371" t="s">
        <v>2439</v>
      </c>
      <c r="B1371">
        <v>128945764</v>
      </c>
      <c r="C1371">
        <v>128945952</v>
      </c>
      <c r="D1371">
        <v>189</v>
      </c>
      <c r="E1371">
        <v>128945875</v>
      </c>
      <c r="F1371">
        <v>23</v>
      </c>
      <c r="G1371">
        <v>23.457000000000001</v>
      </c>
      <c r="H1371">
        <v>11.548410000000001</v>
      </c>
      <c r="I1371">
        <v>18.092860000000002</v>
      </c>
      <c r="J1371" t="s">
        <v>5700</v>
      </c>
    </row>
    <row r="1372" spans="1:10">
      <c r="A1372" t="s">
        <v>2439</v>
      </c>
      <c r="B1372">
        <v>128977627</v>
      </c>
      <c r="C1372">
        <v>128977778</v>
      </c>
      <c r="D1372">
        <v>152</v>
      </c>
      <c r="E1372">
        <v>128977697</v>
      </c>
      <c r="F1372">
        <v>9</v>
      </c>
      <c r="G1372">
        <v>8.2766500000000001</v>
      </c>
      <c r="H1372">
        <v>5.8179999999999996</v>
      </c>
      <c r="I1372">
        <v>4.4672200000000002</v>
      </c>
      <c r="J1372" t="s">
        <v>5701</v>
      </c>
    </row>
    <row r="1373" spans="1:10">
      <c r="A1373" t="s">
        <v>2439</v>
      </c>
      <c r="B1373">
        <v>129026133</v>
      </c>
      <c r="C1373">
        <v>129026274</v>
      </c>
      <c r="D1373">
        <v>142</v>
      </c>
      <c r="E1373">
        <v>129026236</v>
      </c>
      <c r="F1373">
        <v>15</v>
      </c>
      <c r="G1373">
        <v>13.23729</v>
      </c>
      <c r="H1373">
        <v>7.6989400000000003</v>
      </c>
      <c r="I1373">
        <v>8.7453400000000006</v>
      </c>
      <c r="J1373" t="s">
        <v>5702</v>
      </c>
    </row>
    <row r="1374" spans="1:10">
      <c r="A1374" t="s">
        <v>2439</v>
      </c>
      <c r="B1374">
        <v>130229761</v>
      </c>
      <c r="C1374">
        <v>130229882</v>
      </c>
      <c r="D1374">
        <v>122</v>
      </c>
      <c r="E1374">
        <v>130229814</v>
      </c>
      <c r="F1374">
        <v>5</v>
      </c>
      <c r="G1374">
        <v>3.98346</v>
      </c>
      <c r="H1374">
        <v>3.4908000000000001</v>
      </c>
      <c r="I1374">
        <v>0.89651999999999998</v>
      </c>
      <c r="J1374" t="s">
        <v>5703</v>
      </c>
    </row>
    <row r="1375" spans="1:10">
      <c r="A1375" t="s">
        <v>2439</v>
      </c>
      <c r="B1375">
        <v>130363841</v>
      </c>
      <c r="C1375">
        <v>130363968</v>
      </c>
      <c r="D1375">
        <v>128</v>
      </c>
      <c r="E1375">
        <v>130363909</v>
      </c>
      <c r="F1375">
        <v>8</v>
      </c>
      <c r="G1375">
        <v>7.1302700000000003</v>
      </c>
      <c r="H1375">
        <v>5.2362000000000002</v>
      </c>
      <c r="I1375">
        <v>3.4978500000000001</v>
      </c>
      <c r="J1375" t="s">
        <v>5704</v>
      </c>
    </row>
    <row r="1376" spans="1:10">
      <c r="A1376" t="s">
        <v>2443</v>
      </c>
      <c r="B1376">
        <v>3123292</v>
      </c>
      <c r="C1376">
        <v>3123417</v>
      </c>
      <c r="D1376">
        <v>126</v>
      </c>
      <c r="E1376">
        <v>3123334</v>
      </c>
      <c r="F1376">
        <v>12</v>
      </c>
      <c r="G1376">
        <v>8.1387699999999992</v>
      </c>
      <c r="H1376">
        <v>5.2191999999999998</v>
      </c>
      <c r="I1376">
        <v>4.3579800000000004</v>
      </c>
      <c r="J1376" t="s">
        <v>5705</v>
      </c>
    </row>
    <row r="1377" spans="1:10">
      <c r="A1377" t="s">
        <v>2443</v>
      </c>
      <c r="B1377">
        <v>3124367</v>
      </c>
      <c r="C1377">
        <v>3124727</v>
      </c>
      <c r="D1377">
        <v>361</v>
      </c>
      <c r="E1377">
        <v>3124454</v>
      </c>
      <c r="F1377">
        <v>16</v>
      </c>
      <c r="G1377">
        <v>10.958729999999999</v>
      </c>
      <c r="H1377">
        <v>6.0779100000000001</v>
      </c>
      <c r="I1377">
        <v>6.7593500000000004</v>
      </c>
      <c r="J1377" t="s">
        <v>5706</v>
      </c>
    </row>
    <row r="1378" spans="1:10">
      <c r="A1378" t="s">
        <v>2443</v>
      </c>
      <c r="B1378">
        <v>3125405</v>
      </c>
      <c r="C1378">
        <v>3125526</v>
      </c>
      <c r="D1378">
        <v>122</v>
      </c>
      <c r="E1378">
        <v>3125421</v>
      </c>
      <c r="F1378">
        <v>13</v>
      </c>
      <c r="G1378">
        <v>5.6767200000000004</v>
      </c>
      <c r="H1378">
        <v>3.6126999999999998</v>
      </c>
      <c r="I1378">
        <v>2.2554699999999999</v>
      </c>
      <c r="J1378" t="s">
        <v>5707</v>
      </c>
    </row>
    <row r="1379" spans="1:10">
      <c r="A1379" t="s">
        <v>2443</v>
      </c>
      <c r="B1379">
        <v>3127143</v>
      </c>
      <c r="C1379">
        <v>3127295</v>
      </c>
      <c r="D1379">
        <v>153</v>
      </c>
      <c r="E1379">
        <v>3127217</v>
      </c>
      <c r="F1379">
        <v>22</v>
      </c>
      <c r="G1379">
        <v>11.12506</v>
      </c>
      <c r="H1379">
        <v>5.0065</v>
      </c>
      <c r="I1379">
        <v>6.9211400000000003</v>
      </c>
      <c r="J1379" t="s">
        <v>5708</v>
      </c>
    </row>
    <row r="1380" spans="1:10">
      <c r="A1380" t="s">
        <v>2443</v>
      </c>
      <c r="B1380">
        <v>3290156</v>
      </c>
      <c r="C1380">
        <v>3290370</v>
      </c>
      <c r="D1380">
        <v>215</v>
      </c>
      <c r="E1380">
        <v>3290270</v>
      </c>
      <c r="F1380">
        <v>19</v>
      </c>
      <c r="G1380">
        <v>21.246379999999998</v>
      </c>
      <c r="H1380">
        <v>11.458679999999999</v>
      </c>
      <c r="I1380">
        <v>16.035799999999998</v>
      </c>
      <c r="J1380" t="s">
        <v>5709</v>
      </c>
    </row>
    <row r="1381" spans="1:10">
      <c r="A1381" t="s">
        <v>2443</v>
      </c>
      <c r="B1381">
        <v>3314205</v>
      </c>
      <c r="C1381">
        <v>3314330</v>
      </c>
      <c r="D1381">
        <v>126</v>
      </c>
      <c r="E1381">
        <v>3314251</v>
      </c>
      <c r="F1381">
        <v>9</v>
      </c>
      <c r="G1381">
        <v>8.2766500000000001</v>
      </c>
      <c r="H1381">
        <v>5.8179999999999996</v>
      </c>
      <c r="I1381">
        <v>4.4672200000000002</v>
      </c>
      <c r="J1381" t="s">
        <v>5710</v>
      </c>
    </row>
    <row r="1382" spans="1:10">
      <c r="A1382" t="s">
        <v>2443</v>
      </c>
      <c r="B1382">
        <v>3387186</v>
      </c>
      <c r="C1382">
        <v>3387361</v>
      </c>
      <c r="D1382">
        <v>176</v>
      </c>
      <c r="E1382">
        <v>3387271</v>
      </c>
      <c r="F1382">
        <v>15</v>
      </c>
      <c r="G1382">
        <v>9.9800400000000007</v>
      </c>
      <c r="H1382">
        <v>5.7203900000000001</v>
      </c>
      <c r="I1382">
        <v>5.9263500000000002</v>
      </c>
      <c r="J1382" t="s">
        <v>5711</v>
      </c>
    </row>
    <row r="1383" spans="1:10">
      <c r="A1383" t="s">
        <v>2443</v>
      </c>
      <c r="B1383">
        <v>3409258</v>
      </c>
      <c r="C1383">
        <v>3409390</v>
      </c>
      <c r="D1383">
        <v>133</v>
      </c>
      <c r="E1383">
        <v>3409345</v>
      </c>
      <c r="F1383">
        <v>10</v>
      </c>
      <c r="G1383">
        <v>6.4366199999999996</v>
      </c>
      <c r="H1383">
        <v>4.5126200000000001</v>
      </c>
      <c r="I1383">
        <v>2.9190499999999999</v>
      </c>
      <c r="J1383" t="s">
        <v>5712</v>
      </c>
    </row>
    <row r="1384" spans="1:10">
      <c r="A1384" t="s">
        <v>2443</v>
      </c>
      <c r="B1384">
        <v>3456460</v>
      </c>
      <c r="C1384">
        <v>3456581</v>
      </c>
      <c r="D1384">
        <v>122</v>
      </c>
      <c r="E1384">
        <v>3456564</v>
      </c>
      <c r="F1384">
        <v>9</v>
      </c>
      <c r="G1384">
        <v>5.54765</v>
      </c>
      <c r="H1384">
        <v>4.1023800000000001</v>
      </c>
      <c r="I1384">
        <v>2.1605799999999999</v>
      </c>
      <c r="J1384" t="s">
        <v>5713</v>
      </c>
    </row>
    <row r="1385" spans="1:10">
      <c r="A1385" t="s">
        <v>2443</v>
      </c>
      <c r="B1385">
        <v>3472605</v>
      </c>
      <c r="C1385">
        <v>3472726</v>
      </c>
      <c r="D1385">
        <v>122</v>
      </c>
      <c r="E1385">
        <v>3472679</v>
      </c>
      <c r="F1385">
        <v>9</v>
      </c>
      <c r="G1385">
        <v>6.6566099999999997</v>
      </c>
      <c r="H1385">
        <v>4.8118400000000001</v>
      </c>
      <c r="I1385">
        <v>3.10372</v>
      </c>
      <c r="J1385" t="s">
        <v>5714</v>
      </c>
    </row>
    <row r="1386" spans="1:10">
      <c r="A1386" t="s">
        <v>2443</v>
      </c>
      <c r="B1386">
        <v>3514607</v>
      </c>
      <c r="C1386">
        <v>3514729</v>
      </c>
      <c r="D1386">
        <v>123</v>
      </c>
      <c r="E1386">
        <v>3514646</v>
      </c>
      <c r="F1386">
        <v>12</v>
      </c>
      <c r="G1386">
        <v>6.3205499999999999</v>
      </c>
      <c r="H1386">
        <v>4.1185999999999998</v>
      </c>
      <c r="I1386">
        <v>2.8348</v>
      </c>
      <c r="J1386" t="s">
        <v>5715</v>
      </c>
    </row>
    <row r="1387" spans="1:10">
      <c r="A1387" t="s">
        <v>2443</v>
      </c>
      <c r="B1387">
        <v>3535405</v>
      </c>
      <c r="C1387">
        <v>3535555</v>
      </c>
      <c r="D1387">
        <v>151</v>
      </c>
      <c r="E1387">
        <v>3535458</v>
      </c>
      <c r="F1387">
        <v>19</v>
      </c>
      <c r="G1387">
        <v>12.601190000000001</v>
      </c>
      <c r="H1387">
        <v>6.3362999999999996</v>
      </c>
      <c r="I1387">
        <v>8.21434</v>
      </c>
      <c r="J1387" t="s">
        <v>5716</v>
      </c>
    </row>
    <row r="1388" spans="1:10">
      <c r="A1388" t="s">
        <v>2443</v>
      </c>
      <c r="B1388">
        <v>3602123</v>
      </c>
      <c r="C1388">
        <v>3602265</v>
      </c>
      <c r="D1388">
        <v>143</v>
      </c>
      <c r="E1388">
        <v>3602179</v>
      </c>
      <c r="F1388">
        <v>7</v>
      </c>
      <c r="G1388">
        <v>6.6978</v>
      </c>
      <c r="H1388">
        <v>5.0498700000000003</v>
      </c>
      <c r="I1388">
        <v>3.1089199999999999</v>
      </c>
      <c r="J1388" t="s">
        <v>5717</v>
      </c>
    </row>
    <row r="1389" spans="1:10">
      <c r="A1389" t="s">
        <v>2443</v>
      </c>
      <c r="B1389">
        <v>3602766</v>
      </c>
      <c r="C1389">
        <v>3602935</v>
      </c>
      <c r="D1389">
        <v>170</v>
      </c>
      <c r="E1389">
        <v>3602830</v>
      </c>
      <c r="F1389">
        <v>6</v>
      </c>
      <c r="G1389">
        <v>5.5575700000000001</v>
      </c>
      <c r="H1389">
        <v>4.4186300000000003</v>
      </c>
      <c r="I1389">
        <v>2.1605799999999999</v>
      </c>
      <c r="J1389" t="s">
        <v>5718</v>
      </c>
    </row>
    <row r="1390" spans="1:10">
      <c r="A1390" t="s">
        <v>2443</v>
      </c>
      <c r="B1390">
        <v>3786701</v>
      </c>
      <c r="C1390">
        <v>3786862</v>
      </c>
      <c r="D1390">
        <v>162</v>
      </c>
      <c r="E1390">
        <v>3786806</v>
      </c>
      <c r="F1390">
        <v>17</v>
      </c>
      <c r="G1390">
        <v>9.6255299999999995</v>
      </c>
      <c r="H1390">
        <v>5.11972</v>
      </c>
      <c r="I1390">
        <v>5.6270899999999999</v>
      </c>
      <c r="J1390" t="s">
        <v>5719</v>
      </c>
    </row>
    <row r="1391" spans="1:10">
      <c r="A1391" t="s">
        <v>2443</v>
      </c>
      <c r="B1391">
        <v>3805499</v>
      </c>
      <c r="C1391">
        <v>3805642</v>
      </c>
      <c r="D1391">
        <v>144</v>
      </c>
      <c r="E1391">
        <v>3805548</v>
      </c>
      <c r="F1391">
        <v>11</v>
      </c>
      <c r="G1391">
        <v>11.127129999999999</v>
      </c>
      <c r="H1391">
        <v>7.2389200000000002</v>
      </c>
      <c r="I1391">
        <v>6.9211400000000003</v>
      </c>
      <c r="J1391" t="s">
        <v>5720</v>
      </c>
    </row>
    <row r="1392" spans="1:10">
      <c r="A1392" t="s">
        <v>2443</v>
      </c>
      <c r="B1392">
        <v>3918895</v>
      </c>
      <c r="C1392">
        <v>3919036</v>
      </c>
      <c r="D1392">
        <v>142</v>
      </c>
      <c r="E1392">
        <v>3918950</v>
      </c>
      <c r="F1392">
        <v>8</v>
      </c>
      <c r="G1392">
        <v>7.65435</v>
      </c>
      <c r="H1392">
        <v>5.5465499999999999</v>
      </c>
      <c r="I1392">
        <v>3.9604200000000001</v>
      </c>
      <c r="J1392" t="s">
        <v>5721</v>
      </c>
    </row>
    <row r="1393" spans="1:10">
      <c r="A1393" t="s">
        <v>2443</v>
      </c>
      <c r="B1393">
        <v>3921671</v>
      </c>
      <c r="C1393">
        <v>3921792</v>
      </c>
      <c r="D1393">
        <v>122</v>
      </c>
      <c r="E1393">
        <v>3921769</v>
      </c>
      <c r="F1393">
        <v>9</v>
      </c>
      <c r="G1393">
        <v>7.6806599999999996</v>
      </c>
      <c r="H1393">
        <v>5.4552500000000004</v>
      </c>
      <c r="I1393">
        <v>3.9684699999999999</v>
      </c>
      <c r="J1393" t="s">
        <v>5722</v>
      </c>
    </row>
    <row r="1394" spans="1:10">
      <c r="A1394" t="s">
        <v>2443</v>
      </c>
      <c r="B1394">
        <v>4001720</v>
      </c>
      <c r="C1394">
        <v>4001845</v>
      </c>
      <c r="D1394">
        <v>126</v>
      </c>
      <c r="E1394">
        <v>4001756</v>
      </c>
      <c r="F1394">
        <v>8</v>
      </c>
      <c r="G1394">
        <v>5.6847099999999999</v>
      </c>
      <c r="H1394">
        <v>4.3306500000000003</v>
      </c>
      <c r="I1394">
        <v>2.2554699999999999</v>
      </c>
      <c r="J1394" t="s">
        <v>5723</v>
      </c>
    </row>
    <row r="1395" spans="1:10">
      <c r="A1395" t="s">
        <v>2443</v>
      </c>
      <c r="B1395">
        <v>4053674</v>
      </c>
      <c r="C1395">
        <v>4053821</v>
      </c>
      <c r="D1395">
        <v>148</v>
      </c>
      <c r="E1395">
        <v>4053740</v>
      </c>
      <c r="F1395">
        <v>7</v>
      </c>
      <c r="G1395">
        <v>6.6978</v>
      </c>
      <c r="H1395">
        <v>5.0498700000000003</v>
      </c>
      <c r="I1395">
        <v>3.1089199999999999</v>
      </c>
      <c r="J1395" t="s">
        <v>5724</v>
      </c>
    </row>
    <row r="1396" spans="1:10">
      <c r="A1396" t="s">
        <v>2443</v>
      </c>
      <c r="B1396">
        <v>4133536</v>
      </c>
      <c r="C1396">
        <v>4133700</v>
      </c>
      <c r="D1396">
        <v>165</v>
      </c>
      <c r="E1396">
        <v>4133621</v>
      </c>
      <c r="F1396">
        <v>11</v>
      </c>
      <c r="G1396">
        <v>11.71542</v>
      </c>
      <c r="H1396">
        <v>7.5747999999999998</v>
      </c>
      <c r="I1396">
        <v>7.4419500000000003</v>
      </c>
      <c r="J1396" t="s">
        <v>5725</v>
      </c>
    </row>
    <row r="1397" spans="1:10">
      <c r="A1397" t="s">
        <v>2443</v>
      </c>
      <c r="B1397">
        <v>4220541</v>
      </c>
      <c r="C1397">
        <v>4220686</v>
      </c>
      <c r="D1397">
        <v>146</v>
      </c>
      <c r="E1397">
        <v>4220617</v>
      </c>
      <c r="F1397">
        <v>11</v>
      </c>
      <c r="G1397">
        <v>7.3625600000000002</v>
      </c>
      <c r="H1397">
        <v>4.9228500000000004</v>
      </c>
      <c r="I1397">
        <v>3.6892499999999999</v>
      </c>
      <c r="J1397" t="s">
        <v>5726</v>
      </c>
    </row>
    <row r="1398" spans="1:10">
      <c r="A1398" t="s">
        <v>2443</v>
      </c>
      <c r="B1398">
        <v>4258638</v>
      </c>
      <c r="C1398">
        <v>4259004</v>
      </c>
      <c r="D1398">
        <v>367</v>
      </c>
      <c r="E1398">
        <v>4258748</v>
      </c>
      <c r="F1398">
        <v>16</v>
      </c>
      <c r="G1398">
        <v>12.459530000000001</v>
      </c>
      <c r="H1398">
        <v>6.9740399999999996</v>
      </c>
      <c r="I1398">
        <v>8.0789399999999993</v>
      </c>
      <c r="J1398" t="s">
        <v>5727</v>
      </c>
    </row>
    <row r="1399" spans="1:10">
      <c r="A1399" t="s">
        <v>2443</v>
      </c>
      <c r="B1399">
        <v>4261205</v>
      </c>
      <c r="C1399">
        <v>4261356</v>
      </c>
      <c r="D1399">
        <v>152</v>
      </c>
      <c r="E1399">
        <v>4261275</v>
      </c>
      <c r="F1399">
        <v>12</v>
      </c>
      <c r="G1399">
        <v>11.947699999999999</v>
      </c>
      <c r="H1399">
        <v>7.5633900000000001</v>
      </c>
      <c r="I1399">
        <v>7.6401300000000001</v>
      </c>
      <c r="J1399" t="s">
        <v>5728</v>
      </c>
    </row>
    <row r="1400" spans="1:10">
      <c r="A1400" t="s">
        <v>2443</v>
      </c>
      <c r="B1400">
        <v>4436748</v>
      </c>
      <c r="C1400">
        <v>4436920</v>
      </c>
      <c r="D1400">
        <v>173</v>
      </c>
      <c r="E1400">
        <v>4436825</v>
      </c>
      <c r="F1400">
        <v>12</v>
      </c>
      <c r="G1400">
        <v>11.947699999999999</v>
      </c>
      <c r="H1400">
        <v>7.5633900000000001</v>
      </c>
      <c r="I1400">
        <v>7.6401300000000001</v>
      </c>
      <c r="J1400" t="s">
        <v>5729</v>
      </c>
    </row>
    <row r="1401" spans="1:10">
      <c r="A1401" t="s">
        <v>2443</v>
      </c>
      <c r="B1401">
        <v>4438877</v>
      </c>
      <c r="C1401">
        <v>4438998</v>
      </c>
      <c r="D1401">
        <v>122</v>
      </c>
      <c r="E1401">
        <v>4438955</v>
      </c>
      <c r="F1401">
        <v>5</v>
      </c>
      <c r="G1401">
        <v>4.4742600000000001</v>
      </c>
      <c r="H1401">
        <v>3.7873999999999999</v>
      </c>
      <c r="I1401">
        <v>1.2708699999999999</v>
      </c>
      <c r="J1401" t="s">
        <v>5730</v>
      </c>
    </row>
    <row r="1402" spans="1:10">
      <c r="A1402" t="s">
        <v>2443</v>
      </c>
      <c r="B1402">
        <v>4822575</v>
      </c>
      <c r="C1402">
        <v>4822696</v>
      </c>
      <c r="D1402">
        <v>122</v>
      </c>
      <c r="E1402">
        <v>4822660</v>
      </c>
      <c r="F1402">
        <v>7</v>
      </c>
      <c r="G1402">
        <v>6.0289700000000002</v>
      </c>
      <c r="H1402">
        <v>4.6543999999999999</v>
      </c>
      <c r="I1402">
        <v>2.5597500000000002</v>
      </c>
      <c r="J1402" t="s">
        <v>5731</v>
      </c>
    </row>
    <row r="1403" spans="1:10">
      <c r="A1403" t="s">
        <v>2443</v>
      </c>
      <c r="B1403">
        <v>4836851</v>
      </c>
      <c r="C1403">
        <v>4836982</v>
      </c>
      <c r="D1403">
        <v>132</v>
      </c>
      <c r="E1403">
        <v>4836891</v>
      </c>
      <c r="F1403">
        <v>9</v>
      </c>
      <c r="G1403">
        <v>7.8982700000000001</v>
      </c>
      <c r="H1403">
        <v>5.58894</v>
      </c>
      <c r="I1403">
        <v>4.1446899999999998</v>
      </c>
      <c r="J1403" t="s">
        <v>5732</v>
      </c>
    </row>
    <row r="1404" spans="1:10">
      <c r="A1404" t="s">
        <v>2443</v>
      </c>
      <c r="B1404">
        <v>4865852</v>
      </c>
      <c r="C1404">
        <v>4866118</v>
      </c>
      <c r="D1404">
        <v>267</v>
      </c>
      <c r="E1404">
        <v>4866094</v>
      </c>
      <c r="F1404">
        <v>9</v>
      </c>
      <c r="G1404">
        <v>5.54765</v>
      </c>
      <c r="H1404">
        <v>4.1023800000000001</v>
      </c>
      <c r="I1404">
        <v>2.1605799999999999</v>
      </c>
      <c r="J1404" t="s">
        <v>5733</v>
      </c>
    </row>
    <row r="1405" spans="1:10">
      <c r="A1405" t="s">
        <v>2443</v>
      </c>
      <c r="B1405">
        <v>4869832</v>
      </c>
      <c r="C1405">
        <v>4870010</v>
      </c>
      <c r="D1405">
        <v>179</v>
      </c>
      <c r="E1405">
        <v>4869926</v>
      </c>
      <c r="F1405">
        <v>6</v>
      </c>
      <c r="G1405">
        <v>5.4181900000000001</v>
      </c>
      <c r="H1405">
        <v>4.3374300000000003</v>
      </c>
      <c r="I1405">
        <v>2.0938300000000001</v>
      </c>
      <c r="J1405" t="s">
        <v>5734</v>
      </c>
    </row>
    <row r="1406" spans="1:10">
      <c r="A1406" t="s">
        <v>2443</v>
      </c>
      <c r="B1406">
        <v>5015833</v>
      </c>
      <c r="C1406">
        <v>5015954</v>
      </c>
      <c r="D1406">
        <v>122</v>
      </c>
      <c r="E1406">
        <v>5015912</v>
      </c>
      <c r="F1406">
        <v>6</v>
      </c>
      <c r="G1406">
        <v>5.5575700000000001</v>
      </c>
      <c r="H1406">
        <v>4.4186300000000003</v>
      </c>
      <c r="I1406">
        <v>2.1605799999999999</v>
      </c>
      <c r="J1406" t="s">
        <v>5735</v>
      </c>
    </row>
    <row r="1407" spans="1:10">
      <c r="A1407" t="s">
        <v>2443</v>
      </c>
      <c r="B1407">
        <v>5059950</v>
      </c>
      <c r="C1407">
        <v>5060091</v>
      </c>
      <c r="D1407">
        <v>142</v>
      </c>
      <c r="E1407">
        <v>5060047</v>
      </c>
      <c r="F1407">
        <v>11</v>
      </c>
      <c r="G1407">
        <v>9.4785799999999991</v>
      </c>
      <c r="H1407">
        <v>6.2474299999999996</v>
      </c>
      <c r="I1407">
        <v>5.4900700000000002</v>
      </c>
      <c r="J1407" t="s">
        <v>5736</v>
      </c>
    </row>
    <row r="1408" spans="1:10">
      <c r="A1408" t="s">
        <v>2443</v>
      </c>
      <c r="B1408">
        <v>5065606</v>
      </c>
      <c r="C1408">
        <v>5065948</v>
      </c>
      <c r="D1408">
        <v>343</v>
      </c>
      <c r="E1408">
        <v>5065763</v>
      </c>
      <c r="F1408">
        <v>10</v>
      </c>
      <c r="G1408">
        <v>10.401109999999999</v>
      </c>
      <c r="H1408">
        <v>6.9435700000000002</v>
      </c>
      <c r="I1408">
        <v>6.2894899999999998</v>
      </c>
      <c r="J1408" t="s">
        <v>5737</v>
      </c>
    </row>
    <row r="1409" spans="1:10">
      <c r="A1409" t="s">
        <v>2443</v>
      </c>
      <c r="B1409">
        <v>5114994</v>
      </c>
      <c r="C1409">
        <v>5115201</v>
      </c>
      <c r="D1409">
        <v>208</v>
      </c>
      <c r="E1409">
        <v>5115108</v>
      </c>
      <c r="F1409">
        <v>34</v>
      </c>
      <c r="G1409">
        <v>35.103459999999998</v>
      </c>
      <c r="H1409">
        <v>14.358320000000001</v>
      </c>
      <c r="I1409">
        <v>29.177309999999999</v>
      </c>
      <c r="J1409" t="s">
        <v>5738</v>
      </c>
    </row>
    <row r="1410" spans="1:10">
      <c r="A1410" t="s">
        <v>2443</v>
      </c>
      <c r="B1410">
        <v>5181959</v>
      </c>
      <c r="C1410">
        <v>5182080</v>
      </c>
      <c r="D1410">
        <v>122</v>
      </c>
      <c r="E1410">
        <v>5182020</v>
      </c>
      <c r="F1410">
        <v>13</v>
      </c>
      <c r="G1410">
        <v>8.1021900000000002</v>
      </c>
      <c r="H1410">
        <v>5.0053400000000003</v>
      </c>
      <c r="I1410">
        <v>4.3276599999999998</v>
      </c>
      <c r="J1410" t="s">
        <v>5739</v>
      </c>
    </row>
    <row r="1411" spans="1:10">
      <c r="A1411" t="s">
        <v>2443</v>
      </c>
      <c r="B1411">
        <v>5290828</v>
      </c>
      <c r="C1411">
        <v>5290950</v>
      </c>
      <c r="D1411">
        <v>123</v>
      </c>
      <c r="E1411">
        <v>5290872</v>
      </c>
      <c r="F1411">
        <v>13</v>
      </c>
      <c r="G1411">
        <v>8.1021900000000002</v>
      </c>
      <c r="H1411">
        <v>5.0053400000000003</v>
      </c>
      <c r="I1411">
        <v>4.3276599999999998</v>
      </c>
      <c r="J1411" t="s">
        <v>5740</v>
      </c>
    </row>
    <row r="1412" spans="1:10">
      <c r="A1412" t="s">
        <v>2443</v>
      </c>
      <c r="B1412">
        <v>5474298</v>
      </c>
      <c r="C1412">
        <v>5474430</v>
      </c>
      <c r="D1412">
        <v>133</v>
      </c>
      <c r="E1412">
        <v>5474390</v>
      </c>
      <c r="F1412">
        <v>10</v>
      </c>
      <c r="G1412">
        <v>10.17628</v>
      </c>
      <c r="H1412">
        <v>6.8159599999999996</v>
      </c>
      <c r="I1412">
        <v>6.1163499999999997</v>
      </c>
      <c r="J1412" t="s">
        <v>5741</v>
      </c>
    </row>
    <row r="1413" spans="1:10">
      <c r="A1413" t="s">
        <v>2443</v>
      </c>
      <c r="B1413">
        <v>5880080</v>
      </c>
      <c r="C1413">
        <v>5880201</v>
      </c>
      <c r="D1413">
        <v>122</v>
      </c>
      <c r="E1413">
        <v>5880120</v>
      </c>
      <c r="F1413">
        <v>9</v>
      </c>
      <c r="G1413">
        <v>6.9196499999999999</v>
      </c>
      <c r="H1413">
        <v>4.9788800000000002</v>
      </c>
      <c r="I1413">
        <v>3.32375</v>
      </c>
      <c r="J1413" t="s">
        <v>5742</v>
      </c>
    </row>
    <row r="1414" spans="1:10">
      <c r="A1414" t="s">
        <v>2443</v>
      </c>
      <c r="B1414">
        <v>5991011</v>
      </c>
      <c r="C1414">
        <v>5991198</v>
      </c>
      <c r="D1414">
        <v>188</v>
      </c>
      <c r="E1414">
        <v>5991104</v>
      </c>
      <c r="F1414">
        <v>9</v>
      </c>
      <c r="G1414">
        <v>7.8982700000000001</v>
      </c>
      <c r="H1414">
        <v>5.58894</v>
      </c>
      <c r="I1414">
        <v>4.1446899999999998</v>
      </c>
      <c r="J1414" t="s">
        <v>5743</v>
      </c>
    </row>
    <row r="1415" spans="1:10">
      <c r="A1415" t="s">
        <v>2443</v>
      </c>
      <c r="B1415">
        <v>6026472</v>
      </c>
      <c r="C1415">
        <v>6026651</v>
      </c>
      <c r="D1415">
        <v>180</v>
      </c>
      <c r="E1415">
        <v>6026534</v>
      </c>
      <c r="F1415">
        <v>9</v>
      </c>
      <c r="G1415">
        <v>9.1242800000000006</v>
      </c>
      <c r="H1415">
        <v>6.3123399999999998</v>
      </c>
      <c r="I1415">
        <v>5.1907199999999998</v>
      </c>
      <c r="J1415" t="s">
        <v>5744</v>
      </c>
    </row>
    <row r="1416" spans="1:10">
      <c r="A1416" t="s">
        <v>2443</v>
      </c>
      <c r="B1416">
        <v>6187919</v>
      </c>
      <c r="C1416">
        <v>6188040</v>
      </c>
      <c r="D1416">
        <v>122</v>
      </c>
      <c r="E1416">
        <v>6187979</v>
      </c>
      <c r="F1416">
        <v>6</v>
      </c>
      <c r="G1416">
        <v>4.7201500000000003</v>
      </c>
      <c r="H1416">
        <v>3.9122599999999998</v>
      </c>
      <c r="I1416">
        <v>1.48434</v>
      </c>
      <c r="J1416" t="s">
        <v>5745</v>
      </c>
    </row>
    <row r="1417" spans="1:10">
      <c r="A1417" t="s">
        <v>2443</v>
      </c>
      <c r="B1417">
        <v>6206377</v>
      </c>
      <c r="C1417">
        <v>6206498</v>
      </c>
      <c r="D1417">
        <v>122</v>
      </c>
      <c r="E1417">
        <v>6206458</v>
      </c>
      <c r="F1417">
        <v>6</v>
      </c>
      <c r="G1417">
        <v>5.5575700000000001</v>
      </c>
      <c r="H1417">
        <v>4.4186300000000003</v>
      </c>
      <c r="I1417">
        <v>2.1605799999999999</v>
      </c>
      <c r="J1417" t="s">
        <v>5746</v>
      </c>
    </row>
    <row r="1418" spans="1:10">
      <c r="A1418" t="s">
        <v>2443</v>
      </c>
      <c r="B1418">
        <v>6261803</v>
      </c>
      <c r="C1418">
        <v>6261984</v>
      </c>
      <c r="D1418">
        <v>182</v>
      </c>
      <c r="E1418">
        <v>6261890</v>
      </c>
      <c r="F1418">
        <v>16</v>
      </c>
      <c r="G1418">
        <v>17.025839999999999</v>
      </c>
      <c r="H1418">
        <v>9.7398799999999994</v>
      </c>
      <c r="I1418">
        <v>12.15333</v>
      </c>
      <c r="J1418" t="s">
        <v>5747</v>
      </c>
    </row>
    <row r="1419" spans="1:10">
      <c r="A1419" t="s">
        <v>2443</v>
      </c>
      <c r="B1419">
        <v>6274940</v>
      </c>
      <c r="C1419">
        <v>6275093</v>
      </c>
      <c r="D1419">
        <v>154</v>
      </c>
      <c r="E1419">
        <v>6275002</v>
      </c>
      <c r="F1419">
        <v>13</v>
      </c>
      <c r="G1419">
        <v>6.3448200000000003</v>
      </c>
      <c r="H1419">
        <v>3.9820000000000002</v>
      </c>
      <c r="I1419">
        <v>2.84761</v>
      </c>
      <c r="J1419" t="s">
        <v>5748</v>
      </c>
    </row>
    <row r="1420" spans="1:10">
      <c r="A1420" t="s">
        <v>2443</v>
      </c>
      <c r="B1420">
        <v>6436484</v>
      </c>
      <c r="C1420">
        <v>6436649</v>
      </c>
      <c r="D1420">
        <v>166</v>
      </c>
      <c r="E1420">
        <v>6436610</v>
      </c>
      <c r="F1420">
        <v>8</v>
      </c>
      <c r="G1420">
        <v>5.6847099999999999</v>
      </c>
      <c r="H1420">
        <v>4.3306500000000003</v>
      </c>
      <c r="I1420">
        <v>2.2554699999999999</v>
      </c>
      <c r="J1420" t="s">
        <v>5749</v>
      </c>
    </row>
    <row r="1421" spans="1:10">
      <c r="A1421" t="s">
        <v>2443</v>
      </c>
      <c r="B1421">
        <v>6490241</v>
      </c>
      <c r="C1421">
        <v>6490383</v>
      </c>
      <c r="D1421">
        <v>143</v>
      </c>
      <c r="E1421">
        <v>6490328</v>
      </c>
      <c r="F1421">
        <v>8</v>
      </c>
      <c r="G1421">
        <v>7.8884299999999996</v>
      </c>
      <c r="H1421">
        <v>5.6810999999999998</v>
      </c>
      <c r="I1421">
        <v>4.1393399999999998</v>
      </c>
      <c r="J1421" t="s">
        <v>5750</v>
      </c>
    </row>
    <row r="1422" spans="1:10">
      <c r="A1422" t="s">
        <v>2443</v>
      </c>
      <c r="B1422">
        <v>6628549</v>
      </c>
      <c r="C1422">
        <v>6628794</v>
      </c>
      <c r="D1422">
        <v>246</v>
      </c>
      <c r="E1422">
        <v>6628703</v>
      </c>
      <c r="F1422">
        <v>9</v>
      </c>
      <c r="G1422">
        <v>6.6566099999999997</v>
      </c>
      <c r="H1422">
        <v>4.8118400000000001</v>
      </c>
      <c r="I1422">
        <v>3.10372</v>
      </c>
      <c r="J1422" t="s">
        <v>5751</v>
      </c>
    </row>
    <row r="1423" spans="1:10">
      <c r="A1423" t="s">
        <v>2443</v>
      </c>
      <c r="B1423">
        <v>6828152</v>
      </c>
      <c r="C1423">
        <v>6828290</v>
      </c>
      <c r="D1423">
        <v>139</v>
      </c>
      <c r="E1423">
        <v>6828219</v>
      </c>
      <c r="F1423">
        <v>7</v>
      </c>
      <c r="G1423">
        <v>6.6978</v>
      </c>
      <c r="H1423">
        <v>5.0498700000000003</v>
      </c>
      <c r="I1423">
        <v>3.1089199999999999</v>
      </c>
      <c r="J1423" t="s">
        <v>5752</v>
      </c>
    </row>
    <row r="1424" spans="1:10">
      <c r="A1424" t="s">
        <v>2443</v>
      </c>
      <c r="B1424">
        <v>6881717</v>
      </c>
      <c r="C1424">
        <v>6881894</v>
      </c>
      <c r="D1424">
        <v>178</v>
      </c>
      <c r="E1424">
        <v>6881814</v>
      </c>
      <c r="F1424">
        <v>12</v>
      </c>
      <c r="G1424">
        <v>8.3225999999999996</v>
      </c>
      <c r="H1424">
        <v>5.3330900000000003</v>
      </c>
      <c r="I1424">
        <v>4.4945899999999996</v>
      </c>
      <c r="J1424" t="s">
        <v>5753</v>
      </c>
    </row>
    <row r="1425" spans="1:10">
      <c r="A1425" t="s">
        <v>2443</v>
      </c>
      <c r="B1425">
        <v>7144460</v>
      </c>
      <c r="C1425">
        <v>7144581</v>
      </c>
      <c r="D1425">
        <v>122</v>
      </c>
      <c r="E1425">
        <v>7144495</v>
      </c>
      <c r="F1425">
        <v>5</v>
      </c>
      <c r="G1425">
        <v>4.4742600000000001</v>
      </c>
      <c r="H1425">
        <v>3.7873999999999999</v>
      </c>
      <c r="I1425">
        <v>1.2708699999999999</v>
      </c>
      <c r="J1425" t="s">
        <v>5754</v>
      </c>
    </row>
    <row r="1426" spans="1:10">
      <c r="A1426" t="s">
        <v>2443</v>
      </c>
      <c r="B1426">
        <v>7161737</v>
      </c>
      <c r="C1426">
        <v>7161897</v>
      </c>
      <c r="D1426">
        <v>161</v>
      </c>
      <c r="E1426">
        <v>7161802</v>
      </c>
      <c r="F1426">
        <v>13</v>
      </c>
      <c r="G1426">
        <v>13.238770000000001</v>
      </c>
      <c r="H1426">
        <v>8.1451899999999995</v>
      </c>
      <c r="I1426">
        <v>8.7453400000000006</v>
      </c>
      <c r="J1426" t="s">
        <v>5755</v>
      </c>
    </row>
    <row r="1427" spans="1:10">
      <c r="A1427" t="s">
        <v>2443</v>
      </c>
      <c r="B1427">
        <v>7210394</v>
      </c>
      <c r="C1427">
        <v>7210603</v>
      </c>
      <c r="D1427">
        <v>210</v>
      </c>
      <c r="E1427">
        <v>7210512</v>
      </c>
      <c r="F1427">
        <v>16</v>
      </c>
      <c r="G1427">
        <v>9.7591300000000007</v>
      </c>
      <c r="H1427">
        <v>5.3858600000000001</v>
      </c>
      <c r="I1427">
        <v>5.7504</v>
      </c>
      <c r="J1427" t="s">
        <v>5756</v>
      </c>
    </row>
    <row r="1428" spans="1:10">
      <c r="A1428" t="s">
        <v>2443</v>
      </c>
      <c r="B1428">
        <v>7214846</v>
      </c>
      <c r="C1428">
        <v>7214996</v>
      </c>
      <c r="D1428">
        <v>151</v>
      </c>
      <c r="E1428">
        <v>7214919</v>
      </c>
      <c r="F1428">
        <v>24</v>
      </c>
      <c r="G1428">
        <v>17.746379999999998</v>
      </c>
      <c r="H1428">
        <v>7.9203799999999998</v>
      </c>
      <c r="I1428">
        <v>12.80701</v>
      </c>
      <c r="J1428" t="s">
        <v>5757</v>
      </c>
    </row>
    <row r="1429" spans="1:10">
      <c r="A1429" t="s">
        <v>2443</v>
      </c>
      <c r="B1429">
        <v>7215797</v>
      </c>
      <c r="C1429">
        <v>7215932</v>
      </c>
      <c r="D1429">
        <v>136</v>
      </c>
      <c r="E1429">
        <v>7215860</v>
      </c>
      <c r="F1429">
        <v>12</v>
      </c>
      <c r="G1429">
        <v>10.38564</v>
      </c>
      <c r="H1429">
        <v>6.617</v>
      </c>
      <c r="I1429">
        <v>6.2894899999999998</v>
      </c>
      <c r="J1429" t="s">
        <v>5758</v>
      </c>
    </row>
    <row r="1430" spans="1:10">
      <c r="A1430" t="s">
        <v>2443</v>
      </c>
      <c r="B1430">
        <v>8524040</v>
      </c>
      <c r="C1430">
        <v>8524161</v>
      </c>
      <c r="D1430">
        <v>122</v>
      </c>
      <c r="E1430">
        <v>8524055</v>
      </c>
      <c r="F1430">
        <v>8</v>
      </c>
      <c r="G1430">
        <v>5.1146799999999999</v>
      </c>
      <c r="H1430">
        <v>3.9620199999999999</v>
      </c>
      <c r="I1430">
        <v>1.80568</v>
      </c>
      <c r="J1430" t="s">
        <v>5759</v>
      </c>
    </row>
    <row r="1431" spans="1:10">
      <c r="A1431" t="s">
        <v>2443</v>
      </c>
      <c r="B1431">
        <v>8664532</v>
      </c>
      <c r="C1431">
        <v>8664686</v>
      </c>
      <c r="D1431">
        <v>155</v>
      </c>
      <c r="E1431">
        <v>8664617</v>
      </c>
      <c r="F1431">
        <v>9</v>
      </c>
      <c r="G1431">
        <v>8.8054000000000006</v>
      </c>
      <c r="H1431">
        <v>6.1297100000000002</v>
      </c>
      <c r="I1431">
        <v>4.9256700000000002</v>
      </c>
      <c r="J1431" t="s">
        <v>5760</v>
      </c>
    </row>
    <row r="1432" spans="1:10">
      <c r="A1432" t="s">
        <v>2443</v>
      </c>
      <c r="B1432">
        <v>9136592</v>
      </c>
      <c r="C1432">
        <v>9136719</v>
      </c>
      <c r="D1432">
        <v>128</v>
      </c>
      <c r="E1432">
        <v>9136677</v>
      </c>
      <c r="F1432">
        <v>13</v>
      </c>
      <c r="G1432">
        <v>10.9186</v>
      </c>
      <c r="H1432">
        <v>6.7365700000000004</v>
      </c>
      <c r="I1432">
        <v>6.7278599999999997</v>
      </c>
      <c r="J1432" t="s">
        <v>5761</v>
      </c>
    </row>
    <row r="1433" spans="1:10">
      <c r="A1433" t="s">
        <v>2443</v>
      </c>
      <c r="B1433">
        <v>9317373</v>
      </c>
      <c r="C1433">
        <v>9317541</v>
      </c>
      <c r="D1433">
        <v>169</v>
      </c>
      <c r="E1433">
        <v>9317453</v>
      </c>
      <c r="F1433">
        <v>16</v>
      </c>
      <c r="G1433">
        <v>14.43665</v>
      </c>
      <c r="H1433">
        <v>8.1801300000000001</v>
      </c>
      <c r="I1433">
        <v>9.8328100000000003</v>
      </c>
      <c r="J1433" t="s">
        <v>5762</v>
      </c>
    </row>
    <row r="1434" spans="1:10">
      <c r="A1434" t="s">
        <v>2443</v>
      </c>
      <c r="B1434">
        <v>11131821</v>
      </c>
      <c r="C1434">
        <v>11131985</v>
      </c>
      <c r="D1434">
        <v>165</v>
      </c>
      <c r="E1434">
        <v>11131893</v>
      </c>
      <c r="F1434">
        <v>17</v>
      </c>
      <c r="G1434">
        <v>18.6828</v>
      </c>
      <c r="H1434">
        <v>10.472390000000001</v>
      </c>
      <c r="I1434">
        <v>13.66281</v>
      </c>
      <c r="J1434" t="s">
        <v>5763</v>
      </c>
    </row>
    <row r="1435" spans="1:10">
      <c r="A1435" t="s">
        <v>2443</v>
      </c>
      <c r="B1435">
        <v>11455194</v>
      </c>
      <c r="C1435">
        <v>11455331</v>
      </c>
      <c r="D1435">
        <v>138</v>
      </c>
      <c r="E1435">
        <v>11455245</v>
      </c>
      <c r="F1435">
        <v>6</v>
      </c>
      <c r="G1435">
        <v>5.5575700000000001</v>
      </c>
      <c r="H1435">
        <v>4.4186300000000003</v>
      </c>
      <c r="I1435">
        <v>2.1605799999999999</v>
      </c>
      <c r="J1435" t="s">
        <v>5764</v>
      </c>
    </row>
    <row r="1436" spans="1:10">
      <c r="A1436" t="s">
        <v>2443</v>
      </c>
      <c r="B1436">
        <v>11557237</v>
      </c>
      <c r="C1436">
        <v>11557386</v>
      </c>
      <c r="D1436">
        <v>150</v>
      </c>
      <c r="E1436">
        <v>11557312</v>
      </c>
      <c r="F1436">
        <v>8</v>
      </c>
      <c r="G1436">
        <v>7.8884299999999996</v>
      </c>
      <c r="H1436">
        <v>5.6810999999999998</v>
      </c>
      <c r="I1436">
        <v>4.1393399999999998</v>
      </c>
      <c r="J1436" t="s">
        <v>5765</v>
      </c>
    </row>
    <row r="1437" spans="1:10">
      <c r="A1437" t="s">
        <v>2443</v>
      </c>
      <c r="B1437">
        <v>11788818</v>
      </c>
      <c r="C1437">
        <v>11788939</v>
      </c>
      <c r="D1437">
        <v>122</v>
      </c>
      <c r="E1437">
        <v>11788872</v>
      </c>
      <c r="F1437">
        <v>10</v>
      </c>
      <c r="G1437">
        <v>7.2642300000000004</v>
      </c>
      <c r="H1437">
        <v>5.0369200000000003</v>
      </c>
      <c r="I1437">
        <v>3.6109300000000002</v>
      </c>
      <c r="J1437" t="s">
        <v>5766</v>
      </c>
    </row>
    <row r="1438" spans="1:10">
      <c r="A1438" t="s">
        <v>2443</v>
      </c>
      <c r="B1438">
        <v>11812086</v>
      </c>
      <c r="C1438">
        <v>11812214</v>
      </c>
      <c r="D1438">
        <v>129</v>
      </c>
      <c r="E1438">
        <v>11812163</v>
      </c>
      <c r="F1438">
        <v>10</v>
      </c>
      <c r="G1438">
        <v>7.6691200000000004</v>
      </c>
      <c r="H1438">
        <v>5.2930200000000003</v>
      </c>
      <c r="I1438">
        <v>3.9604200000000001</v>
      </c>
      <c r="J1438" t="s">
        <v>5767</v>
      </c>
    </row>
    <row r="1439" spans="1:10">
      <c r="A1439" t="s">
        <v>2443</v>
      </c>
      <c r="B1439">
        <v>11973538</v>
      </c>
      <c r="C1439">
        <v>11973704</v>
      </c>
      <c r="D1439">
        <v>167</v>
      </c>
      <c r="E1439">
        <v>11973642</v>
      </c>
      <c r="F1439">
        <v>15</v>
      </c>
      <c r="G1439">
        <v>15.908300000000001</v>
      </c>
      <c r="H1439">
        <v>9.3087900000000001</v>
      </c>
      <c r="I1439">
        <v>11.117010000000001</v>
      </c>
      <c r="J1439" t="s">
        <v>5768</v>
      </c>
    </row>
    <row r="1440" spans="1:10">
      <c r="A1440" t="s">
        <v>2443</v>
      </c>
      <c r="B1440">
        <v>12025801</v>
      </c>
      <c r="C1440">
        <v>12025960</v>
      </c>
      <c r="D1440">
        <v>160</v>
      </c>
      <c r="E1440">
        <v>12025878</v>
      </c>
      <c r="F1440">
        <v>9</v>
      </c>
      <c r="G1440">
        <v>9.1242800000000006</v>
      </c>
      <c r="H1440">
        <v>6.3123399999999998</v>
      </c>
      <c r="I1440">
        <v>5.1907199999999998</v>
      </c>
      <c r="J1440" t="s">
        <v>5769</v>
      </c>
    </row>
    <row r="1441" spans="1:10">
      <c r="A1441" t="s">
        <v>2443</v>
      </c>
      <c r="B1441">
        <v>12314783</v>
      </c>
      <c r="C1441">
        <v>12314904</v>
      </c>
      <c r="D1441">
        <v>122</v>
      </c>
      <c r="E1441">
        <v>12314814</v>
      </c>
      <c r="F1441">
        <v>6</v>
      </c>
      <c r="G1441">
        <v>5.5575700000000001</v>
      </c>
      <c r="H1441">
        <v>4.4186300000000003</v>
      </c>
      <c r="I1441">
        <v>2.1605799999999999</v>
      </c>
      <c r="J1441" t="s">
        <v>5770</v>
      </c>
    </row>
    <row r="1442" spans="1:10">
      <c r="A1442" t="s">
        <v>2443</v>
      </c>
      <c r="B1442">
        <v>12373514</v>
      </c>
      <c r="C1442">
        <v>12373635</v>
      </c>
      <c r="D1442">
        <v>122</v>
      </c>
      <c r="E1442">
        <v>12373586</v>
      </c>
      <c r="F1442">
        <v>9</v>
      </c>
      <c r="G1442">
        <v>8.2766500000000001</v>
      </c>
      <c r="H1442">
        <v>5.8179999999999996</v>
      </c>
      <c r="I1442">
        <v>4.4672200000000002</v>
      </c>
      <c r="J1442" t="s">
        <v>5771</v>
      </c>
    </row>
    <row r="1443" spans="1:10">
      <c r="A1443" t="s">
        <v>2443</v>
      </c>
      <c r="B1443">
        <v>16261378</v>
      </c>
      <c r="C1443">
        <v>16261609</v>
      </c>
      <c r="D1443">
        <v>232</v>
      </c>
      <c r="E1443">
        <v>16261489</v>
      </c>
      <c r="F1443">
        <v>8</v>
      </c>
      <c r="G1443">
        <v>7.8884299999999996</v>
      </c>
      <c r="H1443">
        <v>5.6810999999999998</v>
      </c>
      <c r="I1443">
        <v>4.1393399999999998</v>
      </c>
      <c r="J1443" t="s">
        <v>5772</v>
      </c>
    </row>
    <row r="1444" spans="1:10">
      <c r="A1444" t="s">
        <v>2443</v>
      </c>
      <c r="B1444">
        <v>16412731</v>
      </c>
      <c r="C1444">
        <v>16412915</v>
      </c>
      <c r="D1444">
        <v>185</v>
      </c>
      <c r="E1444">
        <v>16412848</v>
      </c>
      <c r="F1444">
        <v>9</v>
      </c>
      <c r="G1444">
        <v>9.1242800000000006</v>
      </c>
      <c r="H1444">
        <v>6.3123399999999998</v>
      </c>
      <c r="I1444">
        <v>5.1907199999999998</v>
      </c>
      <c r="J1444" t="s">
        <v>5773</v>
      </c>
    </row>
    <row r="1445" spans="1:10">
      <c r="A1445" t="s">
        <v>2443</v>
      </c>
      <c r="B1445">
        <v>16948888</v>
      </c>
      <c r="C1445">
        <v>16949065</v>
      </c>
      <c r="D1445">
        <v>178</v>
      </c>
      <c r="E1445">
        <v>16948971</v>
      </c>
      <c r="F1445">
        <v>15</v>
      </c>
      <c r="G1445">
        <v>15.287380000000001</v>
      </c>
      <c r="H1445">
        <v>8.9422999999999995</v>
      </c>
      <c r="I1445">
        <v>10.59137</v>
      </c>
      <c r="J1445" t="s">
        <v>5774</v>
      </c>
    </row>
    <row r="1446" spans="1:10">
      <c r="A1446" t="s">
        <v>2443</v>
      </c>
      <c r="B1446">
        <v>16967929</v>
      </c>
      <c r="C1446">
        <v>16968050</v>
      </c>
      <c r="D1446">
        <v>122</v>
      </c>
      <c r="E1446">
        <v>16968015</v>
      </c>
      <c r="F1446">
        <v>7</v>
      </c>
      <c r="G1446">
        <v>6.6978</v>
      </c>
      <c r="H1446">
        <v>5.0498700000000003</v>
      </c>
      <c r="I1446">
        <v>3.1089199999999999</v>
      </c>
      <c r="J1446" t="s">
        <v>5775</v>
      </c>
    </row>
    <row r="1447" spans="1:10">
      <c r="A1447" t="s">
        <v>2443</v>
      </c>
      <c r="B1447">
        <v>17083038</v>
      </c>
      <c r="C1447">
        <v>17083202</v>
      </c>
      <c r="D1447">
        <v>165</v>
      </c>
      <c r="E1447">
        <v>17083118</v>
      </c>
      <c r="F1447">
        <v>18</v>
      </c>
      <c r="G1447">
        <v>14.681979999999999</v>
      </c>
      <c r="H1447">
        <v>7.7945200000000003</v>
      </c>
      <c r="I1447">
        <v>10.02355</v>
      </c>
      <c r="J1447" t="s">
        <v>5776</v>
      </c>
    </row>
    <row r="1448" spans="1:10">
      <c r="A1448" t="s">
        <v>2443</v>
      </c>
      <c r="B1448">
        <v>17160380</v>
      </c>
      <c r="C1448">
        <v>17160501</v>
      </c>
      <c r="D1448">
        <v>122</v>
      </c>
      <c r="E1448">
        <v>17160415</v>
      </c>
      <c r="F1448">
        <v>8</v>
      </c>
      <c r="G1448">
        <v>6.9985799999999996</v>
      </c>
      <c r="H1448">
        <v>5.1564100000000002</v>
      </c>
      <c r="I1448">
        <v>3.3965700000000001</v>
      </c>
      <c r="J1448" t="s">
        <v>5777</v>
      </c>
    </row>
    <row r="1449" spans="1:10">
      <c r="A1449" t="s">
        <v>2443</v>
      </c>
      <c r="B1449">
        <v>17460029</v>
      </c>
      <c r="C1449">
        <v>17460200</v>
      </c>
      <c r="D1449">
        <v>172</v>
      </c>
      <c r="E1449">
        <v>17460122</v>
      </c>
      <c r="F1449">
        <v>12</v>
      </c>
      <c r="G1449">
        <v>11.16053</v>
      </c>
      <c r="H1449">
        <v>7.0918299999999999</v>
      </c>
      <c r="I1449">
        <v>6.9509499999999997</v>
      </c>
      <c r="J1449" t="s">
        <v>5778</v>
      </c>
    </row>
    <row r="1450" spans="1:10">
      <c r="A1450" t="s">
        <v>2443</v>
      </c>
      <c r="B1450">
        <v>17685881</v>
      </c>
      <c r="C1450">
        <v>17686002</v>
      </c>
      <c r="D1450">
        <v>122</v>
      </c>
      <c r="E1450">
        <v>17685931</v>
      </c>
      <c r="F1450">
        <v>8</v>
      </c>
      <c r="G1450">
        <v>5.9190300000000002</v>
      </c>
      <c r="H1450">
        <v>4.4809900000000003</v>
      </c>
      <c r="I1450">
        <v>2.4773800000000001</v>
      </c>
      <c r="J1450" t="s">
        <v>5779</v>
      </c>
    </row>
    <row r="1451" spans="1:10">
      <c r="A1451" t="s">
        <v>2443</v>
      </c>
      <c r="B1451">
        <v>18011156</v>
      </c>
      <c r="C1451">
        <v>18011317</v>
      </c>
      <c r="D1451">
        <v>162</v>
      </c>
      <c r="E1451">
        <v>18011220</v>
      </c>
      <c r="F1451">
        <v>14</v>
      </c>
      <c r="G1451">
        <v>12.06405</v>
      </c>
      <c r="H1451">
        <v>7.2177600000000002</v>
      </c>
      <c r="I1451">
        <v>7.7189199999999998</v>
      </c>
      <c r="J1451" t="s">
        <v>5780</v>
      </c>
    </row>
    <row r="1452" spans="1:10">
      <c r="A1452" t="s">
        <v>2443</v>
      </c>
      <c r="B1452">
        <v>19024553</v>
      </c>
      <c r="C1452">
        <v>19024708</v>
      </c>
      <c r="D1452">
        <v>156</v>
      </c>
      <c r="E1452">
        <v>19024606</v>
      </c>
      <c r="F1452">
        <v>11</v>
      </c>
      <c r="G1452">
        <v>8.7188099999999995</v>
      </c>
      <c r="H1452">
        <v>5.7742100000000001</v>
      </c>
      <c r="I1452">
        <v>4.8478399999999997</v>
      </c>
      <c r="J1452" t="s">
        <v>5781</v>
      </c>
    </row>
    <row r="1453" spans="1:10">
      <c r="A1453" t="s">
        <v>2443</v>
      </c>
      <c r="B1453">
        <v>19835420</v>
      </c>
      <c r="C1453">
        <v>19835541</v>
      </c>
      <c r="D1453">
        <v>122</v>
      </c>
      <c r="E1453">
        <v>19835444</v>
      </c>
      <c r="F1453">
        <v>7</v>
      </c>
      <c r="G1453">
        <v>6.6978</v>
      </c>
      <c r="H1453">
        <v>5.0498700000000003</v>
      </c>
      <c r="I1453">
        <v>3.1089199999999999</v>
      </c>
      <c r="J1453" t="s">
        <v>5782</v>
      </c>
    </row>
    <row r="1454" spans="1:10">
      <c r="A1454" t="s">
        <v>2443</v>
      </c>
      <c r="B1454">
        <v>19920515</v>
      </c>
      <c r="C1454">
        <v>19920636</v>
      </c>
      <c r="D1454">
        <v>122</v>
      </c>
      <c r="E1454">
        <v>19920577</v>
      </c>
      <c r="F1454">
        <v>10</v>
      </c>
      <c r="G1454">
        <v>6.9574699999999998</v>
      </c>
      <c r="H1454">
        <v>4.8424699999999996</v>
      </c>
      <c r="I1454">
        <v>3.3611599999999999</v>
      </c>
      <c r="J1454" t="s">
        <v>5783</v>
      </c>
    </row>
    <row r="1455" spans="1:10">
      <c r="A1455" t="s">
        <v>2443</v>
      </c>
      <c r="B1455">
        <v>20133064</v>
      </c>
      <c r="C1455">
        <v>20133195</v>
      </c>
      <c r="D1455">
        <v>132</v>
      </c>
      <c r="E1455">
        <v>20133152</v>
      </c>
      <c r="F1455">
        <v>12</v>
      </c>
      <c r="G1455">
        <v>11.947699999999999</v>
      </c>
      <c r="H1455">
        <v>7.5633900000000001</v>
      </c>
      <c r="I1455">
        <v>7.6401300000000001</v>
      </c>
      <c r="J1455" t="s">
        <v>5784</v>
      </c>
    </row>
    <row r="1456" spans="1:10">
      <c r="A1456" t="s">
        <v>2443</v>
      </c>
      <c r="B1456">
        <v>20333210</v>
      </c>
      <c r="C1456">
        <v>20333374</v>
      </c>
      <c r="D1456">
        <v>165</v>
      </c>
      <c r="E1456">
        <v>20333258</v>
      </c>
      <c r="F1456">
        <v>13</v>
      </c>
      <c r="G1456">
        <v>10.18934</v>
      </c>
      <c r="H1456">
        <v>6.2844499999999996</v>
      </c>
      <c r="I1456">
        <v>6.1286699999999996</v>
      </c>
      <c r="J1456" t="s">
        <v>5785</v>
      </c>
    </row>
    <row r="1457" spans="1:10">
      <c r="A1457" t="s">
        <v>2443</v>
      </c>
      <c r="B1457">
        <v>20445993</v>
      </c>
      <c r="C1457">
        <v>20446128</v>
      </c>
      <c r="D1457">
        <v>136</v>
      </c>
      <c r="E1457">
        <v>20446046</v>
      </c>
      <c r="F1457">
        <v>11</v>
      </c>
      <c r="G1457">
        <v>6.3423100000000003</v>
      </c>
      <c r="H1457">
        <v>4.2902899999999997</v>
      </c>
      <c r="I1457">
        <v>2.84755</v>
      </c>
      <c r="J1457" t="s">
        <v>5786</v>
      </c>
    </row>
    <row r="1458" spans="1:10">
      <c r="A1458" t="s">
        <v>2443</v>
      </c>
      <c r="B1458">
        <v>20455079</v>
      </c>
      <c r="C1458">
        <v>20455287</v>
      </c>
      <c r="D1458">
        <v>209</v>
      </c>
      <c r="E1458">
        <v>20455191</v>
      </c>
      <c r="F1458">
        <v>19</v>
      </c>
      <c r="G1458">
        <v>19.48338</v>
      </c>
      <c r="H1458">
        <v>10.412380000000001</v>
      </c>
      <c r="I1458">
        <v>14.39573</v>
      </c>
      <c r="J1458" t="s">
        <v>5787</v>
      </c>
    </row>
    <row r="1459" spans="1:10">
      <c r="A1459" t="s">
        <v>2443</v>
      </c>
      <c r="B1459">
        <v>20477147</v>
      </c>
      <c r="C1459">
        <v>20477297</v>
      </c>
      <c r="D1459">
        <v>151</v>
      </c>
      <c r="E1459">
        <v>20477233</v>
      </c>
      <c r="F1459">
        <v>18</v>
      </c>
      <c r="G1459">
        <v>14.182880000000001</v>
      </c>
      <c r="H1459">
        <v>7.4961099999999998</v>
      </c>
      <c r="I1459">
        <v>9.625</v>
      </c>
      <c r="J1459" t="s">
        <v>5788</v>
      </c>
    </row>
    <row r="1460" spans="1:10">
      <c r="A1460" t="s">
        <v>2443</v>
      </c>
      <c r="B1460">
        <v>20638948</v>
      </c>
      <c r="C1460">
        <v>20639116</v>
      </c>
      <c r="D1460">
        <v>169</v>
      </c>
      <c r="E1460">
        <v>20639062</v>
      </c>
      <c r="F1460">
        <v>15</v>
      </c>
      <c r="G1460">
        <v>9.9800400000000007</v>
      </c>
      <c r="H1460">
        <v>5.7203900000000001</v>
      </c>
      <c r="I1460">
        <v>5.9263500000000002</v>
      </c>
      <c r="J1460" t="s">
        <v>5789</v>
      </c>
    </row>
    <row r="1461" spans="1:10">
      <c r="A1461" t="s">
        <v>2443</v>
      </c>
      <c r="B1461">
        <v>20794270</v>
      </c>
      <c r="C1461">
        <v>20794443</v>
      </c>
      <c r="D1461">
        <v>174</v>
      </c>
      <c r="E1461">
        <v>20794376</v>
      </c>
      <c r="F1461">
        <v>14</v>
      </c>
      <c r="G1461">
        <v>10.33558</v>
      </c>
      <c r="H1461">
        <v>6.1535700000000002</v>
      </c>
      <c r="I1461">
        <v>6.2527799999999996</v>
      </c>
      <c r="J1461" t="s">
        <v>5790</v>
      </c>
    </row>
    <row r="1462" spans="1:10">
      <c r="A1462" t="s">
        <v>2443</v>
      </c>
      <c r="B1462">
        <v>21178514</v>
      </c>
      <c r="C1462">
        <v>21178642</v>
      </c>
      <c r="D1462">
        <v>129</v>
      </c>
      <c r="E1462">
        <v>21178601</v>
      </c>
      <c r="F1462">
        <v>9</v>
      </c>
      <c r="G1462">
        <v>6.6566099999999997</v>
      </c>
      <c r="H1462">
        <v>4.8118400000000001</v>
      </c>
      <c r="I1462">
        <v>3.10372</v>
      </c>
      <c r="J1462" t="s">
        <v>5791</v>
      </c>
    </row>
    <row r="1463" spans="1:10">
      <c r="A1463" t="s">
        <v>2443</v>
      </c>
      <c r="B1463">
        <v>21308217</v>
      </c>
      <c r="C1463">
        <v>21308363</v>
      </c>
      <c r="D1463">
        <v>147</v>
      </c>
      <c r="E1463">
        <v>21308275</v>
      </c>
      <c r="F1463">
        <v>9</v>
      </c>
      <c r="G1463">
        <v>8.9208499999999997</v>
      </c>
      <c r="H1463">
        <v>6.1963299999999997</v>
      </c>
      <c r="I1463">
        <v>5.0308299999999999</v>
      </c>
      <c r="J1463" t="s">
        <v>5792</v>
      </c>
    </row>
    <row r="1464" spans="1:10">
      <c r="A1464" t="s">
        <v>2443</v>
      </c>
      <c r="B1464">
        <v>21433834</v>
      </c>
      <c r="C1464">
        <v>21433955</v>
      </c>
      <c r="D1464">
        <v>122</v>
      </c>
      <c r="E1464">
        <v>21433892</v>
      </c>
      <c r="F1464">
        <v>7</v>
      </c>
      <c r="G1464">
        <v>6.6978</v>
      </c>
      <c r="H1464">
        <v>5.0498700000000003</v>
      </c>
      <c r="I1464">
        <v>3.1089199999999999</v>
      </c>
      <c r="J1464" t="s">
        <v>5793</v>
      </c>
    </row>
    <row r="1465" spans="1:10">
      <c r="A1465" t="s">
        <v>2443</v>
      </c>
      <c r="B1465">
        <v>21553931</v>
      </c>
      <c r="C1465">
        <v>21554052</v>
      </c>
      <c r="D1465">
        <v>122</v>
      </c>
      <c r="E1465">
        <v>21553982</v>
      </c>
      <c r="F1465">
        <v>6</v>
      </c>
      <c r="G1465">
        <v>5.5575700000000001</v>
      </c>
      <c r="H1465">
        <v>4.4186300000000003</v>
      </c>
      <c r="I1465">
        <v>2.1605799999999999</v>
      </c>
      <c r="J1465" t="s">
        <v>5794</v>
      </c>
    </row>
    <row r="1466" spans="1:10">
      <c r="A1466" t="s">
        <v>2443</v>
      </c>
      <c r="B1466">
        <v>22083096</v>
      </c>
      <c r="C1466">
        <v>22083232</v>
      </c>
      <c r="D1466">
        <v>137</v>
      </c>
      <c r="E1466">
        <v>22083156</v>
      </c>
      <c r="F1466">
        <v>7</v>
      </c>
      <c r="G1466">
        <v>6.6978</v>
      </c>
      <c r="H1466">
        <v>5.0498700000000003</v>
      </c>
      <c r="I1466">
        <v>3.1089199999999999</v>
      </c>
      <c r="J1466" t="s">
        <v>5795</v>
      </c>
    </row>
    <row r="1467" spans="1:10">
      <c r="A1467" t="s">
        <v>2443</v>
      </c>
      <c r="B1467">
        <v>22225780</v>
      </c>
      <c r="C1467">
        <v>22225901</v>
      </c>
      <c r="D1467">
        <v>122</v>
      </c>
      <c r="E1467">
        <v>22225816</v>
      </c>
      <c r="F1467">
        <v>13</v>
      </c>
      <c r="G1467">
        <v>7.1379999999999999</v>
      </c>
      <c r="H1467">
        <v>4.4354100000000001</v>
      </c>
      <c r="I1467">
        <v>3.5005999999999999</v>
      </c>
      <c r="J1467" t="s">
        <v>5796</v>
      </c>
    </row>
    <row r="1468" spans="1:10">
      <c r="A1468" t="s">
        <v>2443</v>
      </c>
      <c r="B1468">
        <v>22617715</v>
      </c>
      <c r="C1468">
        <v>22617836</v>
      </c>
      <c r="D1468">
        <v>122</v>
      </c>
      <c r="E1468">
        <v>22617760</v>
      </c>
      <c r="F1468">
        <v>14</v>
      </c>
      <c r="G1468">
        <v>7.12547</v>
      </c>
      <c r="H1468">
        <v>4.2664299999999997</v>
      </c>
      <c r="I1468">
        <v>3.4978500000000001</v>
      </c>
      <c r="J1468" t="s">
        <v>5797</v>
      </c>
    </row>
    <row r="1469" spans="1:10">
      <c r="A1469" t="s">
        <v>2443</v>
      </c>
      <c r="B1469">
        <v>22631616</v>
      </c>
      <c r="C1469">
        <v>22631738</v>
      </c>
      <c r="D1469">
        <v>123</v>
      </c>
      <c r="E1469">
        <v>22631663</v>
      </c>
      <c r="F1469">
        <v>10</v>
      </c>
      <c r="G1469">
        <v>8.8042599999999993</v>
      </c>
      <c r="H1469">
        <v>6.0007799999999998</v>
      </c>
      <c r="I1469">
        <v>4.9246299999999996</v>
      </c>
      <c r="J1469" t="s">
        <v>5798</v>
      </c>
    </row>
    <row r="1470" spans="1:10">
      <c r="A1470" t="s">
        <v>2443</v>
      </c>
      <c r="B1470">
        <v>22957030</v>
      </c>
      <c r="C1470">
        <v>22957171</v>
      </c>
      <c r="D1470">
        <v>142</v>
      </c>
      <c r="E1470">
        <v>22957074</v>
      </c>
      <c r="F1470">
        <v>9</v>
      </c>
      <c r="G1470">
        <v>9.1242800000000006</v>
      </c>
      <c r="H1470">
        <v>6.3123399999999998</v>
      </c>
      <c r="I1470">
        <v>5.1907199999999998</v>
      </c>
      <c r="J1470" t="s">
        <v>5799</v>
      </c>
    </row>
    <row r="1471" spans="1:10">
      <c r="A1471" t="s">
        <v>2443</v>
      </c>
      <c r="B1471">
        <v>22958107</v>
      </c>
      <c r="C1471">
        <v>22958290</v>
      </c>
      <c r="D1471">
        <v>184</v>
      </c>
      <c r="E1471">
        <v>22958179</v>
      </c>
      <c r="F1471">
        <v>11</v>
      </c>
      <c r="G1471">
        <v>10.68858</v>
      </c>
      <c r="H1471">
        <v>6.9815899999999997</v>
      </c>
      <c r="I1471">
        <v>6.5339400000000003</v>
      </c>
      <c r="J1471" t="s">
        <v>5800</v>
      </c>
    </row>
    <row r="1472" spans="1:10">
      <c r="A1472" t="s">
        <v>2443</v>
      </c>
      <c r="B1472">
        <v>22965715</v>
      </c>
      <c r="C1472">
        <v>22965836</v>
      </c>
      <c r="D1472">
        <v>122</v>
      </c>
      <c r="E1472">
        <v>22965781</v>
      </c>
      <c r="F1472">
        <v>10</v>
      </c>
      <c r="G1472">
        <v>10.401109999999999</v>
      </c>
      <c r="H1472">
        <v>6.9435700000000002</v>
      </c>
      <c r="I1472">
        <v>6.2894899999999998</v>
      </c>
      <c r="J1472" t="s">
        <v>5801</v>
      </c>
    </row>
    <row r="1473" spans="1:10">
      <c r="A1473" t="s">
        <v>2443</v>
      </c>
      <c r="B1473">
        <v>23185333</v>
      </c>
      <c r="C1473">
        <v>23185476</v>
      </c>
      <c r="D1473">
        <v>144</v>
      </c>
      <c r="E1473">
        <v>23185372</v>
      </c>
      <c r="F1473">
        <v>5</v>
      </c>
      <c r="G1473">
        <v>4.4742600000000001</v>
      </c>
      <c r="H1473">
        <v>3.7873999999999999</v>
      </c>
      <c r="I1473">
        <v>1.2708699999999999</v>
      </c>
      <c r="J1473" t="s">
        <v>5802</v>
      </c>
    </row>
    <row r="1474" spans="1:10">
      <c r="A1474" t="s">
        <v>2443</v>
      </c>
      <c r="B1474">
        <v>23565933</v>
      </c>
      <c r="C1474">
        <v>23566098</v>
      </c>
      <c r="D1474">
        <v>166</v>
      </c>
      <c r="E1474">
        <v>23565986</v>
      </c>
      <c r="F1474">
        <v>12</v>
      </c>
      <c r="G1474">
        <v>11.947699999999999</v>
      </c>
      <c r="H1474">
        <v>7.5633900000000001</v>
      </c>
      <c r="I1474">
        <v>7.6401300000000001</v>
      </c>
      <c r="J1474" t="s">
        <v>5803</v>
      </c>
    </row>
    <row r="1475" spans="1:10">
      <c r="A1475" t="s">
        <v>2443</v>
      </c>
      <c r="B1475">
        <v>23855506</v>
      </c>
      <c r="C1475">
        <v>23855674</v>
      </c>
      <c r="D1475">
        <v>169</v>
      </c>
      <c r="E1475">
        <v>23855582</v>
      </c>
      <c r="F1475">
        <v>10</v>
      </c>
      <c r="G1475">
        <v>10.401109999999999</v>
      </c>
      <c r="H1475">
        <v>6.9435700000000002</v>
      </c>
      <c r="I1475">
        <v>6.2894899999999998</v>
      </c>
      <c r="J1475" t="s">
        <v>5804</v>
      </c>
    </row>
    <row r="1476" spans="1:10">
      <c r="A1476" t="s">
        <v>2443</v>
      </c>
      <c r="B1476">
        <v>23979418</v>
      </c>
      <c r="C1476">
        <v>23979539</v>
      </c>
      <c r="D1476">
        <v>122</v>
      </c>
      <c r="E1476">
        <v>23979474</v>
      </c>
      <c r="F1476">
        <v>7</v>
      </c>
      <c r="G1476">
        <v>6.6978</v>
      </c>
      <c r="H1476">
        <v>5.0498700000000003</v>
      </c>
      <c r="I1476">
        <v>3.1089199999999999</v>
      </c>
      <c r="J1476" t="s">
        <v>5805</v>
      </c>
    </row>
    <row r="1477" spans="1:10">
      <c r="A1477" t="s">
        <v>2443</v>
      </c>
      <c r="B1477">
        <v>24049308</v>
      </c>
      <c r="C1477">
        <v>24049447</v>
      </c>
      <c r="D1477">
        <v>140</v>
      </c>
      <c r="E1477">
        <v>24049395</v>
      </c>
      <c r="F1477">
        <v>16</v>
      </c>
      <c r="G1477">
        <v>10.958729999999999</v>
      </c>
      <c r="H1477">
        <v>6.0779100000000001</v>
      </c>
      <c r="I1477">
        <v>6.7593500000000004</v>
      </c>
      <c r="J1477" t="s">
        <v>5806</v>
      </c>
    </row>
    <row r="1478" spans="1:10">
      <c r="A1478" t="s">
        <v>2443</v>
      </c>
      <c r="B1478">
        <v>24081046</v>
      </c>
      <c r="C1478">
        <v>24081168</v>
      </c>
      <c r="D1478">
        <v>123</v>
      </c>
      <c r="E1478">
        <v>24081090</v>
      </c>
      <c r="F1478">
        <v>7</v>
      </c>
      <c r="G1478">
        <v>6.6978</v>
      </c>
      <c r="H1478">
        <v>5.0498700000000003</v>
      </c>
      <c r="I1478">
        <v>3.1089199999999999</v>
      </c>
      <c r="J1478" t="s">
        <v>5807</v>
      </c>
    </row>
    <row r="1479" spans="1:10">
      <c r="A1479" t="s">
        <v>2443</v>
      </c>
      <c r="B1479">
        <v>25862936</v>
      </c>
      <c r="C1479">
        <v>25863057</v>
      </c>
      <c r="D1479">
        <v>122</v>
      </c>
      <c r="E1479">
        <v>25863003</v>
      </c>
      <c r="F1479">
        <v>7</v>
      </c>
      <c r="G1479">
        <v>6.0289700000000002</v>
      </c>
      <c r="H1479">
        <v>4.6543999999999999</v>
      </c>
      <c r="I1479">
        <v>2.5597500000000002</v>
      </c>
      <c r="J1479" t="s">
        <v>5808</v>
      </c>
    </row>
    <row r="1480" spans="1:10">
      <c r="A1480" t="s">
        <v>2443</v>
      </c>
      <c r="B1480">
        <v>26879992</v>
      </c>
      <c r="C1480">
        <v>26880114</v>
      </c>
      <c r="D1480">
        <v>123</v>
      </c>
      <c r="E1480">
        <v>26880085</v>
      </c>
      <c r="F1480">
        <v>6</v>
      </c>
      <c r="G1480">
        <v>5.5575700000000001</v>
      </c>
      <c r="H1480">
        <v>4.4186300000000003</v>
      </c>
      <c r="I1480">
        <v>2.1605799999999999</v>
      </c>
      <c r="J1480" t="s">
        <v>5809</v>
      </c>
    </row>
    <row r="1481" spans="1:10">
      <c r="A1481" t="s">
        <v>2443</v>
      </c>
      <c r="B1481">
        <v>27220113</v>
      </c>
      <c r="C1481">
        <v>27220251</v>
      </c>
      <c r="D1481">
        <v>139</v>
      </c>
      <c r="E1481">
        <v>27220147</v>
      </c>
      <c r="F1481">
        <v>11</v>
      </c>
      <c r="G1481">
        <v>5.5344600000000002</v>
      </c>
      <c r="H1481">
        <v>3.8017799999999999</v>
      </c>
      <c r="I1481">
        <v>2.1605799999999999</v>
      </c>
      <c r="J1481" t="s">
        <v>5810</v>
      </c>
    </row>
    <row r="1482" spans="1:10">
      <c r="A1482" t="s">
        <v>2443</v>
      </c>
      <c r="B1482">
        <v>27264363</v>
      </c>
      <c r="C1482">
        <v>27264484</v>
      </c>
      <c r="D1482">
        <v>122</v>
      </c>
      <c r="E1482">
        <v>27264422</v>
      </c>
      <c r="F1482">
        <v>9</v>
      </c>
      <c r="G1482">
        <v>8.9208499999999997</v>
      </c>
      <c r="H1482">
        <v>6.1963299999999997</v>
      </c>
      <c r="I1482">
        <v>5.0308299999999999</v>
      </c>
      <c r="J1482" t="s">
        <v>5811</v>
      </c>
    </row>
    <row r="1483" spans="1:10">
      <c r="A1483" t="s">
        <v>2443</v>
      </c>
      <c r="B1483">
        <v>28610885</v>
      </c>
      <c r="C1483">
        <v>28611022</v>
      </c>
      <c r="D1483">
        <v>138</v>
      </c>
      <c r="E1483">
        <v>28610945</v>
      </c>
      <c r="F1483">
        <v>8</v>
      </c>
      <c r="G1483">
        <v>5.6847099999999999</v>
      </c>
      <c r="H1483">
        <v>4.3306500000000003</v>
      </c>
      <c r="I1483">
        <v>2.2554699999999999</v>
      </c>
      <c r="J1483" t="s">
        <v>5812</v>
      </c>
    </row>
    <row r="1484" spans="1:10">
      <c r="A1484" t="s">
        <v>2443</v>
      </c>
      <c r="B1484">
        <v>29373596</v>
      </c>
      <c r="C1484">
        <v>29373745</v>
      </c>
      <c r="D1484">
        <v>150</v>
      </c>
      <c r="E1484">
        <v>29373659</v>
      </c>
      <c r="F1484">
        <v>5</v>
      </c>
      <c r="G1484">
        <v>4.28918</v>
      </c>
      <c r="H1484">
        <v>3.6778300000000002</v>
      </c>
      <c r="I1484">
        <v>1.18018</v>
      </c>
      <c r="J1484" t="s">
        <v>5813</v>
      </c>
    </row>
    <row r="1485" spans="1:10">
      <c r="A1485" t="s">
        <v>2443</v>
      </c>
      <c r="B1485">
        <v>29694170</v>
      </c>
      <c r="C1485">
        <v>29694330</v>
      </c>
      <c r="D1485">
        <v>161</v>
      </c>
      <c r="E1485">
        <v>29694276</v>
      </c>
      <c r="F1485">
        <v>11</v>
      </c>
      <c r="G1485">
        <v>7.3625600000000002</v>
      </c>
      <c r="H1485">
        <v>4.9228500000000004</v>
      </c>
      <c r="I1485">
        <v>3.6892499999999999</v>
      </c>
      <c r="J1485" t="s">
        <v>5814</v>
      </c>
    </row>
    <row r="1486" spans="1:10">
      <c r="A1486" t="s">
        <v>2443</v>
      </c>
      <c r="B1486">
        <v>30676184</v>
      </c>
      <c r="C1486">
        <v>30676320</v>
      </c>
      <c r="D1486">
        <v>137</v>
      </c>
      <c r="E1486">
        <v>30676235</v>
      </c>
      <c r="F1486">
        <v>9</v>
      </c>
      <c r="G1486">
        <v>8.1293000000000006</v>
      </c>
      <c r="H1486">
        <v>5.7293399999999997</v>
      </c>
      <c r="I1486">
        <v>4.3486599999999997</v>
      </c>
      <c r="J1486" t="s">
        <v>5815</v>
      </c>
    </row>
    <row r="1487" spans="1:10">
      <c r="A1487" t="s">
        <v>2443</v>
      </c>
      <c r="B1487">
        <v>30799628</v>
      </c>
      <c r="C1487">
        <v>30799811</v>
      </c>
      <c r="D1487">
        <v>184</v>
      </c>
      <c r="E1487">
        <v>30799711</v>
      </c>
      <c r="F1487">
        <v>12</v>
      </c>
      <c r="G1487">
        <v>8.3225999999999996</v>
      </c>
      <c r="H1487">
        <v>5.3330900000000003</v>
      </c>
      <c r="I1487">
        <v>4.4945899999999996</v>
      </c>
      <c r="J1487" t="s">
        <v>5816</v>
      </c>
    </row>
    <row r="1488" spans="1:10">
      <c r="A1488" t="s">
        <v>2443</v>
      </c>
      <c r="B1488">
        <v>31300793</v>
      </c>
      <c r="C1488">
        <v>31300914</v>
      </c>
      <c r="D1488">
        <v>122</v>
      </c>
      <c r="E1488">
        <v>31300908</v>
      </c>
      <c r="F1488">
        <v>5</v>
      </c>
      <c r="G1488">
        <v>4.4742600000000001</v>
      </c>
      <c r="H1488">
        <v>3.7873999999999999</v>
      </c>
      <c r="I1488">
        <v>1.2708699999999999</v>
      </c>
      <c r="J1488" t="s">
        <v>5817</v>
      </c>
    </row>
    <row r="1489" spans="1:10">
      <c r="A1489" t="s">
        <v>2443</v>
      </c>
      <c r="B1489">
        <v>31638148</v>
      </c>
      <c r="C1489">
        <v>31638269</v>
      </c>
      <c r="D1489">
        <v>122</v>
      </c>
      <c r="E1489">
        <v>31638193</v>
      </c>
      <c r="F1489">
        <v>11</v>
      </c>
      <c r="G1489">
        <v>8.7188099999999995</v>
      </c>
      <c r="H1489">
        <v>5.7742100000000001</v>
      </c>
      <c r="I1489">
        <v>4.8478399999999997</v>
      </c>
      <c r="J1489" t="s">
        <v>5818</v>
      </c>
    </row>
    <row r="1490" spans="1:10">
      <c r="A1490" t="s">
        <v>2443</v>
      </c>
      <c r="B1490">
        <v>31675519</v>
      </c>
      <c r="C1490">
        <v>31675653</v>
      </c>
      <c r="D1490">
        <v>135</v>
      </c>
      <c r="E1490">
        <v>31675578</v>
      </c>
      <c r="F1490">
        <v>15</v>
      </c>
      <c r="G1490">
        <v>11.384539999999999</v>
      </c>
      <c r="H1490">
        <v>6.5638100000000001</v>
      </c>
      <c r="I1490">
        <v>7.1547299999999998</v>
      </c>
      <c r="J1490" t="s">
        <v>5819</v>
      </c>
    </row>
    <row r="1491" spans="1:10">
      <c r="A1491" t="s">
        <v>2443</v>
      </c>
      <c r="B1491">
        <v>31949508</v>
      </c>
      <c r="C1491">
        <v>31949672</v>
      </c>
      <c r="D1491">
        <v>165</v>
      </c>
      <c r="E1491">
        <v>31949619</v>
      </c>
      <c r="F1491">
        <v>10</v>
      </c>
      <c r="G1491">
        <v>6.4366199999999996</v>
      </c>
      <c r="H1491">
        <v>4.5126200000000001</v>
      </c>
      <c r="I1491">
        <v>2.9190499999999999</v>
      </c>
      <c r="J1491" t="s">
        <v>5820</v>
      </c>
    </row>
    <row r="1492" spans="1:10">
      <c r="A1492" t="s">
        <v>2443</v>
      </c>
      <c r="B1492">
        <v>32068688</v>
      </c>
      <c r="C1492">
        <v>32068809</v>
      </c>
      <c r="D1492">
        <v>122</v>
      </c>
      <c r="E1492">
        <v>32068693</v>
      </c>
      <c r="F1492">
        <v>4</v>
      </c>
      <c r="G1492">
        <v>3.45628</v>
      </c>
      <c r="H1492">
        <v>3.1561699999999999</v>
      </c>
      <c r="I1492">
        <v>0.47131000000000001</v>
      </c>
      <c r="J1492" t="s">
        <v>5821</v>
      </c>
    </row>
    <row r="1493" spans="1:10">
      <c r="A1493" t="s">
        <v>2443</v>
      </c>
      <c r="B1493">
        <v>32152917</v>
      </c>
      <c r="C1493">
        <v>32153067</v>
      </c>
      <c r="D1493">
        <v>151</v>
      </c>
      <c r="E1493">
        <v>32152994</v>
      </c>
      <c r="F1493">
        <v>8</v>
      </c>
      <c r="G1493">
        <v>3.96496</v>
      </c>
      <c r="H1493">
        <v>3.2177199999999999</v>
      </c>
      <c r="I1493">
        <v>0.89651999999999998</v>
      </c>
      <c r="J1493" t="s">
        <v>5822</v>
      </c>
    </row>
    <row r="1494" spans="1:10">
      <c r="A1494" t="s">
        <v>2443</v>
      </c>
      <c r="B1494">
        <v>32182630</v>
      </c>
      <c r="C1494">
        <v>32182826</v>
      </c>
      <c r="D1494">
        <v>197</v>
      </c>
      <c r="E1494">
        <v>32182681</v>
      </c>
      <c r="F1494">
        <v>17</v>
      </c>
      <c r="G1494">
        <v>9.6255299999999995</v>
      </c>
      <c r="H1494">
        <v>5.11972</v>
      </c>
      <c r="I1494">
        <v>5.6270899999999999</v>
      </c>
      <c r="J1494" t="s">
        <v>5823</v>
      </c>
    </row>
    <row r="1495" spans="1:10">
      <c r="A1495" t="s">
        <v>2443</v>
      </c>
      <c r="B1495">
        <v>32216977</v>
      </c>
      <c r="C1495">
        <v>32217101</v>
      </c>
      <c r="D1495">
        <v>125</v>
      </c>
      <c r="E1495">
        <v>32217039</v>
      </c>
      <c r="F1495">
        <v>16</v>
      </c>
      <c r="G1495">
        <v>8.7673299999999994</v>
      </c>
      <c r="H1495">
        <v>4.8352899999999996</v>
      </c>
      <c r="I1495">
        <v>4.8918200000000001</v>
      </c>
      <c r="J1495" t="s">
        <v>5824</v>
      </c>
    </row>
    <row r="1496" spans="1:10">
      <c r="A1496" t="s">
        <v>2443</v>
      </c>
      <c r="B1496">
        <v>32238576</v>
      </c>
      <c r="C1496">
        <v>32238749</v>
      </c>
      <c r="D1496">
        <v>174</v>
      </c>
      <c r="E1496">
        <v>32238661</v>
      </c>
      <c r="F1496">
        <v>18</v>
      </c>
      <c r="G1496">
        <v>18.530069999999998</v>
      </c>
      <c r="H1496">
        <v>10.12285</v>
      </c>
      <c r="I1496">
        <v>13.526109999999999</v>
      </c>
      <c r="J1496" t="s">
        <v>5825</v>
      </c>
    </row>
    <row r="1497" spans="1:10">
      <c r="A1497" t="s">
        <v>2443</v>
      </c>
      <c r="B1497">
        <v>32300009</v>
      </c>
      <c r="C1497">
        <v>32300205</v>
      </c>
      <c r="D1497">
        <v>197</v>
      </c>
      <c r="E1497">
        <v>32300106</v>
      </c>
      <c r="F1497">
        <v>6</v>
      </c>
      <c r="G1497">
        <v>3.88</v>
      </c>
      <c r="H1497">
        <v>3.36829</v>
      </c>
      <c r="I1497">
        <v>0.85901000000000005</v>
      </c>
      <c r="J1497" t="s">
        <v>5826</v>
      </c>
    </row>
    <row r="1498" spans="1:10">
      <c r="A1498" t="s">
        <v>2443</v>
      </c>
      <c r="B1498">
        <v>32321255</v>
      </c>
      <c r="C1498">
        <v>32321444</v>
      </c>
      <c r="D1498">
        <v>190</v>
      </c>
      <c r="E1498">
        <v>32321348</v>
      </c>
      <c r="F1498">
        <v>19</v>
      </c>
      <c r="G1498">
        <v>12.601190000000001</v>
      </c>
      <c r="H1498">
        <v>6.3362999999999996</v>
      </c>
      <c r="I1498">
        <v>8.21434</v>
      </c>
      <c r="J1498" t="s">
        <v>5827</v>
      </c>
    </row>
    <row r="1499" spans="1:10">
      <c r="A1499" t="s">
        <v>2443</v>
      </c>
      <c r="B1499">
        <v>32324821</v>
      </c>
      <c r="C1499">
        <v>32324952</v>
      </c>
      <c r="D1499">
        <v>132</v>
      </c>
      <c r="E1499">
        <v>32324869</v>
      </c>
      <c r="F1499">
        <v>9</v>
      </c>
      <c r="G1499">
        <v>6.6566099999999997</v>
      </c>
      <c r="H1499">
        <v>4.8118400000000001</v>
      </c>
      <c r="I1499">
        <v>3.10372</v>
      </c>
      <c r="J1499" t="s">
        <v>5828</v>
      </c>
    </row>
    <row r="1500" spans="1:10">
      <c r="A1500" t="s">
        <v>2443</v>
      </c>
      <c r="B1500">
        <v>32342868</v>
      </c>
      <c r="C1500">
        <v>32343094</v>
      </c>
      <c r="D1500">
        <v>227</v>
      </c>
      <c r="E1500">
        <v>32343039</v>
      </c>
      <c r="F1500">
        <v>10</v>
      </c>
      <c r="G1500">
        <v>4.7820900000000002</v>
      </c>
      <c r="H1500">
        <v>3.4849700000000001</v>
      </c>
      <c r="I1500">
        <v>1.5192000000000001</v>
      </c>
      <c r="J1500" t="s">
        <v>5829</v>
      </c>
    </row>
    <row r="1501" spans="1:10">
      <c r="A1501" t="s">
        <v>2443</v>
      </c>
      <c r="B1501">
        <v>32588515</v>
      </c>
      <c r="C1501">
        <v>32588690</v>
      </c>
      <c r="D1501">
        <v>176</v>
      </c>
      <c r="E1501">
        <v>32588598</v>
      </c>
      <c r="F1501">
        <v>21</v>
      </c>
      <c r="G1501">
        <v>16.195869999999999</v>
      </c>
      <c r="H1501">
        <v>7.8655299999999997</v>
      </c>
      <c r="I1501">
        <v>11.39038</v>
      </c>
      <c r="J1501" t="s">
        <v>5830</v>
      </c>
    </row>
    <row r="1502" spans="1:10">
      <c r="A1502" t="s">
        <v>2443</v>
      </c>
      <c r="B1502">
        <v>32691225</v>
      </c>
      <c r="C1502">
        <v>32691346</v>
      </c>
      <c r="D1502">
        <v>122</v>
      </c>
      <c r="E1502">
        <v>32691278</v>
      </c>
      <c r="F1502">
        <v>6</v>
      </c>
      <c r="G1502">
        <v>5.4790900000000002</v>
      </c>
      <c r="H1502">
        <v>4.3730700000000002</v>
      </c>
      <c r="I1502">
        <v>2.1540499999999998</v>
      </c>
      <c r="J1502" t="s">
        <v>5831</v>
      </c>
    </row>
    <row r="1503" spans="1:10">
      <c r="A1503" t="s">
        <v>2443</v>
      </c>
      <c r="B1503">
        <v>32806091</v>
      </c>
      <c r="C1503">
        <v>32806226</v>
      </c>
      <c r="D1503">
        <v>136</v>
      </c>
      <c r="E1503">
        <v>32806179</v>
      </c>
      <c r="F1503">
        <v>12</v>
      </c>
      <c r="G1503">
        <v>11.947699999999999</v>
      </c>
      <c r="H1503">
        <v>7.5633900000000001</v>
      </c>
      <c r="I1503">
        <v>7.6401300000000001</v>
      </c>
      <c r="J1503" t="s">
        <v>5832</v>
      </c>
    </row>
    <row r="1504" spans="1:10">
      <c r="A1504" t="s">
        <v>2443</v>
      </c>
      <c r="B1504">
        <v>32895564</v>
      </c>
      <c r="C1504">
        <v>32895705</v>
      </c>
      <c r="D1504">
        <v>142</v>
      </c>
      <c r="E1504">
        <v>32895629</v>
      </c>
      <c r="F1504">
        <v>9</v>
      </c>
      <c r="G1504">
        <v>9.1242800000000006</v>
      </c>
      <c r="H1504">
        <v>6.3123399999999998</v>
      </c>
      <c r="I1504">
        <v>5.1907199999999998</v>
      </c>
      <c r="J1504" t="s">
        <v>5833</v>
      </c>
    </row>
    <row r="1505" spans="1:10">
      <c r="A1505" t="s">
        <v>2443</v>
      </c>
      <c r="B1505">
        <v>32957089</v>
      </c>
      <c r="C1505">
        <v>32957276</v>
      </c>
      <c r="D1505">
        <v>188</v>
      </c>
      <c r="E1505">
        <v>32957191</v>
      </c>
      <c r="F1505">
        <v>11</v>
      </c>
      <c r="G1505">
        <v>11.71542</v>
      </c>
      <c r="H1505">
        <v>7.5747999999999998</v>
      </c>
      <c r="I1505">
        <v>7.4419500000000003</v>
      </c>
      <c r="J1505" t="s">
        <v>5834</v>
      </c>
    </row>
    <row r="1506" spans="1:10">
      <c r="A1506" t="s">
        <v>2443</v>
      </c>
      <c r="B1506">
        <v>33029032</v>
      </c>
      <c r="C1506">
        <v>33029153</v>
      </c>
      <c r="D1506">
        <v>122</v>
      </c>
      <c r="E1506">
        <v>33029078</v>
      </c>
      <c r="F1506">
        <v>7</v>
      </c>
      <c r="G1506">
        <v>6.6978</v>
      </c>
      <c r="H1506">
        <v>5.0498700000000003</v>
      </c>
      <c r="I1506">
        <v>3.1089199999999999</v>
      </c>
      <c r="J1506" t="s">
        <v>5835</v>
      </c>
    </row>
    <row r="1507" spans="1:10">
      <c r="A1507" t="s">
        <v>2443</v>
      </c>
      <c r="B1507">
        <v>33122922</v>
      </c>
      <c r="C1507">
        <v>33123043</v>
      </c>
      <c r="D1507">
        <v>122</v>
      </c>
      <c r="E1507">
        <v>33122983</v>
      </c>
      <c r="F1507">
        <v>6</v>
      </c>
      <c r="G1507">
        <v>5.5575700000000001</v>
      </c>
      <c r="H1507">
        <v>4.4186300000000003</v>
      </c>
      <c r="I1507">
        <v>2.1605799999999999</v>
      </c>
      <c r="J1507" t="s">
        <v>5836</v>
      </c>
    </row>
    <row r="1508" spans="1:10">
      <c r="A1508" t="s">
        <v>2443</v>
      </c>
      <c r="B1508">
        <v>33148444</v>
      </c>
      <c r="C1508">
        <v>33148607</v>
      </c>
      <c r="D1508">
        <v>164</v>
      </c>
      <c r="E1508">
        <v>33148519</v>
      </c>
      <c r="F1508">
        <v>10</v>
      </c>
      <c r="G1508">
        <v>7.6691200000000004</v>
      </c>
      <c r="H1508">
        <v>5.2930200000000003</v>
      </c>
      <c r="I1508">
        <v>3.9604200000000001</v>
      </c>
      <c r="J1508" t="s">
        <v>5837</v>
      </c>
    </row>
    <row r="1509" spans="1:10">
      <c r="A1509" t="s">
        <v>2443</v>
      </c>
      <c r="B1509">
        <v>33176746</v>
      </c>
      <c r="C1509">
        <v>33176867</v>
      </c>
      <c r="D1509">
        <v>122</v>
      </c>
      <c r="E1509">
        <v>33176797</v>
      </c>
      <c r="F1509">
        <v>10</v>
      </c>
      <c r="G1509">
        <v>6.4366199999999996</v>
      </c>
      <c r="H1509">
        <v>4.5126200000000001</v>
      </c>
      <c r="I1509">
        <v>2.9190499999999999</v>
      </c>
      <c r="J1509" t="s">
        <v>5838</v>
      </c>
    </row>
    <row r="1510" spans="1:10">
      <c r="A1510" t="s">
        <v>2443</v>
      </c>
      <c r="B1510">
        <v>33721456</v>
      </c>
      <c r="C1510">
        <v>33721577</v>
      </c>
      <c r="D1510">
        <v>122</v>
      </c>
      <c r="E1510">
        <v>33721530</v>
      </c>
      <c r="F1510">
        <v>7</v>
      </c>
      <c r="G1510">
        <v>4.7575099999999999</v>
      </c>
      <c r="H1510">
        <v>3.8494700000000002</v>
      </c>
      <c r="I1510">
        <v>1.49966</v>
      </c>
      <c r="J1510" t="s">
        <v>5839</v>
      </c>
    </row>
    <row r="1511" spans="1:10">
      <c r="A1511" t="s">
        <v>2443</v>
      </c>
      <c r="B1511">
        <v>33725721</v>
      </c>
      <c r="C1511">
        <v>33725967</v>
      </c>
      <c r="D1511">
        <v>247</v>
      </c>
      <c r="E1511">
        <v>33725797</v>
      </c>
      <c r="F1511">
        <v>11</v>
      </c>
      <c r="G1511">
        <v>6.3423100000000003</v>
      </c>
      <c r="H1511">
        <v>4.2902899999999997</v>
      </c>
      <c r="I1511">
        <v>2.84755</v>
      </c>
      <c r="J1511" t="s">
        <v>5840</v>
      </c>
    </row>
    <row r="1512" spans="1:10">
      <c r="A1512" t="s">
        <v>2443</v>
      </c>
      <c r="B1512">
        <v>33749570</v>
      </c>
      <c r="C1512">
        <v>33749691</v>
      </c>
      <c r="D1512">
        <v>122</v>
      </c>
      <c r="E1512">
        <v>33749614</v>
      </c>
      <c r="F1512">
        <v>7</v>
      </c>
      <c r="G1512">
        <v>6.6978</v>
      </c>
      <c r="H1512">
        <v>5.0498700000000003</v>
      </c>
      <c r="I1512">
        <v>3.1089199999999999</v>
      </c>
      <c r="J1512" t="s">
        <v>5841</v>
      </c>
    </row>
    <row r="1513" spans="1:10">
      <c r="A1513" t="s">
        <v>2443</v>
      </c>
      <c r="B1513">
        <v>33750111</v>
      </c>
      <c r="C1513">
        <v>33750232</v>
      </c>
      <c r="D1513">
        <v>122</v>
      </c>
      <c r="E1513">
        <v>33750119</v>
      </c>
      <c r="F1513">
        <v>5</v>
      </c>
      <c r="G1513">
        <v>4.4742600000000001</v>
      </c>
      <c r="H1513">
        <v>3.7873999999999999</v>
      </c>
      <c r="I1513">
        <v>1.2708699999999999</v>
      </c>
      <c r="J1513" t="s">
        <v>5842</v>
      </c>
    </row>
    <row r="1514" spans="1:10">
      <c r="A1514" t="s">
        <v>2443</v>
      </c>
      <c r="B1514">
        <v>33917725</v>
      </c>
      <c r="C1514">
        <v>33917846</v>
      </c>
      <c r="D1514">
        <v>122</v>
      </c>
      <c r="E1514">
        <v>33917768</v>
      </c>
      <c r="F1514">
        <v>14</v>
      </c>
      <c r="G1514">
        <v>7.9847599999999996</v>
      </c>
      <c r="H1514">
        <v>4.75223</v>
      </c>
      <c r="I1514">
        <v>4.22072</v>
      </c>
      <c r="J1514" t="s">
        <v>5843</v>
      </c>
    </row>
    <row r="1515" spans="1:10">
      <c r="A1515" t="s">
        <v>2443</v>
      </c>
      <c r="B1515">
        <v>33955273</v>
      </c>
      <c r="C1515">
        <v>33955395</v>
      </c>
      <c r="D1515">
        <v>123</v>
      </c>
      <c r="E1515">
        <v>33955281</v>
      </c>
      <c r="F1515">
        <v>5</v>
      </c>
      <c r="G1515">
        <v>3.98346</v>
      </c>
      <c r="H1515">
        <v>3.4908000000000001</v>
      </c>
      <c r="I1515">
        <v>0.89651999999999998</v>
      </c>
      <c r="J1515" t="s">
        <v>5844</v>
      </c>
    </row>
    <row r="1516" spans="1:10">
      <c r="A1516" t="s">
        <v>2443</v>
      </c>
      <c r="B1516">
        <v>34002340</v>
      </c>
      <c r="C1516">
        <v>34002461</v>
      </c>
      <c r="D1516">
        <v>122</v>
      </c>
      <c r="E1516">
        <v>34002433</v>
      </c>
      <c r="F1516">
        <v>9</v>
      </c>
      <c r="G1516">
        <v>4.7185199999999998</v>
      </c>
      <c r="H1516">
        <v>3.57524</v>
      </c>
      <c r="I1516">
        <v>1.48434</v>
      </c>
      <c r="J1516" t="s">
        <v>5845</v>
      </c>
    </row>
    <row r="1517" spans="1:10">
      <c r="A1517" t="s">
        <v>2443</v>
      </c>
      <c r="B1517">
        <v>34073890</v>
      </c>
      <c r="C1517">
        <v>34074011</v>
      </c>
      <c r="D1517">
        <v>122</v>
      </c>
      <c r="E1517">
        <v>34073949</v>
      </c>
      <c r="F1517">
        <v>8</v>
      </c>
      <c r="G1517">
        <v>7.8884299999999996</v>
      </c>
      <c r="H1517">
        <v>5.6810999999999998</v>
      </c>
      <c r="I1517">
        <v>4.1393399999999998</v>
      </c>
      <c r="J1517" t="s">
        <v>5846</v>
      </c>
    </row>
    <row r="1518" spans="1:10">
      <c r="A1518" t="s">
        <v>2443</v>
      </c>
      <c r="B1518">
        <v>34093709</v>
      </c>
      <c r="C1518">
        <v>34093830</v>
      </c>
      <c r="D1518">
        <v>122</v>
      </c>
      <c r="E1518">
        <v>34093756</v>
      </c>
      <c r="F1518">
        <v>5</v>
      </c>
      <c r="G1518">
        <v>4.4742600000000001</v>
      </c>
      <c r="H1518">
        <v>3.7873999999999999</v>
      </c>
      <c r="I1518">
        <v>1.2708699999999999</v>
      </c>
      <c r="J1518" t="s">
        <v>5847</v>
      </c>
    </row>
    <row r="1519" spans="1:10">
      <c r="A1519" t="s">
        <v>2443</v>
      </c>
      <c r="B1519">
        <v>34123221</v>
      </c>
      <c r="C1519">
        <v>34123437</v>
      </c>
      <c r="D1519">
        <v>217</v>
      </c>
      <c r="E1519">
        <v>34123298</v>
      </c>
      <c r="F1519">
        <v>11</v>
      </c>
      <c r="G1519">
        <v>8.7188099999999995</v>
      </c>
      <c r="H1519">
        <v>5.7742100000000001</v>
      </c>
      <c r="I1519">
        <v>4.8478399999999997</v>
      </c>
      <c r="J1519" t="s">
        <v>5848</v>
      </c>
    </row>
    <row r="1520" spans="1:10">
      <c r="A1520" t="s">
        <v>2443</v>
      </c>
      <c r="B1520">
        <v>34213090</v>
      </c>
      <c r="C1520">
        <v>34213300</v>
      </c>
      <c r="D1520">
        <v>211</v>
      </c>
      <c r="E1520">
        <v>34213198</v>
      </c>
      <c r="F1520">
        <v>9</v>
      </c>
      <c r="G1520">
        <v>9.1242800000000006</v>
      </c>
      <c r="H1520">
        <v>6.3123399999999998</v>
      </c>
      <c r="I1520">
        <v>5.1907199999999998</v>
      </c>
      <c r="J1520" t="s">
        <v>5849</v>
      </c>
    </row>
    <row r="1521" spans="1:10">
      <c r="A1521" t="s">
        <v>2443</v>
      </c>
      <c r="B1521">
        <v>35119537</v>
      </c>
      <c r="C1521">
        <v>35119667</v>
      </c>
      <c r="D1521">
        <v>131</v>
      </c>
      <c r="E1521">
        <v>35119590</v>
      </c>
      <c r="F1521">
        <v>8</v>
      </c>
      <c r="G1521">
        <v>7.8884299999999996</v>
      </c>
      <c r="H1521">
        <v>5.6810999999999998</v>
      </c>
      <c r="I1521">
        <v>4.1393399999999998</v>
      </c>
      <c r="J1521" t="s">
        <v>5850</v>
      </c>
    </row>
    <row r="1522" spans="1:10">
      <c r="A1522" t="s">
        <v>2443</v>
      </c>
      <c r="B1522">
        <v>35407736</v>
      </c>
      <c r="C1522">
        <v>35407903</v>
      </c>
      <c r="D1522">
        <v>168</v>
      </c>
      <c r="E1522">
        <v>35407817</v>
      </c>
      <c r="F1522">
        <v>7</v>
      </c>
      <c r="G1522">
        <v>6.6978</v>
      </c>
      <c r="H1522">
        <v>5.0498700000000003</v>
      </c>
      <c r="I1522">
        <v>3.1089199999999999</v>
      </c>
      <c r="J1522" t="s">
        <v>5851</v>
      </c>
    </row>
    <row r="1523" spans="1:10">
      <c r="A1523" t="s">
        <v>2443</v>
      </c>
      <c r="B1523">
        <v>35667454</v>
      </c>
      <c r="C1523">
        <v>35667657</v>
      </c>
      <c r="D1523">
        <v>204</v>
      </c>
      <c r="E1523">
        <v>35667564</v>
      </c>
      <c r="F1523">
        <v>14</v>
      </c>
      <c r="G1523">
        <v>14.5596</v>
      </c>
      <c r="H1523">
        <v>8.7269900000000007</v>
      </c>
      <c r="I1523">
        <v>9.9250600000000002</v>
      </c>
      <c r="J1523" t="s">
        <v>5852</v>
      </c>
    </row>
    <row r="1524" spans="1:10">
      <c r="A1524" t="s">
        <v>2443</v>
      </c>
      <c r="B1524">
        <v>35693328</v>
      </c>
      <c r="C1524">
        <v>35693455</v>
      </c>
      <c r="D1524">
        <v>128</v>
      </c>
      <c r="E1524">
        <v>35693356</v>
      </c>
      <c r="F1524">
        <v>14</v>
      </c>
      <c r="G1524">
        <v>6.4002600000000003</v>
      </c>
      <c r="H1524">
        <v>3.8707500000000001</v>
      </c>
      <c r="I1524">
        <v>2.9015900000000001</v>
      </c>
      <c r="J1524" t="s">
        <v>5853</v>
      </c>
    </row>
    <row r="1525" spans="1:10">
      <c r="A1525" t="s">
        <v>2443</v>
      </c>
      <c r="B1525">
        <v>35834526</v>
      </c>
      <c r="C1525">
        <v>35834696</v>
      </c>
      <c r="D1525">
        <v>171</v>
      </c>
      <c r="E1525">
        <v>35834613</v>
      </c>
      <c r="F1525">
        <v>20</v>
      </c>
      <c r="G1525">
        <v>15.106339999999999</v>
      </c>
      <c r="H1525">
        <v>7.5080099999999996</v>
      </c>
      <c r="I1525">
        <v>10.425140000000001</v>
      </c>
      <c r="J1525" t="s">
        <v>5854</v>
      </c>
    </row>
    <row r="1526" spans="1:10">
      <c r="A1526" t="s">
        <v>2443</v>
      </c>
      <c r="B1526">
        <v>36001435</v>
      </c>
      <c r="C1526">
        <v>36001600</v>
      </c>
      <c r="D1526">
        <v>166</v>
      </c>
      <c r="E1526">
        <v>36001526</v>
      </c>
      <c r="F1526">
        <v>12</v>
      </c>
      <c r="G1526">
        <v>9.8027999999999995</v>
      </c>
      <c r="H1526">
        <v>6.2553900000000002</v>
      </c>
      <c r="I1526">
        <v>5.7671999999999999</v>
      </c>
      <c r="J1526" t="s">
        <v>5855</v>
      </c>
    </row>
    <row r="1527" spans="1:10">
      <c r="A1527" t="s">
        <v>2443</v>
      </c>
      <c r="B1527">
        <v>36490140</v>
      </c>
      <c r="C1527">
        <v>36490367</v>
      </c>
      <c r="D1527">
        <v>228</v>
      </c>
      <c r="E1527">
        <v>36490307</v>
      </c>
      <c r="F1527">
        <v>8</v>
      </c>
      <c r="G1527">
        <v>5.6847099999999999</v>
      </c>
      <c r="H1527">
        <v>4.3306500000000003</v>
      </c>
      <c r="I1527">
        <v>2.2554699999999999</v>
      </c>
      <c r="J1527" t="s">
        <v>5856</v>
      </c>
    </row>
    <row r="1528" spans="1:10">
      <c r="A1528" t="s">
        <v>2443</v>
      </c>
      <c r="B1528">
        <v>36695762</v>
      </c>
      <c r="C1528">
        <v>36695883</v>
      </c>
      <c r="D1528">
        <v>122</v>
      </c>
      <c r="E1528">
        <v>36695846</v>
      </c>
      <c r="F1528">
        <v>6</v>
      </c>
      <c r="G1528">
        <v>5.5575700000000001</v>
      </c>
      <c r="H1528">
        <v>4.4186300000000003</v>
      </c>
      <c r="I1528">
        <v>2.1605799999999999</v>
      </c>
      <c r="J1528" t="s">
        <v>5857</v>
      </c>
    </row>
    <row r="1529" spans="1:10">
      <c r="A1529" t="s">
        <v>2443</v>
      </c>
      <c r="B1529">
        <v>36911507</v>
      </c>
      <c r="C1529">
        <v>36911642</v>
      </c>
      <c r="D1529">
        <v>136</v>
      </c>
      <c r="E1529">
        <v>36911585</v>
      </c>
      <c r="F1529">
        <v>8</v>
      </c>
      <c r="G1529">
        <v>7.8884299999999996</v>
      </c>
      <c r="H1529">
        <v>5.6810999999999998</v>
      </c>
      <c r="I1529">
        <v>4.1393399999999998</v>
      </c>
      <c r="J1529" t="s">
        <v>5858</v>
      </c>
    </row>
    <row r="1530" spans="1:10">
      <c r="A1530" t="s">
        <v>2443</v>
      </c>
      <c r="B1530">
        <v>37046782</v>
      </c>
      <c r="C1530">
        <v>37046952</v>
      </c>
      <c r="D1530">
        <v>171</v>
      </c>
      <c r="E1530">
        <v>37046872</v>
      </c>
      <c r="F1530">
        <v>12</v>
      </c>
      <c r="G1530">
        <v>11.947699999999999</v>
      </c>
      <c r="H1530">
        <v>7.5633900000000001</v>
      </c>
      <c r="I1530">
        <v>7.6401300000000001</v>
      </c>
      <c r="J1530" t="s">
        <v>5859</v>
      </c>
    </row>
    <row r="1531" spans="1:10">
      <c r="A1531" t="s">
        <v>2443</v>
      </c>
      <c r="B1531">
        <v>38212677</v>
      </c>
      <c r="C1531">
        <v>38212798</v>
      </c>
      <c r="D1531">
        <v>122</v>
      </c>
      <c r="E1531">
        <v>38212732</v>
      </c>
      <c r="F1531">
        <v>7</v>
      </c>
      <c r="G1531">
        <v>6.6978</v>
      </c>
      <c r="H1531">
        <v>5.0498700000000003</v>
      </c>
      <c r="I1531">
        <v>3.1089199999999999</v>
      </c>
      <c r="J1531" t="s">
        <v>5860</v>
      </c>
    </row>
    <row r="1532" spans="1:10">
      <c r="A1532" t="s">
        <v>2443</v>
      </c>
      <c r="B1532">
        <v>38747631</v>
      </c>
      <c r="C1532">
        <v>38747771</v>
      </c>
      <c r="D1532">
        <v>141</v>
      </c>
      <c r="E1532">
        <v>38747738</v>
      </c>
      <c r="F1532">
        <v>9</v>
      </c>
      <c r="G1532">
        <v>6.6566099999999997</v>
      </c>
      <c r="H1532">
        <v>4.8118400000000001</v>
      </c>
      <c r="I1532">
        <v>3.10372</v>
      </c>
      <c r="J1532" t="s">
        <v>5861</v>
      </c>
    </row>
    <row r="1533" spans="1:10">
      <c r="A1533" t="s">
        <v>2443</v>
      </c>
      <c r="B1533">
        <v>38938203</v>
      </c>
      <c r="C1533">
        <v>38938331</v>
      </c>
      <c r="D1533">
        <v>129</v>
      </c>
      <c r="E1533">
        <v>38938252</v>
      </c>
      <c r="F1533">
        <v>9</v>
      </c>
      <c r="G1533">
        <v>9.1242800000000006</v>
      </c>
      <c r="H1533">
        <v>6.3123399999999998</v>
      </c>
      <c r="I1533">
        <v>5.1907199999999998</v>
      </c>
      <c r="J1533" t="s">
        <v>5862</v>
      </c>
    </row>
    <row r="1534" spans="1:10">
      <c r="A1534" t="s">
        <v>2443</v>
      </c>
      <c r="B1534">
        <v>39589135</v>
      </c>
      <c r="C1534">
        <v>39589266</v>
      </c>
      <c r="D1534">
        <v>132</v>
      </c>
      <c r="E1534">
        <v>39589201</v>
      </c>
      <c r="F1534">
        <v>10</v>
      </c>
      <c r="G1534">
        <v>7.6691200000000004</v>
      </c>
      <c r="H1534">
        <v>5.2930200000000003</v>
      </c>
      <c r="I1534">
        <v>3.9604200000000001</v>
      </c>
      <c r="J1534" t="s">
        <v>5863</v>
      </c>
    </row>
    <row r="1535" spans="1:10">
      <c r="A1535" t="s">
        <v>2443</v>
      </c>
      <c r="B1535">
        <v>40469469</v>
      </c>
      <c r="C1535">
        <v>40469601</v>
      </c>
      <c r="D1535">
        <v>133</v>
      </c>
      <c r="E1535">
        <v>40469552</v>
      </c>
      <c r="F1535">
        <v>11</v>
      </c>
      <c r="G1535">
        <v>9.7153600000000004</v>
      </c>
      <c r="H1535">
        <v>6.3933799999999996</v>
      </c>
      <c r="I1535">
        <v>5.7126999999999999</v>
      </c>
      <c r="J1535" t="s">
        <v>5864</v>
      </c>
    </row>
    <row r="1536" spans="1:10">
      <c r="A1536" t="s">
        <v>2443</v>
      </c>
      <c r="B1536">
        <v>42529564</v>
      </c>
      <c r="C1536">
        <v>42529685</v>
      </c>
      <c r="D1536">
        <v>122</v>
      </c>
      <c r="E1536">
        <v>42529645</v>
      </c>
      <c r="F1536">
        <v>6</v>
      </c>
      <c r="G1536">
        <v>5.5575700000000001</v>
      </c>
      <c r="H1536">
        <v>4.4186300000000003</v>
      </c>
      <c r="I1536">
        <v>2.1605799999999999</v>
      </c>
      <c r="J1536" t="s">
        <v>5865</v>
      </c>
    </row>
    <row r="1537" spans="1:10">
      <c r="A1537" t="s">
        <v>2443</v>
      </c>
      <c r="B1537">
        <v>43263962</v>
      </c>
      <c r="C1537">
        <v>43264132</v>
      </c>
      <c r="D1537">
        <v>171</v>
      </c>
      <c r="E1537">
        <v>43264047</v>
      </c>
      <c r="F1537">
        <v>14</v>
      </c>
      <c r="G1537">
        <v>15.85568</v>
      </c>
      <c r="H1537">
        <v>9.4685000000000006</v>
      </c>
      <c r="I1537">
        <v>11.089259999999999</v>
      </c>
      <c r="J1537" t="s">
        <v>5866</v>
      </c>
    </row>
    <row r="1538" spans="1:10">
      <c r="A1538" t="s">
        <v>2443</v>
      </c>
      <c r="B1538">
        <v>43348755</v>
      </c>
      <c r="C1538">
        <v>43348922</v>
      </c>
      <c r="D1538">
        <v>168</v>
      </c>
      <c r="E1538">
        <v>43348821</v>
      </c>
      <c r="F1538">
        <v>19</v>
      </c>
      <c r="G1538">
        <v>12.601190000000001</v>
      </c>
      <c r="H1538">
        <v>6.3362999999999996</v>
      </c>
      <c r="I1538">
        <v>8.21434</v>
      </c>
      <c r="J1538" t="s">
        <v>5867</v>
      </c>
    </row>
    <row r="1539" spans="1:10">
      <c r="A1539" t="s">
        <v>2443</v>
      </c>
      <c r="B1539">
        <v>43411599</v>
      </c>
      <c r="C1539">
        <v>43411728</v>
      </c>
      <c r="D1539">
        <v>130</v>
      </c>
      <c r="E1539">
        <v>43411663</v>
      </c>
      <c r="F1539">
        <v>17</v>
      </c>
      <c r="G1539">
        <v>11.961930000000001</v>
      </c>
      <c r="H1539">
        <v>6.4354399999999998</v>
      </c>
      <c r="I1539">
        <v>7.6449699999999998</v>
      </c>
      <c r="J1539" t="s">
        <v>5868</v>
      </c>
    </row>
    <row r="1540" spans="1:10">
      <c r="A1540" t="s">
        <v>2443</v>
      </c>
      <c r="B1540">
        <v>43492792</v>
      </c>
      <c r="C1540">
        <v>43492956</v>
      </c>
      <c r="D1540">
        <v>165</v>
      </c>
      <c r="E1540">
        <v>43492872</v>
      </c>
      <c r="F1540">
        <v>13</v>
      </c>
      <c r="G1540">
        <v>10.604559999999999</v>
      </c>
      <c r="H1540">
        <v>6.5419799999999997</v>
      </c>
      <c r="I1540">
        <v>6.4827899999999996</v>
      </c>
      <c r="J1540" t="s">
        <v>5869</v>
      </c>
    </row>
    <row r="1541" spans="1:10">
      <c r="A1541" t="s">
        <v>2443</v>
      </c>
      <c r="B1541">
        <v>43836504</v>
      </c>
      <c r="C1541">
        <v>43836686</v>
      </c>
      <c r="D1541">
        <v>183</v>
      </c>
      <c r="E1541">
        <v>43836587</v>
      </c>
      <c r="F1541">
        <v>12</v>
      </c>
      <c r="G1541">
        <v>11.947699999999999</v>
      </c>
      <c r="H1541">
        <v>7.5633900000000001</v>
      </c>
      <c r="I1541">
        <v>7.6401300000000001</v>
      </c>
      <c r="J1541" t="s">
        <v>5870</v>
      </c>
    </row>
    <row r="1542" spans="1:10">
      <c r="A1542" t="s">
        <v>2443</v>
      </c>
      <c r="B1542">
        <v>44087071</v>
      </c>
      <c r="C1542">
        <v>44087209</v>
      </c>
      <c r="D1542">
        <v>139</v>
      </c>
      <c r="E1542">
        <v>44087145</v>
      </c>
      <c r="F1542">
        <v>8</v>
      </c>
      <c r="G1542">
        <v>7.1302700000000003</v>
      </c>
      <c r="H1542">
        <v>5.2362000000000002</v>
      </c>
      <c r="I1542">
        <v>3.4978500000000001</v>
      </c>
      <c r="J1542" t="s">
        <v>5871</v>
      </c>
    </row>
    <row r="1543" spans="1:10">
      <c r="A1543" t="s">
        <v>2443</v>
      </c>
      <c r="B1543">
        <v>44399106</v>
      </c>
      <c r="C1543">
        <v>44399276</v>
      </c>
      <c r="D1543">
        <v>171</v>
      </c>
      <c r="E1543">
        <v>44399182</v>
      </c>
      <c r="F1543">
        <v>15</v>
      </c>
      <c r="G1543">
        <v>13.23729</v>
      </c>
      <c r="H1543">
        <v>7.6989400000000003</v>
      </c>
      <c r="I1543">
        <v>8.7453400000000006</v>
      </c>
      <c r="J1543" t="s">
        <v>5872</v>
      </c>
    </row>
    <row r="1544" spans="1:10">
      <c r="A1544" t="s">
        <v>2443</v>
      </c>
      <c r="B1544">
        <v>44610964</v>
      </c>
      <c r="C1544">
        <v>44611137</v>
      </c>
      <c r="D1544">
        <v>174</v>
      </c>
      <c r="E1544">
        <v>44611034</v>
      </c>
      <c r="F1544">
        <v>20</v>
      </c>
      <c r="G1544">
        <v>16.99297</v>
      </c>
      <c r="H1544">
        <v>8.6149900000000006</v>
      </c>
      <c r="I1544">
        <v>12.124219999999999</v>
      </c>
      <c r="J1544" t="s">
        <v>5873</v>
      </c>
    </row>
    <row r="1545" spans="1:10">
      <c r="A1545" t="s">
        <v>2443</v>
      </c>
      <c r="B1545">
        <v>45539576</v>
      </c>
      <c r="C1545">
        <v>45539699</v>
      </c>
      <c r="D1545">
        <v>124</v>
      </c>
      <c r="E1545">
        <v>45539635</v>
      </c>
      <c r="F1545">
        <v>9</v>
      </c>
      <c r="G1545">
        <v>8.2766500000000001</v>
      </c>
      <c r="H1545">
        <v>5.8179999999999996</v>
      </c>
      <c r="I1545">
        <v>4.4672200000000002</v>
      </c>
      <c r="J1545" t="s">
        <v>5874</v>
      </c>
    </row>
    <row r="1546" spans="1:10">
      <c r="A1546" t="s">
        <v>2443</v>
      </c>
      <c r="B1546">
        <v>45678844</v>
      </c>
      <c r="C1546">
        <v>45678984</v>
      </c>
      <c r="D1546">
        <v>141</v>
      </c>
      <c r="E1546">
        <v>45678915</v>
      </c>
      <c r="F1546">
        <v>11</v>
      </c>
      <c r="G1546">
        <v>8.6398299999999999</v>
      </c>
      <c r="H1546">
        <v>5.7247000000000003</v>
      </c>
      <c r="I1546">
        <v>4.7955100000000002</v>
      </c>
      <c r="J1546" t="s">
        <v>5875</v>
      </c>
    </row>
    <row r="1547" spans="1:10">
      <c r="A1547" t="s">
        <v>2443</v>
      </c>
      <c r="B1547">
        <v>45752329</v>
      </c>
      <c r="C1547">
        <v>45752463</v>
      </c>
      <c r="D1547">
        <v>135</v>
      </c>
      <c r="E1547">
        <v>45752366</v>
      </c>
      <c r="F1547">
        <v>8</v>
      </c>
      <c r="G1547">
        <v>7.1302700000000003</v>
      </c>
      <c r="H1547">
        <v>5.2362000000000002</v>
      </c>
      <c r="I1547">
        <v>3.4978500000000001</v>
      </c>
      <c r="J1547" t="s">
        <v>5876</v>
      </c>
    </row>
    <row r="1548" spans="1:10">
      <c r="A1548" t="s">
        <v>2443</v>
      </c>
      <c r="B1548">
        <v>45944913</v>
      </c>
      <c r="C1548">
        <v>45945124</v>
      </c>
      <c r="D1548">
        <v>212</v>
      </c>
      <c r="E1548">
        <v>45945006</v>
      </c>
      <c r="F1548">
        <v>26</v>
      </c>
      <c r="G1548">
        <v>19.92802</v>
      </c>
      <c r="H1548">
        <v>8.5540099999999999</v>
      </c>
      <c r="I1548">
        <v>14.811310000000001</v>
      </c>
      <c r="J1548" t="s">
        <v>5877</v>
      </c>
    </row>
    <row r="1549" spans="1:10">
      <c r="A1549" t="s">
        <v>2443</v>
      </c>
      <c r="B1549">
        <v>46631729</v>
      </c>
      <c r="C1549">
        <v>46631889</v>
      </c>
      <c r="D1549">
        <v>161</v>
      </c>
      <c r="E1549">
        <v>46631801</v>
      </c>
      <c r="F1549">
        <v>9</v>
      </c>
      <c r="G1549">
        <v>6.6566099999999997</v>
      </c>
      <c r="H1549">
        <v>4.8118400000000001</v>
      </c>
      <c r="I1549">
        <v>3.10372</v>
      </c>
      <c r="J1549" t="s">
        <v>5878</v>
      </c>
    </row>
    <row r="1550" spans="1:10">
      <c r="A1550" t="s">
        <v>2443</v>
      </c>
      <c r="B1550">
        <v>48179019</v>
      </c>
      <c r="C1550">
        <v>48179140</v>
      </c>
      <c r="D1550">
        <v>122</v>
      </c>
      <c r="E1550">
        <v>48179077</v>
      </c>
      <c r="F1550">
        <v>5</v>
      </c>
      <c r="G1550">
        <v>4.4742600000000001</v>
      </c>
      <c r="H1550">
        <v>3.7873999999999999</v>
      </c>
      <c r="I1550">
        <v>1.2708699999999999</v>
      </c>
      <c r="J1550" t="s">
        <v>5879</v>
      </c>
    </row>
    <row r="1551" spans="1:10">
      <c r="A1551" t="s">
        <v>2443</v>
      </c>
      <c r="B1551">
        <v>48588969</v>
      </c>
      <c r="C1551">
        <v>48589142</v>
      </c>
      <c r="D1551">
        <v>174</v>
      </c>
      <c r="E1551">
        <v>48589046</v>
      </c>
      <c r="F1551">
        <v>13</v>
      </c>
      <c r="G1551">
        <v>13.238770000000001</v>
      </c>
      <c r="H1551">
        <v>8.1451899999999995</v>
      </c>
      <c r="I1551">
        <v>8.7453400000000006</v>
      </c>
      <c r="J1551" t="s">
        <v>5880</v>
      </c>
    </row>
    <row r="1552" spans="1:10">
      <c r="A1552" t="s">
        <v>2443</v>
      </c>
      <c r="B1552">
        <v>48771762</v>
      </c>
      <c r="C1552">
        <v>48771932</v>
      </c>
      <c r="D1552">
        <v>171</v>
      </c>
      <c r="E1552">
        <v>48771873</v>
      </c>
      <c r="F1552">
        <v>10</v>
      </c>
      <c r="G1552">
        <v>10.401109999999999</v>
      </c>
      <c r="H1552">
        <v>6.9435700000000002</v>
      </c>
      <c r="I1552">
        <v>6.2894899999999998</v>
      </c>
      <c r="J1552" t="s">
        <v>5881</v>
      </c>
    </row>
    <row r="1553" spans="1:10">
      <c r="A1553" t="s">
        <v>2443</v>
      </c>
      <c r="B1553">
        <v>48790338</v>
      </c>
      <c r="C1553">
        <v>48790480</v>
      </c>
      <c r="D1553">
        <v>143</v>
      </c>
      <c r="E1553">
        <v>48790403</v>
      </c>
      <c r="F1553">
        <v>7</v>
      </c>
      <c r="G1553">
        <v>4.7575099999999999</v>
      </c>
      <c r="H1553">
        <v>3.8494700000000002</v>
      </c>
      <c r="I1553">
        <v>1.49966</v>
      </c>
      <c r="J1553" t="s">
        <v>5882</v>
      </c>
    </row>
    <row r="1554" spans="1:10">
      <c r="A1554" t="s">
        <v>2443</v>
      </c>
      <c r="B1554">
        <v>48851390</v>
      </c>
      <c r="C1554">
        <v>48851544</v>
      </c>
      <c r="D1554">
        <v>155</v>
      </c>
      <c r="E1554">
        <v>48851490</v>
      </c>
      <c r="F1554">
        <v>9</v>
      </c>
      <c r="G1554">
        <v>8.3753799999999998</v>
      </c>
      <c r="H1554">
        <v>5.8769799999999996</v>
      </c>
      <c r="I1554">
        <v>4.5417300000000003</v>
      </c>
      <c r="J1554" t="s">
        <v>5883</v>
      </c>
    </row>
    <row r="1555" spans="1:10">
      <c r="A1555" t="s">
        <v>2443</v>
      </c>
      <c r="B1555">
        <v>48856820</v>
      </c>
      <c r="C1555">
        <v>48856970</v>
      </c>
      <c r="D1555">
        <v>151</v>
      </c>
      <c r="E1555">
        <v>48856900</v>
      </c>
      <c r="F1555">
        <v>12</v>
      </c>
      <c r="G1555">
        <v>7.2064899999999996</v>
      </c>
      <c r="H1555">
        <v>4.6478200000000003</v>
      </c>
      <c r="I1555">
        <v>3.5571100000000002</v>
      </c>
      <c r="J1555" t="s">
        <v>5884</v>
      </c>
    </row>
    <row r="1556" spans="1:10">
      <c r="A1556" t="s">
        <v>2443</v>
      </c>
      <c r="B1556">
        <v>48859099</v>
      </c>
      <c r="C1556">
        <v>48859254</v>
      </c>
      <c r="D1556">
        <v>156</v>
      </c>
      <c r="E1556">
        <v>48859186</v>
      </c>
      <c r="F1556">
        <v>8</v>
      </c>
      <c r="G1556">
        <v>4.6989799999999997</v>
      </c>
      <c r="H1556">
        <v>3.6921400000000002</v>
      </c>
      <c r="I1556">
        <v>1.47651</v>
      </c>
      <c r="J1556" t="s">
        <v>5885</v>
      </c>
    </row>
    <row r="1557" spans="1:10">
      <c r="A1557" t="s">
        <v>2443</v>
      </c>
      <c r="B1557">
        <v>48874596</v>
      </c>
      <c r="C1557">
        <v>48874718</v>
      </c>
      <c r="D1557">
        <v>123</v>
      </c>
      <c r="E1557">
        <v>48874655</v>
      </c>
      <c r="F1557">
        <v>11</v>
      </c>
      <c r="G1557">
        <v>8.8351100000000002</v>
      </c>
      <c r="H1557">
        <v>5.84701</v>
      </c>
      <c r="I1557">
        <v>4.9544600000000001</v>
      </c>
      <c r="J1557" t="s">
        <v>5886</v>
      </c>
    </row>
    <row r="1558" spans="1:10">
      <c r="A1558" t="s">
        <v>2443</v>
      </c>
      <c r="B1558">
        <v>49554158</v>
      </c>
      <c r="C1558">
        <v>49554313</v>
      </c>
      <c r="D1558">
        <v>156</v>
      </c>
      <c r="E1558">
        <v>49554250</v>
      </c>
      <c r="F1558">
        <v>9</v>
      </c>
      <c r="G1558">
        <v>9.1242800000000006</v>
      </c>
      <c r="H1558">
        <v>6.3123399999999998</v>
      </c>
      <c r="I1558">
        <v>5.1907199999999998</v>
      </c>
      <c r="J1558" t="s">
        <v>5887</v>
      </c>
    </row>
    <row r="1559" spans="1:10">
      <c r="A1559" t="s">
        <v>2443</v>
      </c>
      <c r="B1559">
        <v>49845050</v>
      </c>
      <c r="C1559">
        <v>49845246</v>
      </c>
      <c r="D1559">
        <v>197</v>
      </c>
      <c r="E1559">
        <v>49845159</v>
      </c>
      <c r="F1559">
        <v>12</v>
      </c>
      <c r="G1559">
        <v>13.06424</v>
      </c>
      <c r="H1559">
        <v>8.2060399999999998</v>
      </c>
      <c r="I1559">
        <v>8.6216100000000004</v>
      </c>
      <c r="J1559" t="s">
        <v>5888</v>
      </c>
    </row>
    <row r="1560" spans="1:10">
      <c r="A1560" t="s">
        <v>2443</v>
      </c>
      <c r="B1560">
        <v>49871907</v>
      </c>
      <c r="C1560">
        <v>49872118</v>
      </c>
      <c r="D1560">
        <v>212</v>
      </c>
      <c r="E1560">
        <v>49872025</v>
      </c>
      <c r="F1560">
        <v>10</v>
      </c>
      <c r="G1560">
        <v>10.17628</v>
      </c>
      <c r="H1560">
        <v>6.8159599999999996</v>
      </c>
      <c r="I1560">
        <v>6.1163499999999997</v>
      </c>
      <c r="J1560" t="s">
        <v>5889</v>
      </c>
    </row>
    <row r="1561" spans="1:10">
      <c r="A1561" t="s">
        <v>2443</v>
      </c>
      <c r="B1561">
        <v>49901709</v>
      </c>
      <c r="C1561">
        <v>49901865</v>
      </c>
      <c r="D1561">
        <v>157</v>
      </c>
      <c r="E1561">
        <v>49901772</v>
      </c>
      <c r="F1561">
        <v>17</v>
      </c>
      <c r="G1561">
        <v>20.24841</v>
      </c>
      <c r="H1561">
        <v>11.3622</v>
      </c>
      <c r="I1561">
        <v>15.100540000000001</v>
      </c>
      <c r="J1561" t="s">
        <v>5890</v>
      </c>
    </row>
    <row r="1562" spans="1:10">
      <c r="A1562" t="s">
        <v>2443</v>
      </c>
      <c r="B1562">
        <v>49961528</v>
      </c>
      <c r="C1562">
        <v>49961669</v>
      </c>
      <c r="D1562">
        <v>142</v>
      </c>
      <c r="E1562">
        <v>49961611</v>
      </c>
      <c r="F1562">
        <v>13</v>
      </c>
      <c r="G1562">
        <v>8.1021900000000002</v>
      </c>
      <c r="H1562">
        <v>5.0053400000000003</v>
      </c>
      <c r="I1562">
        <v>4.3276599999999998</v>
      </c>
      <c r="J1562" t="s">
        <v>5891</v>
      </c>
    </row>
    <row r="1563" spans="1:10">
      <c r="A1563" t="s">
        <v>2443</v>
      </c>
      <c r="B1563">
        <v>49986301</v>
      </c>
      <c r="C1563">
        <v>49986450</v>
      </c>
      <c r="D1563">
        <v>150</v>
      </c>
      <c r="E1563">
        <v>49986377</v>
      </c>
      <c r="F1563">
        <v>23</v>
      </c>
      <c r="G1563">
        <v>18.431609999999999</v>
      </c>
      <c r="H1563">
        <v>8.5805799999999994</v>
      </c>
      <c r="I1563">
        <v>13.431789999999999</v>
      </c>
      <c r="J1563" t="s">
        <v>5892</v>
      </c>
    </row>
    <row r="1564" spans="1:10">
      <c r="A1564" t="s">
        <v>2443</v>
      </c>
      <c r="B1564">
        <v>49986722</v>
      </c>
      <c r="C1564">
        <v>49986854</v>
      </c>
      <c r="D1564">
        <v>133</v>
      </c>
      <c r="E1564">
        <v>49986773</v>
      </c>
      <c r="F1564">
        <v>11</v>
      </c>
      <c r="G1564">
        <v>8.6398299999999999</v>
      </c>
      <c r="H1564">
        <v>5.7247000000000003</v>
      </c>
      <c r="I1564">
        <v>4.7955100000000002</v>
      </c>
      <c r="J1564" t="s">
        <v>5893</v>
      </c>
    </row>
    <row r="1565" spans="1:10">
      <c r="A1565" t="s">
        <v>2443</v>
      </c>
      <c r="B1565">
        <v>50130850</v>
      </c>
      <c r="C1565">
        <v>50130978</v>
      </c>
      <c r="D1565">
        <v>129</v>
      </c>
      <c r="E1565">
        <v>50130935</v>
      </c>
      <c r="F1565">
        <v>10</v>
      </c>
      <c r="G1565">
        <v>6.9574699999999998</v>
      </c>
      <c r="H1565">
        <v>4.8424699999999996</v>
      </c>
      <c r="I1565">
        <v>3.3611599999999999</v>
      </c>
      <c r="J1565" t="s">
        <v>5894</v>
      </c>
    </row>
    <row r="1566" spans="1:10">
      <c r="A1566" t="s">
        <v>2443</v>
      </c>
      <c r="B1566">
        <v>50131227</v>
      </c>
      <c r="C1566">
        <v>50131380</v>
      </c>
      <c r="D1566">
        <v>154</v>
      </c>
      <c r="E1566">
        <v>50131297</v>
      </c>
      <c r="F1566">
        <v>18</v>
      </c>
      <c r="G1566">
        <v>12.98837</v>
      </c>
      <c r="H1566">
        <v>6.7929599999999999</v>
      </c>
      <c r="I1566">
        <v>8.577</v>
      </c>
      <c r="J1566" t="s">
        <v>5895</v>
      </c>
    </row>
    <row r="1567" spans="1:10">
      <c r="A1567" t="s">
        <v>2443</v>
      </c>
      <c r="B1567">
        <v>50161680</v>
      </c>
      <c r="C1567">
        <v>50161842</v>
      </c>
      <c r="D1567">
        <v>163</v>
      </c>
      <c r="E1567">
        <v>50161766</v>
      </c>
      <c r="F1567">
        <v>14</v>
      </c>
      <c r="G1567">
        <v>15.545109999999999</v>
      </c>
      <c r="H1567">
        <v>9.2944899999999997</v>
      </c>
      <c r="I1567">
        <v>10.839219999999999</v>
      </c>
      <c r="J1567" t="s">
        <v>5896</v>
      </c>
    </row>
    <row r="1568" spans="1:10">
      <c r="A1568" t="s">
        <v>2443</v>
      </c>
      <c r="B1568">
        <v>50231495</v>
      </c>
      <c r="C1568">
        <v>50231616</v>
      </c>
      <c r="D1568">
        <v>122</v>
      </c>
      <c r="E1568">
        <v>50231542</v>
      </c>
      <c r="F1568">
        <v>7</v>
      </c>
      <c r="G1568">
        <v>6.6978</v>
      </c>
      <c r="H1568">
        <v>5.0498700000000003</v>
      </c>
      <c r="I1568">
        <v>3.1089199999999999</v>
      </c>
      <c r="J1568" t="s">
        <v>5897</v>
      </c>
    </row>
    <row r="1569" spans="1:10">
      <c r="A1569" t="s">
        <v>2443</v>
      </c>
      <c r="B1569">
        <v>50234141</v>
      </c>
      <c r="C1569">
        <v>50234262</v>
      </c>
      <c r="D1569">
        <v>122</v>
      </c>
      <c r="E1569">
        <v>50234192</v>
      </c>
      <c r="F1569">
        <v>7</v>
      </c>
      <c r="G1569">
        <v>6.6978</v>
      </c>
      <c r="H1569">
        <v>5.0498700000000003</v>
      </c>
      <c r="I1569">
        <v>3.1089199999999999</v>
      </c>
      <c r="J1569" t="s">
        <v>5898</v>
      </c>
    </row>
    <row r="1570" spans="1:10">
      <c r="A1570" t="s">
        <v>2443</v>
      </c>
      <c r="B1570">
        <v>50269267</v>
      </c>
      <c r="C1570">
        <v>50269401</v>
      </c>
      <c r="D1570">
        <v>135</v>
      </c>
      <c r="E1570">
        <v>50269344</v>
      </c>
      <c r="F1570">
        <v>11</v>
      </c>
      <c r="G1570">
        <v>10.68858</v>
      </c>
      <c r="H1570">
        <v>6.9815899999999997</v>
      </c>
      <c r="I1570">
        <v>6.5339400000000003</v>
      </c>
      <c r="J1570" t="s">
        <v>5899</v>
      </c>
    </row>
    <row r="1571" spans="1:10">
      <c r="A1571" t="s">
        <v>2443</v>
      </c>
      <c r="B1571">
        <v>50364726</v>
      </c>
      <c r="C1571">
        <v>50364959</v>
      </c>
      <c r="D1571">
        <v>234</v>
      </c>
      <c r="E1571">
        <v>50364754</v>
      </c>
      <c r="F1571">
        <v>10</v>
      </c>
      <c r="G1571">
        <v>7.6691200000000004</v>
      </c>
      <c r="H1571">
        <v>5.2930200000000003</v>
      </c>
      <c r="I1571">
        <v>3.9604200000000001</v>
      </c>
      <c r="J1571" t="s">
        <v>5900</v>
      </c>
    </row>
    <row r="1572" spans="1:10">
      <c r="A1572" t="s">
        <v>2443</v>
      </c>
      <c r="B1572">
        <v>50378429</v>
      </c>
      <c r="C1572">
        <v>50378580</v>
      </c>
      <c r="D1572">
        <v>152</v>
      </c>
      <c r="E1572">
        <v>50378510</v>
      </c>
      <c r="F1572">
        <v>12</v>
      </c>
      <c r="G1572">
        <v>11.53778</v>
      </c>
      <c r="H1572">
        <v>7.3194299999999997</v>
      </c>
      <c r="I1572">
        <v>7.2952000000000004</v>
      </c>
      <c r="J1572" t="s">
        <v>5901</v>
      </c>
    </row>
    <row r="1573" spans="1:10">
      <c r="A1573" t="s">
        <v>2443</v>
      </c>
      <c r="B1573">
        <v>50448276</v>
      </c>
      <c r="C1573">
        <v>50448397</v>
      </c>
      <c r="D1573">
        <v>122</v>
      </c>
      <c r="E1573">
        <v>50448361</v>
      </c>
      <c r="F1573">
        <v>7</v>
      </c>
      <c r="G1573">
        <v>6.0289700000000002</v>
      </c>
      <c r="H1573">
        <v>4.6543999999999999</v>
      </c>
      <c r="I1573">
        <v>2.5597500000000002</v>
      </c>
      <c r="J1573" t="s">
        <v>5902</v>
      </c>
    </row>
    <row r="1574" spans="1:10">
      <c r="A1574" t="s">
        <v>2443</v>
      </c>
      <c r="B1574">
        <v>50559170</v>
      </c>
      <c r="C1574">
        <v>50559335</v>
      </c>
      <c r="D1574">
        <v>166</v>
      </c>
      <c r="E1574">
        <v>50559275</v>
      </c>
      <c r="F1574">
        <v>10</v>
      </c>
      <c r="G1574">
        <v>7.6691200000000004</v>
      </c>
      <c r="H1574">
        <v>5.2930200000000003</v>
      </c>
      <c r="I1574">
        <v>3.9604200000000001</v>
      </c>
      <c r="J1574" t="s">
        <v>5903</v>
      </c>
    </row>
    <row r="1575" spans="1:10">
      <c r="A1575" t="s">
        <v>2443</v>
      </c>
      <c r="B1575">
        <v>50587867</v>
      </c>
      <c r="C1575">
        <v>50588045</v>
      </c>
      <c r="D1575">
        <v>179</v>
      </c>
      <c r="E1575">
        <v>50588000</v>
      </c>
      <c r="F1575">
        <v>7</v>
      </c>
      <c r="G1575">
        <v>6.6978</v>
      </c>
      <c r="H1575">
        <v>5.0498700000000003</v>
      </c>
      <c r="I1575">
        <v>3.1089199999999999</v>
      </c>
      <c r="J1575" t="s">
        <v>5904</v>
      </c>
    </row>
    <row r="1576" spans="1:10">
      <c r="A1576" t="s">
        <v>2443</v>
      </c>
      <c r="B1576">
        <v>50631168</v>
      </c>
      <c r="C1576">
        <v>50631289</v>
      </c>
      <c r="D1576">
        <v>122</v>
      </c>
      <c r="E1576">
        <v>50631195</v>
      </c>
      <c r="F1576">
        <v>5</v>
      </c>
      <c r="G1576">
        <v>4.4742600000000001</v>
      </c>
      <c r="H1576">
        <v>3.7873999999999999</v>
      </c>
      <c r="I1576">
        <v>1.2708699999999999</v>
      </c>
      <c r="J1576" t="s">
        <v>5905</v>
      </c>
    </row>
    <row r="1577" spans="1:10">
      <c r="A1577" t="s">
        <v>2443</v>
      </c>
      <c r="B1577">
        <v>50734301</v>
      </c>
      <c r="C1577">
        <v>50734427</v>
      </c>
      <c r="D1577">
        <v>127</v>
      </c>
      <c r="E1577">
        <v>50734366</v>
      </c>
      <c r="F1577">
        <v>7</v>
      </c>
      <c r="G1577">
        <v>6.6978</v>
      </c>
      <c r="H1577">
        <v>5.0498700000000003</v>
      </c>
      <c r="I1577">
        <v>3.1089199999999999</v>
      </c>
      <c r="J1577" t="s">
        <v>5906</v>
      </c>
    </row>
    <row r="1578" spans="1:10">
      <c r="A1578" t="s">
        <v>2443</v>
      </c>
      <c r="B1578">
        <v>50757893</v>
      </c>
      <c r="C1578">
        <v>50758037</v>
      </c>
      <c r="D1578">
        <v>145</v>
      </c>
      <c r="E1578">
        <v>50757941</v>
      </c>
      <c r="F1578">
        <v>4</v>
      </c>
      <c r="G1578">
        <v>3.45628</v>
      </c>
      <c r="H1578">
        <v>3.1561699999999999</v>
      </c>
      <c r="I1578">
        <v>0.47131000000000001</v>
      </c>
      <c r="J1578" t="s">
        <v>5907</v>
      </c>
    </row>
    <row r="1579" spans="1:10">
      <c r="A1579" t="s">
        <v>2443</v>
      </c>
      <c r="B1579">
        <v>50769602</v>
      </c>
      <c r="C1579">
        <v>50769745</v>
      </c>
      <c r="D1579">
        <v>144</v>
      </c>
      <c r="E1579">
        <v>50769684</v>
      </c>
      <c r="F1579">
        <v>12</v>
      </c>
      <c r="G1579">
        <v>8.3225999999999996</v>
      </c>
      <c r="H1579">
        <v>5.3330900000000003</v>
      </c>
      <c r="I1579">
        <v>4.4945899999999996</v>
      </c>
      <c r="J1579" t="s">
        <v>5908</v>
      </c>
    </row>
    <row r="1580" spans="1:10">
      <c r="A1580" t="s">
        <v>2443</v>
      </c>
      <c r="B1580">
        <v>51033012</v>
      </c>
      <c r="C1580">
        <v>51033172</v>
      </c>
      <c r="D1580">
        <v>161</v>
      </c>
      <c r="E1580">
        <v>51033076</v>
      </c>
      <c r="F1580">
        <v>9</v>
      </c>
      <c r="G1580">
        <v>4.0661800000000001</v>
      </c>
      <c r="H1580">
        <v>3.1681499999999998</v>
      </c>
      <c r="I1580">
        <v>0.96906999999999999</v>
      </c>
      <c r="J1580" t="s">
        <v>5909</v>
      </c>
    </row>
    <row r="1581" spans="1:10">
      <c r="A1581" t="s">
        <v>2443</v>
      </c>
      <c r="B1581">
        <v>51290182</v>
      </c>
      <c r="C1581">
        <v>51290345</v>
      </c>
      <c r="D1581">
        <v>164</v>
      </c>
      <c r="E1581">
        <v>51290264</v>
      </c>
      <c r="F1581">
        <v>8</v>
      </c>
      <c r="G1581">
        <v>7.8884299999999996</v>
      </c>
      <c r="H1581">
        <v>5.6810999999999998</v>
      </c>
      <c r="I1581">
        <v>4.1393399999999998</v>
      </c>
      <c r="J1581" t="s">
        <v>5910</v>
      </c>
    </row>
    <row r="1582" spans="1:10">
      <c r="A1582" t="s">
        <v>2443</v>
      </c>
      <c r="B1582">
        <v>51534481</v>
      </c>
      <c r="C1582">
        <v>51534618</v>
      </c>
      <c r="D1582">
        <v>138</v>
      </c>
      <c r="E1582">
        <v>51534512</v>
      </c>
      <c r="F1582">
        <v>8</v>
      </c>
      <c r="G1582">
        <v>7.1302700000000003</v>
      </c>
      <c r="H1582">
        <v>5.2362000000000002</v>
      </c>
      <c r="I1582">
        <v>3.4978500000000001</v>
      </c>
      <c r="J1582" t="s">
        <v>5911</v>
      </c>
    </row>
    <row r="1583" spans="1:10">
      <c r="A1583" t="s">
        <v>2443</v>
      </c>
      <c r="B1583">
        <v>51617798</v>
      </c>
      <c r="C1583">
        <v>51617960</v>
      </c>
      <c r="D1583">
        <v>163</v>
      </c>
      <c r="E1583">
        <v>51617867</v>
      </c>
      <c r="F1583">
        <v>10</v>
      </c>
      <c r="G1583">
        <v>10.401109999999999</v>
      </c>
      <c r="H1583">
        <v>6.9435700000000002</v>
      </c>
      <c r="I1583">
        <v>6.2894899999999998</v>
      </c>
      <c r="J1583" t="s">
        <v>5912</v>
      </c>
    </row>
    <row r="1584" spans="1:10">
      <c r="A1584" t="s">
        <v>2443</v>
      </c>
      <c r="B1584">
        <v>51681760</v>
      </c>
      <c r="C1584">
        <v>51681881</v>
      </c>
      <c r="D1584">
        <v>122</v>
      </c>
      <c r="E1584">
        <v>51681799</v>
      </c>
      <c r="F1584">
        <v>13</v>
      </c>
      <c r="G1584">
        <v>6.3448200000000003</v>
      </c>
      <c r="H1584">
        <v>3.9820000000000002</v>
      </c>
      <c r="I1584">
        <v>2.84761</v>
      </c>
      <c r="J1584" t="s">
        <v>5913</v>
      </c>
    </row>
    <row r="1585" spans="1:10">
      <c r="A1585" t="s">
        <v>2443</v>
      </c>
      <c r="B1585">
        <v>51786086</v>
      </c>
      <c r="C1585">
        <v>51786207</v>
      </c>
      <c r="D1585">
        <v>122</v>
      </c>
      <c r="E1585">
        <v>51786157</v>
      </c>
      <c r="F1585">
        <v>10</v>
      </c>
      <c r="G1585">
        <v>7.6691200000000004</v>
      </c>
      <c r="H1585">
        <v>5.2930200000000003</v>
      </c>
      <c r="I1585">
        <v>3.9604200000000001</v>
      </c>
      <c r="J1585" t="s">
        <v>5914</v>
      </c>
    </row>
    <row r="1586" spans="1:10">
      <c r="A1586" t="s">
        <v>2443</v>
      </c>
      <c r="B1586">
        <v>51811328</v>
      </c>
      <c r="C1586">
        <v>51811493</v>
      </c>
      <c r="D1586">
        <v>166</v>
      </c>
      <c r="E1586">
        <v>51811400</v>
      </c>
      <c r="F1586">
        <v>6</v>
      </c>
      <c r="G1586">
        <v>5.5575700000000001</v>
      </c>
      <c r="H1586">
        <v>4.4186300000000003</v>
      </c>
      <c r="I1586">
        <v>2.1605799999999999</v>
      </c>
      <c r="J1586" t="s">
        <v>5915</v>
      </c>
    </row>
    <row r="1587" spans="1:10">
      <c r="A1587" t="s">
        <v>2443</v>
      </c>
      <c r="B1587">
        <v>51817817</v>
      </c>
      <c r="C1587">
        <v>51818017</v>
      </c>
      <c r="D1587">
        <v>201</v>
      </c>
      <c r="E1587">
        <v>51817973</v>
      </c>
      <c r="F1587">
        <v>12</v>
      </c>
      <c r="G1587">
        <v>8.3225999999999996</v>
      </c>
      <c r="H1587">
        <v>5.3330900000000003</v>
      </c>
      <c r="I1587">
        <v>4.4945899999999996</v>
      </c>
      <c r="J1587" t="s">
        <v>5916</v>
      </c>
    </row>
    <row r="1588" spans="1:10">
      <c r="A1588" t="s">
        <v>2443</v>
      </c>
      <c r="B1588">
        <v>51855496</v>
      </c>
      <c r="C1588">
        <v>51855639</v>
      </c>
      <c r="D1588">
        <v>144</v>
      </c>
      <c r="E1588">
        <v>51855572</v>
      </c>
      <c r="F1588">
        <v>14</v>
      </c>
      <c r="G1588">
        <v>12.06405</v>
      </c>
      <c r="H1588">
        <v>7.2177600000000002</v>
      </c>
      <c r="I1588">
        <v>7.7189199999999998</v>
      </c>
      <c r="J1588" t="s">
        <v>5917</v>
      </c>
    </row>
    <row r="1589" spans="1:10">
      <c r="A1589" t="s">
        <v>2443</v>
      </c>
      <c r="B1589">
        <v>51967473</v>
      </c>
      <c r="C1589">
        <v>51967689</v>
      </c>
      <c r="D1589">
        <v>217</v>
      </c>
      <c r="E1589">
        <v>51967573</v>
      </c>
      <c r="F1589">
        <v>20</v>
      </c>
      <c r="G1589">
        <v>16.99297</v>
      </c>
      <c r="H1589">
        <v>8.6149900000000006</v>
      </c>
      <c r="I1589">
        <v>12.124219999999999</v>
      </c>
      <c r="J1589" t="s">
        <v>5918</v>
      </c>
    </row>
    <row r="1590" spans="1:10">
      <c r="A1590" t="s">
        <v>2443</v>
      </c>
      <c r="B1590">
        <v>52064076</v>
      </c>
      <c r="C1590">
        <v>52064201</v>
      </c>
      <c r="D1590">
        <v>126</v>
      </c>
      <c r="E1590">
        <v>52064112</v>
      </c>
      <c r="F1590">
        <v>7</v>
      </c>
      <c r="G1590">
        <v>6.6978</v>
      </c>
      <c r="H1590">
        <v>5.0498700000000003</v>
      </c>
      <c r="I1590">
        <v>3.1089199999999999</v>
      </c>
      <c r="J1590" t="s">
        <v>5919</v>
      </c>
    </row>
    <row r="1591" spans="1:10">
      <c r="A1591" t="s">
        <v>2443</v>
      </c>
      <c r="B1591">
        <v>52064478</v>
      </c>
      <c r="C1591">
        <v>52064643</v>
      </c>
      <c r="D1591">
        <v>166</v>
      </c>
      <c r="E1591">
        <v>52064555</v>
      </c>
      <c r="F1591">
        <v>7</v>
      </c>
      <c r="G1591">
        <v>6.0289700000000002</v>
      </c>
      <c r="H1591">
        <v>4.6543999999999999</v>
      </c>
      <c r="I1591">
        <v>2.5597500000000002</v>
      </c>
      <c r="J1591" t="s">
        <v>5920</v>
      </c>
    </row>
    <row r="1592" spans="1:10">
      <c r="A1592" t="s">
        <v>2443</v>
      </c>
      <c r="B1592">
        <v>52143798</v>
      </c>
      <c r="C1592">
        <v>52143971</v>
      </c>
      <c r="D1592">
        <v>174</v>
      </c>
      <c r="E1592">
        <v>52143855</v>
      </c>
      <c r="F1592">
        <v>8</v>
      </c>
      <c r="G1592">
        <v>7.8884299999999996</v>
      </c>
      <c r="H1592">
        <v>5.6810999999999998</v>
      </c>
      <c r="I1592">
        <v>4.1393399999999998</v>
      </c>
      <c r="J1592" t="s">
        <v>5921</v>
      </c>
    </row>
    <row r="1593" spans="1:10">
      <c r="A1593" t="s">
        <v>2443</v>
      </c>
      <c r="B1593">
        <v>52254071</v>
      </c>
      <c r="C1593">
        <v>52254205</v>
      </c>
      <c r="D1593">
        <v>135</v>
      </c>
      <c r="E1593">
        <v>52254119</v>
      </c>
      <c r="F1593">
        <v>8</v>
      </c>
      <c r="G1593">
        <v>3.38991</v>
      </c>
      <c r="H1593">
        <v>2.85134</v>
      </c>
      <c r="I1593">
        <v>0.47131000000000001</v>
      </c>
      <c r="J1593" t="s">
        <v>5922</v>
      </c>
    </row>
    <row r="1594" spans="1:10">
      <c r="A1594" t="s">
        <v>2443</v>
      </c>
      <c r="B1594">
        <v>52297438</v>
      </c>
      <c r="C1594">
        <v>52297645</v>
      </c>
      <c r="D1594">
        <v>208</v>
      </c>
      <c r="E1594">
        <v>52297542</v>
      </c>
      <c r="F1594">
        <v>17</v>
      </c>
      <c r="G1594">
        <v>15.66066</v>
      </c>
      <c r="H1594">
        <v>8.6613100000000003</v>
      </c>
      <c r="I1594">
        <v>10.93163</v>
      </c>
      <c r="J1594" t="s">
        <v>5923</v>
      </c>
    </row>
    <row r="1595" spans="1:10">
      <c r="A1595" t="s">
        <v>2443</v>
      </c>
      <c r="B1595">
        <v>52374470</v>
      </c>
      <c r="C1595">
        <v>52374600</v>
      </c>
      <c r="D1595">
        <v>131</v>
      </c>
      <c r="E1595">
        <v>52374558</v>
      </c>
      <c r="F1595">
        <v>8</v>
      </c>
      <c r="G1595">
        <v>6.9985799999999996</v>
      </c>
      <c r="H1595">
        <v>5.1564100000000002</v>
      </c>
      <c r="I1595">
        <v>3.3965700000000001</v>
      </c>
      <c r="J1595" t="s">
        <v>5924</v>
      </c>
    </row>
    <row r="1596" spans="1:10">
      <c r="A1596" t="s">
        <v>2443</v>
      </c>
      <c r="B1596">
        <v>52397742</v>
      </c>
      <c r="C1596">
        <v>52397872</v>
      </c>
      <c r="D1596">
        <v>131</v>
      </c>
      <c r="E1596">
        <v>52397840</v>
      </c>
      <c r="F1596">
        <v>8</v>
      </c>
      <c r="G1596">
        <v>7.8884299999999996</v>
      </c>
      <c r="H1596">
        <v>5.6810999999999998</v>
      </c>
      <c r="I1596">
        <v>4.1393399999999998</v>
      </c>
      <c r="J1596" t="s">
        <v>5925</v>
      </c>
    </row>
    <row r="1597" spans="1:10">
      <c r="A1597" t="s">
        <v>2443</v>
      </c>
      <c r="B1597">
        <v>52522086</v>
      </c>
      <c r="C1597">
        <v>52522207</v>
      </c>
      <c r="D1597">
        <v>122</v>
      </c>
      <c r="E1597">
        <v>52522133</v>
      </c>
      <c r="F1597">
        <v>11</v>
      </c>
      <c r="G1597">
        <v>8.7188099999999995</v>
      </c>
      <c r="H1597">
        <v>5.7742100000000001</v>
      </c>
      <c r="I1597">
        <v>4.8478399999999997</v>
      </c>
      <c r="J1597" t="s">
        <v>5926</v>
      </c>
    </row>
    <row r="1598" spans="1:10">
      <c r="A1598" t="s">
        <v>2443</v>
      </c>
      <c r="B1598">
        <v>53032462</v>
      </c>
      <c r="C1598">
        <v>53032645</v>
      </c>
      <c r="D1598">
        <v>184</v>
      </c>
      <c r="E1598">
        <v>53032567</v>
      </c>
      <c r="F1598">
        <v>12</v>
      </c>
      <c r="G1598">
        <v>11.947699999999999</v>
      </c>
      <c r="H1598">
        <v>7.5633900000000001</v>
      </c>
      <c r="I1598">
        <v>7.6401300000000001</v>
      </c>
      <c r="J1598" t="s">
        <v>5927</v>
      </c>
    </row>
    <row r="1599" spans="1:10">
      <c r="A1599" t="s">
        <v>2443</v>
      </c>
      <c r="B1599">
        <v>53146395</v>
      </c>
      <c r="C1599">
        <v>53146603</v>
      </c>
      <c r="D1599">
        <v>209</v>
      </c>
      <c r="E1599">
        <v>53146498</v>
      </c>
      <c r="F1599">
        <v>7</v>
      </c>
      <c r="G1599">
        <v>6.6978</v>
      </c>
      <c r="H1599">
        <v>5.0498700000000003</v>
      </c>
      <c r="I1599">
        <v>3.1089199999999999</v>
      </c>
      <c r="J1599" t="s">
        <v>5928</v>
      </c>
    </row>
    <row r="1600" spans="1:10">
      <c r="A1600" t="s">
        <v>2443</v>
      </c>
      <c r="B1600">
        <v>53255036</v>
      </c>
      <c r="C1600">
        <v>53255188</v>
      </c>
      <c r="D1600">
        <v>153</v>
      </c>
      <c r="E1600">
        <v>53255141</v>
      </c>
      <c r="F1600">
        <v>13</v>
      </c>
      <c r="G1600">
        <v>8.1021900000000002</v>
      </c>
      <c r="H1600">
        <v>5.0053400000000003</v>
      </c>
      <c r="I1600">
        <v>4.3276599999999998</v>
      </c>
      <c r="J1600" t="s">
        <v>5929</v>
      </c>
    </row>
    <row r="1601" spans="1:10">
      <c r="A1601" t="s">
        <v>2443</v>
      </c>
      <c r="B1601">
        <v>53411889</v>
      </c>
      <c r="C1601">
        <v>53412179</v>
      </c>
      <c r="D1601">
        <v>291</v>
      </c>
      <c r="E1601">
        <v>53411981</v>
      </c>
      <c r="F1601">
        <v>5</v>
      </c>
      <c r="G1601">
        <v>4.4742600000000001</v>
      </c>
      <c r="H1601">
        <v>3.7873999999999999</v>
      </c>
      <c r="I1601">
        <v>1.2708699999999999</v>
      </c>
      <c r="J1601" t="s">
        <v>5930</v>
      </c>
    </row>
    <row r="1602" spans="1:10">
      <c r="A1602" t="s">
        <v>2443</v>
      </c>
      <c r="B1602">
        <v>53469982</v>
      </c>
      <c r="C1602">
        <v>53470121</v>
      </c>
      <c r="D1602">
        <v>140</v>
      </c>
      <c r="E1602">
        <v>53470038</v>
      </c>
      <c r="F1602">
        <v>16</v>
      </c>
      <c r="G1602">
        <v>8.7673299999999994</v>
      </c>
      <c r="H1602">
        <v>4.8352899999999996</v>
      </c>
      <c r="I1602">
        <v>4.8918200000000001</v>
      </c>
      <c r="J1602" t="s">
        <v>5931</v>
      </c>
    </row>
    <row r="1603" spans="1:10">
      <c r="A1603" t="s">
        <v>2443</v>
      </c>
      <c r="B1603">
        <v>53584932</v>
      </c>
      <c r="C1603">
        <v>53585094</v>
      </c>
      <c r="D1603">
        <v>163</v>
      </c>
      <c r="E1603">
        <v>53585010</v>
      </c>
      <c r="F1603">
        <v>9</v>
      </c>
      <c r="G1603">
        <v>9.1242800000000006</v>
      </c>
      <c r="H1603">
        <v>6.3123399999999998</v>
      </c>
      <c r="I1603">
        <v>5.1907199999999998</v>
      </c>
      <c r="J1603" t="s">
        <v>5932</v>
      </c>
    </row>
    <row r="1604" spans="1:10">
      <c r="A1604" t="s">
        <v>2443</v>
      </c>
      <c r="B1604">
        <v>53642721</v>
      </c>
      <c r="C1604">
        <v>53642909</v>
      </c>
      <c r="D1604">
        <v>189</v>
      </c>
      <c r="E1604">
        <v>53642789</v>
      </c>
      <c r="F1604">
        <v>4</v>
      </c>
      <c r="G1604">
        <v>3.45628</v>
      </c>
      <c r="H1604">
        <v>3.1561699999999999</v>
      </c>
      <c r="I1604">
        <v>0.47131000000000001</v>
      </c>
      <c r="J1604" t="s">
        <v>5933</v>
      </c>
    </row>
    <row r="1605" spans="1:10">
      <c r="A1605" t="s">
        <v>2443</v>
      </c>
      <c r="B1605">
        <v>53734599</v>
      </c>
      <c r="C1605">
        <v>53734721</v>
      </c>
      <c r="D1605">
        <v>123</v>
      </c>
      <c r="E1605">
        <v>53734614</v>
      </c>
      <c r="F1605">
        <v>7</v>
      </c>
      <c r="G1605">
        <v>6.6978</v>
      </c>
      <c r="H1605">
        <v>5.0498700000000003</v>
      </c>
      <c r="I1605">
        <v>3.1089199999999999</v>
      </c>
      <c r="J1605" t="s">
        <v>5934</v>
      </c>
    </row>
    <row r="1606" spans="1:10">
      <c r="A1606" t="s">
        <v>2443</v>
      </c>
      <c r="B1606">
        <v>53737112</v>
      </c>
      <c r="C1606">
        <v>53737354</v>
      </c>
      <c r="D1606">
        <v>243</v>
      </c>
      <c r="E1606">
        <v>53737187</v>
      </c>
      <c r="F1606">
        <v>9</v>
      </c>
      <c r="G1606">
        <v>5.54765</v>
      </c>
      <c r="H1606">
        <v>4.1023800000000001</v>
      </c>
      <c r="I1606">
        <v>2.1605799999999999</v>
      </c>
      <c r="J1606" t="s">
        <v>5935</v>
      </c>
    </row>
    <row r="1607" spans="1:10">
      <c r="A1607" t="s">
        <v>2443</v>
      </c>
      <c r="B1607">
        <v>53737703</v>
      </c>
      <c r="C1607">
        <v>53737856</v>
      </c>
      <c r="D1607">
        <v>154</v>
      </c>
      <c r="E1607">
        <v>53737773</v>
      </c>
      <c r="F1607">
        <v>9</v>
      </c>
      <c r="G1607">
        <v>7.6806599999999996</v>
      </c>
      <c r="H1607">
        <v>5.4552500000000004</v>
      </c>
      <c r="I1607">
        <v>3.9684699999999999</v>
      </c>
      <c r="J1607" t="s">
        <v>5936</v>
      </c>
    </row>
    <row r="1608" spans="1:10">
      <c r="A1608" t="s">
        <v>2443</v>
      </c>
      <c r="B1608">
        <v>53764014</v>
      </c>
      <c r="C1608">
        <v>53764301</v>
      </c>
      <c r="D1608">
        <v>288</v>
      </c>
      <c r="E1608">
        <v>53764080</v>
      </c>
      <c r="F1608">
        <v>7</v>
      </c>
      <c r="G1608">
        <v>6.10677</v>
      </c>
      <c r="H1608">
        <v>4.7015799999999999</v>
      </c>
      <c r="I1608">
        <v>2.6329600000000002</v>
      </c>
      <c r="J1608" t="s">
        <v>5937</v>
      </c>
    </row>
    <row r="1609" spans="1:10">
      <c r="A1609" t="s">
        <v>2443</v>
      </c>
      <c r="B1609">
        <v>53874783</v>
      </c>
      <c r="C1609">
        <v>53874904</v>
      </c>
      <c r="D1609">
        <v>122</v>
      </c>
      <c r="E1609">
        <v>53874828</v>
      </c>
      <c r="F1609">
        <v>7</v>
      </c>
      <c r="G1609">
        <v>6.0289700000000002</v>
      </c>
      <c r="H1609">
        <v>4.6543999999999999</v>
      </c>
      <c r="I1609">
        <v>2.5597500000000002</v>
      </c>
      <c r="J1609" t="s">
        <v>5938</v>
      </c>
    </row>
    <row r="1610" spans="1:10">
      <c r="A1610" t="s">
        <v>2443</v>
      </c>
      <c r="B1610">
        <v>53959139</v>
      </c>
      <c r="C1610">
        <v>53959267</v>
      </c>
      <c r="D1610">
        <v>129</v>
      </c>
      <c r="E1610">
        <v>53959156</v>
      </c>
      <c r="F1610">
        <v>7</v>
      </c>
      <c r="G1610">
        <v>6.6978</v>
      </c>
      <c r="H1610">
        <v>5.0498700000000003</v>
      </c>
      <c r="I1610">
        <v>3.1089199999999999</v>
      </c>
      <c r="J1610" t="s">
        <v>5939</v>
      </c>
    </row>
    <row r="1611" spans="1:10">
      <c r="A1611" t="s">
        <v>2443</v>
      </c>
      <c r="B1611">
        <v>54054394</v>
      </c>
      <c r="C1611">
        <v>54054515</v>
      </c>
      <c r="D1611">
        <v>122</v>
      </c>
      <c r="E1611">
        <v>54054465</v>
      </c>
      <c r="F1611">
        <v>8</v>
      </c>
      <c r="G1611">
        <v>7.8884299999999996</v>
      </c>
      <c r="H1611">
        <v>5.6810999999999998</v>
      </c>
      <c r="I1611">
        <v>4.1393399999999998</v>
      </c>
      <c r="J1611" t="s">
        <v>5940</v>
      </c>
    </row>
    <row r="1612" spans="1:10">
      <c r="A1612" t="s">
        <v>2443</v>
      </c>
      <c r="B1612">
        <v>54257118</v>
      </c>
      <c r="C1612">
        <v>54257337</v>
      </c>
      <c r="D1612">
        <v>220</v>
      </c>
      <c r="E1612">
        <v>54257279</v>
      </c>
      <c r="F1612">
        <v>8</v>
      </c>
      <c r="G1612">
        <v>5.6847099999999999</v>
      </c>
      <c r="H1612">
        <v>4.3306500000000003</v>
      </c>
      <c r="I1612">
        <v>2.2554699999999999</v>
      </c>
      <c r="J1612" t="s">
        <v>5941</v>
      </c>
    </row>
    <row r="1613" spans="1:10">
      <c r="A1613" t="s">
        <v>2443</v>
      </c>
      <c r="B1613">
        <v>54298904</v>
      </c>
      <c r="C1613">
        <v>54299061</v>
      </c>
      <c r="D1613">
        <v>158</v>
      </c>
      <c r="E1613">
        <v>54298948</v>
      </c>
      <c r="F1613">
        <v>8</v>
      </c>
      <c r="G1613">
        <v>4.6989799999999997</v>
      </c>
      <c r="H1613">
        <v>3.6921400000000002</v>
      </c>
      <c r="I1613">
        <v>1.47651</v>
      </c>
      <c r="J1613" t="s">
        <v>5942</v>
      </c>
    </row>
    <row r="1614" spans="1:10">
      <c r="A1614" t="s">
        <v>2443</v>
      </c>
      <c r="B1614">
        <v>54307546</v>
      </c>
      <c r="C1614">
        <v>54307705</v>
      </c>
      <c r="D1614">
        <v>160</v>
      </c>
      <c r="E1614">
        <v>54307614</v>
      </c>
      <c r="F1614">
        <v>10</v>
      </c>
      <c r="G1614">
        <v>10.401109999999999</v>
      </c>
      <c r="H1614">
        <v>6.9435700000000002</v>
      </c>
      <c r="I1614">
        <v>6.2894899999999998</v>
      </c>
      <c r="J1614" t="s">
        <v>5943</v>
      </c>
    </row>
    <row r="1615" spans="1:10">
      <c r="A1615" t="s">
        <v>2443</v>
      </c>
      <c r="B1615">
        <v>54703276</v>
      </c>
      <c r="C1615">
        <v>54703570</v>
      </c>
      <c r="D1615">
        <v>295</v>
      </c>
      <c r="E1615">
        <v>54703493</v>
      </c>
      <c r="F1615">
        <v>6</v>
      </c>
      <c r="G1615">
        <v>4.9778900000000004</v>
      </c>
      <c r="H1615">
        <v>4.0726000000000004</v>
      </c>
      <c r="I1615">
        <v>1.67605</v>
      </c>
      <c r="J1615" t="s">
        <v>5944</v>
      </c>
    </row>
    <row r="1616" spans="1:10">
      <c r="A1616" t="s">
        <v>2443</v>
      </c>
      <c r="B1616">
        <v>54927859</v>
      </c>
      <c r="C1616">
        <v>54927997</v>
      </c>
      <c r="D1616">
        <v>139</v>
      </c>
      <c r="E1616">
        <v>54927917</v>
      </c>
      <c r="F1616">
        <v>12</v>
      </c>
      <c r="G1616">
        <v>9.8027999999999995</v>
      </c>
      <c r="H1616">
        <v>6.2553900000000002</v>
      </c>
      <c r="I1616">
        <v>5.7671999999999999</v>
      </c>
      <c r="J1616" t="s">
        <v>5945</v>
      </c>
    </row>
    <row r="1617" spans="1:10">
      <c r="A1617" t="s">
        <v>2443</v>
      </c>
      <c r="B1617">
        <v>55158954</v>
      </c>
      <c r="C1617">
        <v>55159090</v>
      </c>
      <c r="D1617">
        <v>137</v>
      </c>
      <c r="E1617">
        <v>55159006</v>
      </c>
      <c r="F1617">
        <v>12</v>
      </c>
      <c r="G1617">
        <v>8.3225999999999996</v>
      </c>
      <c r="H1617">
        <v>5.3330900000000003</v>
      </c>
      <c r="I1617">
        <v>4.4945899999999996</v>
      </c>
      <c r="J1617" t="s">
        <v>5946</v>
      </c>
    </row>
    <row r="1618" spans="1:10">
      <c r="A1618" t="s">
        <v>2443</v>
      </c>
      <c r="B1618">
        <v>55162798</v>
      </c>
      <c r="C1618">
        <v>55162928</v>
      </c>
      <c r="D1618">
        <v>131</v>
      </c>
      <c r="E1618">
        <v>55162866</v>
      </c>
      <c r="F1618">
        <v>6</v>
      </c>
      <c r="G1618">
        <v>4.9778900000000004</v>
      </c>
      <c r="H1618">
        <v>4.0726000000000004</v>
      </c>
      <c r="I1618">
        <v>1.67605</v>
      </c>
      <c r="J1618" t="s">
        <v>5947</v>
      </c>
    </row>
    <row r="1619" spans="1:10">
      <c r="A1619" t="s">
        <v>2443</v>
      </c>
      <c r="B1619">
        <v>55389853</v>
      </c>
      <c r="C1619">
        <v>55389987</v>
      </c>
      <c r="D1619">
        <v>135</v>
      </c>
      <c r="E1619">
        <v>55389922</v>
      </c>
      <c r="F1619">
        <v>14</v>
      </c>
      <c r="G1619">
        <v>9.0273199999999996</v>
      </c>
      <c r="H1619">
        <v>5.3628600000000004</v>
      </c>
      <c r="I1619">
        <v>5.12758</v>
      </c>
      <c r="J1619" t="s">
        <v>5948</v>
      </c>
    </row>
    <row r="1620" spans="1:10">
      <c r="A1620" t="s">
        <v>2443</v>
      </c>
      <c r="B1620">
        <v>55444972</v>
      </c>
      <c r="C1620">
        <v>55445141</v>
      </c>
      <c r="D1620">
        <v>170</v>
      </c>
      <c r="E1620">
        <v>55445036</v>
      </c>
      <c r="F1620">
        <v>10</v>
      </c>
      <c r="G1620">
        <v>6.4366199999999996</v>
      </c>
      <c r="H1620">
        <v>4.5126200000000001</v>
      </c>
      <c r="I1620">
        <v>2.9190499999999999</v>
      </c>
      <c r="J1620" t="s">
        <v>5949</v>
      </c>
    </row>
    <row r="1621" spans="1:10">
      <c r="A1621" t="s">
        <v>2443</v>
      </c>
      <c r="B1621">
        <v>55518890</v>
      </c>
      <c r="C1621">
        <v>55519014</v>
      </c>
      <c r="D1621">
        <v>125</v>
      </c>
      <c r="E1621">
        <v>55518974</v>
      </c>
      <c r="F1621">
        <v>14</v>
      </c>
      <c r="G1621">
        <v>12.06405</v>
      </c>
      <c r="H1621">
        <v>7.2177600000000002</v>
      </c>
      <c r="I1621">
        <v>7.7189199999999998</v>
      </c>
      <c r="J1621" t="s">
        <v>5950</v>
      </c>
    </row>
    <row r="1622" spans="1:10">
      <c r="A1622" t="s">
        <v>2443</v>
      </c>
      <c r="B1622">
        <v>55991832</v>
      </c>
      <c r="C1622">
        <v>55991985</v>
      </c>
      <c r="D1622">
        <v>154</v>
      </c>
      <c r="E1622">
        <v>55991885</v>
      </c>
      <c r="F1622">
        <v>25</v>
      </c>
      <c r="G1622">
        <v>20.73789</v>
      </c>
      <c r="H1622">
        <v>9.2956299999999992</v>
      </c>
      <c r="I1622">
        <v>15.558730000000001</v>
      </c>
      <c r="J1622" t="s">
        <v>5951</v>
      </c>
    </row>
    <row r="1623" spans="1:10">
      <c r="A1623" t="s">
        <v>2443</v>
      </c>
      <c r="B1623">
        <v>56107998</v>
      </c>
      <c r="C1623">
        <v>56108198</v>
      </c>
      <c r="D1623">
        <v>201</v>
      </c>
      <c r="E1623">
        <v>56108081</v>
      </c>
      <c r="F1623">
        <v>9</v>
      </c>
      <c r="G1623">
        <v>9.1242800000000006</v>
      </c>
      <c r="H1623">
        <v>6.3123399999999998</v>
      </c>
      <c r="I1623">
        <v>5.1907199999999998</v>
      </c>
      <c r="J1623" t="s">
        <v>5952</v>
      </c>
    </row>
    <row r="1624" spans="1:10">
      <c r="A1624" t="s">
        <v>2443</v>
      </c>
      <c r="B1624">
        <v>56159493</v>
      </c>
      <c r="C1624">
        <v>56159653</v>
      </c>
      <c r="D1624">
        <v>161</v>
      </c>
      <c r="E1624">
        <v>56159586</v>
      </c>
      <c r="F1624">
        <v>11</v>
      </c>
      <c r="G1624">
        <v>10.68858</v>
      </c>
      <c r="H1624">
        <v>6.9815899999999997</v>
      </c>
      <c r="I1624">
        <v>6.5339400000000003</v>
      </c>
      <c r="J1624" t="s">
        <v>5953</v>
      </c>
    </row>
    <row r="1625" spans="1:10">
      <c r="A1625" t="s">
        <v>2443</v>
      </c>
      <c r="B1625">
        <v>57051717</v>
      </c>
      <c r="C1625">
        <v>57051897</v>
      </c>
      <c r="D1625">
        <v>181</v>
      </c>
      <c r="E1625">
        <v>57051829</v>
      </c>
      <c r="F1625">
        <v>8</v>
      </c>
      <c r="G1625">
        <v>7.7063899999999999</v>
      </c>
      <c r="H1625">
        <v>5.5766900000000001</v>
      </c>
      <c r="I1625">
        <v>3.9902199999999999</v>
      </c>
      <c r="J1625" t="s">
        <v>5954</v>
      </c>
    </row>
    <row r="1626" spans="1:10">
      <c r="A1626" t="s">
        <v>2443</v>
      </c>
      <c r="B1626">
        <v>57310930</v>
      </c>
      <c r="C1626">
        <v>57311051</v>
      </c>
      <c r="D1626">
        <v>122</v>
      </c>
      <c r="E1626">
        <v>57310957</v>
      </c>
      <c r="F1626">
        <v>7</v>
      </c>
      <c r="G1626">
        <v>6.6978</v>
      </c>
      <c r="H1626">
        <v>5.0498700000000003</v>
      </c>
      <c r="I1626">
        <v>3.1089199999999999</v>
      </c>
      <c r="J1626" t="s">
        <v>5955</v>
      </c>
    </row>
    <row r="1627" spans="1:10">
      <c r="A1627" t="s">
        <v>2443</v>
      </c>
      <c r="B1627">
        <v>57422187</v>
      </c>
      <c r="C1627">
        <v>57422308</v>
      </c>
      <c r="D1627">
        <v>122</v>
      </c>
      <c r="E1627">
        <v>57422211</v>
      </c>
      <c r="F1627">
        <v>5</v>
      </c>
      <c r="G1627">
        <v>4.4742600000000001</v>
      </c>
      <c r="H1627">
        <v>3.7873999999999999</v>
      </c>
      <c r="I1627">
        <v>1.2708699999999999</v>
      </c>
      <c r="J1627" t="s">
        <v>5956</v>
      </c>
    </row>
    <row r="1628" spans="1:10">
      <c r="A1628" t="s">
        <v>2443</v>
      </c>
      <c r="B1628">
        <v>57549030</v>
      </c>
      <c r="C1628">
        <v>57549157</v>
      </c>
      <c r="D1628">
        <v>128</v>
      </c>
      <c r="E1628">
        <v>57549124</v>
      </c>
      <c r="F1628">
        <v>15</v>
      </c>
      <c r="G1628">
        <v>9.9800400000000007</v>
      </c>
      <c r="H1628">
        <v>5.7203900000000001</v>
      </c>
      <c r="I1628">
        <v>5.9263500000000002</v>
      </c>
      <c r="J1628" t="s">
        <v>5957</v>
      </c>
    </row>
    <row r="1629" spans="1:10">
      <c r="A1629" t="s">
        <v>2443</v>
      </c>
      <c r="B1629">
        <v>57550388</v>
      </c>
      <c r="C1629">
        <v>57550509</v>
      </c>
      <c r="D1629">
        <v>122</v>
      </c>
      <c r="E1629">
        <v>57550483</v>
      </c>
      <c r="F1629">
        <v>7</v>
      </c>
      <c r="G1629">
        <v>6.0289700000000002</v>
      </c>
      <c r="H1629">
        <v>4.6543999999999999</v>
      </c>
      <c r="I1629">
        <v>2.5597500000000002</v>
      </c>
      <c r="J1629" t="s">
        <v>5958</v>
      </c>
    </row>
    <row r="1630" spans="1:10">
      <c r="A1630" t="s">
        <v>2443</v>
      </c>
      <c r="B1630">
        <v>57934184</v>
      </c>
      <c r="C1630">
        <v>57934334</v>
      </c>
      <c r="D1630">
        <v>151</v>
      </c>
      <c r="E1630">
        <v>57934293</v>
      </c>
      <c r="F1630">
        <v>7</v>
      </c>
      <c r="G1630">
        <v>6.6978</v>
      </c>
      <c r="H1630">
        <v>5.0498700000000003</v>
      </c>
      <c r="I1630">
        <v>3.1089199999999999</v>
      </c>
      <c r="J1630" t="s">
        <v>5959</v>
      </c>
    </row>
    <row r="1631" spans="1:10">
      <c r="A1631" t="s">
        <v>2443</v>
      </c>
      <c r="B1631">
        <v>58018321</v>
      </c>
      <c r="C1631">
        <v>58018539</v>
      </c>
      <c r="D1631">
        <v>219</v>
      </c>
      <c r="E1631">
        <v>58018466</v>
      </c>
      <c r="F1631">
        <v>6</v>
      </c>
      <c r="G1631">
        <v>5.5575700000000001</v>
      </c>
      <c r="H1631">
        <v>4.4186300000000003</v>
      </c>
      <c r="I1631">
        <v>2.1605799999999999</v>
      </c>
      <c r="J1631" t="s">
        <v>5960</v>
      </c>
    </row>
    <row r="1632" spans="1:10">
      <c r="A1632" t="s">
        <v>2443</v>
      </c>
      <c r="B1632">
        <v>58057619</v>
      </c>
      <c r="C1632">
        <v>58057802</v>
      </c>
      <c r="D1632">
        <v>184</v>
      </c>
      <c r="E1632">
        <v>58057693</v>
      </c>
      <c r="F1632">
        <v>10</v>
      </c>
      <c r="G1632">
        <v>9.4639100000000003</v>
      </c>
      <c r="H1632">
        <v>6.3997900000000003</v>
      </c>
      <c r="I1632">
        <v>5.4775400000000003</v>
      </c>
      <c r="J1632" t="s">
        <v>5961</v>
      </c>
    </row>
    <row r="1633" spans="1:10">
      <c r="A1633" t="s">
        <v>2443</v>
      </c>
      <c r="B1633">
        <v>58179662</v>
      </c>
      <c r="C1633">
        <v>58179843</v>
      </c>
      <c r="D1633">
        <v>182</v>
      </c>
      <c r="E1633">
        <v>58179751</v>
      </c>
      <c r="F1633">
        <v>10</v>
      </c>
      <c r="G1633">
        <v>5.5120500000000003</v>
      </c>
      <c r="H1633">
        <v>3.9327700000000001</v>
      </c>
      <c r="I1633">
        <v>2.1605799999999999</v>
      </c>
      <c r="J1633" t="s">
        <v>5962</v>
      </c>
    </row>
    <row r="1634" spans="1:10">
      <c r="A1634" t="s">
        <v>2443</v>
      </c>
      <c r="B1634">
        <v>58225783</v>
      </c>
      <c r="C1634">
        <v>58225911</v>
      </c>
      <c r="D1634">
        <v>129</v>
      </c>
      <c r="E1634">
        <v>58225862</v>
      </c>
      <c r="F1634">
        <v>13</v>
      </c>
      <c r="G1634">
        <v>7.1379999999999999</v>
      </c>
      <c r="H1634">
        <v>4.4354100000000001</v>
      </c>
      <c r="I1634">
        <v>3.5005999999999999</v>
      </c>
      <c r="J1634" t="s">
        <v>5963</v>
      </c>
    </row>
    <row r="1635" spans="1:10">
      <c r="A1635" t="s">
        <v>2443</v>
      </c>
      <c r="B1635">
        <v>58301817</v>
      </c>
      <c r="C1635">
        <v>58302035</v>
      </c>
      <c r="D1635">
        <v>219</v>
      </c>
      <c r="E1635">
        <v>58301841</v>
      </c>
      <c r="F1635">
        <v>12</v>
      </c>
      <c r="G1635">
        <v>4.4596600000000004</v>
      </c>
      <c r="H1635">
        <v>3.0699299999999998</v>
      </c>
      <c r="I1635">
        <v>1.2708699999999999</v>
      </c>
      <c r="J1635" t="s">
        <v>5964</v>
      </c>
    </row>
    <row r="1636" spans="1:10">
      <c r="A1636" t="s">
        <v>2443</v>
      </c>
      <c r="B1636">
        <v>58636677</v>
      </c>
      <c r="C1636">
        <v>58636907</v>
      </c>
      <c r="D1636">
        <v>231</v>
      </c>
      <c r="E1636">
        <v>58636783</v>
      </c>
      <c r="F1636">
        <v>11</v>
      </c>
      <c r="G1636">
        <v>8.7188099999999995</v>
      </c>
      <c r="H1636">
        <v>5.7742100000000001</v>
      </c>
      <c r="I1636">
        <v>4.8478399999999997</v>
      </c>
      <c r="J1636" t="s">
        <v>5965</v>
      </c>
    </row>
    <row r="1637" spans="1:10">
      <c r="A1637" t="s">
        <v>2443</v>
      </c>
      <c r="B1637">
        <v>58643562</v>
      </c>
      <c r="C1637">
        <v>58643683</v>
      </c>
      <c r="D1637">
        <v>122</v>
      </c>
      <c r="E1637">
        <v>58643603</v>
      </c>
      <c r="F1637">
        <v>7</v>
      </c>
      <c r="G1637">
        <v>6.6978</v>
      </c>
      <c r="H1637">
        <v>5.0498700000000003</v>
      </c>
      <c r="I1637">
        <v>3.1089199999999999</v>
      </c>
      <c r="J1637" t="s">
        <v>5966</v>
      </c>
    </row>
    <row r="1638" spans="1:10">
      <c r="A1638" t="s">
        <v>2443</v>
      </c>
      <c r="B1638">
        <v>58954908</v>
      </c>
      <c r="C1638">
        <v>58955215</v>
      </c>
      <c r="D1638">
        <v>308</v>
      </c>
      <c r="E1638">
        <v>58955130</v>
      </c>
      <c r="F1638">
        <v>11</v>
      </c>
      <c r="G1638">
        <v>8.45289</v>
      </c>
      <c r="H1638">
        <v>5.6074099999999998</v>
      </c>
      <c r="I1638">
        <v>4.6175499999999996</v>
      </c>
      <c r="J1638" t="s">
        <v>5967</v>
      </c>
    </row>
    <row r="1639" spans="1:10">
      <c r="A1639" t="s">
        <v>2443</v>
      </c>
      <c r="B1639">
        <v>58981997</v>
      </c>
      <c r="C1639">
        <v>58982128</v>
      </c>
      <c r="D1639">
        <v>132</v>
      </c>
      <c r="E1639">
        <v>58982076</v>
      </c>
      <c r="F1639">
        <v>13</v>
      </c>
      <c r="G1639">
        <v>9.3143200000000004</v>
      </c>
      <c r="H1639">
        <v>5.7433300000000003</v>
      </c>
      <c r="I1639">
        <v>5.3547200000000004</v>
      </c>
      <c r="J1639" t="s">
        <v>5968</v>
      </c>
    </row>
    <row r="1640" spans="1:10">
      <c r="A1640" t="s">
        <v>2443</v>
      </c>
      <c r="B1640">
        <v>59015199</v>
      </c>
      <c r="C1640">
        <v>59015360</v>
      </c>
      <c r="D1640">
        <v>162</v>
      </c>
      <c r="E1640">
        <v>59015258</v>
      </c>
      <c r="F1640">
        <v>7</v>
      </c>
      <c r="G1640">
        <v>6.0289700000000002</v>
      </c>
      <c r="H1640">
        <v>4.6543999999999999</v>
      </c>
      <c r="I1640">
        <v>2.5597500000000002</v>
      </c>
      <c r="J1640" t="s">
        <v>5969</v>
      </c>
    </row>
    <row r="1641" spans="1:10">
      <c r="A1641" t="s">
        <v>2443</v>
      </c>
      <c r="B1641">
        <v>59183950</v>
      </c>
      <c r="C1641">
        <v>59184103</v>
      </c>
      <c r="D1641">
        <v>154</v>
      </c>
      <c r="E1641">
        <v>59184021</v>
      </c>
      <c r="F1641">
        <v>10</v>
      </c>
      <c r="G1641">
        <v>9.8640699999999999</v>
      </c>
      <c r="H1641">
        <v>6.6356700000000002</v>
      </c>
      <c r="I1641">
        <v>5.8240600000000002</v>
      </c>
      <c r="J1641" t="s">
        <v>5970</v>
      </c>
    </row>
    <row r="1642" spans="1:10">
      <c r="A1642" t="s">
        <v>2443</v>
      </c>
      <c r="B1642">
        <v>59209241</v>
      </c>
      <c r="C1642">
        <v>59209362</v>
      </c>
      <c r="D1642">
        <v>122</v>
      </c>
      <c r="E1642">
        <v>59209325</v>
      </c>
      <c r="F1642">
        <v>9</v>
      </c>
      <c r="G1642">
        <v>5.54765</v>
      </c>
      <c r="H1642">
        <v>4.1023800000000001</v>
      </c>
      <c r="I1642">
        <v>2.1605799999999999</v>
      </c>
      <c r="J1642" t="s">
        <v>5971</v>
      </c>
    </row>
    <row r="1643" spans="1:10">
      <c r="A1643" t="s">
        <v>2443</v>
      </c>
      <c r="B1643">
        <v>59298031</v>
      </c>
      <c r="C1643">
        <v>59298172</v>
      </c>
      <c r="D1643">
        <v>142</v>
      </c>
      <c r="E1643">
        <v>59298089</v>
      </c>
      <c r="F1643">
        <v>10</v>
      </c>
      <c r="G1643">
        <v>9.8640699999999999</v>
      </c>
      <c r="H1643">
        <v>6.6356700000000002</v>
      </c>
      <c r="I1643">
        <v>5.8240600000000002</v>
      </c>
      <c r="J1643" t="s">
        <v>5972</v>
      </c>
    </row>
    <row r="1644" spans="1:10">
      <c r="A1644" t="s">
        <v>2443</v>
      </c>
      <c r="B1644">
        <v>59302818</v>
      </c>
      <c r="C1644">
        <v>59303007</v>
      </c>
      <c r="D1644">
        <v>190</v>
      </c>
      <c r="E1644">
        <v>59302907</v>
      </c>
      <c r="F1644">
        <v>17</v>
      </c>
      <c r="G1644">
        <v>15.66066</v>
      </c>
      <c r="H1644">
        <v>8.6613100000000003</v>
      </c>
      <c r="I1644">
        <v>10.93163</v>
      </c>
      <c r="J1644" t="s">
        <v>5973</v>
      </c>
    </row>
    <row r="1645" spans="1:10">
      <c r="A1645" t="s">
        <v>2443</v>
      </c>
      <c r="B1645">
        <v>59307837</v>
      </c>
      <c r="C1645">
        <v>59307958</v>
      </c>
      <c r="D1645">
        <v>122</v>
      </c>
      <c r="E1645">
        <v>59307896</v>
      </c>
      <c r="F1645">
        <v>5</v>
      </c>
      <c r="G1645">
        <v>4.4742600000000001</v>
      </c>
      <c r="H1645">
        <v>3.7873999999999999</v>
      </c>
      <c r="I1645">
        <v>1.2708699999999999</v>
      </c>
      <c r="J1645" t="s">
        <v>5974</v>
      </c>
    </row>
    <row r="1646" spans="1:10">
      <c r="A1646" t="s">
        <v>2443</v>
      </c>
      <c r="B1646">
        <v>59330698</v>
      </c>
      <c r="C1646">
        <v>59330835</v>
      </c>
      <c r="D1646">
        <v>138</v>
      </c>
      <c r="E1646">
        <v>59330799</v>
      </c>
      <c r="F1646">
        <v>8</v>
      </c>
      <c r="G1646">
        <v>7.8884299999999996</v>
      </c>
      <c r="H1646">
        <v>5.6810999999999998</v>
      </c>
      <c r="I1646">
        <v>4.1393399999999998</v>
      </c>
      <c r="J1646" t="s">
        <v>5975</v>
      </c>
    </row>
    <row r="1647" spans="1:10">
      <c r="A1647" t="s">
        <v>2443</v>
      </c>
      <c r="B1647">
        <v>59366769</v>
      </c>
      <c r="C1647">
        <v>59366979</v>
      </c>
      <c r="D1647">
        <v>211</v>
      </c>
      <c r="E1647">
        <v>59366864</v>
      </c>
      <c r="F1647">
        <v>10</v>
      </c>
      <c r="G1647">
        <v>5.5120500000000003</v>
      </c>
      <c r="H1647">
        <v>3.9327700000000001</v>
      </c>
      <c r="I1647">
        <v>2.1605799999999999</v>
      </c>
      <c r="J1647" t="s">
        <v>5976</v>
      </c>
    </row>
    <row r="1648" spans="1:10">
      <c r="A1648" t="s">
        <v>2443</v>
      </c>
      <c r="B1648">
        <v>59525324</v>
      </c>
      <c r="C1648">
        <v>59525548</v>
      </c>
      <c r="D1648">
        <v>225</v>
      </c>
      <c r="E1648">
        <v>59525441</v>
      </c>
      <c r="F1648">
        <v>23</v>
      </c>
      <c r="G1648">
        <v>13.980499999999999</v>
      </c>
      <c r="H1648">
        <v>6.1932</v>
      </c>
      <c r="I1648">
        <v>9.4359199999999994</v>
      </c>
      <c r="J1648" t="s">
        <v>5977</v>
      </c>
    </row>
    <row r="1649" spans="1:10">
      <c r="A1649" t="s">
        <v>2443</v>
      </c>
      <c r="B1649">
        <v>59614227</v>
      </c>
      <c r="C1649">
        <v>59614366</v>
      </c>
      <c r="D1649">
        <v>140</v>
      </c>
      <c r="E1649">
        <v>59614313</v>
      </c>
      <c r="F1649">
        <v>8</v>
      </c>
      <c r="G1649">
        <v>7.7063899999999999</v>
      </c>
      <c r="H1649">
        <v>5.5766900000000001</v>
      </c>
      <c r="I1649">
        <v>3.9902199999999999</v>
      </c>
      <c r="J1649" t="s">
        <v>5978</v>
      </c>
    </row>
    <row r="1650" spans="1:10">
      <c r="A1650" t="s">
        <v>2443</v>
      </c>
      <c r="B1650">
        <v>59624328</v>
      </c>
      <c r="C1650">
        <v>59624527</v>
      </c>
      <c r="D1650">
        <v>200</v>
      </c>
      <c r="E1650">
        <v>59624449</v>
      </c>
      <c r="F1650">
        <v>12</v>
      </c>
      <c r="G1650">
        <v>9.8027999999999995</v>
      </c>
      <c r="H1650">
        <v>6.2553900000000002</v>
      </c>
      <c r="I1650">
        <v>5.7671999999999999</v>
      </c>
      <c r="J1650" t="s">
        <v>5979</v>
      </c>
    </row>
    <row r="1651" spans="1:10">
      <c r="A1651" t="s">
        <v>2443</v>
      </c>
      <c r="B1651">
        <v>59778635</v>
      </c>
      <c r="C1651">
        <v>59778810</v>
      </c>
      <c r="D1651">
        <v>176</v>
      </c>
      <c r="E1651">
        <v>59778707</v>
      </c>
      <c r="F1651">
        <v>19</v>
      </c>
      <c r="G1651">
        <v>14.036849999999999</v>
      </c>
      <c r="H1651">
        <v>7.1504899999999996</v>
      </c>
      <c r="I1651">
        <v>9.4849800000000002</v>
      </c>
      <c r="J1651" t="s">
        <v>5980</v>
      </c>
    </row>
    <row r="1652" spans="1:10">
      <c r="A1652" t="s">
        <v>2443</v>
      </c>
      <c r="B1652">
        <v>59880032</v>
      </c>
      <c r="C1652">
        <v>59880156</v>
      </c>
      <c r="D1652">
        <v>125</v>
      </c>
      <c r="E1652">
        <v>59880086</v>
      </c>
      <c r="F1652">
        <v>14</v>
      </c>
      <c r="G1652">
        <v>10.33558</v>
      </c>
      <c r="H1652">
        <v>6.1535700000000002</v>
      </c>
      <c r="I1652">
        <v>6.2527799999999996</v>
      </c>
      <c r="J1652" t="s">
        <v>5981</v>
      </c>
    </row>
    <row r="1653" spans="1:10">
      <c r="A1653" t="s">
        <v>2443</v>
      </c>
      <c r="B1653">
        <v>60070683</v>
      </c>
      <c r="C1653">
        <v>60070825</v>
      </c>
      <c r="D1653">
        <v>143</v>
      </c>
      <c r="E1653">
        <v>60070754</v>
      </c>
      <c r="F1653">
        <v>10</v>
      </c>
      <c r="G1653">
        <v>9.8640699999999999</v>
      </c>
      <c r="H1653">
        <v>6.6356700000000002</v>
      </c>
      <c r="I1653">
        <v>5.8240600000000002</v>
      </c>
      <c r="J1653" t="s">
        <v>5982</v>
      </c>
    </row>
    <row r="1654" spans="1:10">
      <c r="A1654" t="s">
        <v>2443</v>
      </c>
      <c r="B1654">
        <v>60084676</v>
      </c>
      <c r="C1654">
        <v>60084849</v>
      </c>
      <c r="D1654">
        <v>174</v>
      </c>
      <c r="E1654">
        <v>60084746</v>
      </c>
      <c r="F1654">
        <v>12</v>
      </c>
      <c r="G1654">
        <v>11.947699999999999</v>
      </c>
      <c r="H1654">
        <v>7.5633900000000001</v>
      </c>
      <c r="I1654">
        <v>7.6401300000000001</v>
      </c>
      <c r="J1654" t="s">
        <v>5983</v>
      </c>
    </row>
    <row r="1655" spans="1:10">
      <c r="A1655" t="s">
        <v>2443</v>
      </c>
      <c r="B1655">
        <v>60104809</v>
      </c>
      <c r="C1655">
        <v>60104960</v>
      </c>
      <c r="D1655">
        <v>152</v>
      </c>
      <c r="E1655">
        <v>60104871</v>
      </c>
      <c r="F1655">
        <v>17</v>
      </c>
      <c r="G1655">
        <v>15.66066</v>
      </c>
      <c r="H1655">
        <v>8.6613100000000003</v>
      </c>
      <c r="I1655">
        <v>10.93163</v>
      </c>
      <c r="J1655" t="s">
        <v>5984</v>
      </c>
    </row>
    <row r="1656" spans="1:10">
      <c r="A1656" t="s">
        <v>2443</v>
      </c>
      <c r="B1656">
        <v>60199740</v>
      </c>
      <c r="C1656">
        <v>60199917</v>
      </c>
      <c r="D1656">
        <v>178</v>
      </c>
      <c r="E1656">
        <v>60199804</v>
      </c>
      <c r="F1656">
        <v>11</v>
      </c>
      <c r="G1656">
        <v>8.7188099999999995</v>
      </c>
      <c r="H1656">
        <v>5.7742100000000001</v>
      </c>
      <c r="I1656">
        <v>4.8478399999999997</v>
      </c>
      <c r="J1656" t="s">
        <v>5985</v>
      </c>
    </row>
    <row r="1657" spans="1:10">
      <c r="A1657" t="s">
        <v>2443</v>
      </c>
      <c r="B1657">
        <v>60292880</v>
      </c>
      <c r="C1657">
        <v>60293043</v>
      </c>
      <c r="D1657">
        <v>164</v>
      </c>
      <c r="E1657">
        <v>60292971</v>
      </c>
      <c r="F1657">
        <v>11</v>
      </c>
      <c r="G1657">
        <v>11.0616</v>
      </c>
      <c r="H1657">
        <v>7.2008200000000002</v>
      </c>
      <c r="I1657">
        <v>6.86097</v>
      </c>
      <c r="J1657" t="s">
        <v>5986</v>
      </c>
    </row>
    <row r="1658" spans="1:10">
      <c r="A1658" t="s">
        <v>2443</v>
      </c>
      <c r="B1658">
        <v>60559423</v>
      </c>
      <c r="C1658">
        <v>60559550</v>
      </c>
      <c r="D1658">
        <v>128</v>
      </c>
      <c r="E1658">
        <v>60559471</v>
      </c>
      <c r="F1658">
        <v>13</v>
      </c>
      <c r="G1658">
        <v>8.1021900000000002</v>
      </c>
      <c r="H1658">
        <v>5.0053400000000003</v>
      </c>
      <c r="I1658">
        <v>4.3276599999999998</v>
      </c>
      <c r="J1658" t="s">
        <v>5987</v>
      </c>
    </row>
    <row r="1659" spans="1:10">
      <c r="A1659" t="s">
        <v>2443</v>
      </c>
      <c r="B1659">
        <v>60703211</v>
      </c>
      <c r="C1659">
        <v>60703402</v>
      </c>
      <c r="D1659">
        <v>192</v>
      </c>
      <c r="E1659">
        <v>60703288</v>
      </c>
      <c r="F1659">
        <v>13</v>
      </c>
      <c r="G1659">
        <v>10.9186</v>
      </c>
      <c r="H1659">
        <v>6.7365700000000004</v>
      </c>
      <c r="I1659">
        <v>6.7278599999999997</v>
      </c>
      <c r="J1659" t="s">
        <v>5988</v>
      </c>
    </row>
    <row r="1660" spans="1:10">
      <c r="A1660" t="s">
        <v>2443</v>
      </c>
      <c r="B1660">
        <v>60879566</v>
      </c>
      <c r="C1660">
        <v>60879694</v>
      </c>
      <c r="D1660">
        <v>129</v>
      </c>
      <c r="E1660">
        <v>60879667</v>
      </c>
      <c r="F1660">
        <v>8</v>
      </c>
      <c r="G1660">
        <v>6.2406499999999996</v>
      </c>
      <c r="H1660">
        <v>4.6855700000000002</v>
      </c>
      <c r="I1660">
        <v>2.7640500000000001</v>
      </c>
      <c r="J1660" t="s">
        <v>5989</v>
      </c>
    </row>
    <row r="1661" spans="1:10">
      <c r="A1661" t="s">
        <v>2443</v>
      </c>
      <c r="B1661">
        <v>60927372</v>
      </c>
      <c r="C1661">
        <v>60927532</v>
      </c>
      <c r="D1661">
        <v>161</v>
      </c>
      <c r="E1661">
        <v>60927452</v>
      </c>
      <c r="F1661">
        <v>13</v>
      </c>
      <c r="G1661">
        <v>8.1021900000000002</v>
      </c>
      <c r="H1661">
        <v>5.0053400000000003</v>
      </c>
      <c r="I1661">
        <v>4.3276599999999998</v>
      </c>
      <c r="J1661" t="s">
        <v>5990</v>
      </c>
    </row>
    <row r="1662" spans="1:10">
      <c r="A1662" t="s">
        <v>2443</v>
      </c>
      <c r="B1662">
        <v>61043799</v>
      </c>
      <c r="C1662">
        <v>61043964</v>
      </c>
      <c r="D1662">
        <v>166</v>
      </c>
      <c r="E1662">
        <v>61043897</v>
      </c>
      <c r="F1662">
        <v>14</v>
      </c>
      <c r="G1662">
        <v>13.328390000000001</v>
      </c>
      <c r="H1662">
        <v>7.9917199999999999</v>
      </c>
      <c r="I1662">
        <v>8.8287899999999997</v>
      </c>
      <c r="J1662" t="s">
        <v>5991</v>
      </c>
    </row>
    <row r="1663" spans="1:10">
      <c r="A1663" t="s">
        <v>2443</v>
      </c>
      <c r="B1663">
        <v>61091782</v>
      </c>
      <c r="C1663">
        <v>61091903</v>
      </c>
      <c r="D1663">
        <v>122</v>
      </c>
      <c r="E1663">
        <v>61091848</v>
      </c>
      <c r="F1663">
        <v>13</v>
      </c>
      <c r="G1663">
        <v>6.3448200000000003</v>
      </c>
      <c r="H1663">
        <v>3.9820000000000002</v>
      </c>
      <c r="I1663">
        <v>2.84761</v>
      </c>
      <c r="J1663" t="s">
        <v>5992</v>
      </c>
    </row>
    <row r="1664" spans="1:10">
      <c r="A1664" t="s">
        <v>2443</v>
      </c>
      <c r="B1664">
        <v>61174306</v>
      </c>
      <c r="C1664">
        <v>61174427</v>
      </c>
      <c r="D1664">
        <v>122</v>
      </c>
      <c r="E1664">
        <v>61174398</v>
      </c>
      <c r="F1664">
        <v>9</v>
      </c>
      <c r="G1664">
        <v>7.0955300000000001</v>
      </c>
      <c r="H1664">
        <v>5.09</v>
      </c>
      <c r="I1664">
        <v>3.4915799999999999</v>
      </c>
      <c r="J1664" t="s">
        <v>5993</v>
      </c>
    </row>
    <row r="1665" spans="1:10">
      <c r="A1665" t="s">
        <v>2443</v>
      </c>
      <c r="B1665">
        <v>61193502</v>
      </c>
      <c r="C1665">
        <v>61193629</v>
      </c>
      <c r="D1665">
        <v>128</v>
      </c>
      <c r="E1665">
        <v>61193559</v>
      </c>
      <c r="F1665">
        <v>15</v>
      </c>
      <c r="G1665">
        <v>13.23729</v>
      </c>
      <c r="H1665">
        <v>7.6989400000000003</v>
      </c>
      <c r="I1665">
        <v>8.7453400000000006</v>
      </c>
      <c r="J1665" t="s">
        <v>5994</v>
      </c>
    </row>
    <row r="1666" spans="1:10">
      <c r="A1666" t="s">
        <v>2443</v>
      </c>
      <c r="B1666">
        <v>61349516</v>
      </c>
      <c r="C1666">
        <v>61349725</v>
      </c>
      <c r="D1666">
        <v>210</v>
      </c>
      <c r="E1666">
        <v>61349607</v>
      </c>
      <c r="F1666">
        <v>7</v>
      </c>
      <c r="G1666">
        <v>6.6978</v>
      </c>
      <c r="H1666">
        <v>5.0498700000000003</v>
      </c>
      <c r="I1666">
        <v>3.1089199999999999</v>
      </c>
      <c r="J1666" t="s">
        <v>5995</v>
      </c>
    </row>
    <row r="1667" spans="1:10">
      <c r="A1667" t="s">
        <v>2443</v>
      </c>
      <c r="B1667">
        <v>61409226</v>
      </c>
      <c r="C1667">
        <v>61409368</v>
      </c>
      <c r="D1667">
        <v>143</v>
      </c>
      <c r="E1667">
        <v>61409272</v>
      </c>
      <c r="F1667">
        <v>8</v>
      </c>
      <c r="G1667">
        <v>7.1302700000000003</v>
      </c>
      <c r="H1667">
        <v>5.2362000000000002</v>
      </c>
      <c r="I1667">
        <v>3.4978500000000001</v>
      </c>
      <c r="J1667" t="s">
        <v>5996</v>
      </c>
    </row>
    <row r="1668" spans="1:10">
      <c r="A1668" t="s">
        <v>2443</v>
      </c>
      <c r="B1668">
        <v>61410292</v>
      </c>
      <c r="C1668">
        <v>61410423</v>
      </c>
      <c r="D1668">
        <v>132</v>
      </c>
      <c r="E1668">
        <v>61410356</v>
      </c>
      <c r="F1668">
        <v>13</v>
      </c>
      <c r="G1668">
        <v>8.1021900000000002</v>
      </c>
      <c r="H1668">
        <v>5.0053400000000003</v>
      </c>
      <c r="I1668">
        <v>4.3276599999999998</v>
      </c>
      <c r="J1668" t="s">
        <v>5997</v>
      </c>
    </row>
    <row r="1669" spans="1:10">
      <c r="A1669" t="s">
        <v>2443</v>
      </c>
      <c r="B1669">
        <v>61417977</v>
      </c>
      <c r="C1669">
        <v>61418123</v>
      </c>
      <c r="D1669">
        <v>147</v>
      </c>
      <c r="E1669">
        <v>61418050</v>
      </c>
      <c r="F1669">
        <v>17</v>
      </c>
      <c r="G1669">
        <v>10.6837</v>
      </c>
      <c r="H1669">
        <v>5.7026700000000003</v>
      </c>
      <c r="I1669">
        <v>6.5339400000000003</v>
      </c>
      <c r="J1669" t="s">
        <v>5998</v>
      </c>
    </row>
    <row r="1670" spans="1:10">
      <c r="A1670" t="s">
        <v>2443</v>
      </c>
      <c r="B1670">
        <v>61619838</v>
      </c>
      <c r="C1670">
        <v>61619976</v>
      </c>
      <c r="D1670">
        <v>139</v>
      </c>
      <c r="E1670">
        <v>61619906</v>
      </c>
      <c r="F1670">
        <v>11</v>
      </c>
      <c r="G1670">
        <v>11.71542</v>
      </c>
      <c r="H1670">
        <v>7.5747999999999998</v>
      </c>
      <c r="I1670">
        <v>7.4419500000000003</v>
      </c>
      <c r="J1670" t="s">
        <v>5999</v>
      </c>
    </row>
    <row r="1671" spans="1:10">
      <c r="A1671" t="s">
        <v>2443</v>
      </c>
      <c r="B1671">
        <v>61620391</v>
      </c>
      <c r="C1671">
        <v>61620548</v>
      </c>
      <c r="D1671">
        <v>158</v>
      </c>
      <c r="E1671">
        <v>61620432</v>
      </c>
      <c r="F1671">
        <v>12</v>
      </c>
      <c r="G1671">
        <v>11.947699999999999</v>
      </c>
      <c r="H1671">
        <v>7.5633900000000001</v>
      </c>
      <c r="I1671">
        <v>7.6401300000000001</v>
      </c>
      <c r="J1671" t="s">
        <v>6000</v>
      </c>
    </row>
    <row r="1672" spans="1:10">
      <c r="A1672" t="s">
        <v>2443</v>
      </c>
      <c r="B1672">
        <v>61956668</v>
      </c>
      <c r="C1672">
        <v>61956815</v>
      </c>
      <c r="D1672">
        <v>148</v>
      </c>
      <c r="E1672">
        <v>61956743</v>
      </c>
      <c r="F1672">
        <v>18</v>
      </c>
      <c r="G1672">
        <v>16.908010000000001</v>
      </c>
      <c r="H1672">
        <v>9.1424900000000004</v>
      </c>
      <c r="I1672">
        <v>12.05419</v>
      </c>
      <c r="J1672" t="s">
        <v>6001</v>
      </c>
    </row>
    <row r="1673" spans="1:10">
      <c r="A1673" t="s">
        <v>2443</v>
      </c>
      <c r="B1673">
        <v>61957475</v>
      </c>
      <c r="C1673">
        <v>61957616</v>
      </c>
      <c r="D1673">
        <v>142</v>
      </c>
      <c r="E1673">
        <v>61957570</v>
      </c>
      <c r="F1673">
        <v>10</v>
      </c>
      <c r="G1673">
        <v>6.4366199999999996</v>
      </c>
      <c r="H1673">
        <v>4.5126200000000001</v>
      </c>
      <c r="I1673">
        <v>2.9190499999999999</v>
      </c>
      <c r="J1673" t="s">
        <v>6002</v>
      </c>
    </row>
    <row r="1674" spans="1:10">
      <c r="A1674" t="s">
        <v>2443</v>
      </c>
      <c r="B1674">
        <v>62044769</v>
      </c>
      <c r="C1674">
        <v>62044968</v>
      </c>
      <c r="D1674">
        <v>200</v>
      </c>
      <c r="E1674">
        <v>62044860</v>
      </c>
      <c r="F1674">
        <v>13</v>
      </c>
      <c r="G1674">
        <v>14.44506</v>
      </c>
      <c r="H1674">
        <v>8.8372700000000002</v>
      </c>
      <c r="I1674">
        <v>9.8328100000000003</v>
      </c>
      <c r="J1674" t="s">
        <v>6003</v>
      </c>
    </row>
    <row r="1675" spans="1:10">
      <c r="A1675" t="s">
        <v>2443</v>
      </c>
      <c r="B1675">
        <v>62278226</v>
      </c>
      <c r="C1675">
        <v>62278396</v>
      </c>
      <c r="D1675">
        <v>171</v>
      </c>
      <c r="E1675">
        <v>62278301</v>
      </c>
      <c r="F1675">
        <v>19</v>
      </c>
      <c r="G1675">
        <v>12.601190000000001</v>
      </c>
      <c r="H1675">
        <v>6.3362999999999996</v>
      </c>
      <c r="I1675">
        <v>8.21434</v>
      </c>
      <c r="J1675" t="s">
        <v>6004</v>
      </c>
    </row>
    <row r="1676" spans="1:10">
      <c r="A1676" t="s">
        <v>2443</v>
      </c>
      <c r="B1676">
        <v>62280816</v>
      </c>
      <c r="C1676">
        <v>62280976</v>
      </c>
      <c r="D1676">
        <v>161</v>
      </c>
      <c r="E1676">
        <v>62280892</v>
      </c>
      <c r="F1676">
        <v>15</v>
      </c>
      <c r="G1676">
        <v>16.070070000000001</v>
      </c>
      <c r="H1676">
        <v>9.4031699999999994</v>
      </c>
      <c r="I1676">
        <v>11.274240000000001</v>
      </c>
      <c r="J1676" t="s">
        <v>6005</v>
      </c>
    </row>
    <row r="1677" spans="1:10">
      <c r="A1677" t="s">
        <v>2443</v>
      </c>
      <c r="B1677">
        <v>62456538</v>
      </c>
      <c r="C1677">
        <v>62456659</v>
      </c>
      <c r="D1677">
        <v>122</v>
      </c>
      <c r="E1677">
        <v>62456625</v>
      </c>
      <c r="F1677">
        <v>9</v>
      </c>
      <c r="G1677">
        <v>7.8982700000000001</v>
      </c>
      <c r="H1677">
        <v>5.58894</v>
      </c>
      <c r="I1677">
        <v>4.1446899999999998</v>
      </c>
      <c r="J1677" t="s">
        <v>6006</v>
      </c>
    </row>
    <row r="1678" spans="1:10">
      <c r="A1678" t="s">
        <v>2443</v>
      </c>
      <c r="B1678">
        <v>62575398</v>
      </c>
      <c r="C1678">
        <v>62575572</v>
      </c>
      <c r="D1678">
        <v>175</v>
      </c>
      <c r="E1678">
        <v>62575513</v>
      </c>
      <c r="F1678">
        <v>13</v>
      </c>
      <c r="G1678">
        <v>6.3448200000000003</v>
      </c>
      <c r="H1678">
        <v>3.9820000000000002</v>
      </c>
      <c r="I1678">
        <v>2.84761</v>
      </c>
      <c r="J1678" t="s">
        <v>6007</v>
      </c>
    </row>
    <row r="1679" spans="1:10">
      <c r="A1679" t="s">
        <v>2443</v>
      </c>
      <c r="B1679">
        <v>62648707</v>
      </c>
      <c r="C1679">
        <v>62648828</v>
      </c>
      <c r="D1679">
        <v>122</v>
      </c>
      <c r="E1679">
        <v>62648767</v>
      </c>
      <c r="F1679">
        <v>15</v>
      </c>
      <c r="G1679">
        <v>8.859</v>
      </c>
      <c r="H1679">
        <v>5.0690400000000002</v>
      </c>
      <c r="I1679">
        <v>4.9733000000000001</v>
      </c>
      <c r="J1679" t="s">
        <v>6008</v>
      </c>
    </row>
    <row r="1680" spans="1:10">
      <c r="A1680" t="s">
        <v>2443</v>
      </c>
      <c r="B1680">
        <v>62675914</v>
      </c>
      <c r="C1680">
        <v>62676086</v>
      </c>
      <c r="D1680">
        <v>173</v>
      </c>
      <c r="E1680">
        <v>62676021</v>
      </c>
      <c r="F1680">
        <v>10</v>
      </c>
      <c r="G1680">
        <v>6.4366199999999996</v>
      </c>
      <c r="H1680">
        <v>4.5126200000000001</v>
      </c>
      <c r="I1680">
        <v>2.9190499999999999</v>
      </c>
      <c r="J1680" t="s">
        <v>6009</v>
      </c>
    </row>
    <row r="1681" spans="1:10">
      <c r="A1681" t="s">
        <v>2443</v>
      </c>
      <c r="B1681">
        <v>62744219</v>
      </c>
      <c r="C1681">
        <v>62744356</v>
      </c>
      <c r="D1681">
        <v>138</v>
      </c>
      <c r="E1681">
        <v>62744289</v>
      </c>
      <c r="F1681">
        <v>14</v>
      </c>
      <c r="G1681">
        <v>7.9847599999999996</v>
      </c>
      <c r="H1681">
        <v>4.75223</v>
      </c>
      <c r="I1681">
        <v>4.22072</v>
      </c>
      <c r="J1681" t="s">
        <v>6010</v>
      </c>
    </row>
    <row r="1682" spans="1:10">
      <c r="A1682" t="s">
        <v>2443</v>
      </c>
      <c r="B1682">
        <v>62756852</v>
      </c>
      <c r="C1682">
        <v>62757167</v>
      </c>
      <c r="D1682">
        <v>316</v>
      </c>
      <c r="E1682">
        <v>62756916</v>
      </c>
      <c r="F1682">
        <v>19</v>
      </c>
      <c r="G1682">
        <v>12.601190000000001</v>
      </c>
      <c r="H1682">
        <v>6.3362999999999996</v>
      </c>
      <c r="I1682">
        <v>8.21434</v>
      </c>
      <c r="J1682" t="s">
        <v>6011</v>
      </c>
    </row>
    <row r="1683" spans="1:10">
      <c r="A1683" t="s">
        <v>2443</v>
      </c>
      <c r="B1683">
        <v>62901782</v>
      </c>
      <c r="C1683">
        <v>62901942</v>
      </c>
      <c r="D1683">
        <v>161</v>
      </c>
      <c r="E1683">
        <v>62901889</v>
      </c>
      <c r="F1683">
        <v>11</v>
      </c>
      <c r="G1683">
        <v>4.8730500000000001</v>
      </c>
      <c r="H1683">
        <v>3.4131499999999999</v>
      </c>
      <c r="I1683">
        <v>1.6061399999999999</v>
      </c>
      <c r="J1683" t="s">
        <v>6012</v>
      </c>
    </row>
    <row r="1684" spans="1:10">
      <c r="A1684" t="s">
        <v>2443</v>
      </c>
      <c r="B1684">
        <v>62921148</v>
      </c>
      <c r="C1684">
        <v>62921302</v>
      </c>
      <c r="D1684">
        <v>155</v>
      </c>
      <c r="E1684">
        <v>62921227</v>
      </c>
      <c r="F1684">
        <v>18</v>
      </c>
      <c r="G1684">
        <v>14.681979999999999</v>
      </c>
      <c r="H1684">
        <v>7.7945200000000003</v>
      </c>
      <c r="I1684">
        <v>10.02355</v>
      </c>
      <c r="J1684" t="s">
        <v>6013</v>
      </c>
    </row>
    <row r="1685" spans="1:10">
      <c r="A1685" t="s">
        <v>2443</v>
      </c>
      <c r="B1685">
        <v>63165215</v>
      </c>
      <c r="C1685">
        <v>63165336</v>
      </c>
      <c r="D1685">
        <v>122</v>
      </c>
      <c r="E1685">
        <v>63165312</v>
      </c>
      <c r="F1685">
        <v>10</v>
      </c>
      <c r="G1685">
        <v>7.6691200000000004</v>
      </c>
      <c r="H1685">
        <v>5.2930200000000003</v>
      </c>
      <c r="I1685">
        <v>3.9604200000000001</v>
      </c>
      <c r="J1685" t="s">
        <v>6014</v>
      </c>
    </row>
    <row r="1686" spans="1:10">
      <c r="A1686" t="s">
        <v>2443</v>
      </c>
      <c r="B1686">
        <v>63172112</v>
      </c>
      <c r="C1686">
        <v>63172280</v>
      </c>
      <c r="D1686">
        <v>169</v>
      </c>
      <c r="E1686">
        <v>63172179</v>
      </c>
      <c r="F1686">
        <v>9</v>
      </c>
      <c r="G1686">
        <v>8.2766500000000001</v>
      </c>
      <c r="H1686">
        <v>5.8179999999999996</v>
      </c>
      <c r="I1686">
        <v>4.4672200000000002</v>
      </c>
      <c r="J1686" t="s">
        <v>6015</v>
      </c>
    </row>
    <row r="1687" spans="1:10">
      <c r="A1687" t="s">
        <v>2443</v>
      </c>
      <c r="B1687">
        <v>63213179</v>
      </c>
      <c r="C1687">
        <v>63213312</v>
      </c>
      <c r="D1687">
        <v>134</v>
      </c>
      <c r="E1687">
        <v>63213206</v>
      </c>
      <c r="F1687">
        <v>15</v>
      </c>
      <c r="G1687">
        <v>7.1510600000000002</v>
      </c>
      <c r="H1687">
        <v>4.1288</v>
      </c>
      <c r="I1687">
        <v>3.5124399999999998</v>
      </c>
      <c r="J1687" t="s">
        <v>6016</v>
      </c>
    </row>
    <row r="1688" spans="1:10">
      <c r="A1688" t="s">
        <v>2443</v>
      </c>
      <c r="B1688">
        <v>63404764</v>
      </c>
      <c r="C1688">
        <v>63404900</v>
      </c>
      <c r="D1688">
        <v>137</v>
      </c>
      <c r="E1688">
        <v>63404855</v>
      </c>
      <c r="F1688">
        <v>16</v>
      </c>
      <c r="G1688">
        <v>8.7673299999999994</v>
      </c>
      <c r="H1688">
        <v>4.8352899999999996</v>
      </c>
      <c r="I1688">
        <v>4.8918200000000001</v>
      </c>
      <c r="J1688" t="s">
        <v>6017</v>
      </c>
    </row>
    <row r="1689" spans="1:10">
      <c r="A1689" t="s">
        <v>2443</v>
      </c>
      <c r="B1689">
        <v>63920579</v>
      </c>
      <c r="C1689">
        <v>63920762</v>
      </c>
      <c r="D1689">
        <v>184</v>
      </c>
      <c r="E1689">
        <v>63920677</v>
      </c>
      <c r="F1689">
        <v>20</v>
      </c>
      <c r="G1689">
        <v>13.591900000000001</v>
      </c>
      <c r="H1689">
        <v>6.6531200000000004</v>
      </c>
      <c r="I1689">
        <v>9.0668000000000006</v>
      </c>
      <c r="J1689" t="s">
        <v>6018</v>
      </c>
    </row>
    <row r="1690" spans="1:10">
      <c r="A1690" t="s">
        <v>2443</v>
      </c>
      <c r="B1690">
        <v>63925379</v>
      </c>
      <c r="C1690">
        <v>63925627</v>
      </c>
      <c r="D1690">
        <v>249</v>
      </c>
      <c r="E1690">
        <v>63925445</v>
      </c>
      <c r="F1690">
        <v>13</v>
      </c>
      <c r="G1690">
        <v>9.3143200000000004</v>
      </c>
      <c r="H1690">
        <v>5.7433300000000003</v>
      </c>
      <c r="I1690">
        <v>5.3547200000000004</v>
      </c>
      <c r="J1690" t="s">
        <v>6019</v>
      </c>
    </row>
    <row r="1691" spans="1:10">
      <c r="A1691" t="s">
        <v>2443</v>
      </c>
      <c r="B1691">
        <v>64898931</v>
      </c>
      <c r="C1691">
        <v>64899052</v>
      </c>
      <c r="D1691">
        <v>122</v>
      </c>
      <c r="E1691">
        <v>64898977</v>
      </c>
      <c r="F1691">
        <v>10</v>
      </c>
      <c r="G1691">
        <v>9.4639100000000003</v>
      </c>
      <c r="H1691">
        <v>6.3997900000000003</v>
      </c>
      <c r="I1691">
        <v>5.4775400000000003</v>
      </c>
      <c r="J1691" t="s">
        <v>6020</v>
      </c>
    </row>
    <row r="1692" spans="1:10">
      <c r="A1692" t="s">
        <v>2443</v>
      </c>
      <c r="B1692">
        <v>65089054</v>
      </c>
      <c r="C1692">
        <v>65089175</v>
      </c>
      <c r="D1692">
        <v>122</v>
      </c>
      <c r="E1692">
        <v>65089117</v>
      </c>
      <c r="F1692">
        <v>9</v>
      </c>
      <c r="G1692">
        <v>9.1242800000000006</v>
      </c>
      <c r="H1692">
        <v>6.3123399999999998</v>
      </c>
      <c r="I1692">
        <v>5.1907199999999998</v>
      </c>
      <c r="J1692" t="s">
        <v>6021</v>
      </c>
    </row>
    <row r="1693" spans="1:10">
      <c r="A1693" t="s">
        <v>2443</v>
      </c>
      <c r="B1693">
        <v>65197438</v>
      </c>
      <c r="C1693">
        <v>65197591</v>
      </c>
      <c r="D1693">
        <v>154</v>
      </c>
      <c r="E1693">
        <v>65197485</v>
      </c>
      <c r="F1693">
        <v>9</v>
      </c>
      <c r="G1693">
        <v>8.2766500000000001</v>
      </c>
      <c r="H1693">
        <v>5.8179999999999996</v>
      </c>
      <c r="I1693">
        <v>4.4672200000000002</v>
      </c>
      <c r="J1693" t="s">
        <v>6022</v>
      </c>
    </row>
    <row r="1694" spans="1:10">
      <c r="A1694" t="s">
        <v>2443</v>
      </c>
      <c r="B1694">
        <v>65820922</v>
      </c>
      <c r="C1694">
        <v>65821114</v>
      </c>
      <c r="D1694">
        <v>193</v>
      </c>
      <c r="E1694">
        <v>65820988</v>
      </c>
      <c r="F1694">
        <v>15</v>
      </c>
      <c r="G1694">
        <v>15.908300000000001</v>
      </c>
      <c r="H1694">
        <v>9.3087900000000001</v>
      </c>
      <c r="I1694">
        <v>11.117010000000001</v>
      </c>
      <c r="J1694" t="s">
        <v>6023</v>
      </c>
    </row>
    <row r="1695" spans="1:10">
      <c r="A1695" t="s">
        <v>2443</v>
      </c>
      <c r="B1695">
        <v>65852299</v>
      </c>
      <c r="C1695">
        <v>65852420</v>
      </c>
      <c r="D1695">
        <v>122</v>
      </c>
      <c r="E1695">
        <v>65852368</v>
      </c>
      <c r="F1695">
        <v>5</v>
      </c>
      <c r="G1695">
        <v>4.4742600000000001</v>
      </c>
      <c r="H1695">
        <v>3.7873999999999999</v>
      </c>
      <c r="I1695">
        <v>1.2708699999999999</v>
      </c>
      <c r="J1695" t="s">
        <v>6024</v>
      </c>
    </row>
    <row r="1696" spans="1:10">
      <c r="A1696" t="s">
        <v>2443</v>
      </c>
      <c r="B1696">
        <v>66122137</v>
      </c>
      <c r="C1696">
        <v>66122286</v>
      </c>
      <c r="D1696">
        <v>150</v>
      </c>
      <c r="E1696">
        <v>66122207</v>
      </c>
      <c r="F1696">
        <v>12</v>
      </c>
      <c r="G1696">
        <v>9.8027999999999995</v>
      </c>
      <c r="H1696">
        <v>6.2553900000000002</v>
      </c>
      <c r="I1696">
        <v>5.7671999999999999</v>
      </c>
      <c r="J1696" t="s">
        <v>6025</v>
      </c>
    </row>
    <row r="1697" spans="1:10">
      <c r="A1697" t="s">
        <v>2443</v>
      </c>
      <c r="B1697">
        <v>66871870</v>
      </c>
      <c r="C1697">
        <v>66871991</v>
      </c>
      <c r="D1697">
        <v>122</v>
      </c>
      <c r="E1697">
        <v>66871896</v>
      </c>
      <c r="F1697">
        <v>9</v>
      </c>
      <c r="G1697">
        <v>9.1242800000000006</v>
      </c>
      <c r="H1697">
        <v>6.3123399999999998</v>
      </c>
      <c r="I1697">
        <v>5.1907199999999998</v>
      </c>
      <c r="J1697" t="s">
        <v>6026</v>
      </c>
    </row>
    <row r="1698" spans="1:10">
      <c r="A1698" t="s">
        <v>2443</v>
      </c>
      <c r="B1698">
        <v>66984965</v>
      </c>
      <c r="C1698">
        <v>66985132</v>
      </c>
      <c r="D1698">
        <v>168</v>
      </c>
      <c r="E1698">
        <v>66985035</v>
      </c>
      <c r="F1698">
        <v>14</v>
      </c>
      <c r="G1698">
        <v>11.72594</v>
      </c>
      <c r="H1698">
        <v>7.0092600000000003</v>
      </c>
      <c r="I1698">
        <v>7.4513699999999998</v>
      </c>
      <c r="J1698" t="s">
        <v>6027</v>
      </c>
    </row>
    <row r="1699" spans="1:10">
      <c r="A1699" t="s">
        <v>2443</v>
      </c>
      <c r="B1699">
        <v>67021126</v>
      </c>
      <c r="C1699">
        <v>67021257</v>
      </c>
      <c r="D1699">
        <v>132</v>
      </c>
      <c r="E1699">
        <v>67021189</v>
      </c>
      <c r="F1699">
        <v>12</v>
      </c>
      <c r="G1699">
        <v>8.3225999999999996</v>
      </c>
      <c r="H1699">
        <v>5.3330900000000003</v>
      </c>
      <c r="I1699">
        <v>4.4945899999999996</v>
      </c>
      <c r="J1699" t="s">
        <v>6028</v>
      </c>
    </row>
    <row r="1700" spans="1:10">
      <c r="A1700" t="s">
        <v>2443</v>
      </c>
      <c r="B1700">
        <v>67022480</v>
      </c>
      <c r="C1700">
        <v>67022650</v>
      </c>
      <c r="D1700">
        <v>171</v>
      </c>
      <c r="E1700">
        <v>67022534</v>
      </c>
      <c r="F1700">
        <v>14</v>
      </c>
      <c r="G1700">
        <v>14.5596</v>
      </c>
      <c r="H1700">
        <v>8.7269900000000007</v>
      </c>
      <c r="I1700">
        <v>9.9250600000000002</v>
      </c>
      <c r="J1700" t="s">
        <v>6029</v>
      </c>
    </row>
    <row r="1701" spans="1:10">
      <c r="A1701" t="s">
        <v>2443</v>
      </c>
      <c r="B1701">
        <v>67101862</v>
      </c>
      <c r="C1701">
        <v>67101993</v>
      </c>
      <c r="D1701">
        <v>132</v>
      </c>
      <c r="E1701">
        <v>67101939</v>
      </c>
      <c r="F1701">
        <v>10</v>
      </c>
      <c r="G1701">
        <v>10.401109999999999</v>
      </c>
      <c r="H1701">
        <v>6.9435700000000002</v>
      </c>
      <c r="I1701">
        <v>6.2894899999999998</v>
      </c>
      <c r="J1701" t="s">
        <v>6030</v>
      </c>
    </row>
    <row r="1702" spans="1:10">
      <c r="A1702" t="s">
        <v>2443</v>
      </c>
      <c r="B1702">
        <v>67110331</v>
      </c>
      <c r="C1702">
        <v>67110454</v>
      </c>
      <c r="D1702">
        <v>124</v>
      </c>
      <c r="E1702">
        <v>67110409</v>
      </c>
      <c r="F1702">
        <v>11</v>
      </c>
      <c r="G1702">
        <v>8.7188099999999995</v>
      </c>
      <c r="H1702">
        <v>5.7742100000000001</v>
      </c>
      <c r="I1702">
        <v>4.8478399999999997</v>
      </c>
      <c r="J1702" t="s">
        <v>6031</v>
      </c>
    </row>
    <row r="1703" spans="1:10">
      <c r="A1703" t="s">
        <v>2443</v>
      </c>
      <c r="B1703">
        <v>67350518</v>
      </c>
      <c r="C1703">
        <v>67350641</v>
      </c>
      <c r="D1703">
        <v>124</v>
      </c>
      <c r="E1703">
        <v>67350610</v>
      </c>
      <c r="F1703">
        <v>11</v>
      </c>
      <c r="G1703">
        <v>7.3625600000000002</v>
      </c>
      <c r="H1703">
        <v>4.9228500000000004</v>
      </c>
      <c r="I1703">
        <v>3.6892499999999999</v>
      </c>
      <c r="J1703" t="s">
        <v>6032</v>
      </c>
    </row>
    <row r="1704" spans="1:10">
      <c r="A1704" t="s">
        <v>2443</v>
      </c>
      <c r="B1704">
        <v>67647895</v>
      </c>
      <c r="C1704">
        <v>67648146</v>
      </c>
      <c r="D1704">
        <v>252</v>
      </c>
      <c r="E1704">
        <v>67647956</v>
      </c>
      <c r="F1704">
        <v>11</v>
      </c>
      <c r="G1704">
        <v>6.3423100000000003</v>
      </c>
      <c r="H1704">
        <v>4.2902899999999997</v>
      </c>
      <c r="I1704">
        <v>2.84755</v>
      </c>
      <c r="J1704" t="s">
        <v>6033</v>
      </c>
    </row>
    <row r="1705" spans="1:10">
      <c r="A1705" t="s">
        <v>2443</v>
      </c>
      <c r="B1705">
        <v>67676297</v>
      </c>
      <c r="C1705">
        <v>67676425</v>
      </c>
      <c r="D1705">
        <v>129</v>
      </c>
      <c r="E1705">
        <v>67676371</v>
      </c>
      <c r="F1705">
        <v>10</v>
      </c>
      <c r="G1705">
        <v>6.4366199999999996</v>
      </c>
      <c r="H1705">
        <v>4.5126200000000001</v>
      </c>
      <c r="I1705">
        <v>2.9190499999999999</v>
      </c>
      <c r="J1705" t="s">
        <v>6034</v>
      </c>
    </row>
    <row r="1706" spans="1:10">
      <c r="A1706" t="s">
        <v>2443</v>
      </c>
      <c r="B1706">
        <v>67820320</v>
      </c>
      <c r="C1706">
        <v>67820441</v>
      </c>
      <c r="D1706">
        <v>122</v>
      </c>
      <c r="E1706">
        <v>67820370</v>
      </c>
      <c r="F1706">
        <v>9</v>
      </c>
      <c r="G1706">
        <v>6.6566099999999997</v>
      </c>
      <c r="H1706">
        <v>4.8118400000000001</v>
      </c>
      <c r="I1706">
        <v>3.10372</v>
      </c>
      <c r="J1706" t="s">
        <v>6035</v>
      </c>
    </row>
    <row r="1707" spans="1:10">
      <c r="A1707" t="s">
        <v>2443</v>
      </c>
      <c r="B1707">
        <v>67999748</v>
      </c>
      <c r="C1707">
        <v>67999876</v>
      </c>
      <c r="D1707">
        <v>129</v>
      </c>
      <c r="E1707">
        <v>67999816</v>
      </c>
      <c r="F1707">
        <v>10</v>
      </c>
      <c r="G1707">
        <v>10.401109999999999</v>
      </c>
      <c r="H1707">
        <v>6.9435700000000002</v>
      </c>
      <c r="I1707">
        <v>6.2894899999999998</v>
      </c>
      <c r="J1707" t="s">
        <v>6036</v>
      </c>
    </row>
    <row r="1708" spans="1:10">
      <c r="A1708" t="s">
        <v>2443</v>
      </c>
      <c r="B1708">
        <v>68408348</v>
      </c>
      <c r="C1708">
        <v>68408469</v>
      </c>
      <c r="D1708">
        <v>122</v>
      </c>
      <c r="E1708">
        <v>68408401</v>
      </c>
      <c r="F1708">
        <v>12</v>
      </c>
      <c r="G1708">
        <v>7.2064899999999996</v>
      </c>
      <c r="H1708">
        <v>4.6478200000000003</v>
      </c>
      <c r="I1708">
        <v>3.5571100000000002</v>
      </c>
      <c r="J1708" t="s">
        <v>6037</v>
      </c>
    </row>
    <row r="1709" spans="1:10">
      <c r="A1709" t="s">
        <v>2443</v>
      </c>
      <c r="B1709">
        <v>68431912</v>
      </c>
      <c r="C1709">
        <v>68432057</v>
      </c>
      <c r="D1709">
        <v>146</v>
      </c>
      <c r="E1709">
        <v>68431969</v>
      </c>
      <c r="F1709">
        <v>10</v>
      </c>
      <c r="G1709">
        <v>10.17628</v>
      </c>
      <c r="H1709">
        <v>6.8159599999999996</v>
      </c>
      <c r="I1709">
        <v>6.1163499999999997</v>
      </c>
      <c r="J1709" t="s">
        <v>6038</v>
      </c>
    </row>
    <row r="1710" spans="1:10">
      <c r="A1710" t="s">
        <v>2443</v>
      </c>
      <c r="B1710">
        <v>68566469</v>
      </c>
      <c r="C1710">
        <v>68566620</v>
      </c>
      <c r="D1710">
        <v>152</v>
      </c>
      <c r="E1710">
        <v>68566585</v>
      </c>
      <c r="F1710">
        <v>8</v>
      </c>
      <c r="G1710">
        <v>5.6847099999999999</v>
      </c>
      <c r="H1710">
        <v>4.3306500000000003</v>
      </c>
      <c r="I1710">
        <v>2.2554699999999999</v>
      </c>
      <c r="J1710" t="s">
        <v>6039</v>
      </c>
    </row>
    <row r="1711" spans="1:10">
      <c r="A1711" t="s">
        <v>2443</v>
      </c>
      <c r="B1711">
        <v>68875037</v>
      </c>
      <c r="C1711">
        <v>68875158</v>
      </c>
      <c r="D1711">
        <v>122</v>
      </c>
      <c r="E1711">
        <v>68875082</v>
      </c>
      <c r="F1711">
        <v>7</v>
      </c>
      <c r="G1711">
        <v>4.7575099999999999</v>
      </c>
      <c r="H1711">
        <v>3.8494700000000002</v>
      </c>
      <c r="I1711">
        <v>1.49966</v>
      </c>
      <c r="J1711" t="s">
        <v>6040</v>
      </c>
    </row>
    <row r="1712" spans="1:10">
      <c r="A1712" t="s">
        <v>2443</v>
      </c>
      <c r="B1712">
        <v>68897234</v>
      </c>
      <c r="C1712">
        <v>68897507</v>
      </c>
      <c r="D1712">
        <v>274</v>
      </c>
      <c r="E1712">
        <v>68897301</v>
      </c>
      <c r="F1712">
        <v>7</v>
      </c>
      <c r="G1712">
        <v>4.7575099999999999</v>
      </c>
      <c r="H1712">
        <v>3.8494700000000002</v>
      </c>
      <c r="I1712">
        <v>1.49966</v>
      </c>
      <c r="J1712" t="s">
        <v>6041</v>
      </c>
    </row>
    <row r="1713" spans="1:10">
      <c r="A1713" t="s">
        <v>2443</v>
      </c>
      <c r="B1713">
        <v>68901404</v>
      </c>
      <c r="C1713">
        <v>68901543</v>
      </c>
      <c r="D1713">
        <v>140</v>
      </c>
      <c r="E1713">
        <v>68901462</v>
      </c>
      <c r="F1713">
        <v>17</v>
      </c>
      <c r="G1713">
        <v>11.961930000000001</v>
      </c>
      <c r="H1713">
        <v>6.4354399999999998</v>
      </c>
      <c r="I1713">
        <v>7.6449699999999998</v>
      </c>
      <c r="J1713" t="s">
        <v>6042</v>
      </c>
    </row>
    <row r="1714" spans="1:10">
      <c r="A1714" t="s">
        <v>2443</v>
      </c>
      <c r="B1714">
        <v>68904827</v>
      </c>
      <c r="C1714">
        <v>68905006</v>
      </c>
      <c r="D1714">
        <v>180</v>
      </c>
      <c r="E1714">
        <v>68904916</v>
      </c>
      <c r="F1714">
        <v>13</v>
      </c>
      <c r="G1714">
        <v>9.3143200000000004</v>
      </c>
      <c r="H1714">
        <v>5.7433300000000003</v>
      </c>
      <c r="I1714">
        <v>5.3547200000000004</v>
      </c>
      <c r="J1714" t="s">
        <v>6043</v>
      </c>
    </row>
    <row r="1715" spans="1:10">
      <c r="A1715" t="s">
        <v>2443</v>
      </c>
      <c r="B1715">
        <v>69067025</v>
      </c>
      <c r="C1715">
        <v>69067146</v>
      </c>
      <c r="D1715">
        <v>122</v>
      </c>
      <c r="E1715">
        <v>69067095</v>
      </c>
      <c r="F1715">
        <v>10</v>
      </c>
      <c r="G1715">
        <v>8.1559500000000007</v>
      </c>
      <c r="H1715">
        <v>5.5990000000000002</v>
      </c>
      <c r="I1715">
        <v>4.3735499999999998</v>
      </c>
      <c r="J1715" t="s">
        <v>6044</v>
      </c>
    </row>
    <row r="1716" spans="1:10">
      <c r="A1716" t="s">
        <v>2443</v>
      </c>
      <c r="B1716">
        <v>69092474</v>
      </c>
      <c r="C1716">
        <v>69092606</v>
      </c>
      <c r="D1716">
        <v>133</v>
      </c>
      <c r="E1716">
        <v>69092559</v>
      </c>
      <c r="F1716">
        <v>8</v>
      </c>
      <c r="G1716">
        <v>5.6847099999999999</v>
      </c>
      <c r="H1716">
        <v>4.3306500000000003</v>
      </c>
      <c r="I1716">
        <v>2.2554699999999999</v>
      </c>
      <c r="J1716" t="s">
        <v>6045</v>
      </c>
    </row>
    <row r="1717" spans="1:10">
      <c r="A1717" t="s">
        <v>2443</v>
      </c>
      <c r="B1717">
        <v>69122733</v>
      </c>
      <c r="C1717">
        <v>69122947</v>
      </c>
      <c r="D1717">
        <v>215</v>
      </c>
      <c r="E1717">
        <v>69122839</v>
      </c>
      <c r="F1717">
        <v>15</v>
      </c>
      <c r="G1717">
        <v>15.90564</v>
      </c>
      <c r="H1717">
        <v>9.3072300000000006</v>
      </c>
      <c r="I1717">
        <v>11.117010000000001</v>
      </c>
      <c r="J1717" t="s">
        <v>6046</v>
      </c>
    </row>
    <row r="1718" spans="1:10">
      <c r="A1718" t="s">
        <v>2443</v>
      </c>
      <c r="B1718">
        <v>69150565</v>
      </c>
      <c r="C1718">
        <v>69150777</v>
      </c>
      <c r="D1718">
        <v>213</v>
      </c>
      <c r="E1718">
        <v>69150658</v>
      </c>
      <c r="F1718">
        <v>13</v>
      </c>
      <c r="G1718">
        <v>10.9186</v>
      </c>
      <c r="H1718">
        <v>6.7365700000000004</v>
      </c>
      <c r="I1718">
        <v>6.7278599999999997</v>
      </c>
      <c r="J1718" t="s">
        <v>6047</v>
      </c>
    </row>
    <row r="1719" spans="1:10">
      <c r="A1719" t="s">
        <v>2443</v>
      </c>
      <c r="B1719">
        <v>69171888</v>
      </c>
      <c r="C1719">
        <v>69172009</v>
      </c>
      <c r="D1719">
        <v>122</v>
      </c>
      <c r="E1719">
        <v>69171939</v>
      </c>
      <c r="F1719">
        <v>11</v>
      </c>
      <c r="G1719">
        <v>4.8730500000000001</v>
      </c>
      <c r="H1719">
        <v>3.4131499999999999</v>
      </c>
      <c r="I1719">
        <v>1.6061399999999999</v>
      </c>
      <c r="J1719" t="s">
        <v>6048</v>
      </c>
    </row>
    <row r="1720" spans="1:10">
      <c r="A1720" t="s">
        <v>2443</v>
      </c>
      <c r="B1720">
        <v>69401318</v>
      </c>
      <c r="C1720">
        <v>69401513</v>
      </c>
      <c r="D1720">
        <v>196</v>
      </c>
      <c r="E1720">
        <v>69401395</v>
      </c>
      <c r="F1720">
        <v>11</v>
      </c>
      <c r="G1720">
        <v>11.71542</v>
      </c>
      <c r="H1720">
        <v>7.5747999999999998</v>
      </c>
      <c r="I1720">
        <v>7.4419500000000003</v>
      </c>
      <c r="J1720" t="s">
        <v>6049</v>
      </c>
    </row>
    <row r="1721" spans="1:10">
      <c r="A1721" t="s">
        <v>2443</v>
      </c>
      <c r="B1721">
        <v>69432180</v>
      </c>
      <c r="C1721">
        <v>69432334</v>
      </c>
      <c r="D1721">
        <v>155</v>
      </c>
      <c r="E1721">
        <v>69432233</v>
      </c>
      <c r="F1721">
        <v>11</v>
      </c>
      <c r="G1721">
        <v>10.50985</v>
      </c>
      <c r="H1721">
        <v>6.87521</v>
      </c>
      <c r="I1721">
        <v>6.3893399999999998</v>
      </c>
      <c r="J1721" t="s">
        <v>6050</v>
      </c>
    </row>
    <row r="1722" spans="1:10">
      <c r="A1722" t="s">
        <v>2443</v>
      </c>
      <c r="B1722">
        <v>69514045</v>
      </c>
      <c r="C1722">
        <v>69514248</v>
      </c>
      <c r="D1722">
        <v>204</v>
      </c>
      <c r="E1722">
        <v>69514119</v>
      </c>
      <c r="F1722">
        <v>8</v>
      </c>
      <c r="G1722">
        <v>7.1302700000000003</v>
      </c>
      <c r="H1722">
        <v>5.2362000000000002</v>
      </c>
      <c r="I1722">
        <v>3.4978500000000001</v>
      </c>
      <c r="J1722" t="s">
        <v>6051</v>
      </c>
    </row>
    <row r="1723" spans="1:10">
      <c r="A1723" t="s">
        <v>2443</v>
      </c>
      <c r="B1723">
        <v>69546777</v>
      </c>
      <c r="C1723">
        <v>69547001</v>
      </c>
      <c r="D1723">
        <v>225</v>
      </c>
      <c r="E1723">
        <v>69546886</v>
      </c>
      <c r="F1723">
        <v>12</v>
      </c>
      <c r="G1723">
        <v>12.077920000000001</v>
      </c>
      <c r="H1723">
        <v>7.6400800000000002</v>
      </c>
      <c r="I1723">
        <v>7.7293200000000004</v>
      </c>
      <c r="J1723" t="s">
        <v>6052</v>
      </c>
    </row>
    <row r="1724" spans="1:10">
      <c r="A1724" t="s">
        <v>2443</v>
      </c>
      <c r="B1724">
        <v>69579390</v>
      </c>
      <c r="C1724">
        <v>69579568</v>
      </c>
      <c r="D1724">
        <v>179</v>
      </c>
      <c r="E1724">
        <v>69579464</v>
      </c>
      <c r="F1724">
        <v>37</v>
      </c>
      <c r="G1724">
        <v>21.250489999999999</v>
      </c>
      <c r="H1724">
        <v>6.6993</v>
      </c>
      <c r="I1724">
        <v>16.039660000000001</v>
      </c>
      <c r="J1724" t="s">
        <v>6053</v>
      </c>
    </row>
    <row r="1725" spans="1:10">
      <c r="A1725" t="s">
        <v>2443</v>
      </c>
      <c r="B1725">
        <v>69614086</v>
      </c>
      <c r="C1725">
        <v>69614208</v>
      </c>
      <c r="D1725">
        <v>123</v>
      </c>
      <c r="E1725">
        <v>69614146</v>
      </c>
      <c r="F1725">
        <v>20</v>
      </c>
      <c r="G1725">
        <v>9.5252400000000002</v>
      </c>
      <c r="H1725">
        <v>4.5711500000000003</v>
      </c>
      <c r="I1725">
        <v>5.5345399999999998</v>
      </c>
      <c r="J1725" t="s">
        <v>6054</v>
      </c>
    </row>
    <row r="1726" spans="1:10">
      <c r="A1726" t="s">
        <v>2443</v>
      </c>
      <c r="B1726">
        <v>69628430</v>
      </c>
      <c r="C1726">
        <v>69628560</v>
      </c>
      <c r="D1726">
        <v>131</v>
      </c>
      <c r="E1726">
        <v>69628463</v>
      </c>
      <c r="F1726">
        <v>15</v>
      </c>
      <c r="G1726">
        <v>11.384539999999999</v>
      </c>
      <c r="H1726">
        <v>6.5638100000000001</v>
      </c>
      <c r="I1726">
        <v>7.1547299999999998</v>
      </c>
      <c r="J1726" t="s">
        <v>6055</v>
      </c>
    </row>
    <row r="1727" spans="1:10">
      <c r="A1727" t="s">
        <v>2443</v>
      </c>
      <c r="B1727">
        <v>69655532</v>
      </c>
      <c r="C1727">
        <v>69655678</v>
      </c>
      <c r="D1727">
        <v>147</v>
      </c>
      <c r="E1727">
        <v>69655567</v>
      </c>
      <c r="F1727">
        <v>8</v>
      </c>
      <c r="G1727">
        <v>4.6989799999999997</v>
      </c>
      <c r="H1727">
        <v>3.6921400000000002</v>
      </c>
      <c r="I1727">
        <v>1.47651</v>
      </c>
      <c r="J1727" t="s">
        <v>6056</v>
      </c>
    </row>
    <row r="1728" spans="1:10">
      <c r="A1728" t="s">
        <v>2443</v>
      </c>
      <c r="B1728">
        <v>69657285</v>
      </c>
      <c r="C1728">
        <v>69657411</v>
      </c>
      <c r="D1728">
        <v>127</v>
      </c>
      <c r="E1728">
        <v>69657403</v>
      </c>
      <c r="F1728">
        <v>8</v>
      </c>
      <c r="G1728">
        <v>4.6989799999999997</v>
      </c>
      <c r="H1728">
        <v>3.6921400000000002</v>
      </c>
      <c r="I1728">
        <v>1.47651</v>
      </c>
      <c r="J1728" t="s">
        <v>6057</v>
      </c>
    </row>
    <row r="1729" spans="1:10">
      <c r="A1729" t="s">
        <v>2443</v>
      </c>
      <c r="B1729">
        <v>69715621</v>
      </c>
      <c r="C1729">
        <v>69715773</v>
      </c>
      <c r="D1729">
        <v>153</v>
      </c>
      <c r="E1729">
        <v>69715684</v>
      </c>
      <c r="F1729">
        <v>10</v>
      </c>
      <c r="G1729">
        <v>9.4639100000000003</v>
      </c>
      <c r="H1729">
        <v>6.3997900000000003</v>
      </c>
      <c r="I1729">
        <v>5.4775400000000003</v>
      </c>
      <c r="J1729" t="s">
        <v>6058</v>
      </c>
    </row>
    <row r="1730" spans="1:10">
      <c r="A1730" t="s">
        <v>2443</v>
      </c>
      <c r="B1730">
        <v>69763622</v>
      </c>
      <c r="C1730">
        <v>69763750</v>
      </c>
      <c r="D1730">
        <v>129</v>
      </c>
      <c r="E1730">
        <v>69763659</v>
      </c>
      <c r="F1730">
        <v>8</v>
      </c>
      <c r="G1730">
        <v>7.8884299999999996</v>
      </c>
      <c r="H1730">
        <v>5.6810999999999998</v>
      </c>
      <c r="I1730">
        <v>4.1393399999999998</v>
      </c>
      <c r="J1730" t="s">
        <v>6059</v>
      </c>
    </row>
    <row r="1731" spans="1:10">
      <c r="A1731" t="s">
        <v>2443</v>
      </c>
      <c r="B1731">
        <v>69803876</v>
      </c>
      <c r="C1731">
        <v>69804103</v>
      </c>
      <c r="D1731">
        <v>228</v>
      </c>
      <c r="E1731">
        <v>69803986</v>
      </c>
      <c r="F1731">
        <v>14</v>
      </c>
      <c r="G1731">
        <v>13.644740000000001</v>
      </c>
      <c r="H1731">
        <v>8.1828800000000008</v>
      </c>
      <c r="I1731">
        <v>9.1164000000000005</v>
      </c>
      <c r="J1731" t="s">
        <v>6060</v>
      </c>
    </row>
    <row r="1732" spans="1:10">
      <c r="A1732" t="s">
        <v>2443</v>
      </c>
      <c r="B1732">
        <v>69876992</v>
      </c>
      <c r="C1732">
        <v>69877235</v>
      </c>
      <c r="D1732">
        <v>244</v>
      </c>
      <c r="E1732">
        <v>69877064</v>
      </c>
      <c r="F1732">
        <v>13</v>
      </c>
      <c r="G1732">
        <v>9.3143200000000004</v>
      </c>
      <c r="H1732">
        <v>5.7433300000000003</v>
      </c>
      <c r="I1732">
        <v>5.3547200000000004</v>
      </c>
      <c r="J1732" t="s">
        <v>6061</v>
      </c>
    </row>
    <row r="1733" spans="1:10">
      <c r="A1733" t="s">
        <v>2443</v>
      </c>
      <c r="B1733">
        <v>69883145</v>
      </c>
      <c r="C1733">
        <v>69883311</v>
      </c>
      <c r="D1733">
        <v>167</v>
      </c>
      <c r="E1733">
        <v>69883261</v>
      </c>
      <c r="F1733">
        <v>10</v>
      </c>
      <c r="G1733">
        <v>10.401109999999999</v>
      </c>
      <c r="H1733">
        <v>6.9435700000000002</v>
      </c>
      <c r="I1733">
        <v>6.2894899999999998</v>
      </c>
      <c r="J1733" t="s">
        <v>6062</v>
      </c>
    </row>
    <row r="1734" spans="1:10">
      <c r="A1734" t="s">
        <v>2443</v>
      </c>
      <c r="B1734">
        <v>69934262</v>
      </c>
      <c r="C1734">
        <v>69934419</v>
      </c>
      <c r="D1734">
        <v>158</v>
      </c>
      <c r="E1734">
        <v>69934352</v>
      </c>
      <c r="F1734">
        <v>15</v>
      </c>
      <c r="G1734">
        <v>11.384539999999999</v>
      </c>
      <c r="H1734">
        <v>6.5638100000000001</v>
      </c>
      <c r="I1734">
        <v>7.1547299999999998</v>
      </c>
      <c r="J1734" t="s">
        <v>6063</v>
      </c>
    </row>
    <row r="1735" spans="1:10">
      <c r="A1735" t="s">
        <v>2443</v>
      </c>
      <c r="B1735">
        <v>70074814</v>
      </c>
      <c r="C1735">
        <v>70074935</v>
      </c>
      <c r="D1735">
        <v>122</v>
      </c>
      <c r="E1735">
        <v>70074887</v>
      </c>
      <c r="F1735">
        <v>10</v>
      </c>
      <c r="G1735">
        <v>6.4366199999999996</v>
      </c>
      <c r="H1735">
        <v>4.5126200000000001</v>
      </c>
      <c r="I1735">
        <v>2.9190499999999999</v>
      </c>
      <c r="J1735" t="s">
        <v>6064</v>
      </c>
    </row>
    <row r="1736" spans="1:10">
      <c r="A1736" t="s">
        <v>2443</v>
      </c>
      <c r="B1736">
        <v>70110287</v>
      </c>
      <c r="C1736">
        <v>70110419</v>
      </c>
      <c r="D1736">
        <v>133</v>
      </c>
      <c r="E1736">
        <v>70110331</v>
      </c>
      <c r="F1736">
        <v>9</v>
      </c>
      <c r="G1736">
        <v>8.9208499999999997</v>
      </c>
      <c r="H1736">
        <v>6.1963299999999997</v>
      </c>
      <c r="I1736">
        <v>5.0308299999999999</v>
      </c>
      <c r="J1736" t="s">
        <v>6065</v>
      </c>
    </row>
    <row r="1737" spans="1:10">
      <c r="A1737" t="s">
        <v>2443</v>
      </c>
      <c r="B1737">
        <v>70201785</v>
      </c>
      <c r="C1737">
        <v>70202057</v>
      </c>
      <c r="D1737">
        <v>273</v>
      </c>
      <c r="E1737">
        <v>70201822</v>
      </c>
      <c r="F1737">
        <v>12</v>
      </c>
      <c r="G1737">
        <v>8.3225999999999996</v>
      </c>
      <c r="H1737">
        <v>5.3330900000000003</v>
      </c>
      <c r="I1737">
        <v>4.4945899999999996</v>
      </c>
      <c r="J1737" t="s">
        <v>6066</v>
      </c>
    </row>
    <row r="1738" spans="1:10">
      <c r="A1738" t="s">
        <v>2443</v>
      </c>
      <c r="B1738">
        <v>70213076</v>
      </c>
      <c r="C1738">
        <v>70213199</v>
      </c>
      <c r="D1738">
        <v>124</v>
      </c>
      <c r="E1738">
        <v>70213116</v>
      </c>
      <c r="F1738">
        <v>10</v>
      </c>
      <c r="G1738">
        <v>7.6691200000000004</v>
      </c>
      <c r="H1738">
        <v>5.2930200000000003</v>
      </c>
      <c r="I1738">
        <v>3.9604200000000001</v>
      </c>
      <c r="J1738" t="s">
        <v>6067</v>
      </c>
    </row>
    <row r="1739" spans="1:10">
      <c r="A1739" t="s">
        <v>2443</v>
      </c>
      <c r="B1739">
        <v>70230552</v>
      </c>
      <c r="C1739">
        <v>70230681</v>
      </c>
      <c r="D1739">
        <v>130</v>
      </c>
      <c r="E1739">
        <v>70230620</v>
      </c>
      <c r="F1739">
        <v>14</v>
      </c>
      <c r="G1739">
        <v>11.49785</v>
      </c>
      <c r="H1739">
        <v>6.8685299999999998</v>
      </c>
      <c r="I1739">
        <v>7.2554600000000002</v>
      </c>
      <c r="J1739" t="s">
        <v>6068</v>
      </c>
    </row>
    <row r="1740" spans="1:10">
      <c r="A1740" t="s">
        <v>2443</v>
      </c>
      <c r="B1740">
        <v>70255110</v>
      </c>
      <c r="C1740">
        <v>70255242</v>
      </c>
      <c r="D1740">
        <v>133</v>
      </c>
      <c r="E1740">
        <v>70255156</v>
      </c>
      <c r="F1740">
        <v>9</v>
      </c>
      <c r="G1740">
        <v>9.1242800000000006</v>
      </c>
      <c r="H1740">
        <v>6.3123399999999998</v>
      </c>
      <c r="I1740">
        <v>5.1907199999999998</v>
      </c>
      <c r="J1740" t="s">
        <v>6069</v>
      </c>
    </row>
    <row r="1741" spans="1:10">
      <c r="A1741" t="s">
        <v>2443</v>
      </c>
      <c r="B1741">
        <v>70308338</v>
      </c>
      <c r="C1741">
        <v>70308459</v>
      </c>
      <c r="D1741">
        <v>122</v>
      </c>
      <c r="E1741">
        <v>70308432</v>
      </c>
      <c r="F1741">
        <v>6</v>
      </c>
      <c r="G1741">
        <v>5.5575700000000001</v>
      </c>
      <c r="H1741">
        <v>4.4186300000000003</v>
      </c>
      <c r="I1741">
        <v>2.1605799999999999</v>
      </c>
      <c r="J1741" t="s">
        <v>6070</v>
      </c>
    </row>
    <row r="1742" spans="1:10">
      <c r="A1742" t="s">
        <v>2443</v>
      </c>
      <c r="B1742">
        <v>70334599</v>
      </c>
      <c r="C1742">
        <v>70334748</v>
      </c>
      <c r="D1742">
        <v>150</v>
      </c>
      <c r="E1742">
        <v>70334657</v>
      </c>
      <c r="F1742">
        <v>11</v>
      </c>
      <c r="G1742">
        <v>6.3423100000000003</v>
      </c>
      <c r="H1742">
        <v>4.2902899999999997</v>
      </c>
      <c r="I1742">
        <v>2.84755</v>
      </c>
      <c r="J1742" t="s">
        <v>6071</v>
      </c>
    </row>
    <row r="1743" spans="1:10">
      <c r="A1743" t="s">
        <v>2443</v>
      </c>
      <c r="B1743">
        <v>70516481</v>
      </c>
      <c r="C1743">
        <v>70516739</v>
      </c>
      <c r="D1743">
        <v>259</v>
      </c>
      <c r="E1743">
        <v>70516537</v>
      </c>
      <c r="F1743">
        <v>7</v>
      </c>
      <c r="G1743">
        <v>6.0289700000000002</v>
      </c>
      <c r="H1743">
        <v>4.6543999999999999</v>
      </c>
      <c r="I1743">
        <v>2.5597500000000002</v>
      </c>
      <c r="J1743" t="s">
        <v>6072</v>
      </c>
    </row>
    <row r="1744" spans="1:10">
      <c r="A1744" t="s">
        <v>2443</v>
      </c>
      <c r="B1744">
        <v>70605327</v>
      </c>
      <c r="C1744">
        <v>70605460</v>
      </c>
      <c r="D1744">
        <v>134</v>
      </c>
      <c r="E1744">
        <v>70605393</v>
      </c>
      <c r="F1744">
        <v>15</v>
      </c>
      <c r="G1744">
        <v>11.384539999999999</v>
      </c>
      <c r="H1744">
        <v>6.5638100000000001</v>
      </c>
      <c r="I1744">
        <v>7.1547299999999998</v>
      </c>
      <c r="J1744" t="s">
        <v>6073</v>
      </c>
    </row>
    <row r="1745" spans="1:10">
      <c r="A1745" t="s">
        <v>2443</v>
      </c>
      <c r="B1745">
        <v>70608756</v>
      </c>
      <c r="C1745">
        <v>70608877</v>
      </c>
      <c r="D1745">
        <v>122</v>
      </c>
      <c r="E1745">
        <v>70608788</v>
      </c>
      <c r="F1745">
        <v>5</v>
      </c>
      <c r="G1745">
        <v>4.4742600000000001</v>
      </c>
      <c r="H1745">
        <v>3.7873999999999999</v>
      </c>
      <c r="I1745">
        <v>1.2708699999999999</v>
      </c>
      <c r="J1745" t="s">
        <v>6074</v>
      </c>
    </row>
    <row r="1746" spans="1:10">
      <c r="A1746" t="s">
        <v>2443</v>
      </c>
      <c r="B1746">
        <v>70629696</v>
      </c>
      <c r="C1746">
        <v>70629868</v>
      </c>
      <c r="D1746">
        <v>173</v>
      </c>
      <c r="E1746">
        <v>70629779</v>
      </c>
      <c r="F1746">
        <v>10</v>
      </c>
      <c r="G1746">
        <v>9.4639100000000003</v>
      </c>
      <c r="H1746">
        <v>6.3997900000000003</v>
      </c>
      <c r="I1746">
        <v>5.4775400000000003</v>
      </c>
      <c r="J1746" t="s">
        <v>6075</v>
      </c>
    </row>
    <row r="1747" spans="1:10">
      <c r="A1747" t="s">
        <v>2443</v>
      </c>
      <c r="B1747">
        <v>70681957</v>
      </c>
      <c r="C1747">
        <v>70682122</v>
      </c>
      <c r="D1747">
        <v>166</v>
      </c>
      <c r="E1747">
        <v>70682032</v>
      </c>
      <c r="F1747">
        <v>14</v>
      </c>
      <c r="G1747">
        <v>7.12547</v>
      </c>
      <c r="H1747">
        <v>4.2664299999999997</v>
      </c>
      <c r="I1747">
        <v>3.4978500000000001</v>
      </c>
      <c r="J1747" t="s">
        <v>6076</v>
      </c>
    </row>
    <row r="1748" spans="1:10">
      <c r="A1748" t="s">
        <v>2443</v>
      </c>
      <c r="B1748">
        <v>70687686</v>
      </c>
      <c r="C1748">
        <v>70687937</v>
      </c>
      <c r="D1748">
        <v>252</v>
      </c>
      <c r="E1748">
        <v>70687774</v>
      </c>
      <c r="F1748">
        <v>10</v>
      </c>
      <c r="G1748">
        <v>7.6691200000000004</v>
      </c>
      <c r="H1748">
        <v>5.2930200000000003</v>
      </c>
      <c r="I1748">
        <v>3.9604200000000001</v>
      </c>
      <c r="J1748" t="s">
        <v>6077</v>
      </c>
    </row>
    <row r="1749" spans="1:10">
      <c r="A1749" t="s">
        <v>2443</v>
      </c>
      <c r="B1749">
        <v>70777364</v>
      </c>
      <c r="C1749">
        <v>70777509</v>
      </c>
      <c r="D1749">
        <v>146</v>
      </c>
      <c r="E1749">
        <v>70777438</v>
      </c>
      <c r="F1749">
        <v>11</v>
      </c>
      <c r="G1749">
        <v>9.9651899999999998</v>
      </c>
      <c r="H1749">
        <v>6.5462999999999996</v>
      </c>
      <c r="I1749">
        <v>5.9205899999999998</v>
      </c>
      <c r="J1749" t="s">
        <v>6078</v>
      </c>
    </row>
    <row r="1750" spans="1:10">
      <c r="A1750" t="s">
        <v>2443</v>
      </c>
      <c r="B1750">
        <v>70778200</v>
      </c>
      <c r="C1750">
        <v>70778321</v>
      </c>
      <c r="D1750">
        <v>122</v>
      </c>
      <c r="E1750">
        <v>70778298</v>
      </c>
      <c r="F1750">
        <v>7</v>
      </c>
      <c r="G1750">
        <v>6.6978</v>
      </c>
      <c r="H1750">
        <v>5.0498700000000003</v>
      </c>
      <c r="I1750">
        <v>3.1089199999999999</v>
      </c>
      <c r="J1750" t="s">
        <v>6079</v>
      </c>
    </row>
    <row r="1751" spans="1:10">
      <c r="A1751" t="s">
        <v>2443</v>
      </c>
      <c r="B1751">
        <v>70982992</v>
      </c>
      <c r="C1751">
        <v>70983170</v>
      </c>
      <c r="D1751">
        <v>179</v>
      </c>
      <c r="E1751">
        <v>70983073</v>
      </c>
      <c r="F1751">
        <v>12</v>
      </c>
      <c r="G1751">
        <v>9.8027999999999995</v>
      </c>
      <c r="H1751">
        <v>6.2553900000000002</v>
      </c>
      <c r="I1751">
        <v>5.7671999999999999</v>
      </c>
      <c r="J1751" t="s">
        <v>6080</v>
      </c>
    </row>
    <row r="1752" spans="1:10">
      <c r="A1752" t="s">
        <v>2443</v>
      </c>
      <c r="B1752">
        <v>71323625</v>
      </c>
      <c r="C1752">
        <v>71323804</v>
      </c>
      <c r="D1752">
        <v>180</v>
      </c>
      <c r="E1752">
        <v>71323720</v>
      </c>
      <c r="F1752">
        <v>5</v>
      </c>
      <c r="G1752">
        <v>4.4742600000000001</v>
      </c>
      <c r="H1752">
        <v>3.7873999999999999</v>
      </c>
      <c r="I1752">
        <v>1.2708699999999999</v>
      </c>
      <c r="J1752" t="s">
        <v>6081</v>
      </c>
    </row>
    <row r="1753" spans="1:10">
      <c r="A1753" t="s">
        <v>2443</v>
      </c>
      <c r="B1753">
        <v>71991643</v>
      </c>
      <c r="C1753">
        <v>71991770</v>
      </c>
      <c r="D1753">
        <v>128</v>
      </c>
      <c r="E1753">
        <v>71991700</v>
      </c>
      <c r="F1753">
        <v>10</v>
      </c>
      <c r="G1753">
        <v>5.5120500000000003</v>
      </c>
      <c r="H1753">
        <v>3.9327700000000001</v>
      </c>
      <c r="I1753">
        <v>2.1605799999999999</v>
      </c>
      <c r="J1753" t="s">
        <v>6082</v>
      </c>
    </row>
    <row r="1754" spans="1:10">
      <c r="A1754" t="s">
        <v>2443</v>
      </c>
      <c r="B1754">
        <v>72221413</v>
      </c>
      <c r="C1754">
        <v>72221564</v>
      </c>
      <c r="D1754">
        <v>152</v>
      </c>
      <c r="E1754">
        <v>72221450</v>
      </c>
      <c r="F1754">
        <v>10</v>
      </c>
      <c r="G1754">
        <v>9.4639100000000003</v>
      </c>
      <c r="H1754">
        <v>6.3997900000000003</v>
      </c>
      <c r="I1754">
        <v>5.4775400000000003</v>
      </c>
      <c r="J1754" t="s">
        <v>6083</v>
      </c>
    </row>
    <row r="1755" spans="1:10">
      <c r="A1755" t="s">
        <v>2443</v>
      </c>
      <c r="B1755">
        <v>72224949</v>
      </c>
      <c r="C1755">
        <v>72225095</v>
      </c>
      <c r="D1755">
        <v>147</v>
      </c>
      <c r="E1755">
        <v>72225002</v>
      </c>
      <c r="F1755">
        <v>12</v>
      </c>
      <c r="G1755">
        <v>10.63068</v>
      </c>
      <c r="H1755">
        <v>6.7680499999999997</v>
      </c>
      <c r="I1755">
        <v>6.5064399999999996</v>
      </c>
      <c r="J1755" t="s">
        <v>6084</v>
      </c>
    </row>
    <row r="1756" spans="1:10">
      <c r="A1756" t="s">
        <v>2443</v>
      </c>
      <c r="B1756">
        <v>72266771</v>
      </c>
      <c r="C1756">
        <v>72266892</v>
      </c>
      <c r="D1756">
        <v>122</v>
      </c>
      <c r="E1756">
        <v>72266823</v>
      </c>
      <c r="F1756">
        <v>9</v>
      </c>
      <c r="G1756">
        <v>8.2766500000000001</v>
      </c>
      <c r="H1756">
        <v>5.8179999999999996</v>
      </c>
      <c r="I1756">
        <v>4.4672200000000002</v>
      </c>
      <c r="J1756" t="s">
        <v>6085</v>
      </c>
    </row>
    <row r="1757" spans="1:10">
      <c r="A1757" t="s">
        <v>2443</v>
      </c>
      <c r="B1757">
        <v>72324398</v>
      </c>
      <c r="C1757">
        <v>72324695</v>
      </c>
      <c r="D1757">
        <v>298</v>
      </c>
      <c r="E1757">
        <v>72324609</v>
      </c>
      <c r="F1757">
        <v>7</v>
      </c>
      <c r="G1757">
        <v>6.6978</v>
      </c>
      <c r="H1757">
        <v>5.0498700000000003</v>
      </c>
      <c r="I1757">
        <v>3.1089199999999999</v>
      </c>
      <c r="J1757" t="s">
        <v>6086</v>
      </c>
    </row>
    <row r="1758" spans="1:10">
      <c r="A1758" t="s">
        <v>2443</v>
      </c>
      <c r="B1758">
        <v>72342645</v>
      </c>
      <c r="C1758">
        <v>72342768</v>
      </c>
      <c r="D1758">
        <v>124</v>
      </c>
      <c r="E1758">
        <v>72342703</v>
      </c>
      <c r="F1758">
        <v>11</v>
      </c>
      <c r="G1758">
        <v>7.3625600000000002</v>
      </c>
      <c r="H1758">
        <v>4.9228500000000004</v>
      </c>
      <c r="I1758">
        <v>3.6892499999999999</v>
      </c>
      <c r="J1758" t="s">
        <v>6087</v>
      </c>
    </row>
    <row r="1759" spans="1:10">
      <c r="A1759" t="s">
        <v>2443</v>
      </c>
      <c r="B1759">
        <v>72355118</v>
      </c>
      <c r="C1759">
        <v>72355247</v>
      </c>
      <c r="D1759">
        <v>130</v>
      </c>
      <c r="E1759">
        <v>72355151</v>
      </c>
      <c r="F1759">
        <v>13</v>
      </c>
      <c r="G1759">
        <v>10.9186</v>
      </c>
      <c r="H1759">
        <v>6.7365700000000004</v>
      </c>
      <c r="I1759">
        <v>6.7278599999999997</v>
      </c>
      <c r="J1759" t="s">
        <v>6088</v>
      </c>
    </row>
    <row r="1760" spans="1:10">
      <c r="A1760" t="s">
        <v>2443</v>
      </c>
      <c r="B1760">
        <v>72411245</v>
      </c>
      <c r="C1760">
        <v>72411366</v>
      </c>
      <c r="D1760">
        <v>122</v>
      </c>
      <c r="E1760">
        <v>72411312</v>
      </c>
      <c r="F1760">
        <v>6</v>
      </c>
      <c r="G1760">
        <v>5.5575700000000001</v>
      </c>
      <c r="H1760">
        <v>4.4186300000000003</v>
      </c>
      <c r="I1760">
        <v>2.1605799999999999</v>
      </c>
      <c r="J1760" t="s">
        <v>6089</v>
      </c>
    </row>
    <row r="1761" spans="1:10">
      <c r="A1761" t="s">
        <v>2443</v>
      </c>
      <c r="B1761">
        <v>72428770</v>
      </c>
      <c r="C1761">
        <v>72428891</v>
      </c>
      <c r="D1761">
        <v>122</v>
      </c>
      <c r="E1761">
        <v>72428826</v>
      </c>
      <c r="F1761">
        <v>7</v>
      </c>
      <c r="G1761">
        <v>6.6978</v>
      </c>
      <c r="H1761">
        <v>5.0498700000000003</v>
      </c>
      <c r="I1761">
        <v>3.1089199999999999</v>
      </c>
      <c r="J1761" t="s">
        <v>6090</v>
      </c>
    </row>
    <row r="1762" spans="1:10">
      <c r="A1762" t="s">
        <v>2443</v>
      </c>
      <c r="B1762">
        <v>72442568</v>
      </c>
      <c r="C1762">
        <v>72442689</v>
      </c>
      <c r="D1762">
        <v>122</v>
      </c>
      <c r="E1762">
        <v>72442606</v>
      </c>
      <c r="F1762">
        <v>4</v>
      </c>
      <c r="G1762">
        <v>3.4016700000000002</v>
      </c>
      <c r="H1762">
        <v>3.1236199999999998</v>
      </c>
      <c r="I1762">
        <v>0.47131000000000001</v>
      </c>
      <c r="J1762" t="s">
        <v>6091</v>
      </c>
    </row>
    <row r="1763" spans="1:10">
      <c r="A1763" t="s">
        <v>2443</v>
      </c>
      <c r="B1763">
        <v>72527967</v>
      </c>
      <c r="C1763">
        <v>72528124</v>
      </c>
      <c r="D1763">
        <v>158</v>
      </c>
      <c r="E1763">
        <v>72528011</v>
      </c>
      <c r="F1763">
        <v>6</v>
      </c>
      <c r="G1763">
        <v>5.5575700000000001</v>
      </c>
      <c r="H1763">
        <v>4.4186300000000003</v>
      </c>
      <c r="I1763">
        <v>2.1605799999999999</v>
      </c>
      <c r="J1763" t="s">
        <v>6092</v>
      </c>
    </row>
    <row r="1764" spans="1:10">
      <c r="A1764" t="s">
        <v>2443</v>
      </c>
      <c r="B1764">
        <v>72535615</v>
      </c>
      <c r="C1764">
        <v>72535808</v>
      </c>
      <c r="D1764">
        <v>194</v>
      </c>
      <c r="E1764">
        <v>72535745</v>
      </c>
      <c r="F1764">
        <v>8</v>
      </c>
      <c r="G1764">
        <v>5.6847099999999999</v>
      </c>
      <c r="H1764">
        <v>4.3306500000000003</v>
      </c>
      <c r="I1764">
        <v>2.2554699999999999</v>
      </c>
      <c r="J1764" t="s">
        <v>6093</v>
      </c>
    </row>
    <row r="1765" spans="1:10">
      <c r="A1765" t="s">
        <v>2443</v>
      </c>
      <c r="B1765">
        <v>72926607</v>
      </c>
      <c r="C1765">
        <v>72926763</v>
      </c>
      <c r="D1765">
        <v>157</v>
      </c>
      <c r="E1765">
        <v>72926697</v>
      </c>
      <c r="F1765">
        <v>15</v>
      </c>
      <c r="G1765">
        <v>12.875069999999999</v>
      </c>
      <c r="H1765">
        <v>7.4765499999999996</v>
      </c>
      <c r="I1765">
        <v>8.4727099999999993</v>
      </c>
      <c r="J1765" t="s">
        <v>6094</v>
      </c>
    </row>
    <row r="1766" spans="1:10">
      <c r="A1766" t="s">
        <v>2443</v>
      </c>
      <c r="B1766">
        <v>73001187</v>
      </c>
      <c r="C1766">
        <v>73001329</v>
      </c>
      <c r="D1766">
        <v>143</v>
      </c>
      <c r="E1766">
        <v>73001256</v>
      </c>
      <c r="F1766">
        <v>13</v>
      </c>
      <c r="G1766">
        <v>10.9186</v>
      </c>
      <c r="H1766">
        <v>6.7365700000000004</v>
      </c>
      <c r="I1766">
        <v>6.7278599999999997</v>
      </c>
      <c r="J1766" t="s">
        <v>6095</v>
      </c>
    </row>
    <row r="1767" spans="1:10">
      <c r="A1767" t="s">
        <v>2443</v>
      </c>
      <c r="B1767">
        <v>73006489</v>
      </c>
      <c r="C1767">
        <v>73006639</v>
      </c>
      <c r="D1767">
        <v>151</v>
      </c>
      <c r="E1767">
        <v>73006545</v>
      </c>
      <c r="F1767">
        <v>11</v>
      </c>
      <c r="G1767">
        <v>11.71542</v>
      </c>
      <c r="H1767">
        <v>7.5747999999999998</v>
      </c>
      <c r="I1767">
        <v>7.4419500000000003</v>
      </c>
      <c r="J1767" t="s">
        <v>6096</v>
      </c>
    </row>
    <row r="1768" spans="1:10">
      <c r="A1768" t="s">
        <v>2443</v>
      </c>
      <c r="B1768">
        <v>73007840</v>
      </c>
      <c r="C1768">
        <v>73007991</v>
      </c>
      <c r="D1768">
        <v>152</v>
      </c>
      <c r="E1768">
        <v>73007902</v>
      </c>
      <c r="F1768">
        <v>16</v>
      </c>
      <c r="G1768">
        <v>12.459530000000001</v>
      </c>
      <c r="H1768">
        <v>6.9740399999999996</v>
      </c>
      <c r="I1768">
        <v>8.0789399999999993</v>
      </c>
      <c r="J1768" t="s">
        <v>6097</v>
      </c>
    </row>
    <row r="1769" spans="1:10">
      <c r="A1769" t="s">
        <v>2443</v>
      </c>
      <c r="B1769">
        <v>73039585</v>
      </c>
      <c r="C1769">
        <v>73039723</v>
      </c>
      <c r="D1769">
        <v>139</v>
      </c>
      <c r="E1769">
        <v>73039626</v>
      </c>
      <c r="F1769">
        <v>12</v>
      </c>
      <c r="G1769">
        <v>10.63068</v>
      </c>
      <c r="H1769">
        <v>6.7680499999999997</v>
      </c>
      <c r="I1769">
        <v>6.5064399999999996</v>
      </c>
      <c r="J1769" t="s">
        <v>6098</v>
      </c>
    </row>
    <row r="1770" spans="1:10">
      <c r="A1770" t="s">
        <v>2443</v>
      </c>
      <c r="B1770">
        <v>73047721</v>
      </c>
      <c r="C1770">
        <v>73047934</v>
      </c>
      <c r="D1770">
        <v>214</v>
      </c>
      <c r="E1770">
        <v>73047796</v>
      </c>
      <c r="F1770">
        <v>17</v>
      </c>
      <c r="G1770">
        <v>13.55912</v>
      </c>
      <c r="H1770">
        <v>7.3842800000000004</v>
      </c>
      <c r="I1770">
        <v>9.0392600000000005</v>
      </c>
      <c r="J1770" t="s">
        <v>6099</v>
      </c>
    </row>
    <row r="1771" spans="1:10">
      <c r="A1771" t="s">
        <v>2443</v>
      </c>
      <c r="B1771">
        <v>73049509</v>
      </c>
      <c r="C1771">
        <v>73049674</v>
      </c>
      <c r="D1771">
        <v>166</v>
      </c>
      <c r="E1771">
        <v>73049576</v>
      </c>
      <c r="F1771">
        <v>12</v>
      </c>
      <c r="G1771">
        <v>8.3225999999999996</v>
      </c>
      <c r="H1771">
        <v>5.3330900000000003</v>
      </c>
      <c r="I1771">
        <v>4.4945899999999996</v>
      </c>
      <c r="J1771" t="s">
        <v>6100</v>
      </c>
    </row>
    <row r="1772" spans="1:10">
      <c r="A1772" t="s">
        <v>2443</v>
      </c>
      <c r="B1772">
        <v>73071955</v>
      </c>
      <c r="C1772">
        <v>73072092</v>
      </c>
      <c r="D1772">
        <v>138</v>
      </c>
      <c r="E1772">
        <v>73072011</v>
      </c>
      <c r="F1772">
        <v>12</v>
      </c>
      <c r="G1772">
        <v>6.3205499999999999</v>
      </c>
      <c r="H1772">
        <v>4.1185999999999998</v>
      </c>
      <c r="I1772">
        <v>2.8348</v>
      </c>
      <c r="J1772" t="s">
        <v>6101</v>
      </c>
    </row>
    <row r="1773" spans="1:10">
      <c r="A1773" t="s">
        <v>2443</v>
      </c>
      <c r="B1773">
        <v>73138269</v>
      </c>
      <c r="C1773">
        <v>73138446</v>
      </c>
      <c r="D1773">
        <v>178</v>
      </c>
      <c r="E1773">
        <v>73138359</v>
      </c>
      <c r="F1773">
        <v>23</v>
      </c>
      <c r="G1773">
        <v>16.680620000000001</v>
      </c>
      <c r="H1773">
        <v>7.6035599999999999</v>
      </c>
      <c r="I1773">
        <v>11.850339999999999</v>
      </c>
      <c r="J1773" t="s">
        <v>6102</v>
      </c>
    </row>
    <row r="1774" spans="1:10">
      <c r="A1774" t="s">
        <v>2443</v>
      </c>
      <c r="B1774">
        <v>73224114</v>
      </c>
      <c r="C1774">
        <v>73224259</v>
      </c>
      <c r="D1774">
        <v>146</v>
      </c>
      <c r="E1774">
        <v>73224184</v>
      </c>
      <c r="F1774">
        <v>6</v>
      </c>
      <c r="G1774">
        <v>3.88</v>
      </c>
      <c r="H1774">
        <v>3.36829</v>
      </c>
      <c r="I1774">
        <v>0.85901000000000005</v>
      </c>
      <c r="J1774" t="s">
        <v>6103</v>
      </c>
    </row>
    <row r="1775" spans="1:10">
      <c r="A1775" t="s">
        <v>2443</v>
      </c>
      <c r="B1775">
        <v>73281551</v>
      </c>
      <c r="C1775">
        <v>73281695</v>
      </c>
      <c r="D1775">
        <v>145</v>
      </c>
      <c r="E1775">
        <v>73281654</v>
      </c>
      <c r="F1775">
        <v>6</v>
      </c>
      <c r="G1775">
        <v>3.88</v>
      </c>
      <c r="H1775">
        <v>3.36829</v>
      </c>
      <c r="I1775">
        <v>0.85901000000000005</v>
      </c>
      <c r="J1775" t="s">
        <v>6104</v>
      </c>
    </row>
    <row r="1776" spans="1:10">
      <c r="A1776" t="s">
        <v>2443</v>
      </c>
      <c r="B1776">
        <v>73281825</v>
      </c>
      <c r="C1776">
        <v>73282002</v>
      </c>
      <c r="D1776">
        <v>178</v>
      </c>
      <c r="E1776">
        <v>73281897</v>
      </c>
      <c r="F1776">
        <v>11</v>
      </c>
      <c r="G1776">
        <v>11.46917</v>
      </c>
      <c r="H1776">
        <v>7.4355900000000004</v>
      </c>
      <c r="I1776">
        <v>7.2276999999999996</v>
      </c>
      <c r="J1776" t="s">
        <v>6105</v>
      </c>
    </row>
    <row r="1777" spans="1:10">
      <c r="A1777" t="s">
        <v>2443</v>
      </c>
      <c r="B1777">
        <v>74376936</v>
      </c>
      <c r="C1777">
        <v>74377077</v>
      </c>
      <c r="D1777">
        <v>142</v>
      </c>
      <c r="E1777">
        <v>74376978</v>
      </c>
      <c r="F1777">
        <v>14</v>
      </c>
      <c r="G1777">
        <v>12.06405</v>
      </c>
      <c r="H1777">
        <v>7.2177600000000002</v>
      </c>
      <c r="I1777">
        <v>7.7189199999999998</v>
      </c>
      <c r="J1777" t="s">
        <v>6106</v>
      </c>
    </row>
    <row r="1778" spans="1:10">
      <c r="A1778" t="s">
        <v>2443</v>
      </c>
      <c r="B1778">
        <v>74634525</v>
      </c>
      <c r="C1778">
        <v>74634742</v>
      </c>
      <c r="D1778">
        <v>218</v>
      </c>
      <c r="E1778">
        <v>74634646</v>
      </c>
      <c r="F1778">
        <v>12</v>
      </c>
      <c r="G1778">
        <v>7.2064899999999996</v>
      </c>
      <c r="H1778">
        <v>4.6478200000000003</v>
      </c>
      <c r="I1778">
        <v>3.5571100000000002</v>
      </c>
      <c r="J1778" t="s">
        <v>6107</v>
      </c>
    </row>
    <row r="1779" spans="1:10">
      <c r="A1779" t="s">
        <v>2443</v>
      </c>
      <c r="B1779">
        <v>74638080</v>
      </c>
      <c r="C1779">
        <v>74638201</v>
      </c>
      <c r="D1779">
        <v>122</v>
      </c>
      <c r="E1779">
        <v>74638140</v>
      </c>
      <c r="F1779">
        <v>9</v>
      </c>
      <c r="G1779">
        <v>7.4750899999999998</v>
      </c>
      <c r="H1779">
        <v>5.3278100000000004</v>
      </c>
      <c r="I1779">
        <v>3.7935099999999999</v>
      </c>
      <c r="J1779" t="s">
        <v>6108</v>
      </c>
    </row>
    <row r="1780" spans="1:10">
      <c r="A1780" t="s">
        <v>2443</v>
      </c>
      <c r="B1780">
        <v>74768178</v>
      </c>
      <c r="C1780">
        <v>74768299</v>
      </c>
      <c r="D1780">
        <v>122</v>
      </c>
      <c r="E1780">
        <v>74768238</v>
      </c>
      <c r="F1780">
        <v>9</v>
      </c>
      <c r="G1780">
        <v>6.6566099999999997</v>
      </c>
      <c r="H1780">
        <v>4.8118400000000001</v>
      </c>
      <c r="I1780">
        <v>3.10372</v>
      </c>
      <c r="J1780" t="s">
        <v>6109</v>
      </c>
    </row>
    <row r="1781" spans="1:10">
      <c r="A1781" t="s">
        <v>2443</v>
      </c>
      <c r="B1781">
        <v>74848006</v>
      </c>
      <c r="C1781">
        <v>74848127</v>
      </c>
      <c r="D1781">
        <v>122</v>
      </c>
      <c r="E1781">
        <v>74848044</v>
      </c>
      <c r="F1781">
        <v>10</v>
      </c>
      <c r="G1781">
        <v>9.4639100000000003</v>
      </c>
      <c r="H1781">
        <v>6.3997900000000003</v>
      </c>
      <c r="I1781">
        <v>5.4775400000000003</v>
      </c>
      <c r="J1781" t="s">
        <v>6110</v>
      </c>
    </row>
    <row r="1782" spans="1:10">
      <c r="A1782" t="s">
        <v>2443</v>
      </c>
      <c r="B1782">
        <v>74871001</v>
      </c>
      <c r="C1782">
        <v>74871165</v>
      </c>
      <c r="D1782">
        <v>165</v>
      </c>
      <c r="E1782">
        <v>74871121</v>
      </c>
      <c r="F1782">
        <v>7</v>
      </c>
      <c r="G1782">
        <v>5.9129199999999997</v>
      </c>
      <c r="H1782">
        <v>4.5834700000000002</v>
      </c>
      <c r="I1782">
        <v>2.4722499999999998</v>
      </c>
      <c r="J1782" t="s">
        <v>6111</v>
      </c>
    </row>
    <row r="1783" spans="1:10">
      <c r="A1783" t="s">
        <v>2443</v>
      </c>
      <c r="B1783">
        <v>74981543</v>
      </c>
      <c r="C1783">
        <v>74981713</v>
      </c>
      <c r="D1783">
        <v>171</v>
      </c>
      <c r="E1783">
        <v>74981621</v>
      </c>
      <c r="F1783">
        <v>12</v>
      </c>
      <c r="G1783">
        <v>7.2064899999999996</v>
      </c>
      <c r="H1783">
        <v>4.6478200000000003</v>
      </c>
      <c r="I1783">
        <v>3.5571100000000002</v>
      </c>
      <c r="J1783" t="s">
        <v>6112</v>
      </c>
    </row>
    <row r="1784" spans="1:10">
      <c r="A1784" t="s">
        <v>2443</v>
      </c>
      <c r="B1784">
        <v>75132307</v>
      </c>
      <c r="C1784">
        <v>75132476</v>
      </c>
      <c r="D1784">
        <v>170</v>
      </c>
      <c r="E1784">
        <v>75132383</v>
      </c>
      <c r="F1784">
        <v>19</v>
      </c>
      <c r="G1784">
        <v>15.82695</v>
      </c>
      <c r="H1784">
        <v>8.2047600000000003</v>
      </c>
      <c r="I1784">
        <v>11.07978</v>
      </c>
      <c r="J1784" t="s">
        <v>6113</v>
      </c>
    </row>
    <row r="1785" spans="1:10">
      <c r="A1785" t="s">
        <v>2443</v>
      </c>
      <c r="B1785">
        <v>75169142</v>
      </c>
      <c r="C1785">
        <v>75169353</v>
      </c>
      <c r="D1785">
        <v>212</v>
      </c>
      <c r="E1785">
        <v>75169254</v>
      </c>
      <c r="F1785">
        <v>15</v>
      </c>
      <c r="G1785">
        <v>7.9335000000000004</v>
      </c>
      <c r="H1785">
        <v>4.5508600000000001</v>
      </c>
      <c r="I1785">
        <v>4.1761699999999999</v>
      </c>
      <c r="J1785" t="s">
        <v>6114</v>
      </c>
    </row>
    <row r="1786" spans="1:10">
      <c r="A1786" t="s">
        <v>2443</v>
      </c>
      <c r="B1786">
        <v>75192939</v>
      </c>
      <c r="C1786">
        <v>75193060</v>
      </c>
      <c r="D1786">
        <v>122</v>
      </c>
      <c r="E1786">
        <v>75192992</v>
      </c>
      <c r="F1786">
        <v>9</v>
      </c>
      <c r="G1786">
        <v>6.6566099999999997</v>
      </c>
      <c r="H1786">
        <v>4.8118400000000001</v>
      </c>
      <c r="I1786">
        <v>3.10372</v>
      </c>
      <c r="J1786" t="s">
        <v>6115</v>
      </c>
    </row>
    <row r="1787" spans="1:10">
      <c r="A1787" t="s">
        <v>2443</v>
      </c>
      <c r="B1787">
        <v>75291075</v>
      </c>
      <c r="C1787">
        <v>75291220</v>
      </c>
      <c r="D1787">
        <v>146</v>
      </c>
      <c r="E1787">
        <v>75291119</v>
      </c>
      <c r="F1787">
        <v>11</v>
      </c>
      <c r="G1787">
        <v>7.3625600000000002</v>
      </c>
      <c r="H1787">
        <v>4.9228500000000004</v>
      </c>
      <c r="I1787">
        <v>3.6892499999999999</v>
      </c>
      <c r="J1787" t="s">
        <v>6116</v>
      </c>
    </row>
    <row r="1788" spans="1:10">
      <c r="A1788" t="s">
        <v>2443</v>
      </c>
      <c r="B1788">
        <v>75402288</v>
      </c>
      <c r="C1788">
        <v>75402452</v>
      </c>
      <c r="D1788">
        <v>165</v>
      </c>
      <c r="E1788">
        <v>75402398</v>
      </c>
      <c r="F1788">
        <v>13</v>
      </c>
      <c r="G1788">
        <v>10.9186</v>
      </c>
      <c r="H1788">
        <v>6.7365700000000004</v>
      </c>
      <c r="I1788">
        <v>6.7278599999999997</v>
      </c>
      <c r="J1788" t="s">
        <v>6117</v>
      </c>
    </row>
    <row r="1789" spans="1:10">
      <c r="A1789" t="s">
        <v>2443</v>
      </c>
      <c r="B1789">
        <v>75454363</v>
      </c>
      <c r="C1789">
        <v>75454484</v>
      </c>
      <c r="D1789">
        <v>122</v>
      </c>
      <c r="E1789">
        <v>75454425</v>
      </c>
      <c r="F1789">
        <v>8</v>
      </c>
      <c r="G1789">
        <v>7.2185199999999998</v>
      </c>
      <c r="H1789">
        <v>5.2892799999999998</v>
      </c>
      <c r="I1789">
        <v>3.56603</v>
      </c>
      <c r="J1789" t="s">
        <v>6118</v>
      </c>
    </row>
    <row r="1790" spans="1:10">
      <c r="A1790" t="s">
        <v>2443</v>
      </c>
      <c r="B1790">
        <v>75458270</v>
      </c>
      <c r="C1790">
        <v>75458391</v>
      </c>
      <c r="D1790">
        <v>122</v>
      </c>
      <c r="E1790">
        <v>75458335</v>
      </c>
      <c r="F1790">
        <v>8</v>
      </c>
      <c r="G1790">
        <v>4.6989799999999997</v>
      </c>
      <c r="H1790">
        <v>3.6921400000000002</v>
      </c>
      <c r="I1790">
        <v>1.47651</v>
      </c>
      <c r="J1790" t="s">
        <v>6119</v>
      </c>
    </row>
    <row r="1791" spans="1:10">
      <c r="A1791" t="s">
        <v>2443</v>
      </c>
      <c r="B1791">
        <v>75510775</v>
      </c>
      <c r="C1791">
        <v>75510970</v>
      </c>
      <c r="D1791">
        <v>196</v>
      </c>
      <c r="E1791">
        <v>75510874</v>
      </c>
      <c r="F1791">
        <v>18</v>
      </c>
      <c r="G1791">
        <v>14.681979999999999</v>
      </c>
      <c r="H1791">
        <v>7.7945200000000003</v>
      </c>
      <c r="I1791">
        <v>10.02355</v>
      </c>
      <c r="J1791" t="s">
        <v>6120</v>
      </c>
    </row>
    <row r="1792" spans="1:10">
      <c r="A1792" t="s">
        <v>2443</v>
      </c>
      <c r="B1792">
        <v>75530397</v>
      </c>
      <c r="C1792">
        <v>75530573</v>
      </c>
      <c r="D1792">
        <v>177</v>
      </c>
      <c r="E1792">
        <v>75530489</v>
      </c>
      <c r="F1792">
        <v>13</v>
      </c>
      <c r="G1792">
        <v>8.1021900000000002</v>
      </c>
      <c r="H1792">
        <v>5.0053400000000003</v>
      </c>
      <c r="I1792">
        <v>4.3276599999999998</v>
      </c>
      <c r="J1792" t="s">
        <v>6121</v>
      </c>
    </row>
    <row r="1793" spans="1:10">
      <c r="A1793" t="s">
        <v>2443</v>
      </c>
      <c r="B1793">
        <v>75558106</v>
      </c>
      <c r="C1793">
        <v>75558350</v>
      </c>
      <c r="D1793">
        <v>245</v>
      </c>
      <c r="E1793">
        <v>75558280</v>
      </c>
      <c r="F1793">
        <v>6</v>
      </c>
      <c r="G1793">
        <v>5.5575700000000001</v>
      </c>
      <c r="H1793">
        <v>4.4186300000000003</v>
      </c>
      <c r="I1793">
        <v>2.1605799999999999</v>
      </c>
      <c r="J1793" t="s">
        <v>6122</v>
      </c>
    </row>
    <row r="1794" spans="1:10">
      <c r="A1794" t="s">
        <v>2443</v>
      </c>
      <c r="B1794">
        <v>75573504</v>
      </c>
      <c r="C1794">
        <v>75573653</v>
      </c>
      <c r="D1794">
        <v>150</v>
      </c>
      <c r="E1794">
        <v>75573602</v>
      </c>
      <c r="F1794">
        <v>11</v>
      </c>
      <c r="G1794">
        <v>11.71542</v>
      </c>
      <c r="H1794">
        <v>7.5747999999999998</v>
      </c>
      <c r="I1794">
        <v>7.4419500000000003</v>
      </c>
      <c r="J1794" t="s">
        <v>6123</v>
      </c>
    </row>
    <row r="1795" spans="1:10">
      <c r="A1795" t="s">
        <v>2443</v>
      </c>
      <c r="B1795">
        <v>75714062</v>
      </c>
      <c r="C1795">
        <v>75714231</v>
      </c>
      <c r="D1795">
        <v>170</v>
      </c>
      <c r="E1795">
        <v>75714131</v>
      </c>
      <c r="F1795">
        <v>10</v>
      </c>
      <c r="G1795">
        <v>7.6691200000000004</v>
      </c>
      <c r="H1795">
        <v>5.2930200000000003</v>
      </c>
      <c r="I1795">
        <v>3.9604200000000001</v>
      </c>
      <c r="J1795" t="s">
        <v>6124</v>
      </c>
    </row>
    <row r="1796" spans="1:10">
      <c r="A1796" t="s">
        <v>2443</v>
      </c>
      <c r="B1796">
        <v>75903645</v>
      </c>
      <c r="C1796">
        <v>75903797</v>
      </c>
      <c r="D1796">
        <v>153</v>
      </c>
      <c r="E1796">
        <v>75903744</v>
      </c>
      <c r="F1796">
        <v>10</v>
      </c>
      <c r="G1796">
        <v>10.401109999999999</v>
      </c>
      <c r="H1796">
        <v>6.9435700000000002</v>
      </c>
      <c r="I1796">
        <v>6.2894899999999998</v>
      </c>
      <c r="J1796" t="s">
        <v>6125</v>
      </c>
    </row>
    <row r="1797" spans="1:10">
      <c r="A1797" t="s">
        <v>2443</v>
      </c>
      <c r="B1797">
        <v>75967105</v>
      </c>
      <c r="C1797">
        <v>75967261</v>
      </c>
      <c r="D1797">
        <v>157</v>
      </c>
      <c r="E1797">
        <v>75967171</v>
      </c>
      <c r="F1797">
        <v>7</v>
      </c>
      <c r="G1797">
        <v>6.6978</v>
      </c>
      <c r="H1797">
        <v>5.0498700000000003</v>
      </c>
      <c r="I1797">
        <v>3.1089199999999999</v>
      </c>
      <c r="J1797" t="s">
        <v>6126</v>
      </c>
    </row>
    <row r="1798" spans="1:10">
      <c r="A1798" t="s">
        <v>2443</v>
      </c>
      <c r="B1798">
        <v>76027813</v>
      </c>
      <c r="C1798">
        <v>76027939</v>
      </c>
      <c r="D1798">
        <v>127</v>
      </c>
      <c r="E1798">
        <v>76027869</v>
      </c>
      <c r="F1798">
        <v>8</v>
      </c>
      <c r="G1798">
        <v>7.8884299999999996</v>
      </c>
      <c r="H1798">
        <v>5.6810999999999998</v>
      </c>
      <c r="I1798">
        <v>4.1393399999999998</v>
      </c>
      <c r="J1798" t="s">
        <v>6127</v>
      </c>
    </row>
    <row r="1799" spans="1:10">
      <c r="A1799" t="s">
        <v>2443</v>
      </c>
      <c r="B1799">
        <v>76085963</v>
      </c>
      <c r="C1799">
        <v>76086120</v>
      </c>
      <c r="D1799">
        <v>158</v>
      </c>
      <c r="E1799">
        <v>76086063</v>
      </c>
      <c r="F1799">
        <v>12</v>
      </c>
      <c r="G1799">
        <v>13.06424</v>
      </c>
      <c r="H1799">
        <v>8.2060399999999998</v>
      </c>
      <c r="I1799">
        <v>8.6216100000000004</v>
      </c>
      <c r="J1799" t="s">
        <v>6128</v>
      </c>
    </row>
    <row r="1800" spans="1:10">
      <c r="A1800" t="s">
        <v>2443</v>
      </c>
      <c r="B1800">
        <v>76217681</v>
      </c>
      <c r="C1800">
        <v>76217802</v>
      </c>
      <c r="D1800">
        <v>122</v>
      </c>
      <c r="E1800">
        <v>76217714</v>
      </c>
      <c r="F1800">
        <v>14</v>
      </c>
      <c r="G1800">
        <v>7.9847599999999996</v>
      </c>
      <c r="H1800">
        <v>4.75223</v>
      </c>
      <c r="I1800">
        <v>4.22072</v>
      </c>
      <c r="J1800" t="s">
        <v>6129</v>
      </c>
    </row>
    <row r="1801" spans="1:10">
      <c r="A1801" t="s">
        <v>2443</v>
      </c>
      <c r="B1801">
        <v>76400010</v>
      </c>
      <c r="C1801">
        <v>76400193</v>
      </c>
      <c r="D1801">
        <v>184</v>
      </c>
      <c r="E1801">
        <v>76400156</v>
      </c>
      <c r="F1801">
        <v>7</v>
      </c>
      <c r="G1801">
        <v>6.0289700000000002</v>
      </c>
      <c r="H1801">
        <v>4.6543999999999999</v>
      </c>
      <c r="I1801">
        <v>2.5597500000000002</v>
      </c>
      <c r="J1801" t="s">
        <v>6130</v>
      </c>
    </row>
    <row r="1802" spans="1:10">
      <c r="A1802" t="s">
        <v>2443</v>
      </c>
      <c r="B1802">
        <v>76454636</v>
      </c>
      <c r="C1802">
        <v>76454800</v>
      </c>
      <c r="D1802">
        <v>165</v>
      </c>
      <c r="E1802">
        <v>76454707</v>
      </c>
      <c r="F1802">
        <v>14</v>
      </c>
      <c r="G1802">
        <v>10.33558</v>
      </c>
      <c r="H1802">
        <v>6.1535700000000002</v>
      </c>
      <c r="I1802">
        <v>6.2527799999999996</v>
      </c>
      <c r="J1802" t="s">
        <v>6131</v>
      </c>
    </row>
    <row r="1803" spans="1:10">
      <c r="A1803" t="s">
        <v>2443</v>
      </c>
      <c r="B1803">
        <v>76456346</v>
      </c>
      <c r="C1803">
        <v>76456498</v>
      </c>
      <c r="D1803">
        <v>153</v>
      </c>
      <c r="E1803">
        <v>76456407</v>
      </c>
      <c r="F1803">
        <v>14</v>
      </c>
      <c r="G1803">
        <v>14.33371</v>
      </c>
      <c r="H1803">
        <v>8.5940100000000008</v>
      </c>
      <c r="I1803">
        <v>9.7640700000000002</v>
      </c>
      <c r="J1803" t="s">
        <v>6132</v>
      </c>
    </row>
    <row r="1804" spans="1:10">
      <c r="A1804" t="s">
        <v>2443</v>
      </c>
      <c r="B1804">
        <v>76462672</v>
      </c>
      <c r="C1804">
        <v>76462793</v>
      </c>
      <c r="D1804">
        <v>122</v>
      </c>
      <c r="E1804">
        <v>76462744</v>
      </c>
      <c r="F1804">
        <v>7</v>
      </c>
      <c r="G1804">
        <v>6.6978</v>
      </c>
      <c r="H1804">
        <v>5.0498700000000003</v>
      </c>
      <c r="I1804">
        <v>3.1089199999999999</v>
      </c>
      <c r="J1804" t="s">
        <v>6133</v>
      </c>
    </row>
    <row r="1805" spans="1:10">
      <c r="A1805" t="s">
        <v>2443</v>
      </c>
      <c r="B1805">
        <v>76496278</v>
      </c>
      <c r="C1805">
        <v>76496426</v>
      </c>
      <c r="D1805">
        <v>149</v>
      </c>
      <c r="E1805">
        <v>76496320</v>
      </c>
      <c r="F1805">
        <v>6</v>
      </c>
      <c r="G1805">
        <v>4.9778900000000004</v>
      </c>
      <c r="H1805">
        <v>4.0726000000000004</v>
      </c>
      <c r="I1805">
        <v>1.67605</v>
      </c>
      <c r="J1805" t="s">
        <v>6134</v>
      </c>
    </row>
    <row r="1806" spans="1:10">
      <c r="A1806" t="s">
        <v>2443</v>
      </c>
      <c r="B1806">
        <v>76646105</v>
      </c>
      <c r="C1806">
        <v>76646253</v>
      </c>
      <c r="D1806">
        <v>149</v>
      </c>
      <c r="E1806">
        <v>76646165</v>
      </c>
      <c r="F1806">
        <v>13</v>
      </c>
      <c r="G1806">
        <v>11.54951</v>
      </c>
      <c r="H1806">
        <v>7.1260000000000003</v>
      </c>
      <c r="I1806">
        <v>7.3048099999999998</v>
      </c>
      <c r="J1806" t="s">
        <v>6135</v>
      </c>
    </row>
    <row r="1807" spans="1:10">
      <c r="A1807" t="s">
        <v>2443</v>
      </c>
      <c r="B1807">
        <v>76655156</v>
      </c>
      <c r="C1807">
        <v>76655327</v>
      </c>
      <c r="D1807">
        <v>172</v>
      </c>
      <c r="E1807">
        <v>76655241</v>
      </c>
      <c r="F1807">
        <v>6</v>
      </c>
      <c r="G1807">
        <v>4.9778900000000004</v>
      </c>
      <c r="H1807">
        <v>4.0726000000000004</v>
      </c>
      <c r="I1807">
        <v>1.67605</v>
      </c>
      <c r="J1807" t="s">
        <v>6136</v>
      </c>
    </row>
    <row r="1808" spans="1:10">
      <c r="A1808" t="s">
        <v>2443</v>
      </c>
      <c r="B1808">
        <v>76677209</v>
      </c>
      <c r="C1808">
        <v>76677330</v>
      </c>
      <c r="D1808">
        <v>122</v>
      </c>
      <c r="E1808">
        <v>76677252</v>
      </c>
      <c r="F1808">
        <v>11</v>
      </c>
      <c r="G1808">
        <v>9.7153600000000004</v>
      </c>
      <c r="H1808">
        <v>6.3933799999999996</v>
      </c>
      <c r="I1808">
        <v>5.7126999999999999</v>
      </c>
      <c r="J1808" t="s">
        <v>6137</v>
      </c>
    </row>
    <row r="1809" spans="1:10">
      <c r="A1809" t="s">
        <v>2443</v>
      </c>
      <c r="B1809">
        <v>76763616</v>
      </c>
      <c r="C1809">
        <v>76763747</v>
      </c>
      <c r="D1809">
        <v>132</v>
      </c>
      <c r="E1809">
        <v>76763702</v>
      </c>
      <c r="F1809">
        <v>14</v>
      </c>
      <c r="G1809">
        <v>14.33371</v>
      </c>
      <c r="H1809">
        <v>8.5940100000000008</v>
      </c>
      <c r="I1809">
        <v>9.7640700000000002</v>
      </c>
      <c r="J1809" t="s">
        <v>6138</v>
      </c>
    </row>
    <row r="1810" spans="1:10">
      <c r="A1810" t="s">
        <v>2443</v>
      </c>
      <c r="B1810">
        <v>76789362</v>
      </c>
      <c r="C1810">
        <v>76789557</v>
      </c>
      <c r="D1810">
        <v>196</v>
      </c>
      <c r="E1810">
        <v>76789476</v>
      </c>
      <c r="F1810">
        <v>17</v>
      </c>
      <c r="G1810">
        <v>20.24841</v>
      </c>
      <c r="H1810">
        <v>11.3622</v>
      </c>
      <c r="I1810">
        <v>15.100540000000001</v>
      </c>
      <c r="J1810" t="s">
        <v>6139</v>
      </c>
    </row>
    <row r="1811" spans="1:10">
      <c r="A1811" t="s">
        <v>2443</v>
      </c>
      <c r="B1811">
        <v>76900445</v>
      </c>
      <c r="C1811">
        <v>76900652</v>
      </c>
      <c r="D1811">
        <v>208</v>
      </c>
      <c r="E1811">
        <v>76900559</v>
      </c>
      <c r="F1811">
        <v>12</v>
      </c>
      <c r="G1811">
        <v>9.8027999999999995</v>
      </c>
      <c r="H1811">
        <v>6.2553900000000002</v>
      </c>
      <c r="I1811">
        <v>5.7671999999999999</v>
      </c>
      <c r="J1811" t="s">
        <v>6140</v>
      </c>
    </row>
    <row r="1812" spans="1:10">
      <c r="A1812" t="s">
        <v>2443</v>
      </c>
      <c r="B1812">
        <v>76997387</v>
      </c>
      <c r="C1812">
        <v>76997588</v>
      </c>
      <c r="D1812">
        <v>202</v>
      </c>
      <c r="E1812">
        <v>76997473</v>
      </c>
      <c r="F1812">
        <v>12</v>
      </c>
      <c r="G1812">
        <v>8.3225999999999996</v>
      </c>
      <c r="H1812">
        <v>5.3330900000000003</v>
      </c>
      <c r="I1812">
        <v>4.4945899999999996</v>
      </c>
      <c r="J1812" t="s">
        <v>6141</v>
      </c>
    </row>
    <row r="1813" spans="1:10">
      <c r="A1813" t="s">
        <v>2443</v>
      </c>
      <c r="B1813">
        <v>77100222</v>
      </c>
      <c r="C1813">
        <v>77100343</v>
      </c>
      <c r="D1813">
        <v>122</v>
      </c>
      <c r="E1813">
        <v>77100302</v>
      </c>
      <c r="F1813">
        <v>13</v>
      </c>
      <c r="G1813">
        <v>8.1021900000000002</v>
      </c>
      <c r="H1813">
        <v>5.0053400000000003</v>
      </c>
      <c r="I1813">
        <v>4.3276599999999998</v>
      </c>
      <c r="J1813" t="s">
        <v>6142</v>
      </c>
    </row>
    <row r="1814" spans="1:10">
      <c r="A1814" t="s">
        <v>2443</v>
      </c>
      <c r="B1814">
        <v>77467986</v>
      </c>
      <c r="C1814">
        <v>77468127</v>
      </c>
      <c r="D1814">
        <v>142</v>
      </c>
      <c r="E1814">
        <v>77468059</v>
      </c>
      <c r="F1814">
        <v>12</v>
      </c>
      <c r="G1814">
        <v>9.8027999999999995</v>
      </c>
      <c r="H1814">
        <v>6.2553900000000002</v>
      </c>
      <c r="I1814">
        <v>5.7671999999999999</v>
      </c>
      <c r="J1814" t="s">
        <v>6143</v>
      </c>
    </row>
    <row r="1815" spans="1:10">
      <c r="A1815" t="s">
        <v>2443</v>
      </c>
      <c r="B1815">
        <v>77497665</v>
      </c>
      <c r="C1815">
        <v>77497786</v>
      </c>
      <c r="D1815">
        <v>122</v>
      </c>
      <c r="E1815">
        <v>77497712</v>
      </c>
      <c r="F1815">
        <v>6</v>
      </c>
      <c r="G1815">
        <v>5.0452500000000002</v>
      </c>
      <c r="H1815">
        <v>4.1138899999999996</v>
      </c>
      <c r="I1815">
        <v>1.7385200000000001</v>
      </c>
      <c r="J1815" t="s">
        <v>6144</v>
      </c>
    </row>
    <row r="1816" spans="1:10">
      <c r="A1816" t="s">
        <v>2443</v>
      </c>
      <c r="B1816">
        <v>77501495</v>
      </c>
      <c r="C1816">
        <v>77501767</v>
      </c>
      <c r="D1816">
        <v>273</v>
      </c>
      <c r="E1816">
        <v>77501532</v>
      </c>
      <c r="F1816">
        <v>9</v>
      </c>
      <c r="G1816">
        <v>9.1242800000000006</v>
      </c>
      <c r="H1816">
        <v>6.3123399999999998</v>
      </c>
      <c r="I1816">
        <v>5.1907199999999998</v>
      </c>
      <c r="J1816" t="s">
        <v>6145</v>
      </c>
    </row>
    <row r="1817" spans="1:10">
      <c r="A1817" t="s">
        <v>2443</v>
      </c>
      <c r="B1817">
        <v>77508111</v>
      </c>
      <c r="C1817">
        <v>77508312</v>
      </c>
      <c r="D1817">
        <v>202</v>
      </c>
      <c r="E1817">
        <v>77508215</v>
      </c>
      <c r="F1817">
        <v>15</v>
      </c>
      <c r="G1817">
        <v>13.67343</v>
      </c>
      <c r="H1817">
        <v>7.9662100000000002</v>
      </c>
      <c r="I1817">
        <v>9.14316</v>
      </c>
      <c r="J1817" t="s">
        <v>6146</v>
      </c>
    </row>
    <row r="1818" spans="1:10">
      <c r="A1818" t="s">
        <v>2443</v>
      </c>
      <c r="B1818">
        <v>77547249</v>
      </c>
      <c r="C1818">
        <v>77547375</v>
      </c>
      <c r="D1818">
        <v>127</v>
      </c>
      <c r="E1818">
        <v>77547322</v>
      </c>
      <c r="F1818">
        <v>6</v>
      </c>
      <c r="G1818">
        <v>5.5575700000000001</v>
      </c>
      <c r="H1818">
        <v>4.4186300000000003</v>
      </c>
      <c r="I1818">
        <v>2.1605799999999999</v>
      </c>
      <c r="J1818" t="s">
        <v>6147</v>
      </c>
    </row>
    <row r="1819" spans="1:10">
      <c r="A1819" t="s">
        <v>2443</v>
      </c>
      <c r="B1819">
        <v>77763162</v>
      </c>
      <c r="C1819">
        <v>77763307</v>
      </c>
      <c r="D1819">
        <v>146</v>
      </c>
      <c r="E1819">
        <v>77763208</v>
      </c>
      <c r="F1819">
        <v>13</v>
      </c>
      <c r="G1819">
        <v>12.38777</v>
      </c>
      <c r="H1819">
        <v>7.6373600000000001</v>
      </c>
      <c r="I1819">
        <v>8.0262399999999996</v>
      </c>
      <c r="J1819" t="s">
        <v>6148</v>
      </c>
    </row>
    <row r="1820" spans="1:10">
      <c r="A1820" t="s">
        <v>2443</v>
      </c>
      <c r="B1820">
        <v>77793277</v>
      </c>
      <c r="C1820">
        <v>77793449</v>
      </c>
      <c r="D1820">
        <v>173</v>
      </c>
      <c r="E1820">
        <v>77793347</v>
      </c>
      <c r="F1820">
        <v>16</v>
      </c>
      <c r="G1820">
        <v>15.211970000000001</v>
      </c>
      <c r="H1820">
        <v>8.6530000000000005</v>
      </c>
      <c r="I1820">
        <v>10.525219999999999</v>
      </c>
      <c r="J1820" t="s">
        <v>6149</v>
      </c>
    </row>
    <row r="1821" spans="1:10">
      <c r="A1821" t="s">
        <v>2443</v>
      </c>
      <c r="B1821">
        <v>77825998</v>
      </c>
      <c r="C1821">
        <v>77826136</v>
      </c>
      <c r="D1821">
        <v>139</v>
      </c>
      <c r="E1821">
        <v>77826061</v>
      </c>
      <c r="F1821">
        <v>10</v>
      </c>
      <c r="G1821">
        <v>7.6691200000000004</v>
      </c>
      <c r="H1821">
        <v>5.2930200000000003</v>
      </c>
      <c r="I1821">
        <v>3.9604200000000001</v>
      </c>
      <c r="J1821" t="s">
        <v>6150</v>
      </c>
    </row>
    <row r="1822" spans="1:10">
      <c r="A1822" t="s">
        <v>2443</v>
      </c>
      <c r="B1822">
        <v>77827332</v>
      </c>
      <c r="C1822">
        <v>77827453</v>
      </c>
      <c r="D1822">
        <v>122</v>
      </c>
      <c r="E1822">
        <v>77827425</v>
      </c>
      <c r="F1822">
        <v>9</v>
      </c>
      <c r="G1822">
        <v>6.6566099999999997</v>
      </c>
      <c r="H1822">
        <v>4.8118400000000001</v>
      </c>
      <c r="I1822">
        <v>3.10372</v>
      </c>
      <c r="J1822" t="s">
        <v>6151</v>
      </c>
    </row>
    <row r="1823" spans="1:10">
      <c r="A1823" t="s">
        <v>2443</v>
      </c>
      <c r="B1823">
        <v>77980230</v>
      </c>
      <c r="C1823">
        <v>77980468</v>
      </c>
      <c r="D1823">
        <v>239</v>
      </c>
      <c r="E1823">
        <v>77980399</v>
      </c>
      <c r="F1823">
        <v>12</v>
      </c>
      <c r="G1823">
        <v>10.888540000000001</v>
      </c>
      <c r="H1823">
        <v>6.9261600000000003</v>
      </c>
      <c r="I1823">
        <v>6.7253600000000002</v>
      </c>
      <c r="J1823" t="s">
        <v>6152</v>
      </c>
    </row>
    <row r="1824" spans="1:10">
      <c r="A1824" t="s">
        <v>2443</v>
      </c>
      <c r="B1824">
        <v>78032113</v>
      </c>
      <c r="C1824">
        <v>78032369</v>
      </c>
      <c r="D1824">
        <v>257</v>
      </c>
      <c r="E1824">
        <v>78032219</v>
      </c>
      <c r="F1824">
        <v>17</v>
      </c>
      <c r="G1824">
        <v>15.66066</v>
      </c>
      <c r="H1824">
        <v>8.6613100000000003</v>
      </c>
      <c r="I1824">
        <v>10.93163</v>
      </c>
      <c r="J1824" t="s">
        <v>6153</v>
      </c>
    </row>
    <row r="1825" spans="1:10">
      <c r="A1825" t="s">
        <v>2443</v>
      </c>
      <c r="B1825">
        <v>78060472</v>
      </c>
      <c r="C1825">
        <v>78060609</v>
      </c>
      <c r="D1825">
        <v>138</v>
      </c>
      <c r="E1825">
        <v>78060534</v>
      </c>
      <c r="F1825">
        <v>13</v>
      </c>
      <c r="G1825">
        <v>5.6767200000000004</v>
      </c>
      <c r="H1825">
        <v>3.6126999999999998</v>
      </c>
      <c r="I1825">
        <v>2.2554699999999999</v>
      </c>
      <c r="J1825" t="s">
        <v>6154</v>
      </c>
    </row>
    <row r="1826" spans="1:10">
      <c r="A1826" t="s">
        <v>2443</v>
      </c>
      <c r="B1826">
        <v>78159183</v>
      </c>
      <c r="C1826">
        <v>78159367</v>
      </c>
      <c r="D1826">
        <v>185</v>
      </c>
      <c r="E1826">
        <v>78159286</v>
      </c>
      <c r="F1826">
        <v>20</v>
      </c>
      <c r="G1826">
        <v>23.74335</v>
      </c>
      <c r="H1826">
        <v>12.634679999999999</v>
      </c>
      <c r="I1826">
        <v>18.369129999999998</v>
      </c>
      <c r="J1826" t="s">
        <v>6155</v>
      </c>
    </row>
    <row r="1827" spans="1:10">
      <c r="A1827" t="s">
        <v>2443</v>
      </c>
      <c r="B1827">
        <v>78177909</v>
      </c>
      <c r="C1827">
        <v>78178080</v>
      </c>
      <c r="D1827">
        <v>172</v>
      </c>
      <c r="E1827">
        <v>78177994</v>
      </c>
      <c r="F1827">
        <v>17</v>
      </c>
      <c r="G1827">
        <v>8.7283600000000003</v>
      </c>
      <c r="H1827">
        <v>4.6448999999999998</v>
      </c>
      <c r="I1827">
        <v>4.8554199999999996</v>
      </c>
      <c r="J1827" t="s">
        <v>6156</v>
      </c>
    </row>
    <row r="1828" spans="1:10">
      <c r="A1828" t="s">
        <v>2443</v>
      </c>
      <c r="B1828">
        <v>78338347</v>
      </c>
      <c r="C1828">
        <v>78338606</v>
      </c>
      <c r="D1828">
        <v>260</v>
      </c>
      <c r="E1828">
        <v>78338515</v>
      </c>
      <c r="F1828">
        <v>6</v>
      </c>
      <c r="G1828">
        <v>3.88</v>
      </c>
      <c r="H1828">
        <v>3.36829</v>
      </c>
      <c r="I1828">
        <v>0.85901000000000005</v>
      </c>
      <c r="J1828" t="s">
        <v>6157</v>
      </c>
    </row>
    <row r="1829" spans="1:10">
      <c r="A1829" t="s">
        <v>2443</v>
      </c>
      <c r="B1829">
        <v>78397546</v>
      </c>
      <c r="C1829">
        <v>78397705</v>
      </c>
      <c r="D1829">
        <v>160</v>
      </c>
      <c r="E1829">
        <v>78397625</v>
      </c>
      <c r="F1829">
        <v>11</v>
      </c>
      <c r="G1829">
        <v>11.71542</v>
      </c>
      <c r="H1829">
        <v>7.5747999999999998</v>
      </c>
      <c r="I1829">
        <v>7.4419500000000003</v>
      </c>
      <c r="J1829" t="s">
        <v>6158</v>
      </c>
    </row>
    <row r="1830" spans="1:10">
      <c r="A1830" t="s">
        <v>2443</v>
      </c>
      <c r="B1830">
        <v>78453757</v>
      </c>
      <c r="C1830">
        <v>78453977</v>
      </c>
      <c r="D1830">
        <v>221</v>
      </c>
      <c r="E1830">
        <v>78453861</v>
      </c>
      <c r="F1830">
        <v>26</v>
      </c>
      <c r="G1830">
        <v>19.92802</v>
      </c>
      <c r="H1830">
        <v>8.5540099999999999</v>
      </c>
      <c r="I1830">
        <v>14.811310000000001</v>
      </c>
      <c r="J1830" t="s">
        <v>6159</v>
      </c>
    </row>
    <row r="1831" spans="1:10">
      <c r="A1831" t="s">
        <v>2443</v>
      </c>
      <c r="B1831">
        <v>78490793</v>
      </c>
      <c r="C1831">
        <v>78490956</v>
      </c>
      <c r="D1831">
        <v>164</v>
      </c>
      <c r="E1831">
        <v>78490867</v>
      </c>
      <c r="F1831">
        <v>6</v>
      </c>
      <c r="G1831">
        <v>5.5575700000000001</v>
      </c>
      <c r="H1831">
        <v>4.4186300000000003</v>
      </c>
      <c r="I1831">
        <v>2.1605799999999999</v>
      </c>
      <c r="J1831" t="s">
        <v>6160</v>
      </c>
    </row>
    <row r="1832" spans="1:10">
      <c r="A1832" t="s">
        <v>2443</v>
      </c>
      <c r="B1832">
        <v>78826433</v>
      </c>
      <c r="C1832">
        <v>78826595</v>
      </c>
      <c r="D1832">
        <v>163</v>
      </c>
      <c r="E1832">
        <v>78826511</v>
      </c>
      <c r="F1832">
        <v>15</v>
      </c>
      <c r="G1832">
        <v>9.9800400000000007</v>
      </c>
      <c r="H1832">
        <v>5.7203900000000001</v>
      </c>
      <c r="I1832">
        <v>5.9263500000000002</v>
      </c>
      <c r="J1832" t="s">
        <v>6161</v>
      </c>
    </row>
    <row r="1833" spans="1:10">
      <c r="A1833" t="s">
        <v>2443</v>
      </c>
      <c r="B1833">
        <v>78828554</v>
      </c>
      <c r="C1833">
        <v>78828699</v>
      </c>
      <c r="D1833">
        <v>146</v>
      </c>
      <c r="E1833">
        <v>78828642</v>
      </c>
      <c r="F1833">
        <v>9</v>
      </c>
      <c r="G1833">
        <v>5.54765</v>
      </c>
      <c r="H1833">
        <v>4.1023800000000001</v>
      </c>
      <c r="I1833">
        <v>2.1605799999999999</v>
      </c>
      <c r="J1833" t="s">
        <v>6162</v>
      </c>
    </row>
    <row r="1834" spans="1:10">
      <c r="A1834" t="s">
        <v>2443</v>
      </c>
      <c r="B1834">
        <v>79214037</v>
      </c>
      <c r="C1834">
        <v>79214229</v>
      </c>
      <c r="D1834">
        <v>193</v>
      </c>
      <c r="E1834">
        <v>79214112</v>
      </c>
      <c r="F1834">
        <v>18</v>
      </c>
      <c r="G1834">
        <v>10.506830000000001</v>
      </c>
      <c r="H1834">
        <v>5.4041499999999996</v>
      </c>
      <c r="I1834">
        <v>6.3893399999999998</v>
      </c>
      <c r="J1834" t="s">
        <v>6163</v>
      </c>
    </row>
    <row r="1835" spans="1:10">
      <c r="A1835" t="s">
        <v>2443</v>
      </c>
      <c r="B1835">
        <v>79224544</v>
      </c>
      <c r="C1835">
        <v>79224690</v>
      </c>
      <c r="D1835">
        <v>147</v>
      </c>
      <c r="E1835">
        <v>79224604</v>
      </c>
      <c r="F1835">
        <v>13</v>
      </c>
      <c r="G1835">
        <v>8.1021900000000002</v>
      </c>
      <c r="H1835">
        <v>5.0053400000000003</v>
      </c>
      <c r="I1835">
        <v>4.3276599999999998</v>
      </c>
      <c r="J1835" t="s">
        <v>6164</v>
      </c>
    </row>
    <row r="1836" spans="1:10">
      <c r="A1836" t="s">
        <v>2443</v>
      </c>
      <c r="B1836">
        <v>79398439</v>
      </c>
      <c r="C1836">
        <v>79398606</v>
      </c>
      <c r="D1836">
        <v>168</v>
      </c>
      <c r="E1836">
        <v>79398542</v>
      </c>
      <c r="F1836">
        <v>11</v>
      </c>
      <c r="G1836">
        <v>10.68858</v>
      </c>
      <c r="H1836">
        <v>6.9815899999999997</v>
      </c>
      <c r="I1836">
        <v>6.5339400000000003</v>
      </c>
      <c r="J1836" t="s">
        <v>6165</v>
      </c>
    </row>
    <row r="1837" spans="1:10">
      <c r="A1837" t="s">
        <v>2443</v>
      </c>
      <c r="B1837">
        <v>79427820</v>
      </c>
      <c r="C1837">
        <v>79427941</v>
      </c>
      <c r="D1837">
        <v>122</v>
      </c>
      <c r="E1837">
        <v>79427920</v>
      </c>
      <c r="F1837">
        <v>7</v>
      </c>
      <c r="G1837">
        <v>6.0289700000000002</v>
      </c>
      <c r="H1837">
        <v>4.6543999999999999</v>
      </c>
      <c r="I1837">
        <v>2.5597500000000002</v>
      </c>
      <c r="J1837" t="s">
        <v>6166</v>
      </c>
    </row>
    <row r="1838" spans="1:10">
      <c r="A1838" t="s">
        <v>2443</v>
      </c>
      <c r="B1838">
        <v>79584355</v>
      </c>
      <c r="C1838">
        <v>79584506</v>
      </c>
      <c r="D1838">
        <v>152</v>
      </c>
      <c r="E1838">
        <v>79584401</v>
      </c>
      <c r="F1838">
        <v>12</v>
      </c>
      <c r="G1838">
        <v>6.3205499999999999</v>
      </c>
      <c r="H1838">
        <v>4.1185999999999998</v>
      </c>
      <c r="I1838">
        <v>2.8348</v>
      </c>
      <c r="J1838" t="s">
        <v>6167</v>
      </c>
    </row>
    <row r="1839" spans="1:10">
      <c r="A1839" t="s">
        <v>2443</v>
      </c>
      <c r="B1839">
        <v>79625000</v>
      </c>
      <c r="C1839">
        <v>79625126</v>
      </c>
      <c r="D1839">
        <v>127</v>
      </c>
      <c r="E1839">
        <v>79625064</v>
      </c>
      <c r="F1839">
        <v>13</v>
      </c>
      <c r="G1839">
        <v>7.1379999999999999</v>
      </c>
      <c r="H1839">
        <v>4.4354100000000001</v>
      </c>
      <c r="I1839">
        <v>3.5005999999999999</v>
      </c>
      <c r="J1839" t="s">
        <v>6168</v>
      </c>
    </row>
    <row r="1840" spans="1:10">
      <c r="A1840" t="s">
        <v>2443</v>
      </c>
      <c r="B1840">
        <v>79628847</v>
      </c>
      <c r="C1840">
        <v>79628997</v>
      </c>
      <c r="D1840">
        <v>151</v>
      </c>
      <c r="E1840">
        <v>79628949</v>
      </c>
      <c r="F1840">
        <v>11</v>
      </c>
      <c r="G1840">
        <v>10.68858</v>
      </c>
      <c r="H1840">
        <v>6.9815899999999997</v>
      </c>
      <c r="I1840">
        <v>6.5339400000000003</v>
      </c>
      <c r="J1840" t="s">
        <v>6169</v>
      </c>
    </row>
    <row r="1841" spans="1:10">
      <c r="A1841" t="s">
        <v>2443</v>
      </c>
      <c r="B1841">
        <v>79710876</v>
      </c>
      <c r="C1841">
        <v>79711049</v>
      </c>
      <c r="D1841">
        <v>174</v>
      </c>
      <c r="E1841">
        <v>79710970</v>
      </c>
      <c r="F1841">
        <v>14</v>
      </c>
      <c r="G1841">
        <v>7.12547</v>
      </c>
      <c r="H1841">
        <v>4.2664299999999997</v>
      </c>
      <c r="I1841">
        <v>3.4978500000000001</v>
      </c>
      <c r="J1841" t="s">
        <v>6170</v>
      </c>
    </row>
    <row r="1842" spans="1:10">
      <c r="A1842" t="s">
        <v>2443</v>
      </c>
      <c r="B1842">
        <v>79962415</v>
      </c>
      <c r="C1842">
        <v>79962539</v>
      </c>
      <c r="D1842">
        <v>125</v>
      </c>
      <c r="E1842">
        <v>79962477</v>
      </c>
      <c r="F1842">
        <v>14</v>
      </c>
      <c r="G1842">
        <v>9.7835699999999992</v>
      </c>
      <c r="H1842">
        <v>5.8173399999999997</v>
      </c>
      <c r="I1842">
        <v>5.7671999999999999</v>
      </c>
      <c r="J1842" t="s">
        <v>6171</v>
      </c>
    </row>
    <row r="1843" spans="1:10">
      <c r="A1843" t="s">
        <v>2443</v>
      </c>
      <c r="B1843">
        <v>80043000</v>
      </c>
      <c r="C1843">
        <v>80043137</v>
      </c>
      <c r="D1843">
        <v>138</v>
      </c>
      <c r="E1843">
        <v>80043060</v>
      </c>
      <c r="F1843">
        <v>15</v>
      </c>
      <c r="G1843">
        <v>13.23729</v>
      </c>
      <c r="H1843">
        <v>7.6989400000000003</v>
      </c>
      <c r="I1843">
        <v>8.7453400000000006</v>
      </c>
      <c r="J1843" t="s">
        <v>6172</v>
      </c>
    </row>
    <row r="1844" spans="1:10">
      <c r="A1844" t="s">
        <v>2443</v>
      </c>
      <c r="B1844">
        <v>80086996</v>
      </c>
      <c r="C1844">
        <v>80087132</v>
      </c>
      <c r="D1844">
        <v>137</v>
      </c>
      <c r="E1844">
        <v>80087089</v>
      </c>
      <c r="F1844">
        <v>10</v>
      </c>
      <c r="G1844">
        <v>7.6691200000000004</v>
      </c>
      <c r="H1844">
        <v>5.2930200000000003</v>
      </c>
      <c r="I1844">
        <v>3.9604200000000001</v>
      </c>
      <c r="J1844" t="s">
        <v>6173</v>
      </c>
    </row>
    <row r="1845" spans="1:10">
      <c r="A1845" t="s">
        <v>2443</v>
      </c>
      <c r="B1845">
        <v>80208881</v>
      </c>
      <c r="C1845">
        <v>80209069</v>
      </c>
      <c r="D1845">
        <v>189</v>
      </c>
      <c r="E1845">
        <v>80208966</v>
      </c>
      <c r="F1845">
        <v>21</v>
      </c>
      <c r="G1845">
        <v>18.17905</v>
      </c>
      <c r="H1845">
        <v>9.0252300000000005</v>
      </c>
      <c r="I1845">
        <v>13.203620000000001</v>
      </c>
      <c r="J1845" t="s">
        <v>6174</v>
      </c>
    </row>
    <row r="1846" spans="1:10">
      <c r="A1846" t="s">
        <v>2443</v>
      </c>
      <c r="B1846">
        <v>80287265</v>
      </c>
      <c r="C1846">
        <v>80287386</v>
      </c>
      <c r="D1846">
        <v>122</v>
      </c>
      <c r="E1846">
        <v>80287355</v>
      </c>
      <c r="F1846">
        <v>12</v>
      </c>
      <c r="G1846">
        <v>9.8027999999999995</v>
      </c>
      <c r="H1846">
        <v>6.2553900000000002</v>
      </c>
      <c r="I1846">
        <v>5.7671999999999999</v>
      </c>
      <c r="J1846" t="s">
        <v>6175</v>
      </c>
    </row>
    <row r="1847" spans="1:10">
      <c r="A1847" t="s">
        <v>2443</v>
      </c>
      <c r="B1847">
        <v>80351944</v>
      </c>
      <c r="C1847">
        <v>80352121</v>
      </c>
      <c r="D1847">
        <v>178</v>
      </c>
      <c r="E1847">
        <v>80352011</v>
      </c>
      <c r="F1847">
        <v>12</v>
      </c>
      <c r="G1847">
        <v>8.3225999999999996</v>
      </c>
      <c r="H1847">
        <v>5.3330900000000003</v>
      </c>
      <c r="I1847">
        <v>4.4945899999999996</v>
      </c>
      <c r="J1847" t="s">
        <v>6176</v>
      </c>
    </row>
    <row r="1848" spans="1:10">
      <c r="A1848" t="s">
        <v>2443</v>
      </c>
      <c r="B1848">
        <v>80562598</v>
      </c>
      <c r="C1848">
        <v>80562739</v>
      </c>
      <c r="D1848">
        <v>142</v>
      </c>
      <c r="E1848">
        <v>80562635</v>
      </c>
      <c r="F1848">
        <v>8</v>
      </c>
      <c r="G1848">
        <v>7.8673700000000002</v>
      </c>
      <c r="H1848">
        <v>5.6691099999999999</v>
      </c>
      <c r="I1848">
        <v>4.1393399999999998</v>
      </c>
      <c r="J1848" t="s">
        <v>6177</v>
      </c>
    </row>
    <row r="1849" spans="1:10">
      <c r="A1849" t="s">
        <v>2443</v>
      </c>
      <c r="B1849">
        <v>80614529</v>
      </c>
      <c r="C1849">
        <v>80614654</v>
      </c>
      <c r="D1849">
        <v>126</v>
      </c>
      <c r="E1849">
        <v>80614588</v>
      </c>
      <c r="F1849">
        <v>9</v>
      </c>
      <c r="G1849">
        <v>8.6384500000000006</v>
      </c>
      <c r="H1849">
        <v>6.0324299999999997</v>
      </c>
      <c r="I1849">
        <v>4.7955100000000002</v>
      </c>
      <c r="J1849" t="s">
        <v>6178</v>
      </c>
    </row>
    <row r="1850" spans="1:10">
      <c r="A1850" t="s">
        <v>2443</v>
      </c>
      <c r="B1850">
        <v>80818161</v>
      </c>
      <c r="C1850">
        <v>80818313</v>
      </c>
      <c r="D1850">
        <v>153</v>
      </c>
      <c r="E1850">
        <v>80818270</v>
      </c>
      <c r="F1850">
        <v>7</v>
      </c>
      <c r="G1850">
        <v>6.0289700000000002</v>
      </c>
      <c r="H1850">
        <v>4.6543999999999999</v>
      </c>
      <c r="I1850">
        <v>2.5597500000000002</v>
      </c>
      <c r="J1850" t="s">
        <v>6179</v>
      </c>
    </row>
    <row r="1851" spans="1:10">
      <c r="A1851" t="s">
        <v>2443</v>
      </c>
      <c r="B1851">
        <v>81152228</v>
      </c>
      <c r="C1851">
        <v>81152362</v>
      </c>
      <c r="D1851">
        <v>135</v>
      </c>
      <c r="E1851">
        <v>81152312</v>
      </c>
      <c r="F1851">
        <v>7</v>
      </c>
      <c r="G1851">
        <v>6.6978</v>
      </c>
      <c r="H1851">
        <v>5.0498700000000003</v>
      </c>
      <c r="I1851">
        <v>3.1089199999999999</v>
      </c>
      <c r="J1851" t="s">
        <v>6180</v>
      </c>
    </row>
    <row r="1852" spans="1:10">
      <c r="A1852" t="s">
        <v>2443</v>
      </c>
      <c r="B1852">
        <v>81152946</v>
      </c>
      <c r="C1852">
        <v>81153118</v>
      </c>
      <c r="D1852">
        <v>173</v>
      </c>
      <c r="E1852">
        <v>81153039</v>
      </c>
      <c r="F1852">
        <v>12</v>
      </c>
      <c r="G1852">
        <v>13.06424</v>
      </c>
      <c r="H1852">
        <v>8.2060399999999998</v>
      </c>
      <c r="I1852">
        <v>8.6216100000000004</v>
      </c>
      <c r="J1852" t="s">
        <v>6181</v>
      </c>
    </row>
    <row r="1853" spans="1:10">
      <c r="A1853" t="s">
        <v>2443</v>
      </c>
      <c r="B1853">
        <v>81240393</v>
      </c>
      <c r="C1853">
        <v>81240562</v>
      </c>
      <c r="D1853">
        <v>170</v>
      </c>
      <c r="E1853">
        <v>81240482</v>
      </c>
      <c r="F1853">
        <v>13</v>
      </c>
      <c r="G1853">
        <v>14.44506</v>
      </c>
      <c r="H1853">
        <v>8.8372700000000002</v>
      </c>
      <c r="I1853">
        <v>9.8328100000000003</v>
      </c>
      <c r="J1853" t="s">
        <v>6182</v>
      </c>
    </row>
    <row r="1854" spans="1:10">
      <c r="A1854" t="s">
        <v>2443</v>
      </c>
      <c r="B1854">
        <v>81534793</v>
      </c>
      <c r="C1854">
        <v>81534945</v>
      </c>
      <c r="D1854">
        <v>153</v>
      </c>
      <c r="E1854">
        <v>81534880</v>
      </c>
      <c r="F1854">
        <v>10</v>
      </c>
      <c r="G1854">
        <v>10.401109999999999</v>
      </c>
      <c r="H1854">
        <v>6.9435700000000002</v>
      </c>
      <c r="I1854">
        <v>6.2894899999999998</v>
      </c>
      <c r="J1854" t="s">
        <v>6183</v>
      </c>
    </row>
    <row r="1855" spans="1:10">
      <c r="A1855" t="s">
        <v>2443</v>
      </c>
      <c r="B1855">
        <v>81588746</v>
      </c>
      <c r="C1855">
        <v>81588892</v>
      </c>
      <c r="D1855">
        <v>147</v>
      </c>
      <c r="E1855">
        <v>81588817</v>
      </c>
      <c r="F1855">
        <v>8</v>
      </c>
      <c r="G1855">
        <v>7.8884299999999996</v>
      </c>
      <c r="H1855">
        <v>5.6810999999999998</v>
      </c>
      <c r="I1855">
        <v>4.1393399999999998</v>
      </c>
      <c r="J1855" t="s">
        <v>6184</v>
      </c>
    </row>
    <row r="1856" spans="1:10">
      <c r="A1856" t="s">
        <v>2443</v>
      </c>
      <c r="B1856">
        <v>81634799</v>
      </c>
      <c r="C1856">
        <v>81634951</v>
      </c>
      <c r="D1856">
        <v>153</v>
      </c>
      <c r="E1856">
        <v>81634886</v>
      </c>
      <c r="F1856">
        <v>14</v>
      </c>
      <c r="G1856">
        <v>10.33558</v>
      </c>
      <c r="H1856">
        <v>6.1535700000000002</v>
      </c>
      <c r="I1856">
        <v>6.2527799999999996</v>
      </c>
      <c r="J1856" t="s">
        <v>6185</v>
      </c>
    </row>
    <row r="1857" spans="1:10">
      <c r="A1857" t="s">
        <v>2443</v>
      </c>
      <c r="B1857">
        <v>81996255</v>
      </c>
      <c r="C1857">
        <v>81996419</v>
      </c>
      <c r="D1857">
        <v>165</v>
      </c>
      <c r="E1857">
        <v>81996329</v>
      </c>
      <c r="F1857">
        <v>28</v>
      </c>
      <c r="G1857">
        <v>20.381530000000001</v>
      </c>
      <c r="H1857">
        <v>8.2484400000000004</v>
      </c>
      <c r="I1857">
        <v>15.22523</v>
      </c>
      <c r="J1857" t="s">
        <v>6186</v>
      </c>
    </row>
    <row r="1858" spans="1:10">
      <c r="A1858" t="s">
        <v>2443</v>
      </c>
      <c r="B1858">
        <v>82174977</v>
      </c>
      <c r="C1858">
        <v>82175105</v>
      </c>
      <c r="D1858">
        <v>129</v>
      </c>
      <c r="E1858">
        <v>82175052</v>
      </c>
      <c r="F1858">
        <v>12</v>
      </c>
      <c r="G1858">
        <v>9.8027999999999995</v>
      </c>
      <c r="H1858">
        <v>6.2553900000000002</v>
      </c>
      <c r="I1858">
        <v>5.7671999999999999</v>
      </c>
      <c r="J1858" t="s">
        <v>6187</v>
      </c>
    </row>
    <row r="1859" spans="1:10">
      <c r="A1859" t="s">
        <v>2443</v>
      </c>
      <c r="B1859">
        <v>82177818</v>
      </c>
      <c r="C1859">
        <v>82178000</v>
      </c>
      <c r="D1859">
        <v>183</v>
      </c>
      <c r="E1859">
        <v>82177932</v>
      </c>
      <c r="F1859">
        <v>13</v>
      </c>
      <c r="G1859">
        <v>13.02861</v>
      </c>
      <c r="H1859">
        <v>8.0210799999999995</v>
      </c>
      <c r="I1859">
        <v>8.6099700000000006</v>
      </c>
      <c r="J1859" t="s">
        <v>6188</v>
      </c>
    </row>
    <row r="1860" spans="1:10">
      <c r="A1860" t="s">
        <v>2443</v>
      </c>
      <c r="B1860">
        <v>82613609</v>
      </c>
      <c r="C1860">
        <v>82613756</v>
      </c>
      <c r="D1860">
        <v>148</v>
      </c>
      <c r="E1860">
        <v>82613675</v>
      </c>
      <c r="F1860">
        <v>9</v>
      </c>
      <c r="G1860">
        <v>9.1242800000000006</v>
      </c>
      <c r="H1860">
        <v>6.3123399999999998</v>
      </c>
      <c r="I1860">
        <v>5.1907199999999998</v>
      </c>
      <c r="J1860" t="s">
        <v>6189</v>
      </c>
    </row>
    <row r="1861" spans="1:10">
      <c r="A1861" t="s">
        <v>2443</v>
      </c>
      <c r="B1861">
        <v>82684194</v>
      </c>
      <c r="C1861">
        <v>82684360</v>
      </c>
      <c r="D1861">
        <v>167</v>
      </c>
      <c r="E1861">
        <v>82684267</v>
      </c>
      <c r="F1861">
        <v>9</v>
      </c>
      <c r="G1861">
        <v>9.1242800000000006</v>
      </c>
      <c r="H1861">
        <v>6.3123399999999998</v>
      </c>
      <c r="I1861">
        <v>5.1907199999999998</v>
      </c>
      <c r="J1861" t="s">
        <v>6190</v>
      </c>
    </row>
    <row r="1862" spans="1:10">
      <c r="A1862" t="s">
        <v>2443</v>
      </c>
      <c r="B1862">
        <v>82819476</v>
      </c>
      <c r="C1862">
        <v>82819597</v>
      </c>
      <c r="D1862">
        <v>122</v>
      </c>
      <c r="E1862">
        <v>82819517</v>
      </c>
      <c r="F1862">
        <v>13</v>
      </c>
      <c r="G1862">
        <v>8.1021900000000002</v>
      </c>
      <c r="H1862">
        <v>5.0053400000000003</v>
      </c>
      <c r="I1862">
        <v>4.3276599999999998</v>
      </c>
      <c r="J1862" t="s">
        <v>6191</v>
      </c>
    </row>
    <row r="1863" spans="1:10">
      <c r="A1863" t="s">
        <v>2443</v>
      </c>
      <c r="B1863">
        <v>82871311</v>
      </c>
      <c r="C1863">
        <v>82871434</v>
      </c>
      <c r="D1863">
        <v>124</v>
      </c>
      <c r="E1863">
        <v>82871365</v>
      </c>
      <c r="F1863">
        <v>14</v>
      </c>
      <c r="G1863">
        <v>6.4002600000000003</v>
      </c>
      <c r="H1863">
        <v>3.8707500000000001</v>
      </c>
      <c r="I1863">
        <v>2.9015900000000001</v>
      </c>
      <c r="J1863" t="s">
        <v>6192</v>
      </c>
    </row>
    <row r="1864" spans="1:10">
      <c r="A1864" t="s">
        <v>2443</v>
      </c>
      <c r="B1864">
        <v>82886695</v>
      </c>
      <c r="C1864">
        <v>82886831</v>
      </c>
      <c r="D1864">
        <v>137</v>
      </c>
      <c r="E1864">
        <v>82886753</v>
      </c>
      <c r="F1864">
        <v>10</v>
      </c>
      <c r="G1864">
        <v>5.5120500000000003</v>
      </c>
      <c r="H1864">
        <v>3.9327700000000001</v>
      </c>
      <c r="I1864">
        <v>2.1605799999999999</v>
      </c>
      <c r="J1864" t="s">
        <v>6193</v>
      </c>
    </row>
    <row r="1865" spans="1:10">
      <c r="A1865" t="s">
        <v>2443</v>
      </c>
      <c r="B1865">
        <v>82908364</v>
      </c>
      <c r="C1865">
        <v>82908512</v>
      </c>
      <c r="D1865">
        <v>149</v>
      </c>
      <c r="E1865">
        <v>82908437</v>
      </c>
      <c r="F1865">
        <v>15</v>
      </c>
      <c r="G1865">
        <v>11.384539999999999</v>
      </c>
      <c r="H1865">
        <v>6.5638100000000001</v>
      </c>
      <c r="I1865">
        <v>7.1547299999999998</v>
      </c>
      <c r="J1865" t="s">
        <v>6194</v>
      </c>
    </row>
    <row r="1866" spans="1:10">
      <c r="A1866" t="s">
        <v>2443</v>
      </c>
      <c r="B1866">
        <v>82915130</v>
      </c>
      <c r="C1866">
        <v>82915252</v>
      </c>
      <c r="D1866">
        <v>123</v>
      </c>
      <c r="E1866">
        <v>82915147</v>
      </c>
      <c r="F1866">
        <v>11</v>
      </c>
      <c r="G1866">
        <v>8.7188099999999995</v>
      </c>
      <c r="H1866">
        <v>5.7742100000000001</v>
      </c>
      <c r="I1866">
        <v>4.8478399999999997</v>
      </c>
      <c r="J1866" t="s">
        <v>6195</v>
      </c>
    </row>
    <row r="1867" spans="1:10">
      <c r="A1867" t="s">
        <v>2443</v>
      </c>
      <c r="B1867">
        <v>82970968</v>
      </c>
      <c r="C1867">
        <v>82971194</v>
      </c>
      <c r="D1867">
        <v>227</v>
      </c>
      <c r="E1867">
        <v>82971081</v>
      </c>
      <c r="F1867">
        <v>13</v>
      </c>
      <c r="G1867">
        <v>8.1021900000000002</v>
      </c>
      <c r="H1867">
        <v>5.0053400000000003</v>
      </c>
      <c r="I1867">
        <v>4.3276599999999998</v>
      </c>
      <c r="J1867" t="s">
        <v>6196</v>
      </c>
    </row>
    <row r="1868" spans="1:10">
      <c r="A1868" t="s">
        <v>2443</v>
      </c>
      <c r="B1868">
        <v>83057930</v>
      </c>
      <c r="C1868">
        <v>83058061</v>
      </c>
      <c r="D1868">
        <v>132</v>
      </c>
      <c r="E1868">
        <v>83058000</v>
      </c>
      <c r="F1868">
        <v>12</v>
      </c>
      <c r="G1868">
        <v>8.3225999999999996</v>
      </c>
      <c r="H1868">
        <v>5.3330900000000003</v>
      </c>
      <c r="I1868">
        <v>4.4945899999999996</v>
      </c>
      <c r="J1868" t="s">
        <v>6197</v>
      </c>
    </row>
    <row r="1869" spans="1:10">
      <c r="A1869" t="s">
        <v>2443</v>
      </c>
      <c r="B1869">
        <v>83192238</v>
      </c>
      <c r="C1869">
        <v>83192380</v>
      </c>
      <c r="D1869">
        <v>143</v>
      </c>
      <c r="E1869">
        <v>83192332</v>
      </c>
      <c r="F1869">
        <v>7</v>
      </c>
      <c r="G1869">
        <v>3.8946100000000001</v>
      </c>
      <c r="H1869">
        <v>3.2818999999999998</v>
      </c>
      <c r="I1869">
        <v>0.85990999999999995</v>
      </c>
      <c r="J1869" t="s">
        <v>6198</v>
      </c>
    </row>
    <row r="1870" spans="1:10">
      <c r="A1870" t="s">
        <v>2443</v>
      </c>
      <c r="B1870">
        <v>83327586</v>
      </c>
      <c r="C1870">
        <v>83327707</v>
      </c>
      <c r="D1870">
        <v>122</v>
      </c>
      <c r="E1870">
        <v>83327624</v>
      </c>
      <c r="F1870">
        <v>7</v>
      </c>
      <c r="G1870">
        <v>6.6978</v>
      </c>
      <c r="H1870">
        <v>5.0498700000000003</v>
      </c>
      <c r="I1870">
        <v>3.1089199999999999</v>
      </c>
      <c r="J1870" t="s">
        <v>6199</v>
      </c>
    </row>
    <row r="1871" spans="1:10">
      <c r="A1871" t="s">
        <v>2443</v>
      </c>
      <c r="B1871">
        <v>83357567</v>
      </c>
      <c r="C1871">
        <v>83357688</v>
      </c>
      <c r="D1871">
        <v>122</v>
      </c>
      <c r="E1871">
        <v>83357640</v>
      </c>
      <c r="F1871">
        <v>10</v>
      </c>
      <c r="G1871">
        <v>6.4366199999999996</v>
      </c>
      <c r="H1871">
        <v>4.5126200000000001</v>
      </c>
      <c r="I1871">
        <v>2.9190499999999999</v>
      </c>
      <c r="J1871" t="s">
        <v>6200</v>
      </c>
    </row>
    <row r="1872" spans="1:10">
      <c r="A1872" t="s">
        <v>2443</v>
      </c>
      <c r="B1872">
        <v>83440922</v>
      </c>
      <c r="C1872">
        <v>83441054</v>
      </c>
      <c r="D1872">
        <v>133</v>
      </c>
      <c r="E1872">
        <v>83440974</v>
      </c>
      <c r="F1872">
        <v>11</v>
      </c>
      <c r="G1872">
        <v>7.3625600000000002</v>
      </c>
      <c r="H1872">
        <v>4.9228500000000004</v>
      </c>
      <c r="I1872">
        <v>3.6892499999999999</v>
      </c>
      <c r="J1872" t="s">
        <v>6201</v>
      </c>
    </row>
    <row r="1873" spans="1:10">
      <c r="A1873" t="s">
        <v>2443</v>
      </c>
      <c r="B1873">
        <v>83472625</v>
      </c>
      <c r="C1873">
        <v>83472784</v>
      </c>
      <c r="D1873">
        <v>160</v>
      </c>
      <c r="E1873">
        <v>83472715</v>
      </c>
      <c r="F1873">
        <v>14</v>
      </c>
      <c r="G1873">
        <v>11.49785</v>
      </c>
      <c r="H1873">
        <v>6.8685299999999998</v>
      </c>
      <c r="I1873">
        <v>7.2554600000000002</v>
      </c>
      <c r="J1873" t="s">
        <v>6202</v>
      </c>
    </row>
    <row r="1874" spans="1:10">
      <c r="A1874" t="s">
        <v>2443</v>
      </c>
      <c r="B1874">
        <v>83784763</v>
      </c>
      <c r="C1874">
        <v>83784884</v>
      </c>
      <c r="D1874">
        <v>122</v>
      </c>
      <c r="E1874">
        <v>83784807</v>
      </c>
      <c r="F1874">
        <v>6</v>
      </c>
      <c r="G1874">
        <v>5.5575700000000001</v>
      </c>
      <c r="H1874">
        <v>4.4186300000000003</v>
      </c>
      <c r="I1874">
        <v>2.1605799999999999</v>
      </c>
      <c r="J1874" t="s">
        <v>6203</v>
      </c>
    </row>
    <row r="1875" spans="1:10">
      <c r="A1875" t="s">
        <v>2443</v>
      </c>
      <c r="B1875">
        <v>83785458</v>
      </c>
      <c r="C1875">
        <v>83785601</v>
      </c>
      <c r="D1875">
        <v>144</v>
      </c>
      <c r="E1875">
        <v>83785528</v>
      </c>
      <c r="F1875">
        <v>11</v>
      </c>
      <c r="G1875">
        <v>10.68858</v>
      </c>
      <c r="H1875">
        <v>6.9815899999999997</v>
      </c>
      <c r="I1875">
        <v>6.5339400000000003</v>
      </c>
      <c r="J1875" t="s">
        <v>6204</v>
      </c>
    </row>
    <row r="1876" spans="1:10">
      <c r="A1876" t="s">
        <v>2443</v>
      </c>
      <c r="B1876">
        <v>83832513</v>
      </c>
      <c r="C1876">
        <v>83832663</v>
      </c>
      <c r="D1876">
        <v>151</v>
      </c>
      <c r="E1876">
        <v>83832589</v>
      </c>
      <c r="F1876">
        <v>10</v>
      </c>
      <c r="G1876">
        <v>9.4639100000000003</v>
      </c>
      <c r="H1876">
        <v>6.3997900000000003</v>
      </c>
      <c r="I1876">
        <v>5.4775400000000003</v>
      </c>
      <c r="J1876" t="s">
        <v>6205</v>
      </c>
    </row>
    <row r="1877" spans="1:10">
      <c r="A1877" t="s">
        <v>2443</v>
      </c>
      <c r="B1877">
        <v>84032171</v>
      </c>
      <c r="C1877">
        <v>84032292</v>
      </c>
      <c r="D1877">
        <v>122</v>
      </c>
      <c r="E1877">
        <v>84032229</v>
      </c>
      <c r="F1877">
        <v>10</v>
      </c>
      <c r="G1877">
        <v>9.8640699999999999</v>
      </c>
      <c r="H1877">
        <v>6.6356700000000002</v>
      </c>
      <c r="I1877">
        <v>5.8240600000000002</v>
      </c>
      <c r="J1877" t="s">
        <v>6206</v>
      </c>
    </row>
    <row r="1878" spans="1:10">
      <c r="A1878" t="s">
        <v>2443</v>
      </c>
      <c r="B1878">
        <v>84151062</v>
      </c>
      <c r="C1878">
        <v>84151257</v>
      </c>
      <c r="D1878">
        <v>196</v>
      </c>
      <c r="E1878">
        <v>84151074</v>
      </c>
      <c r="F1878">
        <v>6</v>
      </c>
      <c r="G1878">
        <v>4.9778900000000004</v>
      </c>
      <c r="H1878">
        <v>4.0726000000000004</v>
      </c>
      <c r="I1878">
        <v>1.67605</v>
      </c>
      <c r="J1878" t="s">
        <v>6207</v>
      </c>
    </row>
    <row r="1879" spans="1:10">
      <c r="A1879" t="s">
        <v>2443</v>
      </c>
      <c r="B1879">
        <v>84169035</v>
      </c>
      <c r="C1879">
        <v>84169162</v>
      </c>
      <c r="D1879">
        <v>128</v>
      </c>
      <c r="E1879">
        <v>84169118</v>
      </c>
      <c r="F1879">
        <v>14</v>
      </c>
      <c r="G1879">
        <v>12.06405</v>
      </c>
      <c r="H1879">
        <v>7.2177600000000002</v>
      </c>
      <c r="I1879">
        <v>7.7189199999999998</v>
      </c>
      <c r="J1879" t="s">
        <v>6208</v>
      </c>
    </row>
    <row r="1880" spans="1:10">
      <c r="A1880" t="s">
        <v>2443</v>
      </c>
      <c r="B1880">
        <v>84264610</v>
      </c>
      <c r="C1880">
        <v>84264741</v>
      </c>
      <c r="D1880">
        <v>132</v>
      </c>
      <c r="E1880">
        <v>84264657</v>
      </c>
      <c r="F1880">
        <v>7</v>
      </c>
      <c r="G1880">
        <v>5.3985700000000003</v>
      </c>
      <c r="H1880">
        <v>4.2622499999999999</v>
      </c>
      <c r="I1880">
        <v>2.0787100000000001</v>
      </c>
      <c r="J1880" t="s">
        <v>6209</v>
      </c>
    </row>
    <row r="1881" spans="1:10">
      <c r="A1881" t="s">
        <v>2443</v>
      </c>
      <c r="B1881">
        <v>84722124</v>
      </c>
      <c r="C1881">
        <v>84722269</v>
      </c>
      <c r="D1881">
        <v>146</v>
      </c>
      <c r="E1881">
        <v>84722195</v>
      </c>
      <c r="F1881">
        <v>10</v>
      </c>
      <c r="G1881">
        <v>10.401109999999999</v>
      </c>
      <c r="H1881">
        <v>6.9435700000000002</v>
      </c>
      <c r="I1881">
        <v>6.2894899999999998</v>
      </c>
      <c r="J1881" t="s">
        <v>6210</v>
      </c>
    </row>
    <row r="1882" spans="1:10">
      <c r="A1882" t="s">
        <v>2443</v>
      </c>
      <c r="B1882">
        <v>84724097</v>
      </c>
      <c r="C1882">
        <v>84724243</v>
      </c>
      <c r="D1882">
        <v>147</v>
      </c>
      <c r="E1882">
        <v>84724142</v>
      </c>
      <c r="F1882">
        <v>6</v>
      </c>
      <c r="G1882">
        <v>5.5575700000000001</v>
      </c>
      <c r="H1882">
        <v>4.4186300000000003</v>
      </c>
      <c r="I1882">
        <v>2.1605799999999999</v>
      </c>
      <c r="J1882" t="s">
        <v>6211</v>
      </c>
    </row>
    <row r="1883" spans="1:10">
      <c r="A1883" t="s">
        <v>2443</v>
      </c>
      <c r="B1883">
        <v>84880627</v>
      </c>
      <c r="C1883">
        <v>84880748</v>
      </c>
      <c r="D1883">
        <v>122</v>
      </c>
      <c r="E1883">
        <v>84880710</v>
      </c>
      <c r="F1883">
        <v>7</v>
      </c>
      <c r="G1883">
        <v>6.0289700000000002</v>
      </c>
      <c r="H1883">
        <v>4.6543999999999999</v>
      </c>
      <c r="I1883">
        <v>2.5597500000000002</v>
      </c>
      <c r="J1883" t="s">
        <v>6212</v>
      </c>
    </row>
    <row r="1884" spans="1:10">
      <c r="A1884" t="s">
        <v>2443</v>
      </c>
      <c r="B1884">
        <v>84918537</v>
      </c>
      <c r="C1884">
        <v>84918712</v>
      </c>
      <c r="D1884">
        <v>176</v>
      </c>
      <c r="E1884">
        <v>84918621</v>
      </c>
      <c r="F1884">
        <v>11</v>
      </c>
      <c r="G1884">
        <v>4.8730500000000001</v>
      </c>
      <c r="H1884">
        <v>3.4131499999999999</v>
      </c>
      <c r="I1884">
        <v>1.6061399999999999</v>
      </c>
      <c r="J1884" t="s">
        <v>6213</v>
      </c>
    </row>
    <row r="1885" spans="1:10">
      <c r="A1885" t="s">
        <v>2443</v>
      </c>
      <c r="B1885">
        <v>85170128</v>
      </c>
      <c r="C1885">
        <v>85170301</v>
      </c>
      <c r="D1885">
        <v>174</v>
      </c>
      <c r="E1885">
        <v>85170222</v>
      </c>
      <c r="F1885">
        <v>13</v>
      </c>
      <c r="G1885">
        <v>12.698790000000001</v>
      </c>
      <c r="H1885">
        <v>7.8245199999999997</v>
      </c>
      <c r="I1885">
        <v>8.3053799999999995</v>
      </c>
      <c r="J1885" t="s">
        <v>6214</v>
      </c>
    </row>
    <row r="1886" spans="1:10">
      <c r="A1886" t="s">
        <v>2443</v>
      </c>
      <c r="B1886">
        <v>85183132</v>
      </c>
      <c r="C1886">
        <v>85183258</v>
      </c>
      <c r="D1886">
        <v>127</v>
      </c>
      <c r="E1886">
        <v>85183187</v>
      </c>
      <c r="F1886">
        <v>12</v>
      </c>
      <c r="G1886">
        <v>10.63068</v>
      </c>
      <c r="H1886">
        <v>6.7680499999999997</v>
      </c>
      <c r="I1886">
        <v>6.5064399999999996</v>
      </c>
      <c r="J1886" t="s">
        <v>6215</v>
      </c>
    </row>
    <row r="1887" spans="1:10">
      <c r="A1887" t="s">
        <v>2443</v>
      </c>
      <c r="B1887">
        <v>85273429</v>
      </c>
      <c r="C1887">
        <v>85273552</v>
      </c>
      <c r="D1887">
        <v>124</v>
      </c>
      <c r="E1887">
        <v>85273492</v>
      </c>
      <c r="F1887">
        <v>8</v>
      </c>
      <c r="G1887">
        <v>7.4537599999999999</v>
      </c>
      <c r="H1887">
        <v>5.4291900000000002</v>
      </c>
      <c r="I1887">
        <v>3.7749700000000002</v>
      </c>
      <c r="J1887" t="s">
        <v>6216</v>
      </c>
    </row>
    <row r="1888" spans="1:10">
      <c r="A1888" t="s">
        <v>2443</v>
      </c>
      <c r="B1888">
        <v>85823323</v>
      </c>
      <c r="C1888">
        <v>85823456</v>
      </c>
      <c r="D1888">
        <v>134</v>
      </c>
      <c r="E1888">
        <v>85823409</v>
      </c>
      <c r="F1888">
        <v>10</v>
      </c>
      <c r="G1888">
        <v>9.5731300000000008</v>
      </c>
      <c r="H1888">
        <v>6.4646800000000004</v>
      </c>
      <c r="I1888">
        <v>5.5777900000000002</v>
      </c>
      <c r="J1888" t="s">
        <v>6217</v>
      </c>
    </row>
    <row r="1889" spans="1:10">
      <c r="A1889" t="s">
        <v>2443</v>
      </c>
      <c r="B1889">
        <v>85841998</v>
      </c>
      <c r="C1889">
        <v>85842231</v>
      </c>
      <c r="D1889">
        <v>234</v>
      </c>
      <c r="E1889">
        <v>85842169</v>
      </c>
      <c r="F1889">
        <v>12</v>
      </c>
      <c r="G1889">
        <v>9.8027999999999995</v>
      </c>
      <c r="H1889">
        <v>6.2553900000000002</v>
      </c>
      <c r="I1889">
        <v>5.7671999999999999</v>
      </c>
      <c r="J1889" t="s">
        <v>6218</v>
      </c>
    </row>
    <row r="1890" spans="1:10">
      <c r="A1890" t="s">
        <v>2443</v>
      </c>
      <c r="B1890">
        <v>85849213</v>
      </c>
      <c r="C1890">
        <v>85849334</v>
      </c>
      <c r="D1890">
        <v>122</v>
      </c>
      <c r="E1890">
        <v>85849272</v>
      </c>
      <c r="F1890">
        <v>14</v>
      </c>
      <c r="G1890">
        <v>10.33558</v>
      </c>
      <c r="H1890">
        <v>6.1535700000000002</v>
      </c>
      <c r="I1890">
        <v>6.2527799999999996</v>
      </c>
      <c r="J1890" t="s">
        <v>6219</v>
      </c>
    </row>
    <row r="1891" spans="1:10">
      <c r="A1891" t="s">
        <v>2443</v>
      </c>
      <c r="B1891">
        <v>85972495</v>
      </c>
      <c r="C1891">
        <v>85972635</v>
      </c>
      <c r="D1891">
        <v>141</v>
      </c>
      <c r="E1891">
        <v>85972561</v>
      </c>
      <c r="F1891">
        <v>11</v>
      </c>
      <c r="G1891">
        <v>9.9651899999999998</v>
      </c>
      <c r="H1891">
        <v>6.5462999999999996</v>
      </c>
      <c r="I1891">
        <v>5.9205899999999998</v>
      </c>
      <c r="J1891" t="s">
        <v>6220</v>
      </c>
    </row>
    <row r="1892" spans="1:10">
      <c r="A1892" t="s">
        <v>2443</v>
      </c>
      <c r="B1892">
        <v>86075543</v>
      </c>
      <c r="C1892">
        <v>86075664</v>
      </c>
      <c r="D1892">
        <v>122</v>
      </c>
      <c r="E1892">
        <v>86075620</v>
      </c>
      <c r="F1892">
        <v>7</v>
      </c>
      <c r="G1892">
        <v>6.0289700000000002</v>
      </c>
      <c r="H1892">
        <v>4.6543999999999999</v>
      </c>
      <c r="I1892">
        <v>2.5597500000000002</v>
      </c>
      <c r="J1892" t="s">
        <v>6221</v>
      </c>
    </row>
    <row r="1893" spans="1:10">
      <c r="A1893" t="s">
        <v>2443</v>
      </c>
      <c r="B1893">
        <v>86437005</v>
      </c>
      <c r="C1893">
        <v>86437138</v>
      </c>
      <c r="D1893">
        <v>134</v>
      </c>
      <c r="E1893">
        <v>86437072</v>
      </c>
      <c r="F1893">
        <v>13</v>
      </c>
      <c r="G1893">
        <v>13.238770000000001</v>
      </c>
      <c r="H1893">
        <v>8.1451899999999995</v>
      </c>
      <c r="I1893">
        <v>8.7453400000000006</v>
      </c>
      <c r="J1893" t="s">
        <v>6222</v>
      </c>
    </row>
    <row r="1894" spans="1:10">
      <c r="A1894" t="s">
        <v>2443</v>
      </c>
      <c r="B1894">
        <v>86568513</v>
      </c>
      <c r="C1894">
        <v>86568646</v>
      </c>
      <c r="D1894">
        <v>134</v>
      </c>
      <c r="E1894">
        <v>86568598</v>
      </c>
      <c r="F1894">
        <v>9</v>
      </c>
      <c r="G1894">
        <v>6.6566099999999997</v>
      </c>
      <c r="H1894">
        <v>4.8118400000000001</v>
      </c>
      <c r="I1894">
        <v>3.10372</v>
      </c>
      <c r="J1894" t="s">
        <v>6223</v>
      </c>
    </row>
    <row r="1895" spans="1:10">
      <c r="A1895" t="s">
        <v>2443</v>
      </c>
      <c r="B1895">
        <v>86757970</v>
      </c>
      <c r="C1895">
        <v>86758091</v>
      </c>
      <c r="D1895">
        <v>122</v>
      </c>
      <c r="E1895">
        <v>86758038</v>
      </c>
      <c r="F1895">
        <v>10</v>
      </c>
      <c r="G1895">
        <v>7.4272099999999996</v>
      </c>
      <c r="H1895">
        <v>5.1401300000000001</v>
      </c>
      <c r="I1895">
        <v>3.7522799999999998</v>
      </c>
      <c r="J1895" t="s">
        <v>6224</v>
      </c>
    </row>
    <row r="1896" spans="1:10">
      <c r="A1896" t="s">
        <v>2443</v>
      </c>
      <c r="B1896">
        <v>86836567</v>
      </c>
      <c r="C1896">
        <v>86836688</v>
      </c>
      <c r="D1896">
        <v>122</v>
      </c>
      <c r="E1896">
        <v>86836589</v>
      </c>
      <c r="F1896">
        <v>9</v>
      </c>
      <c r="G1896">
        <v>4.7185199999999998</v>
      </c>
      <c r="H1896">
        <v>3.57524</v>
      </c>
      <c r="I1896">
        <v>1.48434</v>
      </c>
      <c r="J1896" t="s">
        <v>6225</v>
      </c>
    </row>
    <row r="1897" spans="1:10">
      <c r="A1897" t="s">
        <v>2443</v>
      </c>
      <c r="B1897">
        <v>86894298</v>
      </c>
      <c r="C1897">
        <v>86894458</v>
      </c>
      <c r="D1897">
        <v>161</v>
      </c>
      <c r="E1897">
        <v>86894357</v>
      </c>
      <c r="F1897">
        <v>15</v>
      </c>
      <c r="G1897">
        <v>8.859</v>
      </c>
      <c r="H1897">
        <v>5.0690400000000002</v>
      </c>
      <c r="I1897">
        <v>4.9733000000000001</v>
      </c>
      <c r="J1897" t="s">
        <v>6226</v>
      </c>
    </row>
    <row r="1898" spans="1:10">
      <c r="A1898" t="s">
        <v>2443</v>
      </c>
      <c r="B1898">
        <v>87388774</v>
      </c>
      <c r="C1898">
        <v>87388895</v>
      </c>
      <c r="D1898">
        <v>122</v>
      </c>
      <c r="E1898">
        <v>87388809</v>
      </c>
      <c r="F1898">
        <v>4</v>
      </c>
      <c r="G1898">
        <v>3.45628</v>
      </c>
      <c r="H1898">
        <v>3.1561699999999999</v>
      </c>
      <c r="I1898">
        <v>0.47131000000000001</v>
      </c>
      <c r="J1898" t="s">
        <v>6227</v>
      </c>
    </row>
    <row r="1899" spans="1:10">
      <c r="A1899" t="s">
        <v>2443</v>
      </c>
      <c r="B1899">
        <v>87403092</v>
      </c>
      <c r="C1899">
        <v>87403213</v>
      </c>
      <c r="D1899">
        <v>122</v>
      </c>
      <c r="E1899">
        <v>87403150</v>
      </c>
      <c r="F1899">
        <v>5</v>
      </c>
      <c r="G1899">
        <v>4.4742600000000001</v>
      </c>
      <c r="H1899">
        <v>3.7873999999999999</v>
      </c>
      <c r="I1899">
        <v>1.2708699999999999</v>
      </c>
      <c r="J1899" t="s">
        <v>6228</v>
      </c>
    </row>
    <row r="1900" spans="1:10">
      <c r="A1900" t="s">
        <v>2443</v>
      </c>
      <c r="B1900">
        <v>87413578</v>
      </c>
      <c r="C1900">
        <v>87413699</v>
      </c>
      <c r="D1900">
        <v>122</v>
      </c>
      <c r="E1900">
        <v>87413629</v>
      </c>
      <c r="F1900">
        <v>7</v>
      </c>
      <c r="G1900">
        <v>6.6978</v>
      </c>
      <c r="H1900">
        <v>5.0498700000000003</v>
      </c>
      <c r="I1900">
        <v>3.1089199999999999</v>
      </c>
      <c r="J1900" t="s">
        <v>6229</v>
      </c>
    </row>
    <row r="1901" spans="1:10">
      <c r="A1901" t="s">
        <v>2443</v>
      </c>
      <c r="B1901">
        <v>87771035</v>
      </c>
      <c r="C1901">
        <v>87771238</v>
      </c>
      <c r="D1901">
        <v>204</v>
      </c>
      <c r="E1901">
        <v>87771149</v>
      </c>
      <c r="F1901">
        <v>13</v>
      </c>
      <c r="G1901">
        <v>12.698790000000001</v>
      </c>
      <c r="H1901">
        <v>7.8245199999999997</v>
      </c>
      <c r="I1901">
        <v>8.3053799999999995</v>
      </c>
      <c r="J1901" t="s">
        <v>6230</v>
      </c>
    </row>
    <row r="1902" spans="1:10">
      <c r="A1902" t="s">
        <v>2443</v>
      </c>
      <c r="B1902">
        <v>87883606</v>
      </c>
      <c r="C1902">
        <v>87883777</v>
      </c>
      <c r="D1902">
        <v>172</v>
      </c>
      <c r="E1902">
        <v>87883689</v>
      </c>
      <c r="F1902">
        <v>18</v>
      </c>
      <c r="G1902">
        <v>11.63144</v>
      </c>
      <c r="H1902">
        <v>6.0194900000000002</v>
      </c>
      <c r="I1902">
        <v>7.3812699999999998</v>
      </c>
      <c r="J1902" t="s">
        <v>6231</v>
      </c>
    </row>
    <row r="1903" spans="1:10">
      <c r="A1903" t="s">
        <v>2443</v>
      </c>
      <c r="B1903">
        <v>87974788</v>
      </c>
      <c r="C1903">
        <v>87974948</v>
      </c>
      <c r="D1903">
        <v>161</v>
      </c>
      <c r="E1903">
        <v>87974890</v>
      </c>
      <c r="F1903">
        <v>13</v>
      </c>
      <c r="G1903">
        <v>9.3143200000000004</v>
      </c>
      <c r="H1903">
        <v>5.7433300000000003</v>
      </c>
      <c r="I1903">
        <v>5.3547200000000004</v>
      </c>
      <c r="J1903" t="s">
        <v>6232</v>
      </c>
    </row>
    <row r="1904" spans="1:10">
      <c r="A1904" t="s">
        <v>2443</v>
      </c>
      <c r="B1904">
        <v>88162217</v>
      </c>
      <c r="C1904">
        <v>88162362</v>
      </c>
      <c r="D1904">
        <v>146</v>
      </c>
      <c r="E1904">
        <v>88162294</v>
      </c>
      <c r="F1904">
        <v>16</v>
      </c>
      <c r="G1904">
        <v>12.459530000000001</v>
      </c>
      <c r="H1904">
        <v>6.9740399999999996</v>
      </c>
      <c r="I1904">
        <v>8.0789399999999993</v>
      </c>
      <c r="J1904" t="s">
        <v>6233</v>
      </c>
    </row>
    <row r="1905" spans="1:10">
      <c r="A1905" t="s">
        <v>2443</v>
      </c>
      <c r="B1905">
        <v>88187737</v>
      </c>
      <c r="C1905">
        <v>88187887</v>
      </c>
      <c r="D1905">
        <v>151</v>
      </c>
      <c r="E1905">
        <v>88187778</v>
      </c>
      <c r="F1905">
        <v>18</v>
      </c>
      <c r="G1905">
        <v>18.93526</v>
      </c>
      <c r="H1905">
        <v>10.364979999999999</v>
      </c>
      <c r="I1905">
        <v>13.886240000000001</v>
      </c>
      <c r="J1905" t="s">
        <v>6234</v>
      </c>
    </row>
    <row r="1906" spans="1:10">
      <c r="A1906" t="s">
        <v>2443</v>
      </c>
      <c r="B1906">
        <v>88197212</v>
      </c>
      <c r="C1906">
        <v>88197431</v>
      </c>
      <c r="D1906">
        <v>220</v>
      </c>
      <c r="E1906">
        <v>88197325</v>
      </c>
      <c r="F1906">
        <v>18</v>
      </c>
      <c r="G1906">
        <v>16.908010000000001</v>
      </c>
      <c r="H1906">
        <v>9.1424900000000004</v>
      </c>
      <c r="I1906">
        <v>12.05419</v>
      </c>
      <c r="J1906" t="s">
        <v>6235</v>
      </c>
    </row>
    <row r="1907" spans="1:10">
      <c r="A1907" t="s">
        <v>2443</v>
      </c>
      <c r="B1907">
        <v>88206702</v>
      </c>
      <c r="C1907">
        <v>88206863</v>
      </c>
      <c r="D1907">
        <v>162</v>
      </c>
      <c r="E1907">
        <v>88206782</v>
      </c>
      <c r="F1907">
        <v>10</v>
      </c>
      <c r="G1907">
        <v>10.401109999999999</v>
      </c>
      <c r="H1907">
        <v>6.9435700000000002</v>
      </c>
      <c r="I1907">
        <v>6.2894899999999998</v>
      </c>
      <c r="J1907" t="s">
        <v>6236</v>
      </c>
    </row>
    <row r="1908" spans="1:10">
      <c r="A1908" t="s">
        <v>2443</v>
      </c>
      <c r="B1908">
        <v>88216290</v>
      </c>
      <c r="C1908">
        <v>88216433</v>
      </c>
      <c r="D1908">
        <v>144</v>
      </c>
      <c r="E1908">
        <v>88216356</v>
      </c>
      <c r="F1908">
        <v>19</v>
      </c>
      <c r="G1908">
        <v>9.5224200000000003</v>
      </c>
      <c r="H1908">
        <v>4.7229700000000001</v>
      </c>
      <c r="I1908">
        <v>5.53207</v>
      </c>
      <c r="J1908" t="s">
        <v>6237</v>
      </c>
    </row>
    <row r="1909" spans="1:10">
      <c r="A1909" t="s">
        <v>2443</v>
      </c>
      <c r="B1909">
        <v>88252348</v>
      </c>
      <c r="C1909">
        <v>88252475</v>
      </c>
      <c r="D1909">
        <v>128</v>
      </c>
      <c r="E1909">
        <v>88252391</v>
      </c>
      <c r="F1909">
        <v>13</v>
      </c>
      <c r="G1909">
        <v>10.9186</v>
      </c>
      <c r="H1909">
        <v>6.7365700000000004</v>
      </c>
      <c r="I1909">
        <v>6.7278599999999997</v>
      </c>
      <c r="J1909" t="s">
        <v>6238</v>
      </c>
    </row>
    <row r="1910" spans="1:10">
      <c r="A1910" t="s">
        <v>2443</v>
      </c>
      <c r="B1910">
        <v>88291795</v>
      </c>
      <c r="C1910">
        <v>88291965</v>
      </c>
      <c r="D1910">
        <v>171</v>
      </c>
      <c r="E1910">
        <v>88291835</v>
      </c>
      <c r="F1910">
        <v>8</v>
      </c>
      <c r="G1910">
        <v>7.1302700000000003</v>
      </c>
      <c r="H1910">
        <v>5.2362000000000002</v>
      </c>
      <c r="I1910">
        <v>3.4978500000000001</v>
      </c>
      <c r="J1910" t="s">
        <v>6239</v>
      </c>
    </row>
    <row r="1911" spans="1:10">
      <c r="A1911" t="s">
        <v>2443</v>
      </c>
      <c r="B1911">
        <v>88412593</v>
      </c>
      <c r="C1911">
        <v>88412717</v>
      </c>
      <c r="D1911">
        <v>125</v>
      </c>
      <c r="E1911">
        <v>88412660</v>
      </c>
      <c r="F1911">
        <v>8</v>
      </c>
      <c r="G1911">
        <v>7.8884299999999996</v>
      </c>
      <c r="H1911">
        <v>5.6810999999999998</v>
      </c>
      <c r="I1911">
        <v>4.1393399999999998</v>
      </c>
      <c r="J1911" t="s">
        <v>6240</v>
      </c>
    </row>
    <row r="1912" spans="1:10">
      <c r="A1912" t="s">
        <v>2443</v>
      </c>
      <c r="B1912">
        <v>88553161</v>
      </c>
      <c r="C1912">
        <v>88553309</v>
      </c>
      <c r="D1912">
        <v>149</v>
      </c>
      <c r="E1912">
        <v>88553218</v>
      </c>
      <c r="F1912">
        <v>14</v>
      </c>
      <c r="G1912">
        <v>14.5596</v>
      </c>
      <c r="H1912">
        <v>8.7269900000000007</v>
      </c>
      <c r="I1912">
        <v>9.9250600000000002</v>
      </c>
      <c r="J1912" t="s">
        <v>6241</v>
      </c>
    </row>
    <row r="1913" spans="1:10">
      <c r="A1913" t="s">
        <v>2443</v>
      </c>
      <c r="B1913">
        <v>88728637</v>
      </c>
      <c r="C1913">
        <v>88728765</v>
      </c>
      <c r="D1913">
        <v>129</v>
      </c>
      <c r="E1913">
        <v>88728696</v>
      </c>
      <c r="F1913">
        <v>14</v>
      </c>
      <c r="G1913">
        <v>12.06405</v>
      </c>
      <c r="H1913">
        <v>7.2177600000000002</v>
      </c>
      <c r="I1913">
        <v>7.7189199999999998</v>
      </c>
      <c r="J1913" t="s">
        <v>6242</v>
      </c>
    </row>
    <row r="1914" spans="1:10">
      <c r="A1914" t="s">
        <v>2443</v>
      </c>
      <c r="B1914">
        <v>88828643</v>
      </c>
      <c r="C1914">
        <v>88828778</v>
      </c>
      <c r="D1914">
        <v>136</v>
      </c>
      <c r="E1914">
        <v>88828723</v>
      </c>
      <c r="F1914">
        <v>7</v>
      </c>
      <c r="G1914">
        <v>4.7575099999999999</v>
      </c>
      <c r="H1914">
        <v>3.8494700000000002</v>
      </c>
      <c r="I1914">
        <v>1.49966</v>
      </c>
      <c r="J1914" t="s">
        <v>6243</v>
      </c>
    </row>
    <row r="1915" spans="1:10">
      <c r="A1915" t="s">
        <v>2443</v>
      </c>
      <c r="B1915">
        <v>88848735</v>
      </c>
      <c r="C1915">
        <v>88848884</v>
      </c>
      <c r="D1915">
        <v>150</v>
      </c>
      <c r="E1915">
        <v>88848798</v>
      </c>
      <c r="F1915">
        <v>8</v>
      </c>
      <c r="G1915">
        <v>6.7921800000000001</v>
      </c>
      <c r="H1915">
        <v>5.0300500000000001</v>
      </c>
      <c r="I1915">
        <v>3.1979799999999998</v>
      </c>
      <c r="J1915" t="s">
        <v>6244</v>
      </c>
    </row>
    <row r="1916" spans="1:10">
      <c r="A1916" t="s">
        <v>2443</v>
      </c>
      <c r="B1916">
        <v>88976533</v>
      </c>
      <c r="C1916">
        <v>88976669</v>
      </c>
      <c r="D1916">
        <v>137</v>
      </c>
      <c r="E1916">
        <v>88976561</v>
      </c>
      <c r="F1916">
        <v>8</v>
      </c>
      <c r="G1916">
        <v>7.7063899999999999</v>
      </c>
      <c r="H1916">
        <v>5.5766900000000001</v>
      </c>
      <c r="I1916">
        <v>3.9902199999999999</v>
      </c>
      <c r="J1916" t="s">
        <v>6245</v>
      </c>
    </row>
    <row r="1917" spans="1:10">
      <c r="A1917" t="s">
        <v>2443</v>
      </c>
      <c r="B1917">
        <v>89084722</v>
      </c>
      <c r="C1917">
        <v>89084849</v>
      </c>
      <c r="D1917">
        <v>128</v>
      </c>
      <c r="E1917">
        <v>89084757</v>
      </c>
      <c r="F1917">
        <v>9</v>
      </c>
      <c r="G1917">
        <v>9.1242800000000006</v>
      </c>
      <c r="H1917">
        <v>6.3123399999999998</v>
      </c>
      <c r="I1917">
        <v>5.1907199999999998</v>
      </c>
      <c r="J1917" t="s">
        <v>6246</v>
      </c>
    </row>
    <row r="1918" spans="1:10">
      <c r="A1918" t="s">
        <v>2443</v>
      </c>
      <c r="B1918">
        <v>89100593</v>
      </c>
      <c r="C1918">
        <v>89100760</v>
      </c>
      <c r="D1918">
        <v>168</v>
      </c>
      <c r="E1918">
        <v>89100671</v>
      </c>
      <c r="F1918">
        <v>18</v>
      </c>
      <c r="G1918">
        <v>20.105789999999999</v>
      </c>
      <c r="H1918">
        <v>11.05419</v>
      </c>
      <c r="I1918">
        <v>14.97381</v>
      </c>
      <c r="J1918" t="s">
        <v>6247</v>
      </c>
    </row>
    <row r="1919" spans="1:10">
      <c r="A1919" t="s">
        <v>2443</v>
      </c>
      <c r="B1919">
        <v>89165364</v>
      </c>
      <c r="C1919">
        <v>89165520</v>
      </c>
      <c r="D1919">
        <v>157</v>
      </c>
      <c r="E1919">
        <v>89165469</v>
      </c>
      <c r="F1919">
        <v>12</v>
      </c>
      <c r="G1919">
        <v>12.796569999999999</v>
      </c>
      <c r="H1919">
        <v>8.0552200000000003</v>
      </c>
      <c r="I1919">
        <v>8.3964400000000001</v>
      </c>
      <c r="J1919" t="s">
        <v>6248</v>
      </c>
    </row>
    <row r="1920" spans="1:10">
      <c r="A1920" t="s">
        <v>2443</v>
      </c>
      <c r="B1920">
        <v>89243471</v>
      </c>
      <c r="C1920">
        <v>89243604</v>
      </c>
      <c r="D1920">
        <v>134</v>
      </c>
      <c r="E1920">
        <v>89243500</v>
      </c>
      <c r="F1920">
        <v>7</v>
      </c>
      <c r="G1920">
        <v>6.6978</v>
      </c>
      <c r="H1920">
        <v>5.0498700000000003</v>
      </c>
      <c r="I1920">
        <v>3.1089199999999999</v>
      </c>
      <c r="J1920" t="s">
        <v>6249</v>
      </c>
    </row>
    <row r="1921" spans="1:10">
      <c r="A1921" t="s">
        <v>2443</v>
      </c>
      <c r="B1921">
        <v>89303425</v>
      </c>
      <c r="C1921">
        <v>89303724</v>
      </c>
      <c r="D1921">
        <v>300</v>
      </c>
      <c r="E1921">
        <v>89303664</v>
      </c>
      <c r="F1921">
        <v>11</v>
      </c>
      <c r="G1921">
        <v>10.68858</v>
      </c>
      <c r="H1921">
        <v>6.9815899999999997</v>
      </c>
      <c r="I1921">
        <v>6.5339400000000003</v>
      </c>
      <c r="J1921" t="s">
        <v>6250</v>
      </c>
    </row>
    <row r="1922" spans="1:10">
      <c r="A1922" t="s">
        <v>2443</v>
      </c>
      <c r="B1922">
        <v>89705205</v>
      </c>
      <c r="C1922">
        <v>89705326</v>
      </c>
      <c r="D1922">
        <v>122</v>
      </c>
      <c r="E1922">
        <v>89705322</v>
      </c>
      <c r="F1922">
        <v>5</v>
      </c>
      <c r="G1922">
        <v>4.4742600000000001</v>
      </c>
      <c r="H1922">
        <v>3.7873999999999999</v>
      </c>
      <c r="I1922">
        <v>1.2708699999999999</v>
      </c>
      <c r="J1922" t="s">
        <v>6251</v>
      </c>
    </row>
    <row r="1923" spans="1:10">
      <c r="A1923" t="s">
        <v>2443</v>
      </c>
      <c r="B1923">
        <v>89720953</v>
      </c>
      <c r="C1923">
        <v>89721163</v>
      </c>
      <c r="D1923">
        <v>211</v>
      </c>
      <c r="E1923">
        <v>89721042</v>
      </c>
      <c r="F1923">
        <v>12</v>
      </c>
      <c r="G1923">
        <v>9.8027999999999995</v>
      </c>
      <c r="H1923">
        <v>6.2553900000000002</v>
      </c>
      <c r="I1923">
        <v>5.7671999999999999</v>
      </c>
      <c r="J1923" t="s">
        <v>6252</v>
      </c>
    </row>
    <row r="1924" spans="1:10">
      <c r="A1924" t="s">
        <v>2443</v>
      </c>
      <c r="B1924">
        <v>90170116</v>
      </c>
      <c r="C1924">
        <v>90170294</v>
      </c>
      <c r="D1924">
        <v>179</v>
      </c>
      <c r="E1924">
        <v>90170193</v>
      </c>
      <c r="F1924">
        <v>15</v>
      </c>
      <c r="G1924">
        <v>8.859</v>
      </c>
      <c r="H1924">
        <v>5.0690400000000002</v>
      </c>
      <c r="I1924">
        <v>4.9733000000000001</v>
      </c>
      <c r="J1924" t="s">
        <v>6253</v>
      </c>
    </row>
    <row r="1925" spans="1:10">
      <c r="A1925" t="s">
        <v>2443</v>
      </c>
      <c r="B1925">
        <v>90697458</v>
      </c>
      <c r="C1925">
        <v>90697634</v>
      </c>
      <c r="D1925">
        <v>177</v>
      </c>
      <c r="E1925">
        <v>90697559</v>
      </c>
      <c r="F1925">
        <v>21</v>
      </c>
      <c r="G1925">
        <v>13.27839</v>
      </c>
      <c r="H1925">
        <v>6.2574300000000003</v>
      </c>
      <c r="I1925">
        <v>8.7824100000000005</v>
      </c>
      <c r="J1925" t="s">
        <v>6254</v>
      </c>
    </row>
    <row r="1926" spans="1:10">
      <c r="A1926" t="s">
        <v>2443</v>
      </c>
      <c r="B1926">
        <v>91289216</v>
      </c>
      <c r="C1926">
        <v>91289398</v>
      </c>
      <c r="D1926">
        <v>183</v>
      </c>
      <c r="E1926">
        <v>91289331</v>
      </c>
      <c r="F1926">
        <v>9</v>
      </c>
      <c r="G1926">
        <v>9.1242800000000006</v>
      </c>
      <c r="H1926">
        <v>6.3123399999999998</v>
      </c>
      <c r="I1926">
        <v>5.1907199999999998</v>
      </c>
      <c r="J1926" t="s">
        <v>6255</v>
      </c>
    </row>
    <row r="1927" spans="1:10">
      <c r="A1927" t="s">
        <v>2443</v>
      </c>
      <c r="B1927">
        <v>92774949</v>
      </c>
      <c r="C1927">
        <v>92775099</v>
      </c>
      <c r="D1927">
        <v>151</v>
      </c>
      <c r="E1927">
        <v>92775026</v>
      </c>
      <c r="F1927">
        <v>9</v>
      </c>
      <c r="G1927">
        <v>9.1242800000000006</v>
      </c>
      <c r="H1927">
        <v>6.3123399999999998</v>
      </c>
      <c r="I1927">
        <v>5.1907199999999998</v>
      </c>
      <c r="J1927" t="s">
        <v>6256</v>
      </c>
    </row>
    <row r="1928" spans="1:10">
      <c r="A1928" t="s">
        <v>2443</v>
      </c>
      <c r="B1928">
        <v>92890255</v>
      </c>
      <c r="C1928">
        <v>92890376</v>
      </c>
      <c r="D1928">
        <v>122</v>
      </c>
      <c r="E1928">
        <v>92890303</v>
      </c>
      <c r="F1928">
        <v>9</v>
      </c>
      <c r="G1928">
        <v>8.2766500000000001</v>
      </c>
      <c r="H1928">
        <v>5.8179999999999996</v>
      </c>
      <c r="I1928">
        <v>4.4672200000000002</v>
      </c>
      <c r="J1928" t="s">
        <v>6257</v>
      </c>
    </row>
    <row r="1929" spans="1:10">
      <c r="A1929" t="s">
        <v>2443</v>
      </c>
      <c r="B1929">
        <v>93551036</v>
      </c>
      <c r="C1929">
        <v>93551172</v>
      </c>
      <c r="D1929">
        <v>137</v>
      </c>
      <c r="E1929">
        <v>93551088</v>
      </c>
      <c r="F1929">
        <v>14</v>
      </c>
      <c r="G1929">
        <v>14.5596</v>
      </c>
      <c r="H1929">
        <v>8.7269900000000007</v>
      </c>
      <c r="I1929">
        <v>9.9250600000000002</v>
      </c>
      <c r="J1929" t="s">
        <v>6258</v>
      </c>
    </row>
    <row r="1930" spans="1:10">
      <c r="A1930" t="s">
        <v>2443</v>
      </c>
      <c r="B1930">
        <v>93812643</v>
      </c>
      <c r="C1930">
        <v>93812798</v>
      </c>
      <c r="D1930">
        <v>156</v>
      </c>
      <c r="E1930">
        <v>93812701</v>
      </c>
      <c r="F1930">
        <v>12</v>
      </c>
      <c r="G1930">
        <v>7.2064899999999996</v>
      </c>
      <c r="H1930">
        <v>4.6478200000000003</v>
      </c>
      <c r="I1930">
        <v>3.5571100000000002</v>
      </c>
      <c r="J1930" t="s">
        <v>6259</v>
      </c>
    </row>
    <row r="1931" spans="1:10">
      <c r="A1931" t="s">
        <v>2443</v>
      </c>
      <c r="B1931">
        <v>94133365</v>
      </c>
      <c r="C1931">
        <v>94133505</v>
      </c>
      <c r="D1931">
        <v>141</v>
      </c>
      <c r="E1931">
        <v>94133433</v>
      </c>
      <c r="F1931">
        <v>12</v>
      </c>
      <c r="G1931">
        <v>11.16053</v>
      </c>
      <c r="H1931">
        <v>7.0918299999999999</v>
      </c>
      <c r="I1931">
        <v>6.9509499999999997</v>
      </c>
      <c r="J1931" t="s">
        <v>6260</v>
      </c>
    </row>
    <row r="1932" spans="1:10">
      <c r="A1932" t="s">
        <v>2443</v>
      </c>
      <c r="B1932">
        <v>94133812</v>
      </c>
      <c r="C1932">
        <v>94133935</v>
      </c>
      <c r="D1932">
        <v>124</v>
      </c>
      <c r="E1932">
        <v>94133898</v>
      </c>
      <c r="F1932">
        <v>11</v>
      </c>
      <c r="G1932">
        <v>7.3625600000000002</v>
      </c>
      <c r="H1932">
        <v>4.9228500000000004</v>
      </c>
      <c r="I1932">
        <v>3.6892499999999999</v>
      </c>
      <c r="J1932" t="s">
        <v>6261</v>
      </c>
    </row>
    <row r="1933" spans="1:10">
      <c r="A1933" t="s">
        <v>2443</v>
      </c>
      <c r="B1933">
        <v>94265253</v>
      </c>
      <c r="C1933">
        <v>94265416</v>
      </c>
      <c r="D1933">
        <v>164</v>
      </c>
      <c r="E1933">
        <v>94265398</v>
      </c>
      <c r="F1933">
        <v>5</v>
      </c>
      <c r="G1933">
        <v>3.98346</v>
      </c>
      <c r="H1933">
        <v>3.4908000000000001</v>
      </c>
      <c r="I1933">
        <v>0.89651999999999998</v>
      </c>
      <c r="J1933" t="s">
        <v>6262</v>
      </c>
    </row>
    <row r="1934" spans="1:10">
      <c r="A1934" t="s">
        <v>2443</v>
      </c>
      <c r="B1934">
        <v>94277141</v>
      </c>
      <c r="C1934">
        <v>94277262</v>
      </c>
      <c r="D1934">
        <v>122</v>
      </c>
      <c r="E1934">
        <v>94277212</v>
      </c>
      <c r="F1934">
        <v>14</v>
      </c>
      <c r="G1934">
        <v>6.4002600000000003</v>
      </c>
      <c r="H1934">
        <v>3.8707500000000001</v>
      </c>
      <c r="I1934">
        <v>2.9015900000000001</v>
      </c>
      <c r="J1934" t="s">
        <v>6263</v>
      </c>
    </row>
    <row r="1935" spans="1:10">
      <c r="A1935" t="s">
        <v>2443</v>
      </c>
      <c r="B1935">
        <v>94404787</v>
      </c>
      <c r="C1935">
        <v>94404940</v>
      </c>
      <c r="D1935">
        <v>154</v>
      </c>
      <c r="E1935">
        <v>94404856</v>
      </c>
      <c r="F1935">
        <v>9</v>
      </c>
      <c r="G1935">
        <v>5.54765</v>
      </c>
      <c r="H1935">
        <v>4.1023800000000001</v>
      </c>
      <c r="I1935">
        <v>2.1605799999999999</v>
      </c>
      <c r="J1935" t="s">
        <v>6264</v>
      </c>
    </row>
    <row r="1936" spans="1:10">
      <c r="A1936" t="s">
        <v>2443</v>
      </c>
      <c r="B1936">
        <v>94486163</v>
      </c>
      <c r="C1936">
        <v>94486308</v>
      </c>
      <c r="D1936">
        <v>146</v>
      </c>
      <c r="E1936">
        <v>94486225</v>
      </c>
      <c r="F1936">
        <v>21</v>
      </c>
      <c r="G1936">
        <v>16.195869999999999</v>
      </c>
      <c r="H1936">
        <v>7.8655299999999997</v>
      </c>
      <c r="I1936">
        <v>11.39038</v>
      </c>
      <c r="J1936" t="s">
        <v>6265</v>
      </c>
    </row>
    <row r="1937" spans="1:10">
      <c r="A1937" t="s">
        <v>2443</v>
      </c>
      <c r="B1937">
        <v>94543970</v>
      </c>
      <c r="C1937">
        <v>94544197</v>
      </c>
      <c r="D1937">
        <v>228</v>
      </c>
      <c r="E1937">
        <v>94544158</v>
      </c>
      <c r="F1937">
        <v>7</v>
      </c>
      <c r="G1937">
        <v>6.3142100000000001</v>
      </c>
      <c r="H1937">
        <v>4.8259400000000001</v>
      </c>
      <c r="I1937">
        <v>2.83325</v>
      </c>
      <c r="J1937" t="s">
        <v>6266</v>
      </c>
    </row>
    <row r="1938" spans="1:10">
      <c r="A1938" t="s">
        <v>2443</v>
      </c>
      <c r="B1938">
        <v>94548984</v>
      </c>
      <c r="C1938">
        <v>94549340</v>
      </c>
      <c r="D1938">
        <v>357</v>
      </c>
      <c r="E1938">
        <v>94549306</v>
      </c>
      <c r="F1938">
        <v>16</v>
      </c>
      <c r="G1938">
        <v>7.9275599999999997</v>
      </c>
      <c r="H1938">
        <v>4.3868499999999999</v>
      </c>
      <c r="I1938">
        <v>4.1726900000000002</v>
      </c>
      <c r="J1938" t="s">
        <v>6267</v>
      </c>
    </row>
    <row r="1939" spans="1:10">
      <c r="A1939" t="s">
        <v>2443</v>
      </c>
      <c r="B1939">
        <v>94621600</v>
      </c>
      <c r="C1939">
        <v>94621722</v>
      </c>
      <c r="D1939">
        <v>123</v>
      </c>
      <c r="E1939">
        <v>94621655</v>
      </c>
      <c r="F1939">
        <v>9</v>
      </c>
      <c r="G1939">
        <v>8.2766500000000001</v>
      </c>
      <c r="H1939">
        <v>5.8179999999999996</v>
      </c>
      <c r="I1939">
        <v>4.4672200000000002</v>
      </c>
      <c r="J1939" t="s">
        <v>6268</v>
      </c>
    </row>
    <row r="1940" spans="1:10">
      <c r="A1940" t="s">
        <v>2443</v>
      </c>
      <c r="B1940">
        <v>94629657</v>
      </c>
      <c r="C1940">
        <v>94629793</v>
      </c>
      <c r="D1940">
        <v>137</v>
      </c>
      <c r="E1940">
        <v>94629700</v>
      </c>
      <c r="F1940">
        <v>19</v>
      </c>
      <c r="G1940">
        <v>10.397930000000001</v>
      </c>
      <c r="H1940">
        <v>5.1609999999999996</v>
      </c>
      <c r="I1940">
        <v>6.2894899999999998</v>
      </c>
      <c r="J1940" t="s">
        <v>6269</v>
      </c>
    </row>
    <row r="1941" spans="1:10">
      <c r="A1941" t="s">
        <v>2443</v>
      </c>
      <c r="B1941">
        <v>94866363</v>
      </c>
      <c r="C1941">
        <v>94866535</v>
      </c>
      <c r="D1941">
        <v>173</v>
      </c>
      <c r="E1941">
        <v>94866530</v>
      </c>
      <c r="F1941">
        <v>7</v>
      </c>
      <c r="G1941">
        <v>5.5600199999999997</v>
      </c>
      <c r="H1941">
        <v>4.3642000000000003</v>
      </c>
      <c r="I1941">
        <v>2.1605799999999999</v>
      </c>
      <c r="J1941" t="s">
        <v>6270</v>
      </c>
    </row>
    <row r="1942" spans="1:10">
      <c r="A1942" t="s">
        <v>2443</v>
      </c>
      <c r="B1942">
        <v>94866669</v>
      </c>
      <c r="C1942">
        <v>94866866</v>
      </c>
      <c r="D1942">
        <v>198</v>
      </c>
      <c r="E1942">
        <v>94866757</v>
      </c>
      <c r="F1942">
        <v>8</v>
      </c>
      <c r="G1942">
        <v>6.5978599999999998</v>
      </c>
      <c r="H1942">
        <v>4.9097299999999997</v>
      </c>
      <c r="I1942">
        <v>3.0694300000000001</v>
      </c>
      <c r="J1942" t="s">
        <v>6271</v>
      </c>
    </row>
    <row r="1943" spans="1:10">
      <c r="A1943" t="s">
        <v>2443</v>
      </c>
      <c r="B1943">
        <v>94936942</v>
      </c>
      <c r="C1943">
        <v>94937273</v>
      </c>
      <c r="D1943">
        <v>332</v>
      </c>
      <c r="E1943">
        <v>94937186</v>
      </c>
      <c r="F1943">
        <v>21</v>
      </c>
      <c r="G1943">
        <v>18.17905</v>
      </c>
      <c r="H1943">
        <v>9.0252300000000005</v>
      </c>
      <c r="I1943">
        <v>13.203620000000001</v>
      </c>
      <c r="J1943" t="s">
        <v>6272</v>
      </c>
    </row>
    <row r="1944" spans="1:10">
      <c r="A1944" t="s">
        <v>2443</v>
      </c>
      <c r="B1944">
        <v>94942491</v>
      </c>
      <c r="C1944">
        <v>94942694</v>
      </c>
      <c r="D1944">
        <v>204</v>
      </c>
      <c r="E1944">
        <v>94942604</v>
      </c>
      <c r="F1944">
        <v>6</v>
      </c>
      <c r="G1944">
        <v>5.5575700000000001</v>
      </c>
      <c r="H1944">
        <v>4.4186300000000003</v>
      </c>
      <c r="I1944">
        <v>2.1605799999999999</v>
      </c>
      <c r="J1944" t="s">
        <v>6273</v>
      </c>
    </row>
    <row r="1945" spans="1:10">
      <c r="A1945" t="s">
        <v>2443</v>
      </c>
      <c r="B1945">
        <v>94944394</v>
      </c>
      <c r="C1945">
        <v>94944591</v>
      </c>
      <c r="D1945">
        <v>198</v>
      </c>
      <c r="E1945">
        <v>94944496</v>
      </c>
      <c r="F1945">
        <v>9</v>
      </c>
      <c r="G1945">
        <v>9.1242800000000006</v>
      </c>
      <c r="H1945">
        <v>6.3123399999999998</v>
      </c>
      <c r="I1945">
        <v>5.1907199999999998</v>
      </c>
      <c r="J1945" t="s">
        <v>6274</v>
      </c>
    </row>
    <row r="1946" spans="1:10">
      <c r="A1946" t="s">
        <v>2443</v>
      </c>
      <c r="B1946">
        <v>94970372</v>
      </c>
      <c r="C1946">
        <v>94970524</v>
      </c>
      <c r="D1946">
        <v>153</v>
      </c>
      <c r="E1946">
        <v>94970447</v>
      </c>
      <c r="F1946">
        <v>23</v>
      </c>
      <c r="G1946">
        <v>20.608000000000001</v>
      </c>
      <c r="H1946">
        <v>9.8457100000000004</v>
      </c>
      <c r="I1946">
        <v>15.43892</v>
      </c>
      <c r="J1946" t="s">
        <v>6275</v>
      </c>
    </row>
    <row r="1947" spans="1:10">
      <c r="A1947" t="s">
        <v>2443</v>
      </c>
      <c r="B1947">
        <v>94990881</v>
      </c>
      <c r="C1947">
        <v>94991017</v>
      </c>
      <c r="D1947">
        <v>137</v>
      </c>
      <c r="E1947">
        <v>94990939</v>
      </c>
      <c r="F1947">
        <v>15</v>
      </c>
      <c r="G1947">
        <v>13.23729</v>
      </c>
      <c r="H1947">
        <v>7.6989400000000003</v>
      </c>
      <c r="I1947">
        <v>8.7453400000000006</v>
      </c>
      <c r="J1947" t="s">
        <v>6276</v>
      </c>
    </row>
    <row r="1948" spans="1:10">
      <c r="A1948" t="s">
        <v>2443</v>
      </c>
      <c r="B1948">
        <v>95001313</v>
      </c>
      <c r="C1948">
        <v>95001478</v>
      </c>
      <c r="D1948">
        <v>166</v>
      </c>
      <c r="E1948">
        <v>95001363</v>
      </c>
      <c r="F1948">
        <v>13</v>
      </c>
      <c r="G1948">
        <v>10.9186</v>
      </c>
      <c r="H1948">
        <v>6.7365700000000004</v>
      </c>
      <c r="I1948">
        <v>6.7278599999999997</v>
      </c>
      <c r="J1948" t="s">
        <v>6277</v>
      </c>
    </row>
    <row r="1949" spans="1:10">
      <c r="A1949" t="s">
        <v>2443</v>
      </c>
      <c r="B1949">
        <v>95106943</v>
      </c>
      <c r="C1949">
        <v>95107111</v>
      </c>
      <c r="D1949">
        <v>169</v>
      </c>
      <c r="E1949">
        <v>95107018</v>
      </c>
      <c r="F1949">
        <v>10</v>
      </c>
      <c r="G1949">
        <v>9.4639100000000003</v>
      </c>
      <c r="H1949">
        <v>6.3997900000000003</v>
      </c>
      <c r="I1949">
        <v>5.4775400000000003</v>
      </c>
      <c r="J1949" t="s">
        <v>6278</v>
      </c>
    </row>
    <row r="1950" spans="1:10">
      <c r="A1950" t="s">
        <v>2443</v>
      </c>
      <c r="B1950">
        <v>95117084</v>
      </c>
      <c r="C1950">
        <v>95117346</v>
      </c>
      <c r="D1950">
        <v>263</v>
      </c>
      <c r="E1950">
        <v>95117194</v>
      </c>
      <c r="F1950">
        <v>11</v>
      </c>
      <c r="G1950">
        <v>8.7188099999999995</v>
      </c>
      <c r="H1950">
        <v>5.7742100000000001</v>
      </c>
      <c r="I1950">
        <v>4.8478399999999997</v>
      </c>
      <c r="J1950" t="s">
        <v>6279</v>
      </c>
    </row>
    <row r="1951" spans="1:10">
      <c r="A1951" t="s">
        <v>2443</v>
      </c>
      <c r="B1951">
        <v>95118612</v>
      </c>
      <c r="C1951">
        <v>95118770</v>
      </c>
      <c r="D1951">
        <v>159</v>
      </c>
      <c r="E1951">
        <v>95118687</v>
      </c>
      <c r="F1951">
        <v>10</v>
      </c>
      <c r="G1951">
        <v>10.401109999999999</v>
      </c>
      <c r="H1951">
        <v>6.9435700000000002</v>
      </c>
      <c r="I1951">
        <v>6.2894899999999998</v>
      </c>
      <c r="J1951" t="s">
        <v>6280</v>
      </c>
    </row>
    <row r="1952" spans="1:10">
      <c r="A1952" t="s">
        <v>2443</v>
      </c>
      <c r="B1952">
        <v>95259153</v>
      </c>
      <c r="C1952">
        <v>95259404</v>
      </c>
      <c r="D1952">
        <v>252</v>
      </c>
      <c r="E1952">
        <v>95259312</v>
      </c>
      <c r="F1952">
        <v>25</v>
      </c>
      <c r="G1952">
        <v>18.829059999999998</v>
      </c>
      <c r="H1952">
        <v>8.23719</v>
      </c>
      <c r="I1952">
        <v>13.786</v>
      </c>
      <c r="J1952" t="s">
        <v>6281</v>
      </c>
    </row>
    <row r="1953" spans="1:10">
      <c r="A1953" t="s">
        <v>2443</v>
      </c>
      <c r="B1953">
        <v>95384387</v>
      </c>
      <c r="C1953">
        <v>95384530</v>
      </c>
      <c r="D1953">
        <v>144</v>
      </c>
      <c r="E1953">
        <v>95384444</v>
      </c>
      <c r="F1953">
        <v>13</v>
      </c>
      <c r="G1953">
        <v>8.1021900000000002</v>
      </c>
      <c r="H1953">
        <v>5.0053400000000003</v>
      </c>
      <c r="I1953">
        <v>4.3276599999999998</v>
      </c>
      <c r="J1953" t="s">
        <v>6282</v>
      </c>
    </row>
    <row r="1954" spans="1:10">
      <c r="A1954" t="s">
        <v>2443</v>
      </c>
      <c r="B1954">
        <v>95397958</v>
      </c>
      <c r="C1954">
        <v>95398093</v>
      </c>
      <c r="D1954">
        <v>136</v>
      </c>
      <c r="E1954">
        <v>95398024</v>
      </c>
      <c r="F1954">
        <v>13</v>
      </c>
      <c r="G1954">
        <v>9.3143200000000004</v>
      </c>
      <c r="H1954">
        <v>5.7433300000000003</v>
      </c>
      <c r="I1954">
        <v>5.3547200000000004</v>
      </c>
      <c r="J1954" t="s">
        <v>6283</v>
      </c>
    </row>
    <row r="1955" spans="1:10">
      <c r="A1955" t="s">
        <v>2443</v>
      </c>
      <c r="B1955">
        <v>95514536</v>
      </c>
      <c r="C1955">
        <v>95514718</v>
      </c>
      <c r="D1955">
        <v>183</v>
      </c>
      <c r="E1955">
        <v>95514624</v>
      </c>
      <c r="F1955">
        <v>7</v>
      </c>
      <c r="G1955">
        <v>6.6978</v>
      </c>
      <c r="H1955">
        <v>5.0498700000000003</v>
      </c>
      <c r="I1955">
        <v>3.1089199999999999</v>
      </c>
      <c r="J1955" t="s">
        <v>6284</v>
      </c>
    </row>
    <row r="1956" spans="1:10">
      <c r="A1956" t="s">
        <v>2443</v>
      </c>
      <c r="B1956">
        <v>95520837</v>
      </c>
      <c r="C1956">
        <v>95521001</v>
      </c>
      <c r="D1956">
        <v>165</v>
      </c>
      <c r="E1956">
        <v>95520935</v>
      </c>
      <c r="F1956">
        <v>19</v>
      </c>
      <c r="G1956">
        <v>14.036849999999999</v>
      </c>
      <c r="H1956">
        <v>7.1504899999999996</v>
      </c>
      <c r="I1956">
        <v>9.4849800000000002</v>
      </c>
      <c r="J1956" t="s">
        <v>6285</v>
      </c>
    </row>
    <row r="1957" spans="1:10">
      <c r="A1957" t="s">
        <v>2443</v>
      </c>
      <c r="B1957">
        <v>95533878</v>
      </c>
      <c r="C1957">
        <v>95534032</v>
      </c>
      <c r="D1957">
        <v>155</v>
      </c>
      <c r="E1957">
        <v>95533971</v>
      </c>
      <c r="F1957">
        <v>14</v>
      </c>
      <c r="G1957">
        <v>15.85568</v>
      </c>
      <c r="H1957">
        <v>9.4685000000000006</v>
      </c>
      <c r="I1957">
        <v>11.089259999999999</v>
      </c>
      <c r="J1957" t="s">
        <v>6286</v>
      </c>
    </row>
    <row r="1958" spans="1:10">
      <c r="A1958" t="s">
        <v>2443</v>
      </c>
      <c r="B1958">
        <v>95648872</v>
      </c>
      <c r="C1958">
        <v>95649108</v>
      </c>
      <c r="D1958">
        <v>237</v>
      </c>
      <c r="E1958">
        <v>95649030</v>
      </c>
      <c r="F1958">
        <v>15</v>
      </c>
      <c r="G1958">
        <v>9.9800400000000007</v>
      </c>
      <c r="H1958">
        <v>5.7203900000000001</v>
      </c>
      <c r="I1958">
        <v>5.9263500000000002</v>
      </c>
      <c r="J1958" t="s">
        <v>6287</v>
      </c>
    </row>
    <row r="1959" spans="1:10">
      <c r="A1959" t="s">
        <v>2443</v>
      </c>
      <c r="B1959">
        <v>95668243</v>
      </c>
      <c r="C1959">
        <v>95668364</v>
      </c>
      <c r="D1959">
        <v>122</v>
      </c>
      <c r="E1959">
        <v>95668282</v>
      </c>
      <c r="F1959">
        <v>7</v>
      </c>
      <c r="G1959">
        <v>6.0289700000000002</v>
      </c>
      <c r="H1959">
        <v>4.6543999999999999</v>
      </c>
      <c r="I1959">
        <v>2.5597500000000002</v>
      </c>
      <c r="J1959" t="s">
        <v>6288</v>
      </c>
    </row>
    <row r="1960" spans="1:10">
      <c r="A1960" t="s">
        <v>2443</v>
      </c>
      <c r="B1960">
        <v>95751121</v>
      </c>
      <c r="C1960">
        <v>95751274</v>
      </c>
      <c r="D1960">
        <v>154</v>
      </c>
      <c r="E1960">
        <v>95751181</v>
      </c>
      <c r="F1960">
        <v>11</v>
      </c>
      <c r="G1960">
        <v>6.3423100000000003</v>
      </c>
      <c r="H1960">
        <v>4.2902899999999997</v>
      </c>
      <c r="I1960">
        <v>2.84755</v>
      </c>
      <c r="J1960" t="s">
        <v>6289</v>
      </c>
    </row>
    <row r="1961" spans="1:10">
      <c r="A1961" t="s">
        <v>2443</v>
      </c>
      <c r="B1961">
        <v>95827536</v>
      </c>
      <c r="C1961">
        <v>95827769</v>
      </c>
      <c r="D1961">
        <v>234</v>
      </c>
      <c r="E1961">
        <v>95827697</v>
      </c>
      <c r="F1961">
        <v>9</v>
      </c>
      <c r="G1961">
        <v>6.7519799999999996</v>
      </c>
      <c r="H1961">
        <v>4.8725100000000001</v>
      </c>
      <c r="I1961">
        <v>3.16214</v>
      </c>
      <c r="J1961" t="s">
        <v>6290</v>
      </c>
    </row>
    <row r="1962" spans="1:10">
      <c r="A1962" t="s">
        <v>2443</v>
      </c>
      <c r="B1962">
        <v>95853862</v>
      </c>
      <c r="C1962">
        <v>95854009</v>
      </c>
      <c r="D1962">
        <v>148</v>
      </c>
      <c r="E1962">
        <v>95853968</v>
      </c>
      <c r="F1962">
        <v>8</v>
      </c>
      <c r="G1962">
        <v>7.8884299999999996</v>
      </c>
      <c r="H1962">
        <v>5.6810999999999998</v>
      </c>
      <c r="I1962">
        <v>4.1393399999999998</v>
      </c>
      <c r="J1962" t="s">
        <v>6291</v>
      </c>
    </row>
    <row r="1963" spans="1:10">
      <c r="A1963" t="s">
        <v>2443</v>
      </c>
      <c r="B1963">
        <v>95926514</v>
      </c>
      <c r="C1963">
        <v>95926635</v>
      </c>
      <c r="D1963">
        <v>122</v>
      </c>
      <c r="E1963">
        <v>95926556</v>
      </c>
      <c r="F1963">
        <v>7</v>
      </c>
      <c r="G1963">
        <v>6.6978</v>
      </c>
      <c r="H1963">
        <v>5.0498700000000003</v>
      </c>
      <c r="I1963">
        <v>3.1089199999999999</v>
      </c>
      <c r="J1963" t="s">
        <v>6292</v>
      </c>
    </row>
    <row r="1964" spans="1:10">
      <c r="A1964" t="s">
        <v>2443</v>
      </c>
      <c r="B1964">
        <v>96093428</v>
      </c>
      <c r="C1964">
        <v>96093582</v>
      </c>
      <c r="D1964">
        <v>155</v>
      </c>
      <c r="E1964">
        <v>96093538</v>
      </c>
      <c r="F1964">
        <v>15</v>
      </c>
      <c r="G1964">
        <v>7.9335000000000004</v>
      </c>
      <c r="H1964">
        <v>4.5508600000000001</v>
      </c>
      <c r="I1964">
        <v>4.1761699999999999</v>
      </c>
      <c r="J1964" t="s">
        <v>6293</v>
      </c>
    </row>
    <row r="1965" spans="1:10">
      <c r="A1965" t="s">
        <v>2443</v>
      </c>
      <c r="B1965">
        <v>96145723</v>
      </c>
      <c r="C1965">
        <v>96145862</v>
      </c>
      <c r="D1965">
        <v>140</v>
      </c>
      <c r="E1965">
        <v>96145802</v>
      </c>
      <c r="F1965">
        <v>9</v>
      </c>
      <c r="G1965">
        <v>9.1242800000000006</v>
      </c>
      <c r="H1965">
        <v>6.3123399999999998</v>
      </c>
      <c r="I1965">
        <v>5.1907199999999998</v>
      </c>
      <c r="J1965" t="s">
        <v>6294</v>
      </c>
    </row>
    <row r="1966" spans="1:10">
      <c r="A1966" t="s">
        <v>2443</v>
      </c>
      <c r="B1966">
        <v>96198711</v>
      </c>
      <c r="C1966">
        <v>96198832</v>
      </c>
      <c r="D1966">
        <v>122</v>
      </c>
      <c r="E1966">
        <v>96198766</v>
      </c>
      <c r="F1966">
        <v>7</v>
      </c>
      <c r="G1966">
        <v>6.6978</v>
      </c>
      <c r="H1966">
        <v>5.0498700000000003</v>
      </c>
      <c r="I1966">
        <v>3.1089199999999999</v>
      </c>
      <c r="J1966" t="s">
        <v>6295</v>
      </c>
    </row>
    <row r="1967" spans="1:10">
      <c r="A1967" t="s">
        <v>2443</v>
      </c>
      <c r="B1967">
        <v>96223925</v>
      </c>
      <c r="C1967">
        <v>96224104</v>
      </c>
      <c r="D1967">
        <v>180</v>
      </c>
      <c r="E1967">
        <v>96224059</v>
      </c>
      <c r="F1967">
        <v>8</v>
      </c>
      <c r="G1967">
        <v>7.8884299999999996</v>
      </c>
      <c r="H1967">
        <v>5.6810999999999998</v>
      </c>
      <c r="I1967">
        <v>4.1393399999999998</v>
      </c>
      <c r="J1967" t="s">
        <v>6296</v>
      </c>
    </row>
    <row r="1968" spans="1:10">
      <c r="A1968" t="s">
        <v>2443</v>
      </c>
      <c r="B1968">
        <v>96235037</v>
      </c>
      <c r="C1968">
        <v>96235166</v>
      </c>
      <c r="D1968">
        <v>130</v>
      </c>
      <c r="E1968">
        <v>96235091</v>
      </c>
      <c r="F1968">
        <v>14</v>
      </c>
      <c r="G1968">
        <v>14.5596</v>
      </c>
      <c r="H1968">
        <v>8.7269900000000007</v>
      </c>
      <c r="I1968">
        <v>9.9250600000000002</v>
      </c>
      <c r="J1968" t="s">
        <v>6297</v>
      </c>
    </row>
    <row r="1969" spans="1:10">
      <c r="A1969" t="s">
        <v>2443</v>
      </c>
      <c r="B1969">
        <v>96294608</v>
      </c>
      <c r="C1969">
        <v>96294729</v>
      </c>
      <c r="D1969">
        <v>122</v>
      </c>
      <c r="E1969">
        <v>96294664</v>
      </c>
      <c r="F1969">
        <v>6</v>
      </c>
      <c r="G1969">
        <v>5.5575700000000001</v>
      </c>
      <c r="H1969">
        <v>4.4186300000000003</v>
      </c>
      <c r="I1969">
        <v>2.1605799999999999</v>
      </c>
      <c r="J1969" t="s">
        <v>6298</v>
      </c>
    </row>
    <row r="1970" spans="1:10">
      <c r="A1970" t="s">
        <v>2443</v>
      </c>
      <c r="B1970">
        <v>96303116</v>
      </c>
      <c r="C1970">
        <v>96303344</v>
      </c>
      <c r="D1970">
        <v>229</v>
      </c>
      <c r="E1970">
        <v>96303228</v>
      </c>
      <c r="F1970">
        <v>14</v>
      </c>
      <c r="G1970">
        <v>15.85568</v>
      </c>
      <c r="H1970">
        <v>9.4685000000000006</v>
      </c>
      <c r="I1970">
        <v>11.089259999999999</v>
      </c>
      <c r="J1970" t="s">
        <v>6299</v>
      </c>
    </row>
    <row r="1971" spans="1:10">
      <c r="A1971" t="s">
        <v>2443</v>
      </c>
      <c r="B1971">
        <v>96407843</v>
      </c>
      <c r="C1971">
        <v>96407969</v>
      </c>
      <c r="D1971">
        <v>127</v>
      </c>
      <c r="E1971">
        <v>96407895</v>
      </c>
      <c r="F1971">
        <v>7</v>
      </c>
      <c r="G1971">
        <v>6.6978</v>
      </c>
      <c r="H1971">
        <v>5.0498700000000003</v>
      </c>
      <c r="I1971">
        <v>3.1089199999999999</v>
      </c>
      <c r="J1971" t="s">
        <v>6300</v>
      </c>
    </row>
    <row r="1972" spans="1:10">
      <c r="A1972" t="s">
        <v>2443</v>
      </c>
      <c r="B1972">
        <v>96536251</v>
      </c>
      <c r="C1972">
        <v>96536424</v>
      </c>
      <c r="D1972">
        <v>174</v>
      </c>
      <c r="E1972">
        <v>96536359</v>
      </c>
      <c r="F1972">
        <v>8</v>
      </c>
      <c r="G1972">
        <v>7.8884299999999996</v>
      </c>
      <c r="H1972">
        <v>5.6810999999999998</v>
      </c>
      <c r="I1972">
        <v>4.1393399999999998</v>
      </c>
      <c r="J1972" t="s">
        <v>6301</v>
      </c>
    </row>
    <row r="1973" spans="1:10">
      <c r="A1973" t="s">
        <v>2443</v>
      </c>
      <c r="B1973">
        <v>96582182</v>
      </c>
      <c r="C1973">
        <v>96582356</v>
      </c>
      <c r="D1973">
        <v>175</v>
      </c>
      <c r="E1973">
        <v>96582265</v>
      </c>
      <c r="F1973">
        <v>9</v>
      </c>
      <c r="G1973">
        <v>9.1242800000000006</v>
      </c>
      <c r="H1973">
        <v>6.3123399999999998</v>
      </c>
      <c r="I1973">
        <v>5.1907199999999998</v>
      </c>
      <c r="J1973" t="s">
        <v>6302</v>
      </c>
    </row>
    <row r="1974" spans="1:10">
      <c r="A1974" t="s">
        <v>2443</v>
      </c>
      <c r="B1974">
        <v>96621330</v>
      </c>
      <c r="C1974">
        <v>96621490</v>
      </c>
      <c r="D1974">
        <v>161</v>
      </c>
      <c r="E1974">
        <v>96621413</v>
      </c>
      <c r="F1974">
        <v>10</v>
      </c>
      <c r="G1974">
        <v>7.6691200000000004</v>
      </c>
      <c r="H1974">
        <v>5.2930200000000003</v>
      </c>
      <c r="I1974">
        <v>3.9604200000000001</v>
      </c>
      <c r="J1974" t="s">
        <v>6303</v>
      </c>
    </row>
    <row r="1975" spans="1:10">
      <c r="A1975" t="s">
        <v>2443</v>
      </c>
      <c r="B1975">
        <v>96674008</v>
      </c>
      <c r="C1975">
        <v>96674134</v>
      </c>
      <c r="D1975">
        <v>127</v>
      </c>
      <c r="E1975">
        <v>96674065</v>
      </c>
      <c r="F1975">
        <v>8</v>
      </c>
      <c r="G1975">
        <v>7.8884299999999996</v>
      </c>
      <c r="H1975">
        <v>5.6810999999999998</v>
      </c>
      <c r="I1975">
        <v>4.1393399999999998</v>
      </c>
      <c r="J1975" t="s">
        <v>6304</v>
      </c>
    </row>
    <row r="1976" spans="1:10">
      <c r="A1976" t="s">
        <v>2443</v>
      </c>
      <c r="B1976">
        <v>96736055</v>
      </c>
      <c r="C1976">
        <v>96736207</v>
      </c>
      <c r="D1976">
        <v>153</v>
      </c>
      <c r="E1976">
        <v>96736165</v>
      </c>
      <c r="F1976">
        <v>6</v>
      </c>
      <c r="G1976">
        <v>5.5575700000000001</v>
      </c>
      <c r="H1976">
        <v>4.4186300000000003</v>
      </c>
      <c r="I1976">
        <v>2.1605799999999999</v>
      </c>
      <c r="J1976" t="s">
        <v>6305</v>
      </c>
    </row>
    <row r="1977" spans="1:10">
      <c r="A1977" t="s">
        <v>2443</v>
      </c>
      <c r="B1977">
        <v>96777637</v>
      </c>
      <c r="C1977">
        <v>96777787</v>
      </c>
      <c r="D1977">
        <v>151</v>
      </c>
      <c r="E1977">
        <v>96777721</v>
      </c>
      <c r="F1977">
        <v>10</v>
      </c>
      <c r="G1977">
        <v>8.1559500000000007</v>
      </c>
      <c r="H1977">
        <v>5.5990000000000002</v>
      </c>
      <c r="I1977">
        <v>4.3735499999999998</v>
      </c>
      <c r="J1977" t="s">
        <v>6306</v>
      </c>
    </row>
    <row r="1978" spans="1:10">
      <c r="A1978" t="s">
        <v>2443</v>
      </c>
      <c r="B1978">
        <v>96784979</v>
      </c>
      <c r="C1978">
        <v>96785158</v>
      </c>
      <c r="D1978">
        <v>180</v>
      </c>
      <c r="E1978">
        <v>96785044</v>
      </c>
      <c r="F1978">
        <v>12</v>
      </c>
      <c r="G1978">
        <v>9.8027999999999995</v>
      </c>
      <c r="H1978">
        <v>6.2553900000000002</v>
      </c>
      <c r="I1978">
        <v>5.7671999999999999</v>
      </c>
      <c r="J1978" t="s">
        <v>6307</v>
      </c>
    </row>
    <row r="1979" spans="1:10">
      <c r="A1979" t="s">
        <v>2443</v>
      </c>
      <c r="B1979">
        <v>96790232</v>
      </c>
      <c r="C1979">
        <v>96790379</v>
      </c>
      <c r="D1979">
        <v>148</v>
      </c>
      <c r="E1979">
        <v>96790286</v>
      </c>
      <c r="F1979">
        <v>5</v>
      </c>
      <c r="G1979">
        <v>4.3903999999999996</v>
      </c>
      <c r="H1979">
        <v>3.7381099999999998</v>
      </c>
      <c r="I1979">
        <v>1.27016</v>
      </c>
      <c r="J1979" t="s">
        <v>6308</v>
      </c>
    </row>
    <row r="1980" spans="1:10">
      <c r="A1980" t="s">
        <v>2443</v>
      </c>
      <c r="B1980">
        <v>96860720</v>
      </c>
      <c r="C1980">
        <v>96860841</v>
      </c>
      <c r="D1980">
        <v>122</v>
      </c>
      <c r="E1980">
        <v>96860783</v>
      </c>
      <c r="F1980">
        <v>11</v>
      </c>
      <c r="G1980">
        <v>8.7188099999999995</v>
      </c>
      <c r="H1980">
        <v>5.7742100000000001</v>
      </c>
      <c r="I1980">
        <v>4.8478399999999997</v>
      </c>
      <c r="J1980" t="s">
        <v>6309</v>
      </c>
    </row>
    <row r="1981" spans="1:10">
      <c r="A1981" t="s">
        <v>2443</v>
      </c>
      <c r="B1981">
        <v>96862034</v>
      </c>
      <c r="C1981">
        <v>96862180</v>
      </c>
      <c r="D1981">
        <v>147</v>
      </c>
      <c r="E1981">
        <v>96862130</v>
      </c>
      <c r="F1981">
        <v>12</v>
      </c>
      <c r="G1981">
        <v>6.3205499999999999</v>
      </c>
      <c r="H1981">
        <v>4.1185999999999998</v>
      </c>
      <c r="I1981">
        <v>2.8348</v>
      </c>
      <c r="J1981" t="s">
        <v>6310</v>
      </c>
    </row>
    <row r="1982" spans="1:10">
      <c r="A1982" t="s">
        <v>2443</v>
      </c>
      <c r="B1982">
        <v>96867250</v>
      </c>
      <c r="C1982">
        <v>96867373</v>
      </c>
      <c r="D1982">
        <v>124</v>
      </c>
      <c r="E1982">
        <v>96867293</v>
      </c>
      <c r="F1982">
        <v>13</v>
      </c>
      <c r="G1982">
        <v>7.1379999999999999</v>
      </c>
      <c r="H1982">
        <v>4.4354100000000001</v>
      </c>
      <c r="I1982">
        <v>3.5005999999999999</v>
      </c>
      <c r="J1982" t="s">
        <v>6311</v>
      </c>
    </row>
    <row r="1983" spans="1:10">
      <c r="A1983" t="s">
        <v>2443</v>
      </c>
      <c r="B1983">
        <v>96910171</v>
      </c>
      <c r="C1983">
        <v>96910292</v>
      </c>
      <c r="D1983">
        <v>122</v>
      </c>
      <c r="E1983">
        <v>96910225</v>
      </c>
      <c r="F1983">
        <v>10</v>
      </c>
      <c r="G1983">
        <v>9.0451899999999998</v>
      </c>
      <c r="H1983">
        <v>6.1478299999999999</v>
      </c>
      <c r="I1983">
        <v>5.1397399999999998</v>
      </c>
      <c r="J1983" t="s">
        <v>6312</v>
      </c>
    </row>
    <row r="1984" spans="1:10">
      <c r="A1984" t="s">
        <v>2443</v>
      </c>
      <c r="B1984">
        <v>96950894</v>
      </c>
      <c r="C1984">
        <v>96951063</v>
      </c>
      <c r="D1984">
        <v>170</v>
      </c>
      <c r="E1984">
        <v>96950989</v>
      </c>
      <c r="F1984">
        <v>9</v>
      </c>
      <c r="G1984">
        <v>5.54765</v>
      </c>
      <c r="H1984">
        <v>4.1023800000000001</v>
      </c>
      <c r="I1984">
        <v>2.1605799999999999</v>
      </c>
      <c r="J1984" t="s">
        <v>6313</v>
      </c>
    </row>
    <row r="1985" spans="1:10">
      <c r="A1985" t="s">
        <v>2443</v>
      </c>
      <c r="B1985">
        <v>97021922</v>
      </c>
      <c r="C1985">
        <v>97022144</v>
      </c>
      <c r="D1985">
        <v>223</v>
      </c>
      <c r="E1985">
        <v>97022033</v>
      </c>
      <c r="F1985">
        <v>17</v>
      </c>
      <c r="G1985">
        <v>20.24841</v>
      </c>
      <c r="H1985">
        <v>11.3622</v>
      </c>
      <c r="I1985">
        <v>15.100540000000001</v>
      </c>
      <c r="J1985" t="s">
        <v>6314</v>
      </c>
    </row>
    <row r="1986" spans="1:10">
      <c r="A1986" t="s">
        <v>2443</v>
      </c>
      <c r="B1986">
        <v>97022317</v>
      </c>
      <c r="C1986">
        <v>97022484</v>
      </c>
      <c r="D1986">
        <v>168</v>
      </c>
      <c r="E1986">
        <v>97022370</v>
      </c>
      <c r="F1986">
        <v>6</v>
      </c>
      <c r="G1986">
        <v>5.5575700000000001</v>
      </c>
      <c r="H1986">
        <v>4.4186300000000003</v>
      </c>
      <c r="I1986">
        <v>2.1605799999999999</v>
      </c>
      <c r="J1986" t="s">
        <v>6315</v>
      </c>
    </row>
    <row r="1987" spans="1:10">
      <c r="A1987" t="s">
        <v>2443</v>
      </c>
      <c r="B1987">
        <v>97026206</v>
      </c>
      <c r="C1987">
        <v>97026341</v>
      </c>
      <c r="D1987">
        <v>136</v>
      </c>
      <c r="E1987">
        <v>97026266</v>
      </c>
      <c r="F1987">
        <v>15</v>
      </c>
      <c r="G1987">
        <v>11.384539999999999</v>
      </c>
      <c r="H1987">
        <v>6.5638100000000001</v>
      </c>
      <c r="I1987">
        <v>7.1547299999999998</v>
      </c>
      <c r="J1987" t="s">
        <v>6316</v>
      </c>
    </row>
    <row r="1988" spans="1:10">
      <c r="A1988" t="s">
        <v>2443</v>
      </c>
      <c r="B1988">
        <v>97072621</v>
      </c>
      <c r="C1988">
        <v>97072806</v>
      </c>
      <c r="D1988">
        <v>186</v>
      </c>
      <c r="E1988">
        <v>97072713</v>
      </c>
      <c r="F1988">
        <v>13</v>
      </c>
      <c r="G1988">
        <v>8.1021900000000002</v>
      </c>
      <c r="H1988">
        <v>5.0053400000000003</v>
      </c>
      <c r="I1988">
        <v>4.3276599999999998</v>
      </c>
      <c r="J1988" t="s">
        <v>6317</v>
      </c>
    </row>
    <row r="1989" spans="1:10">
      <c r="A1989" t="s">
        <v>2443</v>
      </c>
      <c r="B1989">
        <v>97123400</v>
      </c>
      <c r="C1989">
        <v>97123528</v>
      </c>
      <c r="D1989">
        <v>129</v>
      </c>
      <c r="E1989">
        <v>97123473</v>
      </c>
      <c r="F1989">
        <v>8</v>
      </c>
      <c r="G1989">
        <v>7.8884299999999996</v>
      </c>
      <c r="H1989">
        <v>5.6810999999999998</v>
      </c>
      <c r="I1989">
        <v>4.1393399999999998</v>
      </c>
      <c r="J1989" t="s">
        <v>6318</v>
      </c>
    </row>
    <row r="1990" spans="1:10">
      <c r="A1990" t="s">
        <v>2443</v>
      </c>
      <c r="B1990">
        <v>97146876</v>
      </c>
      <c r="C1990">
        <v>97147006</v>
      </c>
      <c r="D1990">
        <v>131</v>
      </c>
      <c r="E1990">
        <v>97146948</v>
      </c>
      <c r="F1990">
        <v>12</v>
      </c>
      <c r="G1990">
        <v>7.2064899999999996</v>
      </c>
      <c r="H1990">
        <v>4.6478200000000003</v>
      </c>
      <c r="I1990">
        <v>3.5571100000000002</v>
      </c>
      <c r="J1990" t="s">
        <v>6319</v>
      </c>
    </row>
    <row r="1991" spans="1:10">
      <c r="A1991" t="s">
        <v>2443</v>
      </c>
      <c r="B1991">
        <v>97176979</v>
      </c>
      <c r="C1991">
        <v>97177136</v>
      </c>
      <c r="D1991">
        <v>158</v>
      </c>
      <c r="E1991">
        <v>97177060</v>
      </c>
      <c r="F1991">
        <v>10</v>
      </c>
      <c r="G1991">
        <v>10.401109999999999</v>
      </c>
      <c r="H1991">
        <v>6.9435700000000002</v>
      </c>
      <c r="I1991">
        <v>6.2894899999999998</v>
      </c>
      <c r="J1991" t="s">
        <v>6320</v>
      </c>
    </row>
    <row r="1992" spans="1:10">
      <c r="A1992" t="s">
        <v>2443</v>
      </c>
      <c r="B1992">
        <v>97270112</v>
      </c>
      <c r="C1992">
        <v>97270233</v>
      </c>
      <c r="D1992">
        <v>122</v>
      </c>
      <c r="E1992">
        <v>97270155</v>
      </c>
      <c r="F1992">
        <v>6</v>
      </c>
      <c r="G1992">
        <v>5.5204899999999997</v>
      </c>
      <c r="H1992">
        <v>4.3971600000000004</v>
      </c>
      <c r="I1992">
        <v>2.1605799999999999</v>
      </c>
      <c r="J1992" t="s">
        <v>6321</v>
      </c>
    </row>
    <row r="1993" spans="1:10">
      <c r="A1993" t="s">
        <v>2443</v>
      </c>
      <c r="B1993">
        <v>97343852</v>
      </c>
      <c r="C1993">
        <v>97343982</v>
      </c>
      <c r="D1993">
        <v>131</v>
      </c>
      <c r="E1993">
        <v>97343927</v>
      </c>
      <c r="F1993">
        <v>9</v>
      </c>
      <c r="G1993">
        <v>9.1242800000000006</v>
      </c>
      <c r="H1993">
        <v>6.3123399999999998</v>
      </c>
      <c r="I1993">
        <v>5.1907199999999998</v>
      </c>
      <c r="J1993" t="s">
        <v>6322</v>
      </c>
    </row>
    <row r="1994" spans="1:10">
      <c r="A1994" t="s">
        <v>2443</v>
      </c>
      <c r="B1994">
        <v>97400507</v>
      </c>
      <c r="C1994">
        <v>97400663</v>
      </c>
      <c r="D1994">
        <v>157</v>
      </c>
      <c r="E1994">
        <v>97400577</v>
      </c>
      <c r="F1994">
        <v>16</v>
      </c>
      <c r="G1994">
        <v>16.240539999999999</v>
      </c>
      <c r="H1994">
        <v>9.27393</v>
      </c>
      <c r="I1994">
        <v>11.42693</v>
      </c>
      <c r="J1994" t="s">
        <v>6323</v>
      </c>
    </row>
    <row r="1995" spans="1:10">
      <c r="A1995" t="s">
        <v>2443</v>
      </c>
      <c r="B1995">
        <v>97531809</v>
      </c>
      <c r="C1995">
        <v>97531948</v>
      </c>
      <c r="D1995">
        <v>140</v>
      </c>
      <c r="E1995">
        <v>97531842</v>
      </c>
      <c r="F1995">
        <v>15</v>
      </c>
      <c r="G1995">
        <v>8.859</v>
      </c>
      <c r="H1995">
        <v>5.0690400000000002</v>
      </c>
      <c r="I1995">
        <v>4.9733000000000001</v>
      </c>
      <c r="J1995" t="s">
        <v>6324</v>
      </c>
    </row>
    <row r="1996" spans="1:10">
      <c r="A1996" t="s">
        <v>2443</v>
      </c>
      <c r="B1996">
        <v>97536779</v>
      </c>
      <c r="C1996">
        <v>97536905</v>
      </c>
      <c r="D1996">
        <v>127</v>
      </c>
      <c r="E1996">
        <v>97536851</v>
      </c>
      <c r="F1996">
        <v>7</v>
      </c>
      <c r="G1996">
        <v>6.6978</v>
      </c>
      <c r="H1996">
        <v>5.0498700000000003</v>
      </c>
      <c r="I1996">
        <v>3.1089199999999999</v>
      </c>
      <c r="J1996" t="s">
        <v>6325</v>
      </c>
    </row>
    <row r="1997" spans="1:10">
      <c r="A1997" t="s">
        <v>2443</v>
      </c>
      <c r="B1997">
        <v>97557183</v>
      </c>
      <c r="C1997">
        <v>97557319</v>
      </c>
      <c r="D1997">
        <v>137</v>
      </c>
      <c r="E1997">
        <v>97557245</v>
      </c>
      <c r="F1997">
        <v>13</v>
      </c>
      <c r="G1997">
        <v>9.3143200000000004</v>
      </c>
      <c r="H1997">
        <v>5.7433300000000003</v>
      </c>
      <c r="I1997">
        <v>5.3547200000000004</v>
      </c>
      <c r="J1997" t="s">
        <v>6326</v>
      </c>
    </row>
    <row r="1998" spans="1:10">
      <c r="A1998" t="s">
        <v>2443</v>
      </c>
      <c r="B1998">
        <v>97575788</v>
      </c>
      <c r="C1998">
        <v>97575935</v>
      </c>
      <c r="D1998">
        <v>148</v>
      </c>
      <c r="E1998">
        <v>97575885</v>
      </c>
      <c r="F1998">
        <v>14</v>
      </c>
      <c r="G1998">
        <v>12.06405</v>
      </c>
      <c r="H1998">
        <v>7.2177600000000002</v>
      </c>
      <c r="I1998">
        <v>7.7189199999999998</v>
      </c>
      <c r="J1998" t="s">
        <v>6327</v>
      </c>
    </row>
    <row r="1999" spans="1:10">
      <c r="A1999" t="s">
        <v>2443</v>
      </c>
      <c r="B1999">
        <v>97622582</v>
      </c>
      <c r="C1999">
        <v>97622728</v>
      </c>
      <c r="D1999">
        <v>147</v>
      </c>
      <c r="E1999">
        <v>97622655</v>
      </c>
      <c r="F1999">
        <v>15</v>
      </c>
      <c r="G1999">
        <v>7.1510600000000002</v>
      </c>
      <c r="H1999">
        <v>4.1288</v>
      </c>
      <c r="I1999">
        <v>3.5124399999999998</v>
      </c>
      <c r="J1999" t="s">
        <v>6328</v>
      </c>
    </row>
    <row r="2000" spans="1:10">
      <c r="A2000" t="s">
        <v>2443</v>
      </c>
      <c r="B2000">
        <v>97689981</v>
      </c>
      <c r="C2000">
        <v>97690103</v>
      </c>
      <c r="D2000">
        <v>123</v>
      </c>
      <c r="E2000">
        <v>97690015</v>
      </c>
      <c r="F2000">
        <v>10</v>
      </c>
      <c r="G2000">
        <v>6.4366199999999996</v>
      </c>
      <c r="H2000">
        <v>4.5126200000000001</v>
      </c>
      <c r="I2000">
        <v>2.9190499999999999</v>
      </c>
      <c r="J2000" t="s">
        <v>6329</v>
      </c>
    </row>
    <row r="2001" spans="1:10">
      <c r="A2001" t="s">
        <v>2443</v>
      </c>
      <c r="B2001">
        <v>97699005</v>
      </c>
      <c r="C2001">
        <v>97699137</v>
      </c>
      <c r="D2001">
        <v>133</v>
      </c>
      <c r="E2001">
        <v>97699061</v>
      </c>
      <c r="F2001">
        <v>9</v>
      </c>
      <c r="G2001">
        <v>7.8982700000000001</v>
      </c>
      <c r="H2001">
        <v>5.58894</v>
      </c>
      <c r="I2001">
        <v>4.1446899999999998</v>
      </c>
      <c r="J2001" t="s">
        <v>6330</v>
      </c>
    </row>
    <row r="2002" spans="1:10">
      <c r="A2002" t="s">
        <v>2443</v>
      </c>
      <c r="B2002">
        <v>97739214</v>
      </c>
      <c r="C2002">
        <v>97739382</v>
      </c>
      <c r="D2002">
        <v>169</v>
      </c>
      <c r="E2002">
        <v>97739287</v>
      </c>
      <c r="F2002">
        <v>8</v>
      </c>
      <c r="G2002">
        <v>7.2185199999999998</v>
      </c>
      <c r="H2002">
        <v>5.2892799999999998</v>
      </c>
      <c r="I2002">
        <v>3.56603</v>
      </c>
      <c r="J2002" t="s">
        <v>6331</v>
      </c>
    </row>
    <row r="2003" spans="1:10">
      <c r="A2003" t="s">
        <v>2443</v>
      </c>
      <c r="B2003">
        <v>97840564</v>
      </c>
      <c r="C2003">
        <v>97840696</v>
      </c>
      <c r="D2003">
        <v>133</v>
      </c>
      <c r="E2003">
        <v>97840626</v>
      </c>
      <c r="F2003">
        <v>8</v>
      </c>
      <c r="G2003">
        <v>6.5978599999999998</v>
      </c>
      <c r="H2003">
        <v>4.9097299999999997</v>
      </c>
      <c r="I2003">
        <v>3.0694300000000001</v>
      </c>
      <c r="J2003" t="s">
        <v>6332</v>
      </c>
    </row>
    <row r="2004" spans="1:10">
      <c r="A2004" t="s">
        <v>2443</v>
      </c>
      <c r="B2004">
        <v>97936864</v>
      </c>
      <c r="C2004">
        <v>97937045</v>
      </c>
      <c r="D2004">
        <v>182</v>
      </c>
      <c r="E2004">
        <v>97936961</v>
      </c>
      <c r="F2004">
        <v>15</v>
      </c>
      <c r="G2004">
        <v>11.384539999999999</v>
      </c>
      <c r="H2004">
        <v>6.5638100000000001</v>
      </c>
      <c r="I2004">
        <v>7.1547299999999998</v>
      </c>
      <c r="J2004" t="s">
        <v>6333</v>
      </c>
    </row>
    <row r="2005" spans="1:10">
      <c r="A2005" t="s">
        <v>2443</v>
      </c>
      <c r="B2005">
        <v>98031585</v>
      </c>
      <c r="C2005">
        <v>98031762</v>
      </c>
      <c r="D2005">
        <v>178</v>
      </c>
      <c r="E2005">
        <v>98031667</v>
      </c>
      <c r="F2005">
        <v>16</v>
      </c>
      <c r="G2005">
        <v>15.87978</v>
      </c>
      <c r="H2005">
        <v>9.0572800000000004</v>
      </c>
      <c r="I2005">
        <v>11.10929</v>
      </c>
      <c r="J2005" t="s">
        <v>6334</v>
      </c>
    </row>
    <row r="2006" spans="1:10">
      <c r="A2006" t="s">
        <v>2443</v>
      </c>
      <c r="B2006">
        <v>98265180</v>
      </c>
      <c r="C2006">
        <v>98265301</v>
      </c>
      <c r="D2006">
        <v>122</v>
      </c>
      <c r="E2006">
        <v>98265267</v>
      </c>
      <c r="F2006">
        <v>15</v>
      </c>
      <c r="G2006">
        <v>9.9800400000000007</v>
      </c>
      <c r="H2006">
        <v>5.7203900000000001</v>
      </c>
      <c r="I2006">
        <v>5.9263500000000002</v>
      </c>
      <c r="J2006" t="s">
        <v>6335</v>
      </c>
    </row>
    <row r="2007" spans="1:10">
      <c r="A2007" t="s">
        <v>2443</v>
      </c>
      <c r="B2007">
        <v>98296436</v>
      </c>
      <c r="C2007">
        <v>98296606</v>
      </c>
      <c r="D2007">
        <v>171</v>
      </c>
      <c r="E2007">
        <v>98296501</v>
      </c>
      <c r="F2007">
        <v>10</v>
      </c>
      <c r="G2007">
        <v>9.4639100000000003</v>
      </c>
      <c r="H2007">
        <v>6.3997900000000003</v>
      </c>
      <c r="I2007">
        <v>5.4775400000000003</v>
      </c>
      <c r="J2007" t="s">
        <v>6336</v>
      </c>
    </row>
    <row r="2008" spans="1:10">
      <c r="A2008" t="s">
        <v>2443</v>
      </c>
      <c r="B2008">
        <v>98342660</v>
      </c>
      <c r="C2008">
        <v>98342871</v>
      </c>
      <c r="D2008">
        <v>212</v>
      </c>
      <c r="E2008">
        <v>98342771</v>
      </c>
      <c r="F2008">
        <v>24</v>
      </c>
      <c r="G2008">
        <v>17.746379999999998</v>
      </c>
      <c r="H2008">
        <v>7.9203799999999998</v>
      </c>
      <c r="I2008">
        <v>12.80701</v>
      </c>
      <c r="J2008" t="s">
        <v>6337</v>
      </c>
    </row>
    <row r="2009" spans="1:10">
      <c r="A2009" t="s">
        <v>2443</v>
      </c>
      <c r="B2009">
        <v>98389568</v>
      </c>
      <c r="C2009">
        <v>98389692</v>
      </c>
      <c r="D2009">
        <v>125</v>
      </c>
      <c r="E2009">
        <v>98389636</v>
      </c>
      <c r="F2009">
        <v>11</v>
      </c>
      <c r="G2009">
        <v>11.127129999999999</v>
      </c>
      <c r="H2009">
        <v>7.2389200000000002</v>
      </c>
      <c r="I2009">
        <v>6.9211400000000003</v>
      </c>
      <c r="J2009" t="s">
        <v>6338</v>
      </c>
    </row>
    <row r="2010" spans="1:10">
      <c r="A2010" t="s">
        <v>2443</v>
      </c>
      <c r="B2010">
        <v>98438975</v>
      </c>
      <c r="C2010">
        <v>98439136</v>
      </c>
      <c r="D2010">
        <v>162</v>
      </c>
      <c r="E2010">
        <v>98439054</v>
      </c>
      <c r="F2010">
        <v>11</v>
      </c>
      <c r="G2010">
        <v>10.50985</v>
      </c>
      <c r="H2010">
        <v>6.87521</v>
      </c>
      <c r="I2010">
        <v>6.3893399999999998</v>
      </c>
      <c r="J2010" t="s">
        <v>6339</v>
      </c>
    </row>
    <row r="2011" spans="1:10">
      <c r="A2011" t="s">
        <v>2443</v>
      </c>
      <c r="B2011">
        <v>98606829</v>
      </c>
      <c r="C2011">
        <v>98606988</v>
      </c>
      <c r="D2011">
        <v>160</v>
      </c>
      <c r="E2011">
        <v>98606921</v>
      </c>
      <c r="F2011">
        <v>11</v>
      </c>
      <c r="G2011">
        <v>6.3423100000000003</v>
      </c>
      <c r="H2011">
        <v>4.2902899999999997</v>
      </c>
      <c r="I2011">
        <v>2.84755</v>
      </c>
      <c r="J2011" t="s">
        <v>6340</v>
      </c>
    </row>
    <row r="2012" spans="1:10">
      <c r="A2012" t="s">
        <v>2443</v>
      </c>
      <c r="B2012">
        <v>98635516</v>
      </c>
      <c r="C2012">
        <v>98635663</v>
      </c>
      <c r="D2012">
        <v>148</v>
      </c>
      <c r="E2012">
        <v>98635563</v>
      </c>
      <c r="F2012">
        <v>13</v>
      </c>
      <c r="G2012">
        <v>13.238770000000001</v>
      </c>
      <c r="H2012">
        <v>8.1451899999999995</v>
      </c>
      <c r="I2012">
        <v>8.7453400000000006</v>
      </c>
      <c r="J2012" t="s">
        <v>6341</v>
      </c>
    </row>
    <row r="2013" spans="1:10">
      <c r="A2013" t="s">
        <v>2443</v>
      </c>
      <c r="B2013">
        <v>98660670</v>
      </c>
      <c r="C2013">
        <v>98660797</v>
      </c>
      <c r="D2013">
        <v>128</v>
      </c>
      <c r="E2013">
        <v>98660750</v>
      </c>
      <c r="F2013">
        <v>10</v>
      </c>
      <c r="G2013">
        <v>5.5120500000000003</v>
      </c>
      <c r="H2013">
        <v>3.9327700000000001</v>
      </c>
      <c r="I2013">
        <v>2.1605799999999999</v>
      </c>
      <c r="J2013" t="s">
        <v>6342</v>
      </c>
    </row>
    <row r="2014" spans="1:10">
      <c r="A2014" t="s">
        <v>2443</v>
      </c>
      <c r="B2014">
        <v>98673306</v>
      </c>
      <c r="C2014">
        <v>98673448</v>
      </c>
      <c r="D2014">
        <v>143</v>
      </c>
      <c r="E2014">
        <v>98673351</v>
      </c>
      <c r="F2014">
        <v>11</v>
      </c>
      <c r="G2014">
        <v>8.7188099999999995</v>
      </c>
      <c r="H2014">
        <v>5.7742100000000001</v>
      </c>
      <c r="I2014">
        <v>4.8478399999999997</v>
      </c>
      <c r="J2014" t="s">
        <v>6343</v>
      </c>
    </row>
    <row r="2015" spans="1:10">
      <c r="A2015" t="s">
        <v>2443</v>
      </c>
      <c r="B2015">
        <v>98710531</v>
      </c>
      <c r="C2015">
        <v>98710658</v>
      </c>
      <c r="D2015">
        <v>128</v>
      </c>
      <c r="E2015">
        <v>98710575</v>
      </c>
      <c r="F2015">
        <v>12</v>
      </c>
      <c r="G2015">
        <v>9.7166899999999998</v>
      </c>
      <c r="H2015">
        <v>6.2017600000000002</v>
      </c>
      <c r="I2015">
        <v>5.7126999999999999</v>
      </c>
      <c r="J2015" t="s">
        <v>6344</v>
      </c>
    </row>
    <row r="2016" spans="1:10">
      <c r="A2016" t="s">
        <v>2443</v>
      </c>
      <c r="B2016">
        <v>98712121</v>
      </c>
      <c r="C2016">
        <v>98712268</v>
      </c>
      <c r="D2016">
        <v>148</v>
      </c>
      <c r="E2016">
        <v>98712189</v>
      </c>
      <c r="F2016">
        <v>10</v>
      </c>
      <c r="G2016">
        <v>7.6691200000000004</v>
      </c>
      <c r="H2016">
        <v>5.2930200000000003</v>
      </c>
      <c r="I2016">
        <v>3.9604200000000001</v>
      </c>
      <c r="J2016" t="s">
        <v>6345</v>
      </c>
    </row>
    <row r="2017" spans="1:10">
      <c r="A2017" t="s">
        <v>2443</v>
      </c>
      <c r="B2017">
        <v>98718001</v>
      </c>
      <c r="C2017">
        <v>98718190</v>
      </c>
      <c r="D2017">
        <v>190</v>
      </c>
      <c r="E2017">
        <v>98718090</v>
      </c>
      <c r="F2017">
        <v>13</v>
      </c>
      <c r="G2017">
        <v>13.75418</v>
      </c>
      <c r="H2017">
        <v>8.4453999999999994</v>
      </c>
      <c r="I2017">
        <v>9.2199600000000004</v>
      </c>
      <c r="J2017" t="s">
        <v>6346</v>
      </c>
    </row>
    <row r="2018" spans="1:10">
      <c r="A2018" t="s">
        <v>2443</v>
      </c>
      <c r="B2018">
        <v>98721667</v>
      </c>
      <c r="C2018">
        <v>98721822</v>
      </c>
      <c r="D2018">
        <v>156</v>
      </c>
      <c r="E2018">
        <v>98721742</v>
      </c>
      <c r="F2018">
        <v>8</v>
      </c>
      <c r="G2018">
        <v>7.1302700000000003</v>
      </c>
      <c r="H2018">
        <v>5.2362000000000002</v>
      </c>
      <c r="I2018">
        <v>3.4978500000000001</v>
      </c>
      <c r="J2018" t="s">
        <v>6347</v>
      </c>
    </row>
    <row r="2019" spans="1:10">
      <c r="A2019" t="s">
        <v>2443</v>
      </c>
      <c r="B2019">
        <v>98762796</v>
      </c>
      <c r="C2019">
        <v>98762927</v>
      </c>
      <c r="D2019">
        <v>132</v>
      </c>
      <c r="E2019">
        <v>98762881</v>
      </c>
      <c r="F2019">
        <v>14</v>
      </c>
      <c r="G2019">
        <v>12.06405</v>
      </c>
      <c r="H2019">
        <v>7.2177600000000002</v>
      </c>
      <c r="I2019">
        <v>7.7189199999999998</v>
      </c>
      <c r="J2019" t="s">
        <v>6348</v>
      </c>
    </row>
    <row r="2020" spans="1:10">
      <c r="A2020" t="s">
        <v>2443</v>
      </c>
      <c r="B2020">
        <v>98787007</v>
      </c>
      <c r="C2020">
        <v>98787132</v>
      </c>
      <c r="D2020">
        <v>126</v>
      </c>
      <c r="E2020">
        <v>98787072</v>
      </c>
      <c r="F2020">
        <v>16</v>
      </c>
      <c r="G2020">
        <v>8.7673299999999994</v>
      </c>
      <c r="H2020">
        <v>4.8352899999999996</v>
      </c>
      <c r="I2020">
        <v>4.8918200000000001</v>
      </c>
      <c r="J2020" t="s">
        <v>6349</v>
      </c>
    </row>
    <row r="2021" spans="1:10">
      <c r="A2021" t="s">
        <v>2443</v>
      </c>
      <c r="B2021">
        <v>98788967</v>
      </c>
      <c r="C2021">
        <v>98789092</v>
      </c>
      <c r="D2021">
        <v>126</v>
      </c>
      <c r="E2021">
        <v>98788996</v>
      </c>
      <c r="F2021">
        <v>13</v>
      </c>
      <c r="G2021">
        <v>8.1021900000000002</v>
      </c>
      <c r="H2021">
        <v>5.0053400000000003</v>
      </c>
      <c r="I2021">
        <v>4.3276599999999998</v>
      </c>
      <c r="J2021" t="s">
        <v>6350</v>
      </c>
    </row>
    <row r="2022" spans="1:10">
      <c r="A2022" t="s">
        <v>2443</v>
      </c>
      <c r="B2022">
        <v>98829505</v>
      </c>
      <c r="C2022">
        <v>98829651</v>
      </c>
      <c r="D2022">
        <v>147</v>
      </c>
      <c r="E2022">
        <v>98829624</v>
      </c>
      <c r="F2022">
        <v>8</v>
      </c>
      <c r="G2022">
        <v>7.7063899999999999</v>
      </c>
      <c r="H2022">
        <v>5.5766900000000001</v>
      </c>
      <c r="I2022">
        <v>3.9902199999999999</v>
      </c>
      <c r="J2022" t="s">
        <v>6351</v>
      </c>
    </row>
    <row r="2023" spans="1:10">
      <c r="A2023" t="s">
        <v>2443</v>
      </c>
      <c r="B2023">
        <v>98859191</v>
      </c>
      <c r="C2023">
        <v>98859376</v>
      </c>
      <c r="D2023">
        <v>186</v>
      </c>
      <c r="E2023">
        <v>98859266</v>
      </c>
      <c r="F2023">
        <v>18</v>
      </c>
      <c r="G2023">
        <v>16.908010000000001</v>
      </c>
      <c r="H2023">
        <v>9.1424900000000004</v>
      </c>
      <c r="I2023">
        <v>12.05419</v>
      </c>
      <c r="J2023" t="s">
        <v>6352</v>
      </c>
    </row>
    <row r="2024" spans="1:10">
      <c r="A2024" t="s">
        <v>2443</v>
      </c>
      <c r="B2024">
        <v>98909812</v>
      </c>
      <c r="C2024">
        <v>98909933</v>
      </c>
      <c r="D2024">
        <v>122</v>
      </c>
      <c r="E2024">
        <v>98909821</v>
      </c>
      <c r="F2024">
        <v>4</v>
      </c>
      <c r="G2024">
        <v>3.3454299999999999</v>
      </c>
      <c r="H2024">
        <v>3.0897700000000001</v>
      </c>
      <c r="I2024">
        <v>0.47131000000000001</v>
      </c>
      <c r="J2024" t="s">
        <v>6353</v>
      </c>
    </row>
    <row r="2025" spans="1:10">
      <c r="A2025" t="s">
        <v>2443</v>
      </c>
      <c r="B2025">
        <v>98916558</v>
      </c>
      <c r="C2025">
        <v>98916724</v>
      </c>
      <c r="D2025">
        <v>167</v>
      </c>
      <c r="E2025">
        <v>98916631</v>
      </c>
      <c r="F2025">
        <v>4</v>
      </c>
      <c r="G2025">
        <v>3.45628</v>
      </c>
      <c r="H2025">
        <v>3.1561699999999999</v>
      </c>
      <c r="I2025">
        <v>0.47131000000000001</v>
      </c>
      <c r="J2025" t="s">
        <v>6354</v>
      </c>
    </row>
    <row r="2026" spans="1:10">
      <c r="A2026" t="s">
        <v>2443</v>
      </c>
      <c r="B2026">
        <v>98922386</v>
      </c>
      <c r="C2026">
        <v>98922525</v>
      </c>
      <c r="D2026">
        <v>140</v>
      </c>
      <c r="E2026">
        <v>98922479</v>
      </c>
      <c r="F2026">
        <v>11</v>
      </c>
      <c r="G2026">
        <v>5.5344600000000002</v>
      </c>
      <c r="H2026">
        <v>3.8017799999999999</v>
      </c>
      <c r="I2026">
        <v>2.1605799999999999</v>
      </c>
      <c r="J2026" t="s">
        <v>6355</v>
      </c>
    </row>
    <row r="2027" spans="1:10">
      <c r="A2027" t="s">
        <v>2443</v>
      </c>
      <c r="B2027">
        <v>98933239</v>
      </c>
      <c r="C2027">
        <v>98933360</v>
      </c>
      <c r="D2027">
        <v>122</v>
      </c>
      <c r="E2027">
        <v>98933303</v>
      </c>
      <c r="F2027">
        <v>8</v>
      </c>
      <c r="G2027">
        <v>7.1302700000000003</v>
      </c>
      <c r="H2027">
        <v>5.2362000000000002</v>
      </c>
      <c r="I2027">
        <v>3.4978500000000001</v>
      </c>
      <c r="J2027" t="s">
        <v>6356</v>
      </c>
    </row>
    <row r="2028" spans="1:10">
      <c r="A2028" t="s">
        <v>2443</v>
      </c>
      <c r="B2028">
        <v>98954393</v>
      </c>
      <c r="C2028">
        <v>98954523</v>
      </c>
      <c r="D2028">
        <v>131</v>
      </c>
      <c r="E2028">
        <v>98954452</v>
      </c>
      <c r="F2028">
        <v>10</v>
      </c>
      <c r="G2028">
        <v>9.3008799999999994</v>
      </c>
      <c r="H2028">
        <v>6.3022799999999997</v>
      </c>
      <c r="I2028">
        <v>5.3547200000000004</v>
      </c>
      <c r="J2028" t="s">
        <v>6357</v>
      </c>
    </row>
    <row r="2029" spans="1:10">
      <c r="A2029" t="s">
        <v>2443</v>
      </c>
      <c r="B2029">
        <v>98972333</v>
      </c>
      <c r="C2029">
        <v>98972509</v>
      </c>
      <c r="D2029">
        <v>177</v>
      </c>
      <c r="E2029">
        <v>98972416</v>
      </c>
      <c r="F2029">
        <v>15</v>
      </c>
      <c r="G2029">
        <v>14.590999999999999</v>
      </c>
      <c r="H2029">
        <v>8.5244999999999997</v>
      </c>
      <c r="I2029">
        <v>9.9535999999999998</v>
      </c>
      <c r="J2029" t="s">
        <v>6358</v>
      </c>
    </row>
    <row r="2030" spans="1:10">
      <c r="A2030" t="s">
        <v>2443</v>
      </c>
      <c r="B2030">
        <v>98982110</v>
      </c>
      <c r="C2030">
        <v>98982231</v>
      </c>
      <c r="D2030">
        <v>122</v>
      </c>
      <c r="E2030">
        <v>98982190</v>
      </c>
      <c r="F2030">
        <v>6</v>
      </c>
      <c r="G2030">
        <v>4.9778900000000004</v>
      </c>
      <c r="H2030">
        <v>4.0726000000000004</v>
      </c>
      <c r="I2030">
        <v>1.67605</v>
      </c>
      <c r="J2030" t="s">
        <v>6359</v>
      </c>
    </row>
    <row r="2031" spans="1:10">
      <c r="A2031" t="s">
        <v>2443</v>
      </c>
      <c r="B2031">
        <v>99040422</v>
      </c>
      <c r="C2031">
        <v>99040572</v>
      </c>
      <c r="D2031">
        <v>151</v>
      </c>
      <c r="E2031">
        <v>99040464</v>
      </c>
      <c r="F2031">
        <v>12</v>
      </c>
      <c r="G2031">
        <v>7.2064899999999996</v>
      </c>
      <c r="H2031">
        <v>4.6478200000000003</v>
      </c>
      <c r="I2031">
        <v>3.5571100000000002</v>
      </c>
      <c r="J2031" t="s">
        <v>6360</v>
      </c>
    </row>
    <row r="2032" spans="1:10">
      <c r="A2032" t="s">
        <v>2443</v>
      </c>
      <c r="B2032">
        <v>99066131</v>
      </c>
      <c r="C2032">
        <v>99066262</v>
      </c>
      <c r="D2032">
        <v>132</v>
      </c>
      <c r="E2032">
        <v>99066207</v>
      </c>
      <c r="F2032">
        <v>15</v>
      </c>
      <c r="G2032">
        <v>11.384539999999999</v>
      </c>
      <c r="H2032">
        <v>6.5638100000000001</v>
      </c>
      <c r="I2032">
        <v>7.1547299999999998</v>
      </c>
      <c r="J2032" t="s">
        <v>6361</v>
      </c>
    </row>
    <row r="2033" spans="1:10">
      <c r="A2033" t="s">
        <v>2443</v>
      </c>
      <c r="B2033">
        <v>99150007</v>
      </c>
      <c r="C2033">
        <v>99150209</v>
      </c>
      <c r="D2033">
        <v>203</v>
      </c>
      <c r="E2033">
        <v>99150111</v>
      </c>
      <c r="F2033">
        <v>13</v>
      </c>
      <c r="G2033">
        <v>13.238770000000001</v>
      </c>
      <c r="H2033">
        <v>8.1451899999999995</v>
      </c>
      <c r="I2033">
        <v>8.7453400000000006</v>
      </c>
      <c r="J2033" t="s">
        <v>6362</v>
      </c>
    </row>
    <row r="2034" spans="1:10">
      <c r="A2034" t="s">
        <v>2443</v>
      </c>
      <c r="B2034">
        <v>99189417</v>
      </c>
      <c r="C2034">
        <v>99189564</v>
      </c>
      <c r="D2034">
        <v>148</v>
      </c>
      <c r="E2034">
        <v>99189468</v>
      </c>
      <c r="F2034">
        <v>11</v>
      </c>
      <c r="G2034">
        <v>8.7188099999999995</v>
      </c>
      <c r="H2034">
        <v>5.7742100000000001</v>
      </c>
      <c r="I2034">
        <v>4.8478399999999997</v>
      </c>
      <c r="J2034" t="s">
        <v>6363</v>
      </c>
    </row>
    <row r="2035" spans="1:10">
      <c r="A2035" t="s">
        <v>2443</v>
      </c>
      <c r="B2035">
        <v>99292959</v>
      </c>
      <c r="C2035">
        <v>99293101</v>
      </c>
      <c r="D2035">
        <v>143</v>
      </c>
      <c r="E2035">
        <v>99293031</v>
      </c>
      <c r="F2035">
        <v>10</v>
      </c>
      <c r="G2035">
        <v>10.401109999999999</v>
      </c>
      <c r="H2035">
        <v>6.9435700000000002</v>
      </c>
      <c r="I2035">
        <v>6.2894899999999998</v>
      </c>
      <c r="J2035" t="s">
        <v>6364</v>
      </c>
    </row>
    <row r="2036" spans="1:10">
      <c r="A2036" t="s">
        <v>2443</v>
      </c>
      <c r="B2036">
        <v>99307775</v>
      </c>
      <c r="C2036">
        <v>99307896</v>
      </c>
      <c r="D2036">
        <v>122</v>
      </c>
      <c r="E2036">
        <v>99307807</v>
      </c>
      <c r="F2036">
        <v>7</v>
      </c>
      <c r="G2036">
        <v>6.6978</v>
      </c>
      <c r="H2036">
        <v>5.0498700000000003</v>
      </c>
      <c r="I2036">
        <v>3.1089199999999999</v>
      </c>
      <c r="J2036" t="s">
        <v>6365</v>
      </c>
    </row>
    <row r="2037" spans="1:10">
      <c r="A2037" t="s">
        <v>2443</v>
      </c>
      <c r="B2037">
        <v>99369385</v>
      </c>
      <c r="C2037">
        <v>99369522</v>
      </c>
      <c r="D2037">
        <v>138</v>
      </c>
      <c r="E2037">
        <v>99369449</v>
      </c>
      <c r="F2037">
        <v>9</v>
      </c>
      <c r="G2037">
        <v>8.6384500000000006</v>
      </c>
      <c r="H2037">
        <v>6.0324299999999997</v>
      </c>
      <c r="I2037">
        <v>4.7955100000000002</v>
      </c>
      <c r="J2037" t="s">
        <v>6366</v>
      </c>
    </row>
    <row r="2038" spans="1:10">
      <c r="A2038" t="s">
        <v>2443</v>
      </c>
      <c r="B2038">
        <v>99379579</v>
      </c>
      <c r="C2038">
        <v>99379849</v>
      </c>
      <c r="D2038">
        <v>271</v>
      </c>
      <c r="E2038">
        <v>99379745</v>
      </c>
      <c r="F2038">
        <v>20</v>
      </c>
      <c r="G2038">
        <v>23.01728</v>
      </c>
      <c r="H2038">
        <v>12.217790000000001</v>
      </c>
      <c r="I2038">
        <v>17.695799999999998</v>
      </c>
      <c r="J2038" t="s">
        <v>6367</v>
      </c>
    </row>
    <row r="2039" spans="1:10">
      <c r="A2039" t="s">
        <v>2443</v>
      </c>
      <c r="B2039">
        <v>99463318</v>
      </c>
      <c r="C2039">
        <v>99463441</v>
      </c>
      <c r="D2039">
        <v>124</v>
      </c>
      <c r="E2039">
        <v>99463379</v>
      </c>
      <c r="F2039">
        <v>10</v>
      </c>
      <c r="G2039">
        <v>6.4366199999999996</v>
      </c>
      <c r="H2039">
        <v>4.5126200000000001</v>
      </c>
      <c r="I2039">
        <v>2.9190499999999999</v>
      </c>
      <c r="J2039" t="s">
        <v>6368</v>
      </c>
    </row>
    <row r="2040" spans="1:10">
      <c r="A2040" t="s">
        <v>2443</v>
      </c>
      <c r="B2040">
        <v>99464926</v>
      </c>
      <c r="C2040">
        <v>99465047</v>
      </c>
      <c r="D2040">
        <v>122</v>
      </c>
      <c r="E2040">
        <v>99464950</v>
      </c>
      <c r="F2040">
        <v>10</v>
      </c>
      <c r="G2040">
        <v>9.0451899999999998</v>
      </c>
      <c r="H2040">
        <v>6.1478299999999999</v>
      </c>
      <c r="I2040">
        <v>5.1397399999999998</v>
      </c>
      <c r="J2040" t="s">
        <v>6369</v>
      </c>
    </row>
    <row r="2041" spans="1:10">
      <c r="A2041" t="s">
        <v>2443</v>
      </c>
      <c r="B2041">
        <v>99574274</v>
      </c>
      <c r="C2041">
        <v>99574401</v>
      </c>
      <c r="D2041">
        <v>128</v>
      </c>
      <c r="E2041">
        <v>99574312</v>
      </c>
      <c r="F2041">
        <v>15</v>
      </c>
      <c r="G2041">
        <v>9.9800400000000007</v>
      </c>
      <c r="H2041">
        <v>5.7203900000000001</v>
      </c>
      <c r="I2041">
        <v>5.9263500000000002</v>
      </c>
      <c r="J2041" t="s">
        <v>6370</v>
      </c>
    </row>
    <row r="2042" spans="1:10">
      <c r="A2042" t="s">
        <v>2443</v>
      </c>
      <c r="B2042">
        <v>100004913</v>
      </c>
      <c r="C2042">
        <v>100005097</v>
      </c>
      <c r="D2042">
        <v>185</v>
      </c>
      <c r="E2042">
        <v>100005017</v>
      </c>
      <c r="F2042">
        <v>12</v>
      </c>
      <c r="G2042">
        <v>13.06424</v>
      </c>
      <c r="H2042">
        <v>8.2060399999999998</v>
      </c>
      <c r="I2042">
        <v>8.6216100000000004</v>
      </c>
      <c r="J2042" t="s">
        <v>6371</v>
      </c>
    </row>
    <row r="2043" spans="1:10">
      <c r="A2043" t="s">
        <v>2443</v>
      </c>
      <c r="B2043">
        <v>100169158</v>
      </c>
      <c r="C2043">
        <v>100169298</v>
      </c>
      <c r="D2043">
        <v>141</v>
      </c>
      <c r="E2043">
        <v>100169256</v>
      </c>
      <c r="F2043">
        <v>14</v>
      </c>
      <c r="G2043">
        <v>14.5596</v>
      </c>
      <c r="H2043">
        <v>8.7269900000000007</v>
      </c>
      <c r="I2043">
        <v>9.9250600000000002</v>
      </c>
      <c r="J2043" t="s">
        <v>6372</v>
      </c>
    </row>
    <row r="2044" spans="1:10">
      <c r="A2044" t="s">
        <v>2443</v>
      </c>
      <c r="B2044">
        <v>100282696</v>
      </c>
      <c r="C2044">
        <v>100282848</v>
      </c>
      <c r="D2044">
        <v>153</v>
      </c>
      <c r="E2044">
        <v>100282779</v>
      </c>
      <c r="F2044">
        <v>14</v>
      </c>
      <c r="G2044">
        <v>10.33558</v>
      </c>
      <c r="H2044">
        <v>6.1535700000000002</v>
      </c>
      <c r="I2044">
        <v>6.2527799999999996</v>
      </c>
      <c r="J2044" t="s">
        <v>6373</v>
      </c>
    </row>
    <row r="2045" spans="1:10">
      <c r="A2045" t="s">
        <v>2443</v>
      </c>
      <c r="B2045">
        <v>100295404</v>
      </c>
      <c r="C2045">
        <v>100295619</v>
      </c>
      <c r="D2045">
        <v>216</v>
      </c>
      <c r="E2045">
        <v>100295521</v>
      </c>
      <c r="F2045">
        <v>27</v>
      </c>
      <c r="G2045">
        <v>23.10942</v>
      </c>
      <c r="H2045">
        <v>10.010680000000001</v>
      </c>
      <c r="I2045">
        <v>17.773099999999999</v>
      </c>
      <c r="J2045" t="s">
        <v>6374</v>
      </c>
    </row>
    <row r="2046" spans="1:10">
      <c r="A2046" t="s">
        <v>2443</v>
      </c>
      <c r="B2046">
        <v>100298458</v>
      </c>
      <c r="C2046">
        <v>100298590</v>
      </c>
      <c r="D2046">
        <v>133</v>
      </c>
      <c r="E2046">
        <v>100298552</v>
      </c>
      <c r="F2046">
        <v>16</v>
      </c>
      <c r="G2046">
        <v>10.958729999999999</v>
      </c>
      <c r="H2046">
        <v>6.0779100000000001</v>
      </c>
      <c r="I2046">
        <v>6.7593500000000004</v>
      </c>
      <c r="J2046" t="s">
        <v>6375</v>
      </c>
    </row>
    <row r="2047" spans="1:10">
      <c r="A2047" t="s">
        <v>2443</v>
      </c>
      <c r="B2047">
        <v>100300455</v>
      </c>
      <c r="C2047">
        <v>100300618</v>
      </c>
      <c r="D2047">
        <v>164</v>
      </c>
      <c r="E2047">
        <v>100300510</v>
      </c>
      <c r="F2047">
        <v>20</v>
      </c>
      <c r="G2047">
        <v>16.99297</v>
      </c>
      <c r="H2047">
        <v>8.6149900000000006</v>
      </c>
      <c r="I2047">
        <v>12.124219999999999</v>
      </c>
      <c r="J2047" t="s">
        <v>6376</v>
      </c>
    </row>
    <row r="2048" spans="1:10">
      <c r="A2048" t="s">
        <v>2443</v>
      </c>
      <c r="B2048">
        <v>100323741</v>
      </c>
      <c r="C2048">
        <v>100323913</v>
      </c>
      <c r="D2048">
        <v>173</v>
      </c>
      <c r="E2048">
        <v>100323819</v>
      </c>
      <c r="F2048">
        <v>17</v>
      </c>
      <c r="G2048">
        <v>17.980879999999999</v>
      </c>
      <c r="H2048">
        <v>10.060090000000001</v>
      </c>
      <c r="I2048">
        <v>13.03196</v>
      </c>
      <c r="J2048" t="s">
        <v>6377</v>
      </c>
    </row>
    <row r="2049" spans="1:10">
      <c r="A2049" t="s">
        <v>2443</v>
      </c>
      <c r="B2049">
        <v>100352232</v>
      </c>
      <c r="C2049">
        <v>100352365</v>
      </c>
      <c r="D2049">
        <v>134</v>
      </c>
      <c r="E2049">
        <v>100352279</v>
      </c>
      <c r="F2049">
        <v>11</v>
      </c>
      <c r="G2049">
        <v>10.68858</v>
      </c>
      <c r="H2049">
        <v>6.9815899999999997</v>
      </c>
      <c r="I2049">
        <v>6.5339400000000003</v>
      </c>
      <c r="J2049" t="s">
        <v>6378</v>
      </c>
    </row>
    <row r="2050" spans="1:10">
      <c r="A2050" t="s">
        <v>2443</v>
      </c>
      <c r="B2050">
        <v>100408209</v>
      </c>
      <c r="C2050">
        <v>100408363</v>
      </c>
      <c r="D2050">
        <v>155</v>
      </c>
      <c r="E2050">
        <v>100408267</v>
      </c>
      <c r="F2050">
        <v>9</v>
      </c>
      <c r="G2050">
        <v>9.1242800000000006</v>
      </c>
      <c r="H2050">
        <v>6.3123399999999998</v>
      </c>
      <c r="I2050">
        <v>5.1907199999999998</v>
      </c>
      <c r="J2050" t="s">
        <v>6379</v>
      </c>
    </row>
    <row r="2051" spans="1:10">
      <c r="A2051" t="s">
        <v>2443</v>
      </c>
      <c r="B2051">
        <v>100425928</v>
      </c>
      <c r="C2051">
        <v>100426049</v>
      </c>
      <c r="D2051">
        <v>122</v>
      </c>
      <c r="E2051">
        <v>100425965</v>
      </c>
      <c r="F2051">
        <v>8</v>
      </c>
      <c r="G2051">
        <v>7.8884299999999996</v>
      </c>
      <c r="H2051">
        <v>5.6810999999999998</v>
      </c>
      <c r="I2051">
        <v>4.1393399999999998</v>
      </c>
      <c r="J2051" t="s">
        <v>6380</v>
      </c>
    </row>
    <row r="2052" spans="1:10">
      <c r="A2052" t="s">
        <v>2443</v>
      </c>
      <c r="B2052">
        <v>100491111</v>
      </c>
      <c r="C2052">
        <v>100491236</v>
      </c>
      <c r="D2052">
        <v>126</v>
      </c>
      <c r="E2052">
        <v>100491155</v>
      </c>
      <c r="F2052">
        <v>9</v>
      </c>
      <c r="G2052">
        <v>7.6806599999999996</v>
      </c>
      <c r="H2052">
        <v>5.4552500000000004</v>
      </c>
      <c r="I2052">
        <v>3.9684699999999999</v>
      </c>
      <c r="J2052" t="s">
        <v>6381</v>
      </c>
    </row>
    <row r="2053" spans="1:10">
      <c r="A2053" t="s">
        <v>2443</v>
      </c>
      <c r="B2053">
        <v>100619793</v>
      </c>
      <c r="C2053">
        <v>100620030</v>
      </c>
      <c r="D2053">
        <v>238</v>
      </c>
      <c r="E2053">
        <v>100619924</v>
      </c>
      <c r="F2053">
        <v>9</v>
      </c>
      <c r="G2053">
        <v>5.54765</v>
      </c>
      <c r="H2053">
        <v>4.1023800000000001</v>
      </c>
      <c r="I2053">
        <v>2.1605799999999999</v>
      </c>
      <c r="J2053" t="s">
        <v>6382</v>
      </c>
    </row>
    <row r="2054" spans="1:10">
      <c r="A2054" t="s">
        <v>2443</v>
      </c>
      <c r="B2054">
        <v>100622774</v>
      </c>
      <c r="C2054">
        <v>100622918</v>
      </c>
      <c r="D2054">
        <v>145</v>
      </c>
      <c r="E2054">
        <v>100622875</v>
      </c>
      <c r="F2054">
        <v>15</v>
      </c>
      <c r="G2054">
        <v>11.384539999999999</v>
      </c>
      <c r="H2054">
        <v>6.5638100000000001</v>
      </c>
      <c r="I2054">
        <v>7.1547299999999998</v>
      </c>
      <c r="J2054" t="s">
        <v>6383</v>
      </c>
    </row>
    <row r="2055" spans="1:10">
      <c r="A2055" t="s">
        <v>2443</v>
      </c>
      <c r="B2055">
        <v>100640152</v>
      </c>
      <c r="C2055">
        <v>100640296</v>
      </c>
      <c r="D2055">
        <v>145</v>
      </c>
      <c r="E2055">
        <v>100640242</v>
      </c>
      <c r="F2055">
        <v>10</v>
      </c>
      <c r="G2055">
        <v>10.401109999999999</v>
      </c>
      <c r="H2055">
        <v>6.9435700000000002</v>
      </c>
      <c r="I2055">
        <v>6.2894899999999998</v>
      </c>
      <c r="J2055" t="s">
        <v>6384</v>
      </c>
    </row>
    <row r="2056" spans="1:10">
      <c r="A2056" t="s">
        <v>2443</v>
      </c>
      <c r="B2056">
        <v>100655710</v>
      </c>
      <c r="C2056">
        <v>100655882</v>
      </c>
      <c r="D2056">
        <v>173</v>
      </c>
      <c r="E2056">
        <v>100655775</v>
      </c>
      <c r="F2056">
        <v>8</v>
      </c>
      <c r="G2056">
        <v>6.9985799999999996</v>
      </c>
      <c r="H2056">
        <v>5.1564100000000002</v>
      </c>
      <c r="I2056">
        <v>3.3965700000000001</v>
      </c>
      <c r="J2056" t="s">
        <v>6385</v>
      </c>
    </row>
    <row r="2057" spans="1:10">
      <c r="A2057" t="s">
        <v>2443</v>
      </c>
      <c r="B2057">
        <v>100702627</v>
      </c>
      <c r="C2057">
        <v>100702765</v>
      </c>
      <c r="D2057">
        <v>139</v>
      </c>
      <c r="E2057">
        <v>100702661</v>
      </c>
      <c r="F2057">
        <v>13</v>
      </c>
      <c r="G2057">
        <v>9.3143200000000004</v>
      </c>
      <c r="H2057">
        <v>5.7433300000000003</v>
      </c>
      <c r="I2057">
        <v>5.3547200000000004</v>
      </c>
      <c r="J2057" t="s">
        <v>6386</v>
      </c>
    </row>
    <row r="2058" spans="1:10">
      <c r="A2058" t="s">
        <v>2443</v>
      </c>
      <c r="B2058">
        <v>100745073</v>
      </c>
      <c r="C2058">
        <v>100745276</v>
      </c>
      <c r="D2058">
        <v>204</v>
      </c>
      <c r="E2058">
        <v>100745175</v>
      </c>
      <c r="F2058">
        <v>6</v>
      </c>
      <c r="G2058">
        <v>4.9778900000000004</v>
      </c>
      <c r="H2058">
        <v>4.0726000000000004</v>
      </c>
      <c r="I2058">
        <v>1.67605</v>
      </c>
      <c r="J2058" t="s">
        <v>6387</v>
      </c>
    </row>
    <row r="2059" spans="1:10">
      <c r="A2059" t="s">
        <v>2443</v>
      </c>
      <c r="B2059">
        <v>100760069</v>
      </c>
      <c r="C2059">
        <v>100760243</v>
      </c>
      <c r="D2059">
        <v>175</v>
      </c>
      <c r="E2059">
        <v>100760134</v>
      </c>
      <c r="F2059">
        <v>9</v>
      </c>
      <c r="G2059">
        <v>9.1242800000000006</v>
      </c>
      <c r="H2059">
        <v>6.3123399999999998</v>
      </c>
      <c r="I2059">
        <v>5.1907199999999998</v>
      </c>
      <c r="J2059" t="s">
        <v>6388</v>
      </c>
    </row>
    <row r="2060" spans="1:10">
      <c r="A2060" t="s">
        <v>2443</v>
      </c>
      <c r="B2060">
        <v>100761843</v>
      </c>
      <c r="C2060">
        <v>100762057</v>
      </c>
      <c r="D2060">
        <v>215</v>
      </c>
      <c r="E2060">
        <v>100761941</v>
      </c>
      <c r="F2060">
        <v>13</v>
      </c>
      <c r="G2060">
        <v>5.6767200000000004</v>
      </c>
      <c r="H2060">
        <v>3.6126999999999998</v>
      </c>
      <c r="I2060">
        <v>2.2554699999999999</v>
      </c>
      <c r="J2060" t="s">
        <v>6389</v>
      </c>
    </row>
    <row r="2061" spans="1:10">
      <c r="A2061" t="s">
        <v>2443</v>
      </c>
      <c r="B2061">
        <v>100837372</v>
      </c>
      <c r="C2061">
        <v>100837545</v>
      </c>
      <c r="D2061">
        <v>174</v>
      </c>
      <c r="E2061">
        <v>100837490</v>
      </c>
      <c r="F2061">
        <v>7</v>
      </c>
      <c r="G2061">
        <v>5.9129199999999997</v>
      </c>
      <c r="H2061">
        <v>4.5834700000000002</v>
      </c>
      <c r="I2061">
        <v>2.4722499999999998</v>
      </c>
      <c r="J2061" t="s">
        <v>6390</v>
      </c>
    </row>
    <row r="2062" spans="1:10">
      <c r="A2062" t="s">
        <v>2443</v>
      </c>
      <c r="B2062">
        <v>100893539</v>
      </c>
      <c r="C2062">
        <v>100893735</v>
      </c>
      <c r="D2062">
        <v>197</v>
      </c>
      <c r="E2062">
        <v>100893625</v>
      </c>
      <c r="F2062">
        <v>22</v>
      </c>
      <c r="G2062">
        <v>15.63245</v>
      </c>
      <c r="H2062">
        <v>7.2867499999999996</v>
      </c>
      <c r="I2062">
        <v>10.920339999999999</v>
      </c>
      <c r="J2062" t="s">
        <v>6391</v>
      </c>
    </row>
    <row r="2063" spans="1:10">
      <c r="A2063" t="s">
        <v>2443</v>
      </c>
      <c r="B2063">
        <v>101057988</v>
      </c>
      <c r="C2063">
        <v>101058119</v>
      </c>
      <c r="D2063">
        <v>132</v>
      </c>
      <c r="E2063">
        <v>101058086</v>
      </c>
      <c r="F2063">
        <v>13</v>
      </c>
      <c r="G2063">
        <v>8.1021900000000002</v>
      </c>
      <c r="H2063">
        <v>5.0053400000000003</v>
      </c>
      <c r="I2063">
        <v>4.3276599999999998</v>
      </c>
      <c r="J2063" t="s">
        <v>6392</v>
      </c>
    </row>
    <row r="2064" spans="1:10">
      <c r="A2064" t="s">
        <v>2443</v>
      </c>
      <c r="B2064">
        <v>101095798</v>
      </c>
      <c r="C2064">
        <v>101095953</v>
      </c>
      <c r="D2064">
        <v>156</v>
      </c>
      <c r="E2064">
        <v>101095902</v>
      </c>
      <c r="F2064">
        <v>10</v>
      </c>
      <c r="G2064">
        <v>8.1559500000000007</v>
      </c>
      <c r="H2064">
        <v>5.5990000000000002</v>
      </c>
      <c r="I2064">
        <v>4.3735499999999998</v>
      </c>
      <c r="J2064" t="s">
        <v>6393</v>
      </c>
    </row>
    <row r="2065" spans="1:10">
      <c r="A2065" t="s">
        <v>2443</v>
      </c>
      <c r="B2065">
        <v>101181008</v>
      </c>
      <c r="C2065">
        <v>101181145</v>
      </c>
      <c r="D2065">
        <v>138</v>
      </c>
      <c r="E2065">
        <v>101181093</v>
      </c>
      <c r="F2065">
        <v>16</v>
      </c>
      <c r="G2065">
        <v>12.459530000000001</v>
      </c>
      <c r="H2065">
        <v>6.9740399999999996</v>
      </c>
      <c r="I2065">
        <v>8.0789399999999993</v>
      </c>
      <c r="J2065" t="s">
        <v>6394</v>
      </c>
    </row>
    <row r="2066" spans="1:10">
      <c r="A2066" t="s">
        <v>2443</v>
      </c>
      <c r="B2066">
        <v>101201211</v>
      </c>
      <c r="C2066">
        <v>101201347</v>
      </c>
      <c r="D2066">
        <v>137</v>
      </c>
      <c r="E2066">
        <v>101201289</v>
      </c>
      <c r="F2066">
        <v>10</v>
      </c>
      <c r="G2066">
        <v>5.5120500000000003</v>
      </c>
      <c r="H2066">
        <v>3.9327700000000001</v>
      </c>
      <c r="I2066">
        <v>2.1605799999999999</v>
      </c>
      <c r="J2066" t="s">
        <v>6395</v>
      </c>
    </row>
    <row r="2067" spans="1:10">
      <c r="A2067" t="s">
        <v>2443</v>
      </c>
      <c r="B2067">
        <v>101248705</v>
      </c>
      <c r="C2067">
        <v>101248856</v>
      </c>
      <c r="D2067">
        <v>152</v>
      </c>
      <c r="E2067">
        <v>101248803</v>
      </c>
      <c r="F2067">
        <v>8</v>
      </c>
      <c r="G2067">
        <v>7.7327000000000004</v>
      </c>
      <c r="H2067">
        <v>5.5918900000000002</v>
      </c>
      <c r="I2067">
        <v>4.0163599999999997</v>
      </c>
      <c r="J2067" t="s">
        <v>6396</v>
      </c>
    </row>
    <row r="2068" spans="1:10">
      <c r="A2068" t="s">
        <v>2443</v>
      </c>
      <c r="B2068">
        <v>101302282</v>
      </c>
      <c r="C2068">
        <v>101302413</v>
      </c>
      <c r="D2068">
        <v>132</v>
      </c>
      <c r="E2068">
        <v>101302376</v>
      </c>
      <c r="F2068">
        <v>14</v>
      </c>
      <c r="G2068">
        <v>14.5596</v>
      </c>
      <c r="H2068">
        <v>8.7269900000000007</v>
      </c>
      <c r="I2068">
        <v>9.9250600000000002</v>
      </c>
      <c r="J2068" t="s">
        <v>6397</v>
      </c>
    </row>
    <row r="2069" spans="1:10">
      <c r="A2069" t="s">
        <v>2443</v>
      </c>
      <c r="B2069">
        <v>101323704</v>
      </c>
      <c r="C2069">
        <v>101323854</v>
      </c>
      <c r="D2069">
        <v>151</v>
      </c>
      <c r="E2069">
        <v>101323786</v>
      </c>
      <c r="F2069">
        <v>18</v>
      </c>
      <c r="G2069">
        <v>16.908010000000001</v>
      </c>
      <c r="H2069">
        <v>9.1424900000000004</v>
      </c>
      <c r="I2069">
        <v>12.05419</v>
      </c>
      <c r="J2069" t="s">
        <v>6398</v>
      </c>
    </row>
    <row r="2070" spans="1:10">
      <c r="A2070" t="s">
        <v>2443</v>
      </c>
      <c r="B2070">
        <v>101467542</v>
      </c>
      <c r="C2070">
        <v>101467711</v>
      </c>
      <c r="D2070">
        <v>170</v>
      </c>
      <c r="E2070">
        <v>101467637</v>
      </c>
      <c r="F2070">
        <v>6</v>
      </c>
      <c r="G2070">
        <v>4.87744</v>
      </c>
      <c r="H2070">
        <v>4.0105399999999998</v>
      </c>
      <c r="I2070">
        <v>1.6061399999999999</v>
      </c>
      <c r="J2070" t="s">
        <v>6399</v>
      </c>
    </row>
    <row r="2071" spans="1:10">
      <c r="A2071" t="s">
        <v>2443</v>
      </c>
      <c r="B2071">
        <v>101542027</v>
      </c>
      <c r="C2071">
        <v>101542148</v>
      </c>
      <c r="D2071">
        <v>122</v>
      </c>
      <c r="E2071">
        <v>101542069</v>
      </c>
      <c r="F2071">
        <v>5</v>
      </c>
      <c r="G2071">
        <v>4.3903999999999996</v>
      </c>
      <c r="H2071">
        <v>3.7381099999999998</v>
      </c>
      <c r="I2071">
        <v>1.27016</v>
      </c>
      <c r="J2071" t="s">
        <v>6400</v>
      </c>
    </row>
    <row r="2072" spans="1:10">
      <c r="A2072" t="s">
        <v>2443</v>
      </c>
      <c r="B2072">
        <v>101562586</v>
      </c>
      <c r="C2072">
        <v>101562713</v>
      </c>
      <c r="D2072">
        <v>128</v>
      </c>
      <c r="E2072">
        <v>101562676</v>
      </c>
      <c r="F2072">
        <v>12</v>
      </c>
      <c r="G2072">
        <v>8.3225999999999996</v>
      </c>
      <c r="H2072">
        <v>5.3330900000000003</v>
      </c>
      <c r="I2072">
        <v>4.4945899999999996</v>
      </c>
      <c r="J2072" t="s">
        <v>6401</v>
      </c>
    </row>
    <row r="2073" spans="1:10">
      <c r="A2073" t="s">
        <v>2443</v>
      </c>
      <c r="B2073">
        <v>101658885</v>
      </c>
      <c r="C2073">
        <v>101659044</v>
      </c>
      <c r="D2073">
        <v>160</v>
      </c>
      <c r="E2073">
        <v>101658974</v>
      </c>
      <c r="F2073">
        <v>17</v>
      </c>
      <c r="G2073">
        <v>10.6837</v>
      </c>
      <c r="H2073">
        <v>5.7026700000000003</v>
      </c>
      <c r="I2073">
        <v>6.5339400000000003</v>
      </c>
      <c r="J2073" t="s">
        <v>6402</v>
      </c>
    </row>
    <row r="2074" spans="1:10">
      <c r="A2074" t="s">
        <v>2443</v>
      </c>
      <c r="B2074">
        <v>101732722</v>
      </c>
      <c r="C2074">
        <v>101732910</v>
      </c>
      <c r="D2074">
        <v>189</v>
      </c>
      <c r="E2074">
        <v>101732799</v>
      </c>
      <c r="F2074">
        <v>39</v>
      </c>
      <c r="G2074">
        <v>24.346060000000001</v>
      </c>
      <c r="H2074">
        <v>7.5289400000000004</v>
      </c>
      <c r="I2074">
        <v>18.94971</v>
      </c>
      <c r="J2074" t="s">
        <v>6403</v>
      </c>
    </row>
    <row r="2075" spans="1:10">
      <c r="A2075" t="s">
        <v>2443</v>
      </c>
      <c r="B2075">
        <v>101910375</v>
      </c>
      <c r="C2075">
        <v>101910602</v>
      </c>
      <c r="D2075">
        <v>228</v>
      </c>
      <c r="E2075">
        <v>101910443</v>
      </c>
      <c r="F2075">
        <v>11</v>
      </c>
      <c r="G2075">
        <v>10.68858</v>
      </c>
      <c r="H2075">
        <v>6.9815899999999997</v>
      </c>
      <c r="I2075">
        <v>6.5339400000000003</v>
      </c>
      <c r="J2075" t="s">
        <v>6404</v>
      </c>
    </row>
    <row r="2076" spans="1:10">
      <c r="A2076" t="s">
        <v>2443</v>
      </c>
      <c r="B2076">
        <v>101919758</v>
      </c>
      <c r="C2076">
        <v>101919882</v>
      </c>
      <c r="D2076">
        <v>125</v>
      </c>
      <c r="E2076">
        <v>101919832</v>
      </c>
      <c r="F2076">
        <v>13</v>
      </c>
      <c r="G2076">
        <v>9.3143200000000004</v>
      </c>
      <c r="H2076">
        <v>5.7433300000000003</v>
      </c>
      <c r="I2076">
        <v>5.3547200000000004</v>
      </c>
      <c r="J2076" t="s">
        <v>6405</v>
      </c>
    </row>
    <row r="2077" spans="1:10">
      <c r="A2077" t="s">
        <v>2443</v>
      </c>
      <c r="B2077">
        <v>101928557</v>
      </c>
      <c r="C2077">
        <v>101928707</v>
      </c>
      <c r="D2077">
        <v>151</v>
      </c>
      <c r="E2077">
        <v>101928624</v>
      </c>
      <c r="F2077">
        <v>11</v>
      </c>
      <c r="G2077">
        <v>11.71542</v>
      </c>
      <c r="H2077">
        <v>7.5747999999999998</v>
      </c>
      <c r="I2077">
        <v>7.4419500000000003</v>
      </c>
      <c r="J2077" t="s">
        <v>6406</v>
      </c>
    </row>
    <row r="2078" spans="1:10">
      <c r="A2078" t="s">
        <v>2443</v>
      </c>
      <c r="B2078">
        <v>101968998</v>
      </c>
      <c r="C2078">
        <v>101969215</v>
      </c>
      <c r="D2078">
        <v>218</v>
      </c>
      <c r="E2078">
        <v>101969066</v>
      </c>
      <c r="F2078">
        <v>14</v>
      </c>
      <c r="G2078">
        <v>7.12547</v>
      </c>
      <c r="H2078">
        <v>4.2664299999999997</v>
      </c>
      <c r="I2078">
        <v>3.4978500000000001</v>
      </c>
      <c r="J2078" t="s">
        <v>6407</v>
      </c>
    </row>
    <row r="2079" spans="1:10">
      <c r="A2079" t="s">
        <v>2443</v>
      </c>
      <c r="B2079">
        <v>101986161</v>
      </c>
      <c r="C2079">
        <v>101986289</v>
      </c>
      <c r="D2079">
        <v>129</v>
      </c>
      <c r="E2079">
        <v>101986217</v>
      </c>
      <c r="F2079">
        <v>16</v>
      </c>
      <c r="G2079">
        <v>8.7673299999999994</v>
      </c>
      <c r="H2079">
        <v>4.8352899999999996</v>
      </c>
      <c r="I2079">
        <v>4.8918200000000001</v>
      </c>
      <c r="J2079" t="s">
        <v>6408</v>
      </c>
    </row>
    <row r="2080" spans="1:10">
      <c r="A2080" t="s">
        <v>2443</v>
      </c>
      <c r="B2080">
        <v>102040166</v>
      </c>
      <c r="C2080">
        <v>102040476</v>
      </c>
      <c r="D2080">
        <v>311</v>
      </c>
      <c r="E2080">
        <v>102040375</v>
      </c>
      <c r="F2080">
        <v>17</v>
      </c>
      <c r="G2080">
        <v>11.961930000000001</v>
      </c>
      <c r="H2080">
        <v>6.4354399999999998</v>
      </c>
      <c r="I2080">
        <v>7.6449699999999998</v>
      </c>
      <c r="J2080" t="s">
        <v>6409</v>
      </c>
    </row>
    <row r="2081" spans="1:10">
      <c r="A2081" t="s">
        <v>2443</v>
      </c>
      <c r="B2081">
        <v>102041495</v>
      </c>
      <c r="C2081">
        <v>102041616</v>
      </c>
      <c r="D2081">
        <v>122</v>
      </c>
      <c r="E2081">
        <v>102041559</v>
      </c>
      <c r="F2081">
        <v>7</v>
      </c>
      <c r="G2081">
        <v>6.6978</v>
      </c>
      <c r="H2081">
        <v>5.0498700000000003</v>
      </c>
      <c r="I2081">
        <v>3.1089199999999999</v>
      </c>
      <c r="J2081" t="s">
        <v>6410</v>
      </c>
    </row>
    <row r="2082" spans="1:10">
      <c r="A2082" t="s">
        <v>2443</v>
      </c>
      <c r="B2082">
        <v>102061223</v>
      </c>
      <c r="C2082">
        <v>102061429</v>
      </c>
      <c r="D2082">
        <v>207</v>
      </c>
      <c r="E2082">
        <v>102061318</v>
      </c>
      <c r="F2082">
        <v>14</v>
      </c>
      <c r="G2082">
        <v>7.9847599999999996</v>
      </c>
      <c r="H2082">
        <v>4.75223</v>
      </c>
      <c r="I2082">
        <v>4.22072</v>
      </c>
      <c r="J2082" t="s">
        <v>6411</v>
      </c>
    </row>
    <row r="2083" spans="1:10">
      <c r="A2083" t="s">
        <v>2443</v>
      </c>
      <c r="B2083">
        <v>102102630</v>
      </c>
      <c r="C2083">
        <v>102102763</v>
      </c>
      <c r="D2083">
        <v>134</v>
      </c>
      <c r="E2083">
        <v>102102683</v>
      </c>
      <c r="F2083">
        <v>12</v>
      </c>
      <c r="G2083">
        <v>8.3225999999999996</v>
      </c>
      <c r="H2083">
        <v>5.3330900000000003</v>
      </c>
      <c r="I2083">
        <v>4.4945899999999996</v>
      </c>
      <c r="J2083" t="s">
        <v>6412</v>
      </c>
    </row>
    <row r="2084" spans="1:10">
      <c r="A2084" t="s">
        <v>2443</v>
      </c>
      <c r="B2084">
        <v>102187535</v>
      </c>
      <c r="C2084">
        <v>102187656</v>
      </c>
      <c r="D2084">
        <v>122</v>
      </c>
      <c r="E2084">
        <v>102187588</v>
      </c>
      <c r="F2084">
        <v>7</v>
      </c>
      <c r="G2084">
        <v>6.6073300000000001</v>
      </c>
      <c r="H2084">
        <v>4.9977999999999998</v>
      </c>
      <c r="I2084">
        <v>3.0786099999999998</v>
      </c>
      <c r="J2084" t="s">
        <v>6413</v>
      </c>
    </row>
    <row r="2085" spans="1:10">
      <c r="A2085" t="s">
        <v>2443</v>
      </c>
      <c r="B2085">
        <v>102201384</v>
      </c>
      <c r="C2085">
        <v>102201551</v>
      </c>
      <c r="D2085">
        <v>168</v>
      </c>
      <c r="E2085">
        <v>102201454</v>
      </c>
      <c r="F2085">
        <v>11</v>
      </c>
      <c r="G2085">
        <v>10.68858</v>
      </c>
      <c r="H2085">
        <v>6.9815899999999997</v>
      </c>
      <c r="I2085">
        <v>6.5339400000000003</v>
      </c>
      <c r="J2085" t="s">
        <v>6414</v>
      </c>
    </row>
    <row r="2086" spans="1:10">
      <c r="A2086" t="s">
        <v>2443</v>
      </c>
      <c r="B2086">
        <v>102248700</v>
      </c>
      <c r="C2086">
        <v>102248825</v>
      </c>
      <c r="D2086">
        <v>126</v>
      </c>
      <c r="E2086">
        <v>102248781</v>
      </c>
      <c r="F2086">
        <v>16</v>
      </c>
      <c r="G2086">
        <v>14.43665</v>
      </c>
      <c r="H2086">
        <v>8.1801300000000001</v>
      </c>
      <c r="I2086">
        <v>9.8328100000000003</v>
      </c>
      <c r="J2086" t="s">
        <v>6415</v>
      </c>
    </row>
    <row r="2087" spans="1:10">
      <c r="A2087" t="s">
        <v>2443</v>
      </c>
      <c r="B2087">
        <v>102299988</v>
      </c>
      <c r="C2087">
        <v>102300161</v>
      </c>
      <c r="D2087">
        <v>174</v>
      </c>
      <c r="E2087">
        <v>102300085</v>
      </c>
      <c r="F2087">
        <v>19</v>
      </c>
      <c r="G2087">
        <v>18.177499999999998</v>
      </c>
      <c r="H2087">
        <v>9.6236800000000002</v>
      </c>
      <c r="I2087">
        <v>13.203620000000001</v>
      </c>
      <c r="J2087" t="s">
        <v>6416</v>
      </c>
    </row>
    <row r="2088" spans="1:10">
      <c r="A2088" t="s">
        <v>2443</v>
      </c>
      <c r="B2088">
        <v>102309032</v>
      </c>
      <c r="C2088">
        <v>102309174</v>
      </c>
      <c r="D2088">
        <v>143</v>
      </c>
      <c r="E2088">
        <v>102309106</v>
      </c>
      <c r="F2088">
        <v>21</v>
      </c>
      <c r="G2088">
        <v>21.000139999999998</v>
      </c>
      <c r="H2088">
        <v>10.719519999999999</v>
      </c>
      <c r="I2088">
        <v>15.8026</v>
      </c>
      <c r="J2088" t="s">
        <v>6417</v>
      </c>
    </row>
    <row r="2089" spans="1:10">
      <c r="A2089" t="s">
        <v>2443</v>
      </c>
      <c r="B2089">
        <v>102431108</v>
      </c>
      <c r="C2089">
        <v>102431229</v>
      </c>
      <c r="D2089">
        <v>122</v>
      </c>
      <c r="E2089">
        <v>102431166</v>
      </c>
      <c r="F2089">
        <v>9</v>
      </c>
      <c r="G2089">
        <v>5.54765</v>
      </c>
      <c r="H2089">
        <v>4.1023800000000001</v>
      </c>
      <c r="I2089">
        <v>2.1605799999999999</v>
      </c>
      <c r="J2089" t="s">
        <v>6418</v>
      </c>
    </row>
    <row r="2090" spans="1:10">
      <c r="A2090" t="s">
        <v>2443</v>
      </c>
      <c r="B2090">
        <v>102438473</v>
      </c>
      <c r="C2090">
        <v>102438599</v>
      </c>
      <c r="D2090">
        <v>127</v>
      </c>
      <c r="E2090">
        <v>102438521</v>
      </c>
      <c r="F2090">
        <v>9</v>
      </c>
      <c r="G2090">
        <v>8.2766500000000001</v>
      </c>
      <c r="H2090">
        <v>5.8179999999999996</v>
      </c>
      <c r="I2090">
        <v>4.4672200000000002</v>
      </c>
      <c r="J2090" t="s">
        <v>6419</v>
      </c>
    </row>
    <row r="2091" spans="1:10">
      <c r="A2091" t="s">
        <v>2443</v>
      </c>
      <c r="B2091">
        <v>102447646</v>
      </c>
      <c r="C2091">
        <v>102447817</v>
      </c>
      <c r="D2091">
        <v>172</v>
      </c>
      <c r="E2091">
        <v>102447727</v>
      </c>
      <c r="F2091">
        <v>13</v>
      </c>
      <c r="G2091">
        <v>13.3795</v>
      </c>
      <c r="H2091">
        <v>8.2277699999999996</v>
      </c>
      <c r="I2091">
        <v>8.8762399999999992</v>
      </c>
      <c r="J2091" t="s">
        <v>6420</v>
      </c>
    </row>
    <row r="2092" spans="1:10">
      <c r="A2092" t="s">
        <v>2443</v>
      </c>
      <c r="B2092">
        <v>102487029</v>
      </c>
      <c r="C2092">
        <v>102487183</v>
      </c>
      <c r="D2092">
        <v>155</v>
      </c>
      <c r="E2092">
        <v>102487110</v>
      </c>
      <c r="F2092">
        <v>11</v>
      </c>
      <c r="G2092">
        <v>6.3423100000000003</v>
      </c>
      <c r="H2092">
        <v>4.2902899999999997</v>
      </c>
      <c r="I2092">
        <v>2.84755</v>
      </c>
      <c r="J2092" t="s">
        <v>6421</v>
      </c>
    </row>
    <row r="2093" spans="1:10">
      <c r="A2093" t="s">
        <v>2443</v>
      </c>
      <c r="B2093">
        <v>102578829</v>
      </c>
      <c r="C2093">
        <v>102578955</v>
      </c>
      <c r="D2093">
        <v>127</v>
      </c>
      <c r="E2093">
        <v>102578895</v>
      </c>
      <c r="F2093">
        <v>14</v>
      </c>
      <c r="G2093">
        <v>10.33558</v>
      </c>
      <c r="H2093">
        <v>6.1535700000000002</v>
      </c>
      <c r="I2093">
        <v>6.2527799999999996</v>
      </c>
      <c r="J2093" t="s">
        <v>6422</v>
      </c>
    </row>
    <row r="2094" spans="1:10">
      <c r="A2094" t="s">
        <v>2443</v>
      </c>
      <c r="B2094">
        <v>102690293</v>
      </c>
      <c r="C2094">
        <v>102690486</v>
      </c>
      <c r="D2094">
        <v>194</v>
      </c>
      <c r="E2094">
        <v>102690381</v>
      </c>
      <c r="F2094">
        <v>9</v>
      </c>
      <c r="G2094">
        <v>7.8982700000000001</v>
      </c>
      <c r="H2094">
        <v>5.58894</v>
      </c>
      <c r="I2094">
        <v>4.1446899999999998</v>
      </c>
      <c r="J2094" t="s">
        <v>6423</v>
      </c>
    </row>
    <row r="2095" spans="1:10">
      <c r="A2095" t="s">
        <v>2443</v>
      </c>
      <c r="B2095">
        <v>102728683</v>
      </c>
      <c r="C2095">
        <v>102728842</v>
      </c>
      <c r="D2095">
        <v>160</v>
      </c>
      <c r="E2095">
        <v>102728729</v>
      </c>
      <c r="F2095">
        <v>6</v>
      </c>
      <c r="G2095">
        <v>4.9778900000000004</v>
      </c>
      <c r="H2095">
        <v>4.0726000000000004</v>
      </c>
      <c r="I2095">
        <v>1.67605</v>
      </c>
      <c r="J2095" t="s">
        <v>6424</v>
      </c>
    </row>
    <row r="2096" spans="1:10">
      <c r="A2096" t="s">
        <v>2443</v>
      </c>
      <c r="B2096">
        <v>102773937</v>
      </c>
      <c r="C2096">
        <v>102774087</v>
      </c>
      <c r="D2096">
        <v>151</v>
      </c>
      <c r="E2096">
        <v>102774022</v>
      </c>
      <c r="F2096">
        <v>16</v>
      </c>
      <c r="G2096">
        <v>10.958729999999999</v>
      </c>
      <c r="H2096">
        <v>6.0779100000000001</v>
      </c>
      <c r="I2096">
        <v>6.7593500000000004</v>
      </c>
      <c r="J2096" t="s">
        <v>6425</v>
      </c>
    </row>
    <row r="2097" spans="1:10">
      <c r="A2097" t="s">
        <v>2443</v>
      </c>
      <c r="B2097">
        <v>102777661</v>
      </c>
      <c r="C2097">
        <v>102777782</v>
      </c>
      <c r="D2097">
        <v>122</v>
      </c>
      <c r="E2097">
        <v>102777730</v>
      </c>
      <c r="F2097">
        <v>8</v>
      </c>
      <c r="G2097">
        <v>7.8884299999999996</v>
      </c>
      <c r="H2097">
        <v>5.6810999999999998</v>
      </c>
      <c r="I2097">
        <v>4.1393399999999998</v>
      </c>
      <c r="J2097" t="s">
        <v>6426</v>
      </c>
    </row>
    <row r="2098" spans="1:10">
      <c r="A2098" t="s">
        <v>2443</v>
      </c>
      <c r="B2098">
        <v>102852034</v>
      </c>
      <c r="C2098">
        <v>102852197</v>
      </c>
      <c r="D2098">
        <v>164</v>
      </c>
      <c r="E2098">
        <v>102852137</v>
      </c>
      <c r="F2098">
        <v>7</v>
      </c>
      <c r="G2098">
        <v>3.8946100000000001</v>
      </c>
      <c r="H2098">
        <v>3.2818999999999998</v>
      </c>
      <c r="I2098">
        <v>0.85990999999999995</v>
      </c>
      <c r="J2098" t="s">
        <v>6427</v>
      </c>
    </row>
    <row r="2099" spans="1:10">
      <c r="A2099" t="s">
        <v>2443</v>
      </c>
      <c r="B2099">
        <v>102900915</v>
      </c>
      <c r="C2099">
        <v>102901163</v>
      </c>
      <c r="D2099">
        <v>249</v>
      </c>
      <c r="E2099">
        <v>102900936</v>
      </c>
      <c r="F2099">
        <v>13</v>
      </c>
      <c r="G2099">
        <v>6.3448200000000003</v>
      </c>
      <c r="H2099">
        <v>3.9820000000000002</v>
      </c>
      <c r="I2099">
        <v>2.84761</v>
      </c>
      <c r="J2099" t="s">
        <v>6428</v>
      </c>
    </row>
    <row r="2100" spans="1:10">
      <c r="A2100" t="s">
        <v>2443</v>
      </c>
      <c r="B2100">
        <v>102990162</v>
      </c>
      <c r="C2100">
        <v>102990384</v>
      </c>
      <c r="D2100">
        <v>223</v>
      </c>
      <c r="E2100">
        <v>102990310</v>
      </c>
      <c r="F2100">
        <v>10</v>
      </c>
      <c r="G2100">
        <v>10.17628</v>
      </c>
      <c r="H2100">
        <v>6.8159599999999996</v>
      </c>
      <c r="I2100">
        <v>6.1163499999999997</v>
      </c>
      <c r="J2100" t="s">
        <v>6429</v>
      </c>
    </row>
    <row r="2101" spans="1:10">
      <c r="A2101" t="s">
        <v>2443</v>
      </c>
      <c r="B2101">
        <v>102993076</v>
      </c>
      <c r="C2101">
        <v>102993202</v>
      </c>
      <c r="D2101">
        <v>127</v>
      </c>
      <c r="E2101">
        <v>102993147</v>
      </c>
      <c r="F2101">
        <v>15</v>
      </c>
      <c r="G2101">
        <v>15.908300000000001</v>
      </c>
      <c r="H2101">
        <v>9.3087900000000001</v>
      </c>
      <c r="I2101">
        <v>11.117010000000001</v>
      </c>
      <c r="J2101" t="s">
        <v>6430</v>
      </c>
    </row>
    <row r="2102" spans="1:10">
      <c r="A2102" t="s">
        <v>2443</v>
      </c>
      <c r="B2102">
        <v>103054935</v>
      </c>
      <c r="C2102">
        <v>103055183</v>
      </c>
      <c r="D2102">
        <v>249</v>
      </c>
      <c r="E2102">
        <v>103055016</v>
      </c>
      <c r="F2102">
        <v>10</v>
      </c>
      <c r="G2102">
        <v>7.6691200000000004</v>
      </c>
      <c r="H2102">
        <v>5.2930200000000003</v>
      </c>
      <c r="I2102">
        <v>3.9604200000000001</v>
      </c>
      <c r="J2102" t="s">
        <v>6431</v>
      </c>
    </row>
    <row r="2103" spans="1:10">
      <c r="A2103" t="s">
        <v>2443</v>
      </c>
      <c r="B2103">
        <v>103080394</v>
      </c>
      <c r="C2103">
        <v>103080630</v>
      </c>
      <c r="D2103">
        <v>237</v>
      </c>
      <c r="E2103">
        <v>103080575</v>
      </c>
      <c r="F2103">
        <v>5</v>
      </c>
      <c r="G2103">
        <v>4.4742600000000001</v>
      </c>
      <c r="H2103">
        <v>3.7873999999999999</v>
      </c>
      <c r="I2103">
        <v>1.2708699999999999</v>
      </c>
      <c r="J2103" t="s">
        <v>6432</v>
      </c>
    </row>
    <row r="2104" spans="1:10">
      <c r="A2104" t="s">
        <v>2443</v>
      </c>
      <c r="B2104">
        <v>103102738</v>
      </c>
      <c r="C2104">
        <v>103102930</v>
      </c>
      <c r="D2104">
        <v>193</v>
      </c>
      <c r="E2104">
        <v>103102827</v>
      </c>
      <c r="F2104">
        <v>31</v>
      </c>
      <c r="G2104">
        <v>25.647970000000001</v>
      </c>
      <c r="H2104">
        <v>10.13808</v>
      </c>
      <c r="I2104">
        <v>20.181059999999999</v>
      </c>
      <c r="J2104" t="s">
        <v>6433</v>
      </c>
    </row>
    <row r="2105" spans="1:10">
      <c r="A2105" t="s">
        <v>2443</v>
      </c>
      <c r="B2105">
        <v>103116986</v>
      </c>
      <c r="C2105">
        <v>103117140</v>
      </c>
      <c r="D2105">
        <v>155</v>
      </c>
      <c r="E2105">
        <v>103117091</v>
      </c>
      <c r="F2105">
        <v>14</v>
      </c>
      <c r="G2105">
        <v>10.33558</v>
      </c>
      <c r="H2105">
        <v>6.1535700000000002</v>
      </c>
      <c r="I2105">
        <v>6.2527799999999996</v>
      </c>
      <c r="J2105" t="s">
        <v>6434</v>
      </c>
    </row>
    <row r="2106" spans="1:10">
      <c r="A2106" t="s">
        <v>2443</v>
      </c>
      <c r="B2106">
        <v>103158610</v>
      </c>
      <c r="C2106">
        <v>103158792</v>
      </c>
      <c r="D2106">
        <v>183</v>
      </c>
      <c r="E2106">
        <v>103158718</v>
      </c>
      <c r="F2106">
        <v>14</v>
      </c>
      <c r="G2106">
        <v>12.21181</v>
      </c>
      <c r="H2106">
        <v>7.3087600000000004</v>
      </c>
      <c r="I2106">
        <v>7.8568600000000002</v>
      </c>
      <c r="J2106" t="s">
        <v>6435</v>
      </c>
    </row>
    <row r="2107" spans="1:10">
      <c r="A2107" t="s">
        <v>2443</v>
      </c>
      <c r="B2107">
        <v>103159139</v>
      </c>
      <c r="C2107">
        <v>103159292</v>
      </c>
      <c r="D2107">
        <v>154</v>
      </c>
      <c r="E2107">
        <v>103159185</v>
      </c>
      <c r="F2107">
        <v>20</v>
      </c>
      <c r="G2107">
        <v>11.264530000000001</v>
      </c>
      <c r="H2107">
        <v>5.4190500000000004</v>
      </c>
      <c r="I2107">
        <v>7.0524199999999997</v>
      </c>
      <c r="J2107" t="s">
        <v>6436</v>
      </c>
    </row>
    <row r="2108" spans="1:10">
      <c r="A2108" t="s">
        <v>2443</v>
      </c>
      <c r="B2108">
        <v>103233051</v>
      </c>
      <c r="C2108">
        <v>103233250</v>
      </c>
      <c r="D2108">
        <v>200</v>
      </c>
      <c r="E2108">
        <v>103233065</v>
      </c>
      <c r="F2108">
        <v>6</v>
      </c>
      <c r="G2108">
        <v>5.0452500000000002</v>
      </c>
      <c r="H2108">
        <v>4.1138899999999996</v>
      </c>
      <c r="I2108">
        <v>1.7385200000000001</v>
      </c>
      <c r="J2108" t="s">
        <v>6437</v>
      </c>
    </row>
    <row r="2109" spans="1:10">
      <c r="A2109" t="s">
        <v>2443</v>
      </c>
      <c r="B2109">
        <v>103332632</v>
      </c>
      <c r="C2109">
        <v>103332778</v>
      </c>
      <c r="D2109">
        <v>147</v>
      </c>
      <c r="E2109">
        <v>103332726</v>
      </c>
      <c r="F2109">
        <v>17</v>
      </c>
      <c r="G2109">
        <v>15.66066</v>
      </c>
      <c r="H2109">
        <v>8.6613100000000003</v>
      </c>
      <c r="I2109">
        <v>10.93163</v>
      </c>
      <c r="J2109" t="s">
        <v>6438</v>
      </c>
    </row>
    <row r="2110" spans="1:10">
      <c r="A2110" t="s">
        <v>2443</v>
      </c>
      <c r="B2110">
        <v>103359188</v>
      </c>
      <c r="C2110">
        <v>103359321</v>
      </c>
      <c r="D2110">
        <v>134</v>
      </c>
      <c r="E2110">
        <v>103359252</v>
      </c>
      <c r="F2110">
        <v>14</v>
      </c>
      <c r="G2110">
        <v>10.33558</v>
      </c>
      <c r="H2110">
        <v>6.1535700000000002</v>
      </c>
      <c r="I2110">
        <v>6.2527799999999996</v>
      </c>
      <c r="J2110" t="s">
        <v>6439</v>
      </c>
    </row>
    <row r="2111" spans="1:10">
      <c r="A2111" t="s">
        <v>2443</v>
      </c>
      <c r="B2111">
        <v>103360295</v>
      </c>
      <c r="C2111">
        <v>103360451</v>
      </c>
      <c r="D2111">
        <v>157</v>
      </c>
      <c r="E2111">
        <v>103360401</v>
      </c>
      <c r="F2111">
        <v>10</v>
      </c>
      <c r="G2111">
        <v>7.6691200000000004</v>
      </c>
      <c r="H2111">
        <v>5.2930200000000003</v>
      </c>
      <c r="I2111">
        <v>3.9604200000000001</v>
      </c>
      <c r="J2111" t="s">
        <v>6440</v>
      </c>
    </row>
    <row r="2112" spans="1:10">
      <c r="A2112" t="s">
        <v>2443</v>
      </c>
      <c r="B2112">
        <v>103639500</v>
      </c>
      <c r="C2112">
        <v>103639645</v>
      </c>
      <c r="D2112">
        <v>146</v>
      </c>
      <c r="E2112">
        <v>103639600</v>
      </c>
      <c r="F2112">
        <v>13</v>
      </c>
      <c r="G2112">
        <v>6.3448200000000003</v>
      </c>
      <c r="H2112">
        <v>3.9820000000000002</v>
      </c>
      <c r="I2112">
        <v>2.84761</v>
      </c>
      <c r="J2112" t="s">
        <v>6441</v>
      </c>
    </row>
    <row r="2113" spans="1:10">
      <c r="A2113" t="s">
        <v>2443</v>
      </c>
      <c r="B2113">
        <v>103675694</v>
      </c>
      <c r="C2113">
        <v>103675815</v>
      </c>
      <c r="D2113">
        <v>122</v>
      </c>
      <c r="E2113">
        <v>103675776</v>
      </c>
      <c r="F2113">
        <v>8</v>
      </c>
      <c r="G2113">
        <v>6.7921800000000001</v>
      </c>
      <c r="H2113">
        <v>5.0300500000000001</v>
      </c>
      <c r="I2113">
        <v>3.1979799999999998</v>
      </c>
      <c r="J2113" t="s">
        <v>6442</v>
      </c>
    </row>
    <row r="2114" spans="1:10">
      <c r="A2114" t="s">
        <v>2443</v>
      </c>
      <c r="B2114">
        <v>103677152</v>
      </c>
      <c r="C2114">
        <v>103677286</v>
      </c>
      <c r="D2114">
        <v>135</v>
      </c>
      <c r="E2114">
        <v>103677250</v>
      </c>
      <c r="F2114">
        <v>8</v>
      </c>
      <c r="G2114">
        <v>7.8884299999999996</v>
      </c>
      <c r="H2114">
        <v>5.6810999999999998</v>
      </c>
      <c r="I2114">
        <v>4.1393399999999998</v>
      </c>
      <c r="J2114" t="s">
        <v>6443</v>
      </c>
    </row>
    <row r="2115" spans="1:10">
      <c r="A2115" t="s">
        <v>2443</v>
      </c>
      <c r="B2115">
        <v>103721451</v>
      </c>
      <c r="C2115">
        <v>103721572</v>
      </c>
      <c r="D2115">
        <v>122</v>
      </c>
      <c r="E2115">
        <v>103721510</v>
      </c>
      <c r="F2115">
        <v>7</v>
      </c>
      <c r="G2115">
        <v>4.7575099999999999</v>
      </c>
      <c r="H2115">
        <v>3.8494700000000002</v>
      </c>
      <c r="I2115">
        <v>1.49966</v>
      </c>
      <c r="J2115" t="s">
        <v>6444</v>
      </c>
    </row>
    <row r="2116" spans="1:10">
      <c r="A2116" t="s">
        <v>2443</v>
      </c>
      <c r="B2116">
        <v>103758870</v>
      </c>
      <c r="C2116">
        <v>103758991</v>
      </c>
      <c r="D2116">
        <v>122</v>
      </c>
      <c r="E2116">
        <v>103758934</v>
      </c>
      <c r="F2116">
        <v>7</v>
      </c>
      <c r="G2116">
        <v>6.5371100000000002</v>
      </c>
      <c r="H2116">
        <v>4.9570600000000002</v>
      </c>
      <c r="I2116">
        <v>3.01342</v>
      </c>
      <c r="J2116" t="s">
        <v>6445</v>
      </c>
    </row>
    <row r="2117" spans="1:10">
      <c r="A2117" t="s">
        <v>2443</v>
      </c>
      <c r="B2117">
        <v>103763890</v>
      </c>
      <c r="C2117">
        <v>103764105</v>
      </c>
      <c r="D2117">
        <v>216</v>
      </c>
      <c r="E2117">
        <v>103763966</v>
      </c>
      <c r="F2117">
        <v>10</v>
      </c>
      <c r="G2117">
        <v>6.4366199999999996</v>
      </c>
      <c r="H2117">
        <v>4.5126200000000001</v>
      </c>
      <c r="I2117">
        <v>2.9190499999999999</v>
      </c>
      <c r="J2117" t="s">
        <v>6446</v>
      </c>
    </row>
    <row r="2118" spans="1:10">
      <c r="A2118" t="s">
        <v>2443</v>
      </c>
      <c r="B2118">
        <v>103911164</v>
      </c>
      <c r="C2118">
        <v>103911472</v>
      </c>
      <c r="D2118">
        <v>309</v>
      </c>
      <c r="E2118">
        <v>103911226</v>
      </c>
      <c r="F2118">
        <v>7</v>
      </c>
      <c r="G2118">
        <v>6.0289700000000002</v>
      </c>
      <c r="H2118">
        <v>4.6543999999999999</v>
      </c>
      <c r="I2118">
        <v>2.5597500000000002</v>
      </c>
      <c r="J2118" t="s">
        <v>6447</v>
      </c>
    </row>
    <row r="2119" spans="1:10">
      <c r="A2119" t="s">
        <v>2443</v>
      </c>
      <c r="B2119">
        <v>103987541</v>
      </c>
      <c r="C2119">
        <v>103987676</v>
      </c>
      <c r="D2119">
        <v>136</v>
      </c>
      <c r="E2119">
        <v>103987586</v>
      </c>
      <c r="F2119">
        <v>15</v>
      </c>
      <c r="G2119">
        <v>13.23729</v>
      </c>
      <c r="H2119">
        <v>7.6989400000000003</v>
      </c>
      <c r="I2119">
        <v>8.7453400000000006</v>
      </c>
      <c r="J2119" t="s">
        <v>6448</v>
      </c>
    </row>
    <row r="2120" spans="1:10">
      <c r="A2120" t="s">
        <v>2443</v>
      </c>
      <c r="B2120">
        <v>103997548</v>
      </c>
      <c r="C2120">
        <v>103997867</v>
      </c>
      <c r="D2120">
        <v>320</v>
      </c>
      <c r="E2120">
        <v>103997627</v>
      </c>
      <c r="F2120">
        <v>10</v>
      </c>
      <c r="G2120">
        <v>10.17628</v>
      </c>
      <c r="H2120">
        <v>6.8159599999999996</v>
      </c>
      <c r="I2120">
        <v>6.1163499999999997</v>
      </c>
      <c r="J2120" t="s">
        <v>6449</v>
      </c>
    </row>
    <row r="2121" spans="1:10">
      <c r="A2121" t="s">
        <v>2443</v>
      </c>
      <c r="B2121">
        <v>104131875</v>
      </c>
      <c r="C2121">
        <v>104132056</v>
      </c>
      <c r="D2121">
        <v>182</v>
      </c>
      <c r="E2121">
        <v>104131972</v>
      </c>
      <c r="F2121">
        <v>8</v>
      </c>
      <c r="G2121">
        <v>7.8884299999999996</v>
      </c>
      <c r="H2121">
        <v>5.6810999999999998</v>
      </c>
      <c r="I2121">
        <v>4.1393399999999998</v>
      </c>
      <c r="J2121" t="s">
        <v>6450</v>
      </c>
    </row>
    <row r="2122" spans="1:10">
      <c r="A2122" t="s">
        <v>2443</v>
      </c>
      <c r="B2122">
        <v>104171564</v>
      </c>
      <c r="C2122">
        <v>104171752</v>
      </c>
      <c r="D2122">
        <v>189</v>
      </c>
      <c r="E2122">
        <v>104171675</v>
      </c>
      <c r="F2122">
        <v>13</v>
      </c>
      <c r="G2122">
        <v>14.155939999999999</v>
      </c>
      <c r="H2122">
        <v>8.6748600000000007</v>
      </c>
      <c r="I2122">
        <v>9.5981299999999994</v>
      </c>
      <c r="J2122" t="s">
        <v>6451</v>
      </c>
    </row>
    <row r="2123" spans="1:10">
      <c r="A2123" t="s">
        <v>2443</v>
      </c>
      <c r="B2123">
        <v>104195946</v>
      </c>
      <c r="C2123">
        <v>104196134</v>
      </c>
      <c r="D2123">
        <v>189</v>
      </c>
      <c r="E2123">
        <v>104196013</v>
      </c>
      <c r="F2123">
        <v>21</v>
      </c>
      <c r="G2123">
        <v>14.60261</v>
      </c>
      <c r="H2123">
        <v>6.9699299999999997</v>
      </c>
      <c r="I2123">
        <v>9.9597899999999999</v>
      </c>
      <c r="J2123" t="s">
        <v>6452</v>
      </c>
    </row>
    <row r="2124" spans="1:10">
      <c r="A2124" t="s">
        <v>2443</v>
      </c>
      <c r="B2124">
        <v>104231271</v>
      </c>
      <c r="C2124">
        <v>104231430</v>
      </c>
      <c r="D2124">
        <v>160</v>
      </c>
      <c r="E2124">
        <v>104231332</v>
      </c>
      <c r="F2124">
        <v>16</v>
      </c>
      <c r="G2124">
        <v>14.43665</v>
      </c>
      <c r="H2124">
        <v>8.1801300000000001</v>
      </c>
      <c r="I2124">
        <v>9.8328100000000003</v>
      </c>
      <c r="J2124" t="s">
        <v>6453</v>
      </c>
    </row>
    <row r="2125" spans="1:10">
      <c r="A2125" t="s">
        <v>2443</v>
      </c>
      <c r="B2125">
        <v>104278412</v>
      </c>
      <c r="C2125">
        <v>104278538</v>
      </c>
      <c r="D2125">
        <v>127</v>
      </c>
      <c r="E2125">
        <v>104278457</v>
      </c>
      <c r="F2125">
        <v>10</v>
      </c>
      <c r="G2125">
        <v>7.6691200000000004</v>
      </c>
      <c r="H2125">
        <v>5.2930200000000003</v>
      </c>
      <c r="I2125">
        <v>3.9604200000000001</v>
      </c>
      <c r="J2125" t="s">
        <v>6454</v>
      </c>
    </row>
    <row r="2126" spans="1:10">
      <c r="A2126" t="s">
        <v>2443</v>
      </c>
      <c r="B2126">
        <v>104648700</v>
      </c>
      <c r="C2126">
        <v>104648821</v>
      </c>
      <c r="D2126">
        <v>122</v>
      </c>
      <c r="E2126">
        <v>104648751</v>
      </c>
      <c r="F2126">
        <v>7</v>
      </c>
      <c r="G2126">
        <v>6.6978</v>
      </c>
      <c r="H2126">
        <v>5.0498700000000003</v>
      </c>
      <c r="I2126">
        <v>3.1089199999999999</v>
      </c>
      <c r="J2126" t="s">
        <v>6455</v>
      </c>
    </row>
    <row r="2127" spans="1:10">
      <c r="A2127" t="s">
        <v>2443</v>
      </c>
      <c r="B2127">
        <v>105125758</v>
      </c>
      <c r="C2127">
        <v>105125888</v>
      </c>
      <c r="D2127">
        <v>131</v>
      </c>
      <c r="E2127">
        <v>105125832</v>
      </c>
      <c r="F2127">
        <v>11</v>
      </c>
      <c r="G2127">
        <v>6.3423100000000003</v>
      </c>
      <c r="H2127">
        <v>4.2902899999999997</v>
      </c>
      <c r="I2127">
        <v>2.84755</v>
      </c>
      <c r="J2127" t="s">
        <v>6456</v>
      </c>
    </row>
    <row r="2128" spans="1:10">
      <c r="A2128" t="s">
        <v>2443</v>
      </c>
      <c r="B2128">
        <v>105270296</v>
      </c>
      <c r="C2128">
        <v>105270463</v>
      </c>
      <c r="D2128">
        <v>168</v>
      </c>
      <c r="E2128">
        <v>105270393</v>
      </c>
      <c r="F2128">
        <v>14</v>
      </c>
      <c r="G2128">
        <v>14.5596</v>
      </c>
      <c r="H2128">
        <v>8.7269900000000007</v>
      </c>
      <c r="I2128">
        <v>9.9250600000000002</v>
      </c>
      <c r="J2128" t="s">
        <v>6457</v>
      </c>
    </row>
    <row r="2129" spans="1:10">
      <c r="A2129" t="s">
        <v>2443</v>
      </c>
      <c r="B2129">
        <v>105347923</v>
      </c>
      <c r="C2129">
        <v>105348044</v>
      </c>
      <c r="D2129">
        <v>122</v>
      </c>
      <c r="E2129">
        <v>105347989</v>
      </c>
      <c r="F2129">
        <v>13</v>
      </c>
      <c r="G2129">
        <v>8.1021900000000002</v>
      </c>
      <c r="H2129">
        <v>5.0053400000000003</v>
      </c>
      <c r="I2129">
        <v>4.3276599999999998</v>
      </c>
      <c r="J2129" t="s">
        <v>6458</v>
      </c>
    </row>
    <row r="2130" spans="1:10">
      <c r="A2130" t="s">
        <v>2443</v>
      </c>
      <c r="B2130">
        <v>105362929</v>
      </c>
      <c r="C2130">
        <v>105363111</v>
      </c>
      <c r="D2130">
        <v>183</v>
      </c>
      <c r="E2130">
        <v>105363016</v>
      </c>
      <c r="F2130">
        <v>16</v>
      </c>
      <c r="G2130">
        <v>14.43665</v>
      </c>
      <c r="H2130">
        <v>8.1801300000000001</v>
      </c>
      <c r="I2130">
        <v>9.8328100000000003</v>
      </c>
      <c r="J2130" t="s">
        <v>6459</v>
      </c>
    </row>
    <row r="2131" spans="1:10">
      <c r="A2131" t="s">
        <v>2443</v>
      </c>
      <c r="B2131">
        <v>105592061</v>
      </c>
      <c r="C2131">
        <v>105592211</v>
      </c>
      <c r="D2131">
        <v>151</v>
      </c>
      <c r="E2131">
        <v>105592141</v>
      </c>
      <c r="F2131">
        <v>17</v>
      </c>
      <c r="G2131">
        <v>13.55912</v>
      </c>
      <c r="H2131">
        <v>7.3842800000000004</v>
      </c>
      <c r="I2131">
        <v>9.0392600000000005</v>
      </c>
      <c r="J2131" t="s">
        <v>6460</v>
      </c>
    </row>
    <row r="2132" spans="1:10">
      <c r="A2132" t="s">
        <v>2443</v>
      </c>
      <c r="B2132">
        <v>106065968</v>
      </c>
      <c r="C2132">
        <v>106066105</v>
      </c>
      <c r="D2132">
        <v>138</v>
      </c>
      <c r="E2132">
        <v>106066044</v>
      </c>
      <c r="F2132">
        <v>9</v>
      </c>
      <c r="G2132">
        <v>8.2766500000000001</v>
      </c>
      <c r="H2132">
        <v>5.8179999999999996</v>
      </c>
      <c r="I2132">
        <v>4.4672200000000002</v>
      </c>
      <c r="J2132" t="s">
        <v>6461</v>
      </c>
    </row>
    <row r="2133" spans="1:10">
      <c r="A2133" t="s">
        <v>2443</v>
      </c>
      <c r="B2133">
        <v>106076495</v>
      </c>
      <c r="C2133">
        <v>106076622</v>
      </c>
      <c r="D2133">
        <v>128</v>
      </c>
      <c r="E2133">
        <v>106076520</v>
      </c>
      <c r="F2133">
        <v>13</v>
      </c>
      <c r="G2133">
        <v>8.1021900000000002</v>
      </c>
      <c r="H2133">
        <v>5.0053400000000003</v>
      </c>
      <c r="I2133">
        <v>4.3276599999999998</v>
      </c>
      <c r="J2133" t="s">
        <v>6462</v>
      </c>
    </row>
    <row r="2134" spans="1:10">
      <c r="A2134" t="s">
        <v>2443</v>
      </c>
      <c r="B2134">
        <v>106084173</v>
      </c>
      <c r="C2134">
        <v>106084298</v>
      </c>
      <c r="D2134">
        <v>126</v>
      </c>
      <c r="E2134">
        <v>106084218</v>
      </c>
      <c r="F2134">
        <v>13</v>
      </c>
      <c r="G2134">
        <v>8.1021900000000002</v>
      </c>
      <c r="H2134">
        <v>5.0053400000000003</v>
      </c>
      <c r="I2134">
        <v>4.3276599999999998</v>
      </c>
      <c r="J2134" t="s">
        <v>6463</v>
      </c>
    </row>
    <row r="2135" spans="1:10">
      <c r="A2135" t="s">
        <v>2443</v>
      </c>
      <c r="B2135">
        <v>106171922</v>
      </c>
      <c r="C2135">
        <v>106172043</v>
      </c>
      <c r="D2135">
        <v>122</v>
      </c>
      <c r="E2135">
        <v>106171956</v>
      </c>
      <c r="F2135">
        <v>5</v>
      </c>
      <c r="G2135">
        <v>4.4742600000000001</v>
      </c>
      <c r="H2135">
        <v>3.7873999999999999</v>
      </c>
      <c r="I2135">
        <v>1.2708699999999999</v>
      </c>
      <c r="J2135" t="s">
        <v>6464</v>
      </c>
    </row>
    <row r="2136" spans="1:10">
      <c r="A2136" t="s">
        <v>2443</v>
      </c>
      <c r="B2136">
        <v>106276595</v>
      </c>
      <c r="C2136">
        <v>106276732</v>
      </c>
      <c r="D2136">
        <v>138</v>
      </c>
      <c r="E2136">
        <v>106276663</v>
      </c>
      <c r="F2136">
        <v>9</v>
      </c>
      <c r="G2136">
        <v>5.54765</v>
      </c>
      <c r="H2136">
        <v>4.1023800000000001</v>
      </c>
      <c r="I2136">
        <v>2.1605799999999999</v>
      </c>
      <c r="J2136" t="s">
        <v>6465</v>
      </c>
    </row>
    <row r="2137" spans="1:10">
      <c r="A2137" t="s">
        <v>2443</v>
      </c>
      <c r="B2137">
        <v>106391964</v>
      </c>
      <c r="C2137">
        <v>106392085</v>
      </c>
      <c r="D2137">
        <v>122</v>
      </c>
      <c r="E2137">
        <v>106392048</v>
      </c>
      <c r="F2137">
        <v>12</v>
      </c>
      <c r="G2137">
        <v>8.3225999999999996</v>
      </c>
      <c r="H2137">
        <v>5.3330900000000003</v>
      </c>
      <c r="I2137">
        <v>4.4945899999999996</v>
      </c>
      <c r="J2137" t="s">
        <v>6466</v>
      </c>
    </row>
    <row r="2138" spans="1:10">
      <c r="A2138" t="s">
        <v>2443</v>
      </c>
      <c r="B2138">
        <v>106397809</v>
      </c>
      <c r="C2138">
        <v>106397960</v>
      </c>
      <c r="D2138">
        <v>152</v>
      </c>
      <c r="E2138">
        <v>106397884</v>
      </c>
      <c r="F2138">
        <v>8</v>
      </c>
      <c r="G2138">
        <v>7.1302700000000003</v>
      </c>
      <c r="H2138">
        <v>5.2362000000000002</v>
      </c>
      <c r="I2138">
        <v>3.4978500000000001</v>
      </c>
      <c r="J2138" t="s">
        <v>6467</v>
      </c>
    </row>
    <row r="2139" spans="1:10">
      <c r="A2139" t="s">
        <v>2443</v>
      </c>
      <c r="B2139">
        <v>106627917</v>
      </c>
      <c r="C2139">
        <v>106628045</v>
      </c>
      <c r="D2139">
        <v>129</v>
      </c>
      <c r="E2139">
        <v>106627962</v>
      </c>
      <c r="F2139">
        <v>16</v>
      </c>
      <c r="G2139">
        <v>14.43665</v>
      </c>
      <c r="H2139">
        <v>8.1801300000000001</v>
      </c>
      <c r="I2139">
        <v>9.8328100000000003</v>
      </c>
      <c r="J2139" t="s">
        <v>6468</v>
      </c>
    </row>
    <row r="2140" spans="1:10">
      <c r="A2140" t="s">
        <v>2443</v>
      </c>
      <c r="B2140">
        <v>106742637</v>
      </c>
      <c r="C2140">
        <v>106742776</v>
      </c>
      <c r="D2140">
        <v>140</v>
      </c>
      <c r="E2140">
        <v>106742700</v>
      </c>
      <c r="F2140">
        <v>10</v>
      </c>
      <c r="G2140">
        <v>6.4366199999999996</v>
      </c>
      <c r="H2140">
        <v>4.5126200000000001</v>
      </c>
      <c r="I2140">
        <v>2.9190499999999999</v>
      </c>
      <c r="J2140" t="s">
        <v>6469</v>
      </c>
    </row>
    <row r="2141" spans="1:10">
      <c r="A2141" t="s">
        <v>2443</v>
      </c>
      <c r="B2141">
        <v>106770358</v>
      </c>
      <c r="C2141">
        <v>106770483</v>
      </c>
      <c r="D2141">
        <v>126</v>
      </c>
      <c r="E2141">
        <v>106770383</v>
      </c>
      <c r="F2141">
        <v>10</v>
      </c>
      <c r="G2141">
        <v>7.6691200000000004</v>
      </c>
      <c r="H2141">
        <v>5.2930200000000003</v>
      </c>
      <c r="I2141">
        <v>3.9604200000000001</v>
      </c>
      <c r="J2141" t="s">
        <v>6470</v>
      </c>
    </row>
    <row r="2142" spans="1:10">
      <c r="A2142" t="s">
        <v>2443</v>
      </c>
      <c r="B2142">
        <v>106974566</v>
      </c>
      <c r="C2142">
        <v>106974705</v>
      </c>
      <c r="D2142">
        <v>140</v>
      </c>
      <c r="E2142">
        <v>106974656</v>
      </c>
      <c r="F2142">
        <v>8</v>
      </c>
      <c r="G2142">
        <v>7.8884299999999996</v>
      </c>
      <c r="H2142">
        <v>5.6810999999999998</v>
      </c>
      <c r="I2142">
        <v>4.1393399999999998</v>
      </c>
      <c r="J2142" t="s">
        <v>6471</v>
      </c>
    </row>
    <row r="2143" spans="1:10">
      <c r="A2143" t="s">
        <v>2443</v>
      </c>
      <c r="B2143">
        <v>106980558</v>
      </c>
      <c r="C2143">
        <v>106980684</v>
      </c>
      <c r="D2143">
        <v>127</v>
      </c>
      <c r="E2143">
        <v>106980640</v>
      </c>
      <c r="F2143">
        <v>11</v>
      </c>
      <c r="G2143">
        <v>8.7188099999999995</v>
      </c>
      <c r="H2143">
        <v>5.7742100000000001</v>
      </c>
      <c r="I2143">
        <v>4.8478399999999997</v>
      </c>
      <c r="J2143" t="s">
        <v>6472</v>
      </c>
    </row>
    <row r="2144" spans="1:10">
      <c r="A2144" t="s">
        <v>2443</v>
      </c>
      <c r="B2144">
        <v>107014965</v>
      </c>
      <c r="C2144">
        <v>107015219</v>
      </c>
      <c r="D2144">
        <v>255</v>
      </c>
      <c r="E2144">
        <v>107015176</v>
      </c>
      <c r="F2144">
        <v>7</v>
      </c>
      <c r="G2144">
        <v>6.3142100000000001</v>
      </c>
      <c r="H2144">
        <v>4.8259400000000001</v>
      </c>
      <c r="I2144">
        <v>2.83325</v>
      </c>
      <c r="J2144" t="s">
        <v>6473</v>
      </c>
    </row>
    <row r="2145" spans="1:10">
      <c r="A2145" t="s">
        <v>2443</v>
      </c>
      <c r="B2145">
        <v>107113238</v>
      </c>
      <c r="C2145">
        <v>107113359</v>
      </c>
      <c r="D2145">
        <v>122</v>
      </c>
      <c r="E2145">
        <v>107113277</v>
      </c>
      <c r="F2145">
        <v>9</v>
      </c>
      <c r="G2145">
        <v>8.1293000000000006</v>
      </c>
      <c r="H2145">
        <v>5.7293399999999997</v>
      </c>
      <c r="I2145">
        <v>4.3486599999999997</v>
      </c>
      <c r="J2145" t="s">
        <v>6474</v>
      </c>
    </row>
    <row r="2146" spans="1:10">
      <c r="A2146" t="s">
        <v>2443</v>
      </c>
      <c r="B2146">
        <v>107132155</v>
      </c>
      <c r="C2146">
        <v>107132331</v>
      </c>
      <c r="D2146">
        <v>177</v>
      </c>
      <c r="E2146">
        <v>107132268</v>
      </c>
      <c r="F2146">
        <v>10</v>
      </c>
      <c r="G2146">
        <v>5.5120500000000003</v>
      </c>
      <c r="H2146">
        <v>3.9327700000000001</v>
      </c>
      <c r="I2146">
        <v>2.1605799999999999</v>
      </c>
      <c r="J2146" t="s">
        <v>6475</v>
      </c>
    </row>
    <row r="2147" spans="1:10">
      <c r="A2147" t="s">
        <v>2443</v>
      </c>
      <c r="B2147">
        <v>107213854</v>
      </c>
      <c r="C2147">
        <v>107214143</v>
      </c>
      <c r="D2147">
        <v>290</v>
      </c>
      <c r="E2147">
        <v>107213946</v>
      </c>
      <c r="F2147">
        <v>11</v>
      </c>
      <c r="G2147">
        <v>7.3625600000000002</v>
      </c>
      <c r="H2147">
        <v>4.9228500000000004</v>
      </c>
      <c r="I2147">
        <v>3.6892499999999999</v>
      </c>
      <c r="J2147" t="s">
        <v>6476</v>
      </c>
    </row>
    <row r="2148" spans="1:10">
      <c r="A2148" t="s">
        <v>2443</v>
      </c>
      <c r="B2148">
        <v>107267651</v>
      </c>
      <c r="C2148">
        <v>107267827</v>
      </c>
      <c r="D2148">
        <v>177</v>
      </c>
      <c r="E2148">
        <v>107267715</v>
      </c>
      <c r="F2148">
        <v>7</v>
      </c>
      <c r="G2148">
        <v>6.6978</v>
      </c>
      <c r="H2148">
        <v>5.0498700000000003</v>
      </c>
      <c r="I2148">
        <v>3.1089199999999999</v>
      </c>
      <c r="J2148" t="s">
        <v>6477</v>
      </c>
    </row>
    <row r="2149" spans="1:10">
      <c r="A2149" t="s">
        <v>2443</v>
      </c>
      <c r="B2149">
        <v>107385390</v>
      </c>
      <c r="C2149">
        <v>107385515</v>
      </c>
      <c r="D2149">
        <v>126</v>
      </c>
      <c r="E2149">
        <v>107385488</v>
      </c>
      <c r="F2149">
        <v>8</v>
      </c>
      <c r="G2149">
        <v>7.8884299999999996</v>
      </c>
      <c r="H2149">
        <v>5.6810999999999998</v>
      </c>
      <c r="I2149">
        <v>4.1393399999999998</v>
      </c>
      <c r="J2149" t="s">
        <v>6478</v>
      </c>
    </row>
    <row r="2150" spans="1:10">
      <c r="A2150" t="s">
        <v>2443</v>
      </c>
      <c r="B2150">
        <v>107469172</v>
      </c>
      <c r="C2150">
        <v>107469331</v>
      </c>
      <c r="D2150">
        <v>160</v>
      </c>
      <c r="E2150">
        <v>107469256</v>
      </c>
      <c r="F2150">
        <v>17</v>
      </c>
      <c r="G2150">
        <v>13.55912</v>
      </c>
      <c r="H2150">
        <v>7.3842800000000004</v>
      </c>
      <c r="I2150">
        <v>9.0392600000000005</v>
      </c>
      <c r="J2150" t="s">
        <v>6479</v>
      </c>
    </row>
    <row r="2151" spans="1:10">
      <c r="A2151" t="s">
        <v>2443</v>
      </c>
      <c r="B2151">
        <v>107512077</v>
      </c>
      <c r="C2151">
        <v>107512271</v>
      </c>
      <c r="D2151">
        <v>195</v>
      </c>
      <c r="E2151">
        <v>107512163</v>
      </c>
      <c r="F2151">
        <v>15</v>
      </c>
      <c r="G2151">
        <v>9.9800400000000007</v>
      </c>
      <c r="H2151">
        <v>5.7203900000000001</v>
      </c>
      <c r="I2151">
        <v>5.9263500000000002</v>
      </c>
      <c r="J2151" t="s">
        <v>6480</v>
      </c>
    </row>
    <row r="2152" spans="1:10">
      <c r="A2152" t="s">
        <v>2443</v>
      </c>
      <c r="B2152">
        <v>107808689</v>
      </c>
      <c r="C2152">
        <v>107808836</v>
      </c>
      <c r="D2152">
        <v>148</v>
      </c>
      <c r="E2152">
        <v>107808724</v>
      </c>
      <c r="F2152">
        <v>6</v>
      </c>
      <c r="G2152">
        <v>4.9778900000000004</v>
      </c>
      <c r="H2152">
        <v>4.0726000000000004</v>
      </c>
      <c r="I2152">
        <v>1.67605</v>
      </c>
      <c r="J2152" t="s">
        <v>6481</v>
      </c>
    </row>
    <row r="2153" spans="1:10">
      <c r="A2153" t="s">
        <v>2443</v>
      </c>
      <c r="B2153">
        <v>107982690</v>
      </c>
      <c r="C2153">
        <v>107982826</v>
      </c>
      <c r="D2153">
        <v>137</v>
      </c>
      <c r="E2153">
        <v>107982796</v>
      </c>
      <c r="F2153">
        <v>10</v>
      </c>
      <c r="G2153">
        <v>6.4366199999999996</v>
      </c>
      <c r="H2153">
        <v>4.5126200000000001</v>
      </c>
      <c r="I2153">
        <v>2.9190499999999999</v>
      </c>
      <c r="J2153" t="s">
        <v>6482</v>
      </c>
    </row>
    <row r="2154" spans="1:10">
      <c r="A2154" t="s">
        <v>2443</v>
      </c>
      <c r="B2154">
        <v>108010590</v>
      </c>
      <c r="C2154">
        <v>108010711</v>
      </c>
      <c r="D2154">
        <v>122</v>
      </c>
      <c r="E2154">
        <v>108010645</v>
      </c>
      <c r="F2154">
        <v>10</v>
      </c>
      <c r="G2154">
        <v>7.6691200000000004</v>
      </c>
      <c r="H2154">
        <v>5.2930200000000003</v>
      </c>
      <c r="I2154">
        <v>3.9604200000000001</v>
      </c>
      <c r="J2154" t="s">
        <v>6483</v>
      </c>
    </row>
    <row r="2155" spans="1:10">
      <c r="A2155" t="s">
        <v>2443</v>
      </c>
      <c r="B2155">
        <v>108025802</v>
      </c>
      <c r="C2155">
        <v>108025949</v>
      </c>
      <c r="D2155">
        <v>148</v>
      </c>
      <c r="E2155">
        <v>108025910</v>
      </c>
      <c r="F2155">
        <v>8</v>
      </c>
      <c r="G2155">
        <v>3.96496</v>
      </c>
      <c r="H2155">
        <v>3.2177199999999999</v>
      </c>
      <c r="I2155">
        <v>0.89651999999999998</v>
      </c>
      <c r="J2155" t="s">
        <v>6484</v>
      </c>
    </row>
    <row r="2156" spans="1:10">
      <c r="A2156" t="s">
        <v>2443</v>
      </c>
      <c r="B2156">
        <v>108072969</v>
      </c>
      <c r="C2156">
        <v>108073125</v>
      </c>
      <c r="D2156">
        <v>157</v>
      </c>
      <c r="E2156">
        <v>108073028</v>
      </c>
      <c r="F2156">
        <v>9</v>
      </c>
      <c r="G2156">
        <v>8.9208499999999997</v>
      </c>
      <c r="H2156">
        <v>6.1963299999999997</v>
      </c>
      <c r="I2156">
        <v>5.0308299999999999</v>
      </c>
      <c r="J2156" t="s">
        <v>6485</v>
      </c>
    </row>
    <row r="2157" spans="1:10">
      <c r="A2157" t="s">
        <v>2443</v>
      </c>
      <c r="B2157">
        <v>108925312</v>
      </c>
      <c r="C2157">
        <v>108925531</v>
      </c>
      <c r="D2157">
        <v>220</v>
      </c>
      <c r="E2157">
        <v>108925394</v>
      </c>
      <c r="F2157">
        <v>11</v>
      </c>
      <c r="G2157">
        <v>8.7188099999999995</v>
      </c>
      <c r="H2157">
        <v>5.7742100000000001</v>
      </c>
      <c r="I2157">
        <v>4.8478399999999997</v>
      </c>
      <c r="J2157" t="s">
        <v>6486</v>
      </c>
    </row>
    <row r="2158" spans="1:10">
      <c r="A2158" t="s">
        <v>2443</v>
      </c>
      <c r="B2158">
        <v>109011732</v>
      </c>
      <c r="C2158">
        <v>109011997</v>
      </c>
      <c r="D2158">
        <v>266</v>
      </c>
      <c r="E2158">
        <v>109011827</v>
      </c>
      <c r="F2158">
        <v>41</v>
      </c>
      <c r="G2158">
        <v>6.9502499999999996</v>
      </c>
      <c r="H2158">
        <v>2.3955500000000001</v>
      </c>
      <c r="I2158">
        <v>3.3542800000000002</v>
      </c>
      <c r="J2158" t="s">
        <v>6487</v>
      </c>
    </row>
    <row r="2159" spans="1:10">
      <c r="A2159" t="s">
        <v>2443</v>
      </c>
      <c r="B2159">
        <v>109298125</v>
      </c>
      <c r="C2159">
        <v>109298271</v>
      </c>
      <c r="D2159">
        <v>147</v>
      </c>
      <c r="E2159">
        <v>109298218</v>
      </c>
      <c r="F2159">
        <v>11</v>
      </c>
      <c r="G2159">
        <v>10.68858</v>
      </c>
      <c r="H2159">
        <v>6.9815899999999997</v>
      </c>
      <c r="I2159">
        <v>6.5339400000000003</v>
      </c>
      <c r="J2159" t="s">
        <v>6488</v>
      </c>
    </row>
    <row r="2160" spans="1:10">
      <c r="A2160" t="s">
        <v>2443</v>
      </c>
      <c r="B2160">
        <v>109344495</v>
      </c>
      <c r="C2160">
        <v>109344616</v>
      </c>
      <c r="D2160">
        <v>122</v>
      </c>
      <c r="E2160">
        <v>109344571</v>
      </c>
      <c r="F2160">
        <v>8</v>
      </c>
      <c r="G2160">
        <v>6.4143699999999999</v>
      </c>
      <c r="H2160">
        <v>4.7950299999999997</v>
      </c>
      <c r="I2160">
        <v>2.9131399999999998</v>
      </c>
      <c r="J2160" t="s">
        <v>6489</v>
      </c>
    </row>
    <row r="2161" spans="1:10">
      <c r="A2161" t="s">
        <v>2443</v>
      </c>
      <c r="B2161">
        <v>109425607</v>
      </c>
      <c r="C2161">
        <v>109425730</v>
      </c>
      <c r="D2161">
        <v>124</v>
      </c>
      <c r="E2161">
        <v>109425652</v>
      </c>
      <c r="F2161">
        <v>14</v>
      </c>
      <c r="G2161">
        <v>11.963660000000001</v>
      </c>
      <c r="H2161">
        <v>7.1558799999999998</v>
      </c>
      <c r="I2161">
        <v>7.6451000000000002</v>
      </c>
      <c r="J2161" t="s">
        <v>6490</v>
      </c>
    </row>
    <row r="2162" spans="1:10">
      <c r="A2162" t="s">
        <v>2443</v>
      </c>
      <c r="B2162">
        <v>109441293</v>
      </c>
      <c r="C2162">
        <v>109441454</v>
      </c>
      <c r="D2162">
        <v>162</v>
      </c>
      <c r="E2162">
        <v>109441360</v>
      </c>
      <c r="F2162">
        <v>11</v>
      </c>
      <c r="G2162">
        <v>9.2536199999999997</v>
      </c>
      <c r="H2162">
        <v>6.1079999999999997</v>
      </c>
      <c r="I2162">
        <v>5.31738</v>
      </c>
      <c r="J2162" t="s">
        <v>6491</v>
      </c>
    </row>
    <row r="2163" spans="1:10">
      <c r="A2163" t="s">
        <v>2443</v>
      </c>
      <c r="B2163">
        <v>109445715</v>
      </c>
      <c r="C2163">
        <v>109445874</v>
      </c>
      <c r="D2163">
        <v>160</v>
      </c>
      <c r="E2163">
        <v>109445756</v>
      </c>
      <c r="F2163">
        <v>11</v>
      </c>
      <c r="G2163">
        <v>10.50985</v>
      </c>
      <c r="H2163">
        <v>6.87521</v>
      </c>
      <c r="I2163">
        <v>6.3893399999999998</v>
      </c>
      <c r="J2163" t="s">
        <v>6492</v>
      </c>
    </row>
    <row r="2164" spans="1:10">
      <c r="A2164" t="s">
        <v>2443</v>
      </c>
      <c r="B2164">
        <v>109516351</v>
      </c>
      <c r="C2164">
        <v>109516472</v>
      </c>
      <c r="D2164">
        <v>122</v>
      </c>
      <c r="E2164">
        <v>109516402</v>
      </c>
      <c r="F2164">
        <v>5</v>
      </c>
      <c r="G2164">
        <v>4.4742600000000001</v>
      </c>
      <c r="H2164">
        <v>3.7873999999999999</v>
      </c>
      <c r="I2164">
        <v>1.2708699999999999</v>
      </c>
      <c r="J2164" t="s">
        <v>6493</v>
      </c>
    </row>
    <row r="2165" spans="1:10">
      <c r="A2165" t="s">
        <v>2443</v>
      </c>
      <c r="B2165">
        <v>109585209</v>
      </c>
      <c r="C2165">
        <v>109585330</v>
      </c>
      <c r="D2165">
        <v>122</v>
      </c>
      <c r="E2165">
        <v>109585227</v>
      </c>
      <c r="F2165">
        <v>10</v>
      </c>
      <c r="G2165">
        <v>5.5120500000000003</v>
      </c>
      <c r="H2165">
        <v>3.9327700000000001</v>
      </c>
      <c r="I2165">
        <v>2.1605799999999999</v>
      </c>
      <c r="J2165" t="s">
        <v>6494</v>
      </c>
    </row>
    <row r="2166" spans="1:10">
      <c r="A2166" t="s">
        <v>2443</v>
      </c>
      <c r="B2166">
        <v>109860777</v>
      </c>
      <c r="C2166">
        <v>109860898</v>
      </c>
      <c r="D2166">
        <v>122</v>
      </c>
      <c r="E2166">
        <v>109860806</v>
      </c>
      <c r="F2166">
        <v>11</v>
      </c>
      <c r="G2166">
        <v>5.5344600000000002</v>
      </c>
      <c r="H2166">
        <v>3.8017799999999999</v>
      </c>
      <c r="I2166">
        <v>2.1605799999999999</v>
      </c>
      <c r="J2166" t="s">
        <v>6495</v>
      </c>
    </row>
    <row r="2167" spans="1:10">
      <c r="A2167" t="s">
        <v>2443</v>
      </c>
      <c r="B2167">
        <v>110268653</v>
      </c>
      <c r="C2167">
        <v>110268786</v>
      </c>
      <c r="D2167">
        <v>134</v>
      </c>
      <c r="E2167">
        <v>110268746</v>
      </c>
      <c r="F2167">
        <v>13</v>
      </c>
      <c r="G2167">
        <v>13.02861</v>
      </c>
      <c r="H2167">
        <v>8.0210799999999995</v>
      </c>
      <c r="I2167">
        <v>8.6099700000000006</v>
      </c>
      <c r="J2167" t="s">
        <v>6496</v>
      </c>
    </row>
    <row r="2168" spans="1:10">
      <c r="A2168" t="s">
        <v>2443</v>
      </c>
      <c r="B2168">
        <v>110357890</v>
      </c>
      <c r="C2168">
        <v>110358011</v>
      </c>
      <c r="D2168">
        <v>122</v>
      </c>
      <c r="E2168">
        <v>110357970</v>
      </c>
      <c r="F2168">
        <v>10</v>
      </c>
      <c r="G2168">
        <v>7.6691200000000004</v>
      </c>
      <c r="H2168">
        <v>5.2930200000000003</v>
      </c>
      <c r="I2168">
        <v>3.9604200000000001</v>
      </c>
      <c r="J2168" t="s">
        <v>6497</v>
      </c>
    </row>
    <row r="2169" spans="1:10">
      <c r="A2169" t="s">
        <v>2443</v>
      </c>
      <c r="B2169">
        <v>111042339</v>
      </c>
      <c r="C2169">
        <v>111042460</v>
      </c>
      <c r="D2169">
        <v>122</v>
      </c>
      <c r="E2169">
        <v>111042391</v>
      </c>
      <c r="F2169">
        <v>8</v>
      </c>
      <c r="G2169">
        <v>7.1302700000000003</v>
      </c>
      <c r="H2169">
        <v>5.2362000000000002</v>
      </c>
      <c r="I2169">
        <v>3.4978500000000001</v>
      </c>
      <c r="J2169" t="s">
        <v>6498</v>
      </c>
    </row>
    <row r="2170" spans="1:10">
      <c r="A2170" t="s">
        <v>2443</v>
      </c>
      <c r="B2170">
        <v>111064784</v>
      </c>
      <c r="C2170">
        <v>111064917</v>
      </c>
      <c r="D2170">
        <v>134</v>
      </c>
      <c r="E2170">
        <v>111064833</v>
      </c>
      <c r="F2170">
        <v>12</v>
      </c>
      <c r="G2170">
        <v>10.38564</v>
      </c>
      <c r="H2170">
        <v>6.617</v>
      </c>
      <c r="I2170">
        <v>6.2894899999999998</v>
      </c>
      <c r="J2170" t="s">
        <v>6499</v>
      </c>
    </row>
    <row r="2171" spans="1:10">
      <c r="A2171" t="s">
        <v>2443</v>
      </c>
      <c r="B2171">
        <v>111445888</v>
      </c>
      <c r="C2171">
        <v>111446022</v>
      </c>
      <c r="D2171">
        <v>135</v>
      </c>
      <c r="E2171">
        <v>111445940</v>
      </c>
      <c r="F2171">
        <v>11</v>
      </c>
      <c r="G2171">
        <v>11.127129999999999</v>
      </c>
      <c r="H2171">
        <v>7.2389200000000002</v>
      </c>
      <c r="I2171">
        <v>6.9211400000000003</v>
      </c>
      <c r="J2171" t="s">
        <v>6500</v>
      </c>
    </row>
    <row r="2172" spans="1:10">
      <c r="A2172" t="s">
        <v>2443</v>
      </c>
      <c r="B2172">
        <v>111523625</v>
      </c>
      <c r="C2172">
        <v>111523746</v>
      </c>
      <c r="D2172">
        <v>122</v>
      </c>
      <c r="E2172">
        <v>111523708</v>
      </c>
      <c r="F2172">
        <v>10</v>
      </c>
      <c r="G2172">
        <v>8.5765700000000002</v>
      </c>
      <c r="H2172">
        <v>5.8605999999999998</v>
      </c>
      <c r="I2172">
        <v>4.73794</v>
      </c>
      <c r="J2172" t="s">
        <v>6501</v>
      </c>
    </row>
    <row r="2173" spans="1:10">
      <c r="A2173" t="s">
        <v>2443</v>
      </c>
      <c r="B2173">
        <v>112103397</v>
      </c>
      <c r="C2173">
        <v>112103518</v>
      </c>
      <c r="D2173">
        <v>122</v>
      </c>
      <c r="E2173">
        <v>112103431</v>
      </c>
      <c r="F2173">
        <v>10</v>
      </c>
      <c r="G2173">
        <v>6.4366199999999996</v>
      </c>
      <c r="H2173">
        <v>4.5126200000000001</v>
      </c>
      <c r="I2173">
        <v>2.9190499999999999</v>
      </c>
      <c r="J2173" t="s">
        <v>6502</v>
      </c>
    </row>
    <row r="2174" spans="1:10">
      <c r="A2174" t="s">
        <v>2443</v>
      </c>
      <c r="B2174">
        <v>113703827</v>
      </c>
      <c r="C2174">
        <v>113704001</v>
      </c>
      <c r="D2174">
        <v>175</v>
      </c>
      <c r="E2174">
        <v>113703930</v>
      </c>
      <c r="F2174">
        <v>16</v>
      </c>
      <c r="G2174">
        <v>9.7591300000000007</v>
      </c>
      <c r="H2174">
        <v>5.3858600000000001</v>
      </c>
      <c r="I2174">
        <v>5.7504</v>
      </c>
      <c r="J2174" t="s">
        <v>6503</v>
      </c>
    </row>
    <row r="2175" spans="1:10">
      <c r="A2175" t="s">
        <v>2443</v>
      </c>
      <c r="B2175">
        <v>113865717</v>
      </c>
      <c r="C2175">
        <v>113865838</v>
      </c>
      <c r="D2175">
        <v>122</v>
      </c>
      <c r="E2175">
        <v>113865787</v>
      </c>
      <c r="F2175">
        <v>12</v>
      </c>
      <c r="G2175">
        <v>8.3225999999999996</v>
      </c>
      <c r="H2175">
        <v>5.3330900000000003</v>
      </c>
      <c r="I2175">
        <v>4.4945899999999996</v>
      </c>
      <c r="J2175" t="s">
        <v>6504</v>
      </c>
    </row>
    <row r="2176" spans="1:10">
      <c r="A2176" t="s">
        <v>2443</v>
      </c>
      <c r="B2176">
        <v>114283387</v>
      </c>
      <c r="C2176">
        <v>114283508</v>
      </c>
      <c r="D2176">
        <v>122</v>
      </c>
      <c r="E2176">
        <v>114283435</v>
      </c>
      <c r="F2176">
        <v>9</v>
      </c>
      <c r="G2176">
        <v>4.7185199999999998</v>
      </c>
      <c r="H2176">
        <v>3.57524</v>
      </c>
      <c r="I2176">
        <v>1.48434</v>
      </c>
      <c r="J2176" t="s">
        <v>6505</v>
      </c>
    </row>
    <row r="2177" spans="1:10">
      <c r="A2177" t="s">
        <v>2443</v>
      </c>
      <c r="B2177">
        <v>114403169</v>
      </c>
      <c r="C2177">
        <v>114403290</v>
      </c>
      <c r="D2177">
        <v>122</v>
      </c>
      <c r="E2177">
        <v>114403199</v>
      </c>
      <c r="F2177">
        <v>12</v>
      </c>
      <c r="G2177">
        <v>7.2064899999999996</v>
      </c>
      <c r="H2177">
        <v>4.6478200000000003</v>
      </c>
      <c r="I2177">
        <v>3.5571100000000002</v>
      </c>
      <c r="J2177" t="s">
        <v>6506</v>
      </c>
    </row>
    <row r="2178" spans="1:10">
      <c r="A2178" t="s">
        <v>2443</v>
      </c>
      <c r="B2178">
        <v>114419073</v>
      </c>
      <c r="C2178">
        <v>114419254</v>
      </c>
      <c r="D2178">
        <v>182</v>
      </c>
      <c r="E2178">
        <v>114419154</v>
      </c>
      <c r="F2178">
        <v>8</v>
      </c>
      <c r="G2178">
        <v>4.6989799999999997</v>
      </c>
      <c r="H2178">
        <v>3.6921400000000002</v>
      </c>
      <c r="I2178">
        <v>1.47651</v>
      </c>
      <c r="J2178" t="s">
        <v>6507</v>
      </c>
    </row>
    <row r="2179" spans="1:10">
      <c r="A2179" t="s">
        <v>2443</v>
      </c>
      <c r="B2179">
        <v>114463250</v>
      </c>
      <c r="C2179">
        <v>114463430</v>
      </c>
      <c r="D2179">
        <v>181</v>
      </c>
      <c r="E2179">
        <v>114463335</v>
      </c>
      <c r="F2179">
        <v>4</v>
      </c>
      <c r="G2179">
        <v>3.45628</v>
      </c>
      <c r="H2179">
        <v>3.1561699999999999</v>
      </c>
      <c r="I2179">
        <v>0.47131000000000001</v>
      </c>
      <c r="J2179" t="s">
        <v>6508</v>
      </c>
    </row>
    <row r="2180" spans="1:10">
      <c r="A2180" t="s">
        <v>2443</v>
      </c>
      <c r="B2180">
        <v>114523492</v>
      </c>
      <c r="C2180">
        <v>114523645</v>
      </c>
      <c r="D2180">
        <v>154</v>
      </c>
      <c r="E2180">
        <v>114523570</v>
      </c>
      <c r="F2180">
        <v>10</v>
      </c>
      <c r="G2180">
        <v>9.4639100000000003</v>
      </c>
      <c r="H2180">
        <v>6.3997900000000003</v>
      </c>
      <c r="I2180">
        <v>5.4775400000000003</v>
      </c>
      <c r="J2180" t="s">
        <v>6509</v>
      </c>
    </row>
    <row r="2181" spans="1:10">
      <c r="A2181" t="s">
        <v>2443</v>
      </c>
      <c r="B2181">
        <v>114672788</v>
      </c>
      <c r="C2181">
        <v>114672934</v>
      </c>
      <c r="D2181">
        <v>147</v>
      </c>
      <c r="E2181">
        <v>114672899</v>
      </c>
      <c r="F2181">
        <v>12</v>
      </c>
      <c r="G2181">
        <v>11.753259999999999</v>
      </c>
      <c r="H2181">
        <v>7.4481400000000004</v>
      </c>
      <c r="I2181">
        <v>7.4731699999999996</v>
      </c>
      <c r="J2181" t="s">
        <v>6510</v>
      </c>
    </row>
    <row r="2182" spans="1:10">
      <c r="A2182" t="s">
        <v>2443</v>
      </c>
      <c r="B2182">
        <v>114745244</v>
      </c>
      <c r="C2182">
        <v>114745365</v>
      </c>
      <c r="D2182">
        <v>122</v>
      </c>
      <c r="E2182">
        <v>114745318</v>
      </c>
      <c r="F2182">
        <v>13</v>
      </c>
      <c r="G2182">
        <v>9.3143200000000004</v>
      </c>
      <c r="H2182">
        <v>5.7433300000000003</v>
      </c>
      <c r="I2182">
        <v>5.3547200000000004</v>
      </c>
      <c r="J2182" t="s">
        <v>6511</v>
      </c>
    </row>
    <row r="2183" spans="1:10">
      <c r="A2183" t="s">
        <v>2443</v>
      </c>
      <c r="B2183">
        <v>114789151</v>
      </c>
      <c r="C2183">
        <v>114789284</v>
      </c>
      <c r="D2183">
        <v>134</v>
      </c>
      <c r="E2183">
        <v>114789221</v>
      </c>
      <c r="F2183">
        <v>14</v>
      </c>
      <c r="G2183">
        <v>12.06405</v>
      </c>
      <c r="H2183">
        <v>7.2177600000000002</v>
      </c>
      <c r="I2183">
        <v>7.7189199999999998</v>
      </c>
      <c r="J2183" t="s">
        <v>6512</v>
      </c>
    </row>
    <row r="2184" spans="1:10">
      <c r="A2184" t="s">
        <v>2443</v>
      </c>
      <c r="B2184">
        <v>114924166</v>
      </c>
      <c r="C2184">
        <v>114924384</v>
      </c>
      <c r="D2184">
        <v>219</v>
      </c>
      <c r="E2184">
        <v>114924269</v>
      </c>
      <c r="F2184">
        <v>5</v>
      </c>
      <c r="G2184">
        <v>3.98346</v>
      </c>
      <c r="H2184">
        <v>3.4908000000000001</v>
      </c>
      <c r="I2184">
        <v>0.89651999999999998</v>
      </c>
      <c r="J2184" t="s">
        <v>6513</v>
      </c>
    </row>
    <row r="2185" spans="1:10">
      <c r="A2185" t="s">
        <v>2443</v>
      </c>
      <c r="B2185">
        <v>115089957</v>
      </c>
      <c r="C2185">
        <v>115090089</v>
      </c>
      <c r="D2185">
        <v>133</v>
      </c>
      <c r="E2185">
        <v>115090029</v>
      </c>
      <c r="F2185">
        <v>10</v>
      </c>
      <c r="G2185">
        <v>10.401109999999999</v>
      </c>
      <c r="H2185">
        <v>6.9435700000000002</v>
      </c>
      <c r="I2185">
        <v>6.2894899999999998</v>
      </c>
      <c r="J2185" t="s">
        <v>6514</v>
      </c>
    </row>
    <row r="2186" spans="1:10">
      <c r="A2186" t="s">
        <v>2443</v>
      </c>
      <c r="B2186">
        <v>115153744</v>
      </c>
      <c r="C2186">
        <v>115153868</v>
      </c>
      <c r="D2186">
        <v>125</v>
      </c>
      <c r="E2186">
        <v>115153800</v>
      </c>
      <c r="F2186">
        <v>9</v>
      </c>
      <c r="G2186">
        <v>9.1242800000000006</v>
      </c>
      <c r="H2186">
        <v>6.3123399999999998</v>
      </c>
      <c r="I2186">
        <v>5.1907199999999998</v>
      </c>
      <c r="J2186" t="s">
        <v>6515</v>
      </c>
    </row>
    <row r="2187" spans="1:10">
      <c r="A2187" t="s">
        <v>2443</v>
      </c>
      <c r="B2187">
        <v>115160161</v>
      </c>
      <c r="C2187">
        <v>115160289</v>
      </c>
      <c r="D2187">
        <v>129</v>
      </c>
      <c r="E2187">
        <v>115160188</v>
      </c>
      <c r="F2187">
        <v>10</v>
      </c>
      <c r="G2187">
        <v>9.4639100000000003</v>
      </c>
      <c r="H2187">
        <v>6.3997900000000003</v>
      </c>
      <c r="I2187">
        <v>5.4775400000000003</v>
      </c>
      <c r="J2187" t="s">
        <v>6516</v>
      </c>
    </row>
    <row r="2188" spans="1:10">
      <c r="A2188" t="s">
        <v>2443</v>
      </c>
      <c r="B2188">
        <v>115160973</v>
      </c>
      <c r="C2188">
        <v>115161117</v>
      </c>
      <c r="D2188">
        <v>145</v>
      </c>
      <c r="E2188">
        <v>115161087</v>
      </c>
      <c r="F2188">
        <v>15</v>
      </c>
      <c r="G2188">
        <v>5.8906700000000001</v>
      </c>
      <c r="H2188">
        <v>3.48278</v>
      </c>
      <c r="I2188">
        <v>2.4549400000000001</v>
      </c>
      <c r="J2188" t="s">
        <v>6517</v>
      </c>
    </row>
    <row r="2189" spans="1:10">
      <c r="A2189" t="s">
        <v>2443</v>
      </c>
      <c r="B2189">
        <v>115182366</v>
      </c>
      <c r="C2189">
        <v>115182592</v>
      </c>
      <c r="D2189">
        <v>227</v>
      </c>
      <c r="E2189">
        <v>115182524</v>
      </c>
      <c r="F2189">
        <v>9</v>
      </c>
      <c r="G2189">
        <v>8.2766500000000001</v>
      </c>
      <c r="H2189">
        <v>5.8179999999999996</v>
      </c>
      <c r="I2189">
        <v>4.4672200000000002</v>
      </c>
      <c r="J2189" t="s">
        <v>6518</v>
      </c>
    </row>
    <row r="2190" spans="1:10">
      <c r="A2190" t="s">
        <v>2443</v>
      </c>
      <c r="B2190">
        <v>115202430</v>
      </c>
      <c r="C2190">
        <v>115202551</v>
      </c>
      <c r="D2190">
        <v>122</v>
      </c>
      <c r="E2190">
        <v>115202491</v>
      </c>
      <c r="F2190">
        <v>10</v>
      </c>
      <c r="G2190">
        <v>6.4366199999999996</v>
      </c>
      <c r="H2190">
        <v>4.5126200000000001</v>
      </c>
      <c r="I2190">
        <v>2.9190499999999999</v>
      </c>
      <c r="J2190" t="s">
        <v>6519</v>
      </c>
    </row>
    <row r="2191" spans="1:10">
      <c r="A2191" t="s">
        <v>2443</v>
      </c>
      <c r="B2191">
        <v>115265395</v>
      </c>
      <c r="C2191">
        <v>115265542</v>
      </c>
      <c r="D2191">
        <v>148</v>
      </c>
      <c r="E2191">
        <v>115265507</v>
      </c>
      <c r="F2191">
        <v>8</v>
      </c>
      <c r="G2191">
        <v>7.8884299999999996</v>
      </c>
      <c r="H2191">
        <v>5.6810999999999998</v>
      </c>
      <c r="I2191">
        <v>4.1393399999999998</v>
      </c>
      <c r="J2191" t="s">
        <v>6520</v>
      </c>
    </row>
    <row r="2192" spans="1:10">
      <c r="A2192" t="s">
        <v>2443</v>
      </c>
      <c r="B2192">
        <v>115322430</v>
      </c>
      <c r="C2192">
        <v>115322553</v>
      </c>
      <c r="D2192">
        <v>124</v>
      </c>
      <c r="E2192">
        <v>115322452</v>
      </c>
      <c r="F2192">
        <v>8</v>
      </c>
      <c r="G2192">
        <v>7.1302700000000003</v>
      </c>
      <c r="H2192">
        <v>5.2362000000000002</v>
      </c>
      <c r="I2192">
        <v>3.4978500000000001</v>
      </c>
      <c r="J2192" t="s">
        <v>6521</v>
      </c>
    </row>
    <row r="2193" spans="1:10">
      <c r="A2193" t="s">
        <v>2443</v>
      </c>
      <c r="B2193">
        <v>115483856</v>
      </c>
      <c r="C2193">
        <v>115484028</v>
      </c>
      <c r="D2193">
        <v>173</v>
      </c>
      <c r="E2193">
        <v>115483934</v>
      </c>
      <c r="F2193">
        <v>17</v>
      </c>
      <c r="G2193">
        <v>15.66066</v>
      </c>
      <c r="H2193">
        <v>8.6613100000000003</v>
      </c>
      <c r="I2193">
        <v>10.93163</v>
      </c>
      <c r="J2193" t="s">
        <v>6522</v>
      </c>
    </row>
    <row r="2194" spans="1:10">
      <c r="A2194" t="s">
        <v>2443</v>
      </c>
      <c r="B2194">
        <v>115491300</v>
      </c>
      <c r="C2194">
        <v>115491484</v>
      </c>
      <c r="D2194">
        <v>185</v>
      </c>
      <c r="E2194">
        <v>115491390</v>
      </c>
      <c r="F2194">
        <v>13</v>
      </c>
      <c r="G2194">
        <v>9.3143200000000004</v>
      </c>
      <c r="H2194">
        <v>5.7433300000000003</v>
      </c>
      <c r="I2194">
        <v>5.3547200000000004</v>
      </c>
      <c r="J2194" t="s">
        <v>6523</v>
      </c>
    </row>
    <row r="2195" spans="1:10">
      <c r="A2195" t="s">
        <v>2443</v>
      </c>
      <c r="B2195">
        <v>115612604</v>
      </c>
      <c r="C2195">
        <v>115612733</v>
      </c>
      <c r="D2195">
        <v>130</v>
      </c>
      <c r="E2195">
        <v>115612671</v>
      </c>
      <c r="F2195">
        <v>11</v>
      </c>
      <c r="G2195">
        <v>10.229469999999999</v>
      </c>
      <c r="H2195">
        <v>6.7067300000000003</v>
      </c>
      <c r="I2195">
        <v>6.1640300000000003</v>
      </c>
      <c r="J2195" t="s">
        <v>6524</v>
      </c>
    </row>
    <row r="2196" spans="1:10">
      <c r="A2196" t="s">
        <v>2443</v>
      </c>
      <c r="B2196">
        <v>115631611</v>
      </c>
      <c r="C2196">
        <v>115631751</v>
      </c>
      <c r="D2196">
        <v>141</v>
      </c>
      <c r="E2196">
        <v>115631663</v>
      </c>
      <c r="F2196">
        <v>13</v>
      </c>
      <c r="G2196">
        <v>12.09361</v>
      </c>
      <c r="H2196">
        <v>7.4589400000000001</v>
      </c>
      <c r="I2196">
        <v>7.7416099999999997</v>
      </c>
      <c r="J2196" t="s">
        <v>6525</v>
      </c>
    </row>
    <row r="2197" spans="1:10">
      <c r="A2197" t="s">
        <v>2443</v>
      </c>
      <c r="B2197">
        <v>115714671</v>
      </c>
      <c r="C2197">
        <v>115714798</v>
      </c>
      <c r="D2197">
        <v>128</v>
      </c>
      <c r="E2197">
        <v>115714723</v>
      </c>
      <c r="F2197">
        <v>10</v>
      </c>
      <c r="G2197">
        <v>9.4639100000000003</v>
      </c>
      <c r="H2197">
        <v>6.3997900000000003</v>
      </c>
      <c r="I2197">
        <v>5.4775400000000003</v>
      </c>
      <c r="J2197" t="s">
        <v>6526</v>
      </c>
    </row>
    <row r="2198" spans="1:10">
      <c r="A2198" t="s">
        <v>2443</v>
      </c>
      <c r="B2198">
        <v>115722670</v>
      </c>
      <c r="C2198">
        <v>115722847</v>
      </c>
      <c r="D2198">
        <v>178</v>
      </c>
      <c r="E2198">
        <v>115722759</v>
      </c>
      <c r="F2198">
        <v>15</v>
      </c>
      <c r="G2198">
        <v>15.287380000000001</v>
      </c>
      <c r="H2198">
        <v>8.9422999999999995</v>
      </c>
      <c r="I2198">
        <v>10.59137</v>
      </c>
      <c r="J2198" t="s">
        <v>6527</v>
      </c>
    </row>
    <row r="2199" spans="1:10">
      <c r="A2199" t="s">
        <v>2443</v>
      </c>
      <c r="B2199">
        <v>115814022</v>
      </c>
      <c r="C2199">
        <v>115814194</v>
      </c>
      <c r="D2199">
        <v>173</v>
      </c>
      <c r="E2199">
        <v>115814123</v>
      </c>
      <c r="F2199">
        <v>15</v>
      </c>
      <c r="G2199">
        <v>15.908300000000001</v>
      </c>
      <c r="H2199">
        <v>9.3087900000000001</v>
      </c>
      <c r="I2199">
        <v>11.117010000000001</v>
      </c>
      <c r="J2199" t="s">
        <v>6528</v>
      </c>
    </row>
    <row r="2200" spans="1:10">
      <c r="A2200" t="s">
        <v>2443</v>
      </c>
      <c r="B2200">
        <v>115859619</v>
      </c>
      <c r="C2200">
        <v>115859929</v>
      </c>
      <c r="D2200">
        <v>311</v>
      </c>
      <c r="E2200">
        <v>115859822</v>
      </c>
      <c r="F2200">
        <v>14</v>
      </c>
      <c r="G2200">
        <v>7.9847599999999996</v>
      </c>
      <c r="H2200">
        <v>4.75223</v>
      </c>
      <c r="I2200">
        <v>4.22072</v>
      </c>
      <c r="J2200" t="s">
        <v>6529</v>
      </c>
    </row>
    <row r="2201" spans="1:10">
      <c r="A2201" t="s">
        <v>2443</v>
      </c>
      <c r="B2201">
        <v>115920273</v>
      </c>
      <c r="C2201">
        <v>115920447</v>
      </c>
      <c r="D2201">
        <v>175</v>
      </c>
      <c r="E2201">
        <v>115920322</v>
      </c>
      <c r="F2201">
        <v>8</v>
      </c>
      <c r="G2201">
        <v>7.8884299999999996</v>
      </c>
      <c r="H2201">
        <v>5.6810999999999998</v>
      </c>
      <c r="I2201">
        <v>4.1393399999999998</v>
      </c>
      <c r="J2201" t="s">
        <v>6530</v>
      </c>
    </row>
    <row r="2202" spans="1:10">
      <c r="A2202" t="s">
        <v>2443</v>
      </c>
      <c r="B2202">
        <v>115939781</v>
      </c>
      <c r="C2202">
        <v>115939946</v>
      </c>
      <c r="D2202">
        <v>166</v>
      </c>
      <c r="E2202">
        <v>115939872</v>
      </c>
      <c r="F2202">
        <v>14</v>
      </c>
      <c r="G2202">
        <v>10.33558</v>
      </c>
      <c r="H2202">
        <v>6.1535700000000002</v>
      </c>
      <c r="I2202">
        <v>6.2527799999999996</v>
      </c>
      <c r="J2202" t="s">
        <v>6531</v>
      </c>
    </row>
    <row r="2203" spans="1:10">
      <c r="A2203" t="s">
        <v>2443</v>
      </c>
      <c r="B2203">
        <v>116004940</v>
      </c>
      <c r="C2203">
        <v>116005076</v>
      </c>
      <c r="D2203">
        <v>137</v>
      </c>
      <c r="E2203">
        <v>116005003</v>
      </c>
      <c r="F2203">
        <v>8</v>
      </c>
      <c r="G2203">
        <v>6.4143699999999999</v>
      </c>
      <c r="H2203">
        <v>4.7950299999999997</v>
      </c>
      <c r="I2203">
        <v>2.9131399999999998</v>
      </c>
      <c r="J2203" t="s">
        <v>6532</v>
      </c>
    </row>
    <row r="2204" spans="1:10">
      <c r="A2204" t="s">
        <v>2443</v>
      </c>
      <c r="B2204">
        <v>116018217</v>
      </c>
      <c r="C2204">
        <v>116018448</v>
      </c>
      <c r="D2204">
        <v>232</v>
      </c>
      <c r="E2204">
        <v>116018311</v>
      </c>
      <c r="F2204">
        <v>8</v>
      </c>
      <c r="G2204">
        <v>7.8884299999999996</v>
      </c>
      <c r="H2204">
        <v>5.6810999999999998</v>
      </c>
      <c r="I2204">
        <v>4.1393399999999998</v>
      </c>
      <c r="J2204" t="s">
        <v>6533</v>
      </c>
    </row>
    <row r="2205" spans="1:10">
      <c r="A2205" t="s">
        <v>2443</v>
      </c>
      <c r="B2205">
        <v>116020787</v>
      </c>
      <c r="C2205">
        <v>116020969</v>
      </c>
      <c r="D2205">
        <v>183</v>
      </c>
      <c r="E2205">
        <v>116020863</v>
      </c>
      <c r="F2205">
        <v>7</v>
      </c>
      <c r="G2205">
        <v>6.5140599999999997</v>
      </c>
      <c r="H2205">
        <v>4.9436299999999997</v>
      </c>
      <c r="I2205">
        <v>2.99465</v>
      </c>
      <c r="J2205" t="s">
        <v>6534</v>
      </c>
    </row>
    <row r="2206" spans="1:10">
      <c r="A2206" t="s">
        <v>2443</v>
      </c>
      <c r="B2206">
        <v>116023853</v>
      </c>
      <c r="C2206">
        <v>116023974</v>
      </c>
      <c r="D2206">
        <v>122</v>
      </c>
      <c r="E2206">
        <v>116023939</v>
      </c>
      <c r="F2206">
        <v>9</v>
      </c>
      <c r="G2206">
        <v>7.0955300000000001</v>
      </c>
      <c r="H2206">
        <v>5.09</v>
      </c>
      <c r="I2206">
        <v>3.4915799999999999</v>
      </c>
      <c r="J2206" t="s">
        <v>6535</v>
      </c>
    </row>
    <row r="2207" spans="1:10">
      <c r="A2207" t="s">
        <v>2443</v>
      </c>
      <c r="B2207">
        <v>116087433</v>
      </c>
      <c r="C2207">
        <v>116087737</v>
      </c>
      <c r="D2207">
        <v>305</v>
      </c>
      <c r="E2207">
        <v>116087656</v>
      </c>
      <c r="F2207">
        <v>10</v>
      </c>
      <c r="G2207">
        <v>4.7820900000000002</v>
      </c>
      <c r="H2207">
        <v>3.4849700000000001</v>
      </c>
      <c r="I2207">
        <v>1.5192000000000001</v>
      </c>
      <c r="J2207" t="s">
        <v>6536</v>
      </c>
    </row>
    <row r="2208" spans="1:10">
      <c r="A2208" t="s">
        <v>2443</v>
      </c>
      <c r="B2208">
        <v>116130509</v>
      </c>
      <c r="C2208">
        <v>116130837</v>
      </c>
      <c r="D2208">
        <v>329</v>
      </c>
      <c r="E2208">
        <v>116130627</v>
      </c>
      <c r="F2208">
        <v>20</v>
      </c>
      <c r="G2208">
        <v>16.99297</v>
      </c>
      <c r="H2208">
        <v>8.6149900000000006</v>
      </c>
      <c r="I2208">
        <v>12.124219999999999</v>
      </c>
      <c r="J2208" t="s">
        <v>6537</v>
      </c>
    </row>
    <row r="2209" spans="1:10">
      <c r="A2209" t="s">
        <v>2443</v>
      </c>
      <c r="B2209">
        <v>116138977</v>
      </c>
      <c r="C2209">
        <v>116139117</v>
      </c>
      <c r="D2209">
        <v>141</v>
      </c>
      <c r="E2209">
        <v>116139063</v>
      </c>
      <c r="F2209">
        <v>13</v>
      </c>
      <c r="G2209">
        <v>9.3143200000000004</v>
      </c>
      <c r="H2209">
        <v>5.7433300000000003</v>
      </c>
      <c r="I2209">
        <v>5.3547200000000004</v>
      </c>
      <c r="J2209" t="s">
        <v>6538</v>
      </c>
    </row>
    <row r="2210" spans="1:10">
      <c r="A2210" t="s">
        <v>2443</v>
      </c>
      <c r="B2210">
        <v>116220060</v>
      </c>
      <c r="C2210">
        <v>116220193</v>
      </c>
      <c r="D2210">
        <v>134</v>
      </c>
      <c r="E2210">
        <v>116220092</v>
      </c>
      <c r="F2210">
        <v>13</v>
      </c>
      <c r="G2210">
        <v>9.3143200000000004</v>
      </c>
      <c r="H2210">
        <v>5.7433300000000003</v>
      </c>
      <c r="I2210">
        <v>5.3547200000000004</v>
      </c>
      <c r="J2210" t="s">
        <v>6539</v>
      </c>
    </row>
    <row r="2211" spans="1:10">
      <c r="A2211" t="s">
        <v>2443</v>
      </c>
      <c r="B2211">
        <v>116226560</v>
      </c>
      <c r="C2211">
        <v>116226717</v>
      </c>
      <c r="D2211">
        <v>158</v>
      </c>
      <c r="E2211">
        <v>116226613</v>
      </c>
      <c r="F2211">
        <v>13</v>
      </c>
      <c r="G2211">
        <v>13.238770000000001</v>
      </c>
      <c r="H2211">
        <v>8.1451899999999995</v>
      </c>
      <c r="I2211">
        <v>8.7453400000000006</v>
      </c>
      <c r="J2211" t="s">
        <v>6540</v>
      </c>
    </row>
    <row r="2212" spans="1:10">
      <c r="A2212" t="s">
        <v>2443</v>
      </c>
      <c r="B2212">
        <v>116319066</v>
      </c>
      <c r="C2212">
        <v>116319285</v>
      </c>
      <c r="D2212">
        <v>220</v>
      </c>
      <c r="E2212">
        <v>116319155</v>
      </c>
      <c r="F2212">
        <v>16</v>
      </c>
      <c r="G2212">
        <v>7.9275599999999997</v>
      </c>
      <c r="H2212">
        <v>4.3868499999999999</v>
      </c>
      <c r="I2212">
        <v>4.1726900000000002</v>
      </c>
      <c r="J2212" t="s">
        <v>6541</v>
      </c>
    </row>
    <row r="2213" spans="1:10">
      <c r="A2213" t="s">
        <v>2443</v>
      </c>
      <c r="B2213">
        <v>116368249</v>
      </c>
      <c r="C2213">
        <v>116368376</v>
      </c>
      <c r="D2213">
        <v>128</v>
      </c>
      <c r="E2213">
        <v>116368336</v>
      </c>
      <c r="F2213">
        <v>10</v>
      </c>
      <c r="G2213">
        <v>7.6691200000000004</v>
      </c>
      <c r="H2213">
        <v>5.2930200000000003</v>
      </c>
      <c r="I2213">
        <v>3.9604200000000001</v>
      </c>
      <c r="J2213" t="s">
        <v>6542</v>
      </c>
    </row>
    <row r="2214" spans="1:10">
      <c r="A2214" t="s">
        <v>2443</v>
      </c>
      <c r="B2214">
        <v>116543318</v>
      </c>
      <c r="C2214">
        <v>116543445</v>
      </c>
      <c r="D2214">
        <v>128</v>
      </c>
      <c r="E2214">
        <v>116543412</v>
      </c>
      <c r="F2214">
        <v>7</v>
      </c>
      <c r="G2214">
        <v>6.6978</v>
      </c>
      <c r="H2214">
        <v>5.0498700000000003</v>
      </c>
      <c r="I2214">
        <v>3.1089199999999999</v>
      </c>
      <c r="J2214" t="s">
        <v>6543</v>
      </c>
    </row>
    <row r="2215" spans="1:10">
      <c r="A2215" t="s">
        <v>2443</v>
      </c>
      <c r="B2215">
        <v>116592510</v>
      </c>
      <c r="C2215">
        <v>116592704</v>
      </c>
      <c r="D2215">
        <v>195</v>
      </c>
      <c r="E2215">
        <v>116592608</v>
      </c>
      <c r="F2215">
        <v>23</v>
      </c>
      <c r="G2215">
        <v>11.1081</v>
      </c>
      <c r="H2215">
        <v>4.8451300000000002</v>
      </c>
      <c r="I2215">
        <v>6.9066900000000002</v>
      </c>
      <c r="J2215" t="s">
        <v>6544</v>
      </c>
    </row>
    <row r="2216" spans="1:10">
      <c r="A2216" t="s">
        <v>2443</v>
      </c>
      <c r="B2216">
        <v>116671146</v>
      </c>
      <c r="C2216">
        <v>116671320</v>
      </c>
      <c r="D2216">
        <v>175</v>
      </c>
      <c r="E2216">
        <v>116671226</v>
      </c>
      <c r="F2216">
        <v>17</v>
      </c>
      <c r="G2216">
        <v>8.7283600000000003</v>
      </c>
      <c r="H2216">
        <v>4.6448999999999998</v>
      </c>
      <c r="I2216">
        <v>4.8554199999999996</v>
      </c>
      <c r="J2216" t="s">
        <v>6545</v>
      </c>
    </row>
    <row r="2217" spans="1:10">
      <c r="A2217" t="s">
        <v>2443</v>
      </c>
      <c r="B2217">
        <v>116885348</v>
      </c>
      <c r="C2217">
        <v>116885472</v>
      </c>
      <c r="D2217">
        <v>125</v>
      </c>
      <c r="E2217">
        <v>116885417</v>
      </c>
      <c r="F2217">
        <v>11</v>
      </c>
      <c r="G2217">
        <v>10.68858</v>
      </c>
      <c r="H2217">
        <v>6.9815899999999997</v>
      </c>
      <c r="I2217">
        <v>6.5339400000000003</v>
      </c>
      <c r="J2217" t="s">
        <v>6546</v>
      </c>
    </row>
    <row r="2218" spans="1:10">
      <c r="A2218" t="s">
        <v>2443</v>
      </c>
      <c r="B2218">
        <v>116918716</v>
      </c>
      <c r="C2218">
        <v>116918906</v>
      </c>
      <c r="D2218">
        <v>191</v>
      </c>
      <c r="E2218">
        <v>116918804</v>
      </c>
      <c r="F2218">
        <v>18</v>
      </c>
      <c r="G2218">
        <v>12.98837</v>
      </c>
      <c r="H2218">
        <v>6.7929599999999999</v>
      </c>
      <c r="I2218">
        <v>8.577</v>
      </c>
      <c r="J2218" t="s">
        <v>6547</v>
      </c>
    </row>
    <row r="2219" spans="1:10">
      <c r="A2219" t="s">
        <v>2443</v>
      </c>
      <c r="B2219">
        <v>117018469</v>
      </c>
      <c r="C2219">
        <v>117018684</v>
      </c>
      <c r="D2219">
        <v>216</v>
      </c>
      <c r="E2219">
        <v>117018621</v>
      </c>
      <c r="F2219">
        <v>11</v>
      </c>
      <c r="G2219">
        <v>6.3423100000000003</v>
      </c>
      <c r="H2219">
        <v>4.2902899999999997</v>
      </c>
      <c r="I2219">
        <v>2.84755</v>
      </c>
      <c r="J2219" t="s">
        <v>6548</v>
      </c>
    </row>
    <row r="2220" spans="1:10">
      <c r="A2220" t="s">
        <v>2443</v>
      </c>
      <c r="B2220">
        <v>117023653</v>
      </c>
      <c r="C2220">
        <v>117023784</v>
      </c>
      <c r="D2220">
        <v>132</v>
      </c>
      <c r="E2220">
        <v>117023743</v>
      </c>
      <c r="F2220">
        <v>6</v>
      </c>
      <c r="G2220">
        <v>5.5575700000000001</v>
      </c>
      <c r="H2220">
        <v>4.4186300000000003</v>
      </c>
      <c r="I2220">
        <v>2.1605799999999999</v>
      </c>
      <c r="J2220" t="s">
        <v>6549</v>
      </c>
    </row>
    <row r="2221" spans="1:10">
      <c r="A2221" t="s">
        <v>2443</v>
      </c>
      <c r="B2221">
        <v>117049033</v>
      </c>
      <c r="C2221">
        <v>117049205</v>
      </c>
      <c r="D2221">
        <v>173</v>
      </c>
      <c r="E2221">
        <v>117049132</v>
      </c>
      <c r="F2221">
        <v>13</v>
      </c>
      <c r="G2221">
        <v>13.02861</v>
      </c>
      <c r="H2221">
        <v>8.0210799999999995</v>
      </c>
      <c r="I2221">
        <v>8.6099700000000006</v>
      </c>
      <c r="J2221" t="s">
        <v>6550</v>
      </c>
    </row>
    <row r="2222" spans="1:10">
      <c r="A2222" t="s">
        <v>2443</v>
      </c>
      <c r="B2222">
        <v>117052482</v>
      </c>
      <c r="C2222">
        <v>117052603</v>
      </c>
      <c r="D2222">
        <v>122</v>
      </c>
      <c r="E2222">
        <v>117052577</v>
      </c>
      <c r="F2222">
        <v>6</v>
      </c>
      <c r="G2222">
        <v>5.5575700000000001</v>
      </c>
      <c r="H2222">
        <v>4.4186300000000003</v>
      </c>
      <c r="I2222">
        <v>2.1605799999999999</v>
      </c>
      <c r="J2222" t="s">
        <v>6551</v>
      </c>
    </row>
    <row r="2223" spans="1:10">
      <c r="A2223" t="s">
        <v>2443</v>
      </c>
      <c r="B2223">
        <v>117057622</v>
      </c>
      <c r="C2223">
        <v>117057783</v>
      </c>
      <c r="D2223">
        <v>162</v>
      </c>
      <c r="E2223">
        <v>117057706</v>
      </c>
      <c r="F2223">
        <v>9</v>
      </c>
      <c r="G2223">
        <v>9.1242800000000006</v>
      </c>
      <c r="H2223">
        <v>6.3123399999999998</v>
      </c>
      <c r="I2223">
        <v>5.1907199999999998</v>
      </c>
      <c r="J2223" t="s">
        <v>6552</v>
      </c>
    </row>
    <row r="2224" spans="1:10">
      <c r="A2224" t="s">
        <v>2443</v>
      </c>
      <c r="B2224">
        <v>117176453</v>
      </c>
      <c r="C2224">
        <v>117176599</v>
      </c>
      <c r="D2224">
        <v>147</v>
      </c>
      <c r="E2224">
        <v>117176524</v>
      </c>
      <c r="F2224">
        <v>10</v>
      </c>
      <c r="G2224">
        <v>9.4639100000000003</v>
      </c>
      <c r="H2224">
        <v>6.3997900000000003</v>
      </c>
      <c r="I2224">
        <v>5.4775400000000003</v>
      </c>
      <c r="J2224" t="s">
        <v>6553</v>
      </c>
    </row>
    <row r="2225" spans="1:10">
      <c r="A2225" t="s">
        <v>2443</v>
      </c>
      <c r="B2225">
        <v>117238283</v>
      </c>
      <c r="C2225">
        <v>117238413</v>
      </c>
      <c r="D2225">
        <v>131</v>
      </c>
      <c r="E2225">
        <v>117238357</v>
      </c>
      <c r="F2225">
        <v>16</v>
      </c>
      <c r="G2225">
        <v>7.2038599999999997</v>
      </c>
      <c r="H2225">
        <v>4.0145200000000001</v>
      </c>
      <c r="I2225">
        <v>3.5571100000000002</v>
      </c>
      <c r="J2225" t="s">
        <v>6554</v>
      </c>
    </row>
    <row r="2226" spans="1:10">
      <c r="A2226" t="s">
        <v>2443</v>
      </c>
      <c r="B2226">
        <v>117313089</v>
      </c>
      <c r="C2226">
        <v>117313210</v>
      </c>
      <c r="D2226">
        <v>122</v>
      </c>
      <c r="E2226">
        <v>117313149</v>
      </c>
      <c r="F2226">
        <v>13</v>
      </c>
      <c r="G2226">
        <v>9.8051999999999992</v>
      </c>
      <c r="H2226">
        <v>6.0464399999999996</v>
      </c>
      <c r="I2226">
        <v>5.7691600000000003</v>
      </c>
      <c r="J2226" t="s">
        <v>6555</v>
      </c>
    </row>
    <row r="2227" spans="1:10">
      <c r="A2227" t="s">
        <v>2443</v>
      </c>
      <c r="B2227">
        <v>117358336</v>
      </c>
      <c r="C2227">
        <v>117358517</v>
      </c>
      <c r="D2227">
        <v>182</v>
      </c>
      <c r="E2227">
        <v>117358447</v>
      </c>
      <c r="F2227">
        <v>13</v>
      </c>
      <c r="G2227">
        <v>13.238770000000001</v>
      </c>
      <c r="H2227">
        <v>8.1451899999999995</v>
      </c>
      <c r="I2227">
        <v>8.7453400000000006</v>
      </c>
      <c r="J2227" t="s">
        <v>6556</v>
      </c>
    </row>
    <row r="2228" spans="1:10">
      <c r="A2228" t="s">
        <v>2443</v>
      </c>
      <c r="B2228">
        <v>117360055</v>
      </c>
      <c r="C2228">
        <v>117360200</v>
      </c>
      <c r="D2228">
        <v>146</v>
      </c>
      <c r="E2228">
        <v>117360089</v>
      </c>
      <c r="F2228">
        <v>8</v>
      </c>
      <c r="G2228">
        <v>5.6847099999999999</v>
      </c>
      <c r="H2228">
        <v>4.3306500000000003</v>
      </c>
      <c r="I2228">
        <v>2.2554699999999999</v>
      </c>
      <c r="J2228" t="s">
        <v>6557</v>
      </c>
    </row>
    <row r="2229" spans="1:10">
      <c r="A2229" t="s">
        <v>2443</v>
      </c>
      <c r="B2229">
        <v>117366559</v>
      </c>
      <c r="C2229">
        <v>117366680</v>
      </c>
      <c r="D2229">
        <v>122</v>
      </c>
      <c r="E2229">
        <v>117366623</v>
      </c>
      <c r="F2229">
        <v>10</v>
      </c>
      <c r="G2229">
        <v>7.6691200000000004</v>
      </c>
      <c r="H2229">
        <v>5.2930200000000003</v>
      </c>
      <c r="I2229">
        <v>3.9604200000000001</v>
      </c>
      <c r="J2229" t="s">
        <v>6558</v>
      </c>
    </row>
    <row r="2230" spans="1:10">
      <c r="A2230" t="s">
        <v>2443</v>
      </c>
      <c r="B2230">
        <v>117642360</v>
      </c>
      <c r="C2230">
        <v>117642486</v>
      </c>
      <c r="D2230">
        <v>127</v>
      </c>
      <c r="E2230">
        <v>117642474</v>
      </c>
      <c r="F2230">
        <v>7</v>
      </c>
      <c r="G2230">
        <v>6.6978</v>
      </c>
      <c r="H2230">
        <v>5.0498700000000003</v>
      </c>
      <c r="I2230">
        <v>3.1089199999999999</v>
      </c>
      <c r="J2230" t="s">
        <v>6559</v>
      </c>
    </row>
    <row r="2231" spans="1:10">
      <c r="A2231" t="s">
        <v>2443</v>
      </c>
      <c r="B2231">
        <v>117647583</v>
      </c>
      <c r="C2231">
        <v>117647704</v>
      </c>
      <c r="D2231">
        <v>122</v>
      </c>
      <c r="E2231">
        <v>117647677</v>
      </c>
      <c r="F2231">
        <v>5</v>
      </c>
      <c r="G2231">
        <v>4.4742600000000001</v>
      </c>
      <c r="H2231">
        <v>3.7873999999999999</v>
      </c>
      <c r="I2231">
        <v>1.2708699999999999</v>
      </c>
      <c r="J2231" t="s">
        <v>6560</v>
      </c>
    </row>
    <row r="2232" spans="1:10">
      <c r="A2232" t="s">
        <v>2443</v>
      </c>
      <c r="B2232">
        <v>117709406</v>
      </c>
      <c r="C2232">
        <v>117709527</v>
      </c>
      <c r="D2232">
        <v>122</v>
      </c>
      <c r="E2232">
        <v>117709497</v>
      </c>
      <c r="F2232">
        <v>5</v>
      </c>
      <c r="G2232">
        <v>4.4742600000000001</v>
      </c>
      <c r="H2232">
        <v>3.7873999999999999</v>
      </c>
      <c r="I2232">
        <v>1.2708699999999999</v>
      </c>
      <c r="J2232" t="s">
        <v>6561</v>
      </c>
    </row>
    <row r="2233" spans="1:10">
      <c r="A2233" t="s">
        <v>2443</v>
      </c>
      <c r="B2233">
        <v>117790361</v>
      </c>
      <c r="C2233">
        <v>117790534</v>
      </c>
      <c r="D2233">
        <v>174</v>
      </c>
      <c r="E2233">
        <v>117790460</v>
      </c>
      <c r="F2233">
        <v>17</v>
      </c>
      <c r="G2233">
        <v>15.66066</v>
      </c>
      <c r="H2233">
        <v>8.6613100000000003</v>
      </c>
      <c r="I2233">
        <v>10.93163</v>
      </c>
      <c r="J2233" t="s">
        <v>6562</v>
      </c>
    </row>
    <row r="2234" spans="1:10">
      <c r="A2234" t="s">
        <v>2443</v>
      </c>
      <c r="B2234">
        <v>117824728</v>
      </c>
      <c r="C2234">
        <v>117824956</v>
      </c>
      <c r="D2234">
        <v>229</v>
      </c>
      <c r="E2234">
        <v>117824849</v>
      </c>
      <c r="F2234">
        <v>15</v>
      </c>
      <c r="G2234">
        <v>11.384539999999999</v>
      </c>
      <c r="H2234">
        <v>6.5638100000000001</v>
      </c>
      <c r="I2234">
        <v>7.1547299999999998</v>
      </c>
      <c r="J2234" t="s">
        <v>6563</v>
      </c>
    </row>
    <row r="2235" spans="1:10">
      <c r="A2235" t="s">
        <v>2443</v>
      </c>
      <c r="B2235">
        <v>117912809</v>
      </c>
      <c r="C2235">
        <v>117912931</v>
      </c>
      <c r="D2235">
        <v>123</v>
      </c>
      <c r="E2235">
        <v>117912890</v>
      </c>
      <c r="F2235">
        <v>9</v>
      </c>
      <c r="G2235">
        <v>6.6566099999999997</v>
      </c>
      <c r="H2235">
        <v>4.8118400000000001</v>
      </c>
      <c r="I2235">
        <v>3.10372</v>
      </c>
      <c r="J2235" t="s">
        <v>6564</v>
      </c>
    </row>
    <row r="2236" spans="1:10">
      <c r="A2236" t="s">
        <v>2443</v>
      </c>
      <c r="B2236">
        <v>117915446</v>
      </c>
      <c r="C2236">
        <v>117915597</v>
      </c>
      <c r="D2236">
        <v>152</v>
      </c>
      <c r="E2236">
        <v>117915483</v>
      </c>
      <c r="F2236">
        <v>7</v>
      </c>
      <c r="G2236">
        <v>6.3142100000000001</v>
      </c>
      <c r="H2236">
        <v>4.8259400000000001</v>
      </c>
      <c r="I2236">
        <v>2.83325</v>
      </c>
      <c r="J2236" t="s">
        <v>6565</v>
      </c>
    </row>
    <row r="2237" spans="1:10">
      <c r="A2237" t="s">
        <v>2443</v>
      </c>
      <c r="B2237">
        <v>118018505</v>
      </c>
      <c r="C2237">
        <v>118018642</v>
      </c>
      <c r="D2237">
        <v>138</v>
      </c>
      <c r="E2237">
        <v>118018544</v>
      </c>
      <c r="F2237">
        <v>7</v>
      </c>
      <c r="G2237">
        <v>6.6978</v>
      </c>
      <c r="H2237">
        <v>5.0498700000000003</v>
      </c>
      <c r="I2237">
        <v>3.1089199999999999</v>
      </c>
      <c r="J2237" t="s">
        <v>6566</v>
      </c>
    </row>
    <row r="2238" spans="1:10">
      <c r="A2238" t="s">
        <v>2443</v>
      </c>
      <c r="B2238">
        <v>118021895</v>
      </c>
      <c r="C2238">
        <v>118022148</v>
      </c>
      <c r="D2238">
        <v>254</v>
      </c>
      <c r="E2238">
        <v>118021987</v>
      </c>
      <c r="F2238">
        <v>14</v>
      </c>
      <c r="G2238">
        <v>12.06405</v>
      </c>
      <c r="H2238">
        <v>7.2177600000000002</v>
      </c>
      <c r="I2238">
        <v>7.7189199999999998</v>
      </c>
      <c r="J2238" t="s">
        <v>6567</v>
      </c>
    </row>
    <row r="2239" spans="1:10">
      <c r="A2239" t="s">
        <v>2443</v>
      </c>
      <c r="B2239">
        <v>118091150</v>
      </c>
      <c r="C2239">
        <v>118091295</v>
      </c>
      <c r="D2239">
        <v>146</v>
      </c>
      <c r="E2239">
        <v>118091265</v>
      </c>
      <c r="F2239">
        <v>9</v>
      </c>
      <c r="G2239">
        <v>6.6566099999999997</v>
      </c>
      <c r="H2239">
        <v>4.8118400000000001</v>
      </c>
      <c r="I2239">
        <v>3.10372</v>
      </c>
      <c r="J2239" t="s">
        <v>6568</v>
      </c>
    </row>
    <row r="2240" spans="1:10">
      <c r="A2240" t="s">
        <v>2443</v>
      </c>
      <c r="B2240">
        <v>118103042</v>
      </c>
      <c r="C2240">
        <v>118103201</v>
      </c>
      <c r="D2240">
        <v>160</v>
      </c>
      <c r="E2240">
        <v>118103106</v>
      </c>
      <c r="F2240">
        <v>28</v>
      </c>
      <c r="G2240">
        <v>24.31822</v>
      </c>
      <c r="H2240">
        <v>10.3682</v>
      </c>
      <c r="I2240">
        <v>18.92239</v>
      </c>
      <c r="J2240" t="s">
        <v>6569</v>
      </c>
    </row>
    <row r="2241" spans="1:10">
      <c r="A2241" t="s">
        <v>2443</v>
      </c>
      <c r="B2241">
        <v>118104093</v>
      </c>
      <c r="C2241">
        <v>118104317</v>
      </c>
      <c r="D2241">
        <v>225</v>
      </c>
      <c r="E2241">
        <v>118104251</v>
      </c>
      <c r="F2241">
        <v>14</v>
      </c>
      <c r="G2241">
        <v>13.328390000000001</v>
      </c>
      <c r="H2241">
        <v>7.9917199999999999</v>
      </c>
      <c r="I2241">
        <v>8.8287899999999997</v>
      </c>
      <c r="J2241" t="s">
        <v>6570</v>
      </c>
    </row>
    <row r="2242" spans="1:10">
      <c r="A2242" t="s">
        <v>2443</v>
      </c>
      <c r="B2242">
        <v>118106157</v>
      </c>
      <c r="C2242">
        <v>118106280</v>
      </c>
      <c r="D2242">
        <v>124</v>
      </c>
      <c r="E2242">
        <v>118106217</v>
      </c>
      <c r="F2242">
        <v>5</v>
      </c>
      <c r="G2242">
        <v>4.4742600000000001</v>
      </c>
      <c r="H2242">
        <v>3.7873999999999999</v>
      </c>
      <c r="I2242">
        <v>1.2708699999999999</v>
      </c>
      <c r="J2242" t="s">
        <v>6571</v>
      </c>
    </row>
    <row r="2243" spans="1:10">
      <c r="A2243" t="s">
        <v>2443</v>
      </c>
      <c r="B2243">
        <v>118318676</v>
      </c>
      <c r="C2243">
        <v>118318846</v>
      </c>
      <c r="D2243">
        <v>171</v>
      </c>
      <c r="E2243">
        <v>118318750</v>
      </c>
      <c r="F2243">
        <v>11</v>
      </c>
      <c r="G2243">
        <v>8.7188099999999995</v>
      </c>
      <c r="H2243">
        <v>5.7742100000000001</v>
      </c>
      <c r="I2243">
        <v>4.8478399999999997</v>
      </c>
      <c r="J2243" t="s">
        <v>6572</v>
      </c>
    </row>
    <row r="2244" spans="1:10">
      <c r="A2244" t="s">
        <v>2443</v>
      </c>
      <c r="B2244">
        <v>118355342</v>
      </c>
      <c r="C2244">
        <v>118355494</v>
      </c>
      <c r="D2244">
        <v>153</v>
      </c>
      <c r="E2244">
        <v>118355393</v>
      </c>
      <c r="F2244">
        <v>9</v>
      </c>
      <c r="G2244">
        <v>8.6384500000000006</v>
      </c>
      <c r="H2244">
        <v>6.0324299999999997</v>
      </c>
      <c r="I2244">
        <v>4.7955100000000002</v>
      </c>
      <c r="J2244" t="s">
        <v>6573</v>
      </c>
    </row>
    <row r="2245" spans="1:10">
      <c r="A2245" t="s">
        <v>2443</v>
      </c>
      <c r="B2245">
        <v>118423407</v>
      </c>
      <c r="C2245">
        <v>118423528</v>
      </c>
      <c r="D2245">
        <v>122</v>
      </c>
      <c r="E2245">
        <v>118423481</v>
      </c>
      <c r="F2245">
        <v>12</v>
      </c>
      <c r="G2245">
        <v>10.888540000000001</v>
      </c>
      <c r="H2245">
        <v>6.9261600000000003</v>
      </c>
      <c r="I2245">
        <v>6.7253600000000002</v>
      </c>
      <c r="J2245" t="s">
        <v>6574</v>
      </c>
    </row>
    <row r="2246" spans="1:10">
      <c r="A2246" t="s">
        <v>2443</v>
      </c>
      <c r="B2246">
        <v>118443367</v>
      </c>
      <c r="C2246">
        <v>118443514</v>
      </c>
      <c r="D2246">
        <v>148</v>
      </c>
      <c r="E2246">
        <v>118443413</v>
      </c>
      <c r="F2246">
        <v>10</v>
      </c>
      <c r="G2246">
        <v>6.4366199999999996</v>
      </c>
      <c r="H2246">
        <v>4.5126200000000001</v>
      </c>
      <c r="I2246">
        <v>2.9190499999999999</v>
      </c>
      <c r="J2246" t="s">
        <v>6575</v>
      </c>
    </row>
    <row r="2247" spans="1:10">
      <c r="A2247" t="s">
        <v>2443</v>
      </c>
      <c r="B2247">
        <v>118445193</v>
      </c>
      <c r="C2247">
        <v>118445314</v>
      </c>
      <c r="D2247">
        <v>122</v>
      </c>
      <c r="E2247">
        <v>118445296</v>
      </c>
      <c r="F2247">
        <v>4</v>
      </c>
      <c r="G2247">
        <v>3.45628</v>
      </c>
      <c r="H2247">
        <v>3.1561699999999999</v>
      </c>
      <c r="I2247">
        <v>0.47131000000000001</v>
      </c>
      <c r="J2247" t="s">
        <v>6576</v>
      </c>
    </row>
    <row r="2248" spans="1:10">
      <c r="A2248" t="s">
        <v>2443</v>
      </c>
      <c r="B2248">
        <v>118460370</v>
      </c>
      <c r="C2248">
        <v>118460499</v>
      </c>
      <c r="D2248">
        <v>130</v>
      </c>
      <c r="E2248">
        <v>118460414</v>
      </c>
      <c r="F2248">
        <v>10</v>
      </c>
      <c r="G2248">
        <v>9.3008799999999994</v>
      </c>
      <c r="H2248">
        <v>6.3022799999999997</v>
      </c>
      <c r="I2248">
        <v>5.3547200000000004</v>
      </c>
      <c r="J2248" t="s">
        <v>6577</v>
      </c>
    </row>
    <row r="2249" spans="1:10">
      <c r="A2249" t="s">
        <v>2443</v>
      </c>
      <c r="B2249">
        <v>118490992</v>
      </c>
      <c r="C2249">
        <v>118491124</v>
      </c>
      <c r="D2249">
        <v>133</v>
      </c>
      <c r="E2249">
        <v>118491073</v>
      </c>
      <c r="F2249">
        <v>11</v>
      </c>
      <c r="G2249">
        <v>11.71542</v>
      </c>
      <c r="H2249">
        <v>7.5747999999999998</v>
      </c>
      <c r="I2249">
        <v>7.4419500000000003</v>
      </c>
      <c r="J2249" t="s">
        <v>6578</v>
      </c>
    </row>
    <row r="2250" spans="1:10">
      <c r="A2250" t="s">
        <v>2443</v>
      </c>
      <c r="B2250">
        <v>118508011</v>
      </c>
      <c r="C2250">
        <v>118508145</v>
      </c>
      <c r="D2250">
        <v>135</v>
      </c>
      <c r="E2250">
        <v>118508043</v>
      </c>
      <c r="F2250">
        <v>12</v>
      </c>
      <c r="G2250">
        <v>8.3225999999999996</v>
      </c>
      <c r="H2250">
        <v>5.3330900000000003</v>
      </c>
      <c r="I2250">
        <v>4.4945899999999996</v>
      </c>
      <c r="J2250" t="s">
        <v>6579</v>
      </c>
    </row>
    <row r="2251" spans="1:10">
      <c r="A2251" t="s">
        <v>2443</v>
      </c>
      <c r="B2251">
        <v>118640919</v>
      </c>
      <c r="C2251">
        <v>118641040</v>
      </c>
      <c r="D2251">
        <v>122</v>
      </c>
      <c r="E2251">
        <v>118640960</v>
      </c>
      <c r="F2251">
        <v>6</v>
      </c>
      <c r="G2251">
        <v>5.5575700000000001</v>
      </c>
      <c r="H2251">
        <v>4.4186300000000003</v>
      </c>
      <c r="I2251">
        <v>2.1605799999999999</v>
      </c>
      <c r="J2251" t="s">
        <v>6580</v>
      </c>
    </row>
    <row r="2252" spans="1:10">
      <c r="A2252" t="s">
        <v>2443</v>
      </c>
      <c r="B2252">
        <v>118659480</v>
      </c>
      <c r="C2252">
        <v>118659601</v>
      </c>
      <c r="D2252">
        <v>122</v>
      </c>
      <c r="E2252">
        <v>118659540</v>
      </c>
      <c r="F2252">
        <v>7</v>
      </c>
      <c r="G2252">
        <v>6.6978</v>
      </c>
      <c r="H2252">
        <v>5.0498700000000003</v>
      </c>
      <c r="I2252">
        <v>3.1089199999999999</v>
      </c>
      <c r="J2252" t="s">
        <v>6581</v>
      </c>
    </row>
    <row r="2253" spans="1:10">
      <c r="A2253" t="s">
        <v>2443</v>
      </c>
      <c r="B2253">
        <v>118740111</v>
      </c>
      <c r="C2253">
        <v>118740317</v>
      </c>
      <c r="D2253">
        <v>207</v>
      </c>
      <c r="E2253">
        <v>118740164</v>
      </c>
      <c r="F2253">
        <v>15</v>
      </c>
      <c r="G2253">
        <v>16.070070000000001</v>
      </c>
      <c r="H2253">
        <v>9.4031699999999994</v>
      </c>
      <c r="I2253">
        <v>11.274240000000001</v>
      </c>
      <c r="J2253" t="s">
        <v>6582</v>
      </c>
    </row>
    <row r="2254" spans="1:10">
      <c r="A2254" t="s">
        <v>2443</v>
      </c>
      <c r="B2254">
        <v>118741422</v>
      </c>
      <c r="C2254">
        <v>118741543</v>
      </c>
      <c r="D2254">
        <v>122</v>
      </c>
      <c r="E2254">
        <v>118741462</v>
      </c>
      <c r="F2254">
        <v>8</v>
      </c>
      <c r="G2254">
        <v>7.8884299999999996</v>
      </c>
      <c r="H2254">
        <v>5.6810999999999998</v>
      </c>
      <c r="I2254">
        <v>4.1393399999999998</v>
      </c>
      <c r="J2254" t="s">
        <v>6583</v>
      </c>
    </row>
    <row r="2255" spans="1:10">
      <c r="A2255" t="s">
        <v>2443</v>
      </c>
      <c r="B2255">
        <v>118971607</v>
      </c>
      <c r="C2255">
        <v>118971771</v>
      </c>
      <c r="D2255">
        <v>165</v>
      </c>
      <c r="E2255">
        <v>118971686</v>
      </c>
      <c r="F2255">
        <v>11</v>
      </c>
      <c r="G2255">
        <v>10.80829</v>
      </c>
      <c r="H2255">
        <v>7.0523800000000003</v>
      </c>
      <c r="I2255">
        <v>6.6504000000000003</v>
      </c>
      <c r="J2255" t="s">
        <v>6584</v>
      </c>
    </row>
    <row r="2256" spans="1:10">
      <c r="A2256" t="s">
        <v>2443</v>
      </c>
      <c r="B2256">
        <v>118998666</v>
      </c>
      <c r="C2256">
        <v>118998849</v>
      </c>
      <c r="D2256">
        <v>184</v>
      </c>
      <c r="E2256">
        <v>118998771</v>
      </c>
      <c r="F2256">
        <v>11</v>
      </c>
      <c r="G2256">
        <v>8.7188099999999995</v>
      </c>
      <c r="H2256">
        <v>5.7742100000000001</v>
      </c>
      <c r="I2256">
        <v>4.8478399999999997</v>
      </c>
      <c r="J2256" t="s">
        <v>6585</v>
      </c>
    </row>
    <row r="2257" spans="1:10">
      <c r="A2257" t="s">
        <v>2443</v>
      </c>
      <c r="B2257">
        <v>119022673</v>
      </c>
      <c r="C2257">
        <v>119022897</v>
      </c>
      <c r="D2257">
        <v>225</v>
      </c>
      <c r="E2257">
        <v>119022794</v>
      </c>
      <c r="F2257">
        <v>12</v>
      </c>
      <c r="G2257">
        <v>11.947699999999999</v>
      </c>
      <c r="H2257">
        <v>7.5633900000000001</v>
      </c>
      <c r="I2257">
        <v>7.6401300000000001</v>
      </c>
      <c r="J2257" t="s">
        <v>6586</v>
      </c>
    </row>
    <row r="2258" spans="1:10">
      <c r="A2258" t="s">
        <v>2443</v>
      </c>
      <c r="B2258">
        <v>119034252</v>
      </c>
      <c r="C2258">
        <v>119034378</v>
      </c>
      <c r="D2258">
        <v>127</v>
      </c>
      <c r="E2258">
        <v>119034312</v>
      </c>
      <c r="F2258">
        <v>11</v>
      </c>
      <c r="G2258">
        <v>4.3187199999999999</v>
      </c>
      <c r="H2258">
        <v>3.0966</v>
      </c>
      <c r="I2258">
        <v>1.20686</v>
      </c>
      <c r="J2258" t="s">
        <v>6587</v>
      </c>
    </row>
    <row r="2259" spans="1:10">
      <c r="A2259" t="s">
        <v>2443</v>
      </c>
      <c r="B2259">
        <v>119043974</v>
      </c>
      <c r="C2259">
        <v>119044101</v>
      </c>
      <c r="D2259">
        <v>128</v>
      </c>
      <c r="E2259">
        <v>119044030</v>
      </c>
      <c r="F2259">
        <v>8</v>
      </c>
      <c r="G2259">
        <v>7.1302700000000003</v>
      </c>
      <c r="H2259">
        <v>5.2362000000000002</v>
      </c>
      <c r="I2259">
        <v>3.4978500000000001</v>
      </c>
      <c r="J2259" t="s">
        <v>6588</v>
      </c>
    </row>
    <row r="2260" spans="1:10">
      <c r="A2260" t="s">
        <v>2443</v>
      </c>
      <c r="B2260">
        <v>119053277</v>
      </c>
      <c r="C2260">
        <v>119053398</v>
      </c>
      <c r="D2260">
        <v>122</v>
      </c>
      <c r="E2260">
        <v>119053325</v>
      </c>
      <c r="F2260">
        <v>10</v>
      </c>
      <c r="G2260">
        <v>8.1559500000000007</v>
      </c>
      <c r="H2260">
        <v>5.5990000000000002</v>
      </c>
      <c r="I2260">
        <v>4.3735499999999998</v>
      </c>
      <c r="J2260" t="s">
        <v>6589</v>
      </c>
    </row>
    <row r="2261" spans="1:10">
      <c r="A2261" t="s">
        <v>2443</v>
      </c>
      <c r="B2261">
        <v>119081969</v>
      </c>
      <c r="C2261">
        <v>119082090</v>
      </c>
      <c r="D2261">
        <v>122</v>
      </c>
      <c r="E2261">
        <v>119082044</v>
      </c>
      <c r="F2261">
        <v>6</v>
      </c>
      <c r="G2261">
        <v>5.3391599999999997</v>
      </c>
      <c r="H2261">
        <v>4.2907999999999999</v>
      </c>
      <c r="I2261">
        <v>2.02257</v>
      </c>
      <c r="J2261" t="s">
        <v>6590</v>
      </c>
    </row>
    <row r="2262" spans="1:10">
      <c r="A2262" t="s">
        <v>2443</v>
      </c>
      <c r="B2262">
        <v>119086627</v>
      </c>
      <c r="C2262">
        <v>119086762</v>
      </c>
      <c r="D2262">
        <v>136</v>
      </c>
      <c r="E2262">
        <v>119086670</v>
      </c>
      <c r="F2262">
        <v>7</v>
      </c>
      <c r="G2262">
        <v>6.0289700000000002</v>
      </c>
      <c r="H2262">
        <v>4.6543999999999999</v>
      </c>
      <c r="I2262">
        <v>2.5597500000000002</v>
      </c>
      <c r="J2262" t="s">
        <v>6591</v>
      </c>
    </row>
    <row r="2263" spans="1:10">
      <c r="A2263" t="s">
        <v>2443</v>
      </c>
      <c r="B2263">
        <v>119091649</v>
      </c>
      <c r="C2263">
        <v>119091837</v>
      </c>
      <c r="D2263">
        <v>189</v>
      </c>
      <c r="E2263">
        <v>119091766</v>
      </c>
      <c r="F2263">
        <v>8</v>
      </c>
      <c r="G2263">
        <v>7.8884299999999996</v>
      </c>
      <c r="H2263">
        <v>5.6810999999999998</v>
      </c>
      <c r="I2263">
        <v>4.1393399999999998</v>
      </c>
      <c r="J2263" t="s">
        <v>6592</v>
      </c>
    </row>
    <row r="2264" spans="1:10">
      <c r="A2264" t="s">
        <v>2443</v>
      </c>
      <c r="B2264">
        <v>119126662</v>
      </c>
      <c r="C2264">
        <v>119126803</v>
      </c>
      <c r="D2264">
        <v>142</v>
      </c>
      <c r="E2264">
        <v>119126704</v>
      </c>
      <c r="F2264">
        <v>7</v>
      </c>
      <c r="G2264">
        <v>6.0289700000000002</v>
      </c>
      <c r="H2264">
        <v>4.6543999999999999</v>
      </c>
      <c r="I2264">
        <v>2.5597500000000002</v>
      </c>
      <c r="J2264" t="s">
        <v>6593</v>
      </c>
    </row>
    <row r="2265" spans="1:10">
      <c r="A2265" t="s">
        <v>2443</v>
      </c>
      <c r="B2265">
        <v>119190560</v>
      </c>
      <c r="C2265">
        <v>119190728</v>
      </c>
      <c r="D2265">
        <v>169</v>
      </c>
      <c r="E2265">
        <v>119190633</v>
      </c>
      <c r="F2265">
        <v>13</v>
      </c>
      <c r="G2265">
        <v>9.3143200000000004</v>
      </c>
      <c r="H2265">
        <v>5.7433300000000003</v>
      </c>
      <c r="I2265">
        <v>5.3547200000000004</v>
      </c>
      <c r="J2265" t="s">
        <v>6594</v>
      </c>
    </row>
    <row r="2266" spans="1:10">
      <c r="A2266" t="s">
        <v>2443</v>
      </c>
      <c r="B2266">
        <v>119206698</v>
      </c>
      <c r="C2266">
        <v>119206827</v>
      </c>
      <c r="D2266">
        <v>130</v>
      </c>
      <c r="E2266">
        <v>119206769</v>
      </c>
      <c r="F2266">
        <v>16</v>
      </c>
      <c r="G2266">
        <v>10.958729999999999</v>
      </c>
      <c r="H2266">
        <v>6.0779100000000001</v>
      </c>
      <c r="I2266">
        <v>6.7593500000000004</v>
      </c>
      <c r="J2266" t="s">
        <v>6595</v>
      </c>
    </row>
    <row r="2267" spans="1:10">
      <c r="A2267" t="s">
        <v>2443</v>
      </c>
      <c r="B2267">
        <v>119253369</v>
      </c>
      <c r="C2267">
        <v>119253503</v>
      </c>
      <c r="D2267">
        <v>135</v>
      </c>
      <c r="E2267">
        <v>119253428</v>
      </c>
      <c r="F2267">
        <v>7</v>
      </c>
      <c r="G2267">
        <v>6.6978</v>
      </c>
      <c r="H2267">
        <v>5.0498700000000003</v>
      </c>
      <c r="I2267">
        <v>3.1089199999999999</v>
      </c>
      <c r="J2267" t="s">
        <v>6596</v>
      </c>
    </row>
    <row r="2268" spans="1:10">
      <c r="A2268" t="s">
        <v>2443</v>
      </c>
      <c r="B2268">
        <v>119267860</v>
      </c>
      <c r="C2268">
        <v>119268019</v>
      </c>
      <c r="D2268">
        <v>160</v>
      </c>
      <c r="E2268">
        <v>119267937</v>
      </c>
      <c r="F2268">
        <v>13</v>
      </c>
      <c r="G2268">
        <v>11.296939999999999</v>
      </c>
      <c r="H2268">
        <v>6.9704300000000003</v>
      </c>
      <c r="I2268">
        <v>7.0828899999999999</v>
      </c>
      <c r="J2268" t="s">
        <v>6597</v>
      </c>
    </row>
    <row r="2269" spans="1:10">
      <c r="A2269" t="s">
        <v>2443</v>
      </c>
      <c r="B2269">
        <v>119404776</v>
      </c>
      <c r="C2269">
        <v>119404897</v>
      </c>
      <c r="D2269">
        <v>122</v>
      </c>
      <c r="E2269">
        <v>119404855</v>
      </c>
      <c r="F2269">
        <v>14</v>
      </c>
      <c r="G2269">
        <v>6.4002600000000003</v>
      </c>
      <c r="H2269">
        <v>3.8707500000000001</v>
      </c>
      <c r="I2269">
        <v>2.9015900000000001</v>
      </c>
      <c r="J2269" t="s">
        <v>6598</v>
      </c>
    </row>
    <row r="2270" spans="1:10">
      <c r="A2270" t="s">
        <v>2443</v>
      </c>
      <c r="B2270">
        <v>119491238</v>
      </c>
      <c r="C2270">
        <v>119491378</v>
      </c>
      <c r="D2270">
        <v>141</v>
      </c>
      <c r="E2270">
        <v>119491301</v>
      </c>
      <c r="F2270">
        <v>18</v>
      </c>
      <c r="G2270">
        <v>14.681979999999999</v>
      </c>
      <c r="H2270">
        <v>7.7945200000000003</v>
      </c>
      <c r="I2270">
        <v>10.02355</v>
      </c>
      <c r="J2270" t="s">
        <v>6599</v>
      </c>
    </row>
    <row r="2271" spans="1:10">
      <c r="A2271" t="s">
        <v>2443</v>
      </c>
      <c r="B2271">
        <v>119503776</v>
      </c>
      <c r="C2271">
        <v>119503920</v>
      </c>
      <c r="D2271">
        <v>145</v>
      </c>
      <c r="E2271">
        <v>119503845</v>
      </c>
      <c r="F2271">
        <v>12</v>
      </c>
      <c r="G2271">
        <v>12.424670000000001</v>
      </c>
      <c r="H2271">
        <v>7.8421599999999998</v>
      </c>
      <c r="I2271">
        <v>8.0583200000000001</v>
      </c>
      <c r="J2271" t="s">
        <v>6600</v>
      </c>
    </row>
    <row r="2272" spans="1:10">
      <c r="A2272" t="s">
        <v>2443</v>
      </c>
      <c r="B2272">
        <v>119618913</v>
      </c>
      <c r="C2272">
        <v>119619051</v>
      </c>
      <c r="D2272">
        <v>139</v>
      </c>
      <c r="E2272">
        <v>119618961</v>
      </c>
      <c r="F2272">
        <v>10</v>
      </c>
      <c r="G2272">
        <v>10.17628</v>
      </c>
      <c r="H2272">
        <v>6.8159599999999996</v>
      </c>
      <c r="I2272">
        <v>6.1163499999999997</v>
      </c>
      <c r="J2272" t="s">
        <v>6601</v>
      </c>
    </row>
    <row r="2273" spans="1:10">
      <c r="A2273" t="s">
        <v>2443</v>
      </c>
      <c r="B2273">
        <v>119905098</v>
      </c>
      <c r="C2273">
        <v>119905225</v>
      </c>
      <c r="D2273">
        <v>128</v>
      </c>
      <c r="E2273">
        <v>119905161</v>
      </c>
      <c r="F2273">
        <v>18</v>
      </c>
      <c r="G2273">
        <v>11.63144</v>
      </c>
      <c r="H2273">
        <v>6.0194900000000002</v>
      </c>
      <c r="I2273">
        <v>7.3812699999999998</v>
      </c>
      <c r="J2273" t="s">
        <v>6602</v>
      </c>
    </row>
    <row r="2274" spans="1:10">
      <c r="A2274" t="s">
        <v>2443</v>
      </c>
      <c r="B2274">
        <v>119919971</v>
      </c>
      <c r="C2274">
        <v>119920109</v>
      </c>
      <c r="D2274">
        <v>139</v>
      </c>
      <c r="E2274">
        <v>119920026</v>
      </c>
      <c r="F2274">
        <v>8</v>
      </c>
      <c r="G2274">
        <v>7.4537599999999999</v>
      </c>
      <c r="H2274">
        <v>5.4291900000000002</v>
      </c>
      <c r="I2274">
        <v>3.7749700000000002</v>
      </c>
      <c r="J2274" t="s">
        <v>6603</v>
      </c>
    </row>
    <row r="2275" spans="1:10">
      <c r="A2275" t="s">
        <v>2443</v>
      </c>
      <c r="B2275">
        <v>119935578</v>
      </c>
      <c r="C2275">
        <v>119935833</v>
      </c>
      <c r="D2275">
        <v>256</v>
      </c>
      <c r="E2275">
        <v>119935660</v>
      </c>
      <c r="F2275">
        <v>6</v>
      </c>
      <c r="G2275">
        <v>5.0279600000000002</v>
      </c>
      <c r="H2275">
        <v>4.1033099999999996</v>
      </c>
      <c r="I2275">
        <v>1.7244699999999999</v>
      </c>
      <c r="J2275" t="s">
        <v>6604</v>
      </c>
    </row>
    <row r="2276" spans="1:10">
      <c r="A2276" t="s">
        <v>2443</v>
      </c>
      <c r="B2276">
        <v>119991476</v>
      </c>
      <c r="C2276">
        <v>119991627</v>
      </c>
      <c r="D2276">
        <v>152</v>
      </c>
      <c r="E2276">
        <v>119991554</v>
      </c>
      <c r="F2276">
        <v>16</v>
      </c>
      <c r="G2276">
        <v>10.958729999999999</v>
      </c>
      <c r="H2276">
        <v>6.0779100000000001</v>
      </c>
      <c r="I2276">
        <v>6.7593500000000004</v>
      </c>
      <c r="J2276" t="s">
        <v>6605</v>
      </c>
    </row>
    <row r="2277" spans="1:10">
      <c r="A2277" t="s">
        <v>2443</v>
      </c>
      <c r="B2277">
        <v>120011914</v>
      </c>
      <c r="C2277">
        <v>120012035</v>
      </c>
      <c r="D2277">
        <v>122</v>
      </c>
      <c r="E2277">
        <v>120011992</v>
      </c>
      <c r="F2277">
        <v>7</v>
      </c>
      <c r="G2277">
        <v>6.6978</v>
      </c>
      <c r="H2277">
        <v>5.0498700000000003</v>
      </c>
      <c r="I2277">
        <v>3.1089199999999999</v>
      </c>
      <c r="J2277" t="s">
        <v>6606</v>
      </c>
    </row>
    <row r="2278" spans="1:10">
      <c r="A2278" t="s">
        <v>2443</v>
      </c>
      <c r="B2278">
        <v>120013180</v>
      </c>
      <c r="C2278">
        <v>120013383</v>
      </c>
      <c r="D2278">
        <v>204</v>
      </c>
      <c r="E2278">
        <v>120013285</v>
      </c>
      <c r="F2278">
        <v>10</v>
      </c>
      <c r="G2278">
        <v>10.401109999999999</v>
      </c>
      <c r="H2278">
        <v>6.9435700000000002</v>
      </c>
      <c r="I2278">
        <v>6.2894899999999998</v>
      </c>
      <c r="J2278" t="s">
        <v>6607</v>
      </c>
    </row>
    <row r="2279" spans="1:10">
      <c r="A2279" t="s">
        <v>2443</v>
      </c>
      <c r="B2279">
        <v>120065354</v>
      </c>
      <c r="C2279">
        <v>120065497</v>
      </c>
      <c r="D2279">
        <v>144</v>
      </c>
      <c r="E2279">
        <v>120065411</v>
      </c>
      <c r="F2279">
        <v>12</v>
      </c>
      <c r="G2279">
        <v>9.8027999999999995</v>
      </c>
      <c r="H2279">
        <v>6.2553900000000002</v>
      </c>
      <c r="I2279">
        <v>5.7671999999999999</v>
      </c>
      <c r="J2279" t="s">
        <v>6608</v>
      </c>
    </row>
    <row r="2280" spans="1:10">
      <c r="A2280" t="s">
        <v>2443</v>
      </c>
      <c r="B2280">
        <v>120111175</v>
      </c>
      <c r="C2280">
        <v>120111296</v>
      </c>
      <c r="D2280">
        <v>122</v>
      </c>
      <c r="E2280">
        <v>120111199</v>
      </c>
      <c r="F2280">
        <v>10</v>
      </c>
      <c r="G2280">
        <v>4.7820900000000002</v>
      </c>
      <c r="H2280">
        <v>3.4849700000000001</v>
      </c>
      <c r="I2280">
        <v>1.5192000000000001</v>
      </c>
      <c r="J2280" t="s">
        <v>6609</v>
      </c>
    </row>
    <row r="2281" spans="1:10">
      <c r="A2281" t="s">
        <v>2443</v>
      </c>
      <c r="B2281">
        <v>120120774</v>
      </c>
      <c r="C2281">
        <v>120120941</v>
      </c>
      <c r="D2281">
        <v>168</v>
      </c>
      <c r="E2281">
        <v>120120852</v>
      </c>
      <c r="F2281">
        <v>10</v>
      </c>
      <c r="G2281">
        <v>10.401109999999999</v>
      </c>
      <c r="H2281">
        <v>6.9435700000000002</v>
      </c>
      <c r="I2281">
        <v>6.2894899999999998</v>
      </c>
      <c r="J2281" t="s">
        <v>6610</v>
      </c>
    </row>
    <row r="2282" spans="1:10">
      <c r="A2282" t="s">
        <v>2443</v>
      </c>
      <c r="B2282">
        <v>120160613</v>
      </c>
      <c r="C2282">
        <v>120160737</v>
      </c>
      <c r="D2282">
        <v>125</v>
      </c>
      <c r="E2282">
        <v>120160698</v>
      </c>
      <c r="F2282">
        <v>9</v>
      </c>
      <c r="G2282">
        <v>8.2766500000000001</v>
      </c>
      <c r="H2282">
        <v>5.8179999999999996</v>
      </c>
      <c r="I2282">
        <v>4.4672200000000002</v>
      </c>
      <c r="J2282" t="s">
        <v>6611</v>
      </c>
    </row>
    <row r="2283" spans="1:10">
      <c r="A2283" t="s">
        <v>2443</v>
      </c>
      <c r="B2283">
        <v>120163378</v>
      </c>
      <c r="C2283">
        <v>120163499</v>
      </c>
      <c r="D2283">
        <v>122</v>
      </c>
      <c r="E2283">
        <v>120163409</v>
      </c>
      <c r="F2283">
        <v>6</v>
      </c>
      <c r="G2283">
        <v>5.5575700000000001</v>
      </c>
      <c r="H2283">
        <v>4.4186300000000003</v>
      </c>
      <c r="I2283">
        <v>2.1605799999999999</v>
      </c>
      <c r="J2283" t="s">
        <v>6612</v>
      </c>
    </row>
    <row r="2284" spans="1:10">
      <c r="A2284" t="s">
        <v>2443</v>
      </c>
      <c r="B2284">
        <v>120169365</v>
      </c>
      <c r="C2284">
        <v>120169524</v>
      </c>
      <c r="D2284">
        <v>160</v>
      </c>
      <c r="E2284">
        <v>120169451</v>
      </c>
      <c r="F2284">
        <v>13</v>
      </c>
      <c r="G2284">
        <v>13.3795</v>
      </c>
      <c r="H2284">
        <v>8.2277699999999996</v>
      </c>
      <c r="I2284">
        <v>8.8762399999999992</v>
      </c>
      <c r="J2284" t="s">
        <v>6613</v>
      </c>
    </row>
    <row r="2285" spans="1:10">
      <c r="A2285" t="s">
        <v>2443</v>
      </c>
      <c r="B2285">
        <v>120208992</v>
      </c>
      <c r="C2285">
        <v>120209118</v>
      </c>
      <c r="D2285">
        <v>127</v>
      </c>
      <c r="E2285">
        <v>120209044</v>
      </c>
      <c r="F2285">
        <v>12</v>
      </c>
      <c r="G2285">
        <v>12.796569999999999</v>
      </c>
      <c r="H2285">
        <v>8.0552200000000003</v>
      </c>
      <c r="I2285">
        <v>8.3964400000000001</v>
      </c>
      <c r="J2285" t="s">
        <v>6614</v>
      </c>
    </row>
    <row r="2286" spans="1:10">
      <c r="A2286" t="s">
        <v>2443</v>
      </c>
      <c r="B2286">
        <v>120262765</v>
      </c>
      <c r="C2286">
        <v>120262896</v>
      </c>
      <c r="D2286">
        <v>132</v>
      </c>
      <c r="E2286">
        <v>120262858</v>
      </c>
      <c r="F2286">
        <v>10</v>
      </c>
      <c r="G2286">
        <v>6.9574699999999998</v>
      </c>
      <c r="H2286">
        <v>4.8424699999999996</v>
      </c>
      <c r="I2286">
        <v>3.3611599999999999</v>
      </c>
      <c r="J2286" t="s">
        <v>6615</v>
      </c>
    </row>
    <row r="2287" spans="1:10">
      <c r="A2287" t="s">
        <v>2443</v>
      </c>
      <c r="B2287">
        <v>120307718</v>
      </c>
      <c r="C2287">
        <v>120307879</v>
      </c>
      <c r="D2287">
        <v>162</v>
      </c>
      <c r="E2287">
        <v>120307782</v>
      </c>
      <c r="F2287">
        <v>18</v>
      </c>
      <c r="G2287">
        <v>12.98837</v>
      </c>
      <c r="H2287">
        <v>6.7929599999999999</v>
      </c>
      <c r="I2287">
        <v>8.577</v>
      </c>
      <c r="J2287" t="s">
        <v>6616</v>
      </c>
    </row>
    <row r="2288" spans="1:10">
      <c r="A2288" t="s">
        <v>2443</v>
      </c>
      <c r="B2288">
        <v>120361505</v>
      </c>
      <c r="C2288">
        <v>120361626</v>
      </c>
      <c r="D2288">
        <v>122</v>
      </c>
      <c r="E2288">
        <v>120361557</v>
      </c>
      <c r="F2288">
        <v>7</v>
      </c>
      <c r="G2288">
        <v>6.6978</v>
      </c>
      <c r="H2288">
        <v>5.0498700000000003</v>
      </c>
      <c r="I2288">
        <v>3.1089199999999999</v>
      </c>
      <c r="J2288" t="s">
        <v>6617</v>
      </c>
    </row>
    <row r="2289" spans="1:10">
      <c r="A2289" t="s">
        <v>2443</v>
      </c>
      <c r="B2289">
        <v>120369784</v>
      </c>
      <c r="C2289">
        <v>120369914</v>
      </c>
      <c r="D2289">
        <v>131</v>
      </c>
      <c r="E2289">
        <v>120369847</v>
      </c>
      <c r="F2289">
        <v>9</v>
      </c>
      <c r="G2289">
        <v>8.2766500000000001</v>
      </c>
      <c r="H2289">
        <v>5.8179999999999996</v>
      </c>
      <c r="I2289">
        <v>4.4672200000000002</v>
      </c>
      <c r="J2289" t="s">
        <v>6618</v>
      </c>
    </row>
    <row r="2290" spans="1:10">
      <c r="A2290" t="s">
        <v>2443</v>
      </c>
      <c r="B2290">
        <v>120423759</v>
      </c>
      <c r="C2290">
        <v>120423881</v>
      </c>
      <c r="D2290">
        <v>123</v>
      </c>
      <c r="E2290">
        <v>120423862</v>
      </c>
      <c r="F2290">
        <v>11</v>
      </c>
      <c r="G2290">
        <v>7.3625600000000002</v>
      </c>
      <c r="H2290">
        <v>4.9228500000000004</v>
      </c>
      <c r="I2290">
        <v>3.6892499999999999</v>
      </c>
      <c r="J2290" t="s">
        <v>6619</v>
      </c>
    </row>
    <row r="2291" spans="1:10">
      <c r="A2291" t="s">
        <v>2443</v>
      </c>
      <c r="B2291">
        <v>120577514</v>
      </c>
      <c r="C2291">
        <v>120577635</v>
      </c>
      <c r="D2291">
        <v>122</v>
      </c>
      <c r="E2291">
        <v>120577581</v>
      </c>
      <c r="F2291">
        <v>9</v>
      </c>
      <c r="G2291">
        <v>8.2258200000000006</v>
      </c>
      <c r="H2291">
        <v>5.7874999999999996</v>
      </c>
      <c r="I2291">
        <v>4.4431000000000003</v>
      </c>
      <c r="J2291" t="s">
        <v>6620</v>
      </c>
    </row>
    <row r="2292" spans="1:10">
      <c r="A2292" t="s">
        <v>2443</v>
      </c>
      <c r="B2292">
        <v>120579787</v>
      </c>
      <c r="C2292">
        <v>120579940</v>
      </c>
      <c r="D2292">
        <v>154</v>
      </c>
      <c r="E2292">
        <v>120579858</v>
      </c>
      <c r="F2292">
        <v>15</v>
      </c>
      <c r="G2292">
        <v>16.96217</v>
      </c>
      <c r="H2292">
        <v>9.9141200000000005</v>
      </c>
      <c r="I2292">
        <v>12.10459</v>
      </c>
      <c r="J2292" t="s">
        <v>6621</v>
      </c>
    </row>
    <row r="2293" spans="1:10">
      <c r="A2293" t="s">
        <v>2443</v>
      </c>
      <c r="B2293">
        <v>120612845</v>
      </c>
      <c r="C2293">
        <v>120612989</v>
      </c>
      <c r="D2293">
        <v>145</v>
      </c>
      <c r="E2293">
        <v>120612896</v>
      </c>
      <c r="F2293">
        <v>10</v>
      </c>
      <c r="G2293">
        <v>9.4639100000000003</v>
      </c>
      <c r="H2293">
        <v>6.3997900000000003</v>
      </c>
      <c r="I2293">
        <v>5.4775400000000003</v>
      </c>
      <c r="J2293" t="s">
        <v>6622</v>
      </c>
    </row>
    <row r="2294" spans="1:10">
      <c r="A2294" t="s">
        <v>2443</v>
      </c>
      <c r="B2294">
        <v>120624369</v>
      </c>
      <c r="C2294">
        <v>120624516</v>
      </c>
      <c r="D2294">
        <v>148</v>
      </c>
      <c r="E2294">
        <v>120624419</v>
      </c>
      <c r="F2294">
        <v>7</v>
      </c>
      <c r="G2294">
        <v>6.0289700000000002</v>
      </c>
      <c r="H2294">
        <v>4.6543999999999999</v>
      </c>
      <c r="I2294">
        <v>2.5597500000000002</v>
      </c>
      <c r="J2294" t="s">
        <v>6623</v>
      </c>
    </row>
    <row r="2295" spans="1:10">
      <c r="A2295" t="s">
        <v>2443</v>
      </c>
      <c r="B2295">
        <v>120651964</v>
      </c>
      <c r="C2295">
        <v>120652105</v>
      </c>
      <c r="D2295">
        <v>142</v>
      </c>
      <c r="E2295">
        <v>120652043</v>
      </c>
      <c r="F2295">
        <v>8</v>
      </c>
      <c r="G2295">
        <v>7.1302700000000003</v>
      </c>
      <c r="H2295">
        <v>5.2362000000000002</v>
      </c>
      <c r="I2295">
        <v>3.4978500000000001</v>
      </c>
      <c r="J2295" t="s">
        <v>6624</v>
      </c>
    </row>
    <row r="2296" spans="1:10">
      <c r="A2296" t="s">
        <v>2443</v>
      </c>
      <c r="B2296">
        <v>120658937</v>
      </c>
      <c r="C2296">
        <v>120659157</v>
      </c>
      <c r="D2296">
        <v>221</v>
      </c>
      <c r="E2296">
        <v>120659036</v>
      </c>
      <c r="F2296">
        <v>16</v>
      </c>
      <c r="G2296">
        <v>18.758939999999999</v>
      </c>
      <c r="H2296">
        <v>10.730969999999999</v>
      </c>
      <c r="I2296">
        <v>13.723940000000001</v>
      </c>
      <c r="J2296" t="s">
        <v>6625</v>
      </c>
    </row>
    <row r="2297" spans="1:10">
      <c r="A2297" t="s">
        <v>2443</v>
      </c>
      <c r="B2297">
        <v>120720575</v>
      </c>
      <c r="C2297">
        <v>120720696</v>
      </c>
      <c r="D2297">
        <v>122</v>
      </c>
      <c r="E2297">
        <v>120720623</v>
      </c>
      <c r="F2297">
        <v>10</v>
      </c>
      <c r="G2297">
        <v>6.4366199999999996</v>
      </c>
      <c r="H2297">
        <v>4.5126200000000001</v>
      </c>
      <c r="I2297">
        <v>2.9190499999999999</v>
      </c>
      <c r="J2297" t="s">
        <v>6626</v>
      </c>
    </row>
    <row r="2298" spans="1:10">
      <c r="A2298" t="s">
        <v>2443</v>
      </c>
      <c r="B2298">
        <v>120776192</v>
      </c>
      <c r="C2298">
        <v>120776344</v>
      </c>
      <c r="D2298">
        <v>153</v>
      </c>
      <c r="E2298">
        <v>120776272</v>
      </c>
      <c r="F2298">
        <v>26</v>
      </c>
      <c r="G2298">
        <v>16.854690000000002</v>
      </c>
      <c r="H2298">
        <v>6.9673400000000001</v>
      </c>
      <c r="I2298">
        <v>12.01722</v>
      </c>
      <c r="J2298" t="s">
        <v>6627</v>
      </c>
    </row>
    <row r="2299" spans="1:10">
      <c r="A2299" t="s">
        <v>2443</v>
      </c>
      <c r="B2299">
        <v>120800144</v>
      </c>
      <c r="C2299">
        <v>120800288</v>
      </c>
      <c r="D2299">
        <v>145</v>
      </c>
      <c r="E2299">
        <v>120800223</v>
      </c>
      <c r="F2299">
        <v>16</v>
      </c>
      <c r="G2299">
        <v>12.459530000000001</v>
      </c>
      <c r="H2299">
        <v>6.9740399999999996</v>
      </c>
      <c r="I2299">
        <v>8.0789399999999993</v>
      </c>
      <c r="J2299" t="s">
        <v>6628</v>
      </c>
    </row>
    <row r="2300" spans="1:10">
      <c r="A2300" t="s">
        <v>2443</v>
      </c>
      <c r="B2300">
        <v>120824018</v>
      </c>
      <c r="C2300">
        <v>120824197</v>
      </c>
      <c r="D2300">
        <v>180</v>
      </c>
      <c r="E2300">
        <v>120824128</v>
      </c>
      <c r="F2300">
        <v>15</v>
      </c>
      <c r="G2300">
        <v>15.908300000000001</v>
      </c>
      <c r="H2300">
        <v>9.3087900000000001</v>
      </c>
      <c r="I2300">
        <v>11.117010000000001</v>
      </c>
      <c r="J2300" t="s">
        <v>6629</v>
      </c>
    </row>
    <row r="2301" spans="1:10">
      <c r="A2301" t="s">
        <v>2443</v>
      </c>
      <c r="B2301">
        <v>120905466</v>
      </c>
      <c r="C2301">
        <v>120905664</v>
      </c>
      <c r="D2301">
        <v>199</v>
      </c>
      <c r="E2301">
        <v>120905569</v>
      </c>
      <c r="F2301">
        <v>25</v>
      </c>
      <c r="G2301">
        <v>20.73789</v>
      </c>
      <c r="H2301">
        <v>9.2956299999999992</v>
      </c>
      <c r="I2301">
        <v>15.558730000000001</v>
      </c>
      <c r="J2301" t="s">
        <v>6630</v>
      </c>
    </row>
    <row r="2302" spans="1:10">
      <c r="A2302" t="s">
        <v>2443</v>
      </c>
      <c r="B2302">
        <v>121053619</v>
      </c>
      <c r="C2302">
        <v>121053808</v>
      </c>
      <c r="D2302">
        <v>190</v>
      </c>
      <c r="E2302">
        <v>121053714</v>
      </c>
      <c r="F2302">
        <v>13</v>
      </c>
      <c r="G2302">
        <v>9.3143200000000004</v>
      </c>
      <c r="H2302">
        <v>5.7433300000000003</v>
      </c>
      <c r="I2302">
        <v>5.3547200000000004</v>
      </c>
      <c r="J2302" t="s">
        <v>6631</v>
      </c>
    </row>
    <row r="2303" spans="1:10">
      <c r="A2303" t="s">
        <v>2443</v>
      </c>
      <c r="B2303">
        <v>121176403</v>
      </c>
      <c r="C2303">
        <v>121176524</v>
      </c>
      <c r="D2303">
        <v>122</v>
      </c>
      <c r="E2303">
        <v>121176461</v>
      </c>
      <c r="F2303">
        <v>10</v>
      </c>
      <c r="G2303">
        <v>9.5731300000000008</v>
      </c>
      <c r="H2303">
        <v>6.4646800000000004</v>
      </c>
      <c r="I2303">
        <v>5.5777900000000002</v>
      </c>
      <c r="J2303" t="s">
        <v>6632</v>
      </c>
    </row>
    <row r="2304" spans="1:10">
      <c r="A2304" t="s">
        <v>2443</v>
      </c>
      <c r="B2304">
        <v>121235627</v>
      </c>
      <c r="C2304">
        <v>121235839</v>
      </c>
      <c r="D2304">
        <v>213</v>
      </c>
      <c r="E2304">
        <v>121235666</v>
      </c>
      <c r="F2304">
        <v>7</v>
      </c>
      <c r="G2304">
        <v>6.6978</v>
      </c>
      <c r="H2304">
        <v>5.0498700000000003</v>
      </c>
      <c r="I2304">
        <v>3.1089199999999999</v>
      </c>
      <c r="J2304" t="s">
        <v>6633</v>
      </c>
    </row>
    <row r="2305" spans="1:10">
      <c r="A2305" t="s">
        <v>2443</v>
      </c>
      <c r="B2305">
        <v>121260510</v>
      </c>
      <c r="C2305">
        <v>121260631</v>
      </c>
      <c r="D2305">
        <v>122</v>
      </c>
      <c r="E2305">
        <v>121260576</v>
      </c>
      <c r="F2305">
        <v>6</v>
      </c>
      <c r="G2305">
        <v>5.4790900000000002</v>
      </c>
      <c r="H2305">
        <v>4.3730700000000002</v>
      </c>
      <c r="I2305">
        <v>2.1540499999999998</v>
      </c>
      <c r="J2305" t="s">
        <v>6634</v>
      </c>
    </row>
    <row r="2306" spans="1:10">
      <c r="A2306" t="s">
        <v>2443</v>
      </c>
      <c r="B2306">
        <v>121369755</v>
      </c>
      <c r="C2306">
        <v>121369885</v>
      </c>
      <c r="D2306">
        <v>131</v>
      </c>
      <c r="E2306">
        <v>121369809</v>
      </c>
      <c r="F2306">
        <v>11</v>
      </c>
      <c r="G2306">
        <v>6.3423100000000003</v>
      </c>
      <c r="H2306">
        <v>4.2902899999999997</v>
      </c>
      <c r="I2306">
        <v>2.84755</v>
      </c>
      <c r="J2306" t="s">
        <v>6635</v>
      </c>
    </row>
    <row r="2307" spans="1:10">
      <c r="A2307" t="s">
        <v>2443</v>
      </c>
      <c r="B2307">
        <v>121475792</v>
      </c>
      <c r="C2307">
        <v>121475948</v>
      </c>
      <c r="D2307">
        <v>157</v>
      </c>
      <c r="E2307">
        <v>121475865</v>
      </c>
      <c r="F2307">
        <v>13</v>
      </c>
      <c r="G2307">
        <v>10.9186</v>
      </c>
      <c r="H2307">
        <v>6.7365700000000004</v>
      </c>
      <c r="I2307">
        <v>6.7278599999999997</v>
      </c>
      <c r="J2307" t="s">
        <v>6636</v>
      </c>
    </row>
    <row r="2308" spans="1:10">
      <c r="A2308" t="s">
        <v>2443</v>
      </c>
      <c r="B2308">
        <v>121846070</v>
      </c>
      <c r="C2308">
        <v>121846208</v>
      </c>
      <c r="D2308">
        <v>139</v>
      </c>
      <c r="E2308">
        <v>121846135</v>
      </c>
      <c r="F2308">
        <v>9</v>
      </c>
      <c r="G2308">
        <v>9.1242800000000006</v>
      </c>
      <c r="H2308">
        <v>6.3123399999999998</v>
      </c>
      <c r="I2308">
        <v>5.1907199999999998</v>
      </c>
      <c r="J2308" t="s">
        <v>6637</v>
      </c>
    </row>
    <row r="2309" spans="1:10">
      <c r="A2309" t="s">
        <v>2462</v>
      </c>
      <c r="B2309">
        <v>3109879</v>
      </c>
      <c r="C2309">
        <v>3110154</v>
      </c>
      <c r="D2309">
        <v>276</v>
      </c>
      <c r="E2309">
        <v>3110013</v>
      </c>
      <c r="F2309">
        <v>222</v>
      </c>
      <c r="G2309">
        <v>46.759399999999999</v>
      </c>
      <c r="H2309">
        <v>3.1213700000000002</v>
      </c>
      <c r="I2309">
        <v>40.121600000000001</v>
      </c>
      <c r="J2309" t="s">
        <v>6638</v>
      </c>
    </row>
    <row r="2310" spans="1:10">
      <c r="A2310" t="s">
        <v>2462</v>
      </c>
      <c r="B2310">
        <v>3235745</v>
      </c>
      <c r="C2310">
        <v>3235873</v>
      </c>
      <c r="D2310">
        <v>129</v>
      </c>
      <c r="E2310">
        <v>3235763</v>
      </c>
      <c r="F2310">
        <v>10</v>
      </c>
      <c r="G2310">
        <v>7.6691200000000004</v>
      </c>
      <c r="H2310">
        <v>5.2930200000000003</v>
      </c>
      <c r="I2310">
        <v>3.9604200000000001</v>
      </c>
      <c r="J2310" t="s">
        <v>6639</v>
      </c>
    </row>
    <row r="2311" spans="1:10">
      <c r="A2311" t="s">
        <v>2462</v>
      </c>
      <c r="B2311">
        <v>3781624</v>
      </c>
      <c r="C2311">
        <v>3781828</v>
      </c>
      <c r="D2311">
        <v>205</v>
      </c>
      <c r="E2311">
        <v>3781727</v>
      </c>
      <c r="F2311">
        <v>14</v>
      </c>
      <c r="G2311">
        <v>12.06405</v>
      </c>
      <c r="H2311">
        <v>7.2177600000000002</v>
      </c>
      <c r="I2311">
        <v>7.7189199999999998</v>
      </c>
      <c r="J2311" t="s">
        <v>6640</v>
      </c>
    </row>
    <row r="2312" spans="1:10">
      <c r="A2312" t="s">
        <v>2462</v>
      </c>
      <c r="B2312">
        <v>3791943</v>
      </c>
      <c r="C2312">
        <v>3792082</v>
      </c>
      <c r="D2312">
        <v>140</v>
      </c>
      <c r="E2312">
        <v>3792037</v>
      </c>
      <c r="F2312">
        <v>17</v>
      </c>
      <c r="G2312">
        <v>13.55912</v>
      </c>
      <c r="H2312">
        <v>7.3842800000000004</v>
      </c>
      <c r="I2312">
        <v>9.0392600000000005</v>
      </c>
      <c r="J2312" t="s">
        <v>6641</v>
      </c>
    </row>
    <row r="2313" spans="1:10">
      <c r="A2313" t="s">
        <v>2462</v>
      </c>
      <c r="B2313">
        <v>3806341</v>
      </c>
      <c r="C2313">
        <v>3806463</v>
      </c>
      <c r="D2313">
        <v>123</v>
      </c>
      <c r="E2313">
        <v>3806428</v>
      </c>
      <c r="F2313">
        <v>8</v>
      </c>
      <c r="G2313">
        <v>7.8884299999999996</v>
      </c>
      <c r="H2313">
        <v>5.6810999999999998</v>
      </c>
      <c r="I2313">
        <v>4.1393399999999998</v>
      </c>
      <c r="J2313" t="s">
        <v>6642</v>
      </c>
    </row>
    <row r="2314" spans="1:10">
      <c r="A2314" t="s">
        <v>2462</v>
      </c>
      <c r="B2314">
        <v>3956483</v>
      </c>
      <c r="C2314">
        <v>3956607</v>
      </c>
      <c r="D2314">
        <v>125</v>
      </c>
      <c r="E2314">
        <v>3956517</v>
      </c>
      <c r="F2314">
        <v>8</v>
      </c>
      <c r="G2314">
        <v>7.1302700000000003</v>
      </c>
      <c r="H2314">
        <v>5.2362000000000002</v>
      </c>
      <c r="I2314">
        <v>3.4978500000000001</v>
      </c>
      <c r="J2314" t="s">
        <v>6643</v>
      </c>
    </row>
    <row r="2315" spans="1:10">
      <c r="A2315" t="s">
        <v>2462</v>
      </c>
      <c r="B2315">
        <v>4080431</v>
      </c>
      <c r="C2315">
        <v>4080598</v>
      </c>
      <c r="D2315">
        <v>168</v>
      </c>
      <c r="E2315">
        <v>4080543</v>
      </c>
      <c r="F2315">
        <v>15</v>
      </c>
      <c r="G2315">
        <v>9.9800400000000007</v>
      </c>
      <c r="H2315">
        <v>5.7203900000000001</v>
      </c>
      <c r="I2315">
        <v>5.9263500000000002</v>
      </c>
      <c r="J2315" t="s">
        <v>6644</v>
      </c>
    </row>
    <row r="2316" spans="1:10">
      <c r="A2316" t="s">
        <v>2462</v>
      </c>
      <c r="B2316">
        <v>4107445</v>
      </c>
      <c r="C2316">
        <v>4107620</v>
      </c>
      <c r="D2316">
        <v>176</v>
      </c>
      <c r="E2316">
        <v>4107538</v>
      </c>
      <c r="F2316">
        <v>12</v>
      </c>
      <c r="G2316">
        <v>11.947699999999999</v>
      </c>
      <c r="H2316">
        <v>7.5633900000000001</v>
      </c>
      <c r="I2316">
        <v>7.6401300000000001</v>
      </c>
      <c r="J2316" t="s">
        <v>6645</v>
      </c>
    </row>
    <row r="2317" spans="1:10">
      <c r="A2317" t="s">
        <v>2462</v>
      </c>
      <c r="B2317">
        <v>4477415</v>
      </c>
      <c r="C2317">
        <v>4477536</v>
      </c>
      <c r="D2317">
        <v>122</v>
      </c>
      <c r="E2317">
        <v>4477467</v>
      </c>
      <c r="F2317">
        <v>5</v>
      </c>
      <c r="G2317">
        <v>4.4742600000000001</v>
      </c>
      <c r="H2317">
        <v>3.7873999999999999</v>
      </c>
      <c r="I2317">
        <v>1.2708699999999999</v>
      </c>
      <c r="J2317" t="s">
        <v>6646</v>
      </c>
    </row>
    <row r="2318" spans="1:10">
      <c r="A2318" t="s">
        <v>2462</v>
      </c>
      <c r="B2318">
        <v>4536145</v>
      </c>
      <c r="C2318">
        <v>4536266</v>
      </c>
      <c r="D2318">
        <v>122</v>
      </c>
      <c r="E2318">
        <v>4536170</v>
      </c>
      <c r="F2318">
        <v>4</v>
      </c>
      <c r="G2318">
        <v>3.45628</v>
      </c>
      <c r="H2318">
        <v>3.1561699999999999</v>
      </c>
      <c r="I2318">
        <v>0.47131000000000001</v>
      </c>
      <c r="J2318" t="s">
        <v>6647</v>
      </c>
    </row>
    <row r="2319" spans="1:10">
      <c r="A2319" t="s">
        <v>2462</v>
      </c>
      <c r="B2319">
        <v>4768941</v>
      </c>
      <c r="C2319">
        <v>4769093</v>
      </c>
      <c r="D2319">
        <v>153</v>
      </c>
      <c r="E2319">
        <v>4769006</v>
      </c>
      <c r="F2319">
        <v>12</v>
      </c>
      <c r="G2319">
        <v>10.63068</v>
      </c>
      <c r="H2319">
        <v>6.7680499999999997</v>
      </c>
      <c r="I2319">
        <v>6.5064399999999996</v>
      </c>
      <c r="J2319" t="s">
        <v>6648</v>
      </c>
    </row>
    <row r="2320" spans="1:10">
      <c r="A2320" t="s">
        <v>2462</v>
      </c>
      <c r="B2320">
        <v>4917206</v>
      </c>
      <c r="C2320">
        <v>4917411</v>
      </c>
      <c r="D2320">
        <v>206</v>
      </c>
      <c r="E2320">
        <v>4917315</v>
      </c>
      <c r="F2320">
        <v>19</v>
      </c>
      <c r="G2320">
        <v>15.82695</v>
      </c>
      <c r="H2320">
        <v>8.2047600000000003</v>
      </c>
      <c r="I2320">
        <v>11.07978</v>
      </c>
      <c r="J2320" t="s">
        <v>6649</v>
      </c>
    </row>
    <row r="2321" spans="1:10">
      <c r="A2321" t="s">
        <v>2462</v>
      </c>
      <c r="B2321">
        <v>5142927</v>
      </c>
      <c r="C2321">
        <v>5143057</v>
      </c>
      <c r="D2321">
        <v>131</v>
      </c>
      <c r="E2321">
        <v>5142998</v>
      </c>
      <c r="F2321">
        <v>9</v>
      </c>
      <c r="G2321">
        <v>6.6566099999999997</v>
      </c>
      <c r="H2321">
        <v>4.8118400000000001</v>
      </c>
      <c r="I2321">
        <v>3.10372</v>
      </c>
      <c r="J2321" t="s">
        <v>6650</v>
      </c>
    </row>
    <row r="2322" spans="1:10">
      <c r="A2322" t="s">
        <v>2462</v>
      </c>
      <c r="B2322">
        <v>8059677</v>
      </c>
      <c r="C2322">
        <v>8059859</v>
      </c>
      <c r="D2322">
        <v>183</v>
      </c>
      <c r="E2322">
        <v>8059747</v>
      </c>
      <c r="F2322">
        <v>9</v>
      </c>
      <c r="G2322">
        <v>9.1242800000000006</v>
      </c>
      <c r="H2322">
        <v>6.3123399999999998</v>
      </c>
      <c r="I2322">
        <v>5.1907199999999998</v>
      </c>
      <c r="J2322" t="s">
        <v>6651</v>
      </c>
    </row>
    <row r="2323" spans="1:10">
      <c r="A2323" t="s">
        <v>2462</v>
      </c>
      <c r="B2323">
        <v>8320167</v>
      </c>
      <c r="C2323">
        <v>8320341</v>
      </c>
      <c r="D2323">
        <v>175</v>
      </c>
      <c r="E2323">
        <v>8320245</v>
      </c>
      <c r="F2323">
        <v>16</v>
      </c>
      <c r="G2323">
        <v>12.459530000000001</v>
      </c>
      <c r="H2323">
        <v>6.9740399999999996</v>
      </c>
      <c r="I2323">
        <v>8.0789399999999993</v>
      </c>
      <c r="J2323" t="s">
        <v>6652</v>
      </c>
    </row>
    <row r="2324" spans="1:10">
      <c r="A2324" t="s">
        <v>2462</v>
      </c>
      <c r="B2324">
        <v>8326911</v>
      </c>
      <c r="C2324">
        <v>8327060</v>
      </c>
      <c r="D2324">
        <v>150</v>
      </c>
      <c r="E2324">
        <v>8327004</v>
      </c>
      <c r="F2324">
        <v>15</v>
      </c>
      <c r="G2324">
        <v>7.9335000000000004</v>
      </c>
      <c r="H2324">
        <v>4.5508600000000001</v>
      </c>
      <c r="I2324">
        <v>4.1761699999999999</v>
      </c>
      <c r="J2324" t="s">
        <v>6653</v>
      </c>
    </row>
    <row r="2325" spans="1:10">
      <c r="A2325" t="s">
        <v>2462</v>
      </c>
      <c r="B2325">
        <v>8547356</v>
      </c>
      <c r="C2325">
        <v>8547585</v>
      </c>
      <c r="D2325">
        <v>230</v>
      </c>
      <c r="E2325">
        <v>8547467</v>
      </c>
      <c r="F2325">
        <v>17</v>
      </c>
      <c r="G2325">
        <v>19.873460000000001</v>
      </c>
      <c r="H2325">
        <v>11.15339</v>
      </c>
      <c r="I2325">
        <v>14.7651</v>
      </c>
      <c r="J2325" t="s">
        <v>6654</v>
      </c>
    </row>
    <row r="2326" spans="1:10">
      <c r="A2326" t="s">
        <v>2462</v>
      </c>
      <c r="B2326">
        <v>8638810</v>
      </c>
      <c r="C2326">
        <v>8638965</v>
      </c>
      <c r="D2326">
        <v>156</v>
      </c>
      <c r="E2326">
        <v>8638903</v>
      </c>
      <c r="F2326">
        <v>13</v>
      </c>
      <c r="G2326">
        <v>13.238770000000001</v>
      </c>
      <c r="H2326">
        <v>8.1451899999999995</v>
      </c>
      <c r="I2326">
        <v>8.7453400000000006</v>
      </c>
      <c r="J2326" t="s">
        <v>6655</v>
      </c>
    </row>
    <row r="2327" spans="1:10">
      <c r="A2327" t="s">
        <v>2462</v>
      </c>
      <c r="B2327">
        <v>8770868</v>
      </c>
      <c r="C2327">
        <v>8771037</v>
      </c>
      <c r="D2327">
        <v>170</v>
      </c>
      <c r="E2327">
        <v>8770967</v>
      </c>
      <c r="F2327">
        <v>5</v>
      </c>
      <c r="G2327">
        <v>4.4742600000000001</v>
      </c>
      <c r="H2327">
        <v>3.7873999999999999</v>
      </c>
      <c r="I2327">
        <v>1.2708699999999999</v>
      </c>
      <c r="J2327" t="s">
        <v>6656</v>
      </c>
    </row>
    <row r="2328" spans="1:10">
      <c r="A2328" t="s">
        <v>2462</v>
      </c>
      <c r="B2328">
        <v>8889419</v>
      </c>
      <c r="C2328">
        <v>8889566</v>
      </c>
      <c r="D2328">
        <v>148</v>
      </c>
      <c r="E2328">
        <v>8889501</v>
      </c>
      <c r="F2328">
        <v>9</v>
      </c>
      <c r="G2328">
        <v>7.4750899999999998</v>
      </c>
      <c r="H2328">
        <v>5.3278100000000004</v>
      </c>
      <c r="I2328">
        <v>3.7935099999999999</v>
      </c>
      <c r="J2328" t="s">
        <v>6657</v>
      </c>
    </row>
    <row r="2329" spans="1:10">
      <c r="A2329" t="s">
        <v>2462</v>
      </c>
      <c r="B2329">
        <v>9002127</v>
      </c>
      <c r="C2329">
        <v>9002336</v>
      </c>
      <c r="D2329">
        <v>210</v>
      </c>
      <c r="E2329">
        <v>9002196</v>
      </c>
      <c r="F2329">
        <v>16</v>
      </c>
      <c r="G2329">
        <v>14.43665</v>
      </c>
      <c r="H2329">
        <v>8.1801300000000001</v>
      </c>
      <c r="I2329">
        <v>9.8328100000000003</v>
      </c>
      <c r="J2329" t="s">
        <v>6658</v>
      </c>
    </row>
    <row r="2330" spans="1:10">
      <c r="A2330" t="s">
        <v>2462</v>
      </c>
      <c r="B2330">
        <v>9166334</v>
      </c>
      <c r="C2330">
        <v>9166491</v>
      </c>
      <c r="D2330">
        <v>158</v>
      </c>
      <c r="E2330">
        <v>9166434</v>
      </c>
      <c r="F2330">
        <v>10</v>
      </c>
      <c r="G2330">
        <v>7.6691200000000004</v>
      </c>
      <c r="H2330">
        <v>5.2930200000000003</v>
      </c>
      <c r="I2330">
        <v>3.9604200000000001</v>
      </c>
      <c r="J2330" t="s">
        <v>6659</v>
      </c>
    </row>
    <row r="2331" spans="1:10">
      <c r="A2331" t="s">
        <v>2462</v>
      </c>
      <c r="B2331">
        <v>10223990</v>
      </c>
      <c r="C2331">
        <v>10224166</v>
      </c>
      <c r="D2331">
        <v>177</v>
      </c>
      <c r="E2331">
        <v>10224053</v>
      </c>
      <c r="F2331">
        <v>10</v>
      </c>
      <c r="G2331">
        <v>10.401109999999999</v>
      </c>
      <c r="H2331">
        <v>6.9435700000000002</v>
      </c>
      <c r="I2331">
        <v>6.2894899999999998</v>
      </c>
      <c r="J2331" t="s">
        <v>6660</v>
      </c>
    </row>
    <row r="2332" spans="1:10">
      <c r="A2332" t="s">
        <v>2462</v>
      </c>
      <c r="B2332">
        <v>10571696</v>
      </c>
      <c r="C2332">
        <v>10571861</v>
      </c>
      <c r="D2332">
        <v>166</v>
      </c>
      <c r="E2332">
        <v>10571759</v>
      </c>
      <c r="F2332">
        <v>7</v>
      </c>
      <c r="G2332">
        <v>6.6978</v>
      </c>
      <c r="H2332">
        <v>5.0498700000000003</v>
      </c>
      <c r="I2332">
        <v>3.1089199999999999</v>
      </c>
      <c r="J2332" t="s">
        <v>6661</v>
      </c>
    </row>
    <row r="2333" spans="1:10">
      <c r="A2333" t="s">
        <v>2462</v>
      </c>
      <c r="B2333">
        <v>10598503</v>
      </c>
      <c r="C2333">
        <v>10598765</v>
      </c>
      <c r="D2333">
        <v>263</v>
      </c>
      <c r="E2333">
        <v>10598536</v>
      </c>
      <c r="F2333">
        <v>6</v>
      </c>
      <c r="G2333">
        <v>4.9778900000000004</v>
      </c>
      <c r="H2333">
        <v>4.0726000000000004</v>
      </c>
      <c r="I2333">
        <v>1.67605</v>
      </c>
      <c r="J2333" t="s">
        <v>6662</v>
      </c>
    </row>
    <row r="2334" spans="1:10">
      <c r="A2334" t="s">
        <v>2462</v>
      </c>
      <c r="B2334">
        <v>11196320</v>
      </c>
      <c r="C2334">
        <v>11196517</v>
      </c>
      <c r="D2334">
        <v>198</v>
      </c>
      <c r="E2334">
        <v>11196427</v>
      </c>
      <c r="F2334">
        <v>14</v>
      </c>
      <c r="G2334">
        <v>12.06405</v>
      </c>
      <c r="H2334">
        <v>7.2177600000000002</v>
      </c>
      <c r="I2334">
        <v>7.7189199999999998</v>
      </c>
      <c r="J2334" t="s">
        <v>6663</v>
      </c>
    </row>
    <row r="2335" spans="1:10">
      <c r="A2335" t="s">
        <v>2462</v>
      </c>
      <c r="B2335">
        <v>11286575</v>
      </c>
      <c r="C2335">
        <v>11286696</v>
      </c>
      <c r="D2335">
        <v>122</v>
      </c>
      <c r="E2335">
        <v>11286657</v>
      </c>
      <c r="F2335">
        <v>6</v>
      </c>
      <c r="G2335">
        <v>5.5575700000000001</v>
      </c>
      <c r="H2335">
        <v>4.4186300000000003</v>
      </c>
      <c r="I2335">
        <v>2.1605799999999999</v>
      </c>
      <c r="J2335" t="s">
        <v>6664</v>
      </c>
    </row>
    <row r="2336" spans="1:10">
      <c r="A2336" t="s">
        <v>2462</v>
      </c>
      <c r="B2336">
        <v>11437683</v>
      </c>
      <c r="C2336">
        <v>11437837</v>
      </c>
      <c r="D2336">
        <v>155</v>
      </c>
      <c r="E2336">
        <v>11437767</v>
      </c>
      <c r="F2336">
        <v>10</v>
      </c>
      <c r="G2336">
        <v>10.401109999999999</v>
      </c>
      <c r="H2336">
        <v>6.9435700000000002</v>
      </c>
      <c r="I2336">
        <v>6.2894899999999998</v>
      </c>
      <c r="J2336" t="s">
        <v>6665</v>
      </c>
    </row>
    <row r="2337" spans="1:10">
      <c r="A2337" t="s">
        <v>2462</v>
      </c>
      <c r="B2337">
        <v>12396354</v>
      </c>
      <c r="C2337">
        <v>12396505</v>
      </c>
      <c r="D2337">
        <v>152</v>
      </c>
      <c r="E2337">
        <v>12396422</v>
      </c>
      <c r="F2337">
        <v>12</v>
      </c>
      <c r="G2337">
        <v>9.8027999999999995</v>
      </c>
      <c r="H2337">
        <v>6.2553900000000002</v>
      </c>
      <c r="I2337">
        <v>5.7671999999999999</v>
      </c>
      <c r="J2337" t="s">
        <v>6666</v>
      </c>
    </row>
    <row r="2338" spans="1:10">
      <c r="A2338" t="s">
        <v>2462</v>
      </c>
      <c r="B2338">
        <v>12401139</v>
      </c>
      <c r="C2338">
        <v>12401261</v>
      </c>
      <c r="D2338">
        <v>123</v>
      </c>
      <c r="E2338">
        <v>12401189</v>
      </c>
      <c r="F2338">
        <v>10</v>
      </c>
      <c r="G2338">
        <v>7.6691200000000004</v>
      </c>
      <c r="H2338">
        <v>5.2930200000000003</v>
      </c>
      <c r="I2338">
        <v>3.9604200000000001</v>
      </c>
      <c r="J2338" t="s">
        <v>6667</v>
      </c>
    </row>
    <row r="2339" spans="1:10">
      <c r="A2339" t="s">
        <v>2462</v>
      </c>
      <c r="B2339">
        <v>12412855</v>
      </c>
      <c r="C2339">
        <v>12412981</v>
      </c>
      <c r="D2339">
        <v>127</v>
      </c>
      <c r="E2339">
        <v>12412895</v>
      </c>
      <c r="F2339">
        <v>13</v>
      </c>
      <c r="G2339">
        <v>8.1021900000000002</v>
      </c>
      <c r="H2339">
        <v>5.0053400000000003</v>
      </c>
      <c r="I2339">
        <v>4.3276599999999998</v>
      </c>
      <c r="J2339" t="s">
        <v>6668</v>
      </c>
    </row>
    <row r="2340" spans="1:10">
      <c r="A2340" t="s">
        <v>2462</v>
      </c>
      <c r="B2340">
        <v>12420910</v>
      </c>
      <c r="C2340">
        <v>12421035</v>
      </c>
      <c r="D2340">
        <v>126</v>
      </c>
      <c r="E2340">
        <v>12420975</v>
      </c>
      <c r="F2340">
        <v>10</v>
      </c>
      <c r="G2340">
        <v>7.6691200000000004</v>
      </c>
      <c r="H2340">
        <v>5.2930200000000003</v>
      </c>
      <c r="I2340">
        <v>3.9604200000000001</v>
      </c>
      <c r="J2340" t="s">
        <v>6669</v>
      </c>
    </row>
    <row r="2341" spans="1:10">
      <c r="A2341" t="s">
        <v>2462</v>
      </c>
      <c r="B2341">
        <v>12654130</v>
      </c>
      <c r="C2341">
        <v>12654251</v>
      </c>
      <c r="D2341">
        <v>122</v>
      </c>
      <c r="E2341">
        <v>12654154</v>
      </c>
      <c r="F2341">
        <v>5</v>
      </c>
      <c r="G2341">
        <v>4.4742600000000001</v>
      </c>
      <c r="H2341">
        <v>3.7873999999999999</v>
      </c>
      <c r="I2341">
        <v>1.2708699999999999</v>
      </c>
      <c r="J2341" t="s">
        <v>6670</v>
      </c>
    </row>
    <row r="2342" spans="1:10">
      <c r="A2342" t="s">
        <v>2462</v>
      </c>
      <c r="B2342">
        <v>12939080</v>
      </c>
      <c r="C2342">
        <v>12939203</v>
      </c>
      <c r="D2342">
        <v>124</v>
      </c>
      <c r="E2342">
        <v>12939137</v>
      </c>
      <c r="F2342">
        <v>7</v>
      </c>
      <c r="G2342">
        <v>4.7575099999999999</v>
      </c>
      <c r="H2342">
        <v>3.8494700000000002</v>
      </c>
      <c r="I2342">
        <v>1.49966</v>
      </c>
      <c r="J2342" t="s">
        <v>6671</v>
      </c>
    </row>
    <row r="2343" spans="1:10">
      <c r="A2343" t="s">
        <v>2462</v>
      </c>
      <c r="B2343">
        <v>12942548</v>
      </c>
      <c r="C2343">
        <v>12942674</v>
      </c>
      <c r="D2343">
        <v>127</v>
      </c>
      <c r="E2343">
        <v>12942596</v>
      </c>
      <c r="F2343">
        <v>14</v>
      </c>
      <c r="G2343">
        <v>7.12547</v>
      </c>
      <c r="H2343">
        <v>4.2664299999999997</v>
      </c>
      <c r="I2343">
        <v>3.4978500000000001</v>
      </c>
      <c r="J2343" t="s">
        <v>6672</v>
      </c>
    </row>
    <row r="2344" spans="1:10">
      <c r="A2344" t="s">
        <v>2462</v>
      </c>
      <c r="B2344">
        <v>13214948</v>
      </c>
      <c r="C2344">
        <v>13215171</v>
      </c>
      <c r="D2344">
        <v>224</v>
      </c>
      <c r="E2344">
        <v>13215054</v>
      </c>
      <c r="F2344">
        <v>19</v>
      </c>
      <c r="G2344">
        <v>12.601190000000001</v>
      </c>
      <c r="H2344">
        <v>6.3362999999999996</v>
      </c>
      <c r="I2344">
        <v>8.21434</v>
      </c>
      <c r="J2344" t="s">
        <v>6673</v>
      </c>
    </row>
    <row r="2345" spans="1:10">
      <c r="A2345" t="s">
        <v>2462</v>
      </c>
      <c r="B2345">
        <v>13532845</v>
      </c>
      <c r="C2345">
        <v>13532979</v>
      </c>
      <c r="D2345">
        <v>135</v>
      </c>
      <c r="E2345">
        <v>13532896</v>
      </c>
      <c r="F2345">
        <v>8</v>
      </c>
      <c r="G2345">
        <v>7.8884299999999996</v>
      </c>
      <c r="H2345">
        <v>5.6810999999999998</v>
      </c>
      <c r="I2345">
        <v>4.1393399999999998</v>
      </c>
      <c r="J2345" t="s">
        <v>6674</v>
      </c>
    </row>
    <row r="2346" spans="1:10">
      <c r="A2346" t="s">
        <v>2462</v>
      </c>
      <c r="B2346">
        <v>13844668</v>
      </c>
      <c r="C2346">
        <v>13844789</v>
      </c>
      <c r="D2346">
        <v>122</v>
      </c>
      <c r="E2346">
        <v>13844712</v>
      </c>
      <c r="F2346">
        <v>9</v>
      </c>
      <c r="G2346">
        <v>7.6806599999999996</v>
      </c>
      <c r="H2346">
        <v>5.4552500000000004</v>
      </c>
      <c r="I2346">
        <v>3.9684699999999999</v>
      </c>
      <c r="J2346" t="s">
        <v>6675</v>
      </c>
    </row>
    <row r="2347" spans="1:10">
      <c r="A2347" t="s">
        <v>2462</v>
      </c>
      <c r="B2347">
        <v>14150038</v>
      </c>
      <c r="C2347">
        <v>14150238</v>
      </c>
      <c r="D2347">
        <v>201</v>
      </c>
      <c r="E2347">
        <v>14150132</v>
      </c>
      <c r="F2347">
        <v>14</v>
      </c>
      <c r="G2347">
        <v>14.51929</v>
      </c>
      <c r="H2347">
        <v>8.7033299999999993</v>
      </c>
      <c r="I2347">
        <v>9.9060600000000001</v>
      </c>
      <c r="J2347" t="s">
        <v>6676</v>
      </c>
    </row>
    <row r="2348" spans="1:10">
      <c r="A2348" t="s">
        <v>2462</v>
      </c>
      <c r="B2348">
        <v>15078781</v>
      </c>
      <c r="C2348">
        <v>15078950</v>
      </c>
      <c r="D2348">
        <v>170</v>
      </c>
      <c r="E2348">
        <v>15078858</v>
      </c>
      <c r="F2348">
        <v>9</v>
      </c>
      <c r="G2348">
        <v>6.6566099999999997</v>
      </c>
      <c r="H2348">
        <v>4.8118400000000001</v>
      </c>
      <c r="I2348">
        <v>3.10372</v>
      </c>
      <c r="J2348" t="s">
        <v>6677</v>
      </c>
    </row>
    <row r="2349" spans="1:10">
      <c r="A2349" t="s">
        <v>2462</v>
      </c>
      <c r="B2349">
        <v>15535910</v>
      </c>
      <c r="C2349">
        <v>15536032</v>
      </c>
      <c r="D2349">
        <v>123</v>
      </c>
      <c r="E2349">
        <v>15535976</v>
      </c>
      <c r="F2349">
        <v>12</v>
      </c>
      <c r="G2349">
        <v>7.2064899999999996</v>
      </c>
      <c r="H2349">
        <v>4.6478200000000003</v>
      </c>
      <c r="I2349">
        <v>3.5571100000000002</v>
      </c>
      <c r="J2349" t="s">
        <v>6678</v>
      </c>
    </row>
    <row r="2350" spans="1:10">
      <c r="A2350" t="s">
        <v>2462</v>
      </c>
      <c r="B2350">
        <v>15816039</v>
      </c>
      <c r="C2350">
        <v>15816211</v>
      </c>
      <c r="D2350">
        <v>173</v>
      </c>
      <c r="E2350">
        <v>15816135</v>
      </c>
      <c r="F2350">
        <v>14</v>
      </c>
      <c r="G2350">
        <v>13.02834</v>
      </c>
      <c r="H2350">
        <v>7.8092899999999998</v>
      </c>
      <c r="I2350">
        <v>8.6099700000000006</v>
      </c>
      <c r="J2350" t="s">
        <v>6679</v>
      </c>
    </row>
    <row r="2351" spans="1:10">
      <c r="A2351" t="s">
        <v>2462</v>
      </c>
      <c r="B2351">
        <v>15816964</v>
      </c>
      <c r="C2351">
        <v>15817148</v>
      </c>
      <c r="D2351">
        <v>185</v>
      </c>
      <c r="E2351">
        <v>15817042</v>
      </c>
      <c r="F2351">
        <v>20</v>
      </c>
      <c r="G2351">
        <v>13.591900000000001</v>
      </c>
      <c r="H2351">
        <v>6.6531200000000004</v>
      </c>
      <c r="I2351">
        <v>9.0668000000000006</v>
      </c>
      <c r="J2351" t="s">
        <v>6680</v>
      </c>
    </row>
    <row r="2352" spans="1:10">
      <c r="A2352" t="s">
        <v>2462</v>
      </c>
      <c r="B2352">
        <v>16509510</v>
      </c>
      <c r="C2352">
        <v>16509646</v>
      </c>
      <c r="D2352">
        <v>137</v>
      </c>
      <c r="E2352">
        <v>16509550</v>
      </c>
      <c r="F2352">
        <v>10</v>
      </c>
      <c r="G2352">
        <v>7.77494</v>
      </c>
      <c r="H2352">
        <v>5.3597599999999996</v>
      </c>
      <c r="I2352">
        <v>4.0576600000000003</v>
      </c>
      <c r="J2352" t="s">
        <v>6681</v>
      </c>
    </row>
    <row r="2353" spans="1:10">
      <c r="A2353" t="s">
        <v>2462</v>
      </c>
      <c r="B2353">
        <v>16639483</v>
      </c>
      <c r="C2353">
        <v>16639604</v>
      </c>
      <c r="D2353">
        <v>122</v>
      </c>
      <c r="E2353">
        <v>16639554</v>
      </c>
      <c r="F2353">
        <v>8</v>
      </c>
      <c r="G2353">
        <v>5.6847099999999999</v>
      </c>
      <c r="H2353">
        <v>4.3306500000000003</v>
      </c>
      <c r="I2353">
        <v>2.2554699999999999</v>
      </c>
      <c r="J2353" t="s">
        <v>6682</v>
      </c>
    </row>
    <row r="2354" spans="1:10">
      <c r="A2354" t="s">
        <v>2462</v>
      </c>
      <c r="B2354">
        <v>16717769</v>
      </c>
      <c r="C2354">
        <v>16717935</v>
      </c>
      <c r="D2354">
        <v>167</v>
      </c>
      <c r="E2354">
        <v>16717869</v>
      </c>
      <c r="F2354">
        <v>12</v>
      </c>
      <c r="G2354">
        <v>7.2064899999999996</v>
      </c>
      <c r="H2354">
        <v>4.6478200000000003</v>
      </c>
      <c r="I2354">
        <v>3.5571100000000002</v>
      </c>
      <c r="J2354" t="s">
        <v>6683</v>
      </c>
    </row>
    <row r="2355" spans="1:10">
      <c r="A2355" t="s">
        <v>2462</v>
      </c>
      <c r="B2355">
        <v>16719017</v>
      </c>
      <c r="C2355">
        <v>16719138</v>
      </c>
      <c r="D2355">
        <v>122</v>
      </c>
      <c r="E2355">
        <v>16719085</v>
      </c>
      <c r="F2355">
        <v>10</v>
      </c>
      <c r="G2355">
        <v>6.4366199999999996</v>
      </c>
      <c r="H2355">
        <v>4.5126200000000001</v>
      </c>
      <c r="I2355">
        <v>2.9190499999999999</v>
      </c>
      <c r="J2355" t="s">
        <v>6684</v>
      </c>
    </row>
    <row r="2356" spans="1:10">
      <c r="A2356" t="s">
        <v>2462</v>
      </c>
      <c r="B2356">
        <v>16808175</v>
      </c>
      <c r="C2356">
        <v>16808317</v>
      </c>
      <c r="D2356">
        <v>143</v>
      </c>
      <c r="E2356">
        <v>16808249</v>
      </c>
      <c r="F2356">
        <v>10</v>
      </c>
      <c r="G2356">
        <v>6.4366199999999996</v>
      </c>
      <c r="H2356">
        <v>4.5126200000000001</v>
      </c>
      <c r="I2356">
        <v>2.9190499999999999</v>
      </c>
      <c r="J2356" t="s">
        <v>6685</v>
      </c>
    </row>
    <row r="2357" spans="1:10">
      <c r="A2357" t="s">
        <v>2462</v>
      </c>
      <c r="B2357">
        <v>17018531</v>
      </c>
      <c r="C2357">
        <v>17018709</v>
      </c>
      <c r="D2357">
        <v>179</v>
      </c>
      <c r="E2357">
        <v>17018616</v>
      </c>
      <c r="F2357">
        <v>10</v>
      </c>
      <c r="G2357">
        <v>10.401109999999999</v>
      </c>
      <c r="H2357">
        <v>6.9435700000000002</v>
      </c>
      <c r="I2357">
        <v>6.2894899999999998</v>
      </c>
      <c r="J2357" t="s">
        <v>6686</v>
      </c>
    </row>
    <row r="2358" spans="1:10">
      <c r="A2358" t="s">
        <v>2462</v>
      </c>
      <c r="B2358">
        <v>17709640</v>
      </c>
      <c r="C2358">
        <v>17709796</v>
      </c>
      <c r="D2358">
        <v>157</v>
      </c>
      <c r="E2358">
        <v>17709676</v>
      </c>
      <c r="F2358">
        <v>10</v>
      </c>
      <c r="G2358">
        <v>7.6691200000000004</v>
      </c>
      <c r="H2358">
        <v>5.2930200000000003</v>
      </c>
      <c r="I2358">
        <v>3.9604200000000001</v>
      </c>
      <c r="J2358" t="s">
        <v>6687</v>
      </c>
    </row>
    <row r="2359" spans="1:10">
      <c r="A2359" t="s">
        <v>2462</v>
      </c>
      <c r="B2359">
        <v>17795980</v>
      </c>
      <c r="C2359">
        <v>17796146</v>
      </c>
      <c r="D2359">
        <v>167</v>
      </c>
      <c r="E2359">
        <v>17796082</v>
      </c>
      <c r="F2359">
        <v>8</v>
      </c>
      <c r="G2359">
        <v>4.6989799999999997</v>
      </c>
      <c r="H2359">
        <v>3.6921400000000002</v>
      </c>
      <c r="I2359">
        <v>1.47651</v>
      </c>
      <c r="J2359" t="s">
        <v>6688</v>
      </c>
    </row>
    <row r="2360" spans="1:10">
      <c r="A2360" t="s">
        <v>2462</v>
      </c>
      <c r="B2360">
        <v>17852261</v>
      </c>
      <c r="C2360">
        <v>17852382</v>
      </c>
      <c r="D2360">
        <v>122</v>
      </c>
      <c r="E2360">
        <v>17852345</v>
      </c>
      <c r="F2360">
        <v>11</v>
      </c>
      <c r="G2360">
        <v>9.9651899999999998</v>
      </c>
      <c r="H2360">
        <v>6.5462999999999996</v>
      </c>
      <c r="I2360">
        <v>5.9205899999999998</v>
      </c>
      <c r="J2360" t="s">
        <v>6689</v>
      </c>
    </row>
    <row r="2361" spans="1:10">
      <c r="A2361" t="s">
        <v>2462</v>
      </c>
      <c r="B2361">
        <v>17881448</v>
      </c>
      <c r="C2361">
        <v>17881736</v>
      </c>
      <c r="D2361">
        <v>289</v>
      </c>
      <c r="E2361">
        <v>17881665</v>
      </c>
      <c r="F2361">
        <v>11</v>
      </c>
      <c r="G2361">
        <v>8.45289</v>
      </c>
      <c r="H2361">
        <v>5.6074099999999998</v>
      </c>
      <c r="I2361">
        <v>4.6175499999999996</v>
      </c>
      <c r="J2361" t="s">
        <v>6690</v>
      </c>
    </row>
    <row r="2362" spans="1:10">
      <c r="A2362" t="s">
        <v>2462</v>
      </c>
      <c r="B2362">
        <v>18514392</v>
      </c>
      <c r="C2362">
        <v>18514513</v>
      </c>
      <c r="D2362">
        <v>122</v>
      </c>
      <c r="E2362">
        <v>18514464</v>
      </c>
      <c r="F2362">
        <v>7</v>
      </c>
      <c r="G2362">
        <v>6.6978</v>
      </c>
      <c r="H2362">
        <v>5.0498700000000003</v>
      </c>
      <c r="I2362">
        <v>3.1089199999999999</v>
      </c>
      <c r="J2362" t="s">
        <v>6691</v>
      </c>
    </row>
    <row r="2363" spans="1:10">
      <c r="A2363" t="s">
        <v>2462</v>
      </c>
      <c r="B2363">
        <v>20816162</v>
      </c>
      <c r="C2363">
        <v>20816283</v>
      </c>
      <c r="D2363">
        <v>122</v>
      </c>
      <c r="E2363">
        <v>20816218</v>
      </c>
      <c r="F2363">
        <v>5</v>
      </c>
      <c r="G2363">
        <v>4.4742600000000001</v>
      </c>
      <c r="H2363">
        <v>3.7873999999999999</v>
      </c>
      <c r="I2363">
        <v>1.2708699999999999</v>
      </c>
      <c r="J2363" t="s">
        <v>6692</v>
      </c>
    </row>
    <row r="2364" spans="1:10">
      <c r="A2364" t="s">
        <v>2462</v>
      </c>
      <c r="B2364">
        <v>21075772</v>
      </c>
      <c r="C2364">
        <v>21075967</v>
      </c>
      <c r="D2364">
        <v>196</v>
      </c>
      <c r="E2364">
        <v>21075882</v>
      </c>
      <c r="F2364">
        <v>10</v>
      </c>
      <c r="G2364">
        <v>6.4366199999999996</v>
      </c>
      <c r="H2364">
        <v>4.5126200000000001</v>
      </c>
      <c r="I2364">
        <v>2.9190499999999999</v>
      </c>
      <c r="J2364" t="s">
        <v>6693</v>
      </c>
    </row>
    <row r="2365" spans="1:10">
      <c r="A2365" t="s">
        <v>2462</v>
      </c>
      <c r="B2365">
        <v>21112663</v>
      </c>
      <c r="C2365">
        <v>21112784</v>
      </c>
      <c r="D2365">
        <v>122</v>
      </c>
      <c r="E2365">
        <v>21112734</v>
      </c>
      <c r="F2365">
        <v>10</v>
      </c>
      <c r="G2365">
        <v>8.5765700000000002</v>
      </c>
      <c r="H2365">
        <v>5.8605999999999998</v>
      </c>
      <c r="I2365">
        <v>4.73794</v>
      </c>
      <c r="J2365" t="s">
        <v>6694</v>
      </c>
    </row>
    <row r="2366" spans="1:10">
      <c r="A2366" t="s">
        <v>2462</v>
      </c>
      <c r="B2366">
        <v>21134014</v>
      </c>
      <c r="C2366">
        <v>21134135</v>
      </c>
      <c r="D2366">
        <v>122</v>
      </c>
      <c r="E2366">
        <v>21134069</v>
      </c>
      <c r="F2366">
        <v>7</v>
      </c>
      <c r="G2366">
        <v>6.5371100000000002</v>
      </c>
      <c r="H2366">
        <v>4.9570600000000002</v>
      </c>
      <c r="I2366">
        <v>3.01342</v>
      </c>
      <c r="J2366" t="s">
        <v>6695</v>
      </c>
    </row>
    <row r="2367" spans="1:10">
      <c r="A2367" t="s">
        <v>2462</v>
      </c>
      <c r="B2367">
        <v>21139709</v>
      </c>
      <c r="C2367">
        <v>21139837</v>
      </c>
      <c r="D2367">
        <v>129</v>
      </c>
      <c r="E2367">
        <v>21139755</v>
      </c>
      <c r="F2367">
        <v>8</v>
      </c>
      <c r="G2367">
        <v>7.84002</v>
      </c>
      <c r="H2367">
        <v>5.6534899999999997</v>
      </c>
      <c r="I2367">
        <v>4.1217699999999997</v>
      </c>
      <c r="J2367" t="s">
        <v>6696</v>
      </c>
    </row>
    <row r="2368" spans="1:10">
      <c r="A2368" t="s">
        <v>2462</v>
      </c>
      <c r="B2368">
        <v>21266660</v>
      </c>
      <c r="C2368">
        <v>21266817</v>
      </c>
      <c r="D2368">
        <v>158</v>
      </c>
      <c r="E2368">
        <v>21266736</v>
      </c>
      <c r="F2368">
        <v>10</v>
      </c>
      <c r="G2368">
        <v>10.401109999999999</v>
      </c>
      <c r="H2368">
        <v>6.9435700000000002</v>
      </c>
      <c r="I2368">
        <v>6.2894899999999998</v>
      </c>
      <c r="J2368" t="s">
        <v>6697</v>
      </c>
    </row>
    <row r="2369" spans="1:10">
      <c r="A2369" t="s">
        <v>2462</v>
      </c>
      <c r="B2369">
        <v>21318284</v>
      </c>
      <c r="C2369">
        <v>21318463</v>
      </c>
      <c r="D2369">
        <v>180</v>
      </c>
      <c r="E2369">
        <v>21318373</v>
      </c>
      <c r="F2369">
        <v>11</v>
      </c>
      <c r="G2369">
        <v>7.3625600000000002</v>
      </c>
      <c r="H2369">
        <v>4.9228500000000004</v>
      </c>
      <c r="I2369">
        <v>3.6892499999999999</v>
      </c>
      <c r="J2369" t="s">
        <v>6698</v>
      </c>
    </row>
    <row r="2370" spans="1:10">
      <c r="A2370" t="s">
        <v>2462</v>
      </c>
      <c r="B2370">
        <v>21373508</v>
      </c>
      <c r="C2370">
        <v>21373632</v>
      </c>
      <c r="D2370">
        <v>125</v>
      </c>
      <c r="E2370">
        <v>21373551</v>
      </c>
      <c r="F2370">
        <v>11</v>
      </c>
      <c r="G2370">
        <v>8.7188099999999995</v>
      </c>
      <c r="H2370">
        <v>5.7742100000000001</v>
      </c>
      <c r="I2370">
        <v>4.8478399999999997</v>
      </c>
      <c r="J2370" t="s">
        <v>6699</v>
      </c>
    </row>
    <row r="2371" spans="1:10">
      <c r="A2371" t="s">
        <v>2462</v>
      </c>
      <c r="B2371">
        <v>24603400</v>
      </c>
      <c r="C2371">
        <v>24603542</v>
      </c>
      <c r="D2371">
        <v>143</v>
      </c>
      <c r="E2371">
        <v>24603484</v>
      </c>
      <c r="F2371">
        <v>12</v>
      </c>
      <c r="G2371">
        <v>11.753259999999999</v>
      </c>
      <c r="H2371">
        <v>7.4481400000000004</v>
      </c>
      <c r="I2371">
        <v>7.4731699999999996</v>
      </c>
      <c r="J2371" t="s">
        <v>6700</v>
      </c>
    </row>
    <row r="2372" spans="1:10">
      <c r="A2372" t="s">
        <v>2462</v>
      </c>
      <c r="B2372">
        <v>24950771</v>
      </c>
      <c r="C2372">
        <v>24950926</v>
      </c>
      <c r="D2372">
        <v>156</v>
      </c>
      <c r="E2372">
        <v>24950869</v>
      </c>
      <c r="F2372">
        <v>8</v>
      </c>
      <c r="G2372">
        <v>7.2185199999999998</v>
      </c>
      <c r="H2372">
        <v>5.2892799999999998</v>
      </c>
      <c r="I2372">
        <v>3.56603</v>
      </c>
      <c r="J2372" t="s">
        <v>6701</v>
      </c>
    </row>
    <row r="2373" spans="1:10">
      <c r="A2373" t="s">
        <v>2462</v>
      </c>
      <c r="B2373">
        <v>24952392</v>
      </c>
      <c r="C2373">
        <v>24952513</v>
      </c>
      <c r="D2373">
        <v>122</v>
      </c>
      <c r="E2373">
        <v>24952424</v>
      </c>
      <c r="F2373">
        <v>10</v>
      </c>
      <c r="G2373">
        <v>6.4366199999999996</v>
      </c>
      <c r="H2373">
        <v>4.5126200000000001</v>
      </c>
      <c r="I2373">
        <v>2.9190499999999999</v>
      </c>
      <c r="J2373" t="s">
        <v>6702</v>
      </c>
    </row>
    <row r="2374" spans="1:10">
      <c r="A2374" t="s">
        <v>2462</v>
      </c>
      <c r="B2374">
        <v>25027448</v>
      </c>
      <c r="C2374">
        <v>25027584</v>
      </c>
      <c r="D2374">
        <v>137</v>
      </c>
      <c r="E2374">
        <v>25027510</v>
      </c>
      <c r="F2374">
        <v>9</v>
      </c>
      <c r="G2374">
        <v>6.6566099999999997</v>
      </c>
      <c r="H2374">
        <v>4.8118400000000001</v>
      </c>
      <c r="I2374">
        <v>3.10372</v>
      </c>
      <c r="J2374" t="s">
        <v>6703</v>
      </c>
    </row>
    <row r="2375" spans="1:10">
      <c r="A2375" t="s">
        <v>2462</v>
      </c>
      <c r="B2375">
        <v>25092347</v>
      </c>
      <c r="C2375">
        <v>25092491</v>
      </c>
      <c r="D2375">
        <v>145</v>
      </c>
      <c r="E2375">
        <v>25092441</v>
      </c>
      <c r="F2375">
        <v>16</v>
      </c>
      <c r="G2375">
        <v>9.7591300000000007</v>
      </c>
      <c r="H2375">
        <v>5.3858600000000001</v>
      </c>
      <c r="I2375">
        <v>5.7504</v>
      </c>
      <c r="J2375" t="s">
        <v>6704</v>
      </c>
    </row>
    <row r="2376" spans="1:10">
      <c r="A2376" t="s">
        <v>2462</v>
      </c>
      <c r="B2376">
        <v>25864506</v>
      </c>
      <c r="C2376">
        <v>25864638</v>
      </c>
      <c r="D2376">
        <v>133</v>
      </c>
      <c r="E2376">
        <v>25864558</v>
      </c>
      <c r="F2376">
        <v>10</v>
      </c>
      <c r="G2376">
        <v>10.401109999999999</v>
      </c>
      <c r="H2376">
        <v>6.9435700000000002</v>
      </c>
      <c r="I2376">
        <v>6.2894899999999998</v>
      </c>
      <c r="J2376" t="s">
        <v>6705</v>
      </c>
    </row>
    <row r="2377" spans="1:10">
      <c r="A2377" t="s">
        <v>2462</v>
      </c>
      <c r="B2377">
        <v>26315055</v>
      </c>
      <c r="C2377">
        <v>26315321</v>
      </c>
      <c r="D2377">
        <v>267</v>
      </c>
      <c r="E2377">
        <v>26315124</v>
      </c>
      <c r="F2377">
        <v>10</v>
      </c>
      <c r="G2377">
        <v>7.6691200000000004</v>
      </c>
      <c r="H2377">
        <v>5.2930200000000003</v>
      </c>
      <c r="I2377">
        <v>3.9604200000000001</v>
      </c>
      <c r="J2377" t="s">
        <v>6706</v>
      </c>
    </row>
    <row r="2378" spans="1:10">
      <c r="A2378" t="s">
        <v>2462</v>
      </c>
      <c r="B2378">
        <v>26415240</v>
      </c>
      <c r="C2378">
        <v>26415412</v>
      </c>
      <c r="D2378">
        <v>173</v>
      </c>
      <c r="E2378">
        <v>26415319</v>
      </c>
      <c r="F2378">
        <v>14</v>
      </c>
      <c r="G2378">
        <v>7.12547</v>
      </c>
      <c r="H2378">
        <v>4.2664299999999997</v>
      </c>
      <c r="I2378">
        <v>3.4978500000000001</v>
      </c>
      <c r="J2378" t="s">
        <v>6707</v>
      </c>
    </row>
    <row r="2379" spans="1:10">
      <c r="A2379" t="s">
        <v>2462</v>
      </c>
      <c r="B2379">
        <v>26454321</v>
      </c>
      <c r="C2379">
        <v>26454442</v>
      </c>
      <c r="D2379">
        <v>122</v>
      </c>
      <c r="E2379">
        <v>26454383</v>
      </c>
      <c r="F2379">
        <v>6</v>
      </c>
      <c r="G2379">
        <v>5.5575700000000001</v>
      </c>
      <c r="H2379">
        <v>4.4186300000000003</v>
      </c>
      <c r="I2379">
        <v>2.1605799999999999</v>
      </c>
      <c r="J2379" t="s">
        <v>6708</v>
      </c>
    </row>
    <row r="2380" spans="1:10">
      <c r="A2380" t="s">
        <v>2462</v>
      </c>
      <c r="B2380">
        <v>26488417</v>
      </c>
      <c r="C2380">
        <v>26488554</v>
      </c>
      <c r="D2380">
        <v>138</v>
      </c>
      <c r="E2380">
        <v>26488483</v>
      </c>
      <c r="F2380">
        <v>9</v>
      </c>
      <c r="G2380">
        <v>7.8982700000000001</v>
      </c>
      <c r="H2380">
        <v>5.58894</v>
      </c>
      <c r="I2380">
        <v>4.1446899999999998</v>
      </c>
      <c r="J2380" t="s">
        <v>6709</v>
      </c>
    </row>
    <row r="2381" spans="1:10">
      <c r="A2381" t="s">
        <v>2462</v>
      </c>
      <c r="B2381">
        <v>26533068</v>
      </c>
      <c r="C2381">
        <v>26533227</v>
      </c>
      <c r="D2381">
        <v>160</v>
      </c>
      <c r="E2381">
        <v>26533121</v>
      </c>
      <c r="F2381">
        <v>19</v>
      </c>
      <c r="G2381">
        <v>11.410080000000001</v>
      </c>
      <c r="H2381">
        <v>5.68858</v>
      </c>
      <c r="I2381">
        <v>7.1776400000000002</v>
      </c>
      <c r="J2381" t="s">
        <v>6710</v>
      </c>
    </row>
    <row r="2382" spans="1:10">
      <c r="A2382" t="s">
        <v>2462</v>
      </c>
      <c r="B2382">
        <v>27343008</v>
      </c>
      <c r="C2382">
        <v>27343184</v>
      </c>
      <c r="D2382">
        <v>177</v>
      </c>
      <c r="E2382">
        <v>27343110</v>
      </c>
      <c r="F2382">
        <v>11</v>
      </c>
      <c r="G2382">
        <v>9.9651899999999998</v>
      </c>
      <c r="H2382">
        <v>6.5462999999999996</v>
      </c>
      <c r="I2382">
        <v>5.9205899999999998</v>
      </c>
      <c r="J2382" t="s">
        <v>6711</v>
      </c>
    </row>
    <row r="2383" spans="1:10">
      <c r="A2383" t="s">
        <v>2462</v>
      </c>
      <c r="B2383">
        <v>27599297</v>
      </c>
      <c r="C2383">
        <v>27599424</v>
      </c>
      <c r="D2383">
        <v>128</v>
      </c>
      <c r="E2383">
        <v>27599372</v>
      </c>
      <c r="F2383">
        <v>7</v>
      </c>
      <c r="G2383">
        <v>4.7575099999999999</v>
      </c>
      <c r="H2383">
        <v>3.8494700000000002</v>
      </c>
      <c r="I2383">
        <v>1.49966</v>
      </c>
      <c r="J2383" t="s">
        <v>6712</v>
      </c>
    </row>
    <row r="2384" spans="1:10">
      <c r="A2384" t="s">
        <v>2462</v>
      </c>
      <c r="B2384">
        <v>28248826</v>
      </c>
      <c r="C2384">
        <v>28249066</v>
      </c>
      <c r="D2384">
        <v>241</v>
      </c>
      <c r="E2384">
        <v>28248909</v>
      </c>
      <c r="F2384">
        <v>10</v>
      </c>
      <c r="G2384">
        <v>10.401109999999999</v>
      </c>
      <c r="H2384">
        <v>6.9435700000000002</v>
      </c>
      <c r="I2384">
        <v>6.2894899999999998</v>
      </c>
      <c r="J2384" t="s">
        <v>6713</v>
      </c>
    </row>
    <row r="2385" spans="1:10">
      <c r="A2385" t="s">
        <v>2462</v>
      </c>
      <c r="B2385">
        <v>28699769</v>
      </c>
      <c r="C2385">
        <v>28699901</v>
      </c>
      <c r="D2385">
        <v>133</v>
      </c>
      <c r="E2385">
        <v>28699853</v>
      </c>
      <c r="F2385">
        <v>15</v>
      </c>
      <c r="G2385">
        <v>11.384539999999999</v>
      </c>
      <c r="H2385">
        <v>6.5638100000000001</v>
      </c>
      <c r="I2385">
        <v>7.1547299999999998</v>
      </c>
      <c r="J2385" t="s">
        <v>6714</v>
      </c>
    </row>
    <row r="2386" spans="1:10">
      <c r="A2386" t="s">
        <v>2462</v>
      </c>
      <c r="B2386">
        <v>29907210</v>
      </c>
      <c r="C2386">
        <v>29907333</v>
      </c>
      <c r="D2386">
        <v>124</v>
      </c>
      <c r="E2386">
        <v>29907237</v>
      </c>
      <c r="F2386">
        <v>11</v>
      </c>
      <c r="G2386">
        <v>7.3625600000000002</v>
      </c>
      <c r="H2386">
        <v>4.9228500000000004</v>
      </c>
      <c r="I2386">
        <v>3.6892499999999999</v>
      </c>
      <c r="J2386" t="s">
        <v>6715</v>
      </c>
    </row>
    <row r="2387" spans="1:10">
      <c r="A2387" t="s">
        <v>2462</v>
      </c>
      <c r="B2387">
        <v>30039647</v>
      </c>
      <c r="C2387">
        <v>30039768</v>
      </c>
      <c r="D2387">
        <v>122</v>
      </c>
      <c r="E2387">
        <v>30039680</v>
      </c>
      <c r="F2387">
        <v>13</v>
      </c>
      <c r="G2387">
        <v>9.3143200000000004</v>
      </c>
      <c r="H2387">
        <v>5.7433300000000003</v>
      </c>
      <c r="I2387">
        <v>5.3547200000000004</v>
      </c>
      <c r="J2387" t="s">
        <v>6716</v>
      </c>
    </row>
    <row r="2388" spans="1:10">
      <c r="A2388" t="s">
        <v>2462</v>
      </c>
      <c r="B2388">
        <v>30040358</v>
      </c>
      <c r="C2388">
        <v>30040576</v>
      </c>
      <c r="D2388">
        <v>219</v>
      </c>
      <c r="E2388">
        <v>30040400</v>
      </c>
      <c r="F2388">
        <v>11</v>
      </c>
      <c r="G2388">
        <v>8.7188099999999995</v>
      </c>
      <c r="H2388">
        <v>5.7742100000000001</v>
      </c>
      <c r="I2388">
        <v>4.8478399999999997</v>
      </c>
      <c r="J2388" t="s">
        <v>6717</v>
      </c>
    </row>
    <row r="2389" spans="1:10">
      <c r="A2389" t="s">
        <v>2462</v>
      </c>
      <c r="B2389">
        <v>30199764</v>
      </c>
      <c r="C2389">
        <v>30199917</v>
      </c>
      <c r="D2389">
        <v>154</v>
      </c>
      <c r="E2389">
        <v>30199821</v>
      </c>
      <c r="F2389">
        <v>6</v>
      </c>
      <c r="G2389">
        <v>5.5575700000000001</v>
      </c>
      <c r="H2389">
        <v>4.4186300000000003</v>
      </c>
      <c r="I2389">
        <v>2.1605799999999999</v>
      </c>
      <c r="J2389" t="s">
        <v>6718</v>
      </c>
    </row>
    <row r="2390" spans="1:10">
      <c r="A2390" t="s">
        <v>2462</v>
      </c>
      <c r="B2390">
        <v>30369949</v>
      </c>
      <c r="C2390">
        <v>30370087</v>
      </c>
      <c r="D2390">
        <v>139</v>
      </c>
      <c r="E2390">
        <v>30370032</v>
      </c>
      <c r="F2390">
        <v>16</v>
      </c>
      <c r="G2390">
        <v>9.7591300000000007</v>
      </c>
      <c r="H2390">
        <v>5.3858600000000001</v>
      </c>
      <c r="I2390">
        <v>5.7504</v>
      </c>
      <c r="J2390" t="s">
        <v>6719</v>
      </c>
    </row>
    <row r="2391" spans="1:10">
      <c r="A2391" t="s">
        <v>2462</v>
      </c>
      <c r="B2391">
        <v>30578144</v>
      </c>
      <c r="C2391">
        <v>30578299</v>
      </c>
      <c r="D2391">
        <v>156</v>
      </c>
      <c r="E2391">
        <v>30578200</v>
      </c>
      <c r="F2391">
        <v>9</v>
      </c>
      <c r="G2391">
        <v>6.9196499999999999</v>
      </c>
      <c r="H2391">
        <v>4.9788800000000002</v>
      </c>
      <c r="I2391">
        <v>3.32375</v>
      </c>
      <c r="J2391" t="s">
        <v>6720</v>
      </c>
    </row>
    <row r="2392" spans="1:10">
      <c r="A2392" t="s">
        <v>2462</v>
      </c>
      <c r="B2392">
        <v>30597088</v>
      </c>
      <c r="C2392">
        <v>30597265</v>
      </c>
      <c r="D2392">
        <v>178</v>
      </c>
      <c r="E2392">
        <v>30597199</v>
      </c>
      <c r="F2392">
        <v>14</v>
      </c>
      <c r="G2392">
        <v>15.85568</v>
      </c>
      <c r="H2392">
        <v>9.4685000000000006</v>
      </c>
      <c r="I2392">
        <v>11.089259999999999</v>
      </c>
      <c r="J2392" t="s">
        <v>6721</v>
      </c>
    </row>
    <row r="2393" spans="1:10">
      <c r="A2393" t="s">
        <v>2462</v>
      </c>
      <c r="B2393">
        <v>31005112</v>
      </c>
      <c r="C2393">
        <v>31005267</v>
      </c>
      <c r="D2393">
        <v>156</v>
      </c>
      <c r="E2393">
        <v>31005217</v>
      </c>
      <c r="F2393">
        <v>11</v>
      </c>
      <c r="G2393">
        <v>5.5344600000000002</v>
      </c>
      <c r="H2393">
        <v>3.8017799999999999</v>
      </c>
      <c r="I2393">
        <v>2.1605799999999999</v>
      </c>
      <c r="J2393" t="s">
        <v>6722</v>
      </c>
    </row>
    <row r="2394" spans="1:10">
      <c r="A2394" t="s">
        <v>2462</v>
      </c>
      <c r="B2394">
        <v>31008347</v>
      </c>
      <c r="C2394">
        <v>31008468</v>
      </c>
      <c r="D2394">
        <v>122</v>
      </c>
      <c r="E2394">
        <v>31008391</v>
      </c>
      <c r="F2394">
        <v>6</v>
      </c>
      <c r="G2394">
        <v>4.9778900000000004</v>
      </c>
      <c r="H2394">
        <v>4.0726000000000004</v>
      </c>
      <c r="I2394">
        <v>1.67605</v>
      </c>
      <c r="J2394" t="s">
        <v>6723</v>
      </c>
    </row>
    <row r="2395" spans="1:10">
      <c r="A2395" t="s">
        <v>2462</v>
      </c>
      <c r="B2395">
        <v>31503340</v>
      </c>
      <c r="C2395">
        <v>31503494</v>
      </c>
      <c r="D2395">
        <v>155</v>
      </c>
      <c r="E2395">
        <v>31503403</v>
      </c>
      <c r="F2395">
        <v>9</v>
      </c>
      <c r="G2395">
        <v>9.1242800000000006</v>
      </c>
      <c r="H2395">
        <v>6.3123399999999998</v>
      </c>
      <c r="I2395">
        <v>5.1907199999999998</v>
      </c>
      <c r="J2395" t="s">
        <v>6724</v>
      </c>
    </row>
    <row r="2396" spans="1:10">
      <c r="A2396" t="s">
        <v>2462</v>
      </c>
      <c r="B2396">
        <v>31508122</v>
      </c>
      <c r="C2396">
        <v>31508243</v>
      </c>
      <c r="D2396">
        <v>122</v>
      </c>
      <c r="E2396">
        <v>31508203</v>
      </c>
      <c r="F2396">
        <v>8</v>
      </c>
      <c r="G2396">
        <v>5.6847099999999999</v>
      </c>
      <c r="H2396">
        <v>4.3306500000000003</v>
      </c>
      <c r="I2396">
        <v>2.2554699999999999</v>
      </c>
      <c r="J2396" t="s">
        <v>6725</v>
      </c>
    </row>
    <row r="2397" spans="1:10">
      <c r="A2397" t="s">
        <v>2462</v>
      </c>
      <c r="B2397">
        <v>31967636</v>
      </c>
      <c r="C2397">
        <v>31967853</v>
      </c>
      <c r="D2397">
        <v>218</v>
      </c>
      <c r="E2397">
        <v>31967750</v>
      </c>
      <c r="F2397">
        <v>17</v>
      </c>
      <c r="G2397">
        <v>15.66066</v>
      </c>
      <c r="H2397">
        <v>8.6613100000000003</v>
      </c>
      <c r="I2397">
        <v>10.93163</v>
      </c>
      <c r="J2397" t="s">
        <v>6726</v>
      </c>
    </row>
    <row r="2398" spans="1:10">
      <c r="A2398" t="s">
        <v>2462</v>
      </c>
      <c r="B2398">
        <v>32144703</v>
      </c>
      <c r="C2398">
        <v>32144831</v>
      </c>
      <c r="D2398">
        <v>129</v>
      </c>
      <c r="E2398">
        <v>32144736</v>
      </c>
      <c r="F2398">
        <v>11</v>
      </c>
      <c r="G2398">
        <v>8.7188099999999995</v>
      </c>
      <c r="H2398">
        <v>5.7742100000000001</v>
      </c>
      <c r="I2398">
        <v>4.8478399999999997</v>
      </c>
      <c r="J2398" t="s">
        <v>6727</v>
      </c>
    </row>
    <row r="2399" spans="1:10">
      <c r="A2399" t="s">
        <v>2462</v>
      </c>
      <c r="B2399">
        <v>32245966</v>
      </c>
      <c r="C2399">
        <v>32246107</v>
      </c>
      <c r="D2399">
        <v>142</v>
      </c>
      <c r="E2399">
        <v>32246011</v>
      </c>
      <c r="F2399">
        <v>8</v>
      </c>
      <c r="G2399">
        <v>7.8884299999999996</v>
      </c>
      <c r="H2399">
        <v>5.6810999999999998</v>
      </c>
      <c r="I2399">
        <v>4.1393399999999998</v>
      </c>
      <c r="J2399" t="s">
        <v>6728</v>
      </c>
    </row>
    <row r="2400" spans="1:10">
      <c r="A2400" t="s">
        <v>2462</v>
      </c>
      <c r="B2400">
        <v>32292099</v>
      </c>
      <c r="C2400">
        <v>32292345</v>
      </c>
      <c r="D2400">
        <v>247</v>
      </c>
      <c r="E2400">
        <v>32292258</v>
      </c>
      <c r="F2400">
        <v>13</v>
      </c>
      <c r="G2400">
        <v>10.82535</v>
      </c>
      <c r="H2400">
        <v>6.67882</v>
      </c>
      <c r="I2400">
        <v>6.6657900000000003</v>
      </c>
      <c r="J2400" t="s">
        <v>6729</v>
      </c>
    </row>
    <row r="2401" spans="1:10">
      <c r="A2401" t="s">
        <v>2462</v>
      </c>
      <c r="B2401">
        <v>32379504</v>
      </c>
      <c r="C2401">
        <v>32379679</v>
      </c>
      <c r="D2401">
        <v>176</v>
      </c>
      <c r="E2401">
        <v>32379562</v>
      </c>
      <c r="F2401">
        <v>10</v>
      </c>
      <c r="G2401">
        <v>7.6691200000000004</v>
      </c>
      <c r="H2401">
        <v>5.2930200000000003</v>
      </c>
      <c r="I2401">
        <v>3.9604200000000001</v>
      </c>
      <c r="J2401" t="s">
        <v>6730</v>
      </c>
    </row>
    <row r="2402" spans="1:10">
      <c r="A2402" t="s">
        <v>2462</v>
      </c>
      <c r="B2402">
        <v>32827111</v>
      </c>
      <c r="C2402">
        <v>32827308</v>
      </c>
      <c r="D2402">
        <v>198</v>
      </c>
      <c r="E2402">
        <v>32827219</v>
      </c>
      <c r="F2402">
        <v>15</v>
      </c>
      <c r="G2402">
        <v>15.908300000000001</v>
      </c>
      <c r="H2402">
        <v>9.3087900000000001</v>
      </c>
      <c r="I2402">
        <v>11.117010000000001</v>
      </c>
      <c r="J2402" t="s">
        <v>6731</v>
      </c>
    </row>
    <row r="2403" spans="1:10">
      <c r="A2403" t="s">
        <v>2462</v>
      </c>
      <c r="B2403">
        <v>32910928</v>
      </c>
      <c r="C2403">
        <v>32911094</v>
      </c>
      <c r="D2403">
        <v>167</v>
      </c>
      <c r="E2403">
        <v>32911021</v>
      </c>
      <c r="F2403">
        <v>15</v>
      </c>
      <c r="G2403">
        <v>11.384539999999999</v>
      </c>
      <c r="H2403">
        <v>6.5638100000000001</v>
      </c>
      <c r="I2403">
        <v>7.1547299999999998</v>
      </c>
      <c r="J2403" t="s">
        <v>6732</v>
      </c>
    </row>
    <row r="2404" spans="1:10">
      <c r="A2404" t="s">
        <v>2462</v>
      </c>
      <c r="B2404">
        <v>32952580</v>
      </c>
      <c r="C2404">
        <v>32952713</v>
      </c>
      <c r="D2404">
        <v>134</v>
      </c>
      <c r="E2404">
        <v>32952618</v>
      </c>
      <c r="F2404">
        <v>6</v>
      </c>
      <c r="G2404">
        <v>5.5575700000000001</v>
      </c>
      <c r="H2404">
        <v>4.4186300000000003</v>
      </c>
      <c r="I2404">
        <v>2.1605799999999999</v>
      </c>
      <c r="J2404" t="s">
        <v>6733</v>
      </c>
    </row>
    <row r="2405" spans="1:10">
      <c r="A2405" t="s">
        <v>2462</v>
      </c>
      <c r="B2405">
        <v>33109687</v>
      </c>
      <c r="C2405">
        <v>33109826</v>
      </c>
      <c r="D2405">
        <v>140</v>
      </c>
      <c r="E2405">
        <v>33109755</v>
      </c>
      <c r="F2405">
        <v>11</v>
      </c>
      <c r="G2405">
        <v>10.229469999999999</v>
      </c>
      <c r="H2405">
        <v>6.7067300000000003</v>
      </c>
      <c r="I2405">
        <v>6.1640300000000003</v>
      </c>
      <c r="J2405" t="s">
        <v>6734</v>
      </c>
    </row>
    <row r="2406" spans="1:10">
      <c r="A2406" t="s">
        <v>2462</v>
      </c>
      <c r="B2406">
        <v>33147574</v>
      </c>
      <c r="C2406">
        <v>33147695</v>
      </c>
      <c r="D2406">
        <v>122</v>
      </c>
      <c r="E2406">
        <v>33147647</v>
      </c>
      <c r="F2406">
        <v>8</v>
      </c>
      <c r="G2406">
        <v>5.4907000000000004</v>
      </c>
      <c r="H2406">
        <v>4.2055600000000002</v>
      </c>
      <c r="I2406">
        <v>2.1605799999999999</v>
      </c>
      <c r="J2406" t="s">
        <v>6735</v>
      </c>
    </row>
    <row r="2407" spans="1:10">
      <c r="A2407" t="s">
        <v>2462</v>
      </c>
      <c r="B2407">
        <v>33280939</v>
      </c>
      <c r="C2407">
        <v>33281060</v>
      </c>
      <c r="D2407">
        <v>122</v>
      </c>
      <c r="E2407">
        <v>33280956</v>
      </c>
      <c r="F2407">
        <v>11</v>
      </c>
      <c r="G2407">
        <v>6.3423100000000003</v>
      </c>
      <c r="H2407">
        <v>4.2902899999999997</v>
      </c>
      <c r="I2407">
        <v>2.84755</v>
      </c>
      <c r="J2407" t="s">
        <v>6736</v>
      </c>
    </row>
    <row r="2408" spans="1:10">
      <c r="A2408" t="s">
        <v>2462</v>
      </c>
      <c r="B2408">
        <v>33334003</v>
      </c>
      <c r="C2408">
        <v>33334176</v>
      </c>
      <c r="D2408">
        <v>174</v>
      </c>
      <c r="E2408">
        <v>33334101</v>
      </c>
      <c r="F2408">
        <v>16</v>
      </c>
      <c r="G2408">
        <v>17.283190000000001</v>
      </c>
      <c r="H2408">
        <v>9.8905899999999995</v>
      </c>
      <c r="I2408">
        <v>12.381270000000001</v>
      </c>
      <c r="J2408" t="s">
        <v>6737</v>
      </c>
    </row>
    <row r="2409" spans="1:10">
      <c r="A2409" t="s">
        <v>2462</v>
      </c>
      <c r="B2409">
        <v>33380257</v>
      </c>
      <c r="C2409">
        <v>33380379</v>
      </c>
      <c r="D2409">
        <v>123</v>
      </c>
      <c r="E2409">
        <v>33380312</v>
      </c>
      <c r="F2409">
        <v>14</v>
      </c>
      <c r="G2409">
        <v>11.49785</v>
      </c>
      <c r="H2409">
        <v>6.8685299999999998</v>
      </c>
      <c r="I2409">
        <v>7.2554600000000002</v>
      </c>
      <c r="J2409" t="s">
        <v>6738</v>
      </c>
    </row>
    <row r="2410" spans="1:10">
      <c r="A2410" t="s">
        <v>2462</v>
      </c>
      <c r="B2410">
        <v>33388927</v>
      </c>
      <c r="C2410">
        <v>33389060</v>
      </c>
      <c r="D2410">
        <v>134</v>
      </c>
      <c r="E2410">
        <v>33388993</v>
      </c>
      <c r="F2410">
        <v>12</v>
      </c>
      <c r="G2410">
        <v>8.3225999999999996</v>
      </c>
      <c r="H2410">
        <v>5.3330900000000003</v>
      </c>
      <c r="I2410">
        <v>4.4945899999999996</v>
      </c>
      <c r="J2410" t="s">
        <v>6739</v>
      </c>
    </row>
    <row r="2411" spans="1:10">
      <c r="A2411" t="s">
        <v>2462</v>
      </c>
      <c r="B2411">
        <v>33421542</v>
      </c>
      <c r="C2411">
        <v>33421663</v>
      </c>
      <c r="D2411">
        <v>122</v>
      </c>
      <c r="E2411">
        <v>33421635</v>
      </c>
      <c r="F2411">
        <v>5</v>
      </c>
      <c r="G2411">
        <v>4.4742600000000001</v>
      </c>
      <c r="H2411">
        <v>3.7873999999999999</v>
      </c>
      <c r="I2411">
        <v>1.2708699999999999</v>
      </c>
      <c r="J2411" t="s">
        <v>6740</v>
      </c>
    </row>
    <row r="2412" spans="1:10">
      <c r="A2412" t="s">
        <v>2462</v>
      </c>
      <c r="B2412">
        <v>33424506</v>
      </c>
      <c r="C2412">
        <v>33424640</v>
      </c>
      <c r="D2412">
        <v>135</v>
      </c>
      <c r="E2412">
        <v>33424570</v>
      </c>
      <c r="F2412">
        <v>9</v>
      </c>
      <c r="G2412">
        <v>9.1242800000000006</v>
      </c>
      <c r="H2412">
        <v>6.3123399999999998</v>
      </c>
      <c r="I2412">
        <v>5.1907199999999998</v>
      </c>
      <c r="J2412" t="s">
        <v>6741</v>
      </c>
    </row>
    <row r="2413" spans="1:10">
      <c r="A2413" t="s">
        <v>2462</v>
      </c>
      <c r="B2413">
        <v>34432574</v>
      </c>
      <c r="C2413">
        <v>34432736</v>
      </c>
      <c r="D2413">
        <v>163</v>
      </c>
      <c r="E2413">
        <v>34432650</v>
      </c>
      <c r="F2413">
        <v>10</v>
      </c>
      <c r="G2413">
        <v>7.6691200000000004</v>
      </c>
      <c r="H2413">
        <v>5.2930200000000003</v>
      </c>
      <c r="I2413">
        <v>3.9604200000000001</v>
      </c>
      <c r="J2413" t="s">
        <v>6742</v>
      </c>
    </row>
    <row r="2414" spans="1:10">
      <c r="A2414" t="s">
        <v>2462</v>
      </c>
      <c r="B2414">
        <v>34451261</v>
      </c>
      <c r="C2414">
        <v>34451458</v>
      </c>
      <c r="D2414">
        <v>198</v>
      </c>
      <c r="E2414">
        <v>34451370</v>
      </c>
      <c r="F2414">
        <v>8</v>
      </c>
      <c r="G2414">
        <v>7.8884299999999996</v>
      </c>
      <c r="H2414">
        <v>5.6810999999999998</v>
      </c>
      <c r="I2414">
        <v>4.1393399999999998</v>
      </c>
      <c r="J2414" t="s">
        <v>6743</v>
      </c>
    </row>
    <row r="2415" spans="1:10">
      <c r="A2415" t="s">
        <v>2462</v>
      </c>
      <c r="B2415">
        <v>34658338</v>
      </c>
      <c r="C2415">
        <v>34658503</v>
      </c>
      <c r="D2415">
        <v>166</v>
      </c>
      <c r="E2415">
        <v>34658425</v>
      </c>
      <c r="F2415">
        <v>8</v>
      </c>
      <c r="G2415">
        <v>5.6847099999999999</v>
      </c>
      <c r="H2415">
        <v>4.3306500000000003</v>
      </c>
      <c r="I2415">
        <v>2.2554699999999999</v>
      </c>
      <c r="J2415" t="s">
        <v>6744</v>
      </c>
    </row>
    <row r="2416" spans="1:10">
      <c r="A2416" t="s">
        <v>2462</v>
      </c>
      <c r="B2416">
        <v>35182793</v>
      </c>
      <c r="C2416">
        <v>35182966</v>
      </c>
      <c r="D2416">
        <v>174</v>
      </c>
      <c r="E2416">
        <v>35182881</v>
      </c>
      <c r="F2416">
        <v>13</v>
      </c>
      <c r="G2416">
        <v>10.9186</v>
      </c>
      <c r="H2416">
        <v>6.7365700000000004</v>
      </c>
      <c r="I2416">
        <v>6.7278599999999997</v>
      </c>
      <c r="J2416" t="s">
        <v>6745</v>
      </c>
    </row>
    <row r="2417" spans="1:10">
      <c r="A2417" t="s">
        <v>2462</v>
      </c>
      <c r="B2417">
        <v>35331441</v>
      </c>
      <c r="C2417">
        <v>35331638</v>
      </c>
      <c r="D2417">
        <v>198</v>
      </c>
      <c r="E2417">
        <v>35331529</v>
      </c>
      <c r="F2417">
        <v>12</v>
      </c>
      <c r="G2417">
        <v>9.8027999999999995</v>
      </c>
      <c r="H2417">
        <v>6.2553900000000002</v>
      </c>
      <c r="I2417">
        <v>5.7671999999999999</v>
      </c>
      <c r="J2417" t="s">
        <v>6746</v>
      </c>
    </row>
    <row r="2418" spans="1:10">
      <c r="A2418" t="s">
        <v>2462</v>
      </c>
      <c r="B2418">
        <v>35896308</v>
      </c>
      <c r="C2418">
        <v>35896460</v>
      </c>
      <c r="D2418">
        <v>153</v>
      </c>
      <c r="E2418">
        <v>35896386</v>
      </c>
      <c r="F2418">
        <v>18</v>
      </c>
      <c r="G2418">
        <v>11.63144</v>
      </c>
      <c r="H2418">
        <v>6.0194900000000002</v>
      </c>
      <c r="I2418">
        <v>7.3812699999999998</v>
      </c>
      <c r="J2418" t="s">
        <v>6747</v>
      </c>
    </row>
    <row r="2419" spans="1:10">
      <c r="A2419" t="s">
        <v>2462</v>
      </c>
      <c r="B2419">
        <v>36671112</v>
      </c>
      <c r="C2419">
        <v>36671250</v>
      </c>
      <c r="D2419">
        <v>139</v>
      </c>
      <c r="E2419">
        <v>36671194</v>
      </c>
      <c r="F2419">
        <v>9</v>
      </c>
      <c r="G2419">
        <v>9.1242800000000006</v>
      </c>
      <c r="H2419">
        <v>6.3123399999999998</v>
      </c>
      <c r="I2419">
        <v>5.1907199999999998</v>
      </c>
      <c r="J2419" t="s">
        <v>6748</v>
      </c>
    </row>
    <row r="2420" spans="1:10">
      <c r="A2420" t="s">
        <v>2462</v>
      </c>
      <c r="B2420">
        <v>36714094</v>
      </c>
      <c r="C2420">
        <v>36714261</v>
      </c>
      <c r="D2420">
        <v>168</v>
      </c>
      <c r="E2420">
        <v>36714174</v>
      </c>
      <c r="F2420">
        <v>10</v>
      </c>
      <c r="G2420">
        <v>10.401109999999999</v>
      </c>
      <c r="H2420">
        <v>6.9435700000000002</v>
      </c>
      <c r="I2420">
        <v>6.2894899999999998</v>
      </c>
      <c r="J2420" t="s">
        <v>6749</v>
      </c>
    </row>
    <row r="2421" spans="1:10">
      <c r="A2421" t="s">
        <v>2462</v>
      </c>
      <c r="B2421">
        <v>38123729</v>
      </c>
      <c r="C2421">
        <v>38123884</v>
      </c>
      <c r="D2421">
        <v>156</v>
      </c>
      <c r="E2421">
        <v>38123784</v>
      </c>
      <c r="F2421">
        <v>14</v>
      </c>
      <c r="G2421">
        <v>9.0273199999999996</v>
      </c>
      <c r="H2421">
        <v>5.3628600000000004</v>
      </c>
      <c r="I2421">
        <v>5.12758</v>
      </c>
      <c r="J2421" t="s">
        <v>6750</v>
      </c>
    </row>
    <row r="2422" spans="1:10">
      <c r="A2422" t="s">
        <v>2462</v>
      </c>
      <c r="B2422">
        <v>38140189</v>
      </c>
      <c r="C2422">
        <v>38140310</v>
      </c>
      <c r="D2422">
        <v>122</v>
      </c>
      <c r="E2422">
        <v>38140225</v>
      </c>
      <c r="F2422">
        <v>8</v>
      </c>
      <c r="G2422">
        <v>7.1302700000000003</v>
      </c>
      <c r="H2422">
        <v>5.2362000000000002</v>
      </c>
      <c r="I2422">
        <v>3.4978500000000001</v>
      </c>
      <c r="J2422" t="s">
        <v>6751</v>
      </c>
    </row>
    <row r="2423" spans="1:10">
      <c r="A2423" t="s">
        <v>2462</v>
      </c>
      <c r="B2423">
        <v>40037537</v>
      </c>
      <c r="C2423">
        <v>40037699</v>
      </c>
      <c r="D2423">
        <v>163</v>
      </c>
      <c r="E2423">
        <v>40037590</v>
      </c>
      <c r="F2423">
        <v>13</v>
      </c>
      <c r="G2423">
        <v>12.698790000000001</v>
      </c>
      <c r="H2423">
        <v>7.8245199999999997</v>
      </c>
      <c r="I2423">
        <v>8.3053799999999995</v>
      </c>
      <c r="J2423" t="s">
        <v>6752</v>
      </c>
    </row>
    <row r="2424" spans="1:10">
      <c r="A2424" t="s">
        <v>2462</v>
      </c>
      <c r="B2424">
        <v>40097868</v>
      </c>
      <c r="C2424">
        <v>40097989</v>
      </c>
      <c r="D2424">
        <v>122</v>
      </c>
      <c r="E2424">
        <v>40097945</v>
      </c>
      <c r="F2424">
        <v>5</v>
      </c>
      <c r="G2424">
        <v>4.4742600000000001</v>
      </c>
      <c r="H2424">
        <v>3.7873999999999999</v>
      </c>
      <c r="I2424">
        <v>1.2708699999999999</v>
      </c>
      <c r="J2424" t="s">
        <v>6753</v>
      </c>
    </row>
    <row r="2425" spans="1:10">
      <c r="A2425" t="s">
        <v>2462</v>
      </c>
      <c r="B2425">
        <v>40200072</v>
      </c>
      <c r="C2425">
        <v>40200232</v>
      </c>
      <c r="D2425">
        <v>161</v>
      </c>
      <c r="E2425">
        <v>40200179</v>
      </c>
      <c r="F2425">
        <v>9</v>
      </c>
      <c r="G2425">
        <v>5.54765</v>
      </c>
      <c r="H2425">
        <v>4.1023800000000001</v>
      </c>
      <c r="I2425">
        <v>2.1605799999999999</v>
      </c>
      <c r="J2425" t="s">
        <v>6754</v>
      </c>
    </row>
    <row r="2426" spans="1:10">
      <c r="A2426" t="s">
        <v>2462</v>
      </c>
      <c r="B2426">
        <v>40256149</v>
      </c>
      <c r="C2426">
        <v>40256300</v>
      </c>
      <c r="D2426">
        <v>152</v>
      </c>
      <c r="E2426">
        <v>40256212</v>
      </c>
      <c r="F2426">
        <v>9</v>
      </c>
      <c r="G2426">
        <v>9.1242800000000006</v>
      </c>
      <c r="H2426">
        <v>6.3123399999999998</v>
      </c>
      <c r="I2426">
        <v>5.1907199999999998</v>
      </c>
      <c r="J2426" t="s">
        <v>6755</v>
      </c>
    </row>
    <row r="2427" spans="1:10">
      <c r="A2427" t="s">
        <v>2462</v>
      </c>
      <c r="B2427">
        <v>40815116</v>
      </c>
      <c r="C2427">
        <v>40815264</v>
      </c>
      <c r="D2427">
        <v>149</v>
      </c>
      <c r="E2427">
        <v>40815202</v>
      </c>
      <c r="F2427">
        <v>9</v>
      </c>
      <c r="G2427">
        <v>6.6566099999999997</v>
      </c>
      <c r="H2427">
        <v>4.8118400000000001</v>
      </c>
      <c r="I2427">
        <v>3.10372</v>
      </c>
      <c r="J2427" t="s">
        <v>6756</v>
      </c>
    </row>
    <row r="2428" spans="1:10">
      <c r="A2428" t="s">
        <v>2462</v>
      </c>
      <c r="B2428">
        <v>40837666</v>
      </c>
      <c r="C2428">
        <v>40837840</v>
      </c>
      <c r="D2428">
        <v>175</v>
      </c>
      <c r="E2428">
        <v>40837738</v>
      </c>
      <c r="F2428">
        <v>11</v>
      </c>
      <c r="G2428">
        <v>7.3625600000000002</v>
      </c>
      <c r="H2428">
        <v>4.9228500000000004</v>
      </c>
      <c r="I2428">
        <v>3.6892499999999999</v>
      </c>
      <c r="J2428" t="s">
        <v>6757</v>
      </c>
    </row>
    <row r="2429" spans="1:10">
      <c r="A2429" t="s">
        <v>2462</v>
      </c>
      <c r="B2429">
        <v>41487180</v>
      </c>
      <c r="C2429">
        <v>41487332</v>
      </c>
      <c r="D2429">
        <v>153</v>
      </c>
      <c r="E2429">
        <v>41487239</v>
      </c>
      <c r="F2429">
        <v>15</v>
      </c>
      <c r="G2429">
        <v>9.9800400000000007</v>
      </c>
      <c r="H2429">
        <v>5.7203900000000001</v>
      </c>
      <c r="I2429">
        <v>5.9263500000000002</v>
      </c>
      <c r="J2429" t="s">
        <v>6758</v>
      </c>
    </row>
    <row r="2430" spans="1:10">
      <c r="A2430" t="s">
        <v>2462</v>
      </c>
      <c r="B2430">
        <v>43813639</v>
      </c>
      <c r="C2430">
        <v>43813766</v>
      </c>
      <c r="D2430">
        <v>128</v>
      </c>
      <c r="E2430">
        <v>43813727</v>
      </c>
      <c r="F2430">
        <v>11</v>
      </c>
      <c r="G2430">
        <v>6.3423100000000003</v>
      </c>
      <c r="H2430">
        <v>4.2902899999999997</v>
      </c>
      <c r="I2430">
        <v>2.84755</v>
      </c>
      <c r="J2430" t="s">
        <v>6759</v>
      </c>
    </row>
    <row r="2431" spans="1:10">
      <c r="A2431" t="s">
        <v>2462</v>
      </c>
      <c r="B2431">
        <v>44292440</v>
      </c>
      <c r="C2431">
        <v>44292561</v>
      </c>
      <c r="D2431">
        <v>122</v>
      </c>
      <c r="E2431">
        <v>44292466</v>
      </c>
      <c r="F2431">
        <v>10</v>
      </c>
      <c r="G2431">
        <v>9.5731300000000008</v>
      </c>
      <c r="H2431">
        <v>6.4646800000000004</v>
      </c>
      <c r="I2431">
        <v>5.5777900000000002</v>
      </c>
      <c r="J2431" t="s">
        <v>6760</v>
      </c>
    </row>
    <row r="2432" spans="1:10">
      <c r="A2432" t="s">
        <v>2462</v>
      </c>
      <c r="B2432">
        <v>44572802</v>
      </c>
      <c r="C2432">
        <v>44572923</v>
      </c>
      <c r="D2432">
        <v>122</v>
      </c>
      <c r="E2432">
        <v>44572882</v>
      </c>
      <c r="F2432">
        <v>8</v>
      </c>
      <c r="G2432">
        <v>6.5978599999999998</v>
      </c>
      <c r="H2432">
        <v>4.9097299999999997</v>
      </c>
      <c r="I2432">
        <v>3.0694300000000001</v>
      </c>
      <c r="J2432" t="s">
        <v>6761</v>
      </c>
    </row>
    <row r="2433" spans="1:10">
      <c r="A2433" t="s">
        <v>2462</v>
      </c>
      <c r="B2433">
        <v>44601806</v>
      </c>
      <c r="C2433">
        <v>44601927</v>
      </c>
      <c r="D2433">
        <v>122</v>
      </c>
      <c r="E2433">
        <v>44601877</v>
      </c>
      <c r="F2433">
        <v>9</v>
      </c>
      <c r="G2433">
        <v>8.2766500000000001</v>
      </c>
      <c r="H2433">
        <v>5.8179999999999996</v>
      </c>
      <c r="I2433">
        <v>4.4672200000000002</v>
      </c>
      <c r="J2433" t="s">
        <v>6762</v>
      </c>
    </row>
    <row r="2434" spans="1:10">
      <c r="A2434" t="s">
        <v>2462</v>
      </c>
      <c r="B2434">
        <v>44674649</v>
      </c>
      <c r="C2434">
        <v>44674770</v>
      </c>
      <c r="D2434">
        <v>122</v>
      </c>
      <c r="E2434">
        <v>44674730</v>
      </c>
      <c r="F2434">
        <v>10</v>
      </c>
      <c r="G2434">
        <v>9.4639100000000003</v>
      </c>
      <c r="H2434">
        <v>6.3997900000000003</v>
      </c>
      <c r="I2434">
        <v>5.4775400000000003</v>
      </c>
      <c r="J2434" t="s">
        <v>6763</v>
      </c>
    </row>
    <row r="2435" spans="1:10">
      <c r="A2435" t="s">
        <v>2462</v>
      </c>
      <c r="B2435">
        <v>44675124</v>
      </c>
      <c r="C2435">
        <v>44675245</v>
      </c>
      <c r="D2435">
        <v>122</v>
      </c>
      <c r="E2435">
        <v>44675177</v>
      </c>
      <c r="F2435">
        <v>6</v>
      </c>
      <c r="G2435">
        <v>5.5575700000000001</v>
      </c>
      <c r="H2435">
        <v>4.4186300000000003</v>
      </c>
      <c r="I2435">
        <v>2.1605799999999999</v>
      </c>
      <c r="J2435" t="s">
        <v>6764</v>
      </c>
    </row>
    <row r="2436" spans="1:10">
      <c r="A2436" t="s">
        <v>2462</v>
      </c>
      <c r="B2436">
        <v>45187258</v>
      </c>
      <c r="C2436">
        <v>45187403</v>
      </c>
      <c r="D2436">
        <v>146</v>
      </c>
      <c r="E2436">
        <v>45187334</v>
      </c>
      <c r="F2436">
        <v>10</v>
      </c>
      <c r="G2436">
        <v>7.6691200000000004</v>
      </c>
      <c r="H2436">
        <v>5.2930200000000003</v>
      </c>
      <c r="I2436">
        <v>3.9604200000000001</v>
      </c>
      <c r="J2436" t="s">
        <v>6765</v>
      </c>
    </row>
    <row r="2437" spans="1:10">
      <c r="A2437" t="s">
        <v>2462</v>
      </c>
      <c r="B2437">
        <v>45443923</v>
      </c>
      <c r="C2437">
        <v>45444044</v>
      </c>
      <c r="D2437">
        <v>122</v>
      </c>
      <c r="E2437">
        <v>45443970</v>
      </c>
      <c r="F2437">
        <v>8</v>
      </c>
      <c r="G2437">
        <v>4.6989799999999997</v>
      </c>
      <c r="H2437">
        <v>3.6921400000000002</v>
      </c>
      <c r="I2437">
        <v>1.47651</v>
      </c>
      <c r="J2437" t="s">
        <v>6766</v>
      </c>
    </row>
    <row r="2438" spans="1:10">
      <c r="A2438" t="s">
        <v>2462</v>
      </c>
      <c r="B2438">
        <v>46635107</v>
      </c>
      <c r="C2438">
        <v>46635234</v>
      </c>
      <c r="D2438">
        <v>128</v>
      </c>
      <c r="E2438">
        <v>46635189</v>
      </c>
      <c r="F2438">
        <v>11</v>
      </c>
      <c r="G2438">
        <v>10.229469999999999</v>
      </c>
      <c r="H2438">
        <v>6.7067300000000003</v>
      </c>
      <c r="I2438">
        <v>6.1640300000000003</v>
      </c>
      <c r="J2438" t="s">
        <v>6767</v>
      </c>
    </row>
    <row r="2439" spans="1:10">
      <c r="A2439" t="s">
        <v>2462</v>
      </c>
      <c r="B2439">
        <v>48146282</v>
      </c>
      <c r="C2439">
        <v>48146403</v>
      </c>
      <c r="D2439">
        <v>122</v>
      </c>
      <c r="E2439">
        <v>48146335</v>
      </c>
      <c r="F2439">
        <v>8</v>
      </c>
      <c r="G2439">
        <v>7.8884299999999996</v>
      </c>
      <c r="H2439">
        <v>5.6810999999999998</v>
      </c>
      <c r="I2439">
        <v>4.1393399999999998</v>
      </c>
      <c r="J2439" t="s">
        <v>6768</v>
      </c>
    </row>
    <row r="2440" spans="1:10">
      <c r="A2440" t="s">
        <v>2462</v>
      </c>
      <c r="B2440">
        <v>49951913</v>
      </c>
      <c r="C2440">
        <v>49952042</v>
      </c>
      <c r="D2440">
        <v>130</v>
      </c>
      <c r="E2440">
        <v>49951944</v>
      </c>
      <c r="F2440">
        <v>10</v>
      </c>
      <c r="G2440">
        <v>7.6691200000000004</v>
      </c>
      <c r="H2440">
        <v>5.2930200000000003</v>
      </c>
      <c r="I2440">
        <v>3.9604200000000001</v>
      </c>
      <c r="J2440" t="s">
        <v>6769</v>
      </c>
    </row>
    <row r="2441" spans="1:10">
      <c r="A2441" t="s">
        <v>2462</v>
      </c>
      <c r="B2441">
        <v>51741890</v>
      </c>
      <c r="C2441">
        <v>51742020</v>
      </c>
      <c r="D2441">
        <v>131</v>
      </c>
      <c r="E2441">
        <v>51741916</v>
      </c>
      <c r="F2441">
        <v>13</v>
      </c>
      <c r="G2441">
        <v>10.9186</v>
      </c>
      <c r="H2441">
        <v>6.7365700000000004</v>
      </c>
      <c r="I2441">
        <v>6.7278599999999997</v>
      </c>
      <c r="J2441" t="s">
        <v>6770</v>
      </c>
    </row>
    <row r="2442" spans="1:10">
      <c r="A2442" t="s">
        <v>2462</v>
      </c>
      <c r="B2442">
        <v>51972422</v>
      </c>
      <c r="C2442">
        <v>51972561</v>
      </c>
      <c r="D2442">
        <v>140</v>
      </c>
      <c r="E2442">
        <v>51972463</v>
      </c>
      <c r="F2442">
        <v>9</v>
      </c>
      <c r="G2442">
        <v>6.6566099999999997</v>
      </c>
      <c r="H2442">
        <v>4.8118400000000001</v>
      </c>
      <c r="I2442">
        <v>3.10372</v>
      </c>
      <c r="J2442" t="s">
        <v>6771</v>
      </c>
    </row>
    <row r="2443" spans="1:10">
      <c r="A2443" t="s">
        <v>2462</v>
      </c>
      <c r="B2443">
        <v>52038383</v>
      </c>
      <c r="C2443">
        <v>52038576</v>
      </c>
      <c r="D2443">
        <v>194</v>
      </c>
      <c r="E2443">
        <v>52038492</v>
      </c>
      <c r="F2443">
        <v>6</v>
      </c>
      <c r="G2443">
        <v>5.3197700000000001</v>
      </c>
      <c r="H2443">
        <v>4.2793000000000001</v>
      </c>
      <c r="I2443">
        <v>2.0032999999999999</v>
      </c>
      <c r="J2443" t="s">
        <v>6772</v>
      </c>
    </row>
    <row r="2444" spans="1:10">
      <c r="A2444" t="s">
        <v>2462</v>
      </c>
      <c r="B2444">
        <v>52066563</v>
      </c>
      <c r="C2444">
        <v>52066761</v>
      </c>
      <c r="D2444">
        <v>199</v>
      </c>
      <c r="E2444">
        <v>52066650</v>
      </c>
      <c r="F2444">
        <v>12</v>
      </c>
      <c r="G2444">
        <v>13.06424</v>
      </c>
      <c r="H2444">
        <v>8.2060399999999998</v>
      </c>
      <c r="I2444">
        <v>8.6216100000000004</v>
      </c>
      <c r="J2444" t="s">
        <v>6773</v>
      </c>
    </row>
    <row r="2445" spans="1:10">
      <c r="A2445" t="s">
        <v>2462</v>
      </c>
      <c r="B2445">
        <v>52378539</v>
      </c>
      <c r="C2445">
        <v>52378660</v>
      </c>
      <c r="D2445">
        <v>122</v>
      </c>
      <c r="E2445">
        <v>52378632</v>
      </c>
      <c r="F2445">
        <v>4</v>
      </c>
      <c r="G2445">
        <v>3.45628</v>
      </c>
      <c r="H2445">
        <v>3.1561699999999999</v>
      </c>
      <c r="I2445">
        <v>0.47131000000000001</v>
      </c>
      <c r="J2445" t="s">
        <v>6774</v>
      </c>
    </row>
    <row r="2446" spans="1:10">
      <c r="A2446" t="s">
        <v>2462</v>
      </c>
      <c r="B2446">
        <v>52803129</v>
      </c>
      <c r="C2446">
        <v>52803250</v>
      </c>
      <c r="D2446">
        <v>122</v>
      </c>
      <c r="E2446">
        <v>52803216</v>
      </c>
      <c r="F2446">
        <v>4</v>
      </c>
      <c r="G2446">
        <v>3.45628</v>
      </c>
      <c r="H2446">
        <v>3.1561699999999999</v>
      </c>
      <c r="I2446">
        <v>0.47131000000000001</v>
      </c>
      <c r="J2446" t="s">
        <v>6775</v>
      </c>
    </row>
    <row r="2447" spans="1:10">
      <c r="A2447" t="s">
        <v>2462</v>
      </c>
      <c r="B2447">
        <v>52832388</v>
      </c>
      <c r="C2447">
        <v>52832531</v>
      </c>
      <c r="D2447">
        <v>144</v>
      </c>
      <c r="E2447">
        <v>52832438</v>
      </c>
      <c r="F2447">
        <v>14</v>
      </c>
      <c r="G2447">
        <v>12.06405</v>
      </c>
      <c r="H2447">
        <v>7.2177600000000002</v>
      </c>
      <c r="I2447">
        <v>7.7189199999999998</v>
      </c>
      <c r="J2447" t="s">
        <v>6776</v>
      </c>
    </row>
    <row r="2448" spans="1:10">
      <c r="A2448" t="s">
        <v>2462</v>
      </c>
      <c r="B2448">
        <v>52895834</v>
      </c>
      <c r="C2448">
        <v>52896030</v>
      </c>
      <c r="D2448">
        <v>197</v>
      </c>
      <c r="E2448">
        <v>52895912</v>
      </c>
      <c r="F2448">
        <v>14</v>
      </c>
      <c r="G2448">
        <v>15.11347</v>
      </c>
      <c r="H2448">
        <v>9.0486500000000003</v>
      </c>
      <c r="I2448">
        <v>10.429589999999999</v>
      </c>
      <c r="J2448" t="s">
        <v>6777</v>
      </c>
    </row>
    <row r="2449" spans="1:10">
      <c r="A2449" t="s">
        <v>2462</v>
      </c>
      <c r="B2449">
        <v>52910946</v>
      </c>
      <c r="C2449">
        <v>52911068</v>
      </c>
      <c r="D2449">
        <v>123</v>
      </c>
      <c r="E2449">
        <v>52911001</v>
      </c>
      <c r="F2449">
        <v>14</v>
      </c>
      <c r="G2449">
        <v>12.06405</v>
      </c>
      <c r="H2449">
        <v>7.2177600000000002</v>
      </c>
      <c r="I2449">
        <v>7.7189199999999998</v>
      </c>
      <c r="J2449" t="s">
        <v>6778</v>
      </c>
    </row>
    <row r="2450" spans="1:10">
      <c r="A2450" t="s">
        <v>2462</v>
      </c>
      <c r="B2450">
        <v>53042857</v>
      </c>
      <c r="C2450">
        <v>53042986</v>
      </c>
      <c r="D2450">
        <v>130</v>
      </c>
      <c r="E2450">
        <v>53042936</v>
      </c>
      <c r="F2450">
        <v>10</v>
      </c>
      <c r="G2450">
        <v>6.4366199999999996</v>
      </c>
      <c r="H2450">
        <v>4.5126200000000001</v>
      </c>
      <c r="I2450">
        <v>2.9190499999999999</v>
      </c>
      <c r="J2450" t="s">
        <v>6779</v>
      </c>
    </row>
    <row r="2451" spans="1:10">
      <c r="A2451" t="s">
        <v>2462</v>
      </c>
      <c r="B2451">
        <v>54683280</v>
      </c>
      <c r="C2451">
        <v>54683413</v>
      </c>
      <c r="D2451">
        <v>134</v>
      </c>
      <c r="E2451">
        <v>54683361</v>
      </c>
      <c r="F2451">
        <v>13</v>
      </c>
      <c r="G2451">
        <v>9.3143200000000004</v>
      </c>
      <c r="H2451">
        <v>5.7433300000000003</v>
      </c>
      <c r="I2451">
        <v>5.3547200000000004</v>
      </c>
      <c r="J2451" t="s">
        <v>6780</v>
      </c>
    </row>
    <row r="2452" spans="1:10">
      <c r="A2452" t="s">
        <v>2462</v>
      </c>
      <c r="B2452">
        <v>54695562</v>
      </c>
      <c r="C2452">
        <v>54695683</v>
      </c>
      <c r="D2452">
        <v>122</v>
      </c>
      <c r="E2452">
        <v>54695598</v>
      </c>
      <c r="F2452">
        <v>6</v>
      </c>
      <c r="G2452">
        <v>4.43276</v>
      </c>
      <c r="H2452">
        <v>3.7294700000000001</v>
      </c>
      <c r="I2452">
        <v>1.2708699999999999</v>
      </c>
      <c r="J2452" t="s">
        <v>6781</v>
      </c>
    </row>
    <row r="2453" spans="1:10">
      <c r="A2453" t="s">
        <v>2462</v>
      </c>
      <c r="B2453">
        <v>54728515</v>
      </c>
      <c r="C2453">
        <v>54728636</v>
      </c>
      <c r="D2453">
        <v>122</v>
      </c>
      <c r="E2453">
        <v>54728531</v>
      </c>
      <c r="F2453">
        <v>4</v>
      </c>
      <c r="G2453">
        <v>3.45628</v>
      </c>
      <c r="H2453">
        <v>3.1561699999999999</v>
      </c>
      <c r="I2453">
        <v>0.47131000000000001</v>
      </c>
      <c r="J2453" t="s">
        <v>6782</v>
      </c>
    </row>
    <row r="2454" spans="1:10">
      <c r="A2454" t="s">
        <v>2462</v>
      </c>
      <c r="B2454">
        <v>54879808</v>
      </c>
      <c r="C2454">
        <v>54879941</v>
      </c>
      <c r="D2454">
        <v>134</v>
      </c>
      <c r="E2454">
        <v>54879884</v>
      </c>
      <c r="F2454">
        <v>10</v>
      </c>
      <c r="G2454">
        <v>10.401109999999999</v>
      </c>
      <c r="H2454">
        <v>6.9435700000000002</v>
      </c>
      <c r="I2454">
        <v>6.2894899999999998</v>
      </c>
      <c r="J2454" t="s">
        <v>6783</v>
      </c>
    </row>
    <row r="2455" spans="1:10">
      <c r="A2455" t="s">
        <v>2462</v>
      </c>
      <c r="B2455">
        <v>55373365</v>
      </c>
      <c r="C2455">
        <v>55373486</v>
      </c>
      <c r="D2455">
        <v>122</v>
      </c>
      <c r="E2455">
        <v>55373459</v>
      </c>
      <c r="F2455">
        <v>4</v>
      </c>
      <c r="G2455">
        <v>3.45628</v>
      </c>
      <c r="H2455">
        <v>3.1561699999999999</v>
      </c>
      <c r="I2455">
        <v>0.47131000000000001</v>
      </c>
      <c r="J2455" t="s">
        <v>6784</v>
      </c>
    </row>
    <row r="2456" spans="1:10">
      <c r="A2456" t="s">
        <v>2462</v>
      </c>
      <c r="B2456">
        <v>55495161</v>
      </c>
      <c r="C2456">
        <v>55495331</v>
      </c>
      <c r="D2456">
        <v>171</v>
      </c>
      <c r="E2456">
        <v>55495280</v>
      </c>
      <c r="F2456">
        <v>11</v>
      </c>
      <c r="G2456">
        <v>8.7188099999999995</v>
      </c>
      <c r="H2456">
        <v>5.7742100000000001</v>
      </c>
      <c r="I2456">
        <v>4.8478399999999997</v>
      </c>
      <c r="J2456" t="s">
        <v>6785</v>
      </c>
    </row>
    <row r="2457" spans="1:10">
      <c r="A2457" t="s">
        <v>2462</v>
      </c>
      <c r="B2457">
        <v>55499184</v>
      </c>
      <c r="C2457">
        <v>55499356</v>
      </c>
      <c r="D2457">
        <v>173</v>
      </c>
      <c r="E2457">
        <v>55499280</v>
      </c>
      <c r="F2457">
        <v>18</v>
      </c>
      <c r="G2457">
        <v>11.63144</v>
      </c>
      <c r="H2457">
        <v>6.0194900000000002</v>
      </c>
      <c r="I2457">
        <v>7.3812699999999998</v>
      </c>
      <c r="J2457" t="s">
        <v>6786</v>
      </c>
    </row>
    <row r="2458" spans="1:10">
      <c r="A2458" t="s">
        <v>2462</v>
      </c>
      <c r="B2458">
        <v>55506046</v>
      </c>
      <c r="C2458">
        <v>55506190</v>
      </c>
      <c r="D2458">
        <v>145</v>
      </c>
      <c r="E2458">
        <v>55506108</v>
      </c>
      <c r="F2458">
        <v>17</v>
      </c>
      <c r="G2458">
        <v>13.55912</v>
      </c>
      <c r="H2458">
        <v>7.3842800000000004</v>
      </c>
      <c r="I2458">
        <v>9.0392600000000005</v>
      </c>
      <c r="J2458" t="s">
        <v>6787</v>
      </c>
    </row>
    <row r="2459" spans="1:10">
      <c r="A2459" t="s">
        <v>2462</v>
      </c>
      <c r="B2459">
        <v>55518108</v>
      </c>
      <c r="C2459">
        <v>55518250</v>
      </c>
      <c r="D2459">
        <v>143</v>
      </c>
      <c r="E2459">
        <v>55518189</v>
      </c>
      <c r="F2459">
        <v>10</v>
      </c>
      <c r="G2459">
        <v>9.0451899999999998</v>
      </c>
      <c r="H2459">
        <v>6.1478299999999999</v>
      </c>
      <c r="I2459">
        <v>5.1397399999999998</v>
      </c>
      <c r="J2459" t="s">
        <v>6788</v>
      </c>
    </row>
    <row r="2460" spans="1:10">
      <c r="A2460" t="s">
        <v>2462</v>
      </c>
      <c r="B2460">
        <v>55626836</v>
      </c>
      <c r="C2460">
        <v>55627022</v>
      </c>
      <c r="D2460">
        <v>187</v>
      </c>
      <c r="E2460">
        <v>55626914</v>
      </c>
      <c r="F2460">
        <v>7</v>
      </c>
      <c r="G2460">
        <v>4.7575099999999999</v>
      </c>
      <c r="H2460">
        <v>3.8494700000000002</v>
      </c>
      <c r="I2460">
        <v>1.49966</v>
      </c>
      <c r="J2460" t="s">
        <v>6789</v>
      </c>
    </row>
    <row r="2461" spans="1:10">
      <c r="A2461" t="s">
        <v>2462</v>
      </c>
      <c r="B2461">
        <v>55831195</v>
      </c>
      <c r="C2461">
        <v>55831337</v>
      </c>
      <c r="D2461">
        <v>143</v>
      </c>
      <c r="E2461">
        <v>55831281</v>
      </c>
      <c r="F2461">
        <v>14</v>
      </c>
      <c r="G2461">
        <v>12.06405</v>
      </c>
      <c r="H2461">
        <v>7.2177600000000002</v>
      </c>
      <c r="I2461">
        <v>7.7189199999999998</v>
      </c>
      <c r="J2461" t="s">
        <v>6790</v>
      </c>
    </row>
    <row r="2462" spans="1:10">
      <c r="A2462" t="s">
        <v>2462</v>
      </c>
      <c r="B2462">
        <v>56636928</v>
      </c>
      <c r="C2462">
        <v>56637071</v>
      </c>
      <c r="D2462">
        <v>144</v>
      </c>
      <c r="E2462">
        <v>56636992</v>
      </c>
      <c r="F2462">
        <v>11</v>
      </c>
      <c r="G2462">
        <v>4.8730500000000001</v>
      </c>
      <c r="H2462">
        <v>3.4131499999999999</v>
      </c>
      <c r="I2462">
        <v>1.6061399999999999</v>
      </c>
      <c r="J2462" t="s">
        <v>6791</v>
      </c>
    </row>
    <row r="2463" spans="1:10">
      <c r="A2463" t="s">
        <v>2462</v>
      </c>
      <c r="B2463">
        <v>56637409</v>
      </c>
      <c r="C2463">
        <v>56637530</v>
      </c>
      <c r="D2463">
        <v>122</v>
      </c>
      <c r="E2463">
        <v>56637455</v>
      </c>
      <c r="F2463">
        <v>10</v>
      </c>
      <c r="G2463">
        <v>8.1559500000000007</v>
      </c>
      <c r="H2463">
        <v>5.5990000000000002</v>
      </c>
      <c r="I2463">
        <v>4.3735499999999998</v>
      </c>
      <c r="J2463" t="s">
        <v>6792</v>
      </c>
    </row>
    <row r="2464" spans="1:10">
      <c r="A2464" t="s">
        <v>2462</v>
      </c>
      <c r="B2464">
        <v>56674881</v>
      </c>
      <c r="C2464">
        <v>56675017</v>
      </c>
      <c r="D2464">
        <v>137</v>
      </c>
      <c r="E2464">
        <v>56674942</v>
      </c>
      <c r="F2464">
        <v>8</v>
      </c>
      <c r="G2464">
        <v>7.8884299999999996</v>
      </c>
      <c r="H2464">
        <v>5.6810999999999998</v>
      </c>
      <c r="I2464">
        <v>4.1393399999999998</v>
      </c>
      <c r="J2464" t="s">
        <v>6793</v>
      </c>
    </row>
    <row r="2465" spans="1:10">
      <c r="A2465" t="s">
        <v>2462</v>
      </c>
      <c r="B2465">
        <v>56978961</v>
      </c>
      <c r="C2465">
        <v>56979127</v>
      </c>
      <c r="D2465">
        <v>167</v>
      </c>
      <c r="E2465">
        <v>56979063</v>
      </c>
      <c r="F2465">
        <v>6</v>
      </c>
      <c r="G2465">
        <v>5.5575700000000001</v>
      </c>
      <c r="H2465">
        <v>4.4186300000000003</v>
      </c>
      <c r="I2465">
        <v>2.1605799999999999</v>
      </c>
      <c r="J2465" t="s">
        <v>6794</v>
      </c>
    </row>
    <row r="2466" spans="1:10">
      <c r="A2466" t="s">
        <v>2462</v>
      </c>
      <c r="B2466">
        <v>57545088</v>
      </c>
      <c r="C2466">
        <v>57545234</v>
      </c>
      <c r="D2466">
        <v>147</v>
      </c>
      <c r="E2466">
        <v>57545133</v>
      </c>
      <c r="F2466">
        <v>10</v>
      </c>
      <c r="G2466">
        <v>7.6691200000000004</v>
      </c>
      <c r="H2466">
        <v>5.2930200000000003</v>
      </c>
      <c r="I2466">
        <v>3.9604200000000001</v>
      </c>
      <c r="J2466" t="s">
        <v>6795</v>
      </c>
    </row>
    <row r="2467" spans="1:10">
      <c r="A2467" t="s">
        <v>2462</v>
      </c>
      <c r="B2467">
        <v>57787624</v>
      </c>
      <c r="C2467">
        <v>57787800</v>
      </c>
      <c r="D2467">
        <v>177</v>
      </c>
      <c r="E2467">
        <v>57787696</v>
      </c>
      <c r="F2467">
        <v>9</v>
      </c>
      <c r="G2467">
        <v>9.1242800000000006</v>
      </c>
      <c r="H2467">
        <v>6.3123399999999998</v>
      </c>
      <c r="I2467">
        <v>5.1907199999999998</v>
      </c>
      <c r="J2467" t="s">
        <v>6796</v>
      </c>
    </row>
    <row r="2468" spans="1:10">
      <c r="A2468" t="s">
        <v>2462</v>
      </c>
      <c r="B2468">
        <v>58802592</v>
      </c>
      <c r="C2468">
        <v>58802713</v>
      </c>
      <c r="D2468">
        <v>122</v>
      </c>
      <c r="E2468">
        <v>58802676</v>
      </c>
      <c r="F2468">
        <v>9</v>
      </c>
      <c r="G2468">
        <v>8.6384500000000006</v>
      </c>
      <c r="H2468">
        <v>6.0324299999999997</v>
      </c>
      <c r="I2468">
        <v>4.7955100000000002</v>
      </c>
      <c r="J2468" t="s">
        <v>6797</v>
      </c>
    </row>
    <row r="2469" spans="1:10">
      <c r="A2469" t="s">
        <v>2462</v>
      </c>
      <c r="B2469">
        <v>59117491</v>
      </c>
      <c r="C2469">
        <v>59117655</v>
      </c>
      <c r="D2469">
        <v>165</v>
      </c>
      <c r="E2469">
        <v>59117588</v>
      </c>
      <c r="F2469">
        <v>5</v>
      </c>
      <c r="G2469">
        <v>4.4742600000000001</v>
      </c>
      <c r="H2469">
        <v>3.7873999999999999</v>
      </c>
      <c r="I2469">
        <v>1.2708699999999999</v>
      </c>
      <c r="J2469" t="s">
        <v>6798</v>
      </c>
    </row>
    <row r="2470" spans="1:10">
      <c r="A2470" t="s">
        <v>2462</v>
      </c>
      <c r="B2470">
        <v>59133012</v>
      </c>
      <c r="C2470">
        <v>59133207</v>
      </c>
      <c r="D2470">
        <v>196</v>
      </c>
      <c r="E2470">
        <v>59133101</v>
      </c>
      <c r="F2470">
        <v>5</v>
      </c>
      <c r="G2470">
        <v>4.4742600000000001</v>
      </c>
      <c r="H2470">
        <v>3.7873999999999999</v>
      </c>
      <c r="I2470">
        <v>1.2708699999999999</v>
      </c>
      <c r="J2470" t="s">
        <v>6799</v>
      </c>
    </row>
    <row r="2471" spans="1:10">
      <c r="A2471" t="s">
        <v>2462</v>
      </c>
      <c r="B2471">
        <v>59220075</v>
      </c>
      <c r="C2471">
        <v>59220201</v>
      </c>
      <c r="D2471">
        <v>127</v>
      </c>
      <c r="E2471">
        <v>59220122</v>
      </c>
      <c r="F2471">
        <v>11</v>
      </c>
      <c r="G2471">
        <v>9.2536199999999997</v>
      </c>
      <c r="H2471">
        <v>6.1079999999999997</v>
      </c>
      <c r="I2471">
        <v>5.31738</v>
      </c>
      <c r="J2471" t="s">
        <v>6800</v>
      </c>
    </row>
    <row r="2472" spans="1:10">
      <c r="A2472" t="s">
        <v>2462</v>
      </c>
      <c r="B2472">
        <v>59265358</v>
      </c>
      <c r="C2472">
        <v>59265603</v>
      </c>
      <c r="D2472">
        <v>246</v>
      </c>
      <c r="E2472">
        <v>59265491</v>
      </c>
      <c r="F2472">
        <v>6</v>
      </c>
      <c r="G2472">
        <v>5.5575700000000001</v>
      </c>
      <c r="H2472">
        <v>4.4186300000000003</v>
      </c>
      <c r="I2472">
        <v>2.1605799999999999</v>
      </c>
      <c r="J2472" t="s">
        <v>6801</v>
      </c>
    </row>
    <row r="2473" spans="1:10">
      <c r="A2473" t="s">
        <v>2462</v>
      </c>
      <c r="B2473">
        <v>59798156</v>
      </c>
      <c r="C2473">
        <v>59798287</v>
      </c>
      <c r="D2473">
        <v>132</v>
      </c>
      <c r="E2473">
        <v>59798227</v>
      </c>
      <c r="F2473">
        <v>9</v>
      </c>
      <c r="G2473">
        <v>9.1242800000000006</v>
      </c>
      <c r="H2473">
        <v>6.3123399999999998</v>
      </c>
      <c r="I2473">
        <v>5.1907199999999998</v>
      </c>
      <c r="J2473" t="s">
        <v>6802</v>
      </c>
    </row>
    <row r="2474" spans="1:10">
      <c r="A2474" t="s">
        <v>2462</v>
      </c>
      <c r="B2474">
        <v>64514818</v>
      </c>
      <c r="C2474">
        <v>64514939</v>
      </c>
      <c r="D2474">
        <v>122</v>
      </c>
      <c r="E2474">
        <v>64514916</v>
      </c>
      <c r="F2474">
        <v>4</v>
      </c>
      <c r="G2474">
        <v>3.45628</v>
      </c>
      <c r="H2474">
        <v>3.1561699999999999</v>
      </c>
      <c r="I2474">
        <v>0.47131000000000001</v>
      </c>
      <c r="J2474" t="s">
        <v>6803</v>
      </c>
    </row>
    <row r="2475" spans="1:10">
      <c r="A2475" t="s">
        <v>2462</v>
      </c>
      <c r="B2475">
        <v>65173038</v>
      </c>
      <c r="C2475">
        <v>65173305</v>
      </c>
      <c r="D2475">
        <v>268</v>
      </c>
      <c r="E2475">
        <v>65173149</v>
      </c>
      <c r="F2475">
        <v>12</v>
      </c>
      <c r="G2475">
        <v>12.796569999999999</v>
      </c>
      <c r="H2475">
        <v>8.0552200000000003</v>
      </c>
      <c r="I2475">
        <v>8.3964400000000001</v>
      </c>
      <c r="J2475" t="s">
        <v>6804</v>
      </c>
    </row>
    <row r="2476" spans="1:10">
      <c r="A2476" t="s">
        <v>2462</v>
      </c>
      <c r="B2476">
        <v>66304814</v>
      </c>
      <c r="C2476">
        <v>66304935</v>
      </c>
      <c r="D2476">
        <v>122</v>
      </c>
      <c r="E2476">
        <v>66304856</v>
      </c>
      <c r="F2476">
        <v>4</v>
      </c>
      <c r="G2476">
        <v>3.45628</v>
      </c>
      <c r="H2476">
        <v>3.1561699999999999</v>
      </c>
      <c r="I2476">
        <v>0.47131000000000001</v>
      </c>
      <c r="J2476" t="s">
        <v>6805</v>
      </c>
    </row>
    <row r="2477" spans="1:10">
      <c r="A2477" t="s">
        <v>2462</v>
      </c>
      <c r="B2477">
        <v>68500905</v>
      </c>
      <c r="C2477">
        <v>68501065</v>
      </c>
      <c r="D2477">
        <v>161</v>
      </c>
      <c r="E2477">
        <v>68501010</v>
      </c>
      <c r="F2477">
        <v>11</v>
      </c>
      <c r="G2477">
        <v>5.5344600000000002</v>
      </c>
      <c r="H2477">
        <v>3.8017799999999999</v>
      </c>
      <c r="I2477">
        <v>2.1605799999999999</v>
      </c>
      <c r="J2477" t="s">
        <v>6806</v>
      </c>
    </row>
    <row r="2478" spans="1:10">
      <c r="A2478" t="s">
        <v>2462</v>
      </c>
      <c r="B2478">
        <v>69088345</v>
      </c>
      <c r="C2478">
        <v>69088505</v>
      </c>
      <c r="D2478">
        <v>161</v>
      </c>
      <c r="E2478">
        <v>69088432</v>
      </c>
      <c r="F2478">
        <v>17</v>
      </c>
      <c r="G2478">
        <v>18.409700000000001</v>
      </c>
      <c r="H2478">
        <v>10.31282</v>
      </c>
      <c r="I2478">
        <v>13.418419999999999</v>
      </c>
      <c r="J2478" t="s">
        <v>6807</v>
      </c>
    </row>
    <row r="2479" spans="1:10">
      <c r="A2479" t="s">
        <v>2462</v>
      </c>
      <c r="B2479">
        <v>69360765</v>
      </c>
      <c r="C2479">
        <v>69360965</v>
      </c>
      <c r="D2479">
        <v>201</v>
      </c>
      <c r="E2479">
        <v>69360860</v>
      </c>
      <c r="F2479">
        <v>39</v>
      </c>
      <c r="G2479">
        <v>35.475430000000003</v>
      </c>
      <c r="H2479">
        <v>12.672599999999999</v>
      </c>
      <c r="I2479">
        <v>29.5214</v>
      </c>
      <c r="J2479" t="s">
        <v>6808</v>
      </c>
    </row>
    <row r="2480" spans="1:10">
      <c r="A2480" t="s">
        <v>2462</v>
      </c>
      <c r="B2480">
        <v>69540596</v>
      </c>
      <c r="C2480">
        <v>69540717</v>
      </c>
      <c r="D2480">
        <v>122</v>
      </c>
      <c r="E2480">
        <v>69540598</v>
      </c>
      <c r="F2480">
        <v>5</v>
      </c>
      <c r="G2480">
        <v>4.4742600000000001</v>
      </c>
      <c r="H2480">
        <v>3.7873999999999999</v>
      </c>
      <c r="I2480">
        <v>1.2708699999999999</v>
      </c>
      <c r="J2480" t="s">
        <v>6809</v>
      </c>
    </row>
    <row r="2481" spans="1:10">
      <c r="A2481" t="s">
        <v>2462</v>
      </c>
      <c r="B2481">
        <v>69654110</v>
      </c>
      <c r="C2481">
        <v>69654273</v>
      </c>
      <c r="D2481">
        <v>164</v>
      </c>
      <c r="E2481">
        <v>69654222</v>
      </c>
      <c r="F2481">
        <v>32</v>
      </c>
      <c r="G2481">
        <v>3.3194599999999999</v>
      </c>
      <c r="H2481">
        <v>1.80809</v>
      </c>
      <c r="I2481">
        <v>0.47131000000000001</v>
      </c>
      <c r="J2481" t="s">
        <v>6810</v>
      </c>
    </row>
    <row r="2482" spans="1:10">
      <c r="A2482" t="s">
        <v>2462</v>
      </c>
      <c r="B2482">
        <v>69696914</v>
      </c>
      <c r="C2482">
        <v>69697035</v>
      </c>
      <c r="D2482">
        <v>122</v>
      </c>
      <c r="E2482">
        <v>69696972</v>
      </c>
      <c r="F2482">
        <v>10</v>
      </c>
      <c r="G2482">
        <v>9.4639100000000003</v>
      </c>
      <c r="H2482">
        <v>6.3997900000000003</v>
      </c>
      <c r="I2482">
        <v>5.4775400000000003</v>
      </c>
      <c r="J2482" t="s">
        <v>6811</v>
      </c>
    </row>
    <row r="2483" spans="1:10">
      <c r="A2483" t="s">
        <v>2462</v>
      </c>
      <c r="B2483">
        <v>69757943</v>
      </c>
      <c r="C2483">
        <v>69758101</v>
      </c>
      <c r="D2483">
        <v>159</v>
      </c>
      <c r="E2483">
        <v>69758015</v>
      </c>
      <c r="F2483">
        <v>19</v>
      </c>
      <c r="G2483">
        <v>20.76801</v>
      </c>
      <c r="H2483">
        <v>11.17788</v>
      </c>
      <c r="I2483">
        <v>15.586830000000001</v>
      </c>
      <c r="J2483" t="s">
        <v>6812</v>
      </c>
    </row>
    <row r="2484" spans="1:10">
      <c r="A2484" t="s">
        <v>2462</v>
      </c>
      <c r="B2484">
        <v>70145195</v>
      </c>
      <c r="C2484">
        <v>70145322</v>
      </c>
      <c r="D2484">
        <v>128</v>
      </c>
      <c r="E2484">
        <v>70145225</v>
      </c>
      <c r="F2484">
        <v>9</v>
      </c>
      <c r="G2484">
        <v>8.1293000000000006</v>
      </c>
      <c r="H2484">
        <v>5.7293399999999997</v>
      </c>
      <c r="I2484">
        <v>4.3486599999999997</v>
      </c>
      <c r="J2484" t="s">
        <v>6813</v>
      </c>
    </row>
    <row r="2485" spans="1:10">
      <c r="A2485" t="s">
        <v>2462</v>
      </c>
      <c r="B2485">
        <v>70235349</v>
      </c>
      <c r="C2485">
        <v>70235503</v>
      </c>
      <c r="D2485">
        <v>155</v>
      </c>
      <c r="E2485">
        <v>70235413</v>
      </c>
      <c r="F2485">
        <v>10</v>
      </c>
      <c r="G2485">
        <v>6.4366199999999996</v>
      </c>
      <c r="H2485">
        <v>4.5126200000000001</v>
      </c>
      <c r="I2485">
        <v>2.9190499999999999</v>
      </c>
      <c r="J2485" t="s">
        <v>6814</v>
      </c>
    </row>
    <row r="2486" spans="1:10">
      <c r="A2486" t="s">
        <v>2462</v>
      </c>
      <c r="B2486">
        <v>70346197</v>
      </c>
      <c r="C2486">
        <v>70346324</v>
      </c>
      <c r="D2486">
        <v>128</v>
      </c>
      <c r="E2486">
        <v>70346241</v>
      </c>
      <c r="F2486">
        <v>10</v>
      </c>
      <c r="G2486">
        <v>7.6691200000000004</v>
      </c>
      <c r="H2486">
        <v>5.2930200000000003</v>
      </c>
      <c r="I2486">
        <v>3.9604200000000001</v>
      </c>
      <c r="J2486" t="s">
        <v>6815</v>
      </c>
    </row>
    <row r="2487" spans="1:10">
      <c r="A2487" t="s">
        <v>2462</v>
      </c>
      <c r="B2487">
        <v>70651694</v>
      </c>
      <c r="C2487">
        <v>70651815</v>
      </c>
      <c r="D2487">
        <v>122</v>
      </c>
      <c r="E2487">
        <v>70651742</v>
      </c>
      <c r="F2487">
        <v>6</v>
      </c>
      <c r="G2487">
        <v>5.5575700000000001</v>
      </c>
      <c r="H2487">
        <v>4.4186300000000003</v>
      </c>
      <c r="I2487">
        <v>2.1605799999999999</v>
      </c>
      <c r="J2487" t="s">
        <v>6816</v>
      </c>
    </row>
    <row r="2488" spans="1:10">
      <c r="A2488" t="s">
        <v>2462</v>
      </c>
      <c r="B2488">
        <v>70825579</v>
      </c>
      <c r="C2488">
        <v>70825722</v>
      </c>
      <c r="D2488">
        <v>144</v>
      </c>
      <c r="E2488">
        <v>70825638</v>
      </c>
      <c r="F2488">
        <v>8</v>
      </c>
      <c r="G2488">
        <v>7.2413299999999996</v>
      </c>
      <c r="H2488">
        <v>5.3029500000000001</v>
      </c>
      <c r="I2488">
        <v>3.5887799999999999</v>
      </c>
      <c r="J2488" t="s">
        <v>6817</v>
      </c>
    </row>
    <row r="2489" spans="1:10">
      <c r="A2489" t="s">
        <v>2462</v>
      </c>
      <c r="B2489">
        <v>70910391</v>
      </c>
      <c r="C2489">
        <v>70910512</v>
      </c>
      <c r="D2489">
        <v>122</v>
      </c>
      <c r="E2489">
        <v>70910444</v>
      </c>
      <c r="F2489">
        <v>8</v>
      </c>
      <c r="G2489">
        <v>7.1302700000000003</v>
      </c>
      <c r="H2489">
        <v>5.2362000000000002</v>
      </c>
      <c r="I2489">
        <v>3.4978500000000001</v>
      </c>
      <c r="J2489" t="s">
        <v>6818</v>
      </c>
    </row>
    <row r="2490" spans="1:10">
      <c r="A2490" t="s">
        <v>2462</v>
      </c>
      <c r="B2490">
        <v>70968620</v>
      </c>
      <c r="C2490">
        <v>70968750</v>
      </c>
      <c r="D2490">
        <v>131</v>
      </c>
      <c r="E2490">
        <v>70968680</v>
      </c>
      <c r="F2490">
        <v>11</v>
      </c>
      <c r="G2490">
        <v>8.7188099999999995</v>
      </c>
      <c r="H2490">
        <v>5.7742100000000001</v>
      </c>
      <c r="I2490">
        <v>4.8478399999999997</v>
      </c>
      <c r="J2490" t="s">
        <v>6819</v>
      </c>
    </row>
    <row r="2491" spans="1:10">
      <c r="A2491" t="s">
        <v>2462</v>
      </c>
      <c r="B2491">
        <v>71051138</v>
      </c>
      <c r="C2491">
        <v>71051273</v>
      </c>
      <c r="D2491">
        <v>136</v>
      </c>
      <c r="E2491">
        <v>71051200</v>
      </c>
      <c r="F2491">
        <v>13</v>
      </c>
      <c r="G2491">
        <v>11.54951</v>
      </c>
      <c r="H2491">
        <v>7.1260000000000003</v>
      </c>
      <c r="I2491">
        <v>7.3048099999999998</v>
      </c>
      <c r="J2491" t="s">
        <v>6820</v>
      </c>
    </row>
    <row r="2492" spans="1:10">
      <c r="A2492" t="s">
        <v>2462</v>
      </c>
      <c r="B2492">
        <v>72047710</v>
      </c>
      <c r="C2492">
        <v>72047863</v>
      </c>
      <c r="D2492">
        <v>154</v>
      </c>
      <c r="E2492">
        <v>72047779</v>
      </c>
      <c r="F2492">
        <v>16</v>
      </c>
      <c r="G2492">
        <v>17.914020000000001</v>
      </c>
      <c r="H2492">
        <v>10.255129999999999</v>
      </c>
      <c r="I2492">
        <v>12.9679</v>
      </c>
      <c r="J2492" t="s">
        <v>6821</v>
      </c>
    </row>
    <row r="2493" spans="1:10">
      <c r="A2493" t="s">
        <v>2462</v>
      </c>
      <c r="B2493">
        <v>72070391</v>
      </c>
      <c r="C2493">
        <v>72070512</v>
      </c>
      <c r="D2493">
        <v>122</v>
      </c>
      <c r="E2493">
        <v>72070472</v>
      </c>
      <c r="F2493">
        <v>14</v>
      </c>
      <c r="G2493">
        <v>7.9847599999999996</v>
      </c>
      <c r="H2493">
        <v>4.75223</v>
      </c>
      <c r="I2493">
        <v>4.22072</v>
      </c>
      <c r="J2493" t="s">
        <v>6822</v>
      </c>
    </row>
    <row r="2494" spans="1:10">
      <c r="A2494" t="s">
        <v>2462</v>
      </c>
      <c r="B2494">
        <v>72427884</v>
      </c>
      <c r="C2494">
        <v>72428041</v>
      </c>
      <c r="D2494">
        <v>158</v>
      </c>
      <c r="E2494">
        <v>72427942</v>
      </c>
      <c r="F2494">
        <v>12</v>
      </c>
      <c r="G2494">
        <v>11.947699999999999</v>
      </c>
      <c r="H2494">
        <v>7.5633900000000001</v>
      </c>
      <c r="I2494">
        <v>7.6401300000000001</v>
      </c>
      <c r="J2494" t="s">
        <v>6823</v>
      </c>
    </row>
    <row r="2495" spans="1:10">
      <c r="A2495" t="s">
        <v>2462</v>
      </c>
      <c r="B2495">
        <v>72654898</v>
      </c>
      <c r="C2495">
        <v>72655056</v>
      </c>
      <c r="D2495">
        <v>159</v>
      </c>
      <c r="E2495">
        <v>72654941</v>
      </c>
      <c r="F2495">
        <v>15</v>
      </c>
      <c r="G2495">
        <v>11.384539999999999</v>
      </c>
      <c r="H2495">
        <v>6.5638100000000001</v>
      </c>
      <c r="I2495">
        <v>7.1547299999999998</v>
      </c>
      <c r="J2495" t="s">
        <v>6824</v>
      </c>
    </row>
    <row r="2496" spans="1:10">
      <c r="A2496" t="s">
        <v>2462</v>
      </c>
      <c r="B2496">
        <v>72694071</v>
      </c>
      <c r="C2496">
        <v>72694192</v>
      </c>
      <c r="D2496">
        <v>122</v>
      </c>
      <c r="E2496">
        <v>72694126</v>
      </c>
      <c r="F2496">
        <v>7</v>
      </c>
      <c r="G2496">
        <v>6.10677</v>
      </c>
      <c r="H2496">
        <v>4.7015799999999999</v>
      </c>
      <c r="I2496">
        <v>2.6329600000000002</v>
      </c>
      <c r="J2496" t="s">
        <v>6825</v>
      </c>
    </row>
    <row r="2497" spans="1:10">
      <c r="A2497" t="s">
        <v>2462</v>
      </c>
      <c r="B2497">
        <v>72976853</v>
      </c>
      <c r="C2497">
        <v>72976974</v>
      </c>
      <c r="D2497">
        <v>122</v>
      </c>
      <c r="E2497">
        <v>72976926</v>
      </c>
      <c r="F2497">
        <v>12</v>
      </c>
      <c r="G2497">
        <v>9.92957</v>
      </c>
      <c r="H2497">
        <v>6.3342599999999996</v>
      </c>
      <c r="I2497">
        <v>5.8886099999999999</v>
      </c>
      <c r="J2497" t="s">
        <v>6826</v>
      </c>
    </row>
    <row r="2498" spans="1:10">
      <c r="A2498" t="s">
        <v>2462</v>
      </c>
      <c r="B2498">
        <v>73054004</v>
      </c>
      <c r="C2498">
        <v>73054129</v>
      </c>
      <c r="D2498">
        <v>126</v>
      </c>
      <c r="E2498">
        <v>73054065</v>
      </c>
      <c r="F2498">
        <v>8</v>
      </c>
      <c r="G2498">
        <v>7.1302700000000003</v>
      </c>
      <c r="H2498">
        <v>5.2362000000000002</v>
      </c>
      <c r="I2498">
        <v>3.4978500000000001</v>
      </c>
      <c r="J2498" t="s">
        <v>6827</v>
      </c>
    </row>
    <row r="2499" spans="1:10">
      <c r="A2499" t="s">
        <v>2462</v>
      </c>
      <c r="B2499">
        <v>73450239</v>
      </c>
      <c r="C2499">
        <v>73450425</v>
      </c>
      <c r="D2499">
        <v>187</v>
      </c>
      <c r="E2499">
        <v>73450352</v>
      </c>
      <c r="F2499">
        <v>16</v>
      </c>
      <c r="G2499">
        <v>17.455480000000001</v>
      </c>
      <c r="H2499">
        <v>9.9908699999999993</v>
      </c>
      <c r="I2499">
        <v>12.528689999999999</v>
      </c>
      <c r="J2499" t="s">
        <v>6828</v>
      </c>
    </row>
    <row r="2500" spans="1:10">
      <c r="A2500" t="s">
        <v>2462</v>
      </c>
      <c r="B2500">
        <v>73534749</v>
      </c>
      <c r="C2500">
        <v>73534870</v>
      </c>
      <c r="D2500">
        <v>122</v>
      </c>
      <c r="E2500">
        <v>73534791</v>
      </c>
      <c r="F2500">
        <v>7</v>
      </c>
      <c r="G2500">
        <v>6.6978</v>
      </c>
      <c r="H2500">
        <v>5.0498700000000003</v>
      </c>
      <c r="I2500">
        <v>3.1089199999999999</v>
      </c>
      <c r="J2500" t="s">
        <v>6829</v>
      </c>
    </row>
    <row r="2501" spans="1:10">
      <c r="A2501" t="s">
        <v>2462</v>
      </c>
      <c r="B2501">
        <v>73554193</v>
      </c>
      <c r="C2501">
        <v>73554315</v>
      </c>
      <c r="D2501">
        <v>123</v>
      </c>
      <c r="E2501">
        <v>73554262</v>
      </c>
      <c r="F2501">
        <v>9</v>
      </c>
      <c r="G2501">
        <v>9.1242800000000006</v>
      </c>
      <c r="H2501">
        <v>6.3123399999999998</v>
      </c>
      <c r="I2501">
        <v>5.1907199999999998</v>
      </c>
      <c r="J2501" t="s">
        <v>6830</v>
      </c>
    </row>
    <row r="2502" spans="1:10">
      <c r="A2502" t="s">
        <v>2462</v>
      </c>
      <c r="B2502">
        <v>73687455</v>
      </c>
      <c r="C2502">
        <v>73687582</v>
      </c>
      <c r="D2502">
        <v>128</v>
      </c>
      <c r="E2502">
        <v>73687508</v>
      </c>
      <c r="F2502">
        <v>7</v>
      </c>
      <c r="G2502">
        <v>5.5600199999999997</v>
      </c>
      <c r="H2502">
        <v>4.3642000000000003</v>
      </c>
      <c r="I2502">
        <v>2.1605799999999999</v>
      </c>
      <c r="J2502" t="s">
        <v>6831</v>
      </c>
    </row>
    <row r="2503" spans="1:10">
      <c r="A2503" t="s">
        <v>2462</v>
      </c>
      <c r="B2503">
        <v>73705323</v>
      </c>
      <c r="C2503">
        <v>73705488</v>
      </c>
      <c r="D2503">
        <v>166</v>
      </c>
      <c r="E2503">
        <v>73705438</v>
      </c>
      <c r="F2503">
        <v>11</v>
      </c>
      <c r="G2503">
        <v>7.3625600000000002</v>
      </c>
      <c r="H2503">
        <v>4.9228500000000004</v>
      </c>
      <c r="I2503">
        <v>3.6892499999999999</v>
      </c>
      <c r="J2503" t="s">
        <v>6832</v>
      </c>
    </row>
    <row r="2504" spans="1:10">
      <c r="A2504" t="s">
        <v>2462</v>
      </c>
      <c r="B2504">
        <v>73931380</v>
      </c>
      <c r="C2504">
        <v>73931512</v>
      </c>
      <c r="D2504">
        <v>133</v>
      </c>
      <c r="E2504">
        <v>73931439</v>
      </c>
      <c r="F2504">
        <v>8</v>
      </c>
      <c r="G2504">
        <v>7.8884299999999996</v>
      </c>
      <c r="H2504">
        <v>5.6810999999999998</v>
      </c>
      <c r="I2504">
        <v>4.1393399999999998</v>
      </c>
      <c r="J2504" t="s">
        <v>6833</v>
      </c>
    </row>
    <row r="2505" spans="1:10">
      <c r="A2505" t="s">
        <v>2462</v>
      </c>
      <c r="B2505">
        <v>73989741</v>
      </c>
      <c r="C2505">
        <v>73989926</v>
      </c>
      <c r="D2505">
        <v>186</v>
      </c>
      <c r="E2505">
        <v>73989835</v>
      </c>
      <c r="F2505">
        <v>13</v>
      </c>
      <c r="G2505">
        <v>13.238770000000001</v>
      </c>
      <c r="H2505">
        <v>8.1451899999999995</v>
      </c>
      <c r="I2505">
        <v>8.7453400000000006</v>
      </c>
      <c r="J2505" t="s">
        <v>6834</v>
      </c>
    </row>
    <row r="2506" spans="1:10">
      <c r="A2506" t="s">
        <v>2462</v>
      </c>
      <c r="B2506">
        <v>74009511</v>
      </c>
      <c r="C2506">
        <v>74009632</v>
      </c>
      <c r="D2506">
        <v>122</v>
      </c>
      <c r="E2506">
        <v>74009539</v>
      </c>
      <c r="F2506">
        <v>10</v>
      </c>
      <c r="G2506">
        <v>7.6691200000000004</v>
      </c>
      <c r="H2506">
        <v>5.2930200000000003</v>
      </c>
      <c r="I2506">
        <v>3.9604200000000001</v>
      </c>
      <c r="J2506" t="s">
        <v>6835</v>
      </c>
    </row>
    <row r="2507" spans="1:10">
      <c r="A2507" t="s">
        <v>2462</v>
      </c>
      <c r="B2507">
        <v>74014871</v>
      </c>
      <c r="C2507">
        <v>74014992</v>
      </c>
      <c r="D2507">
        <v>122</v>
      </c>
      <c r="E2507">
        <v>74014956</v>
      </c>
      <c r="F2507">
        <v>9</v>
      </c>
      <c r="G2507">
        <v>6.6566099999999997</v>
      </c>
      <c r="H2507">
        <v>4.8118400000000001</v>
      </c>
      <c r="I2507">
        <v>3.10372</v>
      </c>
      <c r="J2507" t="s">
        <v>6836</v>
      </c>
    </row>
    <row r="2508" spans="1:10">
      <c r="A2508" t="s">
        <v>2462</v>
      </c>
      <c r="B2508">
        <v>74055801</v>
      </c>
      <c r="C2508">
        <v>74055937</v>
      </c>
      <c r="D2508">
        <v>137</v>
      </c>
      <c r="E2508">
        <v>74055879</v>
      </c>
      <c r="F2508">
        <v>14</v>
      </c>
      <c r="G2508">
        <v>10.33558</v>
      </c>
      <c r="H2508">
        <v>6.1535700000000002</v>
      </c>
      <c r="I2508">
        <v>6.2527799999999996</v>
      </c>
      <c r="J2508" t="s">
        <v>6837</v>
      </c>
    </row>
    <row r="2509" spans="1:10">
      <c r="A2509" t="s">
        <v>2462</v>
      </c>
      <c r="B2509">
        <v>74320444</v>
      </c>
      <c r="C2509">
        <v>74320565</v>
      </c>
      <c r="D2509">
        <v>122</v>
      </c>
      <c r="E2509">
        <v>74320511</v>
      </c>
      <c r="F2509">
        <v>13</v>
      </c>
      <c r="G2509">
        <v>7.1379999999999999</v>
      </c>
      <c r="H2509">
        <v>4.4354100000000001</v>
      </c>
      <c r="I2509">
        <v>3.5005999999999999</v>
      </c>
      <c r="J2509" t="s">
        <v>6838</v>
      </c>
    </row>
    <row r="2510" spans="1:10">
      <c r="A2510" t="s">
        <v>2462</v>
      </c>
      <c r="B2510">
        <v>75464134</v>
      </c>
      <c r="C2510">
        <v>75464294</v>
      </c>
      <c r="D2510">
        <v>161</v>
      </c>
      <c r="E2510">
        <v>75464193</v>
      </c>
      <c r="F2510">
        <v>16</v>
      </c>
      <c r="G2510">
        <v>14.43665</v>
      </c>
      <c r="H2510">
        <v>8.1801300000000001</v>
      </c>
      <c r="I2510">
        <v>9.8328100000000003</v>
      </c>
      <c r="J2510" t="s">
        <v>6839</v>
      </c>
    </row>
    <row r="2511" spans="1:10">
      <c r="A2511" t="s">
        <v>2462</v>
      </c>
      <c r="B2511">
        <v>75629656</v>
      </c>
      <c r="C2511">
        <v>75629889</v>
      </c>
      <c r="D2511">
        <v>234</v>
      </c>
      <c r="E2511">
        <v>75629776</v>
      </c>
      <c r="F2511">
        <v>6</v>
      </c>
      <c r="G2511">
        <v>4.9778900000000004</v>
      </c>
      <c r="H2511">
        <v>4.0726000000000004</v>
      </c>
      <c r="I2511">
        <v>1.67605</v>
      </c>
      <c r="J2511" t="s">
        <v>6840</v>
      </c>
    </row>
    <row r="2512" spans="1:10">
      <c r="A2512" t="s">
        <v>2462</v>
      </c>
      <c r="B2512">
        <v>75647791</v>
      </c>
      <c r="C2512">
        <v>75647960</v>
      </c>
      <c r="D2512">
        <v>170</v>
      </c>
      <c r="E2512">
        <v>75647868</v>
      </c>
      <c r="F2512">
        <v>11</v>
      </c>
      <c r="G2512">
        <v>10.80829</v>
      </c>
      <c r="H2512">
        <v>7.0523800000000003</v>
      </c>
      <c r="I2512">
        <v>6.6504000000000003</v>
      </c>
      <c r="J2512" t="s">
        <v>6841</v>
      </c>
    </row>
    <row r="2513" spans="1:10">
      <c r="A2513" t="s">
        <v>2462</v>
      </c>
      <c r="B2513">
        <v>75772816</v>
      </c>
      <c r="C2513">
        <v>75772940</v>
      </c>
      <c r="D2513">
        <v>125</v>
      </c>
      <c r="E2513">
        <v>75772849</v>
      </c>
      <c r="F2513">
        <v>11</v>
      </c>
      <c r="G2513">
        <v>8.7188099999999995</v>
      </c>
      <c r="H2513">
        <v>5.7742100000000001</v>
      </c>
      <c r="I2513">
        <v>4.8478399999999997</v>
      </c>
      <c r="J2513" t="s">
        <v>6842</v>
      </c>
    </row>
    <row r="2514" spans="1:10">
      <c r="A2514" t="s">
        <v>2462</v>
      </c>
      <c r="B2514">
        <v>75951487</v>
      </c>
      <c r="C2514">
        <v>75951608</v>
      </c>
      <c r="D2514">
        <v>122</v>
      </c>
      <c r="E2514">
        <v>75951587</v>
      </c>
      <c r="F2514">
        <v>9</v>
      </c>
      <c r="G2514">
        <v>8.2766500000000001</v>
      </c>
      <c r="H2514">
        <v>5.8179999999999996</v>
      </c>
      <c r="I2514">
        <v>4.4672200000000002</v>
      </c>
      <c r="J2514" t="s">
        <v>6843</v>
      </c>
    </row>
    <row r="2515" spans="1:10">
      <c r="A2515" t="s">
        <v>2462</v>
      </c>
      <c r="B2515">
        <v>76016733</v>
      </c>
      <c r="C2515">
        <v>76016868</v>
      </c>
      <c r="D2515">
        <v>136</v>
      </c>
      <c r="E2515">
        <v>76016825</v>
      </c>
      <c r="F2515">
        <v>14</v>
      </c>
      <c r="G2515">
        <v>7.9847599999999996</v>
      </c>
      <c r="H2515">
        <v>4.75223</v>
      </c>
      <c r="I2515">
        <v>4.22072</v>
      </c>
      <c r="J2515" t="s">
        <v>6844</v>
      </c>
    </row>
    <row r="2516" spans="1:10">
      <c r="A2516" t="s">
        <v>2462</v>
      </c>
      <c r="B2516">
        <v>76187954</v>
      </c>
      <c r="C2516">
        <v>76188080</v>
      </c>
      <c r="D2516">
        <v>127</v>
      </c>
      <c r="E2516">
        <v>76188004</v>
      </c>
      <c r="F2516">
        <v>9</v>
      </c>
      <c r="G2516">
        <v>9.1242800000000006</v>
      </c>
      <c r="H2516">
        <v>6.3123399999999998</v>
      </c>
      <c r="I2516">
        <v>5.1907199999999998</v>
      </c>
      <c r="J2516" t="s">
        <v>6845</v>
      </c>
    </row>
    <row r="2517" spans="1:10">
      <c r="A2517" t="s">
        <v>2462</v>
      </c>
      <c r="B2517">
        <v>76496424</v>
      </c>
      <c r="C2517">
        <v>76496566</v>
      </c>
      <c r="D2517">
        <v>143</v>
      </c>
      <c r="E2517">
        <v>76496510</v>
      </c>
      <c r="F2517">
        <v>10</v>
      </c>
      <c r="G2517">
        <v>10.401109999999999</v>
      </c>
      <c r="H2517">
        <v>6.9435700000000002</v>
      </c>
      <c r="I2517">
        <v>6.2894899999999998</v>
      </c>
      <c r="J2517" t="s">
        <v>6846</v>
      </c>
    </row>
    <row r="2518" spans="1:10">
      <c r="A2518" t="s">
        <v>2462</v>
      </c>
      <c r="B2518">
        <v>76592300</v>
      </c>
      <c r="C2518">
        <v>76592476</v>
      </c>
      <c r="D2518">
        <v>177</v>
      </c>
      <c r="E2518">
        <v>76592399</v>
      </c>
      <c r="F2518">
        <v>13</v>
      </c>
      <c r="G2518">
        <v>10.9186</v>
      </c>
      <c r="H2518">
        <v>6.7365700000000004</v>
      </c>
      <c r="I2518">
        <v>6.7278599999999997</v>
      </c>
      <c r="J2518" t="s">
        <v>6847</v>
      </c>
    </row>
    <row r="2519" spans="1:10">
      <c r="A2519" t="s">
        <v>2462</v>
      </c>
      <c r="B2519">
        <v>76596474</v>
      </c>
      <c r="C2519">
        <v>76596672</v>
      </c>
      <c r="D2519">
        <v>199</v>
      </c>
      <c r="E2519">
        <v>76596552</v>
      </c>
      <c r="F2519">
        <v>16</v>
      </c>
      <c r="G2519">
        <v>17.283190000000001</v>
      </c>
      <c r="H2519">
        <v>9.8905899999999995</v>
      </c>
      <c r="I2519">
        <v>12.381270000000001</v>
      </c>
      <c r="J2519" t="s">
        <v>6848</v>
      </c>
    </row>
    <row r="2520" spans="1:10">
      <c r="A2520" t="s">
        <v>2462</v>
      </c>
      <c r="B2520">
        <v>76650131</v>
      </c>
      <c r="C2520">
        <v>76650296</v>
      </c>
      <c r="D2520">
        <v>166</v>
      </c>
      <c r="E2520">
        <v>76650214</v>
      </c>
      <c r="F2520">
        <v>11</v>
      </c>
      <c r="G2520">
        <v>11.127129999999999</v>
      </c>
      <c r="H2520">
        <v>7.2389200000000002</v>
      </c>
      <c r="I2520">
        <v>6.9211400000000003</v>
      </c>
      <c r="J2520" t="s">
        <v>6849</v>
      </c>
    </row>
    <row r="2521" spans="1:10">
      <c r="A2521" t="s">
        <v>2462</v>
      </c>
      <c r="B2521">
        <v>76832928</v>
      </c>
      <c r="C2521">
        <v>76833049</v>
      </c>
      <c r="D2521">
        <v>122</v>
      </c>
      <c r="E2521">
        <v>76832931</v>
      </c>
      <c r="F2521">
        <v>6</v>
      </c>
      <c r="G2521">
        <v>3.88</v>
      </c>
      <c r="H2521">
        <v>3.36829</v>
      </c>
      <c r="I2521">
        <v>0.85901000000000005</v>
      </c>
      <c r="J2521" t="s">
        <v>6850</v>
      </c>
    </row>
    <row r="2522" spans="1:10">
      <c r="A2522" t="s">
        <v>2462</v>
      </c>
      <c r="B2522">
        <v>76837233</v>
      </c>
      <c r="C2522">
        <v>76837376</v>
      </c>
      <c r="D2522">
        <v>144</v>
      </c>
      <c r="E2522">
        <v>76837300</v>
      </c>
      <c r="F2522">
        <v>13</v>
      </c>
      <c r="G2522">
        <v>9.3143200000000004</v>
      </c>
      <c r="H2522">
        <v>5.7433300000000003</v>
      </c>
      <c r="I2522">
        <v>5.3547200000000004</v>
      </c>
      <c r="J2522" t="s">
        <v>6851</v>
      </c>
    </row>
    <row r="2523" spans="1:10">
      <c r="A2523" t="s">
        <v>2462</v>
      </c>
      <c r="B2523">
        <v>76879414</v>
      </c>
      <c r="C2523">
        <v>76879568</v>
      </c>
      <c r="D2523">
        <v>155</v>
      </c>
      <c r="E2523">
        <v>76879467</v>
      </c>
      <c r="F2523">
        <v>9</v>
      </c>
      <c r="G2523">
        <v>8.1293000000000006</v>
      </c>
      <c r="H2523">
        <v>5.7293399999999997</v>
      </c>
      <c r="I2523">
        <v>4.3486599999999997</v>
      </c>
      <c r="J2523" t="s">
        <v>6852</v>
      </c>
    </row>
    <row r="2524" spans="1:10">
      <c r="A2524" t="s">
        <v>2462</v>
      </c>
      <c r="B2524">
        <v>77674894</v>
      </c>
      <c r="C2524">
        <v>77675015</v>
      </c>
      <c r="D2524">
        <v>122</v>
      </c>
      <c r="E2524">
        <v>77674938</v>
      </c>
      <c r="F2524">
        <v>6</v>
      </c>
      <c r="G2524">
        <v>5.5575700000000001</v>
      </c>
      <c r="H2524">
        <v>4.4186300000000003</v>
      </c>
      <c r="I2524">
        <v>2.1605799999999999</v>
      </c>
      <c r="J2524" t="s">
        <v>6853</v>
      </c>
    </row>
    <row r="2525" spans="1:10">
      <c r="A2525" t="s">
        <v>2462</v>
      </c>
      <c r="B2525">
        <v>77781520</v>
      </c>
      <c r="C2525">
        <v>77781681</v>
      </c>
      <c r="D2525">
        <v>162</v>
      </c>
      <c r="E2525">
        <v>77781598</v>
      </c>
      <c r="F2525">
        <v>18</v>
      </c>
      <c r="G2525">
        <v>10.506830000000001</v>
      </c>
      <c r="H2525">
        <v>5.4041499999999996</v>
      </c>
      <c r="I2525">
        <v>6.3893399999999998</v>
      </c>
      <c r="J2525" t="s">
        <v>6854</v>
      </c>
    </row>
    <row r="2526" spans="1:10">
      <c r="A2526" t="s">
        <v>2462</v>
      </c>
      <c r="B2526">
        <v>78056094</v>
      </c>
      <c r="C2526">
        <v>78056250</v>
      </c>
      <c r="D2526">
        <v>157</v>
      </c>
      <c r="E2526">
        <v>78056165</v>
      </c>
      <c r="F2526">
        <v>12</v>
      </c>
      <c r="G2526">
        <v>8.3225999999999996</v>
      </c>
      <c r="H2526">
        <v>5.3330900000000003</v>
      </c>
      <c r="I2526">
        <v>4.4945899999999996</v>
      </c>
      <c r="J2526" t="s">
        <v>6855</v>
      </c>
    </row>
    <row r="2527" spans="1:10">
      <c r="A2527" t="s">
        <v>2462</v>
      </c>
      <c r="B2527">
        <v>78205973</v>
      </c>
      <c r="C2527">
        <v>78206096</v>
      </c>
      <c r="D2527">
        <v>124</v>
      </c>
      <c r="E2527">
        <v>78206004</v>
      </c>
      <c r="F2527">
        <v>12</v>
      </c>
      <c r="G2527">
        <v>9.8027999999999995</v>
      </c>
      <c r="H2527">
        <v>6.2553900000000002</v>
      </c>
      <c r="I2527">
        <v>5.7671999999999999</v>
      </c>
      <c r="J2527" t="s">
        <v>6856</v>
      </c>
    </row>
    <row r="2528" spans="1:10">
      <c r="A2528" t="s">
        <v>2462</v>
      </c>
      <c r="B2528">
        <v>78861803</v>
      </c>
      <c r="C2528">
        <v>78861969</v>
      </c>
      <c r="D2528">
        <v>167</v>
      </c>
      <c r="E2528">
        <v>78861875</v>
      </c>
      <c r="F2528">
        <v>16</v>
      </c>
      <c r="G2528">
        <v>9.7591300000000007</v>
      </c>
      <c r="H2528">
        <v>5.3858600000000001</v>
      </c>
      <c r="I2528">
        <v>5.7504</v>
      </c>
      <c r="J2528" t="s">
        <v>6857</v>
      </c>
    </row>
    <row r="2529" spans="1:10">
      <c r="A2529" t="s">
        <v>2462</v>
      </c>
      <c r="B2529">
        <v>79006457</v>
      </c>
      <c r="C2529">
        <v>79006592</v>
      </c>
      <c r="D2529">
        <v>136</v>
      </c>
      <c r="E2529">
        <v>79006546</v>
      </c>
      <c r="F2529">
        <v>9</v>
      </c>
      <c r="G2529">
        <v>8.2766500000000001</v>
      </c>
      <c r="H2529">
        <v>5.8179999999999996</v>
      </c>
      <c r="I2529">
        <v>4.4672200000000002</v>
      </c>
      <c r="J2529" t="s">
        <v>6858</v>
      </c>
    </row>
    <row r="2530" spans="1:10">
      <c r="A2530" t="s">
        <v>2462</v>
      </c>
      <c r="B2530">
        <v>79022970</v>
      </c>
      <c r="C2530">
        <v>79023092</v>
      </c>
      <c r="D2530">
        <v>123</v>
      </c>
      <c r="E2530">
        <v>79023050</v>
      </c>
      <c r="F2530">
        <v>12</v>
      </c>
      <c r="G2530">
        <v>11.947699999999999</v>
      </c>
      <c r="H2530">
        <v>7.5633900000000001</v>
      </c>
      <c r="I2530">
        <v>7.6401300000000001</v>
      </c>
      <c r="J2530" t="s">
        <v>6859</v>
      </c>
    </row>
    <row r="2531" spans="1:10">
      <c r="A2531" t="s">
        <v>2462</v>
      </c>
      <c r="B2531">
        <v>79122908</v>
      </c>
      <c r="C2531">
        <v>79123054</v>
      </c>
      <c r="D2531">
        <v>147</v>
      </c>
      <c r="E2531">
        <v>79122979</v>
      </c>
      <c r="F2531">
        <v>10</v>
      </c>
      <c r="G2531">
        <v>10.401109999999999</v>
      </c>
      <c r="H2531">
        <v>6.9435700000000002</v>
      </c>
      <c r="I2531">
        <v>6.2894899999999998</v>
      </c>
      <c r="J2531" t="s">
        <v>6860</v>
      </c>
    </row>
    <row r="2532" spans="1:10">
      <c r="A2532" t="s">
        <v>2462</v>
      </c>
      <c r="B2532">
        <v>79172022</v>
      </c>
      <c r="C2532">
        <v>79172143</v>
      </c>
      <c r="D2532">
        <v>122</v>
      </c>
      <c r="E2532">
        <v>79172070</v>
      </c>
      <c r="F2532">
        <v>12</v>
      </c>
      <c r="G2532">
        <v>7.2064899999999996</v>
      </c>
      <c r="H2532">
        <v>4.6478200000000003</v>
      </c>
      <c r="I2532">
        <v>3.5571100000000002</v>
      </c>
      <c r="J2532" t="s">
        <v>6861</v>
      </c>
    </row>
    <row r="2533" spans="1:10">
      <c r="A2533" t="s">
        <v>2462</v>
      </c>
      <c r="B2533">
        <v>79359495</v>
      </c>
      <c r="C2533">
        <v>79359622</v>
      </c>
      <c r="D2533">
        <v>128</v>
      </c>
      <c r="E2533">
        <v>79359556</v>
      </c>
      <c r="F2533">
        <v>14</v>
      </c>
      <c r="G2533">
        <v>12.743080000000001</v>
      </c>
      <c r="H2533">
        <v>7.6349999999999998</v>
      </c>
      <c r="I2533">
        <v>8.3470499999999994</v>
      </c>
      <c r="J2533" t="s">
        <v>6862</v>
      </c>
    </row>
    <row r="2534" spans="1:10">
      <c r="A2534" t="s">
        <v>2462</v>
      </c>
      <c r="B2534">
        <v>79612805</v>
      </c>
      <c r="C2534">
        <v>79612928</v>
      </c>
      <c r="D2534">
        <v>124</v>
      </c>
      <c r="E2534">
        <v>79612847</v>
      </c>
      <c r="F2534">
        <v>16</v>
      </c>
      <c r="G2534">
        <v>12.459530000000001</v>
      </c>
      <c r="H2534">
        <v>6.9740399999999996</v>
      </c>
      <c r="I2534">
        <v>8.0789399999999993</v>
      </c>
      <c r="J2534" t="s">
        <v>6863</v>
      </c>
    </row>
    <row r="2535" spans="1:10">
      <c r="A2535" t="s">
        <v>2462</v>
      </c>
      <c r="B2535">
        <v>79852827</v>
      </c>
      <c r="C2535">
        <v>79852948</v>
      </c>
      <c r="D2535">
        <v>122</v>
      </c>
      <c r="E2535">
        <v>79852876</v>
      </c>
      <c r="F2535">
        <v>7</v>
      </c>
      <c r="G2535">
        <v>6.5371100000000002</v>
      </c>
      <c r="H2535">
        <v>4.9570600000000002</v>
      </c>
      <c r="I2535">
        <v>3.01342</v>
      </c>
      <c r="J2535" t="s">
        <v>6864</v>
      </c>
    </row>
    <row r="2536" spans="1:10">
      <c r="A2536" t="s">
        <v>2462</v>
      </c>
      <c r="B2536">
        <v>79969899</v>
      </c>
      <c r="C2536">
        <v>79970020</v>
      </c>
      <c r="D2536">
        <v>122</v>
      </c>
      <c r="E2536">
        <v>79969980</v>
      </c>
      <c r="F2536">
        <v>8</v>
      </c>
      <c r="G2536">
        <v>5.4907000000000004</v>
      </c>
      <c r="H2536">
        <v>4.2055600000000002</v>
      </c>
      <c r="I2536">
        <v>2.1605799999999999</v>
      </c>
      <c r="J2536" t="s">
        <v>6865</v>
      </c>
    </row>
    <row r="2537" spans="1:10">
      <c r="A2537" t="s">
        <v>2462</v>
      </c>
      <c r="B2537">
        <v>80109030</v>
      </c>
      <c r="C2537">
        <v>80109251</v>
      </c>
      <c r="D2537">
        <v>222</v>
      </c>
      <c r="E2537">
        <v>80109143</v>
      </c>
      <c r="F2537">
        <v>9</v>
      </c>
      <c r="G2537">
        <v>8.2766500000000001</v>
      </c>
      <c r="H2537">
        <v>5.8179999999999996</v>
      </c>
      <c r="I2537">
        <v>4.4672200000000002</v>
      </c>
      <c r="J2537" t="s">
        <v>6866</v>
      </c>
    </row>
    <row r="2538" spans="1:10">
      <c r="A2538" t="s">
        <v>2462</v>
      </c>
      <c r="B2538">
        <v>80132857</v>
      </c>
      <c r="C2538">
        <v>80133100</v>
      </c>
      <c r="D2538">
        <v>244</v>
      </c>
      <c r="E2538">
        <v>80132955</v>
      </c>
      <c r="F2538">
        <v>11</v>
      </c>
      <c r="G2538">
        <v>6.3423100000000003</v>
      </c>
      <c r="H2538">
        <v>4.2902899999999997</v>
      </c>
      <c r="I2538">
        <v>2.84755</v>
      </c>
      <c r="J2538" t="s">
        <v>6867</v>
      </c>
    </row>
    <row r="2539" spans="1:10">
      <c r="A2539" t="s">
        <v>2462</v>
      </c>
      <c r="B2539">
        <v>80259499</v>
      </c>
      <c r="C2539">
        <v>80259654</v>
      </c>
      <c r="D2539">
        <v>156</v>
      </c>
      <c r="E2539">
        <v>80259561</v>
      </c>
      <c r="F2539">
        <v>11</v>
      </c>
      <c r="G2539">
        <v>11.46917</v>
      </c>
      <c r="H2539">
        <v>7.4355900000000004</v>
      </c>
      <c r="I2539">
        <v>7.2276999999999996</v>
      </c>
      <c r="J2539" t="s">
        <v>6868</v>
      </c>
    </row>
    <row r="2540" spans="1:10">
      <c r="A2540" t="s">
        <v>2462</v>
      </c>
      <c r="B2540">
        <v>80498402</v>
      </c>
      <c r="C2540">
        <v>80498567</v>
      </c>
      <c r="D2540">
        <v>166</v>
      </c>
      <c r="E2540">
        <v>80498472</v>
      </c>
      <c r="F2540">
        <v>7</v>
      </c>
      <c r="G2540">
        <v>6.6978</v>
      </c>
      <c r="H2540">
        <v>5.0498700000000003</v>
      </c>
      <c r="I2540">
        <v>3.1089199999999999</v>
      </c>
      <c r="J2540" t="s">
        <v>6869</v>
      </c>
    </row>
    <row r="2541" spans="1:10">
      <c r="A2541" t="s">
        <v>2462</v>
      </c>
      <c r="B2541">
        <v>80642745</v>
      </c>
      <c r="C2541">
        <v>80642873</v>
      </c>
      <c r="D2541">
        <v>129</v>
      </c>
      <c r="E2541">
        <v>80642813</v>
      </c>
      <c r="F2541">
        <v>10</v>
      </c>
      <c r="G2541">
        <v>8.3608399999999996</v>
      </c>
      <c r="H2541">
        <v>5.7268100000000004</v>
      </c>
      <c r="I2541">
        <v>4.5305799999999996</v>
      </c>
      <c r="J2541" t="s">
        <v>6870</v>
      </c>
    </row>
    <row r="2542" spans="1:10">
      <c r="A2542" t="s">
        <v>2462</v>
      </c>
      <c r="B2542">
        <v>80728944</v>
      </c>
      <c r="C2542">
        <v>80729108</v>
      </c>
      <c r="D2542">
        <v>165</v>
      </c>
      <c r="E2542">
        <v>80729019</v>
      </c>
      <c r="F2542">
        <v>15</v>
      </c>
      <c r="G2542">
        <v>11.384539999999999</v>
      </c>
      <c r="H2542">
        <v>6.5638100000000001</v>
      </c>
      <c r="I2542">
        <v>7.1547299999999998</v>
      </c>
      <c r="J2542" t="s">
        <v>6871</v>
      </c>
    </row>
    <row r="2543" spans="1:10">
      <c r="A2543" t="s">
        <v>2462</v>
      </c>
      <c r="B2543">
        <v>80791654</v>
      </c>
      <c r="C2543">
        <v>80791840</v>
      </c>
      <c r="D2543">
        <v>187</v>
      </c>
      <c r="E2543">
        <v>80791720</v>
      </c>
      <c r="F2543">
        <v>10</v>
      </c>
      <c r="G2543">
        <v>8.8042599999999993</v>
      </c>
      <c r="H2543">
        <v>6.0007799999999998</v>
      </c>
      <c r="I2543">
        <v>4.9246299999999996</v>
      </c>
      <c r="J2543" t="s">
        <v>6872</v>
      </c>
    </row>
    <row r="2544" spans="1:10">
      <c r="A2544" t="s">
        <v>2462</v>
      </c>
      <c r="B2544">
        <v>80895341</v>
      </c>
      <c r="C2544">
        <v>80895482</v>
      </c>
      <c r="D2544">
        <v>142</v>
      </c>
      <c r="E2544">
        <v>80895420</v>
      </c>
      <c r="F2544">
        <v>21</v>
      </c>
      <c r="G2544">
        <v>18.17905</v>
      </c>
      <c r="H2544">
        <v>9.0252300000000005</v>
      </c>
      <c r="I2544">
        <v>13.203620000000001</v>
      </c>
      <c r="J2544" t="s">
        <v>6873</v>
      </c>
    </row>
    <row r="2545" spans="1:10">
      <c r="A2545" t="s">
        <v>2462</v>
      </c>
      <c r="B2545">
        <v>81170215</v>
      </c>
      <c r="C2545">
        <v>81170377</v>
      </c>
      <c r="D2545">
        <v>163</v>
      </c>
      <c r="E2545">
        <v>81170309</v>
      </c>
      <c r="F2545">
        <v>8</v>
      </c>
      <c r="G2545">
        <v>7.1302700000000003</v>
      </c>
      <c r="H2545">
        <v>5.2362000000000002</v>
      </c>
      <c r="I2545">
        <v>3.4978500000000001</v>
      </c>
      <c r="J2545" t="s">
        <v>6874</v>
      </c>
    </row>
    <row r="2546" spans="1:10">
      <c r="A2546" t="s">
        <v>2462</v>
      </c>
      <c r="B2546">
        <v>81182193</v>
      </c>
      <c r="C2546">
        <v>81182372</v>
      </c>
      <c r="D2546">
        <v>180</v>
      </c>
      <c r="E2546">
        <v>81182292</v>
      </c>
      <c r="F2546">
        <v>10</v>
      </c>
      <c r="G2546">
        <v>6.4366199999999996</v>
      </c>
      <c r="H2546">
        <v>4.5126200000000001</v>
      </c>
      <c r="I2546">
        <v>2.9190499999999999</v>
      </c>
      <c r="J2546" t="s">
        <v>6875</v>
      </c>
    </row>
    <row r="2547" spans="1:10">
      <c r="A2547" t="s">
        <v>2462</v>
      </c>
      <c r="B2547">
        <v>81199694</v>
      </c>
      <c r="C2547">
        <v>81199842</v>
      </c>
      <c r="D2547">
        <v>149</v>
      </c>
      <c r="E2547">
        <v>81199746</v>
      </c>
      <c r="F2547">
        <v>13</v>
      </c>
      <c r="G2547">
        <v>10.9186</v>
      </c>
      <c r="H2547">
        <v>6.7365700000000004</v>
      </c>
      <c r="I2547">
        <v>6.7278599999999997</v>
      </c>
      <c r="J2547" t="s">
        <v>6876</v>
      </c>
    </row>
    <row r="2548" spans="1:10">
      <c r="A2548" t="s">
        <v>2462</v>
      </c>
      <c r="B2548">
        <v>81619463</v>
      </c>
      <c r="C2548">
        <v>81619584</v>
      </c>
      <c r="D2548">
        <v>122</v>
      </c>
      <c r="E2548">
        <v>81619544</v>
      </c>
      <c r="F2548">
        <v>8</v>
      </c>
      <c r="G2548">
        <v>7.1302700000000003</v>
      </c>
      <c r="H2548">
        <v>5.2362000000000002</v>
      </c>
      <c r="I2548">
        <v>3.4978500000000001</v>
      </c>
      <c r="J2548" t="s">
        <v>6877</v>
      </c>
    </row>
    <row r="2549" spans="1:10">
      <c r="A2549" t="s">
        <v>2462</v>
      </c>
      <c r="B2549">
        <v>81726484</v>
      </c>
      <c r="C2549">
        <v>81726631</v>
      </c>
      <c r="D2549">
        <v>148</v>
      </c>
      <c r="E2549">
        <v>81726555</v>
      </c>
      <c r="F2549">
        <v>6</v>
      </c>
      <c r="G2549">
        <v>3.88</v>
      </c>
      <c r="H2549">
        <v>3.36829</v>
      </c>
      <c r="I2549">
        <v>0.85901000000000005</v>
      </c>
      <c r="J2549" t="s">
        <v>6878</v>
      </c>
    </row>
    <row r="2550" spans="1:10">
      <c r="A2550" t="s">
        <v>2462</v>
      </c>
      <c r="B2550">
        <v>81788742</v>
      </c>
      <c r="C2550">
        <v>81788958</v>
      </c>
      <c r="D2550">
        <v>217</v>
      </c>
      <c r="E2550">
        <v>81788863</v>
      </c>
      <c r="F2550">
        <v>23</v>
      </c>
      <c r="G2550">
        <v>9.6642399999999995</v>
      </c>
      <c r="H2550">
        <v>4.2311399999999999</v>
      </c>
      <c r="I2550">
        <v>5.6656199999999997</v>
      </c>
      <c r="J2550" t="s">
        <v>6879</v>
      </c>
    </row>
    <row r="2551" spans="1:10">
      <c r="A2551" t="s">
        <v>2462</v>
      </c>
      <c r="B2551">
        <v>81859856</v>
      </c>
      <c r="C2551">
        <v>81859980</v>
      </c>
      <c r="D2551">
        <v>125</v>
      </c>
      <c r="E2551">
        <v>81859929</v>
      </c>
      <c r="F2551">
        <v>10</v>
      </c>
      <c r="G2551">
        <v>7.6691200000000004</v>
      </c>
      <c r="H2551">
        <v>5.2930200000000003</v>
      </c>
      <c r="I2551">
        <v>3.9604200000000001</v>
      </c>
      <c r="J2551" t="s">
        <v>6880</v>
      </c>
    </row>
    <row r="2552" spans="1:10">
      <c r="A2552" t="s">
        <v>2462</v>
      </c>
      <c r="B2552">
        <v>82470090</v>
      </c>
      <c r="C2552">
        <v>82470288</v>
      </c>
      <c r="D2552">
        <v>199</v>
      </c>
      <c r="E2552">
        <v>82470184</v>
      </c>
      <c r="F2552">
        <v>17</v>
      </c>
      <c r="G2552">
        <v>17.193239999999999</v>
      </c>
      <c r="H2552">
        <v>9.5900700000000008</v>
      </c>
      <c r="I2552">
        <v>12.315799999999999</v>
      </c>
      <c r="J2552" t="s">
        <v>6881</v>
      </c>
    </row>
    <row r="2553" spans="1:10">
      <c r="A2553" t="s">
        <v>2462</v>
      </c>
      <c r="B2553">
        <v>82616817</v>
      </c>
      <c r="C2553">
        <v>82616982</v>
      </c>
      <c r="D2553">
        <v>166</v>
      </c>
      <c r="E2553">
        <v>82616862</v>
      </c>
      <c r="F2553">
        <v>8</v>
      </c>
      <c r="G2553">
        <v>5.6847099999999999</v>
      </c>
      <c r="H2553">
        <v>4.3306500000000003</v>
      </c>
      <c r="I2553">
        <v>2.2554699999999999</v>
      </c>
      <c r="J2553" t="s">
        <v>6882</v>
      </c>
    </row>
    <row r="2554" spans="1:10">
      <c r="A2554" t="s">
        <v>2462</v>
      </c>
      <c r="B2554">
        <v>83114503</v>
      </c>
      <c r="C2554">
        <v>83114627</v>
      </c>
      <c r="D2554">
        <v>125</v>
      </c>
      <c r="E2554">
        <v>83114589</v>
      </c>
      <c r="F2554">
        <v>12</v>
      </c>
      <c r="G2554">
        <v>6.3205499999999999</v>
      </c>
      <c r="H2554">
        <v>4.1185999999999998</v>
      </c>
      <c r="I2554">
        <v>2.8348</v>
      </c>
      <c r="J2554" t="s">
        <v>6883</v>
      </c>
    </row>
    <row r="2555" spans="1:10">
      <c r="A2555" t="s">
        <v>2462</v>
      </c>
      <c r="B2555">
        <v>83364935</v>
      </c>
      <c r="C2555">
        <v>83365056</v>
      </c>
      <c r="D2555">
        <v>122</v>
      </c>
      <c r="E2555">
        <v>83365003</v>
      </c>
      <c r="F2555">
        <v>6</v>
      </c>
      <c r="G2555">
        <v>4.9778900000000004</v>
      </c>
      <c r="H2555">
        <v>4.0726000000000004</v>
      </c>
      <c r="I2555">
        <v>1.67605</v>
      </c>
      <c r="J2555" t="s">
        <v>6884</v>
      </c>
    </row>
    <row r="2556" spans="1:10">
      <c r="A2556" t="s">
        <v>2462</v>
      </c>
      <c r="B2556">
        <v>83491730</v>
      </c>
      <c r="C2556">
        <v>83491851</v>
      </c>
      <c r="D2556">
        <v>122</v>
      </c>
      <c r="E2556">
        <v>83491824</v>
      </c>
      <c r="F2556">
        <v>8</v>
      </c>
      <c r="G2556">
        <v>7.2873999999999999</v>
      </c>
      <c r="H2556">
        <v>5.3304900000000002</v>
      </c>
      <c r="I2556">
        <v>3.63178</v>
      </c>
      <c r="J2556" t="s">
        <v>6885</v>
      </c>
    </row>
    <row r="2557" spans="1:10">
      <c r="A2557" t="s">
        <v>2462</v>
      </c>
      <c r="B2557">
        <v>83934736</v>
      </c>
      <c r="C2557">
        <v>83934858</v>
      </c>
      <c r="D2557">
        <v>123</v>
      </c>
      <c r="E2557">
        <v>83934823</v>
      </c>
      <c r="F2557">
        <v>8</v>
      </c>
      <c r="G2557">
        <v>7.8884299999999996</v>
      </c>
      <c r="H2557">
        <v>5.6810999999999998</v>
      </c>
      <c r="I2557">
        <v>4.1393399999999998</v>
      </c>
      <c r="J2557" t="s">
        <v>6886</v>
      </c>
    </row>
    <row r="2558" spans="1:10">
      <c r="A2558" t="s">
        <v>2462</v>
      </c>
      <c r="B2558">
        <v>83972131</v>
      </c>
      <c r="C2558">
        <v>83972264</v>
      </c>
      <c r="D2558">
        <v>134</v>
      </c>
      <c r="E2558">
        <v>83972231</v>
      </c>
      <c r="F2558">
        <v>10</v>
      </c>
      <c r="G2558">
        <v>8.5765700000000002</v>
      </c>
      <c r="H2558">
        <v>5.8605999999999998</v>
      </c>
      <c r="I2558">
        <v>4.73794</v>
      </c>
      <c r="J2558" t="s">
        <v>6887</v>
      </c>
    </row>
    <row r="2559" spans="1:10">
      <c r="A2559" t="s">
        <v>2462</v>
      </c>
      <c r="B2559">
        <v>84063382</v>
      </c>
      <c r="C2559">
        <v>84063503</v>
      </c>
      <c r="D2559">
        <v>122</v>
      </c>
      <c r="E2559">
        <v>84063396</v>
      </c>
      <c r="F2559">
        <v>5</v>
      </c>
      <c r="G2559">
        <v>4.4742600000000001</v>
      </c>
      <c r="H2559">
        <v>3.7873999999999999</v>
      </c>
      <c r="I2559">
        <v>1.2708699999999999</v>
      </c>
      <c r="J2559" t="s">
        <v>6888</v>
      </c>
    </row>
    <row r="2560" spans="1:10">
      <c r="A2560" t="s">
        <v>2462</v>
      </c>
      <c r="B2560">
        <v>84249375</v>
      </c>
      <c r="C2560">
        <v>84249521</v>
      </c>
      <c r="D2560">
        <v>147</v>
      </c>
      <c r="E2560">
        <v>84249445</v>
      </c>
      <c r="F2560">
        <v>15</v>
      </c>
      <c r="G2560">
        <v>14.590999999999999</v>
      </c>
      <c r="H2560">
        <v>8.5244999999999997</v>
      </c>
      <c r="I2560">
        <v>9.9535999999999998</v>
      </c>
      <c r="J2560" t="s">
        <v>6889</v>
      </c>
    </row>
    <row r="2561" spans="1:10">
      <c r="A2561" t="s">
        <v>2462</v>
      </c>
      <c r="B2561">
        <v>84589823</v>
      </c>
      <c r="C2561">
        <v>84589974</v>
      </c>
      <c r="D2561">
        <v>152</v>
      </c>
      <c r="E2561">
        <v>84589917</v>
      </c>
      <c r="F2561">
        <v>18</v>
      </c>
      <c r="G2561">
        <v>8.7273499999999995</v>
      </c>
      <c r="H2561">
        <v>4.4868199999999998</v>
      </c>
      <c r="I2561">
        <v>4.8554199999999996</v>
      </c>
      <c r="J2561" t="s">
        <v>6890</v>
      </c>
    </row>
    <row r="2562" spans="1:10">
      <c r="A2562" t="s">
        <v>2462</v>
      </c>
      <c r="B2562">
        <v>84621039</v>
      </c>
      <c r="C2562">
        <v>84621197</v>
      </c>
      <c r="D2562">
        <v>159</v>
      </c>
      <c r="E2562">
        <v>84621113</v>
      </c>
      <c r="F2562">
        <v>10</v>
      </c>
      <c r="G2562">
        <v>9.4639100000000003</v>
      </c>
      <c r="H2562">
        <v>6.3997900000000003</v>
      </c>
      <c r="I2562">
        <v>5.4775400000000003</v>
      </c>
      <c r="J2562" t="s">
        <v>6891</v>
      </c>
    </row>
    <row r="2563" spans="1:10">
      <c r="A2563" t="s">
        <v>2462</v>
      </c>
      <c r="B2563">
        <v>84876821</v>
      </c>
      <c r="C2563">
        <v>84877074</v>
      </c>
      <c r="D2563">
        <v>254</v>
      </c>
      <c r="E2563">
        <v>84876930</v>
      </c>
      <c r="F2563">
        <v>20</v>
      </c>
      <c r="G2563">
        <v>12.334250000000001</v>
      </c>
      <c r="H2563">
        <v>5.9730100000000004</v>
      </c>
      <c r="I2563">
        <v>7.9764099999999996</v>
      </c>
      <c r="J2563" t="s">
        <v>6892</v>
      </c>
    </row>
    <row r="2564" spans="1:10">
      <c r="A2564" t="s">
        <v>2462</v>
      </c>
      <c r="B2564">
        <v>84996152</v>
      </c>
      <c r="C2564">
        <v>84996277</v>
      </c>
      <c r="D2564">
        <v>126</v>
      </c>
      <c r="E2564">
        <v>84996220</v>
      </c>
      <c r="F2564">
        <v>12</v>
      </c>
      <c r="G2564">
        <v>8.3225999999999996</v>
      </c>
      <c r="H2564">
        <v>5.3330900000000003</v>
      </c>
      <c r="I2564">
        <v>4.4945899999999996</v>
      </c>
      <c r="J2564" t="s">
        <v>6893</v>
      </c>
    </row>
    <row r="2565" spans="1:10">
      <c r="A2565" t="s">
        <v>2462</v>
      </c>
      <c r="B2565">
        <v>85142929</v>
      </c>
      <c r="C2565">
        <v>85143050</v>
      </c>
      <c r="D2565">
        <v>122</v>
      </c>
      <c r="E2565">
        <v>85142970</v>
      </c>
      <c r="F2565">
        <v>13</v>
      </c>
      <c r="G2565">
        <v>8.1021900000000002</v>
      </c>
      <c r="H2565">
        <v>5.0053400000000003</v>
      </c>
      <c r="I2565">
        <v>4.3276599999999998</v>
      </c>
      <c r="J2565" t="s">
        <v>6894</v>
      </c>
    </row>
    <row r="2566" spans="1:10">
      <c r="A2566" t="s">
        <v>2462</v>
      </c>
      <c r="B2566">
        <v>85144422</v>
      </c>
      <c r="C2566">
        <v>85144543</v>
      </c>
      <c r="D2566">
        <v>122</v>
      </c>
      <c r="E2566">
        <v>85144475</v>
      </c>
      <c r="F2566">
        <v>5</v>
      </c>
      <c r="G2566">
        <v>4.4742600000000001</v>
      </c>
      <c r="H2566">
        <v>3.7873999999999999</v>
      </c>
      <c r="I2566">
        <v>1.2708699999999999</v>
      </c>
      <c r="J2566" t="s">
        <v>6895</v>
      </c>
    </row>
    <row r="2567" spans="1:10">
      <c r="A2567" t="s">
        <v>2462</v>
      </c>
      <c r="B2567">
        <v>85305682</v>
      </c>
      <c r="C2567">
        <v>85305805</v>
      </c>
      <c r="D2567">
        <v>124</v>
      </c>
      <c r="E2567">
        <v>85305781</v>
      </c>
      <c r="F2567">
        <v>18</v>
      </c>
      <c r="G2567">
        <v>9.5521899999999995</v>
      </c>
      <c r="H2567">
        <v>4.9029499999999997</v>
      </c>
      <c r="I2567">
        <v>5.5603899999999999</v>
      </c>
      <c r="J2567" t="s">
        <v>6896</v>
      </c>
    </row>
    <row r="2568" spans="1:10">
      <c r="A2568" t="s">
        <v>2462</v>
      </c>
      <c r="B2568">
        <v>85346483</v>
      </c>
      <c r="C2568">
        <v>85346673</v>
      </c>
      <c r="D2568">
        <v>191</v>
      </c>
      <c r="E2568">
        <v>85346575</v>
      </c>
      <c r="F2568">
        <v>14</v>
      </c>
      <c r="G2568">
        <v>14.5596</v>
      </c>
      <c r="H2568">
        <v>8.7269900000000007</v>
      </c>
      <c r="I2568">
        <v>9.9250600000000002</v>
      </c>
      <c r="J2568" t="s">
        <v>6897</v>
      </c>
    </row>
    <row r="2569" spans="1:10">
      <c r="A2569" t="s">
        <v>2462</v>
      </c>
      <c r="B2569">
        <v>85417270</v>
      </c>
      <c r="C2569">
        <v>85417391</v>
      </c>
      <c r="D2569">
        <v>122</v>
      </c>
      <c r="E2569">
        <v>85417331</v>
      </c>
      <c r="F2569">
        <v>5</v>
      </c>
      <c r="G2569">
        <v>4.4742600000000001</v>
      </c>
      <c r="H2569">
        <v>3.7873999999999999</v>
      </c>
      <c r="I2569">
        <v>1.2708699999999999</v>
      </c>
      <c r="J2569" t="s">
        <v>6898</v>
      </c>
    </row>
    <row r="2570" spans="1:10">
      <c r="A2570" t="s">
        <v>2462</v>
      </c>
      <c r="B2570">
        <v>85487884</v>
      </c>
      <c r="C2570">
        <v>85488036</v>
      </c>
      <c r="D2570">
        <v>153</v>
      </c>
      <c r="E2570">
        <v>85487960</v>
      </c>
      <c r="F2570">
        <v>10</v>
      </c>
      <c r="G2570">
        <v>6.4366199999999996</v>
      </c>
      <c r="H2570">
        <v>4.5126200000000001</v>
      </c>
      <c r="I2570">
        <v>2.9190499999999999</v>
      </c>
      <c r="J2570" t="s">
        <v>6899</v>
      </c>
    </row>
    <row r="2571" spans="1:10">
      <c r="A2571" t="s">
        <v>2462</v>
      </c>
      <c r="B2571">
        <v>85663028</v>
      </c>
      <c r="C2571">
        <v>85663149</v>
      </c>
      <c r="D2571">
        <v>122</v>
      </c>
      <c r="E2571">
        <v>85663091</v>
      </c>
      <c r="F2571">
        <v>16</v>
      </c>
      <c r="G2571">
        <v>8.7673299999999994</v>
      </c>
      <c r="H2571">
        <v>4.8352899999999996</v>
      </c>
      <c r="I2571">
        <v>4.8918200000000001</v>
      </c>
      <c r="J2571" t="s">
        <v>6900</v>
      </c>
    </row>
    <row r="2572" spans="1:10">
      <c r="A2572" t="s">
        <v>2462</v>
      </c>
      <c r="B2572">
        <v>85729527</v>
      </c>
      <c r="C2572">
        <v>85729691</v>
      </c>
      <c r="D2572">
        <v>165</v>
      </c>
      <c r="E2572">
        <v>85729626</v>
      </c>
      <c r="F2572">
        <v>13</v>
      </c>
      <c r="G2572">
        <v>10.9186</v>
      </c>
      <c r="H2572">
        <v>6.7365700000000004</v>
      </c>
      <c r="I2572">
        <v>6.7278599999999997</v>
      </c>
      <c r="J2572" t="s">
        <v>6901</v>
      </c>
    </row>
    <row r="2573" spans="1:10">
      <c r="A2573" t="s">
        <v>2462</v>
      </c>
      <c r="B2573">
        <v>85745837</v>
      </c>
      <c r="C2573">
        <v>85745972</v>
      </c>
      <c r="D2573">
        <v>136</v>
      </c>
      <c r="E2573">
        <v>85745894</v>
      </c>
      <c r="F2573">
        <v>14</v>
      </c>
      <c r="G2573">
        <v>9.0273199999999996</v>
      </c>
      <c r="H2573">
        <v>5.3628600000000004</v>
      </c>
      <c r="I2573">
        <v>5.12758</v>
      </c>
      <c r="J2573" t="s">
        <v>6902</v>
      </c>
    </row>
    <row r="2574" spans="1:10">
      <c r="A2574" t="s">
        <v>2462</v>
      </c>
      <c r="B2574">
        <v>85818590</v>
      </c>
      <c r="C2574">
        <v>85818738</v>
      </c>
      <c r="D2574">
        <v>149</v>
      </c>
      <c r="E2574">
        <v>85818693</v>
      </c>
      <c r="F2574">
        <v>13</v>
      </c>
      <c r="G2574">
        <v>10.9186</v>
      </c>
      <c r="H2574">
        <v>6.7365700000000004</v>
      </c>
      <c r="I2574">
        <v>6.7278599999999997</v>
      </c>
      <c r="J2574" t="s">
        <v>6903</v>
      </c>
    </row>
    <row r="2575" spans="1:10">
      <c r="A2575" t="s">
        <v>2462</v>
      </c>
      <c r="B2575">
        <v>85837924</v>
      </c>
      <c r="C2575">
        <v>85838066</v>
      </c>
      <c r="D2575">
        <v>143</v>
      </c>
      <c r="E2575">
        <v>85837959</v>
      </c>
      <c r="F2575">
        <v>6</v>
      </c>
      <c r="G2575">
        <v>4.9778900000000004</v>
      </c>
      <c r="H2575">
        <v>4.0726000000000004</v>
      </c>
      <c r="I2575">
        <v>1.67605</v>
      </c>
      <c r="J2575" t="s">
        <v>6904</v>
      </c>
    </row>
    <row r="2576" spans="1:10">
      <c r="A2576" t="s">
        <v>2462</v>
      </c>
      <c r="B2576">
        <v>86079505</v>
      </c>
      <c r="C2576">
        <v>86079672</v>
      </c>
      <c r="D2576">
        <v>168</v>
      </c>
      <c r="E2576">
        <v>86079581</v>
      </c>
      <c r="F2576">
        <v>18</v>
      </c>
      <c r="G2576">
        <v>9.5521899999999995</v>
      </c>
      <c r="H2576">
        <v>4.9029499999999997</v>
      </c>
      <c r="I2576">
        <v>5.5603899999999999</v>
      </c>
      <c r="J2576" t="s">
        <v>6905</v>
      </c>
    </row>
    <row r="2577" spans="1:10">
      <c r="A2577" t="s">
        <v>2462</v>
      </c>
      <c r="B2577">
        <v>86344305</v>
      </c>
      <c r="C2577">
        <v>86344466</v>
      </c>
      <c r="D2577">
        <v>162</v>
      </c>
      <c r="E2577">
        <v>86344391</v>
      </c>
      <c r="F2577">
        <v>8</v>
      </c>
      <c r="G2577">
        <v>7.8884299999999996</v>
      </c>
      <c r="H2577">
        <v>5.6810999999999998</v>
      </c>
      <c r="I2577">
        <v>4.1393399999999998</v>
      </c>
      <c r="J2577" t="s">
        <v>6906</v>
      </c>
    </row>
    <row r="2578" spans="1:10">
      <c r="A2578" t="s">
        <v>2462</v>
      </c>
      <c r="B2578">
        <v>86393939</v>
      </c>
      <c r="C2578">
        <v>86394060</v>
      </c>
      <c r="D2578">
        <v>122</v>
      </c>
      <c r="E2578">
        <v>86393960</v>
      </c>
      <c r="F2578">
        <v>5</v>
      </c>
      <c r="G2578">
        <v>4.4742600000000001</v>
      </c>
      <c r="H2578">
        <v>3.7873999999999999</v>
      </c>
      <c r="I2578">
        <v>1.2708699999999999</v>
      </c>
      <c r="J2578" t="s">
        <v>6907</v>
      </c>
    </row>
    <row r="2579" spans="1:10">
      <c r="A2579" t="s">
        <v>2462</v>
      </c>
      <c r="B2579">
        <v>86614367</v>
      </c>
      <c r="C2579">
        <v>86614498</v>
      </c>
      <c r="D2579">
        <v>132</v>
      </c>
      <c r="E2579">
        <v>86614416</v>
      </c>
      <c r="F2579">
        <v>8</v>
      </c>
      <c r="G2579">
        <v>6.0758099999999997</v>
      </c>
      <c r="H2579">
        <v>4.5810000000000004</v>
      </c>
      <c r="I2579">
        <v>2.6050499999999999</v>
      </c>
      <c r="J2579" t="s">
        <v>6908</v>
      </c>
    </row>
    <row r="2580" spans="1:10">
      <c r="A2580" t="s">
        <v>2462</v>
      </c>
      <c r="B2580">
        <v>86641923</v>
      </c>
      <c r="C2580">
        <v>86642066</v>
      </c>
      <c r="D2580">
        <v>144</v>
      </c>
      <c r="E2580">
        <v>86642018</v>
      </c>
      <c r="F2580">
        <v>11</v>
      </c>
      <c r="G2580">
        <v>9.9651899999999998</v>
      </c>
      <c r="H2580">
        <v>6.5462999999999996</v>
      </c>
      <c r="I2580">
        <v>5.9205899999999998</v>
      </c>
      <c r="J2580" t="s">
        <v>6909</v>
      </c>
    </row>
    <row r="2581" spans="1:10">
      <c r="A2581" t="s">
        <v>2462</v>
      </c>
      <c r="B2581">
        <v>86767962</v>
      </c>
      <c r="C2581">
        <v>86768095</v>
      </c>
      <c r="D2581">
        <v>134</v>
      </c>
      <c r="E2581">
        <v>86768012</v>
      </c>
      <c r="F2581">
        <v>10</v>
      </c>
      <c r="G2581">
        <v>7.6691200000000004</v>
      </c>
      <c r="H2581">
        <v>5.2930200000000003</v>
      </c>
      <c r="I2581">
        <v>3.9604200000000001</v>
      </c>
      <c r="J2581" t="s">
        <v>6910</v>
      </c>
    </row>
    <row r="2582" spans="1:10">
      <c r="A2582" t="s">
        <v>2462</v>
      </c>
      <c r="B2582">
        <v>86769116</v>
      </c>
      <c r="C2582">
        <v>86769248</v>
      </c>
      <c r="D2582">
        <v>133</v>
      </c>
      <c r="E2582">
        <v>86769185</v>
      </c>
      <c r="F2582">
        <v>15</v>
      </c>
      <c r="G2582">
        <v>9.9800400000000007</v>
      </c>
      <c r="H2582">
        <v>5.7203900000000001</v>
      </c>
      <c r="I2582">
        <v>5.9263500000000002</v>
      </c>
      <c r="J2582" t="s">
        <v>6911</v>
      </c>
    </row>
    <row r="2583" spans="1:10">
      <c r="A2583" t="s">
        <v>2462</v>
      </c>
      <c r="B2583">
        <v>86795984</v>
      </c>
      <c r="C2583">
        <v>86796143</v>
      </c>
      <c r="D2583">
        <v>160</v>
      </c>
      <c r="E2583">
        <v>86796040</v>
      </c>
      <c r="F2583">
        <v>21</v>
      </c>
      <c r="G2583">
        <v>12.151059999999999</v>
      </c>
      <c r="H2583">
        <v>5.6771000000000003</v>
      </c>
      <c r="I2583">
        <v>7.7976200000000002</v>
      </c>
      <c r="J2583" t="s">
        <v>6912</v>
      </c>
    </row>
    <row r="2584" spans="1:10">
      <c r="A2584" t="s">
        <v>2462</v>
      </c>
      <c r="B2584">
        <v>86798926</v>
      </c>
      <c r="C2584">
        <v>86799070</v>
      </c>
      <c r="D2584">
        <v>145</v>
      </c>
      <c r="E2584">
        <v>86798959</v>
      </c>
      <c r="F2584">
        <v>12</v>
      </c>
      <c r="G2584">
        <v>7.2064899999999996</v>
      </c>
      <c r="H2584">
        <v>4.6478200000000003</v>
      </c>
      <c r="I2584">
        <v>3.5571100000000002</v>
      </c>
      <c r="J2584" t="s">
        <v>6913</v>
      </c>
    </row>
    <row r="2585" spans="1:10">
      <c r="A2585" t="s">
        <v>2462</v>
      </c>
      <c r="B2585">
        <v>86945253</v>
      </c>
      <c r="C2585">
        <v>86945379</v>
      </c>
      <c r="D2585">
        <v>127</v>
      </c>
      <c r="E2585">
        <v>86945326</v>
      </c>
      <c r="F2585">
        <v>12</v>
      </c>
      <c r="G2585">
        <v>7.2064899999999996</v>
      </c>
      <c r="H2585">
        <v>4.6478200000000003</v>
      </c>
      <c r="I2585">
        <v>3.5571100000000002</v>
      </c>
      <c r="J2585" t="s">
        <v>6914</v>
      </c>
    </row>
    <row r="2586" spans="1:10">
      <c r="A2586" t="s">
        <v>2462</v>
      </c>
      <c r="B2586">
        <v>86974710</v>
      </c>
      <c r="C2586">
        <v>86974946</v>
      </c>
      <c r="D2586">
        <v>237</v>
      </c>
      <c r="E2586">
        <v>86974828</v>
      </c>
      <c r="F2586">
        <v>11</v>
      </c>
      <c r="G2586">
        <v>7.3625600000000002</v>
      </c>
      <c r="H2586">
        <v>4.9228500000000004</v>
      </c>
      <c r="I2586">
        <v>3.6892499999999999</v>
      </c>
      <c r="J2586" t="s">
        <v>6915</v>
      </c>
    </row>
    <row r="2587" spans="1:10">
      <c r="A2587" t="s">
        <v>2462</v>
      </c>
      <c r="B2587">
        <v>86976917</v>
      </c>
      <c r="C2587">
        <v>86977038</v>
      </c>
      <c r="D2587">
        <v>122</v>
      </c>
      <c r="E2587">
        <v>86976982</v>
      </c>
      <c r="F2587">
        <v>7</v>
      </c>
      <c r="G2587">
        <v>4.7575099999999999</v>
      </c>
      <c r="H2587">
        <v>3.8494700000000002</v>
      </c>
      <c r="I2587">
        <v>1.49966</v>
      </c>
      <c r="J2587" t="s">
        <v>6916</v>
      </c>
    </row>
    <row r="2588" spans="1:10">
      <c r="A2588" t="s">
        <v>2462</v>
      </c>
      <c r="B2588">
        <v>87000743</v>
      </c>
      <c r="C2588">
        <v>87000880</v>
      </c>
      <c r="D2588">
        <v>138</v>
      </c>
      <c r="E2588">
        <v>87000805</v>
      </c>
      <c r="F2588">
        <v>12</v>
      </c>
      <c r="G2588">
        <v>11.947699999999999</v>
      </c>
      <c r="H2588">
        <v>7.5633900000000001</v>
      </c>
      <c r="I2588">
        <v>7.6401300000000001</v>
      </c>
      <c r="J2588" t="s">
        <v>6917</v>
      </c>
    </row>
    <row r="2589" spans="1:10">
      <c r="A2589" t="s">
        <v>2462</v>
      </c>
      <c r="B2589">
        <v>87017152</v>
      </c>
      <c r="C2589">
        <v>87017318</v>
      </c>
      <c r="D2589">
        <v>167</v>
      </c>
      <c r="E2589">
        <v>87017214</v>
      </c>
      <c r="F2589">
        <v>8</v>
      </c>
      <c r="G2589">
        <v>7.8884299999999996</v>
      </c>
      <c r="H2589">
        <v>5.6810999999999998</v>
      </c>
      <c r="I2589">
        <v>4.1393399999999998</v>
      </c>
      <c r="J2589" t="s">
        <v>6918</v>
      </c>
    </row>
    <row r="2590" spans="1:10">
      <c r="A2590" t="s">
        <v>2462</v>
      </c>
      <c r="B2590">
        <v>87413286</v>
      </c>
      <c r="C2590">
        <v>87413433</v>
      </c>
      <c r="D2590">
        <v>148</v>
      </c>
      <c r="E2590">
        <v>87413323</v>
      </c>
      <c r="F2590">
        <v>11</v>
      </c>
      <c r="G2590">
        <v>7.3625600000000002</v>
      </c>
      <c r="H2590">
        <v>4.9228500000000004</v>
      </c>
      <c r="I2590">
        <v>3.6892499999999999</v>
      </c>
      <c r="J2590" t="s">
        <v>6919</v>
      </c>
    </row>
    <row r="2591" spans="1:10">
      <c r="A2591" t="s">
        <v>2462</v>
      </c>
      <c r="B2591">
        <v>87416796</v>
      </c>
      <c r="C2591">
        <v>87417050</v>
      </c>
      <c r="D2591">
        <v>255</v>
      </c>
      <c r="E2591">
        <v>87416878</v>
      </c>
      <c r="F2591">
        <v>11</v>
      </c>
      <c r="G2591">
        <v>6.3423100000000003</v>
      </c>
      <c r="H2591">
        <v>4.2902899999999997</v>
      </c>
      <c r="I2591">
        <v>2.84755</v>
      </c>
      <c r="J2591" t="s">
        <v>6920</v>
      </c>
    </row>
    <row r="2592" spans="1:10">
      <c r="A2592" t="s">
        <v>2462</v>
      </c>
      <c r="B2592">
        <v>88370396</v>
      </c>
      <c r="C2592">
        <v>88370585</v>
      </c>
      <c r="D2592">
        <v>190</v>
      </c>
      <c r="E2592">
        <v>88370477</v>
      </c>
      <c r="F2592">
        <v>9</v>
      </c>
      <c r="G2592">
        <v>9.1242800000000006</v>
      </c>
      <c r="H2592">
        <v>6.3123399999999998</v>
      </c>
      <c r="I2592">
        <v>5.1907199999999998</v>
      </c>
      <c r="J2592" t="s">
        <v>6921</v>
      </c>
    </row>
    <row r="2593" spans="1:10">
      <c r="A2593" t="s">
        <v>2462</v>
      </c>
      <c r="B2593">
        <v>88709363</v>
      </c>
      <c r="C2593">
        <v>88709594</v>
      </c>
      <c r="D2593">
        <v>232</v>
      </c>
      <c r="E2593">
        <v>88709474</v>
      </c>
      <c r="F2593">
        <v>9</v>
      </c>
      <c r="G2593">
        <v>9.1242800000000006</v>
      </c>
      <c r="H2593">
        <v>6.3123399999999998</v>
      </c>
      <c r="I2593">
        <v>5.1907199999999998</v>
      </c>
      <c r="J2593" t="s">
        <v>6922</v>
      </c>
    </row>
    <row r="2594" spans="1:10">
      <c r="A2594" t="s">
        <v>2462</v>
      </c>
      <c r="B2594">
        <v>89106551</v>
      </c>
      <c r="C2594">
        <v>89106692</v>
      </c>
      <c r="D2594">
        <v>142</v>
      </c>
      <c r="E2594">
        <v>89106622</v>
      </c>
      <c r="F2594">
        <v>9</v>
      </c>
      <c r="G2594">
        <v>9.1242800000000006</v>
      </c>
      <c r="H2594">
        <v>6.3123399999999998</v>
      </c>
      <c r="I2594">
        <v>5.1907199999999998</v>
      </c>
      <c r="J2594" t="s">
        <v>6923</v>
      </c>
    </row>
    <row r="2595" spans="1:10">
      <c r="A2595" t="s">
        <v>2462</v>
      </c>
      <c r="B2595">
        <v>89302161</v>
      </c>
      <c r="C2595">
        <v>89302289</v>
      </c>
      <c r="D2595">
        <v>129</v>
      </c>
      <c r="E2595">
        <v>89302217</v>
      </c>
      <c r="F2595">
        <v>8</v>
      </c>
      <c r="G2595">
        <v>6.2406499999999996</v>
      </c>
      <c r="H2595">
        <v>4.6855700000000002</v>
      </c>
      <c r="I2595">
        <v>2.7640500000000001</v>
      </c>
      <c r="J2595" t="s">
        <v>6924</v>
      </c>
    </row>
    <row r="2596" spans="1:10">
      <c r="A2596" t="s">
        <v>2462</v>
      </c>
      <c r="B2596">
        <v>89345772</v>
      </c>
      <c r="C2596">
        <v>89345893</v>
      </c>
      <c r="D2596">
        <v>122</v>
      </c>
      <c r="E2596">
        <v>89345875</v>
      </c>
      <c r="F2596">
        <v>5</v>
      </c>
      <c r="G2596">
        <v>4.4742600000000001</v>
      </c>
      <c r="H2596">
        <v>3.7873999999999999</v>
      </c>
      <c r="I2596">
        <v>1.2708699999999999</v>
      </c>
      <c r="J2596" t="s">
        <v>6925</v>
      </c>
    </row>
    <row r="2597" spans="1:10">
      <c r="A2597" t="s">
        <v>2462</v>
      </c>
      <c r="B2597">
        <v>89395661</v>
      </c>
      <c r="C2597">
        <v>89395782</v>
      </c>
      <c r="D2597">
        <v>122</v>
      </c>
      <c r="E2597">
        <v>89395740</v>
      </c>
      <c r="F2597">
        <v>9</v>
      </c>
      <c r="G2597">
        <v>8.2766500000000001</v>
      </c>
      <c r="H2597">
        <v>5.8179999999999996</v>
      </c>
      <c r="I2597">
        <v>4.4672200000000002</v>
      </c>
      <c r="J2597" t="s">
        <v>6926</v>
      </c>
    </row>
    <row r="2598" spans="1:10">
      <c r="A2598" t="s">
        <v>2462</v>
      </c>
      <c r="B2598">
        <v>89432969</v>
      </c>
      <c r="C2598">
        <v>89433090</v>
      </c>
      <c r="D2598">
        <v>122</v>
      </c>
      <c r="E2598">
        <v>89432986</v>
      </c>
      <c r="F2598">
        <v>4</v>
      </c>
      <c r="G2598">
        <v>3.45628</v>
      </c>
      <c r="H2598">
        <v>3.1561699999999999</v>
      </c>
      <c r="I2598">
        <v>0.47131000000000001</v>
      </c>
      <c r="J2598" t="s">
        <v>6927</v>
      </c>
    </row>
    <row r="2599" spans="1:10">
      <c r="A2599" t="s">
        <v>2462</v>
      </c>
      <c r="B2599">
        <v>89451099</v>
      </c>
      <c r="C2599">
        <v>89451220</v>
      </c>
      <c r="D2599">
        <v>122</v>
      </c>
      <c r="E2599">
        <v>89451109</v>
      </c>
      <c r="F2599">
        <v>8</v>
      </c>
      <c r="G2599">
        <v>7.1302700000000003</v>
      </c>
      <c r="H2599">
        <v>5.2362000000000002</v>
      </c>
      <c r="I2599">
        <v>3.4978500000000001</v>
      </c>
      <c r="J2599" t="s">
        <v>6928</v>
      </c>
    </row>
    <row r="2600" spans="1:10">
      <c r="A2600" t="s">
        <v>2462</v>
      </c>
      <c r="B2600">
        <v>89513925</v>
      </c>
      <c r="C2600">
        <v>89514073</v>
      </c>
      <c r="D2600">
        <v>149</v>
      </c>
      <c r="E2600">
        <v>89513976</v>
      </c>
      <c r="F2600">
        <v>8</v>
      </c>
      <c r="G2600">
        <v>7.1302700000000003</v>
      </c>
      <c r="H2600">
        <v>5.2362000000000002</v>
      </c>
      <c r="I2600">
        <v>3.4978500000000001</v>
      </c>
      <c r="J2600" t="s">
        <v>6929</v>
      </c>
    </row>
    <row r="2601" spans="1:10">
      <c r="A2601" t="s">
        <v>2462</v>
      </c>
      <c r="B2601">
        <v>89555169</v>
      </c>
      <c r="C2601">
        <v>89555352</v>
      </c>
      <c r="D2601">
        <v>184</v>
      </c>
      <c r="E2601">
        <v>89555275</v>
      </c>
      <c r="F2601">
        <v>6</v>
      </c>
      <c r="G2601">
        <v>3.88</v>
      </c>
      <c r="H2601">
        <v>3.36829</v>
      </c>
      <c r="I2601">
        <v>0.85901000000000005</v>
      </c>
      <c r="J2601" t="s">
        <v>6930</v>
      </c>
    </row>
    <row r="2602" spans="1:10">
      <c r="A2602" t="s">
        <v>2462</v>
      </c>
      <c r="B2602">
        <v>90566449</v>
      </c>
      <c r="C2602">
        <v>90566591</v>
      </c>
      <c r="D2602">
        <v>143</v>
      </c>
      <c r="E2602">
        <v>90566517</v>
      </c>
      <c r="F2602">
        <v>9</v>
      </c>
      <c r="G2602">
        <v>9.1242800000000006</v>
      </c>
      <c r="H2602">
        <v>6.3123399999999998</v>
      </c>
      <c r="I2602">
        <v>5.1907199999999998</v>
      </c>
      <c r="J2602" t="s">
        <v>6931</v>
      </c>
    </row>
    <row r="2603" spans="1:10">
      <c r="A2603" t="s">
        <v>2462</v>
      </c>
      <c r="B2603">
        <v>90729762</v>
      </c>
      <c r="C2603">
        <v>90729928</v>
      </c>
      <c r="D2603">
        <v>167</v>
      </c>
      <c r="E2603">
        <v>90729850</v>
      </c>
      <c r="F2603">
        <v>13</v>
      </c>
      <c r="G2603">
        <v>10.9186</v>
      </c>
      <c r="H2603">
        <v>6.7365700000000004</v>
      </c>
      <c r="I2603">
        <v>6.7278599999999997</v>
      </c>
      <c r="J2603" t="s">
        <v>6932</v>
      </c>
    </row>
    <row r="2604" spans="1:10">
      <c r="A2604" t="s">
        <v>2462</v>
      </c>
      <c r="B2604">
        <v>91314360</v>
      </c>
      <c r="C2604">
        <v>91314493</v>
      </c>
      <c r="D2604">
        <v>134</v>
      </c>
      <c r="E2604">
        <v>91314403</v>
      </c>
      <c r="F2604">
        <v>12</v>
      </c>
      <c r="G2604">
        <v>9.8027999999999995</v>
      </c>
      <c r="H2604">
        <v>6.2553900000000002</v>
      </c>
      <c r="I2604">
        <v>5.7671999999999999</v>
      </c>
      <c r="J2604" t="s">
        <v>6933</v>
      </c>
    </row>
    <row r="2605" spans="1:10">
      <c r="A2605" t="s">
        <v>2462</v>
      </c>
      <c r="B2605">
        <v>91400329</v>
      </c>
      <c r="C2605">
        <v>91400450</v>
      </c>
      <c r="D2605">
        <v>122</v>
      </c>
      <c r="E2605">
        <v>91400386</v>
      </c>
      <c r="F2605">
        <v>13</v>
      </c>
      <c r="G2605">
        <v>5.6767200000000004</v>
      </c>
      <c r="H2605">
        <v>3.6126999999999998</v>
      </c>
      <c r="I2605">
        <v>2.2554699999999999</v>
      </c>
      <c r="J2605" t="s">
        <v>6934</v>
      </c>
    </row>
    <row r="2606" spans="1:10">
      <c r="A2606" t="s">
        <v>2462</v>
      </c>
      <c r="B2606">
        <v>91418877</v>
      </c>
      <c r="C2606">
        <v>91419036</v>
      </c>
      <c r="D2606">
        <v>160</v>
      </c>
      <c r="E2606">
        <v>91418978</v>
      </c>
      <c r="F2606">
        <v>7</v>
      </c>
      <c r="G2606">
        <v>6.6978</v>
      </c>
      <c r="H2606">
        <v>5.0498700000000003</v>
      </c>
      <c r="I2606">
        <v>3.1089199999999999</v>
      </c>
      <c r="J2606" t="s">
        <v>6935</v>
      </c>
    </row>
    <row r="2607" spans="1:10">
      <c r="A2607" t="s">
        <v>2462</v>
      </c>
      <c r="B2607">
        <v>91423238</v>
      </c>
      <c r="C2607">
        <v>91423359</v>
      </c>
      <c r="D2607">
        <v>122</v>
      </c>
      <c r="E2607">
        <v>91423312</v>
      </c>
      <c r="F2607">
        <v>9</v>
      </c>
      <c r="G2607">
        <v>9.1242800000000006</v>
      </c>
      <c r="H2607">
        <v>6.3123399999999998</v>
      </c>
      <c r="I2607">
        <v>5.1907199999999998</v>
      </c>
      <c r="J2607" t="s">
        <v>6936</v>
      </c>
    </row>
    <row r="2608" spans="1:10">
      <c r="A2608" t="s">
        <v>2462</v>
      </c>
      <c r="B2608">
        <v>91625145</v>
      </c>
      <c r="C2608">
        <v>91625270</v>
      </c>
      <c r="D2608">
        <v>126</v>
      </c>
      <c r="E2608">
        <v>91625199</v>
      </c>
      <c r="F2608">
        <v>8</v>
      </c>
      <c r="G2608">
        <v>7.8884299999999996</v>
      </c>
      <c r="H2608">
        <v>5.6810999999999998</v>
      </c>
      <c r="I2608">
        <v>4.1393399999999998</v>
      </c>
      <c r="J2608" t="s">
        <v>6937</v>
      </c>
    </row>
    <row r="2609" spans="1:10">
      <c r="A2609" t="s">
        <v>2462</v>
      </c>
      <c r="B2609">
        <v>91789893</v>
      </c>
      <c r="C2609">
        <v>91790023</v>
      </c>
      <c r="D2609">
        <v>131</v>
      </c>
      <c r="E2609">
        <v>91789998</v>
      </c>
      <c r="F2609">
        <v>10</v>
      </c>
      <c r="G2609">
        <v>7.6691200000000004</v>
      </c>
      <c r="H2609">
        <v>5.2930200000000003</v>
      </c>
      <c r="I2609">
        <v>3.9604200000000001</v>
      </c>
      <c r="J2609" t="s">
        <v>6938</v>
      </c>
    </row>
    <row r="2610" spans="1:10">
      <c r="A2610" t="s">
        <v>2462</v>
      </c>
      <c r="B2610">
        <v>91925662</v>
      </c>
      <c r="C2610">
        <v>91925783</v>
      </c>
      <c r="D2610">
        <v>122</v>
      </c>
      <c r="E2610">
        <v>91925741</v>
      </c>
      <c r="F2610">
        <v>4</v>
      </c>
      <c r="G2610">
        <v>3.45628</v>
      </c>
      <c r="H2610">
        <v>3.1561699999999999</v>
      </c>
      <c r="I2610">
        <v>0.47131000000000001</v>
      </c>
      <c r="J2610" t="s">
        <v>6939</v>
      </c>
    </row>
    <row r="2611" spans="1:10">
      <c r="A2611" t="s">
        <v>2462</v>
      </c>
      <c r="B2611">
        <v>93152752</v>
      </c>
      <c r="C2611">
        <v>93152926</v>
      </c>
      <c r="D2611">
        <v>175</v>
      </c>
      <c r="E2611">
        <v>93152822</v>
      </c>
      <c r="F2611">
        <v>10</v>
      </c>
      <c r="G2611">
        <v>10.401109999999999</v>
      </c>
      <c r="H2611">
        <v>6.9435700000000002</v>
      </c>
      <c r="I2611">
        <v>6.2894899999999998</v>
      </c>
      <c r="J2611" t="s">
        <v>6940</v>
      </c>
    </row>
    <row r="2612" spans="1:10">
      <c r="A2612" t="s">
        <v>2462</v>
      </c>
      <c r="B2612">
        <v>96311281</v>
      </c>
      <c r="C2612">
        <v>96311405</v>
      </c>
      <c r="D2612">
        <v>125</v>
      </c>
      <c r="E2612">
        <v>96311363</v>
      </c>
      <c r="F2612">
        <v>11</v>
      </c>
      <c r="G2612">
        <v>11.71542</v>
      </c>
      <c r="H2612">
        <v>7.5747999999999998</v>
      </c>
      <c r="I2612">
        <v>7.4419500000000003</v>
      </c>
      <c r="J2612" t="s">
        <v>6941</v>
      </c>
    </row>
    <row r="2613" spans="1:10">
      <c r="A2613" t="s">
        <v>2462</v>
      </c>
      <c r="B2613">
        <v>97130417</v>
      </c>
      <c r="C2613">
        <v>97130548</v>
      </c>
      <c r="D2613">
        <v>132</v>
      </c>
      <c r="E2613">
        <v>97130480</v>
      </c>
      <c r="F2613">
        <v>8</v>
      </c>
      <c r="G2613">
        <v>7.1302700000000003</v>
      </c>
      <c r="H2613">
        <v>5.2362000000000002</v>
      </c>
      <c r="I2613">
        <v>3.4978500000000001</v>
      </c>
      <c r="J2613" t="s">
        <v>6942</v>
      </c>
    </row>
    <row r="2614" spans="1:10">
      <c r="A2614" t="s">
        <v>2462</v>
      </c>
      <c r="B2614">
        <v>97389848</v>
      </c>
      <c r="C2614">
        <v>97389986</v>
      </c>
      <c r="D2614">
        <v>139</v>
      </c>
      <c r="E2614">
        <v>97389937</v>
      </c>
      <c r="F2614">
        <v>5</v>
      </c>
      <c r="G2614">
        <v>4.4742600000000001</v>
      </c>
      <c r="H2614">
        <v>3.7873999999999999</v>
      </c>
      <c r="I2614">
        <v>1.2708699999999999</v>
      </c>
      <c r="J2614" t="s">
        <v>6943</v>
      </c>
    </row>
    <row r="2615" spans="1:10">
      <c r="A2615" t="s">
        <v>2462</v>
      </c>
      <c r="B2615">
        <v>98212569</v>
      </c>
      <c r="C2615">
        <v>98212747</v>
      </c>
      <c r="D2615">
        <v>179</v>
      </c>
      <c r="E2615">
        <v>98212644</v>
      </c>
      <c r="F2615">
        <v>10</v>
      </c>
      <c r="G2615">
        <v>9.4639100000000003</v>
      </c>
      <c r="H2615">
        <v>6.3997900000000003</v>
      </c>
      <c r="I2615">
        <v>5.4775400000000003</v>
      </c>
      <c r="J2615" t="s">
        <v>6944</v>
      </c>
    </row>
    <row r="2616" spans="1:10">
      <c r="A2616" t="s">
        <v>2462</v>
      </c>
      <c r="B2616">
        <v>98280650</v>
      </c>
      <c r="C2616">
        <v>98280849</v>
      </c>
      <c r="D2616">
        <v>200</v>
      </c>
      <c r="E2616">
        <v>98280707</v>
      </c>
      <c r="F2616">
        <v>14</v>
      </c>
      <c r="G2616">
        <v>10.33558</v>
      </c>
      <c r="H2616">
        <v>6.1535700000000002</v>
      </c>
      <c r="I2616">
        <v>6.2527799999999996</v>
      </c>
      <c r="J2616" t="s">
        <v>6945</v>
      </c>
    </row>
    <row r="2617" spans="1:10">
      <c r="A2617" t="s">
        <v>2462</v>
      </c>
      <c r="B2617">
        <v>98324285</v>
      </c>
      <c r="C2617">
        <v>98324418</v>
      </c>
      <c r="D2617">
        <v>134</v>
      </c>
      <c r="E2617">
        <v>98324352</v>
      </c>
      <c r="F2617">
        <v>9</v>
      </c>
      <c r="G2617">
        <v>9.1242800000000006</v>
      </c>
      <c r="H2617">
        <v>6.3123399999999998</v>
      </c>
      <c r="I2617">
        <v>5.1907199999999998</v>
      </c>
      <c r="J2617" t="s">
        <v>6946</v>
      </c>
    </row>
    <row r="2618" spans="1:10">
      <c r="A2618" t="s">
        <v>2462</v>
      </c>
      <c r="B2618">
        <v>98459999</v>
      </c>
      <c r="C2618">
        <v>98460159</v>
      </c>
      <c r="D2618">
        <v>161</v>
      </c>
      <c r="E2618">
        <v>98460090</v>
      </c>
      <c r="F2618">
        <v>16</v>
      </c>
      <c r="G2618">
        <v>17.283190000000001</v>
      </c>
      <c r="H2618">
        <v>9.8905899999999995</v>
      </c>
      <c r="I2618">
        <v>12.381270000000001</v>
      </c>
      <c r="J2618" t="s">
        <v>6947</v>
      </c>
    </row>
    <row r="2619" spans="1:10">
      <c r="A2619" t="s">
        <v>2462</v>
      </c>
      <c r="B2619">
        <v>98674626</v>
      </c>
      <c r="C2619">
        <v>98674747</v>
      </c>
      <c r="D2619">
        <v>122</v>
      </c>
      <c r="E2619">
        <v>98674670</v>
      </c>
      <c r="F2619">
        <v>9</v>
      </c>
      <c r="G2619">
        <v>7.0955300000000001</v>
      </c>
      <c r="H2619">
        <v>5.09</v>
      </c>
      <c r="I2619">
        <v>3.4915799999999999</v>
      </c>
      <c r="J2619" t="s">
        <v>6948</v>
      </c>
    </row>
    <row r="2620" spans="1:10">
      <c r="A2620" t="s">
        <v>2462</v>
      </c>
      <c r="B2620">
        <v>98746220</v>
      </c>
      <c r="C2620">
        <v>98746406</v>
      </c>
      <c r="D2620">
        <v>187</v>
      </c>
      <c r="E2620">
        <v>98746296</v>
      </c>
      <c r="F2620">
        <v>12</v>
      </c>
      <c r="G2620">
        <v>12.077920000000001</v>
      </c>
      <c r="H2620">
        <v>7.6400800000000002</v>
      </c>
      <c r="I2620">
        <v>7.7293200000000004</v>
      </c>
      <c r="J2620" t="s">
        <v>6949</v>
      </c>
    </row>
    <row r="2621" spans="1:10">
      <c r="A2621" t="s">
        <v>2462</v>
      </c>
      <c r="B2621">
        <v>98746791</v>
      </c>
      <c r="C2621">
        <v>98746946</v>
      </c>
      <c r="D2621">
        <v>156</v>
      </c>
      <c r="E2621">
        <v>98746843</v>
      </c>
      <c r="F2621">
        <v>13</v>
      </c>
      <c r="G2621">
        <v>10.9186</v>
      </c>
      <c r="H2621">
        <v>6.7365700000000004</v>
      </c>
      <c r="I2621">
        <v>6.7278599999999997</v>
      </c>
      <c r="J2621" t="s">
        <v>6950</v>
      </c>
    </row>
    <row r="2622" spans="1:10">
      <c r="A2622" t="s">
        <v>2462</v>
      </c>
      <c r="B2622">
        <v>99084228</v>
      </c>
      <c r="C2622">
        <v>99084457</v>
      </c>
      <c r="D2622">
        <v>230</v>
      </c>
      <c r="E2622">
        <v>99084346</v>
      </c>
      <c r="F2622">
        <v>13</v>
      </c>
      <c r="G2622">
        <v>8.1021900000000002</v>
      </c>
      <c r="H2622">
        <v>5.0053400000000003</v>
      </c>
      <c r="I2622">
        <v>4.3276599999999998</v>
      </c>
      <c r="J2622" t="s">
        <v>6951</v>
      </c>
    </row>
    <row r="2623" spans="1:10">
      <c r="A2623" t="s">
        <v>2462</v>
      </c>
      <c r="B2623">
        <v>99097018</v>
      </c>
      <c r="C2623">
        <v>99097200</v>
      </c>
      <c r="D2623">
        <v>183</v>
      </c>
      <c r="E2623">
        <v>99097101</v>
      </c>
      <c r="F2623">
        <v>11</v>
      </c>
      <c r="G2623">
        <v>5.5344600000000002</v>
      </c>
      <c r="H2623">
        <v>3.8017799999999999</v>
      </c>
      <c r="I2623">
        <v>2.1605799999999999</v>
      </c>
      <c r="J2623" t="s">
        <v>6952</v>
      </c>
    </row>
    <row r="2624" spans="1:10">
      <c r="A2624" t="s">
        <v>2462</v>
      </c>
      <c r="B2624">
        <v>99636373</v>
      </c>
      <c r="C2624">
        <v>99636494</v>
      </c>
      <c r="D2624">
        <v>122</v>
      </c>
      <c r="E2624">
        <v>99636379</v>
      </c>
      <c r="F2624">
        <v>5</v>
      </c>
      <c r="G2624">
        <v>4.4742600000000001</v>
      </c>
      <c r="H2624">
        <v>3.7873999999999999</v>
      </c>
      <c r="I2624">
        <v>1.2708699999999999</v>
      </c>
      <c r="J2624" t="s">
        <v>6953</v>
      </c>
    </row>
    <row r="2625" spans="1:10">
      <c r="A2625" t="s">
        <v>2462</v>
      </c>
      <c r="B2625">
        <v>99786955</v>
      </c>
      <c r="C2625">
        <v>99787076</v>
      </c>
      <c r="D2625">
        <v>122</v>
      </c>
      <c r="E2625">
        <v>99786961</v>
      </c>
      <c r="F2625">
        <v>5</v>
      </c>
      <c r="G2625">
        <v>4.4742600000000001</v>
      </c>
      <c r="H2625">
        <v>3.7873999999999999</v>
      </c>
      <c r="I2625">
        <v>1.2708699999999999</v>
      </c>
      <c r="J2625" t="s">
        <v>6954</v>
      </c>
    </row>
    <row r="2626" spans="1:10">
      <c r="A2626" t="s">
        <v>2462</v>
      </c>
      <c r="B2626">
        <v>99838869</v>
      </c>
      <c r="C2626">
        <v>99838999</v>
      </c>
      <c r="D2626">
        <v>131</v>
      </c>
      <c r="E2626">
        <v>99838973</v>
      </c>
      <c r="F2626">
        <v>10</v>
      </c>
      <c r="G2626">
        <v>9.4639100000000003</v>
      </c>
      <c r="H2626">
        <v>6.3997900000000003</v>
      </c>
      <c r="I2626">
        <v>5.4775400000000003</v>
      </c>
      <c r="J2626" t="s">
        <v>6955</v>
      </c>
    </row>
    <row r="2627" spans="1:10">
      <c r="A2627" t="s">
        <v>2462</v>
      </c>
      <c r="B2627">
        <v>99964372</v>
      </c>
      <c r="C2627">
        <v>99964510</v>
      </c>
      <c r="D2627">
        <v>139</v>
      </c>
      <c r="E2627">
        <v>99964470</v>
      </c>
      <c r="F2627">
        <v>12</v>
      </c>
      <c r="G2627">
        <v>7.2064899999999996</v>
      </c>
      <c r="H2627">
        <v>4.6478200000000003</v>
      </c>
      <c r="I2627">
        <v>3.5571100000000002</v>
      </c>
      <c r="J2627" t="s">
        <v>6956</v>
      </c>
    </row>
    <row r="2628" spans="1:10">
      <c r="A2628" t="s">
        <v>2462</v>
      </c>
      <c r="B2628">
        <v>99971598</v>
      </c>
      <c r="C2628">
        <v>99971750</v>
      </c>
      <c r="D2628">
        <v>153</v>
      </c>
      <c r="E2628">
        <v>99971673</v>
      </c>
      <c r="F2628">
        <v>9</v>
      </c>
      <c r="G2628">
        <v>8.2766500000000001</v>
      </c>
      <c r="H2628">
        <v>5.8179999999999996</v>
      </c>
      <c r="I2628">
        <v>4.4672200000000002</v>
      </c>
      <c r="J2628" t="s">
        <v>6957</v>
      </c>
    </row>
    <row r="2629" spans="1:10">
      <c r="A2629" t="s">
        <v>2462</v>
      </c>
      <c r="B2629">
        <v>100106457</v>
      </c>
      <c r="C2629">
        <v>100106600</v>
      </c>
      <c r="D2629">
        <v>144</v>
      </c>
      <c r="E2629">
        <v>100106511</v>
      </c>
      <c r="F2629">
        <v>13</v>
      </c>
      <c r="G2629">
        <v>8.1021900000000002</v>
      </c>
      <c r="H2629">
        <v>5.0053400000000003</v>
      </c>
      <c r="I2629">
        <v>4.3276599999999998</v>
      </c>
      <c r="J2629" t="s">
        <v>6958</v>
      </c>
    </row>
    <row r="2630" spans="1:10">
      <c r="A2630" t="s">
        <v>2462</v>
      </c>
      <c r="B2630">
        <v>100131764</v>
      </c>
      <c r="C2630">
        <v>100131891</v>
      </c>
      <c r="D2630">
        <v>128</v>
      </c>
      <c r="E2630">
        <v>100131849</v>
      </c>
      <c r="F2630">
        <v>10</v>
      </c>
      <c r="G2630">
        <v>7.6691200000000004</v>
      </c>
      <c r="H2630">
        <v>5.2930200000000003</v>
      </c>
      <c r="I2630">
        <v>3.9604200000000001</v>
      </c>
      <c r="J2630" t="s">
        <v>6959</v>
      </c>
    </row>
    <row r="2631" spans="1:10">
      <c r="A2631" t="s">
        <v>2462</v>
      </c>
      <c r="B2631">
        <v>100201925</v>
      </c>
      <c r="C2631">
        <v>100202148</v>
      </c>
      <c r="D2631">
        <v>224</v>
      </c>
      <c r="E2631">
        <v>100202023</v>
      </c>
      <c r="F2631">
        <v>34</v>
      </c>
      <c r="G2631">
        <v>22.084219999999998</v>
      </c>
      <c r="H2631">
        <v>7.6185900000000002</v>
      </c>
      <c r="I2631">
        <v>16.815539999999999</v>
      </c>
      <c r="J2631" t="s">
        <v>6960</v>
      </c>
    </row>
    <row r="2632" spans="1:10">
      <c r="A2632" t="s">
        <v>2462</v>
      </c>
      <c r="B2632">
        <v>100421692</v>
      </c>
      <c r="C2632">
        <v>100421813</v>
      </c>
      <c r="D2632">
        <v>122</v>
      </c>
      <c r="E2632">
        <v>100421745</v>
      </c>
      <c r="F2632">
        <v>5</v>
      </c>
      <c r="G2632">
        <v>3.98346</v>
      </c>
      <c r="H2632">
        <v>3.4908000000000001</v>
      </c>
      <c r="I2632">
        <v>0.89651999999999998</v>
      </c>
      <c r="J2632" t="s">
        <v>6961</v>
      </c>
    </row>
    <row r="2633" spans="1:10">
      <c r="A2633" t="s">
        <v>2462</v>
      </c>
      <c r="B2633">
        <v>100480061</v>
      </c>
      <c r="C2633">
        <v>100480291</v>
      </c>
      <c r="D2633">
        <v>231</v>
      </c>
      <c r="E2633">
        <v>100480126</v>
      </c>
      <c r="F2633">
        <v>9</v>
      </c>
      <c r="G2633">
        <v>9.1242800000000006</v>
      </c>
      <c r="H2633">
        <v>6.3123399999999998</v>
      </c>
      <c r="I2633">
        <v>5.1907199999999998</v>
      </c>
      <c r="J2633" t="s">
        <v>6962</v>
      </c>
    </row>
    <row r="2634" spans="1:10">
      <c r="A2634" t="s">
        <v>2462</v>
      </c>
      <c r="B2634">
        <v>100604690</v>
      </c>
      <c r="C2634">
        <v>100604811</v>
      </c>
      <c r="D2634">
        <v>122</v>
      </c>
      <c r="E2634">
        <v>100604773</v>
      </c>
      <c r="F2634">
        <v>11</v>
      </c>
      <c r="G2634">
        <v>8.1015800000000002</v>
      </c>
      <c r="H2634">
        <v>5.3866699999999996</v>
      </c>
      <c r="I2634">
        <v>4.3276599999999998</v>
      </c>
      <c r="J2634" t="s">
        <v>6963</v>
      </c>
    </row>
    <row r="2635" spans="1:10">
      <c r="A2635" t="s">
        <v>2462</v>
      </c>
      <c r="B2635">
        <v>100630227</v>
      </c>
      <c r="C2635">
        <v>100630348</v>
      </c>
      <c r="D2635">
        <v>122</v>
      </c>
      <c r="E2635">
        <v>100630302</v>
      </c>
      <c r="F2635">
        <v>5</v>
      </c>
      <c r="G2635">
        <v>4.4742600000000001</v>
      </c>
      <c r="H2635">
        <v>3.7873999999999999</v>
      </c>
      <c r="I2635">
        <v>1.2708699999999999</v>
      </c>
      <c r="J2635" t="s">
        <v>6964</v>
      </c>
    </row>
    <row r="2636" spans="1:10">
      <c r="A2636" t="s">
        <v>2462</v>
      </c>
      <c r="B2636">
        <v>100841342</v>
      </c>
      <c r="C2636">
        <v>100841483</v>
      </c>
      <c r="D2636">
        <v>142</v>
      </c>
      <c r="E2636">
        <v>100841422</v>
      </c>
      <c r="F2636">
        <v>14</v>
      </c>
      <c r="G2636">
        <v>10.33558</v>
      </c>
      <c r="H2636">
        <v>6.1535700000000002</v>
      </c>
      <c r="I2636">
        <v>6.2527799999999996</v>
      </c>
      <c r="J2636" t="s">
        <v>6965</v>
      </c>
    </row>
    <row r="2637" spans="1:10">
      <c r="A2637" t="s">
        <v>2462</v>
      </c>
      <c r="B2637">
        <v>100845899</v>
      </c>
      <c r="C2637">
        <v>100846032</v>
      </c>
      <c r="D2637">
        <v>134</v>
      </c>
      <c r="E2637">
        <v>100845935</v>
      </c>
      <c r="F2637">
        <v>6</v>
      </c>
      <c r="G2637">
        <v>5.5575700000000001</v>
      </c>
      <c r="H2637">
        <v>4.4186300000000003</v>
      </c>
      <c r="I2637">
        <v>2.1605799999999999</v>
      </c>
      <c r="J2637" t="s">
        <v>6966</v>
      </c>
    </row>
    <row r="2638" spans="1:10">
      <c r="A2638" t="s">
        <v>2462</v>
      </c>
      <c r="B2638">
        <v>100936232</v>
      </c>
      <c r="C2638">
        <v>100936353</v>
      </c>
      <c r="D2638">
        <v>122</v>
      </c>
      <c r="E2638">
        <v>100936289</v>
      </c>
      <c r="F2638">
        <v>8</v>
      </c>
      <c r="G2638">
        <v>7.1302700000000003</v>
      </c>
      <c r="H2638">
        <v>5.2362000000000002</v>
      </c>
      <c r="I2638">
        <v>3.4978500000000001</v>
      </c>
      <c r="J2638" t="s">
        <v>6967</v>
      </c>
    </row>
    <row r="2639" spans="1:10">
      <c r="A2639" t="s">
        <v>2462</v>
      </c>
      <c r="B2639">
        <v>100952251</v>
      </c>
      <c r="C2639">
        <v>100952436</v>
      </c>
      <c r="D2639">
        <v>186</v>
      </c>
      <c r="E2639">
        <v>100952329</v>
      </c>
      <c r="F2639">
        <v>13</v>
      </c>
      <c r="G2639">
        <v>5.6767200000000004</v>
      </c>
      <c r="H2639">
        <v>3.6126999999999998</v>
      </c>
      <c r="I2639">
        <v>2.2554699999999999</v>
      </c>
      <c r="J2639" t="s">
        <v>6968</v>
      </c>
    </row>
    <row r="2640" spans="1:10">
      <c r="A2640" t="s">
        <v>2462</v>
      </c>
      <c r="B2640">
        <v>100958154</v>
      </c>
      <c r="C2640">
        <v>100958275</v>
      </c>
      <c r="D2640">
        <v>122</v>
      </c>
      <c r="E2640">
        <v>100958230</v>
      </c>
      <c r="F2640">
        <v>12</v>
      </c>
      <c r="G2640">
        <v>9.3173399999999997</v>
      </c>
      <c r="H2640">
        <v>5.9527299999999999</v>
      </c>
      <c r="I2640">
        <v>5.3569399999999998</v>
      </c>
      <c r="J2640" t="s">
        <v>6969</v>
      </c>
    </row>
    <row r="2641" spans="1:10">
      <c r="A2641" t="s">
        <v>2462</v>
      </c>
      <c r="B2641">
        <v>101029338</v>
      </c>
      <c r="C2641">
        <v>101029468</v>
      </c>
      <c r="D2641">
        <v>131</v>
      </c>
      <c r="E2641">
        <v>101029403</v>
      </c>
      <c r="F2641">
        <v>16</v>
      </c>
      <c r="G2641">
        <v>12.459530000000001</v>
      </c>
      <c r="H2641">
        <v>6.9740399999999996</v>
      </c>
      <c r="I2641">
        <v>8.0789399999999993</v>
      </c>
      <c r="J2641" t="s">
        <v>6970</v>
      </c>
    </row>
    <row r="2642" spans="1:10">
      <c r="A2642" t="s">
        <v>2462</v>
      </c>
      <c r="B2642">
        <v>101029622</v>
      </c>
      <c r="C2642">
        <v>101029766</v>
      </c>
      <c r="D2642">
        <v>145</v>
      </c>
      <c r="E2642">
        <v>101029697</v>
      </c>
      <c r="F2642">
        <v>13</v>
      </c>
      <c r="G2642">
        <v>9.3143200000000004</v>
      </c>
      <c r="H2642">
        <v>5.7433300000000003</v>
      </c>
      <c r="I2642">
        <v>5.3547200000000004</v>
      </c>
      <c r="J2642" t="s">
        <v>6971</v>
      </c>
    </row>
    <row r="2643" spans="1:10">
      <c r="A2643" t="s">
        <v>2462</v>
      </c>
      <c r="B2643">
        <v>101958340</v>
      </c>
      <c r="C2643">
        <v>101958476</v>
      </c>
      <c r="D2643">
        <v>137</v>
      </c>
      <c r="E2643">
        <v>101958379</v>
      </c>
      <c r="F2643">
        <v>13</v>
      </c>
      <c r="G2643">
        <v>9.3143200000000004</v>
      </c>
      <c r="H2643">
        <v>5.7433300000000003</v>
      </c>
      <c r="I2643">
        <v>5.3547200000000004</v>
      </c>
      <c r="J2643" t="s">
        <v>6972</v>
      </c>
    </row>
    <row r="2644" spans="1:10">
      <c r="A2644" t="s">
        <v>2462</v>
      </c>
      <c r="B2644">
        <v>102385004</v>
      </c>
      <c r="C2644">
        <v>102385151</v>
      </c>
      <c r="D2644">
        <v>148</v>
      </c>
      <c r="E2644">
        <v>102385085</v>
      </c>
      <c r="F2644">
        <v>13</v>
      </c>
      <c r="G2644">
        <v>13.238770000000001</v>
      </c>
      <c r="H2644">
        <v>8.1451899999999995</v>
      </c>
      <c r="I2644">
        <v>8.7453400000000006</v>
      </c>
      <c r="J2644" t="s">
        <v>6973</v>
      </c>
    </row>
    <row r="2645" spans="1:10">
      <c r="A2645" t="s">
        <v>2462</v>
      </c>
      <c r="B2645">
        <v>102387365</v>
      </c>
      <c r="C2645">
        <v>102387523</v>
      </c>
      <c r="D2645">
        <v>159</v>
      </c>
      <c r="E2645">
        <v>102387458</v>
      </c>
      <c r="F2645">
        <v>15</v>
      </c>
      <c r="G2645">
        <v>16.500640000000001</v>
      </c>
      <c r="H2645">
        <v>9.6518899999999999</v>
      </c>
      <c r="I2645">
        <v>11.68092</v>
      </c>
      <c r="J2645" t="s">
        <v>6974</v>
      </c>
    </row>
    <row r="2646" spans="1:10">
      <c r="A2646" t="s">
        <v>2462</v>
      </c>
      <c r="B2646">
        <v>102579159</v>
      </c>
      <c r="C2646">
        <v>102579296</v>
      </c>
      <c r="D2646">
        <v>138</v>
      </c>
      <c r="E2646">
        <v>102579223</v>
      </c>
      <c r="F2646">
        <v>11</v>
      </c>
      <c r="G2646">
        <v>10.68858</v>
      </c>
      <c r="H2646">
        <v>6.9815899999999997</v>
      </c>
      <c r="I2646">
        <v>6.5339400000000003</v>
      </c>
      <c r="J2646" t="s">
        <v>6975</v>
      </c>
    </row>
    <row r="2647" spans="1:10">
      <c r="A2647" t="s">
        <v>2462</v>
      </c>
      <c r="B2647">
        <v>102705299</v>
      </c>
      <c r="C2647">
        <v>102705468</v>
      </c>
      <c r="D2647">
        <v>170</v>
      </c>
      <c r="E2647">
        <v>102705388</v>
      </c>
      <c r="F2647">
        <v>15</v>
      </c>
      <c r="G2647">
        <v>15.908300000000001</v>
      </c>
      <c r="H2647">
        <v>9.3087900000000001</v>
      </c>
      <c r="I2647">
        <v>11.117010000000001</v>
      </c>
      <c r="J2647" t="s">
        <v>6976</v>
      </c>
    </row>
    <row r="2648" spans="1:10">
      <c r="A2648" t="s">
        <v>2462</v>
      </c>
      <c r="B2648">
        <v>102719734</v>
      </c>
      <c r="C2648">
        <v>102719872</v>
      </c>
      <c r="D2648">
        <v>139</v>
      </c>
      <c r="E2648">
        <v>102719790</v>
      </c>
      <c r="F2648">
        <v>11</v>
      </c>
      <c r="G2648">
        <v>8.7188099999999995</v>
      </c>
      <c r="H2648">
        <v>5.7742100000000001</v>
      </c>
      <c r="I2648">
        <v>4.8478399999999997</v>
      </c>
      <c r="J2648" t="s">
        <v>6977</v>
      </c>
    </row>
    <row r="2649" spans="1:10">
      <c r="A2649" t="s">
        <v>2462</v>
      </c>
      <c r="B2649">
        <v>102740394</v>
      </c>
      <c r="C2649">
        <v>102740613</v>
      </c>
      <c r="D2649">
        <v>220</v>
      </c>
      <c r="E2649">
        <v>102740473</v>
      </c>
      <c r="F2649">
        <v>9</v>
      </c>
      <c r="G2649">
        <v>8.2766500000000001</v>
      </c>
      <c r="H2649">
        <v>5.8179999999999996</v>
      </c>
      <c r="I2649">
        <v>4.4672200000000002</v>
      </c>
      <c r="J2649" t="s">
        <v>6978</v>
      </c>
    </row>
    <row r="2650" spans="1:10">
      <c r="A2650" t="s">
        <v>2462</v>
      </c>
      <c r="B2650">
        <v>102770082</v>
      </c>
      <c r="C2650">
        <v>102770203</v>
      </c>
      <c r="D2650">
        <v>122</v>
      </c>
      <c r="E2650">
        <v>102770113</v>
      </c>
      <c r="F2650">
        <v>6</v>
      </c>
      <c r="G2650">
        <v>5.5575700000000001</v>
      </c>
      <c r="H2650">
        <v>4.4186300000000003</v>
      </c>
      <c r="I2650">
        <v>2.1605799999999999</v>
      </c>
      <c r="J2650" t="s">
        <v>6979</v>
      </c>
    </row>
    <row r="2651" spans="1:10">
      <c r="A2651" t="s">
        <v>2462</v>
      </c>
      <c r="B2651">
        <v>102885879</v>
      </c>
      <c r="C2651">
        <v>102886070</v>
      </c>
      <c r="D2651">
        <v>192</v>
      </c>
      <c r="E2651">
        <v>102885978</v>
      </c>
      <c r="F2651">
        <v>11</v>
      </c>
      <c r="G2651">
        <v>11.71542</v>
      </c>
      <c r="H2651">
        <v>7.5747999999999998</v>
      </c>
      <c r="I2651">
        <v>7.4419500000000003</v>
      </c>
      <c r="J2651" t="s">
        <v>6980</v>
      </c>
    </row>
    <row r="2652" spans="1:10">
      <c r="A2652" t="s">
        <v>2462</v>
      </c>
      <c r="B2652">
        <v>103242619</v>
      </c>
      <c r="C2652">
        <v>103242870</v>
      </c>
      <c r="D2652">
        <v>252</v>
      </c>
      <c r="E2652">
        <v>103242781</v>
      </c>
      <c r="F2652">
        <v>10</v>
      </c>
      <c r="G2652">
        <v>10.401109999999999</v>
      </c>
      <c r="H2652">
        <v>6.9435700000000002</v>
      </c>
      <c r="I2652">
        <v>6.2894899999999998</v>
      </c>
      <c r="J2652" t="s">
        <v>6981</v>
      </c>
    </row>
    <row r="2653" spans="1:10">
      <c r="A2653" t="s">
        <v>2462</v>
      </c>
      <c r="B2653">
        <v>103301791</v>
      </c>
      <c r="C2653">
        <v>103301912</v>
      </c>
      <c r="D2653">
        <v>122</v>
      </c>
      <c r="E2653">
        <v>103301866</v>
      </c>
      <c r="F2653">
        <v>12</v>
      </c>
      <c r="G2653">
        <v>7.2064899999999996</v>
      </c>
      <c r="H2653">
        <v>4.6478200000000003</v>
      </c>
      <c r="I2653">
        <v>3.5571100000000002</v>
      </c>
      <c r="J2653" t="s">
        <v>6982</v>
      </c>
    </row>
    <row r="2654" spans="1:10">
      <c r="A2654" t="s">
        <v>2462</v>
      </c>
      <c r="B2654">
        <v>103306347</v>
      </c>
      <c r="C2654">
        <v>103306474</v>
      </c>
      <c r="D2654">
        <v>128</v>
      </c>
      <c r="E2654">
        <v>103306390</v>
      </c>
      <c r="F2654">
        <v>7</v>
      </c>
      <c r="G2654">
        <v>6.0289700000000002</v>
      </c>
      <c r="H2654">
        <v>4.6543999999999999</v>
      </c>
      <c r="I2654">
        <v>2.5597500000000002</v>
      </c>
      <c r="J2654" t="s">
        <v>6983</v>
      </c>
    </row>
    <row r="2655" spans="1:10">
      <c r="A2655" t="s">
        <v>2462</v>
      </c>
      <c r="B2655">
        <v>103306895</v>
      </c>
      <c r="C2655">
        <v>103307019</v>
      </c>
      <c r="D2655">
        <v>125</v>
      </c>
      <c r="E2655">
        <v>103306955</v>
      </c>
      <c r="F2655">
        <v>12</v>
      </c>
      <c r="G2655">
        <v>11.947699999999999</v>
      </c>
      <c r="H2655">
        <v>7.5633900000000001</v>
      </c>
      <c r="I2655">
        <v>7.6401300000000001</v>
      </c>
      <c r="J2655" t="s">
        <v>6984</v>
      </c>
    </row>
    <row r="2656" spans="1:10">
      <c r="A2656" t="s">
        <v>2462</v>
      </c>
      <c r="B2656">
        <v>103322904</v>
      </c>
      <c r="C2656">
        <v>103323068</v>
      </c>
      <c r="D2656">
        <v>165</v>
      </c>
      <c r="E2656">
        <v>103322972</v>
      </c>
      <c r="F2656">
        <v>13</v>
      </c>
      <c r="G2656">
        <v>10.9186</v>
      </c>
      <c r="H2656">
        <v>6.7365700000000004</v>
      </c>
      <c r="I2656">
        <v>6.7278599999999997</v>
      </c>
      <c r="J2656" t="s">
        <v>6985</v>
      </c>
    </row>
    <row r="2657" spans="1:10">
      <c r="A2657" t="s">
        <v>2462</v>
      </c>
      <c r="B2657">
        <v>103325468</v>
      </c>
      <c r="C2657">
        <v>103325737</v>
      </c>
      <c r="D2657">
        <v>270</v>
      </c>
      <c r="E2657">
        <v>103325694</v>
      </c>
      <c r="F2657">
        <v>12</v>
      </c>
      <c r="G2657">
        <v>7.2064899999999996</v>
      </c>
      <c r="H2657">
        <v>4.6478200000000003</v>
      </c>
      <c r="I2657">
        <v>3.5571100000000002</v>
      </c>
      <c r="J2657" t="s">
        <v>6986</v>
      </c>
    </row>
    <row r="2658" spans="1:10">
      <c r="A2658" t="s">
        <v>2462</v>
      </c>
      <c r="B2658">
        <v>103371823</v>
      </c>
      <c r="C2658">
        <v>103371985</v>
      </c>
      <c r="D2658">
        <v>163</v>
      </c>
      <c r="E2658">
        <v>103371866</v>
      </c>
      <c r="F2658">
        <v>11</v>
      </c>
      <c r="G2658">
        <v>8.7188099999999995</v>
      </c>
      <c r="H2658">
        <v>5.7742100000000001</v>
      </c>
      <c r="I2658">
        <v>4.8478399999999997</v>
      </c>
      <c r="J2658" t="s">
        <v>6987</v>
      </c>
    </row>
    <row r="2659" spans="1:10">
      <c r="A2659" t="s">
        <v>2462</v>
      </c>
      <c r="B2659">
        <v>103425991</v>
      </c>
      <c r="C2659">
        <v>103426151</v>
      </c>
      <c r="D2659">
        <v>161</v>
      </c>
      <c r="E2659">
        <v>103426091</v>
      </c>
      <c r="F2659">
        <v>10</v>
      </c>
      <c r="G2659">
        <v>4.7820900000000002</v>
      </c>
      <c r="H2659">
        <v>3.4849700000000001</v>
      </c>
      <c r="I2659">
        <v>1.5192000000000001</v>
      </c>
      <c r="J2659" t="s">
        <v>6988</v>
      </c>
    </row>
    <row r="2660" spans="1:10">
      <c r="A2660" t="s">
        <v>2462</v>
      </c>
      <c r="B2660">
        <v>103492973</v>
      </c>
      <c r="C2660">
        <v>103493125</v>
      </c>
      <c r="D2660">
        <v>153</v>
      </c>
      <c r="E2660">
        <v>103493028</v>
      </c>
      <c r="F2660">
        <v>9</v>
      </c>
      <c r="G2660">
        <v>8.2766500000000001</v>
      </c>
      <c r="H2660">
        <v>5.8179999999999996</v>
      </c>
      <c r="I2660">
        <v>4.4672200000000002</v>
      </c>
      <c r="J2660" t="s">
        <v>6989</v>
      </c>
    </row>
    <row r="2661" spans="1:10">
      <c r="A2661" t="s">
        <v>2462</v>
      </c>
      <c r="B2661">
        <v>103494547</v>
      </c>
      <c r="C2661">
        <v>103494716</v>
      </c>
      <c r="D2661">
        <v>170</v>
      </c>
      <c r="E2661">
        <v>103494610</v>
      </c>
      <c r="F2661">
        <v>11</v>
      </c>
      <c r="G2661">
        <v>6.3423100000000003</v>
      </c>
      <c r="H2661">
        <v>4.2902899999999997</v>
      </c>
      <c r="I2661">
        <v>2.84755</v>
      </c>
      <c r="J2661" t="s">
        <v>6990</v>
      </c>
    </row>
    <row r="2662" spans="1:10">
      <c r="A2662" t="s">
        <v>2462</v>
      </c>
      <c r="B2662">
        <v>103567282</v>
      </c>
      <c r="C2662">
        <v>103567409</v>
      </c>
      <c r="D2662">
        <v>128</v>
      </c>
      <c r="E2662">
        <v>103567340</v>
      </c>
      <c r="F2662">
        <v>7</v>
      </c>
      <c r="G2662">
        <v>6.6978</v>
      </c>
      <c r="H2662">
        <v>5.0498700000000003</v>
      </c>
      <c r="I2662">
        <v>3.1089199999999999</v>
      </c>
      <c r="J2662" t="s">
        <v>6991</v>
      </c>
    </row>
    <row r="2663" spans="1:10">
      <c r="A2663" t="s">
        <v>2462</v>
      </c>
      <c r="B2663">
        <v>103643465</v>
      </c>
      <c r="C2663">
        <v>103643648</v>
      </c>
      <c r="D2663">
        <v>184</v>
      </c>
      <c r="E2663">
        <v>103643562</v>
      </c>
      <c r="F2663">
        <v>13</v>
      </c>
      <c r="G2663">
        <v>8.1021900000000002</v>
      </c>
      <c r="H2663">
        <v>5.0053400000000003</v>
      </c>
      <c r="I2663">
        <v>4.3276599999999998</v>
      </c>
      <c r="J2663" t="s">
        <v>6992</v>
      </c>
    </row>
    <row r="2664" spans="1:10">
      <c r="A2664" t="s">
        <v>2462</v>
      </c>
      <c r="B2664">
        <v>103985053</v>
      </c>
      <c r="C2664">
        <v>103985174</v>
      </c>
      <c r="D2664">
        <v>122</v>
      </c>
      <c r="E2664">
        <v>103985132</v>
      </c>
      <c r="F2664">
        <v>7</v>
      </c>
      <c r="G2664">
        <v>6.6978</v>
      </c>
      <c r="H2664">
        <v>5.0498700000000003</v>
      </c>
      <c r="I2664">
        <v>3.1089199999999999</v>
      </c>
      <c r="J2664" t="s">
        <v>6993</v>
      </c>
    </row>
    <row r="2665" spans="1:10">
      <c r="A2665" t="s">
        <v>2462</v>
      </c>
      <c r="B2665">
        <v>104066343</v>
      </c>
      <c r="C2665">
        <v>104066507</v>
      </c>
      <c r="D2665">
        <v>165</v>
      </c>
      <c r="E2665">
        <v>104066437</v>
      </c>
      <c r="F2665">
        <v>8</v>
      </c>
      <c r="G2665">
        <v>7.8884299999999996</v>
      </c>
      <c r="H2665">
        <v>5.6810999999999998</v>
      </c>
      <c r="I2665">
        <v>4.1393399999999998</v>
      </c>
      <c r="J2665" t="s">
        <v>6994</v>
      </c>
    </row>
    <row r="2666" spans="1:10">
      <c r="A2666" t="s">
        <v>2462</v>
      </c>
      <c r="B2666">
        <v>104069788</v>
      </c>
      <c r="C2666">
        <v>104069925</v>
      </c>
      <c r="D2666">
        <v>138</v>
      </c>
      <c r="E2666">
        <v>104069870</v>
      </c>
      <c r="F2666">
        <v>9</v>
      </c>
      <c r="G2666">
        <v>8.2766500000000001</v>
      </c>
      <c r="H2666">
        <v>5.8179999999999996</v>
      </c>
      <c r="I2666">
        <v>4.4672200000000002</v>
      </c>
      <c r="J2666" t="s">
        <v>6995</v>
      </c>
    </row>
    <row r="2667" spans="1:10">
      <c r="A2667" t="s">
        <v>2462</v>
      </c>
      <c r="B2667">
        <v>104351930</v>
      </c>
      <c r="C2667">
        <v>104352074</v>
      </c>
      <c r="D2667">
        <v>145</v>
      </c>
      <c r="E2667">
        <v>104352001</v>
      </c>
      <c r="F2667">
        <v>9</v>
      </c>
      <c r="G2667">
        <v>6.6566099999999997</v>
      </c>
      <c r="H2667">
        <v>4.8118400000000001</v>
      </c>
      <c r="I2667">
        <v>3.10372</v>
      </c>
      <c r="J2667" t="s">
        <v>6996</v>
      </c>
    </row>
    <row r="2668" spans="1:10">
      <c r="A2668" t="s">
        <v>2462</v>
      </c>
      <c r="B2668">
        <v>104418670</v>
      </c>
      <c r="C2668">
        <v>104418794</v>
      </c>
      <c r="D2668">
        <v>125</v>
      </c>
      <c r="E2668">
        <v>104418699</v>
      </c>
      <c r="F2668">
        <v>10</v>
      </c>
      <c r="G2668">
        <v>10.401109999999999</v>
      </c>
      <c r="H2668">
        <v>6.9435700000000002</v>
      </c>
      <c r="I2668">
        <v>6.2894899999999998</v>
      </c>
      <c r="J2668" t="s">
        <v>6997</v>
      </c>
    </row>
    <row r="2669" spans="1:10">
      <c r="A2669" t="s">
        <v>2462</v>
      </c>
      <c r="B2669">
        <v>104440171</v>
      </c>
      <c r="C2669">
        <v>104440332</v>
      </c>
      <c r="D2669">
        <v>162</v>
      </c>
      <c r="E2669">
        <v>104440250</v>
      </c>
      <c r="F2669">
        <v>17</v>
      </c>
      <c r="G2669">
        <v>15.66066</v>
      </c>
      <c r="H2669">
        <v>8.6613100000000003</v>
      </c>
      <c r="I2669">
        <v>10.93163</v>
      </c>
      <c r="J2669" t="s">
        <v>6998</v>
      </c>
    </row>
    <row r="2670" spans="1:10">
      <c r="A2670" t="s">
        <v>2462</v>
      </c>
      <c r="B2670">
        <v>104448320</v>
      </c>
      <c r="C2670">
        <v>104448441</v>
      </c>
      <c r="D2670">
        <v>122</v>
      </c>
      <c r="E2670">
        <v>104448377</v>
      </c>
      <c r="F2670">
        <v>6</v>
      </c>
      <c r="G2670">
        <v>5.5575700000000001</v>
      </c>
      <c r="H2670">
        <v>4.4186300000000003</v>
      </c>
      <c r="I2670">
        <v>2.1605799999999999</v>
      </c>
      <c r="J2670" t="s">
        <v>6999</v>
      </c>
    </row>
    <row r="2671" spans="1:10">
      <c r="A2671" t="s">
        <v>2462</v>
      </c>
      <c r="B2671">
        <v>104772030</v>
      </c>
      <c r="C2671">
        <v>104772213</v>
      </c>
      <c r="D2671">
        <v>184</v>
      </c>
      <c r="E2671">
        <v>104772102</v>
      </c>
      <c r="F2671">
        <v>6</v>
      </c>
      <c r="G2671">
        <v>5.5575700000000001</v>
      </c>
      <c r="H2671">
        <v>4.4186300000000003</v>
      </c>
      <c r="I2671">
        <v>2.1605799999999999</v>
      </c>
      <c r="J2671" t="s">
        <v>7000</v>
      </c>
    </row>
    <row r="2672" spans="1:10">
      <c r="A2672" t="s">
        <v>2462</v>
      </c>
      <c r="B2672">
        <v>104952549</v>
      </c>
      <c r="C2672">
        <v>104952704</v>
      </c>
      <c r="D2672">
        <v>156</v>
      </c>
      <c r="E2672">
        <v>104952640</v>
      </c>
      <c r="F2672">
        <v>14</v>
      </c>
      <c r="G2672">
        <v>14.5596</v>
      </c>
      <c r="H2672">
        <v>8.7269900000000007</v>
      </c>
      <c r="I2672">
        <v>9.9250600000000002</v>
      </c>
      <c r="J2672" t="s">
        <v>7001</v>
      </c>
    </row>
    <row r="2673" spans="1:10">
      <c r="A2673" t="s">
        <v>2462</v>
      </c>
      <c r="B2673">
        <v>104954060</v>
      </c>
      <c r="C2673">
        <v>104954198</v>
      </c>
      <c r="D2673">
        <v>139</v>
      </c>
      <c r="E2673">
        <v>104954124</v>
      </c>
      <c r="F2673">
        <v>11</v>
      </c>
      <c r="G2673">
        <v>7.3625600000000002</v>
      </c>
      <c r="H2673">
        <v>4.9228500000000004</v>
      </c>
      <c r="I2673">
        <v>3.6892499999999999</v>
      </c>
      <c r="J2673" t="s">
        <v>7002</v>
      </c>
    </row>
    <row r="2674" spans="1:10">
      <c r="A2674" t="s">
        <v>2462</v>
      </c>
      <c r="B2674">
        <v>105073798</v>
      </c>
      <c r="C2674">
        <v>105073945</v>
      </c>
      <c r="D2674">
        <v>148</v>
      </c>
      <c r="E2674">
        <v>105073867</v>
      </c>
      <c r="F2674">
        <v>12</v>
      </c>
      <c r="G2674">
        <v>11.947699999999999</v>
      </c>
      <c r="H2674">
        <v>7.5633900000000001</v>
      </c>
      <c r="I2674">
        <v>7.6401300000000001</v>
      </c>
      <c r="J2674" t="s">
        <v>7003</v>
      </c>
    </row>
    <row r="2675" spans="1:10">
      <c r="A2675" t="s">
        <v>2462</v>
      </c>
      <c r="B2675">
        <v>105104265</v>
      </c>
      <c r="C2675">
        <v>105104386</v>
      </c>
      <c r="D2675">
        <v>122</v>
      </c>
      <c r="E2675">
        <v>105104309</v>
      </c>
      <c r="F2675">
        <v>6</v>
      </c>
      <c r="G2675">
        <v>5.5575700000000001</v>
      </c>
      <c r="H2675">
        <v>4.4186300000000003</v>
      </c>
      <c r="I2675">
        <v>2.1605799999999999</v>
      </c>
      <c r="J2675" t="s">
        <v>7004</v>
      </c>
    </row>
    <row r="2676" spans="1:10">
      <c r="A2676" t="s">
        <v>2462</v>
      </c>
      <c r="B2676">
        <v>105174472</v>
      </c>
      <c r="C2676">
        <v>105174621</v>
      </c>
      <c r="D2676">
        <v>150</v>
      </c>
      <c r="E2676">
        <v>105174548</v>
      </c>
      <c r="F2676">
        <v>8</v>
      </c>
      <c r="G2676">
        <v>7.8884299999999996</v>
      </c>
      <c r="H2676">
        <v>5.6810999999999998</v>
      </c>
      <c r="I2676">
        <v>4.1393399999999998</v>
      </c>
      <c r="J2676" t="s">
        <v>7005</v>
      </c>
    </row>
    <row r="2677" spans="1:10">
      <c r="A2677" t="s">
        <v>2462</v>
      </c>
      <c r="B2677">
        <v>105189112</v>
      </c>
      <c r="C2677">
        <v>105189245</v>
      </c>
      <c r="D2677">
        <v>134</v>
      </c>
      <c r="E2677">
        <v>105189189</v>
      </c>
      <c r="F2677">
        <v>8</v>
      </c>
      <c r="G2677">
        <v>7.8884299999999996</v>
      </c>
      <c r="H2677">
        <v>5.6810999999999998</v>
      </c>
      <c r="I2677">
        <v>4.1393399999999998</v>
      </c>
      <c r="J2677" t="s">
        <v>7006</v>
      </c>
    </row>
    <row r="2678" spans="1:10">
      <c r="A2678" t="s">
        <v>2462</v>
      </c>
      <c r="B2678">
        <v>105354911</v>
      </c>
      <c r="C2678">
        <v>105355152</v>
      </c>
      <c r="D2678">
        <v>242</v>
      </c>
      <c r="E2678">
        <v>105354966</v>
      </c>
      <c r="F2678">
        <v>5</v>
      </c>
      <c r="G2678">
        <v>3.98346</v>
      </c>
      <c r="H2678">
        <v>3.4908000000000001</v>
      </c>
      <c r="I2678">
        <v>0.89651999999999998</v>
      </c>
      <c r="J2678" t="s">
        <v>7007</v>
      </c>
    </row>
    <row r="2679" spans="1:10">
      <c r="A2679" t="s">
        <v>2462</v>
      </c>
      <c r="B2679">
        <v>105436114</v>
      </c>
      <c r="C2679">
        <v>105436246</v>
      </c>
      <c r="D2679">
        <v>133</v>
      </c>
      <c r="E2679">
        <v>105436177</v>
      </c>
      <c r="F2679">
        <v>17</v>
      </c>
      <c r="G2679">
        <v>8.7283600000000003</v>
      </c>
      <c r="H2679">
        <v>4.6448999999999998</v>
      </c>
      <c r="I2679">
        <v>4.8554199999999996</v>
      </c>
      <c r="J2679" t="s">
        <v>7008</v>
      </c>
    </row>
    <row r="2680" spans="1:10">
      <c r="A2680" t="s">
        <v>2462</v>
      </c>
      <c r="B2680">
        <v>105483615</v>
      </c>
      <c r="C2680">
        <v>105483787</v>
      </c>
      <c r="D2680">
        <v>173</v>
      </c>
      <c r="E2680">
        <v>105483708</v>
      </c>
      <c r="F2680">
        <v>9</v>
      </c>
      <c r="G2680">
        <v>9.1242800000000006</v>
      </c>
      <c r="H2680">
        <v>6.3123399999999998</v>
      </c>
      <c r="I2680">
        <v>5.1907199999999998</v>
      </c>
      <c r="J2680" t="s">
        <v>7009</v>
      </c>
    </row>
    <row r="2681" spans="1:10">
      <c r="A2681" t="s">
        <v>2462</v>
      </c>
      <c r="B2681">
        <v>105497944</v>
      </c>
      <c r="C2681">
        <v>105498161</v>
      </c>
      <c r="D2681">
        <v>218</v>
      </c>
      <c r="E2681">
        <v>105498080</v>
      </c>
      <c r="F2681">
        <v>10</v>
      </c>
      <c r="G2681">
        <v>7.6691200000000004</v>
      </c>
      <c r="H2681">
        <v>5.2930200000000003</v>
      </c>
      <c r="I2681">
        <v>3.9604200000000001</v>
      </c>
      <c r="J2681" t="s">
        <v>7010</v>
      </c>
    </row>
    <row r="2682" spans="1:10">
      <c r="A2682" t="s">
        <v>2462</v>
      </c>
      <c r="B2682">
        <v>105534335</v>
      </c>
      <c r="C2682">
        <v>105534456</v>
      </c>
      <c r="D2682">
        <v>122</v>
      </c>
      <c r="E2682">
        <v>105534359</v>
      </c>
      <c r="F2682">
        <v>6</v>
      </c>
      <c r="G2682">
        <v>5.4181900000000001</v>
      </c>
      <c r="H2682">
        <v>4.3374300000000003</v>
      </c>
      <c r="I2682">
        <v>2.0938300000000001</v>
      </c>
      <c r="J2682" t="s">
        <v>7011</v>
      </c>
    </row>
    <row r="2683" spans="1:10">
      <c r="A2683" t="s">
        <v>2462</v>
      </c>
      <c r="B2683">
        <v>105584993</v>
      </c>
      <c r="C2683">
        <v>105585134</v>
      </c>
      <c r="D2683">
        <v>142</v>
      </c>
      <c r="E2683">
        <v>105585042</v>
      </c>
      <c r="F2683">
        <v>10</v>
      </c>
      <c r="G2683">
        <v>8.8042599999999993</v>
      </c>
      <c r="H2683">
        <v>6.0007799999999998</v>
      </c>
      <c r="I2683">
        <v>4.9246299999999996</v>
      </c>
      <c r="J2683" t="s">
        <v>7012</v>
      </c>
    </row>
    <row r="2684" spans="1:10">
      <c r="A2684" t="s">
        <v>2462</v>
      </c>
      <c r="B2684">
        <v>105836299</v>
      </c>
      <c r="C2684">
        <v>105836433</v>
      </c>
      <c r="D2684">
        <v>135</v>
      </c>
      <c r="E2684">
        <v>105836387</v>
      </c>
      <c r="F2684">
        <v>13</v>
      </c>
      <c r="G2684">
        <v>13.02861</v>
      </c>
      <c r="H2684">
        <v>8.0210799999999995</v>
      </c>
      <c r="I2684">
        <v>8.6099700000000006</v>
      </c>
      <c r="J2684" t="s">
        <v>7013</v>
      </c>
    </row>
    <row r="2685" spans="1:10">
      <c r="A2685" t="s">
        <v>2462</v>
      </c>
      <c r="B2685">
        <v>105962792</v>
      </c>
      <c r="C2685">
        <v>105962930</v>
      </c>
      <c r="D2685">
        <v>139</v>
      </c>
      <c r="E2685">
        <v>105962844</v>
      </c>
      <c r="F2685">
        <v>14</v>
      </c>
      <c r="G2685">
        <v>12.06405</v>
      </c>
      <c r="H2685">
        <v>7.2177600000000002</v>
      </c>
      <c r="I2685">
        <v>7.7189199999999998</v>
      </c>
      <c r="J2685" t="s">
        <v>7014</v>
      </c>
    </row>
    <row r="2686" spans="1:10">
      <c r="A2686" t="s">
        <v>2462</v>
      </c>
      <c r="B2686">
        <v>106379405</v>
      </c>
      <c r="C2686">
        <v>106379526</v>
      </c>
      <c r="D2686">
        <v>122</v>
      </c>
      <c r="E2686">
        <v>106379476</v>
      </c>
      <c r="F2686">
        <v>6</v>
      </c>
      <c r="G2686">
        <v>5.5575700000000001</v>
      </c>
      <c r="H2686">
        <v>4.4186300000000003</v>
      </c>
      <c r="I2686">
        <v>2.1605799999999999</v>
      </c>
      <c r="J2686" t="s">
        <v>7015</v>
      </c>
    </row>
    <row r="2687" spans="1:10">
      <c r="A2687" t="s">
        <v>2462</v>
      </c>
      <c r="B2687">
        <v>106832593</v>
      </c>
      <c r="C2687">
        <v>106832714</v>
      </c>
      <c r="D2687">
        <v>122</v>
      </c>
      <c r="E2687">
        <v>106832689</v>
      </c>
      <c r="F2687">
        <v>4</v>
      </c>
      <c r="G2687">
        <v>3.45628</v>
      </c>
      <c r="H2687">
        <v>3.1561699999999999</v>
      </c>
      <c r="I2687">
        <v>0.47131000000000001</v>
      </c>
      <c r="J2687" t="s">
        <v>7016</v>
      </c>
    </row>
    <row r="2688" spans="1:10">
      <c r="A2688" t="s">
        <v>2462</v>
      </c>
      <c r="B2688">
        <v>107928706</v>
      </c>
      <c r="C2688">
        <v>107928827</v>
      </c>
      <c r="D2688">
        <v>122</v>
      </c>
      <c r="E2688">
        <v>107928776</v>
      </c>
      <c r="F2688">
        <v>8</v>
      </c>
      <c r="G2688">
        <v>6.4143699999999999</v>
      </c>
      <c r="H2688">
        <v>4.7950299999999997</v>
      </c>
      <c r="I2688">
        <v>2.9131399999999998</v>
      </c>
      <c r="J2688" t="s">
        <v>7017</v>
      </c>
    </row>
    <row r="2689" spans="1:10">
      <c r="A2689" t="s">
        <v>2462</v>
      </c>
      <c r="B2689">
        <v>107998887</v>
      </c>
      <c r="C2689">
        <v>107999050</v>
      </c>
      <c r="D2689">
        <v>164</v>
      </c>
      <c r="E2689">
        <v>107998948</v>
      </c>
      <c r="F2689">
        <v>16</v>
      </c>
      <c r="G2689">
        <v>12.459530000000001</v>
      </c>
      <c r="H2689">
        <v>6.9740399999999996</v>
      </c>
      <c r="I2689">
        <v>8.0789399999999993</v>
      </c>
      <c r="J2689" t="s">
        <v>7018</v>
      </c>
    </row>
    <row r="2690" spans="1:10">
      <c r="A2690" t="s">
        <v>2462</v>
      </c>
      <c r="B2690">
        <v>108004106</v>
      </c>
      <c r="C2690">
        <v>108004363</v>
      </c>
      <c r="D2690">
        <v>258</v>
      </c>
      <c r="E2690">
        <v>108004200</v>
      </c>
      <c r="F2690">
        <v>10</v>
      </c>
      <c r="G2690">
        <v>6.4366199999999996</v>
      </c>
      <c r="H2690">
        <v>4.5126200000000001</v>
      </c>
      <c r="I2690">
        <v>2.9190499999999999</v>
      </c>
      <c r="J2690" t="s">
        <v>7019</v>
      </c>
    </row>
    <row r="2691" spans="1:10">
      <c r="A2691" t="s">
        <v>2462</v>
      </c>
      <c r="B2691">
        <v>108006320</v>
      </c>
      <c r="C2691">
        <v>108006578</v>
      </c>
      <c r="D2691">
        <v>259</v>
      </c>
      <c r="E2691">
        <v>108006466</v>
      </c>
      <c r="F2691">
        <v>11</v>
      </c>
      <c r="G2691">
        <v>10.68858</v>
      </c>
      <c r="H2691">
        <v>6.9815899999999997</v>
      </c>
      <c r="I2691">
        <v>6.5339400000000003</v>
      </c>
      <c r="J2691" t="s">
        <v>7020</v>
      </c>
    </row>
    <row r="2692" spans="1:10">
      <c r="A2692" t="s">
        <v>2462</v>
      </c>
      <c r="B2692">
        <v>108121456</v>
      </c>
      <c r="C2692">
        <v>108121632</v>
      </c>
      <c r="D2692">
        <v>177</v>
      </c>
      <c r="E2692">
        <v>108121529</v>
      </c>
      <c r="F2692">
        <v>17</v>
      </c>
      <c r="G2692">
        <v>15.66066</v>
      </c>
      <c r="H2692">
        <v>8.6613100000000003</v>
      </c>
      <c r="I2692">
        <v>10.93163</v>
      </c>
      <c r="J2692" t="s">
        <v>7021</v>
      </c>
    </row>
    <row r="2693" spans="1:10">
      <c r="A2693" t="s">
        <v>2462</v>
      </c>
      <c r="B2693">
        <v>108206761</v>
      </c>
      <c r="C2693">
        <v>108206899</v>
      </c>
      <c r="D2693">
        <v>139</v>
      </c>
      <c r="E2693">
        <v>108206811</v>
      </c>
      <c r="F2693">
        <v>11</v>
      </c>
      <c r="G2693">
        <v>9.2536199999999997</v>
      </c>
      <c r="H2693">
        <v>6.1079999999999997</v>
      </c>
      <c r="I2693">
        <v>5.31738</v>
      </c>
      <c r="J2693" t="s">
        <v>7022</v>
      </c>
    </row>
    <row r="2694" spans="1:10">
      <c r="A2694" t="s">
        <v>2462</v>
      </c>
      <c r="B2694">
        <v>108209183</v>
      </c>
      <c r="C2694">
        <v>108209305</v>
      </c>
      <c r="D2694">
        <v>123</v>
      </c>
      <c r="E2694">
        <v>108209253</v>
      </c>
      <c r="F2694">
        <v>12</v>
      </c>
      <c r="G2694">
        <v>7.2064899999999996</v>
      </c>
      <c r="H2694">
        <v>4.6478200000000003</v>
      </c>
      <c r="I2694">
        <v>3.5571100000000002</v>
      </c>
      <c r="J2694" t="s">
        <v>7023</v>
      </c>
    </row>
    <row r="2695" spans="1:10">
      <c r="A2695" t="s">
        <v>2462</v>
      </c>
      <c r="B2695">
        <v>108297246</v>
      </c>
      <c r="C2695">
        <v>108297402</v>
      </c>
      <c r="D2695">
        <v>157</v>
      </c>
      <c r="E2695">
        <v>108297321</v>
      </c>
      <c r="F2695">
        <v>13</v>
      </c>
      <c r="G2695">
        <v>14.44506</v>
      </c>
      <c r="H2695">
        <v>8.8372700000000002</v>
      </c>
      <c r="I2695">
        <v>9.8328100000000003</v>
      </c>
      <c r="J2695" t="s">
        <v>7024</v>
      </c>
    </row>
    <row r="2696" spans="1:10">
      <c r="A2696" t="s">
        <v>2462</v>
      </c>
      <c r="B2696">
        <v>108333104</v>
      </c>
      <c r="C2696">
        <v>108333253</v>
      </c>
      <c r="D2696">
        <v>150</v>
      </c>
      <c r="E2696">
        <v>108333180</v>
      </c>
      <c r="F2696">
        <v>19</v>
      </c>
      <c r="G2696">
        <v>10.397930000000001</v>
      </c>
      <c r="H2696">
        <v>5.1609999999999996</v>
      </c>
      <c r="I2696">
        <v>6.2894899999999998</v>
      </c>
      <c r="J2696" t="s">
        <v>7025</v>
      </c>
    </row>
    <row r="2697" spans="1:10">
      <c r="A2697" t="s">
        <v>2462</v>
      </c>
      <c r="B2697">
        <v>108363883</v>
      </c>
      <c r="C2697">
        <v>108364076</v>
      </c>
      <c r="D2697">
        <v>194</v>
      </c>
      <c r="E2697">
        <v>108363974</v>
      </c>
      <c r="F2697">
        <v>10</v>
      </c>
      <c r="G2697">
        <v>7.6691200000000004</v>
      </c>
      <c r="H2697">
        <v>5.2930200000000003</v>
      </c>
      <c r="I2697">
        <v>3.9604200000000001</v>
      </c>
      <c r="J2697" t="s">
        <v>7026</v>
      </c>
    </row>
    <row r="2698" spans="1:10">
      <c r="A2698" t="s">
        <v>2462</v>
      </c>
      <c r="B2698">
        <v>108422616</v>
      </c>
      <c r="C2698">
        <v>108422737</v>
      </c>
      <c r="D2698">
        <v>122</v>
      </c>
      <c r="E2698">
        <v>108422681</v>
      </c>
      <c r="F2698">
        <v>7</v>
      </c>
      <c r="G2698">
        <v>6.6311</v>
      </c>
      <c r="H2698">
        <v>5.01152</v>
      </c>
      <c r="I2698">
        <v>3.1021000000000001</v>
      </c>
      <c r="J2698" t="s">
        <v>7027</v>
      </c>
    </row>
    <row r="2699" spans="1:10">
      <c r="A2699" t="s">
        <v>2462</v>
      </c>
      <c r="B2699">
        <v>108422944</v>
      </c>
      <c r="C2699">
        <v>108423100</v>
      </c>
      <c r="D2699">
        <v>157</v>
      </c>
      <c r="E2699">
        <v>108423034</v>
      </c>
      <c r="F2699">
        <v>10</v>
      </c>
      <c r="G2699">
        <v>10.27455</v>
      </c>
      <c r="H2699">
        <v>6.8719700000000001</v>
      </c>
      <c r="I2699">
        <v>6.2087000000000003</v>
      </c>
      <c r="J2699" t="s">
        <v>7028</v>
      </c>
    </row>
    <row r="2700" spans="1:10">
      <c r="A2700" t="s">
        <v>2462</v>
      </c>
      <c r="B2700">
        <v>108494357</v>
      </c>
      <c r="C2700">
        <v>108494478</v>
      </c>
      <c r="D2700">
        <v>122</v>
      </c>
      <c r="E2700">
        <v>108494424</v>
      </c>
      <c r="F2700">
        <v>12</v>
      </c>
      <c r="G2700">
        <v>7.2064899999999996</v>
      </c>
      <c r="H2700">
        <v>4.6478200000000003</v>
      </c>
      <c r="I2700">
        <v>3.5571100000000002</v>
      </c>
      <c r="J2700" t="s">
        <v>7029</v>
      </c>
    </row>
    <row r="2701" spans="1:10">
      <c r="A2701" t="s">
        <v>2462</v>
      </c>
      <c r="B2701">
        <v>108541185</v>
      </c>
      <c r="C2701">
        <v>108541306</v>
      </c>
      <c r="D2701">
        <v>122</v>
      </c>
      <c r="E2701">
        <v>108541233</v>
      </c>
      <c r="F2701">
        <v>13</v>
      </c>
      <c r="G2701">
        <v>13.02861</v>
      </c>
      <c r="H2701">
        <v>8.0210799999999995</v>
      </c>
      <c r="I2701">
        <v>8.6099700000000006</v>
      </c>
      <c r="J2701" t="s">
        <v>7030</v>
      </c>
    </row>
    <row r="2702" spans="1:10">
      <c r="A2702" t="s">
        <v>2462</v>
      </c>
      <c r="B2702">
        <v>108757978</v>
      </c>
      <c r="C2702">
        <v>108758270</v>
      </c>
      <c r="D2702">
        <v>293</v>
      </c>
      <c r="E2702">
        <v>108758227</v>
      </c>
      <c r="F2702">
        <v>13</v>
      </c>
      <c r="G2702">
        <v>10.604559999999999</v>
      </c>
      <c r="H2702">
        <v>6.5419799999999997</v>
      </c>
      <c r="I2702">
        <v>6.4827899999999996</v>
      </c>
      <c r="J2702" t="s">
        <v>7031</v>
      </c>
    </row>
    <row r="2703" spans="1:10">
      <c r="A2703" t="s">
        <v>2462</v>
      </c>
      <c r="B2703">
        <v>109023940</v>
      </c>
      <c r="C2703">
        <v>109024111</v>
      </c>
      <c r="D2703">
        <v>172</v>
      </c>
      <c r="E2703">
        <v>109023997</v>
      </c>
      <c r="F2703">
        <v>8</v>
      </c>
      <c r="G2703">
        <v>7.8884299999999996</v>
      </c>
      <c r="H2703">
        <v>5.6810999999999998</v>
      </c>
      <c r="I2703">
        <v>4.1393399999999998</v>
      </c>
      <c r="J2703" t="s">
        <v>7032</v>
      </c>
    </row>
    <row r="2704" spans="1:10">
      <c r="A2704" t="s">
        <v>2462</v>
      </c>
      <c r="B2704">
        <v>109393937</v>
      </c>
      <c r="C2704">
        <v>109394102</v>
      </c>
      <c r="D2704">
        <v>166</v>
      </c>
      <c r="E2704">
        <v>109394029</v>
      </c>
      <c r="F2704">
        <v>17</v>
      </c>
      <c r="G2704">
        <v>20.24841</v>
      </c>
      <c r="H2704">
        <v>11.3622</v>
      </c>
      <c r="I2704">
        <v>15.100540000000001</v>
      </c>
      <c r="J2704" t="s">
        <v>7033</v>
      </c>
    </row>
    <row r="2705" spans="1:10">
      <c r="A2705" t="s">
        <v>2462</v>
      </c>
      <c r="B2705">
        <v>109437827</v>
      </c>
      <c r="C2705">
        <v>109437965</v>
      </c>
      <c r="D2705">
        <v>139</v>
      </c>
      <c r="E2705">
        <v>109437924</v>
      </c>
      <c r="F2705">
        <v>10</v>
      </c>
      <c r="G2705">
        <v>10.401109999999999</v>
      </c>
      <c r="H2705">
        <v>6.9435700000000002</v>
      </c>
      <c r="I2705">
        <v>6.2894899999999998</v>
      </c>
      <c r="J2705" t="s">
        <v>7034</v>
      </c>
    </row>
    <row r="2706" spans="1:10">
      <c r="A2706" t="s">
        <v>2462</v>
      </c>
      <c r="B2706">
        <v>109958841</v>
      </c>
      <c r="C2706">
        <v>109958979</v>
      </c>
      <c r="D2706">
        <v>139</v>
      </c>
      <c r="E2706">
        <v>109958940</v>
      </c>
      <c r="F2706">
        <v>9</v>
      </c>
      <c r="G2706">
        <v>9.1242800000000006</v>
      </c>
      <c r="H2706">
        <v>6.3123399999999998</v>
      </c>
      <c r="I2706">
        <v>5.1907199999999998</v>
      </c>
      <c r="J2706" t="s">
        <v>7035</v>
      </c>
    </row>
    <row r="2707" spans="1:10">
      <c r="A2707" t="s">
        <v>2462</v>
      </c>
      <c r="B2707">
        <v>110373550</v>
      </c>
      <c r="C2707">
        <v>110373701</v>
      </c>
      <c r="D2707">
        <v>152</v>
      </c>
      <c r="E2707">
        <v>110373600</v>
      </c>
      <c r="F2707">
        <v>13</v>
      </c>
      <c r="G2707">
        <v>14.44506</v>
      </c>
      <c r="H2707">
        <v>8.8372700000000002</v>
      </c>
      <c r="I2707">
        <v>9.8328100000000003</v>
      </c>
      <c r="J2707" t="s">
        <v>7036</v>
      </c>
    </row>
    <row r="2708" spans="1:10">
      <c r="A2708" t="s">
        <v>2462</v>
      </c>
      <c r="B2708">
        <v>110373888</v>
      </c>
      <c r="C2708">
        <v>110374009</v>
      </c>
      <c r="D2708">
        <v>122</v>
      </c>
      <c r="E2708">
        <v>110373969</v>
      </c>
      <c r="F2708">
        <v>6</v>
      </c>
      <c r="G2708">
        <v>5.5575700000000001</v>
      </c>
      <c r="H2708">
        <v>4.4186300000000003</v>
      </c>
      <c r="I2708">
        <v>2.1605799999999999</v>
      </c>
      <c r="J2708" t="s">
        <v>7037</v>
      </c>
    </row>
    <row r="2709" spans="1:10">
      <c r="A2709" t="s">
        <v>2462</v>
      </c>
      <c r="B2709">
        <v>110416348</v>
      </c>
      <c r="C2709">
        <v>110416489</v>
      </c>
      <c r="D2709">
        <v>142</v>
      </c>
      <c r="E2709">
        <v>110416411</v>
      </c>
      <c r="F2709">
        <v>7</v>
      </c>
      <c r="G2709">
        <v>6.6978</v>
      </c>
      <c r="H2709">
        <v>5.0498700000000003</v>
      </c>
      <c r="I2709">
        <v>3.1089199999999999</v>
      </c>
      <c r="J2709" t="s">
        <v>7038</v>
      </c>
    </row>
    <row r="2710" spans="1:10">
      <c r="A2710" t="s">
        <v>2462</v>
      </c>
      <c r="B2710">
        <v>110418859</v>
      </c>
      <c r="C2710">
        <v>110418985</v>
      </c>
      <c r="D2710">
        <v>127</v>
      </c>
      <c r="E2710">
        <v>110418952</v>
      </c>
      <c r="F2710">
        <v>8</v>
      </c>
      <c r="G2710">
        <v>6.5978599999999998</v>
      </c>
      <c r="H2710">
        <v>4.9097299999999997</v>
      </c>
      <c r="I2710">
        <v>3.0694300000000001</v>
      </c>
      <c r="J2710" t="s">
        <v>7039</v>
      </c>
    </row>
    <row r="2711" spans="1:10">
      <c r="A2711" t="s">
        <v>2462</v>
      </c>
      <c r="B2711">
        <v>110454311</v>
      </c>
      <c r="C2711">
        <v>110454450</v>
      </c>
      <c r="D2711">
        <v>140</v>
      </c>
      <c r="E2711">
        <v>110454372</v>
      </c>
      <c r="F2711">
        <v>14</v>
      </c>
      <c r="G2711">
        <v>14.5596</v>
      </c>
      <c r="H2711">
        <v>8.7269900000000007</v>
      </c>
      <c r="I2711">
        <v>9.9250600000000002</v>
      </c>
      <c r="J2711" t="s">
        <v>7040</v>
      </c>
    </row>
    <row r="2712" spans="1:10">
      <c r="A2712" t="s">
        <v>2462</v>
      </c>
      <c r="B2712">
        <v>110674399</v>
      </c>
      <c r="C2712">
        <v>110674520</v>
      </c>
      <c r="D2712">
        <v>122</v>
      </c>
      <c r="E2712">
        <v>110674429</v>
      </c>
      <c r="F2712">
        <v>7</v>
      </c>
      <c r="G2712">
        <v>6.6978</v>
      </c>
      <c r="H2712">
        <v>5.0498700000000003</v>
      </c>
      <c r="I2712">
        <v>3.1089199999999999</v>
      </c>
      <c r="J2712" t="s">
        <v>7041</v>
      </c>
    </row>
    <row r="2713" spans="1:10">
      <c r="A2713" t="s">
        <v>2462</v>
      </c>
      <c r="B2713">
        <v>110703051</v>
      </c>
      <c r="C2713">
        <v>110703186</v>
      </c>
      <c r="D2713">
        <v>136</v>
      </c>
      <c r="E2713">
        <v>110703126</v>
      </c>
      <c r="F2713">
        <v>17</v>
      </c>
      <c r="G2713">
        <v>11.961930000000001</v>
      </c>
      <c r="H2713">
        <v>6.4354399999999998</v>
      </c>
      <c r="I2713">
        <v>7.6449699999999998</v>
      </c>
      <c r="J2713" t="s">
        <v>7042</v>
      </c>
    </row>
    <row r="2714" spans="1:10">
      <c r="A2714" t="s">
        <v>2462</v>
      </c>
      <c r="B2714">
        <v>110936331</v>
      </c>
      <c r="C2714">
        <v>110936517</v>
      </c>
      <c r="D2714">
        <v>187</v>
      </c>
      <c r="E2714">
        <v>110936432</v>
      </c>
      <c r="F2714">
        <v>9</v>
      </c>
      <c r="G2714">
        <v>4.0661800000000001</v>
      </c>
      <c r="H2714">
        <v>3.1681499999999998</v>
      </c>
      <c r="I2714">
        <v>0.96906999999999999</v>
      </c>
      <c r="J2714" t="s">
        <v>7043</v>
      </c>
    </row>
    <row r="2715" spans="1:10">
      <c r="A2715" t="s">
        <v>2462</v>
      </c>
      <c r="B2715">
        <v>110991674</v>
      </c>
      <c r="C2715">
        <v>110991814</v>
      </c>
      <c r="D2715">
        <v>141</v>
      </c>
      <c r="E2715">
        <v>110991720</v>
      </c>
      <c r="F2715">
        <v>10</v>
      </c>
      <c r="G2715">
        <v>7.6691200000000004</v>
      </c>
      <c r="H2715">
        <v>5.2930200000000003</v>
      </c>
      <c r="I2715">
        <v>3.9604200000000001</v>
      </c>
      <c r="J2715" t="s">
        <v>7044</v>
      </c>
    </row>
    <row r="2716" spans="1:10">
      <c r="A2716" t="s">
        <v>2462</v>
      </c>
      <c r="B2716">
        <v>110992432</v>
      </c>
      <c r="C2716">
        <v>110992577</v>
      </c>
      <c r="D2716">
        <v>146</v>
      </c>
      <c r="E2716">
        <v>110992484</v>
      </c>
      <c r="F2716">
        <v>15</v>
      </c>
      <c r="G2716">
        <v>11.95209</v>
      </c>
      <c r="H2716">
        <v>6.9102100000000002</v>
      </c>
      <c r="I2716">
        <v>7.6442500000000004</v>
      </c>
      <c r="J2716" t="s">
        <v>7045</v>
      </c>
    </row>
    <row r="2717" spans="1:10">
      <c r="A2717" t="s">
        <v>2462</v>
      </c>
      <c r="B2717">
        <v>111041348</v>
      </c>
      <c r="C2717">
        <v>111041477</v>
      </c>
      <c r="D2717">
        <v>130</v>
      </c>
      <c r="E2717">
        <v>111041407</v>
      </c>
      <c r="F2717">
        <v>14</v>
      </c>
      <c r="G2717">
        <v>11.72594</v>
      </c>
      <c r="H2717">
        <v>7.0092600000000003</v>
      </c>
      <c r="I2717">
        <v>7.4513699999999998</v>
      </c>
      <c r="J2717" t="s">
        <v>7046</v>
      </c>
    </row>
    <row r="2718" spans="1:10">
      <c r="A2718" t="s">
        <v>2462</v>
      </c>
      <c r="B2718">
        <v>111122447</v>
      </c>
      <c r="C2718">
        <v>111122595</v>
      </c>
      <c r="D2718">
        <v>149</v>
      </c>
      <c r="E2718">
        <v>111122531</v>
      </c>
      <c r="F2718">
        <v>6</v>
      </c>
      <c r="G2718">
        <v>5.5575700000000001</v>
      </c>
      <c r="H2718">
        <v>4.4186300000000003</v>
      </c>
      <c r="I2718">
        <v>2.1605799999999999</v>
      </c>
      <c r="J2718" t="s">
        <v>7047</v>
      </c>
    </row>
    <row r="2719" spans="1:10">
      <c r="A2719" t="s">
        <v>2462</v>
      </c>
      <c r="B2719">
        <v>111143347</v>
      </c>
      <c r="C2719">
        <v>111143468</v>
      </c>
      <c r="D2719">
        <v>122</v>
      </c>
      <c r="E2719">
        <v>111143411</v>
      </c>
      <c r="F2719">
        <v>11</v>
      </c>
      <c r="G2719">
        <v>7.9361499999999996</v>
      </c>
      <c r="H2719">
        <v>5.2827000000000002</v>
      </c>
      <c r="I2719">
        <v>4.1784800000000004</v>
      </c>
      <c r="J2719" t="s">
        <v>7048</v>
      </c>
    </row>
    <row r="2720" spans="1:10">
      <c r="A2720" t="s">
        <v>2462</v>
      </c>
      <c r="B2720">
        <v>111272557</v>
      </c>
      <c r="C2720">
        <v>111272683</v>
      </c>
      <c r="D2720">
        <v>127</v>
      </c>
      <c r="E2720">
        <v>111272636</v>
      </c>
      <c r="F2720">
        <v>15</v>
      </c>
      <c r="G2720">
        <v>13.23729</v>
      </c>
      <c r="H2720">
        <v>7.6989400000000003</v>
      </c>
      <c r="I2720">
        <v>8.7453400000000006</v>
      </c>
      <c r="J2720" t="s">
        <v>7049</v>
      </c>
    </row>
    <row r="2721" spans="1:10">
      <c r="A2721" t="s">
        <v>2462</v>
      </c>
      <c r="B2721">
        <v>111401542</v>
      </c>
      <c r="C2721">
        <v>111401703</v>
      </c>
      <c r="D2721">
        <v>162</v>
      </c>
      <c r="E2721">
        <v>111401609</v>
      </c>
      <c r="F2721">
        <v>16</v>
      </c>
      <c r="G2721">
        <v>9.7591300000000007</v>
      </c>
      <c r="H2721">
        <v>5.3858600000000001</v>
      </c>
      <c r="I2721">
        <v>5.7504</v>
      </c>
      <c r="J2721" t="s">
        <v>7050</v>
      </c>
    </row>
    <row r="2722" spans="1:10">
      <c r="A2722" t="s">
        <v>2462</v>
      </c>
      <c r="B2722">
        <v>111413469</v>
      </c>
      <c r="C2722">
        <v>111413636</v>
      </c>
      <c r="D2722">
        <v>168</v>
      </c>
      <c r="E2722">
        <v>111413553</v>
      </c>
      <c r="F2722">
        <v>22</v>
      </c>
      <c r="G2722">
        <v>19.384340000000002</v>
      </c>
      <c r="H2722">
        <v>9.4354700000000005</v>
      </c>
      <c r="I2722">
        <v>14.31157</v>
      </c>
      <c r="J2722" t="s">
        <v>7051</v>
      </c>
    </row>
    <row r="2723" spans="1:10">
      <c r="A2723" t="s">
        <v>2462</v>
      </c>
      <c r="B2723">
        <v>111425369</v>
      </c>
      <c r="C2723">
        <v>111425496</v>
      </c>
      <c r="D2723">
        <v>128</v>
      </c>
      <c r="E2723">
        <v>111425444</v>
      </c>
      <c r="F2723">
        <v>10</v>
      </c>
      <c r="G2723">
        <v>7.6691200000000004</v>
      </c>
      <c r="H2723">
        <v>5.2930200000000003</v>
      </c>
      <c r="I2723">
        <v>3.9604200000000001</v>
      </c>
      <c r="J2723" t="s">
        <v>7052</v>
      </c>
    </row>
    <row r="2724" spans="1:10">
      <c r="A2724" t="s">
        <v>2462</v>
      </c>
      <c r="B2724">
        <v>111426153</v>
      </c>
      <c r="C2724">
        <v>111426284</v>
      </c>
      <c r="D2724">
        <v>132</v>
      </c>
      <c r="E2724">
        <v>111426242</v>
      </c>
      <c r="F2724">
        <v>12</v>
      </c>
      <c r="G2724">
        <v>6.3205499999999999</v>
      </c>
      <c r="H2724">
        <v>4.1185999999999998</v>
      </c>
      <c r="I2724">
        <v>2.8348</v>
      </c>
      <c r="J2724" t="s">
        <v>7053</v>
      </c>
    </row>
    <row r="2725" spans="1:10">
      <c r="A2725" t="s">
        <v>2462</v>
      </c>
      <c r="B2725">
        <v>111459574</v>
      </c>
      <c r="C2725">
        <v>111459721</v>
      </c>
      <c r="D2725">
        <v>148</v>
      </c>
      <c r="E2725">
        <v>111459661</v>
      </c>
      <c r="F2725">
        <v>17</v>
      </c>
      <c r="G2725">
        <v>15.66066</v>
      </c>
      <c r="H2725">
        <v>8.6613100000000003</v>
      </c>
      <c r="I2725">
        <v>10.93163</v>
      </c>
      <c r="J2725" t="s">
        <v>7054</v>
      </c>
    </row>
    <row r="2726" spans="1:10">
      <c r="A2726" t="s">
        <v>2462</v>
      </c>
      <c r="B2726">
        <v>111480080</v>
      </c>
      <c r="C2726">
        <v>111480250</v>
      </c>
      <c r="D2726">
        <v>171</v>
      </c>
      <c r="E2726">
        <v>111480146</v>
      </c>
      <c r="F2726">
        <v>12</v>
      </c>
      <c r="G2726">
        <v>9.8027999999999995</v>
      </c>
      <c r="H2726">
        <v>6.2553900000000002</v>
      </c>
      <c r="I2726">
        <v>5.7671999999999999</v>
      </c>
      <c r="J2726" t="s">
        <v>7055</v>
      </c>
    </row>
    <row r="2727" spans="1:10">
      <c r="A2727" t="s">
        <v>2462</v>
      </c>
      <c r="B2727">
        <v>111505061</v>
      </c>
      <c r="C2727">
        <v>111505182</v>
      </c>
      <c r="D2727">
        <v>122</v>
      </c>
      <c r="E2727">
        <v>111505108</v>
      </c>
      <c r="F2727">
        <v>14</v>
      </c>
      <c r="G2727">
        <v>7.12547</v>
      </c>
      <c r="H2727">
        <v>4.2664299999999997</v>
      </c>
      <c r="I2727">
        <v>3.4978500000000001</v>
      </c>
      <c r="J2727" t="s">
        <v>7056</v>
      </c>
    </row>
    <row r="2728" spans="1:10">
      <c r="A2728" t="s">
        <v>2462</v>
      </c>
      <c r="B2728">
        <v>111653548</v>
      </c>
      <c r="C2728">
        <v>111653735</v>
      </c>
      <c r="D2728">
        <v>188</v>
      </c>
      <c r="E2728">
        <v>111653641</v>
      </c>
      <c r="F2728">
        <v>19</v>
      </c>
      <c r="G2728">
        <v>21.754850000000001</v>
      </c>
      <c r="H2728">
        <v>11.753959999999999</v>
      </c>
      <c r="I2728">
        <v>16.514800000000001</v>
      </c>
      <c r="J2728" t="s">
        <v>7057</v>
      </c>
    </row>
    <row r="2729" spans="1:10">
      <c r="A2729" t="s">
        <v>2462</v>
      </c>
      <c r="B2729">
        <v>111732638</v>
      </c>
      <c r="C2729">
        <v>111732830</v>
      </c>
      <c r="D2729">
        <v>193</v>
      </c>
      <c r="E2729">
        <v>111732728</v>
      </c>
      <c r="F2729">
        <v>19</v>
      </c>
      <c r="G2729">
        <v>14.036849999999999</v>
      </c>
      <c r="H2729">
        <v>7.1504899999999996</v>
      </c>
      <c r="I2729">
        <v>9.4849800000000002</v>
      </c>
      <c r="J2729" t="s">
        <v>7058</v>
      </c>
    </row>
    <row r="2730" spans="1:10">
      <c r="A2730" t="s">
        <v>2462</v>
      </c>
      <c r="B2730">
        <v>111771032</v>
      </c>
      <c r="C2730">
        <v>111771153</v>
      </c>
      <c r="D2730">
        <v>122</v>
      </c>
      <c r="E2730">
        <v>111771089</v>
      </c>
      <c r="F2730">
        <v>5</v>
      </c>
      <c r="G2730">
        <v>4.4742600000000001</v>
      </c>
      <c r="H2730">
        <v>3.7873999999999999</v>
      </c>
      <c r="I2730">
        <v>1.2708699999999999</v>
      </c>
      <c r="J2730" t="s">
        <v>7059</v>
      </c>
    </row>
    <row r="2731" spans="1:10">
      <c r="A2731" t="s">
        <v>2462</v>
      </c>
      <c r="B2731">
        <v>111779527</v>
      </c>
      <c r="C2731">
        <v>111779812</v>
      </c>
      <c r="D2731">
        <v>286</v>
      </c>
      <c r="E2731">
        <v>111779552</v>
      </c>
      <c r="F2731">
        <v>6</v>
      </c>
      <c r="G2731">
        <v>5.5575700000000001</v>
      </c>
      <c r="H2731">
        <v>4.4186300000000003</v>
      </c>
      <c r="I2731">
        <v>2.1605799999999999</v>
      </c>
      <c r="J2731" t="s">
        <v>7060</v>
      </c>
    </row>
    <row r="2732" spans="1:10">
      <c r="A2732" t="s">
        <v>2462</v>
      </c>
      <c r="B2732">
        <v>111827580</v>
      </c>
      <c r="C2732">
        <v>111827701</v>
      </c>
      <c r="D2732">
        <v>122</v>
      </c>
      <c r="E2732">
        <v>111827598</v>
      </c>
      <c r="F2732">
        <v>4</v>
      </c>
      <c r="G2732">
        <v>3.45628</v>
      </c>
      <c r="H2732">
        <v>3.1561699999999999</v>
      </c>
      <c r="I2732">
        <v>0.47131000000000001</v>
      </c>
      <c r="J2732" t="s">
        <v>7061</v>
      </c>
    </row>
    <row r="2733" spans="1:10">
      <c r="A2733" t="s">
        <v>2462</v>
      </c>
      <c r="B2733">
        <v>111967026</v>
      </c>
      <c r="C2733">
        <v>111967167</v>
      </c>
      <c r="D2733">
        <v>142</v>
      </c>
      <c r="E2733">
        <v>111967094</v>
      </c>
      <c r="F2733">
        <v>16</v>
      </c>
      <c r="G2733">
        <v>7.9275599999999997</v>
      </c>
      <c r="H2733">
        <v>4.3868499999999999</v>
      </c>
      <c r="I2733">
        <v>4.1726900000000002</v>
      </c>
      <c r="J2733" t="s">
        <v>7062</v>
      </c>
    </row>
    <row r="2734" spans="1:10">
      <c r="A2734" t="s">
        <v>2462</v>
      </c>
      <c r="B2734">
        <v>112001337</v>
      </c>
      <c r="C2734">
        <v>112001500</v>
      </c>
      <c r="D2734">
        <v>164</v>
      </c>
      <c r="E2734">
        <v>112001383</v>
      </c>
      <c r="F2734">
        <v>7</v>
      </c>
      <c r="G2734">
        <v>5.7311100000000001</v>
      </c>
      <c r="H2734">
        <v>4.4711499999999997</v>
      </c>
      <c r="I2734">
        <v>2.2976800000000002</v>
      </c>
      <c r="J2734" t="s">
        <v>7063</v>
      </c>
    </row>
    <row r="2735" spans="1:10">
      <c r="A2735" t="s">
        <v>2462</v>
      </c>
      <c r="B2735">
        <v>112140308</v>
      </c>
      <c r="C2735">
        <v>112140581</v>
      </c>
      <c r="D2735">
        <v>274</v>
      </c>
      <c r="E2735">
        <v>112140487</v>
      </c>
      <c r="F2735">
        <v>10</v>
      </c>
      <c r="G2735">
        <v>7.6691200000000004</v>
      </c>
      <c r="H2735">
        <v>5.2930200000000003</v>
      </c>
      <c r="I2735">
        <v>3.9604200000000001</v>
      </c>
      <c r="J2735" t="s">
        <v>7064</v>
      </c>
    </row>
    <row r="2736" spans="1:10">
      <c r="A2736" t="s">
        <v>2462</v>
      </c>
      <c r="B2736">
        <v>112145324</v>
      </c>
      <c r="C2736">
        <v>112145446</v>
      </c>
      <c r="D2736">
        <v>123</v>
      </c>
      <c r="E2736">
        <v>112145386</v>
      </c>
      <c r="F2736">
        <v>15</v>
      </c>
      <c r="G2736">
        <v>9.9800400000000007</v>
      </c>
      <c r="H2736">
        <v>5.7203900000000001</v>
      </c>
      <c r="I2736">
        <v>5.9263500000000002</v>
      </c>
      <c r="J2736" t="s">
        <v>7065</v>
      </c>
    </row>
    <row r="2737" spans="1:10">
      <c r="A2737" t="s">
        <v>2462</v>
      </c>
      <c r="B2737">
        <v>112543081</v>
      </c>
      <c r="C2737">
        <v>112543216</v>
      </c>
      <c r="D2737">
        <v>136</v>
      </c>
      <c r="E2737">
        <v>112543159</v>
      </c>
      <c r="F2737">
        <v>15</v>
      </c>
      <c r="G2737">
        <v>12.63068</v>
      </c>
      <c r="H2737">
        <v>7.3264399999999998</v>
      </c>
      <c r="I2737">
        <v>8.2424900000000001</v>
      </c>
      <c r="J2737" t="s">
        <v>7066</v>
      </c>
    </row>
    <row r="2738" spans="1:10">
      <c r="A2738" t="s">
        <v>2462</v>
      </c>
      <c r="B2738">
        <v>112552112</v>
      </c>
      <c r="C2738">
        <v>112552266</v>
      </c>
      <c r="D2738">
        <v>155</v>
      </c>
      <c r="E2738">
        <v>112552206</v>
      </c>
      <c r="F2738">
        <v>33</v>
      </c>
      <c r="G2738">
        <v>21.094370000000001</v>
      </c>
      <c r="H2738">
        <v>7.4009200000000002</v>
      </c>
      <c r="I2738">
        <v>15.88888</v>
      </c>
      <c r="J2738" t="s">
        <v>7067</v>
      </c>
    </row>
    <row r="2739" spans="1:10">
      <c r="A2739" t="s">
        <v>2462</v>
      </c>
      <c r="B2739">
        <v>112605392</v>
      </c>
      <c r="C2739">
        <v>112605602</v>
      </c>
      <c r="D2739">
        <v>211</v>
      </c>
      <c r="E2739">
        <v>112605481</v>
      </c>
      <c r="F2739">
        <v>8</v>
      </c>
      <c r="G2739">
        <v>7.8884299999999996</v>
      </c>
      <c r="H2739">
        <v>5.6810999999999998</v>
      </c>
      <c r="I2739">
        <v>4.1393399999999998</v>
      </c>
      <c r="J2739" t="s">
        <v>7068</v>
      </c>
    </row>
    <row r="2740" spans="1:10">
      <c r="A2740" t="s">
        <v>2462</v>
      </c>
      <c r="B2740">
        <v>112605802</v>
      </c>
      <c r="C2740">
        <v>112606039</v>
      </c>
      <c r="D2740">
        <v>238</v>
      </c>
      <c r="E2740">
        <v>112605956</v>
      </c>
      <c r="F2740">
        <v>16</v>
      </c>
      <c r="G2740">
        <v>12.459530000000001</v>
      </c>
      <c r="H2740">
        <v>6.9740399999999996</v>
      </c>
      <c r="I2740">
        <v>8.0789399999999993</v>
      </c>
      <c r="J2740" t="s">
        <v>7069</v>
      </c>
    </row>
    <row r="2741" spans="1:10">
      <c r="A2741" t="s">
        <v>2462</v>
      </c>
      <c r="B2741">
        <v>112618048</v>
      </c>
      <c r="C2741">
        <v>112618311</v>
      </c>
      <c r="D2741">
        <v>264</v>
      </c>
      <c r="E2741">
        <v>112618122</v>
      </c>
      <c r="F2741">
        <v>9</v>
      </c>
      <c r="G2741">
        <v>8.2766500000000001</v>
      </c>
      <c r="H2741">
        <v>5.8179999999999996</v>
      </c>
      <c r="I2741">
        <v>4.4672200000000002</v>
      </c>
      <c r="J2741" t="s">
        <v>7070</v>
      </c>
    </row>
    <row r="2742" spans="1:10">
      <c r="A2742" t="s">
        <v>2462</v>
      </c>
      <c r="B2742">
        <v>112659210</v>
      </c>
      <c r="C2742">
        <v>112659385</v>
      </c>
      <c r="D2742">
        <v>176</v>
      </c>
      <c r="E2742">
        <v>112659275</v>
      </c>
      <c r="F2742">
        <v>9</v>
      </c>
      <c r="G2742">
        <v>6.6566099999999997</v>
      </c>
      <c r="H2742">
        <v>4.8118400000000001</v>
      </c>
      <c r="I2742">
        <v>3.10372</v>
      </c>
      <c r="J2742" t="s">
        <v>7071</v>
      </c>
    </row>
    <row r="2743" spans="1:10">
      <c r="A2743" t="s">
        <v>2462</v>
      </c>
      <c r="B2743">
        <v>112675402</v>
      </c>
      <c r="C2743">
        <v>112675574</v>
      </c>
      <c r="D2743">
        <v>173</v>
      </c>
      <c r="E2743">
        <v>112675485</v>
      </c>
      <c r="F2743">
        <v>10</v>
      </c>
      <c r="G2743">
        <v>9.4639100000000003</v>
      </c>
      <c r="H2743">
        <v>6.3997900000000003</v>
      </c>
      <c r="I2743">
        <v>5.4775400000000003</v>
      </c>
      <c r="J2743" t="s">
        <v>7072</v>
      </c>
    </row>
    <row r="2744" spans="1:10">
      <c r="A2744" t="s">
        <v>2462</v>
      </c>
      <c r="B2744">
        <v>112707128</v>
      </c>
      <c r="C2744">
        <v>112707291</v>
      </c>
      <c r="D2744">
        <v>164</v>
      </c>
      <c r="E2744">
        <v>112707219</v>
      </c>
      <c r="F2744">
        <v>23</v>
      </c>
      <c r="G2744">
        <v>16.680620000000001</v>
      </c>
      <c r="H2744">
        <v>7.6035599999999999</v>
      </c>
      <c r="I2744">
        <v>11.850339999999999</v>
      </c>
      <c r="J2744" t="s">
        <v>7073</v>
      </c>
    </row>
    <row r="2745" spans="1:10">
      <c r="A2745" t="s">
        <v>2462</v>
      </c>
      <c r="B2745">
        <v>112743287</v>
      </c>
      <c r="C2745">
        <v>112743408</v>
      </c>
      <c r="D2745">
        <v>122</v>
      </c>
      <c r="E2745">
        <v>112743382</v>
      </c>
      <c r="F2745">
        <v>11</v>
      </c>
      <c r="G2745">
        <v>6.3423100000000003</v>
      </c>
      <c r="H2745">
        <v>4.2902899999999997</v>
      </c>
      <c r="I2745">
        <v>2.84755</v>
      </c>
      <c r="J2745" t="s">
        <v>7074</v>
      </c>
    </row>
    <row r="2746" spans="1:10">
      <c r="A2746" t="s">
        <v>2462</v>
      </c>
      <c r="B2746">
        <v>112746760</v>
      </c>
      <c r="C2746">
        <v>112746914</v>
      </c>
      <c r="D2746">
        <v>155</v>
      </c>
      <c r="E2746">
        <v>112746827</v>
      </c>
      <c r="F2746">
        <v>11</v>
      </c>
      <c r="G2746">
        <v>8.7188099999999995</v>
      </c>
      <c r="H2746">
        <v>5.7742100000000001</v>
      </c>
      <c r="I2746">
        <v>4.8478399999999997</v>
      </c>
      <c r="J2746" t="s">
        <v>7075</v>
      </c>
    </row>
    <row r="2747" spans="1:10">
      <c r="A2747" t="s">
        <v>2462</v>
      </c>
      <c r="B2747">
        <v>112843958</v>
      </c>
      <c r="C2747">
        <v>112844079</v>
      </c>
      <c r="D2747">
        <v>122</v>
      </c>
      <c r="E2747">
        <v>112843989</v>
      </c>
      <c r="F2747">
        <v>8</v>
      </c>
      <c r="G2747">
        <v>7.8884299999999996</v>
      </c>
      <c r="H2747">
        <v>5.6810999999999998</v>
      </c>
      <c r="I2747">
        <v>4.1393399999999998</v>
      </c>
      <c r="J2747" t="s">
        <v>7076</v>
      </c>
    </row>
    <row r="2748" spans="1:10">
      <c r="A2748" t="s">
        <v>2462</v>
      </c>
      <c r="B2748">
        <v>112873662</v>
      </c>
      <c r="C2748">
        <v>112873786</v>
      </c>
      <c r="D2748">
        <v>125</v>
      </c>
      <c r="E2748">
        <v>112873729</v>
      </c>
      <c r="F2748">
        <v>11</v>
      </c>
      <c r="G2748">
        <v>8.7188099999999995</v>
      </c>
      <c r="H2748">
        <v>5.7742100000000001</v>
      </c>
      <c r="I2748">
        <v>4.8478399999999997</v>
      </c>
      <c r="J2748" t="s">
        <v>7077</v>
      </c>
    </row>
    <row r="2749" spans="1:10">
      <c r="A2749" t="s">
        <v>2462</v>
      </c>
      <c r="B2749">
        <v>112955948</v>
      </c>
      <c r="C2749">
        <v>112956091</v>
      </c>
      <c r="D2749">
        <v>144</v>
      </c>
      <c r="E2749">
        <v>112956031</v>
      </c>
      <c r="F2749">
        <v>7</v>
      </c>
      <c r="G2749">
        <v>4.7575099999999999</v>
      </c>
      <c r="H2749">
        <v>3.8494700000000002</v>
      </c>
      <c r="I2749">
        <v>1.49966</v>
      </c>
      <c r="J2749" t="s">
        <v>7078</v>
      </c>
    </row>
    <row r="2750" spans="1:10">
      <c r="A2750" t="s">
        <v>2462</v>
      </c>
      <c r="B2750">
        <v>112976454</v>
      </c>
      <c r="C2750">
        <v>112976616</v>
      </c>
      <c r="D2750">
        <v>163</v>
      </c>
      <c r="E2750">
        <v>112976505</v>
      </c>
      <c r="F2750">
        <v>9</v>
      </c>
      <c r="G2750">
        <v>6.6566099999999997</v>
      </c>
      <c r="H2750">
        <v>4.8118400000000001</v>
      </c>
      <c r="I2750">
        <v>3.10372</v>
      </c>
      <c r="J2750" t="s">
        <v>7079</v>
      </c>
    </row>
    <row r="2751" spans="1:10">
      <c r="A2751" t="s">
        <v>2462</v>
      </c>
      <c r="B2751">
        <v>113005091</v>
      </c>
      <c r="C2751">
        <v>113005268</v>
      </c>
      <c r="D2751">
        <v>178</v>
      </c>
      <c r="E2751">
        <v>113005175</v>
      </c>
      <c r="F2751">
        <v>13</v>
      </c>
      <c r="G2751">
        <v>14.44506</v>
      </c>
      <c r="H2751">
        <v>8.8372700000000002</v>
      </c>
      <c r="I2751">
        <v>9.8328100000000003</v>
      </c>
      <c r="J2751" t="s">
        <v>7080</v>
      </c>
    </row>
    <row r="2752" spans="1:10">
      <c r="A2752" t="s">
        <v>2462</v>
      </c>
      <c r="B2752">
        <v>113075236</v>
      </c>
      <c r="C2752">
        <v>113075393</v>
      </c>
      <c r="D2752">
        <v>158</v>
      </c>
      <c r="E2752">
        <v>113075319</v>
      </c>
      <c r="F2752">
        <v>20</v>
      </c>
      <c r="G2752">
        <v>13.591900000000001</v>
      </c>
      <c r="H2752">
        <v>6.6531200000000004</v>
      </c>
      <c r="I2752">
        <v>9.0668000000000006</v>
      </c>
      <c r="J2752" t="s">
        <v>7081</v>
      </c>
    </row>
    <row r="2753" spans="1:10">
      <c r="A2753" t="s">
        <v>2462</v>
      </c>
      <c r="B2753">
        <v>113102597</v>
      </c>
      <c r="C2753">
        <v>113102732</v>
      </c>
      <c r="D2753">
        <v>136</v>
      </c>
      <c r="E2753">
        <v>113102651</v>
      </c>
      <c r="F2753">
        <v>7</v>
      </c>
      <c r="G2753">
        <v>6.6978</v>
      </c>
      <c r="H2753">
        <v>5.0498700000000003</v>
      </c>
      <c r="I2753">
        <v>3.1089199999999999</v>
      </c>
      <c r="J2753" t="s">
        <v>7082</v>
      </c>
    </row>
    <row r="2754" spans="1:10">
      <c r="A2754" t="s">
        <v>2462</v>
      </c>
      <c r="B2754">
        <v>113119565</v>
      </c>
      <c r="C2754">
        <v>113119730</v>
      </c>
      <c r="D2754">
        <v>166</v>
      </c>
      <c r="E2754">
        <v>113119663</v>
      </c>
      <c r="F2754">
        <v>16</v>
      </c>
      <c r="G2754">
        <v>14.43665</v>
      </c>
      <c r="H2754">
        <v>8.1801300000000001</v>
      </c>
      <c r="I2754">
        <v>9.8328100000000003</v>
      </c>
      <c r="J2754" t="s">
        <v>7083</v>
      </c>
    </row>
    <row r="2755" spans="1:10">
      <c r="A2755" t="s">
        <v>2462</v>
      </c>
      <c r="B2755">
        <v>113144535</v>
      </c>
      <c r="C2755">
        <v>113144675</v>
      </c>
      <c r="D2755">
        <v>141</v>
      </c>
      <c r="E2755">
        <v>113144607</v>
      </c>
      <c r="F2755">
        <v>11</v>
      </c>
      <c r="G2755">
        <v>9.9651899999999998</v>
      </c>
      <c r="H2755">
        <v>6.5462999999999996</v>
      </c>
      <c r="I2755">
        <v>5.9205899999999998</v>
      </c>
      <c r="J2755" t="s">
        <v>7084</v>
      </c>
    </row>
    <row r="2756" spans="1:10">
      <c r="A2756" t="s">
        <v>2462</v>
      </c>
      <c r="B2756">
        <v>113146188</v>
      </c>
      <c r="C2756">
        <v>113146376</v>
      </c>
      <c r="D2756">
        <v>189</v>
      </c>
      <c r="E2756">
        <v>113146273</v>
      </c>
      <c r="F2756">
        <v>15</v>
      </c>
      <c r="G2756">
        <v>15.287380000000001</v>
      </c>
      <c r="H2756">
        <v>8.9422999999999995</v>
      </c>
      <c r="I2756">
        <v>10.59137</v>
      </c>
      <c r="J2756" t="s">
        <v>7085</v>
      </c>
    </row>
    <row r="2757" spans="1:10">
      <c r="A2757" t="s">
        <v>2462</v>
      </c>
      <c r="B2757">
        <v>113155987</v>
      </c>
      <c r="C2757">
        <v>113156131</v>
      </c>
      <c r="D2757">
        <v>145</v>
      </c>
      <c r="E2757">
        <v>113156082</v>
      </c>
      <c r="F2757">
        <v>18</v>
      </c>
      <c r="G2757">
        <v>10.506830000000001</v>
      </c>
      <c r="H2757">
        <v>5.4041499999999996</v>
      </c>
      <c r="I2757">
        <v>6.3893399999999998</v>
      </c>
      <c r="J2757" t="s">
        <v>7086</v>
      </c>
    </row>
    <row r="2758" spans="1:10">
      <c r="A2758" t="s">
        <v>2462</v>
      </c>
      <c r="B2758">
        <v>113187694</v>
      </c>
      <c r="C2758">
        <v>113187907</v>
      </c>
      <c r="D2758">
        <v>214</v>
      </c>
      <c r="E2758">
        <v>113187797</v>
      </c>
      <c r="F2758">
        <v>20</v>
      </c>
      <c r="G2758">
        <v>23.01728</v>
      </c>
      <c r="H2758">
        <v>12.217790000000001</v>
      </c>
      <c r="I2758">
        <v>17.695799999999998</v>
      </c>
      <c r="J2758" t="s">
        <v>7087</v>
      </c>
    </row>
    <row r="2759" spans="1:10">
      <c r="A2759" t="s">
        <v>2462</v>
      </c>
      <c r="B2759">
        <v>113216060</v>
      </c>
      <c r="C2759">
        <v>113216181</v>
      </c>
      <c r="D2759">
        <v>122</v>
      </c>
      <c r="E2759">
        <v>113216103</v>
      </c>
      <c r="F2759">
        <v>12</v>
      </c>
      <c r="G2759">
        <v>9.8027999999999995</v>
      </c>
      <c r="H2759">
        <v>6.2553900000000002</v>
      </c>
      <c r="I2759">
        <v>5.7671999999999999</v>
      </c>
      <c r="J2759" t="s">
        <v>7088</v>
      </c>
    </row>
    <row r="2760" spans="1:10">
      <c r="A2760" t="s">
        <v>2462</v>
      </c>
      <c r="B2760">
        <v>113487792</v>
      </c>
      <c r="C2760">
        <v>113487961</v>
      </c>
      <c r="D2760">
        <v>170</v>
      </c>
      <c r="E2760">
        <v>113487906</v>
      </c>
      <c r="F2760">
        <v>11</v>
      </c>
      <c r="G2760">
        <v>11.71542</v>
      </c>
      <c r="H2760">
        <v>7.5747999999999998</v>
      </c>
      <c r="I2760">
        <v>7.4419500000000003</v>
      </c>
      <c r="J2760" t="s">
        <v>7089</v>
      </c>
    </row>
    <row r="2761" spans="1:10">
      <c r="A2761" t="s">
        <v>2462</v>
      </c>
      <c r="B2761">
        <v>113795999</v>
      </c>
      <c r="C2761">
        <v>113796157</v>
      </c>
      <c r="D2761">
        <v>159</v>
      </c>
      <c r="E2761">
        <v>113796044</v>
      </c>
      <c r="F2761">
        <v>9</v>
      </c>
      <c r="G2761">
        <v>9.1242800000000006</v>
      </c>
      <c r="H2761">
        <v>6.3123399999999998</v>
      </c>
      <c r="I2761">
        <v>5.1907199999999998</v>
      </c>
      <c r="J2761" t="s">
        <v>7090</v>
      </c>
    </row>
    <row r="2762" spans="1:10">
      <c r="A2762" t="s">
        <v>2462</v>
      </c>
      <c r="B2762">
        <v>113981733</v>
      </c>
      <c r="C2762">
        <v>113981872</v>
      </c>
      <c r="D2762">
        <v>140</v>
      </c>
      <c r="E2762">
        <v>113981790</v>
      </c>
      <c r="F2762">
        <v>6</v>
      </c>
      <c r="G2762">
        <v>4.9778900000000004</v>
      </c>
      <c r="H2762">
        <v>4.0726000000000004</v>
      </c>
      <c r="I2762">
        <v>1.67605</v>
      </c>
      <c r="J2762" t="s">
        <v>7091</v>
      </c>
    </row>
    <row r="2763" spans="1:10">
      <c r="A2763" t="s">
        <v>2462</v>
      </c>
      <c r="B2763">
        <v>114012992</v>
      </c>
      <c r="C2763">
        <v>114013152</v>
      </c>
      <c r="D2763">
        <v>161</v>
      </c>
      <c r="E2763">
        <v>114013096</v>
      </c>
      <c r="F2763">
        <v>9</v>
      </c>
      <c r="G2763">
        <v>9.1242800000000006</v>
      </c>
      <c r="H2763">
        <v>6.3123399999999998</v>
      </c>
      <c r="I2763">
        <v>5.1907199999999998</v>
      </c>
      <c r="J2763" t="s">
        <v>7092</v>
      </c>
    </row>
    <row r="2764" spans="1:10">
      <c r="A2764" t="s">
        <v>2462</v>
      </c>
      <c r="B2764">
        <v>114048070</v>
      </c>
      <c r="C2764">
        <v>114048251</v>
      </c>
      <c r="D2764">
        <v>182</v>
      </c>
      <c r="E2764">
        <v>114048148</v>
      </c>
      <c r="F2764">
        <v>9</v>
      </c>
      <c r="G2764">
        <v>9.1242800000000006</v>
      </c>
      <c r="H2764">
        <v>6.3123399999999998</v>
      </c>
      <c r="I2764">
        <v>5.1907199999999998</v>
      </c>
      <c r="J2764" t="s">
        <v>7093</v>
      </c>
    </row>
    <row r="2765" spans="1:10">
      <c r="A2765" t="s">
        <v>2462</v>
      </c>
      <c r="B2765">
        <v>114199647</v>
      </c>
      <c r="C2765">
        <v>114199768</v>
      </c>
      <c r="D2765">
        <v>122</v>
      </c>
      <c r="E2765">
        <v>114199697</v>
      </c>
      <c r="F2765">
        <v>7</v>
      </c>
      <c r="G2765">
        <v>6.10677</v>
      </c>
      <c r="H2765">
        <v>4.7015799999999999</v>
      </c>
      <c r="I2765">
        <v>2.6329600000000002</v>
      </c>
      <c r="J2765" t="s">
        <v>7094</v>
      </c>
    </row>
    <row r="2766" spans="1:10">
      <c r="A2766" t="s">
        <v>2462</v>
      </c>
      <c r="B2766">
        <v>114366405</v>
      </c>
      <c r="C2766">
        <v>114366558</v>
      </c>
      <c r="D2766">
        <v>154</v>
      </c>
      <c r="E2766">
        <v>114366485</v>
      </c>
      <c r="F2766">
        <v>9</v>
      </c>
      <c r="G2766">
        <v>8.2766500000000001</v>
      </c>
      <c r="H2766">
        <v>5.8179999999999996</v>
      </c>
      <c r="I2766">
        <v>4.4672200000000002</v>
      </c>
      <c r="J2766" t="s">
        <v>7095</v>
      </c>
    </row>
    <row r="2767" spans="1:10">
      <c r="A2767" t="s">
        <v>2462</v>
      </c>
      <c r="B2767">
        <v>115077515</v>
      </c>
      <c r="C2767">
        <v>115077636</v>
      </c>
      <c r="D2767">
        <v>122</v>
      </c>
      <c r="E2767">
        <v>115077554</v>
      </c>
      <c r="F2767">
        <v>5</v>
      </c>
      <c r="G2767">
        <v>4.4742600000000001</v>
      </c>
      <c r="H2767">
        <v>3.7873999999999999</v>
      </c>
      <c r="I2767">
        <v>1.2708699999999999</v>
      </c>
      <c r="J2767" t="s">
        <v>7096</v>
      </c>
    </row>
    <row r="2768" spans="1:10">
      <c r="A2768" t="s">
        <v>2462</v>
      </c>
      <c r="B2768">
        <v>115533227</v>
      </c>
      <c r="C2768">
        <v>115533363</v>
      </c>
      <c r="D2768">
        <v>137</v>
      </c>
      <c r="E2768">
        <v>115533344</v>
      </c>
      <c r="F2768">
        <v>6</v>
      </c>
      <c r="G2768">
        <v>5.5575700000000001</v>
      </c>
      <c r="H2768">
        <v>4.4186300000000003</v>
      </c>
      <c r="I2768">
        <v>2.1605799999999999</v>
      </c>
      <c r="J2768" t="s">
        <v>7097</v>
      </c>
    </row>
    <row r="2769" spans="1:10">
      <c r="A2769" t="s">
        <v>2462</v>
      </c>
      <c r="B2769">
        <v>115605113</v>
      </c>
      <c r="C2769">
        <v>115605234</v>
      </c>
      <c r="D2769">
        <v>122</v>
      </c>
      <c r="E2769">
        <v>115605174</v>
      </c>
      <c r="F2769">
        <v>14</v>
      </c>
      <c r="G2769">
        <v>10.33558</v>
      </c>
      <c r="H2769">
        <v>6.1535700000000002</v>
      </c>
      <c r="I2769">
        <v>6.2527799999999996</v>
      </c>
      <c r="J2769" t="s">
        <v>7098</v>
      </c>
    </row>
    <row r="2770" spans="1:10">
      <c r="A2770" t="s">
        <v>2462</v>
      </c>
      <c r="B2770">
        <v>115749711</v>
      </c>
      <c r="C2770">
        <v>115749861</v>
      </c>
      <c r="D2770">
        <v>151</v>
      </c>
      <c r="E2770">
        <v>115749784</v>
      </c>
      <c r="F2770">
        <v>7</v>
      </c>
      <c r="G2770">
        <v>6.6978</v>
      </c>
      <c r="H2770">
        <v>5.0498700000000003</v>
      </c>
      <c r="I2770">
        <v>3.1089199999999999</v>
      </c>
      <c r="J2770" t="s">
        <v>7099</v>
      </c>
    </row>
    <row r="2771" spans="1:10">
      <c r="A2771" t="s">
        <v>2462</v>
      </c>
      <c r="B2771">
        <v>116011000</v>
      </c>
      <c r="C2771">
        <v>116011121</v>
      </c>
      <c r="D2771">
        <v>122</v>
      </c>
      <c r="E2771">
        <v>116011043</v>
      </c>
      <c r="F2771">
        <v>7</v>
      </c>
      <c r="G2771">
        <v>6.6978</v>
      </c>
      <c r="H2771">
        <v>5.0498700000000003</v>
      </c>
      <c r="I2771">
        <v>3.1089199999999999</v>
      </c>
      <c r="J2771" t="s">
        <v>7100</v>
      </c>
    </row>
    <row r="2772" spans="1:10">
      <c r="A2772" t="s">
        <v>2462</v>
      </c>
      <c r="B2772">
        <v>116202769</v>
      </c>
      <c r="C2772">
        <v>116202893</v>
      </c>
      <c r="D2772">
        <v>125</v>
      </c>
      <c r="E2772">
        <v>116202803</v>
      </c>
      <c r="F2772">
        <v>10</v>
      </c>
      <c r="G2772">
        <v>9.4639100000000003</v>
      </c>
      <c r="H2772">
        <v>6.3997900000000003</v>
      </c>
      <c r="I2772">
        <v>5.4775400000000003</v>
      </c>
      <c r="J2772" t="s">
        <v>7101</v>
      </c>
    </row>
    <row r="2773" spans="1:10">
      <c r="A2773" t="s">
        <v>2462</v>
      </c>
      <c r="B2773">
        <v>116425559</v>
      </c>
      <c r="C2773">
        <v>116425680</v>
      </c>
      <c r="D2773">
        <v>122</v>
      </c>
      <c r="E2773">
        <v>116425635</v>
      </c>
      <c r="F2773">
        <v>7</v>
      </c>
      <c r="G2773">
        <v>6.6978</v>
      </c>
      <c r="H2773">
        <v>5.0498700000000003</v>
      </c>
      <c r="I2773">
        <v>3.1089199999999999</v>
      </c>
      <c r="J2773" t="s">
        <v>7102</v>
      </c>
    </row>
    <row r="2774" spans="1:10">
      <c r="A2774" t="s">
        <v>2462</v>
      </c>
      <c r="B2774">
        <v>116625763</v>
      </c>
      <c r="C2774">
        <v>116625949</v>
      </c>
      <c r="D2774">
        <v>187</v>
      </c>
      <c r="E2774">
        <v>116625844</v>
      </c>
      <c r="F2774">
        <v>9</v>
      </c>
      <c r="G2774">
        <v>8.1293000000000006</v>
      </c>
      <c r="H2774">
        <v>5.7293399999999997</v>
      </c>
      <c r="I2774">
        <v>4.3486599999999997</v>
      </c>
      <c r="J2774" t="s">
        <v>7103</v>
      </c>
    </row>
    <row r="2775" spans="1:10">
      <c r="A2775" t="s">
        <v>2462</v>
      </c>
      <c r="B2775">
        <v>117035372</v>
      </c>
      <c r="C2775">
        <v>117035516</v>
      </c>
      <c r="D2775">
        <v>145</v>
      </c>
      <c r="E2775">
        <v>117035420</v>
      </c>
      <c r="F2775">
        <v>12</v>
      </c>
      <c r="G2775">
        <v>11.16053</v>
      </c>
      <c r="H2775">
        <v>7.0918299999999999</v>
      </c>
      <c r="I2775">
        <v>6.9509499999999997</v>
      </c>
      <c r="J2775" t="s">
        <v>7104</v>
      </c>
    </row>
    <row r="2776" spans="1:10">
      <c r="A2776" t="s">
        <v>2462</v>
      </c>
      <c r="B2776">
        <v>117385382</v>
      </c>
      <c r="C2776">
        <v>117385552</v>
      </c>
      <c r="D2776">
        <v>171</v>
      </c>
      <c r="E2776">
        <v>117385464</v>
      </c>
      <c r="F2776">
        <v>9</v>
      </c>
      <c r="G2776">
        <v>6.6566099999999997</v>
      </c>
      <c r="H2776">
        <v>4.8118400000000001</v>
      </c>
      <c r="I2776">
        <v>3.10372</v>
      </c>
      <c r="J2776" t="s">
        <v>7105</v>
      </c>
    </row>
    <row r="2777" spans="1:10">
      <c r="A2777" t="s">
        <v>2462</v>
      </c>
      <c r="B2777">
        <v>117427546</v>
      </c>
      <c r="C2777">
        <v>117427680</v>
      </c>
      <c r="D2777">
        <v>135</v>
      </c>
      <c r="E2777">
        <v>117427591</v>
      </c>
      <c r="F2777">
        <v>13</v>
      </c>
      <c r="G2777">
        <v>7.1379999999999999</v>
      </c>
      <c r="H2777">
        <v>4.4354100000000001</v>
      </c>
      <c r="I2777">
        <v>3.5005999999999999</v>
      </c>
      <c r="J2777" t="s">
        <v>7106</v>
      </c>
    </row>
    <row r="2778" spans="1:10">
      <c r="A2778" t="s">
        <v>2462</v>
      </c>
      <c r="B2778">
        <v>117764941</v>
      </c>
      <c r="C2778">
        <v>117765108</v>
      </c>
      <c r="D2778">
        <v>168</v>
      </c>
      <c r="E2778">
        <v>117765030</v>
      </c>
      <c r="F2778">
        <v>29</v>
      </c>
      <c r="G2778">
        <v>25.54167</v>
      </c>
      <c r="H2778">
        <v>10.72573</v>
      </c>
      <c r="I2778">
        <v>20.08295</v>
      </c>
      <c r="J2778" t="s">
        <v>7107</v>
      </c>
    </row>
    <row r="2779" spans="1:10">
      <c r="A2779" t="s">
        <v>2462</v>
      </c>
      <c r="B2779">
        <v>117993552</v>
      </c>
      <c r="C2779">
        <v>117993724</v>
      </c>
      <c r="D2779">
        <v>173</v>
      </c>
      <c r="E2779">
        <v>117993639</v>
      </c>
      <c r="F2779">
        <v>13</v>
      </c>
      <c r="G2779">
        <v>14.155939999999999</v>
      </c>
      <c r="H2779">
        <v>8.6748600000000007</v>
      </c>
      <c r="I2779">
        <v>9.5981299999999994</v>
      </c>
      <c r="J2779" t="s">
        <v>7108</v>
      </c>
    </row>
    <row r="2780" spans="1:10">
      <c r="A2780" t="s">
        <v>2462</v>
      </c>
      <c r="B2780">
        <v>118457855</v>
      </c>
      <c r="C2780">
        <v>118458043</v>
      </c>
      <c r="D2780">
        <v>189</v>
      </c>
      <c r="E2780">
        <v>118457948</v>
      </c>
      <c r="F2780">
        <v>13</v>
      </c>
      <c r="G2780">
        <v>11.055859999999999</v>
      </c>
      <c r="H2780">
        <v>6.82151</v>
      </c>
      <c r="I2780">
        <v>6.8552900000000001</v>
      </c>
      <c r="J2780" t="s">
        <v>7109</v>
      </c>
    </row>
    <row r="2781" spans="1:10">
      <c r="A2781" t="s">
        <v>2462</v>
      </c>
      <c r="B2781">
        <v>118855287</v>
      </c>
      <c r="C2781">
        <v>118855435</v>
      </c>
      <c r="D2781">
        <v>149</v>
      </c>
      <c r="E2781">
        <v>118855348</v>
      </c>
      <c r="F2781">
        <v>11</v>
      </c>
      <c r="G2781">
        <v>9.2536199999999997</v>
      </c>
      <c r="H2781">
        <v>6.1079999999999997</v>
      </c>
      <c r="I2781">
        <v>5.31738</v>
      </c>
      <c r="J2781" t="s">
        <v>7110</v>
      </c>
    </row>
    <row r="2782" spans="1:10">
      <c r="A2782" t="s">
        <v>2462</v>
      </c>
      <c r="B2782">
        <v>118930666</v>
      </c>
      <c r="C2782">
        <v>118930809</v>
      </c>
      <c r="D2782">
        <v>144</v>
      </c>
      <c r="E2782">
        <v>118930758</v>
      </c>
      <c r="F2782">
        <v>14</v>
      </c>
      <c r="G2782">
        <v>12.06405</v>
      </c>
      <c r="H2782">
        <v>7.2177600000000002</v>
      </c>
      <c r="I2782">
        <v>7.7189199999999998</v>
      </c>
      <c r="J2782" t="s">
        <v>7111</v>
      </c>
    </row>
    <row r="2783" spans="1:10">
      <c r="A2783" t="s">
        <v>2476</v>
      </c>
      <c r="B2783">
        <v>3361311</v>
      </c>
      <c r="C2783">
        <v>3361489</v>
      </c>
      <c r="D2783">
        <v>179</v>
      </c>
      <c r="E2783">
        <v>3361388</v>
      </c>
      <c r="F2783">
        <v>10</v>
      </c>
      <c r="G2783">
        <v>6.4366199999999996</v>
      </c>
      <c r="H2783">
        <v>4.5126200000000001</v>
      </c>
      <c r="I2783">
        <v>2.9190499999999999</v>
      </c>
      <c r="J2783" t="s">
        <v>7112</v>
      </c>
    </row>
    <row r="2784" spans="1:10">
      <c r="A2784" t="s">
        <v>2476</v>
      </c>
      <c r="B2784">
        <v>3406766</v>
      </c>
      <c r="C2784">
        <v>3406950</v>
      </c>
      <c r="D2784">
        <v>185</v>
      </c>
      <c r="E2784">
        <v>3406842</v>
      </c>
      <c r="F2784">
        <v>31</v>
      </c>
      <c r="G2784">
        <v>30.98068</v>
      </c>
      <c r="H2784">
        <v>13.127610000000001</v>
      </c>
      <c r="I2784">
        <v>25.252320000000001</v>
      </c>
      <c r="J2784" t="s">
        <v>7113</v>
      </c>
    </row>
    <row r="2785" spans="1:10">
      <c r="A2785" t="s">
        <v>2476</v>
      </c>
      <c r="B2785">
        <v>3515511</v>
      </c>
      <c r="C2785">
        <v>3515632</v>
      </c>
      <c r="D2785">
        <v>122</v>
      </c>
      <c r="E2785">
        <v>3515566</v>
      </c>
      <c r="F2785">
        <v>7</v>
      </c>
      <c r="G2785">
        <v>6.6978</v>
      </c>
      <c r="H2785">
        <v>5.0498700000000003</v>
      </c>
      <c r="I2785">
        <v>3.1089199999999999</v>
      </c>
      <c r="J2785" t="s">
        <v>7114</v>
      </c>
    </row>
    <row r="2786" spans="1:10">
      <c r="A2786" t="s">
        <v>2476</v>
      </c>
      <c r="B2786">
        <v>3665287</v>
      </c>
      <c r="C2786">
        <v>3665641</v>
      </c>
      <c r="D2786">
        <v>355</v>
      </c>
      <c r="E2786">
        <v>3665556</v>
      </c>
      <c r="F2786">
        <v>14</v>
      </c>
      <c r="G2786">
        <v>10.33558</v>
      </c>
      <c r="H2786">
        <v>6.1535700000000002</v>
      </c>
      <c r="I2786">
        <v>6.2527799999999996</v>
      </c>
      <c r="J2786" t="s">
        <v>7115</v>
      </c>
    </row>
    <row r="2787" spans="1:10">
      <c r="A2787" t="s">
        <v>2476</v>
      </c>
      <c r="B2787">
        <v>4129248</v>
      </c>
      <c r="C2787">
        <v>4129399</v>
      </c>
      <c r="D2787">
        <v>152</v>
      </c>
      <c r="E2787">
        <v>4129308</v>
      </c>
      <c r="F2787">
        <v>6</v>
      </c>
      <c r="G2787">
        <v>3.88</v>
      </c>
      <c r="H2787">
        <v>3.36829</v>
      </c>
      <c r="I2787">
        <v>0.85901000000000005</v>
      </c>
      <c r="J2787" t="s">
        <v>7116</v>
      </c>
    </row>
    <row r="2788" spans="1:10">
      <c r="A2788" t="s">
        <v>2476</v>
      </c>
      <c r="B2788">
        <v>4306248</v>
      </c>
      <c r="C2788">
        <v>4306369</v>
      </c>
      <c r="D2788">
        <v>122</v>
      </c>
      <c r="E2788">
        <v>4306348</v>
      </c>
      <c r="F2788">
        <v>5</v>
      </c>
      <c r="G2788">
        <v>4.4742600000000001</v>
      </c>
      <c r="H2788">
        <v>3.7873999999999999</v>
      </c>
      <c r="I2788">
        <v>1.2708699999999999</v>
      </c>
      <c r="J2788" t="s">
        <v>7117</v>
      </c>
    </row>
    <row r="2789" spans="1:10">
      <c r="A2789" t="s">
        <v>2476</v>
      </c>
      <c r="B2789">
        <v>5713437</v>
      </c>
      <c r="C2789">
        <v>5713558</v>
      </c>
      <c r="D2789">
        <v>122</v>
      </c>
      <c r="E2789">
        <v>5713533</v>
      </c>
      <c r="F2789">
        <v>6</v>
      </c>
      <c r="G2789">
        <v>5.5575700000000001</v>
      </c>
      <c r="H2789">
        <v>4.4186300000000003</v>
      </c>
      <c r="I2789">
        <v>2.1605799999999999</v>
      </c>
      <c r="J2789" t="s">
        <v>7118</v>
      </c>
    </row>
    <row r="2790" spans="1:10">
      <c r="A2790" t="s">
        <v>2476</v>
      </c>
      <c r="B2790">
        <v>6292106</v>
      </c>
      <c r="C2790">
        <v>6292359</v>
      </c>
      <c r="D2790">
        <v>254</v>
      </c>
      <c r="E2790">
        <v>6292321</v>
      </c>
      <c r="F2790">
        <v>9</v>
      </c>
      <c r="G2790">
        <v>8.6384500000000006</v>
      </c>
      <c r="H2790">
        <v>6.0324299999999997</v>
      </c>
      <c r="I2790">
        <v>4.7955100000000002</v>
      </c>
      <c r="J2790" t="s">
        <v>7119</v>
      </c>
    </row>
    <row r="2791" spans="1:10">
      <c r="A2791" t="s">
        <v>2476</v>
      </c>
      <c r="B2791">
        <v>6529210</v>
      </c>
      <c r="C2791">
        <v>6529331</v>
      </c>
      <c r="D2791">
        <v>122</v>
      </c>
      <c r="E2791">
        <v>6529285</v>
      </c>
      <c r="F2791">
        <v>9</v>
      </c>
      <c r="G2791">
        <v>8.2766500000000001</v>
      </c>
      <c r="H2791">
        <v>5.8179999999999996</v>
      </c>
      <c r="I2791">
        <v>4.4672200000000002</v>
      </c>
      <c r="J2791" t="s">
        <v>7120</v>
      </c>
    </row>
    <row r="2792" spans="1:10">
      <c r="A2792" t="s">
        <v>2476</v>
      </c>
      <c r="B2792">
        <v>6627415</v>
      </c>
      <c r="C2792">
        <v>6627565</v>
      </c>
      <c r="D2792">
        <v>151</v>
      </c>
      <c r="E2792">
        <v>6627484</v>
      </c>
      <c r="F2792">
        <v>9</v>
      </c>
      <c r="G2792">
        <v>8.2766500000000001</v>
      </c>
      <c r="H2792">
        <v>5.8179999999999996</v>
      </c>
      <c r="I2792">
        <v>4.4672200000000002</v>
      </c>
      <c r="J2792" t="s">
        <v>7121</v>
      </c>
    </row>
    <row r="2793" spans="1:10">
      <c r="A2793" t="s">
        <v>2476</v>
      </c>
      <c r="B2793">
        <v>6836886</v>
      </c>
      <c r="C2793">
        <v>6837007</v>
      </c>
      <c r="D2793">
        <v>122</v>
      </c>
      <c r="E2793">
        <v>6836931</v>
      </c>
      <c r="F2793">
        <v>9</v>
      </c>
      <c r="G2793">
        <v>8.2766500000000001</v>
      </c>
      <c r="H2793">
        <v>5.8179999999999996</v>
      </c>
      <c r="I2793">
        <v>4.4672200000000002</v>
      </c>
      <c r="J2793" t="s">
        <v>7122</v>
      </c>
    </row>
    <row r="2794" spans="1:10">
      <c r="A2794" t="s">
        <v>2476</v>
      </c>
      <c r="B2794">
        <v>8744723</v>
      </c>
      <c r="C2794">
        <v>8744871</v>
      </c>
      <c r="D2794">
        <v>149</v>
      </c>
      <c r="E2794">
        <v>8744759</v>
      </c>
      <c r="F2794">
        <v>8</v>
      </c>
      <c r="G2794">
        <v>7.8884299999999996</v>
      </c>
      <c r="H2794">
        <v>5.6810999999999998</v>
      </c>
      <c r="I2794">
        <v>4.1393399999999998</v>
      </c>
      <c r="J2794" t="s">
        <v>7123</v>
      </c>
    </row>
    <row r="2795" spans="1:10">
      <c r="A2795" t="s">
        <v>2476</v>
      </c>
      <c r="B2795">
        <v>8847771</v>
      </c>
      <c r="C2795">
        <v>8847921</v>
      </c>
      <c r="D2795">
        <v>151</v>
      </c>
      <c r="E2795">
        <v>8847856</v>
      </c>
      <c r="F2795">
        <v>9</v>
      </c>
      <c r="G2795">
        <v>5.54765</v>
      </c>
      <c r="H2795">
        <v>4.1023800000000001</v>
      </c>
      <c r="I2795">
        <v>2.1605799999999999</v>
      </c>
      <c r="J2795" t="s">
        <v>7124</v>
      </c>
    </row>
    <row r="2796" spans="1:10">
      <c r="A2796" t="s">
        <v>2476</v>
      </c>
      <c r="B2796">
        <v>8871212</v>
      </c>
      <c r="C2796">
        <v>8871370</v>
      </c>
      <c r="D2796">
        <v>159</v>
      </c>
      <c r="E2796">
        <v>8871285</v>
      </c>
      <c r="F2796">
        <v>21</v>
      </c>
      <c r="G2796">
        <v>16.195869999999999</v>
      </c>
      <c r="H2796">
        <v>7.8655299999999997</v>
      </c>
      <c r="I2796">
        <v>11.39038</v>
      </c>
      <c r="J2796" t="s">
        <v>7125</v>
      </c>
    </row>
    <row r="2797" spans="1:10">
      <c r="A2797" t="s">
        <v>2476</v>
      </c>
      <c r="B2797">
        <v>8996101</v>
      </c>
      <c r="C2797">
        <v>8996295</v>
      </c>
      <c r="D2797">
        <v>195</v>
      </c>
      <c r="E2797">
        <v>8996190</v>
      </c>
      <c r="F2797">
        <v>18</v>
      </c>
      <c r="G2797">
        <v>19.363350000000001</v>
      </c>
      <c r="H2797">
        <v>10.61899</v>
      </c>
      <c r="I2797">
        <v>14.300380000000001</v>
      </c>
      <c r="J2797" t="s">
        <v>7126</v>
      </c>
    </row>
    <row r="2798" spans="1:10">
      <c r="A2798" t="s">
        <v>2476</v>
      </c>
      <c r="B2798">
        <v>9181998</v>
      </c>
      <c r="C2798">
        <v>9182119</v>
      </c>
      <c r="D2798">
        <v>122</v>
      </c>
      <c r="E2798">
        <v>9182074</v>
      </c>
      <c r="F2798">
        <v>8</v>
      </c>
      <c r="G2798">
        <v>6.5978599999999998</v>
      </c>
      <c r="H2798">
        <v>4.9097299999999997</v>
      </c>
      <c r="I2798">
        <v>3.0694300000000001</v>
      </c>
      <c r="J2798" t="s">
        <v>7127</v>
      </c>
    </row>
    <row r="2799" spans="1:10">
      <c r="A2799" t="s">
        <v>2476</v>
      </c>
      <c r="B2799">
        <v>9846975</v>
      </c>
      <c r="C2799">
        <v>9847155</v>
      </c>
      <c r="D2799">
        <v>181</v>
      </c>
      <c r="E2799">
        <v>9847041</v>
      </c>
      <c r="F2799">
        <v>17</v>
      </c>
      <c r="G2799">
        <v>13.55912</v>
      </c>
      <c r="H2799">
        <v>7.3842800000000004</v>
      </c>
      <c r="I2799">
        <v>9.0392600000000005</v>
      </c>
      <c r="J2799" t="s">
        <v>7128</v>
      </c>
    </row>
    <row r="2800" spans="1:10">
      <c r="A2800" t="s">
        <v>2476</v>
      </c>
      <c r="B2800">
        <v>11763260</v>
      </c>
      <c r="C2800">
        <v>11763381</v>
      </c>
      <c r="D2800">
        <v>122</v>
      </c>
      <c r="E2800">
        <v>11763310</v>
      </c>
      <c r="F2800">
        <v>7</v>
      </c>
      <c r="G2800">
        <v>6.6978</v>
      </c>
      <c r="H2800">
        <v>5.0498700000000003</v>
      </c>
      <c r="I2800">
        <v>3.1089199999999999</v>
      </c>
      <c r="J2800" t="s">
        <v>7129</v>
      </c>
    </row>
    <row r="2801" spans="1:10">
      <c r="A2801" t="s">
        <v>2476</v>
      </c>
      <c r="B2801">
        <v>12106921</v>
      </c>
      <c r="C2801">
        <v>12107052</v>
      </c>
      <c r="D2801">
        <v>132</v>
      </c>
      <c r="E2801">
        <v>12107023</v>
      </c>
      <c r="F2801">
        <v>9</v>
      </c>
      <c r="G2801">
        <v>8.2766500000000001</v>
      </c>
      <c r="H2801">
        <v>5.8179999999999996</v>
      </c>
      <c r="I2801">
        <v>4.4672200000000002</v>
      </c>
      <c r="J2801" t="s">
        <v>7130</v>
      </c>
    </row>
    <row r="2802" spans="1:10">
      <c r="A2802" t="s">
        <v>2476</v>
      </c>
      <c r="B2802">
        <v>12210372</v>
      </c>
      <c r="C2802">
        <v>12210534</v>
      </c>
      <c r="D2802">
        <v>163</v>
      </c>
      <c r="E2802">
        <v>12210483</v>
      </c>
      <c r="F2802">
        <v>14</v>
      </c>
      <c r="G2802">
        <v>7.9847599999999996</v>
      </c>
      <c r="H2802">
        <v>4.75223</v>
      </c>
      <c r="I2802">
        <v>4.22072</v>
      </c>
      <c r="J2802" t="s">
        <v>7131</v>
      </c>
    </row>
    <row r="2803" spans="1:10">
      <c r="A2803" t="s">
        <v>2476</v>
      </c>
      <c r="B2803">
        <v>12273047</v>
      </c>
      <c r="C2803">
        <v>12273249</v>
      </c>
      <c r="D2803">
        <v>203</v>
      </c>
      <c r="E2803">
        <v>12273131</v>
      </c>
      <c r="F2803">
        <v>11</v>
      </c>
      <c r="G2803">
        <v>11.71542</v>
      </c>
      <c r="H2803">
        <v>7.5747999999999998</v>
      </c>
      <c r="I2803">
        <v>7.4419500000000003</v>
      </c>
      <c r="J2803" t="s">
        <v>7132</v>
      </c>
    </row>
    <row r="2804" spans="1:10">
      <c r="A2804" t="s">
        <v>2476</v>
      </c>
      <c r="B2804">
        <v>12296838</v>
      </c>
      <c r="C2804">
        <v>12296959</v>
      </c>
      <c r="D2804">
        <v>122</v>
      </c>
      <c r="E2804">
        <v>12296915</v>
      </c>
      <c r="F2804">
        <v>8</v>
      </c>
      <c r="G2804">
        <v>7.8884299999999996</v>
      </c>
      <c r="H2804">
        <v>5.6810999999999998</v>
      </c>
      <c r="I2804">
        <v>4.1393399999999998</v>
      </c>
      <c r="J2804" t="s">
        <v>7133</v>
      </c>
    </row>
    <row r="2805" spans="1:10">
      <c r="A2805" t="s">
        <v>2476</v>
      </c>
      <c r="B2805">
        <v>12386431</v>
      </c>
      <c r="C2805">
        <v>12386618</v>
      </c>
      <c r="D2805">
        <v>188</v>
      </c>
      <c r="E2805">
        <v>12386509</v>
      </c>
      <c r="F2805">
        <v>17</v>
      </c>
      <c r="G2805">
        <v>20.24841</v>
      </c>
      <c r="H2805">
        <v>11.3622</v>
      </c>
      <c r="I2805">
        <v>15.100540000000001</v>
      </c>
      <c r="J2805" t="s">
        <v>7134</v>
      </c>
    </row>
    <row r="2806" spans="1:10">
      <c r="A2806" t="s">
        <v>2476</v>
      </c>
      <c r="B2806">
        <v>12473942</v>
      </c>
      <c r="C2806">
        <v>12474063</v>
      </c>
      <c r="D2806">
        <v>122</v>
      </c>
      <c r="E2806">
        <v>12473994</v>
      </c>
      <c r="F2806">
        <v>13</v>
      </c>
      <c r="G2806">
        <v>13.238770000000001</v>
      </c>
      <c r="H2806">
        <v>8.1451899999999995</v>
      </c>
      <c r="I2806">
        <v>8.7453400000000006</v>
      </c>
      <c r="J2806" t="s">
        <v>7135</v>
      </c>
    </row>
    <row r="2807" spans="1:10">
      <c r="A2807" t="s">
        <v>2476</v>
      </c>
      <c r="B2807">
        <v>12925638</v>
      </c>
      <c r="C2807">
        <v>12925792</v>
      </c>
      <c r="D2807">
        <v>155</v>
      </c>
      <c r="E2807">
        <v>12925737</v>
      </c>
      <c r="F2807">
        <v>12</v>
      </c>
      <c r="G2807">
        <v>9.3365299999999998</v>
      </c>
      <c r="H2807">
        <v>5.9646999999999997</v>
      </c>
      <c r="I2807">
        <v>5.3760599999999998</v>
      </c>
      <c r="J2807" t="s">
        <v>7136</v>
      </c>
    </row>
    <row r="2808" spans="1:10">
      <c r="A2808" t="s">
        <v>2476</v>
      </c>
      <c r="B2808">
        <v>12931894</v>
      </c>
      <c r="C2808">
        <v>12932109</v>
      </c>
      <c r="D2808">
        <v>216</v>
      </c>
      <c r="E2808">
        <v>12932009</v>
      </c>
      <c r="F2808">
        <v>15</v>
      </c>
      <c r="G2808">
        <v>9.9800400000000007</v>
      </c>
      <c r="H2808">
        <v>5.7203900000000001</v>
      </c>
      <c r="I2808">
        <v>5.9263500000000002</v>
      </c>
      <c r="J2808" t="s">
        <v>7137</v>
      </c>
    </row>
    <row r="2809" spans="1:10">
      <c r="A2809" t="s">
        <v>2476</v>
      </c>
      <c r="B2809">
        <v>13868053</v>
      </c>
      <c r="C2809">
        <v>13868220</v>
      </c>
      <c r="D2809">
        <v>168</v>
      </c>
      <c r="E2809">
        <v>13868126</v>
      </c>
      <c r="F2809">
        <v>10</v>
      </c>
      <c r="G2809">
        <v>7.6691200000000004</v>
      </c>
      <c r="H2809">
        <v>5.2930200000000003</v>
      </c>
      <c r="I2809">
        <v>3.9604200000000001</v>
      </c>
      <c r="J2809" t="s">
        <v>7138</v>
      </c>
    </row>
    <row r="2810" spans="1:10">
      <c r="A2810" t="s">
        <v>2476</v>
      </c>
      <c r="B2810">
        <v>13889484</v>
      </c>
      <c r="C2810">
        <v>13889753</v>
      </c>
      <c r="D2810">
        <v>270</v>
      </c>
      <c r="E2810">
        <v>13889659</v>
      </c>
      <c r="F2810">
        <v>15</v>
      </c>
      <c r="G2810">
        <v>7.9335000000000004</v>
      </c>
      <c r="H2810">
        <v>4.5508600000000001</v>
      </c>
      <c r="I2810">
        <v>4.1761699999999999</v>
      </c>
      <c r="J2810" t="s">
        <v>7139</v>
      </c>
    </row>
    <row r="2811" spans="1:10">
      <c r="A2811" t="s">
        <v>2476</v>
      </c>
      <c r="B2811">
        <v>14618920</v>
      </c>
      <c r="C2811">
        <v>14619048</v>
      </c>
      <c r="D2811">
        <v>129</v>
      </c>
      <c r="E2811">
        <v>14618967</v>
      </c>
      <c r="F2811">
        <v>8</v>
      </c>
      <c r="G2811">
        <v>7.8884299999999996</v>
      </c>
      <c r="H2811">
        <v>5.6810999999999998</v>
      </c>
      <c r="I2811">
        <v>4.1393399999999998</v>
      </c>
      <c r="J2811" t="s">
        <v>7140</v>
      </c>
    </row>
    <row r="2812" spans="1:10">
      <c r="A2812" t="s">
        <v>2476</v>
      </c>
      <c r="B2812">
        <v>15759238</v>
      </c>
      <c r="C2812">
        <v>15759386</v>
      </c>
      <c r="D2812">
        <v>149</v>
      </c>
      <c r="E2812">
        <v>15759327</v>
      </c>
      <c r="F2812">
        <v>15</v>
      </c>
      <c r="G2812">
        <v>8.859</v>
      </c>
      <c r="H2812">
        <v>5.0690400000000002</v>
      </c>
      <c r="I2812">
        <v>4.9733000000000001</v>
      </c>
      <c r="J2812" t="s">
        <v>7141</v>
      </c>
    </row>
    <row r="2813" spans="1:10">
      <c r="A2813" t="s">
        <v>2476</v>
      </c>
      <c r="B2813">
        <v>17584997</v>
      </c>
      <c r="C2813">
        <v>17585118</v>
      </c>
      <c r="D2813">
        <v>122</v>
      </c>
      <c r="E2813">
        <v>17585058</v>
      </c>
      <c r="F2813">
        <v>6</v>
      </c>
      <c r="G2813">
        <v>5.5575700000000001</v>
      </c>
      <c r="H2813">
        <v>4.4186300000000003</v>
      </c>
      <c r="I2813">
        <v>2.1605799999999999</v>
      </c>
      <c r="J2813" t="s">
        <v>7142</v>
      </c>
    </row>
    <row r="2814" spans="1:10">
      <c r="A2814" t="s">
        <v>2476</v>
      </c>
      <c r="B2814">
        <v>18174121</v>
      </c>
      <c r="C2814">
        <v>18174310</v>
      </c>
      <c r="D2814">
        <v>190</v>
      </c>
      <c r="E2814">
        <v>18174254</v>
      </c>
      <c r="F2814">
        <v>10</v>
      </c>
      <c r="G2814">
        <v>5.5120500000000003</v>
      </c>
      <c r="H2814">
        <v>3.9327700000000001</v>
      </c>
      <c r="I2814">
        <v>2.1605799999999999</v>
      </c>
      <c r="J2814" t="s">
        <v>7143</v>
      </c>
    </row>
    <row r="2815" spans="1:10">
      <c r="A2815" t="s">
        <v>2476</v>
      </c>
      <c r="B2815">
        <v>18698827</v>
      </c>
      <c r="C2815">
        <v>18698948</v>
      </c>
      <c r="D2815">
        <v>122</v>
      </c>
      <c r="E2815">
        <v>18698876</v>
      </c>
      <c r="F2815">
        <v>7</v>
      </c>
      <c r="G2815">
        <v>6.0289700000000002</v>
      </c>
      <c r="H2815">
        <v>4.6543999999999999</v>
      </c>
      <c r="I2815">
        <v>2.5597500000000002</v>
      </c>
      <c r="J2815" t="s">
        <v>7144</v>
      </c>
    </row>
    <row r="2816" spans="1:10">
      <c r="A2816" t="s">
        <v>2476</v>
      </c>
      <c r="B2816">
        <v>18868291</v>
      </c>
      <c r="C2816">
        <v>18868487</v>
      </c>
      <c r="D2816">
        <v>197</v>
      </c>
      <c r="E2816">
        <v>18868393</v>
      </c>
      <c r="F2816">
        <v>10</v>
      </c>
      <c r="G2816">
        <v>7.77494</v>
      </c>
      <c r="H2816">
        <v>5.3597599999999996</v>
      </c>
      <c r="I2816">
        <v>4.0576600000000003</v>
      </c>
      <c r="J2816" t="s">
        <v>7145</v>
      </c>
    </row>
    <row r="2817" spans="1:10">
      <c r="A2817" t="s">
        <v>2476</v>
      </c>
      <c r="B2817">
        <v>19236529</v>
      </c>
      <c r="C2817">
        <v>19236678</v>
      </c>
      <c r="D2817">
        <v>150</v>
      </c>
      <c r="E2817">
        <v>19236594</v>
      </c>
      <c r="F2817">
        <v>10</v>
      </c>
      <c r="G2817">
        <v>9.4639100000000003</v>
      </c>
      <c r="H2817">
        <v>6.3997900000000003</v>
      </c>
      <c r="I2817">
        <v>5.4775400000000003</v>
      </c>
      <c r="J2817" t="s">
        <v>7146</v>
      </c>
    </row>
    <row r="2818" spans="1:10">
      <c r="A2818" t="s">
        <v>2476</v>
      </c>
      <c r="B2818">
        <v>19250762</v>
      </c>
      <c r="C2818">
        <v>19250883</v>
      </c>
      <c r="D2818">
        <v>122</v>
      </c>
      <c r="E2818">
        <v>19250860</v>
      </c>
      <c r="F2818">
        <v>5</v>
      </c>
      <c r="G2818">
        <v>4.4742600000000001</v>
      </c>
      <c r="H2818">
        <v>3.7873999999999999</v>
      </c>
      <c r="I2818">
        <v>1.2708699999999999</v>
      </c>
      <c r="J2818" t="s">
        <v>7147</v>
      </c>
    </row>
    <row r="2819" spans="1:10">
      <c r="A2819" t="s">
        <v>2476</v>
      </c>
      <c r="B2819">
        <v>19364630</v>
      </c>
      <c r="C2819">
        <v>19364751</v>
      </c>
      <c r="D2819">
        <v>122</v>
      </c>
      <c r="E2819">
        <v>19364693</v>
      </c>
      <c r="F2819">
        <v>9</v>
      </c>
      <c r="G2819">
        <v>6.6566099999999997</v>
      </c>
      <c r="H2819">
        <v>4.8118400000000001</v>
      </c>
      <c r="I2819">
        <v>3.10372</v>
      </c>
      <c r="J2819" t="s">
        <v>7148</v>
      </c>
    </row>
    <row r="2820" spans="1:10">
      <c r="A2820" t="s">
        <v>2476</v>
      </c>
      <c r="B2820">
        <v>20090501</v>
      </c>
      <c r="C2820">
        <v>20090622</v>
      </c>
      <c r="D2820">
        <v>122</v>
      </c>
      <c r="E2820">
        <v>20090531</v>
      </c>
      <c r="F2820">
        <v>7</v>
      </c>
      <c r="G2820">
        <v>6.5371100000000002</v>
      </c>
      <c r="H2820">
        <v>4.9570600000000002</v>
      </c>
      <c r="I2820">
        <v>3.01342</v>
      </c>
      <c r="J2820" t="s">
        <v>7149</v>
      </c>
    </row>
    <row r="2821" spans="1:10">
      <c r="A2821" t="s">
        <v>2476</v>
      </c>
      <c r="B2821">
        <v>20271889</v>
      </c>
      <c r="C2821">
        <v>20272068</v>
      </c>
      <c r="D2821">
        <v>180</v>
      </c>
      <c r="E2821">
        <v>20271968</v>
      </c>
      <c r="F2821">
        <v>7</v>
      </c>
      <c r="G2821">
        <v>6.10677</v>
      </c>
      <c r="H2821">
        <v>4.7015799999999999</v>
      </c>
      <c r="I2821">
        <v>2.6329600000000002</v>
      </c>
      <c r="J2821" t="s">
        <v>7150</v>
      </c>
    </row>
    <row r="2822" spans="1:10">
      <c r="A2822" t="s">
        <v>2476</v>
      </c>
      <c r="B2822">
        <v>20292533</v>
      </c>
      <c r="C2822">
        <v>20292655</v>
      </c>
      <c r="D2822">
        <v>123</v>
      </c>
      <c r="E2822">
        <v>20292581</v>
      </c>
      <c r="F2822">
        <v>11</v>
      </c>
      <c r="G2822">
        <v>5.5344600000000002</v>
      </c>
      <c r="H2822">
        <v>3.8017799999999999</v>
      </c>
      <c r="I2822">
        <v>2.1605799999999999</v>
      </c>
      <c r="J2822" t="s">
        <v>7151</v>
      </c>
    </row>
    <row r="2823" spans="1:10">
      <c r="A2823" t="s">
        <v>2476</v>
      </c>
      <c r="B2823">
        <v>20664461</v>
      </c>
      <c r="C2823">
        <v>20664582</v>
      </c>
      <c r="D2823">
        <v>122</v>
      </c>
      <c r="E2823">
        <v>20664477</v>
      </c>
      <c r="F2823">
        <v>4</v>
      </c>
      <c r="G2823">
        <v>3.45628</v>
      </c>
      <c r="H2823">
        <v>3.1561699999999999</v>
      </c>
      <c r="I2823">
        <v>0.47131000000000001</v>
      </c>
      <c r="J2823" t="s">
        <v>7152</v>
      </c>
    </row>
    <row r="2824" spans="1:10">
      <c r="A2824" t="s">
        <v>2476</v>
      </c>
      <c r="B2824">
        <v>20769461</v>
      </c>
      <c r="C2824">
        <v>20769582</v>
      </c>
      <c r="D2824">
        <v>122</v>
      </c>
      <c r="E2824">
        <v>20769535</v>
      </c>
      <c r="F2824">
        <v>5</v>
      </c>
      <c r="G2824">
        <v>4.4742600000000001</v>
      </c>
      <c r="H2824">
        <v>3.7873999999999999</v>
      </c>
      <c r="I2824">
        <v>1.2708699999999999</v>
      </c>
      <c r="J2824" t="s">
        <v>7153</v>
      </c>
    </row>
    <row r="2825" spans="1:10">
      <c r="A2825" t="s">
        <v>2476</v>
      </c>
      <c r="B2825">
        <v>21158945</v>
      </c>
      <c r="C2825">
        <v>21159100</v>
      </c>
      <c r="D2825">
        <v>156</v>
      </c>
      <c r="E2825">
        <v>21159028</v>
      </c>
      <c r="F2825">
        <v>15</v>
      </c>
      <c r="G2825">
        <v>13.12975</v>
      </c>
      <c r="H2825">
        <v>7.6329399999999996</v>
      </c>
      <c r="I2825">
        <v>8.68553</v>
      </c>
      <c r="J2825" t="s">
        <v>7154</v>
      </c>
    </row>
    <row r="2826" spans="1:10">
      <c r="A2826" t="s">
        <v>2476</v>
      </c>
      <c r="B2826">
        <v>22028806</v>
      </c>
      <c r="C2826">
        <v>22028939</v>
      </c>
      <c r="D2826">
        <v>134</v>
      </c>
      <c r="E2826">
        <v>22028885</v>
      </c>
      <c r="F2826">
        <v>13</v>
      </c>
      <c r="G2826">
        <v>7.1379999999999999</v>
      </c>
      <c r="H2826">
        <v>4.4354100000000001</v>
      </c>
      <c r="I2826">
        <v>3.5005999999999999</v>
      </c>
      <c r="J2826" t="s">
        <v>7155</v>
      </c>
    </row>
    <row r="2827" spans="1:10">
      <c r="A2827" t="s">
        <v>2476</v>
      </c>
      <c r="B2827">
        <v>22747598</v>
      </c>
      <c r="C2827">
        <v>22747742</v>
      </c>
      <c r="D2827">
        <v>145</v>
      </c>
      <c r="E2827">
        <v>22747692</v>
      </c>
      <c r="F2827">
        <v>10</v>
      </c>
      <c r="G2827">
        <v>5.5120500000000003</v>
      </c>
      <c r="H2827">
        <v>3.9327700000000001</v>
      </c>
      <c r="I2827">
        <v>2.1605799999999999</v>
      </c>
      <c r="J2827" t="s">
        <v>7156</v>
      </c>
    </row>
    <row r="2828" spans="1:10">
      <c r="A2828" t="s">
        <v>2476</v>
      </c>
      <c r="B2828">
        <v>23269137</v>
      </c>
      <c r="C2828">
        <v>23269340</v>
      </c>
      <c r="D2828">
        <v>204</v>
      </c>
      <c r="E2828">
        <v>23269237</v>
      </c>
      <c r="F2828">
        <v>6</v>
      </c>
      <c r="G2828">
        <v>4.9778900000000004</v>
      </c>
      <c r="H2828">
        <v>4.0726000000000004</v>
      </c>
      <c r="I2828">
        <v>1.67605</v>
      </c>
      <c r="J2828" t="s">
        <v>7157</v>
      </c>
    </row>
    <row r="2829" spans="1:10">
      <c r="A2829" t="s">
        <v>2476</v>
      </c>
      <c r="B2829">
        <v>23524777</v>
      </c>
      <c r="C2829">
        <v>23524901</v>
      </c>
      <c r="D2829">
        <v>125</v>
      </c>
      <c r="E2829">
        <v>23524819</v>
      </c>
      <c r="F2829">
        <v>13</v>
      </c>
      <c r="G2829">
        <v>9.3143200000000004</v>
      </c>
      <c r="H2829">
        <v>5.7433300000000003</v>
      </c>
      <c r="I2829">
        <v>5.3547200000000004</v>
      </c>
      <c r="J2829" t="s">
        <v>7158</v>
      </c>
    </row>
    <row r="2830" spans="1:10">
      <c r="A2830" t="s">
        <v>2476</v>
      </c>
      <c r="B2830">
        <v>23630744</v>
      </c>
      <c r="C2830">
        <v>23630975</v>
      </c>
      <c r="D2830">
        <v>232</v>
      </c>
      <c r="E2830">
        <v>23630862</v>
      </c>
      <c r="F2830">
        <v>13</v>
      </c>
      <c r="G2830">
        <v>12.09361</v>
      </c>
      <c r="H2830">
        <v>7.4589400000000001</v>
      </c>
      <c r="I2830">
        <v>7.7416099999999997</v>
      </c>
      <c r="J2830" t="s">
        <v>7159</v>
      </c>
    </row>
    <row r="2831" spans="1:10">
      <c r="A2831" t="s">
        <v>2476</v>
      </c>
      <c r="B2831">
        <v>24113062</v>
      </c>
      <c r="C2831">
        <v>24113183</v>
      </c>
      <c r="D2831">
        <v>122</v>
      </c>
      <c r="E2831">
        <v>24113081</v>
      </c>
      <c r="F2831">
        <v>6</v>
      </c>
      <c r="G2831">
        <v>5.5575700000000001</v>
      </c>
      <c r="H2831">
        <v>4.4186300000000003</v>
      </c>
      <c r="I2831">
        <v>2.1605799999999999</v>
      </c>
      <c r="J2831" t="s">
        <v>7160</v>
      </c>
    </row>
    <row r="2832" spans="1:10">
      <c r="A2832" t="s">
        <v>2476</v>
      </c>
      <c r="B2832">
        <v>24194096</v>
      </c>
      <c r="C2832">
        <v>24194217</v>
      </c>
      <c r="D2832">
        <v>122</v>
      </c>
      <c r="E2832">
        <v>24194170</v>
      </c>
      <c r="F2832">
        <v>7</v>
      </c>
      <c r="G2832">
        <v>6.6978</v>
      </c>
      <c r="H2832">
        <v>5.0498700000000003</v>
      </c>
      <c r="I2832">
        <v>3.1089199999999999</v>
      </c>
      <c r="J2832" t="s">
        <v>7161</v>
      </c>
    </row>
    <row r="2833" spans="1:10">
      <c r="A2833" t="s">
        <v>2476</v>
      </c>
      <c r="B2833">
        <v>24281320</v>
      </c>
      <c r="C2833">
        <v>24281483</v>
      </c>
      <c r="D2833">
        <v>164</v>
      </c>
      <c r="E2833">
        <v>24281421</v>
      </c>
      <c r="F2833">
        <v>13</v>
      </c>
      <c r="G2833">
        <v>9.3143200000000004</v>
      </c>
      <c r="H2833">
        <v>5.7433300000000003</v>
      </c>
      <c r="I2833">
        <v>5.3547200000000004</v>
      </c>
      <c r="J2833" t="s">
        <v>7162</v>
      </c>
    </row>
    <row r="2834" spans="1:10">
      <c r="A2834" t="s">
        <v>2476</v>
      </c>
      <c r="B2834">
        <v>24481952</v>
      </c>
      <c r="C2834">
        <v>24482160</v>
      </c>
      <c r="D2834">
        <v>209</v>
      </c>
      <c r="E2834">
        <v>24482059</v>
      </c>
      <c r="F2834">
        <v>29</v>
      </c>
      <c r="G2834">
        <v>31.895489999999999</v>
      </c>
      <c r="H2834">
        <v>14.43552</v>
      </c>
      <c r="I2834">
        <v>26.124649999999999</v>
      </c>
      <c r="J2834" t="s">
        <v>7163</v>
      </c>
    </row>
    <row r="2835" spans="1:10">
      <c r="A2835" t="s">
        <v>2476</v>
      </c>
      <c r="B2835">
        <v>24497280</v>
      </c>
      <c r="C2835">
        <v>24497401</v>
      </c>
      <c r="D2835">
        <v>122</v>
      </c>
      <c r="E2835">
        <v>24497351</v>
      </c>
      <c r="F2835">
        <v>6</v>
      </c>
      <c r="G2835">
        <v>5.5575700000000001</v>
      </c>
      <c r="H2835">
        <v>4.4186300000000003</v>
      </c>
      <c r="I2835">
        <v>2.1605799999999999</v>
      </c>
      <c r="J2835" t="s">
        <v>7164</v>
      </c>
    </row>
    <row r="2836" spans="1:10">
      <c r="A2836" t="s">
        <v>2476</v>
      </c>
      <c r="B2836">
        <v>24776323</v>
      </c>
      <c r="C2836">
        <v>24776465</v>
      </c>
      <c r="D2836">
        <v>143</v>
      </c>
      <c r="E2836">
        <v>24776404</v>
      </c>
      <c r="F2836">
        <v>14</v>
      </c>
      <c r="G2836">
        <v>6.4002600000000003</v>
      </c>
      <c r="H2836">
        <v>3.8707500000000001</v>
      </c>
      <c r="I2836">
        <v>2.9015900000000001</v>
      </c>
      <c r="J2836" t="s">
        <v>7165</v>
      </c>
    </row>
    <row r="2837" spans="1:10">
      <c r="A2837" t="s">
        <v>2476</v>
      </c>
      <c r="B2837">
        <v>24938860</v>
      </c>
      <c r="C2837">
        <v>24938985</v>
      </c>
      <c r="D2837">
        <v>126</v>
      </c>
      <c r="E2837">
        <v>24938937</v>
      </c>
      <c r="F2837">
        <v>13</v>
      </c>
      <c r="G2837">
        <v>9.3143200000000004</v>
      </c>
      <c r="H2837">
        <v>5.7433300000000003</v>
      </c>
      <c r="I2837">
        <v>5.3547200000000004</v>
      </c>
      <c r="J2837" t="s">
        <v>7166</v>
      </c>
    </row>
    <row r="2838" spans="1:10">
      <c r="A2838" t="s">
        <v>2476</v>
      </c>
      <c r="B2838">
        <v>24988546</v>
      </c>
      <c r="C2838">
        <v>24988727</v>
      </c>
      <c r="D2838">
        <v>182</v>
      </c>
      <c r="E2838">
        <v>24988629</v>
      </c>
      <c r="F2838">
        <v>9</v>
      </c>
      <c r="G2838">
        <v>9.1242800000000006</v>
      </c>
      <c r="H2838">
        <v>6.3123399999999998</v>
      </c>
      <c r="I2838">
        <v>5.1907199999999998</v>
      </c>
      <c r="J2838" t="s">
        <v>7167</v>
      </c>
    </row>
    <row r="2839" spans="1:10">
      <c r="A2839" t="s">
        <v>2476</v>
      </c>
      <c r="B2839">
        <v>25003176</v>
      </c>
      <c r="C2839">
        <v>25003302</v>
      </c>
      <c r="D2839">
        <v>127</v>
      </c>
      <c r="E2839">
        <v>25003199</v>
      </c>
      <c r="F2839">
        <v>9</v>
      </c>
      <c r="G2839">
        <v>9.1242800000000006</v>
      </c>
      <c r="H2839">
        <v>6.3123399999999998</v>
      </c>
      <c r="I2839">
        <v>5.1907199999999998</v>
      </c>
      <c r="J2839" t="s">
        <v>7168</v>
      </c>
    </row>
    <row r="2840" spans="1:10">
      <c r="A2840" t="s">
        <v>2476</v>
      </c>
      <c r="B2840">
        <v>25007393</v>
      </c>
      <c r="C2840">
        <v>25007514</v>
      </c>
      <c r="D2840">
        <v>122</v>
      </c>
      <c r="E2840">
        <v>25007410</v>
      </c>
      <c r="F2840">
        <v>8</v>
      </c>
      <c r="G2840">
        <v>5.6847099999999999</v>
      </c>
      <c r="H2840">
        <v>4.3306500000000003</v>
      </c>
      <c r="I2840">
        <v>2.2554699999999999</v>
      </c>
      <c r="J2840" t="s">
        <v>7169</v>
      </c>
    </row>
    <row r="2841" spans="1:10">
      <c r="A2841" t="s">
        <v>2476</v>
      </c>
      <c r="B2841">
        <v>25015332</v>
      </c>
      <c r="C2841">
        <v>25015477</v>
      </c>
      <c r="D2841">
        <v>146</v>
      </c>
      <c r="E2841">
        <v>25015426</v>
      </c>
      <c r="F2841">
        <v>18</v>
      </c>
      <c r="G2841">
        <v>14.681979999999999</v>
      </c>
      <c r="H2841">
        <v>7.7945200000000003</v>
      </c>
      <c r="I2841">
        <v>10.02355</v>
      </c>
      <c r="J2841" t="s">
        <v>7170</v>
      </c>
    </row>
    <row r="2842" spans="1:10">
      <c r="A2842" t="s">
        <v>2476</v>
      </c>
      <c r="B2842">
        <v>28535821</v>
      </c>
      <c r="C2842">
        <v>28535987</v>
      </c>
      <c r="D2842">
        <v>167</v>
      </c>
      <c r="E2842">
        <v>28535879</v>
      </c>
      <c r="F2842">
        <v>4</v>
      </c>
      <c r="G2842">
        <v>3.3593199999999999</v>
      </c>
      <c r="H2842">
        <v>3.09816</v>
      </c>
      <c r="I2842">
        <v>0.47131000000000001</v>
      </c>
      <c r="J2842" t="s">
        <v>7171</v>
      </c>
    </row>
    <row r="2843" spans="1:10">
      <c r="A2843" t="s">
        <v>2476</v>
      </c>
      <c r="B2843">
        <v>28957883</v>
      </c>
      <c r="C2843">
        <v>28958029</v>
      </c>
      <c r="D2843">
        <v>147</v>
      </c>
      <c r="E2843">
        <v>28957984</v>
      </c>
      <c r="F2843">
        <v>15</v>
      </c>
      <c r="G2843">
        <v>11.384539999999999</v>
      </c>
      <c r="H2843">
        <v>6.5638100000000001</v>
      </c>
      <c r="I2843">
        <v>7.1547299999999998</v>
      </c>
      <c r="J2843" t="s">
        <v>7172</v>
      </c>
    </row>
    <row r="2844" spans="1:10">
      <c r="A2844" t="s">
        <v>2476</v>
      </c>
      <c r="B2844">
        <v>28959615</v>
      </c>
      <c r="C2844">
        <v>28959780</v>
      </c>
      <c r="D2844">
        <v>166</v>
      </c>
      <c r="E2844">
        <v>28959684</v>
      </c>
      <c r="F2844">
        <v>12</v>
      </c>
      <c r="G2844">
        <v>9.8027999999999995</v>
      </c>
      <c r="H2844">
        <v>6.2553900000000002</v>
      </c>
      <c r="I2844">
        <v>5.7671999999999999</v>
      </c>
      <c r="J2844" t="s">
        <v>7173</v>
      </c>
    </row>
    <row r="2845" spans="1:10">
      <c r="A2845" t="s">
        <v>2476</v>
      </c>
      <c r="B2845">
        <v>29604383</v>
      </c>
      <c r="C2845">
        <v>29604532</v>
      </c>
      <c r="D2845">
        <v>150</v>
      </c>
      <c r="E2845">
        <v>29604459</v>
      </c>
      <c r="F2845">
        <v>18</v>
      </c>
      <c r="G2845">
        <v>16.908010000000001</v>
      </c>
      <c r="H2845">
        <v>9.1424900000000004</v>
      </c>
      <c r="I2845">
        <v>12.05419</v>
      </c>
      <c r="J2845" t="s">
        <v>7174</v>
      </c>
    </row>
    <row r="2846" spans="1:10">
      <c r="A2846" t="s">
        <v>2476</v>
      </c>
      <c r="B2846">
        <v>29835325</v>
      </c>
      <c r="C2846">
        <v>29835500</v>
      </c>
      <c r="D2846">
        <v>176</v>
      </c>
      <c r="E2846">
        <v>29835380</v>
      </c>
      <c r="F2846">
        <v>13</v>
      </c>
      <c r="G2846">
        <v>9.3143200000000004</v>
      </c>
      <c r="H2846">
        <v>5.7433300000000003</v>
      </c>
      <c r="I2846">
        <v>5.3547200000000004</v>
      </c>
      <c r="J2846" t="s">
        <v>7175</v>
      </c>
    </row>
    <row r="2847" spans="1:10">
      <c r="A2847" t="s">
        <v>2476</v>
      </c>
      <c r="B2847">
        <v>29838818</v>
      </c>
      <c r="C2847">
        <v>29838948</v>
      </c>
      <c r="D2847">
        <v>131</v>
      </c>
      <c r="E2847">
        <v>29838899</v>
      </c>
      <c r="F2847">
        <v>10</v>
      </c>
      <c r="G2847">
        <v>7.6691200000000004</v>
      </c>
      <c r="H2847">
        <v>5.2930200000000003</v>
      </c>
      <c r="I2847">
        <v>3.9604200000000001</v>
      </c>
      <c r="J2847" t="s">
        <v>7176</v>
      </c>
    </row>
    <row r="2848" spans="1:10">
      <c r="A2848" t="s">
        <v>2476</v>
      </c>
      <c r="B2848">
        <v>30085173</v>
      </c>
      <c r="C2848">
        <v>30085303</v>
      </c>
      <c r="D2848">
        <v>131</v>
      </c>
      <c r="E2848">
        <v>30085176</v>
      </c>
      <c r="F2848">
        <v>8</v>
      </c>
      <c r="G2848">
        <v>3.38991</v>
      </c>
      <c r="H2848">
        <v>2.85134</v>
      </c>
      <c r="I2848">
        <v>0.47131000000000001</v>
      </c>
      <c r="J2848" t="s">
        <v>7177</v>
      </c>
    </row>
    <row r="2849" spans="1:10">
      <c r="A2849" t="s">
        <v>2476</v>
      </c>
      <c r="B2849">
        <v>30260064</v>
      </c>
      <c r="C2849">
        <v>30260214</v>
      </c>
      <c r="D2849">
        <v>151</v>
      </c>
      <c r="E2849">
        <v>30260149</v>
      </c>
      <c r="F2849">
        <v>13</v>
      </c>
      <c r="G2849">
        <v>7.1379999999999999</v>
      </c>
      <c r="H2849">
        <v>4.4354100000000001</v>
      </c>
      <c r="I2849">
        <v>3.5005999999999999</v>
      </c>
      <c r="J2849" t="s">
        <v>7178</v>
      </c>
    </row>
    <row r="2850" spans="1:10">
      <c r="A2850" t="s">
        <v>2476</v>
      </c>
      <c r="B2850">
        <v>30272395</v>
      </c>
      <c r="C2850">
        <v>30272539</v>
      </c>
      <c r="D2850">
        <v>145</v>
      </c>
      <c r="E2850">
        <v>30272449</v>
      </c>
      <c r="F2850">
        <v>11</v>
      </c>
      <c r="G2850">
        <v>8.7188099999999995</v>
      </c>
      <c r="H2850">
        <v>5.7742100000000001</v>
      </c>
      <c r="I2850">
        <v>4.8478399999999997</v>
      </c>
      <c r="J2850" t="s">
        <v>7179</v>
      </c>
    </row>
    <row r="2851" spans="1:10">
      <c r="A2851" t="s">
        <v>2476</v>
      </c>
      <c r="B2851">
        <v>30729439</v>
      </c>
      <c r="C2851">
        <v>30729560</v>
      </c>
      <c r="D2851">
        <v>122</v>
      </c>
      <c r="E2851">
        <v>30729489</v>
      </c>
      <c r="F2851">
        <v>6</v>
      </c>
      <c r="G2851">
        <v>5.5575700000000001</v>
      </c>
      <c r="H2851">
        <v>4.4186300000000003</v>
      </c>
      <c r="I2851">
        <v>2.1605799999999999</v>
      </c>
      <c r="J2851" t="s">
        <v>7180</v>
      </c>
    </row>
    <row r="2852" spans="1:10">
      <c r="A2852" t="s">
        <v>2476</v>
      </c>
      <c r="B2852">
        <v>30888683</v>
      </c>
      <c r="C2852">
        <v>30888855</v>
      </c>
      <c r="D2852">
        <v>173</v>
      </c>
      <c r="E2852">
        <v>30888742</v>
      </c>
      <c r="F2852">
        <v>11</v>
      </c>
      <c r="G2852">
        <v>10.50985</v>
      </c>
      <c r="H2852">
        <v>6.87521</v>
      </c>
      <c r="I2852">
        <v>6.3893399999999998</v>
      </c>
      <c r="J2852" t="s">
        <v>7181</v>
      </c>
    </row>
    <row r="2853" spans="1:10">
      <c r="A2853" t="s">
        <v>2476</v>
      </c>
      <c r="B2853">
        <v>31207794</v>
      </c>
      <c r="C2853">
        <v>31207927</v>
      </c>
      <c r="D2853">
        <v>134</v>
      </c>
      <c r="E2853">
        <v>31207836</v>
      </c>
      <c r="F2853">
        <v>10</v>
      </c>
      <c r="G2853">
        <v>10.401109999999999</v>
      </c>
      <c r="H2853">
        <v>6.9435700000000002</v>
      </c>
      <c r="I2853">
        <v>6.2894899999999998</v>
      </c>
      <c r="J2853" t="s">
        <v>7182</v>
      </c>
    </row>
    <row r="2854" spans="1:10">
      <c r="A2854" t="s">
        <v>2476</v>
      </c>
      <c r="B2854">
        <v>31618691</v>
      </c>
      <c r="C2854">
        <v>31618821</v>
      </c>
      <c r="D2854">
        <v>131</v>
      </c>
      <c r="E2854">
        <v>31618770</v>
      </c>
      <c r="F2854">
        <v>13</v>
      </c>
      <c r="G2854">
        <v>9.3143200000000004</v>
      </c>
      <c r="H2854">
        <v>5.7433300000000003</v>
      </c>
      <c r="I2854">
        <v>5.3547200000000004</v>
      </c>
      <c r="J2854" t="s">
        <v>7183</v>
      </c>
    </row>
    <row r="2855" spans="1:10">
      <c r="A2855" t="s">
        <v>2476</v>
      </c>
      <c r="B2855">
        <v>31632642</v>
      </c>
      <c r="C2855">
        <v>31632786</v>
      </c>
      <c r="D2855">
        <v>145</v>
      </c>
      <c r="E2855">
        <v>31632713</v>
      </c>
      <c r="F2855">
        <v>14</v>
      </c>
      <c r="G2855">
        <v>12.06405</v>
      </c>
      <c r="H2855">
        <v>7.2177600000000002</v>
      </c>
      <c r="I2855">
        <v>7.7189199999999998</v>
      </c>
      <c r="J2855" t="s">
        <v>7184</v>
      </c>
    </row>
    <row r="2856" spans="1:10">
      <c r="A2856" t="s">
        <v>2476</v>
      </c>
      <c r="B2856">
        <v>31792600</v>
      </c>
      <c r="C2856">
        <v>31792754</v>
      </c>
      <c r="D2856">
        <v>155</v>
      </c>
      <c r="E2856">
        <v>31792663</v>
      </c>
      <c r="F2856">
        <v>18</v>
      </c>
      <c r="G2856">
        <v>14.681979999999999</v>
      </c>
      <c r="H2856">
        <v>7.7945200000000003</v>
      </c>
      <c r="I2856">
        <v>10.02355</v>
      </c>
      <c r="J2856" t="s">
        <v>7185</v>
      </c>
    </row>
    <row r="2857" spans="1:10">
      <c r="A2857" t="s">
        <v>2476</v>
      </c>
      <c r="B2857">
        <v>31801311</v>
      </c>
      <c r="C2857">
        <v>31801435</v>
      </c>
      <c r="D2857">
        <v>125</v>
      </c>
      <c r="E2857">
        <v>31801360</v>
      </c>
      <c r="F2857">
        <v>12</v>
      </c>
      <c r="G2857">
        <v>9.8027999999999995</v>
      </c>
      <c r="H2857">
        <v>6.2553900000000002</v>
      </c>
      <c r="I2857">
        <v>5.7671999999999999</v>
      </c>
      <c r="J2857" t="s">
        <v>7186</v>
      </c>
    </row>
    <row r="2858" spans="1:10">
      <c r="A2858" t="s">
        <v>2476</v>
      </c>
      <c r="B2858">
        <v>32182385</v>
      </c>
      <c r="C2858">
        <v>32182530</v>
      </c>
      <c r="D2858">
        <v>146</v>
      </c>
      <c r="E2858">
        <v>32182459</v>
      </c>
      <c r="F2858">
        <v>6</v>
      </c>
      <c r="G2858">
        <v>4.9778900000000004</v>
      </c>
      <c r="H2858">
        <v>4.0726000000000004</v>
      </c>
      <c r="I2858">
        <v>1.67605</v>
      </c>
      <c r="J2858" t="s">
        <v>7187</v>
      </c>
    </row>
    <row r="2859" spans="1:10">
      <c r="A2859" t="s">
        <v>2476</v>
      </c>
      <c r="B2859">
        <v>32214190</v>
      </c>
      <c r="C2859">
        <v>32214321</v>
      </c>
      <c r="D2859">
        <v>132</v>
      </c>
      <c r="E2859">
        <v>32214261</v>
      </c>
      <c r="F2859">
        <v>10</v>
      </c>
      <c r="G2859">
        <v>7.6691200000000004</v>
      </c>
      <c r="H2859">
        <v>5.2930200000000003</v>
      </c>
      <c r="I2859">
        <v>3.9604200000000001</v>
      </c>
      <c r="J2859" t="s">
        <v>7188</v>
      </c>
    </row>
    <row r="2860" spans="1:10">
      <c r="A2860" t="s">
        <v>2476</v>
      </c>
      <c r="B2860">
        <v>32312767</v>
      </c>
      <c r="C2860">
        <v>32312901</v>
      </c>
      <c r="D2860">
        <v>135</v>
      </c>
      <c r="E2860">
        <v>32312864</v>
      </c>
      <c r="F2860">
        <v>10</v>
      </c>
      <c r="G2860">
        <v>4.18628</v>
      </c>
      <c r="H2860">
        <v>3.1287199999999999</v>
      </c>
      <c r="I2860">
        <v>1.0846</v>
      </c>
      <c r="J2860" t="s">
        <v>7189</v>
      </c>
    </row>
    <row r="2861" spans="1:10">
      <c r="A2861" t="s">
        <v>2476</v>
      </c>
      <c r="B2861">
        <v>32411696</v>
      </c>
      <c r="C2861">
        <v>32411877</v>
      </c>
      <c r="D2861">
        <v>182</v>
      </c>
      <c r="E2861">
        <v>32411772</v>
      </c>
      <c r="F2861">
        <v>14</v>
      </c>
      <c r="G2861">
        <v>15.85568</v>
      </c>
      <c r="H2861">
        <v>9.4685000000000006</v>
      </c>
      <c r="I2861">
        <v>11.089259999999999</v>
      </c>
      <c r="J2861" t="s">
        <v>7190</v>
      </c>
    </row>
    <row r="2862" spans="1:10">
      <c r="A2862" t="s">
        <v>2476</v>
      </c>
      <c r="B2862">
        <v>32493453</v>
      </c>
      <c r="C2862">
        <v>32493574</v>
      </c>
      <c r="D2862">
        <v>122</v>
      </c>
      <c r="E2862">
        <v>32493507</v>
      </c>
      <c r="F2862">
        <v>7</v>
      </c>
      <c r="G2862">
        <v>5.2458</v>
      </c>
      <c r="H2862">
        <v>4.1649500000000002</v>
      </c>
      <c r="I2862">
        <v>1.9298999999999999</v>
      </c>
      <c r="J2862" t="s">
        <v>7191</v>
      </c>
    </row>
    <row r="2863" spans="1:10">
      <c r="A2863" t="s">
        <v>2476</v>
      </c>
      <c r="B2863">
        <v>32802091</v>
      </c>
      <c r="C2863">
        <v>32802212</v>
      </c>
      <c r="D2863">
        <v>122</v>
      </c>
      <c r="E2863">
        <v>32802188</v>
      </c>
      <c r="F2863">
        <v>8</v>
      </c>
      <c r="G2863">
        <v>6.7921800000000001</v>
      </c>
      <c r="H2863">
        <v>5.0300500000000001</v>
      </c>
      <c r="I2863">
        <v>3.1979799999999998</v>
      </c>
      <c r="J2863" t="s">
        <v>7192</v>
      </c>
    </row>
    <row r="2864" spans="1:10">
      <c r="A2864" t="s">
        <v>2476</v>
      </c>
      <c r="B2864">
        <v>32902535</v>
      </c>
      <c r="C2864">
        <v>32902656</v>
      </c>
      <c r="D2864">
        <v>122</v>
      </c>
      <c r="E2864">
        <v>32902599</v>
      </c>
      <c r="F2864">
        <v>8</v>
      </c>
      <c r="G2864">
        <v>6.9985799999999996</v>
      </c>
      <c r="H2864">
        <v>5.1564100000000002</v>
      </c>
      <c r="I2864">
        <v>3.3965700000000001</v>
      </c>
      <c r="J2864" t="s">
        <v>7193</v>
      </c>
    </row>
    <row r="2865" spans="1:10">
      <c r="A2865" t="s">
        <v>2476</v>
      </c>
      <c r="B2865">
        <v>33004658</v>
      </c>
      <c r="C2865">
        <v>33004791</v>
      </c>
      <c r="D2865">
        <v>134</v>
      </c>
      <c r="E2865">
        <v>33004739</v>
      </c>
      <c r="F2865">
        <v>16</v>
      </c>
      <c r="G2865">
        <v>9.7591300000000007</v>
      </c>
      <c r="H2865">
        <v>5.3858600000000001</v>
      </c>
      <c r="I2865">
        <v>5.7504</v>
      </c>
      <c r="J2865" t="s">
        <v>7194</v>
      </c>
    </row>
    <row r="2866" spans="1:10">
      <c r="A2866" t="s">
        <v>2476</v>
      </c>
      <c r="B2866">
        <v>33762940</v>
      </c>
      <c r="C2866">
        <v>33763075</v>
      </c>
      <c r="D2866">
        <v>136</v>
      </c>
      <c r="E2866">
        <v>33763020</v>
      </c>
      <c r="F2866">
        <v>12</v>
      </c>
      <c r="G2866">
        <v>8.3225999999999996</v>
      </c>
      <c r="H2866">
        <v>5.3330900000000003</v>
      </c>
      <c r="I2866">
        <v>4.4945899999999996</v>
      </c>
      <c r="J2866" t="s">
        <v>7195</v>
      </c>
    </row>
    <row r="2867" spans="1:10">
      <c r="A2867" t="s">
        <v>2476</v>
      </c>
      <c r="B2867">
        <v>33894366</v>
      </c>
      <c r="C2867">
        <v>33894499</v>
      </c>
      <c r="D2867">
        <v>134</v>
      </c>
      <c r="E2867">
        <v>33894393</v>
      </c>
      <c r="F2867">
        <v>8</v>
      </c>
      <c r="G2867">
        <v>7.1302700000000003</v>
      </c>
      <c r="H2867">
        <v>5.2362000000000002</v>
      </c>
      <c r="I2867">
        <v>3.4978500000000001</v>
      </c>
      <c r="J2867" t="s">
        <v>7196</v>
      </c>
    </row>
    <row r="2868" spans="1:10">
      <c r="A2868" t="s">
        <v>2476</v>
      </c>
      <c r="B2868">
        <v>33956880</v>
      </c>
      <c r="C2868">
        <v>33957035</v>
      </c>
      <c r="D2868">
        <v>156</v>
      </c>
      <c r="E2868">
        <v>33956946</v>
      </c>
      <c r="F2868">
        <v>11</v>
      </c>
      <c r="G2868">
        <v>4.8730500000000001</v>
      </c>
      <c r="H2868">
        <v>3.4131499999999999</v>
      </c>
      <c r="I2868">
        <v>1.6061399999999999</v>
      </c>
      <c r="J2868" t="s">
        <v>7197</v>
      </c>
    </row>
    <row r="2869" spans="1:10">
      <c r="A2869" t="s">
        <v>2476</v>
      </c>
      <c r="B2869">
        <v>34046492</v>
      </c>
      <c r="C2869">
        <v>34046640</v>
      </c>
      <c r="D2869">
        <v>149</v>
      </c>
      <c r="E2869">
        <v>34046566</v>
      </c>
      <c r="F2869">
        <v>17</v>
      </c>
      <c r="G2869">
        <v>11.961930000000001</v>
      </c>
      <c r="H2869">
        <v>6.4354399999999998</v>
      </c>
      <c r="I2869">
        <v>7.6449699999999998</v>
      </c>
      <c r="J2869" t="s">
        <v>7198</v>
      </c>
    </row>
    <row r="2870" spans="1:10">
      <c r="A2870" t="s">
        <v>2476</v>
      </c>
      <c r="B2870">
        <v>34154279</v>
      </c>
      <c r="C2870">
        <v>34154435</v>
      </c>
      <c r="D2870">
        <v>157</v>
      </c>
      <c r="E2870">
        <v>34154366</v>
      </c>
      <c r="F2870">
        <v>7</v>
      </c>
      <c r="G2870">
        <v>5.7844699999999998</v>
      </c>
      <c r="H2870">
        <v>4.50427</v>
      </c>
      <c r="I2870">
        <v>2.3493599999999999</v>
      </c>
      <c r="J2870" t="s">
        <v>7199</v>
      </c>
    </row>
    <row r="2871" spans="1:10">
      <c r="A2871" t="s">
        <v>2476</v>
      </c>
      <c r="B2871">
        <v>34155000</v>
      </c>
      <c r="C2871">
        <v>34155176</v>
      </c>
      <c r="D2871">
        <v>177</v>
      </c>
      <c r="E2871">
        <v>34155066</v>
      </c>
      <c r="F2871">
        <v>10</v>
      </c>
      <c r="G2871">
        <v>7.6691200000000004</v>
      </c>
      <c r="H2871">
        <v>5.2930200000000003</v>
      </c>
      <c r="I2871">
        <v>3.9604200000000001</v>
      </c>
      <c r="J2871" t="s">
        <v>7200</v>
      </c>
    </row>
    <row r="2872" spans="1:10">
      <c r="A2872" t="s">
        <v>2476</v>
      </c>
      <c r="B2872">
        <v>34187599</v>
      </c>
      <c r="C2872">
        <v>34187720</v>
      </c>
      <c r="D2872">
        <v>122</v>
      </c>
      <c r="E2872">
        <v>34187667</v>
      </c>
      <c r="F2872">
        <v>11</v>
      </c>
      <c r="G2872">
        <v>8.7188099999999995</v>
      </c>
      <c r="H2872">
        <v>5.7742100000000001</v>
      </c>
      <c r="I2872">
        <v>4.8478399999999997</v>
      </c>
      <c r="J2872" t="s">
        <v>7201</v>
      </c>
    </row>
    <row r="2873" spans="1:10">
      <c r="A2873" t="s">
        <v>2476</v>
      </c>
      <c r="B2873">
        <v>34652390</v>
      </c>
      <c r="C2873">
        <v>34652535</v>
      </c>
      <c r="D2873">
        <v>146</v>
      </c>
      <c r="E2873">
        <v>34652453</v>
      </c>
      <c r="F2873">
        <v>13</v>
      </c>
      <c r="G2873">
        <v>14.325100000000001</v>
      </c>
      <c r="H2873">
        <v>8.7701700000000002</v>
      </c>
      <c r="I2873">
        <v>9.7601399999999998</v>
      </c>
      <c r="J2873" t="s">
        <v>7202</v>
      </c>
    </row>
    <row r="2874" spans="1:10">
      <c r="A2874" t="s">
        <v>2476</v>
      </c>
      <c r="B2874">
        <v>35947461</v>
      </c>
      <c r="C2874">
        <v>35947624</v>
      </c>
      <c r="D2874">
        <v>164</v>
      </c>
      <c r="E2874">
        <v>35947565</v>
      </c>
      <c r="F2874">
        <v>15</v>
      </c>
      <c r="G2874">
        <v>11.384539999999999</v>
      </c>
      <c r="H2874">
        <v>6.5638100000000001</v>
      </c>
      <c r="I2874">
        <v>7.1547299999999998</v>
      </c>
      <c r="J2874" t="s">
        <v>7203</v>
      </c>
    </row>
    <row r="2875" spans="1:10">
      <c r="A2875" t="s">
        <v>2476</v>
      </c>
      <c r="B2875">
        <v>36825182</v>
      </c>
      <c r="C2875">
        <v>36825303</v>
      </c>
      <c r="D2875">
        <v>122</v>
      </c>
      <c r="E2875">
        <v>36825263</v>
      </c>
      <c r="F2875">
        <v>5</v>
      </c>
      <c r="G2875">
        <v>4.4742600000000001</v>
      </c>
      <c r="H2875">
        <v>3.7873999999999999</v>
      </c>
      <c r="I2875">
        <v>1.2708699999999999</v>
      </c>
      <c r="J2875" t="s">
        <v>7204</v>
      </c>
    </row>
    <row r="2876" spans="1:10">
      <c r="A2876" t="s">
        <v>2476</v>
      </c>
      <c r="B2876">
        <v>37312690</v>
      </c>
      <c r="C2876">
        <v>37312842</v>
      </c>
      <c r="D2876">
        <v>153</v>
      </c>
      <c r="E2876">
        <v>37312743</v>
      </c>
      <c r="F2876">
        <v>11</v>
      </c>
      <c r="G2876">
        <v>7.3625600000000002</v>
      </c>
      <c r="H2876">
        <v>4.9228500000000004</v>
      </c>
      <c r="I2876">
        <v>3.6892499999999999</v>
      </c>
      <c r="J2876" t="s">
        <v>7205</v>
      </c>
    </row>
    <row r="2877" spans="1:10">
      <c r="A2877" t="s">
        <v>2476</v>
      </c>
      <c r="B2877">
        <v>37434141</v>
      </c>
      <c r="C2877">
        <v>37434290</v>
      </c>
      <c r="D2877">
        <v>150</v>
      </c>
      <c r="E2877">
        <v>37434191</v>
      </c>
      <c r="F2877">
        <v>16</v>
      </c>
      <c r="G2877">
        <v>12.459530000000001</v>
      </c>
      <c r="H2877">
        <v>6.9740399999999996</v>
      </c>
      <c r="I2877">
        <v>8.0789399999999993</v>
      </c>
      <c r="J2877" t="s">
        <v>7206</v>
      </c>
    </row>
    <row r="2878" spans="1:10">
      <c r="A2878" t="s">
        <v>2476</v>
      </c>
      <c r="B2878">
        <v>37482775</v>
      </c>
      <c r="C2878">
        <v>37482962</v>
      </c>
      <c r="D2878">
        <v>188</v>
      </c>
      <c r="E2878">
        <v>37482854</v>
      </c>
      <c r="F2878">
        <v>12</v>
      </c>
      <c r="G2878">
        <v>11.947699999999999</v>
      </c>
      <c r="H2878">
        <v>7.5633900000000001</v>
      </c>
      <c r="I2878">
        <v>7.6401300000000001</v>
      </c>
      <c r="J2878" t="s">
        <v>7207</v>
      </c>
    </row>
    <row r="2879" spans="1:10">
      <c r="A2879" t="s">
        <v>2476</v>
      </c>
      <c r="B2879">
        <v>37541874</v>
      </c>
      <c r="C2879">
        <v>37542031</v>
      </c>
      <c r="D2879">
        <v>158</v>
      </c>
      <c r="E2879">
        <v>37541942</v>
      </c>
      <c r="F2879">
        <v>12</v>
      </c>
      <c r="G2879">
        <v>7.2064899999999996</v>
      </c>
      <c r="H2879">
        <v>4.6478200000000003</v>
      </c>
      <c r="I2879">
        <v>3.5571100000000002</v>
      </c>
      <c r="J2879" t="s">
        <v>7208</v>
      </c>
    </row>
    <row r="2880" spans="1:10">
      <c r="A2880" t="s">
        <v>2476</v>
      </c>
      <c r="B2880">
        <v>37944431</v>
      </c>
      <c r="C2880">
        <v>37944639</v>
      </c>
      <c r="D2880">
        <v>209</v>
      </c>
      <c r="E2880">
        <v>37944522</v>
      </c>
      <c r="F2880">
        <v>10</v>
      </c>
      <c r="G2880">
        <v>9.5731300000000008</v>
      </c>
      <c r="H2880">
        <v>6.4646800000000004</v>
      </c>
      <c r="I2880">
        <v>5.5777900000000002</v>
      </c>
      <c r="J2880" t="s">
        <v>7209</v>
      </c>
    </row>
    <row r="2881" spans="1:10">
      <c r="A2881" t="s">
        <v>2476</v>
      </c>
      <c r="B2881">
        <v>37946871</v>
      </c>
      <c r="C2881">
        <v>37946992</v>
      </c>
      <c r="D2881">
        <v>122</v>
      </c>
      <c r="E2881">
        <v>37946879</v>
      </c>
      <c r="F2881">
        <v>5</v>
      </c>
      <c r="G2881">
        <v>4.4742600000000001</v>
      </c>
      <c r="H2881">
        <v>3.7873999999999999</v>
      </c>
      <c r="I2881">
        <v>1.2708699999999999</v>
      </c>
      <c r="J2881" t="s">
        <v>7210</v>
      </c>
    </row>
    <row r="2882" spans="1:10">
      <c r="A2882" t="s">
        <v>2476</v>
      </c>
      <c r="B2882">
        <v>37969489</v>
      </c>
      <c r="C2882">
        <v>37969610</v>
      </c>
      <c r="D2882">
        <v>122</v>
      </c>
      <c r="E2882">
        <v>37969583</v>
      </c>
      <c r="F2882">
        <v>15</v>
      </c>
      <c r="G2882">
        <v>11.384539999999999</v>
      </c>
      <c r="H2882">
        <v>6.5638100000000001</v>
      </c>
      <c r="I2882">
        <v>7.1547299999999998</v>
      </c>
      <c r="J2882" t="s">
        <v>7211</v>
      </c>
    </row>
    <row r="2883" spans="1:10">
      <c r="A2883" t="s">
        <v>2476</v>
      </c>
      <c r="B2883">
        <v>38064958</v>
      </c>
      <c r="C2883">
        <v>38065114</v>
      </c>
      <c r="D2883">
        <v>157</v>
      </c>
      <c r="E2883">
        <v>38065039</v>
      </c>
      <c r="F2883">
        <v>6</v>
      </c>
      <c r="G2883">
        <v>4.9778900000000004</v>
      </c>
      <c r="H2883">
        <v>4.0726000000000004</v>
      </c>
      <c r="I2883">
        <v>1.67605</v>
      </c>
      <c r="J2883" t="s">
        <v>7212</v>
      </c>
    </row>
    <row r="2884" spans="1:10">
      <c r="A2884" t="s">
        <v>2476</v>
      </c>
      <c r="B2884">
        <v>38668653</v>
      </c>
      <c r="C2884">
        <v>38668774</v>
      </c>
      <c r="D2884">
        <v>122</v>
      </c>
      <c r="E2884">
        <v>38668686</v>
      </c>
      <c r="F2884">
        <v>8</v>
      </c>
      <c r="G2884">
        <v>7.8884299999999996</v>
      </c>
      <c r="H2884">
        <v>5.6810999999999998</v>
      </c>
      <c r="I2884">
        <v>4.1393399999999998</v>
      </c>
      <c r="J2884" t="s">
        <v>7213</v>
      </c>
    </row>
    <row r="2885" spans="1:10">
      <c r="A2885" t="s">
        <v>2476</v>
      </c>
      <c r="B2885">
        <v>38690145</v>
      </c>
      <c r="C2885">
        <v>38690279</v>
      </c>
      <c r="D2885">
        <v>135</v>
      </c>
      <c r="E2885">
        <v>38690236</v>
      </c>
      <c r="F2885">
        <v>8</v>
      </c>
      <c r="G2885">
        <v>7.8884299999999996</v>
      </c>
      <c r="H2885">
        <v>5.6810999999999998</v>
      </c>
      <c r="I2885">
        <v>4.1393399999999998</v>
      </c>
      <c r="J2885" t="s">
        <v>7214</v>
      </c>
    </row>
    <row r="2886" spans="1:10">
      <c r="A2886" t="s">
        <v>2476</v>
      </c>
      <c r="B2886">
        <v>38766300</v>
      </c>
      <c r="C2886">
        <v>38766441</v>
      </c>
      <c r="D2886">
        <v>142</v>
      </c>
      <c r="E2886">
        <v>38766390</v>
      </c>
      <c r="F2886">
        <v>5</v>
      </c>
      <c r="G2886">
        <v>3.98346</v>
      </c>
      <c r="H2886">
        <v>3.4908000000000001</v>
      </c>
      <c r="I2886">
        <v>0.89651999999999998</v>
      </c>
      <c r="J2886" t="s">
        <v>7215</v>
      </c>
    </row>
    <row r="2887" spans="1:10">
      <c r="A2887" t="s">
        <v>2476</v>
      </c>
      <c r="B2887">
        <v>39011957</v>
      </c>
      <c r="C2887">
        <v>39012080</v>
      </c>
      <c r="D2887">
        <v>124</v>
      </c>
      <c r="E2887">
        <v>39012042</v>
      </c>
      <c r="F2887">
        <v>10</v>
      </c>
      <c r="G2887">
        <v>6.4366199999999996</v>
      </c>
      <c r="H2887">
        <v>4.5126200000000001</v>
      </c>
      <c r="I2887">
        <v>2.9190499999999999</v>
      </c>
      <c r="J2887" t="s">
        <v>7216</v>
      </c>
    </row>
    <row r="2888" spans="1:10">
      <c r="A2888" t="s">
        <v>2476</v>
      </c>
      <c r="B2888">
        <v>39441015</v>
      </c>
      <c r="C2888">
        <v>39441171</v>
      </c>
      <c r="D2888">
        <v>157</v>
      </c>
      <c r="E2888">
        <v>39441057</v>
      </c>
      <c r="F2888">
        <v>10</v>
      </c>
      <c r="G2888">
        <v>7.6691200000000004</v>
      </c>
      <c r="H2888">
        <v>5.2930200000000003</v>
      </c>
      <c r="I2888">
        <v>3.9604200000000001</v>
      </c>
      <c r="J2888" t="s">
        <v>7217</v>
      </c>
    </row>
    <row r="2889" spans="1:10">
      <c r="A2889" t="s">
        <v>2476</v>
      </c>
      <c r="B2889">
        <v>39647472</v>
      </c>
      <c r="C2889">
        <v>39647618</v>
      </c>
      <c r="D2889">
        <v>147</v>
      </c>
      <c r="E2889">
        <v>39647537</v>
      </c>
      <c r="F2889">
        <v>8</v>
      </c>
      <c r="G2889">
        <v>7.7063899999999999</v>
      </c>
      <c r="H2889">
        <v>5.5766900000000001</v>
      </c>
      <c r="I2889">
        <v>3.9902199999999999</v>
      </c>
      <c r="J2889" t="s">
        <v>7218</v>
      </c>
    </row>
    <row r="2890" spans="1:10">
      <c r="A2890" t="s">
        <v>2476</v>
      </c>
      <c r="B2890">
        <v>40843526</v>
      </c>
      <c r="C2890">
        <v>40843663</v>
      </c>
      <c r="D2890">
        <v>138</v>
      </c>
      <c r="E2890">
        <v>40843598</v>
      </c>
      <c r="F2890">
        <v>10</v>
      </c>
      <c r="G2890">
        <v>7.6691200000000004</v>
      </c>
      <c r="H2890">
        <v>5.2930200000000003</v>
      </c>
      <c r="I2890">
        <v>3.9604200000000001</v>
      </c>
      <c r="J2890" t="s">
        <v>7219</v>
      </c>
    </row>
    <row r="2891" spans="1:10">
      <c r="A2891" t="s">
        <v>2476</v>
      </c>
      <c r="B2891">
        <v>40989555</v>
      </c>
      <c r="C2891">
        <v>40989676</v>
      </c>
      <c r="D2891">
        <v>122</v>
      </c>
      <c r="E2891">
        <v>40989609</v>
      </c>
      <c r="F2891">
        <v>7</v>
      </c>
      <c r="G2891">
        <v>6.6978</v>
      </c>
      <c r="H2891">
        <v>5.0498700000000003</v>
      </c>
      <c r="I2891">
        <v>3.1089199999999999</v>
      </c>
      <c r="J2891" t="s">
        <v>7220</v>
      </c>
    </row>
    <row r="2892" spans="1:10">
      <c r="A2892" t="s">
        <v>2476</v>
      </c>
      <c r="B2892">
        <v>41000132</v>
      </c>
      <c r="C2892">
        <v>41000282</v>
      </c>
      <c r="D2892">
        <v>151</v>
      </c>
      <c r="E2892">
        <v>41000204</v>
      </c>
      <c r="F2892">
        <v>11</v>
      </c>
      <c r="G2892">
        <v>9.4785799999999991</v>
      </c>
      <c r="H2892">
        <v>6.2474299999999996</v>
      </c>
      <c r="I2892">
        <v>5.4900700000000002</v>
      </c>
      <c r="J2892" t="s">
        <v>7221</v>
      </c>
    </row>
    <row r="2893" spans="1:10">
      <c r="A2893" t="s">
        <v>2476</v>
      </c>
      <c r="B2893">
        <v>41135015</v>
      </c>
      <c r="C2893">
        <v>41135164</v>
      </c>
      <c r="D2893">
        <v>150</v>
      </c>
      <c r="E2893">
        <v>41135107</v>
      </c>
      <c r="F2893">
        <v>8</v>
      </c>
      <c r="G2893">
        <v>7.8884299999999996</v>
      </c>
      <c r="H2893">
        <v>5.6810999999999998</v>
      </c>
      <c r="I2893">
        <v>4.1393399999999998</v>
      </c>
      <c r="J2893" t="s">
        <v>7222</v>
      </c>
    </row>
    <row r="2894" spans="1:10">
      <c r="A2894" t="s">
        <v>2476</v>
      </c>
      <c r="B2894">
        <v>41146374</v>
      </c>
      <c r="C2894">
        <v>41146495</v>
      </c>
      <c r="D2894">
        <v>122</v>
      </c>
      <c r="E2894">
        <v>41146442</v>
      </c>
      <c r="F2894">
        <v>9</v>
      </c>
      <c r="G2894">
        <v>6.6566099999999997</v>
      </c>
      <c r="H2894">
        <v>4.8118400000000001</v>
      </c>
      <c r="I2894">
        <v>3.10372</v>
      </c>
      <c r="J2894" t="s">
        <v>7223</v>
      </c>
    </row>
    <row r="2895" spans="1:10">
      <c r="A2895" t="s">
        <v>2476</v>
      </c>
      <c r="B2895">
        <v>41220607</v>
      </c>
      <c r="C2895">
        <v>41220808</v>
      </c>
      <c r="D2895">
        <v>202</v>
      </c>
      <c r="E2895">
        <v>41220696</v>
      </c>
      <c r="F2895">
        <v>12</v>
      </c>
      <c r="G2895">
        <v>9.8027999999999995</v>
      </c>
      <c r="H2895">
        <v>6.2553900000000002</v>
      </c>
      <c r="I2895">
        <v>5.7671999999999999</v>
      </c>
      <c r="J2895" t="s">
        <v>7224</v>
      </c>
    </row>
    <row r="2896" spans="1:10">
      <c r="A2896" t="s">
        <v>2476</v>
      </c>
      <c r="B2896">
        <v>41302751</v>
      </c>
      <c r="C2896">
        <v>41302943</v>
      </c>
      <c r="D2896">
        <v>193</v>
      </c>
      <c r="E2896">
        <v>41302860</v>
      </c>
      <c r="F2896">
        <v>23</v>
      </c>
      <c r="G2896">
        <v>20.608000000000001</v>
      </c>
      <c r="H2896">
        <v>9.8457100000000004</v>
      </c>
      <c r="I2896">
        <v>15.43892</v>
      </c>
      <c r="J2896" t="s">
        <v>7225</v>
      </c>
    </row>
    <row r="2897" spans="1:10">
      <c r="A2897" t="s">
        <v>2476</v>
      </c>
      <c r="B2897">
        <v>41572160</v>
      </c>
      <c r="C2897">
        <v>41572335</v>
      </c>
      <c r="D2897">
        <v>176</v>
      </c>
      <c r="E2897">
        <v>41572222</v>
      </c>
      <c r="F2897">
        <v>18</v>
      </c>
      <c r="G2897">
        <v>11.63144</v>
      </c>
      <c r="H2897">
        <v>6.0194900000000002</v>
      </c>
      <c r="I2897">
        <v>7.3812699999999998</v>
      </c>
      <c r="J2897" t="s">
        <v>7226</v>
      </c>
    </row>
    <row r="2898" spans="1:10">
      <c r="A2898" t="s">
        <v>2476</v>
      </c>
      <c r="B2898">
        <v>41709540</v>
      </c>
      <c r="C2898">
        <v>41709729</v>
      </c>
      <c r="D2898">
        <v>190</v>
      </c>
      <c r="E2898">
        <v>41709616</v>
      </c>
      <c r="F2898">
        <v>10</v>
      </c>
      <c r="G2898">
        <v>4.18628</v>
      </c>
      <c r="H2898">
        <v>3.1287199999999999</v>
      </c>
      <c r="I2898">
        <v>1.0846</v>
      </c>
      <c r="J2898" t="s">
        <v>7227</v>
      </c>
    </row>
    <row r="2899" spans="1:10">
      <c r="A2899" t="s">
        <v>2476</v>
      </c>
      <c r="B2899">
        <v>42175132</v>
      </c>
      <c r="C2899">
        <v>42175287</v>
      </c>
      <c r="D2899">
        <v>156</v>
      </c>
      <c r="E2899">
        <v>42175184</v>
      </c>
      <c r="F2899">
        <v>11</v>
      </c>
      <c r="G2899">
        <v>10.68858</v>
      </c>
      <c r="H2899">
        <v>6.9815899999999997</v>
      </c>
      <c r="I2899">
        <v>6.5339400000000003</v>
      </c>
      <c r="J2899" t="s">
        <v>7228</v>
      </c>
    </row>
    <row r="2900" spans="1:10">
      <c r="A2900" t="s">
        <v>2476</v>
      </c>
      <c r="B2900">
        <v>42244711</v>
      </c>
      <c r="C2900">
        <v>42245067</v>
      </c>
      <c r="D2900">
        <v>357</v>
      </c>
      <c r="E2900">
        <v>42244804</v>
      </c>
      <c r="F2900">
        <v>6</v>
      </c>
      <c r="G2900">
        <v>4.9778900000000004</v>
      </c>
      <c r="H2900">
        <v>4.0726000000000004</v>
      </c>
      <c r="I2900">
        <v>1.67605</v>
      </c>
      <c r="J2900" t="s">
        <v>7229</v>
      </c>
    </row>
    <row r="2901" spans="1:10">
      <c r="A2901" t="s">
        <v>2476</v>
      </c>
      <c r="B2901">
        <v>42589289</v>
      </c>
      <c r="C2901">
        <v>42589440</v>
      </c>
      <c r="D2901">
        <v>152</v>
      </c>
      <c r="E2901">
        <v>42589371</v>
      </c>
      <c r="F2901">
        <v>5</v>
      </c>
      <c r="G2901">
        <v>4.4742600000000001</v>
      </c>
      <c r="H2901">
        <v>3.7873999999999999</v>
      </c>
      <c r="I2901">
        <v>1.2708699999999999</v>
      </c>
      <c r="J2901" t="s">
        <v>7230</v>
      </c>
    </row>
    <row r="2902" spans="1:10">
      <c r="A2902" t="s">
        <v>2476</v>
      </c>
      <c r="B2902">
        <v>42589646</v>
      </c>
      <c r="C2902">
        <v>42589843</v>
      </c>
      <c r="D2902">
        <v>198</v>
      </c>
      <c r="E2902">
        <v>42589803</v>
      </c>
      <c r="F2902">
        <v>6</v>
      </c>
      <c r="G2902">
        <v>5.5575700000000001</v>
      </c>
      <c r="H2902">
        <v>4.4186300000000003</v>
      </c>
      <c r="I2902">
        <v>2.1605799999999999</v>
      </c>
      <c r="J2902" t="s">
        <v>7231</v>
      </c>
    </row>
    <row r="2903" spans="1:10">
      <c r="A2903" t="s">
        <v>2476</v>
      </c>
      <c r="B2903">
        <v>42623530</v>
      </c>
      <c r="C2903">
        <v>42623746</v>
      </c>
      <c r="D2903">
        <v>217</v>
      </c>
      <c r="E2903">
        <v>42623648</v>
      </c>
      <c r="F2903">
        <v>17</v>
      </c>
      <c r="G2903">
        <v>20.24841</v>
      </c>
      <c r="H2903">
        <v>11.3622</v>
      </c>
      <c r="I2903">
        <v>15.100540000000001</v>
      </c>
      <c r="J2903" t="s">
        <v>7232</v>
      </c>
    </row>
    <row r="2904" spans="1:10">
      <c r="A2904" t="s">
        <v>2476</v>
      </c>
      <c r="B2904">
        <v>42792393</v>
      </c>
      <c r="C2904">
        <v>42792539</v>
      </c>
      <c r="D2904">
        <v>147</v>
      </c>
      <c r="E2904">
        <v>42792481</v>
      </c>
      <c r="F2904">
        <v>11</v>
      </c>
      <c r="G2904">
        <v>8.7188099999999995</v>
      </c>
      <c r="H2904">
        <v>5.7742100000000001</v>
      </c>
      <c r="I2904">
        <v>4.8478399999999997</v>
      </c>
      <c r="J2904" t="s">
        <v>7233</v>
      </c>
    </row>
    <row r="2905" spans="1:10">
      <c r="A2905" t="s">
        <v>2476</v>
      </c>
      <c r="B2905">
        <v>42818498</v>
      </c>
      <c r="C2905">
        <v>42818633</v>
      </c>
      <c r="D2905">
        <v>136</v>
      </c>
      <c r="E2905">
        <v>42818566</v>
      </c>
      <c r="F2905">
        <v>10</v>
      </c>
      <c r="G2905">
        <v>10.401109999999999</v>
      </c>
      <c r="H2905">
        <v>6.9435700000000002</v>
      </c>
      <c r="I2905">
        <v>6.2894899999999998</v>
      </c>
      <c r="J2905" t="s">
        <v>7234</v>
      </c>
    </row>
    <row r="2906" spans="1:10">
      <c r="A2906" t="s">
        <v>2476</v>
      </c>
      <c r="B2906">
        <v>43183026</v>
      </c>
      <c r="C2906">
        <v>43183169</v>
      </c>
      <c r="D2906">
        <v>144</v>
      </c>
      <c r="E2906">
        <v>43183092</v>
      </c>
      <c r="F2906">
        <v>18</v>
      </c>
      <c r="G2906">
        <v>17.097809999999999</v>
      </c>
      <c r="H2906">
        <v>9.2577700000000007</v>
      </c>
      <c r="I2906">
        <v>12.2232</v>
      </c>
      <c r="J2906" t="s">
        <v>7235</v>
      </c>
    </row>
    <row r="2907" spans="1:10">
      <c r="A2907" t="s">
        <v>2476</v>
      </c>
      <c r="B2907">
        <v>43365409</v>
      </c>
      <c r="C2907">
        <v>43365605</v>
      </c>
      <c r="D2907">
        <v>197</v>
      </c>
      <c r="E2907">
        <v>43365486</v>
      </c>
      <c r="F2907">
        <v>10</v>
      </c>
      <c r="G2907">
        <v>9.4639100000000003</v>
      </c>
      <c r="H2907">
        <v>6.3997900000000003</v>
      </c>
      <c r="I2907">
        <v>5.4775400000000003</v>
      </c>
      <c r="J2907" t="s">
        <v>7236</v>
      </c>
    </row>
    <row r="2908" spans="1:10">
      <c r="A2908" t="s">
        <v>2476</v>
      </c>
      <c r="B2908">
        <v>43398263</v>
      </c>
      <c r="C2908">
        <v>43398386</v>
      </c>
      <c r="D2908">
        <v>124</v>
      </c>
      <c r="E2908">
        <v>43398360</v>
      </c>
      <c r="F2908">
        <v>13</v>
      </c>
      <c r="G2908">
        <v>8.1021900000000002</v>
      </c>
      <c r="H2908">
        <v>5.0053400000000003</v>
      </c>
      <c r="I2908">
        <v>4.3276599999999998</v>
      </c>
      <c r="J2908" t="s">
        <v>7237</v>
      </c>
    </row>
    <row r="2909" spans="1:10">
      <c r="A2909" t="s">
        <v>2476</v>
      </c>
      <c r="B2909">
        <v>43546949</v>
      </c>
      <c r="C2909">
        <v>43547125</v>
      </c>
      <c r="D2909">
        <v>177</v>
      </c>
      <c r="E2909">
        <v>43547026</v>
      </c>
      <c r="F2909">
        <v>12</v>
      </c>
      <c r="G2909">
        <v>8.3225999999999996</v>
      </c>
      <c r="H2909">
        <v>5.3330900000000003</v>
      </c>
      <c r="I2909">
        <v>4.4945899999999996</v>
      </c>
      <c r="J2909" t="s">
        <v>7238</v>
      </c>
    </row>
    <row r="2910" spans="1:10">
      <c r="A2910" t="s">
        <v>2476</v>
      </c>
      <c r="B2910">
        <v>43571360</v>
      </c>
      <c r="C2910">
        <v>43571518</v>
      </c>
      <c r="D2910">
        <v>159</v>
      </c>
      <c r="E2910">
        <v>43571447</v>
      </c>
      <c r="F2910">
        <v>7</v>
      </c>
      <c r="G2910">
        <v>6.6978</v>
      </c>
      <c r="H2910">
        <v>5.0498700000000003</v>
      </c>
      <c r="I2910">
        <v>3.1089199999999999</v>
      </c>
      <c r="J2910" t="s">
        <v>7239</v>
      </c>
    </row>
    <row r="2911" spans="1:10">
      <c r="A2911" t="s">
        <v>2476</v>
      </c>
      <c r="B2911">
        <v>43864693</v>
      </c>
      <c r="C2911">
        <v>43864882</v>
      </c>
      <c r="D2911">
        <v>190</v>
      </c>
      <c r="E2911">
        <v>43864767</v>
      </c>
      <c r="F2911">
        <v>14</v>
      </c>
      <c r="G2911">
        <v>10.33558</v>
      </c>
      <c r="H2911">
        <v>6.1535700000000002</v>
      </c>
      <c r="I2911">
        <v>6.2527799999999996</v>
      </c>
      <c r="J2911" t="s">
        <v>7240</v>
      </c>
    </row>
    <row r="2912" spans="1:10">
      <c r="A2912" t="s">
        <v>2476</v>
      </c>
      <c r="B2912">
        <v>45008321</v>
      </c>
      <c r="C2912">
        <v>45008453</v>
      </c>
      <c r="D2912">
        <v>133</v>
      </c>
      <c r="E2912">
        <v>45008379</v>
      </c>
      <c r="F2912">
        <v>8</v>
      </c>
      <c r="G2912">
        <v>7.7063899999999999</v>
      </c>
      <c r="H2912">
        <v>5.5766900000000001</v>
      </c>
      <c r="I2912">
        <v>3.9902199999999999</v>
      </c>
      <c r="J2912" t="s">
        <v>7241</v>
      </c>
    </row>
    <row r="2913" spans="1:10">
      <c r="A2913" t="s">
        <v>2476</v>
      </c>
      <c r="B2913">
        <v>45030908</v>
      </c>
      <c r="C2913">
        <v>45031126</v>
      </c>
      <c r="D2913">
        <v>219</v>
      </c>
      <c r="E2913">
        <v>45031024</v>
      </c>
      <c r="F2913">
        <v>30</v>
      </c>
      <c r="G2913">
        <v>26.779309999999999</v>
      </c>
      <c r="H2913">
        <v>11.08325</v>
      </c>
      <c r="I2913">
        <v>21.24859</v>
      </c>
      <c r="J2913" t="s">
        <v>7242</v>
      </c>
    </row>
    <row r="2914" spans="1:10">
      <c r="A2914" t="s">
        <v>2476</v>
      </c>
      <c r="B2914">
        <v>45477402</v>
      </c>
      <c r="C2914">
        <v>45477565</v>
      </c>
      <c r="D2914">
        <v>164</v>
      </c>
      <c r="E2914">
        <v>45477474</v>
      </c>
      <c r="F2914">
        <v>15</v>
      </c>
      <c r="G2914">
        <v>8.859</v>
      </c>
      <c r="H2914">
        <v>5.0690400000000002</v>
      </c>
      <c r="I2914">
        <v>4.9733000000000001</v>
      </c>
      <c r="J2914" t="s">
        <v>7243</v>
      </c>
    </row>
    <row r="2915" spans="1:10">
      <c r="A2915" t="s">
        <v>2476</v>
      </c>
      <c r="B2915">
        <v>45538991</v>
      </c>
      <c r="C2915">
        <v>45539165</v>
      </c>
      <c r="D2915">
        <v>175</v>
      </c>
      <c r="E2915">
        <v>45539047</v>
      </c>
      <c r="F2915">
        <v>9</v>
      </c>
      <c r="G2915">
        <v>9.1242800000000006</v>
      </c>
      <c r="H2915">
        <v>6.3123399999999998</v>
      </c>
      <c r="I2915">
        <v>5.1907199999999998</v>
      </c>
      <c r="J2915" t="s">
        <v>7244</v>
      </c>
    </row>
    <row r="2916" spans="1:10">
      <c r="A2916" t="s">
        <v>2476</v>
      </c>
      <c r="B2916">
        <v>45571816</v>
      </c>
      <c r="C2916">
        <v>45572003</v>
      </c>
      <c r="D2916">
        <v>188</v>
      </c>
      <c r="E2916">
        <v>45571900</v>
      </c>
      <c r="F2916">
        <v>14</v>
      </c>
      <c r="G2916">
        <v>9.0273199999999996</v>
      </c>
      <c r="H2916">
        <v>5.3628600000000004</v>
      </c>
      <c r="I2916">
        <v>5.12758</v>
      </c>
      <c r="J2916" t="s">
        <v>7245</v>
      </c>
    </row>
    <row r="2917" spans="1:10">
      <c r="A2917" t="s">
        <v>2476</v>
      </c>
      <c r="B2917">
        <v>45583222</v>
      </c>
      <c r="C2917">
        <v>45583347</v>
      </c>
      <c r="D2917">
        <v>126</v>
      </c>
      <c r="E2917">
        <v>45583274</v>
      </c>
      <c r="F2917">
        <v>6</v>
      </c>
      <c r="G2917">
        <v>5.5575700000000001</v>
      </c>
      <c r="H2917">
        <v>4.4186300000000003</v>
      </c>
      <c r="I2917">
        <v>2.1605799999999999</v>
      </c>
      <c r="J2917" t="s">
        <v>7246</v>
      </c>
    </row>
    <row r="2918" spans="1:10">
      <c r="A2918" t="s">
        <v>2476</v>
      </c>
      <c r="B2918">
        <v>45613511</v>
      </c>
      <c r="C2918">
        <v>45613635</v>
      </c>
      <c r="D2918">
        <v>125</v>
      </c>
      <c r="E2918">
        <v>45613594</v>
      </c>
      <c r="F2918">
        <v>9</v>
      </c>
      <c r="G2918">
        <v>8.9208499999999997</v>
      </c>
      <c r="H2918">
        <v>6.1963299999999997</v>
      </c>
      <c r="I2918">
        <v>5.0308299999999999</v>
      </c>
      <c r="J2918" t="s">
        <v>7247</v>
      </c>
    </row>
    <row r="2919" spans="1:10">
      <c r="A2919" t="s">
        <v>2476</v>
      </c>
      <c r="B2919">
        <v>45977026</v>
      </c>
      <c r="C2919">
        <v>45977176</v>
      </c>
      <c r="D2919">
        <v>151</v>
      </c>
      <c r="E2919">
        <v>45977103</v>
      </c>
      <c r="F2919">
        <v>17</v>
      </c>
      <c r="G2919">
        <v>13.55912</v>
      </c>
      <c r="H2919">
        <v>7.3842800000000004</v>
      </c>
      <c r="I2919">
        <v>9.0392600000000005</v>
      </c>
      <c r="J2919" t="s">
        <v>7248</v>
      </c>
    </row>
    <row r="2920" spans="1:10">
      <c r="A2920" t="s">
        <v>2476</v>
      </c>
      <c r="B2920">
        <v>46162141</v>
      </c>
      <c r="C2920">
        <v>46162322</v>
      </c>
      <c r="D2920">
        <v>182</v>
      </c>
      <c r="E2920">
        <v>46162217</v>
      </c>
      <c r="F2920">
        <v>13</v>
      </c>
      <c r="G2920">
        <v>9.3143200000000004</v>
      </c>
      <c r="H2920">
        <v>5.7433300000000003</v>
      </c>
      <c r="I2920">
        <v>5.3547200000000004</v>
      </c>
      <c r="J2920" t="s">
        <v>7249</v>
      </c>
    </row>
    <row r="2921" spans="1:10">
      <c r="A2921" t="s">
        <v>2476</v>
      </c>
      <c r="B2921">
        <v>46182978</v>
      </c>
      <c r="C2921">
        <v>46183144</v>
      </c>
      <c r="D2921">
        <v>167</v>
      </c>
      <c r="E2921">
        <v>46183060</v>
      </c>
      <c r="F2921">
        <v>6</v>
      </c>
      <c r="G2921">
        <v>5.4181900000000001</v>
      </c>
      <c r="H2921">
        <v>4.3374300000000003</v>
      </c>
      <c r="I2921">
        <v>2.0938300000000001</v>
      </c>
      <c r="J2921" t="s">
        <v>7250</v>
      </c>
    </row>
    <row r="2922" spans="1:10">
      <c r="A2922" t="s">
        <v>2476</v>
      </c>
      <c r="B2922">
        <v>46257950</v>
      </c>
      <c r="C2922">
        <v>46258087</v>
      </c>
      <c r="D2922">
        <v>138</v>
      </c>
      <c r="E2922">
        <v>46257982</v>
      </c>
      <c r="F2922">
        <v>10</v>
      </c>
      <c r="G2922">
        <v>4.7820900000000002</v>
      </c>
      <c r="H2922">
        <v>3.4849700000000001</v>
      </c>
      <c r="I2922">
        <v>1.5192000000000001</v>
      </c>
      <c r="J2922" t="s">
        <v>7251</v>
      </c>
    </row>
    <row r="2923" spans="1:10">
      <c r="A2923" t="s">
        <v>2476</v>
      </c>
      <c r="B2923">
        <v>46310849</v>
      </c>
      <c r="C2923">
        <v>46310970</v>
      </c>
      <c r="D2923">
        <v>122</v>
      </c>
      <c r="E2923">
        <v>46310881</v>
      </c>
      <c r="F2923">
        <v>9</v>
      </c>
      <c r="G2923">
        <v>5.54765</v>
      </c>
      <c r="H2923">
        <v>4.1023800000000001</v>
      </c>
      <c r="I2923">
        <v>2.1605799999999999</v>
      </c>
      <c r="J2923" t="s">
        <v>7252</v>
      </c>
    </row>
    <row r="2924" spans="1:10">
      <c r="A2924" t="s">
        <v>2476</v>
      </c>
      <c r="B2924">
        <v>46642486</v>
      </c>
      <c r="C2924">
        <v>46642646</v>
      </c>
      <c r="D2924">
        <v>161</v>
      </c>
      <c r="E2924">
        <v>46642554</v>
      </c>
      <c r="F2924">
        <v>11</v>
      </c>
      <c r="G2924">
        <v>10.68858</v>
      </c>
      <c r="H2924">
        <v>6.9815899999999997</v>
      </c>
      <c r="I2924">
        <v>6.5339400000000003</v>
      </c>
      <c r="J2924" t="s">
        <v>7253</v>
      </c>
    </row>
    <row r="2925" spans="1:10">
      <c r="A2925" t="s">
        <v>2476</v>
      </c>
      <c r="B2925">
        <v>46726799</v>
      </c>
      <c r="C2925">
        <v>46726921</v>
      </c>
      <c r="D2925">
        <v>123</v>
      </c>
      <c r="E2925">
        <v>46726852</v>
      </c>
      <c r="F2925">
        <v>10</v>
      </c>
      <c r="G2925">
        <v>9.3539399999999997</v>
      </c>
      <c r="H2925">
        <v>6.3341000000000003</v>
      </c>
      <c r="I2925">
        <v>5.3933600000000004</v>
      </c>
      <c r="J2925" t="s">
        <v>7254</v>
      </c>
    </row>
    <row r="2926" spans="1:10">
      <c r="A2926" t="s">
        <v>2476</v>
      </c>
      <c r="B2926">
        <v>47017438</v>
      </c>
      <c r="C2926">
        <v>47017652</v>
      </c>
      <c r="D2926">
        <v>215</v>
      </c>
      <c r="E2926">
        <v>47017531</v>
      </c>
      <c r="F2926">
        <v>6</v>
      </c>
      <c r="G2926">
        <v>5.5575700000000001</v>
      </c>
      <c r="H2926">
        <v>4.4186300000000003</v>
      </c>
      <c r="I2926">
        <v>2.1605799999999999</v>
      </c>
      <c r="J2926" t="s">
        <v>7255</v>
      </c>
    </row>
    <row r="2927" spans="1:10">
      <c r="A2927" t="s">
        <v>2476</v>
      </c>
      <c r="B2927">
        <v>47042411</v>
      </c>
      <c r="C2927">
        <v>47042579</v>
      </c>
      <c r="D2927">
        <v>169</v>
      </c>
      <c r="E2927">
        <v>47042506</v>
      </c>
      <c r="F2927">
        <v>6</v>
      </c>
      <c r="G2927">
        <v>4.3008699999999997</v>
      </c>
      <c r="H2927">
        <v>3.6443300000000001</v>
      </c>
      <c r="I2927">
        <v>1.19034</v>
      </c>
      <c r="J2927" t="s">
        <v>7256</v>
      </c>
    </row>
    <row r="2928" spans="1:10">
      <c r="A2928" t="s">
        <v>2476</v>
      </c>
      <c r="B2928">
        <v>47121421</v>
      </c>
      <c r="C2928">
        <v>47121542</v>
      </c>
      <c r="D2928">
        <v>122</v>
      </c>
      <c r="E2928">
        <v>47121491</v>
      </c>
      <c r="F2928">
        <v>6</v>
      </c>
      <c r="G2928">
        <v>5.2249600000000003</v>
      </c>
      <c r="H2928">
        <v>4.2226999999999997</v>
      </c>
      <c r="I2928">
        <v>1.9114199999999999</v>
      </c>
      <c r="J2928" t="s">
        <v>7257</v>
      </c>
    </row>
    <row r="2929" spans="1:10">
      <c r="A2929" t="s">
        <v>2476</v>
      </c>
      <c r="B2929">
        <v>47152442</v>
      </c>
      <c r="C2929">
        <v>47152657</v>
      </c>
      <c r="D2929">
        <v>216</v>
      </c>
      <c r="E2929">
        <v>47152549</v>
      </c>
      <c r="F2929">
        <v>9</v>
      </c>
      <c r="G2929">
        <v>9.1242800000000006</v>
      </c>
      <c r="H2929">
        <v>6.3123399999999998</v>
      </c>
      <c r="I2929">
        <v>5.1907199999999998</v>
      </c>
      <c r="J2929" t="s">
        <v>7258</v>
      </c>
    </row>
    <row r="2930" spans="1:10">
      <c r="A2930" t="s">
        <v>2476</v>
      </c>
      <c r="B2930">
        <v>47288620</v>
      </c>
      <c r="C2930">
        <v>47288751</v>
      </c>
      <c r="D2930">
        <v>132</v>
      </c>
      <c r="E2930">
        <v>47288696</v>
      </c>
      <c r="F2930">
        <v>13</v>
      </c>
      <c r="G2930">
        <v>9.3143200000000004</v>
      </c>
      <c r="H2930">
        <v>5.7433300000000003</v>
      </c>
      <c r="I2930">
        <v>5.3547200000000004</v>
      </c>
      <c r="J2930" t="s">
        <v>7259</v>
      </c>
    </row>
    <row r="2931" spans="1:10">
      <c r="A2931" t="s">
        <v>2476</v>
      </c>
      <c r="B2931">
        <v>47301047</v>
      </c>
      <c r="C2931">
        <v>47301193</v>
      </c>
      <c r="D2931">
        <v>147</v>
      </c>
      <c r="E2931">
        <v>47301151</v>
      </c>
      <c r="F2931">
        <v>8</v>
      </c>
      <c r="G2931">
        <v>7.1302700000000003</v>
      </c>
      <c r="H2931">
        <v>5.2362000000000002</v>
      </c>
      <c r="I2931">
        <v>3.4978500000000001</v>
      </c>
      <c r="J2931" t="s">
        <v>7260</v>
      </c>
    </row>
    <row r="2932" spans="1:10">
      <c r="A2932" t="s">
        <v>2476</v>
      </c>
      <c r="B2932">
        <v>48528607</v>
      </c>
      <c r="C2932">
        <v>48528728</v>
      </c>
      <c r="D2932">
        <v>122</v>
      </c>
      <c r="E2932">
        <v>48528666</v>
      </c>
      <c r="F2932">
        <v>11</v>
      </c>
      <c r="G2932">
        <v>7.3625600000000002</v>
      </c>
      <c r="H2932">
        <v>4.9228500000000004</v>
      </c>
      <c r="I2932">
        <v>3.6892499999999999</v>
      </c>
      <c r="J2932" t="s">
        <v>7261</v>
      </c>
    </row>
    <row r="2933" spans="1:10">
      <c r="A2933" t="s">
        <v>2476</v>
      </c>
      <c r="B2933">
        <v>48572245</v>
      </c>
      <c r="C2933">
        <v>48572450</v>
      </c>
      <c r="D2933">
        <v>206</v>
      </c>
      <c r="E2933">
        <v>48572347</v>
      </c>
      <c r="F2933">
        <v>23</v>
      </c>
      <c r="G2933">
        <v>18.431609999999999</v>
      </c>
      <c r="H2933">
        <v>8.5805799999999994</v>
      </c>
      <c r="I2933">
        <v>13.431789999999999</v>
      </c>
      <c r="J2933" t="s">
        <v>7262</v>
      </c>
    </row>
    <row r="2934" spans="1:10">
      <c r="A2934" t="s">
        <v>2476</v>
      </c>
      <c r="B2934">
        <v>48639723</v>
      </c>
      <c r="C2934">
        <v>48639844</v>
      </c>
      <c r="D2934">
        <v>122</v>
      </c>
      <c r="E2934">
        <v>48639788</v>
      </c>
      <c r="F2934">
        <v>15</v>
      </c>
      <c r="G2934">
        <v>8.859</v>
      </c>
      <c r="H2934">
        <v>5.0690400000000002</v>
      </c>
      <c r="I2934">
        <v>4.9733000000000001</v>
      </c>
      <c r="J2934" t="s">
        <v>7263</v>
      </c>
    </row>
    <row r="2935" spans="1:10">
      <c r="A2935" t="s">
        <v>2476</v>
      </c>
      <c r="B2935">
        <v>48655755</v>
      </c>
      <c r="C2935">
        <v>48655876</v>
      </c>
      <c r="D2935">
        <v>122</v>
      </c>
      <c r="E2935">
        <v>48655822</v>
      </c>
      <c r="F2935">
        <v>12</v>
      </c>
      <c r="G2935">
        <v>9.8027999999999995</v>
      </c>
      <c r="H2935">
        <v>6.2553900000000002</v>
      </c>
      <c r="I2935">
        <v>5.7671999999999999</v>
      </c>
      <c r="J2935" t="s">
        <v>7264</v>
      </c>
    </row>
    <row r="2936" spans="1:10">
      <c r="A2936" t="s">
        <v>2476</v>
      </c>
      <c r="B2936">
        <v>48800939</v>
      </c>
      <c r="C2936">
        <v>48801115</v>
      </c>
      <c r="D2936">
        <v>177</v>
      </c>
      <c r="E2936">
        <v>48800999</v>
      </c>
      <c r="F2936">
        <v>12</v>
      </c>
      <c r="G2936">
        <v>7.2064899999999996</v>
      </c>
      <c r="H2936">
        <v>4.6478200000000003</v>
      </c>
      <c r="I2936">
        <v>3.5571100000000002</v>
      </c>
      <c r="J2936" t="s">
        <v>7265</v>
      </c>
    </row>
    <row r="2937" spans="1:10">
      <c r="A2937" t="s">
        <v>2476</v>
      </c>
      <c r="B2937">
        <v>49052584</v>
      </c>
      <c r="C2937">
        <v>49052705</v>
      </c>
      <c r="D2937">
        <v>122</v>
      </c>
      <c r="E2937">
        <v>49052657</v>
      </c>
      <c r="F2937">
        <v>6</v>
      </c>
      <c r="G2937">
        <v>5.5575700000000001</v>
      </c>
      <c r="H2937">
        <v>4.4186300000000003</v>
      </c>
      <c r="I2937">
        <v>2.1605799999999999</v>
      </c>
      <c r="J2937" t="s">
        <v>7266</v>
      </c>
    </row>
    <row r="2938" spans="1:10">
      <c r="A2938" t="s">
        <v>2476</v>
      </c>
      <c r="B2938">
        <v>49058613</v>
      </c>
      <c r="C2938">
        <v>49058805</v>
      </c>
      <c r="D2938">
        <v>193</v>
      </c>
      <c r="E2938">
        <v>49058710</v>
      </c>
      <c r="F2938">
        <v>8</v>
      </c>
      <c r="G2938">
        <v>7.8884299999999996</v>
      </c>
      <c r="H2938">
        <v>5.6810999999999998</v>
      </c>
      <c r="I2938">
        <v>4.1393399999999998</v>
      </c>
      <c r="J2938" t="s">
        <v>7267</v>
      </c>
    </row>
    <row r="2939" spans="1:10">
      <c r="A2939" t="s">
        <v>2476</v>
      </c>
      <c r="B2939">
        <v>49073461</v>
      </c>
      <c r="C2939">
        <v>49073582</v>
      </c>
      <c r="D2939">
        <v>122</v>
      </c>
      <c r="E2939">
        <v>49073515</v>
      </c>
      <c r="F2939">
        <v>7</v>
      </c>
      <c r="G2939">
        <v>6.6978</v>
      </c>
      <c r="H2939">
        <v>5.0498700000000003</v>
      </c>
      <c r="I2939">
        <v>3.1089199999999999</v>
      </c>
      <c r="J2939" t="s">
        <v>7268</v>
      </c>
    </row>
    <row r="2940" spans="1:10">
      <c r="A2940" t="s">
        <v>2476</v>
      </c>
      <c r="B2940">
        <v>49156793</v>
      </c>
      <c r="C2940">
        <v>49156920</v>
      </c>
      <c r="D2940">
        <v>128</v>
      </c>
      <c r="E2940">
        <v>49156890</v>
      </c>
      <c r="F2940">
        <v>11</v>
      </c>
      <c r="G2940">
        <v>10.68858</v>
      </c>
      <c r="H2940">
        <v>6.9815899999999997</v>
      </c>
      <c r="I2940">
        <v>6.5339400000000003</v>
      </c>
      <c r="J2940" t="s">
        <v>7269</v>
      </c>
    </row>
    <row r="2941" spans="1:10">
      <c r="A2941" t="s">
        <v>2476</v>
      </c>
      <c r="B2941">
        <v>49169889</v>
      </c>
      <c r="C2941">
        <v>49170075</v>
      </c>
      <c r="D2941">
        <v>187</v>
      </c>
      <c r="E2941">
        <v>49169994</v>
      </c>
      <c r="F2941">
        <v>19</v>
      </c>
      <c r="G2941">
        <v>12.601190000000001</v>
      </c>
      <c r="H2941">
        <v>6.3362999999999996</v>
      </c>
      <c r="I2941">
        <v>8.21434</v>
      </c>
      <c r="J2941" t="s">
        <v>7270</v>
      </c>
    </row>
    <row r="2942" spans="1:10">
      <c r="A2942" t="s">
        <v>2476</v>
      </c>
      <c r="B2942">
        <v>49381389</v>
      </c>
      <c r="C2942">
        <v>49381515</v>
      </c>
      <c r="D2942">
        <v>127</v>
      </c>
      <c r="E2942">
        <v>49381467</v>
      </c>
      <c r="F2942">
        <v>13</v>
      </c>
      <c r="G2942">
        <v>13.238770000000001</v>
      </c>
      <c r="H2942">
        <v>8.1451899999999995</v>
      </c>
      <c r="I2942">
        <v>8.7453400000000006</v>
      </c>
      <c r="J2942" t="s">
        <v>7271</v>
      </c>
    </row>
    <row r="2943" spans="1:10">
      <c r="A2943" t="s">
        <v>2476</v>
      </c>
      <c r="B2943">
        <v>49391461</v>
      </c>
      <c r="C2943">
        <v>49391582</v>
      </c>
      <c r="D2943">
        <v>122</v>
      </c>
      <c r="E2943">
        <v>49391534</v>
      </c>
      <c r="F2943">
        <v>8</v>
      </c>
      <c r="G2943">
        <v>6.7921800000000001</v>
      </c>
      <c r="H2943">
        <v>5.0300500000000001</v>
      </c>
      <c r="I2943">
        <v>3.1979799999999998</v>
      </c>
      <c r="J2943" t="s">
        <v>7272</v>
      </c>
    </row>
    <row r="2944" spans="1:10">
      <c r="A2944" t="s">
        <v>2476</v>
      </c>
      <c r="B2944">
        <v>49449253</v>
      </c>
      <c r="C2944">
        <v>49449374</v>
      </c>
      <c r="D2944">
        <v>122</v>
      </c>
      <c r="E2944">
        <v>49449264</v>
      </c>
      <c r="F2944">
        <v>4</v>
      </c>
      <c r="G2944">
        <v>3.3593199999999999</v>
      </c>
      <c r="H2944">
        <v>3.09816</v>
      </c>
      <c r="I2944">
        <v>0.47131000000000001</v>
      </c>
      <c r="J2944" t="s">
        <v>7273</v>
      </c>
    </row>
    <row r="2945" spans="1:10">
      <c r="A2945" t="s">
        <v>2476</v>
      </c>
      <c r="B2945">
        <v>50211956</v>
      </c>
      <c r="C2945">
        <v>50212124</v>
      </c>
      <c r="D2945">
        <v>169</v>
      </c>
      <c r="E2945">
        <v>50212041</v>
      </c>
      <c r="F2945">
        <v>10</v>
      </c>
      <c r="G2945">
        <v>10.401109999999999</v>
      </c>
      <c r="H2945">
        <v>6.9435700000000002</v>
      </c>
      <c r="I2945">
        <v>6.2894899999999998</v>
      </c>
      <c r="J2945" t="s">
        <v>7274</v>
      </c>
    </row>
    <row r="2946" spans="1:10">
      <c r="A2946" t="s">
        <v>2476</v>
      </c>
      <c r="B2946">
        <v>50355371</v>
      </c>
      <c r="C2946">
        <v>50355492</v>
      </c>
      <c r="D2946">
        <v>122</v>
      </c>
      <c r="E2946">
        <v>50355455</v>
      </c>
      <c r="F2946">
        <v>6</v>
      </c>
      <c r="G2946">
        <v>5.5575700000000001</v>
      </c>
      <c r="H2946">
        <v>4.4186300000000003</v>
      </c>
      <c r="I2946">
        <v>2.1605799999999999</v>
      </c>
      <c r="J2946" t="s">
        <v>7275</v>
      </c>
    </row>
    <row r="2947" spans="1:10">
      <c r="A2947" t="s">
        <v>2476</v>
      </c>
      <c r="B2947">
        <v>51101044</v>
      </c>
      <c r="C2947">
        <v>51101167</v>
      </c>
      <c r="D2947">
        <v>124</v>
      </c>
      <c r="E2947">
        <v>51101101</v>
      </c>
      <c r="F2947">
        <v>7</v>
      </c>
      <c r="G2947">
        <v>6.6978</v>
      </c>
      <c r="H2947">
        <v>5.0498700000000003</v>
      </c>
      <c r="I2947">
        <v>3.1089199999999999</v>
      </c>
      <c r="J2947" t="s">
        <v>7276</v>
      </c>
    </row>
    <row r="2948" spans="1:10">
      <c r="A2948" t="s">
        <v>2476</v>
      </c>
      <c r="B2948">
        <v>51651931</v>
      </c>
      <c r="C2948">
        <v>51652057</v>
      </c>
      <c r="D2948">
        <v>127</v>
      </c>
      <c r="E2948">
        <v>51651997</v>
      </c>
      <c r="F2948">
        <v>13</v>
      </c>
      <c r="G2948">
        <v>7.1379999999999999</v>
      </c>
      <c r="H2948">
        <v>4.4354100000000001</v>
      </c>
      <c r="I2948">
        <v>3.5005999999999999</v>
      </c>
      <c r="J2948" t="s">
        <v>7277</v>
      </c>
    </row>
    <row r="2949" spans="1:10">
      <c r="A2949" t="s">
        <v>2476</v>
      </c>
      <c r="B2949">
        <v>51839750</v>
      </c>
      <c r="C2949">
        <v>51839928</v>
      </c>
      <c r="D2949">
        <v>179</v>
      </c>
      <c r="E2949">
        <v>51839859</v>
      </c>
      <c r="F2949">
        <v>15</v>
      </c>
      <c r="G2949">
        <v>9.9800400000000007</v>
      </c>
      <c r="H2949">
        <v>5.7203900000000001</v>
      </c>
      <c r="I2949">
        <v>5.9263500000000002</v>
      </c>
      <c r="J2949" t="s">
        <v>7278</v>
      </c>
    </row>
    <row r="2950" spans="1:10">
      <c r="A2950" t="s">
        <v>2476</v>
      </c>
      <c r="B2950">
        <v>51844756</v>
      </c>
      <c r="C2950">
        <v>51844932</v>
      </c>
      <c r="D2950">
        <v>177</v>
      </c>
      <c r="E2950">
        <v>51844848</v>
      </c>
      <c r="F2950">
        <v>9</v>
      </c>
      <c r="G2950">
        <v>7.5152999999999999</v>
      </c>
      <c r="H2950">
        <v>5.3528200000000004</v>
      </c>
      <c r="I2950">
        <v>3.8334600000000001</v>
      </c>
      <c r="J2950" t="s">
        <v>7279</v>
      </c>
    </row>
    <row r="2951" spans="1:10">
      <c r="A2951" t="s">
        <v>2476</v>
      </c>
      <c r="B2951">
        <v>51845574</v>
      </c>
      <c r="C2951">
        <v>51845731</v>
      </c>
      <c r="D2951">
        <v>158</v>
      </c>
      <c r="E2951">
        <v>51845634</v>
      </c>
      <c r="F2951">
        <v>14</v>
      </c>
      <c r="G2951">
        <v>12.47128</v>
      </c>
      <c r="H2951">
        <v>7.4683200000000003</v>
      </c>
      <c r="I2951">
        <v>8.0892400000000002</v>
      </c>
      <c r="J2951" t="s">
        <v>7280</v>
      </c>
    </row>
    <row r="2952" spans="1:10">
      <c r="A2952" t="s">
        <v>2476</v>
      </c>
      <c r="B2952">
        <v>51847994</v>
      </c>
      <c r="C2952">
        <v>51848115</v>
      </c>
      <c r="D2952">
        <v>122</v>
      </c>
      <c r="E2952">
        <v>51848025</v>
      </c>
      <c r="F2952">
        <v>7</v>
      </c>
      <c r="G2952">
        <v>4.7575099999999999</v>
      </c>
      <c r="H2952">
        <v>3.8494700000000002</v>
      </c>
      <c r="I2952">
        <v>1.49966</v>
      </c>
      <c r="J2952" t="s">
        <v>7281</v>
      </c>
    </row>
    <row r="2953" spans="1:10">
      <c r="A2953" t="s">
        <v>2476</v>
      </c>
      <c r="B2953">
        <v>52223833</v>
      </c>
      <c r="C2953">
        <v>52223974</v>
      </c>
      <c r="D2953">
        <v>142</v>
      </c>
      <c r="E2953">
        <v>52223863</v>
      </c>
      <c r="F2953">
        <v>8</v>
      </c>
      <c r="G2953">
        <v>5.6847099999999999</v>
      </c>
      <c r="H2953">
        <v>4.3306500000000003</v>
      </c>
      <c r="I2953">
        <v>2.2554699999999999</v>
      </c>
      <c r="J2953" t="s">
        <v>7282</v>
      </c>
    </row>
    <row r="2954" spans="1:10">
      <c r="A2954" t="s">
        <v>2476</v>
      </c>
      <c r="B2954">
        <v>52275818</v>
      </c>
      <c r="C2954">
        <v>52275939</v>
      </c>
      <c r="D2954">
        <v>122</v>
      </c>
      <c r="E2954">
        <v>52275855</v>
      </c>
      <c r="F2954">
        <v>8</v>
      </c>
      <c r="G2954">
        <v>7.8884299999999996</v>
      </c>
      <c r="H2954">
        <v>5.6810999999999998</v>
      </c>
      <c r="I2954">
        <v>4.1393399999999998</v>
      </c>
      <c r="J2954" t="s">
        <v>7283</v>
      </c>
    </row>
    <row r="2955" spans="1:10">
      <c r="A2955" t="s">
        <v>2476</v>
      </c>
      <c r="B2955">
        <v>52565519</v>
      </c>
      <c r="C2955">
        <v>52565669</v>
      </c>
      <c r="D2955">
        <v>151</v>
      </c>
      <c r="E2955">
        <v>52565581</v>
      </c>
      <c r="F2955">
        <v>9</v>
      </c>
      <c r="G2955">
        <v>6.6566099999999997</v>
      </c>
      <c r="H2955">
        <v>4.8118400000000001</v>
      </c>
      <c r="I2955">
        <v>3.10372</v>
      </c>
      <c r="J2955" t="s">
        <v>7284</v>
      </c>
    </row>
    <row r="2956" spans="1:10">
      <c r="A2956" t="s">
        <v>2476</v>
      </c>
      <c r="B2956">
        <v>52658575</v>
      </c>
      <c r="C2956">
        <v>52658697</v>
      </c>
      <c r="D2956">
        <v>123</v>
      </c>
      <c r="E2956">
        <v>52658641</v>
      </c>
      <c r="F2956">
        <v>12</v>
      </c>
      <c r="G2956">
        <v>11.947699999999999</v>
      </c>
      <c r="H2956">
        <v>7.5633900000000001</v>
      </c>
      <c r="I2956">
        <v>7.6401300000000001</v>
      </c>
      <c r="J2956" t="s">
        <v>7285</v>
      </c>
    </row>
    <row r="2957" spans="1:10">
      <c r="A2957" t="s">
        <v>2476</v>
      </c>
      <c r="B2957">
        <v>52982946</v>
      </c>
      <c r="C2957">
        <v>52983135</v>
      </c>
      <c r="D2957">
        <v>190</v>
      </c>
      <c r="E2957">
        <v>52983048</v>
      </c>
      <c r="F2957">
        <v>17</v>
      </c>
      <c r="G2957">
        <v>11.961930000000001</v>
      </c>
      <c r="H2957">
        <v>6.4354399999999998</v>
      </c>
      <c r="I2957">
        <v>7.6449699999999998</v>
      </c>
      <c r="J2957" t="s">
        <v>7286</v>
      </c>
    </row>
    <row r="2958" spans="1:10">
      <c r="A2958" t="s">
        <v>2476</v>
      </c>
      <c r="B2958">
        <v>53109592</v>
      </c>
      <c r="C2958">
        <v>53109827</v>
      </c>
      <c r="D2958">
        <v>236</v>
      </c>
      <c r="E2958">
        <v>53109680</v>
      </c>
      <c r="F2958">
        <v>20</v>
      </c>
      <c r="G2958">
        <v>11.264530000000001</v>
      </c>
      <c r="H2958">
        <v>5.4190500000000004</v>
      </c>
      <c r="I2958">
        <v>7.0524199999999997</v>
      </c>
      <c r="J2958" t="s">
        <v>7287</v>
      </c>
    </row>
    <row r="2959" spans="1:10">
      <c r="A2959" t="s">
        <v>2476</v>
      </c>
      <c r="B2959">
        <v>53286104</v>
      </c>
      <c r="C2959">
        <v>53286329</v>
      </c>
      <c r="D2959">
        <v>226</v>
      </c>
      <c r="E2959">
        <v>53286211</v>
      </c>
      <c r="F2959">
        <v>8</v>
      </c>
      <c r="G2959">
        <v>7.8884299999999996</v>
      </c>
      <c r="H2959">
        <v>5.6810999999999998</v>
      </c>
      <c r="I2959">
        <v>4.1393399999999998</v>
      </c>
      <c r="J2959" t="s">
        <v>7288</v>
      </c>
    </row>
    <row r="2960" spans="1:10">
      <c r="A2960" t="s">
        <v>2476</v>
      </c>
      <c r="B2960">
        <v>53315875</v>
      </c>
      <c r="C2960">
        <v>53316027</v>
      </c>
      <c r="D2960">
        <v>153</v>
      </c>
      <c r="E2960">
        <v>53315979</v>
      </c>
      <c r="F2960">
        <v>6</v>
      </c>
      <c r="G2960">
        <v>5.5575700000000001</v>
      </c>
      <c r="H2960">
        <v>4.4186300000000003</v>
      </c>
      <c r="I2960">
        <v>2.1605799999999999</v>
      </c>
      <c r="J2960" t="s">
        <v>7289</v>
      </c>
    </row>
    <row r="2961" spans="1:10">
      <c r="A2961" t="s">
        <v>2476</v>
      </c>
      <c r="B2961">
        <v>53356530</v>
      </c>
      <c r="C2961">
        <v>53356651</v>
      </c>
      <c r="D2961">
        <v>122</v>
      </c>
      <c r="E2961">
        <v>53356579</v>
      </c>
      <c r="F2961">
        <v>7</v>
      </c>
      <c r="G2961">
        <v>6.6978</v>
      </c>
      <c r="H2961">
        <v>5.0498700000000003</v>
      </c>
      <c r="I2961">
        <v>3.1089199999999999</v>
      </c>
      <c r="J2961" t="s">
        <v>7290</v>
      </c>
    </row>
    <row r="2962" spans="1:10">
      <c r="A2962" t="s">
        <v>2476</v>
      </c>
      <c r="B2962">
        <v>53394018</v>
      </c>
      <c r="C2962">
        <v>53394193</v>
      </c>
      <c r="D2962">
        <v>176</v>
      </c>
      <c r="E2962">
        <v>53394111</v>
      </c>
      <c r="F2962">
        <v>11</v>
      </c>
      <c r="G2962">
        <v>11.46917</v>
      </c>
      <c r="H2962">
        <v>7.4355900000000004</v>
      </c>
      <c r="I2962">
        <v>7.2276999999999996</v>
      </c>
      <c r="J2962" t="s">
        <v>7291</v>
      </c>
    </row>
    <row r="2963" spans="1:10">
      <c r="A2963" t="s">
        <v>2476</v>
      </c>
      <c r="B2963">
        <v>53426624</v>
      </c>
      <c r="C2963">
        <v>53426795</v>
      </c>
      <c r="D2963">
        <v>172</v>
      </c>
      <c r="E2963">
        <v>53426694</v>
      </c>
      <c r="F2963">
        <v>22</v>
      </c>
      <c r="G2963">
        <v>19.384340000000002</v>
      </c>
      <c r="H2963">
        <v>9.4354700000000005</v>
      </c>
      <c r="I2963">
        <v>14.31157</v>
      </c>
      <c r="J2963" t="s">
        <v>7292</v>
      </c>
    </row>
    <row r="2964" spans="1:10">
      <c r="A2964" t="s">
        <v>2476</v>
      </c>
      <c r="B2964">
        <v>53443642</v>
      </c>
      <c r="C2964">
        <v>53443809</v>
      </c>
      <c r="D2964">
        <v>168</v>
      </c>
      <c r="E2964">
        <v>53443712</v>
      </c>
      <c r="F2964">
        <v>8</v>
      </c>
      <c r="G2964">
        <v>7.8884299999999996</v>
      </c>
      <c r="H2964">
        <v>5.6810999999999998</v>
      </c>
      <c r="I2964">
        <v>4.1393399999999998</v>
      </c>
      <c r="J2964" t="s">
        <v>7293</v>
      </c>
    </row>
    <row r="2965" spans="1:10">
      <c r="A2965" t="s">
        <v>2476</v>
      </c>
      <c r="B2965">
        <v>53665753</v>
      </c>
      <c r="C2965">
        <v>53665874</v>
      </c>
      <c r="D2965">
        <v>122</v>
      </c>
      <c r="E2965">
        <v>53665809</v>
      </c>
      <c r="F2965">
        <v>8</v>
      </c>
      <c r="G2965">
        <v>7.1302700000000003</v>
      </c>
      <c r="H2965">
        <v>5.2362000000000002</v>
      </c>
      <c r="I2965">
        <v>3.4978500000000001</v>
      </c>
      <c r="J2965" t="s">
        <v>7294</v>
      </c>
    </row>
    <row r="2966" spans="1:10">
      <c r="A2966" t="s">
        <v>2476</v>
      </c>
      <c r="B2966">
        <v>53775800</v>
      </c>
      <c r="C2966">
        <v>53775946</v>
      </c>
      <c r="D2966">
        <v>147</v>
      </c>
      <c r="E2966">
        <v>53775840</v>
      </c>
      <c r="F2966">
        <v>11</v>
      </c>
      <c r="G2966">
        <v>9.9651899999999998</v>
      </c>
      <c r="H2966">
        <v>6.5462999999999996</v>
      </c>
      <c r="I2966">
        <v>5.9205899999999998</v>
      </c>
      <c r="J2966" t="s">
        <v>7295</v>
      </c>
    </row>
    <row r="2967" spans="1:10">
      <c r="A2967" t="s">
        <v>2476</v>
      </c>
      <c r="B2967">
        <v>54035707</v>
      </c>
      <c r="C2967">
        <v>54035828</v>
      </c>
      <c r="D2967">
        <v>122</v>
      </c>
      <c r="E2967">
        <v>54035782</v>
      </c>
      <c r="F2967">
        <v>8</v>
      </c>
      <c r="G2967">
        <v>7.7063899999999999</v>
      </c>
      <c r="H2967">
        <v>5.5766900000000001</v>
      </c>
      <c r="I2967">
        <v>3.9902199999999999</v>
      </c>
      <c r="J2967" t="s">
        <v>7296</v>
      </c>
    </row>
    <row r="2968" spans="1:10">
      <c r="A2968" t="s">
        <v>2476</v>
      </c>
      <c r="B2968">
        <v>54055674</v>
      </c>
      <c r="C2968">
        <v>54055833</v>
      </c>
      <c r="D2968">
        <v>160</v>
      </c>
      <c r="E2968">
        <v>54055745</v>
      </c>
      <c r="F2968">
        <v>11</v>
      </c>
      <c r="G2968">
        <v>10.68858</v>
      </c>
      <c r="H2968">
        <v>6.9815899999999997</v>
      </c>
      <c r="I2968">
        <v>6.5339400000000003</v>
      </c>
      <c r="J2968" t="s">
        <v>7297</v>
      </c>
    </row>
    <row r="2969" spans="1:10">
      <c r="A2969" t="s">
        <v>2476</v>
      </c>
      <c r="B2969">
        <v>54063432</v>
      </c>
      <c r="C2969">
        <v>54063600</v>
      </c>
      <c r="D2969">
        <v>169</v>
      </c>
      <c r="E2969">
        <v>54063528</v>
      </c>
      <c r="F2969">
        <v>10</v>
      </c>
      <c r="G2969">
        <v>9.5731300000000008</v>
      </c>
      <c r="H2969">
        <v>6.4646800000000004</v>
      </c>
      <c r="I2969">
        <v>5.5777900000000002</v>
      </c>
      <c r="J2969" t="s">
        <v>7298</v>
      </c>
    </row>
    <row r="2970" spans="1:10">
      <c r="A2970" t="s">
        <v>2476</v>
      </c>
      <c r="B2970">
        <v>54113934</v>
      </c>
      <c r="C2970">
        <v>54114055</v>
      </c>
      <c r="D2970">
        <v>122</v>
      </c>
      <c r="E2970">
        <v>54113979</v>
      </c>
      <c r="F2970">
        <v>12</v>
      </c>
      <c r="G2970">
        <v>8.3225999999999996</v>
      </c>
      <c r="H2970">
        <v>5.3330900000000003</v>
      </c>
      <c r="I2970">
        <v>4.4945899999999996</v>
      </c>
      <c r="J2970" t="s">
        <v>7299</v>
      </c>
    </row>
    <row r="2971" spans="1:10">
      <c r="A2971" t="s">
        <v>2476</v>
      </c>
      <c r="B2971">
        <v>54278216</v>
      </c>
      <c r="C2971">
        <v>54278337</v>
      </c>
      <c r="D2971">
        <v>122</v>
      </c>
      <c r="E2971">
        <v>54278224</v>
      </c>
      <c r="F2971">
        <v>6</v>
      </c>
      <c r="G2971">
        <v>5.5575700000000001</v>
      </c>
      <c r="H2971">
        <v>4.4186300000000003</v>
      </c>
      <c r="I2971">
        <v>2.1605799999999999</v>
      </c>
      <c r="J2971" t="s">
        <v>7300</v>
      </c>
    </row>
    <row r="2972" spans="1:10">
      <c r="A2972" t="s">
        <v>2476</v>
      </c>
      <c r="B2972">
        <v>54378211</v>
      </c>
      <c r="C2972">
        <v>54378356</v>
      </c>
      <c r="D2972">
        <v>146</v>
      </c>
      <c r="E2972">
        <v>54378224</v>
      </c>
      <c r="F2972">
        <v>8</v>
      </c>
      <c r="G2972">
        <v>4.6989799999999997</v>
      </c>
      <c r="H2972">
        <v>3.6921400000000002</v>
      </c>
      <c r="I2972">
        <v>1.47651</v>
      </c>
      <c r="J2972" t="s">
        <v>7301</v>
      </c>
    </row>
    <row r="2973" spans="1:10">
      <c r="A2973" t="s">
        <v>2476</v>
      </c>
      <c r="B2973">
        <v>54425242</v>
      </c>
      <c r="C2973">
        <v>54425363</v>
      </c>
      <c r="D2973">
        <v>122</v>
      </c>
      <c r="E2973">
        <v>54425358</v>
      </c>
      <c r="F2973">
        <v>5</v>
      </c>
      <c r="G2973">
        <v>4.4742600000000001</v>
      </c>
      <c r="H2973">
        <v>3.7873999999999999</v>
      </c>
      <c r="I2973">
        <v>1.2708699999999999</v>
      </c>
      <c r="J2973" t="s">
        <v>7302</v>
      </c>
    </row>
    <row r="2974" spans="1:10">
      <c r="A2974" t="s">
        <v>2476</v>
      </c>
      <c r="B2974">
        <v>54639350</v>
      </c>
      <c r="C2974">
        <v>54639471</v>
      </c>
      <c r="D2974">
        <v>122</v>
      </c>
      <c r="E2974">
        <v>54639374</v>
      </c>
      <c r="F2974">
        <v>4</v>
      </c>
      <c r="G2974">
        <v>3.3593199999999999</v>
      </c>
      <c r="H2974">
        <v>3.09816</v>
      </c>
      <c r="I2974">
        <v>0.47131000000000001</v>
      </c>
      <c r="J2974" t="s">
        <v>7303</v>
      </c>
    </row>
    <row r="2975" spans="1:10">
      <c r="A2975" t="s">
        <v>2476</v>
      </c>
      <c r="B2975">
        <v>54758263</v>
      </c>
      <c r="C2975">
        <v>54758384</v>
      </c>
      <c r="D2975">
        <v>122</v>
      </c>
      <c r="E2975">
        <v>54758332</v>
      </c>
      <c r="F2975">
        <v>7</v>
      </c>
      <c r="G2975">
        <v>5.7311100000000001</v>
      </c>
      <c r="H2975">
        <v>4.4711499999999997</v>
      </c>
      <c r="I2975">
        <v>2.2976800000000002</v>
      </c>
      <c r="J2975" t="s">
        <v>7304</v>
      </c>
    </row>
    <row r="2976" spans="1:10">
      <c r="A2976" t="s">
        <v>2476</v>
      </c>
      <c r="B2976">
        <v>54766496</v>
      </c>
      <c r="C2976">
        <v>54766682</v>
      </c>
      <c r="D2976">
        <v>187</v>
      </c>
      <c r="E2976">
        <v>54766608</v>
      </c>
      <c r="F2976">
        <v>11</v>
      </c>
      <c r="G2976">
        <v>11.71542</v>
      </c>
      <c r="H2976">
        <v>7.5747999999999998</v>
      </c>
      <c r="I2976">
        <v>7.4419500000000003</v>
      </c>
      <c r="J2976" t="s">
        <v>7305</v>
      </c>
    </row>
    <row r="2977" spans="1:10">
      <c r="A2977" t="s">
        <v>2476</v>
      </c>
      <c r="B2977">
        <v>54794977</v>
      </c>
      <c r="C2977">
        <v>54795112</v>
      </c>
      <c r="D2977">
        <v>136</v>
      </c>
      <c r="E2977">
        <v>54795039</v>
      </c>
      <c r="F2977">
        <v>9</v>
      </c>
      <c r="G2977">
        <v>9.1242800000000006</v>
      </c>
      <c r="H2977">
        <v>6.3123399999999998</v>
      </c>
      <c r="I2977">
        <v>5.1907199999999998</v>
      </c>
      <c r="J2977" t="s">
        <v>7306</v>
      </c>
    </row>
    <row r="2978" spans="1:10">
      <c r="A2978" t="s">
        <v>2476</v>
      </c>
      <c r="B2978">
        <v>54797414</v>
      </c>
      <c r="C2978">
        <v>54797558</v>
      </c>
      <c r="D2978">
        <v>145</v>
      </c>
      <c r="E2978">
        <v>54797546</v>
      </c>
      <c r="F2978">
        <v>13</v>
      </c>
      <c r="G2978">
        <v>6.3448200000000003</v>
      </c>
      <c r="H2978">
        <v>3.9820000000000002</v>
      </c>
      <c r="I2978">
        <v>2.84761</v>
      </c>
      <c r="J2978" t="s">
        <v>7307</v>
      </c>
    </row>
    <row r="2979" spans="1:10">
      <c r="A2979" t="s">
        <v>2476</v>
      </c>
      <c r="B2979">
        <v>54805535</v>
      </c>
      <c r="C2979">
        <v>54805673</v>
      </c>
      <c r="D2979">
        <v>139</v>
      </c>
      <c r="E2979">
        <v>54805604</v>
      </c>
      <c r="F2979">
        <v>6</v>
      </c>
      <c r="G2979">
        <v>4.9778900000000004</v>
      </c>
      <c r="H2979">
        <v>4.0726000000000004</v>
      </c>
      <c r="I2979">
        <v>1.67605</v>
      </c>
      <c r="J2979" t="s">
        <v>7308</v>
      </c>
    </row>
    <row r="2980" spans="1:10">
      <c r="A2980" t="s">
        <v>2476</v>
      </c>
      <c r="B2980">
        <v>55071435</v>
      </c>
      <c r="C2980">
        <v>55071593</v>
      </c>
      <c r="D2980">
        <v>159</v>
      </c>
      <c r="E2980">
        <v>55071516</v>
      </c>
      <c r="F2980">
        <v>8</v>
      </c>
      <c r="G2980">
        <v>7.8884299999999996</v>
      </c>
      <c r="H2980">
        <v>5.6810999999999998</v>
      </c>
      <c r="I2980">
        <v>4.1393399999999998</v>
      </c>
      <c r="J2980" t="s">
        <v>7309</v>
      </c>
    </row>
    <row r="2981" spans="1:10">
      <c r="A2981" t="s">
        <v>2476</v>
      </c>
      <c r="B2981">
        <v>55100143</v>
      </c>
      <c r="C2981">
        <v>55100289</v>
      </c>
      <c r="D2981">
        <v>147</v>
      </c>
      <c r="E2981">
        <v>55100213</v>
      </c>
      <c r="F2981">
        <v>10</v>
      </c>
      <c r="G2981">
        <v>7.6691200000000004</v>
      </c>
      <c r="H2981">
        <v>5.2930200000000003</v>
      </c>
      <c r="I2981">
        <v>3.9604200000000001</v>
      </c>
      <c r="J2981" t="s">
        <v>7310</v>
      </c>
    </row>
    <row r="2982" spans="1:10">
      <c r="A2982" t="s">
        <v>2476</v>
      </c>
      <c r="B2982">
        <v>55135548</v>
      </c>
      <c r="C2982">
        <v>55135677</v>
      </c>
      <c r="D2982">
        <v>130</v>
      </c>
      <c r="E2982">
        <v>55135577</v>
      </c>
      <c r="F2982">
        <v>13</v>
      </c>
      <c r="G2982">
        <v>9.3143200000000004</v>
      </c>
      <c r="H2982">
        <v>5.7433300000000003</v>
      </c>
      <c r="I2982">
        <v>5.3547200000000004</v>
      </c>
      <c r="J2982" t="s">
        <v>7311</v>
      </c>
    </row>
    <row r="2983" spans="1:10">
      <c r="A2983" t="s">
        <v>2476</v>
      </c>
      <c r="B2983">
        <v>55178039</v>
      </c>
      <c r="C2983">
        <v>55178211</v>
      </c>
      <c r="D2983">
        <v>173</v>
      </c>
      <c r="E2983">
        <v>55178116</v>
      </c>
      <c r="F2983">
        <v>10</v>
      </c>
      <c r="G2983">
        <v>10.401109999999999</v>
      </c>
      <c r="H2983">
        <v>6.9435700000000002</v>
      </c>
      <c r="I2983">
        <v>6.2894899999999998</v>
      </c>
      <c r="J2983" t="s">
        <v>7312</v>
      </c>
    </row>
    <row r="2984" spans="1:10">
      <c r="A2984" t="s">
        <v>2476</v>
      </c>
      <c r="B2984">
        <v>55405526</v>
      </c>
      <c r="C2984">
        <v>55405673</v>
      </c>
      <c r="D2984">
        <v>148</v>
      </c>
      <c r="E2984">
        <v>55405594</v>
      </c>
      <c r="F2984">
        <v>16</v>
      </c>
      <c r="G2984">
        <v>14.43665</v>
      </c>
      <c r="H2984">
        <v>8.1801300000000001</v>
      </c>
      <c r="I2984">
        <v>9.8328100000000003</v>
      </c>
      <c r="J2984" t="s">
        <v>7313</v>
      </c>
    </row>
    <row r="2985" spans="1:10">
      <c r="A2985" t="s">
        <v>2476</v>
      </c>
      <c r="B2985">
        <v>55418147</v>
      </c>
      <c r="C2985">
        <v>55418348</v>
      </c>
      <c r="D2985">
        <v>202</v>
      </c>
      <c r="E2985">
        <v>55418235</v>
      </c>
      <c r="F2985">
        <v>10</v>
      </c>
      <c r="G2985">
        <v>9.4639100000000003</v>
      </c>
      <c r="H2985">
        <v>6.3997900000000003</v>
      </c>
      <c r="I2985">
        <v>5.4775400000000003</v>
      </c>
      <c r="J2985" t="s">
        <v>7314</v>
      </c>
    </row>
    <row r="2986" spans="1:10">
      <c r="A2986" t="s">
        <v>2476</v>
      </c>
      <c r="B2986">
        <v>55421227</v>
      </c>
      <c r="C2986">
        <v>55421414</v>
      </c>
      <c r="D2986">
        <v>188</v>
      </c>
      <c r="E2986">
        <v>55421311</v>
      </c>
      <c r="F2986">
        <v>11</v>
      </c>
      <c r="G2986">
        <v>11.71542</v>
      </c>
      <c r="H2986">
        <v>7.5747999999999998</v>
      </c>
      <c r="I2986">
        <v>7.4419500000000003</v>
      </c>
      <c r="J2986" t="s">
        <v>7315</v>
      </c>
    </row>
    <row r="2987" spans="1:10">
      <c r="A2987" t="s">
        <v>2476</v>
      </c>
      <c r="B2987">
        <v>55469267</v>
      </c>
      <c r="C2987">
        <v>55469388</v>
      </c>
      <c r="D2987">
        <v>122</v>
      </c>
      <c r="E2987">
        <v>55469336</v>
      </c>
      <c r="F2987">
        <v>7</v>
      </c>
      <c r="G2987">
        <v>5.6614500000000003</v>
      </c>
      <c r="H2987">
        <v>4.4277499999999996</v>
      </c>
      <c r="I2987">
        <v>2.2554699999999999</v>
      </c>
      <c r="J2987" t="s">
        <v>7316</v>
      </c>
    </row>
    <row r="2988" spans="1:10">
      <c r="A2988" t="s">
        <v>2476</v>
      </c>
      <c r="B2988">
        <v>55478182</v>
      </c>
      <c r="C2988">
        <v>55478305</v>
      </c>
      <c r="D2988">
        <v>124</v>
      </c>
      <c r="E2988">
        <v>55478202</v>
      </c>
      <c r="F2988">
        <v>6</v>
      </c>
      <c r="G2988">
        <v>5.5575700000000001</v>
      </c>
      <c r="H2988">
        <v>4.4186300000000003</v>
      </c>
      <c r="I2988">
        <v>2.1605799999999999</v>
      </c>
      <c r="J2988" t="s">
        <v>7317</v>
      </c>
    </row>
    <row r="2989" spans="1:10">
      <c r="A2989" t="s">
        <v>2476</v>
      </c>
      <c r="B2989">
        <v>55508009</v>
      </c>
      <c r="C2989">
        <v>55508191</v>
      </c>
      <c r="D2989">
        <v>183</v>
      </c>
      <c r="E2989">
        <v>55508094</v>
      </c>
      <c r="F2989">
        <v>7</v>
      </c>
      <c r="G2989">
        <v>6.6978</v>
      </c>
      <c r="H2989">
        <v>5.0498700000000003</v>
      </c>
      <c r="I2989">
        <v>3.1089199999999999</v>
      </c>
      <c r="J2989" t="s">
        <v>7318</v>
      </c>
    </row>
    <row r="2990" spans="1:10">
      <c r="A2990" t="s">
        <v>2476</v>
      </c>
      <c r="B2990">
        <v>55536754</v>
      </c>
      <c r="C2990">
        <v>55536908</v>
      </c>
      <c r="D2990">
        <v>155</v>
      </c>
      <c r="E2990">
        <v>55536831</v>
      </c>
      <c r="F2990">
        <v>19</v>
      </c>
      <c r="G2990">
        <v>12.601190000000001</v>
      </c>
      <c r="H2990">
        <v>6.3362999999999996</v>
      </c>
      <c r="I2990">
        <v>8.21434</v>
      </c>
      <c r="J2990" t="s">
        <v>7319</v>
      </c>
    </row>
    <row r="2991" spans="1:10">
      <c r="A2991" t="s">
        <v>2476</v>
      </c>
      <c r="B2991">
        <v>55601742</v>
      </c>
      <c r="C2991">
        <v>55601888</v>
      </c>
      <c r="D2991">
        <v>147</v>
      </c>
      <c r="E2991">
        <v>55601825</v>
      </c>
      <c r="F2991">
        <v>17</v>
      </c>
      <c r="G2991">
        <v>17.576219999999999</v>
      </c>
      <c r="H2991">
        <v>9.8194599999999994</v>
      </c>
      <c r="I2991">
        <v>12.64565</v>
      </c>
      <c r="J2991" t="s">
        <v>7320</v>
      </c>
    </row>
    <row r="2992" spans="1:10">
      <c r="A2992" t="s">
        <v>2476</v>
      </c>
      <c r="B2992">
        <v>55634876</v>
      </c>
      <c r="C2992">
        <v>55635008</v>
      </c>
      <c r="D2992">
        <v>133</v>
      </c>
      <c r="E2992">
        <v>55634954</v>
      </c>
      <c r="F2992">
        <v>19</v>
      </c>
      <c r="G2992">
        <v>15.82695</v>
      </c>
      <c r="H2992">
        <v>8.2047600000000003</v>
      </c>
      <c r="I2992">
        <v>11.07978</v>
      </c>
      <c r="J2992" t="s">
        <v>7321</v>
      </c>
    </row>
    <row r="2993" spans="1:10">
      <c r="A2993" t="s">
        <v>2476</v>
      </c>
      <c r="B2993">
        <v>55640620</v>
      </c>
      <c r="C2993">
        <v>55640775</v>
      </c>
      <c r="D2993">
        <v>156</v>
      </c>
      <c r="E2993">
        <v>55640694</v>
      </c>
      <c r="F2993">
        <v>15</v>
      </c>
      <c r="G2993">
        <v>11.384539999999999</v>
      </c>
      <c r="H2993">
        <v>6.5638100000000001</v>
      </c>
      <c r="I2993">
        <v>7.1547299999999998</v>
      </c>
      <c r="J2993" t="s">
        <v>7322</v>
      </c>
    </row>
    <row r="2994" spans="1:10">
      <c r="A2994" t="s">
        <v>2476</v>
      </c>
      <c r="B2994">
        <v>56167559</v>
      </c>
      <c r="C2994">
        <v>56167680</v>
      </c>
      <c r="D2994">
        <v>122</v>
      </c>
      <c r="E2994">
        <v>56167622</v>
      </c>
      <c r="F2994">
        <v>7</v>
      </c>
      <c r="G2994">
        <v>6.6978</v>
      </c>
      <c r="H2994">
        <v>5.0498700000000003</v>
      </c>
      <c r="I2994">
        <v>3.1089199999999999</v>
      </c>
      <c r="J2994" t="s">
        <v>7323</v>
      </c>
    </row>
    <row r="2995" spans="1:10">
      <c r="A2995" t="s">
        <v>2476</v>
      </c>
      <c r="B2995">
        <v>56197575</v>
      </c>
      <c r="C2995">
        <v>56197777</v>
      </c>
      <c r="D2995">
        <v>203</v>
      </c>
      <c r="E2995">
        <v>56197681</v>
      </c>
      <c r="F2995">
        <v>27</v>
      </c>
      <c r="G2995">
        <v>21.04269</v>
      </c>
      <c r="H2995">
        <v>8.8708200000000001</v>
      </c>
      <c r="I2995">
        <v>15.839029999999999</v>
      </c>
      <c r="J2995" t="s">
        <v>7324</v>
      </c>
    </row>
    <row r="2996" spans="1:10">
      <c r="A2996" t="s">
        <v>2476</v>
      </c>
      <c r="B2996">
        <v>56422460</v>
      </c>
      <c r="C2996">
        <v>56422609</v>
      </c>
      <c r="D2996">
        <v>150</v>
      </c>
      <c r="E2996">
        <v>56422506</v>
      </c>
      <c r="F2996">
        <v>10</v>
      </c>
      <c r="G2996">
        <v>7.6691200000000004</v>
      </c>
      <c r="H2996">
        <v>5.2930200000000003</v>
      </c>
      <c r="I2996">
        <v>3.9604200000000001</v>
      </c>
      <c r="J2996" t="s">
        <v>7325</v>
      </c>
    </row>
    <row r="2997" spans="1:10">
      <c r="A2997" t="s">
        <v>2476</v>
      </c>
      <c r="B2997">
        <v>56429305</v>
      </c>
      <c r="C2997">
        <v>56429426</v>
      </c>
      <c r="D2997">
        <v>122</v>
      </c>
      <c r="E2997">
        <v>56429320</v>
      </c>
      <c r="F2997">
        <v>9</v>
      </c>
      <c r="G2997">
        <v>4.0661800000000001</v>
      </c>
      <c r="H2997">
        <v>3.1681499999999998</v>
      </c>
      <c r="I2997">
        <v>0.96906999999999999</v>
      </c>
      <c r="J2997" t="s">
        <v>7326</v>
      </c>
    </row>
    <row r="2998" spans="1:10">
      <c r="A2998" t="s">
        <v>2476</v>
      </c>
      <c r="B2998">
        <v>56433579</v>
      </c>
      <c r="C2998">
        <v>56433715</v>
      </c>
      <c r="D2998">
        <v>137</v>
      </c>
      <c r="E2998">
        <v>56433658</v>
      </c>
      <c r="F2998">
        <v>12</v>
      </c>
      <c r="G2998">
        <v>9.8027999999999995</v>
      </c>
      <c r="H2998">
        <v>6.2553900000000002</v>
      </c>
      <c r="I2998">
        <v>5.7671999999999999</v>
      </c>
      <c r="J2998" t="s">
        <v>7327</v>
      </c>
    </row>
    <row r="2999" spans="1:10">
      <c r="A2999" t="s">
        <v>2476</v>
      </c>
      <c r="B2999">
        <v>56658227</v>
      </c>
      <c r="C2999">
        <v>56658395</v>
      </c>
      <c r="D2999">
        <v>169</v>
      </c>
      <c r="E2999">
        <v>56658333</v>
      </c>
      <c r="F2999">
        <v>16</v>
      </c>
      <c r="G2999">
        <v>15.5375</v>
      </c>
      <c r="H2999">
        <v>8.8505299999999991</v>
      </c>
      <c r="I2999">
        <v>10.83752</v>
      </c>
      <c r="J2999" t="s">
        <v>7328</v>
      </c>
    </row>
    <row r="3000" spans="1:10">
      <c r="A3000" t="s">
        <v>2476</v>
      </c>
      <c r="B3000">
        <v>56806864</v>
      </c>
      <c r="C3000">
        <v>56807023</v>
      </c>
      <c r="D3000">
        <v>160</v>
      </c>
      <c r="E3000">
        <v>56806950</v>
      </c>
      <c r="F3000">
        <v>20</v>
      </c>
      <c r="G3000">
        <v>16.99297</v>
      </c>
      <c r="H3000">
        <v>8.6149900000000006</v>
      </c>
      <c r="I3000">
        <v>12.124219999999999</v>
      </c>
      <c r="J3000" t="s">
        <v>7329</v>
      </c>
    </row>
    <row r="3001" spans="1:10">
      <c r="A3001" t="s">
        <v>2476</v>
      </c>
      <c r="B3001">
        <v>57281592</v>
      </c>
      <c r="C3001">
        <v>57281726</v>
      </c>
      <c r="D3001">
        <v>135</v>
      </c>
      <c r="E3001">
        <v>57281632</v>
      </c>
      <c r="F3001">
        <v>9</v>
      </c>
      <c r="G3001">
        <v>8.2766500000000001</v>
      </c>
      <c r="H3001">
        <v>5.8179999999999996</v>
      </c>
      <c r="I3001">
        <v>4.4672200000000002</v>
      </c>
      <c r="J3001" t="s">
        <v>7330</v>
      </c>
    </row>
    <row r="3002" spans="1:10">
      <c r="A3002" t="s">
        <v>2476</v>
      </c>
      <c r="B3002">
        <v>57908344</v>
      </c>
      <c r="C3002">
        <v>57908465</v>
      </c>
      <c r="D3002">
        <v>122</v>
      </c>
      <c r="E3002">
        <v>57908397</v>
      </c>
      <c r="F3002">
        <v>7</v>
      </c>
      <c r="G3002">
        <v>6.6978</v>
      </c>
      <c r="H3002">
        <v>5.0498700000000003</v>
      </c>
      <c r="I3002">
        <v>3.1089199999999999</v>
      </c>
      <c r="J3002" t="s">
        <v>7331</v>
      </c>
    </row>
    <row r="3003" spans="1:10">
      <c r="A3003" t="s">
        <v>2476</v>
      </c>
      <c r="B3003">
        <v>58012197</v>
      </c>
      <c r="C3003">
        <v>58012441</v>
      </c>
      <c r="D3003">
        <v>245</v>
      </c>
      <c r="E3003">
        <v>58012264</v>
      </c>
      <c r="F3003">
        <v>10</v>
      </c>
      <c r="G3003">
        <v>9.4639100000000003</v>
      </c>
      <c r="H3003">
        <v>6.3997900000000003</v>
      </c>
      <c r="I3003">
        <v>5.4775400000000003</v>
      </c>
      <c r="J3003" t="s">
        <v>7332</v>
      </c>
    </row>
    <row r="3004" spans="1:10">
      <c r="A3004" t="s">
        <v>2476</v>
      </c>
      <c r="B3004">
        <v>58048224</v>
      </c>
      <c r="C3004">
        <v>58048348</v>
      </c>
      <c r="D3004">
        <v>125</v>
      </c>
      <c r="E3004">
        <v>58048302</v>
      </c>
      <c r="F3004">
        <v>8</v>
      </c>
      <c r="G3004">
        <v>7.8884299999999996</v>
      </c>
      <c r="H3004">
        <v>5.6810999999999998</v>
      </c>
      <c r="I3004">
        <v>4.1393399999999998</v>
      </c>
      <c r="J3004" t="s">
        <v>7333</v>
      </c>
    </row>
    <row r="3005" spans="1:10">
      <c r="A3005" t="s">
        <v>2476</v>
      </c>
      <c r="B3005">
        <v>58158745</v>
      </c>
      <c r="C3005">
        <v>58158890</v>
      </c>
      <c r="D3005">
        <v>146</v>
      </c>
      <c r="E3005">
        <v>58158796</v>
      </c>
      <c r="F3005">
        <v>13</v>
      </c>
      <c r="G3005">
        <v>9.3143200000000004</v>
      </c>
      <c r="H3005">
        <v>5.7433300000000003</v>
      </c>
      <c r="I3005">
        <v>5.3547200000000004</v>
      </c>
      <c r="J3005" t="s">
        <v>7334</v>
      </c>
    </row>
    <row r="3006" spans="1:10">
      <c r="A3006" t="s">
        <v>2476</v>
      </c>
      <c r="B3006">
        <v>58188525</v>
      </c>
      <c r="C3006">
        <v>58188692</v>
      </c>
      <c r="D3006">
        <v>168</v>
      </c>
      <c r="E3006">
        <v>58188593</v>
      </c>
      <c r="F3006">
        <v>8</v>
      </c>
      <c r="G3006">
        <v>7.8884299999999996</v>
      </c>
      <c r="H3006">
        <v>5.6810999999999998</v>
      </c>
      <c r="I3006">
        <v>4.1393399999999998</v>
      </c>
      <c r="J3006" t="s">
        <v>7335</v>
      </c>
    </row>
    <row r="3007" spans="1:10">
      <c r="A3007" t="s">
        <v>2476</v>
      </c>
      <c r="B3007">
        <v>58232713</v>
      </c>
      <c r="C3007">
        <v>58232857</v>
      </c>
      <c r="D3007">
        <v>145</v>
      </c>
      <c r="E3007">
        <v>58232770</v>
      </c>
      <c r="F3007">
        <v>7</v>
      </c>
      <c r="G3007">
        <v>6.6978</v>
      </c>
      <c r="H3007">
        <v>5.0498700000000003</v>
      </c>
      <c r="I3007">
        <v>3.1089199999999999</v>
      </c>
      <c r="J3007" t="s">
        <v>7336</v>
      </c>
    </row>
    <row r="3008" spans="1:10">
      <c r="A3008" t="s">
        <v>2476</v>
      </c>
      <c r="B3008">
        <v>58287979</v>
      </c>
      <c r="C3008">
        <v>58288115</v>
      </c>
      <c r="D3008">
        <v>137</v>
      </c>
      <c r="E3008">
        <v>58288060</v>
      </c>
      <c r="F3008">
        <v>19</v>
      </c>
      <c r="G3008">
        <v>14.036849999999999</v>
      </c>
      <c r="H3008">
        <v>7.1504899999999996</v>
      </c>
      <c r="I3008">
        <v>9.4849800000000002</v>
      </c>
      <c r="J3008" t="s">
        <v>7337</v>
      </c>
    </row>
    <row r="3009" spans="1:10">
      <c r="A3009" t="s">
        <v>2476</v>
      </c>
      <c r="B3009">
        <v>58543323</v>
      </c>
      <c r="C3009">
        <v>58543485</v>
      </c>
      <c r="D3009">
        <v>163</v>
      </c>
      <c r="E3009">
        <v>58543365</v>
      </c>
      <c r="F3009">
        <v>14</v>
      </c>
      <c r="G3009">
        <v>6.4002600000000003</v>
      </c>
      <c r="H3009">
        <v>3.8707500000000001</v>
      </c>
      <c r="I3009">
        <v>2.9015900000000001</v>
      </c>
      <c r="J3009" t="s">
        <v>7338</v>
      </c>
    </row>
    <row r="3010" spans="1:10">
      <c r="A3010" t="s">
        <v>2476</v>
      </c>
      <c r="B3010">
        <v>58589608</v>
      </c>
      <c r="C3010">
        <v>58589734</v>
      </c>
      <c r="D3010">
        <v>127</v>
      </c>
      <c r="E3010">
        <v>58589662</v>
      </c>
      <c r="F3010">
        <v>13</v>
      </c>
      <c r="G3010">
        <v>9.3143200000000004</v>
      </c>
      <c r="H3010">
        <v>5.7433300000000003</v>
      </c>
      <c r="I3010">
        <v>5.3547200000000004</v>
      </c>
      <c r="J3010" t="s">
        <v>7339</v>
      </c>
    </row>
    <row r="3011" spans="1:10">
      <c r="A3011" t="s">
        <v>2476</v>
      </c>
      <c r="B3011">
        <v>58639061</v>
      </c>
      <c r="C3011">
        <v>58639214</v>
      </c>
      <c r="D3011">
        <v>154</v>
      </c>
      <c r="E3011">
        <v>58639123</v>
      </c>
      <c r="F3011">
        <v>10</v>
      </c>
      <c r="G3011">
        <v>9.4639100000000003</v>
      </c>
      <c r="H3011">
        <v>6.3997900000000003</v>
      </c>
      <c r="I3011">
        <v>5.4775400000000003</v>
      </c>
      <c r="J3011" t="s">
        <v>7340</v>
      </c>
    </row>
    <row r="3012" spans="1:10">
      <c r="A3012" t="s">
        <v>2476</v>
      </c>
      <c r="B3012">
        <v>58640387</v>
      </c>
      <c r="C3012">
        <v>58640580</v>
      </c>
      <c r="D3012">
        <v>194</v>
      </c>
      <c r="E3012">
        <v>58640486</v>
      </c>
      <c r="F3012">
        <v>17</v>
      </c>
      <c r="G3012">
        <v>13.55912</v>
      </c>
      <c r="H3012">
        <v>7.3842800000000004</v>
      </c>
      <c r="I3012">
        <v>9.0392600000000005</v>
      </c>
      <c r="J3012" t="s">
        <v>7341</v>
      </c>
    </row>
    <row r="3013" spans="1:10">
      <c r="A3013" t="s">
        <v>2476</v>
      </c>
      <c r="B3013">
        <v>58848683</v>
      </c>
      <c r="C3013">
        <v>58848836</v>
      </c>
      <c r="D3013">
        <v>154</v>
      </c>
      <c r="E3013">
        <v>58848758</v>
      </c>
      <c r="F3013">
        <v>11</v>
      </c>
      <c r="G3013">
        <v>9.9651899999999998</v>
      </c>
      <c r="H3013">
        <v>6.5462999999999996</v>
      </c>
      <c r="I3013">
        <v>5.9205899999999998</v>
      </c>
      <c r="J3013" t="s">
        <v>7342</v>
      </c>
    </row>
    <row r="3014" spans="1:10">
      <c r="A3014" t="s">
        <v>2476</v>
      </c>
      <c r="B3014">
        <v>59073730</v>
      </c>
      <c r="C3014">
        <v>59073851</v>
      </c>
      <c r="D3014">
        <v>122</v>
      </c>
      <c r="E3014">
        <v>59073772</v>
      </c>
      <c r="F3014">
        <v>10</v>
      </c>
      <c r="G3014">
        <v>5.5120500000000003</v>
      </c>
      <c r="H3014">
        <v>3.9327700000000001</v>
      </c>
      <c r="I3014">
        <v>2.1605799999999999</v>
      </c>
      <c r="J3014" t="s">
        <v>7343</v>
      </c>
    </row>
    <row r="3015" spans="1:10">
      <c r="A3015" t="s">
        <v>2476</v>
      </c>
      <c r="B3015">
        <v>59220204</v>
      </c>
      <c r="C3015">
        <v>59220325</v>
      </c>
      <c r="D3015">
        <v>122</v>
      </c>
      <c r="E3015">
        <v>59220283</v>
      </c>
      <c r="F3015">
        <v>9</v>
      </c>
      <c r="G3015">
        <v>8.2766500000000001</v>
      </c>
      <c r="H3015">
        <v>5.8179999999999996</v>
      </c>
      <c r="I3015">
        <v>4.4672200000000002</v>
      </c>
      <c r="J3015" t="s">
        <v>7344</v>
      </c>
    </row>
    <row r="3016" spans="1:10">
      <c r="A3016" t="s">
        <v>2476</v>
      </c>
      <c r="B3016">
        <v>59365577</v>
      </c>
      <c r="C3016">
        <v>59365698</v>
      </c>
      <c r="D3016">
        <v>122</v>
      </c>
      <c r="E3016">
        <v>59365653</v>
      </c>
      <c r="F3016">
        <v>9</v>
      </c>
      <c r="G3016">
        <v>7.4750899999999998</v>
      </c>
      <c r="H3016">
        <v>5.3278100000000004</v>
      </c>
      <c r="I3016">
        <v>3.7935099999999999</v>
      </c>
      <c r="J3016" t="s">
        <v>7345</v>
      </c>
    </row>
    <row r="3017" spans="1:10">
      <c r="A3017" t="s">
        <v>2476</v>
      </c>
      <c r="B3017">
        <v>59397678</v>
      </c>
      <c r="C3017">
        <v>59397856</v>
      </c>
      <c r="D3017">
        <v>179</v>
      </c>
      <c r="E3017">
        <v>59397765</v>
      </c>
      <c r="F3017">
        <v>20</v>
      </c>
      <c r="G3017">
        <v>19.46808</v>
      </c>
      <c r="H3017">
        <v>10.10486</v>
      </c>
      <c r="I3017">
        <v>14.38232</v>
      </c>
      <c r="J3017" t="s">
        <v>7346</v>
      </c>
    </row>
    <row r="3018" spans="1:10">
      <c r="A3018" t="s">
        <v>2476</v>
      </c>
      <c r="B3018">
        <v>59531272</v>
      </c>
      <c r="C3018">
        <v>59531464</v>
      </c>
      <c r="D3018">
        <v>193</v>
      </c>
      <c r="E3018">
        <v>59531359</v>
      </c>
      <c r="F3018">
        <v>5</v>
      </c>
      <c r="G3018">
        <v>4.4742600000000001</v>
      </c>
      <c r="H3018">
        <v>3.7873999999999999</v>
      </c>
      <c r="I3018">
        <v>1.2708699999999999</v>
      </c>
      <c r="J3018" t="s">
        <v>7347</v>
      </c>
    </row>
    <row r="3019" spans="1:10">
      <c r="A3019" t="s">
        <v>2476</v>
      </c>
      <c r="B3019">
        <v>59634787</v>
      </c>
      <c r="C3019">
        <v>59634908</v>
      </c>
      <c r="D3019">
        <v>122</v>
      </c>
      <c r="E3019">
        <v>59634826</v>
      </c>
      <c r="F3019">
        <v>9</v>
      </c>
      <c r="G3019">
        <v>8.1293000000000006</v>
      </c>
      <c r="H3019">
        <v>5.7293399999999997</v>
      </c>
      <c r="I3019">
        <v>4.3486599999999997</v>
      </c>
      <c r="J3019" t="s">
        <v>7348</v>
      </c>
    </row>
    <row r="3020" spans="1:10">
      <c r="A3020" t="s">
        <v>2476</v>
      </c>
      <c r="B3020">
        <v>59779891</v>
      </c>
      <c r="C3020">
        <v>59780012</v>
      </c>
      <c r="D3020">
        <v>122</v>
      </c>
      <c r="E3020">
        <v>59779941</v>
      </c>
      <c r="F3020">
        <v>6</v>
      </c>
      <c r="G3020">
        <v>4.9778900000000004</v>
      </c>
      <c r="H3020">
        <v>4.0726000000000004</v>
      </c>
      <c r="I3020">
        <v>1.67605</v>
      </c>
      <c r="J3020" t="s">
        <v>7349</v>
      </c>
    </row>
    <row r="3021" spans="1:10">
      <c r="A3021" t="s">
        <v>2476</v>
      </c>
      <c r="B3021">
        <v>59840863</v>
      </c>
      <c r="C3021">
        <v>59841063</v>
      </c>
      <c r="D3021">
        <v>201</v>
      </c>
      <c r="E3021">
        <v>59840965</v>
      </c>
      <c r="F3021">
        <v>22</v>
      </c>
      <c r="G3021">
        <v>14.241619999999999</v>
      </c>
      <c r="H3021">
        <v>6.5418599999999998</v>
      </c>
      <c r="I3021">
        <v>9.6807599999999994</v>
      </c>
      <c r="J3021" t="s">
        <v>7350</v>
      </c>
    </row>
    <row r="3022" spans="1:10">
      <c r="A3022" t="s">
        <v>2476</v>
      </c>
      <c r="B3022">
        <v>59856400</v>
      </c>
      <c r="C3022">
        <v>59856554</v>
      </c>
      <c r="D3022">
        <v>155</v>
      </c>
      <c r="E3022">
        <v>59856482</v>
      </c>
      <c r="F3022">
        <v>12</v>
      </c>
      <c r="G3022">
        <v>10.888540000000001</v>
      </c>
      <c r="H3022">
        <v>6.9261600000000003</v>
      </c>
      <c r="I3022">
        <v>6.7253600000000002</v>
      </c>
      <c r="J3022" t="s">
        <v>7351</v>
      </c>
    </row>
    <row r="3023" spans="1:10">
      <c r="A3023" t="s">
        <v>2476</v>
      </c>
      <c r="B3023">
        <v>59889693</v>
      </c>
      <c r="C3023">
        <v>59889849</v>
      </c>
      <c r="D3023">
        <v>157</v>
      </c>
      <c r="E3023">
        <v>59889774</v>
      </c>
      <c r="F3023">
        <v>11</v>
      </c>
      <c r="G3023">
        <v>8.6398299999999999</v>
      </c>
      <c r="H3023">
        <v>5.7247000000000003</v>
      </c>
      <c r="I3023">
        <v>4.7955100000000002</v>
      </c>
      <c r="J3023" t="s">
        <v>7352</v>
      </c>
    </row>
    <row r="3024" spans="1:10">
      <c r="A3024" t="s">
        <v>2476</v>
      </c>
      <c r="B3024">
        <v>59976493</v>
      </c>
      <c r="C3024">
        <v>59976665</v>
      </c>
      <c r="D3024">
        <v>173</v>
      </c>
      <c r="E3024">
        <v>59976599</v>
      </c>
      <c r="F3024">
        <v>5</v>
      </c>
      <c r="G3024">
        <v>3.98346</v>
      </c>
      <c r="H3024">
        <v>3.4908000000000001</v>
      </c>
      <c r="I3024">
        <v>0.89651999999999998</v>
      </c>
      <c r="J3024" t="s">
        <v>7353</v>
      </c>
    </row>
    <row r="3025" spans="1:10">
      <c r="A3025" t="s">
        <v>2476</v>
      </c>
      <c r="B3025">
        <v>60178586</v>
      </c>
      <c r="C3025">
        <v>60178717</v>
      </c>
      <c r="D3025">
        <v>132</v>
      </c>
      <c r="E3025">
        <v>60178629</v>
      </c>
      <c r="F3025">
        <v>16</v>
      </c>
      <c r="G3025">
        <v>9.7591300000000007</v>
      </c>
      <c r="H3025">
        <v>5.3858600000000001</v>
      </c>
      <c r="I3025">
        <v>5.7504</v>
      </c>
      <c r="J3025" t="s">
        <v>7354</v>
      </c>
    </row>
    <row r="3026" spans="1:10">
      <c r="A3026" t="s">
        <v>2476</v>
      </c>
      <c r="B3026">
        <v>60601789</v>
      </c>
      <c r="C3026">
        <v>60601915</v>
      </c>
      <c r="D3026">
        <v>127</v>
      </c>
      <c r="E3026">
        <v>60601874</v>
      </c>
      <c r="F3026">
        <v>7</v>
      </c>
      <c r="G3026">
        <v>6.0289700000000002</v>
      </c>
      <c r="H3026">
        <v>4.6543999999999999</v>
      </c>
      <c r="I3026">
        <v>2.5597500000000002</v>
      </c>
      <c r="J3026" t="s">
        <v>7355</v>
      </c>
    </row>
    <row r="3027" spans="1:10">
      <c r="A3027" t="s">
        <v>2476</v>
      </c>
      <c r="B3027">
        <v>60671330</v>
      </c>
      <c r="C3027">
        <v>60671491</v>
      </c>
      <c r="D3027">
        <v>162</v>
      </c>
      <c r="E3027">
        <v>60671426</v>
      </c>
      <c r="F3027">
        <v>5</v>
      </c>
      <c r="G3027">
        <v>4.4742600000000001</v>
      </c>
      <c r="H3027">
        <v>3.7873999999999999</v>
      </c>
      <c r="I3027">
        <v>1.2708699999999999</v>
      </c>
      <c r="J3027" t="s">
        <v>7356</v>
      </c>
    </row>
    <row r="3028" spans="1:10">
      <c r="A3028" t="s">
        <v>2476</v>
      </c>
      <c r="B3028">
        <v>60746359</v>
      </c>
      <c r="C3028">
        <v>60746543</v>
      </c>
      <c r="D3028">
        <v>185</v>
      </c>
      <c r="E3028">
        <v>60746463</v>
      </c>
      <c r="F3028">
        <v>9</v>
      </c>
      <c r="G3028">
        <v>9.1242800000000006</v>
      </c>
      <c r="H3028">
        <v>6.3123399999999998</v>
      </c>
      <c r="I3028">
        <v>5.1907199999999998</v>
      </c>
      <c r="J3028" t="s">
        <v>7357</v>
      </c>
    </row>
    <row r="3029" spans="1:10">
      <c r="A3029" t="s">
        <v>2476</v>
      </c>
      <c r="B3029">
        <v>60819582</v>
      </c>
      <c r="C3029">
        <v>60819784</v>
      </c>
      <c r="D3029">
        <v>203</v>
      </c>
      <c r="E3029">
        <v>60819675</v>
      </c>
      <c r="F3029">
        <v>12</v>
      </c>
      <c r="G3029">
        <v>11.947699999999999</v>
      </c>
      <c r="H3029">
        <v>7.5633900000000001</v>
      </c>
      <c r="I3029">
        <v>7.6401300000000001</v>
      </c>
      <c r="J3029" t="s">
        <v>7358</v>
      </c>
    </row>
    <row r="3030" spans="1:10">
      <c r="A3030" t="s">
        <v>2476</v>
      </c>
      <c r="B3030">
        <v>60997741</v>
      </c>
      <c r="C3030">
        <v>60997862</v>
      </c>
      <c r="D3030">
        <v>122</v>
      </c>
      <c r="E3030">
        <v>60997788</v>
      </c>
      <c r="F3030">
        <v>6</v>
      </c>
      <c r="G3030">
        <v>5.5575700000000001</v>
      </c>
      <c r="H3030">
        <v>4.4186300000000003</v>
      </c>
      <c r="I3030">
        <v>2.1605799999999999</v>
      </c>
      <c r="J3030" t="s">
        <v>7359</v>
      </c>
    </row>
    <row r="3031" spans="1:10">
      <c r="A3031" t="s">
        <v>2476</v>
      </c>
      <c r="B3031">
        <v>61998941</v>
      </c>
      <c r="C3031">
        <v>61999098</v>
      </c>
      <c r="D3031">
        <v>158</v>
      </c>
      <c r="E3031">
        <v>61999009</v>
      </c>
      <c r="F3031">
        <v>12</v>
      </c>
      <c r="G3031">
        <v>13.06424</v>
      </c>
      <c r="H3031">
        <v>8.2060399999999998</v>
      </c>
      <c r="I3031">
        <v>8.6216100000000004</v>
      </c>
      <c r="J3031" t="s">
        <v>7360</v>
      </c>
    </row>
    <row r="3032" spans="1:10">
      <c r="A3032" t="s">
        <v>2476</v>
      </c>
      <c r="B3032">
        <v>62854807</v>
      </c>
      <c r="C3032">
        <v>62854939</v>
      </c>
      <c r="D3032">
        <v>133</v>
      </c>
      <c r="E3032">
        <v>62854876</v>
      </c>
      <c r="F3032">
        <v>13</v>
      </c>
      <c r="G3032">
        <v>9.3143200000000004</v>
      </c>
      <c r="H3032">
        <v>5.7433300000000003</v>
      </c>
      <c r="I3032">
        <v>5.3547200000000004</v>
      </c>
      <c r="J3032" t="s">
        <v>7361</v>
      </c>
    </row>
    <row r="3033" spans="1:10">
      <c r="A3033" t="s">
        <v>2476</v>
      </c>
      <c r="B3033">
        <v>62856309</v>
      </c>
      <c r="C3033">
        <v>62856676</v>
      </c>
      <c r="D3033">
        <v>368</v>
      </c>
      <c r="E3033">
        <v>62856351</v>
      </c>
      <c r="F3033">
        <v>15</v>
      </c>
      <c r="G3033">
        <v>13.67343</v>
      </c>
      <c r="H3033">
        <v>7.9662100000000002</v>
      </c>
      <c r="I3033">
        <v>9.14316</v>
      </c>
      <c r="J3033" t="s">
        <v>7362</v>
      </c>
    </row>
    <row r="3034" spans="1:10">
      <c r="A3034" t="s">
        <v>2476</v>
      </c>
      <c r="B3034">
        <v>62919729</v>
      </c>
      <c r="C3034">
        <v>62919860</v>
      </c>
      <c r="D3034">
        <v>132</v>
      </c>
      <c r="E3034">
        <v>62919801</v>
      </c>
      <c r="F3034">
        <v>14</v>
      </c>
      <c r="G3034">
        <v>6.4002600000000003</v>
      </c>
      <c r="H3034">
        <v>3.8707500000000001</v>
      </c>
      <c r="I3034">
        <v>2.9015900000000001</v>
      </c>
      <c r="J3034" t="s">
        <v>7363</v>
      </c>
    </row>
    <row r="3035" spans="1:10">
      <c r="A3035" t="s">
        <v>2476</v>
      </c>
      <c r="B3035">
        <v>63365392</v>
      </c>
      <c r="C3035">
        <v>63365547</v>
      </c>
      <c r="D3035">
        <v>156</v>
      </c>
      <c r="E3035">
        <v>63365462</v>
      </c>
      <c r="F3035">
        <v>6</v>
      </c>
      <c r="G3035">
        <v>4.9778900000000004</v>
      </c>
      <c r="H3035">
        <v>4.0726000000000004</v>
      </c>
      <c r="I3035">
        <v>1.67605</v>
      </c>
      <c r="J3035" t="s">
        <v>7364</v>
      </c>
    </row>
    <row r="3036" spans="1:10">
      <c r="A3036" t="s">
        <v>2476</v>
      </c>
      <c r="B3036">
        <v>63432933</v>
      </c>
      <c r="C3036">
        <v>63433054</v>
      </c>
      <c r="D3036">
        <v>122</v>
      </c>
      <c r="E3036">
        <v>63432985</v>
      </c>
      <c r="F3036">
        <v>7</v>
      </c>
      <c r="G3036">
        <v>6.6978</v>
      </c>
      <c r="H3036">
        <v>5.0498700000000003</v>
      </c>
      <c r="I3036">
        <v>3.1089199999999999</v>
      </c>
      <c r="J3036" t="s">
        <v>7365</v>
      </c>
    </row>
    <row r="3037" spans="1:10">
      <c r="A3037" t="s">
        <v>2476</v>
      </c>
      <c r="B3037">
        <v>64155412</v>
      </c>
      <c r="C3037">
        <v>64155540</v>
      </c>
      <c r="D3037">
        <v>129</v>
      </c>
      <c r="E3037">
        <v>64155460</v>
      </c>
      <c r="F3037">
        <v>7</v>
      </c>
      <c r="G3037">
        <v>6.5371100000000002</v>
      </c>
      <c r="H3037">
        <v>4.9570600000000002</v>
      </c>
      <c r="I3037">
        <v>3.01342</v>
      </c>
      <c r="J3037" t="s">
        <v>7366</v>
      </c>
    </row>
    <row r="3038" spans="1:10">
      <c r="A3038" t="s">
        <v>2476</v>
      </c>
      <c r="B3038">
        <v>64181041</v>
      </c>
      <c r="C3038">
        <v>64181208</v>
      </c>
      <c r="D3038">
        <v>168</v>
      </c>
      <c r="E3038">
        <v>64181111</v>
      </c>
      <c r="F3038">
        <v>9</v>
      </c>
      <c r="G3038">
        <v>9.1242800000000006</v>
      </c>
      <c r="H3038">
        <v>6.3123399999999998</v>
      </c>
      <c r="I3038">
        <v>5.1907199999999998</v>
      </c>
      <c r="J3038" t="s">
        <v>7367</v>
      </c>
    </row>
    <row r="3039" spans="1:10">
      <c r="A3039" t="s">
        <v>2476</v>
      </c>
      <c r="B3039">
        <v>64248962</v>
      </c>
      <c r="C3039">
        <v>64249122</v>
      </c>
      <c r="D3039">
        <v>161</v>
      </c>
      <c r="E3039">
        <v>64249039</v>
      </c>
      <c r="F3039">
        <v>12</v>
      </c>
      <c r="G3039">
        <v>11.947699999999999</v>
      </c>
      <c r="H3039">
        <v>7.5633900000000001</v>
      </c>
      <c r="I3039">
        <v>7.6401300000000001</v>
      </c>
      <c r="J3039" t="s">
        <v>7368</v>
      </c>
    </row>
    <row r="3040" spans="1:10">
      <c r="A3040" t="s">
        <v>2476</v>
      </c>
      <c r="B3040">
        <v>64306250</v>
      </c>
      <c r="C3040">
        <v>64306439</v>
      </c>
      <c r="D3040">
        <v>190</v>
      </c>
      <c r="E3040">
        <v>64306342</v>
      </c>
      <c r="F3040">
        <v>13</v>
      </c>
      <c r="G3040">
        <v>14.44506</v>
      </c>
      <c r="H3040">
        <v>8.8372700000000002</v>
      </c>
      <c r="I3040">
        <v>9.8328100000000003</v>
      </c>
      <c r="J3040" t="s">
        <v>7369</v>
      </c>
    </row>
    <row r="3041" spans="1:10">
      <c r="A3041" t="s">
        <v>2476</v>
      </c>
      <c r="B3041">
        <v>64315579</v>
      </c>
      <c r="C3041">
        <v>64315700</v>
      </c>
      <c r="D3041">
        <v>122</v>
      </c>
      <c r="E3041">
        <v>64315627</v>
      </c>
      <c r="F3041">
        <v>9</v>
      </c>
      <c r="G3041">
        <v>8.1293000000000006</v>
      </c>
      <c r="H3041">
        <v>5.7293399999999997</v>
      </c>
      <c r="I3041">
        <v>4.3486599999999997</v>
      </c>
      <c r="J3041" t="s">
        <v>7370</v>
      </c>
    </row>
    <row r="3042" spans="1:10">
      <c r="A3042" t="s">
        <v>2476</v>
      </c>
      <c r="B3042">
        <v>64429479</v>
      </c>
      <c r="C3042">
        <v>64429600</v>
      </c>
      <c r="D3042">
        <v>122</v>
      </c>
      <c r="E3042">
        <v>64429538</v>
      </c>
      <c r="F3042">
        <v>6</v>
      </c>
      <c r="G3042">
        <v>5.5575700000000001</v>
      </c>
      <c r="H3042">
        <v>4.4186300000000003</v>
      </c>
      <c r="I3042">
        <v>2.1605799999999999</v>
      </c>
      <c r="J3042" t="s">
        <v>7371</v>
      </c>
    </row>
    <row r="3043" spans="1:10">
      <c r="A3043" t="s">
        <v>2476</v>
      </c>
      <c r="B3043">
        <v>64432719</v>
      </c>
      <c r="C3043">
        <v>64432898</v>
      </c>
      <c r="D3043">
        <v>180</v>
      </c>
      <c r="E3043">
        <v>64432871</v>
      </c>
      <c r="F3043">
        <v>9</v>
      </c>
      <c r="G3043">
        <v>6.6566099999999997</v>
      </c>
      <c r="H3043">
        <v>4.8118400000000001</v>
      </c>
      <c r="I3043">
        <v>3.10372</v>
      </c>
      <c r="J3043" t="s">
        <v>7372</v>
      </c>
    </row>
    <row r="3044" spans="1:10">
      <c r="A3044" t="s">
        <v>2476</v>
      </c>
      <c r="B3044">
        <v>64439178</v>
      </c>
      <c r="C3044">
        <v>64439490</v>
      </c>
      <c r="D3044">
        <v>313</v>
      </c>
      <c r="E3044">
        <v>64439251</v>
      </c>
      <c r="F3044">
        <v>9</v>
      </c>
      <c r="G3044">
        <v>8.2766500000000001</v>
      </c>
      <c r="H3044">
        <v>5.8179999999999996</v>
      </c>
      <c r="I3044">
        <v>4.4672200000000002</v>
      </c>
      <c r="J3044" t="s">
        <v>7373</v>
      </c>
    </row>
    <row r="3045" spans="1:10">
      <c r="A3045" t="s">
        <v>2476</v>
      </c>
      <c r="B3045">
        <v>64472233</v>
      </c>
      <c r="C3045">
        <v>64472450</v>
      </c>
      <c r="D3045">
        <v>218</v>
      </c>
      <c r="E3045">
        <v>64472286</v>
      </c>
      <c r="F3045">
        <v>5</v>
      </c>
      <c r="G3045">
        <v>4.4742600000000001</v>
      </c>
      <c r="H3045">
        <v>3.7873999999999999</v>
      </c>
      <c r="I3045">
        <v>1.2708699999999999</v>
      </c>
      <c r="J3045" t="s">
        <v>7374</v>
      </c>
    </row>
    <row r="3046" spans="1:10">
      <c r="A3046" t="s">
        <v>2476</v>
      </c>
      <c r="B3046">
        <v>65311011</v>
      </c>
      <c r="C3046">
        <v>65311132</v>
      </c>
      <c r="D3046">
        <v>122</v>
      </c>
      <c r="E3046">
        <v>65311085</v>
      </c>
      <c r="F3046">
        <v>9</v>
      </c>
      <c r="G3046">
        <v>8.2766500000000001</v>
      </c>
      <c r="H3046">
        <v>5.8179999999999996</v>
      </c>
      <c r="I3046">
        <v>4.4672200000000002</v>
      </c>
      <c r="J3046" t="s">
        <v>7375</v>
      </c>
    </row>
    <row r="3047" spans="1:10">
      <c r="A3047" t="s">
        <v>2476</v>
      </c>
      <c r="B3047">
        <v>65351319</v>
      </c>
      <c r="C3047">
        <v>65351478</v>
      </c>
      <c r="D3047">
        <v>160</v>
      </c>
      <c r="E3047">
        <v>65351376</v>
      </c>
      <c r="F3047">
        <v>6</v>
      </c>
      <c r="G3047">
        <v>5.5575700000000001</v>
      </c>
      <c r="H3047">
        <v>4.4186300000000003</v>
      </c>
      <c r="I3047">
        <v>2.1605799999999999</v>
      </c>
      <c r="J3047" t="s">
        <v>7376</v>
      </c>
    </row>
    <row r="3048" spans="1:10">
      <c r="A3048" t="s">
        <v>2476</v>
      </c>
      <c r="B3048">
        <v>65590714</v>
      </c>
      <c r="C3048">
        <v>65590864</v>
      </c>
      <c r="D3048">
        <v>151</v>
      </c>
      <c r="E3048">
        <v>65590771</v>
      </c>
      <c r="F3048">
        <v>11</v>
      </c>
      <c r="G3048">
        <v>8.7188099999999995</v>
      </c>
      <c r="H3048">
        <v>5.7742100000000001</v>
      </c>
      <c r="I3048">
        <v>4.8478399999999997</v>
      </c>
      <c r="J3048" t="s">
        <v>7377</v>
      </c>
    </row>
    <row r="3049" spans="1:10">
      <c r="A3049" t="s">
        <v>2476</v>
      </c>
      <c r="B3049">
        <v>65907440</v>
      </c>
      <c r="C3049">
        <v>65907590</v>
      </c>
      <c r="D3049">
        <v>151</v>
      </c>
      <c r="E3049">
        <v>65907519</v>
      </c>
      <c r="F3049">
        <v>5</v>
      </c>
      <c r="G3049">
        <v>4.4742600000000001</v>
      </c>
      <c r="H3049">
        <v>3.7873999999999999</v>
      </c>
      <c r="I3049">
        <v>1.2708699999999999</v>
      </c>
      <c r="J3049" t="s">
        <v>7378</v>
      </c>
    </row>
    <row r="3050" spans="1:10">
      <c r="A3050" t="s">
        <v>2476</v>
      </c>
      <c r="B3050">
        <v>66473228</v>
      </c>
      <c r="C3050">
        <v>66473349</v>
      </c>
      <c r="D3050">
        <v>122</v>
      </c>
      <c r="E3050">
        <v>66473257</v>
      </c>
      <c r="F3050">
        <v>7</v>
      </c>
      <c r="G3050">
        <v>6.6978</v>
      </c>
      <c r="H3050">
        <v>5.0498700000000003</v>
      </c>
      <c r="I3050">
        <v>3.1089199999999999</v>
      </c>
      <c r="J3050" t="s">
        <v>7379</v>
      </c>
    </row>
    <row r="3051" spans="1:10">
      <c r="A3051" t="s">
        <v>2476</v>
      </c>
      <c r="B3051">
        <v>66715498</v>
      </c>
      <c r="C3051">
        <v>66715688</v>
      </c>
      <c r="D3051">
        <v>191</v>
      </c>
      <c r="E3051">
        <v>66715570</v>
      </c>
      <c r="F3051">
        <v>10</v>
      </c>
      <c r="G3051">
        <v>7.6691200000000004</v>
      </c>
      <c r="H3051">
        <v>5.2930200000000003</v>
      </c>
      <c r="I3051">
        <v>3.9604200000000001</v>
      </c>
      <c r="J3051" t="s">
        <v>7380</v>
      </c>
    </row>
    <row r="3052" spans="1:10">
      <c r="A3052" t="s">
        <v>2476</v>
      </c>
      <c r="B3052">
        <v>67332389</v>
      </c>
      <c r="C3052">
        <v>67332517</v>
      </c>
      <c r="D3052">
        <v>129</v>
      </c>
      <c r="E3052">
        <v>67332469</v>
      </c>
      <c r="F3052">
        <v>10</v>
      </c>
      <c r="G3052">
        <v>9.3008799999999994</v>
      </c>
      <c r="H3052">
        <v>6.3022799999999997</v>
      </c>
      <c r="I3052">
        <v>5.3547200000000004</v>
      </c>
      <c r="J3052" t="s">
        <v>7381</v>
      </c>
    </row>
    <row r="3053" spans="1:10">
      <c r="A3053" t="s">
        <v>2476</v>
      </c>
      <c r="B3053">
        <v>67844284</v>
      </c>
      <c r="C3053">
        <v>67844461</v>
      </c>
      <c r="D3053">
        <v>178</v>
      </c>
      <c r="E3053">
        <v>67844391</v>
      </c>
      <c r="F3053">
        <v>8</v>
      </c>
      <c r="G3053">
        <v>7.1302700000000003</v>
      </c>
      <c r="H3053">
        <v>5.2362000000000002</v>
      </c>
      <c r="I3053">
        <v>3.4978500000000001</v>
      </c>
      <c r="J3053" t="s">
        <v>7382</v>
      </c>
    </row>
    <row r="3054" spans="1:10">
      <c r="A3054" t="s">
        <v>2476</v>
      </c>
      <c r="B3054">
        <v>68167922</v>
      </c>
      <c r="C3054">
        <v>68168200</v>
      </c>
      <c r="D3054">
        <v>279</v>
      </c>
      <c r="E3054">
        <v>68168016</v>
      </c>
      <c r="F3054">
        <v>13</v>
      </c>
      <c r="G3054">
        <v>14.44506</v>
      </c>
      <c r="H3054">
        <v>8.8372700000000002</v>
      </c>
      <c r="I3054">
        <v>9.8328100000000003</v>
      </c>
      <c r="J3054" t="s">
        <v>7383</v>
      </c>
    </row>
    <row r="3055" spans="1:10">
      <c r="A3055" t="s">
        <v>2476</v>
      </c>
      <c r="B3055">
        <v>68593899</v>
      </c>
      <c r="C3055">
        <v>68594032</v>
      </c>
      <c r="D3055">
        <v>134</v>
      </c>
      <c r="E3055">
        <v>68593987</v>
      </c>
      <c r="F3055">
        <v>8</v>
      </c>
      <c r="G3055">
        <v>5.6847099999999999</v>
      </c>
      <c r="H3055">
        <v>4.3306500000000003</v>
      </c>
      <c r="I3055">
        <v>2.2554699999999999</v>
      </c>
      <c r="J3055" t="s">
        <v>7384</v>
      </c>
    </row>
    <row r="3056" spans="1:10">
      <c r="A3056" t="s">
        <v>2476</v>
      </c>
      <c r="B3056">
        <v>69086809</v>
      </c>
      <c r="C3056">
        <v>69086941</v>
      </c>
      <c r="D3056">
        <v>133</v>
      </c>
      <c r="E3056">
        <v>69086926</v>
      </c>
      <c r="F3056">
        <v>7</v>
      </c>
      <c r="G3056">
        <v>6.0289700000000002</v>
      </c>
      <c r="H3056">
        <v>4.6543999999999999</v>
      </c>
      <c r="I3056">
        <v>2.5597500000000002</v>
      </c>
      <c r="J3056" t="s">
        <v>7385</v>
      </c>
    </row>
    <row r="3057" spans="1:10">
      <c r="A3057" t="s">
        <v>2476</v>
      </c>
      <c r="B3057">
        <v>69460151</v>
      </c>
      <c r="C3057">
        <v>69460311</v>
      </c>
      <c r="D3057">
        <v>161</v>
      </c>
      <c r="E3057">
        <v>69460248</v>
      </c>
      <c r="F3057">
        <v>17</v>
      </c>
      <c r="G3057">
        <v>13.55912</v>
      </c>
      <c r="H3057">
        <v>7.3842800000000004</v>
      </c>
      <c r="I3057">
        <v>9.0392600000000005</v>
      </c>
      <c r="J3057" t="s">
        <v>7386</v>
      </c>
    </row>
    <row r="3058" spans="1:10">
      <c r="A3058" t="s">
        <v>2476</v>
      </c>
      <c r="B3058">
        <v>69493112</v>
      </c>
      <c r="C3058">
        <v>69493308</v>
      </c>
      <c r="D3058">
        <v>197</v>
      </c>
      <c r="E3058">
        <v>69493214</v>
      </c>
      <c r="F3058">
        <v>11</v>
      </c>
      <c r="G3058">
        <v>8.7188099999999995</v>
      </c>
      <c r="H3058">
        <v>5.7742100000000001</v>
      </c>
      <c r="I3058">
        <v>4.8478399999999997</v>
      </c>
      <c r="J3058" t="s">
        <v>7387</v>
      </c>
    </row>
    <row r="3059" spans="1:10">
      <c r="A3059" t="s">
        <v>2476</v>
      </c>
      <c r="B3059">
        <v>69509698</v>
      </c>
      <c r="C3059">
        <v>69509828</v>
      </c>
      <c r="D3059">
        <v>131</v>
      </c>
      <c r="E3059">
        <v>69509759</v>
      </c>
      <c r="F3059">
        <v>9</v>
      </c>
      <c r="G3059">
        <v>6.6566099999999997</v>
      </c>
      <c r="H3059">
        <v>4.8118400000000001</v>
      </c>
      <c r="I3059">
        <v>3.10372</v>
      </c>
      <c r="J3059" t="s">
        <v>7388</v>
      </c>
    </row>
    <row r="3060" spans="1:10">
      <c r="A3060" t="s">
        <v>2476</v>
      </c>
      <c r="B3060">
        <v>69553128</v>
      </c>
      <c r="C3060">
        <v>69553315</v>
      </c>
      <c r="D3060">
        <v>188</v>
      </c>
      <c r="E3060">
        <v>69553203</v>
      </c>
      <c r="F3060">
        <v>18</v>
      </c>
      <c r="G3060">
        <v>16.908010000000001</v>
      </c>
      <c r="H3060">
        <v>9.1424900000000004</v>
      </c>
      <c r="I3060">
        <v>12.05419</v>
      </c>
      <c r="J3060" t="s">
        <v>7389</v>
      </c>
    </row>
    <row r="3061" spans="1:10">
      <c r="A3061" t="s">
        <v>2476</v>
      </c>
      <c r="B3061">
        <v>69655492</v>
      </c>
      <c r="C3061">
        <v>69655672</v>
      </c>
      <c r="D3061">
        <v>181</v>
      </c>
      <c r="E3061">
        <v>69655592</v>
      </c>
      <c r="F3061">
        <v>17</v>
      </c>
      <c r="G3061">
        <v>15.66066</v>
      </c>
      <c r="H3061">
        <v>8.6613100000000003</v>
      </c>
      <c r="I3061">
        <v>10.93163</v>
      </c>
      <c r="J3061" t="s">
        <v>7390</v>
      </c>
    </row>
    <row r="3062" spans="1:10">
      <c r="A3062" t="s">
        <v>2476</v>
      </c>
      <c r="B3062">
        <v>69691204</v>
      </c>
      <c r="C3062">
        <v>69691371</v>
      </c>
      <c r="D3062">
        <v>168</v>
      </c>
      <c r="E3062">
        <v>69691282</v>
      </c>
      <c r="F3062">
        <v>10</v>
      </c>
      <c r="G3062">
        <v>10.401109999999999</v>
      </c>
      <c r="H3062">
        <v>6.9435700000000002</v>
      </c>
      <c r="I3062">
        <v>6.2894899999999998</v>
      </c>
      <c r="J3062" t="s">
        <v>7391</v>
      </c>
    </row>
    <row r="3063" spans="1:10">
      <c r="A3063" t="s">
        <v>2476</v>
      </c>
      <c r="B3063">
        <v>69739936</v>
      </c>
      <c r="C3063">
        <v>69740079</v>
      </c>
      <c r="D3063">
        <v>144</v>
      </c>
      <c r="E3063">
        <v>69740032</v>
      </c>
      <c r="F3063">
        <v>11</v>
      </c>
      <c r="G3063">
        <v>11.46917</v>
      </c>
      <c r="H3063">
        <v>7.4355900000000004</v>
      </c>
      <c r="I3063">
        <v>7.2276999999999996</v>
      </c>
      <c r="J3063" t="s">
        <v>7392</v>
      </c>
    </row>
    <row r="3064" spans="1:10">
      <c r="A3064" t="s">
        <v>2476</v>
      </c>
      <c r="B3064">
        <v>69991356</v>
      </c>
      <c r="C3064">
        <v>69991522</v>
      </c>
      <c r="D3064">
        <v>167</v>
      </c>
      <c r="E3064">
        <v>69991454</v>
      </c>
      <c r="F3064">
        <v>14</v>
      </c>
      <c r="G3064">
        <v>12.06405</v>
      </c>
      <c r="H3064">
        <v>7.2177600000000002</v>
      </c>
      <c r="I3064">
        <v>7.7189199999999998</v>
      </c>
      <c r="J3064" t="s">
        <v>7393</v>
      </c>
    </row>
    <row r="3065" spans="1:10">
      <c r="A3065" t="s">
        <v>2476</v>
      </c>
      <c r="B3065">
        <v>70545401</v>
      </c>
      <c r="C3065">
        <v>70545564</v>
      </c>
      <c r="D3065">
        <v>164</v>
      </c>
      <c r="E3065">
        <v>70545459</v>
      </c>
      <c r="F3065">
        <v>9</v>
      </c>
      <c r="G3065">
        <v>8.2766500000000001</v>
      </c>
      <c r="H3065">
        <v>5.8179999999999996</v>
      </c>
      <c r="I3065">
        <v>4.4672200000000002</v>
      </c>
      <c r="J3065" t="s">
        <v>7394</v>
      </c>
    </row>
    <row r="3066" spans="1:10">
      <c r="A3066" t="s">
        <v>2476</v>
      </c>
      <c r="B3066">
        <v>70643814</v>
      </c>
      <c r="C3066">
        <v>70643950</v>
      </c>
      <c r="D3066">
        <v>137</v>
      </c>
      <c r="E3066">
        <v>70643852</v>
      </c>
      <c r="F3066">
        <v>9</v>
      </c>
      <c r="G3066">
        <v>6.6566099999999997</v>
      </c>
      <c r="H3066">
        <v>4.8118400000000001</v>
      </c>
      <c r="I3066">
        <v>3.10372</v>
      </c>
      <c r="J3066" t="s">
        <v>7395</v>
      </c>
    </row>
    <row r="3067" spans="1:10">
      <c r="A3067" t="s">
        <v>2476</v>
      </c>
      <c r="B3067">
        <v>70840279</v>
      </c>
      <c r="C3067">
        <v>70840434</v>
      </c>
      <c r="D3067">
        <v>156</v>
      </c>
      <c r="E3067">
        <v>70840348</v>
      </c>
      <c r="F3067">
        <v>10</v>
      </c>
      <c r="G3067">
        <v>6.4366199999999996</v>
      </c>
      <c r="H3067">
        <v>4.5126200000000001</v>
      </c>
      <c r="I3067">
        <v>2.9190499999999999</v>
      </c>
      <c r="J3067" t="s">
        <v>7396</v>
      </c>
    </row>
    <row r="3068" spans="1:10">
      <c r="A3068" t="s">
        <v>2476</v>
      </c>
      <c r="B3068">
        <v>71001439</v>
      </c>
      <c r="C3068">
        <v>71001604</v>
      </c>
      <c r="D3068">
        <v>166</v>
      </c>
      <c r="E3068">
        <v>71001528</v>
      </c>
      <c r="F3068">
        <v>10</v>
      </c>
      <c r="G3068">
        <v>6.4366199999999996</v>
      </c>
      <c r="H3068">
        <v>4.5126200000000001</v>
      </c>
      <c r="I3068">
        <v>2.9190499999999999</v>
      </c>
      <c r="J3068" t="s">
        <v>7397</v>
      </c>
    </row>
    <row r="3069" spans="1:10">
      <c r="A3069" t="s">
        <v>2476</v>
      </c>
      <c r="B3069">
        <v>71105346</v>
      </c>
      <c r="C3069">
        <v>71105473</v>
      </c>
      <c r="D3069">
        <v>128</v>
      </c>
      <c r="E3069">
        <v>71105421</v>
      </c>
      <c r="F3069">
        <v>16</v>
      </c>
      <c r="G3069">
        <v>9.7591300000000007</v>
      </c>
      <c r="H3069">
        <v>5.3858600000000001</v>
      </c>
      <c r="I3069">
        <v>5.7504</v>
      </c>
      <c r="J3069" t="s">
        <v>7398</v>
      </c>
    </row>
    <row r="3070" spans="1:10">
      <c r="A3070" t="s">
        <v>2476</v>
      </c>
      <c r="B3070">
        <v>71458529</v>
      </c>
      <c r="C3070">
        <v>71458688</v>
      </c>
      <c r="D3070">
        <v>160</v>
      </c>
      <c r="E3070">
        <v>71458608</v>
      </c>
      <c r="F3070">
        <v>16</v>
      </c>
      <c r="G3070">
        <v>6.0134699999999999</v>
      </c>
      <c r="H3070">
        <v>3.4319700000000002</v>
      </c>
      <c r="I3070">
        <v>2.5597500000000002</v>
      </c>
      <c r="J3070" t="s">
        <v>7399</v>
      </c>
    </row>
    <row r="3071" spans="1:10">
      <c r="A3071" t="s">
        <v>2476</v>
      </c>
      <c r="B3071">
        <v>72625330</v>
      </c>
      <c r="C3071">
        <v>72625451</v>
      </c>
      <c r="D3071">
        <v>122</v>
      </c>
      <c r="E3071">
        <v>72625380</v>
      </c>
      <c r="F3071">
        <v>6</v>
      </c>
      <c r="G3071">
        <v>5.5575700000000001</v>
      </c>
      <c r="H3071">
        <v>4.4186300000000003</v>
      </c>
      <c r="I3071">
        <v>2.1605799999999999</v>
      </c>
      <c r="J3071" t="s">
        <v>7400</v>
      </c>
    </row>
    <row r="3072" spans="1:10">
      <c r="A3072" t="s">
        <v>2476</v>
      </c>
      <c r="B3072">
        <v>73160359</v>
      </c>
      <c r="C3072">
        <v>73160702</v>
      </c>
      <c r="D3072">
        <v>344</v>
      </c>
      <c r="E3072">
        <v>73160615</v>
      </c>
      <c r="F3072">
        <v>9</v>
      </c>
      <c r="G3072">
        <v>9.1242800000000006</v>
      </c>
      <c r="H3072">
        <v>6.3123399999999998</v>
      </c>
      <c r="I3072">
        <v>5.1907199999999998</v>
      </c>
      <c r="J3072" t="s">
        <v>7401</v>
      </c>
    </row>
    <row r="3073" spans="1:10">
      <c r="A3073" t="s">
        <v>2476</v>
      </c>
      <c r="B3073">
        <v>73345582</v>
      </c>
      <c r="C3073">
        <v>73345749</v>
      </c>
      <c r="D3073">
        <v>168</v>
      </c>
      <c r="E3073">
        <v>73345678</v>
      </c>
      <c r="F3073">
        <v>10</v>
      </c>
      <c r="G3073">
        <v>10.401109999999999</v>
      </c>
      <c r="H3073">
        <v>6.9435700000000002</v>
      </c>
      <c r="I3073">
        <v>6.2894899999999998</v>
      </c>
      <c r="J3073" t="s">
        <v>7402</v>
      </c>
    </row>
    <row r="3074" spans="1:10">
      <c r="A3074" t="s">
        <v>2476</v>
      </c>
      <c r="B3074">
        <v>73505671</v>
      </c>
      <c r="C3074">
        <v>73505974</v>
      </c>
      <c r="D3074">
        <v>304</v>
      </c>
      <c r="E3074">
        <v>73505894</v>
      </c>
      <c r="F3074">
        <v>12</v>
      </c>
      <c r="G3074">
        <v>13.06424</v>
      </c>
      <c r="H3074">
        <v>8.2060399999999998</v>
      </c>
      <c r="I3074">
        <v>8.6216100000000004</v>
      </c>
      <c r="J3074" t="s">
        <v>7403</v>
      </c>
    </row>
    <row r="3075" spans="1:10">
      <c r="A3075" t="s">
        <v>2476</v>
      </c>
      <c r="B3075">
        <v>73646862</v>
      </c>
      <c r="C3075">
        <v>73647044</v>
      </c>
      <c r="D3075">
        <v>183</v>
      </c>
      <c r="E3075">
        <v>73646975</v>
      </c>
      <c r="F3075">
        <v>6</v>
      </c>
      <c r="G3075">
        <v>5.5575700000000001</v>
      </c>
      <c r="H3075">
        <v>4.4186300000000003</v>
      </c>
      <c r="I3075">
        <v>2.1605799999999999</v>
      </c>
      <c r="J3075" t="s">
        <v>7404</v>
      </c>
    </row>
    <row r="3076" spans="1:10">
      <c r="A3076" t="s">
        <v>2476</v>
      </c>
      <c r="B3076">
        <v>73692606</v>
      </c>
      <c r="C3076">
        <v>73692841</v>
      </c>
      <c r="D3076">
        <v>236</v>
      </c>
      <c r="E3076">
        <v>73692727</v>
      </c>
      <c r="F3076">
        <v>12</v>
      </c>
      <c r="G3076">
        <v>7.2064899999999996</v>
      </c>
      <c r="H3076">
        <v>4.6478200000000003</v>
      </c>
      <c r="I3076">
        <v>3.5571100000000002</v>
      </c>
      <c r="J3076" t="s">
        <v>7405</v>
      </c>
    </row>
    <row r="3077" spans="1:10">
      <c r="A3077" t="s">
        <v>2476</v>
      </c>
      <c r="B3077">
        <v>73822376</v>
      </c>
      <c r="C3077">
        <v>73822502</v>
      </c>
      <c r="D3077">
        <v>127</v>
      </c>
      <c r="E3077">
        <v>73822418</v>
      </c>
      <c r="F3077">
        <v>8</v>
      </c>
      <c r="G3077">
        <v>5.6847099999999999</v>
      </c>
      <c r="H3077">
        <v>4.3306500000000003</v>
      </c>
      <c r="I3077">
        <v>2.2554699999999999</v>
      </c>
      <c r="J3077" t="s">
        <v>7406</v>
      </c>
    </row>
    <row r="3078" spans="1:10">
      <c r="A3078" t="s">
        <v>2476</v>
      </c>
      <c r="B3078">
        <v>73834162</v>
      </c>
      <c r="C3078">
        <v>73834346</v>
      </c>
      <c r="D3078">
        <v>185</v>
      </c>
      <c r="E3078">
        <v>73834260</v>
      </c>
      <c r="F3078">
        <v>7</v>
      </c>
      <c r="G3078">
        <v>6.6978</v>
      </c>
      <c r="H3078">
        <v>5.0498700000000003</v>
      </c>
      <c r="I3078">
        <v>3.1089199999999999</v>
      </c>
      <c r="J3078" t="s">
        <v>7407</v>
      </c>
    </row>
    <row r="3079" spans="1:10">
      <c r="A3079" t="s">
        <v>2476</v>
      </c>
      <c r="B3079">
        <v>73847522</v>
      </c>
      <c r="C3079">
        <v>73847695</v>
      </c>
      <c r="D3079">
        <v>174</v>
      </c>
      <c r="E3079">
        <v>73847669</v>
      </c>
      <c r="F3079">
        <v>9</v>
      </c>
      <c r="G3079">
        <v>8.2766500000000001</v>
      </c>
      <c r="H3079">
        <v>5.8179999999999996</v>
      </c>
      <c r="I3079">
        <v>4.4672200000000002</v>
      </c>
      <c r="J3079" t="s">
        <v>7408</v>
      </c>
    </row>
    <row r="3080" spans="1:10">
      <c r="A3080" t="s">
        <v>2476</v>
      </c>
      <c r="B3080">
        <v>73970625</v>
      </c>
      <c r="C3080">
        <v>73970790</v>
      </c>
      <c r="D3080">
        <v>166</v>
      </c>
      <c r="E3080">
        <v>73970681</v>
      </c>
      <c r="F3080">
        <v>17</v>
      </c>
      <c r="G3080">
        <v>15.66066</v>
      </c>
      <c r="H3080">
        <v>8.6613100000000003</v>
      </c>
      <c r="I3080">
        <v>10.93163</v>
      </c>
      <c r="J3080" t="s">
        <v>7409</v>
      </c>
    </row>
    <row r="3081" spans="1:10">
      <c r="A3081" t="s">
        <v>2476</v>
      </c>
      <c r="B3081">
        <v>74026429</v>
      </c>
      <c r="C3081">
        <v>74026599</v>
      </c>
      <c r="D3081">
        <v>171</v>
      </c>
      <c r="E3081">
        <v>74026487</v>
      </c>
      <c r="F3081">
        <v>13</v>
      </c>
      <c r="G3081">
        <v>9.3143200000000004</v>
      </c>
      <c r="H3081">
        <v>5.7433300000000003</v>
      </c>
      <c r="I3081">
        <v>5.3547200000000004</v>
      </c>
      <c r="J3081" t="s">
        <v>7410</v>
      </c>
    </row>
    <row r="3082" spans="1:10">
      <c r="A3082" t="s">
        <v>2476</v>
      </c>
      <c r="B3082">
        <v>74096893</v>
      </c>
      <c r="C3082">
        <v>74097029</v>
      </c>
      <c r="D3082">
        <v>137</v>
      </c>
      <c r="E3082">
        <v>74096998</v>
      </c>
      <c r="F3082">
        <v>7</v>
      </c>
      <c r="G3082">
        <v>6.6978</v>
      </c>
      <c r="H3082">
        <v>5.0498700000000003</v>
      </c>
      <c r="I3082">
        <v>3.1089199999999999</v>
      </c>
      <c r="J3082" t="s">
        <v>7411</v>
      </c>
    </row>
    <row r="3083" spans="1:10">
      <c r="A3083" t="s">
        <v>2476</v>
      </c>
      <c r="B3083">
        <v>74301305</v>
      </c>
      <c r="C3083">
        <v>74301471</v>
      </c>
      <c r="D3083">
        <v>167</v>
      </c>
      <c r="E3083">
        <v>74301401</v>
      </c>
      <c r="F3083">
        <v>15</v>
      </c>
      <c r="G3083">
        <v>7.1510600000000002</v>
      </c>
      <c r="H3083">
        <v>4.1288</v>
      </c>
      <c r="I3083">
        <v>3.5124399999999998</v>
      </c>
      <c r="J3083" t="s">
        <v>7412</v>
      </c>
    </row>
    <row r="3084" spans="1:10">
      <c r="A3084" t="s">
        <v>2476</v>
      </c>
      <c r="B3084">
        <v>74341181</v>
      </c>
      <c r="C3084">
        <v>74341308</v>
      </c>
      <c r="D3084">
        <v>128</v>
      </c>
      <c r="E3084">
        <v>74341232</v>
      </c>
      <c r="F3084">
        <v>6</v>
      </c>
      <c r="G3084">
        <v>5.5575700000000001</v>
      </c>
      <c r="H3084">
        <v>4.4186300000000003</v>
      </c>
      <c r="I3084">
        <v>2.1605799999999999</v>
      </c>
      <c r="J3084" t="s">
        <v>7413</v>
      </c>
    </row>
    <row r="3085" spans="1:10">
      <c r="A3085" t="s">
        <v>2476</v>
      </c>
      <c r="B3085">
        <v>74389876</v>
      </c>
      <c r="C3085">
        <v>74390003</v>
      </c>
      <c r="D3085">
        <v>128</v>
      </c>
      <c r="E3085">
        <v>74389891</v>
      </c>
      <c r="F3085">
        <v>10</v>
      </c>
      <c r="G3085">
        <v>9.5731300000000008</v>
      </c>
      <c r="H3085">
        <v>6.4646800000000004</v>
      </c>
      <c r="I3085">
        <v>5.5777900000000002</v>
      </c>
      <c r="J3085" t="s">
        <v>7414</v>
      </c>
    </row>
    <row r="3086" spans="1:10">
      <c r="A3086" t="s">
        <v>2476</v>
      </c>
      <c r="B3086">
        <v>74528583</v>
      </c>
      <c r="C3086">
        <v>74528837</v>
      </c>
      <c r="D3086">
        <v>255</v>
      </c>
      <c r="E3086">
        <v>74528789</v>
      </c>
      <c r="F3086">
        <v>46</v>
      </c>
      <c r="G3086">
        <v>13.95872</v>
      </c>
      <c r="H3086">
        <v>3.6546599999999998</v>
      </c>
      <c r="I3086">
        <v>9.4219500000000007</v>
      </c>
      <c r="J3086" t="s">
        <v>7415</v>
      </c>
    </row>
    <row r="3087" spans="1:10">
      <c r="A3087" t="s">
        <v>2476</v>
      </c>
      <c r="B3087">
        <v>74528963</v>
      </c>
      <c r="C3087">
        <v>74529096</v>
      </c>
      <c r="D3087">
        <v>134</v>
      </c>
      <c r="E3087">
        <v>74529042</v>
      </c>
      <c r="F3087">
        <v>40</v>
      </c>
      <c r="G3087">
        <v>12.66456</v>
      </c>
      <c r="H3087">
        <v>3.7059600000000001</v>
      </c>
      <c r="I3087">
        <v>8.2762700000000002</v>
      </c>
      <c r="J3087" t="s">
        <v>7416</v>
      </c>
    </row>
    <row r="3088" spans="1:10">
      <c r="A3088" t="s">
        <v>2476</v>
      </c>
      <c r="B3088">
        <v>74530017</v>
      </c>
      <c r="C3088">
        <v>74530159</v>
      </c>
      <c r="D3088">
        <v>143</v>
      </c>
      <c r="E3088">
        <v>74530116</v>
      </c>
      <c r="F3088">
        <v>71</v>
      </c>
      <c r="G3088">
        <v>22.1114</v>
      </c>
      <c r="H3088">
        <v>3.9449200000000002</v>
      </c>
      <c r="I3088">
        <v>16.83409</v>
      </c>
      <c r="J3088" t="s">
        <v>7417</v>
      </c>
    </row>
    <row r="3089" spans="1:10">
      <c r="A3089" t="s">
        <v>2476</v>
      </c>
      <c r="B3089">
        <v>74530503</v>
      </c>
      <c r="C3089">
        <v>74530627</v>
      </c>
      <c r="D3089">
        <v>125</v>
      </c>
      <c r="E3089">
        <v>74530575</v>
      </c>
      <c r="F3089">
        <v>54</v>
      </c>
      <c r="G3089">
        <v>10.80551</v>
      </c>
      <c r="H3089">
        <v>2.7433700000000001</v>
      </c>
      <c r="I3089">
        <v>6.6503699999999997</v>
      </c>
      <c r="J3089" t="s">
        <v>7418</v>
      </c>
    </row>
    <row r="3090" spans="1:10">
      <c r="A3090" t="s">
        <v>2476</v>
      </c>
      <c r="B3090">
        <v>74854537</v>
      </c>
      <c r="C3090">
        <v>74854658</v>
      </c>
      <c r="D3090">
        <v>122</v>
      </c>
      <c r="E3090">
        <v>74854560</v>
      </c>
      <c r="F3090">
        <v>5</v>
      </c>
      <c r="G3090">
        <v>4.4742600000000001</v>
      </c>
      <c r="H3090">
        <v>3.7873999999999999</v>
      </c>
      <c r="I3090">
        <v>1.2708699999999999</v>
      </c>
      <c r="J3090" t="s">
        <v>7419</v>
      </c>
    </row>
    <row r="3091" spans="1:10">
      <c r="A3091" t="s">
        <v>2476</v>
      </c>
      <c r="B3091">
        <v>75227745</v>
      </c>
      <c r="C3091">
        <v>75227866</v>
      </c>
      <c r="D3091">
        <v>122</v>
      </c>
      <c r="E3091">
        <v>75227806</v>
      </c>
      <c r="F3091">
        <v>9</v>
      </c>
      <c r="G3091">
        <v>6.6566099999999997</v>
      </c>
      <c r="H3091">
        <v>4.8118400000000001</v>
      </c>
      <c r="I3091">
        <v>3.10372</v>
      </c>
      <c r="J3091" t="s">
        <v>7420</v>
      </c>
    </row>
    <row r="3092" spans="1:10">
      <c r="A3092" t="s">
        <v>2476</v>
      </c>
      <c r="B3092">
        <v>75797982</v>
      </c>
      <c r="C3092">
        <v>75798110</v>
      </c>
      <c r="D3092">
        <v>129</v>
      </c>
      <c r="E3092">
        <v>75798043</v>
      </c>
      <c r="F3092">
        <v>14</v>
      </c>
      <c r="G3092">
        <v>6.4002600000000003</v>
      </c>
      <c r="H3092">
        <v>3.8707500000000001</v>
      </c>
      <c r="I3092">
        <v>2.9015900000000001</v>
      </c>
      <c r="J3092" t="s">
        <v>7421</v>
      </c>
    </row>
    <row r="3093" spans="1:10">
      <c r="A3093" t="s">
        <v>2476</v>
      </c>
      <c r="B3093">
        <v>75966860</v>
      </c>
      <c r="C3093">
        <v>75966981</v>
      </c>
      <c r="D3093">
        <v>122</v>
      </c>
      <c r="E3093">
        <v>75966956</v>
      </c>
      <c r="F3093">
        <v>5</v>
      </c>
      <c r="G3093">
        <v>4.4742600000000001</v>
      </c>
      <c r="H3093">
        <v>3.7873999999999999</v>
      </c>
      <c r="I3093">
        <v>1.2708699999999999</v>
      </c>
      <c r="J3093" t="s">
        <v>7422</v>
      </c>
    </row>
    <row r="3094" spans="1:10">
      <c r="A3094" t="s">
        <v>2476</v>
      </c>
      <c r="B3094">
        <v>76259539</v>
      </c>
      <c r="C3094">
        <v>76259660</v>
      </c>
      <c r="D3094">
        <v>122</v>
      </c>
      <c r="E3094">
        <v>76259552</v>
      </c>
      <c r="F3094">
        <v>4</v>
      </c>
      <c r="G3094">
        <v>3.45628</v>
      </c>
      <c r="H3094">
        <v>3.1561699999999999</v>
      </c>
      <c r="I3094">
        <v>0.47131000000000001</v>
      </c>
      <c r="J3094" t="s">
        <v>7423</v>
      </c>
    </row>
    <row r="3095" spans="1:10">
      <c r="A3095" t="s">
        <v>2476</v>
      </c>
      <c r="B3095">
        <v>76802100</v>
      </c>
      <c r="C3095">
        <v>76802240</v>
      </c>
      <c r="D3095">
        <v>141</v>
      </c>
      <c r="E3095">
        <v>76802183</v>
      </c>
      <c r="F3095">
        <v>9</v>
      </c>
      <c r="G3095">
        <v>8.2766500000000001</v>
      </c>
      <c r="H3095">
        <v>5.8179999999999996</v>
      </c>
      <c r="I3095">
        <v>4.4672200000000002</v>
      </c>
      <c r="J3095" t="s">
        <v>7424</v>
      </c>
    </row>
    <row r="3096" spans="1:10">
      <c r="A3096" t="s">
        <v>2476</v>
      </c>
      <c r="B3096">
        <v>76914436</v>
      </c>
      <c r="C3096">
        <v>76914557</v>
      </c>
      <c r="D3096">
        <v>122</v>
      </c>
      <c r="E3096">
        <v>76914480</v>
      </c>
      <c r="F3096">
        <v>6</v>
      </c>
      <c r="G3096">
        <v>5.5575700000000001</v>
      </c>
      <c r="H3096">
        <v>4.4186300000000003</v>
      </c>
      <c r="I3096">
        <v>2.1605799999999999</v>
      </c>
      <c r="J3096" t="s">
        <v>7425</v>
      </c>
    </row>
    <row r="3097" spans="1:10">
      <c r="A3097" t="s">
        <v>2476</v>
      </c>
      <c r="B3097">
        <v>76969542</v>
      </c>
      <c r="C3097">
        <v>76969676</v>
      </c>
      <c r="D3097">
        <v>135</v>
      </c>
      <c r="E3097">
        <v>76969600</v>
      </c>
      <c r="F3097">
        <v>12</v>
      </c>
      <c r="G3097">
        <v>11.448169999999999</v>
      </c>
      <c r="H3097">
        <v>7.2656200000000002</v>
      </c>
      <c r="I3097">
        <v>7.2104799999999996</v>
      </c>
      <c r="J3097" t="s">
        <v>7426</v>
      </c>
    </row>
    <row r="3098" spans="1:10">
      <c r="A3098" t="s">
        <v>2476</v>
      </c>
      <c r="B3098">
        <v>77982607</v>
      </c>
      <c r="C3098">
        <v>77982766</v>
      </c>
      <c r="D3098">
        <v>160</v>
      </c>
      <c r="E3098">
        <v>77982719</v>
      </c>
      <c r="F3098">
        <v>7</v>
      </c>
      <c r="G3098">
        <v>6.6978</v>
      </c>
      <c r="H3098">
        <v>5.0498700000000003</v>
      </c>
      <c r="I3098">
        <v>3.1089199999999999</v>
      </c>
      <c r="J3098" t="s">
        <v>7427</v>
      </c>
    </row>
    <row r="3099" spans="1:10">
      <c r="A3099" t="s">
        <v>2476</v>
      </c>
      <c r="B3099">
        <v>78114773</v>
      </c>
      <c r="C3099">
        <v>78114894</v>
      </c>
      <c r="D3099">
        <v>122</v>
      </c>
      <c r="E3099">
        <v>78114800</v>
      </c>
      <c r="F3099">
        <v>6</v>
      </c>
      <c r="G3099">
        <v>5.5575700000000001</v>
      </c>
      <c r="H3099">
        <v>4.4186300000000003</v>
      </c>
      <c r="I3099">
        <v>2.1605799999999999</v>
      </c>
      <c r="J3099" t="s">
        <v>7428</v>
      </c>
    </row>
    <row r="3100" spans="1:10">
      <c r="A3100" t="s">
        <v>2476</v>
      </c>
      <c r="B3100">
        <v>78201671</v>
      </c>
      <c r="C3100">
        <v>78201851</v>
      </c>
      <c r="D3100">
        <v>181</v>
      </c>
      <c r="E3100">
        <v>78201752</v>
      </c>
      <c r="F3100">
        <v>11</v>
      </c>
      <c r="G3100">
        <v>8.7188099999999995</v>
      </c>
      <c r="H3100">
        <v>5.7742100000000001</v>
      </c>
      <c r="I3100">
        <v>4.8478399999999997</v>
      </c>
      <c r="J3100" t="s">
        <v>7429</v>
      </c>
    </row>
    <row r="3101" spans="1:10">
      <c r="A3101" t="s">
        <v>2476</v>
      </c>
      <c r="B3101">
        <v>80806316</v>
      </c>
      <c r="C3101">
        <v>80806440</v>
      </c>
      <c r="D3101">
        <v>125</v>
      </c>
      <c r="E3101">
        <v>80806399</v>
      </c>
      <c r="F3101">
        <v>9</v>
      </c>
      <c r="G3101">
        <v>6.6566099999999997</v>
      </c>
      <c r="H3101">
        <v>4.8118400000000001</v>
      </c>
      <c r="I3101">
        <v>3.10372</v>
      </c>
      <c r="J3101" t="s">
        <v>7430</v>
      </c>
    </row>
    <row r="3102" spans="1:10">
      <c r="A3102" t="s">
        <v>2476</v>
      </c>
      <c r="B3102">
        <v>80881863</v>
      </c>
      <c r="C3102">
        <v>80882058</v>
      </c>
      <c r="D3102">
        <v>196</v>
      </c>
      <c r="E3102">
        <v>80881946</v>
      </c>
      <c r="F3102">
        <v>9</v>
      </c>
      <c r="G3102">
        <v>6.6566099999999997</v>
      </c>
      <c r="H3102">
        <v>4.8118400000000001</v>
      </c>
      <c r="I3102">
        <v>3.10372</v>
      </c>
      <c r="J3102" t="s">
        <v>7431</v>
      </c>
    </row>
    <row r="3103" spans="1:10">
      <c r="A3103" t="s">
        <v>2476</v>
      </c>
      <c r="B3103">
        <v>81427504</v>
      </c>
      <c r="C3103">
        <v>81427645</v>
      </c>
      <c r="D3103">
        <v>142</v>
      </c>
      <c r="E3103">
        <v>81427564</v>
      </c>
      <c r="F3103">
        <v>10</v>
      </c>
      <c r="G3103">
        <v>9.4639100000000003</v>
      </c>
      <c r="H3103">
        <v>6.3997900000000003</v>
      </c>
      <c r="I3103">
        <v>5.4775400000000003</v>
      </c>
      <c r="J3103" t="s">
        <v>7432</v>
      </c>
    </row>
    <row r="3104" spans="1:10">
      <c r="A3104" t="s">
        <v>2476</v>
      </c>
      <c r="B3104">
        <v>81439467</v>
      </c>
      <c r="C3104">
        <v>81439589</v>
      </c>
      <c r="D3104">
        <v>123</v>
      </c>
      <c r="E3104">
        <v>81439545</v>
      </c>
      <c r="F3104">
        <v>12</v>
      </c>
      <c r="G3104">
        <v>10.888540000000001</v>
      </c>
      <c r="H3104">
        <v>6.9261600000000003</v>
      </c>
      <c r="I3104">
        <v>6.7253600000000002</v>
      </c>
      <c r="J3104" t="s">
        <v>7433</v>
      </c>
    </row>
    <row r="3105" spans="1:10">
      <c r="A3105" t="s">
        <v>2476</v>
      </c>
      <c r="B3105">
        <v>81641903</v>
      </c>
      <c r="C3105">
        <v>81642035</v>
      </c>
      <c r="D3105">
        <v>133</v>
      </c>
      <c r="E3105">
        <v>81641974</v>
      </c>
      <c r="F3105">
        <v>14</v>
      </c>
      <c r="G3105">
        <v>9.0273199999999996</v>
      </c>
      <c r="H3105">
        <v>5.3628600000000004</v>
      </c>
      <c r="I3105">
        <v>5.12758</v>
      </c>
      <c r="J3105" t="s">
        <v>7434</v>
      </c>
    </row>
    <row r="3106" spans="1:10">
      <c r="A3106" t="s">
        <v>2476</v>
      </c>
      <c r="B3106">
        <v>81760533</v>
      </c>
      <c r="C3106">
        <v>81760654</v>
      </c>
      <c r="D3106">
        <v>122</v>
      </c>
      <c r="E3106">
        <v>81760602</v>
      </c>
      <c r="F3106">
        <v>10</v>
      </c>
      <c r="G3106">
        <v>8.8042599999999993</v>
      </c>
      <c r="H3106">
        <v>6.0007799999999998</v>
      </c>
      <c r="I3106">
        <v>4.9246299999999996</v>
      </c>
      <c r="J3106" t="s">
        <v>7435</v>
      </c>
    </row>
    <row r="3107" spans="1:10">
      <c r="A3107" t="s">
        <v>2476</v>
      </c>
      <c r="B3107">
        <v>81801273</v>
      </c>
      <c r="C3107">
        <v>81801449</v>
      </c>
      <c r="D3107">
        <v>177</v>
      </c>
      <c r="E3107">
        <v>81801380</v>
      </c>
      <c r="F3107">
        <v>7</v>
      </c>
      <c r="G3107">
        <v>6.4013900000000001</v>
      </c>
      <c r="H3107">
        <v>4.8775500000000003</v>
      </c>
      <c r="I3107">
        <v>2.9026399999999999</v>
      </c>
      <c r="J3107" t="s">
        <v>7436</v>
      </c>
    </row>
    <row r="3108" spans="1:10">
      <c r="A3108" t="s">
        <v>2476</v>
      </c>
      <c r="B3108">
        <v>83715132</v>
      </c>
      <c r="C3108">
        <v>83715260</v>
      </c>
      <c r="D3108">
        <v>129</v>
      </c>
      <c r="E3108">
        <v>83715194</v>
      </c>
      <c r="F3108">
        <v>14</v>
      </c>
      <c r="G3108">
        <v>10.120430000000001</v>
      </c>
      <c r="H3108">
        <v>6.0221600000000004</v>
      </c>
      <c r="I3108">
        <v>6.0654700000000004</v>
      </c>
      <c r="J3108" t="s">
        <v>7437</v>
      </c>
    </row>
    <row r="3109" spans="1:10">
      <c r="A3109" t="s">
        <v>2476</v>
      </c>
      <c r="B3109">
        <v>84613275</v>
      </c>
      <c r="C3109">
        <v>84613443</v>
      </c>
      <c r="D3109">
        <v>169</v>
      </c>
      <c r="E3109">
        <v>84613351</v>
      </c>
      <c r="F3109">
        <v>13</v>
      </c>
      <c r="G3109">
        <v>10.82535</v>
      </c>
      <c r="H3109">
        <v>6.67882</v>
      </c>
      <c r="I3109">
        <v>6.6657900000000003</v>
      </c>
      <c r="J3109" t="s">
        <v>7438</v>
      </c>
    </row>
    <row r="3110" spans="1:10">
      <c r="A3110" t="s">
        <v>2476</v>
      </c>
      <c r="B3110">
        <v>84686083</v>
      </c>
      <c r="C3110">
        <v>84686219</v>
      </c>
      <c r="D3110">
        <v>137</v>
      </c>
      <c r="E3110">
        <v>84686175</v>
      </c>
      <c r="F3110">
        <v>6</v>
      </c>
      <c r="G3110">
        <v>5.5575700000000001</v>
      </c>
      <c r="H3110">
        <v>4.4186300000000003</v>
      </c>
      <c r="I3110">
        <v>2.1605799999999999</v>
      </c>
      <c r="J3110" t="s">
        <v>7439</v>
      </c>
    </row>
    <row r="3111" spans="1:10">
      <c r="A3111" t="s">
        <v>2476</v>
      </c>
      <c r="B3111">
        <v>85207657</v>
      </c>
      <c r="C3111">
        <v>85207778</v>
      </c>
      <c r="D3111">
        <v>122</v>
      </c>
      <c r="E3111">
        <v>85207708</v>
      </c>
      <c r="F3111">
        <v>6</v>
      </c>
      <c r="G3111">
        <v>5.5575700000000001</v>
      </c>
      <c r="H3111">
        <v>4.4186300000000003</v>
      </c>
      <c r="I3111">
        <v>2.1605799999999999</v>
      </c>
      <c r="J3111" t="s">
        <v>7440</v>
      </c>
    </row>
    <row r="3112" spans="1:10">
      <c r="A3112" t="s">
        <v>2476</v>
      </c>
      <c r="B3112">
        <v>85511049</v>
      </c>
      <c r="C3112">
        <v>85511170</v>
      </c>
      <c r="D3112">
        <v>122</v>
      </c>
      <c r="E3112">
        <v>85511104</v>
      </c>
      <c r="F3112">
        <v>7</v>
      </c>
      <c r="G3112">
        <v>6.6978</v>
      </c>
      <c r="H3112">
        <v>5.0498700000000003</v>
      </c>
      <c r="I3112">
        <v>3.1089199999999999</v>
      </c>
      <c r="J3112" t="s">
        <v>7441</v>
      </c>
    </row>
    <row r="3113" spans="1:10">
      <c r="A3113" t="s">
        <v>2476</v>
      </c>
      <c r="B3113">
        <v>85830013</v>
      </c>
      <c r="C3113">
        <v>85830134</v>
      </c>
      <c r="D3113">
        <v>122</v>
      </c>
      <c r="E3113">
        <v>85830061</v>
      </c>
      <c r="F3113">
        <v>7</v>
      </c>
      <c r="G3113">
        <v>6.6978</v>
      </c>
      <c r="H3113">
        <v>5.0498700000000003</v>
      </c>
      <c r="I3113">
        <v>3.1089199999999999</v>
      </c>
      <c r="J3113" t="s">
        <v>7442</v>
      </c>
    </row>
    <row r="3114" spans="1:10">
      <c r="A3114" t="s">
        <v>2476</v>
      </c>
      <c r="B3114">
        <v>87605616</v>
      </c>
      <c r="C3114">
        <v>87605737</v>
      </c>
      <c r="D3114">
        <v>122</v>
      </c>
      <c r="E3114">
        <v>87605618</v>
      </c>
      <c r="F3114">
        <v>4</v>
      </c>
      <c r="G3114">
        <v>3.45628</v>
      </c>
      <c r="H3114">
        <v>3.1561699999999999</v>
      </c>
      <c r="I3114">
        <v>0.47131000000000001</v>
      </c>
      <c r="J3114" t="s">
        <v>7443</v>
      </c>
    </row>
    <row r="3115" spans="1:10">
      <c r="A3115" t="s">
        <v>2476</v>
      </c>
      <c r="B3115">
        <v>88827869</v>
      </c>
      <c r="C3115">
        <v>88827990</v>
      </c>
      <c r="D3115">
        <v>122</v>
      </c>
      <c r="E3115">
        <v>88827875</v>
      </c>
      <c r="F3115">
        <v>7</v>
      </c>
      <c r="G3115">
        <v>6.3142100000000001</v>
      </c>
      <c r="H3115">
        <v>4.8259400000000001</v>
      </c>
      <c r="I3115">
        <v>2.83325</v>
      </c>
      <c r="J3115" t="s">
        <v>7444</v>
      </c>
    </row>
    <row r="3116" spans="1:10">
      <c r="A3116" t="s">
        <v>2476</v>
      </c>
      <c r="B3116">
        <v>89551630</v>
      </c>
      <c r="C3116">
        <v>89551789</v>
      </c>
      <c r="D3116">
        <v>160</v>
      </c>
      <c r="E3116">
        <v>89551694</v>
      </c>
      <c r="F3116">
        <v>11</v>
      </c>
      <c r="G3116">
        <v>11.127129999999999</v>
      </c>
      <c r="H3116">
        <v>7.2389200000000002</v>
      </c>
      <c r="I3116">
        <v>6.9211400000000003</v>
      </c>
      <c r="J3116" t="s">
        <v>7445</v>
      </c>
    </row>
    <row r="3117" spans="1:10">
      <c r="A3117" t="s">
        <v>2476</v>
      </c>
      <c r="B3117">
        <v>90840992</v>
      </c>
      <c r="C3117">
        <v>90841193</v>
      </c>
      <c r="D3117">
        <v>202</v>
      </c>
      <c r="E3117">
        <v>90841097</v>
      </c>
      <c r="F3117">
        <v>7</v>
      </c>
      <c r="G3117">
        <v>5.1009099999999998</v>
      </c>
      <c r="H3117">
        <v>4.0720000000000001</v>
      </c>
      <c r="I3117">
        <v>1.7926800000000001</v>
      </c>
      <c r="J3117" t="s">
        <v>7446</v>
      </c>
    </row>
    <row r="3118" spans="1:10">
      <c r="A3118" t="s">
        <v>2476</v>
      </c>
      <c r="B3118">
        <v>90886846</v>
      </c>
      <c r="C3118">
        <v>90886974</v>
      </c>
      <c r="D3118">
        <v>129</v>
      </c>
      <c r="E3118">
        <v>90886892</v>
      </c>
      <c r="F3118">
        <v>12</v>
      </c>
      <c r="G3118">
        <v>8.3225999999999996</v>
      </c>
      <c r="H3118">
        <v>5.3330900000000003</v>
      </c>
      <c r="I3118">
        <v>4.4945899999999996</v>
      </c>
      <c r="J3118" t="s">
        <v>7447</v>
      </c>
    </row>
    <row r="3119" spans="1:10">
      <c r="A3119" t="s">
        <v>2476</v>
      </c>
      <c r="B3119">
        <v>91039268</v>
      </c>
      <c r="C3119">
        <v>91039390</v>
      </c>
      <c r="D3119">
        <v>123</v>
      </c>
      <c r="E3119">
        <v>91039334</v>
      </c>
      <c r="F3119">
        <v>7</v>
      </c>
      <c r="G3119">
        <v>6.4684900000000001</v>
      </c>
      <c r="H3119">
        <v>4.9169799999999997</v>
      </c>
      <c r="I3119">
        <v>2.94991</v>
      </c>
      <c r="J3119" t="s">
        <v>7448</v>
      </c>
    </row>
    <row r="3120" spans="1:10">
      <c r="A3120" t="s">
        <v>2476</v>
      </c>
      <c r="B3120">
        <v>91093271</v>
      </c>
      <c r="C3120">
        <v>91093422</v>
      </c>
      <c r="D3120">
        <v>152</v>
      </c>
      <c r="E3120">
        <v>91093332</v>
      </c>
      <c r="F3120">
        <v>5</v>
      </c>
      <c r="G3120">
        <v>4.4742600000000001</v>
      </c>
      <c r="H3120">
        <v>3.7873999999999999</v>
      </c>
      <c r="I3120">
        <v>1.2708699999999999</v>
      </c>
      <c r="J3120" t="s">
        <v>7449</v>
      </c>
    </row>
    <row r="3121" spans="1:10">
      <c r="A3121" t="s">
        <v>2476</v>
      </c>
      <c r="B3121">
        <v>91463201</v>
      </c>
      <c r="C3121">
        <v>91463322</v>
      </c>
      <c r="D3121">
        <v>122</v>
      </c>
      <c r="E3121">
        <v>91463216</v>
      </c>
      <c r="F3121">
        <v>7</v>
      </c>
      <c r="G3121">
        <v>6.0289700000000002</v>
      </c>
      <c r="H3121">
        <v>4.6543999999999999</v>
      </c>
      <c r="I3121">
        <v>2.5597500000000002</v>
      </c>
      <c r="J3121" t="s">
        <v>7450</v>
      </c>
    </row>
    <row r="3122" spans="1:10">
      <c r="A3122" t="s">
        <v>2476</v>
      </c>
      <c r="B3122">
        <v>91648442</v>
      </c>
      <c r="C3122">
        <v>91648563</v>
      </c>
      <c r="D3122">
        <v>122</v>
      </c>
      <c r="E3122">
        <v>91648523</v>
      </c>
      <c r="F3122">
        <v>8</v>
      </c>
      <c r="G3122">
        <v>7.2185199999999998</v>
      </c>
      <c r="H3122">
        <v>5.2892799999999998</v>
      </c>
      <c r="I3122">
        <v>3.56603</v>
      </c>
      <c r="J3122" t="s">
        <v>7451</v>
      </c>
    </row>
    <row r="3123" spans="1:10">
      <c r="A3123" t="s">
        <v>2476</v>
      </c>
      <c r="B3123">
        <v>91809575</v>
      </c>
      <c r="C3123">
        <v>91809711</v>
      </c>
      <c r="D3123">
        <v>137</v>
      </c>
      <c r="E3123">
        <v>91809635</v>
      </c>
      <c r="F3123">
        <v>11</v>
      </c>
      <c r="G3123">
        <v>10.50985</v>
      </c>
      <c r="H3123">
        <v>6.87521</v>
      </c>
      <c r="I3123">
        <v>6.3893399999999998</v>
      </c>
      <c r="J3123" t="s">
        <v>7452</v>
      </c>
    </row>
    <row r="3124" spans="1:10">
      <c r="A3124" t="s">
        <v>2476</v>
      </c>
      <c r="B3124">
        <v>92483426</v>
      </c>
      <c r="C3124">
        <v>92483569</v>
      </c>
      <c r="D3124">
        <v>144</v>
      </c>
      <c r="E3124">
        <v>92483505</v>
      </c>
      <c r="F3124">
        <v>12</v>
      </c>
      <c r="G3124">
        <v>7.2064899999999996</v>
      </c>
      <c r="H3124">
        <v>4.6478200000000003</v>
      </c>
      <c r="I3124">
        <v>3.5571100000000002</v>
      </c>
      <c r="J3124" t="s">
        <v>7453</v>
      </c>
    </row>
    <row r="3125" spans="1:10">
      <c r="A3125" t="s">
        <v>2476</v>
      </c>
      <c r="B3125">
        <v>92751826</v>
      </c>
      <c r="C3125">
        <v>92751951</v>
      </c>
      <c r="D3125">
        <v>126</v>
      </c>
      <c r="E3125">
        <v>92751880</v>
      </c>
      <c r="F3125">
        <v>13</v>
      </c>
      <c r="G3125">
        <v>8.1021900000000002</v>
      </c>
      <c r="H3125">
        <v>5.0053400000000003</v>
      </c>
      <c r="I3125">
        <v>4.3276599999999998</v>
      </c>
      <c r="J3125" t="s">
        <v>7454</v>
      </c>
    </row>
    <row r="3126" spans="1:10">
      <c r="A3126" t="s">
        <v>2476</v>
      </c>
      <c r="B3126">
        <v>93020627</v>
      </c>
      <c r="C3126">
        <v>93020767</v>
      </c>
      <c r="D3126">
        <v>141</v>
      </c>
      <c r="E3126">
        <v>93020710</v>
      </c>
      <c r="F3126">
        <v>6</v>
      </c>
      <c r="G3126">
        <v>5.5575700000000001</v>
      </c>
      <c r="H3126">
        <v>4.4186300000000003</v>
      </c>
      <c r="I3126">
        <v>2.1605799999999999</v>
      </c>
      <c r="J3126" t="s">
        <v>7455</v>
      </c>
    </row>
    <row r="3127" spans="1:10">
      <c r="A3127" t="s">
        <v>2476</v>
      </c>
      <c r="B3127">
        <v>93243307</v>
      </c>
      <c r="C3127">
        <v>93243453</v>
      </c>
      <c r="D3127">
        <v>147</v>
      </c>
      <c r="E3127">
        <v>93243379</v>
      </c>
      <c r="F3127">
        <v>13</v>
      </c>
      <c r="G3127">
        <v>8.1021900000000002</v>
      </c>
      <c r="H3127">
        <v>5.0053400000000003</v>
      </c>
      <c r="I3127">
        <v>4.3276599999999998</v>
      </c>
      <c r="J3127" t="s">
        <v>7456</v>
      </c>
    </row>
    <row r="3128" spans="1:10">
      <c r="A3128" t="s">
        <v>2476</v>
      </c>
      <c r="B3128">
        <v>93613123</v>
      </c>
      <c r="C3128">
        <v>93613244</v>
      </c>
      <c r="D3128">
        <v>122</v>
      </c>
      <c r="E3128">
        <v>93613184</v>
      </c>
      <c r="F3128">
        <v>11</v>
      </c>
      <c r="G3128">
        <v>10.68858</v>
      </c>
      <c r="H3128">
        <v>6.9815899999999997</v>
      </c>
      <c r="I3128">
        <v>6.5339400000000003</v>
      </c>
      <c r="J3128" t="s">
        <v>7457</v>
      </c>
    </row>
    <row r="3129" spans="1:10">
      <c r="A3129" t="s">
        <v>2476</v>
      </c>
      <c r="B3129">
        <v>93724333</v>
      </c>
      <c r="C3129">
        <v>93724462</v>
      </c>
      <c r="D3129">
        <v>130</v>
      </c>
      <c r="E3129">
        <v>93724419</v>
      </c>
      <c r="F3129">
        <v>9</v>
      </c>
      <c r="G3129">
        <v>8.6384500000000006</v>
      </c>
      <c r="H3129">
        <v>6.0324299999999997</v>
      </c>
      <c r="I3129">
        <v>4.7955100000000002</v>
      </c>
      <c r="J3129" t="s">
        <v>7458</v>
      </c>
    </row>
    <row r="3130" spans="1:10">
      <c r="A3130" t="s">
        <v>2476</v>
      </c>
      <c r="B3130">
        <v>94205339</v>
      </c>
      <c r="C3130">
        <v>94205536</v>
      </c>
      <c r="D3130">
        <v>198</v>
      </c>
      <c r="E3130">
        <v>94205421</v>
      </c>
      <c r="F3130">
        <v>13</v>
      </c>
      <c r="G3130">
        <v>10.9186</v>
      </c>
      <c r="H3130">
        <v>6.7365700000000004</v>
      </c>
      <c r="I3130">
        <v>6.7278599999999997</v>
      </c>
      <c r="J3130" t="s">
        <v>7459</v>
      </c>
    </row>
    <row r="3131" spans="1:10">
      <c r="A3131" t="s">
        <v>2476</v>
      </c>
      <c r="B3131">
        <v>94560122</v>
      </c>
      <c r="C3131">
        <v>94560283</v>
      </c>
      <c r="D3131">
        <v>162</v>
      </c>
      <c r="E3131">
        <v>94560200</v>
      </c>
      <c r="F3131">
        <v>13</v>
      </c>
      <c r="G3131">
        <v>10.9186</v>
      </c>
      <c r="H3131">
        <v>6.7365700000000004</v>
      </c>
      <c r="I3131">
        <v>6.7278599999999997</v>
      </c>
      <c r="J3131" t="s">
        <v>7460</v>
      </c>
    </row>
    <row r="3132" spans="1:10">
      <c r="A3132" t="s">
        <v>2476</v>
      </c>
      <c r="B3132">
        <v>94941390</v>
      </c>
      <c r="C3132">
        <v>94941515</v>
      </c>
      <c r="D3132">
        <v>126</v>
      </c>
      <c r="E3132">
        <v>94941446</v>
      </c>
      <c r="F3132">
        <v>10</v>
      </c>
      <c r="G3132">
        <v>9.4639100000000003</v>
      </c>
      <c r="H3132">
        <v>6.3997900000000003</v>
      </c>
      <c r="I3132">
        <v>5.4775400000000003</v>
      </c>
      <c r="J3132" t="s">
        <v>7461</v>
      </c>
    </row>
    <row r="3133" spans="1:10">
      <c r="A3133" t="s">
        <v>2476</v>
      </c>
      <c r="B3133">
        <v>94976240</v>
      </c>
      <c r="C3133">
        <v>94976367</v>
      </c>
      <c r="D3133">
        <v>128</v>
      </c>
      <c r="E3133">
        <v>94976295</v>
      </c>
      <c r="F3133">
        <v>12</v>
      </c>
      <c r="G3133">
        <v>8.3225999999999996</v>
      </c>
      <c r="H3133">
        <v>5.3330900000000003</v>
      </c>
      <c r="I3133">
        <v>4.4945899999999996</v>
      </c>
      <c r="J3133" t="s">
        <v>7462</v>
      </c>
    </row>
    <row r="3134" spans="1:10">
      <c r="A3134" t="s">
        <v>2476</v>
      </c>
      <c r="B3134">
        <v>95070427</v>
      </c>
      <c r="C3134">
        <v>95070548</v>
      </c>
      <c r="D3134">
        <v>122</v>
      </c>
      <c r="E3134">
        <v>95070540</v>
      </c>
      <c r="F3134">
        <v>6</v>
      </c>
      <c r="G3134">
        <v>5.5575700000000001</v>
      </c>
      <c r="H3134">
        <v>4.4186300000000003</v>
      </c>
      <c r="I3134">
        <v>2.1605799999999999</v>
      </c>
      <c r="J3134" t="s">
        <v>7463</v>
      </c>
    </row>
    <row r="3135" spans="1:10">
      <c r="A3135" t="s">
        <v>2476</v>
      </c>
      <c r="B3135">
        <v>95287044</v>
      </c>
      <c r="C3135">
        <v>95287275</v>
      </c>
      <c r="D3135">
        <v>232</v>
      </c>
      <c r="E3135">
        <v>95287181</v>
      </c>
      <c r="F3135">
        <v>11</v>
      </c>
      <c r="G3135">
        <v>7.3625600000000002</v>
      </c>
      <c r="H3135">
        <v>4.9228500000000004</v>
      </c>
      <c r="I3135">
        <v>3.6892499999999999</v>
      </c>
      <c r="J3135" t="s">
        <v>7464</v>
      </c>
    </row>
    <row r="3136" spans="1:10">
      <c r="A3136" t="s">
        <v>2476</v>
      </c>
      <c r="B3136">
        <v>95324386</v>
      </c>
      <c r="C3136">
        <v>95324529</v>
      </c>
      <c r="D3136">
        <v>144</v>
      </c>
      <c r="E3136">
        <v>95324457</v>
      </c>
      <c r="F3136">
        <v>13</v>
      </c>
      <c r="G3136">
        <v>9.3143200000000004</v>
      </c>
      <c r="H3136">
        <v>5.7433300000000003</v>
      </c>
      <c r="I3136">
        <v>5.3547200000000004</v>
      </c>
      <c r="J3136" t="s">
        <v>7465</v>
      </c>
    </row>
    <row r="3137" spans="1:10">
      <c r="A3137" t="s">
        <v>2476</v>
      </c>
      <c r="B3137">
        <v>95481568</v>
      </c>
      <c r="C3137">
        <v>95481689</v>
      </c>
      <c r="D3137">
        <v>122</v>
      </c>
      <c r="E3137">
        <v>95481636</v>
      </c>
      <c r="F3137">
        <v>11</v>
      </c>
      <c r="G3137">
        <v>7.3625600000000002</v>
      </c>
      <c r="H3137">
        <v>4.9228500000000004</v>
      </c>
      <c r="I3137">
        <v>3.6892499999999999</v>
      </c>
      <c r="J3137" t="s">
        <v>7466</v>
      </c>
    </row>
    <row r="3138" spans="1:10">
      <c r="A3138" t="s">
        <v>2476</v>
      </c>
      <c r="B3138">
        <v>95563760</v>
      </c>
      <c r="C3138">
        <v>95563998</v>
      </c>
      <c r="D3138">
        <v>239</v>
      </c>
      <c r="E3138">
        <v>95563854</v>
      </c>
      <c r="F3138">
        <v>11</v>
      </c>
      <c r="G3138">
        <v>7.3625600000000002</v>
      </c>
      <c r="H3138">
        <v>4.9228500000000004</v>
      </c>
      <c r="I3138">
        <v>3.6892499999999999</v>
      </c>
      <c r="J3138" t="s">
        <v>7467</v>
      </c>
    </row>
    <row r="3139" spans="1:10">
      <c r="A3139" t="s">
        <v>2476</v>
      </c>
      <c r="B3139">
        <v>95739813</v>
      </c>
      <c r="C3139">
        <v>95739946</v>
      </c>
      <c r="D3139">
        <v>134</v>
      </c>
      <c r="E3139">
        <v>95739895</v>
      </c>
      <c r="F3139">
        <v>10</v>
      </c>
      <c r="G3139">
        <v>7.6691200000000004</v>
      </c>
      <c r="H3139">
        <v>5.2930200000000003</v>
      </c>
      <c r="I3139">
        <v>3.9604200000000001</v>
      </c>
      <c r="J3139" t="s">
        <v>7468</v>
      </c>
    </row>
    <row r="3140" spans="1:10">
      <c r="A3140" t="s">
        <v>2476</v>
      </c>
      <c r="B3140">
        <v>95746621</v>
      </c>
      <c r="C3140">
        <v>95746802</v>
      </c>
      <c r="D3140">
        <v>182</v>
      </c>
      <c r="E3140">
        <v>95746713</v>
      </c>
      <c r="F3140">
        <v>13</v>
      </c>
      <c r="G3140">
        <v>14.44506</v>
      </c>
      <c r="H3140">
        <v>8.8372700000000002</v>
      </c>
      <c r="I3140">
        <v>9.8328100000000003</v>
      </c>
      <c r="J3140" t="s">
        <v>7469</v>
      </c>
    </row>
    <row r="3141" spans="1:10">
      <c r="A3141" t="s">
        <v>2476</v>
      </c>
      <c r="B3141">
        <v>95777302</v>
      </c>
      <c r="C3141">
        <v>95777428</v>
      </c>
      <c r="D3141">
        <v>127</v>
      </c>
      <c r="E3141">
        <v>95777386</v>
      </c>
      <c r="F3141">
        <v>10</v>
      </c>
      <c r="G3141">
        <v>7.6691200000000004</v>
      </c>
      <c r="H3141">
        <v>5.2930200000000003</v>
      </c>
      <c r="I3141">
        <v>3.9604200000000001</v>
      </c>
      <c r="J3141" t="s">
        <v>7470</v>
      </c>
    </row>
    <row r="3142" spans="1:10">
      <c r="A3142" t="s">
        <v>2476</v>
      </c>
      <c r="B3142">
        <v>95892011</v>
      </c>
      <c r="C3142">
        <v>95892165</v>
      </c>
      <c r="D3142">
        <v>155</v>
      </c>
      <c r="E3142">
        <v>95892098</v>
      </c>
      <c r="F3142">
        <v>12</v>
      </c>
      <c r="G3142">
        <v>9.8027999999999995</v>
      </c>
      <c r="H3142">
        <v>6.2553900000000002</v>
      </c>
      <c r="I3142">
        <v>5.7671999999999999</v>
      </c>
      <c r="J3142" t="s">
        <v>7471</v>
      </c>
    </row>
    <row r="3143" spans="1:10">
      <c r="A3143" t="s">
        <v>2476</v>
      </c>
      <c r="B3143">
        <v>95973468</v>
      </c>
      <c r="C3143">
        <v>95973719</v>
      </c>
      <c r="D3143">
        <v>252</v>
      </c>
      <c r="E3143">
        <v>95973612</v>
      </c>
      <c r="F3143">
        <v>11</v>
      </c>
      <c r="G3143">
        <v>10.68858</v>
      </c>
      <c r="H3143">
        <v>6.9815899999999997</v>
      </c>
      <c r="I3143">
        <v>6.5339400000000003</v>
      </c>
      <c r="J3143" t="s">
        <v>7472</v>
      </c>
    </row>
    <row r="3144" spans="1:10">
      <c r="A3144" t="s">
        <v>2476</v>
      </c>
      <c r="B3144">
        <v>96030778</v>
      </c>
      <c r="C3144">
        <v>96030941</v>
      </c>
      <c r="D3144">
        <v>164</v>
      </c>
      <c r="E3144">
        <v>96030872</v>
      </c>
      <c r="F3144">
        <v>14</v>
      </c>
      <c r="G3144">
        <v>9.0273199999999996</v>
      </c>
      <c r="H3144">
        <v>5.3628600000000004</v>
      </c>
      <c r="I3144">
        <v>5.12758</v>
      </c>
      <c r="J3144" t="s">
        <v>7473</v>
      </c>
    </row>
    <row r="3145" spans="1:10">
      <c r="A3145" t="s">
        <v>2476</v>
      </c>
      <c r="B3145">
        <v>96735243</v>
      </c>
      <c r="C3145">
        <v>96735433</v>
      </c>
      <c r="D3145">
        <v>191</v>
      </c>
      <c r="E3145">
        <v>96735362</v>
      </c>
      <c r="F3145">
        <v>12</v>
      </c>
      <c r="G3145">
        <v>9.8027999999999995</v>
      </c>
      <c r="H3145">
        <v>6.2553900000000002</v>
      </c>
      <c r="I3145">
        <v>5.7671999999999999</v>
      </c>
      <c r="J3145" t="s">
        <v>7474</v>
      </c>
    </row>
    <row r="3146" spans="1:10">
      <c r="A3146" t="s">
        <v>2476</v>
      </c>
      <c r="B3146">
        <v>96855302</v>
      </c>
      <c r="C3146">
        <v>96855466</v>
      </c>
      <c r="D3146">
        <v>165</v>
      </c>
      <c r="E3146">
        <v>96855367</v>
      </c>
      <c r="F3146">
        <v>12</v>
      </c>
      <c r="G3146">
        <v>11.16053</v>
      </c>
      <c r="H3146">
        <v>7.0918299999999999</v>
      </c>
      <c r="I3146">
        <v>6.9509499999999997</v>
      </c>
      <c r="J3146" t="s">
        <v>7475</v>
      </c>
    </row>
    <row r="3147" spans="1:10">
      <c r="A3147" t="s">
        <v>2476</v>
      </c>
      <c r="B3147">
        <v>97008313</v>
      </c>
      <c r="C3147">
        <v>97008550</v>
      </c>
      <c r="D3147">
        <v>238</v>
      </c>
      <c r="E3147">
        <v>97008393</v>
      </c>
      <c r="F3147">
        <v>15</v>
      </c>
      <c r="G3147">
        <v>17.2942</v>
      </c>
      <c r="H3147">
        <v>10.099740000000001</v>
      </c>
      <c r="I3147">
        <v>12.381270000000001</v>
      </c>
      <c r="J3147" t="s">
        <v>7476</v>
      </c>
    </row>
    <row r="3148" spans="1:10">
      <c r="A3148" t="s">
        <v>2476</v>
      </c>
      <c r="B3148">
        <v>97099609</v>
      </c>
      <c r="C3148">
        <v>97099836</v>
      </c>
      <c r="D3148">
        <v>228</v>
      </c>
      <c r="E3148">
        <v>97099719</v>
      </c>
      <c r="F3148">
        <v>16</v>
      </c>
      <c r="G3148">
        <v>14.43665</v>
      </c>
      <c r="H3148">
        <v>8.1801300000000001</v>
      </c>
      <c r="I3148">
        <v>9.8328100000000003</v>
      </c>
      <c r="J3148" t="s">
        <v>7477</v>
      </c>
    </row>
    <row r="3149" spans="1:10">
      <c r="A3149" t="s">
        <v>2476</v>
      </c>
      <c r="B3149">
        <v>97235199</v>
      </c>
      <c r="C3149">
        <v>97235320</v>
      </c>
      <c r="D3149">
        <v>122</v>
      </c>
      <c r="E3149">
        <v>97235301</v>
      </c>
      <c r="F3149">
        <v>11</v>
      </c>
      <c r="G3149">
        <v>7.7769199999999996</v>
      </c>
      <c r="H3149">
        <v>5.1826600000000003</v>
      </c>
      <c r="I3149">
        <v>4.0593700000000004</v>
      </c>
      <c r="J3149" t="s">
        <v>7478</v>
      </c>
    </row>
    <row r="3150" spans="1:10">
      <c r="A3150" t="s">
        <v>2476</v>
      </c>
      <c r="B3150">
        <v>97240238</v>
      </c>
      <c r="C3150">
        <v>97240359</v>
      </c>
      <c r="D3150">
        <v>122</v>
      </c>
      <c r="E3150">
        <v>97240273</v>
      </c>
      <c r="F3150">
        <v>7</v>
      </c>
      <c r="G3150">
        <v>4.7069200000000002</v>
      </c>
      <c r="H3150">
        <v>3.8164699999999998</v>
      </c>
      <c r="I3150">
        <v>1.4835100000000001</v>
      </c>
      <c r="J3150" t="s">
        <v>7479</v>
      </c>
    </row>
    <row r="3151" spans="1:10">
      <c r="A3151" t="s">
        <v>2476</v>
      </c>
      <c r="B3151">
        <v>97241022</v>
      </c>
      <c r="C3151">
        <v>97241336</v>
      </c>
      <c r="D3151">
        <v>315</v>
      </c>
      <c r="E3151">
        <v>97241170</v>
      </c>
      <c r="F3151">
        <v>12</v>
      </c>
      <c r="G3151">
        <v>9.8027999999999995</v>
      </c>
      <c r="H3151">
        <v>6.2553900000000002</v>
      </c>
      <c r="I3151">
        <v>5.7671999999999999</v>
      </c>
      <c r="J3151" t="s">
        <v>7480</v>
      </c>
    </row>
    <row r="3152" spans="1:10">
      <c r="A3152" t="s">
        <v>2476</v>
      </c>
      <c r="B3152">
        <v>97587249</v>
      </c>
      <c r="C3152">
        <v>97587370</v>
      </c>
      <c r="D3152">
        <v>122</v>
      </c>
      <c r="E3152">
        <v>97587299</v>
      </c>
      <c r="F3152">
        <v>7</v>
      </c>
      <c r="G3152">
        <v>6.5371100000000002</v>
      </c>
      <c r="H3152">
        <v>4.9570600000000002</v>
      </c>
      <c r="I3152">
        <v>3.01342</v>
      </c>
      <c r="J3152" t="s">
        <v>7481</v>
      </c>
    </row>
    <row r="3153" spans="1:10">
      <c r="A3153" t="s">
        <v>2476</v>
      </c>
      <c r="B3153">
        <v>98031398</v>
      </c>
      <c r="C3153">
        <v>98031542</v>
      </c>
      <c r="D3153">
        <v>145</v>
      </c>
      <c r="E3153">
        <v>98031484</v>
      </c>
      <c r="F3153">
        <v>17</v>
      </c>
      <c r="G3153">
        <v>13.5123</v>
      </c>
      <c r="H3153">
        <v>7.3560800000000004</v>
      </c>
      <c r="I3153">
        <v>9.00718</v>
      </c>
      <c r="J3153" t="s">
        <v>7482</v>
      </c>
    </row>
    <row r="3154" spans="1:10">
      <c r="A3154" t="s">
        <v>2476</v>
      </c>
      <c r="B3154">
        <v>98208647</v>
      </c>
      <c r="C3154">
        <v>98208768</v>
      </c>
      <c r="D3154">
        <v>122</v>
      </c>
      <c r="E3154">
        <v>98208713</v>
      </c>
      <c r="F3154">
        <v>6</v>
      </c>
      <c r="G3154">
        <v>5.5575700000000001</v>
      </c>
      <c r="H3154">
        <v>4.4186300000000003</v>
      </c>
      <c r="I3154">
        <v>2.1605799999999999</v>
      </c>
      <c r="J3154" t="s">
        <v>7483</v>
      </c>
    </row>
    <row r="3155" spans="1:10">
      <c r="A3155" t="s">
        <v>2476</v>
      </c>
      <c r="B3155">
        <v>98223084</v>
      </c>
      <c r="C3155">
        <v>98223213</v>
      </c>
      <c r="D3155">
        <v>130</v>
      </c>
      <c r="E3155">
        <v>98223162</v>
      </c>
      <c r="F3155">
        <v>13</v>
      </c>
      <c r="G3155">
        <v>10.9186</v>
      </c>
      <c r="H3155">
        <v>6.7365700000000004</v>
      </c>
      <c r="I3155">
        <v>6.7278599999999997</v>
      </c>
      <c r="J3155" t="s">
        <v>7484</v>
      </c>
    </row>
    <row r="3156" spans="1:10">
      <c r="A3156" t="s">
        <v>2476</v>
      </c>
      <c r="B3156">
        <v>98299164</v>
      </c>
      <c r="C3156">
        <v>98299314</v>
      </c>
      <c r="D3156">
        <v>151</v>
      </c>
      <c r="E3156">
        <v>98299246</v>
      </c>
      <c r="F3156">
        <v>13</v>
      </c>
      <c r="G3156">
        <v>8.1021900000000002</v>
      </c>
      <c r="H3156">
        <v>5.0053400000000003</v>
      </c>
      <c r="I3156">
        <v>4.3276599999999998</v>
      </c>
      <c r="J3156" t="s">
        <v>7485</v>
      </c>
    </row>
    <row r="3157" spans="1:10">
      <c r="A3157" t="s">
        <v>2476</v>
      </c>
      <c r="B3157">
        <v>98589059</v>
      </c>
      <c r="C3157">
        <v>98589206</v>
      </c>
      <c r="D3157">
        <v>148</v>
      </c>
      <c r="E3157">
        <v>98589163</v>
      </c>
      <c r="F3157">
        <v>7</v>
      </c>
      <c r="G3157">
        <v>4.7575099999999999</v>
      </c>
      <c r="H3157">
        <v>3.8494700000000002</v>
      </c>
      <c r="I3157">
        <v>1.49966</v>
      </c>
      <c r="J3157" t="s">
        <v>7486</v>
      </c>
    </row>
    <row r="3158" spans="1:10">
      <c r="A3158" t="s">
        <v>2476</v>
      </c>
      <c r="B3158">
        <v>98596818</v>
      </c>
      <c r="C3158">
        <v>98596939</v>
      </c>
      <c r="D3158">
        <v>122</v>
      </c>
      <c r="E3158">
        <v>98596819</v>
      </c>
      <c r="F3158">
        <v>5</v>
      </c>
      <c r="G3158">
        <v>3.98346</v>
      </c>
      <c r="H3158">
        <v>3.4908000000000001</v>
      </c>
      <c r="I3158">
        <v>0.89651999999999998</v>
      </c>
      <c r="J3158" t="s">
        <v>7487</v>
      </c>
    </row>
    <row r="3159" spans="1:10">
      <c r="A3159" t="s">
        <v>2476</v>
      </c>
      <c r="B3159">
        <v>98726596</v>
      </c>
      <c r="C3159">
        <v>98726739</v>
      </c>
      <c r="D3159">
        <v>144</v>
      </c>
      <c r="E3159">
        <v>98726650</v>
      </c>
      <c r="F3159">
        <v>12</v>
      </c>
      <c r="G3159">
        <v>11.947699999999999</v>
      </c>
      <c r="H3159">
        <v>7.5633900000000001</v>
      </c>
      <c r="I3159">
        <v>7.6401300000000001</v>
      </c>
      <c r="J3159" t="s">
        <v>7488</v>
      </c>
    </row>
    <row r="3160" spans="1:10">
      <c r="A3160" t="s">
        <v>2476</v>
      </c>
      <c r="B3160">
        <v>98815208</v>
      </c>
      <c r="C3160">
        <v>98815339</v>
      </c>
      <c r="D3160">
        <v>132</v>
      </c>
      <c r="E3160">
        <v>98815283</v>
      </c>
      <c r="F3160">
        <v>13</v>
      </c>
      <c r="G3160">
        <v>12.09361</v>
      </c>
      <c r="H3160">
        <v>7.4589400000000001</v>
      </c>
      <c r="I3160">
        <v>7.7416099999999997</v>
      </c>
      <c r="J3160" t="s">
        <v>7489</v>
      </c>
    </row>
    <row r="3161" spans="1:10">
      <c r="A3161" t="s">
        <v>2476</v>
      </c>
      <c r="B3161">
        <v>98867972</v>
      </c>
      <c r="C3161">
        <v>98868102</v>
      </c>
      <c r="D3161">
        <v>131</v>
      </c>
      <c r="E3161">
        <v>98868033</v>
      </c>
      <c r="F3161">
        <v>7</v>
      </c>
      <c r="G3161">
        <v>6.4235899999999999</v>
      </c>
      <c r="H3161">
        <v>4.8906200000000002</v>
      </c>
      <c r="I3161">
        <v>2.9190499999999999</v>
      </c>
      <c r="J3161" t="s">
        <v>7490</v>
      </c>
    </row>
    <row r="3162" spans="1:10">
      <c r="A3162" t="s">
        <v>2476</v>
      </c>
      <c r="B3162">
        <v>99093456</v>
      </c>
      <c r="C3162">
        <v>99093583</v>
      </c>
      <c r="D3162">
        <v>128</v>
      </c>
      <c r="E3162">
        <v>99093492</v>
      </c>
      <c r="F3162">
        <v>13</v>
      </c>
      <c r="G3162">
        <v>10.18934</v>
      </c>
      <c r="H3162">
        <v>6.2844499999999996</v>
      </c>
      <c r="I3162">
        <v>6.1286699999999996</v>
      </c>
      <c r="J3162" t="s">
        <v>7491</v>
      </c>
    </row>
    <row r="3163" spans="1:10">
      <c r="A3163" t="s">
        <v>2476</v>
      </c>
      <c r="B3163">
        <v>99317176</v>
      </c>
      <c r="C3163">
        <v>99317331</v>
      </c>
      <c r="D3163">
        <v>156</v>
      </c>
      <c r="E3163">
        <v>99317254</v>
      </c>
      <c r="F3163">
        <v>12</v>
      </c>
      <c r="G3163">
        <v>12.796569999999999</v>
      </c>
      <c r="H3163">
        <v>8.0552200000000003</v>
      </c>
      <c r="I3163">
        <v>8.3964400000000001</v>
      </c>
      <c r="J3163" t="s">
        <v>7492</v>
      </c>
    </row>
    <row r="3164" spans="1:10">
      <c r="A3164" t="s">
        <v>2476</v>
      </c>
      <c r="B3164">
        <v>99837930</v>
      </c>
      <c r="C3164">
        <v>99838071</v>
      </c>
      <c r="D3164">
        <v>142</v>
      </c>
      <c r="E3164">
        <v>99838030</v>
      </c>
      <c r="F3164">
        <v>11</v>
      </c>
      <c r="G3164">
        <v>8.7188099999999995</v>
      </c>
      <c r="H3164">
        <v>5.7742100000000001</v>
      </c>
      <c r="I3164">
        <v>4.8478399999999997</v>
      </c>
      <c r="J3164" t="s">
        <v>7493</v>
      </c>
    </row>
    <row r="3165" spans="1:10">
      <c r="A3165" t="s">
        <v>2476</v>
      </c>
      <c r="B3165">
        <v>99842790</v>
      </c>
      <c r="C3165">
        <v>99842919</v>
      </c>
      <c r="D3165">
        <v>130</v>
      </c>
      <c r="E3165">
        <v>99842840</v>
      </c>
      <c r="F3165">
        <v>12</v>
      </c>
      <c r="G3165">
        <v>9.8027999999999995</v>
      </c>
      <c r="H3165">
        <v>6.2553900000000002</v>
      </c>
      <c r="I3165">
        <v>5.7671999999999999</v>
      </c>
      <c r="J3165" t="s">
        <v>7494</v>
      </c>
    </row>
    <row r="3166" spans="1:10">
      <c r="A3166" t="s">
        <v>2476</v>
      </c>
      <c r="B3166">
        <v>99859172</v>
      </c>
      <c r="C3166">
        <v>99859296</v>
      </c>
      <c r="D3166">
        <v>125</v>
      </c>
      <c r="E3166">
        <v>99859262</v>
      </c>
      <c r="F3166">
        <v>10</v>
      </c>
      <c r="G3166">
        <v>7.6691200000000004</v>
      </c>
      <c r="H3166">
        <v>5.2930200000000003</v>
      </c>
      <c r="I3166">
        <v>3.9604200000000001</v>
      </c>
      <c r="J3166" t="s">
        <v>7495</v>
      </c>
    </row>
    <row r="3167" spans="1:10">
      <c r="A3167" t="s">
        <v>2476</v>
      </c>
      <c r="B3167">
        <v>100492563</v>
      </c>
      <c r="C3167">
        <v>100492725</v>
      </c>
      <c r="D3167">
        <v>163</v>
      </c>
      <c r="E3167">
        <v>100492665</v>
      </c>
      <c r="F3167">
        <v>25</v>
      </c>
      <c r="G3167">
        <v>12.732939999999999</v>
      </c>
      <c r="H3167">
        <v>5.2488900000000003</v>
      </c>
      <c r="I3167">
        <v>8.3386499999999995</v>
      </c>
      <c r="J3167" t="s">
        <v>7496</v>
      </c>
    </row>
    <row r="3168" spans="1:10">
      <c r="A3168" t="s">
        <v>2476</v>
      </c>
      <c r="B3168">
        <v>100660045</v>
      </c>
      <c r="C3168">
        <v>100660178</v>
      </c>
      <c r="D3168">
        <v>134</v>
      </c>
      <c r="E3168">
        <v>100660093</v>
      </c>
      <c r="F3168">
        <v>11</v>
      </c>
      <c r="G3168">
        <v>8.7188099999999995</v>
      </c>
      <c r="H3168">
        <v>5.7742100000000001</v>
      </c>
      <c r="I3168">
        <v>4.8478399999999997</v>
      </c>
      <c r="J3168" t="s">
        <v>7497</v>
      </c>
    </row>
    <row r="3169" spans="1:10">
      <c r="A3169" t="s">
        <v>2476</v>
      </c>
      <c r="B3169">
        <v>100847282</v>
      </c>
      <c r="C3169">
        <v>100847427</v>
      </c>
      <c r="D3169">
        <v>146</v>
      </c>
      <c r="E3169">
        <v>100847346</v>
      </c>
      <c r="F3169">
        <v>16</v>
      </c>
      <c r="G3169">
        <v>14.43665</v>
      </c>
      <c r="H3169">
        <v>8.1801300000000001</v>
      </c>
      <c r="I3169">
        <v>9.8328100000000003</v>
      </c>
      <c r="J3169" t="s">
        <v>7498</v>
      </c>
    </row>
    <row r="3170" spans="1:10">
      <c r="A3170" t="s">
        <v>2476</v>
      </c>
      <c r="B3170">
        <v>100939755</v>
      </c>
      <c r="C3170">
        <v>100939900</v>
      </c>
      <c r="D3170">
        <v>146</v>
      </c>
      <c r="E3170">
        <v>100939809</v>
      </c>
      <c r="F3170">
        <v>10</v>
      </c>
      <c r="G3170">
        <v>4.7820900000000002</v>
      </c>
      <c r="H3170">
        <v>3.4849700000000001</v>
      </c>
      <c r="I3170">
        <v>1.5192000000000001</v>
      </c>
      <c r="J3170" t="s">
        <v>7499</v>
      </c>
    </row>
    <row r="3171" spans="1:10">
      <c r="A3171" t="s">
        <v>2476</v>
      </c>
      <c r="B3171">
        <v>101068570</v>
      </c>
      <c r="C3171">
        <v>101068725</v>
      </c>
      <c r="D3171">
        <v>156</v>
      </c>
      <c r="E3171">
        <v>101068647</v>
      </c>
      <c r="F3171">
        <v>8</v>
      </c>
      <c r="G3171">
        <v>7.8884299999999996</v>
      </c>
      <c r="H3171">
        <v>5.6810999999999998</v>
      </c>
      <c r="I3171">
        <v>4.1393399999999998</v>
      </c>
      <c r="J3171" t="s">
        <v>7500</v>
      </c>
    </row>
    <row r="3172" spans="1:10">
      <c r="A3172" t="s">
        <v>2476</v>
      </c>
      <c r="B3172">
        <v>101093919</v>
      </c>
      <c r="C3172">
        <v>101094040</v>
      </c>
      <c r="D3172">
        <v>122</v>
      </c>
      <c r="E3172">
        <v>101093985</v>
      </c>
      <c r="F3172">
        <v>7</v>
      </c>
      <c r="G3172">
        <v>6.0289700000000002</v>
      </c>
      <c r="H3172">
        <v>4.6543999999999999</v>
      </c>
      <c r="I3172">
        <v>2.5597500000000002</v>
      </c>
      <c r="J3172" t="s">
        <v>7501</v>
      </c>
    </row>
    <row r="3173" spans="1:10">
      <c r="A3173" t="s">
        <v>2476</v>
      </c>
      <c r="B3173">
        <v>101510044</v>
      </c>
      <c r="C3173">
        <v>101510165</v>
      </c>
      <c r="D3173">
        <v>122</v>
      </c>
      <c r="E3173">
        <v>101510144</v>
      </c>
      <c r="F3173">
        <v>6</v>
      </c>
      <c r="G3173">
        <v>4.9778900000000004</v>
      </c>
      <c r="H3173">
        <v>4.0726000000000004</v>
      </c>
      <c r="I3173">
        <v>1.67605</v>
      </c>
      <c r="J3173" t="s">
        <v>7502</v>
      </c>
    </row>
    <row r="3174" spans="1:10">
      <c r="A3174" t="s">
        <v>2476</v>
      </c>
      <c r="B3174">
        <v>101735803</v>
      </c>
      <c r="C3174">
        <v>101735957</v>
      </c>
      <c r="D3174">
        <v>155</v>
      </c>
      <c r="E3174">
        <v>101735899</v>
      </c>
      <c r="F3174">
        <v>10</v>
      </c>
      <c r="G3174">
        <v>10.401109999999999</v>
      </c>
      <c r="H3174">
        <v>6.9435700000000002</v>
      </c>
      <c r="I3174">
        <v>6.2894899999999998</v>
      </c>
      <c r="J3174" t="s">
        <v>7503</v>
      </c>
    </row>
    <row r="3175" spans="1:10">
      <c r="A3175" t="s">
        <v>2476</v>
      </c>
      <c r="B3175">
        <v>102745043</v>
      </c>
      <c r="C3175">
        <v>102745182</v>
      </c>
      <c r="D3175">
        <v>140</v>
      </c>
      <c r="E3175">
        <v>102745114</v>
      </c>
      <c r="F3175">
        <v>12</v>
      </c>
      <c r="G3175">
        <v>8.3225999999999996</v>
      </c>
      <c r="H3175">
        <v>5.3330900000000003</v>
      </c>
      <c r="I3175">
        <v>4.4945899999999996</v>
      </c>
      <c r="J3175" t="s">
        <v>7504</v>
      </c>
    </row>
    <row r="3176" spans="1:10">
      <c r="A3176" t="s">
        <v>2476</v>
      </c>
      <c r="B3176">
        <v>103891791</v>
      </c>
      <c r="C3176">
        <v>103891912</v>
      </c>
      <c r="D3176">
        <v>122</v>
      </c>
      <c r="E3176">
        <v>103891816</v>
      </c>
      <c r="F3176">
        <v>7</v>
      </c>
      <c r="G3176">
        <v>6.6978</v>
      </c>
      <c r="H3176">
        <v>5.0498700000000003</v>
      </c>
      <c r="I3176">
        <v>3.1089199999999999</v>
      </c>
      <c r="J3176" t="s">
        <v>7505</v>
      </c>
    </row>
    <row r="3177" spans="1:10">
      <c r="A3177" t="s">
        <v>2476</v>
      </c>
      <c r="B3177">
        <v>104089466</v>
      </c>
      <c r="C3177">
        <v>104089664</v>
      </c>
      <c r="D3177">
        <v>199</v>
      </c>
      <c r="E3177">
        <v>104089604</v>
      </c>
      <c r="F3177">
        <v>7</v>
      </c>
      <c r="G3177">
        <v>5.7311100000000001</v>
      </c>
      <c r="H3177">
        <v>4.4711499999999997</v>
      </c>
      <c r="I3177">
        <v>2.2976800000000002</v>
      </c>
      <c r="J3177" t="s">
        <v>7506</v>
      </c>
    </row>
    <row r="3178" spans="1:10">
      <c r="A3178" t="s">
        <v>2476</v>
      </c>
      <c r="B3178">
        <v>104139671</v>
      </c>
      <c r="C3178">
        <v>104139800</v>
      </c>
      <c r="D3178">
        <v>130</v>
      </c>
      <c r="E3178">
        <v>104139769</v>
      </c>
      <c r="F3178">
        <v>10</v>
      </c>
      <c r="G3178">
        <v>6.4366199999999996</v>
      </c>
      <c r="H3178">
        <v>4.5126200000000001</v>
      </c>
      <c r="I3178">
        <v>2.9190499999999999</v>
      </c>
      <c r="J3178" t="s">
        <v>7507</v>
      </c>
    </row>
    <row r="3179" spans="1:10">
      <c r="A3179" t="s">
        <v>2476</v>
      </c>
      <c r="B3179">
        <v>104805847</v>
      </c>
      <c r="C3179">
        <v>104805968</v>
      </c>
      <c r="D3179">
        <v>122</v>
      </c>
      <c r="E3179">
        <v>104805870</v>
      </c>
      <c r="F3179">
        <v>5</v>
      </c>
      <c r="G3179">
        <v>4.4742600000000001</v>
      </c>
      <c r="H3179">
        <v>3.7873999999999999</v>
      </c>
      <c r="I3179">
        <v>1.2708699999999999</v>
      </c>
      <c r="J3179" t="s">
        <v>7508</v>
      </c>
    </row>
    <row r="3180" spans="1:10">
      <c r="A3180" t="s">
        <v>2476</v>
      </c>
      <c r="B3180">
        <v>104939973</v>
      </c>
      <c r="C3180">
        <v>104940135</v>
      </c>
      <c r="D3180">
        <v>163</v>
      </c>
      <c r="E3180">
        <v>104940037</v>
      </c>
      <c r="F3180">
        <v>15</v>
      </c>
      <c r="G3180">
        <v>11.384539999999999</v>
      </c>
      <c r="H3180">
        <v>6.5638100000000001</v>
      </c>
      <c r="I3180">
        <v>7.1547299999999998</v>
      </c>
      <c r="J3180" t="s">
        <v>7509</v>
      </c>
    </row>
    <row r="3181" spans="1:10">
      <c r="A3181" t="s">
        <v>2476</v>
      </c>
      <c r="B3181">
        <v>104948056</v>
      </c>
      <c r="C3181">
        <v>104948177</v>
      </c>
      <c r="D3181">
        <v>122</v>
      </c>
      <c r="E3181">
        <v>104948105</v>
      </c>
      <c r="F3181">
        <v>11</v>
      </c>
      <c r="G3181">
        <v>8.45289</v>
      </c>
      <c r="H3181">
        <v>5.6074099999999998</v>
      </c>
      <c r="I3181">
        <v>4.6175499999999996</v>
      </c>
      <c r="J3181" t="s">
        <v>7510</v>
      </c>
    </row>
    <row r="3182" spans="1:10">
      <c r="A3182" t="s">
        <v>2476</v>
      </c>
      <c r="B3182">
        <v>105223267</v>
      </c>
      <c r="C3182">
        <v>105223432</v>
      </c>
      <c r="D3182">
        <v>166</v>
      </c>
      <c r="E3182">
        <v>105223316</v>
      </c>
      <c r="F3182">
        <v>9</v>
      </c>
      <c r="G3182">
        <v>9.1242800000000006</v>
      </c>
      <c r="H3182">
        <v>6.3123399999999998</v>
      </c>
      <c r="I3182">
        <v>5.1907199999999998</v>
      </c>
      <c r="J3182" t="s">
        <v>7511</v>
      </c>
    </row>
    <row r="3183" spans="1:10">
      <c r="A3183" t="s">
        <v>2476</v>
      </c>
      <c r="B3183">
        <v>105266937</v>
      </c>
      <c r="C3183">
        <v>105267084</v>
      </c>
      <c r="D3183">
        <v>148</v>
      </c>
      <c r="E3183">
        <v>105267025</v>
      </c>
      <c r="F3183">
        <v>10</v>
      </c>
      <c r="G3183">
        <v>7.6691200000000004</v>
      </c>
      <c r="H3183">
        <v>5.2930200000000003</v>
      </c>
      <c r="I3183">
        <v>3.9604200000000001</v>
      </c>
      <c r="J3183" t="s">
        <v>7512</v>
      </c>
    </row>
    <row r="3184" spans="1:10">
      <c r="A3184" t="s">
        <v>2476</v>
      </c>
      <c r="B3184">
        <v>105442678</v>
      </c>
      <c r="C3184">
        <v>105442811</v>
      </c>
      <c r="D3184">
        <v>134</v>
      </c>
      <c r="E3184">
        <v>105442765</v>
      </c>
      <c r="F3184">
        <v>14</v>
      </c>
      <c r="G3184">
        <v>12.06405</v>
      </c>
      <c r="H3184">
        <v>7.2177600000000002</v>
      </c>
      <c r="I3184">
        <v>7.7189199999999998</v>
      </c>
      <c r="J3184" t="s">
        <v>7513</v>
      </c>
    </row>
    <row r="3185" spans="1:10">
      <c r="A3185" t="s">
        <v>2476</v>
      </c>
      <c r="B3185">
        <v>107100217</v>
      </c>
      <c r="C3185">
        <v>107100338</v>
      </c>
      <c r="D3185">
        <v>122</v>
      </c>
      <c r="E3185">
        <v>107100297</v>
      </c>
      <c r="F3185">
        <v>8</v>
      </c>
      <c r="G3185">
        <v>7.1302700000000003</v>
      </c>
      <c r="H3185">
        <v>5.2362000000000002</v>
      </c>
      <c r="I3185">
        <v>3.4978500000000001</v>
      </c>
      <c r="J3185" t="s">
        <v>7514</v>
      </c>
    </row>
    <row r="3186" spans="1:10">
      <c r="A3186" t="s">
        <v>2476</v>
      </c>
      <c r="B3186">
        <v>107113988</v>
      </c>
      <c r="C3186">
        <v>107114182</v>
      </c>
      <c r="D3186">
        <v>195</v>
      </c>
      <c r="E3186">
        <v>107114073</v>
      </c>
      <c r="F3186">
        <v>16</v>
      </c>
      <c r="G3186">
        <v>8.7673299999999994</v>
      </c>
      <c r="H3186">
        <v>4.8352899999999996</v>
      </c>
      <c r="I3186">
        <v>4.8918200000000001</v>
      </c>
      <c r="J3186" t="s">
        <v>7515</v>
      </c>
    </row>
    <row r="3187" spans="1:10">
      <c r="A3187" t="s">
        <v>2476</v>
      </c>
      <c r="B3187">
        <v>107861711</v>
      </c>
      <c r="C3187">
        <v>107861857</v>
      </c>
      <c r="D3187">
        <v>147</v>
      </c>
      <c r="E3187">
        <v>107861815</v>
      </c>
      <c r="F3187">
        <v>8</v>
      </c>
      <c r="G3187">
        <v>7.8884299999999996</v>
      </c>
      <c r="H3187">
        <v>5.6810999999999998</v>
      </c>
      <c r="I3187">
        <v>4.1393399999999998</v>
      </c>
      <c r="J3187" t="s">
        <v>7516</v>
      </c>
    </row>
    <row r="3188" spans="1:10">
      <c r="A3188" t="s">
        <v>2476</v>
      </c>
      <c r="B3188">
        <v>107891191</v>
      </c>
      <c r="C3188">
        <v>107891340</v>
      </c>
      <c r="D3188">
        <v>150</v>
      </c>
      <c r="E3188">
        <v>107891303</v>
      </c>
      <c r="F3188">
        <v>10</v>
      </c>
      <c r="G3188">
        <v>7.5972499999999998</v>
      </c>
      <c r="H3188">
        <v>5.2476500000000001</v>
      </c>
      <c r="I3188">
        <v>3.9138199999999999</v>
      </c>
      <c r="J3188" t="s">
        <v>7517</v>
      </c>
    </row>
    <row r="3189" spans="1:10">
      <c r="A3189" t="s">
        <v>2476</v>
      </c>
      <c r="B3189">
        <v>108151914</v>
      </c>
      <c r="C3189">
        <v>108152049</v>
      </c>
      <c r="D3189">
        <v>136</v>
      </c>
      <c r="E3189">
        <v>108151965</v>
      </c>
      <c r="F3189">
        <v>13</v>
      </c>
      <c r="G3189">
        <v>8.1021900000000002</v>
      </c>
      <c r="H3189">
        <v>5.0053400000000003</v>
      </c>
      <c r="I3189">
        <v>4.3276599999999998</v>
      </c>
      <c r="J3189" t="s">
        <v>7518</v>
      </c>
    </row>
    <row r="3190" spans="1:10">
      <c r="A3190" t="s">
        <v>2476</v>
      </c>
      <c r="B3190">
        <v>108173209</v>
      </c>
      <c r="C3190">
        <v>108173332</v>
      </c>
      <c r="D3190">
        <v>124</v>
      </c>
      <c r="E3190">
        <v>108173228</v>
      </c>
      <c r="F3190">
        <v>9</v>
      </c>
      <c r="G3190">
        <v>9.1242800000000006</v>
      </c>
      <c r="H3190">
        <v>6.3123399999999998</v>
      </c>
      <c r="I3190">
        <v>5.1907199999999998</v>
      </c>
      <c r="J3190" t="s">
        <v>7519</v>
      </c>
    </row>
    <row r="3191" spans="1:10">
      <c r="A3191" t="s">
        <v>2476</v>
      </c>
      <c r="B3191">
        <v>108214355</v>
      </c>
      <c r="C3191">
        <v>108214495</v>
      </c>
      <c r="D3191">
        <v>141</v>
      </c>
      <c r="E3191">
        <v>108214464</v>
      </c>
      <c r="F3191">
        <v>7</v>
      </c>
      <c r="G3191">
        <v>6.6978</v>
      </c>
      <c r="H3191">
        <v>5.0498700000000003</v>
      </c>
      <c r="I3191">
        <v>3.1089199999999999</v>
      </c>
      <c r="J3191" t="s">
        <v>7520</v>
      </c>
    </row>
    <row r="3192" spans="1:10">
      <c r="A3192" t="s">
        <v>2476</v>
      </c>
      <c r="B3192">
        <v>108347060</v>
      </c>
      <c r="C3192">
        <v>108347273</v>
      </c>
      <c r="D3192">
        <v>214</v>
      </c>
      <c r="E3192">
        <v>108347225</v>
      </c>
      <c r="F3192">
        <v>6</v>
      </c>
      <c r="G3192">
        <v>4.9778900000000004</v>
      </c>
      <c r="H3192">
        <v>4.0726000000000004</v>
      </c>
      <c r="I3192">
        <v>1.67605</v>
      </c>
      <c r="J3192" t="s">
        <v>7521</v>
      </c>
    </row>
    <row r="3193" spans="1:10">
      <c r="A3193" t="s">
        <v>2476</v>
      </c>
      <c r="B3193">
        <v>109116382</v>
      </c>
      <c r="C3193">
        <v>109116542</v>
      </c>
      <c r="D3193">
        <v>161</v>
      </c>
      <c r="E3193">
        <v>109116424</v>
      </c>
      <c r="F3193">
        <v>7</v>
      </c>
      <c r="G3193">
        <v>4.7575099999999999</v>
      </c>
      <c r="H3193">
        <v>3.8494700000000002</v>
      </c>
      <c r="I3193">
        <v>1.49966</v>
      </c>
      <c r="J3193" t="s">
        <v>7522</v>
      </c>
    </row>
    <row r="3194" spans="1:10">
      <c r="A3194" t="s">
        <v>2476</v>
      </c>
      <c r="B3194">
        <v>109210597</v>
      </c>
      <c r="C3194">
        <v>109210737</v>
      </c>
      <c r="D3194">
        <v>141</v>
      </c>
      <c r="E3194">
        <v>109210644</v>
      </c>
      <c r="F3194">
        <v>12</v>
      </c>
      <c r="G3194">
        <v>7.2064899999999996</v>
      </c>
      <c r="H3194">
        <v>4.6478200000000003</v>
      </c>
      <c r="I3194">
        <v>3.5571100000000002</v>
      </c>
      <c r="J3194" t="s">
        <v>7523</v>
      </c>
    </row>
    <row r="3195" spans="1:10">
      <c r="A3195" t="s">
        <v>2476</v>
      </c>
      <c r="B3195">
        <v>109558328</v>
      </c>
      <c r="C3195">
        <v>109558544</v>
      </c>
      <c r="D3195">
        <v>217</v>
      </c>
      <c r="E3195">
        <v>109558437</v>
      </c>
      <c r="F3195">
        <v>10</v>
      </c>
      <c r="G3195">
        <v>7.6691200000000004</v>
      </c>
      <c r="H3195">
        <v>5.2930200000000003</v>
      </c>
      <c r="I3195">
        <v>3.9604200000000001</v>
      </c>
      <c r="J3195" t="s">
        <v>7524</v>
      </c>
    </row>
    <row r="3196" spans="1:10">
      <c r="A3196" t="s">
        <v>2476</v>
      </c>
      <c r="B3196">
        <v>109609894</v>
      </c>
      <c r="C3196">
        <v>109610139</v>
      </c>
      <c r="D3196">
        <v>246</v>
      </c>
      <c r="E3196">
        <v>109609958</v>
      </c>
      <c r="F3196">
        <v>11</v>
      </c>
      <c r="G3196">
        <v>8.7188099999999995</v>
      </c>
      <c r="H3196">
        <v>5.7742100000000001</v>
      </c>
      <c r="I3196">
        <v>4.8478399999999997</v>
      </c>
      <c r="J3196" t="s">
        <v>7525</v>
      </c>
    </row>
    <row r="3197" spans="1:10">
      <c r="A3197" t="s">
        <v>2476</v>
      </c>
      <c r="B3197">
        <v>109615994</v>
      </c>
      <c r="C3197">
        <v>109616202</v>
      </c>
      <c r="D3197">
        <v>209</v>
      </c>
      <c r="E3197">
        <v>109616102</v>
      </c>
      <c r="F3197">
        <v>15</v>
      </c>
      <c r="G3197">
        <v>11.384539999999999</v>
      </c>
      <c r="H3197">
        <v>6.5638100000000001</v>
      </c>
      <c r="I3197">
        <v>7.1547299999999998</v>
      </c>
      <c r="J3197" t="s">
        <v>7526</v>
      </c>
    </row>
    <row r="3198" spans="1:10">
      <c r="A3198" t="s">
        <v>2476</v>
      </c>
      <c r="B3198">
        <v>109736448</v>
      </c>
      <c r="C3198">
        <v>109736581</v>
      </c>
      <c r="D3198">
        <v>134</v>
      </c>
      <c r="E3198">
        <v>109736485</v>
      </c>
      <c r="F3198">
        <v>12</v>
      </c>
      <c r="G3198">
        <v>6.3205499999999999</v>
      </c>
      <c r="H3198">
        <v>4.1185999999999998</v>
      </c>
      <c r="I3198">
        <v>2.8348</v>
      </c>
      <c r="J3198" t="s">
        <v>7527</v>
      </c>
    </row>
    <row r="3199" spans="1:10">
      <c r="A3199" t="s">
        <v>2476</v>
      </c>
      <c r="B3199">
        <v>109759355</v>
      </c>
      <c r="C3199">
        <v>109759480</v>
      </c>
      <c r="D3199">
        <v>126</v>
      </c>
      <c r="E3199">
        <v>109759449</v>
      </c>
      <c r="F3199">
        <v>12</v>
      </c>
      <c r="G3199">
        <v>11.16053</v>
      </c>
      <c r="H3199">
        <v>7.0918299999999999</v>
      </c>
      <c r="I3199">
        <v>6.9509499999999997</v>
      </c>
      <c r="J3199" t="s">
        <v>7528</v>
      </c>
    </row>
    <row r="3200" spans="1:10">
      <c r="A3200" t="s">
        <v>2476</v>
      </c>
      <c r="B3200">
        <v>109902917</v>
      </c>
      <c r="C3200">
        <v>109903291</v>
      </c>
      <c r="D3200">
        <v>375</v>
      </c>
      <c r="E3200">
        <v>109903014</v>
      </c>
      <c r="F3200">
        <v>6</v>
      </c>
      <c r="G3200">
        <v>5.5575700000000001</v>
      </c>
      <c r="H3200">
        <v>4.4186300000000003</v>
      </c>
      <c r="I3200">
        <v>2.1605799999999999</v>
      </c>
      <c r="J3200" t="s">
        <v>7529</v>
      </c>
    </row>
    <row r="3201" spans="1:10">
      <c r="A3201" t="s">
        <v>2476</v>
      </c>
      <c r="B3201">
        <v>109907700</v>
      </c>
      <c r="C3201">
        <v>109907872</v>
      </c>
      <c r="D3201">
        <v>173</v>
      </c>
      <c r="E3201">
        <v>109907768</v>
      </c>
      <c r="F3201">
        <v>8</v>
      </c>
      <c r="G3201">
        <v>6.9985799999999996</v>
      </c>
      <c r="H3201">
        <v>5.1564100000000002</v>
      </c>
      <c r="I3201">
        <v>3.3965700000000001</v>
      </c>
      <c r="J3201" t="s">
        <v>7530</v>
      </c>
    </row>
    <row r="3202" spans="1:10">
      <c r="A3202" t="s">
        <v>2476</v>
      </c>
      <c r="B3202">
        <v>110018473</v>
      </c>
      <c r="C3202">
        <v>110018600</v>
      </c>
      <c r="D3202">
        <v>128</v>
      </c>
      <c r="E3202">
        <v>110018530</v>
      </c>
      <c r="F3202">
        <v>12</v>
      </c>
      <c r="G3202">
        <v>8.3225999999999996</v>
      </c>
      <c r="H3202">
        <v>5.3330900000000003</v>
      </c>
      <c r="I3202">
        <v>4.4945899999999996</v>
      </c>
      <c r="J3202" t="s">
        <v>7531</v>
      </c>
    </row>
    <row r="3203" spans="1:10">
      <c r="A3203" t="s">
        <v>2476</v>
      </c>
      <c r="B3203">
        <v>110023222</v>
      </c>
      <c r="C3203">
        <v>110023402</v>
      </c>
      <c r="D3203">
        <v>181</v>
      </c>
      <c r="E3203">
        <v>110023317</v>
      </c>
      <c r="F3203">
        <v>13</v>
      </c>
      <c r="G3203">
        <v>14.155939999999999</v>
      </c>
      <c r="H3203">
        <v>8.6748600000000007</v>
      </c>
      <c r="I3203">
        <v>9.5981299999999994</v>
      </c>
      <c r="J3203" t="s">
        <v>7532</v>
      </c>
    </row>
    <row r="3204" spans="1:10">
      <c r="A3204" t="s">
        <v>2476</v>
      </c>
      <c r="B3204">
        <v>110368682</v>
      </c>
      <c r="C3204">
        <v>110368949</v>
      </c>
      <c r="D3204">
        <v>268</v>
      </c>
      <c r="E3204">
        <v>110368828</v>
      </c>
      <c r="F3204">
        <v>27</v>
      </c>
      <c r="G3204">
        <v>19.318449999999999</v>
      </c>
      <c r="H3204">
        <v>7.96401</v>
      </c>
      <c r="I3204">
        <v>14.26038</v>
      </c>
      <c r="J3204" t="s">
        <v>7533</v>
      </c>
    </row>
    <row r="3205" spans="1:10">
      <c r="A3205" t="s">
        <v>2476</v>
      </c>
      <c r="B3205">
        <v>110392319</v>
      </c>
      <c r="C3205">
        <v>110392472</v>
      </c>
      <c r="D3205">
        <v>154</v>
      </c>
      <c r="E3205">
        <v>110392412</v>
      </c>
      <c r="F3205">
        <v>15</v>
      </c>
      <c r="G3205">
        <v>15.666679999999999</v>
      </c>
      <c r="H3205">
        <v>9.1669499999999999</v>
      </c>
      <c r="I3205">
        <v>10.93214</v>
      </c>
      <c r="J3205" t="s">
        <v>7534</v>
      </c>
    </row>
    <row r="3206" spans="1:10">
      <c r="A3206" t="s">
        <v>2476</v>
      </c>
      <c r="B3206">
        <v>111635940</v>
      </c>
      <c r="C3206">
        <v>111636061</v>
      </c>
      <c r="D3206">
        <v>122</v>
      </c>
      <c r="E3206">
        <v>111635953</v>
      </c>
      <c r="F3206">
        <v>4</v>
      </c>
      <c r="G3206">
        <v>3.45628</v>
      </c>
      <c r="H3206">
        <v>3.1561699999999999</v>
      </c>
      <c r="I3206">
        <v>0.47131000000000001</v>
      </c>
      <c r="J3206" t="s">
        <v>7535</v>
      </c>
    </row>
    <row r="3207" spans="1:10">
      <c r="A3207" t="s">
        <v>2476</v>
      </c>
      <c r="B3207">
        <v>111742386</v>
      </c>
      <c r="C3207">
        <v>111742509</v>
      </c>
      <c r="D3207">
        <v>124</v>
      </c>
      <c r="E3207">
        <v>111742464</v>
      </c>
      <c r="F3207">
        <v>14</v>
      </c>
      <c r="G3207">
        <v>12.06405</v>
      </c>
      <c r="H3207">
        <v>7.2177600000000002</v>
      </c>
      <c r="I3207">
        <v>7.7189199999999998</v>
      </c>
      <c r="J3207" t="s">
        <v>7536</v>
      </c>
    </row>
    <row r="3208" spans="1:10">
      <c r="A3208" t="s">
        <v>2476</v>
      </c>
      <c r="B3208">
        <v>111771316</v>
      </c>
      <c r="C3208">
        <v>111771552</v>
      </c>
      <c r="D3208">
        <v>237</v>
      </c>
      <c r="E3208">
        <v>111771460</v>
      </c>
      <c r="F3208">
        <v>15</v>
      </c>
      <c r="G3208">
        <v>16.96217</v>
      </c>
      <c r="H3208">
        <v>9.9141200000000005</v>
      </c>
      <c r="I3208">
        <v>12.10459</v>
      </c>
      <c r="J3208" t="s">
        <v>7537</v>
      </c>
    </row>
    <row r="3209" spans="1:10">
      <c r="A3209" t="s">
        <v>2476</v>
      </c>
      <c r="B3209">
        <v>111788264</v>
      </c>
      <c r="C3209">
        <v>111788442</v>
      </c>
      <c r="D3209">
        <v>179</v>
      </c>
      <c r="E3209">
        <v>111788338</v>
      </c>
      <c r="F3209">
        <v>10</v>
      </c>
      <c r="G3209">
        <v>9.8640699999999999</v>
      </c>
      <c r="H3209">
        <v>6.6356700000000002</v>
      </c>
      <c r="I3209">
        <v>5.8240600000000002</v>
      </c>
      <c r="J3209" t="s">
        <v>7538</v>
      </c>
    </row>
    <row r="3210" spans="1:10">
      <c r="A3210" t="s">
        <v>2476</v>
      </c>
      <c r="B3210">
        <v>112259523</v>
      </c>
      <c r="C3210">
        <v>112259741</v>
      </c>
      <c r="D3210">
        <v>219</v>
      </c>
      <c r="E3210">
        <v>112259624</v>
      </c>
      <c r="F3210">
        <v>19</v>
      </c>
      <c r="G3210">
        <v>21.246379999999998</v>
      </c>
      <c r="H3210">
        <v>11.458679999999999</v>
      </c>
      <c r="I3210">
        <v>16.035799999999998</v>
      </c>
      <c r="J3210" t="s">
        <v>7539</v>
      </c>
    </row>
    <row r="3211" spans="1:10">
      <c r="A3211" t="s">
        <v>2476</v>
      </c>
      <c r="B3211">
        <v>112264831</v>
      </c>
      <c r="C3211">
        <v>112265011</v>
      </c>
      <c r="D3211">
        <v>181</v>
      </c>
      <c r="E3211">
        <v>112264918</v>
      </c>
      <c r="F3211">
        <v>11</v>
      </c>
      <c r="G3211">
        <v>11.71542</v>
      </c>
      <c r="H3211">
        <v>7.5747999999999998</v>
      </c>
      <c r="I3211">
        <v>7.4419500000000003</v>
      </c>
      <c r="J3211" t="s">
        <v>7540</v>
      </c>
    </row>
    <row r="3212" spans="1:10">
      <c r="A3212" t="s">
        <v>2476</v>
      </c>
      <c r="B3212">
        <v>112509608</v>
      </c>
      <c r="C3212">
        <v>112509791</v>
      </c>
      <c r="D3212">
        <v>184</v>
      </c>
      <c r="E3212">
        <v>112509684</v>
      </c>
      <c r="F3212">
        <v>12</v>
      </c>
      <c r="G3212">
        <v>11.448169999999999</v>
      </c>
      <c r="H3212">
        <v>7.2656200000000002</v>
      </c>
      <c r="I3212">
        <v>7.2104799999999996</v>
      </c>
      <c r="J3212" t="s">
        <v>7541</v>
      </c>
    </row>
    <row r="3213" spans="1:10">
      <c r="A3213" t="s">
        <v>2476</v>
      </c>
      <c r="B3213">
        <v>112530139</v>
      </c>
      <c r="C3213">
        <v>112530334</v>
      </c>
      <c r="D3213">
        <v>196</v>
      </c>
      <c r="E3213">
        <v>112530242</v>
      </c>
      <c r="F3213">
        <v>12</v>
      </c>
      <c r="G3213">
        <v>9.8027999999999995</v>
      </c>
      <c r="H3213">
        <v>6.2553900000000002</v>
      </c>
      <c r="I3213">
        <v>5.7671999999999999</v>
      </c>
      <c r="J3213" t="s">
        <v>7542</v>
      </c>
    </row>
    <row r="3214" spans="1:10">
      <c r="A3214" t="s">
        <v>2476</v>
      </c>
      <c r="B3214">
        <v>112674197</v>
      </c>
      <c r="C3214">
        <v>112674321</v>
      </c>
      <c r="D3214">
        <v>125</v>
      </c>
      <c r="E3214">
        <v>112674229</v>
      </c>
      <c r="F3214">
        <v>8</v>
      </c>
      <c r="G3214">
        <v>7.8884299999999996</v>
      </c>
      <c r="H3214">
        <v>5.6810999999999998</v>
      </c>
      <c r="I3214">
        <v>4.1393399999999998</v>
      </c>
      <c r="J3214" t="s">
        <v>7543</v>
      </c>
    </row>
    <row r="3215" spans="1:10">
      <c r="A3215" t="s">
        <v>2476</v>
      </c>
      <c r="B3215">
        <v>112909797</v>
      </c>
      <c r="C3215">
        <v>112909945</v>
      </c>
      <c r="D3215">
        <v>149</v>
      </c>
      <c r="E3215">
        <v>112909838</v>
      </c>
      <c r="F3215">
        <v>8</v>
      </c>
      <c r="G3215">
        <v>5.6847099999999999</v>
      </c>
      <c r="H3215">
        <v>4.3306500000000003</v>
      </c>
      <c r="I3215">
        <v>2.2554699999999999</v>
      </c>
      <c r="J3215" t="s">
        <v>7544</v>
      </c>
    </row>
    <row r="3216" spans="1:10">
      <c r="A3216" t="s">
        <v>2476</v>
      </c>
      <c r="B3216">
        <v>113167149</v>
      </c>
      <c r="C3216">
        <v>113167270</v>
      </c>
      <c r="D3216">
        <v>122</v>
      </c>
      <c r="E3216">
        <v>113167164</v>
      </c>
      <c r="F3216">
        <v>5</v>
      </c>
      <c r="G3216">
        <v>4.4742600000000001</v>
      </c>
      <c r="H3216">
        <v>3.7873999999999999</v>
      </c>
      <c r="I3216">
        <v>1.2708699999999999</v>
      </c>
      <c r="J3216" t="s">
        <v>7545</v>
      </c>
    </row>
    <row r="3217" spans="1:10">
      <c r="A3217" t="s">
        <v>2476</v>
      </c>
      <c r="B3217">
        <v>113269924</v>
      </c>
      <c r="C3217">
        <v>113270061</v>
      </c>
      <c r="D3217">
        <v>138</v>
      </c>
      <c r="E3217">
        <v>113269978</v>
      </c>
      <c r="F3217">
        <v>18</v>
      </c>
      <c r="G3217">
        <v>12.98837</v>
      </c>
      <c r="H3217">
        <v>6.7929599999999999</v>
      </c>
      <c r="I3217">
        <v>8.577</v>
      </c>
      <c r="J3217" t="s">
        <v>7546</v>
      </c>
    </row>
    <row r="3218" spans="1:10">
      <c r="A3218" t="s">
        <v>2476</v>
      </c>
      <c r="B3218">
        <v>113618636</v>
      </c>
      <c r="C3218">
        <v>113618757</v>
      </c>
      <c r="D3218">
        <v>122</v>
      </c>
      <c r="E3218">
        <v>113618720</v>
      </c>
      <c r="F3218">
        <v>13</v>
      </c>
      <c r="G3218">
        <v>7.1379999999999999</v>
      </c>
      <c r="H3218">
        <v>4.4354100000000001</v>
      </c>
      <c r="I3218">
        <v>3.5005999999999999</v>
      </c>
      <c r="J3218" t="s">
        <v>7547</v>
      </c>
    </row>
    <row r="3219" spans="1:10">
      <c r="A3219" t="s">
        <v>2476</v>
      </c>
      <c r="B3219">
        <v>113638990</v>
      </c>
      <c r="C3219">
        <v>113639133</v>
      </c>
      <c r="D3219">
        <v>144</v>
      </c>
      <c r="E3219">
        <v>113639060</v>
      </c>
      <c r="F3219">
        <v>10</v>
      </c>
      <c r="G3219">
        <v>7.6691200000000004</v>
      </c>
      <c r="H3219">
        <v>5.2930200000000003</v>
      </c>
      <c r="I3219">
        <v>3.9604200000000001</v>
      </c>
      <c r="J3219" t="s">
        <v>7548</v>
      </c>
    </row>
    <row r="3220" spans="1:10">
      <c r="A3220" t="s">
        <v>2476</v>
      </c>
      <c r="B3220">
        <v>113669872</v>
      </c>
      <c r="C3220">
        <v>113670003</v>
      </c>
      <c r="D3220">
        <v>132</v>
      </c>
      <c r="E3220">
        <v>113669967</v>
      </c>
      <c r="F3220">
        <v>7</v>
      </c>
      <c r="G3220">
        <v>5.5600199999999997</v>
      </c>
      <c r="H3220">
        <v>4.3642000000000003</v>
      </c>
      <c r="I3220">
        <v>2.1605799999999999</v>
      </c>
      <c r="J3220" t="s">
        <v>7549</v>
      </c>
    </row>
    <row r="3221" spans="1:10">
      <c r="A3221" t="s">
        <v>2476</v>
      </c>
      <c r="B3221">
        <v>113693501</v>
      </c>
      <c r="C3221">
        <v>113693636</v>
      </c>
      <c r="D3221">
        <v>136</v>
      </c>
      <c r="E3221">
        <v>113693571</v>
      </c>
      <c r="F3221">
        <v>13</v>
      </c>
      <c r="G3221">
        <v>7.1379999999999999</v>
      </c>
      <c r="H3221">
        <v>4.4354100000000001</v>
      </c>
      <c r="I3221">
        <v>3.5005999999999999</v>
      </c>
      <c r="J3221" t="s">
        <v>7550</v>
      </c>
    </row>
    <row r="3222" spans="1:10">
      <c r="A3222" t="s">
        <v>2476</v>
      </c>
      <c r="B3222">
        <v>113865061</v>
      </c>
      <c r="C3222">
        <v>113865182</v>
      </c>
      <c r="D3222">
        <v>122</v>
      </c>
      <c r="E3222">
        <v>113865114</v>
      </c>
      <c r="F3222">
        <v>14</v>
      </c>
      <c r="G3222">
        <v>10.33558</v>
      </c>
      <c r="H3222">
        <v>6.1535700000000002</v>
      </c>
      <c r="I3222">
        <v>6.2527799999999996</v>
      </c>
      <c r="J3222" t="s">
        <v>7551</v>
      </c>
    </row>
    <row r="3223" spans="1:10">
      <c r="A3223" t="s">
        <v>2476</v>
      </c>
      <c r="B3223">
        <v>113865917</v>
      </c>
      <c r="C3223">
        <v>113866038</v>
      </c>
      <c r="D3223">
        <v>122</v>
      </c>
      <c r="E3223">
        <v>113866003</v>
      </c>
      <c r="F3223">
        <v>9</v>
      </c>
      <c r="G3223">
        <v>5.54765</v>
      </c>
      <c r="H3223">
        <v>4.1023800000000001</v>
      </c>
      <c r="I3223">
        <v>2.1605799999999999</v>
      </c>
      <c r="J3223" t="s">
        <v>7552</v>
      </c>
    </row>
    <row r="3224" spans="1:10">
      <c r="A3224" t="s">
        <v>2476</v>
      </c>
      <c r="B3224">
        <v>113869309</v>
      </c>
      <c r="C3224">
        <v>113869440</v>
      </c>
      <c r="D3224">
        <v>132</v>
      </c>
      <c r="E3224">
        <v>113869403</v>
      </c>
      <c r="F3224">
        <v>10</v>
      </c>
      <c r="G3224">
        <v>7.6691200000000004</v>
      </c>
      <c r="H3224">
        <v>5.2930200000000003</v>
      </c>
      <c r="I3224">
        <v>3.9604200000000001</v>
      </c>
      <c r="J3224" t="s">
        <v>7553</v>
      </c>
    </row>
    <row r="3225" spans="1:10">
      <c r="A3225" t="s">
        <v>2476</v>
      </c>
      <c r="B3225">
        <v>113877557</v>
      </c>
      <c r="C3225">
        <v>113877694</v>
      </c>
      <c r="D3225">
        <v>138</v>
      </c>
      <c r="E3225">
        <v>113877590</v>
      </c>
      <c r="F3225">
        <v>14</v>
      </c>
      <c r="G3225">
        <v>6.4002600000000003</v>
      </c>
      <c r="H3225">
        <v>3.8707500000000001</v>
      </c>
      <c r="I3225">
        <v>2.9015900000000001</v>
      </c>
      <c r="J3225" t="s">
        <v>7554</v>
      </c>
    </row>
    <row r="3226" spans="1:10">
      <c r="A3226" t="s">
        <v>2476</v>
      </c>
      <c r="B3226">
        <v>114460735</v>
      </c>
      <c r="C3226">
        <v>114460905</v>
      </c>
      <c r="D3226">
        <v>171</v>
      </c>
      <c r="E3226">
        <v>114460810</v>
      </c>
      <c r="F3226">
        <v>14</v>
      </c>
      <c r="G3226">
        <v>9.0273199999999996</v>
      </c>
      <c r="H3226">
        <v>5.3628600000000004</v>
      </c>
      <c r="I3226">
        <v>5.12758</v>
      </c>
      <c r="J3226" t="s">
        <v>7555</v>
      </c>
    </row>
    <row r="3227" spans="1:10">
      <c r="A3227" t="s">
        <v>2476</v>
      </c>
      <c r="B3227">
        <v>115287491</v>
      </c>
      <c r="C3227">
        <v>115287618</v>
      </c>
      <c r="D3227">
        <v>128</v>
      </c>
      <c r="E3227">
        <v>115287536</v>
      </c>
      <c r="F3227">
        <v>7</v>
      </c>
      <c r="G3227">
        <v>6.0289700000000002</v>
      </c>
      <c r="H3227">
        <v>4.6543999999999999</v>
      </c>
      <c r="I3227">
        <v>2.5597500000000002</v>
      </c>
      <c r="J3227" t="s">
        <v>7556</v>
      </c>
    </row>
    <row r="3228" spans="1:10">
      <c r="A3228" t="s">
        <v>2476</v>
      </c>
      <c r="B3228">
        <v>115451360</v>
      </c>
      <c r="C3228">
        <v>115451487</v>
      </c>
      <c r="D3228">
        <v>128</v>
      </c>
      <c r="E3228">
        <v>115451451</v>
      </c>
      <c r="F3228">
        <v>10</v>
      </c>
      <c r="G3228">
        <v>7.6691200000000004</v>
      </c>
      <c r="H3228">
        <v>5.2930200000000003</v>
      </c>
      <c r="I3228">
        <v>3.9604200000000001</v>
      </c>
      <c r="J3228" t="s">
        <v>7557</v>
      </c>
    </row>
    <row r="3229" spans="1:10">
      <c r="A3229" t="s">
        <v>2476</v>
      </c>
      <c r="B3229">
        <v>116714916</v>
      </c>
      <c r="C3229">
        <v>116715037</v>
      </c>
      <c r="D3229">
        <v>122</v>
      </c>
      <c r="E3229">
        <v>116714976</v>
      </c>
      <c r="F3229">
        <v>4</v>
      </c>
      <c r="G3229">
        <v>3.45628</v>
      </c>
      <c r="H3229">
        <v>3.1561699999999999</v>
      </c>
      <c r="I3229">
        <v>0.47131000000000001</v>
      </c>
      <c r="J3229" t="s">
        <v>7558</v>
      </c>
    </row>
    <row r="3230" spans="1:10">
      <c r="A3230" t="s">
        <v>2476</v>
      </c>
      <c r="B3230">
        <v>117311603</v>
      </c>
      <c r="C3230">
        <v>117311759</v>
      </c>
      <c r="D3230">
        <v>157</v>
      </c>
      <c r="E3230">
        <v>117311704</v>
      </c>
      <c r="F3230">
        <v>12</v>
      </c>
      <c r="G3230">
        <v>6.3205499999999999</v>
      </c>
      <c r="H3230">
        <v>4.1185999999999998</v>
      </c>
      <c r="I3230">
        <v>2.8348</v>
      </c>
      <c r="J3230" t="s">
        <v>7559</v>
      </c>
    </row>
    <row r="3231" spans="1:10">
      <c r="A3231" t="s">
        <v>2476</v>
      </c>
      <c r="B3231">
        <v>117602307</v>
      </c>
      <c r="C3231">
        <v>117602465</v>
      </c>
      <c r="D3231">
        <v>159</v>
      </c>
      <c r="E3231">
        <v>117602392</v>
      </c>
      <c r="F3231">
        <v>11</v>
      </c>
      <c r="G3231">
        <v>7.3625600000000002</v>
      </c>
      <c r="H3231">
        <v>4.9228500000000004</v>
      </c>
      <c r="I3231">
        <v>3.6892499999999999</v>
      </c>
      <c r="J3231" t="s">
        <v>7560</v>
      </c>
    </row>
    <row r="3232" spans="1:10">
      <c r="A3232" t="s">
        <v>2476</v>
      </c>
      <c r="B3232">
        <v>117613790</v>
      </c>
      <c r="C3232">
        <v>117613911</v>
      </c>
      <c r="D3232">
        <v>122</v>
      </c>
      <c r="E3232">
        <v>117613829</v>
      </c>
      <c r="F3232">
        <v>4</v>
      </c>
      <c r="G3232">
        <v>3.45628</v>
      </c>
      <c r="H3232">
        <v>3.1561699999999999</v>
      </c>
      <c r="I3232">
        <v>0.47131000000000001</v>
      </c>
      <c r="J3232" t="s">
        <v>7561</v>
      </c>
    </row>
    <row r="3233" spans="1:10">
      <c r="A3233" t="s">
        <v>2476</v>
      </c>
      <c r="B3233">
        <v>118379262</v>
      </c>
      <c r="C3233">
        <v>118379412</v>
      </c>
      <c r="D3233">
        <v>151</v>
      </c>
      <c r="E3233">
        <v>118379352</v>
      </c>
      <c r="F3233">
        <v>10</v>
      </c>
      <c r="G3233">
        <v>6.4366199999999996</v>
      </c>
      <c r="H3233">
        <v>4.5126200000000001</v>
      </c>
      <c r="I3233">
        <v>2.9190499999999999</v>
      </c>
      <c r="J3233" t="s">
        <v>7562</v>
      </c>
    </row>
    <row r="3234" spans="1:10">
      <c r="A3234" t="s">
        <v>2476</v>
      </c>
      <c r="B3234">
        <v>118763116</v>
      </c>
      <c r="C3234">
        <v>118763248</v>
      </c>
      <c r="D3234">
        <v>133</v>
      </c>
      <c r="E3234">
        <v>118763172</v>
      </c>
      <c r="F3234">
        <v>8</v>
      </c>
      <c r="G3234">
        <v>7.8884299999999996</v>
      </c>
      <c r="H3234">
        <v>5.6810999999999998</v>
      </c>
      <c r="I3234">
        <v>4.1393399999999998</v>
      </c>
      <c r="J3234" t="s">
        <v>7563</v>
      </c>
    </row>
    <row r="3235" spans="1:10">
      <c r="A3235" t="s">
        <v>2476</v>
      </c>
      <c r="B3235">
        <v>119341979</v>
      </c>
      <c r="C3235">
        <v>119342115</v>
      </c>
      <c r="D3235">
        <v>137</v>
      </c>
      <c r="E3235">
        <v>119342050</v>
      </c>
      <c r="F3235">
        <v>9</v>
      </c>
      <c r="G3235">
        <v>9.1242800000000006</v>
      </c>
      <c r="H3235">
        <v>6.3123399999999998</v>
      </c>
      <c r="I3235">
        <v>5.1907199999999998</v>
      </c>
      <c r="J3235" t="s">
        <v>7564</v>
      </c>
    </row>
    <row r="3236" spans="1:10">
      <c r="A3236" t="s">
        <v>2476</v>
      </c>
      <c r="B3236">
        <v>119378561</v>
      </c>
      <c r="C3236">
        <v>119378715</v>
      </c>
      <c r="D3236">
        <v>155</v>
      </c>
      <c r="E3236">
        <v>119378584</v>
      </c>
      <c r="F3236">
        <v>7</v>
      </c>
      <c r="G3236">
        <v>5.9129199999999997</v>
      </c>
      <c r="H3236">
        <v>4.5834700000000002</v>
      </c>
      <c r="I3236">
        <v>2.4722499999999998</v>
      </c>
      <c r="J3236" t="s">
        <v>7565</v>
      </c>
    </row>
    <row r="3237" spans="1:10">
      <c r="A3237" t="s">
        <v>2476</v>
      </c>
      <c r="B3237">
        <v>119428756</v>
      </c>
      <c r="C3237">
        <v>119428938</v>
      </c>
      <c r="D3237">
        <v>183</v>
      </c>
      <c r="E3237">
        <v>119428791</v>
      </c>
      <c r="F3237">
        <v>6</v>
      </c>
      <c r="G3237">
        <v>5.5575700000000001</v>
      </c>
      <c r="H3237">
        <v>4.4186300000000003</v>
      </c>
      <c r="I3237">
        <v>2.1605799999999999</v>
      </c>
      <c r="J3237" t="s">
        <v>7566</v>
      </c>
    </row>
    <row r="3238" spans="1:10">
      <c r="A3238" t="s">
        <v>2476</v>
      </c>
      <c r="B3238">
        <v>119598223</v>
      </c>
      <c r="C3238">
        <v>119598345</v>
      </c>
      <c r="D3238">
        <v>123</v>
      </c>
      <c r="E3238">
        <v>119598296</v>
      </c>
      <c r="F3238">
        <v>46</v>
      </c>
      <c r="G3238">
        <v>10.40108</v>
      </c>
      <c r="H3238">
        <v>2.9201800000000002</v>
      </c>
      <c r="I3238">
        <v>6.2894899999999998</v>
      </c>
      <c r="J3238" t="s">
        <v>7567</v>
      </c>
    </row>
    <row r="3239" spans="1:10">
      <c r="A3239" t="s">
        <v>2476</v>
      </c>
      <c r="B3239">
        <v>119603289</v>
      </c>
      <c r="C3239">
        <v>119603430</v>
      </c>
      <c r="D3239">
        <v>142</v>
      </c>
      <c r="E3239">
        <v>119603362</v>
      </c>
      <c r="F3239">
        <v>25</v>
      </c>
      <c r="G3239">
        <v>10.27178</v>
      </c>
      <c r="H3239">
        <v>4.2383300000000004</v>
      </c>
      <c r="I3239">
        <v>6.2061700000000002</v>
      </c>
      <c r="J3239" t="s">
        <v>7568</v>
      </c>
    </row>
    <row r="3240" spans="1:10">
      <c r="A3240" t="s">
        <v>2476</v>
      </c>
      <c r="B3240">
        <v>119626051</v>
      </c>
      <c r="C3240">
        <v>119626247</v>
      </c>
      <c r="D3240">
        <v>197</v>
      </c>
      <c r="E3240">
        <v>119626146</v>
      </c>
      <c r="F3240">
        <v>21</v>
      </c>
      <c r="G3240">
        <v>20.778759999999998</v>
      </c>
      <c r="H3240">
        <v>10.586040000000001</v>
      </c>
      <c r="I3240">
        <v>15.58812</v>
      </c>
      <c r="J3240" t="s">
        <v>7569</v>
      </c>
    </row>
    <row r="3241" spans="1:10">
      <c r="A3241" t="s">
        <v>2476</v>
      </c>
      <c r="B3241">
        <v>119737059</v>
      </c>
      <c r="C3241">
        <v>119737187</v>
      </c>
      <c r="D3241">
        <v>129</v>
      </c>
      <c r="E3241">
        <v>119737110</v>
      </c>
      <c r="F3241">
        <v>10</v>
      </c>
      <c r="G3241">
        <v>9.8640699999999999</v>
      </c>
      <c r="H3241">
        <v>6.6356700000000002</v>
      </c>
      <c r="I3241">
        <v>5.8240600000000002</v>
      </c>
      <c r="J3241" t="s">
        <v>7570</v>
      </c>
    </row>
    <row r="3242" spans="1:10">
      <c r="A3242" t="s">
        <v>2476</v>
      </c>
      <c r="B3242">
        <v>119801057</v>
      </c>
      <c r="C3242">
        <v>119801238</v>
      </c>
      <c r="D3242">
        <v>182</v>
      </c>
      <c r="E3242">
        <v>119801117</v>
      </c>
      <c r="F3242">
        <v>21</v>
      </c>
      <c r="G3242">
        <v>14.60261</v>
      </c>
      <c r="H3242">
        <v>6.9699299999999997</v>
      </c>
      <c r="I3242">
        <v>9.9597899999999999</v>
      </c>
      <c r="J3242" t="s">
        <v>7571</v>
      </c>
    </row>
    <row r="3243" spans="1:10">
      <c r="A3243" t="s">
        <v>2476</v>
      </c>
      <c r="B3243">
        <v>119835660</v>
      </c>
      <c r="C3243">
        <v>119835860</v>
      </c>
      <c r="D3243">
        <v>201</v>
      </c>
      <c r="E3243">
        <v>119835786</v>
      </c>
      <c r="F3243">
        <v>9</v>
      </c>
      <c r="G3243">
        <v>9.1242800000000006</v>
      </c>
      <c r="H3243">
        <v>6.3123399999999998</v>
      </c>
      <c r="I3243">
        <v>5.1907199999999998</v>
      </c>
      <c r="J3243" t="s">
        <v>7572</v>
      </c>
    </row>
    <row r="3244" spans="1:10">
      <c r="A3244" t="s">
        <v>2497</v>
      </c>
      <c r="B3244">
        <v>3050202</v>
      </c>
      <c r="C3244">
        <v>3050346</v>
      </c>
      <c r="D3244">
        <v>145</v>
      </c>
      <c r="E3244">
        <v>3050268</v>
      </c>
      <c r="F3244">
        <v>12</v>
      </c>
      <c r="G3244">
        <v>7.2064899999999996</v>
      </c>
      <c r="H3244">
        <v>4.6478200000000003</v>
      </c>
      <c r="I3244">
        <v>3.5571100000000002</v>
      </c>
      <c r="J3244" t="s">
        <v>7573</v>
      </c>
    </row>
    <row r="3245" spans="1:10">
      <c r="A3245" t="s">
        <v>2497</v>
      </c>
      <c r="B3245">
        <v>3209507</v>
      </c>
      <c r="C3245">
        <v>3209628</v>
      </c>
      <c r="D3245">
        <v>122</v>
      </c>
      <c r="E3245">
        <v>3209532</v>
      </c>
      <c r="F3245">
        <v>6</v>
      </c>
      <c r="G3245">
        <v>5.5575700000000001</v>
      </c>
      <c r="H3245">
        <v>4.4186300000000003</v>
      </c>
      <c r="I3245">
        <v>2.1605799999999999</v>
      </c>
      <c r="J3245" t="s">
        <v>7574</v>
      </c>
    </row>
    <row r="3246" spans="1:10">
      <c r="A3246" t="s">
        <v>2497</v>
      </c>
      <c r="B3246">
        <v>3333586</v>
      </c>
      <c r="C3246">
        <v>3333711</v>
      </c>
      <c r="D3246">
        <v>126</v>
      </c>
      <c r="E3246">
        <v>3333601</v>
      </c>
      <c r="F3246">
        <v>8</v>
      </c>
      <c r="G3246">
        <v>5.6847099999999999</v>
      </c>
      <c r="H3246">
        <v>4.3306500000000003</v>
      </c>
      <c r="I3246">
        <v>2.2554699999999999</v>
      </c>
      <c r="J3246" t="s">
        <v>7575</v>
      </c>
    </row>
    <row r="3247" spans="1:10">
      <c r="A3247" t="s">
        <v>2497</v>
      </c>
      <c r="B3247">
        <v>3653020</v>
      </c>
      <c r="C3247">
        <v>3653141</v>
      </c>
      <c r="D3247">
        <v>122</v>
      </c>
      <c r="E3247">
        <v>3653048</v>
      </c>
      <c r="F3247">
        <v>6</v>
      </c>
      <c r="G3247">
        <v>5.5575700000000001</v>
      </c>
      <c r="H3247">
        <v>4.4186300000000003</v>
      </c>
      <c r="I3247">
        <v>2.1605799999999999</v>
      </c>
      <c r="J3247" t="s">
        <v>7576</v>
      </c>
    </row>
    <row r="3248" spans="1:10">
      <c r="A3248" t="s">
        <v>2497</v>
      </c>
      <c r="B3248">
        <v>5960623</v>
      </c>
      <c r="C3248">
        <v>5960799</v>
      </c>
      <c r="D3248">
        <v>177</v>
      </c>
      <c r="E3248">
        <v>5960710</v>
      </c>
      <c r="F3248">
        <v>10</v>
      </c>
      <c r="G3248">
        <v>10.401109999999999</v>
      </c>
      <c r="H3248">
        <v>6.9435700000000002</v>
      </c>
      <c r="I3248">
        <v>6.2894899999999998</v>
      </c>
      <c r="J3248" t="s">
        <v>7577</v>
      </c>
    </row>
    <row r="3249" spans="1:10">
      <c r="A3249" t="s">
        <v>2497</v>
      </c>
      <c r="B3249">
        <v>6108636</v>
      </c>
      <c r="C3249">
        <v>6108776</v>
      </c>
      <c r="D3249">
        <v>141</v>
      </c>
      <c r="E3249">
        <v>6108721</v>
      </c>
      <c r="F3249">
        <v>17</v>
      </c>
      <c r="G3249">
        <v>10.6837</v>
      </c>
      <c r="H3249">
        <v>5.7026700000000003</v>
      </c>
      <c r="I3249">
        <v>6.5339400000000003</v>
      </c>
      <c r="J3249" t="s">
        <v>7578</v>
      </c>
    </row>
    <row r="3250" spans="1:10">
      <c r="A3250" t="s">
        <v>2497</v>
      </c>
      <c r="B3250">
        <v>6888868</v>
      </c>
      <c r="C3250">
        <v>6889128</v>
      </c>
      <c r="D3250">
        <v>261</v>
      </c>
      <c r="E3250">
        <v>6888936</v>
      </c>
      <c r="F3250">
        <v>17</v>
      </c>
      <c r="G3250">
        <v>9.6255299999999995</v>
      </c>
      <c r="H3250">
        <v>5.11972</v>
      </c>
      <c r="I3250">
        <v>5.6270899999999999</v>
      </c>
      <c r="J3250" t="s">
        <v>7579</v>
      </c>
    </row>
    <row r="3251" spans="1:10">
      <c r="A3251" t="s">
        <v>2497</v>
      </c>
      <c r="B3251">
        <v>7026415</v>
      </c>
      <c r="C3251">
        <v>7026543</v>
      </c>
      <c r="D3251">
        <v>129</v>
      </c>
      <c r="E3251">
        <v>7026473</v>
      </c>
      <c r="F3251">
        <v>9</v>
      </c>
      <c r="G3251">
        <v>9.1242800000000006</v>
      </c>
      <c r="H3251">
        <v>6.3123399999999998</v>
      </c>
      <c r="I3251">
        <v>5.1907199999999998</v>
      </c>
      <c r="J3251" t="s">
        <v>7580</v>
      </c>
    </row>
    <row r="3252" spans="1:10">
      <c r="A3252" t="s">
        <v>2497</v>
      </c>
      <c r="B3252">
        <v>7567458</v>
      </c>
      <c r="C3252">
        <v>7567602</v>
      </c>
      <c r="D3252">
        <v>145</v>
      </c>
      <c r="E3252">
        <v>7567525</v>
      </c>
      <c r="F3252">
        <v>8</v>
      </c>
      <c r="G3252">
        <v>7.1302700000000003</v>
      </c>
      <c r="H3252">
        <v>5.2362000000000002</v>
      </c>
      <c r="I3252">
        <v>3.4978500000000001</v>
      </c>
      <c r="J3252" t="s">
        <v>7581</v>
      </c>
    </row>
    <row r="3253" spans="1:10">
      <c r="A3253" t="s">
        <v>2497</v>
      </c>
      <c r="B3253">
        <v>7749539</v>
      </c>
      <c r="C3253">
        <v>7749685</v>
      </c>
      <c r="D3253">
        <v>147</v>
      </c>
      <c r="E3253">
        <v>7749627</v>
      </c>
      <c r="F3253">
        <v>12</v>
      </c>
      <c r="G3253">
        <v>10.888540000000001</v>
      </c>
      <c r="H3253">
        <v>6.9261600000000003</v>
      </c>
      <c r="I3253">
        <v>6.7253600000000002</v>
      </c>
      <c r="J3253" t="s">
        <v>7582</v>
      </c>
    </row>
    <row r="3254" spans="1:10">
      <c r="A3254" t="s">
        <v>2497</v>
      </c>
      <c r="B3254">
        <v>7766055</v>
      </c>
      <c r="C3254">
        <v>7766210</v>
      </c>
      <c r="D3254">
        <v>156</v>
      </c>
      <c r="E3254">
        <v>7766105</v>
      </c>
      <c r="F3254">
        <v>12</v>
      </c>
      <c r="G3254">
        <v>8.3225999999999996</v>
      </c>
      <c r="H3254">
        <v>5.3330900000000003</v>
      </c>
      <c r="I3254">
        <v>4.4945899999999996</v>
      </c>
      <c r="J3254" t="s">
        <v>7583</v>
      </c>
    </row>
    <row r="3255" spans="1:10">
      <c r="A3255" t="s">
        <v>2497</v>
      </c>
      <c r="B3255">
        <v>7964560</v>
      </c>
      <c r="C3255">
        <v>7964698</v>
      </c>
      <c r="D3255">
        <v>139</v>
      </c>
      <c r="E3255">
        <v>7964631</v>
      </c>
      <c r="F3255">
        <v>11</v>
      </c>
      <c r="G3255">
        <v>8.7188099999999995</v>
      </c>
      <c r="H3255">
        <v>5.7742100000000001</v>
      </c>
      <c r="I3255">
        <v>4.8478399999999997</v>
      </c>
      <c r="J3255" t="s">
        <v>7584</v>
      </c>
    </row>
    <row r="3256" spans="1:10">
      <c r="A3256" t="s">
        <v>2497</v>
      </c>
      <c r="B3256">
        <v>7997536</v>
      </c>
      <c r="C3256">
        <v>7997684</v>
      </c>
      <c r="D3256">
        <v>149</v>
      </c>
      <c r="E3256">
        <v>7997628</v>
      </c>
      <c r="F3256">
        <v>14</v>
      </c>
      <c r="G3256">
        <v>6.4002600000000003</v>
      </c>
      <c r="H3256">
        <v>3.8707500000000001</v>
      </c>
      <c r="I3256">
        <v>2.9015900000000001</v>
      </c>
      <c r="J3256" t="s">
        <v>7585</v>
      </c>
    </row>
    <row r="3257" spans="1:10">
      <c r="A3257" t="s">
        <v>2497</v>
      </c>
      <c r="B3257">
        <v>8080169</v>
      </c>
      <c r="C3257">
        <v>8080315</v>
      </c>
      <c r="D3257">
        <v>147</v>
      </c>
      <c r="E3257">
        <v>8080244</v>
      </c>
      <c r="F3257">
        <v>18</v>
      </c>
      <c r="G3257">
        <v>14.681979999999999</v>
      </c>
      <c r="H3257">
        <v>7.7945200000000003</v>
      </c>
      <c r="I3257">
        <v>10.02355</v>
      </c>
      <c r="J3257" t="s">
        <v>7586</v>
      </c>
    </row>
    <row r="3258" spans="1:10">
      <c r="A3258" t="s">
        <v>2497</v>
      </c>
      <c r="B3258">
        <v>8161887</v>
      </c>
      <c r="C3258">
        <v>8162022</v>
      </c>
      <c r="D3258">
        <v>136</v>
      </c>
      <c r="E3258">
        <v>8161931</v>
      </c>
      <c r="F3258">
        <v>8</v>
      </c>
      <c r="G3258">
        <v>7.1302700000000003</v>
      </c>
      <c r="H3258">
        <v>5.2362000000000002</v>
      </c>
      <c r="I3258">
        <v>3.4978500000000001</v>
      </c>
      <c r="J3258" t="s">
        <v>7587</v>
      </c>
    </row>
    <row r="3259" spans="1:10">
      <c r="A3259" t="s">
        <v>2497</v>
      </c>
      <c r="B3259">
        <v>8214026</v>
      </c>
      <c r="C3259">
        <v>8214200</v>
      </c>
      <c r="D3259">
        <v>175</v>
      </c>
      <c r="E3259">
        <v>8214127</v>
      </c>
      <c r="F3259">
        <v>19</v>
      </c>
      <c r="G3259">
        <v>15.82695</v>
      </c>
      <c r="H3259">
        <v>8.2047600000000003</v>
      </c>
      <c r="I3259">
        <v>11.07978</v>
      </c>
      <c r="J3259" t="s">
        <v>7588</v>
      </c>
    </row>
    <row r="3260" spans="1:10">
      <c r="A3260" t="s">
        <v>2497</v>
      </c>
      <c r="B3260">
        <v>8346716</v>
      </c>
      <c r="C3260">
        <v>8346908</v>
      </c>
      <c r="D3260">
        <v>193</v>
      </c>
      <c r="E3260">
        <v>8346799</v>
      </c>
      <c r="F3260">
        <v>21</v>
      </c>
      <c r="G3260">
        <v>14.60261</v>
      </c>
      <c r="H3260">
        <v>6.9699299999999997</v>
      </c>
      <c r="I3260">
        <v>9.9597899999999999</v>
      </c>
      <c r="J3260" t="s">
        <v>7589</v>
      </c>
    </row>
    <row r="3261" spans="1:10">
      <c r="A3261" t="s">
        <v>2497</v>
      </c>
      <c r="B3261">
        <v>11330115</v>
      </c>
      <c r="C3261">
        <v>11330242</v>
      </c>
      <c r="D3261">
        <v>128</v>
      </c>
      <c r="E3261">
        <v>11330202</v>
      </c>
      <c r="F3261">
        <v>8</v>
      </c>
      <c r="G3261">
        <v>7.1302700000000003</v>
      </c>
      <c r="H3261">
        <v>5.2362000000000002</v>
      </c>
      <c r="I3261">
        <v>3.4978500000000001</v>
      </c>
      <c r="J3261" t="s">
        <v>7590</v>
      </c>
    </row>
    <row r="3262" spans="1:10">
      <c r="A3262" t="s">
        <v>2497</v>
      </c>
      <c r="B3262">
        <v>11556415</v>
      </c>
      <c r="C3262">
        <v>11556689</v>
      </c>
      <c r="D3262">
        <v>275</v>
      </c>
      <c r="E3262">
        <v>11556480</v>
      </c>
      <c r="F3262">
        <v>7</v>
      </c>
      <c r="G3262">
        <v>6.0669700000000004</v>
      </c>
      <c r="H3262">
        <v>4.6774800000000001</v>
      </c>
      <c r="I3262">
        <v>2.5975600000000001</v>
      </c>
      <c r="J3262" t="s">
        <v>7591</v>
      </c>
    </row>
    <row r="3263" spans="1:10">
      <c r="A3263" t="s">
        <v>2497</v>
      </c>
      <c r="B3263">
        <v>11710523</v>
      </c>
      <c r="C3263">
        <v>11710736</v>
      </c>
      <c r="D3263">
        <v>214</v>
      </c>
      <c r="E3263">
        <v>11710639</v>
      </c>
      <c r="F3263">
        <v>6</v>
      </c>
      <c r="G3263">
        <v>5.5575700000000001</v>
      </c>
      <c r="H3263">
        <v>4.4186300000000003</v>
      </c>
      <c r="I3263">
        <v>2.1605799999999999</v>
      </c>
      <c r="J3263" t="s">
        <v>7592</v>
      </c>
    </row>
    <row r="3264" spans="1:10">
      <c r="A3264" t="s">
        <v>2497</v>
      </c>
      <c r="B3264">
        <v>12152061</v>
      </c>
      <c r="C3264">
        <v>12152182</v>
      </c>
      <c r="D3264">
        <v>122</v>
      </c>
      <c r="E3264">
        <v>12152119</v>
      </c>
      <c r="F3264">
        <v>10</v>
      </c>
      <c r="G3264">
        <v>7.9609300000000003</v>
      </c>
      <c r="H3264">
        <v>5.4767700000000001</v>
      </c>
      <c r="I3264">
        <v>4.2017800000000003</v>
      </c>
      <c r="J3264" t="s">
        <v>7593</v>
      </c>
    </row>
    <row r="3265" spans="1:10">
      <c r="A3265" t="s">
        <v>2497</v>
      </c>
      <c r="B3265">
        <v>12531276</v>
      </c>
      <c r="C3265">
        <v>12531435</v>
      </c>
      <c r="D3265">
        <v>160</v>
      </c>
      <c r="E3265">
        <v>12531343</v>
      </c>
      <c r="F3265">
        <v>13</v>
      </c>
      <c r="G3265">
        <v>10.9186</v>
      </c>
      <c r="H3265">
        <v>6.7365700000000004</v>
      </c>
      <c r="I3265">
        <v>6.7278599999999997</v>
      </c>
      <c r="J3265" t="s">
        <v>7594</v>
      </c>
    </row>
    <row r="3266" spans="1:10">
      <c r="A3266" t="s">
        <v>2497</v>
      </c>
      <c r="B3266">
        <v>14098693</v>
      </c>
      <c r="C3266">
        <v>14098895</v>
      </c>
      <c r="D3266">
        <v>203</v>
      </c>
      <c r="E3266">
        <v>14098762</v>
      </c>
      <c r="F3266">
        <v>15</v>
      </c>
      <c r="G3266">
        <v>6.4778200000000004</v>
      </c>
      <c r="H3266">
        <v>3.7783799999999998</v>
      </c>
      <c r="I3266">
        <v>2.9587500000000002</v>
      </c>
      <c r="J3266" t="s">
        <v>7595</v>
      </c>
    </row>
    <row r="3267" spans="1:10">
      <c r="A3267" t="s">
        <v>2497</v>
      </c>
      <c r="B3267">
        <v>14120947</v>
      </c>
      <c r="C3267">
        <v>14121112</v>
      </c>
      <c r="D3267">
        <v>166</v>
      </c>
      <c r="E3267">
        <v>14121045</v>
      </c>
      <c r="F3267">
        <v>25</v>
      </c>
      <c r="G3267">
        <v>18.829059999999998</v>
      </c>
      <c r="H3267">
        <v>8.23719</v>
      </c>
      <c r="I3267">
        <v>13.786</v>
      </c>
      <c r="J3267" t="s">
        <v>7596</v>
      </c>
    </row>
    <row r="3268" spans="1:10">
      <c r="A3268" t="s">
        <v>2497</v>
      </c>
      <c r="B3268">
        <v>14294406</v>
      </c>
      <c r="C3268">
        <v>14294632</v>
      </c>
      <c r="D3268">
        <v>227</v>
      </c>
      <c r="E3268">
        <v>14294526</v>
      </c>
      <c r="F3268">
        <v>7</v>
      </c>
      <c r="G3268">
        <v>6.6978</v>
      </c>
      <c r="H3268">
        <v>5.0498700000000003</v>
      </c>
      <c r="I3268">
        <v>3.1089199999999999</v>
      </c>
      <c r="J3268" t="s">
        <v>7597</v>
      </c>
    </row>
    <row r="3269" spans="1:10">
      <c r="A3269" t="s">
        <v>2497</v>
      </c>
      <c r="B3269">
        <v>14481961</v>
      </c>
      <c r="C3269">
        <v>14482092</v>
      </c>
      <c r="D3269">
        <v>132</v>
      </c>
      <c r="E3269">
        <v>14482021</v>
      </c>
      <c r="F3269">
        <v>8</v>
      </c>
      <c r="G3269">
        <v>7.8884299999999996</v>
      </c>
      <c r="H3269">
        <v>5.6810999999999998</v>
      </c>
      <c r="I3269">
        <v>4.1393399999999998</v>
      </c>
      <c r="J3269" t="s">
        <v>7598</v>
      </c>
    </row>
    <row r="3270" spans="1:10">
      <c r="A3270" t="s">
        <v>2497</v>
      </c>
      <c r="B3270">
        <v>14863772</v>
      </c>
      <c r="C3270">
        <v>14863974</v>
      </c>
      <c r="D3270">
        <v>203</v>
      </c>
      <c r="E3270">
        <v>14863869</v>
      </c>
      <c r="F3270">
        <v>14</v>
      </c>
      <c r="G3270">
        <v>13.328390000000001</v>
      </c>
      <c r="H3270">
        <v>7.9917199999999999</v>
      </c>
      <c r="I3270">
        <v>8.8287899999999997</v>
      </c>
      <c r="J3270" t="s">
        <v>7599</v>
      </c>
    </row>
    <row r="3271" spans="1:10">
      <c r="A3271" t="s">
        <v>2497</v>
      </c>
      <c r="B3271">
        <v>14985415</v>
      </c>
      <c r="C3271">
        <v>14985600</v>
      </c>
      <c r="D3271">
        <v>186</v>
      </c>
      <c r="E3271">
        <v>14985493</v>
      </c>
      <c r="F3271">
        <v>13</v>
      </c>
      <c r="G3271">
        <v>10.9186</v>
      </c>
      <c r="H3271">
        <v>6.7365700000000004</v>
      </c>
      <c r="I3271">
        <v>6.7278599999999997</v>
      </c>
      <c r="J3271" t="s">
        <v>7600</v>
      </c>
    </row>
    <row r="3272" spans="1:10">
      <c r="A3272" t="s">
        <v>2497</v>
      </c>
      <c r="B3272">
        <v>15355627</v>
      </c>
      <c r="C3272">
        <v>15355759</v>
      </c>
      <c r="D3272">
        <v>133</v>
      </c>
      <c r="E3272">
        <v>15355693</v>
      </c>
      <c r="F3272">
        <v>16</v>
      </c>
      <c r="G3272">
        <v>9.7591300000000007</v>
      </c>
      <c r="H3272">
        <v>5.3858600000000001</v>
      </c>
      <c r="I3272">
        <v>5.7504</v>
      </c>
      <c r="J3272" t="s">
        <v>7601</v>
      </c>
    </row>
    <row r="3273" spans="1:10">
      <c r="A3273" t="s">
        <v>2497</v>
      </c>
      <c r="B3273">
        <v>16434464</v>
      </c>
      <c r="C3273">
        <v>16434618</v>
      </c>
      <c r="D3273">
        <v>155</v>
      </c>
      <c r="E3273">
        <v>16434501</v>
      </c>
      <c r="F3273">
        <v>8</v>
      </c>
      <c r="G3273">
        <v>7.1302700000000003</v>
      </c>
      <c r="H3273">
        <v>5.2362000000000002</v>
      </c>
      <c r="I3273">
        <v>3.4978500000000001</v>
      </c>
      <c r="J3273" t="s">
        <v>7602</v>
      </c>
    </row>
    <row r="3274" spans="1:10">
      <c r="A3274" t="s">
        <v>2497</v>
      </c>
      <c r="B3274">
        <v>18187188</v>
      </c>
      <c r="C3274">
        <v>18187309</v>
      </c>
      <c r="D3274">
        <v>122</v>
      </c>
      <c r="E3274">
        <v>18187242</v>
      </c>
      <c r="F3274">
        <v>16</v>
      </c>
      <c r="G3274">
        <v>12.459530000000001</v>
      </c>
      <c r="H3274">
        <v>6.9740399999999996</v>
      </c>
      <c r="I3274">
        <v>8.0789399999999993</v>
      </c>
      <c r="J3274" t="s">
        <v>7603</v>
      </c>
    </row>
    <row r="3275" spans="1:10">
      <c r="A3275" t="s">
        <v>2497</v>
      </c>
      <c r="B3275">
        <v>18284752</v>
      </c>
      <c r="C3275">
        <v>18284873</v>
      </c>
      <c r="D3275">
        <v>122</v>
      </c>
      <c r="E3275">
        <v>18284807</v>
      </c>
      <c r="F3275">
        <v>10</v>
      </c>
      <c r="G3275">
        <v>10.401109999999999</v>
      </c>
      <c r="H3275">
        <v>6.9435700000000002</v>
      </c>
      <c r="I3275">
        <v>6.2894899999999998</v>
      </c>
      <c r="J3275" t="s">
        <v>7604</v>
      </c>
    </row>
    <row r="3276" spans="1:10">
      <c r="A3276" t="s">
        <v>2497</v>
      </c>
      <c r="B3276">
        <v>18377928</v>
      </c>
      <c r="C3276">
        <v>18378204</v>
      </c>
      <c r="D3276">
        <v>277</v>
      </c>
      <c r="E3276">
        <v>18378114</v>
      </c>
      <c r="F3276">
        <v>9</v>
      </c>
      <c r="G3276">
        <v>6.6566099999999997</v>
      </c>
      <c r="H3276">
        <v>4.8118400000000001</v>
      </c>
      <c r="I3276">
        <v>3.10372</v>
      </c>
      <c r="J3276" t="s">
        <v>7605</v>
      </c>
    </row>
    <row r="3277" spans="1:10">
      <c r="A3277" t="s">
        <v>2497</v>
      </c>
      <c r="B3277">
        <v>19013725</v>
      </c>
      <c r="C3277">
        <v>19013846</v>
      </c>
      <c r="D3277">
        <v>122</v>
      </c>
      <c r="E3277">
        <v>19013810</v>
      </c>
      <c r="F3277">
        <v>4</v>
      </c>
      <c r="G3277">
        <v>3.45628</v>
      </c>
      <c r="H3277">
        <v>3.1561699999999999</v>
      </c>
      <c r="I3277">
        <v>0.47131000000000001</v>
      </c>
      <c r="J3277" t="s">
        <v>7606</v>
      </c>
    </row>
    <row r="3278" spans="1:10">
      <c r="A3278" t="s">
        <v>2497</v>
      </c>
      <c r="B3278">
        <v>19042089</v>
      </c>
      <c r="C3278">
        <v>19042261</v>
      </c>
      <c r="D3278">
        <v>173</v>
      </c>
      <c r="E3278">
        <v>19042203</v>
      </c>
      <c r="F3278">
        <v>9</v>
      </c>
      <c r="G3278">
        <v>4.0661800000000001</v>
      </c>
      <c r="H3278">
        <v>3.1681499999999998</v>
      </c>
      <c r="I3278">
        <v>0.96906999999999999</v>
      </c>
      <c r="J3278" t="s">
        <v>7607</v>
      </c>
    </row>
    <row r="3279" spans="1:10">
      <c r="A3279" t="s">
        <v>2497</v>
      </c>
      <c r="B3279">
        <v>19415723</v>
      </c>
      <c r="C3279">
        <v>19416318</v>
      </c>
      <c r="D3279">
        <v>596</v>
      </c>
      <c r="E3279">
        <v>19415858</v>
      </c>
      <c r="F3279">
        <v>201</v>
      </c>
      <c r="G3279">
        <v>37.240699999999997</v>
      </c>
      <c r="H3279">
        <v>2.8561700000000001</v>
      </c>
      <c r="I3279">
        <v>31.189119999999999</v>
      </c>
      <c r="J3279" t="s">
        <v>7608</v>
      </c>
    </row>
    <row r="3280" spans="1:10">
      <c r="A3280" t="s">
        <v>2497</v>
      </c>
      <c r="B3280">
        <v>19416426</v>
      </c>
      <c r="C3280">
        <v>19419715</v>
      </c>
      <c r="D3280">
        <v>3290</v>
      </c>
      <c r="E3280">
        <v>19417850</v>
      </c>
      <c r="F3280">
        <v>217</v>
      </c>
      <c r="G3280">
        <v>42.662399999999998</v>
      </c>
      <c r="H3280">
        <v>2.9765199999999998</v>
      </c>
      <c r="I3280">
        <v>36.292960000000001</v>
      </c>
      <c r="J3280" t="s">
        <v>7609</v>
      </c>
    </row>
    <row r="3281" spans="1:10">
      <c r="A3281" t="s">
        <v>2497</v>
      </c>
      <c r="B3281">
        <v>19585343</v>
      </c>
      <c r="C3281">
        <v>19585523</v>
      </c>
      <c r="D3281">
        <v>181</v>
      </c>
      <c r="E3281">
        <v>19585424</v>
      </c>
      <c r="F3281">
        <v>12</v>
      </c>
      <c r="G3281">
        <v>7.2064899999999996</v>
      </c>
      <c r="H3281">
        <v>4.6478200000000003</v>
      </c>
      <c r="I3281">
        <v>3.5571100000000002</v>
      </c>
      <c r="J3281" t="s">
        <v>7610</v>
      </c>
    </row>
    <row r="3282" spans="1:10">
      <c r="A3282" t="s">
        <v>2497</v>
      </c>
      <c r="B3282">
        <v>19859271</v>
      </c>
      <c r="C3282">
        <v>19859403</v>
      </c>
      <c r="D3282">
        <v>133</v>
      </c>
      <c r="E3282">
        <v>19859363</v>
      </c>
      <c r="F3282">
        <v>8</v>
      </c>
      <c r="G3282">
        <v>7.8884299999999996</v>
      </c>
      <c r="H3282">
        <v>5.6810999999999998</v>
      </c>
      <c r="I3282">
        <v>4.1393399999999998</v>
      </c>
      <c r="J3282" t="s">
        <v>7611</v>
      </c>
    </row>
    <row r="3283" spans="1:10">
      <c r="A3283" t="s">
        <v>2497</v>
      </c>
      <c r="B3283">
        <v>20067385</v>
      </c>
      <c r="C3283">
        <v>20067662</v>
      </c>
      <c r="D3283">
        <v>278</v>
      </c>
      <c r="E3283">
        <v>20067547</v>
      </c>
      <c r="F3283">
        <v>14</v>
      </c>
      <c r="G3283">
        <v>6.4002600000000003</v>
      </c>
      <c r="H3283">
        <v>3.8707500000000001</v>
      </c>
      <c r="I3283">
        <v>2.9015900000000001</v>
      </c>
      <c r="J3283" t="s">
        <v>7612</v>
      </c>
    </row>
    <row r="3284" spans="1:10">
      <c r="A3284" t="s">
        <v>2497</v>
      </c>
      <c r="B3284">
        <v>20070733</v>
      </c>
      <c r="C3284">
        <v>20070912</v>
      </c>
      <c r="D3284">
        <v>180</v>
      </c>
      <c r="E3284">
        <v>20070829</v>
      </c>
      <c r="F3284">
        <v>12</v>
      </c>
      <c r="G3284">
        <v>13.06424</v>
      </c>
      <c r="H3284">
        <v>8.2060399999999998</v>
      </c>
      <c r="I3284">
        <v>8.6216100000000004</v>
      </c>
      <c r="J3284" t="s">
        <v>7613</v>
      </c>
    </row>
    <row r="3285" spans="1:10">
      <c r="A3285" t="s">
        <v>2497</v>
      </c>
      <c r="B3285">
        <v>20258625</v>
      </c>
      <c r="C3285">
        <v>20258786</v>
      </c>
      <c r="D3285">
        <v>162</v>
      </c>
      <c r="E3285">
        <v>20258680</v>
      </c>
      <c r="F3285">
        <v>12</v>
      </c>
      <c r="G3285">
        <v>11.753259999999999</v>
      </c>
      <c r="H3285">
        <v>7.4481400000000004</v>
      </c>
      <c r="I3285">
        <v>7.4731699999999996</v>
      </c>
      <c r="J3285" t="s">
        <v>7614</v>
      </c>
    </row>
    <row r="3286" spans="1:10">
      <c r="A3286" t="s">
        <v>2497</v>
      </c>
      <c r="B3286">
        <v>20576287</v>
      </c>
      <c r="C3286">
        <v>20576412</v>
      </c>
      <c r="D3286">
        <v>126</v>
      </c>
      <c r="E3286">
        <v>20576364</v>
      </c>
      <c r="F3286">
        <v>13</v>
      </c>
      <c r="G3286">
        <v>12.38777</v>
      </c>
      <c r="H3286">
        <v>7.6373600000000001</v>
      </c>
      <c r="I3286">
        <v>8.0262399999999996</v>
      </c>
      <c r="J3286" t="s">
        <v>7615</v>
      </c>
    </row>
    <row r="3287" spans="1:10">
      <c r="A3287" t="s">
        <v>2497</v>
      </c>
      <c r="B3287">
        <v>20658435</v>
      </c>
      <c r="C3287">
        <v>20658556</v>
      </c>
      <c r="D3287">
        <v>122</v>
      </c>
      <c r="E3287">
        <v>20658504</v>
      </c>
      <c r="F3287">
        <v>9</v>
      </c>
      <c r="G3287">
        <v>6.6566099999999997</v>
      </c>
      <c r="H3287">
        <v>4.8118400000000001</v>
      </c>
      <c r="I3287">
        <v>3.10372</v>
      </c>
      <c r="J3287" t="s">
        <v>7616</v>
      </c>
    </row>
    <row r="3288" spans="1:10">
      <c r="A3288" t="s">
        <v>2497</v>
      </c>
      <c r="B3288">
        <v>20724238</v>
      </c>
      <c r="C3288">
        <v>20724376</v>
      </c>
      <c r="D3288">
        <v>139</v>
      </c>
      <c r="E3288">
        <v>20724266</v>
      </c>
      <c r="F3288">
        <v>12</v>
      </c>
      <c r="G3288">
        <v>9.8027999999999995</v>
      </c>
      <c r="H3288">
        <v>6.2553900000000002</v>
      </c>
      <c r="I3288">
        <v>5.7671999999999999</v>
      </c>
      <c r="J3288" t="s">
        <v>7617</v>
      </c>
    </row>
    <row r="3289" spans="1:10">
      <c r="A3289" t="s">
        <v>2497</v>
      </c>
      <c r="B3289">
        <v>20766001</v>
      </c>
      <c r="C3289">
        <v>20766144</v>
      </c>
      <c r="D3289">
        <v>144</v>
      </c>
      <c r="E3289">
        <v>20766088</v>
      </c>
      <c r="F3289">
        <v>11</v>
      </c>
      <c r="G3289">
        <v>10.50985</v>
      </c>
      <c r="H3289">
        <v>6.87521</v>
      </c>
      <c r="I3289">
        <v>6.3893399999999998</v>
      </c>
      <c r="J3289" t="s">
        <v>7618</v>
      </c>
    </row>
    <row r="3290" spans="1:10">
      <c r="A3290" t="s">
        <v>2497</v>
      </c>
      <c r="B3290">
        <v>20873457</v>
      </c>
      <c r="C3290">
        <v>20873605</v>
      </c>
      <c r="D3290">
        <v>149</v>
      </c>
      <c r="E3290">
        <v>20873496</v>
      </c>
      <c r="F3290">
        <v>12</v>
      </c>
      <c r="G3290">
        <v>11.947699999999999</v>
      </c>
      <c r="H3290">
        <v>7.5633900000000001</v>
      </c>
      <c r="I3290">
        <v>7.6401300000000001</v>
      </c>
      <c r="J3290" t="s">
        <v>7619</v>
      </c>
    </row>
    <row r="3291" spans="1:10">
      <c r="A3291" t="s">
        <v>2497</v>
      </c>
      <c r="B3291">
        <v>20886436</v>
      </c>
      <c r="C3291">
        <v>20886557</v>
      </c>
      <c r="D3291">
        <v>122</v>
      </c>
      <c r="E3291">
        <v>20886489</v>
      </c>
      <c r="F3291">
        <v>7</v>
      </c>
      <c r="G3291">
        <v>6.5371100000000002</v>
      </c>
      <c r="H3291">
        <v>4.9570600000000002</v>
      </c>
      <c r="I3291">
        <v>3.01342</v>
      </c>
      <c r="J3291" t="s">
        <v>7620</v>
      </c>
    </row>
    <row r="3292" spans="1:10">
      <c r="A3292" t="s">
        <v>2497</v>
      </c>
      <c r="B3292">
        <v>21610423</v>
      </c>
      <c r="C3292">
        <v>21610544</v>
      </c>
      <c r="D3292">
        <v>122</v>
      </c>
      <c r="E3292">
        <v>21610446</v>
      </c>
      <c r="F3292">
        <v>9</v>
      </c>
      <c r="G3292">
        <v>8.2766500000000001</v>
      </c>
      <c r="H3292">
        <v>5.8179999999999996</v>
      </c>
      <c r="I3292">
        <v>4.4672200000000002</v>
      </c>
      <c r="J3292" t="s">
        <v>7621</v>
      </c>
    </row>
    <row r="3293" spans="1:10">
      <c r="A3293" t="s">
        <v>2497</v>
      </c>
      <c r="B3293">
        <v>21678613</v>
      </c>
      <c r="C3293">
        <v>21678772</v>
      </c>
      <c r="D3293">
        <v>160</v>
      </c>
      <c r="E3293">
        <v>21678678</v>
      </c>
      <c r="F3293">
        <v>14</v>
      </c>
      <c r="G3293">
        <v>12.06405</v>
      </c>
      <c r="H3293">
        <v>7.2177600000000002</v>
      </c>
      <c r="I3293">
        <v>7.7189199999999998</v>
      </c>
      <c r="J3293" t="s">
        <v>7622</v>
      </c>
    </row>
    <row r="3294" spans="1:10">
      <c r="A3294" t="s">
        <v>2497</v>
      </c>
      <c r="B3294">
        <v>21741933</v>
      </c>
      <c r="C3294">
        <v>21742079</v>
      </c>
      <c r="D3294">
        <v>147</v>
      </c>
      <c r="E3294">
        <v>21742012</v>
      </c>
      <c r="F3294">
        <v>18</v>
      </c>
      <c r="G3294">
        <v>12.98837</v>
      </c>
      <c r="H3294">
        <v>6.7929599999999999</v>
      </c>
      <c r="I3294">
        <v>8.577</v>
      </c>
      <c r="J3294" t="s">
        <v>7623</v>
      </c>
    </row>
    <row r="3295" spans="1:10">
      <c r="A3295" t="s">
        <v>2497</v>
      </c>
      <c r="B3295">
        <v>21812854</v>
      </c>
      <c r="C3295">
        <v>21812985</v>
      </c>
      <c r="D3295">
        <v>132</v>
      </c>
      <c r="E3295">
        <v>21812908</v>
      </c>
      <c r="F3295">
        <v>9</v>
      </c>
      <c r="G3295">
        <v>9.1242800000000006</v>
      </c>
      <c r="H3295">
        <v>6.3123399999999998</v>
      </c>
      <c r="I3295">
        <v>5.1907199999999998</v>
      </c>
      <c r="J3295" t="s">
        <v>7624</v>
      </c>
    </row>
    <row r="3296" spans="1:10">
      <c r="A3296" t="s">
        <v>2497</v>
      </c>
      <c r="B3296">
        <v>21848973</v>
      </c>
      <c r="C3296">
        <v>21849124</v>
      </c>
      <c r="D3296">
        <v>152</v>
      </c>
      <c r="E3296">
        <v>21849056</v>
      </c>
      <c r="F3296">
        <v>23</v>
      </c>
      <c r="G3296">
        <v>18.431609999999999</v>
      </c>
      <c r="H3296">
        <v>8.5805799999999994</v>
      </c>
      <c r="I3296">
        <v>13.431789999999999</v>
      </c>
      <c r="J3296" t="s">
        <v>7625</v>
      </c>
    </row>
    <row r="3297" spans="1:10">
      <c r="A3297" t="s">
        <v>2497</v>
      </c>
      <c r="B3297">
        <v>21853981</v>
      </c>
      <c r="C3297">
        <v>21854160</v>
      </c>
      <c r="D3297">
        <v>180</v>
      </c>
      <c r="E3297">
        <v>21854048</v>
      </c>
      <c r="F3297">
        <v>7</v>
      </c>
      <c r="G3297">
        <v>5.7311100000000001</v>
      </c>
      <c r="H3297">
        <v>4.4711499999999997</v>
      </c>
      <c r="I3297">
        <v>2.2976800000000002</v>
      </c>
      <c r="J3297" t="s">
        <v>7626</v>
      </c>
    </row>
    <row r="3298" spans="1:10">
      <c r="A3298" t="s">
        <v>2497</v>
      </c>
      <c r="B3298">
        <v>21981506</v>
      </c>
      <c r="C3298">
        <v>21981654</v>
      </c>
      <c r="D3298">
        <v>149</v>
      </c>
      <c r="E3298">
        <v>21981590</v>
      </c>
      <c r="F3298">
        <v>10</v>
      </c>
      <c r="G3298">
        <v>9.4639100000000003</v>
      </c>
      <c r="H3298">
        <v>6.3997900000000003</v>
      </c>
      <c r="I3298">
        <v>5.4775400000000003</v>
      </c>
      <c r="J3298" t="s">
        <v>7627</v>
      </c>
    </row>
    <row r="3299" spans="1:10">
      <c r="A3299" t="s">
        <v>2497</v>
      </c>
      <c r="B3299">
        <v>21986059</v>
      </c>
      <c r="C3299">
        <v>21986180</v>
      </c>
      <c r="D3299">
        <v>122</v>
      </c>
      <c r="E3299">
        <v>21986094</v>
      </c>
      <c r="F3299">
        <v>7</v>
      </c>
      <c r="G3299">
        <v>6.0289700000000002</v>
      </c>
      <c r="H3299">
        <v>4.6543999999999999</v>
      </c>
      <c r="I3299">
        <v>2.5597500000000002</v>
      </c>
      <c r="J3299" t="s">
        <v>7628</v>
      </c>
    </row>
    <row r="3300" spans="1:10">
      <c r="A3300" t="s">
        <v>2497</v>
      </c>
      <c r="B3300">
        <v>22578311</v>
      </c>
      <c r="C3300">
        <v>22578481</v>
      </c>
      <c r="D3300">
        <v>171</v>
      </c>
      <c r="E3300">
        <v>22578400</v>
      </c>
      <c r="F3300">
        <v>22</v>
      </c>
      <c r="G3300">
        <v>21.951029999999999</v>
      </c>
      <c r="H3300">
        <v>10.97235</v>
      </c>
      <c r="I3300">
        <v>16.68497</v>
      </c>
      <c r="J3300" t="s">
        <v>7629</v>
      </c>
    </row>
    <row r="3301" spans="1:10">
      <c r="A3301" t="s">
        <v>2497</v>
      </c>
      <c r="B3301">
        <v>23791567</v>
      </c>
      <c r="C3301">
        <v>23791691</v>
      </c>
      <c r="D3301">
        <v>125</v>
      </c>
      <c r="E3301">
        <v>23791614</v>
      </c>
      <c r="F3301">
        <v>10</v>
      </c>
      <c r="G3301">
        <v>7.6691200000000004</v>
      </c>
      <c r="H3301">
        <v>5.2930200000000003</v>
      </c>
      <c r="I3301">
        <v>3.9604200000000001</v>
      </c>
      <c r="J3301" t="s">
        <v>7630</v>
      </c>
    </row>
    <row r="3302" spans="1:10">
      <c r="A3302" t="s">
        <v>2497</v>
      </c>
      <c r="B3302">
        <v>24008390</v>
      </c>
      <c r="C3302">
        <v>24008557</v>
      </c>
      <c r="D3302">
        <v>168</v>
      </c>
      <c r="E3302">
        <v>24008481</v>
      </c>
      <c r="F3302">
        <v>25</v>
      </c>
      <c r="G3302">
        <v>18.829059999999998</v>
      </c>
      <c r="H3302">
        <v>8.23719</v>
      </c>
      <c r="I3302">
        <v>13.786</v>
      </c>
      <c r="J3302" t="s">
        <v>7631</v>
      </c>
    </row>
    <row r="3303" spans="1:10">
      <c r="A3303" t="s">
        <v>2497</v>
      </c>
      <c r="B3303">
        <v>24059914</v>
      </c>
      <c r="C3303">
        <v>24060035</v>
      </c>
      <c r="D3303">
        <v>122</v>
      </c>
      <c r="E3303">
        <v>24059982</v>
      </c>
      <c r="F3303">
        <v>13</v>
      </c>
      <c r="G3303">
        <v>10.82535</v>
      </c>
      <c r="H3303">
        <v>6.67882</v>
      </c>
      <c r="I3303">
        <v>6.6657900000000003</v>
      </c>
      <c r="J3303" t="s">
        <v>7632</v>
      </c>
    </row>
    <row r="3304" spans="1:10">
      <c r="A3304" t="s">
        <v>2497</v>
      </c>
      <c r="B3304">
        <v>24067754</v>
      </c>
      <c r="C3304">
        <v>24067927</v>
      </c>
      <c r="D3304">
        <v>174</v>
      </c>
      <c r="E3304">
        <v>24067861</v>
      </c>
      <c r="F3304">
        <v>17</v>
      </c>
      <c r="G3304">
        <v>18.409700000000001</v>
      </c>
      <c r="H3304">
        <v>10.31282</v>
      </c>
      <c r="I3304">
        <v>13.418419999999999</v>
      </c>
      <c r="J3304" t="s">
        <v>7633</v>
      </c>
    </row>
    <row r="3305" spans="1:10">
      <c r="A3305" t="s">
        <v>2497</v>
      </c>
      <c r="B3305">
        <v>24182086</v>
      </c>
      <c r="C3305">
        <v>24182218</v>
      </c>
      <c r="D3305">
        <v>133</v>
      </c>
      <c r="E3305">
        <v>24182116</v>
      </c>
      <c r="F3305">
        <v>12</v>
      </c>
      <c r="G3305">
        <v>8.3225999999999996</v>
      </c>
      <c r="H3305">
        <v>5.3330900000000003</v>
      </c>
      <c r="I3305">
        <v>4.4945899999999996</v>
      </c>
      <c r="J3305" t="s">
        <v>7634</v>
      </c>
    </row>
    <row r="3306" spans="1:10">
      <c r="A3306" t="s">
        <v>2497</v>
      </c>
      <c r="B3306">
        <v>24311225</v>
      </c>
      <c r="C3306">
        <v>24311346</v>
      </c>
      <c r="D3306">
        <v>122</v>
      </c>
      <c r="E3306">
        <v>24311281</v>
      </c>
      <c r="F3306">
        <v>10</v>
      </c>
      <c r="G3306">
        <v>6.4366199999999996</v>
      </c>
      <c r="H3306">
        <v>4.5126200000000001</v>
      </c>
      <c r="I3306">
        <v>2.9190499999999999</v>
      </c>
      <c r="J3306" t="s">
        <v>7635</v>
      </c>
    </row>
    <row r="3307" spans="1:10">
      <c r="A3307" t="s">
        <v>2497</v>
      </c>
      <c r="B3307">
        <v>24332318</v>
      </c>
      <c r="C3307">
        <v>24332448</v>
      </c>
      <c r="D3307">
        <v>131</v>
      </c>
      <c r="E3307">
        <v>24332338</v>
      </c>
      <c r="F3307">
        <v>6</v>
      </c>
      <c r="G3307">
        <v>5.5575700000000001</v>
      </c>
      <c r="H3307">
        <v>4.4186300000000003</v>
      </c>
      <c r="I3307">
        <v>2.1605799999999999</v>
      </c>
      <c r="J3307" t="s">
        <v>7636</v>
      </c>
    </row>
    <row r="3308" spans="1:10">
      <c r="A3308" t="s">
        <v>2497</v>
      </c>
      <c r="B3308">
        <v>24646393</v>
      </c>
      <c r="C3308">
        <v>24646514</v>
      </c>
      <c r="D3308">
        <v>122</v>
      </c>
      <c r="E3308">
        <v>24646418</v>
      </c>
      <c r="F3308">
        <v>7</v>
      </c>
      <c r="G3308">
        <v>6.0289700000000002</v>
      </c>
      <c r="H3308">
        <v>4.6543999999999999</v>
      </c>
      <c r="I3308">
        <v>2.5597500000000002</v>
      </c>
      <c r="J3308" t="s">
        <v>7637</v>
      </c>
    </row>
    <row r="3309" spans="1:10">
      <c r="A3309" t="s">
        <v>2497</v>
      </c>
      <c r="B3309">
        <v>24779083</v>
      </c>
      <c r="C3309">
        <v>24779204</v>
      </c>
      <c r="D3309">
        <v>122</v>
      </c>
      <c r="E3309">
        <v>24779115</v>
      </c>
      <c r="F3309">
        <v>10</v>
      </c>
      <c r="G3309">
        <v>8.1559500000000007</v>
      </c>
      <c r="H3309">
        <v>5.5990000000000002</v>
      </c>
      <c r="I3309">
        <v>4.3735499999999998</v>
      </c>
      <c r="J3309" t="s">
        <v>7638</v>
      </c>
    </row>
    <row r="3310" spans="1:10">
      <c r="A3310" t="s">
        <v>2497</v>
      </c>
      <c r="B3310">
        <v>24940060</v>
      </c>
      <c r="C3310">
        <v>24940181</v>
      </c>
      <c r="D3310">
        <v>122</v>
      </c>
      <c r="E3310">
        <v>24940113</v>
      </c>
      <c r="F3310">
        <v>9</v>
      </c>
      <c r="G3310">
        <v>6.4386799999999997</v>
      </c>
      <c r="H3310">
        <v>4.6728399999999999</v>
      </c>
      <c r="I3310">
        <v>2.9202900000000001</v>
      </c>
      <c r="J3310" t="s">
        <v>7639</v>
      </c>
    </row>
    <row r="3311" spans="1:10">
      <c r="A3311" t="s">
        <v>2497</v>
      </c>
      <c r="B3311">
        <v>25457662</v>
      </c>
      <c r="C3311">
        <v>25457819</v>
      </c>
      <c r="D3311">
        <v>158</v>
      </c>
      <c r="E3311">
        <v>25457752</v>
      </c>
      <c r="F3311">
        <v>10</v>
      </c>
      <c r="G3311">
        <v>9.8042700000000007</v>
      </c>
      <c r="H3311">
        <v>6.6007499999999997</v>
      </c>
      <c r="I3311">
        <v>5.7685500000000003</v>
      </c>
      <c r="J3311" t="s">
        <v>7640</v>
      </c>
    </row>
    <row r="3312" spans="1:10">
      <c r="A3312" t="s">
        <v>2497</v>
      </c>
      <c r="B3312">
        <v>25459457</v>
      </c>
      <c r="C3312">
        <v>25459613</v>
      </c>
      <c r="D3312">
        <v>157</v>
      </c>
      <c r="E3312">
        <v>25459517</v>
      </c>
      <c r="F3312">
        <v>11</v>
      </c>
      <c r="G3312">
        <v>10.50985</v>
      </c>
      <c r="H3312">
        <v>6.87521</v>
      </c>
      <c r="I3312">
        <v>6.3893399999999998</v>
      </c>
      <c r="J3312" t="s">
        <v>7641</v>
      </c>
    </row>
    <row r="3313" spans="1:10">
      <c r="A3313" t="s">
        <v>2497</v>
      </c>
      <c r="B3313">
        <v>25498841</v>
      </c>
      <c r="C3313">
        <v>25499065</v>
      </c>
      <c r="D3313">
        <v>225</v>
      </c>
      <c r="E3313">
        <v>25498952</v>
      </c>
      <c r="F3313">
        <v>6</v>
      </c>
      <c r="G3313">
        <v>5.5575700000000001</v>
      </c>
      <c r="H3313">
        <v>4.4186300000000003</v>
      </c>
      <c r="I3313">
        <v>2.1605799999999999</v>
      </c>
      <c r="J3313" t="s">
        <v>7642</v>
      </c>
    </row>
    <row r="3314" spans="1:10">
      <c r="A3314" t="s">
        <v>2497</v>
      </c>
      <c r="B3314">
        <v>25565826</v>
      </c>
      <c r="C3314">
        <v>25565991</v>
      </c>
      <c r="D3314">
        <v>166</v>
      </c>
      <c r="E3314">
        <v>25565908</v>
      </c>
      <c r="F3314">
        <v>13</v>
      </c>
      <c r="G3314">
        <v>8.1021900000000002</v>
      </c>
      <c r="H3314">
        <v>5.0053400000000003</v>
      </c>
      <c r="I3314">
        <v>4.3276599999999998</v>
      </c>
      <c r="J3314" t="s">
        <v>7643</v>
      </c>
    </row>
    <row r="3315" spans="1:10">
      <c r="A3315" t="s">
        <v>2497</v>
      </c>
      <c r="B3315">
        <v>25646464</v>
      </c>
      <c r="C3315">
        <v>25646611</v>
      </c>
      <c r="D3315">
        <v>148</v>
      </c>
      <c r="E3315">
        <v>25646577</v>
      </c>
      <c r="F3315">
        <v>12</v>
      </c>
      <c r="G3315">
        <v>7.2064899999999996</v>
      </c>
      <c r="H3315">
        <v>4.6478200000000003</v>
      </c>
      <c r="I3315">
        <v>3.5571100000000002</v>
      </c>
      <c r="J3315" t="s">
        <v>7644</v>
      </c>
    </row>
    <row r="3316" spans="1:10">
      <c r="A3316" t="s">
        <v>2497</v>
      </c>
      <c r="B3316">
        <v>25693983</v>
      </c>
      <c r="C3316">
        <v>25694132</v>
      </c>
      <c r="D3316">
        <v>150</v>
      </c>
      <c r="E3316">
        <v>25694056</v>
      </c>
      <c r="F3316">
        <v>20</v>
      </c>
      <c r="G3316">
        <v>15.106339999999999</v>
      </c>
      <c r="H3316">
        <v>7.5080099999999996</v>
      </c>
      <c r="I3316">
        <v>10.425140000000001</v>
      </c>
      <c r="J3316" t="s">
        <v>7645</v>
      </c>
    </row>
    <row r="3317" spans="1:10">
      <c r="A3317" t="s">
        <v>2497</v>
      </c>
      <c r="B3317">
        <v>25707695</v>
      </c>
      <c r="C3317">
        <v>25707917</v>
      </c>
      <c r="D3317">
        <v>223</v>
      </c>
      <c r="E3317">
        <v>25707796</v>
      </c>
      <c r="F3317">
        <v>23</v>
      </c>
      <c r="G3317">
        <v>20.608000000000001</v>
      </c>
      <c r="H3317">
        <v>9.8457100000000004</v>
      </c>
      <c r="I3317">
        <v>15.43892</v>
      </c>
      <c r="J3317" t="s">
        <v>7646</v>
      </c>
    </row>
    <row r="3318" spans="1:10">
      <c r="A3318" t="s">
        <v>2497</v>
      </c>
      <c r="B3318">
        <v>25726361</v>
      </c>
      <c r="C3318">
        <v>25726509</v>
      </c>
      <c r="D3318">
        <v>149</v>
      </c>
      <c r="E3318">
        <v>25726463</v>
      </c>
      <c r="F3318">
        <v>13</v>
      </c>
      <c r="G3318">
        <v>12.38777</v>
      </c>
      <c r="H3318">
        <v>7.6373600000000001</v>
      </c>
      <c r="I3318">
        <v>8.0262399999999996</v>
      </c>
      <c r="J3318" t="s">
        <v>7647</v>
      </c>
    </row>
    <row r="3319" spans="1:10">
      <c r="A3319" t="s">
        <v>2497</v>
      </c>
      <c r="B3319">
        <v>25816493</v>
      </c>
      <c r="C3319">
        <v>25816676</v>
      </c>
      <c r="D3319">
        <v>184</v>
      </c>
      <c r="E3319">
        <v>25816591</v>
      </c>
      <c r="F3319">
        <v>27</v>
      </c>
      <c r="G3319">
        <v>17.84487</v>
      </c>
      <c r="H3319">
        <v>7.22539</v>
      </c>
      <c r="I3319">
        <v>12.902329999999999</v>
      </c>
      <c r="J3319" t="s">
        <v>7648</v>
      </c>
    </row>
    <row r="3320" spans="1:10">
      <c r="A3320" t="s">
        <v>2497</v>
      </c>
      <c r="B3320">
        <v>26303206</v>
      </c>
      <c r="C3320">
        <v>26303358</v>
      </c>
      <c r="D3320">
        <v>153</v>
      </c>
      <c r="E3320">
        <v>26303271</v>
      </c>
      <c r="F3320">
        <v>9</v>
      </c>
      <c r="G3320">
        <v>8.2766500000000001</v>
      </c>
      <c r="H3320">
        <v>5.8179999999999996</v>
      </c>
      <c r="I3320">
        <v>4.4672200000000002</v>
      </c>
      <c r="J3320" t="s">
        <v>7649</v>
      </c>
    </row>
    <row r="3321" spans="1:10">
      <c r="A3321" t="s">
        <v>2497</v>
      </c>
      <c r="B3321">
        <v>26486480</v>
      </c>
      <c r="C3321">
        <v>26486661</v>
      </c>
      <c r="D3321">
        <v>182</v>
      </c>
      <c r="E3321">
        <v>26486633</v>
      </c>
      <c r="F3321">
        <v>8</v>
      </c>
      <c r="G3321">
        <v>5.7696500000000004</v>
      </c>
      <c r="H3321">
        <v>4.3852599999999997</v>
      </c>
      <c r="I3321">
        <v>2.33514</v>
      </c>
      <c r="J3321" t="s">
        <v>7650</v>
      </c>
    </row>
    <row r="3322" spans="1:10">
      <c r="A3322" t="s">
        <v>2497</v>
      </c>
      <c r="B3322">
        <v>26988813</v>
      </c>
      <c r="C3322">
        <v>26988934</v>
      </c>
      <c r="D3322">
        <v>122</v>
      </c>
      <c r="E3322">
        <v>26988875</v>
      </c>
      <c r="F3322">
        <v>9</v>
      </c>
      <c r="G3322">
        <v>8.2766500000000001</v>
      </c>
      <c r="H3322">
        <v>5.8179999999999996</v>
      </c>
      <c r="I3322">
        <v>4.4672200000000002</v>
      </c>
      <c r="J3322" t="s">
        <v>7651</v>
      </c>
    </row>
    <row r="3323" spans="1:10">
      <c r="A3323" t="s">
        <v>2497</v>
      </c>
      <c r="B3323">
        <v>27414133</v>
      </c>
      <c r="C3323">
        <v>27414331</v>
      </c>
      <c r="D3323">
        <v>199</v>
      </c>
      <c r="E3323">
        <v>27414242</v>
      </c>
      <c r="F3323">
        <v>12</v>
      </c>
      <c r="G3323">
        <v>12.077920000000001</v>
      </c>
      <c r="H3323">
        <v>7.6400800000000002</v>
      </c>
      <c r="I3323">
        <v>7.7293200000000004</v>
      </c>
      <c r="J3323" t="s">
        <v>7652</v>
      </c>
    </row>
    <row r="3324" spans="1:10">
      <c r="A3324" t="s">
        <v>2497</v>
      </c>
      <c r="B3324">
        <v>27560552</v>
      </c>
      <c r="C3324">
        <v>27560675</v>
      </c>
      <c r="D3324">
        <v>124</v>
      </c>
      <c r="E3324">
        <v>27560633</v>
      </c>
      <c r="F3324">
        <v>10</v>
      </c>
      <c r="G3324">
        <v>7.6691200000000004</v>
      </c>
      <c r="H3324">
        <v>5.2930200000000003</v>
      </c>
      <c r="I3324">
        <v>3.9604200000000001</v>
      </c>
      <c r="J3324" t="s">
        <v>7653</v>
      </c>
    </row>
    <row r="3325" spans="1:10">
      <c r="A3325" t="s">
        <v>2497</v>
      </c>
      <c r="B3325">
        <v>27596371</v>
      </c>
      <c r="C3325">
        <v>27596501</v>
      </c>
      <c r="D3325">
        <v>131</v>
      </c>
      <c r="E3325">
        <v>27596452</v>
      </c>
      <c r="F3325">
        <v>16</v>
      </c>
      <c r="G3325">
        <v>12.459530000000001</v>
      </c>
      <c r="H3325">
        <v>6.9740399999999996</v>
      </c>
      <c r="I3325">
        <v>8.0789399999999993</v>
      </c>
      <c r="J3325" t="s">
        <v>7654</v>
      </c>
    </row>
    <row r="3326" spans="1:10">
      <c r="A3326" t="s">
        <v>2497</v>
      </c>
      <c r="B3326">
        <v>27622116</v>
      </c>
      <c r="C3326">
        <v>27622381</v>
      </c>
      <c r="D3326">
        <v>266</v>
      </c>
      <c r="E3326">
        <v>27622293</v>
      </c>
      <c r="F3326">
        <v>15</v>
      </c>
      <c r="G3326">
        <v>17.2942</v>
      </c>
      <c r="H3326">
        <v>10.099740000000001</v>
      </c>
      <c r="I3326">
        <v>12.381270000000001</v>
      </c>
      <c r="J3326" t="s">
        <v>7655</v>
      </c>
    </row>
    <row r="3327" spans="1:10">
      <c r="A3327" t="s">
        <v>2497</v>
      </c>
      <c r="B3327">
        <v>27758411</v>
      </c>
      <c r="C3327">
        <v>27758532</v>
      </c>
      <c r="D3327">
        <v>122</v>
      </c>
      <c r="E3327">
        <v>27758463</v>
      </c>
      <c r="F3327">
        <v>6</v>
      </c>
      <c r="G3327">
        <v>5.5575700000000001</v>
      </c>
      <c r="H3327">
        <v>4.4186300000000003</v>
      </c>
      <c r="I3327">
        <v>2.1605799999999999</v>
      </c>
      <c r="J3327" t="s">
        <v>7656</v>
      </c>
    </row>
    <row r="3328" spans="1:10">
      <c r="A3328" t="s">
        <v>2497</v>
      </c>
      <c r="B3328">
        <v>27804048</v>
      </c>
      <c r="C3328">
        <v>27804541</v>
      </c>
      <c r="D3328">
        <v>494</v>
      </c>
      <c r="E3328">
        <v>27804217</v>
      </c>
      <c r="F3328">
        <v>26</v>
      </c>
      <c r="G3328">
        <v>32.20937</v>
      </c>
      <c r="H3328">
        <v>15.708589999999999</v>
      </c>
      <c r="I3328">
        <v>26.425280000000001</v>
      </c>
      <c r="J3328" t="s">
        <v>7657</v>
      </c>
    </row>
    <row r="3329" spans="1:10">
      <c r="A3329" t="s">
        <v>2497</v>
      </c>
      <c r="B3329">
        <v>28004126</v>
      </c>
      <c r="C3329">
        <v>28004332</v>
      </c>
      <c r="D3329">
        <v>207</v>
      </c>
      <c r="E3329">
        <v>28004215</v>
      </c>
      <c r="F3329">
        <v>12</v>
      </c>
      <c r="G3329">
        <v>11.947699999999999</v>
      </c>
      <c r="H3329">
        <v>7.5633900000000001</v>
      </c>
      <c r="I3329">
        <v>7.6401300000000001</v>
      </c>
      <c r="J3329" t="s">
        <v>7658</v>
      </c>
    </row>
    <row r="3330" spans="1:10">
      <c r="A3330" t="s">
        <v>2497</v>
      </c>
      <c r="B3330">
        <v>28089752</v>
      </c>
      <c r="C3330">
        <v>28089873</v>
      </c>
      <c r="D3330">
        <v>122</v>
      </c>
      <c r="E3330">
        <v>28089825</v>
      </c>
      <c r="F3330">
        <v>12</v>
      </c>
      <c r="G3330">
        <v>8.3225999999999996</v>
      </c>
      <c r="H3330">
        <v>5.3330900000000003</v>
      </c>
      <c r="I3330">
        <v>4.4945899999999996</v>
      </c>
      <c r="J3330" t="s">
        <v>7659</v>
      </c>
    </row>
    <row r="3331" spans="1:10">
      <c r="A3331" t="s">
        <v>2497</v>
      </c>
      <c r="B3331">
        <v>28848988</v>
      </c>
      <c r="C3331">
        <v>28849111</v>
      </c>
      <c r="D3331">
        <v>124</v>
      </c>
      <c r="E3331">
        <v>28849010</v>
      </c>
      <c r="F3331">
        <v>8</v>
      </c>
      <c r="G3331">
        <v>5.6847099999999999</v>
      </c>
      <c r="H3331">
        <v>4.3306500000000003</v>
      </c>
      <c r="I3331">
        <v>2.2554699999999999</v>
      </c>
      <c r="J3331" t="s">
        <v>7660</v>
      </c>
    </row>
    <row r="3332" spans="1:10">
      <c r="A3332" t="s">
        <v>2497</v>
      </c>
      <c r="B3332">
        <v>28949941</v>
      </c>
      <c r="C3332">
        <v>28950062</v>
      </c>
      <c r="D3332">
        <v>122</v>
      </c>
      <c r="E3332">
        <v>28950043</v>
      </c>
      <c r="F3332">
        <v>5</v>
      </c>
      <c r="G3332">
        <v>4.4742600000000001</v>
      </c>
      <c r="H3332">
        <v>3.7873999999999999</v>
      </c>
      <c r="I3332">
        <v>1.2708699999999999</v>
      </c>
      <c r="J3332" t="s">
        <v>7661</v>
      </c>
    </row>
    <row r="3333" spans="1:10">
      <c r="A3333" t="s">
        <v>2497</v>
      </c>
      <c r="B3333">
        <v>29443216</v>
      </c>
      <c r="C3333">
        <v>29443355</v>
      </c>
      <c r="D3333">
        <v>140</v>
      </c>
      <c r="E3333">
        <v>29443287</v>
      </c>
      <c r="F3333">
        <v>12</v>
      </c>
      <c r="G3333">
        <v>12.077920000000001</v>
      </c>
      <c r="H3333">
        <v>7.6400800000000002</v>
      </c>
      <c r="I3333">
        <v>7.7293200000000004</v>
      </c>
      <c r="J3333" t="s">
        <v>7662</v>
      </c>
    </row>
    <row r="3334" spans="1:10">
      <c r="A3334" t="s">
        <v>2497</v>
      </c>
      <c r="B3334">
        <v>29941072</v>
      </c>
      <c r="C3334">
        <v>29941211</v>
      </c>
      <c r="D3334">
        <v>140</v>
      </c>
      <c r="E3334">
        <v>29941166</v>
      </c>
      <c r="F3334">
        <v>13</v>
      </c>
      <c r="G3334">
        <v>10.9186</v>
      </c>
      <c r="H3334">
        <v>6.7365700000000004</v>
      </c>
      <c r="I3334">
        <v>6.7278599999999997</v>
      </c>
      <c r="J3334" t="s">
        <v>7663</v>
      </c>
    </row>
    <row r="3335" spans="1:10">
      <c r="A3335" t="s">
        <v>2497</v>
      </c>
      <c r="B3335">
        <v>30459993</v>
      </c>
      <c r="C3335">
        <v>30460153</v>
      </c>
      <c r="D3335">
        <v>161</v>
      </c>
      <c r="E3335">
        <v>30460078</v>
      </c>
      <c r="F3335">
        <v>13</v>
      </c>
      <c r="G3335">
        <v>8.1021900000000002</v>
      </c>
      <c r="H3335">
        <v>5.0053400000000003</v>
      </c>
      <c r="I3335">
        <v>4.3276599999999998</v>
      </c>
      <c r="J3335" t="s">
        <v>7664</v>
      </c>
    </row>
    <row r="3336" spans="1:10">
      <c r="A3336" t="s">
        <v>2497</v>
      </c>
      <c r="B3336">
        <v>30574368</v>
      </c>
      <c r="C3336">
        <v>30574489</v>
      </c>
      <c r="D3336">
        <v>122</v>
      </c>
      <c r="E3336">
        <v>30574392</v>
      </c>
      <c r="F3336">
        <v>8</v>
      </c>
      <c r="G3336">
        <v>7.1302700000000003</v>
      </c>
      <c r="H3336">
        <v>5.2362000000000002</v>
      </c>
      <c r="I3336">
        <v>3.4978500000000001</v>
      </c>
      <c r="J3336" t="s">
        <v>7665</v>
      </c>
    </row>
    <row r="3337" spans="1:10">
      <c r="A3337" t="s">
        <v>2497</v>
      </c>
      <c r="B3337">
        <v>30612649</v>
      </c>
      <c r="C3337">
        <v>30612770</v>
      </c>
      <c r="D3337">
        <v>122</v>
      </c>
      <c r="E3337">
        <v>30612682</v>
      </c>
      <c r="F3337">
        <v>10</v>
      </c>
      <c r="G3337">
        <v>7.6691200000000004</v>
      </c>
      <c r="H3337">
        <v>5.2930200000000003</v>
      </c>
      <c r="I3337">
        <v>3.9604200000000001</v>
      </c>
      <c r="J3337" t="s">
        <v>7666</v>
      </c>
    </row>
    <row r="3338" spans="1:10">
      <c r="A3338" t="s">
        <v>2497</v>
      </c>
      <c r="B3338">
        <v>30867147</v>
      </c>
      <c r="C3338">
        <v>30867281</v>
      </c>
      <c r="D3338">
        <v>135</v>
      </c>
      <c r="E3338">
        <v>30867228</v>
      </c>
      <c r="F3338">
        <v>15</v>
      </c>
      <c r="G3338">
        <v>15.666679999999999</v>
      </c>
      <c r="H3338">
        <v>9.1669499999999999</v>
      </c>
      <c r="I3338">
        <v>10.93214</v>
      </c>
      <c r="J3338" t="s">
        <v>7667</v>
      </c>
    </row>
    <row r="3339" spans="1:10">
      <c r="A3339" t="s">
        <v>2497</v>
      </c>
      <c r="B3339">
        <v>30943999</v>
      </c>
      <c r="C3339">
        <v>30944133</v>
      </c>
      <c r="D3339">
        <v>135</v>
      </c>
      <c r="E3339">
        <v>30944083</v>
      </c>
      <c r="F3339">
        <v>14</v>
      </c>
      <c r="G3339">
        <v>12.06405</v>
      </c>
      <c r="H3339">
        <v>7.2177600000000002</v>
      </c>
      <c r="I3339">
        <v>7.7189199999999998</v>
      </c>
      <c r="J3339" t="s">
        <v>7668</v>
      </c>
    </row>
    <row r="3340" spans="1:10">
      <c r="A3340" t="s">
        <v>2497</v>
      </c>
      <c r="B3340">
        <v>31272304</v>
      </c>
      <c r="C3340">
        <v>31272425</v>
      </c>
      <c r="D3340">
        <v>122</v>
      </c>
      <c r="E3340">
        <v>31272333</v>
      </c>
      <c r="F3340">
        <v>13</v>
      </c>
      <c r="G3340">
        <v>8.1021900000000002</v>
      </c>
      <c r="H3340">
        <v>5.0053400000000003</v>
      </c>
      <c r="I3340">
        <v>4.3276599999999998</v>
      </c>
      <c r="J3340" t="s">
        <v>7669</v>
      </c>
    </row>
    <row r="3341" spans="1:10">
      <c r="A3341" t="s">
        <v>2497</v>
      </c>
      <c r="B3341">
        <v>31365502</v>
      </c>
      <c r="C3341">
        <v>31365633</v>
      </c>
      <c r="D3341">
        <v>132</v>
      </c>
      <c r="E3341">
        <v>31365545</v>
      </c>
      <c r="F3341">
        <v>9</v>
      </c>
      <c r="G3341">
        <v>8.2766500000000001</v>
      </c>
      <c r="H3341">
        <v>5.8179999999999996</v>
      </c>
      <c r="I3341">
        <v>4.4672200000000002</v>
      </c>
      <c r="J3341" t="s">
        <v>7670</v>
      </c>
    </row>
    <row r="3342" spans="1:10">
      <c r="A3342" t="s">
        <v>2497</v>
      </c>
      <c r="B3342">
        <v>31386093</v>
      </c>
      <c r="C3342">
        <v>31386216</v>
      </c>
      <c r="D3342">
        <v>124</v>
      </c>
      <c r="E3342">
        <v>31386173</v>
      </c>
      <c r="F3342">
        <v>12</v>
      </c>
      <c r="G3342">
        <v>11.16053</v>
      </c>
      <c r="H3342">
        <v>7.0918299999999999</v>
      </c>
      <c r="I3342">
        <v>6.9509499999999997</v>
      </c>
      <c r="J3342" t="s">
        <v>7671</v>
      </c>
    </row>
    <row r="3343" spans="1:10">
      <c r="A3343" t="s">
        <v>2497</v>
      </c>
      <c r="B3343">
        <v>31436056</v>
      </c>
      <c r="C3343">
        <v>31436297</v>
      </c>
      <c r="D3343">
        <v>242</v>
      </c>
      <c r="E3343">
        <v>31436149</v>
      </c>
      <c r="F3343">
        <v>21</v>
      </c>
      <c r="G3343">
        <v>16.195869999999999</v>
      </c>
      <c r="H3343">
        <v>7.8655299999999997</v>
      </c>
      <c r="I3343">
        <v>11.39038</v>
      </c>
      <c r="J3343" t="s">
        <v>7672</v>
      </c>
    </row>
    <row r="3344" spans="1:10">
      <c r="A3344" t="s">
        <v>2497</v>
      </c>
      <c r="B3344">
        <v>31464350</v>
      </c>
      <c r="C3344">
        <v>31464627</v>
      </c>
      <c r="D3344">
        <v>278</v>
      </c>
      <c r="E3344">
        <v>31464369</v>
      </c>
      <c r="F3344">
        <v>6</v>
      </c>
      <c r="G3344">
        <v>3.88</v>
      </c>
      <c r="H3344">
        <v>3.36829</v>
      </c>
      <c r="I3344">
        <v>0.85901000000000005</v>
      </c>
      <c r="J3344" t="s">
        <v>7673</v>
      </c>
    </row>
    <row r="3345" spans="1:10">
      <c r="A3345" t="s">
        <v>2497</v>
      </c>
      <c r="B3345">
        <v>31472583</v>
      </c>
      <c r="C3345">
        <v>31472723</v>
      </c>
      <c r="D3345">
        <v>141</v>
      </c>
      <c r="E3345">
        <v>31472675</v>
      </c>
      <c r="F3345">
        <v>10</v>
      </c>
      <c r="G3345">
        <v>7.6691200000000004</v>
      </c>
      <c r="H3345">
        <v>5.2930200000000003</v>
      </c>
      <c r="I3345">
        <v>3.9604200000000001</v>
      </c>
      <c r="J3345" t="s">
        <v>7674</v>
      </c>
    </row>
    <row r="3346" spans="1:10">
      <c r="A3346" t="s">
        <v>2497</v>
      </c>
      <c r="B3346">
        <v>31519149</v>
      </c>
      <c r="C3346">
        <v>31519296</v>
      </c>
      <c r="D3346">
        <v>148</v>
      </c>
      <c r="E3346">
        <v>31519221</v>
      </c>
      <c r="F3346">
        <v>10</v>
      </c>
      <c r="G3346">
        <v>10.401109999999999</v>
      </c>
      <c r="H3346">
        <v>6.9435700000000002</v>
      </c>
      <c r="I3346">
        <v>6.2894899999999998</v>
      </c>
      <c r="J3346" t="s">
        <v>7675</v>
      </c>
    </row>
    <row r="3347" spans="1:10">
      <c r="A3347" t="s">
        <v>2497</v>
      </c>
      <c r="B3347">
        <v>31605594</v>
      </c>
      <c r="C3347">
        <v>31605756</v>
      </c>
      <c r="D3347">
        <v>163</v>
      </c>
      <c r="E3347">
        <v>31605683</v>
      </c>
      <c r="F3347">
        <v>8</v>
      </c>
      <c r="G3347">
        <v>7.8884299999999996</v>
      </c>
      <c r="H3347">
        <v>5.6810999999999998</v>
      </c>
      <c r="I3347">
        <v>4.1393399999999998</v>
      </c>
      <c r="J3347" t="s">
        <v>7676</v>
      </c>
    </row>
    <row r="3348" spans="1:10">
      <c r="A3348" t="s">
        <v>2497</v>
      </c>
      <c r="B3348">
        <v>31656910</v>
      </c>
      <c r="C3348">
        <v>31657083</v>
      </c>
      <c r="D3348">
        <v>174</v>
      </c>
      <c r="E3348">
        <v>31657006</v>
      </c>
      <c r="F3348">
        <v>13</v>
      </c>
      <c r="G3348">
        <v>7.1379999999999999</v>
      </c>
      <c r="H3348">
        <v>4.4354100000000001</v>
      </c>
      <c r="I3348">
        <v>3.5005999999999999</v>
      </c>
      <c r="J3348" t="s">
        <v>7677</v>
      </c>
    </row>
    <row r="3349" spans="1:10">
      <c r="A3349" t="s">
        <v>2497</v>
      </c>
      <c r="B3349">
        <v>31955044</v>
      </c>
      <c r="C3349">
        <v>31955175</v>
      </c>
      <c r="D3349">
        <v>132</v>
      </c>
      <c r="E3349">
        <v>31955127</v>
      </c>
      <c r="F3349">
        <v>15</v>
      </c>
      <c r="G3349">
        <v>13.23729</v>
      </c>
      <c r="H3349">
        <v>7.6989400000000003</v>
      </c>
      <c r="I3349">
        <v>8.7453400000000006</v>
      </c>
      <c r="J3349" t="s">
        <v>7678</v>
      </c>
    </row>
    <row r="3350" spans="1:10">
      <c r="A3350" t="s">
        <v>2497</v>
      </c>
      <c r="B3350">
        <v>32032626</v>
      </c>
      <c r="C3350">
        <v>32032747</v>
      </c>
      <c r="D3350">
        <v>122</v>
      </c>
      <c r="E3350">
        <v>32032726</v>
      </c>
      <c r="F3350">
        <v>12</v>
      </c>
      <c r="G3350">
        <v>5.5933400000000004</v>
      </c>
      <c r="H3350">
        <v>3.6975699999999998</v>
      </c>
      <c r="I3350">
        <v>2.1912199999999999</v>
      </c>
      <c r="J3350" t="s">
        <v>7679</v>
      </c>
    </row>
    <row r="3351" spans="1:10">
      <c r="A3351" t="s">
        <v>2497</v>
      </c>
      <c r="B3351">
        <v>32077036</v>
      </c>
      <c r="C3351">
        <v>32077173</v>
      </c>
      <c r="D3351">
        <v>138</v>
      </c>
      <c r="E3351">
        <v>32077073</v>
      </c>
      <c r="F3351">
        <v>13</v>
      </c>
      <c r="G3351">
        <v>8.1021900000000002</v>
      </c>
      <c r="H3351">
        <v>5.0053400000000003</v>
      </c>
      <c r="I3351">
        <v>4.3276599999999998</v>
      </c>
      <c r="J3351" t="s">
        <v>7680</v>
      </c>
    </row>
    <row r="3352" spans="1:10">
      <c r="A3352" t="s">
        <v>2497</v>
      </c>
      <c r="B3352">
        <v>32192536</v>
      </c>
      <c r="C3352">
        <v>32192739</v>
      </c>
      <c r="D3352">
        <v>204</v>
      </c>
      <c r="E3352">
        <v>32192621</v>
      </c>
      <c r="F3352">
        <v>6</v>
      </c>
      <c r="G3352">
        <v>3.88</v>
      </c>
      <c r="H3352">
        <v>3.36829</v>
      </c>
      <c r="I3352">
        <v>0.85901000000000005</v>
      </c>
      <c r="J3352" t="s">
        <v>7681</v>
      </c>
    </row>
    <row r="3353" spans="1:10">
      <c r="A3353" t="s">
        <v>2497</v>
      </c>
      <c r="B3353">
        <v>32473140</v>
      </c>
      <c r="C3353">
        <v>32473306</v>
      </c>
      <c r="D3353">
        <v>167</v>
      </c>
      <c r="E3353">
        <v>32473200</v>
      </c>
      <c r="F3353">
        <v>10</v>
      </c>
      <c r="G3353">
        <v>10.401109999999999</v>
      </c>
      <c r="H3353">
        <v>6.9435700000000002</v>
      </c>
      <c r="I3353">
        <v>6.2894899999999998</v>
      </c>
      <c r="J3353" t="s">
        <v>7682</v>
      </c>
    </row>
    <row r="3354" spans="1:10">
      <c r="A3354" t="s">
        <v>2497</v>
      </c>
      <c r="B3354">
        <v>32482231</v>
      </c>
      <c r="C3354">
        <v>32482378</v>
      </c>
      <c r="D3354">
        <v>148</v>
      </c>
      <c r="E3354">
        <v>32482294</v>
      </c>
      <c r="F3354">
        <v>9</v>
      </c>
      <c r="G3354">
        <v>8.3753799999999998</v>
      </c>
      <c r="H3354">
        <v>5.8769799999999996</v>
      </c>
      <c r="I3354">
        <v>4.5417300000000003</v>
      </c>
      <c r="J3354" t="s">
        <v>7683</v>
      </c>
    </row>
    <row r="3355" spans="1:10">
      <c r="A3355" t="s">
        <v>2497</v>
      </c>
      <c r="B3355">
        <v>32531033</v>
      </c>
      <c r="C3355">
        <v>32531195</v>
      </c>
      <c r="D3355">
        <v>163</v>
      </c>
      <c r="E3355">
        <v>32531120</v>
      </c>
      <c r="F3355">
        <v>8</v>
      </c>
      <c r="G3355">
        <v>3.96496</v>
      </c>
      <c r="H3355">
        <v>3.2177199999999999</v>
      </c>
      <c r="I3355">
        <v>0.89651999999999998</v>
      </c>
      <c r="J3355" t="s">
        <v>7684</v>
      </c>
    </row>
    <row r="3356" spans="1:10">
      <c r="A3356" t="s">
        <v>2497</v>
      </c>
      <c r="B3356">
        <v>32609133</v>
      </c>
      <c r="C3356">
        <v>32609254</v>
      </c>
      <c r="D3356">
        <v>122</v>
      </c>
      <c r="E3356">
        <v>32609180</v>
      </c>
      <c r="F3356">
        <v>5</v>
      </c>
      <c r="G3356">
        <v>4.4742600000000001</v>
      </c>
      <c r="H3356">
        <v>3.7873999999999999</v>
      </c>
      <c r="I3356">
        <v>1.2708699999999999</v>
      </c>
      <c r="J3356" t="s">
        <v>7685</v>
      </c>
    </row>
    <row r="3357" spans="1:10">
      <c r="A3357" t="s">
        <v>2497</v>
      </c>
      <c r="B3357">
        <v>33205693</v>
      </c>
      <c r="C3357">
        <v>33205832</v>
      </c>
      <c r="D3357">
        <v>140</v>
      </c>
      <c r="E3357">
        <v>33205795</v>
      </c>
      <c r="F3357">
        <v>13</v>
      </c>
      <c r="G3357">
        <v>8.1021900000000002</v>
      </c>
      <c r="H3357">
        <v>5.0053400000000003</v>
      </c>
      <c r="I3357">
        <v>4.3276599999999998</v>
      </c>
      <c r="J3357" t="s">
        <v>7686</v>
      </c>
    </row>
    <row r="3358" spans="1:10">
      <c r="A3358" t="s">
        <v>2497</v>
      </c>
      <c r="B3358">
        <v>33213849</v>
      </c>
      <c r="C3358">
        <v>33214014</v>
      </c>
      <c r="D3358">
        <v>166</v>
      </c>
      <c r="E3358">
        <v>33213908</v>
      </c>
      <c r="F3358">
        <v>20</v>
      </c>
      <c r="G3358">
        <v>15.106339999999999</v>
      </c>
      <c r="H3358">
        <v>7.5080099999999996</v>
      </c>
      <c r="I3358">
        <v>10.425140000000001</v>
      </c>
      <c r="J3358" t="s">
        <v>7687</v>
      </c>
    </row>
    <row r="3359" spans="1:10">
      <c r="A3359" t="s">
        <v>2497</v>
      </c>
      <c r="B3359">
        <v>33313690</v>
      </c>
      <c r="C3359">
        <v>33313899</v>
      </c>
      <c r="D3359">
        <v>210</v>
      </c>
      <c r="E3359">
        <v>33313797</v>
      </c>
      <c r="F3359">
        <v>11</v>
      </c>
      <c r="G3359">
        <v>4.3187199999999999</v>
      </c>
      <c r="H3359">
        <v>3.0966</v>
      </c>
      <c r="I3359">
        <v>1.20686</v>
      </c>
      <c r="J3359" t="s">
        <v>7688</v>
      </c>
    </row>
    <row r="3360" spans="1:10">
      <c r="A3360" t="s">
        <v>2497</v>
      </c>
      <c r="B3360">
        <v>33319548</v>
      </c>
      <c r="C3360">
        <v>33319717</v>
      </c>
      <c r="D3360">
        <v>170</v>
      </c>
      <c r="E3360">
        <v>33319650</v>
      </c>
      <c r="F3360">
        <v>9</v>
      </c>
      <c r="G3360">
        <v>8.2766500000000001</v>
      </c>
      <c r="H3360">
        <v>5.8179999999999996</v>
      </c>
      <c r="I3360">
        <v>4.4672200000000002</v>
      </c>
      <c r="J3360" t="s">
        <v>7689</v>
      </c>
    </row>
    <row r="3361" spans="1:10">
      <c r="A3361" t="s">
        <v>2497</v>
      </c>
      <c r="B3361">
        <v>33338822</v>
      </c>
      <c r="C3361">
        <v>33338977</v>
      </c>
      <c r="D3361">
        <v>156</v>
      </c>
      <c r="E3361">
        <v>33338899</v>
      </c>
      <c r="F3361">
        <v>9</v>
      </c>
      <c r="G3361">
        <v>9.1242800000000006</v>
      </c>
      <c r="H3361">
        <v>6.3123399999999998</v>
      </c>
      <c r="I3361">
        <v>5.1907199999999998</v>
      </c>
      <c r="J3361" t="s">
        <v>7690</v>
      </c>
    </row>
    <row r="3362" spans="1:10">
      <c r="A3362" t="s">
        <v>2497</v>
      </c>
      <c r="B3362">
        <v>33532185</v>
      </c>
      <c r="C3362">
        <v>33532306</v>
      </c>
      <c r="D3362">
        <v>122</v>
      </c>
      <c r="E3362">
        <v>33532211</v>
      </c>
      <c r="F3362">
        <v>5</v>
      </c>
      <c r="G3362">
        <v>4.4742600000000001</v>
      </c>
      <c r="H3362">
        <v>3.7873999999999999</v>
      </c>
      <c r="I3362">
        <v>1.2708699999999999</v>
      </c>
      <c r="J3362" t="s">
        <v>7691</v>
      </c>
    </row>
    <row r="3363" spans="1:10">
      <c r="A3363" t="s">
        <v>2497</v>
      </c>
      <c r="B3363">
        <v>33632857</v>
      </c>
      <c r="C3363">
        <v>33632985</v>
      </c>
      <c r="D3363">
        <v>129</v>
      </c>
      <c r="E3363">
        <v>33632932</v>
      </c>
      <c r="F3363">
        <v>10</v>
      </c>
      <c r="G3363">
        <v>9.4639100000000003</v>
      </c>
      <c r="H3363">
        <v>6.3997900000000003</v>
      </c>
      <c r="I3363">
        <v>5.4775400000000003</v>
      </c>
      <c r="J3363" t="s">
        <v>7692</v>
      </c>
    </row>
    <row r="3364" spans="1:10">
      <c r="A3364" t="s">
        <v>2497</v>
      </c>
      <c r="B3364">
        <v>33673809</v>
      </c>
      <c r="C3364">
        <v>33673972</v>
      </c>
      <c r="D3364">
        <v>164</v>
      </c>
      <c r="E3364">
        <v>33673873</v>
      </c>
      <c r="F3364">
        <v>11</v>
      </c>
      <c r="G3364">
        <v>11.71542</v>
      </c>
      <c r="H3364">
        <v>7.5747999999999998</v>
      </c>
      <c r="I3364">
        <v>7.4419500000000003</v>
      </c>
      <c r="J3364" t="s">
        <v>7693</v>
      </c>
    </row>
    <row r="3365" spans="1:10">
      <c r="A3365" t="s">
        <v>2497</v>
      </c>
      <c r="B3365">
        <v>33695487</v>
      </c>
      <c r="C3365">
        <v>33695638</v>
      </c>
      <c r="D3365">
        <v>152</v>
      </c>
      <c r="E3365">
        <v>33695596</v>
      </c>
      <c r="F3365">
        <v>10</v>
      </c>
      <c r="G3365">
        <v>7.6691200000000004</v>
      </c>
      <c r="H3365">
        <v>5.2930200000000003</v>
      </c>
      <c r="I3365">
        <v>3.9604200000000001</v>
      </c>
      <c r="J3365" t="s">
        <v>7694</v>
      </c>
    </row>
    <row r="3366" spans="1:10">
      <c r="A3366" t="s">
        <v>2497</v>
      </c>
      <c r="B3366">
        <v>33934033</v>
      </c>
      <c r="C3366">
        <v>33934195</v>
      </c>
      <c r="D3366">
        <v>163</v>
      </c>
      <c r="E3366">
        <v>33934133</v>
      </c>
      <c r="F3366">
        <v>10</v>
      </c>
      <c r="G3366">
        <v>10.401109999999999</v>
      </c>
      <c r="H3366">
        <v>6.9435700000000002</v>
      </c>
      <c r="I3366">
        <v>6.2894899999999998</v>
      </c>
      <c r="J3366" t="s">
        <v>7695</v>
      </c>
    </row>
    <row r="3367" spans="1:10">
      <c r="A3367" t="s">
        <v>2497</v>
      </c>
      <c r="B3367">
        <v>34080455</v>
      </c>
      <c r="C3367">
        <v>34080596</v>
      </c>
      <c r="D3367">
        <v>142</v>
      </c>
      <c r="E3367">
        <v>34080513</v>
      </c>
      <c r="F3367">
        <v>12</v>
      </c>
      <c r="G3367">
        <v>11.753259999999999</v>
      </c>
      <c r="H3367">
        <v>7.4481400000000004</v>
      </c>
      <c r="I3367">
        <v>7.4731699999999996</v>
      </c>
      <c r="J3367" t="s">
        <v>7696</v>
      </c>
    </row>
    <row r="3368" spans="1:10">
      <c r="A3368" t="s">
        <v>2497</v>
      </c>
      <c r="B3368">
        <v>34107270</v>
      </c>
      <c r="C3368">
        <v>34107391</v>
      </c>
      <c r="D3368">
        <v>122</v>
      </c>
      <c r="E3368">
        <v>34107272</v>
      </c>
      <c r="F3368">
        <v>5</v>
      </c>
      <c r="G3368">
        <v>4.4742600000000001</v>
      </c>
      <c r="H3368">
        <v>3.7873999999999999</v>
      </c>
      <c r="I3368">
        <v>1.2708699999999999</v>
      </c>
      <c r="J3368" t="s">
        <v>7697</v>
      </c>
    </row>
    <row r="3369" spans="1:10">
      <c r="A3369" t="s">
        <v>2497</v>
      </c>
      <c r="B3369">
        <v>34154698</v>
      </c>
      <c r="C3369">
        <v>34154950</v>
      </c>
      <c r="D3369">
        <v>253</v>
      </c>
      <c r="E3369">
        <v>34154748</v>
      </c>
      <c r="F3369">
        <v>12</v>
      </c>
      <c r="G3369">
        <v>9.8027999999999995</v>
      </c>
      <c r="H3369">
        <v>6.2553900000000002</v>
      </c>
      <c r="I3369">
        <v>5.7671999999999999</v>
      </c>
      <c r="J3369" t="s">
        <v>7698</v>
      </c>
    </row>
    <row r="3370" spans="1:10">
      <c r="A3370" t="s">
        <v>2497</v>
      </c>
      <c r="B3370">
        <v>34188765</v>
      </c>
      <c r="C3370">
        <v>34188911</v>
      </c>
      <c r="D3370">
        <v>147</v>
      </c>
      <c r="E3370">
        <v>34188824</v>
      </c>
      <c r="F3370">
        <v>9</v>
      </c>
      <c r="G3370">
        <v>9.1242800000000006</v>
      </c>
      <c r="H3370">
        <v>6.3123399999999998</v>
      </c>
      <c r="I3370">
        <v>5.1907199999999998</v>
      </c>
      <c r="J3370" t="s">
        <v>7699</v>
      </c>
    </row>
    <row r="3371" spans="1:10">
      <c r="A3371" t="s">
        <v>2497</v>
      </c>
      <c r="B3371">
        <v>34273369</v>
      </c>
      <c r="C3371">
        <v>34273496</v>
      </c>
      <c r="D3371">
        <v>128</v>
      </c>
      <c r="E3371">
        <v>34273431</v>
      </c>
      <c r="F3371">
        <v>7</v>
      </c>
      <c r="G3371">
        <v>4.7575099999999999</v>
      </c>
      <c r="H3371">
        <v>3.8494700000000002</v>
      </c>
      <c r="I3371">
        <v>1.49966</v>
      </c>
      <c r="J3371" t="s">
        <v>7700</v>
      </c>
    </row>
    <row r="3372" spans="1:10">
      <c r="A3372" t="s">
        <v>2497</v>
      </c>
      <c r="B3372">
        <v>34363213</v>
      </c>
      <c r="C3372">
        <v>34363369</v>
      </c>
      <c r="D3372">
        <v>157</v>
      </c>
      <c r="E3372">
        <v>34363290</v>
      </c>
      <c r="F3372">
        <v>15</v>
      </c>
      <c r="G3372">
        <v>14.929550000000001</v>
      </c>
      <c r="H3372">
        <v>8.7284100000000002</v>
      </c>
      <c r="I3372">
        <v>10.2583</v>
      </c>
      <c r="J3372" t="s">
        <v>7701</v>
      </c>
    </row>
    <row r="3373" spans="1:10">
      <c r="A3373" t="s">
        <v>2497</v>
      </c>
      <c r="B3373">
        <v>34363778</v>
      </c>
      <c r="C3373">
        <v>34364003</v>
      </c>
      <c r="D3373">
        <v>226</v>
      </c>
      <c r="E3373">
        <v>34363914</v>
      </c>
      <c r="F3373">
        <v>5</v>
      </c>
      <c r="G3373">
        <v>4.4742600000000001</v>
      </c>
      <c r="H3373">
        <v>3.7873999999999999</v>
      </c>
      <c r="I3373">
        <v>1.2708699999999999</v>
      </c>
      <c r="J3373" t="s">
        <v>7702</v>
      </c>
    </row>
    <row r="3374" spans="1:10">
      <c r="A3374" t="s">
        <v>2497</v>
      </c>
      <c r="B3374">
        <v>34401258</v>
      </c>
      <c r="C3374">
        <v>34401453</v>
      </c>
      <c r="D3374">
        <v>196</v>
      </c>
      <c r="E3374">
        <v>34401354</v>
      </c>
      <c r="F3374">
        <v>26</v>
      </c>
      <c r="G3374">
        <v>19.92802</v>
      </c>
      <c r="H3374">
        <v>8.5540099999999999</v>
      </c>
      <c r="I3374">
        <v>14.811310000000001</v>
      </c>
      <c r="J3374" t="s">
        <v>7703</v>
      </c>
    </row>
    <row r="3375" spans="1:10">
      <c r="A3375" t="s">
        <v>2497</v>
      </c>
      <c r="B3375">
        <v>34549518</v>
      </c>
      <c r="C3375">
        <v>34549716</v>
      </c>
      <c r="D3375">
        <v>199</v>
      </c>
      <c r="E3375">
        <v>34549610</v>
      </c>
      <c r="F3375">
        <v>18</v>
      </c>
      <c r="G3375">
        <v>14.681979999999999</v>
      </c>
      <c r="H3375">
        <v>7.7945200000000003</v>
      </c>
      <c r="I3375">
        <v>10.02355</v>
      </c>
      <c r="J3375" t="s">
        <v>7704</v>
      </c>
    </row>
    <row r="3376" spans="1:10">
      <c r="A3376" t="s">
        <v>2497</v>
      </c>
      <c r="B3376">
        <v>34616863</v>
      </c>
      <c r="C3376">
        <v>34617086</v>
      </c>
      <c r="D3376">
        <v>224</v>
      </c>
      <c r="E3376">
        <v>34616970</v>
      </c>
      <c r="F3376">
        <v>18</v>
      </c>
      <c r="G3376">
        <v>17.779710000000001</v>
      </c>
      <c r="H3376">
        <v>9.6709999999999994</v>
      </c>
      <c r="I3376">
        <v>12.83914</v>
      </c>
      <c r="J3376" t="s">
        <v>7705</v>
      </c>
    </row>
    <row r="3377" spans="1:10">
      <c r="A3377" t="s">
        <v>2497</v>
      </c>
      <c r="B3377">
        <v>34621133</v>
      </c>
      <c r="C3377">
        <v>34621274</v>
      </c>
      <c r="D3377">
        <v>142</v>
      </c>
      <c r="E3377">
        <v>34621195</v>
      </c>
      <c r="F3377">
        <v>10</v>
      </c>
      <c r="G3377">
        <v>10.401109999999999</v>
      </c>
      <c r="H3377">
        <v>6.9435700000000002</v>
      </c>
      <c r="I3377">
        <v>6.2894899999999998</v>
      </c>
      <c r="J3377" t="s">
        <v>7706</v>
      </c>
    </row>
    <row r="3378" spans="1:10">
      <c r="A3378" t="s">
        <v>2497</v>
      </c>
      <c r="B3378">
        <v>34769084</v>
      </c>
      <c r="C3378">
        <v>34769205</v>
      </c>
      <c r="D3378">
        <v>122</v>
      </c>
      <c r="E3378">
        <v>34769169</v>
      </c>
      <c r="F3378">
        <v>14</v>
      </c>
      <c r="G3378">
        <v>6.4002600000000003</v>
      </c>
      <c r="H3378">
        <v>3.8707500000000001</v>
      </c>
      <c r="I3378">
        <v>2.9015900000000001</v>
      </c>
      <c r="J3378" t="s">
        <v>7707</v>
      </c>
    </row>
    <row r="3379" spans="1:10">
      <c r="A3379" t="s">
        <v>2497</v>
      </c>
      <c r="B3379">
        <v>34777964</v>
      </c>
      <c r="C3379">
        <v>34778148</v>
      </c>
      <c r="D3379">
        <v>185</v>
      </c>
      <c r="E3379">
        <v>34778044</v>
      </c>
      <c r="F3379">
        <v>17</v>
      </c>
      <c r="G3379">
        <v>20.24841</v>
      </c>
      <c r="H3379">
        <v>11.3622</v>
      </c>
      <c r="I3379">
        <v>15.100540000000001</v>
      </c>
      <c r="J3379" t="s">
        <v>7708</v>
      </c>
    </row>
    <row r="3380" spans="1:10">
      <c r="A3380" t="s">
        <v>2497</v>
      </c>
      <c r="B3380">
        <v>34810852</v>
      </c>
      <c r="C3380">
        <v>34810977</v>
      </c>
      <c r="D3380">
        <v>126</v>
      </c>
      <c r="E3380">
        <v>34810917</v>
      </c>
      <c r="F3380">
        <v>13</v>
      </c>
      <c r="G3380">
        <v>10.9186</v>
      </c>
      <c r="H3380">
        <v>6.7365700000000004</v>
      </c>
      <c r="I3380">
        <v>6.7278599999999997</v>
      </c>
      <c r="J3380" t="s">
        <v>7709</v>
      </c>
    </row>
    <row r="3381" spans="1:10">
      <c r="A3381" t="s">
        <v>2497</v>
      </c>
      <c r="B3381">
        <v>35326449</v>
      </c>
      <c r="C3381">
        <v>35326570</v>
      </c>
      <c r="D3381">
        <v>122</v>
      </c>
      <c r="E3381">
        <v>35326509</v>
      </c>
      <c r="F3381">
        <v>7</v>
      </c>
      <c r="G3381">
        <v>6.6978</v>
      </c>
      <c r="H3381">
        <v>5.0498700000000003</v>
      </c>
      <c r="I3381">
        <v>3.1089199999999999</v>
      </c>
      <c r="J3381" t="s">
        <v>7710</v>
      </c>
    </row>
    <row r="3382" spans="1:10">
      <c r="A3382" t="s">
        <v>2497</v>
      </c>
      <c r="B3382">
        <v>36862487</v>
      </c>
      <c r="C3382">
        <v>36862650</v>
      </c>
      <c r="D3382">
        <v>164</v>
      </c>
      <c r="E3382">
        <v>36862544</v>
      </c>
      <c r="F3382">
        <v>13</v>
      </c>
      <c r="G3382">
        <v>11.81466</v>
      </c>
      <c r="H3382">
        <v>7.2886699999999998</v>
      </c>
      <c r="I3382">
        <v>7.5321600000000002</v>
      </c>
      <c r="J3382" t="s">
        <v>7711</v>
      </c>
    </row>
    <row r="3383" spans="1:10">
      <c r="A3383" t="s">
        <v>2497</v>
      </c>
      <c r="B3383">
        <v>37238646</v>
      </c>
      <c r="C3383">
        <v>37238817</v>
      </c>
      <c r="D3383">
        <v>172</v>
      </c>
      <c r="E3383">
        <v>37238746</v>
      </c>
      <c r="F3383">
        <v>10</v>
      </c>
      <c r="G3383">
        <v>10.401109999999999</v>
      </c>
      <c r="H3383">
        <v>6.9435700000000002</v>
      </c>
      <c r="I3383">
        <v>6.2894899999999998</v>
      </c>
      <c r="J3383" t="s">
        <v>7712</v>
      </c>
    </row>
    <row r="3384" spans="1:10">
      <c r="A3384" t="s">
        <v>2497</v>
      </c>
      <c r="B3384">
        <v>38411442</v>
      </c>
      <c r="C3384">
        <v>38411563</v>
      </c>
      <c r="D3384">
        <v>122</v>
      </c>
      <c r="E3384">
        <v>38411560</v>
      </c>
      <c r="F3384">
        <v>5</v>
      </c>
      <c r="G3384">
        <v>4.4742600000000001</v>
      </c>
      <c r="H3384">
        <v>3.7873999999999999</v>
      </c>
      <c r="I3384">
        <v>1.2708699999999999</v>
      </c>
      <c r="J3384" t="s">
        <v>7713</v>
      </c>
    </row>
    <row r="3385" spans="1:10">
      <c r="A3385" t="s">
        <v>2497</v>
      </c>
      <c r="B3385">
        <v>39532747</v>
      </c>
      <c r="C3385">
        <v>39532934</v>
      </c>
      <c r="D3385">
        <v>188</v>
      </c>
      <c r="E3385">
        <v>39532839</v>
      </c>
      <c r="F3385">
        <v>14</v>
      </c>
      <c r="G3385">
        <v>15.85568</v>
      </c>
      <c r="H3385">
        <v>9.4685000000000006</v>
      </c>
      <c r="I3385">
        <v>11.089259999999999</v>
      </c>
      <c r="J3385" t="s">
        <v>7714</v>
      </c>
    </row>
    <row r="3386" spans="1:10">
      <c r="A3386" t="s">
        <v>2497</v>
      </c>
      <c r="B3386">
        <v>40631083</v>
      </c>
      <c r="C3386">
        <v>40631271</v>
      </c>
      <c r="D3386">
        <v>189</v>
      </c>
      <c r="E3386">
        <v>40631200</v>
      </c>
      <c r="F3386">
        <v>6</v>
      </c>
      <c r="G3386">
        <v>5.5575700000000001</v>
      </c>
      <c r="H3386">
        <v>4.4186300000000003</v>
      </c>
      <c r="I3386">
        <v>2.1605799999999999</v>
      </c>
      <c r="J3386" t="s">
        <v>7715</v>
      </c>
    </row>
    <row r="3387" spans="1:10">
      <c r="A3387" t="s">
        <v>2497</v>
      </c>
      <c r="B3387">
        <v>40791731</v>
      </c>
      <c r="C3387">
        <v>40791861</v>
      </c>
      <c r="D3387">
        <v>131</v>
      </c>
      <c r="E3387">
        <v>40791777</v>
      </c>
      <c r="F3387">
        <v>8</v>
      </c>
      <c r="G3387">
        <v>7.8884299999999996</v>
      </c>
      <c r="H3387">
        <v>5.6810999999999998</v>
      </c>
      <c r="I3387">
        <v>4.1393399999999998</v>
      </c>
      <c r="J3387" t="s">
        <v>7716</v>
      </c>
    </row>
    <row r="3388" spans="1:10">
      <c r="A3388" t="s">
        <v>2497</v>
      </c>
      <c r="B3388">
        <v>40894769</v>
      </c>
      <c r="C3388">
        <v>40894920</v>
      </c>
      <c r="D3388">
        <v>152</v>
      </c>
      <c r="E3388">
        <v>40894832</v>
      </c>
      <c r="F3388">
        <v>14</v>
      </c>
      <c r="G3388">
        <v>13.644740000000001</v>
      </c>
      <c r="H3388">
        <v>8.1828800000000008</v>
      </c>
      <c r="I3388">
        <v>9.1164000000000005</v>
      </c>
      <c r="J3388" t="s">
        <v>7717</v>
      </c>
    </row>
    <row r="3389" spans="1:10">
      <c r="A3389" t="s">
        <v>2497</v>
      </c>
      <c r="B3389">
        <v>40917747</v>
      </c>
      <c r="C3389">
        <v>40917901</v>
      </c>
      <c r="D3389">
        <v>155</v>
      </c>
      <c r="E3389">
        <v>40917828</v>
      </c>
      <c r="F3389">
        <v>9</v>
      </c>
      <c r="G3389">
        <v>8.2766500000000001</v>
      </c>
      <c r="H3389">
        <v>5.8179999999999996</v>
      </c>
      <c r="I3389">
        <v>4.4672200000000002</v>
      </c>
      <c r="J3389" t="s">
        <v>7718</v>
      </c>
    </row>
    <row r="3390" spans="1:10">
      <c r="A3390" t="s">
        <v>2497</v>
      </c>
      <c r="B3390">
        <v>40975285</v>
      </c>
      <c r="C3390">
        <v>40975416</v>
      </c>
      <c r="D3390">
        <v>132</v>
      </c>
      <c r="E3390">
        <v>40975351</v>
      </c>
      <c r="F3390">
        <v>12</v>
      </c>
      <c r="G3390">
        <v>8.3225999999999996</v>
      </c>
      <c r="H3390">
        <v>5.3330900000000003</v>
      </c>
      <c r="I3390">
        <v>4.4945899999999996</v>
      </c>
      <c r="J3390" t="s">
        <v>7719</v>
      </c>
    </row>
    <row r="3391" spans="1:10">
      <c r="A3391" t="s">
        <v>2497</v>
      </c>
      <c r="B3391">
        <v>41052622</v>
      </c>
      <c r="C3391">
        <v>41052756</v>
      </c>
      <c r="D3391">
        <v>135</v>
      </c>
      <c r="E3391">
        <v>41052669</v>
      </c>
      <c r="F3391">
        <v>8</v>
      </c>
      <c r="G3391">
        <v>7.8884299999999996</v>
      </c>
      <c r="H3391">
        <v>5.6810999999999998</v>
      </c>
      <c r="I3391">
        <v>4.1393399999999998</v>
      </c>
      <c r="J3391" t="s">
        <v>7720</v>
      </c>
    </row>
    <row r="3392" spans="1:10">
      <c r="A3392" t="s">
        <v>2497</v>
      </c>
      <c r="B3392">
        <v>43250964</v>
      </c>
      <c r="C3392">
        <v>43251143</v>
      </c>
      <c r="D3392">
        <v>180</v>
      </c>
      <c r="E3392">
        <v>43251048</v>
      </c>
      <c r="F3392">
        <v>8</v>
      </c>
      <c r="G3392">
        <v>7.8884299999999996</v>
      </c>
      <c r="H3392">
        <v>5.6810999999999998</v>
      </c>
      <c r="I3392">
        <v>4.1393399999999998</v>
      </c>
      <c r="J3392" t="s">
        <v>7721</v>
      </c>
    </row>
    <row r="3393" spans="1:10">
      <c r="A3393" t="s">
        <v>2497</v>
      </c>
      <c r="B3393">
        <v>43793901</v>
      </c>
      <c r="C3393">
        <v>43794022</v>
      </c>
      <c r="D3393">
        <v>122</v>
      </c>
      <c r="E3393">
        <v>43793972</v>
      </c>
      <c r="F3393">
        <v>6</v>
      </c>
      <c r="G3393">
        <v>5.4181900000000001</v>
      </c>
      <c r="H3393">
        <v>4.3374300000000003</v>
      </c>
      <c r="I3393">
        <v>2.0938300000000001</v>
      </c>
      <c r="J3393" t="s">
        <v>7722</v>
      </c>
    </row>
    <row r="3394" spans="1:10">
      <c r="A3394" t="s">
        <v>2497</v>
      </c>
      <c r="B3394">
        <v>43804592</v>
      </c>
      <c r="C3394">
        <v>43804892</v>
      </c>
      <c r="D3394">
        <v>301</v>
      </c>
      <c r="E3394">
        <v>43804657</v>
      </c>
      <c r="F3394">
        <v>8</v>
      </c>
      <c r="G3394">
        <v>7.8884299999999996</v>
      </c>
      <c r="H3394">
        <v>5.6810999999999998</v>
      </c>
      <c r="I3394">
        <v>4.1393399999999998</v>
      </c>
      <c r="J3394" t="s">
        <v>7723</v>
      </c>
    </row>
    <row r="3395" spans="1:10">
      <c r="A3395" t="s">
        <v>2497</v>
      </c>
      <c r="B3395">
        <v>43933105</v>
      </c>
      <c r="C3395">
        <v>43933233</v>
      </c>
      <c r="D3395">
        <v>129</v>
      </c>
      <c r="E3395">
        <v>43933161</v>
      </c>
      <c r="F3395">
        <v>10</v>
      </c>
      <c r="G3395">
        <v>10.401109999999999</v>
      </c>
      <c r="H3395">
        <v>6.9435700000000002</v>
      </c>
      <c r="I3395">
        <v>6.2894899999999998</v>
      </c>
      <c r="J3395" t="s">
        <v>7724</v>
      </c>
    </row>
    <row r="3396" spans="1:10">
      <c r="A3396" t="s">
        <v>2497</v>
      </c>
      <c r="B3396">
        <v>43984053</v>
      </c>
      <c r="C3396">
        <v>43984174</v>
      </c>
      <c r="D3396">
        <v>122</v>
      </c>
      <c r="E3396">
        <v>43984084</v>
      </c>
      <c r="F3396">
        <v>7</v>
      </c>
      <c r="G3396">
        <v>6.0289700000000002</v>
      </c>
      <c r="H3396">
        <v>4.6543999999999999</v>
      </c>
      <c r="I3396">
        <v>2.5597500000000002</v>
      </c>
      <c r="J3396" t="s">
        <v>7725</v>
      </c>
    </row>
    <row r="3397" spans="1:10">
      <c r="A3397" t="s">
        <v>2497</v>
      </c>
      <c r="B3397">
        <v>44977374</v>
      </c>
      <c r="C3397">
        <v>44977495</v>
      </c>
      <c r="D3397">
        <v>122</v>
      </c>
      <c r="E3397">
        <v>44977430</v>
      </c>
      <c r="F3397">
        <v>9</v>
      </c>
      <c r="G3397">
        <v>9.1242800000000006</v>
      </c>
      <c r="H3397">
        <v>6.3123399999999998</v>
      </c>
      <c r="I3397">
        <v>5.1907199999999998</v>
      </c>
      <c r="J3397" t="s">
        <v>7726</v>
      </c>
    </row>
    <row r="3398" spans="1:10">
      <c r="A3398" t="s">
        <v>2497</v>
      </c>
      <c r="B3398">
        <v>45329162</v>
      </c>
      <c r="C3398">
        <v>45329283</v>
      </c>
      <c r="D3398">
        <v>122</v>
      </c>
      <c r="E3398">
        <v>45329212</v>
      </c>
      <c r="F3398">
        <v>8</v>
      </c>
      <c r="G3398">
        <v>6.4143699999999999</v>
      </c>
      <c r="H3398">
        <v>4.7950299999999997</v>
      </c>
      <c r="I3398">
        <v>2.9131399999999998</v>
      </c>
      <c r="J3398" t="s">
        <v>7727</v>
      </c>
    </row>
    <row r="3399" spans="1:10">
      <c r="A3399" t="s">
        <v>2497</v>
      </c>
      <c r="B3399">
        <v>45329534</v>
      </c>
      <c r="C3399">
        <v>45329724</v>
      </c>
      <c r="D3399">
        <v>191</v>
      </c>
      <c r="E3399">
        <v>45329614</v>
      </c>
      <c r="F3399">
        <v>18</v>
      </c>
      <c r="G3399">
        <v>16.908010000000001</v>
      </c>
      <c r="H3399">
        <v>9.1424900000000004</v>
      </c>
      <c r="I3399">
        <v>12.05419</v>
      </c>
      <c r="J3399" t="s">
        <v>7728</v>
      </c>
    </row>
    <row r="3400" spans="1:10">
      <c r="A3400" t="s">
        <v>2497</v>
      </c>
      <c r="B3400">
        <v>45425574</v>
      </c>
      <c r="C3400">
        <v>45425695</v>
      </c>
      <c r="D3400">
        <v>122</v>
      </c>
      <c r="E3400">
        <v>45425600</v>
      </c>
      <c r="F3400">
        <v>6</v>
      </c>
      <c r="G3400">
        <v>5.5414500000000002</v>
      </c>
      <c r="H3400">
        <v>4.4093099999999996</v>
      </c>
      <c r="I3400">
        <v>2.1605799999999999</v>
      </c>
      <c r="J3400" t="s">
        <v>7729</v>
      </c>
    </row>
    <row r="3401" spans="1:10">
      <c r="A3401" t="s">
        <v>2497</v>
      </c>
      <c r="B3401">
        <v>45432198</v>
      </c>
      <c r="C3401">
        <v>45432319</v>
      </c>
      <c r="D3401">
        <v>122</v>
      </c>
      <c r="E3401">
        <v>45432219</v>
      </c>
      <c r="F3401">
        <v>8</v>
      </c>
      <c r="G3401">
        <v>5.6847099999999999</v>
      </c>
      <c r="H3401">
        <v>4.3306500000000003</v>
      </c>
      <c r="I3401">
        <v>2.2554699999999999</v>
      </c>
      <c r="J3401" t="s">
        <v>7730</v>
      </c>
    </row>
    <row r="3402" spans="1:10">
      <c r="A3402" t="s">
        <v>2497</v>
      </c>
      <c r="B3402">
        <v>45566631</v>
      </c>
      <c r="C3402">
        <v>45566781</v>
      </c>
      <c r="D3402">
        <v>151</v>
      </c>
      <c r="E3402">
        <v>45566724</v>
      </c>
      <c r="F3402">
        <v>18</v>
      </c>
      <c r="G3402">
        <v>14.681979999999999</v>
      </c>
      <c r="H3402">
        <v>7.7945200000000003</v>
      </c>
      <c r="I3402">
        <v>10.02355</v>
      </c>
      <c r="J3402" t="s">
        <v>7731</v>
      </c>
    </row>
    <row r="3403" spans="1:10">
      <c r="A3403" t="s">
        <v>2497</v>
      </c>
      <c r="B3403">
        <v>45691013</v>
      </c>
      <c r="C3403">
        <v>45691134</v>
      </c>
      <c r="D3403">
        <v>122</v>
      </c>
      <c r="E3403">
        <v>45691087</v>
      </c>
      <c r="F3403">
        <v>8</v>
      </c>
      <c r="G3403">
        <v>5.9190300000000002</v>
      </c>
      <c r="H3403">
        <v>4.4809900000000003</v>
      </c>
      <c r="I3403">
        <v>2.4773800000000001</v>
      </c>
      <c r="J3403" t="s">
        <v>7732</v>
      </c>
    </row>
    <row r="3404" spans="1:10">
      <c r="A3404" t="s">
        <v>2497</v>
      </c>
      <c r="B3404">
        <v>45993803</v>
      </c>
      <c r="C3404">
        <v>45993964</v>
      </c>
      <c r="D3404">
        <v>162</v>
      </c>
      <c r="E3404">
        <v>45993861</v>
      </c>
      <c r="F3404">
        <v>12</v>
      </c>
      <c r="G3404">
        <v>9.8027999999999995</v>
      </c>
      <c r="H3404">
        <v>6.2553900000000002</v>
      </c>
      <c r="I3404">
        <v>5.7671999999999999</v>
      </c>
      <c r="J3404" t="s">
        <v>7733</v>
      </c>
    </row>
    <row r="3405" spans="1:10">
      <c r="A3405" t="s">
        <v>2497</v>
      </c>
      <c r="B3405">
        <v>46723975</v>
      </c>
      <c r="C3405">
        <v>46724175</v>
      </c>
      <c r="D3405">
        <v>201</v>
      </c>
      <c r="E3405">
        <v>46724071</v>
      </c>
      <c r="F3405">
        <v>12</v>
      </c>
      <c r="G3405">
        <v>13.06424</v>
      </c>
      <c r="H3405">
        <v>8.2060399999999998</v>
      </c>
      <c r="I3405">
        <v>8.6216100000000004</v>
      </c>
      <c r="J3405" t="s">
        <v>7734</v>
      </c>
    </row>
    <row r="3406" spans="1:10">
      <c r="A3406" t="s">
        <v>2497</v>
      </c>
      <c r="B3406">
        <v>46788321</v>
      </c>
      <c r="C3406">
        <v>46788525</v>
      </c>
      <c r="D3406">
        <v>205</v>
      </c>
      <c r="E3406">
        <v>46788413</v>
      </c>
      <c r="F3406">
        <v>17</v>
      </c>
      <c r="G3406">
        <v>18.6828</v>
      </c>
      <c r="H3406">
        <v>10.472390000000001</v>
      </c>
      <c r="I3406">
        <v>13.66281</v>
      </c>
      <c r="J3406" t="s">
        <v>7735</v>
      </c>
    </row>
    <row r="3407" spans="1:10">
      <c r="A3407" t="s">
        <v>2497</v>
      </c>
      <c r="B3407">
        <v>46881003</v>
      </c>
      <c r="C3407">
        <v>46881124</v>
      </c>
      <c r="D3407">
        <v>122</v>
      </c>
      <c r="E3407">
        <v>46881067</v>
      </c>
      <c r="F3407">
        <v>10</v>
      </c>
      <c r="G3407">
        <v>7.6691200000000004</v>
      </c>
      <c r="H3407">
        <v>5.2930200000000003</v>
      </c>
      <c r="I3407">
        <v>3.9604200000000001</v>
      </c>
      <c r="J3407" t="s">
        <v>7736</v>
      </c>
    </row>
    <row r="3408" spans="1:10">
      <c r="A3408" t="s">
        <v>2497</v>
      </c>
      <c r="B3408">
        <v>46882469</v>
      </c>
      <c r="C3408">
        <v>46882606</v>
      </c>
      <c r="D3408">
        <v>138</v>
      </c>
      <c r="E3408">
        <v>46882536</v>
      </c>
      <c r="F3408">
        <v>9</v>
      </c>
      <c r="G3408">
        <v>8.1293000000000006</v>
      </c>
      <c r="H3408">
        <v>5.7293399999999997</v>
      </c>
      <c r="I3408">
        <v>4.3486599999999997</v>
      </c>
      <c r="J3408" t="s">
        <v>7737</v>
      </c>
    </row>
    <row r="3409" spans="1:10">
      <c r="A3409" t="s">
        <v>2497</v>
      </c>
      <c r="B3409">
        <v>47004287</v>
      </c>
      <c r="C3409">
        <v>47004465</v>
      </c>
      <c r="D3409">
        <v>179</v>
      </c>
      <c r="E3409">
        <v>47004384</v>
      </c>
      <c r="F3409">
        <v>13</v>
      </c>
      <c r="G3409">
        <v>12.38777</v>
      </c>
      <c r="H3409">
        <v>7.6373600000000001</v>
      </c>
      <c r="I3409">
        <v>8.0262399999999996</v>
      </c>
      <c r="J3409" t="s">
        <v>7738</v>
      </c>
    </row>
    <row r="3410" spans="1:10">
      <c r="A3410" t="s">
        <v>2497</v>
      </c>
      <c r="B3410">
        <v>47153791</v>
      </c>
      <c r="C3410">
        <v>47153912</v>
      </c>
      <c r="D3410">
        <v>122</v>
      </c>
      <c r="E3410">
        <v>47153836</v>
      </c>
      <c r="F3410">
        <v>4</v>
      </c>
      <c r="G3410">
        <v>3.45628</v>
      </c>
      <c r="H3410">
        <v>3.1561699999999999</v>
      </c>
      <c r="I3410">
        <v>0.47131000000000001</v>
      </c>
      <c r="J3410" t="s">
        <v>7739</v>
      </c>
    </row>
    <row r="3411" spans="1:10">
      <c r="A3411" t="s">
        <v>2497</v>
      </c>
      <c r="B3411">
        <v>47298091</v>
      </c>
      <c r="C3411">
        <v>47298317</v>
      </c>
      <c r="D3411">
        <v>227</v>
      </c>
      <c r="E3411">
        <v>47298192</v>
      </c>
      <c r="F3411">
        <v>14</v>
      </c>
      <c r="G3411">
        <v>9.0273199999999996</v>
      </c>
      <c r="H3411">
        <v>5.3628600000000004</v>
      </c>
      <c r="I3411">
        <v>5.12758</v>
      </c>
      <c r="J3411" t="s">
        <v>7740</v>
      </c>
    </row>
    <row r="3412" spans="1:10">
      <c r="A3412" t="s">
        <v>2497</v>
      </c>
      <c r="B3412">
        <v>47472424</v>
      </c>
      <c r="C3412">
        <v>47472556</v>
      </c>
      <c r="D3412">
        <v>133</v>
      </c>
      <c r="E3412">
        <v>47472486</v>
      </c>
      <c r="F3412">
        <v>15</v>
      </c>
      <c r="G3412">
        <v>11.384539999999999</v>
      </c>
      <c r="H3412">
        <v>6.5638100000000001</v>
      </c>
      <c r="I3412">
        <v>7.1547299999999998</v>
      </c>
      <c r="J3412" t="s">
        <v>7741</v>
      </c>
    </row>
    <row r="3413" spans="1:10">
      <c r="A3413" t="s">
        <v>2497</v>
      </c>
      <c r="B3413">
        <v>47529134</v>
      </c>
      <c r="C3413">
        <v>47529292</v>
      </c>
      <c r="D3413">
        <v>159</v>
      </c>
      <c r="E3413">
        <v>47529226</v>
      </c>
      <c r="F3413">
        <v>9</v>
      </c>
      <c r="G3413">
        <v>8.2766500000000001</v>
      </c>
      <c r="H3413">
        <v>5.8179999999999996</v>
      </c>
      <c r="I3413">
        <v>4.4672200000000002</v>
      </c>
      <c r="J3413" t="s">
        <v>7742</v>
      </c>
    </row>
    <row r="3414" spans="1:10">
      <c r="A3414" t="s">
        <v>2497</v>
      </c>
      <c r="B3414">
        <v>47574858</v>
      </c>
      <c r="C3414">
        <v>47574979</v>
      </c>
      <c r="D3414">
        <v>122</v>
      </c>
      <c r="E3414">
        <v>47574968</v>
      </c>
      <c r="F3414">
        <v>7</v>
      </c>
      <c r="G3414">
        <v>6.6978</v>
      </c>
      <c r="H3414">
        <v>5.0498700000000003</v>
      </c>
      <c r="I3414">
        <v>3.1089199999999999</v>
      </c>
      <c r="J3414" t="s">
        <v>7743</v>
      </c>
    </row>
    <row r="3415" spans="1:10">
      <c r="A3415" t="s">
        <v>2497</v>
      </c>
      <c r="B3415">
        <v>48358834</v>
      </c>
      <c r="C3415">
        <v>48359087</v>
      </c>
      <c r="D3415">
        <v>254</v>
      </c>
      <c r="E3415">
        <v>48359000</v>
      </c>
      <c r="F3415">
        <v>10</v>
      </c>
      <c r="G3415">
        <v>9.3008799999999994</v>
      </c>
      <c r="H3415">
        <v>6.3022799999999997</v>
      </c>
      <c r="I3415">
        <v>5.3547200000000004</v>
      </c>
      <c r="J3415" t="s">
        <v>7744</v>
      </c>
    </row>
    <row r="3416" spans="1:10">
      <c r="A3416" t="s">
        <v>2497</v>
      </c>
      <c r="B3416">
        <v>48367221</v>
      </c>
      <c r="C3416">
        <v>48367342</v>
      </c>
      <c r="D3416">
        <v>122</v>
      </c>
      <c r="E3416">
        <v>48367258</v>
      </c>
      <c r="F3416">
        <v>13</v>
      </c>
      <c r="G3416">
        <v>10.9186</v>
      </c>
      <c r="H3416">
        <v>6.7365700000000004</v>
      </c>
      <c r="I3416">
        <v>6.7278599999999997</v>
      </c>
      <c r="J3416" t="s">
        <v>7745</v>
      </c>
    </row>
    <row r="3417" spans="1:10">
      <c r="A3417" t="s">
        <v>2497</v>
      </c>
      <c r="B3417">
        <v>48371893</v>
      </c>
      <c r="C3417">
        <v>48372075</v>
      </c>
      <c r="D3417">
        <v>183</v>
      </c>
      <c r="E3417">
        <v>48371983</v>
      </c>
      <c r="F3417">
        <v>10</v>
      </c>
      <c r="G3417">
        <v>7.6691200000000004</v>
      </c>
      <c r="H3417">
        <v>5.2930200000000003</v>
      </c>
      <c r="I3417">
        <v>3.9604200000000001</v>
      </c>
      <c r="J3417" t="s">
        <v>7746</v>
      </c>
    </row>
    <row r="3418" spans="1:10">
      <c r="A3418" t="s">
        <v>2497</v>
      </c>
      <c r="B3418">
        <v>48524198</v>
      </c>
      <c r="C3418">
        <v>48524369</v>
      </c>
      <c r="D3418">
        <v>172</v>
      </c>
      <c r="E3418">
        <v>48524278</v>
      </c>
      <c r="F3418">
        <v>15</v>
      </c>
      <c r="G3418">
        <v>8.859</v>
      </c>
      <c r="H3418">
        <v>5.0690400000000002</v>
      </c>
      <c r="I3418">
        <v>4.9733000000000001</v>
      </c>
      <c r="J3418" t="s">
        <v>7747</v>
      </c>
    </row>
    <row r="3419" spans="1:10">
      <c r="A3419" t="s">
        <v>2497</v>
      </c>
      <c r="B3419">
        <v>50352569</v>
      </c>
      <c r="C3419">
        <v>50352738</v>
      </c>
      <c r="D3419">
        <v>170</v>
      </c>
      <c r="E3419">
        <v>50352655</v>
      </c>
      <c r="F3419">
        <v>10</v>
      </c>
      <c r="G3419">
        <v>10.401109999999999</v>
      </c>
      <c r="H3419">
        <v>6.9435700000000002</v>
      </c>
      <c r="I3419">
        <v>6.2894899999999998</v>
      </c>
      <c r="J3419" t="s">
        <v>7748</v>
      </c>
    </row>
    <row r="3420" spans="1:10">
      <c r="A3420" t="s">
        <v>2497</v>
      </c>
      <c r="B3420">
        <v>50771501</v>
      </c>
      <c r="C3420">
        <v>50771772</v>
      </c>
      <c r="D3420">
        <v>272</v>
      </c>
      <c r="E3420">
        <v>50771585</v>
      </c>
      <c r="F3420">
        <v>8</v>
      </c>
      <c r="G3420">
        <v>7.1302700000000003</v>
      </c>
      <c r="H3420">
        <v>5.2362000000000002</v>
      </c>
      <c r="I3420">
        <v>3.4978500000000001</v>
      </c>
      <c r="J3420" t="s">
        <v>7749</v>
      </c>
    </row>
    <row r="3421" spans="1:10">
      <c r="A3421" t="s">
        <v>2497</v>
      </c>
      <c r="B3421">
        <v>50799827</v>
      </c>
      <c r="C3421">
        <v>50799955</v>
      </c>
      <c r="D3421">
        <v>129</v>
      </c>
      <c r="E3421">
        <v>50799929</v>
      </c>
      <c r="F3421">
        <v>7</v>
      </c>
      <c r="G3421">
        <v>4.7575099999999999</v>
      </c>
      <c r="H3421">
        <v>3.8494700000000002</v>
      </c>
      <c r="I3421">
        <v>1.49966</v>
      </c>
      <c r="J3421" t="s">
        <v>7750</v>
      </c>
    </row>
    <row r="3422" spans="1:10">
      <c r="A3422" t="s">
        <v>2497</v>
      </c>
      <c r="B3422">
        <v>50803309</v>
      </c>
      <c r="C3422">
        <v>50803450</v>
      </c>
      <c r="D3422">
        <v>142</v>
      </c>
      <c r="E3422">
        <v>50803351</v>
      </c>
      <c r="F3422">
        <v>10</v>
      </c>
      <c r="G3422">
        <v>8.3608399999999996</v>
      </c>
      <c r="H3422">
        <v>5.7268100000000004</v>
      </c>
      <c r="I3422">
        <v>4.5305799999999996</v>
      </c>
      <c r="J3422" t="s">
        <v>7751</v>
      </c>
    </row>
    <row r="3423" spans="1:10">
      <c r="A3423" t="s">
        <v>2497</v>
      </c>
      <c r="B3423">
        <v>50823490</v>
      </c>
      <c r="C3423">
        <v>50823611</v>
      </c>
      <c r="D3423">
        <v>122</v>
      </c>
      <c r="E3423">
        <v>50823538</v>
      </c>
      <c r="F3423">
        <v>7</v>
      </c>
      <c r="G3423">
        <v>6.6978</v>
      </c>
      <c r="H3423">
        <v>5.0498700000000003</v>
      </c>
      <c r="I3423">
        <v>3.1089199999999999</v>
      </c>
      <c r="J3423" t="s">
        <v>7752</v>
      </c>
    </row>
    <row r="3424" spans="1:10">
      <c r="A3424" t="s">
        <v>2497</v>
      </c>
      <c r="B3424">
        <v>51026883</v>
      </c>
      <c r="C3424">
        <v>51027004</v>
      </c>
      <c r="D3424">
        <v>122</v>
      </c>
      <c r="E3424">
        <v>51026957</v>
      </c>
      <c r="F3424">
        <v>7</v>
      </c>
      <c r="G3424">
        <v>5.7311100000000001</v>
      </c>
      <c r="H3424">
        <v>4.4711499999999997</v>
      </c>
      <c r="I3424">
        <v>2.2976800000000002</v>
      </c>
      <c r="J3424" t="s">
        <v>7753</v>
      </c>
    </row>
    <row r="3425" spans="1:10">
      <c r="A3425" t="s">
        <v>2497</v>
      </c>
      <c r="B3425">
        <v>51064793</v>
      </c>
      <c r="C3425">
        <v>51065163</v>
      </c>
      <c r="D3425">
        <v>371</v>
      </c>
      <c r="E3425">
        <v>51064973</v>
      </c>
      <c r="F3425">
        <v>19</v>
      </c>
      <c r="G3425">
        <v>17.718769999999999</v>
      </c>
      <c r="H3425">
        <v>9.3456899999999994</v>
      </c>
      <c r="I3425">
        <v>12.78655</v>
      </c>
      <c r="J3425" t="s">
        <v>7754</v>
      </c>
    </row>
    <row r="3426" spans="1:10">
      <c r="A3426" t="s">
        <v>2497</v>
      </c>
      <c r="B3426">
        <v>51241015</v>
      </c>
      <c r="C3426">
        <v>51241186</v>
      </c>
      <c r="D3426">
        <v>172</v>
      </c>
      <c r="E3426">
        <v>51241080</v>
      </c>
      <c r="F3426">
        <v>11</v>
      </c>
      <c r="G3426">
        <v>5.5344600000000002</v>
      </c>
      <c r="H3426">
        <v>3.8017799999999999</v>
      </c>
      <c r="I3426">
        <v>2.1605799999999999</v>
      </c>
      <c r="J3426" t="s">
        <v>7755</v>
      </c>
    </row>
    <row r="3427" spans="1:10">
      <c r="A3427" t="s">
        <v>2497</v>
      </c>
      <c r="B3427">
        <v>51266260</v>
      </c>
      <c r="C3427">
        <v>51266387</v>
      </c>
      <c r="D3427">
        <v>128</v>
      </c>
      <c r="E3427">
        <v>51266307</v>
      </c>
      <c r="F3427">
        <v>14</v>
      </c>
      <c r="G3427">
        <v>7.9847599999999996</v>
      </c>
      <c r="H3427">
        <v>4.75223</v>
      </c>
      <c r="I3427">
        <v>4.22072</v>
      </c>
      <c r="J3427" t="s">
        <v>7756</v>
      </c>
    </row>
    <row r="3428" spans="1:10">
      <c r="A3428" t="s">
        <v>2497</v>
      </c>
      <c r="B3428">
        <v>51771490</v>
      </c>
      <c r="C3428">
        <v>51771615</v>
      </c>
      <c r="D3428">
        <v>126</v>
      </c>
      <c r="E3428">
        <v>51771557</v>
      </c>
      <c r="F3428">
        <v>9</v>
      </c>
      <c r="G3428">
        <v>6.6566099999999997</v>
      </c>
      <c r="H3428">
        <v>4.8118400000000001</v>
      </c>
      <c r="I3428">
        <v>3.10372</v>
      </c>
      <c r="J3428" t="s">
        <v>7757</v>
      </c>
    </row>
    <row r="3429" spans="1:10">
      <c r="A3429" t="s">
        <v>2497</v>
      </c>
      <c r="B3429">
        <v>51838579</v>
      </c>
      <c r="C3429">
        <v>51838722</v>
      </c>
      <c r="D3429">
        <v>144</v>
      </c>
      <c r="E3429">
        <v>51838626</v>
      </c>
      <c r="F3429">
        <v>8</v>
      </c>
      <c r="G3429">
        <v>7.8884299999999996</v>
      </c>
      <c r="H3429">
        <v>5.6810999999999998</v>
      </c>
      <c r="I3429">
        <v>4.1393399999999998</v>
      </c>
      <c r="J3429" t="s">
        <v>7758</v>
      </c>
    </row>
    <row r="3430" spans="1:10">
      <c r="A3430" t="s">
        <v>2497</v>
      </c>
      <c r="B3430">
        <v>51883634</v>
      </c>
      <c r="C3430">
        <v>51883848</v>
      </c>
      <c r="D3430">
        <v>215</v>
      </c>
      <c r="E3430">
        <v>51883668</v>
      </c>
      <c r="F3430">
        <v>10</v>
      </c>
      <c r="G3430">
        <v>7.6691200000000004</v>
      </c>
      <c r="H3430">
        <v>5.2930200000000003</v>
      </c>
      <c r="I3430">
        <v>3.9604200000000001</v>
      </c>
      <c r="J3430" t="s">
        <v>7759</v>
      </c>
    </row>
    <row r="3431" spans="1:10">
      <c r="A3431" t="s">
        <v>2497</v>
      </c>
      <c r="B3431">
        <v>52008916</v>
      </c>
      <c r="C3431">
        <v>52009112</v>
      </c>
      <c r="D3431">
        <v>197</v>
      </c>
      <c r="E3431">
        <v>52009018</v>
      </c>
      <c r="F3431">
        <v>26</v>
      </c>
      <c r="G3431">
        <v>27.605250000000002</v>
      </c>
      <c r="H3431">
        <v>12.991960000000001</v>
      </c>
      <c r="I3431">
        <v>22.025670000000002</v>
      </c>
      <c r="J3431" t="s">
        <v>7760</v>
      </c>
    </row>
    <row r="3432" spans="1:10">
      <c r="A3432" t="s">
        <v>2497</v>
      </c>
      <c r="B3432">
        <v>52045431</v>
      </c>
      <c r="C3432">
        <v>52045552</v>
      </c>
      <c r="D3432">
        <v>122</v>
      </c>
      <c r="E3432">
        <v>52045449</v>
      </c>
      <c r="F3432">
        <v>9</v>
      </c>
      <c r="G3432">
        <v>6.6566099999999997</v>
      </c>
      <c r="H3432">
        <v>4.8118400000000001</v>
      </c>
      <c r="I3432">
        <v>3.10372</v>
      </c>
      <c r="J3432" t="s">
        <v>7761</v>
      </c>
    </row>
    <row r="3433" spans="1:10">
      <c r="A3433" t="s">
        <v>2497</v>
      </c>
      <c r="B3433">
        <v>52104980</v>
      </c>
      <c r="C3433">
        <v>52105101</v>
      </c>
      <c r="D3433">
        <v>122</v>
      </c>
      <c r="E3433">
        <v>52105080</v>
      </c>
      <c r="F3433">
        <v>6</v>
      </c>
      <c r="G3433">
        <v>4.9778900000000004</v>
      </c>
      <c r="H3433">
        <v>4.0726000000000004</v>
      </c>
      <c r="I3433">
        <v>1.67605</v>
      </c>
      <c r="J3433" t="s">
        <v>7762</v>
      </c>
    </row>
    <row r="3434" spans="1:10">
      <c r="A3434" t="s">
        <v>2497</v>
      </c>
      <c r="B3434">
        <v>52123972</v>
      </c>
      <c r="C3434">
        <v>52124093</v>
      </c>
      <c r="D3434">
        <v>122</v>
      </c>
      <c r="E3434">
        <v>52124048</v>
      </c>
      <c r="F3434">
        <v>7</v>
      </c>
      <c r="G3434">
        <v>5.7311100000000001</v>
      </c>
      <c r="H3434">
        <v>4.4711499999999997</v>
      </c>
      <c r="I3434">
        <v>2.2976800000000002</v>
      </c>
      <c r="J3434" t="s">
        <v>7763</v>
      </c>
    </row>
    <row r="3435" spans="1:10">
      <c r="A3435" t="s">
        <v>2497</v>
      </c>
      <c r="B3435">
        <v>52257904</v>
      </c>
      <c r="C3435">
        <v>52258052</v>
      </c>
      <c r="D3435">
        <v>149</v>
      </c>
      <c r="E3435">
        <v>52257976</v>
      </c>
      <c r="F3435">
        <v>15</v>
      </c>
      <c r="G3435">
        <v>12.395810000000001</v>
      </c>
      <c r="H3435">
        <v>7.1822299999999997</v>
      </c>
      <c r="I3435">
        <v>8.0335099999999997</v>
      </c>
      <c r="J3435" t="s">
        <v>7764</v>
      </c>
    </row>
    <row r="3436" spans="1:10">
      <c r="A3436" t="s">
        <v>2497</v>
      </c>
      <c r="B3436">
        <v>52279361</v>
      </c>
      <c r="C3436">
        <v>52279520</v>
      </c>
      <c r="D3436">
        <v>160</v>
      </c>
      <c r="E3436">
        <v>52279471</v>
      </c>
      <c r="F3436">
        <v>14</v>
      </c>
      <c r="G3436">
        <v>10.33558</v>
      </c>
      <c r="H3436">
        <v>6.1535700000000002</v>
      </c>
      <c r="I3436">
        <v>6.2527799999999996</v>
      </c>
      <c r="J3436" t="s">
        <v>7765</v>
      </c>
    </row>
    <row r="3437" spans="1:10">
      <c r="A3437" t="s">
        <v>2497</v>
      </c>
      <c r="B3437">
        <v>52319144</v>
      </c>
      <c r="C3437">
        <v>52319316</v>
      </c>
      <c r="D3437">
        <v>173</v>
      </c>
      <c r="E3437">
        <v>52319243</v>
      </c>
      <c r="F3437">
        <v>12</v>
      </c>
      <c r="G3437">
        <v>12.077920000000001</v>
      </c>
      <c r="H3437">
        <v>7.6400800000000002</v>
      </c>
      <c r="I3437">
        <v>7.7293200000000004</v>
      </c>
      <c r="J3437" t="s">
        <v>7766</v>
      </c>
    </row>
    <row r="3438" spans="1:10">
      <c r="A3438" t="s">
        <v>2497</v>
      </c>
      <c r="B3438">
        <v>52338787</v>
      </c>
      <c r="C3438">
        <v>52338957</v>
      </c>
      <c r="D3438">
        <v>171</v>
      </c>
      <c r="E3438">
        <v>52338881</v>
      </c>
      <c r="F3438">
        <v>8</v>
      </c>
      <c r="G3438">
        <v>6.2406499999999996</v>
      </c>
      <c r="H3438">
        <v>4.6855700000000002</v>
      </c>
      <c r="I3438">
        <v>2.7640500000000001</v>
      </c>
      <c r="J3438" t="s">
        <v>7767</v>
      </c>
    </row>
    <row r="3439" spans="1:10">
      <c r="A3439" t="s">
        <v>2497</v>
      </c>
      <c r="B3439">
        <v>52791934</v>
      </c>
      <c r="C3439">
        <v>52792055</v>
      </c>
      <c r="D3439">
        <v>122</v>
      </c>
      <c r="E3439">
        <v>52791992</v>
      </c>
      <c r="F3439">
        <v>7</v>
      </c>
      <c r="G3439">
        <v>6.6978</v>
      </c>
      <c r="H3439">
        <v>5.0498700000000003</v>
      </c>
      <c r="I3439">
        <v>3.1089199999999999</v>
      </c>
      <c r="J3439" t="s">
        <v>7768</v>
      </c>
    </row>
    <row r="3440" spans="1:10">
      <c r="A3440" t="s">
        <v>2497</v>
      </c>
      <c r="B3440">
        <v>53045457</v>
      </c>
      <c r="C3440">
        <v>53045623</v>
      </c>
      <c r="D3440">
        <v>167</v>
      </c>
      <c r="E3440">
        <v>53045564</v>
      </c>
      <c r="F3440">
        <v>7</v>
      </c>
      <c r="G3440">
        <v>6.6978</v>
      </c>
      <c r="H3440">
        <v>5.0498700000000003</v>
      </c>
      <c r="I3440">
        <v>3.1089199999999999</v>
      </c>
      <c r="J3440" t="s">
        <v>7769</v>
      </c>
    </row>
    <row r="3441" spans="1:10">
      <c r="A3441" t="s">
        <v>2497</v>
      </c>
      <c r="B3441">
        <v>53121803</v>
      </c>
      <c r="C3441">
        <v>53121990</v>
      </c>
      <c r="D3441">
        <v>188</v>
      </c>
      <c r="E3441">
        <v>53121889</v>
      </c>
      <c r="F3441">
        <v>19</v>
      </c>
      <c r="G3441">
        <v>23.296379999999999</v>
      </c>
      <c r="H3441">
        <v>12.62467</v>
      </c>
      <c r="I3441">
        <v>17.947330000000001</v>
      </c>
      <c r="J3441" t="s">
        <v>7770</v>
      </c>
    </row>
    <row r="3442" spans="1:10">
      <c r="A3442" t="s">
        <v>2497</v>
      </c>
      <c r="B3442">
        <v>53132502</v>
      </c>
      <c r="C3442">
        <v>53132680</v>
      </c>
      <c r="D3442">
        <v>179</v>
      </c>
      <c r="E3442">
        <v>53132574</v>
      </c>
      <c r="F3442">
        <v>9</v>
      </c>
      <c r="G3442">
        <v>9.1242800000000006</v>
      </c>
      <c r="H3442">
        <v>6.3123399999999998</v>
      </c>
      <c r="I3442">
        <v>5.1907199999999998</v>
      </c>
      <c r="J3442" t="s">
        <v>7771</v>
      </c>
    </row>
    <row r="3443" spans="1:10">
      <c r="A3443" t="s">
        <v>2497</v>
      </c>
      <c r="B3443">
        <v>53345660</v>
      </c>
      <c r="C3443">
        <v>53345812</v>
      </c>
      <c r="D3443">
        <v>153</v>
      </c>
      <c r="E3443">
        <v>53345727</v>
      </c>
      <c r="F3443">
        <v>12</v>
      </c>
      <c r="G3443">
        <v>13.06424</v>
      </c>
      <c r="H3443">
        <v>8.2060399999999998</v>
      </c>
      <c r="I3443">
        <v>8.6216100000000004</v>
      </c>
      <c r="J3443" t="s">
        <v>7772</v>
      </c>
    </row>
    <row r="3444" spans="1:10">
      <c r="A3444" t="s">
        <v>2497</v>
      </c>
      <c r="B3444">
        <v>53349233</v>
      </c>
      <c r="C3444">
        <v>53349387</v>
      </c>
      <c r="D3444">
        <v>155</v>
      </c>
      <c r="E3444">
        <v>53349314</v>
      </c>
      <c r="F3444">
        <v>8</v>
      </c>
      <c r="G3444">
        <v>7.8884299999999996</v>
      </c>
      <c r="H3444">
        <v>5.6810999999999998</v>
      </c>
      <c r="I3444">
        <v>4.1393399999999998</v>
      </c>
      <c r="J3444" t="s">
        <v>7773</v>
      </c>
    </row>
    <row r="3445" spans="1:10">
      <c r="A3445" t="s">
        <v>2497</v>
      </c>
      <c r="B3445">
        <v>53538038</v>
      </c>
      <c r="C3445">
        <v>53538159</v>
      </c>
      <c r="D3445">
        <v>122</v>
      </c>
      <c r="E3445">
        <v>53538144</v>
      </c>
      <c r="F3445">
        <v>6</v>
      </c>
      <c r="G3445">
        <v>5.5575700000000001</v>
      </c>
      <c r="H3445">
        <v>4.4186300000000003</v>
      </c>
      <c r="I3445">
        <v>2.1605799999999999</v>
      </c>
      <c r="J3445" t="s">
        <v>7774</v>
      </c>
    </row>
    <row r="3446" spans="1:10">
      <c r="A3446" t="s">
        <v>2497</v>
      </c>
      <c r="B3446">
        <v>53614457</v>
      </c>
      <c r="C3446">
        <v>53614609</v>
      </c>
      <c r="D3446">
        <v>153</v>
      </c>
      <c r="E3446">
        <v>53614528</v>
      </c>
      <c r="F3446">
        <v>8</v>
      </c>
      <c r="G3446">
        <v>7.8884299999999996</v>
      </c>
      <c r="H3446">
        <v>5.6810999999999998</v>
      </c>
      <c r="I3446">
        <v>4.1393399999999998</v>
      </c>
      <c r="J3446" t="s">
        <v>7775</v>
      </c>
    </row>
    <row r="3447" spans="1:10">
      <c r="A3447" t="s">
        <v>2497</v>
      </c>
      <c r="B3447">
        <v>54059901</v>
      </c>
      <c r="C3447">
        <v>54060024</v>
      </c>
      <c r="D3447">
        <v>124</v>
      </c>
      <c r="E3447">
        <v>54059967</v>
      </c>
      <c r="F3447">
        <v>14</v>
      </c>
      <c r="G3447">
        <v>10.33558</v>
      </c>
      <c r="H3447">
        <v>6.1535700000000002</v>
      </c>
      <c r="I3447">
        <v>6.2527799999999996</v>
      </c>
      <c r="J3447" t="s">
        <v>7776</v>
      </c>
    </row>
    <row r="3448" spans="1:10">
      <c r="A3448" t="s">
        <v>2497</v>
      </c>
      <c r="B3448">
        <v>54239157</v>
      </c>
      <c r="C3448">
        <v>54239311</v>
      </c>
      <c r="D3448">
        <v>155</v>
      </c>
      <c r="E3448">
        <v>54239212</v>
      </c>
      <c r="F3448">
        <v>10</v>
      </c>
      <c r="G3448">
        <v>9.4639100000000003</v>
      </c>
      <c r="H3448">
        <v>6.3997900000000003</v>
      </c>
      <c r="I3448">
        <v>5.4775400000000003</v>
      </c>
      <c r="J3448" t="s">
        <v>7777</v>
      </c>
    </row>
    <row r="3449" spans="1:10">
      <c r="A3449" t="s">
        <v>2497</v>
      </c>
      <c r="B3449">
        <v>54328741</v>
      </c>
      <c r="C3449">
        <v>54328862</v>
      </c>
      <c r="D3449">
        <v>122</v>
      </c>
      <c r="E3449">
        <v>54328780</v>
      </c>
      <c r="F3449">
        <v>6</v>
      </c>
      <c r="G3449">
        <v>5.5575700000000001</v>
      </c>
      <c r="H3449">
        <v>4.4186300000000003</v>
      </c>
      <c r="I3449">
        <v>2.1605799999999999</v>
      </c>
      <c r="J3449" t="s">
        <v>7778</v>
      </c>
    </row>
    <row r="3450" spans="1:10">
      <c r="A3450" t="s">
        <v>2497</v>
      </c>
      <c r="B3450">
        <v>54610049</v>
      </c>
      <c r="C3450">
        <v>54610242</v>
      </c>
      <c r="D3450">
        <v>194</v>
      </c>
      <c r="E3450">
        <v>54610129</v>
      </c>
      <c r="F3450">
        <v>10</v>
      </c>
      <c r="G3450">
        <v>10.401109999999999</v>
      </c>
      <c r="H3450">
        <v>6.9435700000000002</v>
      </c>
      <c r="I3450">
        <v>6.2894899999999998</v>
      </c>
      <c r="J3450" t="s">
        <v>7779</v>
      </c>
    </row>
    <row r="3451" spans="1:10">
      <c r="A3451" t="s">
        <v>2497</v>
      </c>
      <c r="B3451">
        <v>54641797</v>
      </c>
      <c r="C3451">
        <v>54641945</v>
      </c>
      <c r="D3451">
        <v>149</v>
      </c>
      <c r="E3451">
        <v>54641893</v>
      </c>
      <c r="F3451">
        <v>11</v>
      </c>
      <c r="G3451">
        <v>6.3423100000000003</v>
      </c>
      <c r="H3451">
        <v>4.2902899999999997</v>
      </c>
      <c r="I3451">
        <v>2.84755</v>
      </c>
      <c r="J3451" t="s">
        <v>7780</v>
      </c>
    </row>
    <row r="3452" spans="1:10">
      <c r="A3452" t="s">
        <v>2497</v>
      </c>
      <c r="B3452">
        <v>54651171</v>
      </c>
      <c r="C3452">
        <v>54651333</v>
      </c>
      <c r="D3452">
        <v>163</v>
      </c>
      <c r="E3452">
        <v>54651256</v>
      </c>
      <c r="F3452">
        <v>14</v>
      </c>
      <c r="G3452">
        <v>10.33558</v>
      </c>
      <c r="H3452">
        <v>6.1535700000000002</v>
      </c>
      <c r="I3452">
        <v>6.2527799999999996</v>
      </c>
      <c r="J3452" t="s">
        <v>7781</v>
      </c>
    </row>
    <row r="3453" spans="1:10">
      <c r="A3453" t="s">
        <v>2497</v>
      </c>
      <c r="B3453">
        <v>54669555</v>
      </c>
      <c r="C3453">
        <v>54669727</v>
      </c>
      <c r="D3453">
        <v>173</v>
      </c>
      <c r="E3453">
        <v>54669628</v>
      </c>
      <c r="F3453">
        <v>9</v>
      </c>
      <c r="G3453">
        <v>9.1242800000000006</v>
      </c>
      <c r="H3453">
        <v>6.3123399999999998</v>
      </c>
      <c r="I3453">
        <v>5.1907199999999998</v>
      </c>
      <c r="J3453" t="s">
        <v>7782</v>
      </c>
    </row>
    <row r="3454" spans="1:10">
      <c r="A3454" t="s">
        <v>2497</v>
      </c>
      <c r="B3454">
        <v>54786062</v>
      </c>
      <c r="C3454">
        <v>54786207</v>
      </c>
      <c r="D3454">
        <v>146</v>
      </c>
      <c r="E3454">
        <v>54786119</v>
      </c>
      <c r="F3454">
        <v>14</v>
      </c>
      <c r="G3454">
        <v>14.33371</v>
      </c>
      <c r="H3454">
        <v>8.5940100000000008</v>
      </c>
      <c r="I3454">
        <v>9.7640700000000002</v>
      </c>
      <c r="J3454" t="s">
        <v>7783</v>
      </c>
    </row>
    <row r="3455" spans="1:10">
      <c r="A3455" t="s">
        <v>2497</v>
      </c>
      <c r="B3455">
        <v>54939475</v>
      </c>
      <c r="C3455">
        <v>54939705</v>
      </c>
      <c r="D3455">
        <v>231</v>
      </c>
      <c r="E3455">
        <v>54939574</v>
      </c>
      <c r="F3455">
        <v>15</v>
      </c>
      <c r="G3455">
        <v>13.23729</v>
      </c>
      <c r="H3455">
        <v>7.6989400000000003</v>
      </c>
      <c r="I3455">
        <v>8.7453400000000006</v>
      </c>
      <c r="J3455" t="s">
        <v>7784</v>
      </c>
    </row>
    <row r="3456" spans="1:10">
      <c r="A3456" t="s">
        <v>2497</v>
      </c>
      <c r="B3456">
        <v>55015069</v>
      </c>
      <c r="C3456">
        <v>55015239</v>
      </c>
      <c r="D3456">
        <v>171</v>
      </c>
      <c r="E3456">
        <v>55015172</v>
      </c>
      <c r="F3456">
        <v>23</v>
      </c>
      <c r="G3456">
        <v>15.22315</v>
      </c>
      <c r="H3456">
        <v>6.8262900000000002</v>
      </c>
      <c r="I3456">
        <v>10.53302</v>
      </c>
      <c r="J3456" t="s">
        <v>7785</v>
      </c>
    </row>
    <row r="3457" spans="1:10">
      <c r="A3457" t="s">
        <v>2497</v>
      </c>
      <c r="B3457">
        <v>55079344</v>
      </c>
      <c r="C3457">
        <v>55079503</v>
      </c>
      <c r="D3457">
        <v>160</v>
      </c>
      <c r="E3457">
        <v>55079410</v>
      </c>
      <c r="F3457">
        <v>17</v>
      </c>
      <c r="G3457">
        <v>15.66066</v>
      </c>
      <c r="H3457">
        <v>8.6613100000000003</v>
      </c>
      <c r="I3457">
        <v>10.93163</v>
      </c>
      <c r="J3457" t="s">
        <v>7786</v>
      </c>
    </row>
    <row r="3458" spans="1:10">
      <c r="A3458" t="s">
        <v>2497</v>
      </c>
      <c r="B3458">
        <v>55098137</v>
      </c>
      <c r="C3458">
        <v>55098330</v>
      </c>
      <c r="D3458">
        <v>194</v>
      </c>
      <c r="E3458">
        <v>55098257</v>
      </c>
      <c r="F3458">
        <v>8</v>
      </c>
      <c r="G3458">
        <v>4.6989799999999997</v>
      </c>
      <c r="H3458">
        <v>3.6921400000000002</v>
      </c>
      <c r="I3458">
        <v>1.47651</v>
      </c>
      <c r="J3458" t="s">
        <v>7787</v>
      </c>
    </row>
    <row r="3459" spans="1:10">
      <c r="A3459" t="s">
        <v>2497</v>
      </c>
      <c r="B3459">
        <v>55101795</v>
      </c>
      <c r="C3459">
        <v>55101926</v>
      </c>
      <c r="D3459">
        <v>132</v>
      </c>
      <c r="E3459">
        <v>55101899</v>
      </c>
      <c r="F3459">
        <v>10</v>
      </c>
      <c r="G3459">
        <v>4.7820900000000002</v>
      </c>
      <c r="H3459">
        <v>3.4849700000000001</v>
      </c>
      <c r="I3459">
        <v>1.5192000000000001</v>
      </c>
      <c r="J3459" t="s">
        <v>7788</v>
      </c>
    </row>
    <row r="3460" spans="1:10">
      <c r="A3460" t="s">
        <v>2497</v>
      </c>
      <c r="B3460">
        <v>55122044</v>
      </c>
      <c r="C3460">
        <v>55122200</v>
      </c>
      <c r="D3460">
        <v>157</v>
      </c>
      <c r="E3460">
        <v>55122117</v>
      </c>
      <c r="F3460">
        <v>10</v>
      </c>
      <c r="G3460">
        <v>8.8042599999999993</v>
      </c>
      <c r="H3460">
        <v>6.0007799999999998</v>
      </c>
      <c r="I3460">
        <v>4.9246299999999996</v>
      </c>
      <c r="J3460" t="s">
        <v>7789</v>
      </c>
    </row>
    <row r="3461" spans="1:10">
      <c r="A3461" t="s">
        <v>2497</v>
      </c>
      <c r="B3461">
        <v>55161361</v>
      </c>
      <c r="C3461">
        <v>55161672</v>
      </c>
      <c r="D3461">
        <v>312</v>
      </c>
      <c r="E3461">
        <v>55161578</v>
      </c>
      <c r="F3461">
        <v>17</v>
      </c>
      <c r="G3461">
        <v>15.66066</v>
      </c>
      <c r="H3461">
        <v>8.6613100000000003</v>
      </c>
      <c r="I3461">
        <v>10.93163</v>
      </c>
      <c r="J3461" t="s">
        <v>7790</v>
      </c>
    </row>
    <row r="3462" spans="1:10">
      <c r="A3462" t="s">
        <v>2497</v>
      </c>
      <c r="B3462">
        <v>55214666</v>
      </c>
      <c r="C3462">
        <v>55214787</v>
      </c>
      <c r="D3462">
        <v>122</v>
      </c>
      <c r="E3462">
        <v>55214735</v>
      </c>
      <c r="F3462">
        <v>10</v>
      </c>
      <c r="G3462">
        <v>7.9609300000000003</v>
      </c>
      <c r="H3462">
        <v>5.4767700000000001</v>
      </c>
      <c r="I3462">
        <v>4.2017800000000003</v>
      </c>
      <c r="J3462" t="s">
        <v>7791</v>
      </c>
    </row>
    <row r="3463" spans="1:10">
      <c r="A3463" t="s">
        <v>2497</v>
      </c>
      <c r="B3463">
        <v>55271184</v>
      </c>
      <c r="C3463">
        <v>55271327</v>
      </c>
      <c r="D3463">
        <v>144</v>
      </c>
      <c r="E3463">
        <v>55271254</v>
      </c>
      <c r="F3463">
        <v>5</v>
      </c>
      <c r="G3463">
        <v>3.98346</v>
      </c>
      <c r="H3463">
        <v>3.4908000000000001</v>
      </c>
      <c r="I3463">
        <v>0.89651999999999998</v>
      </c>
      <c r="J3463" t="s">
        <v>7792</v>
      </c>
    </row>
    <row r="3464" spans="1:10">
      <c r="A3464" t="s">
        <v>2497</v>
      </c>
      <c r="B3464">
        <v>55478673</v>
      </c>
      <c r="C3464">
        <v>55478798</v>
      </c>
      <c r="D3464">
        <v>126</v>
      </c>
      <c r="E3464">
        <v>55478735</v>
      </c>
      <c r="F3464">
        <v>12</v>
      </c>
      <c r="G3464">
        <v>7.2064899999999996</v>
      </c>
      <c r="H3464">
        <v>4.6478200000000003</v>
      </c>
      <c r="I3464">
        <v>3.5571100000000002</v>
      </c>
      <c r="J3464" t="s">
        <v>7793</v>
      </c>
    </row>
    <row r="3465" spans="1:10">
      <c r="A3465" t="s">
        <v>2497</v>
      </c>
      <c r="B3465">
        <v>55497393</v>
      </c>
      <c r="C3465">
        <v>55497546</v>
      </c>
      <c r="D3465">
        <v>154</v>
      </c>
      <c r="E3465">
        <v>55497482</v>
      </c>
      <c r="F3465">
        <v>15</v>
      </c>
      <c r="G3465">
        <v>11.384539999999999</v>
      </c>
      <c r="H3465">
        <v>6.5638100000000001</v>
      </c>
      <c r="I3465">
        <v>7.1547299999999998</v>
      </c>
      <c r="J3465" t="s">
        <v>7794</v>
      </c>
    </row>
    <row r="3466" spans="1:10">
      <c r="A3466" t="s">
        <v>2497</v>
      </c>
      <c r="B3466">
        <v>55536263</v>
      </c>
      <c r="C3466">
        <v>55536384</v>
      </c>
      <c r="D3466">
        <v>122</v>
      </c>
      <c r="E3466">
        <v>55536321</v>
      </c>
      <c r="F3466">
        <v>11</v>
      </c>
      <c r="G3466">
        <v>8.7188099999999995</v>
      </c>
      <c r="H3466">
        <v>5.7742100000000001</v>
      </c>
      <c r="I3466">
        <v>4.8478399999999997</v>
      </c>
      <c r="J3466" t="s">
        <v>7795</v>
      </c>
    </row>
    <row r="3467" spans="1:10">
      <c r="A3467" t="s">
        <v>2497</v>
      </c>
      <c r="B3467">
        <v>55604021</v>
      </c>
      <c r="C3467">
        <v>55604142</v>
      </c>
      <c r="D3467">
        <v>122</v>
      </c>
      <c r="E3467">
        <v>55604103</v>
      </c>
      <c r="F3467">
        <v>7</v>
      </c>
      <c r="G3467">
        <v>6.6978</v>
      </c>
      <c r="H3467">
        <v>5.0498700000000003</v>
      </c>
      <c r="I3467">
        <v>3.1089199999999999</v>
      </c>
      <c r="J3467" t="s">
        <v>7796</v>
      </c>
    </row>
    <row r="3468" spans="1:10">
      <c r="A3468" t="s">
        <v>2497</v>
      </c>
      <c r="B3468">
        <v>55660420</v>
      </c>
      <c r="C3468">
        <v>55660562</v>
      </c>
      <c r="D3468">
        <v>143</v>
      </c>
      <c r="E3468">
        <v>55660481</v>
      </c>
      <c r="F3468">
        <v>15</v>
      </c>
      <c r="G3468">
        <v>15.287380000000001</v>
      </c>
      <c r="H3468">
        <v>8.9422999999999995</v>
      </c>
      <c r="I3468">
        <v>10.59137</v>
      </c>
      <c r="J3468" t="s">
        <v>7797</v>
      </c>
    </row>
    <row r="3469" spans="1:10">
      <c r="A3469" t="s">
        <v>2497</v>
      </c>
      <c r="B3469">
        <v>55686939</v>
      </c>
      <c r="C3469">
        <v>55687060</v>
      </c>
      <c r="D3469">
        <v>122</v>
      </c>
      <c r="E3469">
        <v>55686988</v>
      </c>
      <c r="F3469">
        <v>5</v>
      </c>
      <c r="G3469">
        <v>4.3561300000000003</v>
      </c>
      <c r="H3469">
        <v>3.7178</v>
      </c>
      <c r="I3469">
        <v>1.2369399999999999</v>
      </c>
      <c r="J3469" t="s">
        <v>7798</v>
      </c>
    </row>
    <row r="3470" spans="1:10">
      <c r="A3470" t="s">
        <v>2497</v>
      </c>
      <c r="B3470">
        <v>55743878</v>
      </c>
      <c r="C3470">
        <v>55744021</v>
      </c>
      <c r="D3470">
        <v>144</v>
      </c>
      <c r="E3470">
        <v>55743956</v>
      </c>
      <c r="F3470">
        <v>13</v>
      </c>
      <c r="G3470">
        <v>10.9186</v>
      </c>
      <c r="H3470">
        <v>6.7365700000000004</v>
      </c>
      <c r="I3470">
        <v>6.7278599999999997</v>
      </c>
      <c r="J3470" t="s">
        <v>7799</v>
      </c>
    </row>
    <row r="3471" spans="1:10">
      <c r="A3471" t="s">
        <v>2497</v>
      </c>
      <c r="B3471">
        <v>55760296</v>
      </c>
      <c r="C3471">
        <v>55760418</v>
      </c>
      <c r="D3471">
        <v>123</v>
      </c>
      <c r="E3471">
        <v>55760342</v>
      </c>
      <c r="F3471">
        <v>13</v>
      </c>
      <c r="G3471">
        <v>10.9186</v>
      </c>
      <c r="H3471">
        <v>6.7365700000000004</v>
      </c>
      <c r="I3471">
        <v>6.7278599999999997</v>
      </c>
      <c r="J3471" t="s">
        <v>7800</v>
      </c>
    </row>
    <row r="3472" spans="1:10">
      <c r="A3472" t="s">
        <v>2497</v>
      </c>
      <c r="B3472">
        <v>55781342</v>
      </c>
      <c r="C3472">
        <v>55781597</v>
      </c>
      <c r="D3472">
        <v>256</v>
      </c>
      <c r="E3472">
        <v>55781445</v>
      </c>
      <c r="F3472">
        <v>26</v>
      </c>
      <c r="G3472">
        <v>32.20937</v>
      </c>
      <c r="H3472">
        <v>15.708589999999999</v>
      </c>
      <c r="I3472">
        <v>26.425280000000001</v>
      </c>
      <c r="J3472" t="s">
        <v>7801</v>
      </c>
    </row>
    <row r="3473" spans="1:10">
      <c r="A3473" t="s">
        <v>2497</v>
      </c>
      <c r="B3473">
        <v>55822560</v>
      </c>
      <c r="C3473">
        <v>55822719</v>
      </c>
      <c r="D3473">
        <v>160</v>
      </c>
      <c r="E3473">
        <v>55822621</v>
      </c>
      <c r="F3473">
        <v>20</v>
      </c>
      <c r="G3473">
        <v>15.106339999999999</v>
      </c>
      <c r="H3473">
        <v>7.5080099999999996</v>
      </c>
      <c r="I3473">
        <v>10.425140000000001</v>
      </c>
      <c r="J3473" t="s">
        <v>7802</v>
      </c>
    </row>
    <row r="3474" spans="1:10">
      <c r="A3474" t="s">
        <v>2497</v>
      </c>
      <c r="B3474">
        <v>55863876</v>
      </c>
      <c r="C3474">
        <v>55864030</v>
      </c>
      <c r="D3474">
        <v>155</v>
      </c>
      <c r="E3474">
        <v>55863936</v>
      </c>
      <c r="F3474">
        <v>9</v>
      </c>
      <c r="G3474">
        <v>8.2766500000000001</v>
      </c>
      <c r="H3474">
        <v>5.8179999999999996</v>
      </c>
      <c r="I3474">
        <v>4.4672200000000002</v>
      </c>
      <c r="J3474" t="s">
        <v>7803</v>
      </c>
    </row>
    <row r="3475" spans="1:10">
      <c r="A3475" t="s">
        <v>2497</v>
      </c>
      <c r="B3475">
        <v>55873876</v>
      </c>
      <c r="C3475">
        <v>55874074</v>
      </c>
      <c r="D3475">
        <v>199</v>
      </c>
      <c r="E3475">
        <v>55873979</v>
      </c>
      <c r="F3475">
        <v>18</v>
      </c>
      <c r="G3475">
        <v>15.89798</v>
      </c>
      <c r="H3475">
        <v>8.5289000000000001</v>
      </c>
      <c r="I3475">
        <v>11.117010000000001</v>
      </c>
      <c r="J3475" t="s">
        <v>7804</v>
      </c>
    </row>
    <row r="3476" spans="1:10">
      <c r="A3476" t="s">
        <v>2497</v>
      </c>
      <c r="B3476">
        <v>55879725</v>
      </c>
      <c r="C3476">
        <v>55879965</v>
      </c>
      <c r="D3476">
        <v>241</v>
      </c>
      <c r="E3476">
        <v>55879836</v>
      </c>
      <c r="F3476">
        <v>14</v>
      </c>
      <c r="G3476">
        <v>14.5596</v>
      </c>
      <c r="H3476">
        <v>8.7269900000000007</v>
      </c>
      <c r="I3476">
        <v>9.9250600000000002</v>
      </c>
      <c r="J3476" t="s">
        <v>7805</v>
      </c>
    </row>
    <row r="3477" spans="1:10">
      <c r="A3477" t="s">
        <v>2497</v>
      </c>
      <c r="B3477">
        <v>56099037</v>
      </c>
      <c r="C3477">
        <v>56099171</v>
      </c>
      <c r="D3477">
        <v>135</v>
      </c>
      <c r="E3477">
        <v>56099110</v>
      </c>
      <c r="F3477">
        <v>8</v>
      </c>
      <c r="G3477">
        <v>7.8884299999999996</v>
      </c>
      <c r="H3477">
        <v>5.6810999999999998</v>
      </c>
      <c r="I3477">
        <v>4.1393399999999998</v>
      </c>
      <c r="J3477" t="s">
        <v>7806</v>
      </c>
    </row>
    <row r="3478" spans="1:10">
      <c r="A3478" t="s">
        <v>2497</v>
      </c>
      <c r="B3478">
        <v>56398154</v>
      </c>
      <c r="C3478">
        <v>56398277</v>
      </c>
      <c r="D3478">
        <v>124</v>
      </c>
      <c r="E3478">
        <v>56398222</v>
      </c>
      <c r="F3478">
        <v>8</v>
      </c>
      <c r="G3478">
        <v>5.6847099999999999</v>
      </c>
      <c r="H3478">
        <v>4.3306500000000003</v>
      </c>
      <c r="I3478">
        <v>2.2554699999999999</v>
      </c>
      <c r="J3478" t="s">
        <v>7807</v>
      </c>
    </row>
    <row r="3479" spans="1:10">
      <c r="A3479" t="s">
        <v>2497</v>
      </c>
      <c r="B3479">
        <v>56484284</v>
      </c>
      <c r="C3479">
        <v>56484444</v>
      </c>
      <c r="D3479">
        <v>161</v>
      </c>
      <c r="E3479">
        <v>56484359</v>
      </c>
      <c r="F3479">
        <v>6</v>
      </c>
      <c r="G3479">
        <v>5.5575700000000001</v>
      </c>
      <c r="H3479">
        <v>4.4186300000000003</v>
      </c>
      <c r="I3479">
        <v>2.1605799999999999</v>
      </c>
      <c r="J3479" t="s">
        <v>7808</v>
      </c>
    </row>
    <row r="3480" spans="1:10">
      <c r="A3480" t="s">
        <v>2497</v>
      </c>
      <c r="B3480">
        <v>56887185</v>
      </c>
      <c r="C3480">
        <v>56887365</v>
      </c>
      <c r="D3480">
        <v>181</v>
      </c>
      <c r="E3480">
        <v>56887305</v>
      </c>
      <c r="F3480">
        <v>10</v>
      </c>
      <c r="G3480">
        <v>9.8640699999999999</v>
      </c>
      <c r="H3480">
        <v>6.6356700000000002</v>
      </c>
      <c r="I3480">
        <v>5.8240600000000002</v>
      </c>
      <c r="J3480" t="s">
        <v>7809</v>
      </c>
    </row>
    <row r="3481" spans="1:10">
      <c r="A3481" t="s">
        <v>2497</v>
      </c>
      <c r="B3481">
        <v>56964496</v>
      </c>
      <c r="C3481">
        <v>56964690</v>
      </c>
      <c r="D3481">
        <v>195</v>
      </c>
      <c r="E3481">
        <v>56964576</v>
      </c>
      <c r="F3481">
        <v>9</v>
      </c>
      <c r="G3481">
        <v>8.2766500000000001</v>
      </c>
      <c r="H3481">
        <v>5.8179999999999996</v>
      </c>
      <c r="I3481">
        <v>4.4672200000000002</v>
      </c>
      <c r="J3481" t="s">
        <v>7810</v>
      </c>
    </row>
    <row r="3482" spans="1:10">
      <c r="A3482" t="s">
        <v>2497</v>
      </c>
      <c r="B3482">
        <v>57093149</v>
      </c>
      <c r="C3482">
        <v>57093323</v>
      </c>
      <c r="D3482">
        <v>175</v>
      </c>
      <c r="E3482">
        <v>57093245</v>
      </c>
      <c r="F3482">
        <v>9</v>
      </c>
      <c r="G3482">
        <v>9.1242800000000006</v>
      </c>
      <c r="H3482">
        <v>6.3123399999999998</v>
      </c>
      <c r="I3482">
        <v>5.1907199999999998</v>
      </c>
      <c r="J3482" t="s">
        <v>7811</v>
      </c>
    </row>
    <row r="3483" spans="1:10">
      <c r="A3483" t="s">
        <v>2497</v>
      </c>
      <c r="B3483">
        <v>57335008</v>
      </c>
      <c r="C3483">
        <v>57335129</v>
      </c>
      <c r="D3483">
        <v>122</v>
      </c>
      <c r="E3483">
        <v>57335069</v>
      </c>
      <c r="F3483">
        <v>7</v>
      </c>
      <c r="G3483">
        <v>6.6978</v>
      </c>
      <c r="H3483">
        <v>5.0498700000000003</v>
      </c>
      <c r="I3483">
        <v>3.1089199999999999</v>
      </c>
      <c r="J3483" t="s">
        <v>7812</v>
      </c>
    </row>
    <row r="3484" spans="1:10">
      <c r="A3484" t="s">
        <v>2497</v>
      </c>
      <c r="B3484">
        <v>57362876</v>
      </c>
      <c r="C3484">
        <v>57363128</v>
      </c>
      <c r="D3484">
        <v>253</v>
      </c>
      <c r="E3484">
        <v>57362993</v>
      </c>
      <c r="F3484">
        <v>10</v>
      </c>
      <c r="G3484">
        <v>5.5120500000000003</v>
      </c>
      <c r="H3484">
        <v>3.9327700000000001</v>
      </c>
      <c r="I3484">
        <v>2.1605799999999999</v>
      </c>
      <c r="J3484" t="s">
        <v>7813</v>
      </c>
    </row>
    <row r="3485" spans="1:10">
      <c r="A3485" t="s">
        <v>2497</v>
      </c>
      <c r="B3485">
        <v>57372531</v>
      </c>
      <c r="C3485">
        <v>57372680</v>
      </c>
      <c r="D3485">
        <v>150</v>
      </c>
      <c r="E3485">
        <v>57372586</v>
      </c>
      <c r="F3485">
        <v>11</v>
      </c>
      <c r="G3485">
        <v>11.46917</v>
      </c>
      <c r="H3485">
        <v>7.4355900000000004</v>
      </c>
      <c r="I3485">
        <v>7.2276999999999996</v>
      </c>
      <c r="J3485" t="s">
        <v>7814</v>
      </c>
    </row>
    <row r="3486" spans="1:10">
      <c r="A3486" t="s">
        <v>2497</v>
      </c>
      <c r="B3486">
        <v>57407455</v>
      </c>
      <c r="C3486">
        <v>57407588</v>
      </c>
      <c r="D3486">
        <v>134</v>
      </c>
      <c r="E3486">
        <v>57407519</v>
      </c>
      <c r="F3486">
        <v>10</v>
      </c>
      <c r="G3486">
        <v>7.6691200000000004</v>
      </c>
      <c r="H3486">
        <v>5.2930200000000003</v>
      </c>
      <c r="I3486">
        <v>3.9604200000000001</v>
      </c>
      <c r="J3486" t="s">
        <v>7815</v>
      </c>
    </row>
    <row r="3487" spans="1:10">
      <c r="A3487" t="s">
        <v>2497</v>
      </c>
      <c r="B3487">
        <v>57680074</v>
      </c>
      <c r="C3487">
        <v>57680224</v>
      </c>
      <c r="D3487">
        <v>151</v>
      </c>
      <c r="E3487">
        <v>57680115</v>
      </c>
      <c r="F3487">
        <v>12</v>
      </c>
      <c r="G3487">
        <v>6.3205499999999999</v>
      </c>
      <c r="H3487">
        <v>4.1185999999999998</v>
      </c>
      <c r="I3487">
        <v>2.8348</v>
      </c>
      <c r="J3487" t="s">
        <v>7816</v>
      </c>
    </row>
    <row r="3488" spans="1:10">
      <c r="A3488" t="s">
        <v>2497</v>
      </c>
      <c r="B3488">
        <v>57684708</v>
      </c>
      <c r="C3488">
        <v>57684862</v>
      </c>
      <c r="D3488">
        <v>155</v>
      </c>
      <c r="E3488">
        <v>57684757</v>
      </c>
      <c r="F3488">
        <v>11</v>
      </c>
      <c r="G3488">
        <v>8.7188099999999995</v>
      </c>
      <c r="H3488">
        <v>5.7742100000000001</v>
      </c>
      <c r="I3488">
        <v>4.8478399999999997</v>
      </c>
      <c r="J3488" t="s">
        <v>7817</v>
      </c>
    </row>
    <row r="3489" spans="1:10">
      <c r="A3489" t="s">
        <v>2497</v>
      </c>
      <c r="B3489">
        <v>57695674</v>
      </c>
      <c r="C3489">
        <v>57695828</v>
      </c>
      <c r="D3489">
        <v>155</v>
      </c>
      <c r="E3489">
        <v>57695727</v>
      </c>
      <c r="F3489">
        <v>9</v>
      </c>
      <c r="G3489">
        <v>8.2766500000000001</v>
      </c>
      <c r="H3489">
        <v>5.8179999999999996</v>
      </c>
      <c r="I3489">
        <v>4.4672200000000002</v>
      </c>
      <c r="J3489" t="s">
        <v>7818</v>
      </c>
    </row>
    <row r="3490" spans="1:10">
      <c r="A3490" t="s">
        <v>2497</v>
      </c>
      <c r="B3490">
        <v>58018990</v>
      </c>
      <c r="C3490">
        <v>58019111</v>
      </c>
      <c r="D3490">
        <v>122</v>
      </c>
      <c r="E3490">
        <v>58019050</v>
      </c>
      <c r="F3490">
        <v>8</v>
      </c>
      <c r="G3490">
        <v>7.8884299999999996</v>
      </c>
      <c r="H3490">
        <v>5.6810999999999998</v>
      </c>
      <c r="I3490">
        <v>4.1393399999999998</v>
      </c>
      <c r="J3490" t="s">
        <v>7819</v>
      </c>
    </row>
    <row r="3491" spans="1:10">
      <c r="A3491" t="s">
        <v>2497</v>
      </c>
      <c r="B3491">
        <v>58034700</v>
      </c>
      <c r="C3491">
        <v>58034852</v>
      </c>
      <c r="D3491">
        <v>153</v>
      </c>
      <c r="E3491">
        <v>58034769</v>
      </c>
      <c r="F3491">
        <v>9</v>
      </c>
      <c r="G3491">
        <v>8.1293000000000006</v>
      </c>
      <c r="H3491">
        <v>5.7293399999999997</v>
      </c>
      <c r="I3491">
        <v>4.3486599999999997</v>
      </c>
      <c r="J3491" t="s">
        <v>7820</v>
      </c>
    </row>
    <row r="3492" spans="1:10">
      <c r="A3492" t="s">
        <v>2497</v>
      </c>
      <c r="B3492">
        <v>59556334</v>
      </c>
      <c r="C3492">
        <v>59556469</v>
      </c>
      <c r="D3492">
        <v>136</v>
      </c>
      <c r="E3492">
        <v>59556388</v>
      </c>
      <c r="F3492">
        <v>10</v>
      </c>
      <c r="G3492">
        <v>10.401109999999999</v>
      </c>
      <c r="H3492">
        <v>6.9435700000000002</v>
      </c>
      <c r="I3492">
        <v>6.2894899999999998</v>
      </c>
      <c r="J3492" t="s">
        <v>7821</v>
      </c>
    </row>
    <row r="3493" spans="1:10">
      <c r="A3493" t="s">
        <v>2497</v>
      </c>
      <c r="B3493">
        <v>59590695</v>
      </c>
      <c r="C3493">
        <v>59590891</v>
      </c>
      <c r="D3493">
        <v>197</v>
      </c>
      <c r="E3493">
        <v>59590803</v>
      </c>
      <c r="F3493">
        <v>12</v>
      </c>
      <c r="G3493">
        <v>13.06424</v>
      </c>
      <c r="H3493">
        <v>8.2060399999999998</v>
      </c>
      <c r="I3493">
        <v>8.6216100000000004</v>
      </c>
      <c r="J3493" t="s">
        <v>7822</v>
      </c>
    </row>
    <row r="3494" spans="1:10">
      <c r="A3494" t="s">
        <v>2497</v>
      </c>
      <c r="B3494">
        <v>59604125</v>
      </c>
      <c r="C3494">
        <v>59604263</v>
      </c>
      <c r="D3494">
        <v>139</v>
      </c>
      <c r="E3494">
        <v>59604215</v>
      </c>
      <c r="F3494">
        <v>9</v>
      </c>
      <c r="G3494">
        <v>4.7185199999999998</v>
      </c>
      <c r="H3494">
        <v>3.57524</v>
      </c>
      <c r="I3494">
        <v>1.48434</v>
      </c>
      <c r="J3494" t="s">
        <v>7823</v>
      </c>
    </row>
    <row r="3495" spans="1:10">
      <c r="A3495" t="s">
        <v>2497</v>
      </c>
      <c r="B3495">
        <v>59605460</v>
      </c>
      <c r="C3495">
        <v>59605627</v>
      </c>
      <c r="D3495">
        <v>168</v>
      </c>
      <c r="E3495">
        <v>59605559</v>
      </c>
      <c r="F3495">
        <v>5</v>
      </c>
      <c r="G3495">
        <v>4.4742600000000001</v>
      </c>
      <c r="H3495">
        <v>3.7873999999999999</v>
      </c>
      <c r="I3495">
        <v>1.2708699999999999</v>
      </c>
      <c r="J3495" t="s">
        <v>7824</v>
      </c>
    </row>
    <row r="3496" spans="1:10">
      <c r="A3496" t="s">
        <v>2497</v>
      </c>
      <c r="B3496">
        <v>59605765</v>
      </c>
      <c r="C3496">
        <v>59605912</v>
      </c>
      <c r="D3496">
        <v>148</v>
      </c>
      <c r="E3496">
        <v>59605830</v>
      </c>
      <c r="F3496">
        <v>8</v>
      </c>
      <c r="G3496">
        <v>7.8884299999999996</v>
      </c>
      <c r="H3496">
        <v>5.6810999999999998</v>
      </c>
      <c r="I3496">
        <v>4.1393399999999998</v>
      </c>
      <c r="J3496" t="s">
        <v>7825</v>
      </c>
    </row>
    <row r="3497" spans="1:10">
      <c r="A3497" t="s">
        <v>2497</v>
      </c>
      <c r="B3497">
        <v>59613347</v>
      </c>
      <c r="C3497">
        <v>59613489</v>
      </c>
      <c r="D3497">
        <v>143</v>
      </c>
      <c r="E3497">
        <v>59613418</v>
      </c>
      <c r="F3497">
        <v>8</v>
      </c>
      <c r="G3497">
        <v>7.8884299999999996</v>
      </c>
      <c r="H3497">
        <v>5.6810999999999998</v>
      </c>
      <c r="I3497">
        <v>4.1393399999999998</v>
      </c>
      <c r="J3497" t="s">
        <v>7826</v>
      </c>
    </row>
    <row r="3498" spans="1:10">
      <c r="A3498" t="s">
        <v>2497</v>
      </c>
      <c r="B3498">
        <v>59943353</v>
      </c>
      <c r="C3498">
        <v>59943513</v>
      </c>
      <c r="D3498">
        <v>161</v>
      </c>
      <c r="E3498">
        <v>59943430</v>
      </c>
      <c r="F3498">
        <v>19</v>
      </c>
      <c r="G3498">
        <v>18.177499999999998</v>
      </c>
      <c r="H3498">
        <v>9.6236800000000002</v>
      </c>
      <c r="I3498">
        <v>13.203620000000001</v>
      </c>
      <c r="J3498" t="s">
        <v>7827</v>
      </c>
    </row>
    <row r="3499" spans="1:10">
      <c r="A3499" t="s">
        <v>2497</v>
      </c>
      <c r="B3499">
        <v>60264982</v>
      </c>
      <c r="C3499">
        <v>60265139</v>
      </c>
      <c r="D3499">
        <v>158</v>
      </c>
      <c r="E3499">
        <v>60265073</v>
      </c>
      <c r="F3499">
        <v>17</v>
      </c>
      <c r="G3499">
        <v>5.2297900000000004</v>
      </c>
      <c r="H3499">
        <v>2.9842599999999999</v>
      </c>
      <c r="I3499">
        <v>1.9162300000000001</v>
      </c>
      <c r="J3499" t="s">
        <v>7828</v>
      </c>
    </row>
    <row r="3500" spans="1:10">
      <c r="A3500" t="s">
        <v>2497</v>
      </c>
      <c r="B3500">
        <v>60513674</v>
      </c>
      <c r="C3500">
        <v>60513805</v>
      </c>
      <c r="D3500">
        <v>132</v>
      </c>
      <c r="E3500">
        <v>60513708</v>
      </c>
      <c r="F3500">
        <v>13</v>
      </c>
      <c r="G3500">
        <v>7.1379999999999999</v>
      </c>
      <c r="H3500">
        <v>4.4354100000000001</v>
      </c>
      <c r="I3500">
        <v>3.5005999999999999</v>
      </c>
      <c r="J3500" t="s">
        <v>7829</v>
      </c>
    </row>
    <row r="3501" spans="1:10">
      <c r="A3501" t="s">
        <v>2497</v>
      </c>
      <c r="B3501">
        <v>60525450</v>
      </c>
      <c r="C3501">
        <v>60525571</v>
      </c>
      <c r="D3501">
        <v>122</v>
      </c>
      <c r="E3501">
        <v>60525503</v>
      </c>
      <c r="F3501">
        <v>12</v>
      </c>
      <c r="G3501">
        <v>9.8027999999999995</v>
      </c>
      <c r="H3501">
        <v>6.2553900000000002</v>
      </c>
      <c r="I3501">
        <v>5.7671999999999999</v>
      </c>
      <c r="J3501" t="s">
        <v>7830</v>
      </c>
    </row>
    <row r="3502" spans="1:10">
      <c r="A3502" t="s">
        <v>2497</v>
      </c>
      <c r="B3502">
        <v>60688926</v>
      </c>
      <c r="C3502">
        <v>60689066</v>
      </c>
      <c r="D3502">
        <v>141</v>
      </c>
      <c r="E3502">
        <v>60689006</v>
      </c>
      <c r="F3502">
        <v>13</v>
      </c>
      <c r="G3502">
        <v>10.18934</v>
      </c>
      <c r="H3502">
        <v>6.2844499999999996</v>
      </c>
      <c r="I3502">
        <v>6.1286699999999996</v>
      </c>
      <c r="J3502" t="s">
        <v>7831</v>
      </c>
    </row>
    <row r="3503" spans="1:10">
      <c r="A3503" t="s">
        <v>2497</v>
      </c>
      <c r="B3503">
        <v>60771083</v>
      </c>
      <c r="C3503">
        <v>60771469</v>
      </c>
      <c r="D3503">
        <v>387</v>
      </c>
      <c r="E3503">
        <v>60771381</v>
      </c>
      <c r="F3503">
        <v>22</v>
      </c>
      <c r="G3503">
        <v>19.384340000000002</v>
      </c>
      <c r="H3503">
        <v>9.4354700000000005</v>
      </c>
      <c r="I3503">
        <v>14.31157</v>
      </c>
      <c r="J3503" t="s">
        <v>7832</v>
      </c>
    </row>
    <row r="3504" spans="1:10">
      <c r="A3504" t="s">
        <v>2497</v>
      </c>
      <c r="B3504">
        <v>60784452</v>
      </c>
      <c r="C3504">
        <v>60784600</v>
      </c>
      <c r="D3504">
        <v>149</v>
      </c>
      <c r="E3504">
        <v>60784517</v>
      </c>
      <c r="F3504">
        <v>17</v>
      </c>
      <c r="G3504">
        <v>10.6837</v>
      </c>
      <c r="H3504">
        <v>5.7026700000000003</v>
      </c>
      <c r="I3504">
        <v>6.5339400000000003</v>
      </c>
      <c r="J3504" t="s">
        <v>7833</v>
      </c>
    </row>
    <row r="3505" spans="1:10">
      <c r="A3505" t="s">
        <v>2497</v>
      </c>
      <c r="B3505">
        <v>61143881</v>
      </c>
      <c r="C3505">
        <v>61144053</v>
      </c>
      <c r="D3505">
        <v>173</v>
      </c>
      <c r="E3505">
        <v>61144001</v>
      </c>
      <c r="F3505">
        <v>4</v>
      </c>
      <c r="G3505">
        <v>3.45628</v>
      </c>
      <c r="H3505">
        <v>3.1561699999999999</v>
      </c>
      <c r="I3505">
        <v>0.47131000000000001</v>
      </c>
      <c r="J3505" t="s">
        <v>7834</v>
      </c>
    </row>
    <row r="3506" spans="1:10">
      <c r="A3506" t="s">
        <v>2497</v>
      </c>
      <c r="B3506">
        <v>61277371</v>
      </c>
      <c r="C3506">
        <v>61277500</v>
      </c>
      <c r="D3506">
        <v>130</v>
      </c>
      <c r="E3506">
        <v>61277464</v>
      </c>
      <c r="F3506">
        <v>7</v>
      </c>
      <c r="G3506">
        <v>6.6978</v>
      </c>
      <c r="H3506">
        <v>5.0498700000000003</v>
      </c>
      <c r="I3506">
        <v>3.1089199999999999</v>
      </c>
      <c r="J3506" t="s">
        <v>7835</v>
      </c>
    </row>
    <row r="3507" spans="1:10">
      <c r="A3507" t="s">
        <v>2497</v>
      </c>
      <c r="B3507">
        <v>61294345</v>
      </c>
      <c r="C3507">
        <v>61294686</v>
      </c>
      <c r="D3507">
        <v>342</v>
      </c>
      <c r="E3507">
        <v>61294607</v>
      </c>
      <c r="F3507">
        <v>8</v>
      </c>
      <c r="G3507">
        <v>6.5978599999999998</v>
      </c>
      <c r="H3507">
        <v>4.9097299999999997</v>
      </c>
      <c r="I3507">
        <v>3.0694300000000001</v>
      </c>
      <c r="J3507" t="s">
        <v>7836</v>
      </c>
    </row>
    <row r="3508" spans="1:10">
      <c r="A3508" t="s">
        <v>2497</v>
      </c>
      <c r="B3508">
        <v>61294808</v>
      </c>
      <c r="C3508">
        <v>61295009</v>
      </c>
      <c r="D3508">
        <v>202</v>
      </c>
      <c r="E3508">
        <v>61294909</v>
      </c>
      <c r="F3508">
        <v>9</v>
      </c>
      <c r="G3508">
        <v>5.54765</v>
      </c>
      <c r="H3508">
        <v>4.1023800000000001</v>
      </c>
      <c r="I3508">
        <v>2.1605799999999999</v>
      </c>
      <c r="J3508" t="s">
        <v>7837</v>
      </c>
    </row>
    <row r="3509" spans="1:10">
      <c r="A3509" t="s">
        <v>2497</v>
      </c>
      <c r="B3509">
        <v>61331342</v>
      </c>
      <c r="C3509">
        <v>61331559</v>
      </c>
      <c r="D3509">
        <v>218</v>
      </c>
      <c r="E3509">
        <v>61331462</v>
      </c>
      <c r="F3509">
        <v>12</v>
      </c>
      <c r="G3509">
        <v>9.8027999999999995</v>
      </c>
      <c r="H3509">
        <v>6.2553900000000002</v>
      </c>
      <c r="I3509">
        <v>5.7671999999999999</v>
      </c>
      <c r="J3509" t="s">
        <v>7838</v>
      </c>
    </row>
    <row r="3510" spans="1:10">
      <c r="A3510" t="s">
        <v>2497</v>
      </c>
      <c r="B3510">
        <v>61342313</v>
      </c>
      <c r="C3510">
        <v>61342481</v>
      </c>
      <c r="D3510">
        <v>169</v>
      </c>
      <c r="E3510">
        <v>61342364</v>
      </c>
      <c r="F3510">
        <v>5</v>
      </c>
      <c r="G3510">
        <v>4.4742600000000001</v>
      </c>
      <c r="H3510">
        <v>3.7873999999999999</v>
      </c>
      <c r="I3510">
        <v>1.2708699999999999</v>
      </c>
      <c r="J3510" t="s">
        <v>7839</v>
      </c>
    </row>
    <row r="3511" spans="1:10">
      <c r="A3511" t="s">
        <v>2497</v>
      </c>
      <c r="B3511">
        <v>61498310</v>
      </c>
      <c r="C3511">
        <v>61498479</v>
      </c>
      <c r="D3511">
        <v>170</v>
      </c>
      <c r="E3511">
        <v>61498416</v>
      </c>
      <c r="F3511">
        <v>14</v>
      </c>
      <c r="G3511">
        <v>12.06405</v>
      </c>
      <c r="H3511">
        <v>7.2177600000000002</v>
      </c>
      <c r="I3511">
        <v>7.7189199999999998</v>
      </c>
      <c r="J3511" t="s">
        <v>7840</v>
      </c>
    </row>
    <row r="3512" spans="1:10">
      <c r="A3512" t="s">
        <v>2497</v>
      </c>
      <c r="B3512">
        <v>62457534</v>
      </c>
      <c r="C3512">
        <v>62457709</v>
      </c>
      <c r="D3512">
        <v>176</v>
      </c>
      <c r="E3512">
        <v>62457636</v>
      </c>
      <c r="F3512">
        <v>12</v>
      </c>
      <c r="G3512">
        <v>11.753259999999999</v>
      </c>
      <c r="H3512">
        <v>7.4481400000000004</v>
      </c>
      <c r="I3512">
        <v>7.4731699999999996</v>
      </c>
      <c r="J3512" t="s">
        <v>7841</v>
      </c>
    </row>
    <row r="3513" spans="1:10">
      <c r="A3513" t="s">
        <v>2497</v>
      </c>
      <c r="B3513">
        <v>62492498</v>
      </c>
      <c r="C3513">
        <v>62492804</v>
      </c>
      <c r="D3513">
        <v>307</v>
      </c>
      <c r="E3513">
        <v>62492653</v>
      </c>
      <c r="F3513">
        <v>27</v>
      </c>
      <c r="G3513">
        <v>23.10942</v>
      </c>
      <c r="H3513">
        <v>10.010680000000001</v>
      </c>
      <c r="I3513">
        <v>17.773099999999999</v>
      </c>
      <c r="J3513" t="s">
        <v>7842</v>
      </c>
    </row>
    <row r="3514" spans="1:10">
      <c r="A3514" t="s">
        <v>2497</v>
      </c>
      <c r="B3514">
        <v>62764518</v>
      </c>
      <c r="C3514">
        <v>62764640</v>
      </c>
      <c r="D3514">
        <v>123</v>
      </c>
      <c r="E3514">
        <v>62764618</v>
      </c>
      <c r="F3514">
        <v>8</v>
      </c>
      <c r="G3514">
        <v>5.6847099999999999</v>
      </c>
      <c r="H3514">
        <v>4.3306500000000003</v>
      </c>
      <c r="I3514">
        <v>2.2554699999999999</v>
      </c>
      <c r="J3514" t="s">
        <v>7843</v>
      </c>
    </row>
    <row r="3515" spans="1:10">
      <c r="A3515" t="s">
        <v>2497</v>
      </c>
      <c r="B3515">
        <v>62879603</v>
      </c>
      <c r="C3515">
        <v>62879757</v>
      </c>
      <c r="D3515">
        <v>155</v>
      </c>
      <c r="E3515">
        <v>62879685</v>
      </c>
      <c r="F3515">
        <v>16</v>
      </c>
      <c r="G3515">
        <v>14.050319999999999</v>
      </c>
      <c r="H3515">
        <v>7.9438300000000002</v>
      </c>
      <c r="I3515">
        <v>9.4965899999999994</v>
      </c>
      <c r="J3515" t="s">
        <v>7844</v>
      </c>
    </row>
    <row r="3516" spans="1:10">
      <c r="A3516" t="s">
        <v>2497</v>
      </c>
      <c r="B3516">
        <v>62975240</v>
      </c>
      <c r="C3516">
        <v>62975361</v>
      </c>
      <c r="D3516">
        <v>122</v>
      </c>
      <c r="E3516">
        <v>62975310</v>
      </c>
      <c r="F3516">
        <v>11</v>
      </c>
      <c r="G3516">
        <v>10.229469999999999</v>
      </c>
      <c r="H3516">
        <v>6.7067300000000003</v>
      </c>
      <c r="I3516">
        <v>6.1640300000000003</v>
      </c>
      <c r="J3516" t="s">
        <v>7845</v>
      </c>
    </row>
    <row r="3517" spans="1:10">
      <c r="A3517" t="s">
        <v>2497</v>
      </c>
      <c r="B3517">
        <v>63066718</v>
      </c>
      <c r="C3517">
        <v>63066839</v>
      </c>
      <c r="D3517">
        <v>122</v>
      </c>
      <c r="E3517">
        <v>63066782</v>
      </c>
      <c r="F3517">
        <v>12</v>
      </c>
      <c r="G3517">
        <v>9.8027999999999995</v>
      </c>
      <c r="H3517">
        <v>6.2553900000000002</v>
      </c>
      <c r="I3517">
        <v>5.7671999999999999</v>
      </c>
      <c r="J3517" t="s">
        <v>7846</v>
      </c>
    </row>
    <row r="3518" spans="1:10">
      <c r="A3518" t="s">
        <v>2497</v>
      </c>
      <c r="B3518">
        <v>63077185</v>
      </c>
      <c r="C3518">
        <v>63077442</v>
      </c>
      <c r="D3518">
        <v>258</v>
      </c>
      <c r="E3518">
        <v>63077373</v>
      </c>
      <c r="F3518">
        <v>5</v>
      </c>
      <c r="G3518">
        <v>4.4742600000000001</v>
      </c>
      <c r="H3518">
        <v>3.7873999999999999</v>
      </c>
      <c r="I3518">
        <v>1.2708699999999999</v>
      </c>
      <c r="J3518" t="s">
        <v>7847</v>
      </c>
    </row>
    <row r="3519" spans="1:10">
      <c r="A3519" t="s">
        <v>2497</v>
      </c>
      <c r="B3519">
        <v>63256026</v>
      </c>
      <c r="C3519">
        <v>63256147</v>
      </c>
      <c r="D3519">
        <v>122</v>
      </c>
      <c r="E3519">
        <v>63256096</v>
      </c>
      <c r="F3519">
        <v>9</v>
      </c>
      <c r="G3519">
        <v>6.6566099999999997</v>
      </c>
      <c r="H3519">
        <v>4.8118400000000001</v>
      </c>
      <c r="I3519">
        <v>3.10372</v>
      </c>
      <c r="J3519" t="s">
        <v>7848</v>
      </c>
    </row>
    <row r="3520" spans="1:10">
      <c r="A3520" t="s">
        <v>2497</v>
      </c>
      <c r="B3520">
        <v>63381975</v>
      </c>
      <c r="C3520">
        <v>63382110</v>
      </c>
      <c r="D3520">
        <v>136</v>
      </c>
      <c r="E3520">
        <v>63382019</v>
      </c>
      <c r="F3520">
        <v>11</v>
      </c>
      <c r="G3520">
        <v>8.7188099999999995</v>
      </c>
      <c r="H3520">
        <v>5.7742100000000001</v>
      </c>
      <c r="I3520">
        <v>4.8478399999999997</v>
      </c>
      <c r="J3520" t="s">
        <v>7849</v>
      </c>
    </row>
    <row r="3521" spans="1:10">
      <c r="A3521" t="s">
        <v>2497</v>
      </c>
      <c r="B3521">
        <v>63535116</v>
      </c>
      <c r="C3521">
        <v>63535242</v>
      </c>
      <c r="D3521">
        <v>127</v>
      </c>
      <c r="E3521">
        <v>63535195</v>
      </c>
      <c r="F3521">
        <v>10</v>
      </c>
      <c r="G3521">
        <v>10.17628</v>
      </c>
      <c r="H3521">
        <v>6.8159599999999996</v>
      </c>
      <c r="I3521">
        <v>6.1163499999999997</v>
      </c>
      <c r="J3521" t="s">
        <v>7850</v>
      </c>
    </row>
    <row r="3522" spans="1:10">
      <c r="A3522" t="s">
        <v>2497</v>
      </c>
      <c r="B3522">
        <v>63759967</v>
      </c>
      <c r="C3522">
        <v>63760088</v>
      </c>
      <c r="D3522">
        <v>122</v>
      </c>
      <c r="E3522">
        <v>63760019</v>
      </c>
      <c r="F3522">
        <v>7</v>
      </c>
      <c r="G3522">
        <v>6.6978</v>
      </c>
      <c r="H3522">
        <v>5.0498700000000003</v>
      </c>
      <c r="I3522">
        <v>3.1089199999999999</v>
      </c>
      <c r="J3522" t="s">
        <v>7851</v>
      </c>
    </row>
    <row r="3523" spans="1:10">
      <c r="A3523" t="s">
        <v>2497</v>
      </c>
      <c r="B3523">
        <v>63787898</v>
      </c>
      <c r="C3523">
        <v>63788019</v>
      </c>
      <c r="D3523">
        <v>122</v>
      </c>
      <c r="E3523">
        <v>63787982</v>
      </c>
      <c r="F3523">
        <v>7</v>
      </c>
      <c r="G3523">
        <v>6.6978</v>
      </c>
      <c r="H3523">
        <v>5.0498700000000003</v>
      </c>
      <c r="I3523">
        <v>3.1089199999999999</v>
      </c>
      <c r="J3523" t="s">
        <v>7852</v>
      </c>
    </row>
    <row r="3524" spans="1:10">
      <c r="A3524" t="s">
        <v>2497</v>
      </c>
      <c r="B3524">
        <v>63795332</v>
      </c>
      <c r="C3524">
        <v>63795456</v>
      </c>
      <c r="D3524">
        <v>125</v>
      </c>
      <c r="E3524">
        <v>63795407</v>
      </c>
      <c r="F3524">
        <v>16</v>
      </c>
      <c r="G3524">
        <v>9.7591300000000007</v>
      </c>
      <c r="H3524">
        <v>5.3858600000000001</v>
      </c>
      <c r="I3524">
        <v>5.7504</v>
      </c>
      <c r="J3524" t="s">
        <v>7853</v>
      </c>
    </row>
    <row r="3525" spans="1:10">
      <c r="A3525" t="s">
        <v>2497</v>
      </c>
      <c r="B3525">
        <v>63860856</v>
      </c>
      <c r="C3525">
        <v>63861047</v>
      </c>
      <c r="D3525">
        <v>192</v>
      </c>
      <c r="E3525">
        <v>63860960</v>
      </c>
      <c r="F3525">
        <v>19</v>
      </c>
      <c r="G3525">
        <v>21.246379999999998</v>
      </c>
      <c r="H3525">
        <v>11.458679999999999</v>
      </c>
      <c r="I3525">
        <v>16.035799999999998</v>
      </c>
      <c r="J3525" t="s">
        <v>7854</v>
      </c>
    </row>
    <row r="3526" spans="1:10">
      <c r="A3526" t="s">
        <v>2497</v>
      </c>
      <c r="B3526">
        <v>63869801</v>
      </c>
      <c r="C3526">
        <v>63870032</v>
      </c>
      <c r="D3526">
        <v>232</v>
      </c>
      <c r="E3526">
        <v>63869876</v>
      </c>
      <c r="F3526">
        <v>11</v>
      </c>
      <c r="G3526">
        <v>11.71542</v>
      </c>
      <c r="H3526">
        <v>7.5747999999999998</v>
      </c>
      <c r="I3526">
        <v>7.4419500000000003</v>
      </c>
      <c r="J3526" t="s">
        <v>7855</v>
      </c>
    </row>
    <row r="3527" spans="1:10">
      <c r="A3527" t="s">
        <v>2497</v>
      </c>
      <c r="B3527">
        <v>63872994</v>
      </c>
      <c r="C3527">
        <v>63873157</v>
      </c>
      <c r="D3527">
        <v>164</v>
      </c>
      <c r="E3527">
        <v>63873061</v>
      </c>
      <c r="F3527">
        <v>16</v>
      </c>
      <c r="G3527">
        <v>9.7591300000000007</v>
      </c>
      <c r="H3527">
        <v>5.3858600000000001</v>
      </c>
      <c r="I3527">
        <v>5.7504</v>
      </c>
      <c r="J3527" t="s">
        <v>7856</v>
      </c>
    </row>
    <row r="3528" spans="1:10">
      <c r="A3528" t="s">
        <v>2497</v>
      </c>
      <c r="B3528">
        <v>64049352</v>
      </c>
      <c r="C3528">
        <v>64049516</v>
      </c>
      <c r="D3528">
        <v>165</v>
      </c>
      <c r="E3528">
        <v>64049410</v>
      </c>
      <c r="F3528">
        <v>14</v>
      </c>
      <c r="G3528">
        <v>12.06405</v>
      </c>
      <c r="H3528">
        <v>7.2177600000000002</v>
      </c>
      <c r="I3528">
        <v>7.7189199999999998</v>
      </c>
      <c r="J3528" t="s">
        <v>7857</v>
      </c>
    </row>
    <row r="3529" spans="1:10">
      <c r="A3529" t="s">
        <v>2497</v>
      </c>
      <c r="B3529">
        <v>64125878</v>
      </c>
      <c r="C3529">
        <v>64126021</v>
      </c>
      <c r="D3529">
        <v>144</v>
      </c>
      <c r="E3529">
        <v>64125982</v>
      </c>
      <c r="F3529">
        <v>7</v>
      </c>
      <c r="G3529">
        <v>6.3142100000000001</v>
      </c>
      <c r="H3529">
        <v>4.8259400000000001</v>
      </c>
      <c r="I3529">
        <v>2.83325</v>
      </c>
      <c r="J3529" t="s">
        <v>7858</v>
      </c>
    </row>
    <row r="3530" spans="1:10">
      <c r="A3530" t="s">
        <v>2497</v>
      </c>
      <c r="B3530">
        <v>64169212</v>
      </c>
      <c r="C3530">
        <v>64169333</v>
      </c>
      <c r="D3530">
        <v>122</v>
      </c>
      <c r="E3530">
        <v>64169256</v>
      </c>
      <c r="F3530">
        <v>10</v>
      </c>
      <c r="G3530">
        <v>6.4366199999999996</v>
      </c>
      <c r="H3530">
        <v>4.5126200000000001</v>
      </c>
      <c r="I3530">
        <v>2.9190499999999999</v>
      </c>
      <c r="J3530" t="s">
        <v>7859</v>
      </c>
    </row>
    <row r="3531" spans="1:10">
      <c r="A3531" t="s">
        <v>2497</v>
      </c>
      <c r="B3531">
        <v>64453901</v>
      </c>
      <c r="C3531">
        <v>64454034</v>
      </c>
      <c r="D3531">
        <v>134</v>
      </c>
      <c r="E3531">
        <v>64453941</v>
      </c>
      <c r="F3531">
        <v>9</v>
      </c>
      <c r="G3531">
        <v>8.2766500000000001</v>
      </c>
      <c r="H3531">
        <v>5.8179999999999996</v>
      </c>
      <c r="I3531">
        <v>4.4672200000000002</v>
      </c>
      <c r="J3531" t="s">
        <v>7860</v>
      </c>
    </row>
    <row r="3532" spans="1:10">
      <c r="A3532" t="s">
        <v>2497</v>
      </c>
      <c r="B3532">
        <v>64555764</v>
      </c>
      <c r="C3532">
        <v>64555954</v>
      </c>
      <c r="D3532">
        <v>191</v>
      </c>
      <c r="E3532">
        <v>64555895</v>
      </c>
      <c r="F3532">
        <v>4</v>
      </c>
      <c r="G3532">
        <v>3.45628</v>
      </c>
      <c r="H3532">
        <v>3.1561699999999999</v>
      </c>
      <c r="I3532">
        <v>0.47131000000000001</v>
      </c>
      <c r="J3532" t="s">
        <v>7861</v>
      </c>
    </row>
    <row r="3533" spans="1:10">
      <c r="A3533" t="s">
        <v>2497</v>
      </c>
      <c r="B3533">
        <v>64624388</v>
      </c>
      <c r="C3533">
        <v>64624519</v>
      </c>
      <c r="D3533">
        <v>132</v>
      </c>
      <c r="E3533">
        <v>64624446</v>
      </c>
      <c r="F3533">
        <v>17</v>
      </c>
      <c r="G3533">
        <v>9.6255299999999995</v>
      </c>
      <c r="H3533">
        <v>5.11972</v>
      </c>
      <c r="I3533">
        <v>5.6270899999999999</v>
      </c>
      <c r="J3533" t="s">
        <v>7862</v>
      </c>
    </row>
    <row r="3534" spans="1:10">
      <c r="A3534" t="s">
        <v>2497</v>
      </c>
      <c r="B3534">
        <v>64629708</v>
      </c>
      <c r="C3534">
        <v>64629829</v>
      </c>
      <c r="D3534">
        <v>122</v>
      </c>
      <c r="E3534">
        <v>64629726</v>
      </c>
      <c r="F3534">
        <v>7</v>
      </c>
      <c r="G3534">
        <v>6.6978</v>
      </c>
      <c r="H3534">
        <v>5.0498700000000003</v>
      </c>
      <c r="I3534">
        <v>3.1089199999999999</v>
      </c>
      <c r="J3534" t="s">
        <v>7863</v>
      </c>
    </row>
    <row r="3535" spans="1:10">
      <c r="A3535" t="s">
        <v>2497</v>
      </c>
      <c r="B3535">
        <v>64752857</v>
      </c>
      <c r="C3535">
        <v>64753013</v>
      </c>
      <c r="D3535">
        <v>157</v>
      </c>
      <c r="E3535">
        <v>64752933</v>
      </c>
      <c r="F3535">
        <v>13</v>
      </c>
      <c r="G3535">
        <v>8.1021900000000002</v>
      </c>
      <c r="H3535">
        <v>5.0053400000000003</v>
      </c>
      <c r="I3535">
        <v>4.3276599999999998</v>
      </c>
      <c r="J3535" t="s">
        <v>7864</v>
      </c>
    </row>
    <row r="3536" spans="1:10">
      <c r="A3536" t="s">
        <v>2497</v>
      </c>
      <c r="B3536">
        <v>64764864</v>
      </c>
      <c r="C3536">
        <v>64764985</v>
      </c>
      <c r="D3536">
        <v>122</v>
      </c>
      <c r="E3536">
        <v>64764925</v>
      </c>
      <c r="F3536">
        <v>8</v>
      </c>
      <c r="G3536">
        <v>6.9985799999999996</v>
      </c>
      <c r="H3536">
        <v>5.1564100000000002</v>
      </c>
      <c r="I3536">
        <v>3.3965700000000001</v>
      </c>
      <c r="J3536" t="s">
        <v>7865</v>
      </c>
    </row>
    <row r="3537" spans="1:10">
      <c r="A3537" t="s">
        <v>2497</v>
      </c>
      <c r="B3537">
        <v>65098057</v>
      </c>
      <c r="C3537">
        <v>65098196</v>
      </c>
      <c r="D3537">
        <v>140</v>
      </c>
      <c r="E3537">
        <v>65098119</v>
      </c>
      <c r="F3537">
        <v>13</v>
      </c>
      <c r="G3537">
        <v>10.9186</v>
      </c>
      <c r="H3537">
        <v>6.7365700000000004</v>
      </c>
      <c r="I3537">
        <v>6.7278599999999997</v>
      </c>
      <c r="J3537" t="s">
        <v>7866</v>
      </c>
    </row>
    <row r="3538" spans="1:10">
      <c r="A3538" t="s">
        <v>2497</v>
      </c>
      <c r="B3538">
        <v>65150103</v>
      </c>
      <c r="C3538">
        <v>65150275</v>
      </c>
      <c r="D3538">
        <v>173</v>
      </c>
      <c r="E3538">
        <v>65150174</v>
      </c>
      <c r="F3538">
        <v>9</v>
      </c>
      <c r="G3538">
        <v>5.54765</v>
      </c>
      <c r="H3538">
        <v>4.1023800000000001</v>
      </c>
      <c r="I3538">
        <v>2.1605799999999999</v>
      </c>
      <c r="J3538" t="s">
        <v>7867</v>
      </c>
    </row>
    <row r="3539" spans="1:10">
      <c r="A3539" t="s">
        <v>2497</v>
      </c>
      <c r="B3539">
        <v>65170104</v>
      </c>
      <c r="C3539">
        <v>65170234</v>
      </c>
      <c r="D3539">
        <v>131</v>
      </c>
      <c r="E3539">
        <v>65170193</v>
      </c>
      <c r="F3539">
        <v>14</v>
      </c>
      <c r="G3539">
        <v>7.12547</v>
      </c>
      <c r="H3539">
        <v>4.2664299999999997</v>
      </c>
      <c r="I3539">
        <v>3.4978500000000001</v>
      </c>
      <c r="J3539" t="s">
        <v>7868</v>
      </c>
    </row>
    <row r="3540" spans="1:10">
      <c r="A3540" t="s">
        <v>2497</v>
      </c>
      <c r="B3540">
        <v>65332113</v>
      </c>
      <c r="C3540">
        <v>65332267</v>
      </c>
      <c r="D3540">
        <v>155</v>
      </c>
      <c r="E3540">
        <v>65332194</v>
      </c>
      <c r="F3540">
        <v>5</v>
      </c>
      <c r="G3540">
        <v>4.4742600000000001</v>
      </c>
      <c r="H3540">
        <v>3.7873999999999999</v>
      </c>
      <c r="I3540">
        <v>1.2708699999999999</v>
      </c>
      <c r="J3540" t="s">
        <v>7869</v>
      </c>
    </row>
    <row r="3541" spans="1:10">
      <c r="A3541" t="s">
        <v>2497</v>
      </c>
      <c r="B3541">
        <v>65556997</v>
      </c>
      <c r="C3541">
        <v>65557193</v>
      </c>
      <c r="D3541">
        <v>197</v>
      </c>
      <c r="E3541">
        <v>65557108</v>
      </c>
      <c r="F3541">
        <v>10</v>
      </c>
      <c r="G3541">
        <v>10.341329999999999</v>
      </c>
      <c r="H3541">
        <v>6.9098199999999999</v>
      </c>
      <c r="I3541">
        <v>6.2576700000000001</v>
      </c>
      <c r="J3541" t="s">
        <v>7870</v>
      </c>
    </row>
    <row r="3542" spans="1:10">
      <c r="A3542" t="s">
        <v>2497</v>
      </c>
      <c r="B3542">
        <v>65741985</v>
      </c>
      <c r="C3542">
        <v>65742106</v>
      </c>
      <c r="D3542">
        <v>122</v>
      </c>
      <c r="E3542">
        <v>65742033</v>
      </c>
      <c r="F3542">
        <v>7</v>
      </c>
      <c r="G3542">
        <v>6.6978</v>
      </c>
      <c r="H3542">
        <v>5.0498700000000003</v>
      </c>
      <c r="I3542">
        <v>3.1089199999999999</v>
      </c>
      <c r="J3542" t="s">
        <v>7871</v>
      </c>
    </row>
    <row r="3543" spans="1:10">
      <c r="A3543" t="s">
        <v>2497</v>
      </c>
      <c r="B3543">
        <v>66182772</v>
      </c>
      <c r="C3543">
        <v>66182940</v>
      </c>
      <c r="D3543">
        <v>169</v>
      </c>
      <c r="E3543">
        <v>66182869</v>
      </c>
      <c r="F3543">
        <v>18</v>
      </c>
      <c r="G3543">
        <v>20.81362</v>
      </c>
      <c r="H3543">
        <v>11.46162</v>
      </c>
      <c r="I3543">
        <v>15.61971</v>
      </c>
      <c r="J3543" t="s">
        <v>7872</v>
      </c>
    </row>
    <row r="3544" spans="1:10">
      <c r="A3544" t="s">
        <v>2497</v>
      </c>
      <c r="B3544">
        <v>66282774</v>
      </c>
      <c r="C3544">
        <v>66282945</v>
      </c>
      <c r="D3544">
        <v>172</v>
      </c>
      <c r="E3544">
        <v>66282854</v>
      </c>
      <c r="F3544">
        <v>19</v>
      </c>
      <c r="G3544">
        <v>18.177499999999998</v>
      </c>
      <c r="H3544">
        <v>9.6236800000000002</v>
      </c>
      <c r="I3544">
        <v>13.203620000000001</v>
      </c>
      <c r="J3544" t="s">
        <v>7873</v>
      </c>
    </row>
    <row r="3545" spans="1:10">
      <c r="A3545" t="s">
        <v>2497</v>
      </c>
      <c r="B3545">
        <v>66390885</v>
      </c>
      <c r="C3545">
        <v>66391020</v>
      </c>
      <c r="D3545">
        <v>136</v>
      </c>
      <c r="E3545">
        <v>66390967</v>
      </c>
      <c r="F3545">
        <v>13</v>
      </c>
      <c r="G3545">
        <v>10.9186</v>
      </c>
      <c r="H3545">
        <v>6.7365700000000004</v>
      </c>
      <c r="I3545">
        <v>6.7278599999999997</v>
      </c>
      <c r="J3545" t="s">
        <v>7874</v>
      </c>
    </row>
    <row r="3546" spans="1:10">
      <c r="A3546" t="s">
        <v>2497</v>
      </c>
      <c r="B3546">
        <v>66791908</v>
      </c>
      <c r="C3546">
        <v>66792036</v>
      </c>
      <c r="D3546">
        <v>129</v>
      </c>
      <c r="E3546">
        <v>66791981</v>
      </c>
      <c r="F3546">
        <v>14</v>
      </c>
      <c r="G3546">
        <v>10.33558</v>
      </c>
      <c r="H3546">
        <v>6.1535700000000002</v>
      </c>
      <c r="I3546">
        <v>6.2527799999999996</v>
      </c>
      <c r="J3546" t="s">
        <v>7875</v>
      </c>
    </row>
    <row r="3547" spans="1:10">
      <c r="A3547" t="s">
        <v>2497</v>
      </c>
      <c r="B3547">
        <v>66811084</v>
      </c>
      <c r="C3547">
        <v>66811240</v>
      </c>
      <c r="D3547">
        <v>157</v>
      </c>
      <c r="E3547">
        <v>66811159</v>
      </c>
      <c r="F3547">
        <v>8</v>
      </c>
      <c r="G3547">
        <v>7.8884299999999996</v>
      </c>
      <c r="H3547">
        <v>5.6810999999999998</v>
      </c>
      <c r="I3547">
        <v>4.1393399999999998</v>
      </c>
      <c r="J3547" t="s">
        <v>7876</v>
      </c>
    </row>
    <row r="3548" spans="1:10">
      <c r="A3548" t="s">
        <v>2497</v>
      </c>
      <c r="B3548">
        <v>66953270</v>
      </c>
      <c r="C3548">
        <v>66953419</v>
      </c>
      <c r="D3548">
        <v>150</v>
      </c>
      <c r="E3548">
        <v>66953333</v>
      </c>
      <c r="F3548">
        <v>13</v>
      </c>
      <c r="G3548">
        <v>7.1379999999999999</v>
      </c>
      <c r="H3548">
        <v>4.4354100000000001</v>
      </c>
      <c r="I3548">
        <v>3.5005999999999999</v>
      </c>
      <c r="J3548" t="s">
        <v>7877</v>
      </c>
    </row>
    <row r="3549" spans="1:10">
      <c r="A3549" t="s">
        <v>2497</v>
      </c>
      <c r="B3549">
        <v>66955434</v>
      </c>
      <c r="C3549">
        <v>66955603</v>
      </c>
      <c r="D3549">
        <v>170</v>
      </c>
      <c r="E3549">
        <v>66955541</v>
      </c>
      <c r="F3549">
        <v>8</v>
      </c>
      <c r="G3549">
        <v>7.8884299999999996</v>
      </c>
      <c r="H3549">
        <v>5.6810999999999998</v>
      </c>
      <c r="I3549">
        <v>4.1393399999999998</v>
      </c>
      <c r="J3549" t="s">
        <v>7878</v>
      </c>
    </row>
    <row r="3550" spans="1:10">
      <c r="A3550" t="s">
        <v>2497</v>
      </c>
      <c r="B3550">
        <v>67186003</v>
      </c>
      <c r="C3550">
        <v>67186124</v>
      </c>
      <c r="D3550">
        <v>122</v>
      </c>
      <c r="E3550">
        <v>67186064</v>
      </c>
      <c r="F3550">
        <v>6</v>
      </c>
      <c r="G3550">
        <v>5.5575700000000001</v>
      </c>
      <c r="H3550">
        <v>4.4186300000000003</v>
      </c>
      <c r="I3550">
        <v>2.1605799999999999</v>
      </c>
      <c r="J3550" t="s">
        <v>7879</v>
      </c>
    </row>
    <row r="3551" spans="1:10">
      <c r="A3551" t="s">
        <v>2497</v>
      </c>
      <c r="B3551">
        <v>67188829</v>
      </c>
      <c r="C3551">
        <v>67189001</v>
      </c>
      <c r="D3551">
        <v>173</v>
      </c>
      <c r="E3551">
        <v>67188899</v>
      </c>
      <c r="F3551">
        <v>16</v>
      </c>
      <c r="G3551">
        <v>14.321960000000001</v>
      </c>
      <c r="H3551">
        <v>8.11</v>
      </c>
      <c r="I3551">
        <v>9.7572299999999998</v>
      </c>
      <c r="J3551" t="s">
        <v>7880</v>
      </c>
    </row>
    <row r="3552" spans="1:10">
      <c r="A3552" t="s">
        <v>2497</v>
      </c>
      <c r="B3552">
        <v>67210001</v>
      </c>
      <c r="C3552">
        <v>67210122</v>
      </c>
      <c r="D3552">
        <v>122</v>
      </c>
      <c r="E3552">
        <v>67210065</v>
      </c>
      <c r="F3552">
        <v>11</v>
      </c>
      <c r="G3552">
        <v>8.7188099999999995</v>
      </c>
      <c r="H3552">
        <v>5.7742100000000001</v>
      </c>
      <c r="I3552">
        <v>4.8478399999999997</v>
      </c>
      <c r="J3552" t="s">
        <v>7881</v>
      </c>
    </row>
    <row r="3553" spans="1:10">
      <c r="A3553" t="s">
        <v>2497</v>
      </c>
      <c r="B3553">
        <v>67211779</v>
      </c>
      <c r="C3553">
        <v>67211963</v>
      </c>
      <c r="D3553">
        <v>185</v>
      </c>
      <c r="E3553">
        <v>67211878</v>
      </c>
      <c r="F3553">
        <v>23</v>
      </c>
      <c r="G3553">
        <v>15.22315</v>
      </c>
      <c r="H3553">
        <v>6.8262900000000002</v>
      </c>
      <c r="I3553">
        <v>10.53302</v>
      </c>
      <c r="J3553" t="s">
        <v>7882</v>
      </c>
    </row>
    <row r="3554" spans="1:10">
      <c r="A3554" t="s">
        <v>2497</v>
      </c>
      <c r="B3554">
        <v>67674786</v>
      </c>
      <c r="C3554">
        <v>67674947</v>
      </c>
      <c r="D3554">
        <v>162</v>
      </c>
      <c r="E3554">
        <v>67674866</v>
      </c>
      <c r="F3554">
        <v>8</v>
      </c>
      <c r="G3554">
        <v>7.1302700000000003</v>
      </c>
      <c r="H3554">
        <v>5.2362000000000002</v>
      </c>
      <c r="I3554">
        <v>3.4978500000000001</v>
      </c>
      <c r="J3554" t="s">
        <v>7883</v>
      </c>
    </row>
    <row r="3555" spans="1:10">
      <c r="A3555" t="s">
        <v>2497</v>
      </c>
      <c r="B3555">
        <v>67807344</v>
      </c>
      <c r="C3555">
        <v>67807539</v>
      </c>
      <c r="D3555">
        <v>196</v>
      </c>
      <c r="E3555">
        <v>67807422</v>
      </c>
      <c r="F3555">
        <v>7</v>
      </c>
      <c r="G3555">
        <v>6.6978</v>
      </c>
      <c r="H3555">
        <v>5.0498700000000003</v>
      </c>
      <c r="I3555">
        <v>3.1089199999999999</v>
      </c>
      <c r="J3555" t="s">
        <v>7884</v>
      </c>
    </row>
    <row r="3556" spans="1:10">
      <c r="A3556" t="s">
        <v>2497</v>
      </c>
      <c r="B3556">
        <v>67935663</v>
      </c>
      <c r="C3556">
        <v>67935799</v>
      </c>
      <c r="D3556">
        <v>137</v>
      </c>
      <c r="E3556">
        <v>67935721</v>
      </c>
      <c r="F3556">
        <v>7</v>
      </c>
      <c r="G3556">
        <v>6.6978</v>
      </c>
      <c r="H3556">
        <v>5.0498700000000003</v>
      </c>
      <c r="I3556">
        <v>3.1089199999999999</v>
      </c>
      <c r="J3556" t="s">
        <v>7885</v>
      </c>
    </row>
    <row r="3557" spans="1:10">
      <c r="A3557" t="s">
        <v>2497</v>
      </c>
      <c r="B3557">
        <v>67993215</v>
      </c>
      <c r="C3557">
        <v>67993363</v>
      </c>
      <c r="D3557">
        <v>149</v>
      </c>
      <c r="E3557">
        <v>67993310</v>
      </c>
      <c r="F3557">
        <v>19</v>
      </c>
      <c r="G3557">
        <v>15.82695</v>
      </c>
      <c r="H3557">
        <v>8.2047600000000003</v>
      </c>
      <c r="I3557">
        <v>11.07978</v>
      </c>
      <c r="J3557" t="s">
        <v>7886</v>
      </c>
    </row>
    <row r="3558" spans="1:10">
      <c r="A3558" t="s">
        <v>2497</v>
      </c>
      <c r="B3558">
        <v>68051643</v>
      </c>
      <c r="C3558">
        <v>68051822</v>
      </c>
      <c r="D3558">
        <v>180</v>
      </c>
      <c r="E3558">
        <v>68051726</v>
      </c>
      <c r="F3558">
        <v>17</v>
      </c>
      <c r="G3558">
        <v>18.6828</v>
      </c>
      <c r="H3558">
        <v>10.472390000000001</v>
      </c>
      <c r="I3558">
        <v>13.66281</v>
      </c>
      <c r="J3558" t="s">
        <v>7887</v>
      </c>
    </row>
    <row r="3559" spans="1:10">
      <c r="A3559" t="s">
        <v>2497</v>
      </c>
      <c r="B3559">
        <v>68067918</v>
      </c>
      <c r="C3559">
        <v>68068043</v>
      </c>
      <c r="D3559">
        <v>126</v>
      </c>
      <c r="E3559">
        <v>68067984</v>
      </c>
      <c r="F3559">
        <v>12</v>
      </c>
      <c r="G3559">
        <v>6.3205499999999999</v>
      </c>
      <c r="H3559">
        <v>4.1185999999999998</v>
      </c>
      <c r="I3559">
        <v>2.8348</v>
      </c>
      <c r="J3559" t="s">
        <v>7888</v>
      </c>
    </row>
    <row r="3560" spans="1:10">
      <c r="A3560" t="s">
        <v>2497</v>
      </c>
      <c r="B3560">
        <v>68151378</v>
      </c>
      <c r="C3560">
        <v>68151506</v>
      </c>
      <c r="D3560">
        <v>129</v>
      </c>
      <c r="E3560">
        <v>68151456</v>
      </c>
      <c r="F3560">
        <v>12</v>
      </c>
      <c r="G3560">
        <v>8.3225999999999996</v>
      </c>
      <c r="H3560">
        <v>5.3330900000000003</v>
      </c>
      <c r="I3560">
        <v>4.4945899999999996</v>
      </c>
      <c r="J3560" t="s">
        <v>7889</v>
      </c>
    </row>
    <row r="3561" spans="1:10">
      <c r="A3561" t="s">
        <v>2497</v>
      </c>
      <c r="B3561">
        <v>68966880</v>
      </c>
      <c r="C3561">
        <v>68967053</v>
      </c>
      <c r="D3561">
        <v>174</v>
      </c>
      <c r="E3561">
        <v>68966978</v>
      </c>
      <c r="F3561">
        <v>10</v>
      </c>
      <c r="G3561">
        <v>9.4639100000000003</v>
      </c>
      <c r="H3561">
        <v>6.3997900000000003</v>
      </c>
      <c r="I3561">
        <v>5.4775400000000003</v>
      </c>
      <c r="J3561" t="s">
        <v>7890</v>
      </c>
    </row>
    <row r="3562" spans="1:10">
      <c r="A3562" t="s">
        <v>2497</v>
      </c>
      <c r="B3562">
        <v>69024311</v>
      </c>
      <c r="C3562">
        <v>69024441</v>
      </c>
      <c r="D3562">
        <v>131</v>
      </c>
      <c r="E3562">
        <v>69024379</v>
      </c>
      <c r="F3562">
        <v>12</v>
      </c>
      <c r="G3562">
        <v>6.3205499999999999</v>
      </c>
      <c r="H3562">
        <v>4.1185999999999998</v>
      </c>
      <c r="I3562">
        <v>2.8348</v>
      </c>
      <c r="J3562" t="s">
        <v>7891</v>
      </c>
    </row>
    <row r="3563" spans="1:10">
      <c r="A3563" t="s">
        <v>2497</v>
      </c>
      <c r="B3563">
        <v>69141250</v>
      </c>
      <c r="C3563">
        <v>69141373</v>
      </c>
      <c r="D3563">
        <v>124</v>
      </c>
      <c r="E3563">
        <v>69141299</v>
      </c>
      <c r="F3563">
        <v>9</v>
      </c>
      <c r="G3563">
        <v>8.1293000000000006</v>
      </c>
      <c r="H3563">
        <v>5.7293399999999997</v>
      </c>
      <c r="I3563">
        <v>4.3486599999999997</v>
      </c>
      <c r="J3563" t="s">
        <v>7892</v>
      </c>
    </row>
    <row r="3564" spans="1:10">
      <c r="A3564" t="s">
        <v>2497</v>
      </c>
      <c r="B3564">
        <v>69145342</v>
      </c>
      <c r="C3564">
        <v>69145494</v>
      </c>
      <c r="D3564">
        <v>153</v>
      </c>
      <c r="E3564">
        <v>69145387</v>
      </c>
      <c r="F3564">
        <v>10</v>
      </c>
      <c r="G3564">
        <v>8.5765700000000002</v>
      </c>
      <c r="H3564">
        <v>5.8605999999999998</v>
      </c>
      <c r="I3564">
        <v>4.73794</v>
      </c>
      <c r="J3564" t="s">
        <v>7893</v>
      </c>
    </row>
    <row r="3565" spans="1:10">
      <c r="A3565" t="s">
        <v>2497</v>
      </c>
      <c r="B3565">
        <v>69146609</v>
      </c>
      <c r="C3565">
        <v>69146740</v>
      </c>
      <c r="D3565">
        <v>132</v>
      </c>
      <c r="E3565">
        <v>69146663</v>
      </c>
      <c r="F3565">
        <v>9</v>
      </c>
      <c r="G3565">
        <v>9.1242800000000006</v>
      </c>
      <c r="H3565">
        <v>6.3123399999999998</v>
      </c>
      <c r="I3565">
        <v>5.1907199999999998</v>
      </c>
      <c r="J3565" t="s">
        <v>7894</v>
      </c>
    </row>
    <row r="3566" spans="1:10">
      <c r="A3566" t="s">
        <v>2497</v>
      </c>
      <c r="B3566">
        <v>69181909</v>
      </c>
      <c r="C3566">
        <v>69182059</v>
      </c>
      <c r="D3566">
        <v>151</v>
      </c>
      <c r="E3566">
        <v>69181976</v>
      </c>
      <c r="F3566">
        <v>14</v>
      </c>
      <c r="G3566">
        <v>6.4002600000000003</v>
      </c>
      <c r="H3566">
        <v>3.8707500000000001</v>
      </c>
      <c r="I3566">
        <v>2.9015900000000001</v>
      </c>
      <c r="J3566" t="s">
        <v>7895</v>
      </c>
    </row>
    <row r="3567" spans="1:10">
      <c r="A3567" t="s">
        <v>2497</v>
      </c>
      <c r="B3567">
        <v>69241702</v>
      </c>
      <c r="C3567">
        <v>69241823</v>
      </c>
      <c r="D3567">
        <v>122</v>
      </c>
      <c r="E3567">
        <v>69241758</v>
      </c>
      <c r="F3567">
        <v>6</v>
      </c>
      <c r="G3567">
        <v>5.5575700000000001</v>
      </c>
      <c r="H3567">
        <v>4.4186300000000003</v>
      </c>
      <c r="I3567">
        <v>2.1605799999999999</v>
      </c>
      <c r="J3567" t="s">
        <v>7896</v>
      </c>
    </row>
    <row r="3568" spans="1:10">
      <c r="A3568" t="s">
        <v>2497</v>
      </c>
      <c r="B3568">
        <v>69707508</v>
      </c>
      <c r="C3568">
        <v>69707685</v>
      </c>
      <c r="D3568">
        <v>178</v>
      </c>
      <c r="E3568">
        <v>69707600</v>
      </c>
      <c r="F3568">
        <v>18</v>
      </c>
      <c r="G3568">
        <v>11.63144</v>
      </c>
      <c r="H3568">
        <v>6.0194900000000002</v>
      </c>
      <c r="I3568">
        <v>7.3812699999999998</v>
      </c>
      <c r="J3568" t="s">
        <v>7897</v>
      </c>
    </row>
    <row r="3569" spans="1:10">
      <c r="A3569" t="s">
        <v>2497</v>
      </c>
      <c r="B3569">
        <v>69852983</v>
      </c>
      <c r="C3569">
        <v>69853141</v>
      </c>
      <c r="D3569">
        <v>159</v>
      </c>
      <c r="E3569">
        <v>69853062</v>
      </c>
      <c r="F3569">
        <v>15</v>
      </c>
      <c r="G3569">
        <v>9.9800400000000007</v>
      </c>
      <c r="H3569">
        <v>5.7203900000000001</v>
      </c>
      <c r="I3569">
        <v>5.9263500000000002</v>
      </c>
      <c r="J3569" t="s">
        <v>7898</v>
      </c>
    </row>
    <row r="3570" spans="1:10">
      <c r="A3570" t="s">
        <v>2497</v>
      </c>
      <c r="B3570">
        <v>69862512</v>
      </c>
      <c r="C3570">
        <v>69862715</v>
      </c>
      <c r="D3570">
        <v>204</v>
      </c>
      <c r="E3570">
        <v>69862622</v>
      </c>
      <c r="F3570">
        <v>8</v>
      </c>
      <c r="G3570">
        <v>7.7063899999999999</v>
      </c>
      <c r="H3570">
        <v>5.5766900000000001</v>
      </c>
      <c r="I3570">
        <v>3.9902199999999999</v>
      </c>
      <c r="J3570" t="s">
        <v>7899</v>
      </c>
    </row>
    <row r="3571" spans="1:10">
      <c r="A3571" t="s">
        <v>2497</v>
      </c>
      <c r="B3571">
        <v>70096489</v>
      </c>
      <c r="C3571">
        <v>70096610</v>
      </c>
      <c r="D3571">
        <v>122</v>
      </c>
      <c r="E3571">
        <v>70096559</v>
      </c>
      <c r="F3571">
        <v>6</v>
      </c>
      <c r="G3571">
        <v>5.5575700000000001</v>
      </c>
      <c r="H3571">
        <v>4.4186300000000003</v>
      </c>
      <c r="I3571">
        <v>2.1605799999999999</v>
      </c>
      <c r="J3571" t="s">
        <v>7900</v>
      </c>
    </row>
    <row r="3572" spans="1:10">
      <c r="A3572" t="s">
        <v>2497</v>
      </c>
      <c r="B3572">
        <v>70168085</v>
      </c>
      <c r="C3572">
        <v>70168222</v>
      </c>
      <c r="D3572">
        <v>138</v>
      </c>
      <c r="E3572">
        <v>70168156</v>
      </c>
      <c r="F3572">
        <v>11</v>
      </c>
      <c r="G3572">
        <v>10.50985</v>
      </c>
      <c r="H3572">
        <v>6.87521</v>
      </c>
      <c r="I3572">
        <v>6.3893399999999998</v>
      </c>
      <c r="J3572" t="s">
        <v>7901</v>
      </c>
    </row>
    <row r="3573" spans="1:10">
      <c r="A3573" t="s">
        <v>2497</v>
      </c>
      <c r="B3573">
        <v>70170179</v>
      </c>
      <c r="C3573">
        <v>70170328</v>
      </c>
      <c r="D3573">
        <v>150</v>
      </c>
      <c r="E3573">
        <v>70170220</v>
      </c>
      <c r="F3573">
        <v>6</v>
      </c>
      <c r="G3573">
        <v>5.5575700000000001</v>
      </c>
      <c r="H3573">
        <v>4.4186300000000003</v>
      </c>
      <c r="I3573">
        <v>2.1605799999999999</v>
      </c>
      <c r="J3573" t="s">
        <v>7902</v>
      </c>
    </row>
    <row r="3574" spans="1:10">
      <c r="A3574" t="s">
        <v>2497</v>
      </c>
      <c r="B3574">
        <v>70181249</v>
      </c>
      <c r="C3574">
        <v>70181419</v>
      </c>
      <c r="D3574">
        <v>171</v>
      </c>
      <c r="E3574">
        <v>70181332</v>
      </c>
      <c r="F3574">
        <v>22</v>
      </c>
      <c r="G3574">
        <v>10.321529999999999</v>
      </c>
      <c r="H3574">
        <v>4.6432500000000001</v>
      </c>
      <c r="I3574">
        <v>6.2527799999999996</v>
      </c>
      <c r="J3574" t="s">
        <v>7903</v>
      </c>
    </row>
    <row r="3575" spans="1:10">
      <c r="A3575" t="s">
        <v>2497</v>
      </c>
      <c r="B3575">
        <v>70195288</v>
      </c>
      <c r="C3575">
        <v>70195472</v>
      </c>
      <c r="D3575">
        <v>185</v>
      </c>
      <c r="E3575">
        <v>70195396</v>
      </c>
      <c r="F3575">
        <v>11</v>
      </c>
      <c r="G3575">
        <v>10.68858</v>
      </c>
      <c r="H3575">
        <v>6.9815899999999997</v>
      </c>
      <c r="I3575">
        <v>6.5339400000000003</v>
      </c>
      <c r="J3575" t="s">
        <v>7904</v>
      </c>
    </row>
    <row r="3576" spans="1:10">
      <c r="A3576" t="s">
        <v>2497</v>
      </c>
      <c r="B3576">
        <v>70470275</v>
      </c>
      <c r="C3576">
        <v>70470501</v>
      </c>
      <c r="D3576">
        <v>227</v>
      </c>
      <c r="E3576">
        <v>70470422</v>
      </c>
      <c r="F3576">
        <v>10</v>
      </c>
      <c r="G3576">
        <v>4.7820900000000002</v>
      </c>
      <c r="H3576">
        <v>3.4849700000000001</v>
      </c>
      <c r="I3576">
        <v>1.5192000000000001</v>
      </c>
      <c r="J3576" t="s">
        <v>7905</v>
      </c>
    </row>
    <row r="3577" spans="1:10">
      <c r="A3577" t="s">
        <v>2497</v>
      </c>
      <c r="B3577">
        <v>70520489</v>
      </c>
      <c r="C3577">
        <v>70520806</v>
      </c>
      <c r="D3577">
        <v>318</v>
      </c>
      <c r="E3577">
        <v>70520598</v>
      </c>
      <c r="F3577">
        <v>8</v>
      </c>
      <c r="G3577">
        <v>6.0758099999999997</v>
      </c>
      <c r="H3577">
        <v>4.5810000000000004</v>
      </c>
      <c r="I3577">
        <v>2.6050499999999999</v>
      </c>
      <c r="J3577" t="s">
        <v>7906</v>
      </c>
    </row>
    <row r="3578" spans="1:10">
      <c r="A3578" t="s">
        <v>2497</v>
      </c>
      <c r="B3578">
        <v>70538132</v>
      </c>
      <c r="C3578">
        <v>70538276</v>
      </c>
      <c r="D3578">
        <v>145</v>
      </c>
      <c r="E3578">
        <v>70538197</v>
      </c>
      <c r="F3578">
        <v>11</v>
      </c>
      <c r="G3578">
        <v>10.68858</v>
      </c>
      <c r="H3578">
        <v>6.9815899999999997</v>
      </c>
      <c r="I3578">
        <v>6.5339400000000003</v>
      </c>
      <c r="J3578" t="s">
        <v>7907</v>
      </c>
    </row>
    <row r="3579" spans="1:10">
      <c r="A3579" t="s">
        <v>2497</v>
      </c>
      <c r="B3579">
        <v>70549380</v>
      </c>
      <c r="C3579">
        <v>70549523</v>
      </c>
      <c r="D3579">
        <v>144</v>
      </c>
      <c r="E3579">
        <v>70549443</v>
      </c>
      <c r="F3579">
        <v>15</v>
      </c>
      <c r="G3579">
        <v>9.9800400000000007</v>
      </c>
      <c r="H3579">
        <v>5.7203900000000001</v>
      </c>
      <c r="I3579">
        <v>5.9263500000000002</v>
      </c>
      <c r="J3579" t="s">
        <v>7908</v>
      </c>
    </row>
    <row r="3580" spans="1:10">
      <c r="A3580" t="s">
        <v>2497</v>
      </c>
      <c r="B3580">
        <v>70554899</v>
      </c>
      <c r="C3580">
        <v>70555062</v>
      </c>
      <c r="D3580">
        <v>164</v>
      </c>
      <c r="E3580">
        <v>70554924</v>
      </c>
      <c r="F3580">
        <v>6</v>
      </c>
      <c r="G3580">
        <v>5.5575700000000001</v>
      </c>
      <c r="H3580">
        <v>4.4186300000000003</v>
      </c>
      <c r="I3580">
        <v>2.1605799999999999</v>
      </c>
      <c r="J3580" t="s">
        <v>7909</v>
      </c>
    </row>
    <row r="3581" spans="1:10">
      <c r="A3581" t="s">
        <v>2497</v>
      </c>
      <c r="B3581">
        <v>70629560</v>
      </c>
      <c r="C3581">
        <v>70629690</v>
      </c>
      <c r="D3581">
        <v>131</v>
      </c>
      <c r="E3581">
        <v>70629602</v>
      </c>
      <c r="F3581">
        <v>12</v>
      </c>
      <c r="G3581">
        <v>5.5933400000000004</v>
      </c>
      <c r="H3581">
        <v>3.6975699999999998</v>
      </c>
      <c r="I3581">
        <v>2.1912199999999999</v>
      </c>
      <c r="J3581" t="s">
        <v>7910</v>
      </c>
    </row>
    <row r="3582" spans="1:10">
      <c r="A3582" t="s">
        <v>2497</v>
      </c>
      <c r="B3582">
        <v>70647209</v>
      </c>
      <c r="C3582">
        <v>70647347</v>
      </c>
      <c r="D3582">
        <v>139</v>
      </c>
      <c r="E3582">
        <v>70647267</v>
      </c>
      <c r="F3582">
        <v>11</v>
      </c>
      <c r="G3582">
        <v>8.7188099999999995</v>
      </c>
      <c r="H3582">
        <v>5.7742100000000001</v>
      </c>
      <c r="I3582">
        <v>4.8478399999999997</v>
      </c>
      <c r="J3582" t="s">
        <v>7911</v>
      </c>
    </row>
    <row r="3583" spans="1:10">
      <c r="A3583" t="s">
        <v>2497</v>
      </c>
      <c r="B3583">
        <v>70682259</v>
      </c>
      <c r="C3583">
        <v>70682385</v>
      </c>
      <c r="D3583">
        <v>127</v>
      </c>
      <c r="E3583">
        <v>70682330</v>
      </c>
      <c r="F3583">
        <v>13</v>
      </c>
      <c r="G3583">
        <v>9.3143200000000004</v>
      </c>
      <c r="H3583">
        <v>5.7433300000000003</v>
      </c>
      <c r="I3583">
        <v>5.3547200000000004</v>
      </c>
      <c r="J3583" t="s">
        <v>7912</v>
      </c>
    </row>
    <row r="3584" spans="1:10">
      <c r="A3584" t="s">
        <v>2497</v>
      </c>
      <c r="B3584">
        <v>70890115</v>
      </c>
      <c r="C3584">
        <v>70890236</v>
      </c>
      <c r="D3584">
        <v>122</v>
      </c>
      <c r="E3584">
        <v>70890206</v>
      </c>
      <c r="F3584">
        <v>4</v>
      </c>
      <c r="G3584">
        <v>3.45628</v>
      </c>
      <c r="H3584">
        <v>3.1561699999999999</v>
      </c>
      <c r="I3584">
        <v>0.47131000000000001</v>
      </c>
      <c r="J3584" t="s">
        <v>7913</v>
      </c>
    </row>
    <row r="3585" spans="1:10">
      <c r="A3585" t="s">
        <v>2497</v>
      </c>
      <c r="B3585">
        <v>70894279</v>
      </c>
      <c r="C3585">
        <v>70894513</v>
      </c>
      <c r="D3585">
        <v>235</v>
      </c>
      <c r="E3585">
        <v>70894361</v>
      </c>
      <c r="F3585">
        <v>9</v>
      </c>
      <c r="G3585">
        <v>7.8982700000000001</v>
      </c>
      <c r="H3585">
        <v>5.58894</v>
      </c>
      <c r="I3585">
        <v>4.1446899999999998</v>
      </c>
      <c r="J3585" t="s">
        <v>7914</v>
      </c>
    </row>
    <row r="3586" spans="1:10">
      <c r="A3586" t="s">
        <v>2497</v>
      </c>
      <c r="B3586">
        <v>71530621</v>
      </c>
      <c r="C3586">
        <v>71530742</v>
      </c>
      <c r="D3586">
        <v>122</v>
      </c>
      <c r="E3586">
        <v>71530643</v>
      </c>
      <c r="F3586">
        <v>6</v>
      </c>
      <c r="G3586">
        <v>5.5575700000000001</v>
      </c>
      <c r="H3586">
        <v>4.4186300000000003</v>
      </c>
      <c r="I3586">
        <v>2.1605799999999999</v>
      </c>
      <c r="J3586" t="s">
        <v>7915</v>
      </c>
    </row>
    <row r="3587" spans="1:10">
      <c r="A3587" t="s">
        <v>2497</v>
      </c>
      <c r="B3587">
        <v>72187461</v>
      </c>
      <c r="C3587">
        <v>72187592</v>
      </c>
      <c r="D3587">
        <v>132</v>
      </c>
      <c r="E3587">
        <v>72187532</v>
      </c>
      <c r="F3587">
        <v>10</v>
      </c>
      <c r="G3587">
        <v>9.0451899999999998</v>
      </c>
      <c r="H3587">
        <v>6.1478299999999999</v>
      </c>
      <c r="I3587">
        <v>5.1397399999999998</v>
      </c>
      <c r="J3587" t="s">
        <v>7916</v>
      </c>
    </row>
    <row r="3588" spans="1:10">
      <c r="A3588" t="s">
        <v>2497</v>
      </c>
      <c r="B3588">
        <v>72372057</v>
      </c>
      <c r="C3588">
        <v>72372185</v>
      </c>
      <c r="D3588">
        <v>129</v>
      </c>
      <c r="E3588">
        <v>72372168</v>
      </c>
      <c r="F3588">
        <v>10</v>
      </c>
      <c r="G3588">
        <v>9.0451899999999998</v>
      </c>
      <c r="H3588">
        <v>6.1478299999999999</v>
      </c>
      <c r="I3588">
        <v>5.1397399999999998</v>
      </c>
      <c r="J3588" t="s">
        <v>7917</v>
      </c>
    </row>
    <row r="3589" spans="1:10">
      <c r="A3589" t="s">
        <v>2497</v>
      </c>
      <c r="B3589">
        <v>72447341</v>
      </c>
      <c r="C3589">
        <v>72447462</v>
      </c>
      <c r="D3589">
        <v>122</v>
      </c>
      <c r="E3589">
        <v>72447382</v>
      </c>
      <c r="F3589">
        <v>11</v>
      </c>
      <c r="G3589">
        <v>6.3423100000000003</v>
      </c>
      <c r="H3589">
        <v>4.2902899999999997</v>
      </c>
      <c r="I3589">
        <v>2.84755</v>
      </c>
      <c r="J3589" t="s">
        <v>7918</v>
      </c>
    </row>
    <row r="3590" spans="1:10">
      <c r="A3590" t="s">
        <v>2497</v>
      </c>
      <c r="B3590">
        <v>72516494</v>
      </c>
      <c r="C3590">
        <v>72516643</v>
      </c>
      <c r="D3590">
        <v>150</v>
      </c>
      <c r="E3590">
        <v>72516591</v>
      </c>
      <c r="F3590">
        <v>14</v>
      </c>
      <c r="G3590">
        <v>15.85568</v>
      </c>
      <c r="H3590">
        <v>9.4685000000000006</v>
      </c>
      <c r="I3590">
        <v>11.089259999999999</v>
      </c>
      <c r="J3590" t="s">
        <v>7919</v>
      </c>
    </row>
    <row r="3591" spans="1:10">
      <c r="A3591" t="s">
        <v>2497</v>
      </c>
      <c r="B3591">
        <v>73117747</v>
      </c>
      <c r="C3591">
        <v>73117912</v>
      </c>
      <c r="D3591">
        <v>166</v>
      </c>
      <c r="E3591">
        <v>73117853</v>
      </c>
      <c r="F3591">
        <v>6</v>
      </c>
      <c r="G3591">
        <v>5.5575700000000001</v>
      </c>
      <c r="H3591">
        <v>4.4186300000000003</v>
      </c>
      <c r="I3591">
        <v>2.1605799999999999</v>
      </c>
      <c r="J3591" t="s">
        <v>7920</v>
      </c>
    </row>
    <row r="3592" spans="1:10">
      <c r="A3592" t="s">
        <v>2497</v>
      </c>
      <c r="B3592">
        <v>73281186</v>
      </c>
      <c r="C3592">
        <v>73281311</v>
      </c>
      <c r="D3592">
        <v>126</v>
      </c>
      <c r="E3592">
        <v>73281237</v>
      </c>
      <c r="F3592">
        <v>11</v>
      </c>
      <c r="G3592">
        <v>6.3423100000000003</v>
      </c>
      <c r="H3592">
        <v>4.2902899999999997</v>
      </c>
      <c r="I3592">
        <v>2.84755</v>
      </c>
      <c r="J3592" t="s">
        <v>7921</v>
      </c>
    </row>
    <row r="3593" spans="1:10">
      <c r="A3593" t="s">
        <v>2497</v>
      </c>
      <c r="B3593">
        <v>73474819</v>
      </c>
      <c r="C3593">
        <v>73474964</v>
      </c>
      <c r="D3593">
        <v>146</v>
      </c>
      <c r="E3593">
        <v>73474919</v>
      </c>
      <c r="F3593">
        <v>7</v>
      </c>
      <c r="G3593">
        <v>4.7575099999999999</v>
      </c>
      <c r="H3593">
        <v>3.8494700000000002</v>
      </c>
      <c r="I3593">
        <v>1.49966</v>
      </c>
      <c r="J3593" t="s">
        <v>7922</v>
      </c>
    </row>
    <row r="3594" spans="1:10">
      <c r="A3594" t="s">
        <v>2497</v>
      </c>
      <c r="B3594">
        <v>73509856</v>
      </c>
      <c r="C3594">
        <v>73510039</v>
      </c>
      <c r="D3594">
        <v>184</v>
      </c>
      <c r="E3594">
        <v>73509945</v>
      </c>
      <c r="F3594">
        <v>37</v>
      </c>
      <c r="G3594">
        <v>20.179030000000001</v>
      </c>
      <c r="H3594">
        <v>6.3001100000000001</v>
      </c>
      <c r="I3594">
        <v>15.045360000000001</v>
      </c>
      <c r="J3594" t="s">
        <v>7923</v>
      </c>
    </row>
    <row r="3595" spans="1:10">
      <c r="A3595" t="s">
        <v>2497</v>
      </c>
      <c r="B3595">
        <v>73524777</v>
      </c>
      <c r="C3595">
        <v>73525002</v>
      </c>
      <c r="D3595">
        <v>226</v>
      </c>
      <c r="E3595">
        <v>73524909</v>
      </c>
      <c r="F3595">
        <v>34</v>
      </c>
      <c r="G3595">
        <v>20.786750000000001</v>
      </c>
      <c r="H3595">
        <v>7.0658099999999999</v>
      </c>
      <c r="I3595">
        <v>15.59564</v>
      </c>
      <c r="J3595" t="s">
        <v>7924</v>
      </c>
    </row>
    <row r="3596" spans="1:10">
      <c r="A3596" t="s">
        <v>2497</v>
      </c>
      <c r="B3596">
        <v>73700376</v>
      </c>
      <c r="C3596">
        <v>73700524</v>
      </c>
      <c r="D3596">
        <v>149</v>
      </c>
      <c r="E3596">
        <v>73700463</v>
      </c>
      <c r="F3596">
        <v>11</v>
      </c>
      <c r="G3596">
        <v>11.71542</v>
      </c>
      <c r="H3596">
        <v>7.5747999999999998</v>
      </c>
      <c r="I3596">
        <v>7.4419500000000003</v>
      </c>
      <c r="J3596" t="s">
        <v>7925</v>
      </c>
    </row>
    <row r="3597" spans="1:10">
      <c r="A3597" t="s">
        <v>2497</v>
      </c>
      <c r="B3597">
        <v>74602670</v>
      </c>
      <c r="C3597">
        <v>74602837</v>
      </c>
      <c r="D3597">
        <v>168</v>
      </c>
      <c r="E3597">
        <v>74602754</v>
      </c>
      <c r="F3597">
        <v>12</v>
      </c>
      <c r="G3597">
        <v>8.3225999999999996</v>
      </c>
      <c r="H3597">
        <v>5.3330900000000003</v>
      </c>
      <c r="I3597">
        <v>4.4945899999999996</v>
      </c>
      <c r="J3597" t="s">
        <v>7926</v>
      </c>
    </row>
    <row r="3598" spans="1:10">
      <c r="A3598" t="s">
        <v>2497</v>
      </c>
      <c r="B3598">
        <v>75015829</v>
      </c>
      <c r="C3598">
        <v>75016019</v>
      </c>
      <c r="D3598">
        <v>191</v>
      </c>
      <c r="E3598">
        <v>75015947</v>
      </c>
      <c r="F3598">
        <v>13</v>
      </c>
      <c r="G3598">
        <v>8.1021900000000002</v>
      </c>
      <c r="H3598">
        <v>5.0053400000000003</v>
      </c>
      <c r="I3598">
        <v>4.3276599999999998</v>
      </c>
      <c r="J3598" t="s">
        <v>7927</v>
      </c>
    </row>
    <row r="3599" spans="1:10">
      <c r="A3599" t="s">
        <v>2497</v>
      </c>
      <c r="B3599">
        <v>75640913</v>
      </c>
      <c r="C3599">
        <v>75641049</v>
      </c>
      <c r="D3599">
        <v>137</v>
      </c>
      <c r="E3599">
        <v>75641019</v>
      </c>
      <c r="F3599">
        <v>8</v>
      </c>
      <c r="G3599">
        <v>7.1302700000000003</v>
      </c>
      <c r="H3599">
        <v>5.2362000000000002</v>
      </c>
      <c r="I3599">
        <v>3.4978500000000001</v>
      </c>
      <c r="J3599" t="s">
        <v>7928</v>
      </c>
    </row>
    <row r="3600" spans="1:10">
      <c r="A3600" t="s">
        <v>2497</v>
      </c>
      <c r="B3600">
        <v>75713818</v>
      </c>
      <c r="C3600">
        <v>75714001</v>
      </c>
      <c r="D3600">
        <v>184</v>
      </c>
      <c r="E3600">
        <v>75713885</v>
      </c>
      <c r="F3600">
        <v>6</v>
      </c>
      <c r="G3600">
        <v>5.5575700000000001</v>
      </c>
      <c r="H3600">
        <v>4.4186300000000003</v>
      </c>
      <c r="I3600">
        <v>2.1605799999999999</v>
      </c>
      <c r="J3600" t="s">
        <v>7929</v>
      </c>
    </row>
    <row r="3601" spans="1:10">
      <c r="A3601" t="s">
        <v>2497</v>
      </c>
      <c r="B3601">
        <v>75722135</v>
      </c>
      <c r="C3601">
        <v>75722267</v>
      </c>
      <c r="D3601">
        <v>133</v>
      </c>
      <c r="E3601">
        <v>75722181</v>
      </c>
      <c r="F3601">
        <v>11</v>
      </c>
      <c r="G3601">
        <v>7.3625600000000002</v>
      </c>
      <c r="H3601">
        <v>4.9228500000000004</v>
      </c>
      <c r="I3601">
        <v>3.6892499999999999</v>
      </c>
      <c r="J3601" t="s">
        <v>7930</v>
      </c>
    </row>
    <row r="3602" spans="1:10">
      <c r="A3602" t="s">
        <v>2497</v>
      </c>
      <c r="B3602">
        <v>75761164</v>
      </c>
      <c r="C3602">
        <v>75761324</v>
      </c>
      <c r="D3602">
        <v>161</v>
      </c>
      <c r="E3602">
        <v>75761228</v>
      </c>
      <c r="F3602">
        <v>11</v>
      </c>
      <c r="G3602">
        <v>8.7188099999999995</v>
      </c>
      <c r="H3602">
        <v>5.7742100000000001</v>
      </c>
      <c r="I3602">
        <v>4.8478399999999997</v>
      </c>
      <c r="J3602" t="s">
        <v>7931</v>
      </c>
    </row>
    <row r="3603" spans="1:10">
      <c r="A3603" t="s">
        <v>2497</v>
      </c>
      <c r="B3603">
        <v>75829540</v>
      </c>
      <c r="C3603">
        <v>75829739</v>
      </c>
      <c r="D3603">
        <v>200</v>
      </c>
      <c r="E3603">
        <v>75829634</v>
      </c>
      <c r="F3603">
        <v>18</v>
      </c>
      <c r="G3603">
        <v>10.506830000000001</v>
      </c>
      <c r="H3603">
        <v>5.4041499999999996</v>
      </c>
      <c r="I3603">
        <v>6.3893399999999998</v>
      </c>
      <c r="J3603" t="s">
        <v>7932</v>
      </c>
    </row>
    <row r="3604" spans="1:10">
      <c r="A3604" t="s">
        <v>2497</v>
      </c>
      <c r="B3604">
        <v>75845719</v>
      </c>
      <c r="C3604">
        <v>75845929</v>
      </c>
      <c r="D3604">
        <v>211</v>
      </c>
      <c r="E3604">
        <v>75845812</v>
      </c>
      <c r="F3604">
        <v>12</v>
      </c>
      <c r="G3604">
        <v>12.077920000000001</v>
      </c>
      <c r="H3604">
        <v>7.6400800000000002</v>
      </c>
      <c r="I3604">
        <v>7.7293200000000004</v>
      </c>
      <c r="J3604" t="s">
        <v>7933</v>
      </c>
    </row>
    <row r="3605" spans="1:10">
      <c r="A3605" t="s">
        <v>2497</v>
      </c>
      <c r="B3605">
        <v>75876460</v>
      </c>
      <c r="C3605">
        <v>75876601</v>
      </c>
      <c r="D3605">
        <v>142</v>
      </c>
      <c r="E3605">
        <v>75876559</v>
      </c>
      <c r="F3605">
        <v>11</v>
      </c>
      <c r="G3605">
        <v>6.3423100000000003</v>
      </c>
      <c r="H3605">
        <v>4.2902899999999997</v>
      </c>
      <c r="I3605">
        <v>2.84755</v>
      </c>
      <c r="J3605" t="s">
        <v>7934</v>
      </c>
    </row>
    <row r="3606" spans="1:10">
      <c r="A3606" t="s">
        <v>2497</v>
      </c>
      <c r="B3606">
        <v>75899647</v>
      </c>
      <c r="C3606">
        <v>75899786</v>
      </c>
      <c r="D3606">
        <v>140</v>
      </c>
      <c r="E3606">
        <v>75899715</v>
      </c>
      <c r="F3606">
        <v>11</v>
      </c>
      <c r="G3606">
        <v>11.43383</v>
      </c>
      <c r="H3606">
        <v>7.4154400000000003</v>
      </c>
      <c r="I3606">
        <v>7.20113</v>
      </c>
      <c r="J3606" t="s">
        <v>7935</v>
      </c>
    </row>
    <row r="3607" spans="1:10">
      <c r="A3607" t="s">
        <v>2497</v>
      </c>
      <c r="B3607">
        <v>76077306</v>
      </c>
      <c r="C3607">
        <v>76077602</v>
      </c>
      <c r="D3607">
        <v>297</v>
      </c>
      <c r="E3607">
        <v>76077396</v>
      </c>
      <c r="F3607">
        <v>19</v>
      </c>
      <c r="G3607">
        <v>14.036849999999999</v>
      </c>
      <c r="H3607">
        <v>7.1504899999999996</v>
      </c>
      <c r="I3607">
        <v>9.4849800000000002</v>
      </c>
      <c r="J3607" t="s">
        <v>7936</v>
      </c>
    </row>
    <row r="3608" spans="1:10">
      <c r="A3608" t="s">
        <v>2497</v>
      </c>
      <c r="B3608">
        <v>76122037</v>
      </c>
      <c r="C3608">
        <v>76122166</v>
      </c>
      <c r="D3608">
        <v>130</v>
      </c>
      <c r="E3608">
        <v>76122099</v>
      </c>
      <c r="F3608">
        <v>10</v>
      </c>
      <c r="G3608">
        <v>5.5120500000000003</v>
      </c>
      <c r="H3608">
        <v>3.9327700000000001</v>
      </c>
      <c r="I3608">
        <v>2.1605799999999999</v>
      </c>
      <c r="J3608" t="s">
        <v>7937</v>
      </c>
    </row>
    <row r="3609" spans="1:10">
      <c r="A3609" t="s">
        <v>2497</v>
      </c>
      <c r="B3609">
        <v>76473474</v>
      </c>
      <c r="C3609">
        <v>76473625</v>
      </c>
      <c r="D3609">
        <v>152</v>
      </c>
      <c r="E3609">
        <v>76473592</v>
      </c>
      <c r="F3609">
        <v>9</v>
      </c>
      <c r="G3609">
        <v>6.6566099999999997</v>
      </c>
      <c r="H3609">
        <v>4.8118400000000001</v>
      </c>
      <c r="I3609">
        <v>3.10372</v>
      </c>
      <c r="J3609" t="s">
        <v>7938</v>
      </c>
    </row>
    <row r="3610" spans="1:10">
      <c r="A3610" t="s">
        <v>2497</v>
      </c>
      <c r="B3610">
        <v>77011891</v>
      </c>
      <c r="C3610">
        <v>77012030</v>
      </c>
      <c r="D3610">
        <v>140</v>
      </c>
      <c r="E3610">
        <v>77011964</v>
      </c>
      <c r="F3610">
        <v>12</v>
      </c>
      <c r="G3610">
        <v>6.3205499999999999</v>
      </c>
      <c r="H3610">
        <v>4.1185999999999998</v>
      </c>
      <c r="I3610">
        <v>2.8348</v>
      </c>
      <c r="J3610" t="s">
        <v>7939</v>
      </c>
    </row>
    <row r="3611" spans="1:10">
      <c r="A3611" t="s">
        <v>2497</v>
      </c>
      <c r="B3611">
        <v>77036606</v>
      </c>
      <c r="C3611">
        <v>77036768</v>
      </c>
      <c r="D3611">
        <v>163</v>
      </c>
      <c r="E3611">
        <v>77036688</v>
      </c>
      <c r="F3611">
        <v>12</v>
      </c>
      <c r="G3611">
        <v>11.753259999999999</v>
      </c>
      <c r="H3611">
        <v>7.4481400000000004</v>
      </c>
      <c r="I3611">
        <v>7.4731699999999996</v>
      </c>
      <c r="J3611" t="s">
        <v>7940</v>
      </c>
    </row>
    <row r="3612" spans="1:10">
      <c r="A3612" t="s">
        <v>2497</v>
      </c>
      <c r="B3612">
        <v>77926892</v>
      </c>
      <c r="C3612">
        <v>77927013</v>
      </c>
      <c r="D3612">
        <v>122</v>
      </c>
      <c r="E3612">
        <v>77926931</v>
      </c>
      <c r="F3612">
        <v>7</v>
      </c>
      <c r="G3612">
        <v>6.6978</v>
      </c>
      <c r="H3612">
        <v>5.0498700000000003</v>
      </c>
      <c r="I3612">
        <v>3.1089199999999999</v>
      </c>
      <c r="J3612" t="s">
        <v>7941</v>
      </c>
    </row>
    <row r="3613" spans="1:10">
      <c r="A3613" t="s">
        <v>2497</v>
      </c>
      <c r="B3613">
        <v>78482816</v>
      </c>
      <c r="C3613">
        <v>78482993</v>
      </c>
      <c r="D3613">
        <v>178</v>
      </c>
      <c r="E3613">
        <v>78482892</v>
      </c>
      <c r="F3613">
        <v>9</v>
      </c>
      <c r="G3613">
        <v>9.1242800000000006</v>
      </c>
      <c r="H3613">
        <v>6.3123399999999998</v>
      </c>
      <c r="I3613">
        <v>5.1907199999999998</v>
      </c>
      <c r="J3613" t="s">
        <v>7942</v>
      </c>
    </row>
    <row r="3614" spans="1:10">
      <c r="A3614" t="s">
        <v>2497</v>
      </c>
      <c r="B3614">
        <v>78668428</v>
      </c>
      <c r="C3614">
        <v>78668549</v>
      </c>
      <c r="D3614">
        <v>122</v>
      </c>
      <c r="E3614">
        <v>78668468</v>
      </c>
      <c r="F3614">
        <v>12</v>
      </c>
      <c r="G3614">
        <v>7.2064899999999996</v>
      </c>
      <c r="H3614">
        <v>4.6478200000000003</v>
      </c>
      <c r="I3614">
        <v>3.5571100000000002</v>
      </c>
      <c r="J3614" t="s">
        <v>7943</v>
      </c>
    </row>
    <row r="3615" spans="1:10">
      <c r="A3615" t="s">
        <v>2497</v>
      </c>
      <c r="B3615">
        <v>78849403</v>
      </c>
      <c r="C3615">
        <v>78849588</v>
      </c>
      <c r="D3615">
        <v>186</v>
      </c>
      <c r="E3615">
        <v>78849473</v>
      </c>
      <c r="F3615">
        <v>12</v>
      </c>
      <c r="G3615">
        <v>8.3225999999999996</v>
      </c>
      <c r="H3615">
        <v>5.3330900000000003</v>
      </c>
      <c r="I3615">
        <v>4.4945899999999996</v>
      </c>
      <c r="J3615" t="s">
        <v>7944</v>
      </c>
    </row>
    <row r="3616" spans="1:10">
      <c r="A3616" t="s">
        <v>2497</v>
      </c>
      <c r="B3616">
        <v>79107298</v>
      </c>
      <c r="C3616">
        <v>79107446</v>
      </c>
      <c r="D3616">
        <v>149</v>
      </c>
      <c r="E3616">
        <v>79107389</v>
      </c>
      <c r="F3616">
        <v>10</v>
      </c>
      <c r="G3616">
        <v>7.1078000000000001</v>
      </c>
      <c r="H3616">
        <v>4.9377899999999997</v>
      </c>
      <c r="I3616">
        <v>3.4978500000000001</v>
      </c>
      <c r="J3616" t="s">
        <v>7945</v>
      </c>
    </row>
    <row r="3617" spans="1:10">
      <c r="A3617" t="s">
        <v>2497</v>
      </c>
      <c r="B3617">
        <v>79165081</v>
      </c>
      <c r="C3617">
        <v>79165202</v>
      </c>
      <c r="D3617">
        <v>122</v>
      </c>
      <c r="E3617">
        <v>79165130</v>
      </c>
      <c r="F3617">
        <v>11</v>
      </c>
      <c r="G3617">
        <v>7.3625600000000002</v>
      </c>
      <c r="H3617">
        <v>4.9228500000000004</v>
      </c>
      <c r="I3617">
        <v>3.6892499999999999</v>
      </c>
      <c r="J3617" t="s">
        <v>7946</v>
      </c>
    </row>
    <row r="3618" spans="1:10">
      <c r="A3618" t="s">
        <v>2497</v>
      </c>
      <c r="B3618">
        <v>79301484</v>
      </c>
      <c r="C3618">
        <v>79301685</v>
      </c>
      <c r="D3618">
        <v>202</v>
      </c>
      <c r="E3618">
        <v>79301575</v>
      </c>
      <c r="F3618">
        <v>13</v>
      </c>
      <c r="G3618">
        <v>14.155939999999999</v>
      </c>
      <c r="H3618">
        <v>8.6748600000000007</v>
      </c>
      <c r="I3618">
        <v>9.5981299999999994</v>
      </c>
      <c r="J3618" t="s">
        <v>7947</v>
      </c>
    </row>
    <row r="3619" spans="1:10">
      <c r="A3619" t="s">
        <v>2497</v>
      </c>
      <c r="B3619">
        <v>79321290</v>
      </c>
      <c r="C3619">
        <v>79321458</v>
      </c>
      <c r="D3619">
        <v>169</v>
      </c>
      <c r="E3619">
        <v>79321368</v>
      </c>
      <c r="F3619">
        <v>14</v>
      </c>
      <c r="G3619">
        <v>15.545109999999999</v>
      </c>
      <c r="H3619">
        <v>9.2944899999999997</v>
      </c>
      <c r="I3619">
        <v>10.839219999999999</v>
      </c>
      <c r="J3619" t="s">
        <v>7948</v>
      </c>
    </row>
    <row r="3620" spans="1:10">
      <c r="A3620" t="s">
        <v>2497</v>
      </c>
      <c r="B3620">
        <v>79390644</v>
      </c>
      <c r="C3620">
        <v>79390779</v>
      </c>
      <c r="D3620">
        <v>136</v>
      </c>
      <c r="E3620">
        <v>79390692</v>
      </c>
      <c r="F3620">
        <v>9</v>
      </c>
      <c r="G3620">
        <v>8.5046499999999998</v>
      </c>
      <c r="H3620">
        <v>5.9536899999999999</v>
      </c>
      <c r="I3620">
        <v>4.66913</v>
      </c>
      <c r="J3620" t="s">
        <v>7949</v>
      </c>
    </row>
    <row r="3621" spans="1:10">
      <c r="A3621" t="s">
        <v>2497</v>
      </c>
      <c r="B3621">
        <v>79467786</v>
      </c>
      <c r="C3621">
        <v>79467927</v>
      </c>
      <c r="D3621">
        <v>142</v>
      </c>
      <c r="E3621">
        <v>79467882</v>
      </c>
      <c r="F3621">
        <v>7</v>
      </c>
      <c r="G3621">
        <v>6.0289700000000002</v>
      </c>
      <c r="H3621">
        <v>4.6543999999999999</v>
      </c>
      <c r="I3621">
        <v>2.5597500000000002</v>
      </c>
      <c r="J3621" t="s">
        <v>7950</v>
      </c>
    </row>
    <row r="3622" spans="1:10">
      <c r="A3622" t="s">
        <v>2497</v>
      </c>
      <c r="B3622">
        <v>79617492</v>
      </c>
      <c r="C3622">
        <v>79617653</v>
      </c>
      <c r="D3622">
        <v>162</v>
      </c>
      <c r="E3622">
        <v>79617560</v>
      </c>
      <c r="F3622">
        <v>7</v>
      </c>
      <c r="G3622">
        <v>6.6978</v>
      </c>
      <c r="H3622">
        <v>5.0498700000000003</v>
      </c>
      <c r="I3622">
        <v>3.1089199999999999</v>
      </c>
      <c r="J3622" t="s">
        <v>7951</v>
      </c>
    </row>
    <row r="3623" spans="1:10">
      <c r="A3623" t="s">
        <v>2497</v>
      </c>
      <c r="B3623">
        <v>79661267</v>
      </c>
      <c r="C3623">
        <v>79661442</v>
      </c>
      <c r="D3623">
        <v>176</v>
      </c>
      <c r="E3623">
        <v>79661356</v>
      </c>
      <c r="F3623">
        <v>11</v>
      </c>
      <c r="G3623">
        <v>11.71542</v>
      </c>
      <c r="H3623">
        <v>7.5747999999999998</v>
      </c>
      <c r="I3623">
        <v>7.4419500000000003</v>
      </c>
      <c r="J3623" t="s">
        <v>7952</v>
      </c>
    </row>
    <row r="3624" spans="1:10">
      <c r="A3624" t="s">
        <v>2497</v>
      </c>
      <c r="B3624">
        <v>79769737</v>
      </c>
      <c r="C3624">
        <v>79769897</v>
      </c>
      <c r="D3624">
        <v>161</v>
      </c>
      <c r="E3624">
        <v>79769812</v>
      </c>
      <c r="F3624">
        <v>11</v>
      </c>
      <c r="G3624">
        <v>10.68858</v>
      </c>
      <c r="H3624">
        <v>6.9815899999999997</v>
      </c>
      <c r="I3624">
        <v>6.5339400000000003</v>
      </c>
      <c r="J3624" t="s">
        <v>7953</v>
      </c>
    </row>
    <row r="3625" spans="1:10">
      <c r="A3625" t="s">
        <v>2497</v>
      </c>
      <c r="B3625">
        <v>79912773</v>
      </c>
      <c r="C3625">
        <v>79912894</v>
      </c>
      <c r="D3625">
        <v>122</v>
      </c>
      <c r="E3625">
        <v>79912828</v>
      </c>
      <c r="F3625">
        <v>11</v>
      </c>
      <c r="G3625">
        <v>7.3625600000000002</v>
      </c>
      <c r="H3625">
        <v>4.9228500000000004</v>
      </c>
      <c r="I3625">
        <v>3.6892499999999999</v>
      </c>
      <c r="J3625" t="s">
        <v>7954</v>
      </c>
    </row>
    <row r="3626" spans="1:10">
      <c r="A3626" t="s">
        <v>2497</v>
      </c>
      <c r="B3626">
        <v>80215993</v>
      </c>
      <c r="C3626">
        <v>80216334</v>
      </c>
      <c r="D3626">
        <v>342</v>
      </c>
      <c r="E3626">
        <v>80216088</v>
      </c>
      <c r="F3626">
        <v>27</v>
      </c>
      <c r="G3626">
        <v>25.67249</v>
      </c>
      <c r="H3626">
        <v>11.486660000000001</v>
      </c>
      <c r="I3626">
        <v>20.19706</v>
      </c>
      <c r="J3626" t="s">
        <v>7955</v>
      </c>
    </row>
    <row r="3627" spans="1:10">
      <c r="A3627" t="s">
        <v>2497</v>
      </c>
      <c r="B3627">
        <v>80269287</v>
      </c>
      <c r="C3627">
        <v>80269504</v>
      </c>
      <c r="D3627">
        <v>218</v>
      </c>
      <c r="E3627">
        <v>80269391</v>
      </c>
      <c r="F3627">
        <v>20</v>
      </c>
      <c r="G3627">
        <v>11.264530000000001</v>
      </c>
      <c r="H3627">
        <v>5.4190500000000004</v>
      </c>
      <c r="I3627">
        <v>7.0524199999999997</v>
      </c>
      <c r="J3627" t="s">
        <v>7956</v>
      </c>
    </row>
    <row r="3628" spans="1:10">
      <c r="A3628" t="s">
        <v>2497</v>
      </c>
      <c r="B3628">
        <v>82335126</v>
      </c>
      <c r="C3628">
        <v>82335247</v>
      </c>
      <c r="D3628">
        <v>122</v>
      </c>
      <c r="E3628">
        <v>82335183</v>
      </c>
      <c r="F3628">
        <v>7</v>
      </c>
      <c r="G3628">
        <v>6.6978</v>
      </c>
      <c r="H3628">
        <v>5.0498700000000003</v>
      </c>
      <c r="I3628">
        <v>3.1089199999999999</v>
      </c>
      <c r="J3628" t="s">
        <v>7957</v>
      </c>
    </row>
    <row r="3629" spans="1:10">
      <c r="A3629" t="s">
        <v>2497</v>
      </c>
      <c r="B3629">
        <v>84438414</v>
      </c>
      <c r="C3629">
        <v>84438555</v>
      </c>
      <c r="D3629">
        <v>142</v>
      </c>
      <c r="E3629">
        <v>84438506</v>
      </c>
      <c r="F3629">
        <v>7</v>
      </c>
      <c r="G3629">
        <v>6.0289700000000002</v>
      </c>
      <c r="H3629">
        <v>4.6543999999999999</v>
      </c>
      <c r="I3629">
        <v>2.5597500000000002</v>
      </c>
      <c r="J3629" t="s">
        <v>7958</v>
      </c>
    </row>
    <row r="3630" spans="1:10">
      <c r="A3630" t="s">
        <v>2497</v>
      </c>
      <c r="B3630">
        <v>86307870</v>
      </c>
      <c r="C3630">
        <v>86307991</v>
      </c>
      <c r="D3630">
        <v>122</v>
      </c>
      <c r="E3630">
        <v>86307919</v>
      </c>
      <c r="F3630">
        <v>6</v>
      </c>
      <c r="G3630">
        <v>5.5575700000000001</v>
      </c>
      <c r="H3630">
        <v>4.4186300000000003</v>
      </c>
      <c r="I3630">
        <v>2.1605799999999999</v>
      </c>
      <c r="J3630" t="s">
        <v>7959</v>
      </c>
    </row>
    <row r="3631" spans="1:10">
      <c r="A3631" t="s">
        <v>2497</v>
      </c>
      <c r="B3631">
        <v>87215271</v>
      </c>
      <c r="C3631">
        <v>87215400</v>
      </c>
      <c r="D3631">
        <v>130</v>
      </c>
      <c r="E3631">
        <v>87215326</v>
      </c>
      <c r="F3631">
        <v>11</v>
      </c>
      <c r="G3631">
        <v>11.127129999999999</v>
      </c>
      <c r="H3631">
        <v>7.2389200000000002</v>
      </c>
      <c r="I3631">
        <v>6.9211400000000003</v>
      </c>
      <c r="J3631" t="s">
        <v>7960</v>
      </c>
    </row>
    <row r="3632" spans="1:10">
      <c r="A3632" t="s">
        <v>2497</v>
      </c>
      <c r="B3632">
        <v>87566311</v>
      </c>
      <c r="C3632">
        <v>87566443</v>
      </c>
      <c r="D3632">
        <v>133</v>
      </c>
      <c r="E3632">
        <v>87566346</v>
      </c>
      <c r="F3632">
        <v>7</v>
      </c>
      <c r="G3632">
        <v>6.6978</v>
      </c>
      <c r="H3632">
        <v>5.0498700000000003</v>
      </c>
      <c r="I3632">
        <v>3.1089199999999999</v>
      </c>
      <c r="J3632" t="s">
        <v>7961</v>
      </c>
    </row>
    <row r="3633" spans="1:10">
      <c r="A3633" t="s">
        <v>2497</v>
      </c>
      <c r="B3633">
        <v>87567264</v>
      </c>
      <c r="C3633">
        <v>87567419</v>
      </c>
      <c r="D3633">
        <v>156</v>
      </c>
      <c r="E3633">
        <v>87567330</v>
      </c>
      <c r="F3633">
        <v>12</v>
      </c>
      <c r="G3633">
        <v>13.06424</v>
      </c>
      <c r="H3633">
        <v>8.2060399999999998</v>
      </c>
      <c r="I3633">
        <v>8.6216100000000004</v>
      </c>
      <c r="J3633" t="s">
        <v>7962</v>
      </c>
    </row>
    <row r="3634" spans="1:10">
      <c r="A3634" t="s">
        <v>2497</v>
      </c>
      <c r="B3634">
        <v>88466582</v>
      </c>
      <c r="C3634">
        <v>88466703</v>
      </c>
      <c r="D3634">
        <v>122</v>
      </c>
      <c r="E3634">
        <v>88466608</v>
      </c>
      <c r="F3634">
        <v>7</v>
      </c>
      <c r="G3634">
        <v>6.6978</v>
      </c>
      <c r="H3634">
        <v>5.0498700000000003</v>
      </c>
      <c r="I3634">
        <v>3.1089199999999999</v>
      </c>
      <c r="J3634" t="s">
        <v>7963</v>
      </c>
    </row>
    <row r="3635" spans="1:10">
      <c r="A3635" t="s">
        <v>2497</v>
      </c>
      <c r="B3635">
        <v>88982051</v>
      </c>
      <c r="C3635">
        <v>88982241</v>
      </c>
      <c r="D3635">
        <v>191</v>
      </c>
      <c r="E3635">
        <v>88982086</v>
      </c>
      <c r="F3635">
        <v>10</v>
      </c>
      <c r="G3635">
        <v>9.4639100000000003</v>
      </c>
      <c r="H3635">
        <v>6.3997900000000003</v>
      </c>
      <c r="I3635">
        <v>5.4775400000000003</v>
      </c>
      <c r="J3635" t="s">
        <v>7964</v>
      </c>
    </row>
    <row r="3636" spans="1:10">
      <c r="A3636" t="s">
        <v>2497</v>
      </c>
      <c r="B3636">
        <v>89181480</v>
      </c>
      <c r="C3636">
        <v>89181654</v>
      </c>
      <c r="D3636">
        <v>175</v>
      </c>
      <c r="E3636">
        <v>89181570</v>
      </c>
      <c r="F3636">
        <v>15</v>
      </c>
      <c r="G3636">
        <v>12.875069999999999</v>
      </c>
      <c r="H3636">
        <v>7.4765499999999996</v>
      </c>
      <c r="I3636">
        <v>8.4727099999999993</v>
      </c>
      <c r="J3636" t="s">
        <v>7965</v>
      </c>
    </row>
    <row r="3637" spans="1:10">
      <c r="A3637" t="s">
        <v>2497</v>
      </c>
      <c r="B3637">
        <v>93381255</v>
      </c>
      <c r="C3637">
        <v>93381483</v>
      </c>
      <c r="D3637">
        <v>229</v>
      </c>
      <c r="E3637">
        <v>93381365</v>
      </c>
      <c r="F3637">
        <v>12</v>
      </c>
      <c r="G3637">
        <v>12.077920000000001</v>
      </c>
      <c r="H3637">
        <v>7.6400800000000002</v>
      </c>
      <c r="I3637">
        <v>7.7293200000000004</v>
      </c>
      <c r="J3637" t="s">
        <v>7966</v>
      </c>
    </row>
    <row r="3638" spans="1:10">
      <c r="A3638" t="s">
        <v>2497</v>
      </c>
      <c r="B3638">
        <v>93884611</v>
      </c>
      <c r="C3638">
        <v>93884749</v>
      </c>
      <c r="D3638">
        <v>139</v>
      </c>
      <c r="E3638">
        <v>93884681</v>
      </c>
      <c r="F3638">
        <v>10</v>
      </c>
      <c r="G3638">
        <v>8.8042599999999993</v>
      </c>
      <c r="H3638">
        <v>6.0007799999999998</v>
      </c>
      <c r="I3638">
        <v>4.9246299999999996</v>
      </c>
      <c r="J3638" t="s">
        <v>7967</v>
      </c>
    </row>
    <row r="3639" spans="1:10">
      <c r="A3639" t="s">
        <v>2497</v>
      </c>
      <c r="B3639">
        <v>95984113</v>
      </c>
      <c r="C3639">
        <v>95984291</v>
      </c>
      <c r="D3639">
        <v>179</v>
      </c>
      <c r="E3639">
        <v>95984189</v>
      </c>
      <c r="F3639">
        <v>13</v>
      </c>
      <c r="G3639">
        <v>14.44506</v>
      </c>
      <c r="H3639">
        <v>8.8372700000000002</v>
      </c>
      <c r="I3639">
        <v>9.8328100000000003</v>
      </c>
      <c r="J3639" t="s">
        <v>7968</v>
      </c>
    </row>
    <row r="3640" spans="1:10">
      <c r="A3640" t="s">
        <v>2497</v>
      </c>
      <c r="B3640">
        <v>96299220</v>
      </c>
      <c r="C3640">
        <v>96299341</v>
      </c>
      <c r="D3640">
        <v>122</v>
      </c>
      <c r="E3640">
        <v>96299267</v>
      </c>
      <c r="F3640">
        <v>4</v>
      </c>
      <c r="G3640">
        <v>3.45628</v>
      </c>
      <c r="H3640">
        <v>3.1561699999999999</v>
      </c>
      <c r="I3640">
        <v>0.47131000000000001</v>
      </c>
      <c r="J3640" t="s">
        <v>7969</v>
      </c>
    </row>
    <row r="3641" spans="1:10">
      <c r="A3641" t="s">
        <v>2497</v>
      </c>
      <c r="B3641">
        <v>96954616</v>
      </c>
      <c r="C3641">
        <v>96954767</v>
      </c>
      <c r="D3641">
        <v>152</v>
      </c>
      <c r="E3641">
        <v>96954676</v>
      </c>
      <c r="F3641">
        <v>15</v>
      </c>
      <c r="G3641">
        <v>8.859</v>
      </c>
      <c r="H3641">
        <v>5.0690400000000002</v>
      </c>
      <c r="I3641">
        <v>4.9733000000000001</v>
      </c>
      <c r="J3641" t="s">
        <v>7970</v>
      </c>
    </row>
    <row r="3642" spans="1:10">
      <c r="A3642" t="s">
        <v>2497</v>
      </c>
      <c r="B3642">
        <v>98181738</v>
      </c>
      <c r="C3642">
        <v>98181869</v>
      </c>
      <c r="D3642">
        <v>132</v>
      </c>
      <c r="E3642">
        <v>98181794</v>
      </c>
      <c r="F3642">
        <v>7</v>
      </c>
      <c r="G3642">
        <v>6.0289700000000002</v>
      </c>
      <c r="H3642">
        <v>4.6543999999999999</v>
      </c>
      <c r="I3642">
        <v>2.5597500000000002</v>
      </c>
      <c r="J3642" t="s">
        <v>7971</v>
      </c>
    </row>
    <row r="3643" spans="1:10">
      <c r="A3643" t="s">
        <v>2497</v>
      </c>
      <c r="B3643">
        <v>100485613</v>
      </c>
      <c r="C3643">
        <v>100485759</v>
      </c>
      <c r="D3643">
        <v>147</v>
      </c>
      <c r="E3643">
        <v>100485681</v>
      </c>
      <c r="F3643">
        <v>8</v>
      </c>
      <c r="G3643">
        <v>5.6847099999999999</v>
      </c>
      <c r="H3643">
        <v>4.3306500000000003</v>
      </c>
      <c r="I3643">
        <v>2.2554699999999999</v>
      </c>
      <c r="J3643" t="s">
        <v>7972</v>
      </c>
    </row>
    <row r="3644" spans="1:10">
      <c r="A3644" t="s">
        <v>2497</v>
      </c>
      <c r="B3644">
        <v>101429003</v>
      </c>
      <c r="C3644">
        <v>101429147</v>
      </c>
      <c r="D3644">
        <v>145</v>
      </c>
      <c r="E3644">
        <v>101429072</v>
      </c>
      <c r="F3644">
        <v>17</v>
      </c>
      <c r="G3644">
        <v>8.7283600000000003</v>
      </c>
      <c r="H3644">
        <v>4.6448999999999998</v>
      </c>
      <c r="I3644">
        <v>4.8554199999999996</v>
      </c>
      <c r="J3644" t="s">
        <v>7973</v>
      </c>
    </row>
    <row r="3645" spans="1:10">
      <c r="A3645" t="s">
        <v>2497</v>
      </c>
      <c r="B3645">
        <v>101609232</v>
      </c>
      <c r="C3645">
        <v>101609387</v>
      </c>
      <c r="D3645">
        <v>156</v>
      </c>
      <c r="E3645">
        <v>101609309</v>
      </c>
      <c r="F3645">
        <v>16</v>
      </c>
      <c r="G3645">
        <v>14.43665</v>
      </c>
      <c r="H3645">
        <v>8.1801300000000001</v>
      </c>
      <c r="I3645">
        <v>9.8328100000000003</v>
      </c>
      <c r="J3645" t="s">
        <v>7974</v>
      </c>
    </row>
    <row r="3646" spans="1:10">
      <c r="A3646" t="s">
        <v>2497</v>
      </c>
      <c r="B3646">
        <v>101653552</v>
      </c>
      <c r="C3646">
        <v>101653731</v>
      </c>
      <c r="D3646">
        <v>180</v>
      </c>
      <c r="E3646">
        <v>101653636</v>
      </c>
      <c r="F3646">
        <v>12</v>
      </c>
      <c r="G3646">
        <v>9.8027999999999995</v>
      </c>
      <c r="H3646">
        <v>6.2553900000000002</v>
      </c>
      <c r="I3646">
        <v>5.7671999999999999</v>
      </c>
      <c r="J3646" t="s">
        <v>7975</v>
      </c>
    </row>
    <row r="3647" spans="1:10">
      <c r="A3647" t="s">
        <v>2497</v>
      </c>
      <c r="B3647">
        <v>101781999</v>
      </c>
      <c r="C3647">
        <v>101782127</v>
      </c>
      <c r="D3647">
        <v>129</v>
      </c>
      <c r="E3647">
        <v>101782073</v>
      </c>
      <c r="F3647">
        <v>9</v>
      </c>
      <c r="G3647">
        <v>8.2766500000000001</v>
      </c>
      <c r="H3647">
        <v>5.8179999999999996</v>
      </c>
      <c r="I3647">
        <v>4.4672200000000002</v>
      </c>
      <c r="J3647" t="s">
        <v>7976</v>
      </c>
    </row>
    <row r="3648" spans="1:10">
      <c r="A3648" t="s">
        <v>2497</v>
      </c>
      <c r="B3648">
        <v>101946869</v>
      </c>
      <c r="C3648">
        <v>101946998</v>
      </c>
      <c r="D3648">
        <v>130</v>
      </c>
      <c r="E3648">
        <v>101946929</v>
      </c>
      <c r="F3648">
        <v>8</v>
      </c>
      <c r="G3648">
        <v>7.4537599999999999</v>
      </c>
      <c r="H3648">
        <v>5.4291900000000002</v>
      </c>
      <c r="I3648">
        <v>3.7749700000000002</v>
      </c>
      <c r="J3648" t="s">
        <v>7977</v>
      </c>
    </row>
    <row r="3649" spans="1:10">
      <c r="A3649" t="s">
        <v>2497</v>
      </c>
      <c r="B3649">
        <v>102981826</v>
      </c>
      <c r="C3649">
        <v>102982009</v>
      </c>
      <c r="D3649">
        <v>184</v>
      </c>
      <c r="E3649">
        <v>102981941</v>
      </c>
      <c r="F3649">
        <v>6</v>
      </c>
      <c r="G3649">
        <v>4.9778900000000004</v>
      </c>
      <c r="H3649">
        <v>4.0726000000000004</v>
      </c>
      <c r="I3649">
        <v>1.67605</v>
      </c>
      <c r="J3649" t="s">
        <v>7978</v>
      </c>
    </row>
    <row r="3650" spans="1:10">
      <c r="A3650" t="s">
        <v>2497</v>
      </c>
      <c r="B3650">
        <v>102995260</v>
      </c>
      <c r="C3650">
        <v>102995451</v>
      </c>
      <c r="D3650">
        <v>192</v>
      </c>
      <c r="E3650">
        <v>102995342</v>
      </c>
      <c r="F3650">
        <v>14</v>
      </c>
      <c r="G3650">
        <v>13.328390000000001</v>
      </c>
      <c r="H3650">
        <v>7.9917199999999999</v>
      </c>
      <c r="I3650">
        <v>8.8287899999999997</v>
      </c>
      <c r="J3650" t="s">
        <v>7979</v>
      </c>
    </row>
    <row r="3651" spans="1:10">
      <c r="A3651" t="s">
        <v>2497</v>
      </c>
      <c r="B3651">
        <v>103011915</v>
      </c>
      <c r="C3651">
        <v>103012067</v>
      </c>
      <c r="D3651">
        <v>153</v>
      </c>
      <c r="E3651">
        <v>103012000</v>
      </c>
      <c r="F3651">
        <v>11</v>
      </c>
      <c r="G3651">
        <v>10.68858</v>
      </c>
      <c r="H3651">
        <v>6.9815899999999997</v>
      </c>
      <c r="I3651">
        <v>6.5339400000000003</v>
      </c>
      <c r="J3651" t="s">
        <v>7980</v>
      </c>
    </row>
    <row r="3652" spans="1:10">
      <c r="A3652" t="s">
        <v>2497</v>
      </c>
      <c r="B3652">
        <v>103051510</v>
      </c>
      <c r="C3652">
        <v>103051704</v>
      </c>
      <c r="D3652">
        <v>195</v>
      </c>
      <c r="E3652">
        <v>103051595</v>
      </c>
      <c r="F3652">
        <v>26</v>
      </c>
      <c r="G3652">
        <v>27.605250000000002</v>
      </c>
      <c r="H3652">
        <v>12.991960000000001</v>
      </c>
      <c r="I3652">
        <v>22.025670000000002</v>
      </c>
      <c r="J3652" t="s">
        <v>7981</v>
      </c>
    </row>
    <row r="3653" spans="1:10">
      <c r="A3653" t="s">
        <v>2497</v>
      </c>
      <c r="B3653">
        <v>103550551</v>
      </c>
      <c r="C3653">
        <v>103550672</v>
      </c>
      <c r="D3653">
        <v>122</v>
      </c>
      <c r="E3653">
        <v>103550612</v>
      </c>
      <c r="F3653">
        <v>13</v>
      </c>
      <c r="G3653">
        <v>10.9186</v>
      </c>
      <c r="H3653">
        <v>6.7365700000000004</v>
      </c>
      <c r="I3653">
        <v>6.7278599999999997</v>
      </c>
      <c r="J3653" t="s">
        <v>7982</v>
      </c>
    </row>
    <row r="3654" spans="1:10">
      <c r="A3654" t="s">
        <v>2497</v>
      </c>
      <c r="B3654">
        <v>104715789</v>
      </c>
      <c r="C3654">
        <v>104715910</v>
      </c>
      <c r="D3654">
        <v>122</v>
      </c>
      <c r="E3654">
        <v>104715835</v>
      </c>
      <c r="F3654">
        <v>8</v>
      </c>
      <c r="G3654">
        <v>5.6847099999999999</v>
      </c>
      <c r="H3654">
        <v>4.3306500000000003</v>
      </c>
      <c r="I3654">
        <v>2.2554699999999999</v>
      </c>
      <c r="J3654" t="s">
        <v>7983</v>
      </c>
    </row>
    <row r="3655" spans="1:10">
      <c r="A3655" t="s">
        <v>2497</v>
      </c>
      <c r="B3655">
        <v>104814124</v>
      </c>
      <c r="C3655">
        <v>104814245</v>
      </c>
      <c r="D3655">
        <v>122</v>
      </c>
      <c r="E3655">
        <v>104814156</v>
      </c>
      <c r="F3655">
        <v>9</v>
      </c>
      <c r="G3655">
        <v>6.6566099999999997</v>
      </c>
      <c r="H3655">
        <v>4.8118400000000001</v>
      </c>
      <c r="I3655">
        <v>3.10372</v>
      </c>
      <c r="J3655" t="s">
        <v>7984</v>
      </c>
    </row>
    <row r="3656" spans="1:10">
      <c r="A3656" t="s">
        <v>2497</v>
      </c>
      <c r="B3656">
        <v>105232545</v>
      </c>
      <c r="C3656">
        <v>105232668</v>
      </c>
      <c r="D3656">
        <v>124</v>
      </c>
      <c r="E3656">
        <v>105232615</v>
      </c>
      <c r="F3656">
        <v>8</v>
      </c>
      <c r="G3656">
        <v>5.6847099999999999</v>
      </c>
      <c r="H3656">
        <v>4.3306500000000003</v>
      </c>
      <c r="I3656">
        <v>2.2554699999999999</v>
      </c>
      <c r="J3656" t="s">
        <v>7985</v>
      </c>
    </row>
    <row r="3657" spans="1:10">
      <c r="A3657" t="s">
        <v>2497</v>
      </c>
      <c r="B3657">
        <v>105307825</v>
      </c>
      <c r="C3657">
        <v>105307963</v>
      </c>
      <c r="D3657">
        <v>139</v>
      </c>
      <c r="E3657">
        <v>105307895</v>
      </c>
      <c r="F3657">
        <v>7</v>
      </c>
      <c r="G3657">
        <v>6.6978</v>
      </c>
      <c r="H3657">
        <v>5.0498700000000003</v>
      </c>
      <c r="I3657">
        <v>3.1089199999999999</v>
      </c>
      <c r="J3657" t="s">
        <v>7986</v>
      </c>
    </row>
    <row r="3658" spans="1:10">
      <c r="A3658" t="s">
        <v>2497</v>
      </c>
      <c r="B3658">
        <v>105898931</v>
      </c>
      <c r="C3658">
        <v>105899060</v>
      </c>
      <c r="D3658">
        <v>130</v>
      </c>
      <c r="E3658">
        <v>105899040</v>
      </c>
      <c r="F3658">
        <v>12</v>
      </c>
      <c r="G3658">
        <v>7.2064899999999996</v>
      </c>
      <c r="H3658">
        <v>4.6478200000000003</v>
      </c>
      <c r="I3658">
        <v>3.5571100000000002</v>
      </c>
      <c r="J3658" t="s">
        <v>7987</v>
      </c>
    </row>
    <row r="3659" spans="1:10">
      <c r="A3659" t="s">
        <v>2497</v>
      </c>
      <c r="B3659">
        <v>106439445</v>
      </c>
      <c r="C3659">
        <v>106439566</v>
      </c>
      <c r="D3659">
        <v>122</v>
      </c>
      <c r="E3659">
        <v>106439499</v>
      </c>
      <c r="F3659">
        <v>9</v>
      </c>
      <c r="G3659">
        <v>4.7185199999999998</v>
      </c>
      <c r="H3659">
        <v>3.57524</v>
      </c>
      <c r="I3659">
        <v>1.48434</v>
      </c>
      <c r="J3659" t="s">
        <v>7988</v>
      </c>
    </row>
    <row r="3660" spans="1:10">
      <c r="A3660" t="s">
        <v>2497</v>
      </c>
      <c r="B3660">
        <v>109319353</v>
      </c>
      <c r="C3660">
        <v>109319474</v>
      </c>
      <c r="D3660">
        <v>122</v>
      </c>
      <c r="E3660">
        <v>109319433</v>
      </c>
      <c r="F3660">
        <v>5</v>
      </c>
      <c r="G3660">
        <v>4.4742600000000001</v>
      </c>
      <c r="H3660">
        <v>3.7873999999999999</v>
      </c>
      <c r="I3660">
        <v>1.2708699999999999</v>
      </c>
      <c r="J3660" t="s">
        <v>7989</v>
      </c>
    </row>
    <row r="3661" spans="1:10">
      <c r="A3661" t="s">
        <v>2497</v>
      </c>
      <c r="B3661">
        <v>109624921</v>
      </c>
      <c r="C3661">
        <v>109625042</v>
      </c>
      <c r="D3661">
        <v>122</v>
      </c>
      <c r="E3661">
        <v>109624928</v>
      </c>
      <c r="F3661">
        <v>5</v>
      </c>
      <c r="G3661">
        <v>4.4742600000000001</v>
      </c>
      <c r="H3661">
        <v>3.7873999999999999</v>
      </c>
      <c r="I3661">
        <v>1.2708699999999999</v>
      </c>
      <c r="J3661" t="s">
        <v>7990</v>
      </c>
    </row>
    <row r="3662" spans="1:10">
      <c r="A3662" t="s">
        <v>2497</v>
      </c>
      <c r="B3662">
        <v>111673091</v>
      </c>
      <c r="C3662">
        <v>111673256</v>
      </c>
      <c r="D3662">
        <v>166</v>
      </c>
      <c r="E3662">
        <v>111673176</v>
      </c>
      <c r="F3662">
        <v>8</v>
      </c>
      <c r="G3662">
        <v>7.8884299999999996</v>
      </c>
      <c r="H3662">
        <v>5.6810999999999998</v>
      </c>
      <c r="I3662">
        <v>4.1393399999999998</v>
      </c>
      <c r="J3662" t="s">
        <v>7991</v>
      </c>
    </row>
    <row r="3663" spans="1:10">
      <c r="A3663" t="s">
        <v>2497</v>
      </c>
      <c r="B3663">
        <v>111778287</v>
      </c>
      <c r="C3663">
        <v>111778409</v>
      </c>
      <c r="D3663">
        <v>123</v>
      </c>
      <c r="E3663">
        <v>111778352</v>
      </c>
      <c r="F3663">
        <v>8</v>
      </c>
      <c r="G3663">
        <v>7.8884299999999996</v>
      </c>
      <c r="H3663">
        <v>5.6810999999999998</v>
      </c>
      <c r="I3663">
        <v>4.1393399999999998</v>
      </c>
      <c r="J3663" t="s">
        <v>7992</v>
      </c>
    </row>
    <row r="3664" spans="1:10">
      <c r="A3664" t="s">
        <v>2497</v>
      </c>
      <c r="B3664">
        <v>112202407</v>
      </c>
      <c r="C3664">
        <v>112202528</v>
      </c>
      <c r="D3664">
        <v>122</v>
      </c>
      <c r="E3664">
        <v>112202521</v>
      </c>
      <c r="F3664">
        <v>5</v>
      </c>
      <c r="G3664">
        <v>4.4742600000000001</v>
      </c>
      <c r="H3664">
        <v>3.7873999999999999</v>
      </c>
      <c r="I3664">
        <v>1.2708699999999999</v>
      </c>
      <c r="J3664" t="s">
        <v>7993</v>
      </c>
    </row>
    <row r="3665" spans="1:10">
      <c r="A3665" t="s">
        <v>2497</v>
      </c>
      <c r="B3665">
        <v>114566607</v>
      </c>
      <c r="C3665">
        <v>114566728</v>
      </c>
      <c r="D3665">
        <v>122</v>
      </c>
      <c r="E3665">
        <v>114566697</v>
      </c>
      <c r="F3665">
        <v>7</v>
      </c>
      <c r="G3665">
        <v>6.6978</v>
      </c>
      <c r="H3665">
        <v>5.0498700000000003</v>
      </c>
      <c r="I3665">
        <v>3.1089199999999999</v>
      </c>
      <c r="J3665" t="s">
        <v>7994</v>
      </c>
    </row>
    <row r="3666" spans="1:10">
      <c r="A3666" t="s">
        <v>2497</v>
      </c>
      <c r="B3666">
        <v>115017788</v>
      </c>
      <c r="C3666">
        <v>115017933</v>
      </c>
      <c r="D3666">
        <v>146</v>
      </c>
      <c r="E3666">
        <v>115017878</v>
      </c>
      <c r="F3666">
        <v>9</v>
      </c>
      <c r="G3666">
        <v>8.2766500000000001</v>
      </c>
      <c r="H3666">
        <v>5.8179999999999996</v>
      </c>
      <c r="I3666">
        <v>4.4672200000000002</v>
      </c>
      <c r="J3666" t="s">
        <v>7995</v>
      </c>
    </row>
    <row r="3667" spans="1:10">
      <c r="A3667" t="s">
        <v>2497</v>
      </c>
      <c r="B3667">
        <v>115042164</v>
      </c>
      <c r="C3667">
        <v>115042308</v>
      </c>
      <c r="D3667">
        <v>145</v>
      </c>
      <c r="E3667">
        <v>115042250</v>
      </c>
      <c r="F3667">
        <v>14</v>
      </c>
      <c r="G3667">
        <v>12.06405</v>
      </c>
      <c r="H3667">
        <v>7.2177600000000002</v>
      </c>
      <c r="I3667">
        <v>7.7189199999999998</v>
      </c>
      <c r="J3667" t="s">
        <v>7996</v>
      </c>
    </row>
    <row r="3668" spans="1:10">
      <c r="A3668" t="s">
        <v>2497</v>
      </c>
      <c r="B3668">
        <v>115393235</v>
      </c>
      <c r="C3668">
        <v>115393356</v>
      </c>
      <c r="D3668">
        <v>122</v>
      </c>
      <c r="E3668">
        <v>115393288</v>
      </c>
      <c r="F3668">
        <v>9</v>
      </c>
      <c r="G3668">
        <v>9.1242800000000006</v>
      </c>
      <c r="H3668">
        <v>6.3123399999999998</v>
      </c>
      <c r="I3668">
        <v>5.1907199999999998</v>
      </c>
      <c r="J3668" t="s">
        <v>7997</v>
      </c>
    </row>
    <row r="3669" spans="1:10">
      <c r="A3669" t="s">
        <v>2497</v>
      </c>
      <c r="B3669">
        <v>115451067</v>
      </c>
      <c r="C3669">
        <v>115451189</v>
      </c>
      <c r="D3669">
        <v>123</v>
      </c>
      <c r="E3669">
        <v>115451142</v>
      </c>
      <c r="F3669">
        <v>10</v>
      </c>
      <c r="G3669">
        <v>9.3008799999999994</v>
      </c>
      <c r="H3669">
        <v>6.3022799999999997</v>
      </c>
      <c r="I3669">
        <v>5.3547200000000004</v>
      </c>
      <c r="J3669" t="s">
        <v>7998</v>
      </c>
    </row>
    <row r="3670" spans="1:10">
      <c r="A3670" t="s">
        <v>2497</v>
      </c>
      <c r="B3670">
        <v>115485225</v>
      </c>
      <c r="C3670">
        <v>115485365</v>
      </c>
      <c r="D3670">
        <v>141</v>
      </c>
      <c r="E3670">
        <v>115485261</v>
      </c>
      <c r="F3670">
        <v>10</v>
      </c>
      <c r="G3670">
        <v>10.401109999999999</v>
      </c>
      <c r="H3670">
        <v>6.9435700000000002</v>
      </c>
      <c r="I3670">
        <v>6.2894899999999998</v>
      </c>
      <c r="J3670" t="s">
        <v>7999</v>
      </c>
    </row>
    <row r="3671" spans="1:10">
      <c r="A3671" t="s">
        <v>2497</v>
      </c>
      <c r="B3671">
        <v>115831479</v>
      </c>
      <c r="C3671">
        <v>115831619</v>
      </c>
      <c r="D3671">
        <v>141</v>
      </c>
      <c r="E3671">
        <v>115831517</v>
      </c>
      <c r="F3671">
        <v>11</v>
      </c>
      <c r="G3671">
        <v>10.50985</v>
      </c>
      <c r="H3671">
        <v>6.87521</v>
      </c>
      <c r="I3671">
        <v>6.3893399999999998</v>
      </c>
      <c r="J3671" t="s">
        <v>8000</v>
      </c>
    </row>
    <row r="3672" spans="1:10">
      <c r="A3672" t="s">
        <v>2497</v>
      </c>
      <c r="B3672">
        <v>116499051</v>
      </c>
      <c r="C3672">
        <v>116499229</v>
      </c>
      <c r="D3672">
        <v>179</v>
      </c>
      <c r="E3672">
        <v>116499140</v>
      </c>
      <c r="F3672">
        <v>6</v>
      </c>
      <c r="G3672">
        <v>5.5575700000000001</v>
      </c>
      <c r="H3672">
        <v>4.4186300000000003</v>
      </c>
      <c r="I3672">
        <v>2.1605799999999999</v>
      </c>
      <c r="J3672" t="s">
        <v>8001</v>
      </c>
    </row>
    <row r="3673" spans="1:10">
      <c r="A3673" t="s">
        <v>2497</v>
      </c>
      <c r="B3673">
        <v>117733784</v>
      </c>
      <c r="C3673">
        <v>117733943</v>
      </c>
      <c r="D3673">
        <v>160</v>
      </c>
      <c r="E3673">
        <v>117733887</v>
      </c>
      <c r="F3673">
        <v>8</v>
      </c>
      <c r="G3673">
        <v>7.8884299999999996</v>
      </c>
      <c r="H3673">
        <v>5.6810999999999998</v>
      </c>
      <c r="I3673">
        <v>4.1393399999999998</v>
      </c>
      <c r="J3673" t="s">
        <v>8002</v>
      </c>
    </row>
    <row r="3674" spans="1:10">
      <c r="A3674" t="s">
        <v>2497</v>
      </c>
      <c r="B3674">
        <v>118157229</v>
      </c>
      <c r="C3674">
        <v>118157411</v>
      </c>
      <c r="D3674">
        <v>183</v>
      </c>
      <c r="E3674">
        <v>118157341</v>
      </c>
      <c r="F3674">
        <v>20</v>
      </c>
      <c r="G3674">
        <v>15.106339999999999</v>
      </c>
      <c r="H3674">
        <v>7.5080099999999996</v>
      </c>
      <c r="I3674">
        <v>10.425140000000001</v>
      </c>
      <c r="J3674" t="s">
        <v>8003</v>
      </c>
    </row>
    <row r="3675" spans="1:10">
      <c r="A3675" t="s">
        <v>2497</v>
      </c>
      <c r="B3675">
        <v>118436945</v>
      </c>
      <c r="C3675">
        <v>118437066</v>
      </c>
      <c r="D3675">
        <v>122</v>
      </c>
      <c r="E3675">
        <v>118437007</v>
      </c>
      <c r="F3675">
        <v>9</v>
      </c>
      <c r="G3675">
        <v>6.6566099999999997</v>
      </c>
      <c r="H3675">
        <v>4.8118400000000001</v>
      </c>
      <c r="I3675">
        <v>3.10372</v>
      </c>
      <c r="J3675" t="s">
        <v>8004</v>
      </c>
    </row>
    <row r="3676" spans="1:10">
      <c r="A3676" t="s">
        <v>2497</v>
      </c>
      <c r="B3676">
        <v>118616800</v>
      </c>
      <c r="C3676">
        <v>118616921</v>
      </c>
      <c r="D3676">
        <v>122</v>
      </c>
      <c r="E3676">
        <v>118616864</v>
      </c>
      <c r="F3676">
        <v>8</v>
      </c>
      <c r="G3676">
        <v>5.6847099999999999</v>
      </c>
      <c r="H3676">
        <v>4.3306500000000003</v>
      </c>
      <c r="I3676">
        <v>2.2554699999999999</v>
      </c>
      <c r="J3676" t="s">
        <v>8005</v>
      </c>
    </row>
    <row r="3677" spans="1:10">
      <c r="A3677" t="s">
        <v>2497</v>
      </c>
      <c r="B3677">
        <v>118816633</v>
      </c>
      <c r="C3677">
        <v>118816767</v>
      </c>
      <c r="D3677">
        <v>135</v>
      </c>
      <c r="E3677">
        <v>118816709</v>
      </c>
      <c r="F3677">
        <v>15</v>
      </c>
      <c r="G3677">
        <v>13.23729</v>
      </c>
      <c r="H3677">
        <v>7.6989400000000003</v>
      </c>
      <c r="I3677">
        <v>8.7453400000000006</v>
      </c>
      <c r="J3677" t="s">
        <v>8006</v>
      </c>
    </row>
    <row r="3678" spans="1:10">
      <c r="A3678" t="s">
        <v>2497</v>
      </c>
      <c r="B3678">
        <v>119026003</v>
      </c>
      <c r="C3678">
        <v>119026150</v>
      </c>
      <c r="D3678">
        <v>148</v>
      </c>
      <c r="E3678">
        <v>119026077</v>
      </c>
      <c r="F3678">
        <v>7</v>
      </c>
      <c r="G3678">
        <v>6.3142100000000001</v>
      </c>
      <c r="H3678">
        <v>4.8259400000000001</v>
      </c>
      <c r="I3678">
        <v>2.83325</v>
      </c>
      <c r="J3678" t="s">
        <v>8007</v>
      </c>
    </row>
    <row r="3679" spans="1:10">
      <c r="A3679" t="s">
        <v>2497</v>
      </c>
      <c r="B3679">
        <v>119027278</v>
      </c>
      <c r="C3679">
        <v>119027413</v>
      </c>
      <c r="D3679">
        <v>136</v>
      </c>
      <c r="E3679">
        <v>119027357</v>
      </c>
      <c r="F3679">
        <v>11</v>
      </c>
      <c r="G3679">
        <v>8.7188099999999995</v>
      </c>
      <c r="H3679">
        <v>5.7742100000000001</v>
      </c>
      <c r="I3679">
        <v>4.8478399999999997</v>
      </c>
      <c r="J3679" t="s">
        <v>8008</v>
      </c>
    </row>
    <row r="3680" spans="1:10">
      <c r="A3680" t="s">
        <v>2497</v>
      </c>
      <c r="B3680">
        <v>119040322</v>
      </c>
      <c r="C3680">
        <v>119040480</v>
      </c>
      <c r="D3680">
        <v>159</v>
      </c>
      <c r="E3680">
        <v>119040401</v>
      </c>
      <c r="F3680">
        <v>9</v>
      </c>
      <c r="G3680">
        <v>4.7185199999999998</v>
      </c>
      <c r="H3680">
        <v>3.57524</v>
      </c>
      <c r="I3680">
        <v>1.48434</v>
      </c>
      <c r="J3680" t="s">
        <v>8009</v>
      </c>
    </row>
    <row r="3681" spans="1:10">
      <c r="A3681" t="s">
        <v>2497</v>
      </c>
      <c r="B3681">
        <v>120061223</v>
      </c>
      <c r="C3681">
        <v>120061377</v>
      </c>
      <c r="D3681">
        <v>155</v>
      </c>
      <c r="E3681">
        <v>120061296</v>
      </c>
      <c r="F3681">
        <v>11</v>
      </c>
      <c r="G3681">
        <v>9.7153600000000004</v>
      </c>
      <c r="H3681">
        <v>6.3933799999999996</v>
      </c>
      <c r="I3681">
        <v>5.7126999999999999</v>
      </c>
      <c r="J3681" t="s">
        <v>8010</v>
      </c>
    </row>
    <row r="3682" spans="1:10">
      <c r="A3682" t="s">
        <v>2497</v>
      </c>
      <c r="B3682">
        <v>120263858</v>
      </c>
      <c r="C3682">
        <v>120264000</v>
      </c>
      <c r="D3682">
        <v>143</v>
      </c>
      <c r="E3682">
        <v>120263954</v>
      </c>
      <c r="F3682">
        <v>12</v>
      </c>
      <c r="G3682">
        <v>8.3225999999999996</v>
      </c>
      <c r="H3682">
        <v>5.3330900000000003</v>
      </c>
      <c r="I3682">
        <v>4.4945899999999996</v>
      </c>
      <c r="J3682" t="s">
        <v>8011</v>
      </c>
    </row>
    <row r="3683" spans="1:10">
      <c r="A3683" t="s">
        <v>2497</v>
      </c>
      <c r="B3683">
        <v>120398386</v>
      </c>
      <c r="C3683">
        <v>120398592</v>
      </c>
      <c r="D3683">
        <v>207</v>
      </c>
      <c r="E3683">
        <v>120398503</v>
      </c>
      <c r="F3683">
        <v>15</v>
      </c>
      <c r="G3683">
        <v>16.96217</v>
      </c>
      <c r="H3683">
        <v>9.9141200000000005</v>
      </c>
      <c r="I3683">
        <v>12.10459</v>
      </c>
      <c r="J3683" t="s">
        <v>8012</v>
      </c>
    </row>
    <row r="3684" spans="1:10">
      <c r="A3684" t="s">
        <v>2497</v>
      </c>
      <c r="B3684">
        <v>120979729</v>
      </c>
      <c r="C3684">
        <v>120979850</v>
      </c>
      <c r="D3684">
        <v>122</v>
      </c>
      <c r="E3684">
        <v>120979743</v>
      </c>
      <c r="F3684">
        <v>6</v>
      </c>
      <c r="G3684">
        <v>5.5575700000000001</v>
      </c>
      <c r="H3684">
        <v>4.4186300000000003</v>
      </c>
      <c r="I3684">
        <v>2.1605799999999999</v>
      </c>
      <c r="J3684" t="s">
        <v>8013</v>
      </c>
    </row>
    <row r="3685" spans="1:10">
      <c r="A3685" t="s">
        <v>2497</v>
      </c>
      <c r="B3685">
        <v>121035364</v>
      </c>
      <c r="C3685">
        <v>121035577</v>
      </c>
      <c r="D3685">
        <v>214</v>
      </c>
      <c r="E3685">
        <v>121035479</v>
      </c>
      <c r="F3685">
        <v>9</v>
      </c>
      <c r="G3685">
        <v>9.1242800000000006</v>
      </c>
      <c r="H3685">
        <v>6.3123399999999998</v>
      </c>
      <c r="I3685">
        <v>5.1907199999999998</v>
      </c>
      <c r="J3685" t="s">
        <v>8014</v>
      </c>
    </row>
    <row r="3686" spans="1:10">
      <c r="A3686" t="s">
        <v>2497</v>
      </c>
      <c r="B3686">
        <v>121259911</v>
      </c>
      <c r="C3686">
        <v>121260057</v>
      </c>
      <c r="D3686">
        <v>147</v>
      </c>
      <c r="E3686">
        <v>121260002</v>
      </c>
      <c r="F3686">
        <v>9</v>
      </c>
      <c r="G3686">
        <v>8.2766500000000001</v>
      </c>
      <c r="H3686">
        <v>5.8179999999999996</v>
      </c>
      <c r="I3686">
        <v>4.4672200000000002</v>
      </c>
      <c r="J3686" t="s">
        <v>8015</v>
      </c>
    </row>
    <row r="3687" spans="1:10">
      <c r="A3687" t="s">
        <v>2497</v>
      </c>
      <c r="B3687">
        <v>121279124</v>
      </c>
      <c r="C3687">
        <v>121279356</v>
      </c>
      <c r="D3687">
        <v>233</v>
      </c>
      <c r="E3687">
        <v>121279239</v>
      </c>
      <c r="F3687">
        <v>14</v>
      </c>
      <c r="G3687">
        <v>10.33558</v>
      </c>
      <c r="H3687">
        <v>6.1535700000000002</v>
      </c>
      <c r="I3687">
        <v>6.2527799999999996</v>
      </c>
      <c r="J3687" t="s">
        <v>8016</v>
      </c>
    </row>
    <row r="3688" spans="1:10">
      <c r="A3688" t="s">
        <v>2497</v>
      </c>
      <c r="B3688">
        <v>121426952</v>
      </c>
      <c r="C3688">
        <v>121427073</v>
      </c>
      <c r="D3688">
        <v>122</v>
      </c>
      <c r="E3688">
        <v>121427001</v>
      </c>
      <c r="F3688">
        <v>8</v>
      </c>
      <c r="G3688">
        <v>7.1302700000000003</v>
      </c>
      <c r="H3688">
        <v>5.2362000000000002</v>
      </c>
      <c r="I3688">
        <v>3.4978500000000001</v>
      </c>
      <c r="J3688" t="s">
        <v>8017</v>
      </c>
    </row>
    <row r="3689" spans="1:10">
      <c r="A3689" t="s">
        <v>2497</v>
      </c>
      <c r="B3689">
        <v>121445344</v>
      </c>
      <c r="C3689">
        <v>121445557</v>
      </c>
      <c r="D3689">
        <v>214</v>
      </c>
      <c r="E3689">
        <v>121445458</v>
      </c>
      <c r="F3689">
        <v>10</v>
      </c>
      <c r="G3689">
        <v>10.401109999999999</v>
      </c>
      <c r="H3689">
        <v>6.9435700000000002</v>
      </c>
      <c r="I3689">
        <v>6.2894899999999998</v>
      </c>
      <c r="J3689" t="s">
        <v>8018</v>
      </c>
    </row>
    <row r="3690" spans="1:10">
      <c r="A3690" t="s">
        <v>2497</v>
      </c>
      <c r="B3690">
        <v>121579156</v>
      </c>
      <c r="C3690">
        <v>121579288</v>
      </c>
      <c r="D3690">
        <v>133</v>
      </c>
      <c r="E3690">
        <v>121579195</v>
      </c>
      <c r="F3690">
        <v>8</v>
      </c>
      <c r="G3690">
        <v>4.6989799999999997</v>
      </c>
      <c r="H3690">
        <v>3.6921400000000002</v>
      </c>
      <c r="I3690">
        <v>1.47651</v>
      </c>
      <c r="J3690" t="s">
        <v>8019</v>
      </c>
    </row>
    <row r="3691" spans="1:10">
      <c r="A3691" t="s">
        <v>2497</v>
      </c>
      <c r="B3691">
        <v>121865335</v>
      </c>
      <c r="C3691">
        <v>121865460</v>
      </c>
      <c r="D3691">
        <v>126</v>
      </c>
      <c r="E3691">
        <v>121865366</v>
      </c>
      <c r="F3691">
        <v>8</v>
      </c>
      <c r="G3691">
        <v>7.8884299999999996</v>
      </c>
      <c r="H3691">
        <v>5.6810999999999998</v>
      </c>
      <c r="I3691">
        <v>4.1393399999999998</v>
      </c>
      <c r="J3691" t="s">
        <v>8020</v>
      </c>
    </row>
    <row r="3692" spans="1:10">
      <c r="A3692" t="s">
        <v>2497</v>
      </c>
      <c r="B3692">
        <v>122064640</v>
      </c>
      <c r="C3692">
        <v>122064782</v>
      </c>
      <c r="D3692">
        <v>143</v>
      </c>
      <c r="E3692">
        <v>122064699</v>
      </c>
      <c r="F3692">
        <v>17</v>
      </c>
      <c r="G3692">
        <v>13.55912</v>
      </c>
      <c r="H3692">
        <v>7.3842800000000004</v>
      </c>
      <c r="I3692">
        <v>9.0392600000000005</v>
      </c>
      <c r="J3692" t="s">
        <v>8021</v>
      </c>
    </row>
    <row r="3693" spans="1:10">
      <c r="A3693" t="s">
        <v>2497</v>
      </c>
      <c r="B3693">
        <v>122191011</v>
      </c>
      <c r="C3693">
        <v>122191167</v>
      </c>
      <c r="D3693">
        <v>157</v>
      </c>
      <c r="E3693">
        <v>122191051</v>
      </c>
      <c r="F3693">
        <v>14</v>
      </c>
      <c r="G3693">
        <v>7.12547</v>
      </c>
      <c r="H3693">
        <v>4.2664299999999997</v>
      </c>
      <c r="I3693">
        <v>3.4978500000000001</v>
      </c>
      <c r="J3693" t="s">
        <v>8022</v>
      </c>
    </row>
    <row r="3694" spans="1:10">
      <c r="A3694" t="s">
        <v>2497</v>
      </c>
      <c r="B3694">
        <v>122249205</v>
      </c>
      <c r="C3694">
        <v>122249412</v>
      </c>
      <c r="D3694">
        <v>208</v>
      </c>
      <c r="E3694">
        <v>122249338</v>
      </c>
      <c r="F3694">
        <v>6</v>
      </c>
      <c r="G3694">
        <v>5.5575700000000001</v>
      </c>
      <c r="H3694">
        <v>4.4186300000000003</v>
      </c>
      <c r="I3694">
        <v>2.1605799999999999</v>
      </c>
      <c r="J3694" t="s">
        <v>8023</v>
      </c>
    </row>
    <row r="3695" spans="1:10">
      <c r="A3695" t="s">
        <v>2497</v>
      </c>
      <c r="B3695">
        <v>122876342</v>
      </c>
      <c r="C3695">
        <v>122876466</v>
      </c>
      <c r="D3695">
        <v>125</v>
      </c>
      <c r="E3695">
        <v>122876381</v>
      </c>
      <c r="F3695">
        <v>14</v>
      </c>
      <c r="G3695">
        <v>10.33558</v>
      </c>
      <c r="H3695">
        <v>6.1535700000000002</v>
      </c>
      <c r="I3695">
        <v>6.2527799999999996</v>
      </c>
      <c r="J3695" t="s">
        <v>8024</v>
      </c>
    </row>
    <row r="3696" spans="1:10">
      <c r="A3696" t="s">
        <v>2497</v>
      </c>
      <c r="B3696">
        <v>122951067</v>
      </c>
      <c r="C3696">
        <v>122951203</v>
      </c>
      <c r="D3696">
        <v>137</v>
      </c>
      <c r="E3696">
        <v>122951128</v>
      </c>
      <c r="F3696">
        <v>7</v>
      </c>
      <c r="G3696">
        <v>6.6978</v>
      </c>
      <c r="H3696">
        <v>5.0498700000000003</v>
      </c>
      <c r="I3696">
        <v>3.1089199999999999</v>
      </c>
      <c r="J3696" t="s">
        <v>8025</v>
      </c>
    </row>
    <row r="3697" spans="1:10">
      <c r="A3697" t="s">
        <v>2497</v>
      </c>
      <c r="B3697">
        <v>123240098</v>
      </c>
      <c r="C3697">
        <v>123240309</v>
      </c>
      <c r="D3697">
        <v>212</v>
      </c>
      <c r="E3697">
        <v>123240239</v>
      </c>
      <c r="F3697">
        <v>8</v>
      </c>
      <c r="G3697">
        <v>7.1302700000000003</v>
      </c>
      <c r="H3697">
        <v>5.2362000000000002</v>
      </c>
      <c r="I3697">
        <v>3.4978500000000001</v>
      </c>
      <c r="J3697" t="s">
        <v>8026</v>
      </c>
    </row>
    <row r="3698" spans="1:10">
      <c r="A3698" t="s">
        <v>2497</v>
      </c>
      <c r="B3698">
        <v>123353221</v>
      </c>
      <c r="C3698">
        <v>123353380</v>
      </c>
      <c r="D3698">
        <v>160</v>
      </c>
      <c r="E3698">
        <v>123353267</v>
      </c>
      <c r="F3698">
        <v>8</v>
      </c>
      <c r="G3698">
        <v>7.1302700000000003</v>
      </c>
      <c r="H3698">
        <v>5.2362000000000002</v>
      </c>
      <c r="I3698">
        <v>3.4978500000000001</v>
      </c>
      <c r="J3698" t="s">
        <v>8027</v>
      </c>
    </row>
    <row r="3699" spans="1:10">
      <c r="A3699" t="s">
        <v>2497</v>
      </c>
      <c r="B3699">
        <v>124411070</v>
      </c>
      <c r="C3699">
        <v>124411271</v>
      </c>
      <c r="D3699">
        <v>202</v>
      </c>
      <c r="E3699">
        <v>124411175</v>
      </c>
      <c r="F3699">
        <v>12</v>
      </c>
      <c r="G3699">
        <v>8.3225999999999996</v>
      </c>
      <c r="H3699">
        <v>5.3330900000000003</v>
      </c>
      <c r="I3699">
        <v>4.4945899999999996</v>
      </c>
      <c r="J3699" t="s">
        <v>8028</v>
      </c>
    </row>
    <row r="3700" spans="1:10">
      <c r="A3700" t="s">
        <v>2505</v>
      </c>
      <c r="B3700">
        <v>3280570</v>
      </c>
      <c r="C3700">
        <v>3280691</v>
      </c>
      <c r="D3700">
        <v>122</v>
      </c>
      <c r="E3700">
        <v>3280594</v>
      </c>
      <c r="F3700">
        <v>7</v>
      </c>
      <c r="G3700">
        <v>6.6978</v>
      </c>
      <c r="H3700">
        <v>5.0498700000000003</v>
      </c>
      <c r="I3700">
        <v>3.1089199999999999</v>
      </c>
      <c r="J3700" t="s">
        <v>8029</v>
      </c>
    </row>
    <row r="3701" spans="1:10">
      <c r="A3701" t="s">
        <v>2505</v>
      </c>
      <c r="B3701">
        <v>3958090</v>
      </c>
      <c r="C3701">
        <v>3958211</v>
      </c>
      <c r="D3701">
        <v>122</v>
      </c>
      <c r="E3701">
        <v>3958148</v>
      </c>
      <c r="F3701">
        <v>10</v>
      </c>
      <c r="G3701">
        <v>5.5120500000000003</v>
      </c>
      <c r="H3701">
        <v>3.9327700000000001</v>
      </c>
      <c r="I3701">
        <v>2.1605799999999999</v>
      </c>
      <c r="J3701" t="s">
        <v>8030</v>
      </c>
    </row>
    <row r="3702" spans="1:10">
      <c r="A3702" t="s">
        <v>2505</v>
      </c>
      <c r="B3702">
        <v>4026383</v>
      </c>
      <c r="C3702">
        <v>4026505</v>
      </c>
      <c r="D3702">
        <v>123</v>
      </c>
      <c r="E3702">
        <v>4026450</v>
      </c>
      <c r="F3702">
        <v>9</v>
      </c>
      <c r="G3702">
        <v>8.3753799999999998</v>
      </c>
      <c r="H3702">
        <v>5.8769799999999996</v>
      </c>
      <c r="I3702">
        <v>4.5417300000000003</v>
      </c>
      <c r="J3702" t="s">
        <v>8031</v>
      </c>
    </row>
    <row r="3703" spans="1:10">
      <c r="A3703" t="s">
        <v>2505</v>
      </c>
      <c r="B3703">
        <v>4043264</v>
      </c>
      <c r="C3703">
        <v>4043385</v>
      </c>
      <c r="D3703">
        <v>122</v>
      </c>
      <c r="E3703">
        <v>4043334</v>
      </c>
      <c r="F3703">
        <v>8</v>
      </c>
      <c r="G3703">
        <v>6.7921800000000001</v>
      </c>
      <c r="H3703">
        <v>5.0300500000000001</v>
      </c>
      <c r="I3703">
        <v>3.1979799999999998</v>
      </c>
      <c r="J3703" t="s">
        <v>8032</v>
      </c>
    </row>
    <row r="3704" spans="1:10">
      <c r="A3704" t="s">
        <v>2505</v>
      </c>
      <c r="B3704">
        <v>4056735</v>
      </c>
      <c r="C3704">
        <v>4056856</v>
      </c>
      <c r="D3704">
        <v>122</v>
      </c>
      <c r="E3704">
        <v>4056807</v>
      </c>
      <c r="F3704">
        <v>9</v>
      </c>
      <c r="G3704">
        <v>9.1242800000000006</v>
      </c>
      <c r="H3704">
        <v>6.3123399999999998</v>
      </c>
      <c r="I3704">
        <v>5.1907199999999998</v>
      </c>
      <c r="J3704" t="s">
        <v>8033</v>
      </c>
    </row>
    <row r="3705" spans="1:10">
      <c r="A3705" t="s">
        <v>2505</v>
      </c>
      <c r="B3705">
        <v>4997054</v>
      </c>
      <c r="C3705">
        <v>4997175</v>
      </c>
      <c r="D3705">
        <v>122</v>
      </c>
      <c r="E3705">
        <v>4997065</v>
      </c>
      <c r="F3705">
        <v>7</v>
      </c>
      <c r="G3705">
        <v>6.0289700000000002</v>
      </c>
      <c r="H3705">
        <v>4.6543999999999999</v>
      </c>
      <c r="I3705">
        <v>2.5597500000000002</v>
      </c>
      <c r="J3705" t="s">
        <v>8034</v>
      </c>
    </row>
    <row r="3706" spans="1:10">
      <c r="A3706" t="s">
        <v>2505</v>
      </c>
      <c r="B3706">
        <v>5069208</v>
      </c>
      <c r="C3706">
        <v>5069376</v>
      </c>
      <c r="D3706">
        <v>169</v>
      </c>
      <c r="E3706">
        <v>5069285</v>
      </c>
      <c r="F3706">
        <v>12</v>
      </c>
      <c r="G3706">
        <v>9.8027999999999995</v>
      </c>
      <c r="H3706">
        <v>6.2553900000000002</v>
      </c>
      <c r="I3706">
        <v>5.7671999999999999</v>
      </c>
      <c r="J3706" t="s">
        <v>8035</v>
      </c>
    </row>
    <row r="3707" spans="1:10">
      <c r="A3707" t="s">
        <v>2505</v>
      </c>
      <c r="B3707">
        <v>5116232</v>
      </c>
      <c r="C3707">
        <v>5116371</v>
      </c>
      <c r="D3707">
        <v>140</v>
      </c>
      <c r="E3707">
        <v>5116313</v>
      </c>
      <c r="F3707">
        <v>11</v>
      </c>
      <c r="G3707">
        <v>8.6398299999999999</v>
      </c>
      <c r="H3707">
        <v>5.7247000000000003</v>
      </c>
      <c r="I3707">
        <v>4.7955100000000002</v>
      </c>
      <c r="J3707" t="s">
        <v>8036</v>
      </c>
    </row>
    <row r="3708" spans="1:10">
      <c r="A3708" t="s">
        <v>2505</v>
      </c>
      <c r="B3708">
        <v>5185386</v>
      </c>
      <c r="C3708">
        <v>5185533</v>
      </c>
      <c r="D3708">
        <v>148</v>
      </c>
      <c r="E3708">
        <v>5185464</v>
      </c>
      <c r="F3708">
        <v>8</v>
      </c>
      <c r="G3708">
        <v>7.7063899999999999</v>
      </c>
      <c r="H3708">
        <v>5.5766900000000001</v>
      </c>
      <c r="I3708">
        <v>3.9902199999999999</v>
      </c>
      <c r="J3708" t="s">
        <v>8037</v>
      </c>
    </row>
    <row r="3709" spans="1:10">
      <c r="A3709" t="s">
        <v>2505</v>
      </c>
      <c r="B3709">
        <v>5236653</v>
      </c>
      <c r="C3709">
        <v>5236789</v>
      </c>
      <c r="D3709">
        <v>137</v>
      </c>
      <c r="E3709">
        <v>5236739</v>
      </c>
      <c r="F3709">
        <v>21</v>
      </c>
      <c r="G3709">
        <v>13.27839</v>
      </c>
      <c r="H3709">
        <v>6.2574300000000003</v>
      </c>
      <c r="I3709">
        <v>8.7824100000000005</v>
      </c>
      <c r="J3709" t="s">
        <v>8038</v>
      </c>
    </row>
    <row r="3710" spans="1:10">
      <c r="A3710" t="s">
        <v>2505</v>
      </c>
      <c r="B3710">
        <v>6080856</v>
      </c>
      <c r="C3710">
        <v>6080981</v>
      </c>
      <c r="D3710">
        <v>126</v>
      </c>
      <c r="E3710">
        <v>6080904</v>
      </c>
      <c r="F3710">
        <v>8</v>
      </c>
      <c r="G3710">
        <v>7.1302700000000003</v>
      </c>
      <c r="H3710">
        <v>5.2362000000000002</v>
      </c>
      <c r="I3710">
        <v>3.4978500000000001</v>
      </c>
      <c r="J3710" t="s">
        <v>8039</v>
      </c>
    </row>
    <row r="3711" spans="1:10">
      <c r="A3711" t="s">
        <v>2505</v>
      </c>
      <c r="B3711">
        <v>6238308</v>
      </c>
      <c r="C3711">
        <v>6238429</v>
      </c>
      <c r="D3711">
        <v>122</v>
      </c>
      <c r="E3711">
        <v>6238354</v>
      </c>
      <c r="F3711">
        <v>10</v>
      </c>
      <c r="G3711">
        <v>7.5972499999999998</v>
      </c>
      <c r="H3711">
        <v>5.2476500000000001</v>
      </c>
      <c r="I3711">
        <v>3.9138199999999999</v>
      </c>
      <c r="J3711" t="s">
        <v>8040</v>
      </c>
    </row>
    <row r="3712" spans="1:10">
      <c r="A3712" t="s">
        <v>2505</v>
      </c>
      <c r="B3712">
        <v>6386564</v>
      </c>
      <c r="C3712">
        <v>6386727</v>
      </c>
      <c r="D3712">
        <v>164</v>
      </c>
      <c r="E3712">
        <v>6386639</v>
      </c>
      <c r="F3712">
        <v>17</v>
      </c>
      <c r="G3712">
        <v>18.6828</v>
      </c>
      <c r="H3712">
        <v>10.472390000000001</v>
      </c>
      <c r="I3712">
        <v>13.66281</v>
      </c>
      <c r="J3712" t="s">
        <v>8041</v>
      </c>
    </row>
    <row r="3713" spans="1:10">
      <c r="A3713" t="s">
        <v>2505</v>
      </c>
      <c r="B3713">
        <v>6435948</v>
      </c>
      <c r="C3713">
        <v>6436081</v>
      </c>
      <c r="D3713">
        <v>134</v>
      </c>
      <c r="E3713">
        <v>6436000</v>
      </c>
      <c r="F3713">
        <v>7</v>
      </c>
      <c r="G3713">
        <v>6.0289700000000002</v>
      </c>
      <c r="H3713">
        <v>4.6543999999999999</v>
      </c>
      <c r="I3713">
        <v>2.5597500000000002</v>
      </c>
      <c r="J3713" t="s">
        <v>8042</v>
      </c>
    </row>
    <row r="3714" spans="1:10">
      <c r="A3714" t="s">
        <v>2505</v>
      </c>
      <c r="B3714">
        <v>6883978</v>
      </c>
      <c r="C3714">
        <v>6884099</v>
      </c>
      <c r="D3714">
        <v>122</v>
      </c>
      <c r="E3714">
        <v>6884063</v>
      </c>
      <c r="F3714">
        <v>7</v>
      </c>
      <c r="G3714">
        <v>6.5371100000000002</v>
      </c>
      <c r="H3714">
        <v>4.9570600000000002</v>
      </c>
      <c r="I3714">
        <v>3.01342</v>
      </c>
      <c r="J3714" t="s">
        <v>8043</v>
      </c>
    </row>
    <row r="3715" spans="1:10">
      <c r="A3715" t="s">
        <v>2505</v>
      </c>
      <c r="B3715">
        <v>6909745</v>
      </c>
      <c r="C3715">
        <v>6909889</v>
      </c>
      <c r="D3715">
        <v>145</v>
      </c>
      <c r="E3715">
        <v>6909799</v>
      </c>
      <c r="F3715">
        <v>20</v>
      </c>
      <c r="G3715">
        <v>15.106339999999999</v>
      </c>
      <c r="H3715">
        <v>7.5080099999999996</v>
      </c>
      <c r="I3715">
        <v>10.425140000000001</v>
      </c>
      <c r="J3715" t="s">
        <v>8044</v>
      </c>
    </row>
    <row r="3716" spans="1:10">
      <c r="A3716" t="s">
        <v>2505</v>
      </c>
      <c r="B3716">
        <v>7226381</v>
      </c>
      <c r="C3716">
        <v>7226546</v>
      </c>
      <c r="D3716">
        <v>166</v>
      </c>
      <c r="E3716">
        <v>7226461</v>
      </c>
      <c r="F3716">
        <v>19</v>
      </c>
      <c r="G3716">
        <v>16.54815</v>
      </c>
      <c r="H3716">
        <v>8.6377699999999997</v>
      </c>
      <c r="I3716">
        <v>11.728</v>
      </c>
      <c r="J3716" t="s">
        <v>8045</v>
      </c>
    </row>
    <row r="3717" spans="1:10">
      <c r="A3717" t="s">
        <v>2505</v>
      </c>
      <c r="B3717">
        <v>7460215</v>
      </c>
      <c r="C3717">
        <v>7460366</v>
      </c>
      <c r="D3717">
        <v>152</v>
      </c>
      <c r="E3717">
        <v>7460300</v>
      </c>
      <c r="F3717">
        <v>16</v>
      </c>
      <c r="G3717">
        <v>12.459530000000001</v>
      </c>
      <c r="H3717">
        <v>6.9740399999999996</v>
      </c>
      <c r="I3717">
        <v>8.0789399999999993</v>
      </c>
      <c r="J3717" t="s">
        <v>8046</v>
      </c>
    </row>
    <row r="3718" spans="1:10">
      <c r="A3718" t="s">
        <v>2505</v>
      </c>
      <c r="B3718">
        <v>7812862</v>
      </c>
      <c r="C3718">
        <v>7813030</v>
      </c>
      <c r="D3718">
        <v>169</v>
      </c>
      <c r="E3718">
        <v>7812962</v>
      </c>
      <c r="F3718">
        <v>11</v>
      </c>
      <c r="G3718">
        <v>11.71542</v>
      </c>
      <c r="H3718">
        <v>7.5747999999999998</v>
      </c>
      <c r="I3718">
        <v>7.4419500000000003</v>
      </c>
      <c r="J3718" t="s">
        <v>8047</v>
      </c>
    </row>
    <row r="3719" spans="1:10">
      <c r="A3719" t="s">
        <v>2505</v>
      </c>
      <c r="B3719">
        <v>7881741</v>
      </c>
      <c r="C3719">
        <v>7881885</v>
      </c>
      <c r="D3719">
        <v>145</v>
      </c>
      <c r="E3719">
        <v>7881843</v>
      </c>
      <c r="F3719">
        <v>6</v>
      </c>
      <c r="G3719">
        <v>5.5575700000000001</v>
      </c>
      <c r="H3719">
        <v>4.4186300000000003</v>
      </c>
      <c r="I3719">
        <v>2.1605799999999999</v>
      </c>
      <c r="J3719" t="s">
        <v>8048</v>
      </c>
    </row>
    <row r="3720" spans="1:10">
      <c r="A3720" t="s">
        <v>2505</v>
      </c>
      <c r="B3720">
        <v>8097934</v>
      </c>
      <c r="C3720">
        <v>8098136</v>
      </c>
      <c r="D3720">
        <v>203</v>
      </c>
      <c r="E3720">
        <v>8098043</v>
      </c>
      <c r="F3720">
        <v>11</v>
      </c>
      <c r="G3720">
        <v>7.3625600000000002</v>
      </c>
      <c r="H3720">
        <v>4.9228500000000004</v>
      </c>
      <c r="I3720">
        <v>3.6892499999999999</v>
      </c>
      <c r="J3720" t="s">
        <v>8049</v>
      </c>
    </row>
    <row r="3721" spans="1:10">
      <c r="A3721" t="s">
        <v>2505</v>
      </c>
      <c r="B3721">
        <v>8099197</v>
      </c>
      <c r="C3721">
        <v>8099358</v>
      </c>
      <c r="D3721">
        <v>162</v>
      </c>
      <c r="E3721">
        <v>8099299</v>
      </c>
      <c r="F3721">
        <v>14</v>
      </c>
      <c r="G3721">
        <v>7.9847599999999996</v>
      </c>
      <c r="H3721">
        <v>4.75223</v>
      </c>
      <c r="I3721">
        <v>4.22072</v>
      </c>
      <c r="J3721" t="s">
        <v>8050</v>
      </c>
    </row>
    <row r="3722" spans="1:10">
      <c r="A3722" t="s">
        <v>2505</v>
      </c>
      <c r="B3722">
        <v>8445400</v>
      </c>
      <c r="C3722">
        <v>8445546</v>
      </c>
      <c r="D3722">
        <v>147</v>
      </c>
      <c r="E3722">
        <v>8445484</v>
      </c>
      <c r="F3722">
        <v>16</v>
      </c>
      <c r="G3722">
        <v>12.459530000000001</v>
      </c>
      <c r="H3722">
        <v>6.9740399999999996</v>
      </c>
      <c r="I3722">
        <v>8.0789399999999993</v>
      </c>
      <c r="J3722" t="s">
        <v>8051</v>
      </c>
    </row>
    <row r="3723" spans="1:10">
      <c r="A3723" t="s">
        <v>2505</v>
      </c>
      <c r="B3723">
        <v>8627201</v>
      </c>
      <c r="C3723">
        <v>8627322</v>
      </c>
      <c r="D3723">
        <v>122</v>
      </c>
      <c r="E3723">
        <v>8627261</v>
      </c>
      <c r="F3723">
        <v>14</v>
      </c>
      <c r="G3723">
        <v>10.33558</v>
      </c>
      <c r="H3723">
        <v>6.1535700000000002</v>
      </c>
      <c r="I3723">
        <v>6.2527799999999996</v>
      </c>
      <c r="J3723" t="s">
        <v>8052</v>
      </c>
    </row>
    <row r="3724" spans="1:10">
      <c r="A3724" t="s">
        <v>2505</v>
      </c>
      <c r="B3724">
        <v>8629344</v>
      </c>
      <c r="C3724">
        <v>8629497</v>
      </c>
      <c r="D3724">
        <v>154</v>
      </c>
      <c r="E3724">
        <v>8629410</v>
      </c>
      <c r="F3724">
        <v>16</v>
      </c>
      <c r="G3724">
        <v>12.459530000000001</v>
      </c>
      <c r="H3724">
        <v>6.9740399999999996</v>
      </c>
      <c r="I3724">
        <v>8.0789399999999993</v>
      </c>
      <c r="J3724" t="s">
        <v>8053</v>
      </c>
    </row>
    <row r="3725" spans="1:10">
      <c r="A3725" t="s">
        <v>2505</v>
      </c>
      <c r="B3725">
        <v>8633494</v>
      </c>
      <c r="C3725">
        <v>8633632</v>
      </c>
      <c r="D3725">
        <v>139</v>
      </c>
      <c r="E3725">
        <v>8633565</v>
      </c>
      <c r="F3725">
        <v>8</v>
      </c>
      <c r="G3725">
        <v>6.6935900000000004</v>
      </c>
      <c r="H3725">
        <v>4.9691599999999996</v>
      </c>
      <c r="I3725">
        <v>3.1089199999999999</v>
      </c>
      <c r="J3725" t="s">
        <v>8054</v>
      </c>
    </row>
    <row r="3726" spans="1:10">
      <c r="A3726" t="s">
        <v>2505</v>
      </c>
      <c r="B3726">
        <v>9120091</v>
      </c>
      <c r="C3726">
        <v>9120244</v>
      </c>
      <c r="D3726">
        <v>154</v>
      </c>
      <c r="E3726">
        <v>9120208</v>
      </c>
      <c r="F3726">
        <v>10</v>
      </c>
      <c r="G3726">
        <v>7.6691200000000004</v>
      </c>
      <c r="H3726">
        <v>5.2930200000000003</v>
      </c>
      <c r="I3726">
        <v>3.9604200000000001</v>
      </c>
      <c r="J3726" t="s">
        <v>8055</v>
      </c>
    </row>
    <row r="3727" spans="1:10">
      <c r="A3727" t="s">
        <v>2505</v>
      </c>
      <c r="B3727">
        <v>9452123</v>
      </c>
      <c r="C3727">
        <v>9452244</v>
      </c>
      <c r="D3727">
        <v>122</v>
      </c>
      <c r="E3727">
        <v>9452144</v>
      </c>
      <c r="F3727">
        <v>6</v>
      </c>
      <c r="G3727">
        <v>3.88</v>
      </c>
      <c r="H3727">
        <v>3.36829</v>
      </c>
      <c r="I3727">
        <v>0.85901000000000005</v>
      </c>
      <c r="J3727" t="s">
        <v>8056</v>
      </c>
    </row>
    <row r="3728" spans="1:10">
      <c r="A3728" t="s">
        <v>2505</v>
      </c>
      <c r="B3728">
        <v>9515443</v>
      </c>
      <c r="C3728">
        <v>9515564</v>
      </c>
      <c r="D3728">
        <v>122</v>
      </c>
      <c r="E3728">
        <v>9515478</v>
      </c>
      <c r="F3728">
        <v>7</v>
      </c>
      <c r="G3728">
        <v>6.6978</v>
      </c>
      <c r="H3728">
        <v>5.0498700000000003</v>
      </c>
      <c r="I3728">
        <v>3.1089199999999999</v>
      </c>
      <c r="J3728" t="s">
        <v>8057</v>
      </c>
    </row>
    <row r="3729" spans="1:10">
      <c r="A3729" t="s">
        <v>2505</v>
      </c>
      <c r="B3729">
        <v>10421760</v>
      </c>
      <c r="C3729">
        <v>10421881</v>
      </c>
      <c r="D3729">
        <v>122</v>
      </c>
      <c r="E3729">
        <v>10421783</v>
      </c>
      <c r="F3729">
        <v>5</v>
      </c>
      <c r="G3729">
        <v>3.98346</v>
      </c>
      <c r="H3729">
        <v>3.4908000000000001</v>
      </c>
      <c r="I3729">
        <v>0.89651999999999998</v>
      </c>
      <c r="J3729" t="s">
        <v>8058</v>
      </c>
    </row>
    <row r="3730" spans="1:10">
      <c r="A3730" t="s">
        <v>2505</v>
      </c>
      <c r="B3730">
        <v>10500991</v>
      </c>
      <c r="C3730">
        <v>10501112</v>
      </c>
      <c r="D3730">
        <v>122</v>
      </c>
      <c r="E3730">
        <v>10501032</v>
      </c>
      <c r="F3730">
        <v>14</v>
      </c>
      <c r="G3730">
        <v>10.33558</v>
      </c>
      <c r="H3730">
        <v>6.1535700000000002</v>
      </c>
      <c r="I3730">
        <v>6.2527799999999996</v>
      </c>
      <c r="J3730" t="s">
        <v>8059</v>
      </c>
    </row>
    <row r="3731" spans="1:10">
      <c r="A3731" t="s">
        <v>2505</v>
      </c>
      <c r="B3731">
        <v>10583520</v>
      </c>
      <c r="C3731">
        <v>10583714</v>
      </c>
      <c r="D3731">
        <v>195</v>
      </c>
      <c r="E3731">
        <v>10583598</v>
      </c>
      <c r="F3731">
        <v>17</v>
      </c>
      <c r="G3731">
        <v>15.66066</v>
      </c>
      <c r="H3731">
        <v>8.6613100000000003</v>
      </c>
      <c r="I3731">
        <v>10.93163</v>
      </c>
      <c r="J3731" t="s">
        <v>8060</v>
      </c>
    </row>
    <row r="3732" spans="1:10">
      <c r="A3732" t="s">
        <v>2505</v>
      </c>
      <c r="B3732">
        <v>11320544</v>
      </c>
      <c r="C3732">
        <v>11320697</v>
      </c>
      <c r="D3732">
        <v>154</v>
      </c>
      <c r="E3732">
        <v>11320640</v>
      </c>
      <c r="F3732">
        <v>12</v>
      </c>
      <c r="G3732">
        <v>9.8027999999999995</v>
      </c>
      <c r="H3732">
        <v>6.2553900000000002</v>
      </c>
      <c r="I3732">
        <v>5.7671999999999999</v>
      </c>
      <c r="J3732" t="s">
        <v>8061</v>
      </c>
    </row>
    <row r="3733" spans="1:10">
      <c r="A3733" t="s">
        <v>2505</v>
      </c>
      <c r="B3733">
        <v>11753342</v>
      </c>
      <c r="C3733">
        <v>11753463</v>
      </c>
      <c r="D3733">
        <v>122</v>
      </c>
      <c r="E3733">
        <v>11753381</v>
      </c>
      <c r="F3733">
        <v>7</v>
      </c>
      <c r="G3733">
        <v>6.6978</v>
      </c>
      <c r="H3733">
        <v>5.0498700000000003</v>
      </c>
      <c r="I3733">
        <v>3.1089199999999999</v>
      </c>
      <c r="J3733" t="s">
        <v>8062</v>
      </c>
    </row>
    <row r="3734" spans="1:10">
      <c r="A3734" t="s">
        <v>2505</v>
      </c>
      <c r="B3734">
        <v>11907302</v>
      </c>
      <c r="C3734">
        <v>11907518</v>
      </c>
      <c r="D3734">
        <v>217</v>
      </c>
      <c r="E3734">
        <v>11907401</v>
      </c>
      <c r="F3734">
        <v>9</v>
      </c>
      <c r="G3734">
        <v>6.6566099999999997</v>
      </c>
      <c r="H3734">
        <v>4.8118400000000001</v>
      </c>
      <c r="I3734">
        <v>3.10372</v>
      </c>
      <c r="J3734" t="s">
        <v>8063</v>
      </c>
    </row>
    <row r="3735" spans="1:10">
      <c r="A3735" t="s">
        <v>2505</v>
      </c>
      <c r="B3735">
        <v>11966526</v>
      </c>
      <c r="C3735">
        <v>11966663</v>
      </c>
      <c r="D3735">
        <v>138</v>
      </c>
      <c r="E3735">
        <v>11966597</v>
      </c>
      <c r="F3735">
        <v>10</v>
      </c>
      <c r="G3735">
        <v>6.4366199999999996</v>
      </c>
      <c r="H3735">
        <v>4.5126200000000001</v>
      </c>
      <c r="I3735">
        <v>2.9190499999999999</v>
      </c>
      <c r="J3735" t="s">
        <v>8064</v>
      </c>
    </row>
    <row r="3736" spans="1:10">
      <c r="A3736" t="s">
        <v>2505</v>
      </c>
      <c r="B3736">
        <v>12092265</v>
      </c>
      <c r="C3736">
        <v>12092386</v>
      </c>
      <c r="D3736">
        <v>122</v>
      </c>
      <c r="E3736">
        <v>12092301</v>
      </c>
      <c r="F3736">
        <v>9</v>
      </c>
      <c r="G3736">
        <v>6.6566099999999997</v>
      </c>
      <c r="H3736">
        <v>4.8118400000000001</v>
      </c>
      <c r="I3736">
        <v>3.10372</v>
      </c>
      <c r="J3736" t="s">
        <v>8065</v>
      </c>
    </row>
    <row r="3737" spans="1:10">
      <c r="A3737" t="s">
        <v>2505</v>
      </c>
      <c r="B3737">
        <v>12196928</v>
      </c>
      <c r="C3737">
        <v>12197049</v>
      </c>
      <c r="D3737">
        <v>122</v>
      </c>
      <c r="E3737">
        <v>12196944</v>
      </c>
      <c r="F3737">
        <v>8</v>
      </c>
      <c r="G3737">
        <v>7.8884299999999996</v>
      </c>
      <c r="H3737">
        <v>5.6810999999999998</v>
      </c>
      <c r="I3737">
        <v>4.1393399999999998</v>
      </c>
      <c r="J3737" t="s">
        <v>8066</v>
      </c>
    </row>
    <row r="3738" spans="1:10">
      <c r="A3738" t="s">
        <v>2505</v>
      </c>
      <c r="B3738">
        <v>12248383</v>
      </c>
      <c r="C3738">
        <v>12248504</v>
      </c>
      <c r="D3738">
        <v>122</v>
      </c>
      <c r="E3738">
        <v>12248452</v>
      </c>
      <c r="F3738">
        <v>8</v>
      </c>
      <c r="G3738">
        <v>7.8884299999999996</v>
      </c>
      <c r="H3738">
        <v>5.6810999999999998</v>
      </c>
      <c r="I3738">
        <v>4.1393399999999998</v>
      </c>
      <c r="J3738" t="s">
        <v>8067</v>
      </c>
    </row>
    <row r="3739" spans="1:10">
      <c r="A3739" t="s">
        <v>2505</v>
      </c>
      <c r="B3739">
        <v>12268163</v>
      </c>
      <c r="C3739">
        <v>12268440</v>
      </c>
      <c r="D3739">
        <v>278</v>
      </c>
      <c r="E3739">
        <v>12268217</v>
      </c>
      <c r="F3739">
        <v>8</v>
      </c>
      <c r="G3739">
        <v>7.8884299999999996</v>
      </c>
      <c r="H3739">
        <v>5.6810999999999998</v>
      </c>
      <c r="I3739">
        <v>4.1393399999999998</v>
      </c>
      <c r="J3739" t="s">
        <v>8068</v>
      </c>
    </row>
    <row r="3740" spans="1:10">
      <c r="A3740" t="s">
        <v>2505</v>
      </c>
      <c r="B3740">
        <v>12375675</v>
      </c>
      <c r="C3740">
        <v>12375796</v>
      </c>
      <c r="D3740">
        <v>122</v>
      </c>
      <c r="E3740">
        <v>12375756</v>
      </c>
      <c r="F3740">
        <v>12</v>
      </c>
      <c r="G3740">
        <v>8.3225999999999996</v>
      </c>
      <c r="H3740">
        <v>5.3330900000000003</v>
      </c>
      <c r="I3740">
        <v>4.4945899999999996</v>
      </c>
      <c r="J3740" t="s">
        <v>8069</v>
      </c>
    </row>
    <row r="3741" spans="1:10">
      <c r="A3741" t="s">
        <v>2505</v>
      </c>
      <c r="B3741">
        <v>12578382</v>
      </c>
      <c r="C3741">
        <v>12578512</v>
      </c>
      <c r="D3741">
        <v>131</v>
      </c>
      <c r="E3741">
        <v>12578427</v>
      </c>
      <c r="F3741">
        <v>10</v>
      </c>
      <c r="G3741">
        <v>8.1559500000000007</v>
      </c>
      <c r="H3741">
        <v>5.5990000000000002</v>
      </c>
      <c r="I3741">
        <v>4.3735499999999998</v>
      </c>
      <c r="J3741" t="s">
        <v>8070</v>
      </c>
    </row>
    <row r="3742" spans="1:10">
      <c r="A3742" t="s">
        <v>2505</v>
      </c>
      <c r="B3742">
        <v>12740146</v>
      </c>
      <c r="C3742">
        <v>12740267</v>
      </c>
      <c r="D3742">
        <v>122</v>
      </c>
      <c r="E3742">
        <v>12740206</v>
      </c>
      <c r="F3742">
        <v>10</v>
      </c>
      <c r="G3742">
        <v>9.3008799999999994</v>
      </c>
      <c r="H3742">
        <v>6.3022799999999997</v>
      </c>
      <c r="I3742">
        <v>5.3547200000000004</v>
      </c>
      <c r="J3742" t="s">
        <v>8071</v>
      </c>
    </row>
    <row r="3743" spans="1:10">
      <c r="A3743" t="s">
        <v>2505</v>
      </c>
      <c r="B3743">
        <v>13181164</v>
      </c>
      <c r="C3743">
        <v>13181289</v>
      </c>
      <c r="D3743">
        <v>126</v>
      </c>
      <c r="E3743">
        <v>13181203</v>
      </c>
      <c r="F3743">
        <v>9</v>
      </c>
      <c r="G3743">
        <v>7.8982700000000001</v>
      </c>
      <c r="H3743">
        <v>5.58894</v>
      </c>
      <c r="I3743">
        <v>4.1446899999999998</v>
      </c>
      <c r="J3743" t="s">
        <v>8072</v>
      </c>
    </row>
    <row r="3744" spans="1:10">
      <c r="A3744" t="s">
        <v>2505</v>
      </c>
      <c r="B3744">
        <v>14628647</v>
      </c>
      <c r="C3744">
        <v>14628795</v>
      </c>
      <c r="D3744">
        <v>149</v>
      </c>
      <c r="E3744">
        <v>14628745</v>
      </c>
      <c r="F3744">
        <v>7</v>
      </c>
      <c r="G3744">
        <v>6.0289700000000002</v>
      </c>
      <c r="H3744">
        <v>4.6543999999999999</v>
      </c>
      <c r="I3744">
        <v>2.5597500000000002</v>
      </c>
      <c r="J3744" t="s">
        <v>8073</v>
      </c>
    </row>
    <row r="3745" spans="1:10">
      <c r="A3745" t="s">
        <v>2505</v>
      </c>
      <c r="B3745">
        <v>17099104</v>
      </c>
      <c r="C3745">
        <v>17099229</v>
      </c>
      <c r="D3745">
        <v>126</v>
      </c>
      <c r="E3745">
        <v>17099191</v>
      </c>
      <c r="F3745">
        <v>10</v>
      </c>
      <c r="G3745">
        <v>10.401109999999999</v>
      </c>
      <c r="H3745">
        <v>6.9435700000000002</v>
      </c>
      <c r="I3745">
        <v>6.2894899999999998</v>
      </c>
      <c r="J3745" t="s">
        <v>8074</v>
      </c>
    </row>
    <row r="3746" spans="1:10">
      <c r="A3746" t="s">
        <v>2505</v>
      </c>
      <c r="B3746">
        <v>17195468</v>
      </c>
      <c r="C3746">
        <v>17195653</v>
      </c>
      <c r="D3746">
        <v>186</v>
      </c>
      <c r="E3746">
        <v>17195573</v>
      </c>
      <c r="F3746">
        <v>7</v>
      </c>
      <c r="G3746">
        <v>6.6978</v>
      </c>
      <c r="H3746">
        <v>5.0498700000000003</v>
      </c>
      <c r="I3746">
        <v>3.1089199999999999</v>
      </c>
      <c r="J3746" t="s">
        <v>8075</v>
      </c>
    </row>
    <row r="3747" spans="1:10">
      <c r="A3747" t="s">
        <v>2505</v>
      </c>
      <c r="B3747">
        <v>18832424</v>
      </c>
      <c r="C3747">
        <v>18832545</v>
      </c>
      <c r="D3747">
        <v>122</v>
      </c>
      <c r="E3747">
        <v>18832485</v>
      </c>
      <c r="F3747">
        <v>9</v>
      </c>
      <c r="G3747">
        <v>4.0661800000000001</v>
      </c>
      <c r="H3747">
        <v>3.1681499999999998</v>
      </c>
      <c r="I3747">
        <v>0.96906999999999999</v>
      </c>
      <c r="J3747" t="s">
        <v>8076</v>
      </c>
    </row>
    <row r="3748" spans="1:10">
      <c r="A3748" t="s">
        <v>2505</v>
      </c>
      <c r="B3748">
        <v>19276547</v>
      </c>
      <c r="C3748">
        <v>19276734</v>
      </c>
      <c r="D3748">
        <v>188</v>
      </c>
      <c r="E3748">
        <v>19276635</v>
      </c>
      <c r="F3748">
        <v>18</v>
      </c>
      <c r="G3748">
        <v>16.908010000000001</v>
      </c>
      <c r="H3748">
        <v>9.1424900000000004</v>
      </c>
      <c r="I3748">
        <v>12.05419</v>
      </c>
      <c r="J3748" t="s">
        <v>8077</v>
      </c>
    </row>
    <row r="3749" spans="1:10">
      <c r="A3749" t="s">
        <v>2505</v>
      </c>
      <c r="B3749">
        <v>21407450</v>
      </c>
      <c r="C3749">
        <v>21407571</v>
      </c>
      <c r="D3749">
        <v>122</v>
      </c>
      <c r="E3749">
        <v>21407514</v>
      </c>
      <c r="F3749">
        <v>9</v>
      </c>
      <c r="G3749">
        <v>7.8982700000000001</v>
      </c>
      <c r="H3749">
        <v>5.58894</v>
      </c>
      <c r="I3749">
        <v>4.1446899999999998</v>
      </c>
      <c r="J3749" t="s">
        <v>8078</v>
      </c>
    </row>
    <row r="3750" spans="1:10">
      <c r="A3750" t="s">
        <v>2505</v>
      </c>
      <c r="B3750">
        <v>24527594</v>
      </c>
      <c r="C3750">
        <v>24527733</v>
      </c>
      <c r="D3750">
        <v>140</v>
      </c>
      <c r="E3750">
        <v>24527647</v>
      </c>
      <c r="F3750">
        <v>10</v>
      </c>
      <c r="G3750">
        <v>10.401109999999999</v>
      </c>
      <c r="H3750">
        <v>6.9435700000000002</v>
      </c>
      <c r="I3750">
        <v>6.2894899999999998</v>
      </c>
      <c r="J3750" t="s">
        <v>8079</v>
      </c>
    </row>
    <row r="3751" spans="1:10">
      <c r="A3751" t="s">
        <v>2505</v>
      </c>
      <c r="B3751">
        <v>24596375</v>
      </c>
      <c r="C3751">
        <v>24596510</v>
      </c>
      <c r="D3751">
        <v>136</v>
      </c>
      <c r="E3751">
        <v>24596467</v>
      </c>
      <c r="F3751">
        <v>8</v>
      </c>
      <c r="G3751">
        <v>7.1302700000000003</v>
      </c>
      <c r="H3751">
        <v>5.2362000000000002</v>
      </c>
      <c r="I3751">
        <v>3.4978500000000001</v>
      </c>
      <c r="J3751" t="s">
        <v>8080</v>
      </c>
    </row>
    <row r="3752" spans="1:10">
      <c r="A3752" t="s">
        <v>2505</v>
      </c>
      <c r="B3752">
        <v>25047972</v>
      </c>
      <c r="C3752">
        <v>25048137</v>
      </c>
      <c r="D3752">
        <v>166</v>
      </c>
      <c r="E3752">
        <v>25048065</v>
      </c>
      <c r="F3752">
        <v>8</v>
      </c>
      <c r="G3752">
        <v>7.1302700000000003</v>
      </c>
      <c r="H3752">
        <v>5.2362000000000002</v>
      </c>
      <c r="I3752">
        <v>3.4978500000000001</v>
      </c>
      <c r="J3752" t="s">
        <v>8081</v>
      </c>
    </row>
    <row r="3753" spans="1:10">
      <c r="A3753" t="s">
        <v>2505</v>
      </c>
      <c r="B3753">
        <v>25441112</v>
      </c>
      <c r="C3753">
        <v>25441260</v>
      </c>
      <c r="D3753">
        <v>149</v>
      </c>
      <c r="E3753">
        <v>25441160</v>
      </c>
      <c r="F3753">
        <v>11</v>
      </c>
      <c r="G3753">
        <v>10.80829</v>
      </c>
      <c r="H3753">
        <v>7.0523800000000003</v>
      </c>
      <c r="I3753">
        <v>6.6504000000000003</v>
      </c>
      <c r="J3753" t="s">
        <v>8082</v>
      </c>
    </row>
    <row r="3754" spans="1:10">
      <c r="A3754" t="s">
        <v>2505</v>
      </c>
      <c r="B3754">
        <v>25717146</v>
      </c>
      <c r="C3754">
        <v>25717356</v>
      </c>
      <c r="D3754">
        <v>211</v>
      </c>
      <c r="E3754">
        <v>25717250</v>
      </c>
      <c r="F3754">
        <v>11</v>
      </c>
      <c r="G3754">
        <v>10.68858</v>
      </c>
      <c r="H3754">
        <v>6.9815899999999997</v>
      </c>
      <c r="I3754">
        <v>6.5339400000000003</v>
      </c>
      <c r="J3754" t="s">
        <v>8083</v>
      </c>
    </row>
    <row r="3755" spans="1:10">
      <c r="A3755" t="s">
        <v>2505</v>
      </c>
      <c r="B3755">
        <v>25732886</v>
      </c>
      <c r="C3755">
        <v>25733007</v>
      </c>
      <c r="D3755">
        <v>122</v>
      </c>
      <c r="E3755">
        <v>25732956</v>
      </c>
      <c r="F3755">
        <v>11</v>
      </c>
      <c r="G3755">
        <v>8.7188099999999995</v>
      </c>
      <c r="H3755">
        <v>5.7742100000000001</v>
      </c>
      <c r="I3755">
        <v>4.8478399999999997</v>
      </c>
      <c r="J3755" t="s">
        <v>8084</v>
      </c>
    </row>
    <row r="3756" spans="1:10">
      <c r="A3756" t="s">
        <v>2505</v>
      </c>
      <c r="B3756">
        <v>25792240</v>
      </c>
      <c r="C3756">
        <v>25792370</v>
      </c>
      <c r="D3756">
        <v>131</v>
      </c>
      <c r="E3756">
        <v>25792261</v>
      </c>
      <c r="F3756">
        <v>8</v>
      </c>
      <c r="G3756">
        <v>7.1302700000000003</v>
      </c>
      <c r="H3756">
        <v>5.2362000000000002</v>
      </c>
      <c r="I3756">
        <v>3.4978500000000001</v>
      </c>
      <c r="J3756" t="s">
        <v>8085</v>
      </c>
    </row>
    <row r="3757" spans="1:10">
      <c r="A3757" t="s">
        <v>2505</v>
      </c>
      <c r="B3757">
        <v>25796393</v>
      </c>
      <c r="C3757">
        <v>25796652</v>
      </c>
      <c r="D3757">
        <v>260</v>
      </c>
      <c r="E3757">
        <v>25796555</v>
      </c>
      <c r="F3757">
        <v>22</v>
      </c>
      <c r="G3757">
        <v>15.63245</v>
      </c>
      <c r="H3757">
        <v>7.2867499999999996</v>
      </c>
      <c r="I3757">
        <v>10.920339999999999</v>
      </c>
      <c r="J3757" t="s">
        <v>8086</v>
      </c>
    </row>
    <row r="3758" spans="1:10">
      <c r="A3758" t="s">
        <v>2505</v>
      </c>
      <c r="B3758">
        <v>25900742</v>
      </c>
      <c r="C3758">
        <v>25900871</v>
      </c>
      <c r="D3758">
        <v>130</v>
      </c>
      <c r="E3758">
        <v>25900778</v>
      </c>
      <c r="F3758">
        <v>9</v>
      </c>
      <c r="G3758">
        <v>9.1242800000000006</v>
      </c>
      <c r="H3758">
        <v>6.3123399999999998</v>
      </c>
      <c r="I3758">
        <v>5.1907199999999998</v>
      </c>
      <c r="J3758" t="s">
        <v>8087</v>
      </c>
    </row>
    <row r="3759" spans="1:10">
      <c r="A3759" t="s">
        <v>2505</v>
      </c>
      <c r="B3759">
        <v>25993476</v>
      </c>
      <c r="C3759">
        <v>25993685</v>
      </c>
      <c r="D3759">
        <v>210</v>
      </c>
      <c r="E3759">
        <v>25993557</v>
      </c>
      <c r="F3759">
        <v>9</v>
      </c>
      <c r="G3759">
        <v>9.1242800000000006</v>
      </c>
      <c r="H3759">
        <v>6.3123399999999998</v>
      </c>
      <c r="I3759">
        <v>5.1907199999999998</v>
      </c>
      <c r="J3759" t="s">
        <v>8088</v>
      </c>
    </row>
    <row r="3760" spans="1:10">
      <c r="A3760" t="s">
        <v>2505</v>
      </c>
      <c r="B3760">
        <v>25995559</v>
      </c>
      <c r="C3760">
        <v>25995733</v>
      </c>
      <c r="D3760">
        <v>175</v>
      </c>
      <c r="E3760">
        <v>25995648</v>
      </c>
      <c r="F3760">
        <v>6</v>
      </c>
      <c r="G3760">
        <v>5.5575700000000001</v>
      </c>
      <c r="H3760">
        <v>4.4186300000000003</v>
      </c>
      <c r="I3760">
        <v>2.1605799999999999</v>
      </c>
      <c r="J3760" t="s">
        <v>8089</v>
      </c>
    </row>
    <row r="3761" spans="1:10">
      <c r="A3761" t="s">
        <v>2505</v>
      </c>
      <c r="B3761">
        <v>26775376</v>
      </c>
      <c r="C3761">
        <v>26775497</v>
      </c>
      <c r="D3761">
        <v>122</v>
      </c>
      <c r="E3761">
        <v>26775479</v>
      </c>
      <c r="F3761">
        <v>4</v>
      </c>
      <c r="G3761">
        <v>3.45628</v>
      </c>
      <c r="H3761">
        <v>3.1561699999999999</v>
      </c>
      <c r="I3761">
        <v>0.47131000000000001</v>
      </c>
      <c r="J3761" t="s">
        <v>8090</v>
      </c>
    </row>
    <row r="3762" spans="1:10">
      <c r="A3762" t="s">
        <v>2505</v>
      </c>
      <c r="B3762">
        <v>26895436</v>
      </c>
      <c r="C3762">
        <v>26895584</v>
      </c>
      <c r="D3762">
        <v>149</v>
      </c>
      <c r="E3762">
        <v>26895475</v>
      </c>
      <c r="F3762">
        <v>9</v>
      </c>
      <c r="G3762">
        <v>8.2766500000000001</v>
      </c>
      <c r="H3762">
        <v>5.8179999999999996</v>
      </c>
      <c r="I3762">
        <v>4.4672200000000002</v>
      </c>
      <c r="J3762" t="s">
        <v>8091</v>
      </c>
    </row>
    <row r="3763" spans="1:10">
      <c r="A3763" t="s">
        <v>2505</v>
      </c>
      <c r="B3763">
        <v>27189794</v>
      </c>
      <c r="C3763">
        <v>27190033</v>
      </c>
      <c r="D3763">
        <v>240</v>
      </c>
      <c r="E3763">
        <v>27189882</v>
      </c>
      <c r="F3763">
        <v>14</v>
      </c>
      <c r="G3763">
        <v>15.11347</v>
      </c>
      <c r="H3763">
        <v>9.0486500000000003</v>
      </c>
      <c r="I3763">
        <v>10.429589999999999</v>
      </c>
      <c r="J3763" t="s">
        <v>8092</v>
      </c>
    </row>
    <row r="3764" spans="1:10">
      <c r="A3764" t="s">
        <v>2505</v>
      </c>
      <c r="B3764">
        <v>27234931</v>
      </c>
      <c r="C3764">
        <v>27235088</v>
      </c>
      <c r="D3764">
        <v>158</v>
      </c>
      <c r="E3764">
        <v>27234978</v>
      </c>
      <c r="F3764">
        <v>17</v>
      </c>
      <c r="G3764">
        <v>11.961930000000001</v>
      </c>
      <c r="H3764">
        <v>6.4354399999999998</v>
      </c>
      <c r="I3764">
        <v>7.6449699999999998</v>
      </c>
      <c r="J3764" t="s">
        <v>8093</v>
      </c>
    </row>
    <row r="3765" spans="1:10">
      <c r="A3765" t="s">
        <v>2505</v>
      </c>
      <c r="B3765">
        <v>27325408</v>
      </c>
      <c r="C3765">
        <v>27325529</v>
      </c>
      <c r="D3765">
        <v>122</v>
      </c>
      <c r="E3765">
        <v>27325469</v>
      </c>
      <c r="F3765">
        <v>6</v>
      </c>
      <c r="G3765">
        <v>5.2249600000000003</v>
      </c>
      <c r="H3765">
        <v>4.2226999999999997</v>
      </c>
      <c r="I3765">
        <v>1.9114199999999999</v>
      </c>
      <c r="J3765" t="s">
        <v>8094</v>
      </c>
    </row>
    <row r="3766" spans="1:10">
      <c r="A3766" t="s">
        <v>2505</v>
      </c>
      <c r="B3766">
        <v>27325923</v>
      </c>
      <c r="C3766">
        <v>27326124</v>
      </c>
      <c r="D3766">
        <v>202</v>
      </c>
      <c r="E3766">
        <v>27326027</v>
      </c>
      <c r="F3766">
        <v>15</v>
      </c>
      <c r="G3766">
        <v>14.929550000000001</v>
      </c>
      <c r="H3766">
        <v>8.7284100000000002</v>
      </c>
      <c r="I3766">
        <v>10.2583</v>
      </c>
      <c r="J3766" t="s">
        <v>8095</v>
      </c>
    </row>
    <row r="3767" spans="1:10">
      <c r="A3767" t="s">
        <v>2505</v>
      </c>
      <c r="B3767">
        <v>27466421</v>
      </c>
      <c r="C3767">
        <v>27466555</v>
      </c>
      <c r="D3767">
        <v>135</v>
      </c>
      <c r="E3767">
        <v>27466446</v>
      </c>
      <c r="F3767">
        <v>6</v>
      </c>
      <c r="G3767">
        <v>5.5575700000000001</v>
      </c>
      <c r="H3767">
        <v>4.4186300000000003</v>
      </c>
      <c r="I3767">
        <v>2.1605799999999999</v>
      </c>
      <c r="J3767" t="s">
        <v>8096</v>
      </c>
    </row>
    <row r="3768" spans="1:10">
      <c r="A3768" t="s">
        <v>2505</v>
      </c>
      <c r="B3768">
        <v>27659666</v>
      </c>
      <c r="C3768">
        <v>27659810</v>
      </c>
      <c r="D3768">
        <v>145</v>
      </c>
      <c r="E3768">
        <v>27659705</v>
      </c>
      <c r="F3768">
        <v>10</v>
      </c>
      <c r="G3768">
        <v>9.3008799999999994</v>
      </c>
      <c r="H3768">
        <v>6.3022799999999997</v>
      </c>
      <c r="I3768">
        <v>5.3547200000000004</v>
      </c>
      <c r="J3768" t="s">
        <v>8097</v>
      </c>
    </row>
    <row r="3769" spans="1:10">
      <c r="A3769" t="s">
        <v>2505</v>
      </c>
      <c r="B3769">
        <v>27752077</v>
      </c>
      <c r="C3769">
        <v>27752265</v>
      </c>
      <c r="D3769">
        <v>189</v>
      </c>
      <c r="E3769">
        <v>27752167</v>
      </c>
      <c r="F3769">
        <v>11</v>
      </c>
      <c r="G3769">
        <v>8.7188099999999995</v>
      </c>
      <c r="H3769">
        <v>5.7742100000000001</v>
      </c>
      <c r="I3769">
        <v>4.8478399999999997</v>
      </c>
      <c r="J3769" t="s">
        <v>8098</v>
      </c>
    </row>
    <row r="3770" spans="1:10">
      <c r="A3770" t="s">
        <v>2505</v>
      </c>
      <c r="B3770">
        <v>27851461</v>
      </c>
      <c r="C3770">
        <v>27851672</v>
      </c>
      <c r="D3770">
        <v>212</v>
      </c>
      <c r="E3770">
        <v>27851493</v>
      </c>
      <c r="F3770">
        <v>6</v>
      </c>
      <c r="G3770">
        <v>5.5575700000000001</v>
      </c>
      <c r="H3770">
        <v>4.4186300000000003</v>
      </c>
      <c r="I3770">
        <v>2.1605799999999999</v>
      </c>
      <c r="J3770" t="s">
        <v>8099</v>
      </c>
    </row>
    <row r="3771" spans="1:10">
      <c r="A3771" t="s">
        <v>2505</v>
      </c>
      <c r="B3771">
        <v>27905480</v>
      </c>
      <c r="C3771">
        <v>27905615</v>
      </c>
      <c r="D3771">
        <v>136</v>
      </c>
      <c r="E3771">
        <v>27905574</v>
      </c>
      <c r="F3771">
        <v>11</v>
      </c>
      <c r="G3771">
        <v>11.71542</v>
      </c>
      <c r="H3771">
        <v>7.5747999999999998</v>
      </c>
      <c r="I3771">
        <v>7.4419500000000003</v>
      </c>
      <c r="J3771" t="s">
        <v>8100</v>
      </c>
    </row>
    <row r="3772" spans="1:10">
      <c r="A3772" t="s">
        <v>2505</v>
      </c>
      <c r="B3772">
        <v>28026131</v>
      </c>
      <c r="C3772">
        <v>28026288</v>
      </c>
      <c r="D3772">
        <v>158</v>
      </c>
      <c r="E3772">
        <v>28026203</v>
      </c>
      <c r="F3772">
        <v>20</v>
      </c>
      <c r="G3772">
        <v>13.591900000000001</v>
      </c>
      <c r="H3772">
        <v>6.6531200000000004</v>
      </c>
      <c r="I3772">
        <v>9.0668000000000006</v>
      </c>
      <c r="J3772" t="s">
        <v>8101</v>
      </c>
    </row>
    <row r="3773" spans="1:10">
      <c r="A3773" t="s">
        <v>2505</v>
      </c>
      <c r="B3773">
        <v>28067452</v>
      </c>
      <c r="C3773">
        <v>28067653</v>
      </c>
      <c r="D3773">
        <v>202</v>
      </c>
      <c r="E3773">
        <v>28067545</v>
      </c>
      <c r="F3773">
        <v>10</v>
      </c>
      <c r="G3773">
        <v>10.401109999999999</v>
      </c>
      <c r="H3773">
        <v>6.9435700000000002</v>
      </c>
      <c r="I3773">
        <v>6.2894899999999998</v>
      </c>
      <c r="J3773" t="s">
        <v>8102</v>
      </c>
    </row>
    <row r="3774" spans="1:10">
      <c r="A3774" t="s">
        <v>2505</v>
      </c>
      <c r="B3774">
        <v>28315907</v>
      </c>
      <c r="C3774">
        <v>28316048</v>
      </c>
      <c r="D3774">
        <v>142</v>
      </c>
      <c r="E3774">
        <v>28315941</v>
      </c>
      <c r="F3774">
        <v>13</v>
      </c>
      <c r="G3774">
        <v>10.9186</v>
      </c>
      <c r="H3774">
        <v>6.7365700000000004</v>
      </c>
      <c r="I3774">
        <v>6.7278599999999997</v>
      </c>
      <c r="J3774" t="s">
        <v>8103</v>
      </c>
    </row>
    <row r="3775" spans="1:10">
      <c r="A3775" t="s">
        <v>2505</v>
      </c>
      <c r="B3775">
        <v>28534603</v>
      </c>
      <c r="C3775">
        <v>28534759</v>
      </c>
      <c r="D3775">
        <v>157</v>
      </c>
      <c r="E3775">
        <v>28534716</v>
      </c>
      <c r="F3775">
        <v>5</v>
      </c>
      <c r="G3775">
        <v>4.4742600000000001</v>
      </c>
      <c r="H3775">
        <v>3.7873999999999999</v>
      </c>
      <c r="I3775">
        <v>1.2708699999999999</v>
      </c>
      <c r="J3775" t="s">
        <v>8104</v>
      </c>
    </row>
    <row r="3776" spans="1:10">
      <c r="A3776" t="s">
        <v>2505</v>
      </c>
      <c r="B3776">
        <v>30302960</v>
      </c>
      <c r="C3776">
        <v>30303107</v>
      </c>
      <c r="D3776">
        <v>148</v>
      </c>
      <c r="E3776">
        <v>30303044</v>
      </c>
      <c r="F3776">
        <v>9</v>
      </c>
      <c r="G3776">
        <v>9.1242800000000006</v>
      </c>
      <c r="H3776">
        <v>6.3123399999999998</v>
      </c>
      <c r="I3776">
        <v>5.1907199999999998</v>
      </c>
      <c r="J3776" t="s">
        <v>8105</v>
      </c>
    </row>
    <row r="3777" spans="1:10">
      <c r="A3777" t="s">
        <v>2505</v>
      </c>
      <c r="B3777">
        <v>30648166</v>
      </c>
      <c r="C3777">
        <v>30648287</v>
      </c>
      <c r="D3777">
        <v>122</v>
      </c>
      <c r="E3777">
        <v>30648250</v>
      </c>
      <c r="F3777">
        <v>7</v>
      </c>
      <c r="G3777">
        <v>6.0289700000000002</v>
      </c>
      <c r="H3777">
        <v>4.6543999999999999</v>
      </c>
      <c r="I3777">
        <v>2.5597500000000002</v>
      </c>
      <c r="J3777" t="s">
        <v>8106</v>
      </c>
    </row>
    <row r="3778" spans="1:10">
      <c r="A3778" t="s">
        <v>2505</v>
      </c>
      <c r="B3778">
        <v>30740827</v>
      </c>
      <c r="C3778">
        <v>30740950</v>
      </c>
      <c r="D3778">
        <v>124</v>
      </c>
      <c r="E3778">
        <v>30740894</v>
      </c>
      <c r="F3778">
        <v>8</v>
      </c>
      <c r="G3778">
        <v>7.1302700000000003</v>
      </c>
      <c r="H3778">
        <v>5.2362000000000002</v>
      </c>
      <c r="I3778">
        <v>3.4978500000000001</v>
      </c>
      <c r="J3778" t="s">
        <v>8107</v>
      </c>
    </row>
    <row r="3779" spans="1:10">
      <c r="A3779" t="s">
        <v>2505</v>
      </c>
      <c r="B3779">
        <v>31150966</v>
      </c>
      <c r="C3779">
        <v>31151087</v>
      </c>
      <c r="D3779">
        <v>122</v>
      </c>
      <c r="E3779">
        <v>31151054</v>
      </c>
      <c r="F3779">
        <v>8</v>
      </c>
      <c r="G3779">
        <v>5.6847099999999999</v>
      </c>
      <c r="H3779">
        <v>4.3306500000000003</v>
      </c>
      <c r="I3779">
        <v>2.2554699999999999</v>
      </c>
      <c r="J3779" t="s">
        <v>8108</v>
      </c>
    </row>
    <row r="3780" spans="1:10">
      <c r="A3780" t="s">
        <v>2505</v>
      </c>
      <c r="B3780">
        <v>31226652</v>
      </c>
      <c r="C3780">
        <v>31226773</v>
      </c>
      <c r="D3780">
        <v>122</v>
      </c>
      <c r="E3780">
        <v>31226703</v>
      </c>
      <c r="F3780">
        <v>4</v>
      </c>
      <c r="G3780">
        <v>3.45628</v>
      </c>
      <c r="H3780">
        <v>3.1561699999999999</v>
      </c>
      <c r="I3780">
        <v>0.47131000000000001</v>
      </c>
      <c r="J3780" t="s">
        <v>8109</v>
      </c>
    </row>
    <row r="3781" spans="1:10">
      <c r="A3781" t="s">
        <v>2505</v>
      </c>
      <c r="B3781">
        <v>31265024</v>
      </c>
      <c r="C3781">
        <v>31265145</v>
      </c>
      <c r="D3781">
        <v>122</v>
      </c>
      <c r="E3781">
        <v>31265066</v>
      </c>
      <c r="F3781">
        <v>8</v>
      </c>
      <c r="G3781">
        <v>7.8884299999999996</v>
      </c>
      <c r="H3781">
        <v>5.6810999999999998</v>
      </c>
      <c r="I3781">
        <v>4.1393399999999998</v>
      </c>
      <c r="J3781" t="s">
        <v>8110</v>
      </c>
    </row>
    <row r="3782" spans="1:10">
      <c r="A3782" t="s">
        <v>2505</v>
      </c>
      <c r="B3782">
        <v>31586607</v>
      </c>
      <c r="C3782">
        <v>31586796</v>
      </c>
      <c r="D3782">
        <v>190</v>
      </c>
      <c r="E3782">
        <v>31586713</v>
      </c>
      <c r="F3782">
        <v>15</v>
      </c>
      <c r="G3782">
        <v>9.9800400000000007</v>
      </c>
      <c r="H3782">
        <v>5.7203900000000001</v>
      </c>
      <c r="I3782">
        <v>5.9263500000000002</v>
      </c>
      <c r="J3782" t="s">
        <v>8111</v>
      </c>
    </row>
    <row r="3783" spans="1:10">
      <c r="A3783" t="s">
        <v>2505</v>
      </c>
      <c r="B3783">
        <v>31611113</v>
      </c>
      <c r="C3783">
        <v>31611234</v>
      </c>
      <c r="D3783">
        <v>122</v>
      </c>
      <c r="E3783">
        <v>31611201</v>
      </c>
      <c r="F3783">
        <v>6</v>
      </c>
      <c r="G3783">
        <v>5.5575700000000001</v>
      </c>
      <c r="H3783">
        <v>4.4186300000000003</v>
      </c>
      <c r="I3783">
        <v>2.1605799999999999</v>
      </c>
      <c r="J3783" t="s">
        <v>8112</v>
      </c>
    </row>
    <row r="3784" spans="1:10">
      <c r="A3784" t="s">
        <v>2505</v>
      </c>
      <c r="B3784">
        <v>31663122</v>
      </c>
      <c r="C3784">
        <v>31663243</v>
      </c>
      <c r="D3784">
        <v>122</v>
      </c>
      <c r="E3784">
        <v>31663167</v>
      </c>
      <c r="F3784">
        <v>5</v>
      </c>
      <c r="G3784">
        <v>3.98346</v>
      </c>
      <c r="H3784">
        <v>3.4908000000000001</v>
      </c>
      <c r="I3784">
        <v>0.89651999999999998</v>
      </c>
      <c r="J3784" t="s">
        <v>8113</v>
      </c>
    </row>
    <row r="3785" spans="1:10">
      <c r="A3785" t="s">
        <v>2505</v>
      </c>
      <c r="B3785">
        <v>31673188</v>
      </c>
      <c r="C3785">
        <v>31673309</v>
      </c>
      <c r="D3785">
        <v>122</v>
      </c>
      <c r="E3785">
        <v>31673226</v>
      </c>
      <c r="F3785">
        <v>6</v>
      </c>
      <c r="G3785">
        <v>4.9778900000000004</v>
      </c>
      <c r="H3785">
        <v>4.0726000000000004</v>
      </c>
      <c r="I3785">
        <v>1.67605</v>
      </c>
      <c r="J3785" t="s">
        <v>8114</v>
      </c>
    </row>
    <row r="3786" spans="1:10">
      <c r="A3786" t="s">
        <v>2505</v>
      </c>
      <c r="B3786">
        <v>32730975</v>
      </c>
      <c r="C3786">
        <v>32731129</v>
      </c>
      <c r="D3786">
        <v>155</v>
      </c>
      <c r="E3786">
        <v>32731068</v>
      </c>
      <c r="F3786">
        <v>9</v>
      </c>
      <c r="G3786">
        <v>6.6566099999999997</v>
      </c>
      <c r="H3786">
        <v>4.8118400000000001</v>
      </c>
      <c r="I3786">
        <v>3.10372</v>
      </c>
      <c r="J3786" t="s">
        <v>8115</v>
      </c>
    </row>
    <row r="3787" spans="1:10">
      <c r="A3787" t="s">
        <v>2505</v>
      </c>
      <c r="B3787">
        <v>32766450</v>
      </c>
      <c r="C3787">
        <v>32766580</v>
      </c>
      <c r="D3787">
        <v>131</v>
      </c>
      <c r="E3787">
        <v>32766492</v>
      </c>
      <c r="F3787">
        <v>10</v>
      </c>
      <c r="G3787">
        <v>5.5120500000000003</v>
      </c>
      <c r="H3787">
        <v>3.9327700000000001</v>
      </c>
      <c r="I3787">
        <v>2.1605799999999999</v>
      </c>
      <c r="J3787" t="s">
        <v>8116</v>
      </c>
    </row>
    <row r="3788" spans="1:10">
      <c r="A3788" t="s">
        <v>2505</v>
      </c>
      <c r="B3788">
        <v>32899732</v>
      </c>
      <c r="C3788">
        <v>32899932</v>
      </c>
      <c r="D3788">
        <v>201</v>
      </c>
      <c r="E3788">
        <v>32899908</v>
      </c>
      <c r="F3788">
        <v>5</v>
      </c>
      <c r="G3788">
        <v>4.4742600000000001</v>
      </c>
      <c r="H3788">
        <v>3.7873999999999999</v>
      </c>
      <c r="I3788">
        <v>1.2708699999999999</v>
      </c>
      <c r="J3788" t="s">
        <v>8117</v>
      </c>
    </row>
    <row r="3789" spans="1:10">
      <c r="A3789" t="s">
        <v>2505</v>
      </c>
      <c r="B3789">
        <v>34307017</v>
      </c>
      <c r="C3789">
        <v>34307193</v>
      </c>
      <c r="D3789">
        <v>177</v>
      </c>
      <c r="E3789">
        <v>34307125</v>
      </c>
      <c r="F3789">
        <v>17</v>
      </c>
      <c r="G3789">
        <v>13.55912</v>
      </c>
      <c r="H3789">
        <v>7.3842800000000004</v>
      </c>
      <c r="I3789">
        <v>9.0392600000000005</v>
      </c>
      <c r="J3789" t="s">
        <v>8118</v>
      </c>
    </row>
    <row r="3790" spans="1:10">
      <c r="A3790" t="s">
        <v>2505</v>
      </c>
      <c r="B3790">
        <v>34535937</v>
      </c>
      <c r="C3790">
        <v>34536093</v>
      </c>
      <c r="D3790">
        <v>157</v>
      </c>
      <c r="E3790">
        <v>34536007</v>
      </c>
      <c r="F3790">
        <v>14</v>
      </c>
      <c r="G3790">
        <v>13.644740000000001</v>
      </c>
      <c r="H3790">
        <v>8.1828800000000008</v>
      </c>
      <c r="I3790">
        <v>9.1164000000000005</v>
      </c>
      <c r="J3790" t="s">
        <v>8119</v>
      </c>
    </row>
    <row r="3791" spans="1:10">
      <c r="A3791" t="s">
        <v>2505</v>
      </c>
      <c r="B3791">
        <v>34541086</v>
      </c>
      <c r="C3791">
        <v>34541207</v>
      </c>
      <c r="D3791">
        <v>122</v>
      </c>
      <c r="E3791">
        <v>34541138</v>
      </c>
      <c r="F3791">
        <v>9</v>
      </c>
      <c r="G3791">
        <v>4.7185199999999998</v>
      </c>
      <c r="H3791">
        <v>3.57524</v>
      </c>
      <c r="I3791">
        <v>1.48434</v>
      </c>
      <c r="J3791" t="s">
        <v>8120</v>
      </c>
    </row>
    <row r="3792" spans="1:10">
      <c r="A3792" t="s">
        <v>2505</v>
      </c>
      <c r="B3792">
        <v>35545033</v>
      </c>
      <c r="C3792">
        <v>35545154</v>
      </c>
      <c r="D3792">
        <v>122</v>
      </c>
      <c r="E3792">
        <v>35545114</v>
      </c>
      <c r="F3792">
        <v>8</v>
      </c>
      <c r="G3792">
        <v>5.6847099999999999</v>
      </c>
      <c r="H3792">
        <v>4.3306500000000003</v>
      </c>
      <c r="I3792">
        <v>2.2554699999999999</v>
      </c>
      <c r="J3792" t="s">
        <v>8121</v>
      </c>
    </row>
    <row r="3793" spans="1:10">
      <c r="A3793" t="s">
        <v>2505</v>
      </c>
      <c r="B3793">
        <v>35765522</v>
      </c>
      <c r="C3793">
        <v>35765643</v>
      </c>
      <c r="D3793">
        <v>122</v>
      </c>
      <c r="E3793">
        <v>35765615</v>
      </c>
      <c r="F3793">
        <v>5</v>
      </c>
      <c r="G3793">
        <v>4.4742600000000001</v>
      </c>
      <c r="H3793">
        <v>3.7873999999999999</v>
      </c>
      <c r="I3793">
        <v>1.2708699999999999</v>
      </c>
      <c r="J3793" t="s">
        <v>8122</v>
      </c>
    </row>
    <row r="3794" spans="1:10">
      <c r="A3794" t="s">
        <v>2505</v>
      </c>
      <c r="B3794">
        <v>36167808</v>
      </c>
      <c r="C3794">
        <v>36167929</v>
      </c>
      <c r="D3794">
        <v>122</v>
      </c>
      <c r="E3794">
        <v>36167871</v>
      </c>
      <c r="F3794">
        <v>8</v>
      </c>
      <c r="G3794">
        <v>4.6989799999999997</v>
      </c>
      <c r="H3794">
        <v>3.6921400000000002</v>
      </c>
      <c r="I3794">
        <v>1.47651</v>
      </c>
      <c r="J3794" t="s">
        <v>8123</v>
      </c>
    </row>
    <row r="3795" spans="1:10">
      <c r="A3795" t="s">
        <v>2505</v>
      </c>
      <c r="B3795">
        <v>36253352</v>
      </c>
      <c r="C3795">
        <v>36253546</v>
      </c>
      <c r="D3795">
        <v>195</v>
      </c>
      <c r="E3795">
        <v>36253465</v>
      </c>
      <c r="F3795">
        <v>4</v>
      </c>
      <c r="G3795">
        <v>3.45628</v>
      </c>
      <c r="H3795">
        <v>3.1561699999999999</v>
      </c>
      <c r="I3795">
        <v>0.47131000000000001</v>
      </c>
      <c r="J3795" t="s">
        <v>8124</v>
      </c>
    </row>
    <row r="3796" spans="1:10">
      <c r="A3796" t="s">
        <v>2505</v>
      </c>
      <c r="B3796">
        <v>36496778</v>
      </c>
      <c r="C3796">
        <v>36496925</v>
      </c>
      <c r="D3796">
        <v>148</v>
      </c>
      <c r="E3796">
        <v>36496839</v>
      </c>
      <c r="F3796">
        <v>16</v>
      </c>
      <c r="G3796">
        <v>14.43665</v>
      </c>
      <c r="H3796">
        <v>8.1801300000000001</v>
      </c>
      <c r="I3796">
        <v>9.8328100000000003</v>
      </c>
      <c r="J3796" t="s">
        <v>8125</v>
      </c>
    </row>
    <row r="3797" spans="1:10">
      <c r="A3797" t="s">
        <v>2505</v>
      </c>
      <c r="B3797">
        <v>36517915</v>
      </c>
      <c r="C3797">
        <v>36518102</v>
      </c>
      <c r="D3797">
        <v>188</v>
      </c>
      <c r="E3797">
        <v>36517991</v>
      </c>
      <c r="F3797">
        <v>14</v>
      </c>
      <c r="G3797">
        <v>15.85568</v>
      </c>
      <c r="H3797">
        <v>9.4685000000000006</v>
      </c>
      <c r="I3797">
        <v>11.089259999999999</v>
      </c>
      <c r="J3797" t="s">
        <v>8126</v>
      </c>
    </row>
    <row r="3798" spans="1:10">
      <c r="A3798" t="s">
        <v>2505</v>
      </c>
      <c r="B3798">
        <v>36706062</v>
      </c>
      <c r="C3798">
        <v>36706304</v>
      </c>
      <c r="D3798">
        <v>243</v>
      </c>
      <c r="E3798">
        <v>36706148</v>
      </c>
      <c r="F3798">
        <v>10</v>
      </c>
      <c r="G3798">
        <v>7.6691200000000004</v>
      </c>
      <c r="H3798">
        <v>5.2930200000000003</v>
      </c>
      <c r="I3798">
        <v>3.9604200000000001</v>
      </c>
      <c r="J3798" t="s">
        <v>8127</v>
      </c>
    </row>
    <row r="3799" spans="1:10">
      <c r="A3799" t="s">
        <v>2505</v>
      </c>
      <c r="B3799">
        <v>36716087</v>
      </c>
      <c r="C3799">
        <v>36716314</v>
      </c>
      <c r="D3799">
        <v>228</v>
      </c>
      <c r="E3799">
        <v>36716229</v>
      </c>
      <c r="F3799">
        <v>19</v>
      </c>
      <c r="G3799">
        <v>15.82695</v>
      </c>
      <c r="H3799">
        <v>8.2047600000000003</v>
      </c>
      <c r="I3799">
        <v>11.07978</v>
      </c>
      <c r="J3799" t="s">
        <v>8128</v>
      </c>
    </row>
    <row r="3800" spans="1:10">
      <c r="A3800" t="s">
        <v>2505</v>
      </c>
      <c r="B3800">
        <v>37114153</v>
      </c>
      <c r="C3800">
        <v>37114328</v>
      </c>
      <c r="D3800">
        <v>176</v>
      </c>
      <c r="E3800">
        <v>37114230</v>
      </c>
      <c r="F3800">
        <v>14</v>
      </c>
      <c r="G3800">
        <v>12.06405</v>
      </c>
      <c r="H3800">
        <v>7.2177600000000002</v>
      </c>
      <c r="I3800">
        <v>7.7189199999999998</v>
      </c>
      <c r="J3800" t="s">
        <v>8129</v>
      </c>
    </row>
    <row r="3801" spans="1:10">
      <c r="A3801" t="s">
        <v>2505</v>
      </c>
      <c r="B3801">
        <v>37120556</v>
      </c>
      <c r="C3801">
        <v>37120717</v>
      </c>
      <c r="D3801">
        <v>162</v>
      </c>
      <c r="E3801">
        <v>37120624</v>
      </c>
      <c r="F3801">
        <v>19</v>
      </c>
      <c r="G3801">
        <v>14.036849999999999</v>
      </c>
      <c r="H3801">
        <v>7.1504899999999996</v>
      </c>
      <c r="I3801">
        <v>9.4849800000000002</v>
      </c>
      <c r="J3801" t="s">
        <v>8130</v>
      </c>
    </row>
    <row r="3802" spans="1:10">
      <c r="A3802" t="s">
        <v>2505</v>
      </c>
      <c r="B3802">
        <v>37461126</v>
      </c>
      <c r="C3802">
        <v>37461247</v>
      </c>
      <c r="D3802">
        <v>122</v>
      </c>
      <c r="E3802">
        <v>37461194</v>
      </c>
      <c r="F3802">
        <v>12</v>
      </c>
      <c r="G3802">
        <v>8.3225999999999996</v>
      </c>
      <c r="H3802">
        <v>5.3330900000000003</v>
      </c>
      <c r="I3802">
        <v>4.4945899999999996</v>
      </c>
      <c r="J3802" t="s">
        <v>8131</v>
      </c>
    </row>
    <row r="3803" spans="1:10">
      <c r="A3803" t="s">
        <v>2505</v>
      </c>
      <c r="B3803">
        <v>37791631</v>
      </c>
      <c r="C3803">
        <v>37791752</v>
      </c>
      <c r="D3803">
        <v>122</v>
      </c>
      <c r="E3803">
        <v>37791705</v>
      </c>
      <c r="F3803">
        <v>8</v>
      </c>
      <c r="G3803">
        <v>6.7921800000000001</v>
      </c>
      <c r="H3803">
        <v>5.0300500000000001</v>
      </c>
      <c r="I3803">
        <v>3.1979799999999998</v>
      </c>
      <c r="J3803" t="s">
        <v>8132</v>
      </c>
    </row>
    <row r="3804" spans="1:10">
      <c r="A3804" t="s">
        <v>2505</v>
      </c>
      <c r="B3804">
        <v>38247231</v>
      </c>
      <c r="C3804">
        <v>38247352</v>
      </c>
      <c r="D3804">
        <v>122</v>
      </c>
      <c r="E3804">
        <v>38247329</v>
      </c>
      <c r="F3804">
        <v>9</v>
      </c>
      <c r="G3804">
        <v>6.6566099999999997</v>
      </c>
      <c r="H3804">
        <v>4.8118400000000001</v>
      </c>
      <c r="I3804">
        <v>3.10372</v>
      </c>
      <c r="J3804" t="s">
        <v>8133</v>
      </c>
    </row>
    <row r="3805" spans="1:10">
      <c r="A3805" t="s">
        <v>2505</v>
      </c>
      <c r="B3805">
        <v>38247992</v>
      </c>
      <c r="C3805">
        <v>38248131</v>
      </c>
      <c r="D3805">
        <v>140</v>
      </c>
      <c r="E3805">
        <v>38248084</v>
      </c>
      <c r="F3805">
        <v>11</v>
      </c>
      <c r="G3805">
        <v>10.68858</v>
      </c>
      <c r="H3805">
        <v>6.9815899999999997</v>
      </c>
      <c r="I3805">
        <v>6.5339400000000003</v>
      </c>
      <c r="J3805" t="s">
        <v>8134</v>
      </c>
    </row>
    <row r="3806" spans="1:10">
      <c r="A3806" t="s">
        <v>2505</v>
      </c>
      <c r="B3806">
        <v>38485586</v>
      </c>
      <c r="C3806">
        <v>38485725</v>
      </c>
      <c r="D3806">
        <v>140</v>
      </c>
      <c r="E3806">
        <v>38485650</v>
      </c>
      <c r="F3806">
        <v>13</v>
      </c>
      <c r="G3806">
        <v>10.9186</v>
      </c>
      <c r="H3806">
        <v>6.7365700000000004</v>
      </c>
      <c r="I3806">
        <v>6.7278599999999997</v>
      </c>
      <c r="J3806" t="s">
        <v>8135</v>
      </c>
    </row>
    <row r="3807" spans="1:10">
      <c r="A3807" t="s">
        <v>2505</v>
      </c>
      <c r="B3807">
        <v>38488609</v>
      </c>
      <c r="C3807">
        <v>38488811</v>
      </c>
      <c r="D3807">
        <v>203</v>
      </c>
      <c r="E3807">
        <v>38488790</v>
      </c>
      <c r="F3807">
        <v>6</v>
      </c>
      <c r="G3807">
        <v>5.5575700000000001</v>
      </c>
      <c r="H3807">
        <v>4.4186300000000003</v>
      </c>
      <c r="I3807">
        <v>2.1605799999999999</v>
      </c>
      <c r="J3807" t="s">
        <v>8136</v>
      </c>
    </row>
    <row r="3808" spans="1:10">
      <c r="A3808" t="s">
        <v>2505</v>
      </c>
      <c r="B3808">
        <v>38684281</v>
      </c>
      <c r="C3808">
        <v>38684408</v>
      </c>
      <c r="D3808">
        <v>128</v>
      </c>
      <c r="E3808">
        <v>38684332</v>
      </c>
      <c r="F3808">
        <v>12</v>
      </c>
      <c r="G3808">
        <v>9.8027999999999995</v>
      </c>
      <c r="H3808">
        <v>6.2553900000000002</v>
      </c>
      <c r="I3808">
        <v>5.7671999999999999</v>
      </c>
      <c r="J3808" t="s">
        <v>8137</v>
      </c>
    </row>
    <row r="3809" spans="1:10">
      <c r="A3809" t="s">
        <v>2505</v>
      </c>
      <c r="B3809">
        <v>38927715</v>
      </c>
      <c r="C3809">
        <v>38927848</v>
      </c>
      <c r="D3809">
        <v>134</v>
      </c>
      <c r="E3809">
        <v>38927758</v>
      </c>
      <c r="F3809">
        <v>10</v>
      </c>
      <c r="G3809">
        <v>10.401109999999999</v>
      </c>
      <c r="H3809">
        <v>6.9435700000000002</v>
      </c>
      <c r="I3809">
        <v>6.2894899999999998</v>
      </c>
      <c r="J3809" t="s">
        <v>8138</v>
      </c>
    </row>
    <row r="3810" spans="1:10">
      <c r="A3810" t="s">
        <v>2505</v>
      </c>
      <c r="B3810">
        <v>39078685</v>
      </c>
      <c r="C3810">
        <v>39078806</v>
      </c>
      <c r="D3810">
        <v>122</v>
      </c>
      <c r="E3810">
        <v>39078725</v>
      </c>
      <c r="F3810">
        <v>13</v>
      </c>
      <c r="G3810">
        <v>10.9186</v>
      </c>
      <c r="H3810">
        <v>6.7365700000000004</v>
      </c>
      <c r="I3810">
        <v>6.7278599999999997</v>
      </c>
      <c r="J3810" t="s">
        <v>8139</v>
      </c>
    </row>
    <row r="3811" spans="1:10">
      <c r="A3811" t="s">
        <v>2505</v>
      </c>
      <c r="B3811">
        <v>39217393</v>
      </c>
      <c r="C3811">
        <v>39217551</v>
      </c>
      <c r="D3811">
        <v>159</v>
      </c>
      <c r="E3811">
        <v>39217459</v>
      </c>
      <c r="F3811">
        <v>11</v>
      </c>
      <c r="G3811">
        <v>10.68858</v>
      </c>
      <c r="H3811">
        <v>6.9815899999999997</v>
      </c>
      <c r="I3811">
        <v>6.5339400000000003</v>
      </c>
      <c r="J3811" t="s">
        <v>8140</v>
      </c>
    </row>
    <row r="3812" spans="1:10">
      <c r="A3812" t="s">
        <v>2505</v>
      </c>
      <c r="B3812">
        <v>39334804</v>
      </c>
      <c r="C3812">
        <v>39334981</v>
      </c>
      <c r="D3812">
        <v>178</v>
      </c>
      <c r="E3812">
        <v>39334867</v>
      </c>
      <c r="F3812">
        <v>19</v>
      </c>
      <c r="G3812">
        <v>21.55097</v>
      </c>
      <c r="H3812">
        <v>11.63599</v>
      </c>
      <c r="I3812">
        <v>16.31925</v>
      </c>
      <c r="J3812" t="s">
        <v>8141</v>
      </c>
    </row>
    <row r="3813" spans="1:10">
      <c r="A3813" t="s">
        <v>2505</v>
      </c>
      <c r="B3813">
        <v>39361228</v>
      </c>
      <c r="C3813">
        <v>39361349</v>
      </c>
      <c r="D3813">
        <v>122</v>
      </c>
      <c r="E3813">
        <v>39361309</v>
      </c>
      <c r="F3813">
        <v>8</v>
      </c>
      <c r="G3813">
        <v>7.4537599999999999</v>
      </c>
      <c r="H3813">
        <v>5.4291900000000002</v>
      </c>
      <c r="I3813">
        <v>3.7749700000000002</v>
      </c>
      <c r="J3813" t="s">
        <v>8142</v>
      </c>
    </row>
    <row r="3814" spans="1:10">
      <c r="A3814" t="s">
        <v>2505</v>
      </c>
      <c r="B3814">
        <v>39817179</v>
      </c>
      <c r="C3814">
        <v>39817328</v>
      </c>
      <c r="D3814">
        <v>150</v>
      </c>
      <c r="E3814">
        <v>39817242</v>
      </c>
      <c r="F3814">
        <v>15</v>
      </c>
      <c r="G3814">
        <v>16.500640000000001</v>
      </c>
      <c r="H3814">
        <v>9.6518899999999999</v>
      </c>
      <c r="I3814">
        <v>11.68092</v>
      </c>
      <c r="J3814" t="s">
        <v>8143</v>
      </c>
    </row>
    <row r="3815" spans="1:10">
      <c r="A3815" t="s">
        <v>2505</v>
      </c>
      <c r="B3815">
        <v>41029812</v>
      </c>
      <c r="C3815">
        <v>41029941</v>
      </c>
      <c r="D3815">
        <v>130</v>
      </c>
      <c r="E3815">
        <v>41029899</v>
      </c>
      <c r="F3815">
        <v>8</v>
      </c>
      <c r="G3815">
        <v>7.1302700000000003</v>
      </c>
      <c r="H3815">
        <v>5.2362000000000002</v>
      </c>
      <c r="I3815">
        <v>3.4978500000000001</v>
      </c>
      <c r="J3815" t="s">
        <v>8144</v>
      </c>
    </row>
    <row r="3816" spans="1:10">
      <c r="A3816" t="s">
        <v>2505</v>
      </c>
      <c r="B3816">
        <v>41447444</v>
      </c>
      <c r="C3816">
        <v>41447618</v>
      </c>
      <c r="D3816">
        <v>175</v>
      </c>
      <c r="E3816">
        <v>41447527</v>
      </c>
      <c r="F3816">
        <v>12</v>
      </c>
      <c r="G3816">
        <v>11.448169999999999</v>
      </c>
      <c r="H3816">
        <v>7.2656200000000002</v>
      </c>
      <c r="I3816">
        <v>7.2104799999999996</v>
      </c>
      <c r="J3816" t="s">
        <v>8145</v>
      </c>
    </row>
    <row r="3817" spans="1:10">
      <c r="A3817" t="s">
        <v>2505</v>
      </c>
      <c r="B3817">
        <v>41657255</v>
      </c>
      <c r="C3817">
        <v>41657400</v>
      </c>
      <c r="D3817">
        <v>146</v>
      </c>
      <c r="E3817">
        <v>41657322</v>
      </c>
      <c r="F3817">
        <v>10</v>
      </c>
      <c r="G3817">
        <v>10.112</v>
      </c>
      <c r="H3817">
        <v>6.7791199999999998</v>
      </c>
      <c r="I3817">
        <v>6.0571599999999997</v>
      </c>
      <c r="J3817" t="s">
        <v>8146</v>
      </c>
    </row>
    <row r="3818" spans="1:10">
      <c r="A3818" t="s">
        <v>2505</v>
      </c>
      <c r="B3818">
        <v>43170227</v>
      </c>
      <c r="C3818">
        <v>43170395</v>
      </c>
      <c r="D3818">
        <v>169</v>
      </c>
      <c r="E3818">
        <v>43170339</v>
      </c>
      <c r="F3818">
        <v>7</v>
      </c>
      <c r="G3818">
        <v>6.0289700000000002</v>
      </c>
      <c r="H3818">
        <v>4.6543999999999999</v>
      </c>
      <c r="I3818">
        <v>2.5597500000000002</v>
      </c>
      <c r="J3818" t="s">
        <v>8147</v>
      </c>
    </row>
    <row r="3819" spans="1:10">
      <c r="A3819" t="s">
        <v>2505</v>
      </c>
      <c r="B3819">
        <v>43772923</v>
      </c>
      <c r="C3819">
        <v>43773044</v>
      </c>
      <c r="D3819">
        <v>122</v>
      </c>
      <c r="E3819">
        <v>43772951</v>
      </c>
      <c r="F3819">
        <v>7</v>
      </c>
      <c r="G3819">
        <v>6.0289700000000002</v>
      </c>
      <c r="H3819">
        <v>4.6543999999999999</v>
      </c>
      <c r="I3819">
        <v>2.5597500000000002</v>
      </c>
      <c r="J3819" t="s">
        <v>8148</v>
      </c>
    </row>
    <row r="3820" spans="1:10">
      <c r="A3820" t="s">
        <v>2505</v>
      </c>
      <c r="B3820">
        <v>43991314</v>
      </c>
      <c r="C3820">
        <v>43991454</v>
      </c>
      <c r="D3820">
        <v>141</v>
      </c>
      <c r="E3820">
        <v>43991409</v>
      </c>
      <c r="F3820">
        <v>10</v>
      </c>
      <c r="G3820">
        <v>9.4639100000000003</v>
      </c>
      <c r="H3820">
        <v>6.3997900000000003</v>
      </c>
      <c r="I3820">
        <v>5.4775400000000003</v>
      </c>
      <c r="J3820" t="s">
        <v>8149</v>
      </c>
    </row>
    <row r="3821" spans="1:10">
      <c r="A3821" t="s">
        <v>2505</v>
      </c>
      <c r="B3821">
        <v>44423601</v>
      </c>
      <c r="C3821">
        <v>44423738</v>
      </c>
      <c r="D3821">
        <v>138</v>
      </c>
      <c r="E3821">
        <v>44423714</v>
      </c>
      <c r="F3821">
        <v>7</v>
      </c>
      <c r="G3821">
        <v>4.7575099999999999</v>
      </c>
      <c r="H3821">
        <v>3.8494700000000002</v>
      </c>
      <c r="I3821">
        <v>1.49966</v>
      </c>
      <c r="J3821" t="s">
        <v>8150</v>
      </c>
    </row>
    <row r="3822" spans="1:10">
      <c r="A3822" t="s">
        <v>2505</v>
      </c>
      <c r="B3822">
        <v>44832846</v>
      </c>
      <c r="C3822">
        <v>44833085</v>
      </c>
      <c r="D3822">
        <v>240</v>
      </c>
      <c r="E3822">
        <v>44832915</v>
      </c>
      <c r="F3822">
        <v>9</v>
      </c>
      <c r="G3822">
        <v>7.8982700000000001</v>
      </c>
      <c r="H3822">
        <v>5.58894</v>
      </c>
      <c r="I3822">
        <v>4.1446899999999998</v>
      </c>
      <c r="J3822" t="s">
        <v>8151</v>
      </c>
    </row>
    <row r="3823" spans="1:10">
      <c r="A3823" t="s">
        <v>2505</v>
      </c>
      <c r="B3823">
        <v>45114690</v>
      </c>
      <c r="C3823">
        <v>45114857</v>
      </c>
      <c r="D3823">
        <v>168</v>
      </c>
      <c r="E3823">
        <v>45114760</v>
      </c>
      <c r="F3823">
        <v>9</v>
      </c>
      <c r="G3823">
        <v>8.8339400000000001</v>
      </c>
      <c r="H3823">
        <v>6.1462300000000001</v>
      </c>
      <c r="I3823">
        <v>4.95411</v>
      </c>
      <c r="J3823" t="s">
        <v>8152</v>
      </c>
    </row>
    <row r="3824" spans="1:10">
      <c r="A3824" t="s">
        <v>2505</v>
      </c>
      <c r="B3824">
        <v>45180254</v>
      </c>
      <c r="C3824">
        <v>45180386</v>
      </c>
      <c r="D3824">
        <v>133</v>
      </c>
      <c r="E3824">
        <v>45180349</v>
      </c>
      <c r="F3824">
        <v>6</v>
      </c>
      <c r="G3824">
        <v>4.9778900000000004</v>
      </c>
      <c r="H3824">
        <v>4.0726000000000004</v>
      </c>
      <c r="I3824">
        <v>1.67605</v>
      </c>
      <c r="J3824" t="s">
        <v>8153</v>
      </c>
    </row>
    <row r="3825" spans="1:10">
      <c r="A3825" t="s">
        <v>2505</v>
      </c>
      <c r="B3825">
        <v>48779607</v>
      </c>
      <c r="C3825">
        <v>48779747</v>
      </c>
      <c r="D3825">
        <v>141</v>
      </c>
      <c r="E3825">
        <v>48779639</v>
      </c>
      <c r="F3825">
        <v>10</v>
      </c>
      <c r="G3825">
        <v>9.3008799999999994</v>
      </c>
      <c r="H3825">
        <v>6.3022799999999997</v>
      </c>
      <c r="I3825">
        <v>5.3547200000000004</v>
      </c>
      <c r="J3825" t="s">
        <v>8154</v>
      </c>
    </row>
    <row r="3826" spans="1:10">
      <c r="A3826" t="s">
        <v>2505</v>
      </c>
      <c r="B3826">
        <v>48792846</v>
      </c>
      <c r="C3826">
        <v>48792975</v>
      </c>
      <c r="D3826">
        <v>130</v>
      </c>
      <c r="E3826">
        <v>48792919</v>
      </c>
      <c r="F3826">
        <v>12</v>
      </c>
      <c r="G3826">
        <v>9.8027999999999995</v>
      </c>
      <c r="H3826">
        <v>6.2553900000000002</v>
      </c>
      <c r="I3826">
        <v>5.7671999999999999</v>
      </c>
      <c r="J3826" t="s">
        <v>8155</v>
      </c>
    </row>
    <row r="3827" spans="1:10">
      <c r="A3827" t="s">
        <v>2505</v>
      </c>
      <c r="B3827">
        <v>48926062</v>
      </c>
      <c r="C3827">
        <v>48926230</v>
      </c>
      <c r="D3827">
        <v>169</v>
      </c>
      <c r="E3827">
        <v>48926127</v>
      </c>
      <c r="F3827">
        <v>14</v>
      </c>
      <c r="G3827">
        <v>14.5596</v>
      </c>
      <c r="H3827">
        <v>8.7269900000000007</v>
      </c>
      <c r="I3827">
        <v>9.9250600000000002</v>
      </c>
      <c r="J3827" t="s">
        <v>8156</v>
      </c>
    </row>
    <row r="3828" spans="1:10">
      <c r="A3828" t="s">
        <v>2505</v>
      </c>
      <c r="B3828">
        <v>49555917</v>
      </c>
      <c r="C3828">
        <v>49556058</v>
      </c>
      <c r="D3828">
        <v>142</v>
      </c>
      <c r="E3828">
        <v>49555989</v>
      </c>
      <c r="F3828">
        <v>8</v>
      </c>
      <c r="G3828">
        <v>7.1302700000000003</v>
      </c>
      <c r="H3828">
        <v>5.2362000000000002</v>
      </c>
      <c r="I3828">
        <v>3.4978500000000001</v>
      </c>
      <c r="J3828" t="s">
        <v>8157</v>
      </c>
    </row>
    <row r="3829" spans="1:10">
      <c r="A3829" t="s">
        <v>2505</v>
      </c>
      <c r="B3829">
        <v>50261627</v>
      </c>
      <c r="C3829">
        <v>50261772</v>
      </c>
      <c r="D3829">
        <v>146</v>
      </c>
      <c r="E3829">
        <v>50261701</v>
      </c>
      <c r="F3829">
        <v>13</v>
      </c>
      <c r="G3829">
        <v>10.9186</v>
      </c>
      <c r="H3829">
        <v>6.7365700000000004</v>
      </c>
      <c r="I3829">
        <v>6.7278599999999997</v>
      </c>
      <c r="J3829" t="s">
        <v>8158</v>
      </c>
    </row>
    <row r="3830" spans="1:10">
      <c r="A3830" t="s">
        <v>2505</v>
      </c>
      <c r="B3830">
        <v>50320893</v>
      </c>
      <c r="C3830">
        <v>50321059</v>
      </c>
      <c r="D3830">
        <v>167</v>
      </c>
      <c r="E3830">
        <v>50320984</v>
      </c>
      <c r="F3830">
        <v>6</v>
      </c>
      <c r="G3830">
        <v>5.5575700000000001</v>
      </c>
      <c r="H3830">
        <v>4.4186300000000003</v>
      </c>
      <c r="I3830">
        <v>2.1605799999999999</v>
      </c>
      <c r="J3830" t="s">
        <v>8159</v>
      </c>
    </row>
    <row r="3831" spans="1:10">
      <c r="A3831" t="s">
        <v>2505</v>
      </c>
      <c r="B3831">
        <v>50806315</v>
      </c>
      <c r="C3831">
        <v>50806436</v>
      </c>
      <c r="D3831">
        <v>122</v>
      </c>
      <c r="E3831">
        <v>50806416</v>
      </c>
      <c r="F3831">
        <v>6</v>
      </c>
      <c r="G3831">
        <v>5.5575700000000001</v>
      </c>
      <c r="H3831">
        <v>4.4186300000000003</v>
      </c>
      <c r="I3831">
        <v>2.1605799999999999</v>
      </c>
      <c r="J3831" t="s">
        <v>8160</v>
      </c>
    </row>
    <row r="3832" spans="1:10">
      <c r="A3832" t="s">
        <v>2505</v>
      </c>
      <c r="B3832">
        <v>51595767</v>
      </c>
      <c r="C3832">
        <v>51595933</v>
      </c>
      <c r="D3832">
        <v>167</v>
      </c>
      <c r="E3832">
        <v>51595848</v>
      </c>
      <c r="F3832">
        <v>14</v>
      </c>
      <c r="G3832">
        <v>14.51929</v>
      </c>
      <c r="H3832">
        <v>8.7033299999999993</v>
      </c>
      <c r="I3832">
        <v>9.9060600000000001</v>
      </c>
      <c r="J3832" t="s">
        <v>8161</v>
      </c>
    </row>
    <row r="3833" spans="1:10">
      <c r="A3833" t="s">
        <v>2505</v>
      </c>
      <c r="B3833">
        <v>51899280</v>
      </c>
      <c r="C3833">
        <v>51899401</v>
      </c>
      <c r="D3833">
        <v>122</v>
      </c>
      <c r="E3833">
        <v>51899357</v>
      </c>
      <c r="F3833">
        <v>10</v>
      </c>
      <c r="G3833">
        <v>7.6691200000000004</v>
      </c>
      <c r="H3833">
        <v>5.2930200000000003</v>
      </c>
      <c r="I3833">
        <v>3.9604200000000001</v>
      </c>
      <c r="J3833" t="s">
        <v>8162</v>
      </c>
    </row>
    <row r="3834" spans="1:10">
      <c r="A3834" t="s">
        <v>2505</v>
      </c>
      <c r="B3834">
        <v>51911847</v>
      </c>
      <c r="C3834">
        <v>51911973</v>
      </c>
      <c r="D3834">
        <v>127</v>
      </c>
      <c r="E3834">
        <v>51911941</v>
      </c>
      <c r="F3834">
        <v>10</v>
      </c>
      <c r="G3834">
        <v>7.6691200000000004</v>
      </c>
      <c r="H3834">
        <v>5.2930200000000003</v>
      </c>
      <c r="I3834">
        <v>3.9604200000000001</v>
      </c>
      <c r="J3834" t="s">
        <v>8163</v>
      </c>
    </row>
    <row r="3835" spans="1:10">
      <c r="A3835" t="s">
        <v>2505</v>
      </c>
      <c r="B3835">
        <v>52507026</v>
      </c>
      <c r="C3835">
        <v>52507271</v>
      </c>
      <c r="D3835">
        <v>246</v>
      </c>
      <c r="E3835">
        <v>52507136</v>
      </c>
      <c r="F3835">
        <v>14</v>
      </c>
      <c r="G3835">
        <v>15.85568</v>
      </c>
      <c r="H3835">
        <v>9.4685000000000006</v>
      </c>
      <c r="I3835">
        <v>11.089259999999999</v>
      </c>
      <c r="J3835" t="s">
        <v>8164</v>
      </c>
    </row>
    <row r="3836" spans="1:10">
      <c r="A3836" t="s">
        <v>2505</v>
      </c>
      <c r="B3836">
        <v>52548829</v>
      </c>
      <c r="C3836">
        <v>52548950</v>
      </c>
      <c r="D3836">
        <v>122</v>
      </c>
      <c r="E3836">
        <v>52548886</v>
      </c>
      <c r="F3836">
        <v>6</v>
      </c>
      <c r="G3836">
        <v>5.5575700000000001</v>
      </c>
      <c r="H3836">
        <v>4.4186300000000003</v>
      </c>
      <c r="I3836">
        <v>2.1605799999999999</v>
      </c>
      <c r="J3836" t="s">
        <v>8165</v>
      </c>
    </row>
    <row r="3837" spans="1:10">
      <c r="A3837" t="s">
        <v>2505</v>
      </c>
      <c r="B3837">
        <v>53128685</v>
      </c>
      <c r="C3837">
        <v>53128820</v>
      </c>
      <c r="D3837">
        <v>136</v>
      </c>
      <c r="E3837">
        <v>53128724</v>
      </c>
      <c r="F3837">
        <v>12</v>
      </c>
      <c r="G3837">
        <v>8.3225999999999996</v>
      </c>
      <c r="H3837">
        <v>5.3330900000000003</v>
      </c>
      <c r="I3837">
        <v>4.4945899999999996</v>
      </c>
      <c r="J3837" t="s">
        <v>8166</v>
      </c>
    </row>
    <row r="3838" spans="1:10">
      <c r="A3838" t="s">
        <v>2505</v>
      </c>
      <c r="B3838">
        <v>53354036</v>
      </c>
      <c r="C3838">
        <v>53354178</v>
      </c>
      <c r="D3838">
        <v>143</v>
      </c>
      <c r="E3838">
        <v>53354080</v>
      </c>
      <c r="F3838">
        <v>8</v>
      </c>
      <c r="G3838">
        <v>7.8884299999999996</v>
      </c>
      <c r="H3838">
        <v>5.6810999999999998</v>
      </c>
      <c r="I3838">
        <v>4.1393399999999998</v>
      </c>
      <c r="J3838" t="s">
        <v>8167</v>
      </c>
    </row>
    <row r="3839" spans="1:10">
      <c r="A3839" t="s">
        <v>2505</v>
      </c>
      <c r="B3839">
        <v>54070110</v>
      </c>
      <c r="C3839">
        <v>54070233</v>
      </c>
      <c r="D3839">
        <v>124</v>
      </c>
      <c r="E3839">
        <v>54070144</v>
      </c>
      <c r="F3839">
        <v>10</v>
      </c>
      <c r="G3839">
        <v>9.3008799999999994</v>
      </c>
      <c r="H3839">
        <v>6.3022799999999997</v>
      </c>
      <c r="I3839">
        <v>5.3547200000000004</v>
      </c>
      <c r="J3839" t="s">
        <v>8168</v>
      </c>
    </row>
    <row r="3840" spans="1:10">
      <c r="A3840" t="s">
        <v>2505</v>
      </c>
      <c r="B3840">
        <v>54768515</v>
      </c>
      <c r="C3840">
        <v>54768637</v>
      </c>
      <c r="D3840">
        <v>123</v>
      </c>
      <c r="E3840">
        <v>54768572</v>
      </c>
      <c r="F3840">
        <v>8</v>
      </c>
      <c r="G3840">
        <v>7.8884299999999996</v>
      </c>
      <c r="H3840">
        <v>5.6810999999999998</v>
      </c>
      <c r="I3840">
        <v>4.1393399999999998</v>
      </c>
      <c r="J3840" t="s">
        <v>8169</v>
      </c>
    </row>
    <row r="3841" spans="1:10">
      <c r="A3841" t="s">
        <v>2505</v>
      </c>
      <c r="B3841">
        <v>55113198</v>
      </c>
      <c r="C3841">
        <v>55113328</v>
      </c>
      <c r="D3841">
        <v>131</v>
      </c>
      <c r="E3841">
        <v>55113231</v>
      </c>
      <c r="F3841">
        <v>8</v>
      </c>
      <c r="G3841">
        <v>7.7063899999999999</v>
      </c>
      <c r="H3841">
        <v>5.5766900000000001</v>
      </c>
      <c r="I3841">
        <v>3.9902199999999999</v>
      </c>
      <c r="J3841" t="s">
        <v>8170</v>
      </c>
    </row>
    <row r="3842" spans="1:10">
      <c r="A3842" t="s">
        <v>2505</v>
      </c>
      <c r="B3842">
        <v>55547318</v>
      </c>
      <c r="C3842">
        <v>55547447</v>
      </c>
      <c r="D3842">
        <v>130</v>
      </c>
      <c r="E3842">
        <v>55547387</v>
      </c>
      <c r="F3842">
        <v>14</v>
      </c>
      <c r="G3842">
        <v>12.06405</v>
      </c>
      <c r="H3842">
        <v>7.2177600000000002</v>
      </c>
      <c r="I3842">
        <v>7.7189199999999998</v>
      </c>
      <c r="J3842" t="s">
        <v>8171</v>
      </c>
    </row>
    <row r="3843" spans="1:10">
      <c r="A3843" t="s">
        <v>2505</v>
      </c>
      <c r="B3843">
        <v>55563926</v>
      </c>
      <c r="C3843">
        <v>55564047</v>
      </c>
      <c r="D3843">
        <v>122</v>
      </c>
      <c r="E3843">
        <v>55563967</v>
      </c>
      <c r="F3843">
        <v>8</v>
      </c>
      <c r="G3843">
        <v>5.2349100000000002</v>
      </c>
      <c r="H3843">
        <v>4.0400099999999997</v>
      </c>
      <c r="I3843">
        <v>1.9209799999999999</v>
      </c>
      <c r="J3843" t="s">
        <v>8172</v>
      </c>
    </row>
    <row r="3844" spans="1:10">
      <c r="A3844" t="s">
        <v>2505</v>
      </c>
      <c r="B3844">
        <v>56047020</v>
      </c>
      <c r="C3844">
        <v>56047141</v>
      </c>
      <c r="D3844">
        <v>122</v>
      </c>
      <c r="E3844">
        <v>56047079</v>
      </c>
      <c r="F3844">
        <v>10</v>
      </c>
      <c r="G3844">
        <v>7.6691200000000004</v>
      </c>
      <c r="H3844">
        <v>5.2930200000000003</v>
      </c>
      <c r="I3844">
        <v>3.9604200000000001</v>
      </c>
      <c r="J3844" t="s">
        <v>8173</v>
      </c>
    </row>
    <row r="3845" spans="1:10">
      <c r="A3845" t="s">
        <v>2505</v>
      </c>
      <c r="B3845">
        <v>56336553</v>
      </c>
      <c r="C3845">
        <v>56336751</v>
      </c>
      <c r="D3845">
        <v>199</v>
      </c>
      <c r="E3845">
        <v>56336653</v>
      </c>
      <c r="F3845">
        <v>10</v>
      </c>
      <c r="G3845">
        <v>8.3608399999999996</v>
      </c>
      <c r="H3845">
        <v>5.7268100000000004</v>
      </c>
      <c r="I3845">
        <v>4.5305799999999996</v>
      </c>
      <c r="J3845" t="s">
        <v>8174</v>
      </c>
    </row>
    <row r="3846" spans="1:10">
      <c r="A3846" t="s">
        <v>2505</v>
      </c>
      <c r="B3846">
        <v>56344368</v>
      </c>
      <c r="C3846">
        <v>56344508</v>
      </c>
      <c r="D3846">
        <v>141</v>
      </c>
      <c r="E3846">
        <v>56344426</v>
      </c>
      <c r="F3846">
        <v>11</v>
      </c>
      <c r="G3846">
        <v>10.68858</v>
      </c>
      <c r="H3846">
        <v>6.9815899999999997</v>
      </c>
      <c r="I3846">
        <v>6.5339400000000003</v>
      </c>
      <c r="J3846" t="s">
        <v>8175</v>
      </c>
    </row>
    <row r="3847" spans="1:10">
      <c r="A3847" t="s">
        <v>2505</v>
      </c>
      <c r="B3847">
        <v>56745059</v>
      </c>
      <c r="C3847">
        <v>56745230</v>
      </c>
      <c r="D3847">
        <v>172</v>
      </c>
      <c r="E3847">
        <v>56745143</v>
      </c>
      <c r="F3847">
        <v>15</v>
      </c>
      <c r="G3847">
        <v>15.666679999999999</v>
      </c>
      <c r="H3847">
        <v>9.1669499999999999</v>
      </c>
      <c r="I3847">
        <v>10.93214</v>
      </c>
      <c r="J3847" t="s">
        <v>8176</v>
      </c>
    </row>
    <row r="3848" spans="1:10">
      <c r="A3848" t="s">
        <v>2505</v>
      </c>
      <c r="B3848">
        <v>57408635</v>
      </c>
      <c r="C3848">
        <v>57408778</v>
      </c>
      <c r="D3848">
        <v>144</v>
      </c>
      <c r="E3848">
        <v>57408694</v>
      </c>
      <c r="F3848">
        <v>11</v>
      </c>
      <c r="G3848">
        <v>10.68858</v>
      </c>
      <c r="H3848">
        <v>6.9815899999999997</v>
      </c>
      <c r="I3848">
        <v>6.5339400000000003</v>
      </c>
      <c r="J3848" t="s">
        <v>8177</v>
      </c>
    </row>
    <row r="3849" spans="1:10">
      <c r="A3849" t="s">
        <v>2505</v>
      </c>
      <c r="B3849">
        <v>57508647</v>
      </c>
      <c r="C3849">
        <v>57508804</v>
      </c>
      <c r="D3849">
        <v>158</v>
      </c>
      <c r="E3849">
        <v>57508732</v>
      </c>
      <c r="F3849">
        <v>13</v>
      </c>
      <c r="G3849">
        <v>11.81466</v>
      </c>
      <c r="H3849">
        <v>7.2886699999999998</v>
      </c>
      <c r="I3849">
        <v>7.5321600000000002</v>
      </c>
      <c r="J3849" t="s">
        <v>8178</v>
      </c>
    </row>
    <row r="3850" spans="1:10">
      <c r="A3850" t="s">
        <v>2505</v>
      </c>
      <c r="B3850">
        <v>57574232</v>
      </c>
      <c r="C3850">
        <v>57574353</v>
      </c>
      <c r="D3850">
        <v>122</v>
      </c>
      <c r="E3850">
        <v>57574311</v>
      </c>
      <c r="F3850">
        <v>7</v>
      </c>
      <c r="G3850">
        <v>6.5371100000000002</v>
      </c>
      <c r="H3850">
        <v>4.9570600000000002</v>
      </c>
      <c r="I3850">
        <v>3.01342</v>
      </c>
      <c r="J3850" t="s">
        <v>8179</v>
      </c>
    </row>
    <row r="3851" spans="1:10">
      <c r="A3851" t="s">
        <v>2505</v>
      </c>
      <c r="B3851">
        <v>57693176</v>
      </c>
      <c r="C3851">
        <v>57693298</v>
      </c>
      <c r="D3851">
        <v>123</v>
      </c>
      <c r="E3851">
        <v>57693222</v>
      </c>
      <c r="F3851">
        <v>9</v>
      </c>
      <c r="G3851">
        <v>8.9208499999999997</v>
      </c>
      <c r="H3851">
        <v>6.1963299999999997</v>
      </c>
      <c r="I3851">
        <v>5.0308299999999999</v>
      </c>
      <c r="J3851" t="s">
        <v>8180</v>
      </c>
    </row>
    <row r="3852" spans="1:10">
      <c r="A3852" t="s">
        <v>2505</v>
      </c>
      <c r="B3852">
        <v>58023050</v>
      </c>
      <c r="C3852">
        <v>58023171</v>
      </c>
      <c r="D3852">
        <v>122</v>
      </c>
      <c r="E3852">
        <v>58023103</v>
      </c>
      <c r="F3852">
        <v>15</v>
      </c>
      <c r="G3852">
        <v>7.9335000000000004</v>
      </c>
      <c r="H3852">
        <v>4.5508600000000001</v>
      </c>
      <c r="I3852">
        <v>4.1761699999999999</v>
      </c>
      <c r="J3852" t="s">
        <v>8181</v>
      </c>
    </row>
    <row r="3853" spans="1:10">
      <c r="A3853" t="s">
        <v>2505</v>
      </c>
      <c r="B3853">
        <v>58383616</v>
      </c>
      <c r="C3853">
        <v>58383746</v>
      </c>
      <c r="D3853">
        <v>131</v>
      </c>
      <c r="E3853">
        <v>58383667</v>
      </c>
      <c r="F3853">
        <v>9</v>
      </c>
      <c r="G3853">
        <v>6.6566099999999997</v>
      </c>
      <c r="H3853">
        <v>4.8118400000000001</v>
      </c>
      <c r="I3853">
        <v>3.10372</v>
      </c>
      <c r="J3853" t="s">
        <v>8182</v>
      </c>
    </row>
    <row r="3854" spans="1:10">
      <c r="A3854" t="s">
        <v>2505</v>
      </c>
      <c r="B3854">
        <v>58823537</v>
      </c>
      <c r="C3854">
        <v>58823673</v>
      </c>
      <c r="D3854">
        <v>137</v>
      </c>
      <c r="E3854">
        <v>58823614</v>
      </c>
      <c r="F3854">
        <v>13</v>
      </c>
      <c r="G3854">
        <v>13.238770000000001</v>
      </c>
      <c r="H3854">
        <v>8.1451899999999995</v>
      </c>
      <c r="I3854">
        <v>8.7453400000000006</v>
      </c>
      <c r="J3854" t="s">
        <v>8183</v>
      </c>
    </row>
    <row r="3855" spans="1:10">
      <c r="A3855" t="s">
        <v>2505</v>
      </c>
      <c r="B3855">
        <v>58869881</v>
      </c>
      <c r="C3855">
        <v>58870271</v>
      </c>
      <c r="D3855">
        <v>391</v>
      </c>
      <c r="E3855">
        <v>58869971</v>
      </c>
      <c r="F3855">
        <v>11</v>
      </c>
      <c r="G3855">
        <v>8.7188099999999995</v>
      </c>
      <c r="H3855">
        <v>5.7742100000000001</v>
      </c>
      <c r="I3855">
        <v>4.8478399999999997</v>
      </c>
      <c r="J3855" t="s">
        <v>8184</v>
      </c>
    </row>
    <row r="3856" spans="1:10">
      <c r="A3856" t="s">
        <v>2505</v>
      </c>
      <c r="B3856">
        <v>58888733</v>
      </c>
      <c r="C3856">
        <v>58888943</v>
      </c>
      <c r="D3856">
        <v>211</v>
      </c>
      <c r="E3856">
        <v>58888817</v>
      </c>
      <c r="F3856">
        <v>14</v>
      </c>
      <c r="G3856">
        <v>7.9847599999999996</v>
      </c>
      <c r="H3856">
        <v>4.75223</v>
      </c>
      <c r="I3856">
        <v>4.22072</v>
      </c>
      <c r="J3856" t="s">
        <v>8185</v>
      </c>
    </row>
    <row r="3857" spans="1:10">
      <c r="A3857" t="s">
        <v>2505</v>
      </c>
      <c r="B3857">
        <v>58950736</v>
      </c>
      <c r="C3857">
        <v>58950862</v>
      </c>
      <c r="D3857">
        <v>127</v>
      </c>
      <c r="E3857">
        <v>58950833</v>
      </c>
      <c r="F3857">
        <v>14</v>
      </c>
      <c r="G3857">
        <v>6.4002600000000003</v>
      </c>
      <c r="H3857">
        <v>3.8707500000000001</v>
      </c>
      <c r="I3857">
        <v>2.9015900000000001</v>
      </c>
      <c r="J3857" t="s">
        <v>8186</v>
      </c>
    </row>
    <row r="3858" spans="1:10">
      <c r="A3858" t="s">
        <v>2505</v>
      </c>
      <c r="B3858">
        <v>58974490</v>
      </c>
      <c r="C3858">
        <v>58974633</v>
      </c>
      <c r="D3858">
        <v>144</v>
      </c>
      <c r="E3858">
        <v>58974526</v>
      </c>
      <c r="F3858">
        <v>17</v>
      </c>
      <c r="G3858">
        <v>13.55912</v>
      </c>
      <c r="H3858">
        <v>7.3842800000000004</v>
      </c>
      <c r="I3858">
        <v>9.0392600000000005</v>
      </c>
      <c r="J3858" t="s">
        <v>8187</v>
      </c>
    </row>
    <row r="3859" spans="1:10">
      <c r="A3859" t="s">
        <v>2505</v>
      </c>
      <c r="B3859">
        <v>59389332</v>
      </c>
      <c r="C3859">
        <v>59389512</v>
      </c>
      <c r="D3859">
        <v>181</v>
      </c>
      <c r="E3859">
        <v>59389437</v>
      </c>
      <c r="F3859">
        <v>18</v>
      </c>
      <c r="G3859">
        <v>16.908010000000001</v>
      </c>
      <c r="H3859">
        <v>9.1424900000000004</v>
      </c>
      <c r="I3859">
        <v>12.05419</v>
      </c>
      <c r="J3859" t="s">
        <v>8188</v>
      </c>
    </row>
    <row r="3860" spans="1:10">
      <c r="A3860" t="s">
        <v>2505</v>
      </c>
      <c r="B3860">
        <v>59905981</v>
      </c>
      <c r="C3860">
        <v>59906102</v>
      </c>
      <c r="D3860">
        <v>122</v>
      </c>
      <c r="E3860">
        <v>59906067</v>
      </c>
      <c r="F3860">
        <v>7</v>
      </c>
      <c r="G3860">
        <v>6.3142100000000001</v>
      </c>
      <c r="H3860">
        <v>4.8259400000000001</v>
      </c>
      <c r="I3860">
        <v>2.83325</v>
      </c>
      <c r="J3860" t="s">
        <v>8189</v>
      </c>
    </row>
    <row r="3861" spans="1:10">
      <c r="A3861" t="s">
        <v>2505</v>
      </c>
      <c r="B3861">
        <v>61157501</v>
      </c>
      <c r="C3861">
        <v>61157792</v>
      </c>
      <c r="D3861">
        <v>292</v>
      </c>
      <c r="E3861">
        <v>61157744</v>
      </c>
      <c r="F3861">
        <v>16</v>
      </c>
      <c r="G3861">
        <v>6.5716700000000001</v>
      </c>
      <c r="H3861">
        <v>3.7004600000000001</v>
      </c>
      <c r="I3861">
        <v>3.0474999999999999</v>
      </c>
      <c r="J3861" t="s">
        <v>8190</v>
      </c>
    </row>
    <row r="3862" spans="1:10">
      <c r="A3862" t="s">
        <v>2505</v>
      </c>
      <c r="B3862">
        <v>61698795</v>
      </c>
      <c r="C3862">
        <v>61698957</v>
      </c>
      <c r="D3862">
        <v>163</v>
      </c>
      <c r="E3862">
        <v>61698832</v>
      </c>
      <c r="F3862">
        <v>4</v>
      </c>
      <c r="G3862">
        <v>3.45628</v>
      </c>
      <c r="H3862">
        <v>3.1561699999999999</v>
      </c>
      <c r="I3862">
        <v>0.47131000000000001</v>
      </c>
      <c r="J3862" t="s">
        <v>8191</v>
      </c>
    </row>
    <row r="3863" spans="1:10">
      <c r="A3863" t="s">
        <v>2505</v>
      </c>
      <c r="B3863">
        <v>63601666</v>
      </c>
      <c r="C3863">
        <v>63601790</v>
      </c>
      <c r="D3863">
        <v>125</v>
      </c>
      <c r="E3863">
        <v>63601710</v>
      </c>
      <c r="F3863">
        <v>11</v>
      </c>
      <c r="G3863">
        <v>9.0394299999999994</v>
      </c>
      <c r="H3863">
        <v>5.9746600000000001</v>
      </c>
      <c r="I3863">
        <v>5.1385500000000004</v>
      </c>
      <c r="J3863" t="s">
        <v>8192</v>
      </c>
    </row>
    <row r="3864" spans="1:10">
      <c r="A3864" t="s">
        <v>2505</v>
      </c>
      <c r="B3864">
        <v>63828653</v>
      </c>
      <c r="C3864">
        <v>63828787</v>
      </c>
      <c r="D3864">
        <v>135</v>
      </c>
      <c r="E3864">
        <v>63828744</v>
      </c>
      <c r="F3864">
        <v>7</v>
      </c>
      <c r="G3864">
        <v>5.7311100000000001</v>
      </c>
      <c r="H3864">
        <v>4.4711499999999997</v>
      </c>
      <c r="I3864">
        <v>2.2976800000000002</v>
      </c>
      <c r="J3864" t="s">
        <v>8193</v>
      </c>
    </row>
    <row r="3865" spans="1:10">
      <c r="A3865" t="s">
        <v>2505</v>
      </c>
      <c r="B3865">
        <v>64115723</v>
      </c>
      <c r="C3865">
        <v>64115844</v>
      </c>
      <c r="D3865">
        <v>122</v>
      </c>
      <c r="E3865">
        <v>64115795</v>
      </c>
      <c r="F3865">
        <v>8</v>
      </c>
      <c r="G3865">
        <v>5.9190300000000002</v>
      </c>
      <c r="H3865">
        <v>4.4809900000000003</v>
      </c>
      <c r="I3865">
        <v>2.4773800000000001</v>
      </c>
      <c r="J3865" t="s">
        <v>8194</v>
      </c>
    </row>
    <row r="3866" spans="1:10">
      <c r="A3866" t="s">
        <v>2505</v>
      </c>
      <c r="B3866">
        <v>64132100</v>
      </c>
      <c r="C3866">
        <v>64132238</v>
      </c>
      <c r="D3866">
        <v>139</v>
      </c>
      <c r="E3866">
        <v>64132177</v>
      </c>
      <c r="F3866">
        <v>11</v>
      </c>
      <c r="G3866">
        <v>8.7188099999999995</v>
      </c>
      <c r="H3866">
        <v>5.7742100000000001</v>
      </c>
      <c r="I3866">
        <v>4.8478399999999997</v>
      </c>
      <c r="J3866" t="s">
        <v>8195</v>
      </c>
    </row>
    <row r="3867" spans="1:10">
      <c r="A3867" t="s">
        <v>2505</v>
      </c>
      <c r="B3867">
        <v>64737894</v>
      </c>
      <c r="C3867">
        <v>64738063</v>
      </c>
      <c r="D3867">
        <v>170</v>
      </c>
      <c r="E3867">
        <v>64737975</v>
      </c>
      <c r="F3867">
        <v>5</v>
      </c>
      <c r="G3867">
        <v>4.4742600000000001</v>
      </c>
      <c r="H3867">
        <v>3.7873999999999999</v>
      </c>
      <c r="I3867">
        <v>1.2708699999999999</v>
      </c>
      <c r="J3867" t="s">
        <v>8196</v>
      </c>
    </row>
    <row r="3868" spans="1:10">
      <c r="A3868" t="s">
        <v>2505</v>
      </c>
      <c r="B3868">
        <v>64764692</v>
      </c>
      <c r="C3868">
        <v>64764822</v>
      </c>
      <c r="D3868">
        <v>131</v>
      </c>
      <c r="E3868">
        <v>64764750</v>
      </c>
      <c r="F3868">
        <v>10</v>
      </c>
      <c r="G3868">
        <v>9.0451899999999998</v>
      </c>
      <c r="H3868">
        <v>6.1478299999999999</v>
      </c>
      <c r="I3868">
        <v>5.1397399999999998</v>
      </c>
      <c r="J3868" t="s">
        <v>8197</v>
      </c>
    </row>
    <row r="3869" spans="1:10">
      <c r="A3869" t="s">
        <v>2505</v>
      </c>
      <c r="B3869">
        <v>64917905</v>
      </c>
      <c r="C3869">
        <v>64918050</v>
      </c>
      <c r="D3869">
        <v>146</v>
      </c>
      <c r="E3869">
        <v>64918020</v>
      </c>
      <c r="F3869">
        <v>8</v>
      </c>
      <c r="G3869">
        <v>7.7063899999999999</v>
      </c>
      <c r="H3869">
        <v>5.5766900000000001</v>
      </c>
      <c r="I3869">
        <v>3.9902199999999999</v>
      </c>
      <c r="J3869" t="s">
        <v>8198</v>
      </c>
    </row>
    <row r="3870" spans="1:10">
      <c r="A3870" t="s">
        <v>2505</v>
      </c>
      <c r="B3870">
        <v>65825977</v>
      </c>
      <c r="C3870">
        <v>65826098</v>
      </c>
      <c r="D3870">
        <v>122</v>
      </c>
      <c r="E3870">
        <v>65826082</v>
      </c>
      <c r="F3870">
        <v>6</v>
      </c>
      <c r="G3870">
        <v>3.88</v>
      </c>
      <c r="H3870">
        <v>3.36829</v>
      </c>
      <c r="I3870">
        <v>0.85901000000000005</v>
      </c>
      <c r="J3870" t="s">
        <v>8199</v>
      </c>
    </row>
    <row r="3871" spans="1:10">
      <c r="A3871" t="s">
        <v>2505</v>
      </c>
      <c r="B3871">
        <v>66034018</v>
      </c>
      <c r="C3871">
        <v>66034163</v>
      </c>
      <c r="D3871">
        <v>146</v>
      </c>
      <c r="E3871">
        <v>66034093</v>
      </c>
      <c r="F3871">
        <v>8</v>
      </c>
      <c r="G3871">
        <v>7.7063899999999999</v>
      </c>
      <c r="H3871">
        <v>5.5766900000000001</v>
      </c>
      <c r="I3871">
        <v>3.9902199999999999</v>
      </c>
      <c r="J3871" t="s">
        <v>8200</v>
      </c>
    </row>
    <row r="3872" spans="1:10">
      <c r="A3872" t="s">
        <v>2505</v>
      </c>
      <c r="B3872">
        <v>66284545</v>
      </c>
      <c r="C3872">
        <v>66284677</v>
      </c>
      <c r="D3872">
        <v>133</v>
      </c>
      <c r="E3872">
        <v>66284586</v>
      </c>
      <c r="F3872">
        <v>15</v>
      </c>
      <c r="G3872">
        <v>11.384539999999999</v>
      </c>
      <c r="H3872">
        <v>6.5638100000000001</v>
      </c>
      <c r="I3872">
        <v>7.1547299999999998</v>
      </c>
      <c r="J3872" t="s">
        <v>8201</v>
      </c>
    </row>
    <row r="3873" spans="1:10">
      <c r="A3873" t="s">
        <v>2505</v>
      </c>
      <c r="B3873">
        <v>66442489</v>
      </c>
      <c r="C3873">
        <v>66442619</v>
      </c>
      <c r="D3873">
        <v>131</v>
      </c>
      <c r="E3873">
        <v>66442528</v>
      </c>
      <c r="F3873">
        <v>8</v>
      </c>
      <c r="G3873">
        <v>7.8884299999999996</v>
      </c>
      <c r="H3873">
        <v>5.6810999999999998</v>
      </c>
      <c r="I3873">
        <v>4.1393399999999998</v>
      </c>
      <c r="J3873" t="s">
        <v>8202</v>
      </c>
    </row>
    <row r="3874" spans="1:10">
      <c r="A3874" t="s">
        <v>2505</v>
      </c>
      <c r="B3874">
        <v>67098932</v>
      </c>
      <c r="C3874">
        <v>67099089</v>
      </c>
      <c r="D3874">
        <v>158</v>
      </c>
      <c r="E3874">
        <v>67099023</v>
      </c>
      <c r="F3874">
        <v>10</v>
      </c>
      <c r="G3874">
        <v>8.8042599999999993</v>
      </c>
      <c r="H3874">
        <v>6.0007799999999998</v>
      </c>
      <c r="I3874">
        <v>4.9246299999999996</v>
      </c>
      <c r="J3874" t="s">
        <v>8203</v>
      </c>
    </row>
    <row r="3875" spans="1:10">
      <c r="A3875" t="s">
        <v>2505</v>
      </c>
      <c r="B3875">
        <v>67101351</v>
      </c>
      <c r="C3875">
        <v>67101597</v>
      </c>
      <c r="D3875">
        <v>247</v>
      </c>
      <c r="E3875">
        <v>67101502</v>
      </c>
      <c r="F3875">
        <v>13</v>
      </c>
      <c r="G3875">
        <v>12.38777</v>
      </c>
      <c r="H3875">
        <v>7.6373600000000001</v>
      </c>
      <c r="I3875">
        <v>8.0262399999999996</v>
      </c>
      <c r="J3875" t="s">
        <v>8204</v>
      </c>
    </row>
    <row r="3876" spans="1:10">
      <c r="A3876" t="s">
        <v>2505</v>
      </c>
      <c r="B3876">
        <v>67174656</v>
      </c>
      <c r="C3876">
        <v>67174838</v>
      </c>
      <c r="D3876">
        <v>183</v>
      </c>
      <c r="E3876">
        <v>67174738</v>
      </c>
      <c r="F3876">
        <v>14</v>
      </c>
      <c r="G3876">
        <v>10.33558</v>
      </c>
      <c r="H3876">
        <v>6.1535700000000002</v>
      </c>
      <c r="I3876">
        <v>6.2527799999999996</v>
      </c>
      <c r="J3876" t="s">
        <v>8205</v>
      </c>
    </row>
    <row r="3877" spans="1:10">
      <c r="A3877" t="s">
        <v>2505</v>
      </c>
      <c r="B3877">
        <v>68239255</v>
      </c>
      <c r="C3877">
        <v>68239376</v>
      </c>
      <c r="D3877">
        <v>122</v>
      </c>
      <c r="E3877">
        <v>68239337</v>
      </c>
      <c r="F3877">
        <v>8</v>
      </c>
      <c r="G3877">
        <v>7.2185199999999998</v>
      </c>
      <c r="H3877">
        <v>5.2892799999999998</v>
      </c>
      <c r="I3877">
        <v>3.56603</v>
      </c>
      <c r="J3877" t="s">
        <v>8206</v>
      </c>
    </row>
    <row r="3878" spans="1:10">
      <c r="A3878" t="s">
        <v>2505</v>
      </c>
      <c r="B3878">
        <v>68924250</v>
      </c>
      <c r="C3878">
        <v>68924394</v>
      </c>
      <c r="D3878">
        <v>145</v>
      </c>
      <c r="E3878">
        <v>68924294</v>
      </c>
      <c r="F3878">
        <v>9</v>
      </c>
      <c r="G3878">
        <v>8.2766500000000001</v>
      </c>
      <c r="H3878">
        <v>5.8179999999999996</v>
      </c>
      <c r="I3878">
        <v>4.4672200000000002</v>
      </c>
      <c r="J3878" t="s">
        <v>8207</v>
      </c>
    </row>
    <row r="3879" spans="1:10">
      <c r="A3879" t="s">
        <v>2505</v>
      </c>
      <c r="B3879">
        <v>69527060</v>
      </c>
      <c r="C3879">
        <v>69527258</v>
      </c>
      <c r="D3879">
        <v>199</v>
      </c>
      <c r="E3879">
        <v>69527133</v>
      </c>
      <c r="F3879">
        <v>6</v>
      </c>
      <c r="G3879">
        <v>3.88</v>
      </c>
      <c r="H3879">
        <v>3.36829</v>
      </c>
      <c r="I3879">
        <v>0.85901000000000005</v>
      </c>
      <c r="J3879" t="s">
        <v>8208</v>
      </c>
    </row>
    <row r="3880" spans="1:10">
      <c r="A3880" t="s">
        <v>2505</v>
      </c>
      <c r="B3880">
        <v>70921009</v>
      </c>
      <c r="C3880">
        <v>70921155</v>
      </c>
      <c r="D3880">
        <v>147</v>
      </c>
      <c r="E3880">
        <v>70921101</v>
      </c>
      <c r="F3880">
        <v>12</v>
      </c>
      <c r="G3880">
        <v>12.077920000000001</v>
      </c>
      <c r="H3880">
        <v>7.6400800000000002</v>
      </c>
      <c r="I3880">
        <v>7.7293200000000004</v>
      </c>
      <c r="J3880" t="s">
        <v>8209</v>
      </c>
    </row>
    <row r="3881" spans="1:10">
      <c r="A3881" t="s">
        <v>2505</v>
      </c>
      <c r="B3881">
        <v>71483397</v>
      </c>
      <c r="C3881">
        <v>71483551</v>
      </c>
      <c r="D3881">
        <v>155</v>
      </c>
      <c r="E3881">
        <v>71483530</v>
      </c>
      <c r="F3881">
        <v>7</v>
      </c>
      <c r="G3881">
        <v>4.7575099999999999</v>
      </c>
      <c r="H3881">
        <v>3.8494700000000002</v>
      </c>
      <c r="I3881">
        <v>1.49966</v>
      </c>
      <c r="J3881" t="s">
        <v>8210</v>
      </c>
    </row>
    <row r="3882" spans="1:10">
      <c r="A3882" t="s">
        <v>2505</v>
      </c>
      <c r="B3882">
        <v>71728303</v>
      </c>
      <c r="C3882">
        <v>71728424</v>
      </c>
      <c r="D3882">
        <v>122</v>
      </c>
      <c r="E3882">
        <v>71728383</v>
      </c>
      <c r="F3882">
        <v>6</v>
      </c>
      <c r="G3882">
        <v>4.9778900000000004</v>
      </c>
      <c r="H3882">
        <v>4.0726000000000004</v>
      </c>
      <c r="I3882">
        <v>1.67605</v>
      </c>
      <c r="J3882" t="s">
        <v>8211</v>
      </c>
    </row>
    <row r="3883" spans="1:10">
      <c r="A3883" t="s">
        <v>2505</v>
      </c>
      <c r="B3883">
        <v>71917794</v>
      </c>
      <c r="C3883">
        <v>71917935</v>
      </c>
      <c r="D3883">
        <v>142</v>
      </c>
      <c r="E3883">
        <v>71917824</v>
      </c>
      <c r="F3883">
        <v>13</v>
      </c>
      <c r="G3883">
        <v>8.1021900000000002</v>
      </c>
      <c r="H3883">
        <v>5.0053400000000003</v>
      </c>
      <c r="I3883">
        <v>4.3276599999999998</v>
      </c>
      <c r="J3883" t="s">
        <v>8212</v>
      </c>
    </row>
    <row r="3884" spans="1:10">
      <c r="A3884" t="s">
        <v>2505</v>
      </c>
      <c r="B3884">
        <v>72083786</v>
      </c>
      <c r="C3884">
        <v>72083916</v>
      </c>
      <c r="D3884">
        <v>131</v>
      </c>
      <c r="E3884">
        <v>72083848</v>
      </c>
      <c r="F3884">
        <v>9</v>
      </c>
      <c r="G3884">
        <v>8.2766500000000001</v>
      </c>
      <c r="H3884">
        <v>5.8179999999999996</v>
      </c>
      <c r="I3884">
        <v>4.4672200000000002</v>
      </c>
      <c r="J3884" t="s">
        <v>8213</v>
      </c>
    </row>
    <row r="3885" spans="1:10">
      <c r="A3885" t="s">
        <v>2505</v>
      </c>
      <c r="B3885">
        <v>72517118</v>
      </c>
      <c r="C3885">
        <v>72517340</v>
      </c>
      <c r="D3885">
        <v>223</v>
      </c>
      <c r="E3885">
        <v>72517234</v>
      </c>
      <c r="F3885">
        <v>17</v>
      </c>
      <c r="G3885">
        <v>16.15466</v>
      </c>
      <c r="H3885">
        <v>8.9619800000000005</v>
      </c>
      <c r="I3885">
        <v>11.35735</v>
      </c>
      <c r="J3885" t="s">
        <v>8214</v>
      </c>
    </row>
    <row r="3886" spans="1:10">
      <c r="A3886" t="s">
        <v>2505</v>
      </c>
      <c r="B3886">
        <v>72809091</v>
      </c>
      <c r="C3886">
        <v>72809230</v>
      </c>
      <c r="D3886">
        <v>140</v>
      </c>
      <c r="E3886">
        <v>72809177</v>
      </c>
      <c r="F3886">
        <v>7</v>
      </c>
      <c r="G3886">
        <v>6.0289700000000002</v>
      </c>
      <c r="H3886">
        <v>4.6543999999999999</v>
      </c>
      <c r="I3886">
        <v>2.5597500000000002</v>
      </c>
      <c r="J3886" t="s">
        <v>8215</v>
      </c>
    </row>
    <row r="3887" spans="1:10">
      <c r="A3887" t="s">
        <v>2505</v>
      </c>
      <c r="B3887">
        <v>72945807</v>
      </c>
      <c r="C3887">
        <v>72945928</v>
      </c>
      <c r="D3887">
        <v>122</v>
      </c>
      <c r="E3887">
        <v>72945906</v>
      </c>
      <c r="F3887">
        <v>6</v>
      </c>
      <c r="G3887">
        <v>5.5575700000000001</v>
      </c>
      <c r="H3887">
        <v>4.4186300000000003</v>
      </c>
      <c r="I3887">
        <v>2.1605799999999999</v>
      </c>
      <c r="J3887" t="s">
        <v>8216</v>
      </c>
    </row>
    <row r="3888" spans="1:10">
      <c r="A3888" t="s">
        <v>2505</v>
      </c>
      <c r="B3888">
        <v>73044651</v>
      </c>
      <c r="C3888">
        <v>73044808</v>
      </c>
      <c r="D3888">
        <v>158</v>
      </c>
      <c r="E3888">
        <v>73044704</v>
      </c>
      <c r="F3888">
        <v>17</v>
      </c>
      <c r="G3888">
        <v>13.55912</v>
      </c>
      <c r="H3888">
        <v>7.3842800000000004</v>
      </c>
      <c r="I3888">
        <v>9.0392600000000005</v>
      </c>
      <c r="J3888" t="s">
        <v>8217</v>
      </c>
    </row>
    <row r="3889" spans="1:10">
      <c r="A3889" t="s">
        <v>2505</v>
      </c>
      <c r="B3889">
        <v>73185380</v>
      </c>
      <c r="C3889">
        <v>73185507</v>
      </c>
      <c r="D3889">
        <v>128</v>
      </c>
      <c r="E3889">
        <v>73185428</v>
      </c>
      <c r="F3889">
        <v>13</v>
      </c>
      <c r="G3889">
        <v>9.3143200000000004</v>
      </c>
      <c r="H3889">
        <v>5.7433300000000003</v>
      </c>
      <c r="I3889">
        <v>5.3547200000000004</v>
      </c>
      <c r="J3889" t="s">
        <v>8218</v>
      </c>
    </row>
    <row r="3890" spans="1:10">
      <c r="A3890" t="s">
        <v>2505</v>
      </c>
      <c r="B3890">
        <v>73186935</v>
      </c>
      <c r="C3890">
        <v>73187111</v>
      </c>
      <c r="D3890">
        <v>177</v>
      </c>
      <c r="E3890">
        <v>73187040</v>
      </c>
      <c r="F3890">
        <v>21</v>
      </c>
      <c r="G3890">
        <v>12.151059999999999</v>
      </c>
      <c r="H3890">
        <v>5.6771000000000003</v>
      </c>
      <c r="I3890">
        <v>7.7976200000000002</v>
      </c>
      <c r="J3890" t="s">
        <v>8219</v>
      </c>
    </row>
    <row r="3891" spans="1:10">
      <c r="A3891" t="s">
        <v>2505</v>
      </c>
      <c r="B3891">
        <v>73463355</v>
      </c>
      <c r="C3891">
        <v>73463528</v>
      </c>
      <c r="D3891">
        <v>174</v>
      </c>
      <c r="E3891">
        <v>73463457</v>
      </c>
      <c r="F3891">
        <v>12</v>
      </c>
      <c r="G3891">
        <v>13.06424</v>
      </c>
      <c r="H3891">
        <v>8.2060399999999998</v>
      </c>
      <c r="I3891">
        <v>8.6216100000000004</v>
      </c>
      <c r="J3891" t="s">
        <v>8220</v>
      </c>
    </row>
    <row r="3892" spans="1:10">
      <c r="A3892" t="s">
        <v>2505</v>
      </c>
      <c r="B3892">
        <v>73481966</v>
      </c>
      <c r="C3892">
        <v>73482117</v>
      </c>
      <c r="D3892">
        <v>152</v>
      </c>
      <c r="E3892">
        <v>73482026</v>
      </c>
      <c r="F3892">
        <v>7</v>
      </c>
      <c r="G3892">
        <v>6.6978</v>
      </c>
      <c r="H3892">
        <v>5.0498700000000003</v>
      </c>
      <c r="I3892">
        <v>3.1089199999999999</v>
      </c>
      <c r="J3892" t="s">
        <v>8221</v>
      </c>
    </row>
    <row r="3893" spans="1:10">
      <c r="A3893" t="s">
        <v>2505</v>
      </c>
      <c r="B3893">
        <v>73548282</v>
      </c>
      <c r="C3893">
        <v>73548443</v>
      </c>
      <c r="D3893">
        <v>162</v>
      </c>
      <c r="E3893">
        <v>73548363</v>
      </c>
      <c r="F3893">
        <v>13</v>
      </c>
      <c r="G3893">
        <v>9.3143200000000004</v>
      </c>
      <c r="H3893">
        <v>5.7433300000000003</v>
      </c>
      <c r="I3893">
        <v>5.3547200000000004</v>
      </c>
      <c r="J3893" t="s">
        <v>8222</v>
      </c>
    </row>
    <row r="3894" spans="1:10">
      <c r="A3894" t="s">
        <v>2505</v>
      </c>
      <c r="B3894">
        <v>73553682</v>
      </c>
      <c r="C3894">
        <v>73553803</v>
      </c>
      <c r="D3894">
        <v>122</v>
      </c>
      <c r="E3894">
        <v>73553765</v>
      </c>
      <c r="F3894">
        <v>11</v>
      </c>
      <c r="G3894">
        <v>5.5344600000000002</v>
      </c>
      <c r="H3894">
        <v>3.8017799999999999</v>
      </c>
      <c r="I3894">
        <v>2.1605799999999999</v>
      </c>
      <c r="J3894" t="s">
        <v>8223</v>
      </c>
    </row>
    <row r="3895" spans="1:10">
      <c r="A3895" t="s">
        <v>2505</v>
      </c>
      <c r="B3895">
        <v>73554912</v>
      </c>
      <c r="C3895">
        <v>73555051</v>
      </c>
      <c r="D3895">
        <v>140</v>
      </c>
      <c r="E3895">
        <v>73554992</v>
      </c>
      <c r="F3895">
        <v>13</v>
      </c>
      <c r="G3895">
        <v>10.9186</v>
      </c>
      <c r="H3895">
        <v>6.7365700000000004</v>
      </c>
      <c r="I3895">
        <v>6.7278599999999997</v>
      </c>
      <c r="J3895" t="s">
        <v>8224</v>
      </c>
    </row>
    <row r="3896" spans="1:10">
      <c r="A3896" t="s">
        <v>2505</v>
      </c>
      <c r="B3896">
        <v>73581248</v>
      </c>
      <c r="C3896">
        <v>73581401</v>
      </c>
      <c r="D3896">
        <v>154</v>
      </c>
      <c r="E3896">
        <v>73581348</v>
      </c>
      <c r="F3896">
        <v>16</v>
      </c>
      <c r="G3896">
        <v>18.758939999999999</v>
      </c>
      <c r="H3896">
        <v>10.730969999999999</v>
      </c>
      <c r="I3896">
        <v>13.723940000000001</v>
      </c>
      <c r="J3896" t="s">
        <v>8225</v>
      </c>
    </row>
    <row r="3897" spans="1:10">
      <c r="A3897" t="s">
        <v>2505</v>
      </c>
      <c r="B3897">
        <v>73680113</v>
      </c>
      <c r="C3897">
        <v>73680302</v>
      </c>
      <c r="D3897">
        <v>190</v>
      </c>
      <c r="E3897">
        <v>73680207</v>
      </c>
      <c r="F3897">
        <v>7</v>
      </c>
      <c r="G3897">
        <v>6.6978</v>
      </c>
      <c r="H3897">
        <v>5.0498700000000003</v>
      </c>
      <c r="I3897">
        <v>3.1089199999999999</v>
      </c>
      <c r="J3897" t="s">
        <v>8226</v>
      </c>
    </row>
    <row r="3898" spans="1:10">
      <c r="A3898" t="s">
        <v>2505</v>
      </c>
      <c r="B3898">
        <v>73716396</v>
      </c>
      <c r="C3898">
        <v>73716624</v>
      </c>
      <c r="D3898">
        <v>229</v>
      </c>
      <c r="E3898">
        <v>73716474</v>
      </c>
      <c r="F3898">
        <v>15</v>
      </c>
      <c r="G3898">
        <v>16.500640000000001</v>
      </c>
      <c r="H3898">
        <v>9.6518899999999999</v>
      </c>
      <c r="I3898">
        <v>11.68092</v>
      </c>
      <c r="J3898" t="s">
        <v>8227</v>
      </c>
    </row>
    <row r="3899" spans="1:10">
      <c r="A3899" t="s">
        <v>2505</v>
      </c>
      <c r="B3899">
        <v>73720885</v>
      </c>
      <c r="C3899">
        <v>73721006</v>
      </c>
      <c r="D3899">
        <v>122</v>
      </c>
      <c r="E3899">
        <v>73720957</v>
      </c>
      <c r="F3899">
        <v>10</v>
      </c>
      <c r="G3899">
        <v>6.4366199999999996</v>
      </c>
      <c r="H3899">
        <v>4.5126200000000001</v>
      </c>
      <c r="I3899">
        <v>2.9190499999999999</v>
      </c>
      <c r="J3899" t="s">
        <v>8228</v>
      </c>
    </row>
    <row r="3900" spans="1:10">
      <c r="A3900" t="s">
        <v>2505</v>
      </c>
      <c r="B3900">
        <v>73755300</v>
      </c>
      <c r="C3900">
        <v>73755448</v>
      </c>
      <c r="D3900">
        <v>149</v>
      </c>
      <c r="E3900">
        <v>73755382</v>
      </c>
      <c r="F3900">
        <v>9</v>
      </c>
      <c r="G3900">
        <v>5.54765</v>
      </c>
      <c r="H3900">
        <v>4.1023800000000001</v>
      </c>
      <c r="I3900">
        <v>2.1605799999999999</v>
      </c>
      <c r="J3900" t="s">
        <v>8229</v>
      </c>
    </row>
    <row r="3901" spans="1:10">
      <c r="A3901" t="s">
        <v>2505</v>
      </c>
      <c r="B3901">
        <v>73757271</v>
      </c>
      <c r="C3901">
        <v>73757435</v>
      </c>
      <c r="D3901">
        <v>165</v>
      </c>
      <c r="E3901">
        <v>73757366</v>
      </c>
      <c r="F3901">
        <v>18</v>
      </c>
      <c r="G3901">
        <v>16.908010000000001</v>
      </c>
      <c r="H3901">
        <v>9.1424900000000004</v>
      </c>
      <c r="I3901">
        <v>12.05419</v>
      </c>
      <c r="J3901" t="s">
        <v>8230</v>
      </c>
    </row>
    <row r="3902" spans="1:10">
      <c r="A3902" t="s">
        <v>2505</v>
      </c>
      <c r="B3902">
        <v>73787237</v>
      </c>
      <c r="C3902">
        <v>73787411</v>
      </c>
      <c r="D3902">
        <v>175</v>
      </c>
      <c r="E3902">
        <v>73787327</v>
      </c>
      <c r="F3902">
        <v>11</v>
      </c>
      <c r="G3902">
        <v>10.68858</v>
      </c>
      <c r="H3902">
        <v>6.9815899999999997</v>
      </c>
      <c r="I3902">
        <v>6.5339400000000003</v>
      </c>
      <c r="J3902" t="s">
        <v>8231</v>
      </c>
    </row>
    <row r="3903" spans="1:10">
      <c r="A3903" t="s">
        <v>2505</v>
      </c>
      <c r="B3903">
        <v>73997304</v>
      </c>
      <c r="C3903">
        <v>73997492</v>
      </c>
      <c r="D3903">
        <v>189</v>
      </c>
      <c r="E3903">
        <v>73997353</v>
      </c>
      <c r="F3903">
        <v>11</v>
      </c>
      <c r="G3903">
        <v>8.7188099999999995</v>
      </c>
      <c r="H3903">
        <v>5.7742100000000001</v>
      </c>
      <c r="I3903">
        <v>4.8478399999999997</v>
      </c>
      <c r="J3903" t="s">
        <v>8232</v>
      </c>
    </row>
    <row r="3904" spans="1:10">
      <c r="A3904" t="s">
        <v>2505</v>
      </c>
      <c r="B3904">
        <v>74524303</v>
      </c>
      <c r="C3904">
        <v>74524424</v>
      </c>
      <c r="D3904">
        <v>122</v>
      </c>
      <c r="E3904">
        <v>74524372</v>
      </c>
      <c r="F3904">
        <v>5</v>
      </c>
      <c r="G3904">
        <v>4.4742600000000001</v>
      </c>
      <c r="H3904">
        <v>3.7873999999999999</v>
      </c>
      <c r="I3904">
        <v>1.2708699999999999</v>
      </c>
      <c r="J3904" t="s">
        <v>8233</v>
      </c>
    </row>
    <row r="3905" spans="1:10">
      <c r="A3905" t="s">
        <v>2505</v>
      </c>
      <c r="B3905">
        <v>74535657</v>
      </c>
      <c r="C3905">
        <v>74535866</v>
      </c>
      <c r="D3905">
        <v>210</v>
      </c>
      <c r="E3905">
        <v>74535757</v>
      </c>
      <c r="F3905">
        <v>12</v>
      </c>
      <c r="G3905">
        <v>10.888540000000001</v>
      </c>
      <c r="H3905">
        <v>6.9261600000000003</v>
      </c>
      <c r="I3905">
        <v>6.7253600000000002</v>
      </c>
      <c r="J3905" t="s">
        <v>8234</v>
      </c>
    </row>
    <row r="3906" spans="1:10">
      <c r="A3906" t="s">
        <v>2505</v>
      </c>
      <c r="B3906">
        <v>74536003</v>
      </c>
      <c r="C3906">
        <v>74536166</v>
      </c>
      <c r="D3906">
        <v>164</v>
      </c>
      <c r="E3906">
        <v>74536078</v>
      </c>
      <c r="F3906">
        <v>13</v>
      </c>
      <c r="G3906">
        <v>10.9186</v>
      </c>
      <c r="H3906">
        <v>6.7365700000000004</v>
      </c>
      <c r="I3906">
        <v>6.7278599999999997</v>
      </c>
      <c r="J3906" t="s">
        <v>8235</v>
      </c>
    </row>
    <row r="3907" spans="1:10">
      <c r="A3907" t="s">
        <v>2505</v>
      </c>
      <c r="B3907">
        <v>74537426</v>
      </c>
      <c r="C3907">
        <v>74537563</v>
      </c>
      <c r="D3907">
        <v>138</v>
      </c>
      <c r="E3907">
        <v>74537497</v>
      </c>
      <c r="F3907">
        <v>8</v>
      </c>
      <c r="G3907">
        <v>7.8884299999999996</v>
      </c>
      <c r="H3907">
        <v>5.6810999999999998</v>
      </c>
      <c r="I3907">
        <v>4.1393399999999998</v>
      </c>
      <c r="J3907" t="s">
        <v>8236</v>
      </c>
    </row>
    <row r="3908" spans="1:10">
      <c r="A3908" t="s">
        <v>2505</v>
      </c>
      <c r="B3908">
        <v>74640245</v>
      </c>
      <c r="C3908">
        <v>74640408</v>
      </c>
      <c r="D3908">
        <v>164</v>
      </c>
      <c r="E3908">
        <v>74640336</v>
      </c>
      <c r="F3908">
        <v>12</v>
      </c>
      <c r="G3908">
        <v>8.3225999999999996</v>
      </c>
      <c r="H3908">
        <v>5.3330900000000003</v>
      </c>
      <c r="I3908">
        <v>4.4945899999999996</v>
      </c>
      <c r="J3908" t="s">
        <v>8237</v>
      </c>
    </row>
    <row r="3909" spans="1:10">
      <c r="A3909" t="s">
        <v>2505</v>
      </c>
      <c r="B3909">
        <v>74709505</v>
      </c>
      <c r="C3909">
        <v>74709647</v>
      </c>
      <c r="D3909">
        <v>143</v>
      </c>
      <c r="E3909">
        <v>74709580</v>
      </c>
      <c r="F3909">
        <v>10</v>
      </c>
      <c r="G3909">
        <v>4.7820900000000002</v>
      </c>
      <c r="H3909">
        <v>3.4849700000000001</v>
      </c>
      <c r="I3909">
        <v>1.5192000000000001</v>
      </c>
      <c r="J3909" t="s">
        <v>8238</v>
      </c>
    </row>
    <row r="3910" spans="1:10">
      <c r="A3910" t="s">
        <v>2505</v>
      </c>
      <c r="B3910">
        <v>74720919</v>
      </c>
      <c r="C3910">
        <v>74721090</v>
      </c>
      <c r="D3910">
        <v>172</v>
      </c>
      <c r="E3910">
        <v>74721009</v>
      </c>
      <c r="F3910">
        <v>14</v>
      </c>
      <c r="G3910">
        <v>14.5596</v>
      </c>
      <c r="H3910">
        <v>8.7269900000000007</v>
      </c>
      <c r="I3910">
        <v>9.9250600000000002</v>
      </c>
      <c r="J3910" t="s">
        <v>8239</v>
      </c>
    </row>
    <row r="3911" spans="1:10">
      <c r="A3911" t="s">
        <v>2505</v>
      </c>
      <c r="B3911">
        <v>74725487</v>
      </c>
      <c r="C3911">
        <v>74725610</v>
      </c>
      <c r="D3911">
        <v>124</v>
      </c>
      <c r="E3911">
        <v>74725521</v>
      </c>
      <c r="F3911">
        <v>9</v>
      </c>
      <c r="G3911">
        <v>8.2766500000000001</v>
      </c>
      <c r="H3911">
        <v>5.8179999999999996</v>
      </c>
      <c r="I3911">
        <v>4.4672200000000002</v>
      </c>
      <c r="J3911" t="s">
        <v>8240</v>
      </c>
    </row>
    <row r="3912" spans="1:10">
      <c r="A3912" t="s">
        <v>2505</v>
      </c>
      <c r="B3912">
        <v>74749275</v>
      </c>
      <c r="C3912">
        <v>74749591</v>
      </c>
      <c r="D3912">
        <v>317</v>
      </c>
      <c r="E3912">
        <v>74749382</v>
      </c>
      <c r="F3912">
        <v>16</v>
      </c>
      <c r="G3912">
        <v>18.758939999999999</v>
      </c>
      <c r="H3912">
        <v>10.730969999999999</v>
      </c>
      <c r="I3912">
        <v>13.723940000000001</v>
      </c>
      <c r="J3912" t="s">
        <v>8241</v>
      </c>
    </row>
    <row r="3913" spans="1:10">
      <c r="A3913" t="s">
        <v>2505</v>
      </c>
      <c r="B3913">
        <v>74760801</v>
      </c>
      <c r="C3913">
        <v>74760939</v>
      </c>
      <c r="D3913">
        <v>139</v>
      </c>
      <c r="E3913">
        <v>74760875</v>
      </c>
      <c r="F3913">
        <v>7</v>
      </c>
      <c r="G3913">
        <v>6.0289700000000002</v>
      </c>
      <c r="H3913">
        <v>4.6543999999999999</v>
      </c>
      <c r="I3913">
        <v>2.5597500000000002</v>
      </c>
      <c r="J3913" t="s">
        <v>8242</v>
      </c>
    </row>
    <row r="3914" spans="1:10">
      <c r="A3914" t="s">
        <v>2505</v>
      </c>
      <c r="B3914">
        <v>74923566</v>
      </c>
      <c r="C3914">
        <v>74923722</v>
      </c>
      <c r="D3914">
        <v>157</v>
      </c>
      <c r="E3914">
        <v>74923639</v>
      </c>
      <c r="F3914">
        <v>14</v>
      </c>
      <c r="G3914">
        <v>15.85568</v>
      </c>
      <c r="H3914">
        <v>9.4685000000000006</v>
      </c>
      <c r="I3914">
        <v>11.089259999999999</v>
      </c>
      <c r="J3914" t="s">
        <v>8243</v>
      </c>
    </row>
    <row r="3915" spans="1:10">
      <c r="A3915" t="s">
        <v>2505</v>
      </c>
      <c r="B3915">
        <v>75019652</v>
      </c>
      <c r="C3915">
        <v>75019792</v>
      </c>
      <c r="D3915">
        <v>141</v>
      </c>
      <c r="E3915">
        <v>75019708</v>
      </c>
      <c r="F3915">
        <v>8</v>
      </c>
      <c r="G3915">
        <v>7.8884299999999996</v>
      </c>
      <c r="H3915">
        <v>5.6810999999999998</v>
      </c>
      <c r="I3915">
        <v>4.1393399999999998</v>
      </c>
      <c r="J3915" t="s">
        <v>8244</v>
      </c>
    </row>
    <row r="3916" spans="1:10">
      <c r="A3916" t="s">
        <v>2505</v>
      </c>
      <c r="B3916">
        <v>75085519</v>
      </c>
      <c r="C3916">
        <v>75085665</v>
      </c>
      <c r="D3916">
        <v>147</v>
      </c>
      <c r="E3916">
        <v>75085599</v>
      </c>
      <c r="F3916">
        <v>62</v>
      </c>
      <c r="G3916">
        <v>14.4278</v>
      </c>
      <c r="H3916">
        <v>3.0870600000000001</v>
      </c>
      <c r="I3916">
        <v>9.8328100000000003</v>
      </c>
      <c r="J3916" t="s">
        <v>8245</v>
      </c>
    </row>
    <row r="3917" spans="1:10">
      <c r="A3917" t="s">
        <v>2505</v>
      </c>
      <c r="B3917">
        <v>75086301</v>
      </c>
      <c r="C3917">
        <v>75086453</v>
      </c>
      <c r="D3917">
        <v>153</v>
      </c>
      <c r="E3917">
        <v>75086342</v>
      </c>
      <c r="F3917">
        <v>79</v>
      </c>
      <c r="G3917">
        <v>7.5024800000000003</v>
      </c>
      <c r="H3917">
        <v>1.9225000000000001</v>
      </c>
      <c r="I3917">
        <v>3.8207100000000001</v>
      </c>
      <c r="J3917" t="s">
        <v>8246</v>
      </c>
    </row>
    <row r="3918" spans="1:10">
      <c r="A3918" t="s">
        <v>2505</v>
      </c>
      <c r="B3918">
        <v>75086591</v>
      </c>
      <c r="C3918">
        <v>75087054</v>
      </c>
      <c r="D3918">
        <v>464</v>
      </c>
      <c r="E3918">
        <v>75086802</v>
      </c>
      <c r="F3918">
        <v>145</v>
      </c>
      <c r="G3918">
        <v>19.612480000000001</v>
      </c>
      <c r="H3918">
        <v>2.3511099999999998</v>
      </c>
      <c r="I3918">
        <v>14.51538</v>
      </c>
      <c r="J3918" t="s">
        <v>8247</v>
      </c>
    </row>
    <row r="3919" spans="1:10">
      <c r="A3919" t="s">
        <v>2505</v>
      </c>
      <c r="B3919">
        <v>75143909</v>
      </c>
      <c r="C3919">
        <v>75144089</v>
      </c>
      <c r="D3919">
        <v>181</v>
      </c>
      <c r="E3919">
        <v>75143943</v>
      </c>
      <c r="F3919">
        <v>4</v>
      </c>
      <c r="G3919">
        <v>3.45628</v>
      </c>
      <c r="H3919">
        <v>3.1561699999999999</v>
      </c>
      <c r="I3919">
        <v>0.47131000000000001</v>
      </c>
      <c r="J3919" t="s">
        <v>8248</v>
      </c>
    </row>
    <row r="3920" spans="1:10">
      <c r="A3920" t="s">
        <v>2505</v>
      </c>
      <c r="B3920">
        <v>75548985</v>
      </c>
      <c r="C3920">
        <v>75549179</v>
      </c>
      <c r="D3920">
        <v>195</v>
      </c>
      <c r="E3920">
        <v>75549059</v>
      </c>
      <c r="F3920">
        <v>13</v>
      </c>
      <c r="G3920">
        <v>10.9186</v>
      </c>
      <c r="H3920">
        <v>6.7365700000000004</v>
      </c>
      <c r="I3920">
        <v>6.7278599999999997</v>
      </c>
      <c r="J3920" t="s">
        <v>8249</v>
      </c>
    </row>
    <row r="3921" spans="1:10">
      <c r="A3921" t="s">
        <v>2505</v>
      </c>
      <c r="B3921">
        <v>75557945</v>
      </c>
      <c r="C3921">
        <v>75558066</v>
      </c>
      <c r="D3921">
        <v>122</v>
      </c>
      <c r="E3921">
        <v>75557971</v>
      </c>
      <c r="F3921">
        <v>7</v>
      </c>
      <c r="G3921">
        <v>6.6978</v>
      </c>
      <c r="H3921">
        <v>5.0498700000000003</v>
      </c>
      <c r="I3921">
        <v>3.1089199999999999</v>
      </c>
      <c r="J3921" t="s">
        <v>8250</v>
      </c>
    </row>
    <row r="3922" spans="1:10">
      <c r="A3922" t="s">
        <v>2505</v>
      </c>
      <c r="B3922">
        <v>75660349</v>
      </c>
      <c r="C3922">
        <v>75660511</v>
      </c>
      <c r="D3922">
        <v>163</v>
      </c>
      <c r="E3922">
        <v>75660438</v>
      </c>
      <c r="F3922">
        <v>15</v>
      </c>
      <c r="G3922">
        <v>9.9800400000000007</v>
      </c>
      <c r="H3922">
        <v>5.7203900000000001</v>
      </c>
      <c r="I3922">
        <v>5.9263500000000002</v>
      </c>
      <c r="J3922" t="s">
        <v>8251</v>
      </c>
    </row>
    <row r="3923" spans="1:10">
      <c r="A3923" t="s">
        <v>2505</v>
      </c>
      <c r="B3923">
        <v>75679353</v>
      </c>
      <c r="C3923">
        <v>75679548</v>
      </c>
      <c r="D3923">
        <v>196</v>
      </c>
      <c r="E3923">
        <v>75679452</v>
      </c>
      <c r="F3923">
        <v>32</v>
      </c>
      <c r="G3923">
        <v>26.833629999999999</v>
      </c>
      <c r="H3923">
        <v>10.4549</v>
      </c>
      <c r="I3923">
        <v>21.299440000000001</v>
      </c>
      <c r="J3923" t="s">
        <v>8252</v>
      </c>
    </row>
    <row r="3924" spans="1:10">
      <c r="A3924" t="s">
        <v>2505</v>
      </c>
      <c r="B3924">
        <v>75727705</v>
      </c>
      <c r="C3924">
        <v>75727829</v>
      </c>
      <c r="D3924">
        <v>125</v>
      </c>
      <c r="E3924">
        <v>75727759</v>
      </c>
      <c r="F3924">
        <v>16</v>
      </c>
      <c r="G3924">
        <v>14.43665</v>
      </c>
      <c r="H3924">
        <v>8.1801300000000001</v>
      </c>
      <c r="I3924">
        <v>9.8328100000000003</v>
      </c>
      <c r="J3924" t="s">
        <v>8253</v>
      </c>
    </row>
    <row r="3925" spans="1:10">
      <c r="A3925" t="s">
        <v>2505</v>
      </c>
      <c r="B3925">
        <v>75748477</v>
      </c>
      <c r="C3925">
        <v>75748626</v>
      </c>
      <c r="D3925">
        <v>150</v>
      </c>
      <c r="E3925">
        <v>75748543</v>
      </c>
      <c r="F3925">
        <v>16</v>
      </c>
      <c r="G3925">
        <v>9.7591300000000007</v>
      </c>
      <c r="H3925">
        <v>5.3858600000000001</v>
      </c>
      <c r="I3925">
        <v>5.7504</v>
      </c>
      <c r="J3925" t="s">
        <v>8254</v>
      </c>
    </row>
    <row r="3926" spans="1:10">
      <c r="A3926" t="s">
        <v>2505</v>
      </c>
      <c r="B3926">
        <v>75892100</v>
      </c>
      <c r="C3926">
        <v>75892221</v>
      </c>
      <c r="D3926">
        <v>122</v>
      </c>
      <c r="E3926">
        <v>75892133</v>
      </c>
      <c r="F3926">
        <v>5</v>
      </c>
      <c r="G3926">
        <v>4.4742600000000001</v>
      </c>
      <c r="H3926">
        <v>3.7873999999999999</v>
      </c>
      <c r="I3926">
        <v>1.2708699999999999</v>
      </c>
      <c r="J3926" t="s">
        <v>8255</v>
      </c>
    </row>
    <row r="3927" spans="1:10">
      <c r="A3927" t="s">
        <v>2505</v>
      </c>
      <c r="B3927">
        <v>75923386</v>
      </c>
      <c r="C3927">
        <v>75923507</v>
      </c>
      <c r="D3927">
        <v>122</v>
      </c>
      <c r="E3927">
        <v>75923447</v>
      </c>
      <c r="F3927">
        <v>8</v>
      </c>
      <c r="G3927">
        <v>7.1302700000000003</v>
      </c>
      <c r="H3927">
        <v>5.2362000000000002</v>
      </c>
      <c r="I3927">
        <v>3.4978500000000001</v>
      </c>
      <c r="J3927" t="s">
        <v>8256</v>
      </c>
    </row>
    <row r="3928" spans="1:10">
      <c r="A3928" t="s">
        <v>2505</v>
      </c>
      <c r="B3928">
        <v>75935511</v>
      </c>
      <c r="C3928">
        <v>75935636</v>
      </c>
      <c r="D3928">
        <v>126</v>
      </c>
      <c r="E3928">
        <v>75935615</v>
      </c>
      <c r="F3928">
        <v>7</v>
      </c>
      <c r="G3928">
        <v>6.6978</v>
      </c>
      <c r="H3928">
        <v>5.0498700000000003</v>
      </c>
      <c r="I3928">
        <v>3.1089199999999999</v>
      </c>
      <c r="J3928" t="s">
        <v>8257</v>
      </c>
    </row>
    <row r="3929" spans="1:10">
      <c r="A3929" t="s">
        <v>2505</v>
      </c>
      <c r="B3929">
        <v>76015246</v>
      </c>
      <c r="C3929">
        <v>76015367</v>
      </c>
      <c r="D3929">
        <v>122</v>
      </c>
      <c r="E3929">
        <v>76015302</v>
      </c>
      <c r="F3929">
        <v>11</v>
      </c>
      <c r="G3929">
        <v>6.3423100000000003</v>
      </c>
      <c r="H3929">
        <v>4.2902899999999997</v>
      </c>
      <c r="I3929">
        <v>2.84755</v>
      </c>
      <c r="J3929" t="s">
        <v>8258</v>
      </c>
    </row>
    <row r="3930" spans="1:10">
      <c r="A3930" t="s">
        <v>2505</v>
      </c>
      <c r="B3930">
        <v>76082478</v>
      </c>
      <c r="C3930">
        <v>76082599</v>
      </c>
      <c r="D3930">
        <v>122</v>
      </c>
      <c r="E3930">
        <v>76082559</v>
      </c>
      <c r="F3930">
        <v>8</v>
      </c>
      <c r="G3930">
        <v>4.6989799999999997</v>
      </c>
      <c r="H3930">
        <v>3.6921400000000002</v>
      </c>
      <c r="I3930">
        <v>1.47651</v>
      </c>
      <c r="J3930" t="s">
        <v>8259</v>
      </c>
    </row>
    <row r="3931" spans="1:10">
      <c r="A3931" t="s">
        <v>2505</v>
      </c>
      <c r="B3931">
        <v>76156075</v>
      </c>
      <c r="C3931">
        <v>76156262</v>
      </c>
      <c r="D3931">
        <v>188</v>
      </c>
      <c r="E3931">
        <v>76156149</v>
      </c>
      <c r="F3931">
        <v>13</v>
      </c>
      <c r="G3931">
        <v>8.1021900000000002</v>
      </c>
      <c r="H3931">
        <v>5.0053400000000003</v>
      </c>
      <c r="I3931">
        <v>4.3276599999999998</v>
      </c>
      <c r="J3931" t="s">
        <v>8260</v>
      </c>
    </row>
    <row r="3932" spans="1:10">
      <c r="A3932" t="s">
        <v>2505</v>
      </c>
      <c r="B3932">
        <v>76196682</v>
      </c>
      <c r="C3932">
        <v>76196937</v>
      </c>
      <c r="D3932">
        <v>256</v>
      </c>
      <c r="E3932">
        <v>76196898</v>
      </c>
      <c r="F3932">
        <v>15</v>
      </c>
      <c r="G3932">
        <v>6.4778200000000004</v>
      </c>
      <c r="H3932">
        <v>3.7783799999999998</v>
      </c>
      <c r="I3932">
        <v>2.9587500000000002</v>
      </c>
      <c r="J3932" t="s">
        <v>8261</v>
      </c>
    </row>
    <row r="3933" spans="1:10">
      <c r="A3933" t="s">
        <v>2505</v>
      </c>
      <c r="B3933">
        <v>76230929</v>
      </c>
      <c r="C3933">
        <v>76231073</v>
      </c>
      <c r="D3933">
        <v>145</v>
      </c>
      <c r="E3933">
        <v>76230999</v>
      </c>
      <c r="F3933">
        <v>8</v>
      </c>
      <c r="G3933">
        <v>7.1302700000000003</v>
      </c>
      <c r="H3933">
        <v>5.2362000000000002</v>
      </c>
      <c r="I3933">
        <v>3.4978500000000001</v>
      </c>
      <c r="J3933" t="s">
        <v>8262</v>
      </c>
    </row>
    <row r="3934" spans="1:10">
      <c r="A3934" t="s">
        <v>2505</v>
      </c>
      <c r="B3934">
        <v>76233012</v>
      </c>
      <c r="C3934">
        <v>76233210</v>
      </c>
      <c r="D3934">
        <v>199</v>
      </c>
      <c r="E3934">
        <v>76233106</v>
      </c>
      <c r="F3934">
        <v>12</v>
      </c>
      <c r="G3934">
        <v>9.8027999999999995</v>
      </c>
      <c r="H3934">
        <v>6.2553900000000002</v>
      </c>
      <c r="I3934">
        <v>5.7671999999999999</v>
      </c>
      <c r="J3934" t="s">
        <v>8263</v>
      </c>
    </row>
    <row r="3935" spans="1:10">
      <c r="A3935" t="s">
        <v>2505</v>
      </c>
      <c r="B3935">
        <v>76332833</v>
      </c>
      <c r="C3935">
        <v>76333019</v>
      </c>
      <c r="D3935">
        <v>187</v>
      </c>
      <c r="E3935">
        <v>76332910</v>
      </c>
      <c r="F3935">
        <v>11</v>
      </c>
      <c r="G3935">
        <v>7.3625600000000002</v>
      </c>
      <c r="H3935">
        <v>4.9228500000000004</v>
      </c>
      <c r="I3935">
        <v>3.6892499999999999</v>
      </c>
      <c r="J3935" t="s">
        <v>8264</v>
      </c>
    </row>
    <row r="3936" spans="1:10">
      <c r="A3936" t="s">
        <v>2505</v>
      </c>
      <c r="B3936">
        <v>76472660</v>
      </c>
      <c r="C3936">
        <v>76472805</v>
      </c>
      <c r="D3936">
        <v>146</v>
      </c>
      <c r="E3936">
        <v>76472729</v>
      </c>
      <c r="F3936">
        <v>10</v>
      </c>
      <c r="G3936">
        <v>7.6691200000000004</v>
      </c>
      <c r="H3936">
        <v>5.2930200000000003</v>
      </c>
      <c r="I3936">
        <v>3.9604200000000001</v>
      </c>
      <c r="J3936" t="s">
        <v>8265</v>
      </c>
    </row>
    <row r="3937" spans="1:10">
      <c r="A3937" t="s">
        <v>2505</v>
      </c>
      <c r="B3937">
        <v>76537786</v>
      </c>
      <c r="C3937">
        <v>76537907</v>
      </c>
      <c r="D3937">
        <v>122</v>
      </c>
      <c r="E3937">
        <v>76537830</v>
      </c>
      <c r="F3937">
        <v>7</v>
      </c>
      <c r="G3937">
        <v>6.0289700000000002</v>
      </c>
      <c r="H3937">
        <v>4.6543999999999999</v>
      </c>
      <c r="I3937">
        <v>2.5597500000000002</v>
      </c>
      <c r="J3937" t="s">
        <v>8266</v>
      </c>
    </row>
    <row r="3938" spans="1:10">
      <c r="A3938" t="s">
        <v>2505</v>
      </c>
      <c r="B3938">
        <v>76550228</v>
      </c>
      <c r="C3938">
        <v>76550395</v>
      </c>
      <c r="D3938">
        <v>168</v>
      </c>
      <c r="E3938">
        <v>76550325</v>
      </c>
      <c r="F3938">
        <v>15</v>
      </c>
      <c r="G3938">
        <v>9.9800400000000007</v>
      </c>
      <c r="H3938">
        <v>5.7203900000000001</v>
      </c>
      <c r="I3938">
        <v>5.9263500000000002</v>
      </c>
      <c r="J3938" t="s">
        <v>8267</v>
      </c>
    </row>
    <row r="3939" spans="1:10">
      <c r="A3939" t="s">
        <v>2505</v>
      </c>
      <c r="B3939">
        <v>76576229</v>
      </c>
      <c r="C3939">
        <v>76576371</v>
      </c>
      <c r="D3939">
        <v>143</v>
      </c>
      <c r="E3939">
        <v>76576294</v>
      </c>
      <c r="F3939">
        <v>13</v>
      </c>
      <c r="G3939">
        <v>8.1021900000000002</v>
      </c>
      <c r="H3939">
        <v>5.0053400000000003</v>
      </c>
      <c r="I3939">
        <v>4.3276599999999998</v>
      </c>
      <c r="J3939" t="s">
        <v>8268</v>
      </c>
    </row>
    <row r="3940" spans="1:10">
      <c r="A3940" t="s">
        <v>2505</v>
      </c>
      <c r="B3940">
        <v>76702134</v>
      </c>
      <c r="C3940">
        <v>76702259</v>
      </c>
      <c r="D3940">
        <v>126</v>
      </c>
      <c r="E3940">
        <v>76702170</v>
      </c>
      <c r="F3940">
        <v>10</v>
      </c>
      <c r="G3940">
        <v>7.6691200000000004</v>
      </c>
      <c r="H3940">
        <v>5.2930200000000003</v>
      </c>
      <c r="I3940">
        <v>3.9604200000000001</v>
      </c>
      <c r="J3940" t="s">
        <v>8269</v>
      </c>
    </row>
    <row r="3941" spans="1:10">
      <c r="A3941" t="s">
        <v>2505</v>
      </c>
      <c r="B3941">
        <v>76722664</v>
      </c>
      <c r="C3941">
        <v>76722827</v>
      </c>
      <c r="D3941">
        <v>164</v>
      </c>
      <c r="E3941">
        <v>76722727</v>
      </c>
      <c r="F3941">
        <v>15</v>
      </c>
      <c r="G3941">
        <v>15.908300000000001</v>
      </c>
      <c r="H3941">
        <v>9.3087900000000001</v>
      </c>
      <c r="I3941">
        <v>11.117010000000001</v>
      </c>
      <c r="J3941" t="s">
        <v>8270</v>
      </c>
    </row>
    <row r="3942" spans="1:10">
      <c r="A3942" t="s">
        <v>2505</v>
      </c>
      <c r="B3942">
        <v>76872479</v>
      </c>
      <c r="C3942">
        <v>76872627</v>
      </c>
      <c r="D3942">
        <v>149</v>
      </c>
      <c r="E3942">
        <v>76872553</v>
      </c>
      <c r="F3942">
        <v>14</v>
      </c>
      <c r="G3942">
        <v>9.0273199999999996</v>
      </c>
      <c r="H3942">
        <v>5.3628600000000004</v>
      </c>
      <c r="I3942">
        <v>5.12758</v>
      </c>
      <c r="J3942" t="s">
        <v>8271</v>
      </c>
    </row>
    <row r="3943" spans="1:10">
      <c r="A3943" t="s">
        <v>2505</v>
      </c>
      <c r="B3943">
        <v>76982839</v>
      </c>
      <c r="C3943">
        <v>76982976</v>
      </c>
      <c r="D3943">
        <v>138</v>
      </c>
      <c r="E3943">
        <v>76982929</v>
      </c>
      <c r="F3943">
        <v>12</v>
      </c>
      <c r="G3943">
        <v>8.3225999999999996</v>
      </c>
      <c r="H3943">
        <v>5.3330900000000003</v>
      </c>
      <c r="I3943">
        <v>4.4945899999999996</v>
      </c>
      <c r="J3943" t="s">
        <v>8272</v>
      </c>
    </row>
    <row r="3944" spans="1:10">
      <c r="A3944" t="s">
        <v>2505</v>
      </c>
      <c r="B3944">
        <v>77004010</v>
      </c>
      <c r="C3944">
        <v>77004146</v>
      </c>
      <c r="D3944">
        <v>137</v>
      </c>
      <c r="E3944">
        <v>77004052</v>
      </c>
      <c r="F3944">
        <v>14</v>
      </c>
      <c r="G3944">
        <v>7.9847599999999996</v>
      </c>
      <c r="H3944">
        <v>4.75223</v>
      </c>
      <c r="I3944">
        <v>4.22072</v>
      </c>
      <c r="J3944" t="s">
        <v>8273</v>
      </c>
    </row>
    <row r="3945" spans="1:10">
      <c r="A3945" t="s">
        <v>2505</v>
      </c>
      <c r="B3945">
        <v>77225400</v>
      </c>
      <c r="C3945">
        <v>77225545</v>
      </c>
      <c r="D3945">
        <v>146</v>
      </c>
      <c r="E3945">
        <v>77225455</v>
      </c>
      <c r="F3945">
        <v>9</v>
      </c>
      <c r="G3945">
        <v>6.6566099999999997</v>
      </c>
      <c r="H3945">
        <v>4.8118400000000001</v>
      </c>
      <c r="I3945">
        <v>3.10372</v>
      </c>
      <c r="J3945" t="s">
        <v>8274</v>
      </c>
    </row>
    <row r="3946" spans="1:10">
      <c r="A3946" t="s">
        <v>2505</v>
      </c>
      <c r="B3946">
        <v>77336550</v>
      </c>
      <c r="C3946">
        <v>77336862</v>
      </c>
      <c r="D3946">
        <v>313</v>
      </c>
      <c r="E3946">
        <v>77336639</v>
      </c>
      <c r="F3946">
        <v>18</v>
      </c>
      <c r="G3946">
        <v>14.86825</v>
      </c>
      <c r="H3946">
        <v>7.9064300000000003</v>
      </c>
      <c r="I3946">
        <v>10.203239999999999</v>
      </c>
      <c r="J3946" t="s">
        <v>8275</v>
      </c>
    </row>
    <row r="3947" spans="1:10">
      <c r="A3947" t="s">
        <v>2505</v>
      </c>
      <c r="B3947">
        <v>77368301</v>
      </c>
      <c r="C3947">
        <v>77368433</v>
      </c>
      <c r="D3947">
        <v>133</v>
      </c>
      <c r="E3947">
        <v>77368338</v>
      </c>
      <c r="F3947">
        <v>14</v>
      </c>
      <c r="G3947">
        <v>12.06405</v>
      </c>
      <c r="H3947">
        <v>7.2177600000000002</v>
      </c>
      <c r="I3947">
        <v>7.7189199999999998</v>
      </c>
      <c r="J3947" t="s">
        <v>8276</v>
      </c>
    </row>
    <row r="3948" spans="1:10">
      <c r="A3948" t="s">
        <v>2505</v>
      </c>
      <c r="B3948">
        <v>77412782</v>
      </c>
      <c r="C3948">
        <v>77412965</v>
      </c>
      <c r="D3948">
        <v>184</v>
      </c>
      <c r="E3948">
        <v>77412883</v>
      </c>
      <c r="F3948">
        <v>10</v>
      </c>
      <c r="G3948">
        <v>10.401109999999999</v>
      </c>
      <c r="H3948">
        <v>6.9435700000000002</v>
      </c>
      <c r="I3948">
        <v>6.2894899999999998</v>
      </c>
      <c r="J3948" t="s">
        <v>8277</v>
      </c>
    </row>
    <row r="3949" spans="1:10">
      <c r="A3949" t="s">
        <v>2505</v>
      </c>
      <c r="B3949">
        <v>77627687</v>
      </c>
      <c r="C3949">
        <v>77627882</v>
      </c>
      <c r="D3949">
        <v>196</v>
      </c>
      <c r="E3949">
        <v>77627776</v>
      </c>
      <c r="F3949">
        <v>10</v>
      </c>
      <c r="G3949">
        <v>7.6691200000000004</v>
      </c>
      <c r="H3949">
        <v>5.2930200000000003</v>
      </c>
      <c r="I3949">
        <v>3.9604200000000001</v>
      </c>
      <c r="J3949" t="s">
        <v>8278</v>
      </c>
    </row>
    <row r="3950" spans="1:10">
      <c r="A3950" t="s">
        <v>2505</v>
      </c>
      <c r="B3950">
        <v>77756974</v>
      </c>
      <c r="C3950">
        <v>77757124</v>
      </c>
      <c r="D3950">
        <v>151</v>
      </c>
      <c r="E3950">
        <v>77757047</v>
      </c>
      <c r="F3950">
        <v>10</v>
      </c>
      <c r="G3950">
        <v>7.6691200000000004</v>
      </c>
      <c r="H3950">
        <v>5.2930200000000003</v>
      </c>
      <c r="I3950">
        <v>3.9604200000000001</v>
      </c>
      <c r="J3950" t="s">
        <v>8279</v>
      </c>
    </row>
    <row r="3951" spans="1:10">
      <c r="A3951" t="s">
        <v>2505</v>
      </c>
      <c r="B3951">
        <v>77775628</v>
      </c>
      <c r="C3951">
        <v>77775810</v>
      </c>
      <c r="D3951">
        <v>183</v>
      </c>
      <c r="E3951">
        <v>77775733</v>
      </c>
      <c r="F3951">
        <v>12</v>
      </c>
      <c r="G3951">
        <v>11.947699999999999</v>
      </c>
      <c r="H3951">
        <v>7.5633900000000001</v>
      </c>
      <c r="I3951">
        <v>7.6401300000000001</v>
      </c>
      <c r="J3951" t="s">
        <v>8280</v>
      </c>
    </row>
    <row r="3952" spans="1:10">
      <c r="A3952" t="s">
        <v>2505</v>
      </c>
      <c r="B3952">
        <v>77917347</v>
      </c>
      <c r="C3952">
        <v>77917492</v>
      </c>
      <c r="D3952">
        <v>146</v>
      </c>
      <c r="E3952">
        <v>77917392</v>
      </c>
      <c r="F3952">
        <v>11</v>
      </c>
      <c r="G3952">
        <v>10.68858</v>
      </c>
      <c r="H3952">
        <v>6.9815899999999997</v>
      </c>
      <c r="I3952">
        <v>6.5339400000000003</v>
      </c>
      <c r="J3952" t="s">
        <v>8281</v>
      </c>
    </row>
    <row r="3953" spans="1:10">
      <c r="A3953" t="s">
        <v>2505</v>
      </c>
      <c r="B3953">
        <v>78066058</v>
      </c>
      <c r="C3953">
        <v>78066179</v>
      </c>
      <c r="D3953">
        <v>122</v>
      </c>
      <c r="E3953">
        <v>78066077</v>
      </c>
      <c r="F3953">
        <v>6</v>
      </c>
      <c r="G3953">
        <v>5.5575700000000001</v>
      </c>
      <c r="H3953">
        <v>4.4186300000000003</v>
      </c>
      <c r="I3953">
        <v>2.1605799999999999</v>
      </c>
      <c r="J3953" t="s">
        <v>8282</v>
      </c>
    </row>
    <row r="3954" spans="1:10">
      <c r="A3954" t="s">
        <v>2505</v>
      </c>
      <c r="B3954">
        <v>78239627</v>
      </c>
      <c r="C3954">
        <v>78239760</v>
      </c>
      <c r="D3954">
        <v>134</v>
      </c>
      <c r="E3954">
        <v>78239697</v>
      </c>
      <c r="F3954">
        <v>24</v>
      </c>
      <c r="G3954">
        <v>16.222249999999999</v>
      </c>
      <c r="H3954">
        <v>7.1107199999999997</v>
      </c>
      <c r="I3954">
        <v>11.412649999999999</v>
      </c>
      <c r="J3954" t="s">
        <v>8283</v>
      </c>
    </row>
    <row r="3955" spans="1:10">
      <c r="A3955" t="s">
        <v>2505</v>
      </c>
      <c r="B3955">
        <v>78320963</v>
      </c>
      <c r="C3955">
        <v>78321093</v>
      </c>
      <c r="D3955">
        <v>131</v>
      </c>
      <c r="E3955">
        <v>78321010</v>
      </c>
      <c r="F3955">
        <v>9</v>
      </c>
      <c r="G3955">
        <v>8.2766500000000001</v>
      </c>
      <c r="H3955">
        <v>5.8179999999999996</v>
      </c>
      <c r="I3955">
        <v>4.4672200000000002</v>
      </c>
      <c r="J3955" t="s">
        <v>8284</v>
      </c>
    </row>
    <row r="3956" spans="1:10">
      <c r="A3956" t="s">
        <v>2505</v>
      </c>
      <c r="B3956">
        <v>78340171</v>
      </c>
      <c r="C3956">
        <v>78340351</v>
      </c>
      <c r="D3956">
        <v>181</v>
      </c>
      <c r="E3956">
        <v>78340248</v>
      </c>
      <c r="F3956">
        <v>16</v>
      </c>
      <c r="G3956">
        <v>16.240539999999999</v>
      </c>
      <c r="H3956">
        <v>9.27393</v>
      </c>
      <c r="I3956">
        <v>11.42693</v>
      </c>
      <c r="J3956" t="s">
        <v>8285</v>
      </c>
    </row>
    <row r="3957" spans="1:10">
      <c r="A3957" t="s">
        <v>2505</v>
      </c>
      <c r="B3957">
        <v>78355102</v>
      </c>
      <c r="C3957">
        <v>78355223</v>
      </c>
      <c r="D3957">
        <v>122</v>
      </c>
      <c r="E3957">
        <v>78355157</v>
      </c>
      <c r="F3957">
        <v>11</v>
      </c>
      <c r="G3957">
        <v>10.68858</v>
      </c>
      <c r="H3957">
        <v>6.9815899999999997</v>
      </c>
      <c r="I3957">
        <v>6.5339400000000003</v>
      </c>
      <c r="J3957" t="s">
        <v>8286</v>
      </c>
    </row>
    <row r="3958" spans="1:10">
      <c r="A3958" t="s">
        <v>2505</v>
      </c>
      <c r="B3958">
        <v>78422763</v>
      </c>
      <c r="C3958">
        <v>78422888</v>
      </c>
      <c r="D3958">
        <v>126</v>
      </c>
      <c r="E3958">
        <v>78422803</v>
      </c>
      <c r="F3958">
        <v>11</v>
      </c>
      <c r="G3958">
        <v>6.3423100000000003</v>
      </c>
      <c r="H3958">
        <v>4.2902899999999997</v>
      </c>
      <c r="I3958">
        <v>2.84755</v>
      </c>
      <c r="J3958" t="s">
        <v>8287</v>
      </c>
    </row>
    <row r="3959" spans="1:10">
      <c r="A3959" t="s">
        <v>2505</v>
      </c>
      <c r="B3959">
        <v>78434944</v>
      </c>
      <c r="C3959">
        <v>78435065</v>
      </c>
      <c r="D3959">
        <v>122</v>
      </c>
      <c r="E3959">
        <v>78435016</v>
      </c>
      <c r="F3959">
        <v>13</v>
      </c>
      <c r="G3959">
        <v>12.698790000000001</v>
      </c>
      <c r="H3959">
        <v>7.8245199999999997</v>
      </c>
      <c r="I3959">
        <v>8.3053799999999995</v>
      </c>
      <c r="J3959" t="s">
        <v>8288</v>
      </c>
    </row>
    <row r="3960" spans="1:10">
      <c r="A3960" t="s">
        <v>2505</v>
      </c>
      <c r="B3960">
        <v>78447734</v>
      </c>
      <c r="C3960">
        <v>78447860</v>
      </c>
      <c r="D3960">
        <v>127</v>
      </c>
      <c r="E3960">
        <v>78447792</v>
      </c>
      <c r="F3960">
        <v>18</v>
      </c>
      <c r="G3960">
        <v>11.63144</v>
      </c>
      <c r="H3960">
        <v>6.0194900000000002</v>
      </c>
      <c r="I3960">
        <v>7.3812699999999998</v>
      </c>
      <c r="J3960" t="s">
        <v>8289</v>
      </c>
    </row>
    <row r="3961" spans="1:10">
      <c r="A3961" t="s">
        <v>2505</v>
      </c>
      <c r="B3961">
        <v>78582045</v>
      </c>
      <c r="C3961">
        <v>78582220</v>
      </c>
      <c r="D3961">
        <v>176</v>
      </c>
      <c r="E3961">
        <v>78582138</v>
      </c>
      <c r="F3961">
        <v>18</v>
      </c>
      <c r="G3961">
        <v>8.7273499999999995</v>
      </c>
      <c r="H3961">
        <v>4.4868199999999998</v>
      </c>
      <c r="I3961">
        <v>4.8554199999999996</v>
      </c>
      <c r="J3961" t="s">
        <v>8290</v>
      </c>
    </row>
    <row r="3962" spans="1:10">
      <c r="A3962" t="s">
        <v>2505</v>
      </c>
      <c r="B3962">
        <v>78587403</v>
      </c>
      <c r="C3962">
        <v>78587525</v>
      </c>
      <c r="D3962">
        <v>123</v>
      </c>
      <c r="E3962">
        <v>78587467</v>
      </c>
      <c r="F3962">
        <v>12</v>
      </c>
      <c r="G3962">
        <v>7.2064899999999996</v>
      </c>
      <c r="H3962">
        <v>4.6478200000000003</v>
      </c>
      <c r="I3962">
        <v>3.5571100000000002</v>
      </c>
      <c r="J3962" t="s">
        <v>8291</v>
      </c>
    </row>
    <row r="3963" spans="1:10">
      <c r="A3963" t="s">
        <v>2505</v>
      </c>
      <c r="B3963">
        <v>78744368</v>
      </c>
      <c r="C3963">
        <v>78744536</v>
      </c>
      <c r="D3963">
        <v>169</v>
      </c>
      <c r="E3963">
        <v>78744423</v>
      </c>
      <c r="F3963">
        <v>14</v>
      </c>
      <c r="G3963">
        <v>9.0273199999999996</v>
      </c>
      <c r="H3963">
        <v>5.3628600000000004</v>
      </c>
      <c r="I3963">
        <v>5.12758</v>
      </c>
      <c r="J3963" t="s">
        <v>8292</v>
      </c>
    </row>
    <row r="3964" spans="1:10">
      <c r="A3964" t="s">
        <v>2505</v>
      </c>
      <c r="B3964">
        <v>78769217</v>
      </c>
      <c r="C3964">
        <v>78769387</v>
      </c>
      <c r="D3964">
        <v>171</v>
      </c>
      <c r="E3964">
        <v>78769298</v>
      </c>
      <c r="F3964">
        <v>5</v>
      </c>
      <c r="G3964">
        <v>4.4742600000000001</v>
      </c>
      <c r="H3964">
        <v>3.7873999999999999</v>
      </c>
      <c r="I3964">
        <v>1.2708699999999999</v>
      </c>
      <c r="J3964" t="s">
        <v>8293</v>
      </c>
    </row>
    <row r="3965" spans="1:10">
      <c r="A3965" t="s">
        <v>2505</v>
      </c>
      <c r="B3965">
        <v>78778582</v>
      </c>
      <c r="C3965">
        <v>78778703</v>
      </c>
      <c r="D3965">
        <v>122</v>
      </c>
      <c r="E3965">
        <v>78778625</v>
      </c>
      <c r="F3965">
        <v>8</v>
      </c>
      <c r="G3965">
        <v>6.7921800000000001</v>
      </c>
      <c r="H3965">
        <v>5.0300500000000001</v>
      </c>
      <c r="I3965">
        <v>3.1979799999999998</v>
      </c>
      <c r="J3965" t="s">
        <v>8294</v>
      </c>
    </row>
    <row r="3966" spans="1:10">
      <c r="A3966" t="s">
        <v>2505</v>
      </c>
      <c r="B3966">
        <v>78876279</v>
      </c>
      <c r="C3966">
        <v>78876442</v>
      </c>
      <c r="D3966">
        <v>164</v>
      </c>
      <c r="E3966">
        <v>78876363</v>
      </c>
      <c r="F3966">
        <v>14</v>
      </c>
      <c r="G3966">
        <v>10.33558</v>
      </c>
      <c r="H3966">
        <v>6.1535700000000002</v>
      </c>
      <c r="I3966">
        <v>6.2527799999999996</v>
      </c>
      <c r="J3966" t="s">
        <v>8295</v>
      </c>
    </row>
    <row r="3967" spans="1:10">
      <c r="A3967" t="s">
        <v>2505</v>
      </c>
      <c r="B3967">
        <v>78915773</v>
      </c>
      <c r="C3967">
        <v>78915924</v>
      </c>
      <c r="D3967">
        <v>152</v>
      </c>
      <c r="E3967">
        <v>78915851</v>
      </c>
      <c r="F3967">
        <v>21</v>
      </c>
      <c r="G3967">
        <v>14.60261</v>
      </c>
      <c r="H3967">
        <v>6.9699299999999997</v>
      </c>
      <c r="I3967">
        <v>9.9597899999999999</v>
      </c>
      <c r="J3967" t="s">
        <v>8296</v>
      </c>
    </row>
    <row r="3968" spans="1:10">
      <c r="A3968" t="s">
        <v>2505</v>
      </c>
      <c r="B3968">
        <v>78931729</v>
      </c>
      <c r="C3968">
        <v>78931850</v>
      </c>
      <c r="D3968">
        <v>122</v>
      </c>
      <c r="E3968">
        <v>78931791</v>
      </c>
      <c r="F3968">
        <v>9</v>
      </c>
      <c r="G3968">
        <v>8.2766500000000001</v>
      </c>
      <c r="H3968">
        <v>5.8179999999999996</v>
      </c>
      <c r="I3968">
        <v>4.4672200000000002</v>
      </c>
      <c r="J3968" t="s">
        <v>8297</v>
      </c>
    </row>
    <row r="3969" spans="1:10">
      <c r="A3969" t="s">
        <v>2505</v>
      </c>
      <c r="B3969">
        <v>79019002</v>
      </c>
      <c r="C3969">
        <v>79019161</v>
      </c>
      <c r="D3969">
        <v>160</v>
      </c>
      <c r="E3969">
        <v>79019100</v>
      </c>
      <c r="F3969">
        <v>8</v>
      </c>
      <c r="G3969">
        <v>7.8884299999999996</v>
      </c>
      <c r="H3969">
        <v>5.6810999999999998</v>
      </c>
      <c r="I3969">
        <v>4.1393399999999998</v>
      </c>
      <c r="J3969" t="s">
        <v>8298</v>
      </c>
    </row>
    <row r="3970" spans="1:10">
      <c r="A3970" t="s">
        <v>2505</v>
      </c>
      <c r="B3970">
        <v>79038924</v>
      </c>
      <c r="C3970">
        <v>79039185</v>
      </c>
      <c r="D3970">
        <v>262</v>
      </c>
      <c r="E3970">
        <v>79039068</v>
      </c>
      <c r="F3970">
        <v>13</v>
      </c>
      <c r="G3970">
        <v>14.44506</v>
      </c>
      <c r="H3970">
        <v>8.8372700000000002</v>
      </c>
      <c r="I3970">
        <v>9.8328100000000003</v>
      </c>
      <c r="J3970" t="s">
        <v>8299</v>
      </c>
    </row>
    <row r="3971" spans="1:10">
      <c r="A3971" t="s">
        <v>2505</v>
      </c>
      <c r="B3971">
        <v>79071802</v>
      </c>
      <c r="C3971">
        <v>79071923</v>
      </c>
      <c r="D3971">
        <v>122</v>
      </c>
      <c r="E3971">
        <v>79071860</v>
      </c>
      <c r="F3971">
        <v>9</v>
      </c>
      <c r="G3971">
        <v>8.7770700000000001</v>
      </c>
      <c r="H3971">
        <v>6.1132799999999996</v>
      </c>
      <c r="I3971">
        <v>4.9012799999999999</v>
      </c>
      <c r="J3971" t="s">
        <v>8300</v>
      </c>
    </row>
    <row r="3972" spans="1:10">
      <c r="A3972" t="s">
        <v>2505</v>
      </c>
      <c r="B3972">
        <v>79243248</v>
      </c>
      <c r="C3972">
        <v>79243435</v>
      </c>
      <c r="D3972">
        <v>188</v>
      </c>
      <c r="E3972">
        <v>79243352</v>
      </c>
      <c r="F3972">
        <v>26</v>
      </c>
      <c r="G3972">
        <v>16.854690000000002</v>
      </c>
      <c r="H3972">
        <v>6.9673400000000001</v>
      </c>
      <c r="I3972">
        <v>12.01722</v>
      </c>
      <c r="J3972" t="s">
        <v>8301</v>
      </c>
    </row>
    <row r="3973" spans="1:10">
      <c r="A3973" t="s">
        <v>2505</v>
      </c>
      <c r="B3973">
        <v>79290516</v>
      </c>
      <c r="C3973">
        <v>79290637</v>
      </c>
      <c r="D3973">
        <v>122</v>
      </c>
      <c r="E3973">
        <v>79290547</v>
      </c>
      <c r="F3973">
        <v>6</v>
      </c>
      <c r="G3973">
        <v>5.5575700000000001</v>
      </c>
      <c r="H3973">
        <v>4.4186300000000003</v>
      </c>
      <c r="I3973">
        <v>2.1605799999999999</v>
      </c>
      <c r="J3973" t="s">
        <v>8302</v>
      </c>
    </row>
    <row r="3974" spans="1:10">
      <c r="A3974" t="s">
        <v>2505</v>
      </c>
      <c r="B3974">
        <v>79467060</v>
      </c>
      <c r="C3974">
        <v>79467195</v>
      </c>
      <c r="D3974">
        <v>136</v>
      </c>
      <c r="E3974">
        <v>79467112</v>
      </c>
      <c r="F3974">
        <v>16</v>
      </c>
      <c r="G3974">
        <v>14.43665</v>
      </c>
      <c r="H3974">
        <v>8.1801300000000001</v>
      </c>
      <c r="I3974">
        <v>9.8328100000000003</v>
      </c>
      <c r="J3974" t="s">
        <v>8303</v>
      </c>
    </row>
    <row r="3975" spans="1:10">
      <c r="A3975" t="s">
        <v>2505</v>
      </c>
      <c r="B3975">
        <v>79473193</v>
      </c>
      <c r="C3975">
        <v>79473314</v>
      </c>
      <c r="D3975">
        <v>122</v>
      </c>
      <c r="E3975">
        <v>79473259</v>
      </c>
      <c r="F3975">
        <v>7</v>
      </c>
      <c r="G3975">
        <v>6.5371100000000002</v>
      </c>
      <c r="H3975">
        <v>4.9570600000000002</v>
      </c>
      <c r="I3975">
        <v>3.01342</v>
      </c>
      <c r="J3975" t="s">
        <v>8304</v>
      </c>
    </row>
    <row r="3976" spans="1:10">
      <c r="A3976" t="s">
        <v>2505</v>
      </c>
      <c r="B3976">
        <v>79670726</v>
      </c>
      <c r="C3976">
        <v>79670848</v>
      </c>
      <c r="D3976">
        <v>123</v>
      </c>
      <c r="E3976">
        <v>79670766</v>
      </c>
      <c r="F3976">
        <v>14</v>
      </c>
      <c r="G3976">
        <v>7.9847599999999996</v>
      </c>
      <c r="H3976">
        <v>4.75223</v>
      </c>
      <c r="I3976">
        <v>4.22072</v>
      </c>
      <c r="J3976" t="s">
        <v>8305</v>
      </c>
    </row>
    <row r="3977" spans="1:10">
      <c r="A3977" t="s">
        <v>2505</v>
      </c>
      <c r="B3977">
        <v>79753122</v>
      </c>
      <c r="C3977">
        <v>79753302</v>
      </c>
      <c r="D3977">
        <v>181</v>
      </c>
      <c r="E3977">
        <v>79753235</v>
      </c>
      <c r="F3977">
        <v>15</v>
      </c>
      <c r="G3977">
        <v>17.2942</v>
      </c>
      <c r="H3977">
        <v>10.099740000000001</v>
      </c>
      <c r="I3977">
        <v>12.381270000000001</v>
      </c>
      <c r="J3977" t="s">
        <v>8306</v>
      </c>
    </row>
    <row r="3978" spans="1:10">
      <c r="A3978" t="s">
        <v>2505</v>
      </c>
      <c r="B3978">
        <v>79883308</v>
      </c>
      <c r="C3978">
        <v>79883516</v>
      </c>
      <c r="D3978">
        <v>209</v>
      </c>
      <c r="E3978">
        <v>79883429</v>
      </c>
      <c r="F3978">
        <v>10</v>
      </c>
      <c r="G3978">
        <v>6.4366199999999996</v>
      </c>
      <c r="H3978">
        <v>4.5126200000000001</v>
      </c>
      <c r="I3978">
        <v>2.9190499999999999</v>
      </c>
      <c r="J3978" t="s">
        <v>8307</v>
      </c>
    </row>
    <row r="3979" spans="1:10">
      <c r="A3979" t="s">
        <v>2505</v>
      </c>
      <c r="B3979">
        <v>79941099</v>
      </c>
      <c r="C3979">
        <v>79941251</v>
      </c>
      <c r="D3979">
        <v>153</v>
      </c>
      <c r="E3979">
        <v>79941138</v>
      </c>
      <c r="F3979">
        <v>9</v>
      </c>
      <c r="G3979">
        <v>4.7185199999999998</v>
      </c>
      <c r="H3979">
        <v>3.57524</v>
      </c>
      <c r="I3979">
        <v>1.48434</v>
      </c>
      <c r="J3979" t="s">
        <v>8308</v>
      </c>
    </row>
    <row r="3980" spans="1:10">
      <c r="A3980" t="s">
        <v>2505</v>
      </c>
      <c r="B3980">
        <v>80065530</v>
      </c>
      <c r="C3980">
        <v>80065715</v>
      </c>
      <c r="D3980">
        <v>186</v>
      </c>
      <c r="E3980">
        <v>80065622</v>
      </c>
      <c r="F3980">
        <v>8</v>
      </c>
      <c r="G3980">
        <v>5.6847099999999999</v>
      </c>
      <c r="H3980">
        <v>4.3306500000000003</v>
      </c>
      <c r="I3980">
        <v>2.2554699999999999</v>
      </c>
      <c r="J3980" t="s">
        <v>8309</v>
      </c>
    </row>
    <row r="3981" spans="1:10">
      <c r="A3981" t="s">
        <v>2505</v>
      </c>
      <c r="B3981">
        <v>80088728</v>
      </c>
      <c r="C3981">
        <v>80088911</v>
      </c>
      <c r="D3981">
        <v>184</v>
      </c>
      <c r="E3981">
        <v>80088817</v>
      </c>
      <c r="F3981">
        <v>32</v>
      </c>
      <c r="G3981">
        <v>32.342129999999997</v>
      </c>
      <c r="H3981">
        <v>13.537850000000001</v>
      </c>
      <c r="I3981">
        <v>26.548639999999999</v>
      </c>
      <c r="J3981" t="s">
        <v>8310</v>
      </c>
    </row>
    <row r="3982" spans="1:10">
      <c r="A3982" t="s">
        <v>2505</v>
      </c>
      <c r="B3982">
        <v>80091199</v>
      </c>
      <c r="C3982">
        <v>80091357</v>
      </c>
      <c r="D3982">
        <v>159</v>
      </c>
      <c r="E3982">
        <v>80091261</v>
      </c>
      <c r="F3982">
        <v>17</v>
      </c>
      <c r="G3982">
        <v>15.2502</v>
      </c>
      <c r="H3982">
        <v>8.4111200000000004</v>
      </c>
      <c r="I3982">
        <v>10.558719999999999</v>
      </c>
      <c r="J3982" t="s">
        <v>8311</v>
      </c>
    </row>
    <row r="3983" spans="1:10">
      <c r="A3983" t="s">
        <v>2505</v>
      </c>
      <c r="B3983">
        <v>80112616</v>
      </c>
      <c r="C3983">
        <v>80112761</v>
      </c>
      <c r="D3983">
        <v>146</v>
      </c>
      <c r="E3983">
        <v>80112710</v>
      </c>
      <c r="F3983">
        <v>10</v>
      </c>
      <c r="G3983">
        <v>7.6691200000000004</v>
      </c>
      <c r="H3983">
        <v>5.2930200000000003</v>
      </c>
      <c r="I3983">
        <v>3.9604200000000001</v>
      </c>
      <c r="J3983" t="s">
        <v>8312</v>
      </c>
    </row>
    <row r="3984" spans="1:10">
      <c r="A3984" t="s">
        <v>2505</v>
      </c>
      <c r="B3984">
        <v>80132974</v>
      </c>
      <c r="C3984">
        <v>80133187</v>
      </c>
      <c r="D3984">
        <v>214</v>
      </c>
      <c r="E3984">
        <v>80133083</v>
      </c>
      <c r="F3984">
        <v>14</v>
      </c>
      <c r="G3984">
        <v>10.33558</v>
      </c>
      <c r="H3984">
        <v>6.1535700000000002</v>
      </c>
      <c r="I3984">
        <v>6.2527799999999996</v>
      </c>
      <c r="J3984" t="s">
        <v>8313</v>
      </c>
    </row>
    <row r="3985" spans="1:10">
      <c r="A3985" t="s">
        <v>2505</v>
      </c>
      <c r="B3985">
        <v>80133442</v>
      </c>
      <c r="C3985">
        <v>80133620</v>
      </c>
      <c r="D3985">
        <v>179</v>
      </c>
      <c r="E3985">
        <v>80133456</v>
      </c>
      <c r="F3985">
        <v>8</v>
      </c>
      <c r="G3985">
        <v>3.96496</v>
      </c>
      <c r="H3985">
        <v>3.2177199999999999</v>
      </c>
      <c r="I3985">
        <v>0.89651999999999998</v>
      </c>
      <c r="J3985" t="s">
        <v>8314</v>
      </c>
    </row>
    <row r="3986" spans="1:10">
      <c r="A3986" t="s">
        <v>2505</v>
      </c>
      <c r="B3986">
        <v>80216260</v>
      </c>
      <c r="C3986">
        <v>80216445</v>
      </c>
      <c r="D3986">
        <v>186</v>
      </c>
      <c r="E3986">
        <v>80216356</v>
      </c>
      <c r="F3986">
        <v>9</v>
      </c>
      <c r="G3986">
        <v>8.2766500000000001</v>
      </c>
      <c r="H3986">
        <v>5.8179999999999996</v>
      </c>
      <c r="I3986">
        <v>4.4672200000000002</v>
      </c>
      <c r="J3986" t="s">
        <v>8315</v>
      </c>
    </row>
    <row r="3987" spans="1:10">
      <c r="A3987" t="s">
        <v>2505</v>
      </c>
      <c r="B3987">
        <v>80225361</v>
      </c>
      <c r="C3987">
        <v>80225535</v>
      </c>
      <c r="D3987">
        <v>175</v>
      </c>
      <c r="E3987">
        <v>80225474</v>
      </c>
      <c r="F3987">
        <v>13</v>
      </c>
      <c r="G3987">
        <v>10.9186</v>
      </c>
      <c r="H3987">
        <v>6.7365700000000004</v>
      </c>
      <c r="I3987">
        <v>6.7278599999999997</v>
      </c>
      <c r="J3987" t="s">
        <v>8316</v>
      </c>
    </row>
    <row r="3988" spans="1:10">
      <c r="A3988" t="s">
        <v>2505</v>
      </c>
      <c r="B3988">
        <v>80225962</v>
      </c>
      <c r="C3988">
        <v>80226084</v>
      </c>
      <c r="D3988">
        <v>123</v>
      </c>
      <c r="E3988">
        <v>80226019</v>
      </c>
      <c r="F3988">
        <v>10</v>
      </c>
      <c r="G3988">
        <v>9.5731300000000008</v>
      </c>
      <c r="H3988">
        <v>6.4646800000000004</v>
      </c>
      <c r="I3988">
        <v>5.5777900000000002</v>
      </c>
      <c r="J3988" t="s">
        <v>8317</v>
      </c>
    </row>
    <row r="3989" spans="1:10">
      <c r="A3989" t="s">
        <v>2505</v>
      </c>
      <c r="B3989">
        <v>80260806</v>
      </c>
      <c r="C3989">
        <v>80260949</v>
      </c>
      <c r="D3989">
        <v>144</v>
      </c>
      <c r="E3989">
        <v>80260908</v>
      </c>
      <c r="F3989">
        <v>7</v>
      </c>
      <c r="G3989">
        <v>6.0289700000000002</v>
      </c>
      <c r="H3989">
        <v>4.6543999999999999</v>
      </c>
      <c r="I3989">
        <v>2.5597500000000002</v>
      </c>
      <c r="J3989" t="s">
        <v>8318</v>
      </c>
    </row>
    <row r="3990" spans="1:10">
      <c r="A3990" t="s">
        <v>2505</v>
      </c>
      <c r="B3990">
        <v>80289546</v>
      </c>
      <c r="C3990">
        <v>80289667</v>
      </c>
      <c r="D3990">
        <v>122</v>
      </c>
      <c r="E3990">
        <v>80289625</v>
      </c>
      <c r="F3990">
        <v>8</v>
      </c>
      <c r="G3990">
        <v>7.8884299999999996</v>
      </c>
      <c r="H3990">
        <v>5.6810999999999998</v>
      </c>
      <c r="I3990">
        <v>4.1393399999999998</v>
      </c>
      <c r="J3990" t="s">
        <v>8319</v>
      </c>
    </row>
    <row r="3991" spans="1:10">
      <c r="A3991" t="s">
        <v>2505</v>
      </c>
      <c r="B3991">
        <v>80340489</v>
      </c>
      <c r="C3991">
        <v>80340638</v>
      </c>
      <c r="D3991">
        <v>150</v>
      </c>
      <c r="E3991">
        <v>80340554</v>
      </c>
      <c r="F3991">
        <v>11</v>
      </c>
      <c r="G3991">
        <v>7.3625600000000002</v>
      </c>
      <c r="H3991">
        <v>4.9228500000000004</v>
      </c>
      <c r="I3991">
        <v>3.6892499999999999</v>
      </c>
      <c r="J3991" t="s">
        <v>8320</v>
      </c>
    </row>
    <row r="3992" spans="1:10">
      <c r="A3992" t="s">
        <v>2505</v>
      </c>
      <c r="B3992">
        <v>80634680</v>
      </c>
      <c r="C3992">
        <v>80634823</v>
      </c>
      <c r="D3992">
        <v>144</v>
      </c>
      <c r="E3992">
        <v>80634760</v>
      </c>
      <c r="F3992">
        <v>12</v>
      </c>
      <c r="G3992">
        <v>9.8027999999999995</v>
      </c>
      <c r="H3992">
        <v>6.2553900000000002</v>
      </c>
      <c r="I3992">
        <v>5.7671999999999999</v>
      </c>
      <c r="J3992" t="s">
        <v>8321</v>
      </c>
    </row>
    <row r="3993" spans="1:10">
      <c r="A3993" t="s">
        <v>2505</v>
      </c>
      <c r="B3993">
        <v>80694656</v>
      </c>
      <c r="C3993">
        <v>80694777</v>
      </c>
      <c r="D3993">
        <v>122</v>
      </c>
      <c r="E3993">
        <v>80694733</v>
      </c>
      <c r="F3993">
        <v>15</v>
      </c>
      <c r="G3993">
        <v>7.9335000000000004</v>
      </c>
      <c r="H3993">
        <v>4.5508600000000001</v>
      </c>
      <c r="I3993">
        <v>4.1761699999999999</v>
      </c>
      <c r="J3993" t="s">
        <v>8322</v>
      </c>
    </row>
    <row r="3994" spans="1:10">
      <c r="A3994" t="s">
        <v>2505</v>
      </c>
      <c r="B3994">
        <v>80706228</v>
      </c>
      <c r="C3994">
        <v>80706364</v>
      </c>
      <c r="D3994">
        <v>137</v>
      </c>
      <c r="E3994">
        <v>80706280</v>
      </c>
      <c r="F3994">
        <v>15</v>
      </c>
      <c r="G3994">
        <v>9.9800400000000007</v>
      </c>
      <c r="H3994">
        <v>5.7203900000000001</v>
      </c>
      <c r="I3994">
        <v>5.9263500000000002</v>
      </c>
      <c r="J3994" t="s">
        <v>8323</v>
      </c>
    </row>
    <row r="3995" spans="1:10">
      <c r="A3995" t="s">
        <v>2505</v>
      </c>
      <c r="B3995">
        <v>80948189</v>
      </c>
      <c r="C3995">
        <v>80948350</v>
      </c>
      <c r="D3995">
        <v>162</v>
      </c>
      <c r="E3995">
        <v>80948256</v>
      </c>
      <c r="F3995">
        <v>15</v>
      </c>
      <c r="G3995">
        <v>7.9335000000000004</v>
      </c>
      <c r="H3995">
        <v>4.5508600000000001</v>
      </c>
      <c r="I3995">
        <v>4.1761699999999999</v>
      </c>
      <c r="J3995" t="s">
        <v>8324</v>
      </c>
    </row>
    <row r="3996" spans="1:10">
      <c r="A3996" t="s">
        <v>2505</v>
      </c>
      <c r="B3996">
        <v>81027663</v>
      </c>
      <c r="C3996">
        <v>81027795</v>
      </c>
      <c r="D3996">
        <v>133</v>
      </c>
      <c r="E3996">
        <v>81027729</v>
      </c>
      <c r="F3996">
        <v>15</v>
      </c>
      <c r="G3996">
        <v>13.23729</v>
      </c>
      <c r="H3996">
        <v>7.6989400000000003</v>
      </c>
      <c r="I3996">
        <v>8.7453400000000006</v>
      </c>
      <c r="J3996" t="s">
        <v>8325</v>
      </c>
    </row>
    <row r="3997" spans="1:10">
      <c r="A3997" t="s">
        <v>2505</v>
      </c>
      <c r="B3997">
        <v>81049841</v>
      </c>
      <c r="C3997">
        <v>81049970</v>
      </c>
      <c r="D3997">
        <v>130</v>
      </c>
      <c r="E3997">
        <v>81049903</v>
      </c>
      <c r="F3997">
        <v>11</v>
      </c>
      <c r="G3997">
        <v>10.229469999999999</v>
      </c>
      <c r="H3997">
        <v>6.7067300000000003</v>
      </c>
      <c r="I3997">
        <v>6.1640300000000003</v>
      </c>
      <c r="J3997" t="s">
        <v>8326</v>
      </c>
    </row>
    <row r="3998" spans="1:10">
      <c r="A3998" t="s">
        <v>2505</v>
      </c>
      <c r="B3998">
        <v>81072867</v>
      </c>
      <c r="C3998">
        <v>81072993</v>
      </c>
      <c r="D3998">
        <v>127</v>
      </c>
      <c r="E3998">
        <v>81072888</v>
      </c>
      <c r="F3998">
        <v>7</v>
      </c>
      <c r="G3998">
        <v>6.0289700000000002</v>
      </c>
      <c r="H3998">
        <v>4.6543999999999999</v>
      </c>
      <c r="I3998">
        <v>2.5597500000000002</v>
      </c>
      <c r="J3998" t="s">
        <v>8327</v>
      </c>
    </row>
    <row r="3999" spans="1:10">
      <c r="A3999" t="s">
        <v>2505</v>
      </c>
      <c r="B3999">
        <v>81239370</v>
      </c>
      <c r="C3999">
        <v>81239491</v>
      </c>
      <c r="D3999">
        <v>122</v>
      </c>
      <c r="E3999">
        <v>81239393</v>
      </c>
      <c r="F3999">
        <v>6</v>
      </c>
      <c r="G3999">
        <v>5.5575700000000001</v>
      </c>
      <c r="H3999">
        <v>4.4186300000000003</v>
      </c>
      <c r="I3999">
        <v>2.1605799999999999</v>
      </c>
      <c r="J3999" t="s">
        <v>8328</v>
      </c>
    </row>
    <row r="4000" spans="1:10">
      <c r="A4000" t="s">
        <v>2505</v>
      </c>
      <c r="B4000">
        <v>81670273</v>
      </c>
      <c r="C4000">
        <v>81670396</v>
      </c>
      <c r="D4000">
        <v>124</v>
      </c>
      <c r="E4000">
        <v>81670331</v>
      </c>
      <c r="F4000">
        <v>8</v>
      </c>
      <c r="G4000">
        <v>7.8884299999999996</v>
      </c>
      <c r="H4000">
        <v>5.6810999999999998</v>
      </c>
      <c r="I4000">
        <v>4.1393399999999998</v>
      </c>
      <c r="J4000" t="s">
        <v>8329</v>
      </c>
    </row>
    <row r="4001" spans="1:10">
      <c r="A4001" t="s">
        <v>2505</v>
      </c>
      <c r="B4001">
        <v>81694000</v>
      </c>
      <c r="C4001">
        <v>81694183</v>
      </c>
      <c r="D4001">
        <v>184</v>
      </c>
      <c r="E4001">
        <v>81694082</v>
      </c>
      <c r="F4001">
        <v>18</v>
      </c>
      <c r="G4001">
        <v>20.105789999999999</v>
      </c>
      <c r="H4001">
        <v>11.05419</v>
      </c>
      <c r="I4001">
        <v>14.97381</v>
      </c>
      <c r="J4001" t="s">
        <v>8330</v>
      </c>
    </row>
    <row r="4002" spans="1:10">
      <c r="A4002" t="s">
        <v>2505</v>
      </c>
      <c r="B4002">
        <v>81740114</v>
      </c>
      <c r="C4002">
        <v>81740262</v>
      </c>
      <c r="D4002">
        <v>149</v>
      </c>
      <c r="E4002">
        <v>81740157</v>
      </c>
      <c r="F4002">
        <v>6</v>
      </c>
      <c r="G4002">
        <v>5.5575700000000001</v>
      </c>
      <c r="H4002">
        <v>4.4186300000000003</v>
      </c>
      <c r="I4002">
        <v>2.1605799999999999</v>
      </c>
      <c r="J4002" t="s">
        <v>8331</v>
      </c>
    </row>
    <row r="4003" spans="1:10">
      <c r="A4003" t="s">
        <v>2505</v>
      </c>
      <c r="B4003">
        <v>81831529</v>
      </c>
      <c r="C4003">
        <v>81831776</v>
      </c>
      <c r="D4003">
        <v>248</v>
      </c>
      <c r="E4003">
        <v>81831639</v>
      </c>
      <c r="F4003">
        <v>22</v>
      </c>
      <c r="G4003">
        <v>14.241619999999999</v>
      </c>
      <c r="H4003">
        <v>6.5418599999999998</v>
      </c>
      <c r="I4003">
        <v>9.6807599999999994</v>
      </c>
      <c r="J4003" t="s">
        <v>8332</v>
      </c>
    </row>
    <row r="4004" spans="1:10">
      <c r="A4004" t="s">
        <v>2505</v>
      </c>
      <c r="B4004">
        <v>81905047</v>
      </c>
      <c r="C4004">
        <v>81905252</v>
      </c>
      <c r="D4004">
        <v>206</v>
      </c>
      <c r="E4004">
        <v>81905147</v>
      </c>
      <c r="F4004">
        <v>15</v>
      </c>
      <c r="G4004">
        <v>15.908300000000001</v>
      </c>
      <c r="H4004">
        <v>9.3087900000000001</v>
      </c>
      <c r="I4004">
        <v>11.117010000000001</v>
      </c>
      <c r="J4004" t="s">
        <v>8333</v>
      </c>
    </row>
    <row r="4005" spans="1:10">
      <c r="A4005" t="s">
        <v>2505</v>
      </c>
      <c r="B4005">
        <v>81938338</v>
      </c>
      <c r="C4005">
        <v>81938554</v>
      </c>
      <c r="D4005">
        <v>217</v>
      </c>
      <c r="E4005">
        <v>81938437</v>
      </c>
      <c r="F4005">
        <v>16</v>
      </c>
      <c r="G4005">
        <v>14.43665</v>
      </c>
      <c r="H4005">
        <v>8.1801300000000001</v>
      </c>
      <c r="I4005">
        <v>9.8328100000000003</v>
      </c>
      <c r="J4005" t="s">
        <v>8334</v>
      </c>
    </row>
    <row r="4006" spans="1:10">
      <c r="A4006" t="s">
        <v>2505</v>
      </c>
      <c r="B4006">
        <v>81956589</v>
      </c>
      <c r="C4006">
        <v>81956752</v>
      </c>
      <c r="D4006">
        <v>164</v>
      </c>
      <c r="E4006">
        <v>81956700</v>
      </c>
      <c r="F4006">
        <v>14</v>
      </c>
      <c r="G4006">
        <v>12.06405</v>
      </c>
      <c r="H4006">
        <v>7.2177600000000002</v>
      </c>
      <c r="I4006">
        <v>7.7189199999999998</v>
      </c>
      <c r="J4006" t="s">
        <v>8335</v>
      </c>
    </row>
    <row r="4007" spans="1:10">
      <c r="A4007" t="s">
        <v>2505</v>
      </c>
      <c r="B4007">
        <v>81989854</v>
      </c>
      <c r="C4007">
        <v>81990024</v>
      </c>
      <c r="D4007">
        <v>171</v>
      </c>
      <c r="E4007">
        <v>81989922</v>
      </c>
      <c r="F4007">
        <v>9</v>
      </c>
      <c r="G4007">
        <v>4.7185199999999998</v>
      </c>
      <c r="H4007">
        <v>3.57524</v>
      </c>
      <c r="I4007">
        <v>1.48434</v>
      </c>
      <c r="J4007" t="s">
        <v>8336</v>
      </c>
    </row>
    <row r="4008" spans="1:10">
      <c r="A4008" t="s">
        <v>2505</v>
      </c>
      <c r="B4008">
        <v>82165417</v>
      </c>
      <c r="C4008">
        <v>82165553</v>
      </c>
      <c r="D4008">
        <v>137</v>
      </c>
      <c r="E4008">
        <v>82165475</v>
      </c>
      <c r="F4008">
        <v>11</v>
      </c>
      <c r="G4008">
        <v>8.7188099999999995</v>
      </c>
      <c r="H4008">
        <v>5.7742100000000001</v>
      </c>
      <c r="I4008">
        <v>4.8478399999999997</v>
      </c>
      <c r="J4008" t="s">
        <v>8337</v>
      </c>
    </row>
    <row r="4009" spans="1:10">
      <c r="A4009" t="s">
        <v>2505</v>
      </c>
      <c r="B4009">
        <v>82189022</v>
      </c>
      <c r="C4009">
        <v>82189212</v>
      </c>
      <c r="D4009">
        <v>191</v>
      </c>
      <c r="E4009">
        <v>82189123</v>
      </c>
      <c r="F4009">
        <v>6</v>
      </c>
      <c r="G4009">
        <v>4.9778900000000004</v>
      </c>
      <c r="H4009">
        <v>4.0726000000000004</v>
      </c>
      <c r="I4009">
        <v>1.67605</v>
      </c>
      <c r="J4009" t="s">
        <v>8338</v>
      </c>
    </row>
    <row r="4010" spans="1:10">
      <c r="A4010" t="s">
        <v>2505</v>
      </c>
      <c r="B4010">
        <v>82251686</v>
      </c>
      <c r="C4010">
        <v>82251843</v>
      </c>
      <c r="D4010">
        <v>158</v>
      </c>
      <c r="E4010">
        <v>82251734</v>
      </c>
      <c r="F4010">
        <v>7</v>
      </c>
      <c r="G4010">
        <v>6.6978</v>
      </c>
      <c r="H4010">
        <v>5.0498700000000003</v>
      </c>
      <c r="I4010">
        <v>3.1089199999999999</v>
      </c>
      <c r="J4010" t="s">
        <v>8339</v>
      </c>
    </row>
    <row r="4011" spans="1:10">
      <c r="A4011" t="s">
        <v>2505</v>
      </c>
      <c r="B4011">
        <v>82259625</v>
      </c>
      <c r="C4011">
        <v>82259869</v>
      </c>
      <c r="D4011">
        <v>245</v>
      </c>
      <c r="E4011">
        <v>82259699</v>
      </c>
      <c r="F4011">
        <v>24</v>
      </c>
      <c r="G4011">
        <v>29.075379999999999</v>
      </c>
      <c r="H4011">
        <v>14.54499</v>
      </c>
      <c r="I4011">
        <v>23.43543</v>
      </c>
      <c r="J4011" t="s">
        <v>8340</v>
      </c>
    </row>
    <row r="4012" spans="1:10">
      <c r="A4012" t="s">
        <v>2505</v>
      </c>
      <c r="B4012">
        <v>82266477</v>
      </c>
      <c r="C4012">
        <v>82266629</v>
      </c>
      <c r="D4012">
        <v>153</v>
      </c>
      <c r="E4012">
        <v>82266550</v>
      </c>
      <c r="F4012">
        <v>15</v>
      </c>
      <c r="G4012">
        <v>11.384539999999999</v>
      </c>
      <c r="H4012">
        <v>6.5638100000000001</v>
      </c>
      <c r="I4012">
        <v>7.1547299999999998</v>
      </c>
      <c r="J4012" t="s">
        <v>8341</v>
      </c>
    </row>
    <row r="4013" spans="1:10">
      <c r="A4013" t="s">
        <v>2505</v>
      </c>
      <c r="B4013">
        <v>82354396</v>
      </c>
      <c r="C4013">
        <v>82354517</v>
      </c>
      <c r="D4013">
        <v>122</v>
      </c>
      <c r="E4013">
        <v>82354422</v>
      </c>
      <c r="F4013">
        <v>11</v>
      </c>
      <c r="G4013">
        <v>8.7188099999999995</v>
      </c>
      <c r="H4013">
        <v>5.7742100000000001</v>
      </c>
      <c r="I4013">
        <v>4.8478399999999997</v>
      </c>
      <c r="J4013" t="s">
        <v>8342</v>
      </c>
    </row>
    <row r="4014" spans="1:10">
      <c r="A4014" t="s">
        <v>2505</v>
      </c>
      <c r="B4014">
        <v>82417663</v>
      </c>
      <c r="C4014">
        <v>82417839</v>
      </c>
      <c r="D4014">
        <v>177</v>
      </c>
      <c r="E4014">
        <v>82417735</v>
      </c>
      <c r="F4014">
        <v>12</v>
      </c>
      <c r="G4014">
        <v>7.2064899999999996</v>
      </c>
      <c r="H4014">
        <v>4.6478200000000003</v>
      </c>
      <c r="I4014">
        <v>3.5571100000000002</v>
      </c>
      <c r="J4014" t="s">
        <v>8343</v>
      </c>
    </row>
    <row r="4015" spans="1:10">
      <c r="A4015" t="s">
        <v>2505</v>
      </c>
      <c r="B4015">
        <v>82814857</v>
      </c>
      <c r="C4015">
        <v>82815050</v>
      </c>
      <c r="D4015">
        <v>194</v>
      </c>
      <c r="E4015">
        <v>82814958</v>
      </c>
      <c r="F4015">
        <v>15</v>
      </c>
      <c r="G4015">
        <v>9.9800400000000007</v>
      </c>
      <c r="H4015">
        <v>5.7203900000000001</v>
      </c>
      <c r="I4015">
        <v>5.9263500000000002</v>
      </c>
      <c r="J4015" t="s">
        <v>8344</v>
      </c>
    </row>
    <row r="4016" spans="1:10">
      <c r="A4016" t="s">
        <v>2505</v>
      </c>
      <c r="B4016">
        <v>83086016</v>
      </c>
      <c r="C4016">
        <v>83086223</v>
      </c>
      <c r="D4016">
        <v>208</v>
      </c>
      <c r="E4016">
        <v>83086112</v>
      </c>
      <c r="F4016">
        <v>14</v>
      </c>
      <c r="G4016">
        <v>14.5596</v>
      </c>
      <c r="H4016">
        <v>8.7269900000000007</v>
      </c>
      <c r="I4016">
        <v>9.9250600000000002</v>
      </c>
      <c r="J4016" t="s">
        <v>8345</v>
      </c>
    </row>
    <row r="4017" spans="1:10">
      <c r="A4017" t="s">
        <v>2505</v>
      </c>
      <c r="B4017">
        <v>83210288</v>
      </c>
      <c r="C4017">
        <v>83210447</v>
      </c>
      <c r="D4017">
        <v>160</v>
      </c>
      <c r="E4017">
        <v>83210367</v>
      </c>
      <c r="F4017">
        <v>8</v>
      </c>
      <c r="G4017">
        <v>7.7063899999999999</v>
      </c>
      <c r="H4017">
        <v>5.5766900000000001</v>
      </c>
      <c r="I4017">
        <v>3.9902199999999999</v>
      </c>
      <c r="J4017" t="s">
        <v>8346</v>
      </c>
    </row>
    <row r="4018" spans="1:10">
      <c r="A4018" t="s">
        <v>2505</v>
      </c>
      <c r="B4018">
        <v>83255283</v>
      </c>
      <c r="C4018">
        <v>83255420</v>
      </c>
      <c r="D4018">
        <v>138</v>
      </c>
      <c r="E4018">
        <v>83255355</v>
      </c>
      <c r="F4018">
        <v>7</v>
      </c>
      <c r="G4018">
        <v>6.6978</v>
      </c>
      <c r="H4018">
        <v>5.0498700000000003</v>
      </c>
      <c r="I4018">
        <v>3.1089199999999999</v>
      </c>
      <c r="J4018" t="s">
        <v>8347</v>
      </c>
    </row>
    <row r="4019" spans="1:10">
      <c r="A4019" t="s">
        <v>2505</v>
      </c>
      <c r="B4019">
        <v>83332515</v>
      </c>
      <c r="C4019">
        <v>83332636</v>
      </c>
      <c r="D4019">
        <v>122</v>
      </c>
      <c r="E4019">
        <v>83332557</v>
      </c>
      <c r="F4019">
        <v>6</v>
      </c>
      <c r="G4019">
        <v>5.5575700000000001</v>
      </c>
      <c r="H4019">
        <v>4.4186300000000003</v>
      </c>
      <c r="I4019">
        <v>2.1605799999999999</v>
      </c>
      <c r="J4019" t="s">
        <v>8348</v>
      </c>
    </row>
    <row r="4020" spans="1:10">
      <c r="A4020" t="s">
        <v>2505</v>
      </c>
      <c r="B4020">
        <v>83375205</v>
      </c>
      <c r="C4020">
        <v>83375418</v>
      </c>
      <c r="D4020">
        <v>214</v>
      </c>
      <c r="E4020">
        <v>83375304</v>
      </c>
      <c r="F4020">
        <v>9</v>
      </c>
      <c r="G4020">
        <v>9.1242800000000006</v>
      </c>
      <c r="H4020">
        <v>6.3123399999999998</v>
      </c>
      <c r="I4020">
        <v>5.1907199999999998</v>
      </c>
      <c r="J4020" t="s">
        <v>8349</v>
      </c>
    </row>
    <row r="4021" spans="1:10">
      <c r="A4021" t="s">
        <v>2505</v>
      </c>
      <c r="B4021">
        <v>83583532</v>
      </c>
      <c r="C4021">
        <v>83583698</v>
      </c>
      <c r="D4021">
        <v>167</v>
      </c>
      <c r="E4021">
        <v>83583645</v>
      </c>
      <c r="F4021">
        <v>10</v>
      </c>
      <c r="G4021">
        <v>10.401109999999999</v>
      </c>
      <c r="H4021">
        <v>6.9435700000000002</v>
      </c>
      <c r="I4021">
        <v>6.2894899999999998</v>
      </c>
      <c r="J4021" t="s">
        <v>8350</v>
      </c>
    </row>
    <row r="4022" spans="1:10">
      <c r="A4022" t="s">
        <v>2505</v>
      </c>
      <c r="B4022">
        <v>83607558</v>
      </c>
      <c r="C4022">
        <v>83607709</v>
      </c>
      <c r="D4022">
        <v>152</v>
      </c>
      <c r="E4022">
        <v>83607642</v>
      </c>
      <c r="F4022">
        <v>9</v>
      </c>
      <c r="G4022">
        <v>5.54765</v>
      </c>
      <c r="H4022">
        <v>4.1023800000000001</v>
      </c>
      <c r="I4022">
        <v>2.1605799999999999</v>
      </c>
      <c r="J4022" t="s">
        <v>8351</v>
      </c>
    </row>
    <row r="4023" spans="1:10">
      <c r="A4023" t="s">
        <v>2505</v>
      </c>
      <c r="B4023">
        <v>83756875</v>
      </c>
      <c r="C4023">
        <v>83757041</v>
      </c>
      <c r="D4023">
        <v>167</v>
      </c>
      <c r="E4023">
        <v>83756967</v>
      </c>
      <c r="F4023">
        <v>12</v>
      </c>
      <c r="G4023">
        <v>11.947699999999999</v>
      </c>
      <c r="H4023">
        <v>7.5633900000000001</v>
      </c>
      <c r="I4023">
        <v>7.6401300000000001</v>
      </c>
      <c r="J4023" t="s">
        <v>8352</v>
      </c>
    </row>
    <row r="4024" spans="1:10">
      <c r="A4024" t="s">
        <v>2505</v>
      </c>
      <c r="B4024">
        <v>83759087</v>
      </c>
      <c r="C4024">
        <v>83759239</v>
      </c>
      <c r="D4024">
        <v>153</v>
      </c>
      <c r="E4024">
        <v>83759189</v>
      </c>
      <c r="F4024">
        <v>13</v>
      </c>
      <c r="G4024">
        <v>13.238770000000001</v>
      </c>
      <c r="H4024">
        <v>8.1451899999999995</v>
      </c>
      <c r="I4024">
        <v>8.7453400000000006</v>
      </c>
      <c r="J4024" t="s">
        <v>8353</v>
      </c>
    </row>
    <row r="4025" spans="1:10">
      <c r="A4025" t="s">
        <v>2505</v>
      </c>
      <c r="B4025">
        <v>83857231</v>
      </c>
      <c r="C4025">
        <v>83857386</v>
      </c>
      <c r="D4025">
        <v>156</v>
      </c>
      <c r="E4025">
        <v>83857309</v>
      </c>
      <c r="F4025">
        <v>8</v>
      </c>
      <c r="G4025">
        <v>7.8884299999999996</v>
      </c>
      <c r="H4025">
        <v>5.6810999999999998</v>
      </c>
      <c r="I4025">
        <v>4.1393399999999998</v>
      </c>
      <c r="J4025" t="s">
        <v>8354</v>
      </c>
    </row>
    <row r="4026" spans="1:10">
      <c r="A4026" t="s">
        <v>2505</v>
      </c>
      <c r="B4026">
        <v>84073978</v>
      </c>
      <c r="C4026">
        <v>84074165</v>
      </c>
      <c r="D4026">
        <v>188</v>
      </c>
      <c r="E4026">
        <v>84074053</v>
      </c>
      <c r="F4026">
        <v>9</v>
      </c>
      <c r="G4026">
        <v>6.6566099999999997</v>
      </c>
      <c r="H4026">
        <v>4.8118400000000001</v>
      </c>
      <c r="I4026">
        <v>3.10372</v>
      </c>
      <c r="J4026" t="s">
        <v>8355</v>
      </c>
    </row>
    <row r="4027" spans="1:10">
      <c r="A4027" t="s">
        <v>2505</v>
      </c>
      <c r="B4027">
        <v>84167806</v>
      </c>
      <c r="C4027">
        <v>84167930</v>
      </c>
      <c r="D4027">
        <v>125</v>
      </c>
      <c r="E4027">
        <v>84167858</v>
      </c>
      <c r="F4027">
        <v>12</v>
      </c>
      <c r="G4027">
        <v>8.3225999999999996</v>
      </c>
      <c r="H4027">
        <v>5.3330900000000003</v>
      </c>
      <c r="I4027">
        <v>4.4945899999999996</v>
      </c>
      <c r="J4027" t="s">
        <v>8356</v>
      </c>
    </row>
    <row r="4028" spans="1:10">
      <c r="A4028" t="s">
        <v>2505</v>
      </c>
      <c r="B4028">
        <v>84192633</v>
      </c>
      <c r="C4028">
        <v>84192809</v>
      </c>
      <c r="D4028">
        <v>177</v>
      </c>
      <c r="E4028">
        <v>84192703</v>
      </c>
      <c r="F4028">
        <v>8</v>
      </c>
      <c r="G4028">
        <v>7.1302700000000003</v>
      </c>
      <c r="H4028">
        <v>5.2362000000000002</v>
      </c>
      <c r="I4028">
        <v>3.4978500000000001</v>
      </c>
      <c r="J4028" t="s">
        <v>8357</v>
      </c>
    </row>
    <row r="4029" spans="1:10">
      <c r="A4029" t="s">
        <v>2505</v>
      </c>
      <c r="B4029">
        <v>84260394</v>
      </c>
      <c r="C4029">
        <v>84260563</v>
      </c>
      <c r="D4029">
        <v>170</v>
      </c>
      <c r="E4029">
        <v>84260505</v>
      </c>
      <c r="F4029">
        <v>12</v>
      </c>
      <c r="G4029">
        <v>6.3205499999999999</v>
      </c>
      <c r="H4029">
        <v>4.1185999999999998</v>
      </c>
      <c r="I4029">
        <v>2.8348</v>
      </c>
      <c r="J4029" t="s">
        <v>8358</v>
      </c>
    </row>
    <row r="4030" spans="1:10">
      <c r="A4030" t="s">
        <v>2505</v>
      </c>
      <c r="B4030">
        <v>84629776</v>
      </c>
      <c r="C4030">
        <v>84629897</v>
      </c>
      <c r="D4030">
        <v>122</v>
      </c>
      <c r="E4030">
        <v>84629877</v>
      </c>
      <c r="F4030">
        <v>9</v>
      </c>
      <c r="G4030">
        <v>4.7185199999999998</v>
      </c>
      <c r="H4030">
        <v>3.57524</v>
      </c>
      <c r="I4030">
        <v>1.48434</v>
      </c>
      <c r="J4030" t="s">
        <v>8359</v>
      </c>
    </row>
    <row r="4031" spans="1:10">
      <c r="A4031" t="s">
        <v>2505</v>
      </c>
      <c r="B4031">
        <v>84679218</v>
      </c>
      <c r="C4031">
        <v>84679339</v>
      </c>
      <c r="D4031">
        <v>122</v>
      </c>
      <c r="E4031">
        <v>84679234</v>
      </c>
      <c r="F4031">
        <v>8</v>
      </c>
      <c r="G4031">
        <v>5.6847099999999999</v>
      </c>
      <c r="H4031">
        <v>4.3306500000000003</v>
      </c>
      <c r="I4031">
        <v>2.2554699999999999</v>
      </c>
      <c r="J4031" t="s">
        <v>8360</v>
      </c>
    </row>
    <row r="4032" spans="1:10">
      <c r="A4032" t="s">
        <v>2505</v>
      </c>
      <c r="B4032">
        <v>84700562</v>
      </c>
      <c r="C4032">
        <v>84700683</v>
      </c>
      <c r="D4032">
        <v>122</v>
      </c>
      <c r="E4032">
        <v>84700657</v>
      </c>
      <c r="F4032">
        <v>9</v>
      </c>
      <c r="G4032">
        <v>5.54765</v>
      </c>
      <c r="H4032">
        <v>4.1023800000000001</v>
      </c>
      <c r="I4032">
        <v>2.1605799999999999</v>
      </c>
      <c r="J4032" t="s">
        <v>8361</v>
      </c>
    </row>
    <row r="4033" spans="1:10">
      <c r="A4033" t="s">
        <v>2505</v>
      </c>
      <c r="B4033">
        <v>84924992</v>
      </c>
      <c r="C4033">
        <v>84925186</v>
      </c>
      <c r="D4033">
        <v>195</v>
      </c>
      <c r="E4033">
        <v>84925099</v>
      </c>
      <c r="F4033">
        <v>9</v>
      </c>
      <c r="G4033">
        <v>9.1242800000000006</v>
      </c>
      <c r="H4033">
        <v>6.3123399999999998</v>
      </c>
      <c r="I4033">
        <v>5.1907199999999998</v>
      </c>
      <c r="J4033" t="s">
        <v>8362</v>
      </c>
    </row>
    <row r="4034" spans="1:10">
      <c r="A4034" t="s">
        <v>2505</v>
      </c>
      <c r="B4034">
        <v>84925739</v>
      </c>
      <c r="C4034">
        <v>84925875</v>
      </c>
      <c r="D4034">
        <v>137</v>
      </c>
      <c r="E4034">
        <v>84925811</v>
      </c>
      <c r="F4034">
        <v>7</v>
      </c>
      <c r="G4034">
        <v>6.0289700000000002</v>
      </c>
      <c r="H4034">
        <v>4.6543999999999999</v>
      </c>
      <c r="I4034">
        <v>2.5597500000000002</v>
      </c>
      <c r="J4034" t="s">
        <v>8363</v>
      </c>
    </row>
    <row r="4035" spans="1:10">
      <c r="A4035" t="s">
        <v>2505</v>
      </c>
      <c r="B4035">
        <v>85042714</v>
      </c>
      <c r="C4035">
        <v>85042843</v>
      </c>
      <c r="D4035">
        <v>130</v>
      </c>
      <c r="E4035">
        <v>85042753</v>
      </c>
      <c r="F4035">
        <v>11</v>
      </c>
      <c r="G4035">
        <v>6.3423100000000003</v>
      </c>
      <c r="H4035">
        <v>4.2902899999999997</v>
      </c>
      <c r="I4035">
        <v>2.84755</v>
      </c>
      <c r="J4035" t="s">
        <v>8364</v>
      </c>
    </row>
    <row r="4036" spans="1:10">
      <c r="A4036" t="s">
        <v>2505</v>
      </c>
      <c r="B4036">
        <v>85151444</v>
      </c>
      <c r="C4036">
        <v>85151620</v>
      </c>
      <c r="D4036">
        <v>177</v>
      </c>
      <c r="E4036">
        <v>85151515</v>
      </c>
      <c r="F4036">
        <v>16</v>
      </c>
      <c r="G4036">
        <v>8.7673299999999994</v>
      </c>
      <c r="H4036">
        <v>4.8352899999999996</v>
      </c>
      <c r="I4036">
        <v>4.8918200000000001</v>
      </c>
      <c r="J4036" t="s">
        <v>8365</v>
      </c>
    </row>
    <row r="4037" spans="1:10">
      <c r="A4037" t="s">
        <v>2505</v>
      </c>
      <c r="B4037">
        <v>85249370</v>
      </c>
      <c r="C4037">
        <v>85249581</v>
      </c>
      <c r="D4037">
        <v>212</v>
      </c>
      <c r="E4037">
        <v>85249466</v>
      </c>
      <c r="F4037">
        <v>19</v>
      </c>
      <c r="G4037">
        <v>18.177499999999998</v>
      </c>
      <c r="H4037">
        <v>9.6236800000000002</v>
      </c>
      <c r="I4037">
        <v>13.203620000000001</v>
      </c>
      <c r="J4037" t="s">
        <v>8366</v>
      </c>
    </row>
    <row r="4038" spans="1:10">
      <c r="A4038" t="s">
        <v>2505</v>
      </c>
      <c r="B4038">
        <v>85509713</v>
      </c>
      <c r="C4038">
        <v>85509971</v>
      </c>
      <c r="D4038">
        <v>259</v>
      </c>
      <c r="E4038">
        <v>85509778</v>
      </c>
      <c r="F4038">
        <v>6</v>
      </c>
      <c r="G4038">
        <v>5.5414500000000002</v>
      </c>
      <c r="H4038">
        <v>4.4093099999999996</v>
      </c>
      <c r="I4038">
        <v>2.1605799999999999</v>
      </c>
      <c r="J4038" t="s">
        <v>8367</v>
      </c>
    </row>
    <row r="4039" spans="1:10">
      <c r="A4039" t="s">
        <v>2505</v>
      </c>
      <c r="B4039">
        <v>85583201</v>
      </c>
      <c r="C4039">
        <v>85583349</v>
      </c>
      <c r="D4039">
        <v>149</v>
      </c>
      <c r="E4039">
        <v>85583269</v>
      </c>
      <c r="F4039">
        <v>14</v>
      </c>
      <c r="G4039">
        <v>13.328390000000001</v>
      </c>
      <c r="H4039">
        <v>7.9917199999999999</v>
      </c>
      <c r="I4039">
        <v>8.8287899999999997</v>
      </c>
      <c r="J4039" t="s">
        <v>8368</v>
      </c>
    </row>
    <row r="4040" spans="1:10">
      <c r="A4040" t="s">
        <v>2505</v>
      </c>
      <c r="B4040">
        <v>85583629</v>
      </c>
      <c r="C4040">
        <v>85583756</v>
      </c>
      <c r="D4040">
        <v>128</v>
      </c>
      <c r="E4040">
        <v>85583691</v>
      </c>
      <c r="F4040">
        <v>12</v>
      </c>
      <c r="G4040">
        <v>9.92957</v>
      </c>
      <c r="H4040">
        <v>6.3342599999999996</v>
      </c>
      <c r="I4040">
        <v>5.8886099999999999</v>
      </c>
      <c r="J4040" t="s">
        <v>8369</v>
      </c>
    </row>
    <row r="4041" spans="1:10">
      <c r="A4041" t="s">
        <v>2505</v>
      </c>
      <c r="B4041">
        <v>85598972</v>
      </c>
      <c r="C4041">
        <v>85599093</v>
      </c>
      <c r="D4041">
        <v>122</v>
      </c>
      <c r="E4041">
        <v>85599042</v>
      </c>
      <c r="F4041">
        <v>11</v>
      </c>
      <c r="G4041">
        <v>7.3625600000000002</v>
      </c>
      <c r="H4041">
        <v>4.9228500000000004</v>
      </c>
      <c r="I4041">
        <v>3.6892499999999999</v>
      </c>
      <c r="J4041" t="s">
        <v>8370</v>
      </c>
    </row>
    <row r="4042" spans="1:10">
      <c r="A4042" t="s">
        <v>2505</v>
      </c>
      <c r="B4042">
        <v>85610694</v>
      </c>
      <c r="C4042">
        <v>85610815</v>
      </c>
      <c r="D4042">
        <v>122</v>
      </c>
      <c r="E4042">
        <v>85610743</v>
      </c>
      <c r="F4042">
        <v>11</v>
      </c>
      <c r="G4042">
        <v>8.7188099999999995</v>
      </c>
      <c r="H4042">
        <v>5.7742100000000001</v>
      </c>
      <c r="I4042">
        <v>4.8478399999999997</v>
      </c>
      <c r="J4042" t="s">
        <v>8371</v>
      </c>
    </row>
    <row r="4043" spans="1:10">
      <c r="A4043" t="s">
        <v>2505</v>
      </c>
      <c r="B4043">
        <v>85613003</v>
      </c>
      <c r="C4043">
        <v>85613291</v>
      </c>
      <c r="D4043">
        <v>289</v>
      </c>
      <c r="E4043">
        <v>85613124</v>
      </c>
      <c r="F4043">
        <v>12</v>
      </c>
      <c r="G4043">
        <v>9.8027999999999995</v>
      </c>
      <c r="H4043">
        <v>6.2553900000000002</v>
      </c>
      <c r="I4043">
        <v>5.7671999999999999</v>
      </c>
      <c r="J4043" t="s">
        <v>8372</v>
      </c>
    </row>
    <row r="4044" spans="1:10">
      <c r="A4044" t="s">
        <v>2505</v>
      </c>
      <c r="B4044">
        <v>85716121</v>
      </c>
      <c r="C4044">
        <v>85716261</v>
      </c>
      <c r="D4044">
        <v>141</v>
      </c>
      <c r="E4044">
        <v>85716184</v>
      </c>
      <c r="F4044">
        <v>12</v>
      </c>
      <c r="G4044">
        <v>9.8027999999999995</v>
      </c>
      <c r="H4044">
        <v>6.2553900000000002</v>
      </c>
      <c r="I4044">
        <v>5.7671999999999999</v>
      </c>
      <c r="J4044" t="s">
        <v>8373</v>
      </c>
    </row>
    <row r="4045" spans="1:10">
      <c r="A4045" t="s">
        <v>2505</v>
      </c>
      <c r="B4045">
        <v>85879147</v>
      </c>
      <c r="C4045">
        <v>85879484</v>
      </c>
      <c r="D4045">
        <v>338</v>
      </c>
      <c r="E4045">
        <v>85879229</v>
      </c>
      <c r="F4045">
        <v>19</v>
      </c>
      <c r="G4045">
        <v>19.09741</v>
      </c>
      <c r="H4045">
        <v>10.18</v>
      </c>
      <c r="I4045">
        <v>14.045070000000001</v>
      </c>
      <c r="J4045" t="s">
        <v>8374</v>
      </c>
    </row>
    <row r="4046" spans="1:10">
      <c r="A4046" t="s">
        <v>2505</v>
      </c>
      <c r="B4046">
        <v>85913727</v>
      </c>
      <c r="C4046">
        <v>85913880</v>
      </c>
      <c r="D4046">
        <v>154</v>
      </c>
      <c r="E4046">
        <v>85913807</v>
      </c>
      <c r="F4046">
        <v>16</v>
      </c>
      <c r="G4046">
        <v>18.405449999999998</v>
      </c>
      <c r="H4046">
        <v>10.53375</v>
      </c>
      <c r="I4046">
        <v>13.4184</v>
      </c>
      <c r="J4046" t="s">
        <v>8375</v>
      </c>
    </row>
    <row r="4047" spans="1:10">
      <c r="A4047" t="s">
        <v>2505</v>
      </c>
      <c r="B4047">
        <v>86053831</v>
      </c>
      <c r="C4047">
        <v>86054089</v>
      </c>
      <c r="D4047">
        <v>259</v>
      </c>
      <c r="E4047">
        <v>86054010</v>
      </c>
      <c r="F4047">
        <v>10</v>
      </c>
      <c r="G4047">
        <v>6.4366199999999996</v>
      </c>
      <c r="H4047">
        <v>4.5126200000000001</v>
      </c>
      <c r="I4047">
        <v>2.9190499999999999</v>
      </c>
      <c r="J4047" t="s">
        <v>8376</v>
      </c>
    </row>
    <row r="4048" spans="1:10">
      <c r="A4048" t="s">
        <v>2505</v>
      </c>
      <c r="B4048">
        <v>86135327</v>
      </c>
      <c r="C4048">
        <v>86135514</v>
      </c>
      <c r="D4048">
        <v>188</v>
      </c>
      <c r="E4048">
        <v>86135432</v>
      </c>
      <c r="F4048">
        <v>11</v>
      </c>
      <c r="G4048">
        <v>9.9651899999999998</v>
      </c>
      <c r="H4048">
        <v>6.5462999999999996</v>
      </c>
      <c r="I4048">
        <v>5.9205899999999998</v>
      </c>
      <c r="J4048" t="s">
        <v>8377</v>
      </c>
    </row>
    <row r="4049" spans="1:10">
      <c r="A4049" t="s">
        <v>2505</v>
      </c>
      <c r="B4049">
        <v>86250396</v>
      </c>
      <c r="C4049">
        <v>86250574</v>
      </c>
      <c r="D4049">
        <v>179</v>
      </c>
      <c r="E4049">
        <v>86250476</v>
      </c>
      <c r="F4049">
        <v>9</v>
      </c>
      <c r="G4049">
        <v>9.1242800000000006</v>
      </c>
      <c r="H4049">
        <v>6.3123399999999998</v>
      </c>
      <c r="I4049">
        <v>5.1907199999999998</v>
      </c>
      <c r="J4049" t="s">
        <v>8378</v>
      </c>
    </row>
    <row r="4050" spans="1:10">
      <c r="A4050" t="s">
        <v>2505</v>
      </c>
      <c r="B4050">
        <v>87320009</v>
      </c>
      <c r="C4050">
        <v>87320147</v>
      </c>
      <c r="D4050">
        <v>139</v>
      </c>
      <c r="E4050">
        <v>87320112</v>
      </c>
      <c r="F4050">
        <v>6</v>
      </c>
      <c r="G4050">
        <v>5.5575700000000001</v>
      </c>
      <c r="H4050">
        <v>4.4186300000000003</v>
      </c>
      <c r="I4050">
        <v>2.1605799999999999</v>
      </c>
      <c r="J4050" t="s">
        <v>8379</v>
      </c>
    </row>
    <row r="4051" spans="1:10">
      <c r="A4051" t="s">
        <v>2505</v>
      </c>
      <c r="B4051">
        <v>87334419</v>
      </c>
      <c r="C4051">
        <v>87334663</v>
      </c>
      <c r="D4051">
        <v>245</v>
      </c>
      <c r="E4051">
        <v>87334646</v>
      </c>
      <c r="F4051">
        <v>5</v>
      </c>
      <c r="G4051">
        <v>4.4742600000000001</v>
      </c>
      <c r="H4051">
        <v>3.7873999999999999</v>
      </c>
      <c r="I4051">
        <v>1.2708699999999999</v>
      </c>
      <c r="J4051" t="s">
        <v>8380</v>
      </c>
    </row>
    <row r="4052" spans="1:10">
      <c r="A4052" t="s">
        <v>2505</v>
      </c>
      <c r="B4052">
        <v>87343831</v>
      </c>
      <c r="C4052">
        <v>87343952</v>
      </c>
      <c r="D4052">
        <v>122</v>
      </c>
      <c r="E4052">
        <v>87343891</v>
      </c>
      <c r="F4052">
        <v>5</v>
      </c>
      <c r="G4052">
        <v>3.98346</v>
      </c>
      <c r="H4052">
        <v>3.4908000000000001</v>
      </c>
      <c r="I4052">
        <v>0.89651999999999998</v>
      </c>
      <c r="J4052" t="s">
        <v>8381</v>
      </c>
    </row>
    <row r="4053" spans="1:10">
      <c r="A4053" t="s">
        <v>2505</v>
      </c>
      <c r="B4053">
        <v>87623999</v>
      </c>
      <c r="C4053">
        <v>87624309</v>
      </c>
      <c r="D4053">
        <v>311</v>
      </c>
      <c r="E4053">
        <v>87624191</v>
      </c>
      <c r="F4053">
        <v>22</v>
      </c>
      <c r="G4053">
        <v>24.583010000000002</v>
      </c>
      <c r="H4053">
        <v>12.547079999999999</v>
      </c>
      <c r="I4053">
        <v>19.163229999999999</v>
      </c>
      <c r="J4053" t="s">
        <v>8382</v>
      </c>
    </row>
    <row r="4054" spans="1:10">
      <c r="A4054" t="s">
        <v>2505</v>
      </c>
      <c r="B4054">
        <v>87625737</v>
      </c>
      <c r="C4054">
        <v>87625861</v>
      </c>
      <c r="D4054">
        <v>125</v>
      </c>
      <c r="E4054">
        <v>87625832</v>
      </c>
      <c r="F4054">
        <v>8</v>
      </c>
      <c r="G4054">
        <v>7.7063899999999999</v>
      </c>
      <c r="H4054">
        <v>5.5766900000000001</v>
      </c>
      <c r="I4054">
        <v>3.9902199999999999</v>
      </c>
      <c r="J4054" t="s">
        <v>8383</v>
      </c>
    </row>
    <row r="4055" spans="1:10">
      <c r="A4055" t="s">
        <v>2505</v>
      </c>
      <c r="B4055">
        <v>88091522</v>
      </c>
      <c r="C4055">
        <v>88091693</v>
      </c>
      <c r="D4055">
        <v>172</v>
      </c>
      <c r="E4055">
        <v>88091602</v>
      </c>
      <c r="F4055">
        <v>6</v>
      </c>
      <c r="G4055">
        <v>4.9778900000000004</v>
      </c>
      <c r="H4055">
        <v>4.0726000000000004</v>
      </c>
      <c r="I4055">
        <v>1.67605</v>
      </c>
      <c r="J4055" t="s">
        <v>8384</v>
      </c>
    </row>
    <row r="4056" spans="1:10">
      <c r="A4056" t="s">
        <v>2505</v>
      </c>
      <c r="B4056">
        <v>88319677</v>
      </c>
      <c r="C4056">
        <v>88319798</v>
      </c>
      <c r="D4056">
        <v>122</v>
      </c>
      <c r="E4056">
        <v>88319749</v>
      </c>
      <c r="F4056">
        <v>8</v>
      </c>
      <c r="G4056">
        <v>7.8884299999999996</v>
      </c>
      <c r="H4056">
        <v>5.6810999999999998</v>
      </c>
      <c r="I4056">
        <v>4.1393399999999998</v>
      </c>
      <c r="J4056" t="s">
        <v>8385</v>
      </c>
    </row>
    <row r="4057" spans="1:10">
      <c r="A4057" t="s">
        <v>2505</v>
      </c>
      <c r="B4057">
        <v>88651193</v>
      </c>
      <c r="C4057">
        <v>88651345</v>
      </c>
      <c r="D4057">
        <v>153</v>
      </c>
      <c r="E4057">
        <v>88651284</v>
      </c>
      <c r="F4057">
        <v>10</v>
      </c>
      <c r="G4057">
        <v>10.401109999999999</v>
      </c>
      <c r="H4057">
        <v>6.9435700000000002</v>
      </c>
      <c r="I4057">
        <v>6.2894899999999998</v>
      </c>
      <c r="J4057" t="s">
        <v>8386</v>
      </c>
    </row>
    <row r="4058" spans="1:10">
      <c r="A4058" t="s">
        <v>2505</v>
      </c>
      <c r="B4058">
        <v>88828864</v>
      </c>
      <c r="C4058">
        <v>88828985</v>
      </c>
      <c r="D4058">
        <v>122</v>
      </c>
      <c r="E4058">
        <v>88828880</v>
      </c>
      <c r="F4058">
        <v>10</v>
      </c>
      <c r="G4058">
        <v>8.1559500000000007</v>
      </c>
      <c r="H4058">
        <v>5.5990000000000002</v>
      </c>
      <c r="I4058">
        <v>4.3735499999999998</v>
      </c>
      <c r="J4058" t="s">
        <v>8387</v>
      </c>
    </row>
    <row r="4059" spans="1:10">
      <c r="A4059" t="s">
        <v>2505</v>
      </c>
      <c r="B4059">
        <v>88876483</v>
      </c>
      <c r="C4059">
        <v>88876604</v>
      </c>
      <c r="D4059">
        <v>122</v>
      </c>
      <c r="E4059">
        <v>88876563</v>
      </c>
      <c r="F4059">
        <v>11</v>
      </c>
      <c r="G4059">
        <v>8.7188099999999995</v>
      </c>
      <c r="H4059">
        <v>5.7742100000000001</v>
      </c>
      <c r="I4059">
        <v>4.8478399999999997</v>
      </c>
      <c r="J4059" t="s">
        <v>8388</v>
      </c>
    </row>
    <row r="4060" spans="1:10">
      <c r="A4060" t="s">
        <v>2505</v>
      </c>
      <c r="B4060">
        <v>89076352</v>
      </c>
      <c r="C4060">
        <v>89076484</v>
      </c>
      <c r="D4060">
        <v>133</v>
      </c>
      <c r="E4060">
        <v>89076426</v>
      </c>
      <c r="F4060">
        <v>6</v>
      </c>
      <c r="G4060">
        <v>5.5575700000000001</v>
      </c>
      <c r="H4060">
        <v>4.4186300000000003</v>
      </c>
      <c r="I4060">
        <v>2.1605799999999999</v>
      </c>
      <c r="J4060" t="s">
        <v>8389</v>
      </c>
    </row>
    <row r="4061" spans="1:10">
      <c r="A4061" t="s">
        <v>2505</v>
      </c>
      <c r="B4061">
        <v>89128418</v>
      </c>
      <c r="C4061">
        <v>89128619</v>
      </c>
      <c r="D4061">
        <v>202</v>
      </c>
      <c r="E4061">
        <v>89128518</v>
      </c>
      <c r="F4061">
        <v>12</v>
      </c>
      <c r="G4061">
        <v>8.3225999999999996</v>
      </c>
      <c r="H4061">
        <v>5.3330900000000003</v>
      </c>
      <c r="I4061">
        <v>4.4945899999999996</v>
      </c>
      <c r="J4061" t="s">
        <v>8390</v>
      </c>
    </row>
    <row r="4062" spans="1:10">
      <c r="A4062" t="s">
        <v>2505</v>
      </c>
      <c r="B4062">
        <v>89158041</v>
      </c>
      <c r="C4062">
        <v>89158301</v>
      </c>
      <c r="D4062">
        <v>261</v>
      </c>
      <c r="E4062">
        <v>89158133</v>
      </c>
      <c r="F4062">
        <v>9</v>
      </c>
      <c r="G4062">
        <v>5.54765</v>
      </c>
      <c r="H4062">
        <v>4.1023800000000001</v>
      </c>
      <c r="I4062">
        <v>2.1605799999999999</v>
      </c>
      <c r="J4062" t="s">
        <v>8391</v>
      </c>
    </row>
    <row r="4063" spans="1:10">
      <c r="A4063" t="s">
        <v>2505</v>
      </c>
      <c r="B4063">
        <v>89196467</v>
      </c>
      <c r="C4063">
        <v>89196736</v>
      </c>
      <c r="D4063">
        <v>270</v>
      </c>
      <c r="E4063">
        <v>89196555</v>
      </c>
      <c r="F4063">
        <v>24</v>
      </c>
      <c r="G4063">
        <v>16.222249999999999</v>
      </c>
      <c r="H4063">
        <v>7.1107199999999997</v>
      </c>
      <c r="I4063">
        <v>11.412649999999999</v>
      </c>
      <c r="J4063" t="s">
        <v>8392</v>
      </c>
    </row>
    <row r="4064" spans="1:10">
      <c r="A4064" t="s">
        <v>2505</v>
      </c>
      <c r="B4064">
        <v>89374067</v>
      </c>
      <c r="C4064">
        <v>89374232</v>
      </c>
      <c r="D4064">
        <v>166</v>
      </c>
      <c r="E4064">
        <v>89374156</v>
      </c>
      <c r="F4064">
        <v>18</v>
      </c>
      <c r="G4064">
        <v>14.681979999999999</v>
      </c>
      <c r="H4064">
        <v>7.7945200000000003</v>
      </c>
      <c r="I4064">
        <v>10.02355</v>
      </c>
      <c r="J4064" t="s">
        <v>8393</v>
      </c>
    </row>
    <row r="4065" spans="1:10">
      <c r="A4065" t="s">
        <v>2505</v>
      </c>
      <c r="B4065">
        <v>89530458</v>
      </c>
      <c r="C4065">
        <v>89530648</v>
      </c>
      <c r="D4065">
        <v>191</v>
      </c>
      <c r="E4065">
        <v>89530556</v>
      </c>
      <c r="F4065">
        <v>14</v>
      </c>
      <c r="G4065">
        <v>12.06405</v>
      </c>
      <c r="H4065">
        <v>7.2177600000000002</v>
      </c>
      <c r="I4065">
        <v>7.7189199999999998</v>
      </c>
      <c r="J4065" t="s">
        <v>8394</v>
      </c>
    </row>
    <row r="4066" spans="1:10">
      <c r="A4066" t="s">
        <v>2505</v>
      </c>
      <c r="B4066">
        <v>90225357</v>
      </c>
      <c r="C4066">
        <v>90225484</v>
      </c>
      <c r="D4066">
        <v>128</v>
      </c>
      <c r="E4066">
        <v>90225419</v>
      </c>
      <c r="F4066">
        <v>9</v>
      </c>
      <c r="G4066">
        <v>7.8982700000000001</v>
      </c>
      <c r="H4066">
        <v>5.58894</v>
      </c>
      <c r="I4066">
        <v>4.1446899999999998</v>
      </c>
      <c r="J4066" t="s">
        <v>8395</v>
      </c>
    </row>
    <row r="4067" spans="1:10">
      <c r="A4067" t="s">
        <v>2505</v>
      </c>
      <c r="B4067">
        <v>90249756</v>
      </c>
      <c r="C4067">
        <v>90249926</v>
      </c>
      <c r="D4067">
        <v>171</v>
      </c>
      <c r="E4067">
        <v>90249834</v>
      </c>
      <c r="F4067">
        <v>19</v>
      </c>
      <c r="G4067">
        <v>18.729399999999998</v>
      </c>
      <c r="H4067">
        <v>9.9577600000000004</v>
      </c>
      <c r="I4067">
        <v>13.7081</v>
      </c>
      <c r="J4067" t="s">
        <v>8396</v>
      </c>
    </row>
    <row r="4068" spans="1:10">
      <c r="A4068" t="s">
        <v>2505</v>
      </c>
      <c r="B4068">
        <v>90680103</v>
      </c>
      <c r="C4068">
        <v>90680242</v>
      </c>
      <c r="D4068">
        <v>140</v>
      </c>
      <c r="E4068">
        <v>90680168</v>
      </c>
      <c r="F4068">
        <v>13</v>
      </c>
      <c r="G4068">
        <v>10.9186</v>
      </c>
      <c r="H4068">
        <v>6.7365700000000004</v>
      </c>
      <c r="I4068">
        <v>6.7278599999999997</v>
      </c>
      <c r="J4068" t="s">
        <v>8397</v>
      </c>
    </row>
    <row r="4069" spans="1:10">
      <c r="A4069" t="s">
        <v>2505</v>
      </c>
      <c r="B4069">
        <v>90841530</v>
      </c>
      <c r="C4069">
        <v>90841742</v>
      </c>
      <c r="D4069">
        <v>213</v>
      </c>
      <c r="E4069">
        <v>90841660</v>
      </c>
      <c r="F4069">
        <v>10</v>
      </c>
      <c r="G4069">
        <v>6.4366199999999996</v>
      </c>
      <c r="H4069">
        <v>4.5126200000000001</v>
      </c>
      <c r="I4069">
        <v>2.9190499999999999</v>
      </c>
      <c r="J4069" t="s">
        <v>8398</v>
      </c>
    </row>
    <row r="4070" spans="1:10">
      <c r="A4070" t="s">
        <v>2505</v>
      </c>
      <c r="B4070">
        <v>91164739</v>
      </c>
      <c r="C4070">
        <v>91164950</v>
      </c>
      <c r="D4070">
        <v>212</v>
      </c>
      <c r="E4070">
        <v>91164854</v>
      </c>
      <c r="F4070">
        <v>5</v>
      </c>
      <c r="G4070">
        <v>4.3561300000000003</v>
      </c>
      <c r="H4070">
        <v>3.7178</v>
      </c>
      <c r="I4070">
        <v>1.2369399999999999</v>
      </c>
      <c r="J4070" t="s">
        <v>8399</v>
      </c>
    </row>
    <row r="4071" spans="1:10">
      <c r="A4071" t="s">
        <v>2505</v>
      </c>
      <c r="B4071">
        <v>91165248</v>
      </c>
      <c r="C4071">
        <v>91165457</v>
      </c>
      <c r="D4071">
        <v>210</v>
      </c>
      <c r="E4071">
        <v>91165280</v>
      </c>
      <c r="F4071">
        <v>7</v>
      </c>
      <c r="G4071">
        <v>3.8946100000000001</v>
      </c>
      <c r="H4071">
        <v>3.2818999999999998</v>
      </c>
      <c r="I4071">
        <v>0.85990999999999995</v>
      </c>
      <c r="J4071" t="s">
        <v>8400</v>
      </c>
    </row>
    <row r="4072" spans="1:10">
      <c r="A4072" t="s">
        <v>2505</v>
      </c>
      <c r="B4072">
        <v>91253068</v>
      </c>
      <c r="C4072">
        <v>91253227</v>
      </c>
      <c r="D4072">
        <v>160</v>
      </c>
      <c r="E4072">
        <v>91253147</v>
      </c>
      <c r="F4072">
        <v>10</v>
      </c>
      <c r="G4072">
        <v>9.4639100000000003</v>
      </c>
      <c r="H4072">
        <v>6.3997900000000003</v>
      </c>
      <c r="I4072">
        <v>5.4775400000000003</v>
      </c>
      <c r="J4072" t="s">
        <v>8401</v>
      </c>
    </row>
    <row r="4073" spans="1:10">
      <c r="A4073" t="s">
        <v>2505</v>
      </c>
      <c r="B4073">
        <v>91736907</v>
      </c>
      <c r="C4073">
        <v>91737056</v>
      </c>
      <c r="D4073">
        <v>150</v>
      </c>
      <c r="E4073">
        <v>91736989</v>
      </c>
      <c r="F4073">
        <v>10</v>
      </c>
      <c r="G4073">
        <v>8.5765700000000002</v>
      </c>
      <c r="H4073">
        <v>5.8605999999999998</v>
      </c>
      <c r="I4073">
        <v>4.73794</v>
      </c>
      <c r="J4073" t="s">
        <v>8402</v>
      </c>
    </row>
    <row r="4074" spans="1:10">
      <c r="A4074" t="s">
        <v>2505</v>
      </c>
      <c r="B4074">
        <v>91969515</v>
      </c>
      <c r="C4074">
        <v>91969638</v>
      </c>
      <c r="D4074">
        <v>124</v>
      </c>
      <c r="E4074">
        <v>91969569</v>
      </c>
      <c r="F4074">
        <v>12</v>
      </c>
      <c r="G4074">
        <v>9.8027999999999995</v>
      </c>
      <c r="H4074">
        <v>6.2553900000000002</v>
      </c>
      <c r="I4074">
        <v>5.7671999999999999</v>
      </c>
      <c r="J4074" t="s">
        <v>8403</v>
      </c>
    </row>
    <row r="4075" spans="1:10">
      <c r="A4075" t="s">
        <v>2505</v>
      </c>
      <c r="B4075">
        <v>93216388</v>
      </c>
      <c r="C4075">
        <v>93216572</v>
      </c>
      <c r="D4075">
        <v>185</v>
      </c>
      <c r="E4075">
        <v>93216482</v>
      </c>
      <c r="F4075">
        <v>16</v>
      </c>
      <c r="G4075">
        <v>17.283190000000001</v>
      </c>
      <c r="H4075">
        <v>9.8905899999999995</v>
      </c>
      <c r="I4075">
        <v>12.381270000000001</v>
      </c>
      <c r="J4075" t="s">
        <v>8404</v>
      </c>
    </row>
    <row r="4076" spans="1:10">
      <c r="A4076" t="s">
        <v>2505</v>
      </c>
      <c r="B4076">
        <v>93227817</v>
      </c>
      <c r="C4076">
        <v>93227938</v>
      </c>
      <c r="D4076">
        <v>122</v>
      </c>
      <c r="E4076">
        <v>93227895</v>
      </c>
      <c r="F4076">
        <v>10</v>
      </c>
      <c r="G4076">
        <v>6.4366199999999996</v>
      </c>
      <c r="H4076">
        <v>4.5126200000000001</v>
      </c>
      <c r="I4076">
        <v>2.9190499999999999</v>
      </c>
      <c r="J4076" t="s">
        <v>8405</v>
      </c>
    </row>
    <row r="4077" spans="1:10">
      <c r="A4077" t="s">
        <v>2505</v>
      </c>
      <c r="B4077">
        <v>93265885</v>
      </c>
      <c r="C4077">
        <v>93266024</v>
      </c>
      <c r="D4077">
        <v>140</v>
      </c>
      <c r="E4077">
        <v>93265934</v>
      </c>
      <c r="F4077">
        <v>8</v>
      </c>
      <c r="G4077">
        <v>7.8884299999999996</v>
      </c>
      <c r="H4077">
        <v>5.6810999999999998</v>
      </c>
      <c r="I4077">
        <v>4.1393399999999998</v>
      </c>
      <c r="J4077" t="s">
        <v>8406</v>
      </c>
    </row>
    <row r="4078" spans="1:10">
      <c r="A4078" t="s">
        <v>2505</v>
      </c>
      <c r="B4078">
        <v>93379222</v>
      </c>
      <c r="C4078">
        <v>93379396</v>
      </c>
      <c r="D4078">
        <v>175</v>
      </c>
      <c r="E4078">
        <v>93379339</v>
      </c>
      <c r="F4078">
        <v>8</v>
      </c>
      <c r="G4078">
        <v>7.1302700000000003</v>
      </c>
      <c r="H4078">
        <v>5.2362000000000002</v>
      </c>
      <c r="I4078">
        <v>3.4978500000000001</v>
      </c>
      <c r="J4078" t="s">
        <v>8407</v>
      </c>
    </row>
    <row r="4079" spans="1:10">
      <c r="A4079" t="s">
        <v>2505</v>
      </c>
      <c r="B4079">
        <v>93438835</v>
      </c>
      <c r="C4079">
        <v>93439009</v>
      </c>
      <c r="D4079">
        <v>175</v>
      </c>
      <c r="E4079">
        <v>93438893</v>
      </c>
      <c r="F4079">
        <v>10</v>
      </c>
      <c r="G4079">
        <v>10.401109999999999</v>
      </c>
      <c r="H4079">
        <v>6.9435700000000002</v>
      </c>
      <c r="I4079">
        <v>6.2894899999999998</v>
      </c>
      <c r="J4079" t="s">
        <v>8408</v>
      </c>
    </row>
    <row r="4080" spans="1:10">
      <c r="A4080" t="s">
        <v>2505</v>
      </c>
      <c r="B4080">
        <v>93518985</v>
      </c>
      <c r="C4080">
        <v>93519128</v>
      </c>
      <c r="D4080">
        <v>144</v>
      </c>
      <c r="E4080">
        <v>93519048</v>
      </c>
      <c r="F4080">
        <v>14</v>
      </c>
      <c r="G4080">
        <v>9.0273199999999996</v>
      </c>
      <c r="H4080">
        <v>5.3628600000000004</v>
      </c>
      <c r="I4080">
        <v>5.12758</v>
      </c>
      <c r="J4080" t="s">
        <v>8409</v>
      </c>
    </row>
    <row r="4081" spans="1:10">
      <c r="A4081" t="s">
        <v>2505</v>
      </c>
      <c r="B4081">
        <v>94213552</v>
      </c>
      <c r="C4081">
        <v>94213675</v>
      </c>
      <c r="D4081">
        <v>124</v>
      </c>
      <c r="E4081">
        <v>94213609</v>
      </c>
      <c r="F4081">
        <v>9</v>
      </c>
      <c r="G4081">
        <v>6.6566099999999997</v>
      </c>
      <c r="H4081">
        <v>4.8118400000000001</v>
      </c>
      <c r="I4081">
        <v>3.10372</v>
      </c>
      <c r="J4081" t="s">
        <v>8410</v>
      </c>
    </row>
    <row r="4082" spans="1:10">
      <c r="A4082" t="s">
        <v>2505</v>
      </c>
      <c r="B4082">
        <v>94255347</v>
      </c>
      <c r="C4082">
        <v>94255494</v>
      </c>
      <c r="D4082">
        <v>148</v>
      </c>
      <c r="E4082">
        <v>94255416</v>
      </c>
      <c r="F4082">
        <v>12</v>
      </c>
      <c r="G4082">
        <v>10.15227</v>
      </c>
      <c r="H4082">
        <v>6.4725400000000004</v>
      </c>
      <c r="I4082">
        <v>6.0958399999999999</v>
      </c>
      <c r="J4082" t="s">
        <v>8411</v>
      </c>
    </row>
    <row r="4083" spans="1:10">
      <c r="A4083" t="s">
        <v>2505</v>
      </c>
      <c r="B4083">
        <v>94342491</v>
      </c>
      <c r="C4083">
        <v>94342617</v>
      </c>
      <c r="D4083">
        <v>127</v>
      </c>
      <c r="E4083">
        <v>94342516</v>
      </c>
      <c r="F4083">
        <v>11</v>
      </c>
      <c r="G4083">
        <v>7.3625600000000002</v>
      </c>
      <c r="H4083">
        <v>4.9228500000000004</v>
      </c>
      <c r="I4083">
        <v>3.6892499999999999</v>
      </c>
      <c r="J4083" t="s">
        <v>8412</v>
      </c>
    </row>
    <row r="4084" spans="1:10">
      <c r="A4084" t="s">
        <v>2505</v>
      </c>
      <c r="B4084">
        <v>94722867</v>
      </c>
      <c r="C4084">
        <v>94722988</v>
      </c>
      <c r="D4084">
        <v>122</v>
      </c>
      <c r="E4084">
        <v>94722921</v>
      </c>
      <c r="F4084">
        <v>10</v>
      </c>
      <c r="G4084">
        <v>9.3008799999999994</v>
      </c>
      <c r="H4084">
        <v>6.3022799999999997</v>
      </c>
      <c r="I4084">
        <v>5.3547200000000004</v>
      </c>
      <c r="J4084" t="s">
        <v>8413</v>
      </c>
    </row>
    <row r="4085" spans="1:10">
      <c r="A4085" t="s">
        <v>2505</v>
      </c>
      <c r="B4085">
        <v>95202912</v>
      </c>
      <c r="C4085">
        <v>95203052</v>
      </c>
      <c r="D4085">
        <v>141</v>
      </c>
      <c r="E4085">
        <v>95202989</v>
      </c>
      <c r="F4085">
        <v>7</v>
      </c>
      <c r="G4085">
        <v>6.6978</v>
      </c>
      <c r="H4085">
        <v>5.0498700000000003</v>
      </c>
      <c r="I4085">
        <v>3.1089199999999999</v>
      </c>
      <c r="J4085" t="s">
        <v>8414</v>
      </c>
    </row>
    <row r="4086" spans="1:10">
      <c r="A4086" t="s">
        <v>2505</v>
      </c>
      <c r="B4086">
        <v>95526148</v>
      </c>
      <c r="C4086">
        <v>95526269</v>
      </c>
      <c r="D4086">
        <v>122</v>
      </c>
      <c r="E4086">
        <v>95526223</v>
      </c>
      <c r="F4086">
        <v>8</v>
      </c>
      <c r="G4086">
        <v>6.9985799999999996</v>
      </c>
      <c r="H4086">
        <v>5.1564100000000002</v>
      </c>
      <c r="I4086">
        <v>3.3965700000000001</v>
      </c>
      <c r="J4086" t="s">
        <v>8415</v>
      </c>
    </row>
    <row r="4087" spans="1:10">
      <c r="A4087" t="s">
        <v>2505</v>
      </c>
      <c r="B4087">
        <v>95528606</v>
      </c>
      <c r="C4087">
        <v>95528799</v>
      </c>
      <c r="D4087">
        <v>194</v>
      </c>
      <c r="E4087">
        <v>95528719</v>
      </c>
      <c r="F4087">
        <v>6</v>
      </c>
      <c r="G4087">
        <v>4.9778900000000004</v>
      </c>
      <c r="H4087">
        <v>4.0726000000000004</v>
      </c>
      <c r="I4087">
        <v>1.67605</v>
      </c>
      <c r="J4087" t="s">
        <v>8416</v>
      </c>
    </row>
    <row r="4088" spans="1:10">
      <c r="A4088" t="s">
        <v>2505</v>
      </c>
      <c r="B4088">
        <v>95763025</v>
      </c>
      <c r="C4088">
        <v>95763168</v>
      </c>
      <c r="D4088">
        <v>144</v>
      </c>
      <c r="E4088">
        <v>95763103</v>
      </c>
      <c r="F4088">
        <v>14</v>
      </c>
      <c r="G4088">
        <v>14.5596</v>
      </c>
      <c r="H4088">
        <v>8.7269900000000007</v>
      </c>
      <c r="I4088">
        <v>9.9250600000000002</v>
      </c>
      <c r="J4088" t="s">
        <v>8417</v>
      </c>
    </row>
    <row r="4089" spans="1:10">
      <c r="A4089" t="s">
        <v>2505</v>
      </c>
      <c r="B4089">
        <v>95773595</v>
      </c>
      <c r="C4089">
        <v>95773720</v>
      </c>
      <c r="D4089">
        <v>126</v>
      </c>
      <c r="E4089">
        <v>95773668</v>
      </c>
      <c r="F4089">
        <v>16</v>
      </c>
      <c r="G4089">
        <v>12.415509999999999</v>
      </c>
      <c r="H4089">
        <v>6.9474099999999996</v>
      </c>
      <c r="I4089">
        <v>8.0528999999999993</v>
      </c>
      <c r="J4089" t="s">
        <v>8418</v>
      </c>
    </row>
    <row r="4090" spans="1:10">
      <c r="A4090" t="s">
        <v>2505</v>
      </c>
      <c r="B4090">
        <v>95943611</v>
      </c>
      <c r="C4090">
        <v>95943732</v>
      </c>
      <c r="D4090">
        <v>122</v>
      </c>
      <c r="E4090">
        <v>95943666</v>
      </c>
      <c r="F4090">
        <v>5</v>
      </c>
      <c r="G4090">
        <v>4.4742600000000001</v>
      </c>
      <c r="H4090">
        <v>3.7873999999999999</v>
      </c>
      <c r="I4090">
        <v>1.2708699999999999</v>
      </c>
      <c r="J4090" t="s">
        <v>8419</v>
      </c>
    </row>
    <row r="4091" spans="1:10">
      <c r="A4091" t="s">
        <v>2505</v>
      </c>
      <c r="B4091">
        <v>96286753</v>
      </c>
      <c r="C4091">
        <v>96286932</v>
      </c>
      <c r="D4091">
        <v>180</v>
      </c>
      <c r="E4091">
        <v>96286831</v>
      </c>
      <c r="F4091">
        <v>13</v>
      </c>
      <c r="G4091">
        <v>12.54106</v>
      </c>
      <c r="H4091">
        <v>7.7298</v>
      </c>
      <c r="I4091">
        <v>8.1587599999999991</v>
      </c>
      <c r="J4091" t="s">
        <v>8420</v>
      </c>
    </row>
    <row r="4092" spans="1:10">
      <c r="A4092" t="s">
        <v>2505</v>
      </c>
      <c r="B4092">
        <v>96460928</v>
      </c>
      <c r="C4092">
        <v>96461049</v>
      </c>
      <c r="D4092">
        <v>122</v>
      </c>
      <c r="E4092">
        <v>96460980</v>
      </c>
      <c r="F4092">
        <v>7</v>
      </c>
      <c r="G4092">
        <v>6.5603400000000001</v>
      </c>
      <c r="H4092">
        <v>4.9705599999999999</v>
      </c>
      <c r="I4092">
        <v>3.0364300000000002</v>
      </c>
      <c r="J4092" t="s">
        <v>8421</v>
      </c>
    </row>
    <row r="4093" spans="1:10">
      <c r="A4093" t="s">
        <v>2505</v>
      </c>
      <c r="B4093">
        <v>96476492</v>
      </c>
      <c r="C4093">
        <v>96476652</v>
      </c>
      <c r="D4093">
        <v>161</v>
      </c>
      <c r="E4093">
        <v>96476565</v>
      </c>
      <c r="F4093">
        <v>17</v>
      </c>
      <c r="G4093">
        <v>10.6837</v>
      </c>
      <c r="H4093">
        <v>5.7026700000000003</v>
      </c>
      <c r="I4093">
        <v>6.5339400000000003</v>
      </c>
      <c r="J4093" t="s">
        <v>8422</v>
      </c>
    </row>
    <row r="4094" spans="1:10">
      <c r="A4094" t="s">
        <v>2505</v>
      </c>
      <c r="B4094">
        <v>96507573</v>
      </c>
      <c r="C4094">
        <v>96507728</v>
      </c>
      <c r="D4094">
        <v>156</v>
      </c>
      <c r="E4094">
        <v>96507674</v>
      </c>
      <c r="F4094">
        <v>14</v>
      </c>
      <c r="G4094">
        <v>12.06405</v>
      </c>
      <c r="H4094">
        <v>7.2177600000000002</v>
      </c>
      <c r="I4094">
        <v>7.7189199999999998</v>
      </c>
      <c r="J4094" t="s">
        <v>8423</v>
      </c>
    </row>
    <row r="4095" spans="1:10">
      <c r="A4095" t="s">
        <v>2505</v>
      </c>
      <c r="B4095">
        <v>96543171</v>
      </c>
      <c r="C4095">
        <v>96543316</v>
      </c>
      <c r="D4095">
        <v>146</v>
      </c>
      <c r="E4095">
        <v>96543234</v>
      </c>
      <c r="F4095">
        <v>16</v>
      </c>
      <c r="G4095">
        <v>9.7591300000000007</v>
      </c>
      <c r="H4095">
        <v>5.3858600000000001</v>
      </c>
      <c r="I4095">
        <v>5.7504</v>
      </c>
      <c r="J4095" t="s">
        <v>8424</v>
      </c>
    </row>
    <row r="4096" spans="1:10">
      <c r="A4096" t="s">
        <v>2505</v>
      </c>
      <c r="B4096">
        <v>96552078</v>
      </c>
      <c r="C4096">
        <v>96552275</v>
      </c>
      <c r="D4096">
        <v>198</v>
      </c>
      <c r="E4096">
        <v>96552159</v>
      </c>
      <c r="F4096">
        <v>15</v>
      </c>
      <c r="G4096">
        <v>13.23729</v>
      </c>
      <c r="H4096">
        <v>7.6989400000000003</v>
      </c>
      <c r="I4096">
        <v>8.7453400000000006</v>
      </c>
      <c r="J4096" t="s">
        <v>8425</v>
      </c>
    </row>
    <row r="4097" spans="1:10">
      <c r="A4097" t="s">
        <v>2505</v>
      </c>
      <c r="B4097">
        <v>96936816</v>
      </c>
      <c r="C4097">
        <v>96936993</v>
      </c>
      <c r="D4097">
        <v>178</v>
      </c>
      <c r="E4097">
        <v>96936931</v>
      </c>
      <c r="F4097">
        <v>17</v>
      </c>
      <c r="G4097">
        <v>8.7283600000000003</v>
      </c>
      <c r="H4097">
        <v>4.6448999999999998</v>
      </c>
      <c r="I4097">
        <v>4.8554199999999996</v>
      </c>
      <c r="J4097" t="s">
        <v>8426</v>
      </c>
    </row>
    <row r="4098" spans="1:10">
      <c r="A4098" t="s">
        <v>2505</v>
      </c>
      <c r="B4098">
        <v>96953528</v>
      </c>
      <c r="C4098">
        <v>96953676</v>
      </c>
      <c r="D4098">
        <v>149</v>
      </c>
      <c r="E4098">
        <v>96953620</v>
      </c>
      <c r="F4098">
        <v>7</v>
      </c>
      <c r="G4098">
        <v>6.0289700000000002</v>
      </c>
      <c r="H4098">
        <v>4.6543999999999999</v>
      </c>
      <c r="I4098">
        <v>2.5597500000000002</v>
      </c>
      <c r="J4098" t="s">
        <v>8427</v>
      </c>
    </row>
    <row r="4099" spans="1:10">
      <c r="A4099" t="s">
        <v>2505</v>
      </c>
      <c r="B4099">
        <v>97206856</v>
      </c>
      <c r="C4099">
        <v>97206977</v>
      </c>
      <c r="D4099">
        <v>122</v>
      </c>
      <c r="E4099">
        <v>97206869</v>
      </c>
      <c r="F4099">
        <v>6</v>
      </c>
      <c r="G4099">
        <v>4.9778900000000004</v>
      </c>
      <c r="H4099">
        <v>4.0726000000000004</v>
      </c>
      <c r="I4099">
        <v>1.67605</v>
      </c>
      <c r="J4099" t="s">
        <v>8428</v>
      </c>
    </row>
    <row r="4100" spans="1:10">
      <c r="A4100" t="s">
        <v>2505</v>
      </c>
      <c r="B4100">
        <v>97327644</v>
      </c>
      <c r="C4100">
        <v>97327857</v>
      </c>
      <c r="D4100">
        <v>214</v>
      </c>
      <c r="E4100">
        <v>97327686</v>
      </c>
      <c r="F4100">
        <v>10</v>
      </c>
      <c r="G4100">
        <v>7.6691200000000004</v>
      </c>
      <c r="H4100">
        <v>5.2930200000000003</v>
      </c>
      <c r="I4100">
        <v>3.9604200000000001</v>
      </c>
      <c r="J4100" t="s">
        <v>8429</v>
      </c>
    </row>
    <row r="4101" spans="1:10">
      <c r="A4101" t="s">
        <v>2505</v>
      </c>
      <c r="B4101">
        <v>97664194</v>
      </c>
      <c r="C4101">
        <v>97664359</v>
      </c>
      <c r="D4101">
        <v>166</v>
      </c>
      <c r="E4101">
        <v>97664277</v>
      </c>
      <c r="F4101">
        <v>12</v>
      </c>
      <c r="G4101">
        <v>8.1387699999999992</v>
      </c>
      <c r="H4101">
        <v>5.2191999999999998</v>
      </c>
      <c r="I4101">
        <v>4.3579800000000004</v>
      </c>
      <c r="J4101" t="s">
        <v>8430</v>
      </c>
    </row>
    <row r="4102" spans="1:10">
      <c r="A4102" t="s">
        <v>2505</v>
      </c>
      <c r="B4102">
        <v>97717971</v>
      </c>
      <c r="C4102">
        <v>97718092</v>
      </c>
      <c r="D4102">
        <v>122</v>
      </c>
      <c r="E4102">
        <v>97718023</v>
      </c>
      <c r="F4102">
        <v>10</v>
      </c>
      <c r="G4102">
        <v>7.6691200000000004</v>
      </c>
      <c r="H4102">
        <v>5.2930200000000003</v>
      </c>
      <c r="I4102">
        <v>3.9604200000000001</v>
      </c>
      <c r="J4102" t="s">
        <v>8431</v>
      </c>
    </row>
    <row r="4103" spans="1:10">
      <c r="A4103" t="s">
        <v>2505</v>
      </c>
      <c r="B4103">
        <v>97767871</v>
      </c>
      <c r="C4103">
        <v>97768089</v>
      </c>
      <c r="D4103">
        <v>219</v>
      </c>
      <c r="E4103">
        <v>97767977</v>
      </c>
      <c r="F4103">
        <v>11</v>
      </c>
      <c r="G4103">
        <v>9.9651899999999998</v>
      </c>
      <c r="H4103">
        <v>6.5462999999999996</v>
      </c>
      <c r="I4103">
        <v>5.9205899999999998</v>
      </c>
      <c r="J4103" t="s">
        <v>8432</v>
      </c>
    </row>
    <row r="4104" spans="1:10">
      <c r="A4104" t="s">
        <v>2505</v>
      </c>
      <c r="B4104">
        <v>97776650</v>
      </c>
      <c r="C4104">
        <v>97776771</v>
      </c>
      <c r="D4104">
        <v>122</v>
      </c>
      <c r="E4104">
        <v>97776715</v>
      </c>
      <c r="F4104">
        <v>11</v>
      </c>
      <c r="G4104">
        <v>6.3423100000000003</v>
      </c>
      <c r="H4104">
        <v>4.2902899999999997</v>
      </c>
      <c r="I4104">
        <v>2.84755</v>
      </c>
      <c r="J4104" t="s">
        <v>8433</v>
      </c>
    </row>
    <row r="4105" spans="1:10">
      <c r="A4105" t="s">
        <v>2505</v>
      </c>
      <c r="B4105">
        <v>97782915</v>
      </c>
      <c r="C4105">
        <v>97783058</v>
      </c>
      <c r="D4105">
        <v>144</v>
      </c>
      <c r="E4105">
        <v>97782953</v>
      </c>
      <c r="F4105">
        <v>16</v>
      </c>
      <c r="G4105">
        <v>14.43665</v>
      </c>
      <c r="H4105">
        <v>8.1801300000000001</v>
      </c>
      <c r="I4105">
        <v>9.8328100000000003</v>
      </c>
      <c r="J4105" t="s">
        <v>8434</v>
      </c>
    </row>
    <row r="4106" spans="1:10">
      <c r="A4106" t="s">
        <v>2505</v>
      </c>
      <c r="B4106">
        <v>97784135</v>
      </c>
      <c r="C4106">
        <v>97784379</v>
      </c>
      <c r="D4106">
        <v>245</v>
      </c>
      <c r="E4106">
        <v>97784271</v>
      </c>
      <c r="F4106">
        <v>27</v>
      </c>
      <c r="G4106">
        <v>35.176250000000003</v>
      </c>
      <c r="H4106">
        <v>17.07142</v>
      </c>
      <c r="I4106">
        <v>29.246590000000001</v>
      </c>
      <c r="J4106" t="s">
        <v>8435</v>
      </c>
    </row>
    <row r="4107" spans="1:10">
      <c r="A4107" t="s">
        <v>2505</v>
      </c>
      <c r="B4107">
        <v>97790200</v>
      </c>
      <c r="C4107">
        <v>97790362</v>
      </c>
      <c r="D4107">
        <v>163</v>
      </c>
      <c r="E4107">
        <v>97790269</v>
      </c>
      <c r="F4107">
        <v>14</v>
      </c>
      <c r="G4107">
        <v>7.9847599999999996</v>
      </c>
      <c r="H4107">
        <v>4.75223</v>
      </c>
      <c r="I4107">
        <v>4.22072</v>
      </c>
      <c r="J4107" t="s">
        <v>8436</v>
      </c>
    </row>
    <row r="4108" spans="1:10">
      <c r="A4108" t="s">
        <v>2505</v>
      </c>
      <c r="B4108">
        <v>97816332</v>
      </c>
      <c r="C4108">
        <v>97816471</v>
      </c>
      <c r="D4108">
        <v>140</v>
      </c>
      <c r="E4108">
        <v>97816374</v>
      </c>
      <c r="F4108">
        <v>6</v>
      </c>
      <c r="G4108">
        <v>4.9778900000000004</v>
      </c>
      <c r="H4108">
        <v>4.0726000000000004</v>
      </c>
      <c r="I4108">
        <v>1.67605</v>
      </c>
      <c r="J4108" t="s">
        <v>8437</v>
      </c>
    </row>
    <row r="4109" spans="1:10">
      <c r="A4109" t="s">
        <v>2505</v>
      </c>
      <c r="B4109">
        <v>97952540</v>
      </c>
      <c r="C4109">
        <v>97952742</v>
      </c>
      <c r="D4109">
        <v>203</v>
      </c>
      <c r="E4109">
        <v>97952648</v>
      </c>
      <c r="F4109">
        <v>15</v>
      </c>
      <c r="G4109">
        <v>11.384539999999999</v>
      </c>
      <c r="H4109">
        <v>6.5638100000000001</v>
      </c>
      <c r="I4109">
        <v>7.1547299999999998</v>
      </c>
      <c r="J4109" t="s">
        <v>8438</v>
      </c>
    </row>
    <row r="4110" spans="1:10">
      <c r="A4110" t="s">
        <v>2505</v>
      </c>
      <c r="B4110">
        <v>97964064</v>
      </c>
      <c r="C4110">
        <v>97964191</v>
      </c>
      <c r="D4110">
        <v>128</v>
      </c>
      <c r="E4110">
        <v>97964128</v>
      </c>
      <c r="F4110">
        <v>15</v>
      </c>
      <c r="G4110">
        <v>9.9800400000000007</v>
      </c>
      <c r="H4110">
        <v>5.7203900000000001</v>
      </c>
      <c r="I4110">
        <v>5.9263500000000002</v>
      </c>
      <c r="J4110" t="s">
        <v>8439</v>
      </c>
    </row>
    <row r="4111" spans="1:10">
      <c r="A4111" t="s">
        <v>2505</v>
      </c>
      <c r="B4111">
        <v>97970484</v>
      </c>
      <c r="C4111">
        <v>97970730</v>
      </c>
      <c r="D4111">
        <v>247</v>
      </c>
      <c r="E4111">
        <v>97970520</v>
      </c>
      <c r="F4111">
        <v>7</v>
      </c>
      <c r="G4111">
        <v>6.6978</v>
      </c>
      <c r="H4111">
        <v>5.0498700000000003</v>
      </c>
      <c r="I4111">
        <v>3.1089199999999999</v>
      </c>
      <c r="J4111" t="s">
        <v>8440</v>
      </c>
    </row>
    <row r="4112" spans="1:10">
      <c r="A4112" t="s">
        <v>2505</v>
      </c>
      <c r="B4112">
        <v>98055433</v>
      </c>
      <c r="C4112">
        <v>98055554</v>
      </c>
      <c r="D4112">
        <v>122</v>
      </c>
      <c r="E4112">
        <v>98055493</v>
      </c>
      <c r="F4112">
        <v>11</v>
      </c>
      <c r="G4112">
        <v>6.3423100000000003</v>
      </c>
      <c r="H4112">
        <v>4.2902899999999997</v>
      </c>
      <c r="I4112">
        <v>2.84755</v>
      </c>
      <c r="J4112" t="s">
        <v>8441</v>
      </c>
    </row>
    <row r="4113" spans="1:10">
      <c r="A4113" t="s">
        <v>2505</v>
      </c>
      <c r="B4113">
        <v>98153786</v>
      </c>
      <c r="C4113">
        <v>98153933</v>
      </c>
      <c r="D4113">
        <v>148</v>
      </c>
      <c r="E4113">
        <v>98153861</v>
      </c>
      <c r="F4113">
        <v>9</v>
      </c>
      <c r="G4113">
        <v>5.54765</v>
      </c>
      <c r="H4113">
        <v>4.1023800000000001</v>
      </c>
      <c r="I4113">
        <v>2.1605799999999999</v>
      </c>
      <c r="J4113" t="s">
        <v>8442</v>
      </c>
    </row>
    <row r="4114" spans="1:10">
      <c r="A4114" t="s">
        <v>2505</v>
      </c>
      <c r="B4114">
        <v>98389930</v>
      </c>
      <c r="C4114">
        <v>98390093</v>
      </c>
      <c r="D4114">
        <v>164</v>
      </c>
      <c r="E4114">
        <v>98390017</v>
      </c>
      <c r="F4114">
        <v>12</v>
      </c>
      <c r="G4114">
        <v>6.3205499999999999</v>
      </c>
      <c r="H4114">
        <v>4.1185999999999998</v>
      </c>
      <c r="I4114">
        <v>2.8348</v>
      </c>
      <c r="J4114" t="s">
        <v>8443</v>
      </c>
    </row>
    <row r="4115" spans="1:10">
      <c r="A4115" t="s">
        <v>2505</v>
      </c>
      <c r="B4115">
        <v>98408856</v>
      </c>
      <c r="C4115">
        <v>98409078</v>
      </c>
      <c r="D4115">
        <v>223</v>
      </c>
      <c r="E4115">
        <v>98408974</v>
      </c>
      <c r="F4115">
        <v>9</v>
      </c>
      <c r="G4115">
        <v>8.2766500000000001</v>
      </c>
      <c r="H4115">
        <v>5.8179999999999996</v>
      </c>
      <c r="I4115">
        <v>4.4672200000000002</v>
      </c>
      <c r="J4115" t="s">
        <v>8444</v>
      </c>
    </row>
    <row r="4116" spans="1:10">
      <c r="A4116" t="s">
        <v>2505</v>
      </c>
      <c r="B4116">
        <v>98504648</v>
      </c>
      <c r="C4116">
        <v>98504792</v>
      </c>
      <c r="D4116">
        <v>145</v>
      </c>
      <c r="E4116">
        <v>98504700</v>
      </c>
      <c r="F4116">
        <v>15</v>
      </c>
      <c r="G4116">
        <v>9.9800400000000007</v>
      </c>
      <c r="H4116">
        <v>5.7203900000000001</v>
      </c>
      <c r="I4116">
        <v>5.9263500000000002</v>
      </c>
      <c r="J4116" t="s">
        <v>8445</v>
      </c>
    </row>
    <row r="4117" spans="1:10">
      <c r="A4117" t="s">
        <v>2505</v>
      </c>
      <c r="B4117">
        <v>98510554</v>
      </c>
      <c r="C4117">
        <v>98510720</v>
      </c>
      <c r="D4117">
        <v>167</v>
      </c>
      <c r="E4117">
        <v>98510636</v>
      </c>
      <c r="F4117">
        <v>12</v>
      </c>
      <c r="G4117">
        <v>8.3225999999999996</v>
      </c>
      <c r="H4117">
        <v>5.3330900000000003</v>
      </c>
      <c r="I4117">
        <v>4.4945899999999996</v>
      </c>
      <c r="J4117" t="s">
        <v>8446</v>
      </c>
    </row>
    <row r="4118" spans="1:10">
      <c r="A4118" t="s">
        <v>2505</v>
      </c>
      <c r="B4118">
        <v>98517482</v>
      </c>
      <c r="C4118">
        <v>98517636</v>
      </c>
      <c r="D4118">
        <v>155</v>
      </c>
      <c r="E4118">
        <v>98517550</v>
      </c>
      <c r="F4118">
        <v>15</v>
      </c>
      <c r="G4118">
        <v>13.23729</v>
      </c>
      <c r="H4118">
        <v>7.6989400000000003</v>
      </c>
      <c r="I4118">
        <v>8.7453400000000006</v>
      </c>
      <c r="J4118" t="s">
        <v>8447</v>
      </c>
    </row>
    <row r="4119" spans="1:10">
      <c r="A4119" t="s">
        <v>2505</v>
      </c>
      <c r="B4119">
        <v>98631543</v>
      </c>
      <c r="C4119">
        <v>98631706</v>
      </c>
      <c r="D4119">
        <v>164</v>
      </c>
      <c r="E4119">
        <v>98631638</v>
      </c>
      <c r="F4119">
        <v>21</v>
      </c>
      <c r="G4119">
        <v>20.778759999999998</v>
      </c>
      <c r="H4119">
        <v>10.586040000000001</v>
      </c>
      <c r="I4119">
        <v>15.58812</v>
      </c>
      <c r="J4119" t="s">
        <v>8448</v>
      </c>
    </row>
    <row r="4120" spans="1:10">
      <c r="A4120" t="s">
        <v>2505</v>
      </c>
      <c r="B4120">
        <v>98699531</v>
      </c>
      <c r="C4120">
        <v>98699681</v>
      </c>
      <c r="D4120">
        <v>151</v>
      </c>
      <c r="E4120">
        <v>98699615</v>
      </c>
      <c r="F4120">
        <v>17</v>
      </c>
      <c r="G4120">
        <v>11.961930000000001</v>
      </c>
      <c r="H4120">
        <v>6.4354399999999998</v>
      </c>
      <c r="I4120">
        <v>7.6449699999999998</v>
      </c>
      <c r="J4120" t="s">
        <v>8449</v>
      </c>
    </row>
    <row r="4121" spans="1:10">
      <c r="A4121" t="s">
        <v>2505</v>
      </c>
      <c r="B4121">
        <v>98708039</v>
      </c>
      <c r="C4121">
        <v>98708186</v>
      </c>
      <c r="D4121">
        <v>148</v>
      </c>
      <c r="E4121">
        <v>98708125</v>
      </c>
      <c r="F4121">
        <v>16</v>
      </c>
      <c r="G4121">
        <v>6.5716700000000001</v>
      </c>
      <c r="H4121">
        <v>3.7004600000000001</v>
      </c>
      <c r="I4121">
        <v>3.0474999999999999</v>
      </c>
      <c r="J4121" t="s">
        <v>8450</v>
      </c>
    </row>
    <row r="4122" spans="1:10">
      <c r="A4122" t="s">
        <v>2505</v>
      </c>
      <c r="B4122">
        <v>98710558</v>
      </c>
      <c r="C4122">
        <v>98710783</v>
      </c>
      <c r="D4122">
        <v>226</v>
      </c>
      <c r="E4122">
        <v>98710648</v>
      </c>
      <c r="F4122">
        <v>20</v>
      </c>
      <c r="G4122">
        <v>23.01728</v>
      </c>
      <c r="H4122">
        <v>12.217790000000001</v>
      </c>
      <c r="I4122">
        <v>17.695799999999998</v>
      </c>
      <c r="J4122" t="s">
        <v>8451</v>
      </c>
    </row>
    <row r="4123" spans="1:10">
      <c r="A4123" t="s">
        <v>2505</v>
      </c>
      <c r="B4123">
        <v>98737971</v>
      </c>
      <c r="C4123">
        <v>98738160</v>
      </c>
      <c r="D4123">
        <v>190</v>
      </c>
      <c r="E4123">
        <v>98738051</v>
      </c>
      <c r="F4123">
        <v>5</v>
      </c>
      <c r="G4123">
        <v>4.4742600000000001</v>
      </c>
      <c r="H4123">
        <v>3.7873999999999999</v>
      </c>
      <c r="I4123">
        <v>1.2708699999999999</v>
      </c>
      <c r="J4123" t="s">
        <v>8452</v>
      </c>
    </row>
    <row r="4124" spans="1:10">
      <c r="A4124" t="s">
        <v>2505</v>
      </c>
      <c r="B4124">
        <v>98776008</v>
      </c>
      <c r="C4124">
        <v>98776129</v>
      </c>
      <c r="D4124">
        <v>122</v>
      </c>
      <c r="E4124">
        <v>98776074</v>
      </c>
      <c r="F4124">
        <v>6</v>
      </c>
      <c r="G4124">
        <v>5.5575700000000001</v>
      </c>
      <c r="H4124">
        <v>4.4186300000000003</v>
      </c>
      <c r="I4124">
        <v>2.1605799999999999</v>
      </c>
      <c r="J4124" t="s">
        <v>8453</v>
      </c>
    </row>
    <row r="4125" spans="1:10">
      <c r="A4125" t="s">
        <v>2505</v>
      </c>
      <c r="B4125">
        <v>98788090</v>
      </c>
      <c r="C4125">
        <v>98788212</v>
      </c>
      <c r="D4125">
        <v>123</v>
      </c>
      <c r="E4125">
        <v>98788132</v>
      </c>
      <c r="F4125">
        <v>10</v>
      </c>
      <c r="G4125">
        <v>9.4639100000000003</v>
      </c>
      <c r="H4125">
        <v>6.3997900000000003</v>
      </c>
      <c r="I4125">
        <v>5.4775400000000003</v>
      </c>
      <c r="J4125" t="s">
        <v>8454</v>
      </c>
    </row>
    <row r="4126" spans="1:10">
      <c r="A4126" t="s">
        <v>2505</v>
      </c>
      <c r="B4126">
        <v>98804212</v>
      </c>
      <c r="C4126">
        <v>98804336</v>
      </c>
      <c r="D4126">
        <v>125</v>
      </c>
      <c r="E4126">
        <v>98804266</v>
      </c>
      <c r="F4126">
        <v>12</v>
      </c>
      <c r="G4126">
        <v>9.8027999999999995</v>
      </c>
      <c r="H4126">
        <v>6.2553900000000002</v>
      </c>
      <c r="I4126">
        <v>5.7671999999999999</v>
      </c>
      <c r="J4126" t="s">
        <v>8455</v>
      </c>
    </row>
    <row r="4127" spans="1:10">
      <c r="A4127" t="s">
        <v>2505</v>
      </c>
      <c r="B4127">
        <v>98805386</v>
      </c>
      <c r="C4127">
        <v>98805507</v>
      </c>
      <c r="D4127">
        <v>122</v>
      </c>
      <c r="E4127">
        <v>98805411</v>
      </c>
      <c r="F4127">
        <v>9</v>
      </c>
      <c r="G4127">
        <v>8.2766500000000001</v>
      </c>
      <c r="H4127">
        <v>5.8179999999999996</v>
      </c>
      <c r="I4127">
        <v>4.4672200000000002</v>
      </c>
      <c r="J4127" t="s">
        <v>8456</v>
      </c>
    </row>
    <row r="4128" spans="1:10">
      <c r="A4128" t="s">
        <v>2505</v>
      </c>
      <c r="B4128">
        <v>98841285</v>
      </c>
      <c r="C4128">
        <v>98841406</v>
      </c>
      <c r="D4128">
        <v>122</v>
      </c>
      <c r="E4128">
        <v>98841315</v>
      </c>
      <c r="F4128">
        <v>6</v>
      </c>
      <c r="G4128">
        <v>5.5575700000000001</v>
      </c>
      <c r="H4128">
        <v>4.4186300000000003</v>
      </c>
      <c r="I4128">
        <v>2.1605799999999999</v>
      </c>
      <c r="J4128" t="s">
        <v>8457</v>
      </c>
    </row>
    <row r="4129" spans="1:10">
      <c r="A4129" t="s">
        <v>2505</v>
      </c>
      <c r="B4129">
        <v>99000660</v>
      </c>
      <c r="C4129">
        <v>99000781</v>
      </c>
      <c r="D4129">
        <v>122</v>
      </c>
      <c r="E4129">
        <v>99000739</v>
      </c>
      <c r="F4129">
        <v>8</v>
      </c>
      <c r="G4129">
        <v>7.1302700000000003</v>
      </c>
      <c r="H4129">
        <v>5.2362000000000002</v>
      </c>
      <c r="I4129">
        <v>3.4978500000000001</v>
      </c>
      <c r="J4129" t="s">
        <v>8458</v>
      </c>
    </row>
    <row r="4130" spans="1:10">
      <c r="A4130" t="s">
        <v>2505</v>
      </c>
      <c r="B4130">
        <v>99026356</v>
      </c>
      <c r="C4130">
        <v>99026547</v>
      </c>
      <c r="D4130">
        <v>192</v>
      </c>
      <c r="E4130">
        <v>99026438</v>
      </c>
      <c r="F4130">
        <v>14</v>
      </c>
      <c r="G4130">
        <v>15.85568</v>
      </c>
      <c r="H4130">
        <v>9.4685000000000006</v>
      </c>
      <c r="I4130">
        <v>11.089259999999999</v>
      </c>
      <c r="J4130" t="s">
        <v>8459</v>
      </c>
    </row>
    <row r="4131" spans="1:10">
      <c r="A4131" t="s">
        <v>2505</v>
      </c>
      <c r="B4131">
        <v>99040289</v>
      </c>
      <c r="C4131">
        <v>99040634</v>
      </c>
      <c r="D4131">
        <v>346</v>
      </c>
      <c r="E4131">
        <v>99040391</v>
      </c>
      <c r="F4131">
        <v>6</v>
      </c>
      <c r="G4131">
        <v>5.5575700000000001</v>
      </c>
      <c r="H4131">
        <v>4.4186300000000003</v>
      </c>
      <c r="I4131">
        <v>2.1605799999999999</v>
      </c>
      <c r="J4131" t="s">
        <v>8460</v>
      </c>
    </row>
    <row r="4132" spans="1:10">
      <c r="A4132" t="s">
        <v>2505</v>
      </c>
      <c r="B4132">
        <v>99056535</v>
      </c>
      <c r="C4132">
        <v>99056740</v>
      </c>
      <c r="D4132">
        <v>206</v>
      </c>
      <c r="E4132">
        <v>99056629</v>
      </c>
      <c r="F4132">
        <v>8</v>
      </c>
      <c r="G4132">
        <v>7.8884299999999996</v>
      </c>
      <c r="H4132">
        <v>5.6810999999999998</v>
      </c>
      <c r="I4132">
        <v>4.1393399999999998</v>
      </c>
      <c r="J4132" t="s">
        <v>8461</v>
      </c>
    </row>
    <row r="4133" spans="1:10">
      <c r="A4133" t="s">
        <v>2505</v>
      </c>
      <c r="B4133">
        <v>99088358</v>
      </c>
      <c r="C4133">
        <v>99088601</v>
      </c>
      <c r="D4133">
        <v>244</v>
      </c>
      <c r="E4133">
        <v>99088488</v>
      </c>
      <c r="F4133">
        <v>13</v>
      </c>
      <c r="G4133">
        <v>9.3143200000000004</v>
      </c>
      <c r="H4133">
        <v>5.7433300000000003</v>
      </c>
      <c r="I4133">
        <v>5.3547200000000004</v>
      </c>
      <c r="J4133" t="s">
        <v>8462</v>
      </c>
    </row>
    <row r="4134" spans="1:10">
      <c r="A4134" t="s">
        <v>2505</v>
      </c>
      <c r="B4134">
        <v>99139721</v>
      </c>
      <c r="C4134">
        <v>99139847</v>
      </c>
      <c r="D4134">
        <v>127</v>
      </c>
      <c r="E4134">
        <v>99139824</v>
      </c>
      <c r="F4134">
        <v>10</v>
      </c>
      <c r="G4134">
        <v>6.4366199999999996</v>
      </c>
      <c r="H4134">
        <v>4.5126200000000001</v>
      </c>
      <c r="I4134">
        <v>2.9190499999999999</v>
      </c>
      <c r="J4134" t="s">
        <v>8463</v>
      </c>
    </row>
    <row r="4135" spans="1:10">
      <c r="A4135" t="s">
        <v>2505</v>
      </c>
      <c r="B4135">
        <v>99295258</v>
      </c>
      <c r="C4135">
        <v>99295403</v>
      </c>
      <c r="D4135">
        <v>146</v>
      </c>
      <c r="E4135">
        <v>99295322</v>
      </c>
      <c r="F4135">
        <v>8</v>
      </c>
      <c r="G4135">
        <v>7.8884299999999996</v>
      </c>
      <c r="H4135">
        <v>5.6810999999999998</v>
      </c>
      <c r="I4135">
        <v>4.1393399999999998</v>
      </c>
      <c r="J4135" t="s">
        <v>8464</v>
      </c>
    </row>
    <row r="4136" spans="1:10">
      <c r="A4136" t="s">
        <v>2505</v>
      </c>
      <c r="B4136">
        <v>99327079</v>
      </c>
      <c r="C4136">
        <v>99327200</v>
      </c>
      <c r="D4136">
        <v>122</v>
      </c>
      <c r="E4136">
        <v>99327129</v>
      </c>
      <c r="F4136">
        <v>11</v>
      </c>
      <c r="G4136">
        <v>10.50985</v>
      </c>
      <c r="H4136">
        <v>6.87521</v>
      </c>
      <c r="I4136">
        <v>6.3893399999999998</v>
      </c>
      <c r="J4136" t="s">
        <v>8465</v>
      </c>
    </row>
    <row r="4137" spans="1:10">
      <c r="A4137" t="s">
        <v>2505</v>
      </c>
      <c r="B4137">
        <v>99378371</v>
      </c>
      <c r="C4137">
        <v>99378522</v>
      </c>
      <c r="D4137">
        <v>152</v>
      </c>
      <c r="E4137">
        <v>99378458</v>
      </c>
      <c r="F4137">
        <v>10</v>
      </c>
      <c r="G4137">
        <v>8.3608399999999996</v>
      </c>
      <c r="H4137">
        <v>5.7268100000000004</v>
      </c>
      <c r="I4137">
        <v>4.5305799999999996</v>
      </c>
      <c r="J4137" t="s">
        <v>8466</v>
      </c>
    </row>
    <row r="4138" spans="1:10">
      <c r="A4138" t="s">
        <v>2505</v>
      </c>
      <c r="B4138">
        <v>99416641</v>
      </c>
      <c r="C4138">
        <v>99416836</v>
      </c>
      <c r="D4138">
        <v>196</v>
      </c>
      <c r="E4138">
        <v>99416748</v>
      </c>
      <c r="F4138">
        <v>36</v>
      </c>
      <c r="G4138">
        <v>27.3825</v>
      </c>
      <c r="H4138">
        <v>9.5478400000000008</v>
      </c>
      <c r="I4138">
        <v>21.824110000000001</v>
      </c>
      <c r="J4138" t="s">
        <v>8467</v>
      </c>
    </row>
    <row r="4139" spans="1:10">
      <c r="A4139" t="s">
        <v>2505</v>
      </c>
      <c r="B4139">
        <v>99469237</v>
      </c>
      <c r="C4139">
        <v>99469374</v>
      </c>
      <c r="D4139">
        <v>138</v>
      </c>
      <c r="E4139">
        <v>99469317</v>
      </c>
      <c r="F4139">
        <v>11</v>
      </c>
      <c r="G4139">
        <v>11.127129999999999</v>
      </c>
      <c r="H4139">
        <v>7.2389200000000002</v>
      </c>
      <c r="I4139">
        <v>6.9211400000000003</v>
      </c>
      <c r="J4139" t="s">
        <v>8468</v>
      </c>
    </row>
    <row r="4140" spans="1:10">
      <c r="A4140" t="s">
        <v>2505</v>
      </c>
      <c r="B4140">
        <v>99596504</v>
      </c>
      <c r="C4140">
        <v>99596637</v>
      </c>
      <c r="D4140">
        <v>134</v>
      </c>
      <c r="E4140">
        <v>99596594</v>
      </c>
      <c r="F4140">
        <v>12</v>
      </c>
      <c r="G4140">
        <v>8.3225999999999996</v>
      </c>
      <c r="H4140">
        <v>5.3330900000000003</v>
      </c>
      <c r="I4140">
        <v>4.4945899999999996</v>
      </c>
      <c r="J4140" t="s">
        <v>8469</v>
      </c>
    </row>
    <row r="4141" spans="1:10">
      <c r="A4141" t="s">
        <v>2505</v>
      </c>
      <c r="B4141">
        <v>99669030</v>
      </c>
      <c r="C4141">
        <v>99669218</v>
      </c>
      <c r="D4141">
        <v>189</v>
      </c>
      <c r="E4141">
        <v>99669118</v>
      </c>
      <c r="F4141">
        <v>38</v>
      </c>
      <c r="G4141">
        <v>45.490589999999997</v>
      </c>
      <c r="H4141">
        <v>18.766169999999999</v>
      </c>
      <c r="I4141">
        <v>38.936790000000002</v>
      </c>
      <c r="J4141" t="s">
        <v>8470</v>
      </c>
    </row>
    <row r="4142" spans="1:10">
      <c r="A4142" t="s">
        <v>2505</v>
      </c>
      <c r="B4142">
        <v>99678108</v>
      </c>
      <c r="C4142">
        <v>99678287</v>
      </c>
      <c r="D4142">
        <v>180</v>
      </c>
      <c r="E4142">
        <v>99678213</v>
      </c>
      <c r="F4142">
        <v>7</v>
      </c>
      <c r="G4142">
        <v>3.8946100000000001</v>
      </c>
      <c r="H4142">
        <v>3.2818999999999998</v>
      </c>
      <c r="I4142">
        <v>0.85990999999999995</v>
      </c>
      <c r="J4142" t="s">
        <v>8471</v>
      </c>
    </row>
    <row r="4143" spans="1:10">
      <c r="A4143" t="s">
        <v>2505</v>
      </c>
      <c r="B4143">
        <v>99688890</v>
      </c>
      <c r="C4143">
        <v>99689040</v>
      </c>
      <c r="D4143">
        <v>151</v>
      </c>
      <c r="E4143">
        <v>99688968</v>
      </c>
      <c r="F4143">
        <v>8</v>
      </c>
      <c r="G4143">
        <v>7.8884299999999996</v>
      </c>
      <c r="H4143">
        <v>5.6810999999999998</v>
      </c>
      <c r="I4143">
        <v>4.1393399999999998</v>
      </c>
      <c r="J4143" t="s">
        <v>8472</v>
      </c>
    </row>
    <row r="4144" spans="1:10">
      <c r="A4144" t="s">
        <v>2505</v>
      </c>
      <c r="B4144">
        <v>99705747</v>
      </c>
      <c r="C4144">
        <v>99705891</v>
      </c>
      <c r="D4144">
        <v>145</v>
      </c>
      <c r="E4144">
        <v>99705825</v>
      </c>
      <c r="F4144">
        <v>15</v>
      </c>
      <c r="G4144">
        <v>9.9800400000000007</v>
      </c>
      <c r="H4144">
        <v>5.7203900000000001</v>
      </c>
      <c r="I4144">
        <v>5.9263500000000002</v>
      </c>
      <c r="J4144" t="s">
        <v>8473</v>
      </c>
    </row>
    <row r="4145" spans="1:10">
      <c r="A4145" t="s">
        <v>2505</v>
      </c>
      <c r="B4145">
        <v>99725379</v>
      </c>
      <c r="C4145">
        <v>99725500</v>
      </c>
      <c r="D4145">
        <v>122</v>
      </c>
      <c r="E4145">
        <v>99725447</v>
      </c>
      <c r="F4145">
        <v>16</v>
      </c>
      <c r="G4145">
        <v>7.9275599999999997</v>
      </c>
      <c r="H4145">
        <v>4.3868499999999999</v>
      </c>
      <c r="I4145">
        <v>4.1726900000000002</v>
      </c>
      <c r="J4145" t="s">
        <v>8474</v>
      </c>
    </row>
    <row r="4146" spans="1:10">
      <c r="A4146" t="s">
        <v>2505</v>
      </c>
      <c r="B4146">
        <v>99778198</v>
      </c>
      <c r="C4146">
        <v>99778399</v>
      </c>
      <c r="D4146">
        <v>202</v>
      </c>
      <c r="E4146">
        <v>99778345</v>
      </c>
      <c r="F4146">
        <v>12</v>
      </c>
      <c r="G4146">
        <v>9.8027999999999995</v>
      </c>
      <c r="H4146">
        <v>6.2553900000000002</v>
      </c>
      <c r="I4146">
        <v>5.7671999999999999</v>
      </c>
      <c r="J4146" t="s">
        <v>8475</v>
      </c>
    </row>
    <row r="4147" spans="1:10">
      <c r="A4147" t="s">
        <v>2505</v>
      </c>
      <c r="B4147">
        <v>99909517</v>
      </c>
      <c r="C4147">
        <v>99909648</v>
      </c>
      <c r="D4147">
        <v>132</v>
      </c>
      <c r="E4147">
        <v>99909590</v>
      </c>
      <c r="F4147">
        <v>9</v>
      </c>
      <c r="G4147">
        <v>5.54765</v>
      </c>
      <c r="H4147">
        <v>4.1023800000000001</v>
      </c>
      <c r="I4147">
        <v>2.1605799999999999</v>
      </c>
      <c r="J4147" t="s">
        <v>8476</v>
      </c>
    </row>
    <row r="4148" spans="1:10">
      <c r="A4148" t="s">
        <v>2505</v>
      </c>
      <c r="B4148">
        <v>100038435</v>
      </c>
      <c r="C4148">
        <v>100038632</v>
      </c>
      <c r="D4148">
        <v>198</v>
      </c>
      <c r="E4148">
        <v>100038555</v>
      </c>
      <c r="F4148">
        <v>17</v>
      </c>
      <c r="G4148">
        <v>10.6837</v>
      </c>
      <c r="H4148">
        <v>5.7026700000000003</v>
      </c>
      <c r="I4148">
        <v>6.5339400000000003</v>
      </c>
      <c r="J4148" t="s">
        <v>8477</v>
      </c>
    </row>
    <row r="4149" spans="1:10">
      <c r="A4149" t="s">
        <v>2505</v>
      </c>
      <c r="B4149">
        <v>100126894</v>
      </c>
      <c r="C4149">
        <v>100127015</v>
      </c>
      <c r="D4149">
        <v>122</v>
      </c>
      <c r="E4149">
        <v>100126945</v>
      </c>
      <c r="F4149">
        <v>12</v>
      </c>
      <c r="G4149">
        <v>9.8027999999999995</v>
      </c>
      <c r="H4149">
        <v>6.2553900000000002</v>
      </c>
      <c r="I4149">
        <v>5.7671999999999999</v>
      </c>
      <c r="J4149" t="s">
        <v>8478</v>
      </c>
    </row>
    <row r="4150" spans="1:10">
      <c r="A4150" t="s">
        <v>2505</v>
      </c>
      <c r="B4150">
        <v>100307809</v>
      </c>
      <c r="C4150">
        <v>100307952</v>
      </c>
      <c r="D4150">
        <v>144</v>
      </c>
      <c r="E4150">
        <v>100307880</v>
      </c>
      <c r="F4150">
        <v>11</v>
      </c>
      <c r="G4150">
        <v>11.71542</v>
      </c>
      <c r="H4150">
        <v>7.5747999999999998</v>
      </c>
      <c r="I4150">
        <v>7.4419500000000003</v>
      </c>
      <c r="J4150" t="s">
        <v>8479</v>
      </c>
    </row>
    <row r="4151" spans="1:10">
      <c r="A4151" t="s">
        <v>2505</v>
      </c>
      <c r="B4151">
        <v>100375264</v>
      </c>
      <c r="C4151">
        <v>100375410</v>
      </c>
      <c r="D4151">
        <v>147</v>
      </c>
      <c r="E4151">
        <v>100375324</v>
      </c>
      <c r="F4151">
        <v>8</v>
      </c>
      <c r="G4151">
        <v>7.1302700000000003</v>
      </c>
      <c r="H4151">
        <v>5.2362000000000002</v>
      </c>
      <c r="I4151">
        <v>3.4978500000000001</v>
      </c>
      <c r="J4151" t="s">
        <v>8480</v>
      </c>
    </row>
    <row r="4152" spans="1:10">
      <c r="A4152" t="s">
        <v>2505</v>
      </c>
      <c r="B4152">
        <v>100457509</v>
      </c>
      <c r="C4152">
        <v>100457662</v>
      </c>
      <c r="D4152">
        <v>154</v>
      </c>
      <c r="E4152">
        <v>100457548</v>
      </c>
      <c r="F4152">
        <v>11</v>
      </c>
      <c r="G4152">
        <v>6.3423100000000003</v>
      </c>
      <c r="H4152">
        <v>4.2902899999999997</v>
      </c>
      <c r="I4152">
        <v>2.84755</v>
      </c>
      <c r="J4152" t="s">
        <v>8481</v>
      </c>
    </row>
    <row r="4153" spans="1:10">
      <c r="A4153" t="s">
        <v>2505</v>
      </c>
      <c r="B4153">
        <v>100468646</v>
      </c>
      <c r="C4153">
        <v>100468865</v>
      </c>
      <c r="D4153">
        <v>220</v>
      </c>
      <c r="E4153">
        <v>100468760</v>
      </c>
      <c r="F4153">
        <v>17</v>
      </c>
      <c r="G4153">
        <v>13.55912</v>
      </c>
      <c r="H4153">
        <v>7.3842800000000004</v>
      </c>
      <c r="I4153">
        <v>9.0392600000000005</v>
      </c>
      <c r="J4153" t="s">
        <v>8482</v>
      </c>
    </row>
    <row r="4154" spans="1:10">
      <c r="A4154" t="s">
        <v>2505</v>
      </c>
      <c r="B4154">
        <v>100495113</v>
      </c>
      <c r="C4154">
        <v>100495276</v>
      </c>
      <c r="D4154">
        <v>164</v>
      </c>
      <c r="E4154">
        <v>100495200</v>
      </c>
      <c r="F4154">
        <v>9</v>
      </c>
      <c r="G4154">
        <v>9.1242800000000006</v>
      </c>
      <c r="H4154">
        <v>6.3123399999999998</v>
      </c>
      <c r="I4154">
        <v>5.1907199999999998</v>
      </c>
      <c r="J4154" t="s">
        <v>8483</v>
      </c>
    </row>
    <row r="4155" spans="1:10">
      <c r="A4155" t="s">
        <v>2505</v>
      </c>
      <c r="B4155">
        <v>100600089</v>
      </c>
      <c r="C4155">
        <v>100600267</v>
      </c>
      <c r="D4155">
        <v>179</v>
      </c>
      <c r="E4155">
        <v>100600161</v>
      </c>
      <c r="F4155">
        <v>9</v>
      </c>
      <c r="G4155">
        <v>9.1242800000000006</v>
      </c>
      <c r="H4155">
        <v>6.3123399999999998</v>
      </c>
      <c r="I4155">
        <v>5.1907199999999998</v>
      </c>
      <c r="J4155" t="s">
        <v>8484</v>
      </c>
    </row>
    <row r="4156" spans="1:10">
      <c r="A4156" t="s">
        <v>2505</v>
      </c>
      <c r="B4156">
        <v>100644489</v>
      </c>
      <c r="C4156">
        <v>100644610</v>
      </c>
      <c r="D4156">
        <v>122</v>
      </c>
      <c r="E4156">
        <v>100644542</v>
      </c>
      <c r="F4156">
        <v>6</v>
      </c>
      <c r="G4156">
        <v>4.9778900000000004</v>
      </c>
      <c r="H4156">
        <v>4.0726000000000004</v>
      </c>
      <c r="I4156">
        <v>1.67605</v>
      </c>
      <c r="J4156" t="s">
        <v>8485</v>
      </c>
    </row>
    <row r="4157" spans="1:10">
      <c r="A4157" t="s">
        <v>2505</v>
      </c>
      <c r="B4157">
        <v>100683175</v>
      </c>
      <c r="C4157">
        <v>100683339</v>
      </c>
      <c r="D4157">
        <v>165</v>
      </c>
      <c r="E4157">
        <v>100683242</v>
      </c>
      <c r="F4157">
        <v>20</v>
      </c>
      <c r="G4157">
        <v>16.99297</v>
      </c>
      <c r="H4157">
        <v>8.6149900000000006</v>
      </c>
      <c r="I4157">
        <v>12.124219999999999</v>
      </c>
      <c r="J4157" t="s">
        <v>8486</v>
      </c>
    </row>
    <row r="4158" spans="1:10">
      <c r="A4158" t="s">
        <v>2505</v>
      </c>
      <c r="B4158">
        <v>100761573</v>
      </c>
      <c r="C4158">
        <v>100761694</v>
      </c>
      <c r="D4158">
        <v>122</v>
      </c>
      <c r="E4158">
        <v>100761641</v>
      </c>
      <c r="F4158">
        <v>6</v>
      </c>
      <c r="G4158">
        <v>5.5575700000000001</v>
      </c>
      <c r="H4158">
        <v>4.4186300000000003</v>
      </c>
      <c r="I4158">
        <v>2.1605799999999999</v>
      </c>
      <c r="J4158" t="s">
        <v>8487</v>
      </c>
    </row>
    <row r="4159" spans="1:10">
      <c r="A4159" t="s">
        <v>2505</v>
      </c>
      <c r="B4159">
        <v>100762038</v>
      </c>
      <c r="C4159">
        <v>100762162</v>
      </c>
      <c r="D4159">
        <v>125</v>
      </c>
      <c r="E4159">
        <v>100762080</v>
      </c>
      <c r="F4159">
        <v>9</v>
      </c>
      <c r="G4159">
        <v>9.1242800000000006</v>
      </c>
      <c r="H4159">
        <v>6.3123399999999998</v>
      </c>
      <c r="I4159">
        <v>5.1907199999999998</v>
      </c>
      <c r="J4159" t="s">
        <v>8488</v>
      </c>
    </row>
    <row r="4160" spans="1:10">
      <c r="A4160" t="s">
        <v>2505</v>
      </c>
      <c r="B4160">
        <v>100865642</v>
      </c>
      <c r="C4160">
        <v>100865824</v>
      </c>
      <c r="D4160">
        <v>183</v>
      </c>
      <c r="E4160">
        <v>100865727</v>
      </c>
      <c r="F4160">
        <v>5</v>
      </c>
      <c r="G4160">
        <v>4.4742600000000001</v>
      </c>
      <c r="H4160">
        <v>3.7873999999999999</v>
      </c>
      <c r="I4160">
        <v>1.2708699999999999</v>
      </c>
      <c r="J4160" t="s">
        <v>8489</v>
      </c>
    </row>
    <row r="4161" spans="1:10">
      <c r="A4161" t="s">
        <v>2505</v>
      </c>
      <c r="B4161">
        <v>100870579</v>
      </c>
      <c r="C4161">
        <v>100870718</v>
      </c>
      <c r="D4161">
        <v>140</v>
      </c>
      <c r="E4161">
        <v>100870647</v>
      </c>
      <c r="F4161">
        <v>11</v>
      </c>
      <c r="G4161">
        <v>8.7188099999999995</v>
      </c>
      <c r="H4161">
        <v>5.7742100000000001</v>
      </c>
      <c r="I4161">
        <v>4.8478399999999997</v>
      </c>
      <c r="J4161" t="s">
        <v>8490</v>
      </c>
    </row>
    <row r="4162" spans="1:10">
      <c r="A4162" t="s">
        <v>2505</v>
      </c>
      <c r="B4162">
        <v>100974835</v>
      </c>
      <c r="C4162">
        <v>100975019</v>
      </c>
      <c r="D4162">
        <v>185</v>
      </c>
      <c r="E4162">
        <v>100974947</v>
      </c>
      <c r="F4162">
        <v>6</v>
      </c>
      <c r="G4162">
        <v>5.5575700000000001</v>
      </c>
      <c r="H4162">
        <v>4.4186300000000003</v>
      </c>
      <c r="I4162">
        <v>2.1605799999999999</v>
      </c>
      <c r="J4162" t="s">
        <v>8491</v>
      </c>
    </row>
    <row r="4163" spans="1:10">
      <c r="A4163" t="s">
        <v>2505</v>
      </c>
      <c r="B4163">
        <v>100997262</v>
      </c>
      <c r="C4163">
        <v>100997383</v>
      </c>
      <c r="D4163">
        <v>122</v>
      </c>
      <c r="E4163">
        <v>100997321</v>
      </c>
      <c r="F4163">
        <v>7</v>
      </c>
      <c r="G4163">
        <v>6.6978</v>
      </c>
      <c r="H4163">
        <v>5.0498700000000003</v>
      </c>
      <c r="I4163">
        <v>3.1089199999999999</v>
      </c>
      <c r="J4163" t="s">
        <v>8492</v>
      </c>
    </row>
    <row r="4164" spans="1:10">
      <c r="A4164" t="s">
        <v>2505</v>
      </c>
      <c r="B4164">
        <v>101105502</v>
      </c>
      <c r="C4164">
        <v>101105652</v>
      </c>
      <c r="D4164">
        <v>151</v>
      </c>
      <c r="E4164">
        <v>101105618</v>
      </c>
      <c r="F4164">
        <v>7</v>
      </c>
      <c r="G4164">
        <v>5.9129199999999997</v>
      </c>
      <c r="H4164">
        <v>4.5834700000000002</v>
      </c>
      <c r="I4164">
        <v>2.4722499999999998</v>
      </c>
      <c r="J4164" t="s">
        <v>8493</v>
      </c>
    </row>
    <row r="4165" spans="1:10">
      <c r="A4165" t="s">
        <v>2505</v>
      </c>
      <c r="B4165">
        <v>101145513</v>
      </c>
      <c r="C4165">
        <v>101145647</v>
      </c>
      <c r="D4165">
        <v>135</v>
      </c>
      <c r="E4165">
        <v>101145592</v>
      </c>
      <c r="F4165">
        <v>16</v>
      </c>
      <c r="G4165">
        <v>9.7591300000000007</v>
      </c>
      <c r="H4165">
        <v>5.3858600000000001</v>
      </c>
      <c r="I4165">
        <v>5.7504</v>
      </c>
      <c r="J4165" t="s">
        <v>8494</v>
      </c>
    </row>
    <row r="4166" spans="1:10">
      <c r="A4166" t="s">
        <v>2505</v>
      </c>
      <c r="B4166">
        <v>101221867</v>
      </c>
      <c r="C4166">
        <v>101221998</v>
      </c>
      <c r="D4166">
        <v>132</v>
      </c>
      <c r="E4166">
        <v>101221918</v>
      </c>
      <c r="F4166">
        <v>8</v>
      </c>
      <c r="G4166">
        <v>7.1302700000000003</v>
      </c>
      <c r="H4166">
        <v>5.2362000000000002</v>
      </c>
      <c r="I4166">
        <v>3.4978500000000001</v>
      </c>
      <c r="J4166" t="s">
        <v>8495</v>
      </c>
    </row>
    <row r="4167" spans="1:10">
      <c r="A4167" t="s">
        <v>2505</v>
      </c>
      <c r="B4167">
        <v>101236996</v>
      </c>
      <c r="C4167">
        <v>101237156</v>
      </c>
      <c r="D4167">
        <v>161</v>
      </c>
      <c r="E4167">
        <v>101237078</v>
      </c>
      <c r="F4167">
        <v>13</v>
      </c>
      <c r="G4167">
        <v>9.3143200000000004</v>
      </c>
      <c r="H4167">
        <v>5.7433300000000003</v>
      </c>
      <c r="I4167">
        <v>5.3547200000000004</v>
      </c>
      <c r="J4167" t="s">
        <v>8496</v>
      </c>
    </row>
    <row r="4168" spans="1:10">
      <c r="A4168" t="s">
        <v>2505</v>
      </c>
      <c r="B4168">
        <v>101238991</v>
      </c>
      <c r="C4168">
        <v>101239128</v>
      </c>
      <c r="D4168">
        <v>138</v>
      </c>
      <c r="E4168">
        <v>101239038</v>
      </c>
      <c r="F4168">
        <v>6</v>
      </c>
      <c r="G4168">
        <v>5.5575700000000001</v>
      </c>
      <c r="H4168">
        <v>4.4186300000000003</v>
      </c>
      <c r="I4168">
        <v>2.1605799999999999</v>
      </c>
      <c r="J4168" t="s">
        <v>8497</v>
      </c>
    </row>
    <row r="4169" spans="1:10">
      <c r="A4169" t="s">
        <v>2505</v>
      </c>
      <c r="B4169">
        <v>101240795</v>
      </c>
      <c r="C4169">
        <v>101240952</v>
      </c>
      <c r="D4169">
        <v>158</v>
      </c>
      <c r="E4169">
        <v>101240868</v>
      </c>
      <c r="F4169">
        <v>18</v>
      </c>
      <c r="G4169">
        <v>14.681979999999999</v>
      </c>
      <c r="H4169">
        <v>7.7945200000000003</v>
      </c>
      <c r="I4169">
        <v>10.02355</v>
      </c>
      <c r="J4169" t="s">
        <v>8498</v>
      </c>
    </row>
    <row r="4170" spans="1:10">
      <c r="A4170" t="s">
        <v>2505</v>
      </c>
      <c r="B4170">
        <v>101283297</v>
      </c>
      <c r="C4170">
        <v>101283443</v>
      </c>
      <c r="D4170">
        <v>147</v>
      </c>
      <c r="E4170">
        <v>101283395</v>
      </c>
      <c r="F4170">
        <v>13</v>
      </c>
      <c r="G4170">
        <v>11.54951</v>
      </c>
      <c r="H4170">
        <v>7.1260000000000003</v>
      </c>
      <c r="I4170">
        <v>7.3048099999999998</v>
      </c>
      <c r="J4170" t="s">
        <v>8499</v>
      </c>
    </row>
    <row r="4171" spans="1:10">
      <c r="A4171" t="s">
        <v>2505</v>
      </c>
      <c r="B4171">
        <v>101283873</v>
      </c>
      <c r="C4171">
        <v>101284093</v>
      </c>
      <c r="D4171">
        <v>221</v>
      </c>
      <c r="E4171">
        <v>101283950</v>
      </c>
      <c r="F4171">
        <v>20</v>
      </c>
      <c r="G4171">
        <v>15.106339999999999</v>
      </c>
      <c r="H4171">
        <v>7.5080099999999996</v>
      </c>
      <c r="I4171">
        <v>10.425140000000001</v>
      </c>
      <c r="J4171" t="s">
        <v>8500</v>
      </c>
    </row>
    <row r="4172" spans="1:10">
      <c r="A4172" t="s">
        <v>2505</v>
      </c>
      <c r="B4172">
        <v>101286281</v>
      </c>
      <c r="C4172">
        <v>101286435</v>
      </c>
      <c r="D4172">
        <v>155</v>
      </c>
      <c r="E4172">
        <v>101286330</v>
      </c>
      <c r="F4172">
        <v>11</v>
      </c>
      <c r="G4172">
        <v>8.7188099999999995</v>
      </c>
      <c r="H4172">
        <v>5.7742100000000001</v>
      </c>
      <c r="I4172">
        <v>4.8478399999999997</v>
      </c>
      <c r="J4172" t="s">
        <v>8501</v>
      </c>
    </row>
    <row r="4173" spans="1:10">
      <c r="A4173" t="s">
        <v>2505</v>
      </c>
      <c r="B4173">
        <v>101327366</v>
      </c>
      <c r="C4173">
        <v>101327504</v>
      </c>
      <c r="D4173">
        <v>139</v>
      </c>
      <c r="E4173">
        <v>101327444</v>
      </c>
      <c r="F4173">
        <v>11</v>
      </c>
      <c r="G4173">
        <v>8.7188099999999995</v>
      </c>
      <c r="H4173">
        <v>5.7742100000000001</v>
      </c>
      <c r="I4173">
        <v>4.8478399999999997</v>
      </c>
      <c r="J4173" t="s">
        <v>8502</v>
      </c>
    </row>
    <row r="4174" spans="1:10">
      <c r="A4174" t="s">
        <v>2505</v>
      </c>
      <c r="B4174">
        <v>101339693</v>
      </c>
      <c r="C4174">
        <v>101339844</v>
      </c>
      <c r="D4174">
        <v>152</v>
      </c>
      <c r="E4174">
        <v>101339746</v>
      </c>
      <c r="F4174">
        <v>10</v>
      </c>
      <c r="G4174">
        <v>9.4639100000000003</v>
      </c>
      <c r="H4174">
        <v>6.3997900000000003</v>
      </c>
      <c r="I4174">
        <v>5.4775400000000003</v>
      </c>
      <c r="J4174" t="s">
        <v>8503</v>
      </c>
    </row>
    <row r="4175" spans="1:10">
      <c r="A4175" t="s">
        <v>2505</v>
      </c>
      <c r="B4175">
        <v>101453498</v>
      </c>
      <c r="C4175">
        <v>101453619</v>
      </c>
      <c r="D4175">
        <v>122</v>
      </c>
      <c r="E4175">
        <v>101453514</v>
      </c>
      <c r="F4175">
        <v>7</v>
      </c>
      <c r="G4175">
        <v>6.0289700000000002</v>
      </c>
      <c r="H4175">
        <v>4.6543999999999999</v>
      </c>
      <c r="I4175">
        <v>2.5597500000000002</v>
      </c>
      <c r="J4175" t="s">
        <v>8504</v>
      </c>
    </row>
    <row r="4176" spans="1:10">
      <c r="A4176" t="s">
        <v>2505</v>
      </c>
      <c r="B4176">
        <v>101459465</v>
      </c>
      <c r="C4176">
        <v>101459630</v>
      </c>
      <c r="D4176">
        <v>166</v>
      </c>
      <c r="E4176">
        <v>101459528</v>
      </c>
      <c r="F4176">
        <v>6</v>
      </c>
      <c r="G4176">
        <v>5.5575700000000001</v>
      </c>
      <c r="H4176">
        <v>4.4186300000000003</v>
      </c>
      <c r="I4176">
        <v>2.1605799999999999</v>
      </c>
      <c r="J4176" t="s">
        <v>8505</v>
      </c>
    </row>
    <row r="4177" spans="1:10">
      <c r="A4177" t="s">
        <v>2505</v>
      </c>
      <c r="B4177">
        <v>101479408</v>
      </c>
      <c r="C4177">
        <v>101479603</v>
      </c>
      <c r="D4177">
        <v>196</v>
      </c>
      <c r="E4177">
        <v>101479526</v>
      </c>
      <c r="F4177">
        <v>10</v>
      </c>
      <c r="G4177">
        <v>9.4639100000000003</v>
      </c>
      <c r="H4177">
        <v>6.3997900000000003</v>
      </c>
      <c r="I4177">
        <v>5.4775400000000003</v>
      </c>
      <c r="J4177" t="s">
        <v>8506</v>
      </c>
    </row>
    <row r="4178" spans="1:10">
      <c r="A4178" t="s">
        <v>2505</v>
      </c>
      <c r="B4178">
        <v>101519886</v>
      </c>
      <c r="C4178">
        <v>101520027</v>
      </c>
      <c r="D4178">
        <v>142</v>
      </c>
      <c r="E4178">
        <v>101519953</v>
      </c>
      <c r="F4178">
        <v>9</v>
      </c>
      <c r="G4178">
        <v>9.1242800000000006</v>
      </c>
      <c r="H4178">
        <v>6.3123399999999998</v>
      </c>
      <c r="I4178">
        <v>5.1907199999999998</v>
      </c>
      <c r="J4178" t="s">
        <v>8507</v>
      </c>
    </row>
    <row r="4179" spans="1:10">
      <c r="A4179" t="s">
        <v>2505</v>
      </c>
      <c r="B4179">
        <v>101973770</v>
      </c>
      <c r="C4179">
        <v>101973931</v>
      </c>
      <c r="D4179">
        <v>162</v>
      </c>
      <c r="E4179">
        <v>101973846</v>
      </c>
      <c r="F4179">
        <v>12</v>
      </c>
      <c r="G4179">
        <v>9.8027999999999995</v>
      </c>
      <c r="H4179">
        <v>6.2553900000000002</v>
      </c>
      <c r="I4179">
        <v>5.7671999999999999</v>
      </c>
      <c r="J4179" t="s">
        <v>8508</v>
      </c>
    </row>
    <row r="4180" spans="1:10">
      <c r="A4180" t="s">
        <v>2505</v>
      </c>
      <c r="B4180">
        <v>101984077</v>
      </c>
      <c r="C4180">
        <v>101984340</v>
      </c>
      <c r="D4180">
        <v>264</v>
      </c>
      <c r="E4180">
        <v>101984127</v>
      </c>
      <c r="F4180">
        <v>10</v>
      </c>
      <c r="G4180">
        <v>6.4366199999999996</v>
      </c>
      <c r="H4180">
        <v>4.5126200000000001</v>
      </c>
      <c r="I4180">
        <v>2.9190499999999999</v>
      </c>
      <c r="J4180" t="s">
        <v>8509</v>
      </c>
    </row>
    <row r="4181" spans="1:10">
      <c r="A4181" t="s">
        <v>2505</v>
      </c>
      <c r="B4181">
        <v>101984477</v>
      </c>
      <c r="C4181">
        <v>101984605</v>
      </c>
      <c r="D4181">
        <v>129</v>
      </c>
      <c r="E4181">
        <v>101984509</v>
      </c>
      <c r="F4181">
        <v>12</v>
      </c>
      <c r="G4181">
        <v>10.15227</v>
      </c>
      <c r="H4181">
        <v>6.4725400000000004</v>
      </c>
      <c r="I4181">
        <v>6.0958399999999999</v>
      </c>
      <c r="J4181" t="s">
        <v>8510</v>
      </c>
    </row>
    <row r="4182" spans="1:10">
      <c r="A4182" t="s">
        <v>2505</v>
      </c>
      <c r="B4182">
        <v>101988206</v>
      </c>
      <c r="C4182">
        <v>101988377</v>
      </c>
      <c r="D4182">
        <v>172</v>
      </c>
      <c r="E4182">
        <v>101988285</v>
      </c>
      <c r="F4182">
        <v>15</v>
      </c>
      <c r="G4182">
        <v>11.384539999999999</v>
      </c>
      <c r="H4182">
        <v>6.5638100000000001</v>
      </c>
      <c r="I4182">
        <v>7.1547299999999998</v>
      </c>
      <c r="J4182" t="s">
        <v>8511</v>
      </c>
    </row>
    <row r="4183" spans="1:10">
      <c r="A4183" t="s">
        <v>2505</v>
      </c>
      <c r="B4183">
        <v>102065746</v>
      </c>
      <c r="C4183">
        <v>102066007</v>
      </c>
      <c r="D4183">
        <v>262</v>
      </c>
      <c r="E4183">
        <v>102065845</v>
      </c>
      <c r="F4183">
        <v>17</v>
      </c>
      <c r="G4183">
        <v>9.6255299999999995</v>
      </c>
      <c r="H4183">
        <v>5.11972</v>
      </c>
      <c r="I4183">
        <v>5.6270899999999999</v>
      </c>
      <c r="J4183" t="s">
        <v>8512</v>
      </c>
    </row>
    <row r="4184" spans="1:10">
      <c r="A4184" t="s">
        <v>2505</v>
      </c>
      <c r="B4184">
        <v>102100447</v>
      </c>
      <c r="C4184">
        <v>102100708</v>
      </c>
      <c r="D4184">
        <v>262</v>
      </c>
      <c r="E4184">
        <v>102100554</v>
      </c>
      <c r="F4184">
        <v>13</v>
      </c>
      <c r="G4184">
        <v>13.75418</v>
      </c>
      <c r="H4184">
        <v>8.4453999999999994</v>
      </c>
      <c r="I4184">
        <v>9.2199600000000004</v>
      </c>
      <c r="J4184" t="s">
        <v>8513</v>
      </c>
    </row>
    <row r="4185" spans="1:10">
      <c r="A4185" t="s">
        <v>2505</v>
      </c>
      <c r="B4185">
        <v>102108116</v>
      </c>
      <c r="C4185">
        <v>102108242</v>
      </c>
      <c r="D4185">
        <v>127</v>
      </c>
      <c r="E4185">
        <v>102108160</v>
      </c>
      <c r="F4185">
        <v>8</v>
      </c>
      <c r="G4185">
        <v>7.1302700000000003</v>
      </c>
      <c r="H4185">
        <v>5.2362000000000002</v>
      </c>
      <c r="I4185">
        <v>3.4978500000000001</v>
      </c>
      <c r="J4185" t="s">
        <v>8514</v>
      </c>
    </row>
    <row r="4186" spans="1:10">
      <c r="A4186" t="s">
        <v>2505</v>
      </c>
      <c r="B4186">
        <v>102109207</v>
      </c>
      <c r="C4186">
        <v>102109356</v>
      </c>
      <c r="D4186">
        <v>150</v>
      </c>
      <c r="E4186">
        <v>102109314</v>
      </c>
      <c r="F4186">
        <v>12</v>
      </c>
      <c r="G4186">
        <v>11.947699999999999</v>
      </c>
      <c r="H4186">
        <v>7.5633900000000001</v>
      </c>
      <c r="I4186">
        <v>7.6401300000000001</v>
      </c>
      <c r="J4186" t="s">
        <v>8515</v>
      </c>
    </row>
    <row r="4187" spans="1:10">
      <c r="A4187" t="s">
        <v>2505</v>
      </c>
      <c r="B4187">
        <v>102147050</v>
      </c>
      <c r="C4187">
        <v>102147181</v>
      </c>
      <c r="D4187">
        <v>132</v>
      </c>
      <c r="E4187">
        <v>102147091</v>
      </c>
      <c r="F4187">
        <v>15</v>
      </c>
      <c r="G4187">
        <v>13.23729</v>
      </c>
      <c r="H4187">
        <v>7.6989400000000003</v>
      </c>
      <c r="I4187">
        <v>8.7453400000000006</v>
      </c>
      <c r="J4187" t="s">
        <v>8516</v>
      </c>
    </row>
    <row r="4188" spans="1:10">
      <c r="A4188" t="s">
        <v>2505</v>
      </c>
      <c r="B4188">
        <v>102178390</v>
      </c>
      <c r="C4188">
        <v>102178531</v>
      </c>
      <c r="D4188">
        <v>142</v>
      </c>
      <c r="E4188">
        <v>102178498</v>
      </c>
      <c r="F4188">
        <v>10</v>
      </c>
      <c r="G4188">
        <v>9.4639100000000003</v>
      </c>
      <c r="H4188">
        <v>6.3997900000000003</v>
      </c>
      <c r="I4188">
        <v>5.4775400000000003</v>
      </c>
      <c r="J4188" t="s">
        <v>8517</v>
      </c>
    </row>
    <row r="4189" spans="1:10">
      <c r="A4189" t="s">
        <v>2505</v>
      </c>
      <c r="B4189">
        <v>102224555</v>
      </c>
      <c r="C4189">
        <v>102224780</v>
      </c>
      <c r="D4189">
        <v>226</v>
      </c>
      <c r="E4189">
        <v>102224678</v>
      </c>
      <c r="F4189">
        <v>23</v>
      </c>
      <c r="G4189">
        <v>23.457000000000001</v>
      </c>
      <c r="H4189">
        <v>11.548410000000001</v>
      </c>
      <c r="I4189">
        <v>18.092860000000002</v>
      </c>
      <c r="J4189" t="s">
        <v>8518</v>
      </c>
    </row>
    <row r="4190" spans="1:10">
      <c r="A4190" t="s">
        <v>2505</v>
      </c>
      <c r="B4190">
        <v>102239293</v>
      </c>
      <c r="C4190">
        <v>102239433</v>
      </c>
      <c r="D4190">
        <v>141</v>
      </c>
      <c r="E4190">
        <v>102239380</v>
      </c>
      <c r="F4190">
        <v>18</v>
      </c>
      <c r="G4190">
        <v>19.363350000000001</v>
      </c>
      <c r="H4190">
        <v>10.61899</v>
      </c>
      <c r="I4190">
        <v>14.300380000000001</v>
      </c>
      <c r="J4190" t="s">
        <v>8519</v>
      </c>
    </row>
    <row r="4191" spans="1:10">
      <c r="A4191" t="s">
        <v>2505</v>
      </c>
      <c r="B4191">
        <v>102341740</v>
      </c>
      <c r="C4191">
        <v>102341868</v>
      </c>
      <c r="D4191">
        <v>129</v>
      </c>
      <c r="E4191">
        <v>102341772</v>
      </c>
      <c r="F4191">
        <v>10</v>
      </c>
      <c r="G4191">
        <v>6.4366199999999996</v>
      </c>
      <c r="H4191">
        <v>4.5126200000000001</v>
      </c>
      <c r="I4191">
        <v>2.9190499999999999</v>
      </c>
      <c r="J4191" t="s">
        <v>8520</v>
      </c>
    </row>
    <row r="4192" spans="1:10">
      <c r="A4192" t="s">
        <v>2505</v>
      </c>
      <c r="B4192">
        <v>102350746</v>
      </c>
      <c r="C4192">
        <v>102350906</v>
      </c>
      <c r="D4192">
        <v>161</v>
      </c>
      <c r="E4192">
        <v>102350825</v>
      </c>
      <c r="F4192">
        <v>25</v>
      </c>
      <c r="G4192">
        <v>26.205939999999998</v>
      </c>
      <c r="H4192">
        <v>12.51078</v>
      </c>
      <c r="I4192">
        <v>20.70261</v>
      </c>
      <c r="J4192" t="s">
        <v>8521</v>
      </c>
    </row>
    <row r="4193" spans="1:10">
      <c r="A4193" t="s">
        <v>2505</v>
      </c>
      <c r="B4193">
        <v>102355234</v>
      </c>
      <c r="C4193">
        <v>102355357</v>
      </c>
      <c r="D4193">
        <v>124</v>
      </c>
      <c r="E4193">
        <v>102355286</v>
      </c>
      <c r="F4193">
        <v>11</v>
      </c>
      <c r="G4193">
        <v>8.7188099999999995</v>
      </c>
      <c r="H4193">
        <v>5.7742100000000001</v>
      </c>
      <c r="I4193">
        <v>4.8478399999999997</v>
      </c>
      <c r="J4193" t="s">
        <v>8522</v>
      </c>
    </row>
    <row r="4194" spans="1:10">
      <c r="A4194" t="s">
        <v>2505</v>
      </c>
      <c r="B4194">
        <v>102355500</v>
      </c>
      <c r="C4194">
        <v>102355660</v>
      </c>
      <c r="D4194">
        <v>161</v>
      </c>
      <c r="E4194">
        <v>102355565</v>
      </c>
      <c r="F4194">
        <v>7</v>
      </c>
      <c r="G4194">
        <v>6.5371100000000002</v>
      </c>
      <c r="H4194">
        <v>4.9570600000000002</v>
      </c>
      <c r="I4194">
        <v>3.01342</v>
      </c>
      <c r="J4194" t="s">
        <v>8523</v>
      </c>
    </row>
    <row r="4195" spans="1:10">
      <c r="A4195" t="s">
        <v>2505</v>
      </c>
      <c r="B4195">
        <v>102358116</v>
      </c>
      <c r="C4195">
        <v>102358265</v>
      </c>
      <c r="D4195">
        <v>150</v>
      </c>
      <c r="E4195">
        <v>102358176</v>
      </c>
      <c r="F4195">
        <v>6</v>
      </c>
      <c r="G4195">
        <v>5.5575700000000001</v>
      </c>
      <c r="H4195">
        <v>4.4186300000000003</v>
      </c>
      <c r="I4195">
        <v>2.1605799999999999</v>
      </c>
      <c r="J4195" t="s">
        <v>8524</v>
      </c>
    </row>
    <row r="4196" spans="1:10">
      <c r="A4196" t="s">
        <v>2505</v>
      </c>
      <c r="B4196">
        <v>102377308</v>
      </c>
      <c r="C4196">
        <v>102377437</v>
      </c>
      <c r="D4196">
        <v>130</v>
      </c>
      <c r="E4196">
        <v>102377360</v>
      </c>
      <c r="F4196">
        <v>12</v>
      </c>
      <c r="G4196">
        <v>12.077920000000001</v>
      </c>
      <c r="H4196">
        <v>7.6400800000000002</v>
      </c>
      <c r="I4196">
        <v>7.7293200000000004</v>
      </c>
      <c r="J4196" t="s">
        <v>8525</v>
      </c>
    </row>
    <row r="4197" spans="1:10">
      <c r="A4197" t="s">
        <v>2505</v>
      </c>
      <c r="B4197">
        <v>102381695</v>
      </c>
      <c r="C4197">
        <v>102381816</v>
      </c>
      <c r="D4197">
        <v>122</v>
      </c>
      <c r="E4197">
        <v>102381761</v>
      </c>
      <c r="F4197">
        <v>14</v>
      </c>
      <c r="G4197">
        <v>7.9847599999999996</v>
      </c>
      <c r="H4197">
        <v>4.75223</v>
      </c>
      <c r="I4197">
        <v>4.22072</v>
      </c>
      <c r="J4197" t="s">
        <v>8526</v>
      </c>
    </row>
    <row r="4198" spans="1:10">
      <c r="A4198" t="s">
        <v>2505</v>
      </c>
      <c r="B4198">
        <v>102470241</v>
      </c>
      <c r="C4198">
        <v>102470408</v>
      </c>
      <c r="D4198">
        <v>168</v>
      </c>
      <c r="E4198">
        <v>102470307</v>
      </c>
      <c r="F4198">
        <v>14</v>
      </c>
      <c r="G4198">
        <v>12.06405</v>
      </c>
      <c r="H4198">
        <v>7.2177600000000002</v>
      </c>
      <c r="I4198">
        <v>7.7189199999999998</v>
      </c>
      <c r="J4198" t="s">
        <v>8527</v>
      </c>
    </row>
    <row r="4199" spans="1:10">
      <c r="A4199" t="s">
        <v>2505</v>
      </c>
      <c r="B4199">
        <v>102525255</v>
      </c>
      <c r="C4199">
        <v>102525376</v>
      </c>
      <c r="D4199">
        <v>122</v>
      </c>
      <c r="E4199">
        <v>102525301</v>
      </c>
      <c r="F4199">
        <v>12</v>
      </c>
      <c r="G4199">
        <v>7.2064899999999996</v>
      </c>
      <c r="H4199">
        <v>4.6478200000000003</v>
      </c>
      <c r="I4199">
        <v>3.5571100000000002</v>
      </c>
      <c r="J4199" t="s">
        <v>8528</v>
      </c>
    </row>
    <row r="4200" spans="1:10">
      <c r="A4200" t="s">
        <v>2505</v>
      </c>
      <c r="B4200">
        <v>102592815</v>
      </c>
      <c r="C4200">
        <v>102592936</v>
      </c>
      <c r="D4200">
        <v>122</v>
      </c>
      <c r="E4200">
        <v>102592895</v>
      </c>
      <c r="F4200">
        <v>7</v>
      </c>
      <c r="G4200">
        <v>6.6073300000000001</v>
      </c>
      <c r="H4200">
        <v>4.9977999999999998</v>
      </c>
      <c r="I4200">
        <v>3.0786099999999998</v>
      </c>
      <c r="J4200" t="s">
        <v>8529</v>
      </c>
    </row>
    <row r="4201" spans="1:10">
      <c r="A4201" t="s">
        <v>2505</v>
      </c>
      <c r="B4201">
        <v>102665642</v>
      </c>
      <c r="C4201">
        <v>102665840</v>
      </c>
      <c r="D4201">
        <v>199</v>
      </c>
      <c r="E4201">
        <v>102665722</v>
      </c>
      <c r="F4201">
        <v>12</v>
      </c>
      <c r="G4201">
        <v>12.111560000000001</v>
      </c>
      <c r="H4201">
        <v>7.6598100000000002</v>
      </c>
      <c r="I4201">
        <v>7.75943</v>
      </c>
      <c r="J4201" t="s">
        <v>8530</v>
      </c>
    </row>
    <row r="4202" spans="1:10">
      <c r="A4202" t="s">
        <v>2505</v>
      </c>
      <c r="B4202">
        <v>102671071</v>
      </c>
      <c r="C4202">
        <v>102671302</v>
      </c>
      <c r="D4202">
        <v>232</v>
      </c>
      <c r="E4202">
        <v>102671164</v>
      </c>
      <c r="F4202">
        <v>31</v>
      </c>
      <c r="G4202">
        <v>33.572719999999997</v>
      </c>
      <c r="H4202">
        <v>14.65287</v>
      </c>
      <c r="I4202">
        <v>27.730129999999999</v>
      </c>
      <c r="J4202" t="s">
        <v>8531</v>
      </c>
    </row>
    <row r="4203" spans="1:10">
      <c r="A4203" t="s">
        <v>2505</v>
      </c>
      <c r="B4203">
        <v>102693036</v>
      </c>
      <c r="C4203">
        <v>102693171</v>
      </c>
      <c r="D4203">
        <v>136</v>
      </c>
      <c r="E4203">
        <v>102693111</v>
      </c>
      <c r="F4203">
        <v>13</v>
      </c>
      <c r="G4203">
        <v>9.3143200000000004</v>
      </c>
      <c r="H4203">
        <v>5.7433300000000003</v>
      </c>
      <c r="I4203">
        <v>5.3547200000000004</v>
      </c>
      <c r="J4203" t="s">
        <v>8532</v>
      </c>
    </row>
    <row r="4204" spans="1:10">
      <c r="A4204" t="s">
        <v>2505</v>
      </c>
      <c r="B4204">
        <v>102698253</v>
      </c>
      <c r="C4204">
        <v>102698450</v>
      </c>
      <c r="D4204">
        <v>198</v>
      </c>
      <c r="E4204">
        <v>102698362</v>
      </c>
      <c r="F4204">
        <v>16</v>
      </c>
      <c r="G4204">
        <v>14.43665</v>
      </c>
      <c r="H4204">
        <v>8.1801300000000001</v>
      </c>
      <c r="I4204">
        <v>9.8328100000000003</v>
      </c>
      <c r="J4204" t="s">
        <v>8533</v>
      </c>
    </row>
    <row r="4205" spans="1:10">
      <c r="A4205" t="s">
        <v>2505</v>
      </c>
      <c r="B4205">
        <v>102740083</v>
      </c>
      <c r="C4205">
        <v>102740208</v>
      </c>
      <c r="D4205">
        <v>126</v>
      </c>
      <c r="E4205">
        <v>102740124</v>
      </c>
      <c r="F4205">
        <v>11</v>
      </c>
      <c r="G4205">
        <v>8.7188099999999995</v>
      </c>
      <c r="H4205">
        <v>5.7742100000000001</v>
      </c>
      <c r="I4205">
        <v>4.8478399999999997</v>
      </c>
      <c r="J4205" t="s">
        <v>8534</v>
      </c>
    </row>
    <row r="4206" spans="1:10">
      <c r="A4206" t="s">
        <v>2505</v>
      </c>
      <c r="B4206">
        <v>102742725</v>
      </c>
      <c r="C4206">
        <v>102742904</v>
      </c>
      <c r="D4206">
        <v>180</v>
      </c>
      <c r="E4206">
        <v>102742806</v>
      </c>
      <c r="F4206">
        <v>23</v>
      </c>
      <c r="G4206">
        <v>12.901899999999999</v>
      </c>
      <c r="H4206">
        <v>5.6675599999999999</v>
      </c>
      <c r="I4206">
        <v>8.4987499999999994</v>
      </c>
      <c r="J4206" t="s">
        <v>8535</v>
      </c>
    </row>
    <row r="4207" spans="1:10">
      <c r="A4207" t="s">
        <v>2505</v>
      </c>
      <c r="B4207">
        <v>102761651</v>
      </c>
      <c r="C4207">
        <v>102761772</v>
      </c>
      <c r="D4207">
        <v>122</v>
      </c>
      <c r="E4207">
        <v>102761750</v>
      </c>
      <c r="F4207">
        <v>5</v>
      </c>
      <c r="G4207">
        <v>4.3561300000000003</v>
      </c>
      <c r="H4207">
        <v>3.7178</v>
      </c>
      <c r="I4207">
        <v>1.2369399999999999</v>
      </c>
      <c r="J4207" t="s">
        <v>8536</v>
      </c>
    </row>
    <row r="4208" spans="1:10">
      <c r="A4208" t="s">
        <v>2505</v>
      </c>
      <c r="B4208">
        <v>102761889</v>
      </c>
      <c r="C4208">
        <v>102762089</v>
      </c>
      <c r="D4208">
        <v>201</v>
      </c>
      <c r="E4208">
        <v>102761999</v>
      </c>
      <c r="F4208">
        <v>12</v>
      </c>
      <c r="G4208">
        <v>8.3225999999999996</v>
      </c>
      <c r="H4208">
        <v>5.3330900000000003</v>
      </c>
      <c r="I4208">
        <v>4.4945899999999996</v>
      </c>
      <c r="J4208" t="s">
        <v>8537</v>
      </c>
    </row>
    <row r="4209" spans="1:10">
      <c r="A4209" t="s">
        <v>2505</v>
      </c>
      <c r="B4209">
        <v>102807479</v>
      </c>
      <c r="C4209">
        <v>102807679</v>
      </c>
      <c r="D4209">
        <v>201</v>
      </c>
      <c r="E4209">
        <v>102807584</v>
      </c>
      <c r="F4209">
        <v>8</v>
      </c>
      <c r="G4209">
        <v>7.8884299999999996</v>
      </c>
      <c r="H4209">
        <v>5.6810999999999998</v>
      </c>
      <c r="I4209">
        <v>4.1393399999999998</v>
      </c>
      <c r="J4209" t="s">
        <v>8538</v>
      </c>
    </row>
    <row r="4210" spans="1:10">
      <c r="A4210" t="s">
        <v>2505</v>
      </c>
      <c r="B4210">
        <v>102966489</v>
      </c>
      <c r="C4210">
        <v>102966656</v>
      </c>
      <c r="D4210">
        <v>168</v>
      </c>
      <c r="E4210">
        <v>102966579</v>
      </c>
      <c r="F4210">
        <v>13</v>
      </c>
      <c r="G4210">
        <v>14.44506</v>
      </c>
      <c r="H4210">
        <v>8.8372700000000002</v>
      </c>
      <c r="I4210">
        <v>9.8328100000000003</v>
      </c>
      <c r="J4210" t="s">
        <v>8539</v>
      </c>
    </row>
    <row r="4211" spans="1:10">
      <c r="A4211" t="s">
        <v>2505</v>
      </c>
      <c r="B4211">
        <v>103130855</v>
      </c>
      <c r="C4211">
        <v>103131014</v>
      </c>
      <c r="D4211">
        <v>160</v>
      </c>
      <c r="E4211">
        <v>103130947</v>
      </c>
      <c r="F4211">
        <v>12</v>
      </c>
      <c r="G4211">
        <v>12.424670000000001</v>
      </c>
      <c r="H4211">
        <v>7.8421599999999998</v>
      </c>
      <c r="I4211">
        <v>8.0583200000000001</v>
      </c>
      <c r="J4211" t="s">
        <v>8540</v>
      </c>
    </row>
    <row r="4212" spans="1:10">
      <c r="A4212" t="s">
        <v>2505</v>
      </c>
      <c r="B4212">
        <v>103165555</v>
      </c>
      <c r="C4212">
        <v>103165691</v>
      </c>
      <c r="D4212">
        <v>137</v>
      </c>
      <c r="E4212">
        <v>103165596</v>
      </c>
      <c r="F4212">
        <v>17</v>
      </c>
      <c r="G4212">
        <v>8.7283600000000003</v>
      </c>
      <c r="H4212">
        <v>4.6448999999999998</v>
      </c>
      <c r="I4212">
        <v>4.8554199999999996</v>
      </c>
      <c r="J4212" t="s">
        <v>8541</v>
      </c>
    </row>
    <row r="4213" spans="1:10">
      <c r="A4213" t="s">
        <v>2505</v>
      </c>
      <c r="B4213">
        <v>103172662</v>
      </c>
      <c r="C4213">
        <v>103172815</v>
      </c>
      <c r="D4213">
        <v>154</v>
      </c>
      <c r="E4213">
        <v>103172721</v>
      </c>
      <c r="F4213">
        <v>8</v>
      </c>
      <c r="G4213">
        <v>7.1302700000000003</v>
      </c>
      <c r="H4213">
        <v>5.2362000000000002</v>
      </c>
      <c r="I4213">
        <v>3.4978500000000001</v>
      </c>
      <c r="J4213" t="s">
        <v>8542</v>
      </c>
    </row>
    <row r="4214" spans="1:10">
      <c r="A4214" t="s">
        <v>2505</v>
      </c>
      <c r="B4214">
        <v>103178282</v>
      </c>
      <c r="C4214">
        <v>103178435</v>
      </c>
      <c r="D4214">
        <v>154</v>
      </c>
      <c r="E4214">
        <v>103178358</v>
      </c>
      <c r="F4214">
        <v>10</v>
      </c>
      <c r="G4214">
        <v>9.4639100000000003</v>
      </c>
      <c r="H4214">
        <v>6.3997900000000003</v>
      </c>
      <c r="I4214">
        <v>5.4775400000000003</v>
      </c>
      <c r="J4214" t="s">
        <v>8543</v>
      </c>
    </row>
    <row r="4215" spans="1:10">
      <c r="A4215" t="s">
        <v>2505</v>
      </c>
      <c r="B4215">
        <v>103182179</v>
      </c>
      <c r="C4215">
        <v>103182455</v>
      </c>
      <c r="D4215">
        <v>277</v>
      </c>
      <c r="E4215">
        <v>103182282</v>
      </c>
      <c r="F4215">
        <v>25</v>
      </c>
      <c r="G4215">
        <v>26.205939999999998</v>
      </c>
      <c r="H4215">
        <v>12.51078</v>
      </c>
      <c r="I4215">
        <v>20.70261</v>
      </c>
      <c r="J4215" t="s">
        <v>8544</v>
      </c>
    </row>
    <row r="4216" spans="1:10">
      <c r="A4216" t="s">
        <v>2505</v>
      </c>
      <c r="B4216">
        <v>103183262</v>
      </c>
      <c r="C4216">
        <v>103183435</v>
      </c>
      <c r="D4216">
        <v>174</v>
      </c>
      <c r="E4216">
        <v>103183361</v>
      </c>
      <c r="F4216">
        <v>13</v>
      </c>
      <c r="G4216">
        <v>13.02861</v>
      </c>
      <c r="H4216">
        <v>8.0210799999999995</v>
      </c>
      <c r="I4216">
        <v>8.6099700000000006</v>
      </c>
      <c r="J4216" t="s">
        <v>8545</v>
      </c>
    </row>
    <row r="4217" spans="1:10">
      <c r="A4217" t="s">
        <v>2505</v>
      </c>
      <c r="B4217">
        <v>103250309</v>
      </c>
      <c r="C4217">
        <v>103250434</v>
      </c>
      <c r="D4217">
        <v>126</v>
      </c>
      <c r="E4217">
        <v>103250385</v>
      </c>
      <c r="F4217">
        <v>10</v>
      </c>
      <c r="G4217">
        <v>6.4366199999999996</v>
      </c>
      <c r="H4217">
        <v>4.5126200000000001</v>
      </c>
      <c r="I4217">
        <v>2.9190499999999999</v>
      </c>
      <c r="J4217" t="s">
        <v>8546</v>
      </c>
    </row>
    <row r="4218" spans="1:10">
      <c r="A4218" t="s">
        <v>2505</v>
      </c>
      <c r="B4218">
        <v>103279896</v>
      </c>
      <c r="C4218">
        <v>103280017</v>
      </c>
      <c r="D4218">
        <v>122</v>
      </c>
      <c r="E4218">
        <v>103279926</v>
      </c>
      <c r="F4218">
        <v>8</v>
      </c>
      <c r="G4218">
        <v>6.7921800000000001</v>
      </c>
      <c r="H4218">
        <v>5.0300500000000001</v>
      </c>
      <c r="I4218">
        <v>3.1979799999999998</v>
      </c>
      <c r="J4218" t="s">
        <v>8547</v>
      </c>
    </row>
    <row r="4219" spans="1:10">
      <c r="A4219" t="s">
        <v>2505</v>
      </c>
      <c r="B4219">
        <v>103280989</v>
      </c>
      <c r="C4219">
        <v>103281132</v>
      </c>
      <c r="D4219">
        <v>144</v>
      </c>
      <c r="E4219">
        <v>103281035</v>
      </c>
      <c r="F4219">
        <v>10</v>
      </c>
      <c r="G4219">
        <v>7.6691200000000004</v>
      </c>
      <c r="H4219">
        <v>5.2930200000000003</v>
      </c>
      <c r="I4219">
        <v>3.9604200000000001</v>
      </c>
      <c r="J4219" t="s">
        <v>8548</v>
      </c>
    </row>
    <row r="4220" spans="1:10">
      <c r="A4220" t="s">
        <v>2505</v>
      </c>
      <c r="B4220">
        <v>103284176</v>
      </c>
      <c r="C4220">
        <v>103284311</v>
      </c>
      <c r="D4220">
        <v>136</v>
      </c>
      <c r="E4220">
        <v>103284241</v>
      </c>
      <c r="F4220">
        <v>11</v>
      </c>
      <c r="G4220">
        <v>9.9651899999999998</v>
      </c>
      <c r="H4220">
        <v>6.5462999999999996</v>
      </c>
      <c r="I4220">
        <v>5.9205899999999998</v>
      </c>
      <c r="J4220" t="s">
        <v>8549</v>
      </c>
    </row>
    <row r="4221" spans="1:10">
      <c r="A4221" t="s">
        <v>2505</v>
      </c>
      <c r="B4221">
        <v>103315060</v>
      </c>
      <c r="C4221">
        <v>103315527</v>
      </c>
      <c r="D4221">
        <v>468</v>
      </c>
      <c r="E4221">
        <v>103315140</v>
      </c>
      <c r="F4221">
        <v>18</v>
      </c>
      <c r="G4221">
        <v>16.908010000000001</v>
      </c>
      <c r="H4221">
        <v>9.1424900000000004</v>
      </c>
      <c r="I4221">
        <v>12.05419</v>
      </c>
      <c r="J4221" t="s">
        <v>8550</v>
      </c>
    </row>
    <row r="4222" spans="1:10">
      <c r="A4222" t="s">
        <v>2505</v>
      </c>
      <c r="B4222">
        <v>103321284</v>
      </c>
      <c r="C4222">
        <v>103321409</v>
      </c>
      <c r="D4222">
        <v>126</v>
      </c>
      <c r="E4222">
        <v>103321375</v>
      </c>
      <c r="F4222">
        <v>8</v>
      </c>
      <c r="G4222">
        <v>5.6847099999999999</v>
      </c>
      <c r="H4222">
        <v>4.3306500000000003</v>
      </c>
      <c r="I4222">
        <v>2.2554699999999999</v>
      </c>
      <c r="J4222" t="s">
        <v>8551</v>
      </c>
    </row>
    <row r="4223" spans="1:10">
      <c r="A4223" t="s">
        <v>2505</v>
      </c>
      <c r="B4223">
        <v>103347327</v>
      </c>
      <c r="C4223">
        <v>103347495</v>
      </c>
      <c r="D4223">
        <v>169</v>
      </c>
      <c r="E4223">
        <v>103347424</v>
      </c>
      <c r="F4223">
        <v>10</v>
      </c>
      <c r="G4223">
        <v>6.4366199999999996</v>
      </c>
      <c r="H4223">
        <v>4.5126200000000001</v>
      </c>
      <c r="I4223">
        <v>2.9190499999999999</v>
      </c>
      <c r="J4223" t="s">
        <v>8552</v>
      </c>
    </row>
    <row r="4224" spans="1:10">
      <c r="A4224" t="s">
        <v>2505</v>
      </c>
      <c r="B4224">
        <v>103388702</v>
      </c>
      <c r="C4224">
        <v>103388839</v>
      </c>
      <c r="D4224">
        <v>138</v>
      </c>
      <c r="E4224">
        <v>103388789</v>
      </c>
      <c r="F4224">
        <v>9</v>
      </c>
      <c r="G4224">
        <v>9.1242800000000006</v>
      </c>
      <c r="H4224">
        <v>6.3123399999999998</v>
      </c>
      <c r="I4224">
        <v>5.1907199999999998</v>
      </c>
      <c r="J4224" t="s">
        <v>8553</v>
      </c>
    </row>
    <row r="4225" spans="1:10">
      <c r="A4225" t="s">
        <v>2505</v>
      </c>
      <c r="B4225">
        <v>103530463</v>
      </c>
      <c r="C4225">
        <v>103530605</v>
      </c>
      <c r="D4225">
        <v>143</v>
      </c>
      <c r="E4225">
        <v>103530555</v>
      </c>
      <c r="F4225">
        <v>10</v>
      </c>
      <c r="G4225">
        <v>7.6691200000000004</v>
      </c>
      <c r="H4225">
        <v>5.2930200000000003</v>
      </c>
      <c r="I4225">
        <v>3.9604200000000001</v>
      </c>
      <c r="J4225" t="s">
        <v>8554</v>
      </c>
    </row>
    <row r="4226" spans="1:10">
      <c r="A4226" t="s">
        <v>2505</v>
      </c>
      <c r="B4226">
        <v>103766988</v>
      </c>
      <c r="C4226">
        <v>103767116</v>
      </c>
      <c r="D4226">
        <v>129</v>
      </c>
      <c r="E4226">
        <v>103767062</v>
      </c>
      <c r="F4226">
        <v>9</v>
      </c>
      <c r="G4226">
        <v>9.1242800000000006</v>
      </c>
      <c r="H4226">
        <v>6.3123399999999998</v>
      </c>
      <c r="I4226">
        <v>5.1907199999999998</v>
      </c>
      <c r="J4226" t="s">
        <v>8555</v>
      </c>
    </row>
    <row r="4227" spans="1:10">
      <c r="A4227" t="s">
        <v>2515</v>
      </c>
      <c r="B4227">
        <v>3083972</v>
      </c>
      <c r="C4227">
        <v>3084102</v>
      </c>
      <c r="D4227">
        <v>131</v>
      </c>
      <c r="E4227">
        <v>3084055</v>
      </c>
      <c r="F4227">
        <v>9</v>
      </c>
      <c r="G4227">
        <v>9.1242800000000006</v>
      </c>
      <c r="H4227">
        <v>6.3123399999999998</v>
      </c>
      <c r="I4227">
        <v>5.1907199999999998</v>
      </c>
      <c r="J4227" t="s">
        <v>8556</v>
      </c>
    </row>
    <row r="4228" spans="1:10">
      <c r="A4228" t="s">
        <v>2515</v>
      </c>
      <c r="B4228">
        <v>3115089</v>
      </c>
      <c r="C4228">
        <v>3115214</v>
      </c>
      <c r="D4228">
        <v>126</v>
      </c>
      <c r="E4228">
        <v>3115119</v>
      </c>
      <c r="F4228">
        <v>28</v>
      </c>
      <c r="G4228">
        <v>12.702999999999999</v>
      </c>
      <c r="H4228">
        <v>4.8079799999999997</v>
      </c>
      <c r="I4228">
        <v>8.3091699999999999</v>
      </c>
      <c r="J4228" t="s">
        <v>8557</v>
      </c>
    </row>
    <row r="4229" spans="1:10">
      <c r="A4229" t="s">
        <v>2515</v>
      </c>
      <c r="B4229">
        <v>3122927</v>
      </c>
      <c r="C4229">
        <v>3123148</v>
      </c>
      <c r="D4229">
        <v>222</v>
      </c>
      <c r="E4229">
        <v>3123029</v>
      </c>
      <c r="F4229">
        <v>51</v>
      </c>
      <c r="G4229">
        <v>26.421500000000002</v>
      </c>
      <c r="H4229">
        <v>6.3507199999999999</v>
      </c>
      <c r="I4229">
        <v>20.9114</v>
      </c>
      <c r="J4229" t="s">
        <v>8558</v>
      </c>
    </row>
    <row r="4230" spans="1:10">
      <c r="A4230" t="s">
        <v>2515</v>
      </c>
      <c r="B4230">
        <v>3839668</v>
      </c>
      <c r="C4230">
        <v>3839926</v>
      </c>
      <c r="D4230">
        <v>259</v>
      </c>
      <c r="E4230">
        <v>3839747</v>
      </c>
      <c r="F4230">
        <v>8</v>
      </c>
      <c r="G4230">
        <v>7.8884299999999996</v>
      </c>
      <c r="H4230">
        <v>5.6810999999999998</v>
      </c>
      <c r="I4230">
        <v>4.1393399999999998</v>
      </c>
      <c r="J4230" t="s">
        <v>8559</v>
      </c>
    </row>
    <row r="4231" spans="1:10">
      <c r="A4231" t="s">
        <v>2515</v>
      </c>
      <c r="B4231">
        <v>3848502</v>
      </c>
      <c r="C4231">
        <v>3848653</v>
      </c>
      <c r="D4231">
        <v>152</v>
      </c>
      <c r="E4231">
        <v>3848623</v>
      </c>
      <c r="F4231">
        <v>5</v>
      </c>
      <c r="G4231">
        <v>4.4742600000000001</v>
      </c>
      <c r="H4231">
        <v>3.7873999999999999</v>
      </c>
      <c r="I4231">
        <v>1.2708699999999999</v>
      </c>
      <c r="J4231" t="s">
        <v>8560</v>
      </c>
    </row>
    <row r="4232" spans="1:10">
      <c r="A4232" t="s">
        <v>2515</v>
      </c>
      <c r="B4232">
        <v>3908702</v>
      </c>
      <c r="C4232">
        <v>3909045</v>
      </c>
      <c r="D4232">
        <v>344</v>
      </c>
      <c r="E4232">
        <v>3908985</v>
      </c>
      <c r="F4232">
        <v>14</v>
      </c>
      <c r="G4232">
        <v>11.963660000000001</v>
      </c>
      <c r="H4232">
        <v>7.1558799999999998</v>
      </c>
      <c r="I4232">
        <v>7.6451000000000002</v>
      </c>
      <c r="J4232" t="s">
        <v>8561</v>
      </c>
    </row>
    <row r="4233" spans="1:10">
      <c r="A4233" t="s">
        <v>2515</v>
      </c>
      <c r="B4233">
        <v>4004063</v>
      </c>
      <c r="C4233">
        <v>4004261</v>
      </c>
      <c r="D4233">
        <v>199</v>
      </c>
      <c r="E4233">
        <v>4004160</v>
      </c>
      <c r="F4233">
        <v>13</v>
      </c>
      <c r="G4233">
        <v>10.9186</v>
      </c>
      <c r="H4233">
        <v>6.7365700000000004</v>
      </c>
      <c r="I4233">
        <v>6.7278599999999997</v>
      </c>
      <c r="J4233" t="s">
        <v>8562</v>
      </c>
    </row>
    <row r="4234" spans="1:10">
      <c r="A4234" t="s">
        <v>2515</v>
      </c>
      <c r="B4234">
        <v>4016996</v>
      </c>
      <c r="C4234">
        <v>4017121</v>
      </c>
      <c r="D4234">
        <v>126</v>
      </c>
      <c r="E4234">
        <v>4017050</v>
      </c>
      <c r="F4234">
        <v>9</v>
      </c>
      <c r="G4234">
        <v>9.1242800000000006</v>
      </c>
      <c r="H4234">
        <v>6.3123399999999998</v>
      </c>
      <c r="I4234">
        <v>5.1907199999999998</v>
      </c>
      <c r="J4234" t="s">
        <v>8563</v>
      </c>
    </row>
    <row r="4235" spans="1:10">
      <c r="A4235" t="s">
        <v>2515</v>
      </c>
      <c r="B4235">
        <v>4068718</v>
      </c>
      <c r="C4235">
        <v>4068839</v>
      </c>
      <c r="D4235">
        <v>122</v>
      </c>
      <c r="E4235">
        <v>4068759</v>
      </c>
      <c r="F4235">
        <v>10</v>
      </c>
      <c r="G4235">
        <v>7.6691200000000004</v>
      </c>
      <c r="H4235">
        <v>5.2930200000000003</v>
      </c>
      <c r="I4235">
        <v>3.9604200000000001</v>
      </c>
      <c r="J4235" t="s">
        <v>8564</v>
      </c>
    </row>
    <row r="4236" spans="1:10">
      <c r="A4236" t="s">
        <v>2515</v>
      </c>
      <c r="B4236">
        <v>4289613</v>
      </c>
      <c r="C4236">
        <v>4289811</v>
      </c>
      <c r="D4236">
        <v>199</v>
      </c>
      <c r="E4236">
        <v>4289718</v>
      </c>
      <c r="F4236">
        <v>12</v>
      </c>
      <c r="G4236">
        <v>11.947699999999999</v>
      </c>
      <c r="H4236">
        <v>7.5633900000000001</v>
      </c>
      <c r="I4236">
        <v>7.6401300000000001</v>
      </c>
      <c r="J4236" t="s">
        <v>8565</v>
      </c>
    </row>
    <row r="4237" spans="1:10">
      <c r="A4237" t="s">
        <v>2515</v>
      </c>
      <c r="B4237">
        <v>4304239</v>
      </c>
      <c r="C4237">
        <v>4304382</v>
      </c>
      <c r="D4237">
        <v>144</v>
      </c>
      <c r="E4237">
        <v>4304296</v>
      </c>
      <c r="F4237">
        <v>7</v>
      </c>
      <c r="G4237">
        <v>6.0289700000000002</v>
      </c>
      <c r="H4237">
        <v>4.6543999999999999</v>
      </c>
      <c r="I4237">
        <v>2.5597500000000002</v>
      </c>
      <c r="J4237" t="s">
        <v>8566</v>
      </c>
    </row>
    <row r="4238" spans="1:10">
      <c r="A4238" t="s">
        <v>2515</v>
      </c>
      <c r="B4238">
        <v>4316130</v>
      </c>
      <c r="C4238">
        <v>4316354</v>
      </c>
      <c r="D4238">
        <v>225</v>
      </c>
      <c r="E4238">
        <v>4316248</v>
      </c>
      <c r="F4238">
        <v>22</v>
      </c>
      <c r="G4238">
        <v>25.104849999999999</v>
      </c>
      <c r="H4238">
        <v>12.854559999999999</v>
      </c>
      <c r="I4238">
        <v>19.662389999999998</v>
      </c>
      <c r="J4238" t="s">
        <v>8567</v>
      </c>
    </row>
    <row r="4239" spans="1:10">
      <c r="A4239" t="s">
        <v>2515</v>
      </c>
      <c r="B4239">
        <v>4489112</v>
      </c>
      <c r="C4239">
        <v>4489258</v>
      </c>
      <c r="D4239">
        <v>147</v>
      </c>
      <c r="E4239">
        <v>4489188</v>
      </c>
      <c r="F4239">
        <v>15</v>
      </c>
      <c r="G4239">
        <v>13.67343</v>
      </c>
      <c r="H4239">
        <v>7.9662100000000002</v>
      </c>
      <c r="I4239">
        <v>9.14316</v>
      </c>
      <c r="J4239" t="s">
        <v>8568</v>
      </c>
    </row>
    <row r="4240" spans="1:10">
      <c r="A4240" t="s">
        <v>2515</v>
      </c>
      <c r="B4240">
        <v>4542027</v>
      </c>
      <c r="C4240">
        <v>4542197</v>
      </c>
      <c r="D4240">
        <v>171</v>
      </c>
      <c r="E4240">
        <v>4542127</v>
      </c>
      <c r="F4240">
        <v>18</v>
      </c>
      <c r="G4240">
        <v>14.681979999999999</v>
      </c>
      <c r="H4240">
        <v>7.7945200000000003</v>
      </c>
      <c r="I4240">
        <v>10.02355</v>
      </c>
      <c r="J4240" t="s">
        <v>8569</v>
      </c>
    </row>
    <row r="4241" spans="1:10">
      <c r="A4241" t="s">
        <v>2515</v>
      </c>
      <c r="B4241">
        <v>4551166</v>
      </c>
      <c r="C4241">
        <v>4551309</v>
      </c>
      <c r="D4241">
        <v>144</v>
      </c>
      <c r="E4241">
        <v>4551227</v>
      </c>
      <c r="F4241">
        <v>10</v>
      </c>
      <c r="G4241">
        <v>5.5120500000000003</v>
      </c>
      <c r="H4241">
        <v>3.9327700000000001</v>
      </c>
      <c r="I4241">
        <v>2.1605799999999999</v>
      </c>
      <c r="J4241" t="s">
        <v>8570</v>
      </c>
    </row>
    <row r="4242" spans="1:10">
      <c r="A4242" t="s">
        <v>2515</v>
      </c>
      <c r="B4242">
        <v>4607953</v>
      </c>
      <c r="C4242">
        <v>4608083</v>
      </c>
      <c r="D4242">
        <v>131</v>
      </c>
      <c r="E4242">
        <v>4608006</v>
      </c>
      <c r="F4242">
        <v>10</v>
      </c>
      <c r="G4242">
        <v>9.4639100000000003</v>
      </c>
      <c r="H4242">
        <v>6.3997900000000003</v>
      </c>
      <c r="I4242">
        <v>5.4775400000000003</v>
      </c>
      <c r="J4242" t="s">
        <v>8571</v>
      </c>
    </row>
    <row r="4243" spans="1:10">
      <c r="A4243" t="s">
        <v>2515</v>
      </c>
      <c r="B4243">
        <v>4630033</v>
      </c>
      <c r="C4243">
        <v>4630184</v>
      </c>
      <c r="D4243">
        <v>152</v>
      </c>
      <c r="E4243">
        <v>4630123</v>
      </c>
      <c r="F4243">
        <v>17</v>
      </c>
      <c r="G4243">
        <v>15.66066</v>
      </c>
      <c r="H4243">
        <v>8.6613100000000003</v>
      </c>
      <c r="I4243">
        <v>10.93163</v>
      </c>
      <c r="J4243" t="s">
        <v>8572</v>
      </c>
    </row>
    <row r="4244" spans="1:10">
      <c r="A4244" t="s">
        <v>2515</v>
      </c>
      <c r="B4244">
        <v>4656117</v>
      </c>
      <c r="C4244">
        <v>4656261</v>
      </c>
      <c r="D4244">
        <v>145</v>
      </c>
      <c r="E4244">
        <v>4656163</v>
      </c>
      <c r="F4244">
        <v>11</v>
      </c>
      <c r="G4244">
        <v>10.68858</v>
      </c>
      <c r="H4244">
        <v>6.9815899999999997</v>
      </c>
      <c r="I4244">
        <v>6.5339400000000003</v>
      </c>
      <c r="J4244" t="s">
        <v>8573</v>
      </c>
    </row>
    <row r="4245" spans="1:10">
      <c r="A4245" t="s">
        <v>2515</v>
      </c>
      <c r="B4245">
        <v>4863031</v>
      </c>
      <c r="C4245">
        <v>4863205</v>
      </c>
      <c r="D4245">
        <v>175</v>
      </c>
      <c r="E4245">
        <v>4863132</v>
      </c>
      <c r="F4245">
        <v>10</v>
      </c>
      <c r="G4245">
        <v>10.401109999999999</v>
      </c>
      <c r="H4245">
        <v>6.9435700000000002</v>
      </c>
      <c r="I4245">
        <v>6.2894899999999998</v>
      </c>
      <c r="J4245" t="s">
        <v>8574</v>
      </c>
    </row>
    <row r="4246" spans="1:10">
      <c r="A4246" t="s">
        <v>2515</v>
      </c>
      <c r="B4246">
        <v>4980127</v>
      </c>
      <c r="C4246">
        <v>4980275</v>
      </c>
      <c r="D4246">
        <v>149</v>
      </c>
      <c r="E4246">
        <v>4980175</v>
      </c>
      <c r="F4246">
        <v>8</v>
      </c>
      <c r="G4246">
        <v>7.1302700000000003</v>
      </c>
      <c r="H4246">
        <v>5.2362000000000002</v>
      </c>
      <c r="I4246">
        <v>3.4978500000000001</v>
      </c>
      <c r="J4246" t="s">
        <v>8575</v>
      </c>
    </row>
    <row r="4247" spans="1:10">
      <c r="A4247" t="s">
        <v>2515</v>
      </c>
      <c r="B4247">
        <v>5145718</v>
      </c>
      <c r="C4247">
        <v>5145839</v>
      </c>
      <c r="D4247">
        <v>122</v>
      </c>
      <c r="E4247">
        <v>5145772</v>
      </c>
      <c r="F4247">
        <v>10</v>
      </c>
      <c r="G4247">
        <v>9.4639100000000003</v>
      </c>
      <c r="H4247">
        <v>6.3997900000000003</v>
      </c>
      <c r="I4247">
        <v>5.4775400000000003</v>
      </c>
      <c r="J4247" t="s">
        <v>8576</v>
      </c>
    </row>
    <row r="4248" spans="1:10">
      <c r="A4248" t="s">
        <v>2515</v>
      </c>
      <c r="B4248">
        <v>5244539</v>
      </c>
      <c r="C4248">
        <v>5244725</v>
      </c>
      <c r="D4248">
        <v>187</v>
      </c>
      <c r="E4248">
        <v>5244648</v>
      </c>
      <c r="F4248">
        <v>9</v>
      </c>
      <c r="G4248">
        <v>8.6384500000000006</v>
      </c>
      <c r="H4248">
        <v>6.0324299999999997</v>
      </c>
      <c r="I4248">
        <v>4.7955100000000002</v>
      </c>
      <c r="J4248" t="s">
        <v>8577</v>
      </c>
    </row>
    <row r="4249" spans="1:10">
      <c r="A4249" t="s">
        <v>2515</v>
      </c>
      <c r="B4249">
        <v>5255876</v>
      </c>
      <c r="C4249">
        <v>5255999</v>
      </c>
      <c r="D4249">
        <v>124</v>
      </c>
      <c r="E4249">
        <v>5255913</v>
      </c>
      <c r="F4249">
        <v>14</v>
      </c>
      <c r="G4249">
        <v>10.33558</v>
      </c>
      <c r="H4249">
        <v>6.1535700000000002</v>
      </c>
      <c r="I4249">
        <v>6.2527799999999996</v>
      </c>
      <c r="J4249" t="s">
        <v>8578</v>
      </c>
    </row>
    <row r="4250" spans="1:10">
      <c r="A4250" t="s">
        <v>2515</v>
      </c>
      <c r="B4250">
        <v>5306671</v>
      </c>
      <c r="C4250">
        <v>5306863</v>
      </c>
      <c r="D4250">
        <v>193</v>
      </c>
      <c r="E4250">
        <v>5306762</v>
      </c>
      <c r="F4250">
        <v>17</v>
      </c>
      <c r="G4250">
        <v>15.66066</v>
      </c>
      <c r="H4250">
        <v>8.6613100000000003</v>
      </c>
      <c r="I4250">
        <v>10.93163</v>
      </c>
      <c r="J4250" t="s">
        <v>8579</v>
      </c>
    </row>
    <row r="4251" spans="1:10">
      <c r="A4251" t="s">
        <v>2515</v>
      </c>
      <c r="B4251">
        <v>5473506</v>
      </c>
      <c r="C4251">
        <v>5473670</v>
      </c>
      <c r="D4251">
        <v>165</v>
      </c>
      <c r="E4251">
        <v>5473622</v>
      </c>
      <c r="F4251">
        <v>12</v>
      </c>
      <c r="G4251">
        <v>6.3205499999999999</v>
      </c>
      <c r="H4251">
        <v>4.1185999999999998</v>
      </c>
      <c r="I4251">
        <v>2.8348</v>
      </c>
      <c r="J4251" t="s">
        <v>8580</v>
      </c>
    </row>
    <row r="4252" spans="1:10">
      <c r="A4252" t="s">
        <v>2515</v>
      </c>
      <c r="B4252">
        <v>5801567</v>
      </c>
      <c r="C4252">
        <v>5801688</v>
      </c>
      <c r="D4252">
        <v>122</v>
      </c>
      <c r="E4252">
        <v>5801608</v>
      </c>
      <c r="F4252">
        <v>4</v>
      </c>
      <c r="G4252">
        <v>3.45628</v>
      </c>
      <c r="H4252">
        <v>3.1561699999999999</v>
      </c>
      <c r="I4252">
        <v>0.47131000000000001</v>
      </c>
      <c r="J4252" t="s">
        <v>8581</v>
      </c>
    </row>
    <row r="4253" spans="1:10">
      <c r="A4253" t="s">
        <v>2515</v>
      </c>
      <c r="B4253">
        <v>5898473</v>
      </c>
      <c r="C4253">
        <v>5898601</v>
      </c>
      <c r="D4253">
        <v>129</v>
      </c>
      <c r="E4253">
        <v>5898571</v>
      </c>
      <c r="F4253">
        <v>8</v>
      </c>
      <c r="G4253">
        <v>5.6847099999999999</v>
      </c>
      <c r="H4253">
        <v>4.3306500000000003</v>
      </c>
      <c r="I4253">
        <v>2.2554699999999999</v>
      </c>
      <c r="J4253" t="s">
        <v>8582</v>
      </c>
    </row>
    <row r="4254" spans="1:10">
      <c r="A4254" t="s">
        <v>2515</v>
      </c>
      <c r="B4254">
        <v>6306744</v>
      </c>
      <c r="C4254">
        <v>6306865</v>
      </c>
      <c r="D4254">
        <v>122</v>
      </c>
      <c r="E4254">
        <v>6306810</v>
      </c>
      <c r="F4254">
        <v>5</v>
      </c>
      <c r="G4254">
        <v>4.4742600000000001</v>
      </c>
      <c r="H4254">
        <v>3.7873999999999999</v>
      </c>
      <c r="I4254">
        <v>1.2708699999999999</v>
      </c>
      <c r="J4254" t="s">
        <v>8583</v>
      </c>
    </row>
    <row r="4255" spans="1:10">
      <c r="A4255" t="s">
        <v>2515</v>
      </c>
      <c r="B4255">
        <v>6480489</v>
      </c>
      <c r="C4255">
        <v>6480634</v>
      </c>
      <c r="D4255">
        <v>146</v>
      </c>
      <c r="E4255">
        <v>6480547</v>
      </c>
      <c r="F4255">
        <v>11</v>
      </c>
      <c r="G4255">
        <v>11.127129999999999</v>
      </c>
      <c r="H4255">
        <v>7.2389200000000002</v>
      </c>
      <c r="I4255">
        <v>6.9211400000000003</v>
      </c>
      <c r="J4255" t="s">
        <v>8584</v>
      </c>
    </row>
    <row r="4256" spans="1:10">
      <c r="A4256" t="s">
        <v>2515</v>
      </c>
      <c r="B4256">
        <v>6503718</v>
      </c>
      <c r="C4256">
        <v>6503873</v>
      </c>
      <c r="D4256">
        <v>156</v>
      </c>
      <c r="E4256">
        <v>6503771</v>
      </c>
      <c r="F4256">
        <v>9</v>
      </c>
      <c r="G4256">
        <v>6.6566099999999997</v>
      </c>
      <c r="H4256">
        <v>4.8118400000000001</v>
      </c>
      <c r="I4256">
        <v>3.10372</v>
      </c>
      <c r="J4256" t="s">
        <v>8585</v>
      </c>
    </row>
    <row r="4257" spans="1:10">
      <c r="A4257" t="s">
        <v>2515</v>
      </c>
      <c r="B4257">
        <v>6791733</v>
      </c>
      <c r="C4257">
        <v>6791906</v>
      </c>
      <c r="D4257">
        <v>174</v>
      </c>
      <c r="E4257">
        <v>6791823</v>
      </c>
      <c r="F4257">
        <v>7</v>
      </c>
      <c r="G4257">
        <v>6.6978</v>
      </c>
      <c r="H4257">
        <v>5.0498700000000003</v>
      </c>
      <c r="I4257">
        <v>3.1089199999999999</v>
      </c>
      <c r="J4257" t="s">
        <v>8586</v>
      </c>
    </row>
    <row r="4258" spans="1:10">
      <c r="A4258" t="s">
        <v>2515</v>
      </c>
      <c r="B4258">
        <v>7049705</v>
      </c>
      <c r="C4258">
        <v>7049845</v>
      </c>
      <c r="D4258">
        <v>141</v>
      </c>
      <c r="E4258">
        <v>7049781</v>
      </c>
      <c r="F4258">
        <v>9</v>
      </c>
      <c r="G4258">
        <v>9.1242800000000006</v>
      </c>
      <c r="H4258">
        <v>6.3123399999999998</v>
      </c>
      <c r="I4258">
        <v>5.1907199999999998</v>
      </c>
      <c r="J4258" t="s">
        <v>8587</v>
      </c>
    </row>
    <row r="4259" spans="1:10">
      <c r="A4259" t="s">
        <v>2515</v>
      </c>
      <c r="B4259">
        <v>8412344</v>
      </c>
      <c r="C4259">
        <v>8412465</v>
      </c>
      <c r="D4259">
        <v>122</v>
      </c>
      <c r="E4259">
        <v>8412412</v>
      </c>
      <c r="F4259">
        <v>15</v>
      </c>
      <c r="G4259">
        <v>8.859</v>
      </c>
      <c r="H4259">
        <v>5.0690400000000002</v>
      </c>
      <c r="I4259">
        <v>4.9733000000000001</v>
      </c>
      <c r="J4259" t="s">
        <v>8588</v>
      </c>
    </row>
    <row r="4260" spans="1:10">
      <c r="A4260" t="s">
        <v>2515</v>
      </c>
      <c r="B4260">
        <v>8769204</v>
      </c>
      <c r="C4260">
        <v>8769348</v>
      </c>
      <c r="D4260">
        <v>145</v>
      </c>
      <c r="E4260">
        <v>8769298</v>
      </c>
      <c r="F4260">
        <v>9</v>
      </c>
      <c r="G4260">
        <v>9.1242800000000006</v>
      </c>
      <c r="H4260">
        <v>6.3123399999999998</v>
      </c>
      <c r="I4260">
        <v>5.1907199999999998</v>
      </c>
      <c r="J4260" t="s">
        <v>8589</v>
      </c>
    </row>
    <row r="4261" spans="1:10">
      <c r="A4261" t="s">
        <v>2515</v>
      </c>
      <c r="B4261">
        <v>8806806</v>
      </c>
      <c r="C4261">
        <v>8806933</v>
      </c>
      <c r="D4261">
        <v>128</v>
      </c>
      <c r="E4261">
        <v>8806857</v>
      </c>
      <c r="F4261">
        <v>9</v>
      </c>
      <c r="G4261">
        <v>8.2766500000000001</v>
      </c>
      <c r="H4261">
        <v>5.8179999999999996</v>
      </c>
      <c r="I4261">
        <v>4.4672200000000002</v>
      </c>
      <c r="J4261" t="s">
        <v>8590</v>
      </c>
    </row>
    <row r="4262" spans="1:10">
      <c r="A4262" t="s">
        <v>2515</v>
      </c>
      <c r="B4262">
        <v>9865865</v>
      </c>
      <c r="C4262">
        <v>9866018</v>
      </c>
      <c r="D4262">
        <v>154</v>
      </c>
      <c r="E4262">
        <v>9865950</v>
      </c>
      <c r="F4262">
        <v>9</v>
      </c>
      <c r="G4262">
        <v>9.1242800000000006</v>
      </c>
      <c r="H4262">
        <v>6.3123399999999998</v>
      </c>
      <c r="I4262">
        <v>5.1907199999999998</v>
      </c>
      <c r="J4262" t="s">
        <v>8591</v>
      </c>
    </row>
    <row r="4263" spans="1:10">
      <c r="A4263" t="s">
        <v>2515</v>
      </c>
      <c r="B4263">
        <v>9998088</v>
      </c>
      <c r="C4263">
        <v>9998215</v>
      </c>
      <c r="D4263">
        <v>128</v>
      </c>
      <c r="E4263">
        <v>9998138</v>
      </c>
      <c r="F4263">
        <v>8</v>
      </c>
      <c r="G4263">
        <v>7.8884299999999996</v>
      </c>
      <c r="H4263">
        <v>5.6810999999999998</v>
      </c>
      <c r="I4263">
        <v>4.1393399999999998</v>
      </c>
      <c r="J4263" t="s">
        <v>8592</v>
      </c>
    </row>
    <row r="4264" spans="1:10">
      <c r="A4264" t="s">
        <v>2515</v>
      </c>
      <c r="B4264">
        <v>10088824</v>
      </c>
      <c r="C4264">
        <v>10088971</v>
      </c>
      <c r="D4264">
        <v>148</v>
      </c>
      <c r="E4264">
        <v>10088899</v>
      </c>
      <c r="F4264">
        <v>10</v>
      </c>
      <c r="G4264">
        <v>6.4366199999999996</v>
      </c>
      <c r="H4264">
        <v>4.5126200000000001</v>
      </c>
      <c r="I4264">
        <v>2.9190499999999999</v>
      </c>
      <c r="J4264" t="s">
        <v>8593</v>
      </c>
    </row>
    <row r="4265" spans="1:10">
      <c r="A4265" t="s">
        <v>2515</v>
      </c>
      <c r="B4265">
        <v>10345559</v>
      </c>
      <c r="C4265">
        <v>10345680</v>
      </c>
      <c r="D4265">
        <v>122</v>
      </c>
      <c r="E4265">
        <v>10345575</v>
      </c>
      <c r="F4265">
        <v>5</v>
      </c>
      <c r="G4265">
        <v>4.4742600000000001</v>
      </c>
      <c r="H4265">
        <v>3.7873999999999999</v>
      </c>
      <c r="I4265">
        <v>1.2708699999999999</v>
      </c>
      <c r="J4265" t="s">
        <v>8594</v>
      </c>
    </row>
    <row r="4266" spans="1:10">
      <c r="A4266" t="s">
        <v>2515</v>
      </c>
      <c r="B4266">
        <v>10522971</v>
      </c>
      <c r="C4266">
        <v>10523113</v>
      </c>
      <c r="D4266">
        <v>143</v>
      </c>
      <c r="E4266">
        <v>10523048</v>
      </c>
      <c r="F4266">
        <v>10</v>
      </c>
      <c r="G4266">
        <v>5.5120500000000003</v>
      </c>
      <c r="H4266">
        <v>3.9327700000000001</v>
      </c>
      <c r="I4266">
        <v>2.1605799999999999</v>
      </c>
      <c r="J4266" t="s">
        <v>8595</v>
      </c>
    </row>
    <row r="4267" spans="1:10">
      <c r="A4267" t="s">
        <v>2515</v>
      </c>
      <c r="B4267">
        <v>10565638</v>
      </c>
      <c r="C4267">
        <v>10565779</v>
      </c>
      <c r="D4267">
        <v>142</v>
      </c>
      <c r="E4267">
        <v>10565694</v>
      </c>
      <c r="F4267">
        <v>12</v>
      </c>
      <c r="G4267">
        <v>11.947699999999999</v>
      </c>
      <c r="H4267">
        <v>7.5633900000000001</v>
      </c>
      <c r="I4267">
        <v>7.6401300000000001</v>
      </c>
      <c r="J4267" t="s">
        <v>8596</v>
      </c>
    </row>
    <row r="4268" spans="1:10">
      <c r="A4268" t="s">
        <v>2515</v>
      </c>
      <c r="B4268">
        <v>10571921</v>
      </c>
      <c r="C4268">
        <v>10572051</v>
      </c>
      <c r="D4268">
        <v>131</v>
      </c>
      <c r="E4268">
        <v>10572001</v>
      </c>
      <c r="F4268">
        <v>11</v>
      </c>
      <c r="G4268">
        <v>7.3625600000000002</v>
      </c>
      <c r="H4268">
        <v>4.9228500000000004</v>
      </c>
      <c r="I4268">
        <v>3.6892499999999999</v>
      </c>
      <c r="J4268" t="s">
        <v>8597</v>
      </c>
    </row>
    <row r="4269" spans="1:10">
      <c r="A4269" t="s">
        <v>2515</v>
      </c>
      <c r="B4269">
        <v>10640136</v>
      </c>
      <c r="C4269">
        <v>10640286</v>
      </c>
      <c r="D4269">
        <v>151</v>
      </c>
      <c r="E4269">
        <v>10640198</v>
      </c>
      <c r="F4269">
        <v>10</v>
      </c>
      <c r="G4269">
        <v>7.6691200000000004</v>
      </c>
      <c r="H4269">
        <v>5.2930200000000003</v>
      </c>
      <c r="I4269">
        <v>3.9604200000000001</v>
      </c>
      <c r="J4269" t="s">
        <v>8598</v>
      </c>
    </row>
    <row r="4270" spans="1:10">
      <c r="A4270" t="s">
        <v>2515</v>
      </c>
      <c r="B4270">
        <v>10785132</v>
      </c>
      <c r="C4270">
        <v>10785253</v>
      </c>
      <c r="D4270">
        <v>122</v>
      </c>
      <c r="E4270">
        <v>10785178</v>
      </c>
      <c r="F4270">
        <v>13</v>
      </c>
      <c r="G4270">
        <v>10.9186</v>
      </c>
      <c r="H4270">
        <v>6.7365700000000004</v>
      </c>
      <c r="I4270">
        <v>6.7278599999999997</v>
      </c>
      <c r="J4270" t="s">
        <v>8599</v>
      </c>
    </row>
    <row r="4271" spans="1:10">
      <c r="A4271" t="s">
        <v>2515</v>
      </c>
      <c r="B4271">
        <v>10786466</v>
      </c>
      <c r="C4271">
        <v>10786587</v>
      </c>
      <c r="D4271">
        <v>122</v>
      </c>
      <c r="E4271">
        <v>10786534</v>
      </c>
      <c r="F4271">
        <v>13</v>
      </c>
      <c r="G4271">
        <v>8.1021900000000002</v>
      </c>
      <c r="H4271">
        <v>5.0053400000000003</v>
      </c>
      <c r="I4271">
        <v>4.3276599999999998</v>
      </c>
      <c r="J4271" t="s">
        <v>8600</v>
      </c>
    </row>
    <row r="4272" spans="1:10">
      <c r="A4272" t="s">
        <v>2515</v>
      </c>
      <c r="B4272">
        <v>10868036</v>
      </c>
      <c r="C4272">
        <v>10868184</v>
      </c>
      <c r="D4272">
        <v>149</v>
      </c>
      <c r="E4272">
        <v>10868106</v>
      </c>
      <c r="F4272">
        <v>9</v>
      </c>
      <c r="G4272">
        <v>9.1242800000000006</v>
      </c>
      <c r="H4272">
        <v>6.3123399999999998</v>
      </c>
      <c r="I4272">
        <v>5.1907199999999998</v>
      </c>
      <c r="J4272" t="s">
        <v>8601</v>
      </c>
    </row>
    <row r="4273" spans="1:10">
      <c r="A4273" t="s">
        <v>2515</v>
      </c>
      <c r="B4273">
        <v>10873741</v>
      </c>
      <c r="C4273">
        <v>10873951</v>
      </c>
      <c r="D4273">
        <v>211</v>
      </c>
      <c r="E4273">
        <v>10873832</v>
      </c>
      <c r="F4273">
        <v>14</v>
      </c>
      <c r="G4273">
        <v>12.06405</v>
      </c>
      <c r="H4273">
        <v>7.2177600000000002</v>
      </c>
      <c r="I4273">
        <v>7.7189199999999998</v>
      </c>
      <c r="J4273" t="s">
        <v>8602</v>
      </c>
    </row>
    <row r="4274" spans="1:10">
      <c r="A4274" t="s">
        <v>2515</v>
      </c>
      <c r="B4274">
        <v>11034519</v>
      </c>
      <c r="C4274">
        <v>11034711</v>
      </c>
      <c r="D4274">
        <v>193</v>
      </c>
      <c r="E4274">
        <v>11034634</v>
      </c>
      <c r="F4274">
        <v>31</v>
      </c>
      <c r="G4274">
        <v>25.647970000000001</v>
      </c>
      <c r="H4274">
        <v>10.13808</v>
      </c>
      <c r="I4274">
        <v>20.181059999999999</v>
      </c>
      <c r="J4274" t="s">
        <v>8603</v>
      </c>
    </row>
    <row r="4275" spans="1:10">
      <c r="A4275" t="s">
        <v>2515</v>
      </c>
      <c r="B4275">
        <v>11144004</v>
      </c>
      <c r="C4275">
        <v>11144215</v>
      </c>
      <c r="D4275">
        <v>212</v>
      </c>
      <c r="E4275">
        <v>11144111</v>
      </c>
      <c r="F4275">
        <v>44</v>
      </c>
      <c r="G4275">
        <v>16.97767</v>
      </c>
      <c r="H4275">
        <v>4.5067300000000001</v>
      </c>
      <c r="I4275">
        <v>12.11997</v>
      </c>
      <c r="J4275" t="s">
        <v>8604</v>
      </c>
    </row>
    <row r="4276" spans="1:10">
      <c r="A4276" t="s">
        <v>2515</v>
      </c>
      <c r="B4276">
        <v>11176308</v>
      </c>
      <c r="C4276">
        <v>11176433</v>
      </c>
      <c r="D4276">
        <v>126</v>
      </c>
      <c r="E4276">
        <v>11176344</v>
      </c>
      <c r="F4276">
        <v>14</v>
      </c>
      <c r="G4276">
        <v>10.33558</v>
      </c>
      <c r="H4276">
        <v>6.1535700000000002</v>
      </c>
      <c r="I4276">
        <v>6.2527799999999996</v>
      </c>
      <c r="J4276" t="s">
        <v>8605</v>
      </c>
    </row>
    <row r="4277" spans="1:10">
      <c r="A4277" t="s">
        <v>2515</v>
      </c>
      <c r="B4277">
        <v>11297831</v>
      </c>
      <c r="C4277">
        <v>11298010</v>
      </c>
      <c r="D4277">
        <v>180</v>
      </c>
      <c r="E4277">
        <v>11297875</v>
      </c>
      <c r="F4277">
        <v>7</v>
      </c>
      <c r="G4277">
        <v>6.6978</v>
      </c>
      <c r="H4277">
        <v>5.0498700000000003</v>
      </c>
      <c r="I4277">
        <v>3.1089199999999999</v>
      </c>
      <c r="J4277" t="s">
        <v>8606</v>
      </c>
    </row>
    <row r="4278" spans="1:10">
      <c r="A4278" t="s">
        <v>2515</v>
      </c>
      <c r="B4278">
        <v>11423445</v>
      </c>
      <c r="C4278">
        <v>11423567</v>
      </c>
      <c r="D4278">
        <v>123</v>
      </c>
      <c r="E4278">
        <v>11423467</v>
      </c>
      <c r="F4278">
        <v>8</v>
      </c>
      <c r="G4278">
        <v>7.1302700000000003</v>
      </c>
      <c r="H4278">
        <v>5.2362000000000002</v>
      </c>
      <c r="I4278">
        <v>3.4978500000000001</v>
      </c>
      <c r="J4278" t="s">
        <v>8607</v>
      </c>
    </row>
    <row r="4279" spans="1:10">
      <c r="A4279" t="s">
        <v>2515</v>
      </c>
      <c r="B4279">
        <v>11423967</v>
      </c>
      <c r="C4279">
        <v>11424117</v>
      </c>
      <c r="D4279">
        <v>151</v>
      </c>
      <c r="E4279">
        <v>11424046</v>
      </c>
      <c r="F4279">
        <v>16</v>
      </c>
      <c r="G4279">
        <v>9.7591300000000007</v>
      </c>
      <c r="H4279">
        <v>5.3858600000000001</v>
      </c>
      <c r="I4279">
        <v>5.7504</v>
      </c>
      <c r="J4279" t="s">
        <v>8608</v>
      </c>
    </row>
    <row r="4280" spans="1:10">
      <c r="A4280" t="s">
        <v>2515</v>
      </c>
      <c r="B4280">
        <v>11579665</v>
      </c>
      <c r="C4280">
        <v>11579805</v>
      </c>
      <c r="D4280">
        <v>141</v>
      </c>
      <c r="E4280">
        <v>11579753</v>
      </c>
      <c r="F4280">
        <v>11</v>
      </c>
      <c r="G4280">
        <v>8.7188099999999995</v>
      </c>
      <c r="H4280">
        <v>5.7742100000000001</v>
      </c>
      <c r="I4280">
        <v>4.8478399999999997</v>
      </c>
      <c r="J4280" t="s">
        <v>8609</v>
      </c>
    </row>
    <row r="4281" spans="1:10">
      <c r="A4281" t="s">
        <v>2515</v>
      </c>
      <c r="B4281">
        <v>11628015</v>
      </c>
      <c r="C4281">
        <v>11628181</v>
      </c>
      <c r="D4281">
        <v>167</v>
      </c>
      <c r="E4281">
        <v>11628121</v>
      </c>
      <c r="F4281">
        <v>9</v>
      </c>
      <c r="G4281">
        <v>6.6566099999999997</v>
      </c>
      <c r="H4281">
        <v>4.8118400000000001</v>
      </c>
      <c r="I4281">
        <v>3.10372</v>
      </c>
      <c r="J4281" t="s">
        <v>8610</v>
      </c>
    </row>
    <row r="4282" spans="1:10">
      <c r="A4282" t="s">
        <v>2515</v>
      </c>
      <c r="B4282">
        <v>11670304</v>
      </c>
      <c r="C4282">
        <v>11670630</v>
      </c>
      <c r="D4282">
        <v>327</v>
      </c>
      <c r="E4282">
        <v>11670367</v>
      </c>
      <c r="F4282">
        <v>12</v>
      </c>
      <c r="G4282">
        <v>8.3225999999999996</v>
      </c>
      <c r="H4282">
        <v>5.3330900000000003</v>
      </c>
      <c r="I4282">
        <v>4.4945899999999996</v>
      </c>
      <c r="J4282" t="s">
        <v>8611</v>
      </c>
    </row>
    <row r="4283" spans="1:10">
      <c r="A4283" t="s">
        <v>2515</v>
      </c>
      <c r="B4283">
        <v>11697836</v>
      </c>
      <c r="C4283">
        <v>11697971</v>
      </c>
      <c r="D4283">
        <v>136</v>
      </c>
      <c r="E4283">
        <v>11697920</v>
      </c>
      <c r="F4283">
        <v>10</v>
      </c>
      <c r="G4283">
        <v>10.401109999999999</v>
      </c>
      <c r="H4283">
        <v>6.9435700000000002</v>
      </c>
      <c r="I4283">
        <v>6.2894899999999998</v>
      </c>
      <c r="J4283" t="s">
        <v>8612</v>
      </c>
    </row>
    <row r="4284" spans="1:10">
      <c r="A4284" t="s">
        <v>2515</v>
      </c>
      <c r="B4284">
        <v>11732680</v>
      </c>
      <c r="C4284">
        <v>11732801</v>
      </c>
      <c r="D4284">
        <v>122</v>
      </c>
      <c r="E4284">
        <v>11732710</v>
      </c>
      <c r="F4284">
        <v>6</v>
      </c>
      <c r="G4284">
        <v>5.5575700000000001</v>
      </c>
      <c r="H4284">
        <v>4.4186300000000003</v>
      </c>
      <c r="I4284">
        <v>2.1605799999999999</v>
      </c>
      <c r="J4284" t="s">
        <v>8613</v>
      </c>
    </row>
    <row r="4285" spans="1:10">
      <c r="A4285" t="s">
        <v>2515</v>
      </c>
      <c r="B4285">
        <v>11940616</v>
      </c>
      <c r="C4285">
        <v>11940789</v>
      </c>
      <c r="D4285">
        <v>174</v>
      </c>
      <c r="E4285">
        <v>11940695</v>
      </c>
      <c r="F4285">
        <v>14</v>
      </c>
      <c r="G4285">
        <v>13.97916</v>
      </c>
      <c r="H4285">
        <v>8.3834099999999996</v>
      </c>
      <c r="I4285">
        <v>9.4357900000000008</v>
      </c>
      <c r="J4285" t="s">
        <v>8614</v>
      </c>
    </row>
    <row r="4286" spans="1:10">
      <c r="A4286" t="s">
        <v>2515</v>
      </c>
      <c r="B4286">
        <v>11980910</v>
      </c>
      <c r="C4286">
        <v>11981126</v>
      </c>
      <c r="D4286">
        <v>217</v>
      </c>
      <c r="E4286">
        <v>11981063</v>
      </c>
      <c r="F4286">
        <v>8</v>
      </c>
      <c r="G4286">
        <v>7.8884299999999996</v>
      </c>
      <c r="H4286">
        <v>5.6810999999999998</v>
      </c>
      <c r="I4286">
        <v>4.1393399999999998</v>
      </c>
      <c r="J4286" t="s">
        <v>8615</v>
      </c>
    </row>
    <row r="4287" spans="1:10">
      <c r="A4287" t="s">
        <v>2515</v>
      </c>
      <c r="B4287">
        <v>12201344</v>
      </c>
      <c r="C4287">
        <v>12201465</v>
      </c>
      <c r="D4287">
        <v>122</v>
      </c>
      <c r="E4287">
        <v>12201435</v>
      </c>
      <c r="F4287">
        <v>11</v>
      </c>
      <c r="G4287">
        <v>7.3625600000000002</v>
      </c>
      <c r="H4287">
        <v>4.9228500000000004</v>
      </c>
      <c r="I4287">
        <v>3.6892499999999999</v>
      </c>
      <c r="J4287" t="s">
        <v>8616</v>
      </c>
    </row>
    <row r="4288" spans="1:10">
      <c r="A4288" t="s">
        <v>2515</v>
      </c>
      <c r="B4288">
        <v>12938681</v>
      </c>
      <c r="C4288">
        <v>12938812</v>
      </c>
      <c r="D4288">
        <v>132</v>
      </c>
      <c r="E4288">
        <v>12938758</v>
      </c>
      <c r="F4288">
        <v>9</v>
      </c>
      <c r="G4288">
        <v>8.1293000000000006</v>
      </c>
      <c r="H4288">
        <v>5.7293399999999997</v>
      </c>
      <c r="I4288">
        <v>4.3486599999999997</v>
      </c>
      <c r="J4288" t="s">
        <v>8617</v>
      </c>
    </row>
    <row r="4289" spans="1:10">
      <c r="A4289" t="s">
        <v>2515</v>
      </c>
      <c r="B4289">
        <v>13130554</v>
      </c>
      <c r="C4289">
        <v>13130680</v>
      </c>
      <c r="D4289">
        <v>127</v>
      </c>
      <c r="E4289">
        <v>13130607</v>
      </c>
      <c r="F4289">
        <v>9</v>
      </c>
      <c r="G4289">
        <v>8.2766500000000001</v>
      </c>
      <c r="H4289">
        <v>5.8179999999999996</v>
      </c>
      <c r="I4289">
        <v>4.4672200000000002</v>
      </c>
      <c r="J4289" t="s">
        <v>8618</v>
      </c>
    </row>
    <row r="4290" spans="1:10">
      <c r="A4290" t="s">
        <v>2515</v>
      </c>
      <c r="B4290">
        <v>13628516</v>
      </c>
      <c r="C4290">
        <v>13628637</v>
      </c>
      <c r="D4290">
        <v>122</v>
      </c>
      <c r="E4290">
        <v>13628592</v>
      </c>
      <c r="F4290">
        <v>6</v>
      </c>
      <c r="G4290">
        <v>5.5575700000000001</v>
      </c>
      <c r="H4290">
        <v>4.4186300000000003</v>
      </c>
      <c r="I4290">
        <v>2.1605799999999999</v>
      </c>
      <c r="J4290" t="s">
        <v>8619</v>
      </c>
    </row>
    <row r="4291" spans="1:10">
      <c r="A4291" t="s">
        <v>2515</v>
      </c>
      <c r="B4291">
        <v>13699099</v>
      </c>
      <c r="C4291">
        <v>13699311</v>
      </c>
      <c r="D4291">
        <v>213</v>
      </c>
      <c r="E4291">
        <v>13699210</v>
      </c>
      <c r="F4291">
        <v>7</v>
      </c>
      <c r="G4291">
        <v>6.0289700000000002</v>
      </c>
      <c r="H4291">
        <v>4.6543999999999999</v>
      </c>
      <c r="I4291">
        <v>2.5597500000000002</v>
      </c>
      <c r="J4291" t="s">
        <v>8620</v>
      </c>
    </row>
    <row r="4292" spans="1:10">
      <c r="A4292" t="s">
        <v>2515</v>
      </c>
      <c r="B4292">
        <v>14047067</v>
      </c>
      <c r="C4292">
        <v>14047188</v>
      </c>
      <c r="D4292">
        <v>122</v>
      </c>
      <c r="E4292">
        <v>14047165</v>
      </c>
      <c r="F4292">
        <v>5</v>
      </c>
      <c r="G4292">
        <v>4.4742600000000001</v>
      </c>
      <c r="H4292">
        <v>3.7873999999999999</v>
      </c>
      <c r="I4292">
        <v>1.2708699999999999</v>
      </c>
      <c r="J4292" t="s">
        <v>8621</v>
      </c>
    </row>
    <row r="4293" spans="1:10">
      <c r="A4293" t="s">
        <v>2515</v>
      </c>
      <c r="B4293">
        <v>14291426</v>
      </c>
      <c r="C4293">
        <v>14291580</v>
      </c>
      <c r="D4293">
        <v>155</v>
      </c>
      <c r="E4293">
        <v>14291498</v>
      </c>
      <c r="F4293">
        <v>11</v>
      </c>
      <c r="G4293">
        <v>10.68858</v>
      </c>
      <c r="H4293">
        <v>6.9815899999999997</v>
      </c>
      <c r="I4293">
        <v>6.5339400000000003</v>
      </c>
      <c r="J4293" t="s">
        <v>8622</v>
      </c>
    </row>
    <row r="4294" spans="1:10">
      <c r="A4294" t="s">
        <v>2515</v>
      </c>
      <c r="B4294">
        <v>14311500</v>
      </c>
      <c r="C4294">
        <v>14311654</v>
      </c>
      <c r="D4294">
        <v>155</v>
      </c>
      <c r="E4294">
        <v>14311570</v>
      </c>
      <c r="F4294">
        <v>20</v>
      </c>
      <c r="G4294">
        <v>16.99297</v>
      </c>
      <c r="H4294">
        <v>8.6149900000000006</v>
      </c>
      <c r="I4294">
        <v>12.124219999999999</v>
      </c>
      <c r="J4294" t="s">
        <v>8623</v>
      </c>
    </row>
    <row r="4295" spans="1:10">
      <c r="A4295" t="s">
        <v>2515</v>
      </c>
      <c r="B4295">
        <v>14701441</v>
      </c>
      <c r="C4295">
        <v>14701606</v>
      </c>
      <c r="D4295">
        <v>166</v>
      </c>
      <c r="E4295">
        <v>14701542</v>
      </c>
      <c r="F4295">
        <v>18</v>
      </c>
      <c r="G4295">
        <v>12.98837</v>
      </c>
      <c r="H4295">
        <v>6.7929599999999999</v>
      </c>
      <c r="I4295">
        <v>8.577</v>
      </c>
      <c r="J4295" t="s">
        <v>8624</v>
      </c>
    </row>
    <row r="4296" spans="1:10">
      <c r="A4296" t="s">
        <v>2515</v>
      </c>
      <c r="B4296">
        <v>15295079</v>
      </c>
      <c r="C4296">
        <v>15295200</v>
      </c>
      <c r="D4296">
        <v>122</v>
      </c>
      <c r="E4296">
        <v>15295144</v>
      </c>
      <c r="F4296">
        <v>7</v>
      </c>
      <c r="G4296">
        <v>6.6978</v>
      </c>
      <c r="H4296">
        <v>5.0498700000000003</v>
      </c>
      <c r="I4296">
        <v>3.1089199999999999</v>
      </c>
      <c r="J4296" t="s">
        <v>8625</v>
      </c>
    </row>
    <row r="4297" spans="1:10">
      <c r="A4297" t="s">
        <v>2515</v>
      </c>
      <c r="B4297">
        <v>15838527</v>
      </c>
      <c r="C4297">
        <v>15838671</v>
      </c>
      <c r="D4297">
        <v>145</v>
      </c>
      <c r="E4297">
        <v>15838637</v>
      </c>
      <c r="F4297">
        <v>9</v>
      </c>
      <c r="G4297">
        <v>4.7185199999999998</v>
      </c>
      <c r="H4297">
        <v>3.57524</v>
      </c>
      <c r="I4297">
        <v>1.48434</v>
      </c>
      <c r="J4297" t="s">
        <v>8626</v>
      </c>
    </row>
    <row r="4298" spans="1:10">
      <c r="A4298" t="s">
        <v>2515</v>
      </c>
      <c r="B4298">
        <v>15877258</v>
      </c>
      <c r="C4298">
        <v>15877465</v>
      </c>
      <c r="D4298">
        <v>208</v>
      </c>
      <c r="E4298">
        <v>15877309</v>
      </c>
      <c r="F4298">
        <v>6</v>
      </c>
      <c r="G4298">
        <v>5.5575700000000001</v>
      </c>
      <c r="H4298">
        <v>4.4186300000000003</v>
      </c>
      <c r="I4298">
        <v>2.1605799999999999</v>
      </c>
      <c r="J4298" t="s">
        <v>8627</v>
      </c>
    </row>
    <row r="4299" spans="1:10">
      <c r="A4299" t="s">
        <v>2515</v>
      </c>
      <c r="B4299">
        <v>15886580</v>
      </c>
      <c r="C4299">
        <v>15886701</v>
      </c>
      <c r="D4299">
        <v>122</v>
      </c>
      <c r="E4299">
        <v>15886682</v>
      </c>
      <c r="F4299">
        <v>8</v>
      </c>
      <c r="G4299">
        <v>6.2406499999999996</v>
      </c>
      <c r="H4299">
        <v>4.6855700000000002</v>
      </c>
      <c r="I4299">
        <v>2.7640500000000001</v>
      </c>
      <c r="J4299" t="s">
        <v>8628</v>
      </c>
    </row>
    <row r="4300" spans="1:10">
      <c r="A4300" t="s">
        <v>2515</v>
      </c>
      <c r="B4300">
        <v>16302440</v>
      </c>
      <c r="C4300">
        <v>16302587</v>
      </c>
      <c r="D4300">
        <v>148</v>
      </c>
      <c r="E4300">
        <v>16302522</v>
      </c>
      <c r="F4300">
        <v>22</v>
      </c>
      <c r="G4300">
        <v>13.056649999999999</v>
      </c>
      <c r="H4300">
        <v>5.9351500000000001</v>
      </c>
      <c r="I4300">
        <v>8.6216100000000004</v>
      </c>
      <c r="J4300" t="s">
        <v>8629</v>
      </c>
    </row>
    <row r="4301" spans="1:10">
      <c r="A4301" t="s">
        <v>2515</v>
      </c>
      <c r="B4301">
        <v>16854981</v>
      </c>
      <c r="C4301">
        <v>16855102</v>
      </c>
      <c r="D4301">
        <v>122</v>
      </c>
      <c r="E4301">
        <v>16855033</v>
      </c>
      <c r="F4301">
        <v>5</v>
      </c>
      <c r="G4301">
        <v>3.98346</v>
      </c>
      <c r="H4301">
        <v>3.4908000000000001</v>
      </c>
      <c r="I4301">
        <v>0.89651999999999998</v>
      </c>
      <c r="J4301" t="s">
        <v>8630</v>
      </c>
    </row>
    <row r="4302" spans="1:10">
      <c r="A4302" t="s">
        <v>2515</v>
      </c>
      <c r="B4302">
        <v>16912038</v>
      </c>
      <c r="C4302">
        <v>16912192</v>
      </c>
      <c r="D4302">
        <v>155</v>
      </c>
      <c r="E4302">
        <v>16912104</v>
      </c>
      <c r="F4302">
        <v>13</v>
      </c>
      <c r="G4302">
        <v>9.3143200000000004</v>
      </c>
      <c r="H4302">
        <v>5.7433300000000003</v>
      </c>
      <c r="I4302">
        <v>5.3547200000000004</v>
      </c>
      <c r="J4302" t="s">
        <v>8631</v>
      </c>
    </row>
    <row r="4303" spans="1:10">
      <c r="A4303" t="s">
        <v>2515</v>
      </c>
      <c r="B4303">
        <v>16920998</v>
      </c>
      <c r="C4303">
        <v>16921187</v>
      </c>
      <c r="D4303">
        <v>190</v>
      </c>
      <c r="E4303">
        <v>16921067</v>
      </c>
      <c r="F4303">
        <v>6</v>
      </c>
      <c r="G4303">
        <v>5.5575700000000001</v>
      </c>
      <c r="H4303">
        <v>4.4186300000000003</v>
      </c>
      <c r="I4303">
        <v>2.1605799999999999</v>
      </c>
      <c r="J4303" t="s">
        <v>8632</v>
      </c>
    </row>
    <row r="4304" spans="1:10">
      <c r="A4304" t="s">
        <v>2515</v>
      </c>
      <c r="B4304">
        <v>17127420</v>
      </c>
      <c r="C4304">
        <v>17127541</v>
      </c>
      <c r="D4304">
        <v>122</v>
      </c>
      <c r="E4304">
        <v>17127480</v>
      </c>
      <c r="F4304">
        <v>8</v>
      </c>
      <c r="G4304">
        <v>7.1302700000000003</v>
      </c>
      <c r="H4304">
        <v>5.2362000000000002</v>
      </c>
      <c r="I4304">
        <v>3.4978500000000001</v>
      </c>
      <c r="J4304" t="s">
        <v>8633</v>
      </c>
    </row>
    <row r="4305" spans="1:10">
      <c r="A4305" t="s">
        <v>2515</v>
      </c>
      <c r="B4305">
        <v>17146805</v>
      </c>
      <c r="C4305">
        <v>17146926</v>
      </c>
      <c r="D4305">
        <v>122</v>
      </c>
      <c r="E4305">
        <v>17146861</v>
      </c>
      <c r="F4305">
        <v>8</v>
      </c>
      <c r="G4305">
        <v>7.1302700000000003</v>
      </c>
      <c r="H4305">
        <v>5.2362000000000002</v>
      </c>
      <c r="I4305">
        <v>3.4978500000000001</v>
      </c>
      <c r="J4305" t="s">
        <v>8634</v>
      </c>
    </row>
    <row r="4306" spans="1:10">
      <c r="A4306" t="s">
        <v>2515</v>
      </c>
      <c r="B4306">
        <v>17205094</v>
      </c>
      <c r="C4306">
        <v>17205255</v>
      </c>
      <c r="D4306">
        <v>162</v>
      </c>
      <c r="E4306">
        <v>17205178</v>
      </c>
      <c r="F4306">
        <v>16</v>
      </c>
      <c r="G4306">
        <v>12.459530000000001</v>
      </c>
      <c r="H4306">
        <v>6.9740399999999996</v>
      </c>
      <c r="I4306">
        <v>8.0789399999999993</v>
      </c>
      <c r="J4306" t="s">
        <v>8635</v>
      </c>
    </row>
    <row r="4307" spans="1:10">
      <c r="A4307" t="s">
        <v>2515</v>
      </c>
      <c r="B4307">
        <v>17209208</v>
      </c>
      <c r="C4307">
        <v>17209375</v>
      </c>
      <c r="D4307">
        <v>168</v>
      </c>
      <c r="E4307">
        <v>17209272</v>
      </c>
      <c r="F4307">
        <v>19</v>
      </c>
      <c r="G4307">
        <v>14.036849999999999</v>
      </c>
      <c r="H4307">
        <v>7.1504899999999996</v>
      </c>
      <c r="I4307">
        <v>9.4849800000000002</v>
      </c>
      <c r="J4307" t="s">
        <v>8636</v>
      </c>
    </row>
    <row r="4308" spans="1:10">
      <c r="A4308" t="s">
        <v>2515</v>
      </c>
      <c r="B4308">
        <v>17292946</v>
      </c>
      <c r="C4308">
        <v>17293128</v>
      </c>
      <c r="D4308">
        <v>183</v>
      </c>
      <c r="E4308">
        <v>17293015</v>
      </c>
      <c r="F4308">
        <v>13</v>
      </c>
      <c r="G4308">
        <v>10.9186</v>
      </c>
      <c r="H4308">
        <v>6.7365700000000004</v>
      </c>
      <c r="I4308">
        <v>6.7278599999999997</v>
      </c>
      <c r="J4308" t="s">
        <v>8637</v>
      </c>
    </row>
    <row r="4309" spans="1:10">
      <c r="A4309" t="s">
        <v>2515</v>
      </c>
      <c r="B4309">
        <v>17402947</v>
      </c>
      <c r="C4309">
        <v>17403068</v>
      </c>
      <c r="D4309">
        <v>122</v>
      </c>
      <c r="E4309">
        <v>17403041</v>
      </c>
      <c r="F4309">
        <v>9</v>
      </c>
      <c r="G4309">
        <v>6.6566099999999997</v>
      </c>
      <c r="H4309">
        <v>4.8118400000000001</v>
      </c>
      <c r="I4309">
        <v>3.10372</v>
      </c>
      <c r="J4309" t="s">
        <v>8638</v>
      </c>
    </row>
    <row r="4310" spans="1:10">
      <c r="A4310" t="s">
        <v>2515</v>
      </c>
      <c r="B4310">
        <v>17474253</v>
      </c>
      <c r="C4310">
        <v>17474392</v>
      </c>
      <c r="D4310">
        <v>140</v>
      </c>
      <c r="E4310">
        <v>17474334</v>
      </c>
      <c r="F4310">
        <v>13</v>
      </c>
      <c r="G4310">
        <v>8.1021900000000002</v>
      </c>
      <c r="H4310">
        <v>5.0053400000000003</v>
      </c>
      <c r="I4310">
        <v>4.3276599999999998</v>
      </c>
      <c r="J4310" t="s">
        <v>8639</v>
      </c>
    </row>
    <row r="4311" spans="1:10">
      <c r="A4311" t="s">
        <v>2515</v>
      </c>
      <c r="B4311">
        <v>17558061</v>
      </c>
      <c r="C4311">
        <v>17558218</v>
      </c>
      <c r="D4311">
        <v>158</v>
      </c>
      <c r="E4311">
        <v>17558136</v>
      </c>
      <c r="F4311">
        <v>21</v>
      </c>
      <c r="G4311">
        <v>10.31565</v>
      </c>
      <c r="H4311">
        <v>4.7888299999999999</v>
      </c>
      <c r="I4311">
        <v>6.2491500000000002</v>
      </c>
      <c r="J4311" t="s">
        <v>8640</v>
      </c>
    </row>
    <row r="4312" spans="1:10">
      <c r="A4312" t="s">
        <v>2515</v>
      </c>
      <c r="B4312">
        <v>17614909</v>
      </c>
      <c r="C4312">
        <v>17615031</v>
      </c>
      <c r="D4312">
        <v>123</v>
      </c>
      <c r="E4312">
        <v>17614958</v>
      </c>
      <c r="F4312">
        <v>11</v>
      </c>
      <c r="G4312">
        <v>10.68858</v>
      </c>
      <c r="H4312">
        <v>6.9815899999999997</v>
      </c>
      <c r="I4312">
        <v>6.5339400000000003</v>
      </c>
      <c r="J4312" t="s">
        <v>8641</v>
      </c>
    </row>
    <row r="4313" spans="1:10">
      <c r="A4313" t="s">
        <v>2515</v>
      </c>
      <c r="B4313">
        <v>17618310</v>
      </c>
      <c r="C4313">
        <v>17618431</v>
      </c>
      <c r="D4313">
        <v>122</v>
      </c>
      <c r="E4313">
        <v>17618378</v>
      </c>
      <c r="F4313">
        <v>8</v>
      </c>
      <c r="G4313">
        <v>7.8884299999999996</v>
      </c>
      <c r="H4313">
        <v>5.6810999999999998</v>
      </c>
      <c r="I4313">
        <v>4.1393399999999998</v>
      </c>
      <c r="J4313" t="s">
        <v>8642</v>
      </c>
    </row>
    <row r="4314" spans="1:10">
      <c r="A4314" t="s">
        <v>2515</v>
      </c>
      <c r="B4314">
        <v>17815452</v>
      </c>
      <c r="C4314">
        <v>17815729</v>
      </c>
      <c r="D4314">
        <v>278</v>
      </c>
      <c r="E4314">
        <v>17815533</v>
      </c>
      <c r="F4314">
        <v>17</v>
      </c>
      <c r="G4314">
        <v>15.66066</v>
      </c>
      <c r="H4314">
        <v>8.6613100000000003</v>
      </c>
      <c r="I4314">
        <v>10.93163</v>
      </c>
      <c r="J4314" t="s">
        <v>8643</v>
      </c>
    </row>
    <row r="4315" spans="1:10">
      <c r="A4315" t="s">
        <v>2515</v>
      </c>
      <c r="B4315">
        <v>17849123</v>
      </c>
      <c r="C4315">
        <v>17849259</v>
      </c>
      <c r="D4315">
        <v>137</v>
      </c>
      <c r="E4315">
        <v>17849179</v>
      </c>
      <c r="F4315">
        <v>13</v>
      </c>
      <c r="G4315">
        <v>14.155939999999999</v>
      </c>
      <c r="H4315">
        <v>8.6748600000000007</v>
      </c>
      <c r="I4315">
        <v>9.5981299999999994</v>
      </c>
      <c r="J4315" t="s">
        <v>8644</v>
      </c>
    </row>
    <row r="4316" spans="1:10">
      <c r="A4316" t="s">
        <v>2515</v>
      </c>
      <c r="B4316">
        <v>17858740</v>
      </c>
      <c r="C4316">
        <v>17858893</v>
      </c>
      <c r="D4316">
        <v>154</v>
      </c>
      <c r="E4316">
        <v>17858775</v>
      </c>
      <c r="F4316">
        <v>9</v>
      </c>
      <c r="G4316">
        <v>8.2766500000000001</v>
      </c>
      <c r="H4316">
        <v>5.8179999999999996</v>
      </c>
      <c r="I4316">
        <v>4.4672200000000002</v>
      </c>
      <c r="J4316" t="s">
        <v>8645</v>
      </c>
    </row>
    <row r="4317" spans="1:10">
      <c r="A4317" t="s">
        <v>2515</v>
      </c>
      <c r="B4317">
        <v>17928778</v>
      </c>
      <c r="C4317">
        <v>17928922</v>
      </c>
      <c r="D4317">
        <v>145</v>
      </c>
      <c r="E4317">
        <v>17928831</v>
      </c>
      <c r="F4317">
        <v>9</v>
      </c>
      <c r="G4317">
        <v>7.6806599999999996</v>
      </c>
      <c r="H4317">
        <v>5.4552500000000004</v>
      </c>
      <c r="I4317">
        <v>3.9684699999999999</v>
      </c>
      <c r="J4317" t="s">
        <v>8646</v>
      </c>
    </row>
    <row r="4318" spans="1:10">
      <c r="A4318" t="s">
        <v>2515</v>
      </c>
      <c r="B4318">
        <v>17939004</v>
      </c>
      <c r="C4318">
        <v>17939166</v>
      </c>
      <c r="D4318">
        <v>163</v>
      </c>
      <c r="E4318">
        <v>17939080</v>
      </c>
      <c r="F4318">
        <v>9</v>
      </c>
      <c r="G4318">
        <v>9.1242800000000006</v>
      </c>
      <c r="H4318">
        <v>6.3123399999999998</v>
      </c>
      <c r="I4318">
        <v>5.1907199999999998</v>
      </c>
      <c r="J4318" t="s">
        <v>8647</v>
      </c>
    </row>
    <row r="4319" spans="1:10">
      <c r="A4319" t="s">
        <v>2515</v>
      </c>
      <c r="B4319">
        <v>18052726</v>
      </c>
      <c r="C4319">
        <v>18052864</v>
      </c>
      <c r="D4319">
        <v>139</v>
      </c>
      <c r="E4319">
        <v>18052832</v>
      </c>
      <c r="F4319">
        <v>10</v>
      </c>
      <c r="G4319">
        <v>6.4366199999999996</v>
      </c>
      <c r="H4319">
        <v>4.5126200000000001</v>
      </c>
      <c r="I4319">
        <v>2.9190499999999999</v>
      </c>
      <c r="J4319" t="s">
        <v>8648</v>
      </c>
    </row>
    <row r="4320" spans="1:10">
      <c r="A4320" t="s">
        <v>2515</v>
      </c>
      <c r="B4320">
        <v>18108393</v>
      </c>
      <c r="C4320">
        <v>18108522</v>
      </c>
      <c r="D4320">
        <v>130</v>
      </c>
      <c r="E4320">
        <v>18108415</v>
      </c>
      <c r="F4320">
        <v>11</v>
      </c>
      <c r="G4320">
        <v>10.68858</v>
      </c>
      <c r="H4320">
        <v>6.9815899999999997</v>
      </c>
      <c r="I4320">
        <v>6.5339400000000003</v>
      </c>
      <c r="J4320" t="s">
        <v>8649</v>
      </c>
    </row>
    <row r="4321" spans="1:10">
      <c r="A4321" t="s">
        <v>2515</v>
      </c>
      <c r="B4321">
        <v>18119439</v>
      </c>
      <c r="C4321">
        <v>18119611</v>
      </c>
      <c r="D4321">
        <v>173</v>
      </c>
      <c r="E4321">
        <v>18119502</v>
      </c>
      <c r="F4321">
        <v>11</v>
      </c>
      <c r="G4321">
        <v>11.71542</v>
      </c>
      <c r="H4321">
        <v>7.5747999999999998</v>
      </c>
      <c r="I4321">
        <v>7.4419500000000003</v>
      </c>
      <c r="J4321" t="s">
        <v>8650</v>
      </c>
    </row>
    <row r="4322" spans="1:10">
      <c r="A4322" t="s">
        <v>2515</v>
      </c>
      <c r="B4322">
        <v>18127264</v>
      </c>
      <c r="C4322">
        <v>18127505</v>
      </c>
      <c r="D4322">
        <v>242</v>
      </c>
      <c r="E4322">
        <v>18127373</v>
      </c>
      <c r="F4322">
        <v>10</v>
      </c>
      <c r="G4322">
        <v>10.401109999999999</v>
      </c>
      <c r="H4322">
        <v>6.9435700000000002</v>
      </c>
      <c r="I4322">
        <v>6.2894899999999998</v>
      </c>
      <c r="J4322" t="s">
        <v>8651</v>
      </c>
    </row>
    <row r="4323" spans="1:10">
      <c r="A4323" t="s">
        <v>2515</v>
      </c>
      <c r="B4323">
        <v>18152738</v>
      </c>
      <c r="C4323">
        <v>18152859</v>
      </c>
      <c r="D4323">
        <v>122</v>
      </c>
      <c r="E4323">
        <v>18152810</v>
      </c>
      <c r="F4323">
        <v>5</v>
      </c>
      <c r="G4323">
        <v>4.4742600000000001</v>
      </c>
      <c r="H4323">
        <v>3.7873999999999999</v>
      </c>
      <c r="I4323">
        <v>1.2708699999999999</v>
      </c>
      <c r="J4323" t="s">
        <v>8652</v>
      </c>
    </row>
    <row r="4324" spans="1:10">
      <c r="A4324" t="s">
        <v>2515</v>
      </c>
      <c r="B4324">
        <v>18172634</v>
      </c>
      <c r="C4324">
        <v>18172781</v>
      </c>
      <c r="D4324">
        <v>148</v>
      </c>
      <c r="E4324">
        <v>18172716</v>
      </c>
      <c r="F4324">
        <v>13</v>
      </c>
      <c r="G4324">
        <v>10.9186</v>
      </c>
      <c r="H4324">
        <v>6.7365700000000004</v>
      </c>
      <c r="I4324">
        <v>6.7278599999999997</v>
      </c>
      <c r="J4324" t="s">
        <v>8653</v>
      </c>
    </row>
    <row r="4325" spans="1:10">
      <c r="A4325" t="s">
        <v>2515</v>
      </c>
      <c r="B4325">
        <v>18210817</v>
      </c>
      <c r="C4325">
        <v>18211000</v>
      </c>
      <c r="D4325">
        <v>184</v>
      </c>
      <c r="E4325">
        <v>18210890</v>
      </c>
      <c r="F4325">
        <v>12</v>
      </c>
      <c r="G4325">
        <v>11.947699999999999</v>
      </c>
      <c r="H4325">
        <v>7.5633900000000001</v>
      </c>
      <c r="I4325">
        <v>7.6401300000000001</v>
      </c>
      <c r="J4325" t="s">
        <v>8654</v>
      </c>
    </row>
    <row r="4326" spans="1:10">
      <c r="A4326" t="s">
        <v>2515</v>
      </c>
      <c r="B4326">
        <v>18345340</v>
      </c>
      <c r="C4326">
        <v>18345485</v>
      </c>
      <c r="D4326">
        <v>146</v>
      </c>
      <c r="E4326">
        <v>18345412</v>
      </c>
      <c r="F4326">
        <v>12</v>
      </c>
      <c r="G4326">
        <v>11.947699999999999</v>
      </c>
      <c r="H4326">
        <v>7.5633900000000001</v>
      </c>
      <c r="I4326">
        <v>7.6401300000000001</v>
      </c>
      <c r="J4326" t="s">
        <v>8655</v>
      </c>
    </row>
    <row r="4327" spans="1:10">
      <c r="A4327" t="s">
        <v>2515</v>
      </c>
      <c r="B4327">
        <v>18406324</v>
      </c>
      <c r="C4327">
        <v>18406503</v>
      </c>
      <c r="D4327">
        <v>180</v>
      </c>
      <c r="E4327">
        <v>18406430</v>
      </c>
      <c r="F4327">
        <v>15</v>
      </c>
      <c r="G4327">
        <v>16.070070000000001</v>
      </c>
      <c r="H4327">
        <v>9.4031699999999994</v>
      </c>
      <c r="I4327">
        <v>11.274240000000001</v>
      </c>
      <c r="J4327" t="s">
        <v>8656</v>
      </c>
    </row>
    <row r="4328" spans="1:10">
      <c r="A4328" t="s">
        <v>2515</v>
      </c>
      <c r="B4328">
        <v>18426434</v>
      </c>
      <c r="C4328">
        <v>18426555</v>
      </c>
      <c r="D4328">
        <v>122</v>
      </c>
      <c r="E4328">
        <v>18426515</v>
      </c>
      <c r="F4328">
        <v>9</v>
      </c>
      <c r="G4328">
        <v>8.3753799999999998</v>
      </c>
      <c r="H4328">
        <v>5.8769799999999996</v>
      </c>
      <c r="I4328">
        <v>4.5417300000000003</v>
      </c>
      <c r="J4328" t="s">
        <v>8657</v>
      </c>
    </row>
    <row r="4329" spans="1:10">
      <c r="A4329" t="s">
        <v>2515</v>
      </c>
      <c r="B4329">
        <v>18626609</v>
      </c>
      <c r="C4329">
        <v>18626811</v>
      </c>
      <c r="D4329">
        <v>203</v>
      </c>
      <c r="E4329">
        <v>18626723</v>
      </c>
      <c r="F4329">
        <v>19</v>
      </c>
      <c r="G4329">
        <v>18.177499999999998</v>
      </c>
      <c r="H4329">
        <v>9.6236800000000002</v>
      </c>
      <c r="I4329">
        <v>13.203620000000001</v>
      </c>
      <c r="J4329" t="s">
        <v>8658</v>
      </c>
    </row>
    <row r="4330" spans="1:10">
      <c r="A4330" t="s">
        <v>2515</v>
      </c>
      <c r="B4330">
        <v>18696512</v>
      </c>
      <c r="C4330">
        <v>18696720</v>
      </c>
      <c r="D4330">
        <v>209</v>
      </c>
      <c r="E4330">
        <v>18696625</v>
      </c>
      <c r="F4330">
        <v>12</v>
      </c>
      <c r="G4330">
        <v>8.3225999999999996</v>
      </c>
      <c r="H4330">
        <v>5.3330900000000003</v>
      </c>
      <c r="I4330">
        <v>4.4945899999999996</v>
      </c>
      <c r="J4330" t="s">
        <v>8659</v>
      </c>
    </row>
    <row r="4331" spans="1:10">
      <c r="A4331" t="s">
        <v>2515</v>
      </c>
      <c r="B4331">
        <v>18877863</v>
      </c>
      <c r="C4331">
        <v>18877984</v>
      </c>
      <c r="D4331">
        <v>122</v>
      </c>
      <c r="E4331">
        <v>18877943</v>
      </c>
      <c r="F4331">
        <v>8</v>
      </c>
      <c r="G4331">
        <v>7.1302700000000003</v>
      </c>
      <c r="H4331">
        <v>5.2362000000000002</v>
      </c>
      <c r="I4331">
        <v>3.4978500000000001</v>
      </c>
      <c r="J4331" t="s">
        <v>8660</v>
      </c>
    </row>
    <row r="4332" spans="1:10">
      <c r="A4332" t="s">
        <v>2515</v>
      </c>
      <c r="B4332">
        <v>20302376</v>
      </c>
      <c r="C4332">
        <v>20302588</v>
      </c>
      <c r="D4332">
        <v>213</v>
      </c>
      <c r="E4332">
        <v>20302436</v>
      </c>
      <c r="F4332">
        <v>23</v>
      </c>
      <c r="G4332">
        <v>23.457000000000001</v>
      </c>
      <c r="H4332">
        <v>11.548410000000001</v>
      </c>
      <c r="I4332">
        <v>18.092860000000002</v>
      </c>
      <c r="J4332" t="s">
        <v>8661</v>
      </c>
    </row>
    <row r="4333" spans="1:10">
      <c r="A4333" t="s">
        <v>2515</v>
      </c>
      <c r="B4333">
        <v>20425942</v>
      </c>
      <c r="C4333">
        <v>20426063</v>
      </c>
      <c r="D4333">
        <v>122</v>
      </c>
      <c r="E4333">
        <v>20425988</v>
      </c>
      <c r="F4333">
        <v>11</v>
      </c>
      <c r="G4333">
        <v>7.9361499999999996</v>
      </c>
      <c r="H4333">
        <v>5.2827000000000002</v>
      </c>
      <c r="I4333">
        <v>4.1784800000000004</v>
      </c>
      <c r="J4333" t="s">
        <v>8662</v>
      </c>
    </row>
    <row r="4334" spans="1:10">
      <c r="A4334" t="s">
        <v>2515</v>
      </c>
      <c r="B4334">
        <v>20496685</v>
      </c>
      <c r="C4334">
        <v>20496888</v>
      </c>
      <c r="D4334">
        <v>204</v>
      </c>
      <c r="E4334">
        <v>20496769</v>
      </c>
      <c r="F4334">
        <v>7</v>
      </c>
      <c r="G4334">
        <v>3.8946100000000001</v>
      </c>
      <c r="H4334">
        <v>3.2818999999999998</v>
      </c>
      <c r="I4334">
        <v>0.85990999999999995</v>
      </c>
      <c r="J4334" t="s">
        <v>8663</v>
      </c>
    </row>
    <row r="4335" spans="1:10">
      <c r="A4335" t="s">
        <v>2515</v>
      </c>
      <c r="B4335">
        <v>20588886</v>
      </c>
      <c r="C4335">
        <v>20589007</v>
      </c>
      <c r="D4335">
        <v>122</v>
      </c>
      <c r="E4335">
        <v>20589005</v>
      </c>
      <c r="F4335">
        <v>7</v>
      </c>
      <c r="G4335">
        <v>3.8946100000000001</v>
      </c>
      <c r="H4335">
        <v>3.2818999999999998</v>
      </c>
      <c r="I4335">
        <v>0.85990999999999995</v>
      </c>
      <c r="J4335" t="s">
        <v>8664</v>
      </c>
    </row>
    <row r="4336" spans="1:10">
      <c r="A4336" t="s">
        <v>2515</v>
      </c>
      <c r="B4336">
        <v>20642376</v>
      </c>
      <c r="C4336">
        <v>20642563</v>
      </c>
      <c r="D4336">
        <v>188</v>
      </c>
      <c r="E4336">
        <v>20642453</v>
      </c>
      <c r="F4336">
        <v>12</v>
      </c>
      <c r="G4336">
        <v>8.3225999999999996</v>
      </c>
      <c r="H4336">
        <v>5.3330900000000003</v>
      </c>
      <c r="I4336">
        <v>4.4945899999999996</v>
      </c>
      <c r="J4336" t="s">
        <v>8665</v>
      </c>
    </row>
    <row r="4337" spans="1:10">
      <c r="A4337" t="s">
        <v>2515</v>
      </c>
      <c r="B4337">
        <v>20702620</v>
      </c>
      <c r="C4337">
        <v>20702748</v>
      </c>
      <c r="D4337">
        <v>129</v>
      </c>
      <c r="E4337">
        <v>20702727</v>
      </c>
      <c r="F4337">
        <v>11</v>
      </c>
      <c r="G4337">
        <v>7.3625600000000002</v>
      </c>
      <c r="H4337">
        <v>4.9228500000000004</v>
      </c>
      <c r="I4337">
        <v>3.6892499999999999</v>
      </c>
      <c r="J4337" t="s">
        <v>8666</v>
      </c>
    </row>
    <row r="4338" spans="1:10">
      <c r="A4338" t="s">
        <v>2515</v>
      </c>
      <c r="B4338">
        <v>20717506</v>
      </c>
      <c r="C4338">
        <v>20717668</v>
      </c>
      <c r="D4338">
        <v>163</v>
      </c>
      <c r="E4338">
        <v>20717590</v>
      </c>
      <c r="F4338">
        <v>14</v>
      </c>
      <c r="G4338">
        <v>7.9847599999999996</v>
      </c>
      <c r="H4338">
        <v>4.75223</v>
      </c>
      <c r="I4338">
        <v>4.22072</v>
      </c>
      <c r="J4338" t="s">
        <v>8667</v>
      </c>
    </row>
    <row r="4339" spans="1:10">
      <c r="A4339" t="s">
        <v>2515</v>
      </c>
      <c r="B4339">
        <v>20724585</v>
      </c>
      <c r="C4339">
        <v>20724718</v>
      </c>
      <c r="D4339">
        <v>134</v>
      </c>
      <c r="E4339">
        <v>20724653</v>
      </c>
      <c r="F4339">
        <v>14</v>
      </c>
      <c r="G4339">
        <v>14.5596</v>
      </c>
      <c r="H4339">
        <v>8.7269900000000007</v>
      </c>
      <c r="I4339">
        <v>9.9250600000000002</v>
      </c>
      <c r="J4339" t="s">
        <v>8668</v>
      </c>
    </row>
    <row r="4340" spans="1:10">
      <c r="A4340" t="s">
        <v>2515</v>
      </c>
      <c r="B4340">
        <v>21192723</v>
      </c>
      <c r="C4340">
        <v>21192874</v>
      </c>
      <c r="D4340">
        <v>152</v>
      </c>
      <c r="E4340">
        <v>21192799</v>
      </c>
      <c r="F4340">
        <v>12</v>
      </c>
      <c r="G4340">
        <v>9.8027999999999995</v>
      </c>
      <c r="H4340">
        <v>6.2553900000000002</v>
      </c>
      <c r="I4340">
        <v>5.7671999999999999</v>
      </c>
      <c r="J4340" t="s">
        <v>8669</v>
      </c>
    </row>
    <row r="4341" spans="1:10">
      <c r="A4341" t="s">
        <v>2515</v>
      </c>
      <c r="B4341">
        <v>21198683</v>
      </c>
      <c r="C4341">
        <v>21198804</v>
      </c>
      <c r="D4341">
        <v>122</v>
      </c>
      <c r="E4341">
        <v>21198773</v>
      </c>
      <c r="F4341">
        <v>6</v>
      </c>
      <c r="G4341">
        <v>5.0452500000000002</v>
      </c>
      <c r="H4341">
        <v>4.1138899999999996</v>
      </c>
      <c r="I4341">
        <v>1.7385200000000001</v>
      </c>
      <c r="J4341" t="s">
        <v>8670</v>
      </c>
    </row>
    <row r="4342" spans="1:10">
      <c r="A4342" t="s">
        <v>2515</v>
      </c>
      <c r="B4342">
        <v>21204329</v>
      </c>
      <c r="C4342">
        <v>21204493</v>
      </c>
      <c r="D4342">
        <v>165</v>
      </c>
      <c r="E4342">
        <v>21204423</v>
      </c>
      <c r="F4342">
        <v>7</v>
      </c>
      <c r="G4342">
        <v>4.5873600000000003</v>
      </c>
      <c r="H4342">
        <v>3.73827</v>
      </c>
      <c r="I4342">
        <v>1.3798900000000001</v>
      </c>
      <c r="J4342" t="s">
        <v>8671</v>
      </c>
    </row>
    <row r="4343" spans="1:10">
      <c r="A4343" t="s">
        <v>2515</v>
      </c>
      <c r="B4343">
        <v>21367589</v>
      </c>
      <c r="C4343">
        <v>21367722</v>
      </c>
      <c r="D4343">
        <v>134</v>
      </c>
      <c r="E4343">
        <v>21367657</v>
      </c>
      <c r="F4343">
        <v>8</v>
      </c>
      <c r="G4343">
        <v>7.8884299999999996</v>
      </c>
      <c r="H4343">
        <v>5.6810999999999998</v>
      </c>
      <c r="I4343">
        <v>4.1393399999999998</v>
      </c>
      <c r="J4343" t="s">
        <v>8672</v>
      </c>
    </row>
    <row r="4344" spans="1:10">
      <c r="A4344" t="s">
        <v>2515</v>
      </c>
      <c r="B4344">
        <v>21412721</v>
      </c>
      <c r="C4344">
        <v>21412947</v>
      </c>
      <c r="D4344">
        <v>227</v>
      </c>
      <c r="E4344">
        <v>21412832</v>
      </c>
      <c r="F4344">
        <v>22</v>
      </c>
      <c r="G4344">
        <v>13.056649999999999</v>
      </c>
      <c r="H4344">
        <v>5.9351500000000001</v>
      </c>
      <c r="I4344">
        <v>8.6216100000000004</v>
      </c>
      <c r="J4344" t="s">
        <v>8673</v>
      </c>
    </row>
    <row r="4345" spans="1:10">
      <c r="A4345" t="s">
        <v>2515</v>
      </c>
      <c r="B4345">
        <v>21608350</v>
      </c>
      <c r="C4345">
        <v>21608537</v>
      </c>
      <c r="D4345">
        <v>188</v>
      </c>
      <c r="E4345">
        <v>21608418</v>
      </c>
      <c r="F4345">
        <v>6</v>
      </c>
      <c r="G4345">
        <v>4.9778900000000004</v>
      </c>
      <c r="H4345">
        <v>4.0726000000000004</v>
      </c>
      <c r="I4345">
        <v>1.67605</v>
      </c>
      <c r="J4345" t="s">
        <v>8674</v>
      </c>
    </row>
    <row r="4346" spans="1:10">
      <c r="A4346" t="s">
        <v>2515</v>
      </c>
      <c r="B4346">
        <v>21699157</v>
      </c>
      <c r="C4346">
        <v>21699278</v>
      </c>
      <c r="D4346">
        <v>122</v>
      </c>
      <c r="E4346">
        <v>21699238</v>
      </c>
      <c r="F4346">
        <v>4</v>
      </c>
      <c r="G4346">
        <v>3.45628</v>
      </c>
      <c r="H4346">
        <v>3.1561699999999999</v>
      </c>
      <c r="I4346">
        <v>0.47131000000000001</v>
      </c>
      <c r="J4346" t="s">
        <v>8675</v>
      </c>
    </row>
    <row r="4347" spans="1:10">
      <c r="A4347" t="s">
        <v>2515</v>
      </c>
      <c r="B4347">
        <v>21728018</v>
      </c>
      <c r="C4347">
        <v>21728164</v>
      </c>
      <c r="D4347">
        <v>147</v>
      </c>
      <c r="E4347">
        <v>21728096</v>
      </c>
      <c r="F4347">
        <v>11</v>
      </c>
      <c r="G4347">
        <v>4.8730500000000001</v>
      </c>
      <c r="H4347">
        <v>3.4131499999999999</v>
      </c>
      <c r="I4347">
        <v>1.6061399999999999</v>
      </c>
      <c r="J4347" t="s">
        <v>8676</v>
      </c>
    </row>
    <row r="4348" spans="1:10">
      <c r="A4348" t="s">
        <v>2515</v>
      </c>
      <c r="B4348">
        <v>21769782</v>
      </c>
      <c r="C4348">
        <v>21769915</v>
      </c>
      <c r="D4348">
        <v>134</v>
      </c>
      <c r="E4348">
        <v>21769824</v>
      </c>
      <c r="F4348">
        <v>9</v>
      </c>
      <c r="G4348">
        <v>9.1242800000000006</v>
      </c>
      <c r="H4348">
        <v>6.3123399999999998</v>
      </c>
      <c r="I4348">
        <v>5.1907199999999998</v>
      </c>
      <c r="J4348" t="s">
        <v>8677</v>
      </c>
    </row>
    <row r="4349" spans="1:10">
      <c r="A4349" t="s">
        <v>2515</v>
      </c>
      <c r="B4349">
        <v>21815114</v>
      </c>
      <c r="C4349">
        <v>21815254</v>
      </c>
      <c r="D4349">
        <v>141</v>
      </c>
      <c r="E4349">
        <v>21815181</v>
      </c>
      <c r="F4349">
        <v>12</v>
      </c>
      <c r="G4349">
        <v>11.753259999999999</v>
      </c>
      <c r="H4349">
        <v>7.4481400000000004</v>
      </c>
      <c r="I4349">
        <v>7.4731699999999996</v>
      </c>
      <c r="J4349" t="s">
        <v>8678</v>
      </c>
    </row>
    <row r="4350" spans="1:10">
      <c r="A4350" t="s">
        <v>2515</v>
      </c>
      <c r="B4350">
        <v>22123787</v>
      </c>
      <c r="C4350">
        <v>22123944</v>
      </c>
      <c r="D4350">
        <v>158</v>
      </c>
      <c r="E4350">
        <v>22123877</v>
      </c>
      <c r="F4350">
        <v>11</v>
      </c>
      <c r="G4350">
        <v>8.7188099999999995</v>
      </c>
      <c r="H4350">
        <v>5.7742100000000001</v>
      </c>
      <c r="I4350">
        <v>4.8478399999999997</v>
      </c>
      <c r="J4350" t="s">
        <v>8679</v>
      </c>
    </row>
    <row r="4351" spans="1:10">
      <c r="A4351" t="s">
        <v>2515</v>
      </c>
      <c r="B4351">
        <v>22302736</v>
      </c>
      <c r="C4351">
        <v>22302858</v>
      </c>
      <c r="D4351">
        <v>123</v>
      </c>
      <c r="E4351">
        <v>22302777</v>
      </c>
      <c r="F4351">
        <v>13</v>
      </c>
      <c r="G4351">
        <v>9.3143200000000004</v>
      </c>
      <c r="H4351">
        <v>5.7433300000000003</v>
      </c>
      <c r="I4351">
        <v>5.3547200000000004</v>
      </c>
      <c r="J4351" t="s">
        <v>8680</v>
      </c>
    </row>
    <row r="4352" spans="1:10">
      <c r="A4352" t="s">
        <v>2515</v>
      </c>
      <c r="B4352">
        <v>22564687</v>
      </c>
      <c r="C4352">
        <v>22564856</v>
      </c>
      <c r="D4352">
        <v>170</v>
      </c>
      <c r="E4352">
        <v>22564777</v>
      </c>
      <c r="F4352">
        <v>14</v>
      </c>
      <c r="G4352">
        <v>14.710850000000001</v>
      </c>
      <c r="H4352">
        <v>8.8154699999999995</v>
      </c>
      <c r="I4352">
        <v>10.04698</v>
      </c>
      <c r="J4352" t="s">
        <v>8681</v>
      </c>
    </row>
    <row r="4353" spans="1:10">
      <c r="A4353" t="s">
        <v>2515</v>
      </c>
      <c r="B4353">
        <v>22577815</v>
      </c>
      <c r="C4353">
        <v>22577953</v>
      </c>
      <c r="D4353">
        <v>139</v>
      </c>
      <c r="E4353">
        <v>22577875</v>
      </c>
      <c r="F4353">
        <v>8</v>
      </c>
      <c r="G4353">
        <v>7.8884299999999996</v>
      </c>
      <c r="H4353">
        <v>5.6810999999999998</v>
      </c>
      <c r="I4353">
        <v>4.1393399999999998</v>
      </c>
      <c r="J4353" t="s">
        <v>8682</v>
      </c>
    </row>
    <row r="4354" spans="1:10">
      <c r="A4354" t="s">
        <v>2515</v>
      </c>
      <c r="B4354">
        <v>22719393</v>
      </c>
      <c r="C4354">
        <v>22719541</v>
      </c>
      <c r="D4354">
        <v>149</v>
      </c>
      <c r="E4354">
        <v>22719464</v>
      </c>
      <c r="F4354">
        <v>12</v>
      </c>
      <c r="G4354">
        <v>12.24836</v>
      </c>
      <c r="H4354">
        <v>7.7397999999999998</v>
      </c>
      <c r="I4354">
        <v>7.8931899999999997</v>
      </c>
      <c r="J4354" t="s">
        <v>8683</v>
      </c>
    </row>
    <row r="4355" spans="1:10">
      <c r="A4355" t="s">
        <v>2515</v>
      </c>
      <c r="B4355">
        <v>22795667</v>
      </c>
      <c r="C4355">
        <v>22795788</v>
      </c>
      <c r="D4355">
        <v>122</v>
      </c>
      <c r="E4355">
        <v>22795713</v>
      </c>
      <c r="F4355">
        <v>7</v>
      </c>
      <c r="G4355">
        <v>6.0289700000000002</v>
      </c>
      <c r="H4355">
        <v>4.6543999999999999</v>
      </c>
      <c r="I4355">
        <v>2.5597500000000002</v>
      </c>
      <c r="J4355" t="s">
        <v>8684</v>
      </c>
    </row>
    <row r="4356" spans="1:10">
      <c r="A4356" t="s">
        <v>2515</v>
      </c>
      <c r="B4356">
        <v>22820872</v>
      </c>
      <c r="C4356">
        <v>22820998</v>
      </c>
      <c r="D4356">
        <v>127</v>
      </c>
      <c r="E4356">
        <v>22820967</v>
      </c>
      <c r="F4356">
        <v>9</v>
      </c>
      <c r="G4356">
        <v>5.54765</v>
      </c>
      <c r="H4356">
        <v>4.1023800000000001</v>
      </c>
      <c r="I4356">
        <v>2.1605799999999999</v>
      </c>
      <c r="J4356" t="s">
        <v>8685</v>
      </c>
    </row>
    <row r="4357" spans="1:10">
      <c r="A4357" t="s">
        <v>2515</v>
      </c>
      <c r="B4357">
        <v>23088607</v>
      </c>
      <c r="C4357">
        <v>23088728</v>
      </c>
      <c r="D4357">
        <v>122</v>
      </c>
      <c r="E4357">
        <v>23088689</v>
      </c>
      <c r="F4357">
        <v>6</v>
      </c>
      <c r="G4357">
        <v>5.5575700000000001</v>
      </c>
      <c r="H4357">
        <v>4.4186300000000003</v>
      </c>
      <c r="I4357">
        <v>2.1605799999999999</v>
      </c>
      <c r="J4357" t="s">
        <v>8686</v>
      </c>
    </row>
    <row r="4358" spans="1:10">
      <c r="A4358" t="s">
        <v>2515</v>
      </c>
      <c r="B4358">
        <v>23128162</v>
      </c>
      <c r="C4358">
        <v>23128283</v>
      </c>
      <c r="D4358">
        <v>122</v>
      </c>
      <c r="E4358">
        <v>23128241</v>
      </c>
      <c r="F4358">
        <v>6</v>
      </c>
      <c r="G4358">
        <v>3.88</v>
      </c>
      <c r="H4358">
        <v>3.36829</v>
      </c>
      <c r="I4358">
        <v>0.85901000000000005</v>
      </c>
      <c r="J4358" t="s">
        <v>8687</v>
      </c>
    </row>
    <row r="4359" spans="1:10">
      <c r="A4359" t="s">
        <v>2515</v>
      </c>
      <c r="B4359">
        <v>23403328</v>
      </c>
      <c r="C4359">
        <v>23403454</v>
      </c>
      <c r="D4359">
        <v>127</v>
      </c>
      <c r="E4359">
        <v>23403379</v>
      </c>
      <c r="F4359">
        <v>12</v>
      </c>
      <c r="G4359">
        <v>8.3225999999999996</v>
      </c>
      <c r="H4359">
        <v>5.3330900000000003</v>
      </c>
      <c r="I4359">
        <v>4.4945899999999996</v>
      </c>
      <c r="J4359" t="s">
        <v>8688</v>
      </c>
    </row>
    <row r="4360" spans="1:10">
      <c r="A4360" t="s">
        <v>2515</v>
      </c>
      <c r="B4360">
        <v>23550460</v>
      </c>
      <c r="C4360">
        <v>23550591</v>
      </c>
      <c r="D4360">
        <v>132</v>
      </c>
      <c r="E4360">
        <v>23550526</v>
      </c>
      <c r="F4360">
        <v>16</v>
      </c>
      <c r="G4360">
        <v>12.459530000000001</v>
      </c>
      <c r="H4360">
        <v>6.9740399999999996</v>
      </c>
      <c r="I4360">
        <v>8.0789399999999993</v>
      </c>
      <c r="J4360" t="s">
        <v>8689</v>
      </c>
    </row>
    <row r="4361" spans="1:10">
      <c r="A4361" t="s">
        <v>2515</v>
      </c>
      <c r="B4361">
        <v>23953816</v>
      </c>
      <c r="C4361">
        <v>23953979</v>
      </c>
      <c r="D4361">
        <v>164</v>
      </c>
      <c r="E4361">
        <v>23953916</v>
      </c>
      <c r="F4361">
        <v>11</v>
      </c>
      <c r="G4361">
        <v>8.7188099999999995</v>
      </c>
      <c r="H4361">
        <v>5.7742100000000001</v>
      </c>
      <c r="I4361">
        <v>4.8478399999999997</v>
      </c>
      <c r="J4361" t="s">
        <v>8690</v>
      </c>
    </row>
    <row r="4362" spans="1:10">
      <c r="A4362" t="s">
        <v>2515</v>
      </c>
      <c r="B4362">
        <v>23967427</v>
      </c>
      <c r="C4362">
        <v>23967608</v>
      </c>
      <c r="D4362">
        <v>182</v>
      </c>
      <c r="E4362">
        <v>23967492</v>
      </c>
      <c r="F4362">
        <v>8</v>
      </c>
      <c r="G4362">
        <v>7.8884299999999996</v>
      </c>
      <c r="H4362">
        <v>5.6810999999999998</v>
      </c>
      <c r="I4362">
        <v>4.1393399999999998</v>
      </c>
      <c r="J4362" t="s">
        <v>8691</v>
      </c>
    </row>
    <row r="4363" spans="1:10">
      <c r="A4363" t="s">
        <v>2515</v>
      </c>
      <c r="B4363">
        <v>23982424</v>
      </c>
      <c r="C4363">
        <v>23982596</v>
      </c>
      <c r="D4363">
        <v>173</v>
      </c>
      <c r="E4363">
        <v>23982431</v>
      </c>
      <c r="F4363">
        <v>8</v>
      </c>
      <c r="G4363">
        <v>4.6989799999999997</v>
      </c>
      <c r="H4363">
        <v>3.6921400000000002</v>
      </c>
      <c r="I4363">
        <v>1.47651</v>
      </c>
      <c r="J4363" t="s">
        <v>8692</v>
      </c>
    </row>
    <row r="4364" spans="1:10">
      <c r="A4364" t="s">
        <v>2515</v>
      </c>
      <c r="B4364">
        <v>23991273</v>
      </c>
      <c r="C4364">
        <v>23991399</v>
      </c>
      <c r="D4364">
        <v>127</v>
      </c>
      <c r="E4364">
        <v>23991325</v>
      </c>
      <c r="F4364">
        <v>14</v>
      </c>
      <c r="G4364">
        <v>7.12547</v>
      </c>
      <c r="H4364">
        <v>4.2664299999999997</v>
      </c>
      <c r="I4364">
        <v>3.4978500000000001</v>
      </c>
      <c r="J4364" t="s">
        <v>8693</v>
      </c>
    </row>
    <row r="4365" spans="1:10">
      <c r="A4365" t="s">
        <v>2515</v>
      </c>
      <c r="B4365">
        <v>25374917</v>
      </c>
      <c r="C4365">
        <v>25375066</v>
      </c>
      <c r="D4365">
        <v>150</v>
      </c>
      <c r="E4365">
        <v>25374968</v>
      </c>
      <c r="F4365">
        <v>10</v>
      </c>
      <c r="G4365">
        <v>9.0451899999999998</v>
      </c>
      <c r="H4365">
        <v>6.1478299999999999</v>
      </c>
      <c r="I4365">
        <v>5.1397399999999998</v>
      </c>
      <c r="J4365" t="s">
        <v>8694</v>
      </c>
    </row>
    <row r="4366" spans="1:10">
      <c r="A4366" t="s">
        <v>2515</v>
      </c>
      <c r="B4366">
        <v>25376818</v>
      </c>
      <c r="C4366">
        <v>25376947</v>
      </c>
      <c r="D4366">
        <v>130</v>
      </c>
      <c r="E4366">
        <v>25376849</v>
      </c>
      <c r="F4366">
        <v>15</v>
      </c>
      <c r="G4366">
        <v>9.9800400000000007</v>
      </c>
      <c r="H4366">
        <v>5.7203900000000001</v>
      </c>
      <c r="I4366">
        <v>5.9263500000000002</v>
      </c>
      <c r="J4366" t="s">
        <v>8695</v>
      </c>
    </row>
    <row r="4367" spans="1:10">
      <c r="A4367" t="s">
        <v>2515</v>
      </c>
      <c r="B4367">
        <v>26026566</v>
      </c>
      <c r="C4367">
        <v>26026687</v>
      </c>
      <c r="D4367">
        <v>122</v>
      </c>
      <c r="E4367">
        <v>26026627</v>
      </c>
      <c r="F4367">
        <v>7</v>
      </c>
      <c r="G4367">
        <v>5.9129199999999997</v>
      </c>
      <c r="H4367">
        <v>4.5834700000000002</v>
      </c>
      <c r="I4367">
        <v>2.4722499999999998</v>
      </c>
      <c r="J4367" t="s">
        <v>8696</v>
      </c>
    </row>
    <row r="4368" spans="1:10">
      <c r="A4368" t="s">
        <v>2515</v>
      </c>
      <c r="B4368">
        <v>26371814</v>
      </c>
      <c r="C4368">
        <v>26371990</v>
      </c>
      <c r="D4368">
        <v>177</v>
      </c>
      <c r="E4368">
        <v>26371910</v>
      </c>
      <c r="F4368">
        <v>11</v>
      </c>
      <c r="G4368">
        <v>11.127129999999999</v>
      </c>
      <c r="H4368">
        <v>7.2389200000000002</v>
      </c>
      <c r="I4368">
        <v>6.9211400000000003</v>
      </c>
      <c r="J4368" t="s">
        <v>8697</v>
      </c>
    </row>
    <row r="4369" spans="1:10">
      <c r="A4369" t="s">
        <v>2515</v>
      </c>
      <c r="B4369">
        <v>26495884</v>
      </c>
      <c r="C4369">
        <v>26496006</v>
      </c>
      <c r="D4369">
        <v>123</v>
      </c>
      <c r="E4369">
        <v>26495954</v>
      </c>
      <c r="F4369">
        <v>8</v>
      </c>
      <c r="G4369">
        <v>7.2185199999999998</v>
      </c>
      <c r="H4369">
        <v>5.2892799999999998</v>
      </c>
      <c r="I4369">
        <v>3.56603</v>
      </c>
      <c r="J4369" t="s">
        <v>8698</v>
      </c>
    </row>
    <row r="4370" spans="1:10">
      <c r="A4370" t="s">
        <v>2515</v>
      </c>
      <c r="B4370">
        <v>26596579</v>
      </c>
      <c r="C4370">
        <v>26596721</v>
      </c>
      <c r="D4370">
        <v>143</v>
      </c>
      <c r="E4370">
        <v>26596603</v>
      </c>
      <c r="F4370">
        <v>7</v>
      </c>
      <c r="G4370">
        <v>6.0289700000000002</v>
      </c>
      <c r="H4370">
        <v>4.6543999999999999</v>
      </c>
      <c r="I4370">
        <v>2.5597500000000002</v>
      </c>
      <c r="J4370" t="s">
        <v>8699</v>
      </c>
    </row>
    <row r="4371" spans="1:10">
      <c r="A4371" t="s">
        <v>2515</v>
      </c>
      <c r="B4371">
        <v>27140208</v>
      </c>
      <c r="C4371">
        <v>27140348</v>
      </c>
      <c r="D4371">
        <v>141</v>
      </c>
      <c r="E4371">
        <v>27140266</v>
      </c>
      <c r="F4371">
        <v>13</v>
      </c>
      <c r="G4371">
        <v>10.9186</v>
      </c>
      <c r="H4371">
        <v>6.7365700000000004</v>
      </c>
      <c r="I4371">
        <v>6.7278599999999997</v>
      </c>
      <c r="J4371" t="s">
        <v>8700</v>
      </c>
    </row>
    <row r="4372" spans="1:10">
      <c r="A4372" t="s">
        <v>2515</v>
      </c>
      <c r="B4372">
        <v>27457434</v>
      </c>
      <c r="C4372">
        <v>27457588</v>
      </c>
      <c r="D4372">
        <v>155</v>
      </c>
      <c r="E4372">
        <v>27457528</v>
      </c>
      <c r="F4372">
        <v>16</v>
      </c>
      <c r="G4372">
        <v>15.87978</v>
      </c>
      <c r="H4372">
        <v>9.0572800000000004</v>
      </c>
      <c r="I4372">
        <v>11.10929</v>
      </c>
      <c r="J4372" t="s">
        <v>8701</v>
      </c>
    </row>
    <row r="4373" spans="1:10">
      <c r="A4373" t="s">
        <v>2515</v>
      </c>
      <c r="B4373">
        <v>28141161</v>
      </c>
      <c r="C4373">
        <v>28141296</v>
      </c>
      <c r="D4373">
        <v>136</v>
      </c>
      <c r="E4373">
        <v>28141213</v>
      </c>
      <c r="F4373">
        <v>8</v>
      </c>
      <c r="G4373">
        <v>7.8884299999999996</v>
      </c>
      <c r="H4373">
        <v>5.6810999999999998</v>
      </c>
      <c r="I4373">
        <v>4.1393399999999998</v>
      </c>
      <c r="J4373" t="s">
        <v>8702</v>
      </c>
    </row>
    <row r="4374" spans="1:10">
      <c r="A4374" t="s">
        <v>2515</v>
      </c>
      <c r="B4374">
        <v>28517936</v>
      </c>
      <c r="C4374">
        <v>28518080</v>
      </c>
      <c r="D4374">
        <v>145</v>
      </c>
      <c r="E4374">
        <v>28517994</v>
      </c>
      <c r="F4374">
        <v>11</v>
      </c>
      <c r="G4374">
        <v>7.3625600000000002</v>
      </c>
      <c r="H4374">
        <v>4.9228500000000004</v>
      </c>
      <c r="I4374">
        <v>3.6892499999999999</v>
      </c>
      <c r="J4374" t="s">
        <v>8703</v>
      </c>
    </row>
    <row r="4375" spans="1:10">
      <c r="A4375" t="s">
        <v>2515</v>
      </c>
      <c r="B4375">
        <v>28593189</v>
      </c>
      <c r="C4375">
        <v>28593313</v>
      </c>
      <c r="D4375">
        <v>125</v>
      </c>
      <c r="E4375">
        <v>28593254</v>
      </c>
      <c r="F4375">
        <v>10</v>
      </c>
      <c r="G4375">
        <v>9.3008799999999994</v>
      </c>
      <c r="H4375">
        <v>6.3022799999999997</v>
      </c>
      <c r="I4375">
        <v>5.3547200000000004</v>
      </c>
      <c r="J4375" t="s">
        <v>8704</v>
      </c>
    </row>
    <row r="4376" spans="1:10">
      <c r="A4376" t="s">
        <v>2515</v>
      </c>
      <c r="B4376">
        <v>28793220</v>
      </c>
      <c r="C4376">
        <v>28793411</v>
      </c>
      <c r="D4376">
        <v>192</v>
      </c>
      <c r="E4376">
        <v>28793290</v>
      </c>
      <c r="F4376">
        <v>9</v>
      </c>
      <c r="G4376">
        <v>6.6566099999999997</v>
      </c>
      <c r="H4376">
        <v>4.8118400000000001</v>
      </c>
      <c r="I4376">
        <v>3.10372</v>
      </c>
      <c r="J4376" t="s">
        <v>8705</v>
      </c>
    </row>
    <row r="4377" spans="1:10">
      <c r="A4377" t="s">
        <v>2515</v>
      </c>
      <c r="B4377">
        <v>29575756</v>
      </c>
      <c r="C4377">
        <v>29575918</v>
      </c>
      <c r="D4377">
        <v>163</v>
      </c>
      <c r="E4377">
        <v>29575831</v>
      </c>
      <c r="F4377">
        <v>12</v>
      </c>
      <c r="G4377">
        <v>12.424670000000001</v>
      </c>
      <c r="H4377">
        <v>7.8421599999999998</v>
      </c>
      <c r="I4377">
        <v>8.0583200000000001</v>
      </c>
      <c r="J4377" t="s">
        <v>8706</v>
      </c>
    </row>
    <row r="4378" spans="1:10">
      <c r="A4378" t="s">
        <v>2515</v>
      </c>
      <c r="B4378">
        <v>29629179</v>
      </c>
      <c r="C4378">
        <v>29629319</v>
      </c>
      <c r="D4378">
        <v>141</v>
      </c>
      <c r="E4378">
        <v>29629230</v>
      </c>
      <c r="F4378">
        <v>8</v>
      </c>
      <c r="G4378">
        <v>5.6847099999999999</v>
      </c>
      <c r="H4378">
        <v>4.3306500000000003</v>
      </c>
      <c r="I4378">
        <v>2.2554699999999999</v>
      </c>
      <c r="J4378" t="s">
        <v>8707</v>
      </c>
    </row>
    <row r="4379" spans="1:10">
      <c r="A4379" t="s">
        <v>2515</v>
      </c>
      <c r="B4379">
        <v>29814154</v>
      </c>
      <c r="C4379">
        <v>29814330</v>
      </c>
      <c r="D4379">
        <v>177</v>
      </c>
      <c r="E4379">
        <v>29814247</v>
      </c>
      <c r="F4379">
        <v>10</v>
      </c>
      <c r="G4379">
        <v>5.5120500000000003</v>
      </c>
      <c r="H4379">
        <v>3.9327700000000001</v>
      </c>
      <c r="I4379">
        <v>2.1605799999999999</v>
      </c>
      <c r="J4379" t="s">
        <v>8708</v>
      </c>
    </row>
    <row r="4380" spans="1:10">
      <c r="A4380" t="s">
        <v>2515</v>
      </c>
      <c r="B4380">
        <v>30067098</v>
      </c>
      <c r="C4380">
        <v>30067253</v>
      </c>
      <c r="D4380">
        <v>156</v>
      </c>
      <c r="E4380">
        <v>30067190</v>
      </c>
      <c r="F4380">
        <v>11</v>
      </c>
      <c r="G4380">
        <v>9.9395799999999994</v>
      </c>
      <c r="H4380">
        <v>6.5306800000000003</v>
      </c>
      <c r="I4380">
        <v>5.8985799999999999</v>
      </c>
      <c r="J4380" t="s">
        <v>8709</v>
      </c>
    </row>
    <row r="4381" spans="1:10">
      <c r="A4381" t="s">
        <v>2515</v>
      </c>
      <c r="B4381">
        <v>30236427</v>
      </c>
      <c r="C4381">
        <v>30236599</v>
      </c>
      <c r="D4381">
        <v>173</v>
      </c>
      <c r="E4381">
        <v>30236521</v>
      </c>
      <c r="F4381">
        <v>17</v>
      </c>
      <c r="G4381">
        <v>10.6837</v>
      </c>
      <c r="H4381">
        <v>5.7026700000000003</v>
      </c>
      <c r="I4381">
        <v>6.5339400000000003</v>
      </c>
      <c r="J4381" t="s">
        <v>8710</v>
      </c>
    </row>
    <row r="4382" spans="1:10">
      <c r="A4382" t="s">
        <v>2515</v>
      </c>
      <c r="B4382">
        <v>30252072</v>
      </c>
      <c r="C4382">
        <v>30252365</v>
      </c>
      <c r="D4382">
        <v>294</v>
      </c>
      <c r="E4382">
        <v>30252276</v>
      </c>
      <c r="F4382">
        <v>26</v>
      </c>
      <c r="G4382">
        <v>16.854690000000002</v>
      </c>
      <c r="H4382">
        <v>6.9673400000000001</v>
      </c>
      <c r="I4382">
        <v>12.01722</v>
      </c>
      <c r="J4382" t="s">
        <v>8711</v>
      </c>
    </row>
    <row r="4383" spans="1:10">
      <c r="A4383" t="s">
        <v>2515</v>
      </c>
      <c r="B4383">
        <v>30284080</v>
      </c>
      <c r="C4383">
        <v>30284201</v>
      </c>
      <c r="D4383">
        <v>122</v>
      </c>
      <c r="E4383">
        <v>30284104</v>
      </c>
      <c r="F4383">
        <v>10</v>
      </c>
      <c r="G4383">
        <v>6.4366199999999996</v>
      </c>
      <c r="H4383">
        <v>4.5126200000000001</v>
      </c>
      <c r="I4383">
        <v>2.9190499999999999</v>
      </c>
      <c r="J4383" t="s">
        <v>8712</v>
      </c>
    </row>
    <row r="4384" spans="1:10">
      <c r="A4384" t="s">
        <v>2515</v>
      </c>
      <c r="B4384">
        <v>30374405</v>
      </c>
      <c r="C4384">
        <v>30374552</v>
      </c>
      <c r="D4384">
        <v>148</v>
      </c>
      <c r="E4384">
        <v>30374434</v>
      </c>
      <c r="F4384">
        <v>11</v>
      </c>
      <c r="G4384">
        <v>7.3625600000000002</v>
      </c>
      <c r="H4384">
        <v>4.9228500000000004</v>
      </c>
      <c r="I4384">
        <v>3.6892499999999999</v>
      </c>
      <c r="J4384" t="s">
        <v>8713</v>
      </c>
    </row>
    <row r="4385" spans="1:10">
      <c r="A4385" t="s">
        <v>2515</v>
      </c>
      <c r="B4385">
        <v>30530947</v>
      </c>
      <c r="C4385">
        <v>30531068</v>
      </c>
      <c r="D4385">
        <v>122</v>
      </c>
      <c r="E4385">
        <v>30530986</v>
      </c>
      <c r="F4385">
        <v>6</v>
      </c>
      <c r="G4385">
        <v>5.5575700000000001</v>
      </c>
      <c r="H4385">
        <v>4.4186300000000003</v>
      </c>
      <c r="I4385">
        <v>2.1605799999999999</v>
      </c>
      <c r="J4385" t="s">
        <v>8714</v>
      </c>
    </row>
    <row r="4386" spans="1:10">
      <c r="A4386" t="s">
        <v>2515</v>
      </c>
      <c r="B4386">
        <v>30531978</v>
      </c>
      <c r="C4386">
        <v>30532270</v>
      </c>
      <c r="D4386">
        <v>293</v>
      </c>
      <c r="E4386">
        <v>30532169</v>
      </c>
      <c r="F4386">
        <v>9</v>
      </c>
      <c r="G4386">
        <v>8.2766500000000001</v>
      </c>
      <c r="H4386">
        <v>5.8179999999999996</v>
      </c>
      <c r="I4386">
        <v>4.4672200000000002</v>
      </c>
      <c r="J4386" t="s">
        <v>8715</v>
      </c>
    </row>
    <row r="4387" spans="1:10">
      <c r="A4387" t="s">
        <v>2515</v>
      </c>
      <c r="B4387">
        <v>30539531</v>
      </c>
      <c r="C4387">
        <v>30539652</v>
      </c>
      <c r="D4387">
        <v>122</v>
      </c>
      <c r="E4387">
        <v>30539610</v>
      </c>
      <c r="F4387">
        <v>10</v>
      </c>
      <c r="G4387">
        <v>7.6691200000000004</v>
      </c>
      <c r="H4387">
        <v>5.2930200000000003</v>
      </c>
      <c r="I4387">
        <v>3.9604200000000001</v>
      </c>
      <c r="J4387" t="s">
        <v>8716</v>
      </c>
    </row>
    <row r="4388" spans="1:10">
      <c r="A4388" t="s">
        <v>2515</v>
      </c>
      <c r="B4388">
        <v>30550464</v>
      </c>
      <c r="C4388">
        <v>30550711</v>
      </c>
      <c r="D4388">
        <v>248</v>
      </c>
      <c r="E4388">
        <v>30550622</v>
      </c>
      <c r="F4388">
        <v>16</v>
      </c>
      <c r="G4388">
        <v>13.065469999999999</v>
      </c>
      <c r="H4388">
        <v>7.3421000000000003</v>
      </c>
      <c r="I4388">
        <v>8.6225799999999992</v>
      </c>
      <c r="J4388" t="s">
        <v>8717</v>
      </c>
    </row>
    <row r="4389" spans="1:10">
      <c r="A4389" t="s">
        <v>2515</v>
      </c>
      <c r="B4389">
        <v>31200574</v>
      </c>
      <c r="C4389">
        <v>31200702</v>
      </c>
      <c r="D4389">
        <v>129</v>
      </c>
      <c r="E4389">
        <v>31200594</v>
      </c>
      <c r="F4389">
        <v>5</v>
      </c>
      <c r="G4389">
        <v>4.4742600000000001</v>
      </c>
      <c r="H4389">
        <v>3.7873999999999999</v>
      </c>
      <c r="I4389">
        <v>1.2708699999999999</v>
      </c>
      <c r="J4389" t="s">
        <v>8718</v>
      </c>
    </row>
    <row r="4390" spans="1:10">
      <c r="A4390" t="s">
        <v>2515</v>
      </c>
      <c r="B4390">
        <v>31425676</v>
      </c>
      <c r="C4390">
        <v>31425797</v>
      </c>
      <c r="D4390">
        <v>122</v>
      </c>
      <c r="E4390">
        <v>31425720</v>
      </c>
      <c r="F4390">
        <v>10</v>
      </c>
      <c r="G4390">
        <v>6.4366199999999996</v>
      </c>
      <c r="H4390">
        <v>4.5126200000000001</v>
      </c>
      <c r="I4390">
        <v>2.9190499999999999</v>
      </c>
      <c r="J4390" t="s">
        <v>8719</v>
      </c>
    </row>
    <row r="4391" spans="1:10">
      <c r="A4391" t="s">
        <v>2515</v>
      </c>
      <c r="B4391">
        <v>31458306</v>
      </c>
      <c r="C4391">
        <v>31458495</v>
      </c>
      <c r="D4391">
        <v>190</v>
      </c>
      <c r="E4391">
        <v>31458382</v>
      </c>
      <c r="F4391">
        <v>17</v>
      </c>
      <c r="G4391">
        <v>13.55912</v>
      </c>
      <c r="H4391">
        <v>7.3842800000000004</v>
      </c>
      <c r="I4391">
        <v>9.0392600000000005</v>
      </c>
      <c r="J4391" t="s">
        <v>8720</v>
      </c>
    </row>
    <row r="4392" spans="1:10">
      <c r="A4392" t="s">
        <v>2515</v>
      </c>
      <c r="B4392">
        <v>31724273</v>
      </c>
      <c r="C4392">
        <v>31724394</v>
      </c>
      <c r="D4392">
        <v>122</v>
      </c>
      <c r="E4392">
        <v>31724285</v>
      </c>
      <c r="F4392">
        <v>9</v>
      </c>
      <c r="G4392">
        <v>6.6566099999999997</v>
      </c>
      <c r="H4392">
        <v>4.8118400000000001</v>
      </c>
      <c r="I4392">
        <v>3.10372</v>
      </c>
      <c r="J4392" t="s">
        <v>8721</v>
      </c>
    </row>
    <row r="4393" spans="1:10">
      <c r="A4393" t="s">
        <v>2515</v>
      </c>
      <c r="B4393">
        <v>32113625</v>
      </c>
      <c r="C4393">
        <v>32113746</v>
      </c>
      <c r="D4393">
        <v>122</v>
      </c>
      <c r="E4393">
        <v>32113702</v>
      </c>
      <c r="F4393">
        <v>5</v>
      </c>
      <c r="G4393">
        <v>4.4742600000000001</v>
      </c>
      <c r="H4393">
        <v>3.7873999999999999</v>
      </c>
      <c r="I4393">
        <v>1.2708699999999999</v>
      </c>
      <c r="J4393" t="s">
        <v>8722</v>
      </c>
    </row>
    <row r="4394" spans="1:10">
      <c r="A4394" t="s">
        <v>2515</v>
      </c>
      <c r="B4394">
        <v>32436685</v>
      </c>
      <c r="C4394">
        <v>32436902</v>
      </c>
      <c r="D4394">
        <v>218</v>
      </c>
      <c r="E4394">
        <v>32436870</v>
      </c>
      <c r="F4394">
        <v>7</v>
      </c>
      <c r="G4394">
        <v>3.8946100000000001</v>
      </c>
      <c r="H4394">
        <v>3.2818999999999998</v>
      </c>
      <c r="I4394">
        <v>0.85990999999999995</v>
      </c>
      <c r="J4394" t="s">
        <v>8723</v>
      </c>
    </row>
    <row r="4395" spans="1:10">
      <c r="A4395" t="s">
        <v>2515</v>
      </c>
      <c r="B4395">
        <v>32458150</v>
      </c>
      <c r="C4395">
        <v>32458322</v>
      </c>
      <c r="D4395">
        <v>173</v>
      </c>
      <c r="E4395">
        <v>32458243</v>
      </c>
      <c r="F4395">
        <v>9</v>
      </c>
      <c r="G4395">
        <v>9.1242800000000006</v>
      </c>
      <c r="H4395">
        <v>6.3123399999999998</v>
      </c>
      <c r="I4395">
        <v>5.1907199999999998</v>
      </c>
      <c r="J4395" t="s">
        <v>8724</v>
      </c>
    </row>
    <row r="4396" spans="1:10">
      <c r="A4396" t="s">
        <v>2515</v>
      </c>
      <c r="B4396">
        <v>32659541</v>
      </c>
      <c r="C4396">
        <v>32659701</v>
      </c>
      <c r="D4396">
        <v>161</v>
      </c>
      <c r="E4396">
        <v>32659639</v>
      </c>
      <c r="F4396">
        <v>23</v>
      </c>
      <c r="G4396">
        <v>11.952680000000001</v>
      </c>
      <c r="H4396">
        <v>5.2241799999999996</v>
      </c>
      <c r="I4396">
        <v>7.6444700000000001</v>
      </c>
      <c r="J4396" t="s">
        <v>8725</v>
      </c>
    </row>
    <row r="4397" spans="1:10">
      <c r="A4397" t="s">
        <v>2515</v>
      </c>
      <c r="B4397">
        <v>32668616</v>
      </c>
      <c r="C4397">
        <v>32668737</v>
      </c>
      <c r="D4397">
        <v>122</v>
      </c>
      <c r="E4397">
        <v>32668678</v>
      </c>
      <c r="F4397">
        <v>8</v>
      </c>
      <c r="G4397">
        <v>7.8884299999999996</v>
      </c>
      <c r="H4397">
        <v>5.6810999999999998</v>
      </c>
      <c r="I4397">
        <v>4.1393399999999998</v>
      </c>
      <c r="J4397" t="s">
        <v>8726</v>
      </c>
    </row>
    <row r="4398" spans="1:10">
      <c r="A4398" t="s">
        <v>2515</v>
      </c>
      <c r="B4398">
        <v>32683552</v>
      </c>
      <c r="C4398">
        <v>32683674</v>
      </c>
      <c r="D4398">
        <v>123</v>
      </c>
      <c r="E4398">
        <v>32683580</v>
      </c>
      <c r="F4398">
        <v>10</v>
      </c>
      <c r="G4398">
        <v>6.4366199999999996</v>
      </c>
      <c r="H4398">
        <v>4.5126200000000001</v>
      </c>
      <c r="I4398">
        <v>2.9190499999999999</v>
      </c>
      <c r="J4398" t="s">
        <v>8727</v>
      </c>
    </row>
    <row r="4399" spans="1:10">
      <c r="A4399" t="s">
        <v>2515</v>
      </c>
      <c r="B4399">
        <v>32813017</v>
      </c>
      <c r="C4399">
        <v>32813166</v>
      </c>
      <c r="D4399">
        <v>150</v>
      </c>
      <c r="E4399">
        <v>32813136</v>
      </c>
      <c r="F4399">
        <v>8</v>
      </c>
      <c r="G4399">
        <v>5.6847099999999999</v>
      </c>
      <c r="H4399">
        <v>4.3306500000000003</v>
      </c>
      <c r="I4399">
        <v>2.2554699999999999</v>
      </c>
      <c r="J4399" t="s">
        <v>8728</v>
      </c>
    </row>
    <row r="4400" spans="1:10">
      <c r="A4400" t="s">
        <v>2515</v>
      </c>
      <c r="B4400">
        <v>33023864</v>
      </c>
      <c r="C4400">
        <v>33024084</v>
      </c>
      <c r="D4400">
        <v>221</v>
      </c>
      <c r="E4400">
        <v>33023976</v>
      </c>
      <c r="F4400">
        <v>11</v>
      </c>
      <c r="G4400">
        <v>7.3625600000000002</v>
      </c>
      <c r="H4400">
        <v>4.9228500000000004</v>
      </c>
      <c r="I4400">
        <v>3.6892499999999999</v>
      </c>
      <c r="J4400" t="s">
        <v>8729</v>
      </c>
    </row>
    <row r="4401" spans="1:10">
      <c r="A4401" t="s">
        <v>2515</v>
      </c>
      <c r="B4401">
        <v>33167720</v>
      </c>
      <c r="C4401">
        <v>33167860</v>
      </c>
      <c r="D4401">
        <v>141</v>
      </c>
      <c r="E4401">
        <v>33167800</v>
      </c>
      <c r="F4401">
        <v>6</v>
      </c>
      <c r="G4401">
        <v>5.5575700000000001</v>
      </c>
      <c r="H4401">
        <v>4.4186300000000003</v>
      </c>
      <c r="I4401">
        <v>2.1605799999999999</v>
      </c>
      <c r="J4401" t="s">
        <v>8730</v>
      </c>
    </row>
    <row r="4402" spans="1:10">
      <c r="A4402" t="s">
        <v>2515</v>
      </c>
      <c r="B4402">
        <v>33481255</v>
      </c>
      <c r="C4402">
        <v>33481376</v>
      </c>
      <c r="D4402">
        <v>122</v>
      </c>
      <c r="E4402">
        <v>33481321</v>
      </c>
      <c r="F4402">
        <v>12</v>
      </c>
      <c r="G4402">
        <v>11.947699999999999</v>
      </c>
      <c r="H4402">
        <v>7.5633900000000001</v>
      </c>
      <c r="I4402">
        <v>7.6401300000000001</v>
      </c>
      <c r="J4402" t="s">
        <v>8731</v>
      </c>
    </row>
    <row r="4403" spans="1:10">
      <c r="A4403" t="s">
        <v>2515</v>
      </c>
      <c r="B4403">
        <v>33560309</v>
      </c>
      <c r="C4403">
        <v>33560577</v>
      </c>
      <c r="D4403">
        <v>269</v>
      </c>
      <c r="E4403">
        <v>33560471</v>
      </c>
      <c r="F4403">
        <v>17</v>
      </c>
      <c r="G4403">
        <v>20.24841</v>
      </c>
      <c r="H4403">
        <v>11.3622</v>
      </c>
      <c r="I4403">
        <v>15.100540000000001</v>
      </c>
      <c r="J4403" t="s">
        <v>8732</v>
      </c>
    </row>
    <row r="4404" spans="1:10">
      <c r="A4404" t="s">
        <v>2515</v>
      </c>
      <c r="B4404">
        <v>33692529</v>
      </c>
      <c r="C4404">
        <v>33692650</v>
      </c>
      <c r="D4404">
        <v>122</v>
      </c>
      <c r="E4404">
        <v>33692582</v>
      </c>
      <c r="F4404">
        <v>5</v>
      </c>
      <c r="G4404">
        <v>4.4742600000000001</v>
      </c>
      <c r="H4404">
        <v>3.7873999999999999</v>
      </c>
      <c r="I4404">
        <v>1.2708699999999999</v>
      </c>
      <c r="J4404" t="s">
        <v>8733</v>
      </c>
    </row>
    <row r="4405" spans="1:10">
      <c r="A4405" t="s">
        <v>2515</v>
      </c>
      <c r="B4405">
        <v>33810123</v>
      </c>
      <c r="C4405">
        <v>33810246</v>
      </c>
      <c r="D4405">
        <v>124</v>
      </c>
      <c r="E4405">
        <v>33810170</v>
      </c>
      <c r="F4405">
        <v>9</v>
      </c>
      <c r="G4405">
        <v>8.2766500000000001</v>
      </c>
      <c r="H4405">
        <v>5.8179999999999996</v>
      </c>
      <c r="I4405">
        <v>4.4672200000000002</v>
      </c>
      <c r="J4405" t="s">
        <v>8734</v>
      </c>
    </row>
    <row r="4406" spans="1:10">
      <c r="A4406" t="s">
        <v>2515</v>
      </c>
      <c r="B4406">
        <v>33820894</v>
      </c>
      <c r="C4406">
        <v>33821020</v>
      </c>
      <c r="D4406">
        <v>127</v>
      </c>
      <c r="E4406">
        <v>33820968</v>
      </c>
      <c r="F4406">
        <v>12</v>
      </c>
      <c r="G4406">
        <v>7.2064899999999996</v>
      </c>
      <c r="H4406">
        <v>4.6478200000000003</v>
      </c>
      <c r="I4406">
        <v>3.5571100000000002</v>
      </c>
      <c r="J4406" t="s">
        <v>8735</v>
      </c>
    </row>
    <row r="4407" spans="1:10">
      <c r="A4407" t="s">
        <v>2515</v>
      </c>
      <c r="B4407">
        <v>33950977</v>
      </c>
      <c r="C4407">
        <v>33951115</v>
      </c>
      <c r="D4407">
        <v>139</v>
      </c>
      <c r="E4407">
        <v>33951033</v>
      </c>
      <c r="F4407">
        <v>14</v>
      </c>
      <c r="G4407">
        <v>10.33558</v>
      </c>
      <c r="H4407">
        <v>6.1535700000000002</v>
      </c>
      <c r="I4407">
        <v>6.2527799999999996</v>
      </c>
      <c r="J4407" t="s">
        <v>8736</v>
      </c>
    </row>
    <row r="4408" spans="1:10">
      <c r="A4408" t="s">
        <v>2515</v>
      </c>
      <c r="B4408">
        <v>34125721</v>
      </c>
      <c r="C4408">
        <v>34125842</v>
      </c>
      <c r="D4408">
        <v>122</v>
      </c>
      <c r="E4408">
        <v>34125774</v>
      </c>
      <c r="F4408">
        <v>9</v>
      </c>
      <c r="G4408">
        <v>8.2766500000000001</v>
      </c>
      <c r="H4408">
        <v>5.8179999999999996</v>
      </c>
      <c r="I4408">
        <v>4.4672200000000002</v>
      </c>
      <c r="J4408" t="s">
        <v>8737</v>
      </c>
    </row>
    <row r="4409" spans="1:10">
      <c r="A4409" t="s">
        <v>2515</v>
      </c>
      <c r="B4409">
        <v>34289759</v>
      </c>
      <c r="C4409">
        <v>34289909</v>
      </c>
      <c r="D4409">
        <v>151</v>
      </c>
      <c r="E4409">
        <v>34289845</v>
      </c>
      <c r="F4409">
        <v>11</v>
      </c>
      <c r="G4409">
        <v>10.229469999999999</v>
      </c>
      <c r="H4409">
        <v>6.7067300000000003</v>
      </c>
      <c r="I4409">
        <v>6.1640300000000003</v>
      </c>
      <c r="J4409" t="s">
        <v>8738</v>
      </c>
    </row>
    <row r="4410" spans="1:10">
      <c r="A4410" t="s">
        <v>2515</v>
      </c>
      <c r="B4410">
        <v>34531612</v>
      </c>
      <c r="C4410">
        <v>34531817</v>
      </c>
      <c r="D4410">
        <v>206</v>
      </c>
      <c r="E4410">
        <v>34531656</v>
      </c>
      <c r="F4410">
        <v>9</v>
      </c>
      <c r="G4410">
        <v>8.2766500000000001</v>
      </c>
      <c r="H4410">
        <v>5.8179999999999996</v>
      </c>
      <c r="I4410">
        <v>4.4672200000000002</v>
      </c>
      <c r="J4410" t="s">
        <v>8739</v>
      </c>
    </row>
    <row r="4411" spans="1:10">
      <c r="A4411" t="s">
        <v>2515</v>
      </c>
      <c r="B4411">
        <v>34573653</v>
      </c>
      <c r="C4411">
        <v>34573774</v>
      </c>
      <c r="D4411">
        <v>122</v>
      </c>
      <c r="E4411">
        <v>34573721</v>
      </c>
      <c r="F4411">
        <v>11</v>
      </c>
      <c r="G4411">
        <v>8.7188099999999995</v>
      </c>
      <c r="H4411">
        <v>5.7742100000000001</v>
      </c>
      <c r="I4411">
        <v>4.8478399999999997</v>
      </c>
      <c r="J4411" t="s">
        <v>8740</v>
      </c>
    </row>
    <row r="4412" spans="1:10">
      <c r="A4412" t="s">
        <v>2515</v>
      </c>
      <c r="B4412">
        <v>34700335</v>
      </c>
      <c r="C4412">
        <v>34700459</v>
      </c>
      <c r="D4412">
        <v>125</v>
      </c>
      <c r="E4412">
        <v>34700396</v>
      </c>
      <c r="F4412">
        <v>11</v>
      </c>
      <c r="G4412">
        <v>6.3423100000000003</v>
      </c>
      <c r="H4412">
        <v>4.2902899999999997</v>
      </c>
      <c r="I4412">
        <v>2.84755</v>
      </c>
      <c r="J4412" t="s">
        <v>8741</v>
      </c>
    </row>
    <row r="4413" spans="1:10">
      <c r="A4413" t="s">
        <v>2515</v>
      </c>
      <c r="B4413">
        <v>34711619</v>
      </c>
      <c r="C4413">
        <v>34711741</v>
      </c>
      <c r="D4413">
        <v>123</v>
      </c>
      <c r="E4413">
        <v>34711697</v>
      </c>
      <c r="F4413">
        <v>9</v>
      </c>
      <c r="G4413">
        <v>8.2766500000000001</v>
      </c>
      <c r="H4413">
        <v>5.8179999999999996</v>
      </c>
      <c r="I4413">
        <v>4.4672200000000002</v>
      </c>
      <c r="J4413" t="s">
        <v>8742</v>
      </c>
    </row>
    <row r="4414" spans="1:10">
      <c r="A4414" t="s">
        <v>2515</v>
      </c>
      <c r="B4414">
        <v>34902399</v>
      </c>
      <c r="C4414">
        <v>34902551</v>
      </c>
      <c r="D4414">
        <v>153</v>
      </c>
      <c r="E4414">
        <v>34902470</v>
      </c>
      <c r="F4414">
        <v>12</v>
      </c>
      <c r="G4414">
        <v>11.947699999999999</v>
      </c>
      <c r="H4414">
        <v>7.5633900000000001</v>
      </c>
      <c r="I4414">
        <v>7.6401300000000001</v>
      </c>
      <c r="J4414" t="s">
        <v>8743</v>
      </c>
    </row>
    <row r="4415" spans="1:10">
      <c r="A4415" t="s">
        <v>2515</v>
      </c>
      <c r="B4415">
        <v>35056477</v>
      </c>
      <c r="C4415">
        <v>35056647</v>
      </c>
      <c r="D4415">
        <v>171</v>
      </c>
      <c r="E4415">
        <v>35056543</v>
      </c>
      <c r="F4415">
        <v>7</v>
      </c>
      <c r="G4415">
        <v>6.6978</v>
      </c>
      <c r="H4415">
        <v>5.0498700000000003</v>
      </c>
      <c r="I4415">
        <v>3.1089199999999999</v>
      </c>
      <c r="J4415" t="s">
        <v>8744</v>
      </c>
    </row>
    <row r="4416" spans="1:10">
      <c r="A4416" t="s">
        <v>2515</v>
      </c>
      <c r="B4416">
        <v>35110554</v>
      </c>
      <c r="C4416">
        <v>35110675</v>
      </c>
      <c r="D4416">
        <v>122</v>
      </c>
      <c r="E4416">
        <v>35110608</v>
      </c>
      <c r="F4416">
        <v>9</v>
      </c>
      <c r="G4416">
        <v>8.2766500000000001</v>
      </c>
      <c r="H4416">
        <v>5.8179999999999996</v>
      </c>
      <c r="I4416">
        <v>4.4672200000000002</v>
      </c>
      <c r="J4416" t="s">
        <v>8745</v>
      </c>
    </row>
    <row r="4417" spans="1:10">
      <c r="A4417" t="s">
        <v>2515</v>
      </c>
      <c r="B4417">
        <v>35156447</v>
      </c>
      <c r="C4417">
        <v>35156630</v>
      </c>
      <c r="D4417">
        <v>184</v>
      </c>
      <c r="E4417">
        <v>35156522</v>
      </c>
      <c r="F4417">
        <v>9</v>
      </c>
      <c r="G4417">
        <v>8.2766500000000001</v>
      </c>
      <c r="H4417">
        <v>5.8179999999999996</v>
      </c>
      <c r="I4417">
        <v>4.4672200000000002</v>
      </c>
      <c r="J4417" t="s">
        <v>8746</v>
      </c>
    </row>
    <row r="4418" spans="1:10">
      <c r="A4418" t="s">
        <v>2515</v>
      </c>
      <c r="B4418">
        <v>35540130</v>
      </c>
      <c r="C4418">
        <v>35540480</v>
      </c>
      <c r="D4418">
        <v>351</v>
      </c>
      <c r="E4418">
        <v>35540396</v>
      </c>
      <c r="F4418">
        <v>17</v>
      </c>
      <c r="G4418">
        <v>11.961930000000001</v>
      </c>
      <c r="H4418">
        <v>6.4354399999999998</v>
      </c>
      <c r="I4418">
        <v>7.6449699999999998</v>
      </c>
      <c r="J4418" t="s">
        <v>8747</v>
      </c>
    </row>
    <row r="4419" spans="1:10">
      <c r="A4419" t="s">
        <v>2515</v>
      </c>
      <c r="B4419">
        <v>35541015</v>
      </c>
      <c r="C4419">
        <v>35541217</v>
      </c>
      <c r="D4419">
        <v>203</v>
      </c>
      <c r="E4419">
        <v>35541131</v>
      </c>
      <c r="F4419">
        <v>15</v>
      </c>
      <c r="G4419">
        <v>13.23729</v>
      </c>
      <c r="H4419">
        <v>7.6989400000000003</v>
      </c>
      <c r="I4419">
        <v>8.7453400000000006</v>
      </c>
      <c r="J4419" t="s">
        <v>8748</v>
      </c>
    </row>
    <row r="4420" spans="1:10">
      <c r="A4420" t="s">
        <v>2515</v>
      </c>
      <c r="B4420">
        <v>35628346</v>
      </c>
      <c r="C4420">
        <v>35628499</v>
      </c>
      <c r="D4420">
        <v>154</v>
      </c>
      <c r="E4420">
        <v>35628435</v>
      </c>
      <c r="F4420">
        <v>14</v>
      </c>
      <c r="G4420">
        <v>7.9847599999999996</v>
      </c>
      <c r="H4420">
        <v>4.75223</v>
      </c>
      <c r="I4420">
        <v>4.22072</v>
      </c>
      <c r="J4420" t="s">
        <v>8749</v>
      </c>
    </row>
    <row r="4421" spans="1:10">
      <c r="A4421" t="s">
        <v>2515</v>
      </c>
      <c r="B4421">
        <v>35734114</v>
      </c>
      <c r="C4421">
        <v>35734279</v>
      </c>
      <c r="D4421">
        <v>166</v>
      </c>
      <c r="E4421">
        <v>35734221</v>
      </c>
      <c r="F4421">
        <v>13</v>
      </c>
      <c r="G4421">
        <v>8.1021900000000002</v>
      </c>
      <c r="H4421">
        <v>5.0053400000000003</v>
      </c>
      <c r="I4421">
        <v>4.3276599999999998</v>
      </c>
      <c r="J4421" t="s">
        <v>8750</v>
      </c>
    </row>
    <row r="4422" spans="1:10">
      <c r="A4422" t="s">
        <v>2515</v>
      </c>
      <c r="B4422">
        <v>35817420</v>
      </c>
      <c r="C4422">
        <v>35817552</v>
      </c>
      <c r="D4422">
        <v>133</v>
      </c>
      <c r="E4422">
        <v>35817518</v>
      </c>
      <c r="F4422">
        <v>20</v>
      </c>
      <c r="G4422">
        <v>15.106339999999999</v>
      </c>
      <c r="H4422">
        <v>7.5080099999999996</v>
      </c>
      <c r="I4422">
        <v>10.425140000000001</v>
      </c>
      <c r="J4422" t="s">
        <v>8751</v>
      </c>
    </row>
    <row r="4423" spans="1:10">
      <c r="A4423" t="s">
        <v>2515</v>
      </c>
      <c r="B4423">
        <v>35890784</v>
      </c>
      <c r="C4423">
        <v>35890985</v>
      </c>
      <c r="D4423">
        <v>202</v>
      </c>
      <c r="E4423">
        <v>35890841</v>
      </c>
      <c r="F4423">
        <v>6</v>
      </c>
      <c r="G4423">
        <v>4.9778900000000004</v>
      </c>
      <c r="H4423">
        <v>4.0726000000000004</v>
      </c>
      <c r="I4423">
        <v>1.67605</v>
      </c>
      <c r="J4423" t="s">
        <v>8752</v>
      </c>
    </row>
    <row r="4424" spans="1:10">
      <c r="A4424" t="s">
        <v>2515</v>
      </c>
      <c r="B4424">
        <v>35913657</v>
      </c>
      <c r="C4424">
        <v>35913802</v>
      </c>
      <c r="D4424">
        <v>146</v>
      </c>
      <c r="E4424">
        <v>35913742</v>
      </c>
      <c r="F4424">
        <v>8</v>
      </c>
      <c r="G4424">
        <v>7.1302700000000003</v>
      </c>
      <c r="H4424">
        <v>5.2362000000000002</v>
      </c>
      <c r="I4424">
        <v>3.4978500000000001</v>
      </c>
      <c r="J4424" t="s">
        <v>8753</v>
      </c>
    </row>
    <row r="4425" spans="1:10">
      <c r="A4425" t="s">
        <v>2515</v>
      </c>
      <c r="B4425">
        <v>36468974</v>
      </c>
      <c r="C4425">
        <v>36469157</v>
      </c>
      <c r="D4425">
        <v>184</v>
      </c>
      <c r="E4425">
        <v>36469079</v>
      </c>
      <c r="F4425">
        <v>6</v>
      </c>
      <c r="G4425">
        <v>5.4181900000000001</v>
      </c>
      <c r="H4425">
        <v>4.3374300000000003</v>
      </c>
      <c r="I4425">
        <v>2.0938300000000001</v>
      </c>
      <c r="J4425" t="s">
        <v>8754</v>
      </c>
    </row>
    <row r="4426" spans="1:10">
      <c r="A4426" t="s">
        <v>2515</v>
      </c>
      <c r="B4426">
        <v>36473339</v>
      </c>
      <c r="C4426">
        <v>36473462</v>
      </c>
      <c r="D4426">
        <v>124</v>
      </c>
      <c r="E4426">
        <v>36473425</v>
      </c>
      <c r="F4426">
        <v>15</v>
      </c>
      <c r="G4426">
        <v>11.384539999999999</v>
      </c>
      <c r="H4426">
        <v>6.5638100000000001</v>
      </c>
      <c r="I4426">
        <v>7.1547299999999998</v>
      </c>
      <c r="J4426" t="s">
        <v>8755</v>
      </c>
    </row>
    <row r="4427" spans="1:10">
      <c r="A4427" t="s">
        <v>2515</v>
      </c>
      <c r="B4427">
        <v>36710953</v>
      </c>
      <c r="C4427">
        <v>36711074</v>
      </c>
      <c r="D4427">
        <v>122</v>
      </c>
      <c r="E4427">
        <v>36711019</v>
      </c>
      <c r="F4427">
        <v>8</v>
      </c>
      <c r="G4427">
        <v>7.1302700000000003</v>
      </c>
      <c r="H4427">
        <v>5.2362000000000002</v>
      </c>
      <c r="I4427">
        <v>3.4978500000000001</v>
      </c>
      <c r="J4427" t="s">
        <v>8756</v>
      </c>
    </row>
    <row r="4428" spans="1:10">
      <c r="A4428" t="s">
        <v>2515</v>
      </c>
      <c r="B4428">
        <v>36724018</v>
      </c>
      <c r="C4428">
        <v>36724162</v>
      </c>
      <c r="D4428">
        <v>145</v>
      </c>
      <c r="E4428">
        <v>36724090</v>
      </c>
      <c r="F4428">
        <v>9</v>
      </c>
      <c r="G4428">
        <v>9.1242800000000006</v>
      </c>
      <c r="H4428">
        <v>6.3123399999999998</v>
      </c>
      <c r="I4428">
        <v>5.1907199999999998</v>
      </c>
      <c r="J4428" t="s">
        <v>8757</v>
      </c>
    </row>
    <row r="4429" spans="1:10">
      <c r="A4429" t="s">
        <v>2515</v>
      </c>
      <c r="B4429">
        <v>36817428</v>
      </c>
      <c r="C4429">
        <v>36817630</v>
      </c>
      <c r="D4429">
        <v>203</v>
      </c>
      <c r="E4429">
        <v>36817538</v>
      </c>
      <c r="F4429">
        <v>12</v>
      </c>
      <c r="G4429">
        <v>11.753259999999999</v>
      </c>
      <c r="H4429">
        <v>7.4481400000000004</v>
      </c>
      <c r="I4429">
        <v>7.4731699999999996</v>
      </c>
      <c r="J4429" t="s">
        <v>8758</v>
      </c>
    </row>
    <row r="4430" spans="1:10">
      <c r="A4430" t="s">
        <v>2515</v>
      </c>
      <c r="B4430">
        <v>37814508</v>
      </c>
      <c r="C4430">
        <v>37814821</v>
      </c>
      <c r="D4430">
        <v>314</v>
      </c>
      <c r="E4430">
        <v>37814595</v>
      </c>
      <c r="F4430">
        <v>13</v>
      </c>
      <c r="G4430">
        <v>9.3143200000000004</v>
      </c>
      <c r="H4430">
        <v>5.7433300000000003</v>
      </c>
      <c r="I4430">
        <v>5.3547200000000004</v>
      </c>
      <c r="J4430" t="s">
        <v>8759</v>
      </c>
    </row>
    <row r="4431" spans="1:10">
      <c r="A4431" t="s">
        <v>2515</v>
      </c>
      <c r="B4431">
        <v>37994731</v>
      </c>
      <c r="C4431">
        <v>37994889</v>
      </c>
      <c r="D4431">
        <v>159</v>
      </c>
      <c r="E4431">
        <v>37994838</v>
      </c>
      <c r="F4431">
        <v>16</v>
      </c>
      <c r="G4431">
        <v>12.459530000000001</v>
      </c>
      <c r="H4431">
        <v>6.9740399999999996</v>
      </c>
      <c r="I4431">
        <v>8.0789399999999993</v>
      </c>
      <c r="J4431" t="s">
        <v>8760</v>
      </c>
    </row>
    <row r="4432" spans="1:10">
      <c r="A4432" t="s">
        <v>2515</v>
      </c>
      <c r="B4432">
        <v>38197412</v>
      </c>
      <c r="C4432">
        <v>38197583</v>
      </c>
      <c r="D4432">
        <v>172</v>
      </c>
      <c r="E4432">
        <v>38197472</v>
      </c>
      <c r="F4432">
        <v>6</v>
      </c>
      <c r="G4432">
        <v>4.9778900000000004</v>
      </c>
      <c r="H4432">
        <v>4.0726000000000004</v>
      </c>
      <c r="I4432">
        <v>1.67605</v>
      </c>
      <c r="J4432" t="s">
        <v>8761</v>
      </c>
    </row>
    <row r="4433" spans="1:10">
      <c r="A4433" t="s">
        <v>2515</v>
      </c>
      <c r="B4433">
        <v>38306596</v>
      </c>
      <c r="C4433">
        <v>38306717</v>
      </c>
      <c r="D4433">
        <v>122</v>
      </c>
      <c r="E4433">
        <v>38306629</v>
      </c>
      <c r="F4433">
        <v>5</v>
      </c>
      <c r="G4433">
        <v>3.98346</v>
      </c>
      <c r="H4433">
        <v>3.4908000000000001</v>
      </c>
      <c r="I4433">
        <v>0.89651999999999998</v>
      </c>
      <c r="J4433" t="s">
        <v>8762</v>
      </c>
    </row>
    <row r="4434" spans="1:10">
      <c r="A4434" t="s">
        <v>2515</v>
      </c>
      <c r="B4434">
        <v>38536842</v>
      </c>
      <c r="C4434">
        <v>38536975</v>
      </c>
      <c r="D4434">
        <v>134</v>
      </c>
      <c r="E4434">
        <v>38536910</v>
      </c>
      <c r="F4434">
        <v>15</v>
      </c>
      <c r="G4434">
        <v>8.859</v>
      </c>
      <c r="H4434">
        <v>5.0690400000000002</v>
      </c>
      <c r="I4434">
        <v>4.9733000000000001</v>
      </c>
      <c r="J4434" t="s">
        <v>8763</v>
      </c>
    </row>
    <row r="4435" spans="1:10">
      <c r="A4435" t="s">
        <v>2515</v>
      </c>
      <c r="B4435">
        <v>38619178</v>
      </c>
      <c r="C4435">
        <v>38619335</v>
      </c>
      <c r="D4435">
        <v>158</v>
      </c>
      <c r="E4435">
        <v>38619255</v>
      </c>
      <c r="F4435">
        <v>11</v>
      </c>
      <c r="G4435">
        <v>8.7188099999999995</v>
      </c>
      <c r="H4435">
        <v>5.7742100000000001</v>
      </c>
      <c r="I4435">
        <v>4.8478399999999997</v>
      </c>
      <c r="J4435" t="s">
        <v>8764</v>
      </c>
    </row>
    <row r="4436" spans="1:10">
      <c r="A4436" t="s">
        <v>2515</v>
      </c>
      <c r="B4436">
        <v>38632147</v>
      </c>
      <c r="C4436">
        <v>38632334</v>
      </c>
      <c r="D4436">
        <v>188</v>
      </c>
      <c r="E4436">
        <v>38632247</v>
      </c>
      <c r="F4436">
        <v>17</v>
      </c>
      <c r="G4436">
        <v>13.55912</v>
      </c>
      <c r="H4436">
        <v>7.3842800000000004</v>
      </c>
      <c r="I4436">
        <v>9.0392600000000005</v>
      </c>
      <c r="J4436" t="s">
        <v>8765</v>
      </c>
    </row>
    <row r="4437" spans="1:10">
      <c r="A4437" t="s">
        <v>2515</v>
      </c>
      <c r="B4437">
        <v>38729681</v>
      </c>
      <c r="C4437">
        <v>38729843</v>
      </c>
      <c r="D4437">
        <v>163</v>
      </c>
      <c r="E4437">
        <v>38729774</v>
      </c>
      <c r="F4437">
        <v>14</v>
      </c>
      <c r="G4437">
        <v>12.06405</v>
      </c>
      <c r="H4437">
        <v>7.2177600000000002</v>
      </c>
      <c r="I4437">
        <v>7.7189199999999998</v>
      </c>
      <c r="J4437" t="s">
        <v>8766</v>
      </c>
    </row>
    <row r="4438" spans="1:10">
      <c r="A4438" t="s">
        <v>2515</v>
      </c>
      <c r="B4438">
        <v>38812674</v>
      </c>
      <c r="C4438">
        <v>38812801</v>
      </c>
      <c r="D4438">
        <v>128</v>
      </c>
      <c r="E4438">
        <v>38812752</v>
      </c>
      <c r="F4438">
        <v>13</v>
      </c>
      <c r="G4438">
        <v>5.6767200000000004</v>
      </c>
      <c r="H4438">
        <v>3.6126999999999998</v>
      </c>
      <c r="I4438">
        <v>2.2554699999999999</v>
      </c>
      <c r="J4438" t="s">
        <v>8767</v>
      </c>
    </row>
    <row r="4439" spans="1:10">
      <c r="A4439" t="s">
        <v>2515</v>
      </c>
      <c r="B4439">
        <v>38858219</v>
      </c>
      <c r="C4439">
        <v>38858368</v>
      </c>
      <c r="D4439">
        <v>150</v>
      </c>
      <c r="E4439">
        <v>38858258</v>
      </c>
      <c r="F4439">
        <v>8</v>
      </c>
      <c r="G4439">
        <v>5.6847099999999999</v>
      </c>
      <c r="H4439">
        <v>4.3306500000000003</v>
      </c>
      <c r="I4439">
        <v>2.2554699999999999</v>
      </c>
      <c r="J4439" t="s">
        <v>8768</v>
      </c>
    </row>
    <row r="4440" spans="1:10">
      <c r="A4440" t="s">
        <v>2515</v>
      </c>
      <c r="B4440">
        <v>38902179</v>
      </c>
      <c r="C4440">
        <v>38902300</v>
      </c>
      <c r="D4440">
        <v>122</v>
      </c>
      <c r="E4440">
        <v>38902225</v>
      </c>
      <c r="F4440">
        <v>9</v>
      </c>
      <c r="G4440">
        <v>5.54765</v>
      </c>
      <c r="H4440">
        <v>4.1023800000000001</v>
      </c>
      <c r="I4440">
        <v>2.1605799999999999</v>
      </c>
      <c r="J4440" t="s">
        <v>8769</v>
      </c>
    </row>
    <row r="4441" spans="1:10">
      <c r="A4441" t="s">
        <v>2515</v>
      </c>
      <c r="B4441">
        <v>39049024</v>
      </c>
      <c r="C4441">
        <v>39049152</v>
      </c>
      <c r="D4441">
        <v>129</v>
      </c>
      <c r="E4441">
        <v>39049105</v>
      </c>
      <c r="F4441">
        <v>13</v>
      </c>
      <c r="G4441">
        <v>9.3143200000000004</v>
      </c>
      <c r="H4441">
        <v>5.7433300000000003</v>
      </c>
      <c r="I4441">
        <v>5.3547200000000004</v>
      </c>
      <c r="J4441" t="s">
        <v>8770</v>
      </c>
    </row>
    <row r="4442" spans="1:10">
      <c r="A4442" t="s">
        <v>2515</v>
      </c>
      <c r="B4442">
        <v>39317295</v>
      </c>
      <c r="C4442">
        <v>39317443</v>
      </c>
      <c r="D4442">
        <v>149</v>
      </c>
      <c r="E4442">
        <v>39317380</v>
      </c>
      <c r="F4442">
        <v>16</v>
      </c>
      <c r="G4442">
        <v>9.7591300000000007</v>
      </c>
      <c r="H4442">
        <v>5.3858600000000001</v>
      </c>
      <c r="I4442">
        <v>5.7504</v>
      </c>
      <c r="J4442" t="s">
        <v>8771</v>
      </c>
    </row>
    <row r="4443" spans="1:10">
      <c r="A4443" t="s">
        <v>2515</v>
      </c>
      <c r="B4443">
        <v>39363774</v>
      </c>
      <c r="C4443">
        <v>39363929</v>
      </c>
      <c r="D4443">
        <v>156</v>
      </c>
      <c r="E4443">
        <v>39363845</v>
      </c>
      <c r="F4443">
        <v>11</v>
      </c>
      <c r="G4443">
        <v>11.36393</v>
      </c>
      <c r="H4443">
        <v>7.3754799999999996</v>
      </c>
      <c r="I4443">
        <v>7.1492800000000001</v>
      </c>
      <c r="J4443" t="s">
        <v>8772</v>
      </c>
    </row>
    <row r="4444" spans="1:10">
      <c r="A4444" t="s">
        <v>2515</v>
      </c>
      <c r="B4444">
        <v>39984213</v>
      </c>
      <c r="C4444">
        <v>39984365</v>
      </c>
      <c r="D4444">
        <v>153</v>
      </c>
      <c r="E4444">
        <v>39984323</v>
      </c>
      <c r="F4444">
        <v>13</v>
      </c>
      <c r="G4444">
        <v>7.1379999999999999</v>
      </c>
      <c r="H4444">
        <v>4.4354100000000001</v>
      </c>
      <c r="I4444">
        <v>3.5005999999999999</v>
      </c>
      <c r="J4444" t="s">
        <v>8773</v>
      </c>
    </row>
    <row r="4445" spans="1:10">
      <c r="A4445" t="s">
        <v>2515</v>
      </c>
      <c r="B4445">
        <v>40080383</v>
      </c>
      <c r="C4445">
        <v>40080541</v>
      </c>
      <c r="D4445">
        <v>159</v>
      </c>
      <c r="E4445">
        <v>40080448</v>
      </c>
      <c r="F4445">
        <v>6</v>
      </c>
      <c r="G4445">
        <v>5.5575700000000001</v>
      </c>
      <c r="H4445">
        <v>4.4186300000000003</v>
      </c>
      <c r="I4445">
        <v>2.1605799999999999</v>
      </c>
      <c r="J4445" t="s">
        <v>8774</v>
      </c>
    </row>
    <row r="4446" spans="1:10">
      <c r="A4446" t="s">
        <v>2515</v>
      </c>
      <c r="B4446">
        <v>41524446</v>
      </c>
      <c r="C4446">
        <v>41524567</v>
      </c>
      <c r="D4446">
        <v>122</v>
      </c>
      <c r="E4446">
        <v>41524487</v>
      </c>
      <c r="F4446">
        <v>9</v>
      </c>
      <c r="G4446">
        <v>8.2766500000000001</v>
      </c>
      <c r="H4446">
        <v>5.8179999999999996</v>
      </c>
      <c r="I4446">
        <v>4.4672200000000002</v>
      </c>
      <c r="J4446" t="s">
        <v>8775</v>
      </c>
    </row>
    <row r="4447" spans="1:10">
      <c r="A4447" t="s">
        <v>2515</v>
      </c>
      <c r="B4447">
        <v>42165045</v>
      </c>
      <c r="C4447">
        <v>42165210</v>
      </c>
      <c r="D4447">
        <v>166</v>
      </c>
      <c r="E4447">
        <v>42165151</v>
      </c>
      <c r="F4447">
        <v>16</v>
      </c>
      <c r="G4447">
        <v>16.621780000000001</v>
      </c>
      <c r="H4447">
        <v>9.5012000000000008</v>
      </c>
      <c r="I4447">
        <v>11.797079999999999</v>
      </c>
      <c r="J4447" t="s">
        <v>8776</v>
      </c>
    </row>
    <row r="4448" spans="1:10">
      <c r="A4448" t="s">
        <v>2515</v>
      </c>
      <c r="B4448">
        <v>42782549</v>
      </c>
      <c r="C4448">
        <v>42782693</v>
      </c>
      <c r="D4448">
        <v>145</v>
      </c>
      <c r="E4448">
        <v>42782612</v>
      </c>
      <c r="F4448">
        <v>14</v>
      </c>
      <c r="G4448">
        <v>12.743080000000001</v>
      </c>
      <c r="H4448">
        <v>7.6349999999999998</v>
      </c>
      <c r="I4448">
        <v>8.3470499999999994</v>
      </c>
      <c r="J4448" t="s">
        <v>8777</v>
      </c>
    </row>
    <row r="4449" spans="1:10">
      <c r="A4449" t="s">
        <v>2515</v>
      </c>
      <c r="B4449">
        <v>43540184</v>
      </c>
      <c r="C4449">
        <v>43540317</v>
      </c>
      <c r="D4449">
        <v>134</v>
      </c>
      <c r="E4449">
        <v>43540262</v>
      </c>
      <c r="F4449">
        <v>10</v>
      </c>
      <c r="G4449">
        <v>9.3008799999999994</v>
      </c>
      <c r="H4449">
        <v>6.3022799999999997</v>
      </c>
      <c r="I4449">
        <v>5.3547200000000004</v>
      </c>
      <c r="J4449" t="s">
        <v>8778</v>
      </c>
    </row>
    <row r="4450" spans="1:10">
      <c r="A4450" t="s">
        <v>2515</v>
      </c>
      <c r="B4450">
        <v>43574158</v>
      </c>
      <c r="C4450">
        <v>43574331</v>
      </c>
      <c r="D4450">
        <v>174</v>
      </c>
      <c r="E4450">
        <v>43574237</v>
      </c>
      <c r="F4450">
        <v>11</v>
      </c>
      <c r="G4450">
        <v>5.5344600000000002</v>
      </c>
      <c r="H4450">
        <v>3.8017799999999999</v>
      </c>
      <c r="I4450">
        <v>2.1605799999999999</v>
      </c>
      <c r="J4450" t="s">
        <v>8779</v>
      </c>
    </row>
    <row r="4451" spans="1:10">
      <c r="A4451" t="s">
        <v>2515</v>
      </c>
      <c r="B4451">
        <v>43793449</v>
      </c>
      <c r="C4451">
        <v>43793574</v>
      </c>
      <c r="D4451">
        <v>126</v>
      </c>
      <c r="E4451">
        <v>43793519</v>
      </c>
      <c r="F4451">
        <v>6</v>
      </c>
      <c r="G4451">
        <v>5.5575700000000001</v>
      </c>
      <c r="H4451">
        <v>4.4186300000000003</v>
      </c>
      <c r="I4451">
        <v>2.1605799999999999</v>
      </c>
      <c r="J4451" t="s">
        <v>8780</v>
      </c>
    </row>
    <row r="4452" spans="1:10">
      <c r="A4452" t="s">
        <v>2515</v>
      </c>
      <c r="B4452">
        <v>43802152</v>
      </c>
      <c r="C4452">
        <v>43802308</v>
      </c>
      <c r="D4452">
        <v>157</v>
      </c>
      <c r="E4452">
        <v>43802249</v>
      </c>
      <c r="F4452">
        <v>11</v>
      </c>
      <c r="G4452">
        <v>6.3423100000000003</v>
      </c>
      <c r="H4452">
        <v>4.2902899999999997</v>
      </c>
      <c r="I4452">
        <v>2.84755</v>
      </c>
      <c r="J4452" t="s">
        <v>8781</v>
      </c>
    </row>
    <row r="4453" spans="1:10">
      <c r="A4453" t="s">
        <v>2515</v>
      </c>
      <c r="B4453">
        <v>44002146</v>
      </c>
      <c r="C4453">
        <v>44002310</v>
      </c>
      <c r="D4453">
        <v>165</v>
      </c>
      <c r="E4453">
        <v>44002227</v>
      </c>
      <c r="F4453">
        <v>11</v>
      </c>
      <c r="G4453">
        <v>10.50985</v>
      </c>
      <c r="H4453">
        <v>6.87521</v>
      </c>
      <c r="I4453">
        <v>6.3893399999999998</v>
      </c>
      <c r="J4453" t="s">
        <v>8782</v>
      </c>
    </row>
    <row r="4454" spans="1:10">
      <c r="A4454" t="s">
        <v>2515</v>
      </c>
      <c r="B4454">
        <v>44063241</v>
      </c>
      <c r="C4454">
        <v>44063531</v>
      </c>
      <c r="D4454">
        <v>291</v>
      </c>
      <c r="E4454">
        <v>44063475</v>
      </c>
      <c r="F4454">
        <v>15</v>
      </c>
      <c r="G4454">
        <v>13.23729</v>
      </c>
      <c r="H4454">
        <v>7.6989400000000003</v>
      </c>
      <c r="I4454">
        <v>8.7453400000000006</v>
      </c>
      <c r="J4454" t="s">
        <v>8783</v>
      </c>
    </row>
    <row r="4455" spans="1:10">
      <c r="A4455" t="s">
        <v>2515</v>
      </c>
      <c r="B4455">
        <v>44172345</v>
      </c>
      <c r="C4455">
        <v>44172490</v>
      </c>
      <c r="D4455">
        <v>146</v>
      </c>
      <c r="E4455">
        <v>44172419</v>
      </c>
      <c r="F4455">
        <v>8</v>
      </c>
      <c r="G4455">
        <v>6.9985799999999996</v>
      </c>
      <c r="H4455">
        <v>5.1564100000000002</v>
      </c>
      <c r="I4455">
        <v>3.3965700000000001</v>
      </c>
      <c r="J4455" t="s">
        <v>8784</v>
      </c>
    </row>
    <row r="4456" spans="1:10">
      <c r="A4456" t="s">
        <v>2515</v>
      </c>
      <c r="B4456">
        <v>44242717</v>
      </c>
      <c r="C4456">
        <v>44242855</v>
      </c>
      <c r="D4456">
        <v>139</v>
      </c>
      <c r="E4456">
        <v>44242801</v>
      </c>
      <c r="F4456">
        <v>10</v>
      </c>
      <c r="G4456">
        <v>9.4639100000000003</v>
      </c>
      <c r="H4456">
        <v>6.3997900000000003</v>
      </c>
      <c r="I4456">
        <v>5.4775400000000003</v>
      </c>
      <c r="J4456" t="s">
        <v>8785</v>
      </c>
    </row>
    <row r="4457" spans="1:10">
      <c r="A4457" t="s">
        <v>2515</v>
      </c>
      <c r="B4457">
        <v>44299567</v>
      </c>
      <c r="C4457">
        <v>44299703</v>
      </c>
      <c r="D4457">
        <v>137</v>
      </c>
      <c r="E4457">
        <v>44299632</v>
      </c>
      <c r="F4457">
        <v>7</v>
      </c>
      <c r="G4457">
        <v>6.6978</v>
      </c>
      <c r="H4457">
        <v>5.0498700000000003</v>
      </c>
      <c r="I4457">
        <v>3.1089199999999999</v>
      </c>
      <c r="J4457" t="s">
        <v>8786</v>
      </c>
    </row>
    <row r="4458" spans="1:10">
      <c r="A4458" t="s">
        <v>2515</v>
      </c>
      <c r="B4458">
        <v>44392357</v>
      </c>
      <c r="C4458">
        <v>44392485</v>
      </c>
      <c r="D4458">
        <v>129</v>
      </c>
      <c r="E4458">
        <v>44392419</v>
      </c>
      <c r="F4458">
        <v>9</v>
      </c>
      <c r="G4458">
        <v>6.6566099999999997</v>
      </c>
      <c r="H4458">
        <v>4.8118400000000001</v>
      </c>
      <c r="I4458">
        <v>3.10372</v>
      </c>
      <c r="J4458" t="s">
        <v>8787</v>
      </c>
    </row>
    <row r="4459" spans="1:10">
      <c r="A4459" t="s">
        <v>2515</v>
      </c>
      <c r="B4459">
        <v>44716947</v>
      </c>
      <c r="C4459">
        <v>44717150</v>
      </c>
      <c r="D4459">
        <v>204</v>
      </c>
      <c r="E4459">
        <v>44717098</v>
      </c>
      <c r="F4459">
        <v>13</v>
      </c>
      <c r="G4459">
        <v>9.3143200000000004</v>
      </c>
      <c r="H4459">
        <v>5.7433300000000003</v>
      </c>
      <c r="I4459">
        <v>5.3547200000000004</v>
      </c>
      <c r="J4459" t="s">
        <v>8788</v>
      </c>
    </row>
    <row r="4460" spans="1:10">
      <c r="A4460" t="s">
        <v>2515</v>
      </c>
      <c r="B4460">
        <v>45003349</v>
      </c>
      <c r="C4460">
        <v>45003472</v>
      </c>
      <c r="D4460">
        <v>124</v>
      </c>
      <c r="E4460">
        <v>45003414</v>
      </c>
      <c r="F4460">
        <v>8</v>
      </c>
      <c r="G4460">
        <v>7.8884299999999996</v>
      </c>
      <c r="H4460">
        <v>5.6810999999999998</v>
      </c>
      <c r="I4460">
        <v>4.1393399999999998</v>
      </c>
      <c r="J4460" t="s">
        <v>8789</v>
      </c>
    </row>
    <row r="4461" spans="1:10">
      <c r="A4461" t="s">
        <v>2515</v>
      </c>
      <c r="B4461">
        <v>45024063</v>
      </c>
      <c r="C4461">
        <v>45024201</v>
      </c>
      <c r="D4461">
        <v>139</v>
      </c>
      <c r="E4461">
        <v>45024129</v>
      </c>
      <c r="F4461">
        <v>9</v>
      </c>
      <c r="G4461">
        <v>9.1242800000000006</v>
      </c>
      <c r="H4461">
        <v>6.3123399999999998</v>
      </c>
      <c r="I4461">
        <v>5.1907199999999998</v>
      </c>
      <c r="J4461" t="s">
        <v>8790</v>
      </c>
    </row>
    <row r="4462" spans="1:10">
      <c r="A4462" t="s">
        <v>2515</v>
      </c>
      <c r="B4462">
        <v>45192457</v>
      </c>
      <c r="C4462">
        <v>45192578</v>
      </c>
      <c r="D4462">
        <v>122</v>
      </c>
      <c r="E4462">
        <v>45192460</v>
      </c>
      <c r="F4462">
        <v>5</v>
      </c>
      <c r="G4462">
        <v>4.4742600000000001</v>
      </c>
      <c r="H4462">
        <v>3.7873999999999999</v>
      </c>
      <c r="I4462">
        <v>1.2708699999999999</v>
      </c>
      <c r="J4462" t="s">
        <v>8791</v>
      </c>
    </row>
    <row r="4463" spans="1:10">
      <c r="A4463" t="s">
        <v>2515</v>
      </c>
      <c r="B4463">
        <v>45192718</v>
      </c>
      <c r="C4463">
        <v>45192880</v>
      </c>
      <c r="D4463">
        <v>163</v>
      </c>
      <c r="E4463">
        <v>45192804</v>
      </c>
      <c r="F4463">
        <v>7</v>
      </c>
      <c r="G4463">
        <v>6.0289700000000002</v>
      </c>
      <c r="H4463">
        <v>4.6543999999999999</v>
      </c>
      <c r="I4463">
        <v>2.5597500000000002</v>
      </c>
      <c r="J4463" t="s">
        <v>8792</v>
      </c>
    </row>
    <row r="4464" spans="1:10">
      <c r="A4464" t="s">
        <v>2515</v>
      </c>
      <c r="B4464">
        <v>45273515</v>
      </c>
      <c r="C4464">
        <v>45273636</v>
      </c>
      <c r="D4464">
        <v>122</v>
      </c>
      <c r="E4464">
        <v>45273579</v>
      </c>
      <c r="F4464">
        <v>5</v>
      </c>
      <c r="G4464">
        <v>4.3561300000000003</v>
      </c>
      <c r="H4464">
        <v>3.7178</v>
      </c>
      <c r="I4464">
        <v>1.2369399999999999</v>
      </c>
      <c r="J4464" t="s">
        <v>8793</v>
      </c>
    </row>
    <row r="4465" spans="1:10">
      <c r="A4465" t="s">
        <v>2515</v>
      </c>
      <c r="B4465">
        <v>45608556</v>
      </c>
      <c r="C4465">
        <v>45608698</v>
      </c>
      <c r="D4465">
        <v>143</v>
      </c>
      <c r="E4465">
        <v>45608626</v>
      </c>
      <c r="F4465">
        <v>8</v>
      </c>
      <c r="G4465">
        <v>7.7859400000000001</v>
      </c>
      <c r="H4465">
        <v>5.6225199999999997</v>
      </c>
      <c r="I4465">
        <v>4.0682499999999999</v>
      </c>
      <c r="J4465" t="s">
        <v>8794</v>
      </c>
    </row>
    <row r="4466" spans="1:10">
      <c r="A4466" t="s">
        <v>2515</v>
      </c>
      <c r="B4466">
        <v>45676609</v>
      </c>
      <c r="C4466">
        <v>45676746</v>
      </c>
      <c r="D4466">
        <v>138</v>
      </c>
      <c r="E4466">
        <v>45676696</v>
      </c>
      <c r="F4466">
        <v>11</v>
      </c>
      <c r="G4466">
        <v>8.7188099999999995</v>
      </c>
      <c r="H4466">
        <v>5.7742100000000001</v>
      </c>
      <c r="I4466">
        <v>4.8478399999999997</v>
      </c>
      <c r="J4466" t="s">
        <v>8795</v>
      </c>
    </row>
    <row r="4467" spans="1:10">
      <c r="A4467" t="s">
        <v>2515</v>
      </c>
      <c r="B4467">
        <v>45684882</v>
      </c>
      <c r="C4467">
        <v>45685040</v>
      </c>
      <c r="D4467">
        <v>159</v>
      </c>
      <c r="E4467">
        <v>45684983</v>
      </c>
      <c r="F4467">
        <v>14</v>
      </c>
      <c r="G4467">
        <v>10.33558</v>
      </c>
      <c r="H4467">
        <v>6.1535700000000002</v>
      </c>
      <c r="I4467">
        <v>6.2527799999999996</v>
      </c>
      <c r="J4467" t="s">
        <v>8796</v>
      </c>
    </row>
    <row r="4468" spans="1:10">
      <c r="A4468" t="s">
        <v>2515</v>
      </c>
      <c r="B4468">
        <v>45711296</v>
      </c>
      <c r="C4468">
        <v>45711463</v>
      </c>
      <c r="D4468">
        <v>168</v>
      </c>
      <c r="E4468">
        <v>45711363</v>
      </c>
      <c r="F4468">
        <v>11</v>
      </c>
      <c r="G4468">
        <v>10.68858</v>
      </c>
      <c r="H4468">
        <v>6.9815899999999997</v>
      </c>
      <c r="I4468">
        <v>6.5339400000000003</v>
      </c>
      <c r="J4468" t="s">
        <v>8797</v>
      </c>
    </row>
    <row r="4469" spans="1:10">
      <c r="A4469" t="s">
        <v>2515</v>
      </c>
      <c r="B4469">
        <v>45761589</v>
      </c>
      <c r="C4469">
        <v>45761731</v>
      </c>
      <c r="D4469">
        <v>143</v>
      </c>
      <c r="E4469">
        <v>45761661</v>
      </c>
      <c r="F4469">
        <v>8</v>
      </c>
      <c r="G4469">
        <v>7.8884299999999996</v>
      </c>
      <c r="H4469">
        <v>5.6810999999999998</v>
      </c>
      <c r="I4469">
        <v>4.1393399999999998</v>
      </c>
      <c r="J4469" t="s">
        <v>8798</v>
      </c>
    </row>
    <row r="4470" spans="1:10">
      <c r="A4470" t="s">
        <v>2515</v>
      </c>
      <c r="B4470">
        <v>45844388</v>
      </c>
      <c r="C4470">
        <v>45844534</v>
      </c>
      <c r="D4470">
        <v>147</v>
      </c>
      <c r="E4470">
        <v>45844449</v>
      </c>
      <c r="F4470">
        <v>8</v>
      </c>
      <c r="G4470">
        <v>5.6270499999999997</v>
      </c>
      <c r="H4470">
        <v>4.2935299999999996</v>
      </c>
      <c r="I4470">
        <v>2.2238500000000001</v>
      </c>
      <c r="J4470" t="s">
        <v>8799</v>
      </c>
    </row>
    <row r="4471" spans="1:10">
      <c r="A4471" t="s">
        <v>2515</v>
      </c>
      <c r="B4471">
        <v>47775936</v>
      </c>
      <c r="C4471">
        <v>47776057</v>
      </c>
      <c r="D4471">
        <v>122</v>
      </c>
      <c r="E4471">
        <v>47775975</v>
      </c>
      <c r="F4471">
        <v>7</v>
      </c>
      <c r="G4471">
        <v>6.6978</v>
      </c>
      <c r="H4471">
        <v>5.0498700000000003</v>
      </c>
      <c r="I4471">
        <v>3.1089199999999999</v>
      </c>
      <c r="J4471" t="s">
        <v>8800</v>
      </c>
    </row>
    <row r="4472" spans="1:10">
      <c r="A4472" t="s">
        <v>2515</v>
      </c>
      <c r="B4472">
        <v>48941915</v>
      </c>
      <c r="C4472">
        <v>48942056</v>
      </c>
      <c r="D4472">
        <v>142</v>
      </c>
      <c r="E4472">
        <v>48941996</v>
      </c>
      <c r="F4472">
        <v>9</v>
      </c>
      <c r="G4472">
        <v>9.1242800000000006</v>
      </c>
      <c r="H4472">
        <v>6.3123399999999998</v>
      </c>
      <c r="I4472">
        <v>5.1907199999999998</v>
      </c>
      <c r="J4472" t="s">
        <v>8801</v>
      </c>
    </row>
    <row r="4473" spans="1:10">
      <c r="A4473" t="s">
        <v>2515</v>
      </c>
      <c r="B4473">
        <v>49196388</v>
      </c>
      <c r="C4473">
        <v>49196509</v>
      </c>
      <c r="D4473">
        <v>122</v>
      </c>
      <c r="E4473">
        <v>49196452</v>
      </c>
      <c r="F4473">
        <v>9</v>
      </c>
      <c r="G4473">
        <v>8.2766500000000001</v>
      </c>
      <c r="H4473">
        <v>5.8179999999999996</v>
      </c>
      <c r="I4473">
        <v>4.4672200000000002</v>
      </c>
      <c r="J4473" t="s">
        <v>8802</v>
      </c>
    </row>
    <row r="4474" spans="1:10">
      <c r="A4474" t="s">
        <v>2515</v>
      </c>
      <c r="B4474">
        <v>49441366</v>
      </c>
      <c r="C4474">
        <v>49441496</v>
      </c>
      <c r="D4474">
        <v>131</v>
      </c>
      <c r="E4474">
        <v>49441405</v>
      </c>
      <c r="F4474">
        <v>10</v>
      </c>
      <c r="G4474">
        <v>9.5731300000000008</v>
      </c>
      <c r="H4474">
        <v>6.4646800000000004</v>
      </c>
      <c r="I4474">
        <v>5.5777900000000002</v>
      </c>
      <c r="J4474" t="s">
        <v>8803</v>
      </c>
    </row>
    <row r="4475" spans="1:10">
      <c r="A4475" t="s">
        <v>2515</v>
      </c>
      <c r="B4475">
        <v>49916904</v>
      </c>
      <c r="C4475">
        <v>49917025</v>
      </c>
      <c r="D4475">
        <v>122</v>
      </c>
      <c r="E4475">
        <v>49916940</v>
      </c>
      <c r="F4475">
        <v>6</v>
      </c>
      <c r="G4475">
        <v>4.9778900000000004</v>
      </c>
      <c r="H4475">
        <v>4.0726000000000004</v>
      </c>
      <c r="I4475">
        <v>1.67605</v>
      </c>
      <c r="J4475" t="s">
        <v>8804</v>
      </c>
    </row>
    <row r="4476" spans="1:10">
      <c r="A4476" t="s">
        <v>2515</v>
      </c>
      <c r="B4476">
        <v>50293667</v>
      </c>
      <c r="C4476">
        <v>50293846</v>
      </c>
      <c r="D4476">
        <v>180</v>
      </c>
      <c r="E4476">
        <v>50293748</v>
      </c>
      <c r="F4476">
        <v>9</v>
      </c>
      <c r="G4476">
        <v>8.1293000000000006</v>
      </c>
      <c r="H4476">
        <v>5.7293399999999997</v>
      </c>
      <c r="I4476">
        <v>4.3486599999999997</v>
      </c>
      <c r="J4476" t="s">
        <v>8805</v>
      </c>
    </row>
    <row r="4477" spans="1:10">
      <c r="A4477" t="s">
        <v>2515</v>
      </c>
      <c r="B4477">
        <v>50306813</v>
      </c>
      <c r="C4477">
        <v>50306973</v>
      </c>
      <c r="D4477">
        <v>161</v>
      </c>
      <c r="E4477">
        <v>50306888</v>
      </c>
      <c r="F4477">
        <v>10</v>
      </c>
      <c r="G4477">
        <v>8.8042599999999993</v>
      </c>
      <c r="H4477">
        <v>6.0007799999999998</v>
      </c>
      <c r="I4477">
        <v>4.9246299999999996</v>
      </c>
      <c r="J4477" t="s">
        <v>8806</v>
      </c>
    </row>
    <row r="4478" spans="1:10">
      <c r="A4478" t="s">
        <v>2515</v>
      </c>
      <c r="B4478">
        <v>50530217</v>
      </c>
      <c r="C4478">
        <v>50530367</v>
      </c>
      <c r="D4478">
        <v>151</v>
      </c>
      <c r="E4478">
        <v>50530312</v>
      </c>
      <c r="F4478">
        <v>17</v>
      </c>
      <c r="G4478">
        <v>15.2502</v>
      </c>
      <c r="H4478">
        <v>8.4111200000000004</v>
      </c>
      <c r="I4478">
        <v>10.558719999999999</v>
      </c>
      <c r="J4478" t="s">
        <v>8807</v>
      </c>
    </row>
    <row r="4479" spans="1:10">
      <c r="A4479" t="s">
        <v>2515</v>
      </c>
      <c r="B4479">
        <v>50799484</v>
      </c>
      <c r="C4479">
        <v>50799638</v>
      </c>
      <c r="D4479">
        <v>155</v>
      </c>
      <c r="E4479">
        <v>50799539</v>
      </c>
      <c r="F4479">
        <v>8</v>
      </c>
      <c r="G4479">
        <v>7.8884299999999996</v>
      </c>
      <c r="H4479">
        <v>5.6810999999999998</v>
      </c>
      <c r="I4479">
        <v>4.1393399999999998</v>
      </c>
      <c r="J4479" t="s">
        <v>8808</v>
      </c>
    </row>
    <row r="4480" spans="1:10">
      <c r="A4480" t="s">
        <v>2515</v>
      </c>
      <c r="B4480">
        <v>50841806</v>
      </c>
      <c r="C4480">
        <v>50841945</v>
      </c>
      <c r="D4480">
        <v>140</v>
      </c>
      <c r="E4480">
        <v>50841866</v>
      </c>
      <c r="F4480">
        <v>13</v>
      </c>
      <c r="G4480">
        <v>8.1021900000000002</v>
      </c>
      <c r="H4480">
        <v>5.0053400000000003</v>
      </c>
      <c r="I4480">
        <v>4.3276599999999998</v>
      </c>
      <c r="J4480" t="s">
        <v>8809</v>
      </c>
    </row>
    <row r="4481" spans="1:10">
      <c r="A4481" t="s">
        <v>2515</v>
      </c>
      <c r="B4481">
        <v>51315651</v>
      </c>
      <c r="C4481">
        <v>51315777</v>
      </c>
      <c r="D4481">
        <v>127</v>
      </c>
      <c r="E4481">
        <v>51315743</v>
      </c>
      <c r="F4481">
        <v>11</v>
      </c>
      <c r="G4481">
        <v>6.3423100000000003</v>
      </c>
      <c r="H4481">
        <v>4.2902899999999997</v>
      </c>
      <c r="I4481">
        <v>2.84755</v>
      </c>
      <c r="J4481" t="s">
        <v>8810</v>
      </c>
    </row>
    <row r="4482" spans="1:10">
      <c r="A4482" t="s">
        <v>2515</v>
      </c>
      <c r="B4482">
        <v>51850425</v>
      </c>
      <c r="C4482">
        <v>51850624</v>
      </c>
      <c r="D4482">
        <v>200</v>
      </c>
      <c r="E4482">
        <v>51850505</v>
      </c>
      <c r="F4482">
        <v>7</v>
      </c>
      <c r="G4482">
        <v>6.6978</v>
      </c>
      <c r="H4482">
        <v>5.0498700000000003</v>
      </c>
      <c r="I4482">
        <v>3.1089199999999999</v>
      </c>
      <c r="J4482" t="s">
        <v>8811</v>
      </c>
    </row>
    <row r="4483" spans="1:10">
      <c r="A4483" t="s">
        <v>2515</v>
      </c>
      <c r="B4483">
        <v>52189300</v>
      </c>
      <c r="C4483">
        <v>52189421</v>
      </c>
      <c r="D4483">
        <v>122</v>
      </c>
      <c r="E4483">
        <v>52189355</v>
      </c>
      <c r="F4483">
        <v>6</v>
      </c>
      <c r="G4483">
        <v>5.5575700000000001</v>
      </c>
      <c r="H4483">
        <v>4.4186300000000003</v>
      </c>
      <c r="I4483">
        <v>2.1605799999999999</v>
      </c>
      <c r="J4483" t="s">
        <v>8812</v>
      </c>
    </row>
    <row r="4484" spans="1:10">
      <c r="A4484" t="s">
        <v>2515</v>
      </c>
      <c r="B4484">
        <v>52450363</v>
      </c>
      <c r="C4484">
        <v>52450590</v>
      </c>
      <c r="D4484">
        <v>228</v>
      </c>
      <c r="E4484">
        <v>52450384</v>
      </c>
      <c r="F4484">
        <v>5</v>
      </c>
      <c r="G4484">
        <v>3.98346</v>
      </c>
      <c r="H4484">
        <v>3.4908000000000001</v>
      </c>
      <c r="I4484">
        <v>0.89651999999999998</v>
      </c>
      <c r="J4484" t="s">
        <v>8813</v>
      </c>
    </row>
    <row r="4485" spans="1:10">
      <c r="A4485" t="s">
        <v>2515</v>
      </c>
      <c r="B4485">
        <v>52453056</v>
      </c>
      <c r="C4485">
        <v>52453225</v>
      </c>
      <c r="D4485">
        <v>170</v>
      </c>
      <c r="E4485">
        <v>52453156</v>
      </c>
      <c r="F4485">
        <v>16</v>
      </c>
      <c r="G4485">
        <v>15.5375</v>
      </c>
      <c r="H4485">
        <v>8.8505299999999991</v>
      </c>
      <c r="I4485">
        <v>10.83752</v>
      </c>
      <c r="J4485" t="s">
        <v>8814</v>
      </c>
    </row>
    <row r="4486" spans="1:10">
      <c r="A4486" t="s">
        <v>2515</v>
      </c>
      <c r="B4486">
        <v>53266246</v>
      </c>
      <c r="C4486">
        <v>53266381</v>
      </c>
      <c r="D4486">
        <v>136</v>
      </c>
      <c r="E4486">
        <v>53266330</v>
      </c>
      <c r="F4486">
        <v>13</v>
      </c>
      <c r="G4486">
        <v>10.9186</v>
      </c>
      <c r="H4486">
        <v>6.7365700000000004</v>
      </c>
      <c r="I4486">
        <v>6.7278599999999997</v>
      </c>
      <c r="J4486" t="s">
        <v>8815</v>
      </c>
    </row>
    <row r="4487" spans="1:10">
      <c r="A4487" t="s">
        <v>2515</v>
      </c>
      <c r="B4487">
        <v>53369541</v>
      </c>
      <c r="C4487">
        <v>53369662</v>
      </c>
      <c r="D4487">
        <v>122</v>
      </c>
      <c r="E4487">
        <v>53369595</v>
      </c>
      <c r="F4487">
        <v>7</v>
      </c>
      <c r="G4487">
        <v>6.6978</v>
      </c>
      <c r="H4487">
        <v>5.0498700000000003</v>
      </c>
      <c r="I4487">
        <v>3.1089199999999999</v>
      </c>
      <c r="J4487" t="s">
        <v>8816</v>
      </c>
    </row>
    <row r="4488" spans="1:10">
      <c r="A4488" t="s">
        <v>2515</v>
      </c>
      <c r="B4488">
        <v>55460653</v>
      </c>
      <c r="C4488">
        <v>55460783</v>
      </c>
      <c r="D4488">
        <v>131</v>
      </c>
      <c r="E4488">
        <v>55460707</v>
      </c>
      <c r="F4488">
        <v>8</v>
      </c>
      <c r="G4488">
        <v>7.8884299999999996</v>
      </c>
      <c r="H4488">
        <v>5.6810999999999998</v>
      </c>
      <c r="I4488">
        <v>4.1393399999999998</v>
      </c>
      <c r="J4488" t="s">
        <v>8817</v>
      </c>
    </row>
    <row r="4489" spans="1:10">
      <c r="A4489" t="s">
        <v>2515</v>
      </c>
      <c r="B4489">
        <v>55469238</v>
      </c>
      <c r="C4489">
        <v>55469384</v>
      </c>
      <c r="D4489">
        <v>147</v>
      </c>
      <c r="E4489">
        <v>55469308</v>
      </c>
      <c r="F4489">
        <v>12</v>
      </c>
      <c r="G4489">
        <v>9.8027999999999995</v>
      </c>
      <c r="H4489">
        <v>6.2553900000000002</v>
      </c>
      <c r="I4489">
        <v>5.7671999999999999</v>
      </c>
      <c r="J4489" t="s">
        <v>8818</v>
      </c>
    </row>
    <row r="4490" spans="1:10">
      <c r="A4490" t="s">
        <v>2515</v>
      </c>
      <c r="B4490">
        <v>55858539</v>
      </c>
      <c r="C4490">
        <v>55858749</v>
      </c>
      <c r="D4490">
        <v>211</v>
      </c>
      <c r="E4490">
        <v>55858658</v>
      </c>
      <c r="F4490">
        <v>12</v>
      </c>
      <c r="G4490">
        <v>11.947699999999999</v>
      </c>
      <c r="H4490">
        <v>7.5633900000000001</v>
      </c>
      <c r="I4490">
        <v>7.6401300000000001</v>
      </c>
      <c r="J4490" t="s">
        <v>8819</v>
      </c>
    </row>
    <row r="4491" spans="1:10">
      <c r="A4491" t="s">
        <v>2515</v>
      </c>
      <c r="B4491">
        <v>55863529</v>
      </c>
      <c r="C4491">
        <v>55863705</v>
      </c>
      <c r="D4491">
        <v>177</v>
      </c>
      <c r="E4491">
        <v>55863585</v>
      </c>
      <c r="F4491">
        <v>20</v>
      </c>
      <c r="G4491">
        <v>13.591900000000001</v>
      </c>
      <c r="H4491">
        <v>6.6531200000000004</v>
      </c>
      <c r="I4491">
        <v>9.0668000000000006</v>
      </c>
      <c r="J4491" t="s">
        <v>8820</v>
      </c>
    </row>
    <row r="4492" spans="1:10">
      <c r="A4492" t="s">
        <v>2515</v>
      </c>
      <c r="B4492">
        <v>55887817</v>
      </c>
      <c r="C4492">
        <v>55887953</v>
      </c>
      <c r="D4492">
        <v>137</v>
      </c>
      <c r="E4492">
        <v>55887902</v>
      </c>
      <c r="F4492">
        <v>8</v>
      </c>
      <c r="G4492">
        <v>7.8884299999999996</v>
      </c>
      <c r="H4492">
        <v>5.6810999999999998</v>
      </c>
      <c r="I4492">
        <v>4.1393399999999998</v>
      </c>
      <c r="J4492" t="s">
        <v>8821</v>
      </c>
    </row>
    <row r="4493" spans="1:10">
      <c r="A4493" t="s">
        <v>2515</v>
      </c>
      <c r="B4493">
        <v>55969343</v>
      </c>
      <c r="C4493">
        <v>55969464</v>
      </c>
      <c r="D4493">
        <v>122</v>
      </c>
      <c r="E4493">
        <v>55969396</v>
      </c>
      <c r="F4493">
        <v>8</v>
      </c>
      <c r="G4493">
        <v>7.3814599999999997</v>
      </c>
      <c r="H4493">
        <v>5.38645</v>
      </c>
      <c r="I4493">
        <v>3.70783</v>
      </c>
      <c r="J4493" t="s">
        <v>8822</v>
      </c>
    </row>
    <row r="4494" spans="1:10">
      <c r="A4494" t="s">
        <v>2515</v>
      </c>
      <c r="B4494">
        <v>56771495</v>
      </c>
      <c r="C4494">
        <v>56771645</v>
      </c>
      <c r="D4494">
        <v>151</v>
      </c>
      <c r="E4494">
        <v>56771539</v>
      </c>
      <c r="F4494">
        <v>10</v>
      </c>
      <c r="G4494">
        <v>6.4366199999999996</v>
      </c>
      <c r="H4494">
        <v>4.5126200000000001</v>
      </c>
      <c r="I4494">
        <v>2.9190499999999999</v>
      </c>
      <c r="J4494" t="s">
        <v>8823</v>
      </c>
    </row>
    <row r="4495" spans="1:10">
      <c r="A4495" t="s">
        <v>2515</v>
      </c>
      <c r="B4495">
        <v>56920357</v>
      </c>
      <c r="C4495">
        <v>56920613</v>
      </c>
      <c r="D4495">
        <v>257</v>
      </c>
      <c r="E4495">
        <v>56920478</v>
      </c>
      <c r="F4495">
        <v>18</v>
      </c>
      <c r="G4495">
        <v>20.105789999999999</v>
      </c>
      <c r="H4495">
        <v>11.05419</v>
      </c>
      <c r="I4495">
        <v>14.97381</v>
      </c>
      <c r="J4495" t="s">
        <v>8824</v>
      </c>
    </row>
    <row r="4496" spans="1:10">
      <c r="A4496" t="s">
        <v>2515</v>
      </c>
      <c r="B4496">
        <v>57092642</v>
      </c>
      <c r="C4496">
        <v>57092763</v>
      </c>
      <c r="D4496">
        <v>122</v>
      </c>
      <c r="E4496">
        <v>57092664</v>
      </c>
      <c r="F4496">
        <v>12</v>
      </c>
      <c r="G4496">
        <v>5.5933400000000004</v>
      </c>
      <c r="H4496">
        <v>3.6975699999999998</v>
      </c>
      <c r="I4496">
        <v>2.1912199999999999</v>
      </c>
      <c r="J4496" t="s">
        <v>8825</v>
      </c>
    </row>
    <row r="4497" spans="1:10">
      <c r="A4497" t="s">
        <v>2515</v>
      </c>
      <c r="B4497">
        <v>57116173</v>
      </c>
      <c r="C4497">
        <v>57116294</v>
      </c>
      <c r="D4497">
        <v>122</v>
      </c>
      <c r="E4497">
        <v>57116251</v>
      </c>
      <c r="F4497">
        <v>7</v>
      </c>
      <c r="G4497">
        <v>6.6978</v>
      </c>
      <c r="H4497">
        <v>5.0498700000000003</v>
      </c>
      <c r="I4497">
        <v>3.1089199999999999</v>
      </c>
      <c r="J4497" t="s">
        <v>8826</v>
      </c>
    </row>
    <row r="4498" spans="1:10">
      <c r="A4498" t="s">
        <v>2515</v>
      </c>
      <c r="B4498">
        <v>57166725</v>
      </c>
      <c r="C4498">
        <v>57166879</v>
      </c>
      <c r="D4498">
        <v>155</v>
      </c>
      <c r="E4498">
        <v>57166806</v>
      </c>
      <c r="F4498">
        <v>16</v>
      </c>
      <c r="G4498">
        <v>14.43665</v>
      </c>
      <c r="H4498">
        <v>8.1801300000000001</v>
      </c>
      <c r="I4498">
        <v>9.8328100000000003</v>
      </c>
      <c r="J4498" t="s">
        <v>8827</v>
      </c>
    </row>
    <row r="4499" spans="1:10">
      <c r="A4499" t="s">
        <v>2515</v>
      </c>
      <c r="B4499">
        <v>57391487</v>
      </c>
      <c r="C4499">
        <v>57391627</v>
      </c>
      <c r="D4499">
        <v>141</v>
      </c>
      <c r="E4499">
        <v>57391543</v>
      </c>
      <c r="F4499">
        <v>53</v>
      </c>
      <c r="G4499">
        <v>4.6282300000000003</v>
      </c>
      <c r="H4499">
        <v>1.7933300000000001</v>
      </c>
      <c r="I4499">
        <v>1.4204699999999999</v>
      </c>
      <c r="J4499" t="s">
        <v>8828</v>
      </c>
    </row>
    <row r="4500" spans="1:10">
      <c r="A4500" t="s">
        <v>2515</v>
      </c>
      <c r="B4500">
        <v>57611886</v>
      </c>
      <c r="C4500">
        <v>57612049</v>
      </c>
      <c r="D4500">
        <v>164</v>
      </c>
      <c r="E4500">
        <v>57611985</v>
      </c>
      <c r="F4500">
        <v>13</v>
      </c>
      <c r="G4500">
        <v>7.1379999999999999</v>
      </c>
      <c r="H4500">
        <v>4.4354100000000001</v>
      </c>
      <c r="I4500">
        <v>3.5005999999999999</v>
      </c>
      <c r="J4500" t="s">
        <v>8829</v>
      </c>
    </row>
    <row r="4501" spans="1:10">
      <c r="A4501" t="s">
        <v>2515</v>
      </c>
      <c r="B4501">
        <v>57634259</v>
      </c>
      <c r="C4501">
        <v>57634424</v>
      </c>
      <c r="D4501">
        <v>166</v>
      </c>
      <c r="E4501">
        <v>57634333</v>
      </c>
      <c r="F4501">
        <v>13</v>
      </c>
      <c r="G4501">
        <v>9.3143200000000004</v>
      </c>
      <c r="H4501">
        <v>5.7433300000000003</v>
      </c>
      <c r="I4501">
        <v>5.3547200000000004</v>
      </c>
      <c r="J4501" t="s">
        <v>8830</v>
      </c>
    </row>
    <row r="4502" spans="1:10">
      <c r="A4502" t="s">
        <v>2515</v>
      </c>
      <c r="B4502">
        <v>58454643</v>
      </c>
      <c r="C4502">
        <v>58454766</v>
      </c>
      <c r="D4502">
        <v>124</v>
      </c>
      <c r="E4502">
        <v>58454693</v>
      </c>
      <c r="F4502">
        <v>8</v>
      </c>
      <c r="G4502">
        <v>7.1302700000000003</v>
      </c>
      <c r="H4502">
        <v>5.2362000000000002</v>
      </c>
      <c r="I4502">
        <v>3.4978500000000001</v>
      </c>
      <c r="J4502" t="s">
        <v>8831</v>
      </c>
    </row>
    <row r="4503" spans="1:10">
      <c r="A4503" t="s">
        <v>2515</v>
      </c>
      <c r="B4503">
        <v>58738321</v>
      </c>
      <c r="C4503">
        <v>58738467</v>
      </c>
      <c r="D4503">
        <v>147</v>
      </c>
      <c r="E4503">
        <v>58738389</v>
      </c>
      <c r="F4503">
        <v>7</v>
      </c>
      <c r="G4503">
        <v>6.6978</v>
      </c>
      <c r="H4503">
        <v>5.0498700000000003</v>
      </c>
      <c r="I4503">
        <v>3.1089199999999999</v>
      </c>
      <c r="J4503" t="s">
        <v>8832</v>
      </c>
    </row>
    <row r="4504" spans="1:10">
      <c r="A4504" t="s">
        <v>2515</v>
      </c>
      <c r="B4504">
        <v>59421009</v>
      </c>
      <c r="C4504">
        <v>59421146</v>
      </c>
      <c r="D4504">
        <v>138</v>
      </c>
      <c r="E4504">
        <v>59421097</v>
      </c>
      <c r="F4504">
        <v>10</v>
      </c>
      <c r="G4504">
        <v>7.6691200000000004</v>
      </c>
      <c r="H4504">
        <v>5.2930200000000003</v>
      </c>
      <c r="I4504">
        <v>3.9604200000000001</v>
      </c>
      <c r="J4504" t="s">
        <v>8833</v>
      </c>
    </row>
    <row r="4505" spans="1:10">
      <c r="A4505" t="s">
        <v>2515</v>
      </c>
      <c r="B4505">
        <v>59474904</v>
      </c>
      <c r="C4505">
        <v>59475068</v>
      </c>
      <c r="D4505">
        <v>165</v>
      </c>
      <c r="E4505">
        <v>59474970</v>
      </c>
      <c r="F4505">
        <v>14</v>
      </c>
      <c r="G4505">
        <v>15.85568</v>
      </c>
      <c r="H4505">
        <v>9.4685000000000006</v>
      </c>
      <c r="I4505">
        <v>11.089259999999999</v>
      </c>
      <c r="J4505" t="s">
        <v>8834</v>
      </c>
    </row>
    <row r="4506" spans="1:10">
      <c r="A4506" t="s">
        <v>2515</v>
      </c>
      <c r="B4506">
        <v>59846684</v>
      </c>
      <c r="C4506">
        <v>59846830</v>
      </c>
      <c r="D4506">
        <v>147</v>
      </c>
      <c r="E4506">
        <v>59846760</v>
      </c>
      <c r="F4506">
        <v>6</v>
      </c>
      <c r="G4506">
        <v>5.5575700000000001</v>
      </c>
      <c r="H4506">
        <v>4.4186300000000003</v>
      </c>
      <c r="I4506">
        <v>2.1605799999999999</v>
      </c>
      <c r="J4506" t="s">
        <v>8835</v>
      </c>
    </row>
    <row r="4507" spans="1:10">
      <c r="A4507" t="s">
        <v>2515</v>
      </c>
      <c r="B4507">
        <v>60435512</v>
      </c>
      <c r="C4507">
        <v>60435742</v>
      </c>
      <c r="D4507">
        <v>231</v>
      </c>
      <c r="E4507">
        <v>60435595</v>
      </c>
      <c r="F4507">
        <v>5</v>
      </c>
      <c r="G4507">
        <v>4.4742600000000001</v>
      </c>
      <c r="H4507">
        <v>3.7873999999999999</v>
      </c>
      <c r="I4507">
        <v>1.2708699999999999</v>
      </c>
      <c r="J4507" t="s">
        <v>8836</v>
      </c>
    </row>
    <row r="4508" spans="1:10">
      <c r="A4508" t="s">
        <v>2515</v>
      </c>
      <c r="B4508">
        <v>62414629</v>
      </c>
      <c r="C4508">
        <v>62414787</v>
      </c>
      <c r="D4508">
        <v>159</v>
      </c>
      <c r="E4508">
        <v>62414713</v>
      </c>
      <c r="F4508">
        <v>10</v>
      </c>
      <c r="G4508">
        <v>9.4639100000000003</v>
      </c>
      <c r="H4508">
        <v>6.3997900000000003</v>
      </c>
      <c r="I4508">
        <v>5.4775400000000003</v>
      </c>
      <c r="J4508" t="s">
        <v>8837</v>
      </c>
    </row>
    <row r="4509" spans="1:10">
      <c r="A4509" t="s">
        <v>2515</v>
      </c>
      <c r="B4509">
        <v>63857010</v>
      </c>
      <c r="C4509">
        <v>63857185</v>
      </c>
      <c r="D4509">
        <v>176</v>
      </c>
      <c r="E4509">
        <v>63857116</v>
      </c>
      <c r="F4509">
        <v>11</v>
      </c>
      <c r="G4509">
        <v>10.50985</v>
      </c>
      <c r="H4509">
        <v>6.87521</v>
      </c>
      <c r="I4509">
        <v>6.3893399999999998</v>
      </c>
      <c r="J4509" t="s">
        <v>8838</v>
      </c>
    </row>
    <row r="4510" spans="1:10">
      <c r="A4510" t="s">
        <v>2515</v>
      </c>
      <c r="B4510">
        <v>65533479</v>
      </c>
      <c r="C4510">
        <v>65533619</v>
      </c>
      <c r="D4510">
        <v>141</v>
      </c>
      <c r="E4510">
        <v>65533565</v>
      </c>
      <c r="F4510">
        <v>6</v>
      </c>
      <c r="G4510">
        <v>5.5575700000000001</v>
      </c>
      <c r="H4510">
        <v>4.4186300000000003</v>
      </c>
      <c r="I4510">
        <v>2.1605799999999999</v>
      </c>
      <c r="J4510" t="s">
        <v>8839</v>
      </c>
    </row>
    <row r="4511" spans="1:10">
      <c r="A4511" t="s">
        <v>2515</v>
      </c>
      <c r="B4511">
        <v>66495645</v>
      </c>
      <c r="C4511">
        <v>66495766</v>
      </c>
      <c r="D4511">
        <v>122</v>
      </c>
      <c r="E4511">
        <v>66495689</v>
      </c>
      <c r="F4511">
        <v>5</v>
      </c>
      <c r="G4511">
        <v>4.4742600000000001</v>
      </c>
      <c r="H4511">
        <v>3.7873999999999999</v>
      </c>
      <c r="I4511">
        <v>1.2708699999999999</v>
      </c>
      <c r="J4511" t="s">
        <v>8840</v>
      </c>
    </row>
    <row r="4512" spans="1:10">
      <c r="A4512" t="s">
        <v>2515</v>
      </c>
      <c r="B4512">
        <v>67089841</v>
      </c>
      <c r="C4512">
        <v>67090013</v>
      </c>
      <c r="D4512">
        <v>173</v>
      </c>
      <c r="E4512">
        <v>67089922</v>
      </c>
      <c r="F4512">
        <v>9</v>
      </c>
      <c r="G4512">
        <v>9.1242800000000006</v>
      </c>
      <c r="H4512">
        <v>6.3123399999999998</v>
      </c>
      <c r="I4512">
        <v>5.1907199999999998</v>
      </c>
      <c r="J4512" t="s">
        <v>8841</v>
      </c>
    </row>
    <row r="4513" spans="1:10">
      <c r="A4513" t="s">
        <v>2515</v>
      </c>
      <c r="B4513">
        <v>70868395</v>
      </c>
      <c r="C4513">
        <v>70868533</v>
      </c>
      <c r="D4513">
        <v>139</v>
      </c>
      <c r="E4513">
        <v>70868425</v>
      </c>
      <c r="F4513">
        <v>8</v>
      </c>
      <c r="G4513">
        <v>7.8884299999999996</v>
      </c>
      <c r="H4513">
        <v>5.6810999999999998</v>
      </c>
      <c r="I4513">
        <v>4.1393399999999998</v>
      </c>
      <c r="J4513" t="s">
        <v>8842</v>
      </c>
    </row>
    <row r="4514" spans="1:10">
      <c r="A4514" t="s">
        <v>2515</v>
      </c>
      <c r="B4514">
        <v>72605222</v>
      </c>
      <c r="C4514">
        <v>72605393</v>
      </c>
      <c r="D4514">
        <v>172</v>
      </c>
      <c r="E4514">
        <v>72605321</v>
      </c>
      <c r="F4514">
        <v>8</v>
      </c>
      <c r="G4514">
        <v>7.7063899999999999</v>
      </c>
      <c r="H4514">
        <v>5.5766900000000001</v>
      </c>
      <c r="I4514">
        <v>3.9902199999999999</v>
      </c>
      <c r="J4514" t="s">
        <v>8843</v>
      </c>
    </row>
    <row r="4515" spans="1:10">
      <c r="A4515" t="s">
        <v>2515</v>
      </c>
      <c r="B4515">
        <v>72979991</v>
      </c>
      <c r="C4515">
        <v>72980112</v>
      </c>
      <c r="D4515">
        <v>122</v>
      </c>
      <c r="E4515">
        <v>72980077</v>
      </c>
      <c r="F4515">
        <v>10</v>
      </c>
      <c r="G4515">
        <v>9.4639100000000003</v>
      </c>
      <c r="H4515">
        <v>6.3997900000000003</v>
      </c>
      <c r="I4515">
        <v>5.4775400000000003</v>
      </c>
      <c r="J4515" t="s">
        <v>8844</v>
      </c>
    </row>
    <row r="4516" spans="1:10">
      <c r="A4516" t="s">
        <v>2515</v>
      </c>
      <c r="B4516">
        <v>72995343</v>
      </c>
      <c r="C4516">
        <v>72995464</v>
      </c>
      <c r="D4516">
        <v>122</v>
      </c>
      <c r="E4516">
        <v>72995398</v>
      </c>
      <c r="F4516">
        <v>9</v>
      </c>
      <c r="G4516">
        <v>4.7185199999999998</v>
      </c>
      <c r="H4516">
        <v>3.57524</v>
      </c>
      <c r="I4516">
        <v>1.48434</v>
      </c>
      <c r="J4516" t="s">
        <v>8845</v>
      </c>
    </row>
    <row r="4517" spans="1:10">
      <c r="A4517" t="s">
        <v>2515</v>
      </c>
      <c r="B4517">
        <v>73155532</v>
      </c>
      <c r="C4517">
        <v>73155734</v>
      </c>
      <c r="D4517">
        <v>203</v>
      </c>
      <c r="E4517">
        <v>73155626</v>
      </c>
      <c r="F4517">
        <v>12</v>
      </c>
      <c r="G4517">
        <v>9.8027999999999995</v>
      </c>
      <c r="H4517">
        <v>6.2553900000000002</v>
      </c>
      <c r="I4517">
        <v>5.7671999999999999</v>
      </c>
      <c r="J4517" t="s">
        <v>8846</v>
      </c>
    </row>
    <row r="4518" spans="1:10">
      <c r="A4518" t="s">
        <v>2515</v>
      </c>
      <c r="B4518">
        <v>74801488</v>
      </c>
      <c r="C4518">
        <v>74801609</v>
      </c>
      <c r="D4518">
        <v>122</v>
      </c>
      <c r="E4518">
        <v>74801551</v>
      </c>
      <c r="F4518">
        <v>7</v>
      </c>
      <c r="G4518">
        <v>4.7575099999999999</v>
      </c>
      <c r="H4518">
        <v>3.8494700000000002</v>
      </c>
      <c r="I4518">
        <v>1.49966</v>
      </c>
      <c r="J4518" t="s">
        <v>8847</v>
      </c>
    </row>
    <row r="4519" spans="1:10">
      <c r="A4519" t="s">
        <v>2515</v>
      </c>
      <c r="B4519">
        <v>75617723</v>
      </c>
      <c r="C4519">
        <v>75617844</v>
      </c>
      <c r="D4519">
        <v>122</v>
      </c>
      <c r="E4519">
        <v>75617788</v>
      </c>
      <c r="F4519">
        <v>7</v>
      </c>
      <c r="G4519">
        <v>6.6978</v>
      </c>
      <c r="H4519">
        <v>5.0498700000000003</v>
      </c>
      <c r="I4519">
        <v>3.1089199999999999</v>
      </c>
      <c r="J4519" t="s">
        <v>8848</v>
      </c>
    </row>
    <row r="4520" spans="1:10">
      <c r="A4520" t="s">
        <v>2515</v>
      </c>
      <c r="B4520">
        <v>75675933</v>
      </c>
      <c r="C4520">
        <v>75676135</v>
      </c>
      <c r="D4520">
        <v>203</v>
      </c>
      <c r="E4520">
        <v>75676034</v>
      </c>
      <c r="F4520">
        <v>11</v>
      </c>
      <c r="G4520">
        <v>10.68858</v>
      </c>
      <c r="H4520">
        <v>6.9815899999999997</v>
      </c>
      <c r="I4520">
        <v>6.5339400000000003</v>
      </c>
      <c r="J4520" t="s">
        <v>8849</v>
      </c>
    </row>
    <row r="4521" spans="1:10">
      <c r="A4521" t="s">
        <v>2515</v>
      </c>
      <c r="B4521">
        <v>75779420</v>
      </c>
      <c r="C4521">
        <v>75779541</v>
      </c>
      <c r="D4521">
        <v>122</v>
      </c>
      <c r="E4521">
        <v>75779449</v>
      </c>
      <c r="F4521">
        <v>7</v>
      </c>
      <c r="G4521">
        <v>6.0289700000000002</v>
      </c>
      <c r="H4521">
        <v>4.6543999999999999</v>
      </c>
      <c r="I4521">
        <v>2.5597500000000002</v>
      </c>
      <c r="J4521" t="s">
        <v>8850</v>
      </c>
    </row>
    <row r="4522" spans="1:10">
      <c r="A4522" t="s">
        <v>2515</v>
      </c>
      <c r="B4522">
        <v>76373268</v>
      </c>
      <c r="C4522">
        <v>76373439</v>
      </c>
      <c r="D4522">
        <v>172</v>
      </c>
      <c r="E4522">
        <v>76373340</v>
      </c>
      <c r="F4522">
        <v>8</v>
      </c>
      <c r="G4522">
        <v>7.1302700000000003</v>
      </c>
      <c r="H4522">
        <v>5.2362000000000002</v>
      </c>
      <c r="I4522">
        <v>3.4978500000000001</v>
      </c>
      <c r="J4522" t="s">
        <v>8851</v>
      </c>
    </row>
    <row r="4523" spans="1:10">
      <c r="A4523" t="s">
        <v>2515</v>
      </c>
      <c r="B4523">
        <v>76786566</v>
      </c>
      <c r="C4523">
        <v>76786779</v>
      </c>
      <c r="D4523">
        <v>214</v>
      </c>
      <c r="E4523">
        <v>76786646</v>
      </c>
      <c r="F4523">
        <v>14</v>
      </c>
      <c r="G4523">
        <v>15.11347</v>
      </c>
      <c r="H4523">
        <v>9.0486500000000003</v>
      </c>
      <c r="I4523">
        <v>10.429589999999999</v>
      </c>
      <c r="J4523" t="s">
        <v>8852</v>
      </c>
    </row>
    <row r="4524" spans="1:10">
      <c r="A4524" t="s">
        <v>2515</v>
      </c>
      <c r="B4524">
        <v>76866179</v>
      </c>
      <c r="C4524">
        <v>76866300</v>
      </c>
      <c r="D4524">
        <v>122</v>
      </c>
      <c r="E4524">
        <v>76866265</v>
      </c>
      <c r="F4524">
        <v>11</v>
      </c>
      <c r="G4524">
        <v>8.7188099999999995</v>
      </c>
      <c r="H4524">
        <v>5.7742100000000001</v>
      </c>
      <c r="I4524">
        <v>4.8478399999999997</v>
      </c>
      <c r="J4524" t="s">
        <v>8853</v>
      </c>
    </row>
    <row r="4525" spans="1:10">
      <c r="A4525" t="s">
        <v>2515</v>
      </c>
      <c r="B4525">
        <v>78452387</v>
      </c>
      <c r="C4525">
        <v>78452539</v>
      </c>
      <c r="D4525">
        <v>153</v>
      </c>
      <c r="E4525">
        <v>78452459</v>
      </c>
      <c r="F4525">
        <v>16</v>
      </c>
      <c r="G4525">
        <v>13.7896</v>
      </c>
      <c r="H4525">
        <v>7.7843400000000003</v>
      </c>
      <c r="I4525">
        <v>9.2545400000000004</v>
      </c>
      <c r="J4525" t="s">
        <v>8854</v>
      </c>
    </row>
    <row r="4526" spans="1:10">
      <c r="A4526" t="s">
        <v>2515</v>
      </c>
      <c r="B4526">
        <v>78635370</v>
      </c>
      <c r="C4526">
        <v>78635491</v>
      </c>
      <c r="D4526">
        <v>122</v>
      </c>
      <c r="E4526">
        <v>78635441</v>
      </c>
      <c r="F4526">
        <v>9</v>
      </c>
      <c r="G4526">
        <v>4.7185199999999998</v>
      </c>
      <c r="H4526">
        <v>3.57524</v>
      </c>
      <c r="I4526">
        <v>1.48434</v>
      </c>
      <c r="J4526" t="s">
        <v>8855</v>
      </c>
    </row>
    <row r="4527" spans="1:10">
      <c r="A4527" t="s">
        <v>2515</v>
      </c>
      <c r="B4527">
        <v>81202106</v>
      </c>
      <c r="C4527">
        <v>81202239</v>
      </c>
      <c r="D4527">
        <v>134</v>
      </c>
      <c r="E4527">
        <v>81202176</v>
      </c>
      <c r="F4527">
        <v>13</v>
      </c>
      <c r="G4527">
        <v>9.3143200000000004</v>
      </c>
      <c r="H4527">
        <v>5.7433300000000003</v>
      </c>
      <c r="I4527">
        <v>5.3547200000000004</v>
      </c>
      <c r="J4527" t="s">
        <v>8856</v>
      </c>
    </row>
    <row r="4528" spans="1:10">
      <c r="A4528" t="s">
        <v>2515</v>
      </c>
      <c r="B4528">
        <v>81284425</v>
      </c>
      <c r="C4528">
        <v>81284547</v>
      </c>
      <c r="D4528">
        <v>123</v>
      </c>
      <c r="E4528">
        <v>81284476</v>
      </c>
      <c r="F4528">
        <v>10</v>
      </c>
      <c r="G4528">
        <v>7.6691200000000004</v>
      </c>
      <c r="H4528">
        <v>5.2930200000000003</v>
      </c>
      <c r="I4528">
        <v>3.9604200000000001</v>
      </c>
      <c r="J4528" t="s">
        <v>8857</v>
      </c>
    </row>
    <row r="4529" spans="1:10">
      <c r="A4529" t="s">
        <v>2515</v>
      </c>
      <c r="B4529">
        <v>84135884</v>
      </c>
      <c r="C4529">
        <v>84136043</v>
      </c>
      <c r="D4529">
        <v>160</v>
      </c>
      <c r="E4529">
        <v>84135964</v>
      </c>
      <c r="F4529">
        <v>9</v>
      </c>
      <c r="G4529">
        <v>8.1293000000000006</v>
      </c>
      <c r="H4529">
        <v>5.7293399999999997</v>
      </c>
      <c r="I4529">
        <v>4.3486599999999997</v>
      </c>
      <c r="J4529" t="s">
        <v>8858</v>
      </c>
    </row>
    <row r="4530" spans="1:10">
      <c r="A4530" t="s">
        <v>2515</v>
      </c>
      <c r="B4530">
        <v>84495560</v>
      </c>
      <c r="C4530">
        <v>84495694</v>
      </c>
      <c r="D4530">
        <v>135</v>
      </c>
      <c r="E4530">
        <v>84495581</v>
      </c>
      <c r="F4530">
        <v>7</v>
      </c>
      <c r="G4530">
        <v>4.7575099999999999</v>
      </c>
      <c r="H4530">
        <v>3.8494700000000002</v>
      </c>
      <c r="I4530">
        <v>1.49966</v>
      </c>
      <c r="J4530" t="s">
        <v>8859</v>
      </c>
    </row>
    <row r="4531" spans="1:10">
      <c r="A4531" t="s">
        <v>2515</v>
      </c>
      <c r="B4531">
        <v>84559674</v>
      </c>
      <c r="C4531">
        <v>84559844</v>
      </c>
      <c r="D4531">
        <v>171</v>
      </c>
      <c r="E4531">
        <v>84559774</v>
      </c>
      <c r="F4531">
        <v>12</v>
      </c>
      <c r="G4531">
        <v>9.8027999999999995</v>
      </c>
      <c r="H4531">
        <v>6.2553900000000002</v>
      </c>
      <c r="I4531">
        <v>5.7671999999999999</v>
      </c>
      <c r="J4531" t="s">
        <v>8860</v>
      </c>
    </row>
    <row r="4532" spans="1:10">
      <c r="A4532" t="s">
        <v>2515</v>
      </c>
      <c r="B4532">
        <v>84735254</v>
      </c>
      <c r="C4532">
        <v>84735440</v>
      </c>
      <c r="D4532">
        <v>187</v>
      </c>
      <c r="E4532">
        <v>84735361</v>
      </c>
      <c r="F4532">
        <v>24</v>
      </c>
      <c r="G4532">
        <v>21.849309999999999</v>
      </c>
      <c r="H4532">
        <v>10.25595</v>
      </c>
      <c r="I4532">
        <v>16.594480000000001</v>
      </c>
      <c r="J4532" t="s">
        <v>8861</v>
      </c>
    </row>
    <row r="4533" spans="1:10">
      <c r="A4533" t="s">
        <v>2515</v>
      </c>
      <c r="B4533">
        <v>84817630</v>
      </c>
      <c r="C4533">
        <v>84817751</v>
      </c>
      <c r="D4533">
        <v>122</v>
      </c>
      <c r="E4533">
        <v>84817671</v>
      </c>
      <c r="F4533">
        <v>9</v>
      </c>
      <c r="G4533">
        <v>6.6566099999999997</v>
      </c>
      <c r="H4533">
        <v>4.8118400000000001</v>
      </c>
      <c r="I4533">
        <v>3.10372</v>
      </c>
      <c r="J4533" t="s">
        <v>8862</v>
      </c>
    </row>
    <row r="4534" spans="1:10">
      <c r="A4534" t="s">
        <v>2515</v>
      </c>
      <c r="B4534">
        <v>84879309</v>
      </c>
      <c r="C4534">
        <v>84879436</v>
      </c>
      <c r="D4534">
        <v>128</v>
      </c>
      <c r="E4534">
        <v>84879394</v>
      </c>
      <c r="F4534">
        <v>12</v>
      </c>
      <c r="G4534">
        <v>13.06424</v>
      </c>
      <c r="H4534">
        <v>8.2060399999999998</v>
      </c>
      <c r="I4534">
        <v>8.6216100000000004</v>
      </c>
      <c r="J4534" t="s">
        <v>8863</v>
      </c>
    </row>
    <row r="4535" spans="1:10">
      <c r="A4535" t="s">
        <v>2515</v>
      </c>
      <c r="B4535">
        <v>85022228</v>
      </c>
      <c r="C4535">
        <v>85022349</v>
      </c>
      <c r="D4535">
        <v>122</v>
      </c>
      <c r="E4535">
        <v>85022249</v>
      </c>
      <c r="F4535">
        <v>5</v>
      </c>
      <c r="G4535">
        <v>4.4742600000000001</v>
      </c>
      <c r="H4535">
        <v>3.7873999999999999</v>
      </c>
      <c r="I4535">
        <v>1.2708699999999999</v>
      </c>
      <c r="J4535" t="s">
        <v>8864</v>
      </c>
    </row>
    <row r="4536" spans="1:10">
      <c r="A4536" t="s">
        <v>2515</v>
      </c>
      <c r="B4536">
        <v>85173733</v>
      </c>
      <c r="C4536">
        <v>85173921</v>
      </c>
      <c r="D4536">
        <v>189</v>
      </c>
      <c r="E4536">
        <v>85173823</v>
      </c>
      <c r="F4536">
        <v>18</v>
      </c>
      <c r="G4536">
        <v>16.908010000000001</v>
      </c>
      <c r="H4536">
        <v>9.1424900000000004</v>
      </c>
      <c r="I4536">
        <v>12.05419</v>
      </c>
      <c r="J4536" t="s">
        <v>8865</v>
      </c>
    </row>
    <row r="4537" spans="1:10">
      <c r="A4537" t="s">
        <v>2515</v>
      </c>
      <c r="B4537">
        <v>87246647</v>
      </c>
      <c r="C4537">
        <v>87246768</v>
      </c>
      <c r="D4537">
        <v>122</v>
      </c>
      <c r="E4537">
        <v>87246706</v>
      </c>
      <c r="F4537">
        <v>11</v>
      </c>
      <c r="G4537">
        <v>8.6398299999999999</v>
      </c>
      <c r="H4537">
        <v>5.7247000000000003</v>
      </c>
      <c r="I4537">
        <v>4.7955100000000002</v>
      </c>
      <c r="J4537" t="s">
        <v>8866</v>
      </c>
    </row>
    <row r="4538" spans="1:10">
      <c r="A4538" t="s">
        <v>2515</v>
      </c>
      <c r="B4538">
        <v>87250044</v>
      </c>
      <c r="C4538">
        <v>87250165</v>
      </c>
      <c r="D4538">
        <v>122</v>
      </c>
      <c r="E4538">
        <v>87250081</v>
      </c>
      <c r="F4538">
        <v>7</v>
      </c>
      <c r="G4538">
        <v>6.6978</v>
      </c>
      <c r="H4538">
        <v>5.0498700000000003</v>
      </c>
      <c r="I4538">
        <v>3.1089199999999999</v>
      </c>
      <c r="J4538" t="s">
        <v>8867</v>
      </c>
    </row>
    <row r="4539" spans="1:10">
      <c r="A4539" t="s">
        <v>2515</v>
      </c>
      <c r="B4539">
        <v>87746862</v>
      </c>
      <c r="C4539">
        <v>87747037</v>
      </c>
      <c r="D4539">
        <v>176</v>
      </c>
      <c r="E4539">
        <v>87746943</v>
      </c>
      <c r="F4539">
        <v>17</v>
      </c>
      <c r="G4539">
        <v>15.66066</v>
      </c>
      <c r="H4539">
        <v>8.6613100000000003</v>
      </c>
      <c r="I4539">
        <v>10.93163</v>
      </c>
      <c r="J4539" t="s">
        <v>8868</v>
      </c>
    </row>
    <row r="4540" spans="1:10">
      <c r="A4540" t="s">
        <v>2515</v>
      </c>
      <c r="B4540">
        <v>87774517</v>
      </c>
      <c r="C4540">
        <v>87774712</v>
      </c>
      <c r="D4540">
        <v>196</v>
      </c>
      <c r="E4540">
        <v>87774598</v>
      </c>
      <c r="F4540">
        <v>8</v>
      </c>
      <c r="G4540">
        <v>5.6847099999999999</v>
      </c>
      <c r="H4540">
        <v>4.3306500000000003</v>
      </c>
      <c r="I4540">
        <v>2.2554699999999999</v>
      </c>
      <c r="J4540" t="s">
        <v>8869</v>
      </c>
    </row>
    <row r="4541" spans="1:10">
      <c r="A4541" t="s">
        <v>2515</v>
      </c>
      <c r="B4541">
        <v>88823816</v>
      </c>
      <c r="C4541">
        <v>88823979</v>
      </c>
      <c r="D4541">
        <v>164</v>
      </c>
      <c r="E4541">
        <v>88823925</v>
      </c>
      <c r="F4541">
        <v>8</v>
      </c>
      <c r="G4541">
        <v>5.6847099999999999</v>
      </c>
      <c r="H4541">
        <v>4.3306500000000003</v>
      </c>
      <c r="I4541">
        <v>2.2554699999999999</v>
      </c>
      <c r="J4541" t="s">
        <v>8870</v>
      </c>
    </row>
    <row r="4542" spans="1:10">
      <c r="A4542" t="s">
        <v>2515</v>
      </c>
      <c r="B4542">
        <v>89525074</v>
      </c>
      <c r="C4542">
        <v>89525195</v>
      </c>
      <c r="D4542">
        <v>122</v>
      </c>
      <c r="E4542">
        <v>89525136</v>
      </c>
      <c r="F4542">
        <v>6</v>
      </c>
      <c r="G4542">
        <v>5.5575700000000001</v>
      </c>
      <c r="H4542">
        <v>4.4186300000000003</v>
      </c>
      <c r="I4542">
        <v>2.1605799999999999</v>
      </c>
      <c r="J4542" t="s">
        <v>8871</v>
      </c>
    </row>
    <row r="4543" spans="1:10">
      <c r="A4543" t="s">
        <v>2515</v>
      </c>
      <c r="B4543">
        <v>89773945</v>
      </c>
      <c r="C4543">
        <v>89774075</v>
      </c>
      <c r="D4543">
        <v>131</v>
      </c>
      <c r="E4543">
        <v>89774035</v>
      </c>
      <c r="F4543">
        <v>11</v>
      </c>
      <c r="G4543">
        <v>7.3625600000000002</v>
      </c>
      <c r="H4543">
        <v>4.9228500000000004</v>
      </c>
      <c r="I4543">
        <v>3.6892499999999999</v>
      </c>
      <c r="J4543" t="s">
        <v>8872</v>
      </c>
    </row>
    <row r="4544" spans="1:10">
      <c r="A4544" t="s">
        <v>2515</v>
      </c>
      <c r="B4544">
        <v>89844690</v>
      </c>
      <c r="C4544">
        <v>89844839</v>
      </c>
      <c r="D4544">
        <v>150</v>
      </c>
      <c r="E4544">
        <v>89844743</v>
      </c>
      <c r="F4544">
        <v>14</v>
      </c>
      <c r="G4544">
        <v>12.06405</v>
      </c>
      <c r="H4544">
        <v>7.2177600000000002</v>
      </c>
      <c r="I4544">
        <v>7.7189199999999998</v>
      </c>
      <c r="J4544" t="s">
        <v>8873</v>
      </c>
    </row>
    <row r="4545" spans="1:10">
      <c r="A4545" t="s">
        <v>2515</v>
      </c>
      <c r="B4545">
        <v>90167795</v>
      </c>
      <c r="C4545">
        <v>90167980</v>
      </c>
      <c r="D4545">
        <v>186</v>
      </c>
      <c r="E4545">
        <v>90167911</v>
      </c>
      <c r="F4545">
        <v>11</v>
      </c>
      <c r="G4545">
        <v>7.3625600000000002</v>
      </c>
      <c r="H4545">
        <v>4.9228500000000004</v>
      </c>
      <c r="I4545">
        <v>3.6892499999999999</v>
      </c>
      <c r="J4545" t="s">
        <v>8874</v>
      </c>
    </row>
    <row r="4546" spans="1:10">
      <c r="A4546" t="s">
        <v>2515</v>
      </c>
      <c r="B4546">
        <v>90186418</v>
      </c>
      <c r="C4546">
        <v>90186615</v>
      </c>
      <c r="D4546">
        <v>198</v>
      </c>
      <c r="E4546">
        <v>90186449</v>
      </c>
      <c r="F4546">
        <v>6</v>
      </c>
      <c r="G4546">
        <v>4.9778900000000004</v>
      </c>
      <c r="H4546">
        <v>4.0726000000000004</v>
      </c>
      <c r="I4546">
        <v>1.67605</v>
      </c>
      <c r="J4546" t="s">
        <v>8875</v>
      </c>
    </row>
    <row r="4547" spans="1:10">
      <c r="A4547" t="s">
        <v>2515</v>
      </c>
      <c r="B4547">
        <v>90197705</v>
      </c>
      <c r="C4547">
        <v>90197890</v>
      </c>
      <c r="D4547">
        <v>186</v>
      </c>
      <c r="E4547">
        <v>90197781</v>
      </c>
      <c r="F4547">
        <v>13</v>
      </c>
      <c r="G4547">
        <v>10.9186</v>
      </c>
      <c r="H4547">
        <v>6.7365700000000004</v>
      </c>
      <c r="I4547">
        <v>6.7278599999999997</v>
      </c>
      <c r="J4547" t="s">
        <v>8876</v>
      </c>
    </row>
    <row r="4548" spans="1:10">
      <c r="A4548" t="s">
        <v>2515</v>
      </c>
      <c r="B4548">
        <v>91044530</v>
      </c>
      <c r="C4548">
        <v>91044651</v>
      </c>
      <c r="D4548">
        <v>122</v>
      </c>
      <c r="E4548">
        <v>91044576</v>
      </c>
      <c r="F4548">
        <v>14</v>
      </c>
      <c r="G4548">
        <v>6.4002600000000003</v>
      </c>
      <c r="H4548">
        <v>3.8707500000000001</v>
      </c>
      <c r="I4548">
        <v>2.9015900000000001</v>
      </c>
      <c r="J4548" t="s">
        <v>8877</v>
      </c>
    </row>
    <row r="4549" spans="1:10">
      <c r="A4549" t="s">
        <v>2515</v>
      </c>
      <c r="B4549">
        <v>91073601</v>
      </c>
      <c r="C4549">
        <v>91073778</v>
      </c>
      <c r="D4549">
        <v>178</v>
      </c>
      <c r="E4549">
        <v>91073709</v>
      </c>
      <c r="F4549">
        <v>15</v>
      </c>
      <c r="G4549">
        <v>13.23729</v>
      </c>
      <c r="H4549">
        <v>7.6989400000000003</v>
      </c>
      <c r="I4549">
        <v>8.7453400000000006</v>
      </c>
      <c r="J4549" t="s">
        <v>8878</v>
      </c>
    </row>
    <row r="4550" spans="1:10">
      <c r="A4550" t="s">
        <v>2515</v>
      </c>
      <c r="B4550">
        <v>91081491</v>
      </c>
      <c r="C4550">
        <v>91081711</v>
      </c>
      <c r="D4550">
        <v>221</v>
      </c>
      <c r="E4550">
        <v>91081635</v>
      </c>
      <c r="F4550">
        <v>15</v>
      </c>
      <c r="G4550">
        <v>11.384539999999999</v>
      </c>
      <c r="H4550">
        <v>6.5638100000000001</v>
      </c>
      <c r="I4550">
        <v>7.1547299999999998</v>
      </c>
      <c r="J4550" t="s">
        <v>8879</v>
      </c>
    </row>
    <row r="4551" spans="1:10">
      <c r="A4551" t="s">
        <v>2515</v>
      </c>
      <c r="B4551">
        <v>91160773</v>
      </c>
      <c r="C4551">
        <v>91160913</v>
      </c>
      <c r="D4551">
        <v>141</v>
      </c>
      <c r="E4551">
        <v>91160840</v>
      </c>
      <c r="F4551">
        <v>12</v>
      </c>
      <c r="G4551">
        <v>7.2064899999999996</v>
      </c>
      <c r="H4551">
        <v>4.6478200000000003</v>
      </c>
      <c r="I4551">
        <v>3.5571100000000002</v>
      </c>
      <c r="J4551" t="s">
        <v>8880</v>
      </c>
    </row>
    <row r="4552" spans="1:10">
      <c r="A4552" t="s">
        <v>2515</v>
      </c>
      <c r="B4552">
        <v>91218083</v>
      </c>
      <c r="C4552">
        <v>91218258</v>
      </c>
      <c r="D4552">
        <v>176</v>
      </c>
      <c r="E4552">
        <v>91218159</v>
      </c>
      <c r="F4552">
        <v>7</v>
      </c>
      <c r="G4552">
        <v>6.5140599999999997</v>
      </c>
      <c r="H4552">
        <v>4.9436299999999997</v>
      </c>
      <c r="I4552">
        <v>2.99465</v>
      </c>
      <c r="J4552" t="s">
        <v>8881</v>
      </c>
    </row>
    <row r="4553" spans="1:10">
      <c r="A4553" t="s">
        <v>2515</v>
      </c>
      <c r="B4553">
        <v>91224798</v>
      </c>
      <c r="C4553">
        <v>91224949</v>
      </c>
      <c r="D4553">
        <v>152</v>
      </c>
      <c r="E4553">
        <v>91224867</v>
      </c>
      <c r="F4553">
        <v>16</v>
      </c>
      <c r="G4553">
        <v>12.841290000000001</v>
      </c>
      <c r="H4553">
        <v>7.2056500000000003</v>
      </c>
      <c r="I4553">
        <v>8.4400999999999993</v>
      </c>
      <c r="J4553" t="s">
        <v>8882</v>
      </c>
    </row>
    <row r="4554" spans="1:10">
      <c r="A4554" t="s">
        <v>2515</v>
      </c>
      <c r="B4554">
        <v>91314286</v>
      </c>
      <c r="C4554">
        <v>91314416</v>
      </c>
      <c r="D4554">
        <v>131</v>
      </c>
      <c r="E4554">
        <v>91314334</v>
      </c>
      <c r="F4554">
        <v>11</v>
      </c>
      <c r="G4554">
        <v>8.45289</v>
      </c>
      <c r="H4554">
        <v>5.6074099999999998</v>
      </c>
      <c r="I4554">
        <v>4.6175499999999996</v>
      </c>
      <c r="J4554" t="s">
        <v>8883</v>
      </c>
    </row>
    <row r="4555" spans="1:10">
      <c r="A4555" t="s">
        <v>2515</v>
      </c>
      <c r="B4555">
        <v>91358535</v>
      </c>
      <c r="C4555">
        <v>91358665</v>
      </c>
      <c r="D4555">
        <v>131</v>
      </c>
      <c r="E4555">
        <v>91358605</v>
      </c>
      <c r="F4555">
        <v>14</v>
      </c>
      <c r="G4555">
        <v>10.33558</v>
      </c>
      <c r="H4555">
        <v>6.1535700000000002</v>
      </c>
      <c r="I4555">
        <v>6.2527799999999996</v>
      </c>
      <c r="J4555" t="s">
        <v>8884</v>
      </c>
    </row>
    <row r="4556" spans="1:10">
      <c r="A4556" t="s">
        <v>2515</v>
      </c>
      <c r="B4556">
        <v>91390204</v>
      </c>
      <c r="C4556">
        <v>91390328</v>
      </c>
      <c r="D4556">
        <v>125</v>
      </c>
      <c r="E4556">
        <v>91390226</v>
      </c>
      <c r="F4556">
        <v>10</v>
      </c>
      <c r="G4556">
        <v>7.6691200000000004</v>
      </c>
      <c r="H4556">
        <v>5.2930200000000003</v>
      </c>
      <c r="I4556">
        <v>3.9604200000000001</v>
      </c>
      <c r="J4556" t="s">
        <v>8885</v>
      </c>
    </row>
    <row r="4557" spans="1:10">
      <c r="A4557" t="s">
        <v>2515</v>
      </c>
      <c r="B4557">
        <v>91512544</v>
      </c>
      <c r="C4557">
        <v>91512686</v>
      </c>
      <c r="D4557">
        <v>143</v>
      </c>
      <c r="E4557">
        <v>91512598</v>
      </c>
      <c r="F4557">
        <v>15</v>
      </c>
      <c r="G4557">
        <v>11.384539999999999</v>
      </c>
      <c r="H4557">
        <v>6.5638100000000001</v>
      </c>
      <c r="I4557">
        <v>7.1547299999999998</v>
      </c>
      <c r="J4557" t="s">
        <v>8886</v>
      </c>
    </row>
    <row r="4558" spans="1:10">
      <c r="A4558" t="s">
        <v>2515</v>
      </c>
      <c r="B4558">
        <v>91582439</v>
      </c>
      <c r="C4558">
        <v>91582572</v>
      </c>
      <c r="D4558">
        <v>134</v>
      </c>
      <c r="E4558">
        <v>91582507</v>
      </c>
      <c r="F4558">
        <v>7</v>
      </c>
      <c r="G4558">
        <v>6.6978</v>
      </c>
      <c r="H4558">
        <v>5.0498700000000003</v>
      </c>
      <c r="I4558">
        <v>3.1089199999999999</v>
      </c>
      <c r="J4558" t="s">
        <v>8887</v>
      </c>
    </row>
    <row r="4559" spans="1:10">
      <c r="A4559" t="s">
        <v>2515</v>
      </c>
      <c r="B4559">
        <v>91694831</v>
      </c>
      <c r="C4559">
        <v>91694980</v>
      </c>
      <c r="D4559">
        <v>150</v>
      </c>
      <c r="E4559">
        <v>91694888</v>
      </c>
      <c r="F4559">
        <v>16</v>
      </c>
      <c r="G4559">
        <v>12.459530000000001</v>
      </c>
      <c r="H4559">
        <v>6.9740399999999996</v>
      </c>
      <c r="I4559">
        <v>8.0789399999999993</v>
      </c>
      <c r="J4559" t="s">
        <v>8888</v>
      </c>
    </row>
    <row r="4560" spans="1:10">
      <c r="A4560" t="s">
        <v>2515</v>
      </c>
      <c r="B4560">
        <v>91724368</v>
      </c>
      <c r="C4560">
        <v>91724572</v>
      </c>
      <c r="D4560">
        <v>205</v>
      </c>
      <c r="E4560">
        <v>91724464</v>
      </c>
      <c r="F4560">
        <v>10</v>
      </c>
      <c r="G4560">
        <v>7.6691200000000004</v>
      </c>
      <c r="H4560">
        <v>5.2930200000000003</v>
      </c>
      <c r="I4560">
        <v>3.9604200000000001</v>
      </c>
      <c r="J4560" t="s">
        <v>8889</v>
      </c>
    </row>
    <row r="4561" spans="1:10">
      <c r="A4561" t="s">
        <v>2515</v>
      </c>
      <c r="B4561">
        <v>91917928</v>
      </c>
      <c r="C4561">
        <v>91918108</v>
      </c>
      <c r="D4561">
        <v>181</v>
      </c>
      <c r="E4561">
        <v>91918009</v>
      </c>
      <c r="F4561">
        <v>15</v>
      </c>
      <c r="G4561">
        <v>7.9335000000000004</v>
      </c>
      <c r="H4561">
        <v>4.5508600000000001</v>
      </c>
      <c r="I4561">
        <v>4.1761699999999999</v>
      </c>
      <c r="J4561" t="s">
        <v>8890</v>
      </c>
    </row>
    <row r="4562" spans="1:10">
      <c r="A4562" t="s">
        <v>2515</v>
      </c>
      <c r="B4562">
        <v>91935248</v>
      </c>
      <c r="C4562">
        <v>91935427</v>
      </c>
      <c r="D4562">
        <v>180</v>
      </c>
      <c r="E4562">
        <v>91935348</v>
      </c>
      <c r="F4562">
        <v>9</v>
      </c>
      <c r="G4562">
        <v>6.6566099999999997</v>
      </c>
      <c r="H4562">
        <v>4.8118400000000001</v>
      </c>
      <c r="I4562">
        <v>3.10372</v>
      </c>
      <c r="J4562" t="s">
        <v>8891</v>
      </c>
    </row>
    <row r="4563" spans="1:10">
      <c r="A4563" t="s">
        <v>2515</v>
      </c>
      <c r="B4563">
        <v>91936441</v>
      </c>
      <c r="C4563">
        <v>91936577</v>
      </c>
      <c r="D4563">
        <v>137</v>
      </c>
      <c r="E4563">
        <v>91936521</v>
      </c>
      <c r="F4563">
        <v>13</v>
      </c>
      <c r="G4563">
        <v>7.1379999999999999</v>
      </c>
      <c r="H4563">
        <v>4.4354100000000001</v>
      </c>
      <c r="I4563">
        <v>3.5005999999999999</v>
      </c>
      <c r="J4563" t="s">
        <v>8892</v>
      </c>
    </row>
    <row r="4564" spans="1:10">
      <c r="A4564" t="s">
        <v>2515</v>
      </c>
      <c r="B4564">
        <v>91994293</v>
      </c>
      <c r="C4564">
        <v>91994455</v>
      </c>
      <c r="D4564">
        <v>163</v>
      </c>
      <c r="E4564">
        <v>91994400</v>
      </c>
      <c r="F4564">
        <v>8</v>
      </c>
      <c r="G4564">
        <v>5.6847099999999999</v>
      </c>
      <c r="H4564">
        <v>4.3306500000000003</v>
      </c>
      <c r="I4564">
        <v>2.2554699999999999</v>
      </c>
      <c r="J4564" t="s">
        <v>8893</v>
      </c>
    </row>
    <row r="4565" spans="1:10">
      <c r="A4565" t="s">
        <v>2515</v>
      </c>
      <c r="B4565">
        <v>92314352</v>
      </c>
      <c r="C4565">
        <v>92314507</v>
      </c>
      <c r="D4565">
        <v>156</v>
      </c>
      <c r="E4565">
        <v>92314417</v>
      </c>
      <c r="F4565">
        <v>14</v>
      </c>
      <c r="G4565">
        <v>7.12547</v>
      </c>
      <c r="H4565">
        <v>4.2664299999999997</v>
      </c>
      <c r="I4565">
        <v>3.4978500000000001</v>
      </c>
      <c r="J4565" t="s">
        <v>8894</v>
      </c>
    </row>
    <row r="4566" spans="1:10">
      <c r="A4566" t="s">
        <v>2515</v>
      </c>
      <c r="B4566">
        <v>92336456</v>
      </c>
      <c r="C4566">
        <v>92336606</v>
      </c>
      <c r="D4566">
        <v>151</v>
      </c>
      <c r="E4566">
        <v>92336558</v>
      </c>
      <c r="F4566">
        <v>10</v>
      </c>
      <c r="G4566">
        <v>5.5120500000000003</v>
      </c>
      <c r="H4566">
        <v>3.9327700000000001</v>
      </c>
      <c r="I4566">
        <v>2.1605799999999999</v>
      </c>
      <c r="J4566" t="s">
        <v>8895</v>
      </c>
    </row>
    <row r="4567" spans="1:10">
      <c r="A4567" t="s">
        <v>2515</v>
      </c>
      <c r="B4567">
        <v>92341072</v>
      </c>
      <c r="C4567">
        <v>92341193</v>
      </c>
      <c r="D4567">
        <v>122</v>
      </c>
      <c r="E4567">
        <v>92341116</v>
      </c>
      <c r="F4567">
        <v>10</v>
      </c>
      <c r="G4567">
        <v>7.6691200000000004</v>
      </c>
      <c r="H4567">
        <v>5.2930200000000003</v>
      </c>
      <c r="I4567">
        <v>3.9604200000000001</v>
      </c>
      <c r="J4567" t="s">
        <v>8896</v>
      </c>
    </row>
    <row r="4568" spans="1:10">
      <c r="A4568" t="s">
        <v>2515</v>
      </c>
      <c r="B4568">
        <v>92544343</v>
      </c>
      <c r="C4568">
        <v>92544487</v>
      </c>
      <c r="D4568">
        <v>145</v>
      </c>
      <c r="E4568">
        <v>92544399</v>
      </c>
      <c r="F4568">
        <v>10</v>
      </c>
      <c r="G4568">
        <v>10.401109999999999</v>
      </c>
      <c r="H4568">
        <v>6.9435700000000002</v>
      </c>
      <c r="I4568">
        <v>6.2894899999999998</v>
      </c>
      <c r="J4568" t="s">
        <v>8897</v>
      </c>
    </row>
    <row r="4569" spans="1:10">
      <c r="A4569" t="s">
        <v>2515</v>
      </c>
      <c r="B4569">
        <v>92565802</v>
      </c>
      <c r="C4569">
        <v>92565941</v>
      </c>
      <c r="D4569">
        <v>140</v>
      </c>
      <c r="E4569">
        <v>92565873</v>
      </c>
      <c r="F4569">
        <v>14</v>
      </c>
      <c r="G4569">
        <v>13.644740000000001</v>
      </c>
      <c r="H4569">
        <v>8.1828800000000008</v>
      </c>
      <c r="I4569">
        <v>9.1164000000000005</v>
      </c>
      <c r="J4569" t="s">
        <v>8898</v>
      </c>
    </row>
    <row r="4570" spans="1:10">
      <c r="A4570" t="s">
        <v>2515</v>
      </c>
      <c r="B4570">
        <v>92698727</v>
      </c>
      <c r="C4570">
        <v>92698848</v>
      </c>
      <c r="D4570">
        <v>122</v>
      </c>
      <c r="E4570">
        <v>92698794</v>
      </c>
      <c r="F4570">
        <v>12</v>
      </c>
      <c r="G4570">
        <v>6.3205499999999999</v>
      </c>
      <c r="H4570">
        <v>4.1185999999999998</v>
      </c>
      <c r="I4570">
        <v>2.8348</v>
      </c>
      <c r="J4570" t="s">
        <v>8899</v>
      </c>
    </row>
    <row r="4571" spans="1:10">
      <c r="A4571" t="s">
        <v>2515</v>
      </c>
      <c r="B4571">
        <v>93293145</v>
      </c>
      <c r="C4571">
        <v>93293393</v>
      </c>
      <c r="D4571">
        <v>249</v>
      </c>
      <c r="E4571">
        <v>93293234</v>
      </c>
      <c r="F4571">
        <v>14</v>
      </c>
      <c r="G4571">
        <v>14.33371</v>
      </c>
      <c r="H4571">
        <v>8.5940100000000008</v>
      </c>
      <c r="I4571">
        <v>9.7640700000000002</v>
      </c>
      <c r="J4571" t="s">
        <v>8900</v>
      </c>
    </row>
    <row r="4572" spans="1:10">
      <c r="A4572" t="s">
        <v>2515</v>
      </c>
      <c r="B4572">
        <v>93576797</v>
      </c>
      <c r="C4572">
        <v>93576978</v>
      </c>
      <c r="D4572">
        <v>182</v>
      </c>
      <c r="E4572">
        <v>93576956</v>
      </c>
      <c r="F4572">
        <v>10</v>
      </c>
      <c r="G4572">
        <v>5.5120500000000003</v>
      </c>
      <c r="H4572">
        <v>3.9327700000000001</v>
      </c>
      <c r="I4572">
        <v>2.1605799999999999</v>
      </c>
      <c r="J4572" t="s">
        <v>8901</v>
      </c>
    </row>
    <row r="4573" spans="1:10">
      <c r="A4573" t="s">
        <v>2515</v>
      </c>
      <c r="B4573">
        <v>93615590</v>
      </c>
      <c r="C4573">
        <v>93615787</v>
      </c>
      <c r="D4573">
        <v>198</v>
      </c>
      <c r="E4573">
        <v>93615700</v>
      </c>
      <c r="F4573">
        <v>14</v>
      </c>
      <c r="G4573">
        <v>9.0273199999999996</v>
      </c>
      <c r="H4573">
        <v>5.3628600000000004</v>
      </c>
      <c r="I4573">
        <v>5.12758</v>
      </c>
      <c r="J4573" t="s">
        <v>8902</v>
      </c>
    </row>
    <row r="4574" spans="1:10">
      <c r="A4574" t="s">
        <v>2515</v>
      </c>
      <c r="B4574">
        <v>93767054</v>
      </c>
      <c r="C4574">
        <v>93767199</v>
      </c>
      <c r="D4574">
        <v>146</v>
      </c>
      <c r="E4574">
        <v>93767150</v>
      </c>
      <c r="F4574">
        <v>10</v>
      </c>
      <c r="G4574">
        <v>10.17628</v>
      </c>
      <c r="H4574">
        <v>6.8159599999999996</v>
      </c>
      <c r="I4574">
        <v>6.1163499999999997</v>
      </c>
      <c r="J4574" t="s">
        <v>8903</v>
      </c>
    </row>
    <row r="4575" spans="1:10">
      <c r="A4575" t="s">
        <v>2515</v>
      </c>
      <c r="B4575">
        <v>94313437</v>
      </c>
      <c r="C4575">
        <v>94313677</v>
      </c>
      <c r="D4575">
        <v>241</v>
      </c>
      <c r="E4575">
        <v>94313557</v>
      </c>
      <c r="F4575">
        <v>21</v>
      </c>
      <c r="G4575">
        <v>22.221419999999998</v>
      </c>
      <c r="H4575">
        <v>11.453620000000001</v>
      </c>
      <c r="I4575">
        <v>16.934419999999999</v>
      </c>
      <c r="J4575" t="s">
        <v>8904</v>
      </c>
    </row>
    <row r="4576" spans="1:10">
      <c r="A4576" t="s">
        <v>2515</v>
      </c>
      <c r="B4576">
        <v>94323271</v>
      </c>
      <c r="C4576">
        <v>94323392</v>
      </c>
      <c r="D4576">
        <v>122</v>
      </c>
      <c r="E4576">
        <v>94323310</v>
      </c>
      <c r="F4576">
        <v>7</v>
      </c>
      <c r="G4576">
        <v>6.6978</v>
      </c>
      <c r="H4576">
        <v>5.0498700000000003</v>
      </c>
      <c r="I4576">
        <v>3.1089199999999999</v>
      </c>
      <c r="J4576" t="s">
        <v>8905</v>
      </c>
    </row>
    <row r="4577" spans="1:10">
      <c r="A4577" t="s">
        <v>2515</v>
      </c>
      <c r="B4577">
        <v>94420625</v>
      </c>
      <c r="C4577">
        <v>94420746</v>
      </c>
      <c r="D4577">
        <v>122</v>
      </c>
      <c r="E4577">
        <v>94420682</v>
      </c>
      <c r="F4577">
        <v>8</v>
      </c>
      <c r="G4577">
        <v>7.1302700000000003</v>
      </c>
      <c r="H4577">
        <v>5.2362000000000002</v>
      </c>
      <c r="I4577">
        <v>3.4978500000000001</v>
      </c>
      <c r="J4577" t="s">
        <v>8906</v>
      </c>
    </row>
    <row r="4578" spans="1:10">
      <c r="A4578" t="s">
        <v>2515</v>
      </c>
      <c r="B4578">
        <v>94507073</v>
      </c>
      <c r="C4578">
        <v>94507194</v>
      </c>
      <c r="D4578">
        <v>122</v>
      </c>
      <c r="E4578">
        <v>94507097</v>
      </c>
      <c r="F4578">
        <v>5</v>
      </c>
      <c r="G4578">
        <v>4.3391999999999999</v>
      </c>
      <c r="H4578">
        <v>3.7077200000000001</v>
      </c>
      <c r="I4578">
        <v>1.2265699999999999</v>
      </c>
      <c r="J4578" t="s">
        <v>8907</v>
      </c>
    </row>
    <row r="4579" spans="1:10">
      <c r="A4579" t="s">
        <v>2515</v>
      </c>
      <c r="B4579">
        <v>94713827</v>
      </c>
      <c r="C4579">
        <v>94713970</v>
      </c>
      <c r="D4579">
        <v>144</v>
      </c>
      <c r="E4579">
        <v>94713930</v>
      </c>
      <c r="F4579">
        <v>16</v>
      </c>
      <c r="G4579">
        <v>12.459530000000001</v>
      </c>
      <c r="H4579">
        <v>6.9740399999999996</v>
      </c>
      <c r="I4579">
        <v>8.0789399999999993</v>
      </c>
      <c r="J4579" t="s">
        <v>8908</v>
      </c>
    </row>
    <row r="4580" spans="1:10">
      <c r="A4580" t="s">
        <v>2515</v>
      </c>
      <c r="B4580">
        <v>94788268</v>
      </c>
      <c r="C4580">
        <v>94788438</v>
      </c>
      <c r="D4580">
        <v>171</v>
      </c>
      <c r="E4580">
        <v>94788326</v>
      </c>
      <c r="F4580">
        <v>17</v>
      </c>
      <c r="G4580">
        <v>17.980879999999999</v>
      </c>
      <c r="H4580">
        <v>10.060090000000001</v>
      </c>
      <c r="I4580">
        <v>13.03196</v>
      </c>
      <c r="J4580" t="s">
        <v>8909</v>
      </c>
    </row>
    <row r="4581" spans="1:10">
      <c r="A4581" t="s">
        <v>2515</v>
      </c>
      <c r="B4581">
        <v>94790073</v>
      </c>
      <c r="C4581">
        <v>94790245</v>
      </c>
      <c r="D4581">
        <v>173</v>
      </c>
      <c r="E4581">
        <v>94790144</v>
      </c>
      <c r="F4581">
        <v>14</v>
      </c>
      <c r="G4581">
        <v>12.06405</v>
      </c>
      <c r="H4581">
        <v>7.2177600000000002</v>
      </c>
      <c r="I4581">
        <v>7.7189199999999998</v>
      </c>
      <c r="J4581" t="s">
        <v>8910</v>
      </c>
    </row>
    <row r="4582" spans="1:10">
      <c r="A4582" t="s">
        <v>2515</v>
      </c>
      <c r="B4582">
        <v>95341484</v>
      </c>
      <c r="C4582">
        <v>95341802</v>
      </c>
      <c r="D4582">
        <v>319</v>
      </c>
      <c r="E4582">
        <v>95341685</v>
      </c>
      <c r="F4582">
        <v>12</v>
      </c>
      <c r="G4582">
        <v>8.3225999999999996</v>
      </c>
      <c r="H4582">
        <v>5.3330900000000003</v>
      </c>
      <c r="I4582">
        <v>4.4945899999999996</v>
      </c>
      <c r="J4582" t="s">
        <v>8911</v>
      </c>
    </row>
    <row r="4583" spans="1:10">
      <c r="A4583" t="s">
        <v>2515</v>
      </c>
      <c r="B4583">
        <v>95466615</v>
      </c>
      <c r="C4583">
        <v>95466779</v>
      </c>
      <c r="D4583">
        <v>165</v>
      </c>
      <c r="E4583">
        <v>95466718</v>
      </c>
      <c r="F4583">
        <v>11</v>
      </c>
      <c r="G4583">
        <v>10.68858</v>
      </c>
      <c r="H4583">
        <v>6.9815899999999997</v>
      </c>
      <c r="I4583">
        <v>6.5339400000000003</v>
      </c>
      <c r="J4583" t="s">
        <v>8912</v>
      </c>
    </row>
    <row r="4584" spans="1:10">
      <c r="A4584" t="s">
        <v>2515</v>
      </c>
      <c r="B4584">
        <v>95570786</v>
      </c>
      <c r="C4584">
        <v>95570914</v>
      </c>
      <c r="D4584">
        <v>129</v>
      </c>
      <c r="E4584">
        <v>95570829</v>
      </c>
      <c r="F4584">
        <v>8</v>
      </c>
      <c r="G4584">
        <v>7.1302700000000003</v>
      </c>
      <c r="H4584">
        <v>5.2362000000000002</v>
      </c>
      <c r="I4584">
        <v>3.4978500000000001</v>
      </c>
      <c r="J4584" t="s">
        <v>8913</v>
      </c>
    </row>
    <row r="4585" spans="1:10">
      <c r="A4585" t="s">
        <v>2515</v>
      </c>
      <c r="B4585">
        <v>95945520</v>
      </c>
      <c r="C4585">
        <v>95945699</v>
      </c>
      <c r="D4585">
        <v>180</v>
      </c>
      <c r="E4585">
        <v>95945594</v>
      </c>
      <c r="F4585">
        <v>13</v>
      </c>
      <c r="G4585">
        <v>10.9186</v>
      </c>
      <c r="H4585">
        <v>6.7365700000000004</v>
      </c>
      <c r="I4585">
        <v>6.7278599999999997</v>
      </c>
      <c r="J4585" t="s">
        <v>8914</v>
      </c>
    </row>
    <row r="4586" spans="1:10">
      <c r="A4586" t="s">
        <v>2515</v>
      </c>
      <c r="B4586">
        <v>96114894</v>
      </c>
      <c r="C4586">
        <v>96115035</v>
      </c>
      <c r="D4586">
        <v>142</v>
      </c>
      <c r="E4586">
        <v>96114955</v>
      </c>
      <c r="F4586">
        <v>6</v>
      </c>
      <c r="G4586">
        <v>5.5575700000000001</v>
      </c>
      <c r="H4586">
        <v>4.4186300000000003</v>
      </c>
      <c r="I4586">
        <v>2.1605799999999999</v>
      </c>
      <c r="J4586" t="s">
        <v>8915</v>
      </c>
    </row>
    <row r="4587" spans="1:10">
      <c r="A4587" t="s">
        <v>2515</v>
      </c>
      <c r="B4587">
        <v>96145157</v>
      </c>
      <c r="C4587">
        <v>96145309</v>
      </c>
      <c r="D4587">
        <v>153</v>
      </c>
      <c r="E4587">
        <v>96145209</v>
      </c>
      <c r="F4587">
        <v>21</v>
      </c>
      <c r="G4587">
        <v>12.151059999999999</v>
      </c>
      <c r="H4587">
        <v>5.6771000000000003</v>
      </c>
      <c r="I4587">
        <v>7.7976200000000002</v>
      </c>
      <c r="J4587" t="s">
        <v>8916</v>
      </c>
    </row>
    <row r="4588" spans="1:10">
      <c r="A4588" t="s">
        <v>2515</v>
      </c>
      <c r="B4588">
        <v>96151710</v>
      </c>
      <c r="C4588">
        <v>96151831</v>
      </c>
      <c r="D4588">
        <v>122</v>
      </c>
      <c r="E4588">
        <v>96151766</v>
      </c>
      <c r="F4588">
        <v>5</v>
      </c>
      <c r="G4588">
        <v>4.4742600000000001</v>
      </c>
      <c r="H4588">
        <v>3.7873999999999999</v>
      </c>
      <c r="I4588">
        <v>1.2708699999999999</v>
      </c>
      <c r="J4588" t="s">
        <v>8917</v>
      </c>
    </row>
    <row r="4589" spans="1:10">
      <c r="A4589" t="s">
        <v>2515</v>
      </c>
      <c r="B4589">
        <v>96230518</v>
      </c>
      <c r="C4589">
        <v>96230644</v>
      </c>
      <c r="D4589">
        <v>127</v>
      </c>
      <c r="E4589">
        <v>96230585</v>
      </c>
      <c r="F4589">
        <v>10</v>
      </c>
      <c r="G4589">
        <v>6.4366199999999996</v>
      </c>
      <c r="H4589">
        <v>4.5126200000000001</v>
      </c>
      <c r="I4589">
        <v>2.9190499999999999</v>
      </c>
      <c r="J4589" t="s">
        <v>8918</v>
      </c>
    </row>
    <row r="4590" spans="1:10">
      <c r="A4590" t="s">
        <v>2515</v>
      </c>
      <c r="B4590">
        <v>96345264</v>
      </c>
      <c r="C4590">
        <v>96345425</v>
      </c>
      <c r="D4590">
        <v>162</v>
      </c>
      <c r="E4590">
        <v>96345337</v>
      </c>
      <c r="F4590">
        <v>9</v>
      </c>
      <c r="G4590">
        <v>6.6566099999999997</v>
      </c>
      <c r="H4590">
        <v>4.8118400000000001</v>
      </c>
      <c r="I4590">
        <v>3.10372</v>
      </c>
      <c r="J4590" t="s">
        <v>8919</v>
      </c>
    </row>
    <row r="4591" spans="1:10">
      <c r="A4591" t="s">
        <v>2515</v>
      </c>
      <c r="B4591">
        <v>96467516</v>
      </c>
      <c r="C4591">
        <v>96467645</v>
      </c>
      <c r="D4591">
        <v>130</v>
      </c>
      <c r="E4591">
        <v>96467576</v>
      </c>
      <c r="F4591">
        <v>11</v>
      </c>
      <c r="G4591">
        <v>10.68858</v>
      </c>
      <c r="H4591">
        <v>6.9815899999999997</v>
      </c>
      <c r="I4591">
        <v>6.5339400000000003</v>
      </c>
      <c r="J4591" t="s">
        <v>8920</v>
      </c>
    </row>
    <row r="4592" spans="1:10">
      <c r="A4592" t="s">
        <v>2515</v>
      </c>
      <c r="B4592">
        <v>96610941</v>
      </c>
      <c r="C4592">
        <v>96611074</v>
      </c>
      <c r="D4592">
        <v>134</v>
      </c>
      <c r="E4592">
        <v>96610990</v>
      </c>
      <c r="F4592">
        <v>9</v>
      </c>
      <c r="G4592">
        <v>7.8982700000000001</v>
      </c>
      <c r="H4592">
        <v>5.58894</v>
      </c>
      <c r="I4592">
        <v>4.1446899999999998</v>
      </c>
      <c r="J4592" t="s">
        <v>8921</v>
      </c>
    </row>
    <row r="4593" spans="1:10">
      <c r="A4593" t="s">
        <v>2515</v>
      </c>
      <c r="B4593">
        <v>97165935</v>
      </c>
      <c r="C4593">
        <v>97166071</v>
      </c>
      <c r="D4593">
        <v>137</v>
      </c>
      <c r="E4593">
        <v>97165993</v>
      </c>
      <c r="F4593">
        <v>9</v>
      </c>
      <c r="G4593">
        <v>8.6384500000000006</v>
      </c>
      <c r="H4593">
        <v>6.0324299999999997</v>
      </c>
      <c r="I4593">
        <v>4.7955100000000002</v>
      </c>
      <c r="J4593" t="s">
        <v>8922</v>
      </c>
    </row>
    <row r="4594" spans="1:10">
      <c r="A4594" t="s">
        <v>2515</v>
      </c>
      <c r="B4594">
        <v>97272424</v>
      </c>
      <c r="C4594">
        <v>97272555</v>
      </c>
      <c r="D4594">
        <v>132</v>
      </c>
      <c r="E4594">
        <v>97272466</v>
      </c>
      <c r="F4594">
        <v>13</v>
      </c>
      <c r="G4594">
        <v>10.9186</v>
      </c>
      <c r="H4594">
        <v>6.7365700000000004</v>
      </c>
      <c r="I4594">
        <v>6.7278599999999997</v>
      </c>
      <c r="J4594" t="s">
        <v>8923</v>
      </c>
    </row>
    <row r="4595" spans="1:10">
      <c r="A4595" t="s">
        <v>2515</v>
      </c>
      <c r="B4595">
        <v>97443969</v>
      </c>
      <c r="C4595">
        <v>97444106</v>
      </c>
      <c r="D4595">
        <v>138</v>
      </c>
      <c r="E4595">
        <v>97444032</v>
      </c>
      <c r="F4595">
        <v>14</v>
      </c>
      <c r="G4595">
        <v>12.06405</v>
      </c>
      <c r="H4595">
        <v>7.2177600000000002</v>
      </c>
      <c r="I4595">
        <v>7.7189199999999998</v>
      </c>
      <c r="J4595" t="s">
        <v>8924</v>
      </c>
    </row>
    <row r="4596" spans="1:10">
      <c r="A4596" t="s">
        <v>2515</v>
      </c>
      <c r="B4596">
        <v>97466685</v>
      </c>
      <c r="C4596">
        <v>97466838</v>
      </c>
      <c r="D4596">
        <v>154</v>
      </c>
      <c r="E4596">
        <v>97466772</v>
      </c>
      <c r="F4596">
        <v>10</v>
      </c>
      <c r="G4596">
        <v>9.4639100000000003</v>
      </c>
      <c r="H4596">
        <v>6.3997900000000003</v>
      </c>
      <c r="I4596">
        <v>5.4775400000000003</v>
      </c>
      <c r="J4596" t="s">
        <v>8925</v>
      </c>
    </row>
    <row r="4597" spans="1:10">
      <c r="A4597" t="s">
        <v>2515</v>
      </c>
      <c r="B4597">
        <v>97523170</v>
      </c>
      <c r="C4597">
        <v>97523337</v>
      </c>
      <c r="D4597">
        <v>168</v>
      </c>
      <c r="E4597">
        <v>97523245</v>
      </c>
      <c r="F4597">
        <v>14</v>
      </c>
      <c r="G4597">
        <v>15.85568</v>
      </c>
      <c r="H4597">
        <v>9.4685000000000006</v>
      </c>
      <c r="I4597">
        <v>11.089259999999999</v>
      </c>
      <c r="J4597" t="s">
        <v>8926</v>
      </c>
    </row>
    <row r="4598" spans="1:10">
      <c r="A4598" t="s">
        <v>2515</v>
      </c>
      <c r="B4598">
        <v>97778740</v>
      </c>
      <c r="C4598">
        <v>97778977</v>
      </c>
      <c r="D4598">
        <v>238</v>
      </c>
      <c r="E4598">
        <v>97778852</v>
      </c>
      <c r="F4598">
        <v>8</v>
      </c>
      <c r="G4598">
        <v>3.96496</v>
      </c>
      <c r="H4598">
        <v>3.2177199999999999</v>
      </c>
      <c r="I4598">
        <v>0.89651999999999998</v>
      </c>
      <c r="J4598" t="s">
        <v>8927</v>
      </c>
    </row>
    <row r="4599" spans="1:10">
      <c r="A4599" t="s">
        <v>2519</v>
      </c>
      <c r="B4599">
        <v>3083004</v>
      </c>
      <c r="C4599">
        <v>3083243</v>
      </c>
      <c r="D4599">
        <v>240</v>
      </c>
      <c r="E4599">
        <v>3083078</v>
      </c>
      <c r="F4599">
        <v>9</v>
      </c>
      <c r="G4599">
        <v>6.6566099999999997</v>
      </c>
      <c r="H4599">
        <v>4.8118400000000001</v>
      </c>
      <c r="I4599">
        <v>3.10372</v>
      </c>
      <c r="J4599" t="s">
        <v>8928</v>
      </c>
    </row>
    <row r="4600" spans="1:10">
      <c r="A4600" t="s">
        <v>2519</v>
      </c>
      <c r="B4600">
        <v>3083362</v>
      </c>
      <c r="C4600">
        <v>3083767</v>
      </c>
      <c r="D4600">
        <v>406</v>
      </c>
      <c r="E4600">
        <v>3083444</v>
      </c>
      <c r="F4600">
        <v>20</v>
      </c>
      <c r="G4600">
        <v>15.106339999999999</v>
      </c>
      <c r="H4600">
        <v>7.5080099999999996</v>
      </c>
      <c r="I4600">
        <v>10.425140000000001</v>
      </c>
      <c r="J4600" t="s">
        <v>8929</v>
      </c>
    </row>
    <row r="4601" spans="1:10">
      <c r="A4601" t="s">
        <v>2519</v>
      </c>
      <c r="B4601">
        <v>3084695</v>
      </c>
      <c r="C4601">
        <v>3084829</v>
      </c>
      <c r="D4601">
        <v>135</v>
      </c>
      <c r="E4601">
        <v>3084769</v>
      </c>
      <c r="F4601">
        <v>10</v>
      </c>
      <c r="G4601">
        <v>7.9609300000000003</v>
      </c>
      <c r="H4601">
        <v>5.4767700000000001</v>
      </c>
      <c r="I4601">
        <v>4.2017800000000003</v>
      </c>
      <c r="J4601" t="s">
        <v>8930</v>
      </c>
    </row>
    <row r="4602" spans="1:10">
      <c r="A4602" t="s">
        <v>2519</v>
      </c>
      <c r="B4602">
        <v>3114794</v>
      </c>
      <c r="C4602">
        <v>3114957</v>
      </c>
      <c r="D4602">
        <v>164</v>
      </c>
      <c r="E4602">
        <v>3114895</v>
      </c>
      <c r="F4602">
        <v>13</v>
      </c>
      <c r="G4602">
        <v>10.9186</v>
      </c>
      <c r="H4602">
        <v>6.7365700000000004</v>
      </c>
      <c r="I4602">
        <v>6.7278599999999997</v>
      </c>
      <c r="J4602" t="s">
        <v>8931</v>
      </c>
    </row>
    <row r="4603" spans="1:10">
      <c r="A4603" t="s">
        <v>2519</v>
      </c>
      <c r="B4603">
        <v>3224546</v>
      </c>
      <c r="C4603">
        <v>3224717</v>
      </c>
      <c r="D4603">
        <v>172</v>
      </c>
      <c r="E4603">
        <v>3224652</v>
      </c>
      <c r="F4603">
        <v>13</v>
      </c>
      <c r="G4603">
        <v>8.1021900000000002</v>
      </c>
      <c r="H4603">
        <v>5.0053400000000003</v>
      </c>
      <c r="I4603">
        <v>4.3276599999999998</v>
      </c>
      <c r="J4603" t="s">
        <v>8932</v>
      </c>
    </row>
    <row r="4604" spans="1:10">
      <c r="A4604" t="s">
        <v>2519</v>
      </c>
      <c r="B4604">
        <v>3451159</v>
      </c>
      <c r="C4604">
        <v>3451314</v>
      </c>
      <c r="D4604">
        <v>156</v>
      </c>
      <c r="E4604">
        <v>3451223</v>
      </c>
      <c r="F4604">
        <v>18</v>
      </c>
      <c r="G4604">
        <v>14.681979999999999</v>
      </c>
      <c r="H4604">
        <v>7.7945200000000003</v>
      </c>
      <c r="I4604">
        <v>10.02355</v>
      </c>
      <c r="J4604" t="s">
        <v>8933</v>
      </c>
    </row>
    <row r="4605" spans="1:10">
      <c r="A4605" t="s">
        <v>2519</v>
      </c>
      <c r="B4605">
        <v>3570978</v>
      </c>
      <c r="C4605">
        <v>3571099</v>
      </c>
      <c r="D4605">
        <v>122</v>
      </c>
      <c r="E4605">
        <v>3571047</v>
      </c>
      <c r="F4605">
        <v>13</v>
      </c>
      <c r="G4605">
        <v>9.3143200000000004</v>
      </c>
      <c r="H4605">
        <v>5.7433300000000003</v>
      </c>
      <c r="I4605">
        <v>5.3547200000000004</v>
      </c>
      <c r="J4605" t="s">
        <v>8934</v>
      </c>
    </row>
    <row r="4606" spans="1:10">
      <c r="A4606" t="s">
        <v>2519</v>
      </c>
      <c r="B4606">
        <v>3792741</v>
      </c>
      <c r="C4606">
        <v>3792862</v>
      </c>
      <c r="D4606">
        <v>122</v>
      </c>
      <c r="E4606">
        <v>3792788</v>
      </c>
      <c r="F4606">
        <v>8</v>
      </c>
      <c r="G4606">
        <v>7.8884299999999996</v>
      </c>
      <c r="H4606">
        <v>5.6810999999999998</v>
      </c>
      <c r="I4606">
        <v>4.1393399999999998</v>
      </c>
      <c r="J4606" t="s">
        <v>8935</v>
      </c>
    </row>
    <row r="4607" spans="1:10">
      <c r="A4607" t="s">
        <v>2519</v>
      </c>
      <c r="B4607">
        <v>4109397</v>
      </c>
      <c r="C4607">
        <v>4109540</v>
      </c>
      <c r="D4607">
        <v>144</v>
      </c>
      <c r="E4607">
        <v>4109449</v>
      </c>
      <c r="F4607">
        <v>11</v>
      </c>
      <c r="G4607">
        <v>11.46917</v>
      </c>
      <c r="H4607">
        <v>7.4355900000000004</v>
      </c>
      <c r="I4607">
        <v>7.2276999999999996</v>
      </c>
      <c r="J4607" t="s">
        <v>8936</v>
      </c>
    </row>
    <row r="4608" spans="1:10">
      <c r="A4608" t="s">
        <v>2519</v>
      </c>
      <c r="B4608">
        <v>4778248</v>
      </c>
      <c r="C4608">
        <v>4778404</v>
      </c>
      <c r="D4608">
        <v>157</v>
      </c>
      <c r="E4608">
        <v>4778329</v>
      </c>
      <c r="F4608">
        <v>13</v>
      </c>
      <c r="G4608">
        <v>11.296939999999999</v>
      </c>
      <c r="H4608">
        <v>6.9704300000000003</v>
      </c>
      <c r="I4608">
        <v>7.0828899999999999</v>
      </c>
      <c r="J4608" t="s">
        <v>8937</v>
      </c>
    </row>
    <row r="4609" spans="1:10">
      <c r="A4609" t="s">
        <v>2519</v>
      </c>
      <c r="B4609">
        <v>5397540</v>
      </c>
      <c r="C4609">
        <v>5397715</v>
      </c>
      <c r="D4609">
        <v>176</v>
      </c>
      <c r="E4609">
        <v>5397641</v>
      </c>
      <c r="F4609">
        <v>15</v>
      </c>
      <c r="G4609">
        <v>9.9800400000000007</v>
      </c>
      <c r="H4609">
        <v>5.7203900000000001</v>
      </c>
      <c r="I4609">
        <v>5.9263500000000002</v>
      </c>
      <c r="J4609" t="s">
        <v>8938</v>
      </c>
    </row>
    <row r="4610" spans="1:10">
      <c r="A4610" t="s">
        <v>2519</v>
      </c>
      <c r="B4610">
        <v>5402764</v>
      </c>
      <c r="C4610">
        <v>5402903</v>
      </c>
      <c r="D4610">
        <v>140</v>
      </c>
      <c r="E4610">
        <v>5402850</v>
      </c>
      <c r="F4610">
        <v>12</v>
      </c>
      <c r="G4610">
        <v>8.3225999999999996</v>
      </c>
      <c r="H4610">
        <v>5.3330900000000003</v>
      </c>
      <c r="I4610">
        <v>4.4945899999999996</v>
      </c>
      <c r="J4610" t="s">
        <v>8939</v>
      </c>
    </row>
    <row r="4611" spans="1:10">
      <c r="A4611" t="s">
        <v>2519</v>
      </c>
      <c r="B4611">
        <v>5429486</v>
      </c>
      <c r="C4611">
        <v>5429671</v>
      </c>
      <c r="D4611">
        <v>186</v>
      </c>
      <c r="E4611">
        <v>5429587</v>
      </c>
      <c r="F4611">
        <v>29</v>
      </c>
      <c r="G4611">
        <v>23.316970000000001</v>
      </c>
      <c r="H4611">
        <v>9.5044500000000003</v>
      </c>
      <c r="I4611">
        <v>17.96331</v>
      </c>
      <c r="J4611" t="s">
        <v>8940</v>
      </c>
    </row>
    <row r="4612" spans="1:10">
      <c r="A4612" t="s">
        <v>2519</v>
      </c>
      <c r="B4612">
        <v>5440513</v>
      </c>
      <c r="C4612">
        <v>5440634</v>
      </c>
      <c r="D4612">
        <v>122</v>
      </c>
      <c r="E4612">
        <v>5440591</v>
      </c>
      <c r="F4612">
        <v>13</v>
      </c>
      <c r="G4612">
        <v>7.9711600000000002</v>
      </c>
      <c r="H4612">
        <v>4.9268400000000003</v>
      </c>
      <c r="I4612">
        <v>4.2119400000000002</v>
      </c>
      <c r="J4612" t="s">
        <v>8941</v>
      </c>
    </row>
    <row r="4613" spans="1:10">
      <c r="A4613" t="s">
        <v>2519</v>
      </c>
      <c r="B4613">
        <v>5753160</v>
      </c>
      <c r="C4613">
        <v>5753306</v>
      </c>
      <c r="D4613">
        <v>147</v>
      </c>
      <c r="E4613">
        <v>5753257</v>
      </c>
      <c r="F4613">
        <v>11</v>
      </c>
      <c r="G4613">
        <v>5.5344600000000002</v>
      </c>
      <c r="H4613">
        <v>3.8017799999999999</v>
      </c>
      <c r="I4613">
        <v>2.1605799999999999</v>
      </c>
      <c r="J4613" t="s">
        <v>8942</v>
      </c>
    </row>
    <row r="4614" spans="1:10">
      <c r="A4614" t="s">
        <v>2519</v>
      </c>
      <c r="B4614">
        <v>5795892</v>
      </c>
      <c r="C4614">
        <v>5796122</v>
      </c>
      <c r="D4614">
        <v>231</v>
      </c>
      <c r="E4614">
        <v>5796066</v>
      </c>
      <c r="F4614">
        <v>23</v>
      </c>
      <c r="G4614">
        <v>13.980499999999999</v>
      </c>
      <c r="H4614">
        <v>6.1932</v>
      </c>
      <c r="I4614">
        <v>9.4359199999999994</v>
      </c>
      <c r="J4614" t="s">
        <v>8943</v>
      </c>
    </row>
    <row r="4615" spans="1:10">
      <c r="A4615" t="s">
        <v>2519</v>
      </c>
      <c r="B4615">
        <v>5890550</v>
      </c>
      <c r="C4615">
        <v>5890748</v>
      </c>
      <c r="D4615">
        <v>199</v>
      </c>
      <c r="E4615">
        <v>5890594</v>
      </c>
      <c r="F4615">
        <v>7</v>
      </c>
      <c r="G4615">
        <v>5.9889299999999999</v>
      </c>
      <c r="H4615">
        <v>4.63</v>
      </c>
      <c r="I4615">
        <v>2.54698</v>
      </c>
      <c r="J4615" t="s">
        <v>8944</v>
      </c>
    </row>
    <row r="4616" spans="1:10">
      <c r="A4616" t="s">
        <v>2519</v>
      </c>
      <c r="B4616">
        <v>5940975</v>
      </c>
      <c r="C4616">
        <v>5941172</v>
      </c>
      <c r="D4616">
        <v>198</v>
      </c>
      <c r="E4616">
        <v>5941077</v>
      </c>
      <c r="F4616">
        <v>13</v>
      </c>
      <c r="G4616">
        <v>13.238770000000001</v>
      </c>
      <c r="H4616">
        <v>8.1451899999999995</v>
      </c>
      <c r="I4616">
        <v>8.7453400000000006</v>
      </c>
      <c r="J4616" t="s">
        <v>8945</v>
      </c>
    </row>
    <row r="4617" spans="1:10">
      <c r="A4617" t="s">
        <v>2519</v>
      </c>
      <c r="B4617">
        <v>6019887</v>
      </c>
      <c r="C4617">
        <v>6020060</v>
      </c>
      <c r="D4617">
        <v>174</v>
      </c>
      <c r="E4617">
        <v>6019972</v>
      </c>
      <c r="F4617">
        <v>24</v>
      </c>
      <c r="G4617">
        <v>17.746379999999998</v>
      </c>
      <c r="H4617">
        <v>7.9203799999999998</v>
      </c>
      <c r="I4617">
        <v>12.80701</v>
      </c>
      <c r="J4617" t="s">
        <v>8946</v>
      </c>
    </row>
    <row r="4618" spans="1:10">
      <c r="A4618" t="s">
        <v>2519</v>
      </c>
      <c r="B4618">
        <v>6055231</v>
      </c>
      <c r="C4618">
        <v>6055367</v>
      </c>
      <c r="D4618">
        <v>137</v>
      </c>
      <c r="E4618">
        <v>6055302</v>
      </c>
      <c r="F4618">
        <v>11</v>
      </c>
      <c r="G4618">
        <v>8.2736599999999996</v>
      </c>
      <c r="H4618">
        <v>5.4948300000000003</v>
      </c>
      <c r="I4618">
        <v>4.4672200000000002</v>
      </c>
      <c r="J4618" t="s">
        <v>8947</v>
      </c>
    </row>
    <row r="4619" spans="1:10">
      <c r="A4619" t="s">
        <v>2519</v>
      </c>
      <c r="B4619">
        <v>6072287</v>
      </c>
      <c r="C4619">
        <v>6072408</v>
      </c>
      <c r="D4619">
        <v>122</v>
      </c>
      <c r="E4619">
        <v>6072307</v>
      </c>
      <c r="F4619">
        <v>5</v>
      </c>
      <c r="G4619">
        <v>4.4742600000000001</v>
      </c>
      <c r="H4619">
        <v>3.7873999999999999</v>
      </c>
      <c r="I4619">
        <v>1.2708699999999999</v>
      </c>
      <c r="J4619" t="s">
        <v>8948</v>
      </c>
    </row>
    <row r="4620" spans="1:10">
      <c r="A4620" t="s">
        <v>2519</v>
      </c>
      <c r="B4620">
        <v>6098023</v>
      </c>
      <c r="C4620">
        <v>6098173</v>
      </c>
      <c r="D4620">
        <v>151</v>
      </c>
      <c r="E4620">
        <v>6098081</v>
      </c>
      <c r="F4620">
        <v>14</v>
      </c>
      <c r="G4620">
        <v>15.11347</v>
      </c>
      <c r="H4620">
        <v>9.0486500000000003</v>
      </c>
      <c r="I4620">
        <v>10.429589999999999</v>
      </c>
      <c r="J4620" t="s">
        <v>8949</v>
      </c>
    </row>
    <row r="4621" spans="1:10">
      <c r="A4621" t="s">
        <v>2519</v>
      </c>
      <c r="B4621">
        <v>6553964</v>
      </c>
      <c r="C4621">
        <v>6554085</v>
      </c>
      <c r="D4621">
        <v>122</v>
      </c>
      <c r="E4621">
        <v>6554016</v>
      </c>
      <c r="F4621">
        <v>6</v>
      </c>
      <c r="G4621">
        <v>5.5575700000000001</v>
      </c>
      <c r="H4621">
        <v>4.4186300000000003</v>
      </c>
      <c r="I4621">
        <v>2.1605799999999999</v>
      </c>
      <c r="J4621" t="s">
        <v>8950</v>
      </c>
    </row>
    <row r="4622" spans="1:10">
      <c r="A4622" t="s">
        <v>2519</v>
      </c>
      <c r="B4622">
        <v>6691751</v>
      </c>
      <c r="C4622">
        <v>6691922</v>
      </c>
      <c r="D4622">
        <v>172</v>
      </c>
      <c r="E4622">
        <v>6691820</v>
      </c>
      <c r="F4622">
        <v>13</v>
      </c>
      <c r="G4622">
        <v>8.1021900000000002</v>
      </c>
      <c r="H4622">
        <v>5.0053400000000003</v>
      </c>
      <c r="I4622">
        <v>4.3276599999999998</v>
      </c>
      <c r="J4622" t="s">
        <v>8951</v>
      </c>
    </row>
    <row r="4623" spans="1:10">
      <c r="A4623" t="s">
        <v>2519</v>
      </c>
      <c r="B4623">
        <v>6697323</v>
      </c>
      <c r="C4623">
        <v>6697444</v>
      </c>
      <c r="D4623">
        <v>122</v>
      </c>
      <c r="E4623">
        <v>6697359</v>
      </c>
      <c r="F4623">
        <v>12</v>
      </c>
      <c r="G4623">
        <v>11.947699999999999</v>
      </c>
      <c r="H4623">
        <v>7.5633900000000001</v>
      </c>
      <c r="I4623">
        <v>7.6401300000000001</v>
      </c>
      <c r="J4623" t="s">
        <v>8952</v>
      </c>
    </row>
    <row r="4624" spans="1:10">
      <c r="A4624" t="s">
        <v>2519</v>
      </c>
      <c r="B4624">
        <v>6965442</v>
      </c>
      <c r="C4624">
        <v>6965563</v>
      </c>
      <c r="D4624">
        <v>122</v>
      </c>
      <c r="E4624">
        <v>6965510</v>
      </c>
      <c r="F4624">
        <v>10</v>
      </c>
      <c r="G4624">
        <v>7.6691200000000004</v>
      </c>
      <c r="H4624">
        <v>5.2930200000000003</v>
      </c>
      <c r="I4624">
        <v>3.9604200000000001</v>
      </c>
      <c r="J4624" t="s">
        <v>8953</v>
      </c>
    </row>
    <row r="4625" spans="1:10">
      <c r="A4625" t="s">
        <v>2519</v>
      </c>
      <c r="B4625">
        <v>7079681</v>
      </c>
      <c r="C4625">
        <v>7079836</v>
      </c>
      <c r="D4625">
        <v>156</v>
      </c>
      <c r="E4625">
        <v>7079755</v>
      </c>
      <c r="F4625">
        <v>11</v>
      </c>
      <c r="G4625">
        <v>8.7188099999999995</v>
      </c>
      <c r="H4625">
        <v>5.7742100000000001</v>
      </c>
      <c r="I4625">
        <v>4.8478399999999997</v>
      </c>
      <c r="J4625" t="s">
        <v>8954</v>
      </c>
    </row>
    <row r="4626" spans="1:10">
      <c r="A4626" t="s">
        <v>2519</v>
      </c>
      <c r="B4626">
        <v>7597619</v>
      </c>
      <c r="C4626">
        <v>7597744</v>
      </c>
      <c r="D4626">
        <v>126</v>
      </c>
      <c r="E4626">
        <v>7597666</v>
      </c>
      <c r="F4626">
        <v>8</v>
      </c>
      <c r="G4626">
        <v>7.8884299999999996</v>
      </c>
      <c r="H4626">
        <v>5.6810999999999998</v>
      </c>
      <c r="I4626">
        <v>4.1393399999999998</v>
      </c>
      <c r="J4626" t="s">
        <v>8955</v>
      </c>
    </row>
    <row r="4627" spans="1:10">
      <c r="A4627" t="s">
        <v>2519</v>
      </c>
      <c r="B4627">
        <v>7864853</v>
      </c>
      <c r="C4627">
        <v>7864974</v>
      </c>
      <c r="D4627">
        <v>122</v>
      </c>
      <c r="E4627">
        <v>7864887</v>
      </c>
      <c r="F4627">
        <v>8</v>
      </c>
      <c r="G4627">
        <v>7.1302700000000003</v>
      </c>
      <c r="H4627">
        <v>5.2362000000000002</v>
      </c>
      <c r="I4627">
        <v>3.4978500000000001</v>
      </c>
      <c r="J4627" t="s">
        <v>8956</v>
      </c>
    </row>
    <row r="4628" spans="1:10">
      <c r="A4628" t="s">
        <v>2519</v>
      </c>
      <c r="B4628">
        <v>7868689</v>
      </c>
      <c r="C4628">
        <v>7868821</v>
      </c>
      <c r="D4628">
        <v>133</v>
      </c>
      <c r="E4628">
        <v>7868749</v>
      </c>
      <c r="F4628">
        <v>9</v>
      </c>
      <c r="G4628">
        <v>6.6566099999999997</v>
      </c>
      <c r="H4628">
        <v>4.8118400000000001</v>
      </c>
      <c r="I4628">
        <v>3.10372</v>
      </c>
      <c r="J4628" t="s">
        <v>8957</v>
      </c>
    </row>
    <row r="4629" spans="1:10">
      <c r="A4629" t="s">
        <v>2519</v>
      </c>
      <c r="B4629">
        <v>7927985</v>
      </c>
      <c r="C4629">
        <v>7928119</v>
      </c>
      <c r="D4629">
        <v>135</v>
      </c>
      <c r="E4629">
        <v>7928035</v>
      </c>
      <c r="F4629">
        <v>11</v>
      </c>
      <c r="G4629">
        <v>8.7188099999999995</v>
      </c>
      <c r="H4629">
        <v>5.7742100000000001</v>
      </c>
      <c r="I4629">
        <v>4.8478399999999997</v>
      </c>
      <c r="J4629" t="s">
        <v>8958</v>
      </c>
    </row>
    <row r="4630" spans="1:10">
      <c r="A4630" t="s">
        <v>2519</v>
      </c>
      <c r="B4630">
        <v>8051360</v>
      </c>
      <c r="C4630">
        <v>8051490</v>
      </c>
      <c r="D4630">
        <v>131</v>
      </c>
      <c r="E4630">
        <v>8051398</v>
      </c>
      <c r="F4630">
        <v>10</v>
      </c>
      <c r="G4630">
        <v>3.68852</v>
      </c>
      <c r="H4630">
        <v>2.8385500000000001</v>
      </c>
      <c r="I4630">
        <v>0.69313000000000002</v>
      </c>
      <c r="J4630" t="s">
        <v>8959</v>
      </c>
    </row>
    <row r="4631" spans="1:10">
      <c r="A4631" t="s">
        <v>2519</v>
      </c>
      <c r="B4631">
        <v>8161166</v>
      </c>
      <c r="C4631">
        <v>8161287</v>
      </c>
      <c r="D4631">
        <v>122</v>
      </c>
      <c r="E4631">
        <v>8161237</v>
      </c>
      <c r="F4631">
        <v>9</v>
      </c>
      <c r="G4631">
        <v>6.6566099999999997</v>
      </c>
      <c r="H4631">
        <v>4.8118400000000001</v>
      </c>
      <c r="I4631">
        <v>3.10372</v>
      </c>
      <c r="J4631" t="s">
        <v>8960</v>
      </c>
    </row>
    <row r="4632" spans="1:10">
      <c r="A4632" t="s">
        <v>2519</v>
      </c>
      <c r="B4632">
        <v>8423437</v>
      </c>
      <c r="C4632">
        <v>8423559</v>
      </c>
      <c r="D4632">
        <v>123</v>
      </c>
      <c r="E4632">
        <v>8423520</v>
      </c>
      <c r="F4632">
        <v>14</v>
      </c>
      <c r="G4632">
        <v>10.33558</v>
      </c>
      <c r="H4632">
        <v>6.1535700000000002</v>
      </c>
      <c r="I4632">
        <v>6.2527799999999996</v>
      </c>
      <c r="J4632" t="s">
        <v>8961</v>
      </c>
    </row>
    <row r="4633" spans="1:10">
      <c r="A4633" t="s">
        <v>2519</v>
      </c>
      <c r="B4633">
        <v>8448467</v>
      </c>
      <c r="C4633">
        <v>8448588</v>
      </c>
      <c r="D4633">
        <v>122</v>
      </c>
      <c r="E4633">
        <v>8448483</v>
      </c>
      <c r="F4633">
        <v>9</v>
      </c>
      <c r="G4633">
        <v>6.6566099999999997</v>
      </c>
      <c r="H4633">
        <v>4.8118400000000001</v>
      </c>
      <c r="I4633">
        <v>3.10372</v>
      </c>
      <c r="J4633" t="s">
        <v>8962</v>
      </c>
    </row>
    <row r="4634" spans="1:10">
      <c r="A4634" t="s">
        <v>2519</v>
      </c>
      <c r="B4634">
        <v>8463604</v>
      </c>
      <c r="C4634">
        <v>8463726</v>
      </c>
      <c r="D4634">
        <v>123</v>
      </c>
      <c r="E4634">
        <v>8463659</v>
      </c>
      <c r="F4634">
        <v>11</v>
      </c>
      <c r="G4634">
        <v>7.3625600000000002</v>
      </c>
      <c r="H4634">
        <v>4.9228500000000004</v>
      </c>
      <c r="I4634">
        <v>3.6892499999999999</v>
      </c>
      <c r="J4634" t="s">
        <v>8963</v>
      </c>
    </row>
    <row r="4635" spans="1:10">
      <c r="A4635" t="s">
        <v>2519</v>
      </c>
      <c r="B4635">
        <v>8524519</v>
      </c>
      <c r="C4635">
        <v>8524666</v>
      </c>
      <c r="D4635">
        <v>148</v>
      </c>
      <c r="E4635">
        <v>8524619</v>
      </c>
      <c r="F4635">
        <v>16</v>
      </c>
      <c r="G4635">
        <v>17.025839999999999</v>
      </c>
      <c r="H4635">
        <v>9.7398799999999994</v>
      </c>
      <c r="I4635">
        <v>12.15333</v>
      </c>
      <c r="J4635" t="s">
        <v>8964</v>
      </c>
    </row>
    <row r="4636" spans="1:10">
      <c r="A4636" t="s">
        <v>2519</v>
      </c>
      <c r="B4636">
        <v>8597902</v>
      </c>
      <c r="C4636">
        <v>8598023</v>
      </c>
      <c r="D4636">
        <v>122</v>
      </c>
      <c r="E4636">
        <v>8597950</v>
      </c>
      <c r="F4636">
        <v>11</v>
      </c>
      <c r="G4636">
        <v>6.3423100000000003</v>
      </c>
      <c r="H4636">
        <v>4.2902899999999997</v>
      </c>
      <c r="I4636">
        <v>2.84755</v>
      </c>
      <c r="J4636" t="s">
        <v>8965</v>
      </c>
    </row>
    <row r="4637" spans="1:10">
      <c r="A4637" t="s">
        <v>2519</v>
      </c>
      <c r="B4637">
        <v>8614278</v>
      </c>
      <c r="C4637">
        <v>8614435</v>
      </c>
      <c r="D4637">
        <v>158</v>
      </c>
      <c r="E4637">
        <v>8614365</v>
      </c>
      <c r="F4637">
        <v>18</v>
      </c>
      <c r="G4637">
        <v>10.506830000000001</v>
      </c>
      <c r="H4637">
        <v>5.4041499999999996</v>
      </c>
      <c r="I4637">
        <v>6.3893399999999998</v>
      </c>
      <c r="J4637" t="s">
        <v>8966</v>
      </c>
    </row>
    <row r="4638" spans="1:10">
      <c r="A4638" t="s">
        <v>2519</v>
      </c>
      <c r="B4638">
        <v>8807475</v>
      </c>
      <c r="C4638">
        <v>8807596</v>
      </c>
      <c r="D4638">
        <v>122</v>
      </c>
      <c r="E4638">
        <v>8807557</v>
      </c>
      <c r="F4638">
        <v>7</v>
      </c>
      <c r="G4638">
        <v>6.6073300000000001</v>
      </c>
      <c r="H4638">
        <v>4.9977999999999998</v>
      </c>
      <c r="I4638">
        <v>3.0786099999999998</v>
      </c>
      <c r="J4638" t="s">
        <v>8967</v>
      </c>
    </row>
    <row r="4639" spans="1:10">
      <c r="A4639" t="s">
        <v>2519</v>
      </c>
      <c r="B4639">
        <v>9031871</v>
      </c>
      <c r="C4639">
        <v>9031993</v>
      </c>
      <c r="D4639">
        <v>123</v>
      </c>
      <c r="E4639">
        <v>9031933</v>
      </c>
      <c r="F4639">
        <v>14</v>
      </c>
      <c r="G4639">
        <v>10.47987</v>
      </c>
      <c r="H4639">
        <v>6.2419200000000004</v>
      </c>
      <c r="I4639">
        <v>6.3678900000000001</v>
      </c>
      <c r="J4639" t="s">
        <v>8968</v>
      </c>
    </row>
    <row r="4640" spans="1:10">
      <c r="A4640" t="s">
        <v>2519</v>
      </c>
      <c r="B4640">
        <v>9145518</v>
      </c>
      <c r="C4640">
        <v>9145748</v>
      </c>
      <c r="D4640">
        <v>231</v>
      </c>
      <c r="E4640">
        <v>9145722</v>
      </c>
      <c r="F4640">
        <v>5</v>
      </c>
      <c r="G4640">
        <v>3.98346</v>
      </c>
      <c r="H4640">
        <v>3.4908000000000001</v>
      </c>
      <c r="I4640">
        <v>0.89651999999999998</v>
      </c>
      <c r="J4640" t="s">
        <v>8969</v>
      </c>
    </row>
    <row r="4641" spans="1:10">
      <c r="A4641" t="s">
        <v>2519</v>
      </c>
      <c r="B4641">
        <v>9756284</v>
      </c>
      <c r="C4641">
        <v>9756412</v>
      </c>
      <c r="D4641">
        <v>129</v>
      </c>
      <c r="E4641">
        <v>9756366</v>
      </c>
      <c r="F4641">
        <v>14</v>
      </c>
      <c r="G4641">
        <v>12.06405</v>
      </c>
      <c r="H4641">
        <v>7.2177600000000002</v>
      </c>
      <c r="I4641">
        <v>7.7189199999999998</v>
      </c>
      <c r="J4641" t="s">
        <v>8970</v>
      </c>
    </row>
    <row r="4642" spans="1:10">
      <c r="A4642" t="s">
        <v>2519</v>
      </c>
      <c r="B4642">
        <v>9759414</v>
      </c>
      <c r="C4642">
        <v>9759578</v>
      </c>
      <c r="D4642">
        <v>165</v>
      </c>
      <c r="E4642">
        <v>9759478</v>
      </c>
      <c r="F4642">
        <v>17</v>
      </c>
      <c r="G4642">
        <v>13.55912</v>
      </c>
      <c r="H4642">
        <v>7.3842800000000004</v>
      </c>
      <c r="I4642">
        <v>9.0392600000000005</v>
      </c>
      <c r="J4642" t="s">
        <v>8971</v>
      </c>
    </row>
    <row r="4643" spans="1:10">
      <c r="A4643" t="s">
        <v>2519</v>
      </c>
      <c r="B4643">
        <v>9949078</v>
      </c>
      <c r="C4643">
        <v>9949199</v>
      </c>
      <c r="D4643">
        <v>122</v>
      </c>
      <c r="E4643">
        <v>9949156</v>
      </c>
      <c r="F4643">
        <v>7</v>
      </c>
      <c r="G4643">
        <v>6.0289700000000002</v>
      </c>
      <c r="H4643">
        <v>4.6543999999999999</v>
      </c>
      <c r="I4643">
        <v>2.5597500000000002</v>
      </c>
      <c r="J4643" t="s">
        <v>8972</v>
      </c>
    </row>
    <row r="4644" spans="1:10">
      <c r="A4644" t="s">
        <v>2519</v>
      </c>
      <c r="B4644">
        <v>10493273</v>
      </c>
      <c r="C4644">
        <v>10493468</v>
      </c>
      <c r="D4644">
        <v>196</v>
      </c>
      <c r="E4644">
        <v>10493353</v>
      </c>
      <c r="F4644">
        <v>15</v>
      </c>
      <c r="G4644">
        <v>16.070070000000001</v>
      </c>
      <c r="H4644">
        <v>9.4031699999999994</v>
      </c>
      <c r="I4644">
        <v>11.274240000000001</v>
      </c>
      <c r="J4644" t="s">
        <v>8973</v>
      </c>
    </row>
    <row r="4645" spans="1:10">
      <c r="A4645" t="s">
        <v>2519</v>
      </c>
      <c r="B4645">
        <v>10840819</v>
      </c>
      <c r="C4645">
        <v>10840973</v>
      </c>
      <c r="D4645">
        <v>155</v>
      </c>
      <c r="E4645">
        <v>10840880</v>
      </c>
      <c r="F4645">
        <v>6</v>
      </c>
      <c r="G4645">
        <v>4.3008699999999997</v>
      </c>
      <c r="H4645">
        <v>3.6443300000000001</v>
      </c>
      <c r="I4645">
        <v>1.19034</v>
      </c>
      <c r="J4645" t="s">
        <v>8974</v>
      </c>
    </row>
    <row r="4646" spans="1:10">
      <c r="A4646" t="s">
        <v>2519</v>
      </c>
      <c r="B4646">
        <v>10881331</v>
      </c>
      <c r="C4646">
        <v>10881452</v>
      </c>
      <c r="D4646">
        <v>122</v>
      </c>
      <c r="E4646">
        <v>10881419</v>
      </c>
      <c r="F4646">
        <v>6</v>
      </c>
      <c r="G4646">
        <v>5.5575700000000001</v>
      </c>
      <c r="H4646">
        <v>4.4186300000000003</v>
      </c>
      <c r="I4646">
        <v>2.1605799999999999</v>
      </c>
      <c r="J4646" t="s">
        <v>8975</v>
      </c>
    </row>
    <row r="4647" spans="1:10">
      <c r="A4647" t="s">
        <v>2519</v>
      </c>
      <c r="B4647">
        <v>12036331</v>
      </c>
      <c r="C4647">
        <v>12036462</v>
      </c>
      <c r="D4647">
        <v>132</v>
      </c>
      <c r="E4647">
        <v>12036396</v>
      </c>
      <c r="F4647">
        <v>16</v>
      </c>
      <c r="G4647">
        <v>9.7591300000000007</v>
      </c>
      <c r="H4647">
        <v>5.3858600000000001</v>
      </c>
      <c r="I4647">
        <v>5.7504</v>
      </c>
      <c r="J4647" t="s">
        <v>8976</v>
      </c>
    </row>
    <row r="4648" spans="1:10">
      <c r="A4648" t="s">
        <v>2519</v>
      </c>
      <c r="B4648">
        <v>12039300</v>
      </c>
      <c r="C4648">
        <v>12039453</v>
      </c>
      <c r="D4648">
        <v>154</v>
      </c>
      <c r="E4648">
        <v>12039355</v>
      </c>
      <c r="F4648">
        <v>24</v>
      </c>
      <c r="G4648">
        <v>14.92191</v>
      </c>
      <c r="H4648">
        <v>6.4512499999999999</v>
      </c>
      <c r="I4648">
        <v>10.253920000000001</v>
      </c>
      <c r="J4648" t="s">
        <v>8977</v>
      </c>
    </row>
    <row r="4649" spans="1:10">
      <c r="A4649" t="s">
        <v>2519</v>
      </c>
      <c r="B4649">
        <v>12689669</v>
      </c>
      <c r="C4649">
        <v>12689805</v>
      </c>
      <c r="D4649">
        <v>137</v>
      </c>
      <c r="E4649">
        <v>12689685</v>
      </c>
      <c r="F4649">
        <v>6</v>
      </c>
      <c r="G4649">
        <v>4.9778900000000004</v>
      </c>
      <c r="H4649">
        <v>4.0726000000000004</v>
      </c>
      <c r="I4649">
        <v>1.67605</v>
      </c>
      <c r="J4649" t="s">
        <v>8978</v>
      </c>
    </row>
    <row r="4650" spans="1:10">
      <c r="A4650" t="s">
        <v>2519</v>
      </c>
      <c r="B4650">
        <v>12810597</v>
      </c>
      <c r="C4650">
        <v>12810718</v>
      </c>
      <c r="D4650">
        <v>122</v>
      </c>
      <c r="E4650">
        <v>12810653</v>
      </c>
      <c r="F4650">
        <v>9</v>
      </c>
      <c r="G4650">
        <v>6.6566099999999997</v>
      </c>
      <c r="H4650">
        <v>4.8118400000000001</v>
      </c>
      <c r="I4650">
        <v>3.10372</v>
      </c>
      <c r="J4650" t="s">
        <v>8979</v>
      </c>
    </row>
    <row r="4651" spans="1:10">
      <c r="A4651" t="s">
        <v>2519</v>
      </c>
      <c r="B4651">
        <v>12880334</v>
      </c>
      <c r="C4651">
        <v>12880455</v>
      </c>
      <c r="D4651">
        <v>122</v>
      </c>
      <c r="E4651">
        <v>12880373</v>
      </c>
      <c r="F4651">
        <v>7</v>
      </c>
      <c r="G4651">
        <v>4.7575099999999999</v>
      </c>
      <c r="H4651">
        <v>3.8494700000000002</v>
      </c>
      <c r="I4651">
        <v>1.49966</v>
      </c>
      <c r="J4651" t="s">
        <v>8980</v>
      </c>
    </row>
    <row r="4652" spans="1:10">
      <c r="A4652" t="s">
        <v>2519</v>
      </c>
      <c r="B4652">
        <v>12996530</v>
      </c>
      <c r="C4652">
        <v>12996666</v>
      </c>
      <c r="D4652">
        <v>137</v>
      </c>
      <c r="E4652">
        <v>12996571</v>
      </c>
      <c r="F4652">
        <v>8</v>
      </c>
      <c r="G4652">
        <v>7.8884299999999996</v>
      </c>
      <c r="H4652">
        <v>5.6810999999999998</v>
      </c>
      <c r="I4652">
        <v>4.1393399999999998</v>
      </c>
      <c r="J4652" t="s">
        <v>8981</v>
      </c>
    </row>
    <row r="4653" spans="1:10">
      <c r="A4653" t="s">
        <v>2519</v>
      </c>
      <c r="B4653">
        <v>13009819</v>
      </c>
      <c r="C4653">
        <v>13010040</v>
      </c>
      <c r="D4653">
        <v>222</v>
      </c>
      <c r="E4653">
        <v>13010018</v>
      </c>
      <c r="F4653">
        <v>10</v>
      </c>
      <c r="G4653">
        <v>7.6691200000000004</v>
      </c>
      <c r="H4653">
        <v>5.2930200000000003</v>
      </c>
      <c r="I4653">
        <v>3.9604200000000001</v>
      </c>
      <c r="J4653" t="s">
        <v>8982</v>
      </c>
    </row>
    <row r="4654" spans="1:10">
      <c r="A4654" t="s">
        <v>2519</v>
      </c>
      <c r="B4654">
        <v>13043962</v>
      </c>
      <c r="C4654">
        <v>13044110</v>
      </c>
      <c r="D4654">
        <v>149</v>
      </c>
      <c r="E4654">
        <v>13044011</v>
      </c>
      <c r="F4654">
        <v>9</v>
      </c>
      <c r="G4654">
        <v>6.6566099999999997</v>
      </c>
      <c r="H4654">
        <v>4.8118400000000001</v>
      </c>
      <c r="I4654">
        <v>3.10372</v>
      </c>
      <c r="J4654" t="s">
        <v>8983</v>
      </c>
    </row>
    <row r="4655" spans="1:10">
      <c r="A4655" t="s">
        <v>2519</v>
      </c>
      <c r="B4655">
        <v>13308009</v>
      </c>
      <c r="C4655">
        <v>13308130</v>
      </c>
      <c r="D4655">
        <v>122</v>
      </c>
      <c r="E4655">
        <v>13308066</v>
      </c>
      <c r="F4655">
        <v>7</v>
      </c>
      <c r="G4655">
        <v>6.6978</v>
      </c>
      <c r="H4655">
        <v>5.0498700000000003</v>
      </c>
      <c r="I4655">
        <v>3.1089199999999999</v>
      </c>
      <c r="J4655" t="s">
        <v>8984</v>
      </c>
    </row>
    <row r="4656" spans="1:10">
      <c r="A4656" t="s">
        <v>2519</v>
      </c>
      <c r="B4656">
        <v>13337432</v>
      </c>
      <c r="C4656">
        <v>13337591</v>
      </c>
      <c r="D4656">
        <v>160</v>
      </c>
      <c r="E4656">
        <v>13337516</v>
      </c>
      <c r="F4656">
        <v>17</v>
      </c>
      <c r="G4656">
        <v>9.6255299999999995</v>
      </c>
      <c r="H4656">
        <v>5.11972</v>
      </c>
      <c r="I4656">
        <v>5.6270899999999999</v>
      </c>
      <c r="J4656" t="s">
        <v>8985</v>
      </c>
    </row>
    <row r="4657" spans="1:10">
      <c r="A4657" t="s">
        <v>2519</v>
      </c>
      <c r="B4657">
        <v>13868156</v>
      </c>
      <c r="C4657">
        <v>13868328</v>
      </c>
      <c r="D4657">
        <v>173</v>
      </c>
      <c r="E4657">
        <v>13868209</v>
      </c>
      <c r="F4657">
        <v>5</v>
      </c>
      <c r="G4657">
        <v>4.4742600000000001</v>
      </c>
      <c r="H4657">
        <v>3.7873999999999999</v>
      </c>
      <c r="I4657">
        <v>1.2708699999999999</v>
      </c>
      <c r="J4657" t="s">
        <v>8986</v>
      </c>
    </row>
    <row r="4658" spans="1:10">
      <c r="A4658" t="s">
        <v>2519</v>
      </c>
      <c r="B4658">
        <v>14086748</v>
      </c>
      <c r="C4658">
        <v>14086898</v>
      </c>
      <c r="D4658">
        <v>151</v>
      </c>
      <c r="E4658">
        <v>14086817</v>
      </c>
      <c r="F4658">
        <v>7</v>
      </c>
      <c r="G4658">
        <v>6.6978</v>
      </c>
      <c r="H4658">
        <v>5.0498700000000003</v>
      </c>
      <c r="I4658">
        <v>3.1089199999999999</v>
      </c>
      <c r="J4658" t="s">
        <v>8987</v>
      </c>
    </row>
    <row r="4659" spans="1:10">
      <c r="A4659" t="s">
        <v>2519</v>
      </c>
      <c r="B4659">
        <v>14111814</v>
      </c>
      <c r="C4659">
        <v>14111936</v>
      </c>
      <c r="D4659">
        <v>123</v>
      </c>
      <c r="E4659">
        <v>14111883</v>
      </c>
      <c r="F4659">
        <v>8</v>
      </c>
      <c r="G4659">
        <v>7.8884299999999996</v>
      </c>
      <c r="H4659">
        <v>5.6810999999999998</v>
      </c>
      <c r="I4659">
        <v>4.1393399999999998</v>
      </c>
      <c r="J4659" t="s">
        <v>8988</v>
      </c>
    </row>
    <row r="4660" spans="1:10">
      <c r="A4660" t="s">
        <v>2519</v>
      </c>
      <c r="B4660">
        <v>14127128</v>
      </c>
      <c r="C4660">
        <v>14127364</v>
      </c>
      <c r="D4660">
        <v>237</v>
      </c>
      <c r="E4660">
        <v>14127230</v>
      </c>
      <c r="F4660">
        <v>8</v>
      </c>
      <c r="G4660">
        <v>7.1302700000000003</v>
      </c>
      <c r="H4660">
        <v>5.2362000000000002</v>
      </c>
      <c r="I4660">
        <v>3.4978500000000001</v>
      </c>
      <c r="J4660" t="s">
        <v>8989</v>
      </c>
    </row>
    <row r="4661" spans="1:10">
      <c r="A4661" t="s">
        <v>2519</v>
      </c>
      <c r="B4661">
        <v>14206249</v>
      </c>
      <c r="C4661">
        <v>14206370</v>
      </c>
      <c r="D4661">
        <v>122</v>
      </c>
      <c r="E4661">
        <v>14206313</v>
      </c>
      <c r="F4661">
        <v>11</v>
      </c>
      <c r="G4661">
        <v>7.3625600000000002</v>
      </c>
      <c r="H4661">
        <v>4.9228500000000004</v>
      </c>
      <c r="I4661">
        <v>3.6892499999999999</v>
      </c>
      <c r="J4661" t="s">
        <v>8990</v>
      </c>
    </row>
    <row r="4662" spans="1:10">
      <c r="A4662" t="s">
        <v>2519</v>
      </c>
      <c r="B4662">
        <v>14232783</v>
      </c>
      <c r="C4662">
        <v>14232919</v>
      </c>
      <c r="D4662">
        <v>137</v>
      </c>
      <c r="E4662">
        <v>14232834</v>
      </c>
      <c r="F4662">
        <v>11</v>
      </c>
      <c r="G4662">
        <v>10.68858</v>
      </c>
      <c r="H4662">
        <v>6.9815899999999997</v>
      </c>
      <c r="I4662">
        <v>6.5339400000000003</v>
      </c>
      <c r="J4662" t="s">
        <v>8991</v>
      </c>
    </row>
    <row r="4663" spans="1:10">
      <c r="A4663" t="s">
        <v>2519</v>
      </c>
      <c r="B4663">
        <v>14344090</v>
      </c>
      <c r="C4663">
        <v>14344211</v>
      </c>
      <c r="D4663">
        <v>122</v>
      </c>
      <c r="E4663">
        <v>14344148</v>
      </c>
      <c r="F4663">
        <v>5</v>
      </c>
      <c r="G4663">
        <v>4.4742600000000001</v>
      </c>
      <c r="H4663">
        <v>3.7873999999999999</v>
      </c>
      <c r="I4663">
        <v>1.2708699999999999</v>
      </c>
      <c r="J4663" t="s">
        <v>8992</v>
      </c>
    </row>
    <row r="4664" spans="1:10">
      <c r="A4664" t="s">
        <v>2519</v>
      </c>
      <c r="B4664">
        <v>14831785</v>
      </c>
      <c r="C4664">
        <v>14831906</v>
      </c>
      <c r="D4664">
        <v>122</v>
      </c>
      <c r="E4664">
        <v>14831844</v>
      </c>
      <c r="F4664">
        <v>7</v>
      </c>
      <c r="G4664">
        <v>6.5371100000000002</v>
      </c>
      <c r="H4664">
        <v>4.9570600000000002</v>
      </c>
      <c r="I4664">
        <v>3.01342</v>
      </c>
      <c r="J4664" t="s">
        <v>8993</v>
      </c>
    </row>
    <row r="4665" spans="1:10">
      <c r="A4665" t="s">
        <v>2519</v>
      </c>
      <c r="B4665">
        <v>14904928</v>
      </c>
      <c r="C4665">
        <v>14905049</v>
      </c>
      <c r="D4665">
        <v>122</v>
      </c>
      <c r="E4665">
        <v>14904963</v>
      </c>
      <c r="F4665">
        <v>8</v>
      </c>
      <c r="G4665">
        <v>6.7921800000000001</v>
      </c>
      <c r="H4665">
        <v>5.0300500000000001</v>
      </c>
      <c r="I4665">
        <v>3.1979799999999998</v>
      </c>
      <c r="J4665" t="s">
        <v>8994</v>
      </c>
    </row>
    <row r="4666" spans="1:10">
      <c r="A4666" t="s">
        <v>2519</v>
      </c>
      <c r="B4666">
        <v>14948286</v>
      </c>
      <c r="C4666">
        <v>14948477</v>
      </c>
      <c r="D4666">
        <v>192</v>
      </c>
      <c r="E4666">
        <v>14948392</v>
      </c>
      <c r="F4666">
        <v>6</v>
      </c>
      <c r="G4666">
        <v>5.4586300000000003</v>
      </c>
      <c r="H4666">
        <v>4.3611300000000002</v>
      </c>
      <c r="I4666">
        <v>2.1339000000000001</v>
      </c>
      <c r="J4666" t="s">
        <v>8995</v>
      </c>
    </row>
    <row r="4667" spans="1:10">
      <c r="A4667" t="s">
        <v>2519</v>
      </c>
      <c r="B4667">
        <v>14974942</v>
      </c>
      <c r="C4667">
        <v>14975063</v>
      </c>
      <c r="D4667">
        <v>122</v>
      </c>
      <c r="E4667">
        <v>14974996</v>
      </c>
      <c r="F4667">
        <v>4</v>
      </c>
      <c r="G4667">
        <v>3.45628</v>
      </c>
      <c r="H4667">
        <v>3.1561699999999999</v>
      </c>
      <c r="I4667">
        <v>0.47131000000000001</v>
      </c>
      <c r="J4667" t="s">
        <v>8996</v>
      </c>
    </row>
    <row r="4668" spans="1:10">
      <c r="A4668" t="s">
        <v>2519</v>
      </c>
      <c r="B4668">
        <v>15723983</v>
      </c>
      <c r="C4668">
        <v>15724122</v>
      </c>
      <c r="D4668">
        <v>140</v>
      </c>
      <c r="E4668">
        <v>15724056</v>
      </c>
      <c r="F4668">
        <v>8</v>
      </c>
      <c r="G4668">
        <v>7.8884299999999996</v>
      </c>
      <c r="H4668">
        <v>5.6810999999999998</v>
      </c>
      <c r="I4668">
        <v>4.1393399999999998</v>
      </c>
      <c r="J4668" t="s">
        <v>8997</v>
      </c>
    </row>
    <row r="4669" spans="1:10">
      <c r="A4669" t="s">
        <v>2519</v>
      </c>
      <c r="B4669">
        <v>15787166</v>
      </c>
      <c r="C4669">
        <v>15787296</v>
      </c>
      <c r="D4669">
        <v>131</v>
      </c>
      <c r="E4669">
        <v>15787227</v>
      </c>
      <c r="F4669">
        <v>15</v>
      </c>
      <c r="G4669">
        <v>7.9335000000000004</v>
      </c>
      <c r="H4669">
        <v>4.5508600000000001</v>
      </c>
      <c r="I4669">
        <v>4.1761699999999999</v>
      </c>
      <c r="J4669" t="s">
        <v>8998</v>
      </c>
    </row>
    <row r="4670" spans="1:10">
      <c r="A4670" t="s">
        <v>2519</v>
      </c>
      <c r="B4670">
        <v>15804189</v>
      </c>
      <c r="C4670">
        <v>15804310</v>
      </c>
      <c r="D4670">
        <v>122</v>
      </c>
      <c r="E4670">
        <v>15804214</v>
      </c>
      <c r="F4670">
        <v>7</v>
      </c>
      <c r="G4670">
        <v>6.6792100000000003</v>
      </c>
      <c r="H4670">
        <v>5.0392099999999997</v>
      </c>
      <c r="I4670">
        <v>3.1089199999999999</v>
      </c>
      <c r="J4670" t="s">
        <v>8999</v>
      </c>
    </row>
    <row r="4671" spans="1:10">
      <c r="A4671" t="s">
        <v>2519</v>
      </c>
      <c r="B4671">
        <v>17749482</v>
      </c>
      <c r="C4671">
        <v>17749609</v>
      </c>
      <c r="D4671">
        <v>128</v>
      </c>
      <c r="E4671">
        <v>17749514</v>
      </c>
      <c r="F4671">
        <v>14</v>
      </c>
      <c r="G4671">
        <v>12.06405</v>
      </c>
      <c r="H4671">
        <v>7.2177600000000002</v>
      </c>
      <c r="I4671">
        <v>7.7189199999999998</v>
      </c>
      <c r="J4671" t="s">
        <v>9000</v>
      </c>
    </row>
    <row r="4672" spans="1:10">
      <c r="A4672" t="s">
        <v>2519</v>
      </c>
      <c r="B4672">
        <v>17838165</v>
      </c>
      <c r="C4672">
        <v>17838287</v>
      </c>
      <c r="D4672">
        <v>123</v>
      </c>
      <c r="E4672">
        <v>17838212</v>
      </c>
      <c r="F4672">
        <v>9</v>
      </c>
      <c r="G4672">
        <v>8.1293000000000006</v>
      </c>
      <c r="H4672">
        <v>5.7293399999999997</v>
      </c>
      <c r="I4672">
        <v>4.3486599999999997</v>
      </c>
      <c r="J4672" t="s">
        <v>9001</v>
      </c>
    </row>
    <row r="4673" spans="1:10">
      <c r="A4673" t="s">
        <v>2519</v>
      </c>
      <c r="B4673">
        <v>20399156</v>
      </c>
      <c r="C4673">
        <v>20399345</v>
      </c>
      <c r="D4673">
        <v>190</v>
      </c>
      <c r="E4673">
        <v>20399255</v>
      </c>
      <c r="F4673">
        <v>9</v>
      </c>
      <c r="G4673">
        <v>9.1242800000000006</v>
      </c>
      <c r="H4673">
        <v>6.3123399999999998</v>
      </c>
      <c r="I4673">
        <v>5.1907199999999998</v>
      </c>
      <c r="J4673" t="s">
        <v>9002</v>
      </c>
    </row>
    <row r="4674" spans="1:10">
      <c r="A4674" t="s">
        <v>2519</v>
      </c>
      <c r="B4674">
        <v>21231034</v>
      </c>
      <c r="C4674">
        <v>21231156</v>
      </c>
      <c r="D4674">
        <v>123</v>
      </c>
      <c r="E4674">
        <v>21231064</v>
      </c>
      <c r="F4674">
        <v>7</v>
      </c>
      <c r="G4674">
        <v>6.10677</v>
      </c>
      <c r="H4674">
        <v>4.7015799999999999</v>
      </c>
      <c r="I4674">
        <v>2.6329600000000002</v>
      </c>
      <c r="J4674" t="s">
        <v>9003</v>
      </c>
    </row>
    <row r="4675" spans="1:10">
      <c r="A4675" t="s">
        <v>2519</v>
      </c>
      <c r="B4675">
        <v>21231798</v>
      </c>
      <c r="C4675">
        <v>21231959</v>
      </c>
      <c r="D4675">
        <v>162</v>
      </c>
      <c r="E4675">
        <v>21231899</v>
      </c>
      <c r="F4675">
        <v>7</v>
      </c>
      <c r="G4675">
        <v>6.6978</v>
      </c>
      <c r="H4675">
        <v>5.0498700000000003</v>
      </c>
      <c r="I4675">
        <v>3.1089199999999999</v>
      </c>
      <c r="J4675" t="s">
        <v>9004</v>
      </c>
    </row>
    <row r="4676" spans="1:10">
      <c r="A4676" t="s">
        <v>2519</v>
      </c>
      <c r="B4676">
        <v>21422727</v>
      </c>
      <c r="C4676">
        <v>21422863</v>
      </c>
      <c r="D4676">
        <v>137</v>
      </c>
      <c r="E4676">
        <v>21422795</v>
      </c>
      <c r="F4676">
        <v>15</v>
      </c>
      <c r="G4676">
        <v>8.859</v>
      </c>
      <c r="H4676">
        <v>5.0690400000000002</v>
      </c>
      <c r="I4676">
        <v>4.9733000000000001</v>
      </c>
      <c r="J4676" t="s">
        <v>9005</v>
      </c>
    </row>
    <row r="4677" spans="1:10">
      <c r="A4677" t="s">
        <v>2519</v>
      </c>
      <c r="B4677">
        <v>21449782</v>
      </c>
      <c r="C4677">
        <v>21449903</v>
      </c>
      <c r="D4677">
        <v>122</v>
      </c>
      <c r="E4677">
        <v>21449858</v>
      </c>
      <c r="F4677">
        <v>9</v>
      </c>
      <c r="G4677">
        <v>4.7185199999999998</v>
      </c>
      <c r="H4677">
        <v>3.57524</v>
      </c>
      <c r="I4677">
        <v>1.48434</v>
      </c>
      <c r="J4677" t="s">
        <v>9006</v>
      </c>
    </row>
    <row r="4678" spans="1:10">
      <c r="A4678" t="s">
        <v>2519</v>
      </c>
      <c r="B4678">
        <v>21579664</v>
      </c>
      <c r="C4678">
        <v>21579792</v>
      </c>
      <c r="D4678">
        <v>129</v>
      </c>
      <c r="E4678">
        <v>21579713</v>
      </c>
      <c r="F4678">
        <v>8</v>
      </c>
      <c r="G4678">
        <v>7.8884299999999996</v>
      </c>
      <c r="H4678">
        <v>5.6810999999999998</v>
      </c>
      <c r="I4678">
        <v>4.1393399999999998</v>
      </c>
      <c r="J4678" t="s">
        <v>9007</v>
      </c>
    </row>
    <row r="4679" spans="1:10">
      <c r="A4679" t="s">
        <v>2519</v>
      </c>
      <c r="B4679">
        <v>21679392</v>
      </c>
      <c r="C4679">
        <v>21679515</v>
      </c>
      <c r="D4679">
        <v>124</v>
      </c>
      <c r="E4679">
        <v>21679461</v>
      </c>
      <c r="F4679">
        <v>11</v>
      </c>
      <c r="G4679">
        <v>8.7188099999999995</v>
      </c>
      <c r="H4679">
        <v>5.7742100000000001</v>
      </c>
      <c r="I4679">
        <v>4.8478399999999997</v>
      </c>
      <c r="J4679" t="s">
        <v>9008</v>
      </c>
    </row>
    <row r="4680" spans="1:10">
      <c r="A4680" t="s">
        <v>2519</v>
      </c>
      <c r="B4680">
        <v>22083302</v>
      </c>
      <c r="C4680">
        <v>22083423</v>
      </c>
      <c r="D4680">
        <v>122</v>
      </c>
      <c r="E4680">
        <v>22083402</v>
      </c>
      <c r="F4680">
        <v>10</v>
      </c>
      <c r="G4680">
        <v>4.18628</v>
      </c>
      <c r="H4680">
        <v>3.1287199999999999</v>
      </c>
      <c r="I4680">
        <v>1.0846</v>
      </c>
      <c r="J4680" t="s">
        <v>9009</v>
      </c>
    </row>
    <row r="4681" spans="1:10">
      <c r="A4681" t="s">
        <v>2519</v>
      </c>
      <c r="B4681">
        <v>22410904</v>
      </c>
      <c r="C4681">
        <v>22411049</v>
      </c>
      <c r="D4681">
        <v>146</v>
      </c>
      <c r="E4681">
        <v>22410969</v>
      </c>
      <c r="F4681">
        <v>10</v>
      </c>
      <c r="G4681">
        <v>7.6691200000000004</v>
      </c>
      <c r="H4681">
        <v>5.2930200000000003</v>
      </c>
      <c r="I4681">
        <v>3.9604200000000001</v>
      </c>
      <c r="J4681" t="s">
        <v>9010</v>
      </c>
    </row>
    <row r="4682" spans="1:10">
      <c r="A4682" t="s">
        <v>2519</v>
      </c>
      <c r="B4682">
        <v>22417637</v>
      </c>
      <c r="C4682">
        <v>22417834</v>
      </c>
      <c r="D4682">
        <v>198</v>
      </c>
      <c r="E4682">
        <v>22417733</v>
      </c>
      <c r="F4682">
        <v>15</v>
      </c>
      <c r="G4682">
        <v>13.23729</v>
      </c>
      <c r="H4682">
        <v>7.6989400000000003</v>
      </c>
      <c r="I4682">
        <v>8.7453400000000006</v>
      </c>
      <c r="J4682" t="s">
        <v>9011</v>
      </c>
    </row>
    <row r="4683" spans="1:10">
      <c r="A4683" t="s">
        <v>2519</v>
      </c>
      <c r="B4683">
        <v>23200001</v>
      </c>
      <c r="C4683">
        <v>23200122</v>
      </c>
      <c r="D4683">
        <v>122</v>
      </c>
      <c r="E4683">
        <v>23200083</v>
      </c>
      <c r="F4683">
        <v>10</v>
      </c>
      <c r="G4683">
        <v>6.4366199999999996</v>
      </c>
      <c r="H4683">
        <v>4.5126200000000001</v>
      </c>
      <c r="I4683">
        <v>2.9190499999999999</v>
      </c>
      <c r="J4683" t="s">
        <v>9012</v>
      </c>
    </row>
    <row r="4684" spans="1:10">
      <c r="A4684" t="s">
        <v>2519</v>
      </c>
      <c r="B4684">
        <v>23630195</v>
      </c>
      <c r="C4684">
        <v>23630442</v>
      </c>
      <c r="D4684">
        <v>248</v>
      </c>
      <c r="E4684">
        <v>23630376</v>
      </c>
      <c r="F4684">
        <v>13</v>
      </c>
      <c r="G4684">
        <v>13.238770000000001</v>
      </c>
      <c r="H4684">
        <v>8.1451899999999995</v>
      </c>
      <c r="I4684">
        <v>8.7453400000000006</v>
      </c>
      <c r="J4684" t="s">
        <v>9013</v>
      </c>
    </row>
    <row r="4685" spans="1:10">
      <c r="A4685" t="s">
        <v>2519</v>
      </c>
      <c r="B4685">
        <v>23700270</v>
      </c>
      <c r="C4685">
        <v>23700449</v>
      </c>
      <c r="D4685">
        <v>180</v>
      </c>
      <c r="E4685">
        <v>23700360</v>
      </c>
      <c r="F4685">
        <v>16</v>
      </c>
      <c r="G4685">
        <v>12.459530000000001</v>
      </c>
      <c r="H4685">
        <v>6.9740399999999996</v>
      </c>
      <c r="I4685">
        <v>8.0789399999999993</v>
      </c>
      <c r="J4685" t="s">
        <v>9014</v>
      </c>
    </row>
    <row r="4686" spans="1:10">
      <c r="A4686" t="s">
        <v>2519</v>
      </c>
      <c r="B4686">
        <v>23749008</v>
      </c>
      <c r="C4686">
        <v>23749143</v>
      </c>
      <c r="D4686">
        <v>136</v>
      </c>
      <c r="E4686">
        <v>23749111</v>
      </c>
      <c r="F4686">
        <v>9</v>
      </c>
      <c r="G4686">
        <v>5.54765</v>
      </c>
      <c r="H4686">
        <v>4.1023800000000001</v>
      </c>
      <c r="I4686">
        <v>2.1605799999999999</v>
      </c>
      <c r="J4686" t="s">
        <v>9015</v>
      </c>
    </row>
    <row r="4687" spans="1:10">
      <c r="A4687" t="s">
        <v>2519</v>
      </c>
      <c r="B4687">
        <v>23774179</v>
      </c>
      <c r="C4687">
        <v>23774318</v>
      </c>
      <c r="D4687">
        <v>140</v>
      </c>
      <c r="E4687">
        <v>23774271</v>
      </c>
      <c r="F4687">
        <v>11</v>
      </c>
      <c r="G4687">
        <v>11.127129999999999</v>
      </c>
      <c r="H4687">
        <v>7.2389200000000002</v>
      </c>
      <c r="I4687">
        <v>6.9211400000000003</v>
      </c>
      <c r="J4687" t="s">
        <v>9016</v>
      </c>
    </row>
    <row r="4688" spans="1:10">
      <c r="A4688" t="s">
        <v>2519</v>
      </c>
      <c r="B4688">
        <v>23873989</v>
      </c>
      <c r="C4688">
        <v>23874152</v>
      </c>
      <c r="D4688">
        <v>164</v>
      </c>
      <c r="E4688">
        <v>23874063</v>
      </c>
      <c r="F4688">
        <v>15</v>
      </c>
      <c r="G4688">
        <v>13.23729</v>
      </c>
      <c r="H4688">
        <v>7.6989400000000003</v>
      </c>
      <c r="I4688">
        <v>8.7453400000000006</v>
      </c>
      <c r="J4688" t="s">
        <v>9017</v>
      </c>
    </row>
    <row r="4689" spans="1:10">
      <c r="A4689" t="s">
        <v>2519</v>
      </c>
      <c r="B4689">
        <v>23874639</v>
      </c>
      <c r="C4689">
        <v>23874760</v>
      </c>
      <c r="D4689">
        <v>122</v>
      </c>
      <c r="E4689">
        <v>23874696</v>
      </c>
      <c r="F4689">
        <v>6</v>
      </c>
      <c r="G4689">
        <v>4.9778900000000004</v>
      </c>
      <c r="H4689">
        <v>4.0726000000000004</v>
      </c>
      <c r="I4689">
        <v>1.67605</v>
      </c>
      <c r="J4689" t="s">
        <v>9018</v>
      </c>
    </row>
    <row r="4690" spans="1:10">
      <c r="A4690" t="s">
        <v>2519</v>
      </c>
      <c r="B4690">
        <v>23960505</v>
      </c>
      <c r="C4690">
        <v>23960627</v>
      </c>
      <c r="D4690">
        <v>123</v>
      </c>
      <c r="E4690">
        <v>23960562</v>
      </c>
      <c r="F4690">
        <v>14</v>
      </c>
      <c r="G4690">
        <v>10.33558</v>
      </c>
      <c r="H4690">
        <v>6.1535700000000002</v>
      </c>
      <c r="I4690">
        <v>6.2527799999999996</v>
      </c>
      <c r="J4690" t="s">
        <v>9019</v>
      </c>
    </row>
    <row r="4691" spans="1:10">
      <c r="A4691" t="s">
        <v>2519</v>
      </c>
      <c r="B4691">
        <v>23969321</v>
      </c>
      <c r="C4691">
        <v>23969478</v>
      </c>
      <c r="D4691">
        <v>158</v>
      </c>
      <c r="E4691">
        <v>23969389</v>
      </c>
      <c r="F4691">
        <v>8</v>
      </c>
      <c r="G4691">
        <v>5.6847099999999999</v>
      </c>
      <c r="H4691">
        <v>4.3306500000000003</v>
      </c>
      <c r="I4691">
        <v>2.2554699999999999</v>
      </c>
      <c r="J4691" t="s">
        <v>9020</v>
      </c>
    </row>
    <row r="4692" spans="1:10">
      <c r="A4692" t="s">
        <v>2519</v>
      </c>
      <c r="B4692">
        <v>24036974</v>
      </c>
      <c r="C4692">
        <v>24037117</v>
      </c>
      <c r="D4692">
        <v>144</v>
      </c>
      <c r="E4692">
        <v>24037032</v>
      </c>
      <c r="F4692">
        <v>7</v>
      </c>
      <c r="G4692">
        <v>6.6978</v>
      </c>
      <c r="H4692">
        <v>5.0498700000000003</v>
      </c>
      <c r="I4692">
        <v>3.1089199999999999</v>
      </c>
      <c r="J4692" t="s">
        <v>9021</v>
      </c>
    </row>
    <row r="4693" spans="1:10">
      <c r="A4693" t="s">
        <v>2519</v>
      </c>
      <c r="B4693">
        <v>24152277</v>
      </c>
      <c r="C4693">
        <v>24152398</v>
      </c>
      <c r="D4693">
        <v>122</v>
      </c>
      <c r="E4693">
        <v>24152335</v>
      </c>
      <c r="F4693">
        <v>9</v>
      </c>
      <c r="G4693">
        <v>7.2803800000000001</v>
      </c>
      <c r="H4693">
        <v>5.2061900000000003</v>
      </c>
      <c r="I4693">
        <v>3.6248</v>
      </c>
      <c r="J4693" t="s">
        <v>9022</v>
      </c>
    </row>
    <row r="4694" spans="1:10">
      <c r="A4694" t="s">
        <v>2519</v>
      </c>
      <c r="B4694">
        <v>24173485</v>
      </c>
      <c r="C4694">
        <v>24173643</v>
      </c>
      <c r="D4694">
        <v>159</v>
      </c>
      <c r="E4694">
        <v>24173576</v>
      </c>
      <c r="F4694">
        <v>8</v>
      </c>
      <c r="G4694">
        <v>6.4143699999999999</v>
      </c>
      <c r="H4694">
        <v>4.7950299999999997</v>
      </c>
      <c r="I4694">
        <v>2.9131399999999998</v>
      </c>
      <c r="J4694" t="s">
        <v>9023</v>
      </c>
    </row>
    <row r="4695" spans="1:10">
      <c r="A4695" t="s">
        <v>2519</v>
      </c>
      <c r="B4695">
        <v>24342792</v>
      </c>
      <c r="C4695">
        <v>24343063</v>
      </c>
      <c r="D4695">
        <v>272</v>
      </c>
      <c r="E4695">
        <v>24342980</v>
      </c>
      <c r="F4695">
        <v>6</v>
      </c>
      <c r="G4695">
        <v>3.88</v>
      </c>
      <c r="H4695">
        <v>3.36829</v>
      </c>
      <c r="I4695">
        <v>0.85901000000000005</v>
      </c>
      <c r="J4695" t="s">
        <v>9024</v>
      </c>
    </row>
    <row r="4696" spans="1:10">
      <c r="A4696" t="s">
        <v>2519</v>
      </c>
      <c r="B4696">
        <v>24351866</v>
      </c>
      <c r="C4696">
        <v>24352003</v>
      </c>
      <c r="D4696">
        <v>138</v>
      </c>
      <c r="E4696">
        <v>24351913</v>
      </c>
      <c r="F4696">
        <v>12</v>
      </c>
      <c r="G4696">
        <v>11.753259999999999</v>
      </c>
      <c r="H4696">
        <v>7.4481400000000004</v>
      </c>
      <c r="I4696">
        <v>7.4731699999999996</v>
      </c>
      <c r="J4696" t="s">
        <v>9025</v>
      </c>
    </row>
    <row r="4697" spans="1:10">
      <c r="A4697" t="s">
        <v>2519</v>
      </c>
      <c r="B4697">
        <v>24461705</v>
      </c>
      <c r="C4697">
        <v>24461836</v>
      </c>
      <c r="D4697">
        <v>132</v>
      </c>
      <c r="E4697">
        <v>24461779</v>
      </c>
      <c r="F4697">
        <v>7</v>
      </c>
      <c r="G4697">
        <v>6.6978</v>
      </c>
      <c r="H4697">
        <v>5.0498700000000003</v>
      </c>
      <c r="I4697">
        <v>3.1089199999999999</v>
      </c>
      <c r="J4697" t="s">
        <v>9026</v>
      </c>
    </row>
    <row r="4698" spans="1:10">
      <c r="A4698" t="s">
        <v>2519</v>
      </c>
      <c r="B4698">
        <v>24478642</v>
      </c>
      <c r="C4698">
        <v>24478794</v>
      </c>
      <c r="D4698">
        <v>153</v>
      </c>
      <c r="E4698">
        <v>24478730</v>
      </c>
      <c r="F4698">
        <v>17</v>
      </c>
      <c r="G4698">
        <v>13.55912</v>
      </c>
      <c r="H4698">
        <v>7.3842800000000004</v>
      </c>
      <c r="I4698">
        <v>9.0392600000000005</v>
      </c>
      <c r="J4698" t="s">
        <v>9027</v>
      </c>
    </row>
    <row r="4699" spans="1:10">
      <c r="A4699" t="s">
        <v>2519</v>
      </c>
      <c r="B4699">
        <v>24513751</v>
      </c>
      <c r="C4699">
        <v>24513912</v>
      </c>
      <c r="D4699">
        <v>162</v>
      </c>
      <c r="E4699">
        <v>24513840</v>
      </c>
      <c r="F4699">
        <v>11</v>
      </c>
      <c r="G4699">
        <v>8.7188099999999995</v>
      </c>
      <c r="H4699">
        <v>5.7742100000000001</v>
      </c>
      <c r="I4699">
        <v>4.8478399999999997</v>
      </c>
      <c r="J4699" t="s">
        <v>9028</v>
      </c>
    </row>
    <row r="4700" spans="1:10">
      <c r="A4700" t="s">
        <v>2519</v>
      </c>
      <c r="B4700">
        <v>24529282</v>
      </c>
      <c r="C4700">
        <v>24529421</v>
      </c>
      <c r="D4700">
        <v>140</v>
      </c>
      <c r="E4700">
        <v>24529328</v>
      </c>
      <c r="F4700">
        <v>11</v>
      </c>
      <c r="G4700">
        <v>7.3625600000000002</v>
      </c>
      <c r="H4700">
        <v>4.9228500000000004</v>
      </c>
      <c r="I4700">
        <v>3.6892499999999999</v>
      </c>
      <c r="J4700" t="s">
        <v>9029</v>
      </c>
    </row>
    <row r="4701" spans="1:10">
      <c r="A4701" t="s">
        <v>2519</v>
      </c>
      <c r="B4701">
        <v>24539039</v>
      </c>
      <c r="C4701">
        <v>24539177</v>
      </c>
      <c r="D4701">
        <v>139</v>
      </c>
      <c r="E4701">
        <v>24539088</v>
      </c>
      <c r="F4701">
        <v>6</v>
      </c>
      <c r="G4701">
        <v>5.5575700000000001</v>
      </c>
      <c r="H4701">
        <v>4.4186300000000003</v>
      </c>
      <c r="I4701">
        <v>2.1605799999999999</v>
      </c>
      <c r="J4701" t="s">
        <v>9030</v>
      </c>
    </row>
    <row r="4702" spans="1:10">
      <c r="A4702" t="s">
        <v>2519</v>
      </c>
      <c r="B4702">
        <v>24628772</v>
      </c>
      <c r="C4702">
        <v>24628914</v>
      </c>
      <c r="D4702">
        <v>143</v>
      </c>
      <c r="E4702">
        <v>24628849</v>
      </c>
      <c r="F4702">
        <v>11</v>
      </c>
      <c r="G4702">
        <v>10.229469999999999</v>
      </c>
      <c r="H4702">
        <v>6.7067300000000003</v>
      </c>
      <c r="I4702">
        <v>6.1640300000000003</v>
      </c>
      <c r="J4702" t="s">
        <v>9031</v>
      </c>
    </row>
    <row r="4703" spans="1:10">
      <c r="A4703" t="s">
        <v>2519</v>
      </c>
      <c r="B4703">
        <v>24654154</v>
      </c>
      <c r="C4703">
        <v>24654327</v>
      </c>
      <c r="D4703">
        <v>174</v>
      </c>
      <c r="E4703">
        <v>24654259</v>
      </c>
      <c r="F4703">
        <v>13</v>
      </c>
      <c r="G4703">
        <v>13.75418</v>
      </c>
      <c r="H4703">
        <v>8.4453999999999994</v>
      </c>
      <c r="I4703">
        <v>9.2199600000000004</v>
      </c>
      <c r="J4703" t="s">
        <v>9032</v>
      </c>
    </row>
    <row r="4704" spans="1:10">
      <c r="A4704" t="s">
        <v>2519</v>
      </c>
      <c r="B4704">
        <v>24708841</v>
      </c>
      <c r="C4704">
        <v>24708986</v>
      </c>
      <c r="D4704">
        <v>146</v>
      </c>
      <c r="E4704">
        <v>24708879</v>
      </c>
      <c r="F4704">
        <v>6</v>
      </c>
      <c r="G4704">
        <v>3.88</v>
      </c>
      <c r="H4704">
        <v>3.36829</v>
      </c>
      <c r="I4704">
        <v>0.85901000000000005</v>
      </c>
      <c r="J4704" t="s">
        <v>9033</v>
      </c>
    </row>
    <row r="4705" spans="1:10">
      <c r="A4705" t="s">
        <v>2519</v>
      </c>
      <c r="B4705">
        <v>24817654</v>
      </c>
      <c r="C4705">
        <v>24817775</v>
      </c>
      <c r="D4705">
        <v>122</v>
      </c>
      <c r="E4705">
        <v>24817730</v>
      </c>
      <c r="F4705">
        <v>9</v>
      </c>
      <c r="G4705">
        <v>6.6566099999999997</v>
      </c>
      <c r="H4705">
        <v>4.8118400000000001</v>
      </c>
      <c r="I4705">
        <v>3.10372</v>
      </c>
      <c r="J4705" t="s">
        <v>9034</v>
      </c>
    </row>
    <row r="4706" spans="1:10">
      <c r="A4706" t="s">
        <v>2519</v>
      </c>
      <c r="B4706">
        <v>25109706</v>
      </c>
      <c r="C4706">
        <v>25109836</v>
      </c>
      <c r="D4706">
        <v>131</v>
      </c>
      <c r="E4706">
        <v>25109754</v>
      </c>
      <c r="F4706">
        <v>9</v>
      </c>
      <c r="G4706">
        <v>9.1242800000000006</v>
      </c>
      <c r="H4706">
        <v>6.3123399999999998</v>
      </c>
      <c r="I4706">
        <v>5.1907199999999998</v>
      </c>
      <c r="J4706" t="s">
        <v>9035</v>
      </c>
    </row>
    <row r="4707" spans="1:10">
      <c r="A4707" t="s">
        <v>2519</v>
      </c>
      <c r="B4707">
        <v>25124143</v>
      </c>
      <c r="C4707">
        <v>25124361</v>
      </c>
      <c r="D4707">
        <v>219</v>
      </c>
      <c r="E4707">
        <v>25124217</v>
      </c>
      <c r="F4707">
        <v>6</v>
      </c>
      <c r="G4707">
        <v>5.5575700000000001</v>
      </c>
      <c r="H4707">
        <v>4.4186300000000003</v>
      </c>
      <c r="I4707">
        <v>2.1605799999999999</v>
      </c>
      <c r="J4707" t="s">
        <v>9036</v>
      </c>
    </row>
    <row r="4708" spans="1:10">
      <c r="A4708" t="s">
        <v>2519</v>
      </c>
      <c r="B4708">
        <v>25274228</v>
      </c>
      <c r="C4708">
        <v>25274424</v>
      </c>
      <c r="D4708">
        <v>197</v>
      </c>
      <c r="E4708">
        <v>25274319</v>
      </c>
      <c r="F4708">
        <v>11</v>
      </c>
      <c r="G4708">
        <v>8.7188099999999995</v>
      </c>
      <c r="H4708">
        <v>5.7742100000000001</v>
      </c>
      <c r="I4708">
        <v>4.8478399999999997</v>
      </c>
      <c r="J4708" t="s">
        <v>9037</v>
      </c>
    </row>
    <row r="4709" spans="1:10">
      <c r="A4709" t="s">
        <v>2519</v>
      </c>
      <c r="B4709">
        <v>25288925</v>
      </c>
      <c r="C4709">
        <v>25289063</v>
      </c>
      <c r="D4709">
        <v>139</v>
      </c>
      <c r="E4709">
        <v>25288995</v>
      </c>
      <c r="F4709">
        <v>8</v>
      </c>
      <c r="G4709">
        <v>7.1302700000000003</v>
      </c>
      <c r="H4709">
        <v>5.2362000000000002</v>
      </c>
      <c r="I4709">
        <v>3.4978500000000001</v>
      </c>
      <c r="J4709" t="s">
        <v>9038</v>
      </c>
    </row>
    <row r="4710" spans="1:10">
      <c r="A4710" t="s">
        <v>2519</v>
      </c>
      <c r="B4710">
        <v>25334059</v>
      </c>
      <c r="C4710">
        <v>25334180</v>
      </c>
      <c r="D4710">
        <v>122</v>
      </c>
      <c r="E4710">
        <v>25334123</v>
      </c>
      <c r="F4710">
        <v>11</v>
      </c>
      <c r="G4710">
        <v>7.3625600000000002</v>
      </c>
      <c r="H4710">
        <v>4.9228500000000004</v>
      </c>
      <c r="I4710">
        <v>3.6892499999999999</v>
      </c>
      <c r="J4710" t="s">
        <v>9039</v>
      </c>
    </row>
    <row r="4711" spans="1:10">
      <c r="A4711" t="s">
        <v>2519</v>
      </c>
      <c r="B4711">
        <v>25474436</v>
      </c>
      <c r="C4711">
        <v>25474584</v>
      </c>
      <c r="D4711">
        <v>149</v>
      </c>
      <c r="E4711">
        <v>25474516</v>
      </c>
      <c r="F4711">
        <v>11</v>
      </c>
      <c r="G4711">
        <v>10.68858</v>
      </c>
      <c r="H4711">
        <v>6.9815899999999997</v>
      </c>
      <c r="I4711">
        <v>6.5339400000000003</v>
      </c>
      <c r="J4711" t="s">
        <v>9040</v>
      </c>
    </row>
    <row r="4712" spans="1:10">
      <c r="A4712" t="s">
        <v>2519</v>
      </c>
      <c r="B4712">
        <v>25567885</v>
      </c>
      <c r="C4712">
        <v>25568019</v>
      </c>
      <c r="D4712">
        <v>135</v>
      </c>
      <c r="E4712">
        <v>25567961</v>
      </c>
      <c r="F4712">
        <v>12</v>
      </c>
      <c r="G4712">
        <v>8.3225999999999996</v>
      </c>
      <c r="H4712">
        <v>5.3330900000000003</v>
      </c>
      <c r="I4712">
        <v>4.4945899999999996</v>
      </c>
      <c r="J4712" t="s">
        <v>9041</v>
      </c>
    </row>
    <row r="4713" spans="1:10">
      <c r="A4713" t="s">
        <v>2519</v>
      </c>
      <c r="B4713">
        <v>25570869</v>
      </c>
      <c r="C4713">
        <v>25571065</v>
      </c>
      <c r="D4713">
        <v>197</v>
      </c>
      <c r="E4713">
        <v>25570946</v>
      </c>
      <c r="F4713">
        <v>6</v>
      </c>
      <c r="G4713">
        <v>4.9778900000000004</v>
      </c>
      <c r="H4713">
        <v>4.0726000000000004</v>
      </c>
      <c r="I4713">
        <v>1.67605</v>
      </c>
      <c r="J4713" t="s">
        <v>9042</v>
      </c>
    </row>
    <row r="4714" spans="1:10">
      <c r="A4714" t="s">
        <v>2519</v>
      </c>
      <c r="B4714">
        <v>25701200</v>
      </c>
      <c r="C4714">
        <v>25701416</v>
      </c>
      <c r="D4714">
        <v>217</v>
      </c>
      <c r="E4714">
        <v>25701321</v>
      </c>
      <c r="F4714">
        <v>9</v>
      </c>
      <c r="G4714">
        <v>9.00976</v>
      </c>
      <c r="H4714">
        <v>6.2472500000000002</v>
      </c>
      <c r="I4714">
        <v>5.1186699999999998</v>
      </c>
      <c r="J4714" t="s">
        <v>9043</v>
      </c>
    </row>
    <row r="4715" spans="1:10">
      <c r="A4715" t="s">
        <v>2519</v>
      </c>
      <c r="B4715">
        <v>25773598</v>
      </c>
      <c r="C4715">
        <v>25773735</v>
      </c>
      <c r="D4715">
        <v>138</v>
      </c>
      <c r="E4715">
        <v>25773666</v>
      </c>
      <c r="F4715">
        <v>17</v>
      </c>
      <c r="G4715">
        <v>8.7283600000000003</v>
      </c>
      <c r="H4715">
        <v>4.6448999999999998</v>
      </c>
      <c r="I4715">
        <v>4.8554199999999996</v>
      </c>
      <c r="J4715" t="s">
        <v>9044</v>
      </c>
    </row>
    <row r="4716" spans="1:10">
      <c r="A4716" t="s">
        <v>2519</v>
      </c>
      <c r="B4716">
        <v>26012196</v>
      </c>
      <c r="C4716">
        <v>26012407</v>
      </c>
      <c r="D4716">
        <v>212</v>
      </c>
      <c r="E4716">
        <v>26012308</v>
      </c>
      <c r="F4716">
        <v>13</v>
      </c>
      <c r="G4716">
        <v>8.1021900000000002</v>
      </c>
      <c r="H4716">
        <v>5.0053400000000003</v>
      </c>
      <c r="I4716">
        <v>4.3276599999999998</v>
      </c>
      <c r="J4716" t="s">
        <v>9045</v>
      </c>
    </row>
    <row r="4717" spans="1:10">
      <c r="A4717" t="s">
        <v>2519</v>
      </c>
      <c r="B4717">
        <v>26090496</v>
      </c>
      <c r="C4717">
        <v>26090640</v>
      </c>
      <c r="D4717">
        <v>145</v>
      </c>
      <c r="E4717">
        <v>26090603</v>
      </c>
      <c r="F4717">
        <v>11</v>
      </c>
      <c r="G4717">
        <v>5.5344600000000002</v>
      </c>
      <c r="H4717">
        <v>3.8017799999999999</v>
      </c>
      <c r="I4717">
        <v>2.1605799999999999</v>
      </c>
      <c r="J4717" t="s">
        <v>9046</v>
      </c>
    </row>
    <row r="4718" spans="1:10">
      <c r="A4718" t="s">
        <v>2519</v>
      </c>
      <c r="B4718">
        <v>26120252</v>
      </c>
      <c r="C4718">
        <v>26120420</v>
      </c>
      <c r="D4718">
        <v>169</v>
      </c>
      <c r="E4718">
        <v>26120371</v>
      </c>
      <c r="F4718">
        <v>12</v>
      </c>
      <c r="G4718">
        <v>8.3225999999999996</v>
      </c>
      <c r="H4718">
        <v>5.3330900000000003</v>
      </c>
      <c r="I4718">
        <v>4.4945899999999996</v>
      </c>
      <c r="J4718" t="s">
        <v>9047</v>
      </c>
    </row>
    <row r="4719" spans="1:10">
      <c r="A4719" t="s">
        <v>2519</v>
      </c>
      <c r="B4719">
        <v>26138654</v>
      </c>
      <c r="C4719">
        <v>26138816</v>
      </c>
      <c r="D4719">
        <v>163</v>
      </c>
      <c r="E4719">
        <v>26138707</v>
      </c>
      <c r="F4719">
        <v>6</v>
      </c>
      <c r="G4719">
        <v>4.87744</v>
      </c>
      <c r="H4719">
        <v>4.0105399999999998</v>
      </c>
      <c r="I4719">
        <v>1.6061399999999999</v>
      </c>
      <c r="J4719" t="s">
        <v>9048</v>
      </c>
    </row>
    <row r="4720" spans="1:10">
      <c r="A4720" t="s">
        <v>2519</v>
      </c>
      <c r="B4720">
        <v>26232912</v>
      </c>
      <c r="C4720">
        <v>26233114</v>
      </c>
      <c r="D4720">
        <v>203</v>
      </c>
      <c r="E4720">
        <v>26233013</v>
      </c>
      <c r="F4720">
        <v>7</v>
      </c>
      <c r="G4720">
        <v>6.0289700000000002</v>
      </c>
      <c r="H4720">
        <v>4.6543999999999999</v>
      </c>
      <c r="I4720">
        <v>2.5597500000000002</v>
      </c>
      <c r="J4720" t="s">
        <v>9049</v>
      </c>
    </row>
    <row r="4721" spans="1:10">
      <c r="A4721" t="s">
        <v>2519</v>
      </c>
      <c r="B4721">
        <v>26370909</v>
      </c>
      <c r="C4721">
        <v>26371030</v>
      </c>
      <c r="D4721">
        <v>122</v>
      </c>
      <c r="E4721">
        <v>26370956</v>
      </c>
      <c r="F4721">
        <v>7</v>
      </c>
      <c r="G4721">
        <v>4.7575099999999999</v>
      </c>
      <c r="H4721">
        <v>3.8494700000000002</v>
      </c>
      <c r="I4721">
        <v>1.49966</v>
      </c>
      <c r="J4721" t="s">
        <v>9050</v>
      </c>
    </row>
    <row r="4722" spans="1:10">
      <c r="A4722" t="s">
        <v>2519</v>
      </c>
      <c r="B4722">
        <v>26451721</v>
      </c>
      <c r="C4722">
        <v>26451888</v>
      </c>
      <c r="D4722">
        <v>168</v>
      </c>
      <c r="E4722">
        <v>26451795</v>
      </c>
      <c r="F4722">
        <v>7</v>
      </c>
      <c r="G4722">
        <v>3.8946100000000001</v>
      </c>
      <c r="H4722">
        <v>3.2818999999999998</v>
      </c>
      <c r="I4722">
        <v>0.85990999999999995</v>
      </c>
      <c r="J4722" t="s">
        <v>9051</v>
      </c>
    </row>
    <row r="4723" spans="1:10">
      <c r="A4723" t="s">
        <v>2519</v>
      </c>
      <c r="B4723">
        <v>26508016</v>
      </c>
      <c r="C4723">
        <v>26508226</v>
      </c>
      <c r="D4723">
        <v>211</v>
      </c>
      <c r="E4723">
        <v>26508130</v>
      </c>
      <c r="F4723">
        <v>15</v>
      </c>
      <c r="G4723">
        <v>14.929550000000001</v>
      </c>
      <c r="H4723">
        <v>8.7284100000000002</v>
      </c>
      <c r="I4723">
        <v>10.2583</v>
      </c>
      <c r="J4723" t="s">
        <v>9052</v>
      </c>
    </row>
    <row r="4724" spans="1:10">
      <c r="A4724" t="s">
        <v>2519</v>
      </c>
      <c r="B4724">
        <v>26509157</v>
      </c>
      <c r="C4724">
        <v>26509317</v>
      </c>
      <c r="D4724">
        <v>161</v>
      </c>
      <c r="E4724">
        <v>26509224</v>
      </c>
      <c r="F4724">
        <v>12</v>
      </c>
      <c r="G4724">
        <v>11.94556</v>
      </c>
      <c r="H4724">
        <v>7.5621299999999998</v>
      </c>
      <c r="I4724">
        <v>7.6401300000000001</v>
      </c>
      <c r="J4724" t="s">
        <v>9053</v>
      </c>
    </row>
    <row r="4725" spans="1:10">
      <c r="A4725" t="s">
        <v>2519</v>
      </c>
      <c r="B4725">
        <v>26662977</v>
      </c>
      <c r="C4725">
        <v>26663184</v>
      </c>
      <c r="D4725">
        <v>208</v>
      </c>
      <c r="E4725">
        <v>26663071</v>
      </c>
      <c r="F4725">
        <v>16</v>
      </c>
      <c r="G4725">
        <v>17.455480000000001</v>
      </c>
      <c r="H4725">
        <v>9.9908699999999993</v>
      </c>
      <c r="I4725">
        <v>12.528689999999999</v>
      </c>
      <c r="J4725" t="s">
        <v>9054</v>
      </c>
    </row>
    <row r="4726" spans="1:10">
      <c r="A4726" t="s">
        <v>2519</v>
      </c>
      <c r="B4726">
        <v>26895649</v>
      </c>
      <c r="C4726">
        <v>26895813</v>
      </c>
      <c r="D4726">
        <v>165</v>
      </c>
      <c r="E4726">
        <v>26895744</v>
      </c>
      <c r="F4726">
        <v>13</v>
      </c>
      <c r="G4726">
        <v>13.238770000000001</v>
      </c>
      <c r="H4726">
        <v>8.1451899999999995</v>
      </c>
      <c r="I4726">
        <v>8.7453400000000006</v>
      </c>
      <c r="J4726" t="s">
        <v>9055</v>
      </c>
    </row>
    <row r="4727" spans="1:10">
      <c r="A4727" t="s">
        <v>2519</v>
      </c>
      <c r="B4727">
        <v>26916730</v>
      </c>
      <c r="C4727">
        <v>26916875</v>
      </c>
      <c r="D4727">
        <v>146</v>
      </c>
      <c r="E4727">
        <v>26916814</v>
      </c>
      <c r="F4727">
        <v>14</v>
      </c>
      <c r="G4727">
        <v>9.0273199999999996</v>
      </c>
      <c r="H4727">
        <v>5.3628600000000004</v>
      </c>
      <c r="I4727">
        <v>5.12758</v>
      </c>
      <c r="J4727" t="s">
        <v>9056</v>
      </c>
    </row>
    <row r="4728" spans="1:10">
      <c r="A4728" t="s">
        <v>2519</v>
      </c>
      <c r="B4728">
        <v>26931916</v>
      </c>
      <c r="C4728">
        <v>26932037</v>
      </c>
      <c r="D4728">
        <v>122</v>
      </c>
      <c r="E4728">
        <v>26931986</v>
      </c>
      <c r="F4728">
        <v>8</v>
      </c>
      <c r="G4728">
        <v>5.6847099999999999</v>
      </c>
      <c r="H4728">
        <v>4.3306500000000003</v>
      </c>
      <c r="I4728">
        <v>2.2554699999999999</v>
      </c>
      <c r="J4728" t="s">
        <v>9057</v>
      </c>
    </row>
    <row r="4729" spans="1:10">
      <c r="A4729" t="s">
        <v>2519</v>
      </c>
      <c r="B4729">
        <v>27028522</v>
      </c>
      <c r="C4729">
        <v>27028779</v>
      </c>
      <c r="D4729">
        <v>258</v>
      </c>
      <c r="E4729">
        <v>27028684</v>
      </c>
      <c r="F4729">
        <v>11</v>
      </c>
      <c r="G4729">
        <v>8.7188099999999995</v>
      </c>
      <c r="H4729">
        <v>5.7742100000000001</v>
      </c>
      <c r="I4729">
        <v>4.8478399999999997</v>
      </c>
      <c r="J4729" t="s">
        <v>9058</v>
      </c>
    </row>
    <row r="4730" spans="1:10">
      <c r="A4730" t="s">
        <v>2519</v>
      </c>
      <c r="B4730">
        <v>27087525</v>
      </c>
      <c r="C4730">
        <v>27087728</v>
      </c>
      <c r="D4730">
        <v>204</v>
      </c>
      <c r="E4730">
        <v>27087590</v>
      </c>
      <c r="F4730">
        <v>6</v>
      </c>
      <c r="G4730">
        <v>4.9778900000000004</v>
      </c>
      <c r="H4730">
        <v>4.0726000000000004</v>
      </c>
      <c r="I4730">
        <v>1.67605</v>
      </c>
      <c r="J4730" t="s">
        <v>9059</v>
      </c>
    </row>
    <row r="4731" spans="1:10">
      <c r="A4731" t="s">
        <v>2519</v>
      </c>
      <c r="B4731">
        <v>27125251</v>
      </c>
      <c r="C4731">
        <v>27125401</v>
      </c>
      <c r="D4731">
        <v>151</v>
      </c>
      <c r="E4731">
        <v>27125337</v>
      </c>
      <c r="F4731">
        <v>11</v>
      </c>
      <c r="G4731">
        <v>10.68858</v>
      </c>
      <c r="H4731">
        <v>6.9815899999999997</v>
      </c>
      <c r="I4731">
        <v>6.5339400000000003</v>
      </c>
      <c r="J4731" t="s">
        <v>9060</v>
      </c>
    </row>
    <row r="4732" spans="1:10">
      <c r="A4732" t="s">
        <v>2519</v>
      </c>
      <c r="B4732">
        <v>27165162</v>
      </c>
      <c r="C4732">
        <v>27165283</v>
      </c>
      <c r="D4732">
        <v>122</v>
      </c>
      <c r="E4732">
        <v>27165231</v>
      </c>
      <c r="F4732">
        <v>9</v>
      </c>
      <c r="G4732">
        <v>9.1242800000000006</v>
      </c>
      <c r="H4732">
        <v>6.3123399999999998</v>
      </c>
      <c r="I4732">
        <v>5.1907199999999998</v>
      </c>
      <c r="J4732" t="s">
        <v>9061</v>
      </c>
    </row>
    <row r="4733" spans="1:10">
      <c r="A4733" t="s">
        <v>2519</v>
      </c>
      <c r="B4733">
        <v>27189927</v>
      </c>
      <c r="C4733">
        <v>27190048</v>
      </c>
      <c r="D4733">
        <v>122</v>
      </c>
      <c r="E4733">
        <v>27190018</v>
      </c>
      <c r="F4733">
        <v>13</v>
      </c>
      <c r="G4733">
        <v>7.1379999999999999</v>
      </c>
      <c r="H4733">
        <v>4.4354100000000001</v>
      </c>
      <c r="I4733">
        <v>3.5005999999999999</v>
      </c>
      <c r="J4733" t="s">
        <v>9062</v>
      </c>
    </row>
    <row r="4734" spans="1:10">
      <c r="A4734" t="s">
        <v>2519</v>
      </c>
      <c r="B4734">
        <v>27520713</v>
      </c>
      <c r="C4734">
        <v>27520853</v>
      </c>
      <c r="D4734">
        <v>141</v>
      </c>
      <c r="E4734">
        <v>27520771</v>
      </c>
      <c r="F4734">
        <v>17</v>
      </c>
      <c r="G4734">
        <v>18.6828</v>
      </c>
      <c r="H4734">
        <v>10.472390000000001</v>
      </c>
      <c r="I4734">
        <v>13.66281</v>
      </c>
      <c r="J4734" t="s">
        <v>9063</v>
      </c>
    </row>
    <row r="4735" spans="1:10">
      <c r="A4735" t="s">
        <v>2519</v>
      </c>
      <c r="B4735">
        <v>27534837</v>
      </c>
      <c r="C4735">
        <v>27534963</v>
      </c>
      <c r="D4735">
        <v>127</v>
      </c>
      <c r="E4735">
        <v>27534891</v>
      </c>
      <c r="F4735">
        <v>15</v>
      </c>
      <c r="G4735">
        <v>9.9800400000000007</v>
      </c>
      <c r="H4735">
        <v>5.7203900000000001</v>
      </c>
      <c r="I4735">
        <v>5.9263500000000002</v>
      </c>
      <c r="J4735" t="s">
        <v>9064</v>
      </c>
    </row>
    <row r="4736" spans="1:10">
      <c r="A4736" t="s">
        <v>2519</v>
      </c>
      <c r="B4736">
        <v>27565767</v>
      </c>
      <c r="C4736">
        <v>27565909</v>
      </c>
      <c r="D4736">
        <v>143</v>
      </c>
      <c r="E4736">
        <v>27565843</v>
      </c>
      <c r="F4736">
        <v>17</v>
      </c>
      <c r="G4736">
        <v>11.961930000000001</v>
      </c>
      <c r="H4736">
        <v>6.4354399999999998</v>
      </c>
      <c r="I4736">
        <v>7.6449699999999998</v>
      </c>
      <c r="J4736" t="s">
        <v>9065</v>
      </c>
    </row>
    <row r="4737" spans="1:10">
      <c r="A4737" t="s">
        <v>2519</v>
      </c>
      <c r="B4737">
        <v>27629413</v>
      </c>
      <c r="C4737">
        <v>27629534</v>
      </c>
      <c r="D4737">
        <v>122</v>
      </c>
      <c r="E4737">
        <v>27629446</v>
      </c>
      <c r="F4737">
        <v>11</v>
      </c>
      <c r="G4737">
        <v>10.68858</v>
      </c>
      <c r="H4737">
        <v>6.9815899999999997</v>
      </c>
      <c r="I4737">
        <v>6.5339400000000003</v>
      </c>
      <c r="J4737" t="s">
        <v>9066</v>
      </c>
    </row>
    <row r="4738" spans="1:10">
      <c r="A4738" t="s">
        <v>2519</v>
      </c>
      <c r="B4738">
        <v>27662054</v>
      </c>
      <c r="C4738">
        <v>27662267</v>
      </c>
      <c r="D4738">
        <v>214</v>
      </c>
      <c r="E4738">
        <v>27662089</v>
      </c>
      <c r="F4738">
        <v>4</v>
      </c>
      <c r="G4738">
        <v>3.45628</v>
      </c>
      <c r="H4738">
        <v>3.1561699999999999</v>
      </c>
      <c r="I4738">
        <v>0.47131000000000001</v>
      </c>
      <c r="J4738" t="s">
        <v>9067</v>
      </c>
    </row>
    <row r="4739" spans="1:10">
      <c r="A4739" t="s">
        <v>2519</v>
      </c>
      <c r="B4739">
        <v>27684990</v>
      </c>
      <c r="C4739">
        <v>27685152</v>
      </c>
      <c r="D4739">
        <v>163</v>
      </c>
      <c r="E4739">
        <v>27685092</v>
      </c>
      <c r="F4739">
        <v>8</v>
      </c>
      <c r="G4739">
        <v>5.6847099999999999</v>
      </c>
      <c r="H4739">
        <v>4.3306500000000003</v>
      </c>
      <c r="I4739">
        <v>2.2554699999999999</v>
      </c>
      <c r="J4739" t="s">
        <v>9068</v>
      </c>
    </row>
    <row r="4740" spans="1:10">
      <c r="A4740" t="s">
        <v>2519</v>
      </c>
      <c r="B4740">
        <v>27702623</v>
      </c>
      <c r="C4740">
        <v>27702760</v>
      </c>
      <c r="D4740">
        <v>138</v>
      </c>
      <c r="E4740">
        <v>27702709</v>
      </c>
      <c r="F4740">
        <v>11</v>
      </c>
      <c r="G4740">
        <v>10.80829</v>
      </c>
      <c r="H4740">
        <v>7.0523800000000003</v>
      </c>
      <c r="I4740">
        <v>6.6504000000000003</v>
      </c>
      <c r="J4740" t="s">
        <v>9069</v>
      </c>
    </row>
    <row r="4741" spans="1:10">
      <c r="A4741" t="s">
        <v>2519</v>
      </c>
      <c r="B4741">
        <v>27761807</v>
      </c>
      <c r="C4741">
        <v>27761955</v>
      </c>
      <c r="D4741">
        <v>149</v>
      </c>
      <c r="E4741">
        <v>27761857</v>
      </c>
      <c r="F4741">
        <v>17</v>
      </c>
      <c r="G4741">
        <v>13.55912</v>
      </c>
      <c r="H4741">
        <v>7.3842800000000004</v>
      </c>
      <c r="I4741">
        <v>9.0392600000000005</v>
      </c>
      <c r="J4741" t="s">
        <v>9070</v>
      </c>
    </row>
    <row r="4742" spans="1:10">
      <c r="A4742" t="s">
        <v>2519</v>
      </c>
      <c r="B4742">
        <v>27852840</v>
      </c>
      <c r="C4742">
        <v>27853011</v>
      </c>
      <c r="D4742">
        <v>172</v>
      </c>
      <c r="E4742">
        <v>27852947</v>
      </c>
      <c r="F4742">
        <v>5</v>
      </c>
      <c r="G4742">
        <v>4.4742600000000001</v>
      </c>
      <c r="H4742">
        <v>3.7873999999999999</v>
      </c>
      <c r="I4742">
        <v>1.2708699999999999</v>
      </c>
      <c r="J4742" t="s">
        <v>9071</v>
      </c>
    </row>
    <row r="4743" spans="1:10">
      <c r="A4743" t="s">
        <v>2519</v>
      </c>
      <c r="B4743">
        <v>27989892</v>
      </c>
      <c r="C4743">
        <v>27990042</v>
      </c>
      <c r="D4743">
        <v>151</v>
      </c>
      <c r="E4743">
        <v>27989977</v>
      </c>
      <c r="F4743">
        <v>23</v>
      </c>
      <c r="G4743">
        <v>20.608000000000001</v>
      </c>
      <c r="H4743">
        <v>9.8457100000000004</v>
      </c>
      <c r="I4743">
        <v>15.43892</v>
      </c>
      <c r="J4743" t="s">
        <v>9072</v>
      </c>
    </row>
    <row r="4744" spans="1:10">
      <c r="A4744" t="s">
        <v>2519</v>
      </c>
      <c r="B4744">
        <v>28013388</v>
      </c>
      <c r="C4744">
        <v>28013544</v>
      </c>
      <c r="D4744">
        <v>157</v>
      </c>
      <c r="E4744">
        <v>28013485</v>
      </c>
      <c r="F4744">
        <v>9</v>
      </c>
      <c r="G4744">
        <v>9.1242800000000006</v>
      </c>
      <c r="H4744">
        <v>6.3123399999999998</v>
      </c>
      <c r="I4744">
        <v>5.1907199999999998</v>
      </c>
      <c r="J4744" t="s">
        <v>9073</v>
      </c>
    </row>
    <row r="4745" spans="1:10">
      <c r="A4745" t="s">
        <v>2519</v>
      </c>
      <c r="B4745">
        <v>28048530</v>
      </c>
      <c r="C4745">
        <v>28048750</v>
      </c>
      <c r="D4745">
        <v>221</v>
      </c>
      <c r="E4745">
        <v>28048641</v>
      </c>
      <c r="F4745">
        <v>26</v>
      </c>
      <c r="G4745">
        <v>34.584389999999999</v>
      </c>
      <c r="H4745">
        <v>17.043310000000002</v>
      </c>
      <c r="I4745">
        <v>28.684560000000001</v>
      </c>
      <c r="J4745" t="s">
        <v>9074</v>
      </c>
    </row>
    <row r="4746" spans="1:10">
      <c r="A4746" t="s">
        <v>2519</v>
      </c>
      <c r="B4746">
        <v>28133323</v>
      </c>
      <c r="C4746">
        <v>28133476</v>
      </c>
      <c r="D4746">
        <v>154</v>
      </c>
      <c r="E4746">
        <v>28133356</v>
      </c>
      <c r="F4746">
        <v>12</v>
      </c>
      <c r="G4746">
        <v>4.9822100000000002</v>
      </c>
      <c r="H4746">
        <v>3.3546499999999999</v>
      </c>
      <c r="I4746">
        <v>1.6792</v>
      </c>
      <c r="J4746" t="s">
        <v>9075</v>
      </c>
    </row>
    <row r="4747" spans="1:10">
      <c r="A4747" t="s">
        <v>2519</v>
      </c>
      <c r="B4747">
        <v>28163767</v>
      </c>
      <c r="C4747">
        <v>28163889</v>
      </c>
      <c r="D4747">
        <v>123</v>
      </c>
      <c r="E4747">
        <v>28163826</v>
      </c>
      <c r="F4747">
        <v>12</v>
      </c>
      <c r="G4747">
        <v>6.3205499999999999</v>
      </c>
      <c r="H4747">
        <v>4.1185999999999998</v>
      </c>
      <c r="I4747">
        <v>2.8348</v>
      </c>
      <c r="J4747" t="s">
        <v>9076</v>
      </c>
    </row>
    <row r="4748" spans="1:10">
      <c r="A4748" t="s">
        <v>2519</v>
      </c>
      <c r="B4748">
        <v>28226115</v>
      </c>
      <c r="C4748">
        <v>28226440</v>
      </c>
      <c r="D4748">
        <v>326</v>
      </c>
      <c r="E4748">
        <v>28226247</v>
      </c>
      <c r="F4748">
        <v>32</v>
      </c>
      <c r="G4748">
        <v>32.342129999999997</v>
      </c>
      <c r="H4748">
        <v>13.537850000000001</v>
      </c>
      <c r="I4748">
        <v>26.548639999999999</v>
      </c>
      <c r="J4748" t="s">
        <v>9077</v>
      </c>
    </row>
    <row r="4749" spans="1:10">
      <c r="A4749" t="s">
        <v>2519</v>
      </c>
      <c r="B4749">
        <v>28308963</v>
      </c>
      <c r="C4749">
        <v>28309089</v>
      </c>
      <c r="D4749">
        <v>127</v>
      </c>
      <c r="E4749">
        <v>28309026</v>
      </c>
      <c r="F4749">
        <v>12</v>
      </c>
      <c r="G4749">
        <v>5.5933400000000004</v>
      </c>
      <c r="H4749">
        <v>3.6975699999999998</v>
      </c>
      <c r="I4749">
        <v>2.1912199999999999</v>
      </c>
      <c r="J4749" t="s">
        <v>9078</v>
      </c>
    </row>
    <row r="4750" spans="1:10">
      <c r="A4750" t="s">
        <v>2519</v>
      </c>
      <c r="B4750">
        <v>28328398</v>
      </c>
      <c r="C4750">
        <v>28328544</v>
      </c>
      <c r="D4750">
        <v>147</v>
      </c>
      <c r="E4750">
        <v>28328455</v>
      </c>
      <c r="F4750">
        <v>16</v>
      </c>
      <c r="G4750">
        <v>9.7591300000000007</v>
      </c>
      <c r="H4750">
        <v>5.3858600000000001</v>
      </c>
      <c r="I4750">
        <v>5.7504</v>
      </c>
      <c r="J4750" t="s">
        <v>9079</v>
      </c>
    </row>
    <row r="4751" spans="1:10">
      <c r="A4751" t="s">
        <v>2519</v>
      </c>
      <c r="B4751">
        <v>28368557</v>
      </c>
      <c r="C4751">
        <v>28368678</v>
      </c>
      <c r="D4751">
        <v>122</v>
      </c>
      <c r="E4751">
        <v>28368631</v>
      </c>
      <c r="F4751">
        <v>9</v>
      </c>
      <c r="G4751">
        <v>9.1242800000000006</v>
      </c>
      <c r="H4751">
        <v>6.3123399999999998</v>
      </c>
      <c r="I4751">
        <v>5.1907199999999998</v>
      </c>
      <c r="J4751" t="s">
        <v>9080</v>
      </c>
    </row>
    <row r="4752" spans="1:10">
      <c r="A4752" t="s">
        <v>2519</v>
      </c>
      <c r="B4752">
        <v>28373953</v>
      </c>
      <c r="C4752">
        <v>28374078</v>
      </c>
      <c r="D4752">
        <v>126</v>
      </c>
      <c r="E4752">
        <v>28374008</v>
      </c>
      <c r="F4752">
        <v>10</v>
      </c>
      <c r="G4752">
        <v>8.8042599999999993</v>
      </c>
      <c r="H4752">
        <v>6.0007799999999998</v>
      </c>
      <c r="I4752">
        <v>4.9246299999999996</v>
      </c>
      <c r="J4752" t="s">
        <v>9081</v>
      </c>
    </row>
    <row r="4753" spans="1:10">
      <c r="A4753" t="s">
        <v>2519</v>
      </c>
      <c r="B4753">
        <v>28404433</v>
      </c>
      <c r="C4753">
        <v>28404562</v>
      </c>
      <c r="D4753">
        <v>130</v>
      </c>
      <c r="E4753">
        <v>28404484</v>
      </c>
      <c r="F4753">
        <v>8</v>
      </c>
      <c r="G4753">
        <v>7.8884299999999996</v>
      </c>
      <c r="H4753">
        <v>5.6810999999999998</v>
      </c>
      <c r="I4753">
        <v>4.1393399999999998</v>
      </c>
      <c r="J4753" t="s">
        <v>9082</v>
      </c>
    </row>
    <row r="4754" spans="1:10">
      <c r="A4754" t="s">
        <v>2519</v>
      </c>
      <c r="B4754">
        <v>28593119</v>
      </c>
      <c r="C4754">
        <v>28593266</v>
      </c>
      <c r="D4754">
        <v>148</v>
      </c>
      <c r="E4754">
        <v>28593191</v>
      </c>
      <c r="F4754">
        <v>10</v>
      </c>
      <c r="G4754">
        <v>9.5731300000000008</v>
      </c>
      <c r="H4754">
        <v>6.4646800000000004</v>
      </c>
      <c r="I4754">
        <v>5.5777900000000002</v>
      </c>
      <c r="J4754" t="s">
        <v>9083</v>
      </c>
    </row>
    <row r="4755" spans="1:10">
      <c r="A4755" t="s">
        <v>2519</v>
      </c>
      <c r="B4755">
        <v>28648728</v>
      </c>
      <c r="C4755">
        <v>28648919</v>
      </c>
      <c r="D4755">
        <v>192</v>
      </c>
      <c r="E4755">
        <v>28648838</v>
      </c>
      <c r="F4755">
        <v>12</v>
      </c>
      <c r="G4755">
        <v>7.2064899999999996</v>
      </c>
      <c r="H4755">
        <v>4.6478200000000003</v>
      </c>
      <c r="I4755">
        <v>3.5571100000000002</v>
      </c>
      <c r="J4755" t="s">
        <v>9084</v>
      </c>
    </row>
    <row r="4756" spans="1:10">
      <c r="A4756" t="s">
        <v>2519</v>
      </c>
      <c r="B4756">
        <v>28691095</v>
      </c>
      <c r="C4756">
        <v>28691280</v>
      </c>
      <c r="D4756">
        <v>186</v>
      </c>
      <c r="E4756">
        <v>28691183</v>
      </c>
      <c r="F4756">
        <v>18</v>
      </c>
      <c r="G4756">
        <v>16.908010000000001</v>
      </c>
      <c r="H4756">
        <v>9.1424900000000004</v>
      </c>
      <c r="I4756">
        <v>12.05419</v>
      </c>
      <c r="J4756" t="s">
        <v>9085</v>
      </c>
    </row>
    <row r="4757" spans="1:10">
      <c r="A4757" t="s">
        <v>2519</v>
      </c>
      <c r="B4757">
        <v>28744017</v>
      </c>
      <c r="C4757">
        <v>28744138</v>
      </c>
      <c r="D4757">
        <v>122</v>
      </c>
      <c r="E4757">
        <v>28744109</v>
      </c>
      <c r="F4757">
        <v>6</v>
      </c>
      <c r="G4757">
        <v>5.5575700000000001</v>
      </c>
      <c r="H4757">
        <v>4.4186300000000003</v>
      </c>
      <c r="I4757">
        <v>2.1605799999999999</v>
      </c>
      <c r="J4757" t="s">
        <v>9086</v>
      </c>
    </row>
    <row r="4758" spans="1:10">
      <c r="A4758" t="s">
        <v>2519</v>
      </c>
      <c r="B4758">
        <v>28879948</v>
      </c>
      <c r="C4758">
        <v>28880103</v>
      </c>
      <c r="D4758">
        <v>156</v>
      </c>
      <c r="E4758">
        <v>28880025</v>
      </c>
      <c r="F4758">
        <v>14</v>
      </c>
      <c r="G4758">
        <v>15.85568</v>
      </c>
      <c r="H4758">
        <v>9.4685000000000006</v>
      </c>
      <c r="I4758">
        <v>11.089259999999999</v>
      </c>
      <c r="J4758" t="s">
        <v>9087</v>
      </c>
    </row>
    <row r="4759" spans="1:10">
      <c r="A4759" t="s">
        <v>2519</v>
      </c>
      <c r="B4759">
        <v>28904814</v>
      </c>
      <c r="C4759">
        <v>28904947</v>
      </c>
      <c r="D4759">
        <v>134</v>
      </c>
      <c r="E4759">
        <v>28904866</v>
      </c>
      <c r="F4759">
        <v>13</v>
      </c>
      <c r="G4759">
        <v>13.238770000000001</v>
      </c>
      <c r="H4759">
        <v>8.1451899999999995</v>
      </c>
      <c r="I4759">
        <v>8.7453400000000006</v>
      </c>
      <c r="J4759" t="s">
        <v>9088</v>
      </c>
    </row>
    <row r="4760" spans="1:10">
      <c r="A4760" t="s">
        <v>2519</v>
      </c>
      <c r="B4760">
        <v>28987872</v>
      </c>
      <c r="C4760">
        <v>28988014</v>
      </c>
      <c r="D4760">
        <v>143</v>
      </c>
      <c r="E4760">
        <v>28987931</v>
      </c>
      <c r="F4760">
        <v>10</v>
      </c>
      <c r="G4760">
        <v>5.5120500000000003</v>
      </c>
      <c r="H4760">
        <v>3.9327700000000001</v>
      </c>
      <c r="I4760">
        <v>2.1605799999999999</v>
      </c>
      <c r="J4760" t="s">
        <v>9089</v>
      </c>
    </row>
    <row r="4761" spans="1:10">
      <c r="A4761" t="s">
        <v>2519</v>
      </c>
      <c r="B4761">
        <v>29022338</v>
      </c>
      <c r="C4761">
        <v>29022503</v>
      </c>
      <c r="D4761">
        <v>166</v>
      </c>
      <c r="E4761">
        <v>29022401</v>
      </c>
      <c r="F4761">
        <v>8</v>
      </c>
      <c r="G4761">
        <v>7.1302700000000003</v>
      </c>
      <c r="H4761">
        <v>5.2362000000000002</v>
      </c>
      <c r="I4761">
        <v>3.4978500000000001</v>
      </c>
      <c r="J4761" t="s">
        <v>9090</v>
      </c>
    </row>
    <row r="4762" spans="1:10">
      <c r="A4762" t="s">
        <v>2519</v>
      </c>
      <c r="B4762">
        <v>29044986</v>
      </c>
      <c r="C4762">
        <v>29045151</v>
      </c>
      <c r="D4762">
        <v>166</v>
      </c>
      <c r="E4762">
        <v>29045005</v>
      </c>
      <c r="F4762">
        <v>7</v>
      </c>
      <c r="G4762">
        <v>4.7575099999999999</v>
      </c>
      <c r="H4762">
        <v>3.8494700000000002</v>
      </c>
      <c r="I4762">
        <v>1.49966</v>
      </c>
      <c r="J4762" t="s">
        <v>9091</v>
      </c>
    </row>
    <row r="4763" spans="1:10">
      <c r="A4763" t="s">
        <v>2519</v>
      </c>
      <c r="B4763">
        <v>29049272</v>
      </c>
      <c r="C4763">
        <v>29049418</v>
      </c>
      <c r="D4763">
        <v>147</v>
      </c>
      <c r="E4763">
        <v>29049366</v>
      </c>
      <c r="F4763">
        <v>15</v>
      </c>
      <c r="G4763">
        <v>9.9800400000000007</v>
      </c>
      <c r="H4763">
        <v>5.7203900000000001</v>
      </c>
      <c r="I4763">
        <v>5.9263500000000002</v>
      </c>
      <c r="J4763" t="s">
        <v>9092</v>
      </c>
    </row>
    <row r="4764" spans="1:10">
      <c r="A4764" t="s">
        <v>2519</v>
      </c>
      <c r="B4764">
        <v>29171231</v>
      </c>
      <c r="C4764">
        <v>29171415</v>
      </c>
      <c r="D4764">
        <v>185</v>
      </c>
      <c r="E4764">
        <v>29171322</v>
      </c>
      <c r="F4764">
        <v>16</v>
      </c>
      <c r="G4764">
        <v>16.621780000000001</v>
      </c>
      <c r="H4764">
        <v>9.5012000000000008</v>
      </c>
      <c r="I4764">
        <v>11.797079999999999</v>
      </c>
      <c r="J4764" t="s">
        <v>9093</v>
      </c>
    </row>
    <row r="4765" spans="1:10">
      <c r="A4765" t="s">
        <v>2519</v>
      </c>
      <c r="B4765">
        <v>29177023</v>
      </c>
      <c r="C4765">
        <v>29177184</v>
      </c>
      <c r="D4765">
        <v>162</v>
      </c>
      <c r="E4765">
        <v>29177128</v>
      </c>
      <c r="F4765">
        <v>9</v>
      </c>
      <c r="G4765">
        <v>6.6566099999999997</v>
      </c>
      <c r="H4765">
        <v>4.8118400000000001</v>
      </c>
      <c r="I4765">
        <v>3.10372</v>
      </c>
      <c r="J4765" t="s">
        <v>9094</v>
      </c>
    </row>
    <row r="4766" spans="1:10">
      <c r="A4766" t="s">
        <v>2519</v>
      </c>
      <c r="B4766">
        <v>29246840</v>
      </c>
      <c r="C4766">
        <v>29246974</v>
      </c>
      <c r="D4766">
        <v>135</v>
      </c>
      <c r="E4766">
        <v>29246855</v>
      </c>
      <c r="F4766">
        <v>8</v>
      </c>
      <c r="G4766">
        <v>7.1302700000000003</v>
      </c>
      <c r="H4766">
        <v>5.2362000000000002</v>
      </c>
      <c r="I4766">
        <v>3.4978500000000001</v>
      </c>
      <c r="J4766" t="s">
        <v>9095</v>
      </c>
    </row>
    <row r="4767" spans="1:10">
      <c r="A4767" t="s">
        <v>2519</v>
      </c>
      <c r="B4767">
        <v>29268648</v>
      </c>
      <c r="C4767">
        <v>29268789</v>
      </c>
      <c r="D4767">
        <v>142</v>
      </c>
      <c r="E4767">
        <v>29268737</v>
      </c>
      <c r="F4767">
        <v>15</v>
      </c>
      <c r="G4767">
        <v>13.12975</v>
      </c>
      <c r="H4767">
        <v>7.6329399999999996</v>
      </c>
      <c r="I4767">
        <v>8.68553</v>
      </c>
      <c r="J4767" t="s">
        <v>9096</v>
      </c>
    </row>
    <row r="4768" spans="1:10">
      <c r="A4768" t="s">
        <v>2519</v>
      </c>
      <c r="B4768">
        <v>29371098</v>
      </c>
      <c r="C4768">
        <v>29371303</v>
      </c>
      <c r="D4768">
        <v>206</v>
      </c>
      <c r="E4768">
        <v>29371207</v>
      </c>
      <c r="F4768">
        <v>28</v>
      </c>
      <c r="G4768">
        <v>24.31822</v>
      </c>
      <c r="H4768">
        <v>10.3682</v>
      </c>
      <c r="I4768">
        <v>18.92239</v>
      </c>
      <c r="J4768" t="s">
        <v>9097</v>
      </c>
    </row>
    <row r="4769" spans="1:10">
      <c r="A4769" t="s">
        <v>2519</v>
      </c>
      <c r="B4769">
        <v>29492900</v>
      </c>
      <c r="C4769">
        <v>29493080</v>
      </c>
      <c r="D4769">
        <v>181</v>
      </c>
      <c r="E4769">
        <v>29492992</v>
      </c>
      <c r="F4769">
        <v>19</v>
      </c>
      <c r="G4769">
        <v>18.041340000000002</v>
      </c>
      <c r="H4769">
        <v>9.5411699999999993</v>
      </c>
      <c r="I4769">
        <v>13.09111</v>
      </c>
      <c r="J4769" t="s">
        <v>9098</v>
      </c>
    </row>
    <row r="4770" spans="1:10">
      <c r="A4770" t="s">
        <v>2519</v>
      </c>
      <c r="B4770">
        <v>29614493</v>
      </c>
      <c r="C4770">
        <v>29614667</v>
      </c>
      <c r="D4770">
        <v>175</v>
      </c>
      <c r="E4770">
        <v>29614572</v>
      </c>
      <c r="F4770">
        <v>12</v>
      </c>
      <c r="G4770">
        <v>8.3225999999999996</v>
      </c>
      <c r="H4770">
        <v>5.3330900000000003</v>
      </c>
      <c r="I4770">
        <v>4.4945899999999996</v>
      </c>
      <c r="J4770" t="s">
        <v>9099</v>
      </c>
    </row>
    <row r="4771" spans="1:10">
      <c r="A4771" t="s">
        <v>2519</v>
      </c>
      <c r="B4771">
        <v>29704902</v>
      </c>
      <c r="C4771">
        <v>29705045</v>
      </c>
      <c r="D4771">
        <v>144</v>
      </c>
      <c r="E4771">
        <v>29704991</v>
      </c>
      <c r="F4771">
        <v>17</v>
      </c>
      <c r="G4771">
        <v>15.66066</v>
      </c>
      <c r="H4771">
        <v>8.6613100000000003</v>
      </c>
      <c r="I4771">
        <v>10.93163</v>
      </c>
      <c r="J4771" t="s">
        <v>9100</v>
      </c>
    </row>
    <row r="4772" spans="1:10">
      <c r="A4772" t="s">
        <v>2519</v>
      </c>
      <c r="B4772">
        <v>29762690</v>
      </c>
      <c r="C4772">
        <v>29762812</v>
      </c>
      <c r="D4772">
        <v>123</v>
      </c>
      <c r="E4772">
        <v>29762737</v>
      </c>
      <c r="F4772">
        <v>12</v>
      </c>
      <c r="G4772">
        <v>11.448169999999999</v>
      </c>
      <c r="H4772">
        <v>7.2656200000000002</v>
      </c>
      <c r="I4772">
        <v>7.2104799999999996</v>
      </c>
      <c r="J4772" t="s">
        <v>9101</v>
      </c>
    </row>
    <row r="4773" spans="1:10">
      <c r="A4773" t="s">
        <v>2519</v>
      </c>
      <c r="B4773">
        <v>29848923</v>
      </c>
      <c r="C4773">
        <v>29849086</v>
      </c>
      <c r="D4773">
        <v>164</v>
      </c>
      <c r="E4773">
        <v>29849001</v>
      </c>
      <c r="F4773">
        <v>13</v>
      </c>
      <c r="G4773">
        <v>13.238770000000001</v>
      </c>
      <c r="H4773">
        <v>8.1451899999999995</v>
      </c>
      <c r="I4773">
        <v>8.7453400000000006</v>
      </c>
      <c r="J4773" t="s">
        <v>9102</v>
      </c>
    </row>
    <row r="4774" spans="1:10">
      <c r="A4774" t="s">
        <v>2519</v>
      </c>
      <c r="B4774">
        <v>29858851</v>
      </c>
      <c r="C4774">
        <v>29858972</v>
      </c>
      <c r="D4774">
        <v>122</v>
      </c>
      <c r="E4774">
        <v>29858918</v>
      </c>
      <c r="F4774">
        <v>7</v>
      </c>
      <c r="G4774">
        <v>6.6978</v>
      </c>
      <c r="H4774">
        <v>5.0498700000000003</v>
      </c>
      <c r="I4774">
        <v>3.1089199999999999</v>
      </c>
      <c r="J4774" t="s">
        <v>9103</v>
      </c>
    </row>
    <row r="4775" spans="1:10">
      <c r="A4775" t="s">
        <v>2519</v>
      </c>
      <c r="B4775">
        <v>29896164</v>
      </c>
      <c r="C4775">
        <v>29896306</v>
      </c>
      <c r="D4775">
        <v>143</v>
      </c>
      <c r="E4775">
        <v>29896233</v>
      </c>
      <c r="F4775">
        <v>15</v>
      </c>
      <c r="G4775">
        <v>15.287380000000001</v>
      </c>
      <c r="H4775">
        <v>8.9422999999999995</v>
      </c>
      <c r="I4775">
        <v>10.59137</v>
      </c>
      <c r="J4775" t="s">
        <v>9104</v>
      </c>
    </row>
    <row r="4776" spans="1:10">
      <c r="A4776" t="s">
        <v>2519</v>
      </c>
      <c r="B4776">
        <v>29975876</v>
      </c>
      <c r="C4776">
        <v>29976015</v>
      </c>
      <c r="D4776">
        <v>140</v>
      </c>
      <c r="E4776">
        <v>29975961</v>
      </c>
      <c r="F4776">
        <v>18</v>
      </c>
      <c r="G4776">
        <v>16.908010000000001</v>
      </c>
      <c r="H4776">
        <v>9.1424900000000004</v>
      </c>
      <c r="I4776">
        <v>12.05419</v>
      </c>
      <c r="J4776" t="s">
        <v>9105</v>
      </c>
    </row>
    <row r="4777" spans="1:10">
      <c r="A4777" t="s">
        <v>2519</v>
      </c>
      <c r="B4777">
        <v>30024781</v>
      </c>
      <c r="C4777">
        <v>30024932</v>
      </c>
      <c r="D4777">
        <v>152</v>
      </c>
      <c r="E4777">
        <v>30024831</v>
      </c>
      <c r="F4777">
        <v>16</v>
      </c>
      <c r="G4777">
        <v>14.43665</v>
      </c>
      <c r="H4777">
        <v>8.1801300000000001</v>
      </c>
      <c r="I4777">
        <v>9.8328100000000003</v>
      </c>
      <c r="J4777" t="s">
        <v>9106</v>
      </c>
    </row>
    <row r="4778" spans="1:10">
      <c r="A4778" t="s">
        <v>2519</v>
      </c>
      <c r="B4778">
        <v>30105452</v>
      </c>
      <c r="C4778">
        <v>30105639</v>
      </c>
      <c r="D4778">
        <v>188</v>
      </c>
      <c r="E4778">
        <v>30105549</v>
      </c>
      <c r="F4778">
        <v>13</v>
      </c>
      <c r="G4778">
        <v>13.238770000000001</v>
      </c>
      <c r="H4778">
        <v>8.1451899999999995</v>
      </c>
      <c r="I4778">
        <v>8.7453400000000006</v>
      </c>
      <c r="J4778" t="s">
        <v>9107</v>
      </c>
    </row>
    <row r="4779" spans="1:10">
      <c r="A4779" t="s">
        <v>2519</v>
      </c>
      <c r="B4779">
        <v>30114884</v>
      </c>
      <c r="C4779">
        <v>30115041</v>
      </c>
      <c r="D4779">
        <v>158</v>
      </c>
      <c r="E4779">
        <v>30114954</v>
      </c>
      <c r="F4779">
        <v>11</v>
      </c>
      <c r="G4779">
        <v>11.71542</v>
      </c>
      <c r="H4779">
        <v>7.5747999999999998</v>
      </c>
      <c r="I4779">
        <v>7.4419500000000003</v>
      </c>
      <c r="J4779" t="s">
        <v>9108</v>
      </c>
    </row>
    <row r="4780" spans="1:10">
      <c r="A4780" t="s">
        <v>2519</v>
      </c>
      <c r="B4780">
        <v>30746411</v>
      </c>
      <c r="C4780">
        <v>30746569</v>
      </c>
      <c r="D4780">
        <v>159</v>
      </c>
      <c r="E4780">
        <v>30746462</v>
      </c>
      <c r="F4780">
        <v>14</v>
      </c>
      <c r="G4780">
        <v>9.0273199999999996</v>
      </c>
      <c r="H4780">
        <v>5.3628600000000004</v>
      </c>
      <c r="I4780">
        <v>5.12758</v>
      </c>
      <c r="J4780" t="s">
        <v>9109</v>
      </c>
    </row>
    <row r="4781" spans="1:10">
      <c r="A4781" t="s">
        <v>2519</v>
      </c>
      <c r="B4781">
        <v>31011638</v>
      </c>
      <c r="C4781">
        <v>31011795</v>
      </c>
      <c r="D4781">
        <v>158</v>
      </c>
      <c r="E4781">
        <v>31011738</v>
      </c>
      <c r="F4781">
        <v>14</v>
      </c>
      <c r="G4781">
        <v>12.06405</v>
      </c>
      <c r="H4781">
        <v>7.2177600000000002</v>
      </c>
      <c r="I4781">
        <v>7.7189199999999998</v>
      </c>
      <c r="J4781" t="s">
        <v>9110</v>
      </c>
    </row>
    <row r="4782" spans="1:10">
      <c r="A4782" t="s">
        <v>2519</v>
      </c>
      <c r="B4782">
        <v>31019670</v>
      </c>
      <c r="C4782">
        <v>31019791</v>
      </c>
      <c r="D4782">
        <v>122</v>
      </c>
      <c r="E4782">
        <v>31019713</v>
      </c>
      <c r="F4782">
        <v>9</v>
      </c>
      <c r="G4782">
        <v>4.7185199999999998</v>
      </c>
      <c r="H4782">
        <v>3.57524</v>
      </c>
      <c r="I4782">
        <v>1.48434</v>
      </c>
      <c r="J4782" t="s">
        <v>9111</v>
      </c>
    </row>
    <row r="4783" spans="1:10">
      <c r="A4783" t="s">
        <v>2519</v>
      </c>
      <c r="B4783">
        <v>31122035</v>
      </c>
      <c r="C4783">
        <v>31122217</v>
      </c>
      <c r="D4783">
        <v>183</v>
      </c>
      <c r="E4783">
        <v>31122117</v>
      </c>
      <c r="F4783">
        <v>11</v>
      </c>
      <c r="G4783">
        <v>11.46917</v>
      </c>
      <c r="H4783">
        <v>7.4355900000000004</v>
      </c>
      <c r="I4783">
        <v>7.2276999999999996</v>
      </c>
      <c r="J4783" t="s">
        <v>9112</v>
      </c>
    </row>
    <row r="4784" spans="1:10">
      <c r="A4784" t="s">
        <v>2519</v>
      </c>
      <c r="B4784">
        <v>31242943</v>
      </c>
      <c r="C4784">
        <v>31243064</v>
      </c>
      <c r="D4784">
        <v>122</v>
      </c>
      <c r="E4784">
        <v>31243005</v>
      </c>
      <c r="F4784">
        <v>6</v>
      </c>
      <c r="G4784">
        <v>5.5575700000000001</v>
      </c>
      <c r="H4784">
        <v>4.4186300000000003</v>
      </c>
      <c r="I4784">
        <v>2.1605799999999999</v>
      </c>
      <c r="J4784" t="s">
        <v>9113</v>
      </c>
    </row>
    <row r="4785" spans="1:10">
      <c r="A4785" t="s">
        <v>2519</v>
      </c>
      <c r="B4785">
        <v>31330709</v>
      </c>
      <c r="C4785">
        <v>31330885</v>
      </c>
      <c r="D4785">
        <v>177</v>
      </c>
      <c r="E4785">
        <v>31330793</v>
      </c>
      <c r="F4785">
        <v>21</v>
      </c>
      <c r="G4785">
        <v>20.778759999999998</v>
      </c>
      <c r="H4785">
        <v>10.586040000000001</v>
      </c>
      <c r="I4785">
        <v>15.58812</v>
      </c>
      <c r="J4785" t="s">
        <v>9114</v>
      </c>
    </row>
    <row r="4786" spans="1:10">
      <c r="A4786" t="s">
        <v>2519</v>
      </c>
      <c r="B4786">
        <v>31332428</v>
      </c>
      <c r="C4786">
        <v>31332641</v>
      </c>
      <c r="D4786">
        <v>214</v>
      </c>
      <c r="E4786">
        <v>31332523</v>
      </c>
      <c r="F4786">
        <v>18</v>
      </c>
      <c r="G4786">
        <v>12.98837</v>
      </c>
      <c r="H4786">
        <v>6.7929599999999999</v>
      </c>
      <c r="I4786">
        <v>8.577</v>
      </c>
      <c r="J4786" t="s">
        <v>9115</v>
      </c>
    </row>
    <row r="4787" spans="1:10">
      <c r="A4787" t="s">
        <v>2519</v>
      </c>
      <c r="B4787">
        <v>31492629</v>
      </c>
      <c r="C4787">
        <v>31492799</v>
      </c>
      <c r="D4787">
        <v>171</v>
      </c>
      <c r="E4787">
        <v>31492705</v>
      </c>
      <c r="F4787">
        <v>12</v>
      </c>
      <c r="G4787">
        <v>6.3205499999999999</v>
      </c>
      <c r="H4787">
        <v>4.1185999999999998</v>
      </c>
      <c r="I4787">
        <v>2.8348</v>
      </c>
      <c r="J4787" t="s">
        <v>9116</v>
      </c>
    </row>
    <row r="4788" spans="1:10">
      <c r="A4788" t="s">
        <v>2519</v>
      </c>
      <c r="B4788">
        <v>31529416</v>
      </c>
      <c r="C4788">
        <v>31529537</v>
      </c>
      <c r="D4788">
        <v>122</v>
      </c>
      <c r="E4788">
        <v>31529467</v>
      </c>
      <c r="F4788">
        <v>9</v>
      </c>
      <c r="G4788">
        <v>7.8982700000000001</v>
      </c>
      <c r="H4788">
        <v>5.58894</v>
      </c>
      <c r="I4788">
        <v>4.1446899999999998</v>
      </c>
      <c r="J4788" t="s">
        <v>9117</v>
      </c>
    </row>
    <row r="4789" spans="1:10">
      <c r="A4789" t="s">
        <v>2519</v>
      </c>
      <c r="B4789">
        <v>31693356</v>
      </c>
      <c r="C4789">
        <v>31693512</v>
      </c>
      <c r="D4789">
        <v>157</v>
      </c>
      <c r="E4789">
        <v>31693436</v>
      </c>
      <c r="F4789">
        <v>12</v>
      </c>
      <c r="G4789">
        <v>10.63068</v>
      </c>
      <c r="H4789">
        <v>6.7680499999999997</v>
      </c>
      <c r="I4789">
        <v>6.5064399999999996</v>
      </c>
      <c r="J4789" t="s">
        <v>9118</v>
      </c>
    </row>
    <row r="4790" spans="1:10">
      <c r="A4790" t="s">
        <v>2519</v>
      </c>
      <c r="B4790">
        <v>31751423</v>
      </c>
      <c r="C4790">
        <v>31751544</v>
      </c>
      <c r="D4790">
        <v>122</v>
      </c>
      <c r="E4790">
        <v>31751431</v>
      </c>
      <c r="F4790">
        <v>7</v>
      </c>
      <c r="G4790">
        <v>4.7575099999999999</v>
      </c>
      <c r="H4790">
        <v>3.8494700000000002</v>
      </c>
      <c r="I4790">
        <v>1.49966</v>
      </c>
      <c r="J4790" t="s">
        <v>9119</v>
      </c>
    </row>
    <row r="4791" spans="1:10">
      <c r="A4791" t="s">
        <v>2519</v>
      </c>
      <c r="B4791">
        <v>32025516</v>
      </c>
      <c r="C4791">
        <v>32025669</v>
      </c>
      <c r="D4791">
        <v>154</v>
      </c>
      <c r="E4791">
        <v>32025616</v>
      </c>
      <c r="F4791">
        <v>14</v>
      </c>
      <c r="G4791">
        <v>9.0273199999999996</v>
      </c>
      <c r="H4791">
        <v>5.3628600000000004</v>
      </c>
      <c r="I4791">
        <v>5.12758</v>
      </c>
      <c r="J4791" t="s">
        <v>9120</v>
      </c>
    </row>
    <row r="4792" spans="1:10">
      <c r="A4792" t="s">
        <v>2519</v>
      </c>
      <c r="B4792">
        <v>32143276</v>
      </c>
      <c r="C4792">
        <v>32143419</v>
      </c>
      <c r="D4792">
        <v>144</v>
      </c>
      <c r="E4792">
        <v>32143358</v>
      </c>
      <c r="F4792">
        <v>15</v>
      </c>
      <c r="G4792">
        <v>11.384539999999999</v>
      </c>
      <c r="H4792">
        <v>6.5638100000000001</v>
      </c>
      <c r="I4792">
        <v>7.1547299999999998</v>
      </c>
      <c r="J4792" t="s">
        <v>9121</v>
      </c>
    </row>
    <row r="4793" spans="1:10">
      <c r="A4793" t="s">
        <v>2519</v>
      </c>
      <c r="B4793">
        <v>32162134</v>
      </c>
      <c r="C4793">
        <v>32162306</v>
      </c>
      <c r="D4793">
        <v>173</v>
      </c>
      <c r="E4793">
        <v>32162211</v>
      </c>
      <c r="F4793">
        <v>8</v>
      </c>
      <c r="G4793">
        <v>6.9985799999999996</v>
      </c>
      <c r="H4793">
        <v>5.1564100000000002</v>
      </c>
      <c r="I4793">
        <v>3.3965700000000001</v>
      </c>
      <c r="J4793" t="s">
        <v>9122</v>
      </c>
    </row>
    <row r="4794" spans="1:10">
      <c r="A4794" t="s">
        <v>2519</v>
      </c>
      <c r="B4794">
        <v>32298212</v>
      </c>
      <c r="C4794">
        <v>32298333</v>
      </c>
      <c r="D4794">
        <v>122</v>
      </c>
      <c r="E4794">
        <v>32298251</v>
      </c>
      <c r="F4794">
        <v>5</v>
      </c>
      <c r="G4794">
        <v>4.4742600000000001</v>
      </c>
      <c r="H4794">
        <v>3.7873999999999999</v>
      </c>
      <c r="I4794">
        <v>1.2708699999999999</v>
      </c>
      <c r="J4794" t="s">
        <v>9123</v>
      </c>
    </row>
    <row r="4795" spans="1:10">
      <c r="A4795" t="s">
        <v>2519</v>
      </c>
      <c r="B4795">
        <v>32349039</v>
      </c>
      <c r="C4795">
        <v>32349242</v>
      </c>
      <c r="D4795">
        <v>204</v>
      </c>
      <c r="E4795">
        <v>32349141</v>
      </c>
      <c r="F4795">
        <v>19</v>
      </c>
      <c r="G4795">
        <v>21.099869999999999</v>
      </c>
      <c r="H4795">
        <v>11.37297</v>
      </c>
      <c r="I4795">
        <v>15.894299999999999</v>
      </c>
      <c r="J4795" t="s">
        <v>9124</v>
      </c>
    </row>
    <row r="4796" spans="1:10">
      <c r="A4796" t="s">
        <v>2519</v>
      </c>
      <c r="B4796">
        <v>32479671</v>
      </c>
      <c r="C4796">
        <v>32479826</v>
      </c>
      <c r="D4796">
        <v>156</v>
      </c>
      <c r="E4796">
        <v>32479719</v>
      </c>
      <c r="F4796">
        <v>9</v>
      </c>
      <c r="G4796">
        <v>9.1242800000000006</v>
      </c>
      <c r="H4796">
        <v>6.3123399999999998</v>
      </c>
      <c r="I4796">
        <v>5.1907199999999998</v>
      </c>
      <c r="J4796" t="s">
        <v>9125</v>
      </c>
    </row>
    <row r="4797" spans="1:10">
      <c r="A4797" t="s">
        <v>2519</v>
      </c>
      <c r="B4797">
        <v>32494798</v>
      </c>
      <c r="C4797">
        <v>32494941</v>
      </c>
      <c r="D4797">
        <v>144</v>
      </c>
      <c r="E4797">
        <v>32494859</v>
      </c>
      <c r="F4797">
        <v>9</v>
      </c>
      <c r="G4797">
        <v>6.6566099999999997</v>
      </c>
      <c r="H4797">
        <v>4.8118400000000001</v>
      </c>
      <c r="I4797">
        <v>3.10372</v>
      </c>
      <c r="J4797" t="s">
        <v>9126</v>
      </c>
    </row>
    <row r="4798" spans="1:10">
      <c r="A4798" t="s">
        <v>2519</v>
      </c>
      <c r="B4798">
        <v>32528897</v>
      </c>
      <c r="C4798">
        <v>32529027</v>
      </c>
      <c r="D4798">
        <v>131</v>
      </c>
      <c r="E4798">
        <v>32528970</v>
      </c>
      <c r="F4798">
        <v>14</v>
      </c>
      <c r="G4798">
        <v>11.49785</v>
      </c>
      <c r="H4798">
        <v>6.8685299999999998</v>
      </c>
      <c r="I4798">
        <v>7.2554600000000002</v>
      </c>
      <c r="J4798" t="s">
        <v>9127</v>
      </c>
    </row>
    <row r="4799" spans="1:10">
      <c r="A4799" t="s">
        <v>2519</v>
      </c>
      <c r="B4799">
        <v>32551249</v>
      </c>
      <c r="C4799">
        <v>32551371</v>
      </c>
      <c r="D4799">
        <v>123</v>
      </c>
      <c r="E4799">
        <v>32551299</v>
      </c>
      <c r="F4799">
        <v>13</v>
      </c>
      <c r="G4799">
        <v>7.1379999999999999</v>
      </c>
      <c r="H4799">
        <v>4.4354100000000001</v>
      </c>
      <c r="I4799">
        <v>3.5005999999999999</v>
      </c>
      <c r="J4799" t="s">
        <v>9128</v>
      </c>
    </row>
    <row r="4800" spans="1:10">
      <c r="A4800" t="s">
        <v>2519</v>
      </c>
      <c r="B4800">
        <v>32635151</v>
      </c>
      <c r="C4800">
        <v>32635301</v>
      </c>
      <c r="D4800">
        <v>151</v>
      </c>
      <c r="E4800">
        <v>32635213</v>
      </c>
      <c r="F4800">
        <v>15</v>
      </c>
      <c r="G4800">
        <v>9.9800400000000007</v>
      </c>
      <c r="H4800">
        <v>5.7203900000000001</v>
      </c>
      <c r="I4800">
        <v>5.9263500000000002</v>
      </c>
      <c r="J4800" t="s">
        <v>9129</v>
      </c>
    </row>
    <row r="4801" spans="1:10">
      <c r="A4801" t="s">
        <v>2519</v>
      </c>
      <c r="B4801">
        <v>32680560</v>
      </c>
      <c r="C4801">
        <v>32680681</v>
      </c>
      <c r="D4801">
        <v>122</v>
      </c>
      <c r="E4801">
        <v>32680625</v>
      </c>
      <c r="F4801">
        <v>8</v>
      </c>
      <c r="G4801">
        <v>6.9985799999999996</v>
      </c>
      <c r="H4801">
        <v>5.1564100000000002</v>
      </c>
      <c r="I4801">
        <v>3.3965700000000001</v>
      </c>
      <c r="J4801" t="s">
        <v>9130</v>
      </c>
    </row>
    <row r="4802" spans="1:10">
      <c r="A4802" t="s">
        <v>2519</v>
      </c>
      <c r="B4802">
        <v>32904514</v>
      </c>
      <c r="C4802">
        <v>32904653</v>
      </c>
      <c r="D4802">
        <v>140</v>
      </c>
      <c r="E4802">
        <v>32904580</v>
      </c>
      <c r="F4802">
        <v>8</v>
      </c>
      <c r="G4802">
        <v>7.1302700000000003</v>
      </c>
      <c r="H4802">
        <v>5.2362000000000002</v>
      </c>
      <c r="I4802">
        <v>3.4978500000000001</v>
      </c>
      <c r="J4802" t="s">
        <v>9131</v>
      </c>
    </row>
    <row r="4803" spans="1:10">
      <c r="A4803" t="s">
        <v>2519</v>
      </c>
      <c r="B4803">
        <v>32951570</v>
      </c>
      <c r="C4803">
        <v>32951719</v>
      </c>
      <c r="D4803">
        <v>150</v>
      </c>
      <c r="E4803">
        <v>32951625</v>
      </c>
      <c r="F4803">
        <v>10</v>
      </c>
      <c r="G4803">
        <v>9.4639100000000003</v>
      </c>
      <c r="H4803">
        <v>6.3997900000000003</v>
      </c>
      <c r="I4803">
        <v>5.4775400000000003</v>
      </c>
      <c r="J4803" t="s">
        <v>9132</v>
      </c>
    </row>
    <row r="4804" spans="1:10">
      <c r="A4804" t="s">
        <v>2519</v>
      </c>
      <c r="B4804">
        <v>33539272</v>
      </c>
      <c r="C4804">
        <v>33539415</v>
      </c>
      <c r="D4804">
        <v>144</v>
      </c>
      <c r="E4804">
        <v>33539368</v>
      </c>
      <c r="F4804">
        <v>8</v>
      </c>
      <c r="G4804">
        <v>7.8884299999999996</v>
      </c>
      <c r="H4804">
        <v>5.6810999999999998</v>
      </c>
      <c r="I4804">
        <v>4.1393399999999998</v>
      </c>
      <c r="J4804" t="s">
        <v>9133</v>
      </c>
    </row>
    <row r="4805" spans="1:10">
      <c r="A4805" t="s">
        <v>2519</v>
      </c>
      <c r="B4805">
        <v>33802330</v>
      </c>
      <c r="C4805">
        <v>33802524</v>
      </c>
      <c r="D4805">
        <v>195</v>
      </c>
      <c r="E4805">
        <v>33802431</v>
      </c>
      <c r="F4805">
        <v>13</v>
      </c>
      <c r="G4805">
        <v>14.44506</v>
      </c>
      <c r="H4805">
        <v>8.8372700000000002</v>
      </c>
      <c r="I4805">
        <v>9.8328100000000003</v>
      </c>
      <c r="J4805" t="s">
        <v>9134</v>
      </c>
    </row>
    <row r="4806" spans="1:10">
      <c r="A4806" t="s">
        <v>2519</v>
      </c>
      <c r="B4806">
        <v>33826907</v>
      </c>
      <c r="C4806">
        <v>33827151</v>
      </c>
      <c r="D4806">
        <v>245</v>
      </c>
      <c r="E4806">
        <v>33827088</v>
      </c>
      <c r="F4806">
        <v>11</v>
      </c>
      <c r="G4806">
        <v>6.3423100000000003</v>
      </c>
      <c r="H4806">
        <v>4.2902899999999997</v>
      </c>
      <c r="I4806">
        <v>2.84755</v>
      </c>
      <c r="J4806" t="s">
        <v>9135</v>
      </c>
    </row>
    <row r="4807" spans="1:10">
      <c r="A4807" t="s">
        <v>2519</v>
      </c>
      <c r="B4807">
        <v>33865568</v>
      </c>
      <c r="C4807">
        <v>33865720</v>
      </c>
      <c r="D4807">
        <v>153</v>
      </c>
      <c r="E4807">
        <v>33865606</v>
      </c>
      <c r="F4807">
        <v>8</v>
      </c>
      <c r="G4807">
        <v>5.6847099999999999</v>
      </c>
      <c r="H4807">
        <v>4.3306500000000003</v>
      </c>
      <c r="I4807">
        <v>2.2554699999999999</v>
      </c>
      <c r="J4807" t="s">
        <v>9136</v>
      </c>
    </row>
    <row r="4808" spans="1:10">
      <c r="A4808" t="s">
        <v>2519</v>
      </c>
      <c r="B4808">
        <v>33890908</v>
      </c>
      <c r="C4808">
        <v>33891118</v>
      </c>
      <c r="D4808">
        <v>211</v>
      </c>
      <c r="E4808">
        <v>33890970</v>
      </c>
      <c r="F4808">
        <v>16</v>
      </c>
      <c r="G4808">
        <v>13.7896</v>
      </c>
      <c r="H4808">
        <v>7.7843400000000003</v>
      </c>
      <c r="I4808">
        <v>9.2545400000000004</v>
      </c>
      <c r="J4808" t="s">
        <v>9137</v>
      </c>
    </row>
    <row r="4809" spans="1:10">
      <c r="A4809" t="s">
        <v>2519</v>
      </c>
      <c r="B4809">
        <v>33897189</v>
      </c>
      <c r="C4809">
        <v>33897352</v>
      </c>
      <c r="D4809">
        <v>164</v>
      </c>
      <c r="E4809">
        <v>33897262</v>
      </c>
      <c r="F4809">
        <v>15</v>
      </c>
      <c r="G4809">
        <v>15.666679999999999</v>
      </c>
      <c r="H4809">
        <v>9.1669499999999999</v>
      </c>
      <c r="I4809">
        <v>10.93214</v>
      </c>
      <c r="J4809" t="s">
        <v>9138</v>
      </c>
    </row>
    <row r="4810" spans="1:10">
      <c r="A4810" t="s">
        <v>2519</v>
      </c>
      <c r="B4810">
        <v>33910836</v>
      </c>
      <c r="C4810">
        <v>33910957</v>
      </c>
      <c r="D4810">
        <v>122</v>
      </c>
      <c r="E4810">
        <v>33910908</v>
      </c>
      <c r="F4810">
        <v>6</v>
      </c>
      <c r="G4810">
        <v>5.5575700000000001</v>
      </c>
      <c r="H4810">
        <v>4.4186300000000003</v>
      </c>
      <c r="I4810">
        <v>2.1605799999999999</v>
      </c>
      <c r="J4810" t="s">
        <v>9139</v>
      </c>
    </row>
    <row r="4811" spans="1:10">
      <c r="A4811" t="s">
        <v>2519</v>
      </c>
      <c r="B4811">
        <v>33920920</v>
      </c>
      <c r="C4811">
        <v>33921042</v>
      </c>
      <c r="D4811">
        <v>123</v>
      </c>
      <c r="E4811">
        <v>33920956</v>
      </c>
      <c r="F4811">
        <v>11</v>
      </c>
      <c r="G4811">
        <v>8.1015800000000002</v>
      </c>
      <c r="H4811">
        <v>5.3866699999999996</v>
      </c>
      <c r="I4811">
        <v>4.3276599999999998</v>
      </c>
      <c r="J4811" t="s">
        <v>9140</v>
      </c>
    </row>
    <row r="4812" spans="1:10">
      <c r="A4812" t="s">
        <v>2519</v>
      </c>
      <c r="B4812">
        <v>33925047</v>
      </c>
      <c r="C4812">
        <v>33925203</v>
      </c>
      <c r="D4812">
        <v>157</v>
      </c>
      <c r="E4812">
        <v>33925121</v>
      </c>
      <c r="F4812">
        <v>10</v>
      </c>
      <c r="G4812">
        <v>7.6691200000000004</v>
      </c>
      <c r="H4812">
        <v>5.2930200000000003</v>
      </c>
      <c r="I4812">
        <v>3.9604200000000001</v>
      </c>
      <c r="J4812" t="s">
        <v>9141</v>
      </c>
    </row>
    <row r="4813" spans="1:10">
      <c r="A4813" t="s">
        <v>2519</v>
      </c>
      <c r="B4813">
        <v>33969525</v>
      </c>
      <c r="C4813">
        <v>33969650</v>
      </c>
      <c r="D4813">
        <v>126</v>
      </c>
      <c r="E4813">
        <v>33969552</v>
      </c>
      <c r="F4813">
        <v>10</v>
      </c>
      <c r="G4813">
        <v>9.3008799999999994</v>
      </c>
      <c r="H4813">
        <v>6.3022799999999997</v>
      </c>
      <c r="I4813">
        <v>5.3547200000000004</v>
      </c>
      <c r="J4813" t="s">
        <v>9142</v>
      </c>
    </row>
    <row r="4814" spans="1:10">
      <c r="A4814" t="s">
        <v>2519</v>
      </c>
      <c r="B4814">
        <v>33991951</v>
      </c>
      <c r="C4814">
        <v>33992079</v>
      </c>
      <c r="D4814">
        <v>129</v>
      </c>
      <c r="E4814">
        <v>33992013</v>
      </c>
      <c r="F4814">
        <v>11</v>
      </c>
      <c r="G4814">
        <v>7.3625600000000002</v>
      </c>
      <c r="H4814">
        <v>4.9228500000000004</v>
      </c>
      <c r="I4814">
        <v>3.6892499999999999</v>
      </c>
      <c r="J4814" t="s">
        <v>9143</v>
      </c>
    </row>
    <row r="4815" spans="1:10">
      <c r="A4815" t="s">
        <v>2519</v>
      </c>
      <c r="B4815">
        <v>33993634</v>
      </c>
      <c r="C4815">
        <v>33993755</v>
      </c>
      <c r="D4815">
        <v>122</v>
      </c>
      <c r="E4815">
        <v>33993738</v>
      </c>
      <c r="F4815">
        <v>5</v>
      </c>
      <c r="G4815">
        <v>4.4742600000000001</v>
      </c>
      <c r="H4815">
        <v>3.7873999999999999</v>
      </c>
      <c r="I4815">
        <v>1.2708699999999999</v>
      </c>
      <c r="J4815" t="s">
        <v>9144</v>
      </c>
    </row>
    <row r="4816" spans="1:10">
      <c r="A4816" t="s">
        <v>2519</v>
      </c>
      <c r="B4816">
        <v>34135282</v>
      </c>
      <c r="C4816">
        <v>34135509</v>
      </c>
      <c r="D4816">
        <v>228</v>
      </c>
      <c r="E4816">
        <v>34135406</v>
      </c>
      <c r="F4816">
        <v>32</v>
      </c>
      <c r="G4816">
        <v>20.11702</v>
      </c>
      <c r="H4816">
        <v>7.1832399999999996</v>
      </c>
      <c r="I4816">
        <v>14.983790000000001</v>
      </c>
      <c r="J4816" t="s">
        <v>9145</v>
      </c>
    </row>
    <row r="4817" spans="1:10">
      <c r="A4817" t="s">
        <v>2519</v>
      </c>
      <c r="B4817">
        <v>34170870</v>
      </c>
      <c r="C4817">
        <v>34171068</v>
      </c>
      <c r="D4817">
        <v>199</v>
      </c>
      <c r="E4817">
        <v>34170958</v>
      </c>
      <c r="F4817">
        <v>13</v>
      </c>
      <c r="G4817">
        <v>9.3143200000000004</v>
      </c>
      <c r="H4817">
        <v>5.7433300000000003</v>
      </c>
      <c r="I4817">
        <v>5.3547200000000004</v>
      </c>
      <c r="J4817" t="s">
        <v>9146</v>
      </c>
    </row>
    <row r="4818" spans="1:10">
      <c r="A4818" t="s">
        <v>2519</v>
      </c>
      <c r="B4818">
        <v>34204360</v>
      </c>
      <c r="C4818">
        <v>34204506</v>
      </c>
      <c r="D4818">
        <v>147</v>
      </c>
      <c r="E4818">
        <v>34204445</v>
      </c>
      <c r="F4818">
        <v>9</v>
      </c>
      <c r="G4818">
        <v>6.6566099999999997</v>
      </c>
      <c r="H4818">
        <v>4.8118400000000001</v>
      </c>
      <c r="I4818">
        <v>3.10372</v>
      </c>
      <c r="J4818" t="s">
        <v>9147</v>
      </c>
    </row>
    <row r="4819" spans="1:10">
      <c r="A4819" t="s">
        <v>2519</v>
      </c>
      <c r="B4819">
        <v>34235119</v>
      </c>
      <c r="C4819">
        <v>34235283</v>
      </c>
      <c r="D4819">
        <v>165</v>
      </c>
      <c r="E4819">
        <v>34235192</v>
      </c>
      <c r="F4819">
        <v>10</v>
      </c>
      <c r="G4819">
        <v>6.4366199999999996</v>
      </c>
      <c r="H4819">
        <v>4.5126200000000001</v>
      </c>
      <c r="I4819">
        <v>2.9190499999999999</v>
      </c>
      <c r="J4819" t="s">
        <v>9148</v>
      </c>
    </row>
    <row r="4820" spans="1:10">
      <c r="A4820" t="s">
        <v>2519</v>
      </c>
      <c r="B4820">
        <v>34249997</v>
      </c>
      <c r="C4820">
        <v>34250183</v>
      </c>
      <c r="D4820">
        <v>187</v>
      </c>
      <c r="E4820">
        <v>34250071</v>
      </c>
      <c r="F4820">
        <v>13</v>
      </c>
      <c r="G4820">
        <v>13.238770000000001</v>
      </c>
      <c r="H4820">
        <v>8.1451899999999995</v>
      </c>
      <c r="I4820">
        <v>8.7453400000000006</v>
      </c>
      <c r="J4820" t="s">
        <v>9149</v>
      </c>
    </row>
    <row r="4821" spans="1:10">
      <c r="A4821" t="s">
        <v>2519</v>
      </c>
      <c r="B4821">
        <v>34264156</v>
      </c>
      <c r="C4821">
        <v>34264418</v>
      </c>
      <c r="D4821">
        <v>263</v>
      </c>
      <c r="E4821">
        <v>34264245</v>
      </c>
      <c r="F4821">
        <v>11</v>
      </c>
      <c r="G4821">
        <v>10.68858</v>
      </c>
      <c r="H4821">
        <v>6.9815899999999997</v>
      </c>
      <c r="I4821">
        <v>6.5339400000000003</v>
      </c>
      <c r="J4821" t="s">
        <v>9150</v>
      </c>
    </row>
    <row r="4822" spans="1:10">
      <c r="A4822" t="s">
        <v>2519</v>
      </c>
      <c r="B4822">
        <v>34313546</v>
      </c>
      <c r="C4822">
        <v>34313686</v>
      </c>
      <c r="D4822">
        <v>141</v>
      </c>
      <c r="E4822">
        <v>34313636</v>
      </c>
      <c r="F4822">
        <v>8</v>
      </c>
      <c r="G4822">
        <v>4.6989799999999997</v>
      </c>
      <c r="H4822">
        <v>3.6921400000000002</v>
      </c>
      <c r="I4822">
        <v>1.47651</v>
      </c>
      <c r="J4822" t="s">
        <v>9151</v>
      </c>
    </row>
    <row r="4823" spans="1:10">
      <c r="A4823" t="s">
        <v>2519</v>
      </c>
      <c r="B4823">
        <v>34555616</v>
      </c>
      <c r="C4823">
        <v>34555739</v>
      </c>
      <c r="D4823">
        <v>124</v>
      </c>
      <c r="E4823">
        <v>34555694</v>
      </c>
      <c r="F4823">
        <v>9</v>
      </c>
      <c r="G4823">
        <v>8.3753799999999998</v>
      </c>
      <c r="H4823">
        <v>5.8769799999999996</v>
      </c>
      <c r="I4823">
        <v>4.5417300000000003</v>
      </c>
      <c r="J4823" t="s">
        <v>9152</v>
      </c>
    </row>
    <row r="4824" spans="1:10">
      <c r="A4824" t="s">
        <v>2519</v>
      </c>
      <c r="B4824">
        <v>34619108</v>
      </c>
      <c r="C4824">
        <v>34619260</v>
      </c>
      <c r="D4824">
        <v>153</v>
      </c>
      <c r="E4824">
        <v>34619200</v>
      </c>
      <c r="F4824">
        <v>10</v>
      </c>
      <c r="G4824">
        <v>9.4639100000000003</v>
      </c>
      <c r="H4824">
        <v>6.3997900000000003</v>
      </c>
      <c r="I4824">
        <v>5.4775400000000003</v>
      </c>
      <c r="J4824" t="s">
        <v>9153</v>
      </c>
    </row>
    <row r="4825" spans="1:10">
      <c r="A4825" t="s">
        <v>2519</v>
      </c>
      <c r="B4825">
        <v>34651681</v>
      </c>
      <c r="C4825">
        <v>34651802</v>
      </c>
      <c r="D4825">
        <v>122</v>
      </c>
      <c r="E4825">
        <v>34651736</v>
      </c>
      <c r="F4825">
        <v>5</v>
      </c>
      <c r="G4825">
        <v>3.98346</v>
      </c>
      <c r="H4825">
        <v>3.4908000000000001</v>
      </c>
      <c r="I4825">
        <v>0.89651999999999998</v>
      </c>
      <c r="J4825" t="s">
        <v>9154</v>
      </c>
    </row>
    <row r="4826" spans="1:10">
      <c r="A4826" t="s">
        <v>2519</v>
      </c>
      <c r="B4826">
        <v>34653939</v>
      </c>
      <c r="C4826">
        <v>34654179</v>
      </c>
      <c r="D4826">
        <v>241</v>
      </c>
      <c r="E4826">
        <v>34654092</v>
      </c>
      <c r="F4826">
        <v>13</v>
      </c>
      <c r="G4826">
        <v>14.44506</v>
      </c>
      <c r="H4826">
        <v>8.8372700000000002</v>
      </c>
      <c r="I4826">
        <v>9.8328100000000003</v>
      </c>
      <c r="J4826" t="s">
        <v>9155</v>
      </c>
    </row>
    <row r="4827" spans="1:10">
      <c r="A4827" t="s">
        <v>2519</v>
      </c>
      <c r="B4827">
        <v>34855930</v>
      </c>
      <c r="C4827">
        <v>34856083</v>
      </c>
      <c r="D4827">
        <v>154</v>
      </c>
      <c r="E4827">
        <v>34855992</v>
      </c>
      <c r="F4827">
        <v>11</v>
      </c>
      <c r="G4827">
        <v>7.3625600000000002</v>
      </c>
      <c r="H4827">
        <v>4.9228500000000004</v>
      </c>
      <c r="I4827">
        <v>3.6892499999999999</v>
      </c>
      <c r="J4827" t="s">
        <v>9156</v>
      </c>
    </row>
    <row r="4828" spans="1:10">
      <c r="A4828" t="s">
        <v>2519</v>
      </c>
      <c r="B4828">
        <v>34912229</v>
      </c>
      <c r="C4828">
        <v>34912373</v>
      </c>
      <c r="D4828">
        <v>145</v>
      </c>
      <c r="E4828">
        <v>34912260</v>
      </c>
      <c r="F4828">
        <v>16</v>
      </c>
      <c r="G4828">
        <v>18.758939999999999</v>
      </c>
      <c r="H4828">
        <v>10.730969999999999</v>
      </c>
      <c r="I4828">
        <v>13.723940000000001</v>
      </c>
      <c r="J4828" t="s">
        <v>9157</v>
      </c>
    </row>
    <row r="4829" spans="1:10">
      <c r="A4829" t="s">
        <v>2519</v>
      </c>
      <c r="B4829">
        <v>34947738</v>
      </c>
      <c r="C4829">
        <v>34947894</v>
      </c>
      <c r="D4829">
        <v>157</v>
      </c>
      <c r="E4829">
        <v>34947794</v>
      </c>
      <c r="F4829">
        <v>7</v>
      </c>
      <c r="G4829">
        <v>6.6311</v>
      </c>
      <c r="H4829">
        <v>5.01152</v>
      </c>
      <c r="I4829">
        <v>3.1021000000000001</v>
      </c>
      <c r="J4829" t="s">
        <v>9158</v>
      </c>
    </row>
    <row r="4830" spans="1:10">
      <c r="A4830" t="s">
        <v>2519</v>
      </c>
      <c r="B4830">
        <v>34956442</v>
      </c>
      <c r="C4830">
        <v>34956579</v>
      </c>
      <c r="D4830">
        <v>138</v>
      </c>
      <c r="E4830">
        <v>34956507</v>
      </c>
      <c r="F4830">
        <v>6</v>
      </c>
      <c r="G4830">
        <v>4.9778900000000004</v>
      </c>
      <c r="H4830">
        <v>4.0726000000000004</v>
      </c>
      <c r="I4830">
        <v>1.67605</v>
      </c>
      <c r="J4830" t="s">
        <v>9159</v>
      </c>
    </row>
    <row r="4831" spans="1:10">
      <c r="A4831" t="s">
        <v>2519</v>
      </c>
      <c r="B4831">
        <v>35021281</v>
      </c>
      <c r="C4831">
        <v>35021403</v>
      </c>
      <c r="D4831">
        <v>123</v>
      </c>
      <c r="E4831">
        <v>35021292</v>
      </c>
      <c r="F4831">
        <v>14</v>
      </c>
      <c r="G4831">
        <v>5.77738</v>
      </c>
      <c r="H4831">
        <v>3.54223</v>
      </c>
      <c r="I4831">
        <v>2.34232</v>
      </c>
      <c r="J4831" t="s">
        <v>9160</v>
      </c>
    </row>
    <row r="4832" spans="1:10">
      <c r="A4832" t="s">
        <v>2519</v>
      </c>
      <c r="B4832">
        <v>35059744</v>
      </c>
      <c r="C4832">
        <v>35059870</v>
      </c>
      <c r="D4832">
        <v>127</v>
      </c>
      <c r="E4832">
        <v>35059784</v>
      </c>
      <c r="F4832">
        <v>12</v>
      </c>
      <c r="G4832">
        <v>7.2064899999999996</v>
      </c>
      <c r="H4832">
        <v>4.6478200000000003</v>
      </c>
      <c r="I4832">
        <v>3.5571100000000002</v>
      </c>
      <c r="J4832" t="s">
        <v>9161</v>
      </c>
    </row>
    <row r="4833" spans="1:10">
      <c r="A4833" t="s">
        <v>2519</v>
      </c>
      <c r="B4833">
        <v>35106108</v>
      </c>
      <c r="C4833">
        <v>35106243</v>
      </c>
      <c r="D4833">
        <v>136</v>
      </c>
      <c r="E4833">
        <v>35106138</v>
      </c>
      <c r="F4833">
        <v>11</v>
      </c>
      <c r="G4833">
        <v>6.3423100000000003</v>
      </c>
      <c r="H4833">
        <v>4.2902899999999997</v>
      </c>
      <c r="I4833">
        <v>2.84755</v>
      </c>
      <c r="J4833" t="s">
        <v>9162</v>
      </c>
    </row>
    <row r="4834" spans="1:10">
      <c r="A4834" t="s">
        <v>2519</v>
      </c>
      <c r="B4834">
        <v>35178612</v>
      </c>
      <c r="C4834">
        <v>35178738</v>
      </c>
      <c r="D4834">
        <v>127</v>
      </c>
      <c r="E4834">
        <v>35178640</v>
      </c>
      <c r="F4834">
        <v>11</v>
      </c>
      <c r="G4834">
        <v>9.9651899999999998</v>
      </c>
      <c r="H4834">
        <v>6.5462999999999996</v>
      </c>
      <c r="I4834">
        <v>5.9205899999999998</v>
      </c>
      <c r="J4834" t="s">
        <v>9163</v>
      </c>
    </row>
    <row r="4835" spans="1:10">
      <c r="A4835" t="s">
        <v>2519</v>
      </c>
      <c r="B4835">
        <v>35195783</v>
      </c>
      <c r="C4835">
        <v>35195935</v>
      </c>
      <c r="D4835">
        <v>153</v>
      </c>
      <c r="E4835">
        <v>35195872</v>
      </c>
      <c r="F4835">
        <v>11</v>
      </c>
      <c r="G4835">
        <v>11.71542</v>
      </c>
      <c r="H4835">
        <v>7.5747999999999998</v>
      </c>
      <c r="I4835">
        <v>7.4419500000000003</v>
      </c>
      <c r="J4835" t="s">
        <v>9164</v>
      </c>
    </row>
    <row r="4836" spans="1:10">
      <c r="A4836" t="s">
        <v>2519</v>
      </c>
      <c r="B4836">
        <v>35236479</v>
      </c>
      <c r="C4836">
        <v>35236600</v>
      </c>
      <c r="D4836">
        <v>122</v>
      </c>
      <c r="E4836">
        <v>35236534</v>
      </c>
      <c r="F4836">
        <v>12</v>
      </c>
      <c r="G4836">
        <v>8.3225999999999996</v>
      </c>
      <c r="H4836">
        <v>5.3330900000000003</v>
      </c>
      <c r="I4836">
        <v>4.4945899999999996</v>
      </c>
      <c r="J4836" t="s">
        <v>9165</v>
      </c>
    </row>
    <row r="4837" spans="1:10">
      <c r="A4837" t="s">
        <v>2519</v>
      </c>
      <c r="B4837">
        <v>35258227</v>
      </c>
      <c r="C4837">
        <v>35258401</v>
      </c>
      <c r="D4837">
        <v>175</v>
      </c>
      <c r="E4837">
        <v>35258308</v>
      </c>
      <c r="F4837">
        <v>27</v>
      </c>
      <c r="G4837">
        <v>16.562719999999999</v>
      </c>
      <c r="H4837">
        <v>6.6121600000000003</v>
      </c>
      <c r="I4837">
        <v>11.74173</v>
      </c>
      <c r="J4837" t="s">
        <v>9166</v>
      </c>
    </row>
    <row r="4838" spans="1:10">
      <c r="A4838" t="s">
        <v>2519</v>
      </c>
      <c r="B4838">
        <v>35274910</v>
      </c>
      <c r="C4838">
        <v>35275056</v>
      </c>
      <c r="D4838">
        <v>147</v>
      </c>
      <c r="E4838">
        <v>35274963</v>
      </c>
      <c r="F4838">
        <v>15</v>
      </c>
      <c r="G4838">
        <v>13.23729</v>
      </c>
      <c r="H4838">
        <v>7.6989400000000003</v>
      </c>
      <c r="I4838">
        <v>8.7453400000000006</v>
      </c>
      <c r="J4838" t="s">
        <v>9167</v>
      </c>
    </row>
    <row r="4839" spans="1:10">
      <c r="A4839" t="s">
        <v>2519</v>
      </c>
      <c r="B4839">
        <v>35295937</v>
      </c>
      <c r="C4839">
        <v>35296059</v>
      </c>
      <c r="D4839">
        <v>123</v>
      </c>
      <c r="E4839">
        <v>35296023</v>
      </c>
      <c r="F4839">
        <v>13</v>
      </c>
      <c r="G4839">
        <v>6.3448200000000003</v>
      </c>
      <c r="H4839">
        <v>3.9820000000000002</v>
      </c>
      <c r="I4839">
        <v>2.84761</v>
      </c>
      <c r="J4839" t="s">
        <v>9168</v>
      </c>
    </row>
    <row r="4840" spans="1:10">
      <c r="A4840" t="s">
        <v>2519</v>
      </c>
      <c r="B4840">
        <v>35302133</v>
      </c>
      <c r="C4840">
        <v>35302286</v>
      </c>
      <c r="D4840">
        <v>154</v>
      </c>
      <c r="E4840">
        <v>35302195</v>
      </c>
      <c r="F4840">
        <v>21</v>
      </c>
      <c r="G4840">
        <v>14.60261</v>
      </c>
      <c r="H4840">
        <v>6.9699299999999997</v>
      </c>
      <c r="I4840">
        <v>9.9597899999999999</v>
      </c>
      <c r="J4840" t="s">
        <v>9169</v>
      </c>
    </row>
    <row r="4841" spans="1:10">
      <c r="A4841" t="s">
        <v>2519</v>
      </c>
      <c r="B4841">
        <v>35544802</v>
      </c>
      <c r="C4841">
        <v>35544949</v>
      </c>
      <c r="D4841">
        <v>148</v>
      </c>
      <c r="E4841">
        <v>35544872</v>
      </c>
      <c r="F4841">
        <v>17</v>
      </c>
      <c r="G4841">
        <v>11.961930000000001</v>
      </c>
      <c r="H4841">
        <v>6.4354399999999998</v>
      </c>
      <c r="I4841">
        <v>7.6449699999999998</v>
      </c>
      <c r="J4841" t="s">
        <v>9170</v>
      </c>
    </row>
    <row r="4842" spans="1:10">
      <c r="A4842" t="s">
        <v>2519</v>
      </c>
      <c r="B4842">
        <v>35556956</v>
      </c>
      <c r="C4842">
        <v>35557150</v>
      </c>
      <c r="D4842">
        <v>195</v>
      </c>
      <c r="E4842">
        <v>35557044</v>
      </c>
      <c r="F4842">
        <v>22</v>
      </c>
      <c r="G4842">
        <v>23.61974</v>
      </c>
      <c r="H4842">
        <v>11.97424</v>
      </c>
      <c r="I4842">
        <v>18.251940000000001</v>
      </c>
      <c r="J4842" t="s">
        <v>9171</v>
      </c>
    </row>
    <row r="4843" spans="1:10">
      <c r="A4843" t="s">
        <v>2519</v>
      </c>
      <c r="B4843">
        <v>35578331</v>
      </c>
      <c r="C4843">
        <v>35578487</v>
      </c>
      <c r="D4843">
        <v>157</v>
      </c>
      <c r="E4843">
        <v>35578418</v>
      </c>
      <c r="F4843">
        <v>27</v>
      </c>
      <c r="G4843">
        <v>19.318449999999999</v>
      </c>
      <c r="H4843">
        <v>7.96401</v>
      </c>
      <c r="I4843">
        <v>14.26038</v>
      </c>
      <c r="J4843" t="s">
        <v>9172</v>
      </c>
    </row>
    <row r="4844" spans="1:10">
      <c r="A4844" t="s">
        <v>2519</v>
      </c>
      <c r="B4844">
        <v>35583016</v>
      </c>
      <c r="C4844">
        <v>35583235</v>
      </c>
      <c r="D4844">
        <v>220</v>
      </c>
      <c r="E4844">
        <v>35583122</v>
      </c>
      <c r="F4844">
        <v>13</v>
      </c>
      <c r="G4844">
        <v>8.1021900000000002</v>
      </c>
      <c r="H4844">
        <v>5.0053400000000003</v>
      </c>
      <c r="I4844">
        <v>4.3276599999999998</v>
      </c>
      <c r="J4844" t="s">
        <v>9173</v>
      </c>
    </row>
    <row r="4845" spans="1:10">
      <c r="A4845" t="s">
        <v>2519</v>
      </c>
      <c r="B4845">
        <v>35695377</v>
      </c>
      <c r="C4845">
        <v>35695506</v>
      </c>
      <c r="D4845">
        <v>130</v>
      </c>
      <c r="E4845">
        <v>35695440</v>
      </c>
      <c r="F4845">
        <v>10</v>
      </c>
      <c r="G4845">
        <v>10.27455</v>
      </c>
      <c r="H4845">
        <v>6.8719700000000001</v>
      </c>
      <c r="I4845">
        <v>6.2087000000000003</v>
      </c>
      <c r="J4845" t="s">
        <v>9174</v>
      </c>
    </row>
    <row r="4846" spans="1:10">
      <c r="A4846" t="s">
        <v>2519</v>
      </c>
      <c r="B4846">
        <v>35725703</v>
      </c>
      <c r="C4846">
        <v>35725870</v>
      </c>
      <c r="D4846">
        <v>168</v>
      </c>
      <c r="E4846">
        <v>35725788</v>
      </c>
      <c r="F4846">
        <v>27</v>
      </c>
      <c r="G4846">
        <v>21.04269</v>
      </c>
      <c r="H4846">
        <v>8.8708200000000001</v>
      </c>
      <c r="I4846">
        <v>15.839029999999999</v>
      </c>
      <c r="J4846" t="s">
        <v>9175</v>
      </c>
    </row>
    <row r="4847" spans="1:10">
      <c r="A4847" t="s">
        <v>2519</v>
      </c>
      <c r="B4847">
        <v>35739789</v>
      </c>
      <c r="C4847">
        <v>35739910</v>
      </c>
      <c r="D4847">
        <v>122</v>
      </c>
      <c r="E4847">
        <v>35739852</v>
      </c>
      <c r="F4847">
        <v>13</v>
      </c>
      <c r="G4847">
        <v>8.1021900000000002</v>
      </c>
      <c r="H4847">
        <v>5.0053400000000003</v>
      </c>
      <c r="I4847">
        <v>4.3276599999999998</v>
      </c>
      <c r="J4847" t="s">
        <v>9176</v>
      </c>
    </row>
    <row r="4848" spans="1:10">
      <c r="A4848" t="s">
        <v>2519</v>
      </c>
      <c r="B4848">
        <v>35824554</v>
      </c>
      <c r="C4848">
        <v>35824724</v>
      </c>
      <c r="D4848">
        <v>171</v>
      </c>
      <c r="E4848">
        <v>35824630</v>
      </c>
      <c r="F4848">
        <v>6</v>
      </c>
      <c r="G4848">
        <v>5.5575700000000001</v>
      </c>
      <c r="H4848">
        <v>4.4186300000000003</v>
      </c>
      <c r="I4848">
        <v>2.1605799999999999</v>
      </c>
      <c r="J4848" t="s">
        <v>9177</v>
      </c>
    </row>
    <row r="4849" spans="1:10">
      <c r="A4849" t="s">
        <v>2519</v>
      </c>
      <c r="B4849">
        <v>35829826</v>
      </c>
      <c r="C4849">
        <v>35829975</v>
      </c>
      <c r="D4849">
        <v>150</v>
      </c>
      <c r="E4849">
        <v>35829897</v>
      </c>
      <c r="F4849">
        <v>11</v>
      </c>
      <c r="G4849">
        <v>7.3625600000000002</v>
      </c>
      <c r="H4849">
        <v>4.9228500000000004</v>
      </c>
      <c r="I4849">
        <v>3.6892499999999999</v>
      </c>
      <c r="J4849" t="s">
        <v>9178</v>
      </c>
    </row>
    <row r="4850" spans="1:10">
      <c r="A4850" t="s">
        <v>2519</v>
      </c>
      <c r="B4850">
        <v>35836326</v>
      </c>
      <c r="C4850">
        <v>35836447</v>
      </c>
      <c r="D4850">
        <v>122</v>
      </c>
      <c r="E4850">
        <v>35836326</v>
      </c>
      <c r="F4850">
        <v>9</v>
      </c>
      <c r="G4850">
        <v>3.5356800000000002</v>
      </c>
      <c r="H4850">
        <v>2.84429</v>
      </c>
      <c r="I4850">
        <v>0.54598000000000002</v>
      </c>
      <c r="J4850" t="s">
        <v>9179</v>
      </c>
    </row>
    <row r="4851" spans="1:10">
      <c r="A4851" t="s">
        <v>2519</v>
      </c>
      <c r="B4851">
        <v>35871424</v>
      </c>
      <c r="C4851">
        <v>35871601</v>
      </c>
      <c r="D4851">
        <v>178</v>
      </c>
      <c r="E4851">
        <v>35871519</v>
      </c>
      <c r="F4851">
        <v>12</v>
      </c>
      <c r="G4851">
        <v>12.758139999999999</v>
      </c>
      <c r="H4851">
        <v>8.0334000000000003</v>
      </c>
      <c r="I4851">
        <v>8.3619199999999996</v>
      </c>
      <c r="J4851" t="s">
        <v>9180</v>
      </c>
    </row>
    <row r="4852" spans="1:10">
      <c r="A4852" t="s">
        <v>2519</v>
      </c>
      <c r="B4852">
        <v>35873900</v>
      </c>
      <c r="C4852">
        <v>35874068</v>
      </c>
      <c r="D4852">
        <v>169</v>
      </c>
      <c r="E4852">
        <v>35873970</v>
      </c>
      <c r="F4852">
        <v>18</v>
      </c>
      <c r="G4852">
        <v>20.105789999999999</v>
      </c>
      <c r="H4852">
        <v>11.05419</v>
      </c>
      <c r="I4852">
        <v>14.97381</v>
      </c>
      <c r="J4852" t="s">
        <v>9181</v>
      </c>
    </row>
    <row r="4853" spans="1:10">
      <c r="A4853" t="s">
        <v>2519</v>
      </c>
      <c r="B4853">
        <v>35879575</v>
      </c>
      <c r="C4853">
        <v>35879734</v>
      </c>
      <c r="D4853">
        <v>160</v>
      </c>
      <c r="E4853">
        <v>35879669</v>
      </c>
      <c r="F4853">
        <v>14</v>
      </c>
      <c r="G4853">
        <v>9.0273199999999996</v>
      </c>
      <c r="H4853">
        <v>5.3628600000000004</v>
      </c>
      <c r="I4853">
        <v>5.12758</v>
      </c>
      <c r="J4853" t="s">
        <v>9182</v>
      </c>
    </row>
    <row r="4854" spans="1:10">
      <c r="A4854" t="s">
        <v>2519</v>
      </c>
      <c r="B4854">
        <v>35937842</v>
      </c>
      <c r="C4854">
        <v>35937987</v>
      </c>
      <c r="D4854">
        <v>146</v>
      </c>
      <c r="E4854">
        <v>35937907</v>
      </c>
      <c r="F4854">
        <v>12</v>
      </c>
      <c r="G4854">
        <v>11.753259999999999</v>
      </c>
      <c r="H4854">
        <v>7.4481400000000004</v>
      </c>
      <c r="I4854">
        <v>7.4731699999999996</v>
      </c>
      <c r="J4854" t="s">
        <v>9183</v>
      </c>
    </row>
    <row r="4855" spans="1:10">
      <c r="A4855" t="s">
        <v>2519</v>
      </c>
      <c r="B4855">
        <v>35993773</v>
      </c>
      <c r="C4855">
        <v>35993924</v>
      </c>
      <c r="D4855">
        <v>152</v>
      </c>
      <c r="E4855">
        <v>35993852</v>
      </c>
      <c r="F4855">
        <v>16</v>
      </c>
      <c r="G4855">
        <v>10.958729999999999</v>
      </c>
      <c r="H4855">
        <v>6.0779100000000001</v>
      </c>
      <c r="I4855">
        <v>6.7593500000000004</v>
      </c>
      <c r="J4855" t="s">
        <v>9184</v>
      </c>
    </row>
    <row r="4856" spans="1:10">
      <c r="A4856" t="s">
        <v>2519</v>
      </c>
      <c r="B4856">
        <v>35997039</v>
      </c>
      <c r="C4856">
        <v>35997276</v>
      </c>
      <c r="D4856">
        <v>238</v>
      </c>
      <c r="E4856">
        <v>35997095</v>
      </c>
      <c r="F4856">
        <v>16</v>
      </c>
      <c r="G4856">
        <v>12.459530000000001</v>
      </c>
      <c r="H4856">
        <v>6.9740399999999996</v>
      </c>
      <c r="I4856">
        <v>8.0789399999999993</v>
      </c>
      <c r="J4856" t="s">
        <v>9185</v>
      </c>
    </row>
    <row r="4857" spans="1:10">
      <c r="A4857" t="s">
        <v>2519</v>
      </c>
      <c r="B4857">
        <v>36020696</v>
      </c>
      <c r="C4857">
        <v>36020817</v>
      </c>
      <c r="D4857">
        <v>122</v>
      </c>
      <c r="E4857">
        <v>36020732</v>
      </c>
      <c r="F4857">
        <v>8</v>
      </c>
      <c r="G4857">
        <v>7.8884299999999996</v>
      </c>
      <c r="H4857">
        <v>5.6810999999999998</v>
      </c>
      <c r="I4857">
        <v>4.1393399999999998</v>
      </c>
      <c r="J4857" t="s">
        <v>9186</v>
      </c>
    </row>
    <row r="4858" spans="1:10">
      <c r="A4858" t="s">
        <v>2519</v>
      </c>
      <c r="B4858">
        <v>36231285</v>
      </c>
      <c r="C4858">
        <v>36231653</v>
      </c>
      <c r="D4858">
        <v>369</v>
      </c>
      <c r="E4858">
        <v>36231550</v>
      </c>
      <c r="F4858">
        <v>14</v>
      </c>
      <c r="G4858">
        <v>5.2351599999999996</v>
      </c>
      <c r="H4858">
        <v>3.26511</v>
      </c>
      <c r="I4858">
        <v>1.921</v>
      </c>
      <c r="J4858" t="s">
        <v>9187</v>
      </c>
    </row>
    <row r="4859" spans="1:10">
      <c r="A4859" t="s">
        <v>2519</v>
      </c>
      <c r="B4859">
        <v>36257293</v>
      </c>
      <c r="C4859">
        <v>36257451</v>
      </c>
      <c r="D4859">
        <v>159</v>
      </c>
      <c r="E4859">
        <v>36257410</v>
      </c>
      <c r="F4859">
        <v>10</v>
      </c>
      <c r="G4859">
        <v>6.4366199999999996</v>
      </c>
      <c r="H4859">
        <v>4.5126200000000001</v>
      </c>
      <c r="I4859">
        <v>2.9190499999999999</v>
      </c>
      <c r="J4859" t="s">
        <v>9188</v>
      </c>
    </row>
    <row r="4860" spans="1:10">
      <c r="A4860" t="s">
        <v>2519</v>
      </c>
      <c r="B4860">
        <v>36308946</v>
      </c>
      <c r="C4860">
        <v>36309148</v>
      </c>
      <c r="D4860">
        <v>203</v>
      </c>
      <c r="E4860">
        <v>36309033</v>
      </c>
      <c r="F4860">
        <v>11</v>
      </c>
      <c r="G4860">
        <v>8.7188099999999995</v>
      </c>
      <c r="H4860">
        <v>5.7742100000000001</v>
      </c>
      <c r="I4860">
        <v>4.8478399999999997</v>
      </c>
      <c r="J4860" t="s">
        <v>9189</v>
      </c>
    </row>
    <row r="4861" spans="1:10">
      <c r="A4861" t="s">
        <v>2519</v>
      </c>
      <c r="B4861">
        <v>36355489</v>
      </c>
      <c r="C4861">
        <v>36355627</v>
      </c>
      <c r="D4861">
        <v>139</v>
      </c>
      <c r="E4861">
        <v>36355530</v>
      </c>
      <c r="F4861">
        <v>7</v>
      </c>
      <c r="G4861">
        <v>4.7575099999999999</v>
      </c>
      <c r="H4861">
        <v>3.8494700000000002</v>
      </c>
      <c r="I4861">
        <v>1.49966</v>
      </c>
      <c r="J4861" t="s">
        <v>9190</v>
      </c>
    </row>
    <row r="4862" spans="1:10">
      <c r="A4862" t="s">
        <v>2519</v>
      </c>
      <c r="B4862">
        <v>36357631</v>
      </c>
      <c r="C4862">
        <v>36357793</v>
      </c>
      <c r="D4862">
        <v>163</v>
      </c>
      <c r="E4862">
        <v>36357723</v>
      </c>
      <c r="F4862">
        <v>15</v>
      </c>
      <c r="G4862">
        <v>13.23729</v>
      </c>
      <c r="H4862">
        <v>7.6989400000000003</v>
      </c>
      <c r="I4862">
        <v>8.7453400000000006</v>
      </c>
      <c r="J4862" t="s">
        <v>9191</v>
      </c>
    </row>
    <row r="4863" spans="1:10">
      <c r="A4863" t="s">
        <v>2519</v>
      </c>
      <c r="B4863">
        <v>36764459</v>
      </c>
      <c r="C4863">
        <v>36764619</v>
      </c>
      <c r="D4863">
        <v>161</v>
      </c>
      <c r="E4863">
        <v>36764559</v>
      </c>
      <c r="F4863">
        <v>11</v>
      </c>
      <c r="G4863">
        <v>8.7188099999999995</v>
      </c>
      <c r="H4863">
        <v>5.7742100000000001</v>
      </c>
      <c r="I4863">
        <v>4.8478399999999997</v>
      </c>
      <c r="J4863" t="s">
        <v>9192</v>
      </c>
    </row>
    <row r="4864" spans="1:10">
      <c r="A4864" t="s">
        <v>2519</v>
      </c>
      <c r="B4864">
        <v>36786481</v>
      </c>
      <c r="C4864">
        <v>36786602</v>
      </c>
      <c r="D4864">
        <v>122</v>
      </c>
      <c r="E4864">
        <v>36786573</v>
      </c>
      <c r="F4864">
        <v>8</v>
      </c>
      <c r="G4864">
        <v>4.6989799999999997</v>
      </c>
      <c r="H4864">
        <v>3.6921400000000002</v>
      </c>
      <c r="I4864">
        <v>1.47651</v>
      </c>
      <c r="J4864" t="s">
        <v>9193</v>
      </c>
    </row>
    <row r="4865" spans="1:10">
      <c r="A4865" t="s">
        <v>2519</v>
      </c>
      <c r="B4865">
        <v>36786720</v>
      </c>
      <c r="C4865">
        <v>36786864</v>
      </c>
      <c r="D4865">
        <v>145</v>
      </c>
      <c r="E4865">
        <v>36786781</v>
      </c>
      <c r="F4865">
        <v>16</v>
      </c>
      <c r="G4865">
        <v>9.7591300000000007</v>
      </c>
      <c r="H4865">
        <v>5.3858600000000001</v>
      </c>
      <c r="I4865">
        <v>5.7504</v>
      </c>
      <c r="J4865" t="s">
        <v>9194</v>
      </c>
    </row>
    <row r="4866" spans="1:10">
      <c r="A4866" t="s">
        <v>2519</v>
      </c>
      <c r="B4866">
        <v>36915155</v>
      </c>
      <c r="C4866">
        <v>36915309</v>
      </c>
      <c r="D4866">
        <v>155</v>
      </c>
      <c r="E4866">
        <v>36915230</v>
      </c>
      <c r="F4866">
        <v>16</v>
      </c>
      <c r="G4866">
        <v>14.43665</v>
      </c>
      <c r="H4866">
        <v>8.1801300000000001</v>
      </c>
      <c r="I4866">
        <v>9.8328100000000003</v>
      </c>
      <c r="J4866" t="s">
        <v>9195</v>
      </c>
    </row>
    <row r="4867" spans="1:10">
      <c r="A4867" t="s">
        <v>2519</v>
      </c>
      <c r="B4867">
        <v>37203698</v>
      </c>
      <c r="C4867">
        <v>37203900</v>
      </c>
      <c r="D4867">
        <v>203</v>
      </c>
      <c r="E4867">
        <v>37203797</v>
      </c>
      <c r="F4867">
        <v>18</v>
      </c>
      <c r="G4867">
        <v>8.7273499999999995</v>
      </c>
      <c r="H4867">
        <v>4.4868199999999998</v>
      </c>
      <c r="I4867">
        <v>4.8554199999999996</v>
      </c>
      <c r="J4867" t="s">
        <v>9196</v>
      </c>
    </row>
    <row r="4868" spans="1:10">
      <c r="A4868" t="s">
        <v>2519</v>
      </c>
      <c r="B4868">
        <v>39843070</v>
      </c>
      <c r="C4868">
        <v>39843524</v>
      </c>
      <c r="D4868">
        <v>455</v>
      </c>
      <c r="E4868">
        <v>39843254</v>
      </c>
      <c r="F4868">
        <v>68</v>
      </c>
      <c r="G4868">
        <v>7.83819</v>
      </c>
      <c r="H4868">
        <v>2.0691999999999999</v>
      </c>
      <c r="I4868">
        <v>4.1201499999999998</v>
      </c>
      <c r="J4868" t="s">
        <v>9197</v>
      </c>
    </row>
    <row r="4869" spans="1:10">
      <c r="A4869" t="s">
        <v>2519</v>
      </c>
      <c r="B4869">
        <v>39843745</v>
      </c>
      <c r="C4869">
        <v>39844378</v>
      </c>
      <c r="D4869">
        <v>634</v>
      </c>
      <c r="E4869">
        <v>39844252</v>
      </c>
      <c r="F4869">
        <v>66</v>
      </c>
      <c r="G4869">
        <v>8.9730399999999992</v>
      </c>
      <c r="H4869">
        <v>2.2378800000000001</v>
      </c>
      <c r="I4869">
        <v>5.0823600000000004</v>
      </c>
      <c r="J4869" t="s">
        <v>9198</v>
      </c>
    </row>
    <row r="4870" spans="1:10">
      <c r="A4870" t="s">
        <v>2519</v>
      </c>
      <c r="B4870">
        <v>39844554</v>
      </c>
      <c r="C4870">
        <v>39844909</v>
      </c>
      <c r="D4870">
        <v>356</v>
      </c>
      <c r="E4870">
        <v>39844752</v>
      </c>
      <c r="F4870">
        <v>67</v>
      </c>
      <c r="G4870">
        <v>9.0360200000000006</v>
      </c>
      <c r="H4870">
        <v>2.23163</v>
      </c>
      <c r="I4870">
        <v>5.1362699999999997</v>
      </c>
      <c r="J4870" t="s">
        <v>9199</v>
      </c>
    </row>
    <row r="4871" spans="1:10">
      <c r="A4871" t="s">
        <v>2519</v>
      </c>
      <c r="B4871">
        <v>39845111</v>
      </c>
      <c r="C4871">
        <v>39845677</v>
      </c>
      <c r="D4871">
        <v>567</v>
      </c>
      <c r="E4871">
        <v>39845592</v>
      </c>
      <c r="F4871">
        <v>62</v>
      </c>
      <c r="G4871">
        <v>5.0686600000000004</v>
      </c>
      <c r="H4871">
        <v>1.7745200000000001</v>
      </c>
      <c r="I4871">
        <v>1.76183</v>
      </c>
      <c r="J4871" t="s">
        <v>9200</v>
      </c>
    </row>
    <row r="4872" spans="1:10">
      <c r="A4872" t="s">
        <v>2519</v>
      </c>
      <c r="B4872">
        <v>39845794</v>
      </c>
      <c r="C4872">
        <v>39846160</v>
      </c>
      <c r="D4872">
        <v>367</v>
      </c>
      <c r="E4872">
        <v>39845859</v>
      </c>
      <c r="F4872">
        <v>66</v>
      </c>
      <c r="G4872">
        <v>9.4165600000000005</v>
      </c>
      <c r="H4872">
        <v>2.2950200000000001</v>
      </c>
      <c r="I4872">
        <v>5.45587</v>
      </c>
      <c r="J4872" t="s">
        <v>9201</v>
      </c>
    </row>
    <row r="4873" spans="1:10">
      <c r="A4873" t="s">
        <v>2519</v>
      </c>
      <c r="B4873">
        <v>39846483</v>
      </c>
      <c r="C4873">
        <v>39846754</v>
      </c>
      <c r="D4873">
        <v>272</v>
      </c>
      <c r="E4873">
        <v>39846510</v>
      </c>
      <c r="F4873">
        <v>62</v>
      </c>
      <c r="G4873">
        <v>7.4889200000000002</v>
      </c>
      <c r="H4873">
        <v>2.0981299999999998</v>
      </c>
      <c r="I4873">
        <v>3.8071600000000001</v>
      </c>
      <c r="J4873" t="s">
        <v>9202</v>
      </c>
    </row>
    <row r="4874" spans="1:10">
      <c r="A4874" t="s">
        <v>2519</v>
      </c>
      <c r="B4874">
        <v>39847028</v>
      </c>
      <c r="C4874">
        <v>39847235</v>
      </c>
      <c r="D4874">
        <v>208</v>
      </c>
      <c r="E4874">
        <v>39847059</v>
      </c>
      <c r="F4874">
        <v>60</v>
      </c>
      <c r="G4874">
        <v>6.8548299999999998</v>
      </c>
      <c r="H4874">
        <v>2.0374699999999999</v>
      </c>
      <c r="I4874">
        <v>3.2601900000000001</v>
      </c>
      <c r="J4874" t="s">
        <v>9203</v>
      </c>
    </row>
    <row r="4875" spans="1:10">
      <c r="A4875" t="s">
        <v>2519</v>
      </c>
      <c r="B4875">
        <v>39847514</v>
      </c>
      <c r="C4875">
        <v>39848036</v>
      </c>
      <c r="D4875">
        <v>523</v>
      </c>
      <c r="E4875">
        <v>39847603</v>
      </c>
      <c r="F4875">
        <v>77</v>
      </c>
      <c r="G4875">
        <v>6.4774200000000004</v>
      </c>
      <c r="H4875">
        <v>1.8270999999999999</v>
      </c>
      <c r="I4875">
        <v>2.9587500000000002</v>
      </c>
      <c r="J4875" t="s">
        <v>9204</v>
      </c>
    </row>
    <row r="4876" spans="1:10">
      <c r="A4876" t="s">
        <v>2519</v>
      </c>
      <c r="B4876">
        <v>39848424</v>
      </c>
      <c r="C4876">
        <v>39848842</v>
      </c>
      <c r="D4876">
        <v>419</v>
      </c>
      <c r="E4876">
        <v>39848575</v>
      </c>
      <c r="F4876">
        <v>70</v>
      </c>
      <c r="G4876">
        <v>8.1514500000000005</v>
      </c>
      <c r="H4876">
        <v>2.0842499999999999</v>
      </c>
      <c r="I4876">
        <v>4.3706500000000004</v>
      </c>
      <c r="J4876" t="s">
        <v>9205</v>
      </c>
    </row>
    <row r="4877" spans="1:10">
      <c r="A4877" t="s">
        <v>2519</v>
      </c>
      <c r="B4877">
        <v>40430648</v>
      </c>
      <c r="C4877">
        <v>40430769</v>
      </c>
      <c r="D4877">
        <v>122</v>
      </c>
      <c r="E4877">
        <v>40430677</v>
      </c>
      <c r="F4877">
        <v>5</v>
      </c>
      <c r="G4877">
        <v>4.4742600000000001</v>
      </c>
      <c r="H4877">
        <v>3.7873999999999999</v>
      </c>
      <c r="I4877">
        <v>1.2708699999999999</v>
      </c>
      <c r="J4877" t="s">
        <v>9206</v>
      </c>
    </row>
    <row r="4878" spans="1:10">
      <c r="A4878" t="s">
        <v>2519</v>
      </c>
      <c r="B4878">
        <v>42603537</v>
      </c>
      <c r="C4878">
        <v>42603660</v>
      </c>
      <c r="D4878">
        <v>124</v>
      </c>
      <c r="E4878">
        <v>42603633</v>
      </c>
      <c r="F4878">
        <v>11</v>
      </c>
      <c r="G4878">
        <v>4.8730500000000001</v>
      </c>
      <c r="H4878">
        <v>3.4131499999999999</v>
      </c>
      <c r="I4878">
        <v>1.6061399999999999</v>
      </c>
      <c r="J4878" t="s">
        <v>9207</v>
      </c>
    </row>
    <row r="4879" spans="1:10">
      <c r="A4879" t="s">
        <v>2519</v>
      </c>
      <c r="B4879">
        <v>42658710</v>
      </c>
      <c r="C4879">
        <v>42658871</v>
      </c>
      <c r="D4879">
        <v>162</v>
      </c>
      <c r="E4879">
        <v>42658791</v>
      </c>
      <c r="F4879">
        <v>12</v>
      </c>
      <c r="G4879">
        <v>13.06424</v>
      </c>
      <c r="H4879">
        <v>8.2060399999999998</v>
      </c>
      <c r="I4879">
        <v>8.6216100000000004</v>
      </c>
      <c r="J4879" t="s">
        <v>9208</v>
      </c>
    </row>
    <row r="4880" spans="1:10">
      <c r="A4880" t="s">
        <v>2519</v>
      </c>
      <c r="B4880">
        <v>42985977</v>
      </c>
      <c r="C4880">
        <v>42986137</v>
      </c>
      <c r="D4880">
        <v>161</v>
      </c>
      <c r="E4880">
        <v>42986057</v>
      </c>
      <c r="F4880">
        <v>6</v>
      </c>
      <c r="G4880">
        <v>5.5575700000000001</v>
      </c>
      <c r="H4880">
        <v>4.4186300000000003</v>
      </c>
      <c r="I4880">
        <v>2.1605799999999999</v>
      </c>
      <c r="J4880" t="s">
        <v>9209</v>
      </c>
    </row>
    <row r="4881" spans="1:10">
      <c r="A4881" t="s">
        <v>2519</v>
      </c>
      <c r="B4881">
        <v>43012827</v>
      </c>
      <c r="C4881">
        <v>43012948</v>
      </c>
      <c r="D4881">
        <v>122</v>
      </c>
      <c r="E4881">
        <v>43012873</v>
      </c>
      <c r="F4881">
        <v>9</v>
      </c>
      <c r="G4881">
        <v>4.7185199999999998</v>
      </c>
      <c r="H4881">
        <v>3.57524</v>
      </c>
      <c r="I4881">
        <v>1.48434</v>
      </c>
      <c r="J4881" t="s">
        <v>9210</v>
      </c>
    </row>
    <row r="4882" spans="1:10">
      <c r="A4882" t="s">
        <v>2519</v>
      </c>
      <c r="B4882">
        <v>43265302</v>
      </c>
      <c r="C4882">
        <v>43265433</v>
      </c>
      <c r="D4882">
        <v>132</v>
      </c>
      <c r="E4882">
        <v>43265386</v>
      </c>
      <c r="F4882">
        <v>12</v>
      </c>
      <c r="G4882">
        <v>9.8027999999999995</v>
      </c>
      <c r="H4882">
        <v>6.2553900000000002</v>
      </c>
      <c r="I4882">
        <v>5.7671999999999999</v>
      </c>
      <c r="J4882" t="s">
        <v>9211</v>
      </c>
    </row>
    <row r="4883" spans="1:10">
      <c r="A4883" t="s">
        <v>2519</v>
      </c>
      <c r="B4883">
        <v>43267211</v>
      </c>
      <c r="C4883">
        <v>43267332</v>
      </c>
      <c r="D4883">
        <v>122</v>
      </c>
      <c r="E4883">
        <v>43267286</v>
      </c>
      <c r="F4883">
        <v>6</v>
      </c>
      <c r="G4883">
        <v>5.5575700000000001</v>
      </c>
      <c r="H4883">
        <v>4.4186300000000003</v>
      </c>
      <c r="I4883">
        <v>2.1605799999999999</v>
      </c>
      <c r="J4883" t="s">
        <v>9212</v>
      </c>
    </row>
    <row r="4884" spans="1:10">
      <c r="A4884" t="s">
        <v>2519</v>
      </c>
      <c r="B4884">
        <v>43518676</v>
      </c>
      <c r="C4884">
        <v>43518797</v>
      </c>
      <c r="D4884">
        <v>122</v>
      </c>
      <c r="E4884">
        <v>43518753</v>
      </c>
      <c r="F4884">
        <v>11</v>
      </c>
      <c r="G4884">
        <v>6.3423100000000003</v>
      </c>
      <c r="H4884">
        <v>4.2902899999999997</v>
      </c>
      <c r="I4884">
        <v>2.84755</v>
      </c>
      <c r="J4884" t="s">
        <v>9213</v>
      </c>
    </row>
    <row r="4885" spans="1:10">
      <c r="A4885" t="s">
        <v>2519</v>
      </c>
      <c r="B4885">
        <v>43606872</v>
      </c>
      <c r="C4885">
        <v>43606995</v>
      </c>
      <c r="D4885">
        <v>124</v>
      </c>
      <c r="E4885">
        <v>43606904</v>
      </c>
      <c r="F4885">
        <v>15</v>
      </c>
      <c r="G4885">
        <v>9.9800400000000007</v>
      </c>
      <c r="H4885">
        <v>5.7203900000000001</v>
      </c>
      <c r="I4885">
        <v>5.9263500000000002</v>
      </c>
      <c r="J4885" t="s">
        <v>9214</v>
      </c>
    </row>
    <row r="4886" spans="1:10">
      <c r="A4886" t="s">
        <v>2519</v>
      </c>
      <c r="B4886">
        <v>43699403</v>
      </c>
      <c r="C4886">
        <v>43699593</v>
      </c>
      <c r="D4886">
        <v>191</v>
      </c>
      <c r="E4886">
        <v>43699493</v>
      </c>
      <c r="F4886">
        <v>8</v>
      </c>
      <c r="G4886">
        <v>5.6847099999999999</v>
      </c>
      <c r="H4886">
        <v>4.3306500000000003</v>
      </c>
      <c r="I4886">
        <v>2.2554699999999999</v>
      </c>
      <c r="J4886" t="s">
        <v>9215</v>
      </c>
    </row>
    <row r="4887" spans="1:10">
      <c r="A4887" t="s">
        <v>2519</v>
      </c>
      <c r="B4887">
        <v>43701074</v>
      </c>
      <c r="C4887">
        <v>43701278</v>
      </c>
      <c r="D4887">
        <v>205</v>
      </c>
      <c r="E4887">
        <v>43701170</v>
      </c>
      <c r="F4887">
        <v>10</v>
      </c>
      <c r="G4887">
        <v>9.0451899999999998</v>
      </c>
      <c r="H4887">
        <v>6.1478299999999999</v>
      </c>
      <c r="I4887">
        <v>5.1397399999999998</v>
      </c>
      <c r="J4887" t="s">
        <v>9216</v>
      </c>
    </row>
    <row r="4888" spans="1:10">
      <c r="A4888" t="s">
        <v>2519</v>
      </c>
      <c r="B4888">
        <v>43801224</v>
      </c>
      <c r="C4888">
        <v>43801404</v>
      </c>
      <c r="D4888">
        <v>181</v>
      </c>
      <c r="E4888">
        <v>43801309</v>
      </c>
      <c r="F4888">
        <v>11</v>
      </c>
      <c r="G4888">
        <v>10.68858</v>
      </c>
      <c r="H4888">
        <v>6.9815899999999997</v>
      </c>
      <c r="I4888">
        <v>6.5339400000000003</v>
      </c>
      <c r="J4888" t="s">
        <v>9217</v>
      </c>
    </row>
    <row r="4889" spans="1:10">
      <c r="A4889" t="s">
        <v>2519</v>
      </c>
      <c r="B4889">
        <v>43869885</v>
      </c>
      <c r="C4889">
        <v>43870015</v>
      </c>
      <c r="D4889">
        <v>131</v>
      </c>
      <c r="E4889">
        <v>43869940</v>
      </c>
      <c r="F4889">
        <v>11</v>
      </c>
      <c r="G4889">
        <v>11.71542</v>
      </c>
      <c r="H4889">
        <v>7.5747999999999998</v>
      </c>
      <c r="I4889">
        <v>7.4419500000000003</v>
      </c>
      <c r="J4889" t="s">
        <v>9218</v>
      </c>
    </row>
    <row r="4890" spans="1:10">
      <c r="A4890" t="s">
        <v>2519</v>
      </c>
      <c r="B4890">
        <v>44038832</v>
      </c>
      <c r="C4890">
        <v>44038970</v>
      </c>
      <c r="D4890">
        <v>139</v>
      </c>
      <c r="E4890">
        <v>44038904</v>
      </c>
      <c r="F4890">
        <v>9</v>
      </c>
      <c r="G4890">
        <v>8.2766500000000001</v>
      </c>
      <c r="H4890">
        <v>5.8179999999999996</v>
      </c>
      <c r="I4890">
        <v>4.4672200000000002</v>
      </c>
      <c r="J4890" t="s">
        <v>9219</v>
      </c>
    </row>
    <row r="4891" spans="1:10">
      <c r="A4891" t="s">
        <v>2519</v>
      </c>
      <c r="B4891">
        <v>44130466</v>
      </c>
      <c r="C4891">
        <v>44130721</v>
      </c>
      <c r="D4891">
        <v>256</v>
      </c>
      <c r="E4891">
        <v>44130678</v>
      </c>
      <c r="F4891">
        <v>10</v>
      </c>
      <c r="G4891">
        <v>4.18628</v>
      </c>
      <c r="H4891">
        <v>3.1287199999999999</v>
      </c>
      <c r="I4891">
        <v>1.0846</v>
      </c>
      <c r="J4891" t="s">
        <v>9220</v>
      </c>
    </row>
    <row r="4892" spans="1:10">
      <c r="A4892" t="s">
        <v>2519</v>
      </c>
      <c r="B4892">
        <v>44151096</v>
      </c>
      <c r="C4892">
        <v>44151391</v>
      </c>
      <c r="D4892">
        <v>296</v>
      </c>
      <c r="E4892">
        <v>44151316</v>
      </c>
      <c r="F4892">
        <v>13</v>
      </c>
      <c r="G4892">
        <v>10.9186</v>
      </c>
      <c r="H4892">
        <v>6.7365700000000004</v>
      </c>
      <c r="I4892">
        <v>6.7278599999999997</v>
      </c>
      <c r="J4892" t="s">
        <v>9221</v>
      </c>
    </row>
    <row r="4893" spans="1:10">
      <c r="A4893" t="s">
        <v>2519</v>
      </c>
      <c r="B4893">
        <v>44256784</v>
      </c>
      <c r="C4893">
        <v>44256926</v>
      </c>
      <c r="D4893">
        <v>143</v>
      </c>
      <c r="E4893">
        <v>44256825</v>
      </c>
      <c r="F4893">
        <v>12</v>
      </c>
      <c r="G4893">
        <v>9.8027999999999995</v>
      </c>
      <c r="H4893">
        <v>6.2553900000000002</v>
      </c>
      <c r="I4893">
        <v>5.7671999999999999</v>
      </c>
      <c r="J4893" t="s">
        <v>9222</v>
      </c>
    </row>
    <row r="4894" spans="1:10">
      <c r="A4894" t="s">
        <v>2519</v>
      </c>
      <c r="B4894">
        <v>44261925</v>
      </c>
      <c r="C4894">
        <v>44262090</v>
      </c>
      <c r="D4894">
        <v>166</v>
      </c>
      <c r="E4894">
        <v>44261983</v>
      </c>
      <c r="F4894">
        <v>17</v>
      </c>
      <c r="G4894">
        <v>10.6837</v>
      </c>
      <c r="H4894">
        <v>5.7026700000000003</v>
      </c>
      <c r="I4894">
        <v>6.5339400000000003</v>
      </c>
      <c r="J4894" t="s">
        <v>9223</v>
      </c>
    </row>
    <row r="4895" spans="1:10">
      <c r="A4895" t="s">
        <v>2519</v>
      </c>
      <c r="B4895">
        <v>44455796</v>
      </c>
      <c r="C4895">
        <v>44455917</v>
      </c>
      <c r="D4895">
        <v>122</v>
      </c>
      <c r="E4895">
        <v>44455882</v>
      </c>
      <c r="F4895">
        <v>9</v>
      </c>
      <c r="G4895">
        <v>6.6566099999999997</v>
      </c>
      <c r="H4895">
        <v>4.8118400000000001</v>
      </c>
      <c r="I4895">
        <v>3.10372</v>
      </c>
      <c r="J4895" t="s">
        <v>9224</v>
      </c>
    </row>
    <row r="4896" spans="1:10">
      <c r="A4896" t="s">
        <v>2519</v>
      </c>
      <c r="B4896">
        <v>44571718</v>
      </c>
      <c r="C4896">
        <v>44571839</v>
      </c>
      <c r="D4896">
        <v>122</v>
      </c>
      <c r="E4896">
        <v>44571739</v>
      </c>
      <c r="F4896">
        <v>5</v>
      </c>
      <c r="G4896">
        <v>4.4742600000000001</v>
      </c>
      <c r="H4896">
        <v>3.7873999999999999</v>
      </c>
      <c r="I4896">
        <v>1.2708699999999999</v>
      </c>
      <c r="J4896" t="s">
        <v>9225</v>
      </c>
    </row>
    <row r="4897" spans="1:10">
      <c r="A4897" t="s">
        <v>2519</v>
      </c>
      <c r="B4897">
        <v>44956874</v>
      </c>
      <c r="C4897">
        <v>44957101</v>
      </c>
      <c r="D4897">
        <v>228</v>
      </c>
      <c r="E4897">
        <v>44956988</v>
      </c>
      <c r="F4897">
        <v>5</v>
      </c>
      <c r="G4897">
        <v>4.4742600000000001</v>
      </c>
      <c r="H4897">
        <v>3.7873999999999999</v>
      </c>
      <c r="I4897">
        <v>1.2708699999999999</v>
      </c>
      <c r="J4897" t="s">
        <v>9226</v>
      </c>
    </row>
    <row r="4898" spans="1:10">
      <c r="A4898" t="s">
        <v>2519</v>
      </c>
      <c r="B4898">
        <v>45374343</v>
      </c>
      <c r="C4898">
        <v>45374538</v>
      </c>
      <c r="D4898">
        <v>196</v>
      </c>
      <c r="E4898">
        <v>45374390</v>
      </c>
      <c r="F4898">
        <v>12</v>
      </c>
      <c r="G4898">
        <v>6.3205499999999999</v>
      </c>
      <c r="H4898">
        <v>4.1185999999999998</v>
      </c>
      <c r="I4898">
        <v>2.8348</v>
      </c>
      <c r="J4898" t="s">
        <v>9227</v>
      </c>
    </row>
    <row r="4899" spans="1:10">
      <c r="A4899" t="s">
        <v>2519</v>
      </c>
      <c r="B4899">
        <v>45466897</v>
      </c>
      <c r="C4899">
        <v>45467018</v>
      </c>
      <c r="D4899">
        <v>122</v>
      </c>
      <c r="E4899">
        <v>45466970</v>
      </c>
      <c r="F4899">
        <v>4</v>
      </c>
      <c r="G4899">
        <v>3.45628</v>
      </c>
      <c r="H4899">
        <v>3.1561699999999999</v>
      </c>
      <c r="I4899">
        <v>0.47131000000000001</v>
      </c>
      <c r="J4899" t="s">
        <v>9228</v>
      </c>
    </row>
    <row r="4900" spans="1:10">
      <c r="A4900" t="s">
        <v>2519</v>
      </c>
      <c r="B4900">
        <v>45516639</v>
      </c>
      <c r="C4900">
        <v>45516766</v>
      </c>
      <c r="D4900">
        <v>128</v>
      </c>
      <c r="E4900">
        <v>45516674</v>
      </c>
      <c r="F4900">
        <v>8</v>
      </c>
      <c r="G4900">
        <v>7.8884299999999996</v>
      </c>
      <c r="H4900">
        <v>5.6810999999999998</v>
      </c>
      <c r="I4900">
        <v>4.1393399999999998</v>
      </c>
      <c r="J4900" t="s">
        <v>9229</v>
      </c>
    </row>
    <row r="4901" spans="1:10">
      <c r="A4901" t="s">
        <v>2519</v>
      </c>
      <c r="B4901">
        <v>45548640</v>
      </c>
      <c r="C4901">
        <v>45548761</v>
      </c>
      <c r="D4901">
        <v>122</v>
      </c>
      <c r="E4901">
        <v>45548710</v>
      </c>
      <c r="F4901">
        <v>6</v>
      </c>
      <c r="G4901">
        <v>5.5575700000000001</v>
      </c>
      <c r="H4901">
        <v>4.4186300000000003</v>
      </c>
      <c r="I4901">
        <v>2.1605799999999999</v>
      </c>
      <c r="J4901" t="s">
        <v>9230</v>
      </c>
    </row>
    <row r="4902" spans="1:10">
      <c r="A4902" t="s">
        <v>2519</v>
      </c>
      <c r="B4902">
        <v>45552229</v>
      </c>
      <c r="C4902">
        <v>45552396</v>
      </c>
      <c r="D4902">
        <v>168</v>
      </c>
      <c r="E4902">
        <v>45552303</v>
      </c>
      <c r="F4902">
        <v>11</v>
      </c>
      <c r="G4902">
        <v>10.68858</v>
      </c>
      <c r="H4902">
        <v>6.9815899999999997</v>
      </c>
      <c r="I4902">
        <v>6.5339400000000003</v>
      </c>
      <c r="J4902" t="s">
        <v>9231</v>
      </c>
    </row>
    <row r="4903" spans="1:10">
      <c r="A4903" t="s">
        <v>2519</v>
      </c>
      <c r="B4903">
        <v>45563755</v>
      </c>
      <c r="C4903">
        <v>45563969</v>
      </c>
      <c r="D4903">
        <v>215</v>
      </c>
      <c r="E4903">
        <v>45563892</v>
      </c>
      <c r="F4903">
        <v>21</v>
      </c>
      <c r="G4903">
        <v>24.503720000000001</v>
      </c>
      <c r="H4903">
        <v>12.79959</v>
      </c>
      <c r="I4903">
        <v>19.086580000000001</v>
      </c>
      <c r="J4903" t="s">
        <v>9232</v>
      </c>
    </row>
    <row r="4904" spans="1:10">
      <c r="A4904" t="s">
        <v>2519</v>
      </c>
      <c r="B4904">
        <v>45581567</v>
      </c>
      <c r="C4904">
        <v>45581690</v>
      </c>
      <c r="D4904">
        <v>124</v>
      </c>
      <c r="E4904">
        <v>45581643</v>
      </c>
      <c r="F4904">
        <v>12</v>
      </c>
      <c r="G4904">
        <v>9.8027999999999995</v>
      </c>
      <c r="H4904">
        <v>6.2553900000000002</v>
      </c>
      <c r="I4904">
        <v>5.7671999999999999</v>
      </c>
      <c r="J4904" t="s">
        <v>9233</v>
      </c>
    </row>
    <row r="4905" spans="1:10">
      <c r="A4905" t="s">
        <v>2519</v>
      </c>
      <c r="B4905">
        <v>45584982</v>
      </c>
      <c r="C4905">
        <v>45585120</v>
      </c>
      <c r="D4905">
        <v>139</v>
      </c>
      <c r="E4905">
        <v>45585047</v>
      </c>
      <c r="F4905">
        <v>9</v>
      </c>
      <c r="G4905">
        <v>7.2803800000000001</v>
      </c>
      <c r="H4905">
        <v>5.2061900000000003</v>
      </c>
      <c r="I4905">
        <v>3.6248</v>
      </c>
      <c r="J4905" t="s">
        <v>9234</v>
      </c>
    </row>
    <row r="4906" spans="1:10">
      <c r="A4906" t="s">
        <v>2519</v>
      </c>
      <c r="B4906">
        <v>45597194</v>
      </c>
      <c r="C4906">
        <v>45597424</v>
      </c>
      <c r="D4906">
        <v>231</v>
      </c>
      <c r="E4906">
        <v>45597309</v>
      </c>
      <c r="F4906">
        <v>13</v>
      </c>
      <c r="G4906">
        <v>14.239879999999999</v>
      </c>
      <c r="H4906">
        <v>8.7222500000000007</v>
      </c>
      <c r="I4906">
        <v>9.6807599999999994</v>
      </c>
      <c r="J4906" t="s">
        <v>9235</v>
      </c>
    </row>
    <row r="4907" spans="1:10">
      <c r="A4907" t="s">
        <v>2519</v>
      </c>
      <c r="B4907">
        <v>45642943</v>
      </c>
      <c r="C4907">
        <v>45643064</v>
      </c>
      <c r="D4907">
        <v>122</v>
      </c>
      <c r="E4907">
        <v>45643002</v>
      </c>
      <c r="F4907">
        <v>10</v>
      </c>
      <c r="G4907">
        <v>8.5765700000000002</v>
      </c>
      <c r="H4907">
        <v>5.8605999999999998</v>
      </c>
      <c r="I4907">
        <v>4.73794</v>
      </c>
      <c r="J4907" t="s">
        <v>9236</v>
      </c>
    </row>
    <row r="4908" spans="1:10">
      <c r="A4908" t="s">
        <v>2519</v>
      </c>
      <c r="B4908">
        <v>45663084</v>
      </c>
      <c r="C4908">
        <v>45663551</v>
      </c>
      <c r="D4908">
        <v>468</v>
      </c>
      <c r="E4908">
        <v>45663468</v>
      </c>
      <c r="F4908">
        <v>19</v>
      </c>
      <c r="G4908">
        <v>15.82695</v>
      </c>
      <c r="H4908">
        <v>8.2047600000000003</v>
      </c>
      <c r="I4908">
        <v>11.07978</v>
      </c>
      <c r="J4908" t="s">
        <v>9237</v>
      </c>
    </row>
    <row r="4909" spans="1:10">
      <c r="A4909" t="s">
        <v>2519</v>
      </c>
      <c r="B4909">
        <v>45724361</v>
      </c>
      <c r="C4909">
        <v>45724508</v>
      </c>
      <c r="D4909">
        <v>148</v>
      </c>
      <c r="E4909">
        <v>45724438</v>
      </c>
      <c r="F4909">
        <v>20</v>
      </c>
      <c r="G4909">
        <v>13.591900000000001</v>
      </c>
      <c r="H4909">
        <v>6.6531200000000004</v>
      </c>
      <c r="I4909">
        <v>9.0668000000000006</v>
      </c>
      <c r="J4909" t="s">
        <v>9238</v>
      </c>
    </row>
    <row r="4910" spans="1:10">
      <c r="A4910" t="s">
        <v>2519</v>
      </c>
      <c r="B4910">
        <v>45731292</v>
      </c>
      <c r="C4910">
        <v>45731414</v>
      </c>
      <c r="D4910">
        <v>123</v>
      </c>
      <c r="E4910">
        <v>45731372</v>
      </c>
      <c r="F4910">
        <v>12</v>
      </c>
      <c r="G4910">
        <v>11.753259999999999</v>
      </c>
      <c r="H4910">
        <v>7.4481400000000004</v>
      </c>
      <c r="I4910">
        <v>7.4731699999999996</v>
      </c>
      <c r="J4910" t="s">
        <v>9239</v>
      </c>
    </row>
    <row r="4911" spans="1:10">
      <c r="A4911" t="s">
        <v>2519</v>
      </c>
      <c r="B4911">
        <v>45805469</v>
      </c>
      <c r="C4911">
        <v>45805679</v>
      </c>
      <c r="D4911">
        <v>211</v>
      </c>
      <c r="E4911">
        <v>45805585</v>
      </c>
      <c r="F4911">
        <v>8</v>
      </c>
      <c r="G4911">
        <v>7.8884299999999996</v>
      </c>
      <c r="H4911">
        <v>5.6810999999999998</v>
      </c>
      <c r="I4911">
        <v>4.1393399999999998</v>
      </c>
      <c r="J4911" t="s">
        <v>9240</v>
      </c>
    </row>
    <row r="4912" spans="1:10">
      <c r="A4912" t="s">
        <v>2519</v>
      </c>
      <c r="B4912">
        <v>45848745</v>
      </c>
      <c r="C4912">
        <v>45848866</v>
      </c>
      <c r="D4912">
        <v>122</v>
      </c>
      <c r="E4912">
        <v>45848781</v>
      </c>
      <c r="F4912">
        <v>8</v>
      </c>
      <c r="G4912">
        <v>7.1302700000000003</v>
      </c>
      <c r="H4912">
        <v>5.2362000000000002</v>
      </c>
      <c r="I4912">
        <v>3.4978500000000001</v>
      </c>
      <c r="J4912" t="s">
        <v>9241</v>
      </c>
    </row>
    <row r="4913" spans="1:10">
      <c r="A4913" t="s">
        <v>2519</v>
      </c>
      <c r="B4913">
        <v>46132186</v>
      </c>
      <c r="C4913">
        <v>46132327</v>
      </c>
      <c r="D4913">
        <v>142</v>
      </c>
      <c r="E4913">
        <v>46132273</v>
      </c>
      <c r="F4913">
        <v>19</v>
      </c>
      <c r="G4913">
        <v>14.036849999999999</v>
      </c>
      <c r="H4913">
        <v>7.1504899999999996</v>
      </c>
      <c r="I4913">
        <v>9.4849800000000002</v>
      </c>
      <c r="J4913" t="s">
        <v>9242</v>
      </c>
    </row>
    <row r="4914" spans="1:10">
      <c r="A4914" t="s">
        <v>2519</v>
      </c>
      <c r="B4914">
        <v>46266007</v>
      </c>
      <c r="C4914">
        <v>46266166</v>
      </c>
      <c r="D4914">
        <v>160</v>
      </c>
      <c r="E4914">
        <v>46266038</v>
      </c>
      <c r="F4914">
        <v>12</v>
      </c>
      <c r="G4914">
        <v>7.2064899999999996</v>
      </c>
      <c r="H4914">
        <v>4.6478200000000003</v>
      </c>
      <c r="I4914">
        <v>3.5571100000000002</v>
      </c>
      <c r="J4914" t="s">
        <v>9243</v>
      </c>
    </row>
    <row r="4915" spans="1:10">
      <c r="A4915" t="s">
        <v>2519</v>
      </c>
      <c r="B4915">
        <v>46298716</v>
      </c>
      <c r="C4915">
        <v>46298837</v>
      </c>
      <c r="D4915">
        <v>122</v>
      </c>
      <c r="E4915">
        <v>46298786</v>
      </c>
      <c r="F4915">
        <v>8</v>
      </c>
      <c r="G4915">
        <v>6.5978599999999998</v>
      </c>
      <c r="H4915">
        <v>4.9097299999999997</v>
      </c>
      <c r="I4915">
        <v>3.0694300000000001</v>
      </c>
      <c r="J4915" t="s">
        <v>9244</v>
      </c>
    </row>
    <row r="4916" spans="1:10">
      <c r="A4916" t="s">
        <v>2519</v>
      </c>
      <c r="B4916">
        <v>46371769</v>
      </c>
      <c r="C4916">
        <v>46371938</v>
      </c>
      <c r="D4916">
        <v>170</v>
      </c>
      <c r="E4916">
        <v>46371890</v>
      </c>
      <c r="F4916">
        <v>8</v>
      </c>
      <c r="G4916">
        <v>7.1302700000000003</v>
      </c>
      <c r="H4916">
        <v>5.2362000000000002</v>
      </c>
      <c r="I4916">
        <v>3.4978500000000001</v>
      </c>
      <c r="J4916" t="s">
        <v>9245</v>
      </c>
    </row>
    <row r="4917" spans="1:10">
      <c r="A4917" t="s">
        <v>2519</v>
      </c>
      <c r="B4917">
        <v>46393139</v>
      </c>
      <c r="C4917">
        <v>46393291</v>
      </c>
      <c r="D4917">
        <v>153</v>
      </c>
      <c r="E4917">
        <v>46393222</v>
      </c>
      <c r="F4917">
        <v>10</v>
      </c>
      <c r="G4917">
        <v>9.4639100000000003</v>
      </c>
      <c r="H4917">
        <v>6.3997900000000003</v>
      </c>
      <c r="I4917">
        <v>5.4775400000000003</v>
      </c>
      <c r="J4917" t="s">
        <v>9246</v>
      </c>
    </row>
    <row r="4918" spans="1:10">
      <c r="A4918" t="s">
        <v>2519</v>
      </c>
      <c r="B4918">
        <v>46522086</v>
      </c>
      <c r="C4918">
        <v>46522207</v>
      </c>
      <c r="D4918">
        <v>122</v>
      </c>
      <c r="E4918">
        <v>46522171</v>
      </c>
      <c r="F4918">
        <v>7</v>
      </c>
      <c r="G4918">
        <v>6.6978</v>
      </c>
      <c r="H4918">
        <v>5.0498700000000003</v>
      </c>
      <c r="I4918">
        <v>3.1089199999999999</v>
      </c>
      <c r="J4918" t="s">
        <v>9247</v>
      </c>
    </row>
    <row r="4919" spans="1:10">
      <c r="A4919" t="s">
        <v>2519</v>
      </c>
      <c r="B4919">
        <v>46549282</v>
      </c>
      <c r="C4919">
        <v>46549452</v>
      </c>
      <c r="D4919">
        <v>171</v>
      </c>
      <c r="E4919">
        <v>46549382</v>
      </c>
      <c r="F4919">
        <v>13</v>
      </c>
      <c r="G4919">
        <v>9.3143200000000004</v>
      </c>
      <c r="H4919">
        <v>5.7433300000000003</v>
      </c>
      <c r="I4919">
        <v>5.3547200000000004</v>
      </c>
      <c r="J4919" t="s">
        <v>9248</v>
      </c>
    </row>
    <row r="4920" spans="1:10">
      <c r="A4920" t="s">
        <v>2519</v>
      </c>
      <c r="B4920">
        <v>46555944</v>
      </c>
      <c r="C4920">
        <v>46556145</v>
      </c>
      <c r="D4920">
        <v>202</v>
      </c>
      <c r="E4920">
        <v>46556051</v>
      </c>
      <c r="F4920">
        <v>18</v>
      </c>
      <c r="G4920">
        <v>16.908010000000001</v>
      </c>
      <c r="H4920">
        <v>9.1424900000000004</v>
      </c>
      <c r="I4920">
        <v>12.05419</v>
      </c>
      <c r="J4920" t="s">
        <v>9249</v>
      </c>
    </row>
    <row r="4921" spans="1:10">
      <c r="A4921" t="s">
        <v>2519</v>
      </c>
      <c r="B4921">
        <v>46576131</v>
      </c>
      <c r="C4921">
        <v>46576252</v>
      </c>
      <c r="D4921">
        <v>122</v>
      </c>
      <c r="E4921">
        <v>46576223</v>
      </c>
      <c r="F4921">
        <v>5</v>
      </c>
      <c r="G4921">
        <v>4.4742600000000001</v>
      </c>
      <c r="H4921">
        <v>3.7873999999999999</v>
      </c>
      <c r="I4921">
        <v>1.2708699999999999</v>
      </c>
      <c r="J4921" t="s">
        <v>9250</v>
      </c>
    </row>
    <row r="4922" spans="1:10">
      <c r="A4922" t="s">
        <v>2519</v>
      </c>
      <c r="B4922">
        <v>46725359</v>
      </c>
      <c r="C4922">
        <v>46725587</v>
      </c>
      <c r="D4922">
        <v>229</v>
      </c>
      <c r="E4922">
        <v>46725479</v>
      </c>
      <c r="F4922">
        <v>5</v>
      </c>
      <c r="G4922">
        <v>3.98346</v>
      </c>
      <c r="H4922">
        <v>3.4908000000000001</v>
      </c>
      <c r="I4922">
        <v>0.89651999999999998</v>
      </c>
      <c r="J4922" t="s">
        <v>9251</v>
      </c>
    </row>
    <row r="4923" spans="1:10">
      <c r="A4923" t="s">
        <v>2519</v>
      </c>
      <c r="B4923">
        <v>46875754</v>
      </c>
      <c r="C4923">
        <v>46875875</v>
      </c>
      <c r="D4923">
        <v>122</v>
      </c>
      <c r="E4923">
        <v>46875798</v>
      </c>
      <c r="F4923">
        <v>6</v>
      </c>
      <c r="G4923">
        <v>5.4181900000000001</v>
      </c>
      <c r="H4923">
        <v>4.3374300000000003</v>
      </c>
      <c r="I4923">
        <v>2.0938300000000001</v>
      </c>
      <c r="J4923" t="s">
        <v>9252</v>
      </c>
    </row>
    <row r="4924" spans="1:10">
      <c r="A4924" t="s">
        <v>2519</v>
      </c>
      <c r="B4924">
        <v>46903972</v>
      </c>
      <c r="C4924">
        <v>46904118</v>
      </c>
      <c r="D4924">
        <v>147</v>
      </c>
      <c r="E4924">
        <v>46904061</v>
      </c>
      <c r="F4924">
        <v>12</v>
      </c>
      <c r="G4924">
        <v>11.947699999999999</v>
      </c>
      <c r="H4924">
        <v>7.5633900000000001</v>
      </c>
      <c r="I4924">
        <v>7.6401300000000001</v>
      </c>
      <c r="J4924" t="s">
        <v>9253</v>
      </c>
    </row>
    <row r="4925" spans="1:10">
      <c r="A4925" t="s">
        <v>2519</v>
      </c>
      <c r="B4925">
        <v>46933738</v>
      </c>
      <c r="C4925">
        <v>46933859</v>
      </c>
      <c r="D4925">
        <v>122</v>
      </c>
      <c r="E4925">
        <v>46933800</v>
      </c>
      <c r="F4925">
        <v>8</v>
      </c>
      <c r="G4925">
        <v>7.8884299999999996</v>
      </c>
      <c r="H4925">
        <v>5.6810999999999998</v>
      </c>
      <c r="I4925">
        <v>4.1393399999999998</v>
      </c>
      <c r="J4925" t="s">
        <v>9254</v>
      </c>
    </row>
    <row r="4926" spans="1:10">
      <c r="A4926" t="s">
        <v>2519</v>
      </c>
      <c r="B4926">
        <v>47033808</v>
      </c>
      <c r="C4926">
        <v>47033962</v>
      </c>
      <c r="D4926">
        <v>155</v>
      </c>
      <c r="E4926">
        <v>47033869</v>
      </c>
      <c r="F4926">
        <v>13</v>
      </c>
      <c r="G4926">
        <v>14.44506</v>
      </c>
      <c r="H4926">
        <v>8.8372700000000002</v>
      </c>
      <c r="I4926">
        <v>9.8328100000000003</v>
      </c>
      <c r="J4926" t="s">
        <v>9255</v>
      </c>
    </row>
    <row r="4927" spans="1:10">
      <c r="A4927" t="s">
        <v>2519</v>
      </c>
      <c r="B4927">
        <v>47146713</v>
      </c>
      <c r="C4927">
        <v>47146881</v>
      </c>
      <c r="D4927">
        <v>169</v>
      </c>
      <c r="E4927">
        <v>47146807</v>
      </c>
      <c r="F4927">
        <v>7</v>
      </c>
      <c r="G4927">
        <v>4.7575099999999999</v>
      </c>
      <c r="H4927">
        <v>3.8494700000000002</v>
      </c>
      <c r="I4927">
        <v>1.49966</v>
      </c>
      <c r="J4927" t="s">
        <v>9256</v>
      </c>
    </row>
    <row r="4928" spans="1:10">
      <c r="A4928" t="s">
        <v>2519</v>
      </c>
      <c r="B4928">
        <v>47371541</v>
      </c>
      <c r="C4928">
        <v>47371702</v>
      </c>
      <c r="D4928">
        <v>162</v>
      </c>
      <c r="E4928">
        <v>47371652</v>
      </c>
      <c r="F4928">
        <v>15</v>
      </c>
      <c r="G4928">
        <v>14.929550000000001</v>
      </c>
      <c r="H4928">
        <v>8.7284100000000002</v>
      </c>
      <c r="I4928">
        <v>10.2583</v>
      </c>
      <c r="J4928" t="s">
        <v>9257</v>
      </c>
    </row>
    <row r="4929" spans="1:10">
      <c r="A4929" t="s">
        <v>2519</v>
      </c>
      <c r="B4929">
        <v>47427403</v>
      </c>
      <c r="C4929">
        <v>47427587</v>
      </c>
      <c r="D4929">
        <v>185</v>
      </c>
      <c r="E4929">
        <v>47427519</v>
      </c>
      <c r="F4929">
        <v>5</v>
      </c>
      <c r="G4929">
        <v>4.4742600000000001</v>
      </c>
      <c r="H4929">
        <v>3.7873999999999999</v>
      </c>
      <c r="I4929">
        <v>1.2708699999999999</v>
      </c>
      <c r="J4929" t="s">
        <v>9258</v>
      </c>
    </row>
    <row r="4930" spans="1:10">
      <c r="A4930" t="s">
        <v>2519</v>
      </c>
      <c r="B4930">
        <v>47470297</v>
      </c>
      <c r="C4930">
        <v>47470418</v>
      </c>
      <c r="D4930">
        <v>122</v>
      </c>
      <c r="E4930">
        <v>47470362</v>
      </c>
      <c r="F4930">
        <v>6</v>
      </c>
      <c r="G4930">
        <v>5.5575700000000001</v>
      </c>
      <c r="H4930">
        <v>4.4186300000000003</v>
      </c>
      <c r="I4930">
        <v>2.1605799999999999</v>
      </c>
      <c r="J4930" t="s">
        <v>9259</v>
      </c>
    </row>
    <row r="4931" spans="1:10">
      <c r="A4931" t="s">
        <v>2519</v>
      </c>
      <c r="B4931">
        <v>47473720</v>
      </c>
      <c r="C4931">
        <v>47473860</v>
      </c>
      <c r="D4931">
        <v>141</v>
      </c>
      <c r="E4931">
        <v>47473798</v>
      </c>
      <c r="F4931">
        <v>11</v>
      </c>
      <c r="G4931">
        <v>11.71542</v>
      </c>
      <c r="H4931">
        <v>7.5747999999999998</v>
      </c>
      <c r="I4931">
        <v>7.4419500000000003</v>
      </c>
      <c r="J4931" t="s">
        <v>9260</v>
      </c>
    </row>
    <row r="4932" spans="1:10">
      <c r="A4932" t="s">
        <v>2519</v>
      </c>
      <c r="B4932">
        <v>47611225</v>
      </c>
      <c r="C4932">
        <v>47611409</v>
      </c>
      <c r="D4932">
        <v>185</v>
      </c>
      <c r="E4932">
        <v>47611308</v>
      </c>
      <c r="F4932">
        <v>17</v>
      </c>
      <c r="G4932">
        <v>9.6255299999999995</v>
      </c>
      <c r="H4932">
        <v>5.11972</v>
      </c>
      <c r="I4932">
        <v>5.6270899999999999</v>
      </c>
      <c r="J4932" t="s">
        <v>9261</v>
      </c>
    </row>
    <row r="4933" spans="1:10">
      <c r="A4933" t="s">
        <v>2519</v>
      </c>
      <c r="B4933">
        <v>47614147</v>
      </c>
      <c r="C4933">
        <v>47614268</v>
      </c>
      <c r="D4933">
        <v>122</v>
      </c>
      <c r="E4933">
        <v>47614210</v>
      </c>
      <c r="F4933">
        <v>9</v>
      </c>
      <c r="G4933">
        <v>6.6566099999999997</v>
      </c>
      <c r="H4933">
        <v>4.8118400000000001</v>
      </c>
      <c r="I4933">
        <v>3.10372</v>
      </c>
      <c r="J4933" t="s">
        <v>9262</v>
      </c>
    </row>
    <row r="4934" spans="1:10">
      <c r="A4934" t="s">
        <v>2519</v>
      </c>
      <c r="B4934">
        <v>47646766</v>
      </c>
      <c r="C4934">
        <v>47646975</v>
      </c>
      <c r="D4934">
        <v>210</v>
      </c>
      <c r="E4934">
        <v>47646885</v>
      </c>
      <c r="F4934">
        <v>10</v>
      </c>
      <c r="G4934">
        <v>7.6691200000000004</v>
      </c>
      <c r="H4934">
        <v>5.2930200000000003</v>
      </c>
      <c r="I4934">
        <v>3.9604200000000001</v>
      </c>
      <c r="J4934" t="s">
        <v>9263</v>
      </c>
    </row>
    <row r="4935" spans="1:10">
      <c r="A4935" t="s">
        <v>2519</v>
      </c>
      <c r="B4935">
        <v>47736986</v>
      </c>
      <c r="C4935">
        <v>47737107</v>
      </c>
      <c r="D4935">
        <v>122</v>
      </c>
      <c r="E4935">
        <v>47737036</v>
      </c>
      <c r="F4935">
        <v>12</v>
      </c>
      <c r="G4935">
        <v>8.3225999999999996</v>
      </c>
      <c r="H4935">
        <v>5.3330900000000003</v>
      </c>
      <c r="I4935">
        <v>4.4945899999999996</v>
      </c>
      <c r="J4935" t="s">
        <v>9264</v>
      </c>
    </row>
    <row r="4936" spans="1:10">
      <c r="A4936" t="s">
        <v>2519</v>
      </c>
      <c r="B4936">
        <v>47792564</v>
      </c>
      <c r="C4936">
        <v>47792740</v>
      </c>
      <c r="D4936">
        <v>177</v>
      </c>
      <c r="E4936">
        <v>47792630</v>
      </c>
      <c r="F4936">
        <v>8</v>
      </c>
      <c r="G4936">
        <v>6.7921800000000001</v>
      </c>
      <c r="H4936">
        <v>5.0300500000000001</v>
      </c>
      <c r="I4936">
        <v>3.1979799999999998</v>
      </c>
      <c r="J4936" t="s">
        <v>9265</v>
      </c>
    </row>
    <row r="4937" spans="1:10">
      <c r="A4937" t="s">
        <v>2519</v>
      </c>
      <c r="B4937">
        <v>47901906</v>
      </c>
      <c r="C4937">
        <v>47902050</v>
      </c>
      <c r="D4937">
        <v>145</v>
      </c>
      <c r="E4937">
        <v>47901987</v>
      </c>
      <c r="F4937">
        <v>11</v>
      </c>
      <c r="G4937">
        <v>11.71542</v>
      </c>
      <c r="H4937">
        <v>7.5747999999999998</v>
      </c>
      <c r="I4937">
        <v>7.4419500000000003</v>
      </c>
      <c r="J4937" t="s">
        <v>9266</v>
      </c>
    </row>
    <row r="4938" spans="1:10">
      <c r="A4938" t="s">
        <v>2519</v>
      </c>
      <c r="B4938">
        <v>48045792</v>
      </c>
      <c r="C4938">
        <v>48045913</v>
      </c>
      <c r="D4938">
        <v>122</v>
      </c>
      <c r="E4938">
        <v>48045851</v>
      </c>
      <c r="F4938">
        <v>8</v>
      </c>
      <c r="G4938">
        <v>7.2185199999999998</v>
      </c>
      <c r="H4938">
        <v>5.2892799999999998</v>
      </c>
      <c r="I4938">
        <v>3.56603</v>
      </c>
      <c r="J4938" t="s">
        <v>9267</v>
      </c>
    </row>
    <row r="4939" spans="1:10">
      <c r="A4939" t="s">
        <v>2519</v>
      </c>
      <c r="B4939">
        <v>48097066</v>
      </c>
      <c r="C4939">
        <v>48097191</v>
      </c>
      <c r="D4939">
        <v>126</v>
      </c>
      <c r="E4939">
        <v>48097116</v>
      </c>
      <c r="F4939">
        <v>8</v>
      </c>
      <c r="G4939">
        <v>7.8884299999999996</v>
      </c>
      <c r="H4939">
        <v>5.6810999999999998</v>
      </c>
      <c r="I4939">
        <v>4.1393399999999998</v>
      </c>
      <c r="J4939" t="s">
        <v>9268</v>
      </c>
    </row>
    <row r="4940" spans="1:10">
      <c r="A4940" t="s">
        <v>2519</v>
      </c>
      <c r="B4940">
        <v>48100978</v>
      </c>
      <c r="C4940">
        <v>48101187</v>
      </c>
      <c r="D4940">
        <v>210</v>
      </c>
      <c r="E4940">
        <v>48101070</v>
      </c>
      <c r="F4940">
        <v>33</v>
      </c>
      <c r="G4940">
        <v>25.907350000000001</v>
      </c>
      <c r="H4940">
        <v>9.6705799999999993</v>
      </c>
      <c r="I4940">
        <v>20.425689999999999</v>
      </c>
      <c r="J4940" t="s">
        <v>9269</v>
      </c>
    </row>
    <row r="4941" spans="1:10">
      <c r="A4941" t="s">
        <v>2519</v>
      </c>
      <c r="B4941">
        <v>48119776</v>
      </c>
      <c r="C4941">
        <v>48119952</v>
      </c>
      <c r="D4941">
        <v>177</v>
      </c>
      <c r="E4941">
        <v>48119849</v>
      </c>
      <c r="F4941">
        <v>12</v>
      </c>
      <c r="G4941">
        <v>13.06424</v>
      </c>
      <c r="H4941">
        <v>8.2060399999999998</v>
      </c>
      <c r="I4941">
        <v>8.6216100000000004</v>
      </c>
      <c r="J4941" t="s">
        <v>9270</v>
      </c>
    </row>
    <row r="4942" spans="1:10">
      <c r="A4942" t="s">
        <v>2519</v>
      </c>
      <c r="B4942">
        <v>48337016</v>
      </c>
      <c r="C4942">
        <v>48337138</v>
      </c>
      <c r="D4942">
        <v>123</v>
      </c>
      <c r="E4942">
        <v>48337067</v>
      </c>
      <c r="F4942">
        <v>10</v>
      </c>
      <c r="G4942">
        <v>9.4639100000000003</v>
      </c>
      <c r="H4942">
        <v>6.3997900000000003</v>
      </c>
      <c r="I4942">
        <v>5.4775400000000003</v>
      </c>
      <c r="J4942" t="s">
        <v>9271</v>
      </c>
    </row>
    <row r="4943" spans="1:10">
      <c r="A4943" t="s">
        <v>2519</v>
      </c>
      <c r="B4943">
        <v>48467679</v>
      </c>
      <c r="C4943">
        <v>48467833</v>
      </c>
      <c r="D4943">
        <v>155</v>
      </c>
      <c r="E4943">
        <v>48467748</v>
      </c>
      <c r="F4943">
        <v>13</v>
      </c>
      <c r="G4943">
        <v>10.9186</v>
      </c>
      <c r="H4943">
        <v>6.7365700000000004</v>
      </c>
      <c r="I4943">
        <v>6.7278599999999997</v>
      </c>
      <c r="J4943" t="s">
        <v>9272</v>
      </c>
    </row>
    <row r="4944" spans="1:10">
      <c r="A4944" t="s">
        <v>2519</v>
      </c>
      <c r="B4944">
        <v>48931659</v>
      </c>
      <c r="C4944">
        <v>48932183</v>
      </c>
      <c r="D4944">
        <v>525</v>
      </c>
      <c r="E4944">
        <v>48931764</v>
      </c>
      <c r="F4944">
        <v>23</v>
      </c>
      <c r="G4944">
        <v>29.63869</v>
      </c>
      <c r="H4944">
        <v>15.149609999999999</v>
      </c>
      <c r="I4944">
        <v>23.96396</v>
      </c>
      <c r="J4944" t="s">
        <v>9273</v>
      </c>
    </row>
    <row r="4945" spans="1:10">
      <c r="A4945" t="s">
        <v>2519</v>
      </c>
      <c r="B4945">
        <v>49400197</v>
      </c>
      <c r="C4945">
        <v>49400441</v>
      </c>
      <c r="D4945">
        <v>245</v>
      </c>
      <c r="E4945">
        <v>49400312</v>
      </c>
      <c r="F4945">
        <v>9</v>
      </c>
      <c r="G4945">
        <v>5.54765</v>
      </c>
      <c r="H4945">
        <v>4.1023800000000001</v>
      </c>
      <c r="I4945">
        <v>2.1605799999999999</v>
      </c>
      <c r="J4945" t="s">
        <v>9274</v>
      </c>
    </row>
    <row r="4946" spans="1:10">
      <c r="A4946" t="s">
        <v>2519</v>
      </c>
      <c r="B4946">
        <v>49468232</v>
      </c>
      <c r="C4946">
        <v>49468521</v>
      </c>
      <c r="D4946">
        <v>290</v>
      </c>
      <c r="E4946">
        <v>49468403</v>
      </c>
      <c r="F4946">
        <v>34</v>
      </c>
      <c r="G4946">
        <v>35.103459999999998</v>
      </c>
      <c r="H4946">
        <v>14.358320000000001</v>
      </c>
      <c r="I4946">
        <v>29.177309999999999</v>
      </c>
      <c r="J4946" t="s">
        <v>9275</v>
      </c>
    </row>
    <row r="4947" spans="1:10">
      <c r="A4947" t="s">
        <v>2519</v>
      </c>
      <c r="B4947">
        <v>49530325</v>
      </c>
      <c r="C4947">
        <v>49530549</v>
      </c>
      <c r="D4947">
        <v>225</v>
      </c>
      <c r="E4947">
        <v>49530374</v>
      </c>
      <c r="F4947">
        <v>13</v>
      </c>
      <c r="G4947">
        <v>9.3143200000000004</v>
      </c>
      <c r="H4947">
        <v>5.7433300000000003</v>
      </c>
      <c r="I4947">
        <v>5.3547200000000004</v>
      </c>
      <c r="J4947" t="s">
        <v>9276</v>
      </c>
    </row>
    <row r="4948" spans="1:10">
      <c r="A4948" t="s">
        <v>2519</v>
      </c>
      <c r="B4948">
        <v>49898925</v>
      </c>
      <c r="C4948">
        <v>49899126</v>
      </c>
      <c r="D4948">
        <v>202</v>
      </c>
      <c r="E4948">
        <v>49898981</v>
      </c>
      <c r="F4948">
        <v>16</v>
      </c>
      <c r="G4948">
        <v>12.459530000000001</v>
      </c>
      <c r="H4948">
        <v>6.9740399999999996</v>
      </c>
      <c r="I4948">
        <v>8.0789399999999993</v>
      </c>
      <c r="J4948" t="s">
        <v>9277</v>
      </c>
    </row>
    <row r="4949" spans="1:10">
      <c r="A4949" t="s">
        <v>2519</v>
      </c>
      <c r="B4949">
        <v>50237441</v>
      </c>
      <c r="C4949">
        <v>50237596</v>
      </c>
      <c r="D4949">
        <v>156</v>
      </c>
      <c r="E4949">
        <v>50237533</v>
      </c>
      <c r="F4949">
        <v>17</v>
      </c>
      <c r="G4949">
        <v>11.961930000000001</v>
      </c>
      <c r="H4949">
        <v>6.4354399999999998</v>
      </c>
      <c r="I4949">
        <v>7.6449699999999998</v>
      </c>
      <c r="J4949" t="s">
        <v>9278</v>
      </c>
    </row>
    <row r="4950" spans="1:10">
      <c r="A4950" t="s">
        <v>2519</v>
      </c>
      <c r="B4950">
        <v>50291572</v>
      </c>
      <c r="C4950">
        <v>50291734</v>
      </c>
      <c r="D4950">
        <v>163</v>
      </c>
      <c r="E4950">
        <v>50291632</v>
      </c>
      <c r="F4950">
        <v>9</v>
      </c>
      <c r="G4950">
        <v>6.6566099999999997</v>
      </c>
      <c r="H4950">
        <v>4.8118400000000001</v>
      </c>
      <c r="I4950">
        <v>3.10372</v>
      </c>
      <c r="J4950" t="s">
        <v>9279</v>
      </c>
    </row>
    <row r="4951" spans="1:10">
      <c r="A4951" t="s">
        <v>2519</v>
      </c>
      <c r="B4951">
        <v>50508820</v>
      </c>
      <c r="C4951">
        <v>50508987</v>
      </c>
      <c r="D4951">
        <v>168</v>
      </c>
      <c r="E4951">
        <v>50508902</v>
      </c>
      <c r="F4951">
        <v>9</v>
      </c>
      <c r="G4951">
        <v>8.2766500000000001</v>
      </c>
      <c r="H4951">
        <v>5.8179999999999996</v>
      </c>
      <c r="I4951">
        <v>4.4672200000000002</v>
      </c>
      <c r="J4951" t="s">
        <v>9280</v>
      </c>
    </row>
    <row r="4952" spans="1:10">
      <c r="A4952" t="s">
        <v>2519</v>
      </c>
      <c r="B4952">
        <v>53389661</v>
      </c>
      <c r="C4952">
        <v>53389909</v>
      </c>
      <c r="D4952">
        <v>249</v>
      </c>
      <c r="E4952">
        <v>53389805</v>
      </c>
      <c r="F4952">
        <v>6</v>
      </c>
      <c r="G4952">
        <v>3.88</v>
      </c>
      <c r="H4952">
        <v>3.36829</v>
      </c>
      <c r="I4952">
        <v>0.85901000000000005</v>
      </c>
      <c r="J4952" t="s">
        <v>9281</v>
      </c>
    </row>
    <row r="4953" spans="1:10">
      <c r="A4953" t="s">
        <v>2519</v>
      </c>
      <c r="B4953">
        <v>53512411</v>
      </c>
      <c r="C4953">
        <v>53512532</v>
      </c>
      <c r="D4953">
        <v>122</v>
      </c>
      <c r="E4953">
        <v>53512481</v>
      </c>
      <c r="F4953">
        <v>8</v>
      </c>
      <c r="G4953">
        <v>7.1302700000000003</v>
      </c>
      <c r="H4953">
        <v>5.2362000000000002</v>
      </c>
      <c r="I4953">
        <v>3.4978500000000001</v>
      </c>
      <c r="J4953" t="s">
        <v>9282</v>
      </c>
    </row>
    <row r="4954" spans="1:10">
      <c r="A4954" t="s">
        <v>2519</v>
      </c>
      <c r="B4954">
        <v>53657521</v>
      </c>
      <c r="C4954">
        <v>53657660</v>
      </c>
      <c r="D4954">
        <v>140</v>
      </c>
      <c r="E4954">
        <v>53657615</v>
      </c>
      <c r="F4954">
        <v>14</v>
      </c>
      <c r="G4954">
        <v>15.85568</v>
      </c>
      <c r="H4954">
        <v>9.4685000000000006</v>
      </c>
      <c r="I4954">
        <v>11.089259999999999</v>
      </c>
      <c r="J4954" t="s">
        <v>9283</v>
      </c>
    </row>
    <row r="4955" spans="1:10">
      <c r="A4955" t="s">
        <v>2519</v>
      </c>
      <c r="B4955">
        <v>53833502</v>
      </c>
      <c r="C4955">
        <v>53833623</v>
      </c>
      <c r="D4955">
        <v>122</v>
      </c>
      <c r="E4955">
        <v>53833510</v>
      </c>
      <c r="F4955">
        <v>8</v>
      </c>
      <c r="G4955">
        <v>7.1302700000000003</v>
      </c>
      <c r="H4955">
        <v>5.2362000000000002</v>
      </c>
      <c r="I4955">
        <v>3.4978500000000001</v>
      </c>
      <c r="J4955" t="s">
        <v>9284</v>
      </c>
    </row>
    <row r="4956" spans="1:10">
      <c r="A4956" t="s">
        <v>2519</v>
      </c>
      <c r="B4956">
        <v>54014338</v>
      </c>
      <c r="C4956">
        <v>54014467</v>
      </c>
      <c r="D4956">
        <v>130</v>
      </c>
      <c r="E4956">
        <v>54014439</v>
      </c>
      <c r="F4956">
        <v>8</v>
      </c>
      <c r="G4956">
        <v>7.8884299999999996</v>
      </c>
      <c r="H4956">
        <v>5.6810999999999998</v>
      </c>
      <c r="I4956">
        <v>4.1393399999999998</v>
      </c>
      <c r="J4956" t="s">
        <v>9285</v>
      </c>
    </row>
    <row r="4957" spans="1:10">
      <c r="A4957" t="s">
        <v>2519</v>
      </c>
      <c r="B4957">
        <v>54343568</v>
      </c>
      <c r="C4957">
        <v>54343721</v>
      </c>
      <c r="D4957">
        <v>154</v>
      </c>
      <c r="E4957">
        <v>54343655</v>
      </c>
      <c r="F4957">
        <v>7</v>
      </c>
      <c r="G4957">
        <v>6.0289700000000002</v>
      </c>
      <c r="H4957">
        <v>4.6543999999999999</v>
      </c>
      <c r="I4957">
        <v>2.5597500000000002</v>
      </c>
      <c r="J4957" t="s">
        <v>9286</v>
      </c>
    </row>
    <row r="4958" spans="1:10">
      <c r="A4958" t="s">
        <v>2519</v>
      </c>
      <c r="B4958">
        <v>54662896</v>
      </c>
      <c r="C4958">
        <v>54663137</v>
      </c>
      <c r="D4958">
        <v>242</v>
      </c>
      <c r="E4958">
        <v>54663059</v>
      </c>
      <c r="F4958">
        <v>7</v>
      </c>
      <c r="G4958">
        <v>6.6978</v>
      </c>
      <c r="H4958">
        <v>5.0498700000000003</v>
      </c>
      <c r="I4958">
        <v>3.1089199999999999</v>
      </c>
      <c r="J4958" t="s">
        <v>9287</v>
      </c>
    </row>
    <row r="4959" spans="1:10">
      <c r="A4959" t="s">
        <v>2519</v>
      </c>
      <c r="B4959">
        <v>55957223</v>
      </c>
      <c r="C4959">
        <v>55957373</v>
      </c>
      <c r="D4959">
        <v>151</v>
      </c>
      <c r="E4959">
        <v>55957290</v>
      </c>
      <c r="F4959">
        <v>12</v>
      </c>
      <c r="G4959">
        <v>11.753259999999999</v>
      </c>
      <c r="H4959">
        <v>7.4481400000000004</v>
      </c>
      <c r="I4959">
        <v>7.4731699999999996</v>
      </c>
      <c r="J4959" t="s">
        <v>9288</v>
      </c>
    </row>
    <row r="4960" spans="1:10">
      <c r="A4960" t="s">
        <v>2519</v>
      </c>
      <c r="B4960">
        <v>55976408</v>
      </c>
      <c r="C4960">
        <v>55976597</v>
      </c>
      <c r="D4960">
        <v>190</v>
      </c>
      <c r="E4960">
        <v>55976507</v>
      </c>
      <c r="F4960">
        <v>11</v>
      </c>
      <c r="G4960">
        <v>8.7188099999999995</v>
      </c>
      <c r="H4960">
        <v>5.7742100000000001</v>
      </c>
      <c r="I4960">
        <v>4.8478399999999997</v>
      </c>
      <c r="J4960" t="s">
        <v>9289</v>
      </c>
    </row>
    <row r="4961" spans="1:10">
      <c r="A4961" t="s">
        <v>2519</v>
      </c>
      <c r="B4961">
        <v>56010853</v>
      </c>
      <c r="C4961">
        <v>56011022</v>
      </c>
      <c r="D4961">
        <v>170</v>
      </c>
      <c r="E4961">
        <v>56010910</v>
      </c>
      <c r="F4961">
        <v>12</v>
      </c>
      <c r="G4961">
        <v>11.947699999999999</v>
      </c>
      <c r="H4961">
        <v>7.5633900000000001</v>
      </c>
      <c r="I4961">
        <v>7.6401300000000001</v>
      </c>
      <c r="J4961" t="s">
        <v>9290</v>
      </c>
    </row>
    <row r="4962" spans="1:10">
      <c r="A4962" t="s">
        <v>2519</v>
      </c>
      <c r="B4962">
        <v>56036727</v>
      </c>
      <c r="C4962">
        <v>56036906</v>
      </c>
      <c r="D4962">
        <v>180</v>
      </c>
      <c r="E4962">
        <v>56036830</v>
      </c>
      <c r="F4962">
        <v>28</v>
      </c>
      <c r="G4962">
        <v>22.172499999999999</v>
      </c>
      <c r="H4962">
        <v>9.18764</v>
      </c>
      <c r="I4962">
        <v>16.88861</v>
      </c>
      <c r="J4962" t="s">
        <v>9291</v>
      </c>
    </row>
    <row r="4963" spans="1:10">
      <c r="A4963" t="s">
        <v>2519</v>
      </c>
      <c r="B4963">
        <v>56111957</v>
      </c>
      <c r="C4963">
        <v>56112084</v>
      </c>
      <c r="D4963">
        <v>128</v>
      </c>
      <c r="E4963">
        <v>56112007</v>
      </c>
      <c r="F4963">
        <v>10</v>
      </c>
      <c r="G4963">
        <v>9.4639100000000003</v>
      </c>
      <c r="H4963">
        <v>6.3997900000000003</v>
      </c>
      <c r="I4963">
        <v>5.4775400000000003</v>
      </c>
      <c r="J4963" t="s">
        <v>9292</v>
      </c>
    </row>
    <row r="4964" spans="1:10">
      <c r="A4964" t="s">
        <v>2519</v>
      </c>
      <c r="B4964">
        <v>56132001</v>
      </c>
      <c r="C4964">
        <v>56132138</v>
      </c>
      <c r="D4964">
        <v>138</v>
      </c>
      <c r="E4964">
        <v>56132010</v>
      </c>
      <c r="F4964">
        <v>10</v>
      </c>
      <c r="G4964">
        <v>5.5120500000000003</v>
      </c>
      <c r="H4964">
        <v>3.9327700000000001</v>
      </c>
      <c r="I4964">
        <v>2.1605799999999999</v>
      </c>
      <c r="J4964" t="s">
        <v>9293</v>
      </c>
    </row>
    <row r="4965" spans="1:10">
      <c r="A4965" t="s">
        <v>2519</v>
      </c>
      <c r="B4965">
        <v>56132869</v>
      </c>
      <c r="C4965">
        <v>56133036</v>
      </c>
      <c r="D4965">
        <v>168</v>
      </c>
      <c r="E4965">
        <v>56132964</v>
      </c>
      <c r="F4965">
        <v>12</v>
      </c>
      <c r="G4965">
        <v>8.3225999999999996</v>
      </c>
      <c r="H4965">
        <v>5.3330900000000003</v>
      </c>
      <c r="I4965">
        <v>4.4945899999999996</v>
      </c>
      <c r="J4965" t="s">
        <v>9294</v>
      </c>
    </row>
    <row r="4966" spans="1:10">
      <c r="A4966" t="s">
        <v>2519</v>
      </c>
      <c r="B4966">
        <v>56134658</v>
      </c>
      <c r="C4966">
        <v>56134918</v>
      </c>
      <c r="D4966">
        <v>261</v>
      </c>
      <c r="E4966">
        <v>56134774</v>
      </c>
      <c r="F4966">
        <v>10</v>
      </c>
      <c r="G4966">
        <v>8.5765700000000002</v>
      </c>
      <c r="H4966">
        <v>5.8605999999999998</v>
      </c>
      <c r="I4966">
        <v>4.73794</v>
      </c>
      <c r="J4966" t="s">
        <v>9295</v>
      </c>
    </row>
    <row r="4967" spans="1:10">
      <c r="A4967" t="s">
        <v>2519</v>
      </c>
      <c r="B4967">
        <v>56159865</v>
      </c>
      <c r="C4967">
        <v>56160054</v>
      </c>
      <c r="D4967">
        <v>190</v>
      </c>
      <c r="E4967">
        <v>56159949</v>
      </c>
      <c r="F4967">
        <v>16</v>
      </c>
      <c r="G4967">
        <v>12.459530000000001</v>
      </c>
      <c r="H4967">
        <v>6.9740399999999996</v>
      </c>
      <c r="I4967">
        <v>8.0789399999999993</v>
      </c>
      <c r="J4967" t="s">
        <v>9296</v>
      </c>
    </row>
    <row r="4968" spans="1:10">
      <c r="A4968" t="s">
        <v>2519</v>
      </c>
      <c r="B4968">
        <v>56251653</v>
      </c>
      <c r="C4968">
        <v>56251774</v>
      </c>
      <c r="D4968">
        <v>122</v>
      </c>
      <c r="E4968">
        <v>56251705</v>
      </c>
      <c r="F4968">
        <v>11</v>
      </c>
      <c r="G4968">
        <v>7.3625600000000002</v>
      </c>
      <c r="H4968">
        <v>4.9228500000000004</v>
      </c>
      <c r="I4968">
        <v>3.6892499999999999</v>
      </c>
      <c r="J4968" t="s">
        <v>9297</v>
      </c>
    </row>
    <row r="4969" spans="1:10">
      <c r="A4969" t="s">
        <v>2519</v>
      </c>
      <c r="B4969">
        <v>56255909</v>
      </c>
      <c r="C4969">
        <v>56256055</v>
      </c>
      <c r="D4969">
        <v>147</v>
      </c>
      <c r="E4969">
        <v>56255944</v>
      </c>
      <c r="F4969">
        <v>15</v>
      </c>
      <c r="G4969">
        <v>8.859</v>
      </c>
      <c r="H4969">
        <v>5.0690400000000002</v>
      </c>
      <c r="I4969">
        <v>4.9733000000000001</v>
      </c>
      <c r="J4969" t="s">
        <v>9298</v>
      </c>
    </row>
    <row r="4970" spans="1:10">
      <c r="A4970" t="s">
        <v>2519</v>
      </c>
      <c r="B4970">
        <v>56277353</v>
      </c>
      <c r="C4970">
        <v>56277474</v>
      </c>
      <c r="D4970">
        <v>122</v>
      </c>
      <c r="E4970">
        <v>56277446</v>
      </c>
      <c r="F4970">
        <v>6</v>
      </c>
      <c r="G4970">
        <v>5.2249600000000003</v>
      </c>
      <c r="H4970">
        <v>4.2226999999999997</v>
      </c>
      <c r="I4970">
        <v>1.9114199999999999</v>
      </c>
      <c r="J4970" t="s">
        <v>9299</v>
      </c>
    </row>
    <row r="4971" spans="1:10">
      <c r="A4971" t="s">
        <v>2519</v>
      </c>
      <c r="B4971">
        <v>56291316</v>
      </c>
      <c r="C4971">
        <v>56291469</v>
      </c>
      <c r="D4971">
        <v>154</v>
      </c>
      <c r="E4971">
        <v>56291356</v>
      </c>
      <c r="F4971">
        <v>13</v>
      </c>
      <c r="G4971">
        <v>8.1021900000000002</v>
      </c>
      <c r="H4971">
        <v>5.0053400000000003</v>
      </c>
      <c r="I4971">
        <v>4.3276599999999998</v>
      </c>
      <c r="J4971" t="s">
        <v>9300</v>
      </c>
    </row>
    <row r="4972" spans="1:10">
      <c r="A4972" t="s">
        <v>2519</v>
      </c>
      <c r="B4972">
        <v>56333048</v>
      </c>
      <c r="C4972">
        <v>56333267</v>
      </c>
      <c r="D4972">
        <v>220</v>
      </c>
      <c r="E4972">
        <v>56333167</v>
      </c>
      <c r="F4972">
        <v>6</v>
      </c>
      <c r="G4972">
        <v>5.5575700000000001</v>
      </c>
      <c r="H4972">
        <v>4.4186300000000003</v>
      </c>
      <c r="I4972">
        <v>2.1605799999999999</v>
      </c>
      <c r="J4972" t="s">
        <v>9301</v>
      </c>
    </row>
    <row r="4973" spans="1:10">
      <c r="A4973" t="s">
        <v>2519</v>
      </c>
      <c r="B4973">
        <v>56337244</v>
      </c>
      <c r="C4973">
        <v>56337488</v>
      </c>
      <c r="D4973">
        <v>245</v>
      </c>
      <c r="E4973">
        <v>56337408</v>
      </c>
      <c r="F4973">
        <v>8</v>
      </c>
      <c r="G4973">
        <v>5.6847099999999999</v>
      </c>
      <c r="H4973">
        <v>4.3306500000000003</v>
      </c>
      <c r="I4973">
        <v>2.2554699999999999</v>
      </c>
      <c r="J4973" t="s">
        <v>9302</v>
      </c>
    </row>
    <row r="4974" spans="1:10">
      <c r="A4974" t="s">
        <v>2519</v>
      </c>
      <c r="B4974">
        <v>56357642</v>
      </c>
      <c r="C4974">
        <v>56357821</v>
      </c>
      <c r="D4974">
        <v>180</v>
      </c>
      <c r="E4974">
        <v>56357735</v>
      </c>
      <c r="F4974">
        <v>11</v>
      </c>
      <c r="G4974">
        <v>7.3625600000000002</v>
      </c>
      <c r="H4974">
        <v>4.9228500000000004</v>
      </c>
      <c r="I4974">
        <v>3.6892499999999999</v>
      </c>
      <c r="J4974" t="s">
        <v>9303</v>
      </c>
    </row>
    <row r="4975" spans="1:10">
      <c r="A4975" t="s">
        <v>2519</v>
      </c>
      <c r="B4975">
        <v>56425606</v>
      </c>
      <c r="C4975">
        <v>56425785</v>
      </c>
      <c r="D4975">
        <v>180</v>
      </c>
      <c r="E4975">
        <v>56425704</v>
      </c>
      <c r="F4975">
        <v>11</v>
      </c>
      <c r="G4975">
        <v>11.71542</v>
      </c>
      <c r="H4975">
        <v>7.5747999999999998</v>
      </c>
      <c r="I4975">
        <v>7.4419500000000003</v>
      </c>
      <c r="J4975" t="s">
        <v>9304</v>
      </c>
    </row>
    <row r="4976" spans="1:10">
      <c r="A4976" t="s">
        <v>2519</v>
      </c>
      <c r="B4976">
        <v>56538037</v>
      </c>
      <c r="C4976">
        <v>56538162</v>
      </c>
      <c r="D4976">
        <v>126</v>
      </c>
      <c r="E4976">
        <v>56538104</v>
      </c>
      <c r="F4976">
        <v>10</v>
      </c>
      <c r="G4976">
        <v>6.4366199999999996</v>
      </c>
      <c r="H4976">
        <v>4.5126200000000001</v>
      </c>
      <c r="I4976">
        <v>2.9190499999999999</v>
      </c>
      <c r="J4976" t="s">
        <v>9305</v>
      </c>
    </row>
    <row r="4977" spans="1:10">
      <c r="A4977" t="s">
        <v>2519</v>
      </c>
      <c r="B4977">
        <v>56553078</v>
      </c>
      <c r="C4977">
        <v>56553259</v>
      </c>
      <c r="D4977">
        <v>182</v>
      </c>
      <c r="E4977">
        <v>56553198</v>
      </c>
      <c r="F4977">
        <v>17</v>
      </c>
      <c r="G4977">
        <v>10.6837</v>
      </c>
      <c r="H4977">
        <v>5.7026700000000003</v>
      </c>
      <c r="I4977">
        <v>6.5339400000000003</v>
      </c>
      <c r="J4977" t="s">
        <v>9306</v>
      </c>
    </row>
    <row r="4978" spans="1:10">
      <c r="A4978" t="s">
        <v>2519</v>
      </c>
      <c r="B4978">
        <v>56558569</v>
      </c>
      <c r="C4978">
        <v>56558733</v>
      </c>
      <c r="D4978">
        <v>165</v>
      </c>
      <c r="E4978">
        <v>56558619</v>
      </c>
      <c r="F4978">
        <v>17</v>
      </c>
      <c r="G4978">
        <v>15.66066</v>
      </c>
      <c r="H4978">
        <v>8.6613100000000003</v>
      </c>
      <c r="I4978">
        <v>10.93163</v>
      </c>
      <c r="J4978" t="s">
        <v>9307</v>
      </c>
    </row>
    <row r="4979" spans="1:10">
      <c r="A4979" t="s">
        <v>2519</v>
      </c>
      <c r="B4979">
        <v>56613293</v>
      </c>
      <c r="C4979">
        <v>56613455</v>
      </c>
      <c r="D4979">
        <v>163</v>
      </c>
      <c r="E4979">
        <v>56613355</v>
      </c>
      <c r="F4979">
        <v>17</v>
      </c>
      <c r="G4979">
        <v>7.2768100000000002</v>
      </c>
      <c r="H4979">
        <v>3.9181300000000001</v>
      </c>
      <c r="I4979">
        <v>3.6231399999999998</v>
      </c>
      <c r="J4979" t="s">
        <v>9308</v>
      </c>
    </row>
    <row r="4980" spans="1:10">
      <c r="A4980" t="s">
        <v>2519</v>
      </c>
      <c r="B4980">
        <v>56756756</v>
      </c>
      <c r="C4980">
        <v>56756880</v>
      </c>
      <c r="D4980">
        <v>125</v>
      </c>
      <c r="E4980">
        <v>56756815</v>
      </c>
      <c r="F4980">
        <v>6</v>
      </c>
      <c r="G4980">
        <v>5.5575700000000001</v>
      </c>
      <c r="H4980">
        <v>4.4186300000000003</v>
      </c>
      <c r="I4980">
        <v>2.1605799999999999</v>
      </c>
      <c r="J4980" t="s">
        <v>9309</v>
      </c>
    </row>
    <row r="4981" spans="1:10">
      <c r="A4981" t="s">
        <v>2519</v>
      </c>
      <c r="B4981">
        <v>56808665</v>
      </c>
      <c r="C4981">
        <v>56808813</v>
      </c>
      <c r="D4981">
        <v>149</v>
      </c>
      <c r="E4981">
        <v>56808694</v>
      </c>
      <c r="F4981">
        <v>12</v>
      </c>
      <c r="G4981">
        <v>10.888540000000001</v>
      </c>
      <c r="H4981">
        <v>6.9261600000000003</v>
      </c>
      <c r="I4981">
        <v>6.7253600000000002</v>
      </c>
      <c r="J4981" t="s">
        <v>9310</v>
      </c>
    </row>
    <row r="4982" spans="1:10">
      <c r="A4982" t="s">
        <v>2519</v>
      </c>
      <c r="B4982">
        <v>56897652</v>
      </c>
      <c r="C4982">
        <v>56897848</v>
      </c>
      <c r="D4982">
        <v>197</v>
      </c>
      <c r="E4982">
        <v>56897732</v>
      </c>
      <c r="F4982">
        <v>7</v>
      </c>
      <c r="G4982">
        <v>6.0289700000000002</v>
      </c>
      <c r="H4982">
        <v>4.6543999999999999</v>
      </c>
      <c r="I4982">
        <v>2.5597500000000002</v>
      </c>
      <c r="J4982" t="s">
        <v>9311</v>
      </c>
    </row>
    <row r="4983" spans="1:10">
      <c r="A4983" t="s">
        <v>2519</v>
      </c>
      <c r="B4983">
        <v>56951073</v>
      </c>
      <c r="C4983">
        <v>56951194</v>
      </c>
      <c r="D4983">
        <v>122</v>
      </c>
      <c r="E4983">
        <v>56951129</v>
      </c>
      <c r="F4983">
        <v>9</v>
      </c>
      <c r="G4983">
        <v>5.54765</v>
      </c>
      <c r="H4983">
        <v>4.1023800000000001</v>
      </c>
      <c r="I4983">
        <v>2.1605799999999999</v>
      </c>
      <c r="J4983" t="s">
        <v>9312</v>
      </c>
    </row>
    <row r="4984" spans="1:10">
      <c r="A4984" t="s">
        <v>2519</v>
      </c>
      <c r="B4984">
        <v>57219254</v>
      </c>
      <c r="C4984">
        <v>57219446</v>
      </c>
      <c r="D4984">
        <v>193</v>
      </c>
      <c r="E4984">
        <v>57219334</v>
      </c>
      <c r="F4984">
        <v>9</v>
      </c>
      <c r="G4984">
        <v>8.2766500000000001</v>
      </c>
      <c r="H4984">
        <v>5.8179999999999996</v>
      </c>
      <c r="I4984">
        <v>4.4672200000000002</v>
      </c>
      <c r="J4984" t="s">
        <v>9313</v>
      </c>
    </row>
    <row r="4985" spans="1:10">
      <c r="A4985" t="s">
        <v>2519</v>
      </c>
      <c r="B4985">
        <v>57276757</v>
      </c>
      <c r="C4985">
        <v>57277141</v>
      </c>
      <c r="D4985">
        <v>385</v>
      </c>
      <c r="E4985">
        <v>57277043</v>
      </c>
      <c r="F4985">
        <v>14</v>
      </c>
      <c r="G4985">
        <v>9.0273199999999996</v>
      </c>
      <c r="H4985">
        <v>5.3628600000000004</v>
      </c>
      <c r="I4985">
        <v>5.12758</v>
      </c>
      <c r="J4985" t="s">
        <v>9314</v>
      </c>
    </row>
    <row r="4986" spans="1:10">
      <c r="A4986" t="s">
        <v>2519</v>
      </c>
      <c r="B4986">
        <v>57335827</v>
      </c>
      <c r="C4986">
        <v>57335952</v>
      </c>
      <c r="D4986">
        <v>126</v>
      </c>
      <c r="E4986">
        <v>57335888</v>
      </c>
      <c r="F4986">
        <v>18</v>
      </c>
      <c r="G4986">
        <v>12.98837</v>
      </c>
      <c r="H4986">
        <v>6.7929599999999999</v>
      </c>
      <c r="I4986">
        <v>8.577</v>
      </c>
      <c r="J4986" t="s">
        <v>9315</v>
      </c>
    </row>
    <row r="4987" spans="1:10">
      <c r="A4987" t="s">
        <v>2519</v>
      </c>
      <c r="B4987">
        <v>59099506</v>
      </c>
      <c r="C4987">
        <v>59099627</v>
      </c>
      <c r="D4987">
        <v>122</v>
      </c>
      <c r="E4987">
        <v>59099589</v>
      </c>
      <c r="F4987">
        <v>11</v>
      </c>
      <c r="G4987">
        <v>9.9651899999999998</v>
      </c>
      <c r="H4987">
        <v>6.5462999999999996</v>
      </c>
      <c r="I4987">
        <v>5.9205899999999998</v>
      </c>
      <c r="J4987" t="s">
        <v>9316</v>
      </c>
    </row>
    <row r="4988" spans="1:10">
      <c r="A4988" t="s">
        <v>2519</v>
      </c>
      <c r="B4988">
        <v>63414115</v>
      </c>
      <c r="C4988">
        <v>63414445</v>
      </c>
      <c r="D4988">
        <v>331</v>
      </c>
      <c r="E4988">
        <v>63414148</v>
      </c>
      <c r="F4988">
        <v>11</v>
      </c>
      <c r="G4988">
        <v>5.5344600000000002</v>
      </c>
      <c r="H4988">
        <v>3.8017799999999999</v>
      </c>
      <c r="I4988">
        <v>2.1605799999999999</v>
      </c>
      <c r="J4988" t="s">
        <v>9317</v>
      </c>
    </row>
    <row r="4989" spans="1:10">
      <c r="A4989" t="s">
        <v>2519</v>
      </c>
      <c r="B4989">
        <v>63575599</v>
      </c>
      <c r="C4989">
        <v>63575840</v>
      </c>
      <c r="D4989">
        <v>242</v>
      </c>
      <c r="E4989">
        <v>63575751</v>
      </c>
      <c r="F4989">
        <v>11</v>
      </c>
      <c r="G4989">
        <v>7.3625600000000002</v>
      </c>
      <c r="H4989">
        <v>4.9228500000000004</v>
      </c>
      <c r="I4989">
        <v>3.6892499999999999</v>
      </c>
      <c r="J4989" t="s">
        <v>9318</v>
      </c>
    </row>
    <row r="4990" spans="1:10">
      <c r="A4990" t="s">
        <v>2519</v>
      </c>
      <c r="B4990">
        <v>63803750</v>
      </c>
      <c r="C4990">
        <v>63803871</v>
      </c>
      <c r="D4990">
        <v>122</v>
      </c>
      <c r="E4990">
        <v>63803775</v>
      </c>
      <c r="F4990">
        <v>8</v>
      </c>
      <c r="G4990">
        <v>6.5978599999999998</v>
      </c>
      <c r="H4990">
        <v>4.9097299999999997</v>
      </c>
      <c r="I4990">
        <v>3.0694300000000001</v>
      </c>
      <c r="J4990" t="s">
        <v>9319</v>
      </c>
    </row>
    <row r="4991" spans="1:10">
      <c r="A4991" t="s">
        <v>2519</v>
      </c>
      <c r="B4991">
        <v>64375520</v>
      </c>
      <c r="C4991">
        <v>64375642</v>
      </c>
      <c r="D4991">
        <v>123</v>
      </c>
      <c r="E4991">
        <v>64375561</v>
      </c>
      <c r="F4991">
        <v>12</v>
      </c>
      <c r="G4991">
        <v>11.947699999999999</v>
      </c>
      <c r="H4991">
        <v>7.5633900000000001</v>
      </c>
      <c r="I4991">
        <v>7.6401300000000001</v>
      </c>
      <c r="J4991" t="s">
        <v>9320</v>
      </c>
    </row>
    <row r="4992" spans="1:10">
      <c r="A4992" t="s">
        <v>2519</v>
      </c>
      <c r="B4992">
        <v>64873984</v>
      </c>
      <c r="C4992">
        <v>64874106</v>
      </c>
      <c r="D4992">
        <v>123</v>
      </c>
      <c r="E4992">
        <v>64874043</v>
      </c>
      <c r="F4992">
        <v>12</v>
      </c>
      <c r="G4992">
        <v>9.8027999999999995</v>
      </c>
      <c r="H4992">
        <v>6.2553900000000002</v>
      </c>
      <c r="I4992">
        <v>5.7671999999999999</v>
      </c>
      <c r="J4992" t="s">
        <v>9321</v>
      </c>
    </row>
    <row r="4993" spans="1:10">
      <c r="A4993" t="s">
        <v>2519</v>
      </c>
      <c r="B4993">
        <v>64900366</v>
      </c>
      <c r="C4993">
        <v>64900489</v>
      </c>
      <c r="D4993">
        <v>124</v>
      </c>
      <c r="E4993">
        <v>64900385</v>
      </c>
      <c r="F4993">
        <v>6</v>
      </c>
      <c r="G4993">
        <v>5.5575700000000001</v>
      </c>
      <c r="H4993">
        <v>4.4186300000000003</v>
      </c>
      <c r="I4993">
        <v>2.1605799999999999</v>
      </c>
      <c r="J4993" t="s">
        <v>9322</v>
      </c>
    </row>
    <row r="4994" spans="1:10">
      <c r="A4994" t="s">
        <v>2519</v>
      </c>
      <c r="B4994">
        <v>65252328</v>
      </c>
      <c r="C4994">
        <v>65252462</v>
      </c>
      <c r="D4994">
        <v>135</v>
      </c>
      <c r="E4994">
        <v>65252381</v>
      </c>
      <c r="F4994">
        <v>9</v>
      </c>
      <c r="G4994">
        <v>5.54765</v>
      </c>
      <c r="H4994">
        <v>4.1023800000000001</v>
      </c>
      <c r="I4994">
        <v>2.1605799999999999</v>
      </c>
      <c r="J4994" t="s">
        <v>9323</v>
      </c>
    </row>
    <row r="4995" spans="1:10">
      <c r="A4995" t="s">
        <v>2519</v>
      </c>
      <c r="B4995">
        <v>65325398</v>
      </c>
      <c r="C4995">
        <v>65325537</v>
      </c>
      <c r="D4995">
        <v>140</v>
      </c>
      <c r="E4995">
        <v>65325458</v>
      </c>
      <c r="F4995">
        <v>10</v>
      </c>
      <c r="G4995">
        <v>7.6691200000000004</v>
      </c>
      <c r="H4995">
        <v>5.2930200000000003</v>
      </c>
      <c r="I4995">
        <v>3.9604200000000001</v>
      </c>
      <c r="J4995" t="s">
        <v>9324</v>
      </c>
    </row>
    <row r="4996" spans="1:10">
      <c r="A4996" t="s">
        <v>2519</v>
      </c>
      <c r="B4996">
        <v>65951222</v>
      </c>
      <c r="C4996">
        <v>65951380</v>
      </c>
      <c r="D4996">
        <v>159</v>
      </c>
      <c r="E4996">
        <v>65951328</v>
      </c>
      <c r="F4996">
        <v>11</v>
      </c>
      <c r="G4996">
        <v>8.7188099999999995</v>
      </c>
      <c r="H4996">
        <v>5.7742100000000001</v>
      </c>
      <c r="I4996">
        <v>4.8478399999999997</v>
      </c>
      <c r="J4996" t="s">
        <v>9325</v>
      </c>
    </row>
    <row r="4997" spans="1:10">
      <c r="A4997" t="s">
        <v>2519</v>
      </c>
      <c r="B4997">
        <v>66101820</v>
      </c>
      <c r="C4997">
        <v>66102008</v>
      </c>
      <c r="D4997">
        <v>189</v>
      </c>
      <c r="E4997">
        <v>66101921</v>
      </c>
      <c r="F4997">
        <v>11</v>
      </c>
      <c r="G4997">
        <v>8.7188099999999995</v>
      </c>
      <c r="H4997">
        <v>5.7742100000000001</v>
      </c>
      <c r="I4997">
        <v>4.8478399999999997</v>
      </c>
      <c r="J4997" t="s">
        <v>9326</v>
      </c>
    </row>
    <row r="4998" spans="1:10">
      <c r="A4998" t="s">
        <v>2519</v>
      </c>
      <c r="B4998">
        <v>66107048</v>
      </c>
      <c r="C4998">
        <v>66107178</v>
      </c>
      <c r="D4998">
        <v>131</v>
      </c>
      <c r="E4998">
        <v>66107109</v>
      </c>
      <c r="F4998">
        <v>13</v>
      </c>
      <c r="G4998">
        <v>6.3448200000000003</v>
      </c>
      <c r="H4998">
        <v>3.9820000000000002</v>
      </c>
      <c r="I4998">
        <v>2.84761</v>
      </c>
      <c r="J4998" t="s">
        <v>9327</v>
      </c>
    </row>
    <row r="4999" spans="1:10">
      <c r="A4999" t="s">
        <v>2519</v>
      </c>
      <c r="B4999">
        <v>66153114</v>
      </c>
      <c r="C4999">
        <v>66153391</v>
      </c>
      <c r="D4999">
        <v>278</v>
      </c>
      <c r="E4999">
        <v>66153210</v>
      </c>
      <c r="F4999">
        <v>7</v>
      </c>
      <c r="G4999">
        <v>6.6978</v>
      </c>
      <c r="H4999">
        <v>5.0498700000000003</v>
      </c>
      <c r="I4999">
        <v>3.1089199999999999</v>
      </c>
      <c r="J4999" t="s">
        <v>9328</v>
      </c>
    </row>
    <row r="5000" spans="1:10">
      <c r="A5000" t="s">
        <v>2519</v>
      </c>
      <c r="B5000">
        <v>66448465</v>
      </c>
      <c r="C5000">
        <v>66448676</v>
      </c>
      <c r="D5000">
        <v>212</v>
      </c>
      <c r="E5000">
        <v>66448566</v>
      </c>
      <c r="F5000">
        <v>9</v>
      </c>
      <c r="G5000">
        <v>9.1242800000000006</v>
      </c>
      <c r="H5000">
        <v>6.3123399999999998</v>
      </c>
      <c r="I5000">
        <v>5.1907199999999998</v>
      </c>
      <c r="J5000" t="s">
        <v>9329</v>
      </c>
    </row>
    <row r="5001" spans="1:10">
      <c r="A5001" t="s">
        <v>2519</v>
      </c>
      <c r="B5001">
        <v>66451172</v>
      </c>
      <c r="C5001">
        <v>66451423</v>
      </c>
      <c r="D5001">
        <v>252</v>
      </c>
      <c r="E5001">
        <v>66451327</v>
      </c>
      <c r="F5001">
        <v>11</v>
      </c>
      <c r="G5001">
        <v>8.7188099999999995</v>
      </c>
      <c r="H5001">
        <v>5.7742100000000001</v>
      </c>
      <c r="I5001">
        <v>4.8478399999999997</v>
      </c>
      <c r="J5001" t="s">
        <v>9330</v>
      </c>
    </row>
    <row r="5002" spans="1:10">
      <c r="A5002" t="s">
        <v>2519</v>
      </c>
      <c r="B5002">
        <v>66454723</v>
      </c>
      <c r="C5002">
        <v>66454862</v>
      </c>
      <c r="D5002">
        <v>140</v>
      </c>
      <c r="E5002">
        <v>66454804</v>
      </c>
      <c r="F5002">
        <v>12</v>
      </c>
      <c r="G5002">
        <v>13.06424</v>
      </c>
      <c r="H5002">
        <v>8.2060399999999998</v>
      </c>
      <c r="I5002">
        <v>8.6216100000000004</v>
      </c>
      <c r="J5002" t="s">
        <v>9331</v>
      </c>
    </row>
    <row r="5003" spans="1:10">
      <c r="A5003" t="s">
        <v>2519</v>
      </c>
      <c r="B5003">
        <v>66519745</v>
      </c>
      <c r="C5003">
        <v>66519878</v>
      </c>
      <c r="D5003">
        <v>134</v>
      </c>
      <c r="E5003">
        <v>66519789</v>
      </c>
      <c r="F5003">
        <v>15</v>
      </c>
      <c r="G5003">
        <v>12.875069999999999</v>
      </c>
      <c r="H5003">
        <v>7.4765499999999996</v>
      </c>
      <c r="I5003">
        <v>8.4727099999999993</v>
      </c>
      <c r="J5003" t="s">
        <v>9332</v>
      </c>
    </row>
    <row r="5004" spans="1:10">
      <c r="A5004" t="s">
        <v>2519</v>
      </c>
      <c r="B5004">
        <v>66578159</v>
      </c>
      <c r="C5004">
        <v>66578373</v>
      </c>
      <c r="D5004">
        <v>215</v>
      </c>
      <c r="E5004">
        <v>66578209</v>
      </c>
      <c r="F5004">
        <v>6</v>
      </c>
      <c r="G5004">
        <v>5.5575700000000001</v>
      </c>
      <c r="H5004">
        <v>4.4186300000000003</v>
      </c>
      <c r="I5004">
        <v>2.1605799999999999</v>
      </c>
      <c r="J5004" t="s">
        <v>9333</v>
      </c>
    </row>
    <row r="5005" spans="1:10">
      <c r="A5005" t="s">
        <v>2519</v>
      </c>
      <c r="B5005">
        <v>66755519</v>
      </c>
      <c r="C5005">
        <v>66755640</v>
      </c>
      <c r="D5005">
        <v>122</v>
      </c>
      <c r="E5005">
        <v>66755579</v>
      </c>
      <c r="F5005">
        <v>8</v>
      </c>
      <c r="G5005">
        <v>7.8884299999999996</v>
      </c>
      <c r="H5005">
        <v>5.6810999999999998</v>
      </c>
      <c r="I5005">
        <v>4.1393399999999998</v>
      </c>
      <c r="J5005" t="s">
        <v>9334</v>
      </c>
    </row>
    <row r="5006" spans="1:10">
      <c r="A5006" t="s">
        <v>2519</v>
      </c>
      <c r="B5006">
        <v>67140656</v>
      </c>
      <c r="C5006">
        <v>67140792</v>
      </c>
      <c r="D5006">
        <v>137</v>
      </c>
      <c r="E5006">
        <v>67140737</v>
      </c>
      <c r="F5006">
        <v>13</v>
      </c>
      <c r="G5006">
        <v>12.698790000000001</v>
      </c>
      <c r="H5006">
        <v>7.8245199999999997</v>
      </c>
      <c r="I5006">
        <v>8.3053799999999995</v>
      </c>
      <c r="J5006" t="s">
        <v>9335</v>
      </c>
    </row>
    <row r="5007" spans="1:10">
      <c r="A5007" t="s">
        <v>2519</v>
      </c>
      <c r="B5007">
        <v>67354501</v>
      </c>
      <c r="C5007">
        <v>67354651</v>
      </c>
      <c r="D5007">
        <v>151</v>
      </c>
      <c r="E5007">
        <v>67354587</v>
      </c>
      <c r="F5007">
        <v>11</v>
      </c>
      <c r="G5007">
        <v>6.3423100000000003</v>
      </c>
      <c r="H5007">
        <v>4.2902899999999997</v>
      </c>
      <c r="I5007">
        <v>2.84755</v>
      </c>
      <c r="J5007" t="s">
        <v>9336</v>
      </c>
    </row>
    <row r="5008" spans="1:10">
      <c r="A5008" t="s">
        <v>2519</v>
      </c>
      <c r="B5008">
        <v>67473285</v>
      </c>
      <c r="C5008">
        <v>67473456</v>
      </c>
      <c r="D5008">
        <v>172</v>
      </c>
      <c r="E5008">
        <v>67473345</v>
      </c>
      <c r="F5008">
        <v>15</v>
      </c>
      <c r="G5008">
        <v>16.96217</v>
      </c>
      <c r="H5008">
        <v>9.9141200000000005</v>
      </c>
      <c r="I5008">
        <v>12.10459</v>
      </c>
      <c r="J5008" t="s">
        <v>9337</v>
      </c>
    </row>
    <row r="5009" spans="1:10">
      <c r="A5009" t="s">
        <v>2519</v>
      </c>
      <c r="B5009">
        <v>67741457</v>
      </c>
      <c r="C5009">
        <v>67741600</v>
      </c>
      <c r="D5009">
        <v>144</v>
      </c>
      <c r="E5009">
        <v>67741510</v>
      </c>
      <c r="F5009">
        <v>26</v>
      </c>
      <c r="G5009">
        <v>28.86289</v>
      </c>
      <c r="H5009">
        <v>13.743</v>
      </c>
      <c r="I5009">
        <v>23.23696</v>
      </c>
      <c r="J5009" t="s">
        <v>9338</v>
      </c>
    </row>
    <row r="5010" spans="1:10">
      <c r="A5010" t="s">
        <v>2519</v>
      </c>
      <c r="B5010">
        <v>67861915</v>
      </c>
      <c r="C5010">
        <v>67862036</v>
      </c>
      <c r="D5010">
        <v>122</v>
      </c>
      <c r="E5010">
        <v>67862003</v>
      </c>
      <c r="F5010">
        <v>12</v>
      </c>
      <c r="G5010">
        <v>9.8027999999999995</v>
      </c>
      <c r="H5010">
        <v>6.2553900000000002</v>
      </c>
      <c r="I5010">
        <v>5.7671999999999999</v>
      </c>
      <c r="J5010" t="s">
        <v>9339</v>
      </c>
    </row>
    <row r="5011" spans="1:10">
      <c r="A5011" t="s">
        <v>2519</v>
      </c>
      <c r="B5011">
        <v>67870323</v>
      </c>
      <c r="C5011">
        <v>67870473</v>
      </c>
      <c r="D5011">
        <v>151</v>
      </c>
      <c r="E5011">
        <v>67870384</v>
      </c>
      <c r="F5011">
        <v>9</v>
      </c>
      <c r="G5011">
        <v>9.1242800000000006</v>
      </c>
      <c r="H5011">
        <v>6.3123399999999998</v>
      </c>
      <c r="I5011">
        <v>5.1907199999999998</v>
      </c>
      <c r="J5011" t="s">
        <v>9340</v>
      </c>
    </row>
    <row r="5012" spans="1:10">
      <c r="A5012" t="s">
        <v>2519</v>
      </c>
      <c r="B5012">
        <v>68841443</v>
      </c>
      <c r="C5012">
        <v>68841564</v>
      </c>
      <c r="D5012">
        <v>122</v>
      </c>
      <c r="E5012">
        <v>68841501</v>
      </c>
      <c r="F5012">
        <v>5</v>
      </c>
      <c r="G5012">
        <v>4.4742600000000001</v>
      </c>
      <c r="H5012">
        <v>3.7873999999999999</v>
      </c>
      <c r="I5012">
        <v>1.2708699999999999</v>
      </c>
      <c r="J5012" t="s">
        <v>9341</v>
      </c>
    </row>
    <row r="5013" spans="1:10">
      <c r="A5013" t="s">
        <v>2519</v>
      </c>
      <c r="B5013">
        <v>68852634</v>
      </c>
      <c r="C5013">
        <v>68852755</v>
      </c>
      <c r="D5013">
        <v>122</v>
      </c>
      <c r="E5013">
        <v>68852729</v>
      </c>
      <c r="F5013">
        <v>6</v>
      </c>
      <c r="G5013">
        <v>4.9778900000000004</v>
      </c>
      <c r="H5013">
        <v>4.0726000000000004</v>
      </c>
      <c r="I5013">
        <v>1.67605</v>
      </c>
      <c r="J5013" t="s">
        <v>9342</v>
      </c>
    </row>
    <row r="5014" spans="1:10">
      <c r="A5014" t="s">
        <v>2519</v>
      </c>
      <c r="B5014">
        <v>69365116</v>
      </c>
      <c r="C5014">
        <v>69365349</v>
      </c>
      <c r="D5014">
        <v>234</v>
      </c>
      <c r="E5014">
        <v>69365208</v>
      </c>
      <c r="F5014">
        <v>14</v>
      </c>
      <c r="G5014">
        <v>15.85568</v>
      </c>
      <c r="H5014">
        <v>9.4685000000000006</v>
      </c>
      <c r="I5014">
        <v>11.089259999999999</v>
      </c>
      <c r="J5014" t="s">
        <v>9343</v>
      </c>
    </row>
    <row r="5015" spans="1:10">
      <c r="A5015" t="s">
        <v>2519</v>
      </c>
      <c r="B5015">
        <v>69475414</v>
      </c>
      <c r="C5015">
        <v>69475569</v>
      </c>
      <c r="D5015">
        <v>156</v>
      </c>
      <c r="E5015">
        <v>69475507</v>
      </c>
      <c r="F5015">
        <v>15</v>
      </c>
      <c r="G5015">
        <v>13.23729</v>
      </c>
      <c r="H5015">
        <v>7.6989400000000003</v>
      </c>
      <c r="I5015">
        <v>8.7453400000000006</v>
      </c>
      <c r="J5015" t="s">
        <v>9344</v>
      </c>
    </row>
    <row r="5016" spans="1:10">
      <c r="A5016" t="s">
        <v>2519</v>
      </c>
      <c r="B5016">
        <v>69506162</v>
      </c>
      <c r="C5016">
        <v>69506326</v>
      </c>
      <c r="D5016">
        <v>165</v>
      </c>
      <c r="E5016">
        <v>69506245</v>
      </c>
      <c r="F5016">
        <v>12</v>
      </c>
      <c r="G5016">
        <v>13.06424</v>
      </c>
      <c r="H5016">
        <v>8.2060399999999998</v>
      </c>
      <c r="I5016">
        <v>8.6216100000000004</v>
      </c>
      <c r="J5016" t="s">
        <v>9345</v>
      </c>
    </row>
    <row r="5017" spans="1:10">
      <c r="A5017" t="s">
        <v>2519</v>
      </c>
      <c r="B5017">
        <v>69968995</v>
      </c>
      <c r="C5017">
        <v>69969253</v>
      </c>
      <c r="D5017">
        <v>259</v>
      </c>
      <c r="E5017">
        <v>69969183</v>
      </c>
      <c r="F5017">
        <v>9</v>
      </c>
      <c r="G5017">
        <v>9.1242800000000006</v>
      </c>
      <c r="H5017">
        <v>6.3123399999999998</v>
      </c>
      <c r="I5017">
        <v>5.1907199999999998</v>
      </c>
      <c r="J5017" t="s">
        <v>9346</v>
      </c>
    </row>
    <row r="5018" spans="1:10">
      <c r="A5018" t="s">
        <v>2519</v>
      </c>
      <c r="B5018">
        <v>70429814</v>
      </c>
      <c r="C5018">
        <v>70429935</v>
      </c>
      <c r="D5018">
        <v>122</v>
      </c>
      <c r="E5018">
        <v>70429880</v>
      </c>
      <c r="F5018">
        <v>13</v>
      </c>
      <c r="G5018">
        <v>6.3448200000000003</v>
      </c>
      <c r="H5018">
        <v>3.9820000000000002</v>
      </c>
      <c r="I5018">
        <v>2.84761</v>
      </c>
      <c r="J5018" t="s">
        <v>9347</v>
      </c>
    </row>
    <row r="5019" spans="1:10">
      <c r="A5019" t="s">
        <v>2519</v>
      </c>
      <c r="B5019">
        <v>70527278</v>
      </c>
      <c r="C5019">
        <v>70527399</v>
      </c>
      <c r="D5019">
        <v>122</v>
      </c>
      <c r="E5019">
        <v>70527353</v>
      </c>
      <c r="F5019">
        <v>11</v>
      </c>
      <c r="G5019">
        <v>7.3625600000000002</v>
      </c>
      <c r="H5019">
        <v>4.9228500000000004</v>
      </c>
      <c r="I5019">
        <v>3.6892499999999999</v>
      </c>
      <c r="J5019" t="s">
        <v>9348</v>
      </c>
    </row>
    <row r="5020" spans="1:10">
      <c r="A5020" t="s">
        <v>2519</v>
      </c>
      <c r="B5020">
        <v>70683944</v>
      </c>
      <c r="C5020">
        <v>70684081</v>
      </c>
      <c r="D5020">
        <v>138</v>
      </c>
      <c r="E5020">
        <v>70684003</v>
      </c>
      <c r="F5020">
        <v>12</v>
      </c>
      <c r="G5020">
        <v>11.448169999999999</v>
      </c>
      <c r="H5020">
        <v>7.2656200000000002</v>
      </c>
      <c r="I5020">
        <v>7.2104799999999996</v>
      </c>
      <c r="J5020" t="s">
        <v>9349</v>
      </c>
    </row>
    <row r="5021" spans="1:10">
      <c r="A5021" t="s">
        <v>2519</v>
      </c>
      <c r="B5021">
        <v>70707095</v>
      </c>
      <c r="C5021">
        <v>70707229</v>
      </c>
      <c r="D5021">
        <v>135</v>
      </c>
      <c r="E5021">
        <v>70707176</v>
      </c>
      <c r="F5021">
        <v>16</v>
      </c>
      <c r="G5021">
        <v>10.958729999999999</v>
      </c>
      <c r="H5021">
        <v>6.0779100000000001</v>
      </c>
      <c r="I5021">
        <v>6.7593500000000004</v>
      </c>
      <c r="J5021" t="s">
        <v>9350</v>
      </c>
    </row>
    <row r="5022" spans="1:10">
      <c r="A5022" t="s">
        <v>2519</v>
      </c>
      <c r="B5022">
        <v>70755061</v>
      </c>
      <c r="C5022">
        <v>70755182</v>
      </c>
      <c r="D5022">
        <v>122</v>
      </c>
      <c r="E5022">
        <v>70755117</v>
      </c>
      <c r="F5022">
        <v>12</v>
      </c>
      <c r="G5022">
        <v>9.7166899999999998</v>
      </c>
      <c r="H5022">
        <v>6.2017600000000002</v>
      </c>
      <c r="I5022">
        <v>5.7126999999999999</v>
      </c>
      <c r="J5022" t="s">
        <v>9351</v>
      </c>
    </row>
    <row r="5023" spans="1:10">
      <c r="A5023" t="s">
        <v>2519</v>
      </c>
      <c r="B5023">
        <v>71064569</v>
      </c>
      <c r="C5023">
        <v>71064846</v>
      </c>
      <c r="D5023">
        <v>278</v>
      </c>
      <c r="E5023">
        <v>71064813</v>
      </c>
      <c r="F5023">
        <v>11</v>
      </c>
      <c r="G5023">
        <v>8.7188099999999995</v>
      </c>
      <c r="H5023">
        <v>5.7742100000000001</v>
      </c>
      <c r="I5023">
        <v>4.8478399999999997</v>
      </c>
      <c r="J5023" t="s">
        <v>9352</v>
      </c>
    </row>
    <row r="5024" spans="1:10">
      <c r="A5024" t="s">
        <v>2519</v>
      </c>
      <c r="B5024">
        <v>71196161</v>
      </c>
      <c r="C5024">
        <v>71196343</v>
      </c>
      <c r="D5024">
        <v>183</v>
      </c>
      <c r="E5024">
        <v>71196241</v>
      </c>
      <c r="F5024">
        <v>14</v>
      </c>
      <c r="G5024">
        <v>14.33371</v>
      </c>
      <c r="H5024">
        <v>8.5940100000000008</v>
      </c>
      <c r="I5024">
        <v>9.7640700000000002</v>
      </c>
      <c r="J5024" t="s">
        <v>9353</v>
      </c>
    </row>
    <row r="5025" spans="1:10">
      <c r="A5025" t="s">
        <v>2519</v>
      </c>
      <c r="B5025">
        <v>71254810</v>
      </c>
      <c r="C5025">
        <v>71254962</v>
      </c>
      <c r="D5025">
        <v>153</v>
      </c>
      <c r="E5025">
        <v>71254855</v>
      </c>
      <c r="F5025">
        <v>10</v>
      </c>
      <c r="G5025">
        <v>10.401109999999999</v>
      </c>
      <c r="H5025">
        <v>6.9435700000000002</v>
      </c>
      <c r="I5025">
        <v>6.2894899999999998</v>
      </c>
      <c r="J5025" t="s">
        <v>9354</v>
      </c>
    </row>
    <row r="5026" spans="1:10">
      <c r="A5026" t="s">
        <v>2519</v>
      </c>
      <c r="B5026">
        <v>71311901</v>
      </c>
      <c r="C5026">
        <v>71312056</v>
      </c>
      <c r="D5026">
        <v>156</v>
      </c>
      <c r="E5026">
        <v>71311988</v>
      </c>
      <c r="F5026">
        <v>10</v>
      </c>
      <c r="G5026">
        <v>8.8042599999999993</v>
      </c>
      <c r="H5026">
        <v>6.0007799999999998</v>
      </c>
      <c r="I5026">
        <v>4.9246299999999996</v>
      </c>
      <c r="J5026" t="s">
        <v>9355</v>
      </c>
    </row>
    <row r="5027" spans="1:10">
      <c r="A5027" t="s">
        <v>2519</v>
      </c>
      <c r="B5027">
        <v>71873139</v>
      </c>
      <c r="C5027">
        <v>71873260</v>
      </c>
      <c r="D5027">
        <v>122</v>
      </c>
      <c r="E5027">
        <v>71873186</v>
      </c>
      <c r="F5027">
        <v>9</v>
      </c>
      <c r="G5027">
        <v>6.6566099999999997</v>
      </c>
      <c r="H5027">
        <v>4.8118400000000001</v>
      </c>
      <c r="I5027">
        <v>3.10372</v>
      </c>
      <c r="J5027" t="s">
        <v>9356</v>
      </c>
    </row>
    <row r="5028" spans="1:10">
      <c r="A5028" t="s">
        <v>2519</v>
      </c>
      <c r="B5028">
        <v>71874284</v>
      </c>
      <c r="C5028">
        <v>71874405</v>
      </c>
      <c r="D5028">
        <v>122</v>
      </c>
      <c r="E5028">
        <v>71874325</v>
      </c>
      <c r="F5028">
        <v>7</v>
      </c>
      <c r="G5028">
        <v>6.6978</v>
      </c>
      <c r="H5028">
        <v>5.0498700000000003</v>
      </c>
      <c r="I5028">
        <v>3.1089199999999999</v>
      </c>
      <c r="J5028" t="s">
        <v>9357</v>
      </c>
    </row>
    <row r="5029" spans="1:10">
      <c r="A5029" t="s">
        <v>2519</v>
      </c>
      <c r="B5029">
        <v>71909219</v>
      </c>
      <c r="C5029">
        <v>71909340</v>
      </c>
      <c r="D5029">
        <v>122</v>
      </c>
      <c r="E5029">
        <v>71909290</v>
      </c>
      <c r="F5029">
        <v>6</v>
      </c>
      <c r="G5029">
        <v>5.5575700000000001</v>
      </c>
      <c r="H5029">
        <v>4.4186300000000003</v>
      </c>
      <c r="I5029">
        <v>2.1605799999999999</v>
      </c>
      <c r="J5029" t="s">
        <v>9358</v>
      </c>
    </row>
    <row r="5030" spans="1:10">
      <c r="A5030" t="s">
        <v>2519</v>
      </c>
      <c r="B5030">
        <v>72781968</v>
      </c>
      <c r="C5030">
        <v>72782093</v>
      </c>
      <c r="D5030">
        <v>126</v>
      </c>
      <c r="E5030">
        <v>72782057</v>
      </c>
      <c r="F5030">
        <v>8</v>
      </c>
      <c r="G5030">
        <v>5.6847099999999999</v>
      </c>
      <c r="H5030">
        <v>4.3306500000000003</v>
      </c>
      <c r="I5030">
        <v>2.2554699999999999</v>
      </c>
      <c r="J5030" t="s">
        <v>9359</v>
      </c>
    </row>
    <row r="5031" spans="1:10">
      <c r="A5031" t="s">
        <v>2519</v>
      </c>
      <c r="B5031">
        <v>72814056</v>
      </c>
      <c r="C5031">
        <v>72814186</v>
      </c>
      <c r="D5031">
        <v>131</v>
      </c>
      <c r="E5031">
        <v>72814097</v>
      </c>
      <c r="F5031">
        <v>12</v>
      </c>
      <c r="G5031">
        <v>8.3225999999999996</v>
      </c>
      <c r="H5031">
        <v>5.3330900000000003</v>
      </c>
      <c r="I5031">
        <v>4.4945899999999996</v>
      </c>
      <c r="J5031" t="s">
        <v>9360</v>
      </c>
    </row>
    <row r="5032" spans="1:10">
      <c r="A5032" t="s">
        <v>2519</v>
      </c>
      <c r="B5032">
        <v>72917867</v>
      </c>
      <c r="C5032">
        <v>72918008</v>
      </c>
      <c r="D5032">
        <v>142</v>
      </c>
      <c r="E5032">
        <v>72917932</v>
      </c>
      <c r="F5032">
        <v>14</v>
      </c>
      <c r="G5032">
        <v>12.21181</v>
      </c>
      <c r="H5032">
        <v>7.3087600000000004</v>
      </c>
      <c r="I5032">
        <v>7.8568600000000002</v>
      </c>
      <c r="J5032" t="s">
        <v>9361</v>
      </c>
    </row>
    <row r="5033" spans="1:10">
      <c r="A5033" t="s">
        <v>2519</v>
      </c>
      <c r="B5033">
        <v>73096569</v>
      </c>
      <c r="C5033">
        <v>73096713</v>
      </c>
      <c r="D5033">
        <v>145</v>
      </c>
      <c r="E5033">
        <v>73096639</v>
      </c>
      <c r="F5033">
        <v>8</v>
      </c>
      <c r="G5033">
        <v>7.1302700000000003</v>
      </c>
      <c r="H5033">
        <v>5.2362000000000002</v>
      </c>
      <c r="I5033">
        <v>3.4978500000000001</v>
      </c>
      <c r="J5033" t="s">
        <v>9362</v>
      </c>
    </row>
    <row r="5034" spans="1:10">
      <c r="A5034" t="s">
        <v>2519</v>
      </c>
      <c r="B5034">
        <v>73302159</v>
      </c>
      <c r="C5034">
        <v>73302363</v>
      </c>
      <c r="D5034">
        <v>205</v>
      </c>
      <c r="E5034">
        <v>73302313</v>
      </c>
      <c r="F5034">
        <v>16</v>
      </c>
      <c r="G5034">
        <v>14.43665</v>
      </c>
      <c r="H5034">
        <v>8.1801300000000001</v>
      </c>
      <c r="I5034">
        <v>9.8328100000000003</v>
      </c>
      <c r="J5034" t="s">
        <v>9363</v>
      </c>
    </row>
    <row r="5035" spans="1:10">
      <c r="A5035" t="s">
        <v>2519</v>
      </c>
      <c r="B5035">
        <v>73709999</v>
      </c>
      <c r="C5035">
        <v>73710198</v>
      </c>
      <c r="D5035">
        <v>200</v>
      </c>
      <c r="E5035">
        <v>73710110</v>
      </c>
      <c r="F5035">
        <v>8</v>
      </c>
      <c r="G5035">
        <v>7.8884299999999996</v>
      </c>
      <c r="H5035">
        <v>5.6810999999999998</v>
      </c>
      <c r="I5035">
        <v>4.1393399999999998</v>
      </c>
      <c r="J5035" t="s">
        <v>9364</v>
      </c>
    </row>
    <row r="5036" spans="1:10">
      <c r="A5036" t="s">
        <v>2519</v>
      </c>
      <c r="B5036">
        <v>73882295</v>
      </c>
      <c r="C5036">
        <v>73882445</v>
      </c>
      <c r="D5036">
        <v>151</v>
      </c>
      <c r="E5036">
        <v>73882355</v>
      </c>
      <c r="F5036">
        <v>13</v>
      </c>
      <c r="G5036">
        <v>9.3143200000000004</v>
      </c>
      <c r="H5036">
        <v>5.7433300000000003</v>
      </c>
      <c r="I5036">
        <v>5.3547200000000004</v>
      </c>
      <c r="J5036" t="s">
        <v>9365</v>
      </c>
    </row>
    <row r="5037" spans="1:10">
      <c r="A5037" t="s">
        <v>2519</v>
      </c>
      <c r="B5037">
        <v>74020682</v>
      </c>
      <c r="C5037">
        <v>74020803</v>
      </c>
      <c r="D5037">
        <v>122</v>
      </c>
      <c r="E5037">
        <v>74020739</v>
      </c>
      <c r="F5037">
        <v>10</v>
      </c>
      <c r="G5037">
        <v>7.6691200000000004</v>
      </c>
      <c r="H5037">
        <v>5.2930200000000003</v>
      </c>
      <c r="I5037">
        <v>3.9604200000000001</v>
      </c>
      <c r="J5037" t="s">
        <v>9366</v>
      </c>
    </row>
    <row r="5038" spans="1:10">
      <c r="A5038" t="s">
        <v>2519</v>
      </c>
      <c r="B5038">
        <v>74296588</v>
      </c>
      <c r="C5038">
        <v>74296709</v>
      </c>
      <c r="D5038">
        <v>122</v>
      </c>
      <c r="E5038">
        <v>74296635</v>
      </c>
      <c r="F5038">
        <v>9</v>
      </c>
      <c r="G5038">
        <v>8.2766500000000001</v>
      </c>
      <c r="H5038">
        <v>5.8179999999999996</v>
      </c>
      <c r="I5038">
        <v>4.4672200000000002</v>
      </c>
      <c r="J5038" t="s">
        <v>9367</v>
      </c>
    </row>
    <row r="5039" spans="1:10">
      <c r="A5039" t="s">
        <v>2519</v>
      </c>
      <c r="B5039">
        <v>74328276</v>
      </c>
      <c r="C5039">
        <v>74328399</v>
      </c>
      <c r="D5039">
        <v>124</v>
      </c>
      <c r="E5039">
        <v>74328305</v>
      </c>
      <c r="F5039">
        <v>7</v>
      </c>
      <c r="G5039">
        <v>6.6978</v>
      </c>
      <c r="H5039">
        <v>5.0498700000000003</v>
      </c>
      <c r="I5039">
        <v>3.1089199999999999</v>
      </c>
      <c r="J5039" t="s">
        <v>9368</v>
      </c>
    </row>
    <row r="5040" spans="1:10">
      <c r="A5040" t="s">
        <v>2519</v>
      </c>
      <c r="B5040">
        <v>74614583</v>
      </c>
      <c r="C5040">
        <v>74614704</v>
      </c>
      <c r="D5040">
        <v>122</v>
      </c>
      <c r="E5040">
        <v>74614660</v>
      </c>
      <c r="F5040">
        <v>6</v>
      </c>
      <c r="G5040">
        <v>5.5575700000000001</v>
      </c>
      <c r="H5040">
        <v>4.4186300000000003</v>
      </c>
      <c r="I5040">
        <v>2.1605799999999999</v>
      </c>
      <c r="J5040" t="s">
        <v>9369</v>
      </c>
    </row>
    <row r="5041" spans="1:10">
      <c r="A5041" t="s">
        <v>2519</v>
      </c>
      <c r="B5041">
        <v>75370245</v>
      </c>
      <c r="C5041">
        <v>75370369</v>
      </c>
      <c r="D5041">
        <v>125</v>
      </c>
      <c r="E5041">
        <v>75370285</v>
      </c>
      <c r="F5041">
        <v>8</v>
      </c>
      <c r="G5041">
        <v>7.8884299999999996</v>
      </c>
      <c r="H5041">
        <v>5.6810999999999998</v>
      </c>
      <c r="I5041">
        <v>4.1393399999999998</v>
      </c>
      <c r="J5041" t="s">
        <v>9370</v>
      </c>
    </row>
    <row r="5042" spans="1:10">
      <c r="A5042" t="s">
        <v>2519</v>
      </c>
      <c r="B5042">
        <v>75536787</v>
      </c>
      <c r="C5042">
        <v>75536928</v>
      </c>
      <c r="D5042">
        <v>142</v>
      </c>
      <c r="E5042">
        <v>75536865</v>
      </c>
      <c r="F5042">
        <v>8</v>
      </c>
      <c r="G5042">
        <v>7.8884299999999996</v>
      </c>
      <c r="H5042">
        <v>5.6810999999999998</v>
      </c>
      <c r="I5042">
        <v>4.1393399999999998</v>
      </c>
      <c r="J5042" t="s">
        <v>9371</v>
      </c>
    </row>
    <row r="5043" spans="1:10">
      <c r="A5043" t="s">
        <v>2519</v>
      </c>
      <c r="B5043">
        <v>75615449</v>
      </c>
      <c r="C5043">
        <v>75615570</v>
      </c>
      <c r="D5043">
        <v>122</v>
      </c>
      <c r="E5043">
        <v>75615488</v>
      </c>
      <c r="F5043">
        <v>7</v>
      </c>
      <c r="G5043">
        <v>6.6978</v>
      </c>
      <c r="H5043">
        <v>5.0498700000000003</v>
      </c>
      <c r="I5043">
        <v>3.1089199999999999</v>
      </c>
      <c r="J5043" t="s">
        <v>9372</v>
      </c>
    </row>
    <row r="5044" spans="1:10">
      <c r="A5044" t="s">
        <v>2519</v>
      </c>
      <c r="B5044">
        <v>75619613</v>
      </c>
      <c r="C5044">
        <v>75619734</v>
      </c>
      <c r="D5044">
        <v>122</v>
      </c>
      <c r="E5044">
        <v>75619692</v>
      </c>
      <c r="F5044">
        <v>7</v>
      </c>
      <c r="G5044">
        <v>6.0289700000000002</v>
      </c>
      <c r="H5044">
        <v>4.6543999999999999</v>
      </c>
      <c r="I5044">
        <v>2.5597500000000002</v>
      </c>
      <c r="J5044" t="s">
        <v>9373</v>
      </c>
    </row>
    <row r="5045" spans="1:10">
      <c r="A5045" t="s">
        <v>2519</v>
      </c>
      <c r="B5045">
        <v>75931113</v>
      </c>
      <c r="C5045">
        <v>75931254</v>
      </c>
      <c r="D5045">
        <v>142</v>
      </c>
      <c r="E5045">
        <v>75931220</v>
      </c>
      <c r="F5045">
        <v>15</v>
      </c>
      <c r="G5045">
        <v>11.384539999999999</v>
      </c>
      <c r="H5045">
        <v>6.5638100000000001</v>
      </c>
      <c r="I5045">
        <v>7.1547299999999998</v>
      </c>
      <c r="J5045" t="s">
        <v>9374</v>
      </c>
    </row>
    <row r="5046" spans="1:10">
      <c r="A5046" t="s">
        <v>2519</v>
      </c>
      <c r="B5046">
        <v>78298322</v>
      </c>
      <c r="C5046">
        <v>78298457</v>
      </c>
      <c r="D5046">
        <v>136</v>
      </c>
      <c r="E5046">
        <v>78298384</v>
      </c>
      <c r="F5046">
        <v>7</v>
      </c>
      <c r="G5046">
        <v>6.6978</v>
      </c>
      <c r="H5046">
        <v>5.0498700000000003</v>
      </c>
      <c r="I5046">
        <v>3.1089199999999999</v>
      </c>
      <c r="J5046" t="s">
        <v>9375</v>
      </c>
    </row>
    <row r="5047" spans="1:10">
      <c r="A5047" t="s">
        <v>2519</v>
      </c>
      <c r="B5047">
        <v>78598766</v>
      </c>
      <c r="C5047">
        <v>78598887</v>
      </c>
      <c r="D5047">
        <v>122</v>
      </c>
      <c r="E5047">
        <v>78598813</v>
      </c>
      <c r="F5047">
        <v>13</v>
      </c>
      <c r="G5047">
        <v>7.1379999999999999</v>
      </c>
      <c r="H5047">
        <v>4.4354100000000001</v>
      </c>
      <c r="I5047">
        <v>3.5005999999999999</v>
      </c>
      <c r="J5047" t="s">
        <v>9376</v>
      </c>
    </row>
    <row r="5048" spans="1:10">
      <c r="A5048" t="s">
        <v>2519</v>
      </c>
      <c r="B5048">
        <v>78895505</v>
      </c>
      <c r="C5048">
        <v>78895631</v>
      </c>
      <c r="D5048">
        <v>127</v>
      </c>
      <c r="E5048">
        <v>78895588</v>
      </c>
      <c r="F5048">
        <v>10</v>
      </c>
      <c r="G5048">
        <v>5.5120500000000003</v>
      </c>
      <c r="H5048">
        <v>3.9327700000000001</v>
      </c>
      <c r="I5048">
        <v>2.1605799999999999</v>
      </c>
      <c r="J5048" t="s">
        <v>9377</v>
      </c>
    </row>
    <row r="5049" spans="1:10">
      <c r="A5049" t="s">
        <v>2519</v>
      </c>
      <c r="B5049">
        <v>79110950</v>
      </c>
      <c r="C5049">
        <v>79111083</v>
      </c>
      <c r="D5049">
        <v>134</v>
      </c>
      <c r="E5049">
        <v>79111044</v>
      </c>
      <c r="F5049">
        <v>14</v>
      </c>
      <c r="G5049">
        <v>7.9847599999999996</v>
      </c>
      <c r="H5049">
        <v>4.75223</v>
      </c>
      <c r="I5049">
        <v>4.22072</v>
      </c>
      <c r="J5049" t="s">
        <v>9378</v>
      </c>
    </row>
    <row r="5050" spans="1:10">
      <c r="A5050" t="s">
        <v>2519</v>
      </c>
      <c r="B5050">
        <v>79244623</v>
      </c>
      <c r="C5050">
        <v>79244744</v>
      </c>
      <c r="D5050">
        <v>122</v>
      </c>
      <c r="E5050">
        <v>79244626</v>
      </c>
      <c r="F5050">
        <v>5</v>
      </c>
      <c r="G5050">
        <v>4.4742600000000001</v>
      </c>
      <c r="H5050">
        <v>3.7873999999999999</v>
      </c>
      <c r="I5050">
        <v>1.2708699999999999</v>
      </c>
      <c r="J5050" t="s">
        <v>9379</v>
      </c>
    </row>
    <row r="5051" spans="1:10">
      <c r="A5051" t="s">
        <v>2519</v>
      </c>
      <c r="B5051">
        <v>79580436</v>
      </c>
      <c r="C5051">
        <v>79580557</v>
      </c>
      <c r="D5051">
        <v>122</v>
      </c>
      <c r="E5051">
        <v>79580475</v>
      </c>
      <c r="F5051">
        <v>10</v>
      </c>
      <c r="G5051">
        <v>5.5120500000000003</v>
      </c>
      <c r="H5051">
        <v>3.9327700000000001</v>
      </c>
      <c r="I5051">
        <v>2.1605799999999999</v>
      </c>
      <c r="J5051" t="s">
        <v>9380</v>
      </c>
    </row>
    <row r="5052" spans="1:10">
      <c r="A5052" t="s">
        <v>2519</v>
      </c>
      <c r="B5052">
        <v>79699322</v>
      </c>
      <c r="C5052">
        <v>79699452</v>
      </c>
      <c r="D5052">
        <v>131</v>
      </c>
      <c r="E5052">
        <v>79699360</v>
      </c>
      <c r="F5052">
        <v>10</v>
      </c>
      <c r="G5052">
        <v>10.401109999999999</v>
      </c>
      <c r="H5052">
        <v>6.9435700000000002</v>
      </c>
      <c r="I5052">
        <v>6.2894899999999998</v>
      </c>
      <c r="J5052" t="s">
        <v>9381</v>
      </c>
    </row>
    <row r="5053" spans="1:10">
      <c r="A5053" t="s">
        <v>2519</v>
      </c>
      <c r="B5053">
        <v>79715679</v>
      </c>
      <c r="C5053">
        <v>79715802</v>
      </c>
      <c r="D5053">
        <v>124</v>
      </c>
      <c r="E5053">
        <v>79715742</v>
      </c>
      <c r="F5053">
        <v>8</v>
      </c>
      <c r="G5053">
        <v>7.1302700000000003</v>
      </c>
      <c r="H5053">
        <v>5.2362000000000002</v>
      </c>
      <c r="I5053">
        <v>3.4978500000000001</v>
      </c>
      <c r="J5053" t="s">
        <v>9382</v>
      </c>
    </row>
    <row r="5054" spans="1:10">
      <c r="A5054" t="s">
        <v>2519</v>
      </c>
      <c r="B5054">
        <v>79840959</v>
      </c>
      <c r="C5054">
        <v>79841103</v>
      </c>
      <c r="D5054">
        <v>145</v>
      </c>
      <c r="E5054">
        <v>79841033</v>
      </c>
      <c r="F5054">
        <v>16</v>
      </c>
      <c r="G5054">
        <v>16.240539999999999</v>
      </c>
      <c r="H5054">
        <v>9.27393</v>
      </c>
      <c r="I5054">
        <v>11.42693</v>
      </c>
      <c r="J5054" t="s">
        <v>9383</v>
      </c>
    </row>
    <row r="5055" spans="1:10">
      <c r="A5055" t="s">
        <v>2519</v>
      </c>
      <c r="B5055">
        <v>80019322</v>
      </c>
      <c r="C5055">
        <v>80019504</v>
      </c>
      <c r="D5055">
        <v>183</v>
      </c>
      <c r="E5055">
        <v>80019400</v>
      </c>
      <c r="F5055">
        <v>18</v>
      </c>
      <c r="G5055">
        <v>14.681979999999999</v>
      </c>
      <c r="H5055">
        <v>7.7945200000000003</v>
      </c>
      <c r="I5055">
        <v>10.02355</v>
      </c>
      <c r="J5055" t="s">
        <v>9384</v>
      </c>
    </row>
    <row r="5056" spans="1:10">
      <c r="A5056" t="s">
        <v>2519</v>
      </c>
      <c r="B5056">
        <v>80048356</v>
      </c>
      <c r="C5056">
        <v>80048526</v>
      </c>
      <c r="D5056">
        <v>171</v>
      </c>
      <c r="E5056">
        <v>80048431</v>
      </c>
      <c r="F5056">
        <v>12</v>
      </c>
      <c r="G5056">
        <v>13.06424</v>
      </c>
      <c r="H5056">
        <v>8.2060399999999998</v>
      </c>
      <c r="I5056">
        <v>8.6216100000000004</v>
      </c>
      <c r="J5056" t="s">
        <v>9385</v>
      </c>
    </row>
    <row r="5057" spans="1:10">
      <c r="A5057" t="s">
        <v>2519</v>
      </c>
      <c r="B5057">
        <v>80180098</v>
      </c>
      <c r="C5057">
        <v>80180253</v>
      </c>
      <c r="D5057">
        <v>156</v>
      </c>
      <c r="E5057">
        <v>80180196</v>
      </c>
      <c r="F5057">
        <v>15</v>
      </c>
      <c r="G5057">
        <v>15.287380000000001</v>
      </c>
      <c r="H5057">
        <v>8.9422999999999995</v>
      </c>
      <c r="I5057">
        <v>10.59137</v>
      </c>
      <c r="J5057" t="s">
        <v>9386</v>
      </c>
    </row>
    <row r="5058" spans="1:10">
      <c r="A5058" t="s">
        <v>2519</v>
      </c>
      <c r="B5058">
        <v>80291285</v>
      </c>
      <c r="C5058">
        <v>80291407</v>
      </c>
      <c r="D5058">
        <v>123</v>
      </c>
      <c r="E5058">
        <v>80291353</v>
      </c>
      <c r="F5058">
        <v>13</v>
      </c>
      <c r="G5058">
        <v>9.3143200000000004</v>
      </c>
      <c r="H5058">
        <v>5.7433300000000003</v>
      </c>
      <c r="I5058">
        <v>5.3547200000000004</v>
      </c>
      <c r="J5058" t="s">
        <v>9387</v>
      </c>
    </row>
    <row r="5059" spans="1:10">
      <c r="A5059" t="s">
        <v>2519</v>
      </c>
      <c r="B5059">
        <v>80553813</v>
      </c>
      <c r="C5059">
        <v>80554077</v>
      </c>
      <c r="D5059">
        <v>265</v>
      </c>
      <c r="E5059">
        <v>80553875</v>
      </c>
      <c r="F5059">
        <v>10</v>
      </c>
      <c r="G5059">
        <v>4.7820900000000002</v>
      </c>
      <c r="H5059">
        <v>3.4849700000000001</v>
      </c>
      <c r="I5059">
        <v>1.5192000000000001</v>
      </c>
      <c r="J5059" t="s">
        <v>9388</v>
      </c>
    </row>
    <row r="5060" spans="1:10">
      <c r="A5060" t="s">
        <v>2519</v>
      </c>
      <c r="B5060">
        <v>80559246</v>
      </c>
      <c r="C5060">
        <v>80559405</v>
      </c>
      <c r="D5060">
        <v>160</v>
      </c>
      <c r="E5060">
        <v>80559335</v>
      </c>
      <c r="F5060">
        <v>8</v>
      </c>
      <c r="G5060">
        <v>7.1302700000000003</v>
      </c>
      <c r="H5060">
        <v>5.2362000000000002</v>
      </c>
      <c r="I5060">
        <v>3.4978500000000001</v>
      </c>
      <c r="J5060" t="s">
        <v>9389</v>
      </c>
    </row>
    <row r="5061" spans="1:10">
      <c r="A5061" t="s">
        <v>2519</v>
      </c>
      <c r="B5061">
        <v>80621013</v>
      </c>
      <c r="C5061">
        <v>80621142</v>
      </c>
      <c r="D5061">
        <v>130</v>
      </c>
      <c r="E5061">
        <v>80621051</v>
      </c>
      <c r="F5061">
        <v>8</v>
      </c>
      <c r="G5061">
        <v>7.8884299999999996</v>
      </c>
      <c r="H5061">
        <v>5.6810999999999998</v>
      </c>
      <c r="I5061">
        <v>4.1393399999999998</v>
      </c>
      <c r="J5061" t="s">
        <v>9390</v>
      </c>
    </row>
    <row r="5062" spans="1:10">
      <c r="A5062" t="s">
        <v>2519</v>
      </c>
      <c r="B5062">
        <v>80815927</v>
      </c>
      <c r="C5062">
        <v>80816048</v>
      </c>
      <c r="D5062">
        <v>122</v>
      </c>
      <c r="E5062">
        <v>80816005</v>
      </c>
      <c r="F5062">
        <v>8</v>
      </c>
      <c r="G5062">
        <v>6.7921800000000001</v>
      </c>
      <c r="H5062">
        <v>5.0300500000000001</v>
      </c>
      <c r="I5062">
        <v>3.1979799999999998</v>
      </c>
      <c r="J5062" t="s">
        <v>9391</v>
      </c>
    </row>
    <row r="5063" spans="1:10">
      <c r="A5063" t="s">
        <v>2519</v>
      </c>
      <c r="B5063">
        <v>81065098</v>
      </c>
      <c r="C5063">
        <v>81065452</v>
      </c>
      <c r="D5063">
        <v>355</v>
      </c>
      <c r="E5063">
        <v>81065166</v>
      </c>
      <c r="F5063">
        <v>8</v>
      </c>
      <c r="G5063">
        <v>5.6847099999999999</v>
      </c>
      <c r="H5063">
        <v>4.3306500000000003</v>
      </c>
      <c r="I5063">
        <v>2.2554699999999999</v>
      </c>
      <c r="J5063" t="s">
        <v>9392</v>
      </c>
    </row>
    <row r="5064" spans="1:10">
      <c r="A5064" t="s">
        <v>2519</v>
      </c>
      <c r="B5064">
        <v>81193579</v>
      </c>
      <c r="C5064">
        <v>81193700</v>
      </c>
      <c r="D5064">
        <v>122</v>
      </c>
      <c r="E5064">
        <v>81193636</v>
      </c>
      <c r="F5064">
        <v>9</v>
      </c>
      <c r="G5064">
        <v>8.2766500000000001</v>
      </c>
      <c r="H5064">
        <v>5.8179999999999996</v>
      </c>
      <c r="I5064">
        <v>4.4672200000000002</v>
      </c>
      <c r="J5064" t="s">
        <v>9393</v>
      </c>
    </row>
    <row r="5065" spans="1:10">
      <c r="A5065" t="s">
        <v>2519</v>
      </c>
      <c r="B5065">
        <v>81787509</v>
      </c>
      <c r="C5065">
        <v>81787644</v>
      </c>
      <c r="D5065">
        <v>136</v>
      </c>
      <c r="E5065">
        <v>81787555</v>
      </c>
      <c r="F5065">
        <v>10</v>
      </c>
      <c r="G5065">
        <v>9.4639100000000003</v>
      </c>
      <c r="H5065">
        <v>6.3997900000000003</v>
      </c>
      <c r="I5065">
        <v>5.4775400000000003</v>
      </c>
      <c r="J5065" t="s">
        <v>9394</v>
      </c>
    </row>
    <row r="5066" spans="1:10">
      <c r="A5066" t="s">
        <v>2519</v>
      </c>
      <c r="B5066">
        <v>82265240</v>
      </c>
      <c r="C5066">
        <v>82265361</v>
      </c>
      <c r="D5066">
        <v>122</v>
      </c>
      <c r="E5066">
        <v>82265301</v>
      </c>
      <c r="F5066">
        <v>7</v>
      </c>
      <c r="G5066">
        <v>6.0289700000000002</v>
      </c>
      <c r="H5066">
        <v>4.6543999999999999</v>
      </c>
      <c r="I5066">
        <v>2.5597500000000002</v>
      </c>
      <c r="J5066" t="s">
        <v>9395</v>
      </c>
    </row>
    <row r="5067" spans="1:10">
      <c r="A5067" t="s">
        <v>2519</v>
      </c>
      <c r="B5067">
        <v>82857660</v>
      </c>
      <c r="C5067">
        <v>82857791</v>
      </c>
      <c r="D5067">
        <v>132</v>
      </c>
      <c r="E5067">
        <v>82857717</v>
      </c>
      <c r="F5067">
        <v>14</v>
      </c>
      <c r="G5067">
        <v>9.0273199999999996</v>
      </c>
      <c r="H5067">
        <v>5.3628600000000004</v>
      </c>
      <c r="I5067">
        <v>5.12758</v>
      </c>
      <c r="J5067" t="s">
        <v>9396</v>
      </c>
    </row>
    <row r="5068" spans="1:10">
      <c r="A5068" t="s">
        <v>2519</v>
      </c>
      <c r="B5068">
        <v>83001740</v>
      </c>
      <c r="C5068">
        <v>83001863</v>
      </c>
      <c r="D5068">
        <v>124</v>
      </c>
      <c r="E5068">
        <v>83001803</v>
      </c>
      <c r="F5068">
        <v>12</v>
      </c>
      <c r="G5068">
        <v>7.2064899999999996</v>
      </c>
      <c r="H5068">
        <v>4.6478200000000003</v>
      </c>
      <c r="I5068">
        <v>3.5571100000000002</v>
      </c>
      <c r="J5068" t="s">
        <v>9397</v>
      </c>
    </row>
    <row r="5069" spans="1:10">
      <c r="A5069" t="s">
        <v>2519</v>
      </c>
      <c r="B5069">
        <v>83025426</v>
      </c>
      <c r="C5069">
        <v>83025547</v>
      </c>
      <c r="D5069">
        <v>122</v>
      </c>
      <c r="E5069">
        <v>83025485</v>
      </c>
      <c r="F5069">
        <v>10</v>
      </c>
      <c r="G5069">
        <v>7.6691200000000004</v>
      </c>
      <c r="H5069">
        <v>5.2930200000000003</v>
      </c>
      <c r="I5069">
        <v>3.9604200000000001</v>
      </c>
      <c r="J5069" t="s">
        <v>9398</v>
      </c>
    </row>
    <row r="5070" spans="1:10">
      <c r="A5070" t="s">
        <v>2519</v>
      </c>
      <c r="B5070">
        <v>83271587</v>
      </c>
      <c r="C5070">
        <v>83271805</v>
      </c>
      <c r="D5070">
        <v>219</v>
      </c>
      <c r="E5070">
        <v>83271700</v>
      </c>
      <c r="F5070">
        <v>12</v>
      </c>
      <c r="G5070">
        <v>9.8027999999999995</v>
      </c>
      <c r="H5070">
        <v>6.2553900000000002</v>
      </c>
      <c r="I5070">
        <v>5.7671999999999999</v>
      </c>
      <c r="J5070" t="s">
        <v>9399</v>
      </c>
    </row>
    <row r="5071" spans="1:10">
      <c r="A5071" t="s">
        <v>2519</v>
      </c>
      <c r="B5071">
        <v>83563693</v>
      </c>
      <c r="C5071">
        <v>83563814</v>
      </c>
      <c r="D5071">
        <v>122</v>
      </c>
      <c r="E5071">
        <v>83563782</v>
      </c>
      <c r="F5071">
        <v>8</v>
      </c>
      <c r="G5071">
        <v>4.6989799999999997</v>
      </c>
      <c r="H5071">
        <v>3.6921400000000002</v>
      </c>
      <c r="I5071">
        <v>1.47651</v>
      </c>
      <c r="J5071" t="s">
        <v>9400</v>
      </c>
    </row>
    <row r="5072" spans="1:10">
      <c r="A5072" t="s">
        <v>2519</v>
      </c>
      <c r="B5072">
        <v>83632969</v>
      </c>
      <c r="C5072">
        <v>83633094</v>
      </c>
      <c r="D5072">
        <v>126</v>
      </c>
      <c r="E5072">
        <v>83633050</v>
      </c>
      <c r="F5072">
        <v>10</v>
      </c>
      <c r="G5072">
        <v>7.6691200000000004</v>
      </c>
      <c r="H5072">
        <v>5.2930200000000003</v>
      </c>
      <c r="I5072">
        <v>3.9604200000000001</v>
      </c>
      <c r="J5072" t="s">
        <v>9401</v>
      </c>
    </row>
    <row r="5073" spans="1:10">
      <c r="A5073" t="s">
        <v>2519</v>
      </c>
      <c r="B5073">
        <v>83637516</v>
      </c>
      <c r="C5073">
        <v>83637644</v>
      </c>
      <c r="D5073">
        <v>129</v>
      </c>
      <c r="E5073">
        <v>83637617</v>
      </c>
      <c r="F5073">
        <v>8</v>
      </c>
      <c r="G5073">
        <v>7.1302700000000003</v>
      </c>
      <c r="H5073">
        <v>5.2362000000000002</v>
      </c>
      <c r="I5073">
        <v>3.4978500000000001</v>
      </c>
      <c r="J5073" t="s">
        <v>9402</v>
      </c>
    </row>
    <row r="5074" spans="1:10">
      <c r="A5074" t="s">
        <v>2519</v>
      </c>
      <c r="B5074">
        <v>83732967</v>
      </c>
      <c r="C5074">
        <v>83733093</v>
      </c>
      <c r="D5074">
        <v>127</v>
      </c>
      <c r="E5074">
        <v>83733011</v>
      </c>
      <c r="F5074">
        <v>10</v>
      </c>
      <c r="G5074">
        <v>7.6691200000000004</v>
      </c>
      <c r="H5074">
        <v>5.2930200000000003</v>
      </c>
      <c r="I5074">
        <v>3.9604200000000001</v>
      </c>
      <c r="J5074" t="s">
        <v>9403</v>
      </c>
    </row>
    <row r="5075" spans="1:10">
      <c r="A5075" t="s">
        <v>2519</v>
      </c>
      <c r="B5075">
        <v>83896707</v>
      </c>
      <c r="C5075">
        <v>83896962</v>
      </c>
      <c r="D5075">
        <v>256</v>
      </c>
      <c r="E5075">
        <v>83896888</v>
      </c>
      <c r="F5075">
        <v>7</v>
      </c>
      <c r="G5075">
        <v>6.0289700000000002</v>
      </c>
      <c r="H5075">
        <v>4.6543999999999999</v>
      </c>
      <c r="I5075">
        <v>2.5597500000000002</v>
      </c>
      <c r="J5075" t="s">
        <v>9404</v>
      </c>
    </row>
    <row r="5076" spans="1:10">
      <c r="A5076" t="s">
        <v>2519</v>
      </c>
      <c r="B5076">
        <v>83903462</v>
      </c>
      <c r="C5076">
        <v>83903623</v>
      </c>
      <c r="D5076">
        <v>162</v>
      </c>
      <c r="E5076">
        <v>83903528</v>
      </c>
      <c r="F5076">
        <v>18</v>
      </c>
      <c r="G5076">
        <v>16.908010000000001</v>
      </c>
      <c r="H5076">
        <v>9.1424900000000004</v>
      </c>
      <c r="I5076">
        <v>12.05419</v>
      </c>
      <c r="J5076" t="s">
        <v>9405</v>
      </c>
    </row>
    <row r="5077" spans="1:10">
      <c r="A5077" t="s">
        <v>2519</v>
      </c>
      <c r="B5077">
        <v>84114016</v>
      </c>
      <c r="C5077">
        <v>84114141</v>
      </c>
      <c r="D5077">
        <v>126</v>
      </c>
      <c r="E5077">
        <v>84114071</v>
      </c>
      <c r="F5077">
        <v>7</v>
      </c>
      <c r="G5077">
        <v>6.6978</v>
      </c>
      <c r="H5077">
        <v>5.0498700000000003</v>
      </c>
      <c r="I5077">
        <v>3.1089199999999999</v>
      </c>
      <c r="J5077" t="s">
        <v>9406</v>
      </c>
    </row>
    <row r="5078" spans="1:10">
      <c r="A5078" t="s">
        <v>2519</v>
      </c>
      <c r="B5078">
        <v>84185656</v>
      </c>
      <c r="C5078">
        <v>84185810</v>
      </c>
      <c r="D5078">
        <v>155</v>
      </c>
      <c r="E5078">
        <v>84185742</v>
      </c>
      <c r="F5078">
        <v>10</v>
      </c>
      <c r="G5078">
        <v>7.6691200000000004</v>
      </c>
      <c r="H5078">
        <v>5.2930200000000003</v>
      </c>
      <c r="I5078">
        <v>3.9604200000000001</v>
      </c>
      <c r="J5078" t="s">
        <v>9407</v>
      </c>
    </row>
    <row r="5079" spans="1:10">
      <c r="A5079" t="s">
        <v>2519</v>
      </c>
      <c r="B5079">
        <v>84191037</v>
      </c>
      <c r="C5079">
        <v>84191163</v>
      </c>
      <c r="D5079">
        <v>127</v>
      </c>
      <c r="E5079">
        <v>84191106</v>
      </c>
      <c r="F5079">
        <v>14</v>
      </c>
      <c r="G5079">
        <v>14.5596</v>
      </c>
      <c r="H5079">
        <v>8.7269900000000007</v>
      </c>
      <c r="I5079">
        <v>9.9250600000000002</v>
      </c>
      <c r="J5079" t="s">
        <v>9408</v>
      </c>
    </row>
    <row r="5080" spans="1:10">
      <c r="A5080" t="s">
        <v>2519</v>
      </c>
      <c r="B5080">
        <v>84384785</v>
      </c>
      <c r="C5080">
        <v>84384917</v>
      </c>
      <c r="D5080">
        <v>133</v>
      </c>
      <c r="E5080">
        <v>84384862</v>
      </c>
      <c r="F5080">
        <v>6</v>
      </c>
      <c r="G5080">
        <v>5.5575700000000001</v>
      </c>
      <c r="H5080">
        <v>4.4186300000000003</v>
      </c>
      <c r="I5080">
        <v>2.1605799999999999</v>
      </c>
      <c r="J5080" t="s">
        <v>9409</v>
      </c>
    </row>
    <row r="5081" spans="1:10">
      <c r="A5081" t="s">
        <v>2519</v>
      </c>
      <c r="B5081">
        <v>84385786</v>
      </c>
      <c r="C5081">
        <v>84385981</v>
      </c>
      <c r="D5081">
        <v>196</v>
      </c>
      <c r="E5081">
        <v>84385903</v>
      </c>
      <c r="F5081">
        <v>8</v>
      </c>
      <c r="G5081">
        <v>3.96496</v>
      </c>
      <c r="H5081">
        <v>3.2177199999999999</v>
      </c>
      <c r="I5081">
        <v>0.89651999999999998</v>
      </c>
      <c r="J5081" t="s">
        <v>9410</v>
      </c>
    </row>
    <row r="5082" spans="1:10">
      <c r="A5082" t="s">
        <v>2519</v>
      </c>
      <c r="B5082">
        <v>84698817</v>
      </c>
      <c r="C5082">
        <v>84698960</v>
      </c>
      <c r="D5082">
        <v>144</v>
      </c>
      <c r="E5082">
        <v>84698907</v>
      </c>
      <c r="F5082">
        <v>12</v>
      </c>
      <c r="G5082">
        <v>7.2064899999999996</v>
      </c>
      <c r="H5082">
        <v>4.6478200000000003</v>
      </c>
      <c r="I5082">
        <v>3.5571100000000002</v>
      </c>
      <c r="J5082" t="s">
        <v>9411</v>
      </c>
    </row>
    <row r="5083" spans="1:10">
      <c r="A5083" t="s">
        <v>2519</v>
      </c>
      <c r="B5083">
        <v>85189674</v>
      </c>
      <c r="C5083">
        <v>85189795</v>
      </c>
      <c r="D5083">
        <v>122</v>
      </c>
      <c r="E5083">
        <v>85189740</v>
      </c>
      <c r="F5083">
        <v>11</v>
      </c>
      <c r="G5083">
        <v>8.7188099999999995</v>
      </c>
      <c r="H5083">
        <v>5.7742100000000001</v>
      </c>
      <c r="I5083">
        <v>4.8478399999999997</v>
      </c>
      <c r="J5083" t="s">
        <v>9412</v>
      </c>
    </row>
    <row r="5084" spans="1:10">
      <c r="A5084" t="s">
        <v>2519</v>
      </c>
      <c r="B5084">
        <v>85633774</v>
      </c>
      <c r="C5084">
        <v>85633895</v>
      </c>
      <c r="D5084">
        <v>122</v>
      </c>
      <c r="E5084">
        <v>85633841</v>
      </c>
      <c r="F5084">
        <v>10</v>
      </c>
      <c r="G5084">
        <v>7.6691200000000004</v>
      </c>
      <c r="H5084">
        <v>5.2930200000000003</v>
      </c>
      <c r="I5084">
        <v>3.9604200000000001</v>
      </c>
      <c r="J5084" t="s">
        <v>9413</v>
      </c>
    </row>
    <row r="5085" spans="1:10">
      <c r="A5085" t="s">
        <v>2519</v>
      </c>
      <c r="B5085">
        <v>85665093</v>
      </c>
      <c r="C5085">
        <v>85665220</v>
      </c>
      <c r="D5085">
        <v>128</v>
      </c>
      <c r="E5085">
        <v>85665173</v>
      </c>
      <c r="F5085">
        <v>13</v>
      </c>
      <c r="G5085">
        <v>9.3143200000000004</v>
      </c>
      <c r="H5085">
        <v>5.7433300000000003</v>
      </c>
      <c r="I5085">
        <v>5.3547200000000004</v>
      </c>
      <c r="J5085" t="s">
        <v>9414</v>
      </c>
    </row>
    <row r="5086" spans="1:10">
      <c r="A5086" t="s">
        <v>2519</v>
      </c>
      <c r="B5086">
        <v>85694697</v>
      </c>
      <c r="C5086">
        <v>85694827</v>
      </c>
      <c r="D5086">
        <v>131</v>
      </c>
      <c r="E5086">
        <v>85694723</v>
      </c>
      <c r="F5086">
        <v>9</v>
      </c>
      <c r="G5086">
        <v>9.1242800000000006</v>
      </c>
      <c r="H5086">
        <v>6.3123399999999998</v>
      </c>
      <c r="I5086">
        <v>5.1907199999999998</v>
      </c>
      <c r="J5086" t="s">
        <v>9415</v>
      </c>
    </row>
    <row r="5087" spans="1:10">
      <c r="A5087" t="s">
        <v>2519</v>
      </c>
      <c r="B5087">
        <v>86063606</v>
      </c>
      <c r="C5087">
        <v>86063760</v>
      </c>
      <c r="D5087">
        <v>155</v>
      </c>
      <c r="E5087">
        <v>86063685</v>
      </c>
      <c r="F5087">
        <v>11</v>
      </c>
      <c r="G5087">
        <v>7.3625600000000002</v>
      </c>
      <c r="H5087">
        <v>4.9228500000000004</v>
      </c>
      <c r="I5087">
        <v>3.6892499999999999</v>
      </c>
      <c r="J5087" t="s">
        <v>9416</v>
      </c>
    </row>
    <row r="5088" spans="1:10">
      <c r="A5088" t="s">
        <v>2519</v>
      </c>
      <c r="B5088">
        <v>86125970</v>
      </c>
      <c r="C5088">
        <v>86126091</v>
      </c>
      <c r="D5088">
        <v>122</v>
      </c>
      <c r="E5088">
        <v>86126058</v>
      </c>
      <c r="F5088">
        <v>5</v>
      </c>
      <c r="G5088">
        <v>4.4742600000000001</v>
      </c>
      <c r="H5088">
        <v>3.7873999999999999</v>
      </c>
      <c r="I5088">
        <v>1.2708699999999999</v>
      </c>
      <c r="J5088" t="s">
        <v>9417</v>
      </c>
    </row>
    <row r="5089" spans="1:10">
      <c r="A5089" t="s">
        <v>2519</v>
      </c>
      <c r="B5089">
        <v>86162038</v>
      </c>
      <c r="C5089">
        <v>86162159</v>
      </c>
      <c r="D5089">
        <v>122</v>
      </c>
      <c r="E5089">
        <v>86162098</v>
      </c>
      <c r="F5089">
        <v>12</v>
      </c>
      <c r="G5089">
        <v>6.3205499999999999</v>
      </c>
      <c r="H5089">
        <v>4.1185999999999998</v>
      </c>
      <c r="I5089">
        <v>2.8348</v>
      </c>
      <c r="J5089" t="s">
        <v>9418</v>
      </c>
    </row>
    <row r="5090" spans="1:10">
      <c r="A5090" t="s">
        <v>2519</v>
      </c>
      <c r="B5090">
        <v>86484427</v>
      </c>
      <c r="C5090">
        <v>86484557</v>
      </c>
      <c r="D5090">
        <v>131</v>
      </c>
      <c r="E5090">
        <v>86484492</v>
      </c>
      <c r="F5090">
        <v>12</v>
      </c>
      <c r="G5090">
        <v>11.753259999999999</v>
      </c>
      <c r="H5090">
        <v>7.4481400000000004</v>
      </c>
      <c r="I5090">
        <v>7.4731699999999996</v>
      </c>
      <c r="J5090" t="s">
        <v>9419</v>
      </c>
    </row>
    <row r="5091" spans="1:10">
      <c r="A5091" t="s">
        <v>2519</v>
      </c>
      <c r="B5091">
        <v>86535915</v>
      </c>
      <c r="C5091">
        <v>86536041</v>
      </c>
      <c r="D5091">
        <v>127</v>
      </c>
      <c r="E5091">
        <v>86535996</v>
      </c>
      <c r="F5091">
        <v>14</v>
      </c>
      <c r="G5091">
        <v>7.9847599999999996</v>
      </c>
      <c r="H5091">
        <v>4.75223</v>
      </c>
      <c r="I5091">
        <v>4.22072</v>
      </c>
      <c r="J5091" t="s">
        <v>9420</v>
      </c>
    </row>
    <row r="5092" spans="1:10">
      <c r="A5092" t="s">
        <v>2519</v>
      </c>
      <c r="B5092">
        <v>86905300</v>
      </c>
      <c r="C5092">
        <v>86905426</v>
      </c>
      <c r="D5092">
        <v>127</v>
      </c>
      <c r="E5092">
        <v>86905364</v>
      </c>
      <c r="F5092">
        <v>8</v>
      </c>
      <c r="G5092">
        <v>6.0758099999999997</v>
      </c>
      <c r="H5092">
        <v>4.5810000000000004</v>
      </c>
      <c r="I5092">
        <v>2.6050499999999999</v>
      </c>
      <c r="J5092" t="s">
        <v>9421</v>
      </c>
    </row>
    <row r="5093" spans="1:10">
      <c r="A5093" t="s">
        <v>2519</v>
      </c>
      <c r="B5093">
        <v>86909856</v>
      </c>
      <c r="C5093">
        <v>86910000</v>
      </c>
      <c r="D5093">
        <v>145</v>
      </c>
      <c r="E5093">
        <v>86909948</v>
      </c>
      <c r="F5093">
        <v>10</v>
      </c>
      <c r="G5093">
        <v>6.4366199999999996</v>
      </c>
      <c r="H5093">
        <v>4.5126200000000001</v>
      </c>
      <c r="I5093">
        <v>2.9190499999999999</v>
      </c>
      <c r="J5093" t="s">
        <v>9422</v>
      </c>
    </row>
    <row r="5094" spans="1:10">
      <c r="A5094" t="s">
        <v>2519</v>
      </c>
      <c r="B5094">
        <v>87036592</v>
      </c>
      <c r="C5094">
        <v>87036795</v>
      </c>
      <c r="D5094">
        <v>204</v>
      </c>
      <c r="E5094">
        <v>87036690</v>
      </c>
      <c r="F5094">
        <v>10</v>
      </c>
      <c r="G5094">
        <v>10.401109999999999</v>
      </c>
      <c r="H5094">
        <v>6.9435700000000002</v>
      </c>
      <c r="I5094">
        <v>6.2894899999999998</v>
      </c>
      <c r="J5094" t="s">
        <v>9423</v>
      </c>
    </row>
    <row r="5095" spans="1:10">
      <c r="A5095" t="s">
        <v>2519</v>
      </c>
      <c r="B5095">
        <v>87044487</v>
      </c>
      <c r="C5095">
        <v>87044771</v>
      </c>
      <c r="D5095">
        <v>285</v>
      </c>
      <c r="E5095">
        <v>87044586</v>
      </c>
      <c r="F5095">
        <v>28</v>
      </c>
      <c r="G5095">
        <v>15.290190000000001</v>
      </c>
      <c r="H5095">
        <v>5.8545299999999996</v>
      </c>
      <c r="I5095">
        <v>10.5939</v>
      </c>
      <c r="J5095" t="s">
        <v>9424</v>
      </c>
    </row>
    <row r="5096" spans="1:10">
      <c r="A5096" t="s">
        <v>2519</v>
      </c>
      <c r="B5096">
        <v>87249259</v>
      </c>
      <c r="C5096">
        <v>87249401</v>
      </c>
      <c r="D5096">
        <v>143</v>
      </c>
      <c r="E5096">
        <v>87249329</v>
      </c>
      <c r="F5096">
        <v>12</v>
      </c>
      <c r="G5096">
        <v>8.3225999999999996</v>
      </c>
      <c r="H5096">
        <v>5.3330900000000003</v>
      </c>
      <c r="I5096">
        <v>4.4945899999999996</v>
      </c>
      <c r="J5096" t="s">
        <v>9425</v>
      </c>
    </row>
    <row r="5097" spans="1:10">
      <c r="A5097" t="s">
        <v>2519</v>
      </c>
      <c r="B5097">
        <v>87315092</v>
      </c>
      <c r="C5097">
        <v>87315214</v>
      </c>
      <c r="D5097">
        <v>123</v>
      </c>
      <c r="E5097">
        <v>87315171</v>
      </c>
      <c r="F5097">
        <v>18</v>
      </c>
      <c r="G5097">
        <v>9.5521899999999995</v>
      </c>
      <c r="H5097">
        <v>4.9029499999999997</v>
      </c>
      <c r="I5097">
        <v>5.5603899999999999</v>
      </c>
      <c r="J5097" t="s">
        <v>9426</v>
      </c>
    </row>
    <row r="5098" spans="1:10">
      <c r="A5098" t="s">
        <v>2519</v>
      </c>
      <c r="B5098">
        <v>87321696</v>
      </c>
      <c r="C5098">
        <v>87321943</v>
      </c>
      <c r="D5098">
        <v>248</v>
      </c>
      <c r="E5098">
        <v>87321848</v>
      </c>
      <c r="F5098">
        <v>10</v>
      </c>
      <c r="G5098">
        <v>10.401109999999999</v>
      </c>
      <c r="H5098">
        <v>6.9435700000000002</v>
      </c>
      <c r="I5098">
        <v>6.2894899999999998</v>
      </c>
      <c r="J5098" t="s">
        <v>9427</v>
      </c>
    </row>
    <row r="5099" spans="1:10">
      <c r="A5099" t="s">
        <v>2519</v>
      </c>
      <c r="B5099">
        <v>87335873</v>
      </c>
      <c r="C5099">
        <v>87335994</v>
      </c>
      <c r="D5099">
        <v>122</v>
      </c>
      <c r="E5099">
        <v>87335902</v>
      </c>
      <c r="F5099">
        <v>6</v>
      </c>
      <c r="G5099">
        <v>5.5575700000000001</v>
      </c>
      <c r="H5099">
        <v>4.4186300000000003</v>
      </c>
      <c r="I5099">
        <v>2.1605799999999999</v>
      </c>
      <c r="J5099" t="s">
        <v>9428</v>
      </c>
    </row>
    <row r="5100" spans="1:10">
      <c r="A5100" t="s">
        <v>2519</v>
      </c>
      <c r="B5100">
        <v>87530540</v>
      </c>
      <c r="C5100">
        <v>87530671</v>
      </c>
      <c r="D5100">
        <v>132</v>
      </c>
      <c r="E5100">
        <v>87530586</v>
      </c>
      <c r="F5100">
        <v>8</v>
      </c>
      <c r="G5100">
        <v>6.7921800000000001</v>
      </c>
      <c r="H5100">
        <v>5.0300500000000001</v>
      </c>
      <c r="I5100">
        <v>3.1979799999999998</v>
      </c>
      <c r="J5100" t="s">
        <v>9429</v>
      </c>
    </row>
    <row r="5101" spans="1:10">
      <c r="A5101" t="s">
        <v>2519</v>
      </c>
      <c r="B5101">
        <v>87571718</v>
      </c>
      <c r="C5101">
        <v>87571905</v>
      </c>
      <c r="D5101">
        <v>188</v>
      </c>
      <c r="E5101">
        <v>87571827</v>
      </c>
      <c r="F5101">
        <v>25</v>
      </c>
      <c r="G5101">
        <v>14.69984</v>
      </c>
      <c r="H5101">
        <v>6.1398599999999997</v>
      </c>
      <c r="I5101">
        <v>10.04026</v>
      </c>
      <c r="J5101" t="s">
        <v>9430</v>
      </c>
    </row>
    <row r="5102" spans="1:10">
      <c r="A5102" t="s">
        <v>2519</v>
      </c>
      <c r="B5102">
        <v>87602057</v>
      </c>
      <c r="C5102">
        <v>87602178</v>
      </c>
      <c r="D5102">
        <v>122</v>
      </c>
      <c r="E5102">
        <v>87602116</v>
      </c>
      <c r="F5102">
        <v>7</v>
      </c>
      <c r="G5102">
        <v>6.6978</v>
      </c>
      <c r="H5102">
        <v>5.0498700000000003</v>
      </c>
      <c r="I5102">
        <v>3.1089199999999999</v>
      </c>
      <c r="J5102" t="s">
        <v>9431</v>
      </c>
    </row>
    <row r="5103" spans="1:10">
      <c r="A5103" t="s">
        <v>2519</v>
      </c>
      <c r="B5103">
        <v>87665482</v>
      </c>
      <c r="C5103">
        <v>87665675</v>
      </c>
      <c r="D5103">
        <v>194</v>
      </c>
      <c r="E5103">
        <v>87665601</v>
      </c>
      <c r="F5103">
        <v>10</v>
      </c>
      <c r="G5103">
        <v>9.4639100000000003</v>
      </c>
      <c r="H5103">
        <v>6.3997900000000003</v>
      </c>
      <c r="I5103">
        <v>5.4775400000000003</v>
      </c>
      <c r="J5103" t="s">
        <v>9432</v>
      </c>
    </row>
    <row r="5104" spans="1:10">
      <c r="A5104" t="s">
        <v>2519</v>
      </c>
      <c r="B5104">
        <v>87877926</v>
      </c>
      <c r="C5104">
        <v>87878079</v>
      </c>
      <c r="D5104">
        <v>154</v>
      </c>
      <c r="E5104">
        <v>87878007</v>
      </c>
      <c r="F5104">
        <v>12</v>
      </c>
      <c r="G5104">
        <v>9.8027999999999995</v>
      </c>
      <c r="H5104">
        <v>6.2553900000000002</v>
      </c>
      <c r="I5104">
        <v>5.7671999999999999</v>
      </c>
      <c r="J5104" t="s">
        <v>9433</v>
      </c>
    </row>
    <row r="5105" spans="1:10">
      <c r="A5105" t="s">
        <v>2519</v>
      </c>
      <c r="B5105">
        <v>87949114</v>
      </c>
      <c r="C5105">
        <v>87949235</v>
      </c>
      <c r="D5105">
        <v>122</v>
      </c>
      <c r="E5105">
        <v>87949176</v>
      </c>
      <c r="F5105">
        <v>12</v>
      </c>
      <c r="G5105">
        <v>8.3225999999999996</v>
      </c>
      <c r="H5105">
        <v>5.3330900000000003</v>
      </c>
      <c r="I5105">
        <v>4.4945899999999996</v>
      </c>
      <c r="J5105" t="s">
        <v>9434</v>
      </c>
    </row>
    <row r="5106" spans="1:10">
      <c r="A5106" t="s">
        <v>2519</v>
      </c>
      <c r="B5106">
        <v>88066503</v>
      </c>
      <c r="C5106">
        <v>88066635</v>
      </c>
      <c r="D5106">
        <v>133</v>
      </c>
      <c r="E5106">
        <v>88066574</v>
      </c>
      <c r="F5106">
        <v>11</v>
      </c>
      <c r="G5106">
        <v>6.3423100000000003</v>
      </c>
      <c r="H5106">
        <v>4.2902899999999997</v>
      </c>
      <c r="I5106">
        <v>2.84755</v>
      </c>
      <c r="J5106" t="s">
        <v>9435</v>
      </c>
    </row>
    <row r="5107" spans="1:10">
      <c r="A5107" t="s">
        <v>2519</v>
      </c>
      <c r="B5107">
        <v>88597133</v>
      </c>
      <c r="C5107">
        <v>88597285</v>
      </c>
      <c r="D5107">
        <v>153</v>
      </c>
      <c r="E5107">
        <v>88597213</v>
      </c>
      <c r="F5107">
        <v>9</v>
      </c>
      <c r="G5107">
        <v>9.1242800000000006</v>
      </c>
      <c r="H5107">
        <v>6.3123399999999998</v>
      </c>
      <c r="I5107">
        <v>5.1907199999999998</v>
      </c>
      <c r="J5107" t="s">
        <v>9436</v>
      </c>
    </row>
    <row r="5108" spans="1:10">
      <c r="A5108" t="s">
        <v>2519</v>
      </c>
      <c r="B5108">
        <v>88653117</v>
      </c>
      <c r="C5108">
        <v>88653260</v>
      </c>
      <c r="D5108">
        <v>144</v>
      </c>
      <c r="E5108">
        <v>88653194</v>
      </c>
      <c r="F5108">
        <v>12</v>
      </c>
      <c r="G5108">
        <v>7.2064899999999996</v>
      </c>
      <c r="H5108">
        <v>4.6478200000000003</v>
      </c>
      <c r="I5108">
        <v>3.5571100000000002</v>
      </c>
      <c r="J5108" t="s">
        <v>9437</v>
      </c>
    </row>
    <row r="5109" spans="1:10">
      <c r="A5109" t="s">
        <v>2519</v>
      </c>
      <c r="B5109">
        <v>91092687</v>
      </c>
      <c r="C5109">
        <v>91092814</v>
      </c>
      <c r="D5109">
        <v>128</v>
      </c>
      <c r="E5109">
        <v>91092731</v>
      </c>
      <c r="F5109">
        <v>6</v>
      </c>
      <c r="G5109">
        <v>4.9778900000000004</v>
      </c>
      <c r="H5109">
        <v>4.0726000000000004</v>
      </c>
      <c r="I5109">
        <v>1.67605</v>
      </c>
      <c r="J5109" t="s">
        <v>9438</v>
      </c>
    </row>
    <row r="5110" spans="1:10">
      <c r="A5110" t="s">
        <v>2519</v>
      </c>
      <c r="B5110">
        <v>92210828</v>
      </c>
      <c r="C5110">
        <v>92211010</v>
      </c>
      <c r="D5110">
        <v>183</v>
      </c>
      <c r="E5110">
        <v>92210935</v>
      </c>
      <c r="F5110">
        <v>6</v>
      </c>
      <c r="G5110">
        <v>5.5575700000000001</v>
      </c>
      <c r="H5110">
        <v>4.4186300000000003</v>
      </c>
      <c r="I5110">
        <v>2.1605799999999999</v>
      </c>
      <c r="J5110" t="s">
        <v>9439</v>
      </c>
    </row>
    <row r="5111" spans="1:10">
      <c r="A5111" t="s">
        <v>2519</v>
      </c>
      <c r="B5111">
        <v>94735593</v>
      </c>
      <c r="C5111">
        <v>94735732</v>
      </c>
      <c r="D5111">
        <v>140</v>
      </c>
      <c r="E5111">
        <v>94735673</v>
      </c>
      <c r="F5111">
        <v>10</v>
      </c>
      <c r="G5111">
        <v>6.4366199999999996</v>
      </c>
      <c r="H5111">
        <v>4.5126200000000001</v>
      </c>
      <c r="I5111">
        <v>2.9190499999999999</v>
      </c>
      <c r="J5111" t="s">
        <v>9440</v>
      </c>
    </row>
    <row r="5112" spans="1:10">
      <c r="A5112" t="s">
        <v>2531</v>
      </c>
      <c r="B5112">
        <v>3004833</v>
      </c>
      <c r="C5112">
        <v>3004965</v>
      </c>
      <c r="D5112">
        <v>133</v>
      </c>
      <c r="E5112">
        <v>3004905</v>
      </c>
      <c r="F5112">
        <v>78</v>
      </c>
      <c r="G5112">
        <v>14.011749999999999</v>
      </c>
      <c r="H5112">
        <v>2.6552699999999998</v>
      </c>
      <c r="I5112">
        <v>9.4671099999999999</v>
      </c>
      <c r="J5112" t="s">
        <v>9441</v>
      </c>
    </row>
    <row r="5113" spans="1:10">
      <c r="A5113" t="s">
        <v>2531</v>
      </c>
      <c r="B5113">
        <v>3005305</v>
      </c>
      <c r="C5113">
        <v>3005435</v>
      </c>
      <c r="D5113">
        <v>131</v>
      </c>
      <c r="E5113">
        <v>3005369</v>
      </c>
      <c r="F5113">
        <v>73</v>
      </c>
      <c r="G5113">
        <v>9.0021199999999997</v>
      </c>
      <c r="H5113">
        <v>2.1496400000000002</v>
      </c>
      <c r="I5113">
        <v>5.1112399999999996</v>
      </c>
      <c r="J5113" t="s">
        <v>9442</v>
      </c>
    </row>
    <row r="5114" spans="1:10">
      <c r="A5114" t="s">
        <v>2531</v>
      </c>
      <c r="B5114">
        <v>3005815</v>
      </c>
      <c r="C5114">
        <v>3005993</v>
      </c>
      <c r="D5114">
        <v>179</v>
      </c>
      <c r="E5114">
        <v>3005914</v>
      </c>
      <c r="F5114">
        <v>80</v>
      </c>
      <c r="G5114">
        <v>18.07611</v>
      </c>
      <c r="H5114">
        <v>3.0965500000000001</v>
      </c>
      <c r="I5114">
        <v>13.12537</v>
      </c>
      <c r="J5114" t="s">
        <v>9443</v>
      </c>
    </row>
    <row r="5115" spans="1:10">
      <c r="A5115" t="s">
        <v>2531</v>
      </c>
      <c r="B5115">
        <v>3337617</v>
      </c>
      <c r="C5115">
        <v>3337790</v>
      </c>
      <c r="D5115">
        <v>174</v>
      </c>
      <c r="E5115">
        <v>3337712</v>
      </c>
      <c r="F5115">
        <v>12</v>
      </c>
      <c r="G5115">
        <v>7.2064899999999996</v>
      </c>
      <c r="H5115">
        <v>4.6478200000000003</v>
      </c>
      <c r="I5115">
        <v>3.5571100000000002</v>
      </c>
      <c r="J5115" t="s">
        <v>9444</v>
      </c>
    </row>
    <row r="5116" spans="1:10">
      <c r="A5116" t="s">
        <v>2531</v>
      </c>
      <c r="B5116">
        <v>3495556</v>
      </c>
      <c r="C5116">
        <v>3495677</v>
      </c>
      <c r="D5116">
        <v>122</v>
      </c>
      <c r="E5116">
        <v>3495627</v>
      </c>
      <c r="F5116">
        <v>13</v>
      </c>
      <c r="G5116">
        <v>8.1021900000000002</v>
      </c>
      <c r="H5116">
        <v>5.0053400000000003</v>
      </c>
      <c r="I5116">
        <v>4.3276599999999998</v>
      </c>
      <c r="J5116" t="s">
        <v>9445</v>
      </c>
    </row>
    <row r="5117" spans="1:10">
      <c r="A5117" t="s">
        <v>2531</v>
      </c>
      <c r="B5117">
        <v>3507614</v>
      </c>
      <c r="C5117">
        <v>3507786</v>
      </c>
      <c r="D5117">
        <v>173</v>
      </c>
      <c r="E5117">
        <v>3507707</v>
      </c>
      <c r="F5117">
        <v>20</v>
      </c>
      <c r="G5117">
        <v>20.436209999999999</v>
      </c>
      <c r="H5117">
        <v>10.689</v>
      </c>
      <c r="I5117">
        <v>15.27877</v>
      </c>
      <c r="J5117" t="s">
        <v>9446</v>
      </c>
    </row>
    <row r="5118" spans="1:10">
      <c r="A5118" t="s">
        <v>2531</v>
      </c>
      <c r="B5118">
        <v>4139965</v>
      </c>
      <c r="C5118">
        <v>4140117</v>
      </c>
      <c r="D5118">
        <v>153</v>
      </c>
      <c r="E5118">
        <v>4140033</v>
      </c>
      <c r="F5118">
        <v>9</v>
      </c>
      <c r="G5118">
        <v>5.54765</v>
      </c>
      <c r="H5118">
        <v>4.1023800000000001</v>
      </c>
      <c r="I5118">
        <v>2.1605799999999999</v>
      </c>
      <c r="J5118" t="s">
        <v>9447</v>
      </c>
    </row>
    <row r="5119" spans="1:10">
      <c r="A5119" t="s">
        <v>2531</v>
      </c>
      <c r="B5119">
        <v>4236289</v>
      </c>
      <c r="C5119">
        <v>4236533</v>
      </c>
      <c r="D5119">
        <v>245</v>
      </c>
      <c r="E5119">
        <v>4236439</v>
      </c>
      <c r="F5119">
        <v>9</v>
      </c>
      <c r="G5119">
        <v>5.54765</v>
      </c>
      <c r="H5119">
        <v>4.1023800000000001</v>
      </c>
      <c r="I5119">
        <v>2.1605799999999999</v>
      </c>
      <c r="J5119" t="s">
        <v>9448</v>
      </c>
    </row>
    <row r="5120" spans="1:10">
      <c r="A5120" t="s">
        <v>2531</v>
      </c>
      <c r="B5120">
        <v>4369264</v>
      </c>
      <c r="C5120">
        <v>4369389</v>
      </c>
      <c r="D5120">
        <v>126</v>
      </c>
      <c r="E5120">
        <v>4369328</v>
      </c>
      <c r="F5120">
        <v>11</v>
      </c>
      <c r="G5120">
        <v>8.7188099999999995</v>
      </c>
      <c r="H5120">
        <v>5.7742100000000001</v>
      </c>
      <c r="I5120">
        <v>4.8478399999999997</v>
      </c>
      <c r="J5120" t="s">
        <v>9449</v>
      </c>
    </row>
    <row r="5121" spans="1:10">
      <c r="A5121" t="s">
        <v>2531</v>
      </c>
      <c r="B5121">
        <v>4691956</v>
      </c>
      <c r="C5121">
        <v>4692137</v>
      </c>
      <c r="D5121">
        <v>182</v>
      </c>
      <c r="E5121">
        <v>4692033</v>
      </c>
      <c r="F5121">
        <v>15</v>
      </c>
      <c r="G5121">
        <v>13.23729</v>
      </c>
      <c r="H5121">
        <v>7.6989400000000003</v>
      </c>
      <c r="I5121">
        <v>8.7453400000000006</v>
      </c>
      <c r="J5121" t="s">
        <v>9450</v>
      </c>
    </row>
    <row r="5122" spans="1:10">
      <c r="A5122" t="s">
        <v>2531</v>
      </c>
      <c r="B5122">
        <v>4740267</v>
      </c>
      <c r="C5122">
        <v>4740409</v>
      </c>
      <c r="D5122">
        <v>143</v>
      </c>
      <c r="E5122">
        <v>4740325</v>
      </c>
      <c r="F5122">
        <v>8</v>
      </c>
      <c r="G5122">
        <v>4.6989799999999997</v>
      </c>
      <c r="H5122">
        <v>3.6921400000000002</v>
      </c>
      <c r="I5122">
        <v>1.47651</v>
      </c>
      <c r="J5122" t="s">
        <v>9451</v>
      </c>
    </row>
    <row r="5123" spans="1:10">
      <c r="A5123" t="s">
        <v>2531</v>
      </c>
      <c r="B5123">
        <v>5073629</v>
      </c>
      <c r="C5123">
        <v>5073755</v>
      </c>
      <c r="D5123">
        <v>127</v>
      </c>
      <c r="E5123">
        <v>5073684</v>
      </c>
      <c r="F5123">
        <v>12</v>
      </c>
      <c r="G5123">
        <v>9.8027999999999995</v>
      </c>
      <c r="H5123">
        <v>6.2553900000000002</v>
      </c>
      <c r="I5123">
        <v>5.7671999999999999</v>
      </c>
      <c r="J5123" t="s">
        <v>9452</v>
      </c>
    </row>
    <row r="5124" spans="1:10">
      <c r="A5124" t="s">
        <v>2531</v>
      </c>
      <c r="B5124">
        <v>5139054</v>
      </c>
      <c r="C5124">
        <v>5139184</v>
      </c>
      <c r="D5124">
        <v>131</v>
      </c>
      <c r="E5124">
        <v>5139110</v>
      </c>
      <c r="F5124">
        <v>11</v>
      </c>
      <c r="G5124">
        <v>10.68858</v>
      </c>
      <c r="H5124">
        <v>6.9815899999999997</v>
      </c>
      <c r="I5124">
        <v>6.5339400000000003</v>
      </c>
      <c r="J5124" t="s">
        <v>9453</v>
      </c>
    </row>
    <row r="5125" spans="1:10">
      <c r="A5125" t="s">
        <v>2531</v>
      </c>
      <c r="B5125">
        <v>5162125</v>
      </c>
      <c r="C5125">
        <v>5162248</v>
      </c>
      <c r="D5125">
        <v>124</v>
      </c>
      <c r="E5125">
        <v>5162165</v>
      </c>
      <c r="F5125">
        <v>15</v>
      </c>
      <c r="G5125">
        <v>11.34332</v>
      </c>
      <c r="H5125">
        <v>6.5387399999999998</v>
      </c>
      <c r="I5125">
        <v>7.1289300000000004</v>
      </c>
      <c r="J5125" t="s">
        <v>9454</v>
      </c>
    </row>
    <row r="5126" spans="1:10">
      <c r="A5126" t="s">
        <v>2531</v>
      </c>
      <c r="B5126">
        <v>6055715</v>
      </c>
      <c r="C5126">
        <v>6055844</v>
      </c>
      <c r="D5126">
        <v>130</v>
      </c>
      <c r="E5126">
        <v>6055828</v>
      </c>
      <c r="F5126">
        <v>10</v>
      </c>
      <c r="G5126">
        <v>4.7820900000000002</v>
      </c>
      <c r="H5126">
        <v>3.4849700000000001</v>
      </c>
      <c r="I5126">
        <v>1.5192000000000001</v>
      </c>
      <c r="J5126" t="s">
        <v>9455</v>
      </c>
    </row>
    <row r="5127" spans="1:10">
      <c r="A5127" t="s">
        <v>2531</v>
      </c>
      <c r="B5127">
        <v>6166028</v>
      </c>
      <c r="C5127">
        <v>6166149</v>
      </c>
      <c r="D5127">
        <v>122</v>
      </c>
      <c r="E5127">
        <v>6166063</v>
      </c>
      <c r="F5127">
        <v>7</v>
      </c>
      <c r="G5127">
        <v>3.8946100000000001</v>
      </c>
      <c r="H5127">
        <v>3.2818999999999998</v>
      </c>
      <c r="I5127">
        <v>0.85990999999999995</v>
      </c>
      <c r="J5127" t="s">
        <v>9456</v>
      </c>
    </row>
    <row r="5128" spans="1:10">
      <c r="A5128" t="s">
        <v>2531</v>
      </c>
      <c r="B5128">
        <v>6199820</v>
      </c>
      <c r="C5128">
        <v>6200047</v>
      </c>
      <c r="D5128">
        <v>228</v>
      </c>
      <c r="E5128">
        <v>6199850</v>
      </c>
      <c r="F5128">
        <v>6</v>
      </c>
      <c r="G5128">
        <v>5.4586300000000003</v>
      </c>
      <c r="H5128">
        <v>4.3611300000000002</v>
      </c>
      <c r="I5128">
        <v>2.1339000000000001</v>
      </c>
      <c r="J5128" t="s">
        <v>9457</v>
      </c>
    </row>
    <row r="5129" spans="1:10">
      <c r="A5129" t="s">
        <v>2531</v>
      </c>
      <c r="B5129">
        <v>6282734</v>
      </c>
      <c r="C5129">
        <v>6282855</v>
      </c>
      <c r="D5129">
        <v>122</v>
      </c>
      <c r="E5129">
        <v>6282744</v>
      </c>
      <c r="F5129">
        <v>7</v>
      </c>
      <c r="G5129">
        <v>6.0289700000000002</v>
      </c>
      <c r="H5129">
        <v>4.6543999999999999</v>
      </c>
      <c r="I5129">
        <v>2.5597500000000002</v>
      </c>
      <c r="J5129" t="s">
        <v>9458</v>
      </c>
    </row>
    <row r="5130" spans="1:10">
      <c r="A5130" t="s">
        <v>2531</v>
      </c>
      <c r="B5130">
        <v>6411115</v>
      </c>
      <c r="C5130">
        <v>6411236</v>
      </c>
      <c r="D5130">
        <v>122</v>
      </c>
      <c r="E5130">
        <v>6411174</v>
      </c>
      <c r="F5130">
        <v>9</v>
      </c>
      <c r="G5130">
        <v>8.6384500000000006</v>
      </c>
      <c r="H5130">
        <v>6.0324299999999997</v>
      </c>
      <c r="I5130">
        <v>4.7955100000000002</v>
      </c>
      <c r="J5130" t="s">
        <v>9459</v>
      </c>
    </row>
    <row r="5131" spans="1:10">
      <c r="A5131" t="s">
        <v>2531</v>
      </c>
      <c r="B5131">
        <v>6489983</v>
      </c>
      <c r="C5131">
        <v>6490144</v>
      </c>
      <c r="D5131">
        <v>162</v>
      </c>
      <c r="E5131">
        <v>6490067</v>
      </c>
      <c r="F5131">
        <v>17</v>
      </c>
      <c r="G5131">
        <v>17.980879999999999</v>
      </c>
      <c r="H5131">
        <v>10.060090000000001</v>
      </c>
      <c r="I5131">
        <v>13.03196</v>
      </c>
      <c r="J5131" t="s">
        <v>9460</v>
      </c>
    </row>
    <row r="5132" spans="1:10">
      <c r="A5132" t="s">
        <v>2531</v>
      </c>
      <c r="B5132">
        <v>6639382</v>
      </c>
      <c r="C5132">
        <v>6639503</v>
      </c>
      <c r="D5132">
        <v>122</v>
      </c>
      <c r="E5132">
        <v>6639422</v>
      </c>
      <c r="F5132">
        <v>5</v>
      </c>
      <c r="G5132">
        <v>4.3561300000000003</v>
      </c>
      <c r="H5132">
        <v>3.7178</v>
      </c>
      <c r="I5132">
        <v>1.2369399999999999</v>
      </c>
      <c r="J5132" t="s">
        <v>9461</v>
      </c>
    </row>
    <row r="5133" spans="1:10">
      <c r="A5133" t="s">
        <v>2531</v>
      </c>
      <c r="B5133">
        <v>7001501</v>
      </c>
      <c r="C5133">
        <v>7001666</v>
      </c>
      <c r="D5133">
        <v>166</v>
      </c>
      <c r="E5133">
        <v>7001552</v>
      </c>
      <c r="F5133">
        <v>13</v>
      </c>
      <c r="G5133">
        <v>13.3795</v>
      </c>
      <c r="H5133">
        <v>8.2277699999999996</v>
      </c>
      <c r="I5133">
        <v>8.8762399999999992</v>
      </c>
      <c r="J5133" t="s">
        <v>9462</v>
      </c>
    </row>
    <row r="5134" spans="1:10">
      <c r="A5134" t="s">
        <v>2531</v>
      </c>
      <c r="B5134">
        <v>7333632</v>
      </c>
      <c r="C5134">
        <v>7333753</v>
      </c>
      <c r="D5134">
        <v>122</v>
      </c>
      <c r="E5134">
        <v>7333697</v>
      </c>
      <c r="F5134">
        <v>6</v>
      </c>
      <c r="G5134">
        <v>5.5575700000000001</v>
      </c>
      <c r="H5134">
        <v>4.4186300000000003</v>
      </c>
      <c r="I5134">
        <v>2.1605799999999999</v>
      </c>
      <c r="J5134" t="s">
        <v>9463</v>
      </c>
    </row>
    <row r="5135" spans="1:10">
      <c r="A5135" t="s">
        <v>2531</v>
      </c>
      <c r="B5135">
        <v>7397884</v>
      </c>
      <c r="C5135">
        <v>7398032</v>
      </c>
      <c r="D5135">
        <v>149</v>
      </c>
      <c r="E5135">
        <v>7397985</v>
      </c>
      <c r="F5135">
        <v>11</v>
      </c>
      <c r="G5135">
        <v>11.71542</v>
      </c>
      <c r="H5135">
        <v>7.5747999999999998</v>
      </c>
      <c r="I5135">
        <v>7.4419500000000003</v>
      </c>
      <c r="J5135" t="s">
        <v>9464</v>
      </c>
    </row>
    <row r="5136" spans="1:10">
      <c r="A5136" t="s">
        <v>2531</v>
      </c>
      <c r="B5136">
        <v>7518852</v>
      </c>
      <c r="C5136">
        <v>7518973</v>
      </c>
      <c r="D5136">
        <v>122</v>
      </c>
      <c r="E5136">
        <v>7518906</v>
      </c>
      <c r="F5136">
        <v>7</v>
      </c>
      <c r="G5136">
        <v>6.0289700000000002</v>
      </c>
      <c r="H5136">
        <v>4.6543999999999999</v>
      </c>
      <c r="I5136">
        <v>2.5597500000000002</v>
      </c>
      <c r="J5136" t="s">
        <v>9465</v>
      </c>
    </row>
    <row r="5137" spans="1:10">
      <c r="A5137" t="s">
        <v>2531</v>
      </c>
      <c r="B5137">
        <v>7579314</v>
      </c>
      <c r="C5137">
        <v>7579439</v>
      </c>
      <c r="D5137">
        <v>126</v>
      </c>
      <c r="E5137">
        <v>7579354</v>
      </c>
      <c r="F5137">
        <v>9</v>
      </c>
      <c r="G5137">
        <v>7.8982700000000001</v>
      </c>
      <c r="H5137">
        <v>5.58894</v>
      </c>
      <c r="I5137">
        <v>4.1446899999999998</v>
      </c>
      <c r="J5137" t="s">
        <v>9466</v>
      </c>
    </row>
    <row r="5138" spans="1:10">
      <c r="A5138" t="s">
        <v>2531</v>
      </c>
      <c r="B5138">
        <v>7692957</v>
      </c>
      <c r="C5138">
        <v>7693100</v>
      </c>
      <c r="D5138">
        <v>144</v>
      </c>
      <c r="E5138">
        <v>7693011</v>
      </c>
      <c r="F5138">
        <v>9</v>
      </c>
      <c r="G5138">
        <v>8.9208499999999997</v>
      </c>
      <c r="H5138">
        <v>6.1963299999999997</v>
      </c>
      <c r="I5138">
        <v>5.0308299999999999</v>
      </c>
      <c r="J5138" t="s">
        <v>9467</v>
      </c>
    </row>
    <row r="5139" spans="1:10">
      <c r="A5139" t="s">
        <v>2531</v>
      </c>
      <c r="B5139">
        <v>7708178</v>
      </c>
      <c r="C5139">
        <v>7708331</v>
      </c>
      <c r="D5139">
        <v>154</v>
      </c>
      <c r="E5139">
        <v>7708236</v>
      </c>
      <c r="F5139">
        <v>9</v>
      </c>
      <c r="G5139">
        <v>8.9208499999999997</v>
      </c>
      <c r="H5139">
        <v>6.1963299999999997</v>
      </c>
      <c r="I5139">
        <v>5.0308299999999999</v>
      </c>
      <c r="J5139" t="s">
        <v>9468</v>
      </c>
    </row>
    <row r="5140" spans="1:10">
      <c r="A5140" t="s">
        <v>2531</v>
      </c>
      <c r="B5140">
        <v>8027101</v>
      </c>
      <c r="C5140">
        <v>8027237</v>
      </c>
      <c r="D5140">
        <v>137</v>
      </c>
      <c r="E5140">
        <v>8027187</v>
      </c>
      <c r="F5140">
        <v>10</v>
      </c>
      <c r="G5140">
        <v>9.4639100000000003</v>
      </c>
      <c r="H5140">
        <v>6.3997900000000003</v>
      </c>
      <c r="I5140">
        <v>5.4775400000000003</v>
      </c>
      <c r="J5140" t="s">
        <v>9469</v>
      </c>
    </row>
    <row r="5141" spans="1:10">
      <c r="A5141" t="s">
        <v>2531</v>
      </c>
      <c r="B5141">
        <v>9213502</v>
      </c>
      <c r="C5141">
        <v>9213623</v>
      </c>
      <c r="D5141">
        <v>122</v>
      </c>
      <c r="E5141">
        <v>9213568</v>
      </c>
      <c r="F5141">
        <v>8</v>
      </c>
      <c r="G5141">
        <v>4.6989799999999997</v>
      </c>
      <c r="H5141">
        <v>3.6921400000000002</v>
      </c>
      <c r="I5141">
        <v>1.47651</v>
      </c>
      <c r="J5141" t="s">
        <v>9470</v>
      </c>
    </row>
    <row r="5142" spans="1:10">
      <c r="A5142" t="s">
        <v>2531</v>
      </c>
      <c r="B5142">
        <v>9865782</v>
      </c>
      <c r="C5142">
        <v>9865924</v>
      </c>
      <c r="D5142">
        <v>143</v>
      </c>
      <c r="E5142">
        <v>9865877</v>
      </c>
      <c r="F5142">
        <v>17</v>
      </c>
      <c r="G5142">
        <v>15.66066</v>
      </c>
      <c r="H5142">
        <v>8.6613100000000003</v>
      </c>
      <c r="I5142">
        <v>10.93163</v>
      </c>
      <c r="J5142" t="s">
        <v>9471</v>
      </c>
    </row>
    <row r="5143" spans="1:10">
      <c r="A5143" t="s">
        <v>2531</v>
      </c>
      <c r="B5143">
        <v>10527909</v>
      </c>
      <c r="C5143">
        <v>10528030</v>
      </c>
      <c r="D5143">
        <v>122</v>
      </c>
      <c r="E5143">
        <v>10527992</v>
      </c>
      <c r="F5143">
        <v>7</v>
      </c>
      <c r="G5143">
        <v>6.6978</v>
      </c>
      <c r="H5143">
        <v>5.0498700000000003</v>
      </c>
      <c r="I5143">
        <v>3.1089199999999999</v>
      </c>
      <c r="J5143" t="s">
        <v>9472</v>
      </c>
    </row>
    <row r="5144" spans="1:10">
      <c r="A5144" t="s">
        <v>2531</v>
      </c>
      <c r="B5144">
        <v>10531723</v>
      </c>
      <c r="C5144">
        <v>10531903</v>
      </c>
      <c r="D5144">
        <v>181</v>
      </c>
      <c r="E5144">
        <v>10531802</v>
      </c>
      <c r="F5144">
        <v>12</v>
      </c>
      <c r="G5144">
        <v>11.947699999999999</v>
      </c>
      <c r="H5144">
        <v>7.5633900000000001</v>
      </c>
      <c r="I5144">
        <v>7.6401300000000001</v>
      </c>
      <c r="J5144" t="s">
        <v>9473</v>
      </c>
    </row>
    <row r="5145" spans="1:10">
      <c r="A5145" t="s">
        <v>2531</v>
      </c>
      <c r="B5145">
        <v>10610308</v>
      </c>
      <c r="C5145">
        <v>10610602</v>
      </c>
      <c r="D5145">
        <v>295</v>
      </c>
      <c r="E5145">
        <v>10610425</v>
      </c>
      <c r="F5145">
        <v>14</v>
      </c>
      <c r="G5145">
        <v>12.06405</v>
      </c>
      <c r="H5145">
        <v>7.2177600000000002</v>
      </c>
      <c r="I5145">
        <v>7.7189199999999998</v>
      </c>
      <c r="J5145" t="s">
        <v>9474</v>
      </c>
    </row>
    <row r="5146" spans="1:10">
      <c r="A5146" t="s">
        <v>2531</v>
      </c>
      <c r="B5146">
        <v>10617694</v>
      </c>
      <c r="C5146">
        <v>10617836</v>
      </c>
      <c r="D5146">
        <v>143</v>
      </c>
      <c r="E5146">
        <v>10617742</v>
      </c>
      <c r="F5146">
        <v>22</v>
      </c>
      <c r="G5146">
        <v>12.02887</v>
      </c>
      <c r="H5146">
        <v>5.4314200000000001</v>
      </c>
      <c r="I5146">
        <v>7.7094899999999997</v>
      </c>
      <c r="J5146" t="s">
        <v>9475</v>
      </c>
    </row>
    <row r="5147" spans="1:10">
      <c r="A5147" t="s">
        <v>2531</v>
      </c>
      <c r="B5147">
        <v>11807452</v>
      </c>
      <c r="C5147">
        <v>11807575</v>
      </c>
      <c r="D5147">
        <v>124</v>
      </c>
      <c r="E5147">
        <v>11807550</v>
      </c>
      <c r="F5147">
        <v>8</v>
      </c>
      <c r="G5147">
        <v>6.7921800000000001</v>
      </c>
      <c r="H5147">
        <v>5.0300500000000001</v>
      </c>
      <c r="I5147">
        <v>3.1979799999999998</v>
      </c>
      <c r="J5147" t="s">
        <v>9476</v>
      </c>
    </row>
    <row r="5148" spans="1:10">
      <c r="A5148" t="s">
        <v>2531</v>
      </c>
      <c r="B5148">
        <v>11837003</v>
      </c>
      <c r="C5148">
        <v>11837157</v>
      </c>
      <c r="D5148">
        <v>155</v>
      </c>
      <c r="E5148">
        <v>11837065</v>
      </c>
      <c r="F5148">
        <v>11</v>
      </c>
      <c r="G5148">
        <v>7.3625600000000002</v>
      </c>
      <c r="H5148">
        <v>4.9228500000000004</v>
      </c>
      <c r="I5148">
        <v>3.6892499999999999</v>
      </c>
      <c r="J5148" t="s">
        <v>9477</v>
      </c>
    </row>
    <row r="5149" spans="1:10">
      <c r="A5149" t="s">
        <v>2531</v>
      </c>
      <c r="B5149">
        <v>11860565</v>
      </c>
      <c r="C5149">
        <v>11860686</v>
      </c>
      <c r="D5149">
        <v>122</v>
      </c>
      <c r="E5149">
        <v>11860611</v>
      </c>
      <c r="F5149">
        <v>7</v>
      </c>
      <c r="G5149">
        <v>6.0289700000000002</v>
      </c>
      <c r="H5149">
        <v>4.6543999999999999</v>
      </c>
      <c r="I5149">
        <v>2.5597500000000002</v>
      </c>
      <c r="J5149" t="s">
        <v>9478</v>
      </c>
    </row>
    <row r="5150" spans="1:10">
      <c r="A5150" t="s">
        <v>2531</v>
      </c>
      <c r="B5150">
        <v>12076287</v>
      </c>
      <c r="C5150">
        <v>12076408</v>
      </c>
      <c r="D5150">
        <v>122</v>
      </c>
      <c r="E5150">
        <v>12076352</v>
      </c>
      <c r="F5150">
        <v>14</v>
      </c>
      <c r="G5150">
        <v>7.12547</v>
      </c>
      <c r="H5150">
        <v>4.2664299999999997</v>
      </c>
      <c r="I5150">
        <v>3.4978500000000001</v>
      </c>
      <c r="J5150" t="s">
        <v>9479</v>
      </c>
    </row>
    <row r="5151" spans="1:10">
      <c r="A5151" t="s">
        <v>2531</v>
      </c>
      <c r="B5151">
        <v>12102209</v>
      </c>
      <c r="C5151">
        <v>12102352</v>
      </c>
      <c r="D5151">
        <v>144</v>
      </c>
      <c r="E5151">
        <v>12102249</v>
      </c>
      <c r="F5151">
        <v>14</v>
      </c>
      <c r="G5151">
        <v>7.9847599999999996</v>
      </c>
      <c r="H5151">
        <v>4.75223</v>
      </c>
      <c r="I5151">
        <v>4.22072</v>
      </c>
      <c r="J5151" t="s">
        <v>9480</v>
      </c>
    </row>
    <row r="5152" spans="1:10">
      <c r="A5152" t="s">
        <v>2531</v>
      </c>
      <c r="B5152">
        <v>12236401</v>
      </c>
      <c r="C5152">
        <v>12236568</v>
      </c>
      <c r="D5152">
        <v>168</v>
      </c>
      <c r="E5152">
        <v>12236508</v>
      </c>
      <c r="F5152">
        <v>12</v>
      </c>
      <c r="G5152">
        <v>11.947699999999999</v>
      </c>
      <c r="H5152">
        <v>7.5633900000000001</v>
      </c>
      <c r="I5152">
        <v>7.6401300000000001</v>
      </c>
      <c r="J5152" t="s">
        <v>9481</v>
      </c>
    </row>
    <row r="5153" spans="1:10">
      <c r="A5153" t="s">
        <v>2531</v>
      </c>
      <c r="B5153">
        <v>12237112</v>
      </c>
      <c r="C5153">
        <v>12237254</v>
      </c>
      <c r="D5153">
        <v>143</v>
      </c>
      <c r="E5153">
        <v>12237157</v>
      </c>
      <c r="F5153">
        <v>17</v>
      </c>
      <c r="G5153">
        <v>13.55912</v>
      </c>
      <c r="H5153">
        <v>7.3842800000000004</v>
      </c>
      <c r="I5153">
        <v>9.0392600000000005</v>
      </c>
      <c r="J5153" t="s">
        <v>9482</v>
      </c>
    </row>
    <row r="5154" spans="1:10">
      <c r="A5154" t="s">
        <v>2531</v>
      </c>
      <c r="B5154">
        <v>12459320</v>
      </c>
      <c r="C5154">
        <v>12459492</v>
      </c>
      <c r="D5154">
        <v>173</v>
      </c>
      <c r="E5154">
        <v>12459391</v>
      </c>
      <c r="F5154">
        <v>6</v>
      </c>
      <c r="G5154">
        <v>4.9778900000000004</v>
      </c>
      <c r="H5154">
        <v>4.0726000000000004</v>
      </c>
      <c r="I5154">
        <v>1.67605</v>
      </c>
      <c r="J5154" t="s">
        <v>9483</v>
      </c>
    </row>
    <row r="5155" spans="1:10">
      <c r="A5155" t="s">
        <v>2531</v>
      </c>
      <c r="B5155">
        <v>12726478</v>
      </c>
      <c r="C5155">
        <v>12726599</v>
      </c>
      <c r="D5155">
        <v>122</v>
      </c>
      <c r="E5155">
        <v>12726551</v>
      </c>
      <c r="F5155">
        <v>10</v>
      </c>
      <c r="G5155">
        <v>9.3008799999999994</v>
      </c>
      <c r="H5155">
        <v>6.3022799999999997</v>
      </c>
      <c r="I5155">
        <v>5.3547200000000004</v>
      </c>
      <c r="J5155" t="s">
        <v>9484</v>
      </c>
    </row>
    <row r="5156" spans="1:10">
      <c r="A5156" t="s">
        <v>2531</v>
      </c>
      <c r="B5156">
        <v>12925338</v>
      </c>
      <c r="C5156">
        <v>12925475</v>
      </c>
      <c r="D5156">
        <v>138</v>
      </c>
      <c r="E5156">
        <v>12925398</v>
      </c>
      <c r="F5156">
        <v>9</v>
      </c>
      <c r="G5156">
        <v>3.5356800000000002</v>
      </c>
      <c r="H5156">
        <v>2.84429</v>
      </c>
      <c r="I5156">
        <v>0.54598000000000002</v>
      </c>
      <c r="J5156" t="s">
        <v>9485</v>
      </c>
    </row>
    <row r="5157" spans="1:10">
      <c r="A5157" t="s">
        <v>2531</v>
      </c>
      <c r="B5157">
        <v>12925815</v>
      </c>
      <c r="C5157">
        <v>12926088</v>
      </c>
      <c r="D5157">
        <v>274</v>
      </c>
      <c r="E5157">
        <v>12925925</v>
      </c>
      <c r="F5157">
        <v>28</v>
      </c>
      <c r="G5157">
        <v>35.406460000000003</v>
      </c>
      <c r="H5157">
        <v>16.87218</v>
      </c>
      <c r="I5157">
        <v>29.4636</v>
      </c>
      <c r="J5157" t="s">
        <v>9486</v>
      </c>
    </row>
    <row r="5158" spans="1:10">
      <c r="A5158" t="s">
        <v>2531</v>
      </c>
      <c r="B5158">
        <v>13599708</v>
      </c>
      <c r="C5158">
        <v>13599867</v>
      </c>
      <c r="D5158">
        <v>160</v>
      </c>
      <c r="E5158">
        <v>13599800</v>
      </c>
      <c r="F5158">
        <v>13</v>
      </c>
      <c r="G5158">
        <v>14.44506</v>
      </c>
      <c r="H5158">
        <v>8.8372700000000002</v>
      </c>
      <c r="I5158">
        <v>9.8328100000000003</v>
      </c>
      <c r="J5158" t="s">
        <v>9487</v>
      </c>
    </row>
    <row r="5159" spans="1:10">
      <c r="A5159" t="s">
        <v>2531</v>
      </c>
      <c r="B5159">
        <v>15062951</v>
      </c>
      <c r="C5159">
        <v>15063072</v>
      </c>
      <c r="D5159">
        <v>122</v>
      </c>
      <c r="E5159">
        <v>15063025</v>
      </c>
      <c r="F5159">
        <v>6</v>
      </c>
      <c r="G5159">
        <v>5.5575700000000001</v>
      </c>
      <c r="H5159">
        <v>4.4186300000000003</v>
      </c>
      <c r="I5159">
        <v>2.1605799999999999</v>
      </c>
      <c r="J5159" t="s">
        <v>9488</v>
      </c>
    </row>
    <row r="5160" spans="1:10">
      <c r="A5160" t="s">
        <v>2531</v>
      </c>
      <c r="B5160">
        <v>15351795</v>
      </c>
      <c r="C5160">
        <v>15351943</v>
      </c>
      <c r="D5160">
        <v>149</v>
      </c>
      <c r="E5160">
        <v>15351878</v>
      </c>
      <c r="F5160">
        <v>11</v>
      </c>
      <c r="G5160">
        <v>10.68858</v>
      </c>
      <c r="H5160">
        <v>6.9815899999999997</v>
      </c>
      <c r="I5160">
        <v>6.5339400000000003</v>
      </c>
      <c r="J5160" t="s">
        <v>9489</v>
      </c>
    </row>
    <row r="5161" spans="1:10">
      <c r="A5161" t="s">
        <v>2531</v>
      </c>
      <c r="B5161">
        <v>15466264</v>
      </c>
      <c r="C5161">
        <v>15466402</v>
      </c>
      <c r="D5161">
        <v>139</v>
      </c>
      <c r="E5161">
        <v>15466329</v>
      </c>
      <c r="F5161">
        <v>9</v>
      </c>
      <c r="G5161">
        <v>9.1242800000000006</v>
      </c>
      <c r="H5161">
        <v>6.3123399999999998</v>
      </c>
      <c r="I5161">
        <v>5.1907199999999998</v>
      </c>
      <c r="J5161" t="s">
        <v>9490</v>
      </c>
    </row>
    <row r="5162" spans="1:10">
      <c r="A5162" t="s">
        <v>2531</v>
      </c>
      <c r="B5162">
        <v>15552766</v>
      </c>
      <c r="C5162">
        <v>15553016</v>
      </c>
      <c r="D5162">
        <v>251</v>
      </c>
      <c r="E5162">
        <v>15552953</v>
      </c>
      <c r="F5162">
        <v>8</v>
      </c>
      <c r="G5162">
        <v>7.2185199999999998</v>
      </c>
      <c r="H5162">
        <v>5.2892799999999998</v>
      </c>
      <c r="I5162">
        <v>3.56603</v>
      </c>
      <c r="J5162" t="s">
        <v>9491</v>
      </c>
    </row>
    <row r="5163" spans="1:10">
      <c r="A5163" t="s">
        <v>2531</v>
      </c>
      <c r="B5163">
        <v>18832043</v>
      </c>
      <c r="C5163">
        <v>18832184</v>
      </c>
      <c r="D5163">
        <v>142</v>
      </c>
      <c r="E5163">
        <v>18832147</v>
      </c>
      <c r="F5163">
        <v>6</v>
      </c>
      <c r="G5163">
        <v>5.5575700000000001</v>
      </c>
      <c r="H5163">
        <v>4.4186300000000003</v>
      </c>
      <c r="I5163">
        <v>2.1605799999999999</v>
      </c>
      <c r="J5163" t="s">
        <v>9492</v>
      </c>
    </row>
    <row r="5164" spans="1:10">
      <c r="A5164" t="s">
        <v>2531</v>
      </c>
      <c r="B5164">
        <v>20566852</v>
      </c>
      <c r="C5164">
        <v>20567101</v>
      </c>
      <c r="D5164">
        <v>250</v>
      </c>
      <c r="E5164">
        <v>20566930</v>
      </c>
      <c r="F5164">
        <v>14</v>
      </c>
      <c r="G5164">
        <v>15.85568</v>
      </c>
      <c r="H5164">
        <v>9.4685000000000006</v>
      </c>
      <c r="I5164">
        <v>11.089259999999999</v>
      </c>
      <c r="J5164" t="s">
        <v>9493</v>
      </c>
    </row>
    <row r="5165" spans="1:10">
      <c r="A5165" t="s">
        <v>2531</v>
      </c>
      <c r="B5165">
        <v>20992669</v>
      </c>
      <c r="C5165">
        <v>20992827</v>
      </c>
      <c r="D5165">
        <v>159</v>
      </c>
      <c r="E5165">
        <v>20992736</v>
      </c>
      <c r="F5165">
        <v>14</v>
      </c>
      <c r="G5165">
        <v>10.33558</v>
      </c>
      <c r="H5165">
        <v>6.1535700000000002</v>
      </c>
      <c r="I5165">
        <v>6.2527799999999996</v>
      </c>
      <c r="J5165" t="s">
        <v>9494</v>
      </c>
    </row>
    <row r="5166" spans="1:10">
      <c r="A5166" t="s">
        <v>2531</v>
      </c>
      <c r="B5166">
        <v>21021997</v>
      </c>
      <c r="C5166">
        <v>21022141</v>
      </c>
      <c r="D5166">
        <v>145</v>
      </c>
      <c r="E5166">
        <v>21022030</v>
      </c>
      <c r="F5166">
        <v>8</v>
      </c>
      <c r="G5166">
        <v>7.1302700000000003</v>
      </c>
      <c r="H5166">
        <v>5.2362000000000002</v>
      </c>
      <c r="I5166">
        <v>3.4978500000000001</v>
      </c>
      <c r="J5166" t="s">
        <v>9495</v>
      </c>
    </row>
    <row r="5167" spans="1:10">
      <c r="A5167" t="s">
        <v>2531</v>
      </c>
      <c r="B5167">
        <v>21038871</v>
      </c>
      <c r="C5167">
        <v>21038994</v>
      </c>
      <c r="D5167">
        <v>124</v>
      </c>
      <c r="E5167">
        <v>21038946</v>
      </c>
      <c r="F5167">
        <v>10</v>
      </c>
      <c r="G5167">
        <v>9.4639100000000003</v>
      </c>
      <c r="H5167">
        <v>6.3997900000000003</v>
      </c>
      <c r="I5167">
        <v>5.4775400000000003</v>
      </c>
      <c r="J5167" t="s">
        <v>9496</v>
      </c>
    </row>
    <row r="5168" spans="1:10">
      <c r="A5168" t="s">
        <v>2531</v>
      </c>
      <c r="B5168">
        <v>21132863</v>
      </c>
      <c r="C5168">
        <v>21132984</v>
      </c>
      <c r="D5168">
        <v>122</v>
      </c>
      <c r="E5168">
        <v>21132938</v>
      </c>
      <c r="F5168">
        <v>8</v>
      </c>
      <c r="G5168">
        <v>7.1302700000000003</v>
      </c>
      <c r="H5168">
        <v>5.2362000000000002</v>
      </c>
      <c r="I5168">
        <v>3.4978500000000001</v>
      </c>
      <c r="J5168" t="s">
        <v>9497</v>
      </c>
    </row>
    <row r="5169" spans="1:10">
      <c r="A5169" t="s">
        <v>2531</v>
      </c>
      <c r="B5169">
        <v>21300563</v>
      </c>
      <c r="C5169">
        <v>21300714</v>
      </c>
      <c r="D5169">
        <v>152</v>
      </c>
      <c r="E5169">
        <v>21300615</v>
      </c>
      <c r="F5169">
        <v>14</v>
      </c>
      <c r="G5169">
        <v>12.06405</v>
      </c>
      <c r="H5169">
        <v>7.2177600000000002</v>
      </c>
      <c r="I5169">
        <v>7.7189199999999998</v>
      </c>
      <c r="J5169" t="s">
        <v>9498</v>
      </c>
    </row>
    <row r="5170" spans="1:10">
      <c r="A5170" t="s">
        <v>2531</v>
      </c>
      <c r="B5170">
        <v>21593865</v>
      </c>
      <c r="C5170">
        <v>21594019</v>
      </c>
      <c r="D5170">
        <v>155</v>
      </c>
      <c r="E5170">
        <v>21593938</v>
      </c>
      <c r="F5170">
        <v>12</v>
      </c>
      <c r="G5170">
        <v>9.8027999999999995</v>
      </c>
      <c r="H5170">
        <v>6.2553900000000002</v>
      </c>
      <c r="I5170">
        <v>5.7671999999999999</v>
      </c>
      <c r="J5170" t="s">
        <v>9499</v>
      </c>
    </row>
    <row r="5171" spans="1:10">
      <c r="A5171" t="s">
        <v>2531</v>
      </c>
      <c r="B5171">
        <v>21775239</v>
      </c>
      <c r="C5171">
        <v>21775380</v>
      </c>
      <c r="D5171">
        <v>142</v>
      </c>
      <c r="E5171">
        <v>21775308</v>
      </c>
      <c r="F5171">
        <v>13</v>
      </c>
      <c r="G5171">
        <v>13.02861</v>
      </c>
      <c r="H5171">
        <v>8.0210799999999995</v>
      </c>
      <c r="I5171">
        <v>8.6099700000000006</v>
      </c>
      <c r="J5171" t="s">
        <v>9500</v>
      </c>
    </row>
    <row r="5172" spans="1:10">
      <c r="A5172" t="s">
        <v>2531</v>
      </c>
      <c r="B5172">
        <v>22031034</v>
      </c>
      <c r="C5172">
        <v>22031160</v>
      </c>
      <c r="D5172">
        <v>127</v>
      </c>
      <c r="E5172">
        <v>22031080</v>
      </c>
      <c r="F5172">
        <v>10</v>
      </c>
      <c r="G5172">
        <v>6.4366199999999996</v>
      </c>
      <c r="H5172">
        <v>4.5126200000000001</v>
      </c>
      <c r="I5172">
        <v>2.9190499999999999</v>
      </c>
      <c r="J5172" t="s">
        <v>9501</v>
      </c>
    </row>
    <row r="5173" spans="1:10">
      <c r="A5173" t="s">
        <v>2531</v>
      </c>
      <c r="B5173">
        <v>22530458</v>
      </c>
      <c r="C5173">
        <v>22530579</v>
      </c>
      <c r="D5173">
        <v>122</v>
      </c>
      <c r="E5173">
        <v>22530508</v>
      </c>
      <c r="F5173">
        <v>8</v>
      </c>
      <c r="G5173">
        <v>5.6847099999999999</v>
      </c>
      <c r="H5173">
        <v>4.3306500000000003</v>
      </c>
      <c r="I5173">
        <v>2.2554699999999999</v>
      </c>
      <c r="J5173" t="s">
        <v>9502</v>
      </c>
    </row>
    <row r="5174" spans="1:10">
      <c r="A5174" t="s">
        <v>2531</v>
      </c>
      <c r="B5174">
        <v>23093127</v>
      </c>
      <c r="C5174">
        <v>23093248</v>
      </c>
      <c r="D5174">
        <v>122</v>
      </c>
      <c r="E5174">
        <v>23093165</v>
      </c>
      <c r="F5174">
        <v>6</v>
      </c>
      <c r="G5174">
        <v>5.5575700000000001</v>
      </c>
      <c r="H5174">
        <v>4.4186300000000003</v>
      </c>
      <c r="I5174">
        <v>2.1605799999999999</v>
      </c>
      <c r="J5174" t="s">
        <v>9503</v>
      </c>
    </row>
    <row r="5175" spans="1:10">
      <c r="A5175" t="s">
        <v>2531</v>
      </c>
      <c r="B5175">
        <v>23127934</v>
      </c>
      <c r="C5175">
        <v>23128072</v>
      </c>
      <c r="D5175">
        <v>139</v>
      </c>
      <c r="E5175">
        <v>23128013</v>
      </c>
      <c r="F5175">
        <v>12</v>
      </c>
      <c r="G5175">
        <v>9.8027999999999995</v>
      </c>
      <c r="H5175">
        <v>6.2553900000000002</v>
      </c>
      <c r="I5175">
        <v>5.7671999999999999</v>
      </c>
      <c r="J5175" t="s">
        <v>9504</v>
      </c>
    </row>
    <row r="5176" spans="1:10">
      <c r="A5176" t="s">
        <v>2531</v>
      </c>
      <c r="B5176">
        <v>23785960</v>
      </c>
      <c r="C5176">
        <v>23786137</v>
      </c>
      <c r="D5176">
        <v>178</v>
      </c>
      <c r="E5176">
        <v>23786030</v>
      </c>
      <c r="F5176">
        <v>5</v>
      </c>
      <c r="G5176">
        <v>4.4742600000000001</v>
      </c>
      <c r="H5176">
        <v>3.7873999999999999</v>
      </c>
      <c r="I5176">
        <v>1.2708699999999999</v>
      </c>
      <c r="J5176" t="s">
        <v>9505</v>
      </c>
    </row>
    <row r="5177" spans="1:10">
      <c r="A5177" t="s">
        <v>2531</v>
      </c>
      <c r="B5177">
        <v>23942228</v>
      </c>
      <c r="C5177">
        <v>23942413</v>
      </c>
      <c r="D5177">
        <v>186</v>
      </c>
      <c r="E5177">
        <v>23942335</v>
      </c>
      <c r="F5177">
        <v>10</v>
      </c>
      <c r="G5177">
        <v>8.8042599999999993</v>
      </c>
      <c r="H5177">
        <v>6.0007799999999998</v>
      </c>
      <c r="I5177">
        <v>4.9246299999999996</v>
      </c>
      <c r="J5177" t="s">
        <v>9506</v>
      </c>
    </row>
    <row r="5178" spans="1:10">
      <c r="A5178" t="s">
        <v>2531</v>
      </c>
      <c r="B5178">
        <v>24039546</v>
      </c>
      <c r="C5178">
        <v>24039670</v>
      </c>
      <c r="D5178">
        <v>125</v>
      </c>
      <c r="E5178">
        <v>24039627</v>
      </c>
      <c r="F5178">
        <v>13</v>
      </c>
      <c r="G5178">
        <v>9.3143200000000004</v>
      </c>
      <c r="H5178">
        <v>5.7433300000000003</v>
      </c>
      <c r="I5178">
        <v>5.3547200000000004</v>
      </c>
      <c r="J5178" t="s">
        <v>9507</v>
      </c>
    </row>
    <row r="5179" spans="1:10">
      <c r="A5179" t="s">
        <v>2531</v>
      </c>
      <c r="B5179">
        <v>24289691</v>
      </c>
      <c r="C5179">
        <v>24289830</v>
      </c>
      <c r="D5179">
        <v>140</v>
      </c>
      <c r="E5179">
        <v>24289736</v>
      </c>
      <c r="F5179">
        <v>9</v>
      </c>
      <c r="G5179">
        <v>9.1242800000000006</v>
      </c>
      <c r="H5179">
        <v>6.3123399999999998</v>
      </c>
      <c r="I5179">
        <v>5.1907199999999998</v>
      </c>
      <c r="J5179" t="s">
        <v>9508</v>
      </c>
    </row>
    <row r="5180" spans="1:10">
      <c r="A5180" t="s">
        <v>2531</v>
      </c>
      <c r="B5180">
        <v>24305402</v>
      </c>
      <c r="C5180">
        <v>24305573</v>
      </c>
      <c r="D5180">
        <v>172</v>
      </c>
      <c r="E5180">
        <v>24305482</v>
      </c>
      <c r="F5180">
        <v>13</v>
      </c>
      <c r="G5180">
        <v>10.9186</v>
      </c>
      <c r="H5180">
        <v>6.7365700000000004</v>
      </c>
      <c r="I5180">
        <v>6.7278599999999997</v>
      </c>
      <c r="J5180" t="s">
        <v>9509</v>
      </c>
    </row>
    <row r="5181" spans="1:10">
      <c r="A5181" t="s">
        <v>2531</v>
      </c>
      <c r="B5181">
        <v>24350239</v>
      </c>
      <c r="C5181">
        <v>24350360</v>
      </c>
      <c r="D5181">
        <v>122</v>
      </c>
      <c r="E5181">
        <v>24350284</v>
      </c>
      <c r="F5181">
        <v>5</v>
      </c>
      <c r="G5181">
        <v>4.4742600000000001</v>
      </c>
      <c r="H5181">
        <v>3.7873999999999999</v>
      </c>
      <c r="I5181">
        <v>1.2708699999999999</v>
      </c>
      <c r="J5181" t="s">
        <v>9510</v>
      </c>
    </row>
    <row r="5182" spans="1:10">
      <c r="A5182" t="s">
        <v>2531</v>
      </c>
      <c r="B5182">
        <v>24675389</v>
      </c>
      <c r="C5182">
        <v>24675629</v>
      </c>
      <c r="D5182">
        <v>241</v>
      </c>
      <c r="E5182">
        <v>24675545</v>
      </c>
      <c r="F5182">
        <v>14</v>
      </c>
      <c r="G5182">
        <v>14.5596</v>
      </c>
      <c r="H5182">
        <v>8.7269900000000007</v>
      </c>
      <c r="I5182">
        <v>9.9250600000000002</v>
      </c>
      <c r="J5182" t="s">
        <v>9511</v>
      </c>
    </row>
    <row r="5183" spans="1:10">
      <c r="A5183" t="s">
        <v>2531</v>
      </c>
      <c r="B5183">
        <v>24965526</v>
      </c>
      <c r="C5183">
        <v>24965711</v>
      </c>
      <c r="D5183">
        <v>186</v>
      </c>
      <c r="E5183">
        <v>24965625</v>
      </c>
      <c r="F5183">
        <v>11</v>
      </c>
      <c r="G5183">
        <v>8.7188099999999995</v>
      </c>
      <c r="H5183">
        <v>5.7742100000000001</v>
      </c>
      <c r="I5183">
        <v>4.8478399999999997</v>
      </c>
      <c r="J5183" t="s">
        <v>9512</v>
      </c>
    </row>
    <row r="5184" spans="1:10">
      <c r="A5184" t="s">
        <v>2531</v>
      </c>
      <c r="B5184">
        <v>25061562</v>
      </c>
      <c r="C5184">
        <v>25061763</v>
      </c>
      <c r="D5184">
        <v>202</v>
      </c>
      <c r="E5184">
        <v>25061653</v>
      </c>
      <c r="F5184">
        <v>14</v>
      </c>
      <c r="G5184">
        <v>14.5596</v>
      </c>
      <c r="H5184">
        <v>8.7269900000000007</v>
      </c>
      <c r="I5184">
        <v>9.9250600000000002</v>
      </c>
      <c r="J5184" t="s">
        <v>9513</v>
      </c>
    </row>
    <row r="5185" spans="1:10">
      <c r="A5185" t="s">
        <v>2531</v>
      </c>
      <c r="B5185">
        <v>25169040</v>
      </c>
      <c r="C5185">
        <v>25169197</v>
      </c>
      <c r="D5185">
        <v>158</v>
      </c>
      <c r="E5185">
        <v>25169112</v>
      </c>
      <c r="F5185">
        <v>9</v>
      </c>
      <c r="G5185">
        <v>9.1242800000000006</v>
      </c>
      <c r="H5185">
        <v>6.3123399999999998</v>
      </c>
      <c r="I5185">
        <v>5.1907199999999998</v>
      </c>
      <c r="J5185" t="s">
        <v>9514</v>
      </c>
    </row>
    <row r="5186" spans="1:10">
      <c r="A5186" t="s">
        <v>2531</v>
      </c>
      <c r="B5186">
        <v>25538351</v>
      </c>
      <c r="C5186">
        <v>25538488</v>
      </c>
      <c r="D5186">
        <v>138</v>
      </c>
      <c r="E5186">
        <v>25538433</v>
      </c>
      <c r="F5186">
        <v>12</v>
      </c>
      <c r="G5186">
        <v>9.8027999999999995</v>
      </c>
      <c r="H5186">
        <v>6.2553900000000002</v>
      </c>
      <c r="I5186">
        <v>5.7671999999999999</v>
      </c>
      <c r="J5186" t="s">
        <v>9515</v>
      </c>
    </row>
    <row r="5187" spans="1:10">
      <c r="A5187" t="s">
        <v>2531</v>
      </c>
      <c r="B5187">
        <v>25554768</v>
      </c>
      <c r="C5187">
        <v>25554924</v>
      </c>
      <c r="D5187">
        <v>157</v>
      </c>
      <c r="E5187">
        <v>25554838</v>
      </c>
      <c r="F5187">
        <v>9</v>
      </c>
      <c r="G5187">
        <v>6.6566099999999997</v>
      </c>
      <c r="H5187">
        <v>4.8118400000000001</v>
      </c>
      <c r="I5187">
        <v>3.10372</v>
      </c>
      <c r="J5187" t="s">
        <v>9516</v>
      </c>
    </row>
    <row r="5188" spans="1:10">
      <c r="A5188" t="s">
        <v>2531</v>
      </c>
      <c r="B5188">
        <v>25639536</v>
      </c>
      <c r="C5188">
        <v>25639750</v>
      </c>
      <c r="D5188">
        <v>215</v>
      </c>
      <c r="E5188">
        <v>25639664</v>
      </c>
      <c r="F5188">
        <v>13</v>
      </c>
      <c r="G5188">
        <v>9.3143200000000004</v>
      </c>
      <c r="H5188">
        <v>5.7433300000000003</v>
      </c>
      <c r="I5188">
        <v>5.3547200000000004</v>
      </c>
      <c r="J5188" t="s">
        <v>9517</v>
      </c>
    </row>
    <row r="5189" spans="1:10">
      <c r="A5189" t="s">
        <v>2531</v>
      </c>
      <c r="B5189">
        <v>25640042</v>
      </c>
      <c r="C5189">
        <v>25640306</v>
      </c>
      <c r="D5189">
        <v>265</v>
      </c>
      <c r="E5189">
        <v>25640082</v>
      </c>
      <c r="F5189">
        <v>6</v>
      </c>
      <c r="G5189">
        <v>4.9778900000000004</v>
      </c>
      <c r="H5189">
        <v>4.0726000000000004</v>
      </c>
      <c r="I5189">
        <v>1.67605</v>
      </c>
      <c r="J5189" t="s">
        <v>9518</v>
      </c>
    </row>
    <row r="5190" spans="1:10">
      <c r="A5190" t="s">
        <v>2531</v>
      </c>
      <c r="B5190">
        <v>25670593</v>
      </c>
      <c r="C5190">
        <v>25670763</v>
      </c>
      <c r="D5190">
        <v>171</v>
      </c>
      <c r="E5190">
        <v>25670697</v>
      </c>
      <c r="F5190">
        <v>10</v>
      </c>
      <c r="G5190">
        <v>9.8640699999999999</v>
      </c>
      <c r="H5190">
        <v>6.6356700000000002</v>
      </c>
      <c r="I5190">
        <v>5.8240600000000002</v>
      </c>
      <c r="J5190" t="s">
        <v>9519</v>
      </c>
    </row>
    <row r="5191" spans="1:10">
      <c r="A5191" t="s">
        <v>2531</v>
      </c>
      <c r="B5191">
        <v>25741788</v>
      </c>
      <c r="C5191">
        <v>25741924</v>
      </c>
      <c r="D5191">
        <v>137</v>
      </c>
      <c r="E5191">
        <v>25741869</v>
      </c>
      <c r="F5191">
        <v>8</v>
      </c>
      <c r="G5191">
        <v>7.1302700000000003</v>
      </c>
      <c r="H5191">
        <v>5.2362000000000002</v>
      </c>
      <c r="I5191">
        <v>3.4978500000000001</v>
      </c>
      <c r="J5191" t="s">
        <v>9520</v>
      </c>
    </row>
    <row r="5192" spans="1:10">
      <c r="A5192" t="s">
        <v>2531</v>
      </c>
      <c r="B5192">
        <v>28077877</v>
      </c>
      <c r="C5192">
        <v>28078021</v>
      </c>
      <c r="D5192">
        <v>145</v>
      </c>
      <c r="E5192">
        <v>28077949</v>
      </c>
      <c r="F5192">
        <v>8</v>
      </c>
      <c r="G5192">
        <v>7.8884299999999996</v>
      </c>
      <c r="H5192">
        <v>5.6810999999999998</v>
      </c>
      <c r="I5192">
        <v>4.1393399999999998</v>
      </c>
      <c r="J5192" t="s">
        <v>9521</v>
      </c>
    </row>
    <row r="5193" spans="1:10">
      <c r="A5193" t="s">
        <v>2531</v>
      </c>
      <c r="B5193">
        <v>29372287</v>
      </c>
      <c r="C5193">
        <v>29372408</v>
      </c>
      <c r="D5193">
        <v>122</v>
      </c>
      <c r="E5193">
        <v>29372320</v>
      </c>
      <c r="F5193">
        <v>6</v>
      </c>
      <c r="G5193">
        <v>5.5575700000000001</v>
      </c>
      <c r="H5193">
        <v>4.4186300000000003</v>
      </c>
      <c r="I5193">
        <v>2.1605799999999999</v>
      </c>
      <c r="J5193" t="s">
        <v>9522</v>
      </c>
    </row>
    <row r="5194" spans="1:10">
      <c r="A5194" t="s">
        <v>2531</v>
      </c>
      <c r="B5194">
        <v>30311815</v>
      </c>
      <c r="C5194">
        <v>30311944</v>
      </c>
      <c r="D5194">
        <v>130</v>
      </c>
      <c r="E5194">
        <v>30311851</v>
      </c>
      <c r="F5194">
        <v>9</v>
      </c>
      <c r="G5194">
        <v>8.2766500000000001</v>
      </c>
      <c r="H5194">
        <v>5.8179999999999996</v>
      </c>
      <c r="I5194">
        <v>4.4672200000000002</v>
      </c>
      <c r="J5194" t="s">
        <v>9523</v>
      </c>
    </row>
    <row r="5195" spans="1:10">
      <c r="A5195" t="s">
        <v>2531</v>
      </c>
      <c r="B5195">
        <v>30365770</v>
      </c>
      <c r="C5195">
        <v>30365891</v>
      </c>
      <c r="D5195">
        <v>122</v>
      </c>
      <c r="E5195">
        <v>30365808</v>
      </c>
      <c r="F5195">
        <v>12</v>
      </c>
      <c r="G5195">
        <v>9.8027999999999995</v>
      </c>
      <c r="H5195">
        <v>6.2553900000000002</v>
      </c>
      <c r="I5195">
        <v>5.7671999999999999</v>
      </c>
      <c r="J5195" t="s">
        <v>9524</v>
      </c>
    </row>
    <row r="5196" spans="1:10">
      <c r="A5196" t="s">
        <v>2531</v>
      </c>
      <c r="B5196">
        <v>30529263</v>
      </c>
      <c r="C5196">
        <v>30529397</v>
      </c>
      <c r="D5196">
        <v>135</v>
      </c>
      <c r="E5196">
        <v>30529384</v>
      </c>
      <c r="F5196">
        <v>6</v>
      </c>
      <c r="G5196">
        <v>5.5575700000000001</v>
      </c>
      <c r="H5196">
        <v>4.4186300000000003</v>
      </c>
      <c r="I5196">
        <v>2.1605799999999999</v>
      </c>
      <c r="J5196" t="s">
        <v>9525</v>
      </c>
    </row>
    <row r="5197" spans="1:10">
      <c r="A5197" t="s">
        <v>2531</v>
      </c>
      <c r="B5197">
        <v>31833203</v>
      </c>
      <c r="C5197">
        <v>31833324</v>
      </c>
      <c r="D5197">
        <v>122</v>
      </c>
      <c r="E5197">
        <v>31833260</v>
      </c>
      <c r="F5197">
        <v>6</v>
      </c>
      <c r="G5197">
        <v>5.5575700000000001</v>
      </c>
      <c r="H5197">
        <v>4.4186300000000003</v>
      </c>
      <c r="I5197">
        <v>2.1605799999999999</v>
      </c>
      <c r="J5197" t="s">
        <v>9526</v>
      </c>
    </row>
    <row r="5198" spans="1:10">
      <c r="A5198" t="s">
        <v>2531</v>
      </c>
      <c r="B5198">
        <v>32134027</v>
      </c>
      <c r="C5198">
        <v>32134148</v>
      </c>
      <c r="D5198">
        <v>122</v>
      </c>
      <c r="E5198">
        <v>32134101</v>
      </c>
      <c r="F5198">
        <v>4</v>
      </c>
      <c r="G5198">
        <v>3.45628</v>
      </c>
      <c r="H5198">
        <v>3.1561699999999999</v>
      </c>
      <c r="I5198">
        <v>0.47131000000000001</v>
      </c>
      <c r="J5198" t="s">
        <v>9527</v>
      </c>
    </row>
    <row r="5199" spans="1:10">
      <c r="A5199" t="s">
        <v>2531</v>
      </c>
      <c r="B5199">
        <v>32281616</v>
      </c>
      <c r="C5199">
        <v>32281780</v>
      </c>
      <c r="D5199">
        <v>165</v>
      </c>
      <c r="E5199">
        <v>32281682</v>
      </c>
      <c r="F5199">
        <v>11</v>
      </c>
      <c r="G5199">
        <v>10.68858</v>
      </c>
      <c r="H5199">
        <v>6.9815899999999997</v>
      </c>
      <c r="I5199">
        <v>6.5339400000000003</v>
      </c>
      <c r="J5199" t="s">
        <v>9528</v>
      </c>
    </row>
    <row r="5200" spans="1:10">
      <c r="A5200" t="s">
        <v>2531</v>
      </c>
      <c r="B5200">
        <v>32285246</v>
      </c>
      <c r="C5200">
        <v>32285387</v>
      </c>
      <c r="D5200">
        <v>142</v>
      </c>
      <c r="E5200">
        <v>32285339</v>
      </c>
      <c r="F5200">
        <v>13</v>
      </c>
      <c r="G5200">
        <v>12.38777</v>
      </c>
      <c r="H5200">
        <v>7.6373600000000001</v>
      </c>
      <c r="I5200">
        <v>8.0262399999999996</v>
      </c>
      <c r="J5200" t="s">
        <v>9529</v>
      </c>
    </row>
    <row r="5201" spans="1:10">
      <c r="A5201" t="s">
        <v>2531</v>
      </c>
      <c r="B5201">
        <v>32414880</v>
      </c>
      <c r="C5201">
        <v>32415007</v>
      </c>
      <c r="D5201">
        <v>128</v>
      </c>
      <c r="E5201">
        <v>32414950</v>
      </c>
      <c r="F5201">
        <v>5</v>
      </c>
      <c r="G5201">
        <v>4.3561300000000003</v>
      </c>
      <c r="H5201">
        <v>3.7178</v>
      </c>
      <c r="I5201">
        <v>1.2369399999999999</v>
      </c>
      <c r="J5201" t="s">
        <v>9530</v>
      </c>
    </row>
    <row r="5202" spans="1:10">
      <c r="A5202" t="s">
        <v>2531</v>
      </c>
      <c r="B5202">
        <v>32432410</v>
      </c>
      <c r="C5202">
        <v>32432564</v>
      </c>
      <c r="D5202">
        <v>155</v>
      </c>
      <c r="E5202">
        <v>32432486</v>
      </c>
      <c r="F5202">
        <v>10</v>
      </c>
      <c r="G5202">
        <v>9.0451899999999998</v>
      </c>
      <c r="H5202">
        <v>6.1478299999999999</v>
      </c>
      <c r="I5202">
        <v>5.1397399999999998</v>
      </c>
      <c r="J5202" t="s">
        <v>9531</v>
      </c>
    </row>
    <row r="5203" spans="1:10">
      <c r="A5203" t="s">
        <v>2531</v>
      </c>
      <c r="B5203">
        <v>32672119</v>
      </c>
      <c r="C5203">
        <v>32672270</v>
      </c>
      <c r="D5203">
        <v>152</v>
      </c>
      <c r="E5203">
        <v>32672181</v>
      </c>
      <c r="F5203">
        <v>8</v>
      </c>
      <c r="G5203">
        <v>7.1302700000000003</v>
      </c>
      <c r="H5203">
        <v>5.2362000000000002</v>
      </c>
      <c r="I5203">
        <v>3.4978500000000001</v>
      </c>
      <c r="J5203" t="s">
        <v>9532</v>
      </c>
    </row>
    <row r="5204" spans="1:10">
      <c r="A5204" t="s">
        <v>2531</v>
      </c>
      <c r="B5204">
        <v>33485132</v>
      </c>
      <c r="C5204">
        <v>33485253</v>
      </c>
      <c r="D5204">
        <v>122</v>
      </c>
      <c r="E5204">
        <v>33485142</v>
      </c>
      <c r="F5204">
        <v>5</v>
      </c>
      <c r="G5204">
        <v>4.4742600000000001</v>
      </c>
      <c r="H5204">
        <v>3.7873999999999999</v>
      </c>
      <c r="I5204">
        <v>1.2708699999999999</v>
      </c>
      <c r="J5204" t="s">
        <v>9533</v>
      </c>
    </row>
    <row r="5205" spans="1:10">
      <c r="A5205" t="s">
        <v>2531</v>
      </c>
      <c r="B5205">
        <v>33563842</v>
      </c>
      <c r="C5205">
        <v>33563963</v>
      </c>
      <c r="D5205">
        <v>122</v>
      </c>
      <c r="E5205">
        <v>33563905</v>
      </c>
      <c r="F5205">
        <v>5</v>
      </c>
      <c r="G5205">
        <v>4.4742600000000001</v>
      </c>
      <c r="H5205">
        <v>3.7873999999999999</v>
      </c>
      <c r="I5205">
        <v>1.2708699999999999</v>
      </c>
      <c r="J5205" t="s">
        <v>9534</v>
      </c>
    </row>
    <row r="5206" spans="1:10">
      <c r="A5206" t="s">
        <v>2531</v>
      </c>
      <c r="B5206">
        <v>33794707</v>
      </c>
      <c r="C5206">
        <v>33794856</v>
      </c>
      <c r="D5206">
        <v>150</v>
      </c>
      <c r="E5206">
        <v>33794800</v>
      </c>
      <c r="F5206">
        <v>18</v>
      </c>
      <c r="G5206">
        <v>10.506830000000001</v>
      </c>
      <c r="H5206">
        <v>5.4041499999999996</v>
      </c>
      <c r="I5206">
        <v>6.3893399999999998</v>
      </c>
      <c r="J5206" t="s">
        <v>9535</v>
      </c>
    </row>
    <row r="5207" spans="1:10">
      <c r="A5207" t="s">
        <v>2531</v>
      </c>
      <c r="B5207">
        <v>33806980</v>
      </c>
      <c r="C5207">
        <v>33807175</v>
      </c>
      <c r="D5207">
        <v>196</v>
      </c>
      <c r="E5207">
        <v>33807088</v>
      </c>
      <c r="F5207">
        <v>14</v>
      </c>
      <c r="G5207">
        <v>10.33558</v>
      </c>
      <c r="H5207">
        <v>6.1535700000000002</v>
      </c>
      <c r="I5207">
        <v>6.2527799999999996</v>
      </c>
      <c r="J5207" t="s">
        <v>9536</v>
      </c>
    </row>
    <row r="5208" spans="1:10">
      <c r="A5208" t="s">
        <v>2531</v>
      </c>
      <c r="B5208">
        <v>34007277</v>
      </c>
      <c r="C5208">
        <v>34007447</v>
      </c>
      <c r="D5208">
        <v>171</v>
      </c>
      <c r="E5208">
        <v>34007375</v>
      </c>
      <c r="F5208">
        <v>9</v>
      </c>
      <c r="G5208">
        <v>5.54765</v>
      </c>
      <c r="H5208">
        <v>4.1023800000000001</v>
      </c>
      <c r="I5208">
        <v>2.1605799999999999</v>
      </c>
      <c r="J5208" t="s">
        <v>9537</v>
      </c>
    </row>
    <row r="5209" spans="1:10">
      <c r="A5209" t="s">
        <v>2531</v>
      </c>
      <c r="B5209">
        <v>34222450</v>
      </c>
      <c r="C5209">
        <v>34222626</v>
      </c>
      <c r="D5209">
        <v>177</v>
      </c>
      <c r="E5209">
        <v>34222514</v>
      </c>
      <c r="F5209">
        <v>6</v>
      </c>
      <c r="G5209">
        <v>4.5722399999999999</v>
      </c>
      <c r="H5209">
        <v>3.8186800000000001</v>
      </c>
      <c r="I5209">
        <v>1.3655900000000001</v>
      </c>
      <c r="J5209" t="s">
        <v>9538</v>
      </c>
    </row>
    <row r="5210" spans="1:10">
      <c r="A5210" t="s">
        <v>2531</v>
      </c>
      <c r="B5210">
        <v>34259298</v>
      </c>
      <c r="C5210">
        <v>34259432</v>
      </c>
      <c r="D5210">
        <v>135</v>
      </c>
      <c r="E5210">
        <v>34259373</v>
      </c>
      <c r="F5210">
        <v>16</v>
      </c>
      <c r="G5210">
        <v>8.7673299999999994</v>
      </c>
      <c r="H5210">
        <v>4.8352899999999996</v>
      </c>
      <c r="I5210">
        <v>4.8918200000000001</v>
      </c>
      <c r="J5210" t="s">
        <v>9539</v>
      </c>
    </row>
    <row r="5211" spans="1:10">
      <c r="A5211" t="s">
        <v>2531</v>
      </c>
      <c r="B5211">
        <v>34416140</v>
      </c>
      <c r="C5211">
        <v>34416261</v>
      </c>
      <c r="D5211">
        <v>122</v>
      </c>
      <c r="E5211">
        <v>34416167</v>
      </c>
      <c r="F5211">
        <v>6</v>
      </c>
      <c r="G5211">
        <v>5.5575700000000001</v>
      </c>
      <c r="H5211">
        <v>4.4186300000000003</v>
      </c>
      <c r="I5211">
        <v>2.1605799999999999</v>
      </c>
      <c r="J5211" t="s">
        <v>9540</v>
      </c>
    </row>
    <row r="5212" spans="1:10">
      <c r="A5212" t="s">
        <v>2531</v>
      </c>
      <c r="B5212">
        <v>34529641</v>
      </c>
      <c r="C5212">
        <v>34529762</v>
      </c>
      <c r="D5212">
        <v>122</v>
      </c>
      <c r="E5212">
        <v>34529718</v>
      </c>
      <c r="F5212">
        <v>8</v>
      </c>
      <c r="G5212">
        <v>7.1302700000000003</v>
      </c>
      <c r="H5212">
        <v>5.2362000000000002</v>
      </c>
      <c r="I5212">
        <v>3.4978500000000001</v>
      </c>
      <c r="J5212" t="s">
        <v>9541</v>
      </c>
    </row>
    <row r="5213" spans="1:10">
      <c r="A5213" t="s">
        <v>2531</v>
      </c>
      <c r="B5213">
        <v>34538289</v>
      </c>
      <c r="C5213">
        <v>34538424</v>
      </c>
      <c r="D5213">
        <v>136</v>
      </c>
      <c r="E5213">
        <v>34538368</v>
      </c>
      <c r="F5213">
        <v>15</v>
      </c>
      <c r="G5213">
        <v>11.384539999999999</v>
      </c>
      <c r="H5213">
        <v>6.5638100000000001</v>
      </c>
      <c r="I5213">
        <v>7.1547299999999998</v>
      </c>
      <c r="J5213" t="s">
        <v>9542</v>
      </c>
    </row>
    <row r="5214" spans="1:10">
      <c r="A5214" t="s">
        <v>2531</v>
      </c>
      <c r="B5214">
        <v>34776796</v>
      </c>
      <c r="C5214">
        <v>34777006</v>
      </c>
      <c r="D5214">
        <v>211</v>
      </c>
      <c r="E5214">
        <v>34776892</v>
      </c>
      <c r="F5214">
        <v>37</v>
      </c>
      <c r="G5214">
        <v>43.931919999999998</v>
      </c>
      <c r="H5214">
        <v>18.284990000000001</v>
      </c>
      <c r="I5214">
        <v>37.487830000000002</v>
      </c>
      <c r="J5214" t="s">
        <v>9543</v>
      </c>
    </row>
    <row r="5215" spans="1:10">
      <c r="A5215" t="s">
        <v>2531</v>
      </c>
      <c r="B5215">
        <v>35021901</v>
      </c>
      <c r="C5215">
        <v>35022111</v>
      </c>
      <c r="D5215">
        <v>211</v>
      </c>
      <c r="E5215">
        <v>35022020</v>
      </c>
      <c r="F5215">
        <v>17</v>
      </c>
      <c r="G5215">
        <v>10.6837</v>
      </c>
      <c r="H5215">
        <v>5.7026700000000003</v>
      </c>
      <c r="I5215">
        <v>6.5339400000000003</v>
      </c>
      <c r="J5215" t="s">
        <v>9544</v>
      </c>
    </row>
    <row r="5216" spans="1:10">
      <c r="A5216" t="s">
        <v>2531</v>
      </c>
      <c r="B5216">
        <v>35258121</v>
      </c>
      <c r="C5216">
        <v>35258242</v>
      </c>
      <c r="D5216">
        <v>122</v>
      </c>
      <c r="E5216">
        <v>35258202</v>
      </c>
      <c r="F5216">
        <v>4</v>
      </c>
      <c r="G5216">
        <v>3.45628</v>
      </c>
      <c r="H5216">
        <v>3.1561699999999999</v>
      </c>
      <c r="I5216">
        <v>0.47131000000000001</v>
      </c>
      <c r="J5216" t="s">
        <v>9545</v>
      </c>
    </row>
    <row r="5217" spans="1:10">
      <c r="A5217" t="s">
        <v>2531</v>
      </c>
      <c r="B5217">
        <v>35533056</v>
      </c>
      <c r="C5217">
        <v>35533189</v>
      </c>
      <c r="D5217">
        <v>134</v>
      </c>
      <c r="E5217">
        <v>35533121</v>
      </c>
      <c r="F5217">
        <v>21</v>
      </c>
      <c r="G5217">
        <v>18.17905</v>
      </c>
      <c r="H5217">
        <v>9.0252300000000005</v>
      </c>
      <c r="I5217">
        <v>13.203620000000001</v>
      </c>
      <c r="J5217" t="s">
        <v>9546</v>
      </c>
    </row>
    <row r="5218" spans="1:10">
      <c r="A5218" t="s">
        <v>2531</v>
      </c>
      <c r="B5218">
        <v>35598525</v>
      </c>
      <c r="C5218">
        <v>35598646</v>
      </c>
      <c r="D5218">
        <v>122</v>
      </c>
      <c r="E5218">
        <v>35598557</v>
      </c>
      <c r="F5218">
        <v>14</v>
      </c>
      <c r="G5218">
        <v>7.9847599999999996</v>
      </c>
      <c r="H5218">
        <v>4.75223</v>
      </c>
      <c r="I5218">
        <v>4.22072</v>
      </c>
      <c r="J5218" t="s">
        <v>9547</v>
      </c>
    </row>
    <row r="5219" spans="1:10">
      <c r="A5219" t="s">
        <v>2531</v>
      </c>
      <c r="B5219">
        <v>35862704</v>
      </c>
      <c r="C5219">
        <v>35862825</v>
      </c>
      <c r="D5219">
        <v>122</v>
      </c>
      <c r="E5219">
        <v>35862784</v>
      </c>
      <c r="F5219">
        <v>7</v>
      </c>
      <c r="G5219">
        <v>6.6978</v>
      </c>
      <c r="H5219">
        <v>5.0498700000000003</v>
      </c>
      <c r="I5219">
        <v>3.1089199999999999</v>
      </c>
      <c r="J5219" t="s">
        <v>9548</v>
      </c>
    </row>
    <row r="5220" spans="1:10">
      <c r="A5220" t="s">
        <v>2531</v>
      </c>
      <c r="B5220">
        <v>35882897</v>
      </c>
      <c r="C5220">
        <v>35883034</v>
      </c>
      <c r="D5220">
        <v>138</v>
      </c>
      <c r="E5220">
        <v>35882959</v>
      </c>
      <c r="F5220">
        <v>9</v>
      </c>
      <c r="G5220">
        <v>8.2766500000000001</v>
      </c>
      <c r="H5220">
        <v>5.8179999999999996</v>
      </c>
      <c r="I5220">
        <v>4.4672200000000002</v>
      </c>
      <c r="J5220" t="s">
        <v>9549</v>
      </c>
    </row>
    <row r="5221" spans="1:10">
      <c r="A5221" t="s">
        <v>2531</v>
      </c>
      <c r="B5221">
        <v>35899415</v>
      </c>
      <c r="C5221">
        <v>35899536</v>
      </c>
      <c r="D5221">
        <v>122</v>
      </c>
      <c r="E5221">
        <v>35899475</v>
      </c>
      <c r="F5221">
        <v>7</v>
      </c>
      <c r="G5221">
        <v>6.6978</v>
      </c>
      <c r="H5221">
        <v>5.0498700000000003</v>
      </c>
      <c r="I5221">
        <v>3.1089199999999999</v>
      </c>
      <c r="J5221" t="s">
        <v>9550</v>
      </c>
    </row>
    <row r="5222" spans="1:10">
      <c r="A5222" t="s">
        <v>2531</v>
      </c>
      <c r="B5222">
        <v>35939607</v>
      </c>
      <c r="C5222">
        <v>35939975</v>
      </c>
      <c r="D5222">
        <v>369</v>
      </c>
      <c r="E5222">
        <v>35939867</v>
      </c>
      <c r="F5222">
        <v>19</v>
      </c>
      <c r="G5222">
        <v>18.177499999999998</v>
      </c>
      <c r="H5222">
        <v>9.6236800000000002</v>
      </c>
      <c r="I5222">
        <v>13.203620000000001</v>
      </c>
      <c r="J5222" t="s">
        <v>9551</v>
      </c>
    </row>
    <row r="5223" spans="1:10">
      <c r="A5223" t="s">
        <v>2531</v>
      </c>
      <c r="B5223">
        <v>35958971</v>
      </c>
      <c r="C5223">
        <v>35959136</v>
      </c>
      <c r="D5223">
        <v>166</v>
      </c>
      <c r="E5223">
        <v>35959033</v>
      </c>
      <c r="F5223">
        <v>21</v>
      </c>
      <c r="G5223">
        <v>14.60261</v>
      </c>
      <c r="H5223">
        <v>6.9699299999999997</v>
      </c>
      <c r="I5223">
        <v>9.9597899999999999</v>
      </c>
      <c r="J5223" t="s">
        <v>9552</v>
      </c>
    </row>
    <row r="5224" spans="1:10">
      <c r="A5224" t="s">
        <v>2531</v>
      </c>
      <c r="B5224">
        <v>36025648</v>
      </c>
      <c r="C5224">
        <v>36025769</v>
      </c>
      <c r="D5224">
        <v>122</v>
      </c>
      <c r="E5224">
        <v>36025714</v>
      </c>
      <c r="F5224">
        <v>11</v>
      </c>
      <c r="G5224">
        <v>6.3423100000000003</v>
      </c>
      <c r="H5224">
        <v>4.2902899999999997</v>
      </c>
      <c r="I5224">
        <v>2.84755</v>
      </c>
      <c r="J5224" t="s">
        <v>9553</v>
      </c>
    </row>
    <row r="5225" spans="1:10">
      <c r="A5225" t="s">
        <v>2531</v>
      </c>
      <c r="B5225">
        <v>36122329</v>
      </c>
      <c r="C5225">
        <v>36122549</v>
      </c>
      <c r="D5225">
        <v>221</v>
      </c>
      <c r="E5225">
        <v>36122436</v>
      </c>
      <c r="F5225">
        <v>19</v>
      </c>
      <c r="G5225">
        <v>18.177499999999998</v>
      </c>
      <c r="H5225">
        <v>9.6236800000000002</v>
      </c>
      <c r="I5225">
        <v>13.203620000000001</v>
      </c>
      <c r="J5225" t="s">
        <v>9554</v>
      </c>
    </row>
    <row r="5226" spans="1:10">
      <c r="A5226" t="s">
        <v>2531</v>
      </c>
      <c r="B5226">
        <v>36320019</v>
      </c>
      <c r="C5226">
        <v>36320194</v>
      </c>
      <c r="D5226">
        <v>176</v>
      </c>
      <c r="E5226">
        <v>36320102</v>
      </c>
      <c r="F5226">
        <v>9</v>
      </c>
      <c r="G5226">
        <v>6.6566099999999997</v>
      </c>
      <c r="H5226">
        <v>4.8118400000000001</v>
      </c>
      <c r="I5226">
        <v>3.10372</v>
      </c>
      <c r="J5226" t="s">
        <v>9555</v>
      </c>
    </row>
    <row r="5227" spans="1:10">
      <c r="A5227" t="s">
        <v>2531</v>
      </c>
      <c r="B5227">
        <v>36328640</v>
      </c>
      <c r="C5227">
        <v>36328821</v>
      </c>
      <c r="D5227">
        <v>182</v>
      </c>
      <c r="E5227">
        <v>36328739</v>
      </c>
      <c r="F5227">
        <v>17</v>
      </c>
      <c r="G5227">
        <v>11.961930000000001</v>
      </c>
      <c r="H5227">
        <v>6.4354399999999998</v>
      </c>
      <c r="I5227">
        <v>7.6449699999999998</v>
      </c>
      <c r="J5227" t="s">
        <v>9556</v>
      </c>
    </row>
    <row r="5228" spans="1:10">
      <c r="A5228" t="s">
        <v>2531</v>
      </c>
      <c r="B5228">
        <v>36487438</v>
      </c>
      <c r="C5228">
        <v>36487650</v>
      </c>
      <c r="D5228">
        <v>213</v>
      </c>
      <c r="E5228">
        <v>36487511</v>
      </c>
      <c r="F5228">
        <v>10</v>
      </c>
      <c r="G5228">
        <v>10.401109999999999</v>
      </c>
      <c r="H5228">
        <v>6.9435700000000002</v>
      </c>
      <c r="I5228">
        <v>6.2894899999999998</v>
      </c>
      <c r="J5228" t="s">
        <v>9557</v>
      </c>
    </row>
    <row r="5229" spans="1:10">
      <c r="A5229" t="s">
        <v>2531</v>
      </c>
      <c r="B5229">
        <v>36529898</v>
      </c>
      <c r="C5229">
        <v>36530019</v>
      </c>
      <c r="D5229">
        <v>122</v>
      </c>
      <c r="E5229">
        <v>36529973</v>
      </c>
      <c r="F5229">
        <v>6</v>
      </c>
      <c r="G5229">
        <v>4.9778900000000004</v>
      </c>
      <c r="H5229">
        <v>4.0726000000000004</v>
      </c>
      <c r="I5229">
        <v>1.67605</v>
      </c>
      <c r="J5229" t="s">
        <v>9558</v>
      </c>
    </row>
    <row r="5230" spans="1:10">
      <c r="A5230" t="s">
        <v>2531</v>
      </c>
      <c r="B5230">
        <v>36687810</v>
      </c>
      <c r="C5230">
        <v>36687931</v>
      </c>
      <c r="D5230">
        <v>122</v>
      </c>
      <c r="E5230">
        <v>36687837</v>
      </c>
      <c r="F5230">
        <v>9</v>
      </c>
      <c r="G5230">
        <v>6.6566099999999997</v>
      </c>
      <c r="H5230">
        <v>4.8118400000000001</v>
      </c>
      <c r="I5230">
        <v>3.10372</v>
      </c>
      <c r="J5230" t="s">
        <v>9559</v>
      </c>
    </row>
    <row r="5231" spans="1:10">
      <c r="A5231" t="s">
        <v>2531</v>
      </c>
      <c r="B5231">
        <v>36691481</v>
      </c>
      <c r="C5231">
        <v>36691602</v>
      </c>
      <c r="D5231">
        <v>122</v>
      </c>
      <c r="E5231">
        <v>36691549</v>
      </c>
      <c r="F5231">
        <v>11</v>
      </c>
      <c r="G5231">
        <v>7.3625600000000002</v>
      </c>
      <c r="H5231">
        <v>4.9228500000000004</v>
      </c>
      <c r="I5231">
        <v>3.6892499999999999</v>
      </c>
      <c r="J5231" t="s">
        <v>9560</v>
      </c>
    </row>
    <row r="5232" spans="1:10">
      <c r="A5232" t="s">
        <v>2531</v>
      </c>
      <c r="B5232">
        <v>36739889</v>
      </c>
      <c r="C5232">
        <v>36740062</v>
      </c>
      <c r="D5232">
        <v>174</v>
      </c>
      <c r="E5232">
        <v>36739968</v>
      </c>
      <c r="F5232">
        <v>9</v>
      </c>
      <c r="G5232">
        <v>8.2766500000000001</v>
      </c>
      <c r="H5232">
        <v>5.8179999999999996</v>
      </c>
      <c r="I5232">
        <v>4.4672200000000002</v>
      </c>
      <c r="J5232" t="s">
        <v>9561</v>
      </c>
    </row>
    <row r="5233" spans="1:10">
      <c r="A5233" t="s">
        <v>2531</v>
      </c>
      <c r="B5233">
        <v>36930662</v>
      </c>
      <c r="C5233">
        <v>36930783</v>
      </c>
      <c r="D5233">
        <v>122</v>
      </c>
      <c r="E5233">
        <v>36930747</v>
      </c>
      <c r="F5233">
        <v>9</v>
      </c>
      <c r="G5233">
        <v>6.6566099999999997</v>
      </c>
      <c r="H5233">
        <v>4.8118400000000001</v>
      </c>
      <c r="I5233">
        <v>3.10372</v>
      </c>
      <c r="J5233" t="s">
        <v>9562</v>
      </c>
    </row>
    <row r="5234" spans="1:10">
      <c r="A5234" t="s">
        <v>2531</v>
      </c>
      <c r="B5234">
        <v>36938987</v>
      </c>
      <c r="C5234">
        <v>36939215</v>
      </c>
      <c r="D5234">
        <v>229</v>
      </c>
      <c r="E5234">
        <v>36939147</v>
      </c>
      <c r="F5234">
        <v>8</v>
      </c>
      <c r="G5234">
        <v>7.8884299999999996</v>
      </c>
      <c r="H5234">
        <v>5.6810999999999998</v>
      </c>
      <c r="I5234">
        <v>4.1393399999999998</v>
      </c>
      <c r="J5234" t="s">
        <v>9563</v>
      </c>
    </row>
    <row r="5235" spans="1:10">
      <c r="A5235" t="s">
        <v>2531</v>
      </c>
      <c r="B5235">
        <v>36945945</v>
      </c>
      <c r="C5235">
        <v>36946149</v>
      </c>
      <c r="D5235">
        <v>205</v>
      </c>
      <c r="E5235">
        <v>36946032</v>
      </c>
      <c r="F5235">
        <v>8</v>
      </c>
      <c r="G5235">
        <v>7.1302700000000003</v>
      </c>
      <c r="H5235">
        <v>5.2362000000000002</v>
      </c>
      <c r="I5235">
        <v>3.4978500000000001</v>
      </c>
      <c r="J5235" t="s">
        <v>9564</v>
      </c>
    </row>
    <row r="5236" spans="1:10">
      <c r="A5236" t="s">
        <v>2531</v>
      </c>
      <c r="B5236">
        <v>36946590</v>
      </c>
      <c r="C5236">
        <v>36946760</v>
      </c>
      <c r="D5236">
        <v>171</v>
      </c>
      <c r="E5236">
        <v>36946663</v>
      </c>
      <c r="F5236">
        <v>10</v>
      </c>
      <c r="G5236">
        <v>9.4639100000000003</v>
      </c>
      <c r="H5236">
        <v>6.3997900000000003</v>
      </c>
      <c r="I5236">
        <v>5.4775400000000003</v>
      </c>
      <c r="J5236" t="s">
        <v>9565</v>
      </c>
    </row>
    <row r="5237" spans="1:10">
      <c r="A5237" t="s">
        <v>2531</v>
      </c>
      <c r="B5237">
        <v>36953136</v>
      </c>
      <c r="C5237">
        <v>36953330</v>
      </c>
      <c r="D5237">
        <v>195</v>
      </c>
      <c r="E5237">
        <v>36953219</v>
      </c>
      <c r="F5237">
        <v>15</v>
      </c>
      <c r="G5237">
        <v>13.23729</v>
      </c>
      <c r="H5237">
        <v>7.6989400000000003</v>
      </c>
      <c r="I5237">
        <v>8.7453400000000006</v>
      </c>
      <c r="J5237" t="s">
        <v>9566</v>
      </c>
    </row>
    <row r="5238" spans="1:10">
      <c r="A5238" t="s">
        <v>2531</v>
      </c>
      <c r="B5238">
        <v>36960801</v>
      </c>
      <c r="C5238">
        <v>36960964</v>
      </c>
      <c r="D5238">
        <v>164</v>
      </c>
      <c r="E5238">
        <v>36960897</v>
      </c>
      <c r="F5238">
        <v>9</v>
      </c>
      <c r="G5238">
        <v>8.2766500000000001</v>
      </c>
      <c r="H5238">
        <v>5.8179999999999996</v>
      </c>
      <c r="I5238">
        <v>4.4672200000000002</v>
      </c>
      <c r="J5238" t="s">
        <v>9567</v>
      </c>
    </row>
    <row r="5239" spans="1:10">
      <c r="A5239" t="s">
        <v>2531</v>
      </c>
      <c r="B5239">
        <v>36968115</v>
      </c>
      <c r="C5239">
        <v>36968270</v>
      </c>
      <c r="D5239">
        <v>156</v>
      </c>
      <c r="E5239">
        <v>36968201</v>
      </c>
      <c r="F5239">
        <v>8</v>
      </c>
      <c r="G5239">
        <v>7.8884299999999996</v>
      </c>
      <c r="H5239">
        <v>5.6810999999999998</v>
      </c>
      <c r="I5239">
        <v>4.1393399999999998</v>
      </c>
      <c r="J5239" t="s">
        <v>9568</v>
      </c>
    </row>
    <row r="5240" spans="1:10">
      <c r="A5240" t="s">
        <v>2531</v>
      </c>
      <c r="B5240">
        <v>36992175</v>
      </c>
      <c r="C5240">
        <v>36992330</v>
      </c>
      <c r="D5240">
        <v>156</v>
      </c>
      <c r="E5240">
        <v>36992210</v>
      </c>
      <c r="F5240">
        <v>8</v>
      </c>
      <c r="G5240">
        <v>7.1302700000000003</v>
      </c>
      <c r="H5240">
        <v>5.2362000000000002</v>
      </c>
      <c r="I5240">
        <v>3.4978500000000001</v>
      </c>
      <c r="J5240" t="s">
        <v>9569</v>
      </c>
    </row>
    <row r="5241" spans="1:10">
      <c r="A5241" t="s">
        <v>2531</v>
      </c>
      <c r="B5241">
        <v>36992803</v>
      </c>
      <c r="C5241">
        <v>36992982</v>
      </c>
      <c r="D5241">
        <v>180</v>
      </c>
      <c r="E5241">
        <v>36992889</v>
      </c>
      <c r="F5241">
        <v>12</v>
      </c>
      <c r="G5241">
        <v>13.06424</v>
      </c>
      <c r="H5241">
        <v>8.2060399999999998</v>
      </c>
      <c r="I5241">
        <v>8.6216100000000004</v>
      </c>
      <c r="J5241" t="s">
        <v>9570</v>
      </c>
    </row>
    <row r="5242" spans="1:10">
      <c r="A5242" t="s">
        <v>2531</v>
      </c>
      <c r="B5242">
        <v>36997698</v>
      </c>
      <c r="C5242">
        <v>36997819</v>
      </c>
      <c r="D5242">
        <v>122</v>
      </c>
      <c r="E5242">
        <v>36997781</v>
      </c>
      <c r="F5242">
        <v>7</v>
      </c>
      <c r="G5242">
        <v>6.0289700000000002</v>
      </c>
      <c r="H5242">
        <v>4.6543999999999999</v>
      </c>
      <c r="I5242">
        <v>2.5597500000000002</v>
      </c>
      <c r="J5242" t="s">
        <v>9571</v>
      </c>
    </row>
    <row r="5243" spans="1:10">
      <c r="A5243" t="s">
        <v>2531</v>
      </c>
      <c r="B5243">
        <v>36998023</v>
      </c>
      <c r="C5243">
        <v>36998144</v>
      </c>
      <c r="D5243">
        <v>122</v>
      </c>
      <c r="E5243">
        <v>36998062</v>
      </c>
      <c r="F5243">
        <v>7</v>
      </c>
      <c r="G5243">
        <v>6.6978</v>
      </c>
      <c r="H5243">
        <v>5.0498700000000003</v>
      </c>
      <c r="I5243">
        <v>3.1089199999999999</v>
      </c>
      <c r="J5243" t="s">
        <v>9572</v>
      </c>
    </row>
    <row r="5244" spans="1:10">
      <c r="A5244" t="s">
        <v>2531</v>
      </c>
      <c r="B5244">
        <v>37019983</v>
      </c>
      <c r="C5244">
        <v>37020114</v>
      </c>
      <c r="D5244">
        <v>132</v>
      </c>
      <c r="E5244">
        <v>37020021</v>
      </c>
      <c r="F5244">
        <v>7</v>
      </c>
      <c r="G5244">
        <v>6.0289700000000002</v>
      </c>
      <c r="H5244">
        <v>4.6543999999999999</v>
      </c>
      <c r="I5244">
        <v>2.5597500000000002</v>
      </c>
      <c r="J5244" t="s">
        <v>9573</v>
      </c>
    </row>
    <row r="5245" spans="1:10">
      <c r="A5245" t="s">
        <v>2531</v>
      </c>
      <c r="B5245">
        <v>37020597</v>
      </c>
      <c r="C5245">
        <v>37020728</v>
      </c>
      <c r="D5245">
        <v>132</v>
      </c>
      <c r="E5245">
        <v>37020700</v>
      </c>
      <c r="F5245">
        <v>8</v>
      </c>
      <c r="G5245">
        <v>5.6847099999999999</v>
      </c>
      <c r="H5245">
        <v>4.3306500000000003</v>
      </c>
      <c r="I5245">
        <v>2.2554699999999999</v>
      </c>
      <c r="J5245" t="s">
        <v>9574</v>
      </c>
    </row>
    <row r="5246" spans="1:10">
      <c r="A5246" t="s">
        <v>2531</v>
      </c>
      <c r="B5246">
        <v>37089853</v>
      </c>
      <c r="C5246">
        <v>37090012</v>
      </c>
      <c r="D5246">
        <v>160</v>
      </c>
      <c r="E5246">
        <v>37089953</v>
      </c>
      <c r="F5246">
        <v>15</v>
      </c>
      <c r="G5246">
        <v>11.384539999999999</v>
      </c>
      <c r="H5246">
        <v>6.5638100000000001</v>
      </c>
      <c r="I5246">
        <v>7.1547299999999998</v>
      </c>
      <c r="J5246" t="s">
        <v>9575</v>
      </c>
    </row>
    <row r="5247" spans="1:10">
      <c r="A5247" t="s">
        <v>2531</v>
      </c>
      <c r="B5247">
        <v>37217451</v>
      </c>
      <c r="C5247">
        <v>37217572</v>
      </c>
      <c r="D5247">
        <v>122</v>
      </c>
      <c r="E5247">
        <v>37217532</v>
      </c>
      <c r="F5247">
        <v>9</v>
      </c>
      <c r="G5247">
        <v>5.54765</v>
      </c>
      <c r="H5247">
        <v>4.1023800000000001</v>
      </c>
      <c r="I5247">
        <v>2.1605799999999999</v>
      </c>
      <c r="J5247" t="s">
        <v>9576</v>
      </c>
    </row>
    <row r="5248" spans="1:10">
      <c r="A5248" t="s">
        <v>2531</v>
      </c>
      <c r="B5248">
        <v>37400769</v>
      </c>
      <c r="C5248">
        <v>37400925</v>
      </c>
      <c r="D5248">
        <v>157</v>
      </c>
      <c r="E5248">
        <v>37400842</v>
      </c>
      <c r="F5248">
        <v>10</v>
      </c>
      <c r="G5248">
        <v>10.401109999999999</v>
      </c>
      <c r="H5248">
        <v>6.9435700000000002</v>
      </c>
      <c r="I5248">
        <v>6.2894899999999998</v>
      </c>
      <c r="J5248" t="s">
        <v>9577</v>
      </c>
    </row>
    <row r="5249" spans="1:10">
      <c r="A5249" t="s">
        <v>2531</v>
      </c>
      <c r="B5249">
        <v>37411553</v>
      </c>
      <c r="C5249">
        <v>37411674</v>
      </c>
      <c r="D5249">
        <v>122</v>
      </c>
      <c r="E5249">
        <v>37411604</v>
      </c>
      <c r="F5249">
        <v>9</v>
      </c>
      <c r="G5249">
        <v>5.54765</v>
      </c>
      <c r="H5249">
        <v>4.1023800000000001</v>
      </c>
      <c r="I5249">
        <v>2.1605799999999999</v>
      </c>
      <c r="J5249" t="s">
        <v>9578</v>
      </c>
    </row>
    <row r="5250" spans="1:10">
      <c r="A5250" t="s">
        <v>2531</v>
      </c>
      <c r="B5250">
        <v>37447518</v>
      </c>
      <c r="C5250">
        <v>37447639</v>
      </c>
      <c r="D5250">
        <v>122</v>
      </c>
      <c r="E5250">
        <v>37447559</v>
      </c>
      <c r="F5250">
        <v>7</v>
      </c>
      <c r="G5250">
        <v>5.5600199999999997</v>
      </c>
      <c r="H5250">
        <v>4.3642000000000003</v>
      </c>
      <c r="I5250">
        <v>2.1605799999999999</v>
      </c>
      <c r="J5250" t="s">
        <v>9579</v>
      </c>
    </row>
    <row r="5251" spans="1:10">
      <c r="A5251" t="s">
        <v>2531</v>
      </c>
      <c r="B5251">
        <v>37477704</v>
      </c>
      <c r="C5251">
        <v>37477910</v>
      </c>
      <c r="D5251">
        <v>207</v>
      </c>
      <c r="E5251">
        <v>37477743</v>
      </c>
      <c r="F5251">
        <v>9</v>
      </c>
      <c r="G5251">
        <v>8.2766500000000001</v>
      </c>
      <c r="H5251">
        <v>5.8179999999999996</v>
      </c>
      <c r="I5251">
        <v>4.4672200000000002</v>
      </c>
      <c r="J5251" t="s">
        <v>9580</v>
      </c>
    </row>
    <row r="5252" spans="1:10">
      <c r="A5252" t="s">
        <v>2531</v>
      </c>
      <c r="B5252">
        <v>37496911</v>
      </c>
      <c r="C5252">
        <v>37497043</v>
      </c>
      <c r="D5252">
        <v>133</v>
      </c>
      <c r="E5252">
        <v>37496924</v>
      </c>
      <c r="F5252">
        <v>7</v>
      </c>
      <c r="G5252">
        <v>4.7575099999999999</v>
      </c>
      <c r="H5252">
        <v>3.8494700000000002</v>
      </c>
      <c r="I5252">
        <v>1.49966</v>
      </c>
      <c r="J5252" t="s">
        <v>9581</v>
      </c>
    </row>
    <row r="5253" spans="1:10">
      <c r="A5253" t="s">
        <v>2531</v>
      </c>
      <c r="B5253">
        <v>37655479</v>
      </c>
      <c r="C5253">
        <v>37655638</v>
      </c>
      <c r="D5253">
        <v>160</v>
      </c>
      <c r="E5253">
        <v>37655559</v>
      </c>
      <c r="F5253">
        <v>8</v>
      </c>
      <c r="G5253">
        <v>7.4537599999999999</v>
      </c>
      <c r="H5253">
        <v>5.4291900000000002</v>
      </c>
      <c r="I5253">
        <v>3.7749700000000002</v>
      </c>
      <c r="J5253" t="s">
        <v>9582</v>
      </c>
    </row>
    <row r="5254" spans="1:10">
      <c r="A5254" t="s">
        <v>2531</v>
      </c>
      <c r="B5254">
        <v>37761288</v>
      </c>
      <c r="C5254">
        <v>37761409</v>
      </c>
      <c r="D5254">
        <v>122</v>
      </c>
      <c r="E5254">
        <v>37761328</v>
      </c>
      <c r="F5254">
        <v>10</v>
      </c>
      <c r="G5254">
        <v>8.8042599999999993</v>
      </c>
      <c r="H5254">
        <v>6.0007799999999998</v>
      </c>
      <c r="I5254">
        <v>4.9246299999999996</v>
      </c>
      <c r="J5254" t="s">
        <v>9583</v>
      </c>
    </row>
    <row r="5255" spans="1:10">
      <c r="A5255" t="s">
        <v>2531</v>
      </c>
      <c r="B5255">
        <v>37852237</v>
      </c>
      <c r="C5255">
        <v>37852417</v>
      </c>
      <c r="D5255">
        <v>181</v>
      </c>
      <c r="E5255">
        <v>37852338</v>
      </c>
      <c r="F5255">
        <v>15</v>
      </c>
      <c r="G5255">
        <v>11.53931</v>
      </c>
      <c r="H5255">
        <v>6.6580500000000002</v>
      </c>
      <c r="I5255">
        <v>7.2966800000000003</v>
      </c>
      <c r="J5255" t="s">
        <v>9584</v>
      </c>
    </row>
    <row r="5256" spans="1:10">
      <c r="A5256" t="s">
        <v>2531</v>
      </c>
      <c r="B5256">
        <v>37883566</v>
      </c>
      <c r="C5256">
        <v>37883802</v>
      </c>
      <c r="D5256">
        <v>237</v>
      </c>
      <c r="E5256">
        <v>37883708</v>
      </c>
      <c r="F5256">
        <v>12</v>
      </c>
      <c r="G5256">
        <v>4.9822100000000002</v>
      </c>
      <c r="H5256">
        <v>3.3546499999999999</v>
      </c>
      <c r="I5256">
        <v>1.6792</v>
      </c>
      <c r="J5256" t="s">
        <v>9585</v>
      </c>
    </row>
    <row r="5257" spans="1:10">
      <c r="A5257" t="s">
        <v>2531</v>
      </c>
      <c r="B5257">
        <v>37935576</v>
      </c>
      <c r="C5257">
        <v>37935781</v>
      </c>
      <c r="D5257">
        <v>206</v>
      </c>
      <c r="E5257">
        <v>37935678</v>
      </c>
      <c r="F5257">
        <v>15</v>
      </c>
      <c r="G5257">
        <v>12.875069999999999</v>
      </c>
      <c r="H5257">
        <v>7.4765499999999996</v>
      </c>
      <c r="I5257">
        <v>8.4727099999999993</v>
      </c>
      <c r="J5257" t="s">
        <v>9586</v>
      </c>
    </row>
    <row r="5258" spans="1:10">
      <c r="A5258" t="s">
        <v>2531</v>
      </c>
      <c r="B5258">
        <v>37984377</v>
      </c>
      <c r="C5258">
        <v>37984514</v>
      </c>
      <c r="D5258">
        <v>138</v>
      </c>
      <c r="E5258">
        <v>37984450</v>
      </c>
      <c r="F5258">
        <v>12</v>
      </c>
      <c r="G5258">
        <v>11.947699999999999</v>
      </c>
      <c r="H5258">
        <v>7.5633900000000001</v>
      </c>
      <c r="I5258">
        <v>7.6401300000000001</v>
      </c>
      <c r="J5258" t="s">
        <v>9587</v>
      </c>
    </row>
    <row r="5259" spans="1:10">
      <c r="A5259" t="s">
        <v>2531</v>
      </c>
      <c r="B5259">
        <v>38013838</v>
      </c>
      <c r="C5259">
        <v>38013968</v>
      </c>
      <c r="D5259">
        <v>131</v>
      </c>
      <c r="E5259">
        <v>38013902</v>
      </c>
      <c r="F5259">
        <v>14</v>
      </c>
      <c r="G5259">
        <v>7.12547</v>
      </c>
      <c r="H5259">
        <v>4.2664299999999997</v>
      </c>
      <c r="I5259">
        <v>3.4978500000000001</v>
      </c>
      <c r="J5259" t="s">
        <v>9588</v>
      </c>
    </row>
    <row r="5260" spans="1:10">
      <c r="A5260" t="s">
        <v>2531</v>
      </c>
      <c r="B5260">
        <v>38024976</v>
      </c>
      <c r="C5260">
        <v>38025103</v>
      </c>
      <c r="D5260">
        <v>128</v>
      </c>
      <c r="E5260">
        <v>38025046</v>
      </c>
      <c r="F5260">
        <v>16</v>
      </c>
      <c r="G5260">
        <v>9.7591300000000007</v>
      </c>
      <c r="H5260">
        <v>5.3858600000000001</v>
      </c>
      <c r="I5260">
        <v>5.7504</v>
      </c>
      <c r="J5260" t="s">
        <v>9589</v>
      </c>
    </row>
    <row r="5261" spans="1:10">
      <c r="A5261" t="s">
        <v>2531</v>
      </c>
      <c r="B5261">
        <v>38146537</v>
      </c>
      <c r="C5261">
        <v>38146714</v>
      </c>
      <c r="D5261">
        <v>178</v>
      </c>
      <c r="E5261">
        <v>38146644</v>
      </c>
      <c r="F5261">
        <v>6</v>
      </c>
      <c r="G5261">
        <v>5.5575700000000001</v>
      </c>
      <c r="H5261">
        <v>4.4186300000000003</v>
      </c>
      <c r="I5261">
        <v>2.1605799999999999</v>
      </c>
      <c r="J5261" t="s">
        <v>9590</v>
      </c>
    </row>
    <row r="5262" spans="1:10">
      <c r="A5262" t="s">
        <v>2531</v>
      </c>
      <c r="B5262">
        <v>38159321</v>
      </c>
      <c r="C5262">
        <v>38159442</v>
      </c>
      <c r="D5262">
        <v>122</v>
      </c>
      <c r="E5262">
        <v>38159366</v>
      </c>
      <c r="F5262">
        <v>8</v>
      </c>
      <c r="G5262">
        <v>7.8884299999999996</v>
      </c>
      <c r="H5262">
        <v>5.6810999999999998</v>
      </c>
      <c r="I5262">
        <v>4.1393399999999998</v>
      </c>
      <c r="J5262" t="s">
        <v>9591</v>
      </c>
    </row>
    <row r="5263" spans="1:10">
      <c r="A5263" t="s">
        <v>2531</v>
      </c>
      <c r="B5263">
        <v>38212811</v>
      </c>
      <c r="C5263">
        <v>38212953</v>
      </c>
      <c r="D5263">
        <v>143</v>
      </c>
      <c r="E5263">
        <v>38212877</v>
      </c>
      <c r="F5263">
        <v>14</v>
      </c>
      <c r="G5263">
        <v>11.72594</v>
      </c>
      <c r="H5263">
        <v>7.0092600000000003</v>
      </c>
      <c r="I5263">
        <v>7.4513699999999998</v>
      </c>
      <c r="J5263" t="s">
        <v>9592</v>
      </c>
    </row>
    <row r="5264" spans="1:10">
      <c r="A5264" t="s">
        <v>2531</v>
      </c>
      <c r="B5264">
        <v>38239251</v>
      </c>
      <c r="C5264">
        <v>38239450</v>
      </c>
      <c r="D5264">
        <v>200</v>
      </c>
      <c r="E5264">
        <v>38239370</v>
      </c>
      <c r="F5264">
        <v>10</v>
      </c>
      <c r="G5264">
        <v>6.4366199999999996</v>
      </c>
      <c r="H5264">
        <v>4.5126200000000001</v>
      </c>
      <c r="I5264">
        <v>2.9190499999999999</v>
      </c>
      <c r="J5264" t="s">
        <v>9593</v>
      </c>
    </row>
    <row r="5265" spans="1:10">
      <c r="A5265" t="s">
        <v>2531</v>
      </c>
      <c r="B5265">
        <v>38286733</v>
      </c>
      <c r="C5265">
        <v>38286888</v>
      </c>
      <c r="D5265">
        <v>156</v>
      </c>
      <c r="E5265">
        <v>38286829</v>
      </c>
      <c r="F5265">
        <v>10</v>
      </c>
      <c r="G5265">
        <v>9.8640699999999999</v>
      </c>
      <c r="H5265">
        <v>6.6356700000000002</v>
      </c>
      <c r="I5265">
        <v>5.8240600000000002</v>
      </c>
      <c r="J5265" t="s">
        <v>9594</v>
      </c>
    </row>
    <row r="5266" spans="1:10">
      <c r="A5266" t="s">
        <v>2531</v>
      </c>
      <c r="B5266">
        <v>38321071</v>
      </c>
      <c r="C5266">
        <v>38321226</v>
      </c>
      <c r="D5266">
        <v>156</v>
      </c>
      <c r="E5266">
        <v>38321171</v>
      </c>
      <c r="F5266">
        <v>9</v>
      </c>
      <c r="G5266">
        <v>9.1242800000000006</v>
      </c>
      <c r="H5266">
        <v>6.3123399999999998</v>
      </c>
      <c r="I5266">
        <v>5.1907199999999998</v>
      </c>
      <c r="J5266" t="s">
        <v>9595</v>
      </c>
    </row>
    <row r="5267" spans="1:10">
      <c r="A5267" t="s">
        <v>2531</v>
      </c>
      <c r="B5267">
        <v>38338285</v>
      </c>
      <c r="C5267">
        <v>38338406</v>
      </c>
      <c r="D5267">
        <v>122</v>
      </c>
      <c r="E5267">
        <v>38338350</v>
      </c>
      <c r="F5267">
        <v>13</v>
      </c>
      <c r="G5267">
        <v>7.1379999999999999</v>
      </c>
      <c r="H5267">
        <v>4.4354100000000001</v>
      </c>
      <c r="I5267">
        <v>3.5005999999999999</v>
      </c>
      <c r="J5267" t="s">
        <v>9596</v>
      </c>
    </row>
    <row r="5268" spans="1:10">
      <c r="A5268" t="s">
        <v>2531</v>
      </c>
      <c r="B5268">
        <v>38459838</v>
      </c>
      <c r="C5268">
        <v>38460039</v>
      </c>
      <c r="D5268">
        <v>202</v>
      </c>
      <c r="E5268">
        <v>38459949</v>
      </c>
      <c r="F5268">
        <v>11</v>
      </c>
      <c r="G5268">
        <v>4.8730500000000001</v>
      </c>
      <c r="H5268">
        <v>3.4131499999999999</v>
      </c>
      <c r="I5268">
        <v>1.6061399999999999</v>
      </c>
      <c r="J5268" t="s">
        <v>9597</v>
      </c>
    </row>
    <row r="5269" spans="1:10">
      <c r="A5269" t="s">
        <v>2531</v>
      </c>
      <c r="B5269">
        <v>38464547</v>
      </c>
      <c r="C5269">
        <v>38464704</v>
      </c>
      <c r="D5269">
        <v>158</v>
      </c>
      <c r="E5269">
        <v>38464606</v>
      </c>
      <c r="F5269">
        <v>6</v>
      </c>
      <c r="G5269">
        <v>5.5414500000000002</v>
      </c>
      <c r="H5269">
        <v>4.4093099999999996</v>
      </c>
      <c r="I5269">
        <v>2.1605799999999999</v>
      </c>
      <c r="J5269" t="s">
        <v>9598</v>
      </c>
    </row>
    <row r="5270" spans="1:10">
      <c r="A5270" t="s">
        <v>2531</v>
      </c>
      <c r="B5270">
        <v>38580908</v>
      </c>
      <c r="C5270">
        <v>38581030</v>
      </c>
      <c r="D5270">
        <v>123</v>
      </c>
      <c r="E5270">
        <v>38580979</v>
      </c>
      <c r="F5270">
        <v>9</v>
      </c>
      <c r="G5270">
        <v>8.1055499999999991</v>
      </c>
      <c r="H5270">
        <v>5.7149900000000002</v>
      </c>
      <c r="I5270">
        <v>4.3310000000000004</v>
      </c>
      <c r="J5270" t="s">
        <v>9599</v>
      </c>
    </row>
    <row r="5271" spans="1:10">
      <c r="A5271" t="s">
        <v>2531</v>
      </c>
      <c r="B5271">
        <v>38802368</v>
      </c>
      <c r="C5271">
        <v>38802508</v>
      </c>
      <c r="D5271">
        <v>141</v>
      </c>
      <c r="E5271">
        <v>38802437</v>
      </c>
      <c r="F5271">
        <v>11</v>
      </c>
      <c r="G5271">
        <v>7.0606999999999998</v>
      </c>
      <c r="H5271">
        <v>4.7343799999999998</v>
      </c>
      <c r="I5271">
        <v>3.45844</v>
      </c>
      <c r="J5271" t="s">
        <v>9600</v>
      </c>
    </row>
    <row r="5272" spans="1:10">
      <c r="A5272" t="s">
        <v>2531</v>
      </c>
      <c r="B5272">
        <v>38841302</v>
      </c>
      <c r="C5272">
        <v>38841515</v>
      </c>
      <c r="D5272">
        <v>214</v>
      </c>
      <c r="E5272">
        <v>38841360</v>
      </c>
      <c r="F5272">
        <v>7</v>
      </c>
      <c r="G5272">
        <v>6.5603400000000001</v>
      </c>
      <c r="H5272">
        <v>4.9705599999999999</v>
      </c>
      <c r="I5272">
        <v>3.0364300000000002</v>
      </c>
      <c r="J5272" t="s">
        <v>9601</v>
      </c>
    </row>
    <row r="5273" spans="1:10">
      <c r="A5273" t="s">
        <v>2531</v>
      </c>
      <c r="B5273">
        <v>38855686</v>
      </c>
      <c r="C5273">
        <v>38855816</v>
      </c>
      <c r="D5273">
        <v>131</v>
      </c>
      <c r="E5273">
        <v>38855745</v>
      </c>
      <c r="F5273">
        <v>16</v>
      </c>
      <c r="G5273">
        <v>9.7591300000000007</v>
      </c>
      <c r="H5273">
        <v>5.3858600000000001</v>
      </c>
      <c r="I5273">
        <v>5.7504</v>
      </c>
      <c r="J5273" t="s">
        <v>9602</v>
      </c>
    </row>
    <row r="5274" spans="1:10">
      <c r="A5274" t="s">
        <v>2531</v>
      </c>
      <c r="B5274">
        <v>39091484</v>
      </c>
      <c r="C5274">
        <v>39091680</v>
      </c>
      <c r="D5274">
        <v>197</v>
      </c>
      <c r="E5274">
        <v>39091571</v>
      </c>
      <c r="F5274">
        <v>12</v>
      </c>
      <c r="G5274">
        <v>9.8027999999999995</v>
      </c>
      <c r="H5274">
        <v>6.2553900000000002</v>
      </c>
      <c r="I5274">
        <v>5.7671999999999999</v>
      </c>
      <c r="J5274" t="s">
        <v>9603</v>
      </c>
    </row>
    <row r="5275" spans="1:10">
      <c r="A5275" t="s">
        <v>2531</v>
      </c>
      <c r="B5275">
        <v>39111444</v>
      </c>
      <c r="C5275">
        <v>39111609</v>
      </c>
      <c r="D5275">
        <v>166</v>
      </c>
      <c r="E5275">
        <v>39111534</v>
      </c>
      <c r="F5275">
        <v>9</v>
      </c>
      <c r="G5275">
        <v>7.2803800000000001</v>
      </c>
      <c r="H5275">
        <v>5.2061900000000003</v>
      </c>
      <c r="I5275">
        <v>3.6248</v>
      </c>
      <c r="J5275" t="s">
        <v>9604</v>
      </c>
    </row>
    <row r="5276" spans="1:10">
      <c r="A5276" t="s">
        <v>2531</v>
      </c>
      <c r="B5276">
        <v>39223939</v>
      </c>
      <c r="C5276">
        <v>39224075</v>
      </c>
      <c r="D5276">
        <v>137</v>
      </c>
      <c r="E5276">
        <v>39223981</v>
      </c>
      <c r="F5276">
        <v>5</v>
      </c>
      <c r="G5276">
        <v>3.98346</v>
      </c>
      <c r="H5276">
        <v>3.4908000000000001</v>
      </c>
      <c r="I5276">
        <v>0.89651999999999998</v>
      </c>
      <c r="J5276" t="s">
        <v>9605</v>
      </c>
    </row>
    <row r="5277" spans="1:10">
      <c r="A5277" t="s">
        <v>2531</v>
      </c>
      <c r="B5277">
        <v>39489022</v>
      </c>
      <c r="C5277">
        <v>39489143</v>
      </c>
      <c r="D5277">
        <v>122</v>
      </c>
      <c r="E5277">
        <v>39489066</v>
      </c>
      <c r="F5277">
        <v>5</v>
      </c>
      <c r="G5277">
        <v>4.4742600000000001</v>
      </c>
      <c r="H5277">
        <v>3.7873999999999999</v>
      </c>
      <c r="I5277">
        <v>1.2708699999999999</v>
      </c>
      <c r="J5277" t="s">
        <v>9606</v>
      </c>
    </row>
    <row r="5278" spans="1:10">
      <c r="A5278" t="s">
        <v>2531</v>
      </c>
      <c r="B5278">
        <v>39489953</v>
      </c>
      <c r="C5278">
        <v>39490074</v>
      </c>
      <c r="D5278">
        <v>122</v>
      </c>
      <c r="E5278">
        <v>39490023</v>
      </c>
      <c r="F5278">
        <v>6</v>
      </c>
      <c r="G5278">
        <v>5.5575700000000001</v>
      </c>
      <c r="H5278">
        <v>4.4186300000000003</v>
      </c>
      <c r="I5278">
        <v>2.1605799999999999</v>
      </c>
      <c r="J5278" t="s">
        <v>9607</v>
      </c>
    </row>
    <row r="5279" spans="1:10">
      <c r="A5279" t="s">
        <v>2531</v>
      </c>
      <c r="B5279">
        <v>39506328</v>
      </c>
      <c r="C5279">
        <v>39506449</v>
      </c>
      <c r="D5279">
        <v>122</v>
      </c>
      <c r="E5279">
        <v>39506412</v>
      </c>
      <c r="F5279">
        <v>5</v>
      </c>
      <c r="G5279">
        <v>4.4742600000000001</v>
      </c>
      <c r="H5279">
        <v>3.7873999999999999</v>
      </c>
      <c r="I5279">
        <v>1.2708699999999999</v>
      </c>
      <c r="J5279" t="s">
        <v>9608</v>
      </c>
    </row>
    <row r="5280" spans="1:10">
      <c r="A5280" t="s">
        <v>2531</v>
      </c>
      <c r="B5280">
        <v>40255608</v>
      </c>
      <c r="C5280">
        <v>40255729</v>
      </c>
      <c r="D5280">
        <v>122</v>
      </c>
      <c r="E5280">
        <v>40255668</v>
      </c>
      <c r="F5280">
        <v>9</v>
      </c>
      <c r="G5280">
        <v>8.1293000000000006</v>
      </c>
      <c r="H5280">
        <v>5.7293399999999997</v>
      </c>
      <c r="I5280">
        <v>4.3486599999999997</v>
      </c>
      <c r="J5280" t="s">
        <v>9609</v>
      </c>
    </row>
    <row r="5281" spans="1:10">
      <c r="A5281" t="s">
        <v>2531</v>
      </c>
      <c r="B5281">
        <v>40308097</v>
      </c>
      <c r="C5281">
        <v>40308318</v>
      </c>
      <c r="D5281">
        <v>222</v>
      </c>
      <c r="E5281">
        <v>40308113</v>
      </c>
      <c r="F5281">
        <v>33</v>
      </c>
      <c r="G5281">
        <v>3.4688500000000002</v>
      </c>
      <c r="H5281">
        <v>1.8269</v>
      </c>
      <c r="I5281">
        <v>0.48382999999999998</v>
      </c>
      <c r="J5281" t="s">
        <v>9610</v>
      </c>
    </row>
    <row r="5282" spans="1:10">
      <c r="A5282" t="s">
        <v>2531</v>
      </c>
      <c r="B5282">
        <v>40455304</v>
      </c>
      <c r="C5282">
        <v>40455425</v>
      </c>
      <c r="D5282">
        <v>122</v>
      </c>
      <c r="E5282">
        <v>40455360</v>
      </c>
      <c r="F5282">
        <v>9</v>
      </c>
      <c r="G5282">
        <v>6.6566099999999997</v>
      </c>
      <c r="H5282">
        <v>4.8118400000000001</v>
      </c>
      <c r="I5282">
        <v>3.10372</v>
      </c>
      <c r="J5282" t="s">
        <v>9611</v>
      </c>
    </row>
    <row r="5283" spans="1:10">
      <c r="A5283" t="s">
        <v>2531</v>
      </c>
      <c r="B5283">
        <v>42011025</v>
      </c>
      <c r="C5283">
        <v>42011229</v>
      </c>
      <c r="D5283">
        <v>205</v>
      </c>
      <c r="E5283">
        <v>42011122</v>
      </c>
      <c r="F5283">
        <v>19</v>
      </c>
      <c r="G5283">
        <v>18.177499999999998</v>
      </c>
      <c r="H5283">
        <v>9.6236800000000002</v>
      </c>
      <c r="I5283">
        <v>13.203620000000001</v>
      </c>
      <c r="J5283" t="s">
        <v>9612</v>
      </c>
    </row>
    <row r="5284" spans="1:10">
      <c r="A5284" t="s">
        <v>2531</v>
      </c>
      <c r="B5284">
        <v>42369262</v>
      </c>
      <c r="C5284">
        <v>42369478</v>
      </c>
      <c r="D5284">
        <v>217</v>
      </c>
      <c r="E5284">
        <v>42369360</v>
      </c>
      <c r="F5284">
        <v>18</v>
      </c>
      <c r="G5284">
        <v>21.761289999999999</v>
      </c>
      <c r="H5284">
        <v>11.99344</v>
      </c>
      <c r="I5284">
        <v>16.514800000000001</v>
      </c>
      <c r="J5284" t="s">
        <v>9613</v>
      </c>
    </row>
    <row r="5285" spans="1:10">
      <c r="A5285" t="s">
        <v>2531</v>
      </c>
      <c r="B5285">
        <v>42511168</v>
      </c>
      <c r="C5285">
        <v>42511289</v>
      </c>
      <c r="D5285">
        <v>122</v>
      </c>
      <c r="E5285">
        <v>42511224</v>
      </c>
      <c r="F5285">
        <v>8</v>
      </c>
      <c r="G5285">
        <v>4.6989799999999997</v>
      </c>
      <c r="H5285">
        <v>3.6921400000000002</v>
      </c>
      <c r="I5285">
        <v>1.47651</v>
      </c>
      <c r="J5285" t="s">
        <v>9614</v>
      </c>
    </row>
    <row r="5286" spans="1:10">
      <c r="A5286" t="s">
        <v>2531</v>
      </c>
      <c r="B5286">
        <v>42601771</v>
      </c>
      <c r="C5286">
        <v>42601944</v>
      </c>
      <c r="D5286">
        <v>174</v>
      </c>
      <c r="E5286">
        <v>42601878</v>
      </c>
      <c r="F5286">
        <v>9</v>
      </c>
      <c r="G5286">
        <v>8.2766500000000001</v>
      </c>
      <c r="H5286">
        <v>5.8179999999999996</v>
      </c>
      <c r="I5286">
        <v>4.4672200000000002</v>
      </c>
      <c r="J5286" t="s">
        <v>9615</v>
      </c>
    </row>
    <row r="5287" spans="1:10">
      <c r="A5287" t="s">
        <v>2531</v>
      </c>
      <c r="B5287">
        <v>42708818</v>
      </c>
      <c r="C5287">
        <v>42708939</v>
      </c>
      <c r="D5287">
        <v>122</v>
      </c>
      <c r="E5287">
        <v>42708885</v>
      </c>
      <c r="F5287">
        <v>9</v>
      </c>
      <c r="G5287">
        <v>6.6566099999999997</v>
      </c>
      <c r="H5287">
        <v>4.8118400000000001</v>
      </c>
      <c r="I5287">
        <v>3.10372</v>
      </c>
      <c r="J5287" t="s">
        <v>9616</v>
      </c>
    </row>
    <row r="5288" spans="1:10">
      <c r="A5288" t="s">
        <v>2531</v>
      </c>
      <c r="B5288">
        <v>42947517</v>
      </c>
      <c r="C5288">
        <v>42947655</v>
      </c>
      <c r="D5288">
        <v>139</v>
      </c>
      <c r="E5288">
        <v>42947567</v>
      </c>
      <c r="F5288">
        <v>7</v>
      </c>
      <c r="G5288">
        <v>6.5371100000000002</v>
      </c>
      <c r="H5288">
        <v>4.9570600000000002</v>
      </c>
      <c r="I5288">
        <v>3.01342</v>
      </c>
      <c r="J5288" t="s">
        <v>9617</v>
      </c>
    </row>
    <row r="5289" spans="1:10">
      <c r="A5289" t="s">
        <v>2531</v>
      </c>
      <c r="B5289">
        <v>42982072</v>
      </c>
      <c r="C5289">
        <v>42982222</v>
      </c>
      <c r="D5289">
        <v>151</v>
      </c>
      <c r="E5289">
        <v>42982120</v>
      </c>
      <c r="F5289">
        <v>13</v>
      </c>
      <c r="G5289">
        <v>8.1021900000000002</v>
      </c>
      <c r="H5289">
        <v>5.0053400000000003</v>
      </c>
      <c r="I5289">
        <v>4.3276599999999998</v>
      </c>
      <c r="J5289" t="s">
        <v>9618</v>
      </c>
    </row>
    <row r="5290" spans="1:10">
      <c r="A5290" t="s">
        <v>2531</v>
      </c>
      <c r="B5290">
        <v>43204195</v>
      </c>
      <c r="C5290">
        <v>43204319</v>
      </c>
      <c r="D5290">
        <v>125</v>
      </c>
      <c r="E5290">
        <v>43204239</v>
      </c>
      <c r="F5290">
        <v>9</v>
      </c>
      <c r="G5290">
        <v>6.6566099999999997</v>
      </c>
      <c r="H5290">
        <v>4.8118400000000001</v>
      </c>
      <c r="I5290">
        <v>3.10372</v>
      </c>
      <c r="J5290" t="s">
        <v>9619</v>
      </c>
    </row>
    <row r="5291" spans="1:10">
      <c r="A5291" t="s">
        <v>2531</v>
      </c>
      <c r="B5291">
        <v>43569138</v>
      </c>
      <c r="C5291">
        <v>43569277</v>
      </c>
      <c r="D5291">
        <v>140</v>
      </c>
      <c r="E5291">
        <v>43569247</v>
      </c>
      <c r="F5291">
        <v>13</v>
      </c>
      <c r="G5291">
        <v>8.1021900000000002</v>
      </c>
      <c r="H5291">
        <v>5.0053400000000003</v>
      </c>
      <c r="I5291">
        <v>4.3276599999999998</v>
      </c>
      <c r="J5291" t="s">
        <v>9620</v>
      </c>
    </row>
    <row r="5292" spans="1:10">
      <c r="A5292" t="s">
        <v>2531</v>
      </c>
      <c r="B5292">
        <v>43727164</v>
      </c>
      <c r="C5292">
        <v>43727336</v>
      </c>
      <c r="D5292">
        <v>173</v>
      </c>
      <c r="E5292">
        <v>43727234</v>
      </c>
      <c r="F5292">
        <v>21</v>
      </c>
      <c r="G5292">
        <v>14.60261</v>
      </c>
      <c r="H5292">
        <v>6.9699299999999997</v>
      </c>
      <c r="I5292">
        <v>9.9597899999999999</v>
      </c>
      <c r="J5292" t="s">
        <v>9621</v>
      </c>
    </row>
    <row r="5293" spans="1:10">
      <c r="A5293" t="s">
        <v>2531</v>
      </c>
      <c r="B5293">
        <v>44097424</v>
      </c>
      <c r="C5293">
        <v>44097545</v>
      </c>
      <c r="D5293">
        <v>122</v>
      </c>
      <c r="E5293">
        <v>44097460</v>
      </c>
      <c r="F5293">
        <v>9</v>
      </c>
      <c r="G5293">
        <v>8.9208499999999997</v>
      </c>
      <c r="H5293">
        <v>6.1963299999999997</v>
      </c>
      <c r="I5293">
        <v>5.0308299999999999</v>
      </c>
      <c r="J5293" t="s">
        <v>9622</v>
      </c>
    </row>
    <row r="5294" spans="1:10">
      <c r="A5294" t="s">
        <v>2531</v>
      </c>
      <c r="B5294">
        <v>44666853</v>
      </c>
      <c r="C5294">
        <v>44666974</v>
      </c>
      <c r="D5294">
        <v>122</v>
      </c>
      <c r="E5294">
        <v>44666954</v>
      </c>
      <c r="F5294">
        <v>7</v>
      </c>
      <c r="G5294">
        <v>4.7575099999999999</v>
      </c>
      <c r="H5294">
        <v>3.8494700000000002</v>
      </c>
      <c r="I5294">
        <v>1.49966</v>
      </c>
      <c r="J5294" t="s">
        <v>9623</v>
      </c>
    </row>
    <row r="5295" spans="1:10">
      <c r="A5295" t="s">
        <v>2531</v>
      </c>
      <c r="B5295">
        <v>44711748</v>
      </c>
      <c r="C5295">
        <v>44711915</v>
      </c>
      <c r="D5295">
        <v>168</v>
      </c>
      <c r="E5295">
        <v>44711815</v>
      </c>
      <c r="F5295">
        <v>8</v>
      </c>
      <c r="G5295">
        <v>7.8884299999999996</v>
      </c>
      <c r="H5295">
        <v>5.6810999999999998</v>
      </c>
      <c r="I5295">
        <v>4.1393399999999998</v>
      </c>
      <c r="J5295" t="s">
        <v>9624</v>
      </c>
    </row>
    <row r="5296" spans="1:10">
      <c r="A5296" t="s">
        <v>2531</v>
      </c>
      <c r="B5296">
        <v>44828958</v>
      </c>
      <c r="C5296">
        <v>44829125</v>
      </c>
      <c r="D5296">
        <v>168</v>
      </c>
      <c r="E5296">
        <v>44829026</v>
      </c>
      <c r="F5296">
        <v>17</v>
      </c>
      <c r="G5296">
        <v>13.55912</v>
      </c>
      <c r="H5296">
        <v>7.3842800000000004</v>
      </c>
      <c r="I5296">
        <v>9.0392600000000005</v>
      </c>
      <c r="J5296" t="s">
        <v>9625</v>
      </c>
    </row>
    <row r="5297" spans="1:10">
      <c r="A5297" t="s">
        <v>2531</v>
      </c>
      <c r="B5297">
        <v>44931414</v>
      </c>
      <c r="C5297">
        <v>44931535</v>
      </c>
      <c r="D5297">
        <v>122</v>
      </c>
      <c r="E5297">
        <v>44931486</v>
      </c>
      <c r="F5297">
        <v>13</v>
      </c>
      <c r="G5297">
        <v>6.3448200000000003</v>
      </c>
      <c r="H5297">
        <v>3.9820000000000002</v>
      </c>
      <c r="I5297">
        <v>2.84761</v>
      </c>
      <c r="J5297" t="s">
        <v>9626</v>
      </c>
    </row>
    <row r="5298" spans="1:10">
      <c r="A5298" t="s">
        <v>2531</v>
      </c>
      <c r="B5298">
        <v>45644346</v>
      </c>
      <c r="C5298">
        <v>45644482</v>
      </c>
      <c r="D5298">
        <v>137</v>
      </c>
      <c r="E5298">
        <v>45644422</v>
      </c>
      <c r="F5298">
        <v>9</v>
      </c>
      <c r="G5298">
        <v>8.2766500000000001</v>
      </c>
      <c r="H5298">
        <v>5.8179999999999996</v>
      </c>
      <c r="I5298">
        <v>4.4672200000000002</v>
      </c>
      <c r="J5298" t="s">
        <v>9627</v>
      </c>
    </row>
    <row r="5299" spans="1:10">
      <c r="A5299" t="s">
        <v>2531</v>
      </c>
      <c r="B5299">
        <v>46209493</v>
      </c>
      <c r="C5299">
        <v>46209663</v>
      </c>
      <c r="D5299">
        <v>171</v>
      </c>
      <c r="E5299">
        <v>46209575</v>
      </c>
      <c r="F5299">
        <v>7</v>
      </c>
      <c r="G5299">
        <v>6.0289700000000002</v>
      </c>
      <c r="H5299">
        <v>4.6543999999999999</v>
      </c>
      <c r="I5299">
        <v>2.5597500000000002</v>
      </c>
      <c r="J5299" t="s">
        <v>9628</v>
      </c>
    </row>
    <row r="5300" spans="1:10">
      <c r="A5300" t="s">
        <v>2531</v>
      </c>
      <c r="B5300">
        <v>46601452</v>
      </c>
      <c r="C5300">
        <v>46601587</v>
      </c>
      <c r="D5300">
        <v>136</v>
      </c>
      <c r="E5300">
        <v>46601501</v>
      </c>
      <c r="F5300">
        <v>15</v>
      </c>
      <c r="G5300">
        <v>11.384539999999999</v>
      </c>
      <c r="H5300">
        <v>6.5638100000000001</v>
      </c>
      <c r="I5300">
        <v>7.1547299999999998</v>
      </c>
      <c r="J5300" t="s">
        <v>9629</v>
      </c>
    </row>
    <row r="5301" spans="1:10">
      <c r="A5301" t="s">
        <v>2531</v>
      </c>
      <c r="B5301">
        <v>46734588</v>
      </c>
      <c r="C5301">
        <v>46734709</v>
      </c>
      <c r="D5301">
        <v>122</v>
      </c>
      <c r="E5301">
        <v>46734647</v>
      </c>
      <c r="F5301">
        <v>8</v>
      </c>
      <c r="G5301">
        <v>5.6847099999999999</v>
      </c>
      <c r="H5301">
        <v>4.3306500000000003</v>
      </c>
      <c r="I5301">
        <v>2.2554699999999999</v>
      </c>
      <c r="J5301" t="s">
        <v>9630</v>
      </c>
    </row>
    <row r="5302" spans="1:10">
      <c r="A5302" t="s">
        <v>2531</v>
      </c>
      <c r="B5302">
        <v>46798737</v>
      </c>
      <c r="C5302">
        <v>46798858</v>
      </c>
      <c r="D5302">
        <v>122</v>
      </c>
      <c r="E5302">
        <v>46798787</v>
      </c>
      <c r="F5302">
        <v>7</v>
      </c>
      <c r="G5302">
        <v>4.7575099999999999</v>
      </c>
      <c r="H5302">
        <v>3.8494700000000002</v>
      </c>
      <c r="I5302">
        <v>1.49966</v>
      </c>
      <c r="J5302" t="s">
        <v>9631</v>
      </c>
    </row>
    <row r="5303" spans="1:10">
      <c r="A5303" t="s">
        <v>2531</v>
      </c>
      <c r="B5303">
        <v>46909240</v>
      </c>
      <c r="C5303">
        <v>46909455</v>
      </c>
      <c r="D5303">
        <v>216</v>
      </c>
      <c r="E5303">
        <v>46909353</v>
      </c>
      <c r="F5303">
        <v>12</v>
      </c>
      <c r="G5303">
        <v>8.3225999999999996</v>
      </c>
      <c r="H5303">
        <v>5.3330900000000003</v>
      </c>
      <c r="I5303">
        <v>4.4945899999999996</v>
      </c>
      <c r="J5303" t="s">
        <v>9632</v>
      </c>
    </row>
    <row r="5304" spans="1:10">
      <c r="A5304" t="s">
        <v>2531</v>
      </c>
      <c r="B5304">
        <v>47352648</v>
      </c>
      <c r="C5304">
        <v>47352769</v>
      </c>
      <c r="D5304">
        <v>122</v>
      </c>
      <c r="E5304">
        <v>47352710</v>
      </c>
      <c r="F5304">
        <v>6</v>
      </c>
      <c r="G5304">
        <v>5.4181900000000001</v>
      </c>
      <c r="H5304">
        <v>4.3374300000000003</v>
      </c>
      <c r="I5304">
        <v>2.0938300000000001</v>
      </c>
      <c r="J5304" t="s">
        <v>9633</v>
      </c>
    </row>
    <row r="5305" spans="1:10">
      <c r="A5305" t="s">
        <v>2531</v>
      </c>
      <c r="B5305">
        <v>47370307</v>
      </c>
      <c r="C5305">
        <v>47370448</v>
      </c>
      <c r="D5305">
        <v>142</v>
      </c>
      <c r="E5305">
        <v>47370366</v>
      </c>
      <c r="F5305">
        <v>24</v>
      </c>
      <c r="G5305">
        <v>12.797779999999999</v>
      </c>
      <c r="H5305">
        <v>5.4418499999999996</v>
      </c>
      <c r="I5305">
        <v>8.3971099999999996</v>
      </c>
      <c r="J5305" t="s">
        <v>9634</v>
      </c>
    </row>
    <row r="5306" spans="1:10">
      <c r="A5306" t="s">
        <v>2531</v>
      </c>
      <c r="B5306">
        <v>49488538</v>
      </c>
      <c r="C5306">
        <v>49488694</v>
      </c>
      <c r="D5306">
        <v>157</v>
      </c>
      <c r="E5306">
        <v>49488605</v>
      </c>
      <c r="F5306">
        <v>15</v>
      </c>
      <c r="G5306">
        <v>6.4778200000000004</v>
      </c>
      <c r="H5306">
        <v>3.7783799999999998</v>
      </c>
      <c r="I5306">
        <v>2.9587500000000002</v>
      </c>
      <c r="J5306" t="s">
        <v>9635</v>
      </c>
    </row>
    <row r="5307" spans="1:10">
      <c r="A5307" t="s">
        <v>2531</v>
      </c>
      <c r="B5307">
        <v>49500876</v>
      </c>
      <c r="C5307">
        <v>49501028</v>
      </c>
      <c r="D5307">
        <v>153</v>
      </c>
      <c r="E5307">
        <v>49500968</v>
      </c>
      <c r="F5307">
        <v>12</v>
      </c>
      <c r="G5307">
        <v>10.888540000000001</v>
      </c>
      <c r="H5307">
        <v>6.9261600000000003</v>
      </c>
      <c r="I5307">
        <v>6.7253600000000002</v>
      </c>
      <c r="J5307" t="s">
        <v>9636</v>
      </c>
    </row>
    <row r="5308" spans="1:10">
      <c r="A5308" t="s">
        <v>2531</v>
      </c>
      <c r="B5308">
        <v>49755228</v>
      </c>
      <c r="C5308">
        <v>49755352</v>
      </c>
      <c r="D5308">
        <v>125</v>
      </c>
      <c r="E5308">
        <v>49755270</v>
      </c>
      <c r="F5308">
        <v>15</v>
      </c>
      <c r="G5308">
        <v>9.9800400000000007</v>
      </c>
      <c r="H5308">
        <v>5.7203900000000001</v>
      </c>
      <c r="I5308">
        <v>5.9263500000000002</v>
      </c>
      <c r="J5308" t="s">
        <v>9637</v>
      </c>
    </row>
    <row r="5309" spans="1:10">
      <c r="A5309" t="s">
        <v>2531</v>
      </c>
      <c r="B5309">
        <v>49755481</v>
      </c>
      <c r="C5309">
        <v>49755629</v>
      </c>
      <c r="D5309">
        <v>149</v>
      </c>
      <c r="E5309">
        <v>49755582</v>
      </c>
      <c r="F5309">
        <v>11</v>
      </c>
      <c r="G5309">
        <v>8.1015800000000002</v>
      </c>
      <c r="H5309">
        <v>5.3866699999999996</v>
      </c>
      <c r="I5309">
        <v>4.3276599999999998</v>
      </c>
      <c r="J5309" t="s">
        <v>9638</v>
      </c>
    </row>
    <row r="5310" spans="1:10">
      <c r="A5310" t="s">
        <v>2531</v>
      </c>
      <c r="B5310">
        <v>50032897</v>
      </c>
      <c r="C5310">
        <v>50033033</v>
      </c>
      <c r="D5310">
        <v>137</v>
      </c>
      <c r="E5310">
        <v>50032964</v>
      </c>
      <c r="F5310">
        <v>10</v>
      </c>
      <c r="G5310">
        <v>8.8042599999999993</v>
      </c>
      <c r="H5310">
        <v>6.0007799999999998</v>
      </c>
      <c r="I5310">
        <v>4.9246299999999996</v>
      </c>
      <c r="J5310" t="s">
        <v>9639</v>
      </c>
    </row>
    <row r="5311" spans="1:10">
      <c r="A5311" t="s">
        <v>2531</v>
      </c>
      <c r="B5311">
        <v>50137028</v>
      </c>
      <c r="C5311">
        <v>50137149</v>
      </c>
      <c r="D5311">
        <v>122</v>
      </c>
      <c r="E5311">
        <v>50137076</v>
      </c>
      <c r="F5311">
        <v>10</v>
      </c>
      <c r="G5311">
        <v>6.4366199999999996</v>
      </c>
      <c r="H5311">
        <v>4.5126200000000001</v>
      </c>
      <c r="I5311">
        <v>2.9190499999999999</v>
      </c>
      <c r="J5311" t="s">
        <v>9640</v>
      </c>
    </row>
    <row r="5312" spans="1:10">
      <c r="A5312" t="s">
        <v>2531</v>
      </c>
      <c r="B5312">
        <v>50229184</v>
      </c>
      <c r="C5312">
        <v>50229305</v>
      </c>
      <c r="D5312">
        <v>122</v>
      </c>
      <c r="E5312">
        <v>50229284</v>
      </c>
      <c r="F5312">
        <v>7</v>
      </c>
      <c r="G5312">
        <v>6.0289700000000002</v>
      </c>
      <c r="H5312">
        <v>4.6543999999999999</v>
      </c>
      <c r="I5312">
        <v>2.5597500000000002</v>
      </c>
      <c r="J5312" t="s">
        <v>9641</v>
      </c>
    </row>
    <row r="5313" spans="1:10">
      <c r="A5313" t="s">
        <v>2531</v>
      </c>
      <c r="B5313">
        <v>52409959</v>
      </c>
      <c r="C5313">
        <v>52410080</v>
      </c>
      <c r="D5313">
        <v>122</v>
      </c>
      <c r="E5313">
        <v>52410057</v>
      </c>
      <c r="F5313">
        <v>9</v>
      </c>
      <c r="G5313">
        <v>8.2766500000000001</v>
      </c>
      <c r="H5313">
        <v>5.8179999999999996</v>
      </c>
      <c r="I5313">
        <v>4.4672200000000002</v>
      </c>
      <c r="J5313" t="s">
        <v>9642</v>
      </c>
    </row>
    <row r="5314" spans="1:10">
      <c r="A5314" t="s">
        <v>2531</v>
      </c>
      <c r="B5314">
        <v>52677206</v>
      </c>
      <c r="C5314">
        <v>52677360</v>
      </c>
      <c r="D5314">
        <v>155</v>
      </c>
      <c r="E5314">
        <v>52677261</v>
      </c>
      <c r="F5314">
        <v>12</v>
      </c>
      <c r="G5314">
        <v>9.8027999999999995</v>
      </c>
      <c r="H5314">
        <v>6.2553900000000002</v>
      </c>
      <c r="I5314">
        <v>5.7671999999999999</v>
      </c>
      <c r="J5314" t="s">
        <v>9643</v>
      </c>
    </row>
    <row r="5315" spans="1:10">
      <c r="A5315" t="s">
        <v>2531</v>
      </c>
      <c r="B5315">
        <v>52768555</v>
      </c>
      <c r="C5315">
        <v>52768676</v>
      </c>
      <c r="D5315">
        <v>122</v>
      </c>
      <c r="E5315">
        <v>52768575</v>
      </c>
      <c r="F5315">
        <v>6</v>
      </c>
      <c r="G5315">
        <v>4.9778900000000004</v>
      </c>
      <c r="H5315">
        <v>4.0726000000000004</v>
      </c>
      <c r="I5315">
        <v>1.67605</v>
      </c>
      <c r="J5315" t="s">
        <v>9644</v>
      </c>
    </row>
    <row r="5316" spans="1:10">
      <c r="A5316" t="s">
        <v>2531</v>
      </c>
      <c r="B5316">
        <v>52935292</v>
      </c>
      <c r="C5316">
        <v>52935480</v>
      </c>
      <c r="D5316">
        <v>189</v>
      </c>
      <c r="E5316">
        <v>52935365</v>
      </c>
      <c r="F5316">
        <v>14</v>
      </c>
      <c r="G5316">
        <v>7.9847599999999996</v>
      </c>
      <c r="H5316">
        <v>4.75223</v>
      </c>
      <c r="I5316">
        <v>4.22072</v>
      </c>
      <c r="J5316" t="s">
        <v>9645</v>
      </c>
    </row>
    <row r="5317" spans="1:10">
      <c r="A5317" t="s">
        <v>2531</v>
      </c>
      <c r="B5317">
        <v>53245338</v>
      </c>
      <c r="C5317">
        <v>53245459</v>
      </c>
      <c r="D5317">
        <v>122</v>
      </c>
      <c r="E5317">
        <v>53245400</v>
      </c>
      <c r="F5317">
        <v>6</v>
      </c>
      <c r="G5317">
        <v>5.5575700000000001</v>
      </c>
      <c r="H5317">
        <v>4.4186300000000003</v>
      </c>
      <c r="I5317">
        <v>2.1605799999999999</v>
      </c>
      <c r="J5317" t="s">
        <v>9646</v>
      </c>
    </row>
    <row r="5318" spans="1:10">
      <c r="A5318" t="s">
        <v>2531</v>
      </c>
      <c r="B5318">
        <v>53744697</v>
      </c>
      <c r="C5318">
        <v>53744818</v>
      </c>
      <c r="D5318">
        <v>122</v>
      </c>
      <c r="E5318">
        <v>53744742</v>
      </c>
      <c r="F5318">
        <v>19</v>
      </c>
      <c r="G5318">
        <v>10.397930000000001</v>
      </c>
      <c r="H5318">
        <v>5.1609999999999996</v>
      </c>
      <c r="I5318">
        <v>6.2894899999999998</v>
      </c>
      <c r="J5318" t="s">
        <v>9647</v>
      </c>
    </row>
    <row r="5319" spans="1:10">
      <c r="A5319" t="s">
        <v>2531</v>
      </c>
      <c r="B5319">
        <v>56333124</v>
      </c>
      <c r="C5319">
        <v>56333278</v>
      </c>
      <c r="D5319">
        <v>155</v>
      </c>
      <c r="E5319">
        <v>56333203</v>
      </c>
      <c r="F5319">
        <v>11</v>
      </c>
      <c r="G5319">
        <v>11.71542</v>
      </c>
      <c r="H5319">
        <v>7.5747999999999998</v>
      </c>
      <c r="I5319">
        <v>7.4419500000000003</v>
      </c>
      <c r="J5319" t="s">
        <v>9648</v>
      </c>
    </row>
    <row r="5320" spans="1:10">
      <c r="A5320" t="s">
        <v>2531</v>
      </c>
      <c r="B5320">
        <v>56523749</v>
      </c>
      <c r="C5320">
        <v>56523870</v>
      </c>
      <c r="D5320">
        <v>122</v>
      </c>
      <c r="E5320">
        <v>56523810</v>
      </c>
      <c r="F5320">
        <v>7</v>
      </c>
      <c r="G5320">
        <v>6.6978</v>
      </c>
      <c r="H5320">
        <v>5.0498700000000003</v>
      </c>
      <c r="I5320">
        <v>3.1089199999999999</v>
      </c>
      <c r="J5320" t="s">
        <v>9649</v>
      </c>
    </row>
    <row r="5321" spans="1:10">
      <c r="A5321" t="s">
        <v>2531</v>
      </c>
      <c r="B5321">
        <v>56572872</v>
      </c>
      <c r="C5321">
        <v>56573001</v>
      </c>
      <c r="D5321">
        <v>130</v>
      </c>
      <c r="E5321">
        <v>56572958</v>
      </c>
      <c r="F5321">
        <v>15</v>
      </c>
      <c r="G5321">
        <v>8.859</v>
      </c>
      <c r="H5321">
        <v>5.0690400000000002</v>
      </c>
      <c r="I5321">
        <v>4.9733000000000001</v>
      </c>
      <c r="J5321" t="s">
        <v>9650</v>
      </c>
    </row>
    <row r="5322" spans="1:10">
      <c r="A5322" t="s">
        <v>2531</v>
      </c>
      <c r="B5322">
        <v>56622379</v>
      </c>
      <c r="C5322">
        <v>56622560</v>
      </c>
      <c r="D5322">
        <v>182</v>
      </c>
      <c r="E5322">
        <v>56622495</v>
      </c>
      <c r="F5322">
        <v>16</v>
      </c>
      <c r="G5322">
        <v>12.459530000000001</v>
      </c>
      <c r="H5322">
        <v>6.9740399999999996</v>
      </c>
      <c r="I5322">
        <v>8.0789399999999993</v>
      </c>
      <c r="J5322" t="s">
        <v>9651</v>
      </c>
    </row>
    <row r="5323" spans="1:10">
      <c r="A5323" t="s">
        <v>2531</v>
      </c>
      <c r="B5323">
        <v>56709768</v>
      </c>
      <c r="C5323">
        <v>56709909</v>
      </c>
      <c r="D5323">
        <v>142</v>
      </c>
      <c r="E5323">
        <v>56709809</v>
      </c>
      <c r="F5323">
        <v>6</v>
      </c>
      <c r="G5323">
        <v>5.3783700000000003</v>
      </c>
      <c r="H5323">
        <v>4.3139900000000004</v>
      </c>
      <c r="I5323">
        <v>2.06074</v>
      </c>
      <c r="J5323" t="s">
        <v>9652</v>
      </c>
    </row>
    <row r="5324" spans="1:10">
      <c r="A5324" t="s">
        <v>2531</v>
      </c>
      <c r="B5324">
        <v>56752077</v>
      </c>
      <c r="C5324">
        <v>56752198</v>
      </c>
      <c r="D5324">
        <v>122</v>
      </c>
      <c r="E5324">
        <v>56752123</v>
      </c>
      <c r="F5324">
        <v>7</v>
      </c>
      <c r="G5324">
        <v>6.3142100000000001</v>
      </c>
      <c r="H5324">
        <v>4.8259400000000001</v>
      </c>
      <c r="I5324">
        <v>2.83325</v>
      </c>
      <c r="J5324" t="s">
        <v>9653</v>
      </c>
    </row>
    <row r="5325" spans="1:10">
      <c r="A5325" t="s">
        <v>2531</v>
      </c>
      <c r="B5325">
        <v>56759254</v>
      </c>
      <c r="C5325">
        <v>56759382</v>
      </c>
      <c r="D5325">
        <v>129</v>
      </c>
      <c r="E5325">
        <v>56759313</v>
      </c>
      <c r="F5325">
        <v>9</v>
      </c>
      <c r="G5325">
        <v>8.6384500000000006</v>
      </c>
      <c r="H5325">
        <v>6.0324299999999997</v>
      </c>
      <c r="I5325">
        <v>4.7955100000000002</v>
      </c>
      <c r="J5325" t="s">
        <v>9654</v>
      </c>
    </row>
    <row r="5326" spans="1:10">
      <c r="A5326" t="s">
        <v>2531</v>
      </c>
      <c r="B5326">
        <v>57330347</v>
      </c>
      <c r="C5326">
        <v>57330470</v>
      </c>
      <c r="D5326">
        <v>124</v>
      </c>
      <c r="E5326">
        <v>57330378</v>
      </c>
      <c r="F5326">
        <v>7</v>
      </c>
      <c r="G5326">
        <v>6.3142100000000001</v>
      </c>
      <c r="H5326">
        <v>4.8259400000000001</v>
      </c>
      <c r="I5326">
        <v>2.83325</v>
      </c>
      <c r="J5326" t="s">
        <v>9655</v>
      </c>
    </row>
    <row r="5327" spans="1:10">
      <c r="A5327" t="s">
        <v>2531</v>
      </c>
      <c r="B5327">
        <v>57563011</v>
      </c>
      <c r="C5327">
        <v>57563132</v>
      </c>
      <c r="D5327">
        <v>122</v>
      </c>
      <c r="E5327">
        <v>57563078</v>
      </c>
      <c r="F5327">
        <v>14</v>
      </c>
      <c r="G5327">
        <v>7.12547</v>
      </c>
      <c r="H5327">
        <v>4.2664299999999997</v>
      </c>
      <c r="I5327">
        <v>3.4978500000000001</v>
      </c>
      <c r="J5327" t="s">
        <v>9656</v>
      </c>
    </row>
    <row r="5328" spans="1:10">
      <c r="A5328" t="s">
        <v>2531</v>
      </c>
      <c r="B5328">
        <v>57670571</v>
      </c>
      <c r="C5328">
        <v>57670734</v>
      </c>
      <c r="D5328">
        <v>164</v>
      </c>
      <c r="E5328">
        <v>57670650</v>
      </c>
      <c r="F5328">
        <v>9</v>
      </c>
      <c r="G5328">
        <v>9.1242800000000006</v>
      </c>
      <c r="H5328">
        <v>6.3123399999999998</v>
      </c>
      <c r="I5328">
        <v>5.1907199999999998</v>
      </c>
      <c r="J5328" t="s">
        <v>9657</v>
      </c>
    </row>
    <row r="5329" spans="1:10">
      <c r="A5329" t="s">
        <v>2531</v>
      </c>
      <c r="B5329">
        <v>57965610</v>
      </c>
      <c r="C5329">
        <v>57965742</v>
      </c>
      <c r="D5329">
        <v>133</v>
      </c>
      <c r="E5329">
        <v>57965670</v>
      </c>
      <c r="F5329">
        <v>11</v>
      </c>
      <c r="G5329">
        <v>11.71542</v>
      </c>
      <c r="H5329">
        <v>7.5747999999999998</v>
      </c>
      <c r="I5329">
        <v>7.4419500000000003</v>
      </c>
      <c r="J5329" t="s">
        <v>9658</v>
      </c>
    </row>
    <row r="5330" spans="1:10">
      <c r="A5330" t="s">
        <v>2531</v>
      </c>
      <c r="B5330">
        <v>58209142</v>
      </c>
      <c r="C5330">
        <v>58209271</v>
      </c>
      <c r="D5330">
        <v>130</v>
      </c>
      <c r="E5330">
        <v>58209221</v>
      </c>
      <c r="F5330">
        <v>8</v>
      </c>
      <c r="G5330">
        <v>7.84002</v>
      </c>
      <c r="H5330">
        <v>5.6534899999999997</v>
      </c>
      <c r="I5330">
        <v>4.1217699999999997</v>
      </c>
      <c r="J5330" t="s">
        <v>9659</v>
      </c>
    </row>
    <row r="5331" spans="1:10">
      <c r="A5331" t="s">
        <v>2531</v>
      </c>
      <c r="B5331">
        <v>58599293</v>
      </c>
      <c r="C5331">
        <v>58599473</v>
      </c>
      <c r="D5331">
        <v>181</v>
      </c>
      <c r="E5331">
        <v>58599374</v>
      </c>
      <c r="F5331">
        <v>5</v>
      </c>
      <c r="G5331">
        <v>4.4742600000000001</v>
      </c>
      <c r="H5331">
        <v>3.7873999999999999</v>
      </c>
      <c r="I5331">
        <v>1.2708699999999999</v>
      </c>
      <c r="J5331" t="s">
        <v>9660</v>
      </c>
    </row>
    <row r="5332" spans="1:10">
      <c r="A5332" t="s">
        <v>2531</v>
      </c>
      <c r="B5332">
        <v>58615346</v>
      </c>
      <c r="C5332">
        <v>58615487</v>
      </c>
      <c r="D5332">
        <v>142</v>
      </c>
      <c r="E5332">
        <v>58615406</v>
      </c>
      <c r="F5332">
        <v>10</v>
      </c>
      <c r="G5332">
        <v>7.6691200000000004</v>
      </c>
      <c r="H5332">
        <v>5.2930200000000003</v>
      </c>
      <c r="I5332">
        <v>3.9604200000000001</v>
      </c>
      <c r="J5332" t="s">
        <v>9661</v>
      </c>
    </row>
    <row r="5333" spans="1:10">
      <c r="A5333" t="s">
        <v>2531</v>
      </c>
      <c r="B5333">
        <v>59074143</v>
      </c>
      <c r="C5333">
        <v>59074264</v>
      </c>
      <c r="D5333">
        <v>122</v>
      </c>
      <c r="E5333">
        <v>59074236</v>
      </c>
      <c r="F5333">
        <v>7</v>
      </c>
      <c r="G5333">
        <v>6.6792100000000003</v>
      </c>
      <c r="H5333">
        <v>5.0392099999999997</v>
      </c>
      <c r="I5333">
        <v>3.1089199999999999</v>
      </c>
      <c r="J5333" t="s">
        <v>9662</v>
      </c>
    </row>
    <row r="5334" spans="1:10">
      <c r="A5334" t="s">
        <v>2531</v>
      </c>
      <c r="B5334">
        <v>59076371</v>
      </c>
      <c r="C5334">
        <v>59076591</v>
      </c>
      <c r="D5334">
        <v>221</v>
      </c>
      <c r="E5334">
        <v>59076487</v>
      </c>
      <c r="F5334">
        <v>16</v>
      </c>
      <c r="G5334">
        <v>18.758939999999999</v>
      </c>
      <c r="H5334">
        <v>10.730969999999999</v>
      </c>
      <c r="I5334">
        <v>13.723940000000001</v>
      </c>
      <c r="J5334" t="s">
        <v>9663</v>
      </c>
    </row>
    <row r="5335" spans="1:10">
      <c r="A5335" t="s">
        <v>2531</v>
      </c>
      <c r="B5335">
        <v>59078113</v>
      </c>
      <c r="C5335">
        <v>59078342</v>
      </c>
      <c r="D5335">
        <v>230</v>
      </c>
      <c r="E5335">
        <v>59078228</v>
      </c>
      <c r="F5335">
        <v>23</v>
      </c>
      <c r="G5335">
        <v>18.431609999999999</v>
      </c>
      <c r="H5335">
        <v>8.5805799999999994</v>
      </c>
      <c r="I5335">
        <v>13.431789999999999</v>
      </c>
      <c r="J5335" t="s">
        <v>9664</v>
      </c>
    </row>
    <row r="5336" spans="1:10">
      <c r="A5336" t="s">
        <v>2531</v>
      </c>
      <c r="B5336">
        <v>60584597</v>
      </c>
      <c r="C5336">
        <v>60584718</v>
      </c>
      <c r="D5336">
        <v>122</v>
      </c>
      <c r="E5336">
        <v>60584646</v>
      </c>
      <c r="F5336">
        <v>8</v>
      </c>
      <c r="G5336">
        <v>7.1302700000000003</v>
      </c>
      <c r="H5336">
        <v>5.2362000000000002</v>
      </c>
      <c r="I5336">
        <v>3.4978500000000001</v>
      </c>
      <c r="J5336" t="s">
        <v>9665</v>
      </c>
    </row>
    <row r="5337" spans="1:10">
      <c r="A5337" t="s">
        <v>2531</v>
      </c>
      <c r="B5337">
        <v>60596095</v>
      </c>
      <c r="C5337">
        <v>60596294</v>
      </c>
      <c r="D5337">
        <v>200</v>
      </c>
      <c r="E5337">
        <v>60596199</v>
      </c>
      <c r="F5337">
        <v>16</v>
      </c>
      <c r="G5337">
        <v>15.211970000000001</v>
      </c>
      <c r="H5337">
        <v>8.6530000000000005</v>
      </c>
      <c r="I5337">
        <v>10.525219999999999</v>
      </c>
      <c r="J5337" t="s">
        <v>9666</v>
      </c>
    </row>
    <row r="5338" spans="1:10">
      <c r="A5338" t="s">
        <v>2531</v>
      </c>
      <c r="B5338">
        <v>60643651</v>
      </c>
      <c r="C5338">
        <v>60643772</v>
      </c>
      <c r="D5338">
        <v>122</v>
      </c>
      <c r="E5338">
        <v>60643720</v>
      </c>
      <c r="F5338">
        <v>8</v>
      </c>
      <c r="G5338">
        <v>7.1302700000000003</v>
      </c>
      <c r="H5338">
        <v>5.2362000000000002</v>
      </c>
      <c r="I5338">
        <v>3.4978500000000001</v>
      </c>
      <c r="J5338" t="s">
        <v>9667</v>
      </c>
    </row>
    <row r="5339" spans="1:10">
      <c r="A5339" t="s">
        <v>2531</v>
      </c>
      <c r="B5339">
        <v>60710754</v>
      </c>
      <c r="C5339">
        <v>60710899</v>
      </c>
      <c r="D5339">
        <v>146</v>
      </c>
      <c r="E5339">
        <v>60710838</v>
      </c>
      <c r="F5339">
        <v>13</v>
      </c>
      <c r="G5339">
        <v>9.3143200000000004</v>
      </c>
      <c r="H5339">
        <v>5.7433300000000003</v>
      </c>
      <c r="I5339">
        <v>5.3547200000000004</v>
      </c>
      <c r="J5339" t="s">
        <v>9668</v>
      </c>
    </row>
    <row r="5340" spans="1:10">
      <c r="A5340" t="s">
        <v>2531</v>
      </c>
      <c r="B5340">
        <v>60767346</v>
      </c>
      <c r="C5340">
        <v>60767467</v>
      </c>
      <c r="D5340">
        <v>122</v>
      </c>
      <c r="E5340">
        <v>60767417</v>
      </c>
      <c r="F5340">
        <v>9</v>
      </c>
      <c r="G5340">
        <v>7.6806599999999996</v>
      </c>
      <c r="H5340">
        <v>5.4552500000000004</v>
      </c>
      <c r="I5340">
        <v>3.9684699999999999</v>
      </c>
      <c r="J5340" t="s">
        <v>9669</v>
      </c>
    </row>
    <row r="5341" spans="1:10">
      <c r="A5341" t="s">
        <v>2531</v>
      </c>
      <c r="B5341">
        <v>60774320</v>
      </c>
      <c r="C5341">
        <v>60774525</v>
      </c>
      <c r="D5341">
        <v>206</v>
      </c>
      <c r="E5341">
        <v>60774436</v>
      </c>
      <c r="F5341">
        <v>9</v>
      </c>
      <c r="G5341">
        <v>6.7519799999999996</v>
      </c>
      <c r="H5341">
        <v>4.8725100000000001</v>
      </c>
      <c r="I5341">
        <v>3.16214</v>
      </c>
      <c r="J5341" t="s">
        <v>9670</v>
      </c>
    </row>
    <row r="5342" spans="1:10">
      <c r="A5342" t="s">
        <v>2531</v>
      </c>
      <c r="B5342">
        <v>60859172</v>
      </c>
      <c r="C5342">
        <v>60859412</v>
      </c>
      <c r="D5342">
        <v>241</v>
      </c>
      <c r="E5342">
        <v>60859292</v>
      </c>
      <c r="F5342">
        <v>12</v>
      </c>
      <c r="G5342">
        <v>9.8027999999999995</v>
      </c>
      <c r="H5342">
        <v>6.2553900000000002</v>
      </c>
      <c r="I5342">
        <v>5.7671999999999999</v>
      </c>
      <c r="J5342" t="s">
        <v>9671</v>
      </c>
    </row>
    <row r="5343" spans="1:10">
      <c r="A5343" t="s">
        <v>2531</v>
      </c>
      <c r="B5343">
        <v>60942356</v>
      </c>
      <c r="C5343">
        <v>60942560</v>
      </c>
      <c r="D5343">
        <v>205</v>
      </c>
      <c r="E5343">
        <v>60942464</v>
      </c>
      <c r="F5343">
        <v>12</v>
      </c>
      <c r="G5343">
        <v>12.796569999999999</v>
      </c>
      <c r="H5343">
        <v>8.0552200000000003</v>
      </c>
      <c r="I5343">
        <v>8.3964400000000001</v>
      </c>
      <c r="J5343" t="s">
        <v>9672</v>
      </c>
    </row>
    <row r="5344" spans="1:10">
      <c r="A5344" t="s">
        <v>2531</v>
      </c>
      <c r="B5344">
        <v>60978459</v>
      </c>
      <c r="C5344">
        <v>60978641</v>
      </c>
      <c r="D5344">
        <v>183</v>
      </c>
      <c r="E5344">
        <v>60978549</v>
      </c>
      <c r="F5344">
        <v>15</v>
      </c>
      <c r="G5344">
        <v>11.384539999999999</v>
      </c>
      <c r="H5344">
        <v>6.5638100000000001</v>
      </c>
      <c r="I5344">
        <v>7.1547299999999998</v>
      </c>
      <c r="J5344" t="s">
        <v>9673</v>
      </c>
    </row>
    <row r="5345" spans="1:10">
      <c r="A5345" t="s">
        <v>2531</v>
      </c>
      <c r="B5345">
        <v>60982067</v>
      </c>
      <c r="C5345">
        <v>60982241</v>
      </c>
      <c r="D5345">
        <v>175</v>
      </c>
      <c r="E5345">
        <v>60982157</v>
      </c>
      <c r="F5345">
        <v>9</v>
      </c>
      <c r="G5345">
        <v>9.1242800000000006</v>
      </c>
      <c r="H5345">
        <v>6.3123399999999998</v>
      </c>
      <c r="I5345">
        <v>5.1907199999999998</v>
      </c>
      <c r="J5345" t="s">
        <v>9674</v>
      </c>
    </row>
    <row r="5346" spans="1:10">
      <c r="A5346" t="s">
        <v>2531</v>
      </c>
      <c r="B5346">
        <v>61039914</v>
      </c>
      <c r="C5346">
        <v>61040080</v>
      </c>
      <c r="D5346">
        <v>167</v>
      </c>
      <c r="E5346">
        <v>61040029</v>
      </c>
      <c r="F5346">
        <v>12</v>
      </c>
      <c r="G5346">
        <v>11.947699999999999</v>
      </c>
      <c r="H5346">
        <v>7.5633900000000001</v>
      </c>
      <c r="I5346">
        <v>7.6401300000000001</v>
      </c>
      <c r="J5346" t="s">
        <v>9675</v>
      </c>
    </row>
    <row r="5347" spans="1:10">
      <c r="A5347" t="s">
        <v>2531</v>
      </c>
      <c r="B5347">
        <v>61314056</v>
      </c>
      <c r="C5347">
        <v>61314209</v>
      </c>
      <c r="D5347">
        <v>154</v>
      </c>
      <c r="E5347">
        <v>61314139</v>
      </c>
      <c r="F5347">
        <v>21</v>
      </c>
      <c r="G5347">
        <v>16.195869999999999</v>
      </c>
      <c r="H5347">
        <v>7.8655299999999997</v>
      </c>
      <c r="I5347">
        <v>11.39038</v>
      </c>
      <c r="J5347" t="s">
        <v>9676</v>
      </c>
    </row>
    <row r="5348" spans="1:10">
      <c r="A5348" t="s">
        <v>2531</v>
      </c>
      <c r="B5348">
        <v>61489735</v>
      </c>
      <c r="C5348">
        <v>61489856</v>
      </c>
      <c r="D5348">
        <v>122</v>
      </c>
      <c r="E5348">
        <v>61489811</v>
      </c>
      <c r="F5348">
        <v>8</v>
      </c>
      <c r="G5348">
        <v>6.5978599999999998</v>
      </c>
      <c r="H5348">
        <v>4.9097299999999997</v>
      </c>
      <c r="I5348">
        <v>3.0694300000000001</v>
      </c>
      <c r="J5348" t="s">
        <v>9677</v>
      </c>
    </row>
    <row r="5349" spans="1:10">
      <c r="A5349" t="s">
        <v>2531</v>
      </c>
      <c r="B5349">
        <v>61506498</v>
      </c>
      <c r="C5349">
        <v>61506645</v>
      </c>
      <c r="D5349">
        <v>148</v>
      </c>
      <c r="E5349">
        <v>61506576</v>
      </c>
      <c r="F5349">
        <v>12</v>
      </c>
      <c r="G5349">
        <v>9.5128299999999992</v>
      </c>
      <c r="H5349">
        <v>6.0747</v>
      </c>
      <c r="I5349">
        <v>5.5230600000000001</v>
      </c>
      <c r="J5349" t="s">
        <v>9678</v>
      </c>
    </row>
    <row r="5350" spans="1:10">
      <c r="A5350" t="s">
        <v>2531</v>
      </c>
      <c r="B5350">
        <v>61638145</v>
      </c>
      <c r="C5350">
        <v>61638348</v>
      </c>
      <c r="D5350">
        <v>204</v>
      </c>
      <c r="E5350">
        <v>61638251</v>
      </c>
      <c r="F5350">
        <v>17</v>
      </c>
      <c r="G5350">
        <v>13.55912</v>
      </c>
      <c r="H5350">
        <v>7.3842800000000004</v>
      </c>
      <c r="I5350">
        <v>9.0392600000000005</v>
      </c>
      <c r="J5350" t="s">
        <v>9679</v>
      </c>
    </row>
    <row r="5351" spans="1:10">
      <c r="A5351" t="s">
        <v>2531</v>
      </c>
      <c r="B5351">
        <v>61666486</v>
      </c>
      <c r="C5351">
        <v>61666681</v>
      </c>
      <c r="D5351">
        <v>196</v>
      </c>
      <c r="E5351">
        <v>61666576</v>
      </c>
      <c r="F5351">
        <v>21</v>
      </c>
      <c r="G5351">
        <v>20.778759999999998</v>
      </c>
      <c r="H5351">
        <v>10.586040000000001</v>
      </c>
      <c r="I5351">
        <v>15.58812</v>
      </c>
      <c r="J5351" t="s">
        <v>9680</v>
      </c>
    </row>
    <row r="5352" spans="1:10">
      <c r="A5352" t="s">
        <v>2531</v>
      </c>
      <c r="B5352">
        <v>61685030</v>
      </c>
      <c r="C5352">
        <v>61685202</v>
      </c>
      <c r="D5352">
        <v>173</v>
      </c>
      <c r="E5352">
        <v>61685107</v>
      </c>
      <c r="F5352">
        <v>11</v>
      </c>
      <c r="G5352">
        <v>8.7188099999999995</v>
      </c>
      <c r="H5352">
        <v>5.7742100000000001</v>
      </c>
      <c r="I5352">
        <v>4.8478399999999997</v>
      </c>
      <c r="J5352" t="s">
        <v>9681</v>
      </c>
    </row>
    <row r="5353" spans="1:10">
      <c r="A5353" t="s">
        <v>2531</v>
      </c>
      <c r="B5353">
        <v>61698145</v>
      </c>
      <c r="C5353">
        <v>61698315</v>
      </c>
      <c r="D5353">
        <v>171</v>
      </c>
      <c r="E5353">
        <v>61698234</v>
      </c>
      <c r="F5353">
        <v>12</v>
      </c>
      <c r="G5353">
        <v>10.15227</v>
      </c>
      <c r="H5353">
        <v>6.4725400000000004</v>
      </c>
      <c r="I5353">
        <v>6.0958399999999999</v>
      </c>
      <c r="J5353" t="s">
        <v>9682</v>
      </c>
    </row>
    <row r="5354" spans="1:10">
      <c r="A5354" t="s">
        <v>2531</v>
      </c>
      <c r="B5354">
        <v>61746900</v>
      </c>
      <c r="C5354">
        <v>61747039</v>
      </c>
      <c r="D5354">
        <v>140</v>
      </c>
      <c r="E5354">
        <v>61746940</v>
      </c>
      <c r="F5354">
        <v>8</v>
      </c>
      <c r="G5354">
        <v>7.7063899999999999</v>
      </c>
      <c r="H5354">
        <v>5.5766900000000001</v>
      </c>
      <c r="I5354">
        <v>3.9902199999999999</v>
      </c>
      <c r="J5354" t="s">
        <v>9683</v>
      </c>
    </row>
    <row r="5355" spans="1:10">
      <c r="A5355" t="s">
        <v>2531</v>
      </c>
      <c r="B5355">
        <v>61911812</v>
      </c>
      <c r="C5355">
        <v>61911958</v>
      </c>
      <c r="D5355">
        <v>147</v>
      </c>
      <c r="E5355">
        <v>61911883</v>
      </c>
      <c r="F5355">
        <v>11</v>
      </c>
      <c r="G5355">
        <v>10.68858</v>
      </c>
      <c r="H5355">
        <v>6.9815899999999997</v>
      </c>
      <c r="I5355">
        <v>6.5339400000000003</v>
      </c>
      <c r="J5355" t="s">
        <v>9684</v>
      </c>
    </row>
    <row r="5356" spans="1:10">
      <c r="A5356" t="s">
        <v>2531</v>
      </c>
      <c r="B5356">
        <v>61938418</v>
      </c>
      <c r="C5356">
        <v>61938539</v>
      </c>
      <c r="D5356">
        <v>122</v>
      </c>
      <c r="E5356">
        <v>61938457</v>
      </c>
      <c r="F5356">
        <v>10</v>
      </c>
      <c r="G5356">
        <v>7.6691200000000004</v>
      </c>
      <c r="H5356">
        <v>5.2930200000000003</v>
      </c>
      <c r="I5356">
        <v>3.9604200000000001</v>
      </c>
      <c r="J5356" t="s">
        <v>9685</v>
      </c>
    </row>
    <row r="5357" spans="1:10">
      <c r="A5357" t="s">
        <v>2531</v>
      </c>
      <c r="B5357">
        <v>61967744</v>
      </c>
      <c r="C5357">
        <v>61967872</v>
      </c>
      <c r="D5357">
        <v>129</v>
      </c>
      <c r="E5357">
        <v>61967792</v>
      </c>
      <c r="F5357">
        <v>7</v>
      </c>
      <c r="G5357">
        <v>6.6978</v>
      </c>
      <c r="H5357">
        <v>5.0498700000000003</v>
      </c>
      <c r="I5357">
        <v>3.1089199999999999</v>
      </c>
      <c r="J5357" t="s">
        <v>9686</v>
      </c>
    </row>
    <row r="5358" spans="1:10">
      <c r="A5358" t="s">
        <v>2531</v>
      </c>
      <c r="B5358">
        <v>61981516</v>
      </c>
      <c r="C5358">
        <v>61981637</v>
      </c>
      <c r="D5358">
        <v>122</v>
      </c>
      <c r="E5358">
        <v>61981547</v>
      </c>
      <c r="F5358">
        <v>6</v>
      </c>
      <c r="G5358">
        <v>5.5575700000000001</v>
      </c>
      <c r="H5358">
        <v>4.4186300000000003</v>
      </c>
      <c r="I5358">
        <v>2.1605799999999999</v>
      </c>
      <c r="J5358" t="s">
        <v>9687</v>
      </c>
    </row>
    <row r="5359" spans="1:10">
      <c r="A5359" t="s">
        <v>2531</v>
      </c>
      <c r="B5359">
        <v>62023254</v>
      </c>
      <c r="C5359">
        <v>62023376</v>
      </c>
      <c r="D5359">
        <v>123</v>
      </c>
      <c r="E5359">
        <v>62023307</v>
      </c>
      <c r="F5359">
        <v>11</v>
      </c>
      <c r="G5359">
        <v>8.7188099999999995</v>
      </c>
      <c r="H5359">
        <v>5.7742100000000001</v>
      </c>
      <c r="I5359">
        <v>4.8478399999999997</v>
      </c>
      <c r="J5359" t="s">
        <v>9688</v>
      </c>
    </row>
    <row r="5360" spans="1:10">
      <c r="A5360" t="s">
        <v>2531</v>
      </c>
      <c r="B5360">
        <v>62229933</v>
      </c>
      <c r="C5360">
        <v>62230054</v>
      </c>
      <c r="D5360">
        <v>122</v>
      </c>
      <c r="E5360">
        <v>62229963</v>
      </c>
      <c r="F5360">
        <v>12</v>
      </c>
      <c r="G5360">
        <v>5.5933400000000004</v>
      </c>
      <c r="H5360">
        <v>3.6975699999999998</v>
      </c>
      <c r="I5360">
        <v>2.1912199999999999</v>
      </c>
      <c r="J5360" t="s">
        <v>9689</v>
      </c>
    </row>
    <row r="5361" spans="1:10">
      <c r="A5361" t="s">
        <v>2531</v>
      </c>
      <c r="B5361">
        <v>62250242</v>
      </c>
      <c r="C5361">
        <v>62250370</v>
      </c>
      <c r="D5361">
        <v>129</v>
      </c>
      <c r="E5361">
        <v>62250308</v>
      </c>
      <c r="F5361">
        <v>11</v>
      </c>
      <c r="G5361">
        <v>7.3625600000000002</v>
      </c>
      <c r="H5361">
        <v>4.9228500000000004</v>
      </c>
      <c r="I5361">
        <v>3.6892499999999999</v>
      </c>
      <c r="J5361" t="s">
        <v>9690</v>
      </c>
    </row>
    <row r="5362" spans="1:10">
      <c r="A5362" t="s">
        <v>2531</v>
      </c>
      <c r="B5362">
        <v>62254018</v>
      </c>
      <c r="C5362">
        <v>62254312</v>
      </c>
      <c r="D5362">
        <v>295</v>
      </c>
      <c r="E5362">
        <v>62254042</v>
      </c>
      <c r="F5362">
        <v>9</v>
      </c>
      <c r="G5362">
        <v>4.7185199999999998</v>
      </c>
      <c r="H5362">
        <v>3.57524</v>
      </c>
      <c r="I5362">
        <v>1.48434</v>
      </c>
      <c r="J5362" t="s">
        <v>9691</v>
      </c>
    </row>
    <row r="5363" spans="1:10">
      <c r="A5363" t="s">
        <v>2531</v>
      </c>
      <c r="B5363">
        <v>62684464</v>
      </c>
      <c r="C5363">
        <v>62684585</v>
      </c>
      <c r="D5363">
        <v>122</v>
      </c>
      <c r="E5363">
        <v>62684518</v>
      </c>
      <c r="F5363">
        <v>7</v>
      </c>
      <c r="G5363">
        <v>6.0289700000000002</v>
      </c>
      <c r="H5363">
        <v>4.6543999999999999</v>
      </c>
      <c r="I5363">
        <v>2.5597500000000002</v>
      </c>
      <c r="J5363" t="s">
        <v>9692</v>
      </c>
    </row>
    <row r="5364" spans="1:10">
      <c r="A5364" t="s">
        <v>2531</v>
      </c>
      <c r="B5364">
        <v>62685516</v>
      </c>
      <c r="C5364">
        <v>62685637</v>
      </c>
      <c r="D5364">
        <v>122</v>
      </c>
      <c r="E5364">
        <v>62685535</v>
      </c>
      <c r="F5364">
        <v>8</v>
      </c>
      <c r="G5364">
        <v>5.6847099999999999</v>
      </c>
      <c r="H5364">
        <v>4.3306500000000003</v>
      </c>
      <c r="I5364">
        <v>2.2554699999999999</v>
      </c>
      <c r="J5364" t="s">
        <v>9693</v>
      </c>
    </row>
    <row r="5365" spans="1:10">
      <c r="A5365" t="s">
        <v>2531</v>
      </c>
      <c r="B5365">
        <v>63142401</v>
      </c>
      <c r="C5365">
        <v>63142538</v>
      </c>
      <c r="D5365">
        <v>138</v>
      </c>
      <c r="E5365">
        <v>63142473</v>
      </c>
      <c r="F5365">
        <v>8</v>
      </c>
      <c r="G5365">
        <v>7.8884299999999996</v>
      </c>
      <c r="H5365">
        <v>5.6810999999999998</v>
      </c>
      <c r="I5365">
        <v>4.1393399999999998</v>
      </c>
      <c r="J5365" t="s">
        <v>9694</v>
      </c>
    </row>
    <row r="5366" spans="1:10">
      <c r="A5366" t="s">
        <v>2531</v>
      </c>
      <c r="B5366">
        <v>63653473</v>
      </c>
      <c r="C5366">
        <v>63653621</v>
      </c>
      <c r="D5366">
        <v>149</v>
      </c>
      <c r="E5366">
        <v>63653566</v>
      </c>
      <c r="F5366">
        <v>17</v>
      </c>
      <c r="G5366">
        <v>15.66066</v>
      </c>
      <c r="H5366">
        <v>8.6613100000000003</v>
      </c>
      <c r="I5366">
        <v>10.93163</v>
      </c>
      <c r="J5366" t="s">
        <v>9695</v>
      </c>
    </row>
    <row r="5367" spans="1:10">
      <c r="A5367" t="s">
        <v>2531</v>
      </c>
      <c r="B5367">
        <v>63655437</v>
      </c>
      <c r="C5367">
        <v>63655558</v>
      </c>
      <c r="D5367">
        <v>122</v>
      </c>
      <c r="E5367">
        <v>63655450</v>
      </c>
      <c r="F5367">
        <v>7</v>
      </c>
      <c r="G5367">
        <v>6.0289700000000002</v>
      </c>
      <c r="H5367">
        <v>4.6543999999999999</v>
      </c>
      <c r="I5367">
        <v>2.5597500000000002</v>
      </c>
      <c r="J5367" t="s">
        <v>9696</v>
      </c>
    </row>
    <row r="5368" spans="1:10">
      <c r="A5368" t="s">
        <v>2531</v>
      </c>
      <c r="B5368">
        <v>63859970</v>
      </c>
      <c r="C5368">
        <v>63860138</v>
      </c>
      <c r="D5368">
        <v>169</v>
      </c>
      <c r="E5368">
        <v>63860082</v>
      </c>
      <c r="F5368">
        <v>14</v>
      </c>
      <c r="G5368">
        <v>13.87682</v>
      </c>
      <c r="H5368">
        <v>8.3222299999999994</v>
      </c>
      <c r="I5368">
        <v>9.3404600000000002</v>
      </c>
      <c r="J5368" t="s">
        <v>9697</v>
      </c>
    </row>
    <row r="5369" spans="1:10">
      <c r="A5369" t="s">
        <v>2531</v>
      </c>
      <c r="B5369">
        <v>63874003</v>
      </c>
      <c r="C5369">
        <v>63874124</v>
      </c>
      <c r="D5369">
        <v>122</v>
      </c>
      <c r="E5369">
        <v>63874048</v>
      </c>
      <c r="F5369">
        <v>7</v>
      </c>
      <c r="G5369">
        <v>5.2458</v>
      </c>
      <c r="H5369">
        <v>4.1649500000000002</v>
      </c>
      <c r="I5369">
        <v>1.9298999999999999</v>
      </c>
      <c r="J5369" t="s">
        <v>9698</v>
      </c>
    </row>
    <row r="5370" spans="1:10">
      <c r="A5370" t="s">
        <v>2531</v>
      </c>
      <c r="B5370">
        <v>64466886</v>
      </c>
      <c r="C5370">
        <v>64467012</v>
      </c>
      <c r="D5370">
        <v>127</v>
      </c>
      <c r="E5370">
        <v>64466946</v>
      </c>
      <c r="F5370">
        <v>10</v>
      </c>
      <c r="G5370">
        <v>9.4639100000000003</v>
      </c>
      <c r="H5370">
        <v>6.3997900000000003</v>
      </c>
      <c r="I5370">
        <v>5.4775400000000003</v>
      </c>
      <c r="J5370" t="s">
        <v>9699</v>
      </c>
    </row>
    <row r="5371" spans="1:10">
      <c r="A5371" t="s">
        <v>2531</v>
      </c>
      <c r="B5371">
        <v>64887133</v>
      </c>
      <c r="C5371">
        <v>64887254</v>
      </c>
      <c r="D5371">
        <v>122</v>
      </c>
      <c r="E5371">
        <v>64887192</v>
      </c>
      <c r="F5371">
        <v>14</v>
      </c>
      <c r="G5371">
        <v>7.9847599999999996</v>
      </c>
      <c r="H5371">
        <v>4.75223</v>
      </c>
      <c r="I5371">
        <v>4.22072</v>
      </c>
      <c r="J5371" t="s">
        <v>9700</v>
      </c>
    </row>
    <row r="5372" spans="1:10">
      <c r="A5372" t="s">
        <v>2531</v>
      </c>
      <c r="B5372">
        <v>64936218</v>
      </c>
      <c r="C5372">
        <v>64936443</v>
      </c>
      <c r="D5372">
        <v>226</v>
      </c>
      <c r="E5372">
        <v>64936271</v>
      </c>
      <c r="F5372">
        <v>6</v>
      </c>
      <c r="G5372">
        <v>3.88</v>
      </c>
      <c r="H5372">
        <v>3.36829</v>
      </c>
      <c r="I5372">
        <v>0.85901000000000005</v>
      </c>
      <c r="J5372" t="s">
        <v>9701</v>
      </c>
    </row>
    <row r="5373" spans="1:10">
      <c r="A5373" t="s">
        <v>2531</v>
      </c>
      <c r="B5373">
        <v>64954203</v>
      </c>
      <c r="C5373">
        <v>64954357</v>
      </c>
      <c r="D5373">
        <v>155</v>
      </c>
      <c r="E5373">
        <v>64954287</v>
      </c>
      <c r="F5373">
        <v>15</v>
      </c>
      <c r="G5373">
        <v>11.384539999999999</v>
      </c>
      <c r="H5373">
        <v>6.5638100000000001</v>
      </c>
      <c r="I5373">
        <v>7.1547299999999998</v>
      </c>
      <c r="J5373" t="s">
        <v>9702</v>
      </c>
    </row>
    <row r="5374" spans="1:10">
      <c r="A5374" t="s">
        <v>2531</v>
      </c>
      <c r="B5374">
        <v>64991283</v>
      </c>
      <c r="C5374">
        <v>64991404</v>
      </c>
      <c r="D5374">
        <v>122</v>
      </c>
      <c r="E5374">
        <v>64991324</v>
      </c>
      <c r="F5374">
        <v>10</v>
      </c>
      <c r="G5374">
        <v>6.4366199999999996</v>
      </c>
      <c r="H5374">
        <v>4.5126200000000001</v>
      </c>
      <c r="I5374">
        <v>2.9190499999999999</v>
      </c>
      <c r="J5374" t="s">
        <v>9703</v>
      </c>
    </row>
    <row r="5375" spans="1:10">
      <c r="A5375" t="s">
        <v>2531</v>
      </c>
      <c r="B5375">
        <v>65013593</v>
      </c>
      <c r="C5375">
        <v>65013714</v>
      </c>
      <c r="D5375">
        <v>122</v>
      </c>
      <c r="E5375">
        <v>65013667</v>
      </c>
      <c r="F5375">
        <v>8</v>
      </c>
      <c r="G5375">
        <v>7.1302700000000003</v>
      </c>
      <c r="H5375">
        <v>5.2362000000000002</v>
      </c>
      <c r="I5375">
        <v>3.4978500000000001</v>
      </c>
      <c r="J5375" t="s">
        <v>9704</v>
      </c>
    </row>
    <row r="5376" spans="1:10">
      <c r="A5376" t="s">
        <v>2531</v>
      </c>
      <c r="B5376">
        <v>65257569</v>
      </c>
      <c r="C5376">
        <v>65257690</v>
      </c>
      <c r="D5376">
        <v>122</v>
      </c>
      <c r="E5376">
        <v>65257613</v>
      </c>
      <c r="F5376">
        <v>11</v>
      </c>
      <c r="G5376">
        <v>11.127129999999999</v>
      </c>
      <c r="H5376">
        <v>7.2389200000000002</v>
      </c>
      <c r="I5376">
        <v>6.9211400000000003</v>
      </c>
      <c r="J5376" t="s">
        <v>9705</v>
      </c>
    </row>
    <row r="5377" spans="1:10">
      <c r="A5377" t="s">
        <v>2531</v>
      </c>
      <c r="B5377">
        <v>65272094</v>
      </c>
      <c r="C5377">
        <v>65272326</v>
      </c>
      <c r="D5377">
        <v>233</v>
      </c>
      <c r="E5377">
        <v>65272227</v>
      </c>
      <c r="F5377">
        <v>22</v>
      </c>
      <c r="G5377">
        <v>26.009419999999999</v>
      </c>
      <c r="H5377">
        <v>13.38139</v>
      </c>
      <c r="I5377">
        <v>20.515979999999999</v>
      </c>
      <c r="J5377" t="s">
        <v>9706</v>
      </c>
    </row>
    <row r="5378" spans="1:10">
      <c r="A5378" t="s">
        <v>2531</v>
      </c>
      <c r="B5378">
        <v>65273197</v>
      </c>
      <c r="C5378">
        <v>65273352</v>
      </c>
      <c r="D5378">
        <v>156</v>
      </c>
      <c r="E5378">
        <v>65273281</v>
      </c>
      <c r="F5378">
        <v>8</v>
      </c>
      <c r="G5378">
        <v>7.8884299999999996</v>
      </c>
      <c r="H5378">
        <v>5.6810999999999998</v>
      </c>
      <c r="I5378">
        <v>4.1393399999999998</v>
      </c>
      <c r="J5378" t="s">
        <v>9707</v>
      </c>
    </row>
    <row r="5379" spans="1:10">
      <c r="A5379" t="s">
        <v>2531</v>
      </c>
      <c r="B5379">
        <v>65512359</v>
      </c>
      <c r="C5379">
        <v>65512493</v>
      </c>
      <c r="D5379">
        <v>135</v>
      </c>
      <c r="E5379">
        <v>65512454</v>
      </c>
      <c r="F5379">
        <v>19</v>
      </c>
      <c r="G5379">
        <v>8.7546499999999998</v>
      </c>
      <c r="H5379">
        <v>4.3534800000000002</v>
      </c>
      <c r="I5379">
        <v>4.8813599999999999</v>
      </c>
      <c r="J5379" t="s">
        <v>9708</v>
      </c>
    </row>
    <row r="5380" spans="1:10">
      <c r="A5380" t="s">
        <v>2531</v>
      </c>
      <c r="B5380">
        <v>65628909</v>
      </c>
      <c r="C5380">
        <v>65629169</v>
      </c>
      <c r="D5380">
        <v>261</v>
      </c>
      <c r="E5380">
        <v>65629057</v>
      </c>
      <c r="F5380">
        <v>11</v>
      </c>
      <c r="G5380">
        <v>10.68858</v>
      </c>
      <c r="H5380">
        <v>6.9815899999999997</v>
      </c>
      <c r="I5380">
        <v>6.5339400000000003</v>
      </c>
      <c r="J5380" t="s">
        <v>9709</v>
      </c>
    </row>
    <row r="5381" spans="1:10">
      <c r="A5381" t="s">
        <v>2531</v>
      </c>
      <c r="B5381">
        <v>65764481</v>
      </c>
      <c r="C5381">
        <v>65764615</v>
      </c>
      <c r="D5381">
        <v>135</v>
      </c>
      <c r="E5381">
        <v>65764538</v>
      </c>
      <c r="F5381">
        <v>13</v>
      </c>
      <c r="G5381">
        <v>9.3143200000000004</v>
      </c>
      <c r="H5381">
        <v>5.7433300000000003</v>
      </c>
      <c r="I5381">
        <v>5.3547200000000004</v>
      </c>
      <c r="J5381" t="s">
        <v>9710</v>
      </c>
    </row>
    <row r="5382" spans="1:10">
      <c r="A5382" t="s">
        <v>2531</v>
      </c>
      <c r="B5382">
        <v>65795420</v>
      </c>
      <c r="C5382">
        <v>65795553</v>
      </c>
      <c r="D5382">
        <v>134</v>
      </c>
      <c r="E5382">
        <v>65795505</v>
      </c>
      <c r="F5382">
        <v>10</v>
      </c>
      <c r="G5382">
        <v>9.4639100000000003</v>
      </c>
      <c r="H5382">
        <v>6.3997900000000003</v>
      </c>
      <c r="I5382">
        <v>5.4775400000000003</v>
      </c>
      <c r="J5382" t="s">
        <v>9711</v>
      </c>
    </row>
    <row r="5383" spans="1:10">
      <c r="A5383" t="s">
        <v>2531</v>
      </c>
      <c r="B5383">
        <v>65892836</v>
      </c>
      <c r="C5383">
        <v>65892964</v>
      </c>
      <c r="D5383">
        <v>129</v>
      </c>
      <c r="E5383">
        <v>65892917</v>
      </c>
      <c r="F5383">
        <v>10</v>
      </c>
      <c r="G5383">
        <v>9.4639100000000003</v>
      </c>
      <c r="H5383">
        <v>6.3997900000000003</v>
      </c>
      <c r="I5383">
        <v>5.4775400000000003</v>
      </c>
      <c r="J5383" t="s">
        <v>9712</v>
      </c>
    </row>
    <row r="5384" spans="1:10">
      <c r="A5384" t="s">
        <v>2531</v>
      </c>
      <c r="B5384">
        <v>65921869</v>
      </c>
      <c r="C5384">
        <v>65922121</v>
      </c>
      <c r="D5384">
        <v>253</v>
      </c>
      <c r="E5384">
        <v>65922013</v>
      </c>
      <c r="F5384">
        <v>27</v>
      </c>
      <c r="G5384">
        <v>23.10942</v>
      </c>
      <c r="H5384">
        <v>10.010680000000001</v>
      </c>
      <c r="I5384">
        <v>17.773099999999999</v>
      </c>
      <c r="J5384" t="s">
        <v>9713</v>
      </c>
    </row>
    <row r="5385" spans="1:10">
      <c r="A5385" t="s">
        <v>2531</v>
      </c>
      <c r="B5385">
        <v>65934921</v>
      </c>
      <c r="C5385">
        <v>65935203</v>
      </c>
      <c r="D5385">
        <v>283</v>
      </c>
      <c r="E5385">
        <v>65935011</v>
      </c>
      <c r="F5385">
        <v>9</v>
      </c>
      <c r="G5385">
        <v>9.1242800000000006</v>
      </c>
      <c r="H5385">
        <v>6.3123399999999998</v>
      </c>
      <c r="I5385">
        <v>5.1907199999999998</v>
      </c>
      <c r="J5385" t="s">
        <v>9714</v>
      </c>
    </row>
    <row r="5386" spans="1:10">
      <c r="A5386" t="s">
        <v>2531</v>
      </c>
      <c r="B5386">
        <v>65965148</v>
      </c>
      <c r="C5386">
        <v>65965269</v>
      </c>
      <c r="D5386">
        <v>122</v>
      </c>
      <c r="E5386">
        <v>65965188</v>
      </c>
      <c r="F5386">
        <v>11</v>
      </c>
      <c r="G5386">
        <v>8.7188099999999995</v>
      </c>
      <c r="H5386">
        <v>5.7742100000000001</v>
      </c>
      <c r="I5386">
        <v>4.8478399999999997</v>
      </c>
      <c r="J5386" t="s">
        <v>9715</v>
      </c>
    </row>
    <row r="5387" spans="1:10">
      <c r="A5387" t="s">
        <v>2531</v>
      </c>
      <c r="B5387">
        <v>66041364</v>
      </c>
      <c r="C5387">
        <v>66041495</v>
      </c>
      <c r="D5387">
        <v>132</v>
      </c>
      <c r="E5387">
        <v>66041448</v>
      </c>
      <c r="F5387">
        <v>11</v>
      </c>
      <c r="G5387">
        <v>10.68858</v>
      </c>
      <c r="H5387">
        <v>6.9815899999999997</v>
      </c>
      <c r="I5387">
        <v>6.5339400000000003</v>
      </c>
      <c r="J5387" t="s">
        <v>9716</v>
      </c>
    </row>
    <row r="5388" spans="1:10">
      <c r="A5388" t="s">
        <v>2531</v>
      </c>
      <c r="B5388">
        <v>66145694</v>
      </c>
      <c r="C5388">
        <v>66145869</v>
      </c>
      <c r="D5388">
        <v>176</v>
      </c>
      <c r="E5388">
        <v>66145795</v>
      </c>
      <c r="F5388">
        <v>10</v>
      </c>
      <c r="G5388">
        <v>9.4639100000000003</v>
      </c>
      <c r="H5388">
        <v>6.3997900000000003</v>
      </c>
      <c r="I5388">
        <v>5.4775400000000003</v>
      </c>
      <c r="J5388" t="s">
        <v>9717</v>
      </c>
    </row>
    <row r="5389" spans="1:10">
      <c r="A5389" t="s">
        <v>2531</v>
      </c>
      <c r="B5389">
        <v>66291749</v>
      </c>
      <c r="C5389">
        <v>66291923</v>
      </c>
      <c r="D5389">
        <v>175</v>
      </c>
      <c r="E5389">
        <v>66291857</v>
      </c>
      <c r="F5389">
        <v>21</v>
      </c>
      <c r="G5389">
        <v>18.17905</v>
      </c>
      <c r="H5389">
        <v>9.0252300000000005</v>
      </c>
      <c r="I5389">
        <v>13.203620000000001</v>
      </c>
      <c r="J5389" t="s">
        <v>9718</v>
      </c>
    </row>
    <row r="5390" spans="1:10">
      <c r="A5390" t="s">
        <v>2531</v>
      </c>
      <c r="B5390">
        <v>66404619</v>
      </c>
      <c r="C5390">
        <v>66404757</v>
      </c>
      <c r="D5390">
        <v>139</v>
      </c>
      <c r="E5390">
        <v>66404721</v>
      </c>
      <c r="F5390">
        <v>8</v>
      </c>
      <c r="G5390">
        <v>5.6847099999999999</v>
      </c>
      <c r="H5390">
        <v>4.3306500000000003</v>
      </c>
      <c r="I5390">
        <v>2.2554699999999999</v>
      </c>
      <c r="J5390" t="s">
        <v>9719</v>
      </c>
    </row>
    <row r="5391" spans="1:10">
      <c r="A5391" t="s">
        <v>2531</v>
      </c>
      <c r="B5391">
        <v>66520357</v>
      </c>
      <c r="C5391">
        <v>66520488</v>
      </c>
      <c r="D5391">
        <v>132</v>
      </c>
      <c r="E5391">
        <v>66520408</v>
      </c>
      <c r="F5391">
        <v>11</v>
      </c>
      <c r="G5391">
        <v>10.68858</v>
      </c>
      <c r="H5391">
        <v>6.9815899999999997</v>
      </c>
      <c r="I5391">
        <v>6.5339400000000003</v>
      </c>
      <c r="J5391" t="s">
        <v>9720</v>
      </c>
    </row>
    <row r="5392" spans="1:10">
      <c r="A5392" t="s">
        <v>2531</v>
      </c>
      <c r="B5392">
        <v>66529395</v>
      </c>
      <c r="C5392">
        <v>66529557</v>
      </c>
      <c r="D5392">
        <v>163</v>
      </c>
      <c r="E5392">
        <v>66529454</v>
      </c>
      <c r="F5392">
        <v>5</v>
      </c>
      <c r="G5392">
        <v>3.98346</v>
      </c>
      <c r="H5392">
        <v>3.4908000000000001</v>
      </c>
      <c r="I5392">
        <v>0.89651999999999998</v>
      </c>
      <c r="J5392" t="s">
        <v>9721</v>
      </c>
    </row>
    <row r="5393" spans="1:10">
      <c r="A5393" t="s">
        <v>2531</v>
      </c>
      <c r="B5393">
        <v>67128897</v>
      </c>
      <c r="C5393">
        <v>67129067</v>
      </c>
      <c r="D5393">
        <v>171</v>
      </c>
      <c r="E5393">
        <v>67128984</v>
      </c>
      <c r="F5393">
        <v>9</v>
      </c>
      <c r="G5393">
        <v>9.1242800000000006</v>
      </c>
      <c r="H5393">
        <v>6.3123399999999998</v>
      </c>
      <c r="I5393">
        <v>5.1907199999999998</v>
      </c>
      <c r="J5393" t="s">
        <v>9722</v>
      </c>
    </row>
    <row r="5394" spans="1:10">
      <c r="A5394" t="s">
        <v>2531</v>
      </c>
      <c r="B5394">
        <v>67270111</v>
      </c>
      <c r="C5394">
        <v>67270421</v>
      </c>
      <c r="D5394">
        <v>311</v>
      </c>
      <c r="E5394">
        <v>67270223</v>
      </c>
      <c r="F5394">
        <v>15</v>
      </c>
      <c r="G5394">
        <v>14.929550000000001</v>
      </c>
      <c r="H5394">
        <v>8.7284100000000002</v>
      </c>
      <c r="I5394">
        <v>10.2583</v>
      </c>
      <c r="J5394" t="s">
        <v>9723</v>
      </c>
    </row>
    <row r="5395" spans="1:10">
      <c r="A5395" t="s">
        <v>2531</v>
      </c>
      <c r="B5395">
        <v>67278574</v>
      </c>
      <c r="C5395">
        <v>67278695</v>
      </c>
      <c r="D5395">
        <v>122</v>
      </c>
      <c r="E5395">
        <v>67278621</v>
      </c>
      <c r="F5395">
        <v>14</v>
      </c>
      <c r="G5395">
        <v>9.0273199999999996</v>
      </c>
      <c r="H5395">
        <v>5.3628600000000004</v>
      </c>
      <c r="I5395">
        <v>5.12758</v>
      </c>
      <c r="J5395" t="s">
        <v>9724</v>
      </c>
    </row>
    <row r="5396" spans="1:10">
      <c r="A5396" t="s">
        <v>2531</v>
      </c>
      <c r="B5396">
        <v>67642423</v>
      </c>
      <c r="C5396">
        <v>67642574</v>
      </c>
      <c r="D5396">
        <v>152</v>
      </c>
      <c r="E5396">
        <v>67642497</v>
      </c>
      <c r="F5396">
        <v>11</v>
      </c>
      <c r="G5396">
        <v>10.229469999999999</v>
      </c>
      <c r="H5396">
        <v>6.7067300000000003</v>
      </c>
      <c r="I5396">
        <v>6.1640300000000003</v>
      </c>
      <c r="J5396" t="s">
        <v>9725</v>
      </c>
    </row>
    <row r="5397" spans="1:10">
      <c r="A5397" t="s">
        <v>2531</v>
      </c>
      <c r="B5397">
        <v>67724127</v>
      </c>
      <c r="C5397">
        <v>67724320</v>
      </c>
      <c r="D5397">
        <v>194</v>
      </c>
      <c r="E5397">
        <v>67724202</v>
      </c>
      <c r="F5397">
        <v>17</v>
      </c>
      <c r="G5397">
        <v>11.961930000000001</v>
      </c>
      <c r="H5397">
        <v>6.4354399999999998</v>
      </c>
      <c r="I5397">
        <v>7.6449699999999998</v>
      </c>
      <c r="J5397" t="s">
        <v>9726</v>
      </c>
    </row>
    <row r="5398" spans="1:10">
      <c r="A5398" t="s">
        <v>2531</v>
      </c>
      <c r="B5398">
        <v>68189784</v>
      </c>
      <c r="C5398">
        <v>68190016</v>
      </c>
      <c r="D5398">
        <v>233</v>
      </c>
      <c r="E5398">
        <v>68189898</v>
      </c>
      <c r="F5398">
        <v>10</v>
      </c>
      <c r="G5398">
        <v>10.401109999999999</v>
      </c>
      <c r="H5398">
        <v>6.9435700000000002</v>
      </c>
      <c r="I5398">
        <v>6.2894899999999998</v>
      </c>
      <c r="J5398" t="s">
        <v>9727</v>
      </c>
    </row>
    <row r="5399" spans="1:10">
      <c r="A5399" t="s">
        <v>2531</v>
      </c>
      <c r="B5399">
        <v>68244592</v>
      </c>
      <c r="C5399">
        <v>68244743</v>
      </c>
      <c r="D5399">
        <v>152</v>
      </c>
      <c r="E5399">
        <v>68244676</v>
      </c>
      <c r="F5399">
        <v>18</v>
      </c>
      <c r="G5399">
        <v>11.63144</v>
      </c>
      <c r="H5399">
        <v>6.0194900000000002</v>
      </c>
      <c r="I5399">
        <v>7.3812699999999998</v>
      </c>
      <c r="J5399" t="s">
        <v>9728</v>
      </c>
    </row>
    <row r="5400" spans="1:10">
      <c r="A5400" t="s">
        <v>2531</v>
      </c>
      <c r="B5400">
        <v>68337289</v>
      </c>
      <c r="C5400">
        <v>68337471</v>
      </c>
      <c r="D5400">
        <v>183</v>
      </c>
      <c r="E5400">
        <v>68337369</v>
      </c>
      <c r="F5400">
        <v>16</v>
      </c>
      <c r="G5400">
        <v>15.87978</v>
      </c>
      <c r="H5400">
        <v>9.0572800000000004</v>
      </c>
      <c r="I5400">
        <v>11.10929</v>
      </c>
      <c r="J5400" t="s">
        <v>9729</v>
      </c>
    </row>
    <row r="5401" spans="1:10">
      <c r="A5401" t="s">
        <v>2531</v>
      </c>
      <c r="B5401">
        <v>68475119</v>
      </c>
      <c r="C5401">
        <v>68475245</v>
      </c>
      <c r="D5401">
        <v>127</v>
      </c>
      <c r="E5401">
        <v>68475208</v>
      </c>
      <c r="F5401">
        <v>10</v>
      </c>
      <c r="G5401">
        <v>7.6691200000000004</v>
      </c>
      <c r="H5401">
        <v>5.2930200000000003</v>
      </c>
      <c r="I5401">
        <v>3.9604200000000001</v>
      </c>
      <c r="J5401" t="s">
        <v>9730</v>
      </c>
    </row>
    <row r="5402" spans="1:10">
      <c r="A5402" t="s">
        <v>2531</v>
      </c>
      <c r="B5402">
        <v>68547684</v>
      </c>
      <c r="C5402">
        <v>68547805</v>
      </c>
      <c r="D5402">
        <v>122</v>
      </c>
      <c r="E5402">
        <v>68547766</v>
      </c>
      <c r="F5402">
        <v>5</v>
      </c>
      <c r="G5402">
        <v>3.98346</v>
      </c>
      <c r="H5402">
        <v>3.4908000000000001</v>
      </c>
      <c r="I5402">
        <v>0.89651999999999998</v>
      </c>
      <c r="J5402" t="s">
        <v>9731</v>
      </c>
    </row>
    <row r="5403" spans="1:10">
      <c r="A5403" t="s">
        <v>2531</v>
      </c>
      <c r="B5403">
        <v>68710111</v>
      </c>
      <c r="C5403">
        <v>68710243</v>
      </c>
      <c r="D5403">
        <v>133</v>
      </c>
      <c r="E5403">
        <v>68710164</v>
      </c>
      <c r="F5403">
        <v>11</v>
      </c>
      <c r="G5403">
        <v>10.68858</v>
      </c>
      <c r="H5403">
        <v>6.9815899999999997</v>
      </c>
      <c r="I5403">
        <v>6.5339400000000003</v>
      </c>
      <c r="J5403" t="s">
        <v>9732</v>
      </c>
    </row>
    <row r="5404" spans="1:10">
      <c r="A5404" t="s">
        <v>2531</v>
      </c>
      <c r="B5404">
        <v>68944058</v>
      </c>
      <c r="C5404">
        <v>68944210</v>
      </c>
      <c r="D5404">
        <v>153</v>
      </c>
      <c r="E5404">
        <v>68944113</v>
      </c>
      <c r="F5404">
        <v>16</v>
      </c>
      <c r="G5404">
        <v>14.050319999999999</v>
      </c>
      <c r="H5404">
        <v>7.9438300000000002</v>
      </c>
      <c r="I5404">
        <v>9.4965899999999994</v>
      </c>
      <c r="J5404" t="s">
        <v>9733</v>
      </c>
    </row>
    <row r="5405" spans="1:10">
      <c r="A5405" t="s">
        <v>2531</v>
      </c>
      <c r="B5405">
        <v>69152846</v>
      </c>
      <c r="C5405">
        <v>69153039</v>
      </c>
      <c r="D5405">
        <v>194</v>
      </c>
      <c r="E5405">
        <v>69152941</v>
      </c>
      <c r="F5405">
        <v>11</v>
      </c>
      <c r="G5405">
        <v>7.3625600000000002</v>
      </c>
      <c r="H5405">
        <v>4.9228500000000004</v>
      </c>
      <c r="I5405">
        <v>3.6892499999999999</v>
      </c>
      <c r="J5405" t="s">
        <v>9734</v>
      </c>
    </row>
    <row r="5406" spans="1:10">
      <c r="A5406" t="s">
        <v>2531</v>
      </c>
      <c r="B5406">
        <v>70184784</v>
      </c>
      <c r="C5406">
        <v>70184905</v>
      </c>
      <c r="D5406">
        <v>122</v>
      </c>
      <c r="E5406">
        <v>70184805</v>
      </c>
      <c r="F5406">
        <v>7</v>
      </c>
      <c r="G5406">
        <v>6.6978</v>
      </c>
      <c r="H5406">
        <v>5.0498700000000003</v>
      </c>
      <c r="I5406">
        <v>3.1089199999999999</v>
      </c>
      <c r="J5406" t="s">
        <v>9735</v>
      </c>
    </row>
    <row r="5407" spans="1:10">
      <c r="A5407" t="s">
        <v>2531</v>
      </c>
      <c r="B5407">
        <v>70193850</v>
      </c>
      <c r="C5407">
        <v>70193971</v>
      </c>
      <c r="D5407">
        <v>122</v>
      </c>
      <c r="E5407">
        <v>70193923</v>
      </c>
      <c r="F5407">
        <v>8</v>
      </c>
      <c r="G5407">
        <v>6.9985799999999996</v>
      </c>
      <c r="H5407">
        <v>5.1564100000000002</v>
      </c>
      <c r="I5407">
        <v>3.3965700000000001</v>
      </c>
      <c r="J5407" t="s">
        <v>9736</v>
      </c>
    </row>
    <row r="5408" spans="1:10">
      <c r="A5408" t="s">
        <v>2531</v>
      </c>
      <c r="B5408">
        <v>70420478</v>
      </c>
      <c r="C5408">
        <v>70420612</v>
      </c>
      <c r="D5408">
        <v>135</v>
      </c>
      <c r="E5408">
        <v>70420537</v>
      </c>
      <c r="F5408">
        <v>17</v>
      </c>
      <c r="G5408">
        <v>8.7283600000000003</v>
      </c>
      <c r="H5408">
        <v>4.6448999999999998</v>
      </c>
      <c r="I5408">
        <v>4.8554199999999996</v>
      </c>
      <c r="J5408" t="s">
        <v>9737</v>
      </c>
    </row>
    <row r="5409" spans="1:10">
      <c r="A5409" t="s">
        <v>2531</v>
      </c>
      <c r="B5409">
        <v>70477993</v>
      </c>
      <c r="C5409">
        <v>70478119</v>
      </c>
      <c r="D5409">
        <v>127</v>
      </c>
      <c r="E5409">
        <v>70478043</v>
      </c>
      <c r="F5409">
        <v>9</v>
      </c>
      <c r="G5409">
        <v>8.1293000000000006</v>
      </c>
      <c r="H5409">
        <v>5.7293399999999997</v>
      </c>
      <c r="I5409">
        <v>4.3486599999999997</v>
      </c>
      <c r="J5409" t="s">
        <v>9738</v>
      </c>
    </row>
    <row r="5410" spans="1:10">
      <c r="A5410" t="s">
        <v>2531</v>
      </c>
      <c r="B5410">
        <v>70652265</v>
      </c>
      <c r="C5410">
        <v>70652395</v>
      </c>
      <c r="D5410">
        <v>131</v>
      </c>
      <c r="E5410">
        <v>70652335</v>
      </c>
      <c r="F5410">
        <v>12</v>
      </c>
      <c r="G5410">
        <v>8.3225999999999996</v>
      </c>
      <c r="H5410">
        <v>5.3330900000000003</v>
      </c>
      <c r="I5410">
        <v>4.4945899999999996</v>
      </c>
      <c r="J5410" t="s">
        <v>9739</v>
      </c>
    </row>
    <row r="5411" spans="1:10">
      <c r="A5411" t="s">
        <v>2531</v>
      </c>
      <c r="B5411">
        <v>70911079</v>
      </c>
      <c r="C5411">
        <v>70911210</v>
      </c>
      <c r="D5411">
        <v>132</v>
      </c>
      <c r="E5411">
        <v>70911113</v>
      </c>
      <c r="F5411">
        <v>5</v>
      </c>
      <c r="G5411">
        <v>4.4742600000000001</v>
      </c>
      <c r="H5411">
        <v>3.7873999999999999</v>
      </c>
      <c r="I5411">
        <v>1.2708699999999999</v>
      </c>
      <c r="J5411" t="s">
        <v>9740</v>
      </c>
    </row>
    <row r="5412" spans="1:10">
      <c r="A5412" t="s">
        <v>2531</v>
      </c>
      <c r="B5412">
        <v>72314786</v>
      </c>
      <c r="C5412">
        <v>72314907</v>
      </c>
      <c r="D5412">
        <v>122</v>
      </c>
      <c r="E5412">
        <v>72314863</v>
      </c>
      <c r="F5412">
        <v>5</v>
      </c>
      <c r="G5412">
        <v>4.1924799999999998</v>
      </c>
      <c r="H5412">
        <v>3.6194600000000001</v>
      </c>
      <c r="I5412">
        <v>1.08541</v>
      </c>
      <c r="J5412" t="s">
        <v>9741</v>
      </c>
    </row>
    <row r="5413" spans="1:10">
      <c r="A5413" t="s">
        <v>2531</v>
      </c>
      <c r="B5413">
        <v>72351222</v>
      </c>
      <c r="C5413">
        <v>72351343</v>
      </c>
      <c r="D5413">
        <v>122</v>
      </c>
      <c r="E5413">
        <v>72351316</v>
      </c>
      <c r="F5413">
        <v>11</v>
      </c>
      <c r="G5413">
        <v>6.3423100000000003</v>
      </c>
      <c r="H5413">
        <v>4.2902899999999997</v>
      </c>
      <c r="I5413">
        <v>2.84755</v>
      </c>
      <c r="J5413" t="s">
        <v>9742</v>
      </c>
    </row>
    <row r="5414" spans="1:10">
      <c r="A5414" t="s">
        <v>2531</v>
      </c>
      <c r="B5414">
        <v>73166120</v>
      </c>
      <c r="C5414">
        <v>73166280</v>
      </c>
      <c r="D5414">
        <v>161</v>
      </c>
      <c r="E5414">
        <v>73166165</v>
      </c>
      <c r="F5414">
        <v>14</v>
      </c>
      <c r="G5414">
        <v>9.0273199999999996</v>
      </c>
      <c r="H5414">
        <v>5.3628600000000004</v>
      </c>
      <c r="I5414">
        <v>5.12758</v>
      </c>
      <c r="J5414" t="s">
        <v>9743</v>
      </c>
    </row>
    <row r="5415" spans="1:10">
      <c r="A5415" t="s">
        <v>2531</v>
      </c>
      <c r="B5415">
        <v>73183047</v>
      </c>
      <c r="C5415">
        <v>73183172</v>
      </c>
      <c r="D5415">
        <v>126</v>
      </c>
      <c r="E5415">
        <v>73183112</v>
      </c>
      <c r="F5415">
        <v>13</v>
      </c>
      <c r="G5415">
        <v>13.238770000000001</v>
      </c>
      <c r="H5415">
        <v>8.1451899999999995</v>
      </c>
      <c r="I5415">
        <v>8.7453400000000006</v>
      </c>
      <c r="J5415" t="s">
        <v>9744</v>
      </c>
    </row>
    <row r="5416" spans="1:10">
      <c r="A5416" t="s">
        <v>2531</v>
      </c>
      <c r="B5416">
        <v>73447828</v>
      </c>
      <c r="C5416">
        <v>73448008</v>
      </c>
      <c r="D5416">
        <v>181</v>
      </c>
      <c r="E5416">
        <v>73447938</v>
      </c>
      <c r="F5416">
        <v>9</v>
      </c>
      <c r="G5416">
        <v>8.2766500000000001</v>
      </c>
      <c r="H5416">
        <v>5.8179999999999996</v>
      </c>
      <c r="I5416">
        <v>4.4672200000000002</v>
      </c>
      <c r="J5416" t="s">
        <v>9745</v>
      </c>
    </row>
    <row r="5417" spans="1:10">
      <c r="A5417" t="s">
        <v>2531</v>
      </c>
      <c r="B5417">
        <v>73623238</v>
      </c>
      <c r="C5417">
        <v>73623387</v>
      </c>
      <c r="D5417">
        <v>150</v>
      </c>
      <c r="E5417">
        <v>73623318</v>
      </c>
      <c r="F5417">
        <v>14</v>
      </c>
      <c r="G5417">
        <v>9.0273199999999996</v>
      </c>
      <c r="H5417">
        <v>5.3628600000000004</v>
      </c>
      <c r="I5417">
        <v>5.12758</v>
      </c>
      <c r="J5417" t="s">
        <v>9746</v>
      </c>
    </row>
    <row r="5418" spans="1:10">
      <c r="A5418" t="s">
        <v>2531</v>
      </c>
      <c r="B5418">
        <v>73760051</v>
      </c>
      <c r="C5418">
        <v>73760189</v>
      </c>
      <c r="D5418">
        <v>139</v>
      </c>
      <c r="E5418">
        <v>73760073</v>
      </c>
      <c r="F5418">
        <v>7</v>
      </c>
      <c r="G5418">
        <v>6.6978</v>
      </c>
      <c r="H5418">
        <v>5.0498700000000003</v>
      </c>
      <c r="I5418">
        <v>3.1089199999999999</v>
      </c>
      <c r="J5418" t="s">
        <v>9747</v>
      </c>
    </row>
    <row r="5419" spans="1:10">
      <c r="A5419" t="s">
        <v>2531</v>
      </c>
      <c r="B5419">
        <v>73893503</v>
      </c>
      <c r="C5419">
        <v>73893632</v>
      </c>
      <c r="D5419">
        <v>130</v>
      </c>
      <c r="E5419">
        <v>73893573</v>
      </c>
      <c r="F5419">
        <v>16</v>
      </c>
      <c r="G5419">
        <v>9.7591300000000007</v>
      </c>
      <c r="H5419">
        <v>5.3858600000000001</v>
      </c>
      <c r="I5419">
        <v>5.7504</v>
      </c>
      <c r="J5419" t="s">
        <v>9748</v>
      </c>
    </row>
    <row r="5420" spans="1:10">
      <c r="A5420" t="s">
        <v>2531</v>
      </c>
      <c r="B5420">
        <v>74037273</v>
      </c>
      <c r="C5420">
        <v>74037414</v>
      </c>
      <c r="D5420">
        <v>142</v>
      </c>
      <c r="E5420">
        <v>74037324</v>
      </c>
      <c r="F5420">
        <v>13</v>
      </c>
      <c r="G5420">
        <v>10.9186</v>
      </c>
      <c r="H5420">
        <v>6.7365700000000004</v>
      </c>
      <c r="I5420">
        <v>6.7278599999999997</v>
      </c>
      <c r="J5420" t="s">
        <v>9749</v>
      </c>
    </row>
    <row r="5421" spans="1:10">
      <c r="A5421" t="s">
        <v>2531</v>
      </c>
      <c r="B5421">
        <v>74120726</v>
      </c>
      <c r="C5421">
        <v>74120968</v>
      </c>
      <c r="D5421">
        <v>243</v>
      </c>
      <c r="E5421">
        <v>74120822</v>
      </c>
      <c r="F5421">
        <v>8</v>
      </c>
      <c r="G5421">
        <v>7.8884299999999996</v>
      </c>
      <c r="H5421">
        <v>5.6810999999999998</v>
      </c>
      <c r="I5421">
        <v>4.1393399999999998</v>
      </c>
      <c r="J5421" t="s">
        <v>9750</v>
      </c>
    </row>
    <row r="5422" spans="1:10">
      <c r="A5422" t="s">
        <v>2531</v>
      </c>
      <c r="B5422">
        <v>74183067</v>
      </c>
      <c r="C5422">
        <v>74183188</v>
      </c>
      <c r="D5422">
        <v>122</v>
      </c>
      <c r="E5422">
        <v>74183160</v>
      </c>
      <c r="F5422">
        <v>6</v>
      </c>
      <c r="G5422">
        <v>5.5575700000000001</v>
      </c>
      <c r="H5422">
        <v>4.4186300000000003</v>
      </c>
      <c r="I5422">
        <v>2.1605799999999999</v>
      </c>
      <c r="J5422" t="s">
        <v>9751</v>
      </c>
    </row>
    <row r="5423" spans="1:10">
      <c r="A5423" t="s">
        <v>2531</v>
      </c>
      <c r="B5423">
        <v>74723003</v>
      </c>
      <c r="C5423">
        <v>74723184</v>
      </c>
      <c r="D5423">
        <v>182</v>
      </c>
      <c r="E5423">
        <v>74723094</v>
      </c>
      <c r="F5423">
        <v>7</v>
      </c>
      <c r="G5423">
        <v>4.7575099999999999</v>
      </c>
      <c r="H5423">
        <v>3.8494700000000002</v>
      </c>
      <c r="I5423">
        <v>1.49966</v>
      </c>
      <c r="J5423" t="s">
        <v>9752</v>
      </c>
    </row>
    <row r="5424" spans="1:10">
      <c r="A5424" t="s">
        <v>2531</v>
      </c>
      <c r="B5424">
        <v>74823663</v>
      </c>
      <c r="C5424">
        <v>74823820</v>
      </c>
      <c r="D5424">
        <v>158</v>
      </c>
      <c r="E5424">
        <v>74823738</v>
      </c>
      <c r="F5424">
        <v>22</v>
      </c>
      <c r="G5424">
        <v>15.63245</v>
      </c>
      <c r="H5424">
        <v>7.2867499999999996</v>
      </c>
      <c r="I5424">
        <v>10.920339999999999</v>
      </c>
      <c r="J5424" t="s">
        <v>9753</v>
      </c>
    </row>
    <row r="5425" spans="1:10">
      <c r="A5425" t="s">
        <v>2531</v>
      </c>
      <c r="B5425">
        <v>74986307</v>
      </c>
      <c r="C5425">
        <v>74986438</v>
      </c>
      <c r="D5425">
        <v>132</v>
      </c>
      <c r="E5425">
        <v>74986341</v>
      </c>
      <c r="F5425">
        <v>10</v>
      </c>
      <c r="G5425">
        <v>9.0451899999999998</v>
      </c>
      <c r="H5425">
        <v>6.1478299999999999</v>
      </c>
      <c r="I5425">
        <v>5.1397399999999998</v>
      </c>
      <c r="J5425" t="s">
        <v>9754</v>
      </c>
    </row>
    <row r="5426" spans="1:10">
      <c r="A5426" t="s">
        <v>2531</v>
      </c>
      <c r="B5426">
        <v>75185877</v>
      </c>
      <c r="C5426">
        <v>75186084</v>
      </c>
      <c r="D5426">
        <v>208</v>
      </c>
      <c r="E5426">
        <v>75185979</v>
      </c>
      <c r="F5426">
        <v>6</v>
      </c>
      <c r="G5426">
        <v>5.5575700000000001</v>
      </c>
      <c r="H5426">
        <v>4.4186300000000003</v>
      </c>
      <c r="I5426">
        <v>2.1605799999999999</v>
      </c>
      <c r="J5426" t="s">
        <v>9755</v>
      </c>
    </row>
    <row r="5427" spans="1:10">
      <c r="A5427" t="s">
        <v>2531</v>
      </c>
      <c r="B5427">
        <v>75223263</v>
      </c>
      <c r="C5427">
        <v>75223403</v>
      </c>
      <c r="D5427">
        <v>141</v>
      </c>
      <c r="E5427">
        <v>75223328</v>
      </c>
      <c r="F5427">
        <v>5</v>
      </c>
      <c r="G5427">
        <v>4.4742600000000001</v>
      </c>
      <c r="H5427">
        <v>3.7873999999999999</v>
      </c>
      <c r="I5427">
        <v>1.2708699999999999</v>
      </c>
      <c r="J5427" t="s">
        <v>9756</v>
      </c>
    </row>
    <row r="5428" spans="1:10">
      <c r="A5428" t="s">
        <v>2531</v>
      </c>
      <c r="B5428">
        <v>75471261</v>
      </c>
      <c r="C5428">
        <v>75471439</v>
      </c>
      <c r="D5428">
        <v>179</v>
      </c>
      <c r="E5428">
        <v>75471363</v>
      </c>
      <c r="F5428">
        <v>7</v>
      </c>
      <c r="G5428">
        <v>6.0289700000000002</v>
      </c>
      <c r="H5428">
        <v>4.6543999999999999</v>
      </c>
      <c r="I5428">
        <v>2.5597500000000002</v>
      </c>
      <c r="J5428" t="s">
        <v>9757</v>
      </c>
    </row>
    <row r="5429" spans="1:10">
      <c r="A5429" t="s">
        <v>2531</v>
      </c>
      <c r="B5429">
        <v>75598152</v>
      </c>
      <c r="C5429">
        <v>75598345</v>
      </c>
      <c r="D5429">
        <v>194</v>
      </c>
      <c r="E5429">
        <v>75598249</v>
      </c>
      <c r="F5429">
        <v>12</v>
      </c>
      <c r="G5429">
        <v>7.2064899999999996</v>
      </c>
      <c r="H5429">
        <v>4.6478200000000003</v>
      </c>
      <c r="I5429">
        <v>3.5571100000000002</v>
      </c>
      <c r="J5429" t="s">
        <v>9758</v>
      </c>
    </row>
    <row r="5430" spans="1:10">
      <c r="A5430" t="s">
        <v>2531</v>
      </c>
      <c r="B5430">
        <v>75599792</v>
      </c>
      <c r="C5430">
        <v>75600181</v>
      </c>
      <c r="D5430">
        <v>390</v>
      </c>
      <c r="E5430">
        <v>75599976</v>
      </c>
      <c r="F5430">
        <v>59</v>
      </c>
      <c r="G5430">
        <v>38.792560000000002</v>
      </c>
      <c r="H5430">
        <v>8.8883100000000006</v>
      </c>
      <c r="I5430">
        <v>32.646169999999998</v>
      </c>
      <c r="J5430" t="s">
        <v>9759</v>
      </c>
    </row>
    <row r="5431" spans="1:10">
      <c r="A5431" t="s">
        <v>2531</v>
      </c>
      <c r="B5431">
        <v>75606629</v>
      </c>
      <c r="C5431">
        <v>75606770</v>
      </c>
      <c r="D5431">
        <v>142</v>
      </c>
      <c r="E5431">
        <v>75606683</v>
      </c>
      <c r="F5431">
        <v>16</v>
      </c>
      <c r="G5431">
        <v>15.211970000000001</v>
      </c>
      <c r="H5431">
        <v>8.6530000000000005</v>
      </c>
      <c r="I5431">
        <v>10.525219999999999</v>
      </c>
      <c r="J5431" t="s">
        <v>9760</v>
      </c>
    </row>
    <row r="5432" spans="1:10">
      <c r="A5432" t="s">
        <v>2531</v>
      </c>
      <c r="B5432">
        <v>75607931</v>
      </c>
      <c r="C5432">
        <v>75608071</v>
      </c>
      <c r="D5432">
        <v>141</v>
      </c>
      <c r="E5432">
        <v>75607994</v>
      </c>
      <c r="F5432">
        <v>12</v>
      </c>
      <c r="G5432">
        <v>9.8027999999999995</v>
      </c>
      <c r="H5432">
        <v>6.2553900000000002</v>
      </c>
      <c r="I5432">
        <v>5.7671999999999999</v>
      </c>
      <c r="J5432" t="s">
        <v>9761</v>
      </c>
    </row>
    <row r="5433" spans="1:10">
      <c r="A5433" t="s">
        <v>2531</v>
      </c>
      <c r="B5433">
        <v>75610700</v>
      </c>
      <c r="C5433">
        <v>75610850</v>
      </c>
      <c r="D5433">
        <v>151</v>
      </c>
      <c r="E5433">
        <v>75610783</v>
      </c>
      <c r="F5433">
        <v>13</v>
      </c>
      <c r="G5433">
        <v>10.9186</v>
      </c>
      <c r="H5433">
        <v>6.7365700000000004</v>
      </c>
      <c r="I5433">
        <v>6.7278599999999997</v>
      </c>
      <c r="J5433" t="s">
        <v>9762</v>
      </c>
    </row>
    <row r="5434" spans="1:10">
      <c r="A5434" t="s">
        <v>2531</v>
      </c>
      <c r="B5434">
        <v>75716245</v>
      </c>
      <c r="C5434">
        <v>75716405</v>
      </c>
      <c r="D5434">
        <v>161</v>
      </c>
      <c r="E5434">
        <v>75716315</v>
      </c>
      <c r="F5434">
        <v>15</v>
      </c>
      <c r="G5434">
        <v>7.9335000000000004</v>
      </c>
      <c r="H5434">
        <v>4.5508600000000001</v>
      </c>
      <c r="I5434">
        <v>4.1761699999999999</v>
      </c>
      <c r="J5434" t="s">
        <v>9763</v>
      </c>
    </row>
    <row r="5435" spans="1:10">
      <c r="A5435" t="s">
        <v>2531</v>
      </c>
      <c r="B5435">
        <v>75740712</v>
      </c>
      <c r="C5435">
        <v>75740839</v>
      </c>
      <c r="D5435">
        <v>128</v>
      </c>
      <c r="E5435">
        <v>75740790</v>
      </c>
      <c r="F5435">
        <v>12</v>
      </c>
      <c r="G5435">
        <v>7.2064899999999996</v>
      </c>
      <c r="H5435">
        <v>4.6478200000000003</v>
      </c>
      <c r="I5435">
        <v>3.5571100000000002</v>
      </c>
      <c r="J5435" t="s">
        <v>9764</v>
      </c>
    </row>
    <row r="5436" spans="1:10">
      <c r="A5436" t="s">
        <v>2531</v>
      </c>
      <c r="B5436">
        <v>76160969</v>
      </c>
      <c r="C5436">
        <v>76161090</v>
      </c>
      <c r="D5436">
        <v>122</v>
      </c>
      <c r="E5436">
        <v>76161031</v>
      </c>
      <c r="F5436">
        <v>12</v>
      </c>
      <c r="G5436">
        <v>8.3225999999999996</v>
      </c>
      <c r="H5436">
        <v>5.3330900000000003</v>
      </c>
      <c r="I5436">
        <v>4.4945899999999996</v>
      </c>
      <c r="J5436" t="s">
        <v>9765</v>
      </c>
    </row>
    <row r="5437" spans="1:10">
      <c r="A5437" t="s">
        <v>2531</v>
      </c>
      <c r="B5437">
        <v>76378851</v>
      </c>
      <c r="C5437">
        <v>76378984</v>
      </c>
      <c r="D5437">
        <v>134</v>
      </c>
      <c r="E5437">
        <v>76378908</v>
      </c>
      <c r="F5437">
        <v>14</v>
      </c>
      <c r="G5437">
        <v>14.33371</v>
      </c>
      <c r="H5437">
        <v>8.5940100000000008</v>
      </c>
      <c r="I5437">
        <v>9.7640700000000002</v>
      </c>
      <c r="J5437" t="s">
        <v>9766</v>
      </c>
    </row>
    <row r="5438" spans="1:10">
      <c r="A5438" t="s">
        <v>2531</v>
      </c>
      <c r="B5438">
        <v>76380185</v>
      </c>
      <c r="C5438">
        <v>76380435</v>
      </c>
      <c r="D5438">
        <v>251</v>
      </c>
      <c r="E5438">
        <v>76380216</v>
      </c>
      <c r="F5438">
        <v>8</v>
      </c>
      <c r="G5438">
        <v>7.8884299999999996</v>
      </c>
      <c r="H5438">
        <v>5.6810999999999998</v>
      </c>
      <c r="I5438">
        <v>4.1393399999999998</v>
      </c>
      <c r="J5438" t="s">
        <v>9767</v>
      </c>
    </row>
    <row r="5439" spans="1:10">
      <c r="A5439" t="s">
        <v>2531</v>
      </c>
      <c r="B5439">
        <v>76927583</v>
      </c>
      <c r="C5439">
        <v>76927736</v>
      </c>
      <c r="D5439">
        <v>154</v>
      </c>
      <c r="E5439">
        <v>76927693</v>
      </c>
      <c r="F5439">
        <v>8</v>
      </c>
      <c r="G5439">
        <v>5.6847099999999999</v>
      </c>
      <c r="H5439">
        <v>4.3306500000000003</v>
      </c>
      <c r="I5439">
        <v>2.2554699999999999</v>
      </c>
      <c r="J5439" t="s">
        <v>9768</v>
      </c>
    </row>
    <row r="5440" spans="1:10">
      <c r="A5440" t="s">
        <v>2531</v>
      </c>
      <c r="B5440">
        <v>76978088</v>
      </c>
      <c r="C5440">
        <v>76978222</v>
      </c>
      <c r="D5440">
        <v>135</v>
      </c>
      <c r="E5440">
        <v>76978155</v>
      </c>
      <c r="F5440">
        <v>12</v>
      </c>
      <c r="G5440">
        <v>11.947699999999999</v>
      </c>
      <c r="H5440">
        <v>7.5633900000000001</v>
      </c>
      <c r="I5440">
        <v>7.6401300000000001</v>
      </c>
      <c r="J5440" t="s">
        <v>9769</v>
      </c>
    </row>
    <row r="5441" spans="1:10">
      <c r="A5441" t="s">
        <v>2531</v>
      </c>
      <c r="B5441">
        <v>77277143</v>
      </c>
      <c r="C5441">
        <v>77277284</v>
      </c>
      <c r="D5441">
        <v>142</v>
      </c>
      <c r="E5441">
        <v>77277177</v>
      </c>
      <c r="F5441">
        <v>8</v>
      </c>
      <c r="G5441">
        <v>7.1302700000000003</v>
      </c>
      <c r="H5441">
        <v>5.2362000000000002</v>
      </c>
      <c r="I5441">
        <v>3.4978500000000001</v>
      </c>
      <c r="J5441" t="s">
        <v>9770</v>
      </c>
    </row>
    <row r="5442" spans="1:10">
      <c r="A5442" t="s">
        <v>2531</v>
      </c>
      <c r="B5442">
        <v>77295934</v>
      </c>
      <c r="C5442">
        <v>77296095</v>
      </c>
      <c r="D5442">
        <v>162</v>
      </c>
      <c r="E5442">
        <v>77295984</v>
      </c>
      <c r="F5442">
        <v>6</v>
      </c>
      <c r="G5442">
        <v>5.4181900000000001</v>
      </c>
      <c r="H5442">
        <v>4.3374300000000003</v>
      </c>
      <c r="I5442">
        <v>2.0938300000000001</v>
      </c>
      <c r="J5442" t="s">
        <v>9771</v>
      </c>
    </row>
    <row r="5443" spans="1:10">
      <c r="A5443" t="s">
        <v>2531</v>
      </c>
      <c r="B5443">
        <v>77301317</v>
      </c>
      <c r="C5443">
        <v>77301443</v>
      </c>
      <c r="D5443">
        <v>127</v>
      </c>
      <c r="E5443">
        <v>77301388</v>
      </c>
      <c r="F5443">
        <v>7</v>
      </c>
      <c r="G5443">
        <v>6.0289700000000002</v>
      </c>
      <c r="H5443">
        <v>4.6543999999999999</v>
      </c>
      <c r="I5443">
        <v>2.5597500000000002</v>
      </c>
      <c r="J5443" t="s">
        <v>9772</v>
      </c>
    </row>
    <row r="5444" spans="1:10">
      <c r="A5444" t="s">
        <v>2531</v>
      </c>
      <c r="B5444">
        <v>77588739</v>
      </c>
      <c r="C5444">
        <v>77588881</v>
      </c>
      <c r="D5444">
        <v>143</v>
      </c>
      <c r="E5444">
        <v>77588794</v>
      </c>
      <c r="F5444">
        <v>7</v>
      </c>
      <c r="G5444">
        <v>6.6978</v>
      </c>
      <c r="H5444">
        <v>5.0498700000000003</v>
      </c>
      <c r="I5444">
        <v>3.1089199999999999</v>
      </c>
      <c r="J5444" t="s">
        <v>9773</v>
      </c>
    </row>
    <row r="5445" spans="1:10">
      <c r="A5445" t="s">
        <v>2531</v>
      </c>
      <c r="B5445">
        <v>77606609</v>
      </c>
      <c r="C5445">
        <v>77606739</v>
      </c>
      <c r="D5445">
        <v>131</v>
      </c>
      <c r="E5445">
        <v>77606640</v>
      </c>
      <c r="F5445">
        <v>15</v>
      </c>
      <c r="G5445">
        <v>11.384539999999999</v>
      </c>
      <c r="H5445">
        <v>6.5638100000000001</v>
      </c>
      <c r="I5445">
        <v>7.1547299999999998</v>
      </c>
      <c r="J5445" t="s">
        <v>9774</v>
      </c>
    </row>
    <row r="5446" spans="1:10">
      <c r="A5446" t="s">
        <v>2531</v>
      </c>
      <c r="B5446">
        <v>77714429</v>
      </c>
      <c r="C5446">
        <v>77714584</v>
      </c>
      <c r="D5446">
        <v>156</v>
      </c>
      <c r="E5446">
        <v>77714525</v>
      </c>
      <c r="F5446">
        <v>15</v>
      </c>
      <c r="G5446">
        <v>8.859</v>
      </c>
      <c r="H5446">
        <v>5.0690400000000002</v>
      </c>
      <c r="I5446">
        <v>4.9733000000000001</v>
      </c>
      <c r="J5446" t="s">
        <v>9775</v>
      </c>
    </row>
    <row r="5447" spans="1:10">
      <c r="A5447" t="s">
        <v>2531</v>
      </c>
      <c r="B5447">
        <v>77786881</v>
      </c>
      <c r="C5447">
        <v>77787012</v>
      </c>
      <c r="D5447">
        <v>132</v>
      </c>
      <c r="E5447">
        <v>77786948</v>
      </c>
      <c r="F5447">
        <v>10</v>
      </c>
      <c r="G5447">
        <v>9.0451899999999998</v>
      </c>
      <c r="H5447">
        <v>6.1478299999999999</v>
      </c>
      <c r="I5447">
        <v>5.1397399999999998</v>
      </c>
      <c r="J5447" t="s">
        <v>9776</v>
      </c>
    </row>
    <row r="5448" spans="1:10">
      <c r="A5448" t="s">
        <v>2531</v>
      </c>
      <c r="B5448">
        <v>77803293</v>
      </c>
      <c r="C5448">
        <v>77803414</v>
      </c>
      <c r="D5448">
        <v>122</v>
      </c>
      <c r="E5448">
        <v>77803348</v>
      </c>
      <c r="F5448">
        <v>4</v>
      </c>
      <c r="G5448">
        <v>3.45628</v>
      </c>
      <c r="H5448">
        <v>3.1561699999999999</v>
      </c>
      <c r="I5448">
        <v>0.47131000000000001</v>
      </c>
      <c r="J5448" t="s">
        <v>9777</v>
      </c>
    </row>
    <row r="5449" spans="1:10">
      <c r="A5449" t="s">
        <v>2531</v>
      </c>
      <c r="B5449">
        <v>78014730</v>
      </c>
      <c r="C5449">
        <v>78014872</v>
      </c>
      <c r="D5449">
        <v>143</v>
      </c>
      <c r="E5449">
        <v>78014802</v>
      </c>
      <c r="F5449">
        <v>9</v>
      </c>
      <c r="G5449">
        <v>7.6806599999999996</v>
      </c>
      <c r="H5449">
        <v>5.4552500000000004</v>
      </c>
      <c r="I5449">
        <v>3.9684699999999999</v>
      </c>
      <c r="J5449" t="s">
        <v>9778</v>
      </c>
    </row>
    <row r="5450" spans="1:10">
      <c r="A5450" t="s">
        <v>2531</v>
      </c>
      <c r="B5450">
        <v>78124113</v>
      </c>
      <c r="C5450">
        <v>78124262</v>
      </c>
      <c r="D5450">
        <v>150</v>
      </c>
      <c r="E5450">
        <v>78124182</v>
      </c>
      <c r="F5450">
        <v>10</v>
      </c>
      <c r="G5450">
        <v>9.8640699999999999</v>
      </c>
      <c r="H5450">
        <v>6.6356700000000002</v>
      </c>
      <c r="I5450">
        <v>5.8240600000000002</v>
      </c>
      <c r="J5450" t="s">
        <v>9779</v>
      </c>
    </row>
    <row r="5451" spans="1:10">
      <c r="A5451" t="s">
        <v>2531</v>
      </c>
      <c r="B5451">
        <v>78161524</v>
      </c>
      <c r="C5451">
        <v>78161686</v>
      </c>
      <c r="D5451">
        <v>163</v>
      </c>
      <c r="E5451">
        <v>78161576</v>
      </c>
      <c r="F5451">
        <v>13</v>
      </c>
      <c r="G5451">
        <v>8.1021900000000002</v>
      </c>
      <c r="H5451">
        <v>5.0053400000000003</v>
      </c>
      <c r="I5451">
        <v>4.3276599999999998</v>
      </c>
      <c r="J5451" t="s">
        <v>9780</v>
      </c>
    </row>
    <row r="5452" spans="1:10">
      <c r="A5452" t="s">
        <v>2531</v>
      </c>
      <c r="B5452">
        <v>78432787</v>
      </c>
      <c r="C5452">
        <v>78432943</v>
      </c>
      <c r="D5452">
        <v>157</v>
      </c>
      <c r="E5452">
        <v>78432863</v>
      </c>
      <c r="F5452">
        <v>12</v>
      </c>
      <c r="G5452">
        <v>11.947699999999999</v>
      </c>
      <c r="H5452">
        <v>7.5633900000000001</v>
      </c>
      <c r="I5452">
        <v>7.6401300000000001</v>
      </c>
      <c r="J5452" t="s">
        <v>9781</v>
      </c>
    </row>
    <row r="5453" spans="1:10">
      <c r="A5453" t="s">
        <v>2531</v>
      </c>
      <c r="B5453">
        <v>79110354</v>
      </c>
      <c r="C5453">
        <v>79110550</v>
      </c>
      <c r="D5453">
        <v>197</v>
      </c>
      <c r="E5453">
        <v>79110452</v>
      </c>
      <c r="F5453">
        <v>17</v>
      </c>
      <c r="G5453">
        <v>18.6828</v>
      </c>
      <c r="H5453">
        <v>10.472390000000001</v>
      </c>
      <c r="I5453">
        <v>13.66281</v>
      </c>
      <c r="J5453" t="s">
        <v>9782</v>
      </c>
    </row>
    <row r="5454" spans="1:10">
      <c r="A5454" t="s">
        <v>2531</v>
      </c>
      <c r="B5454">
        <v>79589240</v>
      </c>
      <c r="C5454">
        <v>79589425</v>
      </c>
      <c r="D5454">
        <v>186</v>
      </c>
      <c r="E5454">
        <v>79589320</v>
      </c>
      <c r="F5454">
        <v>12</v>
      </c>
      <c r="G5454">
        <v>7.2064899999999996</v>
      </c>
      <c r="H5454">
        <v>4.6478200000000003</v>
      </c>
      <c r="I5454">
        <v>3.5571100000000002</v>
      </c>
      <c r="J5454" t="s">
        <v>9783</v>
      </c>
    </row>
    <row r="5455" spans="1:10">
      <c r="A5455" t="s">
        <v>2531</v>
      </c>
      <c r="B5455">
        <v>80005046</v>
      </c>
      <c r="C5455">
        <v>80005256</v>
      </c>
      <c r="D5455">
        <v>211</v>
      </c>
      <c r="E5455">
        <v>80005131</v>
      </c>
      <c r="F5455">
        <v>16</v>
      </c>
      <c r="G5455">
        <v>12.459530000000001</v>
      </c>
      <c r="H5455">
        <v>6.9740399999999996</v>
      </c>
      <c r="I5455">
        <v>8.0789399999999993</v>
      </c>
      <c r="J5455" t="s">
        <v>9784</v>
      </c>
    </row>
    <row r="5456" spans="1:10">
      <c r="A5456" t="s">
        <v>2531</v>
      </c>
      <c r="B5456">
        <v>80176524</v>
      </c>
      <c r="C5456">
        <v>80176678</v>
      </c>
      <c r="D5456">
        <v>155</v>
      </c>
      <c r="E5456">
        <v>80176593</v>
      </c>
      <c r="F5456">
        <v>11</v>
      </c>
      <c r="G5456">
        <v>10.68858</v>
      </c>
      <c r="H5456">
        <v>6.9815899999999997</v>
      </c>
      <c r="I5456">
        <v>6.5339400000000003</v>
      </c>
      <c r="J5456" t="s">
        <v>9785</v>
      </c>
    </row>
    <row r="5457" spans="1:10">
      <c r="A5457" t="s">
        <v>2531</v>
      </c>
      <c r="B5457">
        <v>80280521</v>
      </c>
      <c r="C5457">
        <v>80280642</v>
      </c>
      <c r="D5457">
        <v>122</v>
      </c>
      <c r="E5457">
        <v>80280580</v>
      </c>
      <c r="F5457">
        <v>11</v>
      </c>
      <c r="G5457">
        <v>7.3625600000000002</v>
      </c>
      <c r="H5457">
        <v>4.9228500000000004</v>
      </c>
      <c r="I5457">
        <v>3.6892499999999999</v>
      </c>
      <c r="J5457" t="s">
        <v>9786</v>
      </c>
    </row>
    <row r="5458" spans="1:10">
      <c r="A5458" t="s">
        <v>2531</v>
      </c>
      <c r="B5458">
        <v>80363667</v>
      </c>
      <c r="C5458">
        <v>80363788</v>
      </c>
      <c r="D5458">
        <v>122</v>
      </c>
      <c r="E5458">
        <v>80363672</v>
      </c>
      <c r="F5458">
        <v>4</v>
      </c>
      <c r="G5458">
        <v>3.45628</v>
      </c>
      <c r="H5458">
        <v>3.1561699999999999</v>
      </c>
      <c r="I5458">
        <v>0.47131000000000001</v>
      </c>
      <c r="J5458" t="s">
        <v>9787</v>
      </c>
    </row>
    <row r="5459" spans="1:10">
      <c r="A5459" t="s">
        <v>2531</v>
      </c>
      <c r="B5459">
        <v>80455697</v>
      </c>
      <c r="C5459">
        <v>80455830</v>
      </c>
      <c r="D5459">
        <v>134</v>
      </c>
      <c r="E5459">
        <v>80455754</v>
      </c>
      <c r="F5459">
        <v>10</v>
      </c>
      <c r="G5459">
        <v>6.4366199999999996</v>
      </c>
      <c r="H5459">
        <v>4.5126200000000001</v>
      </c>
      <c r="I5459">
        <v>2.9190499999999999</v>
      </c>
      <c r="J5459" t="s">
        <v>9788</v>
      </c>
    </row>
    <row r="5460" spans="1:10">
      <c r="A5460" t="s">
        <v>2531</v>
      </c>
      <c r="B5460">
        <v>80484937</v>
      </c>
      <c r="C5460">
        <v>80485058</v>
      </c>
      <c r="D5460">
        <v>122</v>
      </c>
      <c r="E5460">
        <v>80484980</v>
      </c>
      <c r="F5460">
        <v>7</v>
      </c>
      <c r="G5460">
        <v>6.6978</v>
      </c>
      <c r="H5460">
        <v>5.0498700000000003</v>
      </c>
      <c r="I5460">
        <v>3.1089199999999999</v>
      </c>
      <c r="J5460" t="s">
        <v>9789</v>
      </c>
    </row>
    <row r="5461" spans="1:10">
      <c r="A5461" t="s">
        <v>2531</v>
      </c>
      <c r="B5461">
        <v>80490690</v>
      </c>
      <c r="C5461">
        <v>80490829</v>
      </c>
      <c r="D5461">
        <v>140</v>
      </c>
      <c r="E5461">
        <v>80490755</v>
      </c>
      <c r="F5461">
        <v>13</v>
      </c>
      <c r="G5461">
        <v>9.3143200000000004</v>
      </c>
      <c r="H5461">
        <v>5.7433300000000003</v>
      </c>
      <c r="I5461">
        <v>5.3547200000000004</v>
      </c>
      <c r="J5461" t="s">
        <v>9790</v>
      </c>
    </row>
    <row r="5462" spans="1:10">
      <c r="A5462" t="s">
        <v>2531</v>
      </c>
      <c r="B5462">
        <v>80606553</v>
      </c>
      <c r="C5462">
        <v>80606702</v>
      </c>
      <c r="D5462">
        <v>150</v>
      </c>
      <c r="E5462">
        <v>80606613</v>
      </c>
      <c r="F5462">
        <v>10</v>
      </c>
      <c r="G5462">
        <v>7.6691200000000004</v>
      </c>
      <c r="H5462">
        <v>5.2930200000000003</v>
      </c>
      <c r="I5462">
        <v>3.9604200000000001</v>
      </c>
      <c r="J5462" t="s">
        <v>9791</v>
      </c>
    </row>
    <row r="5463" spans="1:10">
      <c r="A5463" t="s">
        <v>2531</v>
      </c>
      <c r="B5463">
        <v>80729423</v>
      </c>
      <c r="C5463">
        <v>80729546</v>
      </c>
      <c r="D5463">
        <v>124</v>
      </c>
      <c r="E5463">
        <v>80729476</v>
      </c>
      <c r="F5463">
        <v>10</v>
      </c>
      <c r="G5463">
        <v>6.4366199999999996</v>
      </c>
      <c r="H5463">
        <v>4.5126200000000001</v>
      </c>
      <c r="I5463">
        <v>2.9190499999999999</v>
      </c>
      <c r="J5463" t="s">
        <v>9792</v>
      </c>
    </row>
    <row r="5464" spans="1:10">
      <c r="A5464" t="s">
        <v>2531</v>
      </c>
      <c r="B5464">
        <v>80815519</v>
      </c>
      <c r="C5464">
        <v>80815715</v>
      </c>
      <c r="D5464">
        <v>197</v>
      </c>
      <c r="E5464">
        <v>80815632</v>
      </c>
      <c r="F5464">
        <v>16</v>
      </c>
      <c r="G5464">
        <v>16.700679999999998</v>
      </c>
      <c r="H5464">
        <v>9.5479900000000004</v>
      </c>
      <c r="I5464">
        <v>11.87018</v>
      </c>
      <c r="J5464" t="s">
        <v>9793</v>
      </c>
    </row>
    <row r="5465" spans="1:10">
      <c r="A5465" t="s">
        <v>2531</v>
      </c>
      <c r="B5465">
        <v>80980109</v>
      </c>
      <c r="C5465">
        <v>80980230</v>
      </c>
      <c r="D5465">
        <v>122</v>
      </c>
      <c r="E5465">
        <v>80980163</v>
      </c>
      <c r="F5465">
        <v>9</v>
      </c>
      <c r="G5465">
        <v>7.4750899999999998</v>
      </c>
      <c r="H5465">
        <v>5.3278100000000004</v>
      </c>
      <c r="I5465">
        <v>3.7935099999999999</v>
      </c>
      <c r="J5465" t="s">
        <v>9794</v>
      </c>
    </row>
    <row r="5466" spans="1:10">
      <c r="A5466" t="s">
        <v>2531</v>
      </c>
      <c r="B5466">
        <v>81048600</v>
      </c>
      <c r="C5466">
        <v>81048721</v>
      </c>
      <c r="D5466">
        <v>122</v>
      </c>
      <c r="E5466">
        <v>81048643</v>
      </c>
      <c r="F5466">
        <v>8</v>
      </c>
      <c r="G5466">
        <v>6.67422</v>
      </c>
      <c r="H5466">
        <v>4.95716</v>
      </c>
      <c r="I5466">
        <v>3.1089199999999999</v>
      </c>
      <c r="J5466" t="s">
        <v>9795</v>
      </c>
    </row>
    <row r="5467" spans="1:10">
      <c r="A5467" t="s">
        <v>2531</v>
      </c>
      <c r="B5467">
        <v>81797017</v>
      </c>
      <c r="C5467">
        <v>81797188</v>
      </c>
      <c r="D5467">
        <v>172</v>
      </c>
      <c r="E5467">
        <v>81797102</v>
      </c>
      <c r="F5467">
        <v>13</v>
      </c>
      <c r="G5467">
        <v>10.9186</v>
      </c>
      <c r="H5467">
        <v>6.7365700000000004</v>
      </c>
      <c r="I5467">
        <v>6.7278599999999997</v>
      </c>
      <c r="J5467" t="s">
        <v>9796</v>
      </c>
    </row>
    <row r="5468" spans="1:10">
      <c r="A5468" t="s">
        <v>2531</v>
      </c>
      <c r="B5468">
        <v>81916216</v>
      </c>
      <c r="C5468">
        <v>81916347</v>
      </c>
      <c r="D5468">
        <v>132</v>
      </c>
      <c r="E5468">
        <v>81916281</v>
      </c>
      <c r="F5468">
        <v>15</v>
      </c>
      <c r="G5468">
        <v>8.859</v>
      </c>
      <c r="H5468">
        <v>5.0690400000000002</v>
      </c>
      <c r="I5468">
        <v>4.9733000000000001</v>
      </c>
      <c r="J5468" t="s">
        <v>9797</v>
      </c>
    </row>
    <row r="5469" spans="1:10">
      <c r="A5469" t="s">
        <v>2531</v>
      </c>
      <c r="B5469">
        <v>81966707</v>
      </c>
      <c r="C5469">
        <v>81966828</v>
      </c>
      <c r="D5469">
        <v>122</v>
      </c>
      <c r="E5469">
        <v>81966773</v>
      </c>
      <c r="F5469">
        <v>8</v>
      </c>
      <c r="G5469">
        <v>5.6847099999999999</v>
      </c>
      <c r="H5469">
        <v>4.3306500000000003</v>
      </c>
      <c r="I5469">
        <v>2.2554699999999999</v>
      </c>
      <c r="J5469" t="s">
        <v>9798</v>
      </c>
    </row>
    <row r="5470" spans="1:10">
      <c r="A5470" t="s">
        <v>2531</v>
      </c>
      <c r="B5470">
        <v>81973172</v>
      </c>
      <c r="C5470">
        <v>81973352</v>
      </c>
      <c r="D5470">
        <v>181</v>
      </c>
      <c r="E5470">
        <v>81973213</v>
      </c>
      <c r="F5470">
        <v>7</v>
      </c>
      <c r="G5470">
        <v>6.0289700000000002</v>
      </c>
      <c r="H5470">
        <v>4.6543999999999999</v>
      </c>
      <c r="I5470">
        <v>2.5597500000000002</v>
      </c>
      <c r="J5470" t="s">
        <v>9799</v>
      </c>
    </row>
    <row r="5471" spans="1:10">
      <c r="A5471" t="s">
        <v>2531</v>
      </c>
      <c r="B5471">
        <v>81981020</v>
      </c>
      <c r="C5471">
        <v>81981186</v>
      </c>
      <c r="D5471">
        <v>167</v>
      </c>
      <c r="E5471">
        <v>81981090</v>
      </c>
      <c r="F5471">
        <v>8</v>
      </c>
      <c r="G5471">
        <v>7.8884299999999996</v>
      </c>
      <c r="H5471">
        <v>5.6810999999999998</v>
      </c>
      <c r="I5471">
        <v>4.1393399999999998</v>
      </c>
      <c r="J5471" t="s">
        <v>9800</v>
      </c>
    </row>
    <row r="5472" spans="1:10">
      <c r="A5472" t="s">
        <v>2531</v>
      </c>
      <c r="B5472">
        <v>82006797</v>
      </c>
      <c r="C5472">
        <v>82006921</v>
      </c>
      <c r="D5472">
        <v>125</v>
      </c>
      <c r="E5472">
        <v>82006841</v>
      </c>
      <c r="F5472">
        <v>15</v>
      </c>
      <c r="G5472">
        <v>7.1510600000000002</v>
      </c>
      <c r="H5472">
        <v>4.1288</v>
      </c>
      <c r="I5472">
        <v>3.5124399999999998</v>
      </c>
      <c r="J5472" t="s">
        <v>9801</v>
      </c>
    </row>
    <row r="5473" spans="1:10">
      <c r="A5473" t="s">
        <v>2531</v>
      </c>
      <c r="B5473">
        <v>82462088</v>
      </c>
      <c r="C5473">
        <v>82462527</v>
      </c>
      <c r="D5473">
        <v>440</v>
      </c>
      <c r="E5473">
        <v>82462209</v>
      </c>
      <c r="F5473">
        <v>20</v>
      </c>
      <c r="G5473">
        <v>23.01728</v>
      </c>
      <c r="H5473">
        <v>12.217790000000001</v>
      </c>
      <c r="I5473">
        <v>17.695799999999998</v>
      </c>
      <c r="J5473" t="s">
        <v>9802</v>
      </c>
    </row>
    <row r="5474" spans="1:10">
      <c r="A5474" t="s">
        <v>2531</v>
      </c>
      <c r="B5474">
        <v>82529301</v>
      </c>
      <c r="C5474">
        <v>82529456</v>
      </c>
      <c r="D5474">
        <v>156</v>
      </c>
      <c r="E5474">
        <v>82529384</v>
      </c>
      <c r="F5474">
        <v>8</v>
      </c>
      <c r="G5474">
        <v>5.6847099999999999</v>
      </c>
      <c r="H5474">
        <v>4.3306500000000003</v>
      </c>
      <c r="I5474">
        <v>2.2554699999999999</v>
      </c>
      <c r="J5474" t="s">
        <v>9803</v>
      </c>
    </row>
    <row r="5475" spans="1:10">
      <c r="A5475" t="s">
        <v>2531</v>
      </c>
      <c r="B5475">
        <v>82569002</v>
      </c>
      <c r="C5475">
        <v>82569133</v>
      </c>
      <c r="D5475">
        <v>132</v>
      </c>
      <c r="E5475">
        <v>82569059</v>
      </c>
      <c r="F5475">
        <v>18</v>
      </c>
      <c r="G5475">
        <v>8.7273499999999995</v>
      </c>
      <c r="H5475">
        <v>4.4868199999999998</v>
      </c>
      <c r="I5475">
        <v>4.8554199999999996</v>
      </c>
      <c r="J5475" t="s">
        <v>9804</v>
      </c>
    </row>
    <row r="5476" spans="1:10">
      <c r="A5476" t="s">
        <v>2531</v>
      </c>
      <c r="B5476">
        <v>82716852</v>
      </c>
      <c r="C5476">
        <v>82716979</v>
      </c>
      <c r="D5476">
        <v>128</v>
      </c>
      <c r="E5476">
        <v>82716942</v>
      </c>
      <c r="F5476">
        <v>10</v>
      </c>
      <c r="G5476">
        <v>7.6691200000000004</v>
      </c>
      <c r="H5476">
        <v>5.2930200000000003</v>
      </c>
      <c r="I5476">
        <v>3.9604200000000001</v>
      </c>
      <c r="J5476" t="s">
        <v>9805</v>
      </c>
    </row>
    <row r="5477" spans="1:10">
      <c r="A5477" t="s">
        <v>2531</v>
      </c>
      <c r="B5477">
        <v>82717452</v>
      </c>
      <c r="C5477">
        <v>82717573</v>
      </c>
      <c r="D5477">
        <v>122</v>
      </c>
      <c r="E5477">
        <v>82717531</v>
      </c>
      <c r="F5477">
        <v>14</v>
      </c>
      <c r="G5477">
        <v>10.120430000000001</v>
      </c>
      <c r="H5477">
        <v>6.0221600000000004</v>
      </c>
      <c r="I5477">
        <v>6.0654700000000004</v>
      </c>
      <c r="J5477" t="s">
        <v>9806</v>
      </c>
    </row>
    <row r="5478" spans="1:10">
      <c r="A5478" t="s">
        <v>2531</v>
      </c>
      <c r="B5478">
        <v>82733561</v>
      </c>
      <c r="C5478">
        <v>82733780</v>
      </c>
      <c r="D5478">
        <v>220</v>
      </c>
      <c r="E5478">
        <v>82733644</v>
      </c>
      <c r="F5478">
        <v>10</v>
      </c>
      <c r="G5478">
        <v>10.17628</v>
      </c>
      <c r="H5478">
        <v>6.8159599999999996</v>
      </c>
      <c r="I5478">
        <v>6.1163499999999997</v>
      </c>
      <c r="J5478" t="s">
        <v>9807</v>
      </c>
    </row>
    <row r="5479" spans="1:10">
      <c r="A5479" t="s">
        <v>2531</v>
      </c>
      <c r="B5479">
        <v>82812504</v>
      </c>
      <c r="C5479">
        <v>82812744</v>
      </c>
      <c r="D5479">
        <v>241</v>
      </c>
      <c r="E5479">
        <v>82812578</v>
      </c>
      <c r="F5479">
        <v>29</v>
      </c>
      <c r="G5479">
        <v>23.316970000000001</v>
      </c>
      <c r="H5479">
        <v>9.5044500000000003</v>
      </c>
      <c r="I5479">
        <v>17.96331</v>
      </c>
      <c r="J5479" t="s">
        <v>9808</v>
      </c>
    </row>
    <row r="5480" spans="1:10">
      <c r="A5480" t="s">
        <v>2531</v>
      </c>
      <c r="B5480">
        <v>82917615</v>
      </c>
      <c r="C5480">
        <v>82917747</v>
      </c>
      <c r="D5480">
        <v>133</v>
      </c>
      <c r="E5480">
        <v>82917684</v>
      </c>
      <c r="F5480">
        <v>17</v>
      </c>
      <c r="G5480">
        <v>11.961930000000001</v>
      </c>
      <c r="H5480">
        <v>6.4354399999999998</v>
      </c>
      <c r="I5480">
        <v>7.6449699999999998</v>
      </c>
      <c r="J5480" t="s">
        <v>9809</v>
      </c>
    </row>
    <row r="5481" spans="1:10">
      <c r="A5481" t="s">
        <v>2531</v>
      </c>
      <c r="B5481">
        <v>82953874</v>
      </c>
      <c r="C5481">
        <v>82954036</v>
      </c>
      <c r="D5481">
        <v>163</v>
      </c>
      <c r="E5481">
        <v>82953954</v>
      </c>
      <c r="F5481">
        <v>13</v>
      </c>
      <c r="G5481">
        <v>9.3143200000000004</v>
      </c>
      <c r="H5481">
        <v>5.7433300000000003</v>
      </c>
      <c r="I5481">
        <v>5.3547200000000004</v>
      </c>
      <c r="J5481" t="s">
        <v>9810</v>
      </c>
    </row>
    <row r="5482" spans="1:10">
      <c r="A5482" t="s">
        <v>2531</v>
      </c>
      <c r="B5482">
        <v>82954306</v>
      </c>
      <c r="C5482">
        <v>82954483</v>
      </c>
      <c r="D5482">
        <v>178</v>
      </c>
      <c r="E5482">
        <v>82954398</v>
      </c>
      <c r="F5482">
        <v>13</v>
      </c>
      <c r="G5482">
        <v>11.296939999999999</v>
      </c>
      <c r="H5482">
        <v>6.9704300000000003</v>
      </c>
      <c r="I5482">
        <v>7.0828899999999999</v>
      </c>
      <c r="J5482" t="s">
        <v>9811</v>
      </c>
    </row>
    <row r="5483" spans="1:10">
      <c r="A5483" t="s">
        <v>2531</v>
      </c>
      <c r="B5483">
        <v>83011626</v>
      </c>
      <c r="C5483">
        <v>83011920</v>
      </c>
      <c r="D5483">
        <v>295</v>
      </c>
      <c r="E5483">
        <v>83011731</v>
      </c>
      <c r="F5483">
        <v>16</v>
      </c>
      <c r="G5483">
        <v>10.958729999999999</v>
      </c>
      <c r="H5483">
        <v>6.0779100000000001</v>
      </c>
      <c r="I5483">
        <v>6.7593500000000004</v>
      </c>
      <c r="J5483" t="s">
        <v>9812</v>
      </c>
    </row>
    <row r="5484" spans="1:10">
      <c r="A5484" t="s">
        <v>2531</v>
      </c>
      <c r="B5484">
        <v>83059894</v>
      </c>
      <c r="C5484">
        <v>83060033</v>
      </c>
      <c r="D5484">
        <v>140</v>
      </c>
      <c r="E5484">
        <v>83059945</v>
      </c>
      <c r="F5484">
        <v>13</v>
      </c>
      <c r="G5484">
        <v>9.3143200000000004</v>
      </c>
      <c r="H5484">
        <v>5.7433300000000003</v>
      </c>
      <c r="I5484">
        <v>5.3547200000000004</v>
      </c>
      <c r="J5484" t="s">
        <v>9813</v>
      </c>
    </row>
    <row r="5485" spans="1:10">
      <c r="A5485" t="s">
        <v>2531</v>
      </c>
      <c r="B5485">
        <v>83815730</v>
      </c>
      <c r="C5485">
        <v>83815860</v>
      </c>
      <c r="D5485">
        <v>131</v>
      </c>
      <c r="E5485">
        <v>83815774</v>
      </c>
      <c r="F5485">
        <v>10</v>
      </c>
      <c r="G5485">
        <v>6.4366199999999996</v>
      </c>
      <c r="H5485">
        <v>4.5126200000000001</v>
      </c>
      <c r="I5485">
        <v>2.9190499999999999</v>
      </c>
      <c r="J5485" t="s">
        <v>9814</v>
      </c>
    </row>
    <row r="5486" spans="1:10">
      <c r="A5486" t="s">
        <v>2531</v>
      </c>
      <c r="B5486">
        <v>84535915</v>
      </c>
      <c r="C5486">
        <v>84536109</v>
      </c>
      <c r="D5486">
        <v>195</v>
      </c>
      <c r="E5486">
        <v>84536018</v>
      </c>
      <c r="F5486">
        <v>12</v>
      </c>
      <c r="G5486">
        <v>9.8027999999999995</v>
      </c>
      <c r="H5486">
        <v>6.2553900000000002</v>
      </c>
      <c r="I5486">
        <v>5.7671999999999999</v>
      </c>
      <c r="J5486" t="s">
        <v>9815</v>
      </c>
    </row>
    <row r="5487" spans="1:10">
      <c r="A5487" t="s">
        <v>2531</v>
      </c>
      <c r="B5487">
        <v>84570047</v>
      </c>
      <c r="C5487">
        <v>84570168</v>
      </c>
      <c r="D5487">
        <v>122</v>
      </c>
      <c r="E5487">
        <v>84570115</v>
      </c>
      <c r="F5487">
        <v>7</v>
      </c>
      <c r="G5487">
        <v>6.6978</v>
      </c>
      <c r="H5487">
        <v>5.0498700000000003</v>
      </c>
      <c r="I5487">
        <v>3.1089199999999999</v>
      </c>
      <c r="J5487" t="s">
        <v>9816</v>
      </c>
    </row>
    <row r="5488" spans="1:10">
      <c r="A5488" t="s">
        <v>2531</v>
      </c>
      <c r="B5488">
        <v>84625456</v>
      </c>
      <c r="C5488">
        <v>84625642</v>
      </c>
      <c r="D5488">
        <v>187</v>
      </c>
      <c r="E5488">
        <v>84625615</v>
      </c>
      <c r="F5488">
        <v>8</v>
      </c>
      <c r="G5488">
        <v>3.96496</v>
      </c>
      <c r="H5488">
        <v>3.2177199999999999</v>
      </c>
      <c r="I5488">
        <v>0.89651999999999998</v>
      </c>
      <c r="J5488" t="s">
        <v>9817</v>
      </c>
    </row>
    <row r="5489" spans="1:10">
      <c r="A5489" t="s">
        <v>2531</v>
      </c>
      <c r="B5489">
        <v>84799464</v>
      </c>
      <c r="C5489">
        <v>84799614</v>
      </c>
      <c r="D5489">
        <v>151</v>
      </c>
      <c r="E5489">
        <v>84799556</v>
      </c>
      <c r="F5489">
        <v>15</v>
      </c>
      <c r="G5489">
        <v>14.590999999999999</v>
      </c>
      <c r="H5489">
        <v>8.5244999999999997</v>
      </c>
      <c r="I5489">
        <v>9.9535999999999998</v>
      </c>
      <c r="J5489" t="s">
        <v>9818</v>
      </c>
    </row>
    <row r="5490" spans="1:10">
      <c r="A5490" t="s">
        <v>2531</v>
      </c>
      <c r="B5490">
        <v>84952081</v>
      </c>
      <c r="C5490">
        <v>84952203</v>
      </c>
      <c r="D5490">
        <v>123</v>
      </c>
      <c r="E5490">
        <v>84952163</v>
      </c>
      <c r="F5490">
        <v>14</v>
      </c>
      <c r="G5490">
        <v>7.9847599999999996</v>
      </c>
      <c r="H5490">
        <v>4.75223</v>
      </c>
      <c r="I5490">
        <v>4.22072</v>
      </c>
      <c r="J5490" t="s">
        <v>9819</v>
      </c>
    </row>
    <row r="5491" spans="1:10">
      <c r="A5491" t="s">
        <v>2531</v>
      </c>
      <c r="B5491">
        <v>84967843</v>
      </c>
      <c r="C5491">
        <v>84967983</v>
      </c>
      <c r="D5491">
        <v>141</v>
      </c>
      <c r="E5491">
        <v>84967922</v>
      </c>
      <c r="F5491">
        <v>7</v>
      </c>
      <c r="G5491">
        <v>6.6978</v>
      </c>
      <c r="H5491">
        <v>5.0498700000000003</v>
      </c>
      <c r="I5491">
        <v>3.1089199999999999</v>
      </c>
      <c r="J5491" t="s">
        <v>9820</v>
      </c>
    </row>
    <row r="5492" spans="1:10">
      <c r="A5492" t="s">
        <v>2531</v>
      </c>
      <c r="B5492">
        <v>86490833</v>
      </c>
      <c r="C5492">
        <v>86491016</v>
      </c>
      <c r="D5492">
        <v>184</v>
      </c>
      <c r="E5492">
        <v>86490908</v>
      </c>
      <c r="F5492">
        <v>19</v>
      </c>
      <c r="G5492">
        <v>19.88907</v>
      </c>
      <c r="H5492">
        <v>10.65563</v>
      </c>
      <c r="I5492">
        <v>14.7788</v>
      </c>
      <c r="J5492" t="s">
        <v>9821</v>
      </c>
    </row>
    <row r="5493" spans="1:10">
      <c r="A5493" t="s">
        <v>2531</v>
      </c>
      <c r="B5493">
        <v>86710684</v>
      </c>
      <c r="C5493">
        <v>86710830</v>
      </c>
      <c r="D5493">
        <v>147</v>
      </c>
      <c r="E5493">
        <v>86710721</v>
      </c>
      <c r="F5493">
        <v>11</v>
      </c>
      <c r="G5493">
        <v>7.3625600000000002</v>
      </c>
      <c r="H5493">
        <v>4.9228500000000004</v>
      </c>
      <c r="I5493">
        <v>3.6892499999999999</v>
      </c>
      <c r="J5493" t="s">
        <v>9822</v>
      </c>
    </row>
    <row r="5494" spans="1:10">
      <c r="A5494" t="s">
        <v>2531</v>
      </c>
      <c r="B5494">
        <v>87009461</v>
      </c>
      <c r="C5494">
        <v>87009666</v>
      </c>
      <c r="D5494">
        <v>206</v>
      </c>
      <c r="E5494">
        <v>87009615</v>
      </c>
      <c r="F5494">
        <v>9</v>
      </c>
      <c r="G5494">
        <v>6.6566099999999997</v>
      </c>
      <c r="H5494">
        <v>4.8118400000000001</v>
      </c>
      <c r="I5494">
        <v>3.10372</v>
      </c>
      <c r="J5494" t="s">
        <v>9823</v>
      </c>
    </row>
    <row r="5495" spans="1:10">
      <c r="A5495" t="s">
        <v>2531</v>
      </c>
      <c r="B5495">
        <v>88770603</v>
      </c>
      <c r="C5495">
        <v>88770730</v>
      </c>
      <c r="D5495">
        <v>128</v>
      </c>
      <c r="E5495">
        <v>88770701</v>
      </c>
      <c r="F5495">
        <v>10</v>
      </c>
      <c r="G5495">
        <v>8.3608399999999996</v>
      </c>
      <c r="H5495">
        <v>5.7268100000000004</v>
      </c>
      <c r="I5495">
        <v>4.5305799999999996</v>
      </c>
      <c r="J5495" t="s">
        <v>9824</v>
      </c>
    </row>
    <row r="5496" spans="1:10">
      <c r="A5496" t="s">
        <v>2531</v>
      </c>
      <c r="B5496">
        <v>90021617</v>
      </c>
      <c r="C5496">
        <v>90021738</v>
      </c>
      <c r="D5496">
        <v>122</v>
      </c>
      <c r="E5496">
        <v>90021729</v>
      </c>
      <c r="F5496">
        <v>7</v>
      </c>
      <c r="G5496">
        <v>6.5371100000000002</v>
      </c>
      <c r="H5496">
        <v>4.9570600000000002</v>
      </c>
      <c r="I5496">
        <v>3.01342</v>
      </c>
      <c r="J5496" t="s">
        <v>9825</v>
      </c>
    </row>
    <row r="5497" spans="1:10">
      <c r="A5497" t="s">
        <v>3210</v>
      </c>
      <c r="B5497">
        <v>3208415</v>
      </c>
      <c r="C5497">
        <v>3208545</v>
      </c>
      <c r="D5497">
        <v>131</v>
      </c>
      <c r="E5497">
        <v>3208469</v>
      </c>
      <c r="F5497">
        <v>12</v>
      </c>
      <c r="G5497">
        <v>9.8027999999999995</v>
      </c>
      <c r="H5497">
        <v>6.2553900000000002</v>
      </c>
      <c r="I5497">
        <v>5.7671999999999999</v>
      </c>
      <c r="J5497" t="s">
        <v>9826</v>
      </c>
    </row>
    <row r="5498" spans="1:10">
      <c r="A5498" t="s">
        <v>3210</v>
      </c>
      <c r="B5498">
        <v>3292170</v>
      </c>
      <c r="C5498">
        <v>3292300</v>
      </c>
      <c r="D5498">
        <v>131</v>
      </c>
      <c r="E5498">
        <v>3292218</v>
      </c>
      <c r="F5498">
        <v>7</v>
      </c>
      <c r="G5498">
        <v>6.0289700000000002</v>
      </c>
      <c r="H5498">
        <v>4.6543999999999999</v>
      </c>
      <c r="I5498">
        <v>2.5597500000000002</v>
      </c>
      <c r="J5498" t="s">
        <v>9827</v>
      </c>
    </row>
    <row r="5499" spans="1:10">
      <c r="A5499" t="s">
        <v>3210</v>
      </c>
      <c r="B5499">
        <v>3623395</v>
      </c>
      <c r="C5499">
        <v>3623569</v>
      </c>
      <c r="D5499">
        <v>175</v>
      </c>
      <c r="E5499">
        <v>3623476</v>
      </c>
      <c r="F5499">
        <v>8</v>
      </c>
      <c r="G5499">
        <v>7.8884299999999996</v>
      </c>
      <c r="H5499">
        <v>5.6810999999999998</v>
      </c>
      <c r="I5499">
        <v>4.1393399999999998</v>
      </c>
      <c r="J5499" t="s">
        <v>9828</v>
      </c>
    </row>
    <row r="5500" spans="1:10">
      <c r="A5500" t="s">
        <v>3210</v>
      </c>
      <c r="B5500">
        <v>3623781</v>
      </c>
      <c r="C5500">
        <v>3623984</v>
      </c>
      <c r="D5500">
        <v>204</v>
      </c>
      <c r="E5500">
        <v>3623920</v>
      </c>
      <c r="F5500">
        <v>9</v>
      </c>
      <c r="G5500">
        <v>9.1242800000000006</v>
      </c>
      <c r="H5500">
        <v>6.3123399999999998</v>
      </c>
      <c r="I5500">
        <v>5.1907199999999998</v>
      </c>
      <c r="J5500" t="s">
        <v>9829</v>
      </c>
    </row>
    <row r="5501" spans="1:10">
      <c r="A5501" t="s">
        <v>3210</v>
      </c>
      <c r="B5501">
        <v>3624111</v>
      </c>
      <c r="C5501">
        <v>3624249</v>
      </c>
      <c r="D5501">
        <v>139</v>
      </c>
      <c r="E5501">
        <v>3624163</v>
      </c>
      <c r="F5501">
        <v>9</v>
      </c>
      <c r="G5501">
        <v>9.1242800000000006</v>
      </c>
      <c r="H5501">
        <v>6.3123399999999998</v>
      </c>
      <c r="I5501">
        <v>5.1907199999999998</v>
      </c>
      <c r="J5501" t="s">
        <v>9830</v>
      </c>
    </row>
    <row r="5502" spans="1:10">
      <c r="A5502" t="s">
        <v>3210</v>
      </c>
      <c r="B5502">
        <v>3724912</v>
      </c>
      <c r="C5502">
        <v>3725033</v>
      </c>
      <c r="D5502">
        <v>122</v>
      </c>
      <c r="E5502">
        <v>3724999</v>
      </c>
      <c r="F5502">
        <v>13</v>
      </c>
      <c r="G5502">
        <v>10.9186</v>
      </c>
      <c r="H5502">
        <v>6.7365700000000004</v>
      </c>
      <c r="I5502">
        <v>6.7278599999999997</v>
      </c>
      <c r="J5502" t="s">
        <v>9831</v>
      </c>
    </row>
    <row r="5503" spans="1:10">
      <c r="A5503" t="s">
        <v>3210</v>
      </c>
      <c r="B5503">
        <v>3729892</v>
      </c>
      <c r="C5503">
        <v>3730013</v>
      </c>
      <c r="D5503">
        <v>122</v>
      </c>
      <c r="E5503">
        <v>3729940</v>
      </c>
      <c r="F5503">
        <v>5</v>
      </c>
      <c r="G5503">
        <v>4.4742600000000001</v>
      </c>
      <c r="H5503">
        <v>3.7873999999999999</v>
      </c>
      <c r="I5503">
        <v>1.2708699999999999</v>
      </c>
      <c r="J5503" t="s">
        <v>9832</v>
      </c>
    </row>
    <row r="5504" spans="1:10">
      <c r="A5504" t="s">
        <v>3210</v>
      </c>
      <c r="B5504">
        <v>3890301</v>
      </c>
      <c r="C5504">
        <v>3890431</v>
      </c>
      <c r="D5504">
        <v>131</v>
      </c>
      <c r="E5504">
        <v>3890393</v>
      </c>
      <c r="F5504">
        <v>8</v>
      </c>
      <c r="G5504">
        <v>7.1302700000000003</v>
      </c>
      <c r="H5504">
        <v>5.2362000000000002</v>
      </c>
      <c r="I5504">
        <v>3.4978500000000001</v>
      </c>
      <c r="J5504" t="s">
        <v>9833</v>
      </c>
    </row>
    <row r="5505" spans="1:10">
      <c r="A5505" t="s">
        <v>3210</v>
      </c>
      <c r="B5505">
        <v>3946817</v>
      </c>
      <c r="C5505">
        <v>3947064</v>
      </c>
      <c r="D5505">
        <v>248</v>
      </c>
      <c r="E5505">
        <v>3946892</v>
      </c>
      <c r="F5505">
        <v>11</v>
      </c>
      <c r="G5505">
        <v>8.7188099999999995</v>
      </c>
      <c r="H5505">
        <v>5.7742100000000001</v>
      </c>
      <c r="I5505">
        <v>4.8478399999999997</v>
      </c>
      <c r="J5505" t="s">
        <v>9834</v>
      </c>
    </row>
    <row r="5506" spans="1:10">
      <c r="A5506" t="s">
        <v>3210</v>
      </c>
      <c r="B5506">
        <v>3962500</v>
      </c>
      <c r="C5506">
        <v>3962648</v>
      </c>
      <c r="D5506">
        <v>149</v>
      </c>
      <c r="E5506">
        <v>3962547</v>
      </c>
      <c r="F5506">
        <v>6</v>
      </c>
      <c r="G5506">
        <v>5.5575700000000001</v>
      </c>
      <c r="H5506">
        <v>4.4186300000000003</v>
      </c>
      <c r="I5506">
        <v>2.1605799999999999</v>
      </c>
      <c r="J5506" t="s">
        <v>9835</v>
      </c>
    </row>
    <row r="5507" spans="1:10">
      <c r="A5507" t="s">
        <v>3210</v>
      </c>
      <c r="B5507">
        <v>3980517</v>
      </c>
      <c r="C5507">
        <v>3980642</v>
      </c>
      <c r="D5507">
        <v>126</v>
      </c>
      <c r="E5507">
        <v>3980582</v>
      </c>
      <c r="F5507">
        <v>13</v>
      </c>
      <c r="G5507">
        <v>10.604559999999999</v>
      </c>
      <c r="H5507">
        <v>6.5419799999999997</v>
      </c>
      <c r="I5507">
        <v>6.4827899999999996</v>
      </c>
      <c r="J5507" t="s">
        <v>9836</v>
      </c>
    </row>
    <row r="5508" spans="1:10">
      <c r="A5508" t="s">
        <v>3210</v>
      </c>
      <c r="B5508">
        <v>4019304</v>
      </c>
      <c r="C5508">
        <v>4019525</v>
      </c>
      <c r="D5508">
        <v>222</v>
      </c>
      <c r="E5508">
        <v>4019347</v>
      </c>
      <c r="F5508">
        <v>9</v>
      </c>
      <c r="G5508">
        <v>5.54765</v>
      </c>
      <c r="H5508">
        <v>4.1023800000000001</v>
      </c>
      <c r="I5508">
        <v>2.1605799999999999</v>
      </c>
      <c r="J5508" t="s">
        <v>9837</v>
      </c>
    </row>
    <row r="5509" spans="1:10">
      <c r="A5509" t="s">
        <v>3210</v>
      </c>
      <c r="B5509">
        <v>4047994</v>
      </c>
      <c r="C5509">
        <v>4048132</v>
      </c>
      <c r="D5509">
        <v>139</v>
      </c>
      <c r="E5509">
        <v>4048062</v>
      </c>
      <c r="F5509">
        <v>13</v>
      </c>
      <c r="G5509">
        <v>9.3143200000000004</v>
      </c>
      <c r="H5509">
        <v>5.7433300000000003</v>
      </c>
      <c r="I5509">
        <v>5.3547200000000004</v>
      </c>
      <c r="J5509" t="s">
        <v>9838</v>
      </c>
    </row>
    <row r="5510" spans="1:10">
      <c r="A5510" t="s">
        <v>3210</v>
      </c>
      <c r="B5510">
        <v>4136075</v>
      </c>
      <c r="C5510">
        <v>4136296</v>
      </c>
      <c r="D5510">
        <v>222</v>
      </c>
      <c r="E5510">
        <v>4136225</v>
      </c>
      <c r="F5510">
        <v>7</v>
      </c>
      <c r="G5510">
        <v>6.0289700000000002</v>
      </c>
      <c r="H5510">
        <v>4.6543999999999999</v>
      </c>
      <c r="I5510">
        <v>2.5597500000000002</v>
      </c>
      <c r="J5510" t="s">
        <v>9839</v>
      </c>
    </row>
    <row r="5511" spans="1:10">
      <c r="A5511" t="s">
        <v>3210</v>
      </c>
      <c r="B5511">
        <v>4169541</v>
      </c>
      <c r="C5511">
        <v>4169706</v>
      </c>
      <c r="D5511">
        <v>166</v>
      </c>
      <c r="E5511">
        <v>4169627</v>
      </c>
      <c r="F5511">
        <v>17</v>
      </c>
      <c r="G5511">
        <v>18.6828</v>
      </c>
      <c r="H5511">
        <v>10.472390000000001</v>
      </c>
      <c r="I5511">
        <v>13.66281</v>
      </c>
      <c r="J5511" t="s">
        <v>9840</v>
      </c>
    </row>
    <row r="5512" spans="1:10">
      <c r="A5512" t="s">
        <v>3210</v>
      </c>
      <c r="B5512">
        <v>4191942</v>
      </c>
      <c r="C5512">
        <v>4192063</v>
      </c>
      <c r="D5512">
        <v>122</v>
      </c>
      <c r="E5512">
        <v>4191993</v>
      </c>
      <c r="F5512">
        <v>7</v>
      </c>
      <c r="G5512">
        <v>6.6978</v>
      </c>
      <c r="H5512">
        <v>5.0498700000000003</v>
      </c>
      <c r="I5512">
        <v>3.1089199999999999</v>
      </c>
      <c r="J5512" t="s">
        <v>9841</v>
      </c>
    </row>
    <row r="5513" spans="1:10">
      <c r="A5513" t="s">
        <v>3210</v>
      </c>
      <c r="B5513">
        <v>4207101</v>
      </c>
      <c r="C5513">
        <v>4207269</v>
      </c>
      <c r="D5513">
        <v>169</v>
      </c>
      <c r="E5513">
        <v>4207173</v>
      </c>
      <c r="F5513">
        <v>15</v>
      </c>
      <c r="G5513">
        <v>9.9800400000000007</v>
      </c>
      <c r="H5513">
        <v>5.7203900000000001</v>
      </c>
      <c r="I5513">
        <v>5.9263500000000002</v>
      </c>
      <c r="J5513" t="s">
        <v>9842</v>
      </c>
    </row>
    <row r="5514" spans="1:10">
      <c r="A5514" t="s">
        <v>3210</v>
      </c>
      <c r="B5514">
        <v>4228452</v>
      </c>
      <c r="C5514">
        <v>4228588</v>
      </c>
      <c r="D5514">
        <v>137</v>
      </c>
      <c r="E5514">
        <v>4228533</v>
      </c>
      <c r="F5514">
        <v>10</v>
      </c>
      <c r="G5514">
        <v>7.6691200000000004</v>
      </c>
      <c r="H5514">
        <v>5.2930200000000003</v>
      </c>
      <c r="I5514">
        <v>3.9604200000000001</v>
      </c>
      <c r="J5514" t="s">
        <v>9843</v>
      </c>
    </row>
    <row r="5515" spans="1:10">
      <c r="A5515" t="s">
        <v>3210</v>
      </c>
      <c r="B5515">
        <v>4283319</v>
      </c>
      <c r="C5515">
        <v>4283460</v>
      </c>
      <c r="D5515">
        <v>142</v>
      </c>
      <c r="E5515">
        <v>4283379</v>
      </c>
      <c r="F5515">
        <v>15</v>
      </c>
      <c r="G5515">
        <v>13.23729</v>
      </c>
      <c r="H5515">
        <v>7.6989400000000003</v>
      </c>
      <c r="I5515">
        <v>8.7453400000000006</v>
      </c>
      <c r="J5515" t="s">
        <v>9844</v>
      </c>
    </row>
    <row r="5516" spans="1:10">
      <c r="A5516" t="s">
        <v>3210</v>
      </c>
      <c r="B5516">
        <v>4310032</v>
      </c>
      <c r="C5516">
        <v>4310153</v>
      </c>
      <c r="D5516">
        <v>122</v>
      </c>
      <c r="E5516">
        <v>4310075</v>
      </c>
      <c r="F5516">
        <v>9</v>
      </c>
      <c r="G5516">
        <v>5.54765</v>
      </c>
      <c r="H5516">
        <v>4.1023800000000001</v>
      </c>
      <c r="I5516">
        <v>2.1605799999999999</v>
      </c>
      <c r="J5516" t="s">
        <v>9845</v>
      </c>
    </row>
    <row r="5517" spans="1:10">
      <c r="A5517" t="s">
        <v>3210</v>
      </c>
      <c r="B5517">
        <v>4338316</v>
      </c>
      <c r="C5517">
        <v>4338476</v>
      </c>
      <c r="D5517">
        <v>161</v>
      </c>
      <c r="E5517">
        <v>4338375</v>
      </c>
      <c r="F5517">
        <v>16</v>
      </c>
      <c r="G5517">
        <v>10.958729999999999</v>
      </c>
      <c r="H5517">
        <v>6.0779100000000001</v>
      </c>
      <c r="I5517">
        <v>6.7593500000000004</v>
      </c>
      <c r="J5517" t="s">
        <v>9846</v>
      </c>
    </row>
    <row r="5518" spans="1:10">
      <c r="A5518" t="s">
        <v>3210</v>
      </c>
      <c r="B5518">
        <v>4442627</v>
      </c>
      <c r="C5518">
        <v>4442748</v>
      </c>
      <c r="D5518">
        <v>122</v>
      </c>
      <c r="E5518">
        <v>4442675</v>
      </c>
      <c r="F5518">
        <v>10</v>
      </c>
      <c r="G5518">
        <v>9.4639100000000003</v>
      </c>
      <c r="H5518">
        <v>6.3997900000000003</v>
      </c>
      <c r="I5518">
        <v>5.4775400000000003</v>
      </c>
      <c r="J5518" t="s">
        <v>9847</v>
      </c>
    </row>
    <row r="5519" spans="1:10">
      <c r="A5519" t="s">
        <v>3210</v>
      </c>
      <c r="B5519">
        <v>4541196</v>
      </c>
      <c r="C5519">
        <v>4541317</v>
      </c>
      <c r="D5519">
        <v>122</v>
      </c>
      <c r="E5519">
        <v>4541279</v>
      </c>
      <c r="F5519">
        <v>6</v>
      </c>
      <c r="G5519">
        <v>5.5575700000000001</v>
      </c>
      <c r="H5519">
        <v>4.4186300000000003</v>
      </c>
      <c r="I5519">
        <v>2.1605799999999999</v>
      </c>
      <c r="J5519" t="s">
        <v>9848</v>
      </c>
    </row>
    <row r="5520" spans="1:10">
      <c r="A5520" t="s">
        <v>3210</v>
      </c>
      <c r="B5520">
        <v>4628902</v>
      </c>
      <c r="C5520">
        <v>4629026</v>
      </c>
      <c r="D5520">
        <v>125</v>
      </c>
      <c r="E5520">
        <v>4628969</v>
      </c>
      <c r="F5520">
        <v>11</v>
      </c>
      <c r="G5520">
        <v>8.45289</v>
      </c>
      <c r="H5520">
        <v>5.6074099999999998</v>
      </c>
      <c r="I5520">
        <v>4.6175499999999996</v>
      </c>
      <c r="J5520" t="s">
        <v>9849</v>
      </c>
    </row>
    <row r="5521" spans="1:10">
      <c r="A5521" t="s">
        <v>3210</v>
      </c>
      <c r="B5521">
        <v>4644355</v>
      </c>
      <c r="C5521">
        <v>4644528</v>
      </c>
      <c r="D5521">
        <v>174</v>
      </c>
      <c r="E5521">
        <v>4644459</v>
      </c>
      <c r="F5521">
        <v>7</v>
      </c>
      <c r="G5521">
        <v>6.6978</v>
      </c>
      <c r="H5521">
        <v>5.0498700000000003</v>
      </c>
      <c r="I5521">
        <v>3.1089199999999999</v>
      </c>
      <c r="J5521" t="s">
        <v>9850</v>
      </c>
    </row>
    <row r="5522" spans="1:10">
      <c r="A5522" t="s">
        <v>3210</v>
      </c>
      <c r="B5522">
        <v>4755669</v>
      </c>
      <c r="C5522">
        <v>4755794</v>
      </c>
      <c r="D5522">
        <v>126</v>
      </c>
      <c r="E5522">
        <v>4755751</v>
      </c>
      <c r="F5522">
        <v>13</v>
      </c>
      <c r="G5522">
        <v>9.3143200000000004</v>
      </c>
      <c r="H5522">
        <v>5.7433300000000003</v>
      </c>
      <c r="I5522">
        <v>5.3547200000000004</v>
      </c>
      <c r="J5522" t="s">
        <v>9851</v>
      </c>
    </row>
    <row r="5523" spans="1:10">
      <c r="A5523" t="s">
        <v>3210</v>
      </c>
      <c r="B5523">
        <v>4840773</v>
      </c>
      <c r="C5523">
        <v>4840942</v>
      </c>
      <c r="D5523">
        <v>170</v>
      </c>
      <c r="E5523">
        <v>4840861</v>
      </c>
      <c r="F5523">
        <v>7</v>
      </c>
      <c r="G5523">
        <v>6.6978</v>
      </c>
      <c r="H5523">
        <v>5.0498700000000003</v>
      </c>
      <c r="I5523">
        <v>3.1089199999999999</v>
      </c>
      <c r="J5523" t="s">
        <v>9852</v>
      </c>
    </row>
    <row r="5524" spans="1:10">
      <c r="A5524" t="s">
        <v>3210</v>
      </c>
      <c r="B5524">
        <v>4981857</v>
      </c>
      <c r="C5524">
        <v>4982010</v>
      </c>
      <c r="D5524">
        <v>154</v>
      </c>
      <c r="E5524">
        <v>4981931</v>
      </c>
      <c r="F5524">
        <v>11</v>
      </c>
      <c r="G5524">
        <v>10.229469999999999</v>
      </c>
      <c r="H5524">
        <v>6.7067300000000003</v>
      </c>
      <c r="I5524">
        <v>6.1640300000000003</v>
      </c>
      <c r="J5524" t="s">
        <v>9853</v>
      </c>
    </row>
    <row r="5525" spans="1:10">
      <c r="A5525" t="s">
        <v>3210</v>
      </c>
      <c r="B5525">
        <v>5001966</v>
      </c>
      <c r="C5525">
        <v>5002133</v>
      </c>
      <c r="D5525">
        <v>168</v>
      </c>
      <c r="E5525">
        <v>5002042</v>
      </c>
      <c r="F5525">
        <v>12</v>
      </c>
      <c r="G5525">
        <v>8.3225999999999996</v>
      </c>
      <c r="H5525">
        <v>5.3330900000000003</v>
      </c>
      <c r="I5525">
        <v>4.4945899999999996</v>
      </c>
      <c r="J5525" t="s">
        <v>9854</v>
      </c>
    </row>
    <row r="5526" spans="1:10">
      <c r="A5526" t="s">
        <v>3210</v>
      </c>
      <c r="B5526">
        <v>5002239</v>
      </c>
      <c r="C5526">
        <v>5002401</v>
      </c>
      <c r="D5526">
        <v>163</v>
      </c>
      <c r="E5526">
        <v>5002316</v>
      </c>
      <c r="F5526">
        <v>19</v>
      </c>
      <c r="G5526">
        <v>10.397930000000001</v>
      </c>
      <c r="H5526">
        <v>5.1609999999999996</v>
      </c>
      <c r="I5526">
        <v>6.2894899999999998</v>
      </c>
      <c r="J5526" t="s">
        <v>9855</v>
      </c>
    </row>
    <row r="5527" spans="1:10">
      <c r="A5527" t="s">
        <v>3210</v>
      </c>
      <c r="B5527">
        <v>5053923</v>
      </c>
      <c r="C5527">
        <v>5054079</v>
      </c>
      <c r="D5527">
        <v>157</v>
      </c>
      <c r="E5527">
        <v>5054032</v>
      </c>
      <c r="F5527">
        <v>9</v>
      </c>
      <c r="G5527">
        <v>8.2766500000000001</v>
      </c>
      <c r="H5527">
        <v>5.8179999999999996</v>
      </c>
      <c r="I5527">
        <v>4.4672200000000002</v>
      </c>
      <c r="J5527" t="s">
        <v>9856</v>
      </c>
    </row>
    <row r="5528" spans="1:10">
      <c r="A5528" t="s">
        <v>3210</v>
      </c>
      <c r="B5528">
        <v>5056292</v>
      </c>
      <c r="C5528">
        <v>5056516</v>
      </c>
      <c r="D5528">
        <v>225</v>
      </c>
      <c r="E5528">
        <v>5056406</v>
      </c>
      <c r="F5528">
        <v>15</v>
      </c>
      <c r="G5528">
        <v>14.590999999999999</v>
      </c>
      <c r="H5528">
        <v>8.5244999999999997</v>
      </c>
      <c r="I5528">
        <v>9.9535999999999998</v>
      </c>
      <c r="J5528" t="s">
        <v>9857</v>
      </c>
    </row>
    <row r="5529" spans="1:10">
      <c r="A5529" t="s">
        <v>3210</v>
      </c>
      <c r="B5529">
        <v>5094345</v>
      </c>
      <c r="C5529">
        <v>5094482</v>
      </c>
      <c r="D5529">
        <v>138</v>
      </c>
      <c r="E5529">
        <v>5094404</v>
      </c>
      <c r="F5529">
        <v>16</v>
      </c>
      <c r="G5529">
        <v>10.958729999999999</v>
      </c>
      <c r="H5529">
        <v>6.0779100000000001</v>
      </c>
      <c r="I5529">
        <v>6.7593500000000004</v>
      </c>
      <c r="J5529" t="s">
        <v>9858</v>
      </c>
    </row>
    <row r="5530" spans="1:10">
      <c r="A5530" t="s">
        <v>3210</v>
      </c>
      <c r="B5530">
        <v>5164496</v>
      </c>
      <c r="C5530">
        <v>5164673</v>
      </c>
      <c r="D5530">
        <v>178</v>
      </c>
      <c r="E5530">
        <v>5164571</v>
      </c>
      <c r="F5530">
        <v>11</v>
      </c>
      <c r="G5530">
        <v>11.71542</v>
      </c>
      <c r="H5530">
        <v>7.5747999999999998</v>
      </c>
      <c r="I5530">
        <v>7.4419500000000003</v>
      </c>
      <c r="J5530" t="s">
        <v>9859</v>
      </c>
    </row>
    <row r="5531" spans="1:10">
      <c r="A5531" t="s">
        <v>3210</v>
      </c>
      <c r="B5531">
        <v>5302614</v>
      </c>
      <c r="C5531">
        <v>5302735</v>
      </c>
      <c r="D5531">
        <v>122</v>
      </c>
      <c r="E5531">
        <v>5302655</v>
      </c>
      <c r="F5531">
        <v>8</v>
      </c>
      <c r="G5531">
        <v>7.4537599999999999</v>
      </c>
      <c r="H5531">
        <v>5.4291900000000002</v>
      </c>
      <c r="I5531">
        <v>3.7749700000000002</v>
      </c>
      <c r="J5531" t="s">
        <v>9860</v>
      </c>
    </row>
    <row r="5532" spans="1:10">
      <c r="A5532" t="s">
        <v>3210</v>
      </c>
      <c r="B5532">
        <v>5394421</v>
      </c>
      <c r="C5532">
        <v>5394542</v>
      </c>
      <c r="D5532">
        <v>122</v>
      </c>
      <c r="E5532">
        <v>5394539</v>
      </c>
      <c r="F5532">
        <v>5</v>
      </c>
      <c r="G5532">
        <v>4.4742600000000001</v>
      </c>
      <c r="H5532">
        <v>3.7873999999999999</v>
      </c>
      <c r="I5532">
        <v>1.2708699999999999</v>
      </c>
      <c r="J5532" t="s">
        <v>9861</v>
      </c>
    </row>
    <row r="5533" spans="1:10">
      <c r="A5533" t="s">
        <v>3210</v>
      </c>
      <c r="B5533">
        <v>5452210</v>
      </c>
      <c r="C5533">
        <v>5452331</v>
      </c>
      <c r="D5533">
        <v>122</v>
      </c>
      <c r="E5533">
        <v>5452268</v>
      </c>
      <c r="F5533">
        <v>5</v>
      </c>
      <c r="G5533">
        <v>4.3224</v>
      </c>
      <c r="H5533">
        <v>3.6977000000000002</v>
      </c>
      <c r="I5533">
        <v>1.2102200000000001</v>
      </c>
      <c r="J5533" t="s">
        <v>9862</v>
      </c>
    </row>
    <row r="5534" spans="1:10">
      <c r="A5534" t="s">
        <v>3210</v>
      </c>
      <c r="B5534">
        <v>5463880</v>
      </c>
      <c r="C5534">
        <v>5464022</v>
      </c>
      <c r="D5534">
        <v>143</v>
      </c>
      <c r="E5534">
        <v>5463918</v>
      </c>
      <c r="F5534">
        <v>9</v>
      </c>
      <c r="G5534">
        <v>9.1242800000000006</v>
      </c>
      <c r="H5534">
        <v>6.3123399999999998</v>
      </c>
      <c r="I5534">
        <v>5.1907199999999998</v>
      </c>
      <c r="J5534" t="s">
        <v>9863</v>
      </c>
    </row>
    <row r="5535" spans="1:10">
      <c r="A5535" t="s">
        <v>3210</v>
      </c>
      <c r="B5535">
        <v>5487952</v>
      </c>
      <c r="C5535">
        <v>5488073</v>
      </c>
      <c r="D5535">
        <v>122</v>
      </c>
      <c r="E5535">
        <v>5488037</v>
      </c>
      <c r="F5535">
        <v>13</v>
      </c>
      <c r="G5535">
        <v>8.6536600000000004</v>
      </c>
      <c r="H5535">
        <v>5.3387399999999996</v>
      </c>
      <c r="I5535">
        <v>4.8092600000000001</v>
      </c>
      <c r="J5535" t="s">
        <v>9864</v>
      </c>
    </row>
    <row r="5536" spans="1:10">
      <c r="A5536" t="s">
        <v>3210</v>
      </c>
      <c r="B5536">
        <v>5488386</v>
      </c>
      <c r="C5536">
        <v>5488541</v>
      </c>
      <c r="D5536">
        <v>156</v>
      </c>
      <c r="E5536">
        <v>5488490</v>
      </c>
      <c r="F5536">
        <v>14</v>
      </c>
      <c r="G5536">
        <v>7.12547</v>
      </c>
      <c r="H5536">
        <v>4.2664299999999997</v>
      </c>
      <c r="I5536">
        <v>3.4978500000000001</v>
      </c>
      <c r="J5536" t="s">
        <v>9865</v>
      </c>
    </row>
    <row r="5537" spans="1:10">
      <c r="A5537" t="s">
        <v>3210</v>
      </c>
      <c r="B5537">
        <v>5529447</v>
      </c>
      <c r="C5537">
        <v>5529627</v>
      </c>
      <c r="D5537">
        <v>181</v>
      </c>
      <c r="E5537">
        <v>5529485</v>
      </c>
      <c r="F5537">
        <v>16</v>
      </c>
      <c r="G5537">
        <v>8.7673299999999994</v>
      </c>
      <c r="H5537">
        <v>4.8352899999999996</v>
      </c>
      <c r="I5537">
        <v>4.8918200000000001</v>
      </c>
      <c r="J5537" t="s">
        <v>9866</v>
      </c>
    </row>
    <row r="5538" spans="1:10">
      <c r="A5538" t="s">
        <v>3210</v>
      </c>
      <c r="B5538">
        <v>5567620</v>
      </c>
      <c r="C5538">
        <v>5567754</v>
      </c>
      <c r="D5538">
        <v>135</v>
      </c>
      <c r="E5538">
        <v>5567668</v>
      </c>
      <c r="F5538">
        <v>10</v>
      </c>
      <c r="G5538">
        <v>5.5120500000000003</v>
      </c>
      <c r="H5538">
        <v>3.9327700000000001</v>
      </c>
      <c r="I5538">
        <v>2.1605799999999999</v>
      </c>
      <c r="J5538" t="s">
        <v>9867</v>
      </c>
    </row>
    <row r="5539" spans="1:10">
      <c r="A5539" t="s">
        <v>3210</v>
      </c>
      <c r="B5539">
        <v>5568950</v>
      </c>
      <c r="C5539">
        <v>5569076</v>
      </c>
      <c r="D5539">
        <v>127</v>
      </c>
      <c r="E5539">
        <v>5569013</v>
      </c>
      <c r="F5539">
        <v>16</v>
      </c>
      <c r="G5539">
        <v>8.7673299999999994</v>
      </c>
      <c r="H5539">
        <v>4.8352899999999996</v>
      </c>
      <c r="I5539">
        <v>4.8918200000000001</v>
      </c>
      <c r="J5539" t="s">
        <v>9868</v>
      </c>
    </row>
    <row r="5540" spans="1:10">
      <c r="A5540" t="s">
        <v>3210</v>
      </c>
      <c r="B5540">
        <v>5780380</v>
      </c>
      <c r="C5540">
        <v>5780511</v>
      </c>
      <c r="D5540">
        <v>132</v>
      </c>
      <c r="E5540">
        <v>5780421</v>
      </c>
      <c r="F5540">
        <v>13</v>
      </c>
      <c r="G5540">
        <v>14.44506</v>
      </c>
      <c r="H5540">
        <v>8.8372700000000002</v>
      </c>
      <c r="I5540">
        <v>9.8328100000000003</v>
      </c>
      <c r="J5540" t="s">
        <v>9869</v>
      </c>
    </row>
    <row r="5541" spans="1:10">
      <c r="A5541" t="s">
        <v>3210</v>
      </c>
      <c r="B5541">
        <v>5786518</v>
      </c>
      <c r="C5541">
        <v>5786640</v>
      </c>
      <c r="D5541">
        <v>123</v>
      </c>
      <c r="E5541">
        <v>5786610</v>
      </c>
      <c r="F5541">
        <v>9</v>
      </c>
      <c r="G5541">
        <v>8.2766500000000001</v>
      </c>
      <c r="H5541">
        <v>5.8179999999999996</v>
      </c>
      <c r="I5541">
        <v>4.4672200000000002</v>
      </c>
      <c r="J5541" t="s">
        <v>9870</v>
      </c>
    </row>
    <row r="5542" spans="1:10">
      <c r="A5542" t="s">
        <v>3210</v>
      </c>
      <c r="B5542">
        <v>5793141</v>
      </c>
      <c r="C5542">
        <v>5793523</v>
      </c>
      <c r="D5542">
        <v>383</v>
      </c>
      <c r="E5542">
        <v>5793212</v>
      </c>
      <c r="F5542">
        <v>12</v>
      </c>
      <c r="G5542">
        <v>11.947699999999999</v>
      </c>
      <c r="H5542">
        <v>7.5633900000000001</v>
      </c>
      <c r="I5542">
        <v>7.6401300000000001</v>
      </c>
      <c r="J5542" t="s">
        <v>9871</v>
      </c>
    </row>
    <row r="5543" spans="1:10">
      <c r="A5543" t="s">
        <v>3210</v>
      </c>
      <c r="B5543">
        <v>5814045</v>
      </c>
      <c r="C5543">
        <v>5814371</v>
      </c>
      <c r="D5543">
        <v>327</v>
      </c>
      <c r="E5543">
        <v>5814166</v>
      </c>
      <c r="F5543">
        <v>16</v>
      </c>
      <c r="G5543">
        <v>16.166820000000001</v>
      </c>
      <c r="H5543">
        <v>9.2297799999999999</v>
      </c>
      <c r="I5543">
        <v>11.36938</v>
      </c>
      <c r="J5543" t="s">
        <v>9872</v>
      </c>
    </row>
    <row r="5544" spans="1:10">
      <c r="A5544" t="s">
        <v>3210</v>
      </c>
      <c r="B5544">
        <v>5886020</v>
      </c>
      <c r="C5544">
        <v>5886160</v>
      </c>
      <c r="D5544">
        <v>141</v>
      </c>
      <c r="E5544">
        <v>5886070</v>
      </c>
      <c r="F5544">
        <v>12</v>
      </c>
      <c r="G5544">
        <v>11.16053</v>
      </c>
      <c r="H5544">
        <v>7.0918299999999999</v>
      </c>
      <c r="I5544">
        <v>6.9509499999999997</v>
      </c>
      <c r="J5544" t="s">
        <v>9873</v>
      </c>
    </row>
    <row r="5545" spans="1:10">
      <c r="A5545" t="s">
        <v>3210</v>
      </c>
      <c r="B5545">
        <v>6044244</v>
      </c>
      <c r="C5545">
        <v>6044365</v>
      </c>
      <c r="D5545">
        <v>122</v>
      </c>
      <c r="E5545">
        <v>6044331</v>
      </c>
      <c r="F5545">
        <v>6</v>
      </c>
      <c r="G5545">
        <v>5.5575700000000001</v>
      </c>
      <c r="H5545">
        <v>4.4186300000000003</v>
      </c>
      <c r="I5545">
        <v>2.1605799999999999</v>
      </c>
      <c r="J5545" t="s">
        <v>9874</v>
      </c>
    </row>
    <row r="5546" spans="1:10">
      <c r="A5546" t="s">
        <v>3210</v>
      </c>
      <c r="B5546">
        <v>6067106</v>
      </c>
      <c r="C5546">
        <v>6067246</v>
      </c>
      <c r="D5546">
        <v>141</v>
      </c>
      <c r="E5546">
        <v>6067174</v>
      </c>
      <c r="F5546">
        <v>12</v>
      </c>
      <c r="G5546">
        <v>9.8027999999999995</v>
      </c>
      <c r="H5546">
        <v>6.2553900000000002</v>
      </c>
      <c r="I5546">
        <v>5.7671999999999999</v>
      </c>
      <c r="J5546" t="s">
        <v>9875</v>
      </c>
    </row>
    <row r="5547" spans="1:10">
      <c r="A5547" t="s">
        <v>3210</v>
      </c>
      <c r="B5547">
        <v>6141166</v>
      </c>
      <c r="C5547">
        <v>6141329</v>
      </c>
      <c r="D5547">
        <v>164</v>
      </c>
      <c r="E5547">
        <v>6141238</v>
      </c>
      <c r="F5547">
        <v>17</v>
      </c>
      <c r="G5547">
        <v>16.829830000000001</v>
      </c>
      <c r="H5547">
        <v>9.3711500000000001</v>
      </c>
      <c r="I5547">
        <v>11.99446</v>
      </c>
      <c r="J5547" t="s">
        <v>9876</v>
      </c>
    </row>
    <row r="5548" spans="1:10">
      <c r="A5548" t="s">
        <v>3210</v>
      </c>
      <c r="B5548">
        <v>6261097</v>
      </c>
      <c r="C5548">
        <v>6261218</v>
      </c>
      <c r="D5548">
        <v>122</v>
      </c>
      <c r="E5548">
        <v>6261164</v>
      </c>
      <c r="F5548">
        <v>9</v>
      </c>
      <c r="G5548">
        <v>8.2766500000000001</v>
      </c>
      <c r="H5548">
        <v>5.8179999999999996</v>
      </c>
      <c r="I5548">
        <v>4.4672200000000002</v>
      </c>
      <c r="J5548" t="s">
        <v>9877</v>
      </c>
    </row>
    <row r="5549" spans="1:10">
      <c r="A5549" t="s">
        <v>3210</v>
      </c>
      <c r="B5549">
        <v>6268212</v>
      </c>
      <c r="C5549">
        <v>6268333</v>
      </c>
      <c r="D5549">
        <v>122</v>
      </c>
      <c r="E5549">
        <v>6268264</v>
      </c>
      <c r="F5549">
        <v>13</v>
      </c>
      <c r="G5549">
        <v>10.9186</v>
      </c>
      <c r="H5549">
        <v>6.7365700000000004</v>
      </c>
      <c r="I5549">
        <v>6.7278599999999997</v>
      </c>
      <c r="J5549" t="s">
        <v>9878</v>
      </c>
    </row>
    <row r="5550" spans="1:10">
      <c r="A5550" t="s">
        <v>3210</v>
      </c>
      <c r="B5550">
        <v>6331780</v>
      </c>
      <c r="C5550">
        <v>6331929</v>
      </c>
      <c r="D5550">
        <v>150</v>
      </c>
      <c r="E5550">
        <v>6331861</v>
      </c>
      <c r="F5550">
        <v>14</v>
      </c>
      <c r="G5550">
        <v>13.02834</v>
      </c>
      <c r="H5550">
        <v>7.8092899999999998</v>
      </c>
      <c r="I5550">
        <v>8.6099700000000006</v>
      </c>
      <c r="J5550" t="s">
        <v>9879</v>
      </c>
    </row>
    <row r="5551" spans="1:10">
      <c r="A5551" t="s">
        <v>3210</v>
      </c>
      <c r="B5551">
        <v>6373670</v>
      </c>
      <c r="C5551">
        <v>6374058</v>
      </c>
      <c r="D5551">
        <v>389</v>
      </c>
      <c r="E5551">
        <v>6373962</v>
      </c>
      <c r="F5551">
        <v>6</v>
      </c>
      <c r="G5551">
        <v>4.9778900000000004</v>
      </c>
      <c r="H5551">
        <v>4.0726000000000004</v>
      </c>
      <c r="I5551">
        <v>1.67605</v>
      </c>
      <c r="J5551" t="s">
        <v>9880</v>
      </c>
    </row>
    <row r="5552" spans="1:10">
      <c r="A5552" t="s">
        <v>3210</v>
      </c>
      <c r="B5552">
        <v>6376342</v>
      </c>
      <c r="C5552">
        <v>6376463</v>
      </c>
      <c r="D5552">
        <v>122</v>
      </c>
      <c r="E5552">
        <v>6376442</v>
      </c>
      <c r="F5552">
        <v>7</v>
      </c>
      <c r="G5552">
        <v>6.6978</v>
      </c>
      <c r="H5552">
        <v>5.0498700000000003</v>
      </c>
      <c r="I5552">
        <v>3.1089199999999999</v>
      </c>
      <c r="J5552" t="s">
        <v>9881</v>
      </c>
    </row>
    <row r="5553" spans="1:10">
      <c r="A5553" t="s">
        <v>3210</v>
      </c>
      <c r="B5553">
        <v>6418245</v>
      </c>
      <c r="C5553">
        <v>6418422</v>
      </c>
      <c r="D5553">
        <v>178</v>
      </c>
      <c r="E5553">
        <v>6418328</v>
      </c>
      <c r="F5553">
        <v>19</v>
      </c>
      <c r="G5553">
        <v>15.82695</v>
      </c>
      <c r="H5553">
        <v>8.2047600000000003</v>
      </c>
      <c r="I5553">
        <v>11.07978</v>
      </c>
      <c r="J5553" t="s">
        <v>9882</v>
      </c>
    </row>
    <row r="5554" spans="1:10">
      <c r="A5554" t="s">
        <v>3210</v>
      </c>
      <c r="B5554">
        <v>6452265</v>
      </c>
      <c r="C5554">
        <v>6452496</v>
      </c>
      <c r="D5554">
        <v>232</v>
      </c>
      <c r="E5554">
        <v>6452383</v>
      </c>
      <c r="F5554">
        <v>12</v>
      </c>
      <c r="G5554">
        <v>8.3225999999999996</v>
      </c>
      <c r="H5554">
        <v>5.3330900000000003</v>
      </c>
      <c r="I5554">
        <v>4.4945899999999996</v>
      </c>
      <c r="J5554" t="s">
        <v>9883</v>
      </c>
    </row>
    <row r="5555" spans="1:10">
      <c r="A5555" t="s">
        <v>3210</v>
      </c>
      <c r="B5555">
        <v>6489097</v>
      </c>
      <c r="C5555">
        <v>6489235</v>
      </c>
      <c r="D5555">
        <v>139</v>
      </c>
      <c r="E5555">
        <v>6489150</v>
      </c>
      <c r="F5555">
        <v>13</v>
      </c>
      <c r="G5555">
        <v>9.3143200000000004</v>
      </c>
      <c r="H5555">
        <v>5.7433300000000003</v>
      </c>
      <c r="I5555">
        <v>5.3547200000000004</v>
      </c>
      <c r="J5555" t="s">
        <v>9884</v>
      </c>
    </row>
    <row r="5556" spans="1:10">
      <c r="A5556" t="s">
        <v>3210</v>
      </c>
      <c r="B5556">
        <v>6552415</v>
      </c>
      <c r="C5556">
        <v>6552648</v>
      </c>
      <c r="D5556">
        <v>234</v>
      </c>
      <c r="E5556">
        <v>6552531</v>
      </c>
      <c r="F5556">
        <v>14</v>
      </c>
      <c r="G5556">
        <v>10.33558</v>
      </c>
      <c r="H5556">
        <v>6.1535700000000002</v>
      </c>
      <c r="I5556">
        <v>6.2527799999999996</v>
      </c>
      <c r="J5556" t="s">
        <v>9885</v>
      </c>
    </row>
    <row r="5557" spans="1:10">
      <c r="A5557" t="s">
        <v>3210</v>
      </c>
      <c r="B5557">
        <v>6871582</v>
      </c>
      <c r="C5557">
        <v>6871723</v>
      </c>
      <c r="D5557">
        <v>142</v>
      </c>
      <c r="E5557">
        <v>6871647</v>
      </c>
      <c r="F5557">
        <v>7</v>
      </c>
      <c r="G5557">
        <v>6.6978</v>
      </c>
      <c r="H5557">
        <v>5.0498700000000003</v>
      </c>
      <c r="I5557">
        <v>3.1089199999999999</v>
      </c>
      <c r="J5557" t="s">
        <v>9886</v>
      </c>
    </row>
    <row r="5558" spans="1:10">
      <c r="A5558" t="s">
        <v>3210</v>
      </c>
      <c r="B5558">
        <v>6924518</v>
      </c>
      <c r="C5558">
        <v>6924640</v>
      </c>
      <c r="D5558">
        <v>123</v>
      </c>
      <c r="E5558">
        <v>6924602</v>
      </c>
      <c r="F5558">
        <v>15</v>
      </c>
      <c r="G5558">
        <v>11.384539999999999</v>
      </c>
      <c r="H5558">
        <v>6.5638100000000001</v>
      </c>
      <c r="I5558">
        <v>7.1547299999999998</v>
      </c>
      <c r="J5558" t="s">
        <v>9887</v>
      </c>
    </row>
    <row r="5559" spans="1:10">
      <c r="A5559" t="s">
        <v>3210</v>
      </c>
      <c r="B5559">
        <v>6936510</v>
      </c>
      <c r="C5559">
        <v>6936631</v>
      </c>
      <c r="D5559">
        <v>122</v>
      </c>
      <c r="E5559">
        <v>6936561</v>
      </c>
      <c r="F5559">
        <v>8</v>
      </c>
      <c r="G5559">
        <v>7.8884299999999996</v>
      </c>
      <c r="H5559">
        <v>5.6810999999999998</v>
      </c>
      <c r="I5559">
        <v>4.1393399999999998</v>
      </c>
      <c r="J5559" t="s">
        <v>9888</v>
      </c>
    </row>
    <row r="5560" spans="1:10">
      <c r="A5560" t="s">
        <v>3210</v>
      </c>
      <c r="B5560">
        <v>6969874</v>
      </c>
      <c r="C5560">
        <v>6970028</v>
      </c>
      <c r="D5560">
        <v>155</v>
      </c>
      <c r="E5560">
        <v>6969938</v>
      </c>
      <c r="F5560">
        <v>12</v>
      </c>
      <c r="G5560">
        <v>10.38564</v>
      </c>
      <c r="H5560">
        <v>6.617</v>
      </c>
      <c r="I5560">
        <v>6.2894899999999998</v>
      </c>
      <c r="J5560" t="s">
        <v>9889</v>
      </c>
    </row>
    <row r="5561" spans="1:10">
      <c r="A5561" t="s">
        <v>3210</v>
      </c>
      <c r="B5561">
        <v>6979519</v>
      </c>
      <c r="C5561">
        <v>6979936</v>
      </c>
      <c r="D5561">
        <v>418</v>
      </c>
      <c r="E5561">
        <v>6979583</v>
      </c>
      <c r="F5561">
        <v>17</v>
      </c>
      <c r="G5561">
        <v>18.6828</v>
      </c>
      <c r="H5561">
        <v>10.472390000000001</v>
      </c>
      <c r="I5561">
        <v>13.66281</v>
      </c>
      <c r="J5561" t="s">
        <v>9890</v>
      </c>
    </row>
    <row r="5562" spans="1:10">
      <c r="A5562" t="s">
        <v>3210</v>
      </c>
      <c r="B5562">
        <v>7064693</v>
      </c>
      <c r="C5562">
        <v>7064880</v>
      </c>
      <c r="D5562">
        <v>188</v>
      </c>
      <c r="E5562">
        <v>7064762</v>
      </c>
      <c r="F5562">
        <v>13</v>
      </c>
      <c r="G5562">
        <v>5.1040799999999997</v>
      </c>
      <c r="H5562">
        <v>3.3060800000000001</v>
      </c>
      <c r="I5562">
        <v>1.79532</v>
      </c>
      <c r="J5562" t="s">
        <v>9891</v>
      </c>
    </row>
    <row r="5563" spans="1:10">
      <c r="A5563" t="s">
        <v>3210</v>
      </c>
      <c r="B5563">
        <v>7068144</v>
      </c>
      <c r="C5563">
        <v>7068353</v>
      </c>
      <c r="D5563">
        <v>210</v>
      </c>
      <c r="E5563">
        <v>7068264</v>
      </c>
      <c r="F5563">
        <v>19</v>
      </c>
      <c r="G5563">
        <v>14.036849999999999</v>
      </c>
      <c r="H5563">
        <v>7.1504899999999996</v>
      </c>
      <c r="I5563">
        <v>9.4849800000000002</v>
      </c>
      <c r="J5563" t="s">
        <v>9892</v>
      </c>
    </row>
    <row r="5564" spans="1:10">
      <c r="A5564" t="s">
        <v>3210</v>
      </c>
      <c r="B5564">
        <v>7160724</v>
      </c>
      <c r="C5564">
        <v>7160923</v>
      </c>
      <c r="D5564">
        <v>200</v>
      </c>
      <c r="E5564">
        <v>7160822</v>
      </c>
      <c r="F5564">
        <v>13</v>
      </c>
      <c r="G5564">
        <v>13.75418</v>
      </c>
      <c r="H5564">
        <v>8.4453999999999994</v>
      </c>
      <c r="I5564">
        <v>9.2199600000000004</v>
      </c>
      <c r="J5564" t="s">
        <v>9893</v>
      </c>
    </row>
    <row r="5565" spans="1:10">
      <c r="A5565" t="s">
        <v>3210</v>
      </c>
      <c r="B5565">
        <v>7196177</v>
      </c>
      <c r="C5565">
        <v>7196410</v>
      </c>
      <c r="D5565">
        <v>234</v>
      </c>
      <c r="E5565">
        <v>7196200</v>
      </c>
      <c r="F5565">
        <v>9</v>
      </c>
      <c r="G5565">
        <v>3.5356800000000002</v>
      </c>
      <c r="H5565">
        <v>2.84429</v>
      </c>
      <c r="I5565">
        <v>0.54598000000000002</v>
      </c>
      <c r="J5565" t="s">
        <v>9894</v>
      </c>
    </row>
    <row r="5566" spans="1:10">
      <c r="A5566" t="s">
        <v>3210</v>
      </c>
      <c r="B5566">
        <v>7268785</v>
      </c>
      <c r="C5566">
        <v>7268942</v>
      </c>
      <c r="D5566">
        <v>158</v>
      </c>
      <c r="E5566">
        <v>7268857</v>
      </c>
      <c r="F5566">
        <v>9</v>
      </c>
      <c r="G5566">
        <v>8.2766500000000001</v>
      </c>
      <c r="H5566">
        <v>5.8179999999999996</v>
      </c>
      <c r="I5566">
        <v>4.4672200000000002</v>
      </c>
      <c r="J5566" t="s">
        <v>9895</v>
      </c>
    </row>
    <row r="5567" spans="1:10">
      <c r="A5567" t="s">
        <v>3210</v>
      </c>
      <c r="B5567">
        <v>7345513</v>
      </c>
      <c r="C5567">
        <v>7345640</v>
      </c>
      <c r="D5567">
        <v>128</v>
      </c>
      <c r="E5567">
        <v>7345614</v>
      </c>
      <c r="F5567">
        <v>9</v>
      </c>
      <c r="G5567">
        <v>8.2766500000000001</v>
      </c>
      <c r="H5567">
        <v>5.8179999999999996</v>
      </c>
      <c r="I5567">
        <v>4.4672200000000002</v>
      </c>
      <c r="J5567" t="s">
        <v>9896</v>
      </c>
    </row>
    <row r="5568" spans="1:10">
      <c r="A5568" t="s">
        <v>3210</v>
      </c>
      <c r="B5568">
        <v>7417985</v>
      </c>
      <c r="C5568">
        <v>7418141</v>
      </c>
      <c r="D5568">
        <v>157</v>
      </c>
      <c r="E5568">
        <v>7418092</v>
      </c>
      <c r="F5568">
        <v>13</v>
      </c>
      <c r="G5568">
        <v>13.238770000000001</v>
      </c>
      <c r="H5568">
        <v>8.1451899999999995</v>
      </c>
      <c r="I5568">
        <v>8.7453400000000006</v>
      </c>
      <c r="J5568" t="s">
        <v>9897</v>
      </c>
    </row>
    <row r="5569" spans="1:10">
      <c r="A5569" t="s">
        <v>3210</v>
      </c>
      <c r="B5569">
        <v>7436414</v>
      </c>
      <c r="C5569">
        <v>7436564</v>
      </c>
      <c r="D5569">
        <v>151</v>
      </c>
      <c r="E5569">
        <v>7436499</v>
      </c>
      <c r="F5569">
        <v>11</v>
      </c>
      <c r="G5569">
        <v>7.3625600000000002</v>
      </c>
      <c r="H5569">
        <v>4.9228500000000004</v>
      </c>
      <c r="I5569">
        <v>3.6892499999999999</v>
      </c>
      <c r="J5569" t="s">
        <v>9898</v>
      </c>
    </row>
    <row r="5570" spans="1:10">
      <c r="A5570" t="s">
        <v>3210</v>
      </c>
      <c r="B5570">
        <v>8578270</v>
      </c>
      <c r="C5570">
        <v>8578424</v>
      </c>
      <c r="D5570">
        <v>155</v>
      </c>
      <c r="E5570">
        <v>8578349</v>
      </c>
      <c r="F5570">
        <v>17</v>
      </c>
      <c r="G5570">
        <v>14.97316</v>
      </c>
      <c r="H5570">
        <v>8.2422400000000007</v>
      </c>
      <c r="I5570">
        <v>10.3009</v>
      </c>
      <c r="J5570" t="s">
        <v>9899</v>
      </c>
    </row>
    <row r="5571" spans="1:10">
      <c r="A5571" t="s">
        <v>3210</v>
      </c>
      <c r="B5571">
        <v>8662460</v>
      </c>
      <c r="C5571">
        <v>8662588</v>
      </c>
      <c r="D5571">
        <v>129</v>
      </c>
      <c r="E5571">
        <v>8662554</v>
      </c>
      <c r="F5571">
        <v>8</v>
      </c>
      <c r="G5571">
        <v>7.8884299999999996</v>
      </c>
      <c r="H5571">
        <v>5.6810999999999998</v>
      </c>
      <c r="I5571">
        <v>4.1393399999999998</v>
      </c>
      <c r="J5571" t="s">
        <v>9900</v>
      </c>
    </row>
    <row r="5572" spans="1:10">
      <c r="A5572" t="s">
        <v>3210</v>
      </c>
      <c r="B5572">
        <v>8683198</v>
      </c>
      <c r="C5572">
        <v>8683361</v>
      </c>
      <c r="D5572">
        <v>164</v>
      </c>
      <c r="E5572">
        <v>8683269</v>
      </c>
      <c r="F5572">
        <v>15</v>
      </c>
      <c r="G5572">
        <v>9.9800400000000007</v>
      </c>
      <c r="H5572">
        <v>5.7203900000000001</v>
      </c>
      <c r="I5572">
        <v>5.9263500000000002</v>
      </c>
      <c r="J5572" t="s">
        <v>9901</v>
      </c>
    </row>
    <row r="5573" spans="1:10">
      <c r="A5573" t="s">
        <v>3210</v>
      </c>
      <c r="B5573">
        <v>8695442</v>
      </c>
      <c r="C5573">
        <v>8695563</v>
      </c>
      <c r="D5573">
        <v>122</v>
      </c>
      <c r="E5573">
        <v>8695532</v>
      </c>
      <c r="F5573">
        <v>7</v>
      </c>
      <c r="G5573">
        <v>6.0289700000000002</v>
      </c>
      <c r="H5573">
        <v>4.6543999999999999</v>
      </c>
      <c r="I5573">
        <v>2.5597500000000002</v>
      </c>
      <c r="J5573" t="s">
        <v>9902</v>
      </c>
    </row>
    <row r="5574" spans="1:10">
      <c r="A5574" t="s">
        <v>3210</v>
      </c>
      <c r="B5574">
        <v>8713296</v>
      </c>
      <c r="C5574">
        <v>8713487</v>
      </c>
      <c r="D5574">
        <v>192</v>
      </c>
      <c r="E5574">
        <v>8713410</v>
      </c>
      <c r="F5574">
        <v>14</v>
      </c>
      <c r="G5574">
        <v>10.33558</v>
      </c>
      <c r="H5574">
        <v>6.1535700000000002</v>
      </c>
      <c r="I5574">
        <v>6.2527799999999996</v>
      </c>
      <c r="J5574" t="s">
        <v>9903</v>
      </c>
    </row>
    <row r="5575" spans="1:10">
      <c r="A5575" t="s">
        <v>3210</v>
      </c>
      <c r="B5575">
        <v>8718479</v>
      </c>
      <c r="C5575">
        <v>8718717</v>
      </c>
      <c r="D5575">
        <v>239</v>
      </c>
      <c r="E5575">
        <v>8718510</v>
      </c>
      <c r="F5575">
        <v>9</v>
      </c>
      <c r="G5575">
        <v>6.6566099999999997</v>
      </c>
      <c r="H5575">
        <v>4.8118400000000001</v>
      </c>
      <c r="I5575">
        <v>3.10372</v>
      </c>
      <c r="J5575" t="s">
        <v>9904</v>
      </c>
    </row>
    <row r="5576" spans="1:10">
      <c r="A5576" t="s">
        <v>3210</v>
      </c>
      <c r="B5576">
        <v>8747485</v>
      </c>
      <c r="C5576">
        <v>8747606</v>
      </c>
      <c r="D5576">
        <v>122</v>
      </c>
      <c r="E5576">
        <v>8747538</v>
      </c>
      <c r="F5576">
        <v>6</v>
      </c>
      <c r="G5576">
        <v>5.5575700000000001</v>
      </c>
      <c r="H5576">
        <v>4.4186300000000003</v>
      </c>
      <c r="I5576">
        <v>2.1605799999999999</v>
      </c>
      <c r="J5576" t="s">
        <v>9905</v>
      </c>
    </row>
    <row r="5577" spans="1:10">
      <c r="A5577" t="s">
        <v>3210</v>
      </c>
      <c r="B5577">
        <v>8857798</v>
      </c>
      <c r="C5577">
        <v>8857925</v>
      </c>
      <c r="D5577">
        <v>128</v>
      </c>
      <c r="E5577">
        <v>8857869</v>
      </c>
      <c r="F5577">
        <v>10</v>
      </c>
      <c r="G5577">
        <v>7.6691200000000004</v>
      </c>
      <c r="H5577">
        <v>5.2930200000000003</v>
      </c>
      <c r="I5577">
        <v>3.9604200000000001</v>
      </c>
      <c r="J5577" t="s">
        <v>9906</v>
      </c>
    </row>
    <row r="5578" spans="1:10">
      <c r="A5578" t="s">
        <v>3210</v>
      </c>
      <c r="B5578">
        <v>8929741</v>
      </c>
      <c r="C5578">
        <v>8929862</v>
      </c>
      <c r="D5578">
        <v>122</v>
      </c>
      <c r="E5578">
        <v>8929810</v>
      </c>
      <c r="F5578">
        <v>6</v>
      </c>
      <c r="G5578">
        <v>5.5575700000000001</v>
      </c>
      <c r="H5578">
        <v>4.4186300000000003</v>
      </c>
      <c r="I5578">
        <v>2.1605799999999999</v>
      </c>
      <c r="J5578" t="s">
        <v>9907</v>
      </c>
    </row>
    <row r="5579" spans="1:10">
      <c r="A5579" t="s">
        <v>3210</v>
      </c>
      <c r="B5579">
        <v>8992968</v>
      </c>
      <c r="C5579">
        <v>8993100</v>
      </c>
      <c r="D5579">
        <v>133</v>
      </c>
      <c r="E5579">
        <v>8993039</v>
      </c>
      <c r="F5579">
        <v>11</v>
      </c>
      <c r="G5579">
        <v>8.7188099999999995</v>
      </c>
      <c r="H5579">
        <v>5.7742100000000001</v>
      </c>
      <c r="I5579">
        <v>4.8478399999999997</v>
      </c>
      <c r="J5579" t="s">
        <v>9908</v>
      </c>
    </row>
    <row r="5580" spans="1:10">
      <c r="A5580" t="s">
        <v>3210</v>
      </c>
      <c r="B5580">
        <v>9082595</v>
      </c>
      <c r="C5580">
        <v>9082736</v>
      </c>
      <c r="D5580">
        <v>142</v>
      </c>
      <c r="E5580">
        <v>9082652</v>
      </c>
      <c r="F5580">
        <v>16</v>
      </c>
      <c r="G5580">
        <v>10.958729999999999</v>
      </c>
      <c r="H5580">
        <v>6.0779100000000001</v>
      </c>
      <c r="I5580">
        <v>6.7593500000000004</v>
      </c>
      <c r="J5580" t="s">
        <v>9909</v>
      </c>
    </row>
    <row r="5581" spans="1:10">
      <c r="A5581" t="s">
        <v>3210</v>
      </c>
      <c r="B5581">
        <v>9837089</v>
      </c>
      <c r="C5581">
        <v>9837226</v>
      </c>
      <c r="D5581">
        <v>138</v>
      </c>
      <c r="E5581">
        <v>9837167</v>
      </c>
      <c r="F5581">
        <v>13</v>
      </c>
      <c r="G5581">
        <v>11.81466</v>
      </c>
      <c r="H5581">
        <v>7.2886699999999998</v>
      </c>
      <c r="I5581">
        <v>7.5321600000000002</v>
      </c>
      <c r="J5581" t="s">
        <v>9910</v>
      </c>
    </row>
    <row r="5582" spans="1:10">
      <c r="A5582" t="s">
        <v>3210</v>
      </c>
      <c r="B5582">
        <v>9911496</v>
      </c>
      <c r="C5582">
        <v>9911669</v>
      </c>
      <c r="D5582">
        <v>174</v>
      </c>
      <c r="E5582">
        <v>9911544</v>
      </c>
      <c r="F5582">
        <v>10</v>
      </c>
      <c r="G5582">
        <v>8.5765700000000002</v>
      </c>
      <c r="H5582">
        <v>5.8605999999999998</v>
      </c>
      <c r="I5582">
        <v>4.73794</v>
      </c>
      <c r="J5582" t="s">
        <v>9911</v>
      </c>
    </row>
    <row r="5583" spans="1:10">
      <c r="A5583" t="s">
        <v>3210</v>
      </c>
      <c r="B5583">
        <v>9991479</v>
      </c>
      <c r="C5583">
        <v>9991609</v>
      </c>
      <c r="D5583">
        <v>131</v>
      </c>
      <c r="E5583">
        <v>9991537</v>
      </c>
      <c r="F5583">
        <v>11</v>
      </c>
      <c r="G5583">
        <v>7.3625600000000002</v>
      </c>
      <c r="H5583">
        <v>4.9228500000000004</v>
      </c>
      <c r="I5583">
        <v>3.6892499999999999</v>
      </c>
      <c r="J5583" t="s">
        <v>9912</v>
      </c>
    </row>
    <row r="5584" spans="1:10">
      <c r="A5584" t="s">
        <v>3210</v>
      </c>
      <c r="B5584">
        <v>10034946</v>
      </c>
      <c r="C5584">
        <v>10035067</v>
      </c>
      <c r="D5584">
        <v>122</v>
      </c>
      <c r="E5584">
        <v>10034974</v>
      </c>
      <c r="F5584">
        <v>13</v>
      </c>
      <c r="G5584">
        <v>5.6767200000000004</v>
      </c>
      <c r="H5584">
        <v>3.6126999999999998</v>
      </c>
      <c r="I5584">
        <v>2.2554699999999999</v>
      </c>
      <c r="J5584" t="s">
        <v>9913</v>
      </c>
    </row>
    <row r="5585" spans="1:10">
      <c r="A5585" t="s">
        <v>3210</v>
      </c>
      <c r="B5585">
        <v>10100802</v>
      </c>
      <c r="C5585">
        <v>10100923</v>
      </c>
      <c r="D5585">
        <v>122</v>
      </c>
      <c r="E5585">
        <v>10100908</v>
      </c>
      <c r="F5585">
        <v>9</v>
      </c>
      <c r="G5585">
        <v>6.6566099999999997</v>
      </c>
      <c r="H5585">
        <v>4.8118400000000001</v>
      </c>
      <c r="I5585">
        <v>3.10372</v>
      </c>
      <c r="J5585" t="s">
        <v>9914</v>
      </c>
    </row>
    <row r="5586" spans="1:10">
      <c r="A5586" t="s">
        <v>3210</v>
      </c>
      <c r="B5586">
        <v>10182692</v>
      </c>
      <c r="C5586">
        <v>10182816</v>
      </c>
      <c r="D5586">
        <v>125</v>
      </c>
      <c r="E5586">
        <v>10182743</v>
      </c>
      <c r="F5586">
        <v>17</v>
      </c>
      <c r="G5586">
        <v>13.08826</v>
      </c>
      <c r="H5586">
        <v>7.1015699999999997</v>
      </c>
      <c r="I5586">
        <v>8.6452000000000009</v>
      </c>
      <c r="J5586" t="s">
        <v>9915</v>
      </c>
    </row>
    <row r="5587" spans="1:10">
      <c r="A5587" t="s">
        <v>3210</v>
      </c>
      <c r="B5587">
        <v>10198931</v>
      </c>
      <c r="C5587">
        <v>10199082</v>
      </c>
      <c r="D5587">
        <v>152</v>
      </c>
      <c r="E5587">
        <v>10198987</v>
      </c>
      <c r="F5587">
        <v>15</v>
      </c>
      <c r="G5587">
        <v>11.384539999999999</v>
      </c>
      <c r="H5587">
        <v>6.5638100000000001</v>
      </c>
      <c r="I5587">
        <v>7.1547299999999998</v>
      </c>
      <c r="J5587" t="s">
        <v>9916</v>
      </c>
    </row>
    <row r="5588" spans="1:10">
      <c r="A5588" t="s">
        <v>3210</v>
      </c>
      <c r="B5588">
        <v>10240675</v>
      </c>
      <c r="C5588">
        <v>10240949</v>
      </c>
      <c r="D5588">
        <v>275</v>
      </c>
      <c r="E5588">
        <v>10240815</v>
      </c>
      <c r="F5588">
        <v>27</v>
      </c>
      <c r="G5588">
        <v>33.800310000000003</v>
      </c>
      <c r="H5588">
        <v>16.290389999999999</v>
      </c>
      <c r="I5588">
        <v>27.94089</v>
      </c>
      <c r="J5588" t="s">
        <v>9917</v>
      </c>
    </row>
    <row r="5589" spans="1:10">
      <c r="A5589" t="s">
        <v>3210</v>
      </c>
      <c r="B5589">
        <v>10258504</v>
      </c>
      <c r="C5589">
        <v>10258671</v>
      </c>
      <c r="D5589">
        <v>168</v>
      </c>
      <c r="E5589">
        <v>10258586</v>
      </c>
      <c r="F5589">
        <v>11</v>
      </c>
      <c r="G5589">
        <v>10.68858</v>
      </c>
      <c r="H5589">
        <v>6.9815899999999997</v>
      </c>
      <c r="I5589">
        <v>6.5339400000000003</v>
      </c>
      <c r="J5589" t="s">
        <v>9918</v>
      </c>
    </row>
    <row r="5590" spans="1:10">
      <c r="A5590" t="s">
        <v>3210</v>
      </c>
      <c r="B5590">
        <v>10304960</v>
      </c>
      <c r="C5590">
        <v>10305114</v>
      </c>
      <c r="D5590">
        <v>155</v>
      </c>
      <c r="E5590">
        <v>10305028</v>
      </c>
      <c r="F5590">
        <v>12</v>
      </c>
      <c r="G5590">
        <v>9.8027999999999995</v>
      </c>
      <c r="H5590">
        <v>6.2553900000000002</v>
      </c>
      <c r="I5590">
        <v>5.7671999999999999</v>
      </c>
      <c r="J5590" t="s">
        <v>9919</v>
      </c>
    </row>
    <row r="5591" spans="1:10">
      <c r="A5591" t="s">
        <v>3210</v>
      </c>
      <c r="B5591">
        <v>10333650</v>
      </c>
      <c r="C5591">
        <v>10333812</v>
      </c>
      <c r="D5591">
        <v>163</v>
      </c>
      <c r="E5591">
        <v>10333727</v>
      </c>
      <c r="F5591">
        <v>15</v>
      </c>
      <c r="G5591">
        <v>11.384539999999999</v>
      </c>
      <c r="H5591">
        <v>6.5638100000000001</v>
      </c>
      <c r="I5591">
        <v>7.1547299999999998</v>
      </c>
      <c r="J5591" t="s">
        <v>9920</v>
      </c>
    </row>
    <row r="5592" spans="1:10">
      <c r="A5592" t="s">
        <v>3210</v>
      </c>
      <c r="B5592">
        <v>10341267</v>
      </c>
      <c r="C5592">
        <v>10341388</v>
      </c>
      <c r="D5592">
        <v>122</v>
      </c>
      <c r="E5592">
        <v>10341324</v>
      </c>
      <c r="F5592">
        <v>15</v>
      </c>
      <c r="G5592">
        <v>9.9800400000000007</v>
      </c>
      <c r="H5592">
        <v>5.7203900000000001</v>
      </c>
      <c r="I5592">
        <v>5.9263500000000002</v>
      </c>
      <c r="J5592" t="s">
        <v>9921</v>
      </c>
    </row>
    <row r="5593" spans="1:10">
      <c r="A5593" t="s">
        <v>3210</v>
      </c>
      <c r="B5593">
        <v>10388689</v>
      </c>
      <c r="C5593">
        <v>10389065</v>
      </c>
      <c r="D5593">
        <v>377</v>
      </c>
      <c r="E5593">
        <v>10389009</v>
      </c>
      <c r="F5593">
        <v>14</v>
      </c>
      <c r="G5593">
        <v>12.06405</v>
      </c>
      <c r="H5593">
        <v>7.2177600000000002</v>
      </c>
      <c r="I5593">
        <v>7.7189199999999998</v>
      </c>
      <c r="J5593" t="s">
        <v>9922</v>
      </c>
    </row>
    <row r="5594" spans="1:10">
      <c r="A5594" t="s">
        <v>3210</v>
      </c>
      <c r="B5594">
        <v>10395421</v>
      </c>
      <c r="C5594">
        <v>10395542</v>
      </c>
      <c r="D5594">
        <v>122</v>
      </c>
      <c r="E5594">
        <v>10395469</v>
      </c>
      <c r="F5594">
        <v>10</v>
      </c>
      <c r="G5594">
        <v>10.401109999999999</v>
      </c>
      <c r="H5594">
        <v>6.9435700000000002</v>
      </c>
      <c r="I5594">
        <v>6.2894899999999998</v>
      </c>
      <c r="J5594" t="s">
        <v>9923</v>
      </c>
    </row>
    <row r="5595" spans="1:10">
      <c r="A5595" t="s">
        <v>3210</v>
      </c>
      <c r="B5595">
        <v>10436095</v>
      </c>
      <c r="C5595">
        <v>10436273</v>
      </c>
      <c r="D5595">
        <v>179</v>
      </c>
      <c r="E5595">
        <v>10436196</v>
      </c>
      <c r="F5595">
        <v>13</v>
      </c>
      <c r="G5595">
        <v>10.9186</v>
      </c>
      <c r="H5595">
        <v>6.7365700000000004</v>
      </c>
      <c r="I5595">
        <v>6.7278599999999997</v>
      </c>
      <c r="J5595" t="s">
        <v>9924</v>
      </c>
    </row>
    <row r="5596" spans="1:10">
      <c r="A5596" t="s">
        <v>3210</v>
      </c>
      <c r="B5596">
        <v>10502749</v>
      </c>
      <c r="C5596">
        <v>10502870</v>
      </c>
      <c r="D5596">
        <v>122</v>
      </c>
      <c r="E5596">
        <v>10502812</v>
      </c>
      <c r="F5596">
        <v>8</v>
      </c>
      <c r="G5596">
        <v>5.6847099999999999</v>
      </c>
      <c r="H5596">
        <v>4.3306500000000003</v>
      </c>
      <c r="I5596">
        <v>2.2554699999999999</v>
      </c>
      <c r="J5596" t="s">
        <v>9925</v>
      </c>
    </row>
    <row r="5597" spans="1:10">
      <c r="A5597" t="s">
        <v>3210</v>
      </c>
      <c r="B5597">
        <v>10520487</v>
      </c>
      <c r="C5597">
        <v>10520617</v>
      </c>
      <c r="D5597">
        <v>131</v>
      </c>
      <c r="E5597">
        <v>10520524</v>
      </c>
      <c r="F5597">
        <v>7</v>
      </c>
      <c r="G5597">
        <v>6.6978</v>
      </c>
      <c r="H5597">
        <v>5.0498700000000003</v>
      </c>
      <c r="I5597">
        <v>3.1089199999999999</v>
      </c>
      <c r="J5597" t="s">
        <v>9926</v>
      </c>
    </row>
    <row r="5598" spans="1:10">
      <c r="A5598" t="s">
        <v>3210</v>
      </c>
      <c r="B5598">
        <v>10602952</v>
      </c>
      <c r="C5598">
        <v>10603101</v>
      </c>
      <c r="D5598">
        <v>150</v>
      </c>
      <c r="E5598">
        <v>10603019</v>
      </c>
      <c r="F5598">
        <v>17</v>
      </c>
      <c r="G5598">
        <v>13.55912</v>
      </c>
      <c r="H5598">
        <v>7.3842800000000004</v>
      </c>
      <c r="I5598">
        <v>9.0392600000000005</v>
      </c>
      <c r="J5598" t="s">
        <v>9927</v>
      </c>
    </row>
    <row r="5599" spans="1:10">
      <c r="A5599" t="s">
        <v>3210</v>
      </c>
      <c r="B5599">
        <v>10665570</v>
      </c>
      <c r="C5599">
        <v>10665700</v>
      </c>
      <c r="D5599">
        <v>131</v>
      </c>
      <c r="E5599">
        <v>10665608</v>
      </c>
      <c r="F5599">
        <v>12</v>
      </c>
      <c r="G5599">
        <v>13.06424</v>
      </c>
      <c r="H5599">
        <v>8.2060399999999998</v>
      </c>
      <c r="I5599">
        <v>8.6216100000000004</v>
      </c>
      <c r="J5599" t="s">
        <v>9928</v>
      </c>
    </row>
    <row r="5600" spans="1:10">
      <c r="A5600" t="s">
        <v>3210</v>
      </c>
      <c r="B5600">
        <v>10709466</v>
      </c>
      <c r="C5600">
        <v>10709595</v>
      </c>
      <c r="D5600">
        <v>130</v>
      </c>
      <c r="E5600">
        <v>10709552</v>
      </c>
      <c r="F5600">
        <v>13</v>
      </c>
      <c r="G5600">
        <v>9.3143200000000004</v>
      </c>
      <c r="H5600">
        <v>5.7433300000000003</v>
      </c>
      <c r="I5600">
        <v>5.3547200000000004</v>
      </c>
      <c r="J5600" t="s">
        <v>9929</v>
      </c>
    </row>
    <row r="5601" spans="1:10">
      <c r="A5601" t="s">
        <v>3210</v>
      </c>
      <c r="B5601">
        <v>10714775</v>
      </c>
      <c r="C5601">
        <v>10714931</v>
      </c>
      <c r="D5601">
        <v>157</v>
      </c>
      <c r="E5601">
        <v>10714883</v>
      </c>
      <c r="F5601">
        <v>10</v>
      </c>
      <c r="G5601">
        <v>7.6691200000000004</v>
      </c>
      <c r="H5601">
        <v>5.2930200000000003</v>
      </c>
      <c r="I5601">
        <v>3.9604200000000001</v>
      </c>
      <c r="J5601" t="s">
        <v>9930</v>
      </c>
    </row>
    <row r="5602" spans="1:10">
      <c r="A5602" t="s">
        <v>3210</v>
      </c>
      <c r="B5602">
        <v>10907986</v>
      </c>
      <c r="C5602">
        <v>10908133</v>
      </c>
      <c r="D5602">
        <v>148</v>
      </c>
      <c r="E5602">
        <v>10908089</v>
      </c>
      <c r="F5602">
        <v>10</v>
      </c>
      <c r="G5602">
        <v>7.6691200000000004</v>
      </c>
      <c r="H5602">
        <v>5.2930200000000003</v>
      </c>
      <c r="I5602">
        <v>3.9604200000000001</v>
      </c>
      <c r="J5602" t="s">
        <v>9931</v>
      </c>
    </row>
    <row r="5603" spans="1:10">
      <c r="A5603" t="s">
        <v>3210</v>
      </c>
      <c r="B5603">
        <v>10959779</v>
      </c>
      <c r="C5603">
        <v>10959919</v>
      </c>
      <c r="D5603">
        <v>141</v>
      </c>
      <c r="E5603">
        <v>10959800</v>
      </c>
      <c r="F5603">
        <v>7</v>
      </c>
      <c r="G5603">
        <v>6.6978</v>
      </c>
      <c r="H5603">
        <v>5.0498700000000003</v>
      </c>
      <c r="I5603">
        <v>3.1089199999999999</v>
      </c>
      <c r="J5603" t="s">
        <v>9932</v>
      </c>
    </row>
    <row r="5604" spans="1:10">
      <c r="A5604" t="s">
        <v>3210</v>
      </c>
      <c r="B5604">
        <v>10979369</v>
      </c>
      <c r="C5604">
        <v>10979538</v>
      </c>
      <c r="D5604">
        <v>170</v>
      </c>
      <c r="E5604">
        <v>10979475</v>
      </c>
      <c r="F5604">
        <v>12</v>
      </c>
      <c r="G5604">
        <v>9.8027999999999995</v>
      </c>
      <c r="H5604">
        <v>6.2553900000000002</v>
      </c>
      <c r="I5604">
        <v>5.7671999999999999</v>
      </c>
      <c r="J5604" t="s">
        <v>9933</v>
      </c>
    </row>
    <row r="5605" spans="1:10">
      <c r="A5605" t="s">
        <v>3210</v>
      </c>
      <c r="B5605">
        <v>11045027</v>
      </c>
      <c r="C5605">
        <v>11045183</v>
      </c>
      <c r="D5605">
        <v>157</v>
      </c>
      <c r="E5605">
        <v>11045095</v>
      </c>
      <c r="F5605">
        <v>13</v>
      </c>
      <c r="G5605">
        <v>13.238770000000001</v>
      </c>
      <c r="H5605">
        <v>8.1451899999999995</v>
      </c>
      <c r="I5605">
        <v>8.7453400000000006</v>
      </c>
      <c r="J5605" t="s">
        <v>9934</v>
      </c>
    </row>
    <row r="5606" spans="1:10">
      <c r="A5606" t="s">
        <v>3210</v>
      </c>
      <c r="B5606">
        <v>11360227</v>
      </c>
      <c r="C5606">
        <v>11360348</v>
      </c>
      <c r="D5606">
        <v>122</v>
      </c>
      <c r="E5606">
        <v>11360290</v>
      </c>
      <c r="F5606">
        <v>8</v>
      </c>
      <c r="G5606">
        <v>5.6847099999999999</v>
      </c>
      <c r="H5606">
        <v>4.3306500000000003</v>
      </c>
      <c r="I5606">
        <v>2.2554699999999999</v>
      </c>
      <c r="J5606" t="s">
        <v>9935</v>
      </c>
    </row>
    <row r="5607" spans="1:10">
      <c r="A5607" t="s">
        <v>3210</v>
      </c>
      <c r="B5607">
        <v>11611490</v>
      </c>
      <c r="C5607">
        <v>11611726</v>
      </c>
      <c r="D5607">
        <v>237</v>
      </c>
      <c r="E5607">
        <v>11611608</v>
      </c>
      <c r="F5607">
        <v>6</v>
      </c>
      <c r="G5607">
        <v>3.88</v>
      </c>
      <c r="H5607">
        <v>3.36829</v>
      </c>
      <c r="I5607">
        <v>0.85901000000000005</v>
      </c>
      <c r="J5607" t="s">
        <v>9936</v>
      </c>
    </row>
    <row r="5608" spans="1:10">
      <c r="A5608" t="s">
        <v>3210</v>
      </c>
      <c r="B5608">
        <v>11777306</v>
      </c>
      <c r="C5608">
        <v>11777510</v>
      </c>
      <c r="D5608">
        <v>205</v>
      </c>
      <c r="E5608">
        <v>11777465</v>
      </c>
      <c r="F5608">
        <v>8</v>
      </c>
      <c r="G5608">
        <v>5.6847099999999999</v>
      </c>
      <c r="H5608">
        <v>4.3306500000000003</v>
      </c>
      <c r="I5608">
        <v>2.2554699999999999</v>
      </c>
      <c r="J5608" t="s">
        <v>9937</v>
      </c>
    </row>
    <row r="5609" spans="1:10">
      <c r="A5609" t="s">
        <v>3210</v>
      </c>
      <c r="B5609">
        <v>12007792</v>
      </c>
      <c r="C5609">
        <v>12007913</v>
      </c>
      <c r="D5609">
        <v>122</v>
      </c>
      <c r="E5609">
        <v>12007866</v>
      </c>
      <c r="F5609">
        <v>11</v>
      </c>
      <c r="G5609">
        <v>8.7188099999999995</v>
      </c>
      <c r="H5609">
        <v>5.7742100000000001</v>
      </c>
      <c r="I5609">
        <v>4.8478399999999997</v>
      </c>
      <c r="J5609" t="s">
        <v>9938</v>
      </c>
    </row>
    <row r="5610" spans="1:10">
      <c r="A5610" t="s">
        <v>3210</v>
      </c>
      <c r="B5610">
        <v>12501566</v>
      </c>
      <c r="C5610">
        <v>12501767</v>
      </c>
      <c r="D5610">
        <v>202</v>
      </c>
      <c r="E5610">
        <v>12501677</v>
      </c>
      <c r="F5610">
        <v>14</v>
      </c>
      <c r="G5610">
        <v>10.33558</v>
      </c>
      <c r="H5610">
        <v>6.1535700000000002</v>
      </c>
      <c r="I5610">
        <v>6.2527799999999996</v>
      </c>
      <c r="J5610" t="s">
        <v>9939</v>
      </c>
    </row>
    <row r="5611" spans="1:10">
      <c r="A5611" t="s">
        <v>3210</v>
      </c>
      <c r="B5611">
        <v>12502102</v>
      </c>
      <c r="C5611">
        <v>12502275</v>
      </c>
      <c r="D5611">
        <v>174</v>
      </c>
      <c r="E5611">
        <v>12502207</v>
      </c>
      <c r="F5611">
        <v>10</v>
      </c>
      <c r="G5611">
        <v>4.18628</v>
      </c>
      <c r="H5611">
        <v>3.1287199999999999</v>
      </c>
      <c r="I5611">
        <v>1.0846</v>
      </c>
      <c r="J5611" t="s">
        <v>9940</v>
      </c>
    </row>
    <row r="5612" spans="1:10">
      <c r="A5612" t="s">
        <v>3210</v>
      </c>
      <c r="B5612">
        <v>12517908</v>
      </c>
      <c r="C5612">
        <v>12518067</v>
      </c>
      <c r="D5612">
        <v>160</v>
      </c>
      <c r="E5612">
        <v>12517975</v>
      </c>
      <c r="F5612">
        <v>19</v>
      </c>
      <c r="G5612">
        <v>12.601190000000001</v>
      </c>
      <c r="H5612">
        <v>6.3362999999999996</v>
      </c>
      <c r="I5612">
        <v>8.21434</v>
      </c>
      <c r="J5612" t="s">
        <v>9941</v>
      </c>
    </row>
    <row r="5613" spans="1:10">
      <c r="A5613" t="s">
        <v>3210</v>
      </c>
      <c r="B5613">
        <v>12549266</v>
      </c>
      <c r="C5613">
        <v>12549439</v>
      </c>
      <c r="D5613">
        <v>174</v>
      </c>
      <c r="E5613">
        <v>12549374</v>
      </c>
      <c r="F5613">
        <v>14</v>
      </c>
      <c r="G5613">
        <v>15.85568</v>
      </c>
      <c r="H5613">
        <v>9.4685000000000006</v>
      </c>
      <c r="I5613">
        <v>11.089259999999999</v>
      </c>
      <c r="J5613" t="s">
        <v>9942</v>
      </c>
    </row>
    <row r="5614" spans="1:10">
      <c r="A5614" t="s">
        <v>3210</v>
      </c>
      <c r="B5614">
        <v>12592075</v>
      </c>
      <c r="C5614">
        <v>12592228</v>
      </c>
      <c r="D5614">
        <v>154</v>
      </c>
      <c r="E5614">
        <v>12592136</v>
      </c>
      <c r="F5614">
        <v>13</v>
      </c>
      <c r="G5614">
        <v>10.9186</v>
      </c>
      <c r="H5614">
        <v>6.7365700000000004</v>
      </c>
      <c r="I5614">
        <v>6.7278599999999997</v>
      </c>
      <c r="J5614" t="s">
        <v>9943</v>
      </c>
    </row>
    <row r="5615" spans="1:10">
      <c r="A5615" t="s">
        <v>3210</v>
      </c>
      <c r="B5615">
        <v>12722420</v>
      </c>
      <c r="C5615">
        <v>12722541</v>
      </c>
      <c r="D5615">
        <v>122</v>
      </c>
      <c r="E5615">
        <v>12722477</v>
      </c>
      <c r="F5615">
        <v>9</v>
      </c>
      <c r="G5615">
        <v>9.1242800000000006</v>
      </c>
      <c r="H5615">
        <v>6.3123399999999998</v>
      </c>
      <c r="I5615">
        <v>5.1907199999999998</v>
      </c>
      <c r="J5615" t="s">
        <v>9944</v>
      </c>
    </row>
    <row r="5616" spans="1:10">
      <c r="A5616" t="s">
        <v>3210</v>
      </c>
      <c r="B5616">
        <v>14080700</v>
      </c>
      <c r="C5616">
        <v>14080861</v>
      </c>
      <c r="D5616">
        <v>162</v>
      </c>
      <c r="E5616">
        <v>14080768</v>
      </c>
      <c r="F5616">
        <v>13</v>
      </c>
      <c r="G5616">
        <v>14.44506</v>
      </c>
      <c r="H5616">
        <v>8.8372700000000002</v>
      </c>
      <c r="I5616">
        <v>9.8328100000000003</v>
      </c>
      <c r="J5616" t="s">
        <v>9945</v>
      </c>
    </row>
    <row r="5617" spans="1:10">
      <c r="A5617" t="s">
        <v>3210</v>
      </c>
      <c r="B5617">
        <v>14449922</v>
      </c>
      <c r="C5617">
        <v>14450050</v>
      </c>
      <c r="D5617">
        <v>129</v>
      </c>
      <c r="E5617">
        <v>14449949</v>
      </c>
      <c r="F5617">
        <v>5</v>
      </c>
      <c r="G5617">
        <v>4.3561300000000003</v>
      </c>
      <c r="H5617">
        <v>3.7178</v>
      </c>
      <c r="I5617">
        <v>1.2369399999999999</v>
      </c>
      <c r="J5617" t="s">
        <v>9946</v>
      </c>
    </row>
    <row r="5618" spans="1:10">
      <c r="A5618" t="s">
        <v>3210</v>
      </c>
      <c r="B5618">
        <v>15035685</v>
      </c>
      <c r="C5618">
        <v>15035821</v>
      </c>
      <c r="D5618">
        <v>137</v>
      </c>
      <c r="E5618">
        <v>15035776</v>
      </c>
      <c r="F5618">
        <v>14</v>
      </c>
      <c r="G5618">
        <v>13.97916</v>
      </c>
      <c r="H5618">
        <v>8.3834099999999996</v>
      </c>
      <c r="I5618">
        <v>9.4357900000000008</v>
      </c>
      <c r="J5618" t="s">
        <v>9947</v>
      </c>
    </row>
    <row r="5619" spans="1:10">
      <c r="A5619" t="s">
        <v>3210</v>
      </c>
      <c r="B5619">
        <v>15869442</v>
      </c>
      <c r="C5619">
        <v>15869600</v>
      </c>
      <c r="D5619">
        <v>159</v>
      </c>
      <c r="E5619">
        <v>15869539</v>
      </c>
      <c r="F5619">
        <v>9</v>
      </c>
      <c r="G5619">
        <v>6.6566099999999997</v>
      </c>
      <c r="H5619">
        <v>4.8118400000000001</v>
      </c>
      <c r="I5619">
        <v>3.10372</v>
      </c>
      <c r="J5619" t="s">
        <v>9948</v>
      </c>
    </row>
    <row r="5620" spans="1:10">
      <c r="A5620" t="s">
        <v>3210</v>
      </c>
      <c r="B5620">
        <v>15965321</v>
      </c>
      <c r="C5620">
        <v>15965446</v>
      </c>
      <c r="D5620">
        <v>126</v>
      </c>
      <c r="E5620">
        <v>15965396</v>
      </c>
      <c r="F5620">
        <v>10</v>
      </c>
      <c r="G5620">
        <v>9.3008799999999994</v>
      </c>
      <c r="H5620">
        <v>6.3022799999999997</v>
      </c>
      <c r="I5620">
        <v>5.3547200000000004</v>
      </c>
      <c r="J5620" t="s">
        <v>9949</v>
      </c>
    </row>
    <row r="5621" spans="1:10">
      <c r="A5621" t="s">
        <v>3210</v>
      </c>
      <c r="B5621">
        <v>16064002</v>
      </c>
      <c r="C5621">
        <v>16064165</v>
      </c>
      <c r="D5621">
        <v>164</v>
      </c>
      <c r="E5621">
        <v>16064080</v>
      </c>
      <c r="F5621">
        <v>16</v>
      </c>
      <c r="G5621">
        <v>12.841290000000001</v>
      </c>
      <c r="H5621">
        <v>7.2056500000000003</v>
      </c>
      <c r="I5621">
        <v>8.4400999999999993</v>
      </c>
      <c r="J5621" t="s">
        <v>9950</v>
      </c>
    </row>
    <row r="5622" spans="1:10">
      <c r="A5622" t="s">
        <v>3210</v>
      </c>
      <c r="B5622">
        <v>16529433</v>
      </c>
      <c r="C5622">
        <v>16529600</v>
      </c>
      <c r="D5622">
        <v>168</v>
      </c>
      <c r="E5622">
        <v>16529522</v>
      </c>
      <c r="F5622">
        <v>7</v>
      </c>
      <c r="G5622">
        <v>6.0289700000000002</v>
      </c>
      <c r="H5622">
        <v>4.6543999999999999</v>
      </c>
      <c r="I5622">
        <v>2.5597500000000002</v>
      </c>
      <c r="J5622" t="s">
        <v>9951</v>
      </c>
    </row>
    <row r="5623" spans="1:10">
      <c r="A5623" t="s">
        <v>3210</v>
      </c>
      <c r="B5623">
        <v>17030437</v>
      </c>
      <c r="C5623">
        <v>17030614</v>
      </c>
      <c r="D5623">
        <v>178</v>
      </c>
      <c r="E5623">
        <v>17030498</v>
      </c>
      <c r="F5623">
        <v>13</v>
      </c>
      <c r="G5623">
        <v>13.238770000000001</v>
      </c>
      <c r="H5623">
        <v>8.1451899999999995</v>
      </c>
      <c r="I5623">
        <v>8.7453400000000006</v>
      </c>
      <c r="J5623" t="s">
        <v>9952</v>
      </c>
    </row>
    <row r="5624" spans="1:10">
      <c r="A5624" t="s">
        <v>3210</v>
      </c>
      <c r="B5624">
        <v>17364879</v>
      </c>
      <c r="C5624">
        <v>17365000</v>
      </c>
      <c r="D5624">
        <v>122</v>
      </c>
      <c r="E5624">
        <v>17364966</v>
      </c>
      <c r="F5624">
        <v>9</v>
      </c>
      <c r="G5624">
        <v>6.6566099999999997</v>
      </c>
      <c r="H5624">
        <v>4.8118400000000001</v>
      </c>
      <c r="I5624">
        <v>3.10372</v>
      </c>
      <c r="J5624" t="s">
        <v>9953</v>
      </c>
    </row>
    <row r="5625" spans="1:10">
      <c r="A5625" t="s">
        <v>3210</v>
      </c>
      <c r="B5625">
        <v>18712864</v>
      </c>
      <c r="C5625">
        <v>18712992</v>
      </c>
      <c r="D5625">
        <v>129</v>
      </c>
      <c r="E5625">
        <v>18712928</v>
      </c>
      <c r="F5625">
        <v>6</v>
      </c>
      <c r="G5625">
        <v>4.3008699999999997</v>
      </c>
      <c r="H5625">
        <v>3.6443300000000001</v>
      </c>
      <c r="I5625">
        <v>1.19034</v>
      </c>
      <c r="J5625" t="s">
        <v>9954</v>
      </c>
    </row>
    <row r="5626" spans="1:10">
      <c r="A5626" t="s">
        <v>3210</v>
      </c>
      <c r="B5626">
        <v>18873394</v>
      </c>
      <c r="C5626">
        <v>18873515</v>
      </c>
      <c r="D5626">
        <v>122</v>
      </c>
      <c r="E5626">
        <v>18873467</v>
      </c>
      <c r="F5626">
        <v>12</v>
      </c>
      <c r="G5626">
        <v>7.2064899999999996</v>
      </c>
      <c r="H5626">
        <v>4.6478200000000003</v>
      </c>
      <c r="I5626">
        <v>3.5571100000000002</v>
      </c>
      <c r="J5626" t="s">
        <v>9955</v>
      </c>
    </row>
    <row r="5627" spans="1:10">
      <c r="A5627" t="s">
        <v>3210</v>
      </c>
      <c r="B5627">
        <v>20764395</v>
      </c>
      <c r="C5627">
        <v>20764516</v>
      </c>
      <c r="D5627">
        <v>122</v>
      </c>
      <c r="E5627">
        <v>20764452</v>
      </c>
      <c r="F5627">
        <v>10</v>
      </c>
      <c r="G5627">
        <v>9.3008799999999994</v>
      </c>
      <c r="H5627">
        <v>6.3022799999999997</v>
      </c>
      <c r="I5627">
        <v>5.3547200000000004</v>
      </c>
      <c r="J5627" t="s">
        <v>9956</v>
      </c>
    </row>
    <row r="5628" spans="1:10">
      <c r="A5628" t="s">
        <v>3210</v>
      </c>
      <c r="B5628">
        <v>21371531</v>
      </c>
      <c r="C5628">
        <v>21371652</v>
      </c>
      <c r="D5628">
        <v>122</v>
      </c>
      <c r="E5628">
        <v>21371592</v>
      </c>
      <c r="F5628">
        <v>8</v>
      </c>
      <c r="G5628">
        <v>5.6847099999999999</v>
      </c>
      <c r="H5628">
        <v>4.3306500000000003</v>
      </c>
      <c r="I5628">
        <v>2.2554699999999999</v>
      </c>
      <c r="J5628" t="s">
        <v>9957</v>
      </c>
    </row>
    <row r="5629" spans="1:10">
      <c r="A5629" t="s">
        <v>3210</v>
      </c>
      <c r="B5629">
        <v>21571279</v>
      </c>
      <c r="C5629">
        <v>21571446</v>
      </c>
      <c r="D5629">
        <v>168</v>
      </c>
      <c r="E5629">
        <v>21571352</v>
      </c>
      <c r="F5629">
        <v>13</v>
      </c>
      <c r="G5629">
        <v>7.1379999999999999</v>
      </c>
      <c r="H5629">
        <v>4.4354100000000001</v>
      </c>
      <c r="I5629">
        <v>3.5005999999999999</v>
      </c>
      <c r="J5629" t="s">
        <v>9958</v>
      </c>
    </row>
    <row r="5630" spans="1:10">
      <c r="A5630" t="s">
        <v>3210</v>
      </c>
      <c r="B5630">
        <v>22138953</v>
      </c>
      <c r="C5630">
        <v>22139074</v>
      </c>
      <c r="D5630">
        <v>122</v>
      </c>
      <c r="E5630">
        <v>22138986</v>
      </c>
      <c r="F5630">
        <v>7</v>
      </c>
      <c r="G5630">
        <v>6.6978</v>
      </c>
      <c r="H5630">
        <v>5.0498700000000003</v>
      </c>
      <c r="I5630">
        <v>3.1089199999999999</v>
      </c>
      <c r="J5630" t="s">
        <v>9959</v>
      </c>
    </row>
    <row r="5631" spans="1:10">
      <c r="A5631" t="s">
        <v>3210</v>
      </c>
      <c r="B5631">
        <v>22337526</v>
      </c>
      <c r="C5631">
        <v>22337702</v>
      </c>
      <c r="D5631">
        <v>177</v>
      </c>
      <c r="E5631">
        <v>22337609</v>
      </c>
      <c r="F5631">
        <v>19</v>
      </c>
      <c r="G5631">
        <v>8.0740300000000005</v>
      </c>
      <c r="H5631">
        <v>4.0376099999999999</v>
      </c>
      <c r="I5631">
        <v>4.3093199999999996</v>
      </c>
      <c r="J5631" t="s">
        <v>9960</v>
      </c>
    </row>
    <row r="5632" spans="1:10">
      <c r="A5632" t="s">
        <v>3210</v>
      </c>
      <c r="B5632">
        <v>22503940</v>
      </c>
      <c r="C5632">
        <v>22504061</v>
      </c>
      <c r="D5632">
        <v>122</v>
      </c>
      <c r="E5632">
        <v>22504022</v>
      </c>
      <c r="F5632">
        <v>5</v>
      </c>
      <c r="G5632">
        <v>4.4742600000000001</v>
      </c>
      <c r="H5632">
        <v>3.7873999999999999</v>
      </c>
      <c r="I5632">
        <v>1.2708699999999999</v>
      </c>
      <c r="J5632" t="s">
        <v>9961</v>
      </c>
    </row>
    <row r="5633" spans="1:10">
      <c r="A5633" t="s">
        <v>3210</v>
      </c>
      <c r="B5633">
        <v>22884084</v>
      </c>
      <c r="C5633">
        <v>22884259</v>
      </c>
      <c r="D5633">
        <v>176</v>
      </c>
      <c r="E5633">
        <v>22884161</v>
      </c>
      <c r="F5633">
        <v>27</v>
      </c>
      <c r="G5633">
        <v>19.318449999999999</v>
      </c>
      <c r="H5633">
        <v>7.96401</v>
      </c>
      <c r="I5633">
        <v>14.26038</v>
      </c>
      <c r="J5633" t="s">
        <v>9962</v>
      </c>
    </row>
    <row r="5634" spans="1:10">
      <c r="A5634" t="s">
        <v>3210</v>
      </c>
      <c r="B5634">
        <v>22915843</v>
      </c>
      <c r="C5634">
        <v>22916040</v>
      </c>
      <c r="D5634">
        <v>198</v>
      </c>
      <c r="E5634">
        <v>22915921</v>
      </c>
      <c r="F5634">
        <v>19</v>
      </c>
      <c r="G5634">
        <v>15.82695</v>
      </c>
      <c r="H5634">
        <v>8.2047600000000003</v>
      </c>
      <c r="I5634">
        <v>11.07978</v>
      </c>
      <c r="J5634" t="s">
        <v>9963</v>
      </c>
    </row>
    <row r="5635" spans="1:10">
      <c r="A5635" t="s">
        <v>3210</v>
      </c>
      <c r="B5635">
        <v>23225069</v>
      </c>
      <c r="C5635">
        <v>23225286</v>
      </c>
      <c r="D5635">
        <v>218</v>
      </c>
      <c r="E5635">
        <v>23225188</v>
      </c>
      <c r="F5635">
        <v>8</v>
      </c>
      <c r="G5635">
        <v>7.8884299999999996</v>
      </c>
      <c r="H5635">
        <v>5.6810999999999998</v>
      </c>
      <c r="I5635">
        <v>4.1393399999999998</v>
      </c>
      <c r="J5635" t="s">
        <v>9964</v>
      </c>
    </row>
    <row r="5636" spans="1:10">
      <c r="A5636" t="s">
        <v>3210</v>
      </c>
      <c r="B5636">
        <v>23758236</v>
      </c>
      <c r="C5636">
        <v>23758459</v>
      </c>
      <c r="D5636">
        <v>224</v>
      </c>
      <c r="E5636">
        <v>23758334</v>
      </c>
      <c r="F5636">
        <v>26</v>
      </c>
      <c r="G5636">
        <v>19.92802</v>
      </c>
      <c r="H5636">
        <v>8.5540099999999999</v>
      </c>
      <c r="I5636">
        <v>14.811310000000001</v>
      </c>
      <c r="J5636" t="s">
        <v>9965</v>
      </c>
    </row>
    <row r="5637" spans="1:10">
      <c r="A5637" t="s">
        <v>3210</v>
      </c>
      <c r="B5637">
        <v>23901315</v>
      </c>
      <c r="C5637">
        <v>23901457</v>
      </c>
      <c r="D5637">
        <v>143</v>
      </c>
      <c r="E5637">
        <v>23901386</v>
      </c>
      <c r="F5637">
        <v>10</v>
      </c>
      <c r="G5637">
        <v>10.401109999999999</v>
      </c>
      <c r="H5637">
        <v>6.9435700000000002</v>
      </c>
      <c r="I5637">
        <v>6.2894899999999998</v>
      </c>
      <c r="J5637" t="s">
        <v>9966</v>
      </c>
    </row>
    <row r="5638" spans="1:10">
      <c r="A5638" t="s">
        <v>3210</v>
      </c>
      <c r="B5638">
        <v>23959169</v>
      </c>
      <c r="C5638">
        <v>23959304</v>
      </c>
      <c r="D5638">
        <v>136</v>
      </c>
      <c r="E5638">
        <v>23959199</v>
      </c>
      <c r="F5638">
        <v>6</v>
      </c>
      <c r="G5638">
        <v>5.2249600000000003</v>
      </c>
      <c r="H5638">
        <v>4.2226999999999997</v>
      </c>
      <c r="I5638">
        <v>1.9114199999999999</v>
      </c>
      <c r="J5638" t="s">
        <v>9967</v>
      </c>
    </row>
    <row r="5639" spans="1:10">
      <c r="A5639" t="s">
        <v>3210</v>
      </c>
      <c r="B5639">
        <v>24153285</v>
      </c>
      <c r="C5639">
        <v>24153540</v>
      </c>
      <c r="D5639">
        <v>256</v>
      </c>
      <c r="E5639">
        <v>24153475</v>
      </c>
      <c r="F5639">
        <v>14</v>
      </c>
      <c r="G5639">
        <v>13.02834</v>
      </c>
      <c r="H5639">
        <v>7.8092899999999998</v>
      </c>
      <c r="I5639">
        <v>8.6099700000000006</v>
      </c>
      <c r="J5639" t="s">
        <v>9968</v>
      </c>
    </row>
    <row r="5640" spans="1:10">
      <c r="A5640" t="s">
        <v>3210</v>
      </c>
      <c r="B5640">
        <v>24265071</v>
      </c>
      <c r="C5640">
        <v>24265209</v>
      </c>
      <c r="D5640">
        <v>139</v>
      </c>
      <c r="E5640">
        <v>24265170</v>
      </c>
      <c r="F5640">
        <v>8</v>
      </c>
      <c r="G5640">
        <v>7.8884299999999996</v>
      </c>
      <c r="H5640">
        <v>5.6810999999999998</v>
      </c>
      <c r="I5640">
        <v>4.1393399999999998</v>
      </c>
      <c r="J5640" t="s">
        <v>9969</v>
      </c>
    </row>
    <row r="5641" spans="1:10">
      <c r="A5641" t="s">
        <v>3210</v>
      </c>
      <c r="B5641">
        <v>24284397</v>
      </c>
      <c r="C5641">
        <v>24284518</v>
      </c>
      <c r="D5641">
        <v>122</v>
      </c>
      <c r="E5641">
        <v>24284437</v>
      </c>
      <c r="F5641">
        <v>7</v>
      </c>
      <c r="G5641">
        <v>5.7311100000000001</v>
      </c>
      <c r="H5641">
        <v>4.4711499999999997</v>
      </c>
      <c r="I5641">
        <v>2.2976800000000002</v>
      </c>
      <c r="J5641" t="s">
        <v>9970</v>
      </c>
    </row>
    <row r="5642" spans="1:10">
      <c r="A5642" t="s">
        <v>3210</v>
      </c>
      <c r="B5642">
        <v>24301020</v>
      </c>
      <c r="C5642">
        <v>24301153</v>
      </c>
      <c r="D5642">
        <v>134</v>
      </c>
      <c r="E5642">
        <v>24301090</v>
      </c>
      <c r="F5642">
        <v>18</v>
      </c>
      <c r="G5642">
        <v>12.98837</v>
      </c>
      <c r="H5642">
        <v>6.7929599999999999</v>
      </c>
      <c r="I5642">
        <v>8.577</v>
      </c>
      <c r="J5642" t="s">
        <v>9971</v>
      </c>
    </row>
    <row r="5643" spans="1:10">
      <c r="A5643" t="s">
        <v>3210</v>
      </c>
      <c r="B5643">
        <v>24606435</v>
      </c>
      <c r="C5643">
        <v>24606557</v>
      </c>
      <c r="D5643">
        <v>123</v>
      </c>
      <c r="E5643">
        <v>24606532</v>
      </c>
      <c r="F5643">
        <v>8</v>
      </c>
      <c r="G5643">
        <v>7.1302700000000003</v>
      </c>
      <c r="H5643">
        <v>5.2362000000000002</v>
      </c>
      <c r="I5643">
        <v>3.4978500000000001</v>
      </c>
      <c r="J5643" t="s">
        <v>9972</v>
      </c>
    </row>
    <row r="5644" spans="1:10">
      <c r="A5644" t="s">
        <v>3210</v>
      </c>
      <c r="B5644">
        <v>24634701</v>
      </c>
      <c r="C5644">
        <v>24634867</v>
      </c>
      <c r="D5644">
        <v>167</v>
      </c>
      <c r="E5644">
        <v>24634764</v>
      </c>
      <c r="F5644">
        <v>13</v>
      </c>
      <c r="G5644">
        <v>8.1021900000000002</v>
      </c>
      <c r="H5644">
        <v>5.0053400000000003</v>
      </c>
      <c r="I5644">
        <v>4.3276599999999998</v>
      </c>
      <c r="J5644" t="s">
        <v>9973</v>
      </c>
    </row>
    <row r="5645" spans="1:10">
      <c r="A5645" t="s">
        <v>3210</v>
      </c>
      <c r="B5645">
        <v>25107574</v>
      </c>
      <c r="C5645">
        <v>25107731</v>
      </c>
      <c r="D5645">
        <v>158</v>
      </c>
      <c r="E5645">
        <v>25107638</v>
      </c>
      <c r="F5645">
        <v>8</v>
      </c>
      <c r="G5645">
        <v>4.6989799999999997</v>
      </c>
      <c r="H5645">
        <v>3.6921400000000002</v>
      </c>
      <c r="I5645">
        <v>1.47651</v>
      </c>
      <c r="J5645" t="s">
        <v>9974</v>
      </c>
    </row>
    <row r="5646" spans="1:10">
      <c r="A5646" t="s">
        <v>3210</v>
      </c>
      <c r="B5646">
        <v>25232781</v>
      </c>
      <c r="C5646">
        <v>25232902</v>
      </c>
      <c r="D5646">
        <v>122</v>
      </c>
      <c r="E5646">
        <v>25232808</v>
      </c>
      <c r="F5646">
        <v>6</v>
      </c>
      <c r="G5646">
        <v>5.5575700000000001</v>
      </c>
      <c r="H5646">
        <v>4.4186300000000003</v>
      </c>
      <c r="I5646">
        <v>2.1605799999999999</v>
      </c>
      <c r="J5646" t="s">
        <v>9975</v>
      </c>
    </row>
    <row r="5647" spans="1:10">
      <c r="A5647" t="s">
        <v>3210</v>
      </c>
      <c r="B5647">
        <v>25306409</v>
      </c>
      <c r="C5647">
        <v>25306536</v>
      </c>
      <c r="D5647">
        <v>128</v>
      </c>
      <c r="E5647">
        <v>25306484</v>
      </c>
      <c r="F5647">
        <v>13</v>
      </c>
      <c r="G5647">
        <v>10.9186</v>
      </c>
      <c r="H5647">
        <v>6.7365700000000004</v>
      </c>
      <c r="I5647">
        <v>6.7278599999999997</v>
      </c>
      <c r="J5647" t="s">
        <v>9976</v>
      </c>
    </row>
    <row r="5648" spans="1:10">
      <c r="A5648" t="s">
        <v>3210</v>
      </c>
      <c r="B5648">
        <v>25334532</v>
      </c>
      <c r="C5648">
        <v>25334662</v>
      </c>
      <c r="D5648">
        <v>131</v>
      </c>
      <c r="E5648">
        <v>25334625</v>
      </c>
      <c r="F5648">
        <v>13</v>
      </c>
      <c r="G5648">
        <v>13.238770000000001</v>
      </c>
      <c r="H5648">
        <v>8.1451899999999995</v>
      </c>
      <c r="I5648">
        <v>8.7453400000000006</v>
      </c>
      <c r="J5648" t="s">
        <v>9977</v>
      </c>
    </row>
    <row r="5649" spans="1:10">
      <c r="A5649" t="s">
        <v>3210</v>
      </c>
      <c r="B5649">
        <v>25341135</v>
      </c>
      <c r="C5649">
        <v>25341289</v>
      </c>
      <c r="D5649">
        <v>155</v>
      </c>
      <c r="E5649">
        <v>25341188</v>
      </c>
      <c r="F5649">
        <v>16</v>
      </c>
      <c r="G5649">
        <v>9.7591300000000007</v>
      </c>
      <c r="H5649">
        <v>5.3858600000000001</v>
      </c>
      <c r="I5649">
        <v>5.7504</v>
      </c>
      <c r="J5649" t="s">
        <v>9978</v>
      </c>
    </row>
    <row r="5650" spans="1:10">
      <c r="A5650" t="s">
        <v>3210</v>
      </c>
      <c r="B5650">
        <v>25373725</v>
      </c>
      <c r="C5650">
        <v>25373851</v>
      </c>
      <c r="D5650">
        <v>127</v>
      </c>
      <c r="E5650">
        <v>25373740</v>
      </c>
      <c r="F5650">
        <v>7</v>
      </c>
      <c r="G5650">
        <v>4.7575099999999999</v>
      </c>
      <c r="H5650">
        <v>3.8494700000000002</v>
      </c>
      <c r="I5650">
        <v>1.49966</v>
      </c>
      <c r="J5650" t="s">
        <v>9979</v>
      </c>
    </row>
    <row r="5651" spans="1:10">
      <c r="A5651" t="s">
        <v>3210</v>
      </c>
      <c r="B5651">
        <v>25636009</v>
      </c>
      <c r="C5651">
        <v>25636164</v>
      </c>
      <c r="D5651">
        <v>156</v>
      </c>
      <c r="E5651">
        <v>25636085</v>
      </c>
      <c r="F5651">
        <v>14</v>
      </c>
      <c r="G5651">
        <v>9.0273199999999996</v>
      </c>
      <c r="H5651">
        <v>5.3628600000000004</v>
      </c>
      <c r="I5651">
        <v>5.12758</v>
      </c>
      <c r="J5651" t="s">
        <v>9980</v>
      </c>
    </row>
    <row r="5652" spans="1:10">
      <c r="A5652" t="s">
        <v>3210</v>
      </c>
      <c r="B5652">
        <v>26037426</v>
      </c>
      <c r="C5652">
        <v>26037547</v>
      </c>
      <c r="D5652">
        <v>122</v>
      </c>
      <c r="E5652">
        <v>26037476</v>
      </c>
      <c r="F5652">
        <v>6</v>
      </c>
      <c r="G5652">
        <v>5.5575700000000001</v>
      </c>
      <c r="H5652">
        <v>4.4186300000000003</v>
      </c>
      <c r="I5652">
        <v>2.1605799999999999</v>
      </c>
      <c r="J5652" t="s">
        <v>9981</v>
      </c>
    </row>
    <row r="5653" spans="1:10">
      <c r="A5653" t="s">
        <v>3210</v>
      </c>
      <c r="B5653">
        <v>26465398</v>
      </c>
      <c r="C5653">
        <v>26465526</v>
      </c>
      <c r="D5653">
        <v>129</v>
      </c>
      <c r="E5653">
        <v>26465440</v>
      </c>
      <c r="F5653">
        <v>12</v>
      </c>
      <c r="G5653">
        <v>11.947699999999999</v>
      </c>
      <c r="H5653">
        <v>7.5633900000000001</v>
      </c>
      <c r="I5653">
        <v>7.6401300000000001</v>
      </c>
      <c r="J5653" t="s">
        <v>9982</v>
      </c>
    </row>
    <row r="5654" spans="1:10">
      <c r="A5654" t="s">
        <v>3210</v>
      </c>
      <c r="B5654">
        <v>26731935</v>
      </c>
      <c r="C5654">
        <v>26732061</v>
      </c>
      <c r="D5654">
        <v>127</v>
      </c>
      <c r="E5654">
        <v>26732002</v>
      </c>
      <c r="F5654">
        <v>11</v>
      </c>
      <c r="G5654">
        <v>10.50985</v>
      </c>
      <c r="H5654">
        <v>6.87521</v>
      </c>
      <c r="I5654">
        <v>6.3893399999999998</v>
      </c>
      <c r="J5654" t="s">
        <v>9983</v>
      </c>
    </row>
    <row r="5655" spans="1:10">
      <c r="A5655" t="s">
        <v>3210</v>
      </c>
      <c r="B5655">
        <v>26973228</v>
      </c>
      <c r="C5655">
        <v>26973349</v>
      </c>
      <c r="D5655">
        <v>122</v>
      </c>
      <c r="E5655">
        <v>26973272</v>
      </c>
      <c r="F5655">
        <v>5</v>
      </c>
      <c r="G5655">
        <v>4.4742600000000001</v>
      </c>
      <c r="H5655">
        <v>3.7873999999999999</v>
      </c>
      <c r="I5655">
        <v>1.2708699999999999</v>
      </c>
      <c r="J5655" t="s">
        <v>9984</v>
      </c>
    </row>
    <row r="5656" spans="1:10">
      <c r="A5656" t="s">
        <v>3210</v>
      </c>
      <c r="B5656">
        <v>27450554</v>
      </c>
      <c r="C5656">
        <v>27450705</v>
      </c>
      <c r="D5656">
        <v>152</v>
      </c>
      <c r="E5656">
        <v>27450608</v>
      </c>
      <c r="F5656">
        <v>12</v>
      </c>
      <c r="G5656">
        <v>11.947699999999999</v>
      </c>
      <c r="H5656">
        <v>7.5633900000000001</v>
      </c>
      <c r="I5656">
        <v>7.6401300000000001</v>
      </c>
      <c r="J5656" t="s">
        <v>9985</v>
      </c>
    </row>
    <row r="5657" spans="1:10">
      <c r="A5657" t="s">
        <v>3210</v>
      </c>
      <c r="B5657">
        <v>27683558</v>
      </c>
      <c r="C5657">
        <v>27683740</v>
      </c>
      <c r="D5657">
        <v>183</v>
      </c>
      <c r="E5657">
        <v>27683627</v>
      </c>
      <c r="F5657">
        <v>10</v>
      </c>
      <c r="G5657">
        <v>10.401109999999999</v>
      </c>
      <c r="H5657">
        <v>6.9435700000000002</v>
      </c>
      <c r="I5657">
        <v>6.2894899999999998</v>
      </c>
      <c r="J5657" t="s">
        <v>9986</v>
      </c>
    </row>
    <row r="5658" spans="1:10">
      <c r="A5658" t="s">
        <v>3210</v>
      </c>
      <c r="B5658">
        <v>28166145</v>
      </c>
      <c r="C5658">
        <v>28166307</v>
      </c>
      <c r="D5658">
        <v>163</v>
      </c>
      <c r="E5658">
        <v>28166198</v>
      </c>
      <c r="F5658">
        <v>14</v>
      </c>
      <c r="G5658">
        <v>14.5596</v>
      </c>
      <c r="H5658">
        <v>8.7269900000000007</v>
      </c>
      <c r="I5658">
        <v>9.9250600000000002</v>
      </c>
      <c r="J5658" t="s">
        <v>9987</v>
      </c>
    </row>
    <row r="5659" spans="1:10">
      <c r="A5659" t="s">
        <v>3210</v>
      </c>
      <c r="B5659">
        <v>28547055</v>
      </c>
      <c r="C5659">
        <v>28547210</v>
      </c>
      <c r="D5659">
        <v>156</v>
      </c>
      <c r="E5659">
        <v>28547131</v>
      </c>
      <c r="F5659">
        <v>9</v>
      </c>
      <c r="G5659">
        <v>6.6566099999999997</v>
      </c>
      <c r="H5659">
        <v>4.8118400000000001</v>
      </c>
      <c r="I5659">
        <v>3.10372</v>
      </c>
      <c r="J5659" t="s">
        <v>9988</v>
      </c>
    </row>
    <row r="5660" spans="1:10">
      <c r="A5660" t="s">
        <v>3210</v>
      </c>
      <c r="B5660">
        <v>28759100</v>
      </c>
      <c r="C5660">
        <v>28759277</v>
      </c>
      <c r="D5660">
        <v>178</v>
      </c>
      <c r="E5660">
        <v>28759174</v>
      </c>
      <c r="F5660">
        <v>15</v>
      </c>
      <c r="G5660">
        <v>11.384539999999999</v>
      </c>
      <c r="H5660">
        <v>6.5638100000000001</v>
      </c>
      <c r="I5660">
        <v>7.1547299999999998</v>
      </c>
      <c r="J5660" t="s">
        <v>9989</v>
      </c>
    </row>
    <row r="5661" spans="1:10">
      <c r="A5661" t="s">
        <v>3210</v>
      </c>
      <c r="B5661">
        <v>28776928</v>
      </c>
      <c r="C5661">
        <v>28777049</v>
      </c>
      <c r="D5661">
        <v>122</v>
      </c>
      <c r="E5661">
        <v>28776981</v>
      </c>
      <c r="F5661">
        <v>10</v>
      </c>
      <c r="G5661">
        <v>7.6691200000000004</v>
      </c>
      <c r="H5661">
        <v>5.2930200000000003</v>
      </c>
      <c r="I5661">
        <v>3.9604200000000001</v>
      </c>
      <c r="J5661" t="s">
        <v>9990</v>
      </c>
    </row>
    <row r="5662" spans="1:10">
      <c r="A5662" t="s">
        <v>3210</v>
      </c>
      <c r="B5662">
        <v>28975397</v>
      </c>
      <c r="C5662">
        <v>28975633</v>
      </c>
      <c r="D5662">
        <v>237</v>
      </c>
      <c r="E5662">
        <v>28975518</v>
      </c>
      <c r="F5662">
        <v>13</v>
      </c>
      <c r="G5662">
        <v>12.698790000000001</v>
      </c>
      <c r="H5662">
        <v>7.8245199999999997</v>
      </c>
      <c r="I5662">
        <v>8.3053799999999995</v>
      </c>
      <c r="J5662" t="s">
        <v>9991</v>
      </c>
    </row>
    <row r="5663" spans="1:10">
      <c r="A5663" t="s">
        <v>3210</v>
      </c>
      <c r="B5663">
        <v>29048080</v>
      </c>
      <c r="C5663">
        <v>29048205</v>
      </c>
      <c r="D5663">
        <v>126</v>
      </c>
      <c r="E5663">
        <v>29048126</v>
      </c>
      <c r="F5663">
        <v>10</v>
      </c>
      <c r="G5663">
        <v>9.9862400000000004</v>
      </c>
      <c r="H5663">
        <v>6.7066299999999996</v>
      </c>
      <c r="I5663">
        <v>5.9324500000000002</v>
      </c>
      <c r="J5663" t="s">
        <v>9992</v>
      </c>
    </row>
    <row r="5664" spans="1:10">
      <c r="A5664" t="s">
        <v>3210</v>
      </c>
      <c r="B5664">
        <v>29253912</v>
      </c>
      <c r="C5664">
        <v>29254070</v>
      </c>
      <c r="D5664">
        <v>159</v>
      </c>
      <c r="E5664">
        <v>29253978</v>
      </c>
      <c r="F5664">
        <v>13</v>
      </c>
      <c r="G5664">
        <v>8.1021900000000002</v>
      </c>
      <c r="H5664">
        <v>5.0053400000000003</v>
      </c>
      <c r="I5664">
        <v>4.3276599999999998</v>
      </c>
      <c r="J5664" t="s">
        <v>9993</v>
      </c>
    </row>
    <row r="5665" spans="1:10">
      <c r="A5665" t="s">
        <v>3210</v>
      </c>
      <c r="B5665">
        <v>29355671</v>
      </c>
      <c r="C5665">
        <v>29355816</v>
      </c>
      <c r="D5665">
        <v>146</v>
      </c>
      <c r="E5665">
        <v>29355762</v>
      </c>
      <c r="F5665">
        <v>16</v>
      </c>
      <c r="G5665">
        <v>7.9275599999999997</v>
      </c>
      <c r="H5665">
        <v>4.3868499999999999</v>
      </c>
      <c r="I5665">
        <v>4.1726900000000002</v>
      </c>
      <c r="J5665" t="s">
        <v>9994</v>
      </c>
    </row>
    <row r="5666" spans="1:10">
      <c r="A5666" t="s">
        <v>3210</v>
      </c>
      <c r="B5666">
        <v>29501649</v>
      </c>
      <c r="C5666">
        <v>29501841</v>
      </c>
      <c r="D5666">
        <v>193</v>
      </c>
      <c r="E5666">
        <v>29501729</v>
      </c>
      <c r="F5666">
        <v>15</v>
      </c>
      <c r="G5666">
        <v>11.384539999999999</v>
      </c>
      <c r="H5666">
        <v>6.5638100000000001</v>
      </c>
      <c r="I5666">
        <v>7.1547299999999998</v>
      </c>
      <c r="J5666" t="s">
        <v>9995</v>
      </c>
    </row>
    <row r="5667" spans="1:10">
      <c r="A5667" t="s">
        <v>3210</v>
      </c>
      <c r="B5667">
        <v>29563631</v>
      </c>
      <c r="C5667">
        <v>29563794</v>
      </c>
      <c r="D5667">
        <v>164</v>
      </c>
      <c r="E5667">
        <v>29563741</v>
      </c>
      <c r="F5667">
        <v>9</v>
      </c>
      <c r="G5667">
        <v>7.2803800000000001</v>
      </c>
      <c r="H5667">
        <v>5.2061900000000003</v>
      </c>
      <c r="I5667">
        <v>3.6248</v>
      </c>
      <c r="J5667" t="s">
        <v>9996</v>
      </c>
    </row>
    <row r="5668" spans="1:10">
      <c r="A5668" t="s">
        <v>3210</v>
      </c>
      <c r="B5668">
        <v>29684266</v>
      </c>
      <c r="C5668">
        <v>29684422</v>
      </c>
      <c r="D5668">
        <v>157</v>
      </c>
      <c r="E5668">
        <v>29684338</v>
      </c>
      <c r="F5668">
        <v>7</v>
      </c>
      <c r="G5668">
        <v>6.6978</v>
      </c>
      <c r="H5668">
        <v>5.0498700000000003</v>
      </c>
      <c r="I5668">
        <v>3.1089199999999999</v>
      </c>
      <c r="J5668" t="s">
        <v>9997</v>
      </c>
    </row>
    <row r="5669" spans="1:10">
      <c r="A5669" t="s">
        <v>3210</v>
      </c>
      <c r="B5669">
        <v>29821131</v>
      </c>
      <c r="C5669">
        <v>29821252</v>
      </c>
      <c r="D5669">
        <v>122</v>
      </c>
      <c r="E5669">
        <v>29821204</v>
      </c>
      <c r="F5669">
        <v>8</v>
      </c>
      <c r="G5669">
        <v>7.1302700000000003</v>
      </c>
      <c r="H5669">
        <v>5.2362000000000002</v>
      </c>
      <c r="I5669">
        <v>3.4978500000000001</v>
      </c>
      <c r="J5669" t="s">
        <v>9998</v>
      </c>
    </row>
    <row r="5670" spans="1:10">
      <c r="A5670" t="s">
        <v>3210</v>
      </c>
      <c r="B5670">
        <v>29824427</v>
      </c>
      <c r="C5670">
        <v>29824575</v>
      </c>
      <c r="D5670">
        <v>149</v>
      </c>
      <c r="E5670">
        <v>29824488</v>
      </c>
      <c r="F5670">
        <v>10</v>
      </c>
      <c r="G5670">
        <v>7.6691200000000004</v>
      </c>
      <c r="H5670">
        <v>5.2930200000000003</v>
      </c>
      <c r="I5670">
        <v>3.9604200000000001</v>
      </c>
      <c r="J5670" t="s">
        <v>9999</v>
      </c>
    </row>
    <row r="5671" spans="1:10">
      <c r="A5671" t="s">
        <v>3210</v>
      </c>
      <c r="B5671">
        <v>29826838</v>
      </c>
      <c r="C5671">
        <v>29826959</v>
      </c>
      <c r="D5671">
        <v>122</v>
      </c>
      <c r="E5671">
        <v>29826895</v>
      </c>
      <c r="F5671">
        <v>8</v>
      </c>
      <c r="G5671">
        <v>5.6847099999999999</v>
      </c>
      <c r="H5671">
        <v>4.3306500000000003</v>
      </c>
      <c r="I5671">
        <v>2.2554699999999999</v>
      </c>
      <c r="J5671" t="s">
        <v>10000</v>
      </c>
    </row>
    <row r="5672" spans="1:10">
      <c r="A5672" t="s">
        <v>3210</v>
      </c>
      <c r="B5672">
        <v>30554712</v>
      </c>
      <c r="C5672">
        <v>30554873</v>
      </c>
      <c r="D5672">
        <v>162</v>
      </c>
      <c r="E5672">
        <v>30554826</v>
      </c>
      <c r="F5672">
        <v>9</v>
      </c>
      <c r="G5672">
        <v>8.3753799999999998</v>
      </c>
      <c r="H5672">
        <v>5.8769799999999996</v>
      </c>
      <c r="I5672">
        <v>4.5417300000000003</v>
      </c>
      <c r="J5672" t="s">
        <v>10001</v>
      </c>
    </row>
    <row r="5673" spans="1:10">
      <c r="A5673" t="s">
        <v>3210</v>
      </c>
      <c r="B5673">
        <v>30843433</v>
      </c>
      <c r="C5673">
        <v>30843556</v>
      </c>
      <c r="D5673">
        <v>124</v>
      </c>
      <c r="E5673">
        <v>30843474</v>
      </c>
      <c r="F5673">
        <v>12</v>
      </c>
      <c r="G5673">
        <v>8.3225999999999996</v>
      </c>
      <c r="H5673">
        <v>5.3330900000000003</v>
      </c>
      <c r="I5673">
        <v>4.4945899999999996</v>
      </c>
      <c r="J5673" t="s">
        <v>10002</v>
      </c>
    </row>
    <row r="5674" spans="1:10">
      <c r="A5674" t="s">
        <v>3210</v>
      </c>
      <c r="B5674">
        <v>31342200</v>
      </c>
      <c r="C5674">
        <v>31342405</v>
      </c>
      <c r="D5674">
        <v>206</v>
      </c>
      <c r="E5674">
        <v>31342364</v>
      </c>
      <c r="F5674">
        <v>9</v>
      </c>
      <c r="G5674">
        <v>8.2766500000000001</v>
      </c>
      <c r="H5674">
        <v>5.8179999999999996</v>
      </c>
      <c r="I5674">
        <v>4.4672200000000002</v>
      </c>
      <c r="J5674" t="s">
        <v>10003</v>
      </c>
    </row>
    <row r="5675" spans="1:10">
      <c r="A5675" t="s">
        <v>3210</v>
      </c>
      <c r="B5675">
        <v>31352215</v>
      </c>
      <c r="C5675">
        <v>31352336</v>
      </c>
      <c r="D5675">
        <v>122</v>
      </c>
      <c r="E5675">
        <v>31352318</v>
      </c>
      <c r="F5675">
        <v>5</v>
      </c>
      <c r="G5675">
        <v>4.4742600000000001</v>
      </c>
      <c r="H5675">
        <v>3.7873999999999999</v>
      </c>
      <c r="I5675">
        <v>1.2708699999999999</v>
      </c>
      <c r="J5675" t="s">
        <v>10004</v>
      </c>
    </row>
    <row r="5676" spans="1:10">
      <c r="A5676" t="s">
        <v>3210</v>
      </c>
      <c r="B5676">
        <v>31746721</v>
      </c>
      <c r="C5676">
        <v>31746842</v>
      </c>
      <c r="D5676">
        <v>122</v>
      </c>
      <c r="E5676">
        <v>31746786</v>
      </c>
      <c r="F5676">
        <v>7</v>
      </c>
      <c r="G5676">
        <v>4.7575099999999999</v>
      </c>
      <c r="H5676">
        <v>3.8494700000000002</v>
      </c>
      <c r="I5676">
        <v>1.49966</v>
      </c>
      <c r="J5676" t="s">
        <v>10005</v>
      </c>
    </row>
    <row r="5677" spans="1:10">
      <c r="A5677" t="s">
        <v>3210</v>
      </c>
      <c r="B5677">
        <v>31972127</v>
      </c>
      <c r="C5677">
        <v>31972284</v>
      </c>
      <c r="D5677">
        <v>158</v>
      </c>
      <c r="E5677">
        <v>31972208</v>
      </c>
      <c r="F5677">
        <v>14</v>
      </c>
      <c r="G5677">
        <v>12.06405</v>
      </c>
      <c r="H5677">
        <v>7.2177600000000002</v>
      </c>
      <c r="I5677">
        <v>7.7189199999999998</v>
      </c>
      <c r="J5677" t="s">
        <v>10006</v>
      </c>
    </row>
    <row r="5678" spans="1:10">
      <c r="A5678" t="s">
        <v>3210</v>
      </c>
      <c r="B5678">
        <v>32486457</v>
      </c>
      <c r="C5678">
        <v>32486578</v>
      </c>
      <c r="D5678">
        <v>122</v>
      </c>
      <c r="E5678">
        <v>32486526</v>
      </c>
      <c r="F5678">
        <v>10</v>
      </c>
      <c r="G5678">
        <v>9.5731300000000008</v>
      </c>
      <c r="H5678">
        <v>6.4646800000000004</v>
      </c>
      <c r="I5678">
        <v>5.5777900000000002</v>
      </c>
      <c r="J5678" t="s">
        <v>10007</v>
      </c>
    </row>
    <row r="5679" spans="1:10">
      <c r="A5679" t="s">
        <v>3210</v>
      </c>
      <c r="B5679">
        <v>32689925</v>
      </c>
      <c r="C5679">
        <v>32690046</v>
      </c>
      <c r="D5679">
        <v>122</v>
      </c>
      <c r="E5679">
        <v>32690007</v>
      </c>
      <c r="F5679">
        <v>7</v>
      </c>
      <c r="G5679">
        <v>4.7575099999999999</v>
      </c>
      <c r="H5679">
        <v>3.8494700000000002</v>
      </c>
      <c r="I5679">
        <v>1.49966</v>
      </c>
      <c r="J5679" t="s">
        <v>10008</v>
      </c>
    </row>
    <row r="5680" spans="1:10">
      <c r="A5680" t="s">
        <v>3210</v>
      </c>
      <c r="B5680">
        <v>33366776</v>
      </c>
      <c r="C5680">
        <v>33366922</v>
      </c>
      <c r="D5680">
        <v>147</v>
      </c>
      <c r="E5680">
        <v>33366870</v>
      </c>
      <c r="F5680">
        <v>13</v>
      </c>
      <c r="G5680">
        <v>8.1021900000000002</v>
      </c>
      <c r="H5680">
        <v>5.0053400000000003</v>
      </c>
      <c r="I5680">
        <v>4.3276599999999998</v>
      </c>
      <c r="J5680" t="s">
        <v>10009</v>
      </c>
    </row>
    <row r="5681" spans="1:10">
      <c r="A5681" t="s">
        <v>3210</v>
      </c>
      <c r="B5681">
        <v>34334416</v>
      </c>
      <c r="C5681">
        <v>34334603</v>
      </c>
      <c r="D5681">
        <v>188</v>
      </c>
      <c r="E5681">
        <v>34334506</v>
      </c>
      <c r="F5681">
        <v>9</v>
      </c>
      <c r="G5681">
        <v>4.0661800000000001</v>
      </c>
      <c r="H5681">
        <v>3.1681499999999998</v>
      </c>
      <c r="I5681">
        <v>0.96906999999999999</v>
      </c>
      <c r="J5681" t="s">
        <v>10010</v>
      </c>
    </row>
    <row r="5682" spans="1:10">
      <c r="A5682" t="s">
        <v>3210</v>
      </c>
      <c r="B5682">
        <v>34548069</v>
      </c>
      <c r="C5682">
        <v>34548231</v>
      </c>
      <c r="D5682">
        <v>163</v>
      </c>
      <c r="E5682">
        <v>34548154</v>
      </c>
      <c r="F5682">
        <v>13</v>
      </c>
      <c r="G5682">
        <v>13.238770000000001</v>
      </c>
      <c r="H5682">
        <v>8.1451899999999995</v>
      </c>
      <c r="I5682">
        <v>8.7453400000000006</v>
      </c>
      <c r="J5682" t="s">
        <v>10011</v>
      </c>
    </row>
    <row r="5683" spans="1:10">
      <c r="A5683" t="s">
        <v>3210</v>
      </c>
      <c r="B5683">
        <v>34637056</v>
      </c>
      <c r="C5683">
        <v>34637255</v>
      </c>
      <c r="D5683">
        <v>200</v>
      </c>
      <c r="E5683">
        <v>34637147</v>
      </c>
      <c r="F5683">
        <v>14</v>
      </c>
      <c r="G5683">
        <v>15.85568</v>
      </c>
      <c r="H5683">
        <v>9.4685000000000006</v>
      </c>
      <c r="I5683">
        <v>11.089259999999999</v>
      </c>
      <c r="J5683" t="s">
        <v>10012</v>
      </c>
    </row>
    <row r="5684" spans="1:10">
      <c r="A5684" t="s">
        <v>3210</v>
      </c>
      <c r="B5684">
        <v>34684976</v>
      </c>
      <c r="C5684">
        <v>34685117</v>
      </c>
      <c r="D5684">
        <v>142</v>
      </c>
      <c r="E5684">
        <v>34685045</v>
      </c>
      <c r="F5684">
        <v>9</v>
      </c>
      <c r="G5684">
        <v>9.1242800000000006</v>
      </c>
      <c r="H5684">
        <v>6.3123399999999998</v>
      </c>
      <c r="I5684">
        <v>5.1907199999999998</v>
      </c>
      <c r="J5684" t="s">
        <v>10013</v>
      </c>
    </row>
    <row r="5685" spans="1:10">
      <c r="A5685" t="s">
        <v>3210</v>
      </c>
      <c r="B5685">
        <v>34993273</v>
      </c>
      <c r="C5685">
        <v>34993394</v>
      </c>
      <c r="D5685">
        <v>122</v>
      </c>
      <c r="E5685">
        <v>34993325</v>
      </c>
      <c r="F5685">
        <v>11</v>
      </c>
      <c r="G5685">
        <v>7.3625600000000002</v>
      </c>
      <c r="H5685">
        <v>4.9228500000000004</v>
      </c>
      <c r="I5685">
        <v>3.6892499999999999</v>
      </c>
      <c r="J5685" t="s">
        <v>10014</v>
      </c>
    </row>
    <row r="5686" spans="1:10">
      <c r="A5686" t="s">
        <v>3210</v>
      </c>
      <c r="B5686">
        <v>35855386</v>
      </c>
      <c r="C5686">
        <v>35855507</v>
      </c>
      <c r="D5686">
        <v>122</v>
      </c>
      <c r="E5686">
        <v>35855451</v>
      </c>
      <c r="F5686">
        <v>5</v>
      </c>
      <c r="G5686">
        <v>4.4742600000000001</v>
      </c>
      <c r="H5686">
        <v>3.7873999999999999</v>
      </c>
      <c r="I5686">
        <v>1.2708699999999999</v>
      </c>
      <c r="J5686" t="s">
        <v>10015</v>
      </c>
    </row>
    <row r="5687" spans="1:10">
      <c r="A5687" t="s">
        <v>3210</v>
      </c>
      <c r="B5687">
        <v>36057292</v>
      </c>
      <c r="C5687">
        <v>36057453</v>
      </c>
      <c r="D5687">
        <v>162</v>
      </c>
      <c r="E5687">
        <v>36057365</v>
      </c>
      <c r="F5687">
        <v>10</v>
      </c>
      <c r="G5687">
        <v>10.401109999999999</v>
      </c>
      <c r="H5687">
        <v>6.9435700000000002</v>
      </c>
      <c r="I5687">
        <v>6.2894899999999998</v>
      </c>
      <c r="J5687" t="s">
        <v>10016</v>
      </c>
    </row>
    <row r="5688" spans="1:10">
      <c r="A5688" t="s">
        <v>3210</v>
      </c>
      <c r="B5688">
        <v>36111281</v>
      </c>
      <c r="C5688">
        <v>36111409</v>
      </c>
      <c r="D5688">
        <v>129</v>
      </c>
      <c r="E5688">
        <v>36111363</v>
      </c>
      <c r="F5688">
        <v>12</v>
      </c>
      <c r="G5688">
        <v>7.2064899999999996</v>
      </c>
      <c r="H5688">
        <v>4.6478200000000003</v>
      </c>
      <c r="I5688">
        <v>3.5571100000000002</v>
      </c>
      <c r="J5688" t="s">
        <v>10017</v>
      </c>
    </row>
    <row r="5689" spans="1:10">
      <c r="A5689" t="s">
        <v>3210</v>
      </c>
      <c r="B5689">
        <v>36183241</v>
      </c>
      <c r="C5689">
        <v>36183362</v>
      </c>
      <c r="D5689">
        <v>122</v>
      </c>
      <c r="E5689">
        <v>36183289</v>
      </c>
      <c r="F5689">
        <v>9</v>
      </c>
      <c r="G5689">
        <v>6.6566099999999997</v>
      </c>
      <c r="H5689">
        <v>4.8118400000000001</v>
      </c>
      <c r="I5689">
        <v>3.10372</v>
      </c>
      <c r="J5689" t="s">
        <v>10018</v>
      </c>
    </row>
    <row r="5690" spans="1:10">
      <c r="A5690" t="s">
        <v>3210</v>
      </c>
      <c r="B5690">
        <v>36440235</v>
      </c>
      <c r="C5690">
        <v>36440514</v>
      </c>
      <c r="D5690">
        <v>280</v>
      </c>
      <c r="E5690">
        <v>36440329</v>
      </c>
      <c r="F5690">
        <v>15</v>
      </c>
      <c r="G5690">
        <v>7.1510600000000002</v>
      </c>
      <c r="H5690">
        <v>4.1288</v>
      </c>
      <c r="I5690">
        <v>3.5124399999999998</v>
      </c>
      <c r="J5690" t="s">
        <v>10019</v>
      </c>
    </row>
    <row r="5691" spans="1:10">
      <c r="A5691" t="s">
        <v>3210</v>
      </c>
      <c r="B5691">
        <v>36470183</v>
      </c>
      <c r="C5691">
        <v>36470345</v>
      </c>
      <c r="D5691">
        <v>163</v>
      </c>
      <c r="E5691">
        <v>36470261</v>
      </c>
      <c r="F5691">
        <v>11</v>
      </c>
      <c r="G5691">
        <v>9.9651899999999998</v>
      </c>
      <c r="H5691">
        <v>6.5462999999999996</v>
      </c>
      <c r="I5691">
        <v>5.9205899999999998</v>
      </c>
      <c r="J5691" t="s">
        <v>10020</v>
      </c>
    </row>
    <row r="5692" spans="1:10">
      <c r="A5692" t="s">
        <v>3210</v>
      </c>
      <c r="B5692">
        <v>36538666</v>
      </c>
      <c r="C5692">
        <v>36538810</v>
      </c>
      <c r="D5692">
        <v>145</v>
      </c>
      <c r="E5692">
        <v>36538708</v>
      </c>
      <c r="F5692">
        <v>12</v>
      </c>
      <c r="G5692">
        <v>9.3173399999999997</v>
      </c>
      <c r="H5692">
        <v>5.9527299999999999</v>
      </c>
      <c r="I5692">
        <v>5.3569399999999998</v>
      </c>
      <c r="J5692" t="s">
        <v>10021</v>
      </c>
    </row>
    <row r="5693" spans="1:10">
      <c r="A5693" t="s">
        <v>3210</v>
      </c>
      <c r="B5693">
        <v>36815962</v>
      </c>
      <c r="C5693">
        <v>36816208</v>
      </c>
      <c r="D5693">
        <v>247</v>
      </c>
      <c r="E5693">
        <v>36816120</v>
      </c>
      <c r="F5693">
        <v>11</v>
      </c>
      <c r="G5693">
        <v>10.68858</v>
      </c>
      <c r="H5693">
        <v>6.9815899999999997</v>
      </c>
      <c r="I5693">
        <v>6.5339400000000003</v>
      </c>
      <c r="J5693" t="s">
        <v>10022</v>
      </c>
    </row>
    <row r="5694" spans="1:10">
      <c r="A5694" t="s">
        <v>3210</v>
      </c>
      <c r="B5694">
        <v>36868816</v>
      </c>
      <c r="C5694">
        <v>36869065</v>
      </c>
      <c r="D5694">
        <v>250</v>
      </c>
      <c r="E5694">
        <v>36868848</v>
      </c>
      <c r="F5694">
        <v>7</v>
      </c>
      <c r="G5694">
        <v>6.6978</v>
      </c>
      <c r="H5694">
        <v>5.0498700000000003</v>
      </c>
      <c r="I5694">
        <v>3.1089199999999999</v>
      </c>
      <c r="J5694" t="s">
        <v>10023</v>
      </c>
    </row>
    <row r="5695" spans="1:10">
      <c r="A5695" t="s">
        <v>3210</v>
      </c>
      <c r="B5695">
        <v>36886467</v>
      </c>
      <c r="C5695">
        <v>36886665</v>
      </c>
      <c r="D5695">
        <v>199</v>
      </c>
      <c r="E5695">
        <v>36886500</v>
      </c>
      <c r="F5695">
        <v>7</v>
      </c>
      <c r="G5695">
        <v>6.0289700000000002</v>
      </c>
      <c r="H5695">
        <v>4.6543999999999999</v>
      </c>
      <c r="I5695">
        <v>2.5597500000000002</v>
      </c>
      <c r="J5695" t="s">
        <v>10024</v>
      </c>
    </row>
    <row r="5696" spans="1:10">
      <c r="A5696" t="s">
        <v>3210</v>
      </c>
      <c r="B5696">
        <v>36897931</v>
      </c>
      <c r="C5696">
        <v>36898054</v>
      </c>
      <c r="D5696">
        <v>124</v>
      </c>
      <c r="E5696">
        <v>36897975</v>
      </c>
      <c r="F5696">
        <v>10</v>
      </c>
      <c r="G5696">
        <v>10.17628</v>
      </c>
      <c r="H5696">
        <v>6.8159599999999996</v>
      </c>
      <c r="I5696">
        <v>6.1163499999999997</v>
      </c>
      <c r="J5696" t="s">
        <v>10025</v>
      </c>
    </row>
    <row r="5697" spans="1:10">
      <c r="A5697" t="s">
        <v>3210</v>
      </c>
      <c r="B5697">
        <v>36919118</v>
      </c>
      <c r="C5697">
        <v>36919239</v>
      </c>
      <c r="D5697">
        <v>122</v>
      </c>
      <c r="E5697">
        <v>36919186</v>
      </c>
      <c r="F5697">
        <v>9</v>
      </c>
      <c r="G5697">
        <v>5.54765</v>
      </c>
      <c r="H5697">
        <v>4.1023800000000001</v>
      </c>
      <c r="I5697">
        <v>2.1605799999999999</v>
      </c>
      <c r="J5697" t="s">
        <v>10026</v>
      </c>
    </row>
    <row r="5698" spans="1:10">
      <c r="A5698" t="s">
        <v>3210</v>
      </c>
      <c r="B5698">
        <v>37050806</v>
      </c>
      <c r="C5698">
        <v>37050927</v>
      </c>
      <c r="D5698">
        <v>122</v>
      </c>
      <c r="E5698">
        <v>37050890</v>
      </c>
      <c r="F5698">
        <v>6</v>
      </c>
      <c r="G5698">
        <v>5.5575700000000001</v>
      </c>
      <c r="H5698">
        <v>4.4186300000000003</v>
      </c>
      <c r="I5698">
        <v>2.1605799999999999</v>
      </c>
      <c r="J5698" t="s">
        <v>10027</v>
      </c>
    </row>
    <row r="5699" spans="1:10">
      <c r="A5699" t="s">
        <v>3210</v>
      </c>
      <c r="B5699">
        <v>37261194</v>
      </c>
      <c r="C5699">
        <v>37261315</v>
      </c>
      <c r="D5699">
        <v>122</v>
      </c>
      <c r="E5699">
        <v>37261202</v>
      </c>
      <c r="F5699">
        <v>4</v>
      </c>
      <c r="G5699">
        <v>3.45628</v>
      </c>
      <c r="H5699">
        <v>3.1561699999999999</v>
      </c>
      <c r="I5699">
        <v>0.47131000000000001</v>
      </c>
      <c r="J5699" t="s">
        <v>10028</v>
      </c>
    </row>
    <row r="5700" spans="1:10">
      <c r="A5700" t="s">
        <v>3210</v>
      </c>
      <c r="B5700">
        <v>37265871</v>
      </c>
      <c r="C5700">
        <v>37266027</v>
      </c>
      <c r="D5700">
        <v>157</v>
      </c>
      <c r="E5700">
        <v>37265972</v>
      </c>
      <c r="F5700">
        <v>19</v>
      </c>
      <c r="G5700">
        <v>12.601190000000001</v>
      </c>
      <c r="H5700">
        <v>6.3362999999999996</v>
      </c>
      <c r="I5700">
        <v>8.21434</v>
      </c>
      <c r="J5700" t="s">
        <v>10029</v>
      </c>
    </row>
    <row r="5701" spans="1:10">
      <c r="A5701" t="s">
        <v>3210</v>
      </c>
      <c r="B5701">
        <v>37419732</v>
      </c>
      <c r="C5701">
        <v>37419857</v>
      </c>
      <c r="D5701">
        <v>126</v>
      </c>
      <c r="E5701">
        <v>37419791</v>
      </c>
      <c r="F5701">
        <v>10</v>
      </c>
      <c r="G5701">
        <v>7.6691200000000004</v>
      </c>
      <c r="H5701">
        <v>5.2930200000000003</v>
      </c>
      <c r="I5701">
        <v>3.9604200000000001</v>
      </c>
      <c r="J5701" t="s">
        <v>10030</v>
      </c>
    </row>
    <row r="5702" spans="1:10">
      <c r="A5702" t="s">
        <v>3210</v>
      </c>
      <c r="B5702">
        <v>37690899</v>
      </c>
      <c r="C5702">
        <v>37691076</v>
      </c>
      <c r="D5702">
        <v>178</v>
      </c>
      <c r="E5702">
        <v>37690988</v>
      </c>
      <c r="F5702">
        <v>7</v>
      </c>
      <c r="G5702">
        <v>6.6978</v>
      </c>
      <c r="H5702">
        <v>5.0498700000000003</v>
      </c>
      <c r="I5702">
        <v>3.1089199999999999</v>
      </c>
      <c r="J5702" t="s">
        <v>10031</v>
      </c>
    </row>
    <row r="5703" spans="1:10">
      <c r="A5703" t="s">
        <v>3210</v>
      </c>
      <c r="B5703">
        <v>37937271</v>
      </c>
      <c r="C5703">
        <v>37937392</v>
      </c>
      <c r="D5703">
        <v>122</v>
      </c>
      <c r="E5703">
        <v>37937322</v>
      </c>
      <c r="F5703">
        <v>8</v>
      </c>
      <c r="G5703">
        <v>6.2406499999999996</v>
      </c>
      <c r="H5703">
        <v>4.6855700000000002</v>
      </c>
      <c r="I5703">
        <v>2.7640500000000001</v>
      </c>
      <c r="J5703" t="s">
        <v>10032</v>
      </c>
    </row>
    <row r="5704" spans="1:10">
      <c r="A5704" t="s">
        <v>3210</v>
      </c>
      <c r="B5704">
        <v>38043821</v>
      </c>
      <c r="C5704">
        <v>38043945</v>
      </c>
      <c r="D5704">
        <v>125</v>
      </c>
      <c r="E5704">
        <v>38043885</v>
      </c>
      <c r="F5704">
        <v>13</v>
      </c>
      <c r="G5704">
        <v>13.238770000000001</v>
      </c>
      <c r="H5704">
        <v>8.1451899999999995</v>
      </c>
      <c r="I5704">
        <v>8.7453400000000006</v>
      </c>
      <c r="J5704" t="s">
        <v>10033</v>
      </c>
    </row>
    <row r="5705" spans="1:10">
      <c r="A5705" t="s">
        <v>3210</v>
      </c>
      <c r="B5705">
        <v>38206817</v>
      </c>
      <c r="C5705">
        <v>38206950</v>
      </c>
      <c r="D5705">
        <v>134</v>
      </c>
      <c r="E5705">
        <v>38206901</v>
      </c>
      <c r="F5705">
        <v>10</v>
      </c>
      <c r="G5705">
        <v>9.4639100000000003</v>
      </c>
      <c r="H5705">
        <v>6.3997900000000003</v>
      </c>
      <c r="I5705">
        <v>5.4775400000000003</v>
      </c>
      <c r="J5705" t="s">
        <v>10034</v>
      </c>
    </row>
    <row r="5706" spans="1:10">
      <c r="A5706" t="s">
        <v>3210</v>
      </c>
      <c r="B5706">
        <v>38263902</v>
      </c>
      <c r="C5706">
        <v>38264111</v>
      </c>
      <c r="D5706">
        <v>210</v>
      </c>
      <c r="E5706">
        <v>38264014</v>
      </c>
      <c r="F5706">
        <v>10</v>
      </c>
      <c r="G5706">
        <v>10.144019999999999</v>
      </c>
      <c r="H5706">
        <v>6.7974899999999998</v>
      </c>
      <c r="I5706">
        <v>6.0888299999999997</v>
      </c>
      <c r="J5706" t="s">
        <v>10035</v>
      </c>
    </row>
    <row r="5707" spans="1:10">
      <c r="A5707" t="s">
        <v>3210</v>
      </c>
      <c r="B5707">
        <v>38429457</v>
      </c>
      <c r="C5707">
        <v>38429597</v>
      </c>
      <c r="D5707">
        <v>141</v>
      </c>
      <c r="E5707">
        <v>38429523</v>
      </c>
      <c r="F5707">
        <v>10</v>
      </c>
      <c r="G5707">
        <v>9.3008799999999994</v>
      </c>
      <c r="H5707">
        <v>6.3022799999999997</v>
      </c>
      <c r="I5707">
        <v>5.3547200000000004</v>
      </c>
      <c r="J5707" t="s">
        <v>10036</v>
      </c>
    </row>
    <row r="5708" spans="1:10">
      <c r="A5708" t="s">
        <v>3210</v>
      </c>
      <c r="B5708">
        <v>38819258</v>
      </c>
      <c r="C5708">
        <v>38819387</v>
      </c>
      <c r="D5708">
        <v>130</v>
      </c>
      <c r="E5708">
        <v>38819313</v>
      </c>
      <c r="F5708">
        <v>12</v>
      </c>
      <c r="G5708">
        <v>7.2064899999999996</v>
      </c>
      <c r="H5708">
        <v>4.6478200000000003</v>
      </c>
      <c r="I5708">
        <v>3.5571100000000002</v>
      </c>
      <c r="J5708" t="s">
        <v>10037</v>
      </c>
    </row>
    <row r="5709" spans="1:10">
      <c r="A5709" t="s">
        <v>3210</v>
      </c>
      <c r="B5709">
        <v>38982088</v>
      </c>
      <c r="C5709">
        <v>38982218</v>
      </c>
      <c r="D5709">
        <v>131</v>
      </c>
      <c r="E5709">
        <v>38982124</v>
      </c>
      <c r="F5709">
        <v>9</v>
      </c>
      <c r="G5709">
        <v>7.6806599999999996</v>
      </c>
      <c r="H5709">
        <v>5.4552500000000004</v>
      </c>
      <c r="I5709">
        <v>3.9684699999999999</v>
      </c>
      <c r="J5709" t="s">
        <v>10038</v>
      </c>
    </row>
    <row r="5710" spans="1:10">
      <c r="A5710" t="s">
        <v>3210</v>
      </c>
      <c r="B5710">
        <v>40343165</v>
      </c>
      <c r="C5710">
        <v>40343331</v>
      </c>
      <c r="D5710">
        <v>167</v>
      </c>
      <c r="E5710">
        <v>40343240</v>
      </c>
      <c r="F5710">
        <v>12</v>
      </c>
      <c r="G5710">
        <v>7.2064899999999996</v>
      </c>
      <c r="H5710">
        <v>4.6478200000000003</v>
      </c>
      <c r="I5710">
        <v>3.5571100000000002</v>
      </c>
      <c r="J5710" t="s">
        <v>10039</v>
      </c>
    </row>
    <row r="5711" spans="1:10">
      <c r="A5711" t="s">
        <v>3210</v>
      </c>
      <c r="B5711">
        <v>40391611</v>
      </c>
      <c r="C5711">
        <v>40391739</v>
      </c>
      <c r="D5711">
        <v>129</v>
      </c>
      <c r="E5711">
        <v>40391681</v>
      </c>
      <c r="F5711">
        <v>18</v>
      </c>
      <c r="G5711">
        <v>10.506830000000001</v>
      </c>
      <c r="H5711">
        <v>5.4041499999999996</v>
      </c>
      <c r="I5711">
        <v>6.3893399999999998</v>
      </c>
      <c r="J5711" t="s">
        <v>10040</v>
      </c>
    </row>
    <row r="5712" spans="1:10">
      <c r="A5712" t="s">
        <v>3210</v>
      </c>
      <c r="B5712">
        <v>40515384</v>
      </c>
      <c r="C5712">
        <v>40515505</v>
      </c>
      <c r="D5712">
        <v>122</v>
      </c>
      <c r="E5712">
        <v>40515489</v>
      </c>
      <c r="F5712">
        <v>5</v>
      </c>
      <c r="G5712">
        <v>4.28918</v>
      </c>
      <c r="H5712">
        <v>3.6778300000000002</v>
      </c>
      <c r="I5712">
        <v>1.18018</v>
      </c>
      <c r="J5712" t="s">
        <v>10041</v>
      </c>
    </row>
    <row r="5713" spans="1:10">
      <c r="A5713" t="s">
        <v>3210</v>
      </c>
      <c r="B5713">
        <v>40963060</v>
      </c>
      <c r="C5713">
        <v>40963188</v>
      </c>
      <c r="D5713">
        <v>129</v>
      </c>
      <c r="E5713">
        <v>40963148</v>
      </c>
      <c r="F5713">
        <v>8</v>
      </c>
      <c r="G5713">
        <v>7.4537599999999999</v>
      </c>
      <c r="H5713">
        <v>5.4291900000000002</v>
      </c>
      <c r="I5713">
        <v>3.7749700000000002</v>
      </c>
      <c r="J5713" t="s">
        <v>10042</v>
      </c>
    </row>
    <row r="5714" spans="1:10">
      <c r="A5714" t="s">
        <v>3210</v>
      </c>
      <c r="B5714">
        <v>41071645</v>
      </c>
      <c r="C5714">
        <v>41071842</v>
      </c>
      <c r="D5714">
        <v>198</v>
      </c>
      <c r="E5714">
        <v>41071727</v>
      </c>
      <c r="F5714">
        <v>24</v>
      </c>
      <c r="G5714">
        <v>16.222249999999999</v>
      </c>
      <c r="H5714">
        <v>7.1107199999999997</v>
      </c>
      <c r="I5714">
        <v>11.412649999999999</v>
      </c>
      <c r="J5714" t="s">
        <v>10043</v>
      </c>
    </row>
    <row r="5715" spans="1:10">
      <c r="A5715" t="s">
        <v>3210</v>
      </c>
      <c r="B5715">
        <v>41089936</v>
      </c>
      <c r="C5715">
        <v>41090074</v>
      </c>
      <c r="D5715">
        <v>139</v>
      </c>
      <c r="E5715">
        <v>41089991</v>
      </c>
      <c r="F5715">
        <v>12</v>
      </c>
      <c r="G5715">
        <v>9.8027999999999995</v>
      </c>
      <c r="H5715">
        <v>6.2553900000000002</v>
      </c>
      <c r="I5715">
        <v>5.7671999999999999</v>
      </c>
      <c r="J5715" t="s">
        <v>10044</v>
      </c>
    </row>
    <row r="5716" spans="1:10">
      <c r="A5716" t="s">
        <v>3210</v>
      </c>
      <c r="B5716">
        <v>41204288</v>
      </c>
      <c r="C5716">
        <v>41204454</v>
      </c>
      <c r="D5716">
        <v>167</v>
      </c>
      <c r="E5716">
        <v>41204374</v>
      </c>
      <c r="F5716">
        <v>12</v>
      </c>
      <c r="G5716">
        <v>13.06424</v>
      </c>
      <c r="H5716">
        <v>8.2060399999999998</v>
      </c>
      <c r="I5716">
        <v>8.6216100000000004</v>
      </c>
      <c r="J5716" t="s">
        <v>10045</v>
      </c>
    </row>
    <row r="5717" spans="1:10">
      <c r="A5717" t="s">
        <v>3210</v>
      </c>
      <c r="B5717">
        <v>41761626</v>
      </c>
      <c r="C5717">
        <v>41761767</v>
      </c>
      <c r="D5717">
        <v>142</v>
      </c>
      <c r="E5717">
        <v>41761659</v>
      </c>
      <c r="F5717">
        <v>10</v>
      </c>
      <c r="G5717">
        <v>9.4639100000000003</v>
      </c>
      <c r="H5717">
        <v>6.3997900000000003</v>
      </c>
      <c r="I5717">
        <v>5.4775400000000003</v>
      </c>
      <c r="J5717" t="s">
        <v>10046</v>
      </c>
    </row>
    <row r="5718" spans="1:10">
      <c r="A5718" t="s">
        <v>3210</v>
      </c>
      <c r="B5718">
        <v>41764010</v>
      </c>
      <c r="C5718">
        <v>41764156</v>
      </c>
      <c r="D5718">
        <v>147</v>
      </c>
      <c r="E5718">
        <v>41764092</v>
      </c>
      <c r="F5718">
        <v>15</v>
      </c>
      <c r="G5718">
        <v>16.96217</v>
      </c>
      <c r="H5718">
        <v>9.9141200000000005</v>
      </c>
      <c r="I5718">
        <v>12.10459</v>
      </c>
      <c r="J5718" t="s">
        <v>10047</v>
      </c>
    </row>
    <row r="5719" spans="1:10">
      <c r="A5719" t="s">
        <v>3210</v>
      </c>
      <c r="B5719">
        <v>42035421</v>
      </c>
      <c r="C5719">
        <v>42035790</v>
      </c>
      <c r="D5719">
        <v>370</v>
      </c>
      <c r="E5719">
        <v>42035527</v>
      </c>
      <c r="F5719">
        <v>13</v>
      </c>
      <c r="G5719">
        <v>13.238770000000001</v>
      </c>
      <c r="H5719">
        <v>8.1451899999999995</v>
      </c>
      <c r="I5719">
        <v>8.7453400000000006</v>
      </c>
      <c r="J5719" t="s">
        <v>10048</v>
      </c>
    </row>
    <row r="5720" spans="1:10">
      <c r="A5720" t="s">
        <v>3210</v>
      </c>
      <c r="B5720">
        <v>42045308</v>
      </c>
      <c r="C5720">
        <v>42045434</v>
      </c>
      <c r="D5720">
        <v>127</v>
      </c>
      <c r="E5720">
        <v>42045361</v>
      </c>
      <c r="F5720">
        <v>11</v>
      </c>
      <c r="G5720">
        <v>6.3423100000000003</v>
      </c>
      <c r="H5720">
        <v>4.2902899999999997</v>
      </c>
      <c r="I5720">
        <v>2.84755</v>
      </c>
      <c r="J5720" t="s">
        <v>10049</v>
      </c>
    </row>
    <row r="5721" spans="1:10">
      <c r="A5721" t="s">
        <v>3210</v>
      </c>
      <c r="B5721">
        <v>42069271</v>
      </c>
      <c r="C5721">
        <v>42069392</v>
      </c>
      <c r="D5721">
        <v>122</v>
      </c>
      <c r="E5721">
        <v>42069323</v>
      </c>
      <c r="F5721">
        <v>6</v>
      </c>
      <c r="G5721">
        <v>5.5575700000000001</v>
      </c>
      <c r="H5721">
        <v>4.4186300000000003</v>
      </c>
      <c r="I5721">
        <v>2.1605799999999999</v>
      </c>
      <c r="J5721" t="s">
        <v>10050</v>
      </c>
    </row>
    <row r="5722" spans="1:10">
      <c r="A5722" t="s">
        <v>3210</v>
      </c>
      <c r="B5722">
        <v>42152129</v>
      </c>
      <c r="C5722">
        <v>42152289</v>
      </c>
      <c r="D5722">
        <v>161</v>
      </c>
      <c r="E5722">
        <v>42152193</v>
      </c>
      <c r="F5722">
        <v>9</v>
      </c>
      <c r="G5722">
        <v>5.54765</v>
      </c>
      <c r="H5722">
        <v>4.1023800000000001</v>
      </c>
      <c r="I5722">
        <v>2.1605799999999999</v>
      </c>
      <c r="J5722" t="s">
        <v>10051</v>
      </c>
    </row>
    <row r="5723" spans="1:10">
      <c r="A5723" t="s">
        <v>3210</v>
      </c>
      <c r="B5723">
        <v>42217532</v>
      </c>
      <c r="C5723">
        <v>42217657</v>
      </c>
      <c r="D5723">
        <v>126</v>
      </c>
      <c r="E5723">
        <v>42217624</v>
      </c>
      <c r="F5723">
        <v>9</v>
      </c>
      <c r="G5723">
        <v>6.6566099999999997</v>
      </c>
      <c r="H5723">
        <v>4.8118400000000001</v>
      </c>
      <c r="I5723">
        <v>3.10372</v>
      </c>
      <c r="J5723" t="s">
        <v>10052</v>
      </c>
    </row>
    <row r="5724" spans="1:10">
      <c r="A5724" t="s">
        <v>3210</v>
      </c>
      <c r="B5724">
        <v>42272418</v>
      </c>
      <c r="C5724">
        <v>42272572</v>
      </c>
      <c r="D5724">
        <v>155</v>
      </c>
      <c r="E5724">
        <v>42272502</v>
      </c>
      <c r="F5724">
        <v>15</v>
      </c>
      <c r="G5724">
        <v>13.23729</v>
      </c>
      <c r="H5724">
        <v>7.6989400000000003</v>
      </c>
      <c r="I5724">
        <v>8.7453400000000006</v>
      </c>
      <c r="J5724" t="s">
        <v>10053</v>
      </c>
    </row>
    <row r="5725" spans="1:10">
      <c r="A5725" t="s">
        <v>3210</v>
      </c>
      <c r="B5725">
        <v>42316017</v>
      </c>
      <c r="C5725">
        <v>42316210</v>
      </c>
      <c r="D5725">
        <v>194</v>
      </c>
      <c r="E5725">
        <v>42316113</v>
      </c>
      <c r="F5725">
        <v>11</v>
      </c>
      <c r="G5725">
        <v>8.7188099999999995</v>
      </c>
      <c r="H5725">
        <v>5.7742100000000001</v>
      </c>
      <c r="I5725">
        <v>4.8478399999999997</v>
      </c>
      <c r="J5725" t="s">
        <v>10054</v>
      </c>
    </row>
    <row r="5726" spans="1:10">
      <c r="A5726" t="s">
        <v>3210</v>
      </c>
      <c r="B5726">
        <v>42341368</v>
      </c>
      <c r="C5726">
        <v>42341489</v>
      </c>
      <c r="D5726">
        <v>122</v>
      </c>
      <c r="E5726">
        <v>42341406</v>
      </c>
      <c r="F5726">
        <v>6</v>
      </c>
      <c r="G5726">
        <v>5.5575700000000001</v>
      </c>
      <c r="H5726">
        <v>4.4186300000000003</v>
      </c>
      <c r="I5726">
        <v>2.1605799999999999</v>
      </c>
      <c r="J5726" t="s">
        <v>10055</v>
      </c>
    </row>
    <row r="5727" spans="1:10">
      <c r="A5727" t="s">
        <v>3210</v>
      </c>
      <c r="B5727">
        <v>42444020</v>
      </c>
      <c r="C5727">
        <v>42444166</v>
      </c>
      <c r="D5727">
        <v>147</v>
      </c>
      <c r="E5727">
        <v>42444081</v>
      </c>
      <c r="F5727">
        <v>10</v>
      </c>
      <c r="G5727">
        <v>7.6691200000000004</v>
      </c>
      <c r="H5727">
        <v>5.2930200000000003</v>
      </c>
      <c r="I5727">
        <v>3.9604200000000001</v>
      </c>
      <c r="J5727" t="s">
        <v>10056</v>
      </c>
    </row>
    <row r="5728" spans="1:10">
      <c r="A5728" t="s">
        <v>3210</v>
      </c>
      <c r="B5728">
        <v>42744337</v>
      </c>
      <c r="C5728">
        <v>42744530</v>
      </c>
      <c r="D5728">
        <v>194</v>
      </c>
      <c r="E5728">
        <v>42744449</v>
      </c>
      <c r="F5728">
        <v>10</v>
      </c>
      <c r="G5728">
        <v>10.17628</v>
      </c>
      <c r="H5728">
        <v>6.8159599999999996</v>
      </c>
      <c r="I5728">
        <v>6.1163499999999997</v>
      </c>
      <c r="J5728" t="s">
        <v>10057</v>
      </c>
    </row>
    <row r="5729" spans="1:10">
      <c r="A5729" t="s">
        <v>3210</v>
      </c>
      <c r="B5729">
        <v>42854747</v>
      </c>
      <c r="C5729">
        <v>42854868</v>
      </c>
      <c r="D5729">
        <v>122</v>
      </c>
      <c r="E5729">
        <v>42854808</v>
      </c>
      <c r="F5729">
        <v>4</v>
      </c>
      <c r="G5729">
        <v>3.45628</v>
      </c>
      <c r="H5729">
        <v>3.1561699999999999</v>
      </c>
      <c r="I5729">
        <v>0.47131000000000001</v>
      </c>
      <c r="J5729" t="s">
        <v>10058</v>
      </c>
    </row>
    <row r="5730" spans="1:10">
      <c r="A5730" t="s">
        <v>3210</v>
      </c>
      <c r="B5730">
        <v>43027422</v>
      </c>
      <c r="C5730">
        <v>43027668</v>
      </c>
      <c r="D5730">
        <v>247</v>
      </c>
      <c r="E5730">
        <v>43027490</v>
      </c>
      <c r="F5730">
        <v>11</v>
      </c>
      <c r="G5730">
        <v>11.71542</v>
      </c>
      <c r="H5730">
        <v>7.5747999999999998</v>
      </c>
      <c r="I5730">
        <v>7.4419500000000003</v>
      </c>
      <c r="J5730" t="s">
        <v>10059</v>
      </c>
    </row>
    <row r="5731" spans="1:10">
      <c r="A5731" t="s">
        <v>3210</v>
      </c>
      <c r="B5731">
        <v>43479045</v>
      </c>
      <c r="C5731">
        <v>43479178</v>
      </c>
      <c r="D5731">
        <v>134</v>
      </c>
      <c r="E5731">
        <v>43479119</v>
      </c>
      <c r="F5731">
        <v>10</v>
      </c>
      <c r="G5731">
        <v>8.8042599999999993</v>
      </c>
      <c r="H5731">
        <v>6.0007799999999998</v>
      </c>
      <c r="I5731">
        <v>4.9246299999999996</v>
      </c>
      <c r="J5731" t="s">
        <v>10060</v>
      </c>
    </row>
    <row r="5732" spans="1:10">
      <c r="A5732" t="s">
        <v>3210</v>
      </c>
      <c r="B5732">
        <v>43495966</v>
      </c>
      <c r="C5732">
        <v>43496097</v>
      </c>
      <c r="D5732">
        <v>132</v>
      </c>
      <c r="E5732">
        <v>43496064</v>
      </c>
      <c r="F5732">
        <v>10</v>
      </c>
      <c r="G5732">
        <v>7.6691200000000004</v>
      </c>
      <c r="H5732">
        <v>5.2930200000000003</v>
      </c>
      <c r="I5732">
        <v>3.9604200000000001</v>
      </c>
      <c r="J5732" t="s">
        <v>10061</v>
      </c>
    </row>
    <row r="5733" spans="1:10">
      <c r="A5733" t="s">
        <v>3210</v>
      </c>
      <c r="B5733">
        <v>43624064</v>
      </c>
      <c r="C5733">
        <v>43624266</v>
      </c>
      <c r="D5733">
        <v>203</v>
      </c>
      <c r="E5733">
        <v>43624146</v>
      </c>
      <c r="F5733">
        <v>11</v>
      </c>
      <c r="G5733">
        <v>11.71542</v>
      </c>
      <c r="H5733">
        <v>7.5747999999999998</v>
      </c>
      <c r="I5733">
        <v>7.4419500000000003</v>
      </c>
      <c r="J5733" t="s">
        <v>10062</v>
      </c>
    </row>
    <row r="5734" spans="1:10">
      <c r="A5734" t="s">
        <v>3210</v>
      </c>
      <c r="B5734">
        <v>43630968</v>
      </c>
      <c r="C5734">
        <v>43631144</v>
      </c>
      <c r="D5734">
        <v>177</v>
      </c>
      <c r="E5734">
        <v>43631042</v>
      </c>
      <c r="F5734">
        <v>11</v>
      </c>
      <c r="G5734">
        <v>11.46917</v>
      </c>
      <c r="H5734">
        <v>7.4355900000000004</v>
      </c>
      <c r="I5734">
        <v>7.2276999999999996</v>
      </c>
      <c r="J5734" t="s">
        <v>10063</v>
      </c>
    </row>
    <row r="5735" spans="1:10">
      <c r="A5735" t="s">
        <v>3210</v>
      </c>
      <c r="B5735">
        <v>43753327</v>
      </c>
      <c r="C5735">
        <v>43753449</v>
      </c>
      <c r="D5735">
        <v>123</v>
      </c>
      <c r="E5735">
        <v>43753390</v>
      </c>
      <c r="F5735">
        <v>11</v>
      </c>
      <c r="G5735">
        <v>6.3423100000000003</v>
      </c>
      <c r="H5735">
        <v>4.2902899999999997</v>
      </c>
      <c r="I5735">
        <v>2.84755</v>
      </c>
      <c r="J5735" t="s">
        <v>10064</v>
      </c>
    </row>
    <row r="5736" spans="1:10">
      <c r="A5736" t="s">
        <v>3210</v>
      </c>
      <c r="B5736">
        <v>43832528</v>
      </c>
      <c r="C5736">
        <v>43832649</v>
      </c>
      <c r="D5736">
        <v>122</v>
      </c>
      <c r="E5736">
        <v>43832585</v>
      </c>
      <c r="F5736">
        <v>13</v>
      </c>
      <c r="G5736">
        <v>9.3143200000000004</v>
      </c>
      <c r="H5736">
        <v>5.7433300000000003</v>
      </c>
      <c r="I5736">
        <v>5.3547200000000004</v>
      </c>
      <c r="J5736" t="s">
        <v>10065</v>
      </c>
    </row>
    <row r="5737" spans="1:10">
      <c r="A5737" t="s">
        <v>3210</v>
      </c>
      <c r="B5737">
        <v>43906167</v>
      </c>
      <c r="C5737">
        <v>43906288</v>
      </c>
      <c r="D5737">
        <v>122</v>
      </c>
      <c r="E5737">
        <v>43906214</v>
      </c>
      <c r="F5737">
        <v>9</v>
      </c>
      <c r="G5737">
        <v>8.2766500000000001</v>
      </c>
      <c r="H5737">
        <v>5.8179999999999996</v>
      </c>
      <c r="I5737">
        <v>4.4672200000000002</v>
      </c>
      <c r="J5737" t="s">
        <v>10066</v>
      </c>
    </row>
    <row r="5738" spans="1:10">
      <c r="A5738" t="s">
        <v>3210</v>
      </c>
      <c r="B5738">
        <v>43940248</v>
      </c>
      <c r="C5738">
        <v>43940397</v>
      </c>
      <c r="D5738">
        <v>150</v>
      </c>
      <c r="E5738">
        <v>43940305</v>
      </c>
      <c r="F5738">
        <v>17</v>
      </c>
      <c r="G5738">
        <v>15.66066</v>
      </c>
      <c r="H5738">
        <v>8.6613100000000003</v>
      </c>
      <c r="I5738">
        <v>10.93163</v>
      </c>
      <c r="J5738" t="s">
        <v>10067</v>
      </c>
    </row>
    <row r="5739" spans="1:10">
      <c r="A5739" t="s">
        <v>3210</v>
      </c>
      <c r="B5739">
        <v>44063667</v>
      </c>
      <c r="C5739">
        <v>44063788</v>
      </c>
      <c r="D5739">
        <v>122</v>
      </c>
      <c r="E5739">
        <v>44063716</v>
      </c>
      <c r="F5739">
        <v>7</v>
      </c>
      <c r="G5739">
        <v>6.6978</v>
      </c>
      <c r="H5739">
        <v>5.0498700000000003</v>
      </c>
      <c r="I5739">
        <v>3.1089199999999999</v>
      </c>
      <c r="J5739" t="s">
        <v>10068</v>
      </c>
    </row>
    <row r="5740" spans="1:10">
      <c r="A5740" t="s">
        <v>3210</v>
      </c>
      <c r="B5740">
        <v>44195224</v>
      </c>
      <c r="C5740">
        <v>44195420</v>
      </c>
      <c r="D5740">
        <v>197</v>
      </c>
      <c r="E5740">
        <v>44195325</v>
      </c>
      <c r="F5740">
        <v>11</v>
      </c>
      <c r="G5740">
        <v>10.68858</v>
      </c>
      <c r="H5740">
        <v>6.9815899999999997</v>
      </c>
      <c r="I5740">
        <v>6.5339400000000003</v>
      </c>
      <c r="J5740" t="s">
        <v>10069</v>
      </c>
    </row>
    <row r="5741" spans="1:10">
      <c r="A5741" t="s">
        <v>3210</v>
      </c>
      <c r="B5741">
        <v>44199088</v>
      </c>
      <c r="C5741">
        <v>44199209</v>
      </c>
      <c r="D5741">
        <v>122</v>
      </c>
      <c r="E5741">
        <v>44199119</v>
      </c>
      <c r="F5741">
        <v>12</v>
      </c>
      <c r="G5741">
        <v>9.8027999999999995</v>
      </c>
      <c r="H5741">
        <v>6.2553900000000002</v>
      </c>
      <c r="I5741">
        <v>5.7671999999999999</v>
      </c>
      <c r="J5741" t="s">
        <v>10070</v>
      </c>
    </row>
    <row r="5742" spans="1:10">
      <c r="A5742" t="s">
        <v>3210</v>
      </c>
      <c r="B5742">
        <v>44207212</v>
      </c>
      <c r="C5742">
        <v>44207333</v>
      </c>
      <c r="D5742">
        <v>122</v>
      </c>
      <c r="E5742">
        <v>44207262</v>
      </c>
      <c r="F5742">
        <v>6</v>
      </c>
      <c r="G5742">
        <v>4.7201500000000003</v>
      </c>
      <c r="H5742">
        <v>3.9122599999999998</v>
      </c>
      <c r="I5742">
        <v>1.48434</v>
      </c>
      <c r="J5742" t="s">
        <v>10071</v>
      </c>
    </row>
    <row r="5743" spans="1:10">
      <c r="A5743" t="s">
        <v>3210</v>
      </c>
      <c r="B5743">
        <v>44294877</v>
      </c>
      <c r="C5743">
        <v>44295031</v>
      </c>
      <c r="D5743">
        <v>155</v>
      </c>
      <c r="E5743">
        <v>44294989</v>
      </c>
      <c r="F5743">
        <v>13</v>
      </c>
      <c r="G5743">
        <v>9.3143200000000004</v>
      </c>
      <c r="H5743">
        <v>5.7433300000000003</v>
      </c>
      <c r="I5743">
        <v>5.3547200000000004</v>
      </c>
      <c r="J5743" t="s">
        <v>10072</v>
      </c>
    </row>
    <row r="5744" spans="1:10">
      <c r="A5744" t="s">
        <v>3210</v>
      </c>
      <c r="B5744">
        <v>44295885</v>
      </c>
      <c r="C5744">
        <v>44296028</v>
      </c>
      <c r="D5744">
        <v>144</v>
      </c>
      <c r="E5744">
        <v>44295954</v>
      </c>
      <c r="F5744">
        <v>16</v>
      </c>
      <c r="G5744">
        <v>9.7591300000000007</v>
      </c>
      <c r="H5744">
        <v>5.3858600000000001</v>
      </c>
      <c r="I5744">
        <v>5.7504</v>
      </c>
      <c r="J5744" t="s">
        <v>10073</v>
      </c>
    </row>
    <row r="5745" spans="1:10">
      <c r="A5745" t="s">
        <v>3210</v>
      </c>
      <c r="B5745">
        <v>44318673</v>
      </c>
      <c r="C5745">
        <v>44318794</v>
      </c>
      <c r="D5745">
        <v>122</v>
      </c>
      <c r="E5745">
        <v>44318765</v>
      </c>
      <c r="F5745">
        <v>6</v>
      </c>
      <c r="G5745">
        <v>5.5575700000000001</v>
      </c>
      <c r="H5745">
        <v>4.4186300000000003</v>
      </c>
      <c r="I5745">
        <v>2.1605799999999999</v>
      </c>
      <c r="J5745" t="s">
        <v>10074</v>
      </c>
    </row>
    <row r="5746" spans="1:10">
      <c r="A5746" t="s">
        <v>3210</v>
      </c>
      <c r="B5746">
        <v>44363557</v>
      </c>
      <c r="C5746">
        <v>44363769</v>
      </c>
      <c r="D5746">
        <v>213</v>
      </c>
      <c r="E5746">
        <v>44363657</v>
      </c>
      <c r="F5746">
        <v>30</v>
      </c>
      <c r="G5746">
        <v>19.469149999999999</v>
      </c>
      <c r="H5746">
        <v>7.3205999999999998</v>
      </c>
      <c r="I5746">
        <v>14.38232</v>
      </c>
      <c r="J5746" t="s">
        <v>10075</v>
      </c>
    </row>
    <row r="5747" spans="1:10">
      <c r="A5747" t="s">
        <v>3210</v>
      </c>
      <c r="B5747">
        <v>44474267</v>
      </c>
      <c r="C5747">
        <v>44474466</v>
      </c>
      <c r="D5747">
        <v>200</v>
      </c>
      <c r="E5747">
        <v>44474374</v>
      </c>
      <c r="F5747">
        <v>27</v>
      </c>
      <c r="G5747">
        <v>21.04269</v>
      </c>
      <c r="H5747">
        <v>8.8708200000000001</v>
      </c>
      <c r="I5747">
        <v>15.839029999999999</v>
      </c>
      <c r="J5747" t="s">
        <v>10076</v>
      </c>
    </row>
    <row r="5748" spans="1:10">
      <c r="A5748" t="s">
        <v>3210</v>
      </c>
      <c r="B5748">
        <v>44511951</v>
      </c>
      <c r="C5748">
        <v>44512098</v>
      </c>
      <c r="D5748">
        <v>148</v>
      </c>
      <c r="E5748">
        <v>44511995</v>
      </c>
      <c r="F5748">
        <v>8</v>
      </c>
      <c r="G5748">
        <v>7.8884299999999996</v>
      </c>
      <c r="H5748">
        <v>5.6810999999999998</v>
      </c>
      <c r="I5748">
        <v>4.1393399999999998</v>
      </c>
      <c r="J5748" t="s">
        <v>10077</v>
      </c>
    </row>
    <row r="5749" spans="1:10">
      <c r="A5749" t="s">
        <v>3210</v>
      </c>
      <c r="B5749">
        <v>44544893</v>
      </c>
      <c r="C5749">
        <v>44545029</v>
      </c>
      <c r="D5749">
        <v>137</v>
      </c>
      <c r="E5749">
        <v>44544936</v>
      </c>
      <c r="F5749">
        <v>12</v>
      </c>
      <c r="G5749">
        <v>8.3225999999999996</v>
      </c>
      <c r="H5749">
        <v>5.3330900000000003</v>
      </c>
      <c r="I5749">
        <v>4.4945899999999996</v>
      </c>
      <c r="J5749" t="s">
        <v>10078</v>
      </c>
    </row>
    <row r="5750" spans="1:10">
      <c r="A5750" t="s">
        <v>3210</v>
      </c>
      <c r="B5750">
        <v>44562682</v>
      </c>
      <c r="C5750">
        <v>44562812</v>
      </c>
      <c r="D5750">
        <v>131</v>
      </c>
      <c r="E5750">
        <v>44562725</v>
      </c>
      <c r="F5750">
        <v>15</v>
      </c>
      <c r="G5750">
        <v>9.9800400000000007</v>
      </c>
      <c r="H5750">
        <v>5.7203900000000001</v>
      </c>
      <c r="I5750">
        <v>5.9263500000000002</v>
      </c>
      <c r="J5750" t="s">
        <v>10079</v>
      </c>
    </row>
    <row r="5751" spans="1:10">
      <c r="A5751" t="s">
        <v>3210</v>
      </c>
      <c r="B5751">
        <v>44582758</v>
      </c>
      <c r="C5751">
        <v>44582942</v>
      </c>
      <c r="D5751">
        <v>185</v>
      </c>
      <c r="E5751">
        <v>44582822</v>
      </c>
      <c r="F5751">
        <v>30</v>
      </c>
      <c r="G5751">
        <v>33.354640000000003</v>
      </c>
      <c r="H5751">
        <v>14.916700000000001</v>
      </c>
      <c r="I5751">
        <v>27.522459999999999</v>
      </c>
      <c r="J5751" t="s">
        <v>10080</v>
      </c>
    </row>
    <row r="5752" spans="1:10">
      <c r="A5752" t="s">
        <v>3210</v>
      </c>
      <c r="B5752">
        <v>44655746</v>
      </c>
      <c r="C5752">
        <v>44655938</v>
      </c>
      <c r="D5752">
        <v>193</v>
      </c>
      <c r="E5752">
        <v>44655831</v>
      </c>
      <c r="F5752">
        <v>10</v>
      </c>
      <c r="G5752">
        <v>9.4639100000000003</v>
      </c>
      <c r="H5752">
        <v>6.3997900000000003</v>
      </c>
      <c r="I5752">
        <v>5.4775400000000003</v>
      </c>
      <c r="J5752" t="s">
        <v>10081</v>
      </c>
    </row>
    <row r="5753" spans="1:10">
      <c r="A5753" t="s">
        <v>3210</v>
      </c>
      <c r="B5753">
        <v>44684260</v>
      </c>
      <c r="C5753">
        <v>44684501</v>
      </c>
      <c r="D5753">
        <v>242</v>
      </c>
      <c r="E5753">
        <v>44684362</v>
      </c>
      <c r="F5753">
        <v>8</v>
      </c>
      <c r="G5753">
        <v>5.6847099999999999</v>
      </c>
      <c r="H5753">
        <v>4.3306500000000003</v>
      </c>
      <c r="I5753">
        <v>2.2554699999999999</v>
      </c>
      <c r="J5753" t="s">
        <v>10082</v>
      </c>
    </row>
    <row r="5754" spans="1:10">
      <c r="A5754" t="s">
        <v>3210</v>
      </c>
      <c r="B5754">
        <v>44754723</v>
      </c>
      <c r="C5754">
        <v>44754965</v>
      </c>
      <c r="D5754">
        <v>243</v>
      </c>
      <c r="E5754">
        <v>44754884</v>
      </c>
      <c r="F5754">
        <v>15</v>
      </c>
      <c r="G5754">
        <v>13.23729</v>
      </c>
      <c r="H5754">
        <v>7.6989400000000003</v>
      </c>
      <c r="I5754">
        <v>8.7453400000000006</v>
      </c>
      <c r="J5754" t="s">
        <v>10083</v>
      </c>
    </row>
    <row r="5755" spans="1:10">
      <c r="A5755" t="s">
        <v>3210</v>
      </c>
      <c r="B5755">
        <v>44895397</v>
      </c>
      <c r="C5755">
        <v>44895518</v>
      </c>
      <c r="D5755">
        <v>122</v>
      </c>
      <c r="E5755">
        <v>44895458</v>
      </c>
      <c r="F5755">
        <v>8</v>
      </c>
      <c r="G5755">
        <v>7.4537599999999999</v>
      </c>
      <c r="H5755">
        <v>5.4291900000000002</v>
      </c>
      <c r="I5755">
        <v>3.7749700000000002</v>
      </c>
      <c r="J5755" t="s">
        <v>10084</v>
      </c>
    </row>
    <row r="5756" spans="1:10">
      <c r="A5756" t="s">
        <v>3210</v>
      </c>
      <c r="B5756">
        <v>45056415</v>
      </c>
      <c r="C5756">
        <v>45056536</v>
      </c>
      <c r="D5756">
        <v>122</v>
      </c>
      <c r="E5756">
        <v>45056517</v>
      </c>
      <c r="F5756">
        <v>8</v>
      </c>
      <c r="G5756">
        <v>5.6847099999999999</v>
      </c>
      <c r="H5756">
        <v>4.3306500000000003</v>
      </c>
      <c r="I5756">
        <v>2.2554699999999999</v>
      </c>
      <c r="J5756" t="s">
        <v>10085</v>
      </c>
    </row>
    <row r="5757" spans="1:10">
      <c r="A5757" t="s">
        <v>3210</v>
      </c>
      <c r="B5757">
        <v>45074219</v>
      </c>
      <c r="C5757">
        <v>45074405</v>
      </c>
      <c r="D5757">
        <v>187</v>
      </c>
      <c r="E5757">
        <v>45074337</v>
      </c>
      <c r="F5757">
        <v>11</v>
      </c>
      <c r="G5757">
        <v>9.9651899999999998</v>
      </c>
      <c r="H5757">
        <v>6.5462999999999996</v>
      </c>
      <c r="I5757">
        <v>5.9205899999999998</v>
      </c>
      <c r="J5757" t="s">
        <v>10086</v>
      </c>
    </row>
    <row r="5758" spans="1:10">
      <c r="A5758" t="s">
        <v>3210</v>
      </c>
      <c r="B5758">
        <v>45076801</v>
      </c>
      <c r="C5758">
        <v>45076951</v>
      </c>
      <c r="D5758">
        <v>151</v>
      </c>
      <c r="E5758">
        <v>45076881</v>
      </c>
      <c r="F5758">
        <v>11</v>
      </c>
      <c r="G5758">
        <v>11.127129999999999</v>
      </c>
      <c r="H5758">
        <v>7.2389200000000002</v>
      </c>
      <c r="I5758">
        <v>6.9211400000000003</v>
      </c>
      <c r="J5758" t="s">
        <v>10087</v>
      </c>
    </row>
    <row r="5759" spans="1:10">
      <c r="A5759" t="s">
        <v>3210</v>
      </c>
      <c r="B5759">
        <v>45081413</v>
      </c>
      <c r="C5759">
        <v>45081582</v>
      </c>
      <c r="D5759">
        <v>170</v>
      </c>
      <c r="E5759">
        <v>45081467</v>
      </c>
      <c r="F5759">
        <v>17</v>
      </c>
      <c r="G5759">
        <v>9.6255299999999995</v>
      </c>
      <c r="H5759">
        <v>5.11972</v>
      </c>
      <c r="I5759">
        <v>5.6270899999999999</v>
      </c>
      <c r="J5759" t="s">
        <v>10088</v>
      </c>
    </row>
    <row r="5760" spans="1:10">
      <c r="A5760" t="s">
        <v>3210</v>
      </c>
      <c r="B5760">
        <v>45174889</v>
      </c>
      <c r="C5760">
        <v>45175044</v>
      </c>
      <c r="D5760">
        <v>156</v>
      </c>
      <c r="E5760">
        <v>45174954</v>
      </c>
      <c r="F5760">
        <v>8</v>
      </c>
      <c r="G5760">
        <v>7.1302700000000003</v>
      </c>
      <c r="H5760">
        <v>5.2362000000000002</v>
      </c>
      <c r="I5760">
        <v>3.4978500000000001</v>
      </c>
      <c r="J5760" t="s">
        <v>10089</v>
      </c>
    </row>
    <row r="5761" spans="1:10">
      <c r="A5761" t="s">
        <v>3210</v>
      </c>
      <c r="B5761">
        <v>45177055</v>
      </c>
      <c r="C5761">
        <v>45177196</v>
      </c>
      <c r="D5761">
        <v>142</v>
      </c>
      <c r="E5761">
        <v>45177134</v>
      </c>
      <c r="F5761">
        <v>16</v>
      </c>
      <c r="G5761">
        <v>7.2038599999999997</v>
      </c>
      <c r="H5761">
        <v>4.0145200000000001</v>
      </c>
      <c r="I5761">
        <v>3.5571100000000002</v>
      </c>
      <c r="J5761" t="s">
        <v>10090</v>
      </c>
    </row>
    <row r="5762" spans="1:10">
      <c r="A5762" t="s">
        <v>3210</v>
      </c>
      <c r="B5762">
        <v>45220654</v>
      </c>
      <c r="C5762">
        <v>45220844</v>
      </c>
      <c r="D5762">
        <v>191</v>
      </c>
      <c r="E5762">
        <v>45220739</v>
      </c>
      <c r="F5762">
        <v>12</v>
      </c>
      <c r="G5762">
        <v>8.3225999999999996</v>
      </c>
      <c r="H5762">
        <v>5.3330900000000003</v>
      </c>
      <c r="I5762">
        <v>4.4945899999999996</v>
      </c>
      <c r="J5762" t="s">
        <v>10091</v>
      </c>
    </row>
    <row r="5763" spans="1:10">
      <c r="A5763" t="s">
        <v>3210</v>
      </c>
      <c r="B5763">
        <v>45221217</v>
      </c>
      <c r="C5763">
        <v>45221346</v>
      </c>
      <c r="D5763">
        <v>130</v>
      </c>
      <c r="E5763">
        <v>45221311</v>
      </c>
      <c r="F5763">
        <v>13</v>
      </c>
      <c r="G5763">
        <v>5.6767200000000004</v>
      </c>
      <c r="H5763">
        <v>3.6126999999999998</v>
      </c>
      <c r="I5763">
        <v>2.2554699999999999</v>
      </c>
      <c r="J5763" t="s">
        <v>10092</v>
      </c>
    </row>
    <row r="5764" spans="1:10">
      <c r="A5764" t="s">
        <v>3210</v>
      </c>
      <c r="B5764">
        <v>45244414</v>
      </c>
      <c r="C5764">
        <v>45244605</v>
      </c>
      <c r="D5764">
        <v>192</v>
      </c>
      <c r="E5764">
        <v>45244528</v>
      </c>
      <c r="F5764">
        <v>18</v>
      </c>
      <c r="G5764">
        <v>16.908010000000001</v>
      </c>
      <c r="H5764">
        <v>9.1424900000000004</v>
      </c>
      <c r="I5764">
        <v>12.05419</v>
      </c>
      <c r="J5764" t="s">
        <v>10093</v>
      </c>
    </row>
    <row r="5765" spans="1:10">
      <c r="A5765" t="s">
        <v>3210</v>
      </c>
      <c r="B5765">
        <v>45301226</v>
      </c>
      <c r="C5765">
        <v>45301347</v>
      </c>
      <c r="D5765">
        <v>122</v>
      </c>
      <c r="E5765">
        <v>45301273</v>
      </c>
      <c r="F5765">
        <v>9</v>
      </c>
      <c r="G5765">
        <v>8.2766500000000001</v>
      </c>
      <c r="H5765">
        <v>5.8179999999999996</v>
      </c>
      <c r="I5765">
        <v>4.4672200000000002</v>
      </c>
      <c r="J5765" t="s">
        <v>10094</v>
      </c>
    </row>
    <row r="5766" spans="1:10">
      <c r="A5766" t="s">
        <v>3210</v>
      </c>
      <c r="B5766">
        <v>45436161</v>
      </c>
      <c r="C5766">
        <v>45436298</v>
      </c>
      <c r="D5766">
        <v>138</v>
      </c>
      <c r="E5766">
        <v>45436250</v>
      </c>
      <c r="F5766">
        <v>9</v>
      </c>
      <c r="G5766">
        <v>8.2766500000000001</v>
      </c>
      <c r="H5766">
        <v>5.8179999999999996</v>
      </c>
      <c r="I5766">
        <v>4.4672200000000002</v>
      </c>
      <c r="J5766" t="s">
        <v>10095</v>
      </c>
    </row>
    <row r="5767" spans="1:10">
      <c r="A5767" t="s">
        <v>3210</v>
      </c>
      <c r="B5767">
        <v>45573931</v>
      </c>
      <c r="C5767">
        <v>45574198</v>
      </c>
      <c r="D5767">
        <v>268</v>
      </c>
      <c r="E5767">
        <v>45574007</v>
      </c>
      <c r="F5767">
        <v>15</v>
      </c>
      <c r="G5767">
        <v>8.859</v>
      </c>
      <c r="H5767">
        <v>5.0690400000000002</v>
      </c>
      <c r="I5767">
        <v>4.9733000000000001</v>
      </c>
      <c r="J5767" t="s">
        <v>10096</v>
      </c>
    </row>
    <row r="5768" spans="1:10">
      <c r="A5768" t="s">
        <v>3210</v>
      </c>
      <c r="B5768">
        <v>45747602</v>
      </c>
      <c r="C5768">
        <v>45747807</v>
      </c>
      <c r="D5768">
        <v>206</v>
      </c>
      <c r="E5768">
        <v>45747748</v>
      </c>
      <c r="F5768">
        <v>9</v>
      </c>
      <c r="G5768">
        <v>9.1242800000000006</v>
      </c>
      <c r="H5768">
        <v>6.3123399999999998</v>
      </c>
      <c r="I5768">
        <v>5.1907199999999998</v>
      </c>
      <c r="J5768" t="s">
        <v>10097</v>
      </c>
    </row>
    <row r="5769" spans="1:10">
      <c r="A5769" t="s">
        <v>3210</v>
      </c>
      <c r="B5769">
        <v>45813357</v>
      </c>
      <c r="C5769">
        <v>45813530</v>
      </c>
      <c r="D5769">
        <v>174</v>
      </c>
      <c r="E5769">
        <v>45813427</v>
      </c>
      <c r="F5769">
        <v>7</v>
      </c>
      <c r="G5769">
        <v>3.8946100000000001</v>
      </c>
      <c r="H5769">
        <v>3.2818999999999998</v>
      </c>
      <c r="I5769">
        <v>0.85990999999999995</v>
      </c>
      <c r="J5769" t="s">
        <v>10098</v>
      </c>
    </row>
    <row r="5770" spans="1:10">
      <c r="A5770" t="s">
        <v>3210</v>
      </c>
      <c r="B5770">
        <v>45815905</v>
      </c>
      <c r="C5770">
        <v>45816026</v>
      </c>
      <c r="D5770">
        <v>122</v>
      </c>
      <c r="E5770">
        <v>45815959</v>
      </c>
      <c r="F5770">
        <v>6</v>
      </c>
      <c r="G5770">
        <v>5.5575700000000001</v>
      </c>
      <c r="H5770">
        <v>4.4186300000000003</v>
      </c>
      <c r="I5770">
        <v>2.1605799999999999</v>
      </c>
      <c r="J5770" t="s">
        <v>10099</v>
      </c>
    </row>
    <row r="5771" spans="1:10">
      <c r="A5771" t="s">
        <v>3210</v>
      </c>
      <c r="B5771">
        <v>45953406</v>
      </c>
      <c r="C5771">
        <v>45953545</v>
      </c>
      <c r="D5771">
        <v>140</v>
      </c>
      <c r="E5771">
        <v>45953475</v>
      </c>
      <c r="F5771">
        <v>13</v>
      </c>
      <c r="G5771">
        <v>10.9186</v>
      </c>
      <c r="H5771">
        <v>6.7365700000000004</v>
      </c>
      <c r="I5771">
        <v>6.7278599999999997</v>
      </c>
      <c r="J5771" t="s">
        <v>10100</v>
      </c>
    </row>
    <row r="5772" spans="1:10">
      <c r="A5772" t="s">
        <v>3210</v>
      </c>
      <c r="B5772">
        <v>46056075</v>
      </c>
      <c r="C5772">
        <v>46056357</v>
      </c>
      <c r="D5772">
        <v>283</v>
      </c>
      <c r="E5772">
        <v>46056097</v>
      </c>
      <c r="F5772">
        <v>6</v>
      </c>
      <c r="G5772">
        <v>4.9778900000000004</v>
      </c>
      <c r="H5772">
        <v>4.0726000000000004</v>
      </c>
      <c r="I5772">
        <v>1.67605</v>
      </c>
      <c r="J5772" t="s">
        <v>10101</v>
      </c>
    </row>
    <row r="5773" spans="1:10">
      <c r="A5773" t="s">
        <v>3210</v>
      </c>
      <c r="B5773">
        <v>46309025</v>
      </c>
      <c r="C5773">
        <v>46309316</v>
      </c>
      <c r="D5773">
        <v>292</v>
      </c>
      <c r="E5773">
        <v>46309284</v>
      </c>
      <c r="F5773">
        <v>11</v>
      </c>
      <c r="G5773">
        <v>7.3625600000000002</v>
      </c>
      <c r="H5773">
        <v>4.9228500000000004</v>
      </c>
      <c r="I5773">
        <v>3.6892499999999999</v>
      </c>
      <c r="J5773" t="s">
        <v>10102</v>
      </c>
    </row>
    <row r="5774" spans="1:10">
      <c r="A5774" t="s">
        <v>3210</v>
      </c>
      <c r="B5774">
        <v>46330053</v>
      </c>
      <c r="C5774">
        <v>46330225</v>
      </c>
      <c r="D5774">
        <v>173</v>
      </c>
      <c r="E5774">
        <v>46330126</v>
      </c>
      <c r="F5774">
        <v>13</v>
      </c>
      <c r="G5774">
        <v>10.9186</v>
      </c>
      <c r="H5774">
        <v>6.7365700000000004</v>
      </c>
      <c r="I5774">
        <v>6.7278599999999997</v>
      </c>
      <c r="J5774" t="s">
        <v>10103</v>
      </c>
    </row>
    <row r="5775" spans="1:10">
      <c r="A5775" t="s">
        <v>3210</v>
      </c>
      <c r="B5775">
        <v>46338783</v>
      </c>
      <c r="C5775">
        <v>46338920</v>
      </c>
      <c r="D5775">
        <v>138</v>
      </c>
      <c r="E5775">
        <v>46338884</v>
      </c>
      <c r="F5775">
        <v>12</v>
      </c>
      <c r="G5775">
        <v>9.8027999999999995</v>
      </c>
      <c r="H5775">
        <v>6.2553900000000002</v>
      </c>
      <c r="I5775">
        <v>5.7671999999999999</v>
      </c>
      <c r="J5775" t="s">
        <v>10104</v>
      </c>
    </row>
    <row r="5776" spans="1:10">
      <c r="A5776" t="s">
        <v>3210</v>
      </c>
      <c r="B5776">
        <v>46369381</v>
      </c>
      <c r="C5776">
        <v>46369529</v>
      </c>
      <c r="D5776">
        <v>149</v>
      </c>
      <c r="E5776">
        <v>46369443</v>
      </c>
      <c r="F5776">
        <v>10</v>
      </c>
      <c r="G5776">
        <v>5.5120500000000003</v>
      </c>
      <c r="H5776">
        <v>3.9327700000000001</v>
      </c>
      <c r="I5776">
        <v>2.1605799999999999</v>
      </c>
      <c r="J5776" t="s">
        <v>10105</v>
      </c>
    </row>
    <row r="5777" spans="1:10">
      <c r="A5777" t="s">
        <v>3210</v>
      </c>
      <c r="B5777">
        <v>46452623</v>
      </c>
      <c r="C5777">
        <v>46452744</v>
      </c>
      <c r="D5777">
        <v>122</v>
      </c>
      <c r="E5777">
        <v>46452671</v>
      </c>
      <c r="F5777">
        <v>12</v>
      </c>
      <c r="G5777">
        <v>9.7166899999999998</v>
      </c>
      <c r="H5777">
        <v>6.2017600000000002</v>
      </c>
      <c r="I5777">
        <v>5.7126999999999999</v>
      </c>
      <c r="J5777" t="s">
        <v>10106</v>
      </c>
    </row>
    <row r="5778" spans="1:10">
      <c r="A5778" t="s">
        <v>3210</v>
      </c>
      <c r="B5778">
        <v>46550937</v>
      </c>
      <c r="C5778">
        <v>46551058</v>
      </c>
      <c r="D5778">
        <v>122</v>
      </c>
      <c r="E5778">
        <v>46551018</v>
      </c>
      <c r="F5778">
        <v>5</v>
      </c>
      <c r="G5778">
        <v>4.4742600000000001</v>
      </c>
      <c r="H5778">
        <v>3.7873999999999999</v>
      </c>
      <c r="I5778">
        <v>1.2708699999999999</v>
      </c>
      <c r="J5778" t="s">
        <v>10107</v>
      </c>
    </row>
    <row r="5779" spans="1:10">
      <c r="A5779" t="s">
        <v>3210</v>
      </c>
      <c r="B5779">
        <v>46562200</v>
      </c>
      <c r="C5779">
        <v>46562331</v>
      </c>
      <c r="D5779">
        <v>132</v>
      </c>
      <c r="E5779">
        <v>46562249</v>
      </c>
      <c r="F5779">
        <v>12</v>
      </c>
      <c r="G5779">
        <v>8.3225999999999996</v>
      </c>
      <c r="H5779">
        <v>5.3330900000000003</v>
      </c>
      <c r="I5779">
        <v>4.4945899999999996</v>
      </c>
      <c r="J5779" t="s">
        <v>10108</v>
      </c>
    </row>
    <row r="5780" spans="1:10">
      <c r="A5780" t="s">
        <v>3210</v>
      </c>
      <c r="B5780">
        <v>46587992</v>
      </c>
      <c r="C5780">
        <v>46588120</v>
      </c>
      <c r="D5780">
        <v>129</v>
      </c>
      <c r="E5780">
        <v>46588049</v>
      </c>
      <c r="F5780">
        <v>16</v>
      </c>
      <c r="G5780">
        <v>12.459530000000001</v>
      </c>
      <c r="H5780">
        <v>6.9740399999999996</v>
      </c>
      <c r="I5780">
        <v>8.0789399999999993</v>
      </c>
      <c r="J5780" t="s">
        <v>10109</v>
      </c>
    </row>
    <row r="5781" spans="1:10">
      <c r="A5781" t="s">
        <v>3210</v>
      </c>
      <c r="B5781">
        <v>46846859</v>
      </c>
      <c r="C5781">
        <v>46846980</v>
      </c>
      <c r="D5781">
        <v>122</v>
      </c>
      <c r="E5781">
        <v>46846924</v>
      </c>
      <c r="F5781">
        <v>6</v>
      </c>
      <c r="G5781">
        <v>5.5575700000000001</v>
      </c>
      <c r="H5781">
        <v>4.4186300000000003</v>
      </c>
      <c r="I5781">
        <v>2.1605799999999999</v>
      </c>
      <c r="J5781" t="s">
        <v>10110</v>
      </c>
    </row>
    <row r="5782" spans="1:10">
      <c r="A5782" t="s">
        <v>3210</v>
      </c>
      <c r="B5782">
        <v>47169100</v>
      </c>
      <c r="C5782">
        <v>47169339</v>
      </c>
      <c r="D5782">
        <v>240</v>
      </c>
      <c r="E5782">
        <v>47169201</v>
      </c>
      <c r="F5782">
        <v>15</v>
      </c>
      <c r="G5782">
        <v>8.859</v>
      </c>
      <c r="H5782">
        <v>5.0690400000000002</v>
      </c>
      <c r="I5782">
        <v>4.9733000000000001</v>
      </c>
      <c r="J5782" t="s">
        <v>10111</v>
      </c>
    </row>
    <row r="5783" spans="1:10">
      <c r="A5783" t="s">
        <v>3210</v>
      </c>
      <c r="B5783">
        <v>47259696</v>
      </c>
      <c r="C5783">
        <v>47259841</v>
      </c>
      <c r="D5783">
        <v>146</v>
      </c>
      <c r="E5783">
        <v>47259776</v>
      </c>
      <c r="F5783">
        <v>10</v>
      </c>
      <c r="G5783">
        <v>9.4639100000000003</v>
      </c>
      <c r="H5783">
        <v>6.3997900000000003</v>
      </c>
      <c r="I5783">
        <v>5.4775400000000003</v>
      </c>
      <c r="J5783" t="s">
        <v>10112</v>
      </c>
    </row>
    <row r="5784" spans="1:10">
      <c r="A5784" t="s">
        <v>3210</v>
      </c>
      <c r="B5784">
        <v>47337957</v>
      </c>
      <c r="C5784">
        <v>47338099</v>
      </c>
      <c r="D5784">
        <v>143</v>
      </c>
      <c r="E5784">
        <v>47338005</v>
      </c>
      <c r="F5784">
        <v>19</v>
      </c>
      <c r="G5784">
        <v>15.82695</v>
      </c>
      <c r="H5784">
        <v>8.2047600000000003</v>
      </c>
      <c r="I5784">
        <v>11.07978</v>
      </c>
      <c r="J5784" t="s">
        <v>10113</v>
      </c>
    </row>
    <row r="5785" spans="1:10">
      <c r="A5785" t="s">
        <v>3210</v>
      </c>
      <c r="B5785">
        <v>47339312</v>
      </c>
      <c r="C5785">
        <v>47339433</v>
      </c>
      <c r="D5785">
        <v>122</v>
      </c>
      <c r="E5785">
        <v>47339366</v>
      </c>
      <c r="F5785">
        <v>10</v>
      </c>
      <c r="G5785">
        <v>4.7820900000000002</v>
      </c>
      <c r="H5785">
        <v>3.4849700000000001</v>
      </c>
      <c r="I5785">
        <v>1.5192000000000001</v>
      </c>
      <c r="J5785" t="s">
        <v>10114</v>
      </c>
    </row>
    <row r="5786" spans="1:10">
      <c r="A5786" t="s">
        <v>3210</v>
      </c>
      <c r="B5786">
        <v>47356421</v>
      </c>
      <c r="C5786">
        <v>47356786</v>
      </c>
      <c r="D5786">
        <v>366</v>
      </c>
      <c r="E5786">
        <v>47356525</v>
      </c>
      <c r="F5786">
        <v>13</v>
      </c>
      <c r="G5786">
        <v>9.3143200000000004</v>
      </c>
      <c r="H5786">
        <v>5.7433300000000003</v>
      </c>
      <c r="I5786">
        <v>5.3547200000000004</v>
      </c>
      <c r="J5786" t="s">
        <v>10115</v>
      </c>
    </row>
    <row r="5787" spans="1:10">
      <c r="A5787" t="s">
        <v>3210</v>
      </c>
      <c r="B5787">
        <v>47382402</v>
      </c>
      <c r="C5787">
        <v>47382523</v>
      </c>
      <c r="D5787">
        <v>122</v>
      </c>
      <c r="E5787">
        <v>47382488</v>
      </c>
      <c r="F5787">
        <v>6</v>
      </c>
      <c r="G5787">
        <v>5.5575700000000001</v>
      </c>
      <c r="H5787">
        <v>4.4186300000000003</v>
      </c>
      <c r="I5787">
        <v>2.1605799999999999</v>
      </c>
      <c r="J5787" t="s">
        <v>10116</v>
      </c>
    </row>
    <row r="5788" spans="1:10">
      <c r="A5788" t="s">
        <v>3210</v>
      </c>
      <c r="B5788">
        <v>47464108</v>
      </c>
      <c r="C5788">
        <v>47464278</v>
      </c>
      <c r="D5788">
        <v>171</v>
      </c>
      <c r="E5788">
        <v>47464177</v>
      </c>
      <c r="F5788">
        <v>13</v>
      </c>
      <c r="G5788">
        <v>10.9186</v>
      </c>
      <c r="H5788">
        <v>6.7365700000000004</v>
      </c>
      <c r="I5788">
        <v>6.7278599999999997</v>
      </c>
      <c r="J5788" t="s">
        <v>10117</v>
      </c>
    </row>
    <row r="5789" spans="1:10">
      <c r="A5789" t="s">
        <v>3210</v>
      </c>
      <c r="B5789">
        <v>47489346</v>
      </c>
      <c r="C5789">
        <v>47489470</v>
      </c>
      <c r="D5789">
        <v>125</v>
      </c>
      <c r="E5789">
        <v>47489388</v>
      </c>
      <c r="F5789">
        <v>7</v>
      </c>
      <c r="G5789">
        <v>6.6978</v>
      </c>
      <c r="H5789">
        <v>5.0498700000000003</v>
      </c>
      <c r="I5789">
        <v>3.1089199999999999</v>
      </c>
      <c r="J5789" t="s">
        <v>10118</v>
      </c>
    </row>
    <row r="5790" spans="1:10">
      <c r="A5790" t="s">
        <v>3210</v>
      </c>
      <c r="B5790">
        <v>47503729</v>
      </c>
      <c r="C5790">
        <v>47503890</v>
      </c>
      <c r="D5790">
        <v>162</v>
      </c>
      <c r="E5790">
        <v>47503780</v>
      </c>
      <c r="F5790">
        <v>11</v>
      </c>
      <c r="G5790">
        <v>11.71542</v>
      </c>
      <c r="H5790">
        <v>7.5747999999999998</v>
      </c>
      <c r="I5790">
        <v>7.4419500000000003</v>
      </c>
      <c r="J5790" t="s">
        <v>10119</v>
      </c>
    </row>
    <row r="5791" spans="1:10">
      <c r="A5791" t="s">
        <v>3210</v>
      </c>
      <c r="B5791">
        <v>47795513</v>
      </c>
      <c r="C5791">
        <v>47795634</v>
      </c>
      <c r="D5791">
        <v>122</v>
      </c>
      <c r="E5791">
        <v>47795583</v>
      </c>
      <c r="F5791">
        <v>8</v>
      </c>
      <c r="G5791">
        <v>7.1302700000000003</v>
      </c>
      <c r="H5791">
        <v>5.2362000000000002</v>
      </c>
      <c r="I5791">
        <v>3.4978500000000001</v>
      </c>
      <c r="J5791" t="s">
        <v>10120</v>
      </c>
    </row>
    <row r="5792" spans="1:10">
      <c r="A5792" t="s">
        <v>3210</v>
      </c>
      <c r="B5792">
        <v>47821241</v>
      </c>
      <c r="C5792">
        <v>47821362</v>
      </c>
      <c r="D5792">
        <v>122</v>
      </c>
      <c r="E5792">
        <v>47821338</v>
      </c>
      <c r="F5792">
        <v>11</v>
      </c>
      <c r="G5792">
        <v>8.7188099999999995</v>
      </c>
      <c r="H5792">
        <v>5.7742100000000001</v>
      </c>
      <c r="I5792">
        <v>4.8478399999999997</v>
      </c>
      <c r="J5792" t="s">
        <v>10121</v>
      </c>
    </row>
    <row r="5793" spans="1:10">
      <c r="A5793" t="s">
        <v>3210</v>
      </c>
      <c r="B5793">
        <v>47882586</v>
      </c>
      <c r="C5793">
        <v>47882797</v>
      </c>
      <c r="D5793">
        <v>212</v>
      </c>
      <c r="E5793">
        <v>47882705</v>
      </c>
      <c r="F5793">
        <v>26</v>
      </c>
      <c r="G5793">
        <v>21.915790000000001</v>
      </c>
      <c r="H5793">
        <v>9.6531500000000001</v>
      </c>
      <c r="I5793">
        <v>16.652460000000001</v>
      </c>
      <c r="J5793" t="s">
        <v>10122</v>
      </c>
    </row>
    <row r="5794" spans="1:10">
      <c r="A5794" t="s">
        <v>3210</v>
      </c>
      <c r="B5794">
        <v>47919737</v>
      </c>
      <c r="C5794">
        <v>47919893</v>
      </c>
      <c r="D5794">
        <v>157</v>
      </c>
      <c r="E5794">
        <v>47919804</v>
      </c>
      <c r="F5794">
        <v>12</v>
      </c>
      <c r="G5794">
        <v>10.888540000000001</v>
      </c>
      <c r="H5794">
        <v>6.9261600000000003</v>
      </c>
      <c r="I5794">
        <v>6.7253600000000002</v>
      </c>
      <c r="J5794" t="s">
        <v>10123</v>
      </c>
    </row>
    <row r="5795" spans="1:10">
      <c r="A5795" t="s">
        <v>3210</v>
      </c>
      <c r="B5795">
        <v>47932394</v>
      </c>
      <c r="C5795">
        <v>47932515</v>
      </c>
      <c r="D5795">
        <v>122</v>
      </c>
      <c r="E5795">
        <v>47932456</v>
      </c>
      <c r="F5795">
        <v>8</v>
      </c>
      <c r="G5795">
        <v>7.1302700000000003</v>
      </c>
      <c r="H5795">
        <v>5.2362000000000002</v>
      </c>
      <c r="I5795">
        <v>3.4978500000000001</v>
      </c>
      <c r="J5795" t="s">
        <v>10124</v>
      </c>
    </row>
    <row r="5796" spans="1:10">
      <c r="A5796" t="s">
        <v>3210</v>
      </c>
      <c r="B5796">
        <v>48204019</v>
      </c>
      <c r="C5796">
        <v>48204147</v>
      </c>
      <c r="D5796">
        <v>129</v>
      </c>
      <c r="E5796">
        <v>48204082</v>
      </c>
      <c r="F5796">
        <v>12</v>
      </c>
      <c r="G5796">
        <v>7.2064899999999996</v>
      </c>
      <c r="H5796">
        <v>4.6478200000000003</v>
      </c>
      <c r="I5796">
        <v>3.5571100000000002</v>
      </c>
      <c r="J5796" t="s">
        <v>10125</v>
      </c>
    </row>
    <row r="5797" spans="1:10">
      <c r="A5797" t="s">
        <v>3210</v>
      </c>
      <c r="B5797">
        <v>48290718</v>
      </c>
      <c r="C5797">
        <v>48290839</v>
      </c>
      <c r="D5797">
        <v>122</v>
      </c>
      <c r="E5797">
        <v>48290804</v>
      </c>
      <c r="F5797">
        <v>7</v>
      </c>
      <c r="G5797">
        <v>6.0289700000000002</v>
      </c>
      <c r="H5797">
        <v>4.6543999999999999</v>
      </c>
      <c r="I5797">
        <v>2.5597500000000002</v>
      </c>
      <c r="J5797" t="s">
        <v>10126</v>
      </c>
    </row>
    <row r="5798" spans="1:10">
      <c r="A5798" t="s">
        <v>3210</v>
      </c>
      <c r="B5798">
        <v>49261422</v>
      </c>
      <c r="C5798">
        <v>49261543</v>
      </c>
      <c r="D5798">
        <v>122</v>
      </c>
      <c r="E5798">
        <v>49261493</v>
      </c>
      <c r="F5798">
        <v>5</v>
      </c>
      <c r="G5798">
        <v>4.4742600000000001</v>
      </c>
      <c r="H5798">
        <v>3.7873999999999999</v>
      </c>
      <c r="I5798">
        <v>1.2708699999999999</v>
      </c>
      <c r="J5798" t="s">
        <v>10127</v>
      </c>
    </row>
    <row r="5799" spans="1:10">
      <c r="A5799" t="s">
        <v>3210</v>
      </c>
      <c r="B5799">
        <v>50259159</v>
      </c>
      <c r="C5799">
        <v>50259282</v>
      </c>
      <c r="D5799">
        <v>124</v>
      </c>
      <c r="E5799">
        <v>50259236</v>
      </c>
      <c r="F5799">
        <v>9</v>
      </c>
      <c r="G5799">
        <v>8.2766500000000001</v>
      </c>
      <c r="H5799">
        <v>5.8179999999999996</v>
      </c>
      <c r="I5799">
        <v>4.4672200000000002</v>
      </c>
      <c r="J5799" t="s">
        <v>10128</v>
      </c>
    </row>
    <row r="5800" spans="1:10">
      <c r="A5800" t="s">
        <v>3210</v>
      </c>
      <c r="B5800">
        <v>51469254</v>
      </c>
      <c r="C5800">
        <v>51469375</v>
      </c>
      <c r="D5800">
        <v>122</v>
      </c>
      <c r="E5800">
        <v>51469310</v>
      </c>
      <c r="F5800">
        <v>5</v>
      </c>
      <c r="G5800">
        <v>4.4742600000000001</v>
      </c>
      <c r="H5800">
        <v>3.7873999999999999</v>
      </c>
      <c r="I5800">
        <v>1.2708699999999999</v>
      </c>
      <c r="J5800" t="s">
        <v>10129</v>
      </c>
    </row>
    <row r="5801" spans="1:10">
      <c r="A5801" t="s">
        <v>3210</v>
      </c>
      <c r="B5801">
        <v>52079194</v>
      </c>
      <c r="C5801">
        <v>52079315</v>
      </c>
      <c r="D5801">
        <v>122</v>
      </c>
      <c r="E5801">
        <v>52079244</v>
      </c>
      <c r="F5801">
        <v>7</v>
      </c>
      <c r="G5801">
        <v>6.6978</v>
      </c>
      <c r="H5801">
        <v>5.0498700000000003</v>
      </c>
      <c r="I5801">
        <v>3.1089199999999999</v>
      </c>
      <c r="J5801" t="s">
        <v>10130</v>
      </c>
    </row>
    <row r="5802" spans="1:10">
      <c r="A5802" t="s">
        <v>3210</v>
      </c>
      <c r="B5802">
        <v>52193962</v>
      </c>
      <c r="C5802">
        <v>52194144</v>
      </c>
      <c r="D5802">
        <v>183</v>
      </c>
      <c r="E5802">
        <v>52194029</v>
      </c>
      <c r="F5802">
        <v>6</v>
      </c>
      <c r="G5802">
        <v>5.5575700000000001</v>
      </c>
      <c r="H5802">
        <v>4.4186300000000003</v>
      </c>
      <c r="I5802">
        <v>2.1605799999999999</v>
      </c>
      <c r="J5802" t="s">
        <v>10131</v>
      </c>
    </row>
    <row r="5803" spans="1:10">
      <c r="A5803" t="s">
        <v>3210</v>
      </c>
      <c r="B5803">
        <v>52975979</v>
      </c>
      <c r="C5803">
        <v>52976107</v>
      </c>
      <c r="D5803">
        <v>129</v>
      </c>
      <c r="E5803">
        <v>52976027</v>
      </c>
      <c r="F5803">
        <v>9</v>
      </c>
      <c r="G5803">
        <v>7.4750899999999998</v>
      </c>
      <c r="H5803">
        <v>5.3278100000000004</v>
      </c>
      <c r="I5803">
        <v>3.7935099999999999</v>
      </c>
      <c r="J5803" t="s">
        <v>10132</v>
      </c>
    </row>
    <row r="5804" spans="1:10">
      <c r="A5804" t="s">
        <v>3210</v>
      </c>
      <c r="B5804">
        <v>53008089</v>
      </c>
      <c r="C5804">
        <v>53008226</v>
      </c>
      <c r="D5804">
        <v>138</v>
      </c>
      <c r="E5804">
        <v>53008177</v>
      </c>
      <c r="F5804">
        <v>14</v>
      </c>
      <c r="G5804">
        <v>12.06405</v>
      </c>
      <c r="H5804">
        <v>7.2177600000000002</v>
      </c>
      <c r="I5804">
        <v>7.7189199999999998</v>
      </c>
      <c r="J5804" t="s">
        <v>10133</v>
      </c>
    </row>
    <row r="5805" spans="1:10">
      <c r="A5805" t="s">
        <v>3210</v>
      </c>
      <c r="B5805">
        <v>53328190</v>
      </c>
      <c r="C5805">
        <v>53328345</v>
      </c>
      <c r="D5805">
        <v>156</v>
      </c>
      <c r="E5805">
        <v>53328274</v>
      </c>
      <c r="F5805">
        <v>9</v>
      </c>
      <c r="G5805">
        <v>6.6566099999999997</v>
      </c>
      <c r="H5805">
        <v>4.8118400000000001</v>
      </c>
      <c r="I5805">
        <v>3.10372</v>
      </c>
      <c r="J5805" t="s">
        <v>10134</v>
      </c>
    </row>
    <row r="5806" spans="1:10">
      <c r="A5806" t="s">
        <v>3210</v>
      </c>
      <c r="B5806">
        <v>53329549</v>
      </c>
      <c r="C5806">
        <v>53329754</v>
      </c>
      <c r="D5806">
        <v>206</v>
      </c>
      <c r="E5806">
        <v>53329618</v>
      </c>
      <c r="F5806">
        <v>13</v>
      </c>
      <c r="G5806">
        <v>13.3795</v>
      </c>
      <c r="H5806">
        <v>8.2277699999999996</v>
      </c>
      <c r="I5806">
        <v>8.8762399999999992</v>
      </c>
      <c r="J5806" t="s">
        <v>10135</v>
      </c>
    </row>
    <row r="5807" spans="1:10">
      <c r="A5807" t="s">
        <v>3210</v>
      </c>
      <c r="B5807">
        <v>53394717</v>
      </c>
      <c r="C5807">
        <v>53394874</v>
      </c>
      <c r="D5807">
        <v>158</v>
      </c>
      <c r="E5807">
        <v>53394787</v>
      </c>
      <c r="F5807">
        <v>14</v>
      </c>
      <c r="G5807">
        <v>10.33558</v>
      </c>
      <c r="H5807">
        <v>6.1535700000000002</v>
      </c>
      <c r="I5807">
        <v>6.2527799999999996</v>
      </c>
      <c r="J5807" t="s">
        <v>10136</v>
      </c>
    </row>
    <row r="5808" spans="1:10">
      <c r="A5808" t="s">
        <v>3210</v>
      </c>
      <c r="B5808">
        <v>53599861</v>
      </c>
      <c r="C5808">
        <v>53599982</v>
      </c>
      <c r="D5808">
        <v>122</v>
      </c>
      <c r="E5808">
        <v>53599919</v>
      </c>
      <c r="F5808">
        <v>13</v>
      </c>
      <c r="G5808">
        <v>9.3143200000000004</v>
      </c>
      <c r="H5808">
        <v>5.7433300000000003</v>
      </c>
      <c r="I5808">
        <v>5.3547200000000004</v>
      </c>
      <c r="J5808" t="s">
        <v>10137</v>
      </c>
    </row>
    <row r="5809" spans="1:10">
      <c r="A5809" t="s">
        <v>3210</v>
      </c>
      <c r="B5809">
        <v>53648858</v>
      </c>
      <c r="C5809">
        <v>53648991</v>
      </c>
      <c r="D5809">
        <v>134</v>
      </c>
      <c r="E5809">
        <v>53648937</v>
      </c>
      <c r="F5809">
        <v>12</v>
      </c>
      <c r="G5809">
        <v>9.92957</v>
      </c>
      <c r="H5809">
        <v>6.3342599999999996</v>
      </c>
      <c r="I5809">
        <v>5.8886099999999999</v>
      </c>
      <c r="J5809" t="s">
        <v>10138</v>
      </c>
    </row>
    <row r="5810" spans="1:10">
      <c r="A5810" t="s">
        <v>3210</v>
      </c>
      <c r="B5810">
        <v>53742056</v>
      </c>
      <c r="C5810">
        <v>53742235</v>
      </c>
      <c r="D5810">
        <v>180</v>
      </c>
      <c r="E5810">
        <v>53742171</v>
      </c>
      <c r="F5810">
        <v>7</v>
      </c>
      <c r="G5810">
        <v>4.7575099999999999</v>
      </c>
      <c r="H5810">
        <v>3.8494700000000002</v>
      </c>
      <c r="I5810">
        <v>1.49966</v>
      </c>
      <c r="J5810" t="s">
        <v>10139</v>
      </c>
    </row>
    <row r="5811" spans="1:10">
      <c r="A5811" t="s">
        <v>3210</v>
      </c>
      <c r="B5811">
        <v>53925328</v>
      </c>
      <c r="C5811">
        <v>53925466</v>
      </c>
      <c r="D5811">
        <v>139</v>
      </c>
      <c r="E5811">
        <v>53925358</v>
      </c>
      <c r="F5811">
        <v>11</v>
      </c>
      <c r="G5811">
        <v>8.7188099999999995</v>
      </c>
      <c r="H5811">
        <v>5.7742100000000001</v>
      </c>
      <c r="I5811">
        <v>4.8478399999999997</v>
      </c>
      <c r="J5811" t="s">
        <v>10140</v>
      </c>
    </row>
    <row r="5812" spans="1:10">
      <c r="A5812" t="s">
        <v>3210</v>
      </c>
      <c r="B5812">
        <v>54044543</v>
      </c>
      <c r="C5812">
        <v>54044691</v>
      </c>
      <c r="D5812">
        <v>149</v>
      </c>
      <c r="E5812">
        <v>54044601</v>
      </c>
      <c r="F5812">
        <v>10</v>
      </c>
      <c r="G5812">
        <v>6.4366199999999996</v>
      </c>
      <c r="H5812">
        <v>4.5126200000000001</v>
      </c>
      <c r="I5812">
        <v>2.9190499999999999</v>
      </c>
      <c r="J5812" t="s">
        <v>10141</v>
      </c>
    </row>
    <row r="5813" spans="1:10">
      <c r="A5813" t="s">
        <v>3210</v>
      </c>
      <c r="B5813">
        <v>55061076</v>
      </c>
      <c r="C5813">
        <v>55061229</v>
      </c>
      <c r="D5813">
        <v>154</v>
      </c>
      <c r="E5813">
        <v>55061183</v>
      </c>
      <c r="F5813">
        <v>13</v>
      </c>
      <c r="G5813">
        <v>8.1021900000000002</v>
      </c>
      <c r="H5813">
        <v>5.0053400000000003</v>
      </c>
      <c r="I5813">
        <v>4.3276599999999998</v>
      </c>
      <c r="J5813" t="s">
        <v>10142</v>
      </c>
    </row>
    <row r="5814" spans="1:10">
      <c r="A5814" t="s">
        <v>3210</v>
      </c>
      <c r="B5814">
        <v>55073150</v>
      </c>
      <c r="C5814">
        <v>55073271</v>
      </c>
      <c r="D5814">
        <v>122</v>
      </c>
      <c r="E5814">
        <v>55073233</v>
      </c>
      <c r="F5814">
        <v>7</v>
      </c>
      <c r="G5814">
        <v>6.6978</v>
      </c>
      <c r="H5814">
        <v>5.0498700000000003</v>
      </c>
      <c r="I5814">
        <v>3.1089199999999999</v>
      </c>
      <c r="J5814" t="s">
        <v>10143</v>
      </c>
    </row>
    <row r="5815" spans="1:10">
      <c r="A5815" t="s">
        <v>3210</v>
      </c>
      <c r="B5815">
        <v>55206878</v>
      </c>
      <c r="C5815">
        <v>55207059</v>
      </c>
      <c r="D5815">
        <v>182</v>
      </c>
      <c r="E5815">
        <v>55206977</v>
      </c>
      <c r="F5815">
        <v>11</v>
      </c>
      <c r="G5815">
        <v>10.68858</v>
      </c>
      <c r="H5815">
        <v>6.9815899999999997</v>
      </c>
      <c r="I5815">
        <v>6.5339400000000003</v>
      </c>
      <c r="J5815" t="s">
        <v>10144</v>
      </c>
    </row>
    <row r="5816" spans="1:10">
      <c r="A5816" t="s">
        <v>3210</v>
      </c>
      <c r="B5816">
        <v>55218326</v>
      </c>
      <c r="C5816">
        <v>55218630</v>
      </c>
      <c r="D5816">
        <v>305</v>
      </c>
      <c r="E5816">
        <v>55218382</v>
      </c>
      <c r="F5816">
        <v>11</v>
      </c>
      <c r="G5816">
        <v>7.3325100000000001</v>
      </c>
      <c r="H5816">
        <v>4.9040499999999998</v>
      </c>
      <c r="I5816">
        <v>3.6766299999999998</v>
      </c>
      <c r="J5816" t="s">
        <v>10145</v>
      </c>
    </row>
    <row r="5817" spans="1:10">
      <c r="A5817" t="s">
        <v>3210</v>
      </c>
      <c r="B5817">
        <v>55414191</v>
      </c>
      <c r="C5817">
        <v>55414339</v>
      </c>
      <c r="D5817">
        <v>149</v>
      </c>
      <c r="E5817">
        <v>55414253</v>
      </c>
      <c r="F5817">
        <v>13</v>
      </c>
      <c r="G5817">
        <v>8.1021900000000002</v>
      </c>
      <c r="H5817">
        <v>5.0053400000000003</v>
      </c>
      <c r="I5817">
        <v>4.3276599999999998</v>
      </c>
      <c r="J5817" t="s">
        <v>10146</v>
      </c>
    </row>
    <row r="5818" spans="1:10">
      <c r="A5818" t="s">
        <v>3210</v>
      </c>
      <c r="B5818">
        <v>55895475</v>
      </c>
      <c r="C5818">
        <v>55895654</v>
      </c>
      <c r="D5818">
        <v>180</v>
      </c>
      <c r="E5818">
        <v>55895541</v>
      </c>
      <c r="F5818">
        <v>14</v>
      </c>
      <c r="G5818">
        <v>13.328390000000001</v>
      </c>
      <c r="H5818">
        <v>7.9917199999999999</v>
      </c>
      <c r="I5818">
        <v>8.8287899999999997</v>
      </c>
      <c r="J5818" t="s">
        <v>10147</v>
      </c>
    </row>
    <row r="5819" spans="1:10">
      <c r="A5819" t="s">
        <v>3210</v>
      </c>
      <c r="B5819">
        <v>56134259</v>
      </c>
      <c r="C5819">
        <v>56134404</v>
      </c>
      <c r="D5819">
        <v>146</v>
      </c>
      <c r="E5819">
        <v>56134321</v>
      </c>
      <c r="F5819">
        <v>11</v>
      </c>
      <c r="G5819">
        <v>10.229469999999999</v>
      </c>
      <c r="H5819">
        <v>6.7067300000000003</v>
      </c>
      <c r="I5819">
        <v>6.1640300000000003</v>
      </c>
      <c r="J5819" t="s">
        <v>10148</v>
      </c>
    </row>
    <row r="5820" spans="1:10">
      <c r="A5820" t="s">
        <v>3210</v>
      </c>
      <c r="B5820">
        <v>56201917</v>
      </c>
      <c r="C5820">
        <v>56202057</v>
      </c>
      <c r="D5820">
        <v>141</v>
      </c>
      <c r="E5820">
        <v>56201992</v>
      </c>
      <c r="F5820">
        <v>11</v>
      </c>
      <c r="G5820">
        <v>7.3625600000000002</v>
      </c>
      <c r="H5820">
        <v>4.9228500000000004</v>
      </c>
      <c r="I5820">
        <v>3.6892499999999999</v>
      </c>
      <c r="J5820" t="s">
        <v>10149</v>
      </c>
    </row>
    <row r="5821" spans="1:10">
      <c r="A5821" t="s">
        <v>3210</v>
      </c>
      <c r="B5821">
        <v>56346084</v>
      </c>
      <c r="C5821">
        <v>56346234</v>
      </c>
      <c r="D5821">
        <v>151</v>
      </c>
      <c r="E5821">
        <v>56346182</v>
      </c>
      <c r="F5821">
        <v>12</v>
      </c>
      <c r="G5821">
        <v>9.8027999999999995</v>
      </c>
      <c r="H5821">
        <v>6.2553900000000002</v>
      </c>
      <c r="I5821">
        <v>5.7671999999999999</v>
      </c>
      <c r="J5821" t="s">
        <v>10150</v>
      </c>
    </row>
    <row r="5822" spans="1:10">
      <c r="A5822" t="s">
        <v>3210</v>
      </c>
      <c r="B5822">
        <v>56352141</v>
      </c>
      <c r="C5822">
        <v>56352500</v>
      </c>
      <c r="D5822">
        <v>360</v>
      </c>
      <c r="E5822">
        <v>56352232</v>
      </c>
      <c r="F5822">
        <v>11</v>
      </c>
      <c r="G5822">
        <v>11.71542</v>
      </c>
      <c r="H5822">
        <v>7.5747999999999998</v>
      </c>
      <c r="I5822">
        <v>7.4419500000000003</v>
      </c>
      <c r="J5822" t="s">
        <v>10151</v>
      </c>
    </row>
    <row r="5823" spans="1:10">
      <c r="A5823" t="s">
        <v>3210</v>
      </c>
      <c r="B5823">
        <v>56566208</v>
      </c>
      <c r="C5823">
        <v>56566329</v>
      </c>
      <c r="D5823">
        <v>122</v>
      </c>
      <c r="E5823">
        <v>56566295</v>
      </c>
      <c r="F5823">
        <v>9</v>
      </c>
      <c r="G5823">
        <v>7.4750899999999998</v>
      </c>
      <c r="H5823">
        <v>5.3278100000000004</v>
      </c>
      <c r="I5823">
        <v>3.7935099999999999</v>
      </c>
      <c r="J5823" t="s">
        <v>10152</v>
      </c>
    </row>
    <row r="5824" spans="1:10">
      <c r="A5824" t="s">
        <v>3210</v>
      </c>
      <c r="B5824">
        <v>56777119</v>
      </c>
      <c r="C5824">
        <v>56777293</v>
      </c>
      <c r="D5824">
        <v>175</v>
      </c>
      <c r="E5824">
        <v>56777233</v>
      </c>
      <c r="F5824">
        <v>10</v>
      </c>
      <c r="G5824">
        <v>7.6691200000000004</v>
      </c>
      <c r="H5824">
        <v>5.2930200000000003</v>
      </c>
      <c r="I5824">
        <v>3.9604200000000001</v>
      </c>
      <c r="J5824" t="s">
        <v>10153</v>
      </c>
    </row>
    <row r="5825" spans="1:10">
      <c r="A5825" t="s">
        <v>3210</v>
      </c>
      <c r="B5825">
        <v>56919729</v>
      </c>
      <c r="C5825">
        <v>56919850</v>
      </c>
      <c r="D5825">
        <v>122</v>
      </c>
      <c r="E5825">
        <v>56919783</v>
      </c>
      <c r="F5825">
        <v>12</v>
      </c>
      <c r="G5825">
        <v>9.8027999999999995</v>
      </c>
      <c r="H5825">
        <v>6.2553900000000002</v>
      </c>
      <c r="I5825">
        <v>5.7671999999999999</v>
      </c>
      <c r="J5825" t="s">
        <v>10154</v>
      </c>
    </row>
    <row r="5826" spans="1:10">
      <c r="A5826" t="s">
        <v>3210</v>
      </c>
      <c r="B5826">
        <v>57031687</v>
      </c>
      <c r="C5826">
        <v>57031847</v>
      </c>
      <c r="D5826">
        <v>161</v>
      </c>
      <c r="E5826">
        <v>57031777</v>
      </c>
      <c r="F5826">
        <v>12</v>
      </c>
      <c r="G5826">
        <v>13.06424</v>
      </c>
      <c r="H5826">
        <v>8.2060399999999998</v>
      </c>
      <c r="I5826">
        <v>8.6216100000000004</v>
      </c>
      <c r="J5826" t="s">
        <v>10155</v>
      </c>
    </row>
    <row r="5827" spans="1:10">
      <c r="A5827" t="s">
        <v>3210</v>
      </c>
      <c r="B5827">
        <v>57161358</v>
      </c>
      <c r="C5827">
        <v>57161554</v>
      </c>
      <c r="D5827">
        <v>197</v>
      </c>
      <c r="E5827">
        <v>57161435</v>
      </c>
      <c r="F5827">
        <v>15</v>
      </c>
      <c r="G5827">
        <v>12.875069999999999</v>
      </c>
      <c r="H5827">
        <v>7.4765499999999996</v>
      </c>
      <c r="I5827">
        <v>8.4727099999999993</v>
      </c>
      <c r="J5827" t="s">
        <v>10156</v>
      </c>
    </row>
    <row r="5828" spans="1:10">
      <c r="A5828" t="s">
        <v>3210</v>
      </c>
      <c r="B5828">
        <v>57193988</v>
      </c>
      <c r="C5828">
        <v>57194172</v>
      </c>
      <c r="D5828">
        <v>185</v>
      </c>
      <c r="E5828">
        <v>57194070</v>
      </c>
      <c r="F5828">
        <v>7</v>
      </c>
      <c r="G5828">
        <v>6.3142100000000001</v>
      </c>
      <c r="H5828">
        <v>4.8259400000000001</v>
      </c>
      <c r="I5828">
        <v>2.83325</v>
      </c>
      <c r="J5828" t="s">
        <v>10157</v>
      </c>
    </row>
    <row r="5829" spans="1:10">
      <c r="A5829" t="s">
        <v>3210</v>
      </c>
      <c r="B5829">
        <v>57329039</v>
      </c>
      <c r="C5829">
        <v>57329166</v>
      </c>
      <c r="D5829">
        <v>128</v>
      </c>
      <c r="E5829">
        <v>57329103</v>
      </c>
      <c r="F5829">
        <v>15</v>
      </c>
      <c r="G5829">
        <v>8.859</v>
      </c>
      <c r="H5829">
        <v>5.0690400000000002</v>
      </c>
      <c r="I5829">
        <v>4.9733000000000001</v>
      </c>
      <c r="J5829" t="s">
        <v>10158</v>
      </c>
    </row>
    <row r="5830" spans="1:10">
      <c r="A5830" t="s">
        <v>3210</v>
      </c>
      <c r="B5830">
        <v>57360959</v>
      </c>
      <c r="C5830">
        <v>57361127</v>
      </c>
      <c r="D5830">
        <v>169</v>
      </c>
      <c r="E5830">
        <v>57361033</v>
      </c>
      <c r="F5830">
        <v>18</v>
      </c>
      <c r="G5830">
        <v>16.908010000000001</v>
      </c>
      <c r="H5830">
        <v>9.1424900000000004</v>
      </c>
      <c r="I5830">
        <v>12.05419</v>
      </c>
      <c r="J5830" t="s">
        <v>10159</v>
      </c>
    </row>
    <row r="5831" spans="1:10">
      <c r="A5831" t="s">
        <v>3210</v>
      </c>
      <c r="B5831">
        <v>57370584</v>
      </c>
      <c r="C5831">
        <v>57370721</v>
      </c>
      <c r="D5831">
        <v>138</v>
      </c>
      <c r="E5831">
        <v>57370679</v>
      </c>
      <c r="F5831">
        <v>7</v>
      </c>
      <c r="G5831">
        <v>6.0289700000000002</v>
      </c>
      <c r="H5831">
        <v>4.6543999999999999</v>
      </c>
      <c r="I5831">
        <v>2.5597500000000002</v>
      </c>
      <c r="J5831" t="s">
        <v>10160</v>
      </c>
    </row>
    <row r="5832" spans="1:10">
      <c r="A5832" t="s">
        <v>3210</v>
      </c>
      <c r="B5832">
        <v>57482976</v>
      </c>
      <c r="C5832">
        <v>57483135</v>
      </c>
      <c r="D5832">
        <v>160</v>
      </c>
      <c r="E5832">
        <v>57483010</v>
      </c>
      <c r="F5832">
        <v>7</v>
      </c>
      <c r="G5832">
        <v>6.6978</v>
      </c>
      <c r="H5832">
        <v>5.0498700000000003</v>
      </c>
      <c r="I5832">
        <v>3.1089199999999999</v>
      </c>
      <c r="J5832" t="s">
        <v>10161</v>
      </c>
    </row>
    <row r="5833" spans="1:10">
      <c r="A5833" t="s">
        <v>3210</v>
      </c>
      <c r="B5833">
        <v>57655198</v>
      </c>
      <c r="C5833">
        <v>57655352</v>
      </c>
      <c r="D5833">
        <v>155</v>
      </c>
      <c r="E5833">
        <v>57655271</v>
      </c>
      <c r="F5833">
        <v>9</v>
      </c>
      <c r="G5833">
        <v>8.1293000000000006</v>
      </c>
      <c r="H5833">
        <v>5.7293399999999997</v>
      </c>
      <c r="I5833">
        <v>4.3486599999999997</v>
      </c>
      <c r="J5833" t="s">
        <v>10162</v>
      </c>
    </row>
    <row r="5834" spans="1:10">
      <c r="A5834" t="s">
        <v>3210</v>
      </c>
      <c r="B5834">
        <v>57745760</v>
      </c>
      <c r="C5834">
        <v>57745951</v>
      </c>
      <c r="D5834">
        <v>192</v>
      </c>
      <c r="E5834">
        <v>57745775</v>
      </c>
      <c r="F5834">
        <v>5</v>
      </c>
      <c r="G5834">
        <v>3.98346</v>
      </c>
      <c r="H5834">
        <v>3.4908000000000001</v>
      </c>
      <c r="I5834">
        <v>0.89651999999999998</v>
      </c>
      <c r="J5834" t="s">
        <v>10163</v>
      </c>
    </row>
    <row r="5835" spans="1:10">
      <c r="A5835" t="s">
        <v>3210</v>
      </c>
      <c r="B5835">
        <v>58455295</v>
      </c>
      <c r="C5835">
        <v>58455429</v>
      </c>
      <c r="D5835">
        <v>135</v>
      </c>
      <c r="E5835">
        <v>58455347</v>
      </c>
      <c r="F5835">
        <v>11</v>
      </c>
      <c r="G5835">
        <v>10.901680000000001</v>
      </c>
      <c r="H5835">
        <v>7.1073199999999996</v>
      </c>
      <c r="I5835">
        <v>6.7278599999999997</v>
      </c>
      <c r="J5835" t="s">
        <v>10164</v>
      </c>
    </row>
    <row r="5836" spans="1:10">
      <c r="A5836" t="s">
        <v>3210</v>
      </c>
      <c r="B5836">
        <v>58558504</v>
      </c>
      <c r="C5836">
        <v>58558658</v>
      </c>
      <c r="D5836">
        <v>155</v>
      </c>
      <c r="E5836">
        <v>58558578</v>
      </c>
      <c r="F5836">
        <v>12</v>
      </c>
      <c r="G5836">
        <v>8.3225999999999996</v>
      </c>
      <c r="H5836">
        <v>5.3330900000000003</v>
      </c>
      <c r="I5836">
        <v>4.4945899999999996</v>
      </c>
      <c r="J5836" t="s">
        <v>10165</v>
      </c>
    </row>
    <row r="5837" spans="1:10">
      <c r="A5837" t="s">
        <v>3210</v>
      </c>
      <c r="B5837">
        <v>58763039</v>
      </c>
      <c r="C5837">
        <v>58763292</v>
      </c>
      <c r="D5837">
        <v>254</v>
      </c>
      <c r="E5837">
        <v>58763146</v>
      </c>
      <c r="F5837">
        <v>21</v>
      </c>
      <c r="G5837">
        <v>20.778759999999998</v>
      </c>
      <c r="H5837">
        <v>10.586040000000001</v>
      </c>
      <c r="I5837">
        <v>15.58812</v>
      </c>
      <c r="J5837" t="s">
        <v>10166</v>
      </c>
    </row>
    <row r="5838" spans="1:10">
      <c r="A5838" t="s">
        <v>3210</v>
      </c>
      <c r="B5838">
        <v>58910942</v>
      </c>
      <c r="C5838">
        <v>58911103</v>
      </c>
      <c r="D5838">
        <v>162</v>
      </c>
      <c r="E5838">
        <v>58911025</v>
      </c>
      <c r="F5838">
        <v>7</v>
      </c>
      <c r="G5838">
        <v>6.6978</v>
      </c>
      <c r="H5838">
        <v>5.0498700000000003</v>
      </c>
      <c r="I5838">
        <v>3.1089199999999999</v>
      </c>
      <c r="J5838" t="s">
        <v>10167</v>
      </c>
    </row>
    <row r="5839" spans="1:10">
      <c r="A5839" t="s">
        <v>3210</v>
      </c>
      <c r="B5839">
        <v>58911443</v>
      </c>
      <c r="C5839">
        <v>58911625</v>
      </c>
      <c r="D5839">
        <v>183</v>
      </c>
      <c r="E5839">
        <v>58911544</v>
      </c>
      <c r="F5839">
        <v>16</v>
      </c>
      <c r="G5839">
        <v>14.43665</v>
      </c>
      <c r="H5839">
        <v>8.1801300000000001</v>
      </c>
      <c r="I5839">
        <v>9.8328100000000003</v>
      </c>
      <c r="J5839" t="s">
        <v>10168</v>
      </c>
    </row>
    <row r="5840" spans="1:10">
      <c r="A5840" t="s">
        <v>3210</v>
      </c>
      <c r="B5840">
        <v>59239584</v>
      </c>
      <c r="C5840">
        <v>59239763</v>
      </c>
      <c r="D5840">
        <v>180</v>
      </c>
      <c r="E5840">
        <v>59239664</v>
      </c>
      <c r="F5840">
        <v>26</v>
      </c>
      <c r="G5840">
        <v>19.92802</v>
      </c>
      <c r="H5840">
        <v>8.5540099999999999</v>
      </c>
      <c r="I5840">
        <v>14.811310000000001</v>
      </c>
      <c r="J5840" t="s">
        <v>10169</v>
      </c>
    </row>
    <row r="5841" spans="1:10">
      <c r="A5841" t="s">
        <v>3210</v>
      </c>
      <c r="B5841">
        <v>59743060</v>
      </c>
      <c r="C5841">
        <v>59743184</v>
      </c>
      <c r="D5841">
        <v>125</v>
      </c>
      <c r="E5841">
        <v>59743094</v>
      </c>
      <c r="F5841">
        <v>6</v>
      </c>
      <c r="G5841">
        <v>5.5575700000000001</v>
      </c>
      <c r="H5841">
        <v>4.4186300000000003</v>
      </c>
      <c r="I5841">
        <v>2.1605799999999999</v>
      </c>
      <c r="J5841" t="s">
        <v>10170</v>
      </c>
    </row>
    <row r="5842" spans="1:10">
      <c r="A5842" t="s">
        <v>3210</v>
      </c>
      <c r="B5842">
        <v>60513584</v>
      </c>
      <c r="C5842">
        <v>60513736</v>
      </c>
      <c r="D5842">
        <v>153</v>
      </c>
      <c r="E5842">
        <v>60513700</v>
      </c>
      <c r="F5842">
        <v>6</v>
      </c>
      <c r="G5842">
        <v>5.5575700000000001</v>
      </c>
      <c r="H5842">
        <v>4.4186300000000003</v>
      </c>
      <c r="I5842">
        <v>2.1605799999999999</v>
      </c>
      <c r="J5842" t="s">
        <v>10171</v>
      </c>
    </row>
    <row r="5843" spans="1:10">
      <c r="A5843" t="s">
        <v>3210</v>
      </c>
      <c r="B5843">
        <v>60543347</v>
      </c>
      <c r="C5843">
        <v>60543559</v>
      </c>
      <c r="D5843">
        <v>213</v>
      </c>
      <c r="E5843">
        <v>60543442</v>
      </c>
      <c r="F5843">
        <v>6</v>
      </c>
      <c r="G5843">
        <v>5.5575700000000001</v>
      </c>
      <c r="H5843">
        <v>4.4186300000000003</v>
      </c>
      <c r="I5843">
        <v>2.1605799999999999</v>
      </c>
      <c r="J5843" t="s">
        <v>10172</v>
      </c>
    </row>
    <row r="5844" spans="1:10">
      <c r="A5844" t="s">
        <v>3210</v>
      </c>
      <c r="B5844">
        <v>60811412</v>
      </c>
      <c r="C5844">
        <v>60811587</v>
      </c>
      <c r="D5844">
        <v>176</v>
      </c>
      <c r="E5844">
        <v>60811515</v>
      </c>
      <c r="F5844">
        <v>12</v>
      </c>
      <c r="G5844">
        <v>8.3225999999999996</v>
      </c>
      <c r="H5844">
        <v>5.3330900000000003</v>
      </c>
      <c r="I5844">
        <v>4.4945899999999996</v>
      </c>
      <c r="J5844" t="s">
        <v>10173</v>
      </c>
    </row>
    <row r="5845" spans="1:10">
      <c r="A5845" t="s">
        <v>3210</v>
      </c>
      <c r="B5845">
        <v>60889679</v>
      </c>
      <c r="C5845">
        <v>60889804</v>
      </c>
      <c r="D5845">
        <v>126</v>
      </c>
      <c r="E5845">
        <v>60889719</v>
      </c>
      <c r="F5845">
        <v>11</v>
      </c>
      <c r="G5845">
        <v>8.45289</v>
      </c>
      <c r="H5845">
        <v>5.6074099999999998</v>
      </c>
      <c r="I5845">
        <v>4.6175499999999996</v>
      </c>
      <c r="J5845" t="s">
        <v>10174</v>
      </c>
    </row>
    <row r="5846" spans="1:10">
      <c r="A5846" t="s">
        <v>3210</v>
      </c>
      <c r="B5846">
        <v>61084658</v>
      </c>
      <c r="C5846">
        <v>61084792</v>
      </c>
      <c r="D5846">
        <v>135</v>
      </c>
      <c r="E5846">
        <v>61084742</v>
      </c>
      <c r="F5846">
        <v>14</v>
      </c>
      <c r="G5846">
        <v>9.0273199999999996</v>
      </c>
      <c r="H5846">
        <v>5.3628600000000004</v>
      </c>
      <c r="I5846">
        <v>5.12758</v>
      </c>
      <c r="J5846" t="s">
        <v>10175</v>
      </c>
    </row>
    <row r="5847" spans="1:10">
      <c r="A5847" t="s">
        <v>3210</v>
      </c>
      <c r="B5847">
        <v>61265752</v>
      </c>
      <c r="C5847">
        <v>61265901</v>
      </c>
      <c r="D5847">
        <v>150</v>
      </c>
      <c r="E5847">
        <v>61265818</v>
      </c>
      <c r="F5847">
        <v>14</v>
      </c>
      <c r="G5847">
        <v>12.21181</v>
      </c>
      <c r="H5847">
        <v>7.3087600000000004</v>
      </c>
      <c r="I5847">
        <v>7.8568600000000002</v>
      </c>
      <c r="J5847" t="s">
        <v>10176</v>
      </c>
    </row>
    <row r="5848" spans="1:10">
      <c r="A5848" t="s">
        <v>3210</v>
      </c>
      <c r="B5848">
        <v>61266527</v>
      </c>
      <c r="C5848">
        <v>61266760</v>
      </c>
      <c r="D5848">
        <v>234</v>
      </c>
      <c r="E5848">
        <v>61266644</v>
      </c>
      <c r="F5848">
        <v>19</v>
      </c>
      <c r="G5848">
        <v>8.7546499999999998</v>
      </c>
      <c r="H5848">
        <v>4.3534800000000002</v>
      </c>
      <c r="I5848">
        <v>4.8813599999999999</v>
      </c>
      <c r="J5848" t="s">
        <v>10177</v>
      </c>
    </row>
    <row r="5849" spans="1:10">
      <c r="A5849" t="s">
        <v>3210</v>
      </c>
      <c r="B5849">
        <v>61266977</v>
      </c>
      <c r="C5849">
        <v>61267104</v>
      </c>
      <c r="D5849">
        <v>128</v>
      </c>
      <c r="E5849">
        <v>61267079</v>
      </c>
      <c r="F5849">
        <v>10</v>
      </c>
      <c r="G5849">
        <v>5.5120500000000003</v>
      </c>
      <c r="H5849">
        <v>3.9327700000000001</v>
      </c>
      <c r="I5849">
        <v>2.1605799999999999</v>
      </c>
      <c r="J5849" t="s">
        <v>10178</v>
      </c>
    </row>
    <row r="5850" spans="1:10">
      <c r="A5850" t="s">
        <v>3228</v>
      </c>
      <c r="B5850">
        <v>147863</v>
      </c>
      <c r="C5850">
        <v>148009</v>
      </c>
      <c r="D5850">
        <v>147</v>
      </c>
      <c r="E5850">
        <v>147958</v>
      </c>
      <c r="F5850">
        <v>19</v>
      </c>
      <c r="G5850">
        <v>15.82695</v>
      </c>
      <c r="H5850">
        <v>8.2047600000000003</v>
      </c>
      <c r="I5850">
        <v>11.07978</v>
      </c>
      <c r="J5850" t="s">
        <v>10179</v>
      </c>
    </row>
    <row r="5851" spans="1:10">
      <c r="A5851" t="s">
        <v>3228</v>
      </c>
      <c r="B5851">
        <v>199253</v>
      </c>
      <c r="C5851">
        <v>199423</v>
      </c>
      <c r="D5851">
        <v>171</v>
      </c>
      <c r="E5851">
        <v>199322</v>
      </c>
      <c r="F5851">
        <v>20</v>
      </c>
      <c r="G5851">
        <v>23.01728</v>
      </c>
      <c r="H5851">
        <v>12.217790000000001</v>
      </c>
      <c r="I5851">
        <v>17.695799999999998</v>
      </c>
      <c r="J5851" t="s">
        <v>10180</v>
      </c>
    </row>
    <row r="5852" spans="1:10">
      <c r="A5852" t="s">
        <v>3228</v>
      </c>
      <c r="B5852">
        <v>235373</v>
      </c>
      <c r="C5852">
        <v>235496</v>
      </c>
      <c r="D5852">
        <v>124</v>
      </c>
      <c r="E5852">
        <v>235450</v>
      </c>
      <c r="F5852">
        <v>9</v>
      </c>
      <c r="G5852">
        <v>8.2766500000000001</v>
      </c>
      <c r="H5852">
        <v>5.8179999999999996</v>
      </c>
      <c r="I5852">
        <v>4.4672200000000002</v>
      </c>
      <c r="J5852" t="s">
        <v>10181</v>
      </c>
    </row>
    <row r="5853" spans="1:10">
      <c r="A5853" t="s">
        <v>3230</v>
      </c>
      <c r="B5853">
        <v>133332</v>
      </c>
      <c r="C5853">
        <v>133486</v>
      </c>
      <c r="D5853">
        <v>155</v>
      </c>
      <c r="E5853">
        <v>133419</v>
      </c>
      <c r="F5853">
        <v>10</v>
      </c>
      <c r="G5853">
        <v>10.401109999999999</v>
      </c>
      <c r="H5853">
        <v>6.9435700000000002</v>
      </c>
      <c r="I5853">
        <v>6.2894899999999998</v>
      </c>
      <c r="J5853" t="s">
        <v>10182</v>
      </c>
    </row>
    <row r="5854" spans="1:10">
      <c r="A5854" t="s">
        <v>10183</v>
      </c>
      <c r="B5854">
        <v>86087</v>
      </c>
      <c r="C5854">
        <v>86303</v>
      </c>
      <c r="D5854">
        <v>217</v>
      </c>
      <c r="E5854">
        <v>86199</v>
      </c>
      <c r="F5854">
        <v>10</v>
      </c>
      <c r="G5854">
        <v>5.5120500000000003</v>
      </c>
      <c r="H5854">
        <v>3.9327700000000001</v>
      </c>
      <c r="I5854">
        <v>2.1605799999999999</v>
      </c>
      <c r="J5854" t="s">
        <v>10184</v>
      </c>
    </row>
    <row r="5855" spans="1:10">
      <c r="A5855" t="s">
        <v>2537</v>
      </c>
      <c r="B5855">
        <v>3118230</v>
      </c>
      <c r="C5855">
        <v>3118391</v>
      </c>
      <c r="D5855">
        <v>162</v>
      </c>
      <c r="E5855">
        <v>3118327</v>
      </c>
      <c r="F5855">
        <v>19</v>
      </c>
      <c r="G5855">
        <v>18.377829999999999</v>
      </c>
      <c r="H5855">
        <v>9.7450200000000002</v>
      </c>
      <c r="I5855">
        <v>13.39378</v>
      </c>
      <c r="J5855" t="s">
        <v>10185</v>
      </c>
    </row>
    <row r="5856" spans="1:10">
      <c r="A5856" t="s">
        <v>2537</v>
      </c>
      <c r="B5856">
        <v>3349029</v>
      </c>
      <c r="C5856">
        <v>3349150</v>
      </c>
      <c r="D5856">
        <v>122</v>
      </c>
      <c r="E5856">
        <v>3349094</v>
      </c>
      <c r="F5856">
        <v>9</v>
      </c>
      <c r="G5856">
        <v>8.2766500000000001</v>
      </c>
      <c r="H5856">
        <v>5.8179999999999996</v>
      </c>
      <c r="I5856">
        <v>4.4672200000000002</v>
      </c>
      <c r="J5856" t="s">
        <v>10186</v>
      </c>
    </row>
    <row r="5857" spans="1:10">
      <c r="A5857" t="s">
        <v>2537</v>
      </c>
      <c r="B5857">
        <v>3414351</v>
      </c>
      <c r="C5857">
        <v>3414513</v>
      </c>
      <c r="D5857">
        <v>163</v>
      </c>
      <c r="E5857">
        <v>3414418</v>
      </c>
      <c r="F5857">
        <v>12</v>
      </c>
      <c r="G5857">
        <v>13.06424</v>
      </c>
      <c r="H5857">
        <v>8.2060399999999998</v>
      </c>
      <c r="I5857">
        <v>8.6216100000000004</v>
      </c>
      <c r="J5857" t="s">
        <v>10187</v>
      </c>
    </row>
    <row r="5858" spans="1:10">
      <c r="A5858" t="s">
        <v>2537</v>
      </c>
      <c r="B5858">
        <v>3629819</v>
      </c>
      <c r="C5858">
        <v>3629983</v>
      </c>
      <c r="D5858">
        <v>165</v>
      </c>
      <c r="E5858">
        <v>3629918</v>
      </c>
      <c r="F5858">
        <v>10</v>
      </c>
      <c r="G5858">
        <v>10.17628</v>
      </c>
      <c r="H5858">
        <v>6.8159599999999996</v>
      </c>
      <c r="I5858">
        <v>6.1163499999999997</v>
      </c>
      <c r="J5858" t="s">
        <v>10188</v>
      </c>
    </row>
    <row r="5859" spans="1:10">
      <c r="A5859" t="s">
        <v>2537</v>
      </c>
      <c r="B5859">
        <v>4316745</v>
      </c>
      <c r="C5859">
        <v>4316883</v>
      </c>
      <c r="D5859">
        <v>139</v>
      </c>
      <c r="E5859">
        <v>4316788</v>
      </c>
      <c r="F5859">
        <v>7</v>
      </c>
      <c r="G5859">
        <v>6.6978</v>
      </c>
      <c r="H5859">
        <v>5.0498700000000003</v>
      </c>
      <c r="I5859">
        <v>3.1089199999999999</v>
      </c>
      <c r="J5859" t="s">
        <v>10189</v>
      </c>
    </row>
    <row r="5860" spans="1:10">
      <c r="A5860" t="s">
        <v>2537</v>
      </c>
      <c r="B5860">
        <v>4499271</v>
      </c>
      <c r="C5860">
        <v>4499461</v>
      </c>
      <c r="D5860">
        <v>191</v>
      </c>
      <c r="E5860">
        <v>4499374</v>
      </c>
      <c r="F5860">
        <v>20</v>
      </c>
      <c r="G5860">
        <v>22.19378</v>
      </c>
      <c r="H5860">
        <v>11.73677</v>
      </c>
      <c r="I5860">
        <v>16.908349999999999</v>
      </c>
      <c r="J5860" t="s">
        <v>10190</v>
      </c>
    </row>
    <row r="5861" spans="1:10">
      <c r="A5861" t="s">
        <v>2537</v>
      </c>
      <c r="B5861">
        <v>4652159</v>
      </c>
      <c r="C5861">
        <v>4652282</v>
      </c>
      <c r="D5861">
        <v>124</v>
      </c>
      <c r="E5861">
        <v>4652204</v>
      </c>
      <c r="F5861">
        <v>16</v>
      </c>
      <c r="G5861">
        <v>6.5716700000000001</v>
      </c>
      <c r="H5861">
        <v>3.7004600000000001</v>
      </c>
      <c r="I5861">
        <v>3.0474999999999999</v>
      </c>
      <c r="J5861" t="s">
        <v>10191</v>
      </c>
    </row>
    <row r="5862" spans="1:10">
      <c r="A5862" t="s">
        <v>2537</v>
      </c>
      <c r="B5862">
        <v>4917630</v>
      </c>
      <c r="C5862">
        <v>4917772</v>
      </c>
      <c r="D5862">
        <v>143</v>
      </c>
      <c r="E5862">
        <v>4917731</v>
      </c>
      <c r="F5862">
        <v>12</v>
      </c>
      <c r="G5862">
        <v>5.5933400000000004</v>
      </c>
      <c r="H5862">
        <v>3.6975699999999998</v>
      </c>
      <c r="I5862">
        <v>2.1912199999999999</v>
      </c>
      <c r="J5862" t="s">
        <v>10192</v>
      </c>
    </row>
    <row r="5863" spans="1:10">
      <c r="A5863" t="s">
        <v>2537</v>
      </c>
      <c r="B5863">
        <v>5405558</v>
      </c>
      <c r="C5863">
        <v>5405679</v>
      </c>
      <c r="D5863">
        <v>122</v>
      </c>
      <c r="E5863">
        <v>5405628</v>
      </c>
      <c r="F5863">
        <v>11</v>
      </c>
      <c r="G5863">
        <v>6.3423100000000003</v>
      </c>
      <c r="H5863">
        <v>4.2902899999999997</v>
      </c>
      <c r="I5863">
        <v>2.84755</v>
      </c>
      <c r="J5863" t="s">
        <v>10193</v>
      </c>
    </row>
    <row r="5864" spans="1:10">
      <c r="A5864" t="s">
        <v>2537</v>
      </c>
      <c r="B5864">
        <v>5431474</v>
      </c>
      <c r="C5864">
        <v>5431595</v>
      </c>
      <c r="D5864">
        <v>122</v>
      </c>
      <c r="E5864">
        <v>5431522</v>
      </c>
      <c r="F5864">
        <v>7</v>
      </c>
      <c r="G5864">
        <v>6.6978</v>
      </c>
      <c r="H5864">
        <v>5.0498700000000003</v>
      </c>
      <c r="I5864">
        <v>3.1089199999999999</v>
      </c>
      <c r="J5864" t="s">
        <v>10194</v>
      </c>
    </row>
    <row r="5865" spans="1:10">
      <c r="A5865" t="s">
        <v>2537</v>
      </c>
      <c r="B5865">
        <v>5714816</v>
      </c>
      <c r="C5865">
        <v>5714957</v>
      </c>
      <c r="D5865">
        <v>142</v>
      </c>
      <c r="E5865">
        <v>5714922</v>
      </c>
      <c r="F5865">
        <v>10</v>
      </c>
      <c r="G5865">
        <v>9.4639100000000003</v>
      </c>
      <c r="H5865">
        <v>6.3997900000000003</v>
      </c>
      <c r="I5865">
        <v>5.4775400000000003</v>
      </c>
      <c r="J5865" t="s">
        <v>10195</v>
      </c>
    </row>
    <row r="5866" spans="1:10">
      <c r="A5866" t="s">
        <v>2537</v>
      </c>
      <c r="B5866">
        <v>5770795</v>
      </c>
      <c r="C5866">
        <v>5770921</v>
      </c>
      <c r="D5866">
        <v>127</v>
      </c>
      <c r="E5866">
        <v>5770886</v>
      </c>
      <c r="F5866">
        <v>7</v>
      </c>
      <c r="G5866">
        <v>6.0289700000000002</v>
      </c>
      <c r="H5866">
        <v>4.6543999999999999</v>
      </c>
      <c r="I5866">
        <v>2.5597500000000002</v>
      </c>
      <c r="J5866" t="s">
        <v>10196</v>
      </c>
    </row>
    <row r="5867" spans="1:10">
      <c r="A5867" t="s">
        <v>2537</v>
      </c>
      <c r="B5867">
        <v>5845203</v>
      </c>
      <c r="C5867">
        <v>5845333</v>
      </c>
      <c r="D5867">
        <v>131</v>
      </c>
      <c r="E5867">
        <v>5845261</v>
      </c>
      <c r="F5867">
        <v>13</v>
      </c>
      <c r="G5867">
        <v>9.3143200000000004</v>
      </c>
      <c r="H5867">
        <v>5.7433300000000003</v>
      </c>
      <c r="I5867">
        <v>5.3547200000000004</v>
      </c>
      <c r="J5867" t="s">
        <v>10197</v>
      </c>
    </row>
    <row r="5868" spans="1:10">
      <c r="A5868" t="s">
        <v>2537</v>
      </c>
      <c r="B5868">
        <v>5900232</v>
      </c>
      <c r="C5868">
        <v>5900447</v>
      </c>
      <c r="D5868">
        <v>216</v>
      </c>
      <c r="E5868">
        <v>5900338</v>
      </c>
      <c r="F5868">
        <v>13</v>
      </c>
      <c r="G5868">
        <v>14.44506</v>
      </c>
      <c r="H5868">
        <v>8.8372700000000002</v>
      </c>
      <c r="I5868">
        <v>9.8328100000000003</v>
      </c>
      <c r="J5868" t="s">
        <v>10198</v>
      </c>
    </row>
    <row r="5869" spans="1:10">
      <c r="A5869" t="s">
        <v>2537</v>
      </c>
      <c r="B5869">
        <v>6122339</v>
      </c>
      <c r="C5869">
        <v>6122460</v>
      </c>
      <c r="D5869">
        <v>122</v>
      </c>
      <c r="E5869">
        <v>6122347</v>
      </c>
      <c r="F5869">
        <v>6</v>
      </c>
      <c r="G5869">
        <v>5.5575700000000001</v>
      </c>
      <c r="H5869">
        <v>4.4186300000000003</v>
      </c>
      <c r="I5869">
        <v>2.1605799999999999</v>
      </c>
      <c r="J5869" t="s">
        <v>10199</v>
      </c>
    </row>
    <row r="5870" spans="1:10">
      <c r="A5870" t="s">
        <v>2537</v>
      </c>
      <c r="B5870">
        <v>6167965</v>
      </c>
      <c r="C5870">
        <v>6168121</v>
      </c>
      <c r="D5870">
        <v>157</v>
      </c>
      <c r="E5870">
        <v>6168011</v>
      </c>
      <c r="F5870">
        <v>11</v>
      </c>
      <c r="G5870">
        <v>6.3423100000000003</v>
      </c>
      <c r="H5870">
        <v>4.2902899999999997</v>
      </c>
      <c r="I5870">
        <v>2.84755</v>
      </c>
      <c r="J5870" t="s">
        <v>10200</v>
      </c>
    </row>
    <row r="5871" spans="1:10">
      <c r="A5871" t="s">
        <v>2537</v>
      </c>
      <c r="B5871">
        <v>6405403</v>
      </c>
      <c r="C5871">
        <v>6405524</v>
      </c>
      <c r="D5871">
        <v>122</v>
      </c>
      <c r="E5871">
        <v>6405473</v>
      </c>
      <c r="F5871">
        <v>8</v>
      </c>
      <c r="G5871">
        <v>7.1302700000000003</v>
      </c>
      <c r="H5871">
        <v>5.2362000000000002</v>
      </c>
      <c r="I5871">
        <v>3.4978500000000001</v>
      </c>
      <c r="J5871" t="s">
        <v>10201</v>
      </c>
    </row>
    <row r="5872" spans="1:10">
      <c r="A5872" t="s">
        <v>2537</v>
      </c>
      <c r="B5872">
        <v>6436238</v>
      </c>
      <c r="C5872">
        <v>6436359</v>
      </c>
      <c r="D5872">
        <v>122</v>
      </c>
      <c r="E5872">
        <v>6436304</v>
      </c>
      <c r="F5872">
        <v>10</v>
      </c>
      <c r="G5872">
        <v>7.6691200000000004</v>
      </c>
      <c r="H5872">
        <v>5.2930200000000003</v>
      </c>
      <c r="I5872">
        <v>3.9604200000000001</v>
      </c>
      <c r="J5872" t="s">
        <v>10202</v>
      </c>
    </row>
    <row r="5873" spans="1:10">
      <c r="A5873" t="s">
        <v>2537</v>
      </c>
      <c r="B5873">
        <v>6726287</v>
      </c>
      <c r="C5873">
        <v>6726408</v>
      </c>
      <c r="D5873">
        <v>122</v>
      </c>
      <c r="E5873">
        <v>6726355</v>
      </c>
      <c r="F5873">
        <v>5</v>
      </c>
      <c r="G5873">
        <v>4.3391999999999999</v>
      </c>
      <c r="H5873">
        <v>3.7077200000000001</v>
      </c>
      <c r="I5873">
        <v>1.2265699999999999</v>
      </c>
      <c r="J5873" t="s">
        <v>10203</v>
      </c>
    </row>
    <row r="5874" spans="1:10">
      <c r="A5874" t="s">
        <v>2537</v>
      </c>
      <c r="B5874">
        <v>8290362</v>
      </c>
      <c r="C5874">
        <v>8290498</v>
      </c>
      <c r="D5874">
        <v>137</v>
      </c>
      <c r="E5874">
        <v>8290477</v>
      </c>
      <c r="F5874">
        <v>7</v>
      </c>
      <c r="G5874">
        <v>6.6978</v>
      </c>
      <c r="H5874">
        <v>5.0498700000000003</v>
      </c>
      <c r="I5874">
        <v>3.1089199999999999</v>
      </c>
      <c r="J5874" t="s">
        <v>10204</v>
      </c>
    </row>
    <row r="5875" spans="1:10">
      <c r="A5875" t="s">
        <v>2537</v>
      </c>
      <c r="B5875">
        <v>8380370</v>
      </c>
      <c r="C5875">
        <v>8380515</v>
      </c>
      <c r="D5875">
        <v>146</v>
      </c>
      <c r="E5875">
        <v>8380451</v>
      </c>
      <c r="F5875">
        <v>9</v>
      </c>
      <c r="G5875">
        <v>9.1242800000000006</v>
      </c>
      <c r="H5875">
        <v>6.3123399999999998</v>
      </c>
      <c r="I5875">
        <v>5.1907199999999998</v>
      </c>
      <c r="J5875" t="s">
        <v>10205</v>
      </c>
    </row>
    <row r="5876" spans="1:10">
      <c r="A5876" t="s">
        <v>2537</v>
      </c>
      <c r="B5876">
        <v>8537069</v>
      </c>
      <c r="C5876">
        <v>8537190</v>
      </c>
      <c r="D5876">
        <v>122</v>
      </c>
      <c r="E5876">
        <v>8537131</v>
      </c>
      <c r="F5876">
        <v>6</v>
      </c>
      <c r="G5876">
        <v>5.5575700000000001</v>
      </c>
      <c r="H5876">
        <v>4.4186300000000003</v>
      </c>
      <c r="I5876">
        <v>2.1605799999999999</v>
      </c>
      <c r="J5876" t="s">
        <v>10206</v>
      </c>
    </row>
    <row r="5877" spans="1:10">
      <c r="A5877" t="s">
        <v>2537</v>
      </c>
      <c r="B5877">
        <v>8754263</v>
      </c>
      <c r="C5877">
        <v>8754405</v>
      </c>
      <c r="D5877">
        <v>143</v>
      </c>
      <c r="E5877">
        <v>8754317</v>
      </c>
      <c r="F5877">
        <v>12</v>
      </c>
      <c r="G5877">
        <v>11.947699999999999</v>
      </c>
      <c r="H5877">
        <v>7.5633900000000001</v>
      </c>
      <c r="I5877">
        <v>7.6401300000000001</v>
      </c>
      <c r="J5877" t="s">
        <v>10207</v>
      </c>
    </row>
    <row r="5878" spans="1:10">
      <c r="A5878" t="s">
        <v>2537</v>
      </c>
      <c r="B5878">
        <v>9879701</v>
      </c>
      <c r="C5878">
        <v>9879829</v>
      </c>
      <c r="D5878">
        <v>129</v>
      </c>
      <c r="E5878">
        <v>9879788</v>
      </c>
      <c r="F5878">
        <v>16</v>
      </c>
      <c r="G5878">
        <v>10.958729999999999</v>
      </c>
      <c r="H5878">
        <v>6.0779100000000001</v>
      </c>
      <c r="I5878">
        <v>6.7593500000000004</v>
      </c>
      <c r="J5878" t="s">
        <v>10208</v>
      </c>
    </row>
    <row r="5879" spans="1:10">
      <c r="A5879" t="s">
        <v>2537</v>
      </c>
      <c r="B5879">
        <v>10293680</v>
      </c>
      <c r="C5879">
        <v>10293805</v>
      </c>
      <c r="D5879">
        <v>126</v>
      </c>
      <c r="E5879">
        <v>10293768</v>
      </c>
      <c r="F5879">
        <v>7</v>
      </c>
      <c r="G5879">
        <v>6.6978</v>
      </c>
      <c r="H5879">
        <v>5.0498700000000003</v>
      </c>
      <c r="I5879">
        <v>3.1089199999999999</v>
      </c>
      <c r="J5879" t="s">
        <v>10209</v>
      </c>
    </row>
    <row r="5880" spans="1:10">
      <c r="A5880" t="s">
        <v>2537</v>
      </c>
      <c r="B5880">
        <v>10374613</v>
      </c>
      <c r="C5880">
        <v>10374747</v>
      </c>
      <c r="D5880">
        <v>135</v>
      </c>
      <c r="E5880">
        <v>10374713</v>
      </c>
      <c r="F5880">
        <v>6</v>
      </c>
      <c r="G5880">
        <v>5.5575700000000001</v>
      </c>
      <c r="H5880">
        <v>4.4186300000000003</v>
      </c>
      <c r="I5880">
        <v>2.1605799999999999</v>
      </c>
      <c r="J5880" t="s">
        <v>10210</v>
      </c>
    </row>
    <row r="5881" spans="1:10">
      <c r="A5881" t="s">
        <v>2537</v>
      </c>
      <c r="B5881">
        <v>10825671</v>
      </c>
      <c r="C5881">
        <v>10825819</v>
      </c>
      <c r="D5881">
        <v>149</v>
      </c>
      <c r="E5881">
        <v>10825782</v>
      </c>
      <c r="F5881">
        <v>10</v>
      </c>
      <c r="G5881">
        <v>9.0451899999999998</v>
      </c>
      <c r="H5881">
        <v>6.1478299999999999</v>
      </c>
      <c r="I5881">
        <v>5.1397399999999998</v>
      </c>
      <c r="J5881" t="s">
        <v>10211</v>
      </c>
    </row>
    <row r="5882" spans="1:10">
      <c r="A5882" t="s">
        <v>2537</v>
      </c>
      <c r="B5882">
        <v>10920074</v>
      </c>
      <c r="C5882">
        <v>10920195</v>
      </c>
      <c r="D5882">
        <v>122</v>
      </c>
      <c r="E5882">
        <v>10920124</v>
      </c>
      <c r="F5882">
        <v>7</v>
      </c>
      <c r="G5882">
        <v>4.7575099999999999</v>
      </c>
      <c r="H5882">
        <v>3.8494700000000002</v>
      </c>
      <c r="I5882">
        <v>1.49966</v>
      </c>
      <c r="J5882" t="s">
        <v>10212</v>
      </c>
    </row>
    <row r="5883" spans="1:10">
      <c r="A5883" t="s">
        <v>2537</v>
      </c>
      <c r="B5883">
        <v>11087143</v>
      </c>
      <c r="C5883">
        <v>11087327</v>
      </c>
      <c r="D5883">
        <v>185</v>
      </c>
      <c r="E5883">
        <v>11087227</v>
      </c>
      <c r="F5883">
        <v>15</v>
      </c>
      <c r="G5883">
        <v>15.908300000000001</v>
      </c>
      <c r="H5883">
        <v>9.3087900000000001</v>
      </c>
      <c r="I5883">
        <v>11.117010000000001</v>
      </c>
      <c r="J5883" t="s">
        <v>10213</v>
      </c>
    </row>
    <row r="5884" spans="1:10">
      <c r="A5884" t="s">
        <v>2537</v>
      </c>
      <c r="B5884">
        <v>11254070</v>
      </c>
      <c r="C5884">
        <v>11254193</v>
      </c>
      <c r="D5884">
        <v>124</v>
      </c>
      <c r="E5884">
        <v>11254131</v>
      </c>
      <c r="F5884">
        <v>9</v>
      </c>
      <c r="G5884">
        <v>6.6566099999999997</v>
      </c>
      <c r="H5884">
        <v>4.8118400000000001</v>
      </c>
      <c r="I5884">
        <v>3.10372</v>
      </c>
      <c r="J5884" t="s">
        <v>10214</v>
      </c>
    </row>
    <row r="5885" spans="1:10">
      <c r="A5885" t="s">
        <v>2537</v>
      </c>
      <c r="B5885">
        <v>11288571</v>
      </c>
      <c r="C5885">
        <v>11288735</v>
      </c>
      <c r="D5885">
        <v>165</v>
      </c>
      <c r="E5885">
        <v>11288664</v>
      </c>
      <c r="F5885">
        <v>9</v>
      </c>
      <c r="G5885">
        <v>8.2766500000000001</v>
      </c>
      <c r="H5885">
        <v>5.8179999999999996</v>
      </c>
      <c r="I5885">
        <v>4.4672200000000002</v>
      </c>
      <c r="J5885" t="s">
        <v>10215</v>
      </c>
    </row>
    <row r="5886" spans="1:10">
      <c r="A5886" t="s">
        <v>2537</v>
      </c>
      <c r="B5886">
        <v>11320381</v>
      </c>
      <c r="C5886">
        <v>11320534</v>
      </c>
      <c r="D5886">
        <v>154</v>
      </c>
      <c r="E5886">
        <v>11320473</v>
      </c>
      <c r="F5886">
        <v>9</v>
      </c>
      <c r="G5886">
        <v>9.1242800000000006</v>
      </c>
      <c r="H5886">
        <v>6.3123399999999998</v>
      </c>
      <c r="I5886">
        <v>5.1907199999999998</v>
      </c>
      <c r="J5886" t="s">
        <v>10216</v>
      </c>
    </row>
    <row r="5887" spans="1:10">
      <c r="A5887" t="s">
        <v>2537</v>
      </c>
      <c r="B5887">
        <v>11501220</v>
      </c>
      <c r="C5887">
        <v>11501529</v>
      </c>
      <c r="D5887">
        <v>310</v>
      </c>
      <c r="E5887">
        <v>11501420</v>
      </c>
      <c r="F5887">
        <v>19</v>
      </c>
      <c r="G5887">
        <v>19.09741</v>
      </c>
      <c r="H5887">
        <v>10.18</v>
      </c>
      <c r="I5887">
        <v>14.045070000000001</v>
      </c>
      <c r="J5887" t="s">
        <v>10217</v>
      </c>
    </row>
    <row r="5888" spans="1:10">
      <c r="A5888" t="s">
        <v>2537</v>
      </c>
      <c r="B5888">
        <v>11502118</v>
      </c>
      <c r="C5888">
        <v>11502251</v>
      </c>
      <c r="D5888">
        <v>134</v>
      </c>
      <c r="E5888">
        <v>11502226</v>
      </c>
      <c r="F5888">
        <v>11</v>
      </c>
      <c r="G5888">
        <v>7.3625600000000002</v>
      </c>
      <c r="H5888">
        <v>4.9228500000000004</v>
      </c>
      <c r="I5888">
        <v>3.6892499999999999</v>
      </c>
      <c r="J5888" t="s">
        <v>10218</v>
      </c>
    </row>
    <row r="5889" spans="1:10">
      <c r="A5889" t="s">
        <v>2537</v>
      </c>
      <c r="B5889">
        <v>11542786</v>
      </c>
      <c r="C5889">
        <v>11542972</v>
      </c>
      <c r="D5889">
        <v>187</v>
      </c>
      <c r="E5889">
        <v>11542857</v>
      </c>
      <c r="F5889">
        <v>12</v>
      </c>
      <c r="G5889">
        <v>11.947699999999999</v>
      </c>
      <c r="H5889">
        <v>7.5633900000000001</v>
      </c>
      <c r="I5889">
        <v>7.6401300000000001</v>
      </c>
      <c r="J5889" t="s">
        <v>10219</v>
      </c>
    </row>
    <row r="5890" spans="1:10">
      <c r="A5890" t="s">
        <v>2537</v>
      </c>
      <c r="B5890">
        <v>11603253</v>
      </c>
      <c r="C5890">
        <v>11603407</v>
      </c>
      <c r="D5890">
        <v>155</v>
      </c>
      <c r="E5890">
        <v>11603338</v>
      </c>
      <c r="F5890">
        <v>27</v>
      </c>
      <c r="G5890">
        <v>14.42253</v>
      </c>
      <c r="H5890">
        <v>5.6526500000000004</v>
      </c>
      <c r="I5890">
        <v>9.8328100000000003</v>
      </c>
      <c r="J5890" t="s">
        <v>10220</v>
      </c>
    </row>
    <row r="5891" spans="1:10">
      <c r="A5891" t="s">
        <v>2537</v>
      </c>
      <c r="B5891">
        <v>11664115</v>
      </c>
      <c r="C5891">
        <v>11664288</v>
      </c>
      <c r="D5891">
        <v>174</v>
      </c>
      <c r="E5891">
        <v>11664234</v>
      </c>
      <c r="F5891">
        <v>9</v>
      </c>
      <c r="G5891">
        <v>4.7185199999999998</v>
      </c>
      <c r="H5891">
        <v>3.57524</v>
      </c>
      <c r="I5891">
        <v>1.48434</v>
      </c>
      <c r="J5891" t="s">
        <v>10221</v>
      </c>
    </row>
    <row r="5892" spans="1:10">
      <c r="A5892" t="s">
        <v>2537</v>
      </c>
      <c r="B5892">
        <v>11672290</v>
      </c>
      <c r="C5892">
        <v>11672448</v>
      </c>
      <c r="D5892">
        <v>159</v>
      </c>
      <c r="E5892">
        <v>11672372</v>
      </c>
      <c r="F5892">
        <v>10</v>
      </c>
      <c r="G5892">
        <v>10.401109999999999</v>
      </c>
      <c r="H5892">
        <v>6.9435700000000002</v>
      </c>
      <c r="I5892">
        <v>6.2894899999999998</v>
      </c>
      <c r="J5892" t="s">
        <v>10222</v>
      </c>
    </row>
    <row r="5893" spans="1:10">
      <c r="A5893" t="s">
        <v>2537</v>
      </c>
      <c r="B5893">
        <v>12160623</v>
      </c>
      <c r="C5893">
        <v>12160766</v>
      </c>
      <c r="D5893">
        <v>144</v>
      </c>
      <c r="E5893">
        <v>12160703</v>
      </c>
      <c r="F5893">
        <v>7</v>
      </c>
      <c r="G5893">
        <v>6.0289700000000002</v>
      </c>
      <c r="H5893">
        <v>4.6543999999999999</v>
      </c>
      <c r="I5893">
        <v>2.5597500000000002</v>
      </c>
      <c r="J5893" t="s">
        <v>10223</v>
      </c>
    </row>
    <row r="5894" spans="1:10">
      <c r="A5894" t="s">
        <v>2537</v>
      </c>
      <c r="B5894">
        <v>13010685</v>
      </c>
      <c r="C5894">
        <v>13010963</v>
      </c>
      <c r="D5894">
        <v>279</v>
      </c>
      <c r="E5894">
        <v>13010875</v>
      </c>
      <c r="F5894">
        <v>7</v>
      </c>
      <c r="G5894">
        <v>6.0289700000000002</v>
      </c>
      <c r="H5894">
        <v>4.6543999999999999</v>
      </c>
      <c r="I5894">
        <v>2.5597500000000002</v>
      </c>
      <c r="J5894" t="s">
        <v>10224</v>
      </c>
    </row>
    <row r="5895" spans="1:10">
      <c r="A5895" t="s">
        <v>2537</v>
      </c>
      <c r="B5895">
        <v>13168812</v>
      </c>
      <c r="C5895">
        <v>13168990</v>
      </c>
      <c r="D5895">
        <v>179</v>
      </c>
      <c r="E5895">
        <v>13168928</v>
      </c>
      <c r="F5895">
        <v>5</v>
      </c>
      <c r="G5895">
        <v>4.4742600000000001</v>
      </c>
      <c r="H5895">
        <v>3.7873999999999999</v>
      </c>
      <c r="I5895">
        <v>1.2708699999999999</v>
      </c>
      <c r="J5895" t="s">
        <v>10225</v>
      </c>
    </row>
    <row r="5896" spans="1:10">
      <c r="A5896" t="s">
        <v>2537</v>
      </c>
      <c r="B5896">
        <v>13299242</v>
      </c>
      <c r="C5896">
        <v>13299367</v>
      </c>
      <c r="D5896">
        <v>126</v>
      </c>
      <c r="E5896">
        <v>13299264</v>
      </c>
      <c r="F5896">
        <v>7</v>
      </c>
      <c r="G5896">
        <v>6.6978</v>
      </c>
      <c r="H5896">
        <v>5.0498700000000003</v>
      </c>
      <c r="I5896">
        <v>3.1089199999999999</v>
      </c>
      <c r="J5896" t="s">
        <v>10226</v>
      </c>
    </row>
    <row r="5897" spans="1:10">
      <c r="A5897" t="s">
        <v>2537</v>
      </c>
      <c r="B5897">
        <v>13597152</v>
      </c>
      <c r="C5897">
        <v>13597273</v>
      </c>
      <c r="D5897">
        <v>122</v>
      </c>
      <c r="E5897">
        <v>13597212</v>
      </c>
      <c r="F5897">
        <v>10</v>
      </c>
      <c r="G5897">
        <v>9.4639100000000003</v>
      </c>
      <c r="H5897">
        <v>6.3997900000000003</v>
      </c>
      <c r="I5897">
        <v>5.4775400000000003</v>
      </c>
      <c r="J5897" t="s">
        <v>10227</v>
      </c>
    </row>
    <row r="5898" spans="1:10">
      <c r="A5898" t="s">
        <v>2537</v>
      </c>
      <c r="B5898">
        <v>13855641</v>
      </c>
      <c r="C5898">
        <v>13855779</v>
      </c>
      <c r="D5898">
        <v>139</v>
      </c>
      <c r="E5898">
        <v>13855744</v>
      </c>
      <c r="F5898">
        <v>9</v>
      </c>
      <c r="G5898">
        <v>8.9208499999999997</v>
      </c>
      <c r="H5898">
        <v>6.1963299999999997</v>
      </c>
      <c r="I5898">
        <v>5.0308299999999999</v>
      </c>
      <c r="J5898" t="s">
        <v>10228</v>
      </c>
    </row>
    <row r="5899" spans="1:10">
      <c r="A5899" t="s">
        <v>2537</v>
      </c>
      <c r="B5899">
        <v>14295492</v>
      </c>
      <c r="C5899">
        <v>14295788</v>
      </c>
      <c r="D5899">
        <v>297</v>
      </c>
      <c r="E5899">
        <v>14295606</v>
      </c>
      <c r="F5899">
        <v>15</v>
      </c>
      <c r="G5899">
        <v>11.384539999999999</v>
      </c>
      <c r="H5899">
        <v>6.5638100000000001</v>
      </c>
      <c r="I5899">
        <v>7.1547299999999998</v>
      </c>
      <c r="J5899" t="s">
        <v>10229</v>
      </c>
    </row>
    <row r="5900" spans="1:10">
      <c r="A5900" t="s">
        <v>2537</v>
      </c>
      <c r="B5900">
        <v>14703387</v>
      </c>
      <c r="C5900">
        <v>14703508</v>
      </c>
      <c r="D5900">
        <v>122</v>
      </c>
      <c r="E5900">
        <v>14703465</v>
      </c>
      <c r="F5900">
        <v>8</v>
      </c>
      <c r="G5900">
        <v>3.96496</v>
      </c>
      <c r="H5900">
        <v>3.2177199999999999</v>
      </c>
      <c r="I5900">
        <v>0.89651999999999998</v>
      </c>
      <c r="J5900" t="s">
        <v>10230</v>
      </c>
    </row>
    <row r="5901" spans="1:10">
      <c r="A5901" t="s">
        <v>2537</v>
      </c>
      <c r="B5901">
        <v>17423020</v>
      </c>
      <c r="C5901">
        <v>17423141</v>
      </c>
      <c r="D5901">
        <v>122</v>
      </c>
      <c r="E5901">
        <v>17423099</v>
      </c>
      <c r="F5901">
        <v>10</v>
      </c>
      <c r="G5901">
        <v>4.7820900000000002</v>
      </c>
      <c r="H5901">
        <v>3.4849700000000001</v>
      </c>
      <c r="I5901">
        <v>1.5192000000000001</v>
      </c>
      <c r="J5901" t="s">
        <v>10231</v>
      </c>
    </row>
    <row r="5902" spans="1:10">
      <c r="A5902" t="s">
        <v>2537</v>
      </c>
      <c r="B5902">
        <v>17644724</v>
      </c>
      <c r="C5902">
        <v>17644881</v>
      </c>
      <c r="D5902">
        <v>158</v>
      </c>
      <c r="E5902">
        <v>17644797</v>
      </c>
      <c r="F5902">
        <v>10</v>
      </c>
      <c r="G5902">
        <v>7.6691200000000004</v>
      </c>
      <c r="H5902">
        <v>5.2930200000000003</v>
      </c>
      <c r="I5902">
        <v>3.9604200000000001</v>
      </c>
      <c r="J5902" t="s">
        <v>10232</v>
      </c>
    </row>
    <row r="5903" spans="1:10">
      <c r="A5903" t="s">
        <v>2537</v>
      </c>
      <c r="B5903">
        <v>17842098</v>
      </c>
      <c r="C5903">
        <v>17842255</v>
      </c>
      <c r="D5903">
        <v>158</v>
      </c>
      <c r="E5903">
        <v>17842184</v>
      </c>
      <c r="F5903">
        <v>20</v>
      </c>
      <c r="G5903">
        <v>10.3383</v>
      </c>
      <c r="H5903">
        <v>4.9591200000000004</v>
      </c>
      <c r="I5903">
        <v>6.2548599999999999</v>
      </c>
      <c r="J5903" t="s">
        <v>10233</v>
      </c>
    </row>
    <row r="5904" spans="1:10">
      <c r="A5904" t="s">
        <v>2537</v>
      </c>
      <c r="B5904">
        <v>18027456</v>
      </c>
      <c r="C5904">
        <v>18027707</v>
      </c>
      <c r="D5904">
        <v>252</v>
      </c>
      <c r="E5904">
        <v>18027521</v>
      </c>
      <c r="F5904">
        <v>17</v>
      </c>
      <c r="G5904">
        <v>14.70684</v>
      </c>
      <c r="H5904">
        <v>8.0800099999999997</v>
      </c>
      <c r="I5904">
        <v>10.046849999999999</v>
      </c>
      <c r="J5904" t="s">
        <v>10234</v>
      </c>
    </row>
    <row r="5905" spans="1:10">
      <c r="A5905" t="s">
        <v>2537</v>
      </c>
      <c r="B5905">
        <v>19344777</v>
      </c>
      <c r="C5905">
        <v>19344900</v>
      </c>
      <c r="D5905">
        <v>124</v>
      </c>
      <c r="E5905">
        <v>19344843</v>
      </c>
      <c r="F5905">
        <v>10</v>
      </c>
      <c r="G5905">
        <v>9.4639100000000003</v>
      </c>
      <c r="H5905">
        <v>6.3997900000000003</v>
      </c>
      <c r="I5905">
        <v>5.4775400000000003</v>
      </c>
      <c r="J5905" t="s">
        <v>10235</v>
      </c>
    </row>
    <row r="5906" spans="1:10">
      <c r="A5906" t="s">
        <v>2537</v>
      </c>
      <c r="B5906">
        <v>19414602</v>
      </c>
      <c r="C5906">
        <v>19415047</v>
      </c>
      <c r="D5906">
        <v>446</v>
      </c>
      <c r="E5906">
        <v>19414690</v>
      </c>
      <c r="F5906">
        <v>13</v>
      </c>
      <c r="G5906">
        <v>7.1379999999999999</v>
      </c>
      <c r="H5906">
        <v>4.4354100000000001</v>
      </c>
      <c r="I5906">
        <v>3.5005999999999999</v>
      </c>
      <c r="J5906" t="s">
        <v>10236</v>
      </c>
    </row>
    <row r="5907" spans="1:10">
      <c r="A5907" t="s">
        <v>2537</v>
      </c>
      <c r="B5907">
        <v>19570080</v>
      </c>
      <c r="C5907">
        <v>19570201</v>
      </c>
      <c r="D5907">
        <v>122</v>
      </c>
      <c r="E5907">
        <v>19570177</v>
      </c>
      <c r="F5907">
        <v>7</v>
      </c>
      <c r="G5907">
        <v>6.6978</v>
      </c>
      <c r="H5907">
        <v>5.0498700000000003</v>
      </c>
      <c r="I5907">
        <v>3.1089199999999999</v>
      </c>
      <c r="J5907" t="s">
        <v>10237</v>
      </c>
    </row>
    <row r="5908" spans="1:10">
      <c r="A5908" t="s">
        <v>2537</v>
      </c>
      <c r="B5908">
        <v>19727006</v>
      </c>
      <c r="C5908">
        <v>19727176</v>
      </c>
      <c r="D5908">
        <v>171</v>
      </c>
      <c r="E5908">
        <v>19727114</v>
      </c>
      <c r="F5908">
        <v>18</v>
      </c>
      <c r="G5908">
        <v>9.5521899999999995</v>
      </c>
      <c r="H5908">
        <v>4.9029499999999997</v>
      </c>
      <c r="I5908">
        <v>5.5603899999999999</v>
      </c>
      <c r="J5908" t="s">
        <v>10238</v>
      </c>
    </row>
    <row r="5909" spans="1:10">
      <c r="A5909" t="s">
        <v>2537</v>
      </c>
      <c r="B5909">
        <v>19919291</v>
      </c>
      <c r="C5909">
        <v>19919435</v>
      </c>
      <c r="D5909">
        <v>145</v>
      </c>
      <c r="E5909">
        <v>19919379</v>
      </c>
      <c r="F5909">
        <v>7</v>
      </c>
      <c r="G5909">
        <v>3.8946100000000001</v>
      </c>
      <c r="H5909">
        <v>3.2818999999999998</v>
      </c>
      <c r="I5909">
        <v>0.85990999999999995</v>
      </c>
      <c r="J5909" t="s">
        <v>10239</v>
      </c>
    </row>
    <row r="5910" spans="1:10">
      <c r="A5910" t="s">
        <v>2537</v>
      </c>
      <c r="B5910">
        <v>20276283</v>
      </c>
      <c r="C5910">
        <v>20276404</v>
      </c>
      <c r="D5910">
        <v>122</v>
      </c>
      <c r="E5910">
        <v>20276333</v>
      </c>
      <c r="F5910">
        <v>7</v>
      </c>
      <c r="G5910">
        <v>5.5600199999999997</v>
      </c>
      <c r="H5910">
        <v>4.3642000000000003</v>
      </c>
      <c r="I5910">
        <v>2.1605799999999999</v>
      </c>
      <c r="J5910" t="s">
        <v>10240</v>
      </c>
    </row>
    <row r="5911" spans="1:10">
      <c r="A5911" t="s">
        <v>2537</v>
      </c>
      <c r="B5911">
        <v>20492249</v>
      </c>
      <c r="C5911">
        <v>20492370</v>
      </c>
      <c r="D5911">
        <v>122</v>
      </c>
      <c r="E5911">
        <v>20492309</v>
      </c>
      <c r="F5911">
        <v>9</v>
      </c>
      <c r="G5911">
        <v>9.1242800000000006</v>
      </c>
      <c r="H5911">
        <v>6.3123399999999998</v>
      </c>
      <c r="I5911">
        <v>5.1907199999999998</v>
      </c>
      <c r="J5911" t="s">
        <v>10241</v>
      </c>
    </row>
    <row r="5912" spans="1:10">
      <c r="A5912" t="s">
        <v>2537</v>
      </c>
      <c r="B5912">
        <v>20666112</v>
      </c>
      <c r="C5912">
        <v>20666233</v>
      </c>
      <c r="D5912">
        <v>122</v>
      </c>
      <c r="E5912">
        <v>20666191</v>
      </c>
      <c r="F5912">
        <v>13</v>
      </c>
      <c r="G5912">
        <v>13.3795</v>
      </c>
      <c r="H5912">
        <v>8.2277699999999996</v>
      </c>
      <c r="I5912">
        <v>8.8762399999999992</v>
      </c>
      <c r="J5912" t="s">
        <v>10242</v>
      </c>
    </row>
    <row r="5913" spans="1:10">
      <c r="A5913" t="s">
        <v>2537</v>
      </c>
      <c r="B5913">
        <v>20673373</v>
      </c>
      <c r="C5913">
        <v>20673549</v>
      </c>
      <c r="D5913">
        <v>177</v>
      </c>
      <c r="E5913">
        <v>20673453</v>
      </c>
      <c r="F5913">
        <v>14</v>
      </c>
      <c r="G5913">
        <v>14.5596</v>
      </c>
      <c r="H5913">
        <v>8.7269900000000007</v>
      </c>
      <c r="I5913">
        <v>9.9250600000000002</v>
      </c>
      <c r="J5913" t="s">
        <v>10243</v>
      </c>
    </row>
    <row r="5914" spans="1:10">
      <c r="A5914" t="s">
        <v>2537</v>
      </c>
      <c r="B5914">
        <v>20898743</v>
      </c>
      <c r="C5914">
        <v>20898894</v>
      </c>
      <c r="D5914">
        <v>152</v>
      </c>
      <c r="E5914">
        <v>20898838</v>
      </c>
      <c r="F5914">
        <v>8</v>
      </c>
      <c r="G5914">
        <v>4.6989799999999997</v>
      </c>
      <c r="H5914">
        <v>3.6921400000000002</v>
      </c>
      <c r="I5914">
        <v>1.47651</v>
      </c>
      <c r="J5914" t="s">
        <v>10244</v>
      </c>
    </row>
    <row r="5915" spans="1:10">
      <c r="A5915" t="s">
        <v>2537</v>
      </c>
      <c r="B5915">
        <v>21261733</v>
      </c>
      <c r="C5915">
        <v>21261886</v>
      </c>
      <c r="D5915">
        <v>154</v>
      </c>
      <c r="E5915">
        <v>21261800</v>
      </c>
      <c r="F5915">
        <v>15</v>
      </c>
      <c r="G5915">
        <v>9.9800400000000007</v>
      </c>
      <c r="H5915">
        <v>5.7203900000000001</v>
      </c>
      <c r="I5915">
        <v>5.9263500000000002</v>
      </c>
      <c r="J5915" t="s">
        <v>10245</v>
      </c>
    </row>
    <row r="5916" spans="1:10">
      <c r="A5916" t="s">
        <v>2537</v>
      </c>
      <c r="B5916">
        <v>21909710</v>
      </c>
      <c r="C5916">
        <v>21909862</v>
      </c>
      <c r="D5916">
        <v>153</v>
      </c>
      <c r="E5916">
        <v>21909784</v>
      </c>
      <c r="F5916">
        <v>20</v>
      </c>
      <c r="G5916">
        <v>13.591900000000001</v>
      </c>
      <c r="H5916">
        <v>6.6531200000000004</v>
      </c>
      <c r="I5916">
        <v>9.0668000000000006</v>
      </c>
      <c r="J5916" t="s">
        <v>10246</v>
      </c>
    </row>
    <row r="5917" spans="1:10">
      <c r="A5917" t="s">
        <v>2537</v>
      </c>
      <c r="B5917">
        <v>22758739</v>
      </c>
      <c r="C5917">
        <v>22758860</v>
      </c>
      <c r="D5917">
        <v>122</v>
      </c>
      <c r="E5917">
        <v>22758793</v>
      </c>
      <c r="F5917">
        <v>10</v>
      </c>
      <c r="G5917">
        <v>3.68852</v>
      </c>
      <c r="H5917">
        <v>2.8385500000000001</v>
      </c>
      <c r="I5917">
        <v>0.69313000000000002</v>
      </c>
      <c r="J5917" t="s">
        <v>10247</v>
      </c>
    </row>
    <row r="5918" spans="1:10">
      <c r="A5918" t="s">
        <v>2537</v>
      </c>
      <c r="B5918">
        <v>23314843</v>
      </c>
      <c r="C5918">
        <v>23315190</v>
      </c>
      <c r="D5918">
        <v>348</v>
      </c>
      <c r="E5918">
        <v>23315087</v>
      </c>
      <c r="F5918">
        <v>14</v>
      </c>
      <c r="G5918">
        <v>15.85568</v>
      </c>
      <c r="H5918">
        <v>9.4685000000000006</v>
      </c>
      <c r="I5918">
        <v>11.089259999999999</v>
      </c>
      <c r="J5918" t="s">
        <v>10248</v>
      </c>
    </row>
    <row r="5919" spans="1:10">
      <c r="A5919" t="s">
        <v>2537</v>
      </c>
      <c r="B5919">
        <v>24279752</v>
      </c>
      <c r="C5919">
        <v>24279873</v>
      </c>
      <c r="D5919">
        <v>122</v>
      </c>
      <c r="E5919">
        <v>24279794</v>
      </c>
      <c r="F5919">
        <v>6</v>
      </c>
      <c r="G5919">
        <v>5.5575700000000001</v>
      </c>
      <c r="H5919">
        <v>4.4186300000000003</v>
      </c>
      <c r="I5919">
        <v>2.1605799999999999</v>
      </c>
      <c r="J5919" t="s">
        <v>10249</v>
      </c>
    </row>
    <row r="5920" spans="1:10">
      <c r="A5920" t="s">
        <v>2537</v>
      </c>
      <c r="B5920">
        <v>24405821</v>
      </c>
      <c r="C5920">
        <v>24405974</v>
      </c>
      <c r="D5920">
        <v>154</v>
      </c>
      <c r="E5920">
        <v>24405899</v>
      </c>
      <c r="F5920">
        <v>13</v>
      </c>
      <c r="G5920">
        <v>13.238770000000001</v>
      </c>
      <c r="H5920">
        <v>8.1451899999999995</v>
      </c>
      <c r="I5920">
        <v>8.7453400000000006</v>
      </c>
      <c r="J5920" t="s">
        <v>10250</v>
      </c>
    </row>
    <row r="5921" spans="1:10">
      <c r="A5921" t="s">
        <v>2537</v>
      </c>
      <c r="B5921">
        <v>24409217</v>
      </c>
      <c r="C5921">
        <v>24409429</v>
      </c>
      <c r="D5921">
        <v>213</v>
      </c>
      <c r="E5921">
        <v>24409292</v>
      </c>
      <c r="F5921">
        <v>6</v>
      </c>
      <c r="G5921">
        <v>4.9778900000000004</v>
      </c>
      <c r="H5921">
        <v>4.0726000000000004</v>
      </c>
      <c r="I5921">
        <v>1.67605</v>
      </c>
      <c r="J5921" t="s">
        <v>10251</v>
      </c>
    </row>
    <row r="5922" spans="1:10">
      <c r="A5922" t="s">
        <v>2537</v>
      </c>
      <c r="B5922">
        <v>24574773</v>
      </c>
      <c r="C5922">
        <v>24574895</v>
      </c>
      <c r="D5922">
        <v>123</v>
      </c>
      <c r="E5922">
        <v>24574845</v>
      </c>
      <c r="F5922">
        <v>9</v>
      </c>
      <c r="G5922">
        <v>5.54765</v>
      </c>
      <c r="H5922">
        <v>4.1023800000000001</v>
      </c>
      <c r="I5922">
        <v>2.1605799999999999</v>
      </c>
      <c r="J5922" t="s">
        <v>10252</v>
      </c>
    </row>
    <row r="5923" spans="1:10">
      <c r="A5923" t="s">
        <v>2537</v>
      </c>
      <c r="B5923">
        <v>24944430</v>
      </c>
      <c r="C5923">
        <v>24944594</v>
      </c>
      <c r="D5923">
        <v>165</v>
      </c>
      <c r="E5923">
        <v>24944522</v>
      </c>
      <c r="F5923">
        <v>9</v>
      </c>
      <c r="G5923">
        <v>9.1242800000000006</v>
      </c>
      <c r="H5923">
        <v>6.3123399999999998</v>
      </c>
      <c r="I5923">
        <v>5.1907199999999998</v>
      </c>
      <c r="J5923" t="s">
        <v>10253</v>
      </c>
    </row>
    <row r="5924" spans="1:10">
      <c r="A5924" t="s">
        <v>2537</v>
      </c>
      <c r="B5924">
        <v>24962293</v>
      </c>
      <c r="C5924">
        <v>24962440</v>
      </c>
      <c r="D5924">
        <v>148</v>
      </c>
      <c r="E5924">
        <v>24962378</v>
      </c>
      <c r="F5924">
        <v>11</v>
      </c>
      <c r="G5924">
        <v>9.4785799999999991</v>
      </c>
      <c r="H5924">
        <v>6.2474299999999996</v>
      </c>
      <c r="I5924">
        <v>5.4900700000000002</v>
      </c>
      <c r="J5924" t="s">
        <v>10254</v>
      </c>
    </row>
    <row r="5925" spans="1:10">
      <c r="A5925" t="s">
        <v>2537</v>
      </c>
      <c r="B5925">
        <v>25000980</v>
      </c>
      <c r="C5925">
        <v>25001103</v>
      </c>
      <c r="D5925">
        <v>124</v>
      </c>
      <c r="E5925">
        <v>25001040</v>
      </c>
      <c r="F5925">
        <v>7</v>
      </c>
      <c r="G5925">
        <v>6.6978</v>
      </c>
      <c r="H5925">
        <v>5.0498700000000003</v>
      </c>
      <c r="I5925">
        <v>3.1089199999999999</v>
      </c>
      <c r="J5925" t="s">
        <v>10255</v>
      </c>
    </row>
    <row r="5926" spans="1:10">
      <c r="A5926" t="s">
        <v>2537</v>
      </c>
      <c r="B5926">
        <v>25228425</v>
      </c>
      <c r="C5926">
        <v>25228608</v>
      </c>
      <c r="D5926">
        <v>184</v>
      </c>
      <c r="E5926">
        <v>25228527</v>
      </c>
      <c r="F5926">
        <v>13</v>
      </c>
      <c r="G5926">
        <v>10.9186</v>
      </c>
      <c r="H5926">
        <v>6.7365700000000004</v>
      </c>
      <c r="I5926">
        <v>6.7278599999999997</v>
      </c>
      <c r="J5926" t="s">
        <v>10256</v>
      </c>
    </row>
    <row r="5927" spans="1:10">
      <c r="A5927" t="s">
        <v>2537</v>
      </c>
      <c r="B5927">
        <v>25228755</v>
      </c>
      <c r="C5927">
        <v>25228904</v>
      </c>
      <c r="D5927">
        <v>150</v>
      </c>
      <c r="E5927">
        <v>25228800</v>
      </c>
      <c r="F5927">
        <v>17</v>
      </c>
      <c r="G5927">
        <v>9.6255299999999995</v>
      </c>
      <c r="H5927">
        <v>5.11972</v>
      </c>
      <c r="I5927">
        <v>5.6270899999999999</v>
      </c>
      <c r="J5927" t="s">
        <v>10257</v>
      </c>
    </row>
    <row r="5928" spans="1:10">
      <c r="A5928" t="s">
        <v>2537</v>
      </c>
      <c r="B5928">
        <v>25258983</v>
      </c>
      <c r="C5928">
        <v>25259163</v>
      </c>
      <c r="D5928">
        <v>181</v>
      </c>
      <c r="E5928">
        <v>25259070</v>
      </c>
      <c r="F5928">
        <v>8</v>
      </c>
      <c r="G5928">
        <v>7.4537599999999999</v>
      </c>
      <c r="H5928">
        <v>5.4291900000000002</v>
      </c>
      <c r="I5928">
        <v>3.7749700000000002</v>
      </c>
      <c r="J5928" t="s">
        <v>10258</v>
      </c>
    </row>
    <row r="5929" spans="1:10">
      <c r="A5929" t="s">
        <v>2537</v>
      </c>
      <c r="B5929">
        <v>25376754</v>
      </c>
      <c r="C5929">
        <v>25376875</v>
      </c>
      <c r="D5929">
        <v>122</v>
      </c>
      <c r="E5929">
        <v>25376797</v>
      </c>
      <c r="F5929">
        <v>11</v>
      </c>
      <c r="G5929">
        <v>8.7188099999999995</v>
      </c>
      <c r="H5929">
        <v>5.7742100000000001</v>
      </c>
      <c r="I5929">
        <v>4.8478399999999997</v>
      </c>
      <c r="J5929" t="s">
        <v>10259</v>
      </c>
    </row>
    <row r="5930" spans="1:10">
      <c r="A5930" t="s">
        <v>2537</v>
      </c>
      <c r="B5930">
        <v>25400903</v>
      </c>
      <c r="C5930">
        <v>25401060</v>
      </c>
      <c r="D5930">
        <v>158</v>
      </c>
      <c r="E5930">
        <v>25400968</v>
      </c>
      <c r="F5930">
        <v>15</v>
      </c>
      <c r="G5930">
        <v>13.23729</v>
      </c>
      <c r="H5930">
        <v>7.6989400000000003</v>
      </c>
      <c r="I5930">
        <v>8.7453400000000006</v>
      </c>
      <c r="J5930" t="s">
        <v>10260</v>
      </c>
    </row>
    <row r="5931" spans="1:10">
      <c r="A5931" t="s">
        <v>2537</v>
      </c>
      <c r="B5931">
        <v>25413625</v>
      </c>
      <c r="C5931">
        <v>25413746</v>
      </c>
      <c r="D5931">
        <v>122</v>
      </c>
      <c r="E5931">
        <v>25413669</v>
      </c>
      <c r="F5931">
        <v>6</v>
      </c>
      <c r="G5931">
        <v>3.88</v>
      </c>
      <c r="H5931">
        <v>3.36829</v>
      </c>
      <c r="I5931">
        <v>0.85901000000000005</v>
      </c>
      <c r="J5931" t="s">
        <v>10261</v>
      </c>
    </row>
    <row r="5932" spans="1:10">
      <c r="A5932" t="s">
        <v>2537</v>
      </c>
      <c r="B5932">
        <v>25422085</v>
      </c>
      <c r="C5932">
        <v>25422216</v>
      </c>
      <c r="D5932">
        <v>132</v>
      </c>
      <c r="E5932">
        <v>25422155</v>
      </c>
      <c r="F5932">
        <v>8</v>
      </c>
      <c r="G5932">
        <v>7.8884299999999996</v>
      </c>
      <c r="H5932">
        <v>5.6810999999999998</v>
      </c>
      <c r="I5932">
        <v>4.1393399999999998</v>
      </c>
      <c r="J5932" t="s">
        <v>10262</v>
      </c>
    </row>
    <row r="5933" spans="1:10">
      <c r="A5933" t="s">
        <v>2537</v>
      </c>
      <c r="B5933">
        <v>25428483</v>
      </c>
      <c r="C5933">
        <v>25428640</v>
      </c>
      <c r="D5933">
        <v>158</v>
      </c>
      <c r="E5933">
        <v>25428552</v>
      </c>
      <c r="F5933">
        <v>17</v>
      </c>
      <c r="G5933">
        <v>10.6837</v>
      </c>
      <c r="H5933">
        <v>5.7026700000000003</v>
      </c>
      <c r="I5933">
        <v>6.5339400000000003</v>
      </c>
      <c r="J5933" t="s">
        <v>10263</v>
      </c>
    </row>
    <row r="5934" spans="1:10">
      <c r="A5934" t="s">
        <v>2537</v>
      </c>
      <c r="B5934">
        <v>25507120</v>
      </c>
      <c r="C5934">
        <v>25507258</v>
      </c>
      <c r="D5934">
        <v>139</v>
      </c>
      <c r="E5934">
        <v>25507168</v>
      </c>
      <c r="F5934">
        <v>7</v>
      </c>
      <c r="G5934">
        <v>6.5371100000000002</v>
      </c>
      <c r="H5934">
        <v>4.9570600000000002</v>
      </c>
      <c r="I5934">
        <v>3.01342</v>
      </c>
      <c r="J5934" t="s">
        <v>10264</v>
      </c>
    </row>
    <row r="5935" spans="1:10">
      <c r="A5935" t="s">
        <v>2537</v>
      </c>
      <c r="B5935">
        <v>25581683</v>
      </c>
      <c r="C5935">
        <v>25581823</v>
      </c>
      <c r="D5935">
        <v>141</v>
      </c>
      <c r="E5935">
        <v>25581755</v>
      </c>
      <c r="F5935">
        <v>14</v>
      </c>
      <c r="G5935">
        <v>11.72594</v>
      </c>
      <c r="H5935">
        <v>7.0092600000000003</v>
      </c>
      <c r="I5935">
        <v>7.4513699999999998</v>
      </c>
      <c r="J5935" t="s">
        <v>10265</v>
      </c>
    </row>
    <row r="5936" spans="1:10">
      <c r="A5936" t="s">
        <v>2537</v>
      </c>
      <c r="B5936">
        <v>25663620</v>
      </c>
      <c r="C5936">
        <v>25663820</v>
      </c>
      <c r="D5936">
        <v>201</v>
      </c>
      <c r="E5936">
        <v>25663711</v>
      </c>
      <c r="F5936">
        <v>11</v>
      </c>
      <c r="G5936">
        <v>8.7188099999999995</v>
      </c>
      <c r="H5936">
        <v>5.7742100000000001</v>
      </c>
      <c r="I5936">
        <v>4.8478399999999997</v>
      </c>
      <c r="J5936" t="s">
        <v>10266</v>
      </c>
    </row>
    <row r="5937" spans="1:10">
      <c r="A5937" t="s">
        <v>2537</v>
      </c>
      <c r="B5937">
        <v>25694709</v>
      </c>
      <c r="C5937">
        <v>25694836</v>
      </c>
      <c r="D5937">
        <v>128</v>
      </c>
      <c r="E5937">
        <v>25694774</v>
      </c>
      <c r="F5937">
        <v>10</v>
      </c>
      <c r="G5937">
        <v>7.6691200000000004</v>
      </c>
      <c r="H5937">
        <v>5.2930200000000003</v>
      </c>
      <c r="I5937">
        <v>3.9604200000000001</v>
      </c>
      <c r="J5937" t="s">
        <v>10267</v>
      </c>
    </row>
    <row r="5938" spans="1:10">
      <c r="A5938" t="s">
        <v>2537</v>
      </c>
      <c r="B5938">
        <v>25836369</v>
      </c>
      <c r="C5938">
        <v>25836516</v>
      </c>
      <c r="D5938">
        <v>148</v>
      </c>
      <c r="E5938">
        <v>25836450</v>
      </c>
      <c r="F5938">
        <v>10</v>
      </c>
      <c r="G5938">
        <v>6.4366199999999996</v>
      </c>
      <c r="H5938">
        <v>4.5126200000000001</v>
      </c>
      <c r="I5938">
        <v>2.9190499999999999</v>
      </c>
      <c r="J5938" t="s">
        <v>10268</v>
      </c>
    </row>
    <row r="5939" spans="1:10">
      <c r="A5939" t="s">
        <v>2537</v>
      </c>
      <c r="B5939">
        <v>25850494</v>
      </c>
      <c r="C5939">
        <v>25850646</v>
      </c>
      <c r="D5939">
        <v>153</v>
      </c>
      <c r="E5939">
        <v>25850551</v>
      </c>
      <c r="F5939">
        <v>13</v>
      </c>
      <c r="G5939">
        <v>13.238770000000001</v>
      </c>
      <c r="H5939">
        <v>8.1451899999999995</v>
      </c>
      <c r="I5939">
        <v>8.7453400000000006</v>
      </c>
      <c r="J5939" t="s">
        <v>10269</v>
      </c>
    </row>
    <row r="5940" spans="1:10">
      <c r="A5940" t="s">
        <v>2537</v>
      </c>
      <c r="B5940">
        <v>25931596</v>
      </c>
      <c r="C5940">
        <v>25931783</v>
      </c>
      <c r="D5940">
        <v>188</v>
      </c>
      <c r="E5940">
        <v>25931682</v>
      </c>
      <c r="F5940">
        <v>14</v>
      </c>
      <c r="G5940">
        <v>14.710850000000001</v>
      </c>
      <c r="H5940">
        <v>8.8154699999999995</v>
      </c>
      <c r="I5940">
        <v>10.04698</v>
      </c>
      <c r="J5940" t="s">
        <v>10270</v>
      </c>
    </row>
    <row r="5941" spans="1:10">
      <c r="A5941" t="s">
        <v>2537</v>
      </c>
      <c r="B5941">
        <v>26024447</v>
      </c>
      <c r="C5941">
        <v>26024595</v>
      </c>
      <c r="D5941">
        <v>149</v>
      </c>
      <c r="E5941">
        <v>26024479</v>
      </c>
      <c r="F5941">
        <v>14</v>
      </c>
      <c r="G5941">
        <v>12.06405</v>
      </c>
      <c r="H5941">
        <v>7.2177600000000002</v>
      </c>
      <c r="I5941">
        <v>7.7189199999999998</v>
      </c>
      <c r="J5941" t="s">
        <v>10271</v>
      </c>
    </row>
    <row r="5942" spans="1:10">
      <c r="A5942" t="s">
        <v>2537</v>
      </c>
      <c r="B5942">
        <v>26055182</v>
      </c>
      <c r="C5942">
        <v>26055303</v>
      </c>
      <c r="D5942">
        <v>122</v>
      </c>
      <c r="E5942">
        <v>26055252</v>
      </c>
      <c r="F5942">
        <v>10</v>
      </c>
      <c r="G5942">
        <v>9.4639100000000003</v>
      </c>
      <c r="H5942">
        <v>6.3997900000000003</v>
      </c>
      <c r="I5942">
        <v>5.4775400000000003</v>
      </c>
      <c r="J5942" t="s">
        <v>10272</v>
      </c>
    </row>
    <row r="5943" spans="1:10">
      <c r="A5943" t="s">
        <v>2537</v>
      </c>
      <c r="B5943">
        <v>26142061</v>
      </c>
      <c r="C5943">
        <v>26142228</v>
      </c>
      <c r="D5943">
        <v>168</v>
      </c>
      <c r="E5943">
        <v>26142148</v>
      </c>
      <c r="F5943">
        <v>22</v>
      </c>
      <c r="G5943">
        <v>15.63245</v>
      </c>
      <c r="H5943">
        <v>7.2867499999999996</v>
      </c>
      <c r="I5943">
        <v>10.920339999999999</v>
      </c>
      <c r="J5943" t="s">
        <v>10273</v>
      </c>
    </row>
    <row r="5944" spans="1:10">
      <c r="A5944" t="s">
        <v>2537</v>
      </c>
      <c r="B5944">
        <v>26300892</v>
      </c>
      <c r="C5944">
        <v>26301050</v>
      </c>
      <c r="D5944">
        <v>159</v>
      </c>
      <c r="E5944">
        <v>26300982</v>
      </c>
      <c r="F5944">
        <v>15</v>
      </c>
      <c r="G5944">
        <v>15.666679999999999</v>
      </c>
      <c r="H5944">
        <v>9.1669499999999999</v>
      </c>
      <c r="I5944">
        <v>10.93214</v>
      </c>
      <c r="J5944" t="s">
        <v>10274</v>
      </c>
    </row>
    <row r="5945" spans="1:10">
      <c r="A5945" t="s">
        <v>2537</v>
      </c>
      <c r="B5945">
        <v>26325848</v>
      </c>
      <c r="C5945">
        <v>26326022</v>
      </c>
      <c r="D5945">
        <v>175</v>
      </c>
      <c r="E5945">
        <v>26325944</v>
      </c>
      <c r="F5945">
        <v>15</v>
      </c>
      <c r="G5945">
        <v>15.287380000000001</v>
      </c>
      <c r="H5945">
        <v>8.9422999999999995</v>
      </c>
      <c r="I5945">
        <v>10.59137</v>
      </c>
      <c r="J5945" t="s">
        <v>10275</v>
      </c>
    </row>
    <row r="5946" spans="1:10">
      <c r="A5946" t="s">
        <v>2537</v>
      </c>
      <c r="B5946">
        <v>26352127</v>
      </c>
      <c r="C5946">
        <v>26352248</v>
      </c>
      <c r="D5946">
        <v>122</v>
      </c>
      <c r="E5946">
        <v>26352152</v>
      </c>
      <c r="F5946">
        <v>12</v>
      </c>
      <c r="G5946">
        <v>6.3205499999999999</v>
      </c>
      <c r="H5946">
        <v>4.1185999999999998</v>
      </c>
      <c r="I5946">
        <v>2.8348</v>
      </c>
      <c r="J5946" t="s">
        <v>10276</v>
      </c>
    </row>
    <row r="5947" spans="1:10">
      <c r="A5947" t="s">
        <v>2537</v>
      </c>
      <c r="B5947">
        <v>26409222</v>
      </c>
      <c r="C5947">
        <v>26409387</v>
      </c>
      <c r="D5947">
        <v>166</v>
      </c>
      <c r="E5947">
        <v>26409283</v>
      </c>
      <c r="F5947">
        <v>14</v>
      </c>
      <c r="G5947">
        <v>7.12547</v>
      </c>
      <c r="H5947">
        <v>4.2664299999999997</v>
      </c>
      <c r="I5947">
        <v>3.4978500000000001</v>
      </c>
      <c r="J5947" t="s">
        <v>10277</v>
      </c>
    </row>
    <row r="5948" spans="1:10">
      <c r="A5948" t="s">
        <v>2537</v>
      </c>
      <c r="B5948">
        <v>26561759</v>
      </c>
      <c r="C5948">
        <v>26562007</v>
      </c>
      <c r="D5948">
        <v>249</v>
      </c>
      <c r="E5948">
        <v>26561825</v>
      </c>
      <c r="F5948">
        <v>18</v>
      </c>
      <c r="G5948">
        <v>18.93526</v>
      </c>
      <c r="H5948">
        <v>10.364979999999999</v>
      </c>
      <c r="I5948">
        <v>13.886240000000001</v>
      </c>
      <c r="J5948" t="s">
        <v>10278</v>
      </c>
    </row>
    <row r="5949" spans="1:10">
      <c r="A5949" t="s">
        <v>2537</v>
      </c>
      <c r="B5949">
        <v>26586838</v>
      </c>
      <c r="C5949">
        <v>26586979</v>
      </c>
      <c r="D5949">
        <v>142</v>
      </c>
      <c r="E5949">
        <v>26586924</v>
      </c>
      <c r="F5949">
        <v>10</v>
      </c>
      <c r="G5949">
        <v>4.18628</v>
      </c>
      <c r="H5949">
        <v>3.1287199999999999</v>
      </c>
      <c r="I5949">
        <v>1.0846</v>
      </c>
      <c r="J5949" t="s">
        <v>10279</v>
      </c>
    </row>
    <row r="5950" spans="1:10">
      <c r="A5950" t="s">
        <v>2537</v>
      </c>
      <c r="B5950">
        <v>26603790</v>
      </c>
      <c r="C5950">
        <v>26603911</v>
      </c>
      <c r="D5950">
        <v>122</v>
      </c>
      <c r="E5950">
        <v>26603823</v>
      </c>
      <c r="F5950">
        <v>7</v>
      </c>
      <c r="G5950">
        <v>6.6978</v>
      </c>
      <c r="H5950">
        <v>5.0498700000000003</v>
      </c>
      <c r="I5950">
        <v>3.1089199999999999</v>
      </c>
      <c r="J5950" t="s">
        <v>10280</v>
      </c>
    </row>
    <row r="5951" spans="1:10">
      <c r="A5951" t="s">
        <v>2537</v>
      </c>
      <c r="B5951">
        <v>26639198</v>
      </c>
      <c r="C5951">
        <v>26639323</v>
      </c>
      <c r="D5951">
        <v>126</v>
      </c>
      <c r="E5951">
        <v>26639264</v>
      </c>
      <c r="F5951">
        <v>7</v>
      </c>
      <c r="G5951">
        <v>6.10677</v>
      </c>
      <c r="H5951">
        <v>4.7015799999999999</v>
      </c>
      <c r="I5951">
        <v>2.6329600000000002</v>
      </c>
      <c r="J5951" t="s">
        <v>10281</v>
      </c>
    </row>
    <row r="5952" spans="1:10">
      <c r="A5952" t="s">
        <v>2537</v>
      </c>
      <c r="B5952">
        <v>26640230</v>
      </c>
      <c r="C5952">
        <v>26640368</v>
      </c>
      <c r="D5952">
        <v>139</v>
      </c>
      <c r="E5952">
        <v>26640302</v>
      </c>
      <c r="F5952">
        <v>15</v>
      </c>
      <c r="G5952">
        <v>9.9775500000000008</v>
      </c>
      <c r="H5952">
        <v>5.7189199999999998</v>
      </c>
      <c r="I5952">
        <v>5.9263500000000002</v>
      </c>
      <c r="J5952" t="s">
        <v>10282</v>
      </c>
    </row>
    <row r="5953" spans="1:10">
      <c r="A5953" t="s">
        <v>2537</v>
      </c>
      <c r="B5953">
        <v>26646920</v>
      </c>
      <c r="C5953">
        <v>26647244</v>
      </c>
      <c r="D5953">
        <v>325</v>
      </c>
      <c r="E5953">
        <v>26647059</v>
      </c>
      <c r="F5953">
        <v>46</v>
      </c>
      <c r="G5953">
        <v>44.643819999999998</v>
      </c>
      <c r="H5953">
        <v>14.890309999999999</v>
      </c>
      <c r="I5953">
        <v>38.151060000000001</v>
      </c>
      <c r="J5953" t="s">
        <v>10283</v>
      </c>
    </row>
    <row r="5954" spans="1:10">
      <c r="A5954" t="s">
        <v>2537</v>
      </c>
      <c r="B5954">
        <v>26663721</v>
      </c>
      <c r="C5954">
        <v>26663842</v>
      </c>
      <c r="D5954">
        <v>122</v>
      </c>
      <c r="E5954">
        <v>26663811</v>
      </c>
      <c r="F5954">
        <v>7</v>
      </c>
      <c r="G5954">
        <v>6.6978</v>
      </c>
      <c r="H5954">
        <v>5.0498700000000003</v>
      </c>
      <c r="I5954">
        <v>3.1089199999999999</v>
      </c>
      <c r="J5954" t="s">
        <v>10284</v>
      </c>
    </row>
    <row r="5955" spans="1:10">
      <c r="A5955" t="s">
        <v>2537</v>
      </c>
      <c r="B5955">
        <v>26847871</v>
      </c>
      <c r="C5955">
        <v>26847992</v>
      </c>
      <c r="D5955">
        <v>122</v>
      </c>
      <c r="E5955">
        <v>26847908</v>
      </c>
      <c r="F5955">
        <v>7</v>
      </c>
      <c r="G5955">
        <v>4.7575099999999999</v>
      </c>
      <c r="H5955">
        <v>3.8494700000000002</v>
      </c>
      <c r="I5955">
        <v>1.49966</v>
      </c>
      <c r="J5955" t="s">
        <v>10285</v>
      </c>
    </row>
    <row r="5956" spans="1:10">
      <c r="A5956" t="s">
        <v>2537</v>
      </c>
      <c r="B5956">
        <v>26907235</v>
      </c>
      <c r="C5956">
        <v>26907389</v>
      </c>
      <c r="D5956">
        <v>155</v>
      </c>
      <c r="E5956">
        <v>26907305</v>
      </c>
      <c r="F5956">
        <v>11</v>
      </c>
      <c r="G5956">
        <v>11.71542</v>
      </c>
      <c r="H5956">
        <v>7.5747999999999998</v>
      </c>
      <c r="I5956">
        <v>7.4419500000000003</v>
      </c>
      <c r="J5956" t="s">
        <v>10286</v>
      </c>
    </row>
    <row r="5957" spans="1:10">
      <c r="A5957" t="s">
        <v>2537</v>
      </c>
      <c r="B5957">
        <v>27017857</v>
      </c>
      <c r="C5957">
        <v>27018041</v>
      </c>
      <c r="D5957">
        <v>185</v>
      </c>
      <c r="E5957">
        <v>27017961</v>
      </c>
      <c r="F5957">
        <v>9</v>
      </c>
      <c r="G5957">
        <v>4.7185199999999998</v>
      </c>
      <c r="H5957">
        <v>3.57524</v>
      </c>
      <c r="I5957">
        <v>1.48434</v>
      </c>
      <c r="J5957" t="s">
        <v>10287</v>
      </c>
    </row>
    <row r="5958" spans="1:10">
      <c r="A5958" t="s">
        <v>2537</v>
      </c>
      <c r="B5958">
        <v>27038671</v>
      </c>
      <c r="C5958">
        <v>27038889</v>
      </c>
      <c r="D5958">
        <v>219</v>
      </c>
      <c r="E5958">
        <v>27038778</v>
      </c>
      <c r="F5958">
        <v>14</v>
      </c>
      <c r="G5958">
        <v>7.12547</v>
      </c>
      <c r="H5958">
        <v>4.2664299999999997</v>
      </c>
      <c r="I5958">
        <v>3.4978500000000001</v>
      </c>
      <c r="J5958" t="s">
        <v>10288</v>
      </c>
    </row>
    <row r="5959" spans="1:10">
      <c r="A5959" t="s">
        <v>2537</v>
      </c>
      <c r="B5959">
        <v>27043568</v>
      </c>
      <c r="C5959">
        <v>27043735</v>
      </c>
      <c r="D5959">
        <v>168</v>
      </c>
      <c r="E5959">
        <v>27043624</v>
      </c>
      <c r="F5959">
        <v>11</v>
      </c>
      <c r="G5959">
        <v>10.68858</v>
      </c>
      <c r="H5959">
        <v>6.9815899999999997</v>
      </c>
      <c r="I5959">
        <v>6.5339400000000003</v>
      </c>
      <c r="J5959" t="s">
        <v>10289</v>
      </c>
    </row>
    <row r="5960" spans="1:10">
      <c r="A5960" t="s">
        <v>2537</v>
      </c>
      <c r="B5960">
        <v>27126109</v>
      </c>
      <c r="C5960">
        <v>27126230</v>
      </c>
      <c r="D5960">
        <v>122</v>
      </c>
      <c r="E5960">
        <v>27126154</v>
      </c>
      <c r="F5960">
        <v>8</v>
      </c>
      <c r="G5960">
        <v>7.8884299999999996</v>
      </c>
      <c r="H5960">
        <v>5.6810999999999998</v>
      </c>
      <c r="I5960">
        <v>4.1393399999999998</v>
      </c>
      <c r="J5960" t="s">
        <v>10290</v>
      </c>
    </row>
    <row r="5961" spans="1:10">
      <c r="A5961" t="s">
        <v>2537</v>
      </c>
      <c r="B5961">
        <v>27237408</v>
      </c>
      <c r="C5961">
        <v>27237573</v>
      </c>
      <c r="D5961">
        <v>166</v>
      </c>
      <c r="E5961">
        <v>27237486</v>
      </c>
      <c r="F5961">
        <v>9</v>
      </c>
      <c r="G5961">
        <v>8.1293000000000006</v>
      </c>
      <c r="H5961">
        <v>5.7293399999999997</v>
      </c>
      <c r="I5961">
        <v>4.3486599999999997</v>
      </c>
      <c r="J5961" t="s">
        <v>10291</v>
      </c>
    </row>
    <row r="5962" spans="1:10">
      <c r="A5962" t="s">
        <v>2537</v>
      </c>
      <c r="B5962">
        <v>27280957</v>
      </c>
      <c r="C5962">
        <v>27281084</v>
      </c>
      <c r="D5962">
        <v>128</v>
      </c>
      <c r="E5962">
        <v>27281043</v>
      </c>
      <c r="F5962">
        <v>12</v>
      </c>
      <c r="G5962">
        <v>9.8027999999999995</v>
      </c>
      <c r="H5962">
        <v>6.2553900000000002</v>
      </c>
      <c r="I5962">
        <v>5.7671999999999999</v>
      </c>
      <c r="J5962" t="s">
        <v>10292</v>
      </c>
    </row>
    <row r="5963" spans="1:10">
      <c r="A5963" t="s">
        <v>2537</v>
      </c>
      <c r="B5963">
        <v>27289085</v>
      </c>
      <c r="C5963">
        <v>27289206</v>
      </c>
      <c r="D5963">
        <v>122</v>
      </c>
      <c r="E5963">
        <v>27289141</v>
      </c>
      <c r="F5963">
        <v>9</v>
      </c>
      <c r="G5963">
        <v>6.6566099999999997</v>
      </c>
      <c r="H5963">
        <v>4.8118400000000001</v>
      </c>
      <c r="I5963">
        <v>3.10372</v>
      </c>
      <c r="J5963" t="s">
        <v>10293</v>
      </c>
    </row>
    <row r="5964" spans="1:10">
      <c r="A5964" t="s">
        <v>2537</v>
      </c>
      <c r="B5964">
        <v>27552730</v>
      </c>
      <c r="C5964">
        <v>27552930</v>
      </c>
      <c r="D5964">
        <v>201</v>
      </c>
      <c r="E5964">
        <v>27552823</v>
      </c>
      <c r="F5964">
        <v>17</v>
      </c>
      <c r="G5964">
        <v>16.829830000000001</v>
      </c>
      <c r="H5964">
        <v>9.3711500000000001</v>
      </c>
      <c r="I5964">
        <v>11.99446</v>
      </c>
      <c r="J5964" t="s">
        <v>10294</v>
      </c>
    </row>
    <row r="5965" spans="1:10">
      <c r="A5965" t="s">
        <v>2537</v>
      </c>
      <c r="B5965">
        <v>27699520</v>
      </c>
      <c r="C5965">
        <v>27699687</v>
      </c>
      <c r="D5965">
        <v>168</v>
      </c>
      <c r="E5965">
        <v>27699594</v>
      </c>
      <c r="F5965">
        <v>23</v>
      </c>
      <c r="G5965">
        <v>23.457000000000001</v>
      </c>
      <c r="H5965">
        <v>11.548410000000001</v>
      </c>
      <c r="I5965">
        <v>18.092860000000002</v>
      </c>
      <c r="J5965" t="s">
        <v>10295</v>
      </c>
    </row>
    <row r="5966" spans="1:10">
      <c r="A5966" t="s">
        <v>2537</v>
      </c>
      <c r="B5966">
        <v>27730124</v>
      </c>
      <c r="C5966">
        <v>27730272</v>
      </c>
      <c r="D5966">
        <v>149</v>
      </c>
      <c r="E5966">
        <v>27730165</v>
      </c>
      <c r="F5966">
        <v>7</v>
      </c>
      <c r="G5966">
        <v>6.6978</v>
      </c>
      <c r="H5966">
        <v>5.0498700000000003</v>
      </c>
      <c r="I5966">
        <v>3.1089199999999999</v>
      </c>
      <c r="J5966" t="s">
        <v>10296</v>
      </c>
    </row>
    <row r="5967" spans="1:10">
      <c r="A5967" t="s">
        <v>2537</v>
      </c>
      <c r="B5967">
        <v>27770282</v>
      </c>
      <c r="C5967">
        <v>27770504</v>
      </c>
      <c r="D5967">
        <v>223</v>
      </c>
      <c r="E5967">
        <v>27770358</v>
      </c>
      <c r="F5967">
        <v>11</v>
      </c>
      <c r="G5967">
        <v>7.3625600000000002</v>
      </c>
      <c r="H5967">
        <v>4.9228500000000004</v>
      </c>
      <c r="I5967">
        <v>3.6892499999999999</v>
      </c>
      <c r="J5967" t="s">
        <v>10297</v>
      </c>
    </row>
    <row r="5968" spans="1:10">
      <c r="A5968" t="s">
        <v>2537</v>
      </c>
      <c r="B5968">
        <v>27926890</v>
      </c>
      <c r="C5968">
        <v>27927014</v>
      </c>
      <c r="D5968">
        <v>125</v>
      </c>
      <c r="E5968">
        <v>27926944</v>
      </c>
      <c r="F5968">
        <v>13</v>
      </c>
      <c r="G5968">
        <v>10.9186</v>
      </c>
      <c r="H5968">
        <v>6.7365700000000004</v>
      </c>
      <c r="I5968">
        <v>6.7278599999999997</v>
      </c>
      <c r="J5968" t="s">
        <v>10298</v>
      </c>
    </row>
    <row r="5969" spans="1:10">
      <c r="A5969" t="s">
        <v>2537</v>
      </c>
      <c r="B5969">
        <v>27969310</v>
      </c>
      <c r="C5969">
        <v>27969469</v>
      </c>
      <c r="D5969">
        <v>160</v>
      </c>
      <c r="E5969">
        <v>27969376</v>
      </c>
      <c r="F5969">
        <v>21</v>
      </c>
      <c r="G5969">
        <v>24.503720000000001</v>
      </c>
      <c r="H5969">
        <v>12.79959</v>
      </c>
      <c r="I5969">
        <v>19.086580000000001</v>
      </c>
      <c r="J5969" t="s">
        <v>10299</v>
      </c>
    </row>
    <row r="5970" spans="1:10">
      <c r="A5970" t="s">
        <v>2537</v>
      </c>
      <c r="B5970">
        <v>27973996</v>
      </c>
      <c r="C5970">
        <v>27974229</v>
      </c>
      <c r="D5970">
        <v>234</v>
      </c>
      <c r="E5970">
        <v>27974045</v>
      </c>
      <c r="F5970">
        <v>9</v>
      </c>
      <c r="G5970">
        <v>6.6566099999999997</v>
      </c>
      <c r="H5970">
        <v>4.8118400000000001</v>
      </c>
      <c r="I5970">
        <v>3.10372</v>
      </c>
      <c r="J5970" t="s">
        <v>10300</v>
      </c>
    </row>
    <row r="5971" spans="1:10">
      <c r="A5971" t="s">
        <v>2537</v>
      </c>
      <c r="B5971">
        <v>28205447</v>
      </c>
      <c r="C5971">
        <v>28205597</v>
      </c>
      <c r="D5971">
        <v>151</v>
      </c>
      <c r="E5971">
        <v>28205525</v>
      </c>
      <c r="F5971">
        <v>17</v>
      </c>
      <c r="G5971">
        <v>18.6828</v>
      </c>
      <c r="H5971">
        <v>10.472390000000001</v>
      </c>
      <c r="I5971">
        <v>13.66281</v>
      </c>
      <c r="J5971" t="s">
        <v>10301</v>
      </c>
    </row>
    <row r="5972" spans="1:10">
      <c r="A5972" t="s">
        <v>2537</v>
      </c>
      <c r="B5972">
        <v>28304821</v>
      </c>
      <c r="C5972">
        <v>28304943</v>
      </c>
      <c r="D5972">
        <v>123</v>
      </c>
      <c r="E5972">
        <v>28304900</v>
      </c>
      <c r="F5972">
        <v>13</v>
      </c>
      <c r="G5972">
        <v>10.9186</v>
      </c>
      <c r="H5972">
        <v>6.7365700000000004</v>
      </c>
      <c r="I5972">
        <v>6.7278599999999997</v>
      </c>
      <c r="J5972" t="s">
        <v>10302</v>
      </c>
    </row>
    <row r="5973" spans="1:10">
      <c r="A5973" t="s">
        <v>2537</v>
      </c>
      <c r="B5973">
        <v>28369872</v>
      </c>
      <c r="C5973">
        <v>28369993</v>
      </c>
      <c r="D5973">
        <v>122</v>
      </c>
      <c r="E5973">
        <v>28369904</v>
      </c>
      <c r="F5973">
        <v>7</v>
      </c>
      <c r="G5973">
        <v>6.0289700000000002</v>
      </c>
      <c r="H5973">
        <v>4.6543999999999999</v>
      </c>
      <c r="I5973">
        <v>2.5597500000000002</v>
      </c>
      <c r="J5973" t="s">
        <v>10303</v>
      </c>
    </row>
    <row r="5974" spans="1:10">
      <c r="A5974" t="s">
        <v>2537</v>
      </c>
      <c r="B5974">
        <v>28375005</v>
      </c>
      <c r="C5974">
        <v>28375135</v>
      </c>
      <c r="D5974">
        <v>131</v>
      </c>
      <c r="E5974">
        <v>28375041</v>
      </c>
      <c r="F5974">
        <v>7</v>
      </c>
      <c r="G5974">
        <v>6.0289700000000002</v>
      </c>
      <c r="H5974">
        <v>4.6543999999999999</v>
      </c>
      <c r="I5974">
        <v>2.5597500000000002</v>
      </c>
      <c r="J5974" t="s">
        <v>10304</v>
      </c>
    </row>
    <row r="5975" spans="1:10">
      <c r="A5975" t="s">
        <v>2537</v>
      </c>
      <c r="B5975">
        <v>28464076</v>
      </c>
      <c r="C5975">
        <v>28464217</v>
      </c>
      <c r="D5975">
        <v>142</v>
      </c>
      <c r="E5975">
        <v>28464118</v>
      </c>
      <c r="F5975">
        <v>10</v>
      </c>
      <c r="G5975">
        <v>8.5765700000000002</v>
      </c>
      <c r="H5975">
        <v>5.8605999999999998</v>
      </c>
      <c r="I5975">
        <v>4.73794</v>
      </c>
      <c r="J5975" t="s">
        <v>10305</v>
      </c>
    </row>
    <row r="5976" spans="1:10">
      <c r="A5976" t="s">
        <v>2537</v>
      </c>
      <c r="B5976">
        <v>28467878</v>
      </c>
      <c r="C5976">
        <v>28468127</v>
      </c>
      <c r="D5976">
        <v>250</v>
      </c>
      <c r="E5976">
        <v>28467996</v>
      </c>
      <c r="F5976">
        <v>24</v>
      </c>
      <c r="G5976">
        <v>21.849309999999999</v>
      </c>
      <c r="H5976">
        <v>10.25595</v>
      </c>
      <c r="I5976">
        <v>16.594480000000001</v>
      </c>
      <c r="J5976" t="s">
        <v>10306</v>
      </c>
    </row>
    <row r="5977" spans="1:10">
      <c r="A5977" t="s">
        <v>2537</v>
      </c>
      <c r="B5977">
        <v>28517212</v>
      </c>
      <c r="C5977">
        <v>28517374</v>
      </c>
      <c r="D5977">
        <v>163</v>
      </c>
      <c r="E5977">
        <v>28517284</v>
      </c>
      <c r="F5977">
        <v>12</v>
      </c>
      <c r="G5977">
        <v>11.448169999999999</v>
      </c>
      <c r="H5977">
        <v>7.2656200000000002</v>
      </c>
      <c r="I5977">
        <v>7.2104799999999996</v>
      </c>
      <c r="J5977" t="s">
        <v>10307</v>
      </c>
    </row>
    <row r="5978" spans="1:10">
      <c r="A5978" t="s">
        <v>2537</v>
      </c>
      <c r="B5978">
        <v>28526313</v>
      </c>
      <c r="C5978">
        <v>28526486</v>
      </c>
      <c r="D5978">
        <v>174</v>
      </c>
      <c r="E5978">
        <v>28526387</v>
      </c>
      <c r="F5978">
        <v>9</v>
      </c>
      <c r="G5978">
        <v>8.9208499999999997</v>
      </c>
      <c r="H5978">
        <v>6.1963299999999997</v>
      </c>
      <c r="I5978">
        <v>5.0308299999999999</v>
      </c>
      <c r="J5978" t="s">
        <v>10308</v>
      </c>
    </row>
    <row r="5979" spans="1:10">
      <c r="A5979" t="s">
        <v>2537</v>
      </c>
      <c r="B5979">
        <v>28547945</v>
      </c>
      <c r="C5979">
        <v>28548129</v>
      </c>
      <c r="D5979">
        <v>185</v>
      </c>
      <c r="E5979">
        <v>28548056</v>
      </c>
      <c r="F5979">
        <v>23</v>
      </c>
      <c r="G5979">
        <v>18.431609999999999</v>
      </c>
      <c r="H5979">
        <v>8.5805799999999994</v>
      </c>
      <c r="I5979">
        <v>13.431789999999999</v>
      </c>
      <c r="J5979" t="s">
        <v>10309</v>
      </c>
    </row>
    <row r="5980" spans="1:10">
      <c r="A5980" t="s">
        <v>2537</v>
      </c>
      <c r="B5980">
        <v>28578188</v>
      </c>
      <c r="C5980">
        <v>28578321</v>
      </c>
      <c r="D5980">
        <v>134</v>
      </c>
      <c r="E5980">
        <v>28578256</v>
      </c>
      <c r="F5980">
        <v>6</v>
      </c>
      <c r="G5980">
        <v>5.5575700000000001</v>
      </c>
      <c r="H5980">
        <v>4.4186300000000003</v>
      </c>
      <c r="I5980">
        <v>2.1605799999999999</v>
      </c>
      <c r="J5980" t="s">
        <v>10310</v>
      </c>
    </row>
    <row r="5981" spans="1:10">
      <c r="A5981" t="s">
        <v>2537</v>
      </c>
      <c r="B5981">
        <v>28585300</v>
      </c>
      <c r="C5981">
        <v>28585469</v>
      </c>
      <c r="D5981">
        <v>170</v>
      </c>
      <c r="E5981">
        <v>28585383</v>
      </c>
      <c r="F5981">
        <v>25</v>
      </c>
      <c r="G5981">
        <v>20.73789</v>
      </c>
      <c r="H5981">
        <v>9.2956299999999992</v>
      </c>
      <c r="I5981">
        <v>15.558730000000001</v>
      </c>
      <c r="J5981" t="s">
        <v>10311</v>
      </c>
    </row>
    <row r="5982" spans="1:10">
      <c r="A5982" t="s">
        <v>2537</v>
      </c>
      <c r="B5982">
        <v>28622592</v>
      </c>
      <c r="C5982">
        <v>28622852</v>
      </c>
      <c r="D5982">
        <v>261</v>
      </c>
      <c r="E5982">
        <v>28622663</v>
      </c>
      <c r="F5982">
        <v>8</v>
      </c>
      <c r="G5982">
        <v>7.8884299999999996</v>
      </c>
      <c r="H5982">
        <v>5.6810999999999998</v>
      </c>
      <c r="I5982">
        <v>4.1393399999999998</v>
      </c>
      <c r="J5982" t="s">
        <v>10312</v>
      </c>
    </row>
    <row r="5983" spans="1:10">
      <c r="A5983" t="s">
        <v>2537</v>
      </c>
      <c r="B5983">
        <v>28688553</v>
      </c>
      <c r="C5983">
        <v>28688711</v>
      </c>
      <c r="D5983">
        <v>159</v>
      </c>
      <c r="E5983">
        <v>28688650</v>
      </c>
      <c r="F5983">
        <v>14</v>
      </c>
      <c r="G5983">
        <v>10.33558</v>
      </c>
      <c r="H5983">
        <v>6.1535700000000002</v>
      </c>
      <c r="I5983">
        <v>6.2527799999999996</v>
      </c>
      <c r="J5983" t="s">
        <v>10313</v>
      </c>
    </row>
    <row r="5984" spans="1:10">
      <c r="A5984" t="s">
        <v>2537</v>
      </c>
      <c r="B5984">
        <v>28756317</v>
      </c>
      <c r="C5984">
        <v>28756455</v>
      </c>
      <c r="D5984">
        <v>139</v>
      </c>
      <c r="E5984">
        <v>28756367</v>
      </c>
      <c r="F5984">
        <v>9</v>
      </c>
      <c r="G5984">
        <v>8.2766500000000001</v>
      </c>
      <c r="H5984">
        <v>5.8179999999999996</v>
      </c>
      <c r="I5984">
        <v>4.4672200000000002</v>
      </c>
      <c r="J5984" t="s">
        <v>10314</v>
      </c>
    </row>
    <row r="5985" spans="1:10">
      <c r="A5985" t="s">
        <v>2537</v>
      </c>
      <c r="B5985">
        <v>28924009</v>
      </c>
      <c r="C5985">
        <v>28924170</v>
      </c>
      <c r="D5985">
        <v>162</v>
      </c>
      <c r="E5985">
        <v>28924063</v>
      </c>
      <c r="F5985">
        <v>14</v>
      </c>
      <c r="G5985">
        <v>9.0273199999999996</v>
      </c>
      <c r="H5985">
        <v>5.3628600000000004</v>
      </c>
      <c r="I5985">
        <v>5.12758</v>
      </c>
      <c r="J5985" t="s">
        <v>10315</v>
      </c>
    </row>
    <row r="5986" spans="1:10">
      <c r="A5986" t="s">
        <v>2537</v>
      </c>
      <c r="B5986">
        <v>28976764</v>
      </c>
      <c r="C5986">
        <v>28976978</v>
      </c>
      <c r="D5986">
        <v>215</v>
      </c>
      <c r="E5986">
        <v>28976874</v>
      </c>
      <c r="F5986">
        <v>12</v>
      </c>
      <c r="G5986">
        <v>7.2064899999999996</v>
      </c>
      <c r="H5986">
        <v>4.6478200000000003</v>
      </c>
      <c r="I5986">
        <v>3.5571100000000002</v>
      </c>
      <c r="J5986" t="s">
        <v>10316</v>
      </c>
    </row>
    <row r="5987" spans="1:10">
      <c r="A5987" t="s">
        <v>2537</v>
      </c>
      <c r="B5987">
        <v>29052984</v>
      </c>
      <c r="C5987">
        <v>29053177</v>
      </c>
      <c r="D5987">
        <v>194</v>
      </c>
      <c r="E5987">
        <v>29053077</v>
      </c>
      <c r="F5987">
        <v>15</v>
      </c>
      <c r="G5987">
        <v>11.384539999999999</v>
      </c>
      <c r="H5987">
        <v>6.5638100000000001</v>
      </c>
      <c r="I5987">
        <v>7.1547299999999998</v>
      </c>
      <c r="J5987" t="s">
        <v>10317</v>
      </c>
    </row>
    <row r="5988" spans="1:10">
      <c r="A5988" t="s">
        <v>2537</v>
      </c>
      <c r="B5988">
        <v>29194607</v>
      </c>
      <c r="C5988">
        <v>29194729</v>
      </c>
      <c r="D5988">
        <v>123</v>
      </c>
      <c r="E5988">
        <v>29194641</v>
      </c>
      <c r="F5988">
        <v>8</v>
      </c>
      <c r="G5988">
        <v>7.1302700000000003</v>
      </c>
      <c r="H5988">
        <v>5.2362000000000002</v>
      </c>
      <c r="I5988">
        <v>3.4978500000000001</v>
      </c>
      <c r="J5988" t="s">
        <v>10318</v>
      </c>
    </row>
    <row r="5989" spans="1:10">
      <c r="A5989" t="s">
        <v>2537</v>
      </c>
      <c r="B5989">
        <v>29476864</v>
      </c>
      <c r="C5989">
        <v>29476985</v>
      </c>
      <c r="D5989">
        <v>122</v>
      </c>
      <c r="E5989">
        <v>29476929</v>
      </c>
      <c r="F5989">
        <v>8</v>
      </c>
      <c r="G5989">
        <v>5.6847099999999999</v>
      </c>
      <c r="H5989">
        <v>4.3306500000000003</v>
      </c>
      <c r="I5989">
        <v>2.2554699999999999</v>
      </c>
      <c r="J5989" t="s">
        <v>10319</v>
      </c>
    </row>
    <row r="5990" spans="1:10">
      <c r="A5990" t="s">
        <v>2537</v>
      </c>
      <c r="B5990">
        <v>29554091</v>
      </c>
      <c r="C5990">
        <v>29554230</v>
      </c>
      <c r="D5990">
        <v>140</v>
      </c>
      <c r="E5990">
        <v>29554169</v>
      </c>
      <c r="F5990">
        <v>12</v>
      </c>
      <c r="G5990">
        <v>11.16053</v>
      </c>
      <c r="H5990">
        <v>7.0918299999999999</v>
      </c>
      <c r="I5990">
        <v>6.9509499999999997</v>
      </c>
      <c r="J5990" t="s">
        <v>10320</v>
      </c>
    </row>
    <row r="5991" spans="1:10">
      <c r="A5991" t="s">
        <v>2537</v>
      </c>
      <c r="B5991">
        <v>29582536</v>
      </c>
      <c r="C5991">
        <v>29582700</v>
      </c>
      <c r="D5991">
        <v>165</v>
      </c>
      <c r="E5991">
        <v>29582621</v>
      </c>
      <c r="F5991">
        <v>25</v>
      </c>
      <c r="G5991">
        <v>15.880179999999999</v>
      </c>
      <c r="H5991">
        <v>6.7092999999999998</v>
      </c>
      <c r="I5991">
        <v>11.10929</v>
      </c>
      <c r="J5991" t="s">
        <v>10321</v>
      </c>
    </row>
    <row r="5992" spans="1:10">
      <c r="A5992" t="s">
        <v>2537</v>
      </c>
      <c r="B5992">
        <v>29604088</v>
      </c>
      <c r="C5992">
        <v>29604224</v>
      </c>
      <c r="D5992">
        <v>137</v>
      </c>
      <c r="E5992">
        <v>29604160</v>
      </c>
      <c r="F5992">
        <v>14</v>
      </c>
      <c r="G5992">
        <v>9.0273199999999996</v>
      </c>
      <c r="H5992">
        <v>5.3628600000000004</v>
      </c>
      <c r="I5992">
        <v>5.12758</v>
      </c>
      <c r="J5992" t="s">
        <v>10322</v>
      </c>
    </row>
    <row r="5993" spans="1:10">
      <c r="A5993" t="s">
        <v>2537</v>
      </c>
      <c r="B5993">
        <v>29619532</v>
      </c>
      <c r="C5993">
        <v>29619777</v>
      </c>
      <c r="D5993">
        <v>246</v>
      </c>
      <c r="E5993">
        <v>29619659</v>
      </c>
      <c r="F5993">
        <v>56</v>
      </c>
      <c r="G5993">
        <v>48.927669999999999</v>
      </c>
      <c r="H5993">
        <v>13.460459999999999</v>
      </c>
      <c r="I5993">
        <v>42.11101</v>
      </c>
      <c r="J5993" t="s">
        <v>10323</v>
      </c>
    </row>
    <row r="5994" spans="1:10">
      <c r="A5994" t="s">
        <v>2537</v>
      </c>
      <c r="B5994">
        <v>29818115</v>
      </c>
      <c r="C5994">
        <v>29818238</v>
      </c>
      <c r="D5994">
        <v>124</v>
      </c>
      <c r="E5994">
        <v>29818177</v>
      </c>
      <c r="F5994">
        <v>12</v>
      </c>
      <c r="G5994">
        <v>8.6076300000000003</v>
      </c>
      <c r="H5994">
        <v>5.5102000000000002</v>
      </c>
      <c r="I5994">
        <v>4.7686799999999998</v>
      </c>
      <c r="J5994" t="s">
        <v>10324</v>
      </c>
    </row>
    <row r="5995" spans="1:10">
      <c r="A5995" t="s">
        <v>2537</v>
      </c>
      <c r="B5995">
        <v>29869036</v>
      </c>
      <c r="C5995">
        <v>29869196</v>
      </c>
      <c r="D5995">
        <v>161</v>
      </c>
      <c r="E5995">
        <v>29869129</v>
      </c>
      <c r="F5995">
        <v>14</v>
      </c>
      <c r="G5995">
        <v>10.33558</v>
      </c>
      <c r="H5995">
        <v>6.1535700000000002</v>
      </c>
      <c r="I5995">
        <v>6.2527799999999996</v>
      </c>
      <c r="J5995" t="s">
        <v>10325</v>
      </c>
    </row>
    <row r="5996" spans="1:10">
      <c r="A5996" t="s">
        <v>2537</v>
      </c>
      <c r="B5996">
        <v>30042546</v>
      </c>
      <c r="C5996">
        <v>30042726</v>
      </c>
      <c r="D5996">
        <v>181</v>
      </c>
      <c r="E5996">
        <v>30042612</v>
      </c>
      <c r="F5996">
        <v>12</v>
      </c>
      <c r="G5996">
        <v>9.8027999999999995</v>
      </c>
      <c r="H5996">
        <v>6.2553900000000002</v>
      </c>
      <c r="I5996">
        <v>5.7671999999999999</v>
      </c>
      <c r="J5996" t="s">
        <v>10326</v>
      </c>
    </row>
    <row r="5997" spans="1:10">
      <c r="A5997" t="s">
        <v>2537</v>
      </c>
      <c r="B5997">
        <v>30077533</v>
      </c>
      <c r="C5997">
        <v>30077730</v>
      </c>
      <c r="D5997">
        <v>198</v>
      </c>
      <c r="E5997">
        <v>30077626</v>
      </c>
      <c r="F5997">
        <v>41</v>
      </c>
      <c r="G5997">
        <v>41.218440000000001</v>
      </c>
      <c r="H5997">
        <v>15.016019999999999</v>
      </c>
      <c r="I5997">
        <v>34.934359999999998</v>
      </c>
      <c r="J5997" t="s">
        <v>10327</v>
      </c>
    </row>
    <row r="5998" spans="1:10">
      <c r="A5998" t="s">
        <v>2537</v>
      </c>
      <c r="B5998">
        <v>30096031</v>
      </c>
      <c r="C5998">
        <v>30096152</v>
      </c>
      <c r="D5998">
        <v>122</v>
      </c>
      <c r="E5998">
        <v>30096106</v>
      </c>
      <c r="F5998">
        <v>7</v>
      </c>
      <c r="G5998">
        <v>6.0289700000000002</v>
      </c>
      <c r="H5998">
        <v>4.6543999999999999</v>
      </c>
      <c r="I5998">
        <v>2.5597500000000002</v>
      </c>
      <c r="J5998" t="s">
        <v>10328</v>
      </c>
    </row>
    <row r="5999" spans="1:10">
      <c r="A5999" t="s">
        <v>2537</v>
      </c>
      <c r="B5999">
        <v>30128941</v>
      </c>
      <c r="C5999">
        <v>30129062</v>
      </c>
      <c r="D5999">
        <v>122</v>
      </c>
      <c r="E5999">
        <v>30129005</v>
      </c>
      <c r="F5999">
        <v>9</v>
      </c>
      <c r="G5999">
        <v>6.6566099999999997</v>
      </c>
      <c r="H5999">
        <v>4.8118400000000001</v>
      </c>
      <c r="I5999">
        <v>3.10372</v>
      </c>
      <c r="J5999" t="s">
        <v>10329</v>
      </c>
    </row>
    <row r="6000" spans="1:10">
      <c r="A6000" t="s">
        <v>2537</v>
      </c>
      <c r="B6000">
        <v>30131396</v>
      </c>
      <c r="C6000">
        <v>30131526</v>
      </c>
      <c r="D6000">
        <v>131</v>
      </c>
      <c r="E6000">
        <v>30131456</v>
      </c>
      <c r="F6000">
        <v>7</v>
      </c>
      <c r="G6000">
        <v>6.5603400000000001</v>
      </c>
      <c r="H6000">
        <v>4.9705599999999999</v>
      </c>
      <c r="I6000">
        <v>3.0364300000000002</v>
      </c>
      <c r="J6000" t="s">
        <v>10330</v>
      </c>
    </row>
    <row r="6001" spans="1:10">
      <c r="A6001" t="s">
        <v>2537</v>
      </c>
      <c r="B6001">
        <v>30210528</v>
      </c>
      <c r="C6001">
        <v>30210649</v>
      </c>
      <c r="D6001">
        <v>122</v>
      </c>
      <c r="E6001">
        <v>30210550</v>
      </c>
      <c r="F6001">
        <v>5</v>
      </c>
      <c r="G6001">
        <v>4.4742600000000001</v>
      </c>
      <c r="H6001">
        <v>3.7873999999999999</v>
      </c>
      <c r="I6001">
        <v>1.2708699999999999</v>
      </c>
      <c r="J6001" t="s">
        <v>10331</v>
      </c>
    </row>
    <row r="6002" spans="1:10">
      <c r="A6002" t="s">
        <v>2537</v>
      </c>
      <c r="B6002">
        <v>30270350</v>
      </c>
      <c r="C6002">
        <v>30270471</v>
      </c>
      <c r="D6002">
        <v>122</v>
      </c>
      <c r="E6002">
        <v>30270453</v>
      </c>
      <c r="F6002">
        <v>11</v>
      </c>
      <c r="G6002">
        <v>7.3625600000000002</v>
      </c>
      <c r="H6002">
        <v>4.9228500000000004</v>
      </c>
      <c r="I6002">
        <v>3.6892499999999999</v>
      </c>
      <c r="J6002" t="s">
        <v>10332</v>
      </c>
    </row>
    <row r="6003" spans="1:10">
      <c r="A6003" t="s">
        <v>2537</v>
      </c>
      <c r="B6003">
        <v>30794623</v>
      </c>
      <c r="C6003">
        <v>30794777</v>
      </c>
      <c r="D6003">
        <v>155</v>
      </c>
      <c r="E6003">
        <v>30794670</v>
      </c>
      <c r="F6003">
        <v>16</v>
      </c>
      <c r="G6003">
        <v>9.7591300000000007</v>
      </c>
      <c r="H6003">
        <v>5.3858600000000001</v>
      </c>
      <c r="I6003">
        <v>5.7504</v>
      </c>
      <c r="J6003" t="s">
        <v>10333</v>
      </c>
    </row>
    <row r="6004" spans="1:10">
      <c r="A6004" t="s">
        <v>2537</v>
      </c>
      <c r="B6004">
        <v>30885109</v>
      </c>
      <c r="C6004">
        <v>30885230</v>
      </c>
      <c r="D6004">
        <v>122</v>
      </c>
      <c r="E6004">
        <v>30885200</v>
      </c>
      <c r="F6004">
        <v>7</v>
      </c>
      <c r="G6004">
        <v>5.9129199999999997</v>
      </c>
      <c r="H6004">
        <v>4.5834700000000002</v>
      </c>
      <c r="I6004">
        <v>2.4722499999999998</v>
      </c>
      <c r="J6004" t="s">
        <v>10334</v>
      </c>
    </row>
    <row r="6005" spans="1:10">
      <c r="A6005" t="s">
        <v>2537</v>
      </c>
      <c r="B6005">
        <v>30929613</v>
      </c>
      <c r="C6005">
        <v>30929739</v>
      </c>
      <c r="D6005">
        <v>127</v>
      </c>
      <c r="E6005">
        <v>30929670</v>
      </c>
      <c r="F6005">
        <v>9</v>
      </c>
      <c r="G6005">
        <v>8.9799000000000007</v>
      </c>
      <c r="H6005">
        <v>6.2301799999999998</v>
      </c>
      <c r="I6005">
        <v>5.0891099999999998</v>
      </c>
      <c r="J6005" t="s">
        <v>10335</v>
      </c>
    </row>
    <row r="6006" spans="1:10">
      <c r="A6006" t="s">
        <v>2537</v>
      </c>
      <c r="B6006">
        <v>30934061</v>
      </c>
      <c r="C6006">
        <v>30934382</v>
      </c>
      <c r="D6006">
        <v>322</v>
      </c>
      <c r="E6006">
        <v>30934294</v>
      </c>
      <c r="F6006">
        <v>17</v>
      </c>
      <c r="G6006">
        <v>17.980879999999999</v>
      </c>
      <c r="H6006">
        <v>10.060090000000001</v>
      </c>
      <c r="I6006">
        <v>13.03196</v>
      </c>
      <c r="J6006" t="s">
        <v>10336</v>
      </c>
    </row>
    <row r="6007" spans="1:10">
      <c r="A6007" t="s">
        <v>2537</v>
      </c>
      <c r="B6007">
        <v>31024756</v>
      </c>
      <c r="C6007">
        <v>31024914</v>
      </c>
      <c r="D6007">
        <v>159</v>
      </c>
      <c r="E6007">
        <v>31024841</v>
      </c>
      <c r="F6007">
        <v>14</v>
      </c>
      <c r="G6007">
        <v>12.06405</v>
      </c>
      <c r="H6007">
        <v>7.2177600000000002</v>
      </c>
      <c r="I6007">
        <v>7.7189199999999998</v>
      </c>
      <c r="J6007" t="s">
        <v>10337</v>
      </c>
    </row>
    <row r="6008" spans="1:10">
      <c r="A6008" t="s">
        <v>2537</v>
      </c>
      <c r="B6008">
        <v>31172534</v>
      </c>
      <c r="C6008">
        <v>31172817</v>
      </c>
      <c r="D6008">
        <v>284</v>
      </c>
      <c r="E6008">
        <v>31172757</v>
      </c>
      <c r="F6008">
        <v>8</v>
      </c>
      <c r="G6008">
        <v>7.8884299999999996</v>
      </c>
      <c r="H6008">
        <v>5.6810999999999998</v>
      </c>
      <c r="I6008">
        <v>4.1393399999999998</v>
      </c>
      <c r="J6008" t="s">
        <v>10338</v>
      </c>
    </row>
    <row r="6009" spans="1:10">
      <c r="A6009" t="s">
        <v>2537</v>
      </c>
      <c r="B6009">
        <v>31291576</v>
      </c>
      <c r="C6009">
        <v>31291735</v>
      </c>
      <c r="D6009">
        <v>160</v>
      </c>
      <c r="E6009">
        <v>31291657</v>
      </c>
      <c r="F6009">
        <v>33</v>
      </c>
      <c r="G6009">
        <v>22.498950000000001</v>
      </c>
      <c r="H6009">
        <v>8.0290499999999998</v>
      </c>
      <c r="I6009">
        <v>17.205639999999999</v>
      </c>
      <c r="J6009" t="s">
        <v>10339</v>
      </c>
    </row>
    <row r="6010" spans="1:10">
      <c r="A6010" t="s">
        <v>2537</v>
      </c>
      <c r="B6010">
        <v>31295113</v>
      </c>
      <c r="C6010">
        <v>31295267</v>
      </c>
      <c r="D6010">
        <v>155</v>
      </c>
      <c r="E6010">
        <v>31295160</v>
      </c>
      <c r="F6010">
        <v>13</v>
      </c>
      <c r="G6010">
        <v>7.1379999999999999</v>
      </c>
      <c r="H6010">
        <v>4.4354100000000001</v>
      </c>
      <c r="I6010">
        <v>3.5005999999999999</v>
      </c>
      <c r="J6010" t="s">
        <v>10340</v>
      </c>
    </row>
    <row r="6011" spans="1:10">
      <c r="A6011" t="s">
        <v>2537</v>
      </c>
      <c r="B6011">
        <v>31299419</v>
      </c>
      <c r="C6011">
        <v>31299540</v>
      </c>
      <c r="D6011">
        <v>122</v>
      </c>
      <c r="E6011">
        <v>31299483</v>
      </c>
      <c r="F6011">
        <v>11</v>
      </c>
      <c r="G6011">
        <v>8.7188099999999995</v>
      </c>
      <c r="H6011">
        <v>5.7742100000000001</v>
      </c>
      <c r="I6011">
        <v>4.8478399999999997</v>
      </c>
      <c r="J6011" t="s">
        <v>10341</v>
      </c>
    </row>
    <row r="6012" spans="1:10">
      <c r="A6012" t="s">
        <v>2537</v>
      </c>
      <c r="B6012">
        <v>31383112</v>
      </c>
      <c r="C6012">
        <v>31383256</v>
      </c>
      <c r="D6012">
        <v>145</v>
      </c>
      <c r="E6012">
        <v>31383165</v>
      </c>
      <c r="F6012">
        <v>13</v>
      </c>
      <c r="G6012">
        <v>9.3143200000000004</v>
      </c>
      <c r="H6012">
        <v>5.7433300000000003</v>
      </c>
      <c r="I6012">
        <v>5.3547200000000004</v>
      </c>
      <c r="J6012" t="s">
        <v>10342</v>
      </c>
    </row>
    <row r="6013" spans="1:10">
      <c r="A6013" t="s">
        <v>2537</v>
      </c>
      <c r="B6013">
        <v>31474060</v>
      </c>
      <c r="C6013">
        <v>31474191</v>
      </c>
      <c r="D6013">
        <v>132</v>
      </c>
      <c r="E6013">
        <v>31474103</v>
      </c>
      <c r="F6013">
        <v>7</v>
      </c>
      <c r="G6013">
        <v>6.0289700000000002</v>
      </c>
      <c r="H6013">
        <v>4.6543999999999999</v>
      </c>
      <c r="I6013">
        <v>2.5597500000000002</v>
      </c>
      <c r="J6013" t="s">
        <v>10343</v>
      </c>
    </row>
    <row r="6014" spans="1:10">
      <c r="A6014" t="s">
        <v>2537</v>
      </c>
      <c r="B6014">
        <v>31483045</v>
      </c>
      <c r="C6014">
        <v>31483169</v>
      </c>
      <c r="D6014">
        <v>125</v>
      </c>
      <c r="E6014">
        <v>31483104</v>
      </c>
      <c r="F6014">
        <v>12</v>
      </c>
      <c r="G6014">
        <v>8.3225999999999996</v>
      </c>
      <c r="H6014">
        <v>5.3330900000000003</v>
      </c>
      <c r="I6014">
        <v>4.4945899999999996</v>
      </c>
      <c r="J6014" t="s">
        <v>10344</v>
      </c>
    </row>
    <row r="6015" spans="1:10">
      <c r="A6015" t="s">
        <v>2537</v>
      </c>
      <c r="B6015">
        <v>31484279</v>
      </c>
      <c r="C6015">
        <v>31484480</v>
      </c>
      <c r="D6015">
        <v>202</v>
      </c>
      <c r="E6015">
        <v>31484387</v>
      </c>
      <c r="F6015">
        <v>20</v>
      </c>
      <c r="G6015">
        <v>11.264530000000001</v>
      </c>
      <c r="H6015">
        <v>5.4190500000000004</v>
      </c>
      <c r="I6015">
        <v>7.0524199999999997</v>
      </c>
      <c r="J6015" t="s">
        <v>10345</v>
      </c>
    </row>
    <row r="6016" spans="1:10">
      <c r="A6016" t="s">
        <v>2537</v>
      </c>
      <c r="B6016">
        <v>31655369</v>
      </c>
      <c r="C6016">
        <v>31655498</v>
      </c>
      <c r="D6016">
        <v>130</v>
      </c>
      <c r="E6016">
        <v>31655456</v>
      </c>
      <c r="F6016">
        <v>12</v>
      </c>
      <c r="G6016">
        <v>9.8027999999999995</v>
      </c>
      <c r="H6016">
        <v>6.2553900000000002</v>
      </c>
      <c r="I6016">
        <v>5.7671999999999999</v>
      </c>
      <c r="J6016" t="s">
        <v>10346</v>
      </c>
    </row>
    <row r="6017" spans="1:10">
      <c r="A6017" t="s">
        <v>2537</v>
      </c>
      <c r="B6017">
        <v>31683854</v>
      </c>
      <c r="C6017">
        <v>31684010</v>
      </c>
      <c r="D6017">
        <v>157</v>
      </c>
      <c r="E6017">
        <v>31683917</v>
      </c>
      <c r="F6017">
        <v>8</v>
      </c>
      <c r="G6017">
        <v>7.1302700000000003</v>
      </c>
      <c r="H6017">
        <v>5.2362000000000002</v>
      </c>
      <c r="I6017">
        <v>3.4978500000000001</v>
      </c>
      <c r="J6017" t="s">
        <v>10347</v>
      </c>
    </row>
    <row r="6018" spans="1:10">
      <c r="A6018" t="s">
        <v>2537</v>
      </c>
      <c r="B6018">
        <v>31698289</v>
      </c>
      <c r="C6018">
        <v>31698431</v>
      </c>
      <c r="D6018">
        <v>143</v>
      </c>
      <c r="E6018">
        <v>31698369</v>
      </c>
      <c r="F6018">
        <v>6</v>
      </c>
      <c r="G6018">
        <v>4.9778900000000004</v>
      </c>
      <c r="H6018">
        <v>4.0726000000000004</v>
      </c>
      <c r="I6018">
        <v>1.67605</v>
      </c>
      <c r="J6018" t="s">
        <v>10348</v>
      </c>
    </row>
    <row r="6019" spans="1:10">
      <c r="A6019" t="s">
        <v>2537</v>
      </c>
      <c r="B6019">
        <v>31785176</v>
      </c>
      <c r="C6019">
        <v>31785356</v>
      </c>
      <c r="D6019">
        <v>181</v>
      </c>
      <c r="E6019">
        <v>31785262</v>
      </c>
      <c r="F6019">
        <v>10</v>
      </c>
      <c r="G6019">
        <v>6.4366199999999996</v>
      </c>
      <c r="H6019">
        <v>4.5126200000000001</v>
      </c>
      <c r="I6019">
        <v>2.9190499999999999</v>
      </c>
      <c r="J6019" t="s">
        <v>10349</v>
      </c>
    </row>
    <row r="6020" spans="1:10">
      <c r="A6020" t="s">
        <v>2537</v>
      </c>
      <c r="B6020">
        <v>31787151</v>
      </c>
      <c r="C6020">
        <v>31787314</v>
      </c>
      <c r="D6020">
        <v>164</v>
      </c>
      <c r="E6020">
        <v>31787211</v>
      </c>
      <c r="F6020">
        <v>13</v>
      </c>
      <c r="G6020">
        <v>13.238770000000001</v>
      </c>
      <c r="H6020">
        <v>8.1451899999999995</v>
      </c>
      <c r="I6020">
        <v>8.7453400000000006</v>
      </c>
      <c r="J6020" t="s">
        <v>10350</v>
      </c>
    </row>
    <row r="6021" spans="1:10">
      <c r="A6021" t="s">
        <v>2537</v>
      </c>
      <c r="B6021">
        <v>31788432</v>
      </c>
      <c r="C6021">
        <v>31788553</v>
      </c>
      <c r="D6021">
        <v>122</v>
      </c>
      <c r="E6021">
        <v>31788480</v>
      </c>
      <c r="F6021">
        <v>6</v>
      </c>
      <c r="G6021">
        <v>4.9778900000000004</v>
      </c>
      <c r="H6021">
        <v>4.0726000000000004</v>
      </c>
      <c r="I6021">
        <v>1.67605</v>
      </c>
      <c r="J6021" t="s">
        <v>10351</v>
      </c>
    </row>
    <row r="6022" spans="1:10">
      <c r="A6022" t="s">
        <v>2537</v>
      </c>
      <c r="B6022">
        <v>31912720</v>
      </c>
      <c r="C6022">
        <v>31912860</v>
      </c>
      <c r="D6022">
        <v>141</v>
      </c>
      <c r="E6022">
        <v>31912810</v>
      </c>
      <c r="F6022">
        <v>10</v>
      </c>
      <c r="G6022">
        <v>9.4639100000000003</v>
      </c>
      <c r="H6022">
        <v>6.3997900000000003</v>
      </c>
      <c r="I6022">
        <v>5.4775400000000003</v>
      </c>
      <c r="J6022" t="s">
        <v>10352</v>
      </c>
    </row>
    <row r="6023" spans="1:10">
      <c r="A6023" t="s">
        <v>2537</v>
      </c>
      <c r="B6023">
        <v>31914370</v>
      </c>
      <c r="C6023">
        <v>31914551</v>
      </c>
      <c r="D6023">
        <v>182</v>
      </c>
      <c r="E6023">
        <v>31914403</v>
      </c>
      <c r="F6023">
        <v>7</v>
      </c>
      <c r="G6023">
        <v>6.6978</v>
      </c>
      <c r="H6023">
        <v>5.0498700000000003</v>
      </c>
      <c r="I6023">
        <v>3.1089199999999999</v>
      </c>
      <c r="J6023" t="s">
        <v>10353</v>
      </c>
    </row>
    <row r="6024" spans="1:10">
      <c r="A6024" t="s">
        <v>2537</v>
      </c>
      <c r="B6024">
        <v>31915314</v>
      </c>
      <c r="C6024">
        <v>31915446</v>
      </c>
      <c r="D6024">
        <v>133</v>
      </c>
      <c r="E6024">
        <v>31915369</v>
      </c>
      <c r="F6024">
        <v>13</v>
      </c>
      <c r="G6024">
        <v>6.3448200000000003</v>
      </c>
      <c r="H6024">
        <v>3.9820000000000002</v>
      </c>
      <c r="I6024">
        <v>2.84761</v>
      </c>
      <c r="J6024" t="s">
        <v>10354</v>
      </c>
    </row>
    <row r="6025" spans="1:10">
      <c r="A6025" t="s">
        <v>2537</v>
      </c>
      <c r="B6025">
        <v>31917713</v>
      </c>
      <c r="C6025">
        <v>31917882</v>
      </c>
      <c r="D6025">
        <v>170</v>
      </c>
      <c r="E6025">
        <v>31917792</v>
      </c>
      <c r="F6025">
        <v>13</v>
      </c>
      <c r="G6025">
        <v>14.44506</v>
      </c>
      <c r="H6025">
        <v>8.8372700000000002</v>
      </c>
      <c r="I6025">
        <v>9.8328100000000003</v>
      </c>
      <c r="J6025" t="s">
        <v>10355</v>
      </c>
    </row>
    <row r="6026" spans="1:10">
      <c r="A6026" t="s">
        <v>2537</v>
      </c>
      <c r="B6026">
        <v>32130604</v>
      </c>
      <c r="C6026">
        <v>32130750</v>
      </c>
      <c r="D6026">
        <v>147</v>
      </c>
      <c r="E6026">
        <v>32130681</v>
      </c>
      <c r="F6026">
        <v>14</v>
      </c>
      <c r="G6026">
        <v>14.5596</v>
      </c>
      <c r="H6026">
        <v>8.7269900000000007</v>
      </c>
      <c r="I6026">
        <v>9.9250600000000002</v>
      </c>
      <c r="J6026" t="s">
        <v>10356</v>
      </c>
    </row>
    <row r="6027" spans="1:10">
      <c r="A6027" t="s">
        <v>2537</v>
      </c>
      <c r="B6027">
        <v>32134146</v>
      </c>
      <c r="C6027">
        <v>32134338</v>
      </c>
      <c r="D6027">
        <v>193</v>
      </c>
      <c r="E6027">
        <v>32134251</v>
      </c>
      <c r="F6027">
        <v>18</v>
      </c>
      <c r="G6027">
        <v>14.681979999999999</v>
      </c>
      <c r="H6027">
        <v>7.7945200000000003</v>
      </c>
      <c r="I6027">
        <v>10.02355</v>
      </c>
      <c r="J6027" t="s">
        <v>10357</v>
      </c>
    </row>
    <row r="6028" spans="1:10">
      <c r="A6028" t="s">
        <v>2537</v>
      </c>
      <c r="B6028">
        <v>32192004</v>
      </c>
      <c r="C6028">
        <v>32192137</v>
      </c>
      <c r="D6028">
        <v>134</v>
      </c>
      <c r="E6028">
        <v>32192076</v>
      </c>
      <c r="F6028">
        <v>9</v>
      </c>
      <c r="G6028">
        <v>9.1242800000000006</v>
      </c>
      <c r="H6028">
        <v>6.3123399999999998</v>
      </c>
      <c r="I6028">
        <v>5.1907199999999998</v>
      </c>
      <c r="J6028" t="s">
        <v>10358</v>
      </c>
    </row>
    <row r="6029" spans="1:10">
      <c r="A6029" t="s">
        <v>2537</v>
      </c>
      <c r="B6029">
        <v>32192371</v>
      </c>
      <c r="C6029">
        <v>32192492</v>
      </c>
      <c r="D6029">
        <v>122</v>
      </c>
      <c r="E6029">
        <v>32192391</v>
      </c>
      <c r="F6029">
        <v>4</v>
      </c>
      <c r="G6029">
        <v>3.45628</v>
      </c>
      <c r="H6029">
        <v>3.1561699999999999</v>
      </c>
      <c r="I6029">
        <v>0.47131000000000001</v>
      </c>
      <c r="J6029" t="s">
        <v>10359</v>
      </c>
    </row>
    <row r="6030" spans="1:10">
      <c r="A6030" t="s">
        <v>2537</v>
      </c>
      <c r="B6030">
        <v>32260774</v>
      </c>
      <c r="C6030">
        <v>32260896</v>
      </c>
      <c r="D6030">
        <v>123</v>
      </c>
      <c r="E6030">
        <v>32260804</v>
      </c>
      <c r="F6030">
        <v>9</v>
      </c>
      <c r="G6030">
        <v>8.2766500000000001</v>
      </c>
      <c r="H6030">
        <v>5.8179999999999996</v>
      </c>
      <c r="I6030">
        <v>4.4672200000000002</v>
      </c>
      <c r="J6030" t="s">
        <v>10360</v>
      </c>
    </row>
    <row r="6031" spans="1:10">
      <c r="A6031" t="s">
        <v>2537</v>
      </c>
      <c r="B6031">
        <v>32282911</v>
      </c>
      <c r="C6031">
        <v>32283032</v>
      </c>
      <c r="D6031">
        <v>122</v>
      </c>
      <c r="E6031">
        <v>32282928</v>
      </c>
      <c r="F6031">
        <v>10</v>
      </c>
      <c r="G6031">
        <v>6.4366199999999996</v>
      </c>
      <c r="H6031">
        <v>4.5126200000000001</v>
      </c>
      <c r="I6031">
        <v>2.9190499999999999</v>
      </c>
      <c r="J6031" t="s">
        <v>10361</v>
      </c>
    </row>
    <row r="6032" spans="1:10">
      <c r="A6032" t="s">
        <v>2537</v>
      </c>
      <c r="B6032">
        <v>32304564</v>
      </c>
      <c r="C6032">
        <v>32304702</v>
      </c>
      <c r="D6032">
        <v>139</v>
      </c>
      <c r="E6032">
        <v>32304585</v>
      </c>
      <c r="F6032">
        <v>9</v>
      </c>
      <c r="G6032">
        <v>9.1242800000000006</v>
      </c>
      <c r="H6032">
        <v>6.3123399999999998</v>
      </c>
      <c r="I6032">
        <v>5.1907199999999998</v>
      </c>
      <c r="J6032" t="s">
        <v>10362</v>
      </c>
    </row>
    <row r="6033" spans="1:10">
      <c r="A6033" t="s">
        <v>2537</v>
      </c>
      <c r="B6033">
        <v>32353288</v>
      </c>
      <c r="C6033">
        <v>32353443</v>
      </c>
      <c r="D6033">
        <v>156</v>
      </c>
      <c r="E6033">
        <v>32353343</v>
      </c>
      <c r="F6033">
        <v>17</v>
      </c>
      <c r="G6033">
        <v>7.2768100000000002</v>
      </c>
      <c r="H6033">
        <v>3.9181300000000001</v>
      </c>
      <c r="I6033">
        <v>3.6231399999999998</v>
      </c>
      <c r="J6033" t="s">
        <v>10363</v>
      </c>
    </row>
    <row r="6034" spans="1:10">
      <c r="A6034" t="s">
        <v>2537</v>
      </c>
      <c r="B6034">
        <v>32362936</v>
      </c>
      <c r="C6034">
        <v>32363114</v>
      </c>
      <c r="D6034">
        <v>179</v>
      </c>
      <c r="E6034">
        <v>32363039</v>
      </c>
      <c r="F6034">
        <v>16</v>
      </c>
      <c r="G6034">
        <v>13.539020000000001</v>
      </c>
      <c r="H6034">
        <v>7.6311200000000001</v>
      </c>
      <c r="I6034">
        <v>9.0333199999999998</v>
      </c>
      <c r="J6034" t="s">
        <v>10364</v>
      </c>
    </row>
    <row r="6035" spans="1:10">
      <c r="A6035" t="s">
        <v>2537</v>
      </c>
      <c r="B6035">
        <v>32404790</v>
      </c>
      <c r="C6035">
        <v>32404925</v>
      </c>
      <c r="D6035">
        <v>136</v>
      </c>
      <c r="E6035">
        <v>32404890</v>
      </c>
      <c r="F6035">
        <v>19</v>
      </c>
      <c r="G6035">
        <v>8.0740300000000005</v>
      </c>
      <c r="H6035">
        <v>4.0376099999999999</v>
      </c>
      <c r="I6035">
        <v>4.3093199999999996</v>
      </c>
      <c r="J6035" t="s">
        <v>10365</v>
      </c>
    </row>
    <row r="6036" spans="1:10">
      <c r="A6036" t="s">
        <v>2537</v>
      </c>
      <c r="B6036">
        <v>32483376</v>
      </c>
      <c r="C6036">
        <v>32483497</v>
      </c>
      <c r="D6036">
        <v>122</v>
      </c>
      <c r="E6036">
        <v>32483428</v>
      </c>
      <c r="F6036">
        <v>7</v>
      </c>
      <c r="G6036">
        <v>6.4684900000000001</v>
      </c>
      <c r="H6036">
        <v>4.9169799999999997</v>
      </c>
      <c r="I6036">
        <v>2.94991</v>
      </c>
      <c r="J6036" t="s">
        <v>10366</v>
      </c>
    </row>
    <row r="6037" spans="1:10">
      <c r="A6037" t="s">
        <v>2537</v>
      </c>
      <c r="B6037">
        <v>32488736</v>
      </c>
      <c r="C6037">
        <v>32488886</v>
      </c>
      <c r="D6037">
        <v>151</v>
      </c>
      <c r="E6037">
        <v>32488827</v>
      </c>
      <c r="F6037">
        <v>15</v>
      </c>
      <c r="G6037">
        <v>7.1510600000000002</v>
      </c>
      <c r="H6037">
        <v>4.1288</v>
      </c>
      <c r="I6037">
        <v>3.5124399999999998</v>
      </c>
      <c r="J6037" t="s">
        <v>10367</v>
      </c>
    </row>
    <row r="6038" spans="1:10">
      <c r="A6038" t="s">
        <v>2537</v>
      </c>
      <c r="B6038">
        <v>32566843</v>
      </c>
      <c r="C6038">
        <v>32567005</v>
      </c>
      <c r="D6038">
        <v>163</v>
      </c>
      <c r="E6038">
        <v>32566921</v>
      </c>
      <c r="F6038">
        <v>8</v>
      </c>
      <c r="G6038">
        <v>4.6989799999999997</v>
      </c>
      <c r="H6038">
        <v>3.6921400000000002</v>
      </c>
      <c r="I6038">
        <v>1.47651</v>
      </c>
      <c r="J6038" t="s">
        <v>10368</v>
      </c>
    </row>
    <row r="6039" spans="1:10">
      <c r="A6039" t="s">
        <v>2537</v>
      </c>
      <c r="B6039">
        <v>32583582</v>
      </c>
      <c r="C6039">
        <v>32583703</v>
      </c>
      <c r="D6039">
        <v>122</v>
      </c>
      <c r="E6039">
        <v>32583641</v>
      </c>
      <c r="F6039">
        <v>9</v>
      </c>
      <c r="G6039">
        <v>6.4386799999999997</v>
      </c>
      <c r="H6039">
        <v>4.6728399999999999</v>
      </c>
      <c r="I6039">
        <v>2.9202900000000001</v>
      </c>
      <c r="J6039" t="s">
        <v>10369</v>
      </c>
    </row>
    <row r="6040" spans="1:10">
      <c r="A6040" t="s">
        <v>2537</v>
      </c>
      <c r="B6040">
        <v>32602944</v>
      </c>
      <c r="C6040">
        <v>32603065</v>
      </c>
      <c r="D6040">
        <v>122</v>
      </c>
      <c r="E6040">
        <v>32603030</v>
      </c>
      <c r="F6040">
        <v>12</v>
      </c>
      <c r="G6040">
        <v>7.2064899999999996</v>
      </c>
      <c r="H6040">
        <v>4.6478200000000003</v>
      </c>
      <c r="I6040">
        <v>3.5571100000000002</v>
      </c>
      <c r="J6040" t="s">
        <v>10370</v>
      </c>
    </row>
    <row r="6041" spans="1:10">
      <c r="A6041" t="s">
        <v>2537</v>
      </c>
      <c r="B6041">
        <v>32617692</v>
      </c>
      <c r="C6041">
        <v>32617823</v>
      </c>
      <c r="D6041">
        <v>132</v>
      </c>
      <c r="E6041">
        <v>32617715</v>
      </c>
      <c r="F6041">
        <v>5</v>
      </c>
      <c r="G6041">
        <v>4.1924799999999998</v>
      </c>
      <c r="H6041">
        <v>3.6194600000000001</v>
      </c>
      <c r="I6041">
        <v>1.08541</v>
      </c>
      <c r="J6041" t="s">
        <v>10371</v>
      </c>
    </row>
    <row r="6042" spans="1:10">
      <c r="A6042" t="s">
        <v>2537</v>
      </c>
      <c r="B6042">
        <v>32689530</v>
      </c>
      <c r="C6042">
        <v>32689709</v>
      </c>
      <c r="D6042">
        <v>180</v>
      </c>
      <c r="E6042">
        <v>32689626</v>
      </c>
      <c r="F6042">
        <v>23</v>
      </c>
      <c r="G6042">
        <v>15.22315</v>
      </c>
      <c r="H6042">
        <v>6.8262900000000002</v>
      </c>
      <c r="I6042">
        <v>10.53302</v>
      </c>
      <c r="J6042" t="s">
        <v>10372</v>
      </c>
    </row>
    <row r="6043" spans="1:10">
      <c r="A6043" t="s">
        <v>2537</v>
      </c>
      <c r="B6043">
        <v>32708714</v>
      </c>
      <c r="C6043">
        <v>32708842</v>
      </c>
      <c r="D6043">
        <v>129</v>
      </c>
      <c r="E6043">
        <v>32708783</v>
      </c>
      <c r="F6043">
        <v>15</v>
      </c>
      <c r="G6043">
        <v>7.9335000000000004</v>
      </c>
      <c r="H6043">
        <v>4.5508600000000001</v>
      </c>
      <c r="I6043">
        <v>4.1761699999999999</v>
      </c>
      <c r="J6043" t="s">
        <v>10373</v>
      </c>
    </row>
    <row r="6044" spans="1:10">
      <c r="A6044" t="s">
        <v>2537</v>
      </c>
      <c r="B6044">
        <v>32821465</v>
      </c>
      <c r="C6044">
        <v>32821637</v>
      </c>
      <c r="D6044">
        <v>173</v>
      </c>
      <c r="E6044">
        <v>32821555</v>
      </c>
      <c r="F6044">
        <v>11</v>
      </c>
      <c r="G6044">
        <v>8.7188099999999995</v>
      </c>
      <c r="H6044">
        <v>5.7742100000000001</v>
      </c>
      <c r="I6044">
        <v>4.8478399999999997</v>
      </c>
      <c r="J6044" t="s">
        <v>10374</v>
      </c>
    </row>
    <row r="6045" spans="1:10">
      <c r="A6045" t="s">
        <v>2537</v>
      </c>
      <c r="B6045">
        <v>32854371</v>
      </c>
      <c r="C6045">
        <v>32854496</v>
      </c>
      <c r="D6045">
        <v>126</v>
      </c>
      <c r="E6045">
        <v>32854433</v>
      </c>
      <c r="F6045">
        <v>13</v>
      </c>
      <c r="G6045">
        <v>10.9186</v>
      </c>
      <c r="H6045">
        <v>6.7365700000000004</v>
      </c>
      <c r="I6045">
        <v>6.7278599999999997</v>
      </c>
      <c r="J6045" t="s">
        <v>10375</v>
      </c>
    </row>
    <row r="6046" spans="1:10">
      <c r="A6046" t="s">
        <v>2537</v>
      </c>
      <c r="B6046">
        <v>32857705</v>
      </c>
      <c r="C6046">
        <v>32857863</v>
      </c>
      <c r="D6046">
        <v>159</v>
      </c>
      <c r="E6046">
        <v>32857760</v>
      </c>
      <c r="F6046">
        <v>11</v>
      </c>
      <c r="G6046">
        <v>8.7188099999999995</v>
      </c>
      <c r="H6046">
        <v>5.7742100000000001</v>
      </c>
      <c r="I6046">
        <v>4.8478399999999997</v>
      </c>
      <c r="J6046" t="s">
        <v>10376</v>
      </c>
    </row>
    <row r="6047" spans="1:10">
      <c r="A6047" t="s">
        <v>2537</v>
      </c>
      <c r="B6047">
        <v>32912528</v>
      </c>
      <c r="C6047">
        <v>32912727</v>
      </c>
      <c r="D6047">
        <v>200</v>
      </c>
      <c r="E6047">
        <v>32912633</v>
      </c>
      <c r="F6047">
        <v>40</v>
      </c>
      <c r="G6047">
        <v>28.267700000000001</v>
      </c>
      <c r="H6047">
        <v>8.9246300000000005</v>
      </c>
      <c r="I6047">
        <v>22.661950000000001</v>
      </c>
      <c r="J6047" t="s">
        <v>10377</v>
      </c>
    </row>
    <row r="6048" spans="1:10">
      <c r="A6048" t="s">
        <v>2537</v>
      </c>
      <c r="B6048">
        <v>32928344</v>
      </c>
      <c r="C6048">
        <v>32928495</v>
      </c>
      <c r="D6048">
        <v>152</v>
      </c>
      <c r="E6048">
        <v>32928432</v>
      </c>
      <c r="F6048">
        <v>16</v>
      </c>
      <c r="G6048">
        <v>14.43665</v>
      </c>
      <c r="H6048">
        <v>8.1801300000000001</v>
      </c>
      <c r="I6048">
        <v>9.8328100000000003</v>
      </c>
      <c r="J6048" t="s">
        <v>10378</v>
      </c>
    </row>
    <row r="6049" spans="1:10">
      <c r="A6049" t="s">
        <v>2537</v>
      </c>
      <c r="B6049">
        <v>32990250</v>
      </c>
      <c r="C6049">
        <v>32990371</v>
      </c>
      <c r="D6049">
        <v>122</v>
      </c>
      <c r="E6049">
        <v>32990327</v>
      </c>
      <c r="F6049">
        <v>9</v>
      </c>
      <c r="G6049">
        <v>6.6566099999999997</v>
      </c>
      <c r="H6049">
        <v>4.8118400000000001</v>
      </c>
      <c r="I6049">
        <v>3.10372</v>
      </c>
      <c r="J6049" t="s">
        <v>10379</v>
      </c>
    </row>
    <row r="6050" spans="1:10">
      <c r="A6050" t="s">
        <v>2537</v>
      </c>
      <c r="B6050">
        <v>33009185</v>
      </c>
      <c r="C6050">
        <v>33009306</v>
      </c>
      <c r="D6050">
        <v>122</v>
      </c>
      <c r="E6050">
        <v>33009291</v>
      </c>
      <c r="F6050">
        <v>5</v>
      </c>
      <c r="G6050">
        <v>4.4742600000000001</v>
      </c>
      <c r="H6050">
        <v>3.7873999999999999</v>
      </c>
      <c r="I6050">
        <v>1.2708699999999999</v>
      </c>
      <c r="J6050" t="s">
        <v>10380</v>
      </c>
    </row>
    <row r="6051" spans="1:10">
      <c r="A6051" t="s">
        <v>2537</v>
      </c>
      <c r="B6051">
        <v>33132013</v>
      </c>
      <c r="C6051">
        <v>33132134</v>
      </c>
      <c r="D6051">
        <v>122</v>
      </c>
      <c r="E6051">
        <v>33132033</v>
      </c>
      <c r="F6051">
        <v>6</v>
      </c>
      <c r="G6051">
        <v>4.9778900000000004</v>
      </c>
      <c r="H6051">
        <v>4.0726000000000004</v>
      </c>
      <c r="I6051">
        <v>1.67605</v>
      </c>
      <c r="J6051" t="s">
        <v>10381</v>
      </c>
    </row>
    <row r="6052" spans="1:10">
      <c r="A6052" t="s">
        <v>2537</v>
      </c>
      <c r="B6052">
        <v>33154887</v>
      </c>
      <c r="C6052">
        <v>33155013</v>
      </c>
      <c r="D6052">
        <v>127</v>
      </c>
      <c r="E6052">
        <v>33154913</v>
      </c>
      <c r="F6052">
        <v>7</v>
      </c>
      <c r="G6052">
        <v>6.5371100000000002</v>
      </c>
      <c r="H6052">
        <v>4.9570600000000002</v>
      </c>
      <c r="I6052">
        <v>3.01342</v>
      </c>
      <c r="J6052" t="s">
        <v>10382</v>
      </c>
    </row>
    <row r="6053" spans="1:10">
      <c r="A6053" t="s">
        <v>2537</v>
      </c>
      <c r="B6053">
        <v>33316704</v>
      </c>
      <c r="C6053">
        <v>33316905</v>
      </c>
      <c r="D6053">
        <v>202</v>
      </c>
      <c r="E6053">
        <v>33316805</v>
      </c>
      <c r="F6053">
        <v>19</v>
      </c>
      <c r="G6053">
        <v>15.82695</v>
      </c>
      <c r="H6053">
        <v>8.2047600000000003</v>
      </c>
      <c r="I6053">
        <v>11.07978</v>
      </c>
      <c r="J6053" t="s">
        <v>10383</v>
      </c>
    </row>
    <row r="6054" spans="1:10">
      <c r="A6054" t="s">
        <v>2537</v>
      </c>
      <c r="B6054">
        <v>33347755</v>
      </c>
      <c r="C6054">
        <v>33347888</v>
      </c>
      <c r="D6054">
        <v>134</v>
      </c>
      <c r="E6054">
        <v>33347806</v>
      </c>
      <c r="F6054">
        <v>12</v>
      </c>
      <c r="G6054">
        <v>8.3225999999999996</v>
      </c>
      <c r="H6054">
        <v>5.3330900000000003</v>
      </c>
      <c r="I6054">
        <v>4.4945899999999996</v>
      </c>
      <c r="J6054" t="s">
        <v>10384</v>
      </c>
    </row>
    <row r="6055" spans="1:10">
      <c r="A6055" t="s">
        <v>2537</v>
      </c>
      <c r="B6055">
        <v>33402440</v>
      </c>
      <c r="C6055">
        <v>33402617</v>
      </c>
      <c r="D6055">
        <v>178</v>
      </c>
      <c r="E6055">
        <v>33402529</v>
      </c>
      <c r="F6055">
        <v>15</v>
      </c>
      <c r="G6055">
        <v>16.500640000000001</v>
      </c>
      <c r="H6055">
        <v>9.6518899999999999</v>
      </c>
      <c r="I6055">
        <v>11.68092</v>
      </c>
      <c r="J6055" t="s">
        <v>10385</v>
      </c>
    </row>
    <row r="6056" spans="1:10">
      <c r="A6056" t="s">
        <v>2537</v>
      </c>
      <c r="B6056">
        <v>33431459</v>
      </c>
      <c r="C6056">
        <v>33431644</v>
      </c>
      <c r="D6056">
        <v>186</v>
      </c>
      <c r="E6056">
        <v>33431550</v>
      </c>
      <c r="F6056">
        <v>10</v>
      </c>
      <c r="G6056">
        <v>4.7820900000000002</v>
      </c>
      <c r="H6056">
        <v>3.4849700000000001</v>
      </c>
      <c r="I6056">
        <v>1.5192000000000001</v>
      </c>
      <c r="J6056" t="s">
        <v>10386</v>
      </c>
    </row>
    <row r="6057" spans="1:10">
      <c r="A6057" t="s">
        <v>2537</v>
      </c>
      <c r="B6057">
        <v>33486935</v>
      </c>
      <c r="C6057">
        <v>33487099</v>
      </c>
      <c r="D6057">
        <v>165</v>
      </c>
      <c r="E6057">
        <v>33487070</v>
      </c>
      <c r="F6057">
        <v>9</v>
      </c>
      <c r="G6057">
        <v>5.54765</v>
      </c>
      <c r="H6057">
        <v>4.1023800000000001</v>
      </c>
      <c r="I6057">
        <v>2.1605799999999999</v>
      </c>
      <c r="J6057" t="s">
        <v>10387</v>
      </c>
    </row>
    <row r="6058" spans="1:10">
      <c r="A6058" t="s">
        <v>2537</v>
      </c>
      <c r="B6058">
        <v>33682353</v>
      </c>
      <c r="C6058">
        <v>33682480</v>
      </c>
      <c r="D6058">
        <v>128</v>
      </c>
      <c r="E6058">
        <v>33682407</v>
      </c>
      <c r="F6058">
        <v>12</v>
      </c>
      <c r="G6058">
        <v>8.3225999999999996</v>
      </c>
      <c r="H6058">
        <v>5.3330900000000003</v>
      </c>
      <c r="I6058">
        <v>4.4945899999999996</v>
      </c>
      <c r="J6058" t="s">
        <v>10388</v>
      </c>
    </row>
    <row r="6059" spans="1:10">
      <c r="A6059" t="s">
        <v>2537</v>
      </c>
      <c r="B6059">
        <v>33690161</v>
      </c>
      <c r="C6059">
        <v>33690350</v>
      </c>
      <c r="D6059">
        <v>190</v>
      </c>
      <c r="E6059">
        <v>33690291</v>
      </c>
      <c r="F6059">
        <v>11</v>
      </c>
      <c r="G6059">
        <v>8.7188099999999995</v>
      </c>
      <c r="H6059">
        <v>5.7742100000000001</v>
      </c>
      <c r="I6059">
        <v>4.8478399999999997</v>
      </c>
      <c r="J6059" t="s">
        <v>10389</v>
      </c>
    </row>
    <row r="6060" spans="1:10">
      <c r="A6060" t="s">
        <v>2537</v>
      </c>
      <c r="B6060">
        <v>33729874</v>
      </c>
      <c r="C6060">
        <v>33730087</v>
      </c>
      <c r="D6060">
        <v>214</v>
      </c>
      <c r="E6060">
        <v>33729988</v>
      </c>
      <c r="F6060">
        <v>8</v>
      </c>
      <c r="G6060">
        <v>7.1302700000000003</v>
      </c>
      <c r="H6060">
        <v>5.2362000000000002</v>
      </c>
      <c r="I6060">
        <v>3.4978500000000001</v>
      </c>
      <c r="J6060" t="s">
        <v>10390</v>
      </c>
    </row>
    <row r="6061" spans="1:10">
      <c r="A6061" t="s">
        <v>2537</v>
      </c>
      <c r="B6061">
        <v>33734971</v>
      </c>
      <c r="C6061">
        <v>33735102</v>
      </c>
      <c r="D6061">
        <v>132</v>
      </c>
      <c r="E6061">
        <v>33735016</v>
      </c>
      <c r="F6061">
        <v>10</v>
      </c>
      <c r="G6061">
        <v>9.4639100000000003</v>
      </c>
      <c r="H6061">
        <v>6.3997900000000003</v>
      </c>
      <c r="I6061">
        <v>5.4775400000000003</v>
      </c>
      <c r="J6061" t="s">
        <v>10391</v>
      </c>
    </row>
    <row r="6062" spans="1:10">
      <c r="A6062" t="s">
        <v>2537</v>
      </c>
      <c r="B6062">
        <v>33736786</v>
      </c>
      <c r="C6062">
        <v>33736948</v>
      </c>
      <c r="D6062">
        <v>163</v>
      </c>
      <c r="E6062">
        <v>33736849</v>
      </c>
      <c r="F6062">
        <v>12</v>
      </c>
      <c r="G6062">
        <v>9.8027999999999995</v>
      </c>
      <c r="H6062">
        <v>6.2553900000000002</v>
      </c>
      <c r="I6062">
        <v>5.7671999999999999</v>
      </c>
      <c r="J6062" t="s">
        <v>10392</v>
      </c>
    </row>
    <row r="6063" spans="1:10">
      <c r="A6063" t="s">
        <v>2537</v>
      </c>
      <c r="B6063">
        <v>33821758</v>
      </c>
      <c r="C6063">
        <v>33821912</v>
      </c>
      <c r="D6063">
        <v>155</v>
      </c>
      <c r="E6063">
        <v>33821812</v>
      </c>
      <c r="F6063">
        <v>12</v>
      </c>
      <c r="G6063">
        <v>11.947699999999999</v>
      </c>
      <c r="H6063">
        <v>7.5633900000000001</v>
      </c>
      <c r="I6063">
        <v>7.6401300000000001</v>
      </c>
      <c r="J6063" t="s">
        <v>10393</v>
      </c>
    </row>
    <row r="6064" spans="1:10">
      <c r="A6064" t="s">
        <v>2537</v>
      </c>
      <c r="B6064">
        <v>33973540</v>
      </c>
      <c r="C6064">
        <v>33973680</v>
      </c>
      <c r="D6064">
        <v>141</v>
      </c>
      <c r="E6064">
        <v>33973606</v>
      </c>
      <c r="F6064">
        <v>14</v>
      </c>
      <c r="G6064">
        <v>7.9847599999999996</v>
      </c>
      <c r="H6064">
        <v>4.75223</v>
      </c>
      <c r="I6064">
        <v>4.22072</v>
      </c>
      <c r="J6064" t="s">
        <v>10394</v>
      </c>
    </row>
    <row r="6065" spans="1:10">
      <c r="A6065" t="s">
        <v>2537</v>
      </c>
      <c r="B6065">
        <v>34519687</v>
      </c>
      <c r="C6065">
        <v>34519825</v>
      </c>
      <c r="D6065">
        <v>139</v>
      </c>
      <c r="E6065">
        <v>34519768</v>
      </c>
      <c r="F6065">
        <v>7</v>
      </c>
      <c r="G6065">
        <v>6.6978</v>
      </c>
      <c r="H6065">
        <v>5.0498700000000003</v>
      </c>
      <c r="I6065">
        <v>3.1089199999999999</v>
      </c>
      <c r="J6065" t="s">
        <v>10395</v>
      </c>
    </row>
    <row r="6066" spans="1:10">
      <c r="A6066" t="s">
        <v>2537</v>
      </c>
      <c r="B6066">
        <v>34639435</v>
      </c>
      <c r="C6066">
        <v>34639588</v>
      </c>
      <c r="D6066">
        <v>154</v>
      </c>
      <c r="E6066">
        <v>34639521</v>
      </c>
      <c r="F6066">
        <v>14</v>
      </c>
      <c r="G6066">
        <v>15.85568</v>
      </c>
      <c r="H6066">
        <v>9.4685000000000006</v>
      </c>
      <c r="I6066">
        <v>11.089259999999999</v>
      </c>
      <c r="J6066" t="s">
        <v>10396</v>
      </c>
    </row>
    <row r="6067" spans="1:10">
      <c r="A6067" t="s">
        <v>2537</v>
      </c>
      <c r="B6067">
        <v>34784137</v>
      </c>
      <c r="C6067">
        <v>34784324</v>
      </c>
      <c r="D6067">
        <v>188</v>
      </c>
      <c r="E6067">
        <v>34784247</v>
      </c>
      <c r="F6067">
        <v>12</v>
      </c>
      <c r="G6067">
        <v>9.8027999999999995</v>
      </c>
      <c r="H6067">
        <v>6.2553900000000002</v>
      </c>
      <c r="I6067">
        <v>5.7671999999999999</v>
      </c>
      <c r="J6067" t="s">
        <v>10397</v>
      </c>
    </row>
    <row r="6068" spans="1:10">
      <c r="A6068" t="s">
        <v>2537</v>
      </c>
      <c r="B6068">
        <v>34970504</v>
      </c>
      <c r="C6068">
        <v>34970645</v>
      </c>
      <c r="D6068">
        <v>142</v>
      </c>
      <c r="E6068">
        <v>34970621</v>
      </c>
      <c r="F6068">
        <v>10</v>
      </c>
      <c r="G6068">
        <v>5.5120500000000003</v>
      </c>
      <c r="H6068">
        <v>3.9327700000000001</v>
      </c>
      <c r="I6068">
        <v>2.1605799999999999</v>
      </c>
      <c r="J6068" t="s">
        <v>10398</v>
      </c>
    </row>
    <row r="6069" spans="1:10">
      <c r="A6069" t="s">
        <v>2537</v>
      </c>
      <c r="B6069">
        <v>35108193</v>
      </c>
      <c r="C6069">
        <v>35108344</v>
      </c>
      <c r="D6069">
        <v>152</v>
      </c>
      <c r="E6069">
        <v>35108261</v>
      </c>
      <c r="F6069">
        <v>10</v>
      </c>
      <c r="G6069">
        <v>7.6691200000000004</v>
      </c>
      <c r="H6069">
        <v>5.2930200000000003</v>
      </c>
      <c r="I6069">
        <v>3.9604200000000001</v>
      </c>
      <c r="J6069" t="s">
        <v>10399</v>
      </c>
    </row>
    <row r="6070" spans="1:10">
      <c r="A6070" t="s">
        <v>2537</v>
      </c>
      <c r="B6070">
        <v>35214891</v>
      </c>
      <c r="C6070">
        <v>35215015</v>
      </c>
      <c r="D6070">
        <v>125</v>
      </c>
      <c r="E6070">
        <v>35214967</v>
      </c>
      <c r="F6070">
        <v>14</v>
      </c>
      <c r="G6070">
        <v>11.963660000000001</v>
      </c>
      <c r="H6070">
        <v>7.1558799999999998</v>
      </c>
      <c r="I6070">
        <v>7.6451000000000002</v>
      </c>
      <c r="J6070" t="s">
        <v>10400</v>
      </c>
    </row>
    <row r="6071" spans="1:10">
      <c r="A6071" t="s">
        <v>2537</v>
      </c>
      <c r="B6071">
        <v>35270859</v>
      </c>
      <c r="C6071">
        <v>35270980</v>
      </c>
      <c r="D6071">
        <v>122</v>
      </c>
      <c r="E6071">
        <v>35270907</v>
      </c>
      <c r="F6071">
        <v>11</v>
      </c>
      <c r="G6071">
        <v>9.4785799999999991</v>
      </c>
      <c r="H6071">
        <v>6.2474299999999996</v>
      </c>
      <c r="I6071">
        <v>5.4900700000000002</v>
      </c>
      <c r="J6071" t="s">
        <v>10401</v>
      </c>
    </row>
    <row r="6072" spans="1:10">
      <c r="A6072" t="s">
        <v>2537</v>
      </c>
      <c r="B6072">
        <v>35298048</v>
      </c>
      <c r="C6072">
        <v>35298252</v>
      </c>
      <c r="D6072">
        <v>205</v>
      </c>
      <c r="E6072">
        <v>35298145</v>
      </c>
      <c r="F6072">
        <v>17</v>
      </c>
      <c r="G6072">
        <v>17.193239999999999</v>
      </c>
      <c r="H6072">
        <v>9.5900700000000008</v>
      </c>
      <c r="I6072">
        <v>12.315799999999999</v>
      </c>
      <c r="J6072" t="s">
        <v>10402</v>
      </c>
    </row>
    <row r="6073" spans="1:10">
      <c r="A6073" t="s">
        <v>2537</v>
      </c>
      <c r="B6073">
        <v>35373153</v>
      </c>
      <c r="C6073">
        <v>35373281</v>
      </c>
      <c r="D6073">
        <v>129</v>
      </c>
      <c r="E6073">
        <v>35373213</v>
      </c>
      <c r="F6073">
        <v>16</v>
      </c>
      <c r="G6073">
        <v>7.9275599999999997</v>
      </c>
      <c r="H6073">
        <v>4.3868499999999999</v>
      </c>
      <c r="I6073">
        <v>4.1726900000000002</v>
      </c>
      <c r="J6073" t="s">
        <v>10403</v>
      </c>
    </row>
    <row r="6074" spans="1:10">
      <c r="A6074" t="s">
        <v>2537</v>
      </c>
      <c r="B6074">
        <v>35544741</v>
      </c>
      <c r="C6074">
        <v>35544872</v>
      </c>
      <c r="D6074">
        <v>132</v>
      </c>
      <c r="E6074">
        <v>35544809</v>
      </c>
      <c r="F6074">
        <v>20</v>
      </c>
      <c r="G6074">
        <v>13.591900000000001</v>
      </c>
      <c r="H6074">
        <v>6.6531200000000004</v>
      </c>
      <c r="I6074">
        <v>9.0668000000000006</v>
      </c>
      <c r="J6074" t="s">
        <v>10404</v>
      </c>
    </row>
    <row r="6075" spans="1:10">
      <c r="A6075" t="s">
        <v>2537</v>
      </c>
      <c r="B6075">
        <v>35649839</v>
      </c>
      <c r="C6075">
        <v>35649974</v>
      </c>
      <c r="D6075">
        <v>136</v>
      </c>
      <c r="E6075">
        <v>35649881</v>
      </c>
      <c r="F6075">
        <v>11</v>
      </c>
      <c r="G6075">
        <v>10.68858</v>
      </c>
      <c r="H6075">
        <v>6.9815899999999997</v>
      </c>
      <c r="I6075">
        <v>6.5339400000000003</v>
      </c>
      <c r="J6075" t="s">
        <v>10405</v>
      </c>
    </row>
    <row r="6076" spans="1:10">
      <c r="A6076" t="s">
        <v>2537</v>
      </c>
      <c r="B6076">
        <v>35906639</v>
      </c>
      <c r="C6076">
        <v>35906778</v>
      </c>
      <c r="D6076">
        <v>140</v>
      </c>
      <c r="E6076">
        <v>35906675</v>
      </c>
      <c r="F6076">
        <v>11</v>
      </c>
      <c r="G6076">
        <v>6.3423100000000003</v>
      </c>
      <c r="H6076">
        <v>4.2902899999999997</v>
      </c>
      <c r="I6076">
        <v>2.84755</v>
      </c>
      <c r="J6076" t="s">
        <v>10406</v>
      </c>
    </row>
    <row r="6077" spans="1:10">
      <c r="A6077" t="s">
        <v>2537</v>
      </c>
      <c r="B6077">
        <v>36009512</v>
      </c>
      <c r="C6077">
        <v>36009633</v>
      </c>
      <c r="D6077">
        <v>122</v>
      </c>
      <c r="E6077">
        <v>36009550</v>
      </c>
      <c r="F6077">
        <v>12</v>
      </c>
      <c r="G6077">
        <v>10.15227</v>
      </c>
      <c r="H6077">
        <v>6.4725400000000004</v>
      </c>
      <c r="I6077">
        <v>6.0958399999999999</v>
      </c>
      <c r="J6077" t="s">
        <v>10407</v>
      </c>
    </row>
    <row r="6078" spans="1:10">
      <c r="A6078" t="s">
        <v>2537</v>
      </c>
      <c r="B6078">
        <v>36276692</v>
      </c>
      <c r="C6078">
        <v>36276863</v>
      </c>
      <c r="D6078">
        <v>172</v>
      </c>
      <c r="E6078">
        <v>36276754</v>
      </c>
      <c r="F6078">
        <v>16</v>
      </c>
      <c r="G6078">
        <v>14.43665</v>
      </c>
      <c r="H6078">
        <v>8.1801300000000001</v>
      </c>
      <c r="I6078">
        <v>9.8328100000000003</v>
      </c>
      <c r="J6078" t="s">
        <v>10408</v>
      </c>
    </row>
    <row r="6079" spans="1:10">
      <c r="A6079" t="s">
        <v>2537</v>
      </c>
      <c r="B6079">
        <v>37771616</v>
      </c>
      <c r="C6079">
        <v>37771750</v>
      </c>
      <c r="D6079">
        <v>135</v>
      </c>
      <c r="E6079">
        <v>37771703</v>
      </c>
      <c r="F6079">
        <v>12</v>
      </c>
      <c r="G6079">
        <v>8.3225999999999996</v>
      </c>
      <c r="H6079">
        <v>5.3330900000000003</v>
      </c>
      <c r="I6079">
        <v>4.4945899999999996</v>
      </c>
      <c r="J6079" t="s">
        <v>10409</v>
      </c>
    </row>
    <row r="6080" spans="1:10">
      <c r="A6080" t="s">
        <v>2537</v>
      </c>
      <c r="B6080">
        <v>37771857</v>
      </c>
      <c r="C6080">
        <v>37772039</v>
      </c>
      <c r="D6080">
        <v>183</v>
      </c>
      <c r="E6080">
        <v>37771952</v>
      </c>
      <c r="F6080">
        <v>21</v>
      </c>
      <c r="G6080">
        <v>19.600010000000001</v>
      </c>
      <c r="H6080">
        <v>9.8755699999999997</v>
      </c>
      <c r="I6080">
        <v>14.50305</v>
      </c>
      <c r="J6080" t="s">
        <v>10410</v>
      </c>
    </row>
    <row r="6081" spans="1:10">
      <c r="A6081" t="s">
        <v>2537</v>
      </c>
      <c r="B6081">
        <v>37802953</v>
      </c>
      <c r="C6081">
        <v>37803113</v>
      </c>
      <c r="D6081">
        <v>161</v>
      </c>
      <c r="E6081">
        <v>37803066</v>
      </c>
      <c r="F6081">
        <v>12</v>
      </c>
      <c r="G6081">
        <v>9.8027999999999995</v>
      </c>
      <c r="H6081">
        <v>6.2553900000000002</v>
      </c>
      <c r="I6081">
        <v>5.7671999999999999</v>
      </c>
      <c r="J6081" t="s">
        <v>10411</v>
      </c>
    </row>
    <row r="6082" spans="1:10">
      <c r="A6082" t="s">
        <v>2537</v>
      </c>
      <c r="B6082">
        <v>37814931</v>
      </c>
      <c r="C6082">
        <v>37815052</v>
      </c>
      <c r="D6082">
        <v>122</v>
      </c>
      <c r="E6082">
        <v>37814965</v>
      </c>
      <c r="F6082">
        <v>6</v>
      </c>
      <c r="G6082">
        <v>5.5575700000000001</v>
      </c>
      <c r="H6082">
        <v>4.4186300000000003</v>
      </c>
      <c r="I6082">
        <v>2.1605799999999999</v>
      </c>
      <c r="J6082" t="s">
        <v>10412</v>
      </c>
    </row>
    <row r="6083" spans="1:10">
      <c r="A6083" t="s">
        <v>2537</v>
      </c>
      <c r="B6083">
        <v>37815792</v>
      </c>
      <c r="C6083">
        <v>37815936</v>
      </c>
      <c r="D6083">
        <v>145</v>
      </c>
      <c r="E6083">
        <v>37815849</v>
      </c>
      <c r="F6083">
        <v>18</v>
      </c>
      <c r="G6083">
        <v>10.506830000000001</v>
      </c>
      <c r="H6083">
        <v>5.4041499999999996</v>
      </c>
      <c r="I6083">
        <v>6.3893399999999998</v>
      </c>
      <c r="J6083" t="s">
        <v>10413</v>
      </c>
    </row>
    <row r="6084" spans="1:10">
      <c r="A6084" t="s">
        <v>2537</v>
      </c>
      <c r="B6084">
        <v>37817524</v>
      </c>
      <c r="C6084">
        <v>37817645</v>
      </c>
      <c r="D6084">
        <v>122</v>
      </c>
      <c r="E6084">
        <v>37817530</v>
      </c>
      <c r="F6084">
        <v>5</v>
      </c>
      <c r="G6084">
        <v>3.98346</v>
      </c>
      <c r="H6084">
        <v>3.4908000000000001</v>
      </c>
      <c r="I6084">
        <v>0.89651999999999998</v>
      </c>
      <c r="J6084" t="s">
        <v>10414</v>
      </c>
    </row>
    <row r="6085" spans="1:10">
      <c r="A6085" t="s">
        <v>2537</v>
      </c>
      <c r="B6085">
        <v>37925850</v>
      </c>
      <c r="C6085">
        <v>37926024</v>
      </c>
      <c r="D6085">
        <v>175</v>
      </c>
      <c r="E6085">
        <v>37925925</v>
      </c>
      <c r="F6085">
        <v>12</v>
      </c>
      <c r="G6085">
        <v>12.077920000000001</v>
      </c>
      <c r="H6085">
        <v>7.6400800000000002</v>
      </c>
      <c r="I6085">
        <v>7.7293200000000004</v>
      </c>
      <c r="J6085" t="s">
        <v>10415</v>
      </c>
    </row>
    <row r="6086" spans="1:10">
      <c r="A6086" t="s">
        <v>2537</v>
      </c>
      <c r="B6086">
        <v>38430060</v>
      </c>
      <c r="C6086">
        <v>38430211</v>
      </c>
      <c r="D6086">
        <v>152</v>
      </c>
      <c r="E6086">
        <v>38430160</v>
      </c>
      <c r="F6086">
        <v>19</v>
      </c>
      <c r="G6086">
        <v>14.036849999999999</v>
      </c>
      <c r="H6086">
        <v>7.1504899999999996</v>
      </c>
      <c r="I6086">
        <v>9.4849800000000002</v>
      </c>
      <c r="J6086" t="s">
        <v>10416</v>
      </c>
    </row>
    <row r="6087" spans="1:10">
      <c r="A6087" t="s">
        <v>2537</v>
      </c>
      <c r="B6087">
        <v>38510336</v>
      </c>
      <c r="C6087">
        <v>38510488</v>
      </c>
      <c r="D6087">
        <v>153</v>
      </c>
      <c r="E6087">
        <v>38510408</v>
      </c>
      <c r="F6087">
        <v>8</v>
      </c>
      <c r="G6087">
        <v>7.8884299999999996</v>
      </c>
      <c r="H6087">
        <v>5.6810999999999998</v>
      </c>
      <c r="I6087">
        <v>4.1393399999999998</v>
      </c>
      <c r="J6087" t="s">
        <v>10417</v>
      </c>
    </row>
    <row r="6088" spans="1:10">
      <c r="A6088" t="s">
        <v>2537</v>
      </c>
      <c r="B6088">
        <v>38621876</v>
      </c>
      <c r="C6088">
        <v>38622010</v>
      </c>
      <c r="D6088">
        <v>135</v>
      </c>
      <c r="E6088">
        <v>38621945</v>
      </c>
      <c r="F6088">
        <v>15</v>
      </c>
      <c r="G6088">
        <v>14.590999999999999</v>
      </c>
      <c r="H6088">
        <v>8.5244999999999997</v>
      </c>
      <c r="I6088">
        <v>9.9535999999999998</v>
      </c>
      <c r="J6088" t="s">
        <v>10418</v>
      </c>
    </row>
    <row r="6089" spans="1:10">
      <c r="A6089" t="s">
        <v>2537</v>
      </c>
      <c r="B6089">
        <v>38646068</v>
      </c>
      <c r="C6089">
        <v>38646202</v>
      </c>
      <c r="D6089">
        <v>135</v>
      </c>
      <c r="E6089">
        <v>38646112</v>
      </c>
      <c r="F6089">
        <v>9</v>
      </c>
      <c r="G6089">
        <v>8.6384500000000006</v>
      </c>
      <c r="H6089">
        <v>6.0324299999999997</v>
      </c>
      <c r="I6089">
        <v>4.7955100000000002</v>
      </c>
      <c r="J6089" t="s">
        <v>10419</v>
      </c>
    </row>
    <row r="6090" spans="1:10">
      <c r="A6090" t="s">
        <v>2537</v>
      </c>
      <c r="B6090">
        <v>38658416</v>
      </c>
      <c r="C6090">
        <v>38658771</v>
      </c>
      <c r="D6090">
        <v>356</v>
      </c>
      <c r="E6090">
        <v>38658682</v>
      </c>
      <c r="F6090">
        <v>18</v>
      </c>
      <c r="G6090">
        <v>14.681979999999999</v>
      </c>
      <c r="H6090">
        <v>7.7945200000000003</v>
      </c>
      <c r="I6090">
        <v>10.02355</v>
      </c>
      <c r="J6090" t="s">
        <v>10420</v>
      </c>
    </row>
    <row r="6091" spans="1:10">
      <c r="A6091" t="s">
        <v>2537</v>
      </c>
      <c r="B6091">
        <v>38691573</v>
      </c>
      <c r="C6091">
        <v>38691830</v>
      </c>
      <c r="D6091">
        <v>258</v>
      </c>
      <c r="E6091">
        <v>38691731</v>
      </c>
      <c r="F6091">
        <v>8</v>
      </c>
      <c r="G6091">
        <v>5.6847099999999999</v>
      </c>
      <c r="H6091">
        <v>4.3306500000000003</v>
      </c>
      <c r="I6091">
        <v>2.2554699999999999</v>
      </c>
      <c r="J6091" t="s">
        <v>10421</v>
      </c>
    </row>
    <row r="6092" spans="1:10">
      <c r="A6092" t="s">
        <v>2537</v>
      </c>
      <c r="B6092">
        <v>38797208</v>
      </c>
      <c r="C6092">
        <v>38797349</v>
      </c>
      <c r="D6092">
        <v>142</v>
      </c>
      <c r="E6092">
        <v>38797294</v>
      </c>
      <c r="F6092">
        <v>13</v>
      </c>
      <c r="G6092">
        <v>10.9186</v>
      </c>
      <c r="H6092">
        <v>6.7365700000000004</v>
      </c>
      <c r="I6092">
        <v>6.7278599999999997</v>
      </c>
      <c r="J6092" t="s">
        <v>10422</v>
      </c>
    </row>
    <row r="6093" spans="1:10">
      <c r="A6093" t="s">
        <v>2537</v>
      </c>
      <c r="B6093">
        <v>38927222</v>
      </c>
      <c r="C6093">
        <v>38927387</v>
      </c>
      <c r="D6093">
        <v>166</v>
      </c>
      <c r="E6093">
        <v>38927289</v>
      </c>
      <c r="F6093">
        <v>17</v>
      </c>
      <c r="G6093">
        <v>11.961930000000001</v>
      </c>
      <c r="H6093">
        <v>6.4354399999999998</v>
      </c>
      <c r="I6093">
        <v>7.6449699999999998</v>
      </c>
      <c r="J6093" t="s">
        <v>10423</v>
      </c>
    </row>
    <row r="6094" spans="1:10">
      <c r="A6094" t="s">
        <v>2537</v>
      </c>
      <c r="B6094">
        <v>38931952</v>
      </c>
      <c r="C6094">
        <v>38932240</v>
      </c>
      <c r="D6094">
        <v>289</v>
      </c>
      <c r="E6094">
        <v>38932232</v>
      </c>
      <c r="F6094">
        <v>8</v>
      </c>
      <c r="G6094">
        <v>5.6847099999999999</v>
      </c>
      <c r="H6094">
        <v>4.3306500000000003</v>
      </c>
      <c r="I6094">
        <v>2.2554699999999999</v>
      </c>
      <c r="J6094" t="s">
        <v>10424</v>
      </c>
    </row>
    <row r="6095" spans="1:10">
      <c r="A6095" t="s">
        <v>2537</v>
      </c>
      <c r="B6095">
        <v>39373152</v>
      </c>
      <c r="C6095">
        <v>39373381</v>
      </c>
      <c r="D6095">
        <v>230</v>
      </c>
      <c r="E6095">
        <v>39373303</v>
      </c>
      <c r="F6095">
        <v>26</v>
      </c>
      <c r="G6095">
        <v>15.62346</v>
      </c>
      <c r="H6095">
        <v>6.37601</v>
      </c>
      <c r="I6095">
        <v>10.91621</v>
      </c>
      <c r="J6095" t="s">
        <v>10425</v>
      </c>
    </row>
    <row r="6096" spans="1:10">
      <c r="A6096" t="s">
        <v>2537</v>
      </c>
      <c r="B6096">
        <v>40035805</v>
      </c>
      <c r="C6096">
        <v>40035926</v>
      </c>
      <c r="D6096">
        <v>122</v>
      </c>
      <c r="E6096">
        <v>40035905</v>
      </c>
      <c r="F6096">
        <v>5</v>
      </c>
      <c r="G6096">
        <v>4.4742600000000001</v>
      </c>
      <c r="H6096">
        <v>3.7873999999999999</v>
      </c>
      <c r="I6096">
        <v>1.2708699999999999</v>
      </c>
      <c r="J6096" t="s">
        <v>10426</v>
      </c>
    </row>
    <row r="6097" spans="1:10">
      <c r="A6097" t="s">
        <v>2537</v>
      </c>
      <c r="B6097">
        <v>43622967</v>
      </c>
      <c r="C6097">
        <v>43623108</v>
      </c>
      <c r="D6097">
        <v>142</v>
      </c>
      <c r="E6097">
        <v>43623045</v>
      </c>
      <c r="F6097">
        <v>8</v>
      </c>
      <c r="G6097">
        <v>7.1302700000000003</v>
      </c>
      <c r="H6097">
        <v>5.2362000000000002</v>
      </c>
      <c r="I6097">
        <v>3.4978500000000001</v>
      </c>
      <c r="J6097" t="s">
        <v>10427</v>
      </c>
    </row>
    <row r="6098" spans="1:10">
      <c r="A6098" t="s">
        <v>2537</v>
      </c>
      <c r="B6098">
        <v>44636083</v>
      </c>
      <c r="C6098">
        <v>44636204</v>
      </c>
      <c r="D6098">
        <v>122</v>
      </c>
      <c r="E6098">
        <v>44636116</v>
      </c>
      <c r="F6098">
        <v>6</v>
      </c>
      <c r="G6098">
        <v>5.5575700000000001</v>
      </c>
      <c r="H6098">
        <v>4.4186300000000003</v>
      </c>
      <c r="I6098">
        <v>2.1605799999999999</v>
      </c>
      <c r="J6098" t="s">
        <v>10428</v>
      </c>
    </row>
    <row r="6099" spans="1:10">
      <c r="A6099" t="s">
        <v>2537</v>
      </c>
      <c r="B6099">
        <v>47295736</v>
      </c>
      <c r="C6099">
        <v>47295857</v>
      </c>
      <c r="D6099">
        <v>122</v>
      </c>
      <c r="E6099">
        <v>47295788</v>
      </c>
      <c r="F6099">
        <v>9</v>
      </c>
      <c r="G6099">
        <v>8.2766500000000001</v>
      </c>
      <c r="H6099">
        <v>5.8179999999999996</v>
      </c>
      <c r="I6099">
        <v>4.4672200000000002</v>
      </c>
      <c r="J6099" t="s">
        <v>10429</v>
      </c>
    </row>
    <row r="6100" spans="1:10">
      <c r="A6100" t="s">
        <v>2537</v>
      </c>
      <c r="B6100">
        <v>48886208</v>
      </c>
      <c r="C6100">
        <v>48886356</v>
      </c>
      <c r="D6100">
        <v>149</v>
      </c>
      <c r="E6100">
        <v>48886297</v>
      </c>
      <c r="F6100">
        <v>10</v>
      </c>
      <c r="G6100">
        <v>5.5120500000000003</v>
      </c>
      <c r="H6100">
        <v>3.9327700000000001</v>
      </c>
      <c r="I6100">
        <v>2.1605799999999999</v>
      </c>
      <c r="J6100" t="s">
        <v>10430</v>
      </c>
    </row>
    <row r="6101" spans="1:10">
      <c r="A6101" t="s">
        <v>2537</v>
      </c>
      <c r="B6101">
        <v>49313197</v>
      </c>
      <c r="C6101">
        <v>49313386</v>
      </c>
      <c r="D6101">
        <v>190</v>
      </c>
      <c r="E6101">
        <v>49313270</v>
      </c>
      <c r="F6101">
        <v>11</v>
      </c>
      <c r="G6101">
        <v>6.3423100000000003</v>
      </c>
      <c r="H6101">
        <v>4.2902899999999997</v>
      </c>
      <c r="I6101">
        <v>2.84755</v>
      </c>
      <c r="J6101" t="s">
        <v>10431</v>
      </c>
    </row>
    <row r="6102" spans="1:10">
      <c r="A6102" t="s">
        <v>2537</v>
      </c>
      <c r="B6102">
        <v>49710354</v>
      </c>
      <c r="C6102">
        <v>49710475</v>
      </c>
      <c r="D6102">
        <v>122</v>
      </c>
      <c r="E6102">
        <v>49710411</v>
      </c>
      <c r="F6102">
        <v>6</v>
      </c>
      <c r="G6102">
        <v>5.5575700000000001</v>
      </c>
      <c r="H6102">
        <v>4.4186300000000003</v>
      </c>
      <c r="I6102">
        <v>2.1605799999999999</v>
      </c>
      <c r="J6102" t="s">
        <v>10432</v>
      </c>
    </row>
    <row r="6103" spans="1:10">
      <c r="A6103" t="s">
        <v>2537</v>
      </c>
      <c r="B6103">
        <v>50305334</v>
      </c>
      <c r="C6103">
        <v>50305467</v>
      </c>
      <c r="D6103">
        <v>134</v>
      </c>
      <c r="E6103">
        <v>50305373</v>
      </c>
      <c r="F6103">
        <v>8</v>
      </c>
      <c r="G6103">
        <v>7.8884299999999996</v>
      </c>
      <c r="H6103">
        <v>5.6810999999999998</v>
      </c>
      <c r="I6103">
        <v>4.1393399999999998</v>
      </c>
      <c r="J6103" t="s">
        <v>10433</v>
      </c>
    </row>
    <row r="6104" spans="1:10">
      <c r="A6104" t="s">
        <v>2537</v>
      </c>
      <c r="B6104">
        <v>50306742</v>
      </c>
      <c r="C6104">
        <v>50306976</v>
      </c>
      <c r="D6104">
        <v>235</v>
      </c>
      <c r="E6104">
        <v>50306829</v>
      </c>
      <c r="F6104">
        <v>13</v>
      </c>
      <c r="G6104">
        <v>13.238770000000001</v>
      </c>
      <c r="H6104">
        <v>8.1451899999999995</v>
      </c>
      <c r="I6104">
        <v>8.7453400000000006</v>
      </c>
      <c r="J6104" t="s">
        <v>10434</v>
      </c>
    </row>
    <row r="6105" spans="1:10">
      <c r="A6105" t="s">
        <v>2537</v>
      </c>
      <c r="B6105">
        <v>51147667</v>
      </c>
      <c r="C6105">
        <v>51147801</v>
      </c>
      <c r="D6105">
        <v>135</v>
      </c>
      <c r="E6105">
        <v>51147724</v>
      </c>
      <c r="F6105">
        <v>11</v>
      </c>
      <c r="G6105">
        <v>9.9651899999999998</v>
      </c>
      <c r="H6105">
        <v>6.5462999999999996</v>
      </c>
      <c r="I6105">
        <v>5.9205899999999998</v>
      </c>
      <c r="J6105" t="s">
        <v>10435</v>
      </c>
    </row>
    <row r="6106" spans="1:10">
      <c r="A6106" t="s">
        <v>2537</v>
      </c>
      <c r="B6106">
        <v>51149221</v>
      </c>
      <c r="C6106">
        <v>51149413</v>
      </c>
      <c r="D6106">
        <v>193</v>
      </c>
      <c r="E6106">
        <v>51149322</v>
      </c>
      <c r="F6106">
        <v>12</v>
      </c>
      <c r="G6106">
        <v>10.15227</v>
      </c>
      <c r="H6106">
        <v>6.4725400000000004</v>
      </c>
      <c r="I6106">
        <v>6.0958399999999999</v>
      </c>
      <c r="J6106" t="s">
        <v>10436</v>
      </c>
    </row>
    <row r="6107" spans="1:10">
      <c r="A6107" t="s">
        <v>2537</v>
      </c>
      <c r="B6107">
        <v>51542398</v>
      </c>
      <c r="C6107">
        <v>51542538</v>
      </c>
      <c r="D6107">
        <v>141</v>
      </c>
      <c r="E6107">
        <v>51542500</v>
      </c>
      <c r="F6107">
        <v>7</v>
      </c>
      <c r="G6107">
        <v>6.6978</v>
      </c>
      <c r="H6107">
        <v>5.0498700000000003</v>
      </c>
      <c r="I6107">
        <v>3.1089199999999999</v>
      </c>
      <c r="J6107" t="s">
        <v>10437</v>
      </c>
    </row>
    <row r="6108" spans="1:10">
      <c r="A6108" t="s">
        <v>2537</v>
      </c>
      <c r="B6108">
        <v>51830395</v>
      </c>
      <c r="C6108">
        <v>51830523</v>
      </c>
      <c r="D6108">
        <v>129</v>
      </c>
      <c r="E6108">
        <v>51830507</v>
      </c>
      <c r="F6108">
        <v>9</v>
      </c>
      <c r="G6108">
        <v>6.6566099999999997</v>
      </c>
      <c r="H6108">
        <v>4.8118400000000001</v>
      </c>
      <c r="I6108">
        <v>3.10372</v>
      </c>
      <c r="J6108" t="s">
        <v>10438</v>
      </c>
    </row>
    <row r="6109" spans="1:10">
      <c r="A6109" t="s">
        <v>2537</v>
      </c>
      <c r="B6109">
        <v>52605445</v>
      </c>
      <c r="C6109">
        <v>52605581</v>
      </c>
      <c r="D6109">
        <v>137</v>
      </c>
      <c r="E6109">
        <v>52605512</v>
      </c>
      <c r="F6109">
        <v>12</v>
      </c>
      <c r="G6109">
        <v>8.3225999999999996</v>
      </c>
      <c r="H6109">
        <v>5.3330900000000003</v>
      </c>
      <c r="I6109">
        <v>4.4945899999999996</v>
      </c>
      <c r="J6109" t="s">
        <v>10439</v>
      </c>
    </row>
    <row r="6110" spans="1:10">
      <c r="A6110" t="s">
        <v>2537</v>
      </c>
      <c r="B6110">
        <v>52853871</v>
      </c>
      <c r="C6110">
        <v>52854072</v>
      </c>
      <c r="D6110">
        <v>202</v>
      </c>
      <c r="E6110">
        <v>52853985</v>
      </c>
      <c r="F6110">
        <v>8</v>
      </c>
      <c r="G6110">
        <v>7.8884299999999996</v>
      </c>
      <c r="H6110">
        <v>5.6810999999999998</v>
      </c>
      <c r="I6110">
        <v>4.1393399999999998</v>
      </c>
      <c r="J6110" t="s">
        <v>10440</v>
      </c>
    </row>
    <row r="6111" spans="1:10">
      <c r="A6111" t="s">
        <v>2537</v>
      </c>
      <c r="B6111">
        <v>53007328</v>
      </c>
      <c r="C6111">
        <v>53007498</v>
      </c>
      <c r="D6111">
        <v>171</v>
      </c>
      <c r="E6111">
        <v>53007404</v>
      </c>
      <c r="F6111">
        <v>14</v>
      </c>
      <c r="G6111">
        <v>10.33558</v>
      </c>
      <c r="H6111">
        <v>6.1535700000000002</v>
      </c>
      <c r="I6111">
        <v>6.2527799999999996</v>
      </c>
      <c r="J6111" t="s">
        <v>10441</v>
      </c>
    </row>
    <row r="6112" spans="1:10">
      <c r="A6112" t="s">
        <v>2537</v>
      </c>
      <c r="B6112">
        <v>53204679</v>
      </c>
      <c r="C6112">
        <v>53204900</v>
      </c>
      <c r="D6112">
        <v>222</v>
      </c>
      <c r="E6112">
        <v>53204795</v>
      </c>
      <c r="F6112">
        <v>12</v>
      </c>
      <c r="G6112">
        <v>12.95317</v>
      </c>
      <c r="H6112">
        <v>8.1437299999999997</v>
      </c>
      <c r="I6112">
        <v>8.5494299999999992</v>
      </c>
      <c r="J6112" t="s">
        <v>10442</v>
      </c>
    </row>
    <row r="6113" spans="1:10">
      <c r="A6113" t="s">
        <v>2537</v>
      </c>
      <c r="B6113">
        <v>53543364</v>
      </c>
      <c r="C6113">
        <v>53543485</v>
      </c>
      <c r="D6113">
        <v>122</v>
      </c>
      <c r="E6113">
        <v>53543426</v>
      </c>
      <c r="F6113">
        <v>6</v>
      </c>
      <c r="G6113">
        <v>5.5575700000000001</v>
      </c>
      <c r="H6113">
        <v>4.4186300000000003</v>
      </c>
      <c r="I6113">
        <v>2.1605799999999999</v>
      </c>
      <c r="J6113" t="s">
        <v>10443</v>
      </c>
    </row>
    <row r="6114" spans="1:10">
      <c r="A6114" t="s">
        <v>2537</v>
      </c>
      <c r="B6114">
        <v>54085601</v>
      </c>
      <c r="C6114">
        <v>54085751</v>
      </c>
      <c r="D6114">
        <v>151</v>
      </c>
      <c r="E6114">
        <v>54085654</v>
      </c>
      <c r="F6114">
        <v>18</v>
      </c>
      <c r="G6114">
        <v>19.816939999999999</v>
      </c>
      <c r="H6114">
        <v>10.88575</v>
      </c>
      <c r="I6114">
        <v>14.71261</v>
      </c>
      <c r="J6114" t="s">
        <v>10444</v>
      </c>
    </row>
    <row r="6115" spans="1:10">
      <c r="A6115" t="s">
        <v>2537</v>
      </c>
      <c r="B6115">
        <v>55090370</v>
      </c>
      <c r="C6115">
        <v>55090547</v>
      </c>
      <c r="D6115">
        <v>178</v>
      </c>
      <c r="E6115">
        <v>55090502</v>
      </c>
      <c r="F6115">
        <v>6</v>
      </c>
      <c r="G6115">
        <v>3.88</v>
      </c>
      <c r="H6115">
        <v>3.36829</v>
      </c>
      <c r="I6115">
        <v>0.85901000000000005</v>
      </c>
      <c r="J6115" t="s">
        <v>10445</v>
      </c>
    </row>
    <row r="6116" spans="1:10">
      <c r="A6116" t="s">
        <v>2537</v>
      </c>
      <c r="B6116">
        <v>57698921</v>
      </c>
      <c r="C6116">
        <v>57699042</v>
      </c>
      <c r="D6116">
        <v>122</v>
      </c>
      <c r="E6116">
        <v>57698995</v>
      </c>
      <c r="F6116">
        <v>5</v>
      </c>
      <c r="G6116">
        <v>4.4742600000000001</v>
      </c>
      <c r="H6116">
        <v>3.7873999999999999</v>
      </c>
      <c r="I6116">
        <v>1.2708699999999999</v>
      </c>
      <c r="J6116" t="s">
        <v>10446</v>
      </c>
    </row>
    <row r="6117" spans="1:10">
      <c r="A6117" t="s">
        <v>2537</v>
      </c>
      <c r="B6117">
        <v>58055509</v>
      </c>
      <c r="C6117">
        <v>58055659</v>
      </c>
      <c r="D6117">
        <v>151</v>
      </c>
      <c r="E6117">
        <v>58055585</v>
      </c>
      <c r="F6117">
        <v>11</v>
      </c>
      <c r="G6117">
        <v>5.5344600000000002</v>
      </c>
      <c r="H6117">
        <v>3.8017799999999999</v>
      </c>
      <c r="I6117">
        <v>2.1605799999999999</v>
      </c>
      <c r="J6117" t="s">
        <v>10447</v>
      </c>
    </row>
    <row r="6118" spans="1:10">
      <c r="A6118" t="s">
        <v>2537</v>
      </c>
      <c r="B6118">
        <v>58199542</v>
      </c>
      <c r="C6118">
        <v>58199695</v>
      </c>
      <c r="D6118">
        <v>154</v>
      </c>
      <c r="E6118">
        <v>58199638</v>
      </c>
      <c r="F6118">
        <v>16</v>
      </c>
      <c r="G6118">
        <v>9.7591300000000007</v>
      </c>
      <c r="H6118">
        <v>5.3858600000000001</v>
      </c>
      <c r="I6118">
        <v>5.7504</v>
      </c>
      <c r="J6118" t="s">
        <v>10448</v>
      </c>
    </row>
    <row r="6119" spans="1:10">
      <c r="A6119" t="s">
        <v>2537</v>
      </c>
      <c r="B6119">
        <v>58477122</v>
      </c>
      <c r="C6119">
        <v>58477243</v>
      </c>
      <c r="D6119">
        <v>122</v>
      </c>
      <c r="E6119">
        <v>58477136</v>
      </c>
      <c r="F6119">
        <v>9</v>
      </c>
      <c r="G6119">
        <v>5.54765</v>
      </c>
      <c r="H6119">
        <v>4.1023800000000001</v>
      </c>
      <c r="I6119">
        <v>2.1605799999999999</v>
      </c>
      <c r="J6119" t="s">
        <v>10449</v>
      </c>
    </row>
    <row r="6120" spans="1:10">
      <c r="A6120" t="s">
        <v>2537</v>
      </c>
      <c r="B6120">
        <v>58699996</v>
      </c>
      <c r="C6120">
        <v>58700167</v>
      </c>
      <c r="D6120">
        <v>172</v>
      </c>
      <c r="E6120">
        <v>58700077</v>
      </c>
      <c r="F6120">
        <v>19</v>
      </c>
      <c r="G6120">
        <v>14.036849999999999</v>
      </c>
      <c r="H6120">
        <v>7.1504899999999996</v>
      </c>
      <c r="I6120">
        <v>9.4849800000000002</v>
      </c>
      <c r="J6120" t="s">
        <v>10450</v>
      </c>
    </row>
    <row r="6121" spans="1:10">
      <c r="A6121" t="s">
        <v>2537</v>
      </c>
      <c r="B6121">
        <v>59450602</v>
      </c>
      <c r="C6121">
        <v>59450813</v>
      </c>
      <c r="D6121">
        <v>212</v>
      </c>
      <c r="E6121">
        <v>59450696</v>
      </c>
      <c r="F6121">
        <v>5</v>
      </c>
      <c r="G6121">
        <v>4.4742600000000001</v>
      </c>
      <c r="H6121">
        <v>3.7873999999999999</v>
      </c>
      <c r="I6121">
        <v>1.2708699999999999</v>
      </c>
      <c r="J6121" t="s">
        <v>10451</v>
      </c>
    </row>
    <row r="6122" spans="1:10">
      <c r="A6122" t="s">
        <v>2537</v>
      </c>
      <c r="B6122">
        <v>59745634</v>
      </c>
      <c r="C6122">
        <v>59745755</v>
      </c>
      <c r="D6122">
        <v>122</v>
      </c>
      <c r="E6122">
        <v>59745692</v>
      </c>
      <c r="F6122">
        <v>10</v>
      </c>
      <c r="G6122">
        <v>4.7820900000000002</v>
      </c>
      <c r="H6122">
        <v>3.4849700000000001</v>
      </c>
      <c r="I6122">
        <v>1.5192000000000001</v>
      </c>
      <c r="J6122" t="s">
        <v>10452</v>
      </c>
    </row>
    <row r="6123" spans="1:10">
      <c r="A6123" t="s">
        <v>2537</v>
      </c>
      <c r="B6123">
        <v>60044585</v>
      </c>
      <c r="C6123">
        <v>60044754</v>
      </c>
      <c r="D6123">
        <v>170</v>
      </c>
      <c r="E6123">
        <v>60044648</v>
      </c>
      <c r="F6123">
        <v>5</v>
      </c>
      <c r="G6123">
        <v>4.4742600000000001</v>
      </c>
      <c r="H6123">
        <v>3.7873999999999999</v>
      </c>
      <c r="I6123">
        <v>1.2708699999999999</v>
      </c>
      <c r="J6123" t="s">
        <v>10453</v>
      </c>
    </row>
    <row r="6124" spans="1:10">
      <c r="A6124" t="s">
        <v>2537</v>
      </c>
      <c r="B6124">
        <v>60418252</v>
      </c>
      <c r="C6124">
        <v>60418411</v>
      </c>
      <c r="D6124">
        <v>160</v>
      </c>
      <c r="E6124">
        <v>60418334</v>
      </c>
      <c r="F6124">
        <v>15</v>
      </c>
      <c r="G6124">
        <v>8.859</v>
      </c>
      <c r="H6124">
        <v>5.0690400000000002</v>
      </c>
      <c r="I6124">
        <v>4.9733000000000001</v>
      </c>
      <c r="J6124" t="s">
        <v>10454</v>
      </c>
    </row>
    <row r="6125" spans="1:10">
      <c r="A6125" t="s">
        <v>2537</v>
      </c>
      <c r="B6125">
        <v>60731063</v>
      </c>
      <c r="C6125">
        <v>60731209</v>
      </c>
      <c r="D6125">
        <v>147</v>
      </c>
      <c r="E6125">
        <v>60731135</v>
      </c>
      <c r="F6125">
        <v>7</v>
      </c>
      <c r="G6125">
        <v>6.0289700000000002</v>
      </c>
      <c r="H6125">
        <v>4.6543999999999999</v>
      </c>
      <c r="I6125">
        <v>2.5597500000000002</v>
      </c>
      <c r="J6125" t="s">
        <v>10455</v>
      </c>
    </row>
    <row r="6126" spans="1:10">
      <c r="A6126" t="s">
        <v>2537</v>
      </c>
      <c r="B6126">
        <v>60905357</v>
      </c>
      <c r="C6126">
        <v>60905489</v>
      </c>
      <c r="D6126">
        <v>133</v>
      </c>
      <c r="E6126">
        <v>60905390</v>
      </c>
      <c r="F6126">
        <v>11</v>
      </c>
      <c r="G6126">
        <v>10.50985</v>
      </c>
      <c r="H6126">
        <v>6.87521</v>
      </c>
      <c r="I6126">
        <v>6.3893399999999998</v>
      </c>
      <c r="J6126" t="s">
        <v>10456</v>
      </c>
    </row>
    <row r="6127" spans="1:10">
      <c r="A6127" t="s">
        <v>2537</v>
      </c>
      <c r="B6127">
        <v>61454597</v>
      </c>
      <c r="C6127">
        <v>61454759</v>
      </c>
      <c r="D6127">
        <v>163</v>
      </c>
      <c r="E6127">
        <v>61454678</v>
      </c>
      <c r="F6127">
        <v>11</v>
      </c>
      <c r="G6127">
        <v>10.68858</v>
      </c>
      <c r="H6127">
        <v>6.9815899999999997</v>
      </c>
      <c r="I6127">
        <v>6.5339400000000003</v>
      </c>
      <c r="J6127" t="s">
        <v>10457</v>
      </c>
    </row>
    <row r="6128" spans="1:10">
      <c r="A6128" t="s">
        <v>2537</v>
      </c>
      <c r="B6128">
        <v>61643124</v>
      </c>
      <c r="C6128">
        <v>61643249</v>
      </c>
      <c r="D6128">
        <v>126</v>
      </c>
      <c r="E6128">
        <v>61643213</v>
      </c>
      <c r="F6128">
        <v>13</v>
      </c>
      <c r="G6128">
        <v>10.9186</v>
      </c>
      <c r="H6128">
        <v>6.7365700000000004</v>
      </c>
      <c r="I6128">
        <v>6.7278599999999997</v>
      </c>
      <c r="J6128" t="s">
        <v>10458</v>
      </c>
    </row>
    <row r="6129" spans="1:10">
      <c r="A6129" t="s">
        <v>2537</v>
      </c>
      <c r="B6129">
        <v>62627861</v>
      </c>
      <c r="C6129">
        <v>62628013</v>
      </c>
      <c r="D6129">
        <v>153</v>
      </c>
      <c r="E6129">
        <v>62627947</v>
      </c>
      <c r="F6129">
        <v>11</v>
      </c>
      <c r="G6129">
        <v>6.3423100000000003</v>
      </c>
      <c r="H6129">
        <v>4.2902899999999997</v>
      </c>
      <c r="I6129">
        <v>2.84755</v>
      </c>
      <c r="J6129" t="s">
        <v>10459</v>
      </c>
    </row>
    <row r="6130" spans="1:10">
      <c r="A6130" t="s">
        <v>2537</v>
      </c>
      <c r="B6130">
        <v>63473805</v>
      </c>
      <c r="C6130">
        <v>63473926</v>
      </c>
      <c r="D6130">
        <v>122</v>
      </c>
      <c r="E6130">
        <v>63473840</v>
      </c>
      <c r="F6130">
        <v>10</v>
      </c>
      <c r="G6130">
        <v>7.6691200000000004</v>
      </c>
      <c r="H6130">
        <v>5.2930200000000003</v>
      </c>
      <c r="I6130">
        <v>3.9604200000000001</v>
      </c>
      <c r="J6130" t="s">
        <v>10460</v>
      </c>
    </row>
    <row r="6131" spans="1:10">
      <c r="A6131" t="s">
        <v>2537</v>
      </c>
      <c r="B6131">
        <v>65121578</v>
      </c>
      <c r="C6131">
        <v>65121738</v>
      </c>
      <c r="D6131">
        <v>161</v>
      </c>
      <c r="E6131">
        <v>65121674</v>
      </c>
      <c r="F6131">
        <v>10</v>
      </c>
      <c r="G6131">
        <v>8.8042599999999993</v>
      </c>
      <c r="H6131">
        <v>6.0007799999999998</v>
      </c>
      <c r="I6131">
        <v>4.9246299999999996</v>
      </c>
      <c r="J6131" t="s">
        <v>10461</v>
      </c>
    </row>
    <row r="6132" spans="1:10">
      <c r="A6132" t="s">
        <v>2537</v>
      </c>
      <c r="B6132">
        <v>65145509</v>
      </c>
      <c r="C6132">
        <v>65145640</v>
      </c>
      <c r="D6132">
        <v>132</v>
      </c>
      <c r="E6132">
        <v>65145595</v>
      </c>
      <c r="F6132">
        <v>11</v>
      </c>
      <c r="G6132">
        <v>8.7188099999999995</v>
      </c>
      <c r="H6132">
        <v>5.7742100000000001</v>
      </c>
      <c r="I6132">
        <v>4.8478399999999997</v>
      </c>
      <c r="J6132" t="s">
        <v>10462</v>
      </c>
    </row>
    <row r="6133" spans="1:10">
      <c r="A6133" t="s">
        <v>2537</v>
      </c>
      <c r="B6133">
        <v>65331513</v>
      </c>
      <c r="C6133">
        <v>65331657</v>
      </c>
      <c r="D6133">
        <v>145</v>
      </c>
      <c r="E6133">
        <v>65331620</v>
      </c>
      <c r="F6133">
        <v>8</v>
      </c>
      <c r="G6133">
        <v>7.8884299999999996</v>
      </c>
      <c r="H6133">
        <v>5.6810999999999998</v>
      </c>
      <c r="I6133">
        <v>4.1393399999999998</v>
      </c>
      <c r="J6133" t="s">
        <v>10463</v>
      </c>
    </row>
    <row r="6134" spans="1:10">
      <c r="A6134" t="s">
        <v>2537</v>
      </c>
      <c r="B6134">
        <v>65337795</v>
      </c>
      <c r="C6134">
        <v>65337961</v>
      </c>
      <c r="D6134">
        <v>167</v>
      </c>
      <c r="E6134">
        <v>65337848</v>
      </c>
      <c r="F6134">
        <v>14</v>
      </c>
      <c r="G6134">
        <v>13.328390000000001</v>
      </c>
      <c r="H6134">
        <v>7.9917199999999999</v>
      </c>
      <c r="I6134">
        <v>8.8287899999999997</v>
      </c>
      <c r="J6134" t="s">
        <v>10464</v>
      </c>
    </row>
    <row r="6135" spans="1:10">
      <c r="A6135" t="s">
        <v>2537</v>
      </c>
      <c r="B6135">
        <v>65567460</v>
      </c>
      <c r="C6135">
        <v>65567668</v>
      </c>
      <c r="D6135">
        <v>209</v>
      </c>
      <c r="E6135">
        <v>65567575</v>
      </c>
      <c r="F6135">
        <v>14</v>
      </c>
      <c r="G6135">
        <v>14.5596</v>
      </c>
      <c r="H6135">
        <v>8.7269900000000007</v>
      </c>
      <c r="I6135">
        <v>9.9250600000000002</v>
      </c>
      <c r="J6135" t="s">
        <v>10465</v>
      </c>
    </row>
    <row r="6136" spans="1:10">
      <c r="A6136" t="s">
        <v>2537</v>
      </c>
      <c r="B6136">
        <v>65620588</v>
      </c>
      <c r="C6136">
        <v>65620745</v>
      </c>
      <c r="D6136">
        <v>158</v>
      </c>
      <c r="E6136">
        <v>65620664</v>
      </c>
      <c r="F6136">
        <v>9</v>
      </c>
      <c r="G6136">
        <v>8.1293000000000006</v>
      </c>
      <c r="H6136">
        <v>5.7293399999999997</v>
      </c>
      <c r="I6136">
        <v>4.3486599999999997</v>
      </c>
      <c r="J6136" t="s">
        <v>10466</v>
      </c>
    </row>
    <row r="6137" spans="1:10">
      <c r="A6137" t="s">
        <v>2537</v>
      </c>
      <c r="B6137">
        <v>65792572</v>
      </c>
      <c r="C6137">
        <v>65792735</v>
      </c>
      <c r="D6137">
        <v>164</v>
      </c>
      <c r="E6137">
        <v>65792638</v>
      </c>
      <c r="F6137">
        <v>9</v>
      </c>
      <c r="G6137">
        <v>5.54765</v>
      </c>
      <c r="H6137">
        <v>4.1023800000000001</v>
      </c>
      <c r="I6137">
        <v>2.1605799999999999</v>
      </c>
      <c r="J6137" t="s">
        <v>10467</v>
      </c>
    </row>
    <row r="6138" spans="1:10">
      <c r="A6138" t="s">
        <v>2537</v>
      </c>
      <c r="B6138">
        <v>66042296</v>
      </c>
      <c r="C6138">
        <v>66042439</v>
      </c>
      <c r="D6138">
        <v>144</v>
      </c>
      <c r="E6138">
        <v>66042395</v>
      </c>
      <c r="F6138">
        <v>12</v>
      </c>
      <c r="G6138">
        <v>9.92957</v>
      </c>
      <c r="H6138">
        <v>6.3342599999999996</v>
      </c>
      <c r="I6138">
        <v>5.8886099999999999</v>
      </c>
      <c r="J6138" t="s">
        <v>10468</v>
      </c>
    </row>
    <row r="6139" spans="1:10">
      <c r="A6139" t="s">
        <v>2537</v>
      </c>
      <c r="B6139">
        <v>66184580</v>
      </c>
      <c r="C6139">
        <v>66184704</v>
      </c>
      <c r="D6139">
        <v>125</v>
      </c>
      <c r="E6139">
        <v>66184638</v>
      </c>
      <c r="F6139">
        <v>11</v>
      </c>
      <c r="G6139">
        <v>7.3625600000000002</v>
      </c>
      <c r="H6139">
        <v>4.9228500000000004</v>
      </c>
      <c r="I6139">
        <v>3.6892499999999999</v>
      </c>
      <c r="J6139" t="s">
        <v>10469</v>
      </c>
    </row>
    <row r="6140" spans="1:10">
      <c r="A6140" t="s">
        <v>2537</v>
      </c>
      <c r="B6140">
        <v>66473319</v>
      </c>
      <c r="C6140">
        <v>66473477</v>
      </c>
      <c r="D6140">
        <v>159</v>
      </c>
      <c r="E6140">
        <v>66473364</v>
      </c>
      <c r="F6140">
        <v>10</v>
      </c>
      <c r="G6140">
        <v>9.4639100000000003</v>
      </c>
      <c r="H6140">
        <v>6.3997900000000003</v>
      </c>
      <c r="I6140">
        <v>5.4775400000000003</v>
      </c>
      <c r="J6140" t="s">
        <v>10470</v>
      </c>
    </row>
    <row r="6141" spans="1:10">
      <c r="A6141" t="s">
        <v>2537</v>
      </c>
      <c r="B6141">
        <v>66762958</v>
      </c>
      <c r="C6141">
        <v>66763146</v>
      </c>
      <c r="D6141">
        <v>189</v>
      </c>
      <c r="E6141">
        <v>66763077</v>
      </c>
      <c r="F6141">
        <v>8</v>
      </c>
      <c r="G6141">
        <v>7.1302700000000003</v>
      </c>
      <c r="H6141">
        <v>5.2362000000000002</v>
      </c>
      <c r="I6141">
        <v>3.4978500000000001</v>
      </c>
      <c r="J6141" t="s">
        <v>10471</v>
      </c>
    </row>
    <row r="6142" spans="1:10">
      <c r="A6142" t="s">
        <v>2537</v>
      </c>
      <c r="B6142">
        <v>66962210</v>
      </c>
      <c r="C6142">
        <v>66962395</v>
      </c>
      <c r="D6142">
        <v>186</v>
      </c>
      <c r="E6142">
        <v>66962296</v>
      </c>
      <c r="F6142">
        <v>8</v>
      </c>
      <c r="G6142">
        <v>7.1302700000000003</v>
      </c>
      <c r="H6142">
        <v>5.2362000000000002</v>
      </c>
      <c r="I6142">
        <v>3.4978500000000001</v>
      </c>
      <c r="J6142" t="s">
        <v>10472</v>
      </c>
    </row>
    <row r="6143" spans="1:10">
      <c r="A6143" t="s">
        <v>2537</v>
      </c>
      <c r="B6143">
        <v>68364631</v>
      </c>
      <c r="C6143">
        <v>68364752</v>
      </c>
      <c r="D6143">
        <v>122</v>
      </c>
      <c r="E6143">
        <v>68364638</v>
      </c>
      <c r="F6143">
        <v>8</v>
      </c>
      <c r="G6143">
        <v>6.2406499999999996</v>
      </c>
      <c r="H6143">
        <v>4.6855700000000002</v>
      </c>
      <c r="I6143">
        <v>2.7640500000000001</v>
      </c>
      <c r="J6143" t="s">
        <v>10473</v>
      </c>
    </row>
    <row r="6144" spans="1:10">
      <c r="A6144" t="s">
        <v>2537</v>
      </c>
      <c r="B6144">
        <v>68756958</v>
      </c>
      <c r="C6144">
        <v>68757096</v>
      </c>
      <c r="D6144">
        <v>139</v>
      </c>
      <c r="E6144">
        <v>68757019</v>
      </c>
      <c r="F6144">
        <v>8</v>
      </c>
      <c r="G6144">
        <v>7.8884299999999996</v>
      </c>
      <c r="H6144">
        <v>5.6810999999999998</v>
      </c>
      <c r="I6144">
        <v>4.1393399999999998</v>
      </c>
      <c r="J6144" t="s">
        <v>10474</v>
      </c>
    </row>
    <row r="6145" spans="1:10">
      <c r="A6145" t="s">
        <v>2537</v>
      </c>
      <c r="B6145">
        <v>69428305</v>
      </c>
      <c r="C6145">
        <v>69428435</v>
      </c>
      <c r="D6145">
        <v>131</v>
      </c>
      <c r="E6145">
        <v>69428400</v>
      </c>
      <c r="F6145">
        <v>8</v>
      </c>
      <c r="G6145">
        <v>5.6847099999999999</v>
      </c>
      <c r="H6145">
        <v>4.3306500000000003</v>
      </c>
      <c r="I6145">
        <v>2.2554699999999999</v>
      </c>
      <c r="J6145" t="s">
        <v>10475</v>
      </c>
    </row>
    <row r="6146" spans="1:10">
      <c r="A6146" t="s">
        <v>2537</v>
      </c>
      <c r="B6146">
        <v>69635882</v>
      </c>
      <c r="C6146">
        <v>69636077</v>
      </c>
      <c r="D6146">
        <v>196</v>
      </c>
      <c r="E6146">
        <v>69635992</v>
      </c>
      <c r="F6146">
        <v>15</v>
      </c>
      <c r="G6146">
        <v>17.2942</v>
      </c>
      <c r="H6146">
        <v>10.099740000000001</v>
      </c>
      <c r="I6146">
        <v>12.381270000000001</v>
      </c>
      <c r="J6146" t="s">
        <v>10476</v>
      </c>
    </row>
    <row r="6147" spans="1:10">
      <c r="A6147" t="s">
        <v>2537</v>
      </c>
      <c r="B6147">
        <v>69717454</v>
      </c>
      <c r="C6147">
        <v>69717575</v>
      </c>
      <c r="D6147">
        <v>122</v>
      </c>
      <c r="E6147">
        <v>69717529</v>
      </c>
      <c r="F6147">
        <v>5</v>
      </c>
      <c r="G6147">
        <v>3.98346</v>
      </c>
      <c r="H6147">
        <v>3.4908000000000001</v>
      </c>
      <c r="I6147">
        <v>0.89651999999999998</v>
      </c>
      <c r="J6147" t="s">
        <v>10477</v>
      </c>
    </row>
    <row r="6148" spans="1:10">
      <c r="A6148" t="s">
        <v>2537</v>
      </c>
      <c r="B6148">
        <v>69778945</v>
      </c>
      <c r="C6148">
        <v>69779093</v>
      </c>
      <c r="D6148">
        <v>149</v>
      </c>
      <c r="E6148">
        <v>69778991</v>
      </c>
      <c r="F6148">
        <v>10</v>
      </c>
      <c r="G6148">
        <v>7.6691200000000004</v>
      </c>
      <c r="H6148">
        <v>5.2930200000000003</v>
      </c>
      <c r="I6148">
        <v>3.9604200000000001</v>
      </c>
      <c r="J6148" t="s">
        <v>10478</v>
      </c>
    </row>
    <row r="6149" spans="1:10">
      <c r="A6149" t="s">
        <v>2537</v>
      </c>
      <c r="B6149">
        <v>69802951</v>
      </c>
      <c r="C6149">
        <v>69803111</v>
      </c>
      <c r="D6149">
        <v>161</v>
      </c>
      <c r="E6149">
        <v>69803045</v>
      </c>
      <c r="F6149">
        <v>10</v>
      </c>
      <c r="G6149">
        <v>7.6691200000000004</v>
      </c>
      <c r="H6149">
        <v>5.2930200000000003</v>
      </c>
      <c r="I6149">
        <v>3.9604200000000001</v>
      </c>
      <c r="J6149" t="s">
        <v>10479</v>
      </c>
    </row>
    <row r="6150" spans="1:10">
      <c r="A6150" t="s">
        <v>2537</v>
      </c>
      <c r="B6150">
        <v>70476706</v>
      </c>
      <c r="C6150">
        <v>70476857</v>
      </c>
      <c r="D6150">
        <v>152</v>
      </c>
      <c r="E6150">
        <v>70476802</v>
      </c>
      <c r="F6150">
        <v>13</v>
      </c>
      <c r="G6150">
        <v>14.44506</v>
      </c>
      <c r="H6150">
        <v>8.8372700000000002</v>
      </c>
      <c r="I6150">
        <v>9.8328100000000003</v>
      </c>
      <c r="J6150" t="s">
        <v>10480</v>
      </c>
    </row>
    <row r="6151" spans="1:10">
      <c r="A6151" t="s">
        <v>2537</v>
      </c>
      <c r="B6151">
        <v>70538417</v>
      </c>
      <c r="C6151">
        <v>70538547</v>
      </c>
      <c r="D6151">
        <v>131</v>
      </c>
      <c r="E6151">
        <v>70538487</v>
      </c>
      <c r="F6151">
        <v>10</v>
      </c>
      <c r="G6151">
        <v>10.401109999999999</v>
      </c>
      <c r="H6151">
        <v>6.9435700000000002</v>
      </c>
      <c r="I6151">
        <v>6.2894899999999998</v>
      </c>
      <c r="J6151" t="s">
        <v>10481</v>
      </c>
    </row>
    <row r="6152" spans="1:10">
      <c r="A6152" t="s">
        <v>2537</v>
      </c>
      <c r="B6152">
        <v>70558285</v>
      </c>
      <c r="C6152">
        <v>70558417</v>
      </c>
      <c r="D6152">
        <v>133</v>
      </c>
      <c r="E6152">
        <v>70558314</v>
      </c>
      <c r="F6152">
        <v>13</v>
      </c>
      <c r="G6152">
        <v>10.9186</v>
      </c>
      <c r="H6152">
        <v>6.7365700000000004</v>
      </c>
      <c r="I6152">
        <v>6.7278599999999997</v>
      </c>
      <c r="J6152" t="s">
        <v>10482</v>
      </c>
    </row>
    <row r="6153" spans="1:10">
      <c r="A6153" t="s">
        <v>2537</v>
      </c>
      <c r="B6153">
        <v>70561102</v>
      </c>
      <c r="C6153">
        <v>70561300</v>
      </c>
      <c r="D6153">
        <v>199</v>
      </c>
      <c r="E6153">
        <v>70561235</v>
      </c>
      <c r="F6153">
        <v>13</v>
      </c>
      <c r="G6153">
        <v>7.1379999999999999</v>
      </c>
      <c r="H6153">
        <v>4.4354100000000001</v>
      </c>
      <c r="I6153">
        <v>3.5005999999999999</v>
      </c>
      <c r="J6153" t="s">
        <v>10483</v>
      </c>
    </row>
    <row r="6154" spans="1:10">
      <c r="A6154" t="s">
        <v>2537</v>
      </c>
      <c r="B6154">
        <v>70567475</v>
      </c>
      <c r="C6154">
        <v>70567631</v>
      </c>
      <c r="D6154">
        <v>157</v>
      </c>
      <c r="E6154">
        <v>70567539</v>
      </c>
      <c r="F6154">
        <v>9</v>
      </c>
      <c r="G6154">
        <v>8.2766500000000001</v>
      </c>
      <c r="H6154">
        <v>5.8179999999999996</v>
      </c>
      <c r="I6154">
        <v>4.4672200000000002</v>
      </c>
      <c r="J6154" t="s">
        <v>10484</v>
      </c>
    </row>
    <row r="6155" spans="1:10">
      <c r="A6155" t="s">
        <v>2537</v>
      </c>
      <c r="B6155">
        <v>70620373</v>
      </c>
      <c r="C6155">
        <v>70620509</v>
      </c>
      <c r="D6155">
        <v>137</v>
      </c>
      <c r="E6155">
        <v>70620450</v>
      </c>
      <c r="F6155">
        <v>12</v>
      </c>
      <c r="G6155">
        <v>11.947699999999999</v>
      </c>
      <c r="H6155">
        <v>7.5633900000000001</v>
      </c>
      <c r="I6155">
        <v>7.6401300000000001</v>
      </c>
      <c r="J6155" t="s">
        <v>10485</v>
      </c>
    </row>
    <row r="6156" spans="1:10">
      <c r="A6156" t="s">
        <v>2537</v>
      </c>
      <c r="B6156">
        <v>70661296</v>
      </c>
      <c r="C6156">
        <v>70661602</v>
      </c>
      <c r="D6156">
        <v>307</v>
      </c>
      <c r="E6156">
        <v>70661503</v>
      </c>
      <c r="F6156">
        <v>17</v>
      </c>
      <c r="G6156">
        <v>10.6837</v>
      </c>
      <c r="H6156">
        <v>5.7026700000000003</v>
      </c>
      <c r="I6156">
        <v>6.5339400000000003</v>
      </c>
      <c r="J6156" t="s">
        <v>10486</v>
      </c>
    </row>
    <row r="6157" spans="1:10">
      <c r="A6157" t="s">
        <v>2537</v>
      </c>
      <c r="B6157">
        <v>70722331</v>
      </c>
      <c r="C6157">
        <v>70722457</v>
      </c>
      <c r="D6157">
        <v>127</v>
      </c>
      <c r="E6157">
        <v>70722371</v>
      </c>
      <c r="F6157">
        <v>7</v>
      </c>
      <c r="G6157">
        <v>6.6978</v>
      </c>
      <c r="H6157">
        <v>5.0498700000000003</v>
      </c>
      <c r="I6157">
        <v>3.1089199999999999</v>
      </c>
      <c r="J6157" t="s">
        <v>10487</v>
      </c>
    </row>
    <row r="6158" spans="1:10">
      <c r="A6158" t="s">
        <v>2537</v>
      </c>
      <c r="B6158">
        <v>71039868</v>
      </c>
      <c r="C6158">
        <v>71040010</v>
      </c>
      <c r="D6158">
        <v>143</v>
      </c>
      <c r="E6158">
        <v>71039948</v>
      </c>
      <c r="F6158">
        <v>13</v>
      </c>
      <c r="G6158">
        <v>6.3448200000000003</v>
      </c>
      <c r="H6158">
        <v>3.9820000000000002</v>
      </c>
      <c r="I6158">
        <v>2.84761</v>
      </c>
      <c r="J6158" t="s">
        <v>10488</v>
      </c>
    </row>
    <row r="6159" spans="1:10">
      <c r="A6159" t="s">
        <v>2537</v>
      </c>
      <c r="B6159">
        <v>71177855</v>
      </c>
      <c r="C6159">
        <v>71177995</v>
      </c>
      <c r="D6159">
        <v>141</v>
      </c>
      <c r="E6159">
        <v>71177910</v>
      </c>
      <c r="F6159">
        <v>10</v>
      </c>
      <c r="G6159">
        <v>8.8042599999999993</v>
      </c>
      <c r="H6159">
        <v>6.0007799999999998</v>
      </c>
      <c r="I6159">
        <v>4.9246299999999996</v>
      </c>
      <c r="J6159" t="s">
        <v>10489</v>
      </c>
    </row>
    <row r="6160" spans="1:10">
      <c r="A6160" t="s">
        <v>2537</v>
      </c>
      <c r="B6160">
        <v>71227446</v>
      </c>
      <c r="C6160">
        <v>71227655</v>
      </c>
      <c r="D6160">
        <v>210</v>
      </c>
      <c r="E6160">
        <v>71227567</v>
      </c>
      <c r="F6160">
        <v>6</v>
      </c>
      <c r="G6160">
        <v>4.9778900000000004</v>
      </c>
      <c r="H6160">
        <v>4.0726000000000004</v>
      </c>
      <c r="I6160">
        <v>1.67605</v>
      </c>
      <c r="J6160" t="s">
        <v>10490</v>
      </c>
    </row>
    <row r="6161" spans="1:10">
      <c r="A6161" t="s">
        <v>2537</v>
      </c>
      <c r="B6161">
        <v>71242331</v>
      </c>
      <c r="C6161">
        <v>71242452</v>
      </c>
      <c r="D6161">
        <v>122</v>
      </c>
      <c r="E6161">
        <v>71242432</v>
      </c>
      <c r="F6161">
        <v>5</v>
      </c>
      <c r="G6161">
        <v>4.3224</v>
      </c>
      <c r="H6161">
        <v>3.6977000000000002</v>
      </c>
      <c r="I6161">
        <v>1.2102200000000001</v>
      </c>
      <c r="J6161" t="s">
        <v>10491</v>
      </c>
    </row>
    <row r="6162" spans="1:10">
      <c r="A6162" t="s">
        <v>2537</v>
      </c>
      <c r="B6162">
        <v>71360087</v>
      </c>
      <c r="C6162">
        <v>71360208</v>
      </c>
      <c r="D6162">
        <v>122</v>
      </c>
      <c r="E6162">
        <v>71360177</v>
      </c>
      <c r="F6162">
        <v>6</v>
      </c>
      <c r="G6162">
        <v>5.5575700000000001</v>
      </c>
      <c r="H6162">
        <v>4.4186300000000003</v>
      </c>
      <c r="I6162">
        <v>2.1605799999999999</v>
      </c>
      <c r="J6162" t="s">
        <v>10492</v>
      </c>
    </row>
    <row r="6163" spans="1:10">
      <c r="A6163" t="s">
        <v>2537</v>
      </c>
      <c r="B6163">
        <v>71548028</v>
      </c>
      <c r="C6163">
        <v>71548150</v>
      </c>
      <c r="D6163">
        <v>123</v>
      </c>
      <c r="E6163">
        <v>71548070</v>
      </c>
      <c r="F6163">
        <v>7</v>
      </c>
      <c r="G6163">
        <v>5.5600199999999997</v>
      </c>
      <c r="H6163">
        <v>4.3642000000000003</v>
      </c>
      <c r="I6163">
        <v>2.1605799999999999</v>
      </c>
      <c r="J6163" t="s">
        <v>10493</v>
      </c>
    </row>
    <row r="6164" spans="1:10">
      <c r="A6164" t="s">
        <v>2537</v>
      </c>
      <c r="B6164">
        <v>71581001</v>
      </c>
      <c r="C6164">
        <v>71581210</v>
      </c>
      <c r="D6164">
        <v>210</v>
      </c>
      <c r="E6164">
        <v>71581113</v>
      </c>
      <c r="F6164">
        <v>13</v>
      </c>
      <c r="G6164">
        <v>13.238770000000001</v>
      </c>
      <c r="H6164">
        <v>8.1451899999999995</v>
      </c>
      <c r="I6164">
        <v>8.7453400000000006</v>
      </c>
      <c r="J6164" t="s">
        <v>10494</v>
      </c>
    </row>
    <row r="6165" spans="1:10">
      <c r="A6165" t="s">
        <v>2537</v>
      </c>
      <c r="B6165">
        <v>71598951</v>
      </c>
      <c r="C6165">
        <v>71599076</v>
      </c>
      <c r="D6165">
        <v>126</v>
      </c>
      <c r="E6165">
        <v>71599012</v>
      </c>
      <c r="F6165">
        <v>16</v>
      </c>
      <c r="G6165">
        <v>8.7673299999999994</v>
      </c>
      <c r="H6165">
        <v>4.8352899999999996</v>
      </c>
      <c r="I6165">
        <v>4.8918200000000001</v>
      </c>
      <c r="J6165" t="s">
        <v>10495</v>
      </c>
    </row>
    <row r="6166" spans="1:10">
      <c r="A6166" t="s">
        <v>2537</v>
      </c>
      <c r="B6166">
        <v>71812824</v>
      </c>
      <c r="C6166">
        <v>71812963</v>
      </c>
      <c r="D6166">
        <v>140</v>
      </c>
      <c r="E6166">
        <v>71812880</v>
      </c>
      <c r="F6166">
        <v>12</v>
      </c>
      <c r="G6166">
        <v>8.3225999999999996</v>
      </c>
      <c r="H6166">
        <v>5.3330900000000003</v>
      </c>
      <c r="I6166">
        <v>4.4945899999999996</v>
      </c>
      <c r="J6166" t="s">
        <v>10496</v>
      </c>
    </row>
    <row r="6167" spans="1:10">
      <c r="A6167" t="s">
        <v>2537</v>
      </c>
      <c r="B6167">
        <v>71837992</v>
      </c>
      <c r="C6167">
        <v>71838127</v>
      </c>
      <c r="D6167">
        <v>136</v>
      </c>
      <c r="E6167">
        <v>71838073</v>
      </c>
      <c r="F6167">
        <v>8</v>
      </c>
      <c r="G6167">
        <v>5.6847099999999999</v>
      </c>
      <c r="H6167">
        <v>4.3306500000000003</v>
      </c>
      <c r="I6167">
        <v>2.2554699999999999</v>
      </c>
      <c r="J6167" t="s">
        <v>10497</v>
      </c>
    </row>
    <row r="6168" spans="1:10">
      <c r="A6168" t="s">
        <v>2537</v>
      </c>
      <c r="B6168">
        <v>71898605</v>
      </c>
      <c r="C6168">
        <v>71898729</v>
      </c>
      <c r="D6168">
        <v>125</v>
      </c>
      <c r="E6168">
        <v>71898668</v>
      </c>
      <c r="F6168">
        <v>14</v>
      </c>
      <c r="G6168">
        <v>9.0273199999999996</v>
      </c>
      <c r="H6168">
        <v>5.3628600000000004</v>
      </c>
      <c r="I6168">
        <v>5.12758</v>
      </c>
      <c r="J6168" t="s">
        <v>10498</v>
      </c>
    </row>
    <row r="6169" spans="1:10">
      <c r="A6169" t="s">
        <v>2537</v>
      </c>
      <c r="B6169">
        <v>71906870</v>
      </c>
      <c r="C6169">
        <v>71907011</v>
      </c>
      <c r="D6169">
        <v>142</v>
      </c>
      <c r="E6169">
        <v>71906916</v>
      </c>
      <c r="F6169">
        <v>5</v>
      </c>
      <c r="G6169">
        <v>3.98346</v>
      </c>
      <c r="H6169">
        <v>3.4908000000000001</v>
      </c>
      <c r="I6169">
        <v>0.89651999999999998</v>
      </c>
      <c r="J6169" t="s">
        <v>10499</v>
      </c>
    </row>
    <row r="6170" spans="1:10">
      <c r="A6170" t="s">
        <v>2537</v>
      </c>
      <c r="B6170">
        <v>71955811</v>
      </c>
      <c r="C6170">
        <v>71955944</v>
      </c>
      <c r="D6170">
        <v>134</v>
      </c>
      <c r="E6170">
        <v>71955888</v>
      </c>
      <c r="F6170">
        <v>10</v>
      </c>
      <c r="G6170">
        <v>6.4366199999999996</v>
      </c>
      <c r="H6170">
        <v>4.5126200000000001</v>
      </c>
      <c r="I6170">
        <v>2.9190499999999999</v>
      </c>
      <c r="J6170" t="s">
        <v>10500</v>
      </c>
    </row>
    <row r="6171" spans="1:10">
      <c r="A6171" t="s">
        <v>2537</v>
      </c>
      <c r="B6171">
        <v>72035657</v>
      </c>
      <c r="C6171">
        <v>72035846</v>
      </c>
      <c r="D6171">
        <v>190</v>
      </c>
      <c r="E6171">
        <v>72035743</v>
      </c>
      <c r="F6171">
        <v>17</v>
      </c>
      <c r="G6171">
        <v>18.149349999999998</v>
      </c>
      <c r="H6171">
        <v>10.15968</v>
      </c>
      <c r="I6171">
        <v>13.196479999999999</v>
      </c>
      <c r="J6171" t="s">
        <v>10501</v>
      </c>
    </row>
    <row r="6172" spans="1:10">
      <c r="A6172" t="s">
        <v>2537</v>
      </c>
      <c r="B6172">
        <v>72038304</v>
      </c>
      <c r="C6172">
        <v>72038425</v>
      </c>
      <c r="D6172">
        <v>122</v>
      </c>
      <c r="E6172">
        <v>72038352</v>
      </c>
      <c r="F6172">
        <v>11</v>
      </c>
      <c r="G6172">
        <v>7.3625600000000002</v>
      </c>
      <c r="H6172">
        <v>4.9228500000000004</v>
      </c>
      <c r="I6172">
        <v>3.6892499999999999</v>
      </c>
      <c r="J6172" t="s">
        <v>10502</v>
      </c>
    </row>
    <row r="6173" spans="1:10">
      <c r="A6173" t="s">
        <v>2537</v>
      </c>
      <c r="B6173">
        <v>72149173</v>
      </c>
      <c r="C6173">
        <v>72149335</v>
      </c>
      <c r="D6173">
        <v>163</v>
      </c>
      <c r="E6173">
        <v>72149277</v>
      </c>
      <c r="F6173">
        <v>15</v>
      </c>
      <c r="G6173">
        <v>16.96217</v>
      </c>
      <c r="H6173">
        <v>9.9141200000000005</v>
      </c>
      <c r="I6173">
        <v>12.10459</v>
      </c>
      <c r="J6173" t="s">
        <v>10503</v>
      </c>
    </row>
    <row r="6174" spans="1:10">
      <c r="A6174" t="s">
        <v>2537</v>
      </c>
      <c r="B6174">
        <v>72235086</v>
      </c>
      <c r="C6174">
        <v>72235207</v>
      </c>
      <c r="D6174">
        <v>122</v>
      </c>
      <c r="E6174">
        <v>72235164</v>
      </c>
      <c r="F6174">
        <v>13</v>
      </c>
      <c r="G6174">
        <v>9.3143200000000004</v>
      </c>
      <c r="H6174">
        <v>5.7433300000000003</v>
      </c>
      <c r="I6174">
        <v>5.3547200000000004</v>
      </c>
      <c r="J6174" t="s">
        <v>10504</v>
      </c>
    </row>
    <row r="6175" spans="1:10">
      <c r="A6175" t="s">
        <v>2537</v>
      </c>
      <c r="B6175">
        <v>72298631</v>
      </c>
      <c r="C6175">
        <v>72298786</v>
      </c>
      <c r="D6175">
        <v>156</v>
      </c>
      <c r="E6175">
        <v>72298724</v>
      </c>
      <c r="F6175">
        <v>10</v>
      </c>
      <c r="G6175">
        <v>10.401109999999999</v>
      </c>
      <c r="H6175">
        <v>6.9435700000000002</v>
      </c>
      <c r="I6175">
        <v>6.2894899999999998</v>
      </c>
      <c r="J6175" t="s">
        <v>10505</v>
      </c>
    </row>
    <row r="6176" spans="1:10">
      <c r="A6176" t="s">
        <v>2537</v>
      </c>
      <c r="B6176">
        <v>72390122</v>
      </c>
      <c r="C6176">
        <v>72390295</v>
      </c>
      <c r="D6176">
        <v>174</v>
      </c>
      <c r="E6176">
        <v>72390188</v>
      </c>
      <c r="F6176">
        <v>14</v>
      </c>
      <c r="G6176">
        <v>14.5596</v>
      </c>
      <c r="H6176">
        <v>8.7269900000000007</v>
      </c>
      <c r="I6176">
        <v>9.9250600000000002</v>
      </c>
      <c r="J6176" t="s">
        <v>10506</v>
      </c>
    </row>
    <row r="6177" spans="1:10">
      <c r="A6177" t="s">
        <v>2537</v>
      </c>
      <c r="B6177">
        <v>72516491</v>
      </c>
      <c r="C6177">
        <v>72516637</v>
      </c>
      <c r="D6177">
        <v>147</v>
      </c>
      <c r="E6177">
        <v>72516564</v>
      </c>
      <c r="F6177">
        <v>12</v>
      </c>
      <c r="G6177">
        <v>10.38564</v>
      </c>
      <c r="H6177">
        <v>6.617</v>
      </c>
      <c r="I6177">
        <v>6.2894899999999998</v>
      </c>
      <c r="J6177" t="s">
        <v>10507</v>
      </c>
    </row>
    <row r="6178" spans="1:10">
      <c r="A6178" t="s">
        <v>2537</v>
      </c>
      <c r="B6178">
        <v>72777424</v>
      </c>
      <c r="C6178">
        <v>72777577</v>
      </c>
      <c r="D6178">
        <v>154</v>
      </c>
      <c r="E6178">
        <v>72777514</v>
      </c>
      <c r="F6178">
        <v>6</v>
      </c>
      <c r="G6178">
        <v>5.3982099999999997</v>
      </c>
      <c r="H6178">
        <v>4.3256800000000002</v>
      </c>
      <c r="I6178">
        <v>2.0787100000000001</v>
      </c>
      <c r="J6178" t="s">
        <v>10508</v>
      </c>
    </row>
    <row r="6179" spans="1:10">
      <c r="A6179" t="s">
        <v>2537</v>
      </c>
      <c r="B6179">
        <v>73263908</v>
      </c>
      <c r="C6179">
        <v>73264029</v>
      </c>
      <c r="D6179">
        <v>122</v>
      </c>
      <c r="E6179">
        <v>73263973</v>
      </c>
      <c r="F6179">
        <v>6</v>
      </c>
      <c r="G6179">
        <v>5.5575700000000001</v>
      </c>
      <c r="H6179">
        <v>4.4186300000000003</v>
      </c>
      <c r="I6179">
        <v>2.1605799999999999</v>
      </c>
      <c r="J6179" t="s">
        <v>10509</v>
      </c>
    </row>
    <row r="6180" spans="1:10">
      <c r="A6180" t="s">
        <v>2537</v>
      </c>
      <c r="B6180">
        <v>73278576</v>
      </c>
      <c r="C6180">
        <v>73278718</v>
      </c>
      <c r="D6180">
        <v>143</v>
      </c>
      <c r="E6180">
        <v>73278625</v>
      </c>
      <c r="F6180">
        <v>19</v>
      </c>
      <c r="G6180">
        <v>10.397930000000001</v>
      </c>
      <c r="H6180">
        <v>5.1609999999999996</v>
      </c>
      <c r="I6180">
        <v>6.2894899999999998</v>
      </c>
      <c r="J6180" t="s">
        <v>10510</v>
      </c>
    </row>
    <row r="6181" spans="1:10">
      <c r="A6181" t="s">
        <v>2537</v>
      </c>
      <c r="B6181">
        <v>73281888</v>
      </c>
      <c r="C6181">
        <v>73282038</v>
      </c>
      <c r="D6181">
        <v>151</v>
      </c>
      <c r="E6181">
        <v>73281962</v>
      </c>
      <c r="F6181">
        <v>7</v>
      </c>
      <c r="G6181">
        <v>6.6978</v>
      </c>
      <c r="H6181">
        <v>5.0498700000000003</v>
      </c>
      <c r="I6181">
        <v>3.1089199999999999</v>
      </c>
      <c r="J6181" t="s">
        <v>10511</v>
      </c>
    </row>
    <row r="6182" spans="1:10">
      <c r="A6182" t="s">
        <v>2537</v>
      </c>
      <c r="B6182">
        <v>73285792</v>
      </c>
      <c r="C6182">
        <v>73285913</v>
      </c>
      <c r="D6182">
        <v>122</v>
      </c>
      <c r="E6182">
        <v>73285866</v>
      </c>
      <c r="F6182">
        <v>10</v>
      </c>
      <c r="G6182">
        <v>5.5120500000000003</v>
      </c>
      <c r="H6182">
        <v>3.9327700000000001</v>
      </c>
      <c r="I6182">
        <v>2.1605799999999999</v>
      </c>
      <c r="J6182" t="s">
        <v>10512</v>
      </c>
    </row>
    <row r="6183" spans="1:10">
      <c r="A6183" t="s">
        <v>2537</v>
      </c>
      <c r="B6183">
        <v>73572512</v>
      </c>
      <c r="C6183">
        <v>73572702</v>
      </c>
      <c r="D6183">
        <v>191</v>
      </c>
      <c r="E6183">
        <v>73572609</v>
      </c>
      <c r="F6183">
        <v>15</v>
      </c>
      <c r="G6183">
        <v>15.908300000000001</v>
      </c>
      <c r="H6183">
        <v>9.3087900000000001</v>
      </c>
      <c r="I6183">
        <v>11.117010000000001</v>
      </c>
      <c r="J6183" t="s">
        <v>10513</v>
      </c>
    </row>
    <row r="6184" spans="1:10">
      <c r="A6184" t="s">
        <v>2537</v>
      </c>
      <c r="B6184">
        <v>73947523</v>
      </c>
      <c r="C6184">
        <v>73947650</v>
      </c>
      <c r="D6184">
        <v>128</v>
      </c>
      <c r="E6184">
        <v>73947569</v>
      </c>
      <c r="F6184">
        <v>8</v>
      </c>
      <c r="G6184">
        <v>7.8884299999999996</v>
      </c>
      <c r="H6184">
        <v>5.6810999999999998</v>
      </c>
      <c r="I6184">
        <v>4.1393399999999998</v>
      </c>
      <c r="J6184" t="s">
        <v>10514</v>
      </c>
    </row>
    <row r="6185" spans="1:10">
      <c r="A6185" t="s">
        <v>2537</v>
      </c>
      <c r="B6185">
        <v>73998652</v>
      </c>
      <c r="C6185">
        <v>73998809</v>
      </c>
      <c r="D6185">
        <v>158</v>
      </c>
      <c r="E6185">
        <v>73998764</v>
      </c>
      <c r="F6185">
        <v>7</v>
      </c>
      <c r="G6185">
        <v>6.6978</v>
      </c>
      <c r="H6185">
        <v>5.0498700000000003</v>
      </c>
      <c r="I6185">
        <v>3.1089199999999999</v>
      </c>
      <c r="J6185" t="s">
        <v>10515</v>
      </c>
    </row>
    <row r="6186" spans="1:10">
      <c r="A6186" t="s">
        <v>2537</v>
      </c>
      <c r="B6186">
        <v>74027846</v>
      </c>
      <c r="C6186">
        <v>74028030</v>
      </c>
      <c r="D6186">
        <v>185</v>
      </c>
      <c r="E6186">
        <v>74027927</v>
      </c>
      <c r="F6186">
        <v>9</v>
      </c>
      <c r="G6186">
        <v>5.54765</v>
      </c>
      <c r="H6186">
        <v>4.1023800000000001</v>
      </c>
      <c r="I6186">
        <v>2.1605799999999999</v>
      </c>
      <c r="J6186" t="s">
        <v>10516</v>
      </c>
    </row>
    <row r="6187" spans="1:10">
      <c r="A6187" t="s">
        <v>2537</v>
      </c>
      <c r="B6187">
        <v>74300378</v>
      </c>
      <c r="C6187">
        <v>74300529</v>
      </c>
      <c r="D6187">
        <v>152</v>
      </c>
      <c r="E6187">
        <v>74300435</v>
      </c>
      <c r="F6187">
        <v>10</v>
      </c>
      <c r="G6187">
        <v>9.4639100000000003</v>
      </c>
      <c r="H6187">
        <v>6.3997900000000003</v>
      </c>
      <c r="I6187">
        <v>5.4775400000000003</v>
      </c>
      <c r="J6187" t="s">
        <v>10517</v>
      </c>
    </row>
    <row r="6188" spans="1:10">
      <c r="A6188" t="s">
        <v>2537</v>
      </c>
      <c r="B6188">
        <v>74655889</v>
      </c>
      <c r="C6188">
        <v>74656142</v>
      </c>
      <c r="D6188">
        <v>254</v>
      </c>
      <c r="E6188">
        <v>74655935</v>
      </c>
      <c r="F6188">
        <v>4</v>
      </c>
      <c r="G6188">
        <v>3.45628</v>
      </c>
      <c r="H6188">
        <v>3.1561699999999999</v>
      </c>
      <c r="I6188">
        <v>0.47131000000000001</v>
      </c>
      <c r="J6188" t="s">
        <v>10518</v>
      </c>
    </row>
    <row r="6189" spans="1:10">
      <c r="A6189" t="s">
        <v>2537</v>
      </c>
      <c r="B6189">
        <v>74663703</v>
      </c>
      <c r="C6189">
        <v>74663879</v>
      </c>
      <c r="D6189">
        <v>177</v>
      </c>
      <c r="E6189">
        <v>74663778</v>
      </c>
      <c r="F6189">
        <v>10</v>
      </c>
      <c r="G6189">
        <v>9.4639100000000003</v>
      </c>
      <c r="H6189">
        <v>6.3997900000000003</v>
      </c>
      <c r="I6189">
        <v>5.4775400000000003</v>
      </c>
      <c r="J6189" t="s">
        <v>10519</v>
      </c>
    </row>
    <row r="6190" spans="1:10">
      <c r="A6190" t="s">
        <v>2537</v>
      </c>
      <c r="B6190">
        <v>74673102</v>
      </c>
      <c r="C6190">
        <v>74673223</v>
      </c>
      <c r="D6190">
        <v>122</v>
      </c>
      <c r="E6190">
        <v>74673139</v>
      </c>
      <c r="F6190">
        <v>8</v>
      </c>
      <c r="G6190">
        <v>7.1302700000000003</v>
      </c>
      <c r="H6190">
        <v>5.2362000000000002</v>
      </c>
      <c r="I6190">
        <v>3.4978500000000001</v>
      </c>
      <c r="J6190" t="s">
        <v>10520</v>
      </c>
    </row>
    <row r="6191" spans="1:10">
      <c r="A6191" t="s">
        <v>2537</v>
      </c>
      <c r="B6191">
        <v>74686425</v>
      </c>
      <c r="C6191">
        <v>74686546</v>
      </c>
      <c r="D6191">
        <v>122</v>
      </c>
      <c r="E6191">
        <v>74686494</v>
      </c>
      <c r="F6191">
        <v>10</v>
      </c>
      <c r="G6191">
        <v>7.6691200000000004</v>
      </c>
      <c r="H6191">
        <v>5.2930200000000003</v>
      </c>
      <c r="I6191">
        <v>3.9604200000000001</v>
      </c>
      <c r="J6191" t="s">
        <v>10521</v>
      </c>
    </row>
    <row r="6192" spans="1:10">
      <c r="A6192" t="s">
        <v>2537</v>
      </c>
      <c r="B6192">
        <v>74715868</v>
      </c>
      <c r="C6192">
        <v>74716023</v>
      </c>
      <c r="D6192">
        <v>156</v>
      </c>
      <c r="E6192">
        <v>74715942</v>
      </c>
      <c r="F6192">
        <v>12</v>
      </c>
      <c r="G6192">
        <v>11.947699999999999</v>
      </c>
      <c r="H6192">
        <v>7.5633900000000001</v>
      </c>
      <c r="I6192">
        <v>7.6401300000000001</v>
      </c>
      <c r="J6192" t="s">
        <v>10522</v>
      </c>
    </row>
    <row r="6193" spans="1:10">
      <c r="A6193" t="s">
        <v>2537</v>
      </c>
      <c r="B6193">
        <v>74964475</v>
      </c>
      <c r="C6193">
        <v>74964599</v>
      </c>
      <c r="D6193">
        <v>125</v>
      </c>
      <c r="E6193">
        <v>74964543</v>
      </c>
      <c r="F6193">
        <v>12</v>
      </c>
      <c r="G6193">
        <v>9.5128299999999992</v>
      </c>
      <c r="H6193">
        <v>6.0747</v>
      </c>
      <c r="I6193">
        <v>5.5230600000000001</v>
      </c>
      <c r="J6193" t="s">
        <v>10523</v>
      </c>
    </row>
    <row r="6194" spans="1:10">
      <c r="A6194" t="s">
        <v>2537</v>
      </c>
      <c r="B6194">
        <v>75055259</v>
      </c>
      <c r="C6194">
        <v>75055455</v>
      </c>
      <c r="D6194">
        <v>197</v>
      </c>
      <c r="E6194">
        <v>75055361</v>
      </c>
      <c r="F6194">
        <v>16</v>
      </c>
      <c r="G6194">
        <v>9.7591300000000007</v>
      </c>
      <c r="H6194">
        <v>5.3858600000000001</v>
      </c>
      <c r="I6194">
        <v>5.7504</v>
      </c>
      <c r="J6194" t="s">
        <v>10524</v>
      </c>
    </row>
    <row r="6195" spans="1:10">
      <c r="A6195" t="s">
        <v>2537</v>
      </c>
      <c r="B6195">
        <v>75590331</v>
      </c>
      <c r="C6195">
        <v>75590501</v>
      </c>
      <c r="D6195">
        <v>171</v>
      </c>
      <c r="E6195">
        <v>75590449</v>
      </c>
      <c r="F6195">
        <v>22</v>
      </c>
      <c r="G6195">
        <v>14.241619999999999</v>
      </c>
      <c r="H6195">
        <v>6.5418599999999998</v>
      </c>
      <c r="I6195">
        <v>9.6807599999999994</v>
      </c>
      <c r="J6195" t="s">
        <v>10525</v>
      </c>
    </row>
    <row r="6196" spans="1:10">
      <c r="A6196" t="s">
        <v>2537</v>
      </c>
      <c r="B6196">
        <v>75605801</v>
      </c>
      <c r="C6196">
        <v>75605960</v>
      </c>
      <c r="D6196">
        <v>160</v>
      </c>
      <c r="E6196">
        <v>75605881</v>
      </c>
      <c r="F6196">
        <v>23</v>
      </c>
      <c r="G6196">
        <v>15.22315</v>
      </c>
      <c r="H6196">
        <v>6.8262900000000002</v>
      </c>
      <c r="I6196">
        <v>10.53302</v>
      </c>
      <c r="J6196" t="s">
        <v>10526</v>
      </c>
    </row>
    <row r="6197" spans="1:10">
      <c r="A6197" t="s">
        <v>2537</v>
      </c>
      <c r="B6197">
        <v>75786224</v>
      </c>
      <c r="C6197">
        <v>75786411</v>
      </c>
      <c r="D6197">
        <v>188</v>
      </c>
      <c r="E6197">
        <v>75786297</v>
      </c>
      <c r="F6197">
        <v>18</v>
      </c>
      <c r="G6197">
        <v>16.908010000000001</v>
      </c>
      <c r="H6197">
        <v>9.1424900000000004</v>
      </c>
      <c r="I6197">
        <v>12.05419</v>
      </c>
      <c r="J6197" t="s">
        <v>10527</v>
      </c>
    </row>
    <row r="6198" spans="1:10">
      <c r="A6198" t="s">
        <v>2537</v>
      </c>
      <c r="B6198">
        <v>75879889</v>
      </c>
      <c r="C6198">
        <v>75880067</v>
      </c>
      <c r="D6198">
        <v>179</v>
      </c>
      <c r="E6198">
        <v>75880004</v>
      </c>
      <c r="F6198">
        <v>9</v>
      </c>
      <c r="G6198">
        <v>8.9208499999999997</v>
      </c>
      <c r="H6198">
        <v>6.1963299999999997</v>
      </c>
      <c r="I6198">
        <v>5.0308299999999999</v>
      </c>
      <c r="J6198" t="s">
        <v>10528</v>
      </c>
    </row>
    <row r="6199" spans="1:10">
      <c r="A6199" t="s">
        <v>2537</v>
      </c>
      <c r="B6199">
        <v>75883682</v>
      </c>
      <c r="C6199">
        <v>75883803</v>
      </c>
      <c r="D6199">
        <v>122</v>
      </c>
      <c r="E6199">
        <v>75883723</v>
      </c>
      <c r="F6199">
        <v>11</v>
      </c>
      <c r="G6199">
        <v>10.50985</v>
      </c>
      <c r="H6199">
        <v>6.87521</v>
      </c>
      <c r="I6199">
        <v>6.3893399999999998</v>
      </c>
      <c r="J6199" t="s">
        <v>10529</v>
      </c>
    </row>
    <row r="6200" spans="1:10">
      <c r="A6200" t="s">
        <v>2537</v>
      </c>
      <c r="B6200">
        <v>75985250</v>
      </c>
      <c r="C6200">
        <v>75985420</v>
      </c>
      <c r="D6200">
        <v>171</v>
      </c>
      <c r="E6200">
        <v>75985336</v>
      </c>
      <c r="F6200">
        <v>16</v>
      </c>
      <c r="G6200">
        <v>9.7591300000000007</v>
      </c>
      <c r="H6200">
        <v>5.3858600000000001</v>
      </c>
      <c r="I6200">
        <v>5.7504</v>
      </c>
      <c r="J6200" t="s">
        <v>10530</v>
      </c>
    </row>
    <row r="6201" spans="1:10">
      <c r="A6201" t="s">
        <v>2537</v>
      </c>
      <c r="B6201">
        <v>76067263</v>
      </c>
      <c r="C6201">
        <v>76067411</v>
      </c>
      <c r="D6201">
        <v>149</v>
      </c>
      <c r="E6201">
        <v>76067334</v>
      </c>
      <c r="F6201">
        <v>12</v>
      </c>
      <c r="G6201">
        <v>9.8027999999999995</v>
      </c>
      <c r="H6201">
        <v>6.2553900000000002</v>
      </c>
      <c r="I6201">
        <v>5.7671999999999999</v>
      </c>
      <c r="J6201" t="s">
        <v>10531</v>
      </c>
    </row>
    <row r="6202" spans="1:10">
      <c r="A6202" t="s">
        <v>2537</v>
      </c>
      <c r="B6202">
        <v>76367289</v>
      </c>
      <c r="C6202">
        <v>76367416</v>
      </c>
      <c r="D6202">
        <v>128</v>
      </c>
      <c r="E6202">
        <v>76367327</v>
      </c>
      <c r="F6202">
        <v>11</v>
      </c>
      <c r="G6202">
        <v>10.229469999999999</v>
      </c>
      <c r="H6202">
        <v>6.7067300000000003</v>
      </c>
      <c r="I6202">
        <v>6.1640300000000003</v>
      </c>
      <c r="J6202" t="s">
        <v>10532</v>
      </c>
    </row>
    <row r="6203" spans="1:10">
      <c r="A6203" t="s">
        <v>2537</v>
      </c>
      <c r="B6203">
        <v>76369860</v>
      </c>
      <c r="C6203">
        <v>76370005</v>
      </c>
      <c r="D6203">
        <v>146</v>
      </c>
      <c r="E6203">
        <v>76369921</v>
      </c>
      <c r="F6203">
        <v>20</v>
      </c>
      <c r="G6203">
        <v>16.99297</v>
      </c>
      <c r="H6203">
        <v>8.6149900000000006</v>
      </c>
      <c r="I6203">
        <v>12.124219999999999</v>
      </c>
      <c r="J6203" t="s">
        <v>10533</v>
      </c>
    </row>
    <row r="6204" spans="1:10">
      <c r="A6204" t="s">
        <v>2537</v>
      </c>
      <c r="B6204">
        <v>77256393</v>
      </c>
      <c r="C6204">
        <v>77256530</v>
      </c>
      <c r="D6204">
        <v>138</v>
      </c>
      <c r="E6204">
        <v>77256427</v>
      </c>
      <c r="F6204">
        <v>6</v>
      </c>
      <c r="G6204">
        <v>5.2249600000000003</v>
      </c>
      <c r="H6204">
        <v>4.2226999999999997</v>
      </c>
      <c r="I6204">
        <v>1.9114199999999999</v>
      </c>
      <c r="J6204" t="s">
        <v>10534</v>
      </c>
    </row>
    <row r="6205" spans="1:10">
      <c r="A6205" t="s">
        <v>2537</v>
      </c>
      <c r="B6205">
        <v>77342063</v>
      </c>
      <c r="C6205">
        <v>77342235</v>
      </c>
      <c r="D6205">
        <v>173</v>
      </c>
      <c r="E6205">
        <v>77342174</v>
      </c>
      <c r="F6205">
        <v>23</v>
      </c>
      <c r="G6205">
        <v>19.692139999999998</v>
      </c>
      <c r="H6205">
        <v>9.3077500000000004</v>
      </c>
      <c r="I6205">
        <v>14.59318</v>
      </c>
      <c r="J6205" t="s">
        <v>10535</v>
      </c>
    </row>
    <row r="6206" spans="1:10">
      <c r="A6206" t="s">
        <v>2537</v>
      </c>
      <c r="B6206">
        <v>77409138</v>
      </c>
      <c r="C6206">
        <v>77409290</v>
      </c>
      <c r="D6206">
        <v>153</v>
      </c>
      <c r="E6206">
        <v>77409196</v>
      </c>
      <c r="F6206">
        <v>7</v>
      </c>
      <c r="G6206">
        <v>6.6978</v>
      </c>
      <c r="H6206">
        <v>5.0498700000000003</v>
      </c>
      <c r="I6206">
        <v>3.1089199999999999</v>
      </c>
      <c r="J6206" t="s">
        <v>10536</v>
      </c>
    </row>
    <row r="6207" spans="1:10">
      <c r="A6207" t="s">
        <v>2537</v>
      </c>
      <c r="B6207">
        <v>77796252</v>
      </c>
      <c r="C6207">
        <v>77796380</v>
      </c>
      <c r="D6207">
        <v>129</v>
      </c>
      <c r="E6207">
        <v>77796305</v>
      </c>
      <c r="F6207">
        <v>9</v>
      </c>
      <c r="G6207">
        <v>8.2766500000000001</v>
      </c>
      <c r="H6207">
        <v>5.8179999999999996</v>
      </c>
      <c r="I6207">
        <v>4.4672200000000002</v>
      </c>
      <c r="J6207" t="s">
        <v>10537</v>
      </c>
    </row>
    <row r="6208" spans="1:10">
      <c r="A6208" t="s">
        <v>2537</v>
      </c>
      <c r="B6208">
        <v>77875381</v>
      </c>
      <c r="C6208">
        <v>77875518</v>
      </c>
      <c r="D6208">
        <v>138</v>
      </c>
      <c r="E6208">
        <v>77875447</v>
      </c>
      <c r="F6208">
        <v>6</v>
      </c>
      <c r="G6208">
        <v>5.5575700000000001</v>
      </c>
      <c r="H6208">
        <v>4.4186300000000003</v>
      </c>
      <c r="I6208">
        <v>2.1605799999999999</v>
      </c>
      <c r="J6208" t="s">
        <v>10538</v>
      </c>
    </row>
    <row r="6209" spans="1:10">
      <c r="A6209" t="s">
        <v>2537</v>
      </c>
      <c r="B6209">
        <v>78022078</v>
      </c>
      <c r="C6209">
        <v>78022284</v>
      </c>
      <c r="D6209">
        <v>207</v>
      </c>
      <c r="E6209">
        <v>78022165</v>
      </c>
      <c r="F6209">
        <v>7</v>
      </c>
      <c r="G6209">
        <v>6.0289700000000002</v>
      </c>
      <c r="H6209">
        <v>4.6543999999999999</v>
      </c>
      <c r="I6209">
        <v>2.5597500000000002</v>
      </c>
      <c r="J6209" t="s">
        <v>10539</v>
      </c>
    </row>
    <row r="6210" spans="1:10">
      <c r="A6210" t="s">
        <v>2537</v>
      </c>
      <c r="B6210">
        <v>78869151</v>
      </c>
      <c r="C6210">
        <v>78869277</v>
      </c>
      <c r="D6210">
        <v>127</v>
      </c>
      <c r="E6210">
        <v>78869223</v>
      </c>
      <c r="F6210">
        <v>11</v>
      </c>
      <c r="G6210">
        <v>8.7188099999999995</v>
      </c>
      <c r="H6210">
        <v>5.7742100000000001</v>
      </c>
      <c r="I6210">
        <v>4.8478399999999997</v>
      </c>
      <c r="J6210" t="s">
        <v>10540</v>
      </c>
    </row>
    <row r="6211" spans="1:10">
      <c r="A6211" t="s">
        <v>2537</v>
      </c>
      <c r="B6211">
        <v>78959487</v>
      </c>
      <c r="C6211">
        <v>78959624</v>
      </c>
      <c r="D6211">
        <v>138</v>
      </c>
      <c r="E6211">
        <v>78959546</v>
      </c>
      <c r="F6211">
        <v>12</v>
      </c>
      <c r="G6211">
        <v>9.8027999999999995</v>
      </c>
      <c r="H6211">
        <v>6.2553900000000002</v>
      </c>
      <c r="I6211">
        <v>5.7671999999999999</v>
      </c>
      <c r="J6211" t="s">
        <v>10541</v>
      </c>
    </row>
    <row r="6212" spans="1:10">
      <c r="A6212" t="s">
        <v>2537</v>
      </c>
      <c r="B6212">
        <v>79255236</v>
      </c>
      <c r="C6212">
        <v>79255387</v>
      </c>
      <c r="D6212">
        <v>152</v>
      </c>
      <c r="E6212">
        <v>79255335</v>
      </c>
      <c r="F6212">
        <v>9</v>
      </c>
      <c r="G6212">
        <v>6.6566099999999997</v>
      </c>
      <c r="H6212">
        <v>4.8118400000000001</v>
      </c>
      <c r="I6212">
        <v>3.10372</v>
      </c>
      <c r="J6212" t="s">
        <v>10542</v>
      </c>
    </row>
    <row r="6213" spans="1:10">
      <c r="A6213" t="s">
        <v>2537</v>
      </c>
      <c r="B6213">
        <v>79255497</v>
      </c>
      <c r="C6213">
        <v>79255621</v>
      </c>
      <c r="D6213">
        <v>125</v>
      </c>
      <c r="E6213">
        <v>79255562</v>
      </c>
      <c r="F6213">
        <v>10</v>
      </c>
      <c r="G6213">
        <v>8.1559500000000007</v>
      </c>
      <c r="H6213">
        <v>5.5990000000000002</v>
      </c>
      <c r="I6213">
        <v>4.3735499999999998</v>
      </c>
      <c r="J6213" t="s">
        <v>10543</v>
      </c>
    </row>
    <row r="6214" spans="1:10">
      <c r="A6214" t="s">
        <v>2537</v>
      </c>
      <c r="B6214">
        <v>79372515</v>
      </c>
      <c r="C6214">
        <v>79372664</v>
      </c>
      <c r="D6214">
        <v>150</v>
      </c>
      <c r="E6214">
        <v>79372585</v>
      </c>
      <c r="F6214">
        <v>8</v>
      </c>
      <c r="G6214">
        <v>7.1302700000000003</v>
      </c>
      <c r="H6214">
        <v>5.2362000000000002</v>
      </c>
      <c r="I6214">
        <v>3.4978500000000001</v>
      </c>
      <c r="J6214" t="s">
        <v>10544</v>
      </c>
    </row>
    <row r="6215" spans="1:10">
      <c r="A6215" t="s">
        <v>2537</v>
      </c>
      <c r="B6215">
        <v>79499440</v>
      </c>
      <c r="C6215">
        <v>79499604</v>
      </c>
      <c r="D6215">
        <v>165</v>
      </c>
      <c r="E6215">
        <v>79499519</v>
      </c>
      <c r="F6215">
        <v>20</v>
      </c>
      <c r="G6215">
        <v>13.591900000000001</v>
      </c>
      <c r="H6215">
        <v>6.6531200000000004</v>
      </c>
      <c r="I6215">
        <v>9.0668000000000006</v>
      </c>
      <c r="J6215" t="s">
        <v>10545</v>
      </c>
    </row>
    <row r="6216" spans="1:10">
      <c r="A6216" t="s">
        <v>2537</v>
      </c>
      <c r="B6216">
        <v>80267008</v>
      </c>
      <c r="C6216">
        <v>80267129</v>
      </c>
      <c r="D6216">
        <v>122</v>
      </c>
      <c r="E6216">
        <v>80267060</v>
      </c>
      <c r="F6216">
        <v>12</v>
      </c>
      <c r="G6216">
        <v>9.8027999999999995</v>
      </c>
      <c r="H6216">
        <v>6.2553900000000002</v>
      </c>
      <c r="I6216">
        <v>5.7671999999999999</v>
      </c>
      <c r="J6216" t="s">
        <v>10546</v>
      </c>
    </row>
    <row r="6217" spans="1:10">
      <c r="A6217" t="s">
        <v>2537</v>
      </c>
      <c r="B6217">
        <v>80275285</v>
      </c>
      <c r="C6217">
        <v>80275406</v>
      </c>
      <c r="D6217">
        <v>122</v>
      </c>
      <c r="E6217">
        <v>80275355</v>
      </c>
      <c r="F6217">
        <v>6</v>
      </c>
      <c r="G6217">
        <v>5.5575700000000001</v>
      </c>
      <c r="H6217">
        <v>4.4186300000000003</v>
      </c>
      <c r="I6217">
        <v>2.1605799999999999</v>
      </c>
      <c r="J6217" t="s">
        <v>10547</v>
      </c>
    </row>
    <row r="6218" spans="1:10">
      <c r="A6218" t="s">
        <v>2537</v>
      </c>
      <c r="B6218">
        <v>80581132</v>
      </c>
      <c r="C6218">
        <v>80581352</v>
      </c>
      <c r="D6218">
        <v>221</v>
      </c>
      <c r="E6218">
        <v>80581234</v>
      </c>
      <c r="F6218">
        <v>13</v>
      </c>
      <c r="G6218">
        <v>12.09361</v>
      </c>
      <c r="H6218">
        <v>7.4589400000000001</v>
      </c>
      <c r="I6218">
        <v>7.7416099999999997</v>
      </c>
      <c r="J6218" t="s">
        <v>10548</v>
      </c>
    </row>
    <row r="6219" spans="1:10">
      <c r="A6219" t="s">
        <v>2537</v>
      </c>
      <c r="B6219">
        <v>83625345</v>
      </c>
      <c r="C6219">
        <v>83625514</v>
      </c>
      <c r="D6219">
        <v>170</v>
      </c>
      <c r="E6219">
        <v>83625433</v>
      </c>
      <c r="F6219">
        <v>13</v>
      </c>
      <c r="G6219">
        <v>7.1379999999999999</v>
      </c>
      <c r="H6219">
        <v>4.4354100000000001</v>
      </c>
      <c r="I6219">
        <v>3.5005999999999999</v>
      </c>
      <c r="J6219" t="s">
        <v>10549</v>
      </c>
    </row>
    <row r="6220" spans="1:10">
      <c r="A6220" t="s">
        <v>2537</v>
      </c>
      <c r="B6220">
        <v>83771503</v>
      </c>
      <c r="C6220">
        <v>83771680</v>
      </c>
      <c r="D6220">
        <v>178</v>
      </c>
      <c r="E6220">
        <v>83771601</v>
      </c>
      <c r="F6220">
        <v>15</v>
      </c>
      <c r="G6220">
        <v>9.9800400000000007</v>
      </c>
      <c r="H6220">
        <v>5.7203900000000001</v>
      </c>
      <c r="I6220">
        <v>5.9263500000000002</v>
      </c>
      <c r="J6220" t="s">
        <v>10550</v>
      </c>
    </row>
    <row r="6221" spans="1:10">
      <c r="A6221" t="s">
        <v>2537</v>
      </c>
      <c r="B6221">
        <v>83812600</v>
      </c>
      <c r="C6221">
        <v>83812721</v>
      </c>
      <c r="D6221">
        <v>122</v>
      </c>
      <c r="E6221">
        <v>83812664</v>
      </c>
      <c r="F6221">
        <v>8</v>
      </c>
      <c r="G6221">
        <v>7.7063899999999999</v>
      </c>
      <c r="H6221">
        <v>5.5766900000000001</v>
      </c>
      <c r="I6221">
        <v>3.9902199999999999</v>
      </c>
      <c r="J6221" t="s">
        <v>10551</v>
      </c>
    </row>
    <row r="6222" spans="1:10">
      <c r="A6222" t="s">
        <v>2537</v>
      </c>
      <c r="B6222">
        <v>84653509</v>
      </c>
      <c r="C6222">
        <v>84653709</v>
      </c>
      <c r="D6222">
        <v>201</v>
      </c>
      <c r="E6222">
        <v>84653604</v>
      </c>
      <c r="F6222">
        <v>6</v>
      </c>
      <c r="G6222">
        <v>5.5204899999999997</v>
      </c>
      <c r="H6222">
        <v>4.3971600000000004</v>
      </c>
      <c r="I6222">
        <v>2.1605799999999999</v>
      </c>
      <c r="J6222" t="s">
        <v>10552</v>
      </c>
    </row>
    <row r="6223" spans="1:10">
      <c r="A6223" t="s">
        <v>2537</v>
      </c>
      <c r="B6223">
        <v>84663028</v>
      </c>
      <c r="C6223">
        <v>84663149</v>
      </c>
      <c r="D6223">
        <v>122</v>
      </c>
      <c r="E6223">
        <v>84663071</v>
      </c>
      <c r="F6223">
        <v>10</v>
      </c>
      <c r="G6223">
        <v>6.4366199999999996</v>
      </c>
      <c r="H6223">
        <v>4.5126200000000001</v>
      </c>
      <c r="I6223">
        <v>2.9190499999999999</v>
      </c>
      <c r="J6223" t="s">
        <v>10553</v>
      </c>
    </row>
    <row r="6224" spans="1:10">
      <c r="A6224" t="s">
        <v>2537</v>
      </c>
      <c r="B6224">
        <v>84798235</v>
      </c>
      <c r="C6224">
        <v>84798369</v>
      </c>
      <c r="D6224">
        <v>135</v>
      </c>
      <c r="E6224">
        <v>84798295</v>
      </c>
      <c r="F6224">
        <v>18</v>
      </c>
      <c r="G6224">
        <v>11.63144</v>
      </c>
      <c r="H6224">
        <v>6.0194900000000002</v>
      </c>
      <c r="I6224">
        <v>7.3812699999999998</v>
      </c>
      <c r="J6224" t="s">
        <v>10554</v>
      </c>
    </row>
    <row r="6225" spans="1:10">
      <c r="A6225" t="s">
        <v>2537</v>
      </c>
      <c r="B6225">
        <v>84799341</v>
      </c>
      <c r="C6225">
        <v>84799495</v>
      </c>
      <c r="D6225">
        <v>155</v>
      </c>
      <c r="E6225">
        <v>84799428</v>
      </c>
      <c r="F6225">
        <v>15</v>
      </c>
      <c r="G6225">
        <v>15.908300000000001</v>
      </c>
      <c r="H6225">
        <v>9.3087900000000001</v>
      </c>
      <c r="I6225">
        <v>11.117010000000001</v>
      </c>
      <c r="J6225" t="s">
        <v>10555</v>
      </c>
    </row>
    <row r="6226" spans="1:10">
      <c r="A6226" t="s">
        <v>2537</v>
      </c>
      <c r="B6226">
        <v>84831730</v>
      </c>
      <c r="C6226">
        <v>84831851</v>
      </c>
      <c r="D6226">
        <v>122</v>
      </c>
      <c r="E6226">
        <v>84831806</v>
      </c>
      <c r="F6226">
        <v>12</v>
      </c>
      <c r="G6226">
        <v>8.3225999999999996</v>
      </c>
      <c r="H6226">
        <v>5.3330900000000003</v>
      </c>
      <c r="I6226">
        <v>4.4945899999999996</v>
      </c>
      <c r="J6226" t="s">
        <v>10556</v>
      </c>
    </row>
    <row r="6227" spans="1:10">
      <c r="A6227" t="s">
        <v>2537</v>
      </c>
      <c r="B6227">
        <v>84865722</v>
      </c>
      <c r="C6227">
        <v>84865904</v>
      </c>
      <c r="D6227">
        <v>183</v>
      </c>
      <c r="E6227">
        <v>84865813</v>
      </c>
      <c r="F6227">
        <v>13</v>
      </c>
      <c r="G6227">
        <v>13.238770000000001</v>
      </c>
      <c r="H6227">
        <v>8.1451899999999995</v>
      </c>
      <c r="I6227">
        <v>8.7453400000000006</v>
      </c>
      <c r="J6227" t="s">
        <v>10557</v>
      </c>
    </row>
    <row r="6228" spans="1:10">
      <c r="A6228" t="s">
        <v>2537</v>
      </c>
      <c r="B6228">
        <v>84868586</v>
      </c>
      <c r="C6228">
        <v>84868721</v>
      </c>
      <c r="D6228">
        <v>136</v>
      </c>
      <c r="E6228">
        <v>84868647</v>
      </c>
      <c r="F6228">
        <v>11</v>
      </c>
      <c r="G6228">
        <v>6.3423100000000003</v>
      </c>
      <c r="H6228">
        <v>4.2902899999999997</v>
      </c>
      <c r="I6228">
        <v>2.84755</v>
      </c>
      <c r="J6228" t="s">
        <v>10558</v>
      </c>
    </row>
    <row r="6229" spans="1:10">
      <c r="A6229" t="s">
        <v>2537</v>
      </c>
      <c r="B6229">
        <v>84888809</v>
      </c>
      <c r="C6229">
        <v>84888952</v>
      </c>
      <c r="D6229">
        <v>144</v>
      </c>
      <c r="E6229">
        <v>84888878</v>
      </c>
      <c r="F6229">
        <v>9</v>
      </c>
      <c r="G6229">
        <v>9.1242800000000006</v>
      </c>
      <c r="H6229">
        <v>6.3123399999999998</v>
      </c>
      <c r="I6229">
        <v>5.1907199999999998</v>
      </c>
      <c r="J6229" t="s">
        <v>10559</v>
      </c>
    </row>
    <row r="6230" spans="1:10">
      <c r="A6230" t="s">
        <v>2537</v>
      </c>
      <c r="B6230">
        <v>84890126</v>
      </c>
      <c r="C6230">
        <v>84890247</v>
      </c>
      <c r="D6230">
        <v>122</v>
      </c>
      <c r="E6230">
        <v>84890169</v>
      </c>
      <c r="F6230">
        <v>11</v>
      </c>
      <c r="G6230">
        <v>10.68858</v>
      </c>
      <c r="H6230">
        <v>6.9815899999999997</v>
      </c>
      <c r="I6230">
        <v>6.5339400000000003</v>
      </c>
      <c r="J6230" t="s">
        <v>10560</v>
      </c>
    </row>
    <row r="6231" spans="1:10">
      <c r="A6231" t="s">
        <v>2537</v>
      </c>
      <c r="B6231">
        <v>84956421</v>
      </c>
      <c r="C6231">
        <v>84956547</v>
      </c>
      <c r="D6231">
        <v>127</v>
      </c>
      <c r="E6231">
        <v>84956462</v>
      </c>
      <c r="F6231">
        <v>12</v>
      </c>
      <c r="G6231">
        <v>7.2064899999999996</v>
      </c>
      <c r="H6231">
        <v>4.6478200000000003</v>
      </c>
      <c r="I6231">
        <v>3.5571100000000002</v>
      </c>
      <c r="J6231" t="s">
        <v>10561</v>
      </c>
    </row>
    <row r="6232" spans="1:10">
      <c r="A6232" t="s">
        <v>2537</v>
      </c>
      <c r="B6232">
        <v>85007908</v>
      </c>
      <c r="C6232">
        <v>85008037</v>
      </c>
      <c r="D6232">
        <v>130</v>
      </c>
      <c r="E6232">
        <v>85007969</v>
      </c>
      <c r="F6232">
        <v>11</v>
      </c>
      <c r="G6232">
        <v>6.3423100000000003</v>
      </c>
      <c r="H6232">
        <v>4.2902899999999997</v>
      </c>
      <c r="I6232">
        <v>2.84755</v>
      </c>
      <c r="J6232" t="s">
        <v>10562</v>
      </c>
    </row>
    <row r="6233" spans="1:10">
      <c r="A6233" t="s">
        <v>2537</v>
      </c>
      <c r="B6233">
        <v>85022106</v>
      </c>
      <c r="C6233">
        <v>85022227</v>
      </c>
      <c r="D6233">
        <v>122</v>
      </c>
      <c r="E6233">
        <v>85022205</v>
      </c>
      <c r="F6233">
        <v>6</v>
      </c>
      <c r="G6233">
        <v>4.9778900000000004</v>
      </c>
      <c r="H6233">
        <v>4.0726000000000004</v>
      </c>
      <c r="I6233">
        <v>1.67605</v>
      </c>
      <c r="J6233" t="s">
        <v>10563</v>
      </c>
    </row>
    <row r="6234" spans="1:10">
      <c r="A6234" t="s">
        <v>2537</v>
      </c>
      <c r="B6234">
        <v>85123986</v>
      </c>
      <c r="C6234">
        <v>85124114</v>
      </c>
      <c r="D6234">
        <v>129</v>
      </c>
      <c r="E6234">
        <v>85124050</v>
      </c>
      <c r="F6234">
        <v>13</v>
      </c>
      <c r="G6234">
        <v>10.9186</v>
      </c>
      <c r="H6234">
        <v>6.7365700000000004</v>
      </c>
      <c r="I6234">
        <v>6.7278599999999997</v>
      </c>
      <c r="J6234" t="s">
        <v>10564</v>
      </c>
    </row>
    <row r="6235" spans="1:10">
      <c r="A6235" t="s">
        <v>2537</v>
      </c>
      <c r="B6235">
        <v>85246589</v>
      </c>
      <c r="C6235">
        <v>85246710</v>
      </c>
      <c r="D6235">
        <v>122</v>
      </c>
      <c r="E6235">
        <v>85246687</v>
      </c>
      <c r="F6235">
        <v>11</v>
      </c>
      <c r="G6235">
        <v>5.5344600000000002</v>
      </c>
      <c r="H6235">
        <v>3.8017799999999999</v>
      </c>
      <c r="I6235">
        <v>2.1605799999999999</v>
      </c>
      <c r="J6235" t="s">
        <v>10565</v>
      </c>
    </row>
    <row r="6236" spans="1:10">
      <c r="A6236" t="s">
        <v>2537</v>
      </c>
      <c r="B6236">
        <v>90625186</v>
      </c>
      <c r="C6236">
        <v>90625340</v>
      </c>
      <c r="D6236">
        <v>155</v>
      </c>
      <c r="E6236">
        <v>90625265</v>
      </c>
      <c r="F6236">
        <v>17</v>
      </c>
      <c r="G6236">
        <v>13.55912</v>
      </c>
      <c r="H6236">
        <v>7.3842800000000004</v>
      </c>
      <c r="I6236">
        <v>9.0392600000000005</v>
      </c>
      <c r="J6236" t="s">
        <v>10566</v>
      </c>
    </row>
    <row r="6237" spans="1:10">
      <c r="A6237" t="s">
        <v>2537</v>
      </c>
      <c r="B6237">
        <v>90678687</v>
      </c>
      <c r="C6237">
        <v>90678808</v>
      </c>
      <c r="D6237">
        <v>122</v>
      </c>
      <c r="E6237">
        <v>90678721</v>
      </c>
      <c r="F6237">
        <v>6</v>
      </c>
      <c r="G6237">
        <v>5.2249600000000003</v>
      </c>
      <c r="H6237">
        <v>4.2226999999999997</v>
      </c>
      <c r="I6237">
        <v>1.9114199999999999</v>
      </c>
      <c r="J6237" t="s">
        <v>10567</v>
      </c>
    </row>
    <row r="6238" spans="1:10">
      <c r="A6238" t="s">
        <v>2537</v>
      </c>
      <c r="B6238">
        <v>90807074</v>
      </c>
      <c r="C6238">
        <v>90807227</v>
      </c>
      <c r="D6238">
        <v>154</v>
      </c>
      <c r="E6238">
        <v>90807148</v>
      </c>
      <c r="F6238">
        <v>7</v>
      </c>
      <c r="G6238">
        <v>6.0289700000000002</v>
      </c>
      <c r="H6238">
        <v>4.6543999999999999</v>
      </c>
      <c r="I6238">
        <v>2.5597500000000002</v>
      </c>
      <c r="J6238" t="s">
        <v>10568</v>
      </c>
    </row>
    <row r="6239" spans="1:10">
      <c r="A6239" t="s">
        <v>2537</v>
      </c>
      <c r="B6239">
        <v>90940220</v>
      </c>
      <c r="C6239">
        <v>90940383</v>
      </c>
      <c r="D6239">
        <v>164</v>
      </c>
      <c r="E6239">
        <v>90940295</v>
      </c>
      <c r="F6239">
        <v>13</v>
      </c>
      <c r="G6239">
        <v>11.81466</v>
      </c>
      <c r="H6239">
        <v>7.2886699999999998</v>
      </c>
      <c r="I6239">
        <v>7.5321600000000002</v>
      </c>
      <c r="J6239" t="s">
        <v>10569</v>
      </c>
    </row>
    <row r="6240" spans="1:10">
      <c r="A6240" t="s">
        <v>2537</v>
      </c>
      <c r="B6240">
        <v>91033138</v>
      </c>
      <c r="C6240">
        <v>91033264</v>
      </c>
      <c r="D6240">
        <v>127</v>
      </c>
      <c r="E6240">
        <v>91033193</v>
      </c>
      <c r="F6240">
        <v>10</v>
      </c>
      <c r="G6240">
        <v>8.8042599999999993</v>
      </c>
      <c r="H6240">
        <v>6.0007799999999998</v>
      </c>
      <c r="I6240">
        <v>4.9246299999999996</v>
      </c>
      <c r="J6240" t="s">
        <v>10570</v>
      </c>
    </row>
    <row r="6241" spans="1:10">
      <c r="A6241" t="s">
        <v>2537</v>
      </c>
      <c r="B6241">
        <v>91061255</v>
      </c>
      <c r="C6241">
        <v>91061376</v>
      </c>
      <c r="D6241">
        <v>122</v>
      </c>
      <c r="E6241">
        <v>91061320</v>
      </c>
      <c r="F6241">
        <v>8</v>
      </c>
      <c r="G6241">
        <v>7.2185199999999998</v>
      </c>
      <c r="H6241">
        <v>5.2892799999999998</v>
      </c>
      <c r="I6241">
        <v>3.56603</v>
      </c>
      <c r="J6241" t="s">
        <v>10571</v>
      </c>
    </row>
    <row r="6242" spans="1:10">
      <c r="A6242" t="s">
        <v>2537</v>
      </c>
      <c r="B6242">
        <v>91070503</v>
      </c>
      <c r="C6242">
        <v>91070668</v>
      </c>
      <c r="D6242">
        <v>166</v>
      </c>
      <c r="E6242">
        <v>91070551</v>
      </c>
      <c r="F6242">
        <v>18</v>
      </c>
      <c r="G6242">
        <v>8.7273499999999995</v>
      </c>
      <c r="H6242">
        <v>4.4868199999999998</v>
      </c>
      <c r="I6242">
        <v>4.8554199999999996</v>
      </c>
      <c r="J6242" t="s">
        <v>10572</v>
      </c>
    </row>
    <row r="6243" spans="1:10">
      <c r="A6243" t="s">
        <v>2537</v>
      </c>
      <c r="B6243">
        <v>91101525</v>
      </c>
      <c r="C6243">
        <v>91101667</v>
      </c>
      <c r="D6243">
        <v>143</v>
      </c>
      <c r="E6243">
        <v>91101599</v>
      </c>
      <c r="F6243">
        <v>13</v>
      </c>
      <c r="G6243">
        <v>10.9186</v>
      </c>
      <c r="H6243">
        <v>6.7365700000000004</v>
      </c>
      <c r="I6243">
        <v>6.7278599999999997</v>
      </c>
      <c r="J6243" t="s">
        <v>10573</v>
      </c>
    </row>
    <row r="6244" spans="1:10">
      <c r="A6244" t="s">
        <v>2537</v>
      </c>
      <c r="B6244">
        <v>91115142</v>
      </c>
      <c r="C6244">
        <v>91115316</v>
      </c>
      <c r="D6244">
        <v>175</v>
      </c>
      <c r="E6244">
        <v>91115232</v>
      </c>
      <c r="F6244">
        <v>30</v>
      </c>
      <c r="G6244">
        <v>20.904150000000001</v>
      </c>
      <c r="H6244">
        <v>7.9995399999999997</v>
      </c>
      <c r="I6244">
        <v>15.70726</v>
      </c>
      <c r="J6244" t="s">
        <v>10574</v>
      </c>
    </row>
    <row r="6245" spans="1:10">
      <c r="A6245" t="s">
        <v>2537</v>
      </c>
      <c r="B6245">
        <v>91194616</v>
      </c>
      <c r="C6245">
        <v>91194799</v>
      </c>
      <c r="D6245">
        <v>184</v>
      </c>
      <c r="E6245">
        <v>91194700</v>
      </c>
      <c r="F6245">
        <v>13</v>
      </c>
      <c r="G6245">
        <v>13.238770000000001</v>
      </c>
      <c r="H6245">
        <v>8.1451899999999995</v>
      </c>
      <c r="I6245">
        <v>8.7453400000000006</v>
      </c>
      <c r="J6245" t="s">
        <v>10575</v>
      </c>
    </row>
    <row r="6246" spans="1:10">
      <c r="A6246" t="s">
        <v>2537</v>
      </c>
      <c r="B6246">
        <v>91279091</v>
      </c>
      <c r="C6246">
        <v>91279346</v>
      </c>
      <c r="D6246">
        <v>256</v>
      </c>
      <c r="E6246">
        <v>91279186</v>
      </c>
      <c r="F6246">
        <v>6</v>
      </c>
      <c r="G6246">
        <v>4.9778900000000004</v>
      </c>
      <c r="H6246">
        <v>4.0726000000000004</v>
      </c>
      <c r="I6246">
        <v>1.67605</v>
      </c>
      <c r="J6246" t="s">
        <v>10576</v>
      </c>
    </row>
    <row r="6247" spans="1:10">
      <c r="A6247" t="s">
        <v>2537</v>
      </c>
      <c r="B6247">
        <v>91455983</v>
      </c>
      <c r="C6247">
        <v>91456136</v>
      </c>
      <c r="D6247">
        <v>154</v>
      </c>
      <c r="E6247">
        <v>91456079</v>
      </c>
      <c r="F6247">
        <v>10</v>
      </c>
      <c r="G6247">
        <v>9.4639100000000003</v>
      </c>
      <c r="H6247">
        <v>6.3997900000000003</v>
      </c>
      <c r="I6247">
        <v>5.4775400000000003</v>
      </c>
      <c r="J6247" t="s">
        <v>10577</v>
      </c>
    </row>
    <row r="6248" spans="1:10">
      <c r="A6248" t="s">
        <v>2537</v>
      </c>
      <c r="B6248">
        <v>91480964</v>
      </c>
      <c r="C6248">
        <v>91481170</v>
      </c>
      <c r="D6248">
        <v>207</v>
      </c>
      <c r="E6248">
        <v>91481068</v>
      </c>
      <c r="F6248">
        <v>11</v>
      </c>
      <c r="G6248">
        <v>10.68858</v>
      </c>
      <c r="H6248">
        <v>6.9815899999999997</v>
      </c>
      <c r="I6248">
        <v>6.5339400000000003</v>
      </c>
      <c r="J6248" t="s">
        <v>10578</v>
      </c>
    </row>
    <row r="6249" spans="1:10">
      <c r="A6249" t="s">
        <v>2537</v>
      </c>
      <c r="B6249">
        <v>91646871</v>
      </c>
      <c r="C6249">
        <v>91646992</v>
      </c>
      <c r="D6249">
        <v>122</v>
      </c>
      <c r="E6249">
        <v>91646907</v>
      </c>
      <c r="F6249">
        <v>8</v>
      </c>
      <c r="G6249">
        <v>4.6989799999999997</v>
      </c>
      <c r="H6249">
        <v>3.6921400000000002</v>
      </c>
      <c r="I6249">
        <v>1.47651</v>
      </c>
      <c r="J6249" t="s">
        <v>10579</v>
      </c>
    </row>
    <row r="6250" spans="1:10">
      <c r="A6250" t="s">
        <v>2537</v>
      </c>
      <c r="B6250">
        <v>91733222</v>
      </c>
      <c r="C6250">
        <v>91733343</v>
      </c>
      <c r="D6250">
        <v>122</v>
      </c>
      <c r="E6250">
        <v>91733269</v>
      </c>
      <c r="F6250">
        <v>5</v>
      </c>
      <c r="G6250">
        <v>4.4742600000000001</v>
      </c>
      <c r="H6250">
        <v>3.7873999999999999</v>
      </c>
      <c r="I6250">
        <v>1.2708699999999999</v>
      </c>
      <c r="J6250" t="s">
        <v>10580</v>
      </c>
    </row>
    <row r="6251" spans="1:10">
      <c r="A6251" t="s">
        <v>2537</v>
      </c>
      <c r="B6251">
        <v>91779296</v>
      </c>
      <c r="C6251">
        <v>91779433</v>
      </c>
      <c r="D6251">
        <v>138</v>
      </c>
      <c r="E6251">
        <v>91779358</v>
      </c>
      <c r="F6251">
        <v>9</v>
      </c>
      <c r="G6251">
        <v>8.2766500000000001</v>
      </c>
      <c r="H6251">
        <v>5.8179999999999996</v>
      </c>
      <c r="I6251">
        <v>4.4672200000000002</v>
      </c>
      <c r="J6251" t="s">
        <v>10581</v>
      </c>
    </row>
    <row r="6252" spans="1:10">
      <c r="A6252" t="s">
        <v>2537</v>
      </c>
      <c r="B6252">
        <v>91921837</v>
      </c>
      <c r="C6252">
        <v>91921971</v>
      </c>
      <c r="D6252">
        <v>135</v>
      </c>
      <c r="E6252">
        <v>91921852</v>
      </c>
      <c r="F6252">
        <v>11</v>
      </c>
      <c r="G6252">
        <v>8.7188099999999995</v>
      </c>
      <c r="H6252">
        <v>5.7742100000000001</v>
      </c>
      <c r="I6252">
        <v>4.8478399999999997</v>
      </c>
      <c r="J6252" t="s">
        <v>10582</v>
      </c>
    </row>
    <row r="6253" spans="1:10">
      <c r="A6253" t="s">
        <v>2537</v>
      </c>
      <c r="B6253">
        <v>91924176</v>
      </c>
      <c r="C6253">
        <v>91924297</v>
      </c>
      <c r="D6253">
        <v>122</v>
      </c>
      <c r="E6253">
        <v>91924216</v>
      </c>
      <c r="F6253">
        <v>10</v>
      </c>
      <c r="G6253">
        <v>9.3008799999999994</v>
      </c>
      <c r="H6253">
        <v>6.3022799999999997</v>
      </c>
      <c r="I6253">
        <v>5.3547200000000004</v>
      </c>
      <c r="J6253" t="s">
        <v>10583</v>
      </c>
    </row>
    <row r="6254" spans="1:10">
      <c r="A6254" t="s">
        <v>2537</v>
      </c>
      <c r="B6254">
        <v>91944211</v>
      </c>
      <c r="C6254">
        <v>91944404</v>
      </c>
      <c r="D6254">
        <v>194</v>
      </c>
      <c r="E6254">
        <v>91944341</v>
      </c>
      <c r="F6254">
        <v>13</v>
      </c>
      <c r="G6254">
        <v>10.9186</v>
      </c>
      <c r="H6254">
        <v>6.7365700000000004</v>
      </c>
      <c r="I6254">
        <v>6.7278599999999997</v>
      </c>
      <c r="J6254" t="s">
        <v>10584</v>
      </c>
    </row>
    <row r="6255" spans="1:10">
      <c r="A6255" t="s">
        <v>2537</v>
      </c>
      <c r="B6255">
        <v>91959103</v>
      </c>
      <c r="C6255">
        <v>91959285</v>
      </c>
      <c r="D6255">
        <v>183</v>
      </c>
      <c r="E6255">
        <v>91959178</v>
      </c>
      <c r="F6255">
        <v>14</v>
      </c>
      <c r="G6255">
        <v>14.5596</v>
      </c>
      <c r="H6255">
        <v>8.7269900000000007</v>
      </c>
      <c r="I6255">
        <v>9.9250600000000002</v>
      </c>
      <c r="J6255" t="s">
        <v>10585</v>
      </c>
    </row>
    <row r="6256" spans="1:10">
      <c r="A6256" t="s">
        <v>2537</v>
      </c>
      <c r="B6256">
        <v>92006921</v>
      </c>
      <c r="C6256">
        <v>92007129</v>
      </c>
      <c r="D6256">
        <v>209</v>
      </c>
      <c r="E6256">
        <v>92007038</v>
      </c>
      <c r="F6256">
        <v>9</v>
      </c>
      <c r="G6256">
        <v>9.1242800000000006</v>
      </c>
      <c r="H6256">
        <v>6.3123399999999998</v>
      </c>
      <c r="I6256">
        <v>5.1907199999999998</v>
      </c>
      <c r="J6256" t="s">
        <v>10586</v>
      </c>
    </row>
    <row r="6257" spans="1:10">
      <c r="A6257" t="s">
        <v>2537</v>
      </c>
      <c r="B6257">
        <v>92093589</v>
      </c>
      <c r="C6257">
        <v>92093753</v>
      </c>
      <c r="D6257">
        <v>165</v>
      </c>
      <c r="E6257">
        <v>92093684</v>
      </c>
      <c r="F6257">
        <v>36</v>
      </c>
      <c r="G6257">
        <v>31.701820000000001</v>
      </c>
      <c r="H6257">
        <v>11.722160000000001</v>
      </c>
      <c r="I6257">
        <v>25.947489999999998</v>
      </c>
      <c r="J6257" t="s">
        <v>10587</v>
      </c>
    </row>
    <row r="6258" spans="1:10">
      <c r="A6258" t="s">
        <v>2537</v>
      </c>
      <c r="B6258">
        <v>92296533</v>
      </c>
      <c r="C6258">
        <v>92296654</v>
      </c>
      <c r="D6258">
        <v>122</v>
      </c>
      <c r="E6258">
        <v>92296632</v>
      </c>
      <c r="F6258">
        <v>9</v>
      </c>
      <c r="G6258">
        <v>8.2766500000000001</v>
      </c>
      <c r="H6258">
        <v>5.8179999999999996</v>
      </c>
      <c r="I6258">
        <v>4.4672200000000002</v>
      </c>
      <c r="J6258" t="s">
        <v>10588</v>
      </c>
    </row>
    <row r="6259" spans="1:10">
      <c r="A6259" t="s">
        <v>2537</v>
      </c>
      <c r="B6259">
        <v>92322776</v>
      </c>
      <c r="C6259">
        <v>92322982</v>
      </c>
      <c r="D6259">
        <v>207</v>
      </c>
      <c r="E6259">
        <v>92322878</v>
      </c>
      <c r="F6259">
        <v>10</v>
      </c>
      <c r="G6259">
        <v>10.401109999999999</v>
      </c>
      <c r="H6259">
        <v>6.9435700000000002</v>
      </c>
      <c r="I6259">
        <v>6.2894899999999998</v>
      </c>
      <c r="J6259" t="s">
        <v>10589</v>
      </c>
    </row>
    <row r="6260" spans="1:10">
      <c r="A6260" t="s">
        <v>2537</v>
      </c>
      <c r="B6260">
        <v>92331004</v>
      </c>
      <c r="C6260">
        <v>92331160</v>
      </c>
      <c r="D6260">
        <v>157</v>
      </c>
      <c r="E6260">
        <v>92331062</v>
      </c>
      <c r="F6260">
        <v>9</v>
      </c>
      <c r="G6260">
        <v>7.4750899999999998</v>
      </c>
      <c r="H6260">
        <v>5.3278100000000004</v>
      </c>
      <c r="I6260">
        <v>3.7935099999999999</v>
      </c>
      <c r="J6260" t="s">
        <v>10590</v>
      </c>
    </row>
    <row r="6261" spans="1:10">
      <c r="A6261" t="s">
        <v>2537</v>
      </c>
      <c r="B6261">
        <v>92485681</v>
      </c>
      <c r="C6261">
        <v>92485852</v>
      </c>
      <c r="D6261">
        <v>172</v>
      </c>
      <c r="E6261">
        <v>92485758</v>
      </c>
      <c r="F6261">
        <v>8</v>
      </c>
      <c r="G6261">
        <v>5.6847099999999999</v>
      </c>
      <c r="H6261">
        <v>4.3306500000000003</v>
      </c>
      <c r="I6261">
        <v>2.2554699999999999</v>
      </c>
      <c r="J6261" t="s">
        <v>10591</v>
      </c>
    </row>
    <row r="6262" spans="1:10">
      <c r="A6262" t="s">
        <v>2537</v>
      </c>
      <c r="B6262">
        <v>92486531</v>
      </c>
      <c r="C6262">
        <v>92486688</v>
      </c>
      <c r="D6262">
        <v>158</v>
      </c>
      <c r="E6262">
        <v>92486621</v>
      </c>
      <c r="F6262">
        <v>16</v>
      </c>
      <c r="G6262">
        <v>9.7591300000000007</v>
      </c>
      <c r="H6262">
        <v>5.3858600000000001</v>
      </c>
      <c r="I6262">
        <v>5.7504</v>
      </c>
      <c r="J6262" t="s">
        <v>10592</v>
      </c>
    </row>
    <row r="6263" spans="1:10">
      <c r="A6263" t="s">
        <v>2537</v>
      </c>
      <c r="B6263">
        <v>92811784</v>
      </c>
      <c r="C6263">
        <v>92811905</v>
      </c>
      <c r="D6263">
        <v>122</v>
      </c>
      <c r="E6263">
        <v>92811802</v>
      </c>
      <c r="F6263">
        <v>5</v>
      </c>
      <c r="G6263">
        <v>4.4742600000000001</v>
      </c>
      <c r="H6263">
        <v>3.7873999999999999</v>
      </c>
      <c r="I6263">
        <v>1.2708699999999999</v>
      </c>
      <c r="J6263" t="s">
        <v>10593</v>
      </c>
    </row>
    <row r="6264" spans="1:10">
      <c r="A6264" t="s">
        <v>2537</v>
      </c>
      <c r="B6264">
        <v>92954847</v>
      </c>
      <c r="C6264">
        <v>92955021</v>
      </c>
      <c r="D6264">
        <v>175</v>
      </c>
      <c r="E6264">
        <v>92954945</v>
      </c>
      <c r="F6264">
        <v>12</v>
      </c>
      <c r="G6264">
        <v>11.947699999999999</v>
      </c>
      <c r="H6264">
        <v>7.5633900000000001</v>
      </c>
      <c r="I6264">
        <v>7.6401300000000001</v>
      </c>
      <c r="J6264" t="s">
        <v>10594</v>
      </c>
    </row>
    <row r="6265" spans="1:10">
      <c r="A6265" t="s">
        <v>2537</v>
      </c>
      <c r="B6265">
        <v>93063475</v>
      </c>
      <c r="C6265">
        <v>93063596</v>
      </c>
      <c r="D6265">
        <v>122</v>
      </c>
      <c r="E6265">
        <v>93063542</v>
      </c>
      <c r="F6265">
        <v>8</v>
      </c>
      <c r="G6265">
        <v>6.9985799999999996</v>
      </c>
      <c r="H6265">
        <v>5.1564100000000002</v>
      </c>
      <c r="I6265">
        <v>3.3965700000000001</v>
      </c>
      <c r="J6265" t="s">
        <v>10595</v>
      </c>
    </row>
    <row r="6266" spans="1:10">
      <c r="A6266" t="s">
        <v>2537</v>
      </c>
      <c r="B6266">
        <v>93068989</v>
      </c>
      <c r="C6266">
        <v>93069200</v>
      </c>
      <c r="D6266">
        <v>212</v>
      </c>
      <c r="E6266">
        <v>93069099</v>
      </c>
      <c r="F6266">
        <v>14</v>
      </c>
      <c r="G6266">
        <v>12.06405</v>
      </c>
      <c r="H6266">
        <v>7.2177600000000002</v>
      </c>
      <c r="I6266">
        <v>7.7189199999999998</v>
      </c>
      <c r="J6266" t="s">
        <v>10596</v>
      </c>
    </row>
    <row r="6267" spans="1:10">
      <c r="A6267" t="s">
        <v>2537</v>
      </c>
      <c r="B6267">
        <v>93187284</v>
      </c>
      <c r="C6267">
        <v>93187504</v>
      </c>
      <c r="D6267">
        <v>221</v>
      </c>
      <c r="E6267">
        <v>93187384</v>
      </c>
      <c r="F6267">
        <v>9</v>
      </c>
      <c r="G6267">
        <v>5.54765</v>
      </c>
      <c r="H6267">
        <v>4.1023800000000001</v>
      </c>
      <c r="I6267">
        <v>2.1605799999999999</v>
      </c>
      <c r="J6267" t="s">
        <v>10597</v>
      </c>
    </row>
    <row r="6268" spans="1:10">
      <c r="A6268" t="s">
        <v>2537</v>
      </c>
      <c r="B6268">
        <v>93199512</v>
      </c>
      <c r="C6268">
        <v>93199655</v>
      </c>
      <c r="D6268">
        <v>144</v>
      </c>
      <c r="E6268">
        <v>93199626</v>
      </c>
      <c r="F6268">
        <v>9</v>
      </c>
      <c r="G6268">
        <v>9.1242800000000006</v>
      </c>
      <c r="H6268">
        <v>6.3123399999999998</v>
      </c>
      <c r="I6268">
        <v>5.1907199999999998</v>
      </c>
      <c r="J6268" t="s">
        <v>10598</v>
      </c>
    </row>
    <row r="6269" spans="1:10">
      <c r="A6269" t="s">
        <v>2537</v>
      </c>
      <c r="B6269">
        <v>93226865</v>
      </c>
      <c r="C6269">
        <v>93227107</v>
      </c>
      <c r="D6269">
        <v>243</v>
      </c>
      <c r="E6269">
        <v>93227075</v>
      </c>
      <c r="F6269">
        <v>5</v>
      </c>
      <c r="G6269">
        <v>4.4742600000000001</v>
      </c>
      <c r="H6269">
        <v>3.7873999999999999</v>
      </c>
      <c r="I6269">
        <v>1.2708699999999999</v>
      </c>
      <c r="J6269" t="s">
        <v>10599</v>
      </c>
    </row>
    <row r="6270" spans="1:10">
      <c r="A6270" t="s">
        <v>2537</v>
      </c>
      <c r="B6270">
        <v>93333544</v>
      </c>
      <c r="C6270">
        <v>93333677</v>
      </c>
      <c r="D6270">
        <v>134</v>
      </c>
      <c r="E6270">
        <v>93333606</v>
      </c>
      <c r="F6270">
        <v>12</v>
      </c>
      <c r="G6270">
        <v>11.947699999999999</v>
      </c>
      <c r="H6270">
        <v>7.5633900000000001</v>
      </c>
      <c r="I6270">
        <v>7.6401300000000001</v>
      </c>
      <c r="J6270" t="s">
        <v>10600</v>
      </c>
    </row>
    <row r="6271" spans="1:10">
      <c r="A6271" t="s">
        <v>2537</v>
      </c>
      <c r="B6271">
        <v>93413610</v>
      </c>
      <c r="C6271">
        <v>93413852</v>
      </c>
      <c r="D6271">
        <v>243</v>
      </c>
      <c r="E6271">
        <v>93413766</v>
      </c>
      <c r="F6271">
        <v>9</v>
      </c>
      <c r="G6271">
        <v>5.54765</v>
      </c>
      <c r="H6271">
        <v>4.1023800000000001</v>
      </c>
      <c r="I6271">
        <v>2.1605799999999999</v>
      </c>
      <c r="J6271" t="s">
        <v>10601</v>
      </c>
    </row>
    <row r="6272" spans="1:10">
      <c r="A6272" t="s">
        <v>2537</v>
      </c>
      <c r="B6272">
        <v>93418512</v>
      </c>
      <c r="C6272">
        <v>93418709</v>
      </c>
      <c r="D6272">
        <v>198</v>
      </c>
      <c r="E6272">
        <v>93418605</v>
      </c>
      <c r="F6272">
        <v>13</v>
      </c>
      <c r="G6272">
        <v>8.1021900000000002</v>
      </c>
      <c r="H6272">
        <v>5.0053400000000003</v>
      </c>
      <c r="I6272">
        <v>4.3276599999999998</v>
      </c>
      <c r="J6272" t="s">
        <v>10602</v>
      </c>
    </row>
    <row r="6273" spans="1:10">
      <c r="A6273" t="s">
        <v>2537</v>
      </c>
      <c r="B6273">
        <v>93471370</v>
      </c>
      <c r="C6273">
        <v>93471501</v>
      </c>
      <c r="D6273">
        <v>132</v>
      </c>
      <c r="E6273">
        <v>93471412</v>
      </c>
      <c r="F6273">
        <v>13</v>
      </c>
      <c r="G6273">
        <v>9.3143200000000004</v>
      </c>
      <c r="H6273">
        <v>5.7433300000000003</v>
      </c>
      <c r="I6273">
        <v>5.3547200000000004</v>
      </c>
      <c r="J6273" t="s">
        <v>10603</v>
      </c>
    </row>
    <row r="6274" spans="1:10">
      <c r="A6274" t="s">
        <v>2537</v>
      </c>
      <c r="B6274">
        <v>93810040</v>
      </c>
      <c r="C6274">
        <v>93810265</v>
      </c>
      <c r="D6274">
        <v>226</v>
      </c>
      <c r="E6274">
        <v>93810157</v>
      </c>
      <c r="F6274">
        <v>26</v>
      </c>
      <c r="G6274">
        <v>34.584389999999999</v>
      </c>
      <c r="H6274">
        <v>17.043310000000002</v>
      </c>
      <c r="I6274">
        <v>28.684560000000001</v>
      </c>
      <c r="J6274" t="s">
        <v>10604</v>
      </c>
    </row>
    <row r="6275" spans="1:10">
      <c r="A6275" t="s">
        <v>2537</v>
      </c>
      <c r="B6275">
        <v>93822517</v>
      </c>
      <c r="C6275">
        <v>93822681</v>
      </c>
      <c r="D6275">
        <v>165</v>
      </c>
      <c r="E6275">
        <v>93822602</v>
      </c>
      <c r="F6275">
        <v>13</v>
      </c>
      <c r="G6275">
        <v>7.1379999999999999</v>
      </c>
      <c r="H6275">
        <v>4.4354100000000001</v>
      </c>
      <c r="I6275">
        <v>3.5005999999999999</v>
      </c>
      <c r="J6275" t="s">
        <v>10605</v>
      </c>
    </row>
    <row r="6276" spans="1:10">
      <c r="A6276" t="s">
        <v>2537</v>
      </c>
      <c r="B6276">
        <v>93823347</v>
      </c>
      <c r="C6276">
        <v>93823468</v>
      </c>
      <c r="D6276">
        <v>122</v>
      </c>
      <c r="E6276">
        <v>93823375</v>
      </c>
      <c r="F6276">
        <v>7</v>
      </c>
      <c r="G6276">
        <v>5.1009099999999998</v>
      </c>
      <c r="H6276">
        <v>4.0720000000000001</v>
      </c>
      <c r="I6276">
        <v>1.7926800000000001</v>
      </c>
      <c r="J6276" t="s">
        <v>10606</v>
      </c>
    </row>
    <row r="6277" spans="1:10">
      <c r="A6277" t="s">
        <v>2537</v>
      </c>
      <c r="B6277">
        <v>93823676</v>
      </c>
      <c r="C6277">
        <v>93823916</v>
      </c>
      <c r="D6277">
        <v>241</v>
      </c>
      <c r="E6277">
        <v>93823747</v>
      </c>
      <c r="F6277">
        <v>15</v>
      </c>
      <c r="G6277">
        <v>8.859</v>
      </c>
      <c r="H6277">
        <v>5.0690400000000002</v>
      </c>
      <c r="I6277">
        <v>4.9733000000000001</v>
      </c>
      <c r="J6277" t="s">
        <v>10607</v>
      </c>
    </row>
    <row r="6278" spans="1:10">
      <c r="A6278" t="s">
        <v>2537</v>
      </c>
      <c r="B6278">
        <v>94002450</v>
      </c>
      <c r="C6278">
        <v>94002614</v>
      </c>
      <c r="D6278">
        <v>165</v>
      </c>
      <c r="E6278">
        <v>94002553</v>
      </c>
      <c r="F6278">
        <v>16</v>
      </c>
      <c r="G6278">
        <v>9.7591300000000007</v>
      </c>
      <c r="H6278">
        <v>5.3858600000000001</v>
      </c>
      <c r="I6278">
        <v>5.7504</v>
      </c>
      <c r="J6278" t="s">
        <v>10608</v>
      </c>
    </row>
    <row r="6279" spans="1:10">
      <c r="A6279" t="s">
        <v>2537</v>
      </c>
      <c r="B6279">
        <v>94035778</v>
      </c>
      <c r="C6279">
        <v>94035958</v>
      </c>
      <c r="D6279">
        <v>181</v>
      </c>
      <c r="E6279">
        <v>94035862</v>
      </c>
      <c r="F6279">
        <v>10</v>
      </c>
      <c r="G6279">
        <v>6.4366199999999996</v>
      </c>
      <c r="H6279">
        <v>4.5126200000000001</v>
      </c>
      <c r="I6279">
        <v>2.9190499999999999</v>
      </c>
      <c r="J6279" t="s">
        <v>10609</v>
      </c>
    </row>
    <row r="6280" spans="1:10">
      <c r="A6280" t="s">
        <v>2537</v>
      </c>
      <c r="B6280">
        <v>94054942</v>
      </c>
      <c r="C6280">
        <v>94055119</v>
      </c>
      <c r="D6280">
        <v>178</v>
      </c>
      <c r="E6280">
        <v>94055024</v>
      </c>
      <c r="F6280">
        <v>11</v>
      </c>
      <c r="G6280">
        <v>10.229469999999999</v>
      </c>
      <c r="H6280">
        <v>6.7067300000000003</v>
      </c>
      <c r="I6280">
        <v>6.1640300000000003</v>
      </c>
      <c r="J6280" t="s">
        <v>10610</v>
      </c>
    </row>
    <row r="6281" spans="1:10">
      <c r="A6281" t="s">
        <v>2537</v>
      </c>
      <c r="B6281">
        <v>94245432</v>
      </c>
      <c r="C6281">
        <v>94245563</v>
      </c>
      <c r="D6281">
        <v>132</v>
      </c>
      <c r="E6281">
        <v>94245512</v>
      </c>
      <c r="F6281">
        <v>10</v>
      </c>
      <c r="G6281">
        <v>9.4639100000000003</v>
      </c>
      <c r="H6281">
        <v>6.3997900000000003</v>
      </c>
      <c r="I6281">
        <v>5.4775400000000003</v>
      </c>
      <c r="J6281" t="s">
        <v>10611</v>
      </c>
    </row>
    <row r="6282" spans="1:10">
      <c r="A6282" t="s">
        <v>2537</v>
      </c>
      <c r="B6282">
        <v>94438151</v>
      </c>
      <c r="C6282">
        <v>94438299</v>
      </c>
      <c r="D6282">
        <v>149</v>
      </c>
      <c r="E6282">
        <v>94438205</v>
      </c>
      <c r="F6282">
        <v>15</v>
      </c>
      <c r="G6282">
        <v>7.9335000000000004</v>
      </c>
      <c r="H6282">
        <v>4.5508600000000001</v>
      </c>
      <c r="I6282">
        <v>4.1761699999999999</v>
      </c>
      <c r="J6282" t="s">
        <v>10612</v>
      </c>
    </row>
    <row r="6283" spans="1:10">
      <c r="A6283" t="s">
        <v>2537</v>
      </c>
      <c r="B6283">
        <v>95494868</v>
      </c>
      <c r="C6283">
        <v>95494989</v>
      </c>
      <c r="D6283">
        <v>122</v>
      </c>
      <c r="E6283">
        <v>95494956</v>
      </c>
      <c r="F6283">
        <v>10</v>
      </c>
      <c r="G6283">
        <v>9.5731300000000008</v>
      </c>
      <c r="H6283">
        <v>6.4646800000000004</v>
      </c>
      <c r="I6283">
        <v>5.5777900000000002</v>
      </c>
      <c r="J6283" t="s">
        <v>10613</v>
      </c>
    </row>
    <row r="6284" spans="1:10">
      <c r="A6284" t="s">
        <v>2537</v>
      </c>
      <c r="B6284">
        <v>96337464</v>
      </c>
      <c r="C6284">
        <v>96337585</v>
      </c>
      <c r="D6284">
        <v>122</v>
      </c>
      <c r="E6284">
        <v>96337547</v>
      </c>
      <c r="F6284">
        <v>7</v>
      </c>
      <c r="G6284">
        <v>4.7575099999999999</v>
      </c>
      <c r="H6284">
        <v>3.8494700000000002</v>
      </c>
      <c r="I6284">
        <v>1.49966</v>
      </c>
      <c r="J6284" t="s">
        <v>10614</v>
      </c>
    </row>
    <row r="6285" spans="1:10">
      <c r="A6285" t="s">
        <v>2537</v>
      </c>
      <c r="B6285">
        <v>97466211</v>
      </c>
      <c r="C6285">
        <v>97466347</v>
      </c>
      <c r="D6285">
        <v>137</v>
      </c>
      <c r="E6285">
        <v>97466297</v>
      </c>
      <c r="F6285">
        <v>12</v>
      </c>
      <c r="G6285">
        <v>7.2064899999999996</v>
      </c>
      <c r="H6285">
        <v>4.6478200000000003</v>
      </c>
      <c r="I6285">
        <v>3.5571100000000002</v>
      </c>
      <c r="J6285" t="s">
        <v>10615</v>
      </c>
    </row>
    <row r="6286" spans="1:10">
      <c r="A6286" t="s">
        <v>2537</v>
      </c>
      <c r="B6286">
        <v>98662513</v>
      </c>
      <c r="C6286">
        <v>98663011</v>
      </c>
      <c r="D6286">
        <v>499</v>
      </c>
      <c r="E6286">
        <v>98662732</v>
      </c>
      <c r="F6286">
        <v>224</v>
      </c>
      <c r="G6286">
        <v>41.67313</v>
      </c>
      <c r="H6286">
        <v>2.8746100000000001</v>
      </c>
      <c r="I6286">
        <v>35.364800000000002</v>
      </c>
      <c r="J6286" t="s">
        <v>10616</v>
      </c>
    </row>
    <row r="6287" spans="1:10">
      <c r="A6287" t="s">
        <v>2537</v>
      </c>
      <c r="B6287">
        <v>98664992</v>
      </c>
      <c r="C6287">
        <v>98665249</v>
      </c>
      <c r="D6287">
        <v>258</v>
      </c>
      <c r="E6287">
        <v>98665147</v>
      </c>
      <c r="F6287">
        <v>211</v>
      </c>
      <c r="G6287">
        <v>52.398260000000001</v>
      </c>
      <c r="H6287">
        <v>3.5156700000000001</v>
      </c>
      <c r="I6287">
        <v>45.358699999999999</v>
      </c>
      <c r="J6287" t="s">
        <v>10617</v>
      </c>
    </row>
    <row r="6288" spans="1:10">
      <c r="A6288" t="s">
        <v>2537</v>
      </c>
      <c r="B6288">
        <v>98666253</v>
      </c>
      <c r="C6288">
        <v>98667362</v>
      </c>
      <c r="D6288">
        <v>1110</v>
      </c>
      <c r="E6288">
        <v>98666944</v>
      </c>
      <c r="F6288">
        <v>227</v>
      </c>
      <c r="G6288">
        <v>50.000369999999997</v>
      </c>
      <c r="H6288">
        <v>3.2237900000000002</v>
      </c>
      <c r="I6288">
        <v>43.085749999999997</v>
      </c>
      <c r="J6288" t="s">
        <v>10618</v>
      </c>
    </row>
    <row r="6289" spans="1:10">
      <c r="A6289" t="s">
        <v>2537</v>
      </c>
      <c r="B6289">
        <v>101289287</v>
      </c>
      <c r="C6289">
        <v>101289500</v>
      </c>
      <c r="D6289">
        <v>214</v>
      </c>
      <c r="E6289">
        <v>101289393</v>
      </c>
      <c r="F6289">
        <v>12</v>
      </c>
      <c r="G6289">
        <v>13.06424</v>
      </c>
      <c r="H6289">
        <v>8.2060399999999998</v>
      </c>
      <c r="I6289">
        <v>8.6216100000000004</v>
      </c>
      <c r="J6289" t="s">
        <v>10619</v>
      </c>
    </row>
    <row r="6290" spans="1:10">
      <c r="A6290" t="s">
        <v>2537</v>
      </c>
      <c r="B6290">
        <v>101472851</v>
      </c>
      <c r="C6290">
        <v>101472998</v>
      </c>
      <c r="D6290">
        <v>148</v>
      </c>
      <c r="E6290">
        <v>101472910</v>
      </c>
      <c r="F6290">
        <v>13</v>
      </c>
      <c r="G6290">
        <v>10.9186</v>
      </c>
      <c r="H6290">
        <v>6.7365700000000004</v>
      </c>
      <c r="I6290">
        <v>6.7278599999999997</v>
      </c>
      <c r="J6290" t="s">
        <v>10620</v>
      </c>
    </row>
    <row r="6291" spans="1:10">
      <c r="A6291" t="s">
        <v>2537</v>
      </c>
      <c r="B6291">
        <v>101597302</v>
      </c>
      <c r="C6291">
        <v>101597452</v>
      </c>
      <c r="D6291">
        <v>151</v>
      </c>
      <c r="E6291">
        <v>101597393</v>
      </c>
      <c r="F6291">
        <v>10</v>
      </c>
      <c r="G6291">
        <v>9.0451899999999998</v>
      </c>
      <c r="H6291">
        <v>6.1478299999999999</v>
      </c>
      <c r="I6291">
        <v>5.1397399999999998</v>
      </c>
      <c r="J6291" t="s">
        <v>10621</v>
      </c>
    </row>
    <row r="6292" spans="1:10">
      <c r="A6292" t="s">
        <v>2537</v>
      </c>
      <c r="B6292">
        <v>101678314</v>
      </c>
      <c r="C6292">
        <v>101678455</v>
      </c>
      <c r="D6292">
        <v>142</v>
      </c>
      <c r="E6292">
        <v>101678380</v>
      </c>
      <c r="F6292">
        <v>8</v>
      </c>
      <c r="G6292">
        <v>7.4537599999999999</v>
      </c>
      <c r="H6292">
        <v>5.4291900000000002</v>
      </c>
      <c r="I6292">
        <v>3.7749700000000002</v>
      </c>
      <c r="J6292" t="s">
        <v>10622</v>
      </c>
    </row>
    <row r="6293" spans="1:10">
      <c r="A6293" t="s">
        <v>2537</v>
      </c>
      <c r="B6293">
        <v>101796687</v>
      </c>
      <c r="C6293">
        <v>101796818</v>
      </c>
      <c r="D6293">
        <v>132</v>
      </c>
      <c r="E6293">
        <v>101796735</v>
      </c>
      <c r="F6293">
        <v>11</v>
      </c>
      <c r="G6293">
        <v>6.3423100000000003</v>
      </c>
      <c r="H6293">
        <v>4.2902899999999997</v>
      </c>
      <c r="I6293">
        <v>2.84755</v>
      </c>
      <c r="J6293" t="s">
        <v>10623</v>
      </c>
    </row>
    <row r="6294" spans="1:10">
      <c r="A6294" t="s">
        <v>2537</v>
      </c>
      <c r="B6294">
        <v>101828198</v>
      </c>
      <c r="C6294">
        <v>101828346</v>
      </c>
      <c r="D6294">
        <v>149</v>
      </c>
      <c r="E6294">
        <v>101828268</v>
      </c>
      <c r="F6294">
        <v>9</v>
      </c>
      <c r="G6294">
        <v>5.54765</v>
      </c>
      <c r="H6294">
        <v>4.1023800000000001</v>
      </c>
      <c r="I6294">
        <v>2.1605799999999999</v>
      </c>
      <c r="J6294" t="s">
        <v>10624</v>
      </c>
    </row>
    <row r="6295" spans="1:10">
      <c r="A6295" t="s">
        <v>2537</v>
      </c>
      <c r="B6295">
        <v>101871374</v>
      </c>
      <c r="C6295">
        <v>101871532</v>
      </c>
      <c r="D6295">
        <v>159</v>
      </c>
      <c r="E6295">
        <v>101871480</v>
      </c>
      <c r="F6295">
        <v>13</v>
      </c>
      <c r="G6295">
        <v>8.1021900000000002</v>
      </c>
      <c r="H6295">
        <v>5.0053400000000003</v>
      </c>
      <c r="I6295">
        <v>4.3276599999999998</v>
      </c>
      <c r="J6295" t="s">
        <v>10625</v>
      </c>
    </row>
    <row r="6296" spans="1:10">
      <c r="A6296" t="s">
        <v>2537</v>
      </c>
      <c r="B6296">
        <v>102091634</v>
      </c>
      <c r="C6296">
        <v>102091755</v>
      </c>
      <c r="D6296">
        <v>122</v>
      </c>
      <c r="E6296">
        <v>102091666</v>
      </c>
      <c r="F6296">
        <v>8</v>
      </c>
      <c r="G6296">
        <v>5.6847099999999999</v>
      </c>
      <c r="H6296">
        <v>4.3306500000000003</v>
      </c>
      <c r="I6296">
        <v>2.2554699999999999</v>
      </c>
      <c r="J6296" t="s">
        <v>10626</v>
      </c>
    </row>
    <row r="6297" spans="1:10">
      <c r="A6297" t="s">
        <v>2537</v>
      </c>
      <c r="B6297">
        <v>103019294</v>
      </c>
      <c r="C6297">
        <v>103019425</v>
      </c>
      <c r="D6297">
        <v>132</v>
      </c>
      <c r="E6297">
        <v>103019329</v>
      </c>
      <c r="F6297">
        <v>8</v>
      </c>
      <c r="G6297">
        <v>5.6847099999999999</v>
      </c>
      <c r="H6297">
        <v>4.3306500000000003</v>
      </c>
      <c r="I6297">
        <v>2.2554699999999999</v>
      </c>
      <c r="J6297" t="s">
        <v>10627</v>
      </c>
    </row>
    <row r="6298" spans="1:10">
      <c r="A6298" t="s">
        <v>2537</v>
      </c>
      <c r="B6298">
        <v>103084636</v>
      </c>
      <c r="C6298">
        <v>103084757</v>
      </c>
      <c r="D6298">
        <v>122</v>
      </c>
      <c r="E6298">
        <v>103084730</v>
      </c>
      <c r="F6298">
        <v>8</v>
      </c>
      <c r="G6298">
        <v>7.1302700000000003</v>
      </c>
      <c r="H6298">
        <v>5.2362000000000002</v>
      </c>
      <c r="I6298">
        <v>3.4978500000000001</v>
      </c>
      <c r="J6298" t="s">
        <v>10628</v>
      </c>
    </row>
    <row r="6299" spans="1:10">
      <c r="A6299" t="s">
        <v>2537</v>
      </c>
      <c r="B6299">
        <v>103086570</v>
      </c>
      <c r="C6299">
        <v>103086696</v>
      </c>
      <c r="D6299">
        <v>127</v>
      </c>
      <c r="E6299">
        <v>103086640</v>
      </c>
      <c r="F6299">
        <v>11</v>
      </c>
      <c r="G6299">
        <v>11.127129999999999</v>
      </c>
      <c r="H6299">
        <v>7.2389200000000002</v>
      </c>
      <c r="I6299">
        <v>6.9211400000000003</v>
      </c>
      <c r="J6299" t="s">
        <v>10629</v>
      </c>
    </row>
    <row r="6300" spans="1:10">
      <c r="A6300" t="s">
        <v>2537</v>
      </c>
      <c r="B6300">
        <v>103439784</v>
      </c>
      <c r="C6300">
        <v>103439951</v>
      </c>
      <c r="D6300">
        <v>168</v>
      </c>
      <c r="E6300">
        <v>103439852</v>
      </c>
      <c r="F6300">
        <v>13</v>
      </c>
      <c r="G6300">
        <v>10.9186</v>
      </c>
      <c r="H6300">
        <v>6.7365700000000004</v>
      </c>
      <c r="I6300">
        <v>6.7278599999999997</v>
      </c>
      <c r="J6300" t="s">
        <v>10630</v>
      </c>
    </row>
    <row r="6301" spans="1:10">
      <c r="A6301" t="s">
        <v>2537</v>
      </c>
      <c r="B6301">
        <v>103547216</v>
      </c>
      <c r="C6301">
        <v>103547438</v>
      </c>
      <c r="D6301">
        <v>223</v>
      </c>
      <c r="E6301">
        <v>103547334</v>
      </c>
      <c r="F6301">
        <v>24</v>
      </c>
      <c r="G6301">
        <v>29.075379999999999</v>
      </c>
      <c r="H6301">
        <v>14.54499</v>
      </c>
      <c r="I6301">
        <v>23.43543</v>
      </c>
      <c r="J6301" t="s">
        <v>10631</v>
      </c>
    </row>
    <row r="6302" spans="1:10">
      <c r="A6302" t="s">
        <v>2537</v>
      </c>
      <c r="B6302">
        <v>103564722</v>
      </c>
      <c r="C6302">
        <v>103564892</v>
      </c>
      <c r="D6302">
        <v>171</v>
      </c>
      <c r="E6302">
        <v>103564791</v>
      </c>
      <c r="F6302">
        <v>21</v>
      </c>
      <c r="G6302">
        <v>21.3886</v>
      </c>
      <c r="H6302">
        <v>10.95354</v>
      </c>
      <c r="I6302">
        <v>16.17501</v>
      </c>
      <c r="J6302" t="s">
        <v>10632</v>
      </c>
    </row>
    <row r="6303" spans="1:10">
      <c r="A6303" t="s">
        <v>2537</v>
      </c>
      <c r="B6303">
        <v>103744129</v>
      </c>
      <c r="C6303">
        <v>103744269</v>
      </c>
      <c r="D6303">
        <v>141</v>
      </c>
      <c r="E6303">
        <v>103744190</v>
      </c>
      <c r="F6303">
        <v>9</v>
      </c>
      <c r="G6303">
        <v>6.6566099999999997</v>
      </c>
      <c r="H6303">
        <v>4.8118400000000001</v>
      </c>
      <c r="I6303">
        <v>3.10372</v>
      </c>
      <c r="J6303" t="s">
        <v>10633</v>
      </c>
    </row>
    <row r="6304" spans="1:10">
      <c r="A6304" t="s">
        <v>2537</v>
      </c>
      <c r="B6304">
        <v>104002849</v>
      </c>
      <c r="C6304">
        <v>104003023</v>
      </c>
      <c r="D6304">
        <v>175</v>
      </c>
      <c r="E6304">
        <v>104002926</v>
      </c>
      <c r="F6304">
        <v>13</v>
      </c>
      <c r="G6304">
        <v>10.9186</v>
      </c>
      <c r="H6304">
        <v>6.7365700000000004</v>
      </c>
      <c r="I6304">
        <v>6.7278599999999997</v>
      </c>
      <c r="J6304" t="s">
        <v>10634</v>
      </c>
    </row>
    <row r="6305" spans="1:10">
      <c r="A6305" t="s">
        <v>2537</v>
      </c>
      <c r="B6305">
        <v>104422335</v>
      </c>
      <c r="C6305">
        <v>104422504</v>
      </c>
      <c r="D6305">
        <v>170</v>
      </c>
      <c r="E6305">
        <v>104422408</v>
      </c>
      <c r="F6305">
        <v>9</v>
      </c>
      <c r="G6305">
        <v>8.2766500000000001</v>
      </c>
      <c r="H6305">
        <v>5.8179999999999996</v>
      </c>
      <c r="I6305">
        <v>4.4672200000000002</v>
      </c>
      <c r="J6305" t="s">
        <v>10635</v>
      </c>
    </row>
    <row r="6306" spans="1:10">
      <c r="A6306" t="s">
        <v>2537</v>
      </c>
      <c r="B6306">
        <v>104444817</v>
      </c>
      <c r="C6306">
        <v>104444995</v>
      </c>
      <c r="D6306">
        <v>179</v>
      </c>
      <c r="E6306">
        <v>104444915</v>
      </c>
      <c r="F6306">
        <v>11</v>
      </c>
      <c r="G6306">
        <v>8.7188099999999995</v>
      </c>
      <c r="H6306">
        <v>5.7742100000000001</v>
      </c>
      <c r="I6306">
        <v>4.8478399999999997</v>
      </c>
      <c r="J6306" t="s">
        <v>10636</v>
      </c>
    </row>
    <row r="6307" spans="1:10">
      <c r="A6307" t="s">
        <v>2537</v>
      </c>
      <c r="B6307">
        <v>104685513</v>
      </c>
      <c r="C6307">
        <v>104685651</v>
      </c>
      <c r="D6307">
        <v>139</v>
      </c>
      <c r="E6307">
        <v>104685561</v>
      </c>
      <c r="F6307">
        <v>12</v>
      </c>
      <c r="G6307">
        <v>8.3225999999999996</v>
      </c>
      <c r="H6307">
        <v>5.3330900000000003</v>
      </c>
      <c r="I6307">
        <v>4.4945899999999996</v>
      </c>
      <c r="J6307" t="s">
        <v>10637</v>
      </c>
    </row>
    <row r="6308" spans="1:10">
      <c r="A6308" t="s">
        <v>2537</v>
      </c>
      <c r="B6308">
        <v>104750711</v>
      </c>
      <c r="C6308">
        <v>104750845</v>
      </c>
      <c r="D6308">
        <v>135</v>
      </c>
      <c r="E6308">
        <v>104750820</v>
      </c>
      <c r="F6308">
        <v>7</v>
      </c>
      <c r="G6308">
        <v>6.6978</v>
      </c>
      <c r="H6308">
        <v>5.0498700000000003</v>
      </c>
      <c r="I6308">
        <v>3.1089199999999999</v>
      </c>
      <c r="J6308" t="s">
        <v>10638</v>
      </c>
    </row>
    <row r="6309" spans="1:10">
      <c r="A6309" t="s">
        <v>2537</v>
      </c>
      <c r="B6309">
        <v>104887977</v>
      </c>
      <c r="C6309">
        <v>104888125</v>
      </c>
      <c r="D6309">
        <v>149</v>
      </c>
      <c r="E6309">
        <v>104888074</v>
      </c>
      <c r="F6309">
        <v>15</v>
      </c>
      <c r="G6309">
        <v>11.384539999999999</v>
      </c>
      <c r="H6309">
        <v>6.5638100000000001</v>
      </c>
      <c r="I6309">
        <v>7.1547299999999998</v>
      </c>
      <c r="J6309" t="s">
        <v>10639</v>
      </c>
    </row>
    <row r="6310" spans="1:10">
      <c r="A6310" t="s">
        <v>2537</v>
      </c>
      <c r="B6310">
        <v>105189377</v>
      </c>
      <c r="C6310">
        <v>105189560</v>
      </c>
      <c r="D6310">
        <v>184</v>
      </c>
      <c r="E6310">
        <v>105189492</v>
      </c>
      <c r="F6310">
        <v>6</v>
      </c>
      <c r="G6310">
        <v>4.9778900000000004</v>
      </c>
      <c r="H6310">
        <v>4.0726000000000004</v>
      </c>
      <c r="I6310">
        <v>1.67605</v>
      </c>
      <c r="J6310" t="s">
        <v>10640</v>
      </c>
    </row>
    <row r="6311" spans="1:10">
      <c r="A6311" t="s">
        <v>2537</v>
      </c>
      <c r="B6311">
        <v>105800005</v>
      </c>
      <c r="C6311">
        <v>105800126</v>
      </c>
      <c r="D6311">
        <v>122</v>
      </c>
      <c r="E6311">
        <v>105800112</v>
      </c>
      <c r="F6311">
        <v>5</v>
      </c>
      <c r="G6311">
        <v>4.4742600000000001</v>
      </c>
      <c r="H6311">
        <v>3.7873999999999999</v>
      </c>
      <c r="I6311">
        <v>1.2708699999999999</v>
      </c>
      <c r="J6311" t="s">
        <v>10641</v>
      </c>
    </row>
    <row r="6312" spans="1:10">
      <c r="A6312" t="s">
        <v>2537</v>
      </c>
      <c r="B6312">
        <v>106082154</v>
      </c>
      <c r="C6312">
        <v>106082278</v>
      </c>
      <c r="D6312">
        <v>125</v>
      </c>
      <c r="E6312">
        <v>106082206</v>
      </c>
      <c r="F6312">
        <v>12</v>
      </c>
      <c r="G6312">
        <v>8.6076300000000003</v>
      </c>
      <c r="H6312">
        <v>5.5102000000000002</v>
      </c>
      <c r="I6312">
        <v>4.7686799999999998</v>
      </c>
      <c r="J6312" t="s">
        <v>10642</v>
      </c>
    </row>
    <row r="6313" spans="1:10">
      <c r="A6313" t="s">
        <v>2537</v>
      </c>
      <c r="B6313">
        <v>106355989</v>
      </c>
      <c r="C6313">
        <v>106356140</v>
      </c>
      <c r="D6313">
        <v>152</v>
      </c>
      <c r="E6313">
        <v>106356076</v>
      </c>
      <c r="F6313">
        <v>12</v>
      </c>
      <c r="G6313">
        <v>9.8027999999999995</v>
      </c>
      <c r="H6313">
        <v>6.2553900000000002</v>
      </c>
      <c r="I6313">
        <v>5.7671999999999999</v>
      </c>
      <c r="J6313" t="s">
        <v>10643</v>
      </c>
    </row>
    <row r="6314" spans="1:10">
      <c r="A6314" t="s">
        <v>2537</v>
      </c>
      <c r="B6314">
        <v>107083187</v>
      </c>
      <c r="C6314">
        <v>107083316</v>
      </c>
      <c r="D6314">
        <v>130</v>
      </c>
      <c r="E6314">
        <v>107083262</v>
      </c>
      <c r="F6314">
        <v>11</v>
      </c>
      <c r="G6314">
        <v>11.127129999999999</v>
      </c>
      <c r="H6314">
        <v>7.2389200000000002</v>
      </c>
      <c r="I6314">
        <v>6.9211400000000003</v>
      </c>
      <c r="J6314" t="s">
        <v>10644</v>
      </c>
    </row>
    <row r="6315" spans="1:10">
      <c r="A6315" t="s">
        <v>2537</v>
      </c>
      <c r="B6315">
        <v>107869446</v>
      </c>
      <c r="C6315">
        <v>107869583</v>
      </c>
      <c r="D6315">
        <v>138</v>
      </c>
      <c r="E6315">
        <v>107869514</v>
      </c>
      <c r="F6315">
        <v>19</v>
      </c>
      <c r="G6315">
        <v>11.410080000000001</v>
      </c>
      <c r="H6315">
        <v>5.68858</v>
      </c>
      <c r="I6315">
        <v>7.1776400000000002</v>
      </c>
      <c r="J6315" t="s">
        <v>10645</v>
      </c>
    </row>
    <row r="6316" spans="1:10">
      <c r="A6316" t="s">
        <v>2537</v>
      </c>
      <c r="B6316">
        <v>107879718</v>
      </c>
      <c r="C6316">
        <v>107879910</v>
      </c>
      <c r="D6316">
        <v>193</v>
      </c>
      <c r="E6316">
        <v>107879838</v>
      </c>
      <c r="F6316">
        <v>10</v>
      </c>
      <c r="G6316">
        <v>8.8042599999999993</v>
      </c>
      <c r="H6316">
        <v>6.0007799999999998</v>
      </c>
      <c r="I6316">
        <v>4.9246299999999996</v>
      </c>
      <c r="J6316" t="s">
        <v>10646</v>
      </c>
    </row>
    <row r="6317" spans="1:10">
      <c r="A6317" t="s">
        <v>2537</v>
      </c>
      <c r="B6317">
        <v>107945953</v>
      </c>
      <c r="C6317">
        <v>107946115</v>
      </c>
      <c r="D6317">
        <v>163</v>
      </c>
      <c r="E6317">
        <v>107946014</v>
      </c>
      <c r="F6317">
        <v>8</v>
      </c>
      <c r="G6317">
        <v>7.8884299999999996</v>
      </c>
      <c r="H6317">
        <v>5.6810999999999998</v>
      </c>
      <c r="I6317">
        <v>4.1393399999999998</v>
      </c>
      <c r="J6317" t="s">
        <v>10647</v>
      </c>
    </row>
    <row r="6318" spans="1:10">
      <c r="A6318" t="s">
        <v>2537</v>
      </c>
      <c r="B6318">
        <v>108690205</v>
      </c>
      <c r="C6318">
        <v>108690326</v>
      </c>
      <c r="D6318">
        <v>122</v>
      </c>
      <c r="E6318">
        <v>108690304</v>
      </c>
      <c r="F6318">
        <v>8</v>
      </c>
      <c r="G6318">
        <v>5.6847099999999999</v>
      </c>
      <c r="H6318">
        <v>4.3306500000000003</v>
      </c>
      <c r="I6318">
        <v>2.2554699999999999</v>
      </c>
      <c r="J6318" t="s">
        <v>10648</v>
      </c>
    </row>
    <row r="6319" spans="1:10">
      <c r="A6319" t="s">
        <v>2537</v>
      </c>
      <c r="B6319">
        <v>109695001</v>
      </c>
      <c r="C6319">
        <v>109695122</v>
      </c>
      <c r="D6319">
        <v>122</v>
      </c>
      <c r="E6319">
        <v>109695073</v>
      </c>
      <c r="F6319">
        <v>9</v>
      </c>
      <c r="G6319">
        <v>8.6113099999999996</v>
      </c>
      <c r="H6319">
        <v>6.0165199999999999</v>
      </c>
      <c r="I6319">
        <v>4.7723300000000002</v>
      </c>
      <c r="J6319" t="s">
        <v>10649</v>
      </c>
    </row>
    <row r="6320" spans="1:10">
      <c r="A6320" t="s">
        <v>2537</v>
      </c>
      <c r="B6320">
        <v>109904299</v>
      </c>
      <c r="C6320">
        <v>109904462</v>
      </c>
      <c r="D6320">
        <v>164</v>
      </c>
      <c r="E6320">
        <v>109904384</v>
      </c>
      <c r="F6320">
        <v>16</v>
      </c>
      <c r="G6320">
        <v>9.7591300000000007</v>
      </c>
      <c r="H6320">
        <v>5.3858600000000001</v>
      </c>
      <c r="I6320">
        <v>5.7504</v>
      </c>
      <c r="J6320" t="s">
        <v>10650</v>
      </c>
    </row>
    <row r="6321" spans="1:10">
      <c r="A6321" t="s">
        <v>2537</v>
      </c>
      <c r="B6321">
        <v>110063189</v>
      </c>
      <c r="C6321">
        <v>110063339</v>
      </c>
      <c r="D6321">
        <v>151</v>
      </c>
      <c r="E6321">
        <v>110063261</v>
      </c>
      <c r="F6321">
        <v>6</v>
      </c>
      <c r="G6321">
        <v>5.5575700000000001</v>
      </c>
      <c r="H6321">
        <v>4.4186300000000003</v>
      </c>
      <c r="I6321">
        <v>2.1605799999999999</v>
      </c>
      <c r="J6321" t="s">
        <v>10651</v>
      </c>
    </row>
    <row r="6322" spans="1:10">
      <c r="A6322" t="s">
        <v>2537</v>
      </c>
      <c r="B6322">
        <v>110362766</v>
      </c>
      <c r="C6322">
        <v>110362936</v>
      </c>
      <c r="D6322">
        <v>171</v>
      </c>
      <c r="E6322">
        <v>110362838</v>
      </c>
      <c r="F6322">
        <v>8</v>
      </c>
      <c r="G6322">
        <v>5.6847099999999999</v>
      </c>
      <c r="H6322">
        <v>4.3306500000000003</v>
      </c>
      <c r="I6322">
        <v>2.2554699999999999</v>
      </c>
      <c r="J6322" t="s">
        <v>10652</v>
      </c>
    </row>
    <row r="6323" spans="1:10">
      <c r="A6323" t="s">
        <v>2537</v>
      </c>
      <c r="B6323">
        <v>112239301</v>
      </c>
      <c r="C6323">
        <v>112239422</v>
      </c>
      <c r="D6323">
        <v>122</v>
      </c>
      <c r="E6323">
        <v>112239376</v>
      </c>
      <c r="F6323">
        <v>9</v>
      </c>
      <c r="G6323">
        <v>8.2766500000000001</v>
      </c>
      <c r="H6323">
        <v>5.8179999999999996</v>
      </c>
      <c r="I6323">
        <v>4.4672200000000002</v>
      </c>
      <c r="J6323" t="s">
        <v>10653</v>
      </c>
    </row>
    <row r="6324" spans="1:10">
      <c r="A6324" t="s">
        <v>2537</v>
      </c>
      <c r="B6324">
        <v>112379031</v>
      </c>
      <c r="C6324">
        <v>112379192</v>
      </c>
      <c r="D6324">
        <v>162</v>
      </c>
      <c r="E6324">
        <v>112379105</v>
      </c>
      <c r="F6324">
        <v>18</v>
      </c>
      <c r="G6324">
        <v>16.908010000000001</v>
      </c>
      <c r="H6324">
        <v>9.1424900000000004</v>
      </c>
      <c r="I6324">
        <v>12.05419</v>
      </c>
      <c r="J6324" t="s">
        <v>10654</v>
      </c>
    </row>
    <row r="6325" spans="1:10">
      <c r="A6325" t="s">
        <v>2537</v>
      </c>
      <c r="B6325">
        <v>112812948</v>
      </c>
      <c r="C6325">
        <v>112813083</v>
      </c>
      <c r="D6325">
        <v>136</v>
      </c>
      <c r="E6325">
        <v>112812992</v>
      </c>
      <c r="F6325">
        <v>10</v>
      </c>
      <c r="G6325">
        <v>7.9609300000000003</v>
      </c>
      <c r="H6325">
        <v>5.4767700000000001</v>
      </c>
      <c r="I6325">
        <v>4.2017800000000003</v>
      </c>
      <c r="J6325" t="s">
        <v>10655</v>
      </c>
    </row>
    <row r="6326" spans="1:10">
      <c r="A6326" t="s">
        <v>2537</v>
      </c>
      <c r="B6326">
        <v>113195979</v>
      </c>
      <c r="C6326">
        <v>113196101</v>
      </c>
      <c r="D6326">
        <v>123</v>
      </c>
      <c r="E6326">
        <v>113196058</v>
      </c>
      <c r="F6326">
        <v>7</v>
      </c>
      <c r="G6326">
        <v>6.6978</v>
      </c>
      <c r="H6326">
        <v>5.0498700000000003</v>
      </c>
      <c r="I6326">
        <v>3.1089199999999999</v>
      </c>
      <c r="J6326" t="s">
        <v>10656</v>
      </c>
    </row>
    <row r="6327" spans="1:10">
      <c r="A6327" t="s">
        <v>2537</v>
      </c>
      <c r="B6327">
        <v>113234658</v>
      </c>
      <c r="C6327">
        <v>113234813</v>
      </c>
      <c r="D6327">
        <v>156</v>
      </c>
      <c r="E6327">
        <v>113234717</v>
      </c>
      <c r="F6327">
        <v>11</v>
      </c>
      <c r="G6327">
        <v>8.7188099999999995</v>
      </c>
      <c r="H6327">
        <v>5.7742100000000001</v>
      </c>
      <c r="I6327">
        <v>4.8478399999999997</v>
      </c>
      <c r="J6327" t="s">
        <v>10657</v>
      </c>
    </row>
    <row r="6328" spans="1:10">
      <c r="A6328" t="s">
        <v>2537</v>
      </c>
      <c r="B6328">
        <v>113391079</v>
      </c>
      <c r="C6328">
        <v>113391200</v>
      </c>
      <c r="D6328">
        <v>122</v>
      </c>
      <c r="E6328">
        <v>113391120</v>
      </c>
      <c r="F6328">
        <v>9</v>
      </c>
      <c r="G6328">
        <v>4.0661800000000001</v>
      </c>
      <c r="H6328">
        <v>3.1681499999999998</v>
      </c>
      <c r="I6328">
        <v>0.96906999999999999</v>
      </c>
      <c r="J6328" t="s">
        <v>10658</v>
      </c>
    </row>
    <row r="6329" spans="1:10">
      <c r="A6329" t="s">
        <v>2537</v>
      </c>
      <c r="B6329">
        <v>113431051</v>
      </c>
      <c r="C6329">
        <v>113431200</v>
      </c>
      <c r="D6329">
        <v>150</v>
      </c>
      <c r="E6329">
        <v>113431121</v>
      </c>
      <c r="F6329">
        <v>16</v>
      </c>
      <c r="G6329">
        <v>14.43665</v>
      </c>
      <c r="H6329">
        <v>8.1801300000000001</v>
      </c>
      <c r="I6329">
        <v>9.8328100000000003</v>
      </c>
      <c r="J6329" t="s">
        <v>10659</v>
      </c>
    </row>
    <row r="6330" spans="1:10">
      <c r="A6330" t="s">
        <v>2537</v>
      </c>
      <c r="B6330">
        <v>113469676</v>
      </c>
      <c r="C6330">
        <v>113469882</v>
      </c>
      <c r="D6330">
        <v>207</v>
      </c>
      <c r="E6330">
        <v>113469764</v>
      </c>
      <c r="F6330">
        <v>13</v>
      </c>
      <c r="G6330">
        <v>6.3448200000000003</v>
      </c>
      <c r="H6330">
        <v>3.9820000000000002</v>
      </c>
      <c r="I6330">
        <v>2.84761</v>
      </c>
      <c r="J6330" t="s">
        <v>10660</v>
      </c>
    </row>
    <row r="6331" spans="1:10">
      <c r="A6331" t="s">
        <v>2537</v>
      </c>
      <c r="B6331">
        <v>113966530</v>
      </c>
      <c r="C6331">
        <v>113966653</v>
      </c>
      <c r="D6331">
        <v>124</v>
      </c>
      <c r="E6331">
        <v>113966582</v>
      </c>
      <c r="F6331">
        <v>11</v>
      </c>
      <c r="G6331">
        <v>8.7188099999999995</v>
      </c>
      <c r="H6331">
        <v>5.7742100000000001</v>
      </c>
      <c r="I6331">
        <v>4.8478399999999997</v>
      </c>
      <c r="J6331" t="s">
        <v>10661</v>
      </c>
    </row>
    <row r="6332" spans="1:10">
      <c r="A6332" t="s">
        <v>2537</v>
      </c>
      <c r="B6332">
        <v>114073149</v>
      </c>
      <c r="C6332">
        <v>114073270</v>
      </c>
      <c r="D6332">
        <v>122</v>
      </c>
      <c r="E6332">
        <v>114073196</v>
      </c>
      <c r="F6332">
        <v>4</v>
      </c>
      <c r="G6332">
        <v>3.45628</v>
      </c>
      <c r="H6332">
        <v>3.1561699999999999</v>
      </c>
      <c r="I6332">
        <v>0.47131000000000001</v>
      </c>
      <c r="J6332" t="s">
        <v>10662</v>
      </c>
    </row>
    <row r="6333" spans="1:10">
      <c r="A6333" t="s">
        <v>2537</v>
      </c>
      <c r="B6333">
        <v>114853970</v>
      </c>
      <c r="C6333">
        <v>114854260</v>
      </c>
      <c r="D6333">
        <v>291</v>
      </c>
      <c r="E6333">
        <v>114854041</v>
      </c>
      <c r="F6333">
        <v>8</v>
      </c>
      <c r="G6333">
        <v>5.6847099999999999</v>
      </c>
      <c r="H6333">
        <v>4.3306500000000003</v>
      </c>
      <c r="I6333">
        <v>2.2554699999999999</v>
      </c>
      <c r="J6333" t="s">
        <v>10663</v>
      </c>
    </row>
    <row r="6334" spans="1:10">
      <c r="A6334" t="s">
        <v>2537</v>
      </c>
      <c r="B6334">
        <v>115515167</v>
      </c>
      <c r="C6334">
        <v>115515288</v>
      </c>
      <c r="D6334">
        <v>122</v>
      </c>
      <c r="E6334">
        <v>115515228</v>
      </c>
      <c r="F6334">
        <v>13</v>
      </c>
      <c r="G6334">
        <v>5.6767200000000004</v>
      </c>
      <c r="H6334">
        <v>3.6126999999999998</v>
      </c>
      <c r="I6334">
        <v>2.2554699999999999</v>
      </c>
      <c r="J6334" t="s">
        <v>10664</v>
      </c>
    </row>
    <row r="6335" spans="1:10">
      <c r="A6335" t="s">
        <v>2537</v>
      </c>
      <c r="B6335">
        <v>115855891</v>
      </c>
      <c r="C6335">
        <v>115856025</v>
      </c>
      <c r="D6335">
        <v>135</v>
      </c>
      <c r="E6335">
        <v>115855960</v>
      </c>
      <c r="F6335">
        <v>12</v>
      </c>
      <c r="G6335">
        <v>10.38564</v>
      </c>
      <c r="H6335">
        <v>6.617</v>
      </c>
      <c r="I6335">
        <v>6.2894899999999998</v>
      </c>
      <c r="J6335" t="s">
        <v>10665</v>
      </c>
    </row>
    <row r="6336" spans="1:10">
      <c r="A6336" t="s">
        <v>2537</v>
      </c>
      <c r="B6336">
        <v>116101339</v>
      </c>
      <c r="C6336">
        <v>116101597</v>
      </c>
      <c r="D6336">
        <v>259</v>
      </c>
      <c r="E6336">
        <v>116101447</v>
      </c>
      <c r="F6336">
        <v>16</v>
      </c>
      <c r="G6336">
        <v>10.958729999999999</v>
      </c>
      <c r="H6336">
        <v>6.0779100000000001</v>
      </c>
      <c r="I6336">
        <v>6.7593500000000004</v>
      </c>
      <c r="J6336" t="s">
        <v>10666</v>
      </c>
    </row>
    <row r="6337" spans="1:10">
      <c r="A6337" t="s">
        <v>2537</v>
      </c>
      <c r="B6337">
        <v>116216532</v>
      </c>
      <c r="C6337">
        <v>116216685</v>
      </c>
      <c r="D6337">
        <v>154</v>
      </c>
      <c r="E6337">
        <v>116216597</v>
      </c>
      <c r="F6337">
        <v>9</v>
      </c>
      <c r="G6337">
        <v>8.1293000000000006</v>
      </c>
      <c r="H6337">
        <v>5.7293399999999997</v>
      </c>
      <c r="I6337">
        <v>4.3486599999999997</v>
      </c>
      <c r="J6337" t="s">
        <v>10667</v>
      </c>
    </row>
    <row r="6338" spans="1:10">
      <c r="A6338" t="s">
        <v>2537</v>
      </c>
      <c r="B6338">
        <v>116838669</v>
      </c>
      <c r="C6338">
        <v>116838818</v>
      </c>
      <c r="D6338">
        <v>150</v>
      </c>
      <c r="E6338">
        <v>116838759</v>
      </c>
      <c r="F6338">
        <v>16</v>
      </c>
      <c r="G6338">
        <v>14.43665</v>
      </c>
      <c r="H6338">
        <v>8.1801300000000001</v>
      </c>
      <c r="I6338">
        <v>9.8328100000000003</v>
      </c>
      <c r="J6338" t="s">
        <v>10668</v>
      </c>
    </row>
    <row r="6339" spans="1:10">
      <c r="A6339" t="s">
        <v>2537</v>
      </c>
      <c r="B6339">
        <v>116899982</v>
      </c>
      <c r="C6339">
        <v>116900103</v>
      </c>
      <c r="D6339">
        <v>122</v>
      </c>
      <c r="E6339">
        <v>116900036</v>
      </c>
      <c r="F6339">
        <v>11</v>
      </c>
      <c r="G6339">
        <v>8.1015800000000002</v>
      </c>
      <c r="H6339">
        <v>5.3866699999999996</v>
      </c>
      <c r="I6339">
        <v>4.3276599999999998</v>
      </c>
      <c r="J6339" t="s">
        <v>10669</v>
      </c>
    </row>
    <row r="6340" spans="1:10">
      <c r="A6340" t="s">
        <v>2537</v>
      </c>
      <c r="B6340">
        <v>117120278</v>
      </c>
      <c r="C6340">
        <v>117120446</v>
      </c>
      <c r="D6340">
        <v>169</v>
      </c>
      <c r="E6340">
        <v>117120345</v>
      </c>
      <c r="F6340">
        <v>9</v>
      </c>
      <c r="G6340">
        <v>6.9196499999999999</v>
      </c>
      <c r="H6340">
        <v>4.9788800000000002</v>
      </c>
      <c r="I6340">
        <v>3.32375</v>
      </c>
      <c r="J6340" t="s">
        <v>10670</v>
      </c>
    </row>
    <row r="6341" spans="1:10">
      <c r="A6341" t="s">
        <v>2537</v>
      </c>
      <c r="B6341">
        <v>117180670</v>
      </c>
      <c r="C6341">
        <v>117180804</v>
      </c>
      <c r="D6341">
        <v>135</v>
      </c>
      <c r="E6341">
        <v>117180710</v>
      </c>
      <c r="F6341">
        <v>12</v>
      </c>
      <c r="G6341">
        <v>11.947699999999999</v>
      </c>
      <c r="H6341">
        <v>7.5633900000000001</v>
      </c>
      <c r="I6341">
        <v>7.6401300000000001</v>
      </c>
      <c r="J6341" t="s">
        <v>10671</v>
      </c>
    </row>
    <row r="6342" spans="1:10">
      <c r="A6342" t="s">
        <v>2537</v>
      </c>
      <c r="B6342">
        <v>117231376</v>
      </c>
      <c r="C6342">
        <v>117231522</v>
      </c>
      <c r="D6342">
        <v>147</v>
      </c>
      <c r="E6342">
        <v>117231459</v>
      </c>
      <c r="F6342">
        <v>16</v>
      </c>
      <c r="G6342">
        <v>12.459530000000001</v>
      </c>
      <c r="H6342">
        <v>6.9740399999999996</v>
      </c>
      <c r="I6342">
        <v>8.0789399999999993</v>
      </c>
      <c r="J6342" t="s">
        <v>10672</v>
      </c>
    </row>
    <row r="6343" spans="1:10">
      <c r="A6343" t="s">
        <v>2537</v>
      </c>
      <c r="B6343">
        <v>117249427</v>
      </c>
      <c r="C6343">
        <v>117249557</v>
      </c>
      <c r="D6343">
        <v>131</v>
      </c>
      <c r="E6343">
        <v>117249460</v>
      </c>
      <c r="F6343">
        <v>14</v>
      </c>
      <c r="G6343">
        <v>7.12547</v>
      </c>
      <c r="H6343">
        <v>4.2664299999999997</v>
      </c>
      <c r="I6343">
        <v>3.4978500000000001</v>
      </c>
      <c r="J6343" t="s">
        <v>10673</v>
      </c>
    </row>
    <row r="6344" spans="1:10">
      <c r="A6344" t="s">
        <v>2537</v>
      </c>
      <c r="B6344">
        <v>117342126</v>
      </c>
      <c r="C6344">
        <v>117342310</v>
      </c>
      <c r="D6344">
        <v>185</v>
      </c>
      <c r="E6344">
        <v>117342218</v>
      </c>
      <c r="F6344">
        <v>10</v>
      </c>
      <c r="G6344">
        <v>4.7820900000000002</v>
      </c>
      <c r="H6344">
        <v>3.4849700000000001</v>
      </c>
      <c r="I6344">
        <v>1.5192000000000001</v>
      </c>
      <c r="J6344" t="s">
        <v>10674</v>
      </c>
    </row>
    <row r="6345" spans="1:10">
      <c r="A6345" t="s">
        <v>2537</v>
      </c>
      <c r="B6345">
        <v>117450609</v>
      </c>
      <c r="C6345">
        <v>117450750</v>
      </c>
      <c r="D6345">
        <v>142</v>
      </c>
      <c r="E6345">
        <v>117450703</v>
      </c>
      <c r="F6345">
        <v>12</v>
      </c>
      <c r="G6345">
        <v>9.8027999999999995</v>
      </c>
      <c r="H6345">
        <v>6.2553900000000002</v>
      </c>
      <c r="I6345">
        <v>5.7671999999999999</v>
      </c>
      <c r="J6345" t="s">
        <v>10675</v>
      </c>
    </row>
    <row r="6346" spans="1:10">
      <c r="A6346" t="s">
        <v>2537</v>
      </c>
      <c r="B6346">
        <v>117624103</v>
      </c>
      <c r="C6346">
        <v>117624239</v>
      </c>
      <c r="D6346">
        <v>137</v>
      </c>
      <c r="E6346">
        <v>117624146</v>
      </c>
      <c r="F6346">
        <v>10</v>
      </c>
      <c r="G6346">
        <v>5.5120500000000003</v>
      </c>
      <c r="H6346">
        <v>3.9327700000000001</v>
      </c>
      <c r="I6346">
        <v>2.1605799999999999</v>
      </c>
      <c r="J6346" t="s">
        <v>10676</v>
      </c>
    </row>
    <row r="6347" spans="1:10">
      <c r="A6347" t="s">
        <v>2537</v>
      </c>
      <c r="B6347">
        <v>118114317</v>
      </c>
      <c r="C6347">
        <v>118114454</v>
      </c>
      <c r="D6347">
        <v>138</v>
      </c>
      <c r="E6347">
        <v>118114381</v>
      </c>
      <c r="F6347">
        <v>8</v>
      </c>
      <c r="G6347">
        <v>7.6286300000000002</v>
      </c>
      <c r="H6347">
        <v>5.5316099999999997</v>
      </c>
      <c r="I6347">
        <v>3.9448300000000001</v>
      </c>
      <c r="J6347" t="s">
        <v>10677</v>
      </c>
    </row>
    <row r="6348" spans="1:10">
      <c r="A6348" t="s">
        <v>2537</v>
      </c>
      <c r="B6348">
        <v>118241546</v>
      </c>
      <c r="C6348">
        <v>118241673</v>
      </c>
      <c r="D6348">
        <v>128</v>
      </c>
      <c r="E6348">
        <v>118241626</v>
      </c>
      <c r="F6348">
        <v>12</v>
      </c>
      <c r="G6348">
        <v>6.3205499999999999</v>
      </c>
      <c r="H6348">
        <v>4.1185999999999998</v>
      </c>
      <c r="I6348">
        <v>2.8348</v>
      </c>
      <c r="J6348" t="s">
        <v>10678</v>
      </c>
    </row>
    <row r="6349" spans="1:10">
      <c r="A6349" t="s">
        <v>2537</v>
      </c>
      <c r="B6349">
        <v>118431740</v>
      </c>
      <c r="C6349">
        <v>118431866</v>
      </c>
      <c r="D6349">
        <v>127</v>
      </c>
      <c r="E6349">
        <v>118431792</v>
      </c>
      <c r="F6349">
        <v>9</v>
      </c>
      <c r="G6349">
        <v>6.6566099999999997</v>
      </c>
      <c r="H6349">
        <v>4.8118400000000001</v>
      </c>
      <c r="I6349">
        <v>3.10372</v>
      </c>
      <c r="J6349" t="s">
        <v>10679</v>
      </c>
    </row>
    <row r="6350" spans="1:10">
      <c r="A6350" t="s">
        <v>2537</v>
      </c>
      <c r="B6350">
        <v>118487038</v>
      </c>
      <c r="C6350">
        <v>118487259</v>
      </c>
      <c r="D6350">
        <v>222</v>
      </c>
      <c r="E6350">
        <v>118487144</v>
      </c>
      <c r="F6350">
        <v>38</v>
      </c>
      <c r="G6350">
        <v>26.161999999999999</v>
      </c>
      <c r="H6350">
        <v>8.4892900000000004</v>
      </c>
      <c r="I6350">
        <v>20.66461</v>
      </c>
      <c r="J6350" t="s">
        <v>10680</v>
      </c>
    </row>
    <row r="6351" spans="1:10">
      <c r="A6351" t="s">
        <v>2537</v>
      </c>
      <c r="B6351">
        <v>118545845</v>
      </c>
      <c r="C6351">
        <v>118546019</v>
      </c>
      <c r="D6351">
        <v>175</v>
      </c>
      <c r="E6351">
        <v>118545900</v>
      </c>
      <c r="F6351">
        <v>13</v>
      </c>
      <c r="G6351">
        <v>9.3143200000000004</v>
      </c>
      <c r="H6351">
        <v>5.7433300000000003</v>
      </c>
      <c r="I6351">
        <v>5.3547200000000004</v>
      </c>
      <c r="J6351" t="s">
        <v>10681</v>
      </c>
    </row>
    <row r="6352" spans="1:10">
      <c r="A6352" t="s">
        <v>2537</v>
      </c>
      <c r="B6352">
        <v>118606130</v>
      </c>
      <c r="C6352">
        <v>118606315</v>
      </c>
      <c r="D6352">
        <v>186</v>
      </c>
      <c r="E6352">
        <v>118606212</v>
      </c>
      <c r="F6352">
        <v>14</v>
      </c>
      <c r="G6352">
        <v>9.0273199999999996</v>
      </c>
      <c r="H6352">
        <v>5.3628600000000004</v>
      </c>
      <c r="I6352">
        <v>5.12758</v>
      </c>
      <c r="J6352" t="s">
        <v>10682</v>
      </c>
    </row>
    <row r="6353" spans="1:10">
      <c r="A6353" t="s">
        <v>2537</v>
      </c>
      <c r="B6353">
        <v>118730600</v>
      </c>
      <c r="C6353">
        <v>118730721</v>
      </c>
      <c r="D6353">
        <v>122</v>
      </c>
      <c r="E6353">
        <v>118730671</v>
      </c>
      <c r="F6353">
        <v>8</v>
      </c>
      <c r="G6353">
        <v>5.6847099999999999</v>
      </c>
      <c r="H6353">
        <v>4.3306500000000003</v>
      </c>
      <c r="I6353">
        <v>2.2554699999999999</v>
      </c>
      <c r="J6353" t="s">
        <v>10683</v>
      </c>
    </row>
    <row r="6354" spans="1:10">
      <c r="A6354" t="s">
        <v>2537</v>
      </c>
      <c r="B6354">
        <v>118764614</v>
      </c>
      <c r="C6354">
        <v>118764747</v>
      </c>
      <c r="D6354">
        <v>134</v>
      </c>
      <c r="E6354">
        <v>118764689</v>
      </c>
      <c r="F6354">
        <v>13</v>
      </c>
      <c r="G6354">
        <v>10.9186</v>
      </c>
      <c r="H6354">
        <v>6.7365700000000004</v>
      </c>
      <c r="I6354">
        <v>6.7278599999999997</v>
      </c>
      <c r="J6354" t="s">
        <v>10684</v>
      </c>
    </row>
    <row r="6355" spans="1:10">
      <c r="A6355" t="s">
        <v>2537</v>
      </c>
      <c r="B6355">
        <v>118790662</v>
      </c>
      <c r="C6355">
        <v>118790940</v>
      </c>
      <c r="D6355">
        <v>279</v>
      </c>
      <c r="E6355">
        <v>118790746</v>
      </c>
      <c r="F6355">
        <v>13</v>
      </c>
      <c r="G6355">
        <v>13.02861</v>
      </c>
      <c r="H6355">
        <v>8.0210799999999995</v>
      </c>
      <c r="I6355">
        <v>8.6099700000000006</v>
      </c>
      <c r="J6355" t="s">
        <v>10685</v>
      </c>
    </row>
    <row r="6356" spans="1:10">
      <c r="A6356" t="s">
        <v>2537</v>
      </c>
      <c r="B6356">
        <v>118883497</v>
      </c>
      <c r="C6356">
        <v>118883662</v>
      </c>
      <c r="D6356">
        <v>166</v>
      </c>
      <c r="E6356">
        <v>118883588</v>
      </c>
      <c r="F6356">
        <v>23</v>
      </c>
      <c r="G6356">
        <v>15.22315</v>
      </c>
      <c r="H6356">
        <v>6.8262900000000002</v>
      </c>
      <c r="I6356">
        <v>10.53302</v>
      </c>
      <c r="J6356" t="s">
        <v>10686</v>
      </c>
    </row>
    <row r="6357" spans="1:10">
      <c r="A6357" t="s">
        <v>2537</v>
      </c>
      <c r="B6357">
        <v>118972804</v>
      </c>
      <c r="C6357">
        <v>118972925</v>
      </c>
      <c r="D6357">
        <v>122</v>
      </c>
      <c r="E6357">
        <v>118972892</v>
      </c>
      <c r="F6357">
        <v>12</v>
      </c>
      <c r="G6357">
        <v>7.2064899999999996</v>
      </c>
      <c r="H6357">
        <v>4.6478200000000003</v>
      </c>
      <c r="I6357">
        <v>3.5571100000000002</v>
      </c>
      <c r="J6357" t="s">
        <v>10687</v>
      </c>
    </row>
    <row r="6358" spans="1:10">
      <c r="A6358" t="s">
        <v>2537</v>
      </c>
      <c r="B6358">
        <v>118976377</v>
      </c>
      <c r="C6358">
        <v>118976560</v>
      </c>
      <c r="D6358">
        <v>184</v>
      </c>
      <c r="E6358">
        <v>118976454</v>
      </c>
      <c r="F6358">
        <v>13</v>
      </c>
      <c r="G6358">
        <v>9.3143200000000004</v>
      </c>
      <c r="H6358">
        <v>5.7433300000000003</v>
      </c>
      <c r="I6358">
        <v>5.3547200000000004</v>
      </c>
      <c r="J6358" t="s">
        <v>10688</v>
      </c>
    </row>
    <row r="6359" spans="1:10">
      <c r="A6359" t="s">
        <v>2537</v>
      </c>
      <c r="B6359">
        <v>119189030</v>
      </c>
      <c r="C6359">
        <v>119189290</v>
      </c>
      <c r="D6359">
        <v>261</v>
      </c>
      <c r="E6359">
        <v>119189133</v>
      </c>
      <c r="F6359">
        <v>10</v>
      </c>
      <c r="G6359">
        <v>4.18628</v>
      </c>
      <c r="H6359">
        <v>3.1287199999999999</v>
      </c>
      <c r="I6359">
        <v>1.0846</v>
      </c>
      <c r="J6359" t="s">
        <v>10689</v>
      </c>
    </row>
    <row r="6360" spans="1:10">
      <c r="A6360" t="s">
        <v>2537</v>
      </c>
      <c r="B6360">
        <v>119189448</v>
      </c>
      <c r="C6360">
        <v>119189617</v>
      </c>
      <c r="D6360">
        <v>170</v>
      </c>
      <c r="E6360">
        <v>119189534</v>
      </c>
      <c r="F6360">
        <v>13</v>
      </c>
      <c r="G6360">
        <v>9.3143200000000004</v>
      </c>
      <c r="H6360">
        <v>5.7433300000000003</v>
      </c>
      <c r="I6360">
        <v>5.3547200000000004</v>
      </c>
      <c r="J6360" t="s">
        <v>10690</v>
      </c>
    </row>
    <row r="6361" spans="1:10">
      <c r="A6361" t="s">
        <v>2537</v>
      </c>
      <c r="B6361">
        <v>119288524</v>
      </c>
      <c r="C6361">
        <v>119288723</v>
      </c>
      <c r="D6361">
        <v>200</v>
      </c>
      <c r="E6361">
        <v>119288626</v>
      </c>
      <c r="F6361">
        <v>34</v>
      </c>
      <c r="G6361">
        <v>27.051670000000001</v>
      </c>
      <c r="H6361">
        <v>9.9550099999999997</v>
      </c>
      <c r="I6361">
        <v>21.504200000000001</v>
      </c>
      <c r="J6361" t="s">
        <v>10691</v>
      </c>
    </row>
    <row r="6362" spans="1:10">
      <c r="A6362" t="s">
        <v>2537</v>
      </c>
      <c r="B6362">
        <v>119298436</v>
      </c>
      <c r="C6362">
        <v>119298577</v>
      </c>
      <c r="D6362">
        <v>142</v>
      </c>
      <c r="E6362">
        <v>119298479</v>
      </c>
      <c r="F6362">
        <v>9</v>
      </c>
      <c r="G6362">
        <v>8.3753799999999998</v>
      </c>
      <c r="H6362">
        <v>5.8769799999999996</v>
      </c>
      <c r="I6362">
        <v>4.5417300000000003</v>
      </c>
      <c r="J6362" t="s">
        <v>10692</v>
      </c>
    </row>
    <row r="6363" spans="1:10">
      <c r="A6363" t="s">
        <v>2537</v>
      </c>
      <c r="B6363">
        <v>119338129</v>
      </c>
      <c r="C6363">
        <v>119338262</v>
      </c>
      <c r="D6363">
        <v>134</v>
      </c>
      <c r="E6363">
        <v>119338198</v>
      </c>
      <c r="F6363">
        <v>13</v>
      </c>
      <c r="G6363">
        <v>9.3143200000000004</v>
      </c>
      <c r="H6363">
        <v>5.7433300000000003</v>
      </c>
      <c r="I6363">
        <v>5.3547200000000004</v>
      </c>
      <c r="J6363" t="s">
        <v>10693</v>
      </c>
    </row>
    <row r="6364" spans="1:10">
      <c r="A6364" t="s">
        <v>2537</v>
      </c>
      <c r="B6364">
        <v>119520802</v>
      </c>
      <c r="C6364">
        <v>119520956</v>
      </c>
      <c r="D6364">
        <v>155</v>
      </c>
      <c r="E6364">
        <v>119520915</v>
      </c>
      <c r="F6364">
        <v>6</v>
      </c>
      <c r="G6364">
        <v>5.5575700000000001</v>
      </c>
      <c r="H6364">
        <v>4.4186300000000003</v>
      </c>
      <c r="I6364">
        <v>2.1605799999999999</v>
      </c>
      <c r="J6364" t="s">
        <v>10694</v>
      </c>
    </row>
    <row r="6365" spans="1:10">
      <c r="A6365" t="s">
        <v>2537</v>
      </c>
      <c r="B6365">
        <v>119546998</v>
      </c>
      <c r="C6365">
        <v>119547218</v>
      </c>
      <c r="D6365">
        <v>221</v>
      </c>
      <c r="E6365">
        <v>119547111</v>
      </c>
      <c r="F6365">
        <v>27</v>
      </c>
      <c r="G6365">
        <v>27.503799999999998</v>
      </c>
      <c r="H6365">
        <v>12.568910000000001</v>
      </c>
      <c r="I6365">
        <v>21.942460000000001</v>
      </c>
      <c r="J6365" t="s">
        <v>10695</v>
      </c>
    </row>
    <row r="6366" spans="1:10">
      <c r="A6366" t="s">
        <v>2537</v>
      </c>
      <c r="B6366">
        <v>119587512</v>
      </c>
      <c r="C6366">
        <v>119587640</v>
      </c>
      <c r="D6366">
        <v>129</v>
      </c>
      <c r="E6366">
        <v>119587580</v>
      </c>
      <c r="F6366">
        <v>9</v>
      </c>
      <c r="G6366">
        <v>9.1242800000000006</v>
      </c>
      <c r="H6366">
        <v>6.3123399999999998</v>
      </c>
      <c r="I6366">
        <v>5.1907199999999998</v>
      </c>
      <c r="J6366" t="s">
        <v>10696</v>
      </c>
    </row>
    <row r="6367" spans="1:10">
      <c r="A6367" t="s">
        <v>2537</v>
      </c>
      <c r="B6367">
        <v>119745393</v>
      </c>
      <c r="C6367">
        <v>119745514</v>
      </c>
      <c r="D6367">
        <v>122</v>
      </c>
      <c r="E6367">
        <v>119745433</v>
      </c>
      <c r="F6367">
        <v>6</v>
      </c>
      <c r="G6367">
        <v>5.5575700000000001</v>
      </c>
      <c r="H6367">
        <v>4.4186300000000003</v>
      </c>
      <c r="I6367">
        <v>2.1605799999999999</v>
      </c>
      <c r="J6367" t="s">
        <v>10697</v>
      </c>
    </row>
    <row r="6368" spans="1:10">
      <c r="A6368" t="s">
        <v>2537</v>
      </c>
      <c r="B6368">
        <v>119930122</v>
      </c>
      <c r="C6368">
        <v>119930251</v>
      </c>
      <c r="D6368">
        <v>130</v>
      </c>
      <c r="E6368">
        <v>119930174</v>
      </c>
      <c r="F6368">
        <v>8</v>
      </c>
      <c r="G6368">
        <v>7.8884299999999996</v>
      </c>
      <c r="H6368">
        <v>5.6810999999999998</v>
      </c>
      <c r="I6368">
        <v>4.1393399999999998</v>
      </c>
      <c r="J6368" t="s">
        <v>10698</v>
      </c>
    </row>
    <row r="6369" spans="1:10">
      <c r="A6369" t="s">
        <v>2537</v>
      </c>
      <c r="B6369">
        <v>119972448</v>
      </c>
      <c r="C6369">
        <v>119972596</v>
      </c>
      <c r="D6369">
        <v>149</v>
      </c>
      <c r="E6369">
        <v>119972490</v>
      </c>
      <c r="F6369">
        <v>13</v>
      </c>
      <c r="G6369">
        <v>8.1021900000000002</v>
      </c>
      <c r="H6369">
        <v>5.0053400000000003</v>
      </c>
      <c r="I6369">
        <v>4.3276599999999998</v>
      </c>
      <c r="J6369" t="s">
        <v>10699</v>
      </c>
    </row>
    <row r="6370" spans="1:10">
      <c r="A6370" t="s">
        <v>2537</v>
      </c>
      <c r="B6370">
        <v>120265736</v>
      </c>
      <c r="C6370">
        <v>120265857</v>
      </c>
      <c r="D6370">
        <v>122</v>
      </c>
      <c r="E6370">
        <v>120265741</v>
      </c>
      <c r="F6370">
        <v>7</v>
      </c>
      <c r="G6370">
        <v>4.7575099999999999</v>
      </c>
      <c r="H6370">
        <v>3.8494700000000002</v>
      </c>
      <c r="I6370">
        <v>1.49966</v>
      </c>
      <c r="J6370" t="s">
        <v>10700</v>
      </c>
    </row>
    <row r="6371" spans="1:10">
      <c r="A6371" t="s">
        <v>2537</v>
      </c>
      <c r="B6371">
        <v>120280138</v>
      </c>
      <c r="C6371">
        <v>120280300</v>
      </c>
      <c r="D6371">
        <v>163</v>
      </c>
      <c r="E6371">
        <v>120280232</v>
      </c>
      <c r="F6371">
        <v>6</v>
      </c>
      <c r="G6371">
        <v>4.9778900000000004</v>
      </c>
      <c r="H6371">
        <v>4.0726000000000004</v>
      </c>
      <c r="I6371">
        <v>1.67605</v>
      </c>
      <c r="J6371" t="s">
        <v>10701</v>
      </c>
    </row>
    <row r="6372" spans="1:10">
      <c r="A6372" t="s">
        <v>2537</v>
      </c>
      <c r="B6372">
        <v>120338051</v>
      </c>
      <c r="C6372">
        <v>120338172</v>
      </c>
      <c r="D6372">
        <v>122</v>
      </c>
      <c r="E6372">
        <v>120338115</v>
      </c>
      <c r="F6372">
        <v>6</v>
      </c>
      <c r="G6372">
        <v>5.5575700000000001</v>
      </c>
      <c r="H6372">
        <v>4.4186300000000003</v>
      </c>
      <c r="I6372">
        <v>2.1605799999999999</v>
      </c>
      <c r="J6372" t="s">
        <v>10702</v>
      </c>
    </row>
    <row r="6373" spans="1:10">
      <c r="A6373" t="s">
        <v>2537</v>
      </c>
      <c r="B6373">
        <v>120606479</v>
      </c>
      <c r="C6373">
        <v>120606622</v>
      </c>
      <c r="D6373">
        <v>144</v>
      </c>
      <c r="E6373">
        <v>120606576</v>
      </c>
      <c r="F6373">
        <v>8</v>
      </c>
      <c r="G6373">
        <v>6.9985799999999996</v>
      </c>
      <c r="H6373">
        <v>5.1564100000000002</v>
      </c>
      <c r="I6373">
        <v>3.3965700000000001</v>
      </c>
      <c r="J6373" t="s">
        <v>10703</v>
      </c>
    </row>
    <row r="6374" spans="1:10">
      <c r="A6374" t="s">
        <v>2537</v>
      </c>
      <c r="B6374">
        <v>120866696</v>
      </c>
      <c r="C6374">
        <v>120866835</v>
      </c>
      <c r="D6374">
        <v>140</v>
      </c>
      <c r="E6374">
        <v>120866780</v>
      </c>
      <c r="F6374">
        <v>9</v>
      </c>
      <c r="G6374">
        <v>9.0398499999999995</v>
      </c>
      <c r="H6374">
        <v>6.2644000000000002</v>
      </c>
      <c r="I6374">
        <v>5.1387700000000001</v>
      </c>
      <c r="J6374" t="s">
        <v>10704</v>
      </c>
    </row>
    <row r="6375" spans="1:10">
      <c r="A6375" t="s">
        <v>2537</v>
      </c>
      <c r="B6375">
        <v>121355363</v>
      </c>
      <c r="C6375">
        <v>121355523</v>
      </c>
      <c r="D6375">
        <v>161</v>
      </c>
      <c r="E6375">
        <v>121355481</v>
      </c>
      <c r="F6375">
        <v>11</v>
      </c>
      <c r="G6375">
        <v>7.3625600000000002</v>
      </c>
      <c r="H6375">
        <v>4.9228500000000004</v>
      </c>
      <c r="I6375">
        <v>3.6892499999999999</v>
      </c>
      <c r="J6375" t="s">
        <v>10705</v>
      </c>
    </row>
    <row r="6376" spans="1:10">
      <c r="A6376" t="s">
        <v>2537</v>
      </c>
      <c r="B6376">
        <v>121434957</v>
      </c>
      <c r="C6376">
        <v>121435125</v>
      </c>
      <c r="D6376">
        <v>169</v>
      </c>
      <c r="E6376">
        <v>121435038</v>
      </c>
      <c r="F6376">
        <v>12</v>
      </c>
      <c r="G6376">
        <v>13.06424</v>
      </c>
      <c r="H6376">
        <v>8.2060399999999998</v>
      </c>
      <c r="I6376">
        <v>8.6216100000000004</v>
      </c>
      <c r="J6376" t="s">
        <v>10706</v>
      </c>
    </row>
    <row r="6377" spans="1:10">
      <c r="A6377" t="s">
        <v>2537</v>
      </c>
      <c r="B6377">
        <v>122070016</v>
      </c>
      <c r="C6377">
        <v>122070143</v>
      </c>
      <c r="D6377">
        <v>128</v>
      </c>
      <c r="E6377">
        <v>122070073</v>
      </c>
      <c r="F6377">
        <v>12</v>
      </c>
      <c r="G6377">
        <v>11.947699999999999</v>
      </c>
      <c r="H6377">
        <v>7.5633900000000001</v>
      </c>
      <c r="I6377">
        <v>7.6401300000000001</v>
      </c>
      <c r="J6377" t="s">
        <v>10707</v>
      </c>
    </row>
    <row r="6378" spans="1:10">
      <c r="A6378" t="s">
        <v>2537</v>
      </c>
      <c r="B6378">
        <v>122302670</v>
      </c>
      <c r="C6378">
        <v>122302872</v>
      </c>
      <c r="D6378">
        <v>203</v>
      </c>
      <c r="E6378">
        <v>122302784</v>
      </c>
      <c r="F6378">
        <v>12</v>
      </c>
      <c r="G6378">
        <v>9.8027999999999995</v>
      </c>
      <c r="H6378">
        <v>6.2553900000000002</v>
      </c>
      <c r="I6378">
        <v>5.7671999999999999</v>
      </c>
      <c r="J6378" t="s">
        <v>10708</v>
      </c>
    </row>
    <row r="6379" spans="1:10">
      <c r="A6379" t="s">
        <v>2537</v>
      </c>
      <c r="B6379">
        <v>122348497</v>
      </c>
      <c r="C6379">
        <v>122348684</v>
      </c>
      <c r="D6379">
        <v>188</v>
      </c>
      <c r="E6379">
        <v>122348584</v>
      </c>
      <c r="F6379">
        <v>13</v>
      </c>
      <c r="G6379">
        <v>11.54951</v>
      </c>
      <c r="H6379">
        <v>7.1260000000000003</v>
      </c>
      <c r="I6379">
        <v>7.3048099999999998</v>
      </c>
      <c r="J6379" t="s">
        <v>10709</v>
      </c>
    </row>
    <row r="6380" spans="1:10">
      <c r="A6380" t="s">
        <v>2537</v>
      </c>
      <c r="B6380">
        <v>122378669</v>
      </c>
      <c r="C6380">
        <v>122378790</v>
      </c>
      <c r="D6380">
        <v>122</v>
      </c>
      <c r="E6380">
        <v>122378719</v>
      </c>
      <c r="F6380">
        <v>10</v>
      </c>
      <c r="G6380">
        <v>6.4366199999999996</v>
      </c>
      <c r="H6380">
        <v>4.5126200000000001</v>
      </c>
      <c r="I6380">
        <v>2.9190499999999999</v>
      </c>
      <c r="J6380" t="s">
        <v>10710</v>
      </c>
    </row>
    <row r="6381" spans="1:10">
      <c r="A6381" t="s">
        <v>2537</v>
      </c>
      <c r="B6381">
        <v>122381116</v>
      </c>
      <c r="C6381">
        <v>122381237</v>
      </c>
      <c r="D6381">
        <v>122</v>
      </c>
      <c r="E6381">
        <v>122381182</v>
      </c>
      <c r="F6381">
        <v>10</v>
      </c>
      <c r="G6381">
        <v>6.4366199999999996</v>
      </c>
      <c r="H6381">
        <v>4.5126200000000001</v>
      </c>
      <c r="I6381">
        <v>2.9190499999999999</v>
      </c>
      <c r="J6381" t="s">
        <v>10711</v>
      </c>
    </row>
    <row r="6382" spans="1:10">
      <c r="A6382" t="s">
        <v>2537</v>
      </c>
      <c r="B6382">
        <v>122467861</v>
      </c>
      <c r="C6382">
        <v>122467999</v>
      </c>
      <c r="D6382">
        <v>139</v>
      </c>
      <c r="E6382">
        <v>122467911</v>
      </c>
      <c r="F6382">
        <v>8</v>
      </c>
      <c r="G6382">
        <v>7.1302700000000003</v>
      </c>
      <c r="H6382">
        <v>5.2362000000000002</v>
      </c>
      <c r="I6382">
        <v>3.4978500000000001</v>
      </c>
      <c r="J6382" t="s">
        <v>10712</v>
      </c>
    </row>
    <row r="6383" spans="1:10">
      <c r="A6383" t="s">
        <v>2537</v>
      </c>
      <c r="B6383">
        <v>122629201</v>
      </c>
      <c r="C6383">
        <v>122629322</v>
      </c>
      <c r="D6383">
        <v>122</v>
      </c>
      <c r="E6383">
        <v>122629293</v>
      </c>
      <c r="F6383">
        <v>9</v>
      </c>
      <c r="G6383">
        <v>6.6566099999999997</v>
      </c>
      <c r="H6383">
        <v>4.8118400000000001</v>
      </c>
      <c r="I6383">
        <v>3.10372</v>
      </c>
      <c r="J6383" t="s">
        <v>10713</v>
      </c>
    </row>
    <row r="6384" spans="1:10">
      <c r="A6384" t="s">
        <v>2537</v>
      </c>
      <c r="B6384">
        <v>122637730</v>
      </c>
      <c r="C6384">
        <v>122637856</v>
      </c>
      <c r="D6384">
        <v>127</v>
      </c>
      <c r="E6384">
        <v>122637810</v>
      </c>
      <c r="F6384">
        <v>10</v>
      </c>
      <c r="G6384">
        <v>8.1559500000000007</v>
      </c>
      <c r="H6384">
        <v>5.5990000000000002</v>
      </c>
      <c r="I6384">
        <v>4.3735499999999998</v>
      </c>
      <c r="J6384" t="s">
        <v>10714</v>
      </c>
    </row>
    <row r="6385" spans="1:10">
      <c r="A6385" t="s">
        <v>2537</v>
      </c>
      <c r="B6385">
        <v>122666400</v>
      </c>
      <c r="C6385">
        <v>122666553</v>
      </c>
      <c r="D6385">
        <v>154</v>
      </c>
      <c r="E6385">
        <v>122666451</v>
      </c>
      <c r="F6385">
        <v>7</v>
      </c>
      <c r="G6385">
        <v>6.3142100000000001</v>
      </c>
      <c r="H6385">
        <v>4.8259400000000001</v>
      </c>
      <c r="I6385">
        <v>2.83325</v>
      </c>
      <c r="J6385" t="s">
        <v>10715</v>
      </c>
    </row>
    <row r="6386" spans="1:10">
      <c r="A6386" t="s">
        <v>2537</v>
      </c>
      <c r="B6386">
        <v>122753909</v>
      </c>
      <c r="C6386">
        <v>122754058</v>
      </c>
      <c r="D6386">
        <v>150</v>
      </c>
      <c r="E6386">
        <v>122753978</v>
      </c>
      <c r="F6386">
        <v>15</v>
      </c>
      <c r="G6386">
        <v>9.9800400000000007</v>
      </c>
      <c r="H6386">
        <v>5.7203900000000001</v>
      </c>
      <c r="I6386">
        <v>5.9263500000000002</v>
      </c>
      <c r="J6386" t="s">
        <v>10716</v>
      </c>
    </row>
    <row r="6387" spans="1:10">
      <c r="A6387" t="s">
        <v>2537</v>
      </c>
      <c r="B6387">
        <v>122758419</v>
      </c>
      <c r="C6387">
        <v>122758540</v>
      </c>
      <c r="D6387">
        <v>122</v>
      </c>
      <c r="E6387">
        <v>122758463</v>
      </c>
      <c r="F6387">
        <v>6</v>
      </c>
      <c r="G6387">
        <v>5.5575700000000001</v>
      </c>
      <c r="H6387">
        <v>4.4186300000000003</v>
      </c>
      <c r="I6387">
        <v>2.1605799999999999</v>
      </c>
      <c r="J6387" t="s">
        <v>10717</v>
      </c>
    </row>
    <row r="6388" spans="1:10">
      <c r="A6388" t="s">
        <v>2537</v>
      </c>
      <c r="B6388">
        <v>124100953</v>
      </c>
      <c r="C6388">
        <v>124101173</v>
      </c>
      <c r="D6388">
        <v>221</v>
      </c>
      <c r="E6388">
        <v>124101064</v>
      </c>
      <c r="F6388">
        <v>12</v>
      </c>
      <c r="G6388">
        <v>8.3225999999999996</v>
      </c>
      <c r="H6388">
        <v>5.3330900000000003</v>
      </c>
      <c r="I6388">
        <v>4.4945899999999996</v>
      </c>
      <c r="J6388" t="s">
        <v>10718</v>
      </c>
    </row>
    <row r="6389" spans="1:10">
      <c r="A6389" t="s">
        <v>2537</v>
      </c>
      <c r="B6389">
        <v>124188714</v>
      </c>
      <c r="C6389">
        <v>124188835</v>
      </c>
      <c r="D6389">
        <v>122</v>
      </c>
      <c r="E6389">
        <v>124188806</v>
      </c>
      <c r="F6389">
        <v>5</v>
      </c>
      <c r="G6389">
        <v>4.3561300000000003</v>
      </c>
      <c r="H6389">
        <v>3.7178</v>
      </c>
      <c r="I6389">
        <v>1.2369399999999999</v>
      </c>
      <c r="J6389" t="s">
        <v>10719</v>
      </c>
    </row>
    <row r="6390" spans="1:10">
      <c r="A6390" t="s">
        <v>2537</v>
      </c>
      <c r="B6390">
        <v>125189350</v>
      </c>
      <c r="C6390">
        <v>125189490</v>
      </c>
      <c r="D6390">
        <v>141</v>
      </c>
      <c r="E6390">
        <v>125189424</v>
      </c>
      <c r="F6390">
        <v>14</v>
      </c>
      <c r="G6390">
        <v>11.72594</v>
      </c>
      <c r="H6390">
        <v>7.0092600000000003</v>
      </c>
      <c r="I6390">
        <v>7.4513699999999998</v>
      </c>
      <c r="J6390" t="s">
        <v>10720</v>
      </c>
    </row>
    <row r="6391" spans="1:10">
      <c r="A6391" t="s">
        <v>2537</v>
      </c>
      <c r="B6391">
        <v>125259412</v>
      </c>
      <c r="C6391">
        <v>125259557</v>
      </c>
      <c r="D6391">
        <v>146</v>
      </c>
      <c r="E6391">
        <v>125259454</v>
      </c>
      <c r="F6391">
        <v>10</v>
      </c>
      <c r="G6391">
        <v>7.6691200000000004</v>
      </c>
      <c r="H6391">
        <v>5.2930200000000003</v>
      </c>
      <c r="I6391">
        <v>3.9604200000000001</v>
      </c>
      <c r="J6391" t="s">
        <v>10721</v>
      </c>
    </row>
    <row r="6392" spans="1:10">
      <c r="A6392" t="s">
        <v>2537</v>
      </c>
      <c r="B6392">
        <v>125332745</v>
      </c>
      <c r="C6392">
        <v>125332887</v>
      </c>
      <c r="D6392">
        <v>143</v>
      </c>
      <c r="E6392">
        <v>125332839</v>
      </c>
      <c r="F6392">
        <v>7</v>
      </c>
      <c r="G6392">
        <v>6.6978</v>
      </c>
      <c r="H6392">
        <v>5.0498700000000003</v>
      </c>
      <c r="I6392">
        <v>3.1089199999999999</v>
      </c>
      <c r="J6392" t="s">
        <v>10722</v>
      </c>
    </row>
    <row r="6393" spans="1:10">
      <c r="A6393" t="s">
        <v>2537</v>
      </c>
      <c r="B6393">
        <v>125604765</v>
      </c>
      <c r="C6393">
        <v>125604969</v>
      </c>
      <c r="D6393">
        <v>205</v>
      </c>
      <c r="E6393">
        <v>125604857</v>
      </c>
      <c r="F6393">
        <v>8</v>
      </c>
      <c r="G6393">
        <v>7.1302700000000003</v>
      </c>
      <c r="H6393">
        <v>5.2362000000000002</v>
      </c>
      <c r="I6393">
        <v>3.4978500000000001</v>
      </c>
      <c r="J6393" t="s">
        <v>10723</v>
      </c>
    </row>
    <row r="6394" spans="1:10">
      <c r="A6394" t="s">
        <v>2537</v>
      </c>
      <c r="B6394">
        <v>125660107</v>
      </c>
      <c r="C6394">
        <v>125660249</v>
      </c>
      <c r="D6394">
        <v>143</v>
      </c>
      <c r="E6394">
        <v>125660159</v>
      </c>
      <c r="F6394">
        <v>15</v>
      </c>
      <c r="G6394">
        <v>11.384539999999999</v>
      </c>
      <c r="H6394">
        <v>6.5638100000000001</v>
      </c>
      <c r="I6394">
        <v>7.1547299999999998</v>
      </c>
      <c r="J6394" t="s">
        <v>10724</v>
      </c>
    </row>
    <row r="6395" spans="1:10">
      <c r="A6395" t="s">
        <v>2537</v>
      </c>
      <c r="B6395">
        <v>125731794</v>
      </c>
      <c r="C6395">
        <v>125731921</v>
      </c>
      <c r="D6395">
        <v>128</v>
      </c>
      <c r="E6395">
        <v>125731839</v>
      </c>
      <c r="F6395">
        <v>14</v>
      </c>
      <c r="G6395">
        <v>12.47128</v>
      </c>
      <c r="H6395">
        <v>7.4683200000000003</v>
      </c>
      <c r="I6395">
        <v>8.0892400000000002</v>
      </c>
      <c r="J6395" t="s">
        <v>10725</v>
      </c>
    </row>
    <row r="6396" spans="1:10">
      <c r="A6396" t="s">
        <v>2537</v>
      </c>
      <c r="B6396">
        <v>126363115</v>
      </c>
      <c r="C6396">
        <v>126363296</v>
      </c>
      <c r="D6396">
        <v>182</v>
      </c>
      <c r="E6396">
        <v>126363208</v>
      </c>
      <c r="F6396">
        <v>16</v>
      </c>
      <c r="G6396">
        <v>15.87978</v>
      </c>
      <c r="H6396">
        <v>9.0572800000000004</v>
      </c>
      <c r="I6396">
        <v>11.10929</v>
      </c>
      <c r="J6396" t="s">
        <v>10726</v>
      </c>
    </row>
    <row r="6397" spans="1:10">
      <c r="A6397" t="s">
        <v>2537</v>
      </c>
      <c r="B6397">
        <v>126429438</v>
      </c>
      <c r="C6397">
        <v>126429565</v>
      </c>
      <c r="D6397">
        <v>128</v>
      </c>
      <c r="E6397">
        <v>126429495</v>
      </c>
      <c r="F6397">
        <v>8</v>
      </c>
      <c r="G6397">
        <v>7.4537599999999999</v>
      </c>
      <c r="H6397">
        <v>5.4291900000000002</v>
      </c>
      <c r="I6397">
        <v>3.7749700000000002</v>
      </c>
      <c r="J6397" t="s">
        <v>10727</v>
      </c>
    </row>
    <row r="6398" spans="1:10">
      <c r="A6398" t="s">
        <v>2537</v>
      </c>
      <c r="B6398">
        <v>126663680</v>
      </c>
      <c r="C6398">
        <v>126663801</v>
      </c>
      <c r="D6398">
        <v>122</v>
      </c>
      <c r="E6398">
        <v>126663699</v>
      </c>
      <c r="F6398">
        <v>9</v>
      </c>
      <c r="G6398">
        <v>4.0661800000000001</v>
      </c>
      <c r="H6398">
        <v>3.1681499999999998</v>
      </c>
      <c r="I6398">
        <v>0.96906999999999999</v>
      </c>
      <c r="J6398" t="s">
        <v>10728</v>
      </c>
    </row>
    <row r="6399" spans="1:10">
      <c r="A6399" t="s">
        <v>2537</v>
      </c>
      <c r="B6399">
        <v>126782612</v>
      </c>
      <c r="C6399">
        <v>126782758</v>
      </c>
      <c r="D6399">
        <v>147</v>
      </c>
      <c r="E6399">
        <v>126782690</v>
      </c>
      <c r="F6399">
        <v>9</v>
      </c>
      <c r="G6399">
        <v>7.6806599999999996</v>
      </c>
      <c r="H6399">
        <v>5.4552500000000004</v>
      </c>
      <c r="I6399">
        <v>3.9684699999999999</v>
      </c>
      <c r="J6399" t="s">
        <v>10729</v>
      </c>
    </row>
    <row r="6400" spans="1:10">
      <c r="A6400" t="s">
        <v>2537</v>
      </c>
      <c r="B6400">
        <v>127341273</v>
      </c>
      <c r="C6400">
        <v>127341445</v>
      </c>
      <c r="D6400">
        <v>173</v>
      </c>
      <c r="E6400">
        <v>127341357</v>
      </c>
      <c r="F6400">
        <v>12</v>
      </c>
      <c r="G6400">
        <v>9.8027999999999995</v>
      </c>
      <c r="H6400">
        <v>6.2553900000000002</v>
      </c>
      <c r="I6400">
        <v>5.7671999999999999</v>
      </c>
      <c r="J6400" t="s">
        <v>10730</v>
      </c>
    </row>
    <row r="6401" spans="1:10">
      <c r="A6401" t="s">
        <v>2537</v>
      </c>
      <c r="B6401">
        <v>127362528</v>
      </c>
      <c r="C6401">
        <v>127362697</v>
      </c>
      <c r="D6401">
        <v>170</v>
      </c>
      <c r="E6401">
        <v>127362634</v>
      </c>
      <c r="F6401">
        <v>16</v>
      </c>
      <c r="G6401">
        <v>12.459530000000001</v>
      </c>
      <c r="H6401">
        <v>6.9740399999999996</v>
      </c>
      <c r="I6401">
        <v>8.0789399999999993</v>
      </c>
      <c r="J6401" t="s">
        <v>10731</v>
      </c>
    </row>
    <row r="6402" spans="1:10">
      <c r="A6402" t="s">
        <v>2537</v>
      </c>
      <c r="B6402">
        <v>127435276</v>
      </c>
      <c r="C6402">
        <v>127435415</v>
      </c>
      <c r="D6402">
        <v>140</v>
      </c>
      <c r="E6402">
        <v>127435348</v>
      </c>
      <c r="F6402">
        <v>10</v>
      </c>
      <c r="G6402">
        <v>7.6691200000000004</v>
      </c>
      <c r="H6402">
        <v>5.2930200000000003</v>
      </c>
      <c r="I6402">
        <v>3.9604200000000001</v>
      </c>
      <c r="J6402" t="s">
        <v>10732</v>
      </c>
    </row>
    <row r="6403" spans="1:10">
      <c r="A6403" t="s">
        <v>2537</v>
      </c>
      <c r="B6403">
        <v>127462425</v>
      </c>
      <c r="C6403">
        <v>127462546</v>
      </c>
      <c r="D6403">
        <v>122</v>
      </c>
      <c r="E6403">
        <v>127462452</v>
      </c>
      <c r="F6403">
        <v>10</v>
      </c>
      <c r="G6403">
        <v>5.5120500000000003</v>
      </c>
      <c r="H6403">
        <v>3.9327700000000001</v>
      </c>
      <c r="I6403">
        <v>2.1605799999999999</v>
      </c>
      <c r="J6403" t="s">
        <v>10733</v>
      </c>
    </row>
    <row r="6404" spans="1:10">
      <c r="A6404" t="s">
        <v>2537</v>
      </c>
      <c r="B6404">
        <v>127501255</v>
      </c>
      <c r="C6404">
        <v>127501453</v>
      </c>
      <c r="D6404">
        <v>199</v>
      </c>
      <c r="E6404">
        <v>127501357</v>
      </c>
      <c r="F6404">
        <v>10</v>
      </c>
      <c r="G6404">
        <v>10.401109999999999</v>
      </c>
      <c r="H6404">
        <v>6.9435700000000002</v>
      </c>
      <c r="I6404">
        <v>6.2894899999999998</v>
      </c>
      <c r="J6404" t="s">
        <v>10734</v>
      </c>
    </row>
    <row r="6405" spans="1:10">
      <c r="A6405" t="s">
        <v>2537</v>
      </c>
      <c r="B6405">
        <v>127507222</v>
      </c>
      <c r="C6405">
        <v>127507438</v>
      </c>
      <c r="D6405">
        <v>217</v>
      </c>
      <c r="E6405">
        <v>127507320</v>
      </c>
      <c r="F6405">
        <v>18</v>
      </c>
      <c r="G6405">
        <v>11.63144</v>
      </c>
      <c r="H6405">
        <v>6.0194900000000002</v>
      </c>
      <c r="I6405">
        <v>7.3812699999999998</v>
      </c>
      <c r="J6405" t="s">
        <v>10735</v>
      </c>
    </row>
    <row r="6406" spans="1:10">
      <c r="A6406" t="s">
        <v>2537</v>
      </c>
      <c r="B6406">
        <v>127684115</v>
      </c>
      <c r="C6406">
        <v>127684287</v>
      </c>
      <c r="D6406">
        <v>173</v>
      </c>
      <c r="E6406">
        <v>127684180</v>
      </c>
      <c r="F6406">
        <v>14</v>
      </c>
      <c r="G6406">
        <v>10.33558</v>
      </c>
      <c r="H6406">
        <v>6.1535700000000002</v>
      </c>
      <c r="I6406">
        <v>6.2527799999999996</v>
      </c>
      <c r="J6406" t="s">
        <v>10736</v>
      </c>
    </row>
    <row r="6407" spans="1:10">
      <c r="A6407" t="s">
        <v>2537</v>
      </c>
      <c r="B6407">
        <v>127889527</v>
      </c>
      <c r="C6407">
        <v>127889648</v>
      </c>
      <c r="D6407">
        <v>122</v>
      </c>
      <c r="E6407">
        <v>127889561</v>
      </c>
      <c r="F6407">
        <v>12</v>
      </c>
      <c r="G6407">
        <v>8.3225999999999996</v>
      </c>
      <c r="H6407">
        <v>5.3330900000000003</v>
      </c>
      <c r="I6407">
        <v>4.4945899999999996</v>
      </c>
      <c r="J6407" t="s">
        <v>10737</v>
      </c>
    </row>
    <row r="6408" spans="1:10">
      <c r="A6408" t="s">
        <v>2537</v>
      </c>
      <c r="B6408">
        <v>128122513</v>
      </c>
      <c r="C6408">
        <v>128122719</v>
      </c>
      <c r="D6408">
        <v>207</v>
      </c>
      <c r="E6408">
        <v>128122629</v>
      </c>
      <c r="F6408">
        <v>8</v>
      </c>
      <c r="G6408">
        <v>7.8884299999999996</v>
      </c>
      <c r="H6408">
        <v>5.6810999999999998</v>
      </c>
      <c r="I6408">
        <v>4.1393399999999998</v>
      </c>
      <c r="J6408" t="s">
        <v>10738</v>
      </c>
    </row>
    <row r="6409" spans="1:10">
      <c r="A6409" t="s">
        <v>2537</v>
      </c>
      <c r="B6409">
        <v>128125628</v>
      </c>
      <c r="C6409">
        <v>128125798</v>
      </c>
      <c r="D6409">
        <v>171</v>
      </c>
      <c r="E6409">
        <v>128125696</v>
      </c>
      <c r="F6409">
        <v>12</v>
      </c>
      <c r="G6409">
        <v>11.947699999999999</v>
      </c>
      <c r="H6409">
        <v>7.5633900000000001</v>
      </c>
      <c r="I6409">
        <v>7.6401300000000001</v>
      </c>
      <c r="J6409" t="s">
        <v>10739</v>
      </c>
    </row>
    <row r="6410" spans="1:10">
      <c r="A6410" t="s">
        <v>2537</v>
      </c>
      <c r="B6410">
        <v>128412419</v>
      </c>
      <c r="C6410">
        <v>128412574</v>
      </c>
      <c r="D6410">
        <v>156</v>
      </c>
      <c r="E6410">
        <v>128412496</v>
      </c>
      <c r="F6410">
        <v>9</v>
      </c>
      <c r="G6410">
        <v>8.2766500000000001</v>
      </c>
      <c r="H6410">
        <v>5.8179999999999996</v>
      </c>
      <c r="I6410">
        <v>4.4672200000000002</v>
      </c>
      <c r="J6410" t="s">
        <v>10740</v>
      </c>
    </row>
    <row r="6411" spans="1:10">
      <c r="A6411" t="s">
        <v>2537</v>
      </c>
      <c r="B6411">
        <v>128881362</v>
      </c>
      <c r="C6411">
        <v>128881498</v>
      </c>
      <c r="D6411">
        <v>137</v>
      </c>
      <c r="E6411">
        <v>128881404</v>
      </c>
      <c r="F6411">
        <v>9</v>
      </c>
      <c r="G6411">
        <v>9.1242800000000006</v>
      </c>
      <c r="H6411">
        <v>6.3123399999999998</v>
      </c>
      <c r="I6411">
        <v>5.1907199999999998</v>
      </c>
      <c r="J6411" t="s">
        <v>10741</v>
      </c>
    </row>
    <row r="6412" spans="1:10">
      <c r="A6412" t="s">
        <v>2537</v>
      </c>
      <c r="B6412">
        <v>129085065</v>
      </c>
      <c r="C6412">
        <v>129085235</v>
      </c>
      <c r="D6412">
        <v>171</v>
      </c>
      <c r="E6412">
        <v>129085145</v>
      </c>
      <c r="F6412">
        <v>8</v>
      </c>
      <c r="G6412">
        <v>7.8884299999999996</v>
      </c>
      <c r="H6412">
        <v>5.6810999999999998</v>
      </c>
      <c r="I6412">
        <v>4.1393399999999998</v>
      </c>
      <c r="J6412" t="s">
        <v>10742</v>
      </c>
    </row>
    <row r="6413" spans="1:10">
      <c r="A6413" t="s">
        <v>2537</v>
      </c>
      <c r="B6413">
        <v>129393683</v>
      </c>
      <c r="C6413">
        <v>129393821</v>
      </c>
      <c r="D6413">
        <v>139</v>
      </c>
      <c r="E6413">
        <v>129393736</v>
      </c>
      <c r="F6413">
        <v>10</v>
      </c>
      <c r="G6413">
        <v>7.6691200000000004</v>
      </c>
      <c r="H6413">
        <v>5.2930200000000003</v>
      </c>
      <c r="I6413">
        <v>3.9604200000000001</v>
      </c>
      <c r="J6413" t="s">
        <v>10743</v>
      </c>
    </row>
    <row r="6414" spans="1:10">
      <c r="A6414" t="s">
        <v>2537</v>
      </c>
      <c r="B6414">
        <v>129408601</v>
      </c>
      <c r="C6414">
        <v>129408872</v>
      </c>
      <c r="D6414">
        <v>272</v>
      </c>
      <c r="E6414">
        <v>129408680</v>
      </c>
      <c r="F6414">
        <v>10</v>
      </c>
      <c r="G6414">
        <v>7.6691200000000004</v>
      </c>
      <c r="H6414">
        <v>5.2930200000000003</v>
      </c>
      <c r="I6414">
        <v>3.9604200000000001</v>
      </c>
      <c r="J6414" t="s">
        <v>10744</v>
      </c>
    </row>
    <row r="6415" spans="1:10">
      <c r="A6415" t="s">
        <v>2537</v>
      </c>
      <c r="B6415">
        <v>129502749</v>
      </c>
      <c r="C6415">
        <v>129502948</v>
      </c>
      <c r="D6415">
        <v>200</v>
      </c>
      <c r="E6415">
        <v>129502849</v>
      </c>
      <c r="F6415">
        <v>16</v>
      </c>
      <c r="G6415">
        <v>10.958729999999999</v>
      </c>
      <c r="H6415">
        <v>6.0779100000000001</v>
      </c>
      <c r="I6415">
        <v>6.7593500000000004</v>
      </c>
      <c r="J6415" t="s">
        <v>10745</v>
      </c>
    </row>
    <row r="6416" spans="1:10">
      <c r="A6416" t="s">
        <v>2537</v>
      </c>
      <c r="B6416">
        <v>129675011</v>
      </c>
      <c r="C6416">
        <v>129675192</v>
      </c>
      <c r="D6416">
        <v>182</v>
      </c>
      <c r="E6416">
        <v>129675091</v>
      </c>
      <c r="F6416">
        <v>26</v>
      </c>
      <c r="G6416">
        <v>18.270510000000002</v>
      </c>
      <c r="H6416">
        <v>7.6795799999999996</v>
      </c>
      <c r="I6416">
        <v>13.28828</v>
      </c>
      <c r="J6416" t="s">
        <v>10746</v>
      </c>
    </row>
    <row r="6417" spans="1:10">
      <c r="A6417" t="s">
        <v>2537</v>
      </c>
      <c r="B6417">
        <v>129696290</v>
      </c>
      <c r="C6417">
        <v>129696411</v>
      </c>
      <c r="D6417">
        <v>122</v>
      </c>
      <c r="E6417">
        <v>129696344</v>
      </c>
      <c r="F6417">
        <v>8</v>
      </c>
      <c r="G6417">
        <v>7.1302700000000003</v>
      </c>
      <c r="H6417">
        <v>5.2362000000000002</v>
      </c>
      <c r="I6417">
        <v>3.4978500000000001</v>
      </c>
      <c r="J6417" t="s">
        <v>10747</v>
      </c>
    </row>
    <row r="6418" spans="1:10">
      <c r="A6418" t="s">
        <v>2537</v>
      </c>
      <c r="B6418">
        <v>129715781</v>
      </c>
      <c r="C6418">
        <v>129715943</v>
      </c>
      <c r="D6418">
        <v>163</v>
      </c>
      <c r="E6418">
        <v>129715872</v>
      </c>
      <c r="F6418">
        <v>15</v>
      </c>
      <c r="G6418">
        <v>13.23729</v>
      </c>
      <c r="H6418">
        <v>7.6989400000000003</v>
      </c>
      <c r="I6418">
        <v>8.7453400000000006</v>
      </c>
      <c r="J6418" t="s">
        <v>10748</v>
      </c>
    </row>
    <row r="6419" spans="1:10">
      <c r="A6419" t="s">
        <v>2537</v>
      </c>
      <c r="B6419">
        <v>129873660</v>
      </c>
      <c r="C6419">
        <v>129873811</v>
      </c>
      <c r="D6419">
        <v>152</v>
      </c>
      <c r="E6419">
        <v>129873712</v>
      </c>
      <c r="F6419">
        <v>15</v>
      </c>
      <c r="G6419">
        <v>13.23729</v>
      </c>
      <c r="H6419">
        <v>7.6989400000000003</v>
      </c>
      <c r="I6419">
        <v>8.7453400000000006</v>
      </c>
      <c r="J6419" t="s">
        <v>10749</v>
      </c>
    </row>
    <row r="6420" spans="1:10">
      <c r="A6420" t="s">
        <v>2537</v>
      </c>
      <c r="B6420">
        <v>129879976</v>
      </c>
      <c r="C6420">
        <v>129880105</v>
      </c>
      <c r="D6420">
        <v>130</v>
      </c>
      <c r="E6420">
        <v>129880054</v>
      </c>
      <c r="F6420">
        <v>9</v>
      </c>
      <c r="G6420">
        <v>8.9208499999999997</v>
      </c>
      <c r="H6420">
        <v>6.1963299999999997</v>
      </c>
      <c r="I6420">
        <v>5.0308299999999999</v>
      </c>
      <c r="J6420" t="s">
        <v>10750</v>
      </c>
    </row>
    <row r="6421" spans="1:10">
      <c r="A6421" t="s">
        <v>2537</v>
      </c>
      <c r="B6421">
        <v>129904883</v>
      </c>
      <c r="C6421">
        <v>129905086</v>
      </c>
      <c r="D6421">
        <v>204</v>
      </c>
      <c r="E6421">
        <v>129905002</v>
      </c>
      <c r="F6421">
        <v>13</v>
      </c>
      <c r="G6421">
        <v>8.1021900000000002</v>
      </c>
      <c r="H6421">
        <v>5.0053400000000003</v>
      </c>
      <c r="I6421">
        <v>4.3276599999999998</v>
      </c>
      <c r="J6421" t="s">
        <v>10751</v>
      </c>
    </row>
    <row r="6422" spans="1:10">
      <c r="A6422" t="s">
        <v>2537</v>
      </c>
      <c r="B6422">
        <v>130058261</v>
      </c>
      <c r="C6422">
        <v>130058449</v>
      </c>
      <c r="D6422">
        <v>189</v>
      </c>
      <c r="E6422">
        <v>130058362</v>
      </c>
      <c r="F6422">
        <v>14</v>
      </c>
      <c r="G6422">
        <v>12.06405</v>
      </c>
      <c r="H6422">
        <v>7.2177600000000002</v>
      </c>
      <c r="I6422">
        <v>7.7189199999999998</v>
      </c>
      <c r="J6422" t="s">
        <v>10752</v>
      </c>
    </row>
    <row r="6423" spans="1:10">
      <c r="A6423" t="s">
        <v>2537</v>
      </c>
      <c r="B6423">
        <v>130068372</v>
      </c>
      <c r="C6423">
        <v>130068533</v>
      </c>
      <c r="D6423">
        <v>162</v>
      </c>
      <c r="E6423">
        <v>130068433</v>
      </c>
      <c r="F6423">
        <v>8</v>
      </c>
      <c r="G6423">
        <v>5.6847099999999999</v>
      </c>
      <c r="H6423">
        <v>4.3306500000000003</v>
      </c>
      <c r="I6423">
        <v>2.2554699999999999</v>
      </c>
      <c r="J6423" t="s">
        <v>10753</v>
      </c>
    </row>
    <row r="6424" spans="1:10">
      <c r="A6424" t="s">
        <v>2537</v>
      </c>
      <c r="B6424">
        <v>130168023</v>
      </c>
      <c r="C6424">
        <v>130168163</v>
      </c>
      <c r="D6424">
        <v>141</v>
      </c>
      <c r="E6424">
        <v>130168123</v>
      </c>
      <c r="F6424">
        <v>8</v>
      </c>
      <c r="G6424">
        <v>6.4143699999999999</v>
      </c>
      <c r="H6424">
        <v>4.7950299999999997</v>
      </c>
      <c r="I6424">
        <v>2.9131399999999998</v>
      </c>
      <c r="J6424" t="s">
        <v>10754</v>
      </c>
    </row>
    <row r="6425" spans="1:10">
      <c r="A6425" t="s">
        <v>2537</v>
      </c>
      <c r="B6425">
        <v>130291580</v>
      </c>
      <c r="C6425">
        <v>130291798</v>
      </c>
      <c r="D6425">
        <v>219</v>
      </c>
      <c r="E6425">
        <v>130291662</v>
      </c>
      <c r="F6425">
        <v>22</v>
      </c>
      <c r="G6425">
        <v>19.384340000000002</v>
      </c>
      <c r="H6425">
        <v>9.4354700000000005</v>
      </c>
      <c r="I6425">
        <v>14.31157</v>
      </c>
      <c r="J6425" t="s">
        <v>10755</v>
      </c>
    </row>
    <row r="6426" spans="1:10">
      <c r="A6426" t="s">
        <v>2537</v>
      </c>
      <c r="B6426">
        <v>130362708</v>
      </c>
      <c r="C6426">
        <v>130362868</v>
      </c>
      <c r="D6426">
        <v>161</v>
      </c>
      <c r="E6426">
        <v>130362808</v>
      </c>
      <c r="F6426">
        <v>10</v>
      </c>
      <c r="G6426">
        <v>10.401109999999999</v>
      </c>
      <c r="H6426">
        <v>6.9435700000000002</v>
      </c>
      <c r="I6426">
        <v>6.2894899999999998</v>
      </c>
      <c r="J6426" t="s">
        <v>10756</v>
      </c>
    </row>
    <row r="6427" spans="1:10">
      <c r="A6427" t="s">
        <v>2537</v>
      </c>
      <c r="B6427">
        <v>130388920</v>
      </c>
      <c r="C6427">
        <v>130389041</v>
      </c>
      <c r="D6427">
        <v>122</v>
      </c>
      <c r="E6427">
        <v>130388985</v>
      </c>
      <c r="F6427">
        <v>9</v>
      </c>
      <c r="G6427">
        <v>9.1242800000000006</v>
      </c>
      <c r="H6427">
        <v>6.3123399999999998</v>
      </c>
      <c r="I6427">
        <v>5.1907199999999998</v>
      </c>
      <c r="J6427" t="s">
        <v>10757</v>
      </c>
    </row>
    <row r="6428" spans="1:10">
      <c r="A6428" t="s">
        <v>2537</v>
      </c>
      <c r="B6428">
        <v>130597654</v>
      </c>
      <c r="C6428">
        <v>130597775</v>
      </c>
      <c r="D6428">
        <v>122</v>
      </c>
      <c r="E6428">
        <v>130597729</v>
      </c>
      <c r="F6428">
        <v>10</v>
      </c>
      <c r="G6428">
        <v>7.6691200000000004</v>
      </c>
      <c r="H6428">
        <v>5.2930200000000003</v>
      </c>
      <c r="I6428">
        <v>3.9604200000000001</v>
      </c>
      <c r="J6428" t="s">
        <v>10758</v>
      </c>
    </row>
    <row r="6429" spans="1:10">
      <c r="A6429" t="s">
        <v>2537</v>
      </c>
      <c r="B6429">
        <v>130773966</v>
      </c>
      <c r="C6429">
        <v>130774117</v>
      </c>
      <c r="D6429">
        <v>152</v>
      </c>
      <c r="E6429">
        <v>130774022</v>
      </c>
      <c r="F6429">
        <v>7</v>
      </c>
      <c r="G6429">
        <v>6.0289700000000002</v>
      </c>
      <c r="H6429">
        <v>4.6543999999999999</v>
      </c>
      <c r="I6429">
        <v>2.5597500000000002</v>
      </c>
      <c r="J6429" t="s">
        <v>10759</v>
      </c>
    </row>
    <row r="6430" spans="1:10">
      <c r="A6430" t="s">
        <v>2537</v>
      </c>
      <c r="B6430">
        <v>130818804</v>
      </c>
      <c r="C6430">
        <v>130818989</v>
      </c>
      <c r="D6430">
        <v>186</v>
      </c>
      <c r="E6430">
        <v>130818885</v>
      </c>
      <c r="F6430">
        <v>15</v>
      </c>
      <c r="G6430">
        <v>13.23729</v>
      </c>
      <c r="H6430">
        <v>7.6989400000000003</v>
      </c>
      <c r="I6430">
        <v>8.7453400000000006</v>
      </c>
      <c r="J6430" t="s">
        <v>10760</v>
      </c>
    </row>
    <row r="6431" spans="1:10">
      <c r="A6431" t="s">
        <v>2537</v>
      </c>
      <c r="B6431">
        <v>130950587</v>
      </c>
      <c r="C6431">
        <v>130950924</v>
      </c>
      <c r="D6431">
        <v>338</v>
      </c>
      <c r="E6431">
        <v>130950810</v>
      </c>
      <c r="F6431">
        <v>14</v>
      </c>
      <c r="G6431">
        <v>14.5596</v>
      </c>
      <c r="H6431">
        <v>8.7269900000000007</v>
      </c>
      <c r="I6431">
        <v>9.9250600000000002</v>
      </c>
      <c r="J6431" t="s">
        <v>10761</v>
      </c>
    </row>
    <row r="6432" spans="1:10">
      <c r="A6432" t="s">
        <v>2537</v>
      </c>
      <c r="B6432">
        <v>130961968</v>
      </c>
      <c r="C6432">
        <v>130962099</v>
      </c>
      <c r="D6432">
        <v>132</v>
      </c>
      <c r="E6432">
        <v>130962050</v>
      </c>
      <c r="F6432">
        <v>9</v>
      </c>
      <c r="G6432">
        <v>9.1242800000000006</v>
      </c>
      <c r="H6432">
        <v>6.3123399999999998</v>
      </c>
      <c r="I6432">
        <v>5.1907199999999998</v>
      </c>
      <c r="J6432" t="s">
        <v>10762</v>
      </c>
    </row>
    <row r="6433" spans="1:10">
      <c r="A6433" t="s">
        <v>2537</v>
      </c>
      <c r="B6433">
        <v>131180165</v>
      </c>
      <c r="C6433">
        <v>131180286</v>
      </c>
      <c r="D6433">
        <v>122</v>
      </c>
      <c r="E6433">
        <v>131180237</v>
      </c>
      <c r="F6433">
        <v>7</v>
      </c>
      <c r="G6433">
        <v>4.7575099999999999</v>
      </c>
      <c r="H6433">
        <v>3.8494700000000002</v>
      </c>
      <c r="I6433">
        <v>1.49966</v>
      </c>
      <c r="J6433" t="s">
        <v>10763</v>
      </c>
    </row>
    <row r="6434" spans="1:10">
      <c r="A6434" t="s">
        <v>2537</v>
      </c>
      <c r="B6434">
        <v>131210072</v>
      </c>
      <c r="C6434">
        <v>131210237</v>
      </c>
      <c r="D6434">
        <v>166</v>
      </c>
      <c r="E6434">
        <v>131210133</v>
      </c>
      <c r="F6434">
        <v>21</v>
      </c>
      <c r="G6434">
        <v>18.17905</v>
      </c>
      <c r="H6434">
        <v>9.0252300000000005</v>
      </c>
      <c r="I6434">
        <v>13.203620000000001</v>
      </c>
      <c r="J6434" t="s">
        <v>10764</v>
      </c>
    </row>
    <row r="6435" spans="1:10">
      <c r="A6435" t="s">
        <v>2537</v>
      </c>
      <c r="B6435">
        <v>131254112</v>
      </c>
      <c r="C6435">
        <v>131254275</v>
      </c>
      <c r="D6435">
        <v>164</v>
      </c>
      <c r="E6435">
        <v>131254157</v>
      </c>
      <c r="F6435">
        <v>8</v>
      </c>
      <c r="G6435">
        <v>7.8884299999999996</v>
      </c>
      <c r="H6435">
        <v>5.6810999999999998</v>
      </c>
      <c r="I6435">
        <v>4.1393399999999998</v>
      </c>
      <c r="J6435" t="s">
        <v>10765</v>
      </c>
    </row>
    <row r="6436" spans="1:10">
      <c r="A6436" t="s">
        <v>2537</v>
      </c>
      <c r="B6436">
        <v>131422879</v>
      </c>
      <c r="C6436">
        <v>131423040</v>
      </c>
      <c r="D6436">
        <v>162</v>
      </c>
      <c r="E6436">
        <v>131422990</v>
      </c>
      <c r="F6436">
        <v>11</v>
      </c>
      <c r="G6436">
        <v>9.9651899999999998</v>
      </c>
      <c r="H6436">
        <v>6.5462999999999996</v>
      </c>
      <c r="I6436">
        <v>5.9205899999999998</v>
      </c>
      <c r="J6436" t="s">
        <v>10766</v>
      </c>
    </row>
    <row r="6437" spans="1:10">
      <c r="A6437" t="s">
        <v>2537</v>
      </c>
      <c r="B6437">
        <v>131510156</v>
      </c>
      <c r="C6437">
        <v>131510291</v>
      </c>
      <c r="D6437">
        <v>136</v>
      </c>
      <c r="E6437">
        <v>131510220</v>
      </c>
      <c r="F6437">
        <v>9</v>
      </c>
      <c r="G6437">
        <v>8.2766500000000001</v>
      </c>
      <c r="H6437">
        <v>5.8179999999999996</v>
      </c>
      <c r="I6437">
        <v>4.4672200000000002</v>
      </c>
      <c r="J6437" t="s">
        <v>10767</v>
      </c>
    </row>
    <row r="6438" spans="1:10">
      <c r="A6438" t="s">
        <v>2537</v>
      </c>
      <c r="B6438">
        <v>131545575</v>
      </c>
      <c r="C6438">
        <v>131545846</v>
      </c>
      <c r="D6438">
        <v>272</v>
      </c>
      <c r="E6438">
        <v>131545747</v>
      </c>
      <c r="F6438">
        <v>11</v>
      </c>
      <c r="G6438">
        <v>8.7188099999999995</v>
      </c>
      <c r="H6438">
        <v>5.7742100000000001</v>
      </c>
      <c r="I6438">
        <v>4.8478399999999997</v>
      </c>
      <c r="J6438" t="s">
        <v>10768</v>
      </c>
    </row>
    <row r="6439" spans="1:10">
      <c r="A6439" t="s">
        <v>2537</v>
      </c>
      <c r="B6439">
        <v>131771160</v>
      </c>
      <c r="C6439">
        <v>131771354</v>
      </c>
      <c r="D6439">
        <v>195</v>
      </c>
      <c r="E6439">
        <v>131771252</v>
      </c>
      <c r="F6439">
        <v>5</v>
      </c>
      <c r="G6439">
        <v>3.98346</v>
      </c>
      <c r="H6439">
        <v>3.4908000000000001</v>
      </c>
      <c r="I6439">
        <v>0.89651999999999998</v>
      </c>
      <c r="J6439" t="s">
        <v>10769</v>
      </c>
    </row>
    <row r="6440" spans="1:10">
      <c r="A6440" t="s">
        <v>2537</v>
      </c>
      <c r="B6440">
        <v>131828758</v>
      </c>
      <c r="C6440">
        <v>131828889</v>
      </c>
      <c r="D6440">
        <v>132</v>
      </c>
      <c r="E6440">
        <v>131828810</v>
      </c>
      <c r="F6440">
        <v>7</v>
      </c>
      <c r="G6440">
        <v>5.7311100000000001</v>
      </c>
      <c r="H6440">
        <v>4.4711499999999997</v>
      </c>
      <c r="I6440">
        <v>2.2976800000000002</v>
      </c>
      <c r="J6440" t="s">
        <v>10770</v>
      </c>
    </row>
    <row r="6441" spans="1:10">
      <c r="A6441" t="s">
        <v>2537</v>
      </c>
      <c r="B6441">
        <v>131949950</v>
      </c>
      <c r="C6441">
        <v>131950071</v>
      </c>
      <c r="D6441">
        <v>122</v>
      </c>
      <c r="E6441">
        <v>131949995</v>
      </c>
      <c r="F6441">
        <v>6</v>
      </c>
      <c r="G6441">
        <v>4.9778900000000004</v>
      </c>
      <c r="H6441">
        <v>4.0726000000000004</v>
      </c>
      <c r="I6441">
        <v>1.67605</v>
      </c>
      <c r="J6441" t="s">
        <v>10771</v>
      </c>
    </row>
    <row r="6442" spans="1:10">
      <c r="A6442" t="s">
        <v>2537</v>
      </c>
      <c r="B6442">
        <v>132111487</v>
      </c>
      <c r="C6442">
        <v>132111722</v>
      </c>
      <c r="D6442">
        <v>236</v>
      </c>
      <c r="E6442">
        <v>132111543</v>
      </c>
      <c r="F6442">
        <v>6</v>
      </c>
      <c r="G6442">
        <v>5.5414500000000002</v>
      </c>
      <c r="H6442">
        <v>4.4093099999999996</v>
      </c>
      <c r="I6442">
        <v>2.1605799999999999</v>
      </c>
      <c r="J6442" t="s">
        <v>10772</v>
      </c>
    </row>
    <row r="6443" spans="1:10">
      <c r="A6443" t="s">
        <v>2537</v>
      </c>
      <c r="B6443">
        <v>132114091</v>
      </c>
      <c r="C6443">
        <v>132114229</v>
      </c>
      <c r="D6443">
        <v>139</v>
      </c>
      <c r="E6443">
        <v>132114162</v>
      </c>
      <c r="F6443">
        <v>14</v>
      </c>
      <c r="G6443">
        <v>12.06405</v>
      </c>
      <c r="H6443">
        <v>7.2177600000000002</v>
      </c>
      <c r="I6443">
        <v>7.7189199999999998</v>
      </c>
      <c r="J6443" t="s">
        <v>10773</v>
      </c>
    </row>
    <row r="6444" spans="1:10">
      <c r="A6444" t="s">
        <v>2537</v>
      </c>
      <c r="B6444">
        <v>132262880</v>
      </c>
      <c r="C6444">
        <v>132263025</v>
      </c>
      <c r="D6444">
        <v>146</v>
      </c>
      <c r="E6444">
        <v>132262957</v>
      </c>
      <c r="F6444">
        <v>12</v>
      </c>
      <c r="G6444">
        <v>5.5933400000000004</v>
      </c>
      <c r="H6444">
        <v>3.6975699999999998</v>
      </c>
      <c r="I6444">
        <v>2.1912199999999999</v>
      </c>
      <c r="J6444" t="s">
        <v>10774</v>
      </c>
    </row>
    <row r="6445" spans="1:10">
      <c r="A6445" t="s">
        <v>2537</v>
      </c>
      <c r="B6445">
        <v>132306073</v>
      </c>
      <c r="C6445">
        <v>132306261</v>
      </c>
      <c r="D6445">
        <v>189</v>
      </c>
      <c r="E6445">
        <v>132306166</v>
      </c>
      <c r="F6445">
        <v>12</v>
      </c>
      <c r="G6445">
        <v>13.06424</v>
      </c>
      <c r="H6445">
        <v>8.2060399999999998</v>
      </c>
      <c r="I6445">
        <v>8.6216100000000004</v>
      </c>
      <c r="J6445" t="s">
        <v>10775</v>
      </c>
    </row>
    <row r="6446" spans="1:10">
      <c r="A6446" t="s">
        <v>2537</v>
      </c>
      <c r="B6446">
        <v>132316106</v>
      </c>
      <c r="C6446">
        <v>132316227</v>
      </c>
      <c r="D6446">
        <v>122</v>
      </c>
      <c r="E6446">
        <v>132316203</v>
      </c>
      <c r="F6446">
        <v>13</v>
      </c>
      <c r="G6446">
        <v>9.3143200000000004</v>
      </c>
      <c r="H6446">
        <v>5.7433300000000003</v>
      </c>
      <c r="I6446">
        <v>5.3547200000000004</v>
      </c>
      <c r="J6446" t="s">
        <v>10776</v>
      </c>
    </row>
    <row r="6447" spans="1:10">
      <c r="A6447" t="s">
        <v>2537</v>
      </c>
      <c r="B6447">
        <v>132485612</v>
      </c>
      <c r="C6447">
        <v>132485750</v>
      </c>
      <c r="D6447">
        <v>139</v>
      </c>
      <c r="E6447">
        <v>132485669</v>
      </c>
      <c r="F6447">
        <v>9</v>
      </c>
      <c r="G6447">
        <v>8.6384500000000006</v>
      </c>
      <c r="H6447">
        <v>6.0324299999999997</v>
      </c>
      <c r="I6447">
        <v>4.7955100000000002</v>
      </c>
      <c r="J6447" t="s">
        <v>10777</v>
      </c>
    </row>
    <row r="6448" spans="1:10">
      <c r="A6448" t="s">
        <v>2537</v>
      </c>
      <c r="B6448">
        <v>132497613</v>
      </c>
      <c r="C6448">
        <v>132497760</v>
      </c>
      <c r="D6448">
        <v>148</v>
      </c>
      <c r="E6448">
        <v>132497662</v>
      </c>
      <c r="F6448">
        <v>6</v>
      </c>
      <c r="G6448">
        <v>5.5575700000000001</v>
      </c>
      <c r="H6448">
        <v>4.4186300000000003</v>
      </c>
      <c r="I6448">
        <v>2.1605799999999999</v>
      </c>
      <c r="J6448" t="s">
        <v>10778</v>
      </c>
    </row>
    <row r="6449" spans="1:10">
      <c r="A6449" t="s">
        <v>2537</v>
      </c>
      <c r="B6449">
        <v>132701540</v>
      </c>
      <c r="C6449">
        <v>132701681</v>
      </c>
      <c r="D6449">
        <v>142</v>
      </c>
      <c r="E6449">
        <v>132701614</v>
      </c>
      <c r="F6449">
        <v>14</v>
      </c>
      <c r="G6449">
        <v>12.06405</v>
      </c>
      <c r="H6449">
        <v>7.2177600000000002</v>
      </c>
      <c r="I6449">
        <v>7.7189199999999998</v>
      </c>
      <c r="J6449" t="s">
        <v>10779</v>
      </c>
    </row>
    <row r="6450" spans="1:10">
      <c r="A6450" t="s">
        <v>2537</v>
      </c>
      <c r="B6450">
        <v>132846504</v>
      </c>
      <c r="C6450">
        <v>132846655</v>
      </c>
      <c r="D6450">
        <v>152</v>
      </c>
      <c r="E6450">
        <v>132846568</v>
      </c>
      <c r="F6450">
        <v>22</v>
      </c>
      <c r="G6450">
        <v>15.63245</v>
      </c>
      <c r="H6450">
        <v>7.2867499999999996</v>
      </c>
      <c r="I6450">
        <v>10.920339999999999</v>
      </c>
      <c r="J6450" t="s">
        <v>10780</v>
      </c>
    </row>
    <row r="6451" spans="1:10">
      <c r="A6451" t="s">
        <v>2537</v>
      </c>
      <c r="B6451">
        <v>132952321</v>
      </c>
      <c r="C6451">
        <v>132952442</v>
      </c>
      <c r="D6451">
        <v>122</v>
      </c>
      <c r="E6451">
        <v>132952366</v>
      </c>
      <c r="F6451">
        <v>7</v>
      </c>
      <c r="G6451">
        <v>6.6978</v>
      </c>
      <c r="H6451">
        <v>5.0498700000000003</v>
      </c>
      <c r="I6451">
        <v>3.1089199999999999</v>
      </c>
      <c r="J6451" t="s">
        <v>10781</v>
      </c>
    </row>
    <row r="6452" spans="1:10">
      <c r="A6452" t="s">
        <v>2537</v>
      </c>
      <c r="B6452">
        <v>133113830</v>
      </c>
      <c r="C6452">
        <v>133114005</v>
      </c>
      <c r="D6452">
        <v>176</v>
      </c>
      <c r="E6452">
        <v>133113908</v>
      </c>
      <c r="F6452">
        <v>16</v>
      </c>
      <c r="G6452">
        <v>18.758939999999999</v>
      </c>
      <c r="H6452">
        <v>10.730969999999999</v>
      </c>
      <c r="I6452">
        <v>13.723940000000001</v>
      </c>
      <c r="J6452" t="s">
        <v>10782</v>
      </c>
    </row>
    <row r="6453" spans="1:10">
      <c r="A6453" t="s">
        <v>2537</v>
      </c>
      <c r="B6453">
        <v>134785962</v>
      </c>
      <c r="C6453">
        <v>134786113</v>
      </c>
      <c r="D6453">
        <v>152</v>
      </c>
      <c r="E6453">
        <v>134786029</v>
      </c>
      <c r="F6453">
        <v>15</v>
      </c>
      <c r="G6453">
        <v>11.384539999999999</v>
      </c>
      <c r="H6453">
        <v>6.5638100000000001</v>
      </c>
      <c r="I6453">
        <v>7.1547299999999998</v>
      </c>
      <c r="J6453" t="s">
        <v>10783</v>
      </c>
    </row>
    <row r="6454" spans="1:10">
      <c r="A6454" t="s">
        <v>2537</v>
      </c>
      <c r="B6454">
        <v>135251966</v>
      </c>
      <c r="C6454">
        <v>135252214</v>
      </c>
      <c r="D6454">
        <v>249</v>
      </c>
      <c r="E6454">
        <v>135252146</v>
      </c>
      <c r="F6454">
        <v>8</v>
      </c>
      <c r="G6454">
        <v>7.8884299999999996</v>
      </c>
      <c r="H6454">
        <v>5.6810999999999998</v>
      </c>
      <c r="I6454">
        <v>4.1393399999999998</v>
      </c>
      <c r="J6454" t="s">
        <v>10784</v>
      </c>
    </row>
    <row r="6455" spans="1:10">
      <c r="A6455" t="s">
        <v>2537</v>
      </c>
      <c r="B6455">
        <v>135957909</v>
      </c>
      <c r="C6455">
        <v>135958030</v>
      </c>
      <c r="D6455">
        <v>122</v>
      </c>
      <c r="E6455">
        <v>135957980</v>
      </c>
      <c r="F6455">
        <v>12</v>
      </c>
      <c r="G6455">
        <v>6.3205499999999999</v>
      </c>
      <c r="H6455">
        <v>4.1185999999999998</v>
      </c>
      <c r="I6455">
        <v>2.8348</v>
      </c>
      <c r="J6455" t="s">
        <v>10785</v>
      </c>
    </row>
    <row r="6456" spans="1:10">
      <c r="A6456" t="s">
        <v>2537</v>
      </c>
      <c r="B6456">
        <v>135967261</v>
      </c>
      <c r="C6456">
        <v>135967422</v>
      </c>
      <c r="D6456">
        <v>162</v>
      </c>
      <c r="E6456">
        <v>135967357</v>
      </c>
      <c r="F6456">
        <v>12</v>
      </c>
      <c r="G6456">
        <v>8.3225999999999996</v>
      </c>
      <c r="H6456">
        <v>5.3330900000000003</v>
      </c>
      <c r="I6456">
        <v>4.4945899999999996</v>
      </c>
      <c r="J6456" t="s">
        <v>10786</v>
      </c>
    </row>
    <row r="6457" spans="1:10">
      <c r="A6457" t="s">
        <v>2537</v>
      </c>
      <c r="B6457">
        <v>136149131</v>
      </c>
      <c r="C6457">
        <v>136149328</v>
      </c>
      <c r="D6457">
        <v>198</v>
      </c>
      <c r="E6457">
        <v>136149220</v>
      </c>
      <c r="F6457">
        <v>12</v>
      </c>
      <c r="G6457">
        <v>9.92957</v>
      </c>
      <c r="H6457">
        <v>6.3342599999999996</v>
      </c>
      <c r="I6457">
        <v>5.8886099999999999</v>
      </c>
      <c r="J6457" t="s">
        <v>10787</v>
      </c>
    </row>
    <row r="6458" spans="1:10">
      <c r="A6458" t="s">
        <v>2537</v>
      </c>
      <c r="B6458">
        <v>136596602</v>
      </c>
      <c r="C6458">
        <v>136596786</v>
      </c>
      <c r="D6458">
        <v>185</v>
      </c>
      <c r="E6458">
        <v>136596681</v>
      </c>
      <c r="F6458">
        <v>14</v>
      </c>
      <c r="G6458">
        <v>12.06405</v>
      </c>
      <c r="H6458">
        <v>7.2177600000000002</v>
      </c>
      <c r="I6458">
        <v>7.7189199999999998</v>
      </c>
      <c r="J6458" t="s">
        <v>10788</v>
      </c>
    </row>
    <row r="6459" spans="1:10">
      <c r="A6459" t="s">
        <v>2537</v>
      </c>
      <c r="B6459">
        <v>136835979</v>
      </c>
      <c r="C6459">
        <v>136836145</v>
      </c>
      <c r="D6459">
        <v>167</v>
      </c>
      <c r="E6459">
        <v>136836061</v>
      </c>
      <c r="F6459">
        <v>6</v>
      </c>
      <c r="G6459">
        <v>5.5575700000000001</v>
      </c>
      <c r="H6459">
        <v>4.4186300000000003</v>
      </c>
      <c r="I6459">
        <v>2.1605799999999999</v>
      </c>
      <c r="J6459" t="s">
        <v>10789</v>
      </c>
    </row>
    <row r="6460" spans="1:10">
      <c r="A6460" t="s">
        <v>2537</v>
      </c>
      <c r="B6460">
        <v>136886985</v>
      </c>
      <c r="C6460">
        <v>136887140</v>
      </c>
      <c r="D6460">
        <v>156</v>
      </c>
      <c r="E6460">
        <v>136887060</v>
      </c>
      <c r="F6460">
        <v>8</v>
      </c>
      <c r="G6460">
        <v>7.7063899999999999</v>
      </c>
      <c r="H6460">
        <v>5.5766900000000001</v>
      </c>
      <c r="I6460">
        <v>3.9902199999999999</v>
      </c>
      <c r="J6460" t="s">
        <v>10790</v>
      </c>
    </row>
    <row r="6461" spans="1:10">
      <c r="A6461" t="s">
        <v>2537</v>
      </c>
      <c r="B6461">
        <v>137117489</v>
      </c>
      <c r="C6461">
        <v>137117641</v>
      </c>
      <c r="D6461">
        <v>153</v>
      </c>
      <c r="E6461">
        <v>137117566</v>
      </c>
      <c r="F6461">
        <v>16</v>
      </c>
      <c r="G6461">
        <v>8.7673299999999994</v>
      </c>
      <c r="H6461">
        <v>4.8352899999999996</v>
      </c>
      <c r="I6461">
        <v>4.8918200000000001</v>
      </c>
      <c r="J6461" t="s">
        <v>10791</v>
      </c>
    </row>
    <row r="6462" spans="1:10">
      <c r="A6462" t="s">
        <v>2537</v>
      </c>
      <c r="B6462">
        <v>138033444</v>
      </c>
      <c r="C6462">
        <v>138033593</v>
      </c>
      <c r="D6462">
        <v>150</v>
      </c>
      <c r="E6462">
        <v>138033532</v>
      </c>
      <c r="F6462">
        <v>15</v>
      </c>
      <c r="G6462">
        <v>8.859</v>
      </c>
      <c r="H6462">
        <v>5.0690400000000002</v>
      </c>
      <c r="I6462">
        <v>4.9733000000000001</v>
      </c>
      <c r="J6462" t="s">
        <v>10792</v>
      </c>
    </row>
    <row r="6463" spans="1:10">
      <c r="A6463" t="s">
        <v>2537</v>
      </c>
      <c r="B6463">
        <v>138648680</v>
      </c>
      <c r="C6463">
        <v>138648801</v>
      </c>
      <c r="D6463">
        <v>122</v>
      </c>
      <c r="E6463">
        <v>138648717</v>
      </c>
      <c r="F6463">
        <v>5</v>
      </c>
      <c r="G6463">
        <v>4.4742600000000001</v>
      </c>
      <c r="H6463">
        <v>3.7873999999999999</v>
      </c>
      <c r="I6463">
        <v>1.2708699999999999</v>
      </c>
      <c r="J6463" t="s">
        <v>10793</v>
      </c>
    </row>
    <row r="6464" spans="1:10">
      <c r="A6464" t="s">
        <v>2537</v>
      </c>
      <c r="B6464">
        <v>139591361</v>
      </c>
      <c r="C6464">
        <v>139591634</v>
      </c>
      <c r="D6464">
        <v>274</v>
      </c>
      <c r="E6464">
        <v>139591529</v>
      </c>
      <c r="F6464">
        <v>6</v>
      </c>
      <c r="G6464">
        <v>3.88</v>
      </c>
      <c r="H6464">
        <v>3.36829</v>
      </c>
      <c r="I6464">
        <v>0.85901000000000005</v>
      </c>
      <c r="J6464" t="s">
        <v>10794</v>
      </c>
    </row>
    <row r="6465" spans="1:10">
      <c r="A6465" t="s">
        <v>2537</v>
      </c>
      <c r="B6465">
        <v>140065744</v>
      </c>
      <c r="C6465">
        <v>140065878</v>
      </c>
      <c r="D6465">
        <v>135</v>
      </c>
      <c r="E6465">
        <v>140065831</v>
      </c>
      <c r="F6465">
        <v>8</v>
      </c>
      <c r="G6465">
        <v>7.1302700000000003</v>
      </c>
      <c r="H6465">
        <v>5.2362000000000002</v>
      </c>
      <c r="I6465">
        <v>3.4978500000000001</v>
      </c>
      <c r="J6465" t="s">
        <v>10795</v>
      </c>
    </row>
    <row r="6466" spans="1:10">
      <c r="A6466" t="s">
        <v>2537</v>
      </c>
      <c r="B6466">
        <v>140530281</v>
      </c>
      <c r="C6466">
        <v>140530465</v>
      </c>
      <c r="D6466">
        <v>185</v>
      </c>
      <c r="E6466">
        <v>140530373</v>
      </c>
      <c r="F6466">
        <v>7</v>
      </c>
      <c r="G6466">
        <v>6.6978</v>
      </c>
      <c r="H6466">
        <v>5.0498700000000003</v>
      </c>
      <c r="I6466">
        <v>3.1089199999999999</v>
      </c>
      <c r="J6466" t="s">
        <v>10796</v>
      </c>
    </row>
    <row r="6467" spans="1:10">
      <c r="A6467" t="s">
        <v>2537</v>
      </c>
      <c r="B6467">
        <v>142859697</v>
      </c>
      <c r="C6467">
        <v>142859818</v>
      </c>
      <c r="D6467">
        <v>122</v>
      </c>
      <c r="E6467">
        <v>142859751</v>
      </c>
      <c r="F6467">
        <v>12</v>
      </c>
      <c r="G6467">
        <v>9.92957</v>
      </c>
      <c r="H6467">
        <v>6.3342599999999996</v>
      </c>
      <c r="I6467">
        <v>5.8886099999999999</v>
      </c>
      <c r="J6467" t="s">
        <v>10797</v>
      </c>
    </row>
    <row r="6468" spans="1:10">
      <c r="A6468" t="s">
        <v>2537</v>
      </c>
      <c r="B6468">
        <v>143065116</v>
      </c>
      <c r="C6468">
        <v>143065237</v>
      </c>
      <c r="D6468">
        <v>122</v>
      </c>
      <c r="E6468">
        <v>143065128</v>
      </c>
      <c r="F6468">
        <v>4</v>
      </c>
      <c r="G6468">
        <v>3.45628</v>
      </c>
      <c r="H6468">
        <v>3.1561699999999999</v>
      </c>
      <c r="I6468">
        <v>0.47131000000000001</v>
      </c>
      <c r="J6468" t="s">
        <v>10798</v>
      </c>
    </row>
    <row r="6469" spans="1:10">
      <c r="A6469" t="s">
        <v>2537</v>
      </c>
      <c r="B6469">
        <v>143837315</v>
      </c>
      <c r="C6469">
        <v>143837445</v>
      </c>
      <c r="D6469">
        <v>131</v>
      </c>
      <c r="E6469">
        <v>143837393</v>
      </c>
      <c r="F6469">
        <v>14</v>
      </c>
      <c r="G6469">
        <v>12.743080000000001</v>
      </c>
      <c r="H6469">
        <v>7.6349999999999998</v>
      </c>
      <c r="I6469">
        <v>8.3470499999999994</v>
      </c>
      <c r="J6469" t="s">
        <v>10799</v>
      </c>
    </row>
    <row r="6470" spans="1:10">
      <c r="A6470" t="s">
        <v>2537</v>
      </c>
      <c r="B6470">
        <v>143867425</v>
      </c>
      <c r="C6470">
        <v>143867565</v>
      </c>
      <c r="D6470">
        <v>141</v>
      </c>
      <c r="E6470">
        <v>143867505</v>
      </c>
      <c r="F6470">
        <v>12</v>
      </c>
      <c r="G6470">
        <v>8.3225999999999996</v>
      </c>
      <c r="H6470">
        <v>5.3330900000000003</v>
      </c>
      <c r="I6470">
        <v>4.4945899999999996</v>
      </c>
      <c r="J6470" t="s">
        <v>10800</v>
      </c>
    </row>
    <row r="6471" spans="1:10">
      <c r="A6471" t="s">
        <v>2537</v>
      </c>
      <c r="B6471">
        <v>144287282</v>
      </c>
      <c r="C6471">
        <v>144287412</v>
      </c>
      <c r="D6471">
        <v>131</v>
      </c>
      <c r="E6471">
        <v>144287370</v>
      </c>
      <c r="F6471">
        <v>10</v>
      </c>
      <c r="G6471">
        <v>6.4366199999999996</v>
      </c>
      <c r="H6471">
        <v>4.5126200000000001</v>
      </c>
      <c r="I6471">
        <v>2.9190499999999999</v>
      </c>
      <c r="J6471" t="s">
        <v>10801</v>
      </c>
    </row>
    <row r="6472" spans="1:10">
      <c r="A6472" t="s">
        <v>2537</v>
      </c>
      <c r="B6472">
        <v>144636074</v>
      </c>
      <c r="C6472">
        <v>144636199</v>
      </c>
      <c r="D6472">
        <v>126</v>
      </c>
      <c r="E6472">
        <v>144636117</v>
      </c>
      <c r="F6472">
        <v>15</v>
      </c>
      <c r="G6472">
        <v>7.1510600000000002</v>
      </c>
      <c r="H6472">
        <v>4.1288</v>
      </c>
      <c r="I6472">
        <v>3.5124399999999998</v>
      </c>
      <c r="J6472" t="s">
        <v>10802</v>
      </c>
    </row>
    <row r="6473" spans="1:10">
      <c r="A6473" t="s">
        <v>2537</v>
      </c>
      <c r="B6473">
        <v>145161250</v>
      </c>
      <c r="C6473">
        <v>145161374</v>
      </c>
      <c r="D6473">
        <v>125</v>
      </c>
      <c r="E6473">
        <v>145161276</v>
      </c>
      <c r="F6473">
        <v>12</v>
      </c>
      <c r="G6473">
        <v>8.3225999999999996</v>
      </c>
      <c r="H6473">
        <v>5.3330900000000003</v>
      </c>
      <c r="I6473">
        <v>4.4945899999999996</v>
      </c>
      <c r="J6473" t="s">
        <v>10803</v>
      </c>
    </row>
    <row r="6474" spans="1:10">
      <c r="A6474" t="s">
        <v>2537</v>
      </c>
      <c r="B6474">
        <v>145166996</v>
      </c>
      <c r="C6474">
        <v>145167178</v>
      </c>
      <c r="D6474">
        <v>183</v>
      </c>
      <c r="E6474">
        <v>145167101</v>
      </c>
      <c r="F6474">
        <v>9</v>
      </c>
      <c r="G6474">
        <v>9.1242800000000006</v>
      </c>
      <c r="H6474">
        <v>6.3123399999999998</v>
      </c>
      <c r="I6474">
        <v>5.1907199999999998</v>
      </c>
      <c r="J6474" t="s">
        <v>10804</v>
      </c>
    </row>
    <row r="6475" spans="1:10">
      <c r="A6475" t="s">
        <v>2537</v>
      </c>
      <c r="B6475">
        <v>145168083</v>
      </c>
      <c r="C6475">
        <v>145168319</v>
      </c>
      <c r="D6475">
        <v>237</v>
      </c>
      <c r="E6475">
        <v>145168254</v>
      </c>
      <c r="F6475">
        <v>10</v>
      </c>
      <c r="G6475">
        <v>7.6691200000000004</v>
      </c>
      <c r="H6475">
        <v>5.2930200000000003</v>
      </c>
      <c r="I6475">
        <v>3.9604200000000001</v>
      </c>
      <c r="J6475" t="s">
        <v>10805</v>
      </c>
    </row>
    <row r="6476" spans="1:10">
      <c r="A6476" t="s">
        <v>2537</v>
      </c>
      <c r="B6476">
        <v>145517489</v>
      </c>
      <c r="C6476">
        <v>145517614</v>
      </c>
      <c r="D6476">
        <v>126</v>
      </c>
      <c r="E6476">
        <v>145517512</v>
      </c>
      <c r="F6476">
        <v>14</v>
      </c>
      <c r="G6476">
        <v>7.9847599999999996</v>
      </c>
      <c r="H6476">
        <v>4.75223</v>
      </c>
      <c r="I6476">
        <v>4.22072</v>
      </c>
      <c r="J6476" t="s">
        <v>10806</v>
      </c>
    </row>
    <row r="6477" spans="1:10">
      <c r="A6477" t="s">
        <v>2537</v>
      </c>
      <c r="B6477">
        <v>145610938</v>
      </c>
      <c r="C6477">
        <v>145611088</v>
      </c>
      <c r="D6477">
        <v>151</v>
      </c>
      <c r="E6477">
        <v>145611009</v>
      </c>
      <c r="F6477">
        <v>11</v>
      </c>
      <c r="G6477">
        <v>8.7188099999999995</v>
      </c>
      <c r="H6477">
        <v>5.7742100000000001</v>
      </c>
      <c r="I6477">
        <v>4.8478399999999997</v>
      </c>
      <c r="J6477" t="s">
        <v>10807</v>
      </c>
    </row>
    <row r="6478" spans="1:10">
      <c r="A6478" t="s">
        <v>2537</v>
      </c>
      <c r="B6478">
        <v>145810769</v>
      </c>
      <c r="C6478">
        <v>145810995</v>
      </c>
      <c r="D6478">
        <v>227</v>
      </c>
      <c r="E6478">
        <v>145810830</v>
      </c>
      <c r="F6478">
        <v>8</v>
      </c>
      <c r="G6478">
        <v>7.8884299999999996</v>
      </c>
      <c r="H6478">
        <v>5.6810999999999998</v>
      </c>
      <c r="I6478">
        <v>4.1393399999999998</v>
      </c>
      <c r="J6478" t="s">
        <v>10808</v>
      </c>
    </row>
    <row r="6479" spans="1:10">
      <c r="A6479" t="s">
        <v>2537</v>
      </c>
      <c r="B6479">
        <v>145860551</v>
      </c>
      <c r="C6479">
        <v>145860689</v>
      </c>
      <c r="D6479">
        <v>139</v>
      </c>
      <c r="E6479">
        <v>145860582</v>
      </c>
      <c r="F6479">
        <v>9</v>
      </c>
      <c r="G6479">
        <v>5.8857499999999998</v>
      </c>
      <c r="H6479">
        <v>4.3188800000000001</v>
      </c>
      <c r="I6479">
        <v>2.45024</v>
      </c>
      <c r="J6479" t="s">
        <v>10809</v>
      </c>
    </row>
    <row r="6480" spans="1:10">
      <c r="A6480" t="s">
        <v>2537</v>
      </c>
      <c r="B6480">
        <v>145921039</v>
      </c>
      <c r="C6480">
        <v>145921160</v>
      </c>
      <c r="D6480">
        <v>122</v>
      </c>
      <c r="E6480">
        <v>145921114</v>
      </c>
      <c r="F6480">
        <v>8</v>
      </c>
      <c r="G6480">
        <v>5.6847099999999999</v>
      </c>
      <c r="H6480">
        <v>4.3306500000000003</v>
      </c>
      <c r="I6480">
        <v>2.2554699999999999</v>
      </c>
      <c r="J6480" t="s">
        <v>10810</v>
      </c>
    </row>
    <row r="6481" spans="1:10">
      <c r="A6481" t="s">
        <v>2537</v>
      </c>
      <c r="B6481">
        <v>145955479</v>
      </c>
      <c r="C6481">
        <v>145955612</v>
      </c>
      <c r="D6481">
        <v>134</v>
      </c>
      <c r="E6481">
        <v>145955582</v>
      </c>
      <c r="F6481">
        <v>6</v>
      </c>
      <c r="G6481">
        <v>5.5575700000000001</v>
      </c>
      <c r="H6481">
        <v>4.4186300000000003</v>
      </c>
      <c r="I6481">
        <v>2.1605799999999999</v>
      </c>
      <c r="J6481" t="s">
        <v>10811</v>
      </c>
    </row>
    <row r="6482" spans="1:10">
      <c r="A6482" t="s">
        <v>2537</v>
      </c>
      <c r="B6482">
        <v>146214879</v>
      </c>
      <c r="C6482">
        <v>146215034</v>
      </c>
      <c r="D6482">
        <v>156</v>
      </c>
      <c r="E6482">
        <v>146214968</v>
      </c>
      <c r="F6482">
        <v>14</v>
      </c>
      <c r="G6482">
        <v>7.9847599999999996</v>
      </c>
      <c r="H6482">
        <v>4.75223</v>
      </c>
      <c r="I6482">
        <v>4.22072</v>
      </c>
      <c r="J6482" t="s">
        <v>10812</v>
      </c>
    </row>
    <row r="6483" spans="1:10">
      <c r="A6483" t="s">
        <v>2537</v>
      </c>
      <c r="B6483">
        <v>146414552</v>
      </c>
      <c r="C6483">
        <v>146414673</v>
      </c>
      <c r="D6483">
        <v>122</v>
      </c>
      <c r="E6483">
        <v>146414644</v>
      </c>
      <c r="F6483">
        <v>8</v>
      </c>
      <c r="G6483">
        <v>6.0758099999999997</v>
      </c>
      <c r="H6483">
        <v>4.5810000000000004</v>
      </c>
      <c r="I6483">
        <v>2.6050499999999999</v>
      </c>
      <c r="J6483" t="s">
        <v>10813</v>
      </c>
    </row>
    <row r="6484" spans="1:10">
      <c r="A6484" t="s">
        <v>2537</v>
      </c>
      <c r="B6484">
        <v>146414845</v>
      </c>
      <c r="C6484">
        <v>146414982</v>
      </c>
      <c r="D6484">
        <v>138</v>
      </c>
      <c r="E6484">
        <v>146414878</v>
      </c>
      <c r="F6484">
        <v>7</v>
      </c>
      <c r="G6484">
        <v>4.9631999999999996</v>
      </c>
      <c r="H6484">
        <v>3.9830999999999999</v>
      </c>
      <c r="I6484">
        <v>1.67605</v>
      </c>
      <c r="J6484" t="s">
        <v>10814</v>
      </c>
    </row>
    <row r="6485" spans="1:10">
      <c r="A6485" t="s">
        <v>2537</v>
      </c>
      <c r="B6485">
        <v>146415172</v>
      </c>
      <c r="C6485">
        <v>146415318</v>
      </c>
      <c r="D6485">
        <v>147</v>
      </c>
      <c r="E6485">
        <v>146415238</v>
      </c>
      <c r="F6485">
        <v>13</v>
      </c>
      <c r="G6485">
        <v>9.3143200000000004</v>
      </c>
      <c r="H6485">
        <v>5.7433300000000003</v>
      </c>
      <c r="I6485">
        <v>5.3547200000000004</v>
      </c>
      <c r="J6485" t="s">
        <v>10815</v>
      </c>
    </row>
    <row r="6486" spans="1:10">
      <c r="A6486" t="s">
        <v>2537</v>
      </c>
      <c r="B6486">
        <v>146469847</v>
      </c>
      <c r="C6486">
        <v>146470000</v>
      </c>
      <c r="D6486">
        <v>154</v>
      </c>
      <c r="E6486">
        <v>146469910</v>
      </c>
      <c r="F6486">
        <v>9</v>
      </c>
      <c r="G6486">
        <v>8.9208499999999997</v>
      </c>
      <c r="H6486">
        <v>6.1963299999999997</v>
      </c>
      <c r="I6486">
        <v>5.0308299999999999</v>
      </c>
      <c r="J6486" t="s">
        <v>10816</v>
      </c>
    </row>
    <row r="6487" spans="1:10">
      <c r="A6487" t="s">
        <v>2537</v>
      </c>
      <c r="B6487">
        <v>146612283</v>
      </c>
      <c r="C6487">
        <v>146612418</v>
      </c>
      <c r="D6487">
        <v>136</v>
      </c>
      <c r="E6487">
        <v>146612386</v>
      </c>
      <c r="F6487">
        <v>6</v>
      </c>
      <c r="G6487">
        <v>5.2249600000000003</v>
      </c>
      <c r="H6487">
        <v>4.2226999999999997</v>
      </c>
      <c r="I6487">
        <v>1.9114199999999999</v>
      </c>
      <c r="J6487" t="s">
        <v>10817</v>
      </c>
    </row>
    <row r="6488" spans="1:10">
      <c r="A6488" t="s">
        <v>2537</v>
      </c>
      <c r="B6488">
        <v>146621320</v>
      </c>
      <c r="C6488">
        <v>146621443</v>
      </c>
      <c r="D6488">
        <v>124</v>
      </c>
      <c r="E6488">
        <v>146621386</v>
      </c>
      <c r="F6488">
        <v>10</v>
      </c>
      <c r="G6488">
        <v>9.0451899999999998</v>
      </c>
      <c r="H6488">
        <v>6.1478299999999999</v>
      </c>
      <c r="I6488">
        <v>5.1397399999999998</v>
      </c>
      <c r="J6488" t="s">
        <v>10818</v>
      </c>
    </row>
    <row r="6489" spans="1:10">
      <c r="A6489" t="s">
        <v>2537</v>
      </c>
      <c r="B6489">
        <v>146959357</v>
      </c>
      <c r="C6489">
        <v>146959506</v>
      </c>
      <c r="D6489">
        <v>150</v>
      </c>
      <c r="E6489">
        <v>146959441</v>
      </c>
      <c r="F6489">
        <v>16</v>
      </c>
      <c r="G6489">
        <v>7.9275599999999997</v>
      </c>
      <c r="H6489">
        <v>4.3868499999999999</v>
      </c>
      <c r="I6489">
        <v>4.1726900000000002</v>
      </c>
      <c r="J6489" t="s">
        <v>10819</v>
      </c>
    </row>
    <row r="6490" spans="1:10">
      <c r="A6490" t="s">
        <v>2537</v>
      </c>
      <c r="B6490">
        <v>147307869</v>
      </c>
      <c r="C6490">
        <v>147308029</v>
      </c>
      <c r="D6490">
        <v>161</v>
      </c>
      <c r="E6490">
        <v>147307942</v>
      </c>
      <c r="F6490">
        <v>14</v>
      </c>
      <c r="G6490">
        <v>12.06405</v>
      </c>
      <c r="H6490">
        <v>7.2177600000000002</v>
      </c>
      <c r="I6490">
        <v>7.7189199999999998</v>
      </c>
      <c r="J6490" t="s">
        <v>10820</v>
      </c>
    </row>
    <row r="6491" spans="1:10">
      <c r="A6491" t="s">
        <v>2537</v>
      </c>
      <c r="B6491">
        <v>147738431</v>
      </c>
      <c r="C6491">
        <v>147738593</v>
      </c>
      <c r="D6491">
        <v>163</v>
      </c>
      <c r="E6491">
        <v>147738490</v>
      </c>
      <c r="F6491">
        <v>14</v>
      </c>
      <c r="G6491">
        <v>9.0273199999999996</v>
      </c>
      <c r="H6491">
        <v>5.3628600000000004</v>
      </c>
      <c r="I6491">
        <v>5.12758</v>
      </c>
      <c r="J6491" t="s">
        <v>10821</v>
      </c>
    </row>
    <row r="6492" spans="1:10">
      <c r="A6492" t="s">
        <v>2537</v>
      </c>
      <c r="B6492">
        <v>147789401</v>
      </c>
      <c r="C6492">
        <v>147789545</v>
      </c>
      <c r="D6492">
        <v>145</v>
      </c>
      <c r="E6492">
        <v>147789459</v>
      </c>
      <c r="F6492">
        <v>8</v>
      </c>
      <c r="G6492">
        <v>7.1302700000000003</v>
      </c>
      <c r="H6492">
        <v>5.2362000000000002</v>
      </c>
      <c r="I6492">
        <v>3.4978500000000001</v>
      </c>
      <c r="J6492" t="s">
        <v>10822</v>
      </c>
    </row>
    <row r="6493" spans="1:10">
      <c r="A6493" t="s">
        <v>2537</v>
      </c>
      <c r="B6493">
        <v>147808152</v>
      </c>
      <c r="C6493">
        <v>147808273</v>
      </c>
      <c r="D6493">
        <v>122</v>
      </c>
      <c r="E6493">
        <v>147808198</v>
      </c>
      <c r="F6493">
        <v>10</v>
      </c>
      <c r="G6493">
        <v>7.6691200000000004</v>
      </c>
      <c r="H6493">
        <v>5.2930200000000003</v>
      </c>
      <c r="I6493">
        <v>3.9604200000000001</v>
      </c>
      <c r="J6493" t="s">
        <v>10823</v>
      </c>
    </row>
    <row r="6494" spans="1:10">
      <c r="A6494" t="s">
        <v>2537</v>
      </c>
      <c r="B6494">
        <v>148048561</v>
      </c>
      <c r="C6494">
        <v>148048751</v>
      </c>
      <c r="D6494">
        <v>191</v>
      </c>
      <c r="E6494">
        <v>148048645</v>
      </c>
      <c r="F6494">
        <v>16</v>
      </c>
      <c r="G6494">
        <v>18.758939999999999</v>
      </c>
      <c r="H6494">
        <v>10.730969999999999</v>
      </c>
      <c r="I6494">
        <v>13.723940000000001</v>
      </c>
      <c r="J6494" t="s">
        <v>10824</v>
      </c>
    </row>
    <row r="6495" spans="1:10">
      <c r="A6495" t="s">
        <v>2537</v>
      </c>
      <c r="B6495">
        <v>148110259</v>
      </c>
      <c r="C6495">
        <v>148110448</v>
      </c>
      <c r="D6495">
        <v>190</v>
      </c>
      <c r="E6495">
        <v>148110347</v>
      </c>
      <c r="F6495">
        <v>11</v>
      </c>
      <c r="G6495">
        <v>8.7188099999999995</v>
      </c>
      <c r="H6495">
        <v>5.7742100000000001</v>
      </c>
      <c r="I6495">
        <v>4.8478399999999997</v>
      </c>
      <c r="J6495" t="s">
        <v>10825</v>
      </c>
    </row>
    <row r="6496" spans="1:10">
      <c r="A6496" t="s">
        <v>2537</v>
      </c>
      <c r="B6496">
        <v>148123933</v>
      </c>
      <c r="C6496">
        <v>148124054</v>
      </c>
      <c r="D6496">
        <v>122</v>
      </c>
      <c r="E6496">
        <v>148124000</v>
      </c>
      <c r="F6496">
        <v>6</v>
      </c>
      <c r="G6496">
        <v>5.5414500000000002</v>
      </c>
      <c r="H6496">
        <v>4.4093099999999996</v>
      </c>
      <c r="I6496">
        <v>2.1605799999999999</v>
      </c>
      <c r="J6496" t="s">
        <v>10826</v>
      </c>
    </row>
    <row r="6497" spans="1:10">
      <c r="A6497" t="s">
        <v>2537</v>
      </c>
      <c r="B6497">
        <v>148375417</v>
      </c>
      <c r="C6497">
        <v>148375586</v>
      </c>
      <c r="D6497">
        <v>170</v>
      </c>
      <c r="E6497">
        <v>148375509</v>
      </c>
      <c r="F6497">
        <v>10</v>
      </c>
      <c r="G6497">
        <v>9.8640699999999999</v>
      </c>
      <c r="H6497">
        <v>6.6356700000000002</v>
      </c>
      <c r="I6497">
        <v>5.8240600000000002</v>
      </c>
      <c r="J6497" t="s">
        <v>10827</v>
      </c>
    </row>
    <row r="6498" spans="1:10">
      <c r="A6498" t="s">
        <v>2537</v>
      </c>
      <c r="B6498">
        <v>148409291</v>
      </c>
      <c r="C6498">
        <v>148409429</v>
      </c>
      <c r="D6498">
        <v>139</v>
      </c>
      <c r="E6498">
        <v>148409345</v>
      </c>
      <c r="F6498">
        <v>11</v>
      </c>
      <c r="G6498">
        <v>10.68858</v>
      </c>
      <c r="H6498">
        <v>6.9815899999999997</v>
      </c>
      <c r="I6498">
        <v>6.5339400000000003</v>
      </c>
      <c r="J6498" t="s">
        <v>10828</v>
      </c>
    </row>
    <row r="6499" spans="1:10">
      <c r="A6499" t="s">
        <v>2537</v>
      </c>
      <c r="B6499">
        <v>148409906</v>
      </c>
      <c r="C6499">
        <v>148410041</v>
      </c>
      <c r="D6499">
        <v>136</v>
      </c>
      <c r="E6499">
        <v>148409982</v>
      </c>
      <c r="F6499">
        <v>8</v>
      </c>
      <c r="G6499">
        <v>7.8884299999999996</v>
      </c>
      <c r="H6499">
        <v>5.6810999999999998</v>
      </c>
      <c r="I6499">
        <v>4.1393399999999998</v>
      </c>
      <c r="J6499" t="s">
        <v>10829</v>
      </c>
    </row>
    <row r="6500" spans="1:10">
      <c r="A6500" t="s">
        <v>2537</v>
      </c>
      <c r="B6500">
        <v>148580736</v>
      </c>
      <c r="C6500">
        <v>148580864</v>
      </c>
      <c r="D6500">
        <v>129</v>
      </c>
      <c r="E6500">
        <v>148580796</v>
      </c>
      <c r="F6500">
        <v>10</v>
      </c>
      <c r="G6500">
        <v>9.3008799999999994</v>
      </c>
      <c r="H6500">
        <v>6.3022799999999997</v>
      </c>
      <c r="I6500">
        <v>5.3547200000000004</v>
      </c>
      <c r="J6500" t="s">
        <v>10830</v>
      </c>
    </row>
    <row r="6501" spans="1:10">
      <c r="A6501" t="s">
        <v>2537</v>
      </c>
      <c r="B6501">
        <v>148681487</v>
      </c>
      <c r="C6501">
        <v>148681633</v>
      </c>
      <c r="D6501">
        <v>147</v>
      </c>
      <c r="E6501">
        <v>148681543</v>
      </c>
      <c r="F6501">
        <v>13</v>
      </c>
      <c r="G6501">
        <v>10.9186</v>
      </c>
      <c r="H6501">
        <v>6.7365700000000004</v>
      </c>
      <c r="I6501">
        <v>6.7278599999999997</v>
      </c>
      <c r="J6501" t="s">
        <v>10831</v>
      </c>
    </row>
    <row r="6502" spans="1:10">
      <c r="A6502" t="s">
        <v>2537</v>
      </c>
      <c r="B6502">
        <v>148752013</v>
      </c>
      <c r="C6502">
        <v>148752134</v>
      </c>
      <c r="D6502">
        <v>122</v>
      </c>
      <c r="E6502">
        <v>148752085</v>
      </c>
      <c r="F6502">
        <v>10</v>
      </c>
      <c r="G6502">
        <v>6.4366199999999996</v>
      </c>
      <c r="H6502">
        <v>4.5126200000000001</v>
      </c>
      <c r="I6502">
        <v>2.9190499999999999</v>
      </c>
      <c r="J6502" t="s">
        <v>10832</v>
      </c>
    </row>
    <row r="6503" spans="1:10">
      <c r="A6503" t="s">
        <v>2537</v>
      </c>
      <c r="B6503">
        <v>148851216</v>
      </c>
      <c r="C6503">
        <v>148851337</v>
      </c>
      <c r="D6503">
        <v>122</v>
      </c>
      <c r="E6503">
        <v>148851252</v>
      </c>
      <c r="F6503">
        <v>13</v>
      </c>
      <c r="G6503">
        <v>6.3448200000000003</v>
      </c>
      <c r="H6503">
        <v>3.9820000000000002</v>
      </c>
      <c r="I6503">
        <v>2.84761</v>
      </c>
      <c r="J6503" t="s">
        <v>10833</v>
      </c>
    </row>
    <row r="6504" spans="1:10">
      <c r="A6504" t="s">
        <v>2537</v>
      </c>
      <c r="B6504">
        <v>148902264</v>
      </c>
      <c r="C6504">
        <v>148902660</v>
      </c>
      <c r="D6504">
        <v>397</v>
      </c>
      <c r="E6504">
        <v>148902349</v>
      </c>
      <c r="F6504">
        <v>14</v>
      </c>
      <c r="G6504">
        <v>7.9847599999999996</v>
      </c>
      <c r="H6504">
        <v>4.75223</v>
      </c>
      <c r="I6504">
        <v>4.22072</v>
      </c>
      <c r="J6504" t="s">
        <v>10834</v>
      </c>
    </row>
    <row r="6505" spans="1:10">
      <c r="A6505" t="s">
        <v>2537</v>
      </c>
      <c r="B6505">
        <v>150023953</v>
      </c>
      <c r="C6505">
        <v>150024136</v>
      </c>
      <c r="D6505">
        <v>184</v>
      </c>
      <c r="E6505">
        <v>150024082</v>
      </c>
      <c r="F6505">
        <v>5</v>
      </c>
      <c r="G6505">
        <v>4.4742600000000001</v>
      </c>
      <c r="H6505">
        <v>3.7873999999999999</v>
      </c>
      <c r="I6505">
        <v>1.2708699999999999</v>
      </c>
      <c r="J6505" t="s">
        <v>10835</v>
      </c>
    </row>
    <row r="6506" spans="1:10">
      <c r="A6506" t="s">
        <v>2537</v>
      </c>
      <c r="B6506">
        <v>150485534</v>
      </c>
      <c r="C6506">
        <v>150485655</v>
      </c>
      <c r="D6506">
        <v>122</v>
      </c>
      <c r="E6506">
        <v>150485604</v>
      </c>
      <c r="F6506">
        <v>5</v>
      </c>
      <c r="G6506">
        <v>3.98346</v>
      </c>
      <c r="H6506">
        <v>3.4908000000000001</v>
      </c>
      <c r="I6506">
        <v>0.89651999999999998</v>
      </c>
      <c r="J6506" t="s">
        <v>10836</v>
      </c>
    </row>
    <row r="6507" spans="1:10">
      <c r="A6507" t="s">
        <v>2537</v>
      </c>
      <c r="B6507">
        <v>150675121</v>
      </c>
      <c r="C6507">
        <v>150675242</v>
      </c>
      <c r="D6507">
        <v>122</v>
      </c>
      <c r="E6507">
        <v>150675175</v>
      </c>
      <c r="F6507">
        <v>9</v>
      </c>
      <c r="G6507">
        <v>7.4750899999999998</v>
      </c>
      <c r="H6507">
        <v>5.3278100000000004</v>
      </c>
      <c r="I6507">
        <v>3.7935099999999999</v>
      </c>
      <c r="J6507" t="s">
        <v>10837</v>
      </c>
    </row>
    <row r="6508" spans="1:10">
      <c r="A6508" t="s">
        <v>2537</v>
      </c>
      <c r="B6508">
        <v>150678498</v>
      </c>
      <c r="C6508">
        <v>150678632</v>
      </c>
      <c r="D6508">
        <v>135</v>
      </c>
      <c r="E6508">
        <v>150678556</v>
      </c>
      <c r="F6508">
        <v>17</v>
      </c>
      <c r="G6508">
        <v>11.961930000000001</v>
      </c>
      <c r="H6508">
        <v>6.4354399999999998</v>
      </c>
      <c r="I6508">
        <v>7.6449699999999998</v>
      </c>
      <c r="J6508" t="s">
        <v>10838</v>
      </c>
    </row>
    <row r="6509" spans="1:10">
      <c r="A6509" t="s">
        <v>2537</v>
      </c>
      <c r="B6509">
        <v>151000917</v>
      </c>
      <c r="C6509">
        <v>151001038</v>
      </c>
      <c r="D6509">
        <v>122</v>
      </c>
      <c r="E6509">
        <v>151001000</v>
      </c>
      <c r="F6509">
        <v>11</v>
      </c>
      <c r="G6509">
        <v>8.7188099999999995</v>
      </c>
      <c r="H6509">
        <v>5.7742100000000001</v>
      </c>
      <c r="I6509">
        <v>4.8478399999999997</v>
      </c>
      <c r="J6509" t="s">
        <v>10839</v>
      </c>
    </row>
    <row r="6510" spans="1:10">
      <c r="A6510" t="s">
        <v>2537</v>
      </c>
      <c r="B6510">
        <v>151494061</v>
      </c>
      <c r="C6510">
        <v>151494288</v>
      </c>
      <c r="D6510">
        <v>228</v>
      </c>
      <c r="E6510">
        <v>151494179</v>
      </c>
      <c r="F6510">
        <v>20</v>
      </c>
      <c r="G6510">
        <v>16.99297</v>
      </c>
      <c r="H6510">
        <v>8.6149900000000006</v>
      </c>
      <c r="I6510">
        <v>12.124219999999999</v>
      </c>
      <c r="J6510" t="s">
        <v>10840</v>
      </c>
    </row>
    <row r="6511" spans="1:10">
      <c r="A6511" t="s">
        <v>2537</v>
      </c>
      <c r="B6511">
        <v>151575276</v>
      </c>
      <c r="C6511">
        <v>151575400</v>
      </c>
      <c r="D6511">
        <v>125</v>
      </c>
      <c r="E6511">
        <v>151575324</v>
      </c>
      <c r="F6511">
        <v>8</v>
      </c>
      <c r="G6511">
        <v>7.8884299999999996</v>
      </c>
      <c r="H6511">
        <v>5.6810999999999998</v>
      </c>
      <c r="I6511">
        <v>4.1393399999999998</v>
      </c>
      <c r="J6511" t="s">
        <v>10841</v>
      </c>
    </row>
    <row r="6512" spans="1:10">
      <c r="A6512" t="s">
        <v>2537</v>
      </c>
      <c r="B6512">
        <v>151866622</v>
      </c>
      <c r="C6512">
        <v>151866807</v>
      </c>
      <c r="D6512">
        <v>186</v>
      </c>
      <c r="E6512">
        <v>151866714</v>
      </c>
      <c r="F6512">
        <v>10</v>
      </c>
      <c r="G6512">
        <v>10.401109999999999</v>
      </c>
      <c r="H6512">
        <v>6.9435700000000002</v>
      </c>
      <c r="I6512">
        <v>6.2894899999999998</v>
      </c>
      <c r="J6512" t="s">
        <v>10842</v>
      </c>
    </row>
    <row r="6513" spans="1:10">
      <c r="A6513" t="s">
        <v>2537</v>
      </c>
      <c r="B6513">
        <v>151876206</v>
      </c>
      <c r="C6513">
        <v>151876381</v>
      </c>
      <c r="D6513">
        <v>176</v>
      </c>
      <c r="E6513">
        <v>151876315</v>
      </c>
      <c r="F6513">
        <v>12</v>
      </c>
      <c r="G6513">
        <v>7.2064899999999996</v>
      </c>
      <c r="H6513">
        <v>4.6478200000000003</v>
      </c>
      <c r="I6513">
        <v>3.5571100000000002</v>
      </c>
      <c r="J6513" t="s">
        <v>10843</v>
      </c>
    </row>
    <row r="6514" spans="1:10">
      <c r="A6514" t="s">
        <v>2537</v>
      </c>
      <c r="B6514">
        <v>151994916</v>
      </c>
      <c r="C6514">
        <v>151995042</v>
      </c>
      <c r="D6514">
        <v>127</v>
      </c>
      <c r="E6514">
        <v>151994972</v>
      </c>
      <c r="F6514">
        <v>10</v>
      </c>
      <c r="G6514">
        <v>7.4272099999999996</v>
      </c>
      <c r="H6514">
        <v>5.1401300000000001</v>
      </c>
      <c r="I6514">
        <v>3.7522799999999998</v>
      </c>
      <c r="J6514" t="s">
        <v>10844</v>
      </c>
    </row>
    <row r="6515" spans="1:10">
      <c r="A6515" t="s">
        <v>2537</v>
      </c>
      <c r="B6515">
        <v>151996412</v>
      </c>
      <c r="C6515">
        <v>151996533</v>
      </c>
      <c r="D6515">
        <v>122</v>
      </c>
      <c r="E6515">
        <v>151996468</v>
      </c>
      <c r="F6515">
        <v>10</v>
      </c>
      <c r="G6515">
        <v>9.4639100000000003</v>
      </c>
      <c r="H6515">
        <v>6.3997900000000003</v>
      </c>
      <c r="I6515">
        <v>5.4775400000000003</v>
      </c>
      <c r="J6515" t="s">
        <v>10845</v>
      </c>
    </row>
    <row r="6516" spans="1:10">
      <c r="A6516" t="s">
        <v>2537</v>
      </c>
      <c r="B6516">
        <v>152029265</v>
      </c>
      <c r="C6516">
        <v>152029404</v>
      </c>
      <c r="D6516">
        <v>140</v>
      </c>
      <c r="E6516">
        <v>152029331</v>
      </c>
      <c r="F6516">
        <v>11</v>
      </c>
      <c r="G6516">
        <v>10.68858</v>
      </c>
      <c r="H6516">
        <v>6.9815899999999997</v>
      </c>
      <c r="I6516">
        <v>6.5339400000000003</v>
      </c>
      <c r="J6516" t="s">
        <v>10846</v>
      </c>
    </row>
    <row r="6517" spans="1:10">
      <c r="A6517" t="s">
        <v>2537</v>
      </c>
      <c r="B6517">
        <v>152112060</v>
      </c>
      <c r="C6517">
        <v>152112185</v>
      </c>
      <c r="D6517">
        <v>126</v>
      </c>
      <c r="E6517">
        <v>152112092</v>
      </c>
      <c r="F6517">
        <v>12</v>
      </c>
      <c r="G6517">
        <v>11.753259999999999</v>
      </c>
      <c r="H6517">
        <v>7.4481400000000004</v>
      </c>
      <c r="I6517">
        <v>7.4731699999999996</v>
      </c>
      <c r="J6517" t="s">
        <v>10847</v>
      </c>
    </row>
    <row r="6518" spans="1:10">
      <c r="A6518" t="s">
        <v>2537</v>
      </c>
      <c r="B6518">
        <v>152343533</v>
      </c>
      <c r="C6518">
        <v>152343706</v>
      </c>
      <c r="D6518">
        <v>174</v>
      </c>
      <c r="E6518">
        <v>152343615</v>
      </c>
      <c r="F6518">
        <v>20</v>
      </c>
      <c r="G6518">
        <v>19.46808</v>
      </c>
      <c r="H6518">
        <v>10.10486</v>
      </c>
      <c r="I6518">
        <v>14.38232</v>
      </c>
      <c r="J6518" t="s">
        <v>10848</v>
      </c>
    </row>
    <row r="6519" spans="1:10">
      <c r="A6519" t="s">
        <v>2537</v>
      </c>
      <c r="B6519">
        <v>152368817</v>
      </c>
      <c r="C6519">
        <v>152369014</v>
      </c>
      <c r="D6519">
        <v>198</v>
      </c>
      <c r="E6519">
        <v>152368953</v>
      </c>
      <c r="F6519">
        <v>13</v>
      </c>
      <c r="G6519">
        <v>10.9186</v>
      </c>
      <c r="H6519">
        <v>6.7365700000000004</v>
      </c>
      <c r="I6519">
        <v>6.7278599999999997</v>
      </c>
      <c r="J6519" t="s">
        <v>10849</v>
      </c>
    </row>
    <row r="6520" spans="1:10">
      <c r="A6520" t="s">
        <v>2537</v>
      </c>
      <c r="B6520">
        <v>152437634</v>
      </c>
      <c r="C6520">
        <v>152437761</v>
      </c>
      <c r="D6520">
        <v>128</v>
      </c>
      <c r="E6520">
        <v>152437717</v>
      </c>
      <c r="F6520">
        <v>13</v>
      </c>
      <c r="G6520">
        <v>5.6767200000000004</v>
      </c>
      <c r="H6520">
        <v>3.6126999999999998</v>
      </c>
      <c r="I6520">
        <v>2.2554699999999999</v>
      </c>
      <c r="J6520" t="s">
        <v>10850</v>
      </c>
    </row>
    <row r="6521" spans="1:10">
      <c r="A6521" t="s">
        <v>2537</v>
      </c>
      <c r="B6521">
        <v>152450400</v>
      </c>
      <c r="C6521">
        <v>152450561</v>
      </c>
      <c r="D6521">
        <v>162</v>
      </c>
      <c r="E6521">
        <v>152450414</v>
      </c>
      <c r="F6521">
        <v>7</v>
      </c>
      <c r="G6521">
        <v>4.7575099999999999</v>
      </c>
      <c r="H6521">
        <v>3.8494700000000002</v>
      </c>
      <c r="I6521">
        <v>1.49966</v>
      </c>
      <c r="J6521" t="s">
        <v>10851</v>
      </c>
    </row>
    <row r="6522" spans="1:10">
      <c r="A6522" t="s">
        <v>2537</v>
      </c>
      <c r="B6522">
        <v>152544788</v>
      </c>
      <c r="C6522">
        <v>152544940</v>
      </c>
      <c r="D6522">
        <v>153</v>
      </c>
      <c r="E6522">
        <v>152544864</v>
      </c>
      <c r="F6522">
        <v>9</v>
      </c>
      <c r="G6522">
        <v>9.1242800000000006</v>
      </c>
      <c r="H6522">
        <v>6.3123399999999998</v>
      </c>
      <c r="I6522">
        <v>5.1907199999999998</v>
      </c>
      <c r="J6522" t="s">
        <v>10852</v>
      </c>
    </row>
    <row r="6523" spans="1:10">
      <c r="A6523" t="s">
        <v>2537</v>
      </c>
      <c r="B6523">
        <v>152678384</v>
      </c>
      <c r="C6523">
        <v>152678571</v>
      </c>
      <c r="D6523">
        <v>188</v>
      </c>
      <c r="E6523">
        <v>152678492</v>
      </c>
      <c r="F6523">
        <v>17</v>
      </c>
      <c r="G6523">
        <v>11.961930000000001</v>
      </c>
      <c r="H6523">
        <v>6.4354399999999998</v>
      </c>
      <c r="I6523">
        <v>7.6449699999999998</v>
      </c>
      <c r="J6523" t="s">
        <v>10853</v>
      </c>
    </row>
    <row r="6524" spans="1:10">
      <c r="A6524" t="s">
        <v>2537</v>
      </c>
      <c r="B6524">
        <v>152693335</v>
      </c>
      <c r="C6524">
        <v>152693531</v>
      </c>
      <c r="D6524">
        <v>197</v>
      </c>
      <c r="E6524">
        <v>152693419</v>
      </c>
      <c r="F6524">
        <v>15</v>
      </c>
      <c r="G6524">
        <v>11.384539999999999</v>
      </c>
      <c r="H6524">
        <v>6.5638100000000001</v>
      </c>
      <c r="I6524">
        <v>7.1547299999999998</v>
      </c>
      <c r="J6524" t="s">
        <v>10854</v>
      </c>
    </row>
    <row r="6525" spans="1:10">
      <c r="A6525" t="s">
        <v>2537</v>
      </c>
      <c r="B6525">
        <v>152696863</v>
      </c>
      <c r="C6525">
        <v>152697012</v>
      </c>
      <c r="D6525">
        <v>150</v>
      </c>
      <c r="E6525">
        <v>152696951</v>
      </c>
      <c r="F6525">
        <v>20</v>
      </c>
      <c r="G6525">
        <v>12.334250000000001</v>
      </c>
      <c r="H6525">
        <v>5.9730100000000004</v>
      </c>
      <c r="I6525">
        <v>7.9764099999999996</v>
      </c>
      <c r="J6525" t="s">
        <v>10855</v>
      </c>
    </row>
    <row r="6526" spans="1:10">
      <c r="A6526" t="s">
        <v>2537</v>
      </c>
      <c r="B6526">
        <v>152766598</v>
      </c>
      <c r="C6526">
        <v>152766741</v>
      </c>
      <c r="D6526">
        <v>144</v>
      </c>
      <c r="E6526">
        <v>152766705</v>
      </c>
      <c r="F6526">
        <v>12</v>
      </c>
      <c r="G6526">
        <v>8.3225999999999996</v>
      </c>
      <c r="H6526">
        <v>5.3330900000000003</v>
      </c>
      <c r="I6526">
        <v>4.4945899999999996</v>
      </c>
      <c r="J6526" t="s">
        <v>10856</v>
      </c>
    </row>
    <row r="6527" spans="1:10">
      <c r="A6527" t="s">
        <v>2537</v>
      </c>
      <c r="B6527">
        <v>152767810</v>
      </c>
      <c r="C6527">
        <v>152767957</v>
      </c>
      <c r="D6527">
        <v>148</v>
      </c>
      <c r="E6527">
        <v>152767871</v>
      </c>
      <c r="F6527">
        <v>7</v>
      </c>
      <c r="G6527">
        <v>6.6978</v>
      </c>
      <c r="H6527">
        <v>5.0498700000000003</v>
      </c>
      <c r="I6527">
        <v>3.1089199999999999</v>
      </c>
      <c r="J6527" t="s">
        <v>10857</v>
      </c>
    </row>
    <row r="6528" spans="1:10">
      <c r="A6528" t="s">
        <v>2537</v>
      </c>
      <c r="B6528">
        <v>152831154</v>
      </c>
      <c r="C6528">
        <v>152831299</v>
      </c>
      <c r="D6528">
        <v>146</v>
      </c>
      <c r="E6528">
        <v>152831221</v>
      </c>
      <c r="F6528">
        <v>8</v>
      </c>
      <c r="G6528">
        <v>7.4537599999999999</v>
      </c>
      <c r="H6528">
        <v>5.4291900000000002</v>
      </c>
      <c r="I6528">
        <v>3.7749700000000002</v>
      </c>
      <c r="J6528" t="s">
        <v>10858</v>
      </c>
    </row>
    <row r="6529" spans="1:10">
      <c r="A6529" t="s">
        <v>2537</v>
      </c>
      <c r="B6529">
        <v>152831696</v>
      </c>
      <c r="C6529">
        <v>152831869</v>
      </c>
      <c r="D6529">
        <v>174</v>
      </c>
      <c r="E6529">
        <v>152831801</v>
      </c>
      <c r="F6529">
        <v>13</v>
      </c>
      <c r="G6529">
        <v>4.6066599999999998</v>
      </c>
      <c r="H6529">
        <v>3.0474399999999999</v>
      </c>
      <c r="I6529">
        <v>1.39897</v>
      </c>
      <c r="J6529" t="s">
        <v>10859</v>
      </c>
    </row>
    <row r="6530" spans="1:10">
      <c r="A6530" t="s">
        <v>2537</v>
      </c>
      <c r="B6530">
        <v>152914582</v>
      </c>
      <c r="C6530">
        <v>152914739</v>
      </c>
      <c r="D6530">
        <v>158</v>
      </c>
      <c r="E6530">
        <v>152914649</v>
      </c>
      <c r="F6530">
        <v>17</v>
      </c>
      <c r="G6530">
        <v>17.193239999999999</v>
      </c>
      <c r="H6530">
        <v>9.5900700000000008</v>
      </c>
      <c r="I6530">
        <v>12.315799999999999</v>
      </c>
      <c r="J6530" t="s">
        <v>10860</v>
      </c>
    </row>
    <row r="6531" spans="1:10">
      <c r="A6531" t="s">
        <v>2537</v>
      </c>
      <c r="B6531">
        <v>153015442</v>
      </c>
      <c r="C6531">
        <v>153015583</v>
      </c>
      <c r="D6531">
        <v>142</v>
      </c>
      <c r="E6531">
        <v>153015498</v>
      </c>
      <c r="F6531">
        <v>15</v>
      </c>
      <c r="G6531">
        <v>11.384539999999999</v>
      </c>
      <c r="H6531">
        <v>6.5638100000000001</v>
      </c>
      <c r="I6531">
        <v>7.1547299999999998</v>
      </c>
      <c r="J6531" t="s">
        <v>10861</v>
      </c>
    </row>
    <row r="6532" spans="1:10">
      <c r="A6532" t="s">
        <v>2537</v>
      </c>
      <c r="B6532">
        <v>153048256</v>
      </c>
      <c r="C6532">
        <v>153048377</v>
      </c>
      <c r="D6532">
        <v>122</v>
      </c>
      <c r="E6532">
        <v>153048326</v>
      </c>
      <c r="F6532">
        <v>8</v>
      </c>
      <c r="G6532">
        <v>7.8884299999999996</v>
      </c>
      <c r="H6532">
        <v>5.6810999999999998</v>
      </c>
      <c r="I6532">
        <v>4.1393399999999998</v>
      </c>
      <c r="J6532" t="s">
        <v>10862</v>
      </c>
    </row>
    <row r="6533" spans="1:10">
      <c r="A6533" t="s">
        <v>2537</v>
      </c>
      <c r="B6533">
        <v>153081318</v>
      </c>
      <c r="C6533">
        <v>153081499</v>
      </c>
      <c r="D6533">
        <v>182</v>
      </c>
      <c r="E6533">
        <v>153081343</v>
      </c>
      <c r="F6533">
        <v>13</v>
      </c>
      <c r="G6533">
        <v>6.3448200000000003</v>
      </c>
      <c r="H6533">
        <v>3.9820000000000002</v>
      </c>
      <c r="I6533">
        <v>2.84761</v>
      </c>
      <c r="J6533" t="s">
        <v>10863</v>
      </c>
    </row>
    <row r="6534" spans="1:10">
      <c r="A6534" t="s">
        <v>2537</v>
      </c>
      <c r="B6534">
        <v>153134358</v>
      </c>
      <c r="C6534">
        <v>153134499</v>
      </c>
      <c r="D6534">
        <v>142</v>
      </c>
      <c r="E6534">
        <v>153134441</v>
      </c>
      <c r="F6534">
        <v>10</v>
      </c>
      <c r="G6534">
        <v>10.401109999999999</v>
      </c>
      <c r="H6534">
        <v>6.9435700000000002</v>
      </c>
      <c r="I6534">
        <v>6.2894899999999998</v>
      </c>
      <c r="J6534" t="s">
        <v>10864</v>
      </c>
    </row>
    <row r="6535" spans="1:10">
      <c r="A6535" t="s">
        <v>2537</v>
      </c>
      <c r="B6535">
        <v>153147837</v>
      </c>
      <c r="C6535">
        <v>153147958</v>
      </c>
      <c r="D6535">
        <v>122</v>
      </c>
      <c r="E6535">
        <v>153147885</v>
      </c>
      <c r="F6535">
        <v>10</v>
      </c>
      <c r="G6535">
        <v>5.5120500000000003</v>
      </c>
      <c r="H6535">
        <v>3.9327700000000001</v>
      </c>
      <c r="I6535">
        <v>2.1605799999999999</v>
      </c>
      <c r="J6535" t="s">
        <v>10865</v>
      </c>
    </row>
    <row r="6536" spans="1:10">
      <c r="A6536" t="s">
        <v>2537</v>
      </c>
      <c r="B6536">
        <v>153157434</v>
      </c>
      <c r="C6536">
        <v>153157555</v>
      </c>
      <c r="D6536">
        <v>122</v>
      </c>
      <c r="E6536">
        <v>153157480</v>
      </c>
      <c r="F6536">
        <v>7</v>
      </c>
      <c r="G6536">
        <v>6.6978</v>
      </c>
      <c r="H6536">
        <v>5.0498700000000003</v>
      </c>
      <c r="I6536">
        <v>3.1089199999999999</v>
      </c>
      <c r="J6536" t="s">
        <v>10866</v>
      </c>
    </row>
    <row r="6537" spans="1:10">
      <c r="A6537" t="s">
        <v>2537</v>
      </c>
      <c r="B6537">
        <v>153446254</v>
      </c>
      <c r="C6537">
        <v>153446392</v>
      </c>
      <c r="D6537">
        <v>139</v>
      </c>
      <c r="E6537">
        <v>153446335</v>
      </c>
      <c r="F6537">
        <v>9</v>
      </c>
      <c r="G6537">
        <v>8.2766500000000001</v>
      </c>
      <c r="H6537">
        <v>5.8179999999999996</v>
      </c>
      <c r="I6537">
        <v>4.4672200000000002</v>
      </c>
      <c r="J6537" t="s">
        <v>10867</v>
      </c>
    </row>
    <row r="6538" spans="1:10">
      <c r="A6538" t="s">
        <v>2537</v>
      </c>
      <c r="B6538">
        <v>153463384</v>
      </c>
      <c r="C6538">
        <v>153463558</v>
      </c>
      <c r="D6538">
        <v>175</v>
      </c>
      <c r="E6538">
        <v>153463462</v>
      </c>
      <c r="F6538">
        <v>9</v>
      </c>
      <c r="G6538">
        <v>8.9208499999999997</v>
      </c>
      <c r="H6538">
        <v>6.1963299999999997</v>
      </c>
      <c r="I6538">
        <v>5.0308299999999999</v>
      </c>
      <c r="J6538" t="s">
        <v>10868</v>
      </c>
    </row>
    <row r="6539" spans="1:10">
      <c r="A6539" t="s">
        <v>2537</v>
      </c>
      <c r="B6539">
        <v>153478705</v>
      </c>
      <c r="C6539">
        <v>153478860</v>
      </c>
      <c r="D6539">
        <v>156</v>
      </c>
      <c r="E6539">
        <v>153478773</v>
      </c>
      <c r="F6539">
        <v>15</v>
      </c>
      <c r="G6539">
        <v>7.9335000000000004</v>
      </c>
      <c r="H6539">
        <v>4.5508600000000001</v>
      </c>
      <c r="I6539">
        <v>4.1761699999999999</v>
      </c>
      <c r="J6539" t="s">
        <v>10869</v>
      </c>
    </row>
    <row r="6540" spans="1:10">
      <c r="A6540" t="s">
        <v>2537</v>
      </c>
      <c r="B6540">
        <v>153564512</v>
      </c>
      <c r="C6540">
        <v>153564633</v>
      </c>
      <c r="D6540">
        <v>122</v>
      </c>
      <c r="E6540">
        <v>153564558</v>
      </c>
      <c r="F6540">
        <v>6</v>
      </c>
      <c r="G6540">
        <v>5.5575700000000001</v>
      </c>
      <c r="H6540">
        <v>4.4186300000000003</v>
      </c>
      <c r="I6540">
        <v>2.1605799999999999</v>
      </c>
      <c r="J6540" t="s">
        <v>10870</v>
      </c>
    </row>
    <row r="6541" spans="1:10">
      <c r="A6541" t="s">
        <v>2537</v>
      </c>
      <c r="B6541">
        <v>153586587</v>
      </c>
      <c r="C6541">
        <v>153586807</v>
      </c>
      <c r="D6541">
        <v>221</v>
      </c>
      <c r="E6541">
        <v>153586759</v>
      </c>
      <c r="F6541">
        <v>15</v>
      </c>
      <c r="G6541">
        <v>13.23729</v>
      </c>
      <c r="H6541">
        <v>7.6989400000000003</v>
      </c>
      <c r="I6541">
        <v>8.7453400000000006</v>
      </c>
      <c r="J6541" t="s">
        <v>10871</v>
      </c>
    </row>
    <row r="6542" spans="1:10">
      <c r="A6542" t="s">
        <v>2537</v>
      </c>
      <c r="B6542">
        <v>153600462</v>
      </c>
      <c r="C6542">
        <v>153600664</v>
      </c>
      <c r="D6542">
        <v>203</v>
      </c>
      <c r="E6542">
        <v>153600553</v>
      </c>
      <c r="F6542">
        <v>12</v>
      </c>
      <c r="G6542">
        <v>9.8027999999999995</v>
      </c>
      <c r="H6542">
        <v>6.2553900000000002</v>
      </c>
      <c r="I6542">
        <v>5.7671999999999999</v>
      </c>
      <c r="J6542" t="s">
        <v>10872</v>
      </c>
    </row>
    <row r="6543" spans="1:10">
      <c r="A6543" t="s">
        <v>2537</v>
      </c>
      <c r="B6543">
        <v>153609665</v>
      </c>
      <c r="C6543">
        <v>153609827</v>
      </c>
      <c r="D6543">
        <v>163</v>
      </c>
      <c r="E6543">
        <v>153609749</v>
      </c>
      <c r="F6543">
        <v>16</v>
      </c>
      <c r="G6543">
        <v>17.914020000000001</v>
      </c>
      <c r="H6543">
        <v>10.255129999999999</v>
      </c>
      <c r="I6543">
        <v>12.9679</v>
      </c>
      <c r="J6543" t="s">
        <v>10873</v>
      </c>
    </row>
    <row r="6544" spans="1:10">
      <c r="A6544" t="s">
        <v>2537</v>
      </c>
      <c r="B6544">
        <v>153694589</v>
      </c>
      <c r="C6544">
        <v>153694710</v>
      </c>
      <c r="D6544">
        <v>122</v>
      </c>
      <c r="E6544">
        <v>153694657</v>
      </c>
      <c r="F6544">
        <v>9</v>
      </c>
      <c r="G6544">
        <v>9.1242800000000006</v>
      </c>
      <c r="H6544">
        <v>6.3123399999999998</v>
      </c>
      <c r="I6544">
        <v>5.1907199999999998</v>
      </c>
      <c r="J6544" t="s">
        <v>10874</v>
      </c>
    </row>
    <row r="6545" spans="1:10">
      <c r="A6545" t="s">
        <v>2537</v>
      </c>
      <c r="B6545">
        <v>153710800</v>
      </c>
      <c r="C6545">
        <v>153710963</v>
      </c>
      <c r="D6545">
        <v>164</v>
      </c>
      <c r="E6545">
        <v>153710898</v>
      </c>
      <c r="F6545">
        <v>11</v>
      </c>
      <c r="G6545">
        <v>7.3625600000000002</v>
      </c>
      <c r="H6545">
        <v>4.9228500000000004</v>
      </c>
      <c r="I6545">
        <v>3.6892499999999999</v>
      </c>
      <c r="J6545" t="s">
        <v>10875</v>
      </c>
    </row>
    <row r="6546" spans="1:10">
      <c r="A6546" t="s">
        <v>2537</v>
      </c>
      <c r="B6546">
        <v>153851157</v>
      </c>
      <c r="C6546">
        <v>153851278</v>
      </c>
      <c r="D6546">
        <v>122</v>
      </c>
      <c r="E6546">
        <v>153851212</v>
      </c>
      <c r="F6546">
        <v>7</v>
      </c>
      <c r="G6546">
        <v>6.6978</v>
      </c>
      <c r="H6546">
        <v>5.0498700000000003</v>
      </c>
      <c r="I6546">
        <v>3.1089199999999999</v>
      </c>
      <c r="J6546" t="s">
        <v>10876</v>
      </c>
    </row>
    <row r="6547" spans="1:10">
      <c r="A6547" t="s">
        <v>2537</v>
      </c>
      <c r="B6547">
        <v>153930038</v>
      </c>
      <c r="C6547">
        <v>153930189</v>
      </c>
      <c r="D6547">
        <v>152</v>
      </c>
      <c r="E6547">
        <v>153930110</v>
      </c>
      <c r="F6547">
        <v>13</v>
      </c>
      <c r="G6547">
        <v>9.3143200000000004</v>
      </c>
      <c r="H6547">
        <v>5.7433300000000003</v>
      </c>
      <c r="I6547">
        <v>5.3547200000000004</v>
      </c>
      <c r="J6547" t="s">
        <v>10877</v>
      </c>
    </row>
    <row r="6548" spans="1:10">
      <c r="A6548" t="s">
        <v>2537</v>
      </c>
      <c r="B6548">
        <v>154173401</v>
      </c>
      <c r="C6548">
        <v>154173557</v>
      </c>
      <c r="D6548">
        <v>157</v>
      </c>
      <c r="E6548">
        <v>154173472</v>
      </c>
      <c r="F6548">
        <v>10</v>
      </c>
      <c r="G6548">
        <v>9.4639100000000003</v>
      </c>
      <c r="H6548">
        <v>6.3997900000000003</v>
      </c>
      <c r="I6548">
        <v>5.4775400000000003</v>
      </c>
      <c r="J6548" t="s">
        <v>10878</v>
      </c>
    </row>
    <row r="6549" spans="1:10">
      <c r="A6549" t="s">
        <v>2537</v>
      </c>
      <c r="B6549">
        <v>154201729</v>
      </c>
      <c r="C6549">
        <v>154201850</v>
      </c>
      <c r="D6549">
        <v>122</v>
      </c>
      <c r="E6549">
        <v>154201775</v>
      </c>
      <c r="F6549">
        <v>5</v>
      </c>
      <c r="G6549">
        <v>4.4742600000000001</v>
      </c>
      <c r="H6549">
        <v>3.7873999999999999</v>
      </c>
      <c r="I6549">
        <v>1.2708699999999999</v>
      </c>
      <c r="J6549" t="s">
        <v>10879</v>
      </c>
    </row>
    <row r="6550" spans="1:10">
      <c r="A6550" t="s">
        <v>2537</v>
      </c>
      <c r="B6550">
        <v>154209238</v>
      </c>
      <c r="C6550">
        <v>154209359</v>
      </c>
      <c r="D6550">
        <v>122</v>
      </c>
      <c r="E6550">
        <v>154209302</v>
      </c>
      <c r="F6550">
        <v>7</v>
      </c>
      <c r="G6550">
        <v>6.0289700000000002</v>
      </c>
      <c r="H6550">
        <v>4.6543999999999999</v>
      </c>
      <c r="I6550">
        <v>2.5597500000000002</v>
      </c>
      <c r="J6550" t="s">
        <v>10880</v>
      </c>
    </row>
    <row r="6551" spans="1:10">
      <c r="A6551" t="s">
        <v>2537</v>
      </c>
      <c r="B6551">
        <v>154215319</v>
      </c>
      <c r="C6551">
        <v>154215484</v>
      </c>
      <c r="D6551">
        <v>166</v>
      </c>
      <c r="E6551">
        <v>154215365</v>
      </c>
      <c r="F6551">
        <v>11</v>
      </c>
      <c r="G6551">
        <v>10.68858</v>
      </c>
      <c r="H6551">
        <v>6.9815899999999997</v>
      </c>
      <c r="I6551">
        <v>6.5339400000000003</v>
      </c>
      <c r="J6551" t="s">
        <v>10881</v>
      </c>
    </row>
    <row r="6552" spans="1:10">
      <c r="A6552" t="s">
        <v>2537</v>
      </c>
      <c r="B6552">
        <v>154300664</v>
      </c>
      <c r="C6552">
        <v>154300877</v>
      </c>
      <c r="D6552">
        <v>214</v>
      </c>
      <c r="E6552">
        <v>154300776</v>
      </c>
      <c r="F6552">
        <v>20</v>
      </c>
      <c r="G6552">
        <v>19.46808</v>
      </c>
      <c r="H6552">
        <v>10.10486</v>
      </c>
      <c r="I6552">
        <v>14.38232</v>
      </c>
      <c r="J6552" t="s">
        <v>10882</v>
      </c>
    </row>
    <row r="6553" spans="1:10">
      <c r="A6553" t="s">
        <v>2537</v>
      </c>
      <c r="B6553">
        <v>154374047</v>
      </c>
      <c r="C6553">
        <v>154374238</v>
      </c>
      <c r="D6553">
        <v>192</v>
      </c>
      <c r="E6553">
        <v>154374142</v>
      </c>
      <c r="F6553">
        <v>9</v>
      </c>
      <c r="G6553">
        <v>9.1242800000000006</v>
      </c>
      <c r="H6553">
        <v>6.3123399999999998</v>
      </c>
      <c r="I6553">
        <v>5.1907199999999998</v>
      </c>
      <c r="J6553" t="s">
        <v>10883</v>
      </c>
    </row>
    <row r="6554" spans="1:10">
      <c r="A6554" t="s">
        <v>2537</v>
      </c>
      <c r="B6554">
        <v>154417223</v>
      </c>
      <c r="C6554">
        <v>154417388</v>
      </c>
      <c r="D6554">
        <v>166</v>
      </c>
      <c r="E6554">
        <v>154417298</v>
      </c>
      <c r="F6554">
        <v>18</v>
      </c>
      <c r="G6554">
        <v>14.681979999999999</v>
      </c>
      <c r="H6554">
        <v>7.7945200000000003</v>
      </c>
      <c r="I6554">
        <v>10.02355</v>
      </c>
      <c r="J6554" t="s">
        <v>10884</v>
      </c>
    </row>
    <row r="6555" spans="1:10">
      <c r="A6555" t="s">
        <v>2537</v>
      </c>
      <c r="B6555">
        <v>154539872</v>
      </c>
      <c r="C6555">
        <v>154540023</v>
      </c>
      <c r="D6555">
        <v>152</v>
      </c>
      <c r="E6555">
        <v>154539967</v>
      </c>
      <c r="F6555">
        <v>12</v>
      </c>
      <c r="G6555">
        <v>8.3225999999999996</v>
      </c>
      <c r="H6555">
        <v>5.3330900000000003</v>
      </c>
      <c r="I6555">
        <v>4.4945899999999996</v>
      </c>
      <c r="J6555" t="s">
        <v>10885</v>
      </c>
    </row>
    <row r="6556" spans="1:10">
      <c r="A6556" t="s">
        <v>2537</v>
      </c>
      <c r="B6556">
        <v>154586554</v>
      </c>
      <c r="C6556">
        <v>154586700</v>
      </c>
      <c r="D6556">
        <v>147</v>
      </c>
      <c r="E6556">
        <v>154586599</v>
      </c>
      <c r="F6556">
        <v>11</v>
      </c>
      <c r="G6556">
        <v>5.5344600000000002</v>
      </c>
      <c r="H6556">
        <v>3.8017799999999999</v>
      </c>
      <c r="I6556">
        <v>2.1605799999999999</v>
      </c>
      <c r="J6556" t="s">
        <v>10886</v>
      </c>
    </row>
    <row r="6557" spans="1:10">
      <c r="A6557" t="s">
        <v>2537</v>
      </c>
      <c r="B6557">
        <v>154613090</v>
      </c>
      <c r="C6557">
        <v>154613452</v>
      </c>
      <c r="D6557">
        <v>363</v>
      </c>
      <c r="E6557">
        <v>154613314</v>
      </c>
      <c r="F6557">
        <v>13</v>
      </c>
      <c r="G6557">
        <v>14.44506</v>
      </c>
      <c r="H6557">
        <v>8.8372700000000002</v>
      </c>
      <c r="I6557">
        <v>9.8328100000000003</v>
      </c>
      <c r="J6557" t="s">
        <v>10887</v>
      </c>
    </row>
    <row r="6558" spans="1:10">
      <c r="A6558" t="s">
        <v>2537</v>
      </c>
      <c r="B6558">
        <v>154648097</v>
      </c>
      <c r="C6558">
        <v>154648244</v>
      </c>
      <c r="D6558">
        <v>148</v>
      </c>
      <c r="E6558">
        <v>154648191</v>
      </c>
      <c r="F6558">
        <v>8</v>
      </c>
      <c r="G6558">
        <v>7.8884299999999996</v>
      </c>
      <c r="H6558">
        <v>5.6810999999999998</v>
      </c>
      <c r="I6558">
        <v>4.1393399999999998</v>
      </c>
      <c r="J6558" t="s">
        <v>10888</v>
      </c>
    </row>
    <row r="6559" spans="1:10">
      <c r="A6559" t="s">
        <v>2537</v>
      </c>
      <c r="B6559">
        <v>154855526</v>
      </c>
      <c r="C6559">
        <v>154855707</v>
      </c>
      <c r="D6559">
        <v>182</v>
      </c>
      <c r="E6559">
        <v>154855619</v>
      </c>
      <c r="F6559">
        <v>11</v>
      </c>
      <c r="G6559">
        <v>6.3423100000000003</v>
      </c>
      <c r="H6559">
        <v>4.2902899999999997</v>
      </c>
      <c r="I6559">
        <v>2.84755</v>
      </c>
      <c r="J6559" t="s">
        <v>10889</v>
      </c>
    </row>
    <row r="6560" spans="1:10">
      <c r="A6560" t="s">
        <v>2537</v>
      </c>
      <c r="B6560">
        <v>154943270</v>
      </c>
      <c r="C6560">
        <v>154943431</v>
      </c>
      <c r="D6560">
        <v>162</v>
      </c>
      <c r="E6560">
        <v>154943324</v>
      </c>
      <c r="F6560">
        <v>13</v>
      </c>
      <c r="G6560">
        <v>10.9186</v>
      </c>
      <c r="H6560">
        <v>6.7365700000000004</v>
      </c>
      <c r="I6560">
        <v>6.7278599999999997</v>
      </c>
      <c r="J6560" t="s">
        <v>10890</v>
      </c>
    </row>
    <row r="6561" spans="1:10">
      <c r="A6561" t="s">
        <v>2537</v>
      </c>
      <c r="B6561">
        <v>155019884</v>
      </c>
      <c r="C6561">
        <v>155020005</v>
      </c>
      <c r="D6561">
        <v>122</v>
      </c>
      <c r="E6561">
        <v>155019912</v>
      </c>
      <c r="F6561">
        <v>6</v>
      </c>
      <c r="G6561">
        <v>5.5575700000000001</v>
      </c>
      <c r="H6561">
        <v>4.4186300000000003</v>
      </c>
      <c r="I6561">
        <v>2.1605799999999999</v>
      </c>
      <c r="J6561" t="s">
        <v>10891</v>
      </c>
    </row>
    <row r="6562" spans="1:10">
      <c r="A6562" t="s">
        <v>2537</v>
      </c>
      <c r="B6562">
        <v>155082555</v>
      </c>
      <c r="C6562">
        <v>155082688</v>
      </c>
      <c r="D6562">
        <v>134</v>
      </c>
      <c r="E6562">
        <v>155082611</v>
      </c>
      <c r="F6562">
        <v>11</v>
      </c>
      <c r="G6562">
        <v>11.46917</v>
      </c>
      <c r="H6562">
        <v>7.4355900000000004</v>
      </c>
      <c r="I6562">
        <v>7.2276999999999996</v>
      </c>
      <c r="J6562" t="s">
        <v>10892</v>
      </c>
    </row>
    <row r="6563" spans="1:10">
      <c r="A6563" t="s">
        <v>2537</v>
      </c>
      <c r="B6563">
        <v>155272000</v>
      </c>
      <c r="C6563">
        <v>155272156</v>
      </c>
      <c r="D6563">
        <v>157</v>
      </c>
      <c r="E6563">
        <v>155272074</v>
      </c>
      <c r="F6563">
        <v>7</v>
      </c>
      <c r="G6563">
        <v>6.6978</v>
      </c>
      <c r="H6563">
        <v>5.0498700000000003</v>
      </c>
      <c r="I6563">
        <v>3.1089199999999999</v>
      </c>
      <c r="J6563" t="s">
        <v>10893</v>
      </c>
    </row>
    <row r="6564" spans="1:10">
      <c r="A6564" t="s">
        <v>2537</v>
      </c>
      <c r="B6564">
        <v>155385160</v>
      </c>
      <c r="C6564">
        <v>155385357</v>
      </c>
      <c r="D6564">
        <v>198</v>
      </c>
      <c r="E6564">
        <v>155385256</v>
      </c>
      <c r="F6564">
        <v>13</v>
      </c>
      <c r="G6564">
        <v>8.1021900000000002</v>
      </c>
      <c r="H6564">
        <v>5.0053400000000003</v>
      </c>
      <c r="I6564">
        <v>4.3276599999999998</v>
      </c>
      <c r="J6564" t="s">
        <v>10894</v>
      </c>
    </row>
    <row r="6565" spans="1:10">
      <c r="A6565" t="s">
        <v>2537</v>
      </c>
      <c r="B6565">
        <v>155514800</v>
      </c>
      <c r="C6565">
        <v>155514991</v>
      </c>
      <c r="D6565">
        <v>192</v>
      </c>
      <c r="E6565">
        <v>155514872</v>
      </c>
      <c r="F6565">
        <v>6</v>
      </c>
      <c r="G6565">
        <v>4.9937300000000002</v>
      </c>
      <c r="H6565">
        <v>4.0823299999999998</v>
      </c>
      <c r="I6565">
        <v>1.6906699999999999</v>
      </c>
      <c r="J6565" t="s">
        <v>10895</v>
      </c>
    </row>
    <row r="6566" spans="1:10">
      <c r="A6566" t="s">
        <v>2537</v>
      </c>
      <c r="B6566">
        <v>155516100</v>
      </c>
      <c r="C6566">
        <v>155516234</v>
      </c>
      <c r="D6566">
        <v>135</v>
      </c>
      <c r="E6566">
        <v>155516146</v>
      </c>
      <c r="F6566">
        <v>18</v>
      </c>
      <c r="G6566">
        <v>14.681979999999999</v>
      </c>
      <c r="H6566">
        <v>7.7945200000000003</v>
      </c>
      <c r="I6566">
        <v>10.02355</v>
      </c>
      <c r="J6566" t="s">
        <v>10896</v>
      </c>
    </row>
    <row r="6567" spans="1:10">
      <c r="A6567" t="s">
        <v>2537</v>
      </c>
      <c r="B6567">
        <v>155584325</v>
      </c>
      <c r="C6567">
        <v>155584446</v>
      </c>
      <c r="D6567">
        <v>122</v>
      </c>
      <c r="E6567">
        <v>155584362</v>
      </c>
      <c r="F6567">
        <v>12</v>
      </c>
      <c r="G6567">
        <v>9.8027999999999995</v>
      </c>
      <c r="H6567">
        <v>6.2553900000000002</v>
      </c>
      <c r="I6567">
        <v>5.7671999999999999</v>
      </c>
      <c r="J6567" t="s">
        <v>10897</v>
      </c>
    </row>
    <row r="6568" spans="1:10">
      <c r="A6568" t="s">
        <v>2537</v>
      </c>
      <c r="B6568">
        <v>155673653</v>
      </c>
      <c r="C6568">
        <v>155673795</v>
      </c>
      <c r="D6568">
        <v>143</v>
      </c>
      <c r="E6568">
        <v>155673745</v>
      </c>
      <c r="F6568">
        <v>9</v>
      </c>
      <c r="G6568">
        <v>8.2766500000000001</v>
      </c>
      <c r="H6568">
        <v>5.8179999999999996</v>
      </c>
      <c r="I6568">
        <v>4.4672200000000002</v>
      </c>
      <c r="J6568" t="s">
        <v>10898</v>
      </c>
    </row>
    <row r="6569" spans="1:10">
      <c r="A6569" t="s">
        <v>2537</v>
      </c>
      <c r="B6569">
        <v>155692357</v>
      </c>
      <c r="C6569">
        <v>155692486</v>
      </c>
      <c r="D6569">
        <v>130</v>
      </c>
      <c r="E6569">
        <v>155692421</v>
      </c>
      <c r="F6569">
        <v>12</v>
      </c>
      <c r="G6569">
        <v>11.16053</v>
      </c>
      <c r="H6569">
        <v>7.0918299999999999</v>
      </c>
      <c r="I6569">
        <v>6.9509499999999997</v>
      </c>
      <c r="J6569" t="s">
        <v>10899</v>
      </c>
    </row>
    <row r="6570" spans="1:10">
      <c r="A6570" t="s">
        <v>2537</v>
      </c>
      <c r="B6570">
        <v>155696241</v>
      </c>
      <c r="C6570">
        <v>155696569</v>
      </c>
      <c r="D6570">
        <v>329</v>
      </c>
      <c r="E6570">
        <v>155696458</v>
      </c>
      <c r="F6570">
        <v>21</v>
      </c>
      <c r="G6570">
        <v>9.5531299999999995</v>
      </c>
      <c r="H6570">
        <v>4.44137</v>
      </c>
      <c r="I6570">
        <v>5.5611100000000002</v>
      </c>
      <c r="J6570" t="s">
        <v>10900</v>
      </c>
    </row>
    <row r="6571" spans="1:10">
      <c r="A6571" t="s">
        <v>2537</v>
      </c>
      <c r="B6571">
        <v>155755869</v>
      </c>
      <c r="C6571">
        <v>155755996</v>
      </c>
      <c r="D6571">
        <v>128</v>
      </c>
      <c r="E6571">
        <v>155755934</v>
      </c>
      <c r="F6571">
        <v>10</v>
      </c>
      <c r="G6571">
        <v>6.4366199999999996</v>
      </c>
      <c r="H6571">
        <v>4.5126200000000001</v>
      </c>
      <c r="I6571">
        <v>2.9190499999999999</v>
      </c>
      <c r="J6571" t="s">
        <v>10901</v>
      </c>
    </row>
    <row r="6572" spans="1:10">
      <c r="A6572" t="s">
        <v>2537</v>
      </c>
      <c r="B6572">
        <v>155946229</v>
      </c>
      <c r="C6572">
        <v>155946387</v>
      </c>
      <c r="D6572">
        <v>159</v>
      </c>
      <c r="E6572">
        <v>155946275</v>
      </c>
      <c r="F6572">
        <v>12</v>
      </c>
      <c r="G6572">
        <v>8.3225999999999996</v>
      </c>
      <c r="H6572">
        <v>5.3330900000000003</v>
      </c>
      <c r="I6572">
        <v>4.4945899999999996</v>
      </c>
      <c r="J6572" t="s">
        <v>10902</v>
      </c>
    </row>
    <row r="6573" spans="1:10">
      <c r="A6573" t="s">
        <v>2537</v>
      </c>
      <c r="B6573">
        <v>155952160</v>
      </c>
      <c r="C6573">
        <v>155952292</v>
      </c>
      <c r="D6573">
        <v>133</v>
      </c>
      <c r="E6573">
        <v>155952215</v>
      </c>
      <c r="F6573">
        <v>10</v>
      </c>
      <c r="G6573">
        <v>9.4639100000000003</v>
      </c>
      <c r="H6573">
        <v>6.3997900000000003</v>
      </c>
      <c r="I6573">
        <v>5.4775400000000003</v>
      </c>
      <c r="J6573" t="s">
        <v>10903</v>
      </c>
    </row>
    <row r="6574" spans="1:10">
      <c r="A6574" t="s">
        <v>2537</v>
      </c>
      <c r="B6574">
        <v>155963400</v>
      </c>
      <c r="C6574">
        <v>155963524</v>
      </c>
      <c r="D6574">
        <v>125</v>
      </c>
      <c r="E6574">
        <v>155963452</v>
      </c>
      <c r="F6574">
        <v>8</v>
      </c>
      <c r="G6574">
        <v>7.8884299999999996</v>
      </c>
      <c r="H6574">
        <v>5.6810999999999998</v>
      </c>
      <c r="I6574">
        <v>4.1393399999999998</v>
      </c>
      <c r="J6574" t="s">
        <v>10904</v>
      </c>
    </row>
    <row r="6575" spans="1:10">
      <c r="A6575" t="s">
        <v>2537</v>
      </c>
      <c r="B6575">
        <v>156305884</v>
      </c>
      <c r="C6575">
        <v>156306030</v>
      </c>
      <c r="D6575">
        <v>147</v>
      </c>
      <c r="E6575">
        <v>156305911</v>
      </c>
      <c r="F6575">
        <v>6</v>
      </c>
      <c r="G6575">
        <v>3.88</v>
      </c>
      <c r="H6575">
        <v>3.36829</v>
      </c>
      <c r="I6575">
        <v>0.85901000000000005</v>
      </c>
      <c r="J6575" t="s">
        <v>10905</v>
      </c>
    </row>
    <row r="6576" spans="1:10">
      <c r="A6576" t="s">
        <v>2537</v>
      </c>
      <c r="B6576">
        <v>156482432</v>
      </c>
      <c r="C6576">
        <v>156482599</v>
      </c>
      <c r="D6576">
        <v>168</v>
      </c>
      <c r="E6576">
        <v>156482509</v>
      </c>
      <c r="F6576">
        <v>7</v>
      </c>
      <c r="G6576">
        <v>6.0289700000000002</v>
      </c>
      <c r="H6576">
        <v>4.6543999999999999</v>
      </c>
      <c r="I6576">
        <v>2.5597500000000002</v>
      </c>
      <c r="J6576" t="s">
        <v>10906</v>
      </c>
    </row>
    <row r="6577" spans="1:10">
      <c r="A6577" t="s">
        <v>2537</v>
      </c>
      <c r="B6577">
        <v>156498073</v>
      </c>
      <c r="C6577">
        <v>156498236</v>
      </c>
      <c r="D6577">
        <v>164</v>
      </c>
      <c r="E6577">
        <v>156498157</v>
      </c>
      <c r="F6577">
        <v>14</v>
      </c>
      <c r="G6577">
        <v>12.06405</v>
      </c>
      <c r="H6577">
        <v>7.2177600000000002</v>
      </c>
      <c r="I6577">
        <v>7.7189199999999998</v>
      </c>
      <c r="J6577" t="s">
        <v>10907</v>
      </c>
    </row>
    <row r="6578" spans="1:10">
      <c r="A6578" t="s">
        <v>2537</v>
      </c>
      <c r="B6578">
        <v>156529887</v>
      </c>
      <c r="C6578">
        <v>156530070</v>
      </c>
      <c r="D6578">
        <v>184</v>
      </c>
      <c r="E6578">
        <v>156529985</v>
      </c>
      <c r="F6578">
        <v>14</v>
      </c>
      <c r="G6578">
        <v>9.0273199999999996</v>
      </c>
      <c r="H6578">
        <v>5.3628600000000004</v>
      </c>
      <c r="I6578">
        <v>5.12758</v>
      </c>
      <c r="J6578" t="s">
        <v>10908</v>
      </c>
    </row>
    <row r="6579" spans="1:10">
      <c r="A6579" t="s">
        <v>2537</v>
      </c>
      <c r="B6579">
        <v>156613130</v>
      </c>
      <c r="C6579">
        <v>156613278</v>
      </c>
      <c r="D6579">
        <v>149</v>
      </c>
      <c r="E6579">
        <v>156613159</v>
      </c>
      <c r="F6579">
        <v>11</v>
      </c>
      <c r="G6579">
        <v>7.3625600000000002</v>
      </c>
      <c r="H6579">
        <v>4.9228500000000004</v>
      </c>
      <c r="I6579">
        <v>3.6892499999999999</v>
      </c>
      <c r="J6579" t="s">
        <v>10909</v>
      </c>
    </row>
    <row r="6580" spans="1:10">
      <c r="A6580" t="s">
        <v>2537</v>
      </c>
      <c r="B6580">
        <v>156705543</v>
      </c>
      <c r="C6580">
        <v>156705719</v>
      </c>
      <c r="D6580">
        <v>177</v>
      </c>
      <c r="E6580">
        <v>156705626</v>
      </c>
      <c r="F6580">
        <v>15</v>
      </c>
      <c r="G6580">
        <v>13.23729</v>
      </c>
      <c r="H6580">
        <v>7.6989400000000003</v>
      </c>
      <c r="I6580">
        <v>8.7453400000000006</v>
      </c>
      <c r="J6580" t="s">
        <v>10910</v>
      </c>
    </row>
    <row r="6581" spans="1:10">
      <c r="A6581" t="s">
        <v>2537</v>
      </c>
      <c r="B6581">
        <v>156720901</v>
      </c>
      <c r="C6581">
        <v>156721031</v>
      </c>
      <c r="D6581">
        <v>131</v>
      </c>
      <c r="E6581">
        <v>156720953</v>
      </c>
      <c r="F6581">
        <v>12</v>
      </c>
      <c r="G6581">
        <v>8.3225999999999996</v>
      </c>
      <c r="H6581">
        <v>5.3330900000000003</v>
      </c>
      <c r="I6581">
        <v>4.4945899999999996</v>
      </c>
      <c r="J6581" t="s">
        <v>10911</v>
      </c>
    </row>
    <row r="6582" spans="1:10">
      <c r="A6582" t="s">
        <v>2537</v>
      </c>
      <c r="B6582">
        <v>156787823</v>
      </c>
      <c r="C6582">
        <v>156787962</v>
      </c>
      <c r="D6582">
        <v>140</v>
      </c>
      <c r="E6582">
        <v>156787897</v>
      </c>
      <c r="F6582">
        <v>10</v>
      </c>
      <c r="G6582">
        <v>7.6691200000000004</v>
      </c>
      <c r="H6582">
        <v>5.2930200000000003</v>
      </c>
      <c r="I6582">
        <v>3.9604200000000001</v>
      </c>
      <c r="J6582" t="s">
        <v>10912</v>
      </c>
    </row>
    <row r="6583" spans="1:10">
      <c r="A6583" t="s">
        <v>2537</v>
      </c>
      <c r="B6583">
        <v>156809617</v>
      </c>
      <c r="C6583">
        <v>156809747</v>
      </c>
      <c r="D6583">
        <v>131</v>
      </c>
      <c r="E6583">
        <v>156809698</v>
      </c>
      <c r="F6583">
        <v>13</v>
      </c>
      <c r="G6583">
        <v>13.238770000000001</v>
      </c>
      <c r="H6583">
        <v>8.1451899999999995</v>
      </c>
      <c r="I6583">
        <v>8.7453400000000006</v>
      </c>
      <c r="J6583" t="s">
        <v>10913</v>
      </c>
    </row>
    <row r="6584" spans="1:10">
      <c r="A6584" t="s">
        <v>2537</v>
      </c>
      <c r="B6584">
        <v>156873792</v>
      </c>
      <c r="C6584">
        <v>156873913</v>
      </c>
      <c r="D6584">
        <v>122</v>
      </c>
      <c r="E6584">
        <v>156873852</v>
      </c>
      <c r="F6584">
        <v>11</v>
      </c>
      <c r="G6584">
        <v>8.7188099999999995</v>
      </c>
      <c r="H6584">
        <v>5.7742100000000001</v>
      </c>
      <c r="I6584">
        <v>4.8478399999999997</v>
      </c>
      <c r="J6584" t="s">
        <v>10914</v>
      </c>
    </row>
    <row r="6585" spans="1:10">
      <c r="A6585" t="s">
        <v>2537</v>
      </c>
      <c r="B6585">
        <v>157030958</v>
      </c>
      <c r="C6585">
        <v>157031116</v>
      </c>
      <c r="D6585">
        <v>159</v>
      </c>
      <c r="E6585">
        <v>157031016</v>
      </c>
      <c r="F6585">
        <v>11</v>
      </c>
      <c r="G6585">
        <v>9.9651899999999998</v>
      </c>
      <c r="H6585">
        <v>6.5462999999999996</v>
      </c>
      <c r="I6585">
        <v>5.9205899999999998</v>
      </c>
      <c r="J6585" t="s">
        <v>10915</v>
      </c>
    </row>
    <row r="6586" spans="1:10">
      <c r="A6586" t="s">
        <v>2537</v>
      </c>
      <c r="B6586">
        <v>157095197</v>
      </c>
      <c r="C6586">
        <v>157095380</v>
      </c>
      <c r="D6586">
        <v>184</v>
      </c>
      <c r="E6586">
        <v>157095273</v>
      </c>
      <c r="F6586">
        <v>8</v>
      </c>
      <c r="G6586">
        <v>7.2185199999999998</v>
      </c>
      <c r="H6586">
        <v>5.2892799999999998</v>
      </c>
      <c r="I6586">
        <v>3.56603</v>
      </c>
      <c r="J6586" t="s">
        <v>10916</v>
      </c>
    </row>
    <row r="6587" spans="1:10">
      <c r="A6587" t="s">
        <v>2537</v>
      </c>
      <c r="B6587">
        <v>157259865</v>
      </c>
      <c r="C6587">
        <v>157259988</v>
      </c>
      <c r="D6587">
        <v>124</v>
      </c>
      <c r="E6587">
        <v>157259925</v>
      </c>
      <c r="F6587">
        <v>9</v>
      </c>
      <c r="G6587">
        <v>8.3753799999999998</v>
      </c>
      <c r="H6587">
        <v>5.8769799999999996</v>
      </c>
      <c r="I6587">
        <v>4.5417300000000003</v>
      </c>
      <c r="J6587" t="s">
        <v>10917</v>
      </c>
    </row>
    <row r="6588" spans="1:10">
      <c r="A6588" t="s">
        <v>2537</v>
      </c>
      <c r="B6588">
        <v>157338818</v>
      </c>
      <c r="C6588">
        <v>157339010</v>
      </c>
      <c r="D6588">
        <v>193</v>
      </c>
      <c r="E6588">
        <v>157338926</v>
      </c>
      <c r="F6588">
        <v>17</v>
      </c>
      <c r="G6588">
        <v>18.45402</v>
      </c>
      <c r="H6588">
        <v>10.338789999999999</v>
      </c>
      <c r="I6588">
        <v>13.454040000000001</v>
      </c>
      <c r="J6588" t="s">
        <v>10918</v>
      </c>
    </row>
    <row r="6589" spans="1:10">
      <c r="A6589" t="s">
        <v>2537</v>
      </c>
      <c r="B6589">
        <v>157457582</v>
      </c>
      <c r="C6589">
        <v>157457765</v>
      </c>
      <c r="D6589">
        <v>184</v>
      </c>
      <c r="E6589">
        <v>157457680</v>
      </c>
      <c r="F6589">
        <v>15</v>
      </c>
      <c r="G6589">
        <v>11.384539999999999</v>
      </c>
      <c r="H6589">
        <v>6.5638100000000001</v>
      </c>
      <c r="I6589">
        <v>7.1547299999999998</v>
      </c>
      <c r="J6589" t="s">
        <v>10919</v>
      </c>
    </row>
    <row r="6590" spans="1:10">
      <c r="A6590" t="s">
        <v>2537</v>
      </c>
      <c r="B6590">
        <v>157458608</v>
      </c>
      <c r="C6590">
        <v>157458746</v>
      </c>
      <c r="D6590">
        <v>139</v>
      </c>
      <c r="E6590">
        <v>157458663</v>
      </c>
      <c r="F6590">
        <v>13</v>
      </c>
      <c r="G6590">
        <v>6.3448200000000003</v>
      </c>
      <c r="H6590">
        <v>3.9820000000000002</v>
      </c>
      <c r="I6590">
        <v>2.84761</v>
      </c>
      <c r="J6590" t="s">
        <v>10920</v>
      </c>
    </row>
    <row r="6591" spans="1:10">
      <c r="A6591" t="s">
        <v>2537</v>
      </c>
      <c r="B6591">
        <v>158107347</v>
      </c>
      <c r="C6591">
        <v>158107519</v>
      </c>
      <c r="D6591">
        <v>173</v>
      </c>
      <c r="E6591">
        <v>158107433</v>
      </c>
      <c r="F6591">
        <v>14</v>
      </c>
      <c r="G6591">
        <v>12.06405</v>
      </c>
      <c r="H6591">
        <v>7.2177600000000002</v>
      </c>
      <c r="I6591">
        <v>7.7189199999999998</v>
      </c>
      <c r="J6591" t="s">
        <v>10921</v>
      </c>
    </row>
    <row r="6592" spans="1:10">
      <c r="A6592" t="s">
        <v>2537</v>
      </c>
      <c r="B6592">
        <v>158146368</v>
      </c>
      <c r="C6592">
        <v>158146542</v>
      </c>
      <c r="D6592">
        <v>175</v>
      </c>
      <c r="E6592">
        <v>158146441</v>
      </c>
      <c r="F6592">
        <v>9</v>
      </c>
      <c r="G6592">
        <v>8.2766500000000001</v>
      </c>
      <c r="H6592">
        <v>5.8179999999999996</v>
      </c>
      <c r="I6592">
        <v>4.4672200000000002</v>
      </c>
      <c r="J6592" t="s">
        <v>10922</v>
      </c>
    </row>
    <row r="6593" spans="1:10">
      <c r="A6593" t="s">
        <v>2537</v>
      </c>
      <c r="B6593">
        <v>158204257</v>
      </c>
      <c r="C6593">
        <v>158204422</v>
      </c>
      <c r="D6593">
        <v>166</v>
      </c>
      <c r="E6593">
        <v>158204353</v>
      </c>
      <c r="F6593">
        <v>9</v>
      </c>
      <c r="G6593">
        <v>8.9208499999999997</v>
      </c>
      <c r="H6593">
        <v>6.1963299999999997</v>
      </c>
      <c r="I6593">
        <v>5.0308299999999999</v>
      </c>
      <c r="J6593" t="s">
        <v>10923</v>
      </c>
    </row>
    <row r="6594" spans="1:10">
      <c r="A6594" t="s">
        <v>2537</v>
      </c>
      <c r="B6594">
        <v>158207829</v>
      </c>
      <c r="C6594">
        <v>158208058</v>
      </c>
      <c r="D6594">
        <v>230</v>
      </c>
      <c r="E6594">
        <v>158207982</v>
      </c>
      <c r="F6594">
        <v>20</v>
      </c>
      <c r="G6594">
        <v>13.591900000000001</v>
      </c>
      <c r="H6594">
        <v>6.6531200000000004</v>
      </c>
      <c r="I6594">
        <v>9.0668000000000006</v>
      </c>
      <c r="J6594" t="s">
        <v>10924</v>
      </c>
    </row>
    <row r="6595" spans="1:10">
      <c r="A6595" t="s">
        <v>2537</v>
      </c>
      <c r="B6595">
        <v>158284740</v>
      </c>
      <c r="C6595">
        <v>158284884</v>
      </c>
      <c r="D6595">
        <v>145</v>
      </c>
      <c r="E6595">
        <v>158284816</v>
      </c>
      <c r="F6595">
        <v>11</v>
      </c>
      <c r="G6595">
        <v>10.68858</v>
      </c>
      <c r="H6595">
        <v>6.9815899999999997</v>
      </c>
      <c r="I6595">
        <v>6.5339400000000003</v>
      </c>
      <c r="J6595" t="s">
        <v>10925</v>
      </c>
    </row>
    <row r="6596" spans="1:10">
      <c r="A6596" t="s">
        <v>2537</v>
      </c>
      <c r="B6596">
        <v>158317155</v>
      </c>
      <c r="C6596">
        <v>158317276</v>
      </c>
      <c r="D6596">
        <v>122</v>
      </c>
      <c r="E6596">
        <v>158317183</v>
      </c>
      <c r="F6596">
        <v>9</v>
      </c>
      <c r="G6596">
        <v>6.6566099999999997</v>
      </c>
      <c r="H6596">
        <v>4.8118400000000001</v>
      </c>
      <c r="I6596">
        <v>3.10372</v>
      </c>
      <c r="J6596" t="s">
        <v>10926</v>
      </c>
    </row>
    <row r="6597" spans="1:10">
      <c r="A6597" t="s">
        <v>2537</v>
      </c>
      <c r="B6597">
        <v>158340346</v>
      </c>
      <c r="C6597">
        <v>158340467</v>
      </c>
      <c r="D6597">
        <v>122</v>
      </c>
      <c r="E6597">
        <v>158340398</v>
      </c>
      <c r="F6597">
        <v>16</v>
      </c>
      <c r="G6597">
        <v>8.7673299999999994</v>
      </c>
      <c r="H6597">
        <v>4.8352899999999996</v>
      </c>
      <c r="I6597">
        <v>4.8918200000000001</v>
      </c>
      <c r="J6597" t="s">
        <v>10927</v>
      </c>
    </row>
    <row r="6598" spans="1:10">
      <c r="A6598" t="s">
        <v>2537</v>
      </c>
      <c r="B6598">
        <v>158348071</v>
      </c>
      <c r="C6598">
        <v>158348221</v>
      </c>
      <c r="D6598">
        <v>151</v>
      </c>
      <c r="E6598">
        <v>158348126</v>
      </c>
      <c r="F6598">
        <v>16</v>
      </c>
      <c r="G6598">
        <v>18.758939999999999</v>
      </c>
      <c r="H6598">
        <v>10.730969999999999</v>
      </c>
      <c r="I6598">
        <v>13.723940000000001</v>
      </c>
      <c r="J6598" t="s">
        <v>10928</v>
      </c>
    </row>
    <row r="6599" spans="1:10">
      <c r="A6599" t="s">
        <v>2537</v>
      </c>
      <c r="B6599">
        <v>158361544</v>
      </c>
      <c r="C6599">
        <v>158361778</v>
      </c>
      <c r="D6599">
        <v>235</v>
      </c>
      <c r="E6599">
        <v>158361585</v>
      </c>
      <c r="F6599">
        <v>22</v>
      </c>
      <c r="G6599">
        <v>17.304559999999999</v>
      </c>
      <c r="H6599">
        <v>8.2230600000000003</v>
      </c>
      <c r="I6599">
        <v>12.3833</v>
      </c>
      <c r="J6599" t="s">
        <v>10929</v>
      </c>
    </row>
    <row r="6600" spans="1:10">
      <c r="A6600" t="s">
        <v>2537</v>
      </c>
      <c r="B6600">
        <v>158375478</v>
      </c>
      <c r="C6600">
        <v>158375668</v>
      </c>
      <c r="D6600">
        <v>191</v>
      </c>
      <c r="E6600">
        <v>158375559</v>
      </c>
      <c r="F6600">
        <v>12</v>
      </c>
      <c r="G6600">
        <v>13.06424</v>
      </c>
      <c r="H6600">
        <v>8.2060399999999998</v>
      </c>
      <c r="I6600">
        <v>8.6216100000000004</v>
      </c>
      <c r="J6600" t="s">
        <v>10930</v>
      </c>
    </row>
    <row r="6601" spans="1:10">
      <c r="A6601" t="s">
        <v>2537</v>
      </c>
      <c r="B6601">
        <v>158379864</v>
      </c>
      <c r="C6601">
        <v>158380039</v>
      </c>
      <c r="D6601">
        <v>176</v>
      </c>
      <c r="E6601">
        <v>158379928</v>
      </c>
      <c r="F6601">
        <v>25</v>
      </c>
      <c r="G6601">
        <v>18.829059999999998</v>
      </c>
      <c r="H6601">
        <v>8.23719</v>
      </c>
      <c r="I6601">
        <v>13.786</v>
      </c>
      <c r="J6601" t="s">
        <v>10931</v>
      </c>
    </row>
    <row r="6602" spans="1:10">
      <c r="A6602" t="s">
        <v>2537</v>
      </c>
      <c r="B6602">
        <v>158556433</v>
      </c>
      <c r="C6602">
        <v>158556554</v>
      </c>
      <c r="D6602">
        <v>122</v>
      </c>
      <c r="E6602">
        <v>158556503</v>
      </c>
      <c r="F6602">
        <v>9</v>
      </c>
      <c r="G6602">
        <v>5.54765</v>
      </c>
      <c r="H6602">
        <v>4.1023800000000001</v>
      </c>
      <c r="I6602">
        <v>2.1605799999999999</v>
      </c>
      <c r="J6602" t="s">
        <v>10932</v>
      </c>
    </row>
    <row r="6603" spans="1:10">
      <c r="A6603" t="s">
        <v>2537</v>
      </c>
      <c r="B6603">
        <v>158642012</v>
      </c>
      <c r="C6603">
        <v>158642168</v>
      </c>
      <c r="D6603">
        <v>157</v>
      </c>
      <c r="E6603">
        <v>158642080</v>
      </c>
      <c r="F6603">
        <v>15</v>
      </c>
      <c r="G6603">
        <v>13.23729</v>
      </c>
      <c r="H6603">
        <v>7.6989400000000003</v>
      </c>
      <c r="I6603">
        <v>8.7453400000000006</v>
      </c>
      <c r="J6603" t="s">
        <v>10933</v>
      </c>
    </row>
    <row r="6604" spans="1:10">
      <c r="A6604" t="s">
        <v>2537</v>
      </c>
      <c r="B6604">
        <v>158653201</v>
      </c>
      <c r="C6604">
        <v>158653335</v>
      </c>
      <c r="D6604">
        <v>135</v>
      </c>
      <c r="E6604">
        <v>158653239</v>
      </c>
      <c r="F6604">
        <v>12</v>
      </c>
      <c r="G6604">
        <v>7.2064899999999996</v>
      </c>
      <c r="H6604">
        <v>4.6478200000000003</v>
      </c>
      <c r="I6604">
        <v>3.5571100000000002</v>
      </c>
      <c r="J6604" t="s">
        <v>10934</v>
      </c>
    </row>
    <row r="6605" spans="1:10">
      <c r="A6605" t="s">
        <v>2537</v>
      </c>
      <c r="B6605">
        <v>158852720</v>
      </c>
      <c r="C6605">
        <v>158852868</v>
      </c>
      <c r="D6605">
        <v>149</v>
      </c>
      <c r="E6605">
        <v>158852791</v>
      </c>
      <c r="F6605">
        <v>11</v>
      </c>
      <c r="G6605">
        <v>8.7188099999999995</v>
      </c>
      <c r="H6605">
        <v>5.7742100000000001</v>
      </c>
      <c r="I6605">
        <v>4.8478399999999997</v>
      </c>
      <c r="J6605" t="s">
        <v>10935</v>
      </c>
    </row>
    <row r="6606" spans="1:10">
      <c r="A6606" t="s">
        <v>2537</v>
      </c>
      <c r="B6606">
        <v>158863960</v>
      </c>
      <c r="C6606">
        <v>158864173</v>
      </c>
      <c r="D6606">
        <v>214</v>
      </c>
      <c r="E6606">
        <v>158864056</v>
      </c>
      <c r="F6606">
        <v>18</v>
      </c>
      <c r="G6606">
        <v>12.98837</v>
      </c>
      <c r="H6606">
        <v>6.7929599999999999</v>
      </c>
      <c r="I6606">
        <v>8.577</v>
      </c>
      <c r="J6606" t="s">
        <v>10936</v>
      </c>
    </row>
    <row r="6607" spans="1:10">
      <c r="A6607" t="s">
        <v>2537</v>
      </c>
      <c r="B6607">
        <v>158865451</v>
      </c>
      <c r="C6607">
        <v>158865609</v>
      </c>
      <c r="D6607">
        <v>159</v>
      </c>
      <c r="E6607">
        <v>158865519</v>
      </c>
      <c r="F6607">
        <v>12</v>
      </c>
      <c r="G6607">
        <v>9.8027999999999995</v>
      </c>
      <c r="H6607">
        <v>6.2553900000000002</v>
      </c>
      <c r="I6607">
        <v>5.7671999999999999</v>
      </c>
      <c r="J6607" t="s">
        <v>10937</v>
      </c>
    </row>
    <row r="6608" spans="1:10">
      <c r="A6608" t="s">
        <v>2537</v>
      </c>
      <c r="B6608">
        <v>158886642</v>
      </c>
      <c r="C6608">
        <v>158886763</v>
      </c>
      <c r="D6608">
        <v>122</v>
      </c>
      <c r="E6608">
        <v>158886745</v>
      </c>
      <c r="F6608">
        <v>8</v>
      </c>
      <c r="G6608">
        <v>7.1302700000000003</v>
      </c>
      <c r="H6608">
        <v>5.2362000000000002</v>
      </c>
      <c r="I6608">
        <v>3.4978500000000001</v>
      </c>
      <c r="J6608" t="s">
        <v>10938</v>
      </c>
    </row>
    <row r="6609" spans="1:10">
      <c r="A6609" t="s">
        <v>2537</v>
      </c>
      <c r="B6609">
        <v>159053997</v>
      </c>
      <c r="C6609">
        <v>159054148</v>
      </c>
      <c r="D6609">
        <v>152</v>
      </c>
      <c r="E6609">
        <v>159054094</v>
      </c>
      <c r="F6609">
        <v>13</v>
      </c>
      <c r="G6609">
        <v>14.155939999999999</v>
      </c>
      <c r="H6609">
        <v>8.6748600000000007</v>
      </c>
      <c r="I6609">
        <v>9.5981299999999994</v>
      </c>
      <c r="J6609" t="s">
        <v>10939</v>
      </c>
    </row>
    <row r="6610" spans="1:10">
      <c r="A6610" t="s">
        <v>2537</v>
      </c>
      <c r="B6610">
        <v>160000623</v>
      </c>
      <c r="C6610">
        <v>160000760</v>
      </c>
      <c r="D6610">
        <v>138</v>
      </c>
      <c r="E6610">
        <v>160000662</v>
      </c>
      <c r="F6610">
        <v>9</v>
      </c>
      <c r="G6610">
        <v>8.2766500000000001</v>
      </c>
      <c r="H6610">
        <v>5.8179999999999996</v>
      </c>
      <c r="I6610">
        <v>4.4672200000000002</v>
      </c>
      <c r="J6610" t="s">
        <v>10940</v>
      </c>
    </row>
    <row r="6611" spans="1:10">
      <c r="A6611" t="s">
        <v>2537</v>
      </c>
      <c r="B6611">
        <v>160323451</v>
      </c>
      <c r="C6611">
        <v>160323631</v>
      </c>
      <c r="D6611">
        <v>181</v>
      </c>
      <c r="E6611">
        <v>160323547</v>
      </c>
      <c r="F6611">
        <v>7</v>
      </c>
      <c r="G6611">
        <v>6.6978</v>
      </c>
      <c r="H6611">
        <v>5.0498700000000003</v>
      </c>
      <c r="I6611">
        <v>3.1089199999999999</v>
      </c>
      <c r="J6611" t="s">
        <v>10941</v>
      </c>
    </row>
    <row r="6612" spans="1:10">
      <c r="A6612" t="s">
        <v>2537</v>
      </c>
      <c r="B6612">
        <v>160378403</v>
      </c>
      <c r="C6612">
        <v>160378531</v>
      </c>
      <c r="D6612">
        <v>129</v>
      </c>
      <c r="E6612">
        <v>160378434</v>
      </c>
      <c r="F6612">
        <v>15</v>
      </c>
      <c r="G6612">
        <v>9.9800400000000007</v>
      </c>
      <c r="H6612">
        <v>5.7203900000000001</v>
      </c>
      <c r="I6612">
        <v>5.9263500000000002</v>
      </c>
      <c r="J6612" t="s">
        <v>10942</v>
      </c>
    </row>
    <row r="6613" spans="1:10">
      <c r="A6613" t="s">
        <v>2537</v>
      </c>
      <c r="B6613">
        <v>160414067</v>
      </c>
      <c r="C6613">
        <v>160414188</v>
      </c>
      <c r="D6613">
        <v>122</v>
      </c>
      <c r="E6613">
        <v>160414149</v>
      </c>
      <c r="F6613">
        <v>8</v>
      </c>
      <c r="G6613">
        <v>7.8884299999999996</v>
      </c>
      <c r="H6613">
        <v>5.6810999999999998</v>
      </c>
      <c r="I6613">
        <v>4.1393399999999998</v>
      </c>
      <c r="J6613" t="s">
        <v>10943</v>
      </c>
    </row>
    <row r="6614" spans="1:10">
      <c r="A6614" t="s">
        <v>2537</v>
      </c>
      <c r="B6614">
        <v>160597955</v>
      </c>
      <c r="C6614">
        <v>160598119</v>
      </c>
      <c r="D6614">
        <v>165</v>
      </c>
      <c r="E6614">
        <v>160598019</v>
      </c>
      <c r="F6614">
        <v>19</v>
      </c>
      <c r="G6614">
        <v>12.601190000000001</v>
      </c>
      <c r="H6614">
        <v>6.3362999999999996</v>
      </c>
      <c r="I6614">
        <v>8.21434</v>
      </c>
      <c r="J6614" t="s">
        <v>10944</v>
      </c>
    </row>
    <row r="6615" spans="1:10">
      <c r="A6615" t="s">
        <v>2537</v>
      </c>
      <c r="B6615">
        <v>161177871</v>
      </c>
      <c r="C6615">
        <v>161178080</v>
      </c>
      <c r="D6615">
        <v>210</v>
      </c>
      <c r="E6615">
        <v>161177970</v>
      </c>
      <c r="F6615">
        <v>18</v>
      </c>
      <c r="G6615">
        <v>12.98837</v>
      </c>
      <c r="H6615">
        <v>6.7929599999999999</v>
      </c>
      <c r="I6615">
        <v>8.577</v>
      </c>
      <c r="J6615" t="s">
        <v>10945</v>
      </c>
    </row>
    <row r="6616" spans="1:10">
      <c r="A6616" t="s">
        <v>2537</v>
      </c>
      <c r="B6616">
        <v>161339065</v>
      </c>
      <c r="C6616">
        <v>161339213</v>
      </c>
      <c r="D6616">
        <v>149</v>
      </c>
      <c r="E6616">
        <v>161339109</v>
      </c>
      <c r="F6616">
        <v>6</v>
      </c>
      <c r="G6616">
        <v>5.5575700000000001</v>
      </c>
      <c r="H6616">
        <v>4.4186300000000003</v>
      </c>
      <c r="I6616">
        <v>2.1605799999999999</v>
      </c>
      <c r="J6616" t="s">
        <v>10946</v>
      </c>
    </row>
    <row r="6617" spans="1:10">
      <c r="A6617" t="s">
        <v>2537</v>
      </c>
      <c r="B6617">
        <v>161470142</v>
      </c>
      <c r="C6617">
        <v>161470273</v>
      </c>
      <c r="D6617">
        <v>132</v>
      </c>
      <c r="E6617">
        <v>161470192</v>
      </c>
      <c r="F6617">
        <v>8</v>
      </c>
      <c r="G6617">
        <v>7.8884299999999996</v>
      </c>
      <c r="H6617">
        <v>5.6810999999999998</v>
      </c>
      <c r="I6617">
        <v>4.1393399999999998</v>
      </c>
      <c r="J6617" t="s">
        <v>10947</v>
      </c>
    </row>
    <row r="6618" spans="1:10">
      <c r="A6618" t="s">
        <v>2537</v>
      </c>
      <c r="B6618">
        <v>162659108</v>
      </c>
      <c r="C6618">
        <v>162659370</v>
      </c>
      <c r="D6618">
        <v>263</v>
      </c>
      <c r="E6618">
        <v>162659158</v>
      </c>
      <c r="F6618">
        <v>11</v>
      </c>
      <c r="G6618">
        <v>10.50985</v>
      </c>
      <c r="H6618">
        <v>6.87521</v>
      </c>
      <c r="I6618">
        <v>6.3893399999999998</v>
      </c>
      <c r="J6618" t="s">
        <v>10948</v>
      </c>
    </row>
    <row r="6619" spans="1:10">
      <c r="A6619" t="s">
        <v>2537</v>
      </c>
      <c r="B6619">
        <v>162682835</v>
      </c>
      <c r="C6619">
        <v>162682956</v>
      </c>
      <c r="D6619">
        <v>122</v>
      </c>
      <c r="E6619">
        <v>162682899</v>
      </c>
      <c r="F6619">
        <v>8</v>
      </c>
      <c r="G6619">
        <v>7.1302700000000003</v>
      </c>
      <c r="H6619">
        <v>5.2362000000000002</v>
      </c>
      <c r="I6619">
        <v>3.4978500000000001</v>
      </c>
      <c r="J6619" t="s">
        <v>10949</v>
      </c>
    </row>
    <row r="6620" spans="1:10">
      <c r="A6620" t="s">
        <v>2537</v>
      </c>
      <c r="B6620">
        <v>162968511</v>
      </c>
      <c r="C6620">
        <v>162968667</v>
      </c>
      <c r="D6620">
        <v>157</v>
      </c>
      <c r="E6620">
        <v>162968572</v>
      </c>
      <c r="F6620">
        <v>15</v>
      </c>
      <c r="G6620">
        <v>13.23729</v>
      </c>
      <c r="H6620">
        <v>7.6989400000000003</v>
      </c>
      <c r="I6620">
        <v>8.7453400000000006</v>
      </c>
      <c r="J6620" t="s">
        <v>10950</v>
      </c>
    </row>
    <row r="6621" spans="1:10">
      <c r="A6621" t="s">
        <v>2537</v>
      </c>
      <c r="B6621">
        <v>162998685</v>
      </c>
      <c r="C6621">
        <v>162998806</v>
      </c>
      <c r="D6621">
        <v>122</v>
      </c>
      <c r="E6621">
        <v>162998713</v>
      </c>
      <c r="F6621">
        <v>9</v>
      </c>
      <c r="G6621">
        <v>4.7185199999999998</v>
      </c>
      <c r="H6621">
        <v>3.57524</v>
      </c>
      <c r="I6621">
        <v>1.48434</v>
      </c>
      <c r="J6621" t="s">
        <v>10951</v>
      </c>
    </row>
    <row r="6622" spans="1:10">
      <c r="A6622" t="s">
        <v>2537</v>
      </c>
      <c r="B6622">
        <v>162999902</v>
      </c>
      <c r="C6622">
        <v>163000029</v>
      </c>
      <c r="D6622">
        <v>128</v>
      </c>
      <c r="E6622">
        <v>162999987</v>
      </c>
      <c r="F6622">
        <v>13</v>
      </c>
      <c r="G6622">
        <v>9.3143200000000004</v>
      </c>
      <c r="H6622">
        <v>5.7433300000000003</v>
      </c>
      <c r="I6622">
        <v>5.3547200000000004</v>
      </c>
      <c r="J6622" t="s">
        <v>10952</v>
      </c>
    </row>
    <row r="6623" spans="1:10">
      <c r="A6623" t="s">
        <v>2537</v>
      </c>
      <c r="B6623">
        <v>163048110</v>
      </c>
      <c r="C6623">
        <v>163048326</v>
      </c>
      <c r="D6623">
        <v>217</v>
      </c>
      <c r="E6623">
        <v>163048217</v>
      </c>
      <c r="F6623">
        <v>14</v>
      </c>
      <c r="G6623">
        <v>14.5596</v>
      </c>
      <c r="H6623">
        <v>8.7269900000000007</v>
      </c>
      <c r="I6623">
        <v>9.9250600000000002</v>
      </c>
      <c r="J6623" t="s">
        <v>10953</v>
      </c>
    </row>
    <row r="6624" spans="1:10">
      <c r="A6624" t="s">
        <v>2537</v>
      </c>
      <c r="B6624">
        <v>163101667</v>
      </c>
      <c r="C6624">
        <v>163101807</v>
      </c>
      <c r="D6624">
        <v>141</v>
      </c>
      <c r="E6624">
        <v>163101733</v>
      </c>
      <c r="F6624">
        <v>11</v>
      </c>
      <c r="G6624">
        <v>10.68858</v>
      </c>
      <c r="H6624">
        <v>6.9815899999999997</v>
      </c>
      <c r="I6624">
        <v>6.5339400000000003</v>
      </c>
      <c r="J6624" t="s">
        <v>10954</v>
      </c>
    </row>
    <row r="6625" spans="1:10">
      <c r="A6625" t="s">
        <v>2537</v>
      </c>
      <c r="B6625">
        <v>163273930</v>
      </c>
      <c r="C6625">
        <v>163274051</v>
      </c>
      <c r="D6625">
        <v>122</v>
      </c>
      <c r="E6625">
        <v>163274040</v>
      </c>
      <c r="F6625">
        <v>5</v>
      </c>
      <c r="G6625">
        <v>4.4742600000000001</v>
      </c>
      <c r="H6625">
        <v>3.7873999999999999</v>
      </c>
      <c r="I6625">
        <v>1.2708699999999999</v>
      </c>
      <c r="J6625" t="s">
        <v>10955</v>
      </c>
    </row>
    <row r="6626" spans="1:10">
      <c r="A6626" t="s">
        <v>2537</v>
      </c>
      <c r="B6626">
        <v>163340336</v>
      </c>
      <c r="C6626">
        <v>163340500</v>
      </c>
      <c r="D6626">
        <v>165</v>
      </c>
      <c r="E6626">
        <v>163340434</v>
      </c>
      <c r="F6626">
        <v>11</v>
      </c>
      <c r="G6626">
        <v>7.3625600000000002</v>
      </c>
      <c r="H6626">
        <v>4.9228500000000004</v>
      </c>
      <c r="I6626">
        <v>3.6892499999999999</v>
      </c>
      <c r="J6626" t="s">
        <v>10956</v>
      </c>
    </row>
    <row r="6627" spans="1:10">
      <c r="A6627" t="s">
        <v>2537</v>
      </c>
      <c r="B6627">
        <v>163472626</v>
      </c>
      <c r="C6627">
        <v>163472810</v>
      </c>
      <c r="D6627">
        <v>185</v>
      </c>
      <c r="E6627">
        <v>163472715</v>
      </c>
      <c r="F6627">
        <v>16</v>
      </c>
      <c r="G6627">
        <v>16.240539999999999</v>
      </c>
      <c r="H6627">
        <v>9.27393</v>
      </c>
      <c r="I6627">
        <v>11.42693</v>
      </c>
      <c r="J6627" t="s">
        <v>10957</v>
      </c>
    </row>
    <row r="6628" spans="1:10">
      <c r="A6628" t="s">
        <v>2537</v>
      </c>
      <c r="B6628">
        <v>163532045</v>
      </c>
      <c r="C6628">
        <v>163532166</v>
      </c>
      <c r="D6628">
        <v>122</v>
      </c>
      <c r="E6628">
        <v>163532109</v>
      </c>
      <c r="F6628">
        <v>14</v>
      </c>
      <c r="G6628">
        <v>7.9847599999999996</v>
      </c>
      <c r="H6628">
        <v>4.75223</v>
      </c>
      <c r="I6628">
        <v>4.22072</v>
      </c>
      <c r="J6628" t="s">
        <v>10958</v>
      </c>
    </row>
    <row r="6629" spans="1:10">
      <c r="A6629" t="s">
        <v>2537</v>
      </c>
      <c r="B6629">
        <v>163586425</v>
      </c>
      <c r="C6629">
        <v>163586628</v>
      </c>
      <c r="D6629">
        <v>204</v>
      </c>
      <c r="E6629">
        <v>163586534</v>
      </c>
      <c r="F6629">
        <v>11</v>
      </c>
      <c r="G6629">
        <v>11.71542</v>
      </c>
      <c r="H6629">
        <v>7.5747999999999998</v>
      </c>
      <c r="I6629">
        <v>7.4419500000000003</v>
      </c>
      <c r="J6629" t="s">
        <v>10959</v>
      </c>
    </row>
    <row r="6630" spans="1:10">
      <c r="A6630" t="s">
        <v>2537</v>
      </c>
      <c r="B6630">
        <v>163599353</v>
      </c>
      <c r="C6630">
        <v>163599481</v>
      </c>
      <c r="D6630">
        <v>129</v>
      </c>
      <c r="E6630">
        <v>163599422</v>
      </c>
      <c r="F6630">
        <v>12</v>
      </c>
      <c r="G6630">
        <v>8.3225999999999996</v>
      </c>
      <c r="H6630">
        <v>5.3330900000000003</v>
      </c>
      <c r="I6630">
        <v>4.4945899999999996</v>
      </c>
      <c r="J6630" t="s">
        <v>10960</v>
      </c>
    </row>
    <row r="6631" spans="1:10">
      <c r="A6631" t="s">
        <v>2537</v>
      </c>
      <c r="B6631">
        <v>163746949</v>
      </c>
      <c r="C6631">
        <v>163747128</v>
      </c>
      <c r="D6631">
        <v>180</v>
      </c>
      <c r="E6631">
        <v>163747022</v>
      </c>
      <c r="F6631">
        <v>5</v>
      </c>
      <c r="G6631">
        <v>3.98346</v>
      </c>
      <c r="H6631">
        <v>3.4908000000000001</v>
      </c>
      <c r="I6631">
        <v>0.89651999999999998</v>
      </c>
      <c r="J6631" t="s">
        <v>10961</v>
      </c>
    </row>
    <row r="6632" spans="1:10">
      <c r="A6632" t="s">
        <v>2537</v>
      </c>
      <c r="B6632">
        <v>163787882</v>
      </c>
      <c r="C6632">
        <v>163788036</v>
      </c>
      <c r="D6632">
        <v>155</v>
      </c>
      <c r="E6632">
        <v>163787977</v>
      </c>
      <c r="F6632">
        <v>15</v>
      </c>
      <c r="G6632">
        <v>13.23729</v>
      </c>
      <c r="H6632">
        <v>7.6989400000000003</v>
      </c>
      <c r="I6632">
        <v>8.7453400000000006</v>
      </c>
      <c r="J6632" t="s">
        <v>10962</v>
      </c>
    </row>
    <row r="6633" spans="1:10">
      <c r="A6633" t="s">
        <v>2537</v>
      </c>
      <c r="B6633">
        <v>163823386</v>
      </c>
      <c r="C6633">
        <v>163823580</v>
      </c>
      <c r="D6633">
        <v>195</v>
      </c>
      <c r="E6633">
        <v>163823487</v>
      </c>
      <c r="F6633">
        <v>22</v>
      </c>
      <c r="G6633">
        <v>14.241619999999999</v>
      </c>
      <c r="H6633">
        <v>6.5418599999999998</v>
      </c>
      <c r="I6633">
        <v>9.6807599999999994</v>
      </c>
      <c r="J6633" t="s">
        <v>10963</v>
      </c>
    </row>
    <row r="6634" spans="1:10">
      <c r="A6634" t="s">
        <v>2537</v>
      </c>
      <c r="B6634">
        <v>163838136</v>
      </c>
      <c r="C6634">
        <v>163838315</v>
      </c>
      <c r="D6634">
        <v>180</v>
      </c>
      <c r="E6634">
        <v>163838241</v>
      </c>
      <c r="F6634">
        <v>18</v>
      </c>
      <c r="G6634">
        <v>16.908010000000001</v>
      </c>
      <c r="H6634">
        <v>9.1424900000000004</v>
      </c>
      <c r="I6634">
        <v>12.05419</v>
      </c>
      <c r="J6634" t="s">
        <v>10964</v>
      </c>
    </row>
    <row r="6635" spans="1:10">
      <c r="A6635" t="s">
        <v>2537</v>
      </c>
      <c r="B6635">
        <v>163853480</v>
      </c>
      <c r="C6635">
        <v>163853696</v>
      </c>
      <c r="D6635">
        <v>217</v>
      </c>
      <c r="E6635">
        <v>163853565</v>
      </c>
      <c r="F6635">
        <v>5</v>
      </c>
      <c r="G6635">
        <v>3.98346</v>
      </c>
      <c r="H6635">
        <v>3.4908000000000001</v>
      </c>
      <c r="I6635">
        <v>0.89651999999999998</v>
      </c>
      <c r="J6635" t="s">
        <v>10965</v>
      </c>
    </row>
    <row r="6636" spans="1:10">
      <c r="A6636" t="s">
        <v>2537</v>
      </c>
      <c r="B6636">
        <v>163858630</v>
      </c>
      <c r="C6636">
        <v>163858766</v>
      </c>
      <c r="D6636">
        <v>137</v>
      </c>
      <c r="E6636">
        <v>163858688</v>
      </c>
      <c r="F6636">
        <v>14</v>
      </c>
      <c r="G6636">
        <v>10.33558</v>
      </c>
      <c r="H6636">
        <v>6.1535700000000002</v>
      </c>
      <c r="I6636">
        <v>6.2527799999999996</v>
      </c>
      <c r="J6636" t="s">
        <v>10966</v>
      </c>
    </row>
    <row r="6637" spans="1:10">
      <c r="A6637" t="s">
        <v>2537</v>
      </c>
      <c r="B6637">
        <v>163951906</v>
      </c>
      <c r="C6637">
        <v>163952075</v>
      </c>
      <c r="D6637">
        <v>170</v>
      </c>
      <c r="E6637">
        <v>163951989</v>
      </c>
      <c r="F6637">
        <v>7</v>
      </c>
      <c r="G6637">
        <v>6.5371100000000002</v>
      </c>
      <c r="H6637">
        <v>4.9570600000000002</v>
      </c>
      <c r="I6637">
        <v>3.01342</v>
      </c>
      <c r="J6637" t="s">
        <v>10967</v>
      </c>
    </row>
    <row r="6638" spans="1:10">
      <c r="A6638" t="s">
        <v>2537</v>
      </c>
      <c r="B6638">
        <v>163968708</v>
      </c>
      <c r="C6638">
        <v>163968849</v>
      </c>
      <c r="D6638">
        <v>142</v>
      </c>
      <c r="E6638">
        <v>163968804</v>
      </c>
      <c r="F6638">
        <v>10</v>
      </c>
      <c r="G6638">
        <v>10.17628</v>
      </c>
      <c r="H6638">
        <v>6.8159599999999996</v>
      </c>
      <c r="I6638">
        <v>6.1163499999999997</v>
      </c>
      <c r="J6638" t="s">
        <v>10968</v>
      </c>
    </row>
    <row r="6639" spans="1:10">
      <c r="A6639" t="s">
        <v>2537</v>
      </c>
      <c r="B6639">
        <v>164103612</v>
      </c>
      <c r="C6639">
        <v>164103790</v>
      </c>
      <c r="D6639">
        <v>179</v>
      </c>
      <c r="E6639">
        <v>164103682</v>
      </c>
      <c r="F6639">
        <v>14</v>
      </c>
      <c r="G6639">
        <v>10.33558</v>
      </c>
      <c r="H6639">
        <v>6.1535700000000002</v>
      </c>
      <c r="I6639">
        <v>6.2527799999999996</v>
      </c>
      <c r="J6639" t="s">
        <v>10969</v>
      </c>
    </row>
    <row r="6640" spans="1:10">
      <c r="A6640" t="s">
        <v>2537</v>
      </c>
      <c r="B6640">
        <v>164134688</v>
      </c>
      <c r="C6640">
        <v>164134809</v>
      </c>
      <c r="D6640">
        <v>122</v>
      </c>
      <c r="E6640">
        <v>164134757</v>
      </c>
      <c r="F6640">
        <v>8</v>
      </c>
      <c r="G6640">
        <v>7.4537599999999999</v>
      </c>
      <c r="H6640">
        <v>5.4291900000000002</v>
      </c>
      <c r="I6640">
        <v>3.7749700000000002</v>
      </c>
      <c r="J6640" t="s">
        <v>10970</v>
      </c>
    </row>
    <row r="6641" spans="1:10">
      <c r="A6641" t="s">
        <v>2537</v>
      </c>
      <c r="B6641">
        <v>164141477</v>
      </c>
      <c r="C6641">
        <v>164141598</v>
      </c>
      <c r="D6641">
        <v>122</v>
      </c>
      <c r="E6641">
        <v>164141532</v>
      </c>
      <c r="F6641">
        <v>5</v>
      </c>
      <c r="G6641">
        <v>4.4742600000000001</v>
      </c>
      <c r="H6641">
        <v>3.7873999999999999</v>
      </c>
      <c r="I6641">
        <v>1.2708699999999999</v>
      </c>
      <c r="J6641" t="s">
        <v>10971</v>
      </c>
    </row>
    <row r="6642" spans="1:10">
      <c r="A6642" t="s">
        <v>2537</v>
      </c>
      <c r="B6642">
        <v>164188868</v>
      </c>
      <c r="C6642">
        <v>164188998</v>
      </c>
      <c r="D6642">
        <v>131</v>
      </c>
      <c r="E6642">
        <v>164188936</v>
      </c>
      <c r="F6642">
        <v>9</v>
      </c>
      <c r="G6642">
        <v>7.8982700000000001</v>
      </c>
      <c r="H6642">
        <v>5.58894</v>
      </c>
      <c r="I6642">
        <v>4.1446899999999998</v>
      </c>
      <c r="J6642" t="s">
        <v>10972</v>
      </c>
    </row>
    <row r="6643" spans="1:10">
      <c r="A6643" t="s">
        <v>2537</v>
      </c>
      <c r="B6643">
        <v>164349143</v>
      </c>
      <c r="C6643">
        <v>164349268</v>
      </c>
      <c r="D6643">
        <v>126</v>
      </c>
      <c r="E6643">
        <v>164349194</v>
      </c>
      <c r="F6643">
        <v>12</v>
      </c>
      <c r="G6643">
        <v>8.3225999999999996</v>
      </c>
      <c r="H6643">
        <v>5.3330900000000003</v>
      </c>
      <c r="I6643">
        <v>4.4945899999999996</v>
      </c>
      <c r="J6643" t="s">
        <v>10973</v>
      </c>
    </row>
    <row r="6644" spans="1:10">
      <c r="A6644" t="s">
        <v>2537</v>
      </c>
      <c r="B6644">
        <v>164358494</v>
      </c>
      <c r="C6644">
        <v>164358634</v>
      </c>
      <c r="D6644">
        <v>141</v>
      </c>
      <c r="E6644">
        <v>164358575</v>
      </c>
      <c r="F6644">
        <v>8</v>
      </c>
      <c r="G6644">
        <v>7.8884299999999996</v>
      </c>
      <c r="H6644">
        <v>5.6810999999999998</v>
      </c>
      <c r="I6644">
        <v>4.1393399999999998</v>
      </c>
      <c r="J6644" t="s">
        <v>10974</v>
      </c>
    </row>
    <row r="6645" spans="1:10">
      <c r="A6645" t="s">
        <v>2537</v>
      </c>
      <c r="B6645">
        <v>164389560</v>
      </c>
      <c r="C6645">
        <v>164389868</v>
      </c>
      <c r="D6645">
        <v>309</v>
      </c>
      <c r="E6645">
        <v>164389794</v>
      </c>
      <c r="F6645">
        <v>12</v>
      </c>
      <c r="G6645">
        <v>7.2064899999999996</v>
      </c>
      <c r="H6645">
        <v>4.6478200000000003</v>
      </c>
      <c r="I6645">
        <v>3.5571100000000002</v>
      </c>
      <c r="J6645" t="s">
        <v>10975</v>
      </c>
    </row>
    <row r="6646" spans="1:10">
      <c r="A6646" t="s">
        <v>2537</v>
      </c>
      <c r="B6646">
        <v>164403001</v>
      </c>
      <c r="C6646">
        <v>164403157</v>
      </c>
      <c r="D6646">
        <v>157</v>
      </c>
      <c r="E6646">
        <v>164403082</v>
      </c>
      <c r="F6646">
        <v>11</v>
      </c>
      <c r="G6646">
        <v>11.46917</v>
      </c>
      <c r="H6646">
        <v>7.4355900000000004</v>
      </c>
      <c r="I6646">
        <v>7.2276999999999996</v>
      </c>
      <c r="J6646" t="s">
        <v>10976</v>
      </c>
    </row>
    <row r="6647" spans="1:10">
      <c r="A6647" t="s">
        <v>2537</v>
      </c>
      <c r="B6647">
        <v>164417294</v>
      </c>
      <c r="C6647">
        <v>164417433</v>
      </c>
      <c r="D6647">
        <v>140</v>
      </c>
      <c r="E6647">
        <v>164417365</v>
      </c>
      <c r="F6647">
        <v>15</v>
      </c>
      <c r="G6647">
        <v>12.63068</v>
      </c>
      <c r="H6647">
        <v>7.3264399999999998</v>
      </c>
      <c r="I6647">
        <v>8.2424900000000001</v>
      </c>
      <c r="J6647" t="s">
        <v>10977</v>
      </c>
    </row>
    <row r="6648" spans="1:10">
      <c r="A6648" t="s">
        <v>2537</v>
      </c>
      <c r="B6648">
        <v>164460732</v>
      </c>
      <c r="C6648">
        <v>164460869</v>
      </c>
      <c r="D6648">
        <v>138</v>
      </c>
      <c r="E6648">
        <v>164460801</v>
      </c>
      <c r="F6648">
        <v>17</v>
      </c>
      <c r="G6648">
        <v>15.66066</v>
      </c>
      <c r="H6648">
        <v>8.6613100000000003</v>
      </c>
      <c r="I6648">
        <v>10.93163</v>
      </c>
      <c r="J6648" t="s">
        <v>10978</v>
      </c>
    </row>
    <row r="6649" spans="1:10">
      <c r="A6649" t="s">
        <v>2537</v>
      </c>
      <c r="B6649">
        <v>164517959</v>
      </c>
      <c r="C6649">
        <v>164518133</v>
      </c>
      <c r="D6649">
        <v>175</v>
      </c>
      <c r="E6649">
        <v>164518048</v>
      </c>
      <c r="F6649">
        <v>20</v>
      </c>
      <c r="G6649">
        <v>24.852599999999999</v>
      </c>
      <c r="H6649">
        <v>13.25591</v>
      </c>
      <c r="I6649">
        <v>19.41348</v>
      </c>
      <c r="J6649" t="s">
        <v>10979</v>
      </c>
    </row>
    <row r="6650" spans="1:10">
      <c r="A6650" t="s">
        <v>2537</v>
      </c>
      <c r="B6650">
        <v>164563893</v>
      </c>
      <c r="C6650">
        <v>164564043</v>
      </c>
      <c r="D6650">
        <v>151</v>
      </c>
      <c r="E6650">
        <v>164563955</v>
      </c>
      <c r="F6650">
        <v>9</v>
      </c>
      <c r="G6650">
        <v>9.1242800000000006</v>
      </c>
      <c r="H6650">
        <v>6.3123399999999998</v>
      </c>
      <c r="I6650">
        <v>5.1907199999999998</v>
      </c>
      <c r="J6650" t="s">
        <v>10980</v>
      </c>
    </row>
    <row r="6651" spans="1:10">
      <c r="A6651" t="s">
        <v>2537</v>
      </c>
      <c r="B6651">
        <v>164655945</v>
      </c>
      <c r="C6651">
        <v>164656104</v>
      </c>
      <c r="D6651">
        <v>160</v>
      </c>
      <c r="E6651">
        <v>164656008</v>
      </c>
      <c r="F6651">
        <v>10</v>
      </c>
      <c r="G6651">
        <v>10.401109999999999</v>
      </c>
      <c r="H6651">
        <v>6.9435700000000002</v>
      </c>
      <c r="I6651">
        <v>6.2894899999999998</v>
      </c>
      <c r="J6651" t="s">
        <v>10981</v>
      </c>
    </row>
    <row r="6652" spans="1:10">
      <c r="A6652" t="s">
        <v>2537</v>
      </c>
      <c r="B6652">
        <v>164679203</v>
      </c>
      <c r="C6652">
        <v>164679411</v>
      </c>
      <c r="D6652">
        <v>209</v>
      </c>
      <c r="E6652">
        <v>164679243</v>
      </c>
      <c r="F6652">
        <v>9</v>
      </c>
      <c r="G6652">
        <v>4.7185199999999998</v>
      </c>
      <c r="H6652">
        <v>3.57524</v>
      </c>
      <c r="I6652">
        <v>1.48434</v>
      </c>
      <c r="J6652" t="s">
        <v>10982</v>
      </c>
    </row>
    <row r="6653" spans="1:10">
      <c r="A6653" t="s">
        <v>2537</v>
      </c>
      <c r="B6653">
        <v>164726002</v>
      </c>
      <c r="C6653">
        <v>164726171</v>
      </c>
      <c r="D6653">
        <v>170</v>
      </c>
      <c r="E6653">
        <v>164726091</v>
      </c>
      <c r="F6653">
        <v>11</v>
      </c>
      <c r="G6653">
        <v>8.7188099999999995</v>
      </c>
      <c r="H6653">
        <v>5.7742100000000001</v>
      </c>
      <c r="I6653">
        <v>4.8478399999999997</v>
      </c>
      <c r="J6653" t="s">
        <v>10983</v>
      </c>
    </row>
    <row r="6654" spans="1:10">
      <c r="A6654" t="s">
        <v>2537</v>
      </c>
      <c r="B6654">
        <v>164793335</v>
      </c>
      <c r="C6654">
        <v>164793485</v>
      </c>
      <c r="D6654">
        <v>151</v>
      </c>
      <c r="E6654">
        <v>164793381</v>
      </c>
      <c r="F6654">
        <v>8</v>
      </c>
      <c r="G6654">
        <v>7.8884299999999996</v>
      </c>
      <c r="H6654">
        <v>5.6810999999999998</v>
      </c>
      <c r="I6654">
        <v>4.1393399999999998</v>
      </c>
      <c r="J6654" t="s">
        <v>10984</v>
      </c>
    </row>
    <row r="6655" spans="1:10">
      <c r="A6655" t="s">
        <v>2537</v>
      </c>
      <c r="B6655">
        <v>164794467</v>
      </c>
      <c r="C6655">
        <v>164794593</v>
      </c>
      <c r="D6655">
        <v>127</v>
      </c>
      <c r="E6655">
        <v>164794519</v>
      </c>
      <c r="F6655">
        <v>13</v>
      </c>
      <c r="G6655">
        <v>12.09361</v>
      </c>
      <c r="H6655">
        <v>7.4589400000000001</v>
      </c>
      <c r="I6655">
        <v>7.7416099999999997</v>
      </c>
      <c r="J6655" t="s">
        <v>10985</v>
      </c>
    </row>
    <row r="6656" spans="1:10">
      <c r="A6656" t="s">
        <v>2537</v>
      </c>
      <c r="B6656">
        <v>164832756</v>
      </c>
      <c r="C6656">
        <v>164832891</v>
      </c>
      <c r="D6656">
        <v>136</v>
      </c>
      <c r="E6656">
        <v>164832812</v>
      </c>
      <c r="F6656">
        <v>8</v>
      </c>
      <c r="G6656">
        <v>7.1302700000000003</v>
      </c>
      <c r="H6656">
        <v>5.2362000000000002</v>
      </c>
      <c r="I6656">
        <v>3.4978500000000001</v>
      </c>
      <c r="J6656" t="s">
        <v>10986</v>
      </c>
    </row>
    <row r="6657" spans="1:10">
      <c r="A6657" t="s">
        <v>2537</v>
      </c>
      <c r="B6657">
        <v>164845894</v>
      </c>
      <c r="C6657">
        <v>164846063</v>
      </c>
      <c r="D6657">
        <v>170</v>
      </c>
      <c r="E6657">
        <v>164845988</v>
      </c>
      <c r="F6657">
        <v>8</v>
      </c>
      <c r="G6657">
        <v>7.8884299999999996</v>
      </c>
      <c r="H6657">
        <v>5.6810999999999998</v>
      </c>
      <c r="I6657">
        <v>4.1393399999999998</v>
      </c>
      <c r="J6657" t="s">
        <v>10987</v>
      </c>
    </row>
    <row r="6658" spans="1:10">
      <c r="A6658" t="s">
        <v>2537</v>
      </c>
      <c r="B6658">
        <v>164924581</v>
      </c>
      <c r="C6658">
        <v>164924739</v>
      </c>
      <c r="D6658">
        <v>159</v>
      </c>
      <c r="E6658">
        <v>164924671</v>
      </c>
      <c r="F6658">
        <v>12</v>
      </c>
      <c r="G6658">
        <v>11.448169999999999</v>
      </c>
      <c r="H6658">
        <v>7.2656200000000002</v>
      </c>
      <c r="I6658">
        <v>7.2104799999999996</v>
      </c>
      <c r="J6658" t="s">
        <v>10988</v>
      </c>
    </row>
    <row r="6659" spans="1:10">
      <c r="A6659" t="s">
        <v>2537</v>
      </c>
      <c r="B6659">
        <v>164961779</v>
      </c>
      <c r="C6659">
        <v>164962050</v>
      </c>
      <c r="D6659">
        <v>272</v>
      </c>
      <c r="E6659">
        <v>164961964</v>
      </c>
      <c r="F6659">
        <v>21</v>
      </c>
      <c r="G6659">
        <v>20.778759999999998</v>
      </c>
      <c r="H6659">
        <v>10.586040000000001</v>
      </c>
      <c r="I6659">
        <v>15.58812</v>
      </c>
      <c r="J6659" t="s">
        <v>10989</v>
      </c>
    </row>
    <row r="6660" spans="1:10">
      <c r="A6660" t="s">
        <v>2537</v>
      </c>
      <c r="B6660">
        <v>165070535</v>
      </c>
      <c r="C6660">
        <v>165070661</v>
      </c>
      <c r="D6660">
        <v>127</v>
      </c>
      <c r="E6660">
        <v>165070623</v>
      </c>
      <c r="F6660">
        <v>9</v>
      </c>
      <c r="G6660">
        <v>4.7185199999999998</v>
      </c>
      <c r="H6660">
        <v>3.57524</v>
      </c>
      <c r="I6660">
        <v>1.48434</v>
      </c>
      <c r="J6660" t="s">
        <v>10990</v>
      </c>
    </row>
    <row r="6661" spans="1:10">
      <c r="A6661" t="s">
        <v>2537</v>
      </c>
      <c r="B6661">
        <v>165075007</v>
      </c>
      <c r="C6661">
        <v>165075209</v>
      </c>
      <c r="D6661">
        <v>203</v>
      </c>
      <c r="E6661">
        <v>165075104</v>
      </c>
      <c r="F6661">
        <v>15</v>
      </c>
      <c r="G6661">
        <v>11.384539999999999</v>
      </c>
      <c r="H6661">
        <v>6.5638100000000001</v>
      </c>
      <c r="I6661">
        <v>7.1547299999999998</v>
      </c>
      <c r="J6661" t="s">
        <v>10991</v>
      </c>
    </row>
    <row r="6662" spans="1:10">
      <c r="A6662" t="s">
        <v>2537</v>
      </c>
      <c r="B6662">
        <v>165078744</v>
      </c>
      <c r="C6662">
        <v>165078865</v>
      </c>
      <c r="D6662">
        <v>122</v>
      </c>
      <c r="E6662">
        <v>165078812</v>
      </c>
      <c r="F6662">
        <v>7</v>
      </c>
      <c r="G6662">
        <v>6.6978</v>
      </c>
      <c r="H6662">
        <v>5.0498700000000003</v>
      </c>
      <c r="I6662">
        <v>3.1089199999999999</v>
      </c>
      <c r="J6662" t="s">
        <v>10992</v>
      </c>
    </row>
    <row r="6663" spans="1:10">
      <c r="A6663" t="s">
        <v>2537</v>
      </c>
      <c r="B6663">
        <v>165112322</v>
      </c>
      <c r="C6663">
        <v>165112443</v>
      </c>
      <c r="D6663">
        <v>122</v>
      </c>
      <c r="E6663">
        <v>165112408</v>
      </c>
      <c r="F6663">
        <v>8</v>
      </c>
      <c r="G6663">
        <v>4.6989799999999997</v>
      </c>
      <c r="H6663">
        <v>3.6921400000000002</v>
      </c>
      <c r="I6663">
        <v>1.47651</v>
      </c>
      <c r="J6663" t="s">
        <v>10993</v>
      </c>
    </row>
    <row r="6664" spans="1:10">
      <c r="A6664" t="s">
        <v>2537</v>
      </c>
      <c r="B6664">
        <v>165233486</v>
      </c>
      <c r="C6664">
        <v>165233671</v>
      </c>
      <c r="D6664">
        <v>186</v>
      </c>
      <c r="E6664">
        <v>165233575</v>
      </c>
      <c r="F6664">
        <v>19</v>
      </c>
      <c r="G6664">
        <v>20.316490000000002</v>
      </c>
      <c r="H6664">
        <v>10.91051</v>
      </c>
      <c r="I6664">
        <v>15.16272</v>
      </c>
      <c r="J6664" t="s">
        <v>10994</v>
      </c>
    </row>
    <row r="6665" spans="1:10">
      <c r="A6665" t="s">
        <v>2537</v>
      </c>
      <c r="B6665">
        <v>165234953</v>
      </c>
      <c r="C6665">
        <v>165235119</v>
      </c>
      <c r="D6665">
        <v>167</v>
      </c>
      <c r="E6665">
        <v>165235024</v>
      </c>
      <c r="F6665">
        <v>10</v>
      </c>
      <c r="G6665">
        <v>9.3008799999999994</v>
      </c>
      <c r="H6665">
        <v>6.3022799999999997</v>
      </c>
      <c r="I6665">
        <v>5.3547200000000004</v>
      </c>
      <c r="J6665" t="s">
        <v>10995</v>
      </c>
    </row>
    <row r="6666" spans="1:10">
      <c r="A6666" t="s">
        <v>2537</v>
      </c>
      <c r="B6666">
        <v>165276044</v>
      </c>
      <c r="C6666">
        <v>165276290</v>
      </c>
      <c r="D6666">
        <v>247</v>
      </c>
      <c r="E6666">
        <v>165276177</v>
      </c>
      <c r="F6666">
        <v>12</v>
      </c>
      <c r="G6666">
        <v>8.3225999999999996</v>
      </c>
      <c r="H6666">
        <v>5.3330900000000003</v>
      </c>
      <c r="I6666">
        <v>4.4945899999999996</v>
      </c>
      <c r="J6666" t="s">
        <v>10996</v>
      </c>
    </row>
    <row r="6667" spans="1:10">
      <c r="A6667" t="s">
        <v>2537</v>
      </c>
      <c r="B6667">
        <v>165364401</v>
      </c>
      <c r="C6667">
        <v>165364592</v>
      </c>
      <c r="D6667">
        <v>192</v>
      </c>
      <c r="E6667">
        <v>165364563</v>
      </c>
      <c r="F6667">
        <v>11</v>
      </c>
      <c r="G6667">
        <v>8.7188099999999995</v>
      </c>
      <c r="H6667">
        <v>5.7742100000000001</v>
      </c>
      <c r="I6667">
        <v>4.8478399999999997</v>
      </c>
      <c r="J6667" t="s">
        <v>10997</v>
      </c>
    </row>
    <row r="6668" spans="1:10">
      <c r="A6668" t="s">
        <v>2537</v>
      </c>
      <c r="B6668">
        <v>165391663</v>
      </c>
      <c r="C6668">
        <v>165391801</v>
      </c>
      <c r="D6668">
        <v>139</v>
      </c>
      <c r="E6668">
        <v>165391739</v>
      </c>
      <c r="F6668">
        <v>20</v>
      </c>
      <c r="G6668">
        <v>12.334250000000001</v>
      </c>
      <c r="H6668">
        <v>5.9730100000000004</v>
      </c>
      <c r="I6668">
        <v>7.9764099999999996</v>
      </c>
      <c r="J6668" t="s">
        <v>10998</v>
      </c>
    </row>
    <row r="6669" spans="1:10">
      <c r="A6669" t="s">
        <v>2537</v>
      </c>
      <c r="B6669">
        <v>165399616</v>
      </c>
      <c r="C6669">
        <v>165399775</v>
      </c>
      <c r="D6669">
        <v>160</v>
      </c>
      <c r="E6669">
        <v>165399683</v>
      </c>
      <c r="F6669">
        <v>12</v>
      </c>
      <c r="G6669">
        <v>13.06424</v>
      </c>
      <c r="H6669">
        <v>8.2060399999999998</v>
      </c>
      <c r="I6669">
        <v>8.6216100000000004</v>
      </c>
      <c r="J6669" t="s">
        <v>10999</v>
      </c>
    </row>
    <row r="6670" spans="1:10">
      <c r="A6670" t="s">
        <v>2537</v>
      </c>
      <c r="B6670">
        <v>165487029</v>
      </c>
      <c r="C6670">
        <v>165487203</v>
      </c>
      <c r="D6670">
        <v>175</v>
      </c>
      <c r="E6670">
        <v>165487088</v>
      </c>
      <c r="F6670">
        <v>5</v>
      </c>
      <c r="G6670">
        <v>4.4742600000000001</v>
      </c>
      <c r="H6670">
        <v>3.7873999999999999</v>
      </c>
      <c r="I6670">
        <v>1.2708699999999999</v>
      </c>
      <c r="J6670" t="s">
        <v>11000</v>
      </c>
    </row>
    <row r="6671" spans="1:10">
      <c r="A6671" t="s">
        <v>2537</v>
      </c>
      <c r="B6671">
        <v>165496374</v>
      </c>
      <c r="C6671">
        <v>165496524</v>
      </c>
      <c r="D6671">
        <v>151</v>
      </c>
      <c r="E6671">
        <v>165496449</v>
      </c>
      <c r="F6671">
        <v>9</v>
      </c>
      <c r="G6671">
        <v>8.2766500000000001</v>
      </c>
      <c r="H6671">
        <v>5.8179999999999996</v>
      </c>
      <c r="I6671">
        <v>4.4672200000000002</v>
      </c>
      <c r="J6671" t="s">
        <v>11001</v>
      </c>
    </row>
    <row r="6672" spans="1:10">
      <c r="A6672" t="s">
        <v>2537</v>
      </c>
      <c r="B6672">
        <v>165529237</v>
      </c>
      <c r="C6672">
        <v>165529368</v>
      </c>
      <c r="D6672">
        <v>132</v>
      </c>
      <c r="E6672">
        <v>165529277</v>
      </c>
      <c r="F6672">
        <v>11</v>
      </c>
      <c r="G6672">
        <v>10.68858</v>
      </c>
      <c r="H6672">
        <v>6.9815899999999997</v>
      </c>
      <c r="I6672">
        <v>6.5339400000000003</v>
      </c>
      <c r="J6672" t="s">
        <v>11002</v>
      </c>
    </row>
    <row r="6673" spans="1:10">
      <c r="A6673" t="s">
        <v>2537</v>
      </c>
      <c r="B6673">
        <v>165778974</v>
      </c>
      <c r="C6673">
        <v>165779167</v>
      </c>
      <c r="D6673">
        <v>194</v>
      </c>
      <c r="E6673">
        <v>165779069</v>
      </c>
      <c r="F6673">
        <v>14</v>
      </c>
      <c r="G6673">
        <v>12.06405</v>
      </c>
      <c r="H6673">
        <v>7.2177600000000002</v>
      </c>
      <c r="I6673">
        <v>7.7189199999999998</v>
      </c>
      <c r="J6673" t="s">
        <v>11003</v>
      </c>
    </row>
    <row r="6674" spans="1:10">
      <c r="A6674" t="s">
        <v>2537</v>
      </c>
      <c r="B6674">
        <v>165782401</v>
      </c>
      <c r="C6674">
        <v>165782610</v>
      </c>
      <c r="D6674">
        <v>210</v>
      </c>
      <c r="E6674">
        <v>165782516</v>
      </c>
      <c r="F6674">
        <v>15</v>
      </c>
      <c r="G6674">
        <v>11.384539999999999</v>
      </c>
      <c r="H6674">
        <v>6.5638100000000001</v>
      </c>
      <c r="I6674">
        <v>7.1547299999999998</v>
      </c>
      <c r="J6674" t="s">
        <v>11004</v>
      </c>
    </row>
    <row r="6675" spans="1:10">
      <c r="A6675" t="s">
        <v>2537</v>
      </c>
      <c r="B6675">
        <v>165786592</v>
      </c>
      <c r="C6675">
        <v>165786750</v>
      </c>
      <c r="D6675">
        <v>159</v>
      </c>
      <c r="E6675">
        <v>165786682</v>
      </c>
      <c r="F6675">
        <v>12</v>
      </c>
      <c r="G6675">
        <v>12.424670000000001</v>
      </c>
      <c r="H6675">
        <v>7.8421599999999998</v>
      </c>
      <c r="I6675">
        <v>8.0583200000000001</v>
      </c>
      <c r="J6675" t="s">
        <v>11005</v>
      </c>
    </row>
    <row r="6676" spans="1:10">
      <c r="A6676" t="s">
        <v>2537</v>
      </c>
      <c r="B6676">
        <v>165791879</v>
      </c>
      <c r="C6676">
        <v>165792028</v>
      </c>
      <c r="D6676">
        <v>150</v>
      </c>
      <c r="E6676">
        <v>165791955</v>
      </c>
      <c r="F6676">
        <v>7</v>
      </c>
      <c r="G6676">
        <v>3.8946100000000001</v>
      </c>
      <c r="H6676">
        <v>3.2818999999999998</v>
      </c>
      <c r="I6676">
        <v>0.85990999999999995</v>
      </c>
      <c r="J6676" t="s">
        <v>11006</v>
      </c>
    </row>
    <row r="6677" spans="1:10">
      <c r="A6677" t="s">
        <v>2537</v>
      </c>
      <c r="B6677">
        <v>165811648</v>
      </c>
      <c r="C6677">
        <v>165811804</v>
      </c>
      <c r="D6677">
        <v>157</v>
      </c>
      <c r="E6677">
        <v>165811717</v>
      </c>
      <c r="F6677">
        <v>9</v>
      </c>
      <c r="G6677">
        <v>9.1242800000000006</v>
      </c>
      <c r="H6677">
        <v>6.3123399999999998</v>
      </c>
      <c r="I6677">
        <v>5.1907199999999998</v>
      </c>
      <c r="J6677" t="s">
        <v>11007</v>
      </c>
    </row>
    <row r="6678" spans="1:10">
      <c r="A6678" t="s">
        <v>2537</v>
      </c>
      <c r="B6678">
        <v>165819597</v>
      </c>
      <c r="C6678">
        <v>165819795</v>
      </c>
      <c r="D6678">
        <v>199</v>
      </c>
      <c r="E6678">
        <v>165819681</v>
      </c>
      <c r="F6678">
        <v>20</v>
      </c>
      <c r="G6678">
        <v>24.852599999999999</v>
      </c>
      <c r="H6678">
        <v>13.25591</v>
      </c>
      <c r="I6678">
        <v>19.41348</v>
      </c>
      <c r="J6678" t="s">
        <v>11008</v>
      </c>
    </row>
    <row r="6679" spans="1:10">
      <c r="A6679" t="s">
        <v>2537</v>
      </c>
      <c r="B6679">
        <v>165914330</v>
      </c>
      <c r="C6679">
        <v>165914451</v>
      </c>
      <c r="D6679">
        <v>122</v>
      </c>
      <c r="E6679">
        <v>165914391</v>
      </c>
      <c r="F6679">
        <v>11</v>
      </c>
      <c r="G6679">
        <v>5.5344600000000002</v>
      </c>
      <c r="H6679">
        <v>3.8017799999999999</v>
      </c>
      <c r="I6679">
        <v>2.1605799999999999</v>
      </c>
      <c r="J6679" t="s">
        <v>11009</v>
      </c>
    </row>
    <row r="6680" spans="1:10">
      <c r="A6680" t="s">
        <v>2537</v>
      </c>
      <c r="B6680">
        <v>165992950</v>
      </c>
      <c r="C6680">
        <v>165993155</v>
      </c>
      <c r="D6680">
        <v>206</v>
      </c>
      <c r="E6680">
        <v>165993108</v>
      </c>
      <c r="F6680">
        <v>5</v>
      </c>
      <c r="G6680">
        <v>4.3561300000000003</v>
      </c>
      <c r="H6680">
        <v>3.7178</v>
      </c>
      <c r="I6680">
        <v>1.2369399999999999</v>
      </c>
      <c r="J6680" t="s">
        <v>11010</v>
      </c>
    </row>
    <row r="6681" spans="1:10">
      <c r="A6681" t="s">
        <v>2537</v>
      </c>
      <c r="B6681">
        <v>166046343</v>
      </c>
      <c r="C6681">
        <v>166046492</v>
      </c>
      <c r="D6681">
        <v>150</v>
      </c>
      <c r="E6681">
        <v>166046424</v>
      </c>
      <c r="F6681">
        <v>20</v>
      </c>
      <c r="G6681">
        <v>16.99297</v>
      </c>
      <c r="H6681">
        <v>8.6149900000000006</v>
      </c>
      <c r="I6681">
        <v>12.124219999999999</v>
      </c>
      <c r="J6681" t="s">
        <v>11011</v>
      </c>
    </row>
    <row r="6682" spans="1:10">
      <c r="A6682" t="s">
        <v>2537</v>
      </c>
      <c r="B6682">
        <v>166082339</v>
      </c>
      <c r="C6682">
        <v>166082485</v>
      </c>
      <c r="D6682">
        <v>147</v>
      </c>
      <c r="E6682">
        <v>166082412</v>
      </c>
      <c r="F6682">
        <v>8</v>
      </c>
      <c r="G6682">
        <v>7.7063899999999999</v>
      </c>
      <c r="H6682">
        <v>5.5766900000000001</v>
      </c>
      <c r="I6682">
        <v>3.9902199999999999</v>
      </c>
      <c r="J6682" t="s">
        <v>11012</v>
      </c>
    </row>
    <row r="6683" spans="1:10">
      <c r="A6683" t="s">
        <v>2537</v>
      </c>
      <c r="B6683">
        <v>166085073</v>
      </c>
      <c r="C6683">
        <v>166085256</v>
      </c>
      <c r="D6683">
        <v>184</v>
      </c>
      <c r="E6683">
        <v>166085163</v>
      </c>
      <c r="F6683">
        <v>9</v>
      </c>
      <c r="G6683">
        <v>9.1242800000000006</v>
      </c>
      <c r="H6683">
        <v>6.3123399999999998</v>
      </c>
      <c r="I6683">
        <v>5.1907199999999998</v>
      </c>
      <c r="J6683" t="s">
        <v>11013</v>
      </c>
    </row>
    <row r="6684" spans="1:10">
      <c r="A6684" t="s">
        <v>2537</v>
      </c>
      <c r="B6684">
        <v>166555620</v>
      </c>
      <c r="C6684">
        <v>166555803</v>
      </c>
      <c r="D6684">
        <v>184</v>
      </c>
      <c r="E6684">
        <v>166555692</v>
      </c>
      <c r="F6684">
        <v>9</v>
      </c>
      <c r="G6684">
        <v>9.1242800000000006</v>
      </c>
      <c r="H6684">
        <v>6.3123399999999998</v>
      </c>
      <c r="I6684">
        <v>5.1907199999999998</v>
      </c>
      <c r="J6684" t="s">
        <v>11014</v>
      </c>
    </row>
    <row r="6685" spans="1:10">
      <c r="A6685" t="s">
        <v>2537</v>
      </c>
      <c r="B6685">
        <v>166564597</v>
      </c>
      <c r="C6685">
        <v>166564790</v>
      </c>
      <c r="D6685">
        <v>194</v>
      </c>
      <c r="E6685">
        <v>166564691</v>
      </c>
      <c r="F6685">
        <v>15</v>
      </c>
      <c r="G6685">
        <v>15.908300000000001</v>
      </c>
      <c r="H6685">
        <v>9.3087900000000001</v>
      </c>
      <c r="I6685">
        <v>11.117010000000001</v>
      </c>
      <c r="J6685" t="s">
        <v>11015</v>
      </c>
    </row>
    <row r="6686" spans="1:10">
      <c r="A6686" t="s">
        <v>2537</v>
      </c>
      <c r="B6686">
        <v>166592589</v>
      </c>
      <c r="C6686">
        <v>166592738</v>
      </c>
      <c r="D6686">
        <v>150</v>
      </c>
      <c r="E6686">
        <v>166592684</v>
      </c>
      <c r="F6686">
        <v>18</v>
      </c>
      <c r="G6686">
        <v>12.98837</v>
      </c>
      <c r="H6686">
        <v>6.7929599999999999</v>
      </c>
      <c r="I6686">
        <v>8.577</v>
      </c>
      <c r="J6686" t="s">
        <v>11016</v>
      </c>
    </row>
    <row r="6687" spans="1:10">
      <c r="A6687" t="s">
        <v>2537</v>
      </c>
      <c r="B6687">
        <v>166781365</v>
      </c>
      <c r="C6687">
        <v>166781486</v>
      </c>
      <c r="D6687">
        <v>122</v>
      </c>
      <c r="E6687">
        <v>166781424</v>
      </c>
      <c r="F6687">
        <v>12</v>
      </c>
      <c r="G6687">
        <v>7.2064899999999996</v>
      </c>
      <c r="H6687">
        <v>4.6478200000000003</v>
      </c>
      <c r="I6687">
        <v>3.5571100000000002</v>
      </c>
      <c r="J6687" t="s">
        <v>11017</v>
      </c>
    </row>
    <row r="6688" spans="1:10">
      <c r="A6688" t="s">
        <v>2537</v>
      </c>
      <c r="B6688">
        <v>167072006</v>
      </c>
      <c r="C6688">
        <v>167072296</v>
      </c>
      <c r="D6688">
        <v>291</v>
      </c>
      <c r="E6688">
        <v>167072202</v>
      </c>
      <c r="F6688">
        <v>23</v>
      </c>
      <c r="G6688">
        <v>23.457000000000001</v>
      </c>
      <c r="H6688">
        <v>11.548410000000001</v>
      </c>
      <c r="I6688">
        <v>18.092860000000002</v>
      </c>
      <c r="J6688" t="s">
        <v>11018</v>
      </c>
    </row>
    <row r="6689" spans="1:10">
      <c r="A6689" t="s">
        <v>2537</v>
      </c>
      <c r="B6689">
        <v>167112841</v>
      </c>
      <c r="C6689">
        <v>167112982</v>
      </c>
      <c r="D6689">
        <v>142</v>
      </c>
      <c r="E6689">
        <v>167112907</v>
      </c>
      <c r="F6689">
        <v>14</v>
      </c>
      <c r="G6689">
        <v>7.9847599999999996</v>
      </c>
      <c r="H6689">
        <v>4.75223</v>
      </c>
      <c r="I6689">
        <v>4.22072</v>
      </c>
      <c r="J6689" t="s">
        <v>11019</v>
      </c>
    </row>
    <row r="6690" spans="1:10">
      <c r="A6690" t="s">
        <v>2537</v>
      </c>
      <c r="B6690">
        <v>167190093</v>
      </c>
      <c r="C6690">
        <v>167190251</v>
      </c>
      <c r="D6690">
        <v>159</v>
      </c>
      <c r="E6690">
        <v>167190201</v>
      </c>
      <c r="F6690">
        <v>11</v>
      </c>
      <c r="G6690">
        <v>11.71542</v>
      </c>
      <c r="H6690">
        <v>7.5747999999999998</v>
      </c>
      <c r="I6690">
        <v>7.4419500000000003</v>
      </c>
      <c r="J6690" t="s">
        <v>11020</v>
      </c>
    </row>
    <row r="6691" spans="1:10">
      <c r="A6691" t="s">
        <v>2537</v>
      </c>
      <c r="B6691">
        <v>167203932</v>
      </c>
      <c r="C6691">
        <v>167204091</v>
      </c>
      <c r="D6691">
        <v>160</v>
      </c>
      <c r="E6691">
        <v>167204003</v>
      </c>
      <c r="F6691">
        <v>10</v>
      </c>
      <c r="G6691">
        <v>10.401109999999999</v>
      </c>
      <c r="H6691">
        <v>6.9435700000000002</v>
      </c>
      <c r="I6691">
        <v>6.2894899999999998</v>
      </c>
      <c r="J6691" t="s">
        <v>11021</v>
      </c>
    </row>
    <row r="6692" spans="1:10">
      <c r="A6692" t="s">
        <v>2537</v>
      </c>
      <c r="B6692">
        <v>167213242</v>
      </c>
      <c r="C6692">
        <v>167213373</v>
      </c>
      <c r="D6692">
        <v>132</v>
      </c>
      <c r="E6692">
        <v>167213283</v>
      </c>
      <c r="F6692">
        <v>5</v>
      </c>
      <c r="G6692">
        <v>4.4742600000000001</v>
      </c>
      <c r="H6692">
        <v>3.7873999999999999</v>
      </c>
      <c r="I6692">
        <v>1.2708699999999999</v>
      </c>
      <c r="J6692" t="s">
        <v>11022</v>
      </c>
    </row>
    <row r="6693" spans="1:10">
      <c r="A6693" t="s">
        <v>2537</v>
      </c>
      <c r="B6693">
        <v>167222305</v>
      </c>
      <c r="C6693">
        <v>167222465</v>
      </c>
      <c r="D6693">
        <v>161</v>
      </c>
      <c r="E6693">
        <v>167222360</v>
      </c>
      <c r="F6693">
        <v>11</v>
      </c>
      <c r="G6693">
        <v>8.7188099999999995</v>
      </c>
      <c r="H6693">
        <v>5.7742100000000001</v>
      </c>
      <c r="I6693">
        <v>4.8478399999999997</v>
      </c>
      <c r="J6693" t="s">
        <v>11023</v>
      </c>
    </row>
    <row r="6694" spans="1:10">
      <c r="A6694" t="s">
        <v>2537</v>
      </c>
      <c r="B6694">
        <v>167278923</v>
      </c>
      <c r="C6694">
        <v>167279044</v>
      </c>
      <c r="D6694">
        <v>122</v>
      </c>
      <c r="E6694">
        <v>167278972</v>
      </c>
      <c r="F6694">
        <v>7</v>
      </c>
      <c r="G6694">
        <v>6.6978</v>
      </c>
      <c r="H6694">
        <v>5.0498700000000003</v>
      </c>
      <c r="I6694">
        <v>3.1089199999999999</v>
      </c>
      <c r="J6694" t="s">
        <v>11024</v>
      </c>
    </row>
    <row r="6695" spans="1:10">
      <c r="A6695" t="s">
        <v>2537</v>
      </c>
      <c r="B6695">
        <v>167279274</v>
      </c>
      <c r="C6695">
        <v>167279415</v>
      </c>
      <c r="D6695">
        <v>142</v>
      </c>
      <c r="E6695">
        <v>167279323</v>
      </c>
      <c r="F6695">
        <v>10</v>
      </c>
      <c r="G6695">
        <v>7.6691200000000004</v>
      </c>
      <c r="H6695">
        <v>5.2930200000000003</v>
      </c>
      <c r="I6695">
        <v>3.9604200000000001</v>
      </c>
      <c r="J6695" t="s">
        <v>11025</v>
      </c>
    </row>
    <row r="6696" spans="1:10">
      <c r="A6696" t="s">
        <v>2537</v>
      </c>
      <c r="B6696">
        <v>167419252</v>
      </c>
      <c r="C6696">
        <v>167419634</v>
      </c>
      <c r="D6696">
        <v>383</v>
      </c>
      <c r="E6696">
        <v>167419359</v>
      </c>
      <c r="F6696">
        <v>20</v>
      </c>
      <c r="G6696">
        <v>19.46808</v>
      </c>
      <c r="H6696">
        <v>10.10486</v>
      </c>
      <c r="I6696">
        <v>14.38232</v>
      </c>
      <c r="J6696" t="s">
        <v>11026</v>
      </c>
    </row>
    <row r="6697" spans="1:10">
      <c r="A6697" t="s">
        <v>2537</v>
      </c>
      <c r="B6697">
        <v>167463071</v>
      </c>
      <c r="C6697">
        <v>167463244</v>
      </c>
      <c r="D6697">
        <v>174</v>
      </c>
      <c r="E6697">
        <v>167463181</v>
      </c>
      <c r="F6697">
        <v>13</v>
      </c>
      <c r="G6697">
        <v>10.9186</v>
      </c>
      <c r="H6697">
        <v>6.7365700000000004</v>
      </c>
      <c r="I6697">
        <v>6.7278599999999997</v>
      </c>
      <c r="J6697" t="s">
        <v>11027</v>
      </c>
    </row>
    <row r="6698" spans="1:10">
      <c r="A6698" t="s">
        <v>2537</v>
      </c>
      <c r="B6698">
        <v>167487812</v>
      </c>
      <c r="C6698">
        <v>167487933</v>
      </c>
      <c r="D6698">
        <v>122</v>
      </c>
      <c r="E6698">
        <v>167487846</v>
      </c>
      <c r="F6698">
        <v>5</v>
      </c>
      <c r="G6698">
        <v>3.98346</v>
      </c>
      <c r="H6698">
        <v>3.4908000000000001</v>
      </c>
      <c r="I6698">
        <v>0.89651999999999998</v>
      </c>
      <c r="J6698" t="s">
        <v>11028</v>
      </c>
    </row>
    <row r="6699" spans="1:10">
      <c r="A6699" t="s">
        <v>2537</v>
      </c>
      <c r="B6699">
        <v>167497377</v>
      </c>
      <c r="C6699">
        <v>167497498</v>
      </c>
      <c r="D6699">
        <v>122</v>
      </c>
      <c r="E6699">
        <v>167497464</v>
      </c>
      <c r="F6699">
        <v>6</v>
      </c>
      <c r="G6699">
        <v>5.5575700000000001</v>
      </c>
      <c r="H6699">
        <v>4.4186300000000003</v>
      </c>
      <c r="I6699">
        <v>2.1605799999999999</v>
      </c>
      <c r="J6699" t="s">
        <v>11029</v>
      </c>
    </row>
    <row r="6700" spans="1:10">
      <c r="A6700" t="s">
        <v>2537</v>
      </c>
      <c r="B6700">
        <v>167528388</v>
      </c>
      <c r="C6700">
        <v>167528511</v>
      </c>
      <c r="D6700">
        <v>124</v>
      </c>
      <c r="E6700">
        <v>167528444</v>
      </c>
      <c r="F6700">
        <v>9</v>
      </c>
      <c r="G6700">
        <v>6.6566099999999997</v>
      </c>
      <c r="H6700">
        <v>4.8118400000000001</v>
      </c>
      <c r="I6700">
        <v>3.10372</v>
      </c>
      <c r="J6700" t="s">
        <v>11030</v>
      </c>
    </row>
    <row r="6701" spans="1:10">
      <c r="A6701" t="s">
        <v>2537</v>
      </c>
      <c r="B6701">
        <v>167532313</v>
      </c>
      <c r="C6701">
        <v>167532438</v>
      </c>
      <c r="D6701">
        <v>126</v>
      </c>
      <c r="E6701">
        <v>167532373</v>
      </c>
      <c r="F6701">
        <v>11</v>
      </c>
      <c r="G6701">
        <v>7.3625600000000002</v>
      </c>
      <c r="H6701">
        <v>4.9228500000000004</v>
      </c>
      <c r="I6701">
        <v>3.6892499999999999</v>
      </c>
      <c r="J6701" t="s">
        <v>11031</v>
      </c>
    </row>
    <row r="6702" spans="1:10">
      <c r="A6702" t="s">
        <v>2537</v>
      </c>
      <c r="B6702">
        <v>167537813</v>
      </c>
      <c r="C6702">
        <v>167538044</v>
      </c>
      <c r="D6702">
        <v>232</v>
      </c>
      <c r="E6702">
        <v>167537998</v>
      </c>
      <c r="F6702">
        <v>16</v>
      </c>
      <c r="G6702">
        <v>9.7591300000000007</v>
      </c>
      <c r="H6702">
        <v>5.3858600000000001</v>
      </c>
      <c r="I6702">
        <v>5.7504</v>
      </c>
      <c r="J6702" t="s">
        <v>11032</v>
      </c>
    </row>
    <row r="6703" spans="1:10">
      <c r="A6703" t="s">
        <v>2537</v>
      </c>
      <c r="B6703">
        <v>167646554</v>
      </c>
      <c r="C6703">
        <v>167646691</v>
      </c>
      <c r="D6703">
        <v>138</v>
      </c>
      <c r="E6703">
        <v>167646619</v>
      </c>
      <c r="F6703">
        <v>9</v>
      </c>
      <c r="G6703">
        <v>9.1242800000000006</v>
      </c>
      <c r="H6703">
        <v>6.3123399999999998</v>
      </c>
      <c r="I6703">
        <v>5.1907199999999998</v>
      </c>
      <c r="J6703" t="s">
        <v>11033</v>
      </c>
    </row>
    <row r="6704" spans="1:10">
      <c r="A6704" t="s">
        <v>2537</v>
      </c>
      <c r="B6704">
        <v>167680059</v>
      </c>
      <c r="C6704">
        <v>167680223</v>
      </c>
      <c r="D6704">
        <v>165</v>
      </c>
      <c r="E6704">
        <v>167680147</v>
      </c>
      <c r="F6704">
        <v>19</v>
      </c>
      <c r="G6704">
        <v>14.036849999999999</v>
      </c>
      <c r="H6704">
        <v>7.1504899999999996</v>
      </c>
      <c r="I6704">
        <v>9.4849800000000002</v>
      </c>
      <c r="J6704" t="s">
        <v>11034</v>
      </c>
    </row>
    <row r="6705" spans="1:10">
      <c r="A6705" t="s">
        <v>2537</v>
      </c>
      <c r="B6705">
        <v>167685270</v>
      </c>
      <c r="C6705">
        <v>167685412</v>
      </c>
      <c r="D6705">
        <v>143</v>
      </c>
      <c r="E6705">
        <v>167685316</v>
      </c>
      <c r="F6705">
        <v>19</v>
      </c>
      <c r="G6705">
        <v>11.410080000000001</v>
      </c>
      <c r="H6705">
        <v>5.68858</v>
      </c>
      <c r="I6705">
        <v>7.1776400000000002</v>
      </c>
      <c r="J6705" t="s">
        <v>11035</v>
      </c>
    </row>
    <row r="6706" spans="1:10">
      <c r="A6706" t="s">
        <v>2537</v>
      </c>
      <c r="B6706">
        <v>167688554</v>
      </c>
      <c r="C6706">
        <v>167688834</v>
      </c>
      <c r="D6706">
        <v>281</v>
      </c>
      <c r="E6706">
        <v>167688722</v>
      </c>
      <c r="F6706">
        <v>9</v>
      </c>
      <c r="G6706">
        <v>6.6566099999999997</v>
      </c>
      <c r="H6706">
        <v>4.8118400000000001</v>
      </c>
      <c r="I6706">
        <v>3.10372</v>
      </c>
      <c r="J6706" t="s">
        <v>11036</v>
      </c>
    </row>
    <row r="6707" spans="1:10">
      <c r="A6707" t="s">
        <v>2537</v>
      </c>
      <c r="B6707">
        <v>167892102</v>
      </c>
      <c r="C6707">
        <v>167892264</v>
      </c>
      <c r="D6707">
        <v>163</v>
      </c>
      <c r="E6707">
        <v>167892183</v>
      </c>
      <c r="F6707">
        <v>13</v>
      </c>
      <c r="G6707">
        <v>13.238770000000001</v>
      </c>
      <c r="H6707">
        <v>8.1451899999999995</v>
      </c>
      <c r="I6707">
        <v>8.7453400000000006</v>
      </c>
      <c r="J6707" t="s">
        <v>11037</v>
      </c>
    </row>
    <row r="6708" spans="1:10">
      <c r="A6708" t="s">
        <v>2537</v>
      </c>
      <c r="B6708">
        <v>167895241</v>
      </c>
      <c r="C6708">
        <v>167895366</v>
      </c>
      <c r="D6708">
        <v>126</v>
      </c>
      <c r="E6708">
        <v>167895308</v>
      </c>
      <c r="F6708">
        <v>14</v>
      </c>
      <c r="G6708">
        <v>10.120430000000001</v>
      </c>
      <c r="H6708">
        <v>6.0221600000000004</v>
      </c>
      <c r="I6708">
        <v>6.0654700000000004</v>
      </c>
      <c r="J6708" t="s">
        <v>11038</v>
      </c>
    </row>
    <row r="6709" spans="1:10">
      <c r="A6709" t="s">
        <v>2537</v>
      </c>
      <c r="B6709">
        <v>168009997</v>
      </c>
      <c r="C6709">
        <v>168010197</v>
      </c>
      <c r="D6709">
        <v>201</v>
      </c>
      <c r="E6709">
        <v>168010117</v>
      </c>
      <c r="F6709">
        <v>14</v>
      </c>
      <c r="G6709">
        <v>12.06405</v>
      </c>
      <c r="H6709">
        <v>7.2177600000000002</v>
      </c>
      <c r="I6709">
        <v>7.7189199999999998</v>
      </c>
      <c r="J6709" t="s">
        <v>11039</v>
      </c>
    </row>
    <row r="6710" spans="1:10">
      <c r="A6710" t="s">
        <v>2537</v>
      </c>
      <c r="B6710">
        <v>168013287</v>
      </c>
      <c r="C6710">
        <v>168013439</v>
      </c>
      <c r="D6710">
        <v>153</v>
      </c>
      <c r="E6710">
        <v>168013360</v>
      </c>
      <c r="F6710">
        <v>14</v>
      </c>
      <c r="G6710">
        <v>10.33558</v>
      </c>
      <c r="H6710">
        <v>6.1535700000000002</v>
      </c>
      <c r="I6710">
        <v>6.2527799999999996</v>
      </c>
      <c r="J6710" t="s">
        <v>11040</v>
      </c>
    </row>
    <row r="6711" spans="1:10">
      <c r="A6711" t="s">
        <v>2537</v>
      </c>
      <c r="B6711">
        <v>168016995</v>
      </c>
      <c r="C6711">
        <v>168017131</v>
      </c>
      <c r="D6711">
        <v>137</v>
      </c>
      <c r="E6711">
        <v>168017077</v>
      </c>
      <c r="F6711">
        <v>10</v>
      </c>
      <c r="G6711">
        <v>9.0451899999999998</v>
      </c>
      <c r="H6711">
        <v>6.1478299999999999</v>
      </c>
      <c r="I6711">
        <v>5.1397399999999998</v>
      </c>
      <c r="J6711" t="s">
        <v>11041</v>
      </c>
    </row>
    <row r="6712" spans="1:10">
      <c r="A6712" t="s">
        <v>2537</v>
      </c>
      <c r="B6712">
        <v>168098121</v>
      </c>
      <c r="C6712">
        <v>168098242</v>
      </c>
      <c r="D6712">
        <v>122</v>
      </c>
      <c r="E6712">
        <v>168098157</v>
      </c>
      <c r="F6712">
        <v>9</v>
      </c>
      <c r="G6712">
        <v>5.54765</v>
      </c>
      <c r="H6712">
        <v>4.1023800000000001</v>
      </c>
      <c r="I6712">
        <v>2.1605799999999999</v>
      </c>
      <c r="J6712" t="s">
        <v>11042</v>
      </c>
    </row>
    <row r="6713" spans="1:10">
      <c r="A6713" t="s">
        <v>2537</v>
      </c>
      <c r="B6713">
        <v>168115034</v>
      </c>
      <c r="C6713">
        <v>168115168</v>
      </c>
      <c r="D6713">
        <v>135</v>
      </c>
      <c r="E6713">
        <v>168115110</v>
      </c>
      <c r="F6713">
        <v>11</v>
      </c>
      <c r="G6713">
        <v>7.3625600000000002</v>
      </c>
      <c r="H6713">
        <v>4.9228500000000004</v>
      </c>
      <c r="I6713">
        <v>3.6892499999999999</v>
      </c>
      <c r="J6713" t="s">
        <v>11043</v>
      </c>
    </row>
    <row r="6714" spans="1:10">
      <c r="A6714" t="s">
        <v>2537</v>
      </c>
      <c r="B6714">
        <v>168117215</v>
      </c>
      <c r="C6714">
        <v>168117399</v>
      </c>
      <c r="D6714">
        <v>185</v>
      </c>
      <c r="E6714">
        <v>168117280</v>
      </c>
      <c r="F6714">
        <v>14</v>
      </c>
      <c r="G6714">
        <v>14.5596</v>
      </c>
      <c r="H6714">
        <v>8.7269900000000007</v>
      </c>
      <c r="I6714">
        <v>9.9250600000000002</v>
      </c>
      <c r="J6714" t="s">
        <v>11044</v>
      </c>
    </row>
    <row r="6715" spans="1:10">
      <c r="A6715" t="s">
        <v>2537</v>
      </c>
      <c r="B6715">
        <v>168154450</v>
      </c>
      <c r="C6715">
        <v>168154599</v>
      </c>
      <c r="D6715">
        <v>150</v>
      </c>
      <c r="E6715">
        <v>168154524</v>
      </c>
      <c r="F6715">
        <v>11</v>
      </c>
      <c r="G6715">
        <v>8.7188099999999995</v>
      </c>
      <c r="H6715">
        <v>5.7742100000000001</v>
      </c>
      <c r="I6715">
        <v>4.8478399999999997</v>
      </c>
      <c r="J6715" t="s">
        <v>11045</v>
      </c>
    </row>
    <row r="6716" spans="1:10">
      <c r="A6716" t="s">
        <v>2537</v>
      </c>
      <c r="B6716">
        <v>168205352</v>
      </c>
      <c r="C6716">
        <v>168205570</v>
      </c>
      <c r="D6716">
        <v>219</v>
      </c>
      <c r="E6716">
        <v>168205469</v>
      </c>
      <c r="F6716">
        <v>28</v>
      </c>
      <c r="G6716">
        <v>24.31822</v>
      </c>
      <c r="H6716">
        <v>10.3682</v>
      </c>
      <c r="I6716">
        <v>18.92239</v>
      </c>
      <c r="J6716" t="s">
        <v>11046</v>
      </c>
    </row>
    <row r="6717" spans="1:10">
      <c r="A6717" t="s">
        <v>2537</v>
      </c>
      <c r="B6717">
        <v>168207231</v>
      </c>
      <c r="C6717">
        <v>168207524</v>
      </c>
      <c r="D6717">
        <v>294</v>
      </c>
      <c r="E6717">
        <v>168207428</v>
      </c>
      <c r="F6717">
        <v>9</v>
      </c>
      <c r="G6717">
        <v>8.2766500000000001</v>
      </c>
      <c r="H6717">
        <v>5.8179999999999996</v>
      </c>
      <c r="I6717">
        <v>4.4672200000000002</v>
      </c>
      <c r="J6717" t="s">
        <v>11047</v>
      </c>
    </row>
    <row r="6718" spans="1:10">
      <c r="A6718" t="s">
        <v>2537</v>
      </c>
      <c r="B6718">
        <v>168250378</v>
      </c>
      <c r="C6718">
        <v>168250505</v>
      </c>
      <c r="D6718">
        <v>128</v>
      </c>
      <c r="E6718">
        <v>168250435</v>
      </c>
      <c r="F6718">
        <v>15</v>
      </c>
      <c r="G6718">
        <v>15.287380000000001</v>
      </c>
      <c r="H6718">
        <v>8.9422999999999995</v>
      </c>
      <c r="I6718">
        <v>10.59137</v>
      </c>
      <c r="J6718" t="s">
        <v>11048</v>
      </c>
    </row>
    <row r="6719" spans="1:10">
      <c r="A6719" t="s">
        <v>2537</v>
      </c>
      <c r="B6719">
        <v>168274453</v>
      </c>
      <c r="C6719">
        <v>168274601</v>
      </c>
      <c r="D6719">
        <v>149</v>
      </c>
      <c r="E6719">
        <v>168274563</v>
      </c>
      <c r="F6719">
        <v>12</v>
      </c>
      <c r="G6719">
        <v>8.3225999999999996</v>
      </c>
      <c r="H6719">
        <v>5.3330900000000003</v>
      </c>
      <c r="I6719">
        <v>4.4945899999999996</v>
      </c>
      <c r="J6719" t="s">
        <v>11049</v>
      </c>
    </row>
    <row r="6720" spans="1:10">
      <c r="A6720" t="s">
        <v>2537</v>
      </c>
      <c r="B6720">
        <v>168412984</v>
      </c>
      <c r="C6720">
        <v>168413106</v>
      </c>
      <c r="D6720">
        <v>123</v>
      </c>
      <c r="E6720">
        <v>168413059</v>
      </c>
      <c r="F6720">
        <v>8</v>
      </c>
      <c r="G6720">
        <v>6.7921800000000001</v>
      </c>
      <c r="H6720">
        <v>5.0300500000000001</v>
      </c>
      <c r="I6720">
        <v>3.1979799999999998</v>
      </c>
      <c r="J6720" t="s">
        <v>11050</v>
      </c>
    </row>
    <row r="6721" spans="1:10">
      <c r="A6721" t="s">
        <v>2537</v>
      </c>
      <c r="B6721">
        <v>168472924</v>
      </c>
      <c r="C6721">
        <v>168473102</v>
      </c>
      <c r="D6721">
        <v>179</v>
      </c>
      <c r="E6721">
        <v>168472992</v>
      </c>
      <c r="F6721">
        <v>12</v>
      </c>
      <c r="G6721">
        <v>8.3225999999999996</v>
      </c>
      <c r="H6721">
        <v>5.3330900000000003</v>
      </c>
      <c r="I6721">
        <v>4.4945899999999996</v>
      </c>
      <c r="J6721" t="s">
        <v>11051</v>
      </c>
    </row>
    <row r="6722" spans="1:10">
      <c r="A6722" t="s">
        <v>2537</v>
      </c>
      <c r="B6722">
        <v>168651888</v>
      </c>
      <c r="C6722">
        <v>168652021</v>
      </c>
      <c r="D6722">
        <v>134</v>
      </c>
      <c r="E6722">
        <v>168651917</v>
      </c>
      <c r="F6722">
        <v>5</v>
      </c>
      <c r="G6722">
        <v>4.4742600000000001</v>
      </c>
      <c r="H6722">
        <v>3.7873999999999999</v>
      </c>
      <c r="I6722">
        <v>1.2708699999999999</v>
      </c>
      <c r="J6722" t="s">
        <v>11052</v>
      </c>
    </row>
    <row r="6723" spans="1:10">
      <c r="A6723" t="s">
        <v>2537</v>
      </c>
      <c r="B6723">
        <v>168660484</v>
      </c>
      <c r="C6723">
        <v>168660630</v>
      </c>
      <c r="D6723">
        <v>147</v>
      </c>
      <c r="E6723">
        <v>168660522</v>
      </c>
      <c r="F6723">
        <v>9</v>
      </c>
      <c r="G6723">
        <v>9.1242800000000006</v>
      </c>
      <c r="H6723">
        <v>6.3123399999999998</v>
      </c>
      <c r="I6723">
        <v>5.1907199999999998</v>
      </c>
      <c r="J6723" t="s">
        <v>11053</v>
      </c>
    </row>
    <row r="6724" spans="1:10">
      <c r="A6724" t="s">
        <v>2537</v>
      </c>
      <c r="B6724">
        <v>168742769</v>
      </c>
      <c r="C6724">
        <v>168742958</v>
      </c>
      <c r="D6724">
        <v>190</v>
      </c>
      <c r="E6724">
        <v>168742878</v>
      </c>
      <c r="F6724">
        <v>12</v>
      </c>
      <c r="G6724">
        <v>9.8027999999999995</v>
      </c>
      <c r="H6724">
        <v>6.2553900000000002</v>
      </c>
      <c r="I6724">
        <v>5.7671999999999999</v>
      </c>
      <c r="J6724" t="s">
        <v>11054</v>
      </c>
    </row>
    <row r="6725" spans="1:10">
      <c r="A6725" t="s">
        <v>2537</v>
      </c>
      <c r="B6725">
        <v>168955229</v>
      </c>
      <c r="C6725">
        <v>168955405</v>
      </c>
      <c r="D6725">
        <v>177</v>
      </c>
      <c r="E6725">
        <v>168955300</v>
      </c>
      <c r="F6725">
        <v>15</v>
      </c>
      <c r="G6725">
        <v>11.384539999999999</v>
      </c>
      <c r="H6725">
        <v>6.5638100000000001</v>
      </c>
      <c r="I6725">
        <v>7.1547299999999998</v>
      </c>
      <c r="J6725" t="s">
        <v>11055</v>
      </c>
    </row>
    <row r="6726" spans="1:10">
      <c r="A6726" t="s">
        <v>2537</v>
      </c>
      <c r="B6726">
        <v>168982025</v>
      </c>
      <c r="C6726">
        <v>168982146</v>
      </c>
      <c r="D6726">
        <v>122</v>
      </c>
      <c r="E6726">
        <v>168982049</v>
      </c>
      <c r="F6726">
        <v>7</v>
      </c>
      <c r="G6726">
        <v>6.6978</v>
      </c>
      <c r="H6726">
        <v>5.0498700000000003</v>
      </c>
      <c r="I6726">
        <v>3.1089199999999999</v>
      </c>
      <c r="J6726" t="s">
        <v>11056</v>
      </c>
    </row>
    <row r="6727" spans="1:10">
      <c r="A6727" t="s">
        <v>2537</v>
      </c>
      <c r="B6727">
        <v>168990472</v>
      </c>
      <c r="C6727">
        <v>168990657</v>
      </c>
      <c r="D6727">
        <v>186</v>
      </c>
      <c r="E6727">
        <v>168990562</v>
      </c>
      <c r="F6727">
        <v>8</v>
      </c>
      <c r="G6727">
        <v>4.6989799999999997</v>
      </c>
      <c r="H6727">
        <v>3.6921400000000002</v>
      </c>
      <c r="I6727">
        <v>1.47651</v>
      </c>
      <c r="J6727" t="s">
        <v>11057</v>
      </c>
    </row>
    <row r="6728" spans="1:10">
      <c r="A6728" t="s">
        <v>2537</v>
      </c>
      <c r="B6728">
        <v>168992827</v>
      </c>
      <c r="C6728">
        <v>168992949</v>
      </c>
      <c r="D6728">
        <v>123</v>
      </c>
      <c r="E6728">
        <v>168992879</v>
      </c>
      <c r="F6728">
        <v>8</v>
      </c>
      <c r="G6728">
        <v>7.8884299999999996</v>
      </c>
      <c r="H6728">
        <v>5.6810999999999998</v>
      </c>
      <c r="I6728">
        <v>4.1393399999999998</v>
      </c>
      <c r="J6728" t="s">
        <v>11058</v>
      </c>
    </row>
    <row r="6729" spans="1:10">
      <c r="A6729" t="s">
        <v>2537</v>
      </c>
      <c r="B6729">
        <v>169108177</v>
      </c>
      <c r="C6729">
        <v>169108298</v>
      </c>
      <c r="D6729">
        <v>122</v>
      </c>
      <c r="E6729">
        <v>169108208</v>
      </c>
      <c r="F6729">
        <v>5</v>
      </c>
      <c r="G6729">
        <v>4.3561300000000003</v>
      </c>
      <c r="H6729">
        <v>3.7178</v>
      </c>
      <c r="I6729">
        <v>1.2369399999999999</v>
      </c>
      <c r="J6729" t="s">
        <v>11059</v>
      </c>
    </row>
    <row r="6730" spans="1:10">
      <c r="A6730" t="s">
        <v>2537</v>
      </c>
      <c r="B6730">
        <v>170060197</v>
      </c>
      <c r="C6730">
        <v>170060342</v>
      </c>
      <c r="D6730">
        <v>146</v>
      </c>
      <c r="E6730">
        <v>170060259</v>
      </c>
      <c r="F6730">
        <v>12</v>
      </c>
      <c r="G6730">
        <v>9.8027999999999995</v>
      </c>
      <c r="H6730">
        <v>6.2553900000000002</v>
      </c>
      <c r="I6730">
        <v>5.7671999999999999</v>
      </c>
      <c r="J6730" t="s">
        <v>11060</v>
      </c>
    </row>
    <row r="6731" spans="1:10">
      <c r="A6731" t="s">
        <v>2537</v>
      </c>
      <c r="B6731">
        <v>170101318</v>
      </c>
      <c r="C6731">
        <v>170101456</v>
      </c>
      <c r="D6731">
        <v>139</v>
      </c>
      <c r="E6731">
        <v>170101407</v>
      </c>
      <c r="F6731">
        <v>17</v>
      </c>
      <c r="G6731">
        <v>10.6837</v>
      </c>
      <c r="H6731">
        <v>5.7026700000000003</v>
      </c>
      <c r="I6731">
        <v>6.5339400000000003</v>
      </c>
      <c r="J6731" t="s">
        <v>11061</v>
      </c>
    </row>
    <row r="6732" spans="1:10">
      <c r="A6732" t="s">
        <v>2537</v>
      </c>
      <c r="B6732">
        <v>170238056</v>
      </c>
      <c r="C6732">
        <v>170238177</v>
      </c>
      <c r="D6732">
        <v>122</v>
      </c>
      <c r="E6732">
        <v>170238129</v>
      </c>
      <c r="F6732">
        <v>7</v>
      </c>
      <c r="G6732">
        <v>6.6978</v>
      </c>
      <c r="H6732">
        <v>5.0498700000000003</v>
      </c>
      <c r="I6732">
        <v>3.1089199999999999</v>
      </c>
      <c r="J6732" t="s">
        <v>11062</v>
      </c>
    </row>
    <row r="6733" spans="1:10">
      <c r="A6733" t="s">
        <v>2537</v>
      </c>
      <c r="B6733">
        <v>170319301</v>
      </c>
      <c r="C6733">
        <v>170319494</v>
      </c>
      <c r="D6733">
        <v>194</v>
      </c>
      <c r="E6733">
        <v>170319397</v>
      </c>
      <c r="F6733">
        <v>16</v>
      </c>
      <c r="G6733">
        <v>17.914020000000001</v>
      </c>
      <c r="H6733">
        <v>10.255129999999999</v>
      </c>
      <c r="I6733">
        <v>12.9679</v>
      </c>
      <c r="J6733" t="s">
        <v>11063</v>
      </c>
    </row>
    <row r="6734" spans="1:10">
      <c r="A6734" t="s">
        <v>2537</v>
      </c>
      <c r="B6734">
        <v>170343283</v>
      </c>
      <c r="C6734">
        <v>170343412</v>
      </c>
      <c r="D6734">
        <v>130</v>
      </c>
      <c r="E6734">
        <v>170343327</v>
      </c>
      <c r="F6734">
        <v>11</v>
      </c>
      <c r="G6734">
        <v>7.3625600000000002</v>
      </c>
      <c r="H6734">
        <v>4.9228500000000004</v>
      </c>
      <c r="I6734">
        <v>3.6892499999999999</v>
      </c>
      <c r="J6734" t="s">
        <v>11064</v>
      </c>
    </row>
    <row r="6735" spans="1:10">
      <c r="A6735" t="s">
        <v>2537</v>
      </c>
      <c r="B6735">
        <v>170347277</v>
      </c>
      <c r="C6735">
        <v>170347400</v>
      </c>
      <c r="D6735">
        <v>124</v>
      </c>
      <c r="E6735">
        <v>170347359</v>
      </c>
      <c r="F6735">
        <v>10</v>
      </c>
      <c r="G6735">
        <v>7.6691200000000004</v>
      </c>
      <c r="H6735">
        <v>5.2930200000000003</v>
      </c>
      <c r="I6735">
        <v>3.9604200000000001</v>
      </c>
      <c r="J6735" t="s">
        <v>11065</v>
      </c>
    </row>
    <row r="6736" spans="1:10">
      <c r="A6736" t="s">
        <v>2537</v>
      </c>
      <c r="B6736">
        <v>170401585</v>
      </c>
      <c r="C6736">
        <v>170401729</v>
      </c>
      <c r="D6736">
        <v>145</v>
      </c>
      <c r="E6736">
        <v>170401678</v>
      </c>
      <c r="F6736">
        <v>13</v>
      </c>
      <c r="G6736">
        <v>9.3143200000000004</v>
      </c>
      <c r="H6736">
        <v>5.7433300000000003</v>
      </c>
      <c r="I6736">
        <v>5.3547200000000004</v>
      </c>
      <c r="J6736" t="s">
        <v>11066</v>
      </c>
    </row>
    <row r="6737" spans="1:10">
      <c r="A6737" t="s">
        <v>2537</v>
      </c>
      <c r="B6737">
        <v>170418832</v>
      </c>
      <c r="C6737">
        <v>170419002</v>
      </c>
      <c r="D6737">
        <v>171</v>
      </c>
      <c r="E6737">
        <v>170418952</v>
      </c>
      <c r="F6737">
        <v>5</v>
      </c>
      <c r="G6737">
        <v>3.98346</v>
      </c>
      <c r="H6737">
        <v>3.4908000000000001</v>
      </c>
      <c r="I6737">
        <v>0.89651999999999998</v>
      </c>
      <c r="J6737" t="s">
        <v>11067</v>
      </c>
    </row>
    <row r="6738" spans="1:10">
      <c r="A6738" t="s">
        <v>2537</v>
      </c>
      <c r="B6738">
        <v>170488283</v>
      </c>
      <c r="C6738">
        <v>170488418</v>
      </c>
      <c r="D6738">
        <v>136</v>
      </c>
      <c r="E6738">
        <v>170488358</v>
      </c>
      <c r="F6738">
        <v>10</v>
      </c>
      <c r="G6738">
        <v>9.4639100000000003</v>
      </c>
      <c r="H6738">
        <v>6.3997900000000003</v>
      </c>
      <c r="I6738">
        <v>5.4775400000000003</v>
      </c>
      <c r="J6738" t="s">
        <v>11068</v>
      </c>
    </row>
    <row r="6739" spans="1:10">
      <c r="A6739" t="s">
        <v>2537</v>
      </c>
      <c r="B6739">
        <v>170511090</v>
      </c>
      <c r="C6739">
        <v>170511248</v>
      </c>
      <c r="D6739">
        <v>159</v>
      </c>
      <c r="E6739">
        <v>170511139</v>
      </c>
      <c r="F6739">
        <v>17</v>
      </c>
      <c r="G6739">
        <v>13.55912</v>
      </c>
      <c r="H6739">
        <v>7.3842800000000004</v>
      </c>
      <c r="I6739">
        <v>9.0392600000000005</v>
      </c>
      <c r="J6739" t="s">
        <v>11069</v>
      </c>
    </row>
    <row r="6740" spans="1:10">
      <c r="A6740" t="s">
        <v>2537</v>
      </c>
      <c r="B6740">
        <v>170520491</v>
      </c>
      <c r="C6740">
        <v>170520777</v>
      </c>
      <c r="D6740">
        <v>287</v>
      </c>
      <c r="E6740">
        <v>170520561</v>
      </c>
      <c r="F6740">
        <v>12</v>
      </c>
      <c r="G6740">
        <v>11.753259999999999</v>
      </c>
      <c r="H6740">
        <v>7.4481400000000004</v>
      </c>
      <c r="I6740">
        <v>7.4731699999999996</v>
      </c>
      <c r="J6740" t="s">
        <v>11070</v>
      </c>
    </row>
    <row r="6741" spans="1:10">
      <c r="A6741" t="s">
        <v>2537</v>
      </c>
      <c r="B6741">
        <v>170596869</v>
      </c>
      <c r="C6741">
        <v>170597031</v>
      </c>
      <c r="D6741">
        <v>163</v>
      </c>
      <c r="E6741">
        <v>170596945</v>
      </c>
      <c r="F6741">
        <v>15</v>
      </c>
      <c r="G6741">
        <v>11.384539999999999</v>
      </c>
      <c r="H6741">
        <v>6.5638100000000001</v>
      </c>
      <c r="I6741">
        <v>7.1547299999999998</v>
      </c>
      <c r="J6741" t="s">
        <v>11071</v>
      </c>
    </row>
    <row r="6742" spans="1:10">
      <c r="A6742" t="s">
        <v>2537</v>
      </c>
      <c r="B6742">
        <v>170877603</v>
      </c>
      <c r="C6742">
        <v>170877724</v>
      </c>
      <c r="D6742">
        <v>122</v>
      </c>
      <c r="E6742">
        <v>170877684</v>
      </c>
      <c r="F6742">
        <v>9</v>
      </c>
      <c r="G6742">
        <v>6.6566099999999997</v>
      </c>
      <c r="H6742">
        <v>4.8118400000000001</v>
      </c>
      <c r="I6742">
        <v>3.10372</v>
      </c>
      <c r="J6742" t="s">
        <v>11072</v>
      </c>
    </row>
    <row r="6743" spans="1:10">
      <c r="A6743" t="s">
        <v>2537</v>
      </c>
      <c r="B6743">
        <v>172215965</v>
      </c>
      <c r="C6743">
        <v>172216106</v>
      </c>
      <c r="D6743">
        <v>142</v>
      </c>
      <c r="E6743">
        <v>172216053</v>
      </c>
      <c r="F6743">
        <v>11</v>
      </c>
      <c r="G6743">
        <v>7.3625600000000002</v>
      </c>
      <c r="H6743">
        <v>4.9228500000000004</v>
      </c>
      <c r="I6743">
        <v>3.6892499999999999</v>
      </c>
      <c r="J6743" t="s">
        <v>11073</v>
      </c>
    </row>
    <row r="6744" spans="1:10">
      <c r="A6744" t="s">
        <v>2537</v>
      </c>
      <c r="B6744">
        <v>172221764</v>
      </c>
      <c r="C6744">
        <v>172221885</v>
      </c>
      <c r="D6744">
        <v>122</v>
      </c>
      <c r="E6744">
        <v>172221808</v>
      </c>
      <c r="F6744">
        <v>8</v>
      </c>
      <c r="G6744">
        <v>7.1302700000000003</v>
      </c>
      <c r="H6744">
        <v>5.2362000000000002</v>
      </c>
      <c r="I6744">
        <v>3.4978500000000001</v>
      </c>
      <c r="J6744" t="s">
        <v>11074</v>
      </c>
    </row>
    <row r="6745" spans="1:10">
      <c r="A6745" t="s">
        <v>2537</v>
      </c>
      <c r="B6745">
        <v>172227041</v>
      </c>
      <c r="C6745">
        <v>172227177</v>
      </c>
      <c r="D6745">
        <v>137</v>
      </c>
      <c r="E6745">
        <v>172227107</v>
      </c>
      <c r="F6745">
        <v>8</v>
      </c>
      <c r="G6745">
        <v>7.8884299999999996</v>
      </c>
      <c r="H6745">
        <v>5.6810999999999998</v>
      </c>
      <c r="I6745">
        <v>4.1393399999999998</v>
      </c>
      <c r="J6745" t="s">
        <v>11075</v>
      </c>
    </row>
    <row r="6746" spans="1:10">
      <c r="A6746" t="s">
        <v>2537</v>
      </c>
      <c r="B6746">
        <v>172248243</v>
      </c>
      <c r="C6746">
        <v>172248367</v>
      </c>
      <c r="D6746">
        <v>125</v>
      </c>
      <c r="E6746">
        <v>172248289</v>
      </c>
      <c r="F6746">
        <v>10</v>
      </c>
      <c r="G6746">
        <v>7.6691200000000004</v>
      </c>
      <c r="H6746">
        <v>5.2930200000000003</v>
      </c>
      <c r="I6746">
        <v>3.9604200000000001</v>
      </c>
      <c r="J6746" t="s">
        <v>11076</v>
      </c>
    </row>
    <row r="6747" spans="1:10">
      <c r="A6747" t="s">
        <v>2537</v>
      </c>
      <c r="B6747">
        <v>172329312</v>
      </c>
      <c r="C6747">
        <v>172329433</v>
      </c>
      <c r="D6747">
        <v>122</v>
      </c>
      <c r="E6747">
        <v>172329374</v>
      </c>
      <c r="F6747">
        <v>10</v>
      </c>
      <c r="G6747">
        <v>9.3008799999999994</v>
      </c>
      <c r="H6747">
        <v>6.3022799999999997</v>
      </c>
      <c r="I6747">
        <v>5.3547200000000004</v>
      </c>
      <c r="J6747" t="s">
        <v>11077</v>
      </c>
    </row>
    <row r="6748" spans="1:10">
      <c r="A6748" t="s">
        <v>2537</v>
      </c>
      <c r="B6748">
        <v>172378442</v>
      </c>
      <c r="C6748">
        <v>172378563</v>
      </c>
      <c r="D6748">
        <v>122</v>
      </c>
      <c r="E6748">
        <v>172378481</v>
      </c>
      <c r="F6748">
        <v>6</v>
      </c>
      <c r="G6748">
        <v>5.5575700000000001</v>
      </c>
      <c r="H6748">
        <v>4.4186300000000003</v>
      </c>
      <c r="I6748">
        <v>2.1605799999999999</v>
      </c>
      <c r="J6748" t="s">
        <v>11078</v>
      </c>
    </row>
    <row r="6749" spans="1:10">
      <c r="A6749" t="s">
        <v>2537</v>
      </c>
      <c r="B6749">
        <v>172447472</v>
      </c>
      <c r="C6749">
        <v>172447600</v>
      </c>
      <c r="D6749">
        <v>129</v>
      </c>
      <c r="E6749">
        <v>172447509</v>
      </c>
      <c r="F6749">
        <v>8</v>
      </c>
      <c r="G6749">
        <v>7.8884299999999996</v>
      </c>
      <c r="H6749">
        <v>5.6810999999999998</v>
      </c>
      <c r="I6749">
        <v>4.1393399999999998</v>
      </c>
      <c r="J6749" t="s">
        <v>11079</v>
      </c>
    </row>
    <row r="6750" spans="1:10">
      <c r="A6750" t="s">
        <v>2537</v>
      </c>
      <c r="B6750">
        <v>172475093</v>
      </c>
      <c r="C6750">
        <v>172475214</v>
      </c>
      <c r="D6750">
        <v>122</v>
      </c>
      <c r="E6750">
        <v>172475159</v>
      </c>
      <c r="F6750">
        <v>6</v>
      </c>
      <c r="G6750">
        <v>5.5575700000000001</v>
      </c>
      <c r="H6750">
        <v>4.4186300000000003</v>
      </c>
      <c r="I6750">
        <v>2.1605799999999999</v>
      </c>
      <c r="J6750" t="s">
        <v>11080</v>
      </c>
    </row>
    <row r="6751" spans="1:10">
      <c r="A6751" t="s">
        <v>2537</v>
      </c>
      <c r="B6751">
        <v>172477964</v>
      </c>
      <c r="C6751">
        <v>172478190</v>
      </c>
      <c r="D6751">
        <v>227</v>
      </c>
      <c r="E6751">
        <v>172478035</v>
      </c>
      <c r="F6751">
        <v>9</v>
      </c>
      <c r="G6751">
        <v>7.2803800000000001</v>
      </c>
      <c r="H6751">
        <v>5.2061900000000003</v>
      </c>
      <c r="I6751">
        <v>3.6248</v>
      </c>
      <c r="J6751" t="s">
        <v>11081</v>
      </c>
    </row>
    <row r="6752" spans="1:10">
      <c r="A6752" t="s">
        <v>2537</v>
      </c>
      <c r="B6752">
        <v>172547249</v>
      </c>
      <c r="C6752">
        <v>172547404</v>
      </c>
      <c r="D6752">
        <v>156</v>
      </c>
      <c r="E6752">
        <v>172547348</v>
      </c>
      <c r="F6752">
        <v>8</v>
      </c>
      <c r="G6752">
        <v>7.1302700000000003</v>
      </c>
      <c r="H6752">
        <v>5.2362000000000002</v>
      </c>
      <c r="I6752">
        <v>3.4978500000000001</v>
      </c>
      <c r="J6752" t="s">
        <v>11082</v>
      </c>
    </row>
    <row r="6753" spans="1:10">
      <c r="A6753" t="s">
        <v>2537</v>
      </c>
      <c r="B6753">
        <v>172550567</v>
      </c>
      <c r="C6753">
        <v>172550720</v>
      </c>
      <c r="D6753">
        <v>154</v>
      </c>
      <c r="E6753">
        <v>172550638</v>
      </c>
      <c r="F6753">
        <v>13</v>
      </c>
      <c r="G6753">
        <v>13.238770000000001</v>
      </c>
      <c r="H6753">
        <v>8.1451899999999995</v>
      </c>
      <c r="I6753">
        <v>8.7453400000000006</v>
      </c>
      <c r="J6753" t="s">
        <v>11083</v>
      </c>
    </row>
    <row r="6754" spans="1:10">
      <c r="A6754" t="s">
        <v>2537</v>
      </c>
      <c r="B6754">
        <v>172615560</v>
      </c>
      <c r="C6754">
        <v>172615681</v>
      </c>
      <c r="D6754">
        <v>122</v>
      </c>
      <c r="E6754">
        <v>172615628</v>
      </c>
      <c r="F6754">
        <v>4</v>
      </c>
      <c r="G6754">
        <v>3.45628</v>
      </c>
      <c r="H6754">
        <v>3.1561699999999999</v>
      </c>
      <c r="I6754">
        <v>0.47131000000000001</v>
      </c>
      <c r="J6754" t="s">
        <v>11084</v>
      </c>
    </row>
    <row r="6755" spans="1:10">
      <c r="A6755" t="s">
        <v>2537</v>
      </c>
      <c r="B6755">
        <v>172758663</v>
      </c>
      <c r="C6755">
        <v>172758818</v>
      </c>
      <c r="D6755">
        <v>156</v>
      </c>
      <c r="E6755">
        <v>172758712</v>
      </c>
      <c r="F6755">
        <v>10</v>
      </c>
      <c r="G6755">
        <v>10.401109999999999</v>
      </c>
      <c r="H6755">
        <v>6.9435700000000002</v>
      </c>
      <c r="I6755">
        <v>6.2894899999999998</v>
      </c>
      <c r="J6755" t="s">
        <v>11085</v>
      </c>
    </row>
    <row r="6756" spans="1:10">
      <c r="A6756" t="s">
        <v>2537</v>
      </c>
      <c r="B6756">
        <v>172825290</v>
      </c>
      <c r="C6756">
        <v>172825438</v>
      </c>
      <c r="D6756">
        <v>149</v>
      </c>
      <c r="E6756">
        <v>172825390</v>
      </c>
      <c r="F6756">
        <v>5</v>
      </c>
      <c r="G6756">
        <v>3.98346</v>
      </c>
      <c r="H6756">
        <v>3.4908000000000001</v>
      </c>
      <c r="I6756">
        <v>0.89651999999999998</v>
      </c>
      <c r="J6756" t="s">
        <v>11086</v>
      </c>
    </row>
    <row r="6757" spans="1:10">
      <c r="A6757" t="s">
        <v>2537</v>
      </c>
      <c r="B6757">
        <v>172831153</v>
      </c>
      <c r="C6757">
        <v>172831318</v>
      </c>
      <c r="D6757">
        <v>166</v>
      </c>
      <c r="E6757">
        <v>172831247</v>
      </c>
      <c r="F6757">
        <v>12</v>
      </c>
      <c r="G6757">
        <v>8.3225999999999996</v>
      </c>
      <c r="H6757">
        <v>5.3330900000000003</v>
      </c>
      <c r="I6757">
        <v>4.4945899999999996</v>
      </c>
      <c r="J6757" t="s">
        <v>11087</v>
      </c>
    </row>
    <row r="6758" spans="1:10">
      <c r="A6758" t="s">
        <v>2537</v>
      </c>
      <c r="B6758">
        <v>172831857</v>
      </c>
      <c r="C6758">
        <v>172832060</v>
      </c>
      <c r="D6758">
        <v>204</v>
      </c>
      <c r="E6758">
        <v>172831965</v>
      </c>
      <c r="F6758">
        <v>13</v>
      </c>
      <c r="G6758">
        <v>9.3143200000000004</v>
      </c>
      <c r="H6758">
        <v>5.7433300000000003</v>
      </c>
      <c r="I6758">
        <v>5.3547200000000004</v>
      </c>
      <c r="J6758" t="s">
        <v>11088</v>
      </c>
    </row>
    <row r="6759" spans="1:10">
      <c r="A6759" t="s">
        <v>2537</v>
      </c>
      <c r="B6759">
        <v>172938751</v>
      </c>
      <c r="C6759">
        <v>172938884</v>
      </c>
      <c r="D6759">
        <v>134</v>
      </c>
      <c r="E6759">
        <v>172938843</v>
      </c>
      <c r="F6759">
        <v>7</v>
      </c>
      <c r="G6759">
        <v>6.0289700000000002</v>
      </c>
      <c r="H6759">
        <v>4.6543999999999999</v>
      </c>
      <c r="I6759">
        <v>2.5597500000000002</v>
      </c>
      <c r="J6759" t="s">
        <v>11089</v>
      </c>
    </row>
    <row r="6760" spans="1:10">
      <c r="A6760" t="s">
        <v>2537</v>
      </c>
      <c r="B6760">
        <v>172996361</v>
      </c>
      <c r="C6760">
        <v>172996498</v>
      </c>
      <c r="D6760">
        <v>138</v>
      </c>
      <c r="E6760">
        <v>172996455</v>
      </c>
      <c r="F6760">
        <v>14</v>
      </c>
      <c r="G6760">
        <v>9.0273199999999996</v>
      </c>
      <c r="H6760">
        <v>5.3628600000000004</v>
      </c>
      <c r="I6760">
        <v>5.12758</v>
      </c>
      <c r="J6760" t="s">
        <v>11090</v>
      </c>
    </row>
    <row r="6761" spans="1:10">
      <c r="A6761" t="s">
        <v>2537</v>
      </c>
      <c r="B6761">
        <v>172999613</v>
      </c>
      <c r="C6761">
        <v>172999821</v>
      </c>
      <c r="D6761">
        <v>209</v>
      </c>
      <c r="E6761">
        <v>172999749</v>
      </c>
      <c r="F6761">
        <v>11</v>
      </c>
      <c r="G6761">
        <v>10.50985</v>
      </c>
      <c r="H6761">
        <v>6.87521</v>
      </c>
      <c r="I6761">
        <v>6.3893399999999998</v>
      </c>
      <c r="J6761" t="s">
        <v>11091</v>
      </c>
    </row>
    <row r="6762" spans="1:10">
      <c r="A6762" t="s">
        <v>2537</v>
      </c>
      <c r="B6762">
        <v>173081026</v>
      </c>
      <c r="C6762">
        <v>173081163</v>
      </c>
      <c r="D6762">
        <v>138</v>
      </c>
      <c r="E6762">
        <v>173081088</v>
      </c>
      <c r="F6762">
        <v>13</v>
      </c>
      <c r="G6762">
        <v>7.1379999999999999</v>
      </c>
      <c r="H6762">
        <v>4.4354100000000001</v>
      </c>
      <c r="I6762">
        <v>3.5005999999999999</v>
      </c>
      <c r="J6762" t="s">
        <v>11092</v>
      </c>
    </row>
    <row r="6763" spans="1:10">
      <c r="A6763" t="s">
        <v>2537</v>
      </c>
      <c r="B6763">
        <v>173097380</v>
      </c>
      <c r="C6763">
        <v>173097591</v>
      </c>
      <c r="D6763">
        <v>212</v>
      </c>
      <c r="E6763">
        <v>173097475</v>
      </c>
      <c r="F6763">
        <v>18</v>
      </c>
      <c r="G6763">
        <v>16.908010000000001</v>
      </c>
      <c r="H6763">
        <v>9.1424900000000004</v>
      </c>
      <c r="I6763">
        <v>12.05419</v>
      </c>
      <c r="J6763" t="s">
        <v>11093</v>
      </c>
    </row>
    <row r="6764" spans="1:10">
      <c r="A6764" t="s">
        <v>2537</v>
      </c>
      <c r="B6764">
        <v>173107510</v>
      </c>
      <c r="C6764">
        <v>173107677</v>
      </c>
      <c r="D6764">
        <v>168</v>
      </c>
      <c r="E6764">
        <v>173107591</v>
      </c>
      <c r="F6764">
        <v>13</v>
      </c>
      <c r="G6764">
        <v>9.3143200000000004</v>
      </c>
      <c r="H6764">
        <v>5.7433300000000003</v>
      </c>
      <c r="I6764">
        <v>5.3547200000000004</v>
      </c>
      <c r="J6764" t="s">
        <v>11094</v>
      </c>
    </row>
    <row r="6765" spans="1:10">
      <c r="A6765" t="s">
        <v>2537</v>
      </c>
      <c r="B6765">
        <v>173186443</v>
      </c>
      <c r="C6765">
        <v>173186628</v>
      </c>
      <c r="D6765">
        <v>186</v>
      </c>
      <c r="E6765">
        <v>173186530</v>
      </c>
      <c r="F6765">
        <v>9</v>
      </c>
      <c r="G6765">
        <v>6.6566099999999997</v>
      </c>
      <c r="H6765">
        <v>4.8118400000000001</v>
      </c>
      <c r="I6765">
        <v>3.10372</v>
      </c>
      <c r="J6765" t="s">
        <v>11095</v>
      </c>
    </row>
    <row r="6766" spans="1:10">
      <c r="A6766" t="s">
        <v>2537</v>
      </c>
      <c r="B6766">
        <v>173229636</v>
      </c>
      <c r="C6766">
        <v>173229821</v>
      </c>
      <c r="D6766">
        <v>186</v>
      </c>
      <c r="E6766">
        <v>173229722</v>
      </c>
      <c r="F6766">
        <v>16</v>
      </c>
      <c r="G6766">
        <v>12.459530000000001</v>
      </c>
      <c r="H6766">
        <v>6.9740399999999996</v>
      </c>
      <c r="I6766">
        <v>8.0789399999999993</v>
      </c>
      <c r="J6766" t="s">
        <v>11096</v>
      </c>
    </row>
    <row r="6767" spans="1:10">
      <c r="A6767" t="s">
        <v>2537</v>
      </c>
      <c r="B6767">
        <v>173546449</v>
      </c>
      <c r="C6767">
        <v>173546588</v>
      </c>
      <c r="D6767">
        <v>140</v>
      </c>
      <c r="E6767">
        <v>173546517</v>
      </c>
      <c r="F6767">
        <v>9</v>
      </c>
      <c r="G6767">
        <v>9.1242800000000006</v>
      </c>
      <c r="H6767">
        <v>6.3123399999999998</v>
      </c>
      <c r="I6767">
        <v>5.1907199999999998</v>
      </c>
      <c r="J6767" t="s">
        <v>11097</v>
      </c>
    </row>
    <row r="6768" spans="1:10">
      <c r="A6768" t="s">
        <v>2537</v>
      </c>
      <c r="B6768">
        <v>173561947</v>
      </c>
      <c r="C6768">
        <v>173562097</v>
      </c>
      <c r="D6768">
        <v>151</v>
      </c>
      <c r="E6768">
        <v>173562046</v>
      </c>
      <c r="F6768">
        <v>9</v>
      </c>
      <c r="G6768">
        <v>8.2766500000000001</v>
      </c>
      <c r="H6768">
        <v>5.8179999999999996</v>
      </c>
      <c r="I6768">
        <v>4.4672200000000002</v>
      </c>
      <c r="J6768" t="s">
        <v>11098</v>
      </c>
    </row>
    <row r="6769" spans="1:10">
      <c r="A6769" t="s">
        <v>2537</v>
      </c>
      <c r="B6769">
        <v>173564370</v>
      </c>
      <c r="C6769">
        <v>173564491</v>
      </c>
      <c r="D6769">
        <v>122</v>
      </c>
      <c r="E6769">
        <v>173564429</v>
      </c>
      <c r="F6769">
        <v>6</v>
      </c>
      <c r="G6769">
        <v>5.5575700000000001</v>
      </c>
      <c r="H6769">
        <v>4.4186300000000003</v>
      </c>
      <c r="I6769">
        <v>2.1605799999999999</v>
      </c>
      <c r="J6769" t="s">
        <v>11099</v>
      </c>
    </row>
    <row r="6770" spans="1:10">
      <c r="A6770" t="s">
        <v>2537</v>
      </c>
      <c r="B6770">
        <v>173586810</v>
      </c>
      <c r="C6770">
        <v>173586955</v>
      </c>
      <c r="D6770">
        <v>146</v>
      </c>
      <c r="E6770">
        <v>173586893</v>
      </c>
      <c r="F6770">
        <v>13</v>
      </c>
      <c r="G6770">
        <v>12.38777</v>
      </c>
      <c r="H6770">
        <v>7.6373600000000001</v>
      </c>
      <c r="I6770">
        <v>8.0262399999999996</v>
      </c>
      <c r="J6770" t="s">
        <v>11100</v>
      </c>
    </row>
    <row r="6771" spans="1:10">
      <c r="A6771" t="s">
        <v>2537</v>
      </c>
      <c r="B6771">
        <v>174297393</v>
      </c>
      <c r="C6771">
        <v>174297552</v>
      </c>
      <c r="D6771">
        <v>160</v>
      </c>
      <c r="E6771">
        <v>174297498</v>
      </c>
      <c r="F6771">
        <v>12</v>
      </c>
      <c r="G6771">
        <v>11.753259999999999</v>
      </c>
      <c r="H6771">
        <v>7.4481400000000004</v>
      </c>
      <c r="I6771">
        <v>7.4731699999999996</v>
      </c>
      <c r="J6771" t="s">
        <v>11101</v>
      </c>
    </row>
    <row r="6772" spans="1:10">
      <c r="A6772" t="s">
        <v>2537</v>
      </c>
      <c r="B6772">
        <v>174674119</v>
      </c>
      <c r="C6772">
        <v>174674262</v>
      </c>
      <c r="D6772">
        <v>144</v>
      </c>
      <c r="E6772">
        <v>174674165</v>
      </c>
      <c r="F6772">
        <v>13</v>
      </c>
      <c r="G6772">
        <v>7.1379999999999999</v>
      </c>
      <c r="H6772">
        <v>4.4354100000000001</v>
      </c>
      <c r="I6772">
        <v>3.5005999999999999</v>
      </c>
      <c r="J6772" t="s">
        <v>11102</v>
      </c>
    </row>
    <row r="6773" spans="1:10">
      <c r="A6773" t="s">
        <v>2537</v>
      </c>
      <c r="B6773">
        <v>174675803</v>
      </c>
      <c r="C6773">
        <v>174675961</v>
      </c>
      <c r="D6773">
        <v>159</v>
      </c>
      <c r="E6773">
        <v>174675891</v>
      </c>
      <c r="F6773">
        <v>16</v>
      </c>
      <c r="G6773">
        <v>10.958729999999999</v>
      </c>
      <c r="H6773">
        <v>6.0779100000000001</v>
      </c>
      <c r="I6773">
        <v>6.7593500000000004</v>
      </c>
      <c r="J6773" t="s">
        <v>11103</v>
      </c>
    </row>
    <row r="6774" spans="1:10">
      <c r="A6774" t="s">
        <v>2537</v>
      </c>
      <c r="B6774">
        <v>174929910</v>
      </c>
      <c r="C6774">
        <v>174930031</v>
      </c>
      <c r="D6774">
        <v>122</v>
      </c>
      <c r="E6774">
        <v>174929985</v>
      </c>
      <c r="F6774">
        <v>7</v>
      </c>
      <c r="G6774">
        <v>6.6978</v>
      </c>
      <c r="H6774">
        <v>5.0498700000000003</v>
      </c>
      <c r="I6774">
        <v>3.1089199999999999</v>
      </c>
      <c r="J6774" t="s">
        <v>11104</v>
      </c>
    </row>
    <row r="6775" spans="1:10">
      <c r="A6775" t="s">
        <v>2537</v>
      </c>
      <c r="B6775">
        <v>174932838</v>
      </c>
      <c r="C6775">
        <v>174933052</v>
      </c>
      <c r="D6775">
        <v>215</v>
      </c>
      <c r="E6775">
        <v>174932932</v>
      </c>
      <c r="F6775">
        <v>25</v>
      </c>
      <c r="G6775">
        <v>11.145250000000001</v>
      </c>
      <c r="H6775">
        <v>4.5837300000000001</v>
      </c>
      <c r="I6775">
        <v>6.9391800000000003</v>
      </c>
      <c r="J6775" t="s">
        <v>11105</v>
      </c>
    </row>
    <row r="6776" spans="1:10">
      <c r="A6776" t="s">
        <v>2537</v>
      </c>
      <c r="B6776">
        <v>177074909</v>
      </c>
      <c r="C6776">
        <v>177075153</v>
      </c>
      <c r="D6776">
        <v>245</v>
      </c>
      <c r="E6776">
        <v>177074962</v>
      </c>
      <c r="F6776">
        <v>4</v>
      </c>
      <c r="G6776">
        <v>3.45628</v>
      </c>
      <c r="H6776">
        <v>3.1561699999999999</v>
      </c>
      <c r="I6776">
        <v>0.47131000000000001</v>
      </c>
      <c r="J6776" t="s">
        <v>11106</v>
      </c>
    </row>
    <row r="6777" spans="1:10">
      <c r="A6777" t="s">
        <v>2537</v>
      </c>
      <c r="B6777">
        <v>178102094</v>
      </c>
      <c r="C6777">
        <v>178102222</v>
      </c>
      <c r="D6777">
        <v>129</v>
      </c>
      <c r="E6777">
        <v>178102139</v>
      </c>
      <c r="F6777">
        <v>10</v>
      </c>
      <c r="G6777">
        <v>9.4639100000000003</v>
      </c>
      <c r="H6777">
        <v>6.3997900000000003</v>
      </c>
      <c r="I6777">
        <v>5.4775400000000003</v>
      </c>
      <c r="J6777" t="s">
        <v>11107</v>
      </c>
    </row>
    <row r="6778" spans="1:10">
      <c r="A6778" t="s">
        <v>2537</v>
      </c>
      <c r="B6778">
        <v>178264576</v>
      </c>
      <c r="C6778">
        <v>178264699</v>
      </c>
      <c r="D6778">
        <v>124</v>
      </c>
      <c r="E6778">
        <v>178264622</v>
      </c>
      <c r="F6778">
        <v>7</v>
      </c>
      <c r="G6778">
        <v>6.6978</v>
      </c>
      <c r="H6778">
        <v>5.0498700000000003</v>
      </c>
      <c r="I6778">
        <v>3.1089199999999999</v>
      </c>
      <c r="J6778" t="s">
        <v>11108</v>
      </c>
    </row>
    <row r="6779" spans="1:10">
      <c r="A6779" t="s">
        <v>2537</v>
      </c>
      <c r="B6779">
        <v>178629908</v>
      </c>
      <c r="C6779">
        <v>178630029</v>
      </c>
      <c r="D6779">
        <v>122</v>
      </c>
      <c r="E6779">
        <v>178629926</v>
      </c>
      <c r="F6779">
        <v>11</v>
      </c>
      <c r="G6779">
        <v>7.3625600000000002</v>
      </c>
      <c r="H6779">
        <v>4.9228500000000004</v>
      </c>
      <c r="I6779">
        <v>3.6892499999999999</v>
      </c>
      <c r="J6779" t="s">
        <v>11109</v>
      </c>
    </row>
    <row r="6780" spans="1:10">
      <c r="A6780" t="s">
        <v>2537</v>
      </c>
      <c r="B6780">
        <v>178758469</v>
      </c>
      <c r="C6780">
        <v>178758616</v>
      </c>
      <c r="D6780">
        <v>148</v>
      </c>
      <c r="E6780">
        <v>178758549</v>
      </c>
      <c r="F6780">
        <v>10</v>
      </c>
      <c r="G6780">
        <v>10.401109999999999</v>
      </c>
      <c r="H6780">
        <v>6.9435700000000002</v>
      </c>
      <c r="I6780">
        <v>6.2894899999999998</v>
      </c>
      <c r="J6780" t="s">
        <v>11110</v>
      </c>
    </row>
    <row r="6781" spans="1:10">
      <c r="A6781" t="s">
        <v>2537</v>
      </c>
      <c r="B6781">
        <v>179193906</v>
      </c>
      <c r="C6781">
        <v>179194055</v>
      </c>
      <c r="D6781">
        <v>150</v>
      </c>
      <c r="E6781">
        <v>179193980</v>
      </c>
      <c r="F6781">
        <v>13</v>
      </c>
      <c r="G6781">
        <v>13.238770000000001</v>
      </c>
      <c r="H6781">
        <v>8.1451899999999995</v>
      </c>
      <c r="I6781">
        <v>8.7453400000000006</v>
      </c>
      <c r="J6781" t="s">
        <v>11111</v>
      </c>
    </row>
    <row r="6782" spans="1:10">
      <c r="A6782" t="s">
        <v>2537</v>
      </c>
      <c r="B6782">
        <v>179444086</v>
      </c>
      <c r="C6782">
        <v>179444320</v>
      </c>
      <c r="D6782">
        <v>235</v>
      </c>
      <c r="E6782">
        <v>179444175</v>
      </c>
      <c r="F6782">
        <v>7</v>
      </c>
      <c r="G6782">
        <v>6.0289700000000002</v>
      </c>
      <c r="H6782">
        <v>4.6543999999999999</v>
      </c>
      <c r="I6782">
        <v>2.5597500000000002</v>
      </c>
      <c r="J6782" t="s">
        <v>11112</v>
      </c>
    </row>
    <row r="6783" spans="1:10">
      <c r="A6783" t="s">
        <v>2537</v>
      </c>
      <c r="B6783">
        <v>179644419</v>
      </c>
      <c r="C6783">
        <v>179644544</v>
      </c>
      <c r="D6783">
        <v>126</v>
      </c>
      <c r="E6783">
        <v>179644506</v>
      </c>
      <c r="F6783">
        <v>7</v>
      </c>
      <c r="G6783">
        <v>6.6978</v>
      </c>
      <c r="H6783">
        <v>5.0498700000000003</v>
      </c>
      <c r="I6783">
        <v>3.1089199999999999</v>
      </c>
      <c r="J6783" t="s">
        <v>11113</v>
      </c>
    </row>
    <row r="6784" spans="1:10">
      <c r="A6784" t="s">
        <v>2537</v>
      </c>
      <c r="B6784">
        <v>179663801</v>
      </c>
      <c r="C6784">
        <v>179663922</v>
      </c>
      <c r="D6784">
        <v>122</v>
      </c>
      <c r="E6784">
        <v>179663809</v>
      </c>
      <c r="F6784">
        <v>5</v>
      </c>
      <c r="G6784">
        <v>4.4742600000000001</v>
      </c>
      <c r="H6784">
        <v>3.7873999999999999</v>
      </c>
      <c r="I6784">
        <v>1.2708699999999999</v>
      </c>
      <c r="J6784" t="s">
        <v>11114</v>
      </c>
    </row>
    <row r="6785" spans="1:10">
      <c r="A6785" t="s">
        <v>2537</v>
      </c>
      <c r="B6785">
        <v>179681495</v>
      </c>
      <c r="C6785">
        <v>179681642</v>
      </c>
      <c r="D6785">
        <v>148</v>
      </c>
      <c r="E6785">
        <v>179681558</v>
      </c>
      <c r="F6785">
        <v>10</v>
      </c>
      <c r="G6785">
        <v>6.4366199999999996</v>
      </c>
      <c r="H6785">
        <v>4.5126200000000001</v>
      </c>
      <c r="I6785">
        <v>2.9190499999999999</v>
      </c>
      <c r="J6785" t="s">
        <v>11115</v>
      </c>
    </row>
    <row r="6786" spans="1:10">
      <c r="A6786" t="s">
        <v>2537</v>
      </c>
      <c r="B6786">
        <v>179917424</v>
      </c>
      <c r="C6786">
        <v>179917582</v>
      </c>
      <c r="D6786">
        <v>159</v>
      </c>
      <c r="E6786">
        <v>179917497</v>
      </c>
      <c r="F6786">
        <v>11</v>
      </c>
      <c r="G6786">
        <v>11.71542</v>
      </c>
      <c r="H6786">
        <v>7.5747999999999998</v>
      </c>
      <c r="I6786">
        <v>7.4419500000000003</v>
      </c>
      <c r="J6786" t="s">
        <v>11116</v>
      </c>
    </row>
    <row r="6787" spans="1:10">
      <c r="A6787" t="s">
        <v>2537</v>
      </c>
      <c r="B6787">
        <v>180045489</v>
      </c>
      <c r="C6787">
        <v>180045610</v>
      </c>
      <c r="D6787">
        <v>122</v>
      </c>
      <c r="E6787">
        <v>180045538</v>
      </c>
      <c r="F6787">
        <v>6</v>
      </c>
      <c r="G6787">
        <v>4.9778900000000004</v>
      </c>
      <c r="H6787">
        <v>4.0726000000000004</v>
      </c>
      <c r="I6787">
        <v>1.67605</v>
      </c>
      <c r="J6787" t="s">
        <v>11117</v>
      </c>
    </row>
    <row r="6788" spans="1:10">
      <c r="A6788" t="s">
        <v>2537</v>
      </c>
      <c r="B6788">
        <v>180171202</v>
      </c>
      <c r="C6788">
        <v>180171483</v>
      </c>
      <c r="D6788">
        <v>282</v>
      </c>
      <c r="E6788">
        <v>180171375</v>
      </c>
      <c r="F6788">
        <v>27</v>
      </c>
      <c r="G6788">
        <v>13.514340000000001</v>
      </c>
      <c r="H6788">
        <v>5.2702600000000004</v>
      </c>
      <c r="I6788">
        <v>9.0090500000000002</v>
      </c>
      <c r="J6788" t="s">
        <v>11118</v>
      </c>
    </row>
    <row r="6789" spans="1:10">
      <c r="A6789" t="s">
        <v>2537</v>
      </c>
      <c r="B6789">
        <v>180275888</v>
      </c>
      <c r="C6789">
        <v>180276032</v>
      </c>
      <c r="D6789">
        <v>145</v>
      </c>
      <c r="E6789">
        <v>180275955</v>
      </c>
      <c r="F6789">
        <v>13</v>
      </c>
      <c r="G6789">
        <v>13.02861</v>
      </c>
      <c r="H6789">
        <v>8.0210799999999995</v>
      </c>
      <c r="I6789">
        <v>8.6099700000000006</v>
      </c>
      <c r="J6789" t="s">
        <v>11119</v>
      </c>
    </row>
    <row r="6790" spans="1:10">
      <c r="A6790" t="s">
        <v>2537</v>
      </c>
      <c r="B6790">
        <v>180347251</v>
      </c>
      <c r="C6790">
        <v>180347381</v>
      </c>
      <c r="D6790">
        <v>131</v>
      </c>
      <c r="E6790">
        <v>180347319</v>
      </c>
      <c r="F6790">
        <v>12</v>
      </c>
      <c r="G6790">
        <v>7.2064899999999996</v>
      </c>
      <c r="H6790">
        <v>4.6478200000000003</v>
      </c>
      <c r="I6790">
        <v>3.5571100000000002</v>
      </c>
      <c r="J6790" t="s">
        <v>11120</v>
      </c>
    </row>
    <row r="6791" spans="1:10">
      <c r="A6791" t="s">
        <v>2537</v>
      </c>
      <c r="B6791">
        <v>180353370</v>
      </c>
      <c r="C6791">
        <v>180353604</v>
      </c>
      <c r="D6791">
        <v>235</v>
      </c>
      <c r="E6791">
        <v>180353509</v>
      </c>
      <c r="F6791">
        <v>5</v>
      </c>
      <c r="G6791">
        <v>4.4742600000000001</v>
      </c>
      <c r="H6791">
        <v>3.7873999999999999</v>
      </c>
      <c r="I6791">
        <v>1.2708699999999999</v>
      </c>
      <c r="J6791" t="s">
        <v>11121</v>
      </c>
    </row>
    <row r="6792" spans="1:10">
      <c r="A6792" t="s">
        <v>2537</v>
      </c>
      <c r="B6792">
        <v>180555397</v>
      </c>
      <c r="C6792">
        <v>180555525</v>
      </c>
      <c r="D6792">
        <v>129</v>
      </c>
      <c r="E6792">
        <v>180555452</v>
      </c>
      <c r="F6792">
        <v>9</v>
      </c>
      <c r="G6792">
        <v>8.6384500000000006</v>
      </c>
      <c r="H6792">
        <v>6.0324299999999997</v>
      </c>
      <c r="I6792">
        <v>4.7955100000000002</v>
      </c>
      <c r="J6792" t="s">
        <v>11122</v>
      </c>
    </row>
    <row r="6793" spans="1:10">
      <c r="A6793" t="s">
        <v>2537</v>
      </c>
      <c r="B6793">
        <v>180560390</v>
      </c>
      <c r="C6793">
        <v>180560571</v>
      </c>
      <c r="D6793">
        <v>182</v>
      </c>
      <c r="E6793">
        <v>180560501</v>
      </c>
      <c r="F6793">
        <v>11</v>
      </c>
      <c r="G6793">
        <v>8.7188099999999995</v>
      </c>
      <c r="H6793">
        <v>5.7742100000000001</v>
      </c>
      <c r="I6793">
        <v>4.8478399999999997</v>
      </c>
      <c r="J6793" t="s">
        <v>11123</v>
      </c>
    </row>
    <row r="6794" spans="1:10">
      <c r="A6794" t="s">
        <v>2537</v>
      </c>
      <c r="B6794">
        <v>180678750</v>
      </c>
      <c r="C6794">
        <v>180678978</v>
      </c>
      <c r="D6794">
        <v>229</v>
      </c>
      <c r="E6794">
        <v>180678862</v>
      </c>
      <c r="F6794">
        <v>12</v>
      </c>
      <c r="G6794">
        <v>7.2064899999999996</v>
      </c>
      <c r="H6794">
        <v>4.6478200000000003</v>
      </c>
      <c r="I6794">
        <v>3.5571100000000002</v>
      </c>
      <c r="J6794" t="s">
        <v>11124</v>
      </c>
    </row>
    <row r="6795" spans="1:10">
      <c r="A6795" t="s">
        <v>2537</v>
      </c>
      <c r="B6795">
        <v>180745375</v>
      </c>
      <c r="C6795">
        <v>180745547</v>
      </c>
      <c r="D6795">
        <v>173</v>
      </c>
      <c r="E6795">
        <v>180745477</v>
      </c>
      <c r="F6795">
        <v>19</v>
      </c>
      <c r="G6795">
        <v>11.410080000000001</v>
      </c>
      <c r="H6795">
        <v>5.68858</v>
      </c>
      <c r="I6795">
        <v>7.1776400000000002</v>
      </c>
      <c r="J6795" t="s">
        <v>11125</v>
      </c>
    </row>
    <row r="6796" spans="1:10">
      <c r="A6796" t="s">
        <v>2537</v>
      </c>
      <c r="B6796">
        <v>180757067</v>
      </c>
      <c r="C6796">
        <v>180757188</v>
      </c>
      <c r="D6796">
        <v>122</v>
      </c>
      <c r="E6796">
        <v>180757073</v>
      </c>
      <c r="F6796">
        <v>4</v>
      </c>
      <c r="G6796">
        <v>3.45628</v>
      </c>
      <c r="H6796">
        <v>3.1561699999999999</v>
      </c>
      <c r="I6796">
        <v>0.47131000000000001</v>
      </c>
      <c r="J6796" t="s">
        <v>11126</v>
      </c>
    </row>
    <row r="6797" spans="1:10">
      <c r="A6797" t="s">
        <v>2537</v>
      </c>
      <c r="B6797">
        <v>180791867</v>
      </c>
      <c r="C6797">
        <v>180792051</v>
      </c>
      <c r="D6797">
        <v>185</v>
      </c>
      <c r="E6797">
        <v>180791969</v>
      </c>
      <c r="F6797">
        <v>10</v>
      </c>
      <c r="G6797">
        <v>10.401109999999999</v>
      </c>
      <c r="H6797">
        <v>6.9435700000000002</v>
      </c>
      <c r="I6797">
        <v>6.2894899999999998</v>
      </c>
      <c r="J6797" t="s">
        <v>11127</v>
      </c>
    </row>
    <row r="6798" spans="1:10">
      <c r="A6798" t="s">
        <v>2537</v>
      </c>
      <c r="B6798">
        <v>180875378</v>
      </c>
      <c r="C6798">
        <v>180875513</v>
      </c>
      <c r="D6798">
        <v>136</v>
      </c>
      <c r="E6798">
        <v>180875431</v>
      </c>
      <c r="F6798">
        <v>6</v>
      </c>
      <c r="G6798">
        <v>5.5575700000000001</v>
      </c>
      <c r="H6798">
        <v>4.4186300000000003</v>
      </c>
      <c r="I6798">
        <v>2.1605799999999999</v>
      </c>
      <c r="J6798" t="s">
        <v>11128</v>
      </c>
    </row>
    <row r="6799" spans="1:10">
      <c r="A6799" t="s">
        <v>2537</v>
      </c>
      <c r="B6799">
        <v>181072304</v>
      </c>
      <c r="C6799">
        <v>181072432</v>
      </c>
      <c r="D6799">
        <v>129</v>
      </c>
      <c r="E6799">
        <v>181072355</v>
      </c>
      <c r="F6799">
        <v>12</v>
      </c>
      <c r="G6799">
        <v>9.8027999999999995</v>
      </c>
      <c r="H6799">
        <v>6.2553900000000002</v>
      </c>
      <c r="I6799">
        <v>5.7671999999999999</v>
      </c>
      <c r="J6799" t="s">
        <v>11129</v>
      </c>
    </row>
    <row r="6800" spans="1:10">
      <c r="A6800" t="s">
        <v>2537</v>
      </c>
      <c r="B6800">
        <v>181186664</v>
      </c>
      <c r="C6800">
        <v>181186831</v>
      </c>
      <c r="D6800">
        <v>168</v>
      </c>
      <c r="E6800">
        <v>181186725</v>
      </c>
      <c r="F6800">
        <v>20</v>
      </c>
      <c r="G6800">
        <v>15.106339999999999</v>
      </c>
      <c r="H6800">
        <v>7.5080099999999996</v>
      </c>
      <c r="I6800">
        <v>10.425140000000001</v>
      </c>
      <c r="J6800" t="s">
        <v>11130</v>
      </c>
    </row>
    <row r="6801" spans="1:10">
      <c r="A6801" t="s">
        <v>2537</v>
      </c>
      <c r="B6801">
        <v>181411174</v>
      </c>
      <c r="C6801">
        <v>181411310</v>
      </c>
      <c r="D6801">
        <v>137</v>
      </c>
      <c r="E6801">
        <v>181411242</v>
      </c>
      <c r="F6801">
        <v>13</v>
      </c>
      <c r="G6801">
        <v>12.698790000000001</v>
      </c>
      <c r="H6801">
        <v>7.8245199999999997</v>
      </c>
      <c r="I6801">
        <v>8.3053799999999995</v>
      </c>
      <c r="J6801" t="s">
        <v>11131</v>
      </c>
    </row>
    <row r="6802" spans="1:10">
      <c r="A6802" t="s">
        <v>2537</v>
      </c>
      <c r="B6802">
        <v>181496432</v>
      </c>
      <c r="C6802">
        <v>181496635</v>
      </c>
      <c r="D6802">
        <v>204</v>
      </c>
      <c r="E6802">
        <v>181496533</v>
      </c>
      <c r="F6802">
        <v>11</v>
      </c>
      <c r="G6802">
        <v>10.68858</v>
      </c>
      <c r="H6802">
        <v>6.9815899999999997</v>
      </c>
      <c r="I6802">
        <v>6.5339400000000003</v>
      </c>
      <c r="J6802" t="s">
        <v>11132</v>
      </c>
    </row>
    <row r="6803" spans="1:10">
      <c r="A6803" t="s">
        <v>2537</v>
      </c>
      <c r="B6803">
        <v>181522863</v>
      </c>
      <c r="C6803">
        <v>181522994</v>
      </c>
      <c r="D6803">
        <v>132</v>
      </c>
      <c r="E6803">
        <v>181522944</v>
      </c>
      <c r="F6803">
        <v>11</v>
      </c>
      <c r="G6803">
        <v>11.127129999999999</v>
      </c>
      <c r="H6803">
        <v>7.2389200000000002</v>
      </c>
      <c r="I6803">
        <v>6.9211400000000003</v>
      </c>
      <c r="J6803" t="s">
        <v>11133</v>
      </c>
    </row>
    <row r="6804" spans="1:10">
      <c r="A6804" t="s">
        <v>2537</v>
      </c>
      <c r="B6804">
        <v>181590497</v>
      </c>
      <c r="C6804">
        <v>181590618</v>
      </c>
      <c r="D6804">
        <v>122</v>
      </c>
      <c r="E6804">
        <v>181590572</v>
      </c>
      <c r="F6804">
        <v>6</v>
      </c>
      <c r="G6804">
        <v>5.5575700000000001</v>
      </c>
      <c r="H6804">
        <v>4.4186300000000003</v>
      </c>
      <c r="I6804">
        <v>2.1605799999999999</v>
      </c>
      <c r="J6804" t="s">
        <v>11134</v>
      </c>
    </row>
    <row r="6805" spans="1:10">
      <c r="A6805" t="s">
        <v>2537</v>
      </c>
      <c r="B6805">
        <v>181623539</v>
      </c>
      <c r="C6805">
        <v>181623700</v>
      </c>
      <c r="D6805">
        <v>162</v>
      </c>
      <c r="E6805">
        <v>181623633</v>
      </c>
      <c r="F6805">
        <v>10</v>
      </c>
      <c r="G6805">
        <v>10.401109999999999</v>
      </c>
      <c r="H6805">
        <v>6.9435700000000002</v>
      </c>
      <c r="I6805">
        <v>6.2894899999999998</v>
      </c>
      <c r="J6805" t="s">
        <v>11135</v>
      </c>
    </row>
    <row r="6806" spans="1:10">
      <c r="A6806" t="s">
        <v>2537</v>
      </c>
      <c r="B6806">
        <v>181644485</v>
      </c>
      <c r="C6806">
        <v>181644635</v>
      </c>
      <c r="D6806">
        <v>151</v>
      </c>
      <c r="E6806">
        <v>181644556</v>
      </c>
      <c r="F6806">
        <v>12</v>
      </c>
      <c r="G6806">
        <v>8.3225999999999996</v>
      </c>
      <c r="H6806">
        <v>5.3330900000000003</v>
      </c>
      <c r="I6806">
        <v>4.4945899999999996</v>
      </c>
      <c r="J6806" t="s">
        <v>11136</v>
      </c>
    </row>
    <row r="6807" spans="1:10">
      <c r="A6807" t="s">
        <v>2537</v>
      </c>
      <c r="B6807">
        <v>181659663</v>
      </c>
      <c r="C6807">
        <v>181659810</v>
      </c>
      <c r="D6807">
        <v>148</v>
      </c>
      <c r="E6807">
        <v>181659714</v>
      </c>
      <c r="F6807">
        <v>13</v>
      </c>
      <c r="G6807">
        <v>9.3143200000000004</v>
      </c>
      <c r="H6807">
        <v>5.7433300000000003</v>
      </c>
      <c r="I6807">
        <v>5.3547200000000004</v>
      </c>
      <c r="J6807" t="s">
        <v>11137</v>
      </c>
    </row>
    <row r="6808" spans="1:10">
      <c r="A6808" t="s">
        <v>2537</v>
      </c>
      <c r="B6808">
        <v>181670362</v>
      </c>
      <c r="C6808">
        <v>181670612</v>
      </c>
      <c r="D6808">
        <v>251</v>
      </c>
      <c r="E6808">
        <v>181670555</v>
      </c>
      <c r="F6808">
        <v>6</v>
      </c>
      <c r="G6808">
        <v>5.5575700000000001</v>
      </c>
      <c r="H6808">
        <v>4.4186300000000003</v>
      </c>
      <c r="I6808">
        <v>2.1605799999999999</v>
      </c>
      <c r="J6808" t="s">
        <v>11138</v>
      </c>
    </row>
    <row r="6809" spans="1:10">
      <c r="A6809" t="s">
        <v>2537</v>
      </c>
      <c r="B6809">
        <v>181678849</v>
      </c>
      <c r="C6809">
        <v>181679092</v>
      </c>
      <c r="D6809">
        <v>244</v>
      </c>
      <c r="E6809">
        <v>181678937</v>
      </c>
      <c r="F6809">
        <v>18</v>
      </c>
      <c r="G6809">
        <v>16.908010000000001</v>
      </c>
      <c r="H6809">
        <v>9.1424900000000004</v>
      </c>
      <c r="I6809">
        <v>12.05419</v>
      </c>
      <c r="J6809" t="s">
        <v>11139</v>
      </c>
    </row>
    <row r="6810" spans="1:10">
      <c r="A6810" t="s">
        <v>2537</v>
      </c>
      <c r="B6810">
        <v>181706823</v>
      </c>
      <c r="C6810">
        <v>181707003</v>
      </c>
      <c r="D6810">
        <v>181</v>
      </c>
      <c r="E6810">
        <v>181706895</v>
      </c>
      <c r="F6810">
        <v>19</v>
      </c>
      <c r="G6810">
        <v>21.55097</v>
      </c>
      <c r="H6810">
        <v>11.63599</v>
      </c>
      <c r="I6810">
        <v>16.31925</v>
      </c>
      <c r="J6810" t="s">
        <v>11140</v>
      </c>
    </row>
    <row r="6811" spans="1:10">
      <c r="A6811" t="s">
        <v>2554</v>
      </c>
      <c r="B6811">
        <v>3302768</v>
      </c>
      <c r="C6811">
        <v>3302928</v>
      </c>
      <c r="D6811">
        <v>161</v>
      </c>
      <c r="E6811">
        <v>3302857</v>
      </c>
      <c r="F6811">
        <v>8</v>
      </c>
      <c r="G6811">
        <v>7.8884299999999996</v>
      </c>
      <c r="H6811">
        <v>5.6810999999999998</v>
      </c>
      <c r="I6811">
        <v>4.1393399999999998</v>
      </c>
      <c r="J6811" t="s">
        <v>11141</v>
      </c>
    </row>
    <row r="6812" spans="1:10">
      <c r="A6812" t="s">
        <v>2554</v>
      </c>
      <c r="B6812">
        <v>3308585</v>
      </c>
      <c r="C6812">
        <v>3308746</v>
      </c>
      <c r="D6812">
        <v>162</v>
      </c>
      <c r="E6812">
        <v>3308662</v>
      </c>
      <c r="F6812">
        <v>10</v>
      </c>
      <c r="G6812">
        <v>10.401109999999999</v>
      </c>
      <c r="H6812">
        <v>6.9435700000000002</v>
      </c>
      <c r="I6812">
        <v>6.2894899999999998</v>
      </c>
      <c r="J6812" t="s">
        <v>11142</v>
      </c>
    </row>
    <row r="6813" spans="1:10">
      <c r="A6813" t="s">
        <v>2554</v>
      </c>
      <c r="B6813">
        <v>3502776</v>
      </c>
      <c r="C6813">
        <v>3502907</v>
      </c>
      <c r="D6813">
        <v>132</v>
      </c>
      <c r="E6813">
        <v>3502825</v>
      </c>
      <c r="F6813">
        <v>6</v>
      </c>
      <c r="G6813">
        <v>5.5575700000000001</v>
      </c>
      <c r="H6813">
        <v>4.4186300000000003</v>
      </c>
      <c r="I6813">
        <v>2.1605799999999999</v>
      </c>
      <c r="J6813" t="s">
        <v>11143</v>
      </c>
    </row>
    <row r="6814" spans="1:10">
      <c r="A6814" t="s">
        <v>2554</v>
      </c>
      <c r="B6814">
        <v>3751691</v>
      </c>
      <c r="C6814">
        <v>3751837</v>
      </c>
      <c r="D6814">
        <v>147</v>
      </c>
      <c r="E6814">
        <v>3751754</v>
      </c>
      <c r="F6814">
        <v>8</v>
      </c>
      <c r="G6814">
        <v>7.1302700000000003</v>
      </c>
      <c r="H6814">
        <v>5.2362000000000002</v>
      </c>
      <c r="I6814">
        <v>3.4978500000000001</v>
      </c>
      <c r="J6814" t="s">
        <v>11144</v>
      </c>
    </row>
    <row r="6815" spans="1:10">
      <c r="A6815" t="s">
        <v>2554</v>
      </c>
      <c r="B6815">
        <v>5235290</v>
      </c>
      <c r="C6815">
        <v>5235482</v>
      </c>
      <c r="D6815">
        <v>193</v>
      </c>
      <c r="E6815">
        <v>5235471</v>
      </c>
      <c r="F6815">
        <v>5</v>
      </c>
      <c r="G6815">
        <v>3.98346</v>
      </c>
      <c r="H6815">
        <v>3.4908000000000001</v>
      </c>
      <c r="I6815">
        <v>0.89651999999999998</v>
      </c>
      <c r="J6815" t="s">
        <v>11145</v>
      </c>
    </row>
    <row r="6816" spans="1:10">
      <c r="A6816" t="s">
        <v>2554</v>
      </c>
      <c r="B6816">
        <v>5860638</v>
      </c>
      <c r="C6816">
        <v>5860829</v>
      </c>
      <c r="D6816">
        <v>192</v>
      </c>
      <c r="E6816">
        <v>5860731</v>
      </c>
      <c r="F6816">
        <v>64</v>
      </c>
      <c r="G6816">
        <v>13.41858</v>
      </c>
      <c r="H6816">
        <v>2.8806799999999999</v>
      </c>
      <c r="I6816">
        <v>8.9139599999999994</v>
      </c>
      <c r="J6816" t="s">
        <v>11146</v>
      </c>
    </row>
    <row r="6817" spans="1:10">
      <c r="A6817" t="s">
        <v>2554</v>
      </c>
      <c r="B6817">
        <v>7027972</v>
      </c>
      <c r="C6817">
        <v>7028145</v>
      </c>
      <c r="D6817">
        <v>174</v>
      </c>
      <c r="E6817">
        <v>7028051</v>
      </c>
      <c r="F6817">
        <v>11</v>
      </c>
      <c r="G6817">
        <v>10.68858</v>
      </c>
      <c r="H6817">
        <v>6.9815899999999997</v>
      </c>
      <c r="I6817">
        <v>6.5339400000000003</v>
      </c>
      <c r="J6817" t="s">
        <v>11147</v>
      </c>
    </row>
    <row r="6818" spans="1:10">
      <c r="A6818" t="s">
        <v>2554</v>
      </c>
      <c r="B6818">
        <v>7089867</v>
      </c>
      <c r="C6818">
        <v>7089988</v>
      </c>
      <c r="D6818">
        <v>122</v>
      </c>
      <c r="E6818">
        <v>7089923</v>
      </c>
      <c r="F6818">
        <v>6</v>
      </c>
      <c r="G6818">
        <v>5.5575700000000001</v>
      </c>
      <c r="H6818">
        <v>4.4186300000000003</v>
      </c>
      <c r="I6818">
        <v>2.1605799999999999</v>
      </c>
      <c r="J6818" t="s">
        <v>11148</v>
      </c>
    </row>
    <row r="6819" spans="1:10">
      <c r="A6819" t="s">
        <v>2554</v>
      </c>
      <c r="B6819">
        <v>8513842</v>
      </c>
      <c r="C6819">
        <v>8514039</v>
      </c>
      <c r="D6819">
        <v>198</v>
      </c>
      <c r="E6819">
        <v>8513955</v>
      </c>
      <c r="F6819">
        <v>8</v>
      </c>
      <c r="G6819">
        <v>7.1302700000000003</v>
      </c>
      <c r="H6819">
        <v>5.2362000000000002</v>
      </c>
      <c r="I6819">
        <v>3.4978500000000001</v>
      </c>
      <c r="J6819" t="s">
        <v>11149</v>
      </c>
    </row>
    <row r="6820" spans="1:10">
      <c r="A6820" t="s">
        <v>2554</v>
      </c>
      <c r="B6820">
        <v>8664626</v>
      </c>
      <c r="C6820">
        <v>8664747</v>
      </c>
      <c r="D6820">
        <v>122</v>
      </c>
      <c r="E6820">
        <v>8664671</v>
      </c>
      <c r="F6820">
        <v>12</v>
      </c>
      <c r="G6820">
        <v>6.3205499999999999</v>
      </c>
      <c r="H6820">
        <v>4.1185999999999998</v>
      </c>
      <c r="I6820">
        <v>2.8348</v>
      </c>
      <c r="J6820" t="s">
        <v>11150</v>
      </c>
    </row>
    <row r="6821" spans="1:10">
      <c r="A6821" t="s">
        <v>2554</v>
      </c>
      <c r="B6821">
        <v>8916399</v>
      </c>
      <c r="C6821">
        <v>8916580</v>
      </c>
      <c r="D6821">
        <v>182</v>
      </c>
      <c r="E6821">
        <v>8916472</v>
      </c>
      <c r="F6821">
        <v>20</v>
      </c>
      <c r="G6821">
        <v>12.334250000000001</v>
      </c>
      <c r="H6821">
        <v>5.9730100000000004</v>
      </c>
      <c r="I6821">
        <v>7.9764099999999996</v>
      </c>
      <c r="J6821" t="s">
        <v>11151</v>
      </c>
    </row>
    <row r="6822" spans="1:10">
      <c r="A6822" t="s">
        <v>2554</v>
      </c>
      <c r="B6822">
        <v>8968811</v>
      </c>
      <c r="C6822">
        <v>8969090</v>
      </c>
      <c r="D6822">
        <v>280</v>
      </c>
      <c r="E6822">
        <v>8968888</v>
      </c>
      <c r="F6822">
        <v>10</v>
      </c>
      <c r="G6822">
        <v>7.6691200000000004</v>
      </c>
      <c r="H6822">
        <v>5.2930200000000003</v>
      </c>
      <c r="I6822">
        <v>3.9604200000000001</v>
      </c>
      <c r="J6822" t="s">
        <v>11152</v>
      </c>
    </row>
    <row r="6823" spans="1:10">
      <c r="A6823" t="s">
        <v>2554</v>
      </c>
      <c r="B6823">
        <v>9038433</v>
      </c>
      <c r="C6823">
        <v>9038562</v>
      </c>
      <c r="D6823">
        <v>130</v>
      </c>
      <c r="E6823">
        <v>9038531</v>
      </c>
      <c r="F6823">
        <v>15</v>
      </c>
      <c r="G6823">
        <v>9.9800400000000007</v>
      </c>
      <c r="H6823">
        <v>5.7203900000000001</v>
      </c>
      <c r="I6823">
        <v>5.9263500000000002</v>
      </c>
      <c r="J6823" t="s">
        <v>11153</v>
      </c>
    </row>
    <row r="6824" spans="1:10">
      <c r="A6824" t="s">
        <v>2554</v>
      </c>
      <c r="B6824">
        <v>9064863</v>
      </c>
      <c r="C6824">
        <v>9064991</v>
      </c>
      <c r="D6824">
        <v>129</v>
      </c>
      <c r="E6824">
        <v>9064917</v>
      </c>
      <c r="F6824">
        <v>9</v>
      </c>
      <c r="G6824">
        <v>7.8982700000000001</v>
      </c>
      <c r="H6824">
        <v>5.58894</v>
      </c>
      <c r="I6824">
        <v>4.1446899999999998</v>
      </c>
      <c r="J6824" t="s">
        <v>11154</v>
      </c>
    </row>
    <row r="6825" spans="1:10">
      <c r="A6825" t="s">
        <v>2554</v>
      </c>
      <c r="B6825">
        <v>9370159</v>
      </c>
      <c r="C6825">
        <v>9370342</v>
      </c>
      <c r="D6825">
        <v>184</v>
      </c>
      <c r="E6825">
        <v>9370311</v>
      </c>
      <c r="F6825">
        <v>8</v>
      </c>
      <c r="G6825">
        <v>7.1302700000000003</v>
      </c>
      <c r="H6825">
        <v>5.2362000000000002</v>
      </c>
      <c r="I6825">
        <v>3.4978500000000001</v>
      </c>
      <c r="J6825" t="s">
        <v>11155</v>
      </c>
    </row>
    <row r="6826" spans="1:10">
      <c r="A6826" t="s">
        <v>2554</v>
      </c>
      <c r="B6826">
        <v>9593968</v>
      </c>
      <c r="C6826">
        <v>9594148</v>
      </c>
      <c r="D6826">
        <v>181</v>
      </c>
      <c r="E6826">
        <v>9594057</v>
      </c>
      <c r="F6826">
        <v>10</v>
      </c>
      <c r="G6826">
        <v>9.4639100000000003</v>
      </c>
      <c r="H6826">
        <v>6.3997900000000003</v>
      </c>
      <c r="I6826">
        <v>5.4775400000000003</v>
      </c>
      <c r="J6826" t="s">
        <v>11156</v>
      </c>
    </row>
    <row r="6827" spans="1:10">
      <c r="A6827" t="s">
        <v>2554</v>
      </c>
      <c r="B6827">
        <v>9947847</v>
      </c>
      <c r="C6827">
        <v>9947992</v>
      </c>
      <c r="D6827">
        <v>146</v>
      </c>
      <c r="E6827">
        <v>9947909</v>
      </c>
      <c r="F6827">
        <v>10</v>
      </c>
      <c r="G6827">
        <v>7.6691200000000004</v>
      </c>
      <c r="H6827">
        <v>5.2930200000000003</v>
      </c>
      <c r="I6827">
        <v>3.9604200000000001</v>
      </c>
      <c r="J6827" t="s">
        <v>11157</v>
      </c>
    </row>
    <row r="6828" spans="1:10">
      <c r="A6828" t="s">
        <v>2554</v>
      </c>
      <c r="B6828">
        <v>10302011</v>
      </c>
      <c r="C6828">
        <v>10302284</v>
      </c>
      <c r="D6828">
        <v>274</v>
      </c>
      <c r="E6828">
        <v>10302042</v>
      </c>
      <c r="F6828">
        <v>9</v>
      </c>
      <c r="G6828">
        <v>6.6566099999999997</v>
      </c>
      <c r="H6828">
        <v>4.8118400000000001</v>
      </c>
      <c r="I6828">
        <v>3.10372</v>
      </c>
      <c r="J6828" t="s">
        <v>11158</v>
      </c>
    </row>
    <row r="6829" spans="1:10">
      <c r="A6829" t="s">
        <v>2554</v>
      </c>
      <c r="B6829">
        <v>10685226</v>
      </c>
      <c r="C6829">
        <v>10685361</v>
      </c>
      <c r="D6829">
        <v>136</v>
      </c>
      <c r="E6829">
        <v>10685304</v>
      </c>
      <c r="F6829">
        <v>12</v>
      </c>
      <c r="G6829">
        <v>6.3205499999999999</v>
      </c>
      <c r="H6829">
        <v>4.1185999999999998</v>
      </c>
      <c r="I6829">
        <v>2.8348</v>
      </c>
      <c r="J6829" t="s">
        <v>11159</v>
      </c>
    </row>
    <row r="6830" spans="1:10">
      <c r="A6830" t="s">
        <v>2554</v>
      </c>
      <c r="B6830">
        <v>13878730</v>
      </c>
      <c r="C6830">
        <v>13878851</v>
      </c>
      <c r="D6830">
        <v>122</v>
      </c>
      <c r="E6830">
        <v>13878797</v>
      </c>
      <c r="F6830">
        <v>8</v>
      </c>
      <c r="G6830">
        <v>4.6989799999999997</v>
      </c>
      <c r="H6830">
        <v>3.6921400000000002</v>
      </c>
      <c r="I6830">
        <v>1.47651</v>
      </c>
      <c r="J6830" t="s">
        <v>11160</v>
      </c>
    </row>
    <row r="6831" spans="1:10">
      <c r="A6831" t="s">
        <v>2554</v>
      </c>
      <c r="B6831">
        <v>14381689</v>
      </c>
      <c r="C6831">
        <v>14381884</v>
      </c>
      <c r="D6831">
        <v>196</v>
      </c>
      <c r="E6831">
        <v>14381801</v>
      </c>
      <c r="F6831">
        <v>11</v>
      </c>
      <c r="G6831">
        <v>10.68858</v>
      </c>
      <c r="H6831">
        <v>6.9815899999999997</v>
      </c>
      <c r="I6831">
        <v>6.5339400000000003</v>
      </c>
      <c r="J6831" t="s">
        <v>11161</v>
      </c>
    </row>
    <row r="6832" spans="1:10">
      <c r="A6832" t="s">
        <v>2554</v>
      </c>
      <c r="B6832">
        <v>14578846</v>
      </c>
      <c r="C6832">
        <v>14578980</v>
      </c>
      <c r="D6832">
        <v>135</v>
      </c>
      <c r="E6832">
        <v>14578886</v>
      </c>
      <c r="F6832">
        <v>9</v>
      </c>
      <c r="G6832">
        <v>8.5310400000000008</v>
      </c>
      <c r="H6832">
        <v>5.9692699999999999</v>
      </c>
      <c r="I6832">
        <v>4.6953899999999997</v>
      </c>
      <c r="J6832" t="s">
        <v>11162</v>
      </c>
    </row>
    <row r="6833" spans="1:10">
      <c r="A6833" t="s">
        <v>2554</v>
      </c>
      <c r="B6833">
        <v>14611657</v>
      </c>
      <c r="C6833">
        <v>14611778</v>
      </c>
      <c r="D6833">
        <v>122</v>
      </c>
      <c r="E6833">
        <v>14611732</v>
      </c>
      <c r="F6833">
        <v>15</v>
      </c>
      <c r="G6833">
        <v>8.859</v>
      </c>
      <c r="H6833">
        <v>5.0690400000000002</v>
      </c>
      <c r="I6833">
        <v>4.9733000000000001</v>
      </c>
      <c r="J6833" t="s">
        <v>11163</v>
      </c>
    </row>
    <row r="6834" spans="1:10">
      <c r="A6834" t="s">
        <v>2554</v>
      </c>
      <c r="B6834">
        <v>14886124</v>
      </c>
      <c r="C6834">
        <v>14886245</v>
      </c>
      <c r="D6834">
        <v>122</v>
      </c>
      <c r="E6834">
        <v>14886177</v>
      </c>
      <c r="F6834">
        <v>13</v>
      </c>
      <c r="G6834">
        <v>7.1379999999999999</v>
      </c>
      <c r="H6834">
        <v>4.4354100000000001</v>
      </c>
      <c r="I6834">
        <v>3.5005999999999999</v>
      </c>
      <c r="J6834" t="s">
        <v>11164</v>
      </c>
    </row>
    <row r="6835" spans="1:10">
      <c r="A6835" t="s">
        <v>2554</v>
      </c>
      <c r="B6835">
        <v>15264619</v>
      </c>
      <c r="C6835">
        <v>15264758</v>
      </c>
      <c r="D6835">
        <v>140</v>
      </c>
      <c r="E6835">
        <v>15264641</v>
      </c>
      <c r="F6835">
        <v>10</v>
      </c>
      <c r="G6835">
        <v>4.7820900000000002</v>
      </c>
      <c r="H6835">
        <v>3.4849700000000001</v>
      </c>
      <c r="I6835">
        <v>1.5192000000000001</v>
      </c>
      <c r="J6835" t="s">
        <v>11165</v>
      </c>
    </row>
    <row r="6836" spans="1:10">
      <c r="A6836" t="s">
        <v>2554</v>
      </c>
      <c r="B6836">
        <v>16025149</v>
      </c>
      <c r="C6836">
        <v>16025278</v>
      </c>
      <c r="D6836">
        <v>130</v>
      </c>
      <c r="E6836">
        <v>16025228</v>
      </c>
      <c r="F6836">
        <v>12</v>
      </c>
      <c r="G6836">
        <v>8.3225999999999996</v>
      </c>
      <c r="H6836">
        <v>5.3330900000000003</v>
      </c>
      <c r="I6836">
        <v>4.4945899999999996</v>
      </c>
      <c r="J6836" t="s">
        <v>11166</v>
      </c>
    </row>
    <row r="6837" spans="1:10">
      <c r="A6837" t="s">
        <v>2554</v>
      </c>
      <c r="B6837">
        <v>16043482</v>
      </c>
      <c r="C6837">
        <v>16043624</v>
      </c>
      <c r="D6837">
        <v>143</v>
      </c>
      <c r="E6837">
        <v>16043526</v>
      </c>
      <c r="F6837">
        <v>9</v>
      </c>
      <c r="G6837">
        <v>9.1242800000000006</v>
      </c>
      <c r="H6837">
        <v>6.3123399999999998</v>
      </c>
      <c r="I6837">
        <v>5.1907199999999998</v>
      </c>
      <c r="J6837" t="s">
        <v>11167</v>
      </c>
    </row>
    <row r="6838" spans="1:10">
      <c r="A6838" t="s">
        <v>2554</v>
      </c>
      <c r="B6838">
        <v>16086691</v>
      </c>
      <c r="C6838">
        <v>16086846</v>
      </c>
      <c r="D6838">
        <v>156</v>
      </c>
      <c r="E6838">
        <v>16086770</v>
      </c>
      <c r="F6838">
        <v>7</v>
      </c>
      <c r="G6838">
        <v>4.7575099999999999</v>
      </c>
      <c r="H6838">
        <v>3.8494700000000002</v>
      </c>
      <c r="I6838">
        <v>1.49966</v>
      </c>
      <c r="J6838" t="s">
        <v>11168</v>
      </c>
    </row>
    <row r="6839" spans="1:10">
      <c r="A6839" t="s">
        <v>2554</v>
      </c>
      <c r="B6839">
        <v>16152863</v>
      </c>
      <c r="C6839">
        <v>16152992</v>
      </c>
      <c r="D6839">
        <v>130</v>
      </c>
      <c r="E6839">
        <v>16152901</v>
      </c>
      <c r="F6839">
        <v>9</v>
      </c>
      <c r="G6839">
        <v>6.6566099999999997</v>
      </c>
      <c r="H6839">
        <v>4.8118400000000001</v>
      </c>
      <c r="I6839">
        <v>3.10372</v>
      </c>
      <c r="J6839" t="s">
        <v>11169</v>
      </c>
    </row>
    <row r="6840" spans="1:10">
      <c r="A6840" t="s">
        <v>2554</v>
      </c>
      <c r="B6840">
        <v>16466505</v>
      </c>
      <c r="C6840">
        <v>16466626</v>
      </c>
      <c r="D6840">
        <v>122</v>
      </c>
      <c r="E6840">
        <v>16466532</v>
      </c>
      <c r="F6840">
        <v>11</v>
      </c>
      <c r="G6840">
        <v>8.7188099999999995</v>
      </c>
      <c r="H6840">
        <v>5.7742100000000001</v>
      </c>
      <c r="I6840">
        <v>4.8478399999999997</v>
      </c>
      <c r="J6840" t="s">
        <v>11170</v>
      </c>
    </row>
    <row r="6841" spans="1:10">
      <c r="A6841" t="s">
        <v>2554</v>
      </c>
      <c r="B6841">
        <v>17834844</v>
      </c>
      <c r="C6841">
        <v>17834965</v>
      </c>
      <c r="D6841">
        <v>122</v>
      </c>
      <c r="E6841">
        <v>17834911</v>
      </c>
      <c r="F6841">
        <v>7</v>
      </c>
      <c r="G6841">
        <v>6.6978</v>
      </c>
      <c r="H6841">
        <v>5.0498700000000003</v>
      </c>
      <c r="I6841">
        <v>3.1089199999999999</v>
      </c>
      <c r="J6841" t="s">
        <v>11171</v>
      </c>
    </row>
    <row r="6842" spans="1:10">
      <c r="A6842" t="s">
        <v>2554</v>
      </c>
      <c r="B6842">
        <v>18158594</v>
      </c>
      <c r="C6842">
        <v>18158720</v>
      </c>
      <c r="D6842">
        <v>127</v>
      </c>
      <c r="E6842">
        <v>18158662</v>
      </c>
      <c r="F6842">
        <v>9</v>
      </c>
      <c r="G6842">
        <v>8.2766500000000001</v>
      </c>
      <c r="H6842">
        <v>5.8179999999999996</v>
      </c>
      <c r="I6842">
        <v>4.4672200000000002</v>
      </c>
      <c r="J6842" t="s">
        <v>11172</v>
      </c>
    </row>
    <row r="6843" spans="1:10">
      <c r="A6843" t="s">
        <v>2554</v>
      </c>
      <c r="B6843">
        <v>19522300</v>
      </c>
      <c r="C6843">
        <v>19522421</v>
      </c>
      <c r="D6843">
        <v>122</v>
      </c>
      <c r="E6843">
        <v>19522368</v>
      </c>
      <c r="F6843">
        <v>13</v>
      </c>
      <c r="G6843">
        <v>7.1379999999999999</v>
      </c>
      <c r="H6843">
        <v>4.4354100000000001</v>
      </c>
      <c r="I6843">
        <v>3.5005999999999999</v>
      </c>
      <c r="J6843" t="s">
        <v>11173</v>
      </c>
    </row>
    <row r="6844" spans="1:10">
      <c r="A6844" t="s">
        <v>2554</v>
      </c>
      <c r="B6844">
        <v>19530523</v>
      </c>
      <c r="C6844">
        <v>19530694</v>
      </c>
      <c r="D6844">
        <v>172</v>
      </c>
      <c r="E6844">
        <v>19530611</v>
      </c>
      <c r="F6844">
        <v>11</v>
      </c>
      <c r="G6844">
        <v>8.7188099999999995</v>
      </c>
      <c r="H6844">
        <v>5.7742100000000001</v>
      </c>
      <c r="I6844">
        <v>4.8478399999999997</v>
      </c>
      <c r="J6844" t="s">
        <v>11174</v>
      </c>
    </row>
    <row r="6845" spans="1:10">
      <c r="A6845" t="s">
        <v>2554</v>
      </c>
      <c r="B6845">
        <v>19562371</v>
      </c>
      <c r="C6845">
        <v>19562667</v>
      </c>
      <c r="D6845">
        <v>297</v>
      </c>
      <c r="E6845">
        <v>19562618</v>
      </c>
      <c r="F6845">
        <v>10</v>
      </c>
      <c r="G6845">
        <v>7.6691200000000004</v>
      </c>
      <c r="H6845">
        <v>5.2930200000000003</v>
      </c>
      <c r="I6845">
        <v>3.9604200000000001</v>
      </c>
      <c r="J6845" t="s">
        <v>11175</v>
      </c>
    </row>
    <row r="6846" spans="1:10">
      <c r="A6846" t="s">
        <v>2554</v>
      </c>
      <c r="B6846">
        <v>19691544</v>
      </c>
      <c r="C6846">
        <v>19691702</v>
      </c>
      <c r="D6846">
        <v>159</v>
      </c>
      <c r="E6846">
        <v>19691593</v>
      </c>
      <c r="F6846">
        <v>12</v>
      </c>
      <c r="G6846">
        <v>11.947699999999999</v>
      </c>
      <c r="H6846">
        <v>7.5633900000000001</v>
      </c>
      <c r="I6846">
        <v>7.6401300000000001</v>
      </c>
      <c r="J6846" t="s">
        <v>11176</v>
      </c>
    </row>
    <row r="6847" spans="1:10">
      <c r="A6847" t="s">
        <v>2554</v>
      </c>
      <c r="B6847">
        <v>19694027</v>
      </c>
      <c r="C6847">
        <v>19694164</v>
      </c>
      <c r="D6847">
        <v>138</v>
      </c>
      <c r="E6847">
        <v>19694082</v>
      </c>
      <c r="F6847">
        <v>14</v>
      </c>
      <c r="G6847">
        <v>9.0273199999999996</v>
      </c>
      <c r="H6847">
        <v>5.3628600000000004</v>
      </c>
      <c r="I6847">
        <v>5.12758</v>
      </c>
      <c r="J6847" t="s">
        <v>11177</v>
      </c>
    </row>
    <row r="6848" spans="1:10">
      <c r="A6848" t="s">
        <v>2554</v>
      </c>
      <c r="B6848">
        <v>19894730</v>
      </c>
      <c r="C6848">
        <v>19894968</v>
      </c>
      <c r="D6848">
        <v>239</v>
      </c>
      <c r="E6848">
        <v>19894777</v>
      </c>
      <c r="F6848">
        <v>9</v>
      </c>
      <c r="G6848">
        <v>7.4750899999999998</v>
      </c>
      <c r="H6848">
        <v>5.3278100000000004</v>
      </c>
      <c r="I6848">
        <v>3.7935099999999999</v>
      </c>
      <c r="J6848" t="s">
        <v>11178</v>
      </c>
    </row>
    <row r="6849" spans="1:10">
      <c r="A6849" t="s">
        <v>2554</v>
      </c>
      <c r="B6849">
        <v>20076827</v>
      </c>
      <c r="C6849">
        <v>20076948</v>
      </c>
      <c r="D6849">
        <v>122</v>
      </c>
      <c r="E6849">
        <v>20076890</v>
      </c>
      <c r="F6849">
        <v>7</v>
      </c>
      <c r="G6849">
        <v>6.6978</v>
      </c>
      <c r="H6849">
        <v>5.0498700000000003</v>
      </c>
      <c r="I6849">
        <v>3.1089199999999999</v>
      </c>
      <c r="J6849" t="s">
        <v>11179</v>
      </c>
    </row>
    <row r="6850" spans="1:10">
      <c r="A6850" t="s">
        <v>2554</v>
      </c>
      <c r="B6850">
        <v>20551411</v>
      </c>
      <c r="C6850">
        <v>20551532</v>
      </c>
      <c r="D6850">
        <v>122</v>
      </c>
      <c r="E6850">
        <v>20551455</v>
      </c>
      <c r="F6850">
        <v>5</v>
      </c>
      <c r="G6850">
        <v>4.4742600000000001</v>
      </c>
      <c r="H6850">
        <v>3.7873999999999999</v>
      </c>
      <c r="I6850">
        <v>1.2708699999999999</v>
      </c>
      <c r="J6850" t="s">
        <v>11180</v>
      </c>
    </row>
    <row r="6851" spans="1:10">
      <c r="A6851" t="s">
        <v>2554</v>
      </c>
      <c r="B6851">
        <v>20590215</v>
      </c>
      <c r="C6851">
        <v>20590362</v>
      </c>
      <c r="D6851">
        <v>148</v>
      </c>
      <c r="E6851">
        <v>20590270</v>
      </c>
      <c r="F6851">
        <v>11</v>
      </c>
      <c r="G6851">
        <v>8.7188099999999995</v>
      </c>
      <c r="H6851">
        <v>5.7742100000000001</v>
      </c>
      <c r="I6851">
        <v>4.8478399999999997</v>
      </c>
      <c r="J6851" t="s">
        <v>11181</v>
      </c>
    </row>
    <row r="6852" spans="1:10">
      <c r="A6852" t="s">
        <v>2554</v>
      </c>
      <c r="B6852">
        <v>22234489</v>
      </c>
      <c r="C6852">
        <v>22234610</v>
      </c>
      <c r="D6852">
        <v>122</v>
      </c>
      <c r="E6852">
        <v>22234594</v>
      </c>
      <c r="F6852">
        <v>5</v>
      </c>
      <c r="G6852">
        <v>4.4742600000000001</v>
      </c>
      <c r="H6852">
        <v>3.7873999999999999</v>
      </c>
      <c r="I6852">
        <v>1.2708699999999999</v>
      </c>
      <c r="J6852" t="s">
        <v>11182</v>
      </c>
    </row>
    <row r="6853" spans="1:10">
      <c r="A6853" t="s">
        <v>2554</v>
      </c>
      <c r="B6853">
        <v>22764828</v>
      </c>
      <c r="C6853">
        <v>22764949</v>
      </c>
      <c r="D6853">
        <v>122</v>
      </c>
      <c r="E6853">
        <v>22764929</v>
      </c>
      <c r="F6853">
        <v>5</v>
      </c>
      <c r="G6853">
        <v>4.4742600000000001</v>
      </c>
      <c r="H6853">
        <v>3.7873999999999999</v>
      </c>
      <c r="I6853">
        <v>1.2708699999999999</v>
      </c>
      <c r="J6853" t="s">
        <v>11183</v>
      </c>
    </row>
    <row r="6854" spans="1:10">
      <c r="A6854" t="s">
        <v>2554</v>
      </c>
      <c r="B6854">
        <v>26002506</v>
      </c>
      <c r="C6854">
        <v>26002664</v>
      </c>
      <c r="D6854">
        <v>159</v>
      </c>
      <c r="E6854">
        <v>26002574</v>
      </c>
      <c r="F6854">
        <v>14</v>
      </c>
      <c r="G6854">
        <v>7.9847599999999996</v>
      </c>
      <c r="H6854">
        <v>4.75223</v>
      </c>
      <c r="I6854">
        <v>4.22072</v>
      </c>
      <c r="J6854" t="s">
        <v>11184</v>
      </c>
    </row>
    <row r="6855" spans="1:10">
      <c r="A6855" t="s">
        <v>2554</v>
      </c>
      <c r="B6855">
        <v>27182757</v>
      </c>
      <c r="C6855">
        <v>27182886</v>
      </c>
      <c r="D6855">
        <v>130</v>
      </c>
      <c r="E6855">
        <v>27182812</v>
      </c>
      <c r="F6855">
        <v>15</v>
      </c>
      <c r="G6855">
        <v>7.1510600000000002</v>
      </c>
      <c r="H6855">
        <v>4.1288</v>
      </c>
      <c r="I6855">
        <v>3.5124399999999998</v>
      </c>
      <c r="J6855" t="s">
        <v>11185</v>
      </c>
    </row>
    <row r="6856" spans="1:10">
      <c r="A6856" t="s">
        <v>2554</v>
      </c>
      <c r="B6856">
        <v>27448429</v>
      </c>
      <c r="C6856">
        <v>27448627</v>
      </c>
      <c r="D6856">
        <v>199</v>
      </c>
      <c r="E6856">
        <v>27448507</v>
      </c>
      <c r="F6856">
        <v>6</v>
      </c>
      <c r="G6856">
        <v>4.9778900000000004</v>
      </c>
      <c r="H6856">
        <v>4.0726000000000004</v>
      </c>
      <c r="I6856">
        <v>1.67605</v>
      </c>
      <c r="J6856" t="s">
        <v>11186</v>
      </c>
    </row>
    <row r="6857" spans="1:10">
      <c r="A6857" t="s">
        <v>2554</v>
      </c>
      <c r="B6857">
        <v>27982557</v>
      </c>
      <c r="C6857">
        <v>27982678</v>
      </c>
      <c r="D6857">
        <v>122</v>
      </c>
      <c r="E6857">
        <v>27982613</v>
      </c>
      <c r="F6857">
        <v>10</v>
      </c>
      <c r="G6857">
        <v>6.4366199999999996</v>
      </c>
      <c r="H6857">
        <v>4.5126200000000001</v>
      </c>
      <c r="I6857">
        <v>2.9190499999999999</v>
      </c>
      <c r="J6857" t="s">
        <v>11187</v>
      </c>
    </row>
    <row r="6858" spans="1:10">
      <c r="A6858" t="s">
        <v>2554</v>
      </c>
      <c r="B6858">
        <v>28107891</v>
      </c>
      <c r="C6858">
        <v>28108017</v>
      </c>
      <c r="D6858">
        <v>127</v>
      </c>
      <c r="E6858">
        <v>28107944</v>
      </c>
      <c r="F6858">
        <v>10</v>
      </c>
      <c r="G6858">
        <v>9.8640699999999999</v>
      </c>
      <c r="H6858">
        <v>6.6356700000000002</v>
      </c>
      <c r="I6858">
        <v>5.8240600000000002</v>
      </c>
      <c r="J6858" t="s">
        <v>11188</v>
      </c>
    </row>
    <row r="6859" spans="1:10">
      <c r="A6859" t="s">
        <v>2554</v>
      </c>
      <c r="B6859">
        <v>28165679</v>
      </c>
      <c r="C6859">
        <v>28165805</v>
      </c>
      <c r="D6859">
        <v>127</v>
      </c>
      <c r="E6859">
        <v>28165743</v>
      </c>
      <c r="F6859">
        <v>11</v>
      </c>
      <c r="G6859">
        <v>7.3625600000000002</v>
      </c>
      <c r="H6859">
        <v>4.9228500000000004</v>
      </c>
      <c r="I6859">
        <v>3.6892499999999999</v>
      </c>
      <c r="J6859" t="s">
        <v>11189</v>
      </c>
    </row>
    <row r="6860" spans="1:10">
      <c r="A6860" t="s">
        <v>2554</v>
      </c>
      <c r="B6860">
        <v>28741801</v>
      </c>
      <c r="C6860">
        <v>28741922</v>
      </c>
      <c r="D6860">
        <v>122</v>
      </c>
      <c r="E6860">
        <v>28741893</v>
      </c>
      <c r="F6860">
        <v>6</v>
      </c>
      <c r="G6860">
        <v>5.5575700000000001</v>
      </c>
      <c r="H6860">
        <v>4.4186300000000003</v>
      </c>
      <c r="I6860">
        <v>2.1605799999999999</v>
      </c>
      <c r="J6860" t="s">
        <v>11190</v>
      </c>
    </row>
    <row r="6861" spans="1:10">
      <c r="A6861" t="s">
        <v>2554</v>
      </c>
      <c r="B6861">
        <v>28746270</v>
      </c>
      <c r="C6861">
        <v>28746399</v>
      </c>
      <c r="D6861">
        <v>130</v>
      </c>
      <c r="E6861">
        <v>28746336</v>
      </c>
      <c r="F6861">
        <v>15</v>
      </c>
      <c r="G6861">
        <v>16.070070000000001</v>
      </c>
      <c r="H6861">
        <v>9.4031699999999994</v>
      </c>
      <c r="I6861">
        <v>11.274240000000001</v>
      </c>
      <c r="J6861" t="s">
        <v>11191</v>
      </c>
    </row>
    <row r="6862" spans="1:10">
      <c r="A6862" t="s">
        <v>2554</v>
      </c>
      <c r="B6862">
        <v>28773080</v>
      </c>
      <c r="C6862">
        <v>28773210</v>
      </c>
      <c r="D6862">
        <v>131</v>
      </c>
      <c r="E6862">
        <v>28773162</v>
      </c>
      <c r="F6862">
        <v>6</v>
      </c>
      <c r="G6862">
        <v>5.5575700000000001</v>
      </c>
      <c r="H6862">
        <v>4.4186300000000003</v>
      </c>
      <c r="I6862">
        <v>2.1605799999999999</v>
      </c>
      <c r="J6862" t="s">
        <v>11192</v>
      </c>
    </row>
    <row r="6863" spans="1:10">
      <c r="A6863" t="s">
        <v>2554</v>
      </c>
      <c r="B6863">
        <v>32188654</v>
      </c>
      <c r="C6863">
        <v>32188775</v>
      </c>
      <c r="D6863">
        <v>122</v>
      </c>
      <c r="E6863">
        <v>32188727</v>
      </c>
      <c r="F6863">
        <v>11</v>
      </c>
      <c r="G6863">
        <v>7.3625600000000002</v>
      </c>
      <c r="H6863">
        <v>4.9228500000000004</v>
      </c>
      <c r="I6863">
        <v>3.6892499999999999</v>
      </c>
      <c r="J6863" t="s">
        <v>11193</v>
      </c>
    </row>
    <row r="6864" spans="1:10">
      <c r="A6864" t="s">
        <v>2554</v>
      </c>
      <c r="B6864">
        <v>32508789</v>
      </c>
      <c r="C6864">
        <v>32508969</v>
      </c>
      <c r="D6864">
        <v>181</v>
      </c>
      <c r="E6864">
        <v>32508884</v>
      </c>
      <c r="F6864">
        <v>10</v>
      </c>
      <c r="G6864">
        <v>7.6691200000000004</v>
      </c>
      <c r="H6864">
        <v>5.2930200000000003</v>
      </c>
      <c r="I6864">
        <v>3.9604200000000001</v>
      </c>
      <c r="J6864" t="s">
        <v>11194</v>
      </c>
    </row>
    <row r="6865" spans="1:10">
      <c r="A6865" t="s">
        <v>2554</v>
      </c>
      <c r="B6865">
        <v>32510299</v>
      </c>
      <c r="C6865">
        <v>32510513</v>
      </c>
      <c r="D6865">
        <v>215</v>
      </c>
      <c r="E6865">
        <v>32510407</v>
      </c>
      <c r="F6865">
        <v>19</v>
      </c>
      <c r="G6865">
        <v>21.246379999999998</v>
      </c>
      <c r="H6865">
        <v>11.458679999999999</v>
      </c>
      <c r="I6865">
        <v>16.035799999999998</v>
      </c>
      <c r="J6865" t="s">
        <v>11195</v>
      </c>
    </row>
    <row r="6866" spans="1:10">
      <c r="A6866" t="s">
        <v>2554</v>
      </c>
      <c r="B6866">
        <v>32610690</v>
      </c>
      <c r="C6866">
        <v>32610840</v>
      </c>
      <c r="D6866">
        <v>151</v>
      </c>
      <c r="E6866">
        <v>32610748</v>
      </c>
      <c r="F6866">
        <v>7</v>
      </c>
      <c r="G6866">
        <v>6.6978</v>
      </c>
      <c r="H6866">
        <v>5.0498700000000003</v>
      </c>
      <c r="I6866">
        <v>3.1089199999999999</v>
      </c>
      <c r="J6866" t="s">
        <v>11196</v>
      </c>
    </row>
    <row r="6867" spans="1:10">
      <c r="A6867" t="s">
        <v>2554</v>
      </c>
      <c r="B6867">
        <v>32698367</v>
      </c>
      <c r="C6867">
        <v>32698494</v>
      </c>
      <c r="D6867">
        <v>128</v>
      </c>
      <c r="E6867">
        <v>32698438</v>
      </c>
      <c r="F6867">
        <v>16</v>
      </c>
      <c r="G6867">
        <v>10.958729999999999</v>
      </c>
      <c r="H6867">
        <v>6.0779100000000001</v>
      </c>
      <c r="I6867">
        <v>6.7593500000000004</v>
      </c>
      <c r="J6867" t="s">
        <v>11197</v>
      </c>
    </row>
    <row r="6868" spans="1:10">
      <c r="A6868" t="s">
        <v>2554</v>
      </c>
      <c r="B6868">
        <v>33044067</v>
      </c>
      <c r="C6868">
        <v>33044193</v>
      </c>
      <c r="D6868">
        <v>127</v>
      </c>
      <c r="E6868">
        <v>33044144</v>
      </c>
      <c r="F6868">
        <v>9</v>
      </c>
      <c r="G6868">
        <v>4.7185199999999998</v>
      </c>
      <c r="H6868">
        <v>3.57524</v>
      </c>
      <c r="I6868">
        <v>1.48434</v>
      </c>
      <c r="J6868" t="s">
        <v>11198</v>
      </c>
    </row>
    <row r="6869" spans="1:10">
      <c r="A6869" t="s">
        <v>2554</v>
      </c>
      <c r="B6869">
        <v>34329010</v>
      </c>
      <c r="C6869">
        <v>34329131</v>
      </c>
      <c r="D6869">
        <v>122</v>
      </c>
      <c r="E6869">
        <v>34329094</v>
      </c>
      <c r="F6869">
        <v>12</v>
      </c>
      <c r="G6869">
        <v>7.2064899999999996</v>
      </c>
      <c r="H6869">
        <v>4.6478200000000003</v>
      </c>
      <c r="I6869">
        <v>3.5571100000000002</v>
      </c>
      <c r="J6869" t="s">
        <v>11199</v>
      </c>
    </row>
    <row r="6870" spans="1:10">
      <c r="A6870" t="s">
        <v>2554</v>
      </c>
      <c r="B6870">
        <v>34446744</v>
      </c>
      <c r="C6870">
        <v>34446893</v>
      </c>
      <c r="D6870">
        <v>150</v>
      </c>
      <c r="E6870">
        <v>34446792</v>
      </c>
      <c r="F6870">
        <v>7</v>
      </c>
      <c r="G6870">
        <v>5.3364599999999998</v>
      </c>
      <c r="H6870">
        <v>4.2227899999999998</v>
      </c>
      <c r="I6870">
        <v>2.0199799999999999</v>
      </c>
      <c r="J6870" t="s">
        <v>11200</v>
      </c>
    </row>
    <row r="6871" spans="1:10">
      <c r="A6871" t="s">
        <v>2554</v>
      </c>
      <c r="B6871">
        <v>34647825</v>
      </c>
      <c r="C6871">
        <v>34647960</v>
      </c>
      <c r="D6871">
        <v>136</v>
      </c>
      <c r="E6871">
        <v>34647887</v>
      </c>
      <c r="F6871">
        <v>13</v>
      </c>
      <c r="G6871">
        <v>11.296939999999999</v>
      </c>
      <c r="H6871">
        <v>6.9704300000000003</v>
      </c>
      <c r="I6871">
        <v>7.0828899999999999</v>
      </c>
      <c r="J6871" t="s">
        <v>11201</v>
      </c>
    </row>
    <row r="6872" spans="1:10">
      <c r="A6872" t="s">
        <v>2554</v>
      </c>
      <c r="B6872">
        <v>35574597</v>
      </c>
      <c r="C6872">
        <v>35574732</v>
      </c>
      <c r="D6872">
        <v>136</v>
      </c>
      <c r="E6872">
        <v>35574665</v>
      </c>
      <c r="F6872">
        <v>10</v>
      </c>
      <c r="G6872">
        <v>6.4366199999999996</v>
      </c>
      <c r="H6872">
        <v>4.5126200000000001</v>
      </c>
      <c r="I6872">
        <v>2.9190499999999999</v>
      </c>
      <c r="J6872" t="s">
        <v>11202</v>
      </c>
    </row>
    <row r="6873" spans="1:10">
      <c r="A6873" t="s">
        <v>2554</v>
      </c>
      <c r="B6873">
        <v>35754448</v>
      </c>
      <c r="C6873">
        <v>35754569</v>
      </c>
      <c r="D6873">
        <v>122</v>
      </c>
      <c r="E6873">
        <v>35754532</v>
      </c>
      <c r="F6873">
        <v>6</v>
      </c>
      <c r="G6873">
        <v>5.5575700000000001</v>
      </c>
      <c r="H6873">
        <v>4.4186300000000003</v>
      </c>
      <c r="I6873">
        <v>2.1605799999999999</v>
      </c>
      <c r="J6873" t="s">
        <v>11203</v>
      </c>
    </row>
    <row r="6874" spans="1:10">
      <c r="A6874" t="s">
        <v>2554</v>
      </c>
      <c r="B6874">
        <v>35755652</v>
      </c>
      <c r="C6874">
        <v>35755773</v>
      </c>
      <c r="D6874">
        <v>122</v>
      </c>
      <c r="E6874">
        <v>35755730</v>
      </c>
      <c r="F6874">
        <v>7</v>
      </c>
      <c r="G6874">
        <v>6.5371100000000002</v>
      </c>
      <c r="H6874">
        <v>4.9570600000000002</v>
      </c>
      <c r="I6874">
        <v>3.01342</v>
      </c>
      <c r="J6874" t="s">
        <v>11204</v>
      </c>
    </row>
    <row r="6875" spans="1:10">
      <c r="A6875" t="s">
        <v>2554</v>
      </c>
      <c r="B6875">
        <v>35973092</v>
      </c>
      <c r="C6875">
        <v>35973236</v>
      </c>
      <c r="D6875">
        <v>145</v>
      </c>
      <c r="E6875">
        <v>35973154</v>
      </c>
      <c r="F6875">
        <v>8</v>
      </c>
      <c r="G6875">
        <v>7.8884299999999996</v>
      </c>
      <c r="H6875">
        <v>5.6810999999999998</v>
      </c>
      <c r="I6875">
        <v>4.1393399999999998</v>
      </c>
      <c r="J6875" t="s">
        <v>11205</v>
      </c>
    </row>
    <row r="6876" spans="1:10">
      <c r="A6876" t="s">
        <v>2554</v>
      </c>
      <c r="B6876">
        <v>35973563</v>
      </c>
      <c r="C6876">
        <v>35973795</v>
      </c>
      <c r="D6876">
        <v>233</v>
      </c>
      <c r="E6876">
        <v>35973724</v>
      </c>
      <c r="F6876">
        <v>6</v>
      </c>
      <c r="G6876">
        <v>5.5575700000000001</v>
      </c>
      <c r="H6876">
        <v>4.4186300000000003</v>
      </c>
      <c r="I6876">
        <v>2.1605799999999999</v>
      </c>
      <c r="J6876" t="s">
        <v>11206</v>
      </c>
    </row>
    <row r="6877" spans="1:10">
      <c r="A6877" t="s">
        <v>2554</v>
      </c>
      <c r="B6877">
        <v>36060216</v>
      </c>
      <c r="C6877">
        <v>36060339</v>
      </c>
      <c r="D6877">
        <v>124</v>
      </c>
      <c r="E6877">
        <v>36060302</v>
      </c>
      <c r="F6877">
        <v>13</v>
      </c>
      <c r="G6877">
        <v>9.3143200000000004</v>
      </c>
      <c r="H6877">
        <v>5.7433300000000003</v>
      </c>
      <c r="I6877">
        <v>5.3547200000000004</v>
      </c>
      <c r="J6877" t="s">
        <v>11207</v>
      </c>
    </row>
    <row r="6878" spans="1:10">
      <c r="A6878" t="s">
        <v>2554</v>
      </c>
      <c r="B6878">
        <v>36181634</v>
      </c>
      <c r="C6878">
        <v>36181755</v>
      </c>
      <c r="D6878">
        <v>122</v>
      </c>
      <c r="E6878">
        <v>36181721</v>
      </c>
      <c r="F6878">
        <v>10</v>
      </c>
      <c r="G6878">
        <v>4.7820900000000002</v>
      </c>
      <c r="H6878">
        <v>3.4849700000000001</v>
      </c>
      <c r="I6878">
        <v>1.5192000000000001</v>
      </c>
      <c r="J6878" t="s">
        <v>11208</v>
      </c>
    </row>
    <row r="6879" spans="1:10">
      <c r="A6879" t="s">
        <v>2554</v>
      </c>
      <c r="B6879">
        <v>36330796</v>
      </c>
      <c r="C6879">
        <v>36330975</v>
      </c>
      <c r="D6879">
        <v>180</v>
      </c>
      <c r="E6879">
        <v>36330922</v>
      </c>
      <c r="F6879">
        <v>8</v>
      </c>
      <c r="G6879">
        <v>7.8884299999999996</v>
      </c>
      <c r="H6879">
        <v>5.6810999999999998</v>
      </c>
      <c r="I6879">
        <v>4.1393399999999998</v>
      </c>
      <c r="J6879" t="s">
        <v>11209</v>
      </c>
    </row>
    <row r="6880" spans="1:10">
      <c r="A6880" t="s">
        <v>2554</v>
      </c>
      <c r="B6880">
        <v>36496937</v>
      </c>
      <c r="C6880">
        <v>36497061</v>
      </c>
      <c r="D6880">
        <v>125</v>
      </c>
      <c r="E6880">
        <v>36496996</v>
      </c>
      <c r="F6880">
        <v>12</v>
      </c>
      <c r="G6880">
        <v>9.7166899999999998</v>
      </c>
      <c r="H6880">
        <v>6.2017600000000002</v>
      </c>
      <c r="I6880">
        <v>5.7126999999999999</v>
      </c>
      <c r="J6880" t="s">
        <v>11210</v>
      </c>
    </row>
    <row r="6881" spans="1:10">
      <c r="A6881" t="s">
        <v>2554</v>
      </c>
      <c r="B6881">
        <v>36563771</v>
      </c>
      <c r="C6881">
        <v>36563892</v>
      </c>
      <c r="D6881">
        <v>122</v>
      </c>
      <c r="E6881">
        <v>36563837</v>
      </c>
      <c r="F6881">
        <v>8</v>
      </c>
      <c r="G6881">
        <v>7.2185199999999998</v>
      </c>
      <c r="H6881">
        <v>5.2892799999999998</v>
      </c>
      <c r="I6881">
        <v>3.56603</v>
      </c>
      <c r="J6881" t="s">
        <v>11211</v>
      </c>
    </row>
    <row r="6882" spans="1:10">
      <c r="A6882" t="s">
        <v>2554</v>
      </c>
      <c r="B6882">
        <v>36689002</v>
      </c>
      <c r="C6882">
        <v>36689135</v>
      </c>
      <c r="D6882">
        <v>134</v>
      </c>
      <c r="E6882">
        <v>36689043</v>
      </c>
      <c r="F6882">
        <v>10</v>
      </c>
      <c r="G6882">
        <v>9.8640699999999999</v>
      </c>
      <c r="H6882">
        <v>6.6356700000000002</v>
      </c>
      <c r="I6882">
        <v>5.8240600000000002</v>
      </c>
      <c r="J6882" t="s">
        <v>11212</v>
      </c>
    </row>
    <row r="6883" spans="1:10">
      <c r="A6883" t="s">
        <v>2554</v>
      </c>
      <c r="B6883">
        <v>37219166</v>
      </c>
      <c r="C6883">
        <v>37219338</v>
      </c>
      <c r="D6883">
        <v>173</v>
      </c>
      <c r="E6883">
        <v>37219241</v>
      </c>
      <c r="F6883">
        <v>11</v>
      </c>
      <c r="G6883">
        <v>11.71542</v>
      </c>
      <c r="H6883">
        <v>7.5747999999999998</v>
      </c>
      <c r="I6883">
        <v>7.4419500000000003</v>
      </c>
      <c r="J6883" t="s">
        <v>11213</v>
      </c>
    </row>
    <row r="6884" spans="1:10">
      <c r="A6884" t="s">
        <v>2554</v>
      </c>
      <c r="B6884">
        <v>37271377</v>
      </c>
      <c r="C6884">
        <v>37271511</v>
      </c>
      <c r="D6884">
        <v>135</v>
      </c>
      <c r="E6884">
        <v>37271430</v>
      </c>
      <c r="F6884">
        <v>10</v>
      </c>
      <c r="G6884">
        <v>9.4639100000000003</v>
      </c>
      <c r="H6884">
        <v>6.3997900000000003</v>
      </c>
      <c r="I6884">
        <v>5.4775400000000003</v>
      </c>
      <c r="J6884" t="s">
        <v>11214</v>
      </c>
    </row>
    <row r="6885" spans="1:10">
      <c r="A6885" t="s">
        <v>2554</v>
      </c>
      <c r="B6885">
        <v>37302789</v>
      </c>
      <c r="C6885">
        <v>37302963</v>
      </c>
      <c r="D6885">
        <v>175</v>
      </c>
      <c r="E6885">
        <v>37302862</v>
      </c>
      <c r="F6885">
        <v>11</v>
      </c>
      <c r="G6885">
        <v>11.71542</v>
      </c>
      <c r="H6885">
        <v>7.5747999999999998</v>
      </c>
      <c r="I6885">
        <v>7.4419500000000003</v>
      </c>
      <c r="J6885" t="s">
        <v>11215</v>
      </c>
    </row>
    <row r="6886" spans="1:10">
      <c r="A6886" t="s">
        <v>2554</v>
      </c>
      <c r="B6886">
        <v>37341231</v>
      </c>
      <c r="C6886">
        <v>37341352</v>
      </c>
      <c r="D6886">
        <v>122</v>
      </c>
      <c r="E6886">
        <v>37341303</v>
      </c>
      <c r="F6886">
        <v>8</v>
      </c>
      <c r="G6886">
        <v>7.8884299999999996</v>
      </c>
      <c r="H6886">
        <v>5.6810999999999998</v>
      </c>
      <c r="I6886">
        <v>4.1393399999999998</v>
      </c>
      <c r="J6886" t="s">
        <v>11216</v>
      </c>
    </row>
    <row r="6887" spans="1:10">
      <c r="A6887" t="s">
        <v>2554</v>
      </c>
      <c r="B6887">
        <v>38045651</v>
      </c>
      <c r="C6887">
        <v>38045772</v>
      </c>
      <c r="D6887">
        <v>122</v>
      </c>
      <c r="E6887">
        <v>38045734</v>
      </c>
      <c r="F6887">
        <v>10</v>
      </c>
      <c r="G6887">
        <v>6.4366199999999996</v>
      </c>
      <c r="H6887">
        <v>4.5126200000000001</v>
      </c>
      <c r="I6887">
        <v>2.9190499999999999</v>
      </c>
      <c r="J6887" t="s">
        <v>11217</v>
      </c>
    </row>
    <row r="6888" spans="1:10">
      <c r="A6888" t="s">
        <v>2554</v>
      </c>
      <c r="B6888">
        <v>38116562</v>
      </c>
      <c r="C6888">
        <v>38116696</v>
      </c>
      <c r="D6888">
        <v>135</v>
      </c>
      <c r="E6888">
        <v>38116604</v>
      </c>
      <c r="F6888">
        <v>7</v>
      </c>
      <c r="G6888">
        <v>6.6978</v>
      </c>
      <c r="H6888">
        <v>5.0498700000000003</v>
      </c>
      <c r="I6888">
        <v>3.1089199999999999</v>
      </c>
      <c r="J6888" t="s">
        <v>11218</v>
      </c>
    </row>
    <row r="6889" spans="1:10">
      <c r="A6889" t="s">
        <v>2554</v>
      </c>
      <c r="B6889">
        <v>38227703</v>
      </c>
      <c r="C6889">
        <v>38227824</v>
      </c>
      <c r="D6889">
        <v>122</v>
      </c>
      <c r="E6889">
        <v>38227770</v>
      </c>
      <c r="F6889">
        <v>10</v>
      </c>
      <c r="G6889">
        <v>8.3608399999999996</v>
      </c>
      <c r="H6889">
        <v>5.7268100000000004</v>
      </c>
      <c r="I6889">
        <v>4.5305799999999996</v>
      </c>
      <c r="J6889" t="s">
        <v>11219</v>
      </c>
    </row>
    <row r="6890" spans="1:10">
      <c r="A6890" t="s">
        <v>2554</v>
      </c>
      <c r="B6890">
        <v>38663147</v>
      </c>
      <c r="C6890">
        <v>38663269</v>
      </c>
      <c r="D6890">
        <v>123</v>
      </c>
      <c r="E6890">
        <v>38663234</v>
      </c>
      <c r="F6890">
        <v>10</v>
      </c>
      <c r="G6890">
        <v>7.6691200000000004</v>
      </c>
      <c r="H6890">
        <v>5.2930200000000003</v>
      </c>
      <c r="I6890">
        <v>3.9604200000000001</v>
      </c>
      <c r="J6890" t="s">
        <v>11220</v>
      </c>
    </row>
    <row r="6891" spans="1:10">
      <c r="A6891" t="s">
        <v>2554</v>
      </c>
      <c r="B6891">
        <v>38882957</v>
      </c>
      <c r="C6891">
        <v>38883078</v>
      </c>
      <c r="D6891">
        <v>122</v>
      </c>
      <c r="E6891">
        <v>38882997</v>
      </c>
      <c r="F6891">
        <v>8</v>
      </c>
      <c r="G6891">
        <v>5.6847099999999999</v>
      </c>
      <c r="H6891">
        <v>4.3306500000000003</v>
      </c>
      <c r="I6891">
        <v>2.2554699999999999</v>
      </c>
      <c r="J6891" t="s">
        <v>11221</v>
      </c>
    </row>
    <row r="6892" spans="1:10">
      <c r="A6892" t="s">
        <v>2554</v>
      </c>
      <c r="B6892">
        <v>38887626</v>
      </c>
      <c r="C6892">
        <v>38887782</v>
      </c>
      <c r="D6892">
        <v>157</v>
      </c>
      <c r="E6892">
        <v>38887738</v>
      </c>
      <c r="F6892">
        <v>10</v>
      </c>
      <c r="G6892">
        <v>9.4621200000000005</v>
      </c>
      <c r="H6892">
        <v>6.39872</v>
      </c>
      <c r="I6892">
        <v>5.4775400000000003</v>
      </c>
      <c r="J6892" t="s">
        <v>11222</v>
      </c>
    </row>
    <row r="6893" spans="1:10">
      <c r="A6893" t="s">
        <v>2554</v>
      </c>
      <c r="B6893">
        <v>39815009</v>
      </c>
      <c r="C6893">
        <v>39815131</v>
      </c>
      <c r="D6893">
        <v>123</v>
      </c>
      <c r="E6893">
        <v>39815054</v>
      </c>
      <c r="F6893">
        <v>9</v>
      </c>
      <c r="G6893">
        <v>8.1293000000000006</v>
      </c>
      <c r="H6893">
        <v>5.7293399999999997</v>
      </c>
      <c r="I6893">
        <v>4.3486599999999997</v>
      </c>
      <c r="J6893" t="s">
        <v>11223</v>
      </c>
    </row>
    <row r="6894" spans="1:10">
      <c r="A6894" t="s">
        <v>2554</v>
      </c>
      <c r="B6894">
        <v>40531525</v>
      </c>
      <c r="C6894">
        <v>40531660</v>
      </c>
      <c r="D6894">
        <v>136</v>
      </c>
      <c r="E6894">
        <v>40531606</v>
      </c>
      <c r="F6894">
        <v>8</v>
      </c>
      <c r="G6894">
        <v>7.8884299999999996</v>
      </c>
      <c r="H6894">
        <v>5.6810999999999998</v>
      </c>
      <c r="I6894">
        <v>4.1393399999999998</v>
      </c>
      <c r="J6894" t="s">
        <v>11224</v>
      </c>
    </row>
    <row r="6895" spans="1:10">
      <c r="A6895" t="s">
        <v>2554</v>
      </c>
      <c r="B6895">
        <v>40846666</v>
      </c>
      <c r="C6895">
        <v>40846800</v>
      </c>
      <c r="D6895">
        <v>135</v>
      </c>
      <c r="E6895">
        <v>40846709</v>
      </c>
      <c r="F6895">
        <v>11</v>
      </c>
      <c r="G6895">
        <v>8.7188099999999995</v>
      </c>
      <c r="H6895">
        <v>5.7742100000000001</v>
      </c>
      <c r="I6895">
        <v>4.8478399999999997</v>
      </c>
      <c r="J6895" t="s">
        <v>11225</v>
      </c>
    </row>
    <row r="6896" spans="1:10">
      <c r="A6896" t="s">
        <v>2554</v>
      </c>
      <c r="B6896">
        <v>40847116</v>
      </c>
      <c r="C6896">
        <v>40847239</v>
      </c>
      <c r="D6896">
        <v>124</v>
      </c>
      <c r="E6896">
        <v>40847169</v>
      </c>
      <c r="F6896">
        <v>7</v>
      </c>
      <c r="G6896">
        <v>6.6978</v>
      </c>
      <c r="H6896">
        <v>5.0498700000000003</v>
      </c>
      <c r="I6896">
        <v>3.1089199999999999</v>
      </c>
      <c r="J6896" t="s">
        <v>11226</v>
      </c>
    </row>
    <row r="6897" spans="1:10">
      <c r="A6897" t="s">
        <v>2554</v>
      </c>
      <c r="B6897">
        <v>41042354</v>
      </c>
      <c r="C6897">
        <v>41042531</v>
      </c>
      <c r="D6897">
        <v>178</v>
      </c>
      <c r="E6897">
        <v>41042442</v>
      </c>
      <c r="F6897">
        <v>7</v>
      </c>
      <c r="G6897">
        <v>6.0289700000000002</v>
      </c>
      <c r="H6897">
        <v>4.6543999999999999</v>
      </c>
      <c r="I6897">
        <v>2.5597500000000002</v>
      </c>
      <c r="J6897" t="s">
        <v>11227</v>
      </c>
    </row>
    <row r="6898" spans="1:10">
      <c r="A6898" t="s">
        <v>2554</v>
      </c>
      <c r="B6898">
        <v>41228628</v>
      </c>
      <c r="C6898">
        <v>41228749</v>
      </c>
      <c r="D6898">
        <v>122</v>
      </c>
      <c r="E6898">
        <v>41228694</v>
      </c>
      <c r="F6898">
        <v>11</v>
      </c>
      <c r="G6898">
        <v>10.68858</v>
      </c>
      <c r="H6898">
        <v>6.9815899999999997</v>
      </c>
      <c r="I6898">
        <v>6.5339400000000003</v>
      </c>
      <c r="J6898" t="s">
        <v>11228</v>
      </c>
    </row>
    <row r="6899" spans="1:10">
      <c r="A6899" t="s">
        <v>2554</v>
      </c>
      <c r="B6899">
        <v>41563281</v>
      </c>
      <c r="C6899">
        <v>41563457</v>
      </c>
      <c r="D6899">
        <v>177</v>
      </c>
      <c r="E6899">
        <v>41563379</v>
      </c>
      <c r="F6899">
        <v>13</v>
      </c>
      <c r="G6899">
        <v>14.155939999999999</v>
      </c>
      <c r="H6899">
        <v>8.6748600000000007</v>
      </c>
      <c r="I6899">
        <v>9.5981299999999994</v>
      </c>
      <c r="J6899" t="s">
        <v>11229</v>
      </c>
    </row>
    <row r="6900" spans="1:10">
      <c r="A6900" t="s">
        <v>2554</v>
      </c>
      <c r="B6900">
        <v>43783064</v>
      </c>
      <c r="C6900">
        <v>43783224</v>
      </c>
      <c r="D6900">
        <v>161</v>
      </c>
      <c r="E6900">
        <v>43783145</v>
      </c>
      <c r="F6900">
        <v>13</v>
      </c>
      <c r="G6900">
        <v>13.238770000000001</v>
      </c>
      <c r="H6900">
        <v>8.1451899999999995</v>
      </c>
      <c r="I6900">
        <v>8.7453400000000006</v>
      </c>
      <c r="J6900" t="s">
        <v>11230</v>
      </c>
    </row>
    <row r="6901" spans="1:10">
      <c r="A6901" t="s">
        <v>2554</v>
      </c>
      <c r="B6901">
        <v>45375888</v>
      </c>
      <c r="C6901">
        <v>45376043</v>
      </c>
      <c r="D6901">
        <v>156</v>
      </c>
      <c r="E6901">
        <v>45375993</v>
      </c>
      <c r="F6901">
        <v>16</v>
      </c>
      <c r="G6901">
        <v>14.43665</v>
      </c>
      <c r="H6901">
        <v>8.1801300000000001</v>
      </c>
      <c r="I6901">
        <v>9.8328100000000003</v>
      </c>
      <c r="J6901" t="s">
        <v>11231</v>
      </c>
    </row>
    <row r="6902" spans="1:10">
      <c r="A6902" t="s">
        <v>2554</v>
      </c>
      <c r="B6902">
        <v>48846451</v>
      </c>
      <c r="C6902">
        <v>48846573</v>
      </c>
      <c r="D6902">
        <v>123</v>
      </c>
      <c r="E6902">
        <v>48846513</v>
      </c>
      <c r="F6902">
        <v>10</v>
      </c>
      <c r="G6902">
        <v>10.17628</v>
      </c>
      <c r="H6902">
        <v>6.8159599999999996</v>
      </c>
      <c r="I6902">
        <v>6.1163499999999997</v>
      </c>
      <c r="J6902" t="s">
        <v>11232</v>
      </c>
    </row>
    <row r="6903" spans="1:10">
      <c r="A6903" t="s">
        <v>2554</v>
      </c>
      <c r="B6903">
        <v>48911878</v>
      </c>
      <c r="C6903">
        <v>48912047</v>
      </c>
      <c r="D6903">
        <v>170</v>
      </c>
      <c r="E6903">
        <v>48911951</v>
      </c>
      <c r="F6903">
        <v>9</v>
      </c>
      <c r="G6903">
        <v>8.2766500000000001</v>
      </c>
      <c r="H6903">
        <v>5.8179999999999996</v>
      </c>
      <c r="I6903">
        <v>4.4672200000000002</v>
      </c>
      <c r="J6903" t="s">
        <v>11233</v>
      </c>
    </row>
    <row r="6904" spans="1:10">
      <c r="A6904" t="s">
        <v>2554</v>
      </c>
      <c r="B6904">
        <v>50381607</v>
      </c>
      <c r="C6904">
        <v>50381741</v>
      </c>
      <c r="D6904">
        <v>135</v>
      </c>
      <c r="E6904">
        <v>50381702</v>
      </c>
      <c r="F6904">
        <v>14</v>
      </c>
      <c r="G6904">
        <v>14.5596</v>
      </c>
      <c r="H6904">
        <v>8.7269900000000007</v>
      </c>
      <c r="I6904">
        <v>9.9250600000000002</v>
      </c>
      <c r="J6904" t="s">
        <v>11234</v>
      </c>
    </row>
    <row r="6905" spans="1:10">
      <c r="A6905" t="s">
        <v>2554</v>
      </c>
      <c r="B6905">
        <v>51170386</v>
      </c>
      <c r="C6905">
        <v>51170534</v>
      </c>
      <c r="D6905">
        <v>149</v>
      </c>
      <c r="E6905">
        <v>51170448</v>
      </c>
      <c r="F6905">
        <v>15</v>
      </c>
      <c r="G6905">
        <v>8.859</v>
      </c>
      <c r="H6905">
        <v>5.0690400000000002</v>
      </c>
      <c r="I6905">
        <v>4.9733000000000001</v>
      </c>
      <c r="J6905" t="s">
        <v>11235</v>
      </c>
    </row>
    <row r="6906" spans="1:10">
      <c r="A6906" t="s">
        <v>2554</v>
      </c>
      <c r="B6906">
        <v>51353501</v>
      </c>
      <c r="C6906">
        <v>51353680</v>
      </c>
      <c r="D6906">
        <v>180</v>
      </c>
      <c r="E6906">
        <v>51353561</v>
      </c>
      <c r="F6906">
        <v>11</v>
      </c>
      <c r="G6906">
        <v>7.3625600000000002</v>
      </c>
      <c r="H6906">
        <v>4.9228500000000004</v>
      </c>
      <c r="I6906">
        <v>3.6892499999999999</v>
      </c>
      <c r="J6906" t="s">
        <v>11236</v>
      </c>
    </row>
    <row r="6907" spans="1:10">
      <c r="A6907" t="s">
        <v>2554</v>
      </c>
      <c r="B6907">
        <v>51408999</v>
      </c>
      <c r="C6907">
        <v>51409120</v>
      </c>
      <c r="D6907">
        <v>122</v>
      </c>
      <c r="E6907">
        <v>51409035</v>
      </c>
      <c r="F6907">
        <v>12</v>
      </c>
      <c r="G6907">
        <v>8.2897599999999994</v>
      </c>
      <c r="H6907">
        <v>5.3127300000000002</v>
      </c>
      <c r="I6907">
        <v>4.4801099999999998</v>
      </c>
      <c r="J6907" t="s">
        <v>11237</v>
      </c>
    </row>
    <row r="6908" spans="1:10">
      <c r="A6908" t="s">
        <v>2554</v>
      </c>
      <c r="B6908">
        <v>51511013</v>
      </c>
      <c r="C6908">
        <v>51511165</v>
      </c>
      <c r="D6908">
        <v>153</v>
      </c>
      <c r="E6908">
        <v>51511068</v>
      </c>
      <c r="F6908">
        <v>8</v>
      </c>
      <c r="G6908">
        <v>7.1302700000000003</v>
      </c>
      <c r="H6908">
        <v>5.2362000000000002</v>
      </c>
      <c r="I6908">
        <v>3.4978500000000001</v>
      </c>
      <c r="J6908" t="s">
        <v>11238</v>
      </c>
    </row>
    <row r="6909" spans="1:10">
      <c r="A6909" t="s">
        <v>2554</v>
      </c>
      <c r="B6909">
        <v>51539987</v>
      </c>
      <c r="C6909">
        <v>51540150</v>
      </c>
      <c r="D6909">
        <v>164</v>
      </c>
      <c r="E6909">
        <v>51540056</v>
      </c>
      <c r="F6909">
        <v>11</v>
      </c>
      <c r="G6909">
        <v>9.9651899999999998</v>
      </c>
      <c r="H6909">
        <v>6.5462999999999996</v>
      </c>
      <c r="I6909">
        <v>5.9205899999999998</v>
      </c>
      <c r="J6909" t="s">
        <v>11239</v>
      </c>
    </row>
    <row r="6910" spans="1:10">
      <c r="A6910" t="s">
        <v>2554</v>
      </c>
      <c r="B6910">
        <v>51561338</v>
      </c>
      <c r="C6910">
        <v>51561459</v>
      </c>
      <c r="D6910">
        <v>122</v>
      </c>
      <c r="E6910">
        <v>51561381</v>
      </c>
      <c r="F6910">
        <v>7</v>
      </c>
      <c r="G6910">
        <v>5.3985700000000003</v>
      </c>
      <c r="H6910">
        <v>4.2622499999999999</v>
      </c>
      <c r="I6910">
        <v>2.0787100000000001</v>
      </c>
      <c r="J6910" t="s">
        <v>11240</v>
      </c>
    </row>
    <row r="6911" spans="1:10">
      <c r="A6911" t="s">
        <v>2554</v>
      </c>
      <c r="B6911">
        <v>51648421</v>
      </c>
      <c r="C6911">
        <v>51648578</v>
      </c>
      <c r="D6911">
        <v>158</v>
      </c>
      <c r="E6911">
        <v>51648519</v>
      </c>
      <c r="F6911">
        <v>12</v>
      </c>
      <c r="G6911">
        <v>13.06424</v>
      </c>
      <c r="H6911">
        <v>8.2060399999999998</v>
      </c>
      <c r="I6911">
        <v>8.6216100000000004</v>
      </c>
      <c r="J6911" t="s">
        <v>11241</v>
      </c>
    </row>
    <row r="6912" spans="1:10">
      <c r="A6912" t="s">
        <v>2554</v>
      </c>
      <c r="B6912">
        <v>51673820</v>
      </c>
      <c r="C6912">
        <v>51673948</v>
      </c>
      <c r="D6912">
        <v>129</v>
      </c>
      <c r="E6912">
        <v>51673880</v>
      </c>
      <c r="F6912">
        <v>6</v>
      </c>
      <c r="G6912">
        <v>4.9778900000000004</v>
      </c>
      <c r="H6912">
        <v>4.0726000000000004</v>
      </c>
      <c r="I6912">
        <v>1.67605</v>
      </c>
      <c r="J6912" t="s">
        <v>11242</v>
      </c>
    </row>
    <row r="6913" spans="1:10">
      <c r="A6913" t="s">
        <v>2554</v>
      </c>
      <c r="B6913">
        <v>52195806</v>
      </c>
      <c r="C6913">
        <v>52196110</v>
      </c>
      <c r="D6913">
        <v>305</v>
      </c>
      <c r="E6913">
        <v>52195997</v>
      </c>
      <c r="F6913">
        <v>5</v>
      </c>
      <c r="G6913">
        <v>4.4742600000000001</v>
      </c>
      <c r="H6913">
        <v>3.7873999999999999</v>
      </c>
      <c r="I6913">
        <v>1.2708699999999999</v>
      </c>
      <c r="J6913" t="s">
        <v>11243</v>
      </c>
    </row>
    <row r="6914" spans="1:10">
      <c r="A6914" t="s">
        <v>2554</v>
      </c>
      <c r="B6914">
        <v>52196475</v>
      </c>
      <c r="C6914">
        <v>52196655</v>
      </c>
      <c r="D6914">
        <v>181</v>
      </c>
      <c r="E6914">
        <v>52196546</v>
      </c>
      <c r="F6914">
        <v>13</v>
      </c>
      <c r="G6914">
        <v>10.9186</v>
      </c>
      <c r="H6914">
        <v>6.7365700000000004</v>
      </c>
      <c r="I6914">
        <v>6.7278599999999997</v>
      </c>
      <c r="J6914" t="s">
        <v>11244</v>
      </c>
    </row>
    <row r="6915" spans="1:10">
      <c r="A6915" t="s">
        <v>2554</v>
      </c>
      <c r="B6915">
        <v>52254008</v>
      </c>
      <c r="C6915">
        <v>52254144</v>
      </c>
      <c r="D6915">
        <v>137</v>
      </c>
      <c r="E6915">
        <v>52254095</v>
      </c>
      <c r="F6915">
        <v>10</v>
      </c>
      <c r="G6915">
        <v>7.6691200000000004</v>
      </c>
      <c r="H6915">
        <v>5.2930200000000003</v>
      </c>
      <c r="I6915">
        <v>3.9604200000000001</v>
      </c>
      <c r="J6915" t="s">
        <v>11245</v>
      </c>
    </row>
    <row r="6916" spans="1:10">
      <c r="A6916" t="s">
        <v>2554</v>
      </c>
      <c r="B6916">
        <v>52262516</v>
      </c>
      <c r="C6916">
        <v>52262668</v>
      </c>
      <c r="D6916">
        <v>153</v>
      </c>
      <c r="E6916">
        <v>52262621</v>
      </c>
      <c r="F6916">
        <v>20</v>
      </c>
      <c r="G6916">
        <v>19.46808</v>
      </c>
      <c r="H6916">
        <v>10.10486</v>
      </c>
      <c r="I6916">
        <v>14.38232</v>
      </c>
      <c r="J6916" t="s">
        <v>11246</v>
      </c>
    </row>
    <row r="6917" spans="1:10">
      <c r="A6917" t="s">
        <v>2554</v>
      </c>
      <c r="B6917">
        <v>52844185</v>
      </c>
      <c r="C6917">
        <v>52844384</v>
      </c>
      <c r="D6917">
        <v>200</v>
      </c>
      <c r="E6917">
        <v>52844292</v>
      </c>
      <c r="F6917">
        <v>20</v>
      </c>
      <c r="G6917">
        <v>11.264530000000001</v>
      </c>
      <c r="H6917">
        <v>5.4190500000000004</v>
      </c>
      <c r="I6917">
        <v>7.0524199999999997</v>
      </c>
      <c r="J6917" t="s">
        <v>11247</v>
      </c>
    </row>
    <row r="6918" spans="1:10">
      <c r="A6918" t="s">
        <v>2554</v>
      </c>
      <c r="B6918">
        <v>52975314</v>
      </c>
      <c r="C6918">
        <v>52975463</v>
      </c>
      <c r="D6918">
        <v>150</v>
      </c>
      <c r="E6918">
        <v>52975417</v>
      </c>
      <c r="F6918">
        <v>7</v>
      </c>
      <c r="G6918">
        <v>3.8946100000000001</v>
      </c>
      <c r="H6918">
        <v>3.2818999999999998</v>
      </c>
      <c r="I6918">
        <v>0.85990999999999995</v>
      </c>
      <c r="J6918" t="s">
        <v>11248</v>
      </c>
    </row>
    <row r="6919" spans="1:10">
      <c r="A6919" t="s">
        <v>2554</v>
      </c>
      <c r="B6919">
        <v>53033564</v>
      </c>
      <c r="C6919">
        <v>53033686</v>
      </c>
      <c r="D6919">
        <v>123</v>
      </c>
      <c r="E6919">
        <v>53033605</v>
      </c>
      <c r="F6919">
        <v>9</v>
      </c>
      <c r="G6919">
        <v>5.54765</v>
      </c>
      <c r="H6919">
        <v>4.1023800000000001</v>
      </c>
      <c r="I6919">
        <v>2.1605799999999999</v>
      </c>
      <c r="J6919" t="s">
        <v>11249</v>
      </c>
    </row>
    <row r="6920" spans="1:10">
      <c r="A6920" t="s">
        <v>2554</v>
      </c>
      <c r="B6920">
        <v>53491796</v>
      </c>
      <c r="C6920">
        <v>53491997</v>
      </c>
      <c r="D6920">
        <v>202</v>
      </c>
      <c r="E6920">
        <v>53491942</v>
      </c>
      <c r="F6920">
        <v>9</v>
      </c>
      <c r="G6920">
        <v>9.1242800000000006</v>
      </c>
      <c r="H6920">
        <v>6.3123399999999998</v>
      </c>
      <c r="I6920">
        <v>5.1907199999999998</v>
      </c>
      <c r="J6920" t="s">
        <v>11250</v>
      </c>
    </row>
    <row r="6921" spans="1:10">
      <c r="A6921" t="s">
        <v>2554</v>
      </c>
      <c r="B6921">
        <v>53590204</v>
      </c>
      <c r="C6921">
        <v>53590327</v>
      </c>
      <c r="D6921">
        <v>124</v>
      </c>
      <c r="E6921">
        <v>53590249</v>
      </c>
      <c r="F6921">
        <v>13</v>
      </c>
      <c r="G6921">
        <v>12.09361</v>
      </c>
      <c r="H6921">
        <v>7.4589400000000001</v>
      </c>
      <c r="I6921">
        <v>7.7416099999999997</v>
      </c>
      <c r="J6921" t="s">
        <v>11251</v>
      </c>
    </row>
    <row r="6922" spans="1:10">
      <c r="A6922" t="s">
        <v>2554</v>
      </c>
      <c r="B6922">
        <v>53735248</v>
      </c>
      <c r="C6922">
        <v>53735369</v>
      </c>
      <c r="D6922">
        <v>122</v>
      </c>
      <c r="E6922">
        <v>53735306</v>
      </c>
      <c r="F6922">
        <v>7</v>
      </c>
      <c r="G6922">
        <v>6.6978</v>
      </c>
      <c r="H6922">
        <v>5.0498700000000003</v>
      </c>
      <c r="I6922">
        <v>3.1089199999999999</v>
      </c>
      <c r="J6922" t="s">
        <v>11252</v>
      </c>
    </row>
    <row r="6923" spans="1:10">
      <c r="A6923" t="s">
        <v>2554</v>
      </c>
      <c r="B6923">
        <v>54672942</v>
      </c>
      <c r="C6923">
        <v>54673082</v>
      </c>
      <c r="D6923">
        <v>141</v>
      </c>
      <c r="E6923">
        <v>54673000</v>
      </c>
      <c r="F6923">
        <v>9</v>
      </c>
      <c r="G6923">
        <v>9.1242800000000006</v>
      </c>
      <c r="H6923">
        <v>6.3123399999999998</v>
      </c>
      <c r="I6923">
        <v>5.1907199999999998</v>
      </c>
      <c r="J6923" t="s">
        <v>11253</v>
      </c>
    </row>
    <row r="6924" spans="1:10">
      <c r="A6924" t="s">
        <v>2554</v>
      </c>
      <c r="B6924">
        <v>54698950</v>
      </c>
      <c r="C6924">
        <v>54699108</v>
      </c>
      <c r="D6924">
        <v>159</v>
      </c>
      <c r="E6924">
        <v>54699009</v>
      </c>
      <c r="F6924">
        <v>5</v>
      </c>
      <c r="G6924">
        <v>4.4742600000000001</v>
      </c>
      <c r="H6924">
        <v>3.7873999999999999</v>
      </c>
      <c r="I6924">
        <v>1.2708699999999999</v>
      </c>
      <c r="J6924" t="s">
        <v>11254</v>
      </c>
    </row>
    <row r="6925" spans="1:10">
      <c r="A6925" t="s">
        <v>2554</v>
      </c>
      <c r="B6925">
        <v>54735348</v>
      </c>
      <c r="C6925">
        <v>54735533</v>
      </c>
      <c r="D6925">
        <v>186</v>
      </c>
      <c r="E6925">
        <v>54735425</v>
      </c>
      <c r="F6925">
        <v>20</v>
      </c>
      <c r="G6925">
        <v>24.852599999999999</v>
      </c>
      <c r="H6925">
        <v>13.25591</v>
      </c>
      <c r="I6925">
        <v>19.41348</v>
      </c>
      <c r="J6925" t="s">
        <v>11255</v>
      </c>
    </row>
    <row r="6926" spans="1:10">
      <c r="A6926" t="s">
        <v>2554</v>
      </c>
      <c r="B6926">
        <v>54815422</v>
      </c>
      <c r="C6926">
        <v>54815614</v>
      </c>
      <c r="D6926">
        <v>193</v>
      </c>
      <c r="E6926">
        <v>54815495</v>
      </c>
      <c r="F6926">
        <v>18</v>
      </c>
      <c r="G6926">
        <v>20.105789999999999</v>
      </c>
      <c r="H6926">
        <v>11.05419</v>
      </c>
      <c r="I6926">
        <v>14.97381</v>
      </c>
      <c r="J6926" t="s">
        <v>11256</v>
      </c>
    </row>
    <row r="6927" spans="1:10">
      <c r="A6927" t="s">
        <v>2554</v>
      </c>
      <c r="B6927">
        <v>55080159</v>
      </c>
      <c r="C6927">
        <v>55080345</v>
      </c>
      <c r="D6927">
        <v>187</v>
      </c>
      <c r="E6927">
        <v>55080267</v>
      </c>
      <c r="F6927">
        <v>12</v>
      </c>
      <c r="G6927">
        <v>5.5933400000000004</v>
      </c>
      <c r="H6927">
        <v>3.6975699999999998</v>
      </c>
      <c r="I6927">
        <v>2.1912199999999999</v>
      </c>
      <c r="J6927" t="s">
        <v>11257</v>
      </c>
    </row>
    <row r="6928" spans="1:10">
      <c r="A6928" t="s">
        <v>2554</v>
      </c>
      <c r="B6928">
        <v>55111978</v>
      </c>
      <c r="C6928">
        <v>55112102</v>
      </c>
      <c r="D6928">
        <v>125</v>
      </c>
      <c r="E6928">
        <v>55112024</v>
      </c>
      <c r="F6928">
        <v>13</v>
      </c>
      <c r="G6928">
        <v>6.3448200000000003</v>
      </c>
      <c r="H6928">
        <v>3.9820000000000002</v>
      </c>
      <c r="I6928">
        <v>2.84761</v>
      </c>
      <c r="J6928" t="s">
        <v>11258</v>
      </c>
    </row>
    <row r="6929" spans="1:10">
      <c r="A6929" t="s">
        <v>2554</v>
      </c>
      <c r="B6929">
        <v>55222634</v>
      </c>
      <c r="C6929">
        <v>55222774</v>
      </c>
      <c r="D6929">
        <v>141</v>
      </c>
      <c r="E6929">
        <v>55222687</v>
      </c>
      <c r="F6929">
        <v>6</v>
      </c>
      <c r="G6929">
        <v>5.5575700000000001</v>
      </c>
      <c r="H6929">
        <v>4.4186300000000003</v>
      </c>
      <c r="I6929">
        <v>2.1605799999999999</v>
      </c>
      <c r="J6929" t="s">
        <v>11259</v>
      </c>
    </row>
    <row r="6930" spans="1:10">
      <c r="A6930" t="s">
        <v>2554</v>
      </c>
      <c r="B6930">
        <v>55411648</v>
      </c>
      <c r="C6930">
        <v>55411769</v>
      </c>
      <c r="D6930">
        <v>122</v>
      </c>
      <c r="E6930">
        <v>55411674</v>
      </c>
      <c r="F6930">
        <v>8</v>
      </c>
      <c r="G6930">
        <v>4.6989799999999997</v>
      </c>
      <c r="H6930">
        <v>3.6921400000000002</v>
      </c>
      <c r="I6930">
        <v>1.47651</v>
      </c>
      <c r="J6930" t="s">
        <v>11260</v>
      </c>
    </row>
    <row r="6931" spans="1:10">
      <c r="A6931" t="s">
        <v>2554</v>
      </c>
      <c r="B6931">
        <v>55449253</v>
      </c>
      <c r="C6931">
        <v>55449453</v>
      </c>
      <c r="D6931">
        <v>201</v>
      </c>
      <c r="E6931">
        <v>55449364</v>
      </c>
      <c r="F6931">
        <v>9</v>
      </c>
      <c r="G6931">
        <v>4.7185199999999998</v>
      </c>
      <c r="H6931">
        <v>3.57524</v>
      </c>
      <c r="I6931">
        <v>1.48434</v>
      </c>
      <c r="J6931" t="s">
        <v>11261</v>
      </c>
    </row>
    <row r="6932" spans="1:10">
      <c r="A6932" t="s">
        <v>2554</v>
      </c>
      <c r="B6932">
        <v>55494444</v>
      </c>
      <c r="C6932">
        <v>55494610</v>
      </c>
      <c r="D6932">
        <v>167</v>
      </c>
      <c r="E6932">
        <v>55494510</v>
      </c>
      <c r="F6932">
        <v>7</v>
      </c>
      <c r="G6932">
        <v>6.5371100000000002</v>
      </c>
      <c r="H6932">
        <v>4.9570600000000002</v>
      </c>
      <c r="I6932">
        <v>3.01342</v>
      </c>
      <c r="J6932" t="s">
        <v>11262</v>
      </c>
    </row>
    <row r="6933" spans="1:10">
      <c r="A6933" t="s">
        <v>2554</v>
      </c>
      <c r="B6933">
        <v>55542357</v>
      </c>
      <c r="C6933">
        <v>55542499</v>
      </c>
      <c r="D6933">
        <v>143</v>
      </c>
      <c r="E6933">
        <v>55542430</v>
      </c>
      <c r="F6933">
        <v>7</v>
      </c>
      <c r="G6933">
        <v>5.1009099999999998</v>
      </c>
      <c r="H6933">
        <v>4.0720000000000001</v>
      </c>
      <c r="I6933">
        <v>1.7926800000000001</v>
      </c>
      <c r="J6933" t="s">
        <v>11263</v>
      </c>
    </row>
    <row r="6934" spans="1:10">
      <c r="A6934" t="s">
        <v>2554</v>
      </c>
      <c r="B6934">
        <v>57470312</v>
      </c>
      <c r="C6934">
        <v>57470485</v>
      </c>
      <c r="D6934">
        <v>174</v>
      </c>
      <c r="E6934">
        <v>57470370</v>
      </c>
      <c r="F6934">
        <v>12</v>
      </c>
      <c r="G6934">
        <v>8.3225999999999996</v>
      </c>
      <c r="H6934">
        <v>5.3330900000000003</v>
      </c>
      <c r="I6934">
        <v>4.4945899999999996</v>
      </c>
      <c r="J6934" t="s">
        <v>11264</v>
      </c>
    </row>
    <row r="6935" spans="1:10">
      <c r="A6935" t="s">
        <v>2554</v>
      </c>
      <c r="B6935">
        <v>57615798</v>
      </c>
      <c r="C6935">
        <v>57615920</v>
      </c>
      <c r="D6935">
        <v>123</v>
      </c>
      <c r="E6935">
        <v>57615846</v>
      </c>
      <c r="F6935">
        <v>10</v>
      </c>
      <c r="G6935">
        <v>10.401109999999999</v>
      </c>
      <c r="H6935">
        <v>6.9435700000000002</v>
      </c>
      <c r="I6935">
        <v>6.2894899999999998</v>
      </c>
      <c r="J6935" t="s">
        <v>11265</v>
      </c>
    </row>
    <row r="6936" spans="1:10">
      <c r="A6936" t="s">
        <v>2554</v>
      </c>
      <c r="B6936">
        <v>57663879</v>
      </c>
      <c r="C6936">
        <v>57664023</v>
      </c>
      <c r="D6936">
        <v>145</v>
      </c>
      <c r="E6936">
        <v>57663955</v>
      </c>
      <c r="F6936">
        <v>10</v>
      </c>
      <c r="G6936">
        <v>9.0451899999999998</v>
      </c>
      <c r="H6936">
        <v>6.1478299999999999</v>
      </c>
      <c r="I6936">
        <v>5.1397399999999998</v>
      </c>
      <c r="J6936" t="s">
        <v>11266</v>
      </c>
    </row>
    <row r="6937" spans="1:10">
      <c r="A6937" t="s">
        <v>2554</v>
      </c>
      <c r="B6937">
        <v>58122836</v>
      </c>
      <c r="C6937">
        <v>58122997</v>
      </c>
      <c r="D6937">
        <v>162</v>
      </c>
      <c r="E6937">
        <v>58122926</v>
      </c>
      <c r="F6937">
        <v>14</v>
      </c>
      <c r="G6937">
        <v>13.328390000000001</v>
      </c>
      <c r="H6937">
        <v>7.9917199999999999</v>
      </c>
      <c r="I6937">
        <v>8.8287899999999997</v>
      </c>
      <c r="J6937" t="s">
        <v>11267</v>
      </c>
    </row>
    <row r="6938" spans="1:10">
      <c r="A6938" t="s">
        <v>2554</v>
      </c>
      <c r="B6938">
        <v>58416281</v>
      </c>
      <c r="C6938">
        <v>58416563</v>
      </c>
      <c r="D6938">
        <v>283</v>
      </c>
      <c r="E6938">
        <v>58416454</v>
      </c>
      <c r="F6938">
        <v>8</v>
      </c>
      <c r="G6938">
        <v>7.5525900000000004</v>
      </c>
      <c r="H6938">
        <v>5.4872399999999999</v>
      </c>
      <c r="I6938">
        <v>3.8705500000000002</v>
      </c>
      <c r="J6938" t="s">
        <v>11268</v>
      </c>
    </row>
    <row r="6939" spans="1:10">
      <c r="A6939" t="s">
        <v>2554</v>
      </c>
      <c r="B6939">
        <v>58655377</v>
      </c>
      <c r="C6939">
        <v>58655521</v>
      </c>
      <c r="D6939">
        <v>145</v>
      </c>
      <c r="E6939">
        <v>58655449</v>
      </c>
      <c r="F6939">
        <v>13</v>
      </c>
      <c r="G6939">
        <v>8.1021900000000002</v>
      </c>
      <c r="H6939">
        <v>5.0053400000000003</v>
      </c>
      <c r="I6939">
        <v>4.3276599999999998</v>
      </c>
      <c r="J6939" t="s">
        <v>11269</v>
      </c>
    </row>
    <row r="6940" spans="1:10">
      <c r="A6940" t="s">
        <v>2554</v>
      </c>
      <c r="B6940">
        <v>58727212</v>
      </c>
      <c r="C6940">
        <v>58727337</v>
      </c>
      <c r="D6940">
        <v>126</v>
      </c>
      <c r="E6940">
        <v>58727270</v>
      </c>
      <c r="F6940">
        <v>11</v>
      </c>
      <c r="G6940">
        <v>6.3423100000000003</v>
      </c>
      <c r="H6940">
        <v>4.2902899999999997</v>
      </c>
      <c r="I6940">
        <v>2.84755</v>
      </c>
      <c r="J6940" t="s">
        <v>11270</v>
      </c>
    </row>
    <row r="6941" spans="1:10">
      <c r="A6941" t="s">
        <v>2554</v>
      </c>
      <c r="B6941">
        <v>58843557</v>
      </c>
      <c r="C6941">
        <v>58843695</v>
      </c>
      <c r="D6941">
        <v>139</v>
      </c>
      <c r="E6941">
        <v>58843660</v>
      </c>
      <c r="F6941">
        <v>10</v>
      </c>
      <c r="G6941">
        <v>9.4639100000000003</v>
      </c>
      <c r="H6941">
        <v>6.3997900000000003</v>
      </c>
      <c r="I6941">
        <v>5.4775400000000003</v>
      </c>
      <c r="J6941" t="s">
        <v>11271</v>
      </c>
    </row>
    <row r="6942" spans="1:10">
      <c r="A6942" t="s">
        <v>2554</v>
      </c>
      <c r="B6942">
        <v>58982899</v>
      </c>
      <c r="C6942">
        <v>58983030</v>
      </c>
      <c r="D6942">
        <v>132</v>
      </c>
      <c r="E6942">
        <v>58982944</v>
      </c>
      <c r="F6942">
        <v>10</v>
      </c>
      <c r="G6942">
        <v>5.5120500000000003</v>
      </c>
      <c r="H6942">
        <v>3.9327700000000001</v>
      </c>
      <c r="I6942">
        <v>2.1605799999999999</v>
      </c>
      <c r="J6942" t="s">
        <v>11272</v>
      </c>
    </row>
    <row r="6943" spans="1:10">
      <c r="A6943" t="s">
        <v>2554</v>
      </c>
      <c r="B6943">
        <v>59175385</v>
      </c>
      <c r="C6943">
        <v>59175527</v>
      </c>
      <c r="D6943">
        <v>143</v>
      </c>
      <c r="E6943">
        <v>59175454</v>
      </c>
      <c r="F6943">
        <v>11</v>
      </c>
      <c r="G6943">
        <v>10.80829</v>
      </c>
      <c r="H6943">
        <v>7.0523800000000003</v>
      </c>
      <c r="I6943">
        <v>6.6504000000000003</v>
      </c>
      <c r="J6943" t="s">
        <v>11273</v>
      </c>
    </row>
    <row r="6944" spans="1:10">
      <c r="A6944" t="s">
        <v>2554</v>
      </c>
      <c r="B6944">
        <v>59209046</v>
      </c>
      <c r="C6944">
        <v>59209169</v>
      </c>
      <c r="D6944">
        <v>124</v>
      </c>
      <c r="E6944">
        <v>59209104</v>
      </c>
      <c r="F6944">
        <v>11</v>
      </c>
      <c r="G6944">
        <v>8.7188099999999995</v>
      </c>
      <c r="H6944">
        <v>5.7742100000000001</v>
      </c>
      <c r="I6944">
        <v>4.8478399999999997</v>
      </c>
      <c r="J6944" t="s">
        <v>11274</v>
      </c>
    </row>
    <row r="6945" spans="1:10">
      <c r="A6945" t="s">
        <v>2554</v>
      </c>
      <c r="B6945">
        <v>60056553</v>
      </c>
      <c r="C6945">
        <v>60056738</v>
      </c>
      <c r="D6945">
        <v>186</v>
      </c>
      <c r="E6945">
        <v>60056663</v>
      </c>
      <c r="F6945">
        <v>6</v>
      </c>
      <c r="G6945">
        <v>4.9778900000000004</v>
      </c>
      <c r="H6945">
        <v>4.0726000000000004</v>
      </c>
      <c r="I6945">
        <v>1.67605</v>
      </c>
      <c r="J6945" t="s">
        <v>11275</v>
      </c>
    </row>
    <row r="6946" spans="1:10">
      <c r="A6946" t="s">
        <v>2554</v>
      </c>
      <c r="B6946">
        <v>60112398</v>
      </c>
      <c r="C6946">
        <v>60112569</v>
      </c>
      <c r="D6946">
        <v>172</v>
      </c>
      <c r="E6946">
        <v>60112490</v>
      </c>
      <c r="F6946">
        <v>11</v>
      </c>
      <c r="G6946">
        <v>10.68858</v>
      </c>
      <c r="H6946">
        <v>6.9815899999999997</v>
      </c>
      <c r="I6946">
        <v>6.5339400000000003</v>
      </c>
      <c r="J6946" t="s">
        <v>11276</v>
      </c>
    </row>
    <row r="6947" spans="1:10">
      <c r="A6947" t="s">
        <v>2554</v>
      </c>
      <c r="B6947">
        <v>60601788</v>
      </c>
      <c r="C6947">
        <v>60601959</v>
      </c>
      <c r="D6947">
        <v>172</v>
      </c>
      <c r="E6947">
        <v>60601881</v>
      </c>
      <c r="F6947">
        <v>10</v>
      </c>
      <c r="G6947">
        <v>9.4639100000000003</v>
      </c>
      <c r="H6947">
        <v>6.3997900000000003</v>
      </c>
      <c r="I6947">
        <v>5.4775400000000003</v>
      </c>
      <c r="J6947" t="s">
        <v>11277</v>
      </c>
    </row>
    <row r="6948" spans="1:10">
      <c r="A6948" t="s">
        <v>2554</v>
      </c>
      <c r="B6948">
        <v>61467270</v>
      </c>
      <c r="C6948">
        <v>61467391</v>
      </c>
      <c r="D6948">
        <v>122</v>
      </c>
      <c r="E6948">
        <v>61467363</v>
      </c>
      <c r="F6948">
        <v>6</v>
      </c>
      <c r="G6948">
        <v>5.5575700000000001</v>
      </c>
      <c r="H6948">
        <v>4.4186300000000003</v>
      </c>
      <c r="I6948">
        <v>2.1605799999999999</v>
      </c>
      <c r="J6948" t="s">
        <v>11278</v>
      </c>
    </row>
    <row r="6949" spans="1:10">
      <c r="A6949" t="s">
        <v>2554</v>
      </c>
      <c r="B6949">
        <v>61996855</v>
      </c>
      <c r="C6949">
        <v>61996976</v>
      </c>
      <c r="D6949">
        <v>122</v>
      </c>
      <c r="E6949">
        <v>61996962</v>
      </c>
      <c r="F6949">
        <v>5</v>
      </c>
      <c r="G6949">
        <v>4.4742600000000001</v>
      </c>
      <c r="H6949">
        <v>3.7873999999999999</v>
      </c>
      <c r="I6949">
        <v>1.2708699999999999</v>
      </c>
      <c r="J6949" t="s">
        <v>11279</v>
      </c>
    </row>
    <row r="6950" spans="1:10">
      <c r="A6950" t="s">
        <v>2554</v>
      </c>
      <c r="B6950">
        <v>62192631</v>
      </c>
      <c r="C6950">
        <v>62192820</v>
      </c>
      <c r="D6950">
        <v>190</v>
      </c>
      <c r="E6950">
        <v>62192709</v>
      </c>
      <c r="F6950">
        <v>18</v>
      </c>
      <c r="G6950">
        <v>11.63144</v>
      </c>
      <c r="H6950">
        <v>6.0194900000000002</v>
      </c>
      <c r="I6950">
        <v>7.3812699999999998</v>
      </c>
      <c r="J6950" t="s">
        <v>11280</v>
      </c>
    </row>
    <row r="6951" spans="1:10">
      <c r="A6951" t="s">
        <v>2554</v>
      </c>
      <c r="B6951">
        <v>62215969</v>
      </c>
      <c r="C6951">
        <v>62216090</v>
      </c>
      <c r="D6951">
        <v>122</v>
      </c>
      <c r="E6951">
        <v>62215985</v>
      </c>
      <c r="F6951">
        <v>7</v>
      </c>
      <c r="G6951">
        <v>6.0289700000000002</v>
      </c>
      <c r="H6951">
        <v>4.6543999999999999</v>
      </c>
      <c r="I6951">
        <v>2.5597500000000002</v>
      </c>
      <c r="J6951" t="s">
        <v>11281</v>
      </c>
    </row>
    <row r="6952" spans="1:10">
      <c r="A6952" t="s">
        <v>2554</v>
      </c>
      <c r="B6952">
        <v>62527306</v>
      </c>
      <c r="C6952">
        <v>62527446</v>
      </c>
      <c r="D6952">
        <v>141</v>
      </c>
      <c r="E6952">
        <v>62527384</v>
      </c>
      <c r="F6952">
        <v>7</v>
      </c>
      <c r="G6952">
        <v>6.6978</v>
      </c>
      <c r="H6952">
        <v>5.0498700000000003</v>
      </c>
      <c r="I6952">
        <v>3.1089199999999999</v>
      </c>
      <c r="J6952" t="s">
        <v>11282</v>
      </c>
    </row>
    <row r="6953" spans="1:10">
      <c r="A6953" t="s">
        <v>2554</v>
      </c>
      <c r="B6953">
        <v>62860854</v>
      </c>
      <c r="C6953">
        <v>62860998</v>
      </c>
      <c r="D6953">
        <v>145</v>
      </c>
      <c r="E6953">
        <v>62860901</v>
      </c>
      <c r="F6953">
        <v>10</v>
      </c>
      <c r="G6953">
        <v>10.401109999999999</v>
      </c>
      <c r="H6953">
        <v>6.9435700000000002</v>
      </c>
      <c r="I6953">
        <v>6.2894899999999998</v>
      </c>
      <c r="J6953" t="s">
        <v>11283</v>
      </c>
    </row>
    <row r="6954" spans="1:10">
      <c r="A6954" t="s">
        <v>2554</v>
      </c>
      <c r="B6954">
        <v>63554871</v>
      </c>
      <c r="C6954">
        <v>63554997</v>
      </c>
      <c r="D6954">
        <v>127</v>
      </c>
      <c r="E6954">
        <v>63554953</v>
      </c>
      <c r="F6954">
        <v>10</v>
      </c>
      <c r="G6954">
        <v>5.5120500000000003</v>
      </c>
      <c r="H6954">
        <v>3.9327700000000001</v>
      </c>
      <c r="I6954">
        <v>2.1605799999999999</v>
      </c>
      <c r="J6954" t="s">
        <v>11284</v>
      </c>
    </row>
    <row r="6955" spans="1:10">
      <c r="A6955" t="s">
        <v>2554</v>
      </c>
      <c r="B6955">
        <v>63929326</v>
      </c>
      <c r="C6955">
        <v>63929490</v>
      </c>
      <c r="D6955">
        <v>165</v>
      </c>
      <c r="E6955">
        <v>63929412</v>
      </c>
      <c r="F6955">
        <v>12</v>
      </c>
      <c r="G6955">
        <v>9.8027999999999995</v>
      </c>
      <c r="H6955">
        <v>6.2553900000000002</v>
      </c>
      <c r="I6955">
        <v>5.7671999999999999</v>
      </c>
      <c r="J6955" t="s">
        <v>11285</v>
      </c>
    </row>
    <row r="6956" spans="1:10">
      <c r="A6956" t="s">
        <v>2554</v>
      </c>
      <c r="B6956">
        <v>64039830</v>
      </c>
      <c r="C6956">
        <v>64039956</v>
      </c>
      <c r="D6956">
        <v>127</v>
      </c>
      <c r="E6956">
        <v>64039900</v>
      </c>
      <c r="F6956">
        <v>7</v>
      </c>
      <c r="G6956">
        <v>6.6978</v>
      </c>
      <c r="H6956">
        <v>5.0498700000000003</v>
      </c>
      <c r="I6956">
        <v>3.1089199999999999</v>
      </c>
      <c r="J6956" t="s">
        <v>11286</v>
      </c>
    </row>
    <row r="6957" spans="1:10">
      <c r="A6957" t="s">
        <v>2554</v>
      </c>
      <c r="B6957">
        <v>64842408</v>
      </c>
      <c r="C6957">
        <v>64842569</v>
      </c>
      <c r="D6957">
        <v>162</v>
      </c>
      <c r="E6957">
        <v>64842471</v>
      </c>
      <c r="F6957">
        <v>21</v>
      </c>
      <c r="G6957">
        <v>20.271730000000002</v>
      </c>
      <c r="H6957">
        <v>10.280250000000001</v>
      </c>
      <c r="I6957">
        <v>15.122490000000001</v>
      </c>
      <c r="J6957" t="s">
        <v>11287</v>
      </c>
    </row>
    <row r="6958" spans="1:10">
      <c r="A6958" t="s">
        <v>2554</v>
      </c>
      <c r="B6958">
        <v>65317955</v>
      </c>
      <c r="C6958">
        <v>65318108</v>
      </c>
      <c r="D6958">
        <v>154</v>
      </c>
      <c r="E6958">
        <v>65318052</v>
      </c>
      <c r="F6958">
        <v>7</v>
      </c>
      <c r="G6958">
        <v>6.0289700000000002</v>
      </c>
      <c r="H6958">
        <v>4.6543999999999999</v>
      </c>
      <c r="I6958">
        <v>2.5597500000000002</v>
      </c>
      <c r="J6958" t="s">
        <v>11288</v>
      </c>
    </row>
    <row r="6959" spans="1:10">
      <c r="A6959" t="s">
        <v>2554</v>
      </c>
      <c r="B6959">
        <v>65380263</v>
      </c>
      <c r="C6959">
        <v>65380384</v>
      </c>
      <c r="D6959">
        <v>122</v>
      </c>
      <c r="E6959">
        <v>65380337</v>
      </c>
      <c r="F6959">
        <v>8</v>
      </c>
      <c r="G6959">
        <v>6.7921800000000001</v>
      </c>
      <c r="H6959">
        <v>5.0300500000000001</v>
      </c>
      <c r="I6959">
        <v>3.1979799999999998</v>
      </c>
      <c r="J6959" t="s">
        <v>11289</v>
      </c>
    </row>
    <row r="6960" spans="1:10">
      <c r="A6960" t="s">
        <v>2554</v>
      </c>
      <c r="B6960">
        <v>65529257</v>
      </c>
      <c r="C6960">
        <v>65529445</v>
      </c>
      <c r="D6960">
        <v>189</v>
      </c>
      <c r="E6960">
        <v>65529291</v>
      </c>
      <c r="F6960">
        <v>9</v>
      </c>
      <c r="G6960">
        <v>4.7185199999999998</v>
      </c>
      <c r="H6960">
        <v>3.57524</v>
      </c>
      <c r="I6960">
        <v>1.48434</v>
      </c>
      <c r="J6960" t="s">
        <v>11290</v>
      </c>
    </row>
    <row r="6961" spans="1:10">
      <c r="A6961" t="s">
        <v>2554</v>
      </c>
      <c r="B6961">
        <v>65929617</v>
      </c>
      <c r="C6961">
        <v>65929786</v>
      </c>
      <c r="D6961">
        <v>170</v>
      </c>
      <c r="E6961">
        <v>65929700</v>
      </c>
      <c r="F6961">
        <v>22</v>
      </c>
      <c r="G6961">
        <v>12.02887</v>
      </c>
      <c r="H6961">
        <v>5.4314200000000001</v>
      </c>
      <c r="I6961">
        <v>7.7094899999999997</v>
      </c>
      <c r="J6961" t="s">
        <v>11291</v>
      </c>
    </row>
    <row r="6962" spans="1:10">
      <c r="A6962" t="s">
        <v>2554</v>
      </c>
      <c r="B6962">
        <v>65938368</v>
      </c>
      <c r="C6962">
        <v>65938489</v>
      </c>
      <c r="D6962">
        <v>122</v>
      </c>
      <c r="E6962">
        <v>65938410</v>
      </c>
      <c r="F6962">
        <v>8</v>
      </c>
      <c r="G6962">
        <v>7.8884299999999996</v>
      </c>
      <c r="H6962">
        <v>5.6810999999999998</v>
      </c>
      <c r="I6962">
        <v>4.1393399999999998</v>
      </c>
      <c r="J6962" t="s">
        <v>11292</v>
      </c>
    </row>
    <row r="6963" spans="1:10">
      <c r="A6963" t="s">
        <v>2554</v>
      </c>
      <c r="B6963">
        <v>66236573</v>
      </c>
      <c r="C6963">
        <v>66236760</v>
      </c>
      <c r="D6963">
        <v>188</v>
      </c>
      <c r="E6963">
        <v>66236675</v>
      </c>
      <c r="F6963">
        <v>19</v>
      </c>
      <c r="G6963">
        <v>23.296379999999999</v>
      </c>
      <c r="H6963">
        <v>12.62467</v>
      </c>
      <c r="I6963">
        <v>17.947330000000001</v>
      </c>
      <c r="J6963" t="s">
        <v>11293</v>
      </c>
    </row>
    <row r="6964" spans="1:10">
      <c r="A6964" t="s">
        <v>2554</v>
      </c>
      <c r="B6964">
        <v>66262525</v>
      </c>
      <c r="C6964">
        <v>66262705</v>
      </c>
      <c r="D6964">
        <v>181</v>
      </c>
      <c r="E6964">
        <v>66262612</v>
      </c>
      <c r="F6964">
        <v>7</v>
      </c>
      <c r="G6964">
        <v>6.6978</v>
      </c>
      <c r="H6964">
        <v>5.0498700000000003</v>
      </c>
      <c r="I6964">
        <v>3.1089199999999999</v>
      </c>
      <c r="J6964" t="s">
        <v>11294</v>
      </c>
    </row>
    <row r="6965" spans="1:10">
      <c r="A6965" t="s">
        <v>2554</v>
      </c>
      <c r="B6965">
        <v>66410754</v>
      </c>
      <c r="C6965">
        <v>66410876</v>
      </c>
      <c r="D6965">
        <v>123</v>
      </c>
      <c r="E6965">
        <v>66410786</v>
      </c>
      <c r="F6965">
        <v>15</v>
      </c>
      <c r="G6965">
        <v>11.384539999999999</v>
      </c>
      <c r="H6965">
        <v>6.5638100000000001</v>
      </c>
      <c r="I6965">
        <v>7.1547299999999998</v>
      </c>
      <c r="J6965" t="s">
        <v>11295</v>
      </c>
    </row>
    <row r="6966" spans="1:10">
      <c r="A6966" t="s">
        <v>2554</v>
      </c>
      <c r="B6966">
        <v>66570507</v>
      </c>
      <c r="C6966">
        <v>66570628</v>
      </c>
      <c r="D6966">
        <v>122</v>
      </c>
      <c r="E6966">
        <v>66570550</v>
      </c>
      <c r="F6966">
        <v>6</v>
      </c>
      <c r="G6966">
        <v>5.5575700000000001</v>
      </c>
      <c r="H6966">
        <v>4.4186300000000003</v>
      </c>
      <c r="I6966">
        <v>2.1605799999999999</v>
      </c>
      <c r="J6966" t="s">
        <v>11296</v>
      </c>
    </row>
    <row r="6967" spans="1:10">
      <c r="A6967" t="s">
        <v>2554</v>
      </c>
      <c r="B6967">
        <v>67343126</v>
      </c>
      <c r="C6967">
        <v>67343250</v>
      </c>
      <c r="D6967">
        <v>125</v>
      </c>
      <c r="E6967">
        <v>67343183</v>
      </c>
      <c r="F6967">
        <v>8</v>
      </c>
      <c r="G6967">
        <v>7.7063899999999999</v>
      </c>
      <c r="H6967">
        <v>5.5766900000000001</v>
      </c>
      <c r="I6967">
        <v>3.9902199999999999</v>
      </c>
      <c r="J6967" t="s">
        <v>11297</v>
      </c>
    </row>
    <row r="6968" spans="1:10">
      <c r="A6968" t="s">
        <v>2554</v>
      </c>
      <c r="B6968">
        <v>67429931</v>
      </c>
      <c r="C6968">
        <v>67430121</v>
      </c>
      <c r="D6968">
        <v>191</v>
      </c>
      <c r="E6968">
        <v>67430007</v>
      </c>
      <c r="F6968">
        <v>14</v>
      </c>
      <c r="G6968">
        <v>7.9847599999999996</v>
      </c>
      <c r="H6968">
        <v>4.75223</v>
      </c>
      <c r="I6968">
        <v>4.22072</v>
      </c>
      <c r="J6968" t="s">
        <v>11298</v>
      </c>
    </row>
    <row r="6969" spans="1:10">
      <c r="A6969" t="s">
        <v>2554</v>
      </c>
      <c r="B6969">
        <v>67568392</v>
      </c>
      <c r="C6969">
        <v>67568581</v>
      </c>
      <c r="D6969">
        <v>190</v>
      </c>
      <c r="E6969">
        <v>67568510</v>
      </c>
      <c r="F6969">
        <v>11</v>
      </c>
      <c r="G6969">
        <v>10.68858</v>
      </c>
      <c r="H6969">
        <v>6.9815899999999997</v>
      </c>
      <c r="I6969">
        <v>6.5339400000000003</v>
      </c>
      <c r="J6969" t="s">
        <v>11299</v>
      </c>
    </row>
    <row r="6970" spans="1:10">
      <c r="A6970" t="s">
        <v>2554</v>
      </c>
      <c r="B6970">
        <v>68056442</v>
      </c>
      <c r="C6970">
        <v>68056617</v>
      </c>
      <c r="D6970">
        <v>176</v>
      </c>
      <c r="E6970">
        <v>68056515</v>
      </c>
      <c r="F6970">
        <v>15</v>
      </c>
      <c r="G6970">
        <v>13.23729</v>
      </c>
      <c r="H6970">
        <v>7.6989400000000003</v>
      </c>
      <c r="I6970">
        <v>8.7453400000000006</v>
      </c>
      <c r="J6970" t="s">
        <v>11300</v>
      </c>
    </row>
    <row r="6971" spans="1:10">
      <c r="A6971" t="s">
        <v>2554</v>
      </c>
      <c r="B6971">
        <v>68284669</v>
      </c>
      <c r="C6971">
        <v>68284801</v>
      </c>
      <c r="D6971">
        <v>133</v>
      </c>
      <c r="E6971">
        <v>68284783</v>
      </c>
      <c r="F6971">
        <v>6</v>
      </c>
      <c r="G6971">
        <v>5.5575700000000001</v>
      </c>
      <c r="H6971">
        <v>4.4186300000000003</v>
      </c>
      <c r="I6971">
        <v>2.1605799999999999</v>
      </c>
      <c r="J6971" t="s">
        <v>11301</v>
      </c>
    </row>
    <row r="6972" spans="1:10">
      <c r="A6972" t="s">
        <v>2554</v>
      </c>
      <c r="B6972">
        <v>68709317</v>
      </c>
      <c r="C6972">
        <v>68709464</v>
      </c>
      <c r="D6972">
        <v>148</v>
      </c>
      <c r="E6972">
        <v>68709397</v>
      </c>
      <c r="F6972">
        <v>9</v>
      </c>
      <c r="G6972">
        <v>8.9208499999999997</v>
      </c>
      <c r="H6972">
        <v>6.1963299999999997</v>
      </c>
      <c r="I6972">
        <v>5.0308299999999999</v>
      </c>
      <c r="J6972" t="s">
        <v>11302</v>
      </c>
    </row>
    <row r="6973" spans="1:10">
      <c r="A6973" t="s">
        <v>2554</v>
      </c>
      <c r="B6973">
        <v>68713759</v>
      </c>
      <c r="C6973">
        <v>68713892</v>
      </c>
      <c r="D6973">
        <v>134</v>
      </c>
      <c r="E6973">
        <v>68713789</v>
      </c>
      <c r="F6973">
        <v>14</v>
      </c>
      <c r="G6973">
        <v>7.12547</v>
      </c>
      <c r="H6973">
        <v>4.2664299999999997</v>
      </c>
      <c r="I6973">
        <v>3.4978500000000001</v>
      </c>
      <c r="J6973" t="s">
        <v>11303</v>
      </c>
    </row>
    <row r="6974" spans="1:10">
      <c r="A6974" t="s">
        <v>2554</v>
      </c>
      <c r="B6974">
        <v>68935583</v>
      </c>
      <c r="C6974">
        <v>68935778</v>
      </c>
      <c r="D6974">
        <v>196</v>
      </c>
      <c r="E6974">
        <v>68935679</v>
      </c>
      <c r="F6974">
        <v>16</v>
      </c>
      <c r="G6974">
        <v>17.283190000000001</v>
      </c>
      <c r="H6974">
        <v>9.8905899999999995</v>
      </c>
      <c r="I6974">
        <v>12.381270000000001</v>
      </c>
      <c r="J6974" t="s">
        <v>11304</v>
      </c>
    </row>
    <row r="6975" spans="1:10">
      <c r="A6975" t="s">
        <v>2554</v>
      </c>
      <c r="B6975">
        <v>68954654</v>
      </c>
      <c r="C6975">
        <v>68954780</v>
      </c>
      <c r="D6975">
        <v>127</v>
      </c>
      <c r="E6975">
        <v>68954730</v>
      </c>
      <c r="F6975">
        <v>12</v>
      </c>
      <c r="G6975">
        <v>8.3225999999999996</v>
      </c>
      <c r="H6975">
        <v>5.3330900000000003</v>
      </c>
      <c r="I6975">
        <v>4.4945899999999996</v>
      </c>
      <c r="J6975" t="s">
        <v>11305</v>
      </c>
    </row>
    <row r="6976" spans="1:10">
      <c r="A6976" t="s">
        <v>2554</v>
      </c>
      <c r="B6976">
        <v>69064081</v>
      </c>
      <c r="C6976">
        <v>69064229</v>
      </c>
      <c r="D6976">
        <v>149</v>
      </c>
      <c r="E6976">
        <v>69064187</v>
      </c>
      <c r="F6976">
        <v>7</v>
      </c>
      <c r="G6976">
        <v>5.9129199999999997</v>
      </c>
      <c r="H6976">
        <v>4.5834700000000002</v>
      </c>
      <c r="I6976">
        <v>2.4722499999999998</v>
      </c>
      <c r="J6976" t="s">
        <v>11306</v>
      </c>
    </row>
    <row r="6977" spans="1:10">
      <c r="A6977" t="s">
        <v>2554</v>
      </c>
      <c r="B6977">
        <v>69238565</v>
      </c>
      <c r="C6977">
        <v>69238686</v>
      </c>
      <c r="D6977">
        <v>122</v>
      </c>
      <c r="E6977">
        <v>69238615</v>
      </c>
      <c r="F6977">
        <v>11</v>
      </c>
      <c r="G6977">
        <v>9.7153600000000004</v>
      </c>
      <c r="H6977">
        <v>6.3933799999999996</v>
      </c>
      <c r="I6977">
        <v>5.7126999999999999</v>
      </c>
      <c r="J6977" t="s">
        <v>11307</v>
      </c>
    </row>
    <row r="6978" spans="1:10">
      <c r="A6978" t="s">
        <v>2554</v>
      </c>
      <c r="B6978">
        <v>70103974</v>
      </c>
      <c r="C6978">
        <v>70104145</v>
      </c>
      <c r="D6978">
        <v>172</v>
      </c>
      <c r="E6978">
        <v>70104071</v>
      </c>
      <c r="F6978">
        <v>10</v>
      </c>
      <c r="G6978">
        <v>4.18628</v>
      </c>
      <c r="H6978">
        <v>3.1287199999999999</v>
      </c>
      <c r="I6978">
        <v>1.0846</v>
      </c>
      <c r="J6978" t="s">
        <v>11308</v>
      </c>
    </row>
    <row r="6979" spans="1:10">
      <c r="A6979" t="s">
        <v>2554</v>
      </c>
      <c r="B6979">
        <v>73066197</v>
      </c>
      <c r="C6979">
        <v>73066369</v>
      </c>
      <c r="D6979">
        <v>173</v>
      </c>
      <c r="E6979">
        <v>73066334</v>
      </c>
      <c r="F6979">
        <v>8</v>
      </c>
      <c r="G6979">
        <v>7.1302700000000003</v>
      </c>
      <c r="H6979">
        <v>5.2362000000000002</v>
      </c>
      <c r="I6979">
        <v>3.4978500000000001</v>
      </c>
      <c r="J6979" t="s">
        <v>11309</v>
      </c>
    </row>
    <row r="6980" spans="1:10">
      <c r="A6980" t="s">
        <v>2554</v>
      </c>
      <c r="B6980">
        <v>73401546</v>
      </c>
      <c r="C6980">
        <v>73401679</v>
      </c>
      <c r="D6980">
        <v>134</v>
      </c>
      <c r="E6980">
        <v>73401623</v>
      </c>
      <c r="F6980">
        <v>8</v>
      </c>
      <c r="G6980">
        <v>5.6847099999999999</v>
      </c>
      <c r="H6980">
        <v>4.3306500000000003</v>
      </c>
      <c r="I6980">
        <v>2.2554699999999999</v>
      </c>
      <c r="J6980" t="s">
        <v>11310</v>
      </c>
    </row>
    <row r="6981" spans="1:10">
      <c r="A6981" t="s">
        <v>2554</v>
      </c>
      <c r="B6981">
        <v>75136405</v>
      </c>
      <c r="C6981">
        <v>75136544</v>
      </c>
      <c r="D6981">
        <v>140</v>
      </c>
      <c r="E6981">
        <v>75136496</v>
      </c>
      <c r="F6981">
        <v>8</v>
      </c>
      <c r="G6981">
        <v>7.8884299999999996</v>
      </c>
      <c r="H6981">
        <v>5.6810999999999998</v>
      </c>
      <c r="I6981">
        <v>4.1393399999999998</v>
      </c>
      <c r="J6981" t="s">
        <v>11311</v>
      </c>
    </row>
    <row r="6982" spans="1:10">
      <c r="A6982" t="s">
        <v>2554</v>
      </c>
      <c r="B6982">
        <v>75202989</v>
      </c>
      <c r="C6982">
        <v>75203110</v>
      </c>
      <c r="D6982">
        <v>122</v>
      </c>
      <c r="E6982">
        <v>75203047</v>
      </c>
      <c r="F6982">
        <v>8</v>
      </c>
      <c r="G6982">
        <v>5.6847099999999999</v>
      </c>
      <c r="H6982">
        <v>4.3306500000000003</v>
      </c>
      <c r="I6982">
        <v>2.2554699999999999</v>
      </c>
      <c r="J6982" t="s">
        <v>11312</v>
      </c>
    </row>
    <row r="6983" spans="1:10">
      <c r="A6983" t="s">
        <v>2554</v>
      </c>
      <c r="B6983">
        <v>75517751</v>
      </c>
      <c r="C6983">
        <v>75517885</v>
      </c>
      <c r="D6983">
        <v>135</v>
      </c>
      <c r="E6983">
        <v>75517809</v>
      </c>
      <c r="F6983">
        <v>13</v>
      </c>
      <c r="G6983">
        <v>13.238770000000001</v>
      </c>
      <c r="H6983">
        <v>8.1451899999999995</v>
      </c>
      <c r="I6983">
        <v>8.7453400000000006</v>
      </c>
      <c r="J6983" t="s">
        <v>11313</v>
      </c>
    </row>
    <row r="6984" spans="1:10">
      <c r="A6984" t="s">
        <v>2554</v>
      </c>
      <c r="B6984">
        <v>75861851</v>
      </c>
      <c r="C6984">
        <v>75861998</v>
      </c>
      <c r="D6984">
        <v>148</v>
      </c>
      <c r="E6984">
        <v>75861897</v>
      </c>
      <c r="F6984">
        <v>9</v>
      </c>
      <c r="G6984">
        <v>9.1242800000000006</v>
      </c>
      <c r="H6984">
        <v>6.3123399999999998</v>
      </c>
      <c r="I6984">
        <v>5.1907199999999998</v>
      </c>
      <c r="J6984" t="s">
        <v>11314</v>
      </c>
    </row>
    <row r="6985" spans="1:10">
      <c r="A6985" t="s">
        <v>2554</v>
      </c>
      <c r="B6985">
        <v>75910317</v>
      </c>
      <c r="C6985">
        <v>75910492</v>
      </c>
      <c r="D6985">
        <v>176</v>
      </c>
      <c r="E6985">
        <v>75910392</v>
      </c>
      <c r="F6985">
        <v>9</v>
      </c>
      <c r="G6985">
        <v>8.1293000000000006</v>
      </c>
      <c r="H6985">
        <v>5.7293399999999997</v>
      </c>
      <c r="I6985">
        <v>4.3486599999999997</v>
      </c>
      <c r="J6985" t="s">
        <v>11315</v>
      </c>
    </row>
    <row r="6986" spans="1:10">
      <c r="A6986" t="s">
        <v>2554</v>
      </c>
      <c r="B6986">
        <v>76068044</v>
      </c>
      <c r="C6986">
        <v>76068176</v>
      </c>
      <c r="D6986">
        <v>133</v>
      </c>
      <c r="E6986">
        <v>76068094</v>
      </c>
      <c r="F6986">
        <v>13</v>
      </c>
      <c r="G6986">
        <v>12.09361</v>
      </c>
      <c r="H6986">
        <v>7.4589400000000001</v>
      </c>
      <c r="I6986">
        <v>7.7416099999999997</v>
      </c>
      <c r="J6986" t="s">
        <v>11316</v>
      </c>
    </row>
    <row r="6987" spans="1:10">
      <c r="A6987" t="s">
        <v>2554</v>
      </c>
      <c r="B6987">
        <v>77216194</v>
      </c>
      <c r="C6987">
        <v>77216315</v>
      </c>
      <c r="D6987">
        <v>122</v>
      </c>
      <c r="E6987">
        <v>77216202</v>
      </c>
      <c r="F6987">
        <v>6</v>
      </c>
      <c r="G6987">
        <v>3.88</v>
      </c>
      <c r="H6987">
        <v>3.36829</v>
      </c>
      <c r="I6987">
        <v>0.85901000000000005</v>
      </c>
      <c r="J6987" t="s">
        <v>11317</v>
      </c>
    </row>
    <row r="6988" spans="1:10">
      <c r="A6988" t="s">
        <v>2554</v>
      </c>
      <c r="B6988">
        <v>77907737</v>
      </c>
      <c r="C6988">
        <v>77907858</v>
      </c>
      <c r="D6988">
        <v>122</v>
      </c>
      <c r="E6988">
        <v>77907763</v>
      </c>
      <c r="F6988">
        <v>6</v>
      </c>
      <c r="G6988">
        <v>5.5575700000000001</v>
      </c>
      <c r="H6988">
        <v>4.4186300000000003</v>
      </c>
      <c r="I6988">
        <v>2.1605799999999999</v>
      </c>
      <c r="J6988" t="s">
        <v>11318</v>
      </c>
    </row>
    <row r="6989" spans="1:10">
      <c r="A6989" t="s">
        <v>2554</v>
      </c>
      <c r="B6989">
        <v>78358486</v>
      </c>
      <c r="C6989">
        <v>78358618</v>
      </c>
      <c r="D6989">
        <v>133</v>
      </c>
      <c r="E6989">
        <v>78358531</v>
      </c>
      <c r="F6989">
        <v>10</v>
      </c>
      <c r="G6989">
        <v>9.5731300000000008</v>
      </c>
      <c r="H6989">
        <v>6.4646800000000004</v>
      </c>
      <c r="I6989">
        <v>5.5777900000000002</v>
      </c>
      <c r="J6989" t="s">
        <v>11319</v>
      </c>
    </row>
    <row r="6990" spans="1:10">
      <c r="A6990" t="s">
        <v>2554</v>
      </c>
      <c r="B6990">
        <v>78619034</v>
      </c>
      <c r="C6990">
        <v>78619189</v>
      </c>
      <c r="D6990">
        <v>156</v>
      </c>
      <c r="E6990">
        <v>78619083</v>
      </c>
      <c r="F6990">
        <v>8</v>
      </c>
      <c r="G6990">
        <v>7.1302700000000003</v>
      </c>
      <c r="H6990">
        <v>5.2362000000000002</v>
      </c>
      <c r="I6990">
        <v>3.4978500000000001</v>
      </c>
      <c r="J6990" t="s">
        <v>11320</v>
      </c>
    </row>
    <row r="6991" spans="1:10">
      <c r="A6991" t="s">
        <v>2554</v>
      </c>
      <c r="B6991">
        <v>78919624</v>
      </c>
      <c r="C6991">
        <v>78919778</v>
      </c>
      <c r="D6991">
        <v>155</v>
      </c>
      <c r="E6991">
        <v>78919701</v>
      </c>
      <c r="F6991">
        <v>13</v>
      </c>
      <c r="G6991">
        <v>8.1021900000000002</v>
      </c>
      <c r="H6991">
        <v>5.0053400000000003</v>
      </c>
      <c r="I6991">
        <v>4.3276599999999998</v>
      </c>
      <c r="J6991" t="s">
        <v>11321</v>
      </c>
    </row>
    <row r="6992" spans="1:10">
      <c r="A6992" t="s">
        <v>2554</v>
      </c>
      <c r="B6992">
        <v>78958926</v>
      </c>
      <c r="C6992">
        <v>78959056</v>
      </c>
      <c r="D6992">
        <v>131</v>
      </c>
      <c r="E6992">
        <v>78959014</v>
      </c>
      <c r="F6992">
        <v>11</v>
      </c>
      <c r="G6992">
        <v>8.7188099999999995</v>
      </c>
      <c r="H6992">
        <v>5.7742100000000001</v>
      </c>
      <c r="I6992">
        <v>4.8478399999999997</v>
      </c>
      <c r="J6992" t="s">
        <v>11322</v>
      </c>
    </row>
    <row r="6993" spans="1:10">
      <c r="A6993" t="s">
        <v>2554</v>
      </c>
      <c r="B6993">
        <v>79197211</v>
      </c>
      <c r="C6993">
        <v>79197370</v>
      </c>
      <c r="D6993">
        <v>160</v>
      </c>
      <c r="E6993">
        <v>79197293</v>
      </c>
      <c r="F6993">
        <v>13</v>
      </c>
      <c r="G6993">
        <v>12.698790000000001</v>
      </c>
      <c r="H6993">
        <v>7.8245199999999997</v>
      </c>
      <c r="I6993">
        <v>8.3053799999999995</v>
      </c>
      <c r="J6993" t="s">
        <v>11323</v>
      </c>
    </row>
    <row r="6994" spans="1:10">
      <c r="A6994" t="s">
        <v>2554</v>
      </c>
      <c r="B6994">
        <v>79202269</v>
      </c>
      <c r="C6994">
        <v>79202429</v>
      </c>
      <c r="D6994">
        <v>161</v>
      </c>
      <c r="E6994">
        <v>79202350</v>
      </c>
      <c r="F6994">
        <v>13</v>
      </c>
      <c r="G6994">
        <v>10.9186</v>
      </c>
      <c r="H6994">
        <v>6.7365700000000004</v>
      </c>
      <c r="I6994">
        <v>6.7278599999999997</v>
      </c>
      <c r="J6994" t="s">
        <v>11324</v>
      </c>
    </row>
    <row r="6995" spans="1:10">
      <c r="A6995" t="s">
        <v>2554</v>
      </c>
      <c r="B6995">
        <v>79518257</v>
      </c>
      <c r="C6995">
        <v>79518378</v>
      </c>
      <c r="D6995">
        <v>122</v>
      </c>
      <c r="E6995">
        <v>79518342</v>
      </c>
      <c r="F6995">
        <v>5</v>
      </c>
      <c r="G6995">
        <v>4.4742600000000001</v>
      </c>
      <c r="H6995">
        <v>3.7873999999999999</v>
      </c>
      <c r="I6995">
        <v>1.2708699999999999</v>
      </c>
      <c r="J6995" t="s">
        <v>11325</v>
      </c>
    </row>
    <row r="6996" spans="1:10">
      <c r="A6996" t="s">
        <v>2554</v>
      </c>
      <c r="B6996">
        <v>79586936</v>
      </c>
      <c r="C6996">
        <v>79587075</v>
      </c>
      <c r="D6996">
        <v>140</v>
      </c>
      <c r="E6996">
        <v>79586984</v>
      </c>
      <c r="F6996">
        <v>19</v>
      </c>
      <c r="G6996">
        <v>11.410080000000001</v>
      </c>
      <c r="H6996">
        <v>5.68858</v>
      </c>
      <c r="I6996">
        <v>7.1776400000000002</v>
      </c>
      <c r="J6996" t="s">
        <v>11326</v>
      </c>
    </row>
    <row r="6997" spans="1:10">
      <c r="A6997" t="s">
        <v>2554</v>
      </c>
      <c r="B6997">
        <v>79605256</v>
      </c>
      <c r="C6997">
        <v>79605377</v>
      </c>
      <c r="D6997">
        <v>122</v>
      </c>
      <c r="E6997">
        <v>79605262</v>
      </c>
      <c r="F6997">
        <v>6</v>
      </c>
      <c r="G6997">
        <v>5.5575700000000001</v>
      </c>
      <c r="H6997">
        <v>4.4186300000000003</v>
      </c>
      <c r="I6997">
        <v>2.1605799999999999</v>
      </c>
      <c r="J6997" t="s">
        <v>11327</v>
      </c>
    </row>
    <row r="6998" spans="1:10">
      <c r="A6998" t="s">
        <v>2554</v>
      </c>
      <c r="B6998">
        <v>79673210</v>
      </c>
      <c r="C6998">
        <v>79673339</v>
      </c>
      <c r="D6998">
        <v>130</v>
      </c>
      <c r="E6998">
        <v>79673290</v>
      </c>
      <c r="F6998">
        <v>10</v>
      </c>
      <c r="G6998">
        <v>6.4366199999999996</v>
      </c>
      <c r="H6998">
        <v>4.5126200000000001</v>
      </c>
      <c r="I6998">
        <v>2.9190499999999999</v>
      </c>
      <c r="J6998" t="s">
        <v>11328</v>
      </c>
    </row>
    <row r="6999" spans="1:10">
      <c r="A6999" t="s">
        <v>2554</v>
      </c>
      <c r="B6999">
        <v>79772798</v>
      </c>
      <c r="C6999">
        <v>79772919</v>
      </c>
      <c r="D6999">
        <v>122</v>
      </c>
      <c r="E6999">
        <v>79772825</v>
      </c>
      <c r="F6999">
        <v>5</v>
      </c>
      <c r="G6999">
        <v>4.4742600000000001</v>
      </c>
      <c r="H6999">
        <v>3.7873999999999999</v>
      </c>
      <c r="I6999">
        <v>1.2708699999999999</v>
      </c>
      <c r="J6999" t="s">
        <v>11329</v>
      </c>
    </row>
    <row r="7000" spans="1:10">
      <c r="A7000" t="s">
        <v>2554</v>
      </c>
      <c r="B7000">
        <v>79811766</v>
      </c>
      <c r="C7000">
        <v>79811938</v>
      </c>
      <c r="D7000">
        <v>173</v>
      </c>
      <c r="E7000">
        <v>79811853</v>
      </c>
      <c r="F7000">
        <v>11</v>
      </c>
      <c r="G7000">
        <v>11.71542</v>
      </c>
      <c r="H7000">
        <v>7.5747999999999998</v>
      </c>
      <c r="I7000">
        <v>7.4419500000000003</v>
      </c>
      <c r="J7000" t="s">
        <v>11330</v>
      </c>
    </row>
    <row r="7001" spans="1:10">
      <c r="A7001" t="s">
        <v>2554</v>
      </c>
      <c r="B7001">
        <v>79813985</v>
      </c>
      <c r="C7001">
        <v>79814107</v>
      </c>
      <c r="D7001">
        <v>123</v>
      </c>
      <c r="E7001">
        <v>79814014</v>
      </c>
      <c r="F7001">
        <v>11</v>
      </c>
      <c r="G7001">
        <v>9.9651899999999998</v>
      </c>
      <c r="H7001">
        <v>6.5462999999999996</v>
      </c>
      <c r="I7001">
        <v>5.9205899999999998</v>
      </c>
      <c r="J7001" t="s">
        <v>11331</v>
      </c>
    </row>
    <row r="7002" spans="1:10">
      <c r="A7002" t="s">
        <v>2554</v>
      </c>
      <c r="B7002">
        <v>79883207</v>
      </c>
      <c r="C7002">
        <v>79883347</v>
      </c>
      <c r="D7002">
        <v>141</v>
      </c>
      <c r="E7002">
        <v>79883299</v>
      </c>
      <c r="F7002">
        <v>12</v>
      </c>
      <c r="G7002">
        <v>13.06424</v>
      </c>
      <c r="H7002">
        <v>8.2060399999999998</v>
      </c>
      <c r="I7002">
        <v>8.6216100000000004</v>
      </c>
      <c r="J7002" t="s">
        <v>11332</v>
      </c>
    </row>
    <row r="7003" spans="1:10">
      <c r="A7003" t="s">
        <v>2554</v>
      </c>
      <c r="B7003">
        <v>79884795</v>
      </c>
      <c r="C7003">
        <v>79884951</v>
      </c>
      <c r="D7003">
        <v>157</v>
      </c>
      <c r="E7003">
        <v>79884893</v>
      </c>
      <c r="F7003">
        <v>16</v>
      </c>
      <c r="G7003">
        <v>14.43665</v>
      </c>
      <c r="H7003">
        <v>8.1801300000000001</v>
      </c>
      <c r="I7003">
        <v>9.8328100000000003</v>
      </c>
      <c r="J7003" t="s">
        <v>11333</v>
      </c>
    </row>
    <row r="7004" spans="1:10">
      <c r="A7004" t="s">
        <v>2554</v>
      </c>
      <c r="B7004">
        <v>80058854</v>
      </c>
      <c r="C7004">
        <v>80059012</v>
      </c>
      <c r="D7004">
        <v>159</v>
      </c>
      <c r="E7004">
        <v>80058918</v>
      </c>
      <c r="F7004">
        <v>12</v>
      </c>
      <c r="G7004">
        <v>8.3225999999999996</v>
      </c>
      <c r="H7004">
        <v>5.3330900000000003</v>
      </c>
      <c r="I7004">
        <v>4.4945899999999996</v>
      </c>
      <c r="J7004" t="s">
        <v>11334</v>
      </c>
    </row>
    <row r="7005" spans="1:10">
      <c r="A7005" t="s">
        <v>2554</v>
      </c>
      <c r="B7005">
        <v>80079826</v>
      </c>
      <c r="C7005">
        <v>80080064</v>
      </c>
      <c r="D7005">
        <v>239</v>
      </c>
      <c r="E7005">
        <v>80079934</v>
      </c>
      <c r="F7005">
        <v>17</v>
      </c>
      <c r="G7005">
        <v>18.6828</v>
      </c>
      <c r="H7005">
        <v>10.472390000000001</v>
      </c>
      <c r="I7005">
        <v>13.66281</v>
      </c>
      <c r="J7005" t="s">
        <v>11335</v>
      </c>
    </row>
    <row r="7006" spans="1:10">
      <c r="A7006" t="s">
        <v>2554</v>
      </c>
      <c r="B7006">
        <v>80958662</v>
      </c>
      <c r="C7006">
        <v>80958835</v>
      </c>
      <c r="D7006">
        <v>174</v>
      </c>
      <c r="E7006">
        <v>80958752</v>
      </c>
      <c r="F7006">
        <v>14</v>
      </c>
      <c r="G7006">
        <v>13.97916</v>
      </c>
      <c r="H7006">
        <v>8.3834099999999996</v>
      </c>
      <c r="I7006">
        <v>9.4357900000000008</v>
      </c>
      <c r="J7006" t="s">
        <v>11336</v>
      </c>
    </row>
    <row r="7007" spans="1:10">
      <c r="A7007" t="s">
        <v>2554</v>
      </c>
      <c r="B7007">
        <v>81036583</v>
      </c>
      <c r="C7007">
        <v>81036704</v>
      </c>
      <c r="D7007">
        <v>122</v>
      </c>
      <c r="E7007">
        <v>81036650</v>
      </c>
      <c r="F7007">
        <v>7</v>
      </c>
      <c r="G7007">
        <v>6.6311</v>
      </c>
      <c r="H7007">
        <v>5.01152</v>
      </c>
      <c r="I7007">
        <v>3.1021000000000001</v>
      </c>
      <c r="J7007" t="s">
        <v>11337</v>
      </c>
    </row>
    <row r="7008" spans="1:10">
      <c r="A7008" t="s">
        <v>2554</v>
      </c>
      <c r="B7008">
        <v>81039390</v>
      </c>
      <c r="C7008">
        <v>81039620</v>
      </c>
      <c r="D7008">
        <v>231</v>
      </c>
      <c r="E7008">
        <v>81039511</v>
      </c>
      <c r="F7008">
        <v>10</v>
      </c>
      <c r="G7008">
        <v>5.5120500000000003</v>
      </c>
      <c r="H7008">
        <v>3.9327700000000001</v>
      </c>
      <c r="I7008">
        <v>2.1605799999999999</v>
      </c>
      <c r="J7008" t="s">
        <v>11338</v>
      </c>
    </row>
    <row r="7009" spans="1:10">
      <c r="A7009" t="s">
        <v>2554</v>
      </c>
      <c r="B7009">
        <v>81783366</v>
      </c>
      <c r="C7009">
        <v>81783533</v>
      </c>
      <c r="D7009">
        <v>168</v>
      </c>
      <c r="E7009">
        <v>81783426</v>
      </c>
      <c r="F7009">
        <v>16</v>
      </c>
      <c r="G7009">
        <v>10.958729999999999</v>
      </c>
      <c r="H7009">
        <v>6.0779100000000001</v>
      </c>
      <c r="I7009">
        <v>6.7593500000000004</v>
      </c>
      <c r="J7009" t="s">
        <v>11339</v>
      </c>
    </row>
    <row r="7010" spans="1:10">
      <c r="A7010" t="s">
        <v>2554</v>
      </c>
      <c r="B7010">
        <v>81932897</v>
      </c>
      <c r="C7010">
        <v>81933083</v>
      </c>
      <c r="D7010">
        <v>187</v>
      </c>
      <c r="E7010">
        <v>81932988</v>
      </c>
      <c r="F7010">
        <v>13</v>
      </c>
      <c r="G7010">
        <v>9.3143200000000004</v>
      </c>
      <c r="H7010">
        <v>5.7433300000000003</v>
      </c>
      <c r="I7010">
        <v>5.3547200000000004</v>
      </c>
      <c r="J7010" t="s">
        <v>11340</v>
      </c>
    </row>
    <row r="7011" spans="1:10">
      <c r="A7011" t="s">
        <v>2554</v>
      </c>
      <c r="B7011">
        <v>82047404</v>
      </c>
      <c r="C7011">
        <v>82047580</v>
      </c>
      <c r="D7011">
        <v>177</v>
      </c>
      <c r="E7011">
        <v>82047475</v>
      </c>
      <c r="F7011">
        <v>24</v>
      </c>
      <c r="G7011">
        <v>24.822980000000001</v>
      </c>
      <c r="H7011">
        <v>12.0296</v>
      </c>
      <c r="I7011">
        <v>19.39021</v>
      </c>
      <c r="J7011" t="s">
        <v>11341</v>
      </c>
    </row>
    <row r="7012" spans="1:10">
      <c r="A7012" t="s">
        <v>2554</v>
      </c>
      <c r="B7012">
        <v>82725688</v>
      </c>
      <c r="C7012">
        <v>82725812</v>
      </c>
      <c r="D7012">
        <v>125</v>
      </c>
      <c r="E7012">
        <v>82725732</v>
      </c>
      <c r="F7012">
        <v>11</v>
      </c>
      <c r="G7012">
        <v>9.7153600000000004</v>
      </c>
      <c r="H7012">
        <v>6.3933799999999996</v>
      </c>
      <c r="I7012">
        <v>5.7126999999999999</v>
      </c>
      <c r="J7012" t="s">
        <v>11342</v>
      </c>
    </row>
    <row r="7013" spans="1:10">
      <c r="A7013" t="s">
        <v>2554</v>
      </c>
      <c r="B7013">
        <v>82857573</v>
      </c>
      <c r="C7013">
        <v>82857715</v>
      </c>
      <c r="D7013">
        <v>143</v>
      </c>
      <c r="E7013">
        <v>82857637</v>
      </c>
      <c r="F7013">
        <v>11</v>
      </c>
      <c r="G7013">
        <v>10.229469999999999</v>
      </c>
      <c r="H7013">
        <v>6.7067300000000003</v>
      </c>
      <c r="I7013">
        <v>6.1640300000000003</v>
      </c>
      <c r="J7013" t="s">
        <v>11343</v>
      </c>
    </row>
    <row r="7014" spans="1:10">
      <c r="A7014" t="s">
        <v>2554</v>
      </c>
      <c r="B7014">
        <v>82995571</v>
      </c>
      <c r="C7014">
        <v>82995741</v>
      </c>
      <c r="D7014">
        <v>171</v>
      </c>
      <c r="E7014">
        <v>82995658</v>
      </c>
      <c r="F7014">
        <v>13</v>
      </c>
      <c r="G7014">
        <v>14.44506</v>
      </c>
      <c r="H7014">
        <v>8.8372700000000002</v>
      </c>
      <c r="I7014">
        <v>9.8328100000000003</v>
      </c>
      <c r="J7014" t="s">
        <v>11344</v>
      </c>
    </row>
    <row r="7015" spans="1:10">
      <c r="A7015" t="s">
        <v>2554</v>
      </c>
      <c r="B7015">
        <v>83002373</v>
      </c>
      <c r="C7015">
        <v>83002494</v>
      </c>
      <c r="D7015">
        <v>122</v>
      </c>
      <c r="E7015">
        <v>83002411</v>
      </c>
      <c r="F7015">
        <v>9</v>
      </c>
      <c r="G7015">
        <v>6.6566099999999997</v>
      </c>
      <c r="H7015">
        <v>4.8118400000000001</v>
      </c>
      <c r="I7015">
        <v>3.10372</v>
      </c>
      <c r="J7015" t="s">
        <v>11345</v>
      </c>
    </row>
    <row r="7016" spans="1:10">
      <c r="A7016" t="s">
        <v>2554</v>
      </c>
      <c r="B7016">
        <v>83277314</v>
      </c>
      <c r="C7016">
        <v>83277456</v>
      </c>
      <c r="D7016">
        <v>143</v>
      </c>
      <c r="E7016">
        <v>83277411</v>
      </c>
      <c r="F7016">
        <v>8</v>
      </c>
      <c r="G7016">
        <v>7.8884299999999996</v>
      </c>
      <c r="H7016">
        <v>5.6810999999999998</v>
      </c>
      <c r="I7016">
        <v>4.1393399999999998</v>
      </c>
      <c r="J7016" t="s">
        <v>11346</v>
      </c>
    </row>
    <row r="7017" spans="1:10">
      <c r="A7017" t="s">
        <v>2554</v>
      </c>
      <c r="B7017">
        <v>83764418</v>
      </c>
      <c r="C7017">
        <v>83764544</v>
      </c>
      <c r="D7017">
        <v>127</v>
      </c>
      <c r="E7017">
        <v>83764483</v>
      </c>
      <c r="F7017">
        <v>12</v>
      </c>
      <c r="G7017">
        <v>10.63068</v>
      </c>
      <c r="H7017">
        <v>6.7680499999999997</v>
      </c>
      <c r="I7017">
        <v>6.5064399999999996</v>
      </c>
      <c r="J7017" t="s">
        <v>11347</v>
      </c>
    </row>
    <row r="7018" spans="1:10">
      <c r="A7018" t="s">
        <v>2554</v>
      </c>
      <c r="B7018">
        <v>83841371</v>
      </c>
      <c r="C7018">
        <v>83841492</v>
      </c>
      <c r="D7018">
        <v>122</v>
      </c>
      <c r="E7018">
        <v>83841417</v>
      </c>
      <c r="F7018">
        <v>10</v>
      </c>
      <c r="G7018">
        <v>5.5120500000000003</v>
      </c>
      <c r="H7018">
        <v>3.9327700000000001</v>
      </c>
      <c r="I7018">
        <v>2.1605799999999999</v>
      </c>
      <c r="J7018" t="s">
        <v>11348</v>
      </c>
    </row>
    <row r="7019" spans="1:10">
      <c r="A7019" t="s">
        <v>2554</v>
      </c>
      <c r="B7019">
        <v>83899653</v>
      </c>
      <c r="C7019">
        <v>83899802</v>
      </c>
      <c r="D7019">
        <v>150</v>
      </c>
      <c r="E7019">
        <v>83899755</v>
      </c>
      <c r="F7019">
        <v>11</v>
      </c>
      <c r="G7019">
        <v>10.68858</v>
      </c>
      <c r="H7019">
        <v>6.9815899999999997</v>
      </c>
      <c r="I7019">
        <v>6.5339400000000003</v>
      </c>
      <c r="J7019" t="s">
        <v>11349</v>
      </c>
    </row>
    <row r="7020" spans="1:10">
      <c r="A7020" t="s">
        <v>2554</v>
      </c>
      <c r="B7020">
        <v>83946944</v>
      </c>
      <c r="C7020">
        <v>83947090</v>
      </c>
      <c r="D7020">
        <v>147</v>
      </c>
      <c r="E7020">
        <v>83947033</v>
      </c>
      <c r="F7020">
        <v>10</v>
      </c>
      <c r="G7020">
        <v>9.4639100000000003</v>
      </c>
      <c r="H7020">
        <v>6.3997900000000003</v>
      </c>
      <c r="I7020">
        <v>5.4775400000000003</v>
      </c>
      <c r="J7020" t="s">
        <v>11350</v>
      </c>
    </row>
    <row r="7021" spans="1:10">
      <c r="A7021" t="s">
        <v>2554</v>
      </c>
      <c r="B7021">
        <v>84123614</v>
      </c>
      <c r="C7021">
        <v>84123748</v>
      </c>
      <c r="D7021">
        <v>135</v>
      </c>
      <c r="E7021">
        <v>84123657</v>
      </c>
      <c r="F7021">
        <v>11</v>
      </c>
      <c r="G7021">
        <v>8.7188099999999995</v>
      </c>
      <c r="H7021">
        <v>5.7742100000000001</v>
      </c>
      <c r="I7021">
        <v>4.8478399999999997</v>
      </c>
      <c r="J7021" t="s">
        <v>11351</v>
      </c>
    </row>
    <row r="7022" spans="1:10">
      <c r="A7022" t="s">
        <v>2554</v>
      </c>
      <c r="B7022">
        <v>84155732</v>
      </c>
      <c r="C7022">
        <v>84155853</v>
      </c>
      <c r="D7022">
        <v>122</v>
      </c>
      <c r="E7022">
        <v>84155747</v>
      </c>
      <c r="F7022">
        <v>7</v>
      </c>
      <c r="G7022">
        <v>6.6978</v>
      </c>
      <c r="H7022">
        <v>5.0498700000000003</v>
      </c>
      <c r="I7022">
        <v>3.1089199999999999</v>
      </c>
      <c r="J7022" t="s">
        <v>11352</v>
      </c>
    </row>
    <row r="7023" spans="1:10">
      <c r="A7023" t="s">
        <v>2554</v>
      </c>
      <c r="B7023">
        <v>84302414</v>
      </c>
      <c r="C7023">
        <v>84302583</v>
      </c>
      <c r="D7023">
        <v>170</v>
      </c>
      <c r="E7023">
        <v>84302519</v>
      </c>
      <c r="F7023">
        <v>9</v>
      </c>
      <c r="G7023">
        <v>9.1242800000000006</v>
      </c>
      <c r="H7023">
        <v>6.3123399999999998</v>
      </c>
      <c r="I7023">
        <v>5.1907199999999998</v>
      </c>
      <c r="J7023" t="s">
        <v>11353</v>
      </c>
    </row>
    <row r="7024" spans="1:10">
      <c r="A7024" t="s">
        <v>2554</v>
      </c>
      <c r="B7024">
        <v>84843704</v>
      </c>
      <c r="C7024">
        <v>84843912</v>
      </c>
      <c r="D7024">
        <v>209</v>
      </c>
      <c r="E7024">
        <v>84843808</v>
      </c>
      <c r="F7024">
        <v>13</v>
      </c>
      <c r="G7024">
        <v>10.9186</v>
      </c>
      <c r="H7024">
        <v>6.7365700000000004</v>
      </c>
      <c r="I7024">
        <v>6.7278599999999997</v>
      </c>
      <c r="J7024" t="s">
        <v>11354</v>
      </c>
    </row>
    <row r="7025" spans="1:10">
      <c r="A7025" t="s">
        <v>2554</v>
      </c>
      <c r="B7025">
        <v>85495774</v>
      </c>
      <c r="C7025">
        <v>85496009</v>
      </c>
      <c r="D7025">
        <v>236</v>
      </c>
      <c r="E7025">
        <v>85495869</v>
      </c>
      <c r="F7025">
        <v>5</v>
      </c>
      <c r="G7025">
        <v>3.98346</v>
      </c>
      <c r="H7025">
        <v>3.4908000000000001</v>
      </c>
      <c r="I7025">
        <v>0.89651999999999998</v>
      </c>
      <c r="J7025" t="s">
        <v>11355</v>
      </c>
    </row>
    <row r="7026" spans="1:10">
      <c r="A7026" t="s">
        <v>2554</v>
      </c>
      <c r="B7026">
        <v>85571360</v>
      </c>
      <c r="C7026">
        <v>85571499</v>
      </c>
      <c r="D7026">
        <v>140</v>
      </c>
      <c r="E7026">
        <v>85571437</v>
      </c>
      <c r="F7026">
        <v>15</v>
      </c>
      <c r="G7026">
        <v>15.908300000000001</v>
      </c>
      <c r="H7026">
        <v>9.3087900000000001</v>
      </c>
      <c r="I7026">
        <v>11.117010000000001</v>
      </c>
      <c r="J7026" t="s">
        <v>11356</v>
      </c>
    </row>
    <row r="7027" spans="1:10">
      <c r="A7027" t="s">
        <v>2554</v>
      </c>
      <c r="B7027">
        <v>86117065</v>
      </c>
      <c r="C7027">
        <v>86117226</v>
      </c>
      <c r="D7027">
        <v>162</v>
      </c>
      <c r="E7027">
        <v>86117138</v>
      </c>
      <c r="F7027">
        <v>13</v>
      </c>
      <c r="G7027">
        <v>10.9186</v>
      </c>
      <c r="H7027">
        <v>6.7365700000000004</v>
      </c>
      <c r="I7027">
        <v>6.7278599999999997</v>
      </c>
      <c r="J7027" t="s">
        <v>11357</v>
      </c>
    </row>
    <row r="7028" spans="1:10">
      <c r="A7028" t="s">
        <v>2554</v>
      </c>
      <c r="B7028">
        <v>86142657</v>
      </c>
      <c r="C7028">
        <v>86142846</v>
      </c>
      <c r="D7028">
        <v>190</v>
      </c>
      <c r="E7028">
        <v>86142744</v>
      </c>
      <c r="F7028">
        <v>16</v>
      </c>
      <c r="G7028">
        <v>12.459530000000001</v>
      </c>
      <c r="H7028">
        <v>6.9740399999999996</v>
      </c>
      <c r="I7028">
        <v>8.0789399999999993</v>
      </c>
      <c r="J7028" t="s">
        <v>11358</v>
      </c>
    </row>
    <row r="7029" spans="1:10">
      <c r="A7029" t="s">
        <v>2554</v>
      </c>
      <c r="B7029">
        <v>86268252</v>
      </c>
      <c r="C7029">
        <v>86268552</v>
      </c>
      <c r="D7029">
        <v>301</v>
      </c>
      <c r="E7029">
        <v>86268489</v>
      </c>
      <c r="F7029">
        <v>11</v>
      </c>
      <c r="G7029">
        <v>7.3625600000000002</v>
      </c>
      <c r="H7029">
        <v>4.9228500000000004</v>
      </c>
      <c r="I7029">
        <v>3.6892499999999999</v>
      </c>
      <c r="J7029" t="s">
        <v>11359</v>
      </c>
    </row>
    <row r="7030" spans="1:10">
      <c r="A7030" t="s">
        <v>2554</v>
      </c>
      <c r="B7030">
        <v>86761790</v>
      </c>
      <c r="C7030">
        <v>86761916</v>
      </c>
      <c r="D7030">
        <v>127</v>
      </c>
      <c r="E7030">
        <v>86761907</v>
      </c>
      <c r="F7030">
        <v>12</v>
      </c>
      <c r="G7030">
        <v>7.2064899999999996</v>
      </c>
      <c r="H7030">
        <v>4.6478200000000003</v>
      </c>
      <c r="I7030">
        <v>3.5571100000000002</v>
      </c>
      <c r="J7030" t="s">
        <v>11360</v>
      </c>
    </row>
    <row r="7031" spans="1:10">
      <c r="A7031" t="s">
        <v>2554</v>
      </c>
      <c r="B7031">
        <v>86788802</v>
      </c>
      <c r="C7031">
        <v>86788945</v>
      </c>
      <c r="D7031">
        <v>144</v>
      </c>
      <c r="E7031">
        <v>86788890</v>
      </c>
      <c r="F7031">
        <v>9</v>
      </c>
      <c r="G7031">
        <v>8.2766500000000001</v>
      </c>
      <c r="H7031">
        <v>5.8179999999999996</v>
      </c>
      <c r="I7031">
        <v>4.4672200000000002</v>
      </c>
      <c r="J7031" t="s">
        <v>11361</v>
      </c>
    </row>
    <row r="7032" spans="1:10">
      <c r="A7032" t="s">
        <v>2554</v>
      </c>
      <c r="B7032">
        <v>87082342</v>
      </c>
      <c r="C7032">
        <v>87082499</v>
      </c>
      <c r="D7032">
        <v>158</v>
      </c>
      <c r="E7032">
        <v>87082403</v>
      </c>
      <c r="F7032">
        <v>9</v>
      </c>
      <c r="G7032">
        <v>8.1293000000000006</v>
      </c>
      <c r="H7032">
        <v>5.7293399999999997</v>
      </c>
      <c r="I7032">
        <v>4.3486599999999997</v>
      </c>
      <c r="J7032" t="s">
        <v>11362</v>
      </c>
    </row>
    <row r="7033" spans="1:10">
      <c r="A7033" t="s">
        <v>2554</v>
      </c>
      <c r="B7033">
        <v>87090049</v>
      </c>
      <c r="C7033">
        <v>87090191</v>
      </c>
      <c r="D7033">
        <v>143</v>
      </c>
      <c r="E7033">
        <v>87090131</v>
      </c>
      <c r="F7033">
        <v>16</v>
      </c>
      <c r="G7033">
        <v>9.7591300000000007</v>
      </c>
      <c r="H7033">
        <v>5.3858600000000001</v>
      </c>
      <c r="I7033">
        <v>5.7504</v>
      </c>
      <c r="J7033" t="s">
        <v>11363</v>
      </c>
    </row>
    <row r="7034" spans="1:10">
      <c r="A7034" t="s">
        <v>2554</v>
      </c>
      <c r="B7034">
        <v>87504483</v>
      </c>
      <c r="C7034">
        <v>87504629</v>
      </c>
      <c r="D7034">
        <v>147</v>
      </c>
      <c r="E7034">
        <v>87504554</v>
      </c>
      <c r="F7034">
        <v>14</v>
      </c>
      <c r="G7034">
        <v>12.06405</v>
      </c>
      <c r="H7034">
        <v>7.2177600000000002</v>
      </c>
      <c r="I7034">
        <v>7.7189199999999998</v>
      </c>
      <c r="J7034" t="s">
        <v>11364</v>
      </c>
    </row>
    <row r="7035" spans="1:10">
      <c r="A7035" t="s">
        <v>2554</v>
      </c>
      <c r="B7035">
        <v>87508364</v>
      </c>
      <c r="C7035">
        <v>87508494</v>
      </c>
      <c r="D7035">
        <v>131</v>
      </c>
      <c r="E7035">
        <v>87508406</v>
      </c>
      <c r="F7035">
        <v>13</v>
      </c>
      <c r="G7035">
        <v>7.1379999999999999</v>
      </c>
      <c r="H7035">
        <v>4.4354100000000001</v>
      </c>
      <c r="I7035">
        <v>3.5005999999999999</v>
      </c>
      <c r="J7035" t="s">
        <v>11365</v>
      </c>
    </row>
    <row r="7036" spans="1:10">
      <c r="A7036" t="s">
        <v>2554</v>
      </c>
      <c r="B7036">
        <v>87755940</v>
      </c>
      <c r="C7036">
        <v>87756208</v>
      </c>
      <c r="D7036">
        <v>269</v>
      </c>
      <c r="E7036">
        <v>87756113</v>
      </c>
      <c r="F7036">
        <v>16</v>
      </c>
      <c r="G7036">
        <v>14.43665</v>
      </c>
      <c r="H7036">
        <v>8.1801300000000001</v>
      </c>
      <c r="I7036">
        <v>9.8328100000000003</v>
      </c>
      <c r="J7036" t="s">
        <v>11366</v>
      </c>
    </row>
    <row r="7037" spans="1:10">
      <c r="A7037" t="s">
        <v>2554</v>
      </c>
      <c r="B7037">
        <v>87769088</v>
      </c>
      <c r="C7037">
        <v>87769257</v>
      </c>
      <c r="D7037">
        <v>170</v>
      </c>
      <c r="E7037">
        <v>87769163</v>
      </c>
      <c r="F7037">
        <v>19</v>
      </c>
      <c r="G7037">
        <v>15.82695</v>
      </c>
      <c r="H7037">
        <v>8.2047600000000003</v>
      </c>
      <c r="I7037">
        <v>11.07978</v>
      </c>
      <c r="J7037" t="s">
        <v>11367</v>
      </c>
    </row>
    <row r="7038" spans="1:10">
      <c r="A7038" t="s">
        <v>2554</v>
      </c>
      <c r="B7038">
        <v>87816808</v>
      </c>
      <c r="C7038">
        <v>87816966</v>
      </c>
      <c r="D7038">
        <v>159</v>
      </c>
      <c r="E7038">
        <v>87816904</v>
      </c>
      <c r="F7038">
        <v>12</v>
      </c>
      <c r="G7038">
        <v>13.06424</v>
      </c>
      <c r="H7038">
        <v>8.2060399999999998</v>
      </c>
      <c r="I7038">
        <v>8.6216100000000004</v>
      </c>
      <c r="J7038" t="s">
        <v>11368</v>
      </c>
    </row>
    <row r="7039" spans="1:10">
      <c r="A7039" t="s">
        <v>2554</v>
      </c>
      <c r="B7039">
        <v>87961042</v>
      </c>
      <c r="C7039">
        <v>87961223</v>
      </c>
      <c r="D7039">
        <v>182</v>
      </c>
      <c r="E7039">
        <v>87961146</v>
      </c>
      <c r="F7039">
        <v>25</v>
      </c>
      <c r="G7039">
        <v>20.73789</v>
      </c>
      <c r="H7039">
        <v>9.2956299999999992</v>
      </c>
      <c r="I7039">
        <v>15.558730000000001</v>
      </c>
      <c r="J7039" t="s">
        <v>11369</v>
      </c>
    </row>
    <row r="7040" spans="1:10">
      <c r="A7040" t="s">
        <v>2554</v>
      </c>
      <c r="B7040">
        <v>87970147</v>
      </c>
      <c r="C7040">
        <v>87970361</v>
      </c>
      <c r="D7040">
        <v>215</v>
      </c>
      <c r="E7040">
        <v>87970220</v>
      </c>
      <c r="F7040">
        <v>13</v>
      </c>
      <c r="G7040">
        <v>12.635149999999999</v>
      </c>
      <c r="H7040">
        <v>7.7863499999999997</v>
      </c>
      <c r="I7040">
        <v>8.2469099999999997</v>
      </c>
      <c r="J7040" t="s">
        <v>11370</v>
      </c>
    </row>
    <row r="7041" spans="1:10">
      <c r="A7041" t="s">
        <v>2554</v>
      </c>
      <c r="B7041">
        <v>87987030</v>
      </c>
      <c r="C7041">
        <v>87987248</v>
      </c>
      <c r="D7041">
        <v>219</v>
      </c>
      <c r="E7041">
        <v>87987133</v>
      </c>
      <c r="F7041">
        <v>27</v>
      </c>
      <c r="G7041">
        <v>25.67249</v>
      </c>
      <c r="H7041">
        <v>11.486660000000001</v>
      </c>
      <c r="I7041">
        <v>20.19706</v>
      </c>
      <c r="J7041" t="s">
        <v>11371</v>
      </c>
    </row>
    <row r="7042" spans="1:10">
      <c r="A7042" t="s">
        <v>2554</v>
      </c>
      <c r="B7042">
        <v>88027940</v>
      </c>
      <c r="C7042">
        <v>88028066</v>
      </c>
      <c r="D7042">
        <v>127</v>
      </c>
      <c r="E7042">
        <v>88027979</v>
      </c>
      <c r="F7042">
        <v>11</v>
      </c>
      <c r="G7042">
        <v>8.7188099999999995</v>
      </c>
      <c r="H7042">
        <v>5.7742100000000001</v>
      </c>
      <c r="I7042">
        <v>4.8478399999999997</v>
      </c>
      <c r="J7042" t="s">
        <v>11372</v>
      </c>
    </row>
    <row r="7043" spans="1:10">
      <c r="A7043" t="s">
        <v>2554</v>
      </c>
      <c r="B7043">
        <v>88087783</v>
      </c>
      <c r="C7043">
        <v>88087931</v>
      </c>
      <c r="D7043">
        <v>149</v>
      </c>
      <c r="E7043">
        <v>88087837</v>
      </c>
      <c r="F7043">
        <v>12</v>
      </c>
      <c r="G7043">
        <v>11.753259999999999</v>
      </c>
      <c r="H7043">
        <v>7.4481400000000004</v>
      </c>
      <c r="I7043">
        <v>7.4731699999999996</v>
      </c>
      <c r="J7043" t="s">
        <v>11373</v>
      </c>
    </row>
    <row r="7044" spans="1:10">
      <c r="A7044" t="s">
        <v>2554</v>
      </c>
      <c r="B7044">
        <v>88173511</v>
      </c>
      <c r="C7044">
        <v>88173693</v>
      </c>
      <c r="D7044">
        <v>183</v>
      </c>
      <c r="E7044">
        <v>88173624</v>
      </c>
      <c r="F7044">
        <v>11</v>
      </c>
      <c r="G7044">
        <v>10.68858</v>
      </c>
      <c r="H7044">
        <v>6.9815899999999997</v>
      </c>
      <c r="I7044">
        <v>6.5339400000000003</v>
      </c>
      <c r="J7044" t="s">
        <v>11374</v>
      </c>
    </row>
    <row r="7045" spans="1:10">
      <c r="A7045" t="s">
        <v>2554</v>
      </c>
      <c r="B7045">
        <v>88237679</v>
      </c>
      <c r="C7045">
        <v>88237848</v>
      </c>
      <c r="D7045">
        <v>170</v>
      </c>
      <c r="E7045">
        <v>88237739</v>
      </c>
      <c r="F7045">
        <v>6</v>
      </c>
      <c r="G7045">
        <v>4.73543</v>
      </c>
      <c r="H7045">
        <v>3.9218700000000002</v>
      </c>
      <c r="I7045">
        <v>1.49959</v>
      </c>
      <c r="J7045" t="s">
        <v>11375</v>
      </c>
    </row>
    <row r="7046" spans="1:10">
      <c r="A7046" t="s">
        <v>2554</v>
      </c>
      <c r="B7046">
        <v>88244157</v>
      </c>
      <c r="C7046">
        <v>88244328</v>
      </c>
      <c r="D7046">
        <v>172</v>
      </c>
      <c r="E7046">
        <v>88244251</v>
      </c>
      <c r="F7046">
        <v>17</v>
      </c>
      <c r="G7046">
        <v>17.193239999999999</v>
      </c>
      <c r="H7046">
        <v>9.5900700000000008</v>
      </c>
      <c r="I7046">
        <v>12.315799999999999</v>
      </c>
      <c r="J7046" t="s">
        <v>11376</v>
      </c>
    </row>
    <row r="7047" spans="1:10">
      <c r="A7047" t="s">
        <v>2554</v>
      </c>
      <c r="B7047">
        <v>88276694</v>
      </c>
      <c r="C7047">
        <v>88276815</v>
      </c>
      <c r="D7047">
        <v>122</v>
      </c>
      <c r="E7047">
        <v>88276746</v>
      </c>
      <c r="F7047">
        <v>8</v>
      </c>
      <c r="G7047">
        <v>6.5978599999999998</v>
      </c>
      <c r="H7047">
        <v>4.9097299999999997</v>
      </c>
      <c r="I7047">
        <v>3.0694300000000001</v>
      </c>
      <c r="J7047" t="s">
        <v>11377</v>
      </c>
    </row>
    <row r="7048" spans="1:10">
      <c r="A7048" t="s">
        <v>2554</v>
      </c>
      <c r="B7048">
        <v>88292120</v>
      </c>
      <c r="C7048">
        <v>88292254</v>
      </c>
      <c r="D7048">
        <v>135</v>
      </c>
      <c r="E7048">
        <v>88292186</v>
      </c>
      <c r="F7048">
        <v>10</v>
      </c>
      <c r="G7048">
        <v>9.8640699999999999</v>
      </c>
      <c r="H7048">
        <v>6.6356700000000002</v>
      </c>
      <c r="I7048">
        <v>5.8240600000000002</v>
      </c>
      <c r="J7048" t="s">
        <v>11378</v>
      </c>
    </row>
    <row r="7049" spans="1:10">
      <c r="A7049" t="s">
        <v>2554</v>
      </c>
      <c r="B7049">
        <v>88440491</v>
      </c>
      <c r="C7049">
        <v>88440637</v>
      </c>
      <c r="D7049">
        <v>147</v>
      </c>
      <c r="E7049">
        <v>88440555</v>
      </c>
      <c r="F7049">
        <v>11</v>
      </c>
      <c r="G7049">
        <v>11.71542</v>
      </c>
      <c r="H7049">
        <v>7.5747999999999998</v>
      </c>
      <c r="I7049">
        <v>7.4419500000000003</v>
      </c>
      <c r="J7049" t="s">
        <v>11379</v>
      </c>
    </row>
    <row r="7050" spans="1:10">
      <c r="A7050" t="s">
        <v>2554</v>
      </c>
      <c r="B7050">
        <v>88467302</v>
      </c>
      <c r="C7050">
        <v>88467425</v>
      </c>
      <c r="D7050">
        <v>124</v>
      </c>
      <c r="E7050">
        <v>88467338</v>
      </c>
      <c r="F7050">
        <v>16</v>
      </c>
      <c r="G7050">
        <v>12.459530000000001</v>
      </c>
      <c r="H7050">
        <v>6.9740399999999996</v>
      </c>
      <c r="I7050">
        <v>8.0789399999999993</v>
      </c>
      <c r="J7050" t="s">
        <v>11380</v>
      </c>
    </row>
    <row r="7051" spans="1:10">
      <c r="A7051" t="s">
        <v>2554</v>
      </c>
      <c r="B7051">
        <v>88477900</v>
      </c>
      <c r="C7051">
        <v>88478022</v>
      </c>
      <c r="D7051">
        <v>123</v>
      </c>
      <c r="E7051">
        <v>88477929</v>
      </c>
      <c r="F7051">
        <v>14</v>
      </c>
      <c r="G7051">
        <v>9.0273199999999996</v>
      </c>
      <c r="H7051">
        <v>5.3628600000000004</v>
      </c>
      <c r="I7051">
        <v>5.12758</v>
      </c>
      <c r="J7051" t="s">
        <v>11381</v>
      </c>
    </row>
    <row r="7052" spans="1:10">
      <c r="A7052" t="s">
        <v>2554</v>
      </c>
      <c r="B7052">
        <v>88483749</v>
      </c>
      <c r="C7052">
        <v>88483870</v>
      </c>
      <c r="D7052">
        <v>122</v>
      </c>
      <c r="E7052">
        <v>88483820</v>
      </c>
      <c r="F7052">
        <v>11</v>
      </c>
      <c r="G7052">
        <v>7.3625600000000002</v>
      </c>
      <c r="H7052">
        <v>4.9228500000000004</v>
      </c>
      <c r="I7052">
        <v>3.6892499999999999</v>
      </c>
      <c r="J7052" t="s">
        <v>11382</v>
      </c>
    </row>
    <row r="7053" spans="1:10">
      <c r="A7053" t="s">
        <v>2554</v>
      </c>
      <c r="B7053">
        <v>88488402</v>
      </c>
      <c r="C7053">
        <v>88488572</v>
      </c>
      <c r="D7053">
        <v>171</v>
      </c>
      <c r="E7053">
        <v>88488515</v>
      </c>
      <c r="F7053">
        <v>11</v>
      </c>
      <c r="G7053">
        <v>11.71542</v>
      </c>
      <c r="H7053">
        <v>7.5747999999999998</v>
      </c>
      <c r="I7053">
        <v>7.4419500000000003</v>
      </c>
      <c r="J7053" t="s">
        <v>11383</v>
      </c>
    </row>
    <row r="7054" spans="1:10">
      <c r="A7054" t="s">
        <v>2554</v>
      </c>
      <c r="B7054">
        <v>88526341</v>
      </c>
      <c r="C7054">
        <v>88526505</v>
      </c>
      <c r="D7054">
        <v>165</v>
      </c>
      <c r="E7054">
        <v>88526426</v>
      </c>
      <c r="F7054">
        <v>21</v>
      </c>
      <c r="G7054">
        <v>13.27839</v>
      </c>
      <c r="H7054">
        <v>6.2574300000000003</v>
      </c>
      <c r="I7054">
        <v>8.7824100000000005</v>
      </c>
      <c r="J7054" t="s">
        <v>11384</v>
      </c>
    </row>
    <row r="7055" spans="1:10">
      <c r="A7055" t="s">
        <v>2554</v>
      </c>
      <c r="B7055">
        <v>88553606</v>
      </c>
      <c r="C7055">
        <v>88553727</v>
      </c>
      <c r="D7055">
        <v>122</v>
      </c>
      <c r="E7055">
        <v>88553641</v>
      </c>
      <c r="F7055">
        <v>7</v>
      </c>
      <c r="G7055">
        <v>5.5600199999999997</v>
      </c>
      <c r="H7055">
        <v>4.3642000000000003</v>
      </c>
      <c r="I7055">
        <v>2.1605799999999999</v>
      </c>
      <c r="J7055" t="s">
        <v>11385</v>
      </c>
    </row>
    <row r="7056" spans="1:10">
      <c r="A7056" t="s">
        <v>2554</v>
      </c>
      <c r="B7056">
        <v>88603710</v>
      </c>
      <c r="C7056">
        <v>88603879</v>
      </c>
      <c r="D7056">
        <v>170</v>
      </c>
      <c r="E7056">
        <v>88603814</v>
      </c>
      <c r="F7056">
        <v>9</v>
      </c>
      <c r="G7056">
        <v>6.6566099999999997</v>
      </c>
      <c r="H7056">
        <v>4.8118400000000001</v>
      </c>
      <c r="I7056">
        <v>3.10372</v>
      </c>
      <c r="J7056" t="s">
        <v>11386</v>
      </c>
    </row>
    <row r="7057" spans="1:10">
      <c r="A7057" t="s">
        <v>2554</v>
      </c>
      <c r="B7057">
        <v>88632297</v>
      </c>
      <c r="C7057">
        <v>88632450</v>
      </c>
      <c r="D7057">
        <v>154</v>
      </c>
      <c r="E7057">
        <v>88632358</v>
      </c>
      <c r="F7057">
        <v>10</v>
      </c>
      <c r="G7057">
        <v>5.5120500000000003</v>
      </c>
      <c r="H7057">
        <v>3.9327700000000001</v>
      </c>
      <c r="I7057">
        <v>2.1605799999999999</v>
      </c>
      <c r="J7057" t="s">
        <v>11387</v>
      </c>
    </row>
    <row r="7058" spans="1:10">
      <c r="A7058" t="s">
        <v>2554</v>
      </c>
      <c r="B7058">
        <v>88738837</v>
      </c>
      <c r="C7058">
        <v>88738958</v>
      </c>
      <c r="D7058">
        <v>122</v>
      </c>
      <c r="E7058">
        <v>88738903</v>
      </c>
      <c r="F7058">
        <v>6</v>
      </c>
      <c r="G7058">
        <v>5.5575700000000001</v>
      </c>
      <c r="H7058">
        <v>4.4186300000000003</v>
      </c>
      <c r="I7058">
        <v>2.1605799999999999</v>
      </c>
      <c r="J7058" t="s">
        <v>11388</v>
      </c>
    </row>
    <row r="7059" spans="1:10">
      <c r="A7059" t="s">
        <v>2554</v>
      </c>
      <c r="B7059">
        <v>88939883</v>
      </c>
      <c r="C7059">
        <v>88940005</v>
      </c>
      <c r="D7059">
        <v>123</v>
      </c>
      <c r="E7059">
        <v>88939920</v>
      </c>
      <c r="F7059">
        <v>6</v>
      </c>
      <c r="G7059">
        <v>3.88</v>
      </c>
      <c r="H7059">
        <v>3.36829</v>
      </c>
      <c r="I7059">
        <v>0.85901000000000005</v>
      </c>
      <c r="J7059" t="s">
        <v>11389</v>
      </c>
    </row>
    <row r="7060" spans="1:10">
      <c r="A7060" t="s">
        <v>2554</v>
      </c>
      <c r="B7060">
        <v>89031003</v>
      </c>
      <c r="C7060">
        <v>89031124</v>
      </c>
      <c r="D7060">
        <v>122</v>
      </c>
      <c r="E7060">
        <v>89031058</v>
      </c>
      <c r="F7060">
        <v>7</v>
      </c>
      <c r="G7060">
        <v>6.6978</v>
      </c>
      <c r="H7060">
        <v>5.0498700000000003</v>
      </c>
      <c r="I7060">
        <v>3.1089199999999999</v>
      </c>
      <c r="J7060" t="s">
        <v>11390</v>
      </c>
    </row>
    <row r="7061" spans="1:10">
      <c r="A7061" t="s">
        <v>2554</v>
      </c>
      <c r="B7061">
        <v>89090763</v>
      </c>
      <c r="C7061">
        <v>89090962</v>
      </c>
      <c r="D7061">
        <v>200</v>
      </c>
      <c r="E7061">
        <v>89090873</v>
      </c>
      <c r="F7061">
        <v>14</v>
      </c>
      <c r="G7061">
        <v>12.06405</v>
      </c>
      <c r="H7061">
        <v>7.2177600000000002</v>
      </c>
      <c r="I7061">
        <v>7.7189199999999998</v>
      </c>
      <c r="J7061" t="s">
        <v>11391</v>
      </c>
    </row>
    <row r="7062" spans="1:10">
      <c r="A7062" t="s">
        <v>2554</v>
      </c>
      <c r="B7062">
        <v>89160116</v>
      </c>
      <c r="C7062">
        <v>89160259</v>
      </c>
      <c r="D7062">
        <v>144</v>
      </c>
      <c r="E7062">
        <v>89160212</v>
      </c>
      <c r="F7062">
        <v>8</v>
      </c>
      <c r="G7062">
        <v>5.6847099999999999</v>
      </c>
      <c r="H7062">
        <v>4.3306500000000003</v>
      </c>
      <c r="I7062">
        <v>2.2554699999999999</v>
      </c>
      <c r="J7062" t="s">
        <v>11392</v>
      </c>
    </row>
    <row r="7063" spans="1:10">
      <c r="A7063" t="s">
        <v>2554</v>
      </c>
      <c r="B7063">
        <v>89194017</v>
      </c>
      <c r="C7063">
        <v>89194191</v>
      </c>
      <c r="D7063">
        <v>175</v>
      </c>
      <c r="E7063">
        <v>89194099</v>
      </c>
      <c r="F7063">
        <v>8</v>
      </c>
      <c r="G7063">
        <v>7.8884299999999996</v>
      </c>
      <c r="H7063">
        <v>5.6810999999999998</v>
      </c>
      <c r="I7063">
        <v>4.1393399999999998</v>
      </c>
      <c r="J7063" t="s">
        <v>11393</v>
      </c>
    </row>
    <row r="7064" spans="1:10">
      <c r="A7064" t="s">
        <v>2554</v>
      </c>
      <c r="B7064">
        <v>89216034</v>
      </c>
      <c r="C7064">
        <v>89216171</v>
      </c>
      <c r="D7064">
        <v>138</v>
      </c>
      <c r="E7064">
        <v>89216086</v>
      </c>
      <c r="F7064">
        <v>15</v>
      </c>
      <c r="G7064">
        <v>8.859</v>
      </c>
      <c r="H7064">
        <v>5.0690400000000002</v>
      </c>
      <c r="I7064">
        <v>4.9733000000000001</v>
      </c>
      <c r="J7064" t="s">
        <v>11394</v>
      </c>
    </row>
    <row r="7065" spans="1:10">
      <c r="A7065" t="s">
        <v>2554</v>
      </c>
      <c r="B7065">
        <v>89228158</v>
      </c>
      <c r="C7065">
        <v>89228383</v>
      </c>
      <c r="D7065">
        <v>226</v>
      </c>
      <c r="E7065">
        <v>89228265</v>
      </c>
      <c r="F7065">
        <v>15</v>
      </c>
      <c r="G7065">
        <v>11.384539999999999</v>
      </c>
      <c r="H7065">
        <v>6.5638100000000001</v>
      </c>
      <c r="I7065">
        <v>7.1547299999999998</v>
      </c>
      <c r="J7065" t="s">
        <v>11395</v>
      </c>
    </row>
    <row r="7066" spans="1:10">
      <c r="A7066" t="s">
        <v>2554</v>
      </c>
      <c r="B7066">
        <v>89242612</v>
      </c>
      <c r="C7066">
        <v>89242743</v>
      </c>
      <c r="D7066">
        <v>132</v>
      </c>
      <c r="E7066">
        <v>89242674</v>
      </c>
      <c r="F7066">
        <v>10</v>
      </c>
      <c r="G7066">
        <v>9.5731300000000008</v>
      </c>
      <c r="H7066">
        <v>6.4646800000000004</v>
      </c>
      <c r="I7066">
        <v>5.5777900000000002</v>
      </c>
      <c r="J7066" t="s">
        <v>11396</v>
      </c>
    </row>
    <row r="7067" spans="1:10">
      <c r="A7067" t="s">
        <v>2554</v>
      </c>
      <c r="B7067">
        <v>89246294</v>
      </c>
      <c r="C7067">
        <v>89246446</v>
      </c>
      <c r="D7067">
        <v>153</v>
      </c>
      <c r="E7067">
        <v>89246392</v>
      </c>
      <c r="F7067">
        <v>19</v>
      </c>
      <c r="G7067">
        <v>14.036849999999999</v>
      </c>
      <c r="H7067">
        <v>7.1504899999999996</v>
      </c>
      <c r="I7067">
        <v>9.4849800000000002</v>
      </c>
      <c r="J7067" t="s">
        <v>11397</v>
      </c>
    </row>
    <row r="7068" spans="1:10">
      <c r="A7068" t="s">
        <v>2554</v>
      </c>
      <c r="B7068">
        <v>89282091</v>
      </c>
      <c r="C7068">
        <v>89282235</v>
      </c>
      <c r="D7068">
        <v>145</v>
      </c>
      <c r="E7068">
        <v>89282159</v>
      </c>
      <c r="F7068">
        <v>18</v>
      </c>
      <c r="G7068">
        <v>8.7273499999999995</v>
      </c>
      <c r="H7068">
        <v>4.4868199999999998</v>
      </c>
      <c r="I7068">
        <v>4.8554199999999996</v>
      </c>
      <c r="J7068" t="s">
        <v>11398</v>
      </c>
    </row>
    <row r="7069" spans="1:10">
      <c r="A7069" t="s">
        <v>2554</v>
      </c>
      <c r="B7069">
        <v>89339539</v>
      </c>
      <c r="C7069">
        <v>89339682</v>
      </c>
      <c r="D7069">
        <v>144</v>
      </c>
      <c r="E7069">
        <v>89339571</v>
      </c>
      <c r="F7069">
        <v>12</v>
      </c>
      <c r="G7069">
        <v>7.2064899999999996</v>
      </c>
      <c r="H7069">
        <v>4.6478200000000003</v>
      </c>
      <c r="I7069">
        <v>3.5571100000000002</v>
      </c>
      <c r="J7069" t="s">
        <v>11399</v>
      </c>
    </row>
    <row r="7070" spans="1:10">
      <c r="A7070" t="s">
        <v>2554</v>
      </c>
      <c r="B7070">
        <v>89340588</v>
      </c>
      <c r="C7070">
        <v>89340754</v>
      </c>
      <c r="D7070">
        <v>167</v>
      </c>
      <c r="E7070">
        <v>89340658</v>
      </c>
      <c r="F7070">
        <v>16</v>
      </c>
      <c r="G7070">
        <v>18.009540000000001</v>
      </c>
      <c r="H7070">
        <v>10.309670000000001</v>
      </c>
      <c r="I7070">
        <v>13.060549999999999</v>
      </c>
      <c r="J7070" t="s">
        <v>11400</v>
      </c>
    </row>
    <row r="7071" spans="1:10">
      <c r="A7071" t="s">
        <v>2554</v>
      </c>
      <c r="B7071">
        <v>89378412</v>
      </c>
      <c r="C7071">
        <v>89378580</v>
      </c>
      <c r="D7071">
        <v>169</v>
      </c>
      <c r="E7071">
        <v>89378517</v>
      </c>
      <c r="F7071">
        <v>14</v>
      </c>
      <c r="G7071">
        <v>7.9847599999999996</v>
      </c>
      <c r="H7071">
        <v>4.75223</v>
      </c>
      <c r="I7071">
        <v>4.22072</v>
      </c>
      <c r="J7071" t="s">
        <v>11401</v>
      </c>
    </row>
    <row r="7072" spans="1:10">
      <c r="A7072" t="s">
        <v>2554</v>
      </c>
      <c r="B7072">
        <v>89396498</v>
      </c>
      <c r="C7072">
        <v>89396678</v>
      </c>
      <c r="D7072">
        <v>181</v>
      </c>
      <c r="E7072">
        <v>89396586</v>
      </c>
      <c r="F7072">
        <v>10</v>
      </c>
      <c r="G7072">
        <v>7.6691200000000004</v>
      </c>
      <c r="H7072">
        <v>5.2930200000000003</v>
      </c>
      <c r="I7072">
        <v>3.9604200000000001</v>
      </c>
      <c r="J7072" t="s">
        <v>11402</v>
      </c>
    </row>
    <row r="7073" spans="1:10">
      <c r="A7073" t="s">
        <v>2554</v>
      </c>
      <c r="B7073">
        <v>89449585</v>
      </c>
      <c r="C7073">
        <v>89449718</v>
      </c>
      <c r="D7073">
        <v>134</v>
      </c>
      <c r="E7073">
        <v>89449658</v>
      </c>
      <c r="F7073">
        <v>11</v>
      </c>
      <c r="G7073">
        <v>11.127129999999999</v>
      </c>
      <c r="H7073">
        <v>7.2389200000000002</v>
      </c>
      <c r="I7073">
        <v>6.9211400000000003</v>
      </c>
      <c r="J7073" t="s">
        <v>11403</v>
      </c>
    </row>
    <row r="7074" spans="1:10">
      <c r="A7074" t="s">
        <v>2554</v>
      </c>
      <c r="B7074">
        <v>89485292</v>
      </c>
      <c r="C7074">
        <v>89485431</v>
      </c>
      <c r="D7074">
        <v>140</v>
      </c>
      <c r="E7074">
        <v>89485368</v>
      </c>
      <c r="F7074">
        <v>17</v>
      </c>
      <c r="G7074">
        <v>15.66066</v>
      </c>
      <c r="H7074">
        <v>8.6613100000000003</v>
      </c>
      <c r="I7074">
        <v>10.93163</v>
      </c>
      <c r="J7074" t="s">
        <v>11404</v>
      </c>
    </row>
    <row r="7075" spans="1:10">
      <c r="A7075" t="s">
        <v>2554</v>
      </c>
      <c r="B7075">
        <v>89511095</v>
      </c>
      <c r="C7075">
        <v>89511247</v>
      </c>
      <c r="D7075">
        <v>153</v>
      </c>
      <c r="E7075">
        <v>89511165</v>
      </c>
      <c r="F7075">
        <v>11</v>
      </c>
      <c r="G7075">
        <v>10.68858</v>
      </c>
      <c r="H7075">
        <v>6.9815899999999997</v>
      </c>
      <c r="I7075">
        <v>6.5339400000000003</v>
      </c>
      <c r="J7075" t="s">
        <v>11405</v>
      </c>
    </row>
    <row r="7076" spans="1:10">
      <c r="A7076" t="s">
        <v>2554</v>
      </c>
      <c r="B7076">
        <v>89516434</v>
      </c>
      <c r="C7076">
        <v>89516555</v>
      </c>
      <c r="D7076">
        <v>122</v>
      </c>
      <c r="E7076">
        <v>89516525</v>
      </c>
      <c r="F7076">
        <v>9</v>
      </c>
      <c r="G7076">
        <v>7.4750899999999998</v>
      </c>
      <c r="H7076">
        <v>5.3278100000000004</v>
      </c>
      <c r="I7076">
        <v>3.7935099999999999</v>
      </c>
      <c r="J7076" t="s">
        <v>11406</v>
      </c>
    </row>
    <row r="7077" spans="1:10">
      <c r="A7077" t="s">
        <v>2554</v>
      </c>
      <c r="B7077">
        <v>89616942</v>
      </c>
      <c r="C7077">
        <v>89617083</v>
      </c>
      <c r="D7077">
        <v>142</v>
      </c>
      <c r="E7077">
        <v>89617030</v>
      </c>
      <c r="F7077">
        <v>8</v>
      </c>
      <c r="G7077">
        <v>7.0848399999999998</v>
      </c>
      <c r="H7077">
        <v>5.2087500000000002</v>
      </c>
      <c r="I7077">
        <v>3.4824600000000001</v>
      </c>
      <c r="J7077" t="s">
        <v>11407</v>
      </c>
    </row>
    <row r="7078" spans="1:10">
      <c r="A7078" t="s">
        <v>2554</v>
      </c>
      <c r="B7078">
        <v>89714351</v>
      </c>
      <c r="C7078">
        <v>89714605</v>
      </c>
      <c r="D7078">
        <v>255</v>
      </c>
      <c r="E7078">
        <v>89714510</v>
      </c>
      <c r="F7078">
        <v>7</v>
      </c>
      <c r="G7078">
        <v>6.0289700000000002</v>
      </c>
      <c r="H7078">
        <v>4.6543999999999999</v>
      </c>
      <c r="I7078">
        <v>2.5597500000000002</v>
      </c>
      <c r="J7078" t="s">
        <v>11408</v>
      </c>
    </row>
    <row r="7079" spans="1:10">
      <c r="A7079" t="s">
        <v>2554</v>
      </c>
      <c r="B7079">
        <v>89727188</v>
      </c>
      <c r="C7079">
        <v>89727309</v>
      </c>
      <c r="D7079">
        <v>122</v>
      </c>
      <c r="E7079">
        <v>89727252</v>
      </c>
      <c r="F7079">
        <v>7</v>
      </c>
      <c r="G7079">
        <v>6.6978</v>
      </c>
      <c r="H7079">
        <v>5.0498700000000003</v>
      </c>
      <c r="I7079">
        <v>3.1089199999999999</v>
      </c>
      <c r="J7079" t="s">
        <v>11409</v>
      </c>
    </row>
    <row r="7080" spans="1:10">
      <c r="A7080" t="s">
        <v>2554</v>
      </c>
      <c r="B7080">
        <v>89785537</v>
      </c>
      <c r="C7080">
        <v>89785673</v>
      </c>
      <c r="D7080">
        <v>137</v>
      </c>
      <c r="E7080">
        <v>89785609</v>
      </c>
      <c r="F7080">
        <v>12</v>
      </c>
      <c r="G7080">
        <v>6.3205499999999999</v>
      </c>
      <c r="H7080">
        <v>4.1185999999999998</v>
      </c>
      <c r="I7080">
        <v>2.8348</v>
      </c>
      <c r="J7080" t="s">
        <v>11410</v>
      </c>
    </row>
    <row r="7081" spans="1:10">
      <c r="A7081" t="s">
        <v>2554</v>
      </c>
      <c r="B7081">
        <v>89913065</v>
      </c>
      <c r="C7081">
        <v>89913186</v>
      </c>
      <c r="D7081">
        <v>122</v>
      </c>
      <c r="E7081">
        <v>89913181</v>
      </c>
      <c r="F7081">
        <v>5</v>
      </c>
      <c r="G7081">
        <v>4.4742600000000001</v>
      </c>
      <c r="H7081">
        <v>3.7873999999999999</v>
      </c>
      <c r="I7081">
        <v>1.2708699999999999</v>
      </c>
      <c r="J7081" t="s">
        <v>11411</v>
      </c>
    </row>
    <row r="7082" spans="1:10">
      <c r="A7082" t="s">
        <v>2554</v>
      </c>
      <c r="B7082">
        <v>89953517</v>
      </c>
      <c r="C7082">
        <v>89953661</v>
      </c>
      <c r="D7082">
        <v>145</v>
      </c>
      <c r="E7082">
        <v>89953601</v>
      </c>
      <c r="F7082">
        <v>9</v>
      </c>
      <c r="G7082">
        <v>8.6384500000000006</v>
      </c>
      <c r="H7082">
        <v>6.0324299999999997</v>
      </c>
      <c r="I7082">
        <v>4.7955100000000002</v>
      </c>
      <c r="J7082" t="s">
        <v>11412</v>
      </c>
    </row>
    <row r="7083" spans="1:10">
      <c r="A7083" t="s">
        <v>2554</v>
      </c>
      <c r="B7083">
        <v>90065673</v>
      </c>
      <c r="C7083">
        <v>90065861</v>
      </c>
      <c r="D7083">
        <v>189</v>
      </c>
      <c r="E7083">
        <v>90065765</v>
      </c>
      <c r="F7083">
        <v>12</v>
      </c>
      <c r="G7083">
        <v>7.2064899999999996</v>
      </c>
      <c r="H7083">
        <v>4.6478200000000003</v>
      </c>
      <c r="I7083">
        <v>3.5571100000000002</v>
      </c>
      <c r="J7083" t="s">
        <v>11413</v>
      </c>
    </row>
    <row r="7084" spans="1:10">
      <c r="A7084" t="s">
        <v>2554</v>
      </c>
      <c r="B7084">
        <v>90220292</v>
      </c>
      <c r="C7084">
        <v>90220420</v>
      </c>
      <c r="D7084">
        <v>129</v>
      </c>
      <c r="E7084">
        <v>90220359</v>
      </c>
      <c r="F7084">
        <v>11</v>
      </c>
      <c r="G7084">
        <v>8.8351100000000002</v>
      </c>
      <c r="H7084">
        <v>5.84701</v>
      </c>
      <c r="I7084">
        <v>4.9544600000000001</v>
      </c>
      <c r="J7084" t="s">
        <v>11414</v>
      </c>
    </row>
    <row r="7085" spans="1:10">
      <c r="A7085" t="s">
        <v>2554</v>
      </c>
      <c r="B7085">
        <v>90264987</v>
      </c>
      <c r="C7085">
        <v>90265189</v>
      </c>
      <c r="D7085">
        <v>203</v>
      </c>
      <c r="E7085">
        <v>90265093</v>
      </c>
      <c r="F7085">
        <v>12</v>
      </c>
      <c r="G7085">
        <v>13.06424</v>
      </c>
      <c r="H7085">
        <v>8.2060399999999998</v>
      </c>
      <c r="I7085">
        <v>8.6216100000000004</v>
      </c>
      <c r="J7085" t="s">
        <v>11415</v>
      </c>
    </row>
    <row r="7086" spans="1:10">
      <c r="A7086" t="s">
        <v>2554</v>
      </c>
      <c r="B7086">
        <v>90348001</v>
      </c>
      <c r="C7086">
        <v>90348132</v>
      </c>
      <c r="D7086">
        <v>132</v>
      </c>
      <c r="E7086">
        <v>90348073</v>
      </c>
      <c r="F7086">
        <v>8</v>
      </c>
      <c r="G7086">
        <v>7.8884299999999996</v>
      </c>
      <c r="H7086">
        <v>5.6810999999999998</v>
      </c>
      <c r="I7086">
        <v>4.1393399999999998</v>
      </c>
      <c r="J7086" t="s">
        <v>11416</v>
      </c>
    </row>
    <row r="7087" spans="1:10">
      <c r="A7087" t="s">
        <v>2554</v>
      </c>
      <c r="B7087">
        <v>90412760</v>
      </c>
      <c r="C7087">
        <v>90412915</v>
      </c>
      <c r="D7087">
        <v>156</v>
      </c>
      <c r="E7087">
        <v>90412813</v>
      </c>
      <c r="F7087">
        <v>10</v>
      </c>
      <c r="G7087">
        <v>9.4639100000000003</v>
      </c>
      <c r="H7087">
        <v>6.3997900000000003</v>
      </c>
      <c r="I7087">
        <v>5.4775400000000003</v>
      </c>
      <c r="J7087" t="s">
        <v>11417</v>
      </c>
    </row>
    <row r="7088" spans="1:10">
      <c r="A7088" t="s">
        <v>2554</v>
      </c>
      <c r="B7088">
        <v>90472297</v>
      </c>
      <c r="C7088">
        <v>90472465</v>
      </c>
      <c r="D7088">
        <v>169</v>
      </c>
      <c r="E7088">
        <v>90472380</v>
      </c>
      <c r="F7088">
        <v>8</v>
      </c>
      <c r="G7088">
        <v>7.8884299999999996</v>
      </c>
      <c r="H7088">
        <v>5.6810999999999998</v>
      </c>
      <c r="I7088">
        <v>4.1393399999999998</v>
      </c>
      <c r="J7088" t="s">
        <v>11418</v>
      </c>
    </row>
    <row r="7089" spans="1:10">
      <c r="A7089" t="s">
        <v>2554</v>
      </c>
      <c r="B7089">
        <v>90490968</v>
      </c>
      <c r="C7089">
        <v>90491243</v>
      </c>
      <c r="D7089">
        <v>276</v>
      </c>
      <c r="E7089">
        <v>90491036</v>
      </c>
      <c r="F7089">
        <v>20</v>
      </c>
      <c r="G7089">
        <v>24.852599999999999</v>
      </c>
      <c r="H7089">
        <v>13.25591</v>
      </c>
      <c r="I7089">
        <v>19.41348</v>
      </c>
      <c r="J7089" t="s">
        <v>11419</v>
      </c>
    </row>
    <row r="7090" spans="1:10">
      <c r="A7090" t="s">
        <v>2554</v>
      </c>
      <c r="B7090">
        <v>90525515</v>
      </c>
      <c r="C7090">
        <v>90525736</v>
      </c>
      <c r="D7090">
        <v>222</v>
      </c>
      <c r="E7090">
        <v>90525629</v>
      </c>
      <c r="F7090">
        <v>27</v>
      </c>
      <c r="G7090">
        <v>36.265309999999999</v>
      </c>
      <c r="H7090">
        <v>17.67454</v>
      </c>
      <c r="I7090">
        <v>30.27328</v>
      </c>
      <c r="J7090" t="s">
        <v>11420</v>
      </c>
    </row>
    <row r="7091" spans="1:10">
      <c r="A7091" t="s">
        <v>2554</v>
      </c>
      <c r="B7091">
        <v>90615499</v>
      </c>
      <c r="C7091">
        <v>90615630</v>
      </c>
      <c r="D7091">
        <v>132</v>
      </c>
      <c r="E7091">
        <v>90615551</v>
      </c>
      <c r="F7091">
        <v>13</v>
      </c>
      <c r="G7091">
        <v>9.3143200000000004</v>
      </c>
      <c r="H7091">
        <v>5.7433300000000003</v>
      </c>
      <c r="I7091">
        <v>5.3547200000000004</v>
      </c>
      <c r="J7091" t="s">
        <v>11421</v>
      </c>
    </row>
    <row r="7092" spans="1:10">
      <c r="A7092" t="s">
        <v>2554</v>
      </c>
      <c r="B7092">
        <v>90627930</v>
      </c>
      <c r="C7092">
        <v>90628101</v>
      </c>
      <c r="D7092">
        <v>172</v>
      </c>
      <c r="E7092">
        <v>90628002</v>
      </c>
      <c r="F7092">
        <v>11</v>
      </c>
      <c r="G7092">
        <v>11.68694</v>
      </c>
      <c r="H7092">
        <v>7.5588100000000003</v>
      </c>
      <c r="I7092">
        <v>7.4363799999999998</v>
      </c>
      <c r="J7092" t="s">
        <v>11422</v>
      </c>
    </row>
    <row r="7093" spans="1:10">
      <c r="A7093" t="s">
        <v>2554</v>
      </c>
      <c r="B7093">
        <v>90644319</v>
      </c>
      <c r="C7093">
        <v>90644462</v>
      </c>
      <c r="D7093">
        <v>144</v>
      </c>
      <c r="E7093">
        <v>90644365</v>
      </c>
      <c r="F7093">
        <v>13</v>
      </c>
      <c r="G7093">
        <v>9.3143200000000004</v>
      </c>
      <c r="H7093">
        <v>5.7433300000000003</v>
      </c>
      <c r="I7093">
        <v>5.3547200000000004</v>
      </c>
      <c r="J7093" t="s">
        <v>11423</v>
      </c>
    </row>
    <row r="7094" spans="1:10">
      <c r="A7094" t="s">
        <v>2554</v>
      </c>
      <c r="B7094">
        <v>90652966</v>
      </c>
      <c r="C7094">
        <v>90653141</v>
      </c>
      <c r="D7094">
        <v>176</v>
      </c>
      <c r="E7094">
        <v>90653056</v>
      </c>
      <c r="F7094">
        <v>10</v>
      </c>
      <c r="G7094">
        <v>3.68852</v>
      </c>
      <c r="H7094">
        <v>2.8385500000000001</v>
      </c>
      <c r="I7094">
        <v>0.69313000000000002</v>
      </c>
      <c r="J7094" t="s">
        <v>11424</v>
      </c>
    </row>
    <row r="7095" spans="1:10">
      <c r="A7095" t="s">
        <v>2554</v>
      </c>
      <c r="B7095">
        <v>90664343</v>
      </c>
      <c r="C7095">
        <v>90664542</v>
      </c>
      <c r="D7095">
        <v>200</v>
      </c>
      <c r="E7095">
        <v>90664498</v>
      </c>
      <c r="F7095">
        <v>4</v>
      </c>
      <c r="G7095">
        <v>3.3593199999999999</v>
      </c>
      <c r="H7095">
        <v>3.09816</v>
      </c>
      <c r="I7095">
        <v>0.47131000000000001</v>
      </c>
      <c r="J7095" t="s">
        <v>11425</v>
      </c>
    </row>
    <row r="7096" spans="1:10">
      <c r="A7096" t="s">
        <v>2554</v>
      </c>
      <c r="B7096">
        <v>90710157</v>
      </c>
      <c r="C7096">
        <v>90710350</v>
      </c>
      <c r="D7096">
        <v>194</v>
      </c>
      <c r="E7096">
        <v>90710247</v>
      </c>
      <c r="F7096">
        <v>22</v>
      </c>
      <c r="G7096">
        <v>15.63245</v>
      </c>
      <c r="H7096">
        <v>7.2867499999999996</v>
      </c>
      <c r="I7096">
        <v>10.920339999999999</v>
      </c>
      <c r="J7096" t="s">
        <v>11426</v>
      </c>
    </row>
    <row r="7097" spans="1:10">
      <c r="A7097" t="s">
        <v>2554</v>
      </c>
      <c r="B7097">
        <v>91223319</v>
      </c>
      <c r="C7097">
        <v>91223440</v>
      </c>
      <c r="D7097">
        <v>122</v>
      </c>
      <c r="E7097">
        <v>91223346</v>
      </c>
      <c r="F7097">
        <v>7</v>
      </c>
      <c r="G7097">
        <v>6.6978</v>
      </c>
      <c r="H7097">
        <v>5.0498700000000003</v>
      </c>
      <c r="I7097">
        <v>3.1089199999999999</v>
      </c>
      <c r="J7097" t="s">
        <v>11427</v>
      </c>
    </row>
    <row r="7098" spans="1:10">
      <c r="A7098" t="s">
        <v>2554</v>
      </c>
      <c r="B7098">
        <v>91313829</v>
      </c>
      <c r="C7098">
        <v>91313950</v>
      </c>
      <c r="D7098">
        <v>122</v>
      </c>
      <c r="E7098">
        <v>91313881</v>
      </c>
      <c r="F7098">
        <v>9</v>
      </c>
      <c r="G7098">
        <v>8.9208499999999997</v>
      </c>
      <c r="H7098">
        <v>6.1963299999999997</v>
      </c>
      <c r="I7098">
        <v>5.0308299999999999</v>
      </c>
      <c r="J7098" t="s">
        <v>11428</v>
      </c>
    </row>
    <row r="7099" spans="1:10">
      <c r="A7099" t="s">
        <v>2554</v>
      </c>
      <c r="B7099">
        <v>92080780</v>
      </c>
      <c r="C7099">
        <v>92080910</v>
      </c>
      <c r="D7099">
        <v>131</v>
      </c>
      <c r="E7099">
        <v>92080841</v>
      </c>
      <c r="F7099">
        <v>6</v>
      </c>
      <c r="G7099">
        <v>5.5575700000000001</v>
      </c>
      <c r="H7099">
        <v>4.4186300000000003</v>
      </c>
      <c r="I7099">
        <v>2.1605799999999999</v>
      </c>
      <c r="J7099" t="s">
        <v>11429</v>
      </c>
    </row>
    <row r="7100" spans="1:10">
      <c r="A7100" t="s">
        <v>2554</v>
      </c>
      <c r="B7100">
        <v>92118046</v>
      </c>
      <c r="C7100">
        <v>92118260</v>
      </c>
      <c r="D7100">
        <v>215</v>
      </c>
      <c r="E7100">
        <v>92118145</v>
      </c>
      <c r="F7100">
        <v>8</v>
      </c>
      <c r="G7100">
        <v>7.8884299999999996</v>
      </c>
      <c r="H7100">
        <v>5.6810999999999998</v>
      </c>
      <c r="I7100">
        <v>4.1393399999999998</v>
      </c>
      <c r="J7100" t="s">
        <v>11430</v>
      </c>
    </row>
    <row r="7101" spans="1:10">
      <c r="A7101" t="s">
        <v>2554</v>
      </c>
      <c r="B7101">
        <v>93031614</v>
      </c>
      <c r="C7101">
        <v>93031740</v>
      </c>
      <c r="D7101">
        <v>127</v>
      </c>
      <c r="E7101">
        <v>93031686</v>
      </c>
      <c r="F7101">
        <v>12</v>
      </c>
      <c r="G7101">
        <v>9.8027999999999995</v>
      </c>
      <c r="H7101">
        <v>6.2553900000000002</v>
      </c>
      <c r="I7101">
        <v>5.7671999999999999</v>
      </c>
      <c r="J7101" t="s">
        <v>11431</v>
      </c>
    </row>
    <row r="7102" spans="1:10">
      <c r="A7102" t="s">
        <v>2554</v>
      </c>
      <c r="B7102">
        <v>93053228</v>
      </c>
      <c r="C7102">
        <v>93053418</v>
      </c>
      <c r="D7102">
        <v>191</v>
      </c>
      <c r="E7102">
        <v>93053307</v>
      </c>
      <c r="F7102">
        <v>9</v>
      </c>
      <c r="G7102">
        <v>8.2766500000000001</v>
      </c>
      <c r="H7102">
        <v>5.8179999999999996</v>
      </c>
      <c r="I7102">
        <v>4.4672200000000002</v>
      </c>
      <c r="J7102" t="s">
        <v>11432</v>
      </c>
    </row>
    <row r="7103" spans="1:10">
      <c r="A7103" t="s">
        <v>2554</v>
      </c>
      <c r="B7103">
        <v>93360224</v>
      </c>
      <c r="C7103">
        <v>93360346</v>
      </c>
      <c r="D7103">
        <v>123</v>
      </c>
      <c r="E7103">
        <v>93360279</v>
      </c>
      <c r="F7103">
        <v>10</v>
      </c>
      <c r="G7103">
        <v>9.4639100000000003</v>
      </c>
      <c r="H7103">
        <v>6.3997900000000003</v>
      </c>
      <c r="I7103">
        <v>5.4775400000000003</v>
      </c>
      <c r="J7103" t="s">
        <v>11433</v>
      </c>
    </row>
    <row r="7104" spans="1:10">
      <c r="A7104" t="s">
        <v>2554</v>
      </c>
      <c r="B7104">
        <v>93361971</v>
      </c>
      <c r="C7104">
        <v>93362102</v>
      </c>
      <c r="D7104">
        <v>132</v>
      </c>
      <c r="E7104">
        <v>93362048</v>
      </c>
      <c r="F7104">
        <v>9</v>
      </c>
      <c r="G7104">
        <v>6.6566099999999997</v>
      </c>
      <c r="H7104">
        <v>4.8118400000000001</v>
      </c>
      <c r="I7104">
        <v>3.10372</v>
      </c>
      <c r="J7104" t="s">
        <v>11434</v>
      </c>
    </row>
    <row r="7105" spans="1:10">
      <c r="A7105" t="s">
        <v>2554</v>
      </c>
      <c r="B7105">
        <v>93447368</v>
      </c>
      <c r="C7105">
        <v>93447489</v>
      </c>
      <c r="D7105">
        <v>122</v>
      </c>
      <c r="E7105">
        <v>93447400</v>
      </c>
      <c r="F7105">
        <v>6</v>
      </c>
      <c r="G7105">
        <v>5.5575700000000001</v>
      </c>
      <c r="H7105">
        <v>4.4186300000000003</v>
      </c>
      <c r="I7105">
        <v>2.1605799999999999</v>
      </c>
      <c r="J7105" t="s">
        <v>11435</v>
      </c>
    </row>
    <row r="7106" spans="1:10">
      <c r="A7106" t="s">
        <v>2554</v>
      </c>
      <c r="B7106">
        <v>93593673</v>
      </c>
      <c r="C7106">
        <v>93593834</v>
      </c>
      <c r="D7106">
        <v>162</v>
      </c>
      <c r="E7106">
        <v>93593756</v>
      </c>
      <c r="F7106">
        <v>9</v>
      </c>
      <c r="G7106">
        <v>8.5046499999999998</v>
      </c>
      <c r="H7106">
        <v>5.9536899999999999</v>
      </c>
      <c r="I7106">
        <v>4.66913</v>
      </c>
      <c r="J7106" t="s">
        <v>11436</v>
      </c>
    </row>
    <row r="7107" spans="1:10">
      <c r="A7107" t="s">
        <v>2554</v>
      </c>
      <c r="B7107">
        <v>93607924</v>
      </c>
      <c r="C7107">
        <v>93608046</v>
      </c>
      <c r="D7107">
        <v>123</v>
      </c>
      <c r="E7107">
        <v>93607955</v>
      </c>
      <c r="F7107">
        <v>14</v>
      </c>
      <c r="G7107">
        <v>5.77738</v>
      </c>
      <c r="H7107">
        <v>3.54223</v>
      </c>
      <c r="I7107">
        <v>2.34232</v>
      </c>
      <c r="J7107" t="s">
        <v>11437</v>
      </c>
    </row>
    <row r="7108" spans="1:10">
      <c r="A7108" t="s">
        <v>2554</v>
      </c>
      <c r="B7108">
        <v>93609115</v>
      </c>
      <c r="C7108">
        <v>93609241</v>
      </c>
      <c r="D7108">
        <v>127</v>
      </c>
      <c r="E7108">
        <v>93609165</v>
      </c>
      <c r="F7108">
        <v>8</v>
      </c>
      <c r="G7108">
        <v>7.1302700000000003</v>
      </c>
      <c r="H7108">
        <v>5.2362000000000002</v>
      </c>
      <c r="I7108">
        <v>3.4978500000000001</v>
      </c>
      <c r="J7108" t="s">
        <v>11438</v>
      </c>
    </row>
    <row r="7109" spans="1:10">
      <c r="A7109" t="s">
        <v>2554</v>
      </c>
      <c r="B7109">
        <v>94260749</v>
      </c>
      <c r="C7109">
        <v>94260879</v>
      </c>
      <c r="D7109">
        <v>131</v>
      </c>
      <c r="E7109">
        <v>94260824</v>
      </c>
      <c r="F7109">
        <v>9</v>
      </c>
      <c r="G7109">
        <v>9.1242800000000006</v>
      </c>
      <c r="H7109">
        <v>6.3123399999999998</v>
      </c>
      <c r="I7109">
        <v>5.1907199999999998</v>
      </c>
      <c r="J7109" t="s">
        <v>11439</v>
      </c>
    </row>
    <row r="7110" spans="1:10">
      <c r="A7110" t="s">
        <v>2554</v>
      </c>
      <c r="B7110">
        <v>94456554</v>
      </c>
      <c r="C7110">
        <v>94456691</v>
      </c>
      <c r="D7110">
        <v>138</v>
      </c>
      <c r="E7110">
        <v>94456619</v>
      </c>
      <c r="F7110">
        <v>12</v>
      </c>
      <c r="G7110">
        <v>8.3225999999999996</v>
      </c>
      <c r="H7110">
        <v>5.3330900000000003</v>
      </c>
      <c r="I7110">
        <v>4.4945899999999996</v>
      </c>
      <c r="J7110" t="s">
        <v>11440</v>
      </c>
    </row>
    <row r="7111" spans="1:10">
      <c r="A7111" t="s">
        <v>2554</v>
      </c>
      <c r="B7111">
        <v>94502346</v>
      </c>
      <c r="C7111">
        <v>94502507</v>
      </c>
      <c r="D7111">
        <v>162</v>
      </c>
      <c r="E7111">
        <v>94502426</v>
      </c>
      <c r="F7111">
        <v>11</v>
      </c>
      <c r="G7111">
        <v>8.7188099999999995</v>
      </c>
      <c r="H7111">
        <v>5.7742100000000001</v>
      </c>
      <c r="I7111">
        <v>4.8478399999999997</v>
      </c>
      <c r="J7111" t="s">
        <v>11441</v>
      </c>
    </row>
    <row r="7112" spans="1:10">
      <c r="A7112" t="s">
        <v>2554</v>
      </c>
      <c r="B7112">
        <v>94602167</v>
      </c>
      <c r="C7112">
        <v>94602291</v>
      </c>
      <c r="D7112">
        <v>125</v>
      </c>
      <c r="E7112">
        <v>94602243</v>
      </c>
      <c r="F7112">
        <v>7</v>
      </c>
      <c r="G7112">
        <v>4.7575099999999999</v>
      </c>
      <c r="H7112">
        <v>3.8494700000000002</v>
      </c>
      <c r="I7112">
        <v>1.49966</v>
      </c>
      <c r="J7112" t="s">
        <v>11442</v>
      </c>
    </row>
    <row r="7113" spans="1:10">
      <c r="A7113" t="s">
        <v>2554</v>
      </c>
      <c r="B7113">
        <v>94703505</v>
      </c>
      <c r="C7113">
        <v>94703646</v>
      </c>
      <c r="D7113">
        <v>142</v>
      </c>
      <c r="E7113">
        <v>94703601</v>
      </c>
      <c r="F7113">
        <v>7</v>
      </c>
      <c r="G7113">
        <v>6.6978</v>
      </c>
      <c r="H7113">
        <v>5.0498700000000003</v>
      </c>
      <c r="I7113">
        <v>3.1089199999999999</v>
      </c>
      <c r="J7113" t="s">
        <v>11443</v>
      </c>
    </row>
    <row r="7114" spans="1:10">
      <c r="A7114" t="s">
        <v>2554</v>
      </c>
      <c r="B7114">
        <v>94943840</v>
      </c>
      <c r="C7114">
        <v>94943982</v>
      </c>
      <c r="D7114">
        <v>143</v>
      </c>
      <c r="E7114">
        <v>94943895</v>
      </c>
      <c r="F7114">
        <v>10</v>
      </c>
      <c r="G7114">
        <v>9.4639100000000003</v>
      </c>
      <c r="H7114">
        <v>6.3997900000000003</v>
      </c>
      <c r="I7114">
        <v>5.4775400000000003</v>
      </c>
      <c r="J7114" t="s">
        <v>11444</v>
      </c>
    </row>
    <row r="7115" spans="1:10">
      <c r="A7115" t="s">
        <v>2554</v>
      </c>
      <c r="B7115">
        <v>95017549</v>
      </c>
      <c r="C7115">
        <v>95017670</v>
      </c>
      <c r="D7115">
        <v>122</v>
      </c>
      <c r="E7115">
        <v>95017621</v>
      </c>
      <c r="F7115">
        <v>6</v>
      </c>
      <c r="G7115">
        <v>5.5575700000000001</v>
      </c>
      <c r="H7115">
        <v>4.4186300000000003</v>
      </c>
      <c r="I7115">
        <v>2.1605799999999999</v>
      </c>
      <c r="J7115" t="s">
        <v>11445</v>
      </c>
    </row>
    <row r="7116" spans="1:10">
      <c r="A7116" t="s">
        <v>2554</v>
      </c>
      <c r="B7116">
        <v>95053166</v>
      </c>
      <c r="C7116">
        <v>95053287</v>
      </c>
      <c r="D7116">
        <v>122</v>
      </c>
      <c r="E7116">
        <v>95053231</v>
      </c>
      <c r="F7116">
        <v>5</v>
      </c>
      <c r="G7116">
        <v>3.98346</v>
      </c>
      <c r="H7116">
        <v>3.4908000000000001</v>
      </c>
      <c r="I7116">
        <v>0.89651999999999998</v>
      </c>
      <c r="J7116" t="s">
        <v>11446</v>
      </c>
    </row>
    <row r="7117" spans="1:10">
      <c r="A7117" t="s">
        <v>2554</v>
      </c>
      <c r="B7117">
        <v>95124308</v>
      </c>
      <c r="C7117">
        <v>95124485</v>
      </c>
      <c r="D7117">
        <v>178</v>
      </c>
      <c r="E7117">
        <v>95124385</v>
      </c>
      <c r="F7117">
        <v>13</v>
      </c>
      <c r="G7117">
        <v>13.75418</v>
      </c>
      <c r="H7117">
        <v>8.4453999999999994</v>
      </c>
      <c r="I7117">
        <v>9.2199600000000004</v>
      </c>
      <c r="J7117" t="s">
        <v>11447</v>
      </c>
    </row>
    <row r="7118" spans="1:10">
      <c r="A7118" t="s">
        <v>2554</v>
      </c>
      <c r="B7118">
        <v>95450589</v>
      </c>
      <c r="C7118">
        <v>95450713</v>
      </c>
      <c r="D7118">
        <v>125</v>
      </c>
      <c r="E7118">
        <v>95450614</v>
      </c>
      <c r="F7118">
        <v>8</v>
      </c>
      <c r="G7118">
        <v>7.8884299999999996</v>
      </c>
      <c r="H7118">
        <v>5.6810999999999998</v>
      </c>
      <c r="I7118">
        <v>4.1393399999999998</v>
      </c>
      <c r="J7118" t="s">
        <v>11448</v>
      </c>
    </row>
    <row r="7119" spans="1:10">
      <c r="A7119" t="s">
        <v>2554</v>
      </c>
      <c r="B7119">
        <v>95494352</v>
      </c>
      <c r="C7119">
        <v>95494531</v>
      </c>
      <c r="D7119">
        <v>180</v>
      </c>
      <c r="E7119">
        <v>95494451</v>
      </c>
      <c r="F7119">
        <v>9</v>
      </c>
      <c r="G7119">
        <v>7.4750899999999998</v>
      </c>
      <c r="H7119">
        <v>5.3278100000000004</v>
      </c>
      <c r="I7119">
        <v>3.7935099999999999</v>
      </c>
      <c r="J7119" t="s">
        <v>11449</v>
      </c>
    </row>
    <row r="7120" spans="1:10">
      <c r="A7120" t="s">
        <v>2554</v>
      </c>
      <c r="B7120">
        <v>95675947</v>
      </c>
      <c r="C7120">
        <v>95676083</v>
      </c>
      <c r="D7120">
        <v>137</v>
      </c>
      <c r="E7120">
        <v>95676023</v>
      </c>
      <c r="F7120">
        <v>13</v>
      </c>
      <c r="G7120">
        <v>9.3143200000000004</v>
      </c>
      <c r="H7120">
        <v>5.7433300000000003</v>
      </c>
      <c r="I7120">
        <v>5.3547200000000004</v>
      </c>
      <c r="J7120" t="s">
        <v>11450</v>
      </c>
    </row>
    <row r="7121" spans="1:10">
      <c r="A7121" t="s">
        <v>2554</v>
      </c>
      <c r="B7121">
        <v>95676876</v>
      </c>
      <c r="C7121">
        <v>95677029</v>
      </c>
      <c r="D7121">
        <v>154</v>
      </c>
      <c r="E7121">
        <v>95676932</v>
      </c>
      <c r="F7121">
        <v>10</v>
      </c>
      <c r="G7121">
        <v>9.3008799999999994</v>
      </c>
      <c r="H7121">
        <v>6.3022799999999997</v>
      </c>
      <c r="I7121">
        <v>5.3547200000000004</v>
      </c>
      <c r="J7121" t="s">
        <v>11451</v>
      </c>
    </row>
    <row r="7122" spans="1:10">
      <c r="A7122" t="s">
        <v>2554</v>
      </c>
      <c r="B7122">
        <v>95861995</v>
      </c>
      <c r="C7122">
        <v>95862317</v>
      </c>
      <c r="D7122">
        <v>323</v>
      </c>
      <c r="E7122">
        <v>95862080</v>
      </c>
      <c r="F7122">
        <v>10</v>
      </c>
      <c r="G7122">
        <v>6.4366199999999996</v>
      </c>
      <c r="H7122">
        <v>4.5126200000000001</v>
      </c>
      <c r="I7122">
        <v>2.9190499999999999</v>
      </c>
      <c r="J7122" t="s">
        <v>11452</v>
      </c>
    </row>
    <row r="7123" spans="1:10">
      <c r="A7123" t="s">
        <v>2554</v>
      </c>
      <c r="B7123">
        <v>95883183</v>
      </c>
      <c r="C7123">
        <v>95883306</v>
      </c>
      <c r="D7123">
        <v>124</v>
      </c>
      <c r="E7123">
        <v>95883234</v>
      </c>
      <c r="F7123">
        <v>9</v>
      </c>
      <c r="G7123">
        <v>7.6806599999999996</v>
      </c>
      <c r="H7123">
        <v>5.4552500000000004</v>
      </c>
      <c r="I7123">
        <v>3.9684699999999999</v>
      </c>
      <c r="J7123" t="s">
        <v>11453</v>
      </c>
    </row>
    <row r="7124" spans="1:10">
      <c r="A7124" t="s">
        <v>2554</v>
      </c>
      <c r="B7124">
        <v>95963780</v>
      </c>
      <c r="C7124">
        <v>95963984</v>
      </c>
      <c r="D7124">
        <v>205</v>
      </c>
      <c r="E7124">
        <v>95963876</v>
      </c>
      <c r="F7124">
        <v>11</v>
      </c>
      <c r="G7124">
        <v>8.7188099999999995</v>
      </c>
      <c r="H7124">
        <v>5.7742100000000001</v>
      </c>
      <c r="I7124">
        <v>4.8478399999999997</v>
      </c>
      <c r="J7124" t="s">
        <v>11454</v>
      </c>
    </row>
    <row r="7125" spans="1:10">
      <c r="A7125" t="s">
        <v>2554</v>
      </c>
      <c r="B7125">
        <v>96278073</v>
      </c>
      <c r="C7125">
        <v>96278207</v>
      </c>
      <c r="D7125">
        <v>135</v>
      </c>
      <c r="E7125">
        <v>96278108</v>
      </c>
      <c r="F7125">
        <v>17</v>
      </c>
      <c r="G7125">
        <v>13.55912</v>
      </c>
      <c r="H7125">
        <v>7.3842800000000004</v>
      </c>
      <c r="I7125">
        <v>9.0392600000000005</v>
      </c>
      <c r="J7125" t="s">
        <v>11455</v>
      </c>
    </row>
    <row r="7126" spans="1:10">
      <c r="A7126" t="s">
        <v>2554</v>
      </c>
      <c r="B7126">
        <v>96287362</v>
      </c>
      <c r="C7126">
        <v>96287707</v>
      </c>
      <c r="D7126">
        <v>346</v>
      </c>
      <c r="E7126">
        <v>96287542</v>
      </c>
      <c r="F7126">
        <v>33</v>
      </c>
      <c r="G7126">
        <v>37.81297</v>
      </c>
      <c r="H7126">
        <v>16.360250000000001</v>
      </c>
      <c r="I7126">
        <v>31.735140000000001</v>
      </c>
      <c r="J7126" t="s">
        <v>11456</v>
      </c>
    </row>
    <row r="7127" spans="1:10">
      <c r="A7127" t="s">
        <v>2554</v>
      </c>
      <c r="B7127">
        <v>96327116</v>
      </c>
      <c r="C7127">
        <v>96327285</v>
      </c>
      <c r="D7127">
        <v>170</v>
      </c>
      <c r="E7127">
        <v>96327177</v>
      </c>
      <c r="F7127">
        <v>20</v>
      </c>
      <c r="G7127">
        <v>19.46808</v>
      </c>
      <c r="H7127">
        <v>10.10486</v>
      </c>
      <c r="I7127">
        <v>14.38232</v>
      </c>
      <c r="J7127" t="s">
        <v>11457</v>
      </c>
    </row>
    <row r="7128" spans="1:10">
      <c r="A7128" t="s">
        <v>2554</v>
      </c>
      <c r="B7128">
        <v>96403105</v>
      </c>
      <c r="C7128">
        <v>96403226</v>
      </c>
      <c r="D7128">
        <v>122</v>
      </c>
      <c r="E7128">
        <v>96403184</v>
      </c>
      <c r="F7128">
        <v>5</v>
      </c>
      <c r="G7128">
        <v>4.4742600000000001</v>
      </c>
      <c r="H7128">
        <v>3.7873999999999999</v>
      </c>
      <c r="I7128">
        <v>1.2708699999999999</v>
      </c>
      <c r="J7128" t="s">
        <v>11458</v>
      </c>
    </row>
    <row r="7129" spans="1:10">
      <c r="A7129" t="s">
        <v>2554</v>
      </c>
      <c r="B7129">
        <v>96427827</v>
      </c>
      <c r="C7129">
        <v>96427991</v>
      </c>
      <c r="D7129">
        <v>165</v>
      </c>
      <c r="E7129">
        <v>96427924</v>
      </c>
      <c r="F7129">
        <v>7</v>
      </c>
      <c r="G7129">
        <v>6.6978</v>
      </c>
      <c r="H7129">
        <v>5.0498700000000003</v>
      </c>
      <c r="I7129">
        <v>3.1089199999999999</v>
      </c>
      <c r="J7129" t="s">
        <v>11459</v>
      </c>
    </row>
    <row r="7130" spans="1:10">
      <c r="A7130" t="s">
        <v>2554</v>
      </c>
      <c r="B7130">
        <v>96547491</v>
      </c>
      <c r="C7130">
        <v>96547670</v>
      </c>
      <c r="D7130">
        <v>180</v>
      </c>
      <c r="E7130">
        <v>96547599</v>
      </c>
      <c r="F7130">
        <v>9</v>
      </c>
      <c r="G7130">
        <v>4.7185199999999998</v>
      </c>
      <c r="H7130">
        <v>3.57524</v>
      </c>
      <c r="I7130">
        <v>1.48434</v>
      </c>
      <c r="J7130" t="s">
        <v>11460</v>
      </c>
    </row>
    <row r="7131" spans="1:10">
      <c r="A7131" t="s">
        <v>2554</v>
      </c>
      <c r="B7131">
        <v>96580286</v>
      </c>
      <c r="C7131">
        <v>96580444</v>
      </c>
      <c r="D7131">
        <v>159</v>
      </c>
      <c r="E7131">
        <v>96580369</v>
      </c>
      <c r="F7131">
        <v>28</v>
      </c>
      <c r="G7131">
        <v>15.290190000000001</v>
      </c>
      <c r="H7131">
        <v>5.8545299999999996</v>
      </c>
      <c r="I7131">
        <v>10.5939</v>
      </c>
      <c r="J7131" t="s">
        <v>11461</v>
      </c>
    </row>
    <row r="7132" spans="1:10">
      <c r="A7132" t="s">
        <v>2554</v>
      </c>
      <c r="B7132">
        <v>96645230</v>
      </c>
      <c r="C7132">
        <v>96645474</v>
      </c>
      <c r="D7132">
        <v>245</v>
      </c>
      <c r="E7132">
        <v>96645403</v>
      </c>
      <c r="F7132">
        <v>9</v>
      </c>
      <c r="G7132">
        <v>6.6566099999999997</v>
      </c>
      <c r="H7132">
        <v>4.8118400000000001</v>
      </c>
      <c r="I7132">
        <v>3.10372</v>
      </c>
      <c r="J7132" t="s">
        <v>11462</v>
      </c>
    </row>
    <row r="7133" spans="1:10">
      <c r="A7133" t="s">
        <v>2554</v>
      </c>
      <c r="B7133">
        <v>96651408</v>
      </c>
      <c r="C7133">
        <v>96651529</v>
      </c>
      <c r="D7133">
        <v>122</v>
      </c>
      <c r="E7133">
        <v>96651446</v>
      </c>
      <c r="F7133">
        <v>6</v>
      </c>
      <c r="G7133">
        <v>5.5575700000000001</v>
      </c>
      <c r="H7133">
        <v>4.4186300000000003</v>
      </c>
      <c r="I7133">
        <v>2.1605799999999999</v>
      </c>
      <c r="J7133" t="s">
        <v>11463</v>
      </c>
    </row>
    <row r="7134" spans="1:10">
      <c r="A7134" t="s">
        <v>2554</v>
      </c>
      <c r="B7134">
        <v>96663763</v>
      </c>
      <c r="C7134">
        <v>96664000</v>
      </c>
      <c r="D7134">
        <v>238</v>
      </c>
      <c r="E7134">
        <v>96663834</v>
      </c>
      <c r="F7134">
        <v>12</v>
      </c>
      <c r="G7134">
        <v>9.8027999999999995</v>
      </c>
      <c r="H7134">
        <v>6.2553900000000002</v>
      </c>
      <c r="I7134">
        <v>5.7671999999999999</v>
      </c>
      <c r="J7134" t="s">
        <v>11464</v>
      </c>
    </row>
    <row r="7135" spans="1:10">
      <c r="A7135" t="s">
        <v>2554</v>
      </c>
      <c r="B7135">
        <v>96708481</v>
      </c>
      <c r="C7135">
        <v>96708650</v>
      </c>
      <c r="D7135">
        <v>170</v>
      </c>
      <c r="E7135">
        <v>96708562</v>
      </c>
      <c r="F7135">
        <v>14</v>
      </c>
      <c r="G7135">
        <v>9.0273199999999996</v>
      </c>
      <c r="H7135">
        <v>5.3628600000000004</v>
      </c>
      <c r="I7135">
        <v>5.12758</v>
      </c>
      <c r="J7135" t="s">
        <v>11465</v>
      </c>
    </row>
    <row r="7136" spans="1:10">
      <c r="A7136" t="s">
        <v>2554</v>
      </c>
      <c r="B7136">
        <v>96719183</v>
      </c>
      <c r="C7136">
        <v>96719319</v>
      </c>
      <c r="D7136">
        <v>137</v>
      </c>
      <c r="E7136">
        <v>96719265</v>
      </c>
      <c r="F7136">
        <v>10</v>
      </c>
      <c r="G7136">
        <v>10.401109999999999</v>
      </c>
      <c r="H7136">
        <v>6.9435700000000002</v>
      </c>
      <c r="I7136">
        <v>6.2894899999999998</v>
      </c>
      <c r="J7136" t="s">
        <v>11466</v>
      </c>
    </row>
    <row r="7137" spans="1:10">
      <c r="A7137" t="s">
        <v>2554</v>
      </c>
      <c r="B7137">
        <v>96812761</v>
      </c>
      <c r="C7137">
        <v>96812929</v>
      </c>
      <c r="D7137">
        <v>169</v>
      </c>
      <c r="E7137">
        <v>96812839</v>
      </c>
      <c r="F7137">
        <v>11</v>
      </c>
      <c r="G7137">
        <v>10.68858</v>
      </c>
      <c r="H7137">
        <v>6.9815899999999997</v>
      </c>
      <c r="I7137">
        <v>6.5339400000000003</v>
      </c>
      <c r="J7137" t="s">
        <v>11467</v>
      </c>
    </row>
    <row r="7138" spans="1:10">
      <c r="A7138" t="s">
        <v>2554</v>
      </c>
      <c r="B7138">
        <v>96936337</v>
      </c>
      <c r="C7138">
        <v>96936501</v>
      </c>
      <c r="D7138">
        <v>165</v>
      </c>
      <c r="E7138">
        <v>96936436</v>
      </c>
      <c r="F7138">
        <v>21</v>
      </c>
      <c r="G7138">
        <v>16.195869999999999</v>
      </c>
      <c r="H7138">
        <v>7.8655299999999997</v>
      </c>
      <c r="I7138">
        <v>11.39038</v>
      </c>
      <c r="J7138" t="s">
        <v>11468</v>
      </c>
    </row>
    <row r="7139" spans="1:10">
      <c r="A7139" t="s">
        <v>2554</v>
      </c>
      <c r="B7139">
        <v>96938811</v>
      </c>
      <c r="C7139">
        <v>96938974</v>
      </c>
      <c r="D7139">
        <v>164</v>
      </c>
      <c r="E7139">
        <v>96938885</v>
      </c>
      <c r="F7139">
        <v>11</v>
      </c>
      <c r="G7139">
        <v>11.649940000000001</v>
      </c>
      <c r="H7139">
        <v>7.5379899999999997</v>
      </c>
      <c r="I7139">
        <v>7.3996199999999996</v>
      </c>
      <c r="J7139" t="s">
        <v>11469</v>
      </c>
    </row>
    <row r="7140" spans="1:10">
      <c r="A7140" t="s">
        <v>2554</v>
      </c>
      <c r="B7140">
        <v>97185250</v>
      </c>
      <c r="C7140">
        <v>97185428</v>
      </c>
      <c r="D7140">
        <v>179</v>
      </c>
      <c r="E7140">
        <v>97185336</v>
      </c>
      <c r="F7140">
        <v>14</v>
      </c>
      <c r="G7140">
        <v>10.33558</v>
      </c>
      <c r="H7140">
        <v>6.1535700000000002</v>
      </c>
      <c r="I7140">
        <v>6.2527799999999996</v>
      </c>
      <c r="J7140" t="s">
        <v>11470</v>
      </c>
    </row>
    <row r="7141" spans="1:10">
      <c r="A7141" t="s">
        <v>2554</v>
      </c>
      <c r="B7141">
        <v>97201979</v>
      </c>
      <c r="C7141">
        <v>97202117</v>
      </c>
      <c r="D7141">
        <v>139</v>
      </c>
      <c r="E7141">
        <v>97202057</v>
      </c>
      <c r="F7141">
        <v>13</v>
      </c>
      <c r="G7141">
        <v>7.1379999999999999</v>
      </c>
      <c r="H7141">
        <v>4.4354100000000001</v>
      </c>
      <c r="I7141">
        <v>3.5005999999999999</v>
      </c>
      <c r="J7141" t="s">
        <v>11471</v>
      </c>
    </row>
    <row r="7142" spans="1:10">
      <c r="A7142" t="s">
        <v>2554</v>
      </c>
      <c r="B7142">
        <v>97338959</v>
      </c>
      <c r="C7142">
        <v>97339081</v>
      </c>
      <c r="D7142">
        <v>123</v>
      </c>
      <c r="E7142">
        <v>97338979</v>
      </c>
      <c r="F7142">
        <v>12</v>
      </c>
      <c r="G7142">
        <v>9.8027999999999995</v>
      </c>
      <c r="H7142">
        <v>6.2553900000000002</v>
      </c>
      <c r="I7142">
        <v>5.7671999999999999</v>
      </c>
      <c r="J7142" t="s">
        <v>11472</v>
      </c>
    </row>
    <row r="7143" spans="1:10">
      <c r="A7143" t="s">
        <v>2554</v>
      </c>
      <c r="B7143">
        <v>97394382</v>
      </c>
      <c r="C7143">
        <v>97394524</v>
      </c>
      <c r="D7143">
        <v>143</v>
      </c>
      <c r="E7143">
        <v>97394439</v>
      </c>
      <c r="F7143">
        <v>8</v>
      </c>
      <c r="G7143">
        <v>7.1302700000000003</v>
      </c>
      <c r="H7143">
        <v>5.2362000000000002</v>
      </c>
      <c r="I7143">
        <v>3.4978500000000001</v>
      </c>
      <c r="J7143" t="s">
        <v>11473</v>
      </c>
    </row>
    <row r="7144" spans="1:10">
      <c r="A7144" t="s">
        <v>2554</v>
      </c>
      <c r="B7144">
        <v>97585547</v>
      </c>
      <c r="C7144">
        <v>97585668</v>
      </c>
      <c r="D7144">
        <v>122</v>
      </c>
      <c r="E7144">
        <v>97585611</v>
      </c>
      <c r="F7144">
        <v>9</v>
      </c>
      <c r="G7144">
        <v>8.2766500000000001</v>
      </c>
      <c r="H7144">
        <v>5.8179999999999996</v>
      </c>
      <c r="I7144">
        <v>4.4672200000000002</v>
      </c>
      <c r="J7144" t="s">
        <v>11474</v>
      </c>
    </row>
    <row r="7145" spans="1:10">
      <c r="A7145" t="s">
        <v>2554</v>
      </c>
      <c r="B7145">
        <v>97609321</v>
      </c>
      <c r="C7145">
        <v>97609634</v>
      </c>
      <c r="D7145">
        <v>314</v>
      </c>
      <c r="E7145">
        <v>97609433</v>
      </c>
      <c r="F7145">
        <v>7</v>
      </c>
      <c r="G7145">
        <v>6.5371100000000002</v>
      </c>
      <c r="H7145">
        <v>4.9570600000000002</v>
      </c>
      <c r="I7145">
        <v>3.01342</v>
      </c>
      <c r="J7145" t="s">
        <v>11475</v>
      </c>
    </row>
    <row r="7146" spans="1:10">
      <c r="A7146" t="s">
        <v>2554</v>
      </c>
      <c r="B7146">
        <v>97610097</v>
      </c>
      <c r="C7146">
        <v>97610295</v>
      </c>
      <c r="D7146">
        <v>199</v>
      </c>
      <c r="E7146">
        <v>97610209</v>
      </c>
      <c r="F7146">
        <v>16</v>
      </c>
      <c r="G7146">
        <v>16.621780000000001</v>
      </c>
      <c r="H7146">
        <v>9.5012000000000008</v>
      </c>
      <c r="I7146">
        <v>11.797079999999999</v>
      </c>
      <c r="J7146" t="s">
        <v>11476</v>
      </c>
    </row>
    <row r="7147" spans="1:10">
      <c r="A7147" t="s">
        <v>2554</v>
      </c>
      <c r="B7147">
        <v>97655090</v>
      </c>
      <c r="C7147">
        <v>97655229</v>
      </c>
      <c r="D7147">
        <v>140</v>
      </c>
      <c r="E7147">
        <v>97655139</v>
      </c>
      <c r="F7147">
        <v>8</v>
      </c>
      <c r="G7147">
        <v>5.6847099999999999</v>
      </c>
      <c r="H7147">
        <v>4.3306500000000003</v>
      </c>
      <c r="I7147">
        <v>2.2554699999999999</v>
      </c>
      <c r="J7147" t="s">
        <v>11477</v>
      </c>
    </row>
    <row r="7148" spans="1:10">
      <c r="A7148" t="s">
        <v>2554</v>
      </c>
      <c r="B7148">
        <v>97680606</v>
      </c>
      <c r="C7148">
        <v>97680781</v>
      </c>
      <c r="D7148">
        <v>176</v>
      </c>
      <c r="E7148">
        <v>97680673</v>
      </c>
      <c r="F7148">
        <v>14</v>
      </c>
      <c r="G7148">
        <v>10.33558</v>
      </c>
      <c r="H7148">
        <v>6.1535700000000002</v>
      </c>
      <c r="I7148">
        <v>6.2527799999999996</v>
      </c>
      <c r="J7148" t="s">
        <v>11478</v>
      </c>
    </row>
    <row r="7149" spans="1:10">
      <c r="A7149" t="s">
        <v>2554</v>
      </c>
      <c r="B7149">
        <v>97681917</v>
      </c>
      <c r="C7149">
        <v>97682048</v>
      </c>
      <c r="D7149">
        <v>132</v>
      </c>
      <c r="E7149">
        <v>97681984</v>
      </c>
      <c r="F7149">
        <v>9</v>
      </c>
      <c r="G7149">
        <v>8.2766500000000001</v>
      </c>
      <c r="H7149">
        <v>5.8179999999999996</v>
      </c>
      <c r="I7149">
        <v>4.4672200000000002</v>
      </c>
      <c r="J7149" t="s">
        <v>11479</v>
      </c>
    </row>
    <row r="7150" spans="1:10">
      <c r="A7150" t="s">
        <v>2554</v>
      </c>
      <c r="B7150">
        <v>97879397</v>
      </c>
      <c r="C7150">
        <v>97879560</v>
      </c>
      <c r="D7150">
        <v>164</v>
      </c>
      <c r="E7150">
        <v>97879472</v>
      </c>
      <c r="F7150">
        <v>13</v>
      </c>
      <c r="G7150">
        <v>14.44506</v>
      </c>
      <c r="H7150">
        <v>8.8372700000000002</v>
      </c>
      <c r="I7150">
        <v>9.8328100000000003</v>
      </c>
      <c r="J7150" t="s">
        <v>11480</v>
      </c>
    </row>
    <row r="7151" spans="1:10">
      <c r="A7151" t="s">
        <v>2554</v>
      </c>
      <c r="B7151">
        <v>97915183</v>
      </c>
      <c r="C7151">
        <v>97915322</v>
      </c>
      <c r="D7151">
        <v>140</v>
      </c>
      <c r="E7151">
        <v>97915261</v>
      </c>
      <c r="F7151">
        <v>9</v>
      </c>
      <c r="G7151">
        <v>9.1242800000000006</v>
      </c>
      <c r="H7151">
        <v>6.3123399999999998</v>
      </c>
      <c r="I7151">
        <v>5.1907199999999998</v>
      </c>
      <c r="J7151" t="s">
        <v>11481</v>
      </c>
    </row>
    <row r="7152" spans="1:10">
      <c r="A7152" t="s">
        <v>2554</v>
      </c>
      <c r="B7152">
        <v>98224355</v>
      </c>
      <c r="C7152">
        <v>98224479</v>
      </c>
      <c r="D7152">
        <v>125</v>
      </c>
      <c r="E7152">
        <v>98224410</v>
      </c>
      <c r="F7152">
        <v>11</v>
      </c>
      <c r="G7152">
        <v>9.0394299999999994</v>
      </c>
      <c r="H7152">
        <v>5.9746600000000001</v>
      </c>
      <c r="I7152">
        <v>5.1385500000000004</v>
      </c>
      <c r="J7152" t="s">
        <v>11482</v>
      </c>
    </row>
    <row r="7153" spans="1:10">
      <c r="A7153" t="s">
        <v>2554</v>
      </c>
      <c r="B7153">
        <v>98227356</v>
      </c>
      <c r="C7153">
        <v>98227509</v>
      </c>
      <c r="D7153">
        <v>154</v>
      </c>
      <c r="E7153">
        <v>98227433</v>
      </c>
      <c r="F7153">
        <v>10</v>
      </c>
      <c r="G7153">
        <v>5.5120500000000003</v>
      </c>
      <c r="H7153">
        <v>3.9327700000000001</v>
      </c>
      <c r="I7153">
        <v>2.1605799999999999</v>
      </c>
      <c r="J7153" t="s">
        <v>11483</v>
      </c>
    </row>
    <row r="7154" spans="1:10">
      <c r="A7154" t="s">
        <v>2554</v>
      </c>
      <c r="B7154">
        <v>98280954</v>
      </c>
      <c r="C7154">
        <v>98281116</v>
      </c>
      <c r="D7154">
        <v>163</v>
      </c>
      <c r="E7154">
        <v>98281032</v>
      </c>
      <c r="F7154">
        <v>13</v>
      </c>
      <c r="G7154">
        <v>8.1021900000000002</v>
      </c>
      <c r="H7154">
        <v>5.0053400000000003</v>
      </c>
      <c r="I7154">
        <v>4.3276599999999998</v>
      </c>
      <c r="J7154" t="s">
        <v>11484</v>
      </c>
    </row>
    <row r="7155" spans="1:10">
      <c r="A7155" t="s">
        <v>2554</v>
      </c>
      <c r="B7155">
        <v>98354000</v>
      </c>
      <c r="C7155">
        <v>98354153</v>
      </c>
      <c r="D7155">
        <v>154</v>
      </c>
      <c r="E7155">
        <v>98354072</v>
      </c>
      <c r="F7155">
        <v>10</v>
      </c>
      <c r="G7155">
        <v>10.401109999999999</v>
      </c>
      <c r="H7155">
        <v>6.9435700000000002</v>
      </c>
      <c r="I7155">
        <v>6.2894899999999998</v>
      </c>
      <c r="J7155" t="s">
        <v>11485</v>
      </c>
    </row>
    <row r="7156" spans="1:10">
      <c r="A7156" t="s">
        <v>2554</v>
      </c>
      <c r="B7156">
        <v>98895421</v>
      </c>
      <c r="C7156">
        <v>98895542</v>
      </c>
      <c r="D7156">
        <v>122</v>
      </c>
      <c r="E7156">
        <v>98895429</v>
      </c>
      <c r="F7156">
        <v>5</v>
      </c>
      <c r="G7156">
        <v>4.4742600000000001</v>
      </c>
      <c r="H7156">
        <v>3.7873999999999999</v>
      </c>
      <c r="I7156">
        <v>1.2708699999999999</v>
      </c>
      <c r="J7156" t="s">
        <v>11486</v>
      </c>
    </row>
    <row r="7157" spans="1:10">
      <c r="A7157" t="s">
        <v>2554</v>
      </c>
      <c r="B7157">
        <v>99605396</v>
      </c>
      <c r="C7157">
        <v>99605517</v>
      </c>
      <c r="D7157">
        <v>122</v>
      </c>
      <c r="E7157">
        <v>99605468</v>
      </c>
      <c r="F7157">
        <v>4</v>
      </c>
      <c r="G7157">
        <v>3.45628</v>
      </c>
      <c r="H7157">
        <v>3.1561699999999999</v>
      </c>
      <c r="I7157">
        <v>0.47131000000000001</v>
      </c>
      <c r="J7157" t="s">
        <v>11487</v>
      </c>
    </row>
    <row r="7158" spans="1:10">
      <c r="A7158" t="s">
        <v>2554</v>
      </c>
      <c r="B7158">
        <v>99938999</v>
      </c>
      <c r="C7158">
        <v>99939186</v>
      </c>
      <c r="D7158">
        <v>188</v>
      </c>
      <c r="E7158">
        <v>99939071</v>
      </c>
      <c r="F7158">
        <v>9</v>
      </c>
      <c r="G7158">
        <v>8.2766500000000001</v>
      </c>
      <c r="H7158">
        <v>5.8179999999999996</v>
      </c>
      <c r="I7158">
        <v>4.4672200000000002</v>
      </c>
      <c r="J7158" t="s">
        <v>11488</v>
      </c>
    </row>
    <row r="7159" spans="1:10">
      <c r="A7159" t="s">
        <v>2554</v>
      </c>
      <c r="B7159">
        <v>100359089</v>
      </c>
      <c r="C7159">
        <v>100359242</v>
      </c>
      <c r="D7159">
        <v>154</v>
      </c>
      <c r="E7159">
        <v>100359188</v>
      </c>
      <c r="F7159">
        <v>11</v>
      </c>
      <c r="G7159">
        <v>11.71542</v>
      </c>
      <c r="H7159">
        <v>7.5747999999999998</v>
      </c>
      <c r="I7159">
        <v>7.4419500000000003</v>
      </c>
      <c r="J7159" t="s">
        <v>11489</v>
      </c>
    </row>
    <row r="7160" spans="1:10">
      <c r="A7160" t="s">
        <v>2554</v>
      </c>
      <c r="B7160">
        <v>100422522</v>
      </c>
      <c r="C7160">
        <v>100422674</v>
      </c>
      <c r="D7160">
        <v>153</v>
      </c>
      <c r="E7160">
        <v>100422572</v>
      </c>
      <c r="F7160">
        <v>9</v>
      </c>
      <c r="G7160">
        <v>9.1242800000000006</v>
      </c>
      <c r="H7160">
        <v>6.3123399999999998</v>
      </c>
      <c r="I7160">
        <v>5.1907199999999998</v>
      </c>
      <c r="J7160" t="s">
        <v>11490</v>
      </c>
    </row>
    <row r="7161" spans="1:10">
      <c r="A7161" t="s">
        <v>2554</v>
      </c>
      <c r="B7161">
        <v>100568550</v>
      </c>
      <c r="C7161">
        <v>100568999</v>
      </c>
      <c r="D7161">
        <v>450</v>
      </c>
      <c r="E7161">
        <v>100568769</v>
      </c>
      <c r="F7161">
        <v>8</v>
      </c>
      <c r="G7161">
        <v>7.8884299999999996</v>
      </c>
      <c r="H7161">
        <v>5.6810999999999998</v>
      </c>
      <c r="I7161">
        <v>4.1393399999999998</v>
      </c>
      <c r="J7161" t="s">
        <v>11491</v>
      </c>
    </row>
    <row r="7162" spans="1:10">
      <c r="A7162" t="s">
        <v>2554</v>
      </c>
      <c r="B7162">
        <v>100768137</v>
      </c>
      <c r="C7162">
        <v>100768264</v>
      </c>
      <c r="D7162">
        <v>128</v>
      </c>
      <c r="E7162">
        <v>100768230</v>
      </c>
      <c r="F7162">
        <v>10</v>
      </c>
      <c r="G7162">
        <v>6.4366199999999996</v>
      </c>
      <c r="H7162">
        <v>4.5126200000000001</v>
      </c>
      <c r="I7162">
        <v>2.9190499999999999</v>
      </c>
      <c r="J7162" t="s">
        <v>11492</v>
      </c>
    </row>
    <row r="7163" spans="1:10">
      <c r="A7163" t="s">
        <v>2554</v>
      </c>
      <c r="B7163">
        <v>100821475</v>
      </c>
      <c r="C7163">
        <v>100821609</v>
      </c>
      <c r="D7163">
        <v>135</v>
      </c>
      <c r="E7163">
        <v>100821522</v>
      </c>
      <c r="F7163">
        <v>6</v>
      </c>
      <c r="G7163">
        <v>5.5575700000000001</v>
      </c>
      <c r="H7163">
        <v>4.4186300000000003</v>
      </c>
      <c r="I7163">
        <v>2.1605799999999999</v>
      </c>
      <c r="J7163" t="s">
        <v>11493</v>
      </c>
    </row>
    <row r="7164" spans="1:10">
      <c r="A7164" t="s">
        <v>2554</v>
      </c>
      <c r="B7164">
        <v>100971694</v>
      </c>
      <c r="C7164">
        <v>100971815</v>
      </c>
      <c r="D7164">
        <v>122</v>
      </c>
      <c r="E7164">
        <v>100971768</v>
      </c>
      <c r="F7164">
        <v>5</v>
      </c>
      <c r="G7164">
        <v>4.3731999999999998</v>
      </c>
      <c r="H7164">
        <v>3.7279200000000001</v>
      </c>
      <c r="I7164">
        <v>1.2533799999999999</v>
      </c>
      <c r="J7164" t="s">
        <v>11494</v>
      </c>
    </row>
    <row r="7165" spans="1:10">
      <c r="A7165" t="s">
        <v>2554</v>
      </c>
      <c r="B7165">
        <v>101304208</v>
      </c>
      <c r="C7165">
        <v>101304349</v>
      </c>
      <c r="D7165">
        <v>142</v>
      </c>
      <c r="E7165">
        <v>101304279</v>
      </c>
      <c r="F7165">
        <v>10</v>
      </c>
      <c r="G7165">
        <v>9.0451899999999998</v>
      </c>
      <c r="H7165">
        <v>6.1478299999999999</v>
      </c>
      <c r="I7165">
        <v>5.1397399999999998</v>
      </c>
      <c r="J7165" t="s">
        <v>11495</v>
      </c>
    </row>
    <row r="7166" spans="1:10">
      <c r="A7166" t="s">
        <v>2554</v>
      </c>
      <c r="B7166">
        <v>101462396</v>
      </c>
      <c r="C7166">
        <v>101462584</v>
      </c>
      <c r="D7166">
        <v>189</v>
      </c>
      <c r="E7166">
        <v>101462488</v>
      </c>
      <c r="F7166">
        <v>17</v>
      </c>
      <c r="G7166">
        <v>15.66066</v>
      </c>
      <c r="H7166">
        <v>8.6613100000000003</v>
      </c>
      <c r="I7166">
        <v>10.93163</v>
      </c>
      <c r="J7166" t="s">
        <v>11496</v>
      </c>
    </row>
    <row r="7167" spans="1:10">
      <c r="A7167" t="s">
        <v>2554</v>
      </c>
      <c r="B7167">
        <v>101506262</v>
      </c>
      <c r="C7167">
        <v>101506440</v>
      </c>
      <c r="D7167">
        <v>179</v>
      </c>
      <c r="E7167">
        <v>101506348</v>
      </c>
      <c r="F7167">
        <v>12</v>
      </c>
      <c r="G7167">
        <v>9.8027999999999995</v>
      </c>
      <c r="H7167">
        <v>6.2553900000000002</v>
      </c>
      <c r="I7167">
        <v>5.7671999999999999</v>
      </c>
      <c r="J7167" t="s">
        <v>11497</v>
      </c>
    </row>
    <row r="7168" spans="1:10">
      <c r="A7168" t="s">
        <v>2554</v>
      </c>
      <c r="B7168">
        <v>101604068</v>
      </c>
      <c r="C7168">
        <v>101604189</v>
      </c>
      <c r="D7168">
        <v>122</v>
      </c>
      <c r="E7168">
        <v>101604114</v>
      </c>
      <c r="F7168">
        <v>8</v>
      </c>
      <c r="G7168">
        <v>6.9985799999999996</v>
      </c>
      <c r="H7168">
        <v>5.1564100000000002</v>
      </c>
      <c r="I7168">
        <v>3.3965700000000001</v>
      </c>
      <c r="J7168" t="s">
        <v>11498</v>
      </c>
    </row>
    <row r="7169" spans="1:10">
      <c r="A7169" t="s">
        <v>2554</v>
      </c>
      <c r="B7169">
        <v>101806288</v>
      </c>
      <c r="C7169">
        <v>101806478</v>
      </c>
      <c r="D7169">
        <v>191</v>
      </c>
      <c r="E7169">
        <v>101806381</v>
      </c>
      <c r="F7169">
        <v>23</v>
      </c>
      <c r="G7169">
        <v>15.22315</v>
      </c>
      <c r="H7169">
        <v>6.8262900000000002</v>
      </c>
      <c r="I7169">
        <v>10.53302</v>
      </c>
      <c r="J7169" t="s">
        <v>11499</v>
      </c>
    </row>
    <row r="7170" spans="1:10">
      <c r="A7170" t="s">
        <v>2554</v>
      </c>
      <c r="B7170">
        <v>101812737</v>
      </c>
      <c r="C7170">
        <v>101812859</v>
      </c>
      <c r="D7170">
        <v>123</v>
      </c>
      <c r="E7170">
        <v>101812811</v>
      </c>
      <c r="F7170">
        <v>10</v>
      </c>
      <c r="G7170">
        <v>7.6691200000000004</v>
      </c>
      <c r="H7170">
        <v>5.2930200000000003</v>
      </c>
      <c r="I7170">
        <v>3.9604200000000001</v>
      </c>
      <c r="J7170" t="s">
        <v>11500</v>
      </c>
    </row>
    <row r="7171" spans="1:10">
      <c r="A7171" t="s">
        <v>2554</v>
      </c>
      <c r="B7171">
        <v>101897075</v>
      </c>
      <c r="C7171">
        <v>101897196</v>
      </c>
      <c r="D7171">
        <v>122</v>
      </c>
      <c r="E7171">
        <v>101897123</v>
      </c>
      <c r="F7171">
        <v>11</v>
      </c>
      <c r="G7171">
        <v>8.7188099999999995</v>
      </c>
      <c r="H7171">
        <v>5.7742100000000001</v>
      </c>
      <c r="I7171">
        <v>4.8478399999999997</v>
      </c>
      <c r="J7171" t="s">
        <v>11501</v>
      </c>
    </row>
    <row r="7172" spans="1:10">
      <c r="A7172" t="s">
        <v>2554</v>
      </c>
      <c r="B7172">
        <v>102062377</v>
      </c>
      <c r="C7172">
        <v>102062529</v>
      </c>
      <c r="D7172">
        <v>153</v>
      </c>
      <c r="E7172">
        <v>102062479</v>
      </c>
      <c r="F7172">
        <v>8</v>
      </c>
      <c r="G7172">
        <v>7.8884299999999996</v>
      </c>
      <c r="H7172">
        <v>5.6810999999999998</v>
      </c>
      <c r="I7172">
        <v>4.1393399999999998</v>
      </c>
      <c r="J7172" t="s">
        <v>11502</v>
      </c>
    </row>
    <row r="7173" spans="1:10">
      <c r="A7173" t="s">
        <v>2554</v>
      </c>
      <c r="B7173">
        <v>102210753</v>
      </c>
      <c r="C7173">
        <v>102210954</v>
      </c>
      <c r="D7173">
        <v>202</v>
      </c>
      <c r="E7173">
        <v>102210927</v>
      </c>
      <c r="F7173">
        <v>6</v>
      </c>
      <c r="G7173">
        <v>4.9778900000000004</v>
      </c>
      <c r="H7173">
        <v>4.0726000000000004</v>
      </c>
      <c r="I7173">
        <v>1.67605</v>
      </c>
      <c r="J7173" t="s">
        <v>11503</v>
      </c>
    </row>
    <row r="7174" spans="1:10">
      <c r="A7174" t="s">
        <v>2554</v>
      </c>
      <c r="B7174">
        <v>102249495</v>
      </c>
      <c r="C7174">
        <v>102249654</v>
      </c>
      <c r="D7174">
        <v>160</v>
      </c>
      <c r="E7174">
        <v>102249562</v>
      </c>
      <c r="F7174">
        <v>10</v>
      </c>
      <c r="G7174">
        <v>10.401109999999999</v>
      </c>
      <c r="H7174">
        <v>6.9435700000000002</v>
      </c>
      <c r="I7174">
        <v>6.2894899999999998</v>
      </c>
      <c r="J7174" t="s">
        <v>11504</v>
      </c>
    </row>
    <row r="7175" spans="1:10">
      <c r="A7175" t="s">
        <v>2554</v>
      </c>
      <c r="B7175">
        <v>102335296</v>
      </c>
      <c r="C7175">
        <v>102335445</v>
      </c>
      <c r="D7175">
        <v>150</v>
      </c>
      <c r="E7175">
        <v>102335367</v>
      </c>
      <c r="F7175">
        <v>18</v>
      </c>
      <c r="G7175">
        <v>14.681979999999999</v>
      </c>
      <c r="H7175">
        <v>7.7945200000000003</v>
      </c>
      <c r="I7175">
        <v>10.02355</v>
      </c>
      <c r="J7175" t="s">
        <v>11505</v>
      </c>
    </row>
    <row r="7176" spans="1:10">
      <c r="A7176" t="s">
        <v>2554</v>
      </c>
      <c r="B7176">
        <v>102466732</v>
      </c>
      <c r="C7176">
        <v>102466867</v>
      </c>
      <c r="D7176">
        <v>136</v>
      </c>
      <c r="E7176">
        <v>102466806</v>
      </c>
      <c r="F7176">
        <v>9</v>
      </c>
      <c r="G7176">
        <v>6.6566099999999997</v>
      </c>
      <c r="H7176">
        <v>4.8118400000000001</v>
      </c>
      <c r="I7176">
        <v>3.10372</v>
      </c>
      <c r="J7176" t="s">
        <v>11506</v>
      </c>
    </row>
    <row r="7177" spans="1:10">
      <c r="A7177" t="s">
        <v>2554</v>
      </c>
      <c r="B7177">
        <v>102691986</v>
      </c>
      <c r="C7177">
        <v>102692135</v>
      </c>
      <c r="D7177">
        <v>150</v>
      </c>
      <c r="E7177">
        <v>102692040</v>
      </c>
      <c r="F7177">
        <v>10</v>
      </c>
      <c r="G7177">
        <v>9.3008799999999994</v>
      </c>
      <c r="H7177">
        <v>6.3022799999999997</v>
      </c>
      <c r="I7177">
        <v>5.3547200000000004</v>
      </c>
      <c r="J7177" t="s">
        <v>11507</v>
      </c>
    </row>
    <row r="7178" spans="1:10">
      <c r="A7178" t="s">
        <v>2554</v>
      </c>
      <c r="B7178">
        <v>102804064</v>
      </c>
      <c r="C7178">
        <v>102804232</v>
      </c>
      <c r="D7178">
        <v>169</v>
      </c>
      <c r="E7178">
        <v>102804146</v>
      </c>
      <c r="F7178">
        <v>12</v>
      </c>
      <c r="G7178">
        <v>9.8027999999999995</v>
      </c>
      <c r="H7178">
        <v>6.2553900000000002</v>
      </c>
      <c r="I7178">
        <v>5.7671999999999999</v>
      </c>
      <c r="J7178" t="s">
        <v>11508</v>
      </c>
    </row>
    <row r="7179" spans="1:10">
      <c r="A7179" t="s">
        <v>2554</v>
      </c>
      <c r="B7179">
        <v>103383295</v>
      </c>
      <c r="C7179">
        <v>103383458</v>
      </c>
      <c r="D7179">
        <v>164</v>
      </c>
      <c r="E7179">
        <v>103383370</v>
      </c>
      <c r="F7179">
        <v>21</v>
      </c>
      <c r="G7179">
        <v>13.27839</v>
      </c>
      <c r="H7179">
        <v>6.2574300000000003</v>
      </c>
      <c r="I7179">
        <v>8.7824100000000005</v>
      </c>
      <c r="J7179" t="s">
        <v>11509</v>
      </c>
    </row>
    <row r="7180" spans="1:10">
      <c r="A7180" t="s">
        <v>2554</v>
      </c>
      <c r="B7180">
        <v>103392898</v>
      </c>
      <c r="C7180">
        <v>103393019</v>
      </c>
      <c r="D7180">
        <v>122</v>
      </c>
      <c r="E7180">
        <v>103393001</v>
      </c>
      <c r="F7180">
        <v>16</v>
      </c>
      <c r="G7180">
        <v>9.7591300000000007</v>
      </c>
      <c r="H7180">
        <v>5.3858600000000001</v>
      </c>
      <c r="I7180">
        <v>5.7504</v>
      </c>
      <c r="J7180" t="s">
        <v>11510</v>
      </c>
    </row>
    <row r="7181" spans="1:10">
      <c r="A7181" t="s">
        <v>2554</v>
      </c>
      <c r="B7181">
        <v>103887729</v>
      </c>
      <c r="C7181">
        <v>103887876</v>
      </c>
      <c r="D7181">
        <v>148</v>
      </c>
      <c r="E7181">
        <v>103887794</v>
      </c>
      <c r="F7181">
        <v>10</v>
      </c>
      <c r="G7181">
        <v>9.5731300000000008</v>
      </c>
      <c r="H7181">
        <v>6.4646800000000004</v>
      </c>
      <c r="I7181">
        <v>5.5777900000000002</v>
      </c>
      <c r="J7181" t="s">
        <v>11511</v>
      </c>
    </row>
    <row r="7182" spans="1:10">
      <c r="A7182" t="s">
        <v>2554</v>
      </c>
      <c r="B7182">
        <v>104541466</v>
      </c>
      <c r="C7182">
        <v>104541608</v>
      </c>
      <c r="D7182">
        <v>143</v>
      </c>
      <c r="E7182">
        <v>104541547</v>
      </c>
      <c r="F7182">
        <v>13</v>
      </c>
      <c r="G7182">
        <v>7.1379999999999999</v>
      </c>
      <c r="H7182">
        <v>4.4354100000000001</v>
      </c>
      <c r="I7182">
        <v>3.5005999999999999</v>
      </c>
      <c r="J7182" t="s">
        <v>11512</v>
      </c>
    </row>
    <row r="7183" spans="1:10">
      <c r="A7183" t="s">
        <v>2554</v>
      </c>
      <c r="B7183">
        <v>104701059</v>
      </c>
      <c r="C7183">
        <v>104701232</v>
      </c>
      <c r="D7183">
        <v>174</v>
      </c>
      <c r="E7183">
        <v>104701112</v>
      </c>
      <c r="F7183">
        <v>10</v>
      </c>
      <c r="G7183">
        <v>5.5120500000000003</v>
      </c>
      <c r="H7183">
        <v>3.9327700000000001</v>
      </c>
      <c r="I7183">
        <v>2.1605799999999999</v>
      </c>
      <c r="J7183" t="s">
        <v>11513</v>
      </c>
    </row>
    <row r="7184" spans="1:10">
      <c r="A7184" t="s">
        <v>2554</v>
      </c>
      <c r="B7184">
        <v>104714275</v>
      </c>
      <c r="C7184">
        <v>104714407</v>
      </c>
      <c r="D7184">
        <v>133</v>
      </c>
      <c r="E7184">
        <v>104714342</v>
      </c>
      <c r="F7184">
        <v>12</v>
      </c>
      <c r="G7184">
        <v>6.3205499999999999</v>
      </c>
      <c r="H7184">
        <v>4.1185999999999998</v>
      </c>
      <c r="I7184">
        <v>2.8348</v>
      </c>
      <c r="J7184" t="s">
        <v>11514</v>
      </c>
    </row>
    <row r="7185" spans="1:10">
      <c r="A7185" t="s">
        <v>2554</v>
      </c>
      <c r="B7185">
        <v>104780081</v>
      </c>
      <c r="C7185">
        <v>104780226</v>
      </c>
      <c r="D7185">
        <v>146</v>
      </c>
      <c r="E7185">
        <v>104780139</v>
      </c>
      <c r="F7185">
        <v>15</v>
      </c>
      <c r="G7185">
        <v>11.384539999999999</v>
      </c>
      <c r="H7185">
        <v>6.5638100000000001</v>
      </c>
      <c r="I7185">
        <v>7.1547299999999998</v>
      </c>
      <c r="J7185" t="s">
        <v>11515</v>
      </c>
    </row>
    <row r="7186" spans="1:10">
      <c r="A7186" t="s">
        <v>2554</v>
      </c>
      <c r="B7186">
        <v>104968100</v>
      </c>
      <c r="C7186">
        <v>104968254</v>
      </c>
      <c r="D7186">
        <v>155</v>
      </c>
      <c r="E7186">
        <v>104968189</v>
      </c>
      <c r="F7186">
        <v>19</v>
      </c>
      <c r="G7186">
        <v>18.377829999999999</v>
      </c>
      <c r="H7186">
        <v>9.7450200000000002</v>
      </c>
      <c r="I7186">
        <v>13.39378</v>
      </c>
      <c r="J7186" t="s">
        <v>11516</v>
      </c>
    </row>
    <row r="7187" spans="1:10">
      <c r="A7187" t="s">
        <v>2554</v>
      </c>
      <c r="B7187">
        <v>104992775</v>
      </c>
      <c r="C7187">
        <v>104992951</v>
      </c>
      <c r="D7187">
        <v>177</v>
      </c>
      <c r="E7187">
        <v>104992870</v>
      </c>
      <c r="F7187">
        <v>14</v>
      </c>
      <c r="G7187">
        <v>6.4002600000000003</v>
      </c>
      <c r="H7187">
        <v>3.8707500000000001</v>
      </c>
      <c r="I7187">
        <v>2.9015900000000001</v>
      </c>
      <c r="J7187" t="s">
        <v>11517</v>
      </c>
    </row>
    <row r="7188" spans="1:10">
      <c r="A7188" t="s">
        <v>2554</v>
      </c>
      <c r="B7188">
        <v>105058979</v>
      </c>
      <c r="C7188">
        <v>105059151</v>
      </c>
      <c r="D7188">
        <v>173</v>
      </c>
      <c r="E7188">
        <v>105059049</v>
      </c>
      <c r="F7188">
        <v>21</v>
      </c>
      <c r="G7188">
        <v>14.60261</v>
      </c>
      <c r="H7188">
        <v>6.9699299999999997</v>
      </c>
      <c r="I7188">
        <v>9.9597899999999999</v>
      </c>
      <c r="J7188" t="s">
        <v>11518</v>
      </c>
    </row>
    <row r="7189" spans="1:10">
      <c r="A7189" t="s">
        <v>2554</v>
      </c>
      <c r="B7189">
        <v>105114473</v>
      </c>
      <c r="C7189">
        <v>105114604</v>
      </c>
      <c r="D7189">
        <v>132</v>
      </c>
      <c r="E7189">
        <v>105114554</v>
      </c>
      <c r="F7189">
        <v>9</v>
      </c>
      <c r="G7189">
        <v>6.6566099999999997</v>
      </c>
      <c r="H7189">
        <v>4.8118400000000001</v>
      </c>
      <c r="I7189">
        <v>3.10372</v>
      </c>
      <c r="J7189" t="s">
        <v>11519</v>
      </c>
    </row>
    <row r="7190" spans="1:10">
      <c r="A7190" t="s">
        <v>2554</v>
      </c>
      <c r="B7190">
        <v>105422531</v>
      </c>
      <c r="C7190">
        <v>105422656</v>
      </c>
      <c r="D7190">
        <v>126</v>
      </c>
      <c r="E7190">
        <v>105422590</v>
      </c>
      <c r="F7190">
        <v>12</v>
      </c>
      <c r="G7190">
        <v>9.8027999999999995</v>
      </c>
      <c r="H7190">
        <v>6.2553900000000002</v>
      </c>
      <c r="I7190">
        <v>5.7671999999999999</v>
      </c>
      <c r="J7190" t="s">
        <v>11520</v>
      </c>
    </row>
    <row r="7191" spans="1:10">
      <c r="A7191" t="s">
        <v>2554</v>
      </c>
      <c r="B7191">
        <v>105674701</v>
      </c>
      <c r="C7191">
        <v>105674885</v>
      </c>
      <c r="D7191">
        <v>185</v>
      </c>
      <c r="E7191">
        <v>105674784</v>
      </c>
      <c r="F7191">
        <v>13</v>
      </c>
      <c r="G7191">
        <v>13.75418</v>
      </c>
      <c r="H7191">
        <v>8.4453999999999994</v>
      </c>
      <c r="I7191">
        <v>9.2199600000000004</v>
      </c>
      <c r="J7191" t="s">
        <v>11521</v>
      </c>
    </row>
    <row r="7192" spans="1:10">
      <c r="A7192" t="s">
        <v>2554</v>
      </c>
      <c r="B7192">
        <v>105687605</v>
      </c>
      <c r="C7192">
        <v>105687742</v>
      </c>
      <c r="D7192">
        <v>138</v>
      </c>
      <c r="E7192">
        <v>105687672</v>
      </c>
      <c r="F7192">
        <v>14</v>
      </c>
      <c r="G7192">
        <v>14.33371</v>
      </c>
      <c r="H7192">
        <v>8.5940100000000008</v>
      </c>
      <c r="I7192">
        <v>9.7640700000000002</v>
      </c>
      <c r="J7192" t="s">
        <v>11522</v>
      </c>
    </row>
    <row r="7193" spans="1:10">
      <c r="A7193" t="s">
        <v>2554</v>
      </c>
      <c r="B7193">
        <v>105726248</v>
      </c>
      <c r="C7193">
        <v>105726369</v>
      </c>
      <c r="D7193">
        <v>122</v>
      </c>
      <c r="E7193">
        <v>105726269</v>
      </c>
      <c r="F7193">
        <v>8</v>
      </c>
      <c r="G7193">
        <v>5.6847099999999999</v>
      </c>
      <c r="H7193">
        <v>4.3306500000000003</v>
      </c>
      <c r="I7193">
        <v>2.2554699999999999</v>
      </c>
      <c r="J7193" t="s">
        <v>11523</v>
      </c>
    </row>
    <row r="7194" spans="1:10">
      <c r="A7194" t="s">
        <v>2554</v>
      </c>
      <c r="B7194">
        <v>105895455</v>
      </c>
      <c r="C7194">
        <v>105895596</v>
      </c>
      <c r="D7194">
        <v>142</v>
      </c>
      <c r="E7194">
        <v>105895519</v>
      </c>
      <c r="F7194">
        <v>16</v>
      </c>
      <c r="G7194">
        <v>12.459530000000001</v>
      </c>
      <c r="H7194">
        <v>6.9740399999999996</v>
      </c>
      <c r="I7194">
        <v>8.0789399999999993</v>
      </c>
      <c r="J7194" t="s">
        <v>11524</v>
      </c>
    </row>
    <row r="7195" spans="1:10">
      <c r="A7195" t="s">
        <v>2554</v>
      </c>
      <c r="B7195">
        <v>105899942</v>
      </c>
      <c r="C7195">
        <v>105900148</v>
      </c>
      <c r="D7195">
        <v>207</v>
      </c>
      <c r="E7195">
        <v>105900079</v>
      </c>
      <c r="F7195">
        <v>8</v>
      </c>
      <c r="G7195">
        <v>5.6847099999999999</v>
      </c>
      <c r="H7195">
        <v>4.3306500000000003</v>
      </c>
      <c r="I7195">
        <v>2.2554699999999999</v>
      </c>
      <c r="J7195" t="s">
        <v>11525</v>
      </c>
    </row>
    <row r="7196" spans="1:10">
      <c r="A7196" t="s">
        <v>2554</v>
      </c>
      <c r="B7196">
        <v>105960795</v>
      </c>
      <c r="C7196">
        <v>105960963</v>
      </c>
      <c r="D7196">
        <v>169</v>
      </c>
      <c r="E7196">
        <v>105960868</v>
      </c>
      <c r="F7196">
        <v>8</v>
      </c>
      <c r="G7196">
        <v>5.6847099999999999</v>
      </c>
      <c r="H7196">
        <v>4.3306500000000003</v>
      </c>
      <c r="I7196">
        <v>2.2554699999999999</v>
      </c>
      <c r="J7196" t="s">
        <v>11526</v>
      </c>
    </row>
    <row r="7197" spans="1:10">
      <c r="A7197" t="s">
        <v>2554</v>
      </c>
      <c r="B7197">
        <v>106448719</v>
      </c>
      <c r="C7197">
        <v>106448851</v>
      </c>
      <c r="D7197">
        <v>133</v>
      </c>
      <c r="E7197">
        <v>106448785</v>
      </c>
      <c r="F7197">
        <v>10</v>
      </c>
      <c r="G7197">
        <v>7.9609300000000003</v>
      </c>
      <c r="H7197">
        <v>5.4767700000000001</v>
      </c>
      <c r="I7197">
        <v>4.2017800000000003</v>
      </c>
      <c r="J7197" t="s">
        <v>11527</v>
      </c>
    </row>
    <row r="7198" spans="1:10">
      <c r="A7198" t="s">
        <v>2554</v>
      </c>
      <c r="B7198">
        <v>106903320</v>
      </c>
      <c r="C7198">
        <v>106903441</v>
      </c>
      <c r="D7198">
        <v>122</v>
      </c>
      <c r="E7198">
        <v>106903336</v>
      </c>
      <c r="F7198">
        <v>6</v>
      </c>
      <c r="G7198">
        <v>5.5575700000000001</v>
      </c>
      <c r="H7198">
        <v>4.4186300000000003</v>
      </c>
      <c r="I7198">
        <v>2.1605799999999999</v>
      </c>
      <c r="J7198" t="s">
        <v>11528</v>
      </c>
    </row>
    <row r="7199" spans="1:10">
      <c r="A7199" t="s">
        <v>2554</v>
      </c>
      <c r="B7199">
        <v>107149161</v>
      </c>
      <c r="C7199">
        <v>107149287</v>
      </c>
      <c r="D7199">
        <v>127</v>
      </c>
      <c r="E7199">
        <v>107149178</v>
      </c>
      <c r="F7199">
        <v>8</v>
      </c>
      <c r="G7199">
        <v>7.1302700000000003</v>
      </c>
      <c r="H7199">
        <v>5.2362000000000002</v>
      </c>
      <c r="I7199">
        <v>3.4978500000000001</v>
      </c>
      <c r="J7199" t="s">
        <v>11529</v>
      </c>
    </row>
    <row r="7200" spans="1:10">
      <c r="A7200" t="s">
        <v>2554</v>
      </c>
      <c r="B7200">
        <v>107188343</v>
      </c>
      <c r="C7200">
        <v>107188517</v>
      </c>
      <c r="D7200">
        <v>175</v>
      </c>
      <c r="E7200">
        <v>107188412</v>
      </c>
      <c r="F7200">
        <v>7</v>
      </c>
      <c r="G7200">
        <v>3.8946100000000001</v>
      </c>
      <c r="H7200">
        <v>3.2818999999999998</v>
      </c>
      <c r="I7200">
        <v>0.85990999999999995</v>
      </c>
      <c r="J7200" t="s">
        <v>11530</v>
      </c>
    </row>
    <row r="7201" spans="1:10">
      <c r="A7201" t="s">
        <v>2554</v>
      </c>
      <c r="B7201">
        <v>107379551</v>
      </c>
      <c r="C7201">
        <v>107379688</v>
      </c>
      <c r="D7201">
        <v>138</v>
      </c>
      <c r="E7201">
        <v>107379610</v>
      </c>
      <c r="F7201">
        <v>12</v>
      </c>
      <c r="G7201">
        <v>8.3225999999999996</v>
      </c>
      <c r="H7201">
        <v>5.3330900000000003</v>
      </c>
      <c r="I7201">
        <v>4.4945899999999996</v>
      </c>
      <c r="J7201" t="s">
        <v>11531</v>
      </c>
    </row>
    <row r="7202" spans="1:10">
      <c r="A7202" t="s">
        <v>2554</v>
      </c>
      <c r="B7202">
        <v>107462292</v>
      </c>
      <c r="C7202">
        <v>107462416</v>
      </c>
      <c r="D7202">
        <v>125</v>
      </c>
      <c r="E7202">
        <v>107462330</v>
      </c>
      <c r="F7202">
        <v>14</v>
      </c>
      <c r="G7202">
        <v>10.33558</v>
      </c>
      <c r="H7202">
        <v>6.1535700000000002</v>
      </c>
      <c r="I7202">
        <v>6.2527799999999996</v>
      </c>
      <c r="J7202" t="s">
        <v>11532</v>
      </c>
    </row>
    <row r="7203" spans="1:10">
      <c r="A7203" t="s">
        <v>2554</v>
      </c>
      <c r="B7203">
        <v>107472415</v>
      </c>
      <c r="C7203">
        <v>107472544</v>
      </c>
      <c r="D7203">
        <v>130</v>
      </c>
      <c r="E7203">
        <v>107472484</v>
      </c>
      <c r="F7203">
        <v>15</v>
      </c>
      <c r="G7203">
        <v>11.384539999999999</v>
      </c>
      <c r="H7203">
        <v>6.5638100000000001</v>
      </c>
      <c r="I7203">
        <v>7.1547299999999998</v>
      </c>
      <c r="J7203" t="s">
        <v>11533</v>
      </c>
    </row>
    <row r="7204" spans="1:10">
      <c r="A7204" t="s">
        <v>2554</v>
      </c>
      <c r="B7204">
        <v>107550495</v>
      </c>
      <c r="C7204">
        <v>107550666</v>
      </c>
      <c r="D7204">
        <v>172</v>
      </c>
      <c r="E7204">
        <v>107550579</v>
      </c>
      <c r="F7204">
        <v>13</v>
      </c>
      <c r="G7204">
        <v>13.238770000000001</v>
      </c>
      <c r="H7204">
        <v>8.1451899999999995</v>
      </c>
      <c r="I7204">
        <v>8.7453400000000006</v>
      </c>
      <c r="J7204" t="s">
        <v>11534</v>
      </c>
    </row>
    <row r="7205" spans="1:10">
      <c r="A7205" t="s">
        <v>2554</v>
      </c>
      <c r="B7205">
        <v>107605435</v>
      </c>
      <c r="C7205">
        <v>107605567</v>
      </c>
      <c r="D7205">
        <v>133</v>
      </c>
      <c r="E7205">
        <v>107605481</v>
      </c>
      <c r="F7205">
        <v>8</v>
      </c>
      <c r="G7205">
        <v>5.6847099999999999</v>
      </c>
      <c r="H7205">
        <v>4.3306500000000003</v>
      </c>
      <c r="I7205">
        <v>2.2554699999999999</v>
      </c>
      <c r="J7205" t="s">
        <v>11535</v>
      </c>
    </row>
    <row r="7206" spans="1:10">
      <c r="A7206" t="s">
        <v>2554</v>
      </c>
      <c r="B7206">
        <v>107613074</v>
      </c>
      <c r="C7206">
        <v>107613239</v>
      </c>
      <c r="D7206">
        <v>166</v>
      </c>
      <c r="E7206">
        <v>107613156</v>
      </c>
      <c r="F7206">
        <v>11</v>
      </c>
      <c r="G7206">
        <v>11.71542</v>
      </c>
      <c r="H7206">
        <v>7.5747999999999998</v>
      </c>
      <c r="I7206">
        <v>7.4419500000000003</v>
      </c>
      <c r="J7206" t="s">
        <v>11536</v>
      </c>
    </row>
    <row r="7207" spans="1:10">
      <c r="A7207" t="s">
        <v>2554</v>
      </c>
      <c r="B7207">
        <v>107754766</v>
      </c>
      <c r="C7207">
        <v>107754913</v>
      </c>
      <c r="D7207">
        <v>148</v>
      </c>
      <c r="E7207">
        <v>107754835</v>
      </c>
      <c r="F7207">
        <v>11</v>
      </c>
      <c r="G7207">
        <v>8.7188099999999995</v>
      </c>
      <c r="H7207">
        <v>5.7742100000000001</v>
      </c>
      <c r="I7207">
        <v>4.8478399999999997</v>
      </c>
      <c r="J7207" t="s">
        <v>11537</v>
      </c>
    </row>
    <row r="7208" spans="1:10">
      <c r="A7208" t="s">
        <v>2554</v>
      </c>
      <c r="B7208">
        <v>107867209</v>
      </c>
      <c r="C7208">
        <v>107867353</v>
      </c>
      <c r="D7208">
        <v>145</v>
      </c>
      <c r="E7208">
        <v>107867281</v>
      </c>
      <c r="F7208">
        <v>16</v>
      </c>
      <c r="G7208">
        <v>14.901719999999999</v>
      </c>
      <c r="H7208">
        <v>8.4641000000000002</v>
      </c>
      <c r="I7208">
        <v>10.23513</v>
      </c>
      <c r="J7208" t="s">
        <v>11538</v>
      </c>
    </row>
    <row r="7209" spans="1:10">
      <c r="A7209" t="s">
        <v>2554</v>
      </c>
      <c r="B7209">
        <v>107917214</v>
      </c>
      <c r="C7209">
        <v>107917354</v>
      </c>
      <c r="D7209">
        <v>141</v>
      </c>
      <c r="E7209">
        <v>107917262</v>
      </c>
      <c r="F7209">
        <v>9</v>
      </c>
      <c r="G7209">
        <v>8.2766500000000001</v>
      </c>
      <c r="H7209">
        <v>5.8179999999999996</v>
      </c>
      <c r="I7209">
        <v>4.4672200000000002</v>
      </c>
      <c r="J7209" t="s">
        <v>11539</v>
      </c>
    </row>
    <row r="7210" spans="1:10">
      <c r="A7210" t="s">
        <v>2554</v>
      </c>
      <c r="B7210">
        <v>107953395</v>
      </c>
      <c r="C7210">
        <v>107953568</v>
      </c>
      <c r="D7210">
        <v>174</v>
      </c>
      <c r="E7210">
        <v>107953509</v>
      </c>
      <c r="F7210">
        <v>22</v>
      </c>
      <c r="G7210">
        <v>17.304559999999999</v>
      </c>
      <c r="H7210">
        <v>8.2230600000000003</v>
      </c>
      <c r="I7210">
        <v>12.3833</v>
      </c>
      <c r="J7210" t="s">
        <v>11540</v>
      </c>
    </row>
    <row r="7211" spans="1:10">
      <c r="A7211" t="s">
        <v>2554</v>
      </c>
      <c r="B7211">
        <v>108018039</v>
      </c>
      <c r="C7211">
        <v>108018179</v>
      </c>
      <c r="D7211">
        <v>141</v>
      </c>
      <c r="E7211">
        <v>108018101</v>
      </c>
      <c r="F7211">
        <v>14</v>
      </c>
      <c r="G7211">
        <v>9.0273199999999996</v>
      </c>
      <c r="H7211">
        <v>5.3628600000000004</v>
      </c>
      <c r="I7211">
        <v>5.12758</v>
      </c>
      <c r="J7211" t="s">
        <v>11541</v>
      </c>
    </row>
    <row r="7212" spans="1:10">
      <c r="A7212" t="s">
        <v>2554</v>
      </c>
      <c r="B7212">
        <v>108070400</v>
      </c>
      <c r="C7212">
        <v>108070569</v>
      </c>
      <c r="D7212">
        <v>170</v>
      </c>
      <c r="E7212">
        <v>108070473</v>
      </c>
      <c r="F7212">
        <v>17</v>
      </c>
      <c r="G7212">
        <v>16.829830000000001</v>
      </c>
      <c r="H7212">
        <v>9.3711500000000001</v>
      </c>
      <c r="I7212">
        <v>11.99446</v>
      </c>
      <c r="J7212" t="s">
        <v>11542</v>
      </c>
    </row>
    <row r="7213" spans="1:10">
      <c r="A7213" t="s">
        <v>2554</v>
      </c>
      <c r="B7213">
        <v>108147930</v>
      </c>
      <c r="C7213">
        <v>108148146</v>
      </c>
      <c r="D7213">
        <v>217</v>
      </c>
      <c r="E7213">
        <v>108148044</v>
      </c>
      <c r="F7213">
        <v>20</v>
      </c>
      <c r="G7213">
        <v>15.106339999999999</v>
      </c>
      <c r="H7213">
        <v>7.5080099999999996</v>
      </c>
      <c r="I7213">
        <v>10.425140000000001</v>
      </c>
      <c r="J7213" t="s">
        <v>11543</v>
      </c>
    </row>
    <row r="7214" spans="1:10">
      <c r="A7214" t="s">
        <v>2554</v>
      </c>
      <c r="B7214">
        <v>108164813</v>
      </c>
      <c r="C7214">
        <v>108164962</v>
      </c>
      <c r="D7214">
        <v>150</v>
      </c>
      <c r="E7214">
        <v>108164863</v>
      </c>
      <c r="F7214">
        <v>14</v>
      </c>
      <c r="G7214">
        <v>12.21181</v>
      </c>
      <c r="H7214">
        <v>7.3087600000000004</v>
      </c>
      <c r="I7214">
        <v>7.8568600000000002</v>
      </c>
      <c r="J7214" t="s">
        <v>11544</v>
      </c>
    </row>
    <row r="7215" spans="1:10">
      <c r="A7215" t="s">
        <v>2554</v>
      </c>
      <c r="B7215">
        <v>108178913</v>
      </c>
      <c r="C7215">
        <v>108179065</v>
      </c>
      <c r="D7215">
        <v>153</v>
      </c>
      <c r="E7215">
        <v>108178949</v>
      </c>
      <c r="F7215">
        <v>8</v>
      </c>
      <c r="G7215">
        <v>7.8884299999999996</v>
      </c>
      <c r="H7215">
        <v>5.6810999999999998</v>
      </c>
      <c r="I7215">
        <v>4.1393399999999998</v>
      </c>
      <c r="J7215" t="s">
        <v>11545</v>
      </c>
    </row>
    <row r="7216" spans="1:10">
      <c r="A7216" t="s">
        <v>2554</v>
      </c>
      <c r="B7216">
        <v>108200854</v>
      </c>
      <c r="C7216">
        <v>108200985</v>
      </c>
      <c r="D7216">
        <v>132</v>
      </c>
      <c r="E7216">
        <v>108200899</v>
      </c>
      <c r="F7216">
        <v>14</v>
      </c>
      <c r="G7216">
        <v>12.06405</v>
      </c>
      <c r="H7216">
        <v>7.2177600000000002</v>
      </c>
      <c r="I7216">
        <v>7.7189199999999998</v>
      </c>
      <c r="J7216" t="s">
        <v>11546</v>
      </c>
    </row>
    <row r="7217" spans="1:10">
      <c r="A7217" t="s">
        <v>2554</v>
      </c>
      <c r="B7217">
        <v>108204104</v>
      </c>
      <c r="C7217">
        <v>108204270</v>
      </c>
      <c r="D7217">
        <v>167</v>
      </c>
      <c r="E7217">
        <v>108204167</v>
      </c>
      <c r="F7217">
        <v>11</v>
      </c>
      <c r="G7217">
        <v>7.3625600000000002</v>
      </c>
      <c r="H7217">
        <v>4.9228500000000004</v>
      </c>
      <c r="I7217">
        <v>3.6892499999999999</v>
      </c>
      <c r="J7217" t="s">
        <v>11547</v>
      </c>
    </row>
    <row r="7218" spans="1:10">
      <c r="A7218" t="s">
        <v>2554</v>
      </c>
      <c r="B7218">
        <v>108210792</v>
      </c>
      <c r="C7218">
        <v>108210935</v>
      </c>
      <c r="D7218">
        <v>144</v>
      </c>
      <c r="E7218">
        <v>108210880</v>
      </c>
      <c r="F7218">
        <v>10</v>
      </c>
      <c r="G7218">
        <v>8.5765700000000002</v>
      </c>
      <c r="H7218">
        <v>5.8605999999999998</v>
      </c>
      <c r="I7218">
        <v>4.73794</v>
      </c>
      <c r="J7218" t="s">
        <v>11548</v>
      </c>
    </row>
    <row r="7219" spans="1:10">
      <c r="A7219" t="s">
        <v>2554</v>
      </c>
      <c r="B7219">
        <v>108380847</v>
      </c>
      <c r="C7219">
        <v>108380973</v>
      </c>
      <c r="D7219">
        <v>127</v>
      </c>
      <c r="E7219">
        <v>108380921</v>
      </c>
      <c r="F7219">
        <v>10</v>
      </c>
      <c r="G7219">
        <v>9.0451899999999998</v>
      </c>
      <c r="H7219">
        <v>6.1478299999999999</v>
      </c>
      <c r="I7219">
        <v>5.1397399999999998</v>
      </c>
      <c r="J7219" t="s">
        <v>11549</v>
      </c>
    </row>
    <row r="7220" spans="1:10">
      <c r="A7220" t="s">
        <v>2554</v>
      </c>
      <c r="B7220">
        <v>108389276</v>
      </c>
      <c r="C7220">
        <v>108389515</v>
      </c>
      <c r="D7220">
        <v>240</v>
      </c>
      <c r="E7220">
        <v>108389470</v>
      </c>
      <c r="F7220">
        <v>22</v>
      </c>
      <c r="G7220">
        <v>17.304559999999999</v>
      </c>
      <c r="H7220">
        <v>8.2230600000000003</v>
      </c>
      <c r="I7220">
        <v>12.3833</v>
      </c>
      <c r="J7220" t="s">
        <v>11550</v>
      </c>
    </row>
    <row r="7221" spans="1:10">
      <c r="A7221" t="s">
        <v>2554</v>
      </c>
      <c r="B7221">
        <v>108401716</v>
      </c>
      <c r="C7221">
        <v>108402060</v>
      </c>
      <c r="D7221">
        <v>345</v>
      </c>
      <c r="E7221">
        <v>108401997</v>
      </c>
      <c r="F7221">
        <v>12</v>
      </c>
      <c r="G7221">
        <v>10.888540000000001</v>
      </c>
      <c r="H7221">
        <v>6.9261600000000003</v>
      </c>
      <c r="I7221">
        <v>6.7253600000000002</v>
      </c>
      <c r="J7221" t="s">
        <v>11551</v>
      </c>
    </row>
    <row r="7222" spans="1:10">
      <c r="A7222" t="s">
        <v>2554</v>
      </c>
      <c r="B7222">
        <v>108490060</v>
      </c>
      <c r="C7222">
        <v>108490228</v>
      </c>
      <c r="D7222">
        <v>169</v>
      </c>
      <c r="E7222">
        <v>108490165</v>
      </c>
      <c r="F7222">
        <v>10</v>
      </c>
      <c r="G7222">
        <v>7.6691200000000004</v>
      </c>
      <c r="H7222">
        <v>5.2930200000000003</v>
      </c>
      <c r="I7222">
        <v>3.9604200000000001</v>
      </c>
      <c r="J7222" t="s">
        <v>11552</v>
      </c>
    </row>
    <row r="7223" spans="1:10">
      <c r="A7223" t="s">
        <v>2554</v>
      </c>
      <c r="B7223">
        <v>108537316</v>
      </c>
      <c r="C7223">
        <v>108537472</v>
      </c>
      <c r="D7223">
        <v>157</v>
      </c>
      <c r="E7223">
        <v>108537418</v>
      </c>
      <c r="F7223">
        <v>8</v>
      </c>
      <c r="G7223">
        <v>7.8884299999999996</v>
      </c>
      <c r="H7223">
        <v>5.6810999999999998</v>
      </c>
      <c r="I7223">
        <v>4.1393399999999998</v>
      </c>
      <c r="J7223" t="s">
        <v>11553</v>
      </c>
    </row>
    <row r="7224" spans="1:10">
      <c r="A7224" t="s">
        <v>2554</v>
      </c>
      <c r="B7224">
        <v>108554825</v>
      </c>
      <c r="C7224">
        <v>108554954</v>
      </c>
      <c r="D7224">
        <v>130</v>
      </c>
      <c r="E7224">
        <v>108554896</v>
      </c>
      <c r="F7224">
        <v>15</v>
      </c>
      <c r="G7224">
        <v>9.9800400000000007</v>
      </c>
      <c r="H7224">
        <v>5.7203900000000001</v>
      </c>
      <c r="I7224">
        <v>5.9263500000000002</v>
      </c>
      <c r="J7224" t="s">
        <v>11554</v>
      </c>
    </row>
    <row r="7225" spans="1:10">
      <c r="A7225" t="s">
        <v>2554</v>
      </c>
      <c r="B7225">
        <v>108657652</v>
      </c>
      <c r="C7225">
        <v>108657774</v>
      </c>
      <c r="D7225">
        <v>123</v>
      </c>
      <c r="E7225">
        <v>108657737</v>
      </c>
      <c r="F7225">
        <v>8</v>
      </c>
      <c r="G7225">
        <v>7.8884299999999996</v>
      </c>
      <c r="H7225">
        <v>5.6810999999999998</v>
      </c>
      <c r="I7225">
        <v>4.1393399999999998</v>
      </c>
      <c r="J7225" t="s">
        <v>11555</v>
      </c>
    </row>
    <row r="7226" spans="1:10">
      <c r="A7226" t="s">
        <v>2554</v>
      </c>
      <c r="B7226">
        <v>108840640</v>
      </c>
      <c r="C7226">
        <v>108840761</v>
      </c>
      <c r="D7226">
        <v>122</v>
      </c>
      <c r="E7226">
        <v>108840682</v>
      </c>
      <c r="F7226">
        <v>14</v>
      </c>
      <c r="G7226">
        <v>10.864789999999999</v>
      </c>
      <c r="H7226">
        <v>6.4783200000000001</v>
      </c>
      <c r="I7226">
        <v>6.70486</v>
      </c>
      <c r="J7226" t="s">
        <v>11556</v>
      </c>
    </row>
    <row r="7227" spans="1:10">
      <c r="A7227" t="s">
        <v>2554</v>
      </c>
      <c r="B7227">
        <v>109027610</v>
      </c>
      <c r="C7227">
        <v>109027749</v>
      </c>
      <c r="D7227">
        <v>140</v>
      </c>
      <c r="E7227">
        <v>109027645</v>
      </c>
      <c r="F7227">
        <v>13</v>
      </c>
      <c r="G7227">
        <v>9.9936500000000006</v>
      </c>
      <c r="H7227">
        <v>6.1631499999999999</v>
      </c>
      <c r="I7227">
        <v>5.9394799999999996</v>
      </c>
      <c r="J7227" t="s">
        <v>11557</v>
      </c>
    </row>
    <row r="7228" spans="1:10">
      <c r="A7228" t="s">
        <v>2554</v>
      </c>
      <c r="B7228">
        <v>109171448</v>
      </c>
      <c r="C7228">
        <v>109171600</v>
      </c>
      <c r="D7228">
        <v>153</v>
      </c>
      <c r="E7228">
        <v>109171531</v>
      </c>
      <c r="F7228">
        <v>17</v>
      </c>
      <c r="G7228">
        <v>9.6255299999999995</v>
      </c>
      <c r="H7228">
        <v>5.11972</v>
      </c>
      <c r="I7228">
        <v>5.6270899999999999</v>
      </c>
      <c r="J7228" t="s">
        <v>11558</v>
      </c>
    </row>
    <row r="7229" spans="1:10">
      <c r="A7229" t="s">
        <v>2554</v>
      </c>
      <c r="B7229">
        <v>109577171</v>
      </c>
      <c r="C7229">
        <v>109577321</v>
      </c>
      <c r="D7229">
        <v>151</v>
      </c>
      <c r="E7229">
        <v>109577209</v>
      </c>
      <c r="F7229">
        <v>5</v>
      </c>
      <c r="G7229">
        <v>4.4742600000000001</v>
      </c>
      <c r="H7229">
        <v>3.7873999999999999</v>
      </c>
      <c r="I7229">
        <v>1.2708699999999999</v>
      </c>
      <c r="J7229" t="s">
        <v>11559</v>
      </c>
    </row>
    <row r="7230" spans="1:10">
      <c r="A7230" t="s">
        <v>2554</v>
      </c>
      <c r="B7230">
        <v>110365586</v>
      </c>
      <c r="C7230">
        <v>110365730</v>
      </c>
      <c r="D7230">
        <v>145</v>
      </c>
      <c r="E7230">
        <v>110365644</v>
      </c>
      <c r="F7230">
        <v>4</v>
      </c>
      <c r="G7230">
        <v>3.45628</v>
      </c>
      <c r="H7230">
        <v>3.1561699999999999</v>
      </c>
      <c r="I7230">
        <v>0.47131000000000001</v>
      </c>
      <c r="J7230" t="s">
        <v>11560</v>
      </c>
    </row>
    <row r="7231" spans="1:10">
      <c r="A7231" t="s">
        <v>2554</v>
      </c>
      <c r="B7231">
        <v>112740179</v>
      </c>
      <c r="C7231">
        <v>112740375</v>
      </c>
      <c r="D7231">
        <v>197</v>
      </c>
      <c r="E7231">
        <v>112740286</v>
      </c>
      <c r="F7231">
        <v>7</v>
      </c>
      <c r="G7231">
        <v>6.6978</v>
      </c>
      <c r="H7231">
        <v>5.0498700000000003</v>
      </c>
      <c r="I7231">
        <v>3.1089199999999999</v>
      </c>
      <c r="J7231" t="s">
        <v>11561</v>
      </c>
    </row>
    <row r="7232" spans="1:10">
      <c r="A7232" t="s">
        <v>2554</v>
      </c>
      <c r="B7232">
        <v>113657088</v>
      </c>
      <c r="C7232">
        <v>113657209</v>
      </c>
      <c r="D7232">
        <v>122</v>
      </c>
      <c r="E7232">
        <v>113657144</v>
      </c>
      <c r="F7232">
        <v>9</v>
      </c>
      <c r="G7232">
        <v>6.6566099999999997</v>
      </c>
      <c r="H7232">
        <v>4.8118400000000001</v>
      </c>
      <c r="I7232">
        <v>3.10372</v>
      </c>
      <c r="J7232" t="s">
        <v>11562</v>
      </c>
    </row>
    <row r="7233" spans="1:10">
      <c r="A7233" t="s">
        <v>2554</v>
      </c>
      <c r="B7233">
        <v>114107222</v>
      </c>
      <c r="C7233">
        <v>114107376</v>
      </c>
      <c r="D7233">
        <v>155</v>
      </c>
      <c r="E7233">
        <v>114107301</v>
      </c>
      <c r="F7233">
        <v>11</v>
      </c>
      <c r="G7233">
        <v>11.71542</v>
      </c>
      <c r="H7233">
        <v>7.5747999999999998</v>
      </c>
      <c r="I7233">
        <v>7.4419500000000003</v>
      </c>
      <c r="J7233" t="s">
        <v>11563</v>
      </c>
    </row>
    <row r="7234" spans="1:10">
      <c r="A7234" t="s">
        <v>2554</v>
      </c>
      <c r="B7234">
        <v>114195862</v>
      </c>
      <c r="C7234">
        <v>114195983</v>
      </c>
      <c r="D7234">
        <v>122</v>
      </c>
      <c r="E7234">
        <v>114195908</v>
      </c>
      <c r="F7234">
        <v>6</v>
      </c>
      <c r="G7234">
        <v>5.5575700000000001</v>
      </c>
      <c r="H7234">
        <v>4.4186300000000003</v>
      </c>
      <c r="I7234">
        <v>2.1605799999999999</v>
      </c>
      <c r="J7234" t="s">
        <v>11564</v>
      </c>
    </row>
    <row r="7235" spans="1:10">
      <c r="A7235" t="s">
        <v>2554</v>
      </c>
      <c r="B7235">
        <v>115104971</v>
      </c>
      <c r="C7235">
        <v>115105144</v>
      </c>
      <c r="D7235">
        <v>174</v>
      </c>
      <c r="E7235">
        <v>115105050</v>
      </c>
      <c r="F7235">
        <v>12</v>
      </c>
      <c r="G7235">
        <v>11.448169999999999</v>
      </c>
      <c r="H7235">
        <v>7.2656200000000002</v>
      </c>
      <c r="I7235">
        <v>7.2104799999999996</v>
      </c>
      <c r="J7235" t="s">
        <v>11565</v>
      </c>
    </row>
    <row r="7236" spans="1:10">
      <c r="A7236" t="s">
        <v>2554</v>
      </c>
      <c r="B7236">
        <v>115642838</v>
      </c>
      <c r="C7236">
        <v>115642986</v>
      </c>
      <c r="D7236">
        <v>149</v>
      </c>
      <c r="E7236">
        <v>115642897</v>
      </c>
      <c r="F7236">
        <v>18</v>
      </c>
      <c r="G7236">
        <v>12.98837</v>
      </c>
      <c r="H7236">
        <v>6.7929599999999999</v>
      </c>
      <c r="I7236">
        <v>8.577</v>
      </c>
      <c r="J7236" t="s">
        <v>11566</v>
      </c>
    </row>
    <row r="7237" spans="1:10">
      <c r="A7237" t="s">
        <v>2554</v>
      </c>
      <c r="B7237">
        <v>115936842</v>
      </c>
      <c r="C7237">
        <v>115936976</v>
      </c>
      <c r="D7237">
        <v>135</v>
      </c>
      <c r="E7237">
        <v>115936944</v>
      </c>
      <c r="F7237">
        <v>11</v>
      </c>
      <c r="G7237">
        <v>10.68858</v>
      </c>
      <c r="H7237">
        <v>6.9815899999999997</v>
      </c>
      <c r="I7237">
        <v>6.5339400000000003</v>
      </c>
      <c r="J7237" t="s">
        <v>11567</v>
      </c>
    </row>
    <row r="7238" spans="1:10">
      <c r="A7238" t="s">
        <v>2554</v>
      </c>
      <c r="B7238">
        <v>116033834</v>
      </c>
      <c r="C7238">
        <v>116033965</v>
      </c>
      <c r="D7238">
        <v>132</v>
      </c>
      <c r="E7238">
        <v>116033890</v>
      </c>
      <c r="F7238">
        <v>13</v>
      </c>
      <c r="G7238">
        <v>8.1021900000000002</v>
      </c>
      <c r="H7238">
        <v>5.0053400000000003</v>
      </c>
      <c r="I7238">
        <v>4.3276599999999998</v>
      </c>
      <c r="J7238" t="s">
        <v>11568</v>
      </c>
    </row>
    <row r="7239" spans="1:10">
      <c r="A7239" t="s">
        <v>2554</v>
      </c>
      <c r="B7239">
        <v>116331952</v>
      </c>
      <c r="C7239">
        <v>116332073</v>
      </c>
      <c r="D7239">
        <v>122</v>
      </c>
      <c r="E7239">
        <v>116332018</v>
      </c>
      <c r="F7239">
        <v>9</v>
      </c>
      <c r="G7239">
        <v>7.8097000000000003</v>
      </c>
      <c r="H7239">
        <v>5.5346900000000003</v>
      </c>
      <c r="I7239">
        <v>4.0919400000000001</v>
      </c>
      <c r="J7239" t="s">
        <v>11569</v>
      </c>
    </row>
    <row r="7240" spans="1:10">
      <c r="A7240" t="s">
        <v>2554</v>
      </c>
      <c r="B7240">
        <v>116508165</v>
      </c>
      <c r="C7240">
        <v>116508304</v>
      </c>
      <c r="D7240">
        <v>140</v>
      </c>
      <c r="E7240">
        <v>116508239</v>
      </c>
      <c r="F7240">
        <v>15</v>
      </c>
      <c r="G7240">
        <v>11.384539999999999</v>
      </c>
      <c r="H7240">
        <v>6.5638100000000001</v>
      </c>
      <c r="I7240">
        <v>7.1547299999999998</v>
      </c>
      <c r="J7240" t="s">
        <v>11570</v>
      </c>
    </row>
    <row r="7241" spans="1:10">
      <c r="A7241" t="s">
        <v>2554</v>
      </c>
      <c r="B7241">
        <v>116751330</v>
      </c>
      <c r="C7241">
        <v>116751522</v>
      </c>
      <c r="D7241">
        <v>193</v>
      </c>
      <c r="E7241">
        <v>116751408</v>
      </c>
      <c r="F7241">
        <v>12</v>
      </c>
      <c r="G7241">
        <v>9.8027999999999995</v>
      </c>
      <c r="H7241">
        <v>6.2553900000000002</v>
      </c>
      <c r="I7241">
        <v>5.7671999999999999</v>
      </c>
      <c r="J7241" t="s">
        <v>11571</v>
      </c>
    </row>
    <row r="7242" spans="1:10">
      <c r="A7242" t="s">
        <v>2554</v>
      </c>
      <c r="B7242">
        <v>116771651</v>
      </c>
      <c r="C7242">
        <v>116771833</v>
      </c>
      <c r="D7242">
        <v>183</v>
      </c>
      <c r="E7242">
        <v>116771764</v>
      </c>
      <c r="F7242">
        <v>9</v>
      </c>
      <c r="G7242">
        <v>8.2766500000000001</v>
      </c>
      <c r="H7242">
        <v>5.8179999999999996</v>
      </c>
      <c r="I7242">
        <v>4.4672200000000002</v>
      </c>
      <c r="J7242" t="s">
        <v>11572</v>
      </c>
    </row>
    <row r="7243" spans="1:10">
      <c r="A7243" t="s">
        <v>2554</v>
      </c>
      <c r="B7243">
        <v>116836207</v>
      </c>
      <c r="C7243">
        <v>116836328</v>
      </c>
      <c r="D7243">
        <v>122</v>
      </c>
      <c r="E7243">
        <v>116836237</v>
      </c>
      <c r="F7243">
        <v>12</v>
      </c>
      <c r="G7243">
        <v>8.3225999999999996</v>
      </c>
      <c r="H7243">
        <v>5.3330900000000003</v>
      </c>
      <c r="I7243">
        <v>4.4945899999999996</v>
      </c>
      <c r="J7243" t="s">
        <v>11573</v>
      </c>
    </row>
    <row r="7244" spans="1:10">
      <c r="A7244" t="s">
        <v>2554</v>
      </c>
      <c r="B7244">
        <v>116966382</v>
      </c>
      <c r="C7244">
        <v>116966536</v>
      </c>
      <c r="D7244">
        <v>155</v>
      </c>
      <c r="E7244">
        <v>116966436</v>
      </c>
      <c r="F7244">
        <v>14</v>
      </c>
      <c r="G7244">
        <v>13.644740000000001</v>
      </c>
      <c r="H7244">
        <v>8.1828800000000008</v>
      </c>
      <c r="I7244">
        <v>9.1164000000000005</v>
      </c>
      <c r="J7244" t="s">
        <v>11574</v>
      </c>
    </row>
    <row r="7245" spans="1:10">
      <c r="A7245" t="s">
        <v>2554</v>
      </c>
      <c r="B7245">
        <v>117120553</v>
      </c>
      <c r="C7245">
        <v>117120692</v>
      </c>
      <c r="D7245">
        <v>140</v>
      </c>
      <c r="E7245">
        <v>117120621</v>
      </c>
      <c r="F7245">
        <v>8</v>
      </c>
      <c r="G7245">
        <v>7.1302700000000003</v>
      </c>
      <c r="H7245">
        <v>5.2362000000000002</v>
      </c>
      <c r="I7245">
        <v>3.4978500000000001</v>
      </c>
      <c r="J7245" t="s">
        <v>11575</v>
      </c>
    </row>
    <row r="7246" spans="1:10">
      <c r="A7246" t="s">
        <v>2554</v>
      </c>
      <c r="B7246">
        <v>117975740</v>
      </c>
      <c r="C7246">
        <v>117975876</v>
      </c>
      <c r="D7246">
        <v>137</v>
      </c>
      <c r="E7246">
        <v>117975778</v>
      </c>
      <c r="F7246">
        <v>7</v>
      </c>
      <c r="G7246">
        <v>6.6978</v>
      </c>
      <c r="H7246">
        <v>5.0498700000000003</v>
      </c>
      <c r="I7246">
        <v>3.1089199999999999</v>
      </c>
      <c r="J7246" t="s">
        <v>11576</v>
      </c>
    </row>
    <row r="7247" spans="1:10">
      <c r="A7247" t="s">
        <v>2554</v>
      </c>
      <c r="B7247">
        <v>120192863</v>
      </c>
      <c r="C7247">
        <v>120192984</v>
      </c>
      <c r="D7247">
        <v>122</v>
      </c>
      <c r="E7247">
        <v>120192931</v>
      </c>
      <c r="F7247">
        <v>7</v>
      </c>
      <c r="G7247">
        <v>6.5371100000000002</v>
      </c>
      <c r="H7247">
        <v>4.9570600000000002</v>
      </c>
      <c r="I7247">
        <v>3.01342</v>
      </c>
      <c r="J7247" t="s">
        <v>11577</v>
      </c>
    </row>
    <row r="7248" spans="1:10">
      <c r="A7248" t="s">
        <v>2554</v>
      </c>
      <c r="B7248">
        <v>121163539</v>
      </c>
      <c r="C7248">
        <v>121163697</v>
      </c>
      <c r="D7248">
        <v>159</v>
      </c>
      <c r="E7248">
        <v>121163623</v>
      </c>
      <c r="F7248">
        <v>11</v>
      </c>
      <c r="G7248">
        <v>10.68858</v>
      </c>
      <c r="H7248">
        <v>6.9815899999999997</v>
      </c>
      <c r="I7248">
        <v>6.5339400000000003</v>
      </c>
      <c r="J7248" t="s">
        <v>11578</v>
      </c>
    </row>
    <row r="7249" spans="1:10">
      <c r="A7249" t="s">
        <v>2554</v>
      </c>
      <c r="B7249">
        <v>121171704</v>
      </c>
      <c r="C7249">
        <v>121171837</v>
      </c>
      <c r="D7249">
        <v>134</v>
      </c>
      <c r="E7249">
        <v>121171733</v>
      </c>
      <c r="F7249">
        <v>10</v>
      </c>
      <c r="G7249">
        <v>7.6691200000000004</v>
      </c>
      <c r="H7249">
        <v>5.2930200000000003</v>
      </c>
      <c r="I7249">
        <v>3.9604200000000001</v>
      </c>
      <c r="J7249" t="s">
        <v>11579</v>
      </c>
    </row>
    <row r="7250" spans="1:10">
      <c r="A7250" t="s">
        <v>2554</v>
      </c>
      <c r="B7250">
        <v>121321549</v>
      </c>
      <c r="C7250">
        <v>121321711</v>
      </c>
      <c r="D7250">
        <v>163</v>
      </c>
      <c r="E7250">
        <v>121321598</v>
      </c>
      <c r="F7250">
        <v>4</v>
      </c>
      <c r="G7250">
        <v>3.45628</v>
      </c>
      <c r="H7250">
        <v>3.1561699999999999</v>
      </c>
      <c r="I7250">
        <v>0.47131000000000001</v>
      </c>
      <c r="J7250" t="s">
        <v>11580</v>
      </c>
    </row>
    <row r="7251" spans="1:10">
      <c r="A7251" t="s">
        <v>2554</v>
      </c>
      <c r="B7251">
        <v>121427011</v>
      </c>
      <c r="C7251">
        <v>121427222</v>
      </c>
      <c r="D7251">
        <v>212</v>
      </c>
      <c r="E7251">
        <v>121427130</v>
      </c>
      <c r="F7251">
        <v>9</v>
      </c>
      <c r="G7251">
        <v>7.2803800000000001</v>
      </c>
      <c r="H7251">
        <v>5.2061900000000003</v>
      </c>
      <c r="I7251">
        <v>3.6248</v>
      </c>
      <c r="J7251" t="s">
        <v>11581</v>
      </c>
    </row>
    <row r="7252" spans="1:10">
      <c r="A7252" t="s">
        <v>2554</v>
      </c>
      <c r="B7252">
        <v>121500322</v>
      </c>
      <c r="C7252">
        <v>121500511</v>
      </c>
      <c r="D7252">
        <v>190</v>
      </c>
      <c r="E7252">
        <v>121500430</v>
      </c>
      <c r="F7252">
        <v>16</v>
      </c>
      <c r="G7252">
        <v>14.43665</v>
      </c>
      <c r="H7252">
        <v>8.1801300000000001</v>
      </c>
      <c r="I7252">
        <v>9.8328100000000003</v>
      </c>
      <c r="J7252" t="s">
        <v>11582</v>
      </c>
    </row>
    <row r="7253" spans="1:10">
      <c r="A7253" t="s">
        <v>2554</v>
      </c>
      <c r="B7253">
        <v>121736590</v>
      </c>
      <c r="C7253">
        <v>121736805</v>
      </c>
      <c r="D7253">
        <v>216</v>
      </c>
      <c r="E7253">
        <v>121736709</v>
      </c>
      <c r="F7253">
        <v>13</v>
      </c>
      <c r="G7253">
        <v>14.155939999999999</v>
      </c>
      <c r="H7253">
        <v>8.6748600000000007</v>
      </c>
      <c r="I7253">
        <v>9.5981299999999994</v>
      </c>
      <c r="J7253" t="s">
        <v>11583</v>
      </c>
    </row>
    <row r="7254" spans="1:10">
      <c r="A7254" t="s">
        <v>2554</v>
      </c>
      <c r="B7254">
        <v>121757522</v>
      </c>
      <c r="C7254">
        <v>121757643</v>
      </c>
      <c r="D7254">
        <v>122</v>
      </c>
      <c r="E7254">
        <v>121757614</v>
      </c>
      <c r="F7254">
        <v>4</v>
      </c>
      <c r="G7254">
        <v>3.45628</v>
      </c>
      <c r="H7254">
        <v>3.1561699999999999</v>
      </c>
      <c r="I7254">
        <v>0.47131000000000001</v>
      </c>
      <c r="J7254" t="s">
        <v>11584</v>
      </c>
    </row>
    <row r="7255" spans="1:10">
      <c r="A7255" t="s">
        <v>2554</v>
      </c>
      <c r="B7255">
        <v>121762141</v>
      </c>
      <c r="C7255">
        <v>121762296</v>
      </c>
      <c r="D7255">
        <v>156</v>
      </c>
      <c r="E7255">
        <v>121762218</v>
      </c>
      <c r="F7255">
        <v>8</v>
      </c>
      <c r="G7255">
        <v>7.8884299999999996</v>
      </c>
      <c r="H7255">
        <v>5.6810999999999998</v>
      </c>
      <c r="I7255">
        <v>4.1393399999999998</v>
      </c>
      <c r="J7255" t="s">
        <v>11585</v>
      </c>
    </row>
    <row r="7256" spans="1:10">
      <c r="A7256" t="s">
        <v>2554</v>
      </c>
      <c r="B7256">
        <v>121778142</v>
      </c>
      <c r="C7256">
        <v>121778279</v>
      </c>
      <c r="D7256">
        <v>138</v>
      </c>
      <c r="E7256">
        <v>121778238</v>
      </c>
      <c r="F7256">
        <v>8</v>
      </c>
      <c r="G7256">
        <v>7.8884299999999996</v>
      </c>
      <c r="H7256">
        <v>5.6810999999999998</v>
      </c>
      <c r="I7256">
        <v>4.1393399999999998</v>
      </c>
      <c r="J7256" t="s">
        <v>11586</v>
      </c>
    </row>
    <row r="7257" spans="1:10">
      <c r="A7257" t="s">
        <v>2554</v>
      </c>
      <c r="B7257">
        <v>121885032</v>
      </c>
      <c r="C7257">
        <v>121885162</v>
      </c>
      <c r="D7257">
        <v>131</v>
      </c>
      <c r="E7257">
        <v>121885083</v>
      </c>
      <c r="F7257">
        <v>23</v>
      </c>
      <c r="G7257">
        <v>12.901899999999999</v>
      </c>
      <c r="H7257">
        <v>5.6675599999999999</v>
      </c>
      <c r="I7257">
        <v>8.4987499999999994</v>
      </c>
      <c r="J7257" t="s">
        <v>11587</v>
      </c>
    </row>
    <row r="7258" spans="1:10">
      <c r="A7258" t="s">
        <v>2554</v>
      </c>
      <c r="B7258">
        <v>122114766</v>
      </c>
      <c r="C7258">
        <v>122114887</v>
      </c>
      <c r="D7258">
        <v>122</v>
      </c>
      <c r="E7258">
        <v>122114812</v>
      </c>
      <c r="F7258">
        <v>8</v>
      </c>
      <c r="G7258">
        <v>7.8884299999999996</v>
      </c>
      <c r="H7258">
        <v>5.6810999999999998</v>
      </c>
      <c r="I7258">
        <v>4.1393399999999998</v>
      </c>
      <c r="J7258" t="s">
        <v>11588</v>
      </c>
    </row>
    <row r="7259" spans="1:10">
      <c r="A7259" t="s">
        <v>2554</v>
      </c>
      <c r="B7259">
        <v>122122140</v>
      </c>
      <c r="C7259">
        <v>122122453</v>
      </c>
      <c r="D7259">
        <v>314</v>
      </c>
      <c r="E7259">
        <v>122122241</v>
      </c>
      <c r="F7259">
        <v>11</v>
      </c>
      <c r="G7259">
        <v>8.7188099999999995</v>
      </c>
      <c r="H7259">
        <v>5.7742100000000001</v>
      </c>
      <c r="I7259">
        <v>4.8478399999999997</v>
      </c>
      <c r="J7259" t="s">
        <v>11589</v>
      </c>
    </row>
    <row r="7260" spans="1:10">
      <c r="A7260" t="s">
        <v>2554</v>
      </c>
      <c r="B7260">
        <v>122140957</v>
      </c>
      <c r="C7260">
        <v>122141107</v>
      </c>
      <c r="D7260">
        <v>151</v>
      </c>
      <c r="E7260">
        <v>122141032</v>
      </c>
      <c r="F7260">
        <v>14</v>
      </c>
      <c r="G7260">
        <v>13.644740000000001</v>
      </c>
      <c r="H7260">
        <v>8.1828800000000008</v>
      </c>
      <c r="I7260">
        <v>9.1164000000000005</v>
      </c>
      <c r="J7260" t="s">
        <v>11590</v>
      </c>
    </row>
    <row r="7261" spans="1:10">
      <c r="A7261" t="s">
        <v>2554</v>
      </c>
      <c r="B7261">
        <v>122219267</v>
      </c>
      <c r="C7261">
        <v>122219393</v>
      </c>
      <c r="D7261">
        <v>127</v>
      </c>
      <c r="E7261">
        <v>122219358</v>
      </c>
      <c r="F7261">
        <v>6</v>
      </c>
      <c r="G7261">
        <v>4.9778900000000004</v>
      </c>
      <c r="H7261">
        <v>4.0726000000000004</v>
      </c>
      <c r="I7261">
        <v>1.67605</v>
      </c>
      <c r="J7261" t="s">
        <v>11591</v>
      </c>
    </row>
    <row r="7262" spans="1:10">
      <c r="A7262" t="s">
        <v>2554</v>
      </c>
      <c r="B7262">
        <v>122295604</v>
      </c>
      <c r="C7262">
        <v>122295738</v>
      </c>
      <c r="D7262">
        <v>135</v>
      </c>
      <c r="E7262">
        <v>122295664</v>
      </c>
      <c r="F7262">
        <v>12</v>
      </c>
      <c r="G7262">
        <v>8.3225999999999996</v>
      </c>
      <c r="H7262">
        <v>5.3330900000000003</v>
      </c>
      <c r="I7262">
        <v>4.4945899999999996</v>
      </c>
      <c r="J7262" t="s">
        <v>11592</v>
      </c>
    </row>
    <row r="7263" spans="1:10">
      <c r="A7263" t="s">
        <v>2554</v>
      </c>
      <c r="B7263">
        <v>122308347</v>
      </c>
      <c r="C7263">
        <v>122308473</v>
      </c>
      <c r="D7263">
        <v>127</v>
      </c>
      <c r="E7263">
        <v>122308420</v>
      </c>
      <c r="F7263">
        <v>6</v>
      </c>
      <c r="G7263">
        <v>5.5575700000000001</v>
      </c>
      <c r="H7263">
        <v>4.4186300000000003</v>
      </c>
      <c r="I7263">
        <v>2.1605799999999999</v>
      </c>
      <c r="J7263" t="s">
        <v>11593</v>
      </c>
    </row>
    <row r="7264" spans="1:10">
      <c r="A7264" t="s">
        <v>2554</v>
      </c>
      <c r="B7264">
        <v>122466182</v>
      </c>
      <c r="C7264">
        <v>122466382</v>
      </c>
      <c r="D7264">
        <v>201</v>
      </c>
      <c r="E7264">
        <v>122466271</v>
      </c>
      <c r="F7264">
        <v>20</v>
      </c>
      <c r="G7264">
        <v>15.106339999999999</v>
      </c>
      <c r="H7264">
        <v>7.5080099999999996</v>
      </c>
      <c r="I7264">
        <v>10.425140000000001</v>
      </c>
      <c r="J7264" t="s">
        <v>11594</v>
      </c>
    </row>
    <row r="7265" spans="1:10">
      <c r="A7265" t="s">
        <v>2554</v>
      </c>
      <c r="B7265">
        <v>122468137</v>
      </c>
      <c r="C7265">
        <v>122468271</v>
      </c>
      <c r="D7265">
        <v>135</v>
      </c>
      <c r="E7265">
        <v>122468203</v>
      </c>
      <c r="F7265">
        <v>8</v>
      </c>
      <c r="G7265">
        <v>7.1302700000000003</v>
      </c>
      <c r="H7265">
        <v>5.2362000000000002</v>
      </c>
      <c r="I7265">
        <v>3.4978500000000001</v>
      </c>
      <c r="J7265" t="s">
        <v>11595</v>
      </c>
    </row>
    <row r="7266" spans="1:10">
      <c r="A7266" t="s">
        <v>2554</v>
      </c>
      <c r="B7266">
        <v>122638765</v>
      </c>
      <c r="C7266">
        <v>122638931</v>
      </c>
      <c r="D7266">
        <v>167</v>
      </c>
      <c r="E7266">
        <v>122638841</v>
      </c>
      <c r="F7266">
        <v>20</v>
      </c>
      <c r="G7266">
        <v>13.591900000000001</v>
      </c>
      <c r="H7266">
        <v>6.6531200000000004</v>
      </c>
      <c r="I7266">
        <v>9.0668000000000006</v>
      </c>
      <c r="J7266" t="s">
        <v>11596</v>
      </c>
    </row>
    <row r="7267" spans="1:10">
      <c r="A7267" t="s">
        <v>2554</v>
      </c>
      <c r="B7267">
        <v>122730364</v>
      </c>
      <c r="C7267">
        <v>122730517</v>
      </c>
      <c r="D7267">
        <v>154</v>
      </c>
      <c r="E7267">
        <v>122730466</v>
      </c>
      <c r="F7267">
        <v>8</v>
      </c>
      <c r="G7267">
        <v>7.4537599999999999</v>
      </c>
      <c r="H7267">
        <v>5.4291900000000002</v>
      </c>
      <c r="I7267">
        <v>3.7749700000000002</v>
      </c>
      <c r="J7267" t="s">
        <v>11597</v>
      </c>
    </row>
    <row r="7268" spans="1:10">
      <c r="A7268" t="s">
        <v>2554</v>
      </c>
      <c r="B7268">
        <v>122939288</v>
      </c>
      <c r="C7268">
        <v>122939457</v>
      </c>
      <c r="D7268">
        <v>170</v>
      </c>
      <c r="E7268">
        <v>122939372</v>
      </c>
      <c r="F7268">
        <v>11</v>
      </c>
      <c r="G7268">
        <v>10.68858</v>
      </c>
      <c r="H7268">
        <v>6.9815899999999997</v>
      </c>
      <c r="I7268">
        <v>6.5339400000000003</v>
      </c>
      <c r="J7268" t="s">
        <v>11598</v>
      </c>
    </row>
    <row r="7269" spans="1:10">
      <c r="A7269" t="s">
        <v>2554</v>
      </c>
      <c r="B7269">
        <v>123116343</v>
      </c>
      <c r="C7269">
        <v>123116464</v>
      </c>
      <c r="D7269">
        <v>122</v>
      </c>
      <c r="E7269">
        <v>123116388</v>
      </c>
      <c r="F7269">
        <v>4</v>
      </c>
      <c r="G7269">
        <v>3.45628</v>
      </c>
      <c r="H7269">
        <v>3.1561699999999999</v>
      </c>
      <c r="I7269">
        <v>0.47131000000000001</v>
      </c>
      <c r="J7269" t="s">
        <v>11599</v>
      </c>
    </row>
    <row r="7270" spans="1:10">
      <c r="A7270" t="s">
        <v>2554</v>
      </c>
      <c r="B7270">
        <v>123159248</v>
      </c>
      <c r="C7270">
        <v>123159392</v>
      </c>
      <c r="D7270">
        <v>145</v>
      </c>
      <c r="E7270">
        <v>123159368</v>
      </c>
      <c r="F7270">
        <v>10</v>
      </c>
      <c r="G7270">
        <v>7.6691200000000004</v>
      </c>
      <c r="H7270">
        <v>5.2930200000000003</v>
      </c>
      <c r="I7270">
        <v>3.9604200000000001</v>
      </c>
      <c r="J7270" t="s">
        <v>11600</v>
      </c>
    </row>
    <row r="7271" spans="1:10">
      <c r="A7271" t="s">
        <v>2554</v>
      </c>
      <c r="B7271">
        <v>123160922</v>
      </c>
      <c r="C7271">
        <v>123161045</v>
      </c>
      <c r="D7271">
        <v>124</v>
      </c>
      <c r="E7271">
        <v>123160985</v>
      </c>
      <c r="F7271">
        <v>10</v>
      </c>
      <c r="G7271">
        <v>6.4366199999999996</v>
      </c>
      <c r="H7271">
        <v>4.5126200000000001</v>
      </c>
      <c r="I7271">
        <v>2.9190499999999999</v>
      </c>
      <c r="J7271" t="s">
        <v>11601</v>
      </c>
    </row>
    <row r="7272" spans="1:10">
      <c r="A7272" t="s">
        <v>2554</v>
      </c>
      <c r="B7272">
        <v>123168895</v>
      </c>
      <c r="C7272">
        <v>123169045</v>
      </c>
      <c r="D7272">
        <v>151</v>
      </c>
      <c r="E7272">
        <v>123168940</v>
      </c>
      <c r="F7272">
        <v>10</v>
      </c>
      <c r="G7272">
        <v>7.6691200000000004</v>
      </c>
      <c r="H7272">
        <v>5.2930200000000003</v>
      </c>
      <c r="I7272">
        <v>3.9604200000000001</v>
      </c>
      <c r="J7272" t="s">
        <v>11602</v>
      </c>
    </row>
    <row r="7273" spans="1:10">
      <c r="A7273" t="s">
        <v>2554</v>
      </c>
      <c r="B7273">
        <v>123372079</v>
      </c>
      <c r="C7273">
        <v>123372200</v>
      </c>
      <c r="D7273">
        <v>122</v>
      </c>
      <c r="E7273">
        <v>123372126</v>
      </c>
      <c r="F7273">
        <v>7</v>
      </c>
      <c r="G7273">
        <v>6.5371100000000002</v>
      </c>
      <c r="H7273">
        <v>4.9570600000000002</v>
      </c>
      <c r="I7273">
        <v>3.01342</v>
      </c>
      <c r="J7273" t="s">
        <v>11603</v>
      </c>
    </row>
    <row r="7274" spans="1:10">
      <c r="A7274" t="s">
        <v>2554</v>
      </c>
      <c r="B7274">
        <v>126771714</v>
      </c>
      <c r="C7274">
        <v>126771902</v>
      </c>
      <c r="D7274">
        <v>189</v>
      </c>
      <c r="E7274">
        <v>126771806</v>
      </c>
      <c r="F7274">
        <v>17</v>
      </c>
      <c r="G7274">
        <v>18.6828</v>
      </c>
      <c r="H7274">
        <v>10.472390000000001</v>
      </c>
      <c r="I7274">
        <v>13.66281</v>
      </c>
      <c r="J7274" t="s">
        <v>11604</v>
      </c>
    </row>
    <row r="7275" spans="1:10">
      <c r="A7275" t="s">
        <v>2554</v>
      </c>
      <c r="B7275">
        <v>126903646</v>
      </c>
      <c r="C7275">
        <v>126903798</v>
      </c>
      <c r="D7275">
        <v>153</v>
      </c>
      <c r="E7275">
        <v>126903715</v>
      </c>
      <c r="F7275">
        <v>15</v>
      </c>
      <c r="G7275">
        <v>11.384539999999999</v>
      </c>
      <c r="H7275">
        <v>6.5638100000000001</v>
      </c>
      <c r="I7275">
        <v>7.1547299999999998</v>
      </c>
      <c r="J7275" t="s">
        <v>11605</v>
      </c>
    </row>
    <row r="7276" spans="1:10">
      <c r="A7276" t="s">
        <v>2554</v>
      </c>
      <c r="B7276">
        <v>126932201</v>
      </c>
      <c r="C7276">
        <v>126932393</v>
      </c>
      <c r="D7276">
        <v>193</v>
      </c>
      <c r="E7276">
        <v>126932296</v>
      </c>
      <c r="F7276">
        <v>22</v>
      </c>
      <c r="G7276">
        <v>27.542259999999999</v>
      </c>
      <c r="H7276">
        <v>14.25155</v>
      </c>
      <c r="I7276">
        <v>21.970179999999999</v>
      </c>
      <c r="J7276" t="s">
        <v>11606</v>
      </c>
    </row>
    <row r="7277" spans="1:10">
      <c r="A7277" t="s">
        <v>2554</v>
      </c>
      <c r="B7277">
        <v>127322966</v>
      </c>
      <c r="C7277">
        <v>127323194</v>
      </c>
      <c r="D7277">
        <v>229</v>
      </c>
      <c r="E7277">
        <v>127323083</v>
      </c>
      <c r="F7277">
        <v>16</v>
      </c>
      <c r="G7277">
        <v>18.559989999999999</v>
      </c>
      <c r="H7277">
        <v>10.62032</v>
      </c>
      <c r="I7277">
        <v>13.555580000000001</v>
      </c>
      <c r="J7277" t="s">
        <v>11607</v>
      </c>
    </row>
    <row r="7278" spans="1:10">
      <c r="A7278" t="s">
        <v>2554</v>
      </c>
      <c r="B7278">
        <v>127341950</v>
      </c>
      <c r="C7278">
        <v>127342071</v>
      </c>
      <c r="D7278">
        <v>122</v>
      </c>
      <c r="E7278">
        <v>127341990</v>
      </c>
      <c r="F7278">
        <v>7</v>
      </c>
      <c r="G7278">
        <v>5.7311100000000001</v>
      </c>
      <c r="H7278">
        <v>4.4711499999999997</v>
      </c>
      <c r="I7278">
        <v>2.2976800000000002</v>
      </c>
      <c r="J7278" t="s">
        <v>11608</v>
      </c>
    </row>
    <row r="7279" spans="1:10">
      <c r="A7279" t="s">
        <v>2554</v>
      </c>
      <c r="B7279">
        <v>127451226</v>
      </c>
      <c r="C7279">
        <v>127451363</v>
      </c>
      <c r="D7279">
        <v>138</v>
      </c>
      <c r="E7279">
        <v>127451279</v>
      </c>
      <c r="F7279">
        <v>11</v>
      </c>
      <c r="G7279">
        <v>10.68858</v>
      </c>
      <c r="H7279">
        <v>6.9815899999999997</v>
      </c>
      <c r="I7279">
        <v>6.5339400000000003</v>
      </c>
      <c r="J7279" t="s">
        <v>11609</v>
      </c>
    </row>
    <row r="7280" spans="1:10">
      <c r="A7280" t="s">
        <v>2554</v>
      </c>
      <c r="B7280">
        <v>127548053</v>
      </c>
      <c r="C7280">
        <v>127548179</v>
      </c>
      <c r="D7280">
        <v>127</v>
      </c>
      <c r="E7280">
        <v>127548108</v>
      </c>
      <c r="F7280">
        <v>8</v>
      </c>
      <c r="G7280">
        <v>7.4537599999999999</v>
      </c>
      <c r="H7280">
        <v>5.4291900000000002</v>
      </c>
      <c r="I7280">
        <v>3.7749700000000002</v>
      </c>
      <c r="J7280" t="s">
        <v>11610</v>
      </c>
    </row>
    <row r="7281" spans="1:10">
      <c r="A7281" t="s">
        <v>2554</v>
      </c>
      <c r="B7281">
        <v>127572645</v>
      </c>
      <c r="C7281">
        <v>127572784</v>
      </c>
      <c r="D7281">
        <v>140</v>
      </c>
      <c r="E7281">
        <v>127572704</v>
      </c>
      <c r="F7281">
        <v>11</v>
      </c>
      <c r="G7281">
        <v>10.229469999999999</v>
      </c>
      <c r="H7281">
        <v>6.7067300000000003</v>
      </c>
      <c r="I7281">
        <v>6.1640300000000003</v>
      </c>
      <c r="J7281" t="s">
        <v>11611</v>
      </c>
    </row>
    <row r="7282" spans="1:10">
      <c r="A7282" t="s">
        <v>2554</v>
      </c>
      <c r="B7282">
        <v>127625372</v>
      </c>
      <c r="C7282">
        <v>127625502</v>
      </c>
      <c r="D7282">
        <v>131</v>
      </c>
      <c r="E7282">
        <v>127625420</v>
      </c>
      <c r="F7282">
        <v>15</v>
      </c>
      <c r="G7282">
        <v>13.964449999999999</v>
      </c>
      <c r="H7282">
        <v>8.1440000000000001</v>
      </c>
      <c r="I7282">
        <v>9.4257799999999996</v>
      </c>
      <c r="J7282" t="s">
        <v>11612</v>
      </c>
    </row>
    <row r="7283" spans="1:10">
      <c r="A7283" t="s">
        <v>2554</v>
      </c>
      <c r="B7283">
        <v>127634143</v>
      </c>
      <c r="C7283">
        <v>127634322</v>
      </c>
      <c r="D7283">
        <v>180</v>
      </c>
      <c r="E7283">
        <v>127634229</v>
      </c>
      <c r="F7283">
        <v>12</v>
      </c>
      <c r="G7283">
        <v>7.2064899999999996</v>
      </c>
      <c r="H7283">
        <v>4.6478200000000003</v>
      </c>
      <c r="I7283">
        <v>3.5571100000000002</v>
      </c>
      <c r="J7283" t="s">
        <v>11613</v>
      </c>
    </row>
    <row r="7284" spans="1:10">
      <c r="A7284" t="s">
        <v>2554</v>
      </c>
      <c r="B7284">
        <v>127763244</v>
      </c>
      <c r="C7284">
        <v>127763417</v>
      </c>
      <c r="D7284">
        <v>174</v>
      </c>
      <c r="E7284">
        <v>127763322</v>
      </c>
      <c r="F7284">
        <v>12</v>
      </c>
      <c r="G7284">
        <v>9.8027999999999995</v>
      </c>
      <c r="H7284">
        <v>6.2553900000000002</v>
      </c>
      <c r="I7284">
        <v>5.7671999999999999</v>
      </c>
      <c r="J7284" t="s">
        <v>11614</v>
      </c>
    </row>
    <row r="7285" spans="1:10">
      <c r="A7285" t="s">
        <v>2554</v>
      </c>
      <c r="B7285">
        <v>127837556</v>
      </c>
      <c r="C7285">
        <v>127837706</v>
      </c>
      <c r="D7285">
        <v>151</v>
      </c>
      <c r="E7285">
        <v>127837616</v>
      </c>
      <c r="F7285">
        <v>14</v>
      </c>
      <c r="G7285">
        <v>10.33558</v>
      </c>
      <c r="H7285">
        <v>6.1535700000000002</v>
      </c>
      <c r="I7285">
        <v>6.2527799999999996</v>
      </c>
      <c r="J7285" t="s">
        <v>11615</v>
      </c>
    </row>
    <row r="7286" spans="1:10">
      <c r="A7286" t="s">
        <v>2554</v>
      </c>
      <c r="B7286">
        <v>127949081</v>
      </c>
      <c r="C7286">
        <v>127949204</v>
      </c>
      <c r="D7286">
        <v>124</v>
      </c>
      <c r="E7286">
        <v>127949116</v>
      </c>
      <c r="F7286">
        <v>10</v>
      </c>
      <c r="G7286">
        <v>6.4366199999999996</v>
      </c>
      <c r="H7286">
        <v>4.5126200000000001</v>
      </c>
      <c r="I7286">
        <v>2.9190499999999999</v>
      </c>
      <c r="J7286" t="s">
        <v>11616</v>
      </c>
    </row>
    <row r="7287" spans="1:10">
      <c r="A7287" t="s">
        <v>2554</v>
      </c>
      <c r="B7287">
        <v>127971016</v>
      </c>
      <c r="C7287">
        <v>127971137</v>
      </c>
      <c r="D7287">
        <v>122</v>
      </c>
      <c r="E7287">
        <v>127971083</v>
      </c>
      <c r="F7287">
        <v>13</v>
      </c>
      <c r="G7287">
        <v>7.1379999999999999</v>
      </c>
      <c r="H7287">
        <v>4.4354100000000001</v>
      </c>
      <c r="I7287">
        <v>3.5005999999999999</v>
      </c>
      <c r="J7287" t="s">
        <v>11617</v>
      </c>
    </row>
    <row r="7288" spans="1:10">
      <c r="A7288" t="s">
        <v>2554</v>
      </c>
      <c r="B7288">
        <v>128337100</v>
      </c>
      <c r="C7288">
        <v>128337295</v>
      </c>
      <c r="D7288">
        <v>196</v>
      </c>
      <c r="E7288">
        <v>128337221</v>
      </c>
      <c r="F7288">
        <v>16</v>
      </c>
      <c r="G7288">
        <v>17.283190000000001</v>
      </c>
      <c r="H7288">
        <v>9.8905899999999995</v>
      </c>
      <c r="I7288">
        <v>12.381270000000001</v>
      </c>
      <c r="J7288" t="s">
        <v>11618</v>
      </c>
    </row>
    <row r="7289" spans="1:10">
      <c r="A7289" t="s">
        <v>2554</v>
      </c>
      <c r="B7289">
        <v>129204781</v>
      </c>
      <c r="C7289">
        <v>129204918</v>
      </c>
      <c r="D7289">
        <v>138</v>
      </c>
      <c r="E7289">
        <v>129204882</v>
      </c>
      <c r="F7289">
        <v>9</v>
      </c>
      <c r="G7289">
        <v>8.2766500000000001</v>
      </c>
      <c r="H7289">
        <v>5.8179999999999996</v>
      </c>
      <c r="I7289">
        <v>4.4672200000000002</v>
      </c>
      <c r="J7289" t="s">
        <v>11619</v>
      </c>
    </row>
    <row r="7290" spans="1:10">
      <c r="A7290" t="s">
        <v>2554</v>
      </c>
      <c r="B7290">
        <v>129304041</v>
      </c>
      <c r="C7290">
        <v>129304210</v>
      </c>
      <c r="D7290">
        <v>170</v>
      </c>
      <c r="E7290">
        <v>129304113</v>
      </c>
      <c r="F7290">
        <v>12</v>
      </c>
      <c r="G7290">
        <v>9.8027999999999995</v>
      </c>
      <c r="H7290">
        <v>6.2553900000000002</v>
      </c>
      <c r="I7290">
        <v>5.7671999999999999</v>
      </c>
      <c r="J7290" t="s">
        <v>11620</v>
      </c>
    </row>
    <row r="7291" spans="1:10">
      <c r="A7291" t="s">
        <v>2554</v>
      </c>
      <c r="B7291">
        <v>129308157</v>
      </c>
      <c r="C7291">
        <v>129308377</v>
      </c>
      <c r="D7291">
        <v>221</v>
      </c>
      <c r="E7291">
        <v>129308278</v>
      </c>
      <c r="F7291">
        <v>5</v>
      </c>
      <c r="G7291">
        <v>4.4742600000000001</v>
      </c>
      <c r="H7291">
        <v>3.7873999999999999</v>
      </c>
      <c r="I7291">
        <v>1.2708699999999999</v>
      </c>
      <c r="J7291" t="s">
        <v>11621</v>
      </c>
    </row>
    <row r="7292" spans="1:10">
      <c r="A7292" t="s">
        <v>2554</v>
      </c>
      <c r="B7292">
        <v>129421994</v>
      </c>
      <c r="C7292">
        <v>129422132</v>
      </c>
      <c r="D7292">
        <v>139</v>
      </c>
      <c r="E7292">
        <v>129422085</v>
      </c>
      <c r="F7292">
        <v>16</v>
      </c>
      <c r="G7292">
        <v>10.958729999999999</v>
      </c>
      <c r="H7292">
        <v>6.0779100000000001</v>
      </c>
      <c r="I7292">
        <v>6.7593500000000004</v>
      </c>
      <c r="J7292" t="s">
        <v>11622</v>
      </c>
    </row>
    <row r="7293" spans="1:10">
      <c r="A7293" t="s">
        <v>2554</v>
      </c>
      <c r="B7293">
        <v>129708372</v>
      </c>
      <c r="C7293">
        <v>129708508</v>
      </c>
      <c r="D7293">
        <v>137</v>
      </c>
      <c r="E7293">
        <v>129708426</v>
      </c>
      <c r="F7293">
        <v>8</v>
      </c>
      <c r="G7293">
        <v>7.8884299999999996</v>
      </c>
      <c r="H7293">
        <v>5.6810999999999998</v>
      </c>
      <c r="I7293">
        <v>4.1393399999999998</v>
      </c>
      <c r="J7293" t="s">
        <v>11623</v>
      </c>
    </row>
    <row r="7294" spans="1:10">
      <c r="A7294" t="s">
        <v>2554</v>
      </c>
      <c r="B7294">
        <v>129932595</v>
      </c>
      <c r="C7294">
        <v>129932727</v>
      </c>
      <c r="D7294">
        <v>133</v>
      </c>
      <c r="E7294">
        <v>129932657</v>
      </c>
      <c r="F7294">
        <v>11</v>
      </c>
      <c r="G7294">
        <v>10.68858</v>
      </c>
      <c r="H7294">
        <v>6.9815899999999997</v>
      </c>
      <c r="I7294">
        <v>6.5339400000000003</v>
      </c>
      <c r="J7294" t="s">
        <v>11624</v>
      </c>
    </row>
    <row r="7295" spans="1:10">
      <c r="A7295" t="s">
        <v>2554</v>
      </c>
      <c r="B7295">
        <v>130060808</v>
      </c>
      <c r="C7295">
        <v>130060952</v>
      </c>
      <c r="D7295">
        <v>145</v>
      </c>
      <c r="E7295">
        <v>130060893</v>
      </c>
      <c r="F7295">
        <v>11</v>
      </c>
      <c r="G7295">
        <v>10.68858</v>
      </c>
      <c r="H7295">
        <v>6.9815899999999997</v>
      </c>
      <c r="I7295">
        <v>6.5339400000000003</v>
      </c>
      <c r="J7295" t="s">
        <v>11625</v>
      </c>
    </row>
    <row r="7296" spans="1:10">
      <c r="A7296" t="s">
        <v>2554</v>
      </c>
      <c r="B7296">
        <v>130079933</v>
      </c>
      <c r="C7296">
        <v>130080054</v>
      </c>
      <c r="D7296">
        <v>122</v>
      </c>
      <c r="E7296">
        <v>130080020</v>
      </c>
      <c r="F7296">
        <v>9</v>
      </c>
      <c r="G7296">
        <v>8.2766500000000001</v>
      </c>
      <c r="H7296">
        <v>5.8179999999999996</v>
      </c>
      <c r="I7296">
        <v>4.4672200000000002</v>
      </c>
      <c r="J7296" t="s">
        <v>11626</v>
      </c>
    </row>
    <row r="7297" spans="1:10">
      <c r="A7297" t="s">
        <v>2554</v>
      </c>
      <c r="B7297">
        <v>130574812</v>
      </c>
      <c r="C7297">
        <v>130574933</v>
      </c>
      <c r="D7297">
        <v>122</v>
      </c>
      <c r="E7297">
        <v>130574844</v>
      </c>
      <c r="F7297">
        <v>12</v>
      </c>
      <c r="G7297">
        <v>8.3225999999999996</v>
      </c>
      <c r="H7297">
        <v>5.3330900000000003</v>
      </c>
      <c r="I7297">
        <v>4.4945899999999996</v>
      </c>
      <c r="J7297" t="s">
        <v>11627</v>
      </c>
    </row>
    <row r="7298" spans="1:10">
      <c r="A7298" t="s">
        <v>2554</v>
      </c>
      <c r="B7298">
        <v>130690829</v>
      </c>
      <c r="C7298">
        <v>130690950</v>
      </c>
      <c r="D7298">
        <v>122</v>
      </c>
      <c r="E7298">
        <v>130690848</v>
      </c>
      <c r="F7298">
        <v>9</v>
      </c>
      <c r="G7298">
        <v>6.6566099999999997</v>
      </c>
      <c r="H7298">
        <v>4.8118400000000001</v>
      </c>
      <c r="I7298">
        <v>3.10372</v>
      </c>
      <c r="J7298" t="s">
        <v>11628</v>
      </c>
    </row>
    <row r="7299" spans="1:10">
      <c r="A7299" t="s">
        <v>2554</v>
      </c>
      <c r="B7299">
        <v>130694107</v>
      </c>
      <c r="C7299">
        <v>130694301</v>
      </c>
      <c r="D7299">
        <v>195</v>
      </c>
      <c r="E7299">
        <v>130694212</v>
      </c>
      <c r="F7299">
        <v>8</v>
      </c>
      <c r="G7299">
        <v>7.8884299999999996</v>
      </c>
      <c r="H7299">
        <v>5.6810999999999998</v>
      </c>
      <c r="I7299">
        <v>4.1393399999999998</v>
      </c>
      <c r="J7299" t="s">
        <v>11629</v>
      </c>
    </row>
    <row r="7300" spans="1:10">
      <c r="A7300" t="s">
        <v>2554</v>
      </c>
      <c r="B7300">
        <v>131246419</v>
      </c>
      <c r="C7300">
        <v>131246549</v>
      </c>
      <c r="D7300">
        <v>131</v>
      </c>
      <c r="E7300">
        <v>131246479</v>
      </c>
      <c r="F7300">
        <v>9</v>
      </c>
      <c r="G7300">
        <v>9.1242800000000006</v>
      </c>
      <c r="H7300">
        <v>6.3123399999999998</v>
      </c>
      <c r="I7300">
        <v>5.1907199999999998</v>
      </c>
      <c r="J7300" t="s">
        <v>11630</v>
      </c>
    </row>
    <row r="7301" spans="1:10">
      <c r="A7301" t="s">
        <v>2554</v>
      </c>
      <c r="B7301">
        <v>131347907</v>
      </c>
      <c r="C7301">
        <v>131348096</v>
      </c>
      <c r="D7301">
        <v>190</v>
      </c>
      <c r="E7301">
        <v>131348012</v>
      </c>
      <c r="F7301">
        <v>26</v>
      </c>
      <c r="G7301">
        <v>18.270510000000002</v>
      </c>
      <c r="H7301">
        <v>7.6795799999999996</v>
      </c>
      <c r="I7301">
        <v>13.28828</v>
      </c>
      <c r="J7301" t="s">
        <v>11631</v>
      </c>
    </row>
    <row r="7302" spans="1:10">
      <c r="A7302" t="s">
        <v>2554</v>
      </c>
      <c r="B7302">
        <v>132506237</v>
      </c>
      <c r="C7302">
        <v>132506397</v>
      </c>
      <c r="D7302">
        <v>161</v>
      </c>
      <c r="E7302">
        <v>132506341</v>
      </c>
      <c r="F7302">
        <v>11</v>
      </c>
      <c r="G7302">
        <v>7.3625600000000002</v>
      </c>
      <c r="H7302">
        <v>4.9228500000000004</v>
      </c>
      <c r="I7302">
        <v>3.6892499999999999</v>
      </c>
      <c r="J7302" t="s">
        <v>11632</v>
      </c>
    </row>
    <row r="7303" spans="1:10">
      <c r="A7303" t="s">
        <v>2554</v>
      </c>
      <c r="B7303">
        <v>133085995</v>
      </c>
      <c r="C7303">
        <v>133086136</v>
      </c>
      <c r="D7303">
        <v>142</v>
      </c>
      <c r="E7303">
        <v>133086038</v>
      </c>
      <c r="F7303">
        <v>8</v>
      </c>
      <c r="G7303">
        <v>5.6847099999999999</v>
      </c>
      <c r="H7303">
        <v>4.3306500000000003</v>
      </c>
      <c r="I7303">
        <v>2.2554699999999999</v>
      </c>
      <c r="J7303" t="s">
        <v>11633</v>
      </c>
    </row>
    <row r="7304" spans="1:10">
      <c r="A7304" t="s">
        <v>2554</v>
      </c>
      <c r="B7304">
        <v>133309975</v>
      </c>
      <c r="C7304">
        <v>133310143</v>
      </c>
      <c r="D7304">
        <v>169</v>
      </c>
      <c r="E7304">
        <v>133310055</v>
      </c>
      <c r="F7304">
        <v>16</v>
      </c>
      <c r="G7304">
        <v>17.283190000000001</v>
      </c>
      <c r="H7304">
        <v>9.8905899999999995</v>
      </c>
      <c r="I7304">
        <v>12.381270000000001</v>
      </c>
      <c r="J7304" t="s">
        <v>11634</v>
      </c>
    </row>
    <row r="7305" spans="1:10">
      <c r="A7305" t="s">
        <v>2554</v>
      </c>
      <c r="B7305">
        <v>133314597</v>
      </c>
      <c r="C7305">
        <v>133314794</v>
      </c>
      <c r="D7305">
        <v>198</v>
      </c>
      <c r="E7305">
        <v>133314699</v>
      </c>
      <c r="F7305">
        <v>14</v>
      </c>
      <c r="G7305">
        <v>14.5596</v>
      </c>
      <c r="H7305">
        <v>8.7269900000000007</v>
      </c>
      <c r="I7305">
        <v>9.9250600000000002</v>
      </c>
      <c r="J7305" t="s">
        <v>11635</v>
      </c>
    </row>
    <row r="7306" spans="1:10">
      <c r="A7306" t="s">
        <v>2554</v>
      </c>
      <c r="B7306">
        <v>134629916</v>
      </c>
      <c r="C7306">
        <v>134630092</v>
      </c>
      <c r="D7306">
        <v>177</v>
      </c>
      <c r="E7306">
        <v>134629983</v>
      </c>
      <c r="F7306">
        <v>10</v>
      </c>
      <c r="G7306">
        <v>7.6691200000000004</v>
      </c>
      <c r="H7306">
        <v>5.2930200000000003</v>
      </c>
      <c r="I7306">
        <v>3.9604200000000001</v>
      </c>
      <c r="J7306" t="s">
        <v>11636</v>
      </c>
    </row>
    <row r="7307" spans="1:10">
      <c r="A7307" t="s">
        <v>2554</v>
      </c>
      <c r="B7307">
        <v>134718761</v>
      </c>
      <c r="C7307">
        <v>134718882</v>
      </c>
      <c r="D7307">
        <v>122</v>
      </c>
      <c r="E7307">
        <v>134718818</v>
      </c>
      <c r="F7307">
        <v>10</v>
      </c>
      <c r="G7307">
        <v>9.4639100000000003</v>
      </c>
      <c r="H7307">
        <v>6.3997900000000003</v>
      </c>
      <c r="I7307">
        <v>5.4775400000000003</v>
      </c>
      <c r="J7307" t="s">
        <v>11637</v>
      </c>
    </row>
    <row r="7308" spans="1:10">
      <c r="A7308" t="s">
        <v>2554</v>
      </c>
      <c r="B7308">
        <v>135731449</v>
      </c>
      <c r="C7308">
        <v>135731597</v>
      </c>
      <c r="D7308">
        <v>149</v>
      </c>
      <c r="E7308">
        <v>135731538</v>
      </c>
      <c r="F7308">
        <v>19</v>
      </c>
      <c r="G7308">
        <v>8.7546499999999998</v>
      </c>
      <c r="H7308">
        <v>4.3534800000000002</v>
      </c>
      <c r="I7308">
        <v>4.8813599999999999</v>
      </c>
      <c r="J7308" t="s">
        <v>11638</v>
      </c>
    </row>
    <row r="7309" spans="1:10">
      <c r="A7309" t="s">
        <v>2554</v>
      </c>
      <c r="B7309">
        <v>137778280</v>
      </c>
      <c r="C7309">
        <v>137778416</v>
      </c>
      <c r="D7309">
        <v>137</v>
      </c>
      <c r="E7309">
        <v>137778331</v>
      </c>
      <c r="F7309">
        <v>7</v>
      </c>
      <c r="G7309">
        <v>6.6978</v>
      </c>
      <c r="H7309">
        <v>5.0498700000000003</v>
      </c>
      <c r="I7309">
        <v>3.1089199999999999</v>
      </c>
      <c r="J7309" t="s">
        <v>11639</v>
      </c>
    </row>
    <row r="7310" spans="1:10">
      <c r="A7310" t="s">
        <v>2554</v>
      </c>
      <c r="B7310">
        <v>137865729</v>
      </c>
      <c r="C7310">
        <v>137865929</v>
      </c>
      <c r="D7310">
        <v>201</v>
      </c>
      <c r="E7310">
        <v>137865810</v>
      </c>
      <c r="F7310">
        <v>10</v>
      </c>
      <c r="G7310">
        <v>5.5120500000000003</v>
      </c>
      <c r="H7310">
        <v>3.9327700000000001</v>
      </c>
      <c r="I7310">
        <v>2.1605799999999999</v>
      </c>
      <c r="J7310" t="s">
        <v>11640</v>
      </c>
    </row>
    <row r="7311" spans="1:10">
      <c r="A7311" t="s">
        <v>2554</v>
      </c>
      <c r="B7311">
        <v>137991258</v>
      </c>
      <c r="C7311">
        <v>137991450</v>
      </c>
      <c r="D7311">
        <v>193</v>
      </c>
      <c r="E7311">
        <v>137991347</v>
      </c>
      <c r="F7311">
        <v>11</v>
      </c>
      <c r="G7311">
        <v>8.7188099999999995</v>
      </c>
      <c r="H7311">
        <v>5.7742100000000001</v>
      </c>
      <c r="I7311">
        <v>4.8478399999999997</v>
      </c>
      <c r="J7311" t="s">
        <v>11641</v>
      </c>
    </row>
    <row r="7312" spans="1:10">
      <c r="A7312" t="s">
        <v>2554</v>
      </c>
      <c r="B7312">
        <v>138198245</v>
      </c>
      <c r="C7312">
        <v>138198373</v>
      </c>
      <c r="D7312">
        <v>129</v>
      </c>
      <c r="E7312">
        <v>138198318</v>
      </c>
      <c r="F7312">
        <v>13</v>
      </c>
      <c r="G7312">
        <v>9.3143200000000004</v>
      </c>
      <c r="H7312">
        <v>5.7433300000000003</v>
      </c>
      <c r="I7312">
        <v>5.3547200000000004</v>
      </c>
      <c r="J7312" t="s">
        <v>11642</v>
      </c>
    </row>
    <row r="7313" spans="1:10">
      <c r="A7313" t="s">
        <v>2554</v>
      </c>
      <c r="B7313">
        <v>138405432</v>
      </c>
      <c r="C7313">
        <v>138405576</v>
      </c>
      <c r="D7313">
        <v>145</v>
      </c>
      <c r="E7313">
        <v>138405534</v>
      </c>
      <c r="F7313">
        <v>7</v>
      </c>
      <c r="G7313">
        <v>6.6978</v>
      </c>
      <c r="H7313">
        <v>5.0498700000000003</v>
      </c>
      <c r="I7313">
        <v>3.1089199999999999</v>
      </c>
      <c r="J7313" t="s">
        <v>11643</v>
      </c>
    </row>
    <row r="7314" spans="1:10">
      <c r="A7314" t="s">
        <v>2554</v>
      </c>
      <c r="B7314">
        <v>138506864</v>
      </c>
      <c r="C7314">
        <v>138506987</v>
      </c>
      <c r="D7314">
        <v>124</v>
      </c>
      <c r="E7314">
        <v>138506939</v>
      </c>
      <c r="F7314">
        <v>7</v>
      </c>
      <c r="G7314">
        <v>6.6978</v>
      </c>
      <c r="H7314">
        <v>5.0498700000000003</v>
      </c>
      <c r="I7314">
        <v>3.1089199999999999</v>
      </c>
      <c r="J7314" t="s">
        <v>11644</v>
      </c>
    </row>
    <row r="7315" spans="1:10">
      <c r="A7315" t="s">
        <v>2554</v>
      </c>
      <c r="B7315">
        <v>138642143</v>
      </c>
      <c r="C7315">
        <v>138642302</v>
      </c>
      <c r="D7315">
        <v>160</v>
      </c>
      <c r="E7315">
        <v>138642225</v>
      </c>
      <c r="F7315">
        <v>10</v>
      </c>
      <c r="G7315">
        <v>8.5765700000000002</v>
      </c>
      <c r="H7315">
        <v>5.8605999999999998</v>
      </c>
      <c r="I7315">
        <v>4.73794</v>
      </c>
      <c r="J7315" t="s">
        <v>11645</v>
      </c>
    </row>
    <row r="7316" spans="1:10">
      <c r="A7316" t="s">
        <v>2554</v>
      </c>
      <c r="B7316">
        <v>139298017</v>
      </c>
      <c r="C7316">
        <v>139298143</v>
      </c>
      <c r="D7316">
        <v>127</v>
      </c>
      <c r="E7316">
        <v>139298086</v>
      </c>
      <c r="F7316">
        <v>9</v>
      </c>
      <c r="G7316">
        <v>6.6566099999999997</v>
      </c>
      <c r="H7316">
        <v>4.8118400000000001</v>
      </c>
      <c r="I7316">
        <v>3.10372</v>
      </c>
      <c r="J7316" t="s">
        <v>11646</v>
      </c>
    </row>
    <row r="7317" spans="1:10">
      <c r="A7317" t="s">
        <v>2554</v>
      </c>
      <c r="B7317">
        <v>142169237</v>
      </c>
      <c r="C7317">
        <v>142169408</v>
      </c>
      <c r="D7317">
        <v>172</v>
      </c>
      <c r="E7317">
        <v>142169323</v>
      </c>
      <c r="F7317">
        <v>10</v>
      </c>
      <c r="G7317">
        <v>7.6691200000000004</v>
      </c>
      <c r="H7317">
        <v>5.2930200000000003</v>
      </c>
      <c r="I7317">
        <v>3.9604200000000001</v>
      </c>
      <c r="J7317" t="s">
        <v>11647</v>
      </c>
    </row>
    <row r="7318" spans="1:10">
      <c r="A7318" t="s">
        <v>2554</v>
      </c>
      <c r="B7318">
        <v>142282834</v>
      </c>
      <c r="C7318">
        <v>142282955</v>
      </c>
      <c r="D7318">
        <v>122</v>
      </c>
      <c r="E7318">
        <v>142282859</v>
      </c>
      <c r="F7318">
        <v>6</v>
      </c>
      <c r="G7318">
        <v>4.9778900000000004</v>
      </c>
      <c r="H7318">
        <v>4.0726000000000004</v>
      </c>
      <c r="I7318">
        <v>1.67605</v>
      </c>
      <c r="J7318" t="s">
        <v>11648</v>
      </c>
    </row>
    <row r="7319" spans="1:10">
      <c r="A7319" t="s">
        <v>2554</v>
      </c>
      <c r="B7319">
        <v>142294991</v>
      </c>
      <c r="C7319">
        <v>142295126</v>
      </c>
      <c r="D7319">
        <v>136</v>
      </c>
      <c r="E7319">
        <v>142295081</v>
      </c>
      <c r="F7319">
        <v>8</v>
      </c>
      <c r="G7319">
        <v>6.9985799999999996</v>
      </c>
      <c r="H7319">
        <v>5.1564100000000002</v>
      </c>
      <c r="I7319">
        <v>3.3965700000000001</v>
      </c>
      <c r="J7319" t="s">
        <v>11649</v>
      </c>
    </row>
    <row r="7320" spans="1:10">
      <c r="A7320" t="s">
        <v>2554</v>
      </c>
      <c r="B7320">
        <v>142560760</v>
      </c>
      <c r="C7320">
        <v>142560918</v>
      </c>
      <c r="D7320">
        <v>159</v>
      </c>
      <c r="E7320">
        <v>142560840</v>
      </c>
      <c r="F7320">
        <v>15</v>
      </c>
      <c r="G7320">
        <v>11.384539999999999</v>
      </c>
      <c r="H7320">
        <v>6.5638100000000001</v>
      </c>
      <c r="I7320">
        <v>7.1547299999999998</v>
      </c>
      <c r="J7320" t="s">
        <v>11650</v>
      </c>
    </row>
    <row r="7321" spans="1:10">
      <c r="A7321" t="s">
        <v>2554</v>
      </c>
      <c r="B7321">
        <v>142621231</v>
      </c>
      <c r="C7321">
        <v>142621445</v>
      </c>
      <c r="D7321">
        <v>215</v>
      </c>
      <c r="E7321">
        <v>142621379</v>
      </c>
      <c r="F7321">
        <v>13</v>
      </c>
      <c r="G7321">
        <v>12.09361</v>
      </c>
      <c r="H7321">
        <v>7.4589400000000001</v>
      </c>
      <c r="I7321">
        <v>7.7416099999999997</v>
      </c>
      <c r="J7321" t="s">
        <v>11651</v>
      </c>
    </row>
    <row r="7322" spans="1:10">
      <c r="A7322" t="s">
        <v>2554</v>
      </c>
      <c r="B7322">
        <v>142674652</v>
      </c>
      <c r="C7322">
        <v>142674936</v>
      </c>
      <c r="D7322">
        <v>285</v>
      </c>
      <c r="E7322">
        <v>142674853</v>
      </c>
      <c r="F7322">
        <v>7</v>
      </c>
      <c r="G7322">
        <v>4.7575099999999999</v>
      </c>
      <c r="H7322">
        <v>3.8494700000000002</v>
      </c>
      <c r="I7322">
        <v>1.49966</v>
      </c>
      <c r="J7322" t="s">
        <v>11652</v>
      </c>
    </row>
    <row r="7323" spans="1:10">
      <c r="A7323" t="s">
        <v>2554</v>
      </c>
      <c r="B7323">
        <v>143379362</v>
      </c>
      <c r="C7323">
        <v>143379483</v>
      </c>
      <c r="D7323">
        <v>122</v>
      </c>
      <c r="E7323">
        <v>143379422</v>
      </c>
      <c r="F7323">
        <v>10</v>
      </c>
      <c r="G7323">
        <v>8.3608399999999996</v>
      </c>
      <c r="H7323">
        <v>5.7268100000000004</v>
      </c>
      <c r="I7323">
        <v>4.5305799999999996</v>
      </c>
      <c r="J7323" t="s">
        <v>11653</v>
      </c>
    </row>
    <row r="7324" spans="1:10">
      <c r="A7324" t="s">
        <v>2554</v>
      </c>
      <c r="B7324">
        <v>144207715</v>
      </c>
      <c r="C7324">
        <v>144207847</v>
      </c>
      <c r="D7324">
        <v>133</v>
      </c>
      <c r="E7324">
        <v>144207777</v>
      </c>
      <c r="F7324">
        <v>11</v>
      </c>
      <c r="G7324">
        <v>10.68858</v>
      </c>
      <c r="H7324">
        <v>6.9815899999999997</v>
      </c>
      <c r="I7324">
        <v>6.5339400000000003</v>
      </c>
      <c r="J7324" t="s">
        <v>11654</v>
      </c>
    </row>
    <row r="7325" spans="1:10">
      <c r="A7325" t="s">
        <v>2554</v>
      </c>
      <c r="B7325">
        <v>144242142</v>
      </c>
      <c r="C7325">
        <v>144242291</v>
      </c>
      <c r="D7325">
        <v>150</v>
      </c>
      <c r="E7325">
        <v>144242218</v>
      </c>
      <c r="F7325">
        <v>10</v>
      </c>
      <c r="G7325">
        <v>5.5120500000000003</v>
      </c>
      <c r="H7325">
        <v>3.9327700000000001</v>
      </c>
      <c r="I7325">
        <v>2.1605799999999999</v>
      </c>
      <c r="J7325" t="s">
        <v>11655</v>
      </c>
    </row>
    <row r="7326" spans="1:10">
      <c r="A7326" t="s">
        <v>2554</v>
      </c>
      <c r="B7326">
        <v>144399874</v>
      </c>
      <c r="C7326">
        <v>144400011</v>
      </c>
      <c r="D7326">
        <v>138</v>
      </c>
      <c r="E7326">
        <v>144399960</v>
      </c>
      <c r="F7326">
        <v>13</v>
      </c>
      <c r="G7326">
        <v>10.9186</v>
      </c>
      <c r="H7326">
        <v>6.7365700000000004</v>
      </c>
      <c r="I7326">
        <v>6.7278599999999997</v>
      </c>
      <c r="J7326" t="s">
        <v>11656</v>
      </c>
    </row>
    <row r="7327" spans="1:10">
      <c r="A7327" t="s">
        <v>2554</v>
      </c>
      <c r="B7327">
        <v>144617170</v>
      </c>
      <c r="C7327">
        <v>144617366</v>
      </c>
      <c r="D7327">
        <v>197</v>
      </c>
      <c r="E7327">
        <v>144617268</v>
      </c>
      <c r="F7327">
        <v>12</v>
      </c>
      <c r="G7327">
        <v>5.5933400000000004</v>
      </c>
      <c r="H7327">
        <v>3.6975699999999998</v>
      </c>
      <c r="I7327">
        <v>2.1912199999999999</v>
      </c>
      <c r="J7327" t="s">
        <v>11657</v>
      </c>
    </row>
    <row r="7328" spans="1:10">
      <c r="A7328" t="s">
        <v>2554</v>
      </c>
      <c r="B7328">
        <v>144720420</v>
      </c>
      <c r="C7328">
        <v>144720660</v>
      </c>
      <c r="D7328">
        <v>241</v>
      </c>
      <c r="E7328">
        <v>144720544</v>
      </c>
      <c r="F7328">
        <v>34</v>
      </c>
      <c r="G7328">
        <v>23.534410000000001</v>
      </c>
      <c r="H7328">
        <v>8.2652000000000001</v>
      </c>
      <c r="I7328">
        <v>18.16817</v>
      </c>
      <c r="J7328" t="s">
        <v>11658</v>
      </c>
    </row>
    <row r="7329" spans="1:10">
      <c r="A7329" t="s">
        <v>2554</v>
      </c>
      <c r="B7329">
        <v>144825216</v>
      </c>
      <c r="C7329">
        <v>144825367</v>
      </c>
      <c r="D7329">
        <v>152</v>
      </c>
      <c r="E7329">
        <v>144825313</v>
      </c>
      <c r="F7329">
        <v>10</v>
      </c>
      <c r="G7329">
        <v>6.4366199999999996</v>
      </c>
      <c r="H7329">
        <v>4.5126200000000001</v>
      </c>
      <c r="I7329">
        <v>2.9190499999999999</v>
      </c>
      <c r="J7329" t="s">
        <v>11659</v>
      </c>
    </row>
    <row r="7330" spans="1:10">
      <c r="A7330" t="s">
        <v>2554</v>
      </c>
      <c r="B7330">
        <v>145026951</v>
      </c>
      <c r="C7330">
        <v>145027105</v>
      </c>
      <c r="D7330">
        <v>155</v>
      </c>
      <c r="E7330">
        <v>145027034</v>
      </c>
      <c r="F7330">
        <v>10</v>
      </c>
      <c r="G7330">
        <v>10.401109999999999</v>
      </c>
      <c r="H7330">
        <v>6.9435700000000002</v>
      </c>
      <c r="I7330">
        <v>6.2894899999999998</v>
      </c>
      <c r="J7330" t="s">
        <v>11660</v>
      </c>
    </row>
    <row r="7331" spans="1:10">
      <c r="A7331" t="s">
        <v>2554</v>
      </c>
      <c r="B7331">
        <v>145131397</v>
      </c>
      <c r="C7331">
        <v>145131523</v>
      </c>
      <c r="D7331">
        <v>127</v>
      </c>
      <c r="E7331">
        <v>145131457</v>
      </c>
      <c r="F7331">
        <v>14</v>
      </c>
      <c r="G7331">
        <v>7.9847599999999996</v>
      </c>
      <c r="H7331">
        <v>4.75223</v>
      </c>
      <c r="I7331">
        <v>4.22072</v>
      </c>
      <c r="J7331" t="s">
        <v>11661</v>
      </c>
    </row>
    <row r="7332" spans="1:10">
      <c r="A7332" t="s">
        <v>2554</v>
      </c>
      <c r="B7332">
        <v>145365314</v>
      </c>
      <c r="C7332">
        <v>145365435</v>
      </c>
      <c r="D7332">
        <v>122</v>
      </c>
      <c r="E7332">
        <v>145365338</v>
      </c>
      <c r="F7332">
        <v>8</v>
      </c>
      <c r="G7332">
        <v>5.6847099999999999</v>
      </c>
      <c r="H7332">
        <v>4.3306500000000003</v>
      </c>
      <c r="I7332">
        <v>2.2554699999999999</v>
      </c>
      <c r="J7332" t="s">
        <v>11662</v>
      </c>
    </row>
    <row r="7333" spans="1:10">
      <c r="A7333" t="s">
        <v>2554</v>
      </c>
      <c r="B7333">
        <v>145365580</v>
      </c>
      <c r="C7333">
        <v>145365854</v>
      </c>
      <c r="D7333">
        <v>275</v>
      </c>
      <c r="E7333">
        <v>145365671</v>
      </c>
      <c r="F7333">
        <v>5</v>
      </c>
      <c r="G7333">
        <v>4.3561300000000003</v>
      </c>
      <c r="H7333">
        <v>3.7178</v>
      </c>
      <c r="I7333">
        <v>1.2369399999999999</v>
      </c>
      <c r="J7333" t="s">
        <v>11663</v>
      </c>
    </row>
    <row r="7334" spans="1:10">
      <c r="A7334" t="s">
        <v>2554</v>
      </c>
      <c r="B7334">
        <v>145408237</v>
      </c>
      <c r="C7334">
        <v>145408362</v>
      </c>
      <c r="D7334">
        <v>126</v>
      </c>
      <c r="E7334">
        <v>145408291</v>
      </c>
      <c r="F7334">
        <v>9</v>
      </c>
      <c r="G7334">
        <v>7.8982700000000001</v>
      </c>
      <c r="H7334">
        <v>5.58894</v>
      </c>
      <c r="I7334">
        <v>4.1446899999999998</v>
      </c>
      <c r="J7334" t="s">
        <v>11664</v>
      </c>
    </row>
    <row r="7335" spans="1:10">
      <c r="A7335" t="s">
        <v>2554</v>
      </c>
      <c r="B7335">
        <v>145937873</v>
      </c>
      <c r="C7335">
        <v>145938009</v>
      </c>
      <c r="D7335">
        <v>137</v>
      </c>
      <c r="E7335">
        <v>145937961</v>
      </c>
      <c r="F7335">
        <v>15</v>
      </c>
      <c r="G7335">
        <v>7.9335000000000004</v>
      </c>
      <c r="H7335">
        <v>4.5508600000000001</v>
      </c>
      <c r="I7335">
        <v>4.1761699999999999</v>
      </c>
      <c r="J7335" t="s">
        <v>11665</v>
      </c>
    </row>
    <row r="7336" spans="1:10">
      <c r="A7336" t="s">
        <v>2554</v>
      </c>
      <c r="B7336">
        <v>145942083</v>
      </c>
      <c r="C7336">
        <v>145942239</v>
      </c>
      <c r="D7336">
        <v>157</v>
      </c>
      <c r="E7336">
        <v>145942157</v>
      </c>
      <c r="F7336">
        <v>11</v>
      </c>
      <c r="G7336">
        <v>10.68858</v>
      </c>
      <c r="H7336">
        <v>6.9815899999999997</v>
      </c>
      <c r="I7336">
        <v>6.5339400000000003</v>
      </c>
      <c r="J7336" t="s">
        <v>11666</v>
      </c>
    </row>
    <row r="7337" spans="1:10">
      <c r="A7337" t="s">
        <v>2554</v>
      </c>
      <c r="B7337">
        <v>146177799</v>
      </c>
      <c r="C7337">
        <v>146178167</v>
      </c>
      <c r="D7337">
        <v>369</v>
      </c>
      <c r="E7337">
        <v>146177890</v>
      </c>
      <c r="F7337">
        <v>19</v>
      </c>
      <c r="G7337">
        <v>15.82695</v>
      </c>
      <c r="H7337">
        <v>8.2047600000000003</v>
      </c>
      <c r="I7337">
        <v>11.07978</v>
      </c>
      <c r="J7337" t="s">
        <v>11667</v>
      </c>
    </row>
    <row r="7338" spans="1:10">
      <c r="A7338" t="s">
        <v>2554</v>
      </c>
      <c r="B7338">
        <v>146181095</v>
      </c>
      <c r="C7338">
        <v>146181235</v>
      </c>
      <c r="D7338">
        <v>141</v>
      </c>
      <c r="E7338">
        <v>146181136</v>
      </c>
      <c r="F7338">
        <v>13</v>
      </c>
      <c r="G7338">
        <v>10.9186</v>
      </c>
      <c r="H7338">
        <v>6.7365700000000004</v>
      </c>
      <c r="I7338">
        <v>6.7278599999999997</v>
      </c>
      <c r="J7338" t="s">
        <v>11668</v>
      </c>
    </row>
    <row r="7339" spans="1:10">
      <c r="A7339" t="s">
        <v>2554</v>
      </c>
      <c r="B7339">
        <v>146185092</v>
      </c>
      <c r="C7339">
        <v>146185213</v>
      </c>
      <c r="D7339">
        <v>122</v>
      </c>
      <c r="E7339">
        <v>146185133</v>
      </c>
      <c r="F7339">
        <v>15</v>
      </c>
      <c r="G7339">
        <v>7.9335000000000004</v>
      </c>
      <c r="H7339">
        <v>4.5508600000000001</v>
      </c>
      <c r="I7339">
        <v>4.1761699999999999</v>
      </c>
      <c r="J7339" t="s">
        <v>11669</v>
      </c>
    </row>
    <row r="7340" spans="1:10">
      <c r="A7340" t="s">
        <v>2554</v>
      </c>
      <c r="B7340">
        <v>146345309</v>
      </c>
      <c r="C7340">
        <v>146345453</v>
      </c>
      <c r="D7340">
        <v>145</v>
      </c>
      <c r="E7340">
        <v>146345352</v>
      </c>
      <c r="F7340">
        <v>13</v>
      </c>
      <c r="G7340">
        <v>7.1379999999999999</v>
      </c>
      <c r="H7340">
        <v>4.4354100000000001</v>
      </c>
      <c r="I7340">
        <v>3.5005999999999999</v>
      </c>
      <c r="J7340" t="s">
        <v>11670</v>
      </c>
    </row>
    <row r="7341" spans="1:10">
      <c r="A7341" t="s">
        <v>2554</v>
      </c>
      <c r="B7341">
        <v>146564394</v>
      </c>
      <c r="C7341">
        <v>146564519</v>
      </c>
      <c r="D7341">
        <v>126</v>
      </c>
      <c r="E7341">
        <v>146564450</v>
      </c>
      <c r="F7341">
        <v>10</v>
      </c>
      <c r="G7341">
        <v>6.4366199999999996</v>
      </c>
      <c r="H7341">
        <v>4.5126200000000001</v>
      </c>
      <c r="I7341">
        <v>2.9190499999999999</v>
      </c>
      <c r="J7341" t="s">
        <v>11671</v>
      </c>
    </row>
    <row r="7342" spans="1:10">
      <c r="A7342" t="s">
        <v>2554</v>
      </c>
      <c r="B7342">
        <v>146994449</v>
      </c>
      <c r="C7342">
        <v>146994610</v>
      </c>
      <c r="D7342">
        <v>162</v>
      </c>
      <c r="E7342">
        <v>146994525</v>
      </c>
      <c r="F7342">
        <v>11</v>
      </c>
      <c r="G7342">
        <v>8.7188099999999995</v>
      </c>
      <c r="H7342">
        <v>5.7742100000000001</v>
      </c>
      <c r="I7342">
        <v>4.8478399999999997</v>
      </c>
      <c r="J7342" t="s">
        <v>11672</v>
      </c>
    </row>
    <row r="7343" spans="1:10">
      <c r="A7343" t="s">
        <v>2554</v>
      </c>
      <c r="B7343">
        <v>151002210</v>
      </c>
      <c r="C7343">
        <v>151002369</v>
      </c>
      <c r="D7343">
        <v>160</v>
      </c>
      <c r="E7343">
        <v>151002252</v>
      </c>
      <c r="F7343">
        <v>12</v>
      </c>
      <c r="G7343">
        <v>8.3225999999999996</v>
      </c>
      <c r="H7343">
        <v>5.3330900000000003</v>
      </c>
      <c r="I7343">
        <v>4.4945899999999996</v>
      </c>
      <c r="J7343" t="s">
        <v>11673</v>
      </c>
    </row>
    <row r="7344" spans="1:10">
      <c r="A7344" t="s">
        <v>2554</v>
      </c>
      <c r="B7344">
        <v>151771225</v>
      </c>
      <c r="C7344">
        <v>151771396</v>
      </c>
      <c r="D7344">
        <v>172</v>
      </c>
      <c r="E7344">
        <v>151771296</v>
      </c>
      <c r="F7344">
        <v>15</v>
      </c>
      <c r="G7344">
        <v>13.23729</v>
      </c>
      <c r="H7344">
        <v>7.6989400000000003</v>
      </c>
      <c r="I7344">
        <v>8.7453400000000006</v>
      </c>
      <c r="J7344" t="s">
        <v>11674</v>
      </c>
    </row>
    <row r="7345" spans="1:10">
      <c r="A7345" t="s">
        <v>2554</v>
      </c>
      <c r="B7345">
        <v>151775249</v>
      </c>
      <c r="C7345">
        <v>151775370</v>
      </c>
      <c r="D7345">
        <v>122</v>
      </c>
      <c r="E7345">
        <v>151775294</v>
      </c>
      <c r="F7345">
        <v>7</v>
      </c>
      <c r="G7345">
        <v>6.6978</v>
      </c>
      <c r="H7345">
        <v>5.0498700000000003</v>
      </c>
      <c r="I7345">
        <v>3.1089199999999999</v>
      </c>
      <c r="J7345" t="s">
        <v>11675</v>
      </c>
    </row>
    <row r="7346" spans="1:10">
      <c r="A7346" t="s">
        <v>2554</v>
      </c>
      <c r="B7346">
        <v>151836877</v>
      </c>
      <c r="C7346">
        <v>151837063</v>
      </c>
      <c r="D7346">
        <v>187</v>
      </c>
      <c r="E7346">
        <v>151836953</v>
      </c>
      <c r="F7346">
        <v>13</v>
      </c>
      <c r="G7346">
        <v>14.44506</v>
      </c>
      <c r="H7346">
        <v>8.8372700000000002</v>
      </c>
      <c r="I7346">
        <v>9.8328100000000003</v>
      </c>
      <c r="J7346" t="s">
        <v>11676</v>
      </c>
    </row>
    <row r="7347" spans="1:10">
      <c r="A7347" t="s">
        <v>2554</v>
      </c>
      <c r="B7347">
        <v>152089326</v>
      </c>
      <c r="C7347">
        <v>152089499</v>
      </c>
      <c r="D7347">
        <v>174</v>
      </c>
      <c r="E7347">
        <v>152089444</v>
      </c>
      <c r="F7347">
        <v>10</v>
      </c>
      <c r="G7347">
        <v>9.3008799999999994</v>
      </c>
      <c r="H7347">
        <v>6.3022799999999997</v>
      </c>
      <c r="I7347">
        <v>5.3547200000000004</v>
      </c>
      <c r="J7347" t="s">
        <v>11677</v>
      </c>
    </row>
    <row r="7348" spans="1:10">
      <c r="A7348" t="s">
        <v>2554</v>
      </c>
      <c r="B7348">
        <v>152105465</v>
      </c>
      <c r="C7348">
        <v>152105607</v>
      </c>
      <c r="D7348">
        <v>143</v>
      </c>
      <c r="E7348">
        <v>152105547</v>
      </c>
      <c r="F7348">
        <v>15</v>
      </c>
      <c r="G7348">
        <v>7.9335000000000004</v>
      </c>
      <c r="H7348">
        <v>4.5508600000000001</v>
      </c>
      <c r="I7348">
        <v>4.1761699999999999</v>
      </c>
      <c r="J7348" t="s">
        <v>11678</v>
      </c>
    </row>
    <row r="7349" spans="1:10">
      <c r="A7349" t="s">
        <v>2554</v>
      </c>
      <c r="B7349">
        <v>152111213</v>
      </c>
      <c r="C7349">
        <v>152111352</v>
      </c>
      <c r="D7349">
        <v>140</v>
      </c>
      <c r="E7349">
        <v>152111278</v>
      </c>
      <c r="F7349">
        <v>10</v>
      </c>
      <c r="G7349">
        <v>7.6691200000000004</v>
      </c>
      <c r="H7349">
        <v>5.2930200000000003</v>
      </c>
      <c r="I7349">
        <v>3.9604200000000001</v>
      </c>
      <c r="J7349" t="s">
        <v>11679</v>
      </c>
    </row>
    <row r="7350" spans="1:10">
      <c r="A7350" t="s">
        <v>2554</v>
      </c>
      <c r="B7350">
        <v>152315712</v>
      </c>
      <c r="C7350">
        <v>152316021</v>
      </c>
      <c r="D7350">
        <v>310</v>
      </c>
      <c r="E7350">
        <v>152315870</v>
      </c>
      <c r="F7350">
        <v>26</v>
      </c>
      <c r="G7350">
        <v>24.382169999999999</v>
      </c>
      <c r="H7350">
        <v>11.076420000000001</v>
      </c>
      <c r="I7350">
        <v>18.979790000000001</v>
      </c>
      <c r="J7350" t="s">
        <v>11680</v>
      </c>
    </row>
    <row r="7351" spans="1:10">
      <c r="A7351" t="s">
        <v>2554</v>
      </c>
      <c r="B7351">
        <v>152395815</v>
      </c>
      <c r="C7351">
        <v>152395968</v>
      </c>
      <c r="D7351">
        <v>154</v>
      </c>
      <c r="E7351">
        <v>152395893</v>
      </c>
      <c r="F7351">
        <v>19</v>
      </c>
      <c r="G7351">
        <v>12.601190000000001</v>
      </c>
      <c r="H7351">
        <v>6.3362999999999996</v>
      </c>
      <c r="I7351">
        <v>8.21434</v>
      </c>
      <c r="J7351" t="s">
        <v>11681</v>
      </c>
    </row>
    <row r="7352" spans="1:10">
      <c r="A7352" t="s">
        <v>2554</v>
      </c>
      <c r="B7352">
        <v>152749729</v>
      </c>
      <c r="C7352">
        <v>152749887</v>
      </c>
      <c r="D7352">
        <v>159</v>
      </c>
      <c r="E7352">
        <v>152749799</v>
      </c>
      <c r="F7352">
        <v>15</v>
      </c>
      <c r="G7352">
        <v>11.384539999999999</v>
      </c>
      <c r="H7352">
        <v>6.5638100000000001</v>
      </c>
      <c r="I7352">
        <v>7.1547299999999998</v>
      </c>
      <c r="J7352" t="s">
        <v>11682</v>
      </c>
    </row>
    <row r="7353" spans="1:10">
      <c r="A7353" t="s">
        <v>2554</v>
      </c>
      <c r="B7353">
        <v>152783855</v>
      </c>
      <c r="C7353">
        <v>152784033</v>
      </c>
      <c r="D7353">
        <v>179</v>
      </c>
      <c r="E7353">
        <v>152783941</v>
      </c>
      <c r="F7353">
        <v>12</v>
      </c>
      <c r="G7353">
        <v>9.8027999999999995</v>
      </c>
      <c r="H7353">
        <v>6.2553900000000002</v>
      </c>
      <c r="I7353">
        <v>5.7671999999999999</v>
      </c>
      <c r="J7353" t="s">
        <v>11683</v>
      </c>
    </row>
    <row r="7354" spans="1:10">
      <c r="A7354" t="s">
        <v>2554</v>
      </c>
      <c r="B7354">
        <v>153250736</v>
      </c>
      <c r="C7354">
        <v>153250869</v>
      </c>
      <c r="D7354">
        <v>134</v>
      </c>
      <c r="E7354">
        <v>153250807</v>
      </c>
      <c r="F7354">
        <v>10</v>
      </c>
      <c r="G7354">
        <v>6.4366199999999996</v>
      </c>
      <c r="H7354">
        <v>4.5126200000000001</v>
      </c>
      <c r="I7354">
        <v>2.9190499999999999</v>
      </c>
      <c r="J7354" t="s">
        <v>11684</v>
      </c>
    </row>
    <row r="7355" spans="1:10">
      <c r="A7355" t="s">
        <v>2554</v>
      </c>
      <c r="B7355">
        <v>153568087</v>
      </c>
      <c r="C7355">
        <v>153568213</v>
      </c>
      <c r="D7355">
        <v>127</v>
      </c>
      <c r="E7355">
        <v>153568159</v>
      </c>
      <c r="F7355">
        <v>10</v>
      </c>
      <c r="G7355">
        <v>10.17628</v>
      </c>
      <c r="H7355">
        <v>6.8159599999999996</v>
      </c>
      <c r="I7355">
        <v>6.1163499999999997</v>
      </c>
      <c r="J7355" t="s">
        <v>11685</v>
      </c>
    </row>
    <row r="7356" spans="1:10">
      <c r="A7356" t="s">
        <v>2554</v>
      </c>
      <c r="B7356">
        <v>153655260</v>
      </c>
      <c r="C7356">
        <v>153655406</v>
      </c>
      <c r="D7356">
        <v>147</v>
      </c>
      <c r="E7356">
        <v>153655314</v>
      </c>
      <c r="F7356">
        <v>16</v>
      </c>
      <c r="G7356">
        <v>8.7673299999999994</v>
      </c>
      <c r="H7356">
        <v>4.8352899999999996</v>
      </c>
      <c r="I7356">
        <v>4.8918200000000001</v>
      </c>
      <c r="J7356" t="s">
        <v>11686</v>
      </c>
    </row>
    <row r="7357" spans="1:10">
      <c r="A7357" t="s">
        <v>2554</v>
      </c>
      <c r="B7357">
        <v>153658509</v>
      </c>
      <c r="C7357">
        <v>153658673</v>
      </c>
      <c r="D7357">
        <v>165</v>
      </c>
      <c r="E7357">
        <v>153658612</v>
      </c>
      <c r="F7357">
        <v>8</v>
      </c>
      <c r="G7357">
        <v>7.65435</v>
      </c>
      <c r="H7357">
        <v>5.5465499999999999</v>
      </c>
      <c r="I7357">
        <v>3.9604200000000001</v>
      </c>
      <c r="J7357" t="s">
        <v>11687</v>
      </c>
    </row>
    <row r="7358" spans="1:10">
      <c r="A7358" t="s">
        <v>2554</v>
      </c>
      <c r="B7358">
        <v>153968555</v>
      </c>
      <c r="C7358">
        <v>153968860</v>
      </c>
      <c r="D7358">
        <v>306</v>
      </c>
      <c r="E7358">
        <v>153968787</v>
      </c>
      <c r="F7358">
        <v>16</v>
      </c>
      <c r="G7358">
        <v>14.43665</v>
      </c>
      <c r="H7358">
        <v>8.1801300000000001</v>
      </c>
      <c r="I7358">
        <v>9.8328100000000003</v>
      </c>
      <c r="J7358" t="s">
        <v>11688</v>
      </c>
    </row>
    <row r="7359" spans="1:10">
      <c r="A7359" t="s">
        <v>2554</v>
      </c>
      <c r="B7359">
        <v>154269832</v>
      </c>
      <c r="C7359">
        <v>154269971</v>
      </c>
      <c r="D7359">
        <v>140</v>
      </c>
      <c r="E7359">
        <v>154269915</v>
      </c>
      <c r="F7359">
        <v>14</v>
      </c>
      <c r="G7359">
        <v>9.0273199999999996</v>
      </c>
      <c r="H7359">
        <v>5.3628600000000004</v>
      </c>
      <c r="I7359">
        <v>5.12758</v>
      </c>
      <c r="J7359" t="s">
        <v>11689</v>
      </c>
    </row>
    <row r="7360" spans="1:10">
      <c r="A7360" t="s">
        <v>2554</v>
      </c>
      <c r="B7360">
        <v>154317912</v>
      </c>
      <c r="C7360">
        <v>154318043</v>
      </c>
      <c r="D7360">
        <v>132</v>
      </c>
      <c r="E7360">
        <v>154318003</v>
      </c>
      <c r="F7360">
        <v>8</v>
      </c>
      <c r="G7360">
        <v>7.1302700000000003</v>
      </c>
      <c r="H7360">
        <v>5.2362000000000002</v>
      </c>
      <c r="I7360">
        <v>3.4978500000000001</v>
      </c>
      <c r="J7360" t="s">
        <v>11690</v>
      </c>
    </row>
    <row r="7361" spans="1:10">
      <c r="A7361" t="s">
        <v>2554</v>
      </c>
      <c r="B7361">
        <v>154653152</v>
      </c>
      <c r="C7361">
        <v>154653291</v>
      </c>
      <c r="D7361">
        <v>140</v>
      </c>
      <c r="E7361">
        <v>154653219</v>
      </c>
      <c r="F7361">
        <v>16</v>
      </c>
      <c r="G7361">
        <v>12.459530000000001</v>
      </c>
      <c r="H7361">
        <v>6.9740399999999996</v>
      </c>
      <c r="I7361">
        <v>8.0789399999999993</v>
      </c>
      <c r="J7361" t="s">
        <v>11691</v>
      </c>
    </row>
    <row r="7362" spans="1:10">
      <c r="A7362" t="s">
        <v>2554</v>
      </c>
      <c r="B7362">
        <v>154817823</v>
      </c>
      <c r="C7362">
        <v>154818039</v>
      </c>
      <c r="D7362">
        <v>217</v>
      </c>
      <c r="E7362">
        <v>154817924</v>
      </c>
      <c r="F7362">
        <v>22</v>
      </c>
      <c r="G7362">
        <v>19.384340000000002</v>
      </c>
      <c r="H7362">
        <v>9.4354700000000005</v>
      </c>
      <c r="I7362">
        <v>14.31157</v>
      </c>
      <c r="J7362" t="s">
        <v>11692</v>
      </c>
    </row>
    <row r="7363" spans="1:10">
      <c r="A7363" t="s">
        <v>2554</v>
      </c>
      <c r="B7363">
        <v>154896881</v>
      </c>
      <c r="C7363">
        <v>154897013</v>
      </c>
      <c r="D7363">
        <v>133</v>
      </c>
      <c r="E7363">
        <v>154896920</v>
      </c>
      <c r="F7363">
        <v>9</v>
      </c>
      <c r="G7363">
        <v>9.1242800000000006</v>
      </c>
      <c r="H7363">
        <v>6.3123399999999998</v>
      </c>
      <c r="I7363">
        <v>5.1907199999999998</v>
      </c>
      <c r="J7363" t="s">
        <v>11693</v>
      </c>
    </row>
    <row r="7364" spans="1:10">
      <c r="A7364" t="s">
        <v>2554</v>
      </c>
      <c r="B7364">
        <v>155034486</v>
      </c>
      <c r="C7364">
        <v>155034607</v>
      </c>
      <c r="D7364">
        <v>122</v>
      </c>
      <c r="E7364">
        <v>155034580</v>
      </c>
      <c r="F7364">
        <v>6</v>
      </c>
      <c r="G7364">
        <v>4.9778900000000004</v>
      </c>
      <c r="H7364">
        <v>4.0726000000000004</v>
      </c>
      <c r="I7364">
        <v>1.67605</v>
      </c>
      <c r="J7364" t="s">
        <v>11694</v>
      </c>
    </row>
    <row r="7365" spans="1:10">
      <c r="A7365" t="s">
        <v>2554</v>
      </c>
      <c r="B7365">
        <v>157232839</v>
      </c>
      <c r="C7365">
        <v>157232960</v>
      </c>
      <c r="D7365">
        <v>122</v>
      </c>
      <c r="E7365">
        <v>157232882</v>
      </c>
      <c r="F7365">
        <v>9</v>
      </c>
      <c r="G7365">
        <v>9.1242800000000006</v>
      </c>
      <c r="H7365">
        <v>6.3123399999999998</v>
      </c>
      <c r="I7365">
        <v>5.1907199999999998</v>
      </c>
      <c r="J7365" t="s">
        <v>11695</v>
      </c>
    </row>
    <row r="7366" spans="1:10">
      <c r="A7366" t="s">
        <v>2554</v>
      </c>
      <c r="B7366">
        <v>157520605</v>
      </c>
      <c r="C7366">
        <v>157520728</v>
      </c>
      <c r="D7366">
        <v>124</v>
      </c>
      <c r="E7366">
        <v>157520627</v>
      </c>
      <c r="F7366">
        <v>11</v>
      </c>
      <c r="G7366">
        <v>5.5344600000000002</v>
      </c>
      <c r="H7366">
        <v>3.8017799999999999</v>
      </c>
      <c r="I7366">
        <v>2.1605799999999999</v>
      </c>
      <c r="J7366" t="s">
        <v>11696</v>
      </c>
    </row>
    <row r="7367" spans="1:10">
      <c r="A7367" t="s">
        <v>2554</v>
      </c>
      <c r="B7367">
        <v>158076722</v>
      </c>
      <c r="C7367">
        <v>158076857</v>
      </c>
      <c r="D7367">
        <v>136</v>
      </c>
      <c r="E7367">
        <v>158076774</v>
      </c>
      <c r="F7367">
        <v>8</v>
      </c>
      <c r="G7367">
        <v>4.6989799999999997</v>
      </c>
      <c r="H7367">
        <v>3.6921400000000002</v>
      </c>
      <c r="I7367">
        <v>1.47651</v>
      </c>
      <c r="J7367" t="s">
        <v>11697</v>
      </c>
    </row>
    <row r="7368" spans="1:10">
      <c r="A7368" t="s">
        <v>2554</v>
      </c>
      <c r="B7368">
        <v>158210173</v>
      </c>
      <c r="C7368">
        <v>158210294</v>
      </c>
      <c r="D7368">
        <v>122</v>
      </c>
      <c r="E7368">
        <v>158210182</v>
      </c>
      <c r="F7368">
        <v>8</v>
      </c>
      <c r="G7368">
        <v>7.2185199999999998</v>
      </c>
      <c r="H7368">
        <v>5.2892799999999998</v>
      </c>
      <c r="I7368">
        <v>3.56603</v>
      </c>
      <c r="J7368" t="s">
        <v>11698</v>
      </c>
    </row>
    <row r="7369" spans="1:10">
      <c r="A7369" t="s">
        <v>2554</v>
      </c>
      <c r="B7369">
        <v>158375975</v>
      </c>
      <c r="C7369">
        <v>158376102</v>
      </c>
      <c r="D7369">
        <v>128</v>
      </c>
      <c r="E7369">
        <v>158376046</v>
      </c>
      <c r="F7369">
        <v>9</v>
      </c>
      <c r="G7369">
        <v>9.1242800000000006</v>
      </c>
      <c r="H7369">
        <v>6.3123399999999998</v>
      </c>
      <c r="I7369">
        <v>5.1907199999999998</v>
      </c>
      <c r="J7369" t="s">
        <v>11699</v>
      </c>
    </row>
    <row r="7370" spans="1:10">
      <c r="A7370" t="s">
        <v>2554</v>
      </c>
      <c r="B7370">
        <v>159724638</v>
      </c>
      <c r="C7370">
        <v>159724808</v>
      </c>
      <c r="D7370">
        <v>171</v>
      </c>
      <c r="E7370">
        <v>159724720</v>
      </c>
      <c r="F7370">
        <v>24</v>
      </c>
      <c r="G7370">
        <v>31.27047</v>
      </c>
      <c r="H7370">
        <v>15.78084</v>
      </c>
      <c r="I7370">
        <v>25.526140000000002</v>
      </c>
      <c r="J7370" t="s">
        <v>11700</v>
      </c>
    </row>
    <row r="7371" spans="1:10">
      <c r="A7371" t="s">
        <v>2567</v>
      </c>
      <c r="B7371">
        <v>3780529</v>
      </c>
      <c r="C7371">
        <v>3780666</v>
      </c>
      <c r="D7371">
        <v>138</v>
      </c>
      <c r="E7371">
        <v>3780629</v>
      </c>
      <c r="F7371">
        <v>8</v>
      </c>
      <c r="G7371">
        <v>7.1302700000000003</v>
      </c>
      <c r="H7371">
        <v>5.2362000000000002</v>
      </c>
      <c r="I7371">
        <v>3.4978500000000001</v>
      </c>
      <c r="J7371" t="s">
        <v>11701</v>
      </c>
    </row>
    <row r="7372" spans="1:10">
      <c r="A7372" t="s">
        <v>2567</v>
      </c>
      <c r="B7372">
        <v>3835697</v>
      </c>
      <c r="C7372">
        <v>3835832</v>
      </c>
      <c r="D7372">
        <v>136</v>
      </c>
      <c r="E7372">
        <v>3835773</v>
      </c>
      <c r="F7372">
        <v>16</v>
      </c>
      <c r="G7372">
        <v>9.7591300000000007</v>
      </c>
      <c r="H7372">
        <v>5.3858600000000001</v>
      </c>
      <c r="I7372">
        <v>5.7504</v>
      </c>
      <c r="J7372" t="s">
        <v>11702</v>
      </c>
    </row>
    <row r="7373" spans="1:10">
      <c r="A7373" t="s">
        <v>2567</v>
      </c>
      <c r="B7373">
        <v>3929700</v>
      </c>
      <c r="C7373">
        <v>3929825</v>
      </c>
      <c r="D7373">
        <v>126</v>
      </c>
      <c r="E7373">
        <v>3929764</v>
      </c>
      <c r="F7373">
        <v>16</v>
      </c>
      <c r="G7373">
        <v>14.60543</v>
      </c>
      <c r="H7373">
        <v>8.2832699999999999</v>
      </c>
      <c r="I7373">
        <v>9.9616399999999992</v>
      </c>
      <c r="J7373" t="s">
        <v>11703</v>
      </c>
    </row>
    <row r="7374" spans="1:10">
      <c r="A7374" t="s">
        <v>2567</v>
      </c>
      <c r="B7374">
        <v>3967620</v>
      </c>
      <c r="C7374">
        <v>3967865</v>
      </c>
      <c r="D7374">
        <v>246</v>
      </c>
      <c r="E7374">
        <v>3967734</v>
      </c>
      <c r="F7374">
        <v>16</v>
      </c>
      <c r="G7374">
        <v>10.958729999999999</v>
      </c>
      <c r="H7374">
        <v>6.0779100000000001</v>
      </c>
      <c r="I7374">
        <v>6.7593500000000004</v>
      </c>
      <c r="J7374" t="s">
        <v>11704</v>
      </c>
    </row>
    <row r="7375" spans="1:10">
      <c r="A7375" t="s">
        <v>2567</v>
      </c>
      <c r="B7375">
        <v>4140216</v>
      </c>
      <c r="C7375">
        <v>4140394</v>
      </c>
      <c r="D7375">
        <v>179</v>
      </c>
      <c r="E7375">
        <v>4140301</v>
      </c>
      <c r="F7375">
        <v>10</v>
      </c>
      <c r="G7375">
        <v>9.4639100000000003</v>
      </c>
      <c r="H7375">
        <v>6.3997900000000003</v>
      </c>
      <c r="I7375">
        <v>5.4775400000000003</v>
      </c>
      <c r="J7375" t="s">
        <v>11705</v>
      </c>
    </row>
    <row r="7376" spans="1:10">
      <c r="A7376" t="s">
        <v>2567</v>
      </c>
      <c r="B7376">
        <v>5646267</v>
      </c>
      <c r="C7376">
        <v>5646478</v>
      </c>
      <c r="D7376">
        <v>212</v>
      </c>
      <c r="E7376">
        <v>5646325</v>
      </c>
      <c r="F7376">
        <v>7</v>
      </c>
      <c r="G7376">
        <v>6.6978</v>
      </c>
      <c r="H7376">
        <v>5.0498700000000003</v>
      </c>
      <c r="I7376">
        <v>3.1089199999999999</v>
      </c>
      <c r="J7376" t="s">
        <v>11706</v>
      </c>
    </row>
    <row r="7377" spans="1:10">
      <c r="A7377" t="s">
        <v>2567</v>
      </c>
      <c r="B7377">
        <v>6302371</v>
      </c>
      <c r="C7377">
        <v>6302495</v>
      </c>
      <c r="D7377">
        <v>125</v>
      </c>
      <c r="E7377">
        <v>6302439</v>
      </c>
      <c r="F7377">
        <v>7</v>
      </c>
      <c r="G7377">
        <v>6.6978</v>
      </c>
      <c r="H7377">
        <v>5.0498700000000003</v>
      </c>
      <c r="I7377">
        <v>3.1089199999999999</v>
      </c>
      <c r="J7377" t="s">
        <v>11707</v>
      </c>
    </row>
    <row r="7378" spans="1:10">
      <c r="A7378" t="s">
        <v>2567</v>
      </c>
      <c r="B7378">
        <v>6434670</v>
      </c>
      <c r="C7378">
        <v>6434926</v>
      </c>
      <c r="D7378">
        <v>257</v>
      </c>
      <c r="E7378">
        <v>6434904</v>
      </c>
      <c r="F7378">
        <v>6</v>
      </c>
      <c r="G7378">
        <v>4.9778900000000004</v>
      </c>
      <c r="H7378">
        <v>4.0726000000000004</v>
      </c>
      <c r="I7378">
        <v>1.67605</v>
      </c>
      <c r="J7378" t="s">
        <v>11708</v>
      </c>
    </row>
    <row r="7379" spans="1:10">
      <c r="A7379" t="s">
        <v>2567</v>
      </c>
      <c r="B7379">
        <v>6991224</v>
      </c>
      <c r="C7379">
        <v>6991347</v>
      </c>
      <c r="D7379">
        <v>124</v>
      </c>
      <c r="E7379">
        <v>6991248</v>
      </c>
      <c r="F7379">
        <v>10</v>
      </c>
      <c r="G7379">
        <v>9.4639100000000003</v>
      </c>
      <c r="H7379">
        <v>6.3997900000000003</v>
      </c>
      <c r="I7379">
        <v>5.4775400000000003</v>
      </c>
      <c r="J7379" t="s">
        <v>11709</v>
      </c>
    </row>
    <row r="7380" spans="1:10">
      <c r="A7380" t="s">
        <v>2567</v>
      </c>
      <c r="B7380">
        <v>7853480</v>
      </c>
      <c r="C7380">
        <v>7853601</v>
      </c>
      <c r="D7380">
        <v>122</v>
      </c>
      <c r="E7380">
        <v>7853596</v>
      </c>
      <c r="F7380">
        <v>6</v>
      </c>
      <c r="G7380">
        <v>4.9778900000000004</v>
      </c>
      <c r="H7380">
        <v>4.0726000000000004</v>
      </c>
      <c r="I7380">
        <v>1.67605</v>
      </c>
      <c r="J7380" t="s">
        <v>11710</v>
      </c>
    </row>
    <row r="7381" spans="1:10">
      <c r="A7381" t="s">
        <v>2567</v>
      </c>
      <c r="B7381">
        <v>8085072</v>
      </c>
      <c r="C7381">
        <v>8085227</v>
      </c>
      <c r="D7381">
        <v>156</v>
      </c>
      <c r="E7381">
        <v>8085142</v>
      </c>
      <c r="F7381">
        <v>18</v>
      </c>
      <c r="G7381">
        <v>11.63144</v>
      </c>
      <c r="H7381">
        <v>6.0194900000000002</v>
      </c>
      <c r="I7381">
        <v>7.3812699999999998</v>
      </c>
      <c r="J7381" t="s">
        <v>11711</v>
      </c>
    </row>
    <row r="7382" spans="1:10">
      <c r="A7382" t="s">
        <v>2567</v>
      </c>
      <c r="B7382">
        <v>8666803</v>
      </c>
      <c r="C7382">
        <v>8666954</v>
      </c>
      <c r="D7382">
        <v>152</v>
      </c>
      <c r="E7382">
        <v>8666874</v>
      </c>
      <c r="F7382">
        <v>19</v>
      </c>
      <c r="G7382">
        <v>18.177499999999998</v>
      </c>
      <c r="H7382">
        <v>9.6236800000000002</v>
      </c>
      <c r="I7382">
        <v>13.203620000000001</v>
      </c>
      <c r="J7382" t="s">
        <v>11712</v>
      </c>
    </row>
    <row r="7383" spans="1:10">
      <c r="A7383" t="s">
        <v>2567</v>
      </c>
      <c r="B7383">
        <v>8779045</v>
      </c>
      <c r="C7383">
        <v>8779166</v>
      </c>
      <c r="D7383">
        <v>122</v>
      </c>
      <c r="E7383">
        <v>8779087</v>
      </c>
      <c r="F7383">
        <v>7</v>
      </c>
      <c r="G7383">
        <v>6.0289700000000002</v>
      </c>
      <c r="H7383">
        <v>4.6543999999999999</v>
      </c>
      <c r="I7383">
        <v>2.5597500000000002</v>
      </c>
      <c r="J7383" t="s">
        <v>11713</v>
      </c>
    </row>
    <row r="7384" spans="1:10">
      <c r="A7384" t="s">
        <v>2567</v>
      </c>
      <c r="B7384">
        <v>9097186</v>
      </c>
      <c r="C7384">
        <v>9097351</v>
      </c>
      <c r="D7384">
        <v>166</v>
      </c>
      <c r="E7384">
        <v>9097257</v>
      </c>
      <c r="F7384">
        <v>16</v>
      </c>
      <c r="G7384">
        <v>9.7591300000000007</v>
      </c>
      <c r="H7384">
        <v>5.3858600000000001</v>
      </c>
      <c r="I7384">
        <v>5.7504</v>
      </c>
      <c r="J7384" t="s">
        <v>11714</v>
      </c>
    </row>
    <row r="7385" spans="1:10">
      <c r="A7385" t="s">
        <v>2567</v>
      </c>
      <c r="B7385">
        <v>9456500</v>
      </c>
      <c r="C7385">
        <v>9456654</v>
      </c>
      <c r="D7385">
        <v>155</v>
      </c>
      <c r="E7385">
        <v>9456565</v>
      </c>
      <c r="F7385">
        <v>14</v>
      </c>
      <c r="G7385">
        <v>14.5596</v>
      </c>
      <c r="H7385">
        <v>8.7269900000000007</v>
      </c>
      <c r="I7385">
        <v>9.9250600000000002</v>
      </c>
      <c r="J7385" t="s">
        <v>11715</v>
      </c>
    </row>
    <row r="7386" spans="1:10">
      <c r="A7386" t="s">
        <v>2567</v>
      </c>
      <c r="B7386">
        <v>9530459</v>
      </c>
      <c r="C7386">
        <v>9530662</v>
      </c>
      <c r="D7386">
        <v>204</v>
      </c>
      <c r="E7386">
        <v>9530571</v>
      </c>
      <c r="F7386">
        <v>6</v>
      </c>
      <c r="G7386">
        <v>5.5575700000000001</v>
      </c>
      <c r="H7386">
        <v>4.4186300000000003</v>
      </c>
      <c r="I7386">
        <v>2.1605799999999999</v>
      </c>
      <c r="J7386" t="s">
        <v>11716</v>
      </c>
    </row>
    <row r="7387" spans="1:10">
      <c r="A7387" t="s">
        <v>2567</v>
      </c>
      <c r="B7387">
        <v>9825204</v>
      </c>
      <c r="C7387">
        <v>9825326</v>
      </c>
      <c r="D7387">
        <v>123</v>
      </c>
      <c r="E7387">
        <v>9825230</v>
      </c>
      <c r="F7387">
        <v>9</v>
      </c>
      <c r="G7387">
        <v>6.6566099999999997</v>
      </c>
      <c r="H7387">
        <v>4.8118400000000001</v>
      </c>
      <c r="I7387">
        <v>3.10372</v>
      </c>
      <c r="J7387" t="s">
        <v>11717</v>
      </c>
    </row>
    <row r="7388" spans="1:10">
      <c r="A7388" t="s">
        <v>2567</v>
      </c>
      <c r="B7388">
        <v>9859824</v>
      </c>
      <c r="C7388">
        <v>9860147</v>
      </c>
      <c r="D7388">
        <v>324</v>
      </c>
      <c r="E7388">
        <v>9860057</v>
      </c>
      <c r="F7388">
        <v>7</v>
      </c>
      <c r="G7388">
        <v>6.0289700000000002</v>
      </c>
      <c r="H7388">
        <v>4.6543999999999999</v>
      </c>
      <c r="I7388">
        <v>2.5597500000000002</v>
      </c>
      <c r="J7388" t="s">
        <v>11718</v>
      </c>
    </row>
    <row r="7389" spans="1:10">
      <c r="A7389" t="s">
        <v>2567</v>
      </c>
      <c r="B7389">
        <v>10150626</v>
      </c>
      <c r="C7389">
        <v>10150799</v>
      </c>
      <c r="D7389">
        <v>174</v>
      </c>
      <c r="E7389">
        <v>10150704</v>
      </c>
      <c r="F7389">
        <v>13</v>
      </c>
      <c r="G7389">
        <v>14.44506</v>
      </c>
      <c r="H7389">
        <v>8.8372700000000002</v>
      </c>
      <c r="I7389">
        <v>9.8328100000000003</v>
      </c>
      <c r="J7389" t="s">
        <v>11719</v>
      </c>
    </row>
    <row r="7390" spans="1:10">
      <c r="A7390" t="s">
        <v>2567</v>
      </c>
      <c r="B7390">
        <v>10896957</v>
      </c>
      <c r="C7390">
        <v>10897083</v>
      </c>
      <c r="D7390">
        <v>127</v>
      </c>
      <c r="E7390">
        <v>10897052</v>
      </c>
      <c r="F7390">
        <v>9</v>
      </c>
      <c r="G7390">
        <v>8.9208499999999997</v>
      </c>
      <c r="H7390">
        <v>6.1963299999999997</v>
      </c>
      <c r="I7390">
        <v>5.0308299999999999</v>
      </c>
      <c r="J7390" t="s">
        <v>11720</v>
      </c>
    </row>
    <row r="7391" spans="1:10">
      <c r="A7391" t="s">
        <v>2567</v>
      </c>
      <c r="B7391">
        <v>11166671</v>
      </c>
      <c r="C7391">
        <v>11166792</v>
      </c>
      <c r="D7391">
        <v>122</v>
      </c>
      <c r="E7391">
        <v>11166763</v>
      </c>
      <c r="F7391">
        <v>10</v>
      </c>
      <c r="G7391">
        <v>7.9609300000000003</v>
      </c>
      <c r="H7391">
        <v>5.4767700000000001</v>
      </c>
      <c r="I7391">
        <v>4.2017800000000003</v>
      </c>
      <c r="J7391" t="s">
        <v>11721</v>
      </c>
    </row>
    <row r="7392" spans="1:10">
      <c r="A7392" t="s">
        <v>2567</v>
      </c>
      <c r="B7392">
        <v>11242515</v>
      </c>
      <c r="C7392">
        <v>11242654</v>
      </c>
      <c r="D7392">
        <v>140</v>
      </c>
      <c r="E7392">
        <v>11242577</v>
      </c>
      <c r="F7392">
        <v>7</v>
      </c>
      <c r="G7392">
        <v>6.6978</v>
      </c>
      <c r="H7392">
        <v>5.0498700000000003</v>
      </c>
      <c r="I7392">
        <v>3.1089199999999999</v>
      </c>
      <c r="J7392" t="s">
        <v>11722</v>
      </c>
    </row>
    <row r="7393" spans="1:10">
      <c r="A7393" t="s">
        <v>2567</v>
      </c>
      <c r="B7393">
        <v>11453951</v>
      </c>
      <c r="C7393">
        <v>11454116</v>
      </c>
      <c r="D7393">
        <v>166</v>
      </c>
      <c r="E7393">
        <v>11454022</v>
      </c>
      <c r="F7393">
        <v>10</v>
      </c>
      <c r="G7393">
        <v>7.6691200000000004</v>
      </c>
      <c r="H7393">
        <v>5.2930200000000003</v>
      </c>
      <c r="I7393">
        <v>3.9604200000000001</v>
      </c>
      <c r="J7393" t="s">
        <v>11723</v>
      </c>
    </row>
    <row r="7394" spans="1:10">
      <c r="A7394" t="s">
        <v>2567</v>
      </c>
      <c r="B7394">
        <v>11625110</v>
      </c>
      <c r="C7394">
        <v>11625309</v>
      </c>
      <c r="D7394">
        <v>200</v>
      </c>
      <c r="E7394">
        <v>11625203</v>
      </c>
      <c r="F7394">
        <v>9</v>
      </c>
      <c r="G7394">
        <v>9.1242800000000006</v>
      </c>
      <c r="H7394">
        <v>6.3123399999999998</v>
      </c>
      <c r="I7394">
        <v>5.1907199999999998</v>
      </c>
      <c r="J7394" t="s">
        <v>11724</v>
      </c>
    </row>
    <row r="7395" spans="1:10">
      <c r="A7395" t="s">
        <v>2567</v>
      </c>
      <c r="B7395">
        <v>11914782</v>
      </c>
      <c r="C7395">
        <v>11914947</v>
      </c>
      <c r="D7395">
        <v>166</v>
      </c>
      <c r="E7395">
        <v>11914882</v>
      </c>
      <c r="F7395">
        <v>12</v>
      </c>
      <c r="G7395">
        <v>11.947699999999999</v>
      </c>
      <c r="H7395">
        <v>7.5633900000000001</v>
      </c>
      <c r="I7395">
        <v>7.6401300000000001</v>
      </c>
      <c r="J7395" t="s">
        <v>11725</v>
      </c>
    </row>
    <row r="7396" spans="1:10">
      <c r="A7396" t="s">
        <v>2567</v>
      </c>
      <c r="B7396">
        <v>11929466</v>
      </c>
      <c r="C7396">
        <v>11929676</v>
      </c>
      <c r="D7396">
        <v>211</v>
      </c>
      <c r="E7396">
        <v>11929580</v>
      </c>
      <c r="F7396">
        <v>17</v>
      </c>
      <c r="G7396">
        <v>20.24841</v>
      </c>
      <c r="H7396">
        <v>11.3622</v>
      </c>
      <c r="I7396">
        <v>15.100540000000001</v>
      </c>
      <c r="J7396" t="s">
        <v>11726</v>
      </c>
    </row>
    <row r="7397" spans="1:10">
      <c r="A7397" t="s">
        <v>2567</v>
      </c>
      <c r="B7397">
        <v>13773745</v>
      </c>
      <c r="C7397">
        <v>13773892</v>
      </c>
      <c r="D7397">
        <v>148</v>
      </c>
      <c r="E7397">
        <v>13773828</v>
      </c>
      <c r="F7397">
        <v>11</v>
      </c>
      <c r="G7397">
        <v>8.7188099999999995</v>
      </c>
      <c r="H7397">
        <v>5.7742100000000001</v>
      </c>
      <c r="I7397">
        <v>4.8478399999999997</v>
      </c>
      <c r="J7397" t="s">
        <v>11727</v>
      </c>
    </row>
    <row r="7398" spans="1:10">
      <c r="A7398" t="s">
        <v>2567</v>
      </c>
      <c r="B7398">
        <v>14642373</v>
      </c>
      <c r="C7398">
        <v>14642504</v>
      </c>
      <c r="D7398">
        <v>132</v>
      </c>
      <c r="E7398">
        <v>14642462</v>
      </c>
      <c r="F7398">
        <v>7</v>
      </c>
      <c r="G7398">
        <v>6.6978</v>
      </c>
      <c r="H7398">
        <v>5.0498700000000003</v>
      </c>
      <c r="I7398">
        <v>3.1089199999999999</v>
      </c>
      <c r="J7398" t="s">
        <v>11728</v>
      </c>
    </row>
    <row r="7399" spans="1:10">
      <c r="A7399" t="s">
        <v>2567</v>
      </c>
      <c r="B7399">
        <v>14819815</v>
      </c>
      <c r="C7399">
        <v>14820000</v>
      </c>
      <c r="D7399">
        <v>186</v>
      </c>
      <c r="E7399">
        <v>14819908</v>
      </c>
      <c r="F7399">
        <v>11</v>
      </c>
      <c r="G7399">
        <v>11.71542</v>
      </c>
      <c r="H7399">
        <v>7.5747999999999998</v>
      </c>
      <c r="I7399">
        <v>7.4419500000000003</v>
      </c>
      <c r="J7399" t="s">
        <v>11729</v>
      </c>
    </row>
    <row r="7400" spans="1:10">
      <c r="A7400" t="s">
        <v>2567</v>
      </c>
      <c r="B7400">
        <v>14922153</v>
      </c>
      <c r="C7400">
        <v>14922317</v>
      </c>
      <c r="D7400">
        <v>165</v>
      </c>
      <c r="E7400">
        <v>14922214</v>
      </c>
      <c r="F7400">
        <v>18</v>
      </c>
      <c r="G7400">
        <v>14.681979999999999</v>
      </c>
      <c r="H7400">
        <v>7.7945200000000003</v>
      </c>
      <c r="I7400">
        <v>10.02355</v>
      </c>
      <c r="J7400" t="s">
        <v>11730</v>
      </c>
    </row>
    <row r="7401" spans="1:10">
      <c r="A7401" t="s">
        <v>2567</v>
      </c>
      <c r="B7401">
        <v>15317448</v>
      </c>
      <c r="C7401">
        <v>15317617</v>
      </c>
      <c r="D7401">
        <v>170</v>
      </c>
      <c r="E7401">
        <v>15317558</v>
      </c>
      <c r="F7401">
        <v>9</v>
      </c>
      <c r="G7401">
        <v>9.1242800000000006</v>
      </c>
      <c r="H7401">
        <v>6.3123399999999998</v>
      </c>
      <c r="I7401">
        <v>5.1907199999999998</v>
      </c>
      <c r="J7401" t="s">
        <v>11731</v>
      </c>
    </row>
    <row r="7402" spans="1:10">
      <c r="A7402" t="s">
        <v>2567</v>
      </c>
      <c r="B7402">
        <v>16254654</v>
      </c>
      <c r="C7402">
        <v>16254804</v>
      </c>
      <c r="D7402">
        <v>151</v>
      </c>
      <c r="E7402">
        <v>16254739</v>
      </c>
      <c r="F7402">
        <v>15</v>
      </c>
      <c r="G7402">
        <v>17.2942</v>
      </c>
      <c r="H7402">
        <v>10.099740000000001</v>
      </c>
      <c r="I7402">
        <v>12.381270000000001</v>
      </c>
      <c r="J7402" t="s">
        <v>11732</v>
      </c>
    </row>
    <row r="7403" spans="1:10">
      <c r="A7403" t="s">
        <v>2567</v>
      </c>
      <c r="B7403">
        <v>17485170</v>
      </c>
      <c r="C7403">
        <v>17485291</v>
      </c>
      <c r="D7403">
        <v>122</v>
      </c>
      <c r="E7403">
        <v>17485230</v>
      </c>
      <c r="F7403">
        <v>6</v>
      </c>
      <c r="G7403">
        <v>5.5575700000000001</v>
      </c>
      <c r="H7403">
        <v>4.4186300000000003</v>
      </c>
      <c r="I7403">
        <v>2.1605799999999999</v>
      </c>
      <c r="J7403" t="s">
        <v>11733</v>
      </c>
    </row>
    <row r="7404" spans="1:10">
      <c r="A7404" t="s">
        <v>2567</v>
      </c>
      <c r="B7404">
        <v>19441281</v>
      </c>
      <c r="C7404">
        <v>19441402</v>
      </c>
      <c r="D7404">
        <v>122</v>
      </c>
      <c r="E7404">
        <v>19441358</v>
      </c>
      <c r="F7404">
        <v>7</v>
      </c>
      <c r="G7404">
        <v>4.7575099999999999</v>
      </c>
      <c r="H7404">
        <v>3.8494700000000002</v>
      </c>
      <c r="I7404">
        <v>1.49966</v>
      </c>
      <c r="J7404" t="s">
        <v>11734</v>
      </c>
    </row>
    <row r="7405" spans="1:10">
      <c r="A7405" t="s">
        <v>2567</v>
      </c>
      <c r="B7405">
        <v>20777965</v>
      </c>
      <c r="C7405">
        <v>20778157</v>
      </c>
      <c r="D7405">
        <v>193</v>
      </c>
      <c r="E7405">
        <v>20778061</v>
      </c>
      <c r="F7405">
        <v>11</v>
      </c>
      <c r="G7405">
        <v>7.3625600000000002</v>
      </c>
      <c r="H7405">
        <v>4.9228500000000004</v>
      </c>
      <c r="I7405">
        <v>3.6892499999999999</v>
      </c>
      <c r="J7405" t="s">
        <v>11735</v>
      </c>
    </row>
    <row r="7406" spans="1:10">
      <c r="A7406" t="s">
        <v>2567</v>
      </c>
      <c r="B7406">
        <v>21407969</v>
      </c>
      <c r="C7406">
        <v>21408090</v>
      </c>
      <c r="D7406">
        <v>122</v>
      </c>
      <c r="E7406">
        <v>21408011</v>
      </c>
      <c r="F7406">
        <v>6</v>
      </c>
      <c r="G7406">
        <v>5.5575700000000001</v>
      </c>
      <c r="H7406">
        <v>4.4186300000000003</v>
      </c>
      <c r="I7406">
        <v>2.1605799999999999</v>
      </c>
      <c r="J7406" t="s">
        <v>11736</v>
      </c>
    </row>
    <row r="7407" spans="1:10">
      <c r="A7407" t="s">
        <v>2567</v>
      </c>
      <c r="B7407">
        <v>21696028</v>
      </c>
      <c r="C7407">
        <v>21696149</v>
      </c>
      <c r="D7407">
        <v>122</v>
      </c>
      <c r="E7407">
        <v>21696074</v>
      </c>
      <c r="F7407">
        <v>4</v>
      </c>
      <c r="G7407">
        <v>3.45628</v>
      </c>
      <c r="H7407">
        <v>3.1561699999999999</v>
      </c>
      <c r="I7407">
        <v>0.47131000000000001</v>
      </c>
      <c r="J7407" t="s">
        <v>11737</v>
      </c>
    </row>
    <row r="7408" spans="1:10">
      <c r="A7408" t="s">
        <v>2567</v>
      </c>
      <c r="B7408">
        <v>21814112</v>
      </c>
      <c r="C7408">
        <v>21814391</v>
      </c>
      <c r="D7408">
        <v>280</v>
      </c>
      <c r="E7408">
        <v>21814316</v>
      </c>
      <c r="F7408">
        <v>10</v>
      </c>
      <c r="G7408">
        <v>10.17628</v>
      </c>
      <c r="H7408">
        <v>6.8159599999999996</v>
      </c>
      <c r="I7408">
        <v>6.1163499999999997</v>
      </c>
      <c r="J7408" t="s">
        <v>11738</v>
      </c>
    </row>
    <row r="7409" spans="1:10">
      <c r="A7409" t="s">
        <v>2567</v>
      </c>
      <c r="B7409">
        <v>21847505</v>
      </c>
      <c r="C7409">
        <v>21847678</v>
      </c>
      <c r="D7409">
        <v>174</v>
      </c>
      <c r="E7409">
        <v>21847587</v>
      </c>
      <c r="F7409">
        <v>13</v>
      </c>
      <c r="G7409">
        <v>9.4481300000000008</v>
      </c>
      <c r="H7409">
        <v>5.8257899999999996</v>
      </c>
      <c r="I7409">
        <v>5.4775400000000003</v>
      </c>
      <c r="J7409" t="s">
        <v>11739</v>
      </c>
    </row>
    <row r="7410" spans="1:10">
      <c r="A7410" t="s">
        <v>2567</v>
      </c>
      <c r="B7410">
        <v>22367557</v>
      </c>
      <c r="C7410">
        <v>22367752</v>
      </c>
      <c r="D7410">
        <v>196</v>
      </c>
      <c r="E7410">
        <v>22367643</v>
      </c>
      <c r="F7410">
        <v>5</v>
      </c>
      <c r="G7410">
        <v>4.4742600000000001</v>
      </c>
      <c r="H7410">
        <v>3.7873999999999999</v>
      </c>
      <c r="I7410">
        <v>1.2708699999999999</v>
      </c>
      <c r="J7410" t="s">
        <v>11740</v>
      </c>
    </row>
    <row r="7411" spans="1:10">
      <c r="A7411" t="s">
        <v>2567</v>
      </c>
      <c r="B7411">
        <v>22477080</v>
      </c>
      <c r="C7411">
        <v>22477252</v>
      </c>
      <c r="D7411">
        <v>173</v>
      </c>
      <c r="E7411">
        <v>22477165</v>
      </c>
      <c r="F7411">
        <v>18</v>
      </c>
      <c r="G7411">
        <v>12.98837</v>
      </c>
      <c r="H7411">
        <v>6.7929599999999999</v>
      </c>
      <c r="I7411">
        <v>8.577</v>
      </c>
      <c r="J7411" t="s">
        <v>11741</v>
      </c>
    </row>
    <row r="7412" spans="1:10">
      <c r="A7412" t="s">
        <v>2567</v>
      </c>
      <c r="B7412">
        <v>23332371</v>
      </c>
      <c r="C7412">
        <v>23332492</v>
      </c>
      <c r="D7412">
        <v>122</v>
      </c>
      <c r="E7412">
        <v>23332476</v>
      </c>
      <c r="F7412">
        <v>6</v>
      </c>
      <c r="G7412">
        <v>5.5575700000000001</v>
      </c>
      <c r="H7412">
        <v>4.4186300000000003</v>
      </c>
      <c r="I7412">
        <v>2.1605799999999999</v>
      </c>
      <c r="J7412" t="s">
        <v>11742</v>
      </c>
    </row>
    <row r="7413" spans="1:10">
      <c r="A7413" t="s">
        <v>2567</v>
      </c>
      <c r="B7413">
        <v>24154543</v>
      </c>
      <c r="C7413">
        <v>24154669</v>
      </c>
      <c r="D7413">
        <v>127</v>
      </c>
      <c r="E7413">
        <v>24154635</v>
      </c>
      <c r="F7413">
        <v>13</v>
      </c>
      <c r="G7413">
        <v>12.698790000000001</v>
      </c>
      <c r="H7413">
        <v>7.8245199999999997</v>
      </c>
      <c r="I7413">
        <v>8.3053799999999995</v>
      </c>
      <c r="J7413" t="s">
        <v>11743</v>
      </c>
    </row>
    <row r="7414" spans="1:10">
      <c r="A7414" t="s">
        <v>2567</v>
      </c>
      <c r="B7414">
        <v>24249762</v>
      </c>
      <c r="C7414">
        <v>24249885</v>
      </c>
      <c r="D7414">
        <v>124</v>
      </c>
      <c r="E7414">
        <v>24249790</v>
      </c>
      <c r="F7414">
        <v>11</v>
      </c>
      <c r="G7414">
        <v>8.7188099999999995</v>
      </c>
      <c r="H7414">
        <v>5.7742100000000001</v>
      </c>
      <c r="I7414">
        <v>4.8478399999999997</v>
      </c>
      <c r="J7414" t="s">
        <v>11744</v>
      </c>
    </row>
    <row r="7415" spans="1:10">
      <c r="A7415" t="s">
        <v>2567</v>
      </c>
      <c r="B7415">
        <v>24539431</v>
      </c>
      <c r="C7415">
        <v>24539642</v>
      </c>
      <c r="D7415">
        <v>212</v>
      </c>
      <c r="E7415">
        <v>24539536</v>
      </c>
      <c r="F7415">
        <v>6</v>
      </c>
      <c r="G7415">
        <v>5.5575700000000001</v>
      </c>
      <c r="H7415">
        <v>4.4186300000000003</v>
      </c>
      <c r="I7415">
        <v>2.1605799999999999</v>
      </c>
      <c r="J7415" t="s">
        <v>11745</v>
      </c>
    </row>
    <row r="7416" spans="1:10">
      <c r="A7416" t="s">
        <v>2567</v>
      </c>
      <c r="B7416">
        <v>24574446</v>
      </c>
      <c r="C7416">
        <v>24574567</v>
      </c>
      <c r="D7416">
        <v>122</v>
      </c>
      <c r="E7416">
        <v>24574494</v>
      </c>
      <c r="F7416">
        <v>10</v>
      </c>
      <c r="G7416">
        <v>6.4366199999999996</v>
      </c>
      <c r="H7416">
        <v>4.5126200000000001</v>
      </c>
      <c r="I7416">
        <v>2.9190499999999999</v>
      </c>
      <c r="J7416" t="s">
        <v>11746</v>
      </c>
    </row>
    <row r="7417" spans="1:10">
      <c r="A7417" t="s">
        <v>2567</v>
      </c>
      <c r="B7417">
        <v>24896992</v>
      </c>
      <c r="C7417">
        <v>24897141</v>
      </c>
      <c r="D7417">
        <v>150</v>
      </c>
      <c r="E7417">
        <v>24897056</v>
      </c>
      <c r="F7417">
        <v>9</v>
      </c>
      <c r="G7417">
        <v>7.8982700000000001</v>
      </c>
      <c r="H7417">
        <v>5.58894</v>
      </c>
      <c r="I7417">
        <v>4.1446899999999998</v>
      </c>
      <c r="J7417" t="s">
        <v>11747</v>
      </c>
    </row>
    <row r="7418" spans="1:10">
      <c r="A7418" t="s">
        <v>2567</v>
      </c>
      <c r="B7418">
        <v>24897935</v>
      </c>
      <c r="C7418">
        <v>24898079</v>
      </c>
      <c r="D7418">
        <v>145</v>
      </c>
      <c r="E7418">
        <v>24898017</v>
      </c>
      <c r="F7418">
        <v>11</v>
      </c>
      <c r="G7418">
        <v>8.7188099999999995</v>
      </c>
      <c r="H7418">
        <v>5.7742100000000001</v>
      </c>
      <c r="I7418">
        <v>4.8478399999999997</v>
      </c>
      <c r="J7418" t="s">
        <v>11748</v>
      </c>
    </row>
    <row r="7419" spans="1:10">
      <c r="A7419" t="s">
        <v>2567</v>
      </c>
      <c r="B7419">
        <v>25179973</v>
      </c>
      <c r="C7419">
        <v>25180134</v>
      </c>
      <c r="D7419">
        <v>162</v>
      </c>
      <c r="E7419">
        <v>25180083</v>
      </c>
      <c r="F7419">
        <v>5</v>
      </c>
      <c r="G7419">
        <v>4.4742600000000001</v>
      </c>
      <c r="H7419">
        <v>3.7873999999999999</v>
      </c>
      <c r="I7419">
        <v>1.2708699999999999</v>
      </c>
      <c r="J7419" t="s">
        <v>11749</v>
      </c>
    </row>
    <row r="7420" spans="1:10">
      <c r="A7420" t="s">
        <v>2567</v>
      </c>
      <c r="B7420">
        <v>26248333</v>
      </c>
      <c r="C7420">
        <v>26248510</v>
      </c>
      <c r="D7420">
        <v>178</v>
      </c>
      <c r="E7420">
        <v>26248430</v>
      </c>
      <c r="F7420">
        <v>13</v>
      </c>
      <c r="G7420">
        <v>8.1021900000000002</v>
      </c>
      <c r="H7420">
        <v>5.0053400000000003</v>
      </c>
      <c r="I7420">
        <v>4.3276599999999998</v>
      </c>
      <c r="J7420" t="s">
        <v>11750</v>
      </c>
    </row>
    <row r="7421" spans="1:10">
      <c r="A7421" t="s">
        <v>2567</v>
      </c>
      <c r="B7421">
        <v>28176928</v>
      </c>
      <c r="C7421">
        <v>28177050</v>
      </c>
      <c r="D7421">
        <v>123</v>
      </c>
      <c r="E7421">
        <v>28176974</v>
      </c>
      <c r="F7421">
        <v>30</v>
      </c>
      <c r="G7421">
        <v>8.1167899999999999</v>
      </c>
      <c r="H7421">
        <v>3.1046399999999998</v>
      </c>
      <c r="I7421">
        <v>4.3422299999999998</v>
      </c>
      <c r="J7421" t="s">
        <v>11751</v>
      </c>
    </row>
    <row r="7422" spans="1:10">
      <c r="A7422" t="s">
        <v>2567</v>
      </c>
      <c r="B7422">
        <v>28814842</v>
      </c>
      <c r="C7422">
        <v>28815026</v>
      </c>
      <c r="D7422">
        <v>185</v>
      </c>
      <c r="E7422">
        <v>28814924</v>
      </c>
      <c r="F7422">
        <v>7</v>
      </c>
      <c r="G7422">
        <v>6.6978</v>
      </c>
      <c r="H7422">
        <v>5.0498700000000003</v>
      </c>
      <c r="I7422">
        <v>3.1089199999999999</v>
      </c>
      <c r="J7422" t="s">
        <v>11752</v>
      </c>
    </row>
    <row r="7423" spans="1:10">
      <c r="A7423" t="s">
        <v>2567</v>
      </c>
      <c r="B7423">
        <v>31419388</v>
      </c>
      <c r="C7423">
        <v>31419609</v>
      </c>
      <c r="D7423">
        <v>222</v>
      </c>
      <c r="E7423">
        <v>31419465</v>
      </c>
      <c r="F7423">
        <v>11</v>
      </c>
      <c r="G7423">
        <v>6.3423100000000003</v>
      </c>
      <c r="H7423">
        <v>4.2902899999999997</v>
      </c>
      <c r="I7423">
        <v>2.84755</v>
      </c>
      <c r="J7423" t="s">
        <v>11753</v>
      </c>
    </row>
    <row r="7424" spans="1:10">
      <c r="A7424" t="s">
        <v>2567</v>
      </c>
      <c r="B7424">
        <v>31786436</v>
      </c>
      <c r="C7424">
        <v>31786557</v>
      </c>
      <c r="D7424">
        <v>122</v>
      </c>
      <c r="E7424">
        <v>31786477</v>
      </c>
      <c r="F7424">
        <v>6</v>
      </c>
      <c r="G7424">
        <v>4.9778900000000004</v>
      </c>
      <c r="H7424">
        <v>4.0726000000000004</v>
      </c>
      <c r="I7424">
        <v>1.67605</v>
      </c>
      <c r="J7424" t="s">
        <v>11754</v>
      </c>
    </row>
    <row r="7425" spans="1:10">
      <c r="A7425" t="s">
        <v>2567</v>
      </c>
      <c r="B7425">
        <v>31851164</v>
      </c>
      <c r="C7425">
        <v>31851285</v>
      </c>
      <c r="D7425">
        <v>122</v>
      </c>
      <c r="E7425">
        <v>31851203</v>
      </c>
      <c r="F7425">
        <v>8</v>
      </c>
      <c r="G7425">
        <v>6.7921800000000001</v>
      </c>
      <c r="H7425">
        <v>5.0300500000000001</v>
      </c>
      <c r="I7425">
        <v>3.1979799999999998</v>
      </c>
      <c r="J7425" t="s">
        <v>11755</v>
      </c>
    </row>
    <row r="7426" spans="1:10">
      <c r="A7426" t="s">
        <v>2567</v>
      </c>
      <c r="B7426">
        <v>32057181</v>
      </c>
      <c r="C7426">
        <v>32057395</v>
      </c>
      <c r="D7426">
        <v>215</v>
      </c>
      <c r="E7426">
        <v>32057276</v>
      </c>
      <c r="F7426">
        <v>14</v>
      </c>
      <c r="G7426">
        <v>14.5596</v>
      </c>
      <c r="H7426">
        <v>8.7269900000000007</v>
      </c>
      <c r="I7426">
        <v>9.9250600000000002</v>
      </c>
      <c r="J7426" t="s">
        <v>11756</v>
      </c>
    </row>
    <row r="7427" spans="1:10">
      <c r="A7427" t="s">
        <v>2567</v>
      </c>
      <c r="B7427">
        <v>32153509</v>
      </c>
      <c r="C7427">
        <v>32153630</v>
      </c>
      <c r="D7427">
        <v>122</v>
      </c>
      <c r="E7427">
        <v>32153592</v>
      </c>
      <c r="F7427">
        <v>7</v>
      </c>
      <c r="G7427">
        <v>6.3142100000000001</v>
      </c>
      <c r="H7427">
        <v>4.8259400000000001</v>
      </c>
      <c r="I7427">
        <v>2.83325</v>
      </c>
      <c r="J7427" t="s">
        <v>11757</v>
      </c>
    </row>
    <row r="7428" spans="1:10">
      <c r="A7428" t="s">
        <v>2567</v>
      </c>
      <c r="B7428">
        <v>32567537</v>
      </c>
      <c r="C7428">
        <v>32567658</v>
      </c>
      <c r="D7428">
        <v>122</v>
      </c>
      <c r="E7428">
        <v>32567578</v>
      </c>
      <c r="F7428">
        <v>6</v>
      </c>
      <c r="G7428">
        <v>5.5575700000000001</v>
      </c>
      <c r="H7428">
        <v>4.4186300000000003</v>
      </c>
      <c r="I7428">
        <v>2.1605799999999999</v>
      </c>
      <c r="J7428" t="s">
        <v>11758</v>
      </c>
    </row>
    <row r="7429" spans="1:10">
      <c r="A7429" t="s">
        <v>2567</v>
      </c>
      <c r="B7429">
        <v>32572241</v>
      </c>
      <c r="C7429">
        <v>32572365</v>
      </c>
      <c r="D7429">
        <v>125</v>
      </c>
      <c r="E7429">
        <v>32572282</v>
      </c>
      <c r="F7429">
        <v>10</v>
      </c>
      <c r="G7429">
        <v>9.4639100000000003</v>
      </c>
      <c r="H7429">
        <v>6.3997900000000003</v>
      </c>
      <c r="I7429">
        <v>5.4775400000000003</v>
      </c>
      <c r="J7429" t="s">
        <v>11759</v>
      </c>
    </row>
    <row r="7430" spans="1:10">
      <c r="A7430" t="s">
        <v>2567</v>
      </c>
      <c r="B7430">
        <v>33204814</v>
      </c>
      <c r="C7430">
        <v>33204999</v>
      </c>
      <c r="D7430">
        <v>186</v>
      </c>
      <c r="E7430">
        <v>33204905</v>
      </c>
      <c r="F7430">
        <v>11</v>
      </c>
      <c r="G7430">
        <v>8.7188099999999995</v>
      </c>
      <c r="H7430">
        <v>5.7742100000000001</v>
      </c>
      <c r="I7430">
        <v>4.8478399999999997</v>
      </c>
      <c r="J7430" t="s">
        <v>11760</v>
      </c>
    </row>
    <row r="7431" spans="1:10">
      <c r="A7431" t="s">
        <v>2567</v>
      </c>
      <c r="B7431">
        <v>33291055</v>
      </c>
      <c r="C7431">
        <v>33291254</v>
      </c>
      <c r="D7431">
        <v>200</v>
      </c>
      <c r="E7431">
        <v>33291147</v>
      </c>
      <c r="F7431">
        <v>6</v>
      </c>
      <c r="G7431">
        <v>5.5575700000000001</v>
      </c>
      <c r="H7431">
        <v>4.4186300000000003</v>
      </c>
      <c r="I7431">
        <v>2.1605799999999999</v>
      </c>
      <c r="J7431" t="s">
        <v>11761</v>
      </c>
    </row>
    <row r="7432" spans="1:10">
      <c r="A7432" t="s">
        <v>2567</v>
      </c>
      <c r="B7432">
        <v>33396614</v>
      </c>
      <c r="C7432">
        <v>33396740</v>
      </c>
      <c r="D7432">
        <v>127</v>
      </c>
      <c r="E7432">
        <v>33396682</v>
      </c>
      <c r="F7432">
        <v>16</v>
      </c>
      <c r="G7432">
        <v>14.050319999999999</v>
      </c>
      <c r="H7432">
        <v>7.9438300000000002</v>
      </c>
      <c r="I7432">
        <v>9.4965899999999994</v>
      </c>
      <c r="J7432" t="s">
        <v>11762</v>
      </c>
    </row>
    <row r="7433" spans="1:10">
      <c r="A7433" t="s">
        <v>2567</v>
      </c>
      <c r="B7433">
        <v>34701613</v>
      </c>
      <c r="C7433">
        <v>34701734</v>
      </c>
      <c r="D7433">
        <v>122</v>
      </c>
      <c r="E7433">
        <v>34701717</v>
      </c>
      <c r="F7433">
        <v>9</v>
      </c>
      <c r="G7433">
        <v>5.54765</v>
      </c>
      <c r="H7433">
        <v>4.1023800000000001</v>
      </c>
      <c r="I7433">
        <v>2.1605799999999999</v>
      </c>
      <c r="J7433" t="s">
        <v>11763</v>
      </c>
    </row>
    <row r="7434" spans="1:10">
      <c r="A7434" t="s">
        <v>2567</v>
      </c>
      <c r="B7434">
        <v>34905546</v>
      </c>
      <c r="C7434">
        <v>34905700</v>
      </c>
      <c r="D7434">
        <v>155</v>
      </c>
      <c r="E7434">
        <v>34905636</v>
      </c>
      <c r="F7434">
        <v>6</v>
      </c>
      <c r="G7434">
        <v>4.9778900000000004</v>
      </c>
      <c r="H7434">
        <v>4.0726000000000004</v>
      </c>
      <c r="I7434">
        <v>1.67605</v>
      </c>
      <c r="J7434" t="s">
        <v>11764</v>
      </c>
    </row>
    <row r="7435" spans="1:10">
      <c r="A7435" t="s">
        <v>2567</v>
      </c>
      <c r="B7435">
        <v>35157437</v>
      </c>
      <c r="C7435">
        <v>35157607</v>
      </c>
      <c r="D7435">
        <v>171</v>
      </c>
      <c r="E7435">
        <v>35157494</v>
      </c>
      <c r="F7435">
        <v>16</v>
      </c>
      <c r="G7435">
        <v>16.621780000000001</v>
      </c>
      <c r="H7435">
        <v>9.5012000000000008</v>
      </c>
      <c r="I7435">
        <v>11.797079999999999</v>
      </c>
      <c r="J7435" t="s">
        <v>11765</v>
      </c>
    </row>
    <row r="7436" spans="1:10">
      <c r="A7436" t="s">
        <v>2567</v>
      </c>
      <c r="B7436">
        <v>35310730</v>
      </c>
      <c r="C7436">
        <v>35310851</v>
      </c>
      <c r="D7436">
        <v>122</v>
      </c>
      <c r="E7436">
        <v>35310794</v>
      </c>
      <c r="F7436">
        <v>6</v>
      </c>
      <c r="G7436">
        <v>4.9778900000000004</v>
      </c>
      <c r="H7436">
        <v>4.0726000000000004</v>
      </c>
      <c r="I7436">
        <v>1.67605</v>
      </c>
      <c r="J7436" t="s">
        <v>11766</v>
      </c>
    </row>
    <row r="7437" spans="1:10">
      <c r="A7437" t="s">
        <v>2567</v>
      </c>
      <c r="B7437">
        <v>35373001</v>
      </c>
      <c r="C7437">
        <v>35373148</v>
      </c>
      <c r="D7437">
        <v>148</v>
      </c>
      <c r="E7437">
        <v>35373066</v>
      </c>
      <c r="F7437">
        <v>12</v>
      </c>
      <c r="G7437">
        <v>6.3205499999999999</v>
      </c>
      <c r="H7437">
        <v>4.1185999999999998</v>
      </c>
      <c r="I7437">
        <v>2.8348</v>
      </c>
      <c r="J7437" t="s">
        <v>11767</v>
      </c>
    </row>
    <row r="7438" spans="1:10">
      <c r="A7438" t="s">
        <v>2567</v>
      </c>
      <c r="B7438">
        <v>36289246</v>
      </c>
      <c r="C7438">
        <v>36289380</v>
      </c>
      <c r="D7438">
        <v>135</v>
      </c>
      <c r="E7438">
        <v>36289334</v>
      </c>
      <c r="F7438">
        <v>10</v>
      </c>
      <c r="G7438">
        <v>9.3008799999999994</v>
      </c>
      <c r="H7438">
        <v>6.3022799999999997</v>
      </c>
      <c r="I7438">
        <v>5.3547200000000004</v>
      </c>
      <c r="J7438" t="s">
        <v>11768</v>
      </c>
    </row>
    <row r="7439" spans="1:10">
      <c r="A7439" t="s">
        <v>2567</v>
      </c>
      <c r="B7439">
        <v>36950477</v>
      </c>
      <c r="C7439">
        <v>36950599</v>
      </c>
      <c r="D7439">
        <v>123</v>
      </c>
      <c r="E7439">
        <v>36950548</v>
      </c>
      <c r="F7439">
        <v>9</v>
      </c>
      <c r="G7439">
        <v>8.2766500000000001</v>
      </c>
      <c r="H7439">
        <v>5.8179999999999996</v>
      </c>
      <c r="I7439">
        <v>4.4672200000000002</v>
      </c>
      <c r="J7439" t="s">
        <v>11769</v>
      </c>
    </row>
    <row r="7440" spans="1:10">
      <c r="A7440" t="s">
        <v>2567</v>
      </c>
      <c r="B7440">
        <v>40641163</v>
      </c>
      <c r="C7440">
        <v>40641284</v>
      </c>
      <c r="D7440">
        <v>122</v>
      </c>
      <c r="E7440">
        <v>40641188</v>
      </c>
      <c r="F7440">
        <v>6</v>
      </c>
      <c r="G7440">
        <v>5.5575700000000001</v>
      </c>
      <c r="H7440">
        <v>4.4186300000000003</v>
      </c>
      <c r="I7440">
        <v>2.1605799999999999</v>
      </c>
      <c r="J7440" t="s">
        <v>11770</v>
      </c>
    </row>
    <row r="7441" spans="1:10">
      <c r="A7441" t="s">
        <v>2567</v>
      </c>
      <c r="B7441">
        <v>40680545</v>
      </c>
      <c r="C7441">
        <v>40680687</v>
      </c>
      <c r="D7441">
        <v>143</v>
      </c>
      <c r="E7441">
        <v>40680602</v>
      </c>
      <c r="F7441">
        <v>9</v>
      </c>
      <c r="G7441">
        <v>9.1242800000000006</v>
      </c>
      <c r="H7441">
        <v>6.3123399999999998</v>
      </c>
      <c r="I7441">
        <v>5.1907199999999998</v>
      </c>
      <c r="J7441" t="s">
        <v>11771</v>
      </c>
    </row>
    <row r="7442" spans="1:10">
      <c r="A7442" t="s">
        <v>2567</v>
      </c>
      <c r="B7442">
        <v>40773280</v>
      </c>
      <c r="C7442">
        <v>40773404</v>
      </c>
      <c r="D7442">
        <v>125</v>
      </c>
      <c r="E7442">
        <v>40773365</v>
      </c>
      <c r="F7442">
        <v>10</v>
      </c>
      <c r="G7442">
        <v>5.5120500000000003</v>
      </c>
      <c r="H7442">
        <v>3.9327700000000001</v>
      </c>
      <c r="I7442">
        <v>2.1605799999999999</v>
      </c>
      <c r="J7442" t="s">
        <v>11772</v>
      </c>
    </row>
    <row r="7443" spans="1:10">
      <c r="A7443" t="s">
        <v>2567</v>
      </c>
      <c r="B7443">
        <v>40774401</v>
      </c>
      <c r="C7443">
        <v>40774536</v>
      </c>
      <c r="D7443">
        <v>136</v>
      </c>
      <c r="E7443">
        <v>40774513</v>
      </c>
      <c r="F7443">
        <v>7</v>
      </c>
      <c r="G7443">
        <v>6.0289700000000002</v>
      </c>
      <c r="H7443">
        <v>4.6543999999999999</v>
      </c>
      <c r="I7443">
        <v>2.5597500000000002</v>
      </c>
      <c r="J7443" t="s">
        <v>11773</v>
      </c>
    </row>
    <row r="7444" spans="1:10">
      <c r="A7444" t="s">
        <v>2567</v>
      </c>
      <c r="B7444">
        <v>41552630</v>
      </c>
      <c r="C7444">
        <v>41552754</v>
      </c>
      <c r="D7444">
        <v>125</v>
      </c>
      <c r="E7444">
        <v>41552692</v>
      </c>
      <c r="F7444">
        <v>14</v>
      </c>
      <c r="G7444">
        <v>7.9847599999999996</v>
      </c>
      <c r="H7444">
        <v>4.75223</v>
      </c>
      <c r="I7444">
        <v>4.22072</v>
      </c>
      <c r="J7444" t="s">
        <v>11774</v>
      </c>
    </row>
    <row r="7445" spans="1:10">
      <c r="A7445" t="s">
        <v>2567</v>
      </c>
      <c r="B7445">
        <v>41571629</v>
      </c>
      <c r="C7445">
        <v>41571763</v>
      </c>
      <c r="D7445">
        <v>135</v>
      </c>
      <c r="E7445">
        <v>41571676</v>
      </c>
      <c r="F7445">
        <v>8</v>
      </c>
      <c r="G7445">
        <v>7.1302700000000003</v>
      </c>
      <c r="H7445">
        <v>5.2362000000000002</v>
      </c>
      <c r="I7445">
        <v>3.4978500000000001</v>
      </c>
      <c r="J7445" t="s">
        <v>11775</v>
      </c>
    </row>
    <row r="7446" spans="1:10">
      <c r="A7446" t="s">
        <v>2567</v>
      </c>
      <c r="B7446">
        <v>41614192</v>
      </c>
      <c r="C7446">
        <v>41614417</v>
      </c>
      <c r="D7446">
        <v>226</v>
      </c>
      <c r="E7446">
        <v>41614338</v>
      </c>
      <c r="F7446">
        <v>16</v>
      </c>
      <c r="G7446">
        <v>9.7591300000000007</v>
      </c>
      <c r="H7446">
        <v>5.3858600000000001</v>
      </c>
      <c r="I7446">
        <v>5.7504</v>
      </c>
      <c r="J7446" t="s">
        <v>11776</v>
      </c>
    </row>
    <row r="7447" spans="1:10">
      <c r="A7447" t="s">
        <v>2567</v>
      </c>
      <c r="B7447">
        <v>41653471</v>
      </c>
      <c r="C7447">
        <v>41653600</v>
      </c>
      <c r="D7447">
        <v>130</v>
      </c>
      <c r="E7447">
        <v>41653511</v>
      </c>
      <c r="F7447">
        <v>11</v>
      </c>
      <c r="G7447">
        <v>10.229469999999999</v>
      </c>
      <c r="H7447">
        <v>6.7067300000000003</v>
      </c>
      <c r="I7447">
        <v>6.1640300000000003</v>
      </c>
      <c r="J7447" t="s">
        <v>11777</v>
      </c>
    </row>
    <row r="7448" spans="1:10">
      <c r="A7448" t="s">
        <v>2567</v>
      </c>
      <c r="B7448">
        <v>41654210</v>
      </c>
      <c r="C7448">
        <v>41654426</v>
      </c>
      <c r="D7448">
        <v>217</v>
      </c>
      <c r="E7448">
        <v>41654389</v>
      </c>
      <c r="F7448">
        <v>10</v>
      </c>
      <c r="G7448">
        <v>6.4366199999999996</v>
      </c>
      <c r="H7448">
        <v>4.5126200000000001</v>
      </c>
      <c r="I7448">
        <v>2.9190499999999999</v>
      </c>
      <c r="J7448" t="s">
        <v>11778</v>
      </c>
    </row>
    <row r="7449" spans="1:10">
      <c r="A7449" t="s">
        <v>2567</v>
      </c>
      <c r="B7449">
        <v>41714411</v>
      </c>
      <c r="C7449">
        <v>41714573</v>
      </c>
      <c r="D7449">
        <v>163</v>
      </c>
      <c r="E7449">
        <v>41714499</v>
      </c>
      <c r="F7449">
        <v>9</v>
      </c>
      <c r="G7449">
        <v>9.1242800000000006</v>
      </c>
      <c r="H7449">
        <v>6.3123399999999998</v>
      </c>
      <c r="I7449">
        <v>5.1907199999999998</v>
      </c>
      <c r="J7449" t="s">
        <v>11779</v>
      </c>
    </row>
    <row r="7450" spans="1:10">
      <c r="A7450" t="s">
        <v>2567</v>
      </c>
      <c r="B7450">
        <v>41756149</v>
      </c>
      <c r="C7450">
        <v>41756284</v>
      </c>
      <c r="D7450">
        <v>136</v>
      </c>
      <c r="E7450">
        <v>41756236</v>
      </c>
      <c r="F7450">
        <v>14</v>
      </c>
      <c r="G7450">
        <v>7.9847599999999996</v>
      </c>
      <c r="H7450">
        <v>4.75223</v>
      </c>
      <c r="I7450">
        <v>4.22072</v>
      </c>
      <c r="J7450" t="s">
        <v>11780</v>
      </c>
    </row>
    <row r="7451" spans="1:10">
      <c r="A7451" t="s">
        <v>2567</v>
      </c>
      <c r="B7451">
        <v>42954464</v>
      </c>
      <c r="C7451">
        <v>42954585</v>
      </c>
      <c r="D7451">
        <v>122</v>
      </c>
      <c r="E7451">
        <v>42954496</v>
      </c>
      <c r="F7451">
        <v>8</v>
      </c>
      <c r="G7451">
        <v>6.9985799999999996</v>
      </c>
      <c r="H7451">
        <v>5.1564100000000002</v>
      </c>
      <c r="I7451">
        <v>3.3965700000000001</v>
      </c>
      <c r="J7451" t="s">
        <v>11781</v>
      </c>
    </row>
    <row r="7452" spans="1:10">
      <c r="A7452" t="s">
        <v>2567</v>
      </c>
      <c r="B7452">
        <v>42961751</v>
      </c>
      <c r="C7452">
        <v>42961872</v>
      </c>
      <c r="D7452">
        <v>122</v>
      </c>
      <c r="E7452">
        <v>42961799</v>
      </c>
      <c r="F7452">
        <v>8</v>
      </c>
      <c r="G7452">
        <v>5.6847099999999999</v>
      </c>
      <c r="H7452">
        <v>4.3306500000000003</v>
      </c>
      <c r="I7452">
        <v>2.2554699999999999</v>
      </c>
      <c r="J7452" t="s">
        <v>11782</v>
      </c>
    </row>
    <row r="7453" spans="1:10">
      <c r="A7453" t="s">
        <v>2567</v>
      </c>
      <c r="B7453">
        <v>43005799</v>
      </c>
      <c r="C7453">
        <v>43006014</v>
      </c>
      <c r="D7453">
        <v>216</v>
      </c>
      <c r="E7453">
        <v>43005895</v>
      </c>
      <c r="F7453">
        <v>21</v>
      </c>
      <c r="G7453">
        <v>25.706230000000001</v>
      </c>
      <c r="H7453">
        <v>13.48536</v>
      </c>
      <c r="I7453">
        <v>20.229800000000001</v>
      </c>
      <c r="J7453" t="s">
        <v>11783</v>
      </c>
    </row>
    <row r="7454" spans="1:10">
      <c r="A7454" t="s">
        <v>2567</v>
      </c>
      <c r="B7454">
        <v>43025422</v>
      </c>
      <c r="C7454">
        <v>43025960</v>
      </c>
      <c r="D7454">
        <v>539</v>
      </c>
      <c r="E7454">
        <v>43025870</v>
      </c>
      <c r="F7454">
        <v>21</v>
      </c>
      <c r="G7454">
        <v>14.60261</v>
      </c>
      <c r="H7454">
        <v>6.9699299999999997</v>
      </c>
      <c r="I7454">
        <v>9.9597899999999999</v>
      </c>
      <c r="J7454" t="s">
        <v>11784</v>
      </c>
    </row>
    <row r="7455" spans="1:10">
      <c r="A7455" t="s">
        <v>2567</v>
      </c>
      <c r="B7455">
        <v>43115084</v>
      </c>
      <c r="C7455">
        <v>43115211</v>
      </c>
      <c r="D7455">
        <v>128</v>
      </c>
      <c r="E7455">
        <v>43115168</v>
      </c>
      <c r="F7455">
        <v>10</v>
      </c>
      <c r="G7455">
        <v>9.0451899999999998</v>
      </c>
      <c r="H7455">
        <v>6.1478299999999999</v>
      </c>
      <c r="I7455">
        <v>5.1397399999999998</v>
      </c>
      <c r="J7455" t="s">
        <v>11785</v>
      </c>
    </row>
    <row r="7456" spans="1:10">
      <c r="A7456" t="s">
        <v>2567</v>
      </c>
      <c r="B7456">
        <v>43442031</v>
      </c>
      <c r="C7456">
        <v>43442174</v>
      </c>
      <c r="D7456">
        <v>144</v>
      </c>
      <c r="E7456">
        <v>43442132</v>
      </c>
      <c r="F7456">
        <v>13</v>
      </c>
      <c r="G7456">
        <v>7.1379999999999999</v>
      </c>
      <c r="H7456">
        <v>4.4354100000000001</v>
      </c>
      <c r="I7456">
        <v>3.5005999999999999</v>
      </c>
      <c r="J7456" t="s">
        <v>11786</v>
      </c>
    </row>
    <row r="7457" spans="1:10">
      <c r="A7457" t="s">
        <v>2567</v>
      </c>
      <c r="B7457">
        <v>43442297</v>
      </c>
      <c r="C7457">
        <v>43442457</v>
      </c>
      <c r="D7457">
        <v>161</v>
      </c>
      <c r="E7457">
        <v>43442355</v>
      </c>
      <c r="F7457">
        <v>11</v>
      </c>
      <c r="G7457">
        <v>8.7188099999999995</v>
      </c>
      <c r="H7457">
        <v>5.7742100000000001</v>
      </c>
      <c r="I7457">
        <v>4.8478399999999997</v>
      </c>
      <c r="J7457" t="s">
        <v>11787</v>
      </c>
    </row>
    <row r="7458" spans="1:10">
      <c r="A7458" t="s">
        <v>2567</v>
      </c>
      <c r="B7458">
        <v>43479628</v>
      </c>
      <c r="C7458">
        <v>43479762</v>
      </c>
      <c r="D7458">
        <v>135</v>
      </c>
      <c r="E7458">
        <v>43479700</v>
      </c>
      <c r="F7458">
        <v>8</v>
      </c>
      <c r="G7458">
        <v>7.1302700000000003</v>
      </c>
      <c r="H7458">
        <v>5.2362000000000002</v>
      </c>
      <c r="I7458">
        <v>3.4978500000000001</v>
      </c>
      <c r="J7458" t="s">
        <v>11788</v>
      </c>
    </row>
    <row r="7459" spans="1:10">
      <c r="A7459" t="s">
        <v>2567</v>
      </c>
      <c r="B7459">
        <v>43703534</v>
      </c>
      <c r="C7459">
        <v>43703674</v>
      </c>
      <c r="D7459">
        <v>141</v>
      </c>
      <c r="E7459">
        <v>43703608</v>
      </c>
      <c r="F7459">
        <v>7</v>
      </c>
      <c r="G7459">
        <v>6.6978</v>
      </c>
      <c r="H7459">
        <v>5.0498700000000003</v>
      </c>
      <c r="I7459">
        <v>3.1089199999999999</v>
      </c>
      <c r="J7459" t="s">
        <v>11789</v>
      </c>
    </row>
    <row r="7460" spans="1:10">
      <c r="A7460" t="s">
        <v>2567</v>
      </c>
      <c r="B7460">
        <v>43711964</v>
      </c>
      <c r="C7460">
        <v>43712111</v>
      </c>
      <c r="D7460">
        <v>148</v>
      </c>
      <c r="E7460">
        <v>43712052</v>
      </c>
      <c r="F7460">
        <v>16</v>
      </c>
      <c r="G7460">
        <v>10.958729999999999</v>
      </c>
      <c r="H7460">
        <v>6.0779100000000001</v>
      </c>
      <c r="I7460">
        <v>6.7593500000000004</v>
      </c>
      <c r="J7460" t="s">
        <v>11790</v>
      </c>
    </row>
    <row r="7461" spans="1:10">
      <c r="A7461" t="s">
        <v>2567</v>
      </c>
      <c r="B7461">
        <v>43763619</v>
      </c>
      <c r="C7461">
        <v>43763746</v>
      </c>
      <c r="D7461">
        <v>128</v>
      </c>
      <c r="E7461">
        <v>43763652</v>
      </c>
      <c r="F7461">
        <v>12</v>
      </c>
      <c r="G7461">
        <v>7.2064899999999996</v>
      </c>
      <c r="H7461">
        <v>4.6478200000000003</v>
      </c>
      <c r="I7461">
        <v>3.5571100000000002</v>
      </c>
      <c r="J7461" t="s">
        <v>11791</v>
      </c>
    </row>
    <row r="7462" spans="1:10">
      <c r="A7462" t="s">
        <v>2567</v>
      </c>
      <c r="B7462">
        <v>43906609</v>
      </c>
      <c r="C7462">
        <v>43906733</v>
      </c>
      <c r="D7462">
        <v>125</v>
      </c>
      <c r="E7462">
        <v>43906673</v>
      </c>
      <c r="F7462">
        <v>11</v>
      </c>
      <c r="G7462">
        <v>11.127129999999999</v>
      </c>
      <c r="H7462">
        <v>7.2389200000000002</v>
      </c>
      <c r="I7462">
        <v>6.9211400000000003</v>
      </c>
      <c r="J7462" t="s">
        <v>11792</v>
      </c>
    </row>
    <row r="7463" spans="1:10">
      <c r="A7463" t="s">
        <v>2567</v>
      </c>
      <c r="B7463">
        <v>43925880</v>
      </c>
      <c r="C7463">
        <v>43926060</v>
      </c>
      <c r="D7463">
        <v>181</v>
      </c>
      <c r="E7463">
        <v>43925983</v>
      </c>
      <c r="F7463">
        <v>14</v>
      </c>
      <c r="G7463">
        <v>10.33558</v>
      </c>
      <c r="H7463">
        <v>6.1535700000000002</v>
      </c>
      <c r="I7463">
        <v>6.2527799999999996</v>
      </c>
      <c r="J7463" t="s">
        <v>11793</v>
      </c>
    </row>
    <row r="7464" spans="1:10">
      <c r="A7464" t="s">
        <v>2567</v>
      </c>
      <c r="B7464">
        <v>43957331</v>
      </c>
      <c r="C7464">
        <v>43957482</v>
      </c>
      <c r="D7464">
        <v>152</v>
      </c>
      <c r="E7464">
        <v>43957370</v>
      </c>
      <c r="F7464">
        <v>11</v>
      </c>
      <c r="G7464">
        <v>8.7188099999999995</v>
      </c>
      <c r="H7464">
        <v>5.7742100000000001</v>
      </c>
      <c r="I7464">
        <v>4.8478399999999997</v>
      </c>
      <c r="J7464" t="s">
        <v>11794</v>
      </c>
    </row>
    <row r="7465" spans="1:10">
      <c r="A7465" t="s">
        <v>2567</v>
      </c>
      <c r="B7465">
        <v>43982526</v>
      </c>
      <c r="C7465">
        <v>43982647</v>
      </c>
      <c r="D7465">
        <v>122</v>
      </c>
      <c r="E7465">
        <v>43982595</v>
      </c>
      <c r="F7465">
        <v>12</v>
      </c>
      <c r="G7465">
        <v>7.2064899999999996</v>
      </c>
      <c r="H7465">
        <v>4.6478200000000003</v>
      </c>
      <c r="I7465">
        <v>3.5571100000000002</v>
      </c>
      <c r="J7465" t="s">
        <v>11795</v>
      </c>
    </row>
    <row r="7466" spans="1:10">
      <c r="A7466" t="s">
        <v>2567</v>
      </c>
      <c r="B7466">
        <v>44065819</v>
      </c>
      <c r="C7466">
        <v>44065990</v>
      </c>
      <c r="D7466">
        <v>172</v>
      </c>
      <c r="E7466">
        <v>44065889</v>
      </c>
      <c r="F7466">
        <v>15</v>
      </c>
      <c r="G7466">
        <v>7.9335000000000004</v>
      </c>
      <c r="H7466">
        <v>4.5508600000000001</v>
      </c>
      <c r="I7466">
        <v>4.1761699999999999</v>
      </c>
      <c r="J7466" t="s">
        <v>11796</v>
      </c>
    </row>
    <row r="7467" spans="1:10">
      <c r="A7467" t="s">
        <v>2567</v>
      </c>
      <c r="B7467">
        <v>44292771</v>
      </c>
      <c r="C7467">
        <v>44292904</v>
      </c>
      <c r="D7467">
        <v>134</v>
      </c>
      <c r="E7467">
        <v>44292815</v>
      </c>
      <c r="F7467">
        <v>9</v>
      </c>
      <c r="G7467">
        <v>9.1242800000000006</v>
      </c>
      <c r="H7467">
        <v>6.3123399999999998</v>
      </c>
      <c r="I7467">
        <v>5.1907199999999998</v>
      </c>
      <c r="J7467" t="s">
        <v>11797</v>
      </c>
    </row>
    <row r="7468" spans="1:10">
      <c r="A7468" t="s">
        <v>2567</v>
      </c>
      <c r="B7468">
        <v>44564710</v>
      </c>
      <c r="C7468">
        <v>44564840</v>
      </c>
      <c r="D7468">
        <v>131</v>
      </c>
      <c r="E7468">
        <v>44564739</v>
      </c>
      <c r="F7468">
        <v>8</v>
      </c>
      <c r="G7468">
        <v>5.6847099999999999</v>
      </c>
      <c r="H7468">
        <v>4.3306500000000003</v>
      </c>
      <c r="I7468">
        <v>2.2554699999999999</v>
      </c>
      <c r="J7468" t="s">
        <v>11798</v>
      </c>
    </row>
    <row r="7469" spans="1:10">
      <c r="A7469" t="s">
        <v>2567</v>
      </c>
      <c r="B7469">
        <v>44910161</v>
      </c>
      <c r="C7469">
        <v>44910282</v>
      </c>
      <c r="D7469">
        <v>122</v>
      </c>
      <c r="E7469">
        <v>44910248</v>
      </c>
      <c r="F7469">
        <v>8</v>
      </c>
      <c r="G7469">
        <v>7.1510199999999999</v>
      </c>
      <c r="H7469">
        <v>5.24871</v>
      </c>
      <c r="I7469">
        <v>3.5124399999999998</v>
      </c>
      <c r="J7469" t="s">
        <v>11799</v>
      </c>
    </row>
    <row r="7470" spans="1:10">
      <c r="A7470" t="s">
        <v>2567</v>
      </c>
      <c r="B7470">
        <v>44973506</v>
      </c>
      <c r="C7470">
        <v>44973701</v>
      </c>
      <c r="D7470">
        <v>196</v>
      </c>
      <c r="E7470">
        <v>44973596</v>
      </c>
      <c r="F7470">
        <v>24</v>
      </c>
      <c r="G7470">
        <v>19.576280000000001</v>
      </c>
      <c r="H7470">
        <v>8.93811</v>
      </c>
      <c r="I7470">
        <v>14.479889999999999</v>
      </c>
      <c r="J7470" t="s">
        <v>11800</v>
      </c>
    </row>
    <row r="7471" spans="1:10">
      <c r="A7471" t="s">
        <v>2567</v>
      </c>
      <c r="B7471">
        <v>45279501</v>
      </c>
      <c r="C7471">
        <v>45279622</v>
      </c>
      <c r="D7471">
        <v>122</v>
      </c>
      <c r="E7471">
        <v>45279555</v>
      </c>
      <c r="F7471">
        <v>7</v>
      </c>
      <c r="G7471">
        <v>6.6978</v>
      </c>
      <c r="H7471">
        <v>5.0498700000000003</v>
      </c>
      <c r="I7471">
        <v>3.1089199999999999</v>
      </c>
      <c r="J7471" t="s">
        <v>11801</v>
      </c>
    </row>
    <row r="7472" spans="1:10">
      <c r="A7472" t="s">
        <v>2567</v>
      </c>
      <c r="B7472">
        <v>45308203</v>
      </c>
      <c r="C7472">
        <v>45308324</v>
      </c>
      <c r="D7472">
        <v>122</v>
      </c>
      <c r="E7472">
        <v>45308259</v>
      </c>
      <c r="F7472">
        <v>9</v>
      </c>
      <c r="G7472">
        <v>8.9208499999999997</v>
      </c>
      <c r="H7472">
        <v>6.1963299999999997</v>
      </c>
      <c r="I7472">
        <v>5.0308299999999999</v>
      </c>
      <c r="J7472" t="s">
        <v>11802</v>
      </c>
    </row>
    <row r="7473" spans="1:10">
      <c r="A7473" t="s">
        <v>2567</v>
      </c>
      <c r="B7473">
        <v>45341975</v>
      </c>
      <c r="C7473">
        <v>45342113</v>
      </c>
      <c r="D7473">
        <v>139</v>
      </c>
      <c r="E7473">
        <v>45342003</v>
      </c>
      <c r="F7473">
        <v>9</v>
      </c>
      <c r="G7473">
        <v>6.6566099999999997</v>
      </c>
      <c r="H7473">
        <v>4.8118400000000001</v>
      </c>
      <c r="I7473">
        <v>3.10372</v>
      </c>
      <c r="J7473" t="s">
        <v>11803</v>
      </c>
    </row>
    <row r="7474" spans="1:10">
      <c r="A7474" t="s">
        <v>2567</v>
      </c>
      <c r="B7474">
        <v>45527997</v>
      </c>
      <c r="C7474">
        <v>45528137</v>
      </c>
      <c r="D7474">
        <v>141</v>
      </c>
      <c r="E7474">
        <v>45528077</v>
      </c>
      <c r="F7474">
        <v>10</v>
      </c>
      <c r="G7474">
        <v>10.401109999999999</v>
      </c>
      <c r="H7474">
        <v>6.9435700000000002</v>
      </c>
      <c r="I7474">
        <v>6.2894899999999998</v>
      </c>
      <c r="J7474" t="s">
        <v>11804</v>
      </c>
    </row>
    <row r="7475" spans="1:10">
      <c r="A7475" t="s">
        <v>2567</v>
      </c>
      <c r="B7475">
        <v>45549530</v>
      </c>
      <c r="C7475">
        <v>45549778</v>
      </c>
      <c r="D7475">
        <v>249</v>
      </c>
      <c r="E7475">
        <v>45549709</v>
      </c>
      <c r="F7475">
        <v>12</v>
      </c>
      <c r="G7475">
        <v>13.06424</v>
      </c>
      <c r="H7475">
        <v>8.2060399999999998</v>
      </c>
      <c r="I7475">
        <v>8.6216100000000004</v>
      </c>
      <c r="J7475" t="s">
        <v>11805</v>
      </c>
    </row>
    <row r="7476" spans="1:10">
      <c r="A7476" t="s">
        <v>2567</v>
      </c>
      <c r="B7476">
        <v>45612270</v>
      </c>
      <c r="C7476">
        <v>45612405</v>
      </c>
      <c r="D7476">
        <v>136</v>
      </c>
      <c r="E7476">
        <v>45612322</v>
      </c>
      <c r="F7476">
        <v>8</v>
      </c>
      <c r="G7476">
        <v>7.4537599999999999</v>
      </c>
      <c r="H7476">
        <v>5.4291900000000002</v>
      </c>
      <c r="I7476">
        <v>3.7749700000000002</v>
      </c>
      <c r="J7476" t="s">
        <v>11806</v>
      </c>
    </row>
    <row r="7477" spans="1:10">
      <c r="A7477" t="s">
        <v>2567</v>
      </c>
      <c r="B7477">
        <v>45771809</v>
      </c>
      <c r="C7477">
        <v>45771930</v>
      </c>
      <c r="D7477">
        <v>122</v>
      </c>
      <c r="E7477">
        <v>45771856</v>
      </c>
      <c r="F7477">
        <v>14</v>
      </c>
      <c r="G7477">
        <v>10.33558</v>
      </c>
      <c r="H7477">
        <v>6.1535700000000002</v>
      </c>
      <c r="I7477">
        <v>6.2527799999999996</v>
      </c>
      <c r="J7477" t="s">
        <v>11807</v>
      </c>
    </row>
    <row r="7478" spans="1:10">
      <c r="A7478" t="s">
        <v>2567</v>
      </c>
      <c r="B7478">
        <v>45815732</v>
      </c>
      <c r="C7478">
        <v>45815859</v>
      </c>
      <c r="D7478">
        <v>128</v>
      </c>
      <c r="E7478">
        <v>45815803</v>
      </c>
      <c r="F7478">
        <v>12</v>
      </c>
      <c r="G7478">
        <v>8.3225999999999996</v>
      </c>
      <c r="H7478">
        <v>5.3330900000000003</v>
      </c>
      <c r="I7478">
        <v>4.4945899999999996</v>
      </c>
      <c r="J7478" t="s">
        <v>11808</v>
      </c>
    </row>
    <row r="7479" spans="1:10">
      <c r="A7479" t="s">
        <v>2567</v>
      </c>
      <c r="B7479">
        <v>45941871</v>
      </c>
      <c r="C7479">
        <v>45942028</v>
      </c>
      <c r="D7479">
        <v>158</v>
      </c>
      <c r="E7479">
        <v>45941953</v>
      </c>
      <c r="F7479">
        <v>12</v>
      </c>
      <c r="G7479">
        <v>8.3225999999999996</v>
      </c>
      <c r="H7479">
        <v>5.3330900000000003</v>
      </c>
      <c r="I7479">
        <v>4.4945899999999996</v>
      </c>
      <c r="J7479" t="s">
        <v>11809</v>
      </c>
    </row>
    <row r="7480" spans="1:10">
      <c r="A7480" t="s">
        <v>2567</v>
      </c>
      <c r="B7480">
        <v>45972120</v>
      </c>
      <c r="C7480">
        <v>45972241</v>
      </c>
      <c r="D7480">
        <v>122</v>
      </c>
      <c r="E7480">
        <v>45972174</v>
      </c>
      <c r="F7480">
        <v>10</v>
      </c>
      <c r="G7480">
        <v>5.5120500000000003</v>
      </c>
      <c r="H7480">
        <v>3.9327700000000001</v>
      </c>
      <c r="I7480">
        <v>2.1605799999999999</v>
      </c>
      <c r="J7480" t="s">
        <v>11810</v>
      </c>
    </row>
    <row r="7481" spans="1:10">
      <c r="A7481" t="s">
        <v>2567</v>
      </c>
      <c r="B7481">
        <v>46026085</v>
      </c>
      <c r="C7481">
        <v>46026213</v>
      </c>
      <c r="D7481">
        <v>129</v>
      </c>
      <c r="E7481">
        <v>46026144</v>
      </c>
      <c r="F7481">
        <v>9</v>
      </c>
      <c r="G7481">
        <v>9.1242800000000006</v>
      </c>
      <c r="H7481">
        <v>6.3123399999999998</v>
      </c>
      <c r="I7481">
        <v>5.1907199999999998</v>
      </c>
      <c r="J7481" t="s">
        <v>11811</v>
      </c>
    </row>
    <row r="7482" spans="1:10">
      <c r="A7482" t="s">
        <v>2567</v>
      </c>
      <c r="B7482">
        <v>46126711</v>
      </c>
      <c r="C7482">
        <v>46126832</v>
      </c>
      <c r="D7482">
        <v>122</v>
      </c>
      <c r="E7482">
        <v>46126744</v>
      </c>
      <c r="F7482">
        <v>9</v>
      </c>
      <c r="G7482">
        <v>8.2766500000000001</v>
      </c>
      <c r="H7482">
        <v>5.8179999999999996</v>
      </c>
      <c r="I7482">
        <v>4.4672200000000002</v>
      </c>
      <c r="J7482" t="s">
        <v>11812</v>
      </c>
    </row>
    <row r="7483" spans="1:10">
      <c r="A7483" t="s">
        <v>2567</v>
      </c>
      <c r="B7483">
        <v>46202286</v>
      </c>
      <c r="C7483">
        <v>46202409</v>
      </c>
      <c r="D7483">
        <v>124</v>
      </c>
      <c r="E7483">
        <v>46202321</v>
      </c>
      <c r="F7483">
        <v>12</v>
      </c>
      <c r="G7483">
        <v>4.9822100000000002</v>
      </c>
      <c r="H7483">
        <v>3.3546499999999999</v>
      </c>
      <c r="I7483">
        <v>1.6792</v>
      </c>
      <c r="J7483" t="s">
        <v>11813</v>
      </c>
    </row>
    <row r="7484" spans="1:10">
      <c r="A7484" t="s">
        <v>2567</v>
      </c>
      <c r="B7484">
        <v>46356834</v>
      </c>
      <c r="C7484">
        <v>46356955</v>
      </c>
      <c r="D7484">
        <v>122</v>
      </c>
      <c r="E7484">
        <v>46356902</v>
      </c>
      <c r="F7484">
        <v>7</v>
      </c>
      <c r="G7484">
        <v>6.6978</v>
      </c>
      <c r="H7484">
        <v>5.0498700000000003</v>
      </c>
      <c r="I7484">
        <v>3.1089199999999999</v>
      </c>
      <c r="J7484" t="s">
        <v>11814</v>
      </c>
    </row>
    <row r="7485" spans="1:10">
      <c r="A7485" t="s">
        <v>2567</v>
      </c>
      <c r="B7485">
        <v>46450983</v>
      </c>
      <c r="C7485">
        <v>46451113</v>
      </c>
      <c r="D7485">
        <v>131</v>
      </c>
      <c r="E7485">
        <v>46451002</v>
      </c>
      <c r="F7485">
        <v>9</v>
      </c>
      <c r="G7485">
        <v>5.54765</v>
      </c>
      <c r="H7485">
        <v>4.1023800000000001</v>
      </c>
      <c r="I7485">
        <v>2.1605799999999999</v>
      </c>
      <c r="J7485" t="s">
        <v>11815</v>
      </c>
    </row>
    <row r="7486" spans="1:10">
      <c r="A7486" t="s">
        <v>2567</v>
      </c>
      <c r="B7486">
        <v>46465798</v>
      </c>
      <c r="C7486">
        <v>46465925</v>
      </c>
      <c r="D7486">
        <v>128</v>
      </c>
      <c r="E7486">
        <v>46465888</v>
      </c>
      <c r="F7486">
        <v>5</v>
      </c>
      <c r="G7486">
        <v>4.4742600000000001</v>
      </c>
      <c r="H7486">
        <v>3.7873999999999999</v>
      </c>
      <c r="I7486">
        <v>1.2708699999999999</v>
      </c>
      <c r="J7486" t="s">
        <v>11816</v>
      </c>
    </row>
    <row r="7487" spans="1:10">
      <c r="A7487" t="s">
        <v>2567</v>
      </c>
      <c r="B7487">
        <v>46497668</v>
      </c>
      <c r="C7487">
        <v>46497810</v>
      </c>
      <c r="D7487">
        <v>143</v>
      </c>
      <c r="E7487">
        <v>46497718</v>
      </c>
      <c r="F7487">
        <v>13</v>
      </c>
      <c r="G7487">
        <v>10.9186</v>
      </c>
      <c r="H7487">
        <v>6.7365700000000004</v>
      </c>
      <c r="I7487">
        <v>6.7278599999999997</v>
      </c>
      <c r="J7487" t="s">
        <v>11817</v>
      </c>
    </row>
    <row r="7488" spans="1:10">
      <c r="A7488" t="s">
        <v>2567</v>
      </c>
      <c r="B7488">
        <v>46499169</v>
      </c>
      <c r="C7488">
        <v>46499291</v>
      </c>
      <c r="D7488">
        <v>123</v>
      </c>
      <c r="E7488">
        <v>46499221</v>
      </c>
      <c r="F7488">
        <v>12</v>
      </c>
      <c r="G7488">
        <v>8.3225999999999996</v>
      </c>
      <c r="H7488">
        <v>5.3330900000000003</v>
      </c>
      <c r="I7488">
        <v>4.4945899999999996</v>
      </c>
      <c r="J7488" t="s">
        <v>11818</v>
      </c>
    </row>
    <row r="7489" spans="1:10">
      <c r="A7489" t="s">
        <v>2567</v>
      </c>
      <c r="B7489">
        <v>46602183</v>
      </c>
      <c r="C7489">
        <v>46602322</v>
      </c>
      <c r="D7489">
        <v>140</v>
      </c>
      <c r="E7489">
        <v>46602246</v>
      </c>
      <c r="F7489">
        <v>16</v>
      </c>
      <c r="G7489">
        <v>17.283190000000001</v>
      </c>
      <c r="H7489">
        <v>9.8905899999999995</v>
      </c>
      <c r="I7489">
        <v>12.381270000000001</v>
      </c>
      <c r="J7489" t="s">
        <v>11819</v>
      </c>
    </row>
    <row r="7490" spans="1:10">
      <c r="A7490" t="s">
        <v>2567</v>
      </c>
      <c r="B7490">
        <v>47050351</v>
      </c>
      <c r="C7490">
        <v>47050530</v>
      </c>
      <c r="D7490">
        <v>180</v>
      </c>
      <c r="E7490">
        <v>47050423</v>
      </c>
      <c r="F7490">
        <v>7</v>
      </c>
      <c r="G7490">
        <v>4.7575099999999999</v>
      </c>
      <c r="H7490">
        <v>3.8494700000000002</v>
      </c>
      <c r="I7490">
        <v>1.49966</v>
      </c>
      <c r="J7490" t="s">
        <v>11820</v>
      </c>
    </row>
    <row r="7491" spans="1:10">
      <c r="A7491" t="s">
        <v>2567</v>
      </c>
      <c r="B7491">
        <v>47234924</v>
      </c>
      <c r="C7491">
        <v>47235145</v>
      </c>
      <c r="D7491">
        <v>222</v>
      </c>
      <c r="E7491">
        <v>47235044</v>
      </c>
      <c r="F7491">
        <v>13</v>
      </c>
      <c r="G7491">
        <v>7.1379999999999999</v>
      </c>
      <c r="H7491">
        <v>4.4354100000000001</v>
      </c>
      <c r="I7491">
        <v>3.5005999999999999</v>
      </c>
      <c r="J7491" t="s">
        <v>11821</v>
      </c>
    </row>
    <row r="7492" spans="1:10">
      <c r="A7492" t="s">
        <v>2567</v>
      </c>
      <c r="B7492">
        <v>47399913</v>
      </c>
      <c r="C7492">
        <v>47400093</v>
      </c>
      <c r="D7492">
        <v>181</v>
      </c>
      <c r="E7492">
        <v>47399981</v>
      </c>
      <c r="F7492">
        <v>9</v>
      </c>
      <c r="G7492">
        <v>9.1242800000000006</v>
      </c>
      <c r="H7492">
        <v>6.3123399999999998</v>
      </c>
      <c r="I7492">
        <v>5.1907199999999998</v>
      </c>
      <c r="J7492" t="s">
        <v>11822</v>
      </c>
    </row>
    <row r="7493" spans="1:10">
      <c r="A7493" t="s">
        <v>2567</v>
      </c>
      <c r="B7493">
        <v>47502791</v>
      </c>
      <c r="C7493">
        <v>47502938</v>
      </c>
      <c r="D7493">
        <v>148</v>
      </c>
      <c r="E7493">
        <v>47502837</v>
      </c>
      <c r="F7493">
        <v>7</v>
      </c>
      <c r="G7493">
        <v>6.0289700000000002</v>
      </c>
      <c r="H7493">
        <v>4.6543999999999999</v>
      </c>
      <c r="I7493">
        <v>2.5597500000000002</v>
      </c>
      <c r="J7493" t="s">
        <v>11823</v>
      </c>
    </row>
    <row r="7494" spans="1:10">
      <c r="A7494" t="s">
        <v>2567</v>
      </c>
      <c r="B7494">
        <v>48309481</v>
      </c>
      <c r="C7494">
        <v>48309629</v>
      </c>
      <c r="D7494">
        <v>149</v>
      </c>
      <c r="E7494">
        <v>48309519</v>
      </c>
      <c r="F7494">
        <v>6</v>
      </c>
      <c r="G7494">
        <v>3.88</v>
      </c>
      <c r="H7494">
        <v>3.36829</v>
      </c>
      <c r="I7494">
        <v>0.85901000000000005</v>
      </c>
      <c r="J7494" t="s">
        <v>11824</v>
      </c>
    </row>
    <row r="7495" spans="1:10">
      <c r="A7495" t="s">
        <v>2567</v>
      </c>
      <c r="B7495">
        <v>48381038</v>
      </c>
      <c r="C7495">
        <v>48381189</v>
      </c>
      <c r="D7495">
        <v>152</v>
      </c>
      <c r="E7495">
        <v>48381129</v>
      </c>
      <c r="F7495">
        <v>14</v>
      </c>
      <c r="G7495">
        <v>12.06405</v>
      </c>
      <c r="H7495">
        <v>7.2177600000000002</v>
      </c>
      <c r="I7495">
        <v>7.7189199999999998</v>
      </c>
      <c r="J7495" t="s">
        <v>11825</v>
      </c>
    </row>
    <row r="7496" spans="1:10">
      <c r="A7496" t="s">
        <v>2567</v>
      </c>
      <c r="B7496">
        <v>48407418</v>
      </c>
      <c r="C7496">
        <v>48407559</v>
      </c>
      <c r="D7496">
        <v>142</v>
      </c>
      <c r="E7496">
        <v>48407502</v>
      </c>
      <c r="F7496">
        <v>11</v>
      </c>
      <c r="G7496">
        <v>8.7188099999999995</v>
      </c>
      <c r="H7496">
        <v>5.7742100000000001</v>
      </c>
      <c r="I7496">
        <v>4.8478399999999997</v>
      </c>
      <c r="J7496" t="s">
        <v>11826</v>
      </c>
    </row>
    <row r="7497" spans="1:10">
      <c r="A7497" t="s">
        <v>2567</v>
      </c>
      <c r="B7497">
        <v>48681123</v>
      </c>
      <c r="C7497">
        <v>48681268</v>
      </c>
      <c r="D7497">
        <v>146</v>
      </c>
      <c r="E7497">
        <v>48681170</v>
      </c>
      <c r="F7497">
        <v>19</v>
      </c>
      <c r="G7497">
        <v>9.5224200000000003</v>
      </c>
      <c r="H7497">
        <v>4.7229700000000001</v>
      </c>
      <c r="I7497">
        <v>5.53207</v>
      </c>
      <c r="J7497" t="s">
        <v>11827</v>
      </c>
    </row>
    <row r="7498" spans="1:10">
      <c r="A7498" t="s">
        <v>2567</v>
      </c>
      <c r="B7498">
        <v>48691868</v>
      </c>
      <c r="C7498">
        <v>48692034</v>
      </c>
      <c r="D7498">
        <v>167</v>
      </c>
      <c r="E7498">
        <v>48691958</v>
      </c>
      <c r="F7498">
        <v>14</v>
      </c>
      <c r="G7498">
        <v>10.33558</v>
      </c>
      <c r="H7498">
        <v>6.1535700000000002</v>
      </c>
      <c r="I7498">
        <v>6.2527799999999996</v>
      </c>
      <c r="J7498" t="s">
        <v>11828</v>
      </c>
    </row>
    <row r="7499" spans="1:10">
      <c r="A7499" t="s">
        <v>2567</v>
      </c>
      <c r="B7499">
        <v>49063264</v>
      </c>
      <c r="C7499">
        <v>49063385</v>
      </c>
      <c r="D7499">
        <v>122</v>
      </c>
      <c r="E7499">
        <v>49063310</v>
      </c>
      <c r="F7499">
        <v>7</v>
      </c>
      <c r="G7499">
        <v>6.6978</v>
      </c>
      <c r="H7499">
        <v>5.0498700000000003</v>
      </c>
      <c r="I7499">
        <v>3.1089199999999999</v>
      </c>
      <c r="J7499" t="s">
        <v>11829</v>
      </c>
    </row>
    <row r="7500" spans="1:10">
      <c r="A7500" t="s">
        <v>2567</v>
      </c>
      <c r="B7500">
        <v>49153940</v>
      </c>
      <c r="C7500">
        <v>49154128</v>
      </c>
      <c r="D7500">
        <v>189</v>
      </c>
      <c r="E7500">
        <v>49154024</v>
      </c>
      <c r="F7500">
        <v>12</v>
      </c>
      <c r="G7500">
        <v>9.8027999999999995</v>
      </c>
      <c r="H7500">
        <v>6.2553900000000002</v>
      </c>
      <c r="I7500">
        <v>5.7671999999999999</v>
      </c>
      <c r="J7500" t="s">
        <v>11830</v>
      </c>
    </row>
    <row r="7501" spans="1:10">
      <c r="A7501" t="s">
        <v>2567</v>
      </c>
      <c r="B7501">
        <v>49251433</v>
      </c>
      <c r="C7501">
        <v>49251554</v>
      </c>
      <c r="D7501">
        <v>122</v>
      </c>
      <c r="E7501">
        <v>49251524</v>
      </c>
      <c r="F7501">
        <v>7</v>
      </c>
      <c r="G7501">
        <v>6.6978</v>
      </c>
      <c r="H7501">
        <v>5.0498700000000003</v>
      </c>
      <c r="I7501">
        <v>3.1089199999999999</v>
      </c>
      <c r="J7501" t="s">
        <v>11831</v>
      </c>
    </row>
    <row r="7502" spans="1:10">
      <c r="A7502" t="s">
        <v>2567</v>
      </c>
      <c r="B7502">
        <v>49845725</v>
      </c>
      <c r="C7502">
        <v>49845918</v>
      </c>
      <c r="D7502">
        <v>194</v>
      </c>
      <c r="E7502">
        <v>49845821</v>
      </c>
      <c r="F7502">
        <v>21</v>
      </c>
      <c r="G7502">
        <v>11.17407</v>
      </c>
      <c r="H7502">
        <v>5.1952699999999998</v>
      </c>
      <c r="I7502">
        <v>6.9638600000000004</v>
      </c>
      <c r="J7502" t="s">
        <v>11832</v>
      </c>
    </row>
    <row r="7503" spans="1:10">
      <c r="A7503" t="s">
        <v>2567</v>
      </c>
      <c r="B7503">
        <v>49958396</v>
      </c>
      <c r="C7503">
        <v>49958559</v>
      </c>
      <c r="D7503">
        <v>164</v>
      </c>
      <c r="E7503">
        <v>49958487</v>
      </c>
      <c r="F7503">
        <v>8</v>
      </c>
      <c r="G7503">
        <v>7.1302700000000003</v>
      </c>
      <c r="H7503">
        <v>5.2362000000000002</v>
      </c>
      <c r="I7503">
        <v>3.4978500000000001</v>
      </c>
      <c r="J7503" t="s">
        <v>11833</v>
      </c>
    </row>
    <row r="7504" spans="1:10">
      <c r="A7504" t="s">
        <v>2567</v>
      </c>
      <c r="B7504">
        <v>52726797</v>
      </c>
      <c r="C7504">
        <v>52726926</v>
      </c>
      <c r="D7504">
        <v>130</v>
      </c>
      <c r="E7504">
        <v>52726844</v>
      </c>
      <c r="F7504">
        <v>12</v>
      </c>
      <c r="G7504">
        <v>10.38564</v>
      </c>
      <c r="H7504">
        <v>6.617</v>
      </c>
      <c r="I7504">
        <v>6.2894899999999998</v>
      </c>
      <c r="J7504" t="s">
        <v>11834</v>
      </c>
    </row>
    <row r="7505" spans="1:10">
      <c r="A7505" t="s">
        <v>2567</v>
      </c>
      <c r="B7505">
        <v>53110491</v>
      </c>
      <c r="C7505">
        <v>53110689</v>
      </c>
      <c r="D7505">
        <v>199</v>
      </c>
      <c r="E7505">
        <v>53110533</v>
      </c>
      <c r="F7505">
        <v>6</v>
      </c>
      <c r="G7505">
        <v>3.88</v>
      </c>
      <c r="H7505">
        <v>3.36829</v>
      </c>
      <c r="I7505">
        <v>0.85901000000000005</v>
      </c>
      <c r="J7505" t="s">
        <v>11835</v>
      </c>
    </row>
    <row r="7506" spans="1:10">
      <c r="A7506" t="s">
        <v>2567</v>
      </c>
      <c r="B7506">
        <v>53158677</v>
      </c>
      <c r="C7506">
        <v>53158898</v>
      </c>
      <c r="D7506">
        <v>222</v>
      </c>
      <c r="E7506">
        <v>53158783</v>
      </c>
      <c r="F7506">
        <v>13</v>
      </c>
      <c r="G7506">
        <v>14.155939999999999</v>
      </c>
      <c r="H7506">
        <v>8.6748600000000007</v>
      </c>
      <c r="I7506">
        <v>9.5981299999999994</v>
      </c>
      <c r="J7506" t="s">
        <v>11836</v>
      </c>
    </row>
    <row r="7507" spans="1:10">
      <c r="A7507" t="s">
        <v>2567</v>
      </c>
      <c r="B7507">
        <v>53600569</v>
      </c>
      <c r="C7507">
        <v>53600763</v>
      </c>
      <c r="D7507">
        <v>195</v>
      </c>
      <c r="E7507">
        <v>53600655</v>
      </c>
      <c r="F7507">
        <v>23</v>
      </c>
      <c r="G7507">
        <v>27.533550000000002</v>
      </c>
      <c r="H7507">
        <v>13.963190000000001</v>
      </c>
      <c r="I7507">
        <v>21.962720000000001</v>
      </c>
      <c r="J7507" t="s">
        <v>11837</v>
      </c>
    </row>
    <row r="7508" spans="1:10">
      <c r="A7508" t="s">
        <v>2567</v>
      </c>
      <c r="B7508">
        <v>53779537</v>
      </c>
      <c r="C7508">
        <v>53779754</v>
      </c>
      <c r="D7508">
        <v>218</v>
      </c>
      <c r="E7508">
        <v>53779640</v>
      </c>
      <c r="F7508">
        <v>7</v>
      </c>
      <c r="G7508">
        <v>6.0289700000000002</v>
      </c>
      <c r="H7508">
        <v>4.6543999999999999</v>
      </c>
      <c r="I7508">
        <v>2.5597500000000002</v>
      </c>
      <c r="J7508" t="s">
        <v>11838</v>
      </c>
    </row>
    <row r="7509" spans="1:10">
      <c r="A7509" t="s">
        <v>2567</v>
      </c>
      <c r="B7509">
        <v>53845413</v>
      </c>
      <c r="C7509">
        <v>53845560</v>
      </c>
      <c r="D7509">
        <v>148</v>
      </c>
      <c r="E7509">
        <v>53845483</v>
      </c>
      <c r="F7509">
        <v>14</v>
      </c>
      <c r="G7509">
        <v>10.33558</v>
      </c>
      <c r="H7509">
        <v>6.1535700000000002</v>
      </c>
      <c r="I7509">
        <v>6.2527799999999996</v>
      </c>
      <c r="J7509" t="s">
        <v>11839</v>
      </c>
    </row>
    <row r="7510" spans="1:10">
      <c r="A7510" t="s">
        <v>2567</v>
      </c>
      <c r="B7510">
        <v>53931493</v>
      </c>
      <c r="C7510">
        <v>53931639</v>
      </c>
      <c r="D7510">
        <v>147</v>
      </c>
      <c r="E7510">
        <v>53931553</v>
      </c>
      <c r="F7510">
        <v>9</v>
      </c>
      <c r="G7510">
        <v>9.1242800000000006</v>
      </c>
      <c r="H7510">
        <v>6.3123399999999998</v>
      </c>
      <c r="I7510">
        <v>5.1907199999999998</v>
      </c>
      <c r="J7510" t="s">
        <v>11840</v>
      </c>
    </row>
    <row r="7511" spans="1:10">
      <c r="A7511" t="s">
        <v>2567</v>
      </c>
      <c r="B7511">
        <v>55231651</v>
      </c>
      <c r="C7511">
        <v>55231789</v>
      </c>
      <c r="D7511">
        <v>139</v>
      </c>
      <c r="E7511">
        <v>55231712</v>
      </c>
      <c r="F7511">
        <v>9</v>
      </c>
      <c r="G7511">
        <v>9.1242800000000006</v>
      </c>
      <c r="H7511">
        <v>6.3123399999999998</v>
      </c>
      <c r="I7511">
        <v>5.1907199999999998</v>
      </c>
      <c r="J7511" t="s">
        <v>11841</v>
      </c>
    </row>
    <row r="7512" spans="1:10">
      <c r="A7512" t="s">
        <v>2567</v>
      </c>
      <c r="B7512">
        <v>55398272</v>
      </c>
      <c r="C7512">
        <v>55398481</v>
      </c>
      <c r="D7512">
        <v>210</v>
      </c>
      <c r="E7512">
        <v>55398385</v>
      </c>
      <c r="F7512">
        <v>8</v>
      </c>
      <c r="G7512">
        <v>5.6847099999999999</v>
      </c>
      <c r="H7512">
        <v>4.3306500000000003</v>
      </c>
      <c r="I7512">
        <v>2.2554699999999999</v>
      </c>
      <c r="J7512" t="s">
        <v>11842</v>
      </c>
    </row>
    <row r="7513" spans="1:10">
      <c r="A7513" t="s">
        <v>2567</v>
      </c>
      <c r="B7513">
        <v>55451148</v>
      </c>
      <c r="C7513">
        <v>55451269</v>
      </c>
      <c r="D7513">
        <v>122</v>
      </c>
      <c r="E7513">
        <v>55451233</v>
      </c>
      <c r="F7513">
        <v>10</v>
      </c>
      <c r="G7513">
        <v>10.401109999999999</v>
      </c>
      <c r="H7513">
        <v>6.9435700000000002</v>
      </c>
      <c r="I7513">
        <v>6.2894899999999998</v>
      </c>
      <c r="J7513" t="s">
        <v>11843</v>
      </c>
    </row>
    <row r="7514" spans="1:10">
      <c r="A7514" t="s">
        <v>2567</v>
      </c>
      <c r="B7514">
        <v>55480404</v>
      </c>
      <c r="C7514">
        <v>55480696</v>
      </c>
      <c r="D7514">
        <v>293</v>
      </c>
      <c r="E7514">
        <v>55480653</v>
      </c>
      <c r="F7514">
        <v>10</v>
      </c>
      <c r="G7514">
        <v>7.6691200000000004</v>
      </c>
      <c r="H7514">
        <v>5.2930200000000003</v>
      </c>
      <c r="I7514">
        <v>3.9604200000000001</v>
      </c>
      <c r="J7514" t="s">
        <v>11844</v>
      </c>
    </row>
    <row r="7515" spans="1:10">
      <c r="A7515" t="s">
        <v>2567</v>
      </c>
      <c r="B7515">
        <v>55514777</v>
      </c>
      <c r="C7515">
        <v>55514910</v>
      </c>
      <c r="D7515">
        <v>134</v>
      </c>
      <c r="E7515">
        <v>55514847</v>
      </c>
      <c r="F7515">
        <v>15</v>
      </c>
      <c r="G7515">
        <v>12.395810000000001</v>
      </c>
      <c r="H7515">
        <v>7.1822299999999997</v>
      </c>
      <c r="I7515">
        <v>8.0335099999999997</v>
      </c>
      <c r="J7515" t="s">
        <v>11845</v>
      </c>
    </row>
    <row r="7516" spans="1:10">
      <c r="A7516" t="s">
        <v>2567</v>
      </c>
      <c r="B7516">
        <v>55530256</v>
      </c>
      <c r="C7516">
        <v>55530561</v>
      </c>
      <c r="D7516">
        <v>306</v>
      </c>
      <c r="E7516">
        <v>55530323</v>
      </c>
      <c r="F7516">
        <v>9</v>
      </c>
      <c r="G7516">
        <v>8.2766500000000001</v>
      </c>
      <c r="H7516">
        <v>5.8179999999999996</v>
      </c>
      <c r="I7516">
        <v>4.4672200000000002</v>
      </c>
      <c r="J7516" t="s">
        <v>11846</v>
      </c>
    </row>
    <row r="7517" spans="1:10">
      <c r="A7517" t="s">
        <v>2567</v>
      </c>
      <c r="B7517">
        <v>55531295</v>
      </c>
      <c r="C7517">
        <v>55531519</v>
      </c>
      <c r="D7517">
        <v>225</v>
      </c>
      <c r="E7517">
        <v>55531395</v>
      </c>
      <c r="F7517">
        <v>10</v>
      </c>
      <c r="G7517">
        <v>10.401109999999999</v>
      </c>
      <c r="H7517">
        <v>6.9435700000000002</v>
      </c>
      <c r="I7517">
        <v>6.2894899999999998</v>
      </c>
      <c r="J7517" t="s">
        <v>11847</v>
      </c>
    </row>
    <row r="7518" spans="1:10">
      <c r="A7518" t="s">
        <v>2567</v>
      </c>
      <c r="B7518">
        <v>55988041</v>
      </c>
      <c r="C7518">
        <v>55988164</v>
      </c>
      <c r="D7518">
        <v>124</v>
      </c>
      <c r="E7518">
        <v>55988083</v>
      </c>
      <c r="F7518">
        <v>7</v>
      </c>
      <c r="G7518">
        <v>6.6978</v>
      </c>
      <c r="H7518">
        <v>5.0498700000000003</v>
      </c>
      <c r="I7518">
        <v>3.1089199999999999</v>
      </c>
      <c r="J7518" t="s">
        <v>11848</v>
      </c>
    </row>
    <row r="7519" spans="1:10">
      <c r="A7519" t="s">
        <v>2567</v>
      </c>
      <c r="B7519">
        <v>56222567</v>
      </c>
      <c r="C7519">
        <v>56222739</v>
      </c>
      <c r="D7519">
        <v>173</v>
      </c>
      <c r="E7519">
        <v>56222662</v>
      </c>
      <c r="F7519">
        <v>8</v>
      </c>
      <c r="G7519">
        <v>4.6989799999999997</v>
      </c>
      <c r="H7519">
        <v>3.6921400000000002</v>
      </c>
      <c r="I7519">
        <v>1.47651</v>
      </c>
      <c r="J7519" t="s">
        <v>11849</v>
      </c>
    </row>
    <row r="7520" spans="1:10">
      <c r="A7520" t="s">
        <v>2567</v>
      </c>
      <c r="B7520">
        <v>57065415</v>
      </c>
      <c r="C7520">
        <v>57065551</v>
      </c>
      <c r="D7520">
        <v>137</v>
      </c>
      <c r="E7520">
        <v>57065469</v>
      </c>
      <c r="F7520">
        <v>14</v>
      </c>
      <c r="G7520">
        <v>12.06405</v>
      </c>
      <c r="H7520">
        <v>7.2177600000000002</v>
      </c>
      <c r="I7520">
        <v>7.7189199999999998</v>
      </c>
      <c r="J7520" t="s">
        <v>11850</v>
      </c>
    </row>
    <row r="7521" spans="1:10">
      <c r="A7521" t="s">
        <v>2567</v>
      </c>
      <c r="B7521">
        <v>57143656</v>
      </c>
      <c r="C7521">
        <v>57143865</v>
      </c>
      <c r="D7521">
        <v>210</v>
      </c>
      <c r="E7521">
        <v>57143756</v>
      </c>
      <c r="F7521">
        <v>14</v>
      </c>
      <c r="G7521">
        <v>12.06405</v>
      </c>
      <c r="H7521">
        <v>7.2177600000000002</v>
      </c>
      <c r="I7521">
        <v>7.7189199999999998</v>
      </c>
      <c r="J7521" t="s">
        <v>11851</v>
      </c>
    </row>
    <row r="7522" spans="1:10">
      <c r="A7522" t="s">
        <v>2567</v>
      </c>
      <c r="B7522">
        <v>57181732</v>
      </c>
      <c r="C7522">
        <v>57181878</v>
      </c>
      <c r="D7522">
        <v>147</v>
      </c>
      <c r="E7522">
        <v>57181780</v>
      </c>
      <c r="F7522">
        <v>10</v>
      </c>
      <c r="G7522">
        <v>10.401109999999999</v>
      </c>
      <c r="H7522">
        <v>6.9435700000000002</v>
      </c>
      <c r="I7522">
        <v>6.2894899999999998</v>
      </c>
      <c r="J7522" t="s">
        <v>11852</v>
      </c>
    </row>
    <row r="7523" spans="1:10">
      <c r="A7523" t="s">
        <v>2567</v>
      </c>
      <c r="B7523">
        <v>57216755</v>
      </c>
      <c r="C7523">
        <v>57216876</v>
      </c>
      <c r="D7523">
        <v>122</v>
      </c>
      <c r="E7523">
        <v>57216779</v>
      </c>
      <c r="F7523">
        <v>8</v>
      </c>
      <c r="G7523">
        <v>5.6847099999999999</v>
      </c>
      <c r="H7523">
        <v>4.3306500000000003</v>
      </c>
      <c r="I7523">
        <v>2.2554699999999999</v>
      </c>
      <c r="J7523" t="s">
        <v>11853</v>
      </c>
    </row>
    <row r="7524" spans="1:10">
      <c r="A7524" t="s">
        <v>2567</v>
      </c>
      <c r="B7524">
        <v>57250746</v>
      </c>
      <c r="C7524">
        <v>57250867</v>
      </c>
      <c r="D7524">
        <v>122</v>
      </c>
      <c r="E7524">
        <v>57250783</v>
      </c>
      <c r="F7524">
        <v>8</v>
      </c>
      <c r="G7524">
        <v>7.8884299999999996</v>
      </c>
      <c r="H7524">
        <v>5.6810999999999998</v>
      </c>
      <c r="I7524">
        <v>4.1393399999999998</v>
      </c>
      <c r="J7524" t="s">
        <v>11854</v>
      </c>
    </row>
    <row r="7525" spans="1:10">
      <c r="A7525" t="s">
        <v>2567</v>
      </c>
      <c r="B7525">
        <v>57462502</v>
      </c>
      <c r="C7525">
        <v>57462631</v>
      </c>
      <c r="D7525">
        <v>130</v>
      </c>
      <c r="E7525">
        <v>57462567</v>
      </c>
      <c r="F7525">
        <v>10</v>
      </c>
      <c r="G7525">
        <v>5.5120500000000003</v>
      </c>
      <c r="H7525">
        <v>3.9327700000000001</v>
      </c>
      <c r="I7525">
        <v>2.1605799999999999</v>
      </c>
      <c r="J7525" t="s">
        <v>11855</v>
      </c>
    </row>
    <row r="7526" spans="1:10">
      <c r="A7526" t="s">
        <v>2567</v>
      </c>
      <c r="B7526">
        <v>57671221</v>
      </c>
      <c r="C7526">
        <v>57671342</v>
      </c>
      <c r="D7526">
        <v>122</v>
      </c>
      <c r="E7526">
        <v>57671308</v>
      </c>
      <c r="F7526">
        <v>8</v>
      </c>
      <c r="G7526">
        <v>7.4537599999999999</v>
      </c>
      <c r="H7526">
        <v>5.4291900000000002</v>
      </c>
      <c r="I7526">
        <v>3.7749700000000002</v>
      </c>
      <c r="J7526" t="s">
        <v>11856</v>
      </c>
    </row>
    <row r="7527" spans="1:10">
      <c r="A7527" t="s">
        <v>2567</v>
      </c>
      <c r="B7527">
        <v>57673396</v>
      </c>
      <c r="C7527">
        <v>57673538</v>
      </c>
      <c r="D7527">
        <v>143</v>
      </c>
      <c r="E7527">
        <v>57673446</v>
      </c>
      <c r="F7527">
        <v>8</v>
      </c>
      <c r="G7527">
        <v>5.4907000000000004</v>
      </c>
      <c r="H7527">
        <v>4.2055600000000002</v>
      </c>
      <c r="I7527">
        <v>2.1605799999999999</v>
      </c>
      <c r="J7527" t="s">
        <v>11857</v>
      </c>
    </row>
    <row r="7528" spans="1:10">
      <c r="A7528" t="s">
        <v>2567</v>
      </c>
      <c r="B7528">
        <v>57904301</v>
      </c>
      <c r="C7528">
        <v>57904486</v>
      </c>
      <c r="D7528">
        <v>186</v>
      </c>
      <c r="E7528">
        <v>57904408</v>
      </c>
      <c r="F7528">
        <v>14</v>
      </c>
      <c r="G7528">
        <v>12.06405</v>
      </c>
      <c r="H7528">
        <v>7.2177600000000002</v>
      </c>
      <c r="I7528">
        <v>7.7189199999999998</v>
      </c>
      <c r="J7528" t="s">
        <v>11858</v>
      </c>
    </row>
    <row r="7529" spans="1:10">
      <c r="A7529" t="s">
        <v>2567</v>
      </c>
      <c r="B7529">
        <v>58419321</v>
      </c>
      <c r="C7529">
        <v>58419466</v>
      </c>
      <c r="D7529">
        <v>146</v>
      </c>
      <c r="E7529">
        <v>58419392</v>
      </c>
      <c r="F7529">
        <v>7</v>
      </c>
      <c r="G7529">
        <v>6.6978</v>
      </c>
      <c r="H7529">
        <v>5.0498700000000003</v>
      </c>
      <c r="I7529">
        <v>3.1089199999999999</v>
      </c>
      <c r="J7529" t="s">
        <v>11859</v>
      </c>
    </row>
    <row r="7530" spans="1:10">
      <c r="A7530" t="s">
        <v>2567</v>
      </c>
      <c r="B7530">
        <v>58551931</v>
      </c>
      <c r="C7530">
        <v>58552206</v>
      </c>
      <c r="D7530">
        <v>276</v>
      </c>
      <c r="E7530">
        <v>58552000</v>
      </c>
      <c r="F7530">
        <v>12</v>
      </c>
      <c r="G7530">
        <v>13.06424</v>
      </c>
      <c r="H7530">
        <v>8.2060399999999998</v>
      </c>
      <c r="I7530">
        <v>8.6216100000000004</v>
      </c>
      <c r="J7530" t="s">
        <v>11860</v>
      </c>
    </row>
    <row r="7531" spans="1:10">
      <c r="A7531" t="s">
        <v>2567</v>
      </c>
      <c r="B7531">
        <v>58985230</v>
      </c>
      <c r="C7531">
        <v>58985360</v>
      </c>
      <c r="D7531">
        <v>131</v>
      </c>
      <c r="E7531">
        <v>58985253</v>
      </c>
      <c r="F7531">
        <v>13</v>
      </c>
      <c r="G7531">
        <v>9.3143200000000004</v>
      </c>
      <c r="H7531">
        <v>5.7433300000000003</v>
      </c>
      <c r="I7531">
        <v>5.3547200000000004</v>
      </c>
      <c r="J7531" t="s">
        <v>11861</v>
      </c>
    </row>
    <row r="7532" spans="1:10">
      <c r="A7532" t="s">
        <v>2567</v>
      </c>
      <c r="B7532">
        <v>59036918</v>
      </c>
      <c r="C7532">
        <v>59037045</v>
      </c>
      <c r="D7532">
        <v>128</v>
      </c>
      <c r="E7532">
        <v>59036993</v>
      </c>
      <c r="F7532">
        <v>13</v>
      </c>
      <c r="G7532">
        <v>6.3448200000000003</v>
      </c>
      <c r="H7532">
        <v>3.9820000000000002</v>
      </c>
      <c r="I7532">
        <v>2.84761</v>
      </c>
      <c r="J7532" t="s">
        <v>11862</v>
      </c>
    </row>
    <row r="7533" spans="1:10">
      <c r="A7533" t="s">
        <v>2567</v>
      </c>
      <c r="B7533">
        <v>59360843</v>
      </c>
      <c r="C7533">
        <v>59360964</v>
      </c>
      <c r="D7533">
        <v>122</v>
      </c>
      <c r="E7533">
        <v>59360920</v>
      </c>
      <c r="F7533">
        <v>11</v>
      </c>
      <c r="G7533">
        <v>7.3625600000000002</v>
      </c>
      <c r="H7533">
        <v>4.9228500000000004</v>
      </c>
      <c r="I7533">
        <v>3.6892499999999999</v>
      </c>
      <c r="J7533" t="s">
        <v>11863</v>
      </c>
    </row>
    <row r="7534" spans="1:10">
      <c r="A7534" t="s">
        <v>2567</v>
      </c>
      <c r="B7534">
        <v>59739445</v>
      </c>
      <c r="C7534">
        <v>59739575</v>
      </c>
      <c r="D7534">
        <v>131</v>
      </c>
      <c r="E7534">
        <v>59739502</v>
      </c>
      <c r="F7534">
        <v>9</v>
      </c>
      <c r="G7534">
        <v>8.2766500000000001</v>
      </c>
      <c r="H7534">
        <v>5.8179999999999996</v>
      </c>
      <c r="I7534">
        <v>4.4672200000000002</v>
      </c>
      <c r="J7534" t="s">
        <v>11864</v>
      </c>
    </row>
    <row r="7535" spans="1:10">
      <c r="A7535" t="s">
        <v>2567</v>
      </c>
      <c r="B7535">
        <v>59761149</v>
      </c>
      <c r="C7535">
        <v>59761276</v>
      </c>
      <c r="D7535">
        <v>128</v>
      </c>
      <c r="E7535">
        <v>59761188</v>
      </c>
      <c r="F7535">
        <v>9</v>
      </c>
      <c r="G7535">
        <v>5.54765</v>
      </c>
      <c r="H7535">
        <v>4.1023800000000001</v>
      </c>
      <c r="I7535">
        <v>2.1605799999999999</v>
      </c>
      <c r="J7535" t="s">
        <v>11865</v>
      </c>
    </row>
    <row r="7536" spans="1:10">
      <c r="A7536" t="s">
        <v>2567</v>
      </c>
      <c r="B7536">
        <v>59780689</v>
      </c>
      <c r="C7536">
        <v>59780857</v>
      </c>
      <c r="D7536">
        <v>169</v>
      </c>
      <c r="E7536">
        <v>59780764</v>
      </c>
      <c r="F7536">
        <v>11</v>
      </c>
      <c r="G7536">
        <v>8.7188099999999995</v>
      </c>
      <c r="H7536">
        <v>5.7742100000000001</v>
      </c>
      <c r="I7536">
        <v>4.8478399999999997</v>
      </c>
      <c r="J7536" t="s">
        <v>11866</v>
      </c>
    </row>
    <row r="7537" spans="1:10">
      <c r="A7537" t="s">
        <v>2567</v>
      </c>
      <c r="B7537">
        <v>59786790</v>
      </c>
      <c r="C7537">
        <v>59787061</v>
      </c>
      <c r="D7537">
        <v>272</v>
      </c>
      <c r="E7537">
        <v>59786858</v>
      </c>
      <c r="F7537">
        <v>12</v>
      </c>
      <c r="G7537">
        <v>8.3225999999999996</v>
      </c>
      <c r="H7537">
        <v>5.3330900000000003</v>
      </c>
      <c r="I7537">
        <v>4.4945899999999996</v>
      </c>
      <c r="J7537" t="s">
        <v>11867</v>
      </c>
    </row>
    <row r="7538" spans="1:10">
      <c r="A7538" t="s">
        <v>2567</v>
      </c>
      <c r="B7538">
        <v>59850374</v>
      </c>
      <c r="C7538">
        <v>59850512</v>
      </c>
      <c r="D7538">
        <v>139</v>
      </c>
      <c r="E7538">
        <v>59850456</v>
      </c>
      <c r="F7538">
        <v>8</v>
      </c>
      <c r="G7538">
        <v>7.8884299999999996</v>
      </c>
      <c r="H7538">
        <v>5.6810999999999998</v>
      </c>
      <c r="I7538">
        <v>4.1393399999999998</v>
      </c>
      <c r="J7538" t="s">
        <v>11868</v>
      </c>
    </row>
    <row r="7539" spans="1:10">
      <c r="A7539" t="s">
        <v>2567</v>
      </c>
      <c r="B7539">
        <v>59871079</v>
      </c>
      <c r="C7539">
        <v>59871208</v>
      </c>
      <c r="D7539">
        <v>130</v>
      </c>
      <c r="E7539">
        <v>59871118</v>
      </c>
      <c r="F7539">
        <v>13</v>
      </c>
      <c r="G7539">
        <v>9.3143200000000004</v>
      </c>
      <c r="H7539">
        <v>5.7433300000000003</v>
      </c>
      <c r="I7539">
        <v>5.3547200000000004</v>
      </c>
      <c r="J7539" t="s">
        <v>11869</v>
      </c>
    </row>
    <row r="7540" spans="1:10">
      <c r="A7540" t="s">
        <v>2567</v>
      </c>
      <c r="B7540">
        <v>59911022</v>
      </c>
      <c r="C7540">
        <v>59911200</v>
      </c>
      <c r="D7540">
        <v>179</v>
      </c>
      <c r="E7540">
        <v>59911137</v>
      </c>
      <c r="F7540">
        <v>5</v>
      </c>
      <c r="G7540">
        <v>4.4742600000000001</v>
      </c>
      <c r="H7540">
        <v>3.7873999999999999</v>
      </c>
      <c r="I7540">
        <v>1.2708699999999999</v>
      </c>
      <c r="J7540" t="s">
        <v>11870</v>
      </c>
    </row>
    <row r="7541" spans="1:10">
      <c r="A7541" t="s">
        <v>2567</v>
      </c>
      <c r="B7541">
        <v>59928535</v>
      </c>
      <c r="C7541">
        <v>59928703</v>
      </c>
      <c r="D7541">
        <v>169</v>
      </c>
      <c r="E7541">
        <v>59928609</v>
      </c>
      <c r="F7541">
        <v>12</v>
      </c>
      <c r="G7541">
        <v>9.8027999999999995</v>
      </c>
      <c r="H7541">
        <v>6.2553900000000002</v>
      </c>
      <c r="I7541">
        <v>5.7671999999999999</v>
      </c>
      <c r="J7541" t="s">
        <v>11871</v>
      </c>
    </row>
    <row r="7542" spans="1:10">
      <c r="A7542" t="s">
        <v>2567</v>
      </c>
      <c r="B7542">
        <v>61263246</v>
      </c>
      <c r="C7542">
        <v>61263367</v>
      </c>
      <c r="D7542">
        <v>122</v>
      </c>
      <c r="E7542">
        <v>61263319</v>
      </c>
      <c r="F7542">
        <v>6</v>
      </c>
      <c r="G7542">
        <v>5.5575700000000001</v>
      </c>
      <c r="H7542">
        <v>4.4186300000000003</v>
      </c>
      <c r="I7542">
        <v>2.1605799999999999</v>
      </c>
      <c r="J7542" t="s">
        <v>11872</v>
      </c>
    </row>
    <row r="7543" spans="1:10">
      <c r="A7543" t="s">
        <v>2567</v>
      </c>
      <c r="B7543">
        <v>61555996</v>
      </c>
      <c r="C7543">
        <v>61556146</v>
      </c>
      <c r="D7543">
        <v>151</v>
      </c>
      <c r="E7543">
        <v>61556062</v>
      </c>
      <c r="F7543">
        <v>14</v>
      </c>
      <c r="G7543">
        <v>9.0273199999999996</v>
      </c>
      <c r="H7543">
        <v>5.3628600000000004</v>
      </c>
      <c r="I7543">
        <v>5.12758</v>
      </c>
      <c r="J7543" t="s">
        <v>11873</v>
      </c>
    </row>
    <row r="7544" spans="1:10">
      <c r="A7544" t="s">
        <v>2567</v>
      </c>
      <c r="B7544">
        <v>61811330</v>
      </c>
      <c r="C7544">
        <v>61811459</v>
      </c>
      <c r="D7544">
        <v>130</v>
      </c>
      <c r="E7544">
        <v>61811384</v>
      </c>
      <c r="F7544">
        <v>13</v>
      </c>
      <c r="G7544">
        <v>7.1379999999999999</v>
      </c>
      <c r="H7544">
        <v>4.4354100000000001</v>
      </c>
      <c r="I7544">
        <v>3.5005999999999999</v>
      </c>
      <c r="J7544" t="s">
        <v>11874</v>
      </c>
    </row>
    <row r="7545" spans="1:10">
      <c r="A7545" t="s">
        <v>2567</v>
      </c>
      <c r="B7545">
        <v>61858293</v>
      </c>
      <c r="C7545">
        <v>61858417</v>
      </c>
      <c r="D7545">
        <v>125</v>
      </c>
      <c r="E7545">
        <v>61858394</v>
      </c>
      <c r="F7545">
        <v>8</v>
      </c>
      <c r="G7545">
        <v>7.8884299999999996</v>
      </c>
      <c r="H7545">
        <v>5.6810999999999998</v>
      </c>
      <c r="I7545">
        <v>4.1393399999999998</v>
      </c>
      <c r="J7545" t="s">
        <v>11875</v>
      </c>
    </row>
    <row r="7546" spans="1:10">
      <c r="A7546" t="s">
        <v>2567</v>
      </c>
      <c r="B7546">
        <v>61998513</v>
      </c>
      <c r="C7546">
        <v>61998645</v>
      </c>
      <c r="D7546">
        <v>133</v>
      </c>
      <c r="E7546">
        <v>61998580</v>
      </c>
      <c r="F7546">
        <v>9</v>
      </c>
      <c r="G7546">
        <v>9.1242800000000006</v>
      </c>
      <c r="H7546">
        <v>6.3123399999999998</v>
      </c>
      <c r="I7546">
        <v>5.1907199999999998</v>
      </c>
      <c r="J7546" t="s">
        <v>11876</v>
      </c>
    </row>
    <row r="7547" spans="1:10">
      <c r="A7547" t="s">
        <v>2567</v>
      </c>
      <c r="B7547">
        <v>62103502</v>
      </c>
      <c r="C7547">
        <v>62103623</v>
      </c>
      <c r="D7547">
        <v>122</v>
      </c>
      <c r="E7547">
        <v>62103576</v>
      </c>
      <c r="F7547">
        <v>9</v>
      </c>
      <c r="G7547">
        <v>8.2766500000000001</v>
      </c>
      <c r="H7547">
        <v>5.8179999999999996</v>
      </c>
      <c r="I7547">
        <v>4.4672200000000002</v>
      </c>
      <c r="J7547" t="s">
        <v>11877</v>
      </c>
    </row>
    <row r="7548" spans="1:10">
      <c r="A7548" t="s">
        <v>2567</v>
      </c>
      <c r="B7548">
        <v>62177475</v>
      </c>
      <c r="C7548">
        <v>62177602</v>
      </c>
      <c r="D7548">
        <v>128</v>
      </c>
      <c r="E7548">
        <v>62177512</v>
      </c>
      <c r="F7548">
        <v>8</v>
      </c>
      <c r="G7548">
        <v>6.7921800000000001</v>
      </c>
      <c r="H7548">
        <v>5.0300500000000001</v>
      </c>
      <c r="I7548">
        <v>3.1979799999999998</v>
      </c>
      <c r="J7548" t="s">
        <v>11878</v>
      </c>
    </row>
    <row r="7549" spans="1:10">
      <c r="A7549" t="s">
        <v>2567</v>
      </c>
      <c r="B7549">
        <v>62277401</v>
      </c>
      <c r="C7549">
        <v>62277601</v>
      </c>
      <c r="D7549">
        <v>201</v>
      </c>
      <c r="E7549">
        <v>62277457</v>
      </c>
      <c r="F7549">
        <v>5</v>
      </c>
      <c r="G7549">
        <v>4.4742600000000001</v>
      </c>
      <c r="H7549">
        <v>3.7873999999999999</v>
      </c>
      <c r="I7549">
        <v>1.2708699999999999</v>
      </c>
      <c r="J7549" t="s">
        <v>11879</v>
      </c>
    </row>
    <row r="7550" spans="1:10">
      <c r="A7550" t="s">
        <v>2567</v>
      </c>
      <c r="B7550">
        <v>62455124</v>
      </c>
      <c r="C7550">
        <v>62455245</v>
      </c>
      <c r="D7550">
        <v>122</v>
      </c>
      <c r="E7550">
        <v>62455172</v>
      </c>
      <c r="F7550">
        <v>7</v>
      </c>
      <c r="G7550">
        <v>6.0289700000000002</v>
      </c>
      <c r="H7550">
        <v>4.6543999999999999</v>
      </c>
      <c r="I7550">
        <v>2.5597500000000002</v>
      </c>
      <c r="J7550" t="s">
        <v>11880</v>
      </c>
    </row>
    <row r="7551" spans="1:10">
      <c r="A7551" t="s">
        <v>2567</v>
      </c>
      <c r="B7551">
        <v>62479720</v>
      </c>
      <c r="C7551">
        <v>62479883</v>
      </c>
      <c r="D7551">
        <v>164</v>
      </c>
      <c r="E7551">
        <v>62479777</v>
      </c>
      <c r="F7551">
        <v>11</v>
      </c>
      <c r="G7551">
        <v>9.7153600000000004</v>
      </c>
      <c r="H7551">
        <v>6.3933799999999996</v>
      </c>
      <c r="I7551">
        <v>5.7126999999999999</v>
      </c>
      <c r="J7551" t="s">
        <v>11881</v>
      </c>
    </row>
    <row r="7552" spans="1:10">
      <c r="A7552" t="s">
        <v>2567</v>
      </c>
      <c r="B7552">
        <v>62761808</v>
      </c>
      <c r="C7552">
        <v>62761946</v>
      </c>
      <c r="D7552">
        <v>139</v>
      </c>
      <c r="E7552">
        <v>62761869</v>
      </c>
      <c r="F7552">
        <v>16</v>
      </c>
      <c r="G7552">
        <v>16.621780000000001</v>
      </c>
      <c r="H7552">
        <v>9.5012000000000008</v>
      </c>
      <c r="I7552">
        <v>11.797079999999999</v>
      </c>
      <c r="J7552" t="s">
        <v>11882</v>
      </c>
    </row>
    <row r="7553" spans="1:10">
      <c r="A7553" t="s">
        <v>2567</v>
      </c>
      <c r="B7553">
        <v>62764162</v>
      </c>
      <c r="C7553">
        <v>62764331</v>
      </c>
      <c r="D7553">
        <v>170</v>
      </c>
      <c r="E7553">
        <v>62764241</v>
      </c>
      <c r="F7553">
        <v>16</v>
      </c>
      <c r="G7553">
        <v>12.459530000000001</v>
      </c>
      <c r="H7553">
        <v>6.9740399999999996</v>
      </c>
      <c r="I7553">
        <v>8.0789399999999993</v>
      </c>
      <c r="J7553" t="s">
        <v>11883</v>
      </c>
    </row>
    <row r="7554" spans="1:10">
      <c r="A7554" t="s">
        <v>2567</v>
      </c>
      <c r="B7554">
        <v>62822752</v>
      </c>
      <c r="C7554">
        <v>62822881</v>
      </c>
      <c r="D7554">
        <v>130</v>
      </c>
      <c r="E7554">
        <v>62822845</v>
      </c>
      <c r="F7554">
        <v>11</v>
      </c>
      <c r="G7554">
        <v>5.5344600000000002</v>
      </c>
      <c r="H7554">
        <v>3.8017799999999999</v>
      </c>
      <c r="I7554">
        <v>2.1605799999999999</v>
      </c>
      <c r="J7554" t="s">
        <v>11884</v>
      </c>
    </row>
    <row r="7555" spans="1:10">
      <c r="A7555" t="s">
        <v>2567</v>
      </c>
      <c r="B7555">
        <v>62944636</v>
      </c>
      <c r="C7555">
        <v>62944757</v>
      </c>
      <c r="D7555">
        <v>122</v>
      </c>
      <c r="E7555">
        <v>62944689</v>
      </c>
      <c r="F7555">
        <v>7</v>
      </c>
      <c r="G7555">
        <v>6.6978</v>
      </c>
      <c r="H7555">
        <v>5.0498700000000003</v>
      </c>
      <c r="I7555">
        <v>3.1089199999999999</v>
      </c>
      <c r="J7555" t="s">
        <v>11885</v>
      </c>
    </row>
    <row r="7556" spans="1:10">
      <c r="A7556" t="s">
        <v>2567</v>
      </c>
      <c r="B7556">
        <v>63181634</v>
      </c>
      <c r="C7556">
        <v>63181840</v>
      </c>
      <c r="D7556">
        <v>207</v>
      </c>
      <c r="E7556">
        <v>63181745</v>
      </c>
      <c r="F7556">
        <v>15</v>
      </c>
      <c r="G7556">
        <v>17.2942</v>
      </c>
      <c r="H7556">
        <v>10.099740000000001</v>
      </c>
      <c r="I7556">
        <v>12.381270000000001</v>
      </c>
      <c r="J7556" t="s">
        <v>11886</v>
      </c>
    </row>
    <row r="7557" spans="1:10">
      <c r="A7557" t="s">
        <v>2567</v>
      </c>
      <c r="B7557">
        <v>63215242</v>
      </c>
      <c r="C7557">
        <v>63215390</v>
      </c>
      <c r="D7557">
        <v>149</v>
      </c>
      <c r="E7557">
        <v>63215296</v>
      </c>
      <c r="F7557">
        <v>16</v>
      </c>
      <c r="G7557">
        <v>12.459530000000001</v>
      </c>
      <c r="H7557">
        <v>6.9740399999999996</v>
      </c>
      <c r="I7557">
        <v>8.0789399999999993</v>
      </c>
      <c r="J7557" t="s">
        <v>11887</v>
      </c>
    </row>
    <row r="7558" spans="1:10">
      <c r="A7558" t="s">
        <v>2567</v>
      </c>
      <c r="B7558">
        <v>63215973</v>
      </c>
      <c r="C7558">
        <v>63216232</v>
      </c>
      <c r="D7558">
        <v>260</v>
      </c>
      <c r="E7558">
        <v>63216150</v>
      </c>
      <c r="F7558">
        <v>8</v>
      </c>
      <c r="G7558">
        <v>7.1302700000000003</v>
      </c>
      <c r="H7558">
        <v>5.2362000000000002</v>
      </c>
      <c r="I7558">
        <v>3.4978500000000001</v>
      </c>
      <c r="J7558" t="s">
        <v>11888</v>
      </c>
    </row>
    <row r="7559" spans="1:10">
      <c r="A7559" t="s">
        <v>2567</v>
      </c>
      <c r="B7559">
        <v>63319713</v>
      </c>
      <c r="C7559">
        <v>63319872</v>
      </c>
      <c r="D7559">
        <v>160</v>
      </c>
      <c r="E7559">
        <v>63319795</v>
      </c>
      <c r="F7559">
        <v>14</v>
      </c>
      <c r="G7559">
        <v>12.06405</v>
      </c>
      <c r="H7559">
        <v>7.2177600000000002</v>
      </c>
      <c r="I7559">
        <v>7.7189199999999998</v>
      </c>
      <c r="J7559" t="s">
        <v>11889</v>
      </c>
    </row>
    <row r="7560" spans="1:10">
      <c r="A7560" t="s">
        <v>2567</v>
      </c>
      <c r="B7560">
        <v>63368703</v>
      </c>
      <c r="C7560">
        <v>63368860</v>
      </c>
      <c r="D7560">
        <v>158</v>
      </c>
      <c r="E7560">
        <v>63368777</v>
      </c>
      <c r="F7560">
        <v>14</v>
      </c>
      <c r="G7560">
        <v>10.33558</v>
      </c>
      <c r="H7560">
        <v>6.1535700000000002</v>
      </c>
      <c r="I7560">
        <v>6.2527799999999996</v>
      </c>
      <c r="J7560" t="s">
        <v>11890</v>
      </c>
    </row>
    <row r="7561" spans="1:10">
      <c r="A7561" t="s">
        <v>2567</v>
      </c>
      <c r="B7561">
        <v>63408825</v>
      </c>
      <c r="C7561">
        <v>63408946</v>
      </c>
      <c r="D7561">
        <v>122</v>
      </c>
      <c r="E7561">
        <v>63408883</v>
      </c>
      <c r="F7561">
        <v>10</v>
      </c>
      <c r="G7561">
        <v>5.5120500000000003</v>
      </c>
      <c r="H7561">
        <v>3.9327700000000001</v>
      </c>
      <c r="I7561">
        <v>2.1605799999999999</v>
      </c>
      <c r="J7561" t="s">
        <v>11891</v>
      </c>
    </row>
    <row r="7562" spans="1:10">
      <c r="A7562" t="s">
        <v>2567</v>
      </c>
      <c r="B7562">
        <v>63480186</v>
      </c>
      <c r="C7562">
        <v>63480307</v>
      </c>
      <c r="D7562">
        <v>122</v>
      </c>
      <c r="E7562">
        <v>63480226</v>
      </c>
      <c r="F7562">
        <v>12</v>
      </c>
      <c r="G7562">
        <v>10.15227</v>
      </c>
      <c r="H7562">
        <v>6.4725400000000004</v>
      </c>
      <c r="I7562">
        <v>6.0958399999999999</v>
      </c>
      <c r="J7562" t="s">
        <v>11892</v>
      </c>
    </row>
    <row r="7563" spans="1:10">
      <c r="A7563" t="s">
        <v>2567</v>
      </c>
      <c r="B7563">
        <v>63508335</v>
      </c>
      <c r="C7563">
        <v>63508456</v>
      </c>
      <c r="D7563">
        <v>122</v>
      </c>
      <c r="E7563">
        <v>63508408</v>
      </c>
      <c r="F7563">
        <v>6</v>
      </c>
      <c r="G7563">
        <v>5.5575700000000001</v>
      </c>
      <c r="H7563">
        <v>4.4186300000000003</v>
      </c>
      <c r="I7563">
        <v>2.1605799999999999</v>
      </c>
      <c r="J7563" t="s">
        <v>11893</v>
      </c>
    </row>
    <row r="7564" spans="1:10">
      <c r="A7564" t="s">
        <v>2567</v>
      </c>
      <c r="B7564">
        <v>63686232</v>
      </c>
      <c r="C7564">
        <v>63686410</v>
      </c>
      <c r="D7564">
        <v>179</v>
      </c>
      <c r="E7564">
        <v>63686346</v>
      </c>
      <c r="F7564">
        <v>9</v>
      </c>
      <c r="G7564">
        <v>8.6384500000000006</v>
      </c>
      <c r="H7564">
        <v>6.0324299999999997</v>
      </c>
      <c r="I7564">
        <v>4.7955100000000002</v>
      </c>
      <c r="J7564" t="s">
        <v>11894</v>
      </c>
    </row>
    <row r="7565" spans="1:10">
      <c r="A7565" t="s">
        <v>2567</v>
      </c>
      <c r="B7565">
        <v>63948245</v>
      </c>
      <c r="C7565">
        <v>63948397</v>
      </c>
      <c r="D7565">
        <v>153</v>
      </c>
      <c r="E7565">
        <v>63948295</v>
      </c>
      <c r="F7565">
        <v>11</v>
      </c>
      <c r="G7565">
        <v>7.3625600000000002</v>
      </c>
      <c r="H7565">
        <v>4.9228500000000004</v>
      </c>
      <c r="I7565">
        <v>3.6892499999999999</v>
      </c>
      <c r="J7565" t="s">
        <v>11895</v>
      </c>
    </row>
    <row r="7566" spans="1:10">
      <c r="A7566" t="s">
        <v>2567</v>
      </c>
      <c r="B7566">
        <v>64190546</v>
      </c>
      <c r="C7566">
        <v>64190667</v>
      </c>
      <c r="D7566">
        <v>122</v>
      </c>
      <c r="E7566">
        <v>64190564</v>
      </c>
      <c r="F7566">
        <v>5</v>
      </c>
      <c r="G7566">
        <v>4.4742600000000001</v>
      </c>
      <c r="H7566">
        <v>3.7873999999999999</v>
      </c>
      <c r="I7566">
        <v>1.2708699999999999</v>
      </c>
      <c r="J7566" t="s">
        <v>11896</v>
      </c>
    </row>
    <row r="7567" spans="1:10">
      <c r="A7567" t="s">
        <v>2567</v>
      </c>
      <c r="B7567">
        <v>65122749</v>
      </c>
      <c r="C7567">
        <v>65122979</v>
      </c>
      <c r="D7567">
        <v>231</v>
      </c>
      <c r="E7567">
        <v>65122963</v>
      </c>
      <c r="F7567">
        <v>5</v>
      </c>
      <c r="G7567">
        <v>4.4742600000000001</v>
      </c>
      <c r="H7567">
        <v>3.7873999999999999</v>
      </c>
      <c r="I7567">
        <v>1.2708699999999999</v>
      </c>
      <c r="J7567" t="s">
        <v>11897</v>
      </c>
    </row>
    <row r="7568" spans="1:10">
      <c r="A7568" t="s">
        <v>2567</v>
      </c>
      <c r="B7568">
        <v>65654826</v>
      </c>
      <c r="C7568">
        <v>65654982</v>
      </c>
      <c r="D7568">
        <v>157</v>
      </c>
      <c r="E7568">
        <v>65654907</v>
      </c>
      <c r="F7568">
        <v>18</v>
      </c>
      <c r="G7568">
        <v>20.105789999999999</v>
      </c>
      <c r="H7568">
        <v>11.05419</v>
      </c>
      <c r="I7568">
        <v>14.97381</v>
      </c>
      <c r="J7568" t="s">
        <v>11898</v>
      </c>
    </row>
    <row r="7569" spans="1:10">
      <c r="A7569" t="s">
        <v>2567</v>
      </c>
      <c r="B7569">
        <v>66401201</v>
      </c>
      <c r="C7569">
        <v>66401323</v>
      </c>
      <c r="D7569">
        <v>123</v>
      </c>
      <c r="E7569">
        <v>66401263</v>
      </c>
      <c r="F7569">
        <v>10</v>
      </c>
      <c r="G7569">
        <v>9.4639100000000003</v>
      </c>
      <c r="H7569">
        <v>6.3997900000000003</v>
      </c>
      <c r="I7569">
        <v>5.4775400000000003</v>
      </c>
      <c r="J7569" t="s">
        <v>11899</v>
      </c>
    </row>
    <row r="7570" spans="1:10">
      <c r="A7570" t="s">
        <v>2567</v>
      </c>
      <c r="B7570">
        <v>66523581</v>
      </c>
      <c r="C7570">
        <v>66523719</v>
      </c>
      <c r="D7570">
        <v>139</v>
      </c>
      <c r="E7570">
        <v>66523624</v>
      </c>
      <c r="F7570">
        <v>11</v>
      </c>
      <c r="G7570">
        <v>8.7188099999999995</v>
      </c>
      <c r="H7570">
        <v>5.7742100000000001</v>
      </c>
      <c r="I7570">
        <v>4.8478399999999997</v>
      </c>
      <c r="J7570" t="s">
        <v>11900</v>
      </c>
    </row>
    <row r="7571" spans="1:10">
      <c r="A7571" t="s">
        <v>2567</v>
      </c>
      <c r="B7571">
        <v>66923712</v>
      </c>
      <c r="C7571">
        <v>66923858</v>
      </c>
      <c r="D7571">
        <v>147</v>
      </c>
      <c r="E7571">
        <v>66923809</v>
      </c>
      <c r="F7571">
        <v>11</v>
      </c>
      <c r="G7571">
        <v>10.68858</v>
      </c>
      <c r="H7571">
        <v>6.9815899999999997</v>
      </c>
      <c r="I7571">
        <v>6.5339400000000003</v>
      </c>
      <c r="J7571" t="s">
        <v>11901</v>
      </c>
    </row>
    <row r="7572" spans="1:10">
      <c r="A7572" t="s">
        <v>2567</v>
      </c>
      <c r="B7572">
        <v>67283658</v>
      </c>
      <c r="C7572">
        <v>67283779</v>
      </c>
      <c r="D7572">
        <v>122</v>
      </c>
      <c r="E7572">
        <v>67283741</v>
      </c>
      <c r="F7572">
        <v>6</v>
      </c>
      <c r="G7572">
        <v>5.5575700000000001</v>
      </c>
      <c r="H7572">
        <v>4.4186300000000003</v>
      </c>
      <c r="I7572">
        <v>2.1605799999999999</v>
      </c>
      <c r="J7572" t="s">
        <v>11902</v>
      </c>
    </row>
    <row r="7573" spans="1:10">
      <c r="A7573" t="s">
        <v>2567</v>
      </c>
      <c r="B7573">
        <v>67477527</v>
      </c>
      <c r="C7573">
        <v>67477648</v>
      </c>
      <c r="D7573">
        <v>122</v>
      </c>
      <c r="E7573">
        <v>67477587</v>
      </c>
      <c r="F7573">
        <v>6</v>
      </c>
      <c r="G7573">
        <v>4.9778900000000004</v>
      </c>
      <c r="H7573">
        <v>4.0726000000000004</v>
      </c>
      <c r="I7573">
        <v>1.67605</v>
      </c>
      <c r="J7573" t="s">
        <v>11903</v>
      </c>
    </row>
    <row r="7574" spans="1:10">
      <c r="A7574" t="s">
        <v>2567</v>
      </c>
      <c r="B7574">
        <v>69195665</v>
      </c>
      <c r="C7574">
        <v>69195816</v>
      </c>
      <c r="D7574">
        <v>152</v>
      </c>
      <c r="E7574">
        <v>69195749</v>
      </c>
      <c r="F7574">
        <v>11</v>
      </c>
      <c r="G7574">
        <v>11.71542</v>
      </c>
      <c r="H7574">
        <v>7.5747999999999998</v>
      </c>
      <c r="I7574">
        <v>7.4419500000000003</v>
      </c>
      <c r="J7574" t="s">
        <v>11904</v>
      </c>
    </row>
    <row r="7575" spans="1:10">
      <c r="A7575" t="s">
        <v>2567</v>
      </c>
      <c r="B7575">
        <v>70307348</v>
      </c>
      <c r="C7575">
        <v>70307492</v>
      </c>
      <c r="D7575">
        <v>145</v>
      </c>
      <c r="E7575">
        <v>70307445</v>
      </c>
      <c r="F7575">
        <v>10</v>
      </c>
      <c r="G7575">
        <v>6.4366199999999996</v>
      </c>
      <c r="H7575">
        <v>4.5126200000000001</v>
      </c>
      <c r="I7575">
        <v>2.9190499999999999</v>
      </c>
      <c r="J7575" t="s">
        <v>11905</v>
      </c>
    </row>
    <row r="7576" spans="1:10">
      <c r="A7576" t="s">
        <v>2567</v>
      </c>
      <c r="B7576">
        <v>70378139</v>
      </c>
      <c r="C7576">
        <v>70378274</v>
      </c>
      <c r="D7576">
        <v>136</v>
      </c>
      <c r="E7576">
        <v>70378220</v>
      </c>
      <c r="F7576">
        <v>90</v>
      </c>
      <c r="G7576">
        <v>21.499220000000001</v>
      </c>
      <c r="H7576">
        <v>3.2552099999999999</v>
      </c>
      <c r="I7576">
        <v>16.280519999999999</v>
      </c>
      <c r="J7576" t="s">
        <v>11906</v>
      </c>
    </row>
    <row r="7577" spans="1:10">
      <c r="A7577" t="s">
        <v>2567</v>
      </c>
      <c r="B7577">
        <v>70449794</v>
      </c>
      <c r="C7577">
        <v>70449954</v>
      </c>
      <c r="D7577">
        <v>161</v>
      </c>
      <c r="E7577">
        <v>70449854</v>
      </c>
      <c r="F7577">
        <v>8</v>
      </c>
      <c r="G7577">
        <v>7.8673700000000002</v>
      </c>
      <c r="H7577">
        <v>5.6691099999999999</v>
      </c>
      <c r="I7577">
        <v>4.1393399999999998</v>
      </c>
      <c r="J7577" t="s">
        <v>11907</v>
      </c>
    </row>
    <row r="7578" spans="1:10">
      <c r="A7578" t="s">
        <v>2567</v>
      </c>
      <c r="B7578">
        <v>70579762</v>
      </c>
      <c r="C7578">
        <v>70579947</v>
      </c>
      <c r="D7578">
        <v>186</v>
      </c>
      <c r="E7578">
        <v>70579863</v>
      </c>
      <c r="F7578">
        <v>9</v>
      </c>
      <c r="G7578">
        <v>8.2766500000000001</v>
      </c>
      <c r="H7578">
        <v>5.8179999999999996</v>
      </c>
      <c r="I7578">
        <v>4.4672200000000002</v>
      </c>
      <c r="J7578" t="s">
        <v>11908</v>
      </c>
    </row>
    <row r="7579" spans="1:10">
      <c r="A7579" t="s">
        <v>2567</v>
      </c>
      <c r="B7579">
        <v>70603335</v>
      </c>
      <c r="C7579">
        <v>70603480</v>
      </c>
      <c r="D7579">
        <v>146</v>
      </c>
      <c r="E7579">
        <v>70603375</v>
      </c>
      <c r="F7579">
        <v>11</v>
      </c>
      <c r="G7579">
        <v>8.7188099999999995</v>
      </c>
      <c r="H7579">
        <v>5.7742100000000001</v>
      </c>
      <c r="I7579">
        <v>4.8478399999999997</v>
      </c>
      <c r="J7579" t="s">
        <v>11909</v>
      </c>
    </row>
    <row r="7580" spans="1:10">
      <c r="A7580" t="s">
        <v>2567</v>
      </c>
      <c r="B7580">
        <v>73111542</v>
      </c>
      <c r="C7580">
        <v>73111669</v>
      </c>
      <c r="D7580">
        <v>128</v>
      </c>
      <c r="E7580">
        <v>73111608</v>
      </c>
      <c r="F7580">
        <v>8</v>
      </c>
      <c r="G7580">
        <v>5.6847099999999999</v>
      </c>
      <c r="H7580">
        <v>4.3306500000000003</v>
      </c>
      <c r="I7580">
        <v>2.2554699999999999</v>
      </c>
      <c r="J7580" t="s">
        <v>11910</v>
      </c>
    </row>
    <row r="7581" spans="1:10">
      <c r="A7581" t="s">
        <v>2567</v>
      </c>
      <c r="B7581">
        <v>73599448</v>
      </c>
      <c r="C7581">
        <v>73599591</v>
      </c>
      <c r="D7581">
        <v>144</v>
      </c>
      <c r="E7581">
        <v>73599482</v>
      </c>
      <c r="F7581">
        <v>11</v>
      </c>
      <c r="G7581">
        <v>11.46917</v>
      </c>
      <c r="H7581">
        <v>7.4355900000000004</v>
      </c>
      <c r="I7581">
        <v>7.2276999999999996</v>
      </c>
      <c r="J7581" t="s">
        <v>11911</v>
      </c>
    </row>
    <row r="7582" spans="1:10">
      <c r="A7582" t="s">
        <v>2567</v>
      </c>
      <c r="B7582">
        <v>76447566</v>
      </c>
      <c r="C7582">
        <v>76447690</v>
      </c>
      <c r="D7582">
        <v>125</v>
      </c>
      <c r="E7582">
        <v>76447618</v>
      </c>
      <c r="F7582">
        <v>12</v>
      </c>
      <c r="G7582">
        <v>11.16053</v>
      </c>
      <c r="H7582">
        <v>7.0918299999999999</v>
      </c>
      <c r="I7582">
        <v>6.9509499999999997</v>
      </c>
      <c r="J7582" t="s">
        <v>11912</v>
      </c>
    </row>
    <row r="7583" spans="1:10">
      <c r="A7583" t="s">
        <v>2567</v>
      </c>
      <c r="B7583">
        <v>77519388</v>
      </c>
      <c r="C7583">
        <v>77519509</v>
      </c>
      <c r="D7583">
        <v>122</v>
      </c>
      <c r="E7583">
        <v>77519433</v>
      </c>
      <c r="F7583">
        <v>7</v>
      </c>
      <c r="G7583">
        <v>6.6978</v>
      </c>
      <c r="H7583">
        <v>5.0498700000000003</v>
      </c>
      <c r="I7583">
        <v>3.1089199999999999</v>
      </c>
      <c r="J7583" t="s">
        <v>11913</v>
      </c>
    </row>
    <row r="7584" spans="1:10">
      <c r="A7584" t="s">
        <v>2567</v>
      </c>
      <c r="B7584">
        <v>77961819</v>
      </c>
      <c r="C7584">
        <v>77961980</v>
      </c>
      <c r="D7584">
        <v>162</v>
      </c>
      <c r="E7584">
        <v>77961928</v>
      </c>
      <c r="F7584">
        <v>13</v>
      </c>
      <c r="G7584">
        <v>14.44506</v>
      </c>
      <c r="H7584">
        <v>8.8372700000000002</v>
      </c>
      <c r="I7584">
        <v>9.8328100000000003</v>
      </c>
      <c r="J7584" t="s">
        <v>11914</v>
      </c>
    </row>
    <row r="7585" spans="1:10">
      <c r="A7585" t="s">
        <v>2567</v>
      </c>
      <c r="B7585">
        <v>78425299</v>
      </c>
      <c r="C7585">
        <v>78425420</v>
      </c>
      <c r="D7585">
        <v>122</v>
      </c>
      <c r="E7585">
        <v>78425352</v>
      </c>
      <c r="F7585">
        <v>6</v>
      </c>
      <c r="G7585">
        <v>5.5575700000000001</v>
      </c>
      <c r="H7585">
        <v>4.4186300000000003</v>
      </c>
      <c r="I7585">
        <v>2.1605799999999999</v>
      </c>
      <c r="J7585" t="s">
        <v>11915</v>
      </c>
    </row>
    <row r="7586" spans="1:10">
      <c r="A7586" t="s">
        <v>2567</v>
      </c>
      <c r="B7586">
        <v>80517481</v>
      </c>
      <c r="C7586">
        <v>80517602</v>
      </c>
      <c r="D7586">
        <v>122</v>
      </c>
      <c r="E7586">
        <v>80517548</v>
      </c>
      <c r="F7586">
        <v>10</v>
      </c>
      <c r="G7586">
        <v>10.401109999999999</v>
      </c>
      <c r="H7586">
        <v>6.9435700000000002</v>
      </c>
      <c r="I7586">
        <v>6.2894899999999998</v>
      </c>
      <c r="J7586" t="s">
        <v>11916</v>
      </c>
    </row>
    <row r="7587" spans="1:10">
      <c r="A7587" t="s">
        <v>2567</v>
      </c>
      <c r="B7587">
        <v>80765943</v>
      </c>
      <c r="C7587">
        <v>80766073</v>
      </c>
      <c r="D7587">
        <v>131</v>
      </c>
      <c r="E7587">
        <v>80765995</v>
      </c>
      <c r="F7587">
        <v>6</v>
      </c>
      <c r="G7587">
        <v>4.7201500000000003</v>
      </c>
      <c r="H7587">
        <v>3.9122599999999998</v>
      </c>
      <c r="I7587">
        <v>1.48434</v>
      </c>
      <c r="J7587" t="s">
        <v>11917</v>
      </c>
    </row>
    <row r="7588" spans="1:10">
      <c r="A7588" t="s">
        <v>2567</v>
      </c>
      <c r="B7588">
        <v>80911855</v>
      </c>
      <c r="C7588">
        <v>80912020</v>
      </c>
      <c r="D7588">
        <v>166</v>
      </c>
      <c r="E7588">
        <v>80911958</v>
      </c>
      <c r="F7588">
        <v>7</v>
      </c>
      <c r="G7588">
        <v>6.3142100000000001</v>
      </c>
      <c r="H7588">
        <v>4.8259400000000001</v>
      </c>
      <c r="I7588">
        <v>2.83325</v>
      </c>
      <c r="J7588" t="s">
        <v>11918</v>
      </c>
    </row>
    <row r="7589" spans="1:10">
      <c r="A7589" t="s">
        <v>2567</v>
      </c>
      <c r="B7589">
        <v>81111398</v>
      </c>
      <c r="C7589">
        <v>81111519</v>
      </c>
      <c r="D7589">
        <v>122</v>
      </c>
      <c r="E7589">
        <v>81111481</v>
      </c>
      <c r="F7589">
        <v>7</v>
      </c>
      <c r="G7589">
        <v>6.6978</v>
      </c>
      <c r="H7589">
        <v>5.0498700000000003</v>
      </c>
      <c r="I7589">
        <v>3.1089199999999999</v>
      </c>
      <c r="J7589" t="s">
        <v>11919</v>
      </c>
    </row>
    <row r="7590" spans="1:10">
      <c r="A7590" t="s">
        <v>2567</v>
      </c>
      <c r="B7590">
        <v>81252104</v>
      </c>
      <c r="C7590">
        <v>81252242</v>
      </c>
      <c r="D7590">
        <v>139</v>
      </c>
      <c r="E7590">
        <v>81252161</v>
      </c>
      <c r="F7590">
        <v>13</v>
      </c>
      <c r="G7590">
        <v>10.9186</v>
      </c>
      <c r="H7590">
        <v>6.7365700000000004</v>
      </c>
      <c r="I7590">
        <v>6.7278599999999997</v>
      </c>
      <c r="J7590" t="s">
        <v>11920</v>
      </c>
    </row>
    <row r="7591" spans="1:10">
      <c r="A7591" t="s">
        <v>2567</v>
      </c>
      <c r="B7591">
        <v>82619737</v>
      </c>
      <c r="C7591">
        <v>82619858</v>
      </c>
      <c r="D7591">
        <v>122</v>
      </c>
      <c r="E7591">
        <v>82619809</v>
      </c>
      <c r="F7591">
        <v>7</v>
      </c>
      <c r="G7591">
        <v>6.6792100000000003</v>
      </c>
      <c r="H7591">
        <v>5.0392099999999997</v>
      </c>
      <c r="I7591">
        <v>3.1089199999999999</v>
      </c>
      <c r="J7591" t="s">
        <v>11921</v>
      </c>
    </row>
    <row r="7592" spans="1:10">
      <c r="A7592" t="s">
        <v>2567</v>
      </c>
      <c r="B7592">
        <v>82643106</v>
      </c>
      <c r="C7592">
        <v>82643251</v>
      </c>
      <c r="D7592">
        <v>146</v>
      </c>
      <c r="E7592">
        <v>82643182</v>
      </c>
      <c r="F7592">
        <v>13</v>
      </c>
      <c r="G7592">
        <v>10.18934</v>
      </c>
      <c r="H7592">
        <v>6.2844499999999996</v>
      </c>
      <c r="I7592">
        <v>6.1286699999999996</v>
      </c>
      <c r="J7592" t="s">
        <v>11922</v>
      </c>
    </row>
    <row r="7593" spans="1:10">
      <c r="A7593" t="s">
        <v>2567</v>
      </c>
      <c r="B7593">
        <v>82804195</v>
      </c>
      <c r="C7593">
        <v>82804316</v>
      </c>
      <c r="D7593">
        <v>122</v>
      </c>
      <c r="E7593">
        <v>82804272</v>
      </c>
      <c r="F7593">
        <v>8</v>
      </c>
      <c r="G7593">
        <v>7.31067</v>
      </c>
      <c r="H7593">
        <v>5.3443699999999996</v>
      </c>
      <c r="I7593">
        <v>3.6550199999999999</v>
      </c>
      <c r="J7593" t="s">
        <v>11923</v>
      </c>
    </row>
    <row r="7594" spans="1:10">
      <c r="A7594" t="s">
        <v>2567</v>
      </c>
      <c r="B7594">
        <v>82933807</v>
      </c>
      <c r="C7594">
        <v>82933959</v>
      </c>
      <c r="D7594">
        <v>153</v>
      </c>
      <c r="E7594">
        <v>82933866</v>
      </c>
      <c r="F7594">
        <v>11</v>
      </c>
      <c r="G7594">
        <v>6.3423100000000003</v>
      </c>
      <c r="H7594">
        <v>4.2902899999999997</v>
      </c>
      <c r="I7594">
        <v>2.84755</v>
      </c>
      <c r="J7594" t="s">
        <v>11924</v>
      </c>
    </row>
    <row r="7595" spans="1:10">
      <c r="A7595" t="s">
        <v>2567</v>
      </c>
      <c r="B7595">
        <v>83183447</v>
      </c>
      <c r="C7595">
        <v>83183607</v>
      </c>
      <c r="D7595">
        <v>161</v>
      </c>
      <c r="E7595">
        <v>83183500</v>
      </c>
      <c r="F7595">
        <v>11</v>
      </c>
      <c r="G7595">
        <v>9.9651899999999998</v>
      </c>
      <c r="H7595">
        <v>6.5462999999999996</v>
      </c>
      <c r="I7595">
        <v>5.9205899999999998</v>
      </c>
      <c r="J7595" t="s">
        <v>11925</v>
      </c>
    </row>
    <row r="7596" spans="1:10">
      <c r="A7596" t="s">
        <v>2567</v>
      </c>
      <c r="B7596">
        <v>83485766</v>
      </c>
      <c r="C7596">
        <v>83485910</v>
      </c>
      <c r="D7596">
        <v>145</v>
      </c>
      <c r="E7596">
        <v>83485839</v>
      </c>
      <c r="F7596">
        <v>10</v>
      </c>
      <c r="G7596">
        <v>10.401109999999999</v>
      </c>
      <c r="H7596">
        <v>6.9435700000000002</v>
      </c>
      <c r="I7596">
        <v>6.2894899999999998</v>
      </c>
      <c r="J7596" t="s">
        <v>11926</v>
      </c>
    </row>
    <row r="7597" spans="1:10">
      <c r="A7597" t="s">
        <v>2567</v>
      </c>
      <c r="B7597">
        <v>84064741</v>
      </c>
      <c r="C7597">
        <v>84064893</v>
      </c>
      <c r="D7597">
        <v>153</v>
      </c>
      <c r="E7597">
        <v>84064842</v>
      </c>
      <c r="F7597">
        <v>11</v>
      </c>
      <c r="G7597">
        <v>8.7188099999999995</v>
      </c>
      <c r="H7597">
        <v>5.7742100000000001</v>
      </c>
      <c r="I7597">
        <v>4.8478399999999997</v>
      </c>
      <c r="J7597" t="s">
        <v>11927</v>
      </c>
    </row>
    <row r="7598" spans="1:10">
      <c r="A7598" t="s">
        <v>2567</v>
      </c>
      <c r="B7598">
        <v>85096827</v>
      </c>
      <c r="C7598">
        <v>85096948</v>
      </c>
      <c r="D7598">
        <v>122</v>
      </c>
      <c r="E7598">
        <v>85096882</v>
      </c>
      <c r="F7598">
        <v>14</v>
      </c>
      <c r="G7598">
        <v>9.0273199999999996</v>
      </c>
      <c r="H7598">
        <v>5.3628600000000004</v>
      </c>
      <c r="I7598">
        <v>5.12758</v>
      </c>
      <c r="J7598" t="s">
        <v>11928</v>
      </c>
    </row>
    <row r="7599" spans="1:10">
      <c r="A7599" t="s">
        <v>2567</v>
      </c>
      <c r="B7599">
        <v>85161188</v>
      </c>
      <c r="C7599">
        <v>85161406</v>
      </c>
      <c r="D7599">
        <v>219</v>
      </c>
      <c r="E7599">
        <v>85161302</v>
      </c>
      <c r="F7599">
        <v>7</v>
      </c>
      <c r="G7599">
        <v>6.0289700000000002</v>
      </c>
      <c r="H7599">
        <v>4.6543999999999999</v>
      </c>
      <c r="I7599">
        <v>2.5597500000000002</v>
      </c>
      <c r="J7599" t="s">
        <v>11929</v>
      </c>
    </row>
    <row r="7600" spans="1:10">
      <c r="A7600" t="s">
        <v>2567</v>
      </c>
      <c r="B7600">
        <v>85162860</v>
      </c>
      <c r="C7600">
        <v>85163096</v>
      </c>
      <c r="D7600">
        <v>237</v>
      </c>
      <c r="E7600">
        <v>85162951</v>
      </c>
      <c r="F7600">
        <v>10</v>
      </c>
      <c r="G7600">
        <v>8.3608399999999996</v>
      </c>
      <c r="H7600">
        <v>5.7268100000000004</v>
      </c>
      <c r="I7600">
        <v>4.5305799999999996</v>
      </c>
      <c r="J7600" t="s">
        <v>11930</v>
      </c>
    </row>
    <row r="7601" spans="1:10">
      <c r="A7601" t="s">
        <v>2567</v>
      </c>
      <c r="B7601">
        <v>85186131</v>
      </c>
      <c r="C7601">
        <v>85186272</v>
      </c>
      <c r="D7601">
        <v>142</v>
      </c>
      <c r="E7601">
        <v>85186184</v>
      </c>
      <c r="F7601">
        <v>9</v>
      </c>
      <c r="G7601">
        <v>8.2766500000000001</v>
      </c>
      <c r="H7601">
        <v>5.8179999999999996</v>
      </c>
      <c r="I7601">
        <v>4.4672200000000002</v>
      </c>
      <c r="J7601" t="s">
        <v>11931</v>
      </c>
    </row>
    <row r="7602" spans="1:10">
      <c r="A7602" t="s">
        <v>2567</v>
      </c>
      <c r="B7602">
        <v>85273938</v>
      </c>
      <c r="C7602">
        <v>85274059</v>
      </c>
      <c r="D7602">
        <v>122</v>
      </c>
      <c r="E7602">
        <v>85273971</v>
      </c>
      <c r="F7602">
        <v>5</v>
      </c>
      <c r="G7602">
        <v>4.4742600000000001</v>
      </c>
      <c r="H7602">
        <v>3.7873999999999999</v>
      </c>
      <c r="I7602">
        <v>1.2708699999999999</v>
      </c>
      <c r="J7602" t="s">
        <v>11932</v>
      </c>
    </row>
    <row r="7603" spans="1:10">
      <c r="A7603" t="s">
        <v>2567</v>
      </c>
      <c r="B7603">
        <v>85371139</v>
      </c>
      <c r="C7603">
        <v>85371260</v>
      </c>
      <c r="D7603">
        <v>122</v>
      </c>
      <c r="E7603">
        <v>85371176</v>
      </c>
      <c r="F7603">
        <v>7</v>
      </c>
      <c r="G7603">
        <v>6.10677</v>
      </c>
      <c r="H7603">
        <v>4.7015799999999999</v>
      </c>
      <c r="I7603">
        <v>2.6329600000000002</v>
      </c>
      <c r="J7603" t="s">
        <v>11933</v>
      </c>
    </row>
    <row r="7604" spans="1:10">
      <c r="A7604" t="s">
        <v>2567</v>
      </c>
      <c r="B7604">
        <v>85402950</v>
      </c>
      <c r="C7604">
        <v>85403078</v>
      </c>
      <c r="D7604">
        <v>129</v>
      </c>
      <c r="E7604">
        <v>85402997</v>
      </c>
      <c r="F7604">
        <v>6</v>
      </c>
      <c r="G7604">
        <v>4.9778900000000004</v>
      </c>
      <c r="H7604">
        <v>4.0726000000000004</v>
      </c>
      <c r="I7604">
        <v>1.67605</v>
      </c>
      <c r="J7604" t="s">
        <v>11934</v>
      </c>
    </row>
    <row r="7605" spans="1:10">
      <c r="A7605" t="s">
        <v>2567</v>
      </c>
      <c r="B7605">
        <v>85404858</v>
      </c>
      <c r="C7605">
        <v>85405018</v>
      </c>
      <c r="D7605">
        <v>161</v>
      </c>
      <c r="E7605">
        <v>85404970</v>
      </c>
      <c r="F7605">
        <v>16</v>
      </c>
      <c r="G7605">
        <v>10.958729999999999</v>
      </c>
      <c r="H7605">
        <v>6.0779100000000001</v>
      </c>
      <c r="I7605">
        <v>6.7593500000000004</v>
      </c>
      <c r="J7605" t="s">
        <v>11935</v>
      </c>
    </row>
    <row r="7606" spans="1:10">
      <c r="A7606" t="s">
        <v>2567</v>
      </c>
      <c r="B7606">
        <v>85819314</v>
      </c>
      <c r="C7606">
        <v>85819448</v>
      </c>
      <c r="D7606">
        <v>135</v>
      </c>
      <c r="E7606">
        <v>85819384</v>
      </c>
      <c r="F7606">
        <v>12</v>
      </c>
      <c r="G7606">
        <v>11.947699999999999</v>
      </c>
      <c r="H7606">
        <v>7.5633900000000001</v>
      </c>
      <c r="I7606">
        <v>7.6401300000000001</v>
      </c>
      <c r="J7606" t="s">
        <v>11936</v>
      </c>
    </row>
    <row r="7607" spans="1:10">
      <c r="A7607" t="s">
        <v>2567</v>
      </c>
      <c r="B7607">
        <v>85889587</v>
      </c>
      <c r="C7607">
        <v>85889732</v>
      </c>
      <c r="D7607">
        <v>146</v>
      </c>
      <c r="E7607">
        <v>85889644</v>
      </c>
      <c r="F7607">
        <v>5</v>
      </c>
      <c r="G7607">
        <v>4.4742600000000001</v>
      </c>
      <c r="H7607">
        <v>3.7873999999999999</v>
      </c>
      <c r="I7607">
        <v>1.2708699999999999</v>
      </c>
      <c r="J7607" t="s">
        <v>11937</v>
      </c>
    </row>
    <row r="7608" spans="1:10">
      <c r="A7608" t="s">
        <v>2567</v>
      </c>
      <c r="B7608">
        <v>86575373</v>
      </c>
      <c r="C7608">
        <v>86575518</v>
      </c>
      <c r="D7608">
        <v>146</v>
      </c>
      <c r="E7608">
        <v>86575433</v>
      </c>
      <c r="F7608">
        <v>9</v>
      </c>
      <c r="G7608">
        <v>8.2766500000000001</v>
      </c>
      <c r="H7608">
        <v>5.8179999999999996</v>
      </c>
      <c r="I7608">
        <v>4.4672200000000002</v>
      </c>
      <c r="J7608" t="s">
        <v>11938</v>
      </c>
    </row>
    <row r="7609" spans="1:10">
      <c r="A7609" t="s">
        <v>2567</v>
      </c>
      <c r="B7609">
        <v>86695235</v>
      </c>
      <c r="C7609">
        <v>86695425</v>
      </c>
      <c r="D7609">
        <v>191</v>
      </c>
      <c r="E7609">
        <v>86695356</v>
      </c>
      <c r="F7609">
        <v>6</v>
      </c>
      <c r="G7609">
        <v>5.5575700000000001</v>
      </c>
      <c r="H7609">
        <v>4.4186300000000003</v>
      </c>
      <c r="I7609">
        <v>2.1605799999999999</v>
      </c>
      <c r="J7609" t="s">
        <v>11939</v>
      </c>
    </row>
    <row r="7610" spans="1:10">
      <c r="A7610" t="s">
        <v>2567</v>
      </c>
      <c r="B7610">
        <v>86823325</v>
      </c>
      <c r="C7610">
        <v>86823493</v>
      </c>
      <c r="D7610">
        <v>169</v>
      </c>
      <c r="E7610">
        <v>86823409</v>
      </c>
      <c r="F7610">
        <v>9</v>
      </c>
      <c r="G7610">
        <v>9.1242800000000006</v>
      </c>
      <c r="H7610">
        <v>6.3123399999999998</v>
      </c>
      <c r="I7610">
        <v>5.1907199999999998</v>
      </c>
      <c r="J7610" t="s">
        <v>11940</v>
      </c>
    </row>
    <row r="7611" spans="1:10">
      <c r="A7611" t="s">
        <v>2567</v>
      </c>
      <c r="B7611">
        <v>86957960</v>
      </c>
      <c r="C7611">
        <v>86958097</v>
      </c>
      <c r="D7611">
        <v>138</v>
      </c>
      <c r="E7611">
        <v>86958018</v>
      </c>
      <c r="F7611">
        <v>8</v>
      </c>
      <c r="G7611">
        <v>7.8884299999999996</v>
      </c>
      <c r="H7611">
        <v>5.6810999999999998</v>
      </c>
      <c r="I7611">
        <v>4.1393399999999998</v>
      </c>
      <c r="J7611" t="s">
        <v>11941</v>
      </c>
    </row>
    <row r="7612" spans="1:10">
      <c r="A7612" t="s">
        <v>2567</v>
      </c>
      <c r="B7612">
        <v>87368192</v>
      </c>
      <c r="C7612">
        <v>87368313</v>
      </c>
      <c r="D7612">
        <v>122</v>
      </c>
      <c r="E7612">
        <v>87368241</v>
      </c>
      <c r="F7612">
        <v>18</v>
      </c>
      <c r="G7612">
        <v>8.0048399999999997</v>
      </c>
      <c r="H7612">
        <v>4.1358100000000002</v>
      </c>
      <c r="I7612">
        <v>4.24038</v>
      </c>
      <c r="J7612" t="s">
        <v>11942</v>
      </c>
    </row>
    <row r="7613" spans="1:10">
      <c r="A7613" t="s">
        <v>2567</v>
      </c>
      <c r="B7613">
        <v>87624370</v>
      </c>
      <c r="C7613">
        <v>87624491</v>
      </c>
      <c r="D7613">
        <v>122</v>
      </c>
      <c r="E7613">
        <v>87624461</v>
      </c>
      <c r="F7613">
        <v>6</v>
      </c>
      <c r="G7613">
        <v>5.5575700000000001</v>
      </c>
      <c r="H7613">
        <v>4.4186300000000003</v>
      </c>
      <c r="I7613">
        <v>2.1605799999999999</v>
      </c>
      <c r="J7613" t="s">
        <v>11943</v>
      </c>
    </row>
    <row r="7614" spans="1:10">
      <c r="A7614" t="s">
        <v>2567</v>
      </c>
      <c r="B7614">
        <v>87788801</v>
      </c>
      <c r="C7614">
        <v>87788980</v>
      </c>
      <c r="D7614">
        <v>180</v>
      </c>
      <c r="E7614">
        <v>87788887</v>
      </c>
      <c r="F7614">
        <v>16</v>
      </c>
      <c r="G7614">
        <v>18.204640000000001</v>
      </c>
      <c r="H7614">
        <v>10.42051</v>
      </c>
      <c r="I7614">
        <v>13.228199999999999</v>
      </c>
      <c r="J7614" t="s">
        <v>11944</v>
      </c>
    </row>
    <row r="7615" spans="1:10">
      <c r="A7615" t="s">
        <v>2567</v>
      </c>
      <c r="B7615">
        <v>88641124</v>
      </c>
      <c r="C7615">
        <v>88641469</v>
      </c>
      <c r="D7615">
        <v>346</v>
      </c>
      <c r="E7615">
        <v>88641199</v>
      </c>
      <c r="F7615">
        <v>16</v>
      </c>
      <c r="G7615">
        <v>17.283190000000001</v>
      </c>
      <c r="H7615">
        <v>9.8905899999999995</v>
      </c>
      <c r="I7615">
        <v>12.381270000000001</v>
      </c>
      <c r="J7615" t="s">
        <v>11945</v>
      </c>
    </row>
    <row r="7616" spans="1:10">
      <c r="A7616" t="s">
        <v>2567</v>
      </c>
      <c r="B7616">
        <v>88680501</v>
      </c>
      <c r="C7616">
        <v>88680622</v>
      </c>
      <c r="D7616">
        <v>122</v>
      </c>
      <c r="E7616">
        <v>88680592</v>
      </c>
      <c r="F7616">
        <v>8</v>
      </c>
      <c r="G7616">
        <v>7.1302700000000003</v>
      </c>
      <c r="H7616">
        <v>5.2362000000000002</v>
      </c>
      <c r="I7616">
        <v>3.4978500000000001</v>
      </c>
      <c r="J7616" t="s">
        <v>11946</v>
      </c>
    </row>
    <row r="7617" spans="1:10">
      <c r="A7617" t="s">
        <v>2567</v>
      </c>
      <c r="B7617">
        <v>88696594</v>
      </c>
      <c r="C7617">
        <v>88696750</v>
      </c>
      <c r="D7617">
        <v>157</v>
      </c>
      <c r="E7617">
        <v>88696669</v>
      </c>
      <c r="F7617">
        <v>14</v>
      </c>
      <c r="G7617">
        <v>10.33558</v>
      </c>
      <c r="H7617">
        <v>6.1535700000000002</v>
      </c>
      <c r="I7617">
        <v>6.2527799999999996</v>
      </c>
      <c r="J7617" t="s">
        <v>11947</v>
      </c>
    </row>
    <row r="7618" spans="1:10">
      <c r="A7618" t="s">
        <v>2567</v>
      </c>
      <c r="B7618">
        <v>88727447</v>
      </c>
      <c r="C7618">
        <v>88727577</v>
      </c>
      <c r="D7618">
        <v>131</v>
      </c>
      <c r="E7618">
        <v>88727538</v>
      </c>
      <c r="F7618">
        <v>7</v>
      </c>
      <c r="G7618">
        <v>6.6978</v>
      </c>
      <c r="H7618">
        <v>5.0498700000000003</v>
      </c>
      <c r="I7618">
        <v>3.1089199999999999</v>
      </c>
      <c r="J7618" t="s">
        <v>11948</v>
      </c>
    </row>
    <row r="7619" spans="1:10">
      <c r="A7619" t="s">
        <v>2567</v>
      </c>
      <c r="B7619">
        <v>88738551</v>
      </c>
      <c r="C7619">
        <v>88738770</v>
      </c>
      <c r="D7619">
        <v>220</v>
      </c>
      <c r="E7619">
        <v>88738649</v>
      </c>
      <c r="F7619">
        <v>17</v>
      </c>
      <c r="G7619">
        <v>11.961930000000001</v>
      </c>
      <c r="H7619">
        <v>6.4354399999999998</v>
      </c>
      <c r="I7619">
        <v>7.6449699999999998</v>
      </c>
      <c r="J7619" t="s">
        <v>11949</v>
      </c>
    </row>
    <row r="7620" spans="1:10">
      <c r="A7620" t="s">
        <v>2567</v>
      </c>
      <c r="B7620">
        <v>88757586</v>
      </c>
      <c r="C7620">
        <v>88757896</v>
      </c>
      <c r="D7620">
        <v>311</v>
      </c>
      <c r="E7620">
        <v>88757818</v>
      </c>
      <c r="F7620">
        <v>21</v>
      </c>
      <c r="G7620">
        <v>18.17905</v>
      </c>
      <c r="H7620">
        <v>9.0252300000000005</v>
      </c>
      <c r="I7620">
        <v>13.203620000000001</v>
      </c>
      <c r="J7620" t="s">
        <v>11950</v>
      </c>
    </row>
    <row r="7621" spans="1:10">
      <c r="A7621" t="s">
        <v>2567</v>
      </c>
      <c r="B7621">
        <v>88760547</v>
      </c>
      <c r="C7621">
        <v>88760769</v>
      </c>
      <c r="D7621">
        <v>223</v>
      </c>
      <c r="E7621">
        <v>88760650</v>
      </c>
      <c r="F7621">
        <v>12</v>
      </c>
      <c r="G7621">
        <v>7.2064899999999996</v>
      </c>
      <c r="H7621">
        <v>4.6478200000000003</v>
      </c>
      <c r="I7621">
        <v>3.5571100000000002</v>
      </c>
      <c r="J7621" t="s">
        <v>11951</v>
      </c>
    </row>
    <row r="7622" spans="1:10">
      <c r="A7622" t="s">
        <v>2567</v>
      </c>
      <c r="B7622">
        <v>88763375</v>
      </c>
      <c r="C7622">
        <v>88763625</v>
      </c>
      <c r="D7622">
        <v>251</v>
      </c>
      <c r="E7622">
        <v>88763575</v>
      </c>
      <c r="F7622">
        <v>14</v>
      </c>
      <c r="G7622">
        <v>10.33558</v>
      </c>
      <c r="H7622">
        <v>6.1535700000000002</v>
      </c>
      <c r="I7622">
        <v>6.2527799999999996</v>
      </c>
      <c r="J7622" t="s">
        <v>11952</v>
      </c>
    </row>
    <row r="7623" spans="1:10">
      <c r="A7623" t="s">
        <v>2567</v>
      </c>
      <c r="B7623">
        <v>88788533</v>
      </c>
      <c r="C7623">
        <v>88788695</v>
      </c>
      <c r="D7623">
        <v>163</v>
      </c>
      <c r="E7623">
        <v>88788594</v>
      </c>
      <c r="F7623">
        <v>18</v>
      </c>
      <c r="G7623">
        <v>21.761289999999999</v>
      </c>
      <c r="H7623">
        <v>11.99344</v>
      </c>
      <c r="I7623">
        <v>16.514800000000001</v>
      </c>
      <c r="J7623" t="s">
        <v>11953</v>
      </c>
    </row>
    <row r="7624" spans="1:10">
      <c r="A7624" t="s">
        <v>2567</v>
      </c>
      <c r="B7624">
        <v>88828351</v>
      </c>
      <c r="C7624">
        <v>88828491</v>
      </c>
      <c r="D7624">
        <v>141</v>
      </c>
      <c r="E7624">
        <v>88828404</v>
      </c>
      <c r="F7624">
        <v>7</v>
      </c>
      <c r="G7624">
        <v>6.6978</v>
      </c>
      <c r="H7624">
        <v>5.0498700000000003</v>
      </c>
      <c r="I7624">
        <v>3.1089199999999999</v>
      </c>
      <c r="J7624" t="s">
        <v>11954</v>
      </c>
    </row>
    <row r="7625" spans="1:10">
      <c r="A7625" t="s">
        <v>2567</v>
      </c>
      <c r="B7625">
        <v>88845485</v>
      </c>
      <c r="C7625">
        <v>88845606</v>
      </c>
      <c r="D7625">
        <v>122</v>
      </c>
      <c r="E7625">
        <v>88845515</v>
      </c>
      <c r="F7625">
        <v>8</v>
      </c>
      <c r="G7625">
        <v>7.8884299999999996</v>
      </c>
      <c r="H7625">
        <v>5.6810999999999998</v>
      </c>
      <c r="I7625">
        <v>4.1393399999999998</v>
      </c>
      <c r="J7625" t="s">
        <v>11955</v>
      </c>
    </row>
    <row r="7626" spans="1:10">
      <c r="A7626" t="s">
        <v>2567</v>
      </c>
      <c r="B7626">
        <v>88867487</v>
      </c>
      <c r="C7626">
        <v>88867634</v>
      </c>
      <c r="D7626">
        <v>148</v>
      </c>
      <c r="E7626">
        <v>88867557</v>
      </c>
      <c r="F7626">
        <v>14</v>
      </c>
      <c r="G7626">
        <v>9.0273199999999996</v>
      </c>
      <c r="H7626">
        <v>5.3628600000000004</v>
      </c>
      <c r="I7626">
        <v>5.12758</v>
      </c>
      <c r="J7626" t="s">
        <v>11956</v>
      </c>
    </row>
    <row r="7627" spans="1:10">
      <c r="A7627" t="s">
        <v>2567</v>
      </c>
      <c r="B7627">
        <v>89129391</v>
      </c>
      <c r="C7627">
        <v>89129746</v>
      </c>
      <c r="D7627">
        <v>356</v>
      </c>
      <c r="E7627">
        <v>89129659</v>
      </c>
      <c r="F7627">
        <v>12</v>
      </c>
      <c r="G7627">
        <v>8.3225999999999996</v>
      </c>
      <c r="H7627">
        <v>5.3330900000000003</v>
      </c>
      <c r="I7627">
        <v>4.4945899999999996</v>
      </c>
      <c r="J7627" t="s">
        <v>11957</v>
      </c>
    </row>
    <row r="7628" spans="1:10">
      <c r="A7628" t="s">
        <v>2567</v>
      </c>
      <c r="B7628">
        <v>89145445</v>
      </c>
      <c r="C7628">
        <v>89145682</v>
      </c>
      <c r="D7628">
        <v>238</v>
      </c>
      <c r="E7628">
        <v>89145582</v>
      </c>
      <c r="F7628">
        <v>15</v>
      </c>
      <c r="G7628">
        <v>15.908300000000001</v>
      </c>
      <c r="H7628">
        <v>9.3087900000000001</v>
      </c>
      <c r="I7628">
        <v>11.117010000000001</v>
      </c>
      <c r="J7628" t="s">
        <v>11958</v>
      </c>
    </row>
    <row r="7629" spans="1:10">
      <c r="A7629" t="s">
        <v>2567</v>
      </c>
      <c r="B7629">
        <v>89282223</v>
      </c>
      <c r="C7629">
        <v>89282352</v>
      </c>
      <c r="D7629">
        <v>130</v>
      </c>
      <c r="E7629">
        <v>89282303</v>
      </c>
      <c r="F7629">
        <v>10</v>
      </c>
      <c r="G7629">
        <v>6.4366199999999996</v>
      </c>
      <c r="H7629">
        <v>4.5126200000000001</v>
      </c>
      <c r="I7629">
        <v>2.9190499999999999</v>
      </c>
      <c r="J7629" t="s">
        <v>11959</v>
      </c>
    </row>
    <row r="7630" spans="1:10">
      <c r="A7630" t="s">
        <v>2567</v>
      </c>
      <c r="B7630">
        <v>89310565</v>
      </c>
      <c r="C7630">
        <v>89310694</v>
      </c>
      <c r="D7630">
        <v>130</v>
      </c>
      <c r="E7630">
        <v>89310603</v>
      </c>
      <c r="F7630">
        <v>10</v>
      </c>
      <c r="G7630">
        <v>6.4366199999999996</v>
      </c>
      <c r="H7630">
        <v>4.5126200000000001</v>
      </c>
      <c r="I7630">
        <v>2.9190499999999999</v>
      </c>
      <c r="J7630" t="s">
        <v>11960</v>
      </c>
    </row>
    <row r="7631" spans="1:10">
      <c r="A7631" t="s">
        <v>2567</v>
      </c>
      <c r="B7631">
        <v>89532486</v>
      </c>
      <c r="C7631">
        <v>89532707</v>
      </c>
      <c r="D7631">
        <v>222</v>
      </c>
      <c r="E7631">
        <v>89532653</v>
      </c>
      <c r="F7631">
        <v>9</v>
      </c>
      <c r="G7631">
        <v>7.4750899999999998</v>
      </c>
      <c r="H7631">
        <v>5.3278100000000004</v>
      </c>
      <c r="I7631">
        <v>3.7935099999999999</v>
      </c>
      <c r="J7631" t="s">
        <v>11961</v>
      </c>
    </row>
    <row r="7632" spans="1:10">
      <c r="A7632" t="s">
        <v>2567</v>
      </c>
      <c r="B7632">
        <v>89575663</v>
      </c>
      <c r="C7632">
        <v>89575784</v>
      </c>
      <c r="D7632">
        <v>122</v>
      </c>
      <c r="E7632">
        <v>89575724</v>
      </c>
      <c r="F7632">
        <v>6</v>
      </c>
      <c r="G7632">
        <v>5.5575700000000001</v>
      </c>
      <c r="H7632">
        <v>4.4186300000000003</v>
      </c>
      <c r="I7632">
        <v>2.1605799999999999</v>
      </c>
      <c r="J7632" t="s">
        <v>11962</v>
      </c>
    </row>
    <row r="7633" spans="1:10">
      <c r="A7633" t="s">
        <v>2567</v>
      </c>
      <c r="B7633">
        <v>90860984</v>
      </c>
      <c r="C7633">
        <v>90861108</v>
      </c>
      <c r="D7633">
        <v>125</v>
      </c>
      <c r="E7633">
        <v>90861048</v>
      </c>
      <c r="F7633">
        <v>9</v>
      </c>
      <c r="G7633">
        <v>5.54765</v>
      </c>
      <c r="H7633">
        <v>4.1023800000000001</v>
      </c>
      <c r="I7633">
        <v>2.1605799999999999</v>
      </c>
      <c r="J7633" t="s">
        <v>11963</v>
      </c>
    </row>
    <row r="7634" spans="1:10">
      <c r="A7634" t="s">
        <v>2567</v>
      </c>
      <c r="B7634">
        <v>91084043</v>
      </c>
      <c r="C7634">
        <v>91084256</v>
      </c>
      <c r="D7634">
        <v>214</v>
      </c>
      <c r="E7634">
        <v>91084151</v>
      </c>
      <c r="F7634">
        <v>7</v>
      </c>
      <c r="G7634">
        <v>6.6978</v>
      </c>
      <c r="H7634">
        <v>5.0498700000000003</v>
      </c>
      <c r="I7634">
        <v>3.1089199999999999</v>
      </c>
      <c r="J7634" t="s">
        <v>11964</v>
      </c>
    </row>
    <row r="7635" spans="1:10">
      <c r="A7635" t="s">
        <v>2567</v>
      </c>
      <c r="B7635">
        <v>94517791</v>
      </c>
      <c r="C7635">
        <v>94517965</v>
      </c>
      <c r="D7635">
        <v>175</v>
      </c>
      <c r="E7635">
        <v>94517865</v>
      </c>
      <c r="F7635">
        <v>10</v>
      </c>
      <c r="G7635">
        <v>6.4366199999999996</v>
      </c>
      <c r="H7635">
        <v>4.5126200000000001</v>
      </c>
      <c r="I7635">
        <v>2.9190499999999999</v>
      </c>
      <c r="J7635" t="s">
        <v>11965</v>
      </c>
    </row>
    <row r="7636" spans="1:10">
      <c r="A7636" t="s">
        <v>2567</v>
      </c>
      <c r="B7636">
        <v>94900859</v>
      </c>
      <c r="C7636">
        <v>94901008</v>
      </c>
      <c r="D7636">
        <v>150</v>
      </c>
      <c r="E7636">
        <v>94900922</v>
      </c>
      <c r="F7636">
        <v>8</v>
      </c>
      <c r="G7636">
        <v>6.4143699999999999</v>
      </c>
      <c r="H7636">
        <v>4.7950299999999997</v>
      </c>
      <c r="I7636">
        <v>2.9131399999999998</v>
      </c>
      <c r="J7636" t="s">
        <v>11966</v>
      </c>
    </row>
    <row r="7637" spans="1:10">
      <c r="A7637" t="s">
        <v>2567</v>
      </c>
      <c r="B7637">
        <v>95026024</v>
      </c>
      <c r="C7637">
        <v>95026154</v>
      </c>
      <c r="D7637">
        <v>131</v>
      </c>
      <c r="E7637">
        <v>95026069</v>
      </c>
      <c r="F7637">
        <v>11</v>
      </c>
      <c r="G7637">
        <v>6.3423100000000003</v>
      </c>
      <c r="H7637">
        <v>4.2902899999999997</v>
      </c>
      <c r="I7637">
        <v>2.84755</v>
      </c>
      <c r="J7637" t="s">
        <v>11967</v>
      </c>
    </row>
    <row r="7638" spans="1:10">
      <c r="A7638" t="s">
        <v>2567</v>
      </c>
      <c r="B7638">
        <v>95294213</v>
      </c>
      <c r="C7638">
        <v>95294370</v>
      </c>
      <c r="D7638">
        <v>158</v>
      </c>
      <c r="E7638">
        <v>95294288</v>
      </c>
      <c r="F7638">
        <v>9</v>
      </c>
      <c r="G7638">
        <v>8.6384500000000006</v>
      </c>
      <c r="H7638">
        <v>6.0324299999999997</v>
      </c>
      <c r="I7638">
        <v>4.7955100000000002</v>
      </c>
      <c r="J7638" t="s">
        <v>11968</v>
      </c>
    </row>
    <row r="7639" spans="1:10">
      <c r="A7639" t="s">
        <v>2567</v>
      </c>
      <c r="B7639">
        <v>95743226</v>
      </c>
      <c r="C7639">
        <v>95743350</v>
      </c>
      <c r="D7639">
        <v>125</v>
      </c>
      <c r="E7639">
        <v>95743266</v>
      </c>
      <c r="F7639">
        <v>7</v>
      </c>
      <c r="G7639">
        <v>6.0289700000000002</v>
      </c>
      <c r="H7639">
        <v>4.6543999999999999</v>
      </c>
      <c r="I7639">
        <v>2.5597500000000002</v>
      </c>
      <c r="J7639" t="s">
        <v>11969</v>
      </c>
    </row>
    <row r="7640" spans="1:10">
      <c r="A7640" t="s">
        <v>2567</v>
      </c>
      <c r="B7640">
        <v>95924905</v>
      </c>
      <c r="C7640">
        <v>95925118</v>
      </c>
      <c r="D7640">
        <v>214</v>
      </c>
      <c r="E7640">
        <v>95925015</v>
      </c>
      <c r="F7640">
        <v>15</v>
      </c>
      <c r="G7640">
        <v>13.23729</v>
      </c>
      <c r="H7640">
        <v>7.6989400000000003</v>
      </c>
      <c r="I7640">
        <v>8.7453400000000006</v>
      </c>
      <c r="J7640" t="s">
        <v>11970</v>
      </c>
    </row>
    <row r="7641" spans="1:10">
      <c r="A7641" t="s">
        <v>2567</v>
      </c>
      <c r="B7641">
        <v>98004479</v>
      </c>
      <c r="C7641">
        <v>98004663</v>
      </c>
      <c r="D7641">
        <v>185</v>
      </c>
      <c r="E7641">
        <v>98004577</v>
      </c>
      <c r="F7641">
        <v>13</v>
      </c>
      <c r="G7641">
        <v>10.39278</v>
      </c>
      <c r="H7641">
        <v>6.4106300000000003</v>
      </c>
      <c r="I7641">
        <v>6.2894899999999998</v>
      </c>
      <c r="J7641" t="s">
        <v>11971</v>
      </c>
    </row>
    <row r="7642" spans="1:10">
      <c r="A7642" t="s">
        <v>2567</v>
      </c>
      <c r="B7642">
        <v>98109161</v>
      </c>
      <c r="C7642">
        <v>98109283</v>
      </c>
      <c r="D7642">
        <v>123</v>
      </c>
      <c r="E7642">
        <v>98109204</v>
      </c>
      <c r="F7642">
        <v>8</v>
      </c>
      <c r="G7642">
        <v>6.0758099999999997</v>
      </c>
      <c r="H7642">
        <v>4.5810000000000004</v>
      </c>
      <c r="I7642">
        <v>2.6050499999999999</v>
      </c>
      <c r="J7642" t="s">
        <v>11972</v>
      </c>
    </row>
    <row r="7643" spans="1:10">
      <c r="A7643" t="s">
        <v>2567</v>
      </c>
      <c r="B7643">
        <v>98243609</v>
      </c>
      <c r="C7643">
        <v>98243816</v>
      </c>
      <c r="D7643">
        <v>208</v>
      </c>
      <c r="E7643">
        <v>98243727</v>
      </c>
      <c r="F7643">
        <v>11</v>
      </c>
      <c r="G7643">
        <v>10.68858</v>
      </c>
      <c r="H7643">
        <v>6.9815899999999997</v>
      </c>
      <c r="I7643">
        <v>6.5339400000000003</v>
      </c>
      <c r="J7643" t="s">
        <v>11973</v>
      </c>
    </row>
    <row r="7644" spans="1:10">
      <c r="A7644" t="s">
        <v>2567</v>
      </c>
      <c r="B7644">
        <v>98322421</v>
      </c>
      <c r="C7644">
        <v>98322586</v>
      </c>
      <c r="D7644">
        <v>166</v>
      </c>
      <c r="E7644">
        <v>98322502</v>
      </c>
      <c r="F7644">
        <v>16</v>
      </c>
      <c r="G7644">
        <v>13.7896</v>
      </c>
      <c r="H7644">
        <v>7.7843400000000003</v>
      </c>
      <c r="I7644">
        <v>9.2545400000000004</v>
      </c>
      <c r="J7644" t="s">
        <v>11974</v>
      </c>
    </row>
    <row r="7645" spans="1:10">
      <c r="A7645" t="s">
        <v>2567</v>
      </c>
      <c r="B7645">
        <v>99298851</v>
      </c>
      <c r="C7645">
        <v>99299029</v>
      </c>
      <c r="D7645">
        <v>179</v>
      </c>
      <c r="E7645">
        <v>99298930</v>
      </c>
      <c r="F7645">
        <v>10</v>
      </c>
      <c r="G7645">
        <v>7.6691200000000004</v>
      </c>
      <c r="H7645">
        <v>5.2930200000000003</v>
      </c>
      <c r="I7645">
        <v>3.9604200000000001</v>
      </c>
      <c r="J7645" t="s">
        <v>11975</v>
      </c>
    </row>
    <row r="7646" spans="1:10">
      <c r="A7646" t="s">
        <v>2567</v>
      </c>
      <c r="B7646">
        <v>99348814</v>
      </c>
      <c r="C7646">
        <v>99348939</v>
      </c>
      <c r="D7646">
        <v>126</v>
      </c>
      <c r="E7646">
        <v>99348868</v>
      </c>
      <c r="F7646">
        <v>10</v>
      </c>
      <c r="G7646">
        <v>9.4639100000000003</v>
      </c>
      <c r="H7646">
        <v>6.3997900000000003</v>
      </c>
      <c r="I7646">
        <v>5.4775400000000003</v>
      </c>
      <c r="J7646" t="s">
        <v>11976</v>
      </c>
    </row>
    <row r="7647" spans="1:10">
      <c r="A7647" t="s">
        <v>2567</v>
      </c>
      <c r="B7647">
        <v>99661130</v>
      </c>
      <c r="C7647">
        <v>99661273</v>
      </c>
      <c r="D7647">
        <v>144</v>
      </c>
      <c r="E7647">
        <v>99661192</v>
      </c>
      <c r="F7647">
        <v>8</v>
      </c>
      <c r="G7647">
        <v>7.8884299999999996</v>
      </c>
      <c r="H7647">
        <v>5.6810999999999998</v>
      </c>
      <c r="I7647">
        <v>4.1393399999999998</v>
      </c>
      <c r="J7647" t="s">
        <v>11977</v>
      </c>
    </row>
    <row r="7648" spans="1:10">
      <c r="A7648" t="s">
        <v>2567</v>
      </c>
      <c r="B7648">
        <v>100095676</v>
      </c>
      <c r="C7648">
        <v>100095817</v>
      </c>
      <c r="D7648">
        <v>142</v>
      </c>
      <c r="E7648">
        <v>100095746</v>
      </c>
      <c r="F7648">
        <v>13</v>
      </c>
      <c r="G7648">
        <v>10.9186</v>
      </c>
      <c r="H7648">
        <v>6.7365700000000004</v>
      </c>
      <c r="I7648">
        <v>6.7278599999999997</v>
      </c>
      <c r="J7648" t="s">
        <v>11978</v>
      </c>
    </row>
    <row r="7649" spans="1:10">
      <c r="A7649" t="s">
        <v>2567</v>
      </c>
      <c r="B7649">
        <v>100214429</v>
      </c>
      <c r="C7649">
        <v>100214597</v>
      </c>
      <c r="D7649">
        <v>169</v>
      </c>
      <c r="E7649">
        <v>100214507</v>
      </c>
      <c r="F7649">
        <v>6</v>
      </c>
      <c r="G7649">
        <v>5.4181900000000001</v>
      </c>
      <c r="H7649">
        <v>4.3374300000000003</v>
      </c>
      <c r="I7649">
        <v>2.0938300000000001</v>
      </c>
      <c r="J7649" t="s">
        <v>11979</v>
      </c>
    </row>
    <row r="7650" spans="1:10">
      <c r="A7650" t="s">
        <v>2567</v>
      </c>
      <c r="B7650">
        <v>100407677</v>
      </c>
      <c r="C7650">
        <v>100407812</v>
      </c>
      <c r="D7650">
        <v>136</v>
      </c>
      <c r="E7650">
        <v>100407738</v>
      </c>
      <c r="F7650">
        <v>16</v>
      </c>
      <c r="G7650">
        <v>12.459530000000001</v>
      </c>
      <c r="H7650">
        <v>6.9740399999999996</v>
      </c>
      <c r="I7650">
        <v>8.0789399999999993</v>
      </c>
      <c r="J7650" t="s">
        <v>11980</v>
      </c>
    </row>
    <row r="7651" spans="1:10">
      <c r="A7651" t="s">
        <v>2567</v>
      </c>
      <c r="B7651">
        <v>100722616</v>
      </c>
      <c r="C7651">
        <v>100722742</v>
      </c>
      <c r="D7651">
        <v>127</v>
      </c>
      <c r="E7651">
        <v>100722673</v>
      </c>
      <c r="F7651">
        <v>9</v>
      </c>
      <c r="G7651">
        <v>6.6566099999999997</v>
      </c>
      <c r="H7651">
        <v>4.8118400000000001</v>
      </c>
      <c r="I7651">
        <v>3.10372</v>
      </c>
      <c r="J7651" t="s">
        <v>11981</v>
      </c>
    </row>
    <row r="7652" spans="1:10">
      <c r="A7652" t="s">
        <v>2567</v>
      </c>
      <c r="B7652">
        <v>101168278</v>
      </c>
      <c r="C7652">
        <v>101168414</v>
      </c>
      <c r="D7652">
        <v>137</v>
      </c>
      <c r="E7652">
        <v>101168323</v>
      </c>
      <c r="F7652">
        <v>10</v>
      </c>
      <c r="G7652">
        <v>10.401109999999999</v>
      </c>
      <c r="H7652">
        <v>6.9435700000000002</v>
      </c>
      <c r="I7652">
        <v>6.2894899999999998</v>
      </c>
      <c r="J7652" t="s">
        <v>11982</v>
      </c>
    </row>
    <row r="7653" spans="1:10">
      <c r="A7653" t="s">
        <v>2567</v>
      </c>
      <c r="B7653">
        <v>101470660</v>
      </c>
      <c r="C7653">
        <v>101470783</v>
      </c>
      <c r="D7653">
        <v>124</v>
      </c>
      <c r="E7653">
        <v>101470713</v>
      </c>
      <c r="F7653">
        <v>9</v>
      </c>
      <c r="G7653">
        <v>8.2766500000000001</v>
      </c>
      <c r="H7653">
        <v>5.8179999999999996</v>
      </c>
      <c r="I7653">
        <v>4.4672200000000002</v>
      </c>
      <c r="J7653" t="s">
        <v>11983</v>
      </c>
    </row>
    <row r="7654" spans="1:10">
      <c r="A7654" t="s">
        <v>2567</v>
      </c>
      <c r="B7654">
        <v>101664478</v>
      </c>
      <c r="C7654">
        <v>101664631</v>
      </c>
      <c r="D7654">
        <v>154</v>
      </c>
      <c r="E7654">
        <v>101664570</v>
      </c>
      <c r="F7654">
        <v>13</v>
      </c>
      <c r="G7654">
        <v>13.02861</v>
      </c>
      <c r="H7654">
        <v>8.0210799999999995</v>
      </c>
      <c r="I7654">
        <v>8.6099700000000006</v>
      </c>
      <c r="J7654" t="s">
        <v>11984</v>
      </c>
    </row>
    <row r="7655" spans="1:10">
      <c r="A7655" t="s">
        <v>2567</v>
      </c>
      <c r="B7655">
        <v>102226813</v>
      </c>
      <c r="C7655">
        <v>102226999</v>
      </c>
      <c r="D7655">
        <v>187</v>
      </c>
      <c r="E7655">
        <v>102226880</v>
      </c>
      <c r="F7655">
        <v>14</v>
      </c>
      <c r="G7655">
        <v>7.9847599999999996</v>
      </c>
      <c r="H7655">
        <v>4.75223</v>
      </c>
      <c r="I7655">
        <v>4.22072</v>
      </c>
      <c r="J7655" t="s">
        <v>11985</v>
      </c>
    </row>
    <row r="7656" spans="1:10">
      <c r="A7656" t="s">
        <v>2567</v>
      </c>
      <c r="B7656">
        <v>102229024</v>
      </c>
      <c r="C7656">
        <v>102229155</v>
      </c>
      <c r="D7656">
        <v>132</v>
      </c>
      <c r="E7656">
        <v>102229088</v>
      </c>
      <c r="F7656">
        <v>11</v>
      </c>
      <c r="G7656">
        <v>8.7188099999999995</v>
      </c>
      <c r="H7656">
        <v>5.7742100000000001</v>
      </c>
      <c r="I7656">
        <v>4.8478399999999997</v>
      </c>
      <c r="J7656" t="s">
        <v>11986</v>
      </c>
    </row>
    <row r="7657" spans="1:10">
      <c r="A7657" t="s">
        <v>2567</v>
      </c>
      <c r="B7657">
        <v>102493443</v>
      </c>
      <c r="C7657">
        <v>102493566</v>
      </c>
      <c r="D7657">
        <v>124</v>
      </c>
      <c r="E7657">
        <v>102493515</v>
      </c>
      <c r="F7657">
        <v>13</v>
      </c>
      <c r="G7657">
        <v>8.1021900000000002</v>
      </c>
      <c r="H7657">
        <v>5.0053400000000003</v>
      </c>
      <c r="I7657">
        <v>4.3276599999999998</v>
      </c>
      <c r="J7657" t="s">
        <v>11987</v>
      </c>
    </row>
    <row r="7658" spans="1:10">
      <c r="A7658" t="s">
        <v>2567</v>
      </c>
      <c r="B7658">
        <v>102987046</v>
      </c>
      <c r="C7658">
        <v>102987192</v>
      </c>
      <c r="D7658">
        <v>147</v>
      </c>
      <c r="E7658">
        <v>102987148</v>
      </c>
      <c r="F7658">
        <v>16</v>
      </c>
      <c r="G7658">
        <v>12.459530000000001</v>
      </c>
      <c r="H7658">
        <v>6.9740399999999996</v>
      </c>
      <c r="I7658">
        <v>8.0789399999999993</v>
      </c>
      <c r="J7658" t="s">
        <v>11988</v>
      </c>
    </row>
    <row r="7659" spans="1:10">
      <c r="A7659" t="s">
        <v>2567</v>
      </c>
      <c r="B7659">
        <v>103146472</v>
      </c>
      <c r="C7659">
        <v>103146595</v>
      </c>
      <c r="D7659">
        <v>124</v>
      </c>
      <c r="E7659">
        <v>103146517</v>
      </c>
      <c r="F7659">
        <v>9</v>
      </c>
      <c r="G7659">
        <v>9.1242800000000006</v>
      </c>
      <c r="H7659">
        <v>6.3123399999999998</v>
      </c>
      <c r="I7659">
        <v>5.1907199999999998</v>
      </c>
      <c r="J7659" t="s">
        <v>11989</v>
      </c>
    </row>
    <row r="7660" spans="1:10">
      <c r="A7660" t="s">
        <v>2567</v>
      </c>
      <c r="B7660">
        <v>103314225</v>
      </c>
      <c r="C7660">
        <v>103314437</v>
      </c>
      <c r="D7660">
        <v>213</v>
      </c>
      <c r="E7660">
        <v>103314324</v>
      </c>
      <c r="F7660">
        <v>9</v>
      </c>
      <c r="G7660">
        <v>8.2766500000000001</v>
      </c>
      <c r="H7660">
        <v>5.8179999999999996</v>
      </c>
      <c r="I7660">
        <v>4.4672200000000002</v>
      </c>
      <c r="J7660" t="s">
        <v>11990</v>
      </c>
    </row>
    <row r="7661" spans="1:10">
      <c r="A7661" t="s">
        <v>2567</v>
      </c>
      <c r="B7661">
        <v>104514818</v>
      </c>
      <c r="C7661">
        <v>104515066</v>
      </c>
      <c r="D7661">
        <v>249</v>
      </c>
      <c r="E7661">
        <v>104514877</v>
      </c>
      <c r="F7661">
        <v>11</v>
      </c>
      <c r="G7661">
        <v>8.7188099999999995</v>
      </c>
      <c r="H7661">
        <v>5.7742100000000001</v>
      </c>
      <c r="I7661">
        <v>4.8478399999999997</v>
      </c>
      <c r="J7661" t="s">
        <v>11991</v>
      </c>
    </row>
    <row r="7662" spans="1:10">
      <c r="A7662" t="s">
        <v>2567</v>
      </c>
      <c r="B7662">
        <v>104911779</v>
      </c>
      <c r="C7662">
        <v>104911940</v>
      </c>
      <c r="D7662">
        <v>162</v>
      </c>
      <c r="E7662">
        <v>104911874</v>
      </c>
      <c r="F7662">
        <v>8</v>
      </c>
      <c r="G7662">
        <v>7.1302700000000003</v>
      </c>
      <c r="H7662">
        <v>5.2362000000000002</v>
      </c>
      <c r="I7662">
        <v>3.4978500000000001</v>
      </c>
      <c r="J7662" t="s">
        <v>11992</v>
      </c>
    </row>
    <row r="7663" spans="1:10">
      <c r="A7663" t="s">
        <v>2567</v>
      </c>
      <c r="B7663">
        <v>105004740</v>
      </c>
      <c r="C7663">
        <v>105004946</v>
      </c>
      <c r="D7663">
        <v>207</v>
      </c>
      <c r="E7663">
        <v>105004830</v>
      </c>
      <c r="F7663">
        <v>10</v>
      </c>
      <c r="G7663">
        <v>10.401109999999999</v>
      </c>
      <c r="H7663">
        <v>6.9435700000000002</v>
      </c>
      <c r="I7663">
        <v>6.2894899999999998</v>
      </c>
      <c r="J7663" t="s">
        <v>11993</v>
      </c>
    </row>
    <row r="7664" spans="1:10">
      <c r="A7664" t="s">
        <v>2567</v>
      </c>
      <c r="B7664">
        <v>105152040</v>
      </c>
      <c r="C7664">
        <v>105152177</v>
      </c>
      <c r="D7664">
        <v>138</v>
      </c>
      <c r="E7664">
        <v>105152102</v>
      </c>
      <c r="F7664">
        <v>13</v>
      </c>
      <c r="G7664">
        <v>9.3143200000000004</v>
      </c>
      <c r="H7664">
        <v>5.7433300000000003</v>
      </c>
      <c r="I7664">
        <v>5.3547200000000004</v>
      </c>
      <c r="J7664" t="s">
        <v>11994</v>
      </c>
    </row>
    <row r="7665" spans="1:10">
      <c r="A7665" t="s">
        <v>2567</v>
      </c>
      <c r="B7665">
        <v>105157063</v>
      </c>
      <c r="C7665">
        <v>105157216</v>
      </c>
      <c r="D7665">
        <v>154</v>
      </c>
      <c r="E7665">
        <v>105157097</v>
      </c>
      <c r="F7665">
        <v>10</v>
      </c>
      <c r="G7665">
        <v>7.6691200000000004</v>
      </c>
      <c r="H7665">
        <v>5.2930200000000003</v>
      </c>
      <c r="I7665">
        <v>3.9604200000000001</v>
      </c>
      <c r="J7665" t="s">
        <v>11995</v>
      </c>
    </row>
    <row r="7666" spans="1:10">
      <c r="A7666" t="s">
        <v>2567</v>
      </c>
      <c r="B7666">
        <v>106225616</v>
      </c>
      <c r="C7666">
        <v>106225738</v>
      </c>
      <c r="D7666">
        <v>123</v>
      </c>
      <c r="E7666">
        <v>106225698</v>
      </c>
      <c r="F7666">
        <v>11</v>
      </c>
      <c r="G7666">
        <v>8.7188099999999995</v>
      </c>
      <c r="H7666">
        <v>5.7742100000000001</v>
      </c>
      <c r="I7666">
        <v>4.8478399999999997</v>
      </c>
      <c r="J7666" t="s">
        <v>11996</v>
      </c>
    </row>
    <row r="7667" spans="1:10">
      <c r="A7667" t="s">
        <v>2567</v>
      </c>
      <c r="B7667">
        <v>106228113</v>
      </c>
      <c r="C7667">
        <v>106228296</v>
      </c>
      <c r="D7667">
        <v>184</v>
      </c>
      <c r="E7667">
        <v>106228185</v>
      </c>
      <c r="F7667">
        <v>5</v>
      </c>
      <c r="G7667">
        <v>4.4252099999999999</v>
      </c>
      <c r="H7667">
        <v>3.7586400000000002</v>
      </c>
      <c r="I7667">
        <v>1.2708699999999999</v>
      </c>
      <c r="J7667" t="s">
        <v>11997</v>
      </c>
    </row>
    <row r="7668" spans="1:10">
      <c r="A7668" t="s">
        <v>2567</v>
      </c>
      <c r="B7668">
        <v>106228628</v>
      </c>
      <c r="C7668">
        <v>106228813</v>
      </c>
      <c r="D7668">
        <v>186</v>
      </c>
      <c r="E7668">
        <v>106228708</v>
      </c>
      <c r="F7668">
        <v>12</v>
      </c>
      <c r="G7668">
        <v>12.796569999999999</v>
      </c>
      <c r="H7668">
        <v>8.0552200000000003</v>
      </c>
      <c r="I7668">
        <v>8.3964400000000001</v>
      </c>
      <c r="J7668" t="s">
        <v>11998</v>
      </c>
    </row>
    <row r="7669" spans="1:10">
      <c r="A7669" t="s">
        <v>2567</v>
      </c>
      <c r="B7669">
        <v>106436604</v>
      </c>
      <c r="C7669">
        <v>106436725</v>
      </c>
      <c r="D7669">
        <v>122</v>
      </c>
      <c r="E7669">
        <v>106436704</v>
      </c>
      <c r="F7669">
        <v>6</v>
      </c>
      <c r="G7669">
        <v>4.9778900000000004</v>
      </c>
      <c r="H7669">
        <v>4.0726000000000004</v>
      </c>
      <c r="I7669">
        <v>1.67605</v>
      </c>
      <c r="J7669" t="s">
        <v>11999</v>
      </c>
    </row>
    <row r="7670" spans="1:10">
      <c r="A7670" t="s">
        <v>2567</v>
      </c>
      <c r="B7670">
        <v>106474313</v>
      </c>
      <c r="C7670">
        <v>106474434</v>
      </c>
      <c r="D7670">
        <v>122</v>
      </c>
      <c r="E7670">
        <v>106474356</v>
      </c>
      <c r="F7670">
        <v>13</v>
      </c>
      <c r="G7670">
        <v>8.1021900000000002</v>
      </c>
      <c r="H7670">
        <v>5.0053400000000003</v>
      </c>
      <c r="I7670">
        <v>4.3276599999999998</v>
      </c>
      <c r="J7670" t="s">
        <v>12000</v>
      </c>
    </row>
    <row r="7671" spans="1:10">
      <c r="A7671" t="s">
        <v>2567</v>
      </c>
      <c r="B7671">
        <v>106493807</v>
      </c>
      <c r="C7671">
        <v>106493928</v>
      </c>
      <c r="D7671">
        <v>122</v>
      </c>
      <c r="E7671">
        <v>106493891</v>
      </c>
      <c r="F7671">
        <v>7</v>
      </c>
      <c r="G7671">
        <v>6.6978</v>
      </c>
      <c r="H7671">
        <v>5.0498700000000003</v>
      </c>
      <c r="I7671">
        <v>3.1089199999999999</v>
      </c>
      <c r="J7671" t="s">
        <v>12001</v>
      </c>
    </row>
    <row r="7672" spans="1:10">
      <c r="A7672" t="s">
        <v>2567</v>
      </c>
      <c r="B7672">
        <v>106529831</v>
      </c>
      <c r="C7672">
        <v>106530096</v>
      </c>
      <c r="D7672">
        <v>266</v>
      </c>
      <c r="E7672">
        <v>106529993</v>
      </c>
      <c r="F7672">
        <v>32</v>
      </c>
      <c r="G7672">
        <v>36.313780000000001</v>
      </c>
      <c r="H7672">
        <v>15.87907</v>
      </c>
      <c r="I7672">
        <v>30.314979999999998</v>
      </c>
      <c r="J7672" t="s">
        <v>12002</v>
      </c>
    </row>
    <row r="7673" spans="1:10">
      <c r="A7673" t="s">
        <v>2567</v>
      </c>
      <c r="B7673">
        <v>106800075</v>
      </c>
      <c r="C7673">
        <v>106800208</v>
      </c>
      <c r="D7673">
        <v>134</v>
      </c>
      <c r="E7673">
        <v>106800146</v>
      </c>
      <c r="F7673">
        <v>10</v>
      </c>
      <c r="G7673">
        <v>6.4366199999999996</v>
      </c>
      <c r="H7673">
        <v>4.5126200000000001</v>
      </c>
      <c r="I7673">
        <v>2.9190499999999999</v>
      </c>
      <c r="J7673" t="s">
        <v>12003</v>
      </c>
    </row>
    <row r="7674" spans="1:10">
      <c r="A7674" t="s">
        <v>2567</v>
      </c>
      <c r="B7674">
        <v>106988107</v>
      </c>
      <c r="C7674">
        <v>106988250</v>
      </c>
      <c r="D7674">
        <v>144</v>
      </c>
      <c r="E7674">
        <v>106988149</v>
      </c>
      <c r="F7674">
        <v>11</v>
      </c>
      <c r="G7674">
        <v>10.68858</v>
      </c>
      <c r="H7674">
        <v>6.9815899999999997</v>
      </c>
      <c r="I7674">
        <v>6.5339400000000003</v>
      </c>
      <c r="J7674" t="s">
        <v>12004</v>
      </c>
    </row>
    <row r="7675" spans="1:10">
      <c r="A7675" t="s">
        <v>2567</v>
      </c>
      <c r="B7675">
        <v>107121303</v>
      </c>
      <c r="C7675">
        <v>107121436</v>
      </c>
      <c r="D7675">
        <v>134</v>
      </c>
      <c r="E7675">
        <v>107121334</v>
      </c>
      <c r="F7675">
        <v>9</v>
      </c>
      <c r="G7675">
        <v>6.6566099999999997</v>
      </c>
      <c r="H7675">
        <v>4.8118400000000001</v>
      </c>
      <c r="I7675">
        <v>3.10372</v>
      </c>
      <c r="J7675" t="s">
        <v>12005</v>
      </c>
    </row>
    <row r="7676" spans="1:10">
      <c r="A7676" t="s">
        <v>2567</v>
      </c>
      <c r="B7676">
        <v>107164156</v>
      </c>
      <c r="C7676">
        <v>107164318</v>
      </c>
      <c r="D7676">
        <v>163</v>
      </c>
      <c r="E7676">
        <v>107164258</v>
      </c>
      <c r="F7676">
        <v>17</v>
      </c>
      <c r="G7676">
        <v>10.6837</v>
      </c>
      <c r="H7676">
        <v>5.7026700000000003</v>
      </c>
      <c r="I7676">
        <v>6.5339400000000003</v>
      </c>
      <c r="J7676" t="s">
        <v>12006</v>
      </c>
    </row>
    <row r="7677" spans="1:10">
      <c r="A7677" t="s">
        <v>2567</v>
      </c>
      <c r="B7677">
        <v>107349365</v>
      </c>
      <c r="C7677">
        <v>107349527</v>
      </c>
      <c r="D7677">
        <v>163</v>
      </c>
      <c r="E7677">
        <v>107349467</v>
      </c>
      <c r="F7677">
        <v>9</v>
      </c>
      <c r="G7677">
        <v>9.1242800000000006</v>
      </c>
      <c r="H7677">
        <v>6.3123399999999998</v>
      </c>
      <c r="I7677">
        <v>5.1907199999999998</v>
      </c>
      <c r="J7677" t="s">
        <v>12007</v>
      </c>
    </row>
    <row r="7678" spans="1:10">
      <c r="A7678" t="s">
        <v>2567</v>
      </c>
      <c r="B7678">
        <v>107453815</v>
      </c>
      <c r="C7678">
        <v>107453945</v>
      </c>
      <c r="D7678">
        <v>131</v>
      </c>
      <c r="E7678">
        <v>107453853</v>
      </c>
      <c r="F7678">
        <v>10</v>
      </c>
      <c r="G7678">
        <v>7.6691200000000004</v>
      </c>
      <c r="H7678">
        <v>5.2930200000000003</v>
      </c>
      <c r="I7678">
        <v>3.9604200000000001</v>
      </c>
      <c r="J7678" t="s">
        <v>12008</v>
      </c>
    </row>
    <row r="7679" spans="1:10">
      <c r="A7679" t="s">
        <v>2567</v>
      </c>
      <c r="B7679">
        <v>107653067</v>
      </c>
      <c r="C7679">
        <v>107653248</v>
      </c>
      <c r="D7679">
        <v>182</v>
      </c>
      <c r="E7679">
        <v>107653139</v>
      </c>
      <c r="F7679">
        <v>16</v>
      </c>
      <c r="G7679">
        <v>17.283190000000001</v>
      </c>
      <c r="H7679">
        <v>9.8905899999999995</v>
      </c>
      <c r="I7679">
        <v>12.381270000000001</v>
      </c>
      <c r="J7679" t="s">
        <v>12009</v>
      </c>
    </row>
    <row r="7680" spans="1:10">
      <c r="A7680" t="s">
        <v>2567</v>
      </c>
      <c r="B7680">
        <v>107674193</v>
      </c>
      <c r="C7680">
        <v>107674339</v>
      </c>
      <c r="D7680">
        <v>147</v>
      </c>
      <c r="E7680">
        <v>107674294</v>
      </c>
      <c r="F7680">
        <v>11</v>
      </c>
      <c r="G7680">
        <v>9.4785799999999991</v>
      </c>
      <c r="H7680">
        <v>6.2474299999999996</v>
      </c>
      <c r="I7680">
        <v>5.4900700000000002</v>
      </c>
      <c r="J7680" t="s">
        <v>12010</v>
      </c>
    </row>
    <row r="7681" spans="1:10">
      <c r="A7681" t="s">
        <v>2567</v>
      </c>
      <c r="B7681">
        <v>107738044</v>
      </c>
      <c r="C7681">
        <v>107738165</v>
      </c>
      <c r="D7681">
        <v>122</v>
      </c>
      <c r="E7681">
        <v>107738111</v>
      </c>
      <c r="F7681">
        <v>12</v>
      </c>
      <c r="G7681">
        <v>8.3225999999999996</v>
      </c>
      <c r="H7681">
        <v>5.3330900000000003</v>
      </c>
      <c r="I7681">
        <v>4.4945899999999996</v>
      </c>
      <c r="J7681" t="s">
        <v>12011</v>
      </c>
    </row>
    <row r="7682" spans="1:10">
      <c r="A7682" t="s">
        <v>2567</v>
      </c>
      <c r="B7682">
        <v>107765182</v>
      </c>
      <c r="C7682">
        <v>107765314</v>
      </c>
      <c r="D7682">
        <v>133</v>
      </c>
      <c r="E7682">
        <v>107765284</v>
      </c>
      <c r="F7682">
        <v>6</v>
      </c>
      <c r="G7682">
        <v>5.5575700000000001</v>
      </c>
      <c r="H7682">
        <v>4.4186300000000003</v>
      </c>
      <c r="I7682">
        <v>2.1605799999999999</v>
      </c>
      <c r="J7682" t="s">
        <v>12012</v>
      </c>
    </row>
    <row r="7683" spans="1:10">
      <c r="A7683" t="s">
        <v>2567</v>
      </c>
      <c r="B7683">
        <v>107845120</v>
      </c>
      <c r="C7683">
        <v>107845281</v>
      </c>
      <c r="D7683">
        <v>162</v>
      </c>
      <c r="E7683">
        <v>107845191</v>
      </c>
      <c r="F7683">
        <v>15</v>
      </c>
      <c r="G7683">
        <v>13.23729</v>
      </c>
      <c r="H7683">
        <v>7.6989400000000003</v>
      </c>
      <c r="I7683">
        <v>8.7453400000000006</v>
      </c>
      <c r="J7683" t="s">
        <v>12013</v>
      </c>
    </row>
    <row r="7684" spans="1:10">
      <c r="A7684" t="s">
        <v>2567</v>
      </c>
      <c r="B7684">
        <v>108339524</v>
      </c>
      <c r="C7684">
        <v>108339708</v>
      </c>
      <c r="D7684">
        <v>185</v>
      </c>
      <c r="E7684">
        <v>108339610</v>
      </c>
      <c r="F7684">
        <v>12</v>
      </c>
      <c r="G7684">
        <v>8.3225999999999996</v>
      </c>
      <c r="H7684">
        <v>5.3330900000000003</v>
      </c>
      <c r="I7684">
        <v>4.4945899999999996</v>
      </c>
      <c r="J7684" t="s">
        <v>12014</v>
      </c>
    </row>
    <row r="7685" spans="1:10">
      <c r="A7685" t="s">
        <v>2567</v>
      </c>
      <c r="B7685">
        <v>108798550</v>
      </c>
      <c r="C7685">
        <v>108798753</v>
      </c>
      <c r="D7685">
        <v>204</v>
      </c>
      <c r="E7685">
        <v>108798644</v>
      </c>
      <c r="F7685">
        <v>20</v>
      </c>
      <c r="G7685">
        <v>24.413209999999999</v>
      </c>
      <c r="H7685">
        <v>13.012280000000001</v>
      </c>
      <c r="I7685">
        <v>19.00967</v>
      </c>
      <c r="J7685" t="s">
        <v>12015</v>
      </c>
    </row>
    <row r="7686" spans="1:10">
      <c r="A7686" t="s">
        <v>2567</v>
      </c>
      <c r="B7686">
        <v>108870078</v>
      </c>
      <c r="C7686">
        <v>108870222</v>
      </c>
      <c r="D7686">
        <v>145</v>
      </c>
      <c r="E7686">
        <v>108870153</v>
      </c>
      <c r="F7686">
        <v>19</v>
      </c>
      <c r="G7686">
        <v>20.316490000000002</v>
      </c>
      <c r="H7686">
        <v>10.91051</v>
      </c>
      <c r="I7686">
        <v>15.16272</v>
      </c>
      <c r="J7686" t="s">
        <v>12016</v>
      </c>
    </row>
    <row r="7687" spans="1:10">
      <c r="A7687" t="s">
        <v>2567</v>
      </c>
      <c r="B7687">
        <v>108976614</v>
      </c>
      <c r="C7687">
        <v>108976764</v>
      </c>
      <c r="D7687">
        <v>151</v>
      </c>
      <c r="E7687">
        <v>108976656</v>
      </c>
      <c r="F7687">
        <v>15</v>
      </c>
      <c r="G7687">
        <v>9.9800400000000007</v>
      </c>
      <c r="H7687">
        <v>5.7203900000000001</v>
      </c>
      <c r="I7687">
        <v>5.9263500000000002</v>
      </c>
      <c r="J7687" t="s">
        <v>12017</v>
      </c>
    </row>
    <row r="7688" spans="1:10">
      <c r="A7688" t="s">
        <v>2567</v>
      </c>
      <c r="B7688">
        <v>109036436</v>
      </c>
      <c r="C7688">
        <v>109036638</v>
      </c>
      <c r="D7688">
        <v>203</v>
      </c>
      <c r="E7688">
        <v>109036529</v>
      </c>
      <c r="F7688">
        <v>11</v>
      </c>
      <c r="G7688">
        <v>10.50985</v>
      </c>
      <c r="H7688">
        <v>6.87521</v>
      </c>
      <c r="I7688">
        <v>6.3893399999999998</v>
      </c>
      <c r="J7688" t="s">
        <v>12018</v>
      </c>
    </row>
    <row r="7689" spans="1:10">
      <c r="A7689" t="s">
        <v>2567</v>
      </c>
      <c r="B7689">
        <v>109431025</v>
      </c>
      <c r="C7689">
        <v>109431232</v>
      </c>
      <c r="D7689">
        <v>208</v>
      </c>
      <c r="E7689">
        <v>109431146</v>
      </c>
      <c r="F7689">
        <v>9</v>
      </c>
      <c r="G7689">
        <v>8.3753799999999998</v>
      </c>
      <c r="H7689">
        <v>5.8769799999999996</v>
      </c>
      <c r="I7689">
        <v>4.5417300000000003</v>
      </c>
      <c r="J7689" t="s">
        <v>12019</v>
      </c>
    </row>
    <row r="7690" spans="1:10">
      <c r="A7690" t="s">
        <v>2567</v>
      </c>
      <c r="B7690">
        <v>109504996</v>
      </c>
      <c r="C7690">
        <v>109505155</v>
      </c>
      <c r="D7690">
        <v>160</v>
      </c>
      <c r="E7690">
        <v>109505093</v>
      </c>
      <c r="F7690">
        <v>16</v>
      </c>
      <c r="G7690">
        <v>14.43665</v>
      </c>
      <c r="H7690">
        <v>8.1801300000000001</v>
      </c>
      <c r="I7690">
        <v>9.8328100000000003</v>
      </c>
      <c r="J7690" t="s">
        <v>12020</v>
      </c>
    </row>
    <row r="7691" spans="1:10">
      <c r="A7691" t="s">
        <v>2567</v>
      </c>
      <c r="B7691">
        <v>110020420</v>
      </c>
      <c r="C7691">
        <v>110020543</v>
      </c>
      <c r="D7691">
        <v>124</v>
      </c>
      <c r="E7691">
        <v>110020515</v>
      </c>
      <c r="F7691">
        <v>11</v>
      </c>
      <c r="G7691">
        <v>5.5344600000000002</v>
      </c>
      <c r="H7691">
        <v>3.8017799999999999</v>
      </c>
      <c r="I7691">
        <v>2.1605799999999999</v>
      </c>
      <c r="J7691" t="s">
        <v>12021</v>
      </c>
    </row>
    <row r="7692" spans="1:10">
      <c r="A7692" t="s">
        <v>2567</v>
      </c>
      <c r="B7692">
        <v>110028856</v>
      </c>
      <c r="C7692">
        <v>110029077</v>
      </c>
      <c r="D7692">
        <v>222</v>
      </c>
      <c r="E7692">
        <v>110028985</v>
      </c>
      <c r="F7692">
        <v>13</v>
      </c>
      <c r="G7692">
        <v>10.9186</v>
      </c>
      <c r="H7692">
        <v>6.7365700000000004</v>
      </c>
      <c r="I7692">
        <v>6.7278599999999997</v>
      </c>
      <c r="J7692" t="s">
        <v>12022</v>
      </c>
    </row>
    <row r="7693" spans="1:10">
      <c r="A7693" t="s">
        <v>2567</v>
      </c>
      <c r="B7693">
        <v>110050980</v>
      </c>
      <c r="C7693">
        <v>110051148</v>
      </c>
      <c r="D7693">
        <v>169</v>
      </c>
      <c r="E7693">
        <v>110051074</v>
      </c>
      <c r="F7693">
        <v>13</v>
      </c>
      <c r="G7693">
        <v>10.9186</v>
      </c>
      <c r="H7693">
        <v>6.7365700000000004</v>
      </c>
      <c r="I7693">
        <v>6.7278599999999997</v>
      </c>
      <c r="J7693" t="s">
        <v>12023</v>
      </c>
    </row>
    <row r="7694" spans="1:10">
      <c r="A7694" t="s">
        <v>2567</v>
      </c>
      <c r="B7694">
        <v>110351811</v>
      </c>
      <c r="C7694">
        <v>110352008</v>
      </c>
      <c r="D7694">
        <v>198</v>
      </c>
      <c r="E7694">
        <v>110351932</v>
      </c>
      <c r="F7694">
        <v>12</v>
      </c>
      <c r="G7694">
        <v>5.5933400000000004</v>
      </c>
      <c r="H7694">
        <v>3.6975699999999998</v>
      </c>
      <c r="I7694">
        <v>2.1912199999999999</v>
      </c>
      <c r="J7694" t="s">
        <v>12024</v>
      </c>
    </row>
    <row r="7695" spans="1:10">
      <c r="A7695" t="s">
        <v>2567</v>
      </c>
      <c r="B7695">
        <v>110872220</v>
      </c>
      <c r="C7695">
        <v>110872368</v>
      </c>
      <c r="D7695">
        <v>149</v>
      </c>
      <c r="E7695">
        <v>110872250</v>
      </c>
      <c r="F7695">
        <v>5</v>
      </c>
      <c r="G7695">
        <v>4.4742600000000001</v>
      </c>
      <c r="H7695">
        <v>3.7873999999999999</v>
      </c>
      <c r="I7695">
        <v>1.2708699999999999</v>
      </c>
      <c r="J7695" t="s">
        <v>12025</v>
      </c>
    </row>
    <row r="7696" spans="1:10">
      <c r="A7696" t="s">
        <v>2567</v>
      </c>
      <c r="B7696">
        <v>111309025</v>
      </c>
      <c r="C7696">
        <v>111309166</v>
      </c>
      <c r="D7696">
        <v>142</v>
      </c>
      <c r="E7696">
        <v>111309107</v>
      </c>
      <c r="F7696">
        <v>8</v>
      </c>
      <c r="G7696">
        <v>7.8884299999999996</v>
      </c>
      <c r="H7696">
        <v>5.6810999999999998</v>
      </c>
      <c r="I7696">
        <v>4.1393399999999998</v>
      </c>
      <c r="J7696" t="s">
        <v>12026</v>
      </c>
    </row>
    <row r="7697" spans="1:10">
      <c r="A7697" t="s">
        <v>2567</v>
      </c>
      <c r="B7697">
        <v>111626570</v>
      </c>
      <c r="C7697">
        <v>111626691</v>
      </c>
      <c r="D7697">
        <v>122</v>
      </c>
      <c r="E7697">
        <v>111626615</v>
      </c>
      <c r="F7697">
        <v>15</v>
      </c>
      <c r="G7697">
        <v>7.1510600000000002</v>
      </c>
      <c r="H7697">
        <v>4.1288</v>
      </c>
      <c r="I7697">
        <v>3.5124399999999998</v>
      </c>
      <c r="J7697" t="s">
        <v>12027</v>
      </c>
    </row>
    <row r="7698" spans="1:10">
      <c r="A7698" t="s">
        <v>2567</v>
      </c>
      <c r="B7698">
        <v>111961423</v>
      </c>
      <c r="C7698">
        <v>111961544</v>
      </c>
      <c r="D7698">
        <v>122</v>
      </c>
      <c r="E7698">
        <v>111961544</v>
      </c>
      <c r="F7698">
        <v>9</v>
      </c>
      <c r="G7698">
        <v>3.5356800000000002</v>
      </c>
      <c r="H7698">
        <v>2.84429</v>
      </c>
      <c r="I7698">
        <v>0.54598000000000002</v>
      </c>
      <c r="J7698" t="s">
        <v>12028</v>
      </c>
    </row>
    <row r="7699" spans="1:10">
      <c r="A7699" t="s">
        <v>2567</v>
      </c>
      <c r="B7699">
        <v>114296528</v>
      </c>
      <c r="C7699">
        <v>114296650</v>
      </c>
      <c r="D7699">
        <v>123</v>
      </c>
      <c r="E7699">
        <v>114296598</v>
      </c>
      <c r="F7699">
        <v>8</v>
      </c>
      <c r="G7699">
        <v>7.1302700000000003</v>
      </c>
      <c r="H7699">
        <v>5.2362000000000002</v>
      </c>
      <c r="I7699">
        <v>3.4978500000000001</v>
      </c>
      <c r="J7699" t="s">
        <v>12029</v>
      </c>
    </row>
    <row r="7700" spans="1:10">
      <c r="A7700" t="s">
        <v>2567</v>
      </c>
      <c r="B7700">
        <v>114397746</v>
      </c>
      <c r="C7700">
        <v>114397876</v>
      </c>
      <c r="D7700">
        <v>131</v>
      </c>
      <c r="E7700">
        <v>114397798</v>
      </c>
      <c r="F7700">
        <v>8</v>
      </c>
      <c r="G7700">
        <v>7.8884299999999996</v>
      </c>
      <c r="H7700">
        <v>5.6810999999999998</v>
      </c>
      <c r="I7700">
        <v>4.1393399999999998</v>
      </c>
      <c r="J7700" t="s">
        <v>12030</v>
      </c>
    </row>
    <row r="7701" spans="1:10">
      <c r="A7701" t="s">
        <v>2567</v>
      </c>
      <c r="B7701">
        <v>114405783</v>
      </c>
      <c r="C7701">
        <v>114405927</v>
      </c>
      <c r="D7701">
        <v>145</v>
      </c>
      <c r="E7701">
        <v>114405856</v>
      </c>
      <c r="F7701">
        <v>18</v>
      </c>
      <c r="G7701">
        <v>11.63144</v>
      </c>
      <c r="H7701">
        <v>6.0194900000000002</v>
      </c>
      <c r="I7701">
        <v>7.3812699999999998</v>
      </c>
      <c r="J7701" t="s">
        <v>12031</v>
      </c>
    </row>
    <row r="7702" spans="1:10">
      <c r="A7702" t="s">
        <v>2567</v>
      </c>
      <c r="B7702">
        <v>114438921</v>
      </c>
      <c r="C7702">
        <v>114439042</v>
      </c>
      <c r="D7702">
        <v>122</v>
      </c>
      <c r="E7702">
        <v>114439014</v>
      </c>
      <c r="F7702">
        <v>7</v>
      </c>
      <c r="G7702">
        <v>6.6978</v>
      </c>
      <c r="H7702">
        <v>5.0498700000000003</v>
      </c>
      <c r="I7702">
        <v>3.1089199999999999</v>
      </c>
      <c r="J7702" t="s">
        <v>12032</v>
      </c>
    </row>
    <row r="7703" spans="1:10">
      <c r="A7703" t="s">
        <v>2567</v>
      </c>
      <c r="B7703">
        <v>114629412</v>
      </c>
      <c r="C7703">
        <v>114629563</v>
      </c>
      <c r="D7703">
        <v>152</v>
      </c>
      <c r="E7703">
        <v>114629514</v>
      </c>
      <c r="F7703">
        <v>6</v>
      </c>
      <c r="G7703">
        <v>5.5575700000000001</v>
      </c>
      <c r="H7703">
        <v>4.4186300000000003</v>
      </c>
      <c r="I7703">
        <v>2.1605799999999999</v>
      </c>
      <c r="J7703" t="s">
        <v>12033</v>
      </c>
    </row>
    <row r="7704" spans="1:10">
      <c r="A7704" t="s">
        <v>2567</v>
      </c>
      <c r="B7704">
        <v>114647839</v>
      </c>
      <c r="C7704">
        <v>114647960</v>
      </c>
      <c r="D7704">
        <v>122</v>
      </c>
      <c r="E7704">
        <v>114647893</v>
      </c>
      <c r="F7704">
        <v>11</v>
      </c>
      <c r="G7704">
        <v>7.3625600000000002</v>
      </c>
      <c r="H7704">
        <v>4.9228500000000004</v>
      </c>
      <c r="I7704">
        <v>3.6892499999999999</v>
      </c>
      <c r="J7704" t="s">
        <v>12034</v>
      </c>
    </row>
    <row r="7705" spans="1:10">
      <c r="A7705" t="s">
        <v>2567</v>
      </c>
      <c r="B7705">
        <v>114665794</v>
      </c>
      <c r="C7705">
        <v>114665939</v>
      </c>
      <c r="D7705">
        <v>146</v>
      </c>
      <c r="E7705">
        <v>114665867</v>
      </c>
      <c r="F7705">
        <v>13</v>
      </c>
      <c r="G7705">
        <v>10.9186</v>
      </c>
      <c r="H7705">
        <v>6.7365700000000004</v>
      </c>
      <c r="I7705">
        <v>6.7278599999999997</v>
      </c>
      <c r="J7705" t="s">
        <v>12035</v>
      </c>
    </row>
    <row r="7706" spans="1:10">
      <c r="A7706" t="s">
        <v>2567</v>
      </c>
      <c r="B7706">
        <v>114908965</v>
      </c>
      <c r="C7706">
        <v>114909123</v>
      </c>
      <c r="D7706">
        <v>159</v>
      </c>
      <c r="E7706">
        <v>114909048</v>
      </c>
      <c r="F7706">
        <v>13</v>
      </c>
      <c r="G7706">
        <v>13.75418</v>
      </c>
      <c r="H7706">
        <v>8.4453999999999994</v>
      </c>
      <c r="I7706">
        <v>9.2199600000000004</v>
      </c>
      <c r="J7706" t="s">
        <v>12036</v>
      </c>
    </row>
    <row r="7707" spans="1:10">
      <c r="A7707" t="s">
        <v>2567</v>
      </c>
      <c r="B7707">
        <v>114947543</v>
      </c>
      <c r="C7707">
        <v>114947682</v>
      </c>
      <c r="D7707">
        <v>140</v>
      </c>
      <c r="E7707">
        <v>114947606</v>
      </c>
      <c r="F7707">
        <v>11</v>
      </c>
      <c r="G7707">
        <v>7.3625600000000002</v>
      </c>
      <c r="H7707">
        <v>4.9228500000000004</v>
      </c>
      <c r="I7707">
        <v>3.6892499999999999</v>
      </c>
      <c r="J7707" t="s">
        <v>12037</v>
      </c>
    </row>
    <row r="7708" spans="1:10">
      <c r="A7708" t="s">
        <v>2567</v>
      </c>
      <c r="B7708">
        <v>115047853</v>
      </c>
      <c r="C7708">
        <v>115048036</v>
      </c>
      <c r="D7708">
        <v>184</v>
      </c>
      <c r="E7708">
        <v>115047940</v>
      </c>
      <c r="F7708">
        <v>10</v>
      </c>
      <c r="G7708">
        <v>7.6691200000000004</v>
      </c>
      <c r="H7708">
        <v>5.2930200000000003</v>
      </c>
      <c r="I7708">
        <v>3.9604200000000001</v>
      </c>
      <c r="J7708" t="s">
        <v>12038</v>
      </c>
    </row>
    <row r="7709" spans="1:10">
      <c r="A7709" t="s">
        <v>2567</v>
      </c>
      <c r="B7709">
        <v>115085714</v>
      </c>
      <c r="C7709">
        <v>115085855</v>
      </c>
      <c r="D7709">
        <v>142</v>
      </c>
      <c r="E7709">
        <v>115085804</v>
      </c>
      <c r="F7709">
        <v>16</v>
      </c>
      <c r="G7709">
        <v>17.283190000000001</v>
      </c>
      <c r="H7709">
        <v>9.8905899999999995</v>
      </c>
      <c r="I7709">
        <v>12.381270000000001</v>
      </c>
      <c r="J7709" t="s">
        <v>12039</v>
      </c>
    </row>
    <row r="7710" spans="1:10">
      <c r="A7710" t="s">
        <v>2567</v>
      </c>
      <c r="B7710">
        <v>115097303</v>
      </c>
      <c r="C7710">
        <v>115097427</v>
      </c>
      <c r="D7710">
        <v>125</v>
      </c>
      <c r="E7710">
        <v>115097394</v>
      </c>
      <c r="F7710">
        <v>8</v>
      </c>
      <c r="G7710">
        <v>7.8884299999999996</v>
      </c>
      <c r="H7710">
        <v>5.6810999999999998</v>
      </c>
      <c r="I7710">
        <v>4.1393399999999998</v>
      </c>
      <c r="J7710" t="s">
        <v>12040</v>
      </c>
    </row>
    <row r="7711" spans="1:10">
      <c r="A7711" t="s">
        <v>2567</v>
      </c>
      <c r="B7711">
        <v>115101739</v>
      </c>
      <c r="C7711">
        <v>115101860</v>
      </c>
      <c r="D7711">
        <v>122</v>
      </c>
      <c r="E7711">
        <v>115101808</v>
      </c>
      <c r="F7711">
        <v>14</v>
      </c>
      <c r="G7711">
        <v>7.9847599999999996</v>
      </c>
      <c r="H7711">
        <v>4.75223</v>
      </c>
      <c r="I7711">
        <v>4.22072</v>
      </c>
      <c r="J7711" t="s">
        <v>12041</v>
      </c>
    </row>
    <row r="7712" spans="1:10">
      <c r="A7712" t="s">
        <v>2567</v>
      </c>
      <c r="B7712">
        <v>115709989</v>
      </c>
      <c r="C7712">
        <v>115710125</v>
      </c>
      <c r="D7712">
        <v>137</v>
      </c>
      <c r="E7712">
        <v>115710034</v>
      </c>
      <c r="F7712">
        <v>6</v>
      </c>
      <c r="G7712">
        <v>5.5575700000000001</v>
      </c>
      <c r="H7712">
        <v>4.4186300000000003</v>
      </c>
      <c r="I7712">
        <v>2.1605799999999999</v>
      </c>
      <c r="J7712" t="s">
        <v>12042</v>
      </c>
    </row>
    <row r="7713" spans="1:10">
      <c r="A7713" t="s">
        <v>2567</v>
      </c>
      <c r="B7713">
        <v>116004210</v>
      </c>
      <c r="C7713">
        <v>116004358</v>
      </c>
      <c r="D7713">
        <v>149</v>
      </c>
      <c r="E7713">
        <v>116004267</v>
      </c>
      <c r="F7713">
        <v>9</v>
      </c>
      <c r="G7713">
        <v>8.2766500000000001</v>
      </c>
      <c r="H7713">
        <v>5.8179999999999996</v>
      </c>
      <c r="I7713">
        <v>4.4672200000000002</v>
      </c>
      <c r="J7713" t="s">
        <v>12043</v>
      </c>
    </row>
    <row r="7714" spans="1:10">
      <c r="A7714" t="s">
        <v>2567</v>
      </c>
      <c r="B7714">
        <v>116135060</v>
      </c>
      <c r="C7714">
        <v>116135206</v>
      </c>
      <c r="D7714">
        <v>147</v>
      </c>
      <c r="E7714">
        <v>116135111</v>
      </c>
      <c r="F7714">
        <v>13</v>
      </c>
      <c r="G7714">
        <v>10.9186</v>
      </c>
      <c r="H7714">
        <v>6.7365700000000004</v>
      </c>
      <c r="I7714">
        <v>6.7278599999999997</v>
      </c>
      <c r="J7714" t="s">
        <v>12044</v>
      </c>
    </row>
    <row r="7715" spans="1:10">
      <c r="A7715" t="s">
        <v>2567</v>
      </c>
      <c r="B7715">
        <v>116159900</v>
      </c>
      <c r="C7715">
        <v>116160021</v>
      </c>
      <c r="D7715">
        <v>122</v>
      </c>
      <c r="E7715">
        <v>116159991</v>
      </c>
      <c r="F7715">
        <v>10</v>
      </c>
      <c r="G7715">
        <v>6.4366199999999996</v>
      </c>
      <c r="H7715">
        <v>4.5126200000000001</v>
      </c>
      <c r="I7715">
        <v>2.9190499999999999</v>
      </c>
      <c r="J7715" t="s">
        <v>12045</v>
      </c>
    </row>
    <row r="7716" spans="1:10">
      <c r="A7716" t="s">
        <v>2567</v>
      </c>
      <c r="B7716">
        <v>116169181</v>
      </c>
      <c r="C7716">
        <v>116169324</v>
      </c>
      <c r="D7716">
        <v>144</v>
      </c>
      <c r="E7716">
        <v>116169278</v>
      </c>
      <c r="F7716">
        <v>8</v>
      </c>
      <c r="G7716">
        <v>7.1302700000000003</v>
      </c>
      <c r="H7716">
        <v>5.2362000000000002</v>
      </c>
      <c r="I7716">
        <v>3.4978500000000001</v>
      </c>
      <c r="J7716" t="s">
        <v>12046</v>
      </c>
    </row>
    <row r="7717" spans="1:10">
      <c r="A7717" t="s">
        <v>2567</v>
      </c>
      <c r="B7717">
        <v>116214217</v>
      </c>
      <c r="C7717">
        <v>116214338</v>
      </c>
      <c r="D7717">
        <v>122</v>
      </c>
      <c r="E7717">
        <v>116214247</v>
      </c>
      <c r="F7717">
        <v>7</v>
      </c>
      <c r="G7717">
        <v>6.6978</v>
      </c>
      <c r="H7717">
        <v>5.0498700000000003</v>
      </c>
      <c r="I7717">
        <v>3.1089199999999999</v>
      </c>
      <c r="J7717" t="s">
        <v>12047</v>
      </c>
    </row>
    <row r="7718" spans="1:10">
      <c r="A7718" t="s">
        <v>2567</v>
      </c>
      <c r="B7718">
        <v>116246053</v>
      </c>
      <c r="C7718">
        <v>116246241</v>
      </c>
      <c r="D7718">
        <v>189</v>
      </c>
      <c r="E7718">
        <v>116246128</v>
      </c>
      <c r="F7718">
        <v>8</v>
      </c>
      <c r="G7718">
        <v>7.7859400000000001</v>
      </c>
      <c r="H7718">
        <v>5.6225199999999997</v>
      </c>
      <c r="I7718">
        <v>4.0682499999999999</v>
      </c>
      <c r="J7718" t="s">
        <v>12048</v>
      </c>
    </row>
    <row r="7719" spans="1:10">
      <c r="A7719" t="s">
        <v>2567</v>
      </c>
      <c r="B7719">
        <v>116342236</v>
      </c>
      <c r="C7719">
        <v>116342357</v>
      </c>
      <c r="D7719">
        <v>122</v>
      </c>
      <c r="E7719">
        <v>116342266</v>
      </c>
      <c r="F7719">
        <v>12</v>
      </c>
      <c r="G7719">
        <v>7.2064899999999996</v>
      </c>
      <c r="H7719">
        <v>4.6478200000000003</v>
      </c>
      <c r="I7719">
        <v>3.5571100000000002</v>
      </c>
      <c r="J7719" t="s">
        <v>12049</v>
      </c>
    </row>
    <row r="7720" spans="1:10">
      <c r="A7720" t="s">
        <v>2567</v>
      </c>
      <c r="B7720">
        <v>116685803</v>
      </c>
      <c r="C7720">
        <v>116685969</v>
      </c>
      <c r="D7720">
        <v>167</v>
      </c>
      <c r="E7720">
        <v>116685904</v>
      </c>
      <c r="F7720">
        <v>10</v>
      </c>
      <c r="G7720">
        <v>8.3608399999999996</v>
      </c>
      <c r="H7720">
        <v>5.7268100000000004</v>
      </c>
      <c r="I7720">
        <v>4.5305799999999996</v>
      </c>
      <c r="J7720" t="s">
        <v>12050</v>
      </c>
    </row>
    <row r="7721" spans="1:10">
      <c r="A7721" t="s">
        <v>2567</v>
      </c>
      <c r="B7721">
        <v>116703825</v>
      </c>
      <c r="C7721">
        <v>116704077</v>
      </c>
      <c r="D7721">
        <v>253</v>
      </c>
      <c r="E7721">
        <v>116704005</v>
      </c>
      <c r="F7721">
        <v>8</v>
      </c>
      <c r="G7721">
        <v>7.1302700000000003</v>
      </c>
      <c r="H7721">
        <v>5.2362000000000002</v>
      </c>
      <c r="I7721">
        <v>3.4978500000000001</v>
      </c>
      <c r="J7721" t="s">
        <v>12051</v>
      </c>
    </row>
    <row r="7722" spans="1:10">
      <c r="A7722" t="s">
        <v>2567</v>
      </c>
      <c r="B7722">
        <v>116786680</v>
      </c>
      <c r="C7722">
        <v>116786801</v>
      </c>
      <c r="D7722">
        <v>122</v>
      </c>
      <c r="E7722">
        <v>116786794</v>
      </c>
      <c r="F7722">
        <v>6</v>
      </c>
      <c r="G7722">
        <v>3.88</v>
      </c>
      <c r="H7722">
        <v>3.36829</v>
      </c>
      <c r="I7722">
        <v>0.85901000000000005</v>
      </c>
      <c r="J7722" t="s">
        <v>12052</v>
      </c>
    </row>
    <row r="7723" spans="1:10">
      <c r="A7723" t="s">
        <v>2567</v>
      </c>
      <c r="B7723">
        <v>116800111</v>
      </c>
      <c r="C7723">
        <v>116800232</v>
      </c>
      <c r="D7723">
        <v>122</v>
      </c>
      <c r="E7723">
        <v>116800140</v>
      </c>
      <c r="F7723">
        <v>7</v>
      </c>
      <c r="G7723">
        <v>6.6978</v>
      </c>
      <c r="H7723">
        <v>5.0498700000000003</v>
      </c>
      <c r="I7723">
        <v>3.1089199999999999</v>
      </c>
      <c r="J7723" t="s">
        <v>12053</v>
      </c>
    </row>
    <row r="7724" spans="1:10">
      <c r="A7724" t="s">
        <v>2567</v>
      </c>
      <c r="B7724">
        <v>116876604</v>
      </c>
      <c r="C7724">
        <v>116876753</v>
      </c>
      <c r="D7724">
        <v>150</v>
      </c>
      <c r="E7724">
        <v>116876725</v>
      </c>
      <c r="F7724">
        <v>6</v>
      </c>
      <c r="G7724">
        <v>5.2249600000000003</v>
      </c>
      <c r="H7724">
        <v>4.2226999999999997</v>
      </c>
      <c r="I7724">
        <v>1.9114199999999999</v>
      </c>
      <c r="J7724" t="s">
        <v>12054</v>
      </c>
    </row>
    <row r="7725" spans="1:10">
      <c r="A7725" t="s">
        <v>2567</v>
      </c>
      <c r="B7725">
        <v>116986913</v>
      </c>
      <c r="C7725">
        <v>116987137</v>
      </c>
      <c r="D7725">
        <v>225</v>
      </c>
      <c r="E7725">
        <v>116987017</v>
      </c>
      <c r="F7725">
        <v>13</v>
      </c>
      <c r="G7725">
        <v>9.3143200000000004</v>
      </c>
      <c r="H7725">
        <v>5.7433300000000003</v>
      </c>
      <c r="I7725">
        <v>5.3547200000000004</v>
      </c>
      <c r="J7725" t="s">
        <v>12055</v>
      </c>
    </row>
    <row r="7726" spans="1:10">
      <c r="A7726" t="s">
        <v>2567</v>
      </c>
      <c r="B7726">
        <v>116991500</v>
      </c>
      <c r="C7726">
        <v>116991681</v>
      </c>
      <c r="D7726">
        <v>182</v>
      </c>
      <c r="E7726">
        <v>116991563</v>
      </c>
      <c r="F7726">
        <v>10</v>
      </c>
      <c r="G7726">
        <v>10.401109999999999</v>
      </c>
      <c r="H7726">
        <v>6.9435700000000002</v>
      </c>
      <c r="I7726">
        <v>6.2894899999999998</v>
      </c>
      <c r="J7726" t="s">
        <v>12056</v>
      </c>
    </row>
    <row r="7727" spans="1:10">
      <c r="A7727" t="s">
        <v>2567</v>
      </c>
      <c r="B7727">
        <v>117121264</v>
      </c>
      <c r="C7727">
        <v>117121411</v>
      </c>
      <c r="D7727">
        <v>148</v>
      </c>
      <c r="E7727">
        <v>117121337</v>
      </c>
      <c r="F7727">
        <v>14</v>
      </c>
      <c r="G7727">
        <v>13.97916</v>
      </c>
      <c r="H7727">
        <v>8.3834099999999996</v>
      </c>
      <c r="I7727">
        <v>9.4357900000000008</v>
      </c>
      <c r="J7727" t="s">
        <v>12057</v>
      </c>
    </row>
    <row r="7728" spans="1:10">
      <c r="A7728" t="s">
        <v>2567</v>
      </c>
      <c r="B7728">
        <v>117146354</v>
      </c>
      <c r="C7728">
        <v>117146695</v>
      </c>
      <c r="D7728">
        <v>342</v>
      </c>
      <c r="E7728">
        <v>117146443</v>
      </c>
      <c r="F7728">
        <v>17</v>
      </c>
      <c r="G7728">
        <v>13.55912</v>
      </c>
      <c r="H7728">
        <v>7.3842800000000004</v>
      </c>
      <c r="I7728">
        <v>9.0392600000000005</v>
      </c>
      <c r="J7728" t="s">
        <v>12058</v>
      </c>
    </row>
    <row r="7729" spans="1:10">
      <c r="A7729" t="s">
        <v>2567</v>
      </c>
      <c r="B7729">
        <v>117189597</v>
      </c>
      <c r="C7729">
        <v>117189748</v>
      </c>
      <c r="D7729">
        <v>152</v>
      </c>
      <c r="E7729">
        <v>117189672</v>
      </c>
      <c r="F7729">
        <v>20</v>
      </c>
      <c r="G7729">
        <v>12.334250000000001</v>
      </c>
      <c r="H7729">
        <v>5.9730100000000004</v>
      </c>
      <c r="I7729">
        <v>7.9764099999999996</v>
      </c>
      <c r="J7729" t="s">
        <v>12059</v>
      </c>
    </row>
    <row r="7730" spans="1:10">
      <c r="A7730" t="s">
        <v>2567</v>
      </c>
      <c r="B7730">
        <v>117219035</v>
      </c>
      <c r="C7730">
        <v>117219218</v>
      </c>
      <c r="D7730">
        <v>184</v>
      </c>
      <c r="E7730">
        <v>117219136</v>
      </c>
      <c r="F7730">
        <v>12</v>
      </c>
      <c r="G7730">
        <v>4.4596600000000004</v>
      </c>
      <c r="H7730">
        <v>3.0699299999999998</v>
      </c>
      <c r="I7730">
        <v>1.2708699999999999</v>
      </c>
      <c r="J7730" t="s">
        <v>12060</v>
      </c>
    </row>
    <row r="7731" spans="1:10">
      <c r="A7731" t="s">
        <v>2567</v>
      </c>
      <c r="B7731">
        <v>117267427</v>
      </c>
      <c r="C7731">
        <v>117267596</v>
      </c>
      <c r="D7731">
        <v>170</v>
      </c>
      <c r="E7731">
        <v>117267520</v>
      </c>
      <c r="F7731">
        <v>12</v>
      </c>
      <c r="G7731">
        <v>9.8027999999999995</v>
      </c>
      <c r="H7731">
        <v>6.2553900000000002</v>
      </c>
      <c r="I7731">
        <v>5.7671999999999999</v>
      </c>
      <c r="J7731" t="s">
        <v>12061</v>
      </c>
    </row>
    <row r="7732" spans="1:10">
      <c r="A7732" t="s">
        <v>2567</v>
      </c>
      <c r="B7732">
        <v>117528035</v>
      </c>
      <c r="C7732">
        <v>117528251</v>
      </c>
      <c r="D7732">
        <v>217</v>
      </c>
      <c r="E7732">
        <v>117528213</v>
      </c>
      <c r="F7732">
        <v>7</v>
      </c>
      <c r="G7732">
        <v>6.0289700000000002</v>
      </c>
      <c r="H7732">
        <v>4.6543999999999999</v>
      </c>
      <c r="I7732">
        <v>2.5597500000000002</v>
      </c>
      <c r="J7732" t="s">
        <v>12062</v>
      </c>
    </row>
    <row r="7733" spans="1:10">
      <c r="A7733" t="s">
        <v>2567</v>
      </c>
      <c r="B7733">
        <v>117677087</v>
      </c>
      <c r="C7733">
        <v>117677208</v>
      </c>
      <c r="D7733">
        <v>122</v>
      </c>
      <c r="E7733">
        <v>117677151</v>
      </c>
      <c r="F7733">
        <v>9</v>
      </c>
      <c r="G7733">
        <v>7.8982700000000001</v>
      </c>
      <c r="H7733">
        <v>5.58894</v>
      </c>
      <c r="I7733">
        <v>4.1446899999999998</v>
      </c>
      <c r="J7733" t="s">
        <v>12063</v>
      </c>
    </row>
    <row r="7734" spans="1:10">
      <c r="A7734" t="s">
        <v>2567</v>
      </c>
      <c r="B7734">
        <v>117829587</v>
      </c>
      <c r="C7734">
        <v>117829807</v>
      </c>
      <c r="D7734">
        <v>221</v>
      </c>
      <c r="E7734">
        <v>117829690</v>
      </c>
      <c r="F7734">
        <v>17</v>
      </c>
      <c r="G7734">
        <v>11.961930000000001</v>
      </c>
      <c r="H7734">
        <v>6.4354399999999998</v>
      </c>
      <c r="I7734">
        <v>7.6449699999999998</v>
      </c>
      <c r="J7734" t="s">
        <v>12064</v>
      </c>
    </row>
    <row r="7735" spans="1:10">
      <c r="A7735" t="s">
        <v>2567</v>
      </c>
      <c r="B7735">
        <v>117858894</v>
      </c>
      <c r="C7735">
        <v>117859072</v>
      </c>
      <c r="D7735">
        <v>179</v>
      </c>
      <c r="E7735">
        <v>117858990</v>
      </c>
      <c r="F7735">
        <v>11</v>
      </c>
      <c r="G7735">
        <v>11.127129999999999</v>
      </c>
      <c r="H7735">
        <v>7.2389200000000002</v>
      </c>
      <c r="I7735">
        <v>6.9211400000000003</v>
      </c>
      <c r="J7735" t="s">
        <v>12065</v>
      </c>
    </row>
    <row r="7736" spans="1:10">
      <c r="A7736" t="s">
        <v>2567</v>
      </c>
      <c r="B7736">
        <v>117867980</v>
      </c>
      <c r="C7736">
        <v>117868125</v>
      </c>
      <c r="D7736">
        <v>146</v>
      </c>
      <c r="E7736">
        <v>117868051</v>
      </c>
      <c r="F7736">
        <v>9</v>
      </c>
      <c r="G7736">
        <v>8.2766500000000001</v>
      </c>
      <c r="H7736">
        <v>5.8179999999999996</v>
      </c>
      <c r="I7736">
        <v>4.4672200000000002</v>
      </c>
      <c r="J7736" t="s">
        <v>12066</v>
      </c>
    </row>
    <row r="7737" spans="1:10">
      <c r="A7737" t="s">
        <v>2567</v>
      </c>
      <c r="B7737">
        <v>117928192</v>
      </c>
      <c r="C7737">
        <v>117928348</v>
      </c>
      <c r="D7737">
        <v>157</v>
      </c>
      <c r="E7737">
        <v>117928266</v>
      </c>
      <c r="F7737">
        <v>8</v>
      </c>
      <c r="G7737">
        <v>7.1302700000000003</v>
      </c>
      <c r="H7737">
        <v>5.2362000000000002</v>
      </c>
      <c r="I7737">
        <v>3.4978500000000001</v>
      </c>
      <c r="J7737" t="s">
        <v>12067</v>
      </c>
    </row>
    <row r="7738" spans="1:10">
      <c r="A7738" t="s">
        <v>2567</v>
      </c>
      <c r="B7738">
        <v>118216828</v>
      </c>
      <c r="C7738">
        <v>118216973</v>
      </c>
      <c r="D7738">
        <v>146</v>
      </c>
      <c r="E7738">
        <v>118216907</v>
      </c>
      <c r="F7738">
        <v>8</v>
      </c>
      <c r="G7738">
        <v>5.6847099999999999</v>
      </c>
      <c r="H7738">
        <v>4.3306500000000003</v>
      </c>
      <c r="I7738">
        <v>2.2554699999999999</v>
      </c>
      <c r="J7738" t="s">
        <v>12068</v>
      </c>
    </row>
    <row r="7739" spans="1:10">
      <c r="A7739" t="s">
        <v>2567</v>
      </c>
      <c r="B7739">
        <v>118293019</v>
      </c>
      <c r="C7739">
        <v>118293182</v>
      </c>
      <c r="D7739">
        <v>164</v>
      </c>
      <c r="E7739">
        <v>118293088</v>
      </c>
      <c r="F7739">
        <v>16</v>
      </c>
      <c r="G7739">
        <v>9.7591300000000007</v>
      </c>
      <c r="H7739">
        <v>5.3858600000000001</v>
      </c>
      <c r="I7739">
        <v>5.7504</v>
      </c>
      <c r="J7739" t="s">
        <v>12069</v>
      </c>
    </row>
    <row r="7740" spans="1:10">
      <c r="A7740" t="s">
        <v>2567</v>
      </c>
      <c r="B7740">
        <v>118336771</v>
      </c>
      <c r="C7740">
        <v>118336940</v>
      </c>
      <c r="D7740">
        <v>170</v>
      </c>
      <c r="E7740">
        <v>118336845</v>
      </c>
      <c r="F7740">
        <v>13</v>
      </c>
      <c r="G7740">
        <v>13.238770000000001</v>
      </c>
      <c r="H7740">
        <v>8.1451899999999995</v>
      </c>
      <c r="I7740">
        <v>8.7453400000000006</v>
      </c>
      <c r="J7740" t="s">
        <v>12070</v>
      </c>
    </row>
    <row r="7741" spans="1:10">
      <c r="A7741" t="s">
        <v>2567</v>
      </c>
      <c r="B7741">
        <v>118428221</v>
      </c>
      <c r="C7741">
        <v>118428342</v>
      </c>
      <c r="D7741">
        <v>122</v>
      </c>
      <c r="E7741">
        <v>118428286</v>
      </c>
      <c r="F7741">
        <v>6</v>
      </c>
      <c r="G7741">
        <v>5.0452500000000002</v>
      </c>
      <c r="H7741">
        <v>4.1138899999999996</v>
      </c>
      <c r="I7741">
        <v>1.7385200000000001</v>
      </c>
      <c r="J7741" t="s">
        <v>12071</v>
      </c>
    </row>
    <row r="7742" spans="1:10">
      <c r="A7742" t="s">
        <v>2567</v>
      </c>
      <c r="B7742">
        <v>118547645</v>
      </c>
      <c r="C7742">
        <v>118547784</v>
      </c>
      <c r="D7742">
        <v>140</v>
      </c>
      <c r="E7742">
        <v>118547720</v>
      </c>
      <c r="F7742">
        <v>33</v>
      </c>
      <c r="G7742">
        <v>10.787269999999999</v>
      </c>
      <c r="H7742">
        <v>3.6783600000000001</v>
      </c>
      <c r="I7742">
        <v>6.6322900000000002</v>
      </c>
      <c r="J7742" t="s">
        <v>12072</v>
      </c>
    </row>
    <row r="7743" spans="1:10">
      <c r="A7743" t="s">
        <v>2567</v>
      </c>
      <c r="B7743">
        <v>118566383</v>
      </c>
      <c r="C7743">
        <v>118566555</v>
      </c>
      <c r="D7743">
        <v>173</v>
      </c>
      <c r="E7743">
        <v>118566472</v>
      </c>
      <c r="F7743">
        <v>18</v>
      </c>
      <c r="G7743">
        <v>14.681979999999999</v>
      </c>
      <c r="H7743">
        <v>7.7945200000000003</v>
      </c>
      <c r="I7743">
        <v>10.02355</v>
      </c>
      <c r="J7743" t="s">
        <v>12073</v>
      </c>
    </row>
    <row r="7744" spans="1:10">
      <c r="A7744" t="s">
        <v>2567</v>
      </c>
      <c r="B7744">
        <v>118576297</v>
      </c>
      <c r="C7744">
        <v>118576420</v>
      </c>
      <c r="D7744">
        <v>124</v>
      </c>
      <c r="E7744">
        <v>118576336</v>
      </c>
      <c r="F7744">
        <v>8</v>
      </c>
      <c r="G7744">
        <v>7.8884299999999996</v>
      </c>
      <c r="H7744">
        <v>5.6810999999999998</v>
      </c>
      <c r="I7744">
        <v>4.1393399999999998</v>
      </c>
      <c r="J7744" t="s">
        <v>12074</v>
      </c>
    </row>
    <row r="7745" spans="1:10">
      <c r="A7745" t="s">
        <v>2567</v>
      </c>
      <c r="B7745">
        <v>118612708</v>
      </c>
      <c r="C7745">
        <v>118612829</v>
      </c>
      <c r="D7745">
        <v>122</v>
      </c>
      <c r="E7745">
        <v>118612714</v>
      </c>
      <c r="F7745">
        <v>5</v>
      </c>
      <c r="G7745">
        <v>4.4742600000000001</v>
      </c>
      <c r="H7745">
        <v>3.7873999999999999</v>
      </c>
      <c r="I7745">
        <v>1.2708699999999999</v>
      </c>
      <c r="J7745" t="s">
        <v>12075</v>
      </c>
    </row>
    <row r="7746" spans="1:10">
      <c r="A7746" t="s">
        <v>2567</v>
      </c>
      <c r="B7746">
        <v>118645349</v>
      </c>
      <c r="C7746">
        <v>118645505</v>
      </c>
      <c r="D7746">
        <v>157</v>
      </c>
      <c r="E7746">
        <v>118645410</v>
      </c>
      <c r="F7746">
        <v>14</v>
      </c>
      <c r="G7746">
        <v>9.0273199999999996</v>
      </c>
      <c r="H7746">
        <v>5.3628600000000004</v>
      </c>
      <c r="I7746">
        <v>5.12758</v>
      </c>
      <c r="J7746" t="s">
        <v>12076</v>
      </c>
    </row>
    <row r="7747" spans="1:10">
      <c r="A7747" t="s">
        <v>2567</v>
      </c>
      <c r="B7747">
        <v>118988658</v>
      </c>
      <c r="C7747">
        <v>118988833</v>
      </c>
      <c r="D7747">
        <v>176</v>
      </c>
      <c r="E7747">
        <v>118988725</v>
      </c>
      <c r="F7747">
        <v>15</v>
      </c>
      <c r="G7747">
        <v>15.908300000000001</v>
      </c>
      <c r="H7747">
        <v>9.3087900000000001</v>
      </c>
      <c r="I7747">
        <v>11.117010000000001</v>
      </c>
      <c r="J7747" t="s">
        <v>12077</v>
      </c>
    </row>
    <row r="7748" spans="1:10">
      <c r="A7748" t="s">
        <v>2567</v>
      </c>
      <c r="B7748">
        <v>119005086</v>
      </c>
      <c r="C7748">
        <v>119005207</v>
      </c>
      <c r="D7748">
        <v>122</v>
      </c>
      <c r="E7748">
        <v>119005143</v>
      </c>
      <c r="F7748">
        <v>9</v>
      </c>
      <c r="G7748">
        <v>7.4750899999999998</v>
      </c>
      <c r="H7748">
        <v>5.3278100000000004</v>
      </c>
      <c r="I7748">
        <v>3.7935099999999999</v>
      </c>
      <c r="J7748" t="s">
        <v>12078</v>
      </c>
    </row>
    <row r="7749" spans="1:10">
      <c r="A7749" t="s">
        <v>2567</v>
      </c>
      <c r="B7749">
        <v>119015727</v>
      </c>
      <c r="C7749">
        <v>119015848</v>
      </c>
      <c r="D7749">
        <v>122</v>
      </c>
      <c r="E7749">
        <v>119015778</v>
      </c>
      <c r="F7749">
        <v>7</v>
      </c>
      <c r="G7749">
        <v>6.6978</v>
      </c>
      <c r="H7749">
        <v>5.0498700000000003</v>
      </c>
      <c r="I7749">
        <v>3.1089199999999999</v>
      </c>
      <c r="J7749" t="s">
        <v>12079</v>
      </c>
    </row>
    <row r="7750" spans="1:10">
      <c r="A7750" t="s">
        <v>2567</v>
      </c>
      <c r="B7750">
        <v>119140291</v>
      </c>
      <c r="C7750">
        <v>119140463</v>
      </c>
      <c r="D7750">
        <v>173</v>
      </c>
      <c r="E7750">
        <v>119140389</v>
      </c>
      <c r="F7750">
        <v>14</v>
      </c>
      <c r="G7750">
        <v>12.06405</v>
      </c>
      <c r="H7750">
        <v>7.2177600000000002</v>
      </c>
      <c r="I7750">
        <v>7.7189199999999998</v>
      </c>
      <c r="J7750" t="s">
        <v>12080</v>
      </c>
    </row>
    <row r="7751" spans="1:10">
      <c r="A7751" t="s">
        <v>2567</v>
      </c>
      <c r="B7751">
        <v>119223814</v>
      </c>
      <c r="C7751">
        <v>119223945</v>
      </c>
      <c r="D7751">
        <v>132</v>
      </c>
      <c r="E7751">
        <v>119223840</v>
      </c>
      <c r="F7751">
        <v>12</v>
      </c>
      <c r="G7751">
        <v>8.3225999999999996</v>
      </c>
      <c r="H7751">
        <v>5.3330900000000003</v>
      </c>
      <c r="I7751">
        <v>4.4945899999999996</v>
      </c>
      <c r="J7751" t="s">
        <v>12081</v>
      </c>
    </row>
    <row r="7752" spans="1:10">
      <c r="A7752" t="s">
        <v>2567</v>
      </c>
      <c r="B7752">
        <v>119247461</v>
      </c>
      <c r="C7752">
        <v>119247635</v>
      </c>
      <c r="D7752">
        <v>175</v>
      </c>
      <c r="E7752">
        <v>119247549</v>
      </c>
      <c r="F7752">
        <v>12</v>
      </c>
      <c r="G7752">
        <v>9.8027999999999995</v>
      </c>
      <c r="H7752">
        <v>6.2553900000000002</v>
      </c>
      <c r="I7752">
        <v>5.7671999999999999</v>
      </c>
      <c r="J7752" t="s">
        <v>12082</v>
      </c>
    </row>
    <row r="7753" spans="1:10">
      <c r="A7753" t="s">
        <v>2567</v>
      </c>
      <c r="B7753">
        <v>119259967</v>
      </c>
      <c r="C7753">
        <v>119260088</v>
      </c>
      <c r="D7753">
        <v>122</v>
      </c>
      <c r="E7753">
        <v>119260052</v>
      </c>
      <c r="F7753">
        <v>5</v>
      </c>
      <c r="G7753">
        <v>4.4742600000000001</v>
      </c>
      <c r="H7753">
        <v>3.7873999999999999</v>
      </c>
      <c r="I7753">
        <v>1.2708699999999999</v>
      </c>
      <c r="J7753" t="s">
        <v>12083</v>
      </c>
    </row>
    <row r="7754" spans="1:10">
      <c r="A7754" t="s">
        <v>2567</v>
      </c>
      <c r="B7754">
        <v>119339000</v>
      </c>
      <c r="C7754">
        <v>119339133</v>
      </c>
      <c r="D7754">
        <v>134</v>
      </c>
      <c r="E7754">
        <v>119339071</v>
      </c>
      <c r="F7754">
        <v>14</v>
      </c>
      <c r="G7754">
        <v>12.06405</v>
      </c>
      <c r="H7754">
        <v>7.2177600000000002</v>
      </c>
      <c r="I7754">
        <v>7.7189199999999998</v>
      </c>
      <c r="J7754" t="s">
        <v>12084</v>
      </c>
    </row>
    <row r="7755" spans="1:10">
      <c r="A7755" t="s">
        <v>2567</v>
      </c>
      <c r="B7755">
        <v>119631156</v>
      </c>
      <c r="C7755">
        <v>119631304</v>
      </c>
      <c r="D7755">
        <v>149</v>
      </c>
      <c r="E7755">
        <v>119631193</v>
      </c>
      <c r="F7755">
        <v>9</v>
      </c>
      <c r="G7755">
        <v>8.2766500000000001</v>
      </c>
      <c r="H7755">
        <v>5.8179999999999996</v>
      </c>
      <c r="I7755">
        <v>4.4672200000000002</v>
      </c>
      <c r="J7755" t="s">
        <v>12085</v>
      </c>
    </row>
    <row r="7756" spans="1:10">
      <c r="A7756" t="s">
        <v>2567</v>
      </c>
      <c r="B7756">
        <v>120104768</v>
      </c>
      <c r="C7756">
        <v>120104923</v>
      </c>
      <c r="D7756">
        <v>156</v>
      </c>
      <c r="E7756">
        <v>120104825</v>
      </c>
      <c r="F7756">
        <v>16</v>
      </c>
      <c r="G7756">
        <v>10.958729999999999</v>
      </c>
      <c r="H7756">
        <v>6.0779100000000001</v>
      </c>
      <c r="I7756">
        <v>6.7593500000000004</v>
      </c>
      <c r="J7756" t="s">
        <v>12086</v>
      </c>
    </row>
    <row r="7757" spans="1:10">
      <c r="A7757" t="s">
        <v>2567</v>
      </c>
      <c r="B7757">
        <v>120120368</v>
      </c>
      <c r="C7757">
        <v>120120489</v>
      </c>
      <c r="D7757">
        <v>122</v>
      </c>
      <c r="E7757">
        <v>120120431</v>
      </c>
      <c r="F7757">
        <v>10</v>
      </c>
      <c r="G7757">
        <v>9.0451899999999998</v>
      </c>
      <c r="H7757">
        <v>6.1478299999999999</v>
      </c>
      <c r="I7757">
        <v>5.1397399999999998</v>
      </c>
      <c r="J7757" t="s">
        <v>12087</v>
      </c>
    </row>
    <row r="7758" spans="1:10">
      <c r="A7758" t="s">
        <v>2567</v>
      </c>
      <c r="B7758">
        <v>120225527</v>
      </c>
      <c r="C7758">
        <v>120225691</v>
      </c>
      <c r="D7758">
        <v>165</v>
      </c>
      <c r="E7758">
        <v>120225632</v>
      </c>
      <c r="F7758">
        <v>9</v>
      </c>
      <c r="G7758">
        <v>7.6806599999999996</v>
      </c>
      <c r="H7758">
        <v>5.4552500000000004</v>
      </c>
      <c r="I7758">
        <v>3.9684699999999999</v>
      </c>
      <c r="J7758" t="s">
        <v>12088</v>
      </c>
    </row>
    <row r="7759" spans="1:10">
      <c r="A7759" t="s">
        <v>2567</v>
      </c>
      <c r="B7759">
        <v>120230363</v>
      </c>
      <c r="C7759">
        <v>120230584</v>
      </c>
      <c r="D7759">
        <v>222</v>
      </c>
      <c r="E7759">
        <v>120230467</v>
      </c>
      <c r="F7759">
        <v>23</v>
      </c>
      <c r="G7759">
        <v>11.952680000000001</v>
      </c>
      <c r="H7759">
        <v>5.2241799999999996</v>
      </c>
      <c r="I7759">
        <v>7.6444700000000001</v>
      </c>
      <c r="J7759" t="s">
        <v>12089</v>
      </c>
    </row>
    <row r="7760" spans="1:10">
      <c r="A7760" t="s">
        <v>2567</v>
      </c>
      <c r="B7760">
        <v>120263640</v>
      </c>
      <c r="C7760">
        <v>120263761</v>
      </c>
      <c r="D7760">
        <v>122</v>
      </c>
      <c r="E7760">
        <v>120263746</v>
      </c>
      <c r="F7760">
        <v>5</v>
      </c>
      <c r="G7760">
        <v>4.4742600000000001</v>
      </c>
      <c r="H7760">
        <v>3.7873999999999999</v>
      </c>
      <c r="I7760">
        <v>1.2708699999999999</v>
      </c>
      <c r="J7760" t="s">
        <v>12090</v>
      </c>
    </row>
    <row r="7761" spans="1:10">
      <c r="A7761" t="s">
        <v>2567</v>
      </c>
      <c r="B7761">
        <v>120277917</v>
      </c>
      <c r="C7761">
        <v>120278038</v>
      </c>
      <c r="D7761">
        <v>122</v>
      </c>
      <c r="E7761">
        <v>120277953</v>
      </c>
      <c r="F7761">
        <v>5</v>
      </c>
      <c r="G7761">
        <v>4.4742600000000001</v>
      </c>
      <c r="H7761">
        <v>3.7873999999999999</v>
      </c>
      <c r="I7761">
        <v>1.2708699999999999</v>
      </c>
      <c r="J7761" t="s">
        <v>12091</v>
      </c>
    </row>
    <row r="7762" spans="1:10">
      <c r="A7762" t="s">
        <v>2567</v>
      </c>
      <c r="B7762">
        <v>120323324</v>
      </c>
      <c r="C7762">
        <v>120323507</v>
      </c>
      <c r="D7762">
        <v>184</v>
      </c>
      <c r="E7762">
        <v>120323443</v>
      </c>
      <c r="F7762">
        <v>9</v>
      </c>
      <c r="G7762">
        <v>9.1242800000000006</v>
      </c>
      <c r="H7762">
        <v>6.3123399999999998</v>
      </c>
      <c r="I7762">
        <v>5.1907199999999998</v>
      </c>
      <c r="J7762" t="s">
        <v>12092</v>
      </c>
    </row>
    <row r="7763" spans="1:10">
      <c r="A7763" t="s">
        <v>2567</v>
      </c>
      <c r="B7763">
        <v>120381120</v>
      </c>
      <c r="C7763">
        <v>120381385</v>
      </c>
      <c r="D7763">
        <v>266</v>
      </c>
      <c r="E7763">
        <v>120381222</v>
      </c>
      <c r="F7763">
        <v>19</v>
      </c>
      <c r="G7763">
        <v>19.88907</v>
      </c>
      <c r="H7763">
        <v>10.65563</v>
      </c>
      <c r="I7763">
        <v>14.7788</v>
      </c>
      <c r="J7763" t="s">
        <v>12093</v>
      </c>
    </row>
    <row r="7764" spans="1:10">
      <c r="A7764" t="s">
        <v>2567</v>
      </c>
      <c r="B7764">
        <v>120387607</v>
      </c>
      <c r="C7764">
        <v>120387735</v>
      </c>
      <c r="D7764">
        <v>129</v>
      </c>
      <c r="E7764">
        <v>120387660</v>
      </c>
      <c r="F7764">
        <v>8</v>
      </c>
      <c r="G7764">
        <v>7.2185199999999998</v>
      </c>
      <c r="H7764">
        <v>5.2892799999999998</v>
      </c>
      <c r="I7764">
        <v>3.56603</v>
      </c>
      <c r="J7764" t="s">
        <v>12094</v>
      </c>
    </row>
    <row r="7765" spans="1:10">
      <c r="A7765" t="s">
        <v>2567</v>
      </c>
      <c r="B7765">
        <v>120589860</v>
      </c>
      <c r="C7765">
        <v>120590032</v>
      </c>
      <c r="D7765">
        <v>173</v>
      </c>
      <c r="E7765">
        <v>120589934</v>
      </c>
      <c r="F7765">
        <v>15</v>
      </c>
      <c r="G7765">
        <v>13.23729</v>
      </c>
      <c r="H7765">
        <v>7.6989400000000003</v>
      </c>
      <c r="I7765">
        <v>8.7453400000000006</v>
      </c>
      <c r="J7765" t="s">
        <v>12095</v>
      </c>
    </row>
    <row r="7766" spans="1:10">
      <c r="A7766" t="s">
        <v>2567</v>
      </c>
      <c r="B7766">
        <v>120681030</v>
      </c>
      <c r="C7766">
        <v>120681201</v>
      </c>
      <c r="D7766">
        <v>172</v>
      </c>
      <c r="E7766">
        <v>120681107</v>
      </c>
      <c r="F7766">
        <v>10</v>
      </c>
      <c r="G7766">
        <v>9.4639100000000003</v>
      </c>
      <c r="H7766">
        <v>6.3997900000000003</v>
      </c>
      <c r="I7766">
        <v>5.4775400000000003</v>
      </c>
      <c r="J7766" t="s">
        <v>12096</v>
      </c>
    </row>
    <row r="7767" spans="1:10">
      <c r="A7767" t="s">
        <v>2567</v>
      </c>
      <c r="B7767">
        <v>120755484</v>
      </c>
      <c r="C7767">
        <v>120755608</v>
      </c>
      <c r="D7767">
        <v>125</v>
      </c>
      <c r="E7767">
        <v>120755523</v>
      </c>
      <c r="F7767">
        <v>10</v>
      </c>
      <c r="G7767">
        <v>10.17628</v>
      </c>
      <c r="H7767">
        <v>6.8159599999999996</v>
      </c>
      <c r="I7767">
        <v>6.1163499999999997</v>
      </c>
      <c r="J7767" t="s">
        <v>12097</v>
      </c>
    </row>
    <row r="7768" spans="1:10">
      <c r="A7768" t="s">
        <v>2567</v>
      </c>
      <c r="B7768">
        <v>120969873</v>
      </c>
      <c r="C7768">
        <v>120969998</v>
      </c>
      <c r="D7768">
        <v>126</v>
      </c>
      <c r="E7768">
        <v>120969960</v>
      </c>
      <c r="F7768">
        <v>9</v>
      </c>
      <c r="G7768">
        <v>9.1242800000000006</v>
      </c>
      <c r="H7768">
        <v>6.3123399999999998</v>
      </c>
      <c r="I7768">
        <v>5.1907199999999998</v>
      </c>
      <c r="J7768" t="s">
        <v>12098</v>
      </c>
    </row>
    <row r="7769" spans="1:10">
      <c r="A7769" t="s">
        <v>2567</v>
      </c>
      <c r="B7769">
        <v>120986503</v>
      </c>
      <c r="C7769">
        <v>120986678</v>
      </c>
      <c r="D7769">
        <v>176</v>
      </c>
      <c r="E7769">
        <v>120986588</v>
      </c>
      <c r="F7769">
        <v>11</v>
      </c>
      <c r="G7769">
        <v>7.3625600000000002</v>
      </c>
      <c r="H7769">
        <v>4.9228500000000004</v>
      </c>
      <c r="I7769">
        <v>3.6892499999999999</v>
      </c>
      <c r="J7769" t="s">
        <v>12099</v>
      </c>
    </row>
    <row r="7770" spans="1:10">
      <c r="A7770" t="s">
        <v>2567</v>
      </c>
      <c r="B7770">
        <v>121017009</v>
      </c>
      <c r="C7770">
        <v>121017164</v>
      </c>
      <c r="D7770">
        <v>156</v>
      </c>
      <c r="E7770">
        <v>121017082</v>
      </c>
      <c r="F7770">
        <v>12</v>
      </c>
      <c r="G7770">
        <v>11.16053</v>
      </c>
      <c r="H7770">
        <v>7.0918299999999999</v>
      </c>
      <c r="I7770">
        <v>6.9509499999999997</v>
      </c>
      <c r="J7770" t="s">
        <v>12100</v>
      </c>
    </row>
    <row r="7771" spans="1:10">
      <c r="A7771" t="s">
        <v>2567</v>
      </c>
      <c r="B7771">
        <v>121028769</v>
      </c>
      <c r="C7771">
        <v>121028963</v>
      </c>
      <c r="D7771">
        <v>195</v>
      </c>
      <c r="E7771">
        <v>121028868</v>
      </c>
      <c r="F7771">
        <v>12</v>
      </c>
      <c r="G7771">
        <v>12.796569999999999</v>
      </c>
      <c r="H7771">
        <v>8.0552200000000003</v>
      </c>
      <c r="I7771">
        <v>8.3964400000000001</v>
      </c>
      <c r="J7771" t="s">
        <v>12101</v>
      </c>
    </row>
    <row r="7772" spans="1:10">
      <c r="A7772" t="s">
        <v>2567</v>
      </c>
      <c r="B7772">
        <v>121031607</v>
      </c>
      <c r="C7772">
        <v>121031728</v>
      </c>
      <c r="D7772">
        <v>122</v>
      </c>
      <c r="E7772">
        <v>121031643</v>
      </c>
      <c r="F7772">
        <v>8</v>
      </c>
      <c r="G7772">
        <v>5.6847099999999999</v>
      </c>
      <c r="H7772">
        <v>4.3306500000000003</v>
      </c>
      <c r="I7772">
        <v>2.2554699999999999</v>
      </c>
      <c r="J7772" t="s">
        <v>12102</v>
      </c>
    </row>
    <row r="7773" spans="1:10">
      <c r="A7773" t="s">
        <v>2567</v>
      </c>
      <c r="B7773">
        <v>121041066</v>
      </c>
      <c r="C7773">
        <v>121041213</v>
      </c>
      <c r="D7773">
        <v>148</v>
      </c>
      <c r="E7773">
        <v>121041125</v>
      </c>
      <c r="F7773">
        <v>10</v>
      </c>
      <c r="G7773">
        <v>7.6691200000000004</v>
      </c>
      <c r="H7773">
        <v>5.2930200000000003</v>
      </c>
      <c r="I7773">
        <v>3.9604200000000001</v>
      </c>
      <c r="J7773" t="s">
        <v>12103</v>
      </c>
    </row>
    <row r="7774" spans="1:10">
      <c r="A7774" t="s">
        <v>2567</v>
      </c>
      <c r="B7774">
        <v>121214488</v>
      </c>
      <c r="C7774">
        <v>121214609</v>
      </c>
      <c r="D7774">
        <v>122</v>
      </c>
      <c r="E7774">
        <v>121214572</v>
      </c>
      <c r="F7774">
        <v>5</v>
      </c>
      <c r="G7774">
        <v>4.4077400000000004</v>
      </c>
      <c r="H7774">
        <v>3.7483499999999998</v>
      </c>
      <c r="I7774">
        <v>1.2708699999999999</v>
      </c>
      <c r="J7774" t="s">
        <v>12104</v>
      </c>
    </row>
    <row r="7775" spans="1:10">
      <c r="A7775" t="s">
        <v>2567</v>
      </c>
      <c r="B7775">
        <v>122808221</v>
      </c>
      <c r="C7775">
        <v>122808370</v>
      </c>
      <c r="D7775">
        <v>150</v>
      </c>
      <c r="E7775">
        <v>122808280</v>
      </c>
      <c r="F7775">
        <v>10</v>
      </c>
      <c r="G7775">
        <v>9.4639100000000003</v>
      </c>
      <c r="H7775">
        <v>6.3997900000000003</v>
      </c>
      <c r="I7775">
        <v>5.4775400000000003</v>
      </c>
      <c r="J7775" t="s">
        <v>12105</v>
      </c>
    </row>
    <row r="7776" spans="1:10">
      <c r="A7776" t="s">
        <v>2567</v>
      </c>
      <c r="B7776">
        <v>122902220</v>
      </c>
      <c r="C7776">
        <v>122902381</v>
      </c>
      <c r="D7776">
        <v>162</v>
      </c>
      <c r="E7776">
        <v>122902300</v>
      </c>
      <c r="F7776">
        <v>12</v>
      </c>
      <c r="G7776">
        <v>11.947699999999999</v>
      </c>
      <c r="H7776">
        <v>7.5633900000000001</v>
      </c>
      <c r="I7776">
        <v>7.6401300000000001</v>
      </c>
      <c r="J7776" t="s">
        <v>12106</v>
      </c>
    </row>
    <row r="7777" spans="1:10">
      <c r="A7777" t="s">
        <v>2567</v>
      </c>
      <c r="B7777">
        <v>122910677</v>
      </c>
      <c r="C7777">
        <v>122910807</v>
      </c>
      <c r="D7777">
        <v>131</v>
      </c>
      <c r="E7777">
        <v>122910776</v>
      </c>
      <c r="F7777">
        <v>7</v>
      </c>
      <c r="G7777">
        <v>6.6978</v>
      </c>
      <c r="H7777">
        <v>5.0498700000000003</v>
      </c>
      <c r="I7777">
        <v>3.1089199999999999</v>
      </c>
      <c r="J7777" t="s">
        <v>12107</v>
      </c>
    </row>
    <row r="7778" spans="1:10">
      <c r="A7778" t="s">
        <v>2567</v>
      </c>
      <c r="B7778">
        <v>122944503</v>
      </c>
      <c r="C7778">
        <v>122944666</v>
      </c>
      <c r="D7778">
        <v>164</v>
      </c>
      <c r="E7778">
        <v>122944597</v>
      </c>
      <c r="F7778">
        <v>11</v>
      </c>
      <c r="G7778">
        <v>8.7188099999999995</v>
      </c>
      <c r="H7778">
        <v>5.7742100000000001</v>
      </c>
      <c r="I7778">
        <v>4.8478399999999997</v>
      </c>
      <c r="J7778" t="s">
        <v>12108</v>
      </c>
    </row>
    <row r="7779" spans="1:10">
      <c r="A7779" t="s">
        <v>2567</v>
      </c>
      <c r="B7779">
        <v>122985222</v>
      </c>
      <c r="C7779">
        <v>122985372</v>
      </c>
      <c r="D7779">
        <v>151</v>
      </c>
      <c r="E7779">
        <v>122985324</v>
      </c>
      <c r="F7779">
        <v>9</v>
      </c>
      <c r="G7779">
        <v>9.1242800000000006</v>
      </c>
      <c r="H7779">
        <v>6.3123399999999998</v>
      </c>
      <c r="I7779">
        <v>5.1907199999999998</v>
      </c>
      <c r="J7779" t="s">
        <v>12109</v>
      </c>
    </row>
    <row r="7780" spans="1:10">
      <c r="A7780" t="s">
        <v>2567</v>
      </c>
      <c r="B7780">
        <v>123082975</v>
      </c>
      <c r="C7780">
        <v>123083122</v>
      </c>
      <c r="D7780">
        <v>148</v>
      </c>
      <c r="E7780">
        <v>123083075</v>
      </c>
      <c r="F7780">
        <v>11</v>
      </c>
      <c r="G7780">
        <v>11.71542</v>
      </c>
      <c r="H7780">
        <v>7.5747999999999998</v>
      </c>
      <c r="I7780">
        <v>7.4419500000000003</v>
      </c>
      <c r="J7780" t="s">
        <v>12110</v>
      </c>
    </row>
    <row r="7781" spans="1:10">
      <c r="A7781" t="s">
        <v>2567</v>
      </c>
      <c r="B7781">
        <v>123155152</v>
      </c>
      <c r="C7781">
        <v>123155281</v>
      </c>
      <c r="D7781">
        <v>130</v>
      </c>
      <c r="E7781">
        <v>123155189</v>
      </c>
      <c r="F7781">
        <v>8</v>
      </c>
      <c r="G7781">
        <v>6.7921800000000001</v>
      </c>
      <c r="H7781">
        <v>5.0300500000000001</v>
      </c>
      <c r="I7781">
        <v>3.1979799999999998</v>
      </c>
      <c r="J7781" t="s">
        <v>12111</v>
      </c>
    </row>
    <row r="7782" spans="1:10">
      <c r="A7782" t="s">
        <v>2567</v>
      </c>
      <c r="B7782">
        <v>123216916</v>
      </c>
      <c r="C7782">
        <v>123217058</v>
      </c>
      <c r="D7782">
        <v>143</v>
      </c>
      <c r="E7782">
        <v>123216956</v>
      </c>
      <c r="F7782">
        <v>10</v>
      </c>
      <c r="G7782">
        <v>7.6691200000000004</v>
      </c>
      <c r="H7782">
        <v>5.2930200000000003</v>
      </c>
      <c r="I7782">
        <v>3.9604200000000001</v>
      </c>
      <c r="J7782" t="s">
        <v>12112</v>
      </c>
    </row>
    <row r="7783" spans="1:10">
      <c r="A7783" t="s">
        <v>2567</v>
      </c>
      <c r="B7783">
        <v>123219837</v>
      </c>
      <c r="C7783">
        <v>123220005</v>
      </c>
      <c r="D7783">
        <v>169</v>
      </c>
      <c r="E7783">
        <v>123219919</v>
      </c>
      <c r="F7783">
        <v>11</v>
      </c>
      <c r="G7783">
        <v>10.229469999999999</v>
      </c>
      <c r="H7783">
        <v>6.7067300000000003</v>
      </c>
      <c r="I7783">
        <v>6.1640300000000003</v>
      </c>
      <c r="J7783" t="s">
        <v>12113</v>
      </c>
    </row>
    <row r="7784" spans="1:10">
      <c r="A7784" t="s">
        <v>2567</v>
      </c>
      <c r="B7784">
        <v>123223469</v>
      </c>
      <c r="C7784">
        <v>123223590</v>
      </c>
      <c r="D7784">
        <v>122</v>
      </c>
      <c r="E7784">
        <v>123223515</v>
      </c>
      <c r="F7784">
        <v>6</v>
      </c>
      <c r="G7784">
        <v>5.5414500000000002</v>
      </c>
      <c r="H7784">
        <v>4.4093099999999996</v>
      </c>
      <c r="I7784">
        <v>2.1605799999999999</v>
      </c>
      <c r="J7784" t="s">
        <v>12114</v>
      </c>
    </row>
    <row r="7785" spans="1:10">
      <c r="A7785" t="s">
        <v>2567</v>
      </c>
      <c r="B7785">
        <v>123282555</v>
      </c>
      <c r="C7785">
        <v>123282720</v>
      </c>
      <c r="D7785">
        <v>166</v>
      </c>
      <c r="E7785">
        <v>123282619</v>
      </c>
      <c r="F7785">
        <v>19</v>
      </c>
      <c r="G7785">
        <v>18.177499999999998</v>
      </c>
      <c r="H7785">
        <v>9.6236800000000002</v>
      </c>
      <c r="I7785">
        <v>13.203620000000001</v>
      </c>
      <c r="J7785" t="s">
        <v>12115</v>
      </c>
    </row>
    <row r="7786" spans="1:10">
      <c r="A7786" t="s">
        <v>2567</v>
      </c>
      <c r="B7786">
        <v>123392352</v>
      </c>
      <c r="C7786">
        <v>123392477</v>
      </c>
      <c r="D7786">
        <v>126</v>
      </c>
      <c r="E7786">
        <v>123392433</v>
      </c>
      <c r="F7786">
        <v>8</v>
      </c>
      <c r="G7786">
        <v>7.4537599999999999</v>
      </c>
      <c r="H7786">
        <v>5.4291900000000002</v>
      </c>
      <c r="I7786">
        <v>3.7749700000000002</v>
      </c>
      <c r="J7786" t="s">
        <v>12116</v>
      </c>
    </row>
    <row r="7787" spans="1:10">
      <c r="A7787" t="s">
        <v>2567</v>
      </c>
      <c r="B7787">
        <v>123460698</v>
      </c>
      <c r="C7787">
        <v>123460827</v>
      </c>
      <c r="D7787">
        <v>130</v>
      </c>
      <c r="E7787">
        <v>123460733</v>
      </c>
      <c r="F7787">
        <v>5</v>
      </c>
      <c r="G7787">
        <v>4.4428299999999998</v>
      </c>
      <c r="H7787">
        <v>3.7690000000000001</v>
      </c>
      <c r="I7787">
        <v>1.2708699999999999</v>
      </c>
      <c r="J7787" t="s">
        <v>12117</v>
      </c>
    </row>
    <row r="7788" spans="1:10">
      <c r="A7788" t="s">
        <v>2567</v>
      </c>
      <c r="B7788">
        <v>123588480</v>
      </c>
      <c r="C7788">
        <v>123588621</v>
      </c>
      <c r="D7788">
        <v>142</v>
      </c>
      <c r="E7788">
        <v>123588552</v>
      </c>
      <c r="F7788">
        <v>10</v>
      </c>
      <c r="G7788">
        <v>9.6871299999999998</v>
      </c>
      <c r="H7788">
        <v>6.5320099999999996</v>
      </c>
      <c r="I7788">
        <v>5.6884600000000001</v>
      </c>
      <c r="J7788" t="s">
        <v>12118</v>
      </c>
    </row>
    <row r="7789" spans="1:10">
      <c r="A7789" t="s">
        <v>2567</v>
      </c>
      <c r="B7789">
        <v>123819214</v>
      </c>
      <c r="C7789">
        <v>123819354</v>
      </c>
      <c r="D7789">
        <v>141</v>
      </c>
      <c r="E7789">
        <v>123819281</v>
      </c>
      <c r="F7789">
        <v>9</v>
      </c>
      <c r="G7789">
        <v>6.6566099999999997</v>
      </c>
      <c r="H7789">
        <v>4.8118400000000001</v>
      </c>
      <c r="I7789">
        <v>3.10372</v>
      </c>
      <c r="J7789" t="s">
        <v>12119</v>
      </c>
    </row>
    <row r="7790" spans="1:10">
      <c r="A7790" t="s">
        <v>2567</v>
      </c>
      <c r="B7790">
        <v>123898761</v>
      </c>
      <c r="C7790">
        <v>123898930</v>
      </c>
      <c r="D7790">
        <v>170</v>
      </c>
      <c r="E7790">
        <v>123898878</v>
      </c>
      <c r="F7790">
        <v>12</v>
      </c>
      <c r="G7790">
        <v>6.3205499999999999</v>
      </c>
      <c r="H7790">
        <v>4.1185999999999998</v>
      </c>
      <c r="I7790">
        <v>2.8348</v>
      </c>
      <c r="J7790" t="s">
        <v>12120</v>
      </c>
    </row>
    <row r="7791" spans="1:10">
      <c r="A7791" t="s">
        <v>2567</v>
      </c>
      <c r="B7791">
        <v>123939961</v>
      </c>
      <c r="C7791">
        <v>123940082</v>
      </c>
      <c r="D7791">
        <v>122</v>
      </c>
      <c r="E7791">
        <v>123940031</v>
      </c>
      <c r="F7791">
        <v>11</v>
      </c>
      <c r="G7791">
        <v>6.3423100000000003</v>
      </c>
      <c r="H7791">
        <v>4.2902899999999997</v>
      </c>
      <c r="I7791">
        <v>2.84755</v>
      </c>
      <c r="J7791" t="s">
        <v>12121</v>
      </c>
    </row>
    <row r="7792" spans="1:10">
      <c r="A7792" t="s">
        <v>2567</v>
      </c>
      <c r="B7792">
        <v>124228637</v>
      </c>
      <c r="C7792">
        <v>124228804</v>
      </c>
      <c r="D7792">
        <v>168</v>
      </c>
      <c r="E7792">
        <v>124228709</v>
      </c>
      <c r="F7792">
        <v>13</v>
      </c>
      <c r="G7792">
        <v>9.3143200000000004</v>
      </c>
      <c r="H7792">
        <v>5.7433300000000003</v>
      </c>
      <c r="I7792">
        <v>5.3547200000000004</v>
      </c>
      <c r="J7792" t="s">
        <v>12122</v>
      </c>
    </row>
    <row r="7793" spans="1:10">
      <c r="A7793" t="s">
        <v>2567</v>
      </c>
      <c r="B7793">
        <v>124562737</v>
      </c>
      <c r="C7793">
        <v>124563038</v>
      </c>
      <c r="D7793">
        <v>302</v>
      </c>
      <c r="E7793">
        <v>124562810</v>
      </c>
      <c r="F7793">
        <v>5</v>
      </c>
      <c r="G7793">
        <v>3.98346</v>
      </c>
      <c r="H7793">
        <v>3.4908000000000001</v>
      </c>
      <c r="I7793">
        <v>0.89651999999999998</v>
      </c>
      <c r="J7793" t="s">
        <v>12123</v>
      </c>
    </row>
    <row r="7794" spans="1:10">
      <c r="A7794" t="s">
        <v>2567</v>
      </c>
      <c r="B7794">
        <v>124675146</v>
      </c>
      <c r="C7794">
        <v>124675279</v>
      </c>
      <c r="D7794">
        <v>134</v>
      </c>
      <c r="E7794">
        <v>124675245</v>
      </c>
      <c r="F7794">
        <v>12</v>
      </c>
      <c r="G7794">
        <v>8.3225999999999996</v>
      </c>
      <c r="H7794">
        <v>5.3330900000000003</v>
      </c>
      <c r="I7794">
        <v>4.4945899999999996</v>
      </c>
      <c r="J7794" t="s">
        <v>12124</v>
      </c>
    </row>
    <row r="7795" spans="1:10">
      <c r="A7795" t="s">
        <v>2567</v>
      </c>
      <c r="B7795">
        <v>124682407</v>
      </c>
      <c r="C7795">
        <v>124682540</v>
      </c>
      <c r="D7795">
        <v>134</v>
      </c>
      <c r="E7795">
        <v>124682449</v>
      </c>
      <c r="F7795">
        <v>9</v>
      </c>
      <c r="G7795">
        <v>8.6384500000000006</v>
      </c>
      <c r="H7795">
        <v>6.0324299999999997</v>
      </c>
      <c r="I7795">
        <v>4.7955100000000002</v>
      </c>
      <c r="J7795" t="s">
        <v>12125</v>
      </c>
    </row>
    <row r="7796" spans="1:10">
      <c r="A7796" t="s">
        <v>2567</v>
      </c>
      <c r="B7796">
        <v>124710997</v>
      </c>
      <c r="C7796">
        <v>124711128</v>
      </c>
      <c r="D7796">
        <v>132</v>
      </c>
      <c r="E7796">
        <v>124711071</v>
      </c>
      <c r="F7796">
        <v>9</v>
      </c>
      <c r="G7796">
        <v>8.2766500000000001</v>
      </c>
      <c r="H7796">
        <v>5.8179999999999996</v>
      </c>
      <c r="I7796">
        <v>4.4672200000000002</v>
      </c>
      <c r="J7796" t="s">
        <v>12126</v>
      </c>
    </row>
    <row r="7797" spans="1:10">
      <c r="A7797" t="s">
        <v>2567</v>
      </c>
      <c r="B7797">
        <v>124714632</v>
      </c>
      <c r="C7797">
        <v>124714838</v>
      </c>
      <c r="D7797">
        <v>207</v>
      </c>
      <c r="E7797">
        <v>124714747</v>
      </c>
      <c r="F7797">
        <v>19</v>
      </c>
      <c r="G7797">
        <v>14.036849999999999</v>
      </c>
      <c r="H7797">
        <v>7.1504899999999996</v>
      </c>
      <c r="I7797">
        <v>9.4849800000000002</v>
      </c>
      <c r="J7797" t="s">
        <v>12127</v>
      </c>
    </row>
    <row r="7798" spans="1:10">
      <c r="A7798" t="s">
        <v>2567</v>
      </c>
      <c r="B7798">
        <v>124801984</v>
      </c>
      <c r="C7798">
        <v>124802142</v>
      </c>
      <c r="D7798">
        <v>159</v>
      </c>
      <c r="E7798">
        <v>124802075</v>
      </c>
      <c r="F7798">
        <v>8</v>
      </c>
      <c r="G7798">
        <v>7.1302700000000003</v>
      </c>
      <c r="H7798">
        <v>5.2362000000000002</v>
      </c>
      <c r="I7798">
        <v>3.4978500000000001</v>
      </c>
      <c r="J7798" t="s">
        <v>12128</v>
      </c>
    </row>
    <row r="7799" spans="1:10">
      <c r="A7799" t="s">
        <v>2567</v>
      </c>
      <c r="B7799">
        <v>124847761</v>
      </c>
      <c r="C7799">
        <v>124847975</v>
      </c>
      <c r="D7799">
        <v>215</v>
      </c>
      <c r="E7799">
        <v>124847838</v>
      </c>
      <c r="F7799">
        <v>14</v>
      </c>
      <c r="G7799">
        <v>10.33558</v>
      </c>
      <c r="H7799">
        <v>6.1535700000000002</v>
      </c>
      <c r="I7799">
        <v>6.2527799999999996</v>
      </c>
      <c r="J7799" t="s">
        <v>12129</v>
      </c>
    </row>
    <row r="7800" spans="1:10">
      <c r="A7800" t="s">
        <v>2567</v>
      </c>
      <c r="B7800">
        <v>124945076</v>
      </c>
      <c r="C7800">
        <v>124945197</v>
      </c>
      <c r="D7800">
        <v>122</v>
      </c>
      <c r="E7800">
        <v>124945143</v>
      </c>
      <c r="F7800">
        <v>7</v>
      </c>
      <c r="G7800">
        <v>6.0289700000000002</v>
      </c>
      <c r="H7800">
        <v>4.6543999999999999</v>
      </c>
      <c r="I7800">
        <v>2.5597500000000002</v>
      </c>
      <c r="J7800" t="s">
        <v>12130</v>
      </c>
    </row>
    <row r="7801" spans="1:10">
      <c r="A7801" t="s">
        <v>2567</v>
      </c>
      <c r="B7801">
        <v>125059217</v>
      </c>
      <c r="C7801">
        <v>125059338</v>
      </c>
      <c r="D7801">
        <v>122</v>
      </c>
      <c r="E7801">
        <v>125059267</v>
      </c>
      <c r="F7801">
        <v>7</v>
      </c>
      <c r="G7801">
        <v>6.6978</v>
      </c>
      <c r="H7801">
        <v>5.0498700000000003</v>
      </c>
      <c r="I7801">
        <v>3.1089199999999999</v>
      </c>
      <c r="J7801" t="s">
        <v>12131</v>
      </c>
    </row>
    <row r="7802" spans="1:10">
      <c r="A7802" t="s">
        <v>2567</v>
      </c>
      <c r="B7802">
        <v>125085057</v>
      </c>
      <c r="C7802">
        <v>125085185</v>
      </c>
      <c r="D7802">
        <v>129</v>
      </c>
      <c r="E7802">
        <v>125085113</v>
      </c>
      <c r="F7802">
        <v>14</v>
      </c>
      <c r="G7802">
        <v>10.33558</v>
      </c>
      <c r="H7802">
        <v>6.1535700000000002</v>
      </c>
      <c r="I7802">
        <v>6.2527799999999996</v>
      </c>
      <c r="J7802" t="s">
        <v>12132</v>
      </c>
    </row>
    <row r="7803" spans="1:10">
      <c r="A7803" t="s">
        <v>2567</v>
      </c>
      <c r="B7803">
        <v>125132533</v>
      </c>
      <c r="C7803">
        <v>125132666</v>
      </c>
      <c r="D7803">
        <v>134</v>
      </c>
      <c r="E7803">
        <v>125132579</v>
      </c>
      <c r="F7803">
        <v>11</v>
      </c>
      <c r="G7803">
        <v>9.2536199999999997</v>
      </c>
      <c r="H7803">
        <v>6.1079999999999997</v>
      </c>
      <c r="I7803">
        <v>5.31738</v>
      </c>
      <c r="J7803" t="s">
        <v>12133</v>
      </c>
    </row>
    <row r="7804" spans="1:10">
      <c r="A7804" t="s">
        <v>2567</v>
      </c>
      <c r="B7804">
        <v>125703484</v>
      </c>
      <c r="C7804">
        <v>125703651</v>
      </c>
      <c r="D7804">
        <v>168</v>
      </c>
      <c r="E7804">
        <v>125703561</v>
      </c>
      <c r="F7804">
        <v>7</v>
      </c>
      <c r="G7804">
        <v>6.6978</v>
      </c>
      <c r="H7804">
        <v>5.0498700000000003</v>
      </c>
      <c r="I7804">
        <v>3.1089199999999999</v>
      </c>
      <c r="J7804" t="s">
        <v>12134</v>
      </c>
    </row>
    <row r="7805" spans="1:10">
      <c r="A7805" t="s">
        <v>2567</v>
      </c>
      <c r="B7805">
        <v>125962865</v>
      </c>
      <c r="C7805">
        <v>125962986</v>
      </c>
      <c r="D7805">
        <v>122</v>
      </c>
      <c r="E7805">
        <v>125962928</v>
      </c>
      <c r="F7805">
        <v>11</v>
      </c>
      <c r="G7805">
        <v>7.3625600000000002</v>
      </c>
      <c r="H7805">
        <v>4.9228500000000004</v>
      </c>
      <c r="I7805">
        <v>3.6892499999999999</v>
      </c>
      <c r="J7805" t="s">
        <v>12135</v>
      </c>
    </row>
    <row r="7806" spans="1:10">
      <c r="A7806" t="s">
        <v>2567</v>
      </c>
      <c r="B7806">
        <v>126062972</v>
      </c>
      <c r="C7806">
        <v>126063109</v>
      </c>
      <c r="D7806">
        <v>138</v>
      </c>
      <c r="E7806">
        <v>126063027</v>
      </c>
      <c r="F7806">
        <v>8</v>
      </c>
      <c r="G7806">
        <v>7.8884299999999996</v>
      </c>
      <c r="H7806">
        <v>5.6810999999999998</v>
      </c>
      <c r="I7806">
        <v>4.1393399999999998</v>
      </c>
      <c r="J7806" t="s">
        <v>12136</v>
      </c>
    </row>
    <row r="7807" spans="1:10">
      <c r="A7807" t="s">
        <v>2567</v>
      </c>
      <c r="B7807">
        <v>126086104</v>
      </c>
      <c r="C7807">
        <v>126086225</v>
      </c>
      <c r="D7807">
        <v>122</v>
      </c>
      <c r="E7807">
        <v>126086165</v>
      </c>
      <c r="F7807">
        <v>11</v>
      </c>
      <c r="G7807">
        <v>6.3423100000000003</v>
      </c>
      <c r="H7807">
        <v>4.2902899999999997</v>
      </c>
      <c r="I7807">
        <v>2.84755</v>
      </c>
      <c r="J7807" t="s">
        <v>12137</v>
      </c>
    </row>
    <row r="7808" spans="1:10">
      <c r="A7808" t="s">
        <v>2567</v>
      </c>
      <c r="B7808">
        <v>126156676</v>
      </c>
      <c r="C7808">
        <v>126156905</v>
      </c>
      <c r="D7808">
        <v>230</v>
      </c>
      <c r="E7808">
        <v>126156884</v>
      </c>
      <c r="F7808">
        <v>7</v>
      </c>
      <c r="G7808">
        <v>3.8946100000000001</v>
      </c>
      <c r="H7808">
        <v>3.2818999999999998</v>
      </c>
      <c r="I7808">
        <v>0.85990999999999995</v>
      </c>
      <c r="J7808" t="s">
        <v>12138</v>
      </c>
    </row>
    <row r="7809" spans="1:10">
      <c r="A7809" t="s">
        <v>2567</v>
      </c>
      <c r="B7809">
        <v>126262162</v>
      </c>
      <c r="C7809">
        <v>126262299</v>
      </c>
      <c r="D7809">
        <v>138</v>
      </c>
      <c r="E7809">
        <v>126262224</v>
      </c>
      <c r="F7809">
        <v>15</v>
      </c>
      <c r="G7809">
        <v>11.15371</v>
      </c>
      <c r="H7809">
        <v>6.4236300000000002</v>
      </c>
      <c r="I7809">
        <v>6.9475699999999998</v>
      </c>
      <c r="J7809" t="s">
        <v>12139</v>
      </c>
    </row>
    <row r="7810" spans="1:10">
      <c r="A7810" t="s">
        <v>2567</v>
      </c>
      <c r="B7810">
        <v>126278017</v>
      </c>
      <c r="C7810">
        <v>126278167</v>
      </c>
      <c r="D7810">
        <v>151</v>
      </c>
      <c r="E7810">
        <v>126278073</v>
      </c>
      <c r="F7810">
        <v>16</v>
      </c>
      <c r="G7810">
        <v>14.43665</v>
      </c>
      <c r="H7810">
        <v>8.1801300000000001</v>
      </c>
      <c r="I7810">
        <v>9.8328100000000003</v>
      </c>
      <c r="J7810" t="s">
        <v>12140</v>
      </c>
    </row>
    <row r="7811" spans="1:10">
      <c r="A7811" t="s">
        <v>2567</v>
      </c>
      <c r="B7811">
        <v>126309592</v>
      </c>
      <c r="C7811">
        <v>126309778</v>
      </c>
      <c r="D7811">
        <v>187</v>
      </c>
      <c r="E7811">
        <v>126309696</v>
      </c>
      <c r="F7811">
        <v>8</v>
      </c>
      <c r="G7811">
        <v>7.8884299999999996</v>
      </c>
      <c r="H7811">
        <v>5.6810999999999998</v>
      </c>
      <c r="I7811">
        <v>4.1393399999999998</v>
      </c>
      <c r="J7811" t="s">
        <v>12141</v>
      </c>
    </row>
    <row r="7812" spans="1:10">
      <c r="A7812" t="s">
        <v>2567</v>
      </c>
      <c r="B7812">
        <v>126321671</v>
      </c>
      <c r="C7812">
        <v>126321886</v>
      </c>
      <c r="D7812">
        <v>216</v>
      </c>
      <c r="E7812">
        <v>126321774</v>
      </c>
      <c r="F7812">
        <v>41</v>
      </c>
      <c r="G7812">
        <v>27.749939999999999</v>
      </c>
      <c r="H7812">
        <v>8.47898</v>
      </c>
      <c r="I7812">
        <v>22.16855</v>
      </c>
      <c r="J7812" t="s">
        <v>12142</v>
      </c>
    </row>
    <row r="7813" spans="1:10">
      <c r="A7813" t="s">
        <v>2567</v>
      </c>
      <c r="B7813">
        <v>126468676</v>
      </c>
      <c r="C7813">
        <v>126468865</v>
      </c>
      <c r="D7813">
        <v>190</v>
      </c>
      <c r="E7813">
        <v>126468776</v>
      </c>
      <c r="F7813">
        <v>13</v>
      </c>
      <c r="G7813">
        <v>10.9186</v>
      </c>
      <c r="H7813">
        <v>6.7365700000000004</v>
      </c>
      <c r="I7813">
        <v>6.7278599999999997</v>
      </c>
      <c r="J7813" t="s">
        <v>12143</v>
      </c>
    </row>
    <row r="7814" spans="1:10">
      <c r="A7814" t="s">
        <v>2567</v>
      </c>
      <c r="B7814">
        <v>126600461</v>
      </c>
      <c r="C7814">
        <v>126600622</v>
      </c>
      <c r="D7814">
        <v>162</v>
      </c>
      <c r="E7814">
        <v>126600582</v>
      </c>
      <c r="F7814">
        <v>8</v>
      </c>
      <c r="G7814">
        <v>3.96496</v>
      </c>
      <c r="H7814">
        <v>3.2177199999999999</v>
      </c>
      <c r="I7814">
        <v>0.89651999999999998</v>
      </c>
      <c r="J7814" t="s">
        <v>12144</v>
      </c>
    </row>
    <row r="7815" spans="1:10">
      <c r="A7815" t="s">
        <v>2567</v>
      </c>
      <c r="B7815">
        <v>126663068</v>
      </c>
      <c r="C7815">
        <v>126663189</v>
      </c>
      <c r="D7815">
        <v>122</v>
      </c>
      <c r="E7815">
        <v>126663150</v>
      </c>
      <c r="F7815">
        <v>7</v>
      </c>
      <c r="G7815">
        <v>6.6978</v>
      </c>
      <c r="H7815">
        <v>5.0498700000000003</v>
      </c>
      <c r="I7815">
        <v>3.1089199999999999</v>
      </c>
      <c r="J7815" t="s">
        <v>12145</v>
      </c>
    </row>
    <row r="7816" spans="1:10">
      <c r="A7816" t="s">
        <v>2567</v>
      </c>
      <c r="B7816">
        <v>126740539</v>
      </c>
      <c r="C7816">
        <v>126740660</v>
      </c>
      <c r="D7816">
        <v>122</v>
      </c>
      <c r="E7816">
        <v>126740632</v>
      </c>
      <c r="F7816">
        <v>8</v>
      </c>
      <c r="G7816">
        <v>5.6847099999999999</v>
      </c>
      <c r="H7816">
        <v>4.3306500000000003</v>
      </c>
      <c r="I7816">
        <v>2.2554699999999999</v>
      </c>
      <c r="J7816" t="s">
        <v>12146</v>
      </c>
    </row>
    <row r="7817" spans="1:10">
      <c r="A7817" t="s">
        <v>2567</v>
      </c>
      <c r="B7817">
        <v>126741606</v>
      </c>
      <c r="C7817">
        <v>126741737</v>
      </c>
      <c r="D7817">
        <v>132</v>
      </c>
      <c r="E7817">
        <v>126741673</v>
      </c>
      <c r="F7817">
        <v>13</v>
      </c>
      <c r="G7817">
        <v>10.604559999999999</v>
      </c>
      <c r="H7817">
        <v>6.5419799999999997</v>
      </c>
      <c r="I7817">
        <v>6.4827899999999996</v>
      </c>
      <c r="J7817" t="s">
        <v>12147</v>
      </c>
    </row>
    <row r="7818" spans="1:10">
      <c r="A7818" t="s">
        <v>2567</v>
      </c>
      <c r="B7818">
        <v>126840004</v>
      </c>
      <c r="C7818">
        <v>126840222</v>
      </c>
      <c r="D7818">
        <v>219</v>
      </c>
      <c r="E7818">
        <v>126840108</v>
      </c>
      <c r="F7818">
        <v>14</v>
      </c>
      <c r="G7818">
        <v>14.5596</v>
      </c>
      <c r="H7818">
        <v>8.7269900000000007</v>
      </c>
      <c r="I7818">
        <v>9.9250600000000002</v>
      </c>
      <c r="J7818" t="s">
        <v>12148</v>
      </c>
    </row>
    <row r="7819" spans="1:10">
      <c r="A7819" t="s">
        <v>2567</v>
      </c>
      <c r="B7819">
        <v>126977659</v>
      </c>
      <c r="C7819">
        <v>126977780</v>
      </c>
      <c r="D7819">
        <v>122</v>
      </c>
      <c r="E7819">
        <v>126977707</v>
      </c>
      <c r="F7819">
        <v>6</v>
      </c>
      <c r="G7819">
        <v>5.5575700000000001</v>
      </c>
      <c r="H7819">
        <v>4.4186300000000003</v>
      </c>
      <c r="I7819">
        <v>2.1605799999999999</v>
      </c>
      <c r="J7819" t="s">
        <v>12149</v>
      </c>
    </row>
    <row r="7820" spans="1:10">
      <c r="A7820" t="s">
        <v>2567</v>
      </c>
      <c r="B7820">
        <v>127169309</v>
      </c>
      <c r="C7820">
        <v>127169430</v>
      </c>
      <c r="D7820">
        <v>122</v>
      </c>
      <c r="E7820">
        <v>127169402</v>
      </c>
      <c r="F7820">
        <v>6</v>
      </c>
      <c r="G7820">
        <v>3.88</v>
      </c>
      <c r="H7820">
        <v>3.36829</v>
      </c>
      <c r="I7820">
        <v>0.85901000000000005</v>
      </c>
      <c r="J7820" t="s">
        <v>12150</v>
      </c>
    </row>
    <row r="7821" spans="1:10">
      <c r="A7821" t="s">
        <v>2567</v>
      </c>
      <c r="B7821">
        <v>127243587</v>
      </c>
      <c r="C7821">
        <v>127243708</v>
      </c>
      <c r="D7821">
        <v>122</v>
      </c>
      <c r="E7821">
        <v>127243650</v>
      </c>
      <c r="F7821">
        <v>13</v>
      </c>
      <c r="G7821">
        <v>6.3448200000000003</v>
      </c>
      <c r="H7821">
        <v>3.9820000000000002</v>
      </c>
      <c r="I7821">
        <v>2.84761</v>
      </c>
      <c r="J7821" t="s">
        <v>12151</v>
      </c>
    </row>
    <row r="7822" spans="1:10">
      <c r="A7822" t="s">
        <v>2567</v>
      </c>
      <c r="B7822">
        <v>127250093</v>
      </c>
      <c r="C7822">
        <v>127250243</v>
      </c>
      <c r="D7822">
        <v>151</v>
      </c>
      <c r="E7822">
        <v>127250182</v>
      </c>
      <c r="F7822">
        <v>12</v>
      </c>
      <c r="G7822">
        <v>8.3225999999999996</v>
      </c>
      <c r="H7822">
        <v>5.3330900000000003</v>
      </c>
      <c r="I7822">
        <v>4.4945899999999996</v>
      </c>
      <c r="J7822" t="s">
        <v>12152</v>
      </c>
    </row>
    <row r="7823" spans="1:10">
      <c r="A7823" t="s">
        <v>2567</v>
      </c>
      <c r="B7823">
        <v>127319807</v>
      </c>
      <c r="C7823">
        <v>127319928</v>
      </c>
      <c r="D7823">
        <v>122</v>
      </c>
      <c r="E7823">
        <v>127319910</v>
      </c>
      <c r="F7823">
        <v>6</v>
      </c>
      <c r="G7823">
        <v>5.5575700000000001</v>
      </c>
      <c r="H7823">
        <v>4.4186300000000003</v>
      </c>
      <c r="I7823">
        <v>2.1605799999999999</v>
      </c>
      <c r="J7823" t="s">
        <v>12153</v>
      </c>
    </row>
    <row r="7824" spans="1:10">
      <c r="A7824" t="s">
        <v>2567</v>
      </c>
      <c r="B7824">
        <v>127435210</v>
      </c>
      <c r="C7824">
        <v>127435513</v>
      </c>
      <c r="D7824">
        <v>304</v>
      </c>
      <c r="E7824">
        <v>127435323</v>
      </c>
      <c r="F7824">
        <v>12</v>
      </c>
      <c r="G7824">
        <v>8.3225999999999996</v>
      </c>
      <c r="H7824">
        <v>5.3330900000000003</v>
      </c>
      <c r="I7824">
        <v>4.4945899999999996</v>
      </c>
      <c r="J7824" t="s">
        <v>12154</v>
      </c>
    </row>
    <row r="7825" spans="1:10">
      <c r="A7825" t="s">
        <v>2567</v>
      </c>
      <c r="B7825">
        <v>127612949</v>
      </c>
      <c r="C7825">
        <v>127613070</v>
      </c>
      <c r="D7825">
        <v>122</v>
      </c>
      <c r="E7825">
        <v>127613006</v>
      </c>
      <c r="F7825">
        <v>7</v>
      </c>
      <c r="G7825">
        <v>6.0289700000000002</v>
      </c>
      <c r="H7825">
        <v>4.6543999999999999</v>
      </c>
      <c r="I7825">
        <v>2.5597500000000002</v>
      </c>
      <c r="J7825" t="s">
        <v>12155</v>
      </c>
    </row>
    <row r="7826" spans="1:10">
      <c r="A7826" t="s">
        <v>2567</v>
      </c>
      <c r="B7826">
        <v>128543522</v>
      </c>
      <c r="C7826">
        <v>128543671</v>
      </c>
      <c r="D7826">
        <v>150</v>
      </c>
      <c r="E7826">
        <v>128543591</v>
      </c>
      <c r="F7826">
        <v>14</v>
      </c>
      <c r="G7826">
        <v>10.33558</v>
      </c>
      <c r="H7826">
        <v>6.1535700000000002</v>
      </c>
      <c r="I7826">
        <v>6.2527799999999996</v>
      </c>
      <c r="J7826" t="s">
        <v>12156</v>
      </c>
    </row>
    <row r="7827" spans="1:10">
      <c r="A7827" t="s">
        <v>2567</v>
      </c>
      <c r="B7827">
        <v>128711342</v>
      </c>
      <c r="C7827">
        <v>128711620</v>
      </c>
      <c r="D7827">
        <v>279</v>
      </c>
      <c r="E7827">
        <v>128711532</v>
      </c>
      <c r="F7827">
        <v>27</v>
      </c>
      <c r="G7827">
        <v>16.562719999999999</v>
      </c>
      <c r="H7827">
        <v>6.6121600000000003</v>
      </c>
      <c r="I7827">
        <v>11.74173</v>
      </c>
      <c r="J7827" t="s">
        <v>12157</v>
      </c>
    </row>
    <row r="7828" spans="1:10">
      <c r="A7828" t="s">
        <v>2567</v>
      </c>
      <c r="B7828">
        <v>128776883</v>
      </c>
      <c r="C7828">
        <v>128777023</v>
      </c>
      <c r="D7828">
        <v>141</v>
      </c>
      <c r="E7828">
        <v>128776932</v>
      </c>
      <c r="F7828">
        <v>14</v>
      </c>
      <c r="G7828">
        <v>12.47128</v>
      </c>
      <c r="H7828">
        <v>7.4683200000000003</v>
      </c>
      <c r="I7828">
        <v>8.0892400000000002</v>
      </c>
      <c r="J7828" t="s">
        <v>12158</v>
      </c>
    </row>
    <row r="7829" spans="1:10">
      <c r="A7829" t="s">
        <v>2567</v>
      </c>
      <c r="B7829">
        <v>128858325</v>
      </c>
      <c r="C7829">
        <v>128858648</v>
      </c>
      <c r="D7829">
        <v>324</v>
      </c>
      <c r="E7829">
        <v>128858413</v>
      </c>
      <c r="F7829">
        <v>11</v>
      </c>
      <c r="G7829">
        <v>10.68858</v>
      </c>
      <c r="H7829">
        <v>6.9815899999999997</v>
      </c>
      <c r="I7829">
        <v>6.5339400000000003</v>
      </c>
      <c r="J7829" t="s">
        <v>12159</v>
      </c>
    </row>
    <row r="7830" spans="1:10">
      <c r="A7830" t="s">
        <v>2567</v>
      </c>
      <c r="B7830">
        <v>128908643</v>
      </c>
      <c r="C7830">
        <v>128908782</v>
      </c>
      <c r="D7830">
        <v>140</v>
      </c>
      <c r="E7830">
        <v>128908695</v>
      </c>
      <c r="F7830">
        <v>11</v>
      </c>
      <c r="G7830">
        <v>8.7188099999999995</v>
      </c>
      <c r="H7830">
        <v>5.7742100000000001</v>
      </c>
      <c r="I7830">
        <v>4.8478399999999997</v>
      </c>
      <c r="J7830" t="s">
        <v>12160</v>
      </c>
    </row>
    <row r="7831" spans="1:10">
      <c r="A7831" t="s">
        <v>2567</v>
      </c>
      <c r="B7831">
        <v>128925075</v>
      </c>
      <c r="C7831">
        <v>128925217</v>
      </c>
      <c r="D7831">
        <v>143</v>
      </c>
      <c r="E7831">
        <v>128925125</v>
      </c>
      <c r="F7831">
        <v>15</v>
      </c>
      <c r="G7831">
        <v>8.859</v>
      </c>
      <c r="H7831">
        <v>5.0690400000000002</v>
      </c>
      <c r="I7831">
        <v>4.9733000000000001</v>
      </c>
      <c r="J7831" t="s">
        <v>12161</v>
      </c>
    </row>
    <row r="7832" spans="1:10">
      <c r="A7832" t="s">
        <v>2567</v>
      </c>
      <c r="B7832">
        <v>128948312</v>
      </c>
      <c r="C7832">
        <v>128948435</v>
      </c>
      <c r="D7832">
        <v>124</v>
      </c>
      <c r="E7832">
        <v>128948393</v>
      </c>
      <c r="F7832">
        <v>9</v>
      </c>
      <c r="G7832">
        <v>8.9208499999999997</v>
      </c>
      <c r="H7832">
        <v>6.1963299999999997</v>
      </c>
      <c r="I7832">
        <v>5.0308299999999999</v>
      </c>
      <c r="J7832" t="s">
        <v>12162</v>
      </c>
    </row>
    <row r="7833" spans="1:10">
      <c r="A7833" t="s">
        <v>2567</v>
      </c>
      <c r="B7833">
        <v>128957114</v>
      </c>
      <c r="C7833">
        <v>128957259</v>
      </c>
      <c r="D7833">
        <v>146</v>
      </c>
      <c r="E7833">
        <v>128957187</v>
      </c>
      <c r="F7833">
        <v>16</v>
      </c>
      <c r="G7833">
        <v>10.958729999999999</v>
      </c>
      <c r="H7833">
        <v>6.0779100000000001</v>
      </c>
      <c r="I7833">
        <v>6.7593500000000004</v>
      </c>
      <c r="J7833" t="s">
        <v>12163</v>
      </c>
    </row>
    <row r="7834" spans="1:10">
      <c r="A7834" t="s">
        <v>2567</v>
      </c>
      <c r="B7834">
        <v>129082952</v>
      </c>
      <c r="C7834">
        <v>129083073</v>
      </c>
      <c r="D7834">
        <v>122</v>
      </c>
      <c r="E7834">
        <v>129082985</v>
      </c>
      <c r="F7834">
        <v>7</v>
      </c>
      <c r="G7834">
        <v>4.7575099999999999</v>
      </c>
      <c r="H7834">
        <v>3.8494700000000002</v>
      </c>
      <c r="I7834">
        <v>1.49966</v>
      </c>
      <c r="J7834" t="s">
        <v>12164</v>
      </c>
    </row>
    <row r="7835" spans="1:10">
      <c r="A7835" t="s">
        <v>2567</v>
      </c>
      <c r="B7835">
        <v>129113091</v>
      </c>
      <c r="C7835">
        <v>129113328</v>
      </c>
      <c r="D7835">
        <v>238</v>
      </c>
      <c r="E7835">
        <v>129113207</v>
      </c>
      <c r="F7835">
        <v>32</v>
      </c>
      <c r="G7835">
        <v>41.463920000000002</v>
      </c>
      <c r="H7835">
        <v>18.906829999999999</v>
      </c>
      <c r="I7835">
        <v>35.169609999999999</v>
      </c>
      <c r="J7835" t="s">
        <v>12165</v>
      </c>
    </row>
    <row r="7836" spans="1:10">
      <c r="A7836" t="s">
        <v>2567</v>
      </c>
      <c r="B7836">
        <v>129120939</v>
      </c>
      <c r="C7836">
        <v>129121060</v>
      </c>
      <c r="D7836">
        <v>122</v>
      </c>
      <c r="E7836">
        <v>129121009</v>
      </c>
      <c r="F7836">
        <v>9</v>
      </c>
      <c r="G7836">
        <v>6.6566099999999997</v>
      </c>
      <c r="H7836">
        <v>4.8118400000000001</v>
      </c>
      <c r="I7836">
        <v>3.10372</v>
      </c>
      <c r="J7836" t="s">
        <v>12166</v>
      </c>
    </row>
    <row r="7837" spans="1:10">
      <c r="A7837" t="s">
        <v>2567</v>
      </c>
      <c r="B7837">
        <v>129130225</v>
      </c>
      <c r="C7837">
        <v>129130351</v>
      </c>
      <c r="D7837">
        <v>127</v>
      </c>
      <c r="E7837">
        <v>129130287</v>
      </c>
      <c r="F7837">
        <v>11</v>
      </c>
      <c r="G7837">
        <v>6.3423100000000003</v>
      </c>
      <c r="H7837">
        <v>4.2902899999999997</v>
      </c>
      <c r="I7837">
        <v>2.84755</v>
      </c>
      <c r="J7837" t="s">
        <v>12167</v>
      </c>
    </row>
    <row r="7838" spans="1:10">
      <c r="A7838" t="s">
        <v>2567</v>
      </c>
      <c r="B7838">
        <v>129134930</v>
      </c>
      <c r="C7838">
        <v>129135053</v>
      </c>
      <c r="D7838">
        <v>124</v>
      </c>
      <c r="E7838">
        <v>129134985</v>
      </c>
      <c r="F7838">
        <v>12</v>
      </c>
      <c r="G7838">
        <v>6.3205499999999999</v>
      </c>
      <c r="H7838">
        <v>4.1185999999999998</v>
      </c>
      <c r="I7838">
        <v>2.8348</v>
      </c>
      <c r="J7838" t="s">
        <v>12168</v>
      </c>
    </row>
    <row r="7839" spans="1:10">
      <c r="A7839" t="s">
        <v>2567</v>
      </c>
      <c r="B7839">
        <v>129276573</v>
      </c>
      <c r="C7839">
        <v>129276774</v>
      </c>
      <c r="D7839">
        <v>202</v>
      </c>
      <c r="E7839">
        <v>129276681</v>
      </c>
      <c r="F7839">
        <v>21</v>
      </c>
      <c r="G7839">
        <v>10.31565</v>
      </c>
      <c r="H7839">
        <v>4.7888299999999999</v>
      </c>
      <c r="I7839">
        <v>6.2491500000000002</v>
      </c>
      <c r="J7839" t="s">
        <v>12169</v>
      </c>
    </row>
    <row r="7840" spans="1:10">
      <c r="A7840" t="s">
        <v>2567</v>
      </c>
      <c r="B7840">
        <v>129350786</v>
      </c>
      <c r="C7840">
        <v>129350908</v>
      </c>
      <c r="D7840">
        <v>123</v>
      </c>
      <c r="E7840">
        <v>129350848</v>
      </c>
      <c r="F7840">
        <v>16</v>
      </c>
      <c r="G7840">
        <v>7.2038599999999997</v>
      </c>
      <c r="H7840">
        <v>4.0145200000000001</v>
      </c>
      <c r="I7840">
        <v>3.5571100000000002</v>
      </c>
      <c r="J7840" t="s">
        <v>12170</v>
      </c>
    </row>
    <row r="7841" spans="1:10">
      <c r="A7841" t="s">
        <v>2567</v>
      </c>
      <c r="B7841">
        <v>129514485</v>
      </c>
      <c r="C7841">
        <v>129514606</v>
      </c>
      <c r="D7841">
        <v>122</v>
      </c>
      <c r="E7841">
        <v>129514525</v>
      </c>
      <c r="F7841">
        <v>11</v>
      </c>
      <c r="G7841">
        <v>10.68858</v>
      </c>
      <c r="H7841">
        <v>6.9815899999999997</v>
      </c>
      <c r="I7841">
        <v>6.5339400000000003</v>
      </c>
      <c r="J7841" t="s">
        <v>12171</v>
      </c>
    </row>
    <row r="7842" spans="1:10">
      <c r="A7842" t="s">
        <v>2567</v>
      </c>
      <c r="B7842">
        <v>129540162</v>
      </c>
      <c r="C7842">
        <v>129540283</v>
      </c>
      <c r="D7842">
        <v>122</v>
      </c>
      <c r="E7842">
        <v>129540241</v>
      </c>
      <c r="F7842">
        <v>7</v>
      </c>
      <c r="G7842">
        <v>6.0289700000000002</v>
      </c>
      <c r="H7842">
        <v>4.6543999999999999</v>
      </c>
      <c r="I7842">
        <v>2.5597500000000002</v>
      </c>
      <c r="J7842" t="s">
        <v>12172</v>
      </c>
    </row>
    <row r="7843" spans="1:10">
      <c r="A7843" t="s">
        <v>2567</v>
      </c>
      <c r="B7843">
        <v>129555426</v>
      </c>
      <c r="C7843">
        <v>129555556</v>
      </c>
      <c r="D7843">
        <v>131</v>
      </c>
      <c r="E7843">
        <v>129555465</v>
      </c>
      <c r="F7843">
        <v>10</v>
      </c>
      <c r="G7843">
        <v>7.6691200000000004</v>
      </c>
      <c r="H7843">
        <v>5.2930200000000003</v>
      </c>
      <c r="I7843">
        <v>3.9604200000000001</v>
      </c>
      <c r="J7843" t="s">
        <v>12173</v>
      </c>
    </row>
    <row r="7844" spans="1:10">
      <c r="A7844" t="s">
        <v>2567</v>
      </c>
      <c r="B7844">
        <v>129585289</v>
      </c>
      <c r="C7844">
        <v>129585456</v>
      </c>
      <c r="D7844">
        <v>168</v>
      </c>
      <c r="E7844">
        <v>129585367</v>
      </c>
      <c r="F7844">
        <v>9</v>
      </c>
      <c r="G7844">
        <v>5.54765</v>
      </c>
      <c r="H7844">
        <v>4.1023800000000001</v>
      </c>
      <c r="I7844">
        <v>2.1605799999999999</v>
      </c>
      <c r="J7844" t="s">
        <v>12174</v>
      </c>
    </row>
    <row r="7845" spans="1:10">
      <c r="A7845" t="s">
        <v>2567</v>
      </c>
      <c r="B7845">
        <v>129608792</v>
      </c>
      <c r="C7845">
        <v>129608927</v>
      </c>
      <c r="D7845">
        <v>136</v>
      </c>
      <c r="E7845">
        <v>129608860</v>
      </c>
      <c r="F7845">
        <v>11</v>
      </c>
      <c r="G7845">
        <v>8.7188099999999995</v>
      </c>
      <c r="H7845">
        <v>5.7742100000000001</v>
      </c>
      <c r="I7845">
        <v>4.8478399999999997</v>
      </c>
      <c r="J7845" t="s">
        <v>12175</v>
      </c>
    </row>
    <row r="7846" spans="1:10">
      <c r="A7846" t="s">
        <v>2567</v>
      </c>
      <c r="B7846">
        <v>129785289</v>
      </c>
      <c r="C7846">
        <v>129785420</v>
      </c>
      <c r="D7846">
        <v>132</v>
      </c>
      <c r="E7846">
        <v>129785380</v>
      </c>
      <c r="F7846">
        <v>15</v>
      </c>
      <c r="G7846">
        <v>8.859</v>
      </c>
      <c r="H7846">
        <v>5.0690400000000002</v>
      </c>
      <c r="I7846">
        <v>4.9733000000000001</v>
      </c>
      <c r="J7846" t="s">
        <v>12176</v>
      </c>
    </row>
    <row r="7847" spans="1:10">
      <c r="A7847" t="s">
        <v>2567</v>
      </c>
      <c r="B7847">
        <v>129928567</v>
      </c>
      <c r="C7847">
        <v>129928730</v>
      </c>
      <c r="D7847">
        <v>164</v>
      </c>
      <c r="E7847">
        <v>129928621</v>
      </c>
      <c r="F7847">
        <v>16</v>
      </c>
      <c r="G7847">
        <v>16.240539999999999</v>
      </c>
      <c r="H7847">
        <v>9.27393</v>
      </c>
      <c r="I7847">
        <v>11.42693</v>
      </c>
      <c r="J7847" t="s">
        <v>12177</v>
      </c>
    </row>
    <row r="7848" spans="1:10">
      <c r="A7848" t="s">
        <v>2567</v>
      </c>
      <c r="B7848">
        <v>129983759</v>
      </c>
      <c r="C7848">
        <v>129983886</v>
      </c>
      <c r="D7848">
        <v>128</v>
      </c>
      <c r="E7848">
        <v>129983841</v>
      </c>
      <c r="F7848">
        <v>11</v>
      </c>
      <c r="G7848">
        <v>8.8351100000000002</v>
      </c>
      <c r="H7848">
        <v>5.84701</v>
      </c>
      <c r="I7848">
        <v>4.9544600000000001</v>
      </c>
      <c r="J7848" t="s">
        <v>12178</v>
      </c>
    </row>
    <row r="7849" spans="1:10">
      <c r="A7849" t="s">
        <v>2567</v>
      </c>
      <c r="B7849">
        <v>129986247</v>
      </c>
      <c r="C7849">
        <v>129986428</v>
      </c>
      <c r="D7849">
        <v>182</v>
      </c>
      <c r="E7849">
        <v>129986334</v>
      </c>
      <c r="F7849">
        <v>18</v>
      </c>
      <c r="G7849">
        <v>14.681979999999999</v>
      </c>
      <c r="H7849">
        <v>7.7945200000000003</v>
      </c>
      <c r="I7849">
        <v>10.02355</v>
      </c>
      <c r="J7849" t="s">
        <v>12179</v>
      </c>
    </row>
    <row r="7850" spans="1:10">
      <c r="A7850" t="s">
        <v>2567</v>
      </c>
      <c r="B7850">
        <v>130066929</v>
      </c>
      <c r="C7850">
        <v>130067134</v>
      </c>
      <c r="D7850">
        <v>206</v>
      </c>
      <c r="E7850">
        <v>130067030</v>
      </c>
      <c r="F7850">
        <v>15</v>
      </c>
      <c r="G7850">
        <v>13.23729</v>
      </c>
      <c r="H7850">
        <v>7.6989400000000003</v>
      </c>
      <c r="I7850">
        <v>8.7453400000000006</v>
      </c>
      <c r="J7850" t="s">
        <v>12180</v>
      </c>
    </row>
    <row r="7851" spans="1:10">
      <c r="A7851" t="s">
        <v>2567</v>
      </c>
      <c r="B7851">
        <v>130087475</v>
      </c>
      <c r="C7851">
        <v>130087630</v>
      </c>
      <c r="D7851">
        <v>156</v>
      </c>
      <c r="E7851">
        <v>130087532</v>
      </c>
      <c r="F7851">
        <v>17</v>
      </c>
      <c r="G7851">
        <v>13.55912</v>
      </c>
      <c r="H7851">
        <v>7.3842800000000004</v>
      </c>
      <c r="I7851">
        <v>9.0392600000000005</v>
      </c>
      <c r="J7851" t="s">
        <v>12181</v>
      </c>
    </row>
    <row r="7852" spans="1:10">
      <c r="A7852" t="s">
        <v>2567</v>
      </c>
      <c r="B7852">
        <v>130246208</v>
      </c>
      <c r="C7852">
        <v>130246370</v>
      </c>
      <c r="D7852">
        <v>163</v>
      </c>
      <c r="E7852">
        <v>130246288</v>
      </c>
      <c r="F7852">
        <v>17</v>
      </c>
      <c r="G7852">
        <v>9.6255299999999995</v>
      </c>
      <c r="H7852">
        <v>5.11972</v>
      </c>
      <c r="I7852">
        <v>5.6270899999999999</v>
      </c>
      <c r="J7852" t="s">
        <v>12182</v>
      </c>
    </row>
    <row r="7853" spans="1:10">
      <c r="A7853" t="s">
        <v>2567</v>
      </c>
      <c r="B7853">
        <v>130292418</v>
      </c>
      <c r="C7853">
        <v>130292592</v>
      </c>
      <c r="D7853">
        <v>175</v>
      </c>
      <c r="E7853">
        <v>130292538</v>
      </c>
      <c r="F7853">
        <v>12</v>
      </c>
      <c r="G7853">
        <v>6.3205499999999999</v>
      </c>
      <c r="H7853">
        <v>4.1185999999999998</v>
      </c>
      <c r="I7853">
        <v>2.8348</v>
      </c>
      <c r="J7853" t="s">
        <v>12183</v>
      </c>
    </row>
    <row r="7854" spans="1:10">
      <c r="A7854" t="s">
        <v>2567</v>
      </c>
      <c r="B7854">
        <v>130738710</v>
      </c>
      <c r="C7854">
        <v>130738831</v>
      </c>
      <c r="D7854">
        <v>122</v>
      </c>
      <c r="E7854">
        <v>130738762</v>
      </c>
      <c r="F7854">
        <v>9</v>
      </c>
      <c r="G7854">
        <v>7.4750899999999998</v>
      </c>
      <c r="H7854">
        <v>5.3278100000000004</v>
      </c>
      <c r="I7854">
        <v>3.7935099999999999</v>
      </c>
      <c r="J7854" t="s">
        <v>12184</v>
      </c>
    </row>
    <row r="7855" spans="1:10">
      <c r="A7855" t="s">
        <v>2567</v>
      </c>
      <c r="B7855">
        <v>130784671</v>
      </c>
      <c r="C7855">
        <v>130784970</v>
      </c>
      <c r="D7855">
        <v>300</v>
      </c>
      <c r="E7855">
        <v>130784928</v>
      </c>
      <c r="F7855">
        <v>9</v>
      </c>
      <c r="G7855">
        <v>8.2766500000000001</v>
      </c>
      <c r="H7855">
        <v>5.8179999999999996</v>
      </c>
      <c r="I7855">
        <v>4.4672200000000002</v>
      </c>
      <c r="J7855" t="s">
        <v>12185</v>
      </c>
    </row>
    <row r="7856" spans="1:10">
      <c r="A7856" t="s">
        <v>2567</v>
      </c>
      <c r="B7856">
        <v>130878696</v>
      </c>
      <c r="C7856">
        <v>130878824</v>
      </c>
      <c r="D7856">
        <v>129</v>
      </c>
      <c r="E7856">
        <v>130878741</v>
      </c>
      <c r="F7856">
        <v>12</v>
      </c>
      <c r="G7856">
        <v>8.3225999999999996</v>
      </c>
      <c r="H7856">
        <v>5.3330900000000003</v>
      </c>
      <c r="I7856">
        <v>4.4945899999999996</v>
      </c>
      <c r="J7856" t="s">
        <v>12186</v>
      </c>
    </row>
    <row r="7857" spans="1:10">
      <c r="A7857" t="s">
        <v>2567</v>
      </c>
      <c r="B7857">
        <v>130892354</v>
      </c>
      <c r="C7857">
        <v>130892512</v>
      </c>
      <c r="D7857">
        <v>159</v>
      </c>
      <c r="E7857">
        <v>130892423</v>
      </c>
      <c r="F7857">
        <v>14</v>
      </c>
      <c r="G7857">
        <v>10.668939999999999</v>
      </c>
      <c r="H7857">
        <v>6.35792</v>
      </c>
      <c r="I7857">
        <v>6.5339400000000003</v>
      </c>
      <c r="J7857" t="s">
        <v>12187</v>
      </c>
    </row>
    <row r="7858" spans="1:10">
      <c r="A7858" t="s">
        <v>2567</v>
      </c>
      <c r="B7858">
        <v>131253230</v>
      </c>
      <c r="C7858">
        <v>131253452</v>
      </c>
      <c r="D7858">
        <v>223</v>
      </c>
      <c r="E7858">
        <v>131253366</v>
      </c>
      <c r="F7858">
        <v>12</v>
      </c>
      <c r="G7858">
        <v>11.947699999999999</v>
      </c>
      <c r="H7858">
        <v>7.5633900000000001</v>
      </c>
      <c r="I7858">
        <v>7.6401300000000001</v>
      </c>
      <c r="J7858" t="s">
        <v>12188</v>
      </c>
    </row>
    <row r="7859" spans="1:10">
      <c r="A7859" t="s">
        <v>2567</v>
      </c>
      <c r="B7859">
        <v>131400871</v>
      </c>
      <c r="C7859">
        <v>131400992</v>
      </c>
      <c r="D7859">
        <v>122</v>
      </c>
      <c r="E7859">
        <v>131400901</v>
      </c>
      <c r="F7859">
        <v>7</v>
      </c>
      <c r="G7859">
        <v>6.6978</v>
      </c>
      <c r="H7859">
        <v>5.0498700000000003</v>
      </c>
      <c r="I7859">
        <v>3.1089199999999999</v>
      </c>
      <c r="J7859" t="s">
        <v>12189</v>
      </c>
    </row>
    <row r="7860" spans="1:10">
      <c r="A7860" t="s">
        <v>2567</v>
      </c>
      <c r="B7860">
        <v>131431323</v>
      </c>
      <c r="C7860">
        <v>131431557</v>
      </c>
      <c r="D7860">
        <v>235</v>
      </c>
      <c r="E7860">
        <v>131431442</v>
      </c>
      <c r="F7860">
        <v>16</v>
      </c>
      <c r="G7860">
        <v>14.43665</v>
      </c>
      <c r="H7860">
        <v>8.1801300000000001</v>
      </c>
      <c r="I7860">
        <v>9.8328100000000003</v>
      </c>
      <c r="J7860" t="s">
        <v>12190</v>
      </c>
    </row>
    <row r="7861" spans="1:10">
      <c r="A7861" t="s">
        <v>2567</v>
      </c>
      <c r="B7861">
        <v>131486995</v>
      </c>
      <c r="C7861">
        <v>131487116</v>
      </c>
      <c r="D7861">
        <v>122</v>
      </c>
      <c r="E7861">
        <v>131487026</v>
      </c>
      <c r="F7861">
        <v>8</v>
      </c>
      <c r="G7861">
        <v>7.4537599999999999</v>
      </c>
      <c r="H7861">
        <v>5.4291900000000002</v>
      </c>
      <c r="I7861">
        <v>3.7749700000000002</v>
      </c>
      <c r="J7861" t="s">
        <v>12191</v>
      </c>
    </row>
    <row r="7862" spans="1:10">
      <c r="A7862" t="s">
        <v>2567</v>
      </c>
      <c r="B7862">
        <v>131723531</v>
      </c>
      <c r="C7862">
        <v>131723652</v>
      </c>
      <c r="D7862">
        <v>122</v>
      </c>
      <c r="E7862">
        <v>131723561</v>
      </c>
      <c r="F7862">
        <v>6</v>
      </c>
      <c r="G7862">
        <v>5.5575700000000001</v>
      </c>
      <c r="H7862">
        <v>4.4186300000000003</v>
      </c>
      <c r="I7862">
        <v>2.1605799999999999</v>
      </c>
      <c r="J7862" t="s">
        <v>12192</v>
      </c>
    </row>
    <row r="7863" spans="1:10">
      <c r="A7863" t="s">
        <v>2567</v>
      </c>
      <c r="B7863">
        <v>131829458</v>
      </c>
      <c r="C7863">
        <v>131829664</v>
      </c>
      <c r="D7863">
        <v>207</v>
      </c>
      <c r="E7863">
        <v>131829563</v>
      </c>
      <c r="F7863">
        <v>5</v>
      </c>
      <c r="G7863">
        <v>3.98346</v>
      </c>
      <c r="H7863">
        <v>3.4908000000000001</v>
      </c>
      <c r="I7863">
        <v>0.89651999999999998</v>
      </c>
      <c r="J7863" t="s">
        <v>12193</v>
      </c>
    </row>
    <row r="7864" spans="1:10">
      <c r="A7864" t="s">
        <v>2567</v>
      </c>
      <c r="B7864">
        <v>131838281</v>
      </c>
      <c r="C7864">
        <v>131838457</v>
      </c>
      <c r="D7864">
        <v>177</v>
      </c>
      <c r="E7864">
        <v>131838368</v>
      </c>
      <c r="F7864">
        <v>18</v>
      </c>
      <c r="G7864">
        <v>14.681979999999999</v>
      </c>
      <c r="H7864">
        <v>7.7945200000000003</v>
      </c>
      <c r="I7864">
        <v>10.02355</v>
      </c>
      <c r="J7864" t="s">
        <v>12194</v>
      </c>
    </row>
    <row r="7865" spans="1:10">
      <c r="A7865" t="s">
        <v>2567</v>
      </c>
      <c r="B7865">
        <v>131860835</v>
      </c>
      <c r="C7865">
        <v>131860981</v>
      </c>
      <c r="D7865">
        <v>147</v>
      </c>
      <c r="E7865">
        <v>131860893</v>
      </c>
      <c r="F7865">
        <v>10</v>
      </c>
      <c r="G7865">
        <v>6.4366199999999996</v>
      </c>
      <c r="H7865">
        <v>4.5126200000000001</v>
      </c>
      <c r="I7865">
        <v>2.9190499999999999</v>
      </c>
      <c r="J7865" t="s">
        <v>12195</v>
      </c>
    </row>
    <row r="7866" spans="1:10">
      <c r="A7866" t="s">
        <v>2567</v>
      </c>
      <c r="B7866">
        <v>131904599</v>
      </c>
      <c r="C7866">
        <v>131904720</v>
      </c>
      <c r="D7866">
        <v>122</v>
      </c>
      <c r="E7866">
        <v>131904690</v>
      </c>
      <c r="F7866">
        <v>7</v>
      </c>
      <c r="G7866">
        <v>6.6978</v>
      </c>
      <c r="H7866">
        <v>5.0498700000000003</v>
      </c>
      <c r="I7866">
        <v>3.1089199999999999</v>
      </c>
      <c r="J7866" t="s">
        <v>12196</v>
      </c>
    </row>
    <row r="7867" spans="1:10">
      <c r="A7867" t="s">
        <v>2567</v>
      </c>
      <c r="B7867">
        <v>131916569</v>
      </c>
      <c r="C7867">
        <v>131916703</v>
      </c>
      <c r="D7867">
        <v>135</v>
      </c>
      <c r="E7867">
        <v>131916607</v>
      </c>
      <c r="F7867">
        <v>9</v>
      </c>
      <c r="G7867">
        <v>9.1242800000000006</v>
      </c>
      <c r="H7867">
        <v>6.3123399999999998</v>
      </c>
      <c r="I7867">
        <v>5.1907199999999998</v>
      </c>
      <c r="J7867" t="s">
        <v>12197</v>
      </c>
    </row>
    <row r="7868" spans="1:10">
      <c r="A7868" t="s">
        <v>2567</v>
      </c>
      <c r="B7868">
        <v>132079725</v>
      </c>
      <c r="C7868">
        <v>132079861</v>
      </c>
      <c r="D7868">
        <v>137</v>
      </c>
      <c r="E7868">
        <v>132079790</v>
      </c>
      <c r="F7868">
        <v>17</v>
      </c>
      <c r="G7868">
        <v>8.7283600000000003</v>
      </c>
      <c r="H7868">
        <v>4.6448999999999998</v>
      </c>
      <c r="I7868">
        <v>4.8554199999999996</v>
      </c>
      <c r="J7868" t="s">
        <v>12198</v>
      </c>
    </row>
    <row r="7869" spans="1:10">
      <c r="A7869" t="s">
        <v>2567</v>
      </c>
      <c r="B7869">
        <v>132088914</v>
      </c>
      <c r="C7869">
        <v>132089163</v>
      </c>
      <c r="D7869">
        <v>250</v>
      </c>
      <c r="E7869">
        <v>132089087</v>
      </c>
      <c r="F7869">
        <v>15</v>
      </c>
      <c r="G7869">
        <v>9.9800400000000007</v>
      </c>
      <c r="H7869">
        <v>5.7203900000000001</v>
      </c>
      <c r="I7869">
        <v>5.9263500000000002</v>
      </c>
      <c r="J7869" t="s">
        <v>12199</v>
      </c>
    </row>
    <row r="7870" spans="1:10">
      <c r="A7870" t="s">
        <v>2567</v>
      </c>
      <c r="B7870">
        <v>132212258</v>
      </c>
      <c r="C7870">
        <v>132212399</v>
      </c>
      <c r="D7870">
        <v>142</v>
      </c>
      <c r="E7870">
        <v>132212316</v>
      </c>
      <c r="F7870">
        <v>18</v>
      </c>
      <c r="G7870">
        <v>9.5521899999999995</v>
      </c>
      <c r="H7870">
        <v>4.9029499999999997</v>
      </c>
      <c r="I7870">
        <v>5.5603899999999999</v>
      </c>
      <c r="J7870" t="s">
        <v>12200</v>
      </c>
    </row>
    <row r="7871" spans="1:10">
      <c r="A7871" t="s">
        <v>2567</v>
      </c>
      <c r="B7871">
        <v>132293099</v>
      </c>
      <c r="C7871">
        <v>132293256</v>
      </c>
      <c r="D7871">
        <v>158</v>
      </c>
      <c r="E7871">
        <v>132293163</v>
      </c>
      <c r="F7871">
        <v>10</v>
      </c>
      <c r="G7871">
        <v>9.4639100000000003</v>
      </c>
      <c r="H7871">
        <v>6.3997900000000003</v>
      </c>
      <c r="I7871">
        <v>5.4775400000000003</v>
      </c>
      <c r="J7871" t="s">
        <v>12201</v>
      </c>
    </row>
    <row r="7872" spans="1:10">
      <c r="A7872" t="s">
        <v>2567</v>
      </c>
      <c r="B7872">
        <v>132636733</v>
      </c>
      <c r="C7872">
        <v>132636857</v>
      </c>
      <c r="D7872">
        <v>125</v>
      </c>
      <c r="E7872">
        <v>132636811</v>
      </c>
      <c r="F7872">
        <v>12</v>
      </c>
      <c r="G7872">
        <v>7.2064899999999996</v>
      </c>
      <c r="H7872">
        <v>4.6478200000000003</v>
      </c>
      <c r="I7872">
        <v>3.5571100000000002</v>
      </c>
      <c r="J7872" t="s">
        <v>12202</v>
      </c>
    </row>
    <row r="7873" spans="1:10">
      <c r="A7873" t="s">
        <v>2567</v>
      </c>
      <c r="B7873">
        <v>132676881</v>
      </c>
      <c r="C7873">
        <v>132677047</v>
      </c>
      <c r="D7873">
        <v>167</v>
      </c>
      <c r="E7873">
        <v>132676951</v>
      </c>
      <c r="F7873">
        <v>9</v>
      </c>
      <c r="G7873">
        <v>9.1242800000000006</v>
      </c>
      <c r="H7873">
        <v>6.3123399999999998</v>
      </c>
      <c r="I7873">
        <v>5.1907199999999998</v>
      </c>
      <c r="J7873" t="s">
        <v>12203</v>
      </c>
    </row>
    <row r="7874" spans="1:10">
      <c r="A7874" t="s">
        <v>2567</v>
      </c>
      <c r="B7874">
        <v>132776899</v>
      </c>
      <c r="C7874">
        <v>132777038</v>
      </c>
      <c r="D7874">
        <v>140</v>
      </c>
      <c r="E7874">
        <v>132776950</v>
      </c>
      <c r="F7874">
        <v>13</v>
      </c>
      <c r="G7874">
        <v>10.9186</v>
      </c>
      <c r="H7874">
        <v>6.7365700000000004</v>
      </c>
      <c r="I7874">
        <v>6.7278599999999997</v>
      </c>
      <c r="J7874" t="s">
        <v>12204</v>
      </c>
    </row>
    <row r="7875" spans="1:10">
      <c r="A7875" t="s">
        <v>2567</v>
      </c>
      <c r="B7875">
        <v>132939546</v>
      </c>
      <c r="C7875">
        <v>132939667</v>
      </c>
      <c r="D7875">
        <v>122</v>
      </c>
      <c r="E7875">
        <v>132939612</v>
      </c>
      <c r="F7875">
        <v>7</v>
      </c>
      <c r="G7875">
        <v>5.2458</v>
      </c>
      <c r="H7875">
        <v>4.1649500000000002</v>
      </c>
      <c r="I7875">
        <v>1.9298999999999999</v>
      </c>
      <c r="J7875" t="s">
        <v>12205</v>
      </c>
    </row>
    <row r="7876" spans="1:10">
      <c r="A7876" t="s">
        <v>2567</v>
      </c>
      <c r="B7876">
        <v>133209511</v>
      </c>
      <c r="C7876">
        <v>133209715</v>
      </c>
      <c r="D7876">
        <v>205</v>
      </c>
      <c r="E7876">
        <v>133209599</v>
      </c>
      <c r="F7876">
        <v>19</v>
      </c>
      <c r="G7876">
        <v>18.177499999999998</v>
      </c>
      <c r="H7876">
        <v>9.6236800000000002</v>
      </c>
      <c r="I7876">
        <v>13.203620000000001</v>
      </c>
      <c r="J7876" t="s">
        <v>12206</v>
      </c>
    </row>
    <row r="7877" spans="1:10">
      <c r="A7877" t="s">
        <v>2567</v>
      </c>
      <c r="B7877">
        <v>133307476</v>
      </c>
      <c r="C7877">
        <v>133307618</v>
      </c>
      <c r="D7877">
        <v>143</v>
      </c>
      <c r="E7877">
        <v>133307512</v>
      </c>
      <c r="F7877">
        <v>7</v>
      </c>
      <c r="G7877">
        <v>6.6978</v>
      </c>
      <c r="H7877">
        <v>5.0498700000000003</v>
      </c>
      <c r="I7877">
        <v>3.1089199999999999</v>
      </c>
      <c r="J7877" t="s">
        <v>12207</v>
      </c>
    </row>
    <row r="7878" spans="1:10">
      <c r="A7878" t="s">
        <v>2567</v>
      </c>
      <c r="B7878">
        <v>133310032</v>
      </c>
      <c r="C7878">
        <v>133310203</v>
      </c>
      <c r="D7878">
        <v>172</v>
      </c>
      <c r="E7878">
        <v>133310119</v>
      </c>
      <c r="F7878">
        <v>14</v>
      </c>
      <c r="G7878">
        <v>12.06405</v>
      </c>
      <c r="H7878">
        <v>7.2177600000000002</v>
      </c>
      <c r="I7878">
        <v>7.7189199999999998</v>
      </c>
      <c r="J7878" t="s">
        <v>12208</v>
      </c>
    </row>
    <row r="7879" spans="1:10">
      <c r="A7879" t="s">
        <v>2567</v>
      </c>
      <c r="B7879">
        <v>133369600</v>
      </c>
      <c r="C7879">
        <v>133369767</v>
      </c>
      <c r="D7879">
        <v>168</v>
      </c>
      <c r="E7879">
        <v>133369717</v>
      </c>
      <c r="F7879">
        <v>30</v>
      </c>
      <c r="G7879">
        <v>17.068770000000001</v>
      </c>
      <c r="H7879">
        <v>6.2582899999999997</v>
      </c>
      <c r="I7879">
        <v>12.195449999999999</v>
      </c>
      <c r="J7879" t="s">
        <v>12209</v>
      </c>
    </row>
    <row r="7880" spans="1:10">
      <c r="A7880" t="s">
        <v>2567</v>
      </c>
      <c r="B7880">
        <v>133419750</v>
      </c>
      <c r="C7880">
        <v>133419888</v>
      </c>
      <c r="D7880">
        <v>139</v>
      </c>
      <c r="E7880">
        <v>133419819</v>
      </c>
      <c r="F7880">
        <v>11</v>
      </c>
      <c r="G7880">
        <v>10.50985</v>
      </c>
      <c r="H7880">
        <v>6.87521</v>
      </c>
      <c r="I7880">
        <v>6.3893399999999998</v>
      </c>
      <c r="J7880" t="s">
        <v>12210</v>
      </c>
    </row>
    <row r="7881" spans="1:10">
      <c r="A7881" t="s">
        <v>2567</v>
      </c>
      <c r="B7881">
        <v>133423172</v>
      </c>
      <c r="C7881">
        <v>133423334</v>
      </c>
      <c r="D7881">
        <v>163</v>
      </c>
      <c r="E7881">
        <v>133423223</v>
      </c>
      <c r="F7881">
        <v>10</v>
      </c>
      <c r="G7881">
        <v>9.4639100000000003</v>
      </c>
      <c r="H7881">
        <v>6.3997900000000003</v>
      </c>
      <c r="I7881">
        <v>5.4775400000000003</v>
      </c>
      <c r="J7881" t="s">
        <v>12211</v>
      </c>
    </row>
    <row r="7882" spans="1:10">
      <c r="A7882" t="s">
        <v>2567</v>
      </c>
      <c r="B7882">
        <v>133451691</v>
      </c>
      <c r="C7882">
        <v>133451828</v>
      </c>
      <c r="D7882">
        <v>138</v>
      </c>
      <c r="E7882">
        <v>133451765</v>
      </c>
      <c r="F7882">
        <v>13</v>
      </c>
      <c r="G7882">
        <v>9.3143200000000004</v>
      </c>
      <c r="H7882">
        <v>5.7433300000000003</v>
      </c>
      <c r="I7882">
        <v>5.3547200000000004</v>
      </c>
      <c r="J7882" t="s">
        <v>12212</v>
      </c>
    </row>
    <row r="7883" spans="1:10">
      <c r="A7883" t="s">
        <v>2567</v>
      </c>
      <c r="B7883">
        <v>133494561</v>
      </c>
      <c r="C7883">
        <v>133494747</v>
      </c>
      <c r="D7883">
        <v>187</v>
      </c>
      <c r="E7883">
        <v>133494660</v>
      </c>
      <c r="F7883">
        <v>13</v>
      </c>
      <c r="G7883">
        <v>13.238770000000001</v>
      </c>
      <c r="H7883">
        <v>8.1451899999999995</v>
      </c>
      <c r="I7883">
        <v>8.7453400000000006</v>
      </c>
      <c r="J7883" t="s">
        <v>12213</v>
      </c>
    </row>
    <row r="7884" spans="1:10">
      <c r="A7884" t="s">
        <v>2567</v>
      </c>
      <c r="B7884">
        <v>133513190</v>
      </c>
      <c r="C7884">
        <v>133513323</v>
      </c>
      <c r="D7884">
        <v>134</v>
      </c>
      <c r="E7884">
        <v>133513236</v>
      </c>
      <c r="F7884">
        <v>9</v>
      </c>
      <c r="G7884">
        <v>4.0661800000000001</v>
      </c>
      <c r="H7884">
        <v>3.1681499999999998</v>
      </c>
      <c r="I7884">
        <v>0.96906999999999999</v>
      </c>
      <c r="J7884" t="s">
        <v>12214</v>
      </c>
    </row>
    <row r="7885" spans="1:10">
      <c r="A7885" t="s">
        <v>2567</v>
      </c>
      <c r="B7885">
        <v>133592643</v>
      </c>
      <c r="C7885">
        <v>133592764</v>
      </c>
      <c r="D7885">
        <v>122</v>
      </c>
      <c r="E7885">
        <v>133592735</v>
      </c>
      <c r="F7885">
        <v>7</v>
      </c>
      <c r="G7885">
        <v>6.0289700000000002</v>
      </c>
      <c r="H7885">
        <v>4.6543999999999999</v>
      </c>
      <c r="I7885">
        <v>2.5597500000000002</v>
      </c>
      <c r="J7885" t="s">
        <v>12215</v>
      </c>
    </row>
    <row r="7886" spans="1:10">
      <c r="A7886" t="s">
        <v>2567</v>
      </c>
      <c r="B7886">
        <v>133609871</v>
      </c>
      <c r="C7886">
        <v>133609996</v>
      </c>
      <c r="D7886">
        <v>126</v>
      </c>
      <c r="E7886">
        <v>133609938</v>
      </c>
      <c r="F7886">
        <v>8</v>
      </c>
      <c r="G7886">
        <v>7.8884299999999996</v>
      </c>
      <c r="H7886">
        <v>5.6810999999999998</v>
      </c>
      <c r="I7886">
        <v>4.1393399999999998</v>
      </c>
      <c r="J7886" t="s">
        <v>12216</v>
      </c>
    </row>
    <row r="7887" spans="1:10">
      <c r="A7887" t="s">
        <v>2567</v>
      </c>
      <c r="B7887">
        <v>133650175</v>
      </c>
      <c r="C7887">
        <v>133650322</v>
      </c>
      <c r="D7887">
        <v>148</v>
      </c>
      <c r="E7887">
        <v>133650270</v>
      </c>
      <c r="F7887">
        <v>7</v>
      </c>
      <c r="G7887">
        <v>6.3142100000000001</v>
      </c>
      <c r="H7887">
        <v>4.8259400000000001</v>
      </c>
      <c r="I7887">
        <v>2.83325</v>
      </c>
      <c r="J7887" t="s">
        <v>12217</v>
      </c>
    </row>
    <row r="7888" spans="1:10">
      <c r="A7888" t="s">
        <v>2567</v>
      </c>
      <c r="B7888">
        <v>133774655</v>
      </c>
      <c r="C7888">
        <v>133774868</v>
      </c>
      <c r="D7888">
        <v>214</v>
      </c>
      <c r="E7888">
        <v>133774774</v>
      </c>
      <c r="F7888">
        <v>6</v>
      </c>
      <c r="G7888">
        <v>5.5575700000000001</v>
      </c>
      <c r="H7888">
        <v>4.4186300000000003</v>
      </c>
      <c r="I7888">
        <v>2.1605799999999999</v>
      </c>
      <c r="J7888" t="s">
        <v>12218</v>
      </c>
    </row>
    <row r="7889" spans="1:10">
      <c r="A7889" t="s">
        <v>2567</v>
      </c>
      <c r="B7889">
        <v>133839671</v>
      </c>
      <c r="C7889">
        <v>133839811</v>
      </c>
      <c r="D7889">
        <v>141</v>
      </c>
      <c r="E7889">
        <v>133839756</v>
      </c>
      <c r="F7889">
        <v>6</v>
      </c>
      <c r="G7889">
        <v>5.5575700000000001</v>
      </c>
      <c r="H7889">
        <v>4.4186300000000003</v>
      </c>
      <c r="I7889">
        <v>2.1605799999999999</v>
      </c>
      <c r="J7889" t="s">
        <v>12219</v>
      </c>
    </row>
    <row r="7890" spans="1:10">
      <c r="A7890" t="s">
        <v>2567</v>
      </c>
      <c r="B7890">
        <v>133888164</v>
      </c>
      <c r="C7890">
        <v>133888399</v>
      </c>
      <c r="D7890">
        <v>236</v>
      </c>
      <c r="E7890">
        <v>133888180</v>
      </c>
      <c r="F7890">
        <v>9</v>
      </c>
      <c r="G7890">
        <v>5.54765</v>
      </c>
      <c r="H7890">
        <v>4.1023800000000001</v>
      </c>
      <c r="I7890">
        <v>2.1605799999999999</v>
      </c>
      <c r="J7890" t="s">
        <v>12220</v>
      </c>
    </row>
    <row r="7891" spans="1:10">
      <c r="A7891" t="s">
        <v>2567</v>
      </c>
      <c r="B7891">
        <v>133910989</v>
      </c>
      <c r="C7891">
        <v>133911146</v>
      </c>
      <c r="D7891">
        <v>158</v>
      </c>
      <c r="E7891">
        <v>133911044</v>
      </c>
      <c r="F7891">
        <v>21</v>
      </c>
      <c r="G7891">
        <v>14.60261</v>
      </c>
      <c r="H7891">
        <v>6.9699299999999997</v>
      </c>
      <c r="I7891">
        <v>9.9597899999999999</v>
      </c>
      <c r="J7891" t="s">
        <v>12221</v>
      </c>
    </row>
    <row r="7892" spans="1:10">
      <c r="A7892" t="s">
        <v>2567</v>
      </c>
      <c r="B7892">
        <v>134013233</v>
      </c>
      <c r="C7892">
        <v>134013396</v>
      </c>
      <c r="D7892">
        <v>164</v>
      </c>
      <c r="E7892">
        <v>134013307</v>
      </c>
      <c r="F7892">
        <v>9</v>
      </c>
      <c r="G7892">
        <v>8.2766500000000001</v>
      </c>
      <c r="H7892">
        <v>5.8179999999999996</v>
      </c>
      <c r="I7892">
        <v>4.4672200000000002</v>
      </c>
      <c r="J7892" t="s">
        <v>12222</v>
      </c>
    </row>
    <row r="7893" spans="1:10">
      <c r="A7893" t="s">
        <v>2567</v>
      </c>
      <c r="B7893">
        <v>134123986</v>
      </c>
      <c r="C7893">
        <v>134124209</v>
      </c>
      <c r="D7893">
        <v>224</v>
      </c>
      <c r="E7893">
        <v>134124162</v>
      </c>
      <c r="F7893">
        <v>10</v>
      </c>
      <c r="G7893">
        <v>7.6691200000000004</v>
      </c>
      <c r="H7893">
        <v>5.2930200000000003</v>
      </c>
      <c r="I7893">
        <v>3.9604200000000001</v>
      </c>
      <c r="J7893" t="s">
        <v>12223</v>
      </c>
    </row>
    <row r="7894" spans="1:10">
      <c r="A7894" t="s">
        <v>2567</v>
      </c>
      <c r="B7894">
        <v>134187302</v>
      </c>
      <c r="C7894">
        <v>134187435</v>
      </c>
      <c r="D7894">
        <v>134</v>
      </c>
      <c r="E7894">
        <v>134187351</v>
      </c>
      <c r="F7894">
        <v>15</v>
      </c>
      <c r="G7894">
        <v>11.384539999999999</v>
      </c>
      <c r="H7894">
        <v>6.5638100000000001</v>
      </c>
      <c r="I7894">
        <v>7.1547299999999998</v>
      </c>
      <c r="J7894" t="s">
        <v>12224</v>
      </c>
    </row>
    <row r="7895" spans="1:10">
      <c r="A7895" t="s">
        <v>2567</v>
      </c>
      <c r="B7895">
        <v>134245589</v>
      </c>
      <c r="C7895">
        <v>134245756</v>
      </c>
      <c r="D7895">
        <v>168</v>
      </c>
      <c r="E7895">
        <v>134245678</v>
      </c>
      <c r="F7895">
        <v>13</v>
      </c>
      <c r="G7895">
        <v>9.3143200000000004</v>
      </c>
      <c r="H7895">
        <v>5.7433300000000003</v>
      </c>
      <c r="I7895">
        <v>5.3547200000000004</v>
      </c>
      <c r="J7895" t="s">
        <v>12225</v>
      </c>
    </row>
    <row r="7896" spans="1:10">
      <c r="A7896" t="s">
        <v>2567</v>
      </c>
      <c r="B7896">
        <v>134249590</v>
      </c>
      <c r="C7896">
        <v>134249927</v>
      </c>
      <c r="D7896">
        <v>338</v>
      </c>
      <c r="E7896">
        <v>134249854</v>
      </c>
      <c r="F7896">
        <v>12</v>
      </c>
      <c r="G7896">
        <v>7.2064899999999996</v>
      </c>
      <c r="H7896">
        <v>4.6478200000000003</v>
      </c>
      <c r="I7896">
        <v>3.5571100000000002</v>
      </c>
      <c r="J7896" t="s">
        <v>12226</v>
      </c>
    </row>
    <row r="7897" spans="1:10">
      <c r="A7897" t="s">
        <v>2567</v>
      </c>
      <c r="B7897">
        <v>134356954</v>
      </c>
      <c r="C7897">
        <v>134357096</v>
      </c>
      <c r="D7897">
        <v>143</v>
      </c>
      <c r="E7897">
        <v>134357024</v>
      </c>
      <c r="F7897">
        <v>14</v>
      </c>
      <c r="G7897">
        <v>10.33558</v>
      </c>
      <c r="H7897">
        <v>6.1535700000000002</v>
      </c>
      <c r="I7897">
        <v>6.2527799999999996</v>
      </c>
      <c r="J7897" t="s">
        <v>12227</v>
      </c>
    </row>
    <row r="7898" spans="1:10">
      <c r="A7898" t="s">
        <v>2567</v>
      </c>
      <c r="B7898">
        <v>134409465</v>
      </c>
      <c r="C7898">
        <v>134409586</v>
      </c>
      <c r="D7898">
        <v>122</v>
      </c>
      <c r="E7898">
        <v>134409479</v>
      </c>
      <c r="F7898">
        <v>8</v>
      </c>
      <c r="G7898">
        <v>7.8884299999999996</v>
      </c>
      <c r="H7898">
        <v>5.6810999999999998</v>
      </c>
      <c r="I7898">
        <v>4.1393399999999998</v>
      </c>
      <c r="J7898" t="s">
        <v>12228</v>
      </c>
    </row>
    <row r="7899" spans="1:10">
      <c r="A7899" t="s">
        <v>2567</v>
      </c>
      <c r="B7899">
        <v>134478117</v>
      </c>
      <c r="C7899">
        <v>134478309</v>
      </c>
      <c r="D7899">
        <v>193</v>
      </c>
      <c r="E7899">
        <v>134478213</v>
      </c>
      <c r="F7899">
        <v>29</v>
      </c>
      <c r="G7899">
        <v>31.895489999999999</v>
      </c>
      <c r="H7899">
        <v>14.43552</v>
      </c>
      <c r="I7899">
        <v>26.124649999999999</v>
      </c>
      <c r="J7899" t="s">
        <v>12229</v>
      </c>
    </row>
    <row r="7900" spans="1:10">
      <c r="A7900" t="s">
        <v>2567</v>
      </c>
      <c r="B7900">
        <v>134480891</v>
      </c>
      <c r="C7900">
        <v>134481048</v>
      </c>
      <c r="D7900">
        <v>158</v>
      </c>
      <c r="E7900">
        <v>134480956</v>
      </c>
      <c r="F7900">
        <v>15</v>
      </c>
      <c r="G7900">
        <v>14.26984</v>
      </c>
      <c r="H7900">
        <v>8.3299099999999999</v>
      </c>
      <c r="I7900">
        <v>9.7071400000000008</v>
      </c>
      <c r="J7900" t="s">
        <v>12230</v>
      </c>
    </row>
    <row r="7901" spans="1:10">
      <c r="A7901" t="s">
        <v>2567</v>
      </c>
      <c r="B7901">
        <v>134576534</v>
      </c>
      <c r="C7901">
        <v>134576655</v>
      </c>
      <c r="D7901">
        <v>122</v>
      </c>
      <c r="E7901">
        <v>134576559</v>
      </c>
      <c r="F7901">
        <v>4</v>
      </c>
      <c r="G7901">
        <v>3.45628</v>
      </c>
      <c r="H7901">
        <v>3.1561699999999999</v>
      </c>
      <c r="I7901">
        <v>0.47131000000000001</v>
      </c>
      <c r="J7901" t="s">
        <v>12231</v>
      </c>
    </row>
    <row r="7902" spans="1:10">
      <c r="A7902" t="s">
        <v>2567</v>
      </c>
      <c r="B7902">
        <v>134702041</v>
      </c>
      <c r="C7902">
        <v>134702162</v>
      </c>
      <c r="D7902">
        <v>122</v>
      </c>
      <c r="E7902">
        <v>134702089</v>
      </c>
      <c r="F7902">
        <v>11</v>
      </c>
      <c r="G7902">
        <v>10.229469999999999</v>
      </c>
      <c r="H7902">
        <v>6.7067300000000003</v>
      </c>
      <c r="I7902">
        <v>6.1640300000000003</v>
      </c>
      <c r="J7902" t="s">
        <v>12232</v>
      </c>
    </row>
    <row r="7903" spans="1:10">
      <c r="A7903" t="s">
        <v>2567</v>
      </c>
      <c r="B7903">
        <v>134714043</v>
      </c>
      <c r="C7903">
        <v>134714219</v>
      </c>
      <c r="D7903">
        <v>177</v>
      </c>
      <c r="E7903">
        <v>134714126</v>
      </c>
      <c r="F7903">
        <v>11</v>
      </c>
      <c r="G7903">
        <v>8.7188099999999995</v>
      </c>
      <c r="H7903">
        <v>5.7742100000000001</v>
      </c>
      <c r="I7903">
        <v>4.8478399999999997</v>
      </c>
      <c r="J7903" t="s">
        <v>12233</v>
      </c>
    </row>
    <row r="7904" spans="1:10">
      <c r="A7904" t="s">
        <v>2567</v>
      </c>
      <c r="B7904">
        <v>134799456</v>
      </c>
      <c r="C7904">
        <v>134799618</v>
      </c>
      <c r="D7904">
        <v>163</v>
      </c>
      <c r="E7904">
        <v>134799527</v>
      </c>
      <c r="F7904">
        <v>13</v>
      </c>
      <c r="G7904">
        <v>10.9186</v>
      </c>
      <c r="H7904">
        <v>6.7365700000000004</v>
      </c>
      <c r="I7904">
        <v>6.7278599999999997</v>
      </c>
      <c r="J7904" t="s">
        <v>12234</v>
      </c>
    </row>
    <row r="7905" spans="1:10">
      <c r="A7905" t="s">
        <v>2567</v>
      </c>
      <c r="B7905">
        <v>134879468</v>
      </c>
      <c r="C7905">
        <v>134879652</v>
      </c>
      <c r="D7905">
        <v>185</v>
      </c>
      <c r="E7905">
        <v>134879560</v>
      </c>
      <c r="F7905">
        <v>11</v>
      </c>
      <c r="G7905">
        <v>6.3423100000000003</v>
      </c>
      <c r="H7905">
        <v>4.2902899999999997</v>
      </c>
      <c r="I7905">
        <v>2.84755</v>
      </c>
      <c r="J7905" t="s">
        <v>12235</v>
      </c>
    </row>
    <row r="7906" spans="1:10">
      <c r="A7906" t="s">
        <v>2567</v>
      </c>
      <c r="B7906">
        <v>134883425</v>
      </c>
      <c r="C7906">
        <v>134883546</v>
      </c>
      <c r="D7906">
        <v>122</v>
      </c>
      <c r="E7906">
        <v>134883485</v>
      </c>
      <c r="F7906">
        <v>6</v>
      </c>
      <c r="G7906">
        <v>4.9778900000000004</v>
      </c>
      <c r="H7906">
        <v>4.0726000000000004</v>
      </c>
      <c r="I7906">
        <v>1.67605</v>
      </c>
      <c r="J7906" t="s">
        <v>12236</v>
      </c>
    </row>
    <row r="7907" spans="1:10">
      <c r="A7907" t="s">
        <v>2567</v>
      </c>
      <c r="B7907">
        <v>135067283</v>
      </c>
      <c r="C7907">
        <v>135067458</v>
      </c>
      <c r="D7907">
        <v>176</v>
      </c>
      <c r="E7907">
        <v>135067342</v>
      </c>
      <c r="F7907">
        <v>13</v>
      </c>
      <c r="G7907">
        <v>8.1021900000000002</v>
      </c>
      <c r="H7907">
        <v>5.0053400000000003</v>
      </c>
      <c r="I7907">
        <v>4.3276599999999998</v>
      </c>
      <c r="J7907" t="s">
        <v>12237</v>
      </c>
    </row>
    <row r="7908" spans="1:10">
      <c r="A7908" t="s">
        <v>2567</v>
      </c>
      <c r="B7908">
        <v>135150574</v>
      </c>
      <c r="C7908">
        <v>135150696</v>
      </c>
      <c r="D7908">
        <v>123</v>
      </c>
      <c r="E7908">
        <v>135150628</v>
      </c>
      <c r="F7908">
        <v>13</v>
      </c>
      <c r="G7908">
        <v>9.3143200000000004</v>
      </c>
      <c r="H7908">
        <v>5.7433300000000003</v>
      </c>
      <c r="I7908">
        <v>5.3547200000000004</v>
      </c>
      <c r="J7908" t="s">
        <v>12238</v>
      </c>
    </row>
    <row r="7909" spans="1:10">
      <c r="A7909" t="s">
        <v>2567</v>
      </c>
      <c r="B7909">
        <v>135206454</v>
      </c>
      <c r="C7909">
        <v>135206635</v>
      </c>
      <c r="D7909">
        <v>182</v>
      </c>
      <c r="E7909">
        <v>135206558</v>
      </c>
      <c r="F7909">
        <v>15</v>
      </c>
      <c r="G7909">
        <v>17.2942</v>
      </c>
      <c r="H7909">
        <v>10.099740000000001</v>
      </c>
      <c r="I7909">
        <v>12.381270000000001</v>
      </c>
      <c r="J7909" t="s">
        <v>12239</v>
      </c>
    </row>
    <row r="7910" spans="1:10">
      <c r="A7910" t="s">
        <v>2567</v>
      </c>
      <c r="B7910">
        <v>135272414</v>
      </c>
      <c r="C7910">
        <v>135272553</v>
      </c>
      <c r="D7910">
        <v>140</v>
      </c>
      <c r="E7910">
        <v>135272467</v>
      </c>
      <c r="F7910">
        <v>10</v>
      </c>
      <c r="G7910">
        <v>8.5765700000000002</v>
      </c>
      <c r="H7910">
        <v>5.8605999999999998</v>
      </c>
      <c r="I7910">
        <v>4.73794</v>
      </c>
      <c r="J7910" t="s">
        <v>12240</v>
      </c>
    </row>
    <row r="7911" spans="1:10">
      <c r="A7911" t="s">
        <v>2567</v>
      </c>
      <c r="B7911">
        <v>135318123</v>
      </c>
      <c r="C7911">
        <v>135318279</v>
      </c>
      <c r="D7911">
        <v>157</v>
      </c>
      <c r="E7911">
        <v>135318201</v>
      </c>
      <c r="F7911">
        <v>22</v>
      </c>
      <c r="G7911">
        <v>19.384340000000002</v>
      </c>
      <c r="H7911">
        <v>9.4354700000000005</v>
      </c>
      <c r="I7911">
        <v>14.31157</v>
      </c>
      <c r="J7911" t="s">
        <v>12241</v>
      </c>
    </row>
    <row r="7912" spans="1:10">
      <c r="A7912" t="s">
        <v>2567</v>
      </c>
      <c r="B7912">
        <v>135363517</v>
      </c>
      <c r="C7912">
        <v>135363638</v>
      </c>
      <c r="D7912">
        <v>122</v>
      </c>
      <c r="E7912">
        <v>135363558</v>
      </c>
      <c r="F7912">
        <v>4</v>
      </c>
      <c r="G7912">
        <v>3.45628</v>
      </c>
      <c r="H7912">
        <v>3.1561699999999999</v>
      </c>
      <c r="I7912">
        <v>0.47131000000000001</v>
      </c>
      <c r="J7912" t="s">
        <v>12242</v>
      </c>
    </row>
    <row r="7913" spans="1:10">
      <c r="A7913" t="s">
        <v>2567</v>
      </c>
      <c r="B7913">
        <v>135375594</v>
      </c>
      <c r="C7913">
        <v>135375715</v>
      </c>
      <c r="D7913">
        <v>122</v>
      </c>
      <c r="E7913">
        <v>135375670</v>
      </c>
      <c r="F7913">
        <v>9</v>
      </c>
      <c r="G7913">
        <v>8.6384500000000006</v>
      </c>
      <c r="H7913">
        <v>6.0324299999999997</v>
      </c>
      <c r="I7913">
        <v>4.7955100000000002</v>
      </c>
      <c r="J7913" t="s">
        <v>12243</v>
      </c>
    </row>
    <row r="7914" spans="1:10">
      <c r="A7914" t="s">
        <v>2567</v>
      </c>
      <c r="B7914">
        <v>135382456</v>
      </c>
      <c r="C7914">
        <v>135382601</v>
      </c>
      <c r="D7914">
        <v>146</v>
      </c>
      <c r="E7914">
        <v>135382486</v>
      </c>
      <c r="F7914">
        <v>10</v>
      </c>
      <c r="G7914">
        <v>7.6691200000000004</v>
      </c>
      <c r="H7914">
        <v>5.2930200000000003</v>
      </c>
      <c r="I7914">
        <v>3.9604200000000001</v>
      </c>
      <c r="J7914" t="s">
        <v>12244</v>
      </c>
    </row>
    <row r="7915" spans="1:10">
      <c r="A7915" t="s">
        <v>2567</v>
      </c>
      <c r="B7915">
        <v>135508029</v>
      </c>
      <c r="C7915">
        <v>135508165</v>
      </c>
      <c r="D7915">
        <v>137</v>
      </c>
      <c r="E7915">
        <v>135508117</v>
      </c>
      <c r="F7915">
        <v>13</v>
      </c>
      <c r="G7915">
        <v>13.3795</v>
      </c>
      <c r="H7915">
        <v>8.2277699999999996</v>
      </c>
      <c r="I7915">
        <v>8.8762399999999992</v>
      </c>
      <c r="J7915" t="s">
        <v>12245</v>
      </c>
    </row>
    <row r="7916" spans="1:10">
      <c r="A7916" t="s">
        <v>2567</v>
      </c>
      <c r="B7916">
        <v>135709153</v>
      </c>
      <c r="C7916">
        <v>135709529</v>
      </c>
      <c r="D7916">
        <v>377</v>
      </c>
      <c r="E7916">
        <v>135709227</v>
      </c>
      <c r="F7916">
        <v>17</v>
      </c>
      <c r="G7916">
        <v>15.538819999999999</v>
      </c>
      <c r="H7916">
        <v>8.5870599999999992</v>
      </c>
      <c r="I7916">
        <v>10.83752</v>
      </c>
      <c r="J7916" t="s">
        <v>12246</v>
      </c>
    </row>
    <row r="7917" spans="1:10">
      <c r="A7917" t="s">
        <v>2567</v>
      </c>
      <c r="B7917">
        <v>135890019</v>
      </c>
      <c r="C7917">
        <v>135890143</v>
      </c>
      <c r="D7917">
        <v>125</v>
      </c>
      <c r="E7917">
        <v>135890066</v>
      </c>
      <c r="F7917">
        <v>11</v>
      </c>
      <c r="G7917">
        <v>8.7188099999999995</v>
      </c>
      <c r="H7917">
        <v>5.7742100000000001</v>
      </c>
      <c r="I7917">
        <v>4.8478399999999997</v>
      </c>
      <c r="J7917" t="s">
        <v>12247</v>
      </c>
    </row>
    <row r="7918" spans="1:10">
      <c r="A7918" t="s">
        <v>2567</v>
      </c>
      <c r="B7918">
        <v>135920340</v>
      </c>
      <c r="C7918">
        <v>135920724</v>
      </c>
      <c r="D7918">
        <v>385</v>
      </c>
      <c r="E7918">
        <v>135920649</v>
      </c>
      <c r="F7918">
        <v>13</v>
      </c>
      <c r="G7918">
        <v>11.055859999999999</v>
      </c>
      <c r="H7918">
        <v>6.82151</v>
      </c>
      <c r="I7918">
        <v>6.8552900000000001</v>
      </c>
      <c r="J7918" t="s">
        <v>12248</v>
      </c>
    </row>
    <row r="7919" spans="1:10">
      <c r="A7919" t="s">
        <v>2567</v>
      </c>
      <c r="B7919">
        <v>135941182</v>
      </c>
      <c r="C7919">
        <v>135941303</v>
      </c>
      <c r="D7919">
        <v>122</v>
      </c>
      <c r="E7919">
        <v>135941228</v>
      </c>
      <c r="F7919">
        <v>9</v>
      </c>
      <c r="G7919">
        <v>6.6566099999999997</v>
      </c>
      <c r="H7919">
        <v>4.8118400000000001</v>
      </c>
      <c r="I7919">
        <v>3.10372</v>
      </c>
      <c r="J7919" t="s">
        <v>12249</v>
      </c>
    </row>
    <row r="7920" spans="1:10">
      <c r="A7920" t="s">
        <v>2567</v>
      </c>
      <c r="B7920">
        <v>135954369</v>
      </c>
      <c r="C7920">
        <v>135954505</v>
      </c>
      <c r="D7920">
        <v>137</v>
      </c>
      <c r="E7920">
        <v>135954442</v>
      </c>
      <c r="F7920">
        <v>15</v>
      </c>
      <c r="G7920">
        <v>11.384539999999999</v>
      </c>
      <c r="H7920">
        <v>6.5638100000000001</v>
      </c>
      <c r="I7920">
        <v>7.1547299999999998</v>
      </c>
      <c r="J7920" t="s">
        <v>12250</v>
      </c>
    </row>
    <row r="7921" spans="1:10">
      <c r="A7921" t="s">
        <v>2567</v>
      </c>
      <c r="B7921">
        <v>136149846</v>
      </c>
      <c r="C7921">
        <v>136150035</v>
      </c>
      <c r="D7921">
        <v>190</v>
      </c>
      <c r="E7921">
        <v>136149941</v>
      </c>
      <c r="F7921">
        <v>16</v>
      </c>
      <c r="G7921">
        <v>16.240539999999999</v>
      </c>
      <c r="H7921">
        <v>9.27393</v>
      </c>
      <c r="I7921">
        <v>11.42693</v>
      </c>
      <c r="J7921" t="s">
        <v>12251</v>
      </c>
    </row>
    <row r="7922" spans="1:10">
      <c r="A7922" t="s">
        <v>2567</v>
      </c>
      <c r="B7922">
        <v>136160250</v>
      </c>
      <c r="C7922">
        <v>136160371</v>
      </c>
      <c r="D7922">
        <v>122</v>
      </c>
      <c r="E7922">
        <v>136160310</v>
      </c>
      <c r="F7922">
        <v>12</v>
      </c>
      <c r="G7922">
        <v>8.3225999999999996</v>
      </c>
      <c r="H7922">
        <v>5.3330900000000003</v>
      </c>
      <c r="I7922">
        <v>4.4945899999999996</v>
      </c>
      <c r="J7922" t="s">
        <v>12252</v>
      </c>
    </row>
    <row r="7923" spans="1:10">
      <c r="A7923" t="s">
        <v>2567</v>
      </c>
      <c r="B7923">
        <v>136163580</v>
      </c>
      <c r="C7923">
        <v>136163721</v>
      </c>
      <c r="D7923">
        <v>142</v>
      </c>
      <c r="E7923">
        <v>136163667</v>
      </c>
      <c r="F7923">
        <v>13</v>
      </c>
      <c r="G7923">
        <v>8.1021900000000002</v>
      </c>
      <c r="H7923">
        <v>5.0053400000000003</v>
      </c>
      <c r="I7923">
        <v>4.3276599999999998</v>
      </c>
      <c r="J7923" t="s">
        <v>12253</v>
      </c>
    </row>
    <row r="7924" spans="1:10">
      <c r="A7924" t="s">
        <v>2567</v>
      </c>
      <c r="B7924">
        <v>136199948</v>
      </c>
      <c r="C7924">
        <v>136200116</v>
      </c>
      <c r="D7924">
        <v>169</v>
      </c>
      <c r="E7924">
        <v>136200031</v>
      </c>
      <c r="F7924">
        <v>14</v>
      </c>
      <c r="G7924">
        <v>10.33558</v>
      </c>
      <c r="H7924">
        <v>6.1535700000000002</v>
      </c>
      <c r="I7924">
        <v>6.2527799999999996</v>
      </c>
      <c r="J7924" t="s">
        <v>12254</v>
      </c>
    </row>
    <row r="7925" spans="1:10">
      <c r="A7925" t="s">
        <v>2567</v>
      </c>
      <c r="B7925">
        <v>136202615</v>
      </c>
      <c r="C7925">
        <v>136202744</v>
      </c>
      <c r="D7925">
        <v>130</v>
      </c>
      <c r="E7925">
        <v>136202653</v>
      </c>
      <c r="F7925">
        <v>12</v>
      </c>
      <c r="G7925">
        <v>9.8027999999999995</v>
      </c>
      <c r="H7925">
        <v>6.2553900000000002</v>
      </c>
      <c r="I7925">
        <v>5.7671999999999999</v>
      </c>
      <c r="J7925" t="s">
        <v>12255</v>
      </c>
    </row>
    <row r="7926" spans="1:10">
      <c r="A7926" t="s">
        <v>2567</v>
      </c>
      <c r="B7926">
        <v>136206627</v>
      </c>
      <c r="C7926">
        <v>136206757</v>
      </c>
      <c r="D7926">
        <v>131</v>
      </c>
      <c r="E7926">
        <v>136206684</v>
      </c>
      <c r="F7926">
        <v>6</v>
      </c>
      <c r="G7926">
        <v>5.3586900000000002</v>
      </c>
      <c r="H7926">
        <v>4.3023600000000002</v>
      </c>
      <c r="I7926">
        <v>2.0419100000000001</v>
      </c>
      <c r="J7926" t="s">
        <v>12256</v>
      </c>
    </row>
    <row r="7927" spans="1:10">
      <c r="A7927" t="s">
        <v>2567</v>
      </c>
      <c r="B7927">
        <v>136239761</v>
      </c>
      <c r="C7927">
        <v>136239886</v>
      </c>
      <c r="D7927">
        <v>126</v>
      </c>
      <c r="E7927">
        <v>136239792</v>
      </c>
      <c r="F7927">
        <v>7</v>
      </c>
      <c r="G7927">
        <v>6.0289700000000002</v>
      </c>
      <c r="H7927">
        <v>4.6543999999999999</v>
      </c>
      <c r="I7927">
        <v>2.5597500000000002</v>
      </c>
      <c r="J7927" t="s">
        <v>12257</v>
      </c>
    </row>
    <row r="7928" spans="1:10">
      <c r="A7928" t="s">
        <v>2567</v>
      </c>
      <c r="B7928">
        <v>136431413</v>
      </c>
      <c r="C7928">
        <v>136431539</v>
      </c>
      <c r="D7928">
        <v>127</v>
      </c>
      <c r="E7928">
        <v>136431459</v>
      </c>
      <c r="F7928">
        <v>7</v>
      </c>
      <c r="G7928">
        <v>6.6978</v>
      </c>
      <c r="H7928">
        <v>5.0498700000000003</v>
      </c>
      <c r="I7928">
        <v>3.1089199999999999</v>
      </c>
      <c r="J7928" t="s">
        <v>12258</v>
      </c>
    </row>
    <row r="7929" spans="1:10">
      <c r="A7929" t="s">
        <v>2567</v>
      </c>
      <c r="B7929">
        <v>136454823</v>
      </c>
      <c r="C7929">
        <v>136454965</v>
      </c>
      <c r="D7929">
        <v>143</v>
      </c>
      <c r="E7929">
        <v>136454894</v>
      </c>
      <c r="F7929">
        <v>12</v>
      </c>
      <c r="G7929">
        <v>9.8027999999999995</v>
      </c>
      <c r="H7929">
        <v>6.2553900000000002</v>
      </c>
      <c r="I7929">
        <v>5.7671999999999999</v>
      </c>
      <c r="J7929" t="s">
        <v>12259</v>
      </c>
    </row>
    <row r="7930" spans="1:10">
      <c r="A7930" t="s">
        <v>2567</v>
      </c>
      <c r="B7930">
        <v>136526566</v>
      </c>
      <c r="C7930">
        <v>136526722</v>
      </c>
      <c r="D7930">
        <v>157</v>
      </c>
      <c r="E7930">
        <v>136526630</v>
      </c>
      <c r="F7930">
        <v>10</v>
      </c>
      <c r="G7930">
        <v>10.401109999999999</v>
      </c>
      <c r="H7930">
        <v>6.9435700000000002</v>
      </c>
      <c r="I7930">
        <v>6.2894899999999998</v>
      </c>
      <c r="J7930" t="s">
        <v>12260</v>
      </c>
    </row>
    <row r="7931" spans="1:10">
      <c r="A7931" t="s">
        <v>2567</v>
      </c>
      <c r="B7931">
        <v>136602736</v>
      </c>
      <c r="C7931">
        <v>136602985</v>
      </c>
      <c r="D7931">
        <v>250</v>
      </c>
      <c r="E7931">
        <v>136602834</v>
      </c>
      <c r="F7931">
        <v>19</v>
      </c>
      <c r="G7931">
        <v>15.82695</v>
      </c>
      <c r="H7931">
        <v>8.2047600000000003</v>
      </c>
      <c r="I7931">
        <v>11.07978</v>
      </c>
      <c r="J7931" t="s">
        <v>12261</v>
      </c>
    </row>
    <row r="7932" spans="1:10">
      <c r="A7932" t="s">
        <v>2567</v>
      </c>
      <c r="B7932">
        <v>136649024</v>
      </c>
      <c r="C7932">
        <v>136649178</v>
      </c>
      <c r="D7932">
        <v>155</v>
      </c>
      <c r="E7932">
        <v>136649071</v>
      </c>
      <c r="F7932">
        <v>11</v>
      </c>
      <c r="G7932">
        <v>10.68858</v>
      </c>
      <c r="H7932">
        <v>6.9815899999999997</v>
      </c>
      <c r="I7932">
        <v>6.5339400000000003</v>
      </c>
      <c r="J7932" t="s">
        <v>12262</v>
      </c>
    </row>
    <row r="7933" spans="1:10">
      <c r="A7933" t="s">
        <v>2567</v>
      </c>
      <c r="B7933">
        <v>136841265</v>
      </c>
      <c r="C7933">
        <v>136841406</v>
      </c>
      <c r="D7933">
        <v>142</v>
      </c>
      <c r="E7933">
        <v>136841318</v>
      </c>
      <c r="F7933">
        <v>12</v>
      </c>
      <c r="G7933">
        <v>5.5933400000000004</v>
      </c>
      <c r="H7933">
        <v>3.6975699999999998</v>
      </c>
      <c r="I7933">
        <v>2.1912199999999999</v>
      </c>
      <c r="J7933" t="s">
        <v>12263</v>
      </c>
    </row>
    <row r="7934" spans="1:10">
      <c r="A7934" t="s">
        <v>2567</v>
      </c>
      <c r="B7934">
        <v>136877134</v>
      </c>
      <c r="C7934">
        <v>136877257</v>
      </c>
      <c r="D7934">
        <v>124</v>
      </c>
      <c r="E7934">
        <v>136877183</v>
      </c>
      <c r="F7934">
        <v>9</v>
      </c>
      <c r="G7934">
        <v>8.2766500000000001</v>
      </c>
      <c r="H7934">
        <v>5.8179999999999996</v>
      </c>
      <c r="I7934">
        <v>4.4672200000000002</v>
      </c>
      <c r="J7934" t="s">
        <v>12264</v>
      </c>
    </row>
    <row r="7935" spans="1:10">
      <c r="A7935" t="s">
        <v>2567</v>
      </c>
      <c r="B7935">
        <v>136907162</v>
      </c>
      <c r="C7935">
        <v>136907399</v>
      </c>
      <c r="D7935">
        <v>238</v>
      </c>
      <c r="E7935">
        <v>136907247</v>
      </c>
      <c r="F7935">
        <v>14</v>
      </c>
      <c r="G7935">
        <v>10.33558</v>
      </c>
      <c r="H7935">
        <v>6.1535700000000002</v>
      </c>
      <c r="I7935">
        <v>6.2527799999999996</v>
      </c>
      <c r="J7935" t="s">
        <v>12265</v>
      </c>
    </row>
    <row r="7936" spans="1:10">
      <c r="A7936" t="s">
        <v>2567</v>
      </c>
      <c r="B7936">
        <v>137489070</v>
      </c>
      <c r="C7936">
        <v>137489312</v>
      </c>
      <c r="D7936">
        <v>243</v>
      </c>
      <c r="E7936">
        <v>137489161</v>
      </c>
      <c r="F7936">
        <v>9</v>
      </c>
      <c r="G7936">
        <v>8.3753799999999998</v>
      </c>
      <c r="H7936">
        <v>5.8769799999999996</v>
      </c>
      <c r="I7936">
        <v>4.5417300000000003</v>
      </c>
      <c r="J7936" t="s">
        <v>12266</v>
      </c>
    </row>
    <row r="7937" spans="1:10">
      <c r="A7937" t="s">
        <v>2567</v>
      </c>
      <c r="B7937">
        <v>137578282</v>
      </c>
      <c r="C7937">
        <v>137578439</v>
      </c>
      <c r="D7937">
        <v>158</v>
      </c>
      <c r="E7937">
        <v>137578343</v>
      </c>
      <c r="F7937">
        <v>8</v>
      </c>
      <c r="G7937">
        <v>4.6989799999999997</v>
      </c>
      <c r="H7937">
        <v>3.6921400000000002</v>
      </c>
      <c r="I7937">
        <v>1.47651</v>
      </c>
      <c r="J7937" t="s">
        <v>12267</v>
      </c>
    </row>
    <row r="7938" spans="1:10">
      <c r="A7938" t="s">
        <v>2567</v>
      </c>
      <c r="B7938">
        <v>137676261</v>
      </c>
      <c r="C7938">
        <v>137676382</v>
      </c>
      <c r="D7938">
        <v>122</v>
      </c>
      <c r="E7938">
        <v>137676349</v>
      </c>
      <c r="F7938">
        <v>16</v>
      </c>
      <c r="G7938">
        <v>10.958729999999999</v>
      </c>
      <c r="H7938">
        <v>6.0779100000000001</v>
      </c>
      <c r="I7938">
        <v>6.7593500000000004</v>
      </c>
      <c r="J7938" t="s">
        <v>12268</v>
      </c>
    </row>
    <row r="7939" spans="1:10">
      <c r="A7939" t="s">
        <v>2567</v>
      </c>
      <c r="B7939">
        <v>137683264</v>
      </c>
      <c r="C7939">
        <v>137683406</v>
      </c>
      <c r="D7939">
        <v>143</v>
      </c>
      <c r="E7939">
        <v>137683354</v>
      </c>
      <c r="F7939">
        <v>11</v>
      </c>
      <c r="G7939">
        <v>7.3625600000000002</v>
      </c>
      <c r="H7939">
        <v>4.9228500000000004</v>
      </c>
      <c r="I7939">
        <v>3.6892499999999999</v>
      </c>
      <c r="J7939" t="s">
        <v>12269</v>
      </c>
    </row>
    <row r="7940" spans="1:10">
      <c r="A7940" t="s">
        <v>2567</v>
      </c>
      <c r="B7940">
        <v>137722835</v>
      </c>
      <c r="C7940">
        <v>137722982</v>
      </c>
      <c r="D7940">
        <v>148</v>
      </c>
      <c r="E7940">
        <v>137722911</v>
      </c>
      <c r="F7940">
        <v>16</v>
      </c>
      <c r="G7940">
        <v>8.7673299999999994</v>
      </c>
      <c r="H7940">
        <v>4.8352899999999996</v>
      </c>
      <c r="I7940">
        <v>4.8918200000000001</v>
      </c>
      <c r="J7940" t="s">
        <v>12270</v>
      </c>
    </row>
    <row r="7941" spans="1:10">
      <c r="A7941" t="s">
        <v>2567</v>
      </c>
      <c r="B7941">
        <v>137724814</v>
      </c>
      <c r="C7941">
        <v>137724991</v>
      </c>
      <c r="D7941">
        <v>178</v>
      </c>
      <c r="E7941">
        <v>137724901</v>
      </c>
      <c r="F7941">
        <v>15</v>
      </c>
      <c r="G7941">
        <v>15.666679999999999</v>
      </c>
      <c r="H7941">
        <v>9.1669499999999999</v>
      </c>
      <c r="I7941">
        <v>10.93214</v>
      </c>
      <c r="J7941" t="s">
        <v>12271</v>
      </c>
    </row>
    <row r="7942" spans="1:10">
      <c r="A7942" t="s">
        <v>2567</v>
      </c>
      <c r="B7942">
        <v>137733590</v>
      </c>
      <c r="C7942">
        <v>137733769</v>
      </c>
      <c r="D7942">
        <v>180</v>
      </c>
      <c r="E7942">
        <v>137733729</v>
      </c>
      <c r="F7942">
        <v>5</v>
      </c>
      <c r="G7942">
        <v>4.4742600000000001</v>
      </c>
      <c r="H7942">
        <v>3.7873999999999999</v>
      </c>
      <c r="I7942">
        <v>1.2708699999999999</v>
      </c>
      <c r="J7942" t="s">
        <v>12272</v>
      </c>
    </row>
    <row r="7943" spans="1:10">
      <c r="A7943" t="s">
        <v>2567</v>
      </c>
      <c r="B7943">
        <v>137796400</v>
      </c>
      <c r="C7943">
        <v>137796553</v>
      </c>
      <c r="D7943">
        <v>154</v>
      </c>
      <c r="E7943">
        <v>137796498</v>
      </c>
      <c r="F7943">
        <v>11</v>
      </c>
      <c r="G7943">
        <v>11.71542</v>
      </c>
      <c r="H7943">
        <v>7.5747999999999998</v>
      </c>
      <c r="I7943">
        <v>7.4419500000000003</v>
      </c>
      <c r="J7943" t="s">
        <v>12273</v>
      </c>
    </row>
    <row r="7944" spans="1:10">
      <c r="A7944" t="s">
        <v>2567</v>
      </c>
      <c r="B7944">
        <v>137844765</v>
      </c>
      <c r="C7944">
        <v>137844945</v>
      </c>
      <c r="D7944">
        <v>181</v>
      </c>
      <c r="E7944">
        <v>137844879</v>
      </c>
      <c r="F7944">
        <v>14</v>
      </c>
      <c r="G7944">
        <v>14.5596</v>
      </c>
      <c r="H7944">
        <v>8.7269900000000007</v>
      </c>
      <c r="I7944">
        <v>9.9250600000000002</v>
      </c>
      <c r="J7944" t="s">
        <v>12274</v>
      </c>
    </row>
    <row r="7945" spans="1:10">
      <c r="A7945" t="s">
        <v>2567</v>
      </c>
      <c r="B7945">
        <v>137857261</v>
      </c>
      <c r="C7945">
        <v>137857385</v>
      </c>
      <c r="D7945">
        <v>125</v>
      </c>
      <c r="E7945">
        <v>137857332</v>
      </c>
      <c r="F7945">
        <v>10</v>
      </c>
      <c r="G7945">
        <v>6.4366199999999996</v>
      </c>
      <c r="H7945">
        <v>4.5126200000000001</v>
      </c>
      <c r="I7945">
        <v>2.9190499999999999</v>
      </c>
      <c r="J7945" t="s">
        <v>12275</v>
      </c>
    </row>
    <row r="7946" spans="1:10">
      <c r="A7946" t="s">
        <v>2567</v>
      </c>
      <c r="B7946">
        <v>137952947</v>
      </c>
      <c r="C7946">
        <v>137953079</v>
      </c>
      <c r="D7946">
        <v>133</v>
      </c>
      <c r="E7946">
        <v>137953048</v>
      </c>
      <c r="F7946">
        <v>9</v>
      </c>
      <c r="G7946">
        <v>8.2766500000000001</v>
      </c>
      <c r="H7946">
        <v>5.8179999999999996</v>
      </c>
      <c r="I7946">
        <v>4.4672200000000002</v>
      </c>
      <c r="J7946" t="s">
        <v>12276</v>
      </c>
    </row>
    <row r="7947" spans="1:10">
      <c r="A7947" t="s">
        <v>2567</v>
      </c>
      <c r="B7947">
        <v>138154175</v>
      </c>
      <c r="C7947">
        <v>138154312</v>
      </c>
      <c r="D7947">
        <v>138</v>
      </c>
      <c r="E7947">
        <v>138154208</v>
      </c>
      <c r="F7947">
        <v>10</v>
      </c>
      <c r="G7947">
        <v>9.5731300000000008</v>
      </c>
      <c r="H7947">
        <v>6.4646800000000004</v>
      </c>
      <c r="I7947">
        <v>5.5777900000000002</v>
      </c>
      <c r="J7947" t="s">
        <v>12277</v>
      </c>
    </row>
    <row r="7948" spans="1:10">
      <c r="A7948" t="s">
        <v>2567</v>
      </c>
      <c r="B7948">
        <v>138282895</v>
      </c>
      <c r="C7948">
        <v>138283141</v>
      </c>
      <c r="D7948">
        <v>247</v>
      </c>
      <c r="E7948">
        <v>138283069</v>
      </c>
      <c r="F7948">
        <v>22</v>
      </c>
      <c r="G7948">
        <v>19.384340000000002</v>
      </c>
      <c r="H7948">
        <v>9.4354700000000005</v>
      </c>
      <c r="I7948">
        <v>14.31157</v>
      </c>
      <c r="J7948" t="s">
        <v>12278</v>
      </c>
    </row>
    <row r="7949" spans="1:10">
      <c r="A7949" t="s">
        <v>2567</v>
      </c>
      <c r="B7949">
        <v>138315903</v>
      </c>
      <c r="C7949">
        <v>138316052</v>
      </c>
      <c r="D7949">
        <v>150</v>
      </c>
      <c r="E7949">
        <v>138315963</v>
      </c>
      <c r="F7949">
        <v>9</v>
      </c>
      <c r="G7949">
        <v>9.1242800000000006</v>
      </c>
      <c r="H7949">
        <v>6.3123399999999998</v>
      </c>
      <c r="I7949">
        <v>5.1907199999999998</v>
      </c>
      <c r="J7949" t="s">
        <v>12279</v>
      </c>
    </row>
    <row r="7950" spans="1:10">
      <c r="A7950" t="s">
        <v>2567</v>
      </c>
      <c r="B7950">
        <v>138318603</v>
      </c>
      <c r="C7950">
        <v>138318730</v>
      </c>
      <c r="D7950">
        <v>128</v>
      </c>
      <c r="E7950">
        <v>138318681</v>
      </c>
      <c r="F7950">
        <v>10</v>
      </c>
      <c r="G7950">
        <v>10.17628</v>
      </c>
      <c r="H7950">
        <v>6.8159599999999996</v>
      </c>
      <c r="I7950">
        <v>6.1163499999999997</v>
      </c>
      <c r="J7950" t="s">
        <v>12280</v>
      </c>
    </row>
    <row r="7951" spans="1:10">
      <c r="A7951" t="s">
        <v>2567</v>
      </c>
      <c r="B7951">
        <v>138319563</v>
      </c>
      <c r="C7951">
        <v>138319809</v>
      </c>
      <c r="D7951">
        <v>247</v>
      </c>
      <c r="E7951">
        <v>138319719</v>
      </c>
      <c r="F7951">
        <v>43</v>
      </c>
      <c r="G7951">
        <v>28.324439999999999</v>
      </c>
      <c r="H7951">
        <v>8.2818400000000008</v>
      </c>
      <c r="I7951">
        <v>22.71124</v>
      </c>
      <c r="J7951" t="s">
        <v>12281</v>
      </c>
    </row>
    <row r="7952" spans="1:10">
      <c r="A7952" t="s">
        <v>2567</v>
      </c>
      <c r="B7952">
        <v>138326279</v>
      </c>
      <c r="C7952">
        <v>138326400</v>
      </c>
      <c r="D7952">
        <v>122</v>
      </c>
      <c r="E7952">
        <v>138326359</v>
      </c>
      <c r="F7952">
        <v>11</v>
      </c>
      <c r="G7952">
        <v>10.50985</v>
      </c>
      <c r="H7952">
        <v>6.87521</v>
      </c>
      <c r="I7952">
        <v>6.3893399999999998</v>
      </c>
      <c r="J7952" t="s">
        <v>12282</v>
      </c>
    </row>
    <row r="7953" spans="1:10">
      <c r="A7953" t="s">
        <v>2567</v>
      </c>
      <c r="B7953">
        <v>138340015</v>
      </c>
      <c r="C7953">
        <v>138340288</v>
      </c>
      <c r="D7953">
        <v>274</v>
      </c>
      <c r="E7953">
        <v>138340199</v>
      </c>
      <c r="F7953">
        <v>7</v>
      </c>
      <c r="G7953">
        <v>6.6311</v>
      </c>
      <c r="H7953">
        <v>5.01152</v>
      </c>
      <c r="I7953">
        <v>3.1021000000000001</v>
      </c>
      <c r="J7953" t="s">
        <v>12283</v>
      </c>
    </row>
    <row r="7954" spans="1:10">
      <c r="A7954" t="s">
        <v>2567</v>
      </c>
      <c r="B7954">
        <v>138379254</v>
      </c>
      <c r="C7954">
        <v>138379429</v>
      </c>
      <c r="D7954">
        <v>176</v>
      </c>
      <c r="E7954">
        <v>138379320</v>
      </c>
      <c r="F7954">
        <v>15</v>
      </c>
      <c r="G7954">
        <v>13.67343</v>
      </c>
      <c r="H7954">
        <v>7.9662100000000002</v>
      </c>
      <c r="I7954">
        <v>9.14316</v>
      </c>
      <c r="J7954" t="s">
        <v>12284</v>
      </c>
    </row>
    <row r="7955" spans="1:10">
      <c r="A7955" t="s">
        <v>2567</v>
      </c>
      <c r="B7955">
        <v>138426785</v>
      </c>
      <c r="C7955">
        <v>138427075</v>
      </c>
      <c r="D7955">
        <v>291</v>
      </c>
      <c r="E7955">
        <v>138426891</v>
      </c>
      <c r="F7955">
        <v>16</v>
      </c>
      <c r="G7955">
        <v>15.5375</v>
      </c>
      <c r="H7955">
        <v>8.8505299999999991</v>
      </c>
      <c r="I7955">
        <v>10.83752</v>
      </c>
      <c r="J7955" t="s">
        <v>12285</v>
      </c>
    </row>
    <row r="7956" spans="1:10">
      <c r="A7956" t="s">
        <v>2567</v>
      </c>
      <c r="B7956">
        <v>138429934</v>
      </c>
      <c r="C7956">
        <v>138430085</v>
      </c>
      <c r="D7956">
        <v>152</v>
      </c>
      <c r="E7956">
        <v>138430031</v>
      </c>
      <c r="F7956">
        <v>8</v>
      </c>
      <c r="G7956">
        <v>7.1302700000000003</v>
      </c>
      <c r="H7956">
        <v>5.2362000000000002</v>
      </c>
      <c r="I7956">
        <v>3.4978500000000001</v>
      </c>
      <c r="J7956" t="s">
        <v>12286</v>
      </c>
    </row>
    <row r="7957" spans="1:10">
      <c r="A7957" t="s">
        <v>2567</v>
      </c>
      <c r="B7957">
        <v>138562057</v>
      </c>
      <c r="C7957">
        <v>138562278</v>
      </c>
      <c r="D7957">
        <v>222</v>
      </c>
      <c r="E7957">
        <v>138562176</v>
      </c>
      <c r="F7957">
        <v>11</v>
      </c>
      <c r="G7957">
        <v>10.68858</v>
      </c>
      <c r="H7957">
        <v>6.9815899999999997</v>
      </c>
      <c r="I7957">
        <v>6.5339400000000003</v>
      </c>
      <c r="J7957" t="s">
        <v>12287</v>
      </c>
    </row>
    <row r="7958" spans="1:10">
      <c r="A7958" t="s">
        <v>2567</v>
      </c>
      <c r="B7958">
        <v>138700364</v>
      </c>
      <c r="C7958">
        <v>138700533</v>
      </c>
      <c r="D7958">
        <v>170</v>
      </c>
      <c r="E7958">
        <v>138700443</v>
      </c>
      <c r="F7958">
        <v>11</v>
      </c>
      <c r="G7958">
        <v>6.3423100000000003</v>
      </c>
      <c r="H7958">
        <v>4.2902899999999997</v>
      </c>
      <c r="I7958">
        <v>2.84755</v>
      </c>
      <c r="J7958" t="s">
        <v>12288</v>
      </c>
    </row>
    <row r="7959" spans="1:10">
      <c r="A7959" t="s">
        <v>2567</v>
      </c>
      <c r="B7959">
        <v>138748781</v>
      </c>
      <c r="C7959">
        <v>138748950</v>
      </c>
      <c r="D7959">
        <v>170</v>
      </c>
      <c r="E7959">
        <v>138748859</v>
      </c>
      <c r="F7959">
        <v>9</v>
      </c>
      <c r="G7959">
        <v>9.1242800000000006</v>
      </c>
      <c r="H7959">
        <v>6.3123399999999998</v>
      </c>
      <c r="I7959">
        <v>5.1907199999999998</v>
      </c>
      <c r="J7959" t="s">
        <v>12289</v>
      </c>
    </row>
    <row r="7960" spans="1:10">
      <c r="A7960" t="s">
        <v>2567</v>
      </c>
      <c r="B7960">
        <v>138851614</v>
      </c>
      <c r="C7960">
        <v>138851779</v>
      </c>
      <c r="D7960">
        <v>166</v>
      </c>
      <c r="E7960">
        <v>138851694</v>
      </c>
      <c r="F7960">
        <v>20</v>
      </c>
      <c r="G7960">
        <v>18.985199999999999</v>
      </c>
      <c r="H7960">
        <v>9.81297</v>
      </c>
      <c r="I7960">
        <v>13.934900000000001</v>
      </c>
      <c r="J7960" t="s">
        <v>12290</v>
      </c>
    </row>
    <row r="7961" spans="1:10">
      <c r="A7961" t="s">
        <v>2567</v>
      </c>
      <c r="B7961">
        <v>138856581</v>
      </c>
      <c r="C7961">
        <v>138856783</v>
      </c>
      <c r="D7961">
        <v>203</v>
      </c>
      <c r="E7961">
        <v>138856692</v>
      </c>
      <c r="F7961">
        <v>26</v>
      </c>
      <c r="G7961">
        <v>19.92802</v>
      </c>
      <c r="H7961">
        <v>8.5540099999999999</v>
      </c>
      <c r="I7961">
        <v>14.811310000000001</v>
      </c>
      <c r="J7961" t="s">
        <v>12291</v>
      </c>
    </row>
    <row r="7962" spans="1:10">
      <c r="A7962" t="s">
        <v>2567</v>
      </c>
      <c r="B7962">
        <v>138922187</v>
      </c>
      <c r="C7962">
        <v>138922351</v>
      </c>
      <c r="D7962">
        <v>165</v>
      </c>
      <c r="E7962">
        <v>138922261</v>
      </c>
      <c r="F7962">
        <v>19</v>
      </c>
      <c r="G7962">
        <v>10.397930000000001</v>
      </c>
      <c r="H7962">
        <v>5.1609999999999996</v>
      </c>
      <c r="I7962">
        <v>6.2894899999999998</v>
      </c>
      <c r="J7962" t="s">
        <v>12292</v>
      </c>
    </row>
    <row r="7963" spans="1:10">
      <c r="A7963" t="s">
        <v>2567</v>
      </c>
      <c r="B7963">
        <v>139086195</v>
      </c>
      <c r="C7963">
        <v>139086326</v>
      </c>
      <c r="D7963">
        <v>132</v>
      </c>
      <c r="E7963">
        <v>139086266</v>
      </c>
      <c r="F7963">
        <v>13</v>
      </c>
      <c r="G7963">
        <v>9.3143200000000004</v>
      </c>
      <c r="H7963">
        <v>5.7433300000000003</v>
      </c>
      <c r="I7963">
        <v>5.3547200000000004</v>
      </c>
      <c r="J7963" t="s">
        <v>12293</v>
      </c>
    </row>
    <row r="7964" spans="1:10">
      <c r="A7964" t="s">
        <v>2567</v>
      </c>
      <c r="B7964">
        <v>139278103</v>
      </c>
      <c r="C7964">
        <v>139278289</v>
      </c>
      <c r="D7964">
        <v>187</v>
      </c>
      <c r="E7964">
        <v>139278195</v>
      </c>
      <c r="F7964">
        <v>5</v>
      </c>
      <c r="G7964">
        <v>4.4742600000000001</v>
      </c>
      <c r="H7964">
        <v>3.7873999999999999</v>
      </c>
      <c r="I7964">
        <v>1.2708699999999999</v>
      </c>
      <c r="J7964" t="s">
        <v>12294</v>
      </c>
    </row>
    <row r="7965" spans="1:10">
      <c r="A7965" t="s">
        <v>2567</v>
      </c>
      <c r="B7965">
        <v>139287599</v>
      </c>
      <c r="C7965">
        <v>139287740</v>
      </c>
      <c r="D7965">
        <v>142</v>
      </c>
      <c r="E7965">
        <v>139287688</v>
      </c>
      <c r="F7965">
        <v>11</v>
      </c>
      <c r="G7965">
        <v>10.229469999999999</v>
      </c>
      <c r="H7965">
        <v>6.7067300000000003</v>
      </c>
      <c r="I7965">
        <v>6.1640300000000003</v>
      </c>
      <c r="J7965" t="s">
        <v>12295</v>
      </c>
    </row>
    <row r="7966" spans="1:10">
      <c r="A7966" t="s">
        <v>2567</v>
      </c>
      <c r="B7966">
        <v>139430331</v>
      </c>
      <c r="C7966">
        <v>139430470</v>
      </c>
      <c r="D7966">
        <v>140</v>
      </c>
      <c r="E7966">
        <v>139430380</v>
      </c>
      <c r="F7966">
        <v>7</v>
      </c>
      <c r="G7966">
        <v>6.6978</v>
      </c>
      <c r="H7966">
        <v>5.0498700000000003</v>
      </c>
      <c r="I7966">
        <v>3.1089199999999999</v>
      </c>
      <c r="J7966" t="s">
        <v>12296</v>
      </c>
    </row>
    <row r="7967" spans="1:10">
      <c r="A7967" t="s">
        <v>2567</v>
      </c>
      <c r="B7967">
        <v>139574207</v>
      </c>
      <c r="C7967">
        <v>139574385</v>
      </c>
      <c r="D7967">
        <v>179</v>
      </c>
      <c r="E7967">
        <v>139574298</v>
      </c>
      <c r="F7967">
        <v>22</v>
      </c>
      <c r="G7967">
        <v>15.63245</v>
      </c>
      <c r="H7967">
        <v>7.2867499999999996</v>
      </c>
      <c r="I7967">
        <v>10.920339999999999</v>
      </c>
      <c r="J7967" t="s">
        <v>12297</v>
      </c>
    </row>
    <row r="7968" spans="1:10">
      <c r="A7968" t="s">
        <v>2567</v>
      </c>
      <c r="B7968">
        <v>139602663</v>
      </c>
      <c r="C7968">
        <v>139602886</v>
      </c>
      <c r="D7968">
        <v>224</v>
      </c>
      <c r="E7968">
        <v>139602785</v>
      </c>
      <c r="F7968">
        <v>10</v>
      </c>
      <c r="G7968">
        <v>7.6691200000000004</v>
      </c>
      <c r="H7968">
        <v>5.2930200000000003</v>
      </c>
      <c r="I7968">
        <v>3.9604200000000001</v>
      </c>
      <c r="J7968" t="s">
        <v>12298</v>
      </c>
    </row>
    <row r="7969" spans="1:10">
      <c r="A7969" t="s">
        <v>2567</v>
      </c>
      <c r="B7969">
        <v>139611764</v>
      </c>
      <c r="C7969">
        <v>139612046</v>
      </c>
      <c r="D7969">
        <v>283</v>
      </c>
      <c r="E7969">
        <v>139611864</v>
      </c>
      <c r="F7969">
        <v>27</v>
      </c>
      <c r="G7969">
        <v>19.318449999999999</v>
      </c>
      <c r="H7969">
        <v>7.96401</v>
      </c>
      <c r="I7969">
        <v>14.26038</v>
      </c>
      <c r="J7969" t="s">
        <v>12299</v>
      </c>
    </row>
    <row r="7970" spans="1:10">
      <c r="A7970" t="s">
        <v>2567</v>
      </c>
      <c r="B7970">
        <v>139636467</v>
      </c>
      <c r="C7970">
        <v>139636661</v>
      </c>
      <c r="D7970">
        <v>195</v>
      </c>
      <c r="E7970">
        <v>139636562</v>
      </c>
      <c r="F7970">
        <v>14</v>
      </c>
      <c r="G7970">
        <v>15.85568</v>
      </c>
      <c r="H7970">
        <v>9.4685000000000006</v>
      </c>
      <c r="I7970">
        <v>11.089259999999999</v>
      </c>
      <c r="J7970" t="s">
        <v>12300</v>
      </c>
    </row>
    <row r="7971" spans="1:10">
      <c r="A7971" t="s">
        <v>2567</v>
      </c>
      <c r="B7971">
        <v>139644115</v>
      </c>
      <c r="C7971">
        <v>139644275</v>
      </c>
      <c r="D7971">
        <v>161</v>
      </c>
      <c r="E7971">
        <v>139644180</v>
      </c>
      <c r="F7971">
        <v>10</v>
      </c>
      <c r="G7971">
        <v>9.4639100000000003</v>
      </c>
      <c r="H7971">
        <v>6.3997900000000003</v>
      </c>
      <c r="I7971">
        <v>5.4775400000000003</v>
      </c>
      <c r="J7971" t="s">
        <v>12301</v>
      </c>
    </row>
    <row r="7972" spans="1:10">
      <c r="A7972" t="s">
        <v>2567</v>
      </c>
      <c r="B7972">
        <v>139670011</v>
      </c>
      <c r="C7972">
        <v>139670162</v>
      </c>
      <c r="D7972">
        <v>152</v>
      </c>
      <c r="E7972">
        <v>139670084</v>
      </c>
      <c r="F7972">
        <v>16</v>
      </c>
      <c r="G7972">
        <v>10.958729999999999</v>
      </c>
      <c r="H7972">
        <v>6.0779100000000001</v>
      </c>
      <c r="I7972">
        <v>6.7593500000000004</v>
      </c>
      <c r="J7972" t="s">
        <v>12302</v>
      </c>
    </row>
    <row r="7973" spans="1:10">
      <c r="A7973" t="s">
        <v>2567</v>
      </c>
      <c r="B7973">
        <v>139858801</v>
      </c>
      <c r="C7973">
        <v>139858922</v>
      </c>
      <c r="D7973">
        <v>122</v>
      </c>
      <c r="E7973">
        <v>139858857</v>
      </c>
      <c r="F7973">
        <v>13</v>
      </c>
      <c r="G7973">
        <v>5.6767200000000004</v>
      </c>
      <c r="H7973">
        <v>3.6126999999999998</v>
      </c>
      <c r="I7973">
        <v>2.2554699999999999</v>
      </c>
      <c r="J7973" t="s">
        <v>12303</v>
      </c>
    </row>
    <row r="7974" spans="1:10">
      <c r="A7974" t="s">
        <v>2567</v>
      </c>
      <c r="B7974">
        <v>139872681</v>
      </c>
      <c r="C7974">
        <v>139872876</v>
      </c>
      <c r="D7974">
        <v>196</v>
      </c>
      <c r="E7974">
        <v>139872768</v>
      </c>
      <c r="F7974">
        <v>10</v>
      </c>
      <c r="G7974">
        <v>6.4366199999999996</v>
      </c>
      <c r="H7974">
        <v>4.5126200000000001</v>
      </c>
      <c r="I7974">
        <v>2.9190499999999999</v>
      </c>
      <c r="J7974" t="s">
        <v>12304</v>
      </c>
    </row>
    <row r="7975" spans="1:10">
      <c r="A7975" t="s">
        <v>2567</v>
      </c>
      <c r="B7975">
        <v>139877396</v>
      </c>
      <c r="C7975">
        <v>139877517</v>
      </c>
      <c r="D7975">
        <v>122</v>
      </c>
      <c r="E7975">
        <v>139877447</v>
      </c>
      <c r="F7975">
        <v>10</v>
      </c>
      <c r="G7975">
        <v>9.4639100000000003</v>
      </c>
      <c r="H7975">
        <v>6.3997900000000003</v>
      </c>
      <c r="I7975">
        <v>5.4775400000000003</v>
      </c>
      <c r="J7975" t="s">
        <v>12305</v>
      </c>
    </row>
    <row r="7976" spans="1:10">
      <c r="A7976" t="s">
        <v>2567</v>
      </c>
      <c r="B7976">
        <v>140030524</v>
      </c>
      <c r="C7976">
        <v>140030645</v>
      </c>
      <c r="D7976">
        <v>122</v>
      </c>
      <c r="E7976">
        <v>140030605</v>
      </c>
      <c r="F7976">
        <v>7</v>
      </c>
      <c r="G7976">
        <v>6.0289700000000002</v>
      </c>
      <c r="H7976">
        <v>4.6543999999999999</v>
      </c>
      <c r="I7976">
        <v>2.5597500000000002</v>
      </c>
      <c r="J7976" t="s">
        <v>12306</v>
      </c>
    </row>
    <row r="7977" spans="1:10">
      <c r="A7977" t="s">
        <v>2567</v>
      </c>
      <c r="B7977">
        <v>140033510</v>
      </c>
      <c r="C7977">
        <v>140033722</v>
      </c>
      <c r="D7977">
        <v>213</v>
      </c>
      <c r="E7977">
        <v>140033613</v>
      </c>
      <c r="F7977">
        <v>8</v>
      </c>
      <c r="G7977">
        <v>7.1302700000000003</v>
      </c>
      <c r="H7977">
        <v>5.2362000000000002</v>
      </c>
      <c r="I7977">
        <v>3.4978500000000001</v>
      </c>
      <c r="J7977" t="s">
        <v>12307</v>
      </c>
    </row>
    <row r="7978" spans="1:10">
      <c r="A7978" t="s">
        <v>2567</v>
      </c>
      <c r="B7978">
        <v>140491881</v>
      </c>
      <c r="C7978">
        <v>140492017</v>
      </c>
      <c r="D7978">
        <v>137</v>
      </c>
      <c r="E7978">
        <v>140491922</v>
      </c>
      <c r="F7978">
        <v>7</v>
      </c>
      <c r="G7978">
        <v>6.6978</v>
      </c>
      <c r="H7978">
        <v>5.0498700000000003</v>
      </c>
      <c r="I7978">
        <v>3.1089199999999999</v>
      </c>
      <c r="J7978" t="s">
        <v>12308</v>
      </c>
    </row>
    <row r="7979" spans="1:10">
      <c r="A7979" t="s">
        <v>2567</v>
      </c>
      <c r="B7979">
        <v>140592365</v>
      </c>
      <c r="C7979">
        <v>140592497</v>
      </c>
      <c r="D7979">
        <v>133</v>
      </c>
      <c r="E7979">
        <v>140592429</v>
      </c>
      <c r="F7979">
        <v>8</v>
      </c>
      <c r="G7979">
        <v>6.7921800000000001</v>
      </c>
      <c r="H7979">
        <v>5.0300500000000001</v>
      </c>
      <c r="I7979">
        <v>3.1979799999999998</v>
      </c>
      <c r="J7979" t="s">
        <v>12309</v>
      </c>
    </row>
    <row r="7980" spans="1:10">
      <c r="A7980" t="s">
        <v>2567</v>
      </c>
      <c r="B7980">
        <v>140674487</v>
      </c>
      <c r="C7980">
        <v>140674696</v>
      </c>
      <c r="D7980">
        <v>210</v>
      </c>
      <c r="E7980">
        <v>140674555</v>
      </c>
      <c r="F7980">
        <v>15</v>
      </c>
      <c r="G7980">
        <v>8.859</v>
      </c>
      <c r="H7980">
        <v>5.0690400000000002</v>
      </c>
      <c r="I7980">
        <v>4.9733000000000001</v>
      </c>
      <c r="J7980" t="s">
        <v>12310</v>
      </c>
    </row>
    <row r="7981" spans="1:10">
      <c r="A7981" t="s">
        <v>2567</v>
      </c>
      <c r="B7981">
        <v>140679187</v>
      </c>
      <c r="C7981">
        <v>140679335</v>
      </c>
      <c r="D7981">
        <v>149</v>
      </c>
      <c r="E7981">
        <v>140679281</v>
      </c>
      <c r="F7981">
        <v>10</v>
      </c>
      <c r="G7981">
        <v>9.5731300000000008</v>
      </c>
      <c r="H7981">
        <v>6.4646800000000004</v>
      </c>
      <c r="I7981">
        <v>5.5777900000000002</v>
      </c>
      <c r="J7981" t="s">
        <v>12311</v>
      </c>
    </row>
    <row r="7982" spans="1:10">
      <c r="A7982" t="s">
        <v>2567</v>
      </c>
      <c r="B7982">
        <v>140679865</v>
      </c>
      <c r="C7982">
        <v>140679994</v>
      </c>
      <c r="D7982">
        <v>130</v>
      </c>
      <c r="E7982">
        <v>140679918</v>
      </c>
      <c r="F7982">
        <v>12</v>
      </c>
      <c r="G7982">
        <v>13.06424</v>
      </c>
      <c r="H7982">
        <v>8.2060399999999998</v>
      </c>
      <c r="I7982">
        <v>8.6216100000000004</v>
      </c>
      <c r="J7982" t="s">
        <v>12312</v>
      </c>
    </row>
    <row r="7983" spans="1:10">
      <c r="A7983" t="s">
        <v>2567</v>
      </c>
      <c r="B7983">
        <v>140715784</v>
      </c>
      <c r="C7983">
        <v>140715905</v>
      </c>
      <c r="D7983">
        <v>122</v>
      </c>
      <c r="E7983">
        <v>140715808</v>
      </c>
      <c r="F7983">
        <v>5</v>
      </c>
      <c r="G7983">
        <v>4.4742600000000001</v>
      </c>
      <c r="H7983">
        <v>3.7873999999999999</v>
      </c>
      <c r="I7983">
        <v>1.2708699999999999</v>
      </c>
      <c r="J7983" t="s">
        <v>12313</v>
      </c>
    </row>
    <row r="7984" spans="1:10">
      <c r="A7984" t="s">
        <v>2567</v>
      </c>
      <c r="B7984">
        <v>140789123</v>
      </c>
      <c r="C7984">
        <v>140789251</v>
      </c>
      <c r="D7984">
        <v>129</v>
      </c>
      <c r="E7984">
        <v>140789197</v>
      </c>
      <c r="F7984">
        <v>13</v>
      </c>
      <c r="G7984">
        <v>9.3143200000000004</v>
      </c>
      <c r="H7984">
        <v>5.7433300000000003</v>
      </c>
      <c r="I7984">
        <v>5.3547200000000004</v>
      </c>
      <c r="J7984" t="s">
        <v>12314</v>
      </c>
    </row>
    <row r="7985" spans="1:10">
      <c r="A7985" t="s">
        <v>2567</v>
      </c>
      <c r="B7985">
        <v>140902552</v>
      </c>
      <c r="C7985">
        <v>140902726</v>
      </c>
      <c r="D7985">
        <v>175</v>
      </c>
      <c r="E7985">
        <v>140902615</v>
      </c>
      <c r="F7985">
        <v>12</v>
      </c>
      <c r="G7985">
        <v>7.2064899999999996</v>
      </c>
      <c r="H7985">
        <v>4.6478200000000003</v>
      </c>
      <c r="I7985">
        <v>3.5571100000000002</v>
      </c>
      <c r="J7985" t="s">
        <v>12315</v>
      </c>
    </row>
    <row r="7986" spans="1:10">
      <c r="A7986" t="s">
        <v>2567</v>
      </c>
      <c r="B7986">
        <v>140964667</v>
      </c>
      <c r="C7986">
        <v>140964841</v>
      </c>
      <c r="D7986">
        <v>175</v>
      </c>
      <c r="E7986">
        <v>140964759</v>
      </c>
      <c r="F7986">
        <v>12</v>
      </c>
      <c r="G7986">
        <v>11.947699999999999</v>
      </c>
      <c r="H7986">
        <v>7.5633900000000001</v>
      </c>
      <c r="I7986">
        <v>7.6401300000000001</v>
      </c>
      <c r="J7986" t="s">
        <v>12316</v>
      </c>
    </row>
    <row r="7987" spans="1:10">
      <c r="A7987" t="s">
        <v>2567</v>
      </c>
      <c r="B7987">
        <v>140981712</v>
      </c>
      <c r="C7987">
        <v>140981837</v>
      </c>
      <c r="D7987">
        <v>126</v>
      </c>
      <c r="E7987">
        <v>140981771</v>
      </c>
      <c r="F7987">
        <v>8</v>
      </c>
      <c r="G7987">
        <v>7.7063899999999999</v>
      </c>
      <c r="H7987">
        <v>5.5766900000000001</v>
      </c>
      <c r="I7987">
        <v>3.9902199999999999</v>
      </c>
      <c r="J7987" t="s">
        <v>12317</v>
      </c>
    </row>
    <row r="7988" spans="1:10">
      <c r="A7988" t="s">
        <v>2567</v>
      </c>
      <c r="B7988">
        <v>141031871</v>
      </c>
      <c r="C7988">
        <v>141032061</v>
      </c>
      <c r="D7988">
        <v>191</v>
      </c>
      <c r="E7988">
        <v>141031957</v>
      </c>
      <c r="F7988">
        <v>15</v>
      </c>
      <c r="G7988">
        <v>15.908300000000001</v>
      </c>
      <c r="H7988">
        <v>9.3087900000000001</v>
      </c>
      <c r="I7988">
        <v>11.117010000000001</v>
      </c>
      <c r="J7988" t="s">
        <v>12318</v>
      </c>
    </row>
    <row r="7989" spans="1:10">
      <c r="A7989" t="s">
        <v>2567</v>
      </c>
      <c r="B7989">
        <v>141044857</v>
      </c>
      <c r="C7989">
        <v>141045033</v>
      </c>
      <c r="D7989">
        <v>177</v>
      </c>
      <c r="E7989">
        <v>141044968</v>
      </c>
      <c r="F7989">
        <v>18</v>
      </c>
      <c r="G7989">
        <v>20.105789999999999</v>
      </c>
      <c r="H7989">
        <v>11.05419</v>
      </c>
      <c r="I7989">
        <v>14.97381</v>
      </c>
      <c r="J7989" t="s">
        <v>12319</v>
      </c>
    </row>
    <row r="7990" spans="1:10">
      <c r="A7990" t="s">
        <v>2567</v>
      </c>
      <c r="B7990">
        <v>141065167</v>
      </c>
      <c r="C7990">
        <v>141065414</v>
      </c>
      <c r="D7990">
        <v>248</v>
      </c>
      <c r="E7990">
        <v>141065331</v>
      </c>
      <c r="F7990">
        <v>16</v>
      </c>
      <c r="G7990">
        <v>17.589849999999998</v>
      </c>
      <c r="H7990">
        <v>10.068709999999999</v>
      </c>
      <c r="I7990">
        <v>12.659129999999999</v>
      </c>
      <c r="J7990" t="s">
        <v>12320</v>
      </c>
    </row>
    <row r="7991" spans="1:10">
      <c r="A7991" t="s">
        <v>2567</v>
      </c>
      <c r="B7991">
        <v>141069875</v>
      </c>
      <c r="C7991">
        <v>141070000</v>
      </c>
      <c r="D7991">
        <v>126</v>
      </c>
      <c r="E7991">
        <v>141069944</v>
      </c>
      <c r="F7991">
        <v>7</v>
      </c>
      <c r="G7991">
        <v>4.7575099999999999</v>
      </c>
      <c r="H7991">
        <v>3.8494700000000002</v>
      </c>
      <c r="I7991">
        <v>1.49966</v>
      </c>
      <c r="J7991" t="s">
        <v>12321</v>
      </c>
    </row>
    <row r="7992" spans="1:10">
      <c r="A7992" t="s">
        <v>2567</v>
      </c>
      <c r="B7992">
        <v>141078324</v>
      </c>
      <c r="C7992">
        <v>141078489</v>
      </c>
      <c r="D7992">
        <v>166</v>
      </c>
      <c r="E7992">
        <v>141078412</v>
      </c>
      <c r="F7992">
        <v>14</v>
      </c>
      <c r="G7992">
        <v>9.0273199999999996</v>
      </c>
      <c r="H7992">
        <v>5.3628600000000004</v>
      </c>
      <c r="I7992">
        <v>5.12758</v>
      </c>
      <c r="J7992" t="s">
        <v>12322</v>
      </c>
    </row>
    <row r="7993" spans="1:10">
      <c r="A7993" t="s">
        <v>2567</v>
      </c>
      <c r="B7993">
        <v>141137881</v>
      </c>
      <c r="C7993">
        <v>141138002</v>
      </c>
      <c r="D7993">
        <v>122</v>
      </c>
      <c r="E7993">
        <v>141137918</v>
      </c>
      <c r="F7993">
        <v>9</v>
      </c>
      <c r="G7993">
        <v>5.54765</v>
      </c>
      <c r="H7993">
        <v>4.1023800000000001</v>
      </c>
      <c r="I7993">
        <v>2.1605799999999999</v>
      </c>
      <c r="J7993" t="s">
        <v>12323</v>
      </c>
    </row>
    <row r="7994" spans="1:10">
      <c r="A7994" t="s">
        <v>2567</v>
      </c>
      <c r="B7994">
        <v>141142314</v>
      </c>
      <c r="C7994">
        <v>141142484</v>
      </c>
      <c r="D7994">
        <v>171</v>
      </c>
      <c r="E7994">
        <v>141142422</v>
      </c>
      <c r="F7994">
        <v>12</v>
      </c>
      <c r="G7994">
        <v>6.3205499999999999</v>
      </c>
      <c r="H7994">
        <v>4.1185999999999998</v>
      </c>
      <c r="I7994">
        <v>2.8348</v>
      </c>
      <c r="J7994" t="s">
        <v>12324</v>
      </c>
    </row>
    <row r="7995" spans="1:10">
      <c r="A7995" t="s">
        <v>2567</v>
      </c>
      <c r="B7995">
        <v>141147810</v>
      </c>
      <c r="C7995">
        <v>141147935</v>
      </c>
      <c r="D7995">
        <v>126</v>
      </c>
      <c r="E7995">
        <v>141147847</v>
      </c>
      <c r="F7995">
        <v>13</v>
      </c>
      <c r="G7995">
        <v>11.54951</v>
      </c>
      <c r="H7995">
        <v>7.1260000000000003</v>
      </c>
      <c r="I7995">
        <v>7.3048099999999998</v>
      </c>
      <c r="J7995" t="s">
        <v>12325</v>
      </c>
    </row>
    <row r="7996" spans="1:10">
      <c r="A7996" t="s">
        <v>2567</v>
      </c>
      <c r="B7996">
        <v>141273312</v>
      </c>
      <c r="C7996">
        <v>141273542</v>
      </c>
      <c r="D7996">
        <v>231</v>
      </c>
      <c r="E7996">
        <v>141273430</v>
      </c>
      <c r="F7996">
        <v>15</v>
      </c>
      <c r="G7996">
        <v>9.9800400000000007</v>
      </c>
      <c r="H7996">
        <v>5.7203900000000001</v>
      </c>
      <c r="I7996">
        <v>5.9263500000000002</v>
      </c>
      <c r="J7996" t="s">
        <v>12326</v>
      </c>
    </row>
    <row r="7997" spans="1:10">
      <c r="A7997" t="s">
        <v>2567</v>
      </c>
      <c r="B7997">
        <v>141385384</v>
      </c>
      <c r="C7997">
        <v>141385522</v>
      </c>
      <c r="D7997">
        <v>139</v>
      </c>
      <c r="E7997">
        <v>141385458</v>
      </c>
      <c r="F7997">
        <v>14</v>
      </c>
      <c r="G7997">
        <v>12.06405</v>
      </c>
      <c r="H7997">
        <v>7.2177600000000002</v>
      </c>
      <c r="I7997">
        <v>7.7189199999999998</v>
      </c>
      <c r="J7997" t="s">
        <v>12327</v>
      </c>
    </row>
    <row r="7998" spans="1:10">
      <c r="A7998" t="s">
        <v>2567</v>
      </c>
      <c r="B7998">
        <v>141404823</v>
      </c>
      <c r="C7998">
        <v>141404979</v>
      </c>
      <c r="D7998">
        <v>157</v>
      </c>
      <c r="E7998">
        <v>141404964</v>
      </c>
      <c r="F7998">
        <v>6</v>
      </c>
      <c r="G7998">
        <v>4.9778900000000004</v>
      </c>
      <c r="H7998">
        <v>4.0726000000000004</v>
      </c>
      <c r="I7998">
        <v>1.67605</v>
      </c>
      <c r="J7998" t="s">
        <v>12328</v>
      </c>
    </row>
    <row r="7999" spans="1:10">
      <c r="A7999" t="s">
        <v>2567</v>
      </c>
      <c r="B7999">
        <v>141429985</v>
      </c>
      <c r="C7999">
        <v>141430124</v>
      </c>
      <c r="D7999">
        <v>140</v>
      </c>
      <c r="E7999">
        <v>141430082</v>
      </c>
      <c r="F7999">
        <v>11</v>
      </c>
      <c r="G7999">
        <v>5.5344600000000002</v>
      </c>
      <c r="H7999">
        <v>3.8017799999999999</v>
      </c>
      <c r="I7999">
        <v>2.1605799999999999</v>
      </c>
      <c r="J7999" t="s">
        <v>12329</v>
      </c>
    </row>
    <row r="8000" spans="1:10">
      <c r="A8000" t="s">
        <v>2567</v>
      </c>
      <c r="B8000">
        <v>141561685</v>
      </c>
      <c r="C8000">
        <v>141561834</v>
      </c>
      <c r="D8000">
        <v>150</v>
      </c>
      <c r="E8000">
        <v>141561765</v>
      </c>
      <c r="F8000">
        <v>7</v>
      </c>
      <c r="G8000">
        <v>6.6978</v>
      </c>
      <c r="H8000">
        <v>5.0498700000000003</v>
      </c>
      <c r="I8000">
        <v>3.1089199999999999</v>
      </c>
      <c r="J8000" t="s">
        <v>12330</v>
      </c>
    </row>
    <row r="8001" spans="1:10">
      <c r="A8001" t="s">
        <v>2567</v>
      </c>
      <c r="B8001">
        <v>141575531</v>
      </c>
      <c r="C8001">
        <v>141575679</v>
      </c>
      <c r="D8001">
        <v>149</v>
      </c>
      <c r="E8001">
        <v>141575596</v>
      </c>
      <c r="F8001">
        <v>10</v>
      </c>
      <c r="G8001">
        <v>7.6691200000000004</v>
      </c>
      <c r="H8001">
        <v>5.2930200000000003</v>
      </c>
      <c r="I8001">
        <v>3.9604200000000001</v>
      </c>
      <c r="J8001" t="s">
        <v>12331</v>
      </c>
    </row>
    <row r="8002" spans="1:10">
      <c r="A8002" t="s">
        <v>2567</v>
      </c>
      <c r="B8002">
        <v>141596161</v>
      </c>
      <c r="C8002">
        <v>141596350</v>
      </c>
      <c r="D8002">
        <v>190</v>
      </c>
      <c r="E8002">
        <v>141596263</v>
      </c>
      <c r="F8002">
        <v>6</v>
      </c>
      <c r="G8002">
        <v>5.5575700000000001</v>
      </c>
      <c r="H8002">
        <v>4.4186300000000003</v>
      </c>
      <c r="I8002">
        <v>2.1605799999999999</v>
      </c>
      <c r="J8002" t="s">
        <v>12332</v>
      </c>
    </row>
    <row r="8003" spans="1:10">
      <c r="A8003" t="s">
        <v>2567</v>
      </c>
      <c r="B8003">
        <v>141618636</v>
      </c>
      <c r="C8003">
        <v>141618762</v>
      </c>
      <c r="D8003">
        <v>127</v>
      </c>
      <c r="E8003">
        <v>141618692</v>
      </c>
      <c r="F8003">
        <v>10</v>
      </c>
      <c r="G8003">
        <v>7.6691200000000004</v>
      </c>
      <c r="H8003">
        <v>5.2930200000000003</v>
      </c>
      <c r="I8003">
        <v>3.9604200000000001</v>
      </c>
      <c r="J8003" t="s">
        <v>12333</v>
      </c>
    </row>
    <row r="8004" spans="1:10">
      <c r="A8004" t="s">
        <v>2567</v>
      </c>
      <c r="B8004">
        <v>141809942</v>
      </c>
      <c r="C8004">
        <v>141810120</v>
      </c>
      <c r="D8004">
        <v>179</v>
      </c>
      <c r="E8004">
        <v>141810038</v>
      </c>
      <c r="F8004">
        <v>12</v>
      </c>
      <c r="G8004">
        <v>11.947699999999999</v>
      </c>
      <c r="H8004">
        <v>7.5633900000000001</v>
      </c>
      <c r="I8004">
        <v>7.6401300000000001</v>
      </c>
      <c r="J8004" t="s">
        <v>12334</v>
      </c>
    </row>
    <row r="8005" spans="1:10">
      <c r="A8005" t="s">
        <v>2567</v>
      </c>
      <c r="B8005">
        <v>141976281</v>
      </c>
      <c r="C8005">
        <v>141976449</v>
      </c>
      <c r="D8005">
        <v>169</v>
      </c>
      <c r="E8005">
        <v>141976312</v>
      </c>
      <c r="F8005">
        <v>10</v>
      </c>
      <c r="G8005">
        <v>4.7820900000000002</v>
      </c>
      <c r="H8005">
        <v>3.4849700000000001</v>
      </c>
      <c r="I8005">
        <v>1.5192000000000001</v>
      </c>
      <c r="J8005" t="s">
        <v>12335</v>
      </c>
    </row>
    <row r="8006" spans="1:10">
      <c r="A8006" t="s">
        <v>2567</v>
      </c>
      <c r="B8006">
        <v>142084851</v>
      </c>
      <c r="C8006">
        <v>142085026</v>
      </c>
      <c r="D8006">
        <v>176</v>
      </c>
      <c r="E8006">
        <v>142084907</v>
      </c>
      <c r="F8006">
        <v>7</v>
      </c>
      <c r="G8006">
        <v>6.6978</v>
      </c>
      <c r="H8006">
        <v>5.0498700000000003</v>
      </c>
      <c r="I8006">
        <v>3.1089199999999999</v>
      </c>
      <c r="J8006" t="s">
        <v>12336</v>
      </c>
    </row>
    <row r="8007" spans="1:10">
      <c r="A8007" t="s">
        <v>2567</v>
      </c>
      <c r="B8007">
        <v>142098398</v>
      </c>
      <c r="C8007">
        <v>142098547</v>
      </c>
      <c r="D8007">
        <v>150</v>
      </c>
      <c r="E8007">
        <v>142098507</v>
      </c>
      <c r="F8007">
        <v>9</v>
      </c>
      <c r="G8007">
        <v>6.6566099999999997</v>
      </c>
      <c r="H8007">
        <v>4.8118400000000001</v>
      </c>
      <c r="I8007">
        <v>3.10372</v>
      </c>
      <c r="J8007" t="s">
        <v>12337</v>
      </c>
    </row>
    <row r="8008" spans="1:10">
      <c r="A8008" t="s">
        <v>2567</v>
      </c>
      <c r="B8008">
        <v>142113365</v>
      </c>
      <c r="C8008">
        <v>142113541</v>
      </c>
      <c r="D8008">
        <v>177</v>
      </c>
      <c r="E8008">
        <v>142113456</v>
      </c>
      <c r="F8008">
        <v>9</v>
      </c>
      <c r="G8008">
        <v>9.1242800000000006</v>
      </c>
      <c r="H8008">
        <v>6.3123399999999998</v>
      </c>
      <c r="I8008">
        <v>5.1907199999999998</v>
      </c>
      <c r="J8008" t="s">
        <v>12338</v>
      </c>
    </row>
    <row r="8009" spans="1:10">
      <c r="A8009" t="s">
        <v>2567</v>
      </c>
      <c r="B8009">
        <v>142186352</v>
      </c>
      <c r="C8009">
        <v>142186473</v>
      </c>
      <c r="D8009">
        <v>122</v>
      </c>
      <c r="E8009">
        <v>142186385</v>
      </c>
      <c r="F8009">
        <v>4</v>
      </c>
      <c r="G8009">
        <v>3.45628</v>
      </c>
      <c r="H8009">
        <v>3.1561699999999999</v>
      </c>
      <c r="I8009">
        <v>0.47131000000000001</v>
      </c>
      <c r="J8009" t="s">
        <v>12339</v>
      </c>
    </row>
    <row r="8010" spans="1:10">
      <c r="A8010" t="s">
        <v>2567</v>
      </c>
      <c r="B8010">
        <v>142238891</v>
      </c>
      <c r="C8010">
        <v>142239032</v>
      </c>
      <c r="D8010">
        <v>142</v>
      </c>
      <c r="E8010">
        <v>142238944</v>
      </c>
      <c r="F8010">
        <v>8</v>
      </c>
      <c r="G8010">
        <v>7.1302700000000003</v>
      </c>
      <c r="H8010">
        <v>5.2362000000000002</v>
      </c>
      <c r="I8010">
        <v>3.4978500000000001</v>
      </c>
      <c r="J8010" t="s">
        <v>12340</v>
      </c>
    </row>
    <row r="8011" spans="1:10">
      <c r="A8011" t="s">
        <v>2567</v>
      </c>
      <c r="B8011">
        <v>142248531</v>
      </c>
      <c r="C8011">
        <v>142248728</v>
      </c>
      <c r="D8011">
        <v>198</v>
      </c>
      <c r="E8011">
        <v>142248647</v>
      </c>
      <c r="F8011">
        <v>13</v>
      </c>
      <c r="G8011">
        <v>11.81466</v>
      </c>
      <c r="H8011">
        <v>7.2886699999999998</v>
      </c>
      <c r="I8011">
        <v>7.5321600000000002</v>
      </c>
      <c r="J8011" t="s">
        <v>12341</v>
      </c>
    </row>
    <row r="8012" spans="1:10">
      <c r="A8012" t="s">
        <v>2567</v>
      </c>
      <c r="B8012">
        <v>142967668</v>
      </c>
      <c r="C8012">
        <v>142967871</v>
      </c>
      <c r="D8012">
        <v>204</v>
      </c>
      <c r="E8012">
        <v>142967775</v>
      </c>
      <c r="F8012">
        <v>8</v>
      </c>
      <c r="G8012">
        <v>7.8884299999999996</v>
      </c>
      <c r="H8012">
        <v>5.6810999999999998</v>
      </c>
      <c r="I8012">
        <v>4.1393399999999998</v>
      </c>
      <c r="J8012" t="s">
        <v>12342</v>
      </c>
    </row>
    <row r="8013" spans="1:10">
      <c r="A8013" t="s">
        <v>2567</v>
      </c>
      <c r="B8013">
        <v>143027379</v>
      </c>
      <c r="C8013">
        <v>143027518</v>
      </c>
      <c r="D8013">
        <v>140</v>
      </c>
      <c r="E8013">
        <v>143027467</v>
      </c>
      <c r="F8013">
        <v>11</v>
      </c>
      <c r="G8013">
        <v>7.3625600000000002</v>
      </c>
      <c r="H8013">
        <v>4.9228500000000004</v>
      </c>
      <c r="I8013">
        <v>3.6892499999999999</v>
      </c>
      <c r="J8013" t="s">
        <v>12343</v>
      </c>
    </row>
    <row r="8014" spans="1:10">
      <c r="A8014" t="s">
        <v>2567</v>
      </c>
      <c r="B8014">
        <v>143113123</v>
      </c>
      <c r="C8014">
        <v>143113259</v>
      </c>
      <c r="D8014">
        <v>137</v>
      </c>
      <c r="E8014">
        <v>143113183</v>
      </c>
      <c r="F8014">
        <v>11</v>
      </c>
      <c r="G8014">
        <v>8.7188099999999995</v>
      </c>
      <c r="H8014">
        <v>5.7742100000000001</v>
      </c>
      <c r="I8014">
        <v>4.8478399999999997</v>
      </c>
      <c r="J8014" t="s">
        <v>12344</v>
      </c>
    </row>
    <row r="8015" spans="1:10">
      <c r="A8015" t="s">
        <v>2567</v>
      </c>
      <c r="B8015">
        <v>143311541</v>
      </c>
      <c r="C8015">
        <v>143311670</v>
      </c>
      <c r="D8015">
        <v>130</v>
      </c>
      <c r="E8015">
        <v>143311565</v>
      </c>
      <c r="F8015">
        <v>7</v>
      </c>
      <c r="G8015">
        <v>4.7575099999999999</v>
      </c>
      <c r="H8015">
        <v>3.8494700000000002</v>
      </c>
      <c r="I8015">
        <v>1.49966</v>
      </c>
      <c r="J8015" t="s">
        <v>12345</v>
      </c>
    </row>
    <row r="8016" spans="1:10">
      <c r="A8016" t="s">
        <v>2567</v>
      </c>
      <c r="B8016">
        <v>143389378</v>
      </c>
      <c r="C8016">
        <v>143389499</v>
      </c>
      <c r="D8016">
        <v>122</v>
      </c>
      <c r="E8016">
        <v>143389419</v>
      </c>
      <c r="F8016">
        <v>6</v>
      </c>
      <c r="G8016">
        <v>5.5575700000000001</v>
      </c>
      <c r="H8016">
        <v>4.4186300000000003</v>
      </c>
      <c r="I8016">
        <v>2.1605799999999999</v>
      </c>
      <c r="J8016" t="s">
        <v>12346</v>
      </c>
    </row>
    <row r="8017" spans="1:10">
      <c r="A8017" t="s">
        <v>2567</v>
      </c>
      <c r="B8017">
        <v>144591103</v>
      </c>
      <c r="C8017">
        <v>144591224</v>
      </c>
      <c r="D8017">
        <v>122</v>
      </c>
      <c r="E8017">
        <v>144591176</v>
      </c>
      <c r="F8017">
        <v>4</v>
      </c>
      <c r="G8017">
        <v>3.45628</v>
      </c>
      <c r="H8017">
        <v>3.1561699999999999</v>
      </c>
      <c r="I8017">
        <v>0.47131000000000001</v>
      </c>
      <c r="J8017" t="s">
        <v>12347</v>
      </c>
    </row>
    <row r="8018" spans="1:10">
      <c r="A8018" t="s">
        <v>2567</v>
      </c>
      <c r="B8018">
        <v>144890678</v>
      </c>
      <c r="C8018">
        <v>144890846</v>
      </c>
      <c r="D8018">
        <v>169</v>
      </c>
      <c r="E8018">
        <v>144890751</v>
      </c>
      <c r="F8018">
        <v>19</v>
      </c>
      <c r="G8018">
        <v>14.036849999999999</v>
      </c>
      <c r="H8018">
        <v>7.1504899999999996</v>
      </c>
      <c r="I8018">
        <v>9.4849800000000002</v>
      </c>
      <c r="J8018" t="s">
        <v>12348</v>
      </c>
    </row>
    <row r="8019" spans="1:10">
      <c r="A8019" t="s">
        <v>2567</v>
      </c>
      <c r="B8019">
        <v>145156064</v>
      </c>
      <c r="C8019">
        <v>145156232</v>
      </c>
      <c r="D8019">
        <v>169</v>
      </c>
      <c r="E8019">
        <v>145156158</v>
      </c>
      <c r="F8019">
        <v>10</v>
      </c>
      <c r="G8019">
        <v>10.401109999999999</v>
      </c>
      <c r="H8019">
        <v>6.9435700000000002</v>
      </c>
      <c r="I8019">
        <v>6.2894899999999998</v>
      </c>
      <c r="J8019" t="s">
        <v>12349</v>
      </c>
    </row>
    <row r="8020" spans="1:10">
      <c r="A8020" t="s">
        <v>2567</v>
      </c>
      <c r="B8020">
        <v>145194993</v>
      </c>
      <c r="C8020">
        <v>145195165</v>
      </c>
      <c r="D8020">
        <v>173</v>
      </c>
      <c r="E8020">
        <v>145195083</v>
      </c>
      <c r="F8020">
        <v>24</v>
      </c>
      <c r="G8020">
        <v>29.075379999999999</v>
      </c>
      <c r="H8020">
        <v>14.54499</v>
      </c>
      <c r="I8020">
        <v>23.43543</v>
      </c>
      <c r="J8020" t="s">
        <v>12350</v>
      </c>
    </row>
    <row r="8021" spans="1:10">
      <c r="A8021" t="s">
        <v>2567</v>
      </c>
      <c r="B8021">
        <v>145214512</v>
      </c>
      <c r="C8021">
        <v>145214653</v>
      </c>
      <c r="D8021">
        <v>142</v>
      </c>
      <c r="E8021">
        <v>145214564</v>
      </c>
      <c r="F8021">
        <v>7</v>
      </c>
      <c r="G8021">
        <v>6.0289700000000002</v>
      </c>
      <c r="H8021">
        <v>4.6543999999999999</v>
      </c>
      <c r="I8021">
        <v>2.5597500000000002</v>
      </c>
      <c r="J8021" t="s">
        <v>12351</v>
      </c>
    </row>
    <row r="8022" spans="1:10">
      <c r="A8022" t="s">
        <v>2567</v>
      </c>
      <c r="B8022">
        <v>145295687</v>
      </c>
      <c r="C8022">
        <v>145295899</v>
      </c>
      <c r="D8022">
        <v>213</v>
      </c>
      <c r="E8022">
        <v>145295822</v>
      </c>
      <c r="F8022">
        <v>12</v>
      </c>
      <c r="G8022">
        <v>13.06424</v>
      </c>
      <c r="H8022">
        <v>8.2060399999999998</v>
      </c>
      <c r="I8022">
        <v>8.6216100000000004</v>
      </c>
      <c r="J8022" t="s">
        <v>12352</v>
      </c>
    </row>
    <row r="8023" spans="1:10">
      <c r="A8023" t="s">
        <v>2567</v>
      </c>
      <c r="B8023">
        <v>145774360</v>
      </c>
      <c r="C8023">
        <v>145774494</v>
      </c>
      <c r="D8023">
        <v>135</v>
      </c>
      <c r="E8023">
        <v>145774441</v>
      </c>
      <c r="F8023">
        <v>7</v>
      </c>
      <c r="G8023">
        <v>6.0289700000000002</v>
      </c>
      <c r="H8023">
        <v>4.6543999999999999</v>
      </c>
      <c r="I8023">
        <v>2.5597500000000002</v>
      </c>
      <c r="J8023" t="s">
        <v>12353</v>
      </c>
    </row>
    <row r="8024" spans="1:10">
      <c r="A8024" t="s">
        <v>2567</v>
      </c>
      <c r="B8024">
        <v>147382795</v>
      </c>
      <c r="C8024">
        <v>147382927</v>
      </c>
      <c r="D8024">
        <v>133</v>
      </c>
      <c r="E8024">
        <v>147382871</v>
      </c>
      <c r="F8024">
        <v>7</v>
      </c>
      <c r="G8024">
        <v>6.6978</v>
      </c>
      <c r="H8024">
        <v>5.0498700000000003</v>
      </c>
      <c r="I8024">
        <v>3.1089199999999999</v>
      </c>
      <c r="J8024" t="s">
        <v>12354</v>
      </c>
    </row>
    <row r="8025" spans="1:10">
      <c r="A8025" t="s">
        <v>2567</v>
      </c>
      <c r="B8025">
        <v>147530481</v>
      </c>
      <c r="C8025">
        <v>147530602</v>
      </c>
      <c r="D8025">
        <v>122</v>
      </c>
      <c r="E8025">
        <v>147530524</v>
      </c>
      <c r="F8025">
        <v>10</v>
      </c>
      <c r="G8025">
        <v>6.4366199999999996</v>
      </c>
      <c r="H8025">
        <v>4.5126200000000001</v>
      </c>
      <c r="I8025">
        <v>2.9190499999999999</v>
      </c>
      <c r="J8025" t="s">
        <v>12355</v>
      </c>
    </row>
    <row r="8026" spans="1:10">
      <c r="A8026" t="s">
        <v>2567</v>
      </c>
      <c r="B8026">
        <v>148060542</v>
      </c>
      <c r="C8026">
        <v>148060671</v>
      </c>
      <c r="D8026">
        <v>130</v>
      </c>
      <c r="E8026">
        <v>148060554</v>
      </c>
      <c r="F8026">
        <v>6</v>
      </c>
      <c r="G8026">
        <v>4.87744</v>
      </c>
      <c r="H8026">
        <v>4.0105399999999998</v>
      </c>
      <c r="I8026">
        <v>1.6061399999999999</v>
      </c>
      <c r="J8026" t="s">
        <v>12356</v>
      </c>
    </row>
    <row r="8027" spans="1:10">
      <c r="A8027" t="s">
        <v>2567</v>
      </c>
      <c r="B8027">
        <v>148115640</v>
      </c>
      <c r="C8027">
        <v>148115771</v>
      </c>
      <c r="D8027">
        <v>132</v>
      </c>
      <c r="E8027">
        <v>148115671</v>
      </c>
      <c r="F8027">
        <v>10</v>
      </c>
      <c r="G8027">
        <v>9.8640699999999999</v>
      </c>
      <c r="H8027">
        <v>6.6356700000000002</v>
      </c>
      <c r="I8027">
        <v>5.8240600000000002</v>
      </c>
      <c r="J8027" t="s">
        <v>12357</v>
      </c>
    </row>
    <row r="8028" spans="1:10">
      <c r="A8028" t="s">
        <v>2567</v>
      </c>
      <c r="B8028">
        <v>148152002</v>
      </c>
      <c r="C8028">
        <v>148152123</v>
      </c>
      <c r="D8028">
        <v>122</v>
      </c>
      <c r="E8028">
        <v>148152063</v>
      </c>
      <c r="F8028">
        <v>10</v>
      </c>
      <c r="G8028">
        <v>7.6691200000000004</v>
      </c>
      <c r="H8028">
        <v>5.2930200000000003</v>
      </c>
      <c r="I8028">
        <v>3.9604200000000001</v>
      </c>
      <c r="J8028" t="s">
        <v>12358</v>
      </c>
    </row>
    <row r="8029" spans="1:10">
      <c r="A8029" t="s">
        <v>2567</v>
      </c>
      <c r="B8029">
        <v>148155114</v>
      </c>
      <c r="C8029">
        <v>148155271</v>
      </c>
      <c r="D8029">
        <v>158</v>
      </c>
      <c r="E8029">
        <v>148155207</v>
      </c>
      <c r="F8029">
        <v>11</v>
      </c>
      <c r="G8029">
        <v>7.3625600000000002</v>
      </c>
      <c r="H8029">
        <v>4.9228500000000004</v>
      </c>
      <c r="I8029">
        <v>3.6892499999999999</v>
      </c>
      <c r="J8029" t="s">
        <v>12359</v>
      </c>
    </row>
    <row r="8030" spans="1:10">
      <c r="A8030" t="s">
        <v>2567</v>
      </c>
      <c r="B8030">
        <v>148168422</v>
      </c>
      <c r="C8030">
        <v>148168618</v>
      </c>
      <c r="D8030">
        <v>197</v>
      </c>
      <c r="E8030">
        <v>148168489</v>
      </c>
      <c r="F8030">
        <v>13</v>
      </c>
      <c r="G8030">
        <v>8.1021900000000002</v>
      </c>
      <c r="H8030">
        <v>5.0053400000000003</v>
      </c>
      <c r="I8030">
        <v>4.3276599999999998</v>
      </c>
      <c r="J8030" t="s">
        <v>12360</v>
      </c>
    </row>
    <row r="8031" spans="1:10">
      <c r="A8031" t="s">
        <v>2567</v>
      </c>
      <c r="B8031">
        <v>148170874</v>
      </c>
      <c r="C8031">
        <v>148171039</v>
      </c>
      <c r="D8031">
        <v>166</v>
      </c>
      <c r="E8031">
        <v>148170950</v>
      </c>
      <c r="F8031">
        <v>19</v>
      </c>
      <c r="G8031">
        <v>15.82695</v>
      </c>
      <c r="H8031">
        <v>8.2047600000000003</v>
      </c>
      <c r="I8031">
        <v>11.07978</v>
      </c>
      <c r="J8031" t="s">
        <v>12361</v>
      </c>
    </row>
    <row r="8032" spans="1:10">
      <c r="A8032" t="s">
        <v>2567</v>
      </c>
      <c r="B8032">
        <v>148288088</v>
      </c>
      <c r="C8032">
        <v>148288346</v>
      </c>
      <c r="D8032">
        <v>259</v>
      </c>
      <c r="E8032">
        <v>148288201</v>
      </c>
      <c r="F8032">
        <v>26</v>
      </c>
      <c r="G8032">
        <v>21.915790000000001</v>
      </c>
      <c r="H8032">
        <v>9.6531500000000001</v>
      </c>
      <c r="I8032">
        <v>16.652460000000001</v>
      </c>
      <c r="J8032" t="s">
        <v>12362</v>
      </c>
    </row>
    <row r="8033" spans="1:10">
      <c r="A8033" t="s">
        <v>2567</v>
      </c>
      <c r="B8033">
        <v>148397693</v>
      </c>
      <c r="C8033">
        <v>148397814</v>
      </c>
      <c r="D8033">
        <v>122</v>
      </c>
      <c r="E8033">
        <v>148397773</v>
      </c>
      <c r="F8033">
        <v>7</v>
      </c>
      <c r="G8033">
        <v>6.0289700000000002</v>
      </c>
      <c r="H8033">
        <v>4.6543999999999999</v>
      </c>
      <c r="I8033">
        <v>2.5597500000000002</v>
      </c>
      <c r="J8033" t="s">
        <v>12363</v>
      </c>
    </row>
    <row r="8034" spans="1:10">
      <c r="A8034" t="s">
        <v>2567</v>
      </c>
      <c r="B8034">
        <v>148429854</v>
      </c>
      <c r="C8034">
        <v>148430007</v>
      </c>
      <c r="D8034">
        <v>154</v>
      </c>
      <c r="E8034">
        <v>148429923</v>
      </c>
      <c r="F8034">
        <v>12</v>
      </c>
      <c r="G8034">
        <v>9.8027999999999995</v>
      </c>
      <c r="H8034">
        <v>6.2553900000000002</v>
      </c>
      <c r="I8034">
        <v>5.7671999999999999</v>
      </c>
      <c r="J8034" t="s">
        <v>12364</v>
      </c>
    </row>
    <row r="8035" spans="1:10">
      <c r="A8035" t="s">
        <v>2567</v>
      </c>
      <c r="B8035">
        <v>148607910</v>
      </c>
      <c r="C8035">
        <v>148608040</v>
      </c>
      <c r="D8035">
        <v>131</v>
      </c>
      <c r="E8035">
        <v>148607973</v>
      </c>
      <c r="F8035">
        <v>12</v>
      </c>
      <c r="G8035">
        <v>11.947699999999999</v>
      </c>
      <c r="H8035">
        <v>7.5633900000000001</v>
      </c>
      <c r="I8035">
        <v>7.6401300000000001</v>
      </c>
      <c r="J8035" t="s">
        <v>12365</v>
      </c>
    </row>
    <row r="8036" spans="1:10">
      <c r="A8036" t="s">
        <v>2567</v>
      </c>
      <c r="B8036">
        <v>148704794</v>
      </c>
      <c r="C8036">
        <v>148704967</v>
      </c>
      <c r="D8036">
        <v>174</v>
      </c>
      <c r="E8036">
        <v>148704894</v>
      </c>
      <c r="F8036">
        <v>8</v>
      </c>
      <c r="G8036">
        <v>7.7063899999999999</v>
      </c>
      <c r="H8036">
        <v>5.5766900000000001</v>
      </c>
      <c r="I8036">
        <v>3.9902199999999999</v>
      </c>
      <c r="J8036" t="s">
        <v>12366</v>
      </c>
    </row>
    <row r="8037" spans="1:10">
      <c r="A8037" t="s">
        <v>2567</v>
      </c>
      <c r="B8037">
        <v>148811938</v>
      </c>
      <c r="C8037">
        <v>148812104</v>
      </c>
      <c r="D8037">
        <v>167</v>
      </c>
      <c r="E8037">
        <v>148811985</v>
      </c>
      <c r="F8037">
        <v>7</v>
      </c>
      <c r="G8037">
        <v>6.6978</v>
      </c>
      <c r="H8037">
        <v>5.0498700000000003</v>
      </c>
      <c r="I8037">
        <v>3.1089199999999999</v>
      </c>
      <c r="J8037" t="s">
        <v>12367</v>
      </c>
    </row>
    <row r="8038" spans="1:10">
      <c r="A8038" t="s">
        <v>2567</v>
      </c>
      <c r="B8038">
        <v>148902992</v>
      </c>
      <c r="C8038">
        <v>148903161</v>
      </c>
      <c r="D8038">
        <v>170</v>
      </c>
      <c r="E8038">
        <v>148903092</v>
      </c>
      <c r="F8038">
        <v>9</v>
      </c>
      <c r="G8038">
        <v>9.1242800000000006</v>
      </c>
      <c r="H8038">
        <v>6.3123399999999998</v>
      </c>
      <c r="I8038">
        <v>5.1907199999999998</v>
      </c>
      <c r="J8038" t="s">
        <v>12368</v>
      </c>
    </row>
    <row r="8039" spans="1:10">
      <c r="A8039" t="s">
        <v>2567</v>
      </c>
      <c r="B8039">
        <v>149076092</v>
      </c>
      <c r="C8039">
        <v>149076213</v>
      </c>
      <c r="D8039">
        <v>122</v>
      </c>
      <c r="E8039">
        <v>149076107</v>
      </c>
      <c r="F8039">
        <v>7</v>
      </c>
      <c r="G8039">
        <v>6.0289700000000002</v>
      </c>
      <c r="H8039">
        <v>4.6543999999999999</v>
      </c>
      <c r="I8039">
        <v>2.5597500000000002</v>
      </c>
      <c r="J8039" t="s">
        <v>12369</v>
      </c>
    </row>
    <row r="8040" spans="1:10">
      <c r="A8040" t="s">
        <v>2567</v>
      </c>
      <c r="B8040">
        <v>149137565</v>
      </c>
      <c r="C8040">
        <v>149137737</v>
      </c>
      <c r="D8040">
        <v>173</v>
      </c>
      <c r="E8040">
        <v>149137646</v>
      </c>
      <c r="F8040">
        <v>16</v>
      </c>
      <c r="G8040">
        <v>13.7896</v>
      </c>
      <c r="H8040">
        <v>7.7843400000000003</v>
      </c>
      <c r="I8040">
        <v>9.2545400000000004</v>
      </c>
      <c r="J8040" t="s">
        <v>12370</v>
      </c>
    </row>
    <row r="8041" spans="1:10">
      <c r="A8041" t="s">
        <v>2567</v>
      </c>
      <c r="B8041">
        <v>149144530</v>
      </c>
      <c r="C8041">
        <v>149144666</v>
      </c>
      <c r="D8041">
        <v>137</v>
      </c>
      <c r="E8041">
        <v>149144573</v>
      </c>
      <c r="F8041">
        <v>10</v>
      </c>
      <c r="G8041">
        <v>7.6691200000000004</v>
      </c>
      <c r="H8041">
        <v>5.2930200000000003</v>
      </c>
      <c r="I8041">
        <v>3.9604200000000001</v>
      </c>
      <c r="J8041" t="s">
        <v>12371</v>
      </c>
    </row>
    <row r="8042" spans="1:10">
      <c r="A8042" t="s">
        <v>2567</v>
      </c>
      <c r="B8042">
        <v>149182950</v>
      </c>
      <c r="C8042">
        <v>149183110</v>
      </c>
      <c r="D8042">
        <v>161</v>
      </c>
      <c r="E8042">
        <v>149183035</v>
      </c>
      <c r="F8042">
        <v>9</v>
      </c>
      <c r="G8042">
        <v>9.1242800000000006</v>
      </c>
      <c r="H8042">
        <v>6.3123399999999998</v>
      </c>
      <c r="I8042">
        <v>5.1907199999999998</v>
      </c>
      <c r="J8042" t="s">
        <v>12372</v>
      </c>
    </row>
    <row r="8043" spans="1:10">
      <c r="A8043" t="s">
        <v>2567</v>
      </c>
      <c r="B8043">
        <v>149307867</v>
      </c>
      <c r="C8043">
        <v>149307988</v>
      </c>
      <c r="D8043">
        <v>122</v>
      </c>
      <c r="E8043">
        <v>149307923</v>
      </c>
      <c r="F8043">
        <v>15</v>
      </c>
      <c r="G8043">
        <v>8.859</v>
      </c>
      <c r="H8043">
        <v>5.0690400000000002</v>
      </c>
      <c r="I8043">
        <v>4.9733000000000001</v>
      </c>
      <c r="J8043" t="s">
        <v>12373</v>
      </c>
    </row>
    <row r="8044" spans="1:10">
      <c r="A8044" t="s">
        <v>2567</v>
      </c>
      <c r="B8044">
        <v>149308293</v>
      </c>
      <c r="C8044">
        <v>149308455</v>
      </c>
      <c r="D8044">
        <v>163</v>
      </c>
      <c r="E8044">
        <v>149308353</v>
      </c>
      <c r="F8044">
        <v>7</v>
      </c>
      <c r="G8044">
        <v>4.3632499999999999</v>
      </c>
      <c r="H8044">
        <v>3.5911200000000001</v>
      </c>
      <c r="I8044">
        <v>1.2437199999999999</v>
      </c>
      <c r="J8044" t="s">
        <v>12374</v>
      </c>
    </row>
    <row r="8045" spans="1:10">
      <c r="A8045" t="s">
        <v>2567</v>
      </c>
      <c r="B8045">
        <v>149445370</v>
      </c>
      <c r="C8045">
        <v>149445552</v>
      </c>
      <c r="D8045">
        <v>183</v>
      </c>
      <c r="E8045">
        <v>149445457</v>
      </c>
      <c r="F8045">
        <v>16</v>
      </c>
      <c r="G8045">
        <v>14.321960000000001</v>
      </c>
      <c r="H8045">
        <v>8.11</v>
      </c>
      <c r="I8045">
        <v>9.7572299999999998</v>
      </c>
      <c r="J8045" t="s">
        <v>12375</v>
      </c>
    </row>
    <row r="8046" spans="1:10">
      <c r="A8046" t="s">
        <v>2567</v>
      </c>
      <c r="B8046">
        <v>149543313</v>
      </c>
      <c r="C8046">
        <v>149543437</v>
      </c>
      <c r="D8046">
        <v>125</v>
      </c>
      <c r="E8046">
        <v>149543377</v>
      </c>
      <c r="F8046">
        <v>18</v>
      </c>
      <c r="G8046">
        <v>14.681979999999999</v>
      </c>
      <c r="H8046">
        <v>7.7945200000000003</v>
      </c>
      <c r="I8046">
        <v>10.02355</v>
      </c>
      <c r="J8046" t="s">
        <v>12376</v>
      </c>
    </row>
    <row r="8047" spans="1:10">
      <c r="A8047" t="s">
        <v>2567</v>
      </c>
      <c r="B8047">
        <v>149628477</v>
      </c>
      <c r="C8047">
        <v>149628658</v>
      </c>
      <c r="D8047">
        <v>182</v>
      </c>
      <c r="E8047">
        <v>149628576</v>
      </c>
      <c r="F8047">
        <v>14</v>
      </c>
      <c r="G8047">
        <v>7.12547</v>
      </c>
      <c r="H8047">
        <v>4.2664299999999997</v>
      </c>
      <c r="I8047">
        <v>3.4978500000000001</v>
      </c>
      <c r="J8047" t="s">
        <v>12377</v>
      </c>
    </row>
    <row r="8048" spans="1:10">
      <c r="A8048" t="s">
        <v>2567</v>
      </c>
      <c r="B8048">
        <v>149710763</v>
      </c>
      <c r="C8048">
        <v>149710884</v>
      </c>
      <c r="D8048">
        <v>122</v>
      </c>
      <c r="E8048">
        <v>149710826</v>
      </c>
      <c r="F8048">
        <v>9</v>
      </c>
      <c r="G8048">
        <v>6.6566099999999997</v>
      </c>
      <c r="H8048">
        <v>4.8118400000000001</v>
      </c>
      <c r="I8048">
        <v>3.10372</v>
      </c>
      <c r="J8048" t="s">
        <v>12378</v>
      </c>
    </row>
    <row r="8049" spans="1:10">
      <c r="A8049" t="s">
        <v>2567</v>
      </c>
      <c r="B8049">
        <v>149719848</v>
      </c>
      <c r="C8049">
        <v>149719969</v>
      </c>
      <c r="D8049">
        <v>122</v>
      </c>
      <c r="E8049">
        <v>149719893</v>
      </c>
      <c r="F8049">
        <v>8</v>
      </c>
      <c r="G8049">
        <v>7.8884299999999996</v>
      </c>
      <c r="H8049">
        <v>5.6810999999999998</v>
      </c>
      <c r="I8049">
        <v>4.1393399999999998</v>
      </c>
      <c r="J8049" t="s">
        <v>12379</v>
      </c>
    </row>
    <row r="8050" spans="1:10">
      <c r="A8050" t="s">
        <v>2567</v>
      </c>
      <c r="B8050">
        <v>149752514</v>
      </c>
      <c r="C8050">
        <v>149752705</v>
      </c>
      <c r="D8050">
        <v>192</v>
      </c>
      <c r="E8050">
        <v>149752622</v>
      </c>
      <c r="F8050">
        <v>14</v>
      </c>
      <c r="G8050">
        <v>10.33558</v>
      </c>
      <c r="H8050">
        <v>6.1535700000000002</v>
      </c>
      <c r="I8050">
        <v>6.2527799999999996</v>
      </c>
      <c r="J8050" t="s">
        <v>12380</v>
      </c>
    </row>
    <row r="8051" spans="1:10">
      <c r="A8051" t="s">
        <v>2567</v>
      </c>
      <c r="B8051">
        <v>149838810</v>
      </c>
      <c r="C8051">
        <v>149838937</v>
      </c>
      <c r="D8051">
        <v>128</v>
      </c>
      <c r="E8051">
        <v>149838901</v>
      </c>
      <c r="F8051">
        <v>9</v>
      </c>
      <c r="G8051">
        <v>6.6566099999999997</v>
      </c>
      <c r="H8051">
        <v>4.8118400000000001</v>
      </c>
      <c r="I8051">
        <v>3.10372</v>
      </c>
      <c r="J8051" t="s">
        <v>12381</v>
      </c>
    </row>
    <row r="8052" spans="1:10">
      <c r="A8052" t="s">
        <v>2567</v>
      </c>
      <c r="B8052">
        <v>149958727</v>
      </c>
      <c r="C8052">
        <v>149958856</v>
      </c>
      <c r="D8052">
        <v>130</v>
      </c>
      <c r="E8052">
        <v>149958817</v>
      </c>
      <c r="F8052">
        <v>11</v>
      </c>
      <c r="G8052">
        <v>8.7188099999999995</v>
      </c>
      <c r="H8052">
        <v>5.7742100000000001</v>
      </c>
      <c r="I8052">
        <v>4.8478399999999997</v>
      </c>
      <c r="J8052" t="s">
        <v>12382</v>
      </c>
    </row>
    <row r="8053" spans="1:10">
      <c r="A8053" t="s">
        <v>2567</v>
      </c>
      <c r="B8053">
        <v>150092372</v>
      </c>
      <c r="C8053">
        <v>150092547</v>
      </c>
      <c r="D8053">
        <v>176</v>
      </c>
      <c r="E8053">
        <v>150092436</v>
      </c>
      <c r="F8053">
        <v>15</v>
      </c>
      <c r="G8053">
        <v>13.23729</v>
      </c>
      <c r="H8053">
        <v>7.6989400000000003</v>
      </c>
      <c r="I8053">
        <v>8.7453400000000006</v>
      </c>
      <c r="J8053" t="s">
        <v>12383</v>
      </c>
    </row>
    <row r="8054" spans="1:10">
      <c r="A8054" t="s">
        <v>2567</v>
      </c>
      <c r="B8054">
        <v>150099086</v>
      </c>
      <c r="C8054">
        <v>150099227</v>
      </c>
      <c r="D8054">
        <v>142</v>
      </c>
      <c r="E8054">
        <v>150099149</v>
      </c>
      <c r="F8054">
        <v>12</v>
      </c>
      <c r="G8054">
        <v>9.8027999999999995</v>
      </c>
      <c r="H8054">
        <v>6.2553900000000002</v>
      </c>
      <c r="I8054">
        <v>5.7671999999999999</v>
      </c>
      <c r="J8054" t="s">
        <v>12384</v>
      </c>
    </row>
    <row r="8055" spans="1:10">
      <c r="A8055" t="s">
        <v>2567</v>
      </c>
      <c r="B8055">
        <v>150194072</v>
      </c>
      <c r="C8055">
        <v>150194199</v>
      </c>
      <c r="D8055">
        <v>128</v>
      </c>
      <c r="E8055">
        <v>150194148</v>
      </c>
      <c r="F8055">
        <v>11</v>
      </c>
      <c r="G8055">
        <v>8.7188099999999995</v>
      </c>
      <c r="H8055">
        <v>5.7742100000000001</v>
      </c>
      <c r="I8055">
        <v>4.8478399999999997</v>
      </c>
      <c r="J8055" t="s">
        <v>12385</v>
      </c>
    </row>
    <row r="8056" spans="1:10">
      <c r="A8056" t="s">
        <v>2567</v>
      </c>
      <c r="B8056">
        <v>150219664</v>
      </c>
      <c r="C8056">
        <v>150219815</v>
      </c>
      <c r="D8056">
        <v>152</v>
      </c>
      <c r="E8056">
        <v>150219714</v>
      </c>
      <c r="F8056">
        <v>12</v>
      </c>
      <c r="G8056">
        <v>8.3225999999999996</v>
      </c>
      <c r="H8056">
        <v>5.3330900000000003</v>
      </c>
      <c r="I8056">
        <v>4.4945899999999996</v>
      </c>
      <c r="J8056" t="s">
        <v>12386</v>
      </c>
    </row>
    <row r="8057" spans="1:10">
      <c r="A8057" t="s">
        <v>2567</v>
      </c>
      <c r="B8057">
        <v>150240242</v>
      </c>
      <c r="C8057">
        <v>150240382</v>
      </c>
      <c r="D8057">
        <v>141</v>
      </c>
      <c r="E8057">
        <v>150240344</v>
      </c>
      <c r="F8057">
        <v>19</v>
      </c>
      <c r="G8057">
        <v>10.397930000000001</v>
      </c>
      <c r="H8057">
        <v>5.1609999999999996</v>
      </c>
      <c r="I8057">
        <v>6.2894899999999998</v>
      </c>
      <c r="J8057" t="s">
        <v>12387</v>
      </c>
    </row>
    <row r="8058" spans="1:10">
      <c r="A8058" t="s">
        <v>2567</v>
      </c>
      <c r="B8058">
        <v>150248134</v>
      </c>
      <c r="C8058">
        <v>150248286</v>
      </c>
      <c r="D8058">
        <v>153</v>
      </c>
      <c r="E8058">
        <v>150248173</v>
      </c>
      <c r="F8058">
        <v>10</v>
      </c>
      <c r="G8058">
        <v>5.5120500000000003</v>
      </c>
      <c r="H8058">
        <v>3.9327700000000001</v>
      </c>
      <c r="I8058">
        <v>2.1605799999999999</v>
      </c>
      <c r="J8058" t="s">
        <v>12388</v>
      </c>
    </row>
    <row r="8059" spans="1:10">
      <c r="A8059" t="s">
        <v>2567</v>
      </c>
      <c r="B8059">
        <v>150257309</v>
      </c>
      <c r="C8059">
        <v>150257461</v>
      </c>
      <c r="D8059">
        <v>153</v>
      </c>
      <c r="E8059">
        <v>150257406</v>
      </c>
      <c r="F8059">
        <v>15</v>
      </c>
      <c r="G8059">
        <v>7.9335000000000004</v>
      </c>
      <c r="H8059">
        <v>4.5508600000000001</v>
      </c>
      <c r="I8059">
        <v>4.1761699999999999</v>
      </c>
      <c r="J8059" t="s">
        <v>12389</v>
      </c>
    </row>
    <row r="8060" spans="1:10">
      <c r="A8060" t="s">
        <v>2567</v>
      </c>
      <c r="B8060">
        <v>150465895</v>
      </c>
      <c r="C8060">
        <v>150466091</v>
      </c>
      <c r="D8060">
        <v>197</v>
      </c>
      <c r="E8060">
        <v>150465994</v>
      </c>
      <c r="F8060">
        <v>12</v>
      </c>
      <c r="G8060">
        <v>9.8027999999999995</v>
      </c>
      <c r="H8060">
        <v>6.2553900000000002</v>
      </c>
      <c r="I8060">
        <v>5.7671999999999999</v>
      </c>
      <c r="J8060" t="s">
        <v>12390</v>
      </c>
    </row>
    <row r="8061" spans="1:10">
      <c r="A8061" t="s">
        <v>2567</v>
      </c>
      <c r="B8061">
        <v>150527440</v>
      </c>
      <c r="C8061">
        <v>150527597</v>
      </c>
      <c r="D8061">
        <v>158</v>
      </c>
      <c r="E8061">
        <v>150527541</v>
      </c>
      <c r="F8061">
        <v>5</v>
      </c>
      <c r="G8061">
        <v>4.4742600000000001</v>
      </c>
      <c r="H8061">
        <v>3.7873999999999999</v>
      </c>
      <c r="I8061">
        <v>1.2708699999999999</v>
      </c>
      <c r="J8061" t="s">
        <v>12391</v>
      </c>
    </row>
    <row r="8062" spans="1:10">
      <c r="A8062" t="s">
        <v>2567</v>
      </c>
      <c r="B8062">
        <v>150656105</v>
      </c>
      <c r="C8062">
        <v>150656264</v>
      </c>
      <c r="D8062">
        <v>160</v>
      </c>
      <c r="E8062">
        <v>150656198</v>
      </c>
      <c r="F8062">
        <v>13</v>
      </c>
      <c r="G8062">
        <v>10.9186</v>
      </c>
      <c r="H8062">
        <v>6.7365700000000004</v>
      </c>
      <c r="I8062">
        <v>6.7278599999999997</v>
      </c>
      <c r="J8062" t="s">
        <v>12392</v>
      </c>
    </row>
    <row r="8063" spans="1:10">
      <c r="A8063" t="s">
        <v>2567</v>
      </c>
      <c r="B8063">
        <v>150663983</v>
      </c>
      <c r="C8063">
        <v>150664124</v>
      </c>
      <c r="D8063">
        <v>142</v>
      </c>
      <c r="E8063">
        <v>150664013</v>
      </c>
      <c r="F8063">
        <v>5</v>
      </c>
      <c r="G8063">
        <v>4.4742600000000001</v>
      </c>
      <c r="H8063">
        <v>3.7873999999999999</v>
      </c>
      <c r="I8063">
        <v>1.2708699999999999</v>
      </c>
      <c r="J8063" t="s">
        <v>12393</v>
      </c>
    </row>
    <row r="8064" spans="1:10">
      <c r="A8064" t="s">
        <v>2567</v>
      </c>
      <c r="B8064">
        <v>150846922</v>
      </c>
      <c r="C8064">
        <v>150847099</v>
      </c>
      <c r="D8064">
        <v>178</v>
      </c>
      <c r="E8064">
        <v>150847009</v>
      </c>
      <c r="F8064">
        <v>4</v>
      </c>
      <c r="G8064">
        <v>3.3733200000000001</v>
      </c>
      <c r="H8064">
        <v>3.1065999999999998</v>
      </c>
      <c r="I8064">
        <v>0.47131000000000001</v>
      </c>
      <c r="J8064" t="s">
        <v>12394</v>
      </c>
    </row>
    <row r="8065" spans="1:10">
      <c r="A8065" t="s">
        <v>2567</v>
      </c>
      <c r="B8065">
        <v>150898840</v>
      </c>
      <c r="C8065">
        <v>150898996</v>
      </c>
      <c r="D8065">
        <v>157</v>
      </c>
      <c r="E8065">
        <v>150898920</v>
      </c>
      <c r="F8065">
        <v>12</v>
      </c>
      <c r="G8065">
        <v>8.3225999999999996</v>
      </c>
      <c r="H8065">
        <v>5.3330900000000003</v>
      </c>
      <c r="I8065">
        <v>4.4945899999999996</v>
      </c>
      <c r="J8065" t="s">
        <v>12395</v>
      </c>
    </row>
    <row r="8066" spans="1:10">
      <c r="A8066" t="s">
        <v>2567</v>
      </c>
      <c r="B8066">
        <v>150964675</v>
      </c>
      <c r="C8066">
        <v>150964835</v>
      </c>
      <c r="D8066">
        <v>161</v>
      </c>
      <c r="E8066">
        <v>150964727</v>
      </c>
      <c r="F8066">
        <v>8</v>
      </c>
      <c r="G8066">
        <v>7.7063899999999999</v>
      </c>
      <c r="H8066">
        <v>5.5766900000000001</v>
      </c>
      <c r="I8066">
        <v>3.9902199999999999</v>
      </c>
      <c r="J8066" t="s">
        <v>12396</v>
      </c>
    </row>
    <row r="8067" spans="1:10">
      <c r="A8067" t="s">
        <v>2567</v>
      </c>
      <c r="B8067">
        <v>151007178</v>
      </c>
      <c r="C8067">
        <v>151007312</v>
      </c>
      <c r="D8067">
        <v>135</v>
      </c>
      <c r="E8067">
        <v>151007285</v>
      </c>
      <c r="F8067">
        <v>5</v>
      </c>
      <c r="G8067">
        <v>4.4742600000000001</v>
      </c>
      <c r="H8067">
        <v>3.7873999999999999</v>
      </c>
      <c r="I8067">
        <v>1.2708699999999999</v>
      </c>
      <c r="J8067" t="s">
        <v>12397</v>
      </c>
    </row>
    <row r="8068" spans="1:10">
      <c r="A8068" t="s">
        <v>2567</v>
      </c>
      <c r="B8068">
        <v>151139628</v>
      </c>
      <c r="C8068">
        <v>151139749</v>
      </c>
      <c r="D8068">
        <v>122</v>
      </c>
      <c r="E8068">
        <v>151139662</v>
      </c>
      <c r="F8068">
        <v>14</v>
      </c>
      <c r="G8068">
        <v>9.0273199999999996</v>
      </c>
      <c r="H8068">
        <v>5.3628600000000004</v>
      </c>
      <c r="I8068">
        <v>5.12758</v>
      </c>
      <c r="J8068" t="s">
        <v>12398</v>
      </c>
    </row>
    <row r="8069" spans="1:10">
      <c r="A8069" t="s">
        <v>2567</v>
      </c>
      <c r="B8069">
        <v>151141629</v>
      </c>
      <c r="C8069">
        <v>151141762</v>
      </c>
      <c r="D8069">
        <v>134</v>
      </c>
      <c r="E8069">
        <v>151141715</v>
      </c>
      <c r="F8069">
        <v>14</v>
      </c>
      <c r="G8069">
        <v>9.0273199999999996</v>
      </c>
      <c r="H8069">
        <v>5.3628600000000004</v>
      </c>
      <c r="I8069">
        <v>5.12758</v>
      </c>
      <c r="J8069" t="s">
        <v>12399</v>
      </c>
    </row>
    <row r="8070" spans="1:10">
      <c r="A8070" t="s">
        <v>2567</v>
      </c>
      <c r="B8070">
        <v>151157039</v>
      </c>
      <c r="C8070">
        <v>151157198</v>
      </c>
      <c r="D8070">
        <v>160</v>
      </c>
      <c r="E8070">
        <v>151157114</v>
      </c>
      <c r="F8070">
        <v>8</v>
      </c>
      <c r="G8070">
        <v>7.1302700000000003</v>
      </c>
      <c r="H8070">
        <v>5.2362000000000002</v>
      </c>
      <c r="I8070">
        <v>3.4978500000000001</v>
      </c>
      <c r="J8070" t="s">
        <v>12400</v>
      </c>
    </row>
    <row r="8071" spans="1:10">
      <c r="A8071" t="s">
        <v>2567</v>
      </c>
      <c r="B8071">
        <v>151283169</v>
      </c>
      <c r="C8071">
        <v>151283381</v>
      </c>
      <c r="D8071">
        <v>213</v>
      </c>
      <c r="E8071">
        <v>151283230</v>
      </c>
      <c r="F8071">
        <v>10</v>
      </c>
      <c r="G8071">
        <v>10.401109999999999</v>
      </c>
      <c r="H8071">
        <v>6.9435700000000002</v>
      </c>
      <c r="I8071">
        <v>6.2894899999999998</v>
      </c>
      <c r="J8071" t="s">
        <v>12401</v>
      </c>
    </row>
    <row r="8072" spans="1:10">
      <c r="A8072" t="s">
        <v>2567</v>
      </c>
      <c r="B8072">
        <v>151483362</v>
      </c>
      <c r="C8072">
        <v>151483518</v>
      </c>
      <c r="D8072">
        <v>157</v>
      </c>
      <c r="E8072">
        <v>151483427</v>
      </c>
      <c r="F8072">
        <v>8</v>
      </c>
      <c r="G8072">
        <v>7.8884299999999996</v>
      </c>
      <c r="H8072">
        <v>5.6810999999999998</v>
      </c>
      <c r="I8072">
        <v>4.1393399999999998</v>
      </c>
      <c r="J8072" t="s">
        <v>12402</v>
      </c>
    </row>
    <row r="8073" spans="1:10">
      <c r="A8073" t="s">
        <v>2567</v>
      </c>
      <c r="B8073">
        <v>151861068</v>
      </c>
      <c r="C8073">
        <v>151861205</v>
      </c>
      <c r="D8073">
        <v>138</v>
      </c>
      <c r="E8073">
        <v>151861136</v>
      </c>
      <c r="F8073">
        <v>8</v>
      </c>
      <c r="G8073">
        <v>7.1302700000000003</v>
      </c>
      <c r="H8073">
        <v>5.2362000000000002</v>
      </c>
      <c r="I8073">
        <v>3.4978500000000001</v>
      </c>
      <c r="J8073" t="s">
        <v>12403</v>
      </c>
    </row>
    <row r="8074" spans="1:10">
      <c r="A8074" t="s">
        <v>2567</v>
      </c>
      <c r="B8074">
        <v>151880194</v>
      </c>
      <c r="C8074">
        <v>151880570</v>
      </c>
      <c r="D8074">
        <v>377</v>
      </c>
      <c r="E8074">
        <v>151880490</v>
      </c>
      <c r="F8074">
        <v>7</v>
      </c>
      <c r="G8074">
        <v>6.6978</v>
      </c>
      <c r="H8074">
        <v>5.0498700000000003</v>
      </c>
      <c r="I8074">
        <v>3.1089199999999999</v>
      </c>
      <c r="J8074" t="s">
        <v>12404</v>
      </c>
    </row>
    <row r="8075" spans="1:10">
      <c r="A8075" t="s">
        <v>2567</v>
      </c>
      <c r="B8075">
        <v>151920389</v>
      </c>
      <c r="C8075">
        <v>151920574</v>
      </c>
      <c r="D8075">
        <v>186</v>
      </c>
      <c r="E8075">
        <v>151920499</v>
      </c>
      <c r="F8075">
        <v>10</v>
      </c>
      <c r="G8075">
        <v>7.6691200000000004</v>
      </c>
      <c r="H8075">
        <v>5.2930200000000003</v>
      </c>
      <c r="I8075">
        <v>3.9604200000000001</v>
      </c>
      <c r="J8075" t="s">
        <v>12405</v>
      </c>
    </row>
    <row r="8076" spans="1:10">
      <c r="A8076" t="s">
        <v>2567</v>
      </c>
      <c r="B8076">
        <v>151933498</v>
      </c>
      <c r="C8076">
        <v>151933761</v>
      </c>
      <c r="D8076">
        <v>264</v>
      </c>
      <c r="E8076">
        <v>151933615</v>
      </c>
      <c r="F8076">
        <v>27</v>
      </c>
      <c r="G8076">
        <v>21.04269</v>
      </c>
      <c r="H8076">
        <v>8.8708200000000001</v>
      </c>
      <c r="I8076">
        <v>15.839029999999999</v>
      </c>
      <c r="J8076" t="s">
        <v>12406</v>
      </c>
    </row>
    <row r="8077" spans="1:10">
      <c r="A8077" t="s">
        <v>2567</v>
      </c>
      <c r="B8077">
        <v>151977883</v>
      </c>
      <c r="C8077">
        <v>151978014</v>
      </c>
      <c r="D8077">
        <v>132</v>
      </c>
      <c r="E8077">
        <v>151977950</v>
      </c>
      <c r="F8077">
        <v>12</v>
      </c>
      <c r="G8077">
        <v>7.2064899999999996</v>
      </c>
      <c r="H8077">
        <v>4.6478200000000003</v>
      </c>
      <c r="I8077">
        <v>3.5571100000000002</v>
      </c>
      <c r="J8077" t="s">
        <v>12407</v>
      </c>
    </row>
    <row r="8078" spans="1:10">
      <c r="A8078" t="s">
        <v>2567</v>
      </c>
      <c r="B8078">
        <v>151981475</v>
      </c>
      <c r="C8078">
        <v>151981628</v>
      </c>
      <c r="D8078">
        <v>154</v>
      </c>
      <c r="E8078">
        <v>151981558</v>
      </c>
      <c r="F8078">
        <v>14</v>
      </c>
      <c r="G8078">
        <v>12.06405</v>
      </c>
      <c r="H8078">
        <v>7.2177600000000002</v>
      </c>
      <c r="I8078">
        <v>7.7189199999999998</v>
      </c>
      <c r="J8078" t="s">
        <v>12408</v>
      </c>
    </row>
    <row r="8079" spans="1:10">
      <c r="A8079" t="s">
        <v>2567</v>
      </c>
      <c r="B8079">
        <v>152265267</v>
      </c>
      <c r="C8079">
        <v>152265397</v>
      </c>
      <c r="D8079">
        <v>131</v>
      </c>
      <c r="E8079">
        <v>152265306</v>
      </c>
      <c r="F8079">
        <v>7</v>
      </c>
      <c r="G8079">
        <v>6.5371100000000002</v>
      </c>
      <c r="H8079">
        <v>4.9570600000000002</v>
      </c>
      <c r="I8079">
        <v>3.01342</v>
      </c>
      <c r="J8079" t="s">
        <v>12409</v>
      </c>
    </row>
    <row r="8080" spans="1:10">
      <c r="A8080" t="s">
        <v>2567</v>
      </c>
      <c r="B8080">
        <v>152276478</v>
      </c>
      <c r="C8080">
        <v>152276603</v>
      </c>
      <c r="D8080">
        <v>126</v>
      </c>
      <c r="E8080">
        <v>152276535</v>
      </c>
      <c r="F8080">
        <v>12</v>
      </c>
      <c r="G8080">
        <v>9.8027999999999995</v>
      </c>
      <c r="H8080">
        <v>6.2553900000000002</v>
      </c>
      <c r="I8080">
        <v>5.7671999999999999</v>
      </c>
      <c r="J8080" t="s">
        <v>12410</v>
      </c>
    </row>
    <row r="8081" spans="1:10">
      <c r="A8081" t="s">
        <v>2567</v>
      </c>
      <c r="B8081">
        <v>152283325</v>
      </c>
      <c r="C8081">
        <v>152283479</v>
      </c>
      <c r="D8081">
        <v>155</v>
      </c>
      <c r="E8081">
        <v>152283383</v>
      </c>
      <c r="F8081">
        <v>13</v>
      </c>
      <c r="G8081">
        <v>10.9186</v>
      </c>
      <c r="H8081">
        <v>6.7365700000000004</v>
      </c>
      <c r="I8081">
        <v>6.7278599999999997</v>
      </c>
      <c r="J8081" t="s">
        <v>12411</v>
      </c>
    </row>
    <row r="8082" spans="1:10">
      <c r="A8082" t="s">
        <v>2567</v>
      </c>
      <c r="B8082">
        <v>152328091</v>
      </c>
      <c r="C8082">
        <v>152328327</v>
      </c>
      <c r="D8082">
        <v>237</v>
      </c>
      <c r="E8082">
        <v>152328294</v>
      </c>
      <c r="F8082">
        <v>6</v>
      </c>
      <c r="G8082">
        <v>4.9778900000000004</v>
      </c>
      <c r="H8082">
        <v>4.0726000000000004</v>
      </c>
      <c r="I8082">
        <v>1.67605</v>
      </c>
      <c r="J8082" t="s">
        <v>12412</v>
      </c>
    </row>
    <row r="8083" spans="1:10">
      <c r="A8083" t="s">
        <v>2567</v>
      </c>
      <c r="B8083">
        <v>152333042</v>
      </c>
      <c r="C8083">
        <v>152333198</v>
      </c>
      <c r="D8083">
        <v>157</v>
      </c>
      <c r="E8083">
        <v>152333124</v>
      </c>
      <c r="F8083">
        <v>15</v>
      </c>
      <c r="G8083">
        <v>13.23729</v>
      </c>
      <c r="H8083">
        <v>7.6989400000000003</v>
      </c>
      <c r="I8083">
        <v>8.7453400000000006</v>
      </c>
      <c r="J8083" t="s">
        <v>12413</v>
      </c>
    </row>
    <row r="8084" spans="1:10">
      <c r="A8084" t="s">
        <v>2567</v>
      </c>
      <c r="B8084">
        <v>152432385</v>
      </c>
      <c r="C8084">
        <v>152432634</v>
      </c>
      <c r="D8084">
        <v>250</v>
      </c>
      <c r="E8084">
        <v>152432539</v>
      </c>
      <c r="F8084">
        <v>18</v>
      </c>
      <c r="G8084">
        <v>21.761289999999999</v>
      </c>
      <c r="H8084">
        <v>11.99344</v>
      </c>
      <c r="I8084">
        <v>16.514800000000001</v>
      </c>
      <c r="J8084" t="s">
        <v>12414</v>
      </c>
    </row>
    <row r="8085" spans="1:10">
      <c r="A8085" t="s">
        <v>2567</v>
      </c>
      <c r="B8085">
        <v>152434975</v>
      </c>
      <c r="C8085">
        <v>152435135</v>
      </c>
      <c r="D8085">
        <v>161</v>
      </c>
      <c r="E8085">
        <v>152435061</v>
      </c>
      <c r="F8085">
        <v>15</v>
      </c>
      <c r="G8085">
        <v>11.384539999999999</v>
      </c>
      <c r="H8085">
        <v>6.5638100000000001</v>
      </c>
      <c r="I8085">
        <v>7.1547299999999998</v>
      </c>
      <c r="J8085" t="s">
        <v>12415</v>
      </c>
    </row>
    <row r="8086" spans="1:10">
      <c r="A8086" t="s">
        <v>2567</v>
      </c>
      <c r="B8086">
        <v>152491384</v>
      </c>
      <c r="C8086">
        <v>152491511</v>
      </c>
      <c r="D8086">
        <v>128</v>
      </c>
      <c r="E8086">
        <v>152491438</v>
      </c>
      <c r="F8086">
        <v>11</v>
      </c>
      <c r="G8086">
        <v>7.3625600000000002</v>
      </c>
      <c r="H8086">
        <v>4.9228500000000004</v>
      </c>
      <c r="I8086">
        <v>3.6892499999999999</v>
      </c>
      <c r="J8086" t="s">
        <v>12416</v>
      </c>
    </row>
    <row r="8087" spans="1:10">
      <c r="A8087" t="s">
        <v>2567</v>
      </c>
      <c r="B8087">
        <v>152520156</v>
      </c>
      <c r="C8087">
        <v>152520277</v>
      </c>
      <c r="D8087">
        <v>122</v>
      </c>
      <c r="E8087">
        <v>152520205</v>
      </c>
      <c r="F8087">
        <v>10</v>
      </c>
      <c r="G8087">
        <v>7.6691200000000004</v>
      </c>
      <c r="H8087">
        <v>5.2930200000000003</v>
      </c>
      <c r="I8087">
        <v>3.9604200000000001</v>
      </c>
      <c r="J8087" t="s">
        <v>12417</v>
      </c>
    </row>
    <row r="8088" spans="1:10">
      <c r="A8088" t="s">
        <v>2567</v>
      </c>
      <c r="B8088">
        <v>152625115</v>
      </c>
      <c r="C8088">
        <v>152625258</v>
      </c>
      <c r="D8088">
        <v>144</v>
      </c>
      <c r="E8088">
        <v>152625192</v>
      </c>
      <c r="F8088">
        <v>10</v>
      </c>
      <c r="G8088">
        <v>7.6691200000000004</v>
      </c>
      <c r="H8088">
        <v>5.2930200000000003</v>
      </c>
      <c r="I8088">
        <v>3.9604200000000001</v>
      </c>
      <c r="J8088" t="s">
        <v>12418</v>
      </c>
    </row>
    <row r="8089" spans="1:10">
      <c r="A8089" t="s">
        <v>2567</v>
      </c>
      <c r="B8089">
        <v>152625836</v>
      </c>
      <c r="C8089">
        <v>152625957</v>
      </c>
      <c r="D8089">
        <v>122</v>
      </c>
      <c r="E8089">
        <v>152625871</v>
      </c>
      <c r="F8089">
        <v>7</v>
      </c>
      <c r="G8089">
        <v>6.3142100000000001</v>
      </c>
      <c r="H8089">
        <v>4.8259400000000001</v>
      </c>
      <c r="I8089">
        <v>2.83325</v>
      </c>
      <c r="J8089" t="s">
        <v>12419</v>
      </c>
    </row>
    <row r="8090" spans="1:10">
      <c r="A8090" t="s">
        <v>2567</v>
      </c>
      <c r="B8090">
        <v>152700290</v>
      </c>
      <c r="C8090">
        <v>152700423</v>
      </c>
      <c r="D8090">
        <v>134</v>
      </c>
      <c r="E8090">
        <v>152700340</v>
      </c>
      <c r="F8090">
        <v>6</v>
      </c>
      <c r="G8090">
        <v>4.9778900000000004</v>
      </c>
      <c r="H8090">
        <v>4.0726000000000004</v>
      </c>
      <c r="I8090">
        <v>1.67605</v>
      </c>
      <c r="J8090" t="s">
        <v>12420</v>
      </c>
    </row>
    <row r="8091" spans="1:10">
      <c r="A8091" t="s">
        <v>2567</v>
      </c>
      <c r="B8091">
        <v>153480981</v>
      </c>
      <c r="C8091">
        <v>153481197</v>
      </c>
      <c r="D8091">
        <v>217</v>
      </c>
      <c r="E8091">
        <v>153481085</v>
      </c>
      <c r="F8091">
        <v>7</v>
      </c>
      <c r="G8091">
        <v>4.7575099999999999</v>
      </c>
      <c r="H8091">
        <v>3.8494700000000002</v>
      </c>
      <c r="I8091">
        <v>1.49966</v>
      </c>
      <c r="J8091" t="s">
        <v>12421</v>
      </c>
    </row>
    <row r="8092" spans="1:10">
      <c r="A8092" t="s">
        <v>2567</v>
      </c>
      <c r="B8092">
        <v>153484531</v>
      </c>
      <c r="C8092">
        <v>153484672</v>
      </c>
      <c r="D8092">
        <v>142</v>
      </c>
      <c r="E8092">
        <v>153484610</v>
      </c>
      <c r="F8092">
        <v>8</v>
      </c>
      <c r="G8092">
        <v>7.8884299999999996</v>
      </c>
      <c r="H8092">
        <v>5.6810999999999998</v>
      </c>
      <c r="I8092">
        <v>4.1393399999999998</v>
      </c>
      <c r="J8092" t="s">
        <v>12422</v>
      </c>
    </row>
    <row r="8093" spans="1:10">
      <c r="A8093" t="s">
        <v>2567</v>
      </c>
      <c r="B8093">
        <v>153999330</v>
      </c>
      <c r="C8093">
        <v>153999453</v>
      </c>
      <c r="D8093">
        <v>124</v>
      </c>
      <c r="E8093">
        <v>153999401</v>
      </c>
      <c r="F8093">
        <v>8</v>
      </c>
      <c r="G8093">
        <v>7.8884299999999996</v>
      </c>
      <c r="H8093">
        <v>5.6810999999999998</v>
      </c>
      <c r="I8093">
        <v>4.1393399999999998</v>
      </c>
      <c r="J8093" t="s">
        <v>12423</v>
      </c>
    </row>
    <row r="8094" spans="1:10">
      <c r="A8094" t="s">
        <v>2567</v>
      </c>
      <c r="B8094">
        <v>154105390</v>
      </c>
      <c r="C8094">
        <v>154105527</v>
      </c>
      <c r="D8094">
        <v>138</v>
      </c>
      <c r="E8094">
        <v>154105421</v>
      </c>
      <c r="F8094">
        <v>10</v>
      </c>
      <c r="G8094">
        <v>10.401109999999999</v>
      </c>
      <c r="H8094">
        <v>6.9435700000000002</v>
      </c>
      <c r="I8094">
        <v>6.2894899999999998</v>
      </c>
      <c r="J8094" t="s">
        <v>12424</v>
      </c>
    </row>
    <row r="8095" spans="1:10">
      <c r="A8095" t="s">
        <v>2567</v>
      </c>
      <c r="B8095">
        <v>154246572</v>
      </c>
      <c r="C8095">
        <v>154246700</v>
      </c>
      <c r="D8095">
        <v>129</v>
      </c>
      <c r="E8095">
        <v>154246632</v>
      </c>
      <c r="F8095">
        <v>13</v>
      </c>
      <c r="G8095">
        <v>9.3143200000000004</v>
      </c>
      <c r="H8095">
        <v>5.7433300000000003</v>
      </c>
      <c r="I8095">
        <v>5.3547200000000004</v>
      </c>
      <c r="J8095" t="s">
        <v>12425</v>
      </c>
    </row>
    <row r="8096" spans="1:10">
      <c r="A8096" t="s">
        <v>2567</v>
      </c>
      <c r="B8096">
        <v>154273143</v>
      </c>
      <c r="C8096">
        <v>154273306</v>
      </c>
      <c r="D8096">
        <v>164</v>
      </c>
      <c r="E8096">
        <v>154273224</v>
      </c>
      <c r="F8096">
        <v>8</v>
      </c>
      <c r="G8096">
        <v>7.8884299999999996</v>
      </c>
      <c r="H8096">
        <v>5.6810999999999998</v>
      </c>
      <c r="I8096">
        <v>4.1393399999999998</v>
      </c>
      <c r="J8096" t="s">
        <v>12426</v>
      </c>
    </row>
    <row r="8097" spans="1:10">
      <c r="A8097" t="s">
        <v>2567</v>
      </c>
      <c r="B8097">
        <v>154301814</v>
      </c>
      <c r="C8097">
        <v>154301935</v>
      </c>
      <c r="D8097">
        <v>122</v>
      </c>
      <c r="E8097">
        <v>154301847</v>
      </c>
      <c r="F8097">
        <v>7</v>
      </c>
      <c r="G8097">
        <v>3.8946100000000001</v>
      </c>
      <c r="H8097">
        <v>3.2818999999999998</v>
      </c>
      <c r="I8097">
        <v>0.85990999999999995</v>
      </c>
      <c r="J8097" t="s">
        <v>12427</v>
      </c>
    </row>
    <row r="8098" spans="1:10">
      <c r="A8098" t="s">
        <v>2567</v>
      </c>
      <c r="B8098">
        <v>154329010</v>
      </c>
      <c r="C8098">
        <v>154329132</v>
      </c>
      <c r="D8098">
        <v>123</v>
      </c>
      <c r="E8098">
        <v>154329071</v>
      </c>
      <c r="F8098">
        <v>13</v>
      </c>
      <c r="G8098">
        <v>13.238770000000001</v>
      </c>
      <c r="H8098">
        <v>8.1451899999999995</v>
      </c>
      <c r="I8098">
        <v>8.7453400000000006</v>
      </c>
      <c r="J8098" t="s">
        <v>12428</v>
      </c>
    </row>
    <row r="8099" spans="1:10">
      <c r="A8099" t="s">
        <v>2567</v>
      </c>
      <c r="B8099">
        <v>154419088</v>
      </c>
      <c r="C8099">
        <v>154419374</v>
      </c>
      <c r="D8099">
        <v>287</v>
      </c>
      <c r="E8099">
        <v>154419182</v>
      </c>
      <c r="F8099">
        <v>11</v>
      </c>
      <c r="G8099">
        <v>11.71542</v>
      </c>
      <c r="H8099">
        <v>7.5747999999999998</v>
      </c>
      <c r="I8099">
        <v>7.4419500000000003</v>
      </c>
      <c r="J8099" t="s">
        <v>12429</v>
      </c>
    </row>
    <row r="8100" spans="1:10">
      <c r="A8100" t="s">
        <v>2567</v>
      </c>
      <c r="B8100">
        <v>154449351</v>
      </c>
      <c r="C8100">
        <v>154449473</v>
      </c>
      <c r="D8100">
        <v>123</v>
      </c>
      <c r="E8100">
        <v>154449444</v>
      </c>
      <c r="F8100">
        <v>11</v>
      </c>
      <c r="G8100">
        <v>5.5344600000000002</v>
      </c>
      <c r="H8100">
        <v>3.8017799999999999</v>
      </c>
      <c r="I8100">
        <v>2.1605799999999999</v>
      </c>
      <c r="J8100" t="s">
        <v>12430</v>
      </c>
    </row>
    <row r="8101" spans="1:10">
      <c r="A8101" t="s">
        <v>2567</v>
      </c>
      <c r="B8101">
        <v>154636174</v>
      </c>
      <c r="C8101">
        <v>154636331</v>
      </c>
      <c r="D8101">
        <v>158</v>
      </c>
      <c r="E8101">
        <v>154636250</v>
      </c>
      <c r="F8101">
        <v>14</v>
      </c>
      <c r="G8101">
        <v>15.85568</v>
      </c>
      <c r="H8101">
        <v>9.4685000000000006</v>
      </c>
      <c r="I8101">
        <v>11.089259999999999</v>
      </c>
      <c r="J8101" t="s">
        <v>12431</v>
      </c>
    </row>
    <row r="8102" spans="1:10">
      <c r="A8102" t="s">
        <v>2567</v>
      </c>
      <c r="B8102">
        <v>154674704</v>
      </c>
      <c r="C8102">
        <v>154674886</v>
      </c>
      <c r="D8102">
        <v>183</v>
      </c>
      <c r="E8102">
        <v>154674783</v>
      </c>
      <c r="F8102">
        <v>11</v>
      </c>
      <c r="G8102">
        <v>10.68858</v>
      </c>
      <c r="H8102">
        <v>6.9815899999999997</v>
      </c>
      <c r="I8102">
        <v>6.5339400000000003</v>
      </c>
      <c r="J8102" t="s">
        <v>12432</v>
      </c>
    </row>
    <row r="8103" spans="1:10">
      <c r="A8103" t="s">
        <v>2567</v>
      </c>
      <c r="B8103">
        <v>154749274</v>
      </c>
      <c r="C8103">
        <v>154749470</v>
      </c>
      <c r="D8103">
        <v>197</v>
      </c>
      <c r="E8103">
        <v>154749376</v>
      </c>
      <c r="F8103">
        <v>7</v>
      </c>
      <c r="G8103">
        <v>6.6978</v>
      </c>
      <c r="H8103">
        <v>5.0498700000000003</v>
      </c>
      <c r="I8103">
        <v>3.1089199999999999</v>
      </c>
      <c r="J8103" t="s">
        <v>12433</v>
      </c>
    </row>
    <row r="8104" spans="1:10">
      <c r="A8104" t="s">
        <v>2567</v>
      </c>
      <c r="B8104">
        <v>154797956</v>
      </c>
      <c r="C8104">
        <v>154798142</v>
      </c>
      <c r="D8104">
        <v>187</v>
      </c>
      <c r="E8104">
        <v>154798069</v>
      </c>
      <c r="F8104">
        <v>10</v>
      </c>
      <c r="G8104">
        <v>7.6691200000000004</v>
      </c>
      <c r="H8104">
        <v>5.2930200000000003</v>
      </c>
      <c r="I8104">
        <v>3.9604200000000001</v>
      </c>
      <c r="J8104" t="s">
        <v>12434</v>
      </c>
    </row>
    <row r="8105" spans="1:10">
      <c r="A8105" t="s">
        <v>2567</v>
      </c>
      <c r="B8105">
        <v>154825916</v>
      </c>
      <c r="C8105">
        <v>154826050</v>
      </c>
      <c r="D8105">
        <v>135</v>
      </c>
      <c r="E8105">
        <v>154825991</v>
      </c>
      <c r="F8105">
        <v>8</v>
      </c>
      <c r="G8105">
        <v>4.6989799999999997</v>
      </c>
      <c r="H8105">
        <v>3.6921400000000002</v>
      </c>
      <c r="I8105">
        <v>1.47651</v>
      </c>
      <c r="J8105" t="s">
        <v>12435</v>
      </c>
    </row>
    <row r="8106" spans="1:10">
      <c r="A8106" t="s">
        <v>2567</v>
      </c>
      <c r="B8106">
        <v>154837307</v>
      </c>
      <c r="C8106">
        <v>154837431</v>
      </c>
      <c r="D8106">
        <v>125</v>
      </c>
      <c r="E8106">
        <v>154837384</v>
      </c>
      <c r="F8106">
        <v>13</v>
      </c>
      <c r="G8106">
        <v>9.3143200000000004</v>
      </c>
      <c r="H8106">
        <v>5.7433300000000003</v>
      </c>
      <c r="I8106">
        <v>5.3547200000000004</v>
      </c>
      <c r="J8106" t="s">
        <v>12436</v>
      </c>
    </row>
    <row r="8107" spans="1:10">
      <c r="A8107" t="s">
        <v>2567</v>
      </c>
      <c r="B8107">
        <v>154856205</v>
      </c>
      <c r="C8107">
        <v>154856363</v>
      </c>
      <c r="D8107">
        <v>159</v>
      </c>
      <c r="E8107">
        <v>154856272</v>
      </c>
      <c r="F8107">
        <v>9</v>
      </c>
      <c r="G8107">
        <v>9.1242800000000006</v>
      </c>
      <c r="H8107">
        <v>6.3123399999999998</v>
      </c>
      <c r="I8107">
        <v>5.1907199999999998</v>
      </c>
      <c r="J8107" t="s">
        <v>12437</v>
      </c>
    </row>
    <row r="8108" spans="1:10">
      <c r="A8108" t="s">
        <v>2567</v>
      </c>
      <c r="B8108">
        <v>154877950</v>
      </c>
      <c r="C8108">
        <v>154878071</v>
      </c>
      <c r="D8108">
        <v>122</v>
      </c>
      <c r="E8108">
        <v>154877991</v>
      </c>
      <c r="F8108">
        <v>11</v>
      </c>
      <c r="G8108">
        <v>8.7188099999999995</v>
      </c>
      <c r="H8108">
        <v>5.7742100000000001</v>
      </c>
      <c r="I8108">
        <v>4.8478399999999997</v>
      </c>
      <c r="J8108" t="s">
        <v>12438</v>
      </c>
    </row>
    <row r="8109" spans="1:10">
      <c r="A8109" t="s">
        <v>2567</v>
      </c>
      <c r="B8109">
        <v>154907846</v>
      </c>
      <c r="C8109">
        <v>154907982</v>
      </c>
      <c r="D8109">
        <v>137</v>
      </c>
      <c r="E8109">
        <v>154907903</v>
      </c>
      <c r="F8109">
        <v>10</v>
      </c>
      <c r="G8109">
        <v>9.4639100000000003</v>
      </c>
      <c r="H8109">
        <v>6.3997900000000003</v>
      </c>
      <c r="I8109">
        <v>5.4775400000000003</v>
      </c>
      <c r="J8109" t="s">
        <v>12439</v>
      </c>
    </row>
    <row r="8110" spans="1:10">
      <c r="A8110" t="s">
        <v>2567</v>
      </c>
      <c r="B8110">
        <v>154944351</v>
      </c>
      <c r="C8110">
        <v>154944567</v>
      </c>
      <c r="D8110">
        <v>217</v>
      </c>
      <c r="E8110">
        <v>154944448</v>
      </c>
      <c r="F8110">
        <v>15</v>
      </c>
      <c r="G8110">
        <v>9.9800400000000007</v>
      </c>
      <c r="H8110">
        <v>5.7203900000000001</v>
      </c>
      <c r="I8110">
        <v>5.9263500000000002</v>
      </c>
      <c r="J8110" t="s">
        <v>12440</v>
      </c>
    </row>
    <row r="8111" spans="1:10">
      <c r="A8111" t="s">
        <v>2567</v>
      </c>
      <c r="B8111">
        <v>154981642</v>
      </c>
      <c r="C8111">
        <v>154981790</v>
      </c>
      <c r="D8111">
        <v>149</v>
      </c>
      <c r="E8111">
        <v>154981703</v>
      </c>
      <c r="F8111">
        <v>10</v>
      </c>
      <c r="G8111">
        <v>10.401109999999999</v>
      </c>
      <c r="H8111">
        <v>6.9435700000000002</v>
      </c>
      <c r="I8111">
        <v>6.2894899999999998</v>
      </c>
      <c r="J8111" t="s">
        <v>12441</v>
      </c>
    </row>
    <row r="8112" spans="1:10">
      <c r="A8112" t="s">
        <v>2567</v>
      </c>
      <c r="B8112">
        <v>154986197</v>
      </c>
      <c r="C8112">
        <v>154986367</v>
      </c>
      <c r="D8112">
        <v>171</v>
      </c>
      <c r="E8112">
        <v>154986274</v>
      </c>
      <c r="F8112">
        <v>12</v>
      </c>
      <c r="G8112">
        <v>12.424670000000001</v>
      </c>
      <c r="H8112">
        <v>7.8421599999999998</v>
      </c>
      <c r="I8112">
        <v>8.0583200000000001</v>
      </c>
      <c r="J8112" t="s">
        <v>12442</v>
      </c>
    </row>
    <row r="8113" spans="1:10">
      <c r="A8113" t="s">
        <v>2567</v>
      </c>
      <c r="B8113">
        <v>155094374</v>
      </c>
      <c r="C8113">
        <v>155094723</v>
      </c>
      <c r="D8113">
        <v>350</v>
      </c>
      <c r="E8113">
        <v>155094655</v>
      </c>
      <c r="F8113">
        <v>6</v>
      </c>
      <c r="G8113">
        <v>3.88</v>
      </c>
      <c r="H8113">
        <v>3.36829</v>
      </c>
      <c r="I8113">
        <v>0.85901000000000005</v>
      </c>
      <c r="J8113" t="s">
        <v>12443</v>
      </c>
    </row>
    <row r="8114" spans="1:10">
      <c r="A8114" t="s">
        <v>2567</v>
      </c>
      <c r="B8114">
        <v>155095370</v>
      </c>
      <c r="C8114">
        <v>155095491</v>
      </c>
      <c r="D8114">
        <v>122</v>
      </c>
      <c r="E8114">
        <v>155095415</v>
      </c>
      <c r="F8114">
        <v>11</v>
      </c>
      <c r="G8114">
        <v>10.68858</v>
      </c>
      <c r="H8114">
        <v>6.9815899999999997</v>
      </c>
      <c r="I8114">
        <v>6.5339400000000003</v>
      </c>
      <c r="J8114" t="s">
        <v>12444</v>
      </c>
    </row>
    <row r="8115" spans="1:10">
      <c r="A8115" t="s">
        <v>2567</v>
      </c>
      <c r="B8115">
        <v>155249288</v>
      </c>
      <c r="C8115">
        <v>155249516</v>
      </c>
      <c r="D8115">
        <v>229</v>
      </c>
      <c r="E8115">
        <v>155249408</v>
      </c>
      <c r="F8115">
        <v>27</v>
      </c>
      <c r="G8115">
        <v>28.36825</v>
      </c>
      <c r="H8115">
        <v>13.083959999999999</v>
      </c>
      <c r="I8115">
        <v>22.753219999999999</v>
      </c>
      <c r="J8115" t="s">
        <v>12445</v>
      </c>
    </row>
    <row r="8116" spans="1:10">
      <c r="A8116" t="s">
        <v>2567</v>
      </c>
      <c r="B8116">
        <v>155279176</v>
      </c>
      <c r="C8116">
        <v>155279364</v>
      </c>
      <c r="D8116">
        <v>189</v>
      </c>
      <c r="E8116">
        <v>155279280</v>
      </c>
      <c r="F8116">
        <v>7</v>
      </c>
      <c r="G8116">
        <v>4.7575099999999999</v>
      </c>
      <c r="H8116">
        <v>3.8494700000000002</v>
      </c>
      <c r="I8116">
        <v>1.49966</v>
      </c>
      <c r="J8116" t="s">
        <v>12446</v>
      </c>
    </row>
    <row r="8117" spans="1:10">
      <c r="A8117" t="s">
        <v>2567</v>
      </c>
      <c r="B8117">
        <v>155308209</v>
      </c>
      <c r="C8117">
        <v>155308395</v>
      </c>
      <c r="D8117">
        <v>187</v>
      </c>
      <c r="E8117">
        <v>155308309</v>
      </c>
      <c r="F8117">
        <v>10</v>
      </c>
      <c r="G8117">
        <v>8.5765700000000002</v>
      </c>
      <c r="H8117">
        <v>5.8605999999999998</v>
      </c>
      <c r="I8117">
        <v>4.73794</v>
      </c>
      <c r="J8117" t="s">
        <v>12447</v>
      </c>
    </row>
    <row r="8118" spans="1:10">
      <c r="A8118" t="s">
        <v>2567</v>
      </c>
      <c r="B8118">
        <v>155320670</v>
      </c>
      <c r="C8118">
        <v>155320791</v>
      </c>
      <c r="D8118">
        <v>122</v>
      </c>
      <c r="E8118">
        <v>155320741</v>
      </c>
      <c r="F8118">
        <v>9</v>
      </c>
      <c r="G8118">
        <v>8.6384500000000006</v>
      </c>
      <c r="H8118">
        <v>6.0324299999999997</v>
      </c>
      <c r="I8118">
        <v>4.7955100000000002</v>
      </c>
      <c r="J8118" t="s">
        <v>12448</v>
      </c>
    </row>
    <row r="8119" spans="1:10">
      <c r="A8119" t="s">
        <v>2567</v>
      </c>
      <c r="B8119">
        <v>155368814</v>
      </c>
      <c r="C8119">
        <v>155368956</v>
      </c>
      <c r="D8119">
        <v>143</v>
      </c>
      <c r="E8119">
        <v>155368893</v>
      </c>
      <c r="F8119">
        <v>11</v>
      </c>
      <c r="G8119">
        <v>11.71542</v>
      </c>
      <c r="H8119">
        <v>7.5747999999999998</v>
      </c>
      <c r="I8119">
        <v>7.4419500000000003</v>
      </c>
      <c r="J8119" t="s">
        <v>12449</v>
      </c>
    </row>
    <row r="8120" spans="1:10">
      <c r="A8120" t="s">
        <v>2567</v>
      </c>
      <c r="B8120">
        <v>155721751</v>
      </c>
      <c r="C8120">
        <v>155721878</v>
      </c>
      <c r="D8120">
        <v>128</v>
      </c>
      <c r="E8120">
        <v>155721838</v>
      </c>
      <c r="F8120">
        <v>8</v>
      </c>
      <c r="G8120">
        <v>7.8884299999999996</v>
      </c>
      <c r="H8120">
        <v>5.6810999999999998</v>
      </c>
      <c r="I8120">
        <v>4.1393399999999998</v>
      </c>
      <c r="J8120" t="s">
        <v>12450</v>
      </c>
    </row>
    <row r="8121" spans="1:10">
      <c r="A8121" t="s">
        <v>2567</v>
      </c>
      <c r="B8121">
        <v>155770306</v>
      </c>
      <c r="C8121">
        <v>155770551</v>
      </c>
      <c r="D8121">
        <v>246</v>
      </c>
      <c r="E8121">
        <v>155770467</v>
      </c>
      <c r="F8121">
        <v>17</v>
      </c>
      <c r="G8121">
        <v>9.6255299999999995</v>
      </c>
      <c r="H8121">
        <v>5.11972</v>
      </c>
      <c r="I8121">
        <v>5.6270899999999999</v>
      </c>
      <c r="J8121" t="s">
        <v>12451</v>
      </c>
    </row>
    <row r="8122" spans="1:10">
      <c r="A8122" t="s">
        <v>2567</v>
      </c>
      <c r="B8122">
        <v>155784090</v>
      </c>
      <c r="C8122">
        <v>155784254</v>
      </c>
      <c r="D8122">
        <v>165</v>
      </c>
      <c r="E8122">
        <v>155784149</v>
      </c>
      <c r="F8122">
        <v>14</v>
      </c>
      <c r="G8122">
        <v>10.668939999999999</v>
      </c>
      <c r="H8122">
        <v>6.35792</v>
      </c>
      <c r="I8122">
        <v>6.5339400000000003</v>
      </c>
      <c r="J8122" t="s">
        <v>12452</v>
      </c>
    </row>
    <row r="8123" spans="1:10">
      <c r="A8123" t="s">
        <v>2567</v>
      </c>
      <c r="B8123">
        <v>155831465</v>
      </c>
      <c r="C8123">
        <v>155831633</v>
      </c>
      <c r="D8123">
        <v>169</v>
      </c>
      <c r="E8123">
        <v>155831537</v>
      </c>
      <c r="F8123">
        <v>14</v>
      </c>
      <c r="G8123">
        <v>9.0273199999999996</v>
      </c>
      <c r="H8123">
        <v>5.3628600000000004</v>
      </c>
      <c r="I8123">
        <v>5.12758</v>
      </c>
      <c r="J8123" t="s">
        <v>12453</v>
      </c>
    </row>
    <row r="8124" spans="1:10">
      <c r="A8124" t="s">
        <v>2567</v>
      </c>
      <c r="B8124">
        <v>155847380</v>
      </c>
      <c r="C8124">
        <v>155847517</v>
      </c>
      <c r="D8124">
        <v>138</v>
      </c>
      <c r="E8124">
        <v>155847438</v>
      </c>
      <c r="F8124">
        <v>9</v>
      </c>
      <c r="G8124">
        <v>9.1242800000000006</v>
      </c>
      <c r="H8124">
        <v>6.3123399999999998</v>
      </c>
      <c r="I8124">
        <v>5.1907199999999998</v>
      </c>
      <c r="J8124" t="s">
        <v>12454</v>
      </c>
    </row>
    <row r="8125" spans="1:10">
      <c r="A8125" t="s">
        <v>2567</v>
      </c>
      <c r="B8125">
        <v>155904431</v>
      </c>
      <c r="C8125">
        <v>155904603</v>
      </c>
      <c r="D8125">
        <v>173</v>
      </c>
      <c r="E8125">
        <v>155904515</v>
      </c>
      <c r="F8125">
        <v>7</v>
      </c>
      <c r="G8125">
        <v>6.0289700000000002</v>
      </c>
      <c r="H8125">
        <v>4.6543999999999999</v>
      </c>
      <c r="I8125">
        <v>2.5597500000000002</v>
      </c>
      <c r="J8125" t="s">
        <v>12455</v>
      </c>
    </row>
    <row r="8126" spans="1:10">
      <c r="A8126" t="s">
        <v>2567</v>
      </c>
      <c r="B8126">
        <v>155959362</v>
      </c>
      <c r="C8126">
        <v>155959500</v>
      </c>
      <c r="D8126">
        <v>139</v>
      </c>
      <c r="E8126">
        <v>155959441</v>
      </c>
      <c r="F8126">
        <v>10</v>
      </c>
      <c r="G8126">
        <v>6.4366199999999996</v>
      </c>
      <c r="H8126">
        <v>4.5126200000000001</v>
      </c>
      <c r="I8126">
        <v>2.9190499999999999</v>
      </c>
      <c r="J8126" t="s">
        <v>12456</v>
      </c>
    </row>
    <row r="8127" spans="1:10">
      <c r="A8127" t="s">
        <v>2567</v>
      </c>
      <c r="B8127">
        <v>155992332</v>
      </c>
      <c r="C8127">
        <v>155992487</v>
      </c>
      <c r="D8127">
        <v>156</v>
      </c>
      <c r="E8127">
        <v>155992435</v>
      </c>
      <c r="F8127">
        <v>12</v>
      </c>
      <c r="G8127">
        <v>9.1295900000000003</v>
      </c>
      <c r="H8127">
        <v>5.8355600000000001</v>
      </c>
      <c r="I8127">
        <v>5.1952699999999998</v>
      </c>
      <c r="J8127" t="s">
        <v>12457</v>
      </c>
    </row>
    <row r="8128" spans="1:10">
      <c r="A8128" t="s">
        <v>2567</v>
      </c>
      <c r="B8128">
        <v>156033700</v>
      </c>
      <c r="C8128">
        <v>156033857</v>
      </c>
      <c r="D8128">
        <v>158</v>
      </c>
      <c r="E8128">
        <v>156033762</v>
      </c>
      <c r="F8128">
        <v>8</v>
      </c>
      <c r="G8128">
        <v>7.1302700000000003</v>
      </c>
      <c r="H8128">
        <v>5.2362000000000002</v>
      </c>
      <c r="I8128">
        <v>3.4978500000000001</v>
      </c>
      <c r="J8128" t="s">
        <v>12458</v>
      </c>
    </row>
    <row r="8129" spans="1:10">
      <c r="A8129" t="s">
        <v>2583</v>
      </c>
      <c r="B8129">
        <v>3146745</v>
      </c>
      <c r="C8129">
        <v>3146866</v>
      </c>
      <c r="D8129">
        <v>122</v>
      </c>
      <c r="E8129">
        <v>3146815</v>
      </c>
      <c r="F8129">
        <v>9</v>
      </c>
      <c r="G8129">
        <v>9.1242800000000006</v>
      </c>
      <c r="H8129">
        <v>6.3123399999999998</v>
      </c>
      <c r="I8129">
        <v>5.1907199999999998</v>
      </c>
      <c r="J8129" t="s">
        <v>12459</v>
      </c>
    </row>
    <row r="8130" spans="1:10">
      <c r="A8130" t="s">
        <v>2583</v>
      </c>
      <c r="B8130">
        <v>3543719</v>
      </c>
      <c r="C8130">
        <v>3543843</v>
      </c>
      <c r="D8130">
        <v>125</v>
      </c>
      <c r="E8130">
        <v>3543774</v>
      </c>
      <c r="F8130">
        <v>14</v>
      </c>
      <c r="G8130">
        <v>6.4002600000000003</v>
      </c>
      <c r="H8130">
        <v>3.8707500000000001</v>
      </c>
      <c r="I8130">
        <v>2.9015900000000001</v>
      </c>
      <c r="J8130" t="s">
        <v>12460</v>
      </c>
    </row>
    <row r="8131" spans="1:10">
      <c r="A8131" t="s">
        <v>2583</v>
      </c>
      <c r="B8131">
        <v>3596176</v>
      </c>
      <c r="C8131">
        <v>3596328</v>
      </c>
      <c r="D8131">
        <v>153</v>
      </c>
      <c r="E8131">
        <v>3596229</v>
      </c>
      <c r="F8131">
        <v>10</v>
      </c>
      <c r="G8131">
        <v>9.4639100000000003</v>
      </c>
      <c r="H8131">
        <v>6.3997900000000003</v>
      </c>
      <c r="I8131">
        <v>5.4775400000000003</v>
      </c>
      <c r="J8131" t="s">
        <v>12461</v>
      </c>
    </row>
    <row r="8132" spans="1:10">
      <c r="A8132" t="s">
        <v>2583</v>
      </c>
      <c r="B8132">
        <v>3596584</v>
      </c>
      <c r="C8132">
        <v>3596731</v>
      </c>
      <c r="D8132">
        <v>148</v>
      </c>
      <c r="E8132">
        <v>3596649</v>
      </c>
      <c r="F8132">
        <v>9</v>
      </c>
      <c r="G8132">
        <v>9.1242800000000006</v>
      </c>
      <c r="H8132">
        <v>6.3123399999999998</v>
      </c>
      <c r="I8132">
        <v>5.1907199999999998</v>
      </c>
      <c r="J8132" t="s">
        <v>12462</v>
      </c>
    </row>
    <row r="8133" spans="1:10">
      <c r="A8133" t="s">
        <v>2583</v>
      </c>
      <c r="B8133">
        <v>3647007</v>
      </c>
      <c r="C8133">
        <v>3647134</v>
      </c>
      <c r="D8133">
        <v>128</v>
      </c>
      <c r="E8133">
        <v>3647089</v>
      </c>
      <c r="F8133">
        <v>14</v>
      </c>
      <c r="G8133">
        <v>12.06405</v>
      </c>
      <c r="H8133">
        <v>7.2177600000000002</v>
      </c>
      <c r="I8133">
        <v>7.7189199999999998</v>
      </c>
      <c r="J8133" t="s">
        <v>12463</v>
      </c>
    </row>
    <row r="8134" spans="1:10">
      <c r="A8134" t="s">
        <v>2583</v>
      </c>
      <c r="B8134">
        <v>3894019</v>
      </c>
      <c r="C8134">
        <v>3894206</v>
      </c>
      <c r="D8134">
        <v>188</v>
      </c>
      <c r="E8134">
        <v>3894089</v>
      </c>
      <c r="F8134">
        <v>8</v>
      </c>
      <c r="G8134">
        <v>7.8884299999999996</v>
      </c>
      <c r="H8134">
        <v>5.6810999999999998</v>
      </c>
      <c r="I8134">
        <v>4.1393399999999998</v>
      </c>
      <c r="J8134" t="s">
        <v>12464</v>
      </c>
    </row>
    <row r="8135" spans="1:10">
      <c r="A8135" t="s">
        <v>2583</v>
      </c>
      <c r="B8135">
        <v>4912038</v>
      </c>
      <c r="C8135">
        <v>4912227</v>
      </c>
      <c r="D8135">
        <v>190</v>
      </c>
      <c r="E8135">
        <v>4912142</v>
      </c>
      <c r="F8135">
        <v>11</v>
      </c>
      <c r="G8135">
        <v>11.127129999999999</v>
      </c>
      <c r="H8135">
        <v>7.2389200000000002</v>
      </c>
      <c r="I8135">
        <v>6.9211400000000003</v>
      </c>
      <c r="J8135" t="s">
        <v>12465</v>
      </c>
    </row>
    <row r="8136" spans="1:10">
      <c r="A8136" t="s">
        <v>2583</v>
      </c>
      <c r="B8136">
        <v>4962077</v>
      </c>
      <c r="C8136">
        <v>4962221</v>
      </c>
      <c r="D8136">
        <v>145</v>
      </c>
      <c r="E8136">
        <v>4962145</v>
      </c>
      <c r="F8136">
        <v>10</v>
      </c>
      <c r="G8136">
        <v>7.1078000000000001</v>
      </c>
      <c r="H8136">
        <v>4.9377899999999997</v>
      </c>
      <c r="I8136">
        <v>3.4978500000000001</v>
      </c>
      <c r="J8136" t="s">
        <v>12466</v>
      </c>
    </row>
    <row r="8137" spans="1:10">
      <c r="A8137" t="s">
        <v>2583</v>
      </c>
      <c r="B8137">
        <v>5494373</v>
      </c>
      <c r="C8137">
        <v>5494522</v>
      </c>
      <c r="D8137">
        <v>150</v>
      </c>
      <c r="E8137">
        <v>5494423</v>
      </c>
      <c r="F8137">
        <v>9</v>
      </c>
      <c r="G8137">
        <v>8.6384500000000006</v>
      </c>
      <c r="H8137">
        <v>6.0324299999999997</v>
      </c>
      <c r="I8137">
        <v>4.7955100000000002</v>
      </c>
      <c r="J8137" t="s">
        <v>12467</v>
      </c>
    </row>
    <row r="8138" spans="1:10">
      <c r="A8138" t="s">
        <v>2583</v>
      </c>
      <c r="B8138">
        <v>5749325</v>
      </c>
      <c r="C8138">
        <v>5749487</v>
      </c>
      <c r="D8138">
        <v>163</v>
      </c>
      <c r="E8138">
        <v>5749417</v>
      </c>
      <c r="F8138">
        <v>14</v>
      </c>
      <c r="G8138">
        <v>10.33558</v>
      </c>
      <c r="H8138">
        <v>6.1535700000000002</v>
      </c>
      <c r="I8138">
        <v>6.2527799999999996</v>
      </c>
      <c r="J8138" t="s">
        <v>12468</v>
      </c>
    </row>
    <row r="8139" spans="1:10">
      <c r="A8139" t="s">
        <v>2583</v>
      </c>
      <c r="B8139">
        <v>5755159</v>
      </c>
      <c r="C8139">
        <v>5755306</v>
      </c>
      <c r="D8139">
        <v>148</v>
      </c>
      <c r="E8139">
        <v>5755225</v>
      </c>
      <c r="F8139">
        <v>13</v>
      </c>
      <c r="G8139">
        <v>12.698790000000001</v>
      </c>
      <c r="H8139">
        <v>7.8245199999999997</v>
      </c>
      <c r="I8139">
        <v>8.3053799999999995</v>
      </c>
      <c r="J8139" t="s">
        <v>12469</v>
      </c>
    </row>
    <row r="8140" spans="1:10">
      <c r="A8140" t="s">
        <v>2583</v>
      </c>
      <c r="B8140">
        <v>8362471</v>
      </c>
      <c r="C8140">
        <v>8362604</v>
      </c>
      <c r="D8140">
        <v>134</v>
      </c>
      <c r="E8140">
        <v>8362521</v>
      </c>
      <c r="F8140">
        <v>9</v>
      </c>
      <c r="G8140">
        <v>8.2766500000000001</v>
      </c>
      <c r="H8140">
        <v>5.8179999999999996</v>
      </c>
      <c r="I8140">
        <v>4.4672200000000002</v>
      </c>
      <c r="J8140" t="s">
        <v>12470</v>
      </c>
    </row>
    <row r="8141" spans="1:10">
      <c r="A8141" t="s">
        <v>2583</v>
      </c>
      <c r="B8141">
        <v>8893625</v>
      </c>
      <c r="C8141">
        <v>8893809</v>
      </c>
      <c r="D8141">
        <v>185</v>
      </c>
      <c r="E8141">
        <v>8893715</v>
      </c>
      <c r="F8141">
        <v>12</v>
      </c>
      <c r="G8141">
        <v>13.06424</v>
      </c>
      <c r="H8141">
        <v>8.2060399999999998</v>
      </c>
      <c r="I8141">
        <v>8.6216100000000004</v>
      </c>
      <c r="J8141" t="s">
        <v>12471</v>
      </c>
    </row>
    <row r="8142" spans="1:10">
      <c r="A8142" t="s">
        <v>2583</v>
      </c>
      <c r="B8142">
        <v>9056155</v>
      </c>
      <c r="C8142">
        <v>9056328</v>
      </c>
      <c r="D8142">
        <v>174</v>
      </c>
      <c r="E8142">
        <v>9056251</v>
      </c>
      <c r="F8142">
        <v>19</v>
      </c>
      <c r="G8142">
        <v>19.48338</v>
      </c>
      <c r="H8142">
        <v>10.412380000000001</v>
      </c>
      <c r="I8142">
        <v>14.39573</v>
      </c>
      <c r="J8142" t="s">
        <v>12472</v>
      </c>
    </row>
    <row r="8143" spans="1:10">
      <c r="A8143" t="s">
        <v>2583</v>
      </c>
      <c r="B8143">
        <v>9420112</v>
      </c>
      <c r="C8143">
        <v>9420287</v>
      </c>
      <c r="D8143">
        <v>176</v>
      </c>
      <c r="E8143">
        <v>9420206</v>
      </c>
      <c r="F8143">
        <v>8</v>
      </c>
      <c r="G8143">
        <v>7.8884299999999996</v>
      </c>
      <c r="H8143">
        <v>5.6810999999999998</v>
      </c>
      <c r="I8143">
        <v>4.1393399999999998</v>
      </c>
      <c r="J8143" t="s">
        <v>12473</v>
      </c>
    </row>
    <row r="8144" spans="1:10">
      <c r="A8144" t="s">
        <v>2583</v>
      </c>
      <c r="B8144">
        <v>9449728</v>
      </c>
      <c r="C8144">
        <v>9449849</v>
      </c>
      <c r="D8144">
        <v>122</v>
      </c>
      <c r="E8144">
        <v>9449803</v>
      </c>
      <c r="F8144">
        <v>6</v>
      </c>
      <c r="G8144">
        <v>5.5575700000000001</v>
      </c>
      <c r="H8144">
        <v>4.4186300000000003</v>
      </c>
      <c r="I8144">
        <v>2.1605799999999999</v>
      </c>
      <c r="J8144" t="s">
        <v>12474</v>
      </c>
    </row>
    <row r="8145" spans="1:10">
      <c r="A8145" t="s">
        <v>2583</v>
      </c>
      <c r="B8145">
        <v>9714302</v>
      </c>
      <c r="C8145">
        <v>9714423</v>
      </c>
      <c r="D8145">
        <v>122</v>
      </c>
      <c r="E8145">
        <v>9714394</v>
      </c>
      <c r="F8145">
        <v>7</v>
      </c>
      <c r="G8145">
        <v>6.6978</v>
      </c>
      <c r="H8145">
        <v>5.0498700000000003</v>
      </c>
      <c r="I8145">
        <v>3.1089199999999999</v>
      </c>
      <c r="J8145" t="s">
        <v>12475</v>
      </c>
    </row>
    <row r="8146" spans="1:10">
      <c r="A8146" t="s">
        <v>2583</v>
      </c>
      <c r="B8146">
        <v>12000885</v>
      </c>
      <c r="C8146">
        <v>12001038</v>
      </c>
      <c r="D8146">
        <v>154</v>
      </c>
      <c r="E8146">
        <v>12000958</v>
      </c>
      <c r="F8146">
        <v>6</v>
      </c>
      <c r="G8146">
        <v>3.88</v>
      </c>
      <c r="H8146">
        <v>3.36829</v>
      </c>
      <c r="I8146">
        <v>0.85901000000000005</v>
      </c>
      <c r="J8146" t="s">
        <v>12476</v>
      </c>
    </row>
    <row r="8147" spans="1:10">
      <c r="A8147" t="s">
        <v>2583</v>
      </c>
      <c r="B8147">
        <v>12313712</v>
      </c>
      <c r="C8147">
        <v>12313833</v>
      </c>
      <c r="D8147">
        <v>122</v>
      </c>
      <c r="E8147">
        <v>12313813</v>
      </c>
      <c r="F8147">
        <v>6</v>
      </c>
      <c r="G8147">
        <v>5.5575700000000001</v>
      </c>
      <c r="H8147">
        <v>4.4186300000000003</v>
      </c>
      <c r="I8147">
        <v>2.1605799999999999</v>
      </c>
      <c r="J8147" t="s">
        <v>12477</v>
      </c>
    </row>
    <row r="8148" spans="1:10">
      <c r="A8148" t="s">
        <v>2583</v>
      </c>
      <c r="B8148">
        <v>13585739</v>
      </c>
      <c r="C8148">
        <v>13585860</v>
      </c>
      <c r="D8148">
        <v>122</v>
      </c>
      <c r="E8148">
        <v>13585806</v>
      </c>
      <c r="F8148">
        <v>9</v>
      </c>
      <c r="G8148">
        <v>8.3753799999999998</v>
      </c>
      <c r="H8148">
        <v>5.8769799999999996</v>
      </c>
      <c r="I8148">
        <v>4.5417300000000003</v>
      </c>
      <c r="J8148" t="s">
        <v>12478</v>
      </c>
    </row>
    <row r="8149" spans="1:10">
      <c r="A8149" t="s">
        <v>2583</v>
      </c>
      <c r="B8149">
        <v>13629184</v>
      </c>
      <c r="C8149">
        <v>13629368</v>
      </c>
      <c r="D8149">
        <v>185</v>
      </c>
      <c r="E8149">
        <v>13629264</v>
      </c>
      <c r="F8149">
        <v>14</v>
      </c>
      <c r="G8149">
        <v>9.0273199999999996</v>
      </c>
      <c r="H8149">
        <v>5.3628600000000004</v>
      </c>
      <c r="I8149">
        <v>5.12758</v>
      </c>
      <c r="J8149" t="s">
        <v>12479</v>
      </c>
    </row>
    <row r="8150" spans="1:10">
      <c r="A8150" t="s">
        <v>2583</v>
      </c>
      <c r="B8150">
        <v>14252741</v>
      </c>
      <c r="C8150">
        <v>14252862</v>
      </c>
      <c r="D8150">
        <v>122</v>
      </c>
      <c r="E8150">
        <v>14252776</v>
      </c>
      <c r="F8150">
        <v>14</v>
      </c>
      <c r="G8150">
        <v>5.77738</v>
      </c>
      <c r="H8150">
        <v>3.54223</v>
      </c>
      <c r="I8150">
        <v>2.34232</v>
      </c>
      <c r="J8150" t="s">
        <v>12480</v>
      </c>
    </row>
    <row r="8151" spans="1:10">
      <c r="A8151" t="s">
        <v>2583</v>
      </c>
      <c r="B8151">
        <v>14253454</v>
      </c>
      <c r="C8151">
        <v>14253632</v>
      </c>
      <c r="D8151">
        <v>179</v>
      </c>
      <c r="E8151">
        <v>14253553</v>
      </c>
      <c r="F8151">
        <v>12</v>
      </c>
      <c r="G8151">
        <v>7.2064899999999996</v>
      </c>
      <c r="H8151">
        <v>4.6478200000000003</v>
      </c>
      <c r="I8151">
        <v>3.5571100000000002</v>
      </c>
      <c r="J8151" t="s">
        <v>12481</v>
      </c>
    </row>
    <row r="8152" spans="1:10">
      <c r="A8152" t="s">
        <v>2583</v>
      </c>
      <c r="B8152">
        <v>14903605</v>
      </c>
      <c r="C8152">
        <v>14903796</v>
      </c>
      <c r="D8152">
        <v>192</v>
      </c>
      <c r="E8152">
        <v>14903715</v>
      </c>
      <c r="F8152">
        <v>11</v>
      </c>
      <c r="G8152">
        <v>4.3187199999999999</v>
      </c>
      <c r="H8152">
        <v>3.0966</v>
      </c>
      <c r="I8152">
        <v>1.20686</v>
      </c>
      <c r="J8152" t="s">
        <v>12482</v>
      </c>
    </row>
    <row r="8153" spans="1:10">
      <c r="A8153" t="s">
        <v>2583</v>
      </c>
      <c r="B8153">
        <v>14924021</v>
      </c>
      <c r="C8153">
        <v>14924183</v>
      </c>
      <c r="D8153">
        <v>163</v>
      </c>
      <c r="E8153">
        <v>14924115</v>
      </c>
      <c r="F8153">
        <v>10</v>
      </c>
      <c r="G8153">
        <v>6.4366199999999996</v>
      </c>
      <c r="H8153">
        <v>4.5126200000000001</v>
      </c>
      <c r="I8153">
        <v>2.9190499999999999</v>
      </c>
      <c r="J8153" t="s">
        <v>12483</v>
      </c>
    </row>
    <row r="8154" spans="1:10">
      <c r="A8154" t="s">
        <v>2583</v>
      </c>
      <c r="B8154">
        <v>14927190</v>
      </c>
      <c r="C8154">
        <v>14927311</v>
      </c>
      <c r="D8154">
        <v>122</v>
      </c>
      <c r="E8154">
        <v>14927296</v>
      </c>
      <c r="F8154">
        <v>10</v>
      </c>
      <c r="G8154">
        <v>4.7820900000000002</v>
      </c>
      <c r="H8154">
        <v>3.4849700000000001</v>
      </c>
      <c r="I8154">
        <v>1.5192000000000001</v>
      </c>
      <c r="J8154" t="s">
        <v>12484</v>
      </c>
    </row>
    <row r="8155" spans="1:10">
      <c r="A8155" t="s">
        <v>2583</v>
      </c>
      <c r="B8155">
        <v>14952196</v>
      </c>
      <c r="C8155">
        <v>14952353</v>
      </c>
      <c r="D8155">
        <v>158</v>
      </c>
      <c r="E8155">
        <v>14952269</v>
      </c>
      <c r="F8155">
        <v>10</v>
      </c>
      <c r="G8155">
        <v>6.5390800000000002</v>
      </c>
      <c r="H8155">
        <v>4.5774100000000004</v>
      </c>
      <c r="I8155">
        <v>3.01532</v>
      </c>
      <c r="J8155" t="s">
        <v>12485</v>
      </c>
    </row>
    <row r="8156" spans="1:10">
      <c r="A8156" t="s">
        <v>2583</v>
      </c>
      <c r="B8156">
        <v>14986986</v>
      </c>
      <c r="C8156">
        <v>14987286</v>
      </c>
      <c r="D8156">
        <v>301</v>
      </c>
      <c r="E8156">
        <v>14987167</v>
      </c>
      <c r="F8156">
        <v>32</v>
      </c>
      <c r="G8156">
        <v>23.01296</v>
      </c>
      <c r="H8156">
        <v>8.5156399999999994</v>
      </c>
      <c r="I8156">
        <v>17.695799999999998</v>
      </c>
      <c r="J8156" t="s">
        <v>12486</v>
      </c>
    </row>
    <row r="8157" spans="1:10">
      <c r="A8157" t="s">
        <v>2583</v>
      </c>
      <c r="B8157">
        <v>15041274</v>
      </c>
      <c r="C8157">
        <v>15041419</v>
      </c>
      <c r="D8157">
        <v>146</v>
      </c>
      <c r="E8157">
        <v>15041322</v>
      </c>
      <c r="F8157">
        <v>11</v>
      </c>
      <c r="G8157">
        <v>10.53885</v>
      </c>
      <c r="H8157">
        <v>6.8925299999999998</v>
      </c>
      <c r="I8157">
        <v>6.4182699999999997</v>
      </c>
      <c r="J8157" t="s">
        <v>12487</v>
      </c>
    </row>
    <row r="8158" spans="1:10">
      <c r="A8158" t="s">
        <v>2583</v>
      </c>
      <c r="B8158">
        <v>15461716</v>
      </c>
      <c r="C8158">
        <v>15461907</v>
      </c>
      <c r="D8158">
        <v>192</v>
      </c>
      <c r="E8158">
        <v>15461807</v>
      </c>
      <c r="F8158">
        <v>16</v>
      </c>
      <c r="G8158">
        <v>10.958729999999999</v>
      </c>
      <c r="H8158">
        <v>6.0779100000000001</v>
      </c>
      <c r="I8158">
        <v>6.7593500000000004</v>
      </c>
      <c r="J8158" t="s">
        <v>12488</v>
      </c>
    </row>
    <row r="8159" spans="1:10">
      <c r="A8159" t="s">
        <v>2583</v>
      </c>
      <c r="B8159">
        <v>15467899</v>
      </c>
      <c r="C8159">
        <v>15468054</v>
      </c>
      <c r="D8159">
        <v>156</v>
      </c>
      <c r="E8159">
        <v>15467976</v>
      </c>
      <c r="F8159">
        <v>15</v>
      </c>
      <c r="G8159">
        <v>11.384539999999999</v>
      </c>
      <c r="H8159">
        <v>6.5638100000000001</v>
      </c>
      <c r="I8159">
        <v>7.1547299999999998</v>
      </c>
      <c r="J8159" t="s">
        <v>12489</v>
      </c>
    </row>
    <row r="8160" spans="1:10">
      <c r="A8160" t="s">
        <v>2583</v>
      </c>
      <c r="B8160">
        <v>15484752</v>
      </c>
      <c r="C8160">
        <v>15484909</v>
      </c>
      <c r="D8160">
        <v>158</v>
      </c>
      <c r="E8160">
        <v>15484823</v>
      </c>
      <c r="F8160">
        <v>18</v>
      </c>
      <c r="G8160">
        <v>12.98536</v>
      </c>
      <c r="H8160">
        <v>6.79122</v>
      </c>
      <c r="I8160">
        <v>8.577</v>
      </c>
      <c r="J8160" t="s">
        <v>12490</v>
      </c>
    </row>
    <row r="8161" spans="1:10">
      <c r="A8161" t="s">
        <v>2583</v>
      </c>
      <c r="B8161">
        <v>15499211</v>
      </c>
      <c r="C8161">
        <v>15499370</v>
      </c>
      <c r="D8161">
        <v>160</v>
      </c>
      <c r="E8161">
        <v>15499292</v>
      </c>
      <c r="F8161">
        <v>28</v>
      </c>
      <c r="G8161">
        <v>28.045570000000001</v>
      </c>
      <c r="H8161">
        <v>12.524760000000001</v>
      </c>
      <c r="I8161">
        <v>22.445689999999999</v>
      </c>
      <c r="J8161" t="s">
        <v>12491</v>
      </c>
    </row>
    <row r="8162" spans="1:10">
      <c r="A8162" t="s">
        <v>2583</v>
      </c>
      <c r="B8162">
        <v>15507176</v>
      </c>
      <c r="C8162">
        <v>15507333</v>
      </c>
      <c r="D8162">
        <v>158</v>
      </c>
      <c r="E8162">
        <v>15507235</v>
      </c>
      <c r="F8162">
        <v>18</v>
      </c>
      <c r="G8162">
        <v>12.98837</v>
      </c>
      <c r="H8162">
        <v>6.7929599999999999</v>
      </c>
      <c r="I8162">
        <v>8.577</v>
      </c>
      <c r="J8162" t="s">
        <v>12492</v>
      </c>
    </row>
    <row r="8163" spans="1:10">
      <c r="A8163" t="s">
        <v>2583</v>
      </c>
      <c r="B8163">
        <v>15520526</v>
      </c>
      <c r="C8163">
        <v>15520659</v>
      </c>
      <c r="D8163">
        <v>134</v>
      </c>
      <c r="E8163">
        <v>15520612</v>
      </c>
      <c r="F8163">
        <v>21</v>
      </c>
      <c r="G8163">
        <v>9.5531299999999995</v>
      </c>
      <c r="H8163">
        <v>4.44137</v>
      </c>
      <c r="I8163">
        <v>5.5611100000000002</v>
      </c>
      <c r="J8163" t="s">
        <v>12493</v>
      </c>
    </row>
    <row r="8164" spans="1:10">
      <c r="A8164" t="s">
        <v>2583</v>
      </c>
      <c r="B8164">
        <v>15549730</v>
      </c>
      <c r="C8164">
        <v>15549900</v>
      </c>
      <c r="D8164">
        <v>171</v>
      </c>
      <c r="E8164">
        <v>15549787</v>
      </c>
      <c r="F8164">
        <v>9</v>
      </c>
      <c r="G8164">
        <v>6.6566099999999997</v>
      </c>
      <c r="H8164">
        <v>4.8118400000000001</v>
      </c>
      <c r="I8164">
        <v>3.10372</v>
      </c>
      <c r="J8164" t="s">
        <v>12494</v>
      </c>
    </row>
    <row r="8165" spans="1:10">
      <c r="A8165" t="s">
        <v>2583</v>
      </c>
      <c r="B8165">
        <v>15586450</v>
      </c>
      <c r="C8165">
        <v>15586571</v>
      </c>
      <c r="D8165">
        <v>122</v>
      </c>
      <c r="E8165">
        <v>15586510</v>
      </c>
      <c r="F8165">
        <v>10</v>
      </c>
      <c r="G8165">
        <v>7.77494</v>
      </c>
      <c r="H8165">
        <v>5.3597599999999996</v>
      </c>
      <c r="I8165">
        <v>4.0576600000000003</v>
      </c>
      <c r="J8165" t="s">
        <v>12495</v>
      </c>
    </row>
    <row r="8166" spans="1:10">
      <c r="A8166" t="s">
        <v>2583</v>
      </c>
      <c r="B8166">
        <v>15632305</v>
      </c>
      <c r="C8166">
        <v>15632426</v>
      </c>
      <c r="D8166">
        <v>122</v>
      </c>
      <c r="E8166">
        <v>15632404</v>
      </c>
      <c r="F8166">
        <v>10</v>
      </c>
      <c r="G8166">
        <v>7.4272099999999996</v>
      </c>
      <c r="H8166">
        <v>5.1401300000000001</v>
      </c>
      <c r="I8166">
        <v>3.7522799999999998</v>
      </c>
      <c r="J8166" t="s">
        <v>12496</v>
      </c>
    </row>
    <row r="8167" spans="1:10">
      <c r="A8167" t="s">
        <v>2583</v>
      </c>
      <c r="B8167">
        <v>15645790</v>
      </c>
      <c r="C8167">
        <v>15645911</v>
      </c>
      <c r="D8167">
        <v>122</v>
      </c>
      <c r="E8167">
        <v>15645821</v>
      </c>
      <c r="F8167">
        <v>14</v>
      </c>
      <c r="G8167">
        <v>9.0273199999999996</v>
      </c>
      <c r="H8167">
        <v>5.3628600000000004</v>
      </c>
      <c r="I8167">
        <v>5.12758</v>
      </c>
      <c r="J8167" t="s">
        <v>12497</v>
      </c>
    </row>
    <row r="8168" spans="1:10">
      <c r="A8168" t="s">
        <v>2583</v>
      </c>
      <c r="B8168">
        <v>15680119</v>
      </c>
      <c r="C8168">
        <v>15680240</v>
      </c>
      <c r="D8168">
        <v>122</v>
      </c>
      <c r="E8168">
        <v>15680170</v>
      </c>
      <c r="F8168">
        <v>10</v>
      </c>
      <c r="G8168">
        <v>3.68852</v>
      </c>
      <c r="H8168">
        <v>2.8385500000000001</v>
      </c>
      <c r="I8168">
        <v>0.69313000000000002</v>
      </c>
      <c r="J8168" t="s">
        <v>12498</v>
      </c>
    </row>
    <row r="8169" spans="1:10">
      <c r="A8169" t="s">
        <v>2583</v>
      </c>
      <c r="B8169">
        <v>15702994</v>
      </c>
      <c r="C8169">
        <v>15703168</v>
      </c>
      <c r="D8169">
        <v>175</v>
      </c>
      <c r="E8169">
        <v>15703077</v>
      </c>
      <c r="F8169">
        <v>22</v>
      </c>
      <c r="G8169">
        <v>17.304559999999999</v>
      </c>
      <c r="H8169">
        <v>8.2230600000000003</v>
      </c>
      <c r="I8169">
        <v>12.3833</v>
      </c>
      <c r="J8169" t="s">
        <v>12499</v>
      </c>
    </row>
    <row r="8170" spans="1:10">
      <c r="A8170" t="s">
        <v>2583</v>
      </c>
      <c r="B8170">
        <v>15715122</v>
      </c>
      <c r="C8170">
        <v>15715409</v>
      </c>
      <c r="D8170">
        <v>288</v>
      </c>
      <c r="E8170">
        <v>15715304</v>
      </c>
      <c r="F8170">
        <v>6</v>
      </c>
      <c r="G8170">
        <v>5.5575700000000001</v>
      </c>
      <c r="H8170">
        <v>4.4186300000000003</v>
      </c>
      <c r="I8170">
        <v>2.1605799999999999</v>
      </c>
      <c r="J8170" t="s">
        <v>12500</v>
      </c>
    </row>
    <row r="8171" spans="1:10">
      <c r="A8171" t="s">
        <v>2583</v>
      </c>
      <c r="B8171">
        <v>15838277</v>
      </c>
      <c r="C8171">
        <v>15838402</v>
      </c>
      <c r="D8171">
        <v>126</v>
      </c>
      <c r="E8171">
        <v>15838317</v>
      </c>
      <c r="F8171">
        <v>13</v>
      </c>
      <c r="G8171">
        <v>11.54951</v>
      </c>
      <c r="H8171">
        <v>7.1260000000000003</v>
      </c>
      <c r="I8171">
        <v>7.3048099999999998</v>
      </c>
      <c r="J8171" t="s">
        <v>12501</v>
      </c>
    </row>
    <row r="8172" spans="1:10">
      <c r="A8172" t="s">
        <v>2583</v>
      </c>
      <c r="B8172">
        <v>16309725</v>
      </c>
      <c r="C8172">
        <v>16309882</v>
      </c>
      <c r="D8172">
        <v>158</v>
      </c>
      <c r="E8172">
        <v>16309815</v>
      </c>
      <c r="F8172">
        <v>12</v>
      </c>
      <c r="G8172">
        <v>7.2064899999999996</v>
      </c>
      <c r="H8172">
        <v>4.6478200000000003</v>
      </c>
      <c r="I8172">
        <v>3.5571100000000002</v>
      </c>
      <c r="J8172" t="s">
        <v>12502</v>
      </c>
    </row>
    <row r="8173" spans="1:10">
      <c r="A8173" t="s">
        <v>2583</v>
      </c>
      <c r="B8173">
        <v>16937921</v>
      </c>
      <c r="C8173">
        <v>16938061</v>
      </c>
      <c r="D8173">
        <v>141</v>
      </c>
      <c r="E8173">
        <v>16937979</v>
      </c>
      <c r="F8173">
        <v>15</v>
      </c>
      <c r="G8173">
        <v>8.859</v>
      </c>
      <c r="H8173">
        <v>5.0690400000000002</v>
      </c>
      <c r="I8173">
        <v>4.9733000000000001</v>
      </c>
      <c r="J8173" t="s">
        <v>12503</v>
      </c>
    </row>
    <row r="8174" spans="1:10">
      <c r="A8174" t="s">
        <v>2583</v>
      </c>
      <c r="B8174">
        <v>18087939</v>
      </c>
      <c r="C8174">
        <v>18088281</v>
      </c>
      <c r="D8174">
        <v>343</v>
      </c>
      <c r="E8174">
        <v>18088174</v>
      </c>
      <c r="F8174">
        <v>13</v>
      </c>
      <c r="G8174">
        <v>9.3143200000000004</v>
      </c>
      <c r="H8174">
        <v>5.7433300000000003</v>
      </c>
      <c r="I8174">
        <v>5.3547200000000004</v>
      </c>
      <c r="J8174" t="s">
        <v>12504</v>
      </c>
    </row>
    <row r="8175" spans="1:10">
      <c r="A8175" t="s">
        <v>2583</v>
      </c>
      <c r="B8175">
        <v>18360503</v>
      </c>
      <c r="C8175">
        <v>18360692</v>
      </c>
      <c r="D8175">
        <v>190</v>
      </c>
      <c r="E8175">
        <v>18360591</v>
      </c>
      <c r="F8175">
        <v>13</v>
      </c>
      <c r="G8175">
        <v>14.44506</v>
      </c>
      <c r="H8175">
        <v>8.8372700000000002</v>
      </c>
      <c r="I8175">
        <v>9.8328100000000003</v>
      </c>
      <c r="J8175" t="s">
        <v>12505</v>
      </c>
    </row>
    <row r="8176" spans="1:10">
      <c r="A8176" t="s">
        <v>2583</v>
      </c>
      <c r="B8176">
        <v>19264727</v>
      </c>
      <c r="C8176">
        <v>19264858</v>
      </c>
      <c r="D8176">
        <v>132</v>
      </c>
      <c r="E8176">
        <v>19264804</v>
      </c>
      <c r="F8176">
        <v>8</v>
      </c>
      <c r="G8176">
        <v>7.8884299999999996</v>
      </c>
      <c r="H8176">
        <v>5.6810999999999998</v>
      </c>
      <c r="I8176">
        <v>4.1393399999999998</v>
      </c>
      <c r="J8176" t="s">
        <v>12506</v>
      </c>
    </row>
    <row r="8177" spans="1:10">
      <c r="A8177" t="s">
        <v>2583</v>
      </c>
      <c r="B8177">
        <v>21257915</v>
      </c>
      <c r="C8177">
        <v>21258036</v>
      </c>
      <c r="D8177">
        <v>122</v>
      </c>
      <c r="E8177">
        <v>21257968</v>
      </c>
      <c r="F8177">
        <v>7</v>
      </c>
      <c r="G8177">
        <v>5.7311100000000001</v>
      </c>
      <c r="H8177">
        <v>4.4711499999999997</v>
      </c>
      <c r="I8177">
        <v>2.2976800000000002</v>
      </c>
      <c r="J8177" t="s">
        <v>12507</v>
      </c>
    </row>
    <row r="8178" spans="1:10">
      <c r="A8178" t="s">
        <v>2583</v>
      </c>
      <c r="B8178">
        <v>21495738</v>
      </c>
      <c r="C8178">
        <v>21495960</v>
      </c>
      <c r="D8178">
        <v>223</v>
      </c>
      <c r="E8178">
        <v>21495799</v>
      </c>
      <c r="F8178">
        <v>4</v>
      </c>
      <c r="G8178">
        <v>3.45628</v>
      </c>
      <c r="H8178">
        <v>3.1561699999999999</v>
      </c>
      <c r="I8178">
        <v>0.47131000000000001</v>
      </c>
      <c r="J8178" t="s">
        <v>12508</v>
      </c>
    </row>
    <row r="8179" spans="1:10">
      <c r="A8179" t="s">
        <v>2583</v>
      </c>
      <c r="B8179">
        <v>21586948</v>
      </c>
      <c r="C8179">
        <v>21587098</v>
      </c>
      <c r="D8179">
        <v>151</v>
      </c>
      <c r="E8179">
        <v>21587044</v>
      </c>
      <c r="F8179">
        <v>16</v>
      </c>
      <c r="G8179">
        <v>10.958729999999999</v>
      </c>
      <c r="H8179">
        <v>6.0779100000000001</v>
      </c>
      <c r="I8179">
        <v>6.7593500000000004</v>
      </c>
      <c r="J8179" t="s">
        <v>12509</v>
      </c>
    </row>
    <row r="8180" spans="1:10">
      <c r="A8180" t="s">
        <v>2583</v>
      </c>
      <c r="B8180">
        <v>21735730</v>
      </c>
      <c r="C8180">
        <v>21735851</v>
      </c>
      <c r="D8180">
        <v>122</v>
      </c>
      <c r="E8180">
        <v>21735795</v>
      </c>
      <c r="F8180">
        <v>10</v>
      </c>
      <c r="G8180">
        <v>6.4366199999999996</v>
      </c>
      <c r="H8180">
        <v>4.5126200000000001</v>
      </c>
      <c r="I8180">
        <v>2.9190499999999999</v>
      </c>
      <c r="J8180" t="s">
        <v>12510</v>
      </c>
    </row>
    <row r="8181" spans="1:10">
      <c r="A8181" t="s">
        <v>2583</v>
      </c>
      <c r="B8181">
        <v>21814067</v>
      </c>
      <c r="C8181">
        <v>21814247</v>
      </c>
      <c r="D8181">
        <v>181</v>
      </c>
      <c r="E8181">
        <v>21814173</v>
      </c>
      <c r="F8181">
        <v>12</v>
      </c>
      <c r="G8181">
        <v>8.3225999999999996</v>
      </c>
      <c r="H8181">
        <v>5.3330900000000003</v>
      </c>
      <c r="I8181">
        <v>4.4945899999999996</v>
      </c>
      <c r="J8181" t="s">
        <v>12511</v>
      </c>
    </row>
    <row r="8182" spans="1:10">
      <c r="A8182" t="s">
        <v>2583</v>
      </c>
      <c r="B8182">
        <v>22327306</v>
      </c>
      <c r="C8182">
        <v>22327496</v>
      </c>
      <c r="D8182">
        <v>191</v>
      </c>
      <c r="E8182">
        <v>22327399</v>
      </c>
      <c r="F8182">
        <v>14</v>
      </c>
      <c r="G8182">
        <v>15.11347</v>
      </c>
      <c r="H8182">
        <v>9.0486500000000003</v>
      </c>
      <c r="I8182">
        <v>10.429589999999999</v>
      </c>
      <c r="J8182" t="s">
        <v>12512</v>
      </c>
    </row>
    <row r="8183" spans="1:10">
      <c r="A8183" t="s">
        <v>2583</v>
      </c>
      <c r="B8183">
        <v>22489185</v>
      </c>
      <c r="C8183">
        <v>22489313</v>
      </c>
      <c r="D8183">
        <v>129</v>
      </c>
      <c r="E8183">
        <v>22489274</v>
      </c>
      <c r="F8183">
        <v>6</v>
      </c>
      <c r="G8183">
        <v>4.9778900000000004</v>
      </c>
      <c r="H8183">
        <v>4.0726000000000004</v>
      </c>
      <c r="I8183">
        <v>1.67605</v>
      </c>
      <c r="J8183" t="s">
        <v>12513</v>
      </c>
    </row>
    <row r="8184" spans="1:10">
      <c r="A8184" t="s">
        <v>2583</v>
      </c>
      <c r="B8184">
        <v>22856251</v>
      </c>
      <c r="C8184">
        <v>22856452</v>
      </c>
      <c r="D8184">
        <v>202</v>
      </c>
      <c r="E8184">
        <v>22856275</v>
      </c>
      <c r="F8184">
        <v>5</v>
      </c>
      <c r="G8184">
        <v>4.4742600000000001</v>
      </c>
      <c r="H8184">
        <v>3.7873999999999999</v>
      </c>
      <c r="I8184">
        <v>1.2708699999999999</v>
      </c>
      <c r="J8184" t="s">
        <v>12514</v>
      </c>
    </row>
    <row r="8185" spans="1:10">
      <c r="A8185" t="s">
        <v>2583</v>
      </c>
      <c r="B8185">
        <v>23225291</v>
      </c>
      <c r="C8185">
        <v>23225425</v>
      </c>
      <c r="D8185">
        <v>135</v>
      </c>
      <c r="E8185">
        <v>23225317</v>
      </c>
      <c r="F8185">
        <v>6</v>
      </c>
      <c r="G8185">
        <v>4.3008699999999997</v>
      </c>
      <c r="H8185">
        <v>3.6443300000000001</v>
      </c>
      <c r="I8185">
        <v>1.19034</v>
      </c>
      <c r="J8185" t="s">
        <v>12515</v>
      </c>
    </row>
    <row r="8186" spans="1:10">
      <c r="A8186" t="s">
        <v>2583</v>
      </c>
      <c r="B8186">
        <v>23285073</v>
      </c>
      <c r="C8186">
        <v>23285194</v>
      </c>
      <c r="D8186">
        <v>122</v>
      </c>
      <c r="E8186">
        <v>23285124</v>
      </c>
      <c r="F8186">
        <v>10</v>
      </c>
      <c r="G8186">
        <v>5.5120500000000003</v>
      </c>
      <c r="H8186">
        <v>3.9327700000000001</v>
      </c>
      <c r="I8186">
        <v>2.1605799999999999</v>
      </c>
      <c r="J8186" t="s">
        <v>12516</v>
      </c>
    </row>
    <row r="8187" spans="1:10">
      <c r="A8187" t="s">
        <v>2583</v>
      </c>
      <c r="B8187">
        <v>23415858</v>
      </c>
      <c r="C8187">
        <v>23416032</v>
      </c>
      <c r="D8187">
        <v>175</v>
      </c>
      <c r="E8187">
        <v>23415997</v>
      </c>
      <c r="F8187">
        <v>6</v>
      </c>
      <c r="G8187">
        <v>4.8937200000000001</v>
      </c>
      <c r="H8187">
        <v>4.0206400000000002</v>
      </c>
      <c r="I8187">
        <v>1.6222099999999999</v>
      </c>
      <c r="J8187" t="s">
        <v>12517</v>
      </c>
    </row>
    <row r="8188" spans="1:10">
      <c r="A8188" t="s">
        <v>2583</v>
      </c>
      <c r="B8188">
        <v>23674756</v>
      </c>
      <c r="C8188">
        <v>23674961</v>
      </c>
      <c r="D8188">
        <v>206</v>
      </c>
      <c r="E8188">
        <v>23674870</v>
      </c>
      <c r="F8188">
        <v>8</v>
      </c>
      <c r="G8188">
        <v>6.5978599999999998</v>
      </c>
      <c r="H8188">
        <v>4.9097299999999997</v>
      </c>
      <c r="I8188">
        <v>3.0694300000000001</v>
      </c>
      <c r="J8188" t="s">
        <v>12518</v>
      </c>
    </row>
    <row r="8189" spans="1:10">
      <c r="A8189" t="s">
        <v>2583</v>
      </c>
      <c r="B8189">
        <v>23711744</v>
      </c>
      <c r="C8189">
        <v>23711985</v>
      </c>
      <c r="D8189">
        <v>242</v>
      </c>
      <c r="E8189">
        <v>23711812</v>
      </c>
      <c r="F8189">
        <v>11</v>
      </c>
      <c r="G8189">
        <v>11.127129999999999</v>
      </c>
      <c r="H8189">
        <v>7.2389200000000002</v>
      </c>
      <c r="I8189">
        <v>6.9211400000000003</v>
      </c>
      <c r="J8189" t="s">
        <v>12519</v>
      </c>
    </row>
    <row r="8190" spans="1:10">
      <c r="A8190" t="s">
        <v>2583</v>
      </c>
      <c r="B8190">
        <v>23750026</v>
      </c>
      <c r="C8190">
        <v>23750154</v>
      </c>
      <c r="D8190">
        <v>129</v>
      </c>
      <c r="E8190">
        <v>23750081</v>
      </c>
      <c r="F8190">
        <v>9</v>
      </c>
      <c r="G8190">
        <v>9.1242800000000006</v>
      </c>
      <c r="H8190">
        <v>6.3123399999999998</v>
      </c>
      <c r="I8190">
        <v>5.1907199999999998</v>
      </c>
      <c r="J8190" t="s">
        <v>12520</v>
      </c>
    </row>
    <row r="8191" spans="1:10">
      <c r="A8191" t="s">
        <v>2583</v>
      </c>
      <c r="B8191">
        <v>23758836</v>
      </c>
      <c r="C8191">
        <v>23759033</v>
      </c>
      <c r="D8191">
        <v>198</v>
      </c>
      <c r="E8191">
        <v>23758942</v>
      </c>
      <c r="F8191">
        <v>9</v>
      </c>
      <c r="G8191">
        <v>9.1242800000000006</v>
      </c>
      <c r="H8191">
        <v>6.3123399999999998</v>
      </c>
      <c r="I8191">
        <v>5.1907199999999998</v>
      </c>
      <c r="J8191" t="s">
        <v>12521</v>
      </c>
    </row>
    <row r="8192" spans="1:10">
      <c r="A8192" t="s">
        <v>2583</v>
      </c>
      <c r="B8192">
        <v>23850412</v>
      </c>
      <c r="C8192">
        <v>23850553</v>
      </c>
      <c r="D8192">
        <v>142</v>
      </c>
      <c r="E8192">
        <v>23850460</v>
      </c>
      <c r="F8192">
        <v>12</v>
      </c>
      <c r="G8192">
        <v>7.2064899999999996</v>
      </c>
      <c r="H8192">
        <v>4.6478200000000003</v>
      </c>
      <c r="I8192">
        <v>3.5571100000000002</v>
      </c>
      <c r="J8192" t="s">
        <v>12522</v>
      </c>
    </row>
    <row r="8193" spans="1:10">
      <c r="A8193" t="s">
        <v>2583</v>
      </c>
      <c r="B8193">
        <v>24029584</v>
      </c>
      <c r="C8193">
        <v>24029759</v>
      </c>
      <c r="D8193">
        <v>176</v>
      </c>
      <c r="E8193">
        <v>24029642</v>
      </c>
      <c r="F8193">
        <v>7</v>
      </c>
      <c r="G8193">
        <v>5.5600199999999997</v>
      </c>
      <c r="H8193">
        <v>4.3642000000000003</v>
      </c>
      <c r="I8193">
        <v>2.1605799999999999</v>
      </c>
      <c r="J8193" t="s">
        <v>12523</v>
      </c>
    </row>
    <row r="8194" spans="1:10">
      <c r="A8194" t="s">
        <v>2583</v>
      </c>
      <c r="B8194">
        <v>24077381</v>
      </c>
      <c r="C8194">
        <v>24077586</v>
      </c>
      <c r="D8194">
        <v>206</v>
      </c>
      <c r="E8194">
        <v>24077500</v>
      </c>
      <c r="F8194">
        <v>18</v>
      </c>
      <c r="G8194">
        <v>16.908010000000001</v>
      </c>
      <c r="H8194">
        <v>9.1424900000000004</v>
      </c>
      <c r="I8194">
        <v>12.05419</v>
      </c>
      <c r="J8194" t="s">
        <v>12524</v>
      </c>
    </row>
    <row r="8195" spans="1:10">
      <c r="A8195" t="s">
        <v>2583</v>
      </c>
      <c r="B8195">
        <v>24335986</v>
      </c>
      <c r="C8195">
        <v>24336152</v>
      </c>
      <c r="D8195">
        <v>167</v>
      </c>
      <c r="E8195">
        <v>24336073</v>
      </c>
      <c r="F8195">
        <v>12</v>
      </c>
      <c r="G8195">
        <v>13.06424</v>
      </c>
      <c r="H8195">
        <v>8.2060399999999998</v>
      </c>
      <c r="I8195">
        <v>8.6216100000000004</v>
      </c>
      <c r="J8195" t="s">
        <v>12525</v>
      </c>
    </row>
    <row r="8196" spans="1:10">
      <c r="A8196" t="s">
        <v>2583</v>
      </c>
      <c r="B8196">
        <v>24337488</v>
      </c>
      <c r="C8196">
        <v>24337611</v>
      </c>
      <c r="D8196">
        <v>124</v>
      </c>
      <c r="E8196">
        <v>24337529</v>
      </c>
      <c r="F8196">
        <v>8</v>
      </c>
      <c r="G8196">
        <v>7.8884299999999996</v>
      </c>
      <c r="H8196">
        <v>5.6810999999999998</v>
      </c>
      <c r="I8196">
        <v>4.1393399999999998</v>
      </c>
      <c r="J8196" t="s">
        <v>12526</v>
      </c>
    </row>
    <row r="8197" spans="1:10">
      <c r="A8197" t="s">
        <v>2583</v>
      </c>
      <c r="B8197">
        <v>24357624</v>
      </c>
      <c r="C8197">
        <v>24357787</v>
      </c>
      <c r="D8197">
        <v>164</v>
      </c>
      <c r="E8197">
        <v>24357688</v>
      </c>
      <c r="F8197">
        <v>10</v>
      </c>
      <c r="G8197">
        <v>6.4366199999999996</v>
      </c>
      <c r="H8197">
        <v>4.5126200000000001</v>
      </c>
      <c r="I8197">
        <v>2.9190499999999999</v>
      </c>
      <c r="J8197" t="s">
        <v>12527</v>
      </c>
    </row>
    <row r="8198" spans="1:10">
      <c r="A8198" t="s">
        <v>2583</v>
      </c>
      <c r="B8198">
        <v>24360911</v>
      </c>
      <c r="C8198">
        <v>24361094</v>
      </c>
      <c r="D8198">
        <v>184</v>
      </c>
      <c r="E8198">
        <v>24361010</v>
      </c>
      <c r="F8198">
        <v>18</v>
      </c>
      <c r="G8198">
        <v>12.98837</v>
      </c>
      <c r="H8198">
        <v>6.7929599999999999</v>
      </c>
      <c r="I8198">
        <v>8.577</v>
      </c>
      <c r="J8198" t="s">
        <v>12528</v>
      </c>
    </row>
    <row r="8199" spans="1:10">
      <c r="A8199" t="s">
        <v>2583</v>
      </c>
      <c r="B8199">
        <v>24470730</v>
      </c>
      <c r="C8199">
        <v>24470873</v>
      </c>
      <c r="D8199">
        <v>144</v>
      </c>
      <c r="E8199">
        <v>24470780</v>
      </c>
      <c r="F8199">
        <v>12</v>
      </c>
      <c r="G8199">
        <v>9.8027999999999995</v>
      </c>
      <c r="H8199">
        <v>6.2553900000000002</v>
      </c>
      <c r="I8199">
        <v>5.7671999999999999</v>
      </c>
      <c r="J8199" t="s">
        <v>12529</v>
      </c>
    </row>
    <row r="8200" spans="1:10">
      <c r="A8200" t="s">
        <v>2583</v>
      </c>
      <c r="B8200">
        <v>24481782</v>
      </c>
      <c r="C8200">
        <v>24481961</v>
      </c>
      <c r="D8200">
        <v>180</v>
      </c>
      <c r="E8200">
        <v>24481848</v>
      </c>
      <c r="F8200">
        <v>9</v>
      </c>
      <c r="G8200">
        <v>6.6566099999999997</v>
      </c>
      <c r="H8200">
        <v>4.8118400000000001</v>
      </c>
      <c r="I8200">
        <v>3.10372</v>
      </c>
      <c r="J8200" t="s">
        <v>12530</v>
      </c>
    </row>
    <row r="8201" spans="1:10">
      <c r="A8201" t="s">
        <v>2583</v>
      </c>
      <c r="B8201">
        <v>24483483</v>
      </c>
      <c r="C8201">
        <v>24483657</v>
      </c>
      <c r="D8201">
        <v>175</v>
      </c>
      <c r="E8201">
        <v>24483557</v>
      </c>
      <c r="F8201">
        <v>13</v>
      </c>
      <c r="G8201">
        <v>13.02861</v>
      </c>
      <c r="H8201">
        <v>8.0210799999999995</v>
      </c>
      <c r="I8201">
        <v>8.6099700000000006</v>
      </c>
      <c r="J8201" t="s">
        <v>12531</v>
      </c>
    </row>
    <row r="8202" spans="1:10">
      <c r="A8202" t="s">
        <v>2583</v>
      </c>
      <c r="B8202">
        <v>24530166</v>
      </c>
      <c r="C8202">
        <v>24530322</v>
      </c>
      <c r="D8202">
        <v>157</v>
      </c>
      <c r="E8202">
        <v>24530275</v>
      </c>
      <c r="F8202">
        <v>22</v>
      </c>
      <c r="G8202">
        <v>9.6007700000000007</v>
      </c>
      <c r="H8202">
        <v>4.3291399999999998</v>
      </c>
      <c r="I8202">
        <v>5.6052499999999998</v>
      </c>
      <c r="J8202" t="s">
        <v>12532</v>
      </c>
    </row>
    <row r="8203" spans="1:10">
      <c r="A8203" t="s">
        <v>2583</v>
      </c>
      <c r="B8203">
        <v>24598567</v>
      </c>
      <c r="C8203">
        <v>24598816</v>
      </c>
      <c r="D8203">
        <v>250</v>
      </c>
      <c r="E8203">
        <v>24598685</v>
      </c>
      <c r="F8203">
        <v>13</v>
      </c>
      <c r="G8203">
        <v>12.82835</v>
      </c>
      <c r="H8203">
        <v>7.9019700000000004</v>
      </c>
      <c r="I8203">
        <v>8.4275400000000005</v>
      </c>
      <c r="J8203" t="s">
        <v>12533</v>
      </c>
    </row>
    <row r="8204" spans="1:10">
      <c r="A8204" t="s">
        <v>2583</v>
      </c>
      <c r="B8204">
        <v>24674354</v>
      </c>
      <c r="C8204">
        <v>24674525</v>
      </c>
      <c r="D8204">
        <v>172</v>
      </c>
      <c r="E8204">
        <v>24674446</v>
      </c>
      <c r="F8204">
        <v>15</v>
      </c>
      <c r="G8204">
        <v>15.287380000000001</v>
      </c>
      <c r="H8204">
        <v>8.9422999999999995</v>
      </c>
      <c r="I8204">
        <v>10.59137</v>
      </c>
      <c r="J8204" t="s">
        <v>12534</v>
      </c>
    </row>
    <row r="8205" spans="1:10">
      <c r="A8205" t="s">
        <v>2583</v>
      </c>
      <c r="B8205">
        <v>24750778</v>
      </c>
      <c r="C8205">
        <v>24750956</v>
      </c>
      <c r="D8205">
        <v>179</v>
      </c>
      <c r="E8205">
        <v>24750863</v>
      </c>
      <c r="F8205">
        <v>15</v>
      </c>
      <c r="G8205">
        <v>14.929550000000001</v>
      </c>
      <c r="H8205">
        <v>8.7284100000000002</v>
      </c>
      <c r="I8205">
        <v>10.2583</v>
      </c>
      <c r="J8205" t="s">
        <v>12535</v>
      </c>
    </row>
    <row r="8206" spans="1:10">
      <c r="A8206" t="s">
        <v>2583</v>
      </c>
      <c r="B8206">
        <v>24909473</v>
      </c>
      <c r="C8206">
        <v>24909651</v>
      </c>
      <c r="D8206">
        <v>179</v>
      </c>
      <c r="E8206">
        <v>24909562</v>
      </c>
      <c r="F8206">
        <v>12</v>
      </c>
      <c r="G8206">
        <v>11.16053</v>
      </c>
      <c r="H8206">
        <v>7.0918299999999999</v>
      </c>
      <c r="I8206">
        <v>6.9509499999999997</v>
      </c>
      <c r="J8206" t="s">
        <v>12536</v>
      </c>
    </row>
    <row r="8207" spans="1:10">
      <c r="A8207" t="s">
        <v>2583</v>
      </c>
      <c r="B8207">
        <v>24983672</v>
      </c>
      <c r="C8207">
        <v>24983793</v>
      </c>
      <c r="D8207">
        <v>122</v>
      </c>
      <c r="E8207">
        <v>24983709</v>
      </c>
      <c r="F8207">
        <v>10</v>
      </c>
      <c r="G8207">
        <v>6.4366199999999996</v>
      </c>
      <c r="H8207">
        <v>4.5126200000000001</v>
      </c>
      <c r="I8207">
        <v>2.9190499999999999</v>
      </c>
      <c r="J8207" t="s">
        <v>12537</v>
      </c>
    </row>
    <row r="8208" spans="1:10">
      <c r="A8208" t="s">
        <v>2583</v>
      </c>
      <c r="B8208">
        <v>25006909</v>
      </c>
      <c r="C8208">
        <v>25007040</v>
      </c>
      <c r="D8208">
        <v>132</v>
      </c>
      <c r="E8208">
        <v>25006935</v>
      </c>
      <c r="F8208">
        <v>9</v>
      </c>
      <c r="G8208">
        <v>8.2766500000000001</v>
      </c>
      <c r="H8208">
        <v>5.8179999999999996</v>
      </c>
      <c r="I8208">
        <v>4.4672200000000002</v>
      </c>
      <c r="J8208" t="s">
        <v>12538</v>
      </c>
    </row>
    <row r="8209" spans="1:10">
      <c r="A8209" t="s">
        <v>2583</v>
      </c>
      <c r="B8209">
        <v>25010464</v>
      </c>
      <c r="C8209">
        <v>25010631</v>
      </c>
      <c r="D8209">
        <v>168</v>
      </c>
      <c r="E8209">
        <v>25010546</v>
      </c>
      <c r="F8209">
        <v>13</v>
      </c>
      <c r="G8209">
        <v>13.02861</v>
      </c>
      <c r="H8209">
        <v>8.0210799999999995</v>
      </c>
      <c r="I8209">
        <v>8.6099700000000006</v>
      </c>
      <c r="J8209" t="s">
        <v>12539</v>
      </c>
    </row>
    <row r="8210" spans="1:10">
      <c r="A8210" t="s">
        <v>2583</v>
      </c>
      <c r="B8210">
        <v>25011240</v>
      </c>
      <c r="C8210">
        <v>25011428</v>
      </c>
      <c r="D8210">
        <v>189</v>
      </c>
      <c r="E8210">
        <v>25011347</v>
      </c>
      <c r="F8210">
        <v>11</v>
      </c>
      <c r="G8210">
        <v>8.7188099999999995</v>
      </c>
      <c r="H8210">
        <v>5.7742100000000001</v>
      </c>
      <c r="I8210">
        <v>4.8478399999999997</v>
      </c>
      <c r="J8210" t="s">
        <v>12540</v>
      </c>
    </row>
    <row r="8211" spans="1:10">
      <c r="A8211" t="s">
        <v>2583</v>
      </c>
      <c r="B8211">
        <v>25022960</v>
      </c>
      <c r="C8211">
        <v>25023101</v>
      </c>
      <c r="D8211">
        <v>142</v>
      </c>
      <c r="E8211">
        <v>25023043</v>
      </c>
      <c r="F8211">
        <v>8</v>
      </c>
      <c r="G8211">
        <v>7.8884299999999996</v>
      </c>
      <c r="H8211">
        <v>5.6810999999999998</v>
      </c>
      <c r="I8211">
        <v>4.1393399999999998</v>
      </c>
      <c r="J8211" t="s">
        <v>12541</v>
      </c>
    </row>
    <row r="8212" spans="1:10">
      <c r="A8212" t="s">
        <v>2583</v>
      </c>
      <c r="B8212">
        <v>25436224</v>
      </c>
      <c r="C8212">
        <v>25436353</v>
      </c>
      <c r="D8212">
        <v>130</v>
      </c>
      <c r="E8212">
        <v>25436292</v>
      </c>
      <c r="F8212">
        <v>9</v>
      </c>
      <c r="G8212">
        <v>8.2766500000000001</v>
      </c>
      <c r="H8212">
        <v>5.8179999999999996</v>
      </c>
      <c r="I8212">
        <v>4.4672200000000002</v>
      </c>
      <c r="J8212" t="s">
        <v>12542</v>
      </c>
    </row>
    <row r="8213" spans="1:10">
      <c r="A8213" t="s">
        <v>2583</v>
      </c>
      <c r="B8213">
        <v>25734449</v>
      </c>
      <c r="C8213">
        <v>25734623</v>
      </c>
      <c r="D8213">
        <v>175</v>
      </c>
      <c r="E8213">
        <v>25734528</v>
      </c>
      <c r="F8213">
        <v>10</v>
      </c>
      <c r="G8213">
        <v>10.401109999999999</v>
      </c>
      <c r="H8213">
        <v>6.9435700000000002</v>
      </c>
      <c r="I8213">
        <v>6.2894899999999998</v>
      </c>
      <c r="J8213" t="s">
        <v>12543</v>
      </c>
    </row>
    <row r="8214" spans="1:10">
      <c r="A8214" t="s">
        <v>2583</v>
      </c>
      <c r="B8214">
        <v>25815624</v>
      </c>
      <c r="C8214">
        <v>25815745</v>
      </c>
      <c r="D8214">
        <v>122</v>
      </c>
      <c r="E8214">
        <v>25815666</v>
      </c>
      <c r="F8214">
        <v>6</v>
      </c>
      <c r="G8214">
        <v>5.5575700000000001</v>
      </c>
      <c r="H8214">
        <v>4.4186300000000003</v>
      </c>
      <c r="I8214">
        <v>2.1605799999999999</v>
      </c>
      <c r="J8214" t="s">
        <v>12544</v>
      </c>
    </row>
    <row r="8215" spans="1:10">
      <c r="A8215" t="s">
        <v>2583</v>
      </c>
      <c r="B8215">
        <v>25831764</v>
      </c>
      <c r="C8215">
        <v>25831934</v>
      </c>
      <c r="D8215">
        <v>171</v>
      </c>
      <c r="E8215">
        <v>25831855</v>
      </c>
      <c r="F8215">
        <v>11</v>
      </c>
      <c r="G8215">
        <v>11.71542</v>
      </c>
      <c r="H8215">
        <v>7.5747999999999998</v>
      </c>
      <c r="I8215">
        <v>7.4419500000000003</v>
      </c>
      <c r="J8215" t="s">
        <v>12545</v>
      </c>
    </row>
    <row r="8216" spans="1:10">
      <c r="A8216" t="s">
        <v>2583</v>
      </c>
      <c r="B8216">
        <v>25839531</v>
      </c>
      <c r="C8216">
        <v>25839697</v>
      </c>
      <c r="D8216">
        <v>167</v>
      </c>
      <c r="E8216">
        <v>25839586</v>
      </c>
      <c r="F8216">
        <v>11</v>
      </c>
      <c r="G8216">
        <v>8.7188099999999995</v>
      </c>
      <c r="H8216">
        <v>5.7742100000000001</v>
      </c>
      <c r="I8216">
        <v>4.8478399999999997</v>
      </c>
      <c r="J8216" t="s">
        <v>12546</v>
      </c>
    </row>
    <row r="8217" spans="1:10">
      <c r="A8217" t="s">
        <v>2583</v>
      </c>
      <c r="B8217">
        <v>26189527</v>
      </c>
      <c r="C8217">
        <v>26189648</v>
      </c>
      <c r="D8217">
        <v>122</v>
      </c>
      <c r="E8217">
        <v>26189565</v>
      </c>
      <c r="F8217">
        <v>7</v>
      </c>
      <c r="G8217">
        <v>6.5371100000000002</v>
      </c>
      <c r="H8217">
        <v>4.9570600000000002</v>
      </c>
      <c r="I8217">
        <v>3.01342</v>
      </c>
      <c r="J8217" t="s">
        <v>12547</v>
      </c>
    </row>
    <row r="8218" spans="1:10">
      <c r="A8218" t="s">
        <v>2583</v>
      </c>
      <c r="B8218">
        <v>26282417</v>
      </c>
      <c r="C8218">
        <v>26282539</v>
      </c>
      <c r="D8218">
        <v>123</v>
      </c>
      <c r="E8218">
        <v>26282436</v>
      </c>
      <c r="F8218">
        <v>7</v>
      </c>
      <c r="G8218">
        <v>6.0289700000000002</v>
      </c>
      <c r="H8218">
        <v>4.6543999999999999</v>
      </c>
      <c r="I8218">
        <v>2.5597500000000002</v>
      </c>
      <c r="J8218" t="s">
        <v>12548</v>
      </c>
    </row>
    <row r="8219" spans="1:10">
      <c r="A8219" t="s">
        <v>2583</v>
      </c>
      <c r="B8219">
        <v>26903787</v>
      </c>
      <c r="C8219">
        <v>26904000</v>
      </c>
      <c r="D8219">
        <v>214</v>
      </c>
      <c r="E8219">
        <v>26903950</v>
      </c>
      <c r="F8219">
        <v>12</v>
      </c>
      <c r="G8219">
        <v>6.3205499999999999</v>
      </c>
      <c r="H8219">
        <v>4.1185999999999998</v>
      </c>
      <c r="I8219">
        <v>2.8348</v>
      </c>
      <c r="J8219" t="s">
        <v>12549</v>
      </c>
    </row>
    <row r="8220" spans="1:10">
      <c r="A8220" t="s">
        <v>2583</v>
      </c>
      <c r="B8220">
        <v>27029976</v>
      </c>
      <c r="C8220">
        <v>27030097</v>
      </c>
      <c r="D8220">
        <v>122</v>
      </c>
      <c r="E8220">
        <v>27030035</v>
      </c>
      <c r="F8220">
        <v>8</v>
      </c>
      <c r="G8220">
        <v>7.1302700000000003</v>
      </c>
      <c r="H8220">
        <v>5.2362000000000002</v>
      </c>
      <c r="I8220">
        <v>3.4978500000000001</v>
      </c>
      <c r="J8220" t="s">
        <v>12550</v>
      </c>
    </row>
    <row r="8221" spans="1:10">
      <c r="A8221" t="s">
        <v>2583</v>
      </c>
      <c r="B8221">
        <v>27416715</v>
      </c>
      <c r="C8221">
        <v>27416844</v>
      </c>
      <c r="D8221">
        <v>130</v>
      </c>
      <c r="E8221">
        <v>27416774</v>
      </c>
      <c r="F8221">
        <v>11</v>
      </c>
      <c r="G8221">
        <v>7.3625600000000002</v>
      </c>
      <c r="H8221">
        <v>4.9228500000000004</v>
      </c>
      <c r="I8221">
        <v>3.6892499999999999</v>
      </c>
      <c r="J8221" t="s">
        <v>12551</v>
      </c>
    </row>
    <row r="8222" spans="1:10">
      <c r="A8222" t="s">
        <v>2583</v>
      </c>
      <c r="B8222">
        <v>27545156</v>
      </c>
      <c r="C8222">
        <v>27545357</v>
      </c>
      <c r="D8222">
        <v>202</v>
      </c>
      <c r="E8222">
        <v>27545179</v>
      </c>
      <c r="F8222">
        <v>8</v>
      </c>
      <c r="G8222">
        <v>3.96496</v>
      </c>
      <c r="H8222">
        <v>3.2177199999999999</v>
      </c>
      <c r="I8222">
        <v>0.89651999999999998</v>
      </c>
      <c r="J8222" t="s">
        <v>12552</v>
      </c>
    </row>
    <row r="8223" spans="1:10">
      <c r="A8223" t="s">
        <v>2583</v>
      </c>
      <c r="B8223">
        <v>27794054</v>
      </c>
      <c r="C8223">
        <v>27794236</v>
      </c>
      <c r="D8223">
        <v>183</v>
      </c>
      <c r="E8223">
        <v>27794151</v>
      </c>
      <c r="F8223">
        <v>15</v>
      </c>
      <c r="G8223">
        <v>11.384539999999999</v>
      </c>
      <c r="H8223">
        <v>6.5638100000000001</v>
      </c>
      <c r="I8223">
        <v>7.1547299999999998</v>
      </c>
      <c r="J8223" t="s">
        <v>12553</v>
      </c>
    </row>
    <row r="8224" spans="1:10">
      <c r="A8224" t="s">
        <v>2583</v>
      </c>
      <c r="B8224">
        <v>27854422</v>
      </c>
      <c r="C8224">
        <v>27854589</v>
      </c>
      <c r="D8224">
        <v>168</v>
      </c>
      <c r="E8224">
        <v>27854498</v>
      </c>
      <c r="F8224">
        <v>11</v>
      </c>
      <c r="G8224">
        <v>10.68858</v>
      </c>
      <c r="H8224">
        <v>6.9815899999999997</v>
      </c>
      <c r="I8224">
        <v>6.5339400000000003</v>
      </c>
      <c r="J8224" t="s">
        <v>12554</v>
      </c>
    </row>
    <row r="8225" spans="1:10">
      <c r="A8225" t="s">
        <v>2583</v>
      </c>
      <c r="B8225">
        <v>28090740</v>
      </c>
      <c r="C8225">
        <v>28090861</v>
      </c>
      <c r="D8225">
        <v>122</v>
      </c>
      <c r="E8225">
        <v>28090765</v>
      </c>
      <c r="F8225">
        <v>7</v>
      </c>
      <c r="G8225">
        <v>6.0289700000000002</v>
      </c>
      <c r="H8225">
        <v>4.6543999999999999</v>
      </c>
      <c r="I8225">
        <v>2.5597500000000002</v>
      </c>
      <c r="J8225" t="s">
        <v>12555</v>
      </c>
    </row>
    <row r="8226" spans="1:10">
      <c r="A8226" t="s">
        <v>2583</v>
      </c>
      <c r="B8226">
        <v>28123180</v>
      </c>
      <c r="C8226">
        <v>28123314</v>
      </c>
      <c r="D8226">
        <v>135</v>
      </c>
      <c r="E8226">
        <v>28123259</v>
      </c>
      <c r="F8226">
        <v>12</v>
      </c>
      <c r="G8226">
        <v>9.3173399999999997</v>
      </c>
      <c r="H8226">
        <v>5.9527299999999999</v>
      </c>
      <c r="I8226">
        <v>5.3569399999999998</v>
      </c>
      <c r="J8226" t="s">
        <v>12556</v>
      </c>
    </row>
    <row r="8227" spans="1:10">
      <c r="A8227" t="s">
        <v>2583</v>
      </c>
      <c r="B8227">
        <v>28294125</v>
      </c>
      <c r="C8227">
        <v>28294263</v>
      </c>
      <c r="D8227">
        <v>139</v>
      </c>
      <c r="E8227">
        <v>28294197</v>
      </c>
      <c r="F8227">
        <v>10</v>
      </c>
      <c r="G8227">
        <v>6.4366199999999996</v>
      </c>
      <c r="H8227">
        <v>4.5126200000000001</v>
      </c>
      <c r="I8227">
        <v>2.9190499999999999</v>
      </c>
      <c r="J8227" t="s">
        <v>12557</v>
      </c>
    </row>
    <row r="8228" spans="1:10">
      <c r="A8228" t="s">
        <v>2583</v>
      </c>
      <c r="B8228">
        <v>28451286</v>
      </c>
      <c r="C8228">
        <v>28451456</v>
      </c>
      <c r="D8228">
        <v>171</v>
      </c>
      <c r="E8228">
        <v>28451393</v>
      </c>
      <c r="F8228">
        <v>20</v>
      </c>
      <c r="G8228">
        <v>23.01728</v>
      </c>
      <c r="H8228">
        <v>12.217790000000001</v>
      </c>
      <c r="I8228">
        <v>17.695799999999998</v>
      </c>
      <c r="J8228" t="s">
        <v>12558</v>
      </c>
    </row>
    <row r="8229" spans="1:10">
      <c r="A8229" t="s">
        <v>2583</v>
      </c>
      <c r="B8229">
        <v>28469605</v>
      </c>
      <c r="C8229">
        <v>28469726</v>
      </c>
      <c r="D8229">
        <v>122</v>
      </c>
      <c r="E8229">
        <v>28469654</v>
      </c>
      <c r="F8229">
        <v>9</v>
      </c>
      <c r="G8229">
        <v>8.6384500000000006</v>
      </c>
      <c r="H8229">
        <v>6.0324299999999997</v>
      </c>
      <c r="I8229">
        <v>4.7955100000000002</v>
      </c>
      <c r="J8229" t="s">
        <v>12559</v>
      </c>
    </row>
    <row r="8230" spans="1:10">
      <c r="A8230" t="s">
        <v>2583</v>
      </c>
      <c r="B8230">
        <v>28469847</v>
      </c>
      <c r="C8230">
        <v>28470046</v>
      </c>
      <c r="D8230">
        <v>200</v>
      </c>
      <c r="E8230">
        <v>28469958</v>
      </c>
      <c r="F8230">
        <v>16</v>
      </c>
      <c r="G8230">
        <v>12.459530000000001</v>
      </c>
      <c r="H8230">
        <v>6.9740399999999996</v>
      </c>
      <c r="I8230">
        <v>8.0789399999999993</v>
      </c>
      <c r="J8230" t="s">
        <v>12560</v>
      </c>
    </row>
    <row r="8231" spans="1:10">
      <c r="A8231" t="s">
        <v>2583</v>
      </c>
      <c r="B8231">
        <v>29293350</v>
      </c>
      <c r="C8231">
        <v>29293508</v>
      </c>
      <c r="D8231">
        <v>159</v>
      </c>
      <c r="E8231">
        <v>29293439</v>
      </c>
      <c r="F8231">
        <v>22</v>
      </c>
      <c r="G8231">
        <v>19.384340000000002</v>
      </c>
      <c r="H8231">
        <v>9.4354700000000005</v>
      </c>
      <c r="I8231">
        <v>14.31157</v>
      </c>
      <c r="J8231" t="s">
        <v>12561</v>
      </c>
    </row>
    <row r="8232" spans="1:10">
      <c r="A8232" t="s">
        <v>2583</v>
      </c>
      <c r="B8232">
        <v>29687909</v>
      </c>
      <c r="C8232">
        <v>29688038</v>
      </c>
      <c r="D8232">
        <v>130</v>
      </c>
      <c r="E8232">
        <v>29687942</v>
      </c>
      <c r="F8232">
        <v>7</v>
      </c>
      <c r="G8232">
        <v>4.7575099999999999</v>
      </c>
      <c r="H8232">
        <v>3.8494700000000002</v>
      </c>
      <c r="I8232">
        <v>1.49966</v>
      </c>
      <c r="J8232" t="s">
        <v>12562</v>
      </c>
    </row>
    <row r="8233" spans="1:10">
      <c r="A8233" t="s">
        <v>2583</v>
      </c>
      <c r="B8233">
        <v>30104450</v>
      </c>
      <c r="C8233">
        <v>30104571</v>
      </c>
      <c r="D8233">
        <v>122</v>
      </c>
      <c r="E8233">
        <v>30104531</v>
      </c>
      <c r="F8233">
        <v>10</v>
      </c>
      <c r="G8233">
        <v>7.6691200000000004</v>
      </c>
      <c r="H8233">
        <v>5.2930200000000003</v>
      </c>
      <c r="I8233">
        <v>3.9604200000000001</v>
      </c>
      <c r="J8233" t="s">
        <v>12563</v>
      </c>
    </row>
    <row r="8234" spans="1:10">
      <c r="A8234" t="s">
        <v>2583</v>
      </c>
      <c r="B8234">
        <v>30111811</v>
      </c>
      <c r="C8234">
        <v>30112140</v>
      </c>
      <c r="D8234">
        <v>330</v>
      </c>
      <c r="E8234">
        <v>30112043</v>
      </c>
      <c r="F8234">
        <v>6</v>
      </c>
      <c r="G8234">
        <v>3.88</v>
      </c>
      <c r="H8234">
        <v>3.36829</v>
      </c>
      <c r="I8234">
        <v>0.85901000000000005</v>
      </c>
      <c r="J8234" t="s">
        <v>12564</v>
      </c>
    </row>
    <row r="8235" spans="1:10">
      <c r="A8235" t="s">
        <v>2583</v>
      </c>
      <c r="B8235">
        <v>30201699</v>
      </c>
      <c r="C8235">
        <v>30201850</v>
      </c>
      <c r="D8235">
        <v>152</v>
      </c>
      <c r="E8235">
        <v>30201757</v>
      </c>
      <c r="F8235">
        <v>9</v>
      </c>
      <c r="G8235">
        <v>9.1242800000000006</v>
      </c>
      <c r="H8235">
        <v>6.3123399999999998</v>
      </c>
      <c r="I8235">
        <v>5.1907199999999998</v>
      </c>
      <c r="J8235" t="s">
        <v>12565</v>
      </c>
    </row>
    <row r="8236" spans="1:10">
      <c r="A8236" t="s">
        <v>2583</v>
      </c>
      <c r="B8236">
        <v>30207436</v>
      </c>
      <c r="C8236">
        <v>30207557</v>
      </c>
      <c r="D8236">
        <v>122</v>
      </c>
      <c r="E8236">
        <v>30207496</v>
      </c>
      <c r="F8236">
        <v>10</v>
      </c>
      <c r="G8236">
        <v>9.4639100000000003</v>
      </c>
      <c r="H8236">
        <v>6.3997900000000003</v>
      </c>
      <c r="I8236">
        <v>5.4775400000000003</v>
      </c>
      <c r="J8236" t="s">
        <v>12566</v>
      </c>
    </row>
    <row r="8237" spans="1:10">
      <c r="A8237" t="s">
        <v>2583</v>
      </c>
      <c r="B8237">
        <v>30482450</v>
      </c>
      <c r="C8237">
        <v>30482599</v>
      </c>
      <c r="D8237">
        <v>150</v>
      </c>
      <c r="E8237">
        <v>30482531</v>
      </c>
      <c r="F8237">
        <v>12</v>
      </c>
      <c r="G8237">
        <v>13.06424</v>
      </c>
      <c r="H8237">
        <v>8.2060399999999998</v>
      </c>
      <c r="I8237">
        <v>8.6216100000000004</v>
      </c>
      <c r="J8237" t="s">
        <v>12567</v>
      </c>
    </row>
    <row r="8238" spans="1:10">
      <c r="A8238" t="s">
        <v>2583</v>
      </c>
      <c r="B8238">
        <v>30638195</v>
      </c>
      <c r="C8238">
        <v>30638316</v>
      </c>
      <c r="D8238">
        <v>122</v>
      </c>
      <c r="E8238">
        <v>30638270</v>
      </c>
      <c r="F8238">
        <v>12</v>
      </c>
      <c r="G8238">
        <v>8.3225999999999996</v>
      </c>
      <c r="H8238">
        <v>5.3330900000000003</v>
      </c>
      <c r="I8238">
        <v>4.4945899999999996</v>
      </c>
      <c r="J8238" t="s">
        <v>12568</v>
      </c>
    </row>
    <row r="8239" spans="1:10">
      <c r="A8239" t="s">
        <v>2583</v>
      </c>
      <c r="B8239">
        <v>30775184</v>
      </c>
      <c r="C8239">
        <v>30775352</v>
      </c>
      <c r="D8239">
        <v>169</v>
      </c>
      <c r="E8239">
        <v>30775263</v>
      </c>
      <c r="F8239">
        <v>14</v>
      </c>
      <c r="G8239">
        <v>7.12547</v>
      </c>
      <c r="H8239">
        <v>4.2664299999999997</v>
      </c>
      <c r="I8239">
        <v>3.4978500000000001</v>
      </c>
      <c r="J8239" t="s">
        <v>12569</v>
      </c>
    </row>
    <row r="8240" spans="1:10">
      <c r="A8240" t="s">
        <v>2583</v>
      </c>
      <c r="B8240">
        <v>30921331</v>
      </c>
      <c r="C8240">
        <v>30921452</v>
      </c>
      <c r="D8240">
        <v>122</v>
      </c>
      <c r="E8240">
        <v>30921429</v>
      </c>
      <c r="F8240">
        <v>10</v>
      </c>
      <c r="G8240">
        <v>6.4366199999999996</v>
      </c>
      <c r="H8240">
        <v>4.5126200000000001</v>
      </c>
      <c r="I8240">
        <v>2.9190499999999999</v>
      </c>
      <c r="J8240" t="s">
        <v>12570</v>
      </c>
    </row>
    <row r="8241" spans="1:10">
      <c r="A8241" t="s">
        <v>2583</v>
      </c>
      <c r="B8241">
        <v>30998488</v>
      </c>
      <c r="C8241">
        <v>30998626</v>
      </c>
      <c r="D8241">
        <v>139</v>
      </c>
      <c r="E8241">
        <v>30998560</v>
      </c>
      <c r="F8241">
        <v>13</v>
      </c>
      <c r="G8241">
        <v>9.3143200000000004</v>
      </c>
      <c r="H8241">
        <v>5.7433300000000003</v>
      </c>
      <c r="I8241">
        <v>5.3547200000000004</v>
      </c>
      <c r="J8241" t="s">
        <v>12571</v>
      </c>
    </row>
    <row r="8242" spans="1:10">
      <c r="A8242" t="s">
        <v>2583</v>
      </c>
      <c r="B8242">
        <v>31001763</v>
      </c>
      <c r="C8242">
        <v>31001896</v>
      </c>
      <c r="D8242">
        <v>134</v>
      </c>
      <c r="E8242">
        <v>31001815</v>
      </c>
      <c r="F8242">
        <v>7</v>
      </c>
      <c r="G8242">
        <v>6.6978</v>
      </c>
      <c r="H8242">
        <v>5.0498700000000003</v>
      </c>
      <c r="I8242">
        <v>3.1089199999999999</v>
      </c>
      <c r="J8242" t="s">
        <v>12572</v>
      </c>
    </row>
    <row r="8243" spans="1:10">
      <c r="A8243" t="s">
        <v>2583</v>
      </c>
      <c r="B8243">
        <v>31004377</v>
      </c>
      <c r="C8243">
        <v>31004518</v>
      </c>
      <c r="D8243">
        <v>142</v>
      </c>
      <c r="E8243">
        <v>31004438</v>
      </c>
      <c r="F8243">
        <v>14</v>
      </c>
      <c r="G8243">
        <v>12.06405</v>
      </c>
      <c r="H8243">
        <v>7.2177600000000002</v>
      </c>
      <c r="I8243">
        <v>7.7189199999999998</v>
      </c>
      <c r="J8243" t="s">
        <v>12573</v>
      </c>
    </row>
    <row r="8244" spans="1:10">
      <c r="A8244" t="s">
        <v>2583</v>
      </c>
      <c r="B8244">
        <v>31221703</v>
      </c>
      <c r="C8244">
        <v>31221835</v>
      </c>
      <c r="D8244">
        <v>133</v>
      </c>
      <c r="E8244">
        <v>31221757</v>
      </c>
      <c r="F8244">
        <v>9</v>
      </c>
      <c r="G8244">
        <v>7.8982700000000001</v>
      </c>
      <c r="H8244">
        <v>5.58894</v>
      </c>
      <c r="I8244">
        <v>4.1446899999999998</v>
      </c>
      <c r="J8244" t="s">
        <v>12574</v>
      </c>
    </row>
    <row r="8245" spans="1:10">
      <c r="A8245" t="s">
        <v>2583</v>
      </c>
      <c r="B8245">
        <v>31328336</v>
      </c>
      <c r="C8245">
        <v>31328479</v>
      </c>
      <c r="D8245">
        <v>144</v>
      </c>
      <c r="E8245">
        <v>31328409</v>
      </c>
      <c r="F8245">
        <v>12</v>
      </c>
      <c r="G8245">
        <v>11.947699999999999</v>
      </c>
      <c r="H8245">
        <v>7.5633900000000001</v>
      </c>
      <c r="I8245">
        <v>7.6401300000000001</v>
      </c>
      <c r="J8245" t="s">
        <v>12575</v>
      </c>
    </row>
    <row r="8246" spans="1:10">
      <c r="A8246" t="s">
        <v>2583</v>
      </c>
      <c r="B8246">
        <v>31599269</v>
      </c>
      <c r="C8246">
        <v>31599390</v>
      </c>
      <c r="D8246">
        <v>122</v>
      </c>
      <c r="E8246">
        <v>31599276</v>
      </c>
      <c r="F8246">
        <v>5</v>
      </c>
      <c r="G8246">
        <v>4.4742600000000001</v>
      </c>
      <c r="H8246">
        <v>3.7873999999999999</v>
      </c>
      <c r="I8246">
        <v>1.2708699999999999</v>
      </c>
      <c r="J8246" t="s">
        <v>12576</v>
      </c>
    </row>
    <row r="8247" spans="1:10">
      <c r="A8247" t="s">
        <v>2583</v>
      </c>
      <c r="B8247">
        <v>32135029</v>
      </c>
      <c r="C8247">
        <v>32135348</v>
      </c>
      <c r="D8247">
        <v>320</v>
      </c>
      <c r="E8247">
        <v>32135262</v>
      </c>
      <c r="F8247">
        <v>8</v>
      </c>
      <c r="G8247">
        <v>6.9985799999999996</v>
      </c>
      <c r="H8247">
        <v>5.1564100000000002</v>
      </c>
      <c r="I8247">
        <v>3.3965700000000001</v>
      </c>
      <c r="J8247" t="s">
        <v>12577</v>
      </c>
    </row>
    <row r="8248" spans="1:10">
      <c r="A8248" t="s">
        <v>2583</v>
      </c>
      <c r="B8248">
        <v>32197812</v>
      </c>
      <c r="C8248">
        <v>32197971</v>
      </c>
      <c r="D8248">
        <v>160</v>
      </c>
      <c r="E8248">
        <v>32197894</v>
      </c>
      <c r="F8248">
        <v>12</v>
      </c>
      <c r="G8248">
        <v>9.8027999999999995</v>
      </c>
      <c r="H8248">
        <v>6.2553900000000002</v>
      </c>
      <c r="I8248">
        <v>5.7671999999999999</v>
      </c>
      <c r="J8248" t="s">
        <v>12578</v>
      </c>
    </row>
    <row r="8249" spans="1:10">
      <c r="A8249" t="s">
        <v>2583</v>
      </c>
      <c r="B8249">
        <v>32303309</v>
      </c>
      <c r="C8249">
        <v>32303529</v>
      </c>
      <c r="D8249">
        <v>221</v>
      </c>
      <c r="E8249">
        <v>32303421</v>
      </c>
      <c r="F8249">
        <v>24</v>
      </c>
      <c r="G8249">
        <v>19.576280000000001</v>
      </c>
      <c r="H8249">
        <v>8.93811</v>
      </c>
      <c r="I8249">
        <v>14.479889999999999</v>
      </c>
      <c r="J8249" t="s">
        <v>12579</v>
      </c>
    </row>
    <row r="8250" spans="1:10">
      <c r="A8250" t="s">
        <v>2583</v>
      </c>
      <c r="B8250">
        <v>32322225</v>
      </c>
      <c r="C8250">
        <v>32322369</v>
      </c>
      <c r="D8250">
        <v>145</v>
      </c>
      <c r="E8250">
        <v>32322297</v>
      </c>
      <c r="F8250">
        <v>15</v>
      </c>
      <c r="G8250">
        <v>14.590999999999999</v>
      </c>
      <c r="H8250">
        <v>8.5244999999999997</v>
      </c>
      <c r="I8250">
        <v>9.9535999999999998</v>
      </c>
      <c r="J8250" t="s">
        <v>12580</v>
      </c>
    </row>
    <row r="8251" spans="1:10">
      <c r="A8251" t="s">
        <v>2583</v>
      </c>
      <c r="B8251">
        <v>32588287</v>
      </c>
      <c r="C8251">
        <v>32588465</v>
      </c>
      <c r="D8251">
        <v>179</v>
      </c>
      <c r="E8251">
        <v>32588373</v>
      </c>
      <c r="F8251">
        <v>9</v>
      </c>
      <c r="G8251">
        <v>6.6566099999999997</v>
      </c>
      <c r="H8251">
        <v>4.8118400000000001</v>
      </c>
      <c r="I8251">
        <v>3.10372</v>
      </c>
      <c r="J8251" t="s">
        <v>12581</v>
      </c>
    </row>
    <row r="8252" spans="1:10">
      <c r="A8252" t="s">
        <v>2583</v>
      </c>
      <c r="B8252">
        <v>32593934</v>
      </c>
      <c r="C8252">
        <v>32594068</v>
      </c>
      <c r="D8252">
        <v>135</v>
      </c>
      <c r="E8252">
        <v>32594008</v>
      </c>
      <c r="F8252">
        <v>11</v>
      </c>
      <c r="G8252">
        <v>11.71542</v>
      </c>
      <c r="H8252">
        <v>7.5747999999999998</v>
      </c>
      <c r="I8252">
        <v>7.4419500000000003</v>
      </c>
      <c r="J8252" t="s">
        <v>12582</v>
      </c>
    </row>
    <row r="8253" spans="1:10">
      <c r="A8253" t="s">
        <v>2583</v>
      </c>
      <c r="B8253">
        <v>32747792</v>
      </c>
      <c r="C8253">
        <v>32747913</v>
      </c>
      <c r="D8253">
        <v>122</v>
      </c>
      <c r="E8253">
        <v>32747859</v>
      </c>
      <c r="F8253">
        <v>9</v>
      </c>
      <c r="G8253">
        <v>7.4750899999999998</v>
      </c>
      <c r="H8253">
        <v>5.3278100000000004</v>
      </c>
      <c r="I8253">
        <v>3.7935099999999999</v>
      </c>
      <c r="J8253" t="s">
        <v>12583</v>
      </c>
    </row>
    <row r="8254" spans="1:10">
      <c r="A8254" t="s">
        <v>2583</v>
      </c>
      <c r="B8254">
        <v>33039527</v>
      </c>
      <c r="C8254">
        <v>33039654</v>
      </c>
      <c r="D8254">
        <v>128</v>
      </c>
      <c r="E8254">
        <v>33039588</v>
      </c>
      <c r="F8254">
        <v>11</v>
      </c>
      <c r="G8254">
        <v>8.7188099999999995</v>
      </c>
      <c r="H8254">
        <v>5.7742100000000001</v>
      </c>
      <c r="I8254">
        <v>4.8478399999999997</v>
      </c>
      <c r="J8254" t="s">
        <v>12584</v>
      </c>
    </row>
    <row r="8255" spans="1:10">
      <c r="A8255" t="s">
        <v>2583</v>
      </c>
      <c r="B8255">
        <v>33143189</v>
      </c>
      <c r="C8255">
        <v>33143332</v>
      </c>
      <c r="D8255">
        <v>144</v>
      </c>
      <c r="E8255">
        <v>33143261</v>
      </c>
      <c r="F8255">
        <v>13</v>
      </c>
      <c r="G8255">
        <v>13.02861</v>
      </c>
      <c r="H8255">
        <v>8.0210799999999995</v>
      </c>
      <c r="I8255">
        <v>8.6099700000000006</v>
      </c>
      <c r="J8255" t="s">
        <v>12585</v>
      </c>
    </row>
    <row r="8256" spans="1:10">
      <c r="A8256" t="s">
        <v>2583</v>
      </c>
      <c r="B8256">
        <v>33270711</v>
      </c>
      <c r="C8256">
        <v>33270890</v>
      </c>
      <c r="D8256">
        <v>180</v>
      </c>
      <c r="E8256">
        <v>33270786</v>
      </c>
      <c r="F8256">
        <v>11</v>
      </c>
      <c r="G8256">
        <v>11.71542</v>
      </c>
      <c r="H8256">
        <v>7.5747999999999998</v>
      </c>
      <c r="I8256">
        <v>7.4419500000000003</v>
      </c>
      <c r="J8256" t="s">
        <v>12586</v>
      </c>
    </row>
    <row r="8257" spans="1:10">
      <c r="A8257" t="s">
        <v>2583</v>
      </c>
      <c r="B8257">
        <v>33275244</v>
      </c>
      <c r="C8257">
        <v>33275511</v>
      </c>
      <c r="D8257">
        <v>268</v>
      </c>
      <c r="E8257">
        <v>33275335</v>
      </c>
      <c r="F8257">
        <v>7</v>
      </c>
      <c r="G8257">
        <v>4.7575099999999999</v>
      </c>
      <c r="H8257">
        <v>3.8494700000000002</v>
      </c>
      <c r="I8257">
        <v>1.49966</v>
      </c>
      <c r="J8257" t="s">
        <v>12587</v>
      </c>
    </row>
    <row r="8258" spans="1:10">
      <c r="A8258" t="s">
        <v>2583</v>
      </c>
      <c r="B8258">
        <v>33371347</v>
      </c>
      <c r="C8258">
        <v>33371468</v>
      </c>
      <c r="D8258">
        <v>122</v>
      </c>
      <c r="E8258">
        <v>33371354</v>
      </c>
      <c r="F8258">
        <v>5</v>
      </c>
      <c r="G8258">
        <v>3.98346</v>
      </c>
      <c r="H8258">
        <v>3.4908000000000001</v>
      </c>
      <c r="I8258">
        <v>0.89651999999999998</v>
      </c>
      <c r="J8258" t="s">
        <v>12588</v>
      </c>
    </row>
    <row r="8259" spans="1:10">
      <c r="A8259" t="s">
        <v>2583</v>
      </c>
      <c r="B8259">
        <v>33393889</v>
      </c>
      <c r="C8259">
        <v>33394076</v>
      </c>
      <c r="D8259">
        <v>188</v>
      </c>
      <c r="E8259">
        <v>33393978</v>
      </c>
      <c r="F8259">
        <v>16</v>
      </c>
      <c r="G8259">
        <v>12.459530000000001</v>
      </c>
      <c r="H8259">
        <v>6.9740399999999996</v>
      </c>
      <c r="I8259">
        <v>8.0789399999999993</v>
      </c>
      <c r="J8259" t="s">
        <v>12589</v>
      </c>
    </row>
    <row r="8260" spans="1:10">
      <c r="A8260" t="s">
        <v>2583</v>
      </c>
      <c r="B8260">
        <v>33443027</v>
      </c>
      <c r="C8260">
        <v>33443205</v>
      </c>
      <c r="D8260">
        <v>179</v>
      </c>
      <c r="E8260">
        <v>33443120</v>
      </c>
      <c r="F8260">
        <v>14</v>
      </c>
      <c r="G8260">
        <v>14.5596</v>
      </c>
      <c r="H8260">
        <v>8.7269900000000007</v>
      </c>
      <c r="I8260">
        <v>9.9250600000000002</v>
      </c>
      <c r="J8260" t="s">
        <v>12590</v>
      </c>
    </row>
    <row r="8261" spans="1:10">
      <c r="A8261" t="s">
        <v>2583</v>
      </c>
      <c r="B8261">
        <v>33496290</v>
      </c>
      <c r="C8261">
        <v>33496473</v>
      </c>
      <c r="D8261">
        <v>184</v>
      </c>
      <c r="E8261">
        <v>33496370</v>
      </c>
      <c r="F8261">
        <v>19</v>
      </c>
      <c r="G8261">
        <v>18.177499999999998</v>
      </c>
      <c r="H8261">
        <v>9.6236800000000002</v>
      </c>
      <c r="I8261">
        <v>13.203620000000001</v>
      </c>
      <c r="J8261" t="s">
        <v>12591</v>
      </c>
    </row>
    <row r="8262" spans="1:10">
      <c r="A8262" t="s">
        <v>2583</v>
      </c>
      <c r="B8262">
        <v>33593808</v>
      </c>
      <c r="C8262">
        <v>33593929</v>
      </c>
      <c r="D8262">
        <v>122</v>
      </c>
      <c r="E8262">
        <v>33593812</v>
      </c>
      <c r="F8262">
        <v>5</v>
      </c>
      <c r="G8262">
        <v>3.98346</v>
      </c>
      <c r="H8262">
        <v>3.4908000000000001</v>
      </c>
      <c r="I8262">
        <v>0.89651999999999998</v>
      </c>
      <c r="J8262" t="s">
        <v>12592</v>
      </c>
    </row>
    <row r="8263" spans="1:10">
      <c r="A8263" t="s">
        <v>2583</v>
      </c>
      <c r="B8263">
        <v>33676111</v>
      </c>
      <c r="C8263">
        <v>33676238</v>
      </c>
      <c r="D8263">
        <v>128</v>
      </c>
      <c r="E8263">
        <v>33676129</v>
      </c>
      <c r="F8263">
        <v>10</v>
      </c>
      <c r="G8263">
        <v>6.4366199999999996</v>
      </c>
      <c r="H8263">
        <v>4.5126200000000001</v>
      </c>
      <c r="I8263">
        <v>2.9190499999999999</v>
      </c>
      <c r="J8263" t="s">
        <v>12593</v>
      </c>
    </row>
    <row r="8264" spans="1:10">
      <c r="A8264" t="s">
        <v>2583</v>
      </c>
      <c r="B8264">
        <v>33683967</v>
      </c>
      <c r="C8264">
        <v>33684088</v>
      </c>
      <c r="D8264">
        <v>122</v>
      </c>
      <c r="E8264">
        <v>33684000</v>
      </c>
      <c r="F8264">
        <v>6</v>
      </c>
      <c r="G8264">
        <v>5.5575700000000001</v>
      </c>
      <c r="H8264">
        <v>4.4186300000000003</v>
      </c>
      <c r="I8264">
        <v>2.1605799999999999</v>
      </c>
      <c r="J8264" t="s">
        <v>12594</v>
      </c>
    </row>
    <row r="8265" spans="1:10">
      <c r="A8265" t="s">
        <v>2583</v>
      </c>
      <c r="B8265">
        <v>33738069</v>
      </c>
      <c r="C8265">
        <v>33738190</v>
      </c>
      <c r="D8265">
        <v>122</v>
      </c>
      <c r="E8265">
        <v>33738129</v>
      </c>
      <c r="F8265">
        <v>14</v>
      </c>
      <c r="G8265">
        <v>6.4002600000000003</v>
      </c>
      <c r="H8265">
        <v>3.8707500000000001</v>
      </c>
      <c r="I8265">
        <v>2.9015900000000001</v>
      </c>
      <c r="J8265" t="s">
        <v>12595</v>
      </c>
    </row>
    <row r="8266" spans="1:10">
      <c r="A8266" t="s">
        <v>2583</v>
      </c>
      <c r="B8266">
        <v>33853190</v>
      </c>
      <c r="C8266">
        <v>33853325</v>
      </c>
      <c r="D8266">
        <v>136</v>
      </c>
      <c r="E8266">
        <v>33853240</v>
      </c>
      <c r="F8266">
        <v>9</v>
      </c>
      <c r="G8266">
        <v>9.1242800000000006</v>
      </c>
      <c r="H8266">
        <v>6.3123399999999998</v>
      </c>
      <c r="I8266">
        <v>5.1907199999999998</v>
      </c>
      <c r="J8266" t="s">
        <v>12596</v>
      </c>
    </row>
    <row r="8267" spans="1:10">
      <c r="A8267" t="s">
        <v>2583</v>
      </c>
      <c r="B8267">
        <v>33983782</v>
      </c>
      <c r="C8267">
        <v>33983911</v>
      </c>
      <c r="D8267">
        <v>130</v>
      </c>
      <c r="E8267">
        <v>33983845</v>
      </c>
      <c r="F8267">
        <v>8</v>
      </c>
      <c r="G8267">
        <v>7.1302700000000003</v>
      </c>
      <c r="H8267">
        <v>5.2362000000000002</v>
      </c>
      <c r="I8267">
        <v>3.4978500000000001</v>
      </c>
      <c r="J8267" t="s">
        <v>12597</v>
      </c>
    </row>
    <row r="8268" spans="1:10">
      <c r="A8268" t="s">
        <v>2583</v>
      </c>
      <c r="B8268">
        <v>34139937</v>
      </c>
      <c r="C8268">
        <v>34140058</v>
      </c>
      <c r="D8268">
        <v>122</v>
      </c>
      <c r="E8268">
        <v>34140015</v>
      </c>
      <c r="F8268">
        <v>8</v>
      </c>
      <c r="G8268">
        <v>5.6847099999999999</v>
      </c>
      <c r="H8268">
        <v>4.3306500000000003</v>
      </c>
      <c r="I8268">
        <v>2.2554699999999999</v>
      </c>
      <c r="J8268" t="s">
        <v>12598</v>
      </c>
    </row>
    <row r="8269" spans="1:10">
      <c r="A8269" t="s">
        <v>2583</v>
      </c>
      <c r="B8269">
        <v>34191979</v>
      </c>
      <c r="C8269">
        <v>34192100</v>
      </c>
      <c r="D8269">
        <v>122</v>
      </c>
      <c r="E8269">
        <v>34192047</v>
      </c>
      <c r="F8269">
        <v>8</v>
      </c>
      <c r="G8269">
        <v>4.6989799999999997</v>
      </c>
      <c r="H8269">
        <v>3.6921400000000002</v>
      </c>
      <c r="I8269">
        <v>1.47651</v>
      </c>
      <c r="J8269" t="s">
        <v>12599</v>
      </c>
    </row>
    <row r="8270" spans="1:10">
      <c r="A8270" t="s">
        <v>2583</v>
      </c>
      <c r="B8270">
        <v>34236178</v>
      </c>
      <c r="C8270">
        <v>34236309</v>
      </c>
      <c r="D8270">
        <v>132</v>
      </c>
      <c r="E8270">
        <v>34236243</v>
      </c>
      <c r="F8270">
        <v>8</v>
      </c>
      <c r="G8270">
        <v>7.8884299999999996</v>
      </c>
      <c r="H8270">
        <v>5.6810999999999998</v>
      </c>
      <c r="I8270">
        <v>4.1393399999999998</v>
      </c>
      <c r="J8270" t="s">
        <v>12600</v>
      </c>
    </row>
    <row r="8271" spans="1:10">
      <c r="A8271" t="s">
        <v>2583</v>
      </c>
      <c r="B8271">
        <v>34660295</v>
      </c>
      <c r="C8271">
        <v>34660503</v>
      </c>
      <c r="D8271">
        <v>209</v>
      </c>
      <c r="E8271">
        <v>34660407</v>
      </c>
      <c r="F8271">
        <v>19</v>
      </c>
      <c r="G8271">
        <v>18.177499999999998</v>
      </c>
      <c r="H8271">
        <v>9.6236800000000002</v>
      </c>
      <c r="I8271">
        <v>13.203620000000001</v>
      </c>
      <c r="J8271" t="s">
        <v>12601</v>
      </c>
    </row>
    <row r="8272" spans="1:10">
      <c r="A8272" t="s">
        <v>2583</v>
      </c>
      <c r="B8272">
        <v>34982836</v>
      </c>
      <c r="C8272">
        <v>34982957</v>
      </c>
      <c r="D8272">
        <v>122</v>
      </c>
      <c r="E8272">
        <v>34982925</v>
      </c>
      <c r="F8272">
        <v>5</v>
      </c>
      <c r="G8272">
        <v>4.4742600000000001</v>
      </c>
      <c r="H8272">
        <v>3.7873999999999999</v>
      </c>
      <c r="I8272">
        <v>1.2708699999999999</v>
      </c>
      <c r="J8272" t="s">
        <v>12602</v>
      </c>
    </row>
    <row r="8273" spans="1:10">
      <c r="A8273" t="s">
        <v>2583</v>
      </c>
      <c r="B8273">
        <v>35043142</v>
      </c>
      <c r="C8273">
        <v>35043280</v>
      </c>
      <c r="D8273">
        <v>139</v>
      </c>
      <c r="E8273">
        <v>35043184</v>
      </c>
      <c r="F8273">
        <v>11</v>
      </c>
      <c r="G8273">
        <v>5.5344600000000002</v>
      </c>
      <c r="H8273">
        <v>3.8017799999999999</v>
      </c>
      <c r="I8273">
        <v>2.1605799999999999</v>
      </c>
      <c r="J8273" t="s">
        <v>12603</v>
      </c>
    </row>
    <row r="8274" spans="1:10">
      <c r="A8274" t="s">
        <v>2583</v>
      </c>
      <c r="B8274">
        <v>35088920</v>
      </c>
      <c r="C8274">
        <v>35089101</v>
      </c>
      <c r="D8274">
        <v>182</v>
      </c>
      <c r="E8274">
        <v>35088989</v>
      </c>
      <c r="F8274">
        <v>12</v>
      </c>
      <c r="G8274">
        <v>7.2064899999999996</v>
      </c>
      <c r="H8274">
        <v>4.6478200000000003</v>
      </c>
      <c r="I8274">
        <v>3.5571100000000002</v>
      </c>
      <c r="J8274" t="s">
        <v>12604</v>
      </c>
    </row>
    <row r="8275" spans="1:10">
      <c r="A8275" t="s">
        <v>2583</v>
      </c>
      <c r="B8275">
        <v>35131879</v>
      </c>
      <c r="C8275">
        <v>35132003</v>
      </c>
      <c r="D8275">
        <v>125</v>
      </c>
      <c r="E8275">
        <v>35131935</v>
      </c>
      <c r="F8275">
        <v>13</v>
      </c>
      <c r="G8275">
        <v>12.38777</v>
      </c>
      <c r="H8275">
        <v>7.6373600000000001</v>
      </c>
      <c r="I8275">
        <v>8.0262399999999996</v>
      </c>
      <c r="J8275" t="s">
        <v>12605</v>
      </c>
    </row>
    <row r="8276" spans="1:10">
      <c r="A8276" t="s">
        <v>2583</v>
      </c>
      <c r="B8276">
        <v>35177379</v>
      </c>
      <c r="C8276">
        <v>35177569</v>
      </c>
      <c r="D8276">
        <v>191</v>
      </c>
      <c r="E8276">
        <v>35177559</v>
      </c>
      <c r="F8276">
        <v>6</v>
      </c>
      <c r="G8276">
        <v>3.88</v>
      </c>
      <c r="H8276">
        <v>3.36829</v>
      </c>
      <c r="I8276">
        <v>0.85901000000000005</v>
      </c>
      <c r="J8276" t="s">
        <v>12606</v>
      </c>
    </row>
    <row r="8277" spans="1:10">
      <c r="A8277" t="s">
        <v>2583</v>
      </c>
      <c r="B8277">
        <v>35348961</v>
      </c>
      <c r="C8277">
        <v>35349082</v>
      </c>
      <c r="D8277">
        <v>122</v>
      </c>
      <c r="E8277">
        <v>35349013</v>
      </c>
      <c r="F8277">
        <v>7</v>
      </c>
      <c r="G8277">
        <v>6.6978</v>
      </c>
      <c r="H8277">
        <v>5.0498700000000003</v>
      </c>
      <c r="I8277">
        <v>3.1089199999999999</v>
      </c>
      <c r="J8277" t="s">
        <v>12607</v>
      </c>
    </row>
    <row r="8278" spans="1:10">
      <c r="A8278" t="s">
        <v>2583</v>
      </c>
      <c r="B8278">
        <v>35361964</v>
      </c>
      <c r="C8278">
        <v>35362150</v>
      </c>
      <c r="D8278">
        <v>187</v>
      </c>
      <c r="E8278">
        <v>35362036</v>
      </c>
      <c r="F8278">
        <v>19</v>
      </c>
      <c r="G8278">
        <v>10.397930000000001</v>
      </c>
      <c r="H8278">
        <v>5.1609999999999996</v>
      </c>
      <c r="I8278">
        <v>6.2894899999999998</v>
      </c>
      <c r="J8278" t="s">
        <v>12608</v>
      </c>
    </row>
    <row r="8279" spans="1:10">
      <c r="A8279" t="s">
        <v>2583</v>
      </c>
      <c r="B8279">
        <v>35459891</v>
      </c>
      <c r="C8279">
        <v>35460019</v>
      </c>
      <c r="D8279">
        <v>129</v>
      </c>
      <c r="E8279">
        <v>35459953</v>
      </c>
      <c r="F8279">
        <v>12</v>
      </c>
      <c r="G8279">
        <v>11.947699999999999</v>
      </c>
      <c r="H8279">
        <v>7.5633900000000001</v>
      </c>
      <c r="I8279">
        <v>7.6401300000000001</v>
      </c>
      <c r="J8279" t="s">
        <v>12609</v>
      </c>
    </row>
    <row r="8280" spans="1:10">
      <c r="A8280" t="s">
        <v>2583</v>
      </c>
      <c r="B8280">
        <v>35523835</v>
      </c>
      <c r="C8280">
        <v>35524006</v>
      </c>
      <c r="D8280">
        <v>172</v>
      </c>
      <c r="E8280">
        <v>35523890</v>
      </c>
      <c r="F8280">
        <v>11</v>
      </c>
      <c r="G8280">
        <v>8.7188099999999995</v>
      </c>
      <c r="H8280">
        <v>5.7742100000000001</v>
      </c>
      <c r="I8280">
        <v>4.8478399999999997</v>
      </c>
      <c r="J8280" t="s">
        <v>12610</v>
      </c>
    </row>
    <row r="8281" spans="1:10">
      <c r="A8281" t="s">
        <v>2583</v>
      </c>
      <c r="B8281">
        <v>35563516</v>
      </c>
      <c r="C8281">
        <v>35563713</v>
      </c>
      <c r="D8281">
        <v>198</v>
      </c>
      <c r="E8281">
        <v>35563634</v>
      </c>
      <c r="F8281">
        <v>14</v>
      </c>
      <c r="G8281">
        <v>7.9847599999999996</v>
      </c>
      <c r="H8281">
        <v>4.75223</v>
      </c>
      <c r="I8281">
        <v>4.22072</v>
      </c>
      <c r="J8281" t="s">
        <v>12611</v>
      </c>
    </row>
    <row r="8282" spans="1:10">
      <c r="A8282" t="s">
        <v>2583</v>
      </c>
      <c r="B8282">
        <v>35681119</v>
      </c>
      <c r="C8282">
        <v>35681288</v>
      </c>
      <c r="D8282">
        <v>170</v>
      </c>
      <c r="E8282">
        <v>35681203</v>
      </c>
      <c r="F8282">
        <v>11</v>
      </c>
      <c r="G8282">
        <v>11.71542</v>
      </c>
      <c r="H8282">
        <v>7.5747999999999998</v>
      </c>
      <c r="I8282">
        <v>7.4419500000000003</v>
      </c>
      <c r="J8282" t="s">
        <v>12612</v>
      </c>
    </row>
    <row r="8283" spans="1:10">
      <c r="A8283" t="s">
        <v>2583</v>
      </c>
      <c r="B8283">
        <v>35701115</v>
      </c>
      <c r="C8283">
        <v>35701282</v>
      </c>
      <c r="D8283">
        <v>168</v>
      </c>
      <c r="E8283">
        <v>35701201</v>
      </c>
      <c r="F8283">
        <v>13</v>
      </c>
      <c r="G8283">
        <v>14.44506</v>
      </c>
      <c r="H8283">
        <v>8.8372700000000002</v>
      </c>
      <c r="I8283">
        <v>9.8328100000000003</v>
      </c>
      <c r="J8283" t="s">
        <v>12613</v>
      </c>
    </row>
    <row r="8284" spans="1:10">
      <c r="A8284" t="s">
        <v>2583</v>
      </c>
      <c r="B8284">
        <v>35747063</v>
      </c>
      <c r="C8284">
        <v>35747241</v>
      </c>
      <c r="D8284">
        <v>179</v>
      </c>
      <c r="E8284">
        <v>35747165</v>
      </c>
      <c r="F8284">
        <v>15</v>
      </c>
      <c r="G8284">
        <v>16.96217</v>
      </c>
      <c r="H8284">
        <v>9.9141200000000005</v>
      </c>
      <c r="I8284">
        <v>12.10459</v>
      </c>
      <c r="J8284" t="s">
        <v>12614</v>
      </c>
    </row>
    <row r="8285" spans="1:10">
      <c r="A8285" t="s">
        <v>2583</v>
      </c>
      <c r="B8285">
        <v>35795541</v>
      </c>
      <c r="C8285">
        <v>35795693</v>
      </c>
      <c r="D8285">
        <v>153</v>
      </c>
      <c r="E8285">
        <v>35795622</v>
      </c>
      <c r="F8285">
        <v>12</v>
      </c>
      <c r="G8285">
        <v>9.8027999999999995</v>
      </c>
      <c r="H8285">
        <v>6.2553900000000002</v>
      </c>
      <c r="I8285">
        <v>5.7671999999999999</v>
      </c>
      <c r="J8285" t="s">
        <v>12615</v>
      </c>
    </row>
    <row r="8286" spans="1:10">
      <c r="A8286" t="s">
        <v>2583</v>
      </c>
      <c r="B8286">
        <v>35826562</v>
      </c>
      <c r="C8286">
        <v>35826683</v>
      </c>
      <c r="D8286">
        <v>122</v>
      </c>
      <c r="E8286">
        <v>35826586</v>
      </c>
      <c r="F8286">
        <v>6</v>
      </c>
      <c r="G8286">
        <v>5.5414500000000002</v>
      </c>
      <c r="H8286">
        <v>4.4093099999999996</v>
      </c>
      <c r="I8286">
        <v>2.1605799999999999</v>
      </c>
      <c r="J8286" t="s">
        <v>12616</v>
      </c>
    </row>
    <row r="8287" spans="1:10">
      <c r="A8287" t="s">
        <v>2583</v>
      </c>
      <c r="B8287">
        <v>35858202</v>
      </c>
      <c r="C8287">
        <v>35858340</v>
      </c>
      <c r="D8287">
        <v>139</v>
      </c>
      <c r="E8287">
        <v>35858278</v>
      </c>
      <c r="F8287">
        <v>13</v>
      </c>
      <c r="G8287">
        <v>9.3143200000000004</v>
      </c>
      <c r="H8287">
        <v>5.7433300000000003</v>
      </c>
      <c r="I8287">
        <v>5.3547200000000004</v>
      </c>
      <c r="J8287" t="s">
        <v>12617</v>
      </c>
    </row>
    <row r="8288" spans="1:10">
      <c r="A8288" t="s">
        <v>2583</v>
      </c>
      <c r="B8288">
        <v>35870745</v>
      </c>
      <c r="C8288">
        <v>35870909</v>
      </c>
      <c r="D8288">
        <v>165</v>
      </c>
      <c r="E8288">
        <v>35870830</v>
      </c>
      <c r="F8288">
        <v>11</v>
      </c>
      <c r="G8288">
        <v>11.46917</v>
      </c>
      <c r="H8288">
        <v>7.4355900000000004</v>
      </c>
      <c r="I8288">
        <v>7.2276999999999996</v>
      </c>
      <c r="J8288" t="s">
        <v>12618</v>
      </c>
    </row>
    <row r="8289" spans="1:10">
      <c r="A8289" t="s">
        <v>2583</v>
      </c>
      <c r="B8289">
        <v>35889077</v>
      </c>
      <c r="C8289">
        <v>35889198</v>
      </c>
      <c r="D8289">
        <v>122</v>
      </c>
      <c r="E8289">
        <v>35889135</v>
      </c>
      <c r="F8289">
        <v>9</v>
      </c>
      <c r="G8289">
        <v>6.6566099999999997</v>
      </c>
      <c r="H8289">
        <v>4.8118400000000001</v>
      </c>
      <c r="I8289">
        <v>3.10372</v>
      </c>
      <c r="J8289" t="s">
        <v>12619</v>
      </c>
    </row>
    <row r="8290" spans="1:10">
      <c r="A8290" t="s">
        <v>2583</v>
      </c>
      <c r="B8290">
        <v>36396138</v>
      </c>
      <c r="C8290">
        <v>36396277</v>
      </c>
      <c r="D8290">
        <v>140</v>
      </c>
      <c r="E8290">
        <v>36396212</v>
      </c>
      <c r="F8290">
        <v>12</v>
      </c>
      <c r="G8290">
        <v>9.8027999999999995</v>
      </c>
      <c r="H8290">
        <v>6.2553900000000002</v>
      </c>
      <c r="I8290">
        <v>5.7671999999999999</v>
      </c>
      <c r="J8290" t="s">
        <v>12620</v>
      </c>
    </row>
    <row r="8291" spans="1:10">
      <c r="A8291" t="s">
        <v>2583</v>
      </c>
      <c r="B8291">
        <v>36398146</v>
      </c>
      <c r="C8291">
        <v>36398320</v>
      </c>
      <c r="D8291">
        <v>175</v>
      </c>
      <c r="E8291">
        <v>36398225</v>
      </c>
      <c r="F8291">
        <v>17</v>
      </c>
      <c r="G8291">
        <v>18.86562</v>
      </c>
      <c r="H8291">
        <v>10.578569999999999</v>
      </c>
      <c r="I8291">
        <v>13.8195</v>
      </c>
      <c r="J8291" t="s">
        <v>12621</v>
      </c>
    </row>
    <row r="8292" spans="1:10">
      <c r="A8292" t="s">
        <v>2583</v>
      </c>
      <c r="B8292">
        <v>36399066</v>
      </c>
      <c r="C8292">
        <v>36399219</v>
      </c>
      <c r="D8292">
        <v>154</v>
      </c>
      <c r="E8292">
        <v>36399109</v>
      </c>
      <c r="F8292">
        <v>11</v>
      </c>
      <c r="G8292">
        <v>9.2536199999999997</v>
      </c>
      <c r="H8292">
        <v>6.1079999999999997</v>
      </c>
      <c r="I8292">
        <v>5.31738</v>
      </c>
      <c r="J8292" t="s">
        <v>12622</v>
      </c>
    </row>
    <row r="8293" spans="1:10">
      <c r="A8293" t="s">
        <v>2583</v>
      </c>
      <c r="B8293">
        <v>36489375</v>
      </c>
      <c r="C8293">
        <v>36489526</v>
      </c>
      <c r="D8293">
        <v>152</v>
      </c>
      <c r="E8293">
        <v>36489463</v>
      </c>
      <c r="F8293">
        <v>8</v>
      </c>
      <c r="G8293">
        <v>7.1302700000000003</v>
      </c>
      <c r="H8293">
        <v>5.2362000000000002</v>
      </c>
      <c r="I8293">
        <v>3.4978500000000001</v>
      </c>
      <c r="J8293" t="s">
        <v>12623</v>
      </c>
    </row>
    <row r="8294" spans="1:10">
      <c r="A8294" t="s">
        <v>2583</v>
      </c>
      <c r="B8294">
        <v>36584398</v>
      </c>
      <c r="C8294">
        <v>36584603</v>
      </c>
      <c r="D8294">
        <v>206</v>
      </c>
      <c r="E8294">
        <v>36584574</v>
      </c>
      <c r="F8294">
        <v>5</v>
      </c>
      <c r="G8294">
        <v>4.4742600000000001</v>
      </c>
      <c r="H8294">
        <v>3.7873999999999999</v>
      </c>
      <c r="I8294">
        <v>1.2708699999999999</v>
      </c>
      <c r="J8294" t="s">
        <v>12624</v>
      </c>
    </row>
    <row r="8295" spans="1:10">
      <c r="A8295" t="s">
        <v>2583</v>
      </c>
      <c r="B8295">
        <v>36742598</v>
      </c>
      <c r="C8295">
        <v>36742737</v>
      </c>
      <c r="D8295">
        <v>140</v>
      </c>
      <c r="E8295">
        <v>36742705</v>
      </c>
      <c r="F8295">
        <v>14</v>
      </c>
      <c r="G8295">
        <v>12.06405</v>
      </c>
      <c r="H8295">
        <v>7.2177600000000002</v>
      </c>
      <c r="I8295">
        <v>7.7189199999999998</v>
      </c>
      <c r="J8295" t="s">
        <v>12625</v>
      </c>
    </row>
    <row r="8296" spans="1:10">
      <c r="A8296" t="s">
        <v>2583</v>
      </c>
      <c r="B8296">
        <v>36750494</v>
      </c>
      <c r="C8296">
        <v>36750615</v>
      </c>
      <c r="D8296">
        <v>122</v>
      </c>
      <c r="E8296">
        <v>36750580</v>
      </c>
      <c r="F8296">
        <v>9</v>
      </c>
      <c r="G8296">
        <v>8.2766500000000001</v>
      </c>
      <c r="H8296">
        <v>5.8179999999999996</v>
      </c>
      <c r="I8296">
        <v>4.4672200000000002</v>
      </c>
      <c r="J8296" t="s">
        <v>12626</v>
      </c>
    </row>
    <row r="8297" spans="1:10">
      <c r="A8297" t="s">
        <v>2583</v>
      </c>
      <c r="B8297">
        <v>36811573</v>
      </c>
      <c r="C8297">
        <v>36811713</v>
      </c>
      <c r="D8297">
        <v>141</v>
      </c>
      <c r="E8297">
        <v>36811600</v>
      </c>
      <c r="F8297">
        <v>7</v>
      </c>
      <c r="G8297">
        <v>6.0289700000000002</v>
      </c>
      <c r="H8297">
        <v>4.6543999999999999</v>
      </c>
      <c r="I8297">
        <v>2.5597500000000002</v>
      </c>
      <c r="J8297" t="s">
        <v>12627</v>
      </c>
    </row>
    <row r="8298" spans="1:10">
      <c r="A8298" t="s">
        <v>2583</v>
      </c>
      <c r="B8298">
        <v>36830580</v>
      </c>
      <c r="C8298">
        <v>36830875</v>
      </c>
      <c r="D8298">
        <v>296</v>
      </c>
      <c r="E8298">
        <v>36830690</v>
      </c>
      <c r="F8298">
        <v>38</v>
      </c>
      <c r="G8298">
        <v>31.747540000000001</v>
      </c>
      <c r="H8298">
        <v>11.09272</v>
      </c>
      <c r="I8298">
        <v>25.990749999999998</v>
      </c>
      <c r="J8298" t="s">
        <v>12628</v>
      </c>
    </row>
    <row r="8299" spans="1:10">
      <c r="A8299" t="s">
        <v>2583</v>
      </c>
      <c r="B8299">
        <v>36946621</v>
      </c>
      <c r="C8299">
        <v>36946770</v>
      </c>
      <c r="D8299">
        <v>150</v>
      </c>
      <c r="E8299">
        <v>36946684</v>
      </c>
      <c r="F8299">
        <v>11</v>
      </c>
      <c r="G8299">
        <v>7.3625600000000002</v>
      </c>
      <c r="H8299">
        <v>4.9228500000000004</v>
      </c>
      <c r="I8299">
        <v>3.6892499999999999</v>
      </c>
      <c r="J8299" t="s">
        <v>12629</v>
      </c>
    </row>
    <row r="8300" spans="1:10">
      <c r="A8300" t="s">
        <v>2583</v>
      </c>
      <c r="B8300">
        <v>36955409</v>
      </c>
      <c r="C8300">
        <v>36955577</v>
      </c>
      <c r="D8300">
        <v>169</v>
      </c>
      <c r="E8300">
        <v>36955462</v>
      </c>
      <c r="F8300">
        <v>8</v>
      </c>
      <c r="G8300">
        <v>7.8884299999999996</v>
      </c>
      <c r="H8300">
        <v>5.6810999999999998</v>
      </c>
      <c r="I8300">
        <v>4.1393399999999998</v>
      </c>
      <c r="J8300" t="s">
        <v>12630</v>
      </c>
    </row>
    <row r="8301" spans="1:10">
      <c r="A8301" t="s">
        <v>2583</v>
      </c>
      <c r="B8301">
        <v>37041283</v>
      </c>
      <c r="C8301">
        <v>37041404</v>
      </c>
      <c r="D8301">
        <v>122</v>
      </c>
      <c r="E8301">
        <v>37041284</v>
      </c>
      <c r="F8301">
        <v>6</v>
      </c>
      <c r="G8301">
        <v>3.88</v>
      </c>
      <c r="H8301">
        <v>3.36829</v>
      </c>
      <c r="I8301">
        <v>0.85901000000000005</v>
      </c>
      <c r="J8301" t="s">
        <v>12631</v>
      </c>
    </row>
    <row r="8302" spans="1:10">
      <c r="A8302" t="s">
        <v>2583</v>
      </c>
      <c r="B8302">
        <v>37147699</v>
      </c>
      <c r="C8302">
        <v>37147866</v>
      </c>
      <c r="D8302">
        <v>168</v>
      </c>
      <c r="E8302">
        <v>37147785</v>
      </c>
      <c r="F8302">
        <v>11</v>
      </c>
      <c r="G8302">
        <v>11.71542</v>
      </c>
      <c r="H8302">
        <v>7.5747999999999998</v>
      </c>
      <c r="I8302">
        <v>7.4419500000000003</v>
      </c>
      <c r="J8302" t="s">
        <v>12632</v>
      </c>
    </row>
    <row r="8303" spans="1:10">
      <c r="A8303" t="s">
        <v>2583</v>
      </c>
      <c r="B8303">
        <v>37163272</v>
      </c>
      <c r="C8303">
        <v>37163443</v>
      </c>
      <c r="D8303">
        <v>172</v>
      </c>
      <c r="E8303">
        <v>37163356</v>
      </c>
      <c r="F8303">
        <v>13</v>
      </c>
      <c r="G8303">
        <v>10.9186</v>
      </c>
      <c r="H8303">
        <v>6.7365700000000004</v>
      </c>
      <c r="I8303">
        <v>6.7278599999999997</v>
      </c>
      <c r="J8303" t="s">
        <v>12633</v>
      </c>
    </row>
    <row r="8304" spans="1:10">
      <c r="A8304" t="s">
        <v>2583</v>
      </c>
      <c r="B8304">
        <v>37288490</v>
      </c>
      <c r="C8304">
        <v>37288645</v>
      </c>
      <c r="D8304">
        <v>156</v>
      </c>
      <c r="E8304">
        <v>37288537</v>
      </c>
      <c r="F8304">
        <v>7</v>
      </c>
      <c r="G8304">
        <v>6.6978</v>
      </c>
      <c r="H8304">
        <v>5.0498700000000003</v>
      </c>
      <c r="I8304">
        <v>3.1089199999999999</v>
      </c>
      <c r="J8304" t="s">
        <v>12634</v>
      </c>
    </row>
    <row r="8305" spans="1:10">
      <c r="A8305" t="s">
        <v>2583</v>
      </c>
      <c r="B8305">
        <v>37708238</v>
      </c>
      <c r="C8305">
        <v>37708425</v>
      </c>
      <c r="D8305">
        <v>188</v>
      </c>
      <c r="E8305">
        <v>37708345</v>
      </c>
      <c r="F8305">
        <v>13</v>
      </c>
      <c r="G8305">
        <v>14.44506</v>
      </c>
      <c r="H8305">
        <v>8.8372700000000002</v>
      </c>
      <c r="I8305">
        <v>9.8328100000000003</v>
      </c>
      <c r="J8305" t="s">
        <v>12635</v>
      </c>
    </row>
    <row r="8306" spans="1:10">
      <c r="A8306" t="s">
        <v>2583</v>
      </c>
      <c r="B8306">
        <v>37717762</v>
      </c>
      <c r="C8306">
        <v>37717912</v>
      </c>
      <c r="D8306">
        <v>151</v>
      </c>
      <c r="E8306">
        <v>37717853</v>
      </c>
      <c r="F8306">
        <v>11</v>
      </c>
      <c r="G8306">
        <v>10.68858</v>
      </c>
      <c r="H8306">
        <v>6.9815899999999997</v>
      </c>
      <c r="I8306">
        <v>6.5339400000000003</v>
      </c>
      <c r="J8306" t="s">
        <v>12636</v>
      </c>
    </row>
    <row r="8307" spans="1:10">
      <c r="A8307" t="s">
        <v>2583</v>
      </c>
      <c r="B8307">
        <v>37752448</v>
      </c>
      <c r="C8307">
        <v>37752648</v>
      </c>
      <c r="D8307">
        <v>201</v>
      </c>
      <c r="E8307">
        <v>37752548</v>
      </c>
      <c r="F8307">
        <v>8</v>
      </c>
      <c r="G8307">
        <v>7.8884299999999996</v>
      </c>
      <c r="H8307">
        <v>5.6810999999999998</v>
      </c>
      <c r="I8307">
        <v>4.1393399999999998</v>
      </c>
      <c r="J8307" t="s">
        <v>12637</v>
      </c>
    </row>
    <row r="8308" spans="1:10">
      <c r="A8308" t="s">
        <v>2583</v>
      </c>
      <c r="B8308">
        <v>38086153</v>
      </c>
      <c r="C8308">
        <v>38086288</v>
      </c>
      <c r="D8308">
        <v>136</v>
      </c>
      <c r="E8308">
        <v>38086250</v>
      </c>
      <c r="F8308">
        <v>10</v>
      </c>
      <c r="G8308">
        <v>9.4639100000000003</v>
      </c>
      <c r="H8308">
        <v>6.3997900000000003</v>
      </c>
      <c r="I8308">
        <v>5.4775400000000003</v>
      </c>
      <c r="J8308" t="s">
        <v>12638</v>
      </c>
    </row>
    <row r="8309" spans="1:10">
      <c r="A8309" t="s">
        <v>2583</v>
      </c>
      <c r="B8309">
        <v>38197593</v>
      </c>
      <c r="C8309">
        <v>38197739</v>
      </c>
      <c r="D8309">
        <v>147</v>
      </c>
      <c r="E8309">
        <v>38197635</v>
      </c>
      <c r="F8309">
        <v>10</v>
      </c>
      <c r="G8309">
        <v>6.4366199999999996</v>
      </c>
      <c r="H8309">
        <v>4.5126200000000001</v>
      </c>
      <c r="I8309">
        <v>2.9190499999999999</v>
      </c>
      <c r="J8309" t="s">
        <v>12639</v>
      </c>
    </row>
    <row r="8310" spans="1:10">
      <c r="A8310" t="s">
        <v>2583</v>
      </c>
      <c r="B8310">
        <v>38307613</v>
      </c>
      <c r="C8310">
        <v>38307989</v>
      </c>
      <c r="D8310">
        <v>377</v>
      </c>
      <c r="E8310">
        <v>38307930</v>
      </c>
      <c r="F8310">
        <v>14</v>
      </c>
      <c r="G8310">
        <v>10.33558</v>
      </c>
      <c r="H8310">
        <v>6.1535700000000002</v>
      </c>
      <c r="I8310">
        <v>6.2527799999999996</v>
      </c>
      <c r="J8310" t="s">
        <v>12640</v>
      </c>
    </row>
    <row r="8311" spans="1:10">
      <c r="A8311" t="s">
        <v>2583</v>
      </c>
      <c r="B8311">
        <v>38529867</v>
      </c>
      <c r="C8311">
        <v>38529991</v>
      </c>
      <c r="D8311">
        <v>125</v>
      </c>
      <c r="E8311">
        <v>38529916</v>
      </c>
      <c r="F8311">
        <v>8</v>
      </c>
      <c r="G8311">
        <v>7.8884299999999996</v>
      </c>
      <c r="H8311">
        <v>5.6810999999999998</v>
      </c>
      <c r="I8311">
        <v>4.1393399999999998</v>
      </c>
      <c r="J8311" t="s">
        <v>12641</v>
      </c>
    </row>
    <row r="8312" spans="1:10">
      <c r="A8312" t="s">
        <v>2583</v>
      </c>
      <c r="B8312">
        <v>38580936</v>
      </c>
      <c r="C8312">
        <v>38581057</v>
      </c>
      <c r="D8312">
        <v>122</v>
      </c>
      <c r="E8312">
        <v>38580993</v>
      </c>
      <c r="F8312">
        <v>6</v>
      </c>
      <c r="G8312">
        <v>5.5575700000000001</v>
      </c>
      <c r="H8312">
        <v>4.4186300000000003</v>
      </c>
      <c r="I8312">
        <v>2.1605799999999999</v>
      </c>
      <c r="J8312" t="s">
        <v>12642</v>
      </c>
    </row>
    <row r="8313" spans="1:10">
      <c r="A8313" t="s">
        <v>2583</v>
      </c>
      <c r="B8313">
        <v>39644697</v>
      </c>
      <c r="C8313">
        <v>39644849</v>
      </c>
      <c r="D8313">
        <v>153</v>
      </c>
      <c r="E8313">
        <v>39644754</v>
      </c>
      <c r="F8313">
        <v>11</v>
      </c>
      <c r="G8313">
        <v>10.50985</v>
      </c>
      <c r="H8313">
        <v>6.87521</v>
      </c>
      <c r="I8313">
        <v>6.3893399999999998</v>
      </c>
      <c r="J8313" t="s">
        <v>12643</v>
      </c>
    </row>
    <row r="8314" spans="1:10">
      <c r="A8314" t="s">
        <v>2583</v>
      </c>
      <c r="B8314">
        <v>41052105</v>
      </c>
      <c r="C8314">
        <v>41052226</v>
      </c>
      <c r="D8314">
        <v>122</v>
      </c>
      <c r="E8314">
        <v>41052147</v>
      </c>
      <c r="F8314">
        <v>6</v>
      </c>
      <c r="G8314">
        <v>5.5575700000000001</v>
      </c>
      <c r="H8314">
        <v>4.4186300000000003</v>
      </c>
      <c r="I8314">
        <v>2.1605799999999999</v>
      </c>
      <c r="J8314" t="s">
        <v>12644</v>
      </c>
    </row>
    <row r="8315" spans="1:10">
      <c r="A8315" t="s">
        <v>2583</v>
      </c>
      <c r="B8315">
        <v>43236639</v>
      </c>
      <c r="C8315">
        <v>43236760</v>
      </c>
      <c r="D8315">
        <v>122</v>
      </c>
      <c r="E8315">
        <v>43236686</v>
      </c>
      <c r="F8315">
        <v>9</v>
      </c>
      <c r="G8315">
        <v>7.0955300000000001</v>
      </c>
      <c r="H8315">
        <v>5.09</v>
      </c>
      <c r="I8315">
        <v>3.4915799999999999</v>
      </c>
      <c r="J8315" t="s">
        <v>12645</v>
      </c>
    </row>
    <row r="8316" spans="1:10">
      <c r="A8316" t="s">
        <v>2583</v>
      </c>
      <c r="B8316">
        <v>43634822</v>
      </c>
      <c r="C8316">
        <v>43635006</v>
      </c>
      <c r="D8316">
        <v>185</v>
      </c>
      <c r="E8316">
        <v>43634846</v>
      </c>
      <c r="F8316">
        <v>11</v>
      </c>
      <c r="G8316">
        <v>7.3625600000000002</v>
      </c>
      <c r="H8316">
        <v>4.9228500000000004</v>
      </c>
      <c r="I8316">
        <v>3.6892499999999999</v>
      </c>
      <c r="J8316" t="s">
        <v>12646</v>
      </c>
    </row>
    <row r="8317" spans="1:10">
      <c r="A8317" t="s">
        <v>2583</v>
      </c>
      <c r="B8317">
        <v>43836745</v>
      </c>
      <c r="C8317">
        <v>43836866</v>
      </c>
      <c r="D8317">
        <v>122</v>
      </c>
      <c r="E8317">
        <v>43836787</v>
      </c>
      <c r="F8317">
        <v>6</v>
      </c>
      <c r="G8317">
        <v>5.5575700000000001</v>
      </c>
      <c r="H8317">
        <v>4.4186300000000003</v>
      </c>
      <c r="I8317">
        <v>2.1605799999999999</v>
      </c>
      <c r="J8317" t="s">
        <v>12647</v>
      </c>
    </row>
    <row r="8318" spans="1:10">
      <c r="A8318" t="s">
        <v>2583</v>
      </c>
      <c r="B8318">
        <v>43990440</v>
      </c>
      <c r="C8318">
        <v>43990600</v>
      </c>
      <c r="D8318">
        <v>161</v>
      </c>
      <c r="E8318">
        <v>43990537</v>
      </c>
      <c r="F8318">
        <v>8</v>
      </c>
      <c r="G8318">
        <v>5.6847099999999999</v>
      </c>
      <c r="H8318">
        <v>4.3306500000000003</v>
      </c>
      <c r="I8318">
        <v>2.2554699999999999</v>
      </c>
      <c r="J8318" t="s">
        <v>12648</v>
      </c>
    </row>
    <row r="8319" spans="1:10">
      <c r="A8319" t="s">
        <v>2583</v>
      </c>
      <c r="B8319">
        <v>44831405</v>
      </c>
      <c r="C8319">
        <v>44831655</v>
      </c>
      <c r="D8319">
        <v>251</v>
      </c>
      <c r="E8319">
        <v>44831546</v>
      </c>
      <c r="F8319">
        <v>10</v>
      </c>
      <c r="G8319">
        <v>9.4639100000000003</v>
      </c>
      <c r="H8319">
        <v>6.3997900000000003</v>
      </c>
      <c r="I8319">
        <v>5.4775400000000003</v>
      </c>
      <c r="J8319" t="s">
        <v>12649</v>
      </c>
    </row>
    <row r="8320" spans="1:10">
      <c r="A8320" t="s">
        <v>2583</v>
      </c>
      <c r="B8320">
        <v>45402808</v>
      </c>
      <c r="C8320">
        <v>45402939</v>
      </c>
      <c r="D8320">
        <v>132</v>
      </c>
      <c r="E8320">
        <v>45402863</v>
      </c>
      <c r="F8320">
        <v>13</v>
      </c>
      <c r="G8320">
        <v>10.9186</v>
      </c>
      <c r="H8320">
        <v>6.7365700000000004</v>
      </c>
      <c r="I8320">
        <v>6.7278599999999997</v>
      </c>
      <c r="J8320" t="s">
        <v>12650</v>
      </c>
    </row>
    <row r="8321" spans="1:10">
      <c r="A8321" t="s">
        <v>2583</v>
      </c>
      <c r="B8321">
        <v>45419985</v>
      </c>
      <c r="C8321">
        <v>45420150</v>
      </c>
      <c r="D8321">
        <v>166</v>
      </c>
      <c r="E8321">
        <v>45420038</v>
      </c>
      <c r="F8321">
        <v>6</v>
      </c>
      <c r="G8321">
        <v>5.5575700000000001</v>
      </c>
      <c r="H8321">
        <v>4.4186300000000003</v>
      </c>
      <c r="I8321">
        <v>2.1605799999999999</v>
      </c>
      <c r="J8321" t="s">
        <v>12651</v>
      </c>
    </row>
    <row r="8322" spans="1:10">
      <c r="A8322" t="s">
        <v>2583</v>
      </c>
      <c r="B8322">
        <v>45424418</v>
      </c>
      <c r="C8322">
        <v>45424567</v>
      </c>
      <c r="D8322">
        <v>150</v>
      </c>
      <c r="E8322">
        <v>45424472</v>
      </c>
      <c r="F8322">
        <v>12</v>
      </c>
      <c r="G8322">
        <v>13.06424</v>
      </c>
      <c r="H8322">
        <v>8.2060399999999998</v>
      </c>
      <c r="I8322">
        <v>8.6216100000000004</v>
      </c>
      <c r="J8322" t="s">
        <v>12652</v>
      </c>
    </row>
    <row r="8323" spans="1:10">
      <c r="A8323" t="s">
        <v>2583</v>
      </c>
      <c r="B8323">
        <v>45445436</v>
      </c>
      <c r="C8323">
        <v>45445557</v>
      </c>
      <c r="D8323">
        <v>122</v>
      </c>
      <c r="E8323">
        <v>45445528</v>
      </c>
      <c r="F8323">
        <v>6</v>
      </c>
      <c r="G8323">
        <v>5.5575700000000001</v>
      </c>
      <c r="H8323">
        <v>4.4186300000000003</v>
      </c>
      <c r="I8323">
        <v>2.1605799999999999</v>
      </c>
      <c r="J8323" t="s">
        <v>12653</v>
      </c>
    </row>
    <row r="8324" spans="1:10">
      <c r="A8324" t="s">
        <v>2583</v>
      </c>
      <c r="B8324">
        <v>49524839</v>
      </c>
      <c r="C8324">
        <v>49525034</v>
      </c>
      <c r="D8324">
        <v>196</v>
      </c>
      <c r="E8324">
        <v>49524927</v>
      </c>
      <c r="F8324">
        <v>6</v>
      </c>
      <c r="G8324">
        <v>5.5575700000000001</v>
      </c>
      <c r="H8324">
        <v>4.4186300000000003</v>
      </c>
      <c r="I8324">
        <v>2.1605799999999999</v>
      </c>
      <c r="J8324" t="s">
        <v>12654</v>
      </c>
    </row>
    <row r="8325" spans="1:10">
      <c r="A8325" t="s">
        <v>2583</v>
      </c>
      <c r="B8325">
        <v>49976148</v>
      </c>
      <c r="C8325">
        <v>49976286</v>
      </c>
      <c r="D8325">
        <v>139</v>
      </c>
      <c r="E8325">
        <v>49976224</v>
      </c>
      <c r="F8325">
        <v>10</v>
      </c>
      <c r="G8325">
        <v>9.4639100000000003</v>
      </c>
      <c r="H8325">
        <v>6.3997900000000003</v>
      </c>
      <c r="I8325">
        <v>5.4775400000000003</v>
      </c>
      <c r="J8325" t="s">
        <v>12655</v>
      </c>
    </row>
    <row r="8326" spans="1:10">
      <c r="A8326" t="s">
        <v>2583</v>
      </c>
      <c r="B8326">
        <v>51822380</v>
      </c>
      <c r="C8326">
        <v>51822501</v>
      </c>
      <c r="D8326">
        <v>122</v>
      </c>
      <c r="E8326">
        <v>51822436</v>
      </c>
      <c r="F8326">
        <v>6</v>
      </c>
      <c r="G8326">
        <v>4.9778900000000004</v>
      </c>
      <c r="H8326">
        <v>4.0726000000000004</v>
      </c>
      <c r="I8326">
        <v>1.67605</v>
      </c>
      <c r="J8326" t="s">
        <v>12656</v>
      </c>
    </row>
    <row r="8327" spans="1:10">
      <c r="A8327" t="s">
        <v>2583</v>
      </c>
      <c r="B8327">
        <v>52116104</v>
      </c>
      <c r="C8327">
        <v>52116315</v>
      </c>
      <c r="D8327">
        <v>212</v>
      </c>
      <c r="E8327">
        <v>52116212</v>
      </c>
      <c r="F8327">
        <v>9</v>
      </c>
      <c r="G8327">
        <v>8.2766500000000001</v>
      </c>
      <c r="H8327">
        <v>5.8179999999999996</v>
      </c>
      <c r="I8327">
        <v>4.4672200000000002</v>
      </c>
      <c r="J8327" t="s">
        <v>12657</v>
      </c>
    </row>
    <row r="8328" spans="1:10">
      <c r="A8328" t="s">
        <v>2583</v>
      </c>
      <c r="B8328">
        <v>52132225</v>
      </c>
      <c r="C8328">
        <v>52132361</v>
      </c>
      <c r="D8328">
        <v>137</v>
      </c>
      <c r="E8328">
        <v>52132267</v>
      </c>
      <c r="F8328">
        <v>10</v>
      </c>
      <c r="G8328">
        <v>7.6691200000000004</v>
      </c>
      <c r="H8328">
        <v>5.2930200000000003</v>
      </c>
      <c r="I8328">
        <v>3.9604200000000001</v>
      </c>
      <c r="J8328" t="s">
        <v>12658</v>
      </c>
    </row>
    <row r="8329" spans="1:10">
      <c r="A8329" t="s">
        <v>2583</v>
      </c>
      <c r="B8329">
        <v>52515404</v>
      </c>
      <c r="C8329">
        <v>52515525</v>
      </c>
      <c r="D8329">
        <v>122</v>
      </c>
      <c r="E8329">
        <v>52515487</v>
      </c>
      <c r="F8329">
        <v>8</v>
      </c>
      <c r="G8329">
        <v>7.8884299999999996</v>
      </c>
      <c r="H8329">
        <v>5.6810999999999998</v>
      </c>
      <c r="I8329">
        <v>4.1393399999999998</v>
      </c>
      <c r="J8329" t="s">
        <v>12659</v>
      </c>
    </row>
    <row r="8330" spans="1:10">
      <c r="A8330" t="s">
        <v>2583</v>
      </c>
      <c r="B8330">
        <v>52821855</v>
      </c>
      <c r="C8330">
        <v>52821977</v>
      </c>
      <c r="D8330">
        <v>123</v>
      </c>
      <c r="E8330">
        <v>52821927</v>
      </c>
      <c r="F8330">
        <v>9</v>
      </c>
      <c r="G8330">
        <v>8.2766500000000001</v>
      </c>
      <c r="H8330">
        <v>5.8179999999999996</v>
      </c>
      <c r="I8330">
        <v>4.4672200000000002</v>
      </c>
      <c r="J8330" t="s">
        <v>12660</v>
      </c>
    </row>
    <row r="8331" spans="1:10">
      <c r="A8331" t="s">
        <v>2583</v>
      </c>
      <c r="B8331">
        <v>53108836</v>
      </c>
      <c r="C8331">
        <v>53108957</v>
      </c>
      <c r="D8331">
        <v>122</v>
      </c>
      <c r="E8331">
        <v>53108892</v>
      </c>
      <c r="F8331">
        <v>6</v>
      </c>
      <c r="G8331">
        <v>5.5575700000000001</v>
      </c>
      <c r="H8331">
        <v>4.4186300000000003</v>
      </c>
      <c r="I8331">
        <v>2.1605799999999999</v>
      </c>
      <c r="J8331" t="s">
        <v>12661</v>
      </c>
    </row>
    <row r="8332" spans="1:10">
      <c r="A8332" t="s">
        <v>2583</v>
      </c>
      <c r="B8332">
        <v>53123645</v>
      </c>
      <c r="C8332">
        <v>53123789</v>
      </c>
      <c r="D8332">
        <v>145</v>
      </c>
      <c r="E8332">
        <v>53123730</v>
      </c>
      <c r="F8332">
        <v>13</v>
      </c>
      <c r="G8332">
        <v>10.9186</v>
      </c>
      <c r="H8332">
        <v>6.7365700000000004</v>
      </c>
      <c r="I8332">
        <v>6.7278599999999997</v>
      </c>
      <c r="J8332" t="s">
        <v>12662</v>
      </c>
    </row>
    <row r="8333" spans="1:10">
      <c r="A8333" t="s">
        <v>2583</v>
      </c>
      <c r="B8333">
        <v>53355136</v>
      </c>
      <c r="C8333">
        <v>53355290</v>
      </c>
      <c r="D8333">
        <v>155</v>
      </c>
      <c r="E8333">
        <v>53355225</v>
      </c>
      <c r="F8333">
        <v>18</v>
      </c>
      <c r="G8333">
        <v>12.98837</v>
      </c>
      <c r="H8333">
        <v>6.7929599999999999</v>
      </c>
      <c r="I8333">
        <v>8.577</v>
      </c>
      <c r="J8333" t="s">
        <v>12663</v>
      </c>
    </row>
    <row r="8334" spans="1:10">
      <c r="A8334" t="s">
        <v>2583</v>
      </c>
      <c r="B8334">
        <v>53672491</v>
      </c>
      <c r="C8334">
        <v>53672647</v>
      </c>
      <c r="D8334">
        <v>157</v>
      </c>
      <c r="E8334">
        <v>53672569</v>
      </c>
      <c r="F8334">
        <v>12</v>
      </c>
      <c r="G8334">
        <v>13.06424</v>
      </c>
      <c r="H8334">
        <v>8.2060399999999998</v>
      </c>
      <c r="I8334">
        <v>8.6216100000000004</v>
      </c>
      <c r="J8334" t="s">
        <v>12664</v>
      </c>
    </row>
    <row r="8335" spans="1:10">
      <c r="A8335" t="s">
        <v>2583</v>
      </c>
      <c r="B8335">
        <v>53871996</v>
      </c>
      <c r="C8335">
        <v>53872174</v>
      </c>
      <c r="D8335">
        <v>179</v>
      </c>
      <c r="E8335">
        <v>53872103</v>
      </c>
      <c r="F8335">
        <v>13</v>
      </c>
      <c r="G8335">
        <v>13.238770000000001</v>
      </c>
      <c r="H8335">
        <v>8.1451899999999995</v>
      </c>
      <c r="I8335">
        <v>8.7453400000000006</v>
      </c>
      <c r="J8335" t="s">
        <v>12665</v>
      </c>
    </row>
    <row r="8336" spans="1:10">
      <c r="A8336" t="s">
        <v>2583</v>
      </c>
      <c r="B8336">
        <v>54258235</v>
      </c>
      <c r="C8336">
        <v>54258370</v>
      </c>
      <c r="D8336">
        <v>136</v>
      </c>
      <c r="E8336">
        <v>54258342</v>
      </c>
      <c r="F8336">
        <v>8</v>
      </c>
      <c r="G8336">
        <v>7.8884299999999996</v>
      </c>
      <c r="H8336">
        <v>5.6810999999999998</v>
      </c>
      <c r="I8336">
        <v>4.1393399999999998</v>
      </c>
      <c r="J8336" t="s">
        <v>12666</v>
      </c>
    </row>
    <row r="8337" spans="1:10">
      <c r="A8337" t="s">
        <v>2583</v>
      </c>
      <c r="B8337">
        <v>57714990</v>
      </c>
      <c r="C8337">
        <v>57715123</v>
      </c>
      <c r="D8337">
        <v>134</v>
      </c>
      <c r="E8337">
        <v>57715053</v>
      </c>
      <c r="F8337">
        <v>10</v>
      </c>
      <c r="G8337">
        <v>9.5731300000000008</v>
      </c>
      <c r="H8337">
        <v>6.4646800000000004</v>
      </c>
      <c r="I8337">
        <v>5.5777900000000002</v>
      </c>
      <c r="J8337" t="s">
        <v>12667</v>
      </c>
    </row>
    <row r="8338" spans="1:10">
      <c r="A8338" t="s">
        <v>2583</v>
      </c>
      <c r="B8338">
        <v>57719612</v>
      </c>
      <c r="C8338">
        <v>57719772</v>
      </c>
      <c r="D8338">
        <v>161</v>
      </c>
      <c r="E8338">
        <v>57719702</v>
      </c>
      <c r="F8338">
        <v>11</v>
      </c>
      <c r="G8338">
        <v>11.57681</v>
      </c>
      <c r="H8338">
        <v>7.4966900000000001</v>
      </c>
      <c r="I8338">
        <v>7.3319200000000002</v>
      </c>
      <c r="J8338" t="s">
        <v>12668</v>
      </c>
    </row>
    <row r="8339" spans="1:10">
      <c r="A8339" t="s">
        <v>2583</v>
      </c>
      <c r="B8339">
        <v>58826085</v>
      </c>
      <c r="C8339">
        <v>58826206</v>
      </c>
      <c r="D8339">
        <v>122</v>
      </c>
      <c r="E8339">
        <v>58826149</v>
      </c>
      <c r="F8339">
        <v>6</v>
      </c>
      <c r="G8339">
        <v>5.5575700000000001</v>
      </c>
      <c r="H8339">
        <v>4.4186300000000003</v>
      </c>
      <c r="I8339">
        <v>2.1605799999999999</v>
      </c>
      <c r="J8339" t="s">
        <v>12669</v>
      </c>
    </row>
    <row r="8340" spans="1:10">
      <c r="A8340" t="s">
        <v>2583</v>
      </c>
      <c r="B8340">
        <v>60573771</v>
      </c>
      <c r="C8340">
        <v>60573892</v>
      </c>
      <c r="D8340">
        <v>122</v>
      </c>
      <c r="E8340">
        <v>60573802</v>
      </c>
      <c r="F8340">
        <v>7</v>
      </c>
      <c r="G8340">
        <v>6.6978</v>
      </c>
      <c r="H8340">
        <v>5.0498700000000003</v>
      </c>
      <c r="I8340">
        <v>3.1089199999999999</v>
      </c>
      <c r="J8340" t="s">
        <v>12670</v>
      </c>
    </row>
    <row r="8341" spans="1:10">
      <c r="A8341" t="s">
        <v>2583</v>
      </c>
      <c r="B8341">
        <v>60609068</v>
      </c>
      <c r="C8341">
        <v>60609195</v>
      </c>
      <c r="D8341">
        <v>128</v>
      </c>
      <c r="E8341">
        <v>60609133</v>
      </c>
      <c r="F8341">
        <v>9</v>
      </c>
      <c r="G8341">
        <v>8.2766500000000001</v>
      </c>
      <c r="H8341">
        <v>5.8179999999999996</v>
      </c>
      <c r="I8341">
        <v>4.4672200000000002</v>
      </c>
      <c r="J8341" t="s">
        <v>12671</v>
      </c>
    </row>
    <row r="8342" spans="1:10">
      <c r="A8342" t="s">
        <v>2583</v>
      </c>
      <c r="B8342">
        <v>63289020</v>
      </c>
      <c r="C8342">
        <v>63289198</v>
      </c>
      <c r="D8342">
        <v>179</v>
      </c>
      <c r="E8342">
        <v>63289042</v>
      </c>
      <c r="F8342">
        <v>5</v>
      </c>
      <c r="G8342">
        <v>3.98346</v>
      </c>
      <c r="H8342">
        <v>3.4908000000000001</v>
      </c>
      <c r="I8342">
        <v>0.89651999999999998</v>
      </c>
      <c r="J8342" t="s">
        <v>12672</v>
      </c>
    </row>
    <row r="8343" spans="1:10">
      <c r="A8343" t="s">
        <v>2583</v>
      </c>
      <c r="B8343">
        <v>63473309</v>
      </c>
      <c r="C8343">
        <v>63473434</v>
      </c>
      <c r="D8343">
        <v>126</v>
      </c>
      <c r="E8343">
        <v>63473411</v>
      </c>
      <c r="F8343">
        <v>8</v>
      </c>
      <c r="G8343">
        <v>7.8884299999999996</v>
      </c>
      <c r="H8343">
        <v>5.6810999999999998</v>
      </c>
      <c r="I8343">
        <v>4.1393399999999998</v>
      </c>
      <c r="J8343" t="s">
        <v>12673</v>
      </c>
    </row>
    <row r="8344" spans="1:10">
      <c r="A8344" t="s">
        <v>2583</v>
      </c>
      <c r="B8344">
        <v>63811915</v>
      </c>
      <c r="C8344">
        <v>63812039</v>
      </c>
      <c r="D8344">
        <v>125</v>
      </c>
      <c r="E8344">
        <v>63811952</v>
      </c>
      <c r="F8344">
        <v>9</v>
      </c>
      <c r="G8344">
        <v>8.2766500000000001</v>
      </c>
      <c r="H8344">
        <v>5.8179999999999996</v>
      </c>
      <c r="I8344">
        <v>4.4672200000000002</v>
      </c>
      <c r="J8344" t="s">
        <v>12674</v>
      </c>
    </row>
    <row r="8345" spans="1:10">
      <c r="A8345" t="s">
        <v>2583</v>
      </c>
      <c r="B8345">
        <v>63973376</v>
      </c>
      <c r="C8345">
        <v>63973513</v>
      </c>
      <c r="D8345">
        <v>138</v>
      </c>
      <c r="E8345">
        <v>63973495</v>
      </c>
      <c r="F8345">
        <v>4</v>
      </c>
      <c r="G8345">
        <v>3.45628</v>
      </c>
      <c r="H8345">
        <v>3.1561699999999999</v>
      </c>
      <c r="I8345">
        <v>0.47131000000000001</v>
      </c>
      <c r="J8345" t="s">
        <v>12675</v>
      </c>
    </row>
    <row r="8346" spans="1:10">
      <c r="A8346" t="s">
        <v>2583</v>
      </c>
      <c r="B8346">
        <v>64070124</v>
      </c>
      <c r="C8346">
        <v>64070344</v>
      </c>
      <c r="D8346">
        <v>221</v>
      </c>
      <c r="E8346">
        <v>64070242</v>
      </c>
      <c r="F8346">
        <v>15</v>
      </c>
      <c r="G8346">
        <v>17.2942</v>
      </c>
      <c r="H8346">
        <v>10.099740000000001</v>
      </c>
      <c r="I8346">
        <v>12.381270000000001</v>
      </c>
      <c r="J8346" t="s">
        <v>12676</v>
      </c>
    </row>
    <row r="8347" spans="1:10">
      <c r="A8347" t="s">
        <v>2583</v>
      </c>
      <c r="B8347">
        <v>64202397</v>
      </c>
      <c r="C8347">
        <v>64202538</v>
      </c>
      <c r="D8347">
        <v>142</v>
      </c>
      <c r="E8347">
        <v>64202456</v>
      </c>
      <c r="F8347">
        <v>15</v>
      </c>
      <c r="G8347">
        <v>14.929550000000001</v>
      </c>
      <c r="H8347">
        <v>8.7284100000000002</v>
      </c>
      <c r="I8347">
        <v>10.2583</v>
      </c>
      <c r="J8347" t="s">
        <v>12677</v>
      </c>
    </row>
    <row r="8348" spans="1:10">
      <c r="A8348" t="s">
        <v>2583</v>
      </c>
      <c r="B8348">
        <v>64275207</v>
      </c>
      <c r="C8348">
        <v>64275328</v>
      </c>
      <c r="D8348">
        <v>122</v>
      </c>
      <c r="E8348">
        <v>64275260</v>
      </c>
      <c r="F8348">
        <v>7</v>
      </c>
      <c r="G8348">
        <v>5.9129199999999997</v>
      </c>
      <c r="H8348">
        <v>4.5834700000000002</v>
      </c>
      <c r="I8348">
        <v>2.4722499999999998</v>
      </c>
      <c r="J8348" t="s">
        <v>12678</v>
      </c>
    </row>
    <row r="8349" spans="1:10">
      <c r="A8349" t="s">
        <v>2583</v>
      </c>
      <c r="B8349">
        <v>64382568</v>
      </c>
      <c r="C8349">
        <v>64382714</v>
      </c>
      <c r="D8349">
        <v>147</v>
      </c>
      <c r="E8349">
        <v>64382644</v>
      </c>
      <c r="F8349">
        <v>13</v>
      </c>
      <c r="G8349">
        <v>10.9186</v>
      </c>
      <c r="H8349">
        <v>6.7365700000000004</v>
      </c>
      <c r="I8349">
        <v>6.7278599999999997</v>
      </c>
      <c r="J8349" t="s">
        <v>12679</v>
      </c>
    </row>
    <row r="8350" spans="1:10">
      <c r="A8350" t="s">
        <v>2583</v>
      </c>
      <c r="B8350">
        <v>64613339</v>
      </c>
      <c r="C8350">
        <v>64613550</v>
      </c>
      <c r="D8350">
        <v>212</v>
      </c>
      <c r="E8350">
        <v>64613459</v>
      </c>
      <c r="F8350">
        <v>5</v>
      </c>
      <c r="G8350">
        <v>4.3224</v>
      </c>
      <c r="H8350">
        <v>3.6977000000000002</v>
      </c>
      <c r="I8350">
        <v>1.2102200000000001</v>
      </c>
      <c r="J8350" t="s">
        <v>12680</v>
      </c>
    </row>
    <row r="8351" spans="1:10">
      <c r="A8351" t="s">
        <v>2583</v>
      </c>
      <c r="B8351">
        <v>64960036</v>
      </c>
      <c r="C8351">
        <v>64960201</v>
      </c>
      <c r="D8351">
        <v>166</v>
      </c>
      <c r="E8351">
        <v>64960120</v>
      </c>
      <c r="F8351">
        <v>11</v>
      </c>
      <c r="G8351">
        <v>8.7188099999999995</v>
      </c>
      <c r="H8351">
        <v>5.7742100000000001</v>
      </c>
      <c r="I8351">
        <v>4.8478399999999997</v>
      </c>
      <c r="J8351" t="s">
        <v>12681</v>
      </c>
    </row>
    <row r="8352" spans="1:10">
      <c r="A8352" t="s">
        <v>2583</v>
      </c>
      <c r="B8352">
        <v>65401757</v>
      </c>
      <c r="C8352">
        <v>65401889</v>
      </c>
      <c r="D8352">
        <v>133</v>
      </c>
      <c r="E8352">
        <v>65401799</v>
      </c>
      <c r="F8352">
        <v>12</v>
      </c>
      <c r="G8352">
        <v>7.2064899999999996</v>
      </c>
      <c r="H8352">
        <v>4.6478200000000003</v>
      </c>
      <c r="I8352">
        <v>3.5571100000000002</v>
      </c>
      <c r="J8352" t="s">
        <v>12682</v>
      </c>
    </row>
    <row r="8353" spans="1:10">
      <c r="A8353" t="s">
        <v>2583</v>
      </c>
      <c r="B8353">
        <v>65521915</v>
      </c>
      <c r="C8353">
        <v>65522066</v>
      </c>
      <c r="D8353">
        <v>152</v>
      </c>
      <c r="E8353">
        <v>65521980</v>
      </c>
      <c r="F8353">
        <v>9</v>
      </c>
      <c r="G8353">
        <v>9.1242800000000006</v>
      </c>
      <c r="H8353">
        <v>6.3123399999999998</v>
      </c>
      <c r="I8353">
        <v>5.1907199999999998</v>
      </c>
      <c r="J8353" t="s">
        <v>12683</v>
      </c>
    </row>
    <row r="8354" spans="1:10">
      <c r="A8354" t="s">
        <v>2583</v>
      </c>
      <c r="B8354">
        <v>65696829</v>
      </c>
      <c r="C8354">
        <v>65697113</v>
      </c>
      <c r="D8354">
        <v>285</v>
      </c>
      <c r="E8354">
        <v>65696926</v>
      </c>
      <c r="F8354">
        <v>20</v>
      </c>
      <c r="G8354">
        <v>16.99297</v>
      </c>
      <c r="H8354">
        <v>8.6149900000000006</v>
      </c>
      <c r="I8354">
        <v>12.124219999999999</v>
      </c>
      <c r="J8354" t="s">
        <v>12684</v>
      </c>
    </row>
    <row r="8355" spans="1:10">
      <c r="A8355" t="s">
        <v>2583</v>
      </c>
      <c r="B8355">
        <v>65823705</v>
      </c>
      <c r="C8355">
        <v>65823852</v>
      </c>
      <c r="D8355">
        <v>148</v>
      </c>
      <c r="E8355">
        <v>65823768</v>
      </c>
      <c r="F8355">
        <v>11</v>
      </c>
      <c r="G8355">
        <v>11.46917</v>
      </c>
      <c r="H8355">
        <v>7.4355900000000004</v>
      </c>
      <c r="I8355">
        <v>7.2276999999999996</v>
      </c>
      <c r="J8355" t="s">
        <v>12685</v>
      </c>
    </row>
    <row r="8356" spans="1:10">
      <c r="A8356" t="s">
        <v>2583</v>
      </c>
      <c r="B8356">
        <v>65958723</v>
      </c>
      <c r="C8356">
        <v>65958871</v>
      </c>
      <c r="D8356">
        <v>149</v>
      </c>
      <c r="E8356">
        <v>65958815</v>
      </c>
      <c r="F8356">
        <v>16</v>
      </c>
      <c r="G8356">
        <v>12.459530000000001</v>
      </c>
      <c r="H8356">
        <v>6.9740399999999996</v>
      </c>
      <c r="I8356">
        <v>8.0789399999999993</v>
      </c>
      <c r="J8356" t="s">
        <v>12686</v>
      </c>
    </row>
    <row r="8357" spans="1:10">
      <c r="A8357" t="s">
        <v>2583</v>
      </c>
      <c r="B8357">
        <v>66326446</v>
      </c>
      <c r="C8357">
        <v>66326702</v>
      </c>
      <c r="D8357">
        <v>257</v>
      </c>
      <c r="E8357">
        <v>66326603</v>
      </c>
      <c r="F8357">
        <v>23</v>
      </c>
      <c r="G8357">
        <v>18.431609999999999</v>
      </c>
      <c r="H8357">
        <v>8.5805799999999994</v>
      </c>
      <c r="I8357">
        <v>13.431789999999999</v>
      </c>
      <c r="J8357" t="s">
        <v>12687</v>
      </c>
    </row>
    <row r="8358" spans="1:10">
      <c r="A8358" t="s">
        <v>2583</v>
      </c>
      <c r="B8358">
        <v>66385818</v>
      </c>
      <c r="C8358">
        <v>66385953</v>
      </c>
      <c r="D8358">
        <v>136</v>
      </c>
      <c r="E8358">
        <v>66385855</v>
      </c>
      <c r="F8358">
        <v>14</v>
      </c>
      <c r="G8358">
        <v>9.0273199999999996</v>
      </c>
      <c r="H8358">
        <v>5.3628600000000004</v>
      </c>
      <c r="I8358">
        <v>5.12758</v>
      </c>
      <c r="J8358" t="s">
        <v>12688</v>
      </c>
    </row>
    <row r="8359" spans="1:10">
      <c r="A8359" t="s">
        <v>2583</v>
      </c>
      <c r="B8359">
        <v>66387625</v>
      </c>
      <c r="C8359">
        <v>66387746</v>
      </c>
      <c r="D8359">
        <v>122</v>
      </c>
      <c r="E8359">
        <v>66387659</v>
      </c>
      <c r="F8359">
        <v>9</v>
      </c>
      <c r="G8359">
        <v>4.7185199999999998</v>
      </c>
      <c r="H8359">
        <v>3.57524</v>
      </c>
      <c r="I8359">
        <v>1.48434</v>
      </c>
      <c r="J8359" t="s">
        <v>12689</v>
      </c>
    </row>
    <row r="8360" spans="1:10">
      <c r="A8360" t="s">
        <v>2583</v>
      </c>
      <c r="B8360">
        <v>66618859</v>
      </c>
      <c r="C8360">
        <v>66618999</v>
      </c>
      <c r="D8360">
        <v>141</v>
      </c>
      <c r="E8360">
        <v>66618922</v>
      </c>
      <c r="F8360">
        <v>16</v>
      </c>
      <c r="G8360">
        <v>10.958729999999999</v>
      </c>
      <c r="H8360">
        <v>6.0779100000000001</v>
      </c>
      <c r="I8360">
        <v>6.7593500000000004</v>
      </c>
      <c r="J8360" t="s">
        <v>12690</v>
      </c>
    </row>
    <row r="8361" spans="1:10">
      <c r="A8361" t="s">
        <v>2583</v>
      </c>
      <c r="B8361">
        <v>66663047</v>
      </c>
      <c r="C8361">
        <v>66663290</v>
      </c>
      <c r="D8361">
        <v>244</v>
      </c>
      <c r="E8361">
        <v>66663121</v>
      </c>
      <c r="F8361">
        <v>13</v>
      </c>
      <c r="G8361">
        <v>13.238770000000001</v>
      </c>
      <c r="H8361">
        <v>8.1451899999999995</v>
      </c>
      <c r="I8361">
        <v>8.7453400000000006</v>
      </c>
      <c r="J8361" t="s">
        <v>12691</v>
      </c>
    </row>
    <row r="8362" spans="1:10">
      <c r="A8362" t="s">
        <v>2583</v>
      </c>
      <c r="B8362">
        <v>66996974</v>
      </c>
      <c r="C8362">
        <v>66997121</v>
      </c>
      <c r="D8362">
        <v>148</v>
      </c>
      <c r="E8362">
        <v>66997054</v>
      </c>
      <c r="F8362">
        <v>17</v>
      </c>
      <c r="G8362">
        <v>13.55912</v>
      </c>
      <c r="H8362">
        <v>7.3842800000000004</v>
      </c>
      <c r="I8362">
        <v>9.0392600000000005</v>
      </c>
      <c r="J8362" t="s">
        <v>12692</v>
      </c>
    </row>
    <row r="8363" spans="1:10">
      <c r="A8363" t="s">
        <v>2583</v>
      </c>
      <c r="B8363">
        <v>67016602</v>
      </c>
      <c r="C8363">
        <v>67016760</v>
      </c>
      <c r="D8363">
        <v>159</v>
      </c>
      <c r="E8363">
        <v>67016695</v>
      </c>
      <c r="F8363">
        <v>21</v>
      </c>
      <c r="G8363">
        <v>18.17905</v>
      </c>
      <c r="H8363">
        <v>9.0252300000000005</v>
      </c>
      <c r="I8363">
        <v>13.203620000000001</v>
      </c>
      <c r="J8363" t="s">
        <v>12693</v>
      </c>
    </row>
    <row r="8364" spans="1:10">
      <c r="A8364" t="s">
        <v>2583</v>
      </c>
      <c r="B8364">
        <v>67048236</v>
      </c>
      <c r="C8364">
        <v>67048357</v>
      </c>
      <c r="D8364">
        <v>122</v>
      </c>
      <c r="E8364">
        <v>67048278</v>
      </c>
      <c r="F8364">
        <v>12</v>
      </c>
      <c r="G8364">
        <v>6.3205499999999999</v>
      </c>
      <c r="H8364">
        <v>4.1185999999999998</v>
      </c>
      <c r="I8364">
        <v>2.8348</v>
      </c>
      <c r="J8364" t="s">
        <v>12694</v>
      </c>
    </row>
    <row r="8365" spans="1:10">
      <c r="A8365" t="s">
        <v>2583</v>
      </c>
      <c r="B8365">
        <v>67232017</v>
      </c>
      <c r="C8365">
        <v>67232141</v>
      </c>
      <c r="D8365">
        <v>125</v>
      </c>
      <c r="E8365">
        <v>67232059</v>
      </c>
      <c r="F8365">
        <v>17</v>
      </c>
      <c r="G8365">
        <v>10.6837</v>
      </c>
      <c r="H8365">
        <v>5.7026700000000003</v>
      </c>
      <c r="I8365">
        <v>6.5339400000000003</v>
      </c>
      <c r="J8365" t="s">
        <v>12695</v>
      </c>
    </row>
    <row r="8366" spans="1:10">
      <c r="A8366" t="s">
        <v>2583</v>
      </c>
      <c r="B8366">
        <v>67266260</v>
      </c>
      <c r="C8366">
        <v>67266414</v>
      </c>
      <c r="D8366">
        <v>155</v>
      </c>
      <c r="E8366">
        <v>67266355</v>
      </c>
      <c r="F8366">
        <v>7</v>
      </c>
      <c r="G8366">
        <v>6.5371100000000002</v>
      </c>
      <c r="H8366">
        <v>4.9570600000000002</v>
      </c>
      <c r="I8366">
        <v>3.01342</v>
      </c>
      <c r="J8366" t="s">
        <v>12696</v>
      </c>
    </row>
    <row r="8367" spans="1:10">
      <c r="A8367" t="s">
        <v>2583</v>
      </c>
      <c r="B8367">
        <v>67531117</v>
      </c>
      <c r="C8367">
        <v>67531266</v>
      </c>
      <c r="D8367">
        <v>150</v>
      </c>
      <c r="E8367">
        <v>67531176</v>
      </c>
      <c r="F8367">
        <v>8</v>
      </c>
      <c r="G8367">
        <v>7.1302700000000003</v>
      </c>
      <c r="H8367">
        <v>5.2362000000000002</v>
      </c>
      <c r="I8367">
        <v>3.4978500000000001</v>
      </c>
      <c r="J8367" t="s">
        <v>12697</v>
      </c>
    </row>
    <row r="8368" spans="1:10">
      <c r="A8368" t="s">
        <v>2583</v>
      </c>
      <c r="B8368">
        <v>67727925</v>
      </c>
      <c r="C8368">
        <v>67728054</v>
      </c>
      <c r="D8368">
        <v>130</v>
      </c>
      <c r="E8368">
        <v>67727989</v>
      </c>
      <c r="F8368">
        <v>8</v>
      </c>
      <c r="G8368">
        <v>6.9985799999999996</v>
      </c>
      <c r="H8368">
        <v>5.1564100000000002</v>
      </c>
      <c r="I8368">
        <v>3.3965700000000001</v>
      </c>
      <c r="J8368" t="s">
        <v>12698</v>
      </c>
    </row>
    <row r="8369" spans="1:10">
      <c r="A8369" t="s">
        <v>2583</v>
      </c>
      <c r="B8369">
        <v>67752003</v>
      </c>
      <c r="C8369">
        <v>67752146</v>
      </c>
      <c r="D8369">
        <v>144</v>
      </c>
      <c r="E8369">
        <v>67752091</v>
      </c>
      <c r="F8369">
        <v>8</v>
      </c>
      <c r="G8369">
        <v>7.1067600000000004</v>
      </c>
      <c r="H8369">
        <v>5.2220000000000004</v>
      </c>
      <c r="I8369">
        <v>3.4978500000000001</v>
      </c>
      <c r="J8369" t="s">
        <v>12699</v>
      </c>
    </row>
    <row r="8370" spans="1:10">
      <c r="A8370" t="s">
        <v>2583</v>
      </c>
      <c r="B8370">
        <v>67756250</v>
      </c>
      <c r="C8370">
        <v>67756380</v>
      </c>
      <c r="D8370">
        <v>131</v>
      </c>
      <c r="E8370">
        <v>67756318</v>
      </c>
      <c r="F8370">
        <v>16</v>
      </c>
      <c r="G8370">
        <v>12.459530000000001</v>
      </c>
      <c r="H8370">
        <v>6.9740399999999996</v>
      </c>
      <c r="I8370">
        <v>8.0789399999999993</v>
      </c>
      <c r="J8370" t="s">
        <v>12700</v>
      </c>
    </row>
    <row r="8371" spans="1:10">
      <c r="A8371" t="s">
        <v>2583</v>
      </c>
      <c r="B8371">
        <v>68128503</v>
      </c>
      <c r="C8371">
        <v>68128642</v>
      </c>
      <c r="D8371">
        <v>140</v>
      </c>
      <c r="E8371">
        <v>68128569</v>
      </c>
      <c r="F8371">
        <v>14</v>
      </c>
      <c r="G8371">
        <v>9.0273199999999996</v>
      </c>
      <c r="H8371">
        <v>5.3628600000000004</v>
      </c>
      <c r="I8371">
        <v>5.12758</v>
      </c>
      <c r="J8371" t="s">
        <v>12701</v>
      </c>
    </row>
    <row r="8372" spans="1:10">
      <c r="A8372" t="s">
        <v>2583</v>
      </c>
      <c r="B8372">
        <v>69613317</v>
      </c>
      <c r="C8372">
        <v>69613464</v>
      </c>
      <c r="D8372">
        <v>148</v>
      </c>
      <c r="E8372">
        <v>69613375</v>
      </c>
      <c r="F8372">
        <v>6</v>
      </c>
      <c r="G8372">
        <v>3.88</v>
      </c>
      <c r="H8372">
        <v>3.36829</v>
      </c>
      <c r="I8372">
        <v>0.85901000000000005</v>
      </c>
      <c r="J8372" t="s">
        <v>12702</v>
      </c>
    </row>
    <row r="8373" spans="1:10">
      <c r="A8373" t="s">
        <v>2583</v>
      </c>
      <c r="B8373">
        <v>70985053</v>
      </c>
      <c r="C8373">
        <v>70985174</v>
      </c>
      <c r="D8373">
        <v>122</v>
      </c>
      <c r="E8373">
        <v>70985127</v>
      </c>
      <c r="F8373">
        <v>5</v>
      </c>
      <c r="G8373">
        <v>3.98346</v>
      </c>
      <c r="H8373">
        <v>3.4908000000000001</v>
      </c>
      <c r="I8373">
        <v>0.89651999999999998</v>
      </c>
      <c r="J8373" t="s">
        <v>12703</v>
      </c>
    </row>
    <row r="8374" spans="1:10">
      <c r="A8374" t="s">
        <v>2583</v>
      </c>
      <c r="B8374">
        <v>71092568</v>
      </c>
      <c r="C8374">
        <v>71092710</v>
      </c>
      <c r="D8374">
        <v>143</v>
      </c>
      <c r="E8374">
        <v>71092632</v>
      </c>
      <c r="F8374">
        <v>10</v>
      </c>
      <c r="G8374">
        <v>8.5765700000000002</v>
      </c>
      <c r="H8374">
        <v>5.8605999999999998</v>
      </c>
      <c r="I8374">
        <v>4.73794</v>
      </c>
      <c r="J8374" t="s">
        <v>12704</v>
      </c>
    </row>
    <row r="8375" spans="1:10">
      <c r="A8375" t="s">
        <v>2583</v>
      </c>
      <c r="B8375">
        <v>71502175</v>
      </c>
      <c r="C8375">
        <v>71502323</v>
      </c>
      <c r="D8375">
        <v>149</v>
      </c>
      <c r="E8375">
        <v>71502257</v>
      </c>
      <c r="F8375">
        <v>10</v>
      </c>
      <c r="G8375">
        <v>7.6691200000000004</v>
      </c>
      <c r="H8375">
        <v>5.2930200000000003</v>
      </c>
      <c r="I8375">
        <v>3.9604200000000001</v>
      </c>
      <c r="J8375" t="s">
        <v>12705</v>
      </c>
    </row>
    <row r="8376" spans="1:10">
      <c r="A8376" t="s">
        <v>2583</v>
      </c>
      <c r="B8376">
        <v>72172720</v>
      </c>
      <c r="C8376">
        <v>72172888</v>
      </c>
      <c r="D8376">
        <v>169</v>
      </c>
      <c r="E8376">
        <v>72172825</v>
      </c>
      <c r="F8376">
        <v>15</v>
      </c>
      <c r="G8376">
        <v>9.9800400000000007</v>
      </c>
      <c r="H8376">
        <v>5.7203900000000001</v>
      </c>
      <c r="I8376">
        <v>5.9263500000000002</v>
      </c>
      <c r="J8376" t="s">
        <v>12706</v>
      </c>
    </row>
    <row r="8377" spans="1:10">
      <c r="A8377" t="s">
        <v>2583</v>
      </c>
      <c r="B8377">
        <v>72665402</v>
      </c>
      <c r="C8377">
        <v>72665523</v>
      </c>
      <c r="D8377">
        <v>122</v>
      </c>
      <c r="E8377">
        <v>72665438</v>
      </c>
      <c r="F8377">
        <v>13</v>
      </c>
      <c r="G8377">
        <v>8.1021900000000002</v>
      </c>
      <c r="H8377">
        <v>5.0053400000000003</v>
      </c>
      <c r="I8377">
        <v>4.3276599999999998</v>
      </c>
      <c r="J8377" t="s">
        <v>12707</v>
      </c>
    </row>
    <row r="8378" spans="1:10">
      <c r="A8378" t="s">
        <v>2583</v>
      </c>
      <c r="B8378">
        <v>72711000</v>
      </c>
      <c r="C8378">
        <v>72711149</v>
      </c>
      <c r="D8378">
        <v>150</v>
      </c>
      <c r="E8378">
        <v>72711075</v>
      </c>
      <c r="F8378">
        <v>12</v>
      </c>
      <c r="G8378">
        <v>7.2064899999999996</v>
      </c>
      <c r="H8378">
        <v>4.6478200000000003</v>
      </c>
      <c r="I8378">
        <v>3.5571100000000002</v>
      </c>
      <c r="J8378" t="s">
        <v>12708</v>
      </c>
    </row>
    <row r="8379" spans="1:10">
      <c r="A8379" t="s">
        <v>2583</v>
      </c>
      <c r="B8379">
        <v>72712630</v>
      </c>
      <c r="C8379">
        <v>72712751</v>
      </c>
      <c r="D8379">
        <v>122</v>
      </c>
      <c r="E8379">
        <v>72712731</v>
      </c>
      <c r="F8379">
        <v>5</v>
      </c>
      <c r="G8379">
        <v>3.98346</v>
      </c>
      <c r="H8379">
        <v>3.4908000000000001</v>
      </c>
      <c r="I8379">
        <v>0.89651999999999998</v>
      </c>
      <c r="J8379" t="s">
        <v>12709</v>
      </c>
    </row>
    <row r="8380" spans="1:10">
      <c r="A8380" t="s">
        <v>2583</v>
      </c>
      <c r="B8380">
        <v>72894108</v>
      </c>
      <c r="C8380">
        <v>72894251</v>
      </c>
      <c r="D8380">
        <v>144</v>
      </c>
      <c r="E8380">
        <v>72894182</v>
      </c>
      <c r="F8380">
        <v>12</v>
      </c>
      <c r="G8380">
        <v>11.448169999999999</v>
      </c>
      <c r="H8380">
        <v>7.2656200000000002</v>
      </c>
      <c r="I8380">
        <v>7.2104799999999996</v>
      </c>
      <c r="J8380" t="s">
        <v>12710</v>
      </c>
    </row>
    <row r="8381" spans="1:10">
      <c r="A8381" t="s">
        <v>2583</v>
      </c>
      <c r="B8381">
        <v>73114974</v>
      </c>
      <c r="C8381">
        <v>73115157</v>
      </c>
      <c r="D8381">
        <v>184</v>
      </c>
      <c r="E8381">
        <v>73115058</v>
      </c>
      <c r="F8381">
        <v>12</v>
      </c>
      <c r="G8381">
        <v>8.3225999999999996</v>
      </c>
      <c r="H8381">
        <v>5.3330900000000003</v>
      </c>
      <c r="I8381">
        <v>4.4945899999999996</v>
      </c>
      <c r="J8381" t="s">
        <v>12711</v>
      </c>
    </row>
    <row r="8382" spans="1:10">
      <c r="A8382" t="s">
        <v>2583</v>
      </c>
      <c r="B8382">
        <v>73222477</v>
      </c>
      <c r="C8382">
        <v>73222598</v>
      </c>
      <c r="D8382">
        <v>122</v>
      </c>
      <c r="E8382">
        <v>73222546</v>
      </c>
      <c r="F8382">
        <v>8</v>
      </c>
      <c r="G8382">
        <v>7.1302700000000003</v>
      </c>
      <c r="H8382">
        <v>5.2362000000000002</v>
      </c>
      <c r="I8382">
        <v>3.4978500000000001</v>
      </c>
      <c r="J8382" t="s">
        <v>12712</v>
      </c>
    </row>
    <row r="8383" spans="1:10">
      <c r="A8383" t="s">
        <v>2583</v>
      </c>
      <c r="B8383">
        <v>73380027</v>
      </c>
      <c r="C8383">
        <v>73380239</v>
      </c>
      <c r="D8383">
        <v>213</v>
      </c>
      <c r="E8383">
        <v>73380136</v>
      </c>
      <c r="F8383">
        <v>8</v>
      </c>
      <c r="G8383">
        <v>3.38991</v>
      </c>
      <c r="H8383">
        <v>2.85134</v>
      </c>
      <c r="I8383">
        <v>0.47131000000000001</v>
      </c>
      <c r="J8383" t="s">
        <v>12713</v>
      </c>
    </row>
    <row r="8384" spans="1:10">
      <c r="A8384" t="s">
        <v>2583</v>
      </c>
      <c r="B8384">
        <v>73540307</v>
      </c>
      <c r="C8384">
        <v>73540430</v>
      </c>
      <c r="D8384">
        <v>124</v>
      </c>
      <c r="E8384">
        <v>73540341</v>
      </c>
      <c r="F8384">
        <v>10</v>
      </c>
      <c r="G8384">
        <v>6.4366199999999996</v>
      </c>
      <c r="H8384">
        <v>4.5126200000000001</v>
      </c>
      <c r="I8384">
        <v>2.9190499999999999</v>
      </c>
      <c r="J8384" t="s">
        <v>12714</v>
      </c>
    </row>
    <row r="8385" spans="1:10">
      <c r="A8385" t="s">
        <v>2583</v>
      </c>
      <c r="B8385">
        <v>73854110</v>
      </c>
      <c r="C8385">
        <v>73854334</v>
      </c>
      <c r="D8385">
        <v>225</v>
      </c>
      <c r="E8385">
        <v>73854230</v>
      </c>
      <c r="F8385">
        <v>10</v>
      </c>
      <c r="G8385">
        <v>6.4366199999999996</v>
      </c>
      <c r="H8385">
        <v>4.5126200000000001</v>
      </c>
      <c r="I8385">
        <v>2.9190499999999999</v>
      </c>
      <c r="J8385" t="s">
        <v>12715</v>
      </c>
    </row>
    <row r="8386" spans="1:10">
      <c r="A8386" t="s">
        <v>2583</v>
      </c>
      <c r="B8386">
        <v>74283703</v>
      </c>
      <c r="C8386">
        <v>74283845</v>
      </c>
      <c r="D8386">
        <v>143</v>
      </c>
      <c r="E8386">
        <v>74283803</v>
      </c>
      <c r="F8386">
        <v>7</v>
      </c>
      <c r="G8386">
        <v>6.6978</v>
      </c>
      <c r="H8386">
        <v>5.0498700000000003</v>
      </c>
      <c r="I8386">
        <v>3.1089199999999999</v>
      </c>
      <c r="J8386" t="s">
        <v>12716</v>
      </c>
    </row>
    <row r="8387" spans="1:10">
      <c r="A8387" t="s">
        <v>2583</v>
      </c>
      <c r="B8387">
        <v>74796502</v>
      </c>
      <c r="C8387">
        <v>74796654</v>
      </c>
      <c r="D8387">
        <v>153</v>
      </c>
      <c r="E8387">
        <v>74796582</v>
      </c>
      <c r="F8387">
        <v>9</v>
      </c>
      <c r="G8387">
        <v>5.54765</v>
      </c>
      <c r="H8387">
        <v>4.1023800000000001</v>
      </c>
      <c r="I8387">
        <v>2.1605799999999999</v>
      </c>
      <c r="J8387" t="s">
        <v>12717</v>
      </c>
    </row>
    <row r="8388" spans="1:10">
      <c r="A8388" t="s">
        <v>2583</v>
      </c>
      <c r="B8388">
        <v>74944135</v>
      </c>
      <c r="C8388">
        <v>74944275</v>
      </c>
      <c r="D8388">
        <v>141</v>
      </c>
      <c r="E8388">
        <v>74944193</v>
      </c>
      <c r="F8388">
        <v>15</v>
      </c>
      <c r="G8388">
        <v>9.9800400000000007</v>
      </c>
      <c r="H8388">
        <v>5.7203900000000001</v>
      </c>
      <c r="I8388">
        <v>5.9263500000000002</v>
      </c>
      <c r="J8388" t="s">
        <v>12718</v>
      </c>
    </row>
    <row r="8389" spans="1:10">
      <c r="A8389" t="s">
        <v>2583</v>
      </c>
      <c r="B8389">
        <v>75156339</v>
      </c>
      <c r="C8389">
        <v>75156496</v>
      </c>
      <c r="D8389">
        <v>158</v>
      </c>
      <c r="E8389">
        <v>75156386</v>
      </c>
      <c r="F8389">
        <v>14</v>
      </c>
      <c r="G8389">
        <v>5.2351599999999996</v>
      </c>
      <c r="H8389">
        <v>3.26511</v>
      </c>
      <c r="I8389">
        <v>1.921</v>
      </c>
      <c r="J8389" t="s">
        <v>12719</v>
      </c>
    </row>
    <row r="8390" spans="1:10">
      <c r="A8390" t="s">
        <v>2583</v>
      </c>
      <c r="B8390">
        <v>75157223</v>
      </c>
      <c r="C8390">
        <v>75157351</v>
      </c>
      <c r="D8390">
        <v>129</v>
      </c>
      <c r="E8390">
        <v>75157289</v>
      </c>
      <c r="F8390">
        <v>14</v>
      </c>
      <c r="G8390">
        <v>12.06405</v>
      </c>
      <c r="H8390">
        <v>7.2177600000000002</v>
      </c>
      <c r="I8390">
        <v>7.7189199999999998</v>
      </c>
      <c r="J8390" t="s">
        <v>12720</v>
      </c>
    </row>
    <row r="8391" spans="1:10">
      <c r="A8391" t="s">
        <v>2583</v>
      </c>
      <c r="B8391">
        <v>75210023</v>
      </c>
      <c r="C8391">
        <v>75210172</v>
      </c>
      <c r="D8391">
        <v>150</v>
      </c>
      <c r="E8391">
        <v>75210082</v>
      </c>
      <c r="F8391">
        <v>17</v>
      </c>
      <c r="G8391">
        <v>18.6828</v>
      </c>
      <c r="H8391">
        <v>10.472390000000001</v>
      </c>
      <c r="I8391">
        <v>13.66281</v>
      </c>
      <c r="J8391" t="s">
        <v>12721</v>
      </c>
    </row>
    <row r="8392" spans="1:10">
      <c r="A8392" t="s">
        <v>2583</v>
      </c>
      <c r="B8392">
        <v>75373006</v>
      </c>
      <c r="C8392">
        <v>75373127</v>
      </c>
      <c r="D8392">
        <v>122</v>
      </c>
      <c r="E8392">
        <v>75373065</v>
      </c>
      <c r="F8392">
        <v>8</v>
      </c>
      <c r="G8392">
        <v>7.1302700000000003</v>
      </c>
      <c r="H8392">
        <v>5.2362000000000002</v>
      </c>
      <c r="I8392">
        <v>3.4978500000000001</v>
      </c>
      <c r="J8392" t="s">
        <v>12722</v>
      </c>
    </row>
    <row r="8393" spans="1:10">
      <c r="A8393" t="s">
        <v>2583</v>
      </c>
      <c r="B8393">
        <v>75853188</v>
      </c>
      <c r="C8393">
        <v>75853329</v>
      </c>
      <c r="D8393">
        <v>142</v>
      </c>
      <c r="E8393">
        <v>75853273</v>
      </c>
      <c r="F8393">
        <v>12</v>
      </c>
      <c r="G8393">
        <v>8.3225999999999996</v>
      </c>
      <c r="H8393">
        <v>5.3330900000000003</v>
      </c>
      <c r="I8393">
        <v>4.4945899999999996</v>
      </c>
      <c r="J8393" t="s">
        <v>12723</v>
      </c>
    </row>
    <row r="8394" spans="1:10">
      <c r="A8394" t="s">
        <v>2583</v>
      </c>
      <c r="B8394">
        <v>75862745</v>
      </c>
      <c r="C8394">
        <v>75862874</v>
      </c>
      <c r="D8394">
        <v>130</v>
      </c>
      <c r="E8394">
        <v>75862784</v>
      </c>
      <c r="F8394">
        <v>8</v>
      </c>
      <c r="G8394">
        <v>6.7921800000000001</v>
      </c>
      <c r="H8394">
        <v>5.0300500000000001</v>
      </c>
      <c r="I8394">
        <v>3.1979799999999998</v>
      </c>
      <c r="J8394" t="s">
        <v>12724</v>
      </c>
    </row>
    <row r="8395" spans="1:10">
      <c r="A8395" t="s">
        <v>2583</v>
      </c>
      <c r="B8395">
        <v>76026966</v>
      </c>
      <c r="C8395">
        <v>76027087</v>
      </c>
      <c r="D8395">
        <v>122</v>
      </c>
      <c r="E8395">
        <v>76027030</v>
      </c>
      <c r="F8395">
        <v>4</v>
      </c>
      <c r="G8395">
        <v>3.45628</v>
      </c>
      <c r="H8395">
        <v>3.1561699999999999</v>
      </c>
      <c r="I8395">
        <v>0.47131000000000001</v>
      </c>
      <c r="J8395" t="s">
        <v>12725</v>
      </c>
    </row>
    <row r="8396" spans="1:10">
      <c r="A8396" t="s">
        <v>2583</v>
      </c>
      <c r="B8396">
        <v>76525985</v>
      </c>
      <c r="C8396">
        <v>76526110</v>
      </c>
      <c r="D8396">
        <v>126</v>
      </c>
      <c r="E8396">
        <v>76526060</v>
      </c>
      <c r="F8396">
        <v>9</v>
      </c>
      <c r="G8396">
        <v>6.6566099999999997</v>
      </c>
      <c r="H8396">
        <v>4.8118400000000001</v>
      </c>
      <c r="I8396">
        <v>3.10372</v>
      </c>
      <c r="J8396" t="s">
        <v>12726</v>
      </c>
    </row>
    <row r="8397" spans="1:10">
      <c r="A8397" t="s">
        <v>2583</v>
      </c>
      <c r="B8397">
        <v>76565472</v>
      </c>
      <c r="C8397">
        <v>76565655</v>
      </c>
      <c r="D8397">
        <v>184</v>
      </c>
      <c r="E8397">
        <v>76565557</v>
      </c>
      <c r="F8397">
        <v>11</v>
      </c>
      <c r="G8397">
        <v>8.7188099999999995</v>
      </c>
      <c r="H8397">
        <v>5.7742100000000001</v>
      </c>
      <c r="I8397">
        <v>4.8478399999999997</v>
      </c>
      <c r="J8397" t="s">
        <v>12727</v>
      </c>
    </row>
    <row r="8398" spans="1:10">
      <c r="A8398" t="s">
        <v>2583</v>
      </c>
      <c r="B8398">
        <v>76853701</v>
      </c>
      <c r="C8398">
        <v>76853849</v>
      </c>
      <c r="D8398">
        <v>149</v>
      </c>
      <c r="E8398">
        <v>76853778</v>
      </c>
      <c r="F8398">
        <v>15</v>
      </c>
      <c r="G8398">
        <v>13.23729</v>
      </c>
      <c r="H8398">
        <v>7.6989400000000003</v>
      </c>
      <c r="I8398">
        <v>8.7453400000000006</v>
      </c>
      <c r="J8398" t="s">
        <v>12728</v>
      </c>
    </row>
    <row r="8399" spans="1:10">
      <c r="A8399" t="s">
        <v>2583</v>
      </c>
      <c r="B8399">
        <v>77061459</v>
      </c>
      <c r="C8399">
        <v>77061616</v>
      </c>
      <c r="D8399">
        <v>158</v>
      </c>
      <c r="E8399">
        <v>77061535</v>
      </c>
      <c r="F8399">
        <v>11</v>
      </c>
      <c r="G8399">
        <v>9.9651899999999998</v>
      </c>
      <c r="H8399">
        <v>6.5462999999999996</v>
      </c>
      <c r="I8399">
        <v>5.9205899999999998</v>
      </c>
      <c r="J8399" t="s">
        <v>12729</v>
      </c>
    </row>
    <row r="8400" spans="1:10">
      <c r="A8400" t="s">
        <v>2583</v>
      </c>
      <c r="B8400">
        <v>77194067</v>
      </c>
      <c r="C8400">
        <v>77194192</v>
      </c>
      <c r="D8400">
        <v>126</v>
      </c>
      <c r="E8400">
        <v>77194128</v>
      </c>
      <c r="F8400">
        <v>13</v>
      </c>
      <c r="G8400">
        <v>9.3143200000000004</v>
      </c>
      <c r="H8400">
        <v>5.7433300000000003</v>
      </c>
      <c r="I8400">
        <v>5.3547200000000004</v>
      </c>
      <c r="J8400" t="s">
        <v>12730</v>
      </c>
    </row>
    <row r="8401" spans="1:10">
      <c r="A8401" t="s">
        <v>2583</v>
      </c>
      <c r="B8401">
        <v>77223484</v>
      </c>
      <c r="C8401">
        <v>77223605</v>
      </c>
      <c r="D8401">
        <v>122</v>
      </c>
      <c r="E8401">
        <v>77223501</v>
      </c>
      <c r="F8401">
        <v>6</v>
      </c>
      <c r="G8401">
        <v>5.5575700000000001</v>
      </c>
      <c r="H8401">
        <v>4.4186300000000003</v>
      </c>
      <c r="I8401">
        <v>2.1605799999999999</v>
      </c>
      <c r="J8401" t="s">
        <v>12731</v>
      </c>
    </row>
    <row r="8402" spans="1:10">
      <c r="A8402" t="s">
        <v>2583</v>
      </c>
      <c r="B8402">
        <v>77276095</v>
      </c>
      <c r="C8402">
        <v>77276272</v>
      </c>
      <c r="D8402">
        <v>178</v>
      </c>
      <c r="E8402">
        <v>77276195</v>
      </c>
      <c r="F8402">
        <v>8</v>
      </c>
      <c r="G8402">
        <v>7.8884299999999996</v>
      </c>
      <c r="H8402">
        <v>5.6810999999999998</v>
      </c>
      <c r="I8402">
        <v>4.1393399999999998</v>
      </c>
      <c r="J8402" t="s">
        <v>12732</v>
      </c>
    </row>
    <row r="8403" spans="1:10">
      <c r="A8403" t="s">
        <v>2583</v>
      </c>
      <c r="B8403">
        <v>77354592</v>
      </c>
      <c r="C8403">
        <v>77354750</v>
      </c>
      <c r="D8403">
        <v>159</v>
      </c>
      <c r="E8403">
        <v>77354678</v>
      </c>
      <c r="F8403">
        <v>14</v>
      </c>
      <c r="G8403">
        <v>10.33558</v>
      </c>
      <c r="H8403">
        <v>6.1535700000000002</v>
      </c>
      <c r="I8403">
        <v>6.2527799999999996</v>
      </c>
      <c r="J8403" t="s">
        <v>12733</v>
      </c>
    </row>
    <row r="8404" spans="1:10">
      <c r="A8404" t="s">
        <v>2583</v>
      </c>
      <c r="B8404">
        <v>77407691</v>
      </c>
      <c r="C8404">
        <v>77407848</v>
      </c>
      <c r="D8404">
        <v>158</v>
      </c>
      <c r="E8404">
        <v>77407745</v>
      </c>
      <c r="F8404">
        <v>6</v>
      </c>
      <c r="G8404">
        <v>5.5575700000000001</v>
      </c>
      <c r="H8404">
        <v>4.4186300000000003</v>
      </c>
      <c r="I8404">
        <v>2.1605799999999999</v>
      </c>
      <c r="J8404" t="s">
        <v>12734</v>
      </c>
    </row>
    <row r="8405" spans="1:10">
      <c r="A8405" t="s">
        <v>2583</v>
      </c>
      <c r="B8405">
        <v>77460469</v>
      </c>
      <c r="C8405">
        <v>77460639</v>
      </c>
      <c r="D8405">
        <v>171</v>
      </c>
      <c r="E8405">
        <v>77460543</v>
      </c>
      <c r="F8405">
        <v>11</v>
      </c>
      <c r="G8405">
        <v>6.3423100000000003</v>
      </c>
      <c r="H8405">
        <v>4.2902899999999997</v>
      </c>
      <c r="I8405">
        <v>2.84755</v>
      </c>
      <c r="J8405" t="s">
        <v>12735</v>
      </c>
    </row>
    <row r="8406" spans="1:10">
      <c r="A8406" t="s">
        <v>2583</v>
      </c>
      <c r="B8406">
        <v>77468579</v>
      </c>
      <c r="C8406">
        <v>77468790</v>
      </c>
      <c r="D8406">
        <v>212</v>
      </c>
      <c r="E8406">
        <v>77468614</v>
      </c>
      <c r="F8406">
        <v>10</v>
      </c>
      <c r="G8406">
        <v>6.4366199999999996</v>
      </c>
      <c r="H8406">
        <v>4.5126200000000001</v>
      </c>
      <c r="I8406">
        <v>2.9190499999999999</v>
      </c>
      <c r="J8406" t="s">
        <v>12736</v>
      </c>
    </row>
    <row r="8407" spans="1:10">
      <c r="A8407" t="s">
        <v>2583</v>
      </c>
      <c r="B8407">
        <v>77807838</v>
      </c>
      <c r="C8407">
        <v>77807961</v>
      </c>
      <c r="D8407">
        <v>124</v>
      </c>
      <c r="E8407">
        <v>77807894</v>
      </c>
      <c r="F8407">
        <v>8</v>
      </c>
      <c r="G8407">
        <v>7.8884299999999996</v>
      </c>
      <c r="H8407">
        <v>5.6810999999999998</v>
      </c>
      <c r="I8407">
        <v>4.1393399999999998</v>
      </c>
      <c r="J8407" t="s">
        <v>12737</v>
      </c>
    </row>
    <row r="8408" spans="1:10">
      <c r="A8408" t="s">
        <v>2583</v>
      </c>
      <c r="B8408">
        <v>81520075</v>
      </c>
      <c r="C8408">
        <v>81520212</v>
      </c>
      <c r="D8408">
        <v>138</v>
      </c>
      <c r="E8408">
        <v>81520148</v>
      </c>
      <c r="F8408">
        <v>14</v>
      </c>
      <c r="G8408">
        <v>13.97916</v>
      </c>
      <c r="H8408">
        <v>8.3834099999999996</v>
      </c>
      <c r="I8408">
        <v>9.4357900000000008</v>
      </c>
      <c r="J8408" t="s">
        <v>12738</v>
      </c>
    </row>
    <row r="8409" spans="1:10">
      <c r="A8409" t="s">
        <v>2583</v>
      </c>
      <c r="B8409">
        <v>82060811</v>
      </c>
      <c r="C8409">
        <v>82060938</v>
      </c>
      <c r="D8409">
        <v>128</v>
      </c>
      <c r="E8409">
        <v>82060860</v>
      </c>
      <c r="F8409">
        <v>6</v>
      </c>
      <c r="G8409">
        <v>5.5575700000000001</v>
      </c>
      <c r="H8409">
        <v>4.4186300000000003</v>
      </c>
      <c r="I8409">
        <v>2.1605799999999999</v>
      </c>
      <c r="J8409" t="s">
        <v>12739</v>
      </c>
    </row>
    <row r="8410" spans="1:10">
      <c r="A8410" t="s">
        <v>2583</v>
      </c>
      <c r="B8410">
        <v>83440393</v>
      </c>
      <c r="C8410">
        <v>83440532</v>
      </c>
      <c r="D8410">
        <v>140</v>
      </c>
      <c r="E8410">
        <v>83440477</v>
      </c>
      <c r="F8410">
        <v>12</v>
      </c>
      <c r="G8410">
        <v>9.8027999999999995</v>
      </c>
      <c r="H8410">
        <v>6.2553900000000002</v>
      </c>
      <c r="I8410">
        <v>5.7671999999999999</v>
      </c>
      <c r="J8410" t="s">
        <v>12740</v>
      </c>
    </row>
    <row r="8411" spans="1:10">
      <c r="A8411" t="s">
        <v>2583</v>
      </c>
      <c r="B8411">
        <v>83610893</v>
      </c>
      <c r="C8411">
        <v>83611044</v>
      </c>
      <c r="D8411">
        <v>152</v>
      </c>
      <c r="E8411">
        <v>83610959</v>
      </c>
      <c r="F8411">
        <v>11</v>
      </c>
      <c r="G8411">
        <v>11.71542</v>
      </c>
      <c r="H8411">
        <v>7.5747999999999998</v>
      </c>
      <c r="I8411">
        <v>7.4419500000000003</v>
      </c>
      <c r="J8411" t="s">
        <v>12741</v>
      </c>
    </row>
    <row r="8412" spans="1:10">
      <c r="A8412" t="s">
        <v>2583</v>
      </c>
      <c r="B8412">
        <v>83883854</v>
      </c>
      <c r="C8412">
        <v>83883975</v>
      </c>
      <c r="D8412">
        <v>122</v>
      </c>
      <c r="E8412">
        <v>83883933</v>
      </c>
      <c r="F8412">
        <v>5</v>
      </c>
      <c r="G8412">
        <v>4.4742600000000001</v>
      </c>
      <c r="H8412">
        <v>3.7873999999999999</v>
      </c>
      <c r="I8412">
        <v>1.2708699999999999</v>
      </c>
      <c r="J8412" t="s">
        <v>12742</v>
      </c>
    </row>
    <row r="8413" spans="1:10">
      <c r="A8413" t="s">
        <v>2583</v>
      </c>
      <c r="B8413">
        <v>84619267</v>
      </c>
      <c r="C8413">
        <v>84619388</v>
      </c>
      <c r="D8413">
        <v>122</v>
      </c>
      <c r="E8413">
        <v>84619275</v>
      </c>
      <c r="F8413">
        <v>4</v>
      </c>
      <c r="G8413">
        <v>3.45628</v>
      </c>
      <c r="H8413">
        <v>3.1561699999999999</v>
      </c>
      <c r="I8413">
        <v>0.47131000000000001</v>
      </c>
      <c r="J8413" t="s">
        <v>12743</v>
      </c>
    </row>
    <row r="8414" spans="1:10">
      <c r="A8414" t="s">
        <v>2583</v>
      </c>
      <c r="B8414">
        <v>85992253</v>
      </c>
      <c r="C8414">
        <v>85992394</v>
      </c>
      <c r="D8414">
        <v>142</v>
      </c>
      <c r="E8414">
        <v>85992304</v>
      </c>
      <c r="F8414">
        <v>9</v>
      </c>
      <c r="G8414">
        <v>9.1242800000000006</v>
      </c>
      <c r="H8414">
        <v>6.3123399999999998</v>
      </c>
      <c r="I8414">
        <v>5.1907199999999998</v>
      </c>
      <c r="J8414" t="s">
        <v>12744</v>
      </c>
    </row>
    <row r="8415" spans="1:10">
      <c r="A8415" t="s">
        <v>2583</v>
      </c>
      <c r="B8415">
        <v>86410954</v>
      </c>
      <c r="C8415">
        <v>86411217</v>
      </c>
      <c r="D8415">
        <v>264</v>
      </c>
      <c r="E8415">
        <v>86411100</v>
      </c>
      <c r="F8415">
        <v>8</v>
      </c>
      <c r="G8415">
        <v>5.6847099999999999</v>
      </c>
      <c r="H8415">
        <v>4.3306500000000003</v>
      </c>
      <c r="I8415">
        <v>2.2554699999999999</v>
      </c>
      <c r="J8415" t="s">
        <v>12745</v>
      </c>
    </row>
    <row r="8416" spans="1:10">
      <c r="A8416" t="s">
        <v>2583</v>
      </c>
      <c r="B8416">
        <v>87643032</v>
      </c>
      <c r="C8416">
        <v>87643153</v>
      </c>
      <c r="D8416">
        <v>122</v>
      </c>
      <c r="E8416">
        <v>87643062</v>
      </c>
      <c r="F8416">
        <v>5</v>
      </c>
      <c r="G8416">
        <v>4.4742600000000001</v>
      </c>
      <c r="H8416">
        <v>3.7873999999999999</v>
      </c>
      <c r="I8416">
        <v>1.2708699999999999</v>
      </c>
      <c r="J8416" t="s">
        <v>12746</v>
      </c>
    </row>
    <row r="8417" spans="1:10">
      <c r="A8417" t="s">
        <v>2583</v>
      </c>
      <c r="B8417">
        <v>87871606</v>
      </c>
      <c r="C8417">
        <v>87871738</v>
      </c>
      <c r="D8417">
        <v>133</v>
      </c>
      <c r="E8417">
        <v>87871645</v>
      </c>
      <c r="F8417">
        <v>8</v>
      </c>
      <c r="G8417">
        <v>5.6847099999999999</v>
      </c>
      <c r="H8417">
        <v>4.3306500000000003</v>
      </c>
      <c r="I8417">
        <v>2.2554699999999999</v>
      </c>
      <c r="J8417" t="s">
        <v>12747</v>
      </c>
    </row>
    <row r="8418" spans="1:10">
      <c r="A8418" t="s">
        <v>2583</v>
      </c>
      <c r="B8418">
        <v>88364908</v>
      </c>
      <c r="C8418">
        <v>88365029</v>
      </c>
      <c r="D8418">
        <v>122</v>
      </c>
      <c r="E8418">
        <v>88364988</v>
      </c>
      <c r="F8418">
        <v>11</v>
      </c>
      <c r="G8418">
        <v>8.7188099999999995</v>
      </c>
      <c r="H8418">
        <v>5.7742100000000001</v>
      </c>
      <c r="I8418">
        <v>4.8478399999999997</v>
      </c>
      <c r="J8418" t="s">
        <v>12748</v>
      </c>
    </row>
    <row r="8419" spans="1:10">
      <c r="A8419" t="s">
        <v>2583</v>
      </c>
      <c r="B8419">
        <v>88554103</v>
      </c>
      <c r="C8419">
        <v>88554316</v>
      </c>
      <c r="D8419">
        <v>214</v>
      </c>
      <c r="E8419">
        <v>88554269</v>
      </c>
      <c r="F8419">
        <v>14</v>
      </c>
      <c r="G8419">
        <v>12.21181</v>
      </c>
      <c r="H8419">
        <v>7.3087600000000004</v>
      </c>
      <c r="I8419">
        <v>7.8568600000000002</v>
      </c>
      <c r="J8419" t="s">
        <v>12749</v>
      </c>
    </row>
    <row r="8420" spans="1:10">
      <c r="A8420" t="s">
        <v>2583</v>
      </c>
      <c r="B8420">
        <v>88689577</v>
      </c>
      <c r="C8420">
        <v>88689760</v>
      </c>
      <c r="D8420">
        <v>184</v>
      </c>
      <c r="E8420">
        <v>88689692</v>
      </c>
      <c r="F8420">
        <v>11</v>
      </c>
      <c r="G8420">
        <v>7.3625600000000002</v>
      </c>
      <c r="H8420">
        <v>4.9228500000000004</v>
      </c>
      <c r="I8420">
        <v>3.6892499999999999</v>
      </c>
      <c r="J8420" t="s">
        <v>12750</v>
      </c>
    </row>
    <row r="8421" spans="1:10">
      <c r="A8421" t="s">
        <v>2583</v>
      </c>
      <c r="B8421">
        <v>88791642</v>
      </c>
      <c r="C8421">
        <v>88791767</v>
      </c>
      <c r="D8421">
        <v>126</v>
      </c>
      <c r="E8421">
        <v>88791724</v>
      </c>
      <c r="F8421">
        <v>14</v>
      </c>
      <c r="G8421">
        <v>10.33558</v>
      </c>
      <c r="H8421">
        <v>6.1535700000000002</v>
      </c>
      <c r="I8421">
        <v>6.2527799999999996</v>
      </c>
      <c r="J8421" t="s">
        <v>12751</v>
      </c>
    </row>
    <row r="8422" spans="1:10">
      <c r="A8422" t="s">
        <v>2583</v>
      </c>
      <c r="B8422">
        <v>88862323</v>
      </c>
      <c r="C8422">
        <v>88862444</v>
      </c>
      <c r="D8422">
        <v>122</v>
      </c>
      <c r="E8422">
        <v>88862364</v>
      </c>
      <c r="F8422">
        <v>6</v>
      </c>
      <c r="G8422">
        <v>5.5575700000000001</v>
      </c>
      <c r="H8422">
        <v>4.4186300000000003</v>
      </c>
      <c r="I8422">
        <v>2.1605799999999999</v>
      </c>
      <c r="J8422" t="s">
        <v>12752</v>
      </c>
    </row>
    <row r="8423" spans="1:10">
      <c r="A8423" t="s">
        <v>2583</v>
      </c>
      <c r="B8423">
        <v>89221789</v>
      </c>
      <c r="C8423">
        <v>89221965</v>
      </c>
      <c r="D8423">
        <v>177</v>
      </c>
      <c r="E8423">
        <v>89221890</v>
      </c>
      <c r="F8423">
        <v>15</v>
      </c>
      <c r="G8423">
        <v>15.908300000000001</v>
      </c>
      <c r="H8423">
        <v>9.3087900000000001</v>
      </c>
      <c r="I8423">
        <v>11.117010000000001</v>
      </c>
      <c r="J8423" t="s">
        <v>12753</v>
      </c>
    </row>
    <row r="8424" spans="1:10">
      <c r="A8424" t="s">
        <v>2583</v>
      </c>
      <c r="B8424">
        <v>90286704</v>
      </c>
      <c r="C8424">
        <v>90286826</v>
      </c>
      <c r="D8424">
        <v>123</v>
      </c>
      <c r="E8424">
        <v>90286749</v>
      </c>
      <c r="F8424">
        <v>10</v>
      </c>
      <c r="G8424">
        <v>10.17628</v>
      </c>
      <c r="H8424">
        <v>6.8159599999999996</v>
      </c>
      <c r="I8424">
        <v>6.1163499999999997</v>
      </c>
      <c r="J8424" t="s">
        <v>12754</v>
      </c>
    </row>
    <row r="8425" spans="1:10">
      <c r="A8425" t="s">
        <v>2583</v>
      </c>
      <c r="B8425">
        <v>90652847</v>
      </c>
      <c r="C8425">
        <v>90652969</v>
      </c>
      <c r="D8425">
        <v>123</v>
      </c>
      <c r="E8425">
        <v>90652898</v>
      </c>
      <c r="F8425">
        <v>13</v>
      </c>
      <c r="G8425">
        <v>9.3143200000000004</v>
      </c>
      <c r="H8425">
        <v>5.7433300000000003</v>
      </c>
      <c r="I8425">
        <v>5.3547200000000004</v>
      </c>
      <c r="J8425" t="s">
        <v>12755</v>
      </c>
    </row>
    <row r="8426" spans="1:10">
      <c r="A8426" t="s">
        <v>2583</v>
      </c>
      <c r="B8426">
        <v>90661534</v>
      </c>
      <c r="C8426">
        <v>90661655</v>
      </c>
      <c r="D8426">
        <v>122</v>
      </c>
      <c r="E8426">
        <v>90661595</v>
      </c>
      <c r="F8426">
        <v>8</v>
      </c>
      <c r="G8426">
        <v>7.1302700000000003</v>
      </c>
      <c r="H8426">
        <v>5.2362000000000002</v>
      </c>
      <c r="I8426">
        <v>3.4978500000000001</v>
      </c>
      <c r="J8426" t="s">
        <v>12756</v>
      </c>
    </row>
    <row r="8427" spans="1:10">
      <c r="A8427" t="s">
        <v>2583</v>
      </c>
      <c r="B8427">
        <v>90951577</v>
      </c>
      <c r="C8427">
        <v>90951871</v>
      </c>
      <c r="D8427">
        <v>295</v>
      </c>
      <c r="E8427">
        <v>90951655</v>
      </c>
      <c r="F8427">
        <v>21</v>
      </c>
      <c r="G8427">
        <v>14.60261</v>
      </c>
      <c r="H8427">
        <v>6.9699299999999997</v>
      </c>
      <c r="I8427">
        <v>9.9597899999999999</v>
      </c>
      <c r="J8427" t="s">
        <v>12757</v>
      </c>
    </row>
    <row r="8428" spans="1:10">
      <c r="A8428" t="s">
        <v>2583</v>
      </c>
      <c r="B8428">
        <v>90977361</v>
      </c>
      <c r="C8428">
        <v>90977482</v>
      </c>
      <c r="D8428">
        <v>122</v>
      </c>
      <c r="E8428">
        <v>90977413</v>
      </c>
      <c r="F8428">
        <v>8</v>
      </c>
      <c r="G8428">
        <v>7.8884299999999996</v>
      </c>
      <c r="H8428">
        <v>5.6810999999999998</v>
      </c>
      <c r="I8428">
        <v>4.1393399999999998</v>
      </c>
      <c r="J8428" t="s">
        <v>12758</v>
      </c>
    </row>
    <row r="8429" spans="1:10">
      <c r="A8429" t="s">
        <v>2583</v>
      </c>
      <c r="B8429">
        <v>91465218</v>
      </c>
      <c r="C8429">
        <v>91465347</v>
      </c>
      <c r="D8429">
        <v>130</v>
      </c>
      <c r="E8429">
        <v>91465290</v>
      </c>
      <c r="F8429">
        <v>11</v>
      </c>
      <c r="G8429">
        <v>6.3423100000000003</v>
      </c>
      <c r="H8429">
        <v>4.2902899999999997</v>
      </c>
      <c r="I8429">
        <v>2.84755</v>
      </c>
      <c r="J8429" t="s">
        <v>12759</v>
      </c>
    </row>
    <row r="8430" spans="1:10">
      <c r="A8430" t="s">
        <v>2583</v>
      </c>
      <c r="B8430">
        <v>92118018</v>
      </c>
      <c r="C8430">
        <v>92118178</v>
      </c>
      <c r="D8430">
        <v>161</v>
      </c>
      <c r="E8430">
        <v>92118087</v>
      </c>
      <c r="F8430">
        <v>14</v>
      </c>
      <c r="G8430">
        <v>12.743080000000001</v>
      </c>
      <c r="H8430">
        <v>7.6349999999999998</v>
      </c>
      <c r="I8430">
        <v>8.3470499999999994</v>
      </c>
      <c r="J8430" t="s">
        <v>12760</v>
      </c>
    </row>
    <row r="8431" spans="1:10">
      <c r="A8431" t="s">
        <v>2583</v>
      </c>
      <c r="B8431">
        <v>92239687</v>
      </c>
      <c r="C8431">
        <v>92239832</v>
      </c>
      <c r="D8431">
        <v>146</v>
      </c>
      <c r="E8431">
        <v>92239769</v>
      </c>
      <c r="F8431">
        <v>9</v>
      </c>
      <c r="G8431">
        <v>6.6566099999999997</v>
      </c>
      <c r="H8431">
        <v>4.8118400000000001</v>
      </c>
      <c r="I8431">
        <v>3.10372</v>
      </c>
      <c r="J8431" t="s">
        <v>12761</v>
      </c>
    </row>
    <row r="8432" spans="1:10">
      <c r="A8432" t="s">
        <v>2583</v>
      </c>
      <c r="B8432">
        <v>92386635</v>
      </c>
      <c r="C8432">
        <v>92386876</v>
      </c>
      <c r="D8432">
        <v>242</v>
      </c>
      <c r="E8432">
        <v>92386732</v>
      </c>
      <c r="F8432">
        <v>6</v>
      </c>
      <c r="G8432">
        <v>3.88</v>
      </c>
      <c r="H8432">
        <v>3.36829</v>
      </c>
      <c r="I8432">
        <v>0.85901000000000005</v>
      </c>
      <c r="J8432" t="s">
        <v>12762</v>
      </c>
    </row>
    <row r="8433" spans="1:10">
      <c r="A8433" t="s">
        <v>2583</v>
      </c>
      <c r="B8433">
        <v>92984047</v>
      </c>
      <c r="C8433">
        <v>92984279</v>
      </c>
      <c r="D8433">
        <v>233</v>
      </c>
      <c r="E8433">
        <v>92984154</v>
      </c>
      <c r="F8433">
        <v>9</v>
      </c>
      <c r="G8433">
        <v>9.1242800000000006</v>
      </c>
      <c r="H8433">
        <v>6.3123399999999998</v>
      </c>
      <c r="I8433">
        <v>5.1907199999999998</v>
      </c>
      <c r="J8433" t="s">
        <v>12763</v>
      </c>
    </row>
    <row r="8434" spans="1:10">
      <c r="A8434" t="s">
        <v>2583</v>
      </c>
      <c r="B8434">
        <v>93328190</v>
      </c>
      <c r="C8434">
        <v>93328318</v>
      </c>
      <c r="D8434">
        <v>129</v>
      </c>
      <c r="E8434">
        <v>93328272</v>
      </c>
      <c r="F8434">
        <v>9</v>
      </c>
      <c r="G8434">
        <v>8.2766500000000001</v>
      </c>
      <c r="H8434">
        <v>5.8179999999999996</v>
      </c>
      <c r="I8434">
        <v>4.4672200000000002</v>
      </c>
      <c r="J8434" t="s">
        <v>12764</v>
      </c>
    </row>
    <row r="8435" spans="1:10">
      <c r="A8435" t="s">
        <v>2583</v>
      </c>
      <c r="B8435">
        <v>96677656</v>
      </c>
      <c r="C8435">
        <v>96677784</v>
      </c>
      <c r="D8435">
        <v>129</v>
      </c>
      <c r="E8435">
        <v>96677725</v>
      </c>
      <c r="F8435">
        <v>10</v>
      </c>
      <c r="G8435">
        <v>9.4639100000000003</v>
      </c>
      <c r="H8435">
        <v>6.3997900000000003</v>
      </c>
      <c r="I8435">
        <v>5.4775400000000003</v>
      </c>
      <c r="J8435" t="s">
        <v>12765</v>
      </c>
    </row>
    <row r="8436" spans="1:10">
      <c r="A8436" t="s">
        <v>2583</v>
      </c>
      <c r="B8436">
        <v>97128648</v>
      </c>
      <c r="C8436">
        <v>97128780</v>
      </c>
      <c r="D8436">
        <v>133</v>
      </c>
      <c r="E8436">
        <v>97128715</v>
      </c>
      <c r="F8436">
        <v>10</v>
      </c>
      <c r="G8436">
        <v>9.0451899999999998</v>
      </c>
      <c r="H8436">
        <v>6.1478299999999999</v>
      </c>
      <c r="I8436">
        <v>5.1397399999999998</v>
      </c>
      <c r="J8436" t="s">
        <v>12766</v>
      </c>
    </row>
    <row r="8437" spans="1:10">
      <c r="A8437" t="s">
        <v>2583</v>
      </c>
      <c r="B8437">
        <v>98167604</v>
      </c>
      <c r="C8437">
        <v>98167828</v>
      </c>
      <c r="D8437">
        <v>225</v>
      </c>
      <c r="E8437">
        <v>98167722</v>
      </c>
      <c r="F8437">
        <v>12</v>
      </c>
      <c r="G8437">
        <v>11.947699999999999</v>
      </c>
      <c r="H8437">
        <v>7.5633900000000001</v>
      </c>
      <c r="I8437">
        <v>7.6401300000000001</v>
      </c>
      <c r="J8437" t="s">
        <v>12767</v>
      </c>
    </row>
    <row r="8438" spans="1:10">
      <c r="A8438" t="s">
        <v>2583</v>
      </c>
      <c r="B8438">
        <v>98185377</v>
      </c>
      <c r="C8438">
        <v>98185498</v>
      </c>
      <c r="D8438">
        <v>122</v>
      </c>
      <c r="E8438">
        <v>98185462</v>
      </c>
      <c r="F8438">
        <v>12</v>
      </c>
      <c r="G8438">
        <v>7.2064899999999996</v>
      </c>
      <c r="H8438">
        <v>4.6478200000000003</v>
      </c>
      <c r="I8438">
        <v>3.5571100000000002</v>
      </c>
      <c r="J8438" t="s">
        <v>12768</v>
      </c>
    </row>
    <row r="8439" spans="1:10">
      <c r="A8439" t="s">
        <v>2583</v>
      </c>
      <c r="B8439">
        <v>98195096</v>
      </c>
      <c r="C8439">
        <v>98195235</v>
      </c>
      <c r="D8439">
        <v>140</v>
      </c>
      <c r="E8439">
        <v>98195129</v>
      </c>
      <c r="F8439">
        <v>7</v>
      </c>
      <c r="G8439">
        <v>6.6978</v>
      </c>
      <c r="H8439">
        <v>5.0498700000000003</v>
      </c>
      <c r="I8439">
        <v>3.1089199999999999</v>
      </c>
      <c r="J8439" t="s">
        <v>12769</v>
      </c>
    </row>
    <row r="8440" spans="1:10">
      <c r="A8440" t="s">
        <v>2583</v>
      </c>
      <c r="B8440">
        <v>98329442</v>
      </c>
      <c r="C8440">
        <v>98329587</v>
      </c>
      <c r="D8440">
        <v>146</v>
      </c>
      <c r="E8440">
        <v>98329534</v>
      </c>
      <c r="F8440">
        <v>13</v>
      </c>
      <c r="G8440">
        <v>9.3143200000000004</v>
      </c>
      <c r="H8440">
        <v>5.7433300000000003</v>
      </c>
      <c r="I8440">
        <v>5.3547200000000004</v>
      </c>
      <c r="J8440" t="s">
        <v>12770</v>
      </c>
    </row>
    <row r="8441" spans="1:10">
      <c r="A8441" t="s">
        <v>2583</v>
      </c>
      <c r="B8441">
        <v>99928090</v>
      </c>
      <c r="C8441">
        <v>99928234</v>
      </c>
      <c r="D8441">
        <v>145</v>
      </c>
      <c r="E8441">
        <v>99928139</v>
      </c>
      <c r="F8441">
        <v>11</v>
      </c>
      <c r="G8441">
        <v>7.3625600000000002</v>
      </c>
      <c r="H8441">
        <v>4.9228500000000004</v>
      </c>
      <c r="I8441">
        <v>3.6892499999999999</v>
      </c>
      <c r="J8441" t="s">
        <v>12771</v>
      </c>
    </row>
    <row r="8442" spans="1:10">
      <c r="A8442" t="s">
        <v>2583</v>
      </c>
      <c r="B8442">
        <v>100038846</v>
      </c>
      <c r="C8442">
        <v>100039073</v>
      </c>
      <c r="D8442">
        <v>228</v>
      </c>
      <c r="E8442">
        <v>100039049</v>
      </c>
      <c r="F8442">
        <v>9</v>
      </c>
      <c r="G8442">
        <v>5.54765</v>
      </c>
      <c r="H8442">
        <v>4.1023800000000001</v>
      </c>
      <c r="I8442">
        <v>2.1605799999999999</v>
      </c>
      <c r="J8442" t="s">
        <v>12772</v>
      </c>
    </row>
    <row r="8443" spans="1:10">
      <c r="A8443" t="s">
        <v>2583</v>
      </c>
      <c r="B8443">
        <v>100070306</v>
      </c>
      <c r="C8443">
        <v>100070436</v>
      </c>
      <c r="D8443">
        <v>131</v>
      </c>
      <c r="E8443">
        <v>100070355</v>
      </c>
      <c r="F8443">
        <v>11</v>
      </c>
      <c r="G8443">
        <v>6.3423100000000003</v>
      </c>
      <c r="H8443">
        <v>4.2902899999999997</v>
      </c>
      <c r="I8443">
        <v>2.84755</v>
      </c>
      <c r="J8443" t="s">
        <v>12773</v>
      </c>
    </row>
    <row r="8444" spans="1:10">
      <c r="A8444" t="s">
        <v>2583</v>
      </c>
      <c r="B8444">
        <v>100322159</v>
      </c>
      <c r="C8444">
        <v>100322325</v>
      </c>
      <c r="D8444">
        <v>167</v>
      </c>
      <c r="E8444">
        <v>100322236</v>
      </c>
      <c r="F8444">
        <v>29</v>
      </c>
      <c r="G8444">
        <v>25.54167</v>
      </c>
      <c r="H8444">
        <v>10.72573</v>
      </c>
      <c r="I8444">
        <v>20.08295</v>
      </c>
      <c r="J8444" t="s">
        <v>12774</v>
      </c>
    </row>
    <row r="8445" spans="1:10">
      <c r="A8445" t="s">
        <v>2583</v>
      </c>
      <c r="B8445">
        <v>100373936</v>
      </c>
      <c r="C8445">
        <v>100374057</v>
      </c>
      <c r="D8445">
        <v>122</v>
      </c>
      <c r="E8445">
        <v>100374024</v>
      </c>
      <c r="F8445">
        <v>6</v>
      </c>
      <c r="G8445">
        <v>5.5575700000000001</v>
      </c>
      <c r="H8445">
        <v>4.4186300000000003</v>
      </c>
      <c r="I8445">
        <v>2.1605799999999999</v>
      </c>
      <c r="J8445" t="s">
        <v>12775</v>
      </c>
    </row>
    <row r="8446" spans="1:10">
      <c r="A8446" t="s">
        <v>2583</v>
      </c>
      <c r="B8446">
        <v>100663921</v>
      </c>
      <c r="C8446">
        <v>100664151</v>
      </c>
      <c r="D8446">
        <v>231</v>
      </c>
      <c r="E8446">
        <v>100664032</v>
      </c>
      <c r="F8446">
        <v>16</v>
      </c>
      <c r="G8446">
        <v>14.43665</v>
      </c>
      <c r="H8446">
        <v>8.1801300000000001</v>
      </c>
      <c r="I8446">
        <v>9.8328100000000003</v>
      </c>
      <c r="J8446" t="s">
        <v>12776</v>
      </c>
    </row>
    <row r="8447" spans="1:10">
      <c r="A8447" t="s">
        <v>2583</v>
      </c>
      <c r="B8447">
        <v>100675058</v>
      </c>
      <c r="C8447">
        <v>100675191</v>
      </c>
      <c r="D8447">
        <v>134</v>
      </c>
      <c r="E8447">
        <v>100675098</v>
      </c>
      <c r="F8447">
        <v>8</v>
      </c>
      <c r="G8447">
        <v>6.9985799999999996</v>
      </c>
      <c r="H8447">
        <v>5.1564100000000002</v>
      </c>
      <c r="I8447">
        <v>3.3965700000000001</v>
      </c>
      <c r="J8447" t="s">
        <v>12777</v>
      </c>
    </row>
    <row r="8448" spans="1:10">
      <c r="A8448" t="s">
        <v>2583</v>
      </c>
      <c r="B8448">
        <v>100826085</v>
      </c>
      <c r="C8448">
        <v>100826257</v>
      </c>
      <c r="D8448">
        <v>173</v>
      </c>
      <c r="E8448">
        <v>100826178</v>
      </c>
      <c r="F8448">
        <v>9</v>
      </c>
      <c r="G8448">
        <v>9.1242800000000006</v>
      </c>
      <c r="H8448">
        <v>6.3123399999999998</v>
      </c>
      <c r="I8448">
        <v>5.1907199999999998</v>
      </c>
      <c r="J8448" t="s">
        <v>12778</v>
      </c>
    </row>
    <row r="8449" spans="1:10">
      <c r="A8449" t="s">
        <v>2583</v>
      </c>
      <c r="B8449">
        <v>100917487</v>
      </c>
      <c r="C8449">
        <v>100917635</v>
      </c>
      <c r="D8449">
        <v>149</v>
      </c>
      <c r="E8449">
        <v>100917559</v>
      </c>
      <c r="F8449">
        <v>21</v>
      </c>
      <c r="G8449">
        <v>16.195869999999999</v>
      </c>
      <c r="H8449">
        <v>7.8655299999999997</v>
      </c>
      <c r="I8449">
        <v>11.39038</v>
      </c>
      <c r="J8449" t="s">
        <v>12779</v>
      </c>
    </row>
    <row r="8450" spans="1:10">
      <c r="A8450" t="s">
        <v>2583</v>
      </c>
      <c r="B8450">
        <v>101713177</v>
      </c>
      <c r="C8450">
        <v>101713298</v>
      </c>
      <c r="D8450">
        <v>122</v>
      </c>
      <c r="E8450">
        <v>101713257</v>
      </c>
      <c r="F8450">
        <v>7</v>
      </c>
      <c r="G8450">
        <v>6.6978</v>
      </c>
      <c r="H8450">
        <v>5.0498700000000003</v>
      </c>
      <c r="I8450">
        <v>3.1089199999999999</v>
      </c>
      <c r="J8450" t="s">
        <v>12780</v>
      </c>
    </row>
    <row r="8451" spans="1:10">
      <c r="A8451" t="s">
        <v>2583</v>
      </c>
      <c r="B8451">
        <v>101765242</v>
      </c>
      <c r="C8451">
        <v>101765422</v>
      </c>
      <c r="D8451">
        <v>181</v>
      </c>
      <c r="E8451">
        <v>101765316</v>
      </c>
      <c r="F8451">
        <v>7</v>
      </c>
      <c r="G8451">
        <v>6.6978</v>
      </c>
      <c r="H8451">
        <v>5.0498700000000003</v>
      </c>
      <c r="I8451">
        <v>3.1089199999999999</v>
      </c>
      <c r="J8451" t="s">
        <v>12781</v>
      </c>
    </row>
    <row r="8452" spans="1:10">
      <c r="A8452" t="s">
        <v>2583</v>
      </c>
      <c r="B8452">
        <v>102213263</v>
      </c>
      <c r="C8452">
        <v>102213384</v>
      </c>
      <c r="D8452">
        <v>122</v>
      </c>
      <c r="E8452">
        <v>102213278</v>
      </c>
      <c r="F8452">
        <v>5</v>
      </c>
      <c r="G8452">
        <v>4.4742600000000001</v>
      </c>
      <c r="H8452">
        <v>3.7873999999999999</v>
      </c>
      <c r="I8452">
        <v>1.2708699999999999</v>
      </c>
      <c r="J8452" t="s">
        <v>12782</v>
      </c>
    </row>
    <row r="8453" spans="1:10">
      <c r="A8453" t="s">
        <v>2583</v>
      </c>
      <c r="B8453">
        <v>102703420</v>
      </c>
      <c r="C8453">
        <v>102703546</v>
      </c>
      <c r="D8453">
        <v>127</v>
      </c>
      <c r="E8453">
        <v>102703477</v>
      </c>
      <c r="F8453">
        <v>12</v>
      </c>
      <c r="G8453">
        <v>9.8027999999999995</v>
      </c>
      <c r="H8453">
        <v>6.2553900000000002</v>
      </c>
      <c r="I8453">
        <v>5.7671999999999999</v>
      </c>
      <c r="J8453" t="s">
        <v>12783</v>
      </c>
    </row>
    <row r="8454" spans="1:10">
      <c r="A8454" t="s">
        <v>2583</v>
      </c>
      <c r="B8454">
        <v>102766408</v>
      </c>
      <c r="C8454">
        <v>102766573</v>
      </c>
      <c r="D8454">
        <v>166</v>
      </c>
      <c r="E8454">
        <v>102766509</v>
      </c>
      <c r="F8454">
        <v>12</v>
      </c>
      <c r="G8454">
        <v>11.753259999999999</v>
      </c>
      <c r="H8454">
        <v>7.4481400000000004</v>
      </c>
      <c r="I8454">
        <v>7.4731699999999996</v>
      </c>
      <c r="J8454" t="s">
        <v>12784</v>
      </c>
    </row>
    <row r="8455" spans="1:10">
      <c r="A8455" t="s">
        <v>2583</v>
      </c>
      <c r="B8455">
        <v>102875057</v>
      </c>
      <c r="C8455">
        <v>102875178</v>
      </c>
      <c r="D8455">
        <v>122</v>
      </c>
      <c r="E8455">
        <v>102875109</v>
      </c>
      <c r="F8455">
        <v>8</v>
      </c>
      <c r="G8455">
        <v>7.2185199999999998</v>
      </c>
      <c r="H8455">
        <v>5.2892799999999998</v>
      </c>
      <c r="I8455">
        <v>3.56603</v>
      </c>
      <c r="J8455" t="s">
        <v>12785</v>
      </c>
    </row>
    <row r="8456" spans="1:10">
      <c r="A8456" t="s">
        <v>2583</v>
      </c>
      <c r="B8456">
        <v>103654361</v>
      </c>
      <c r="C8456">
        <v>103654510</v>
      </c>
      <c r="D8456">
        <v>150</v>
      </c>
      <c r="E8456">
        <v>103654427</v>
      </c>
      <c r="F8456">
        <v>10</v>
      </c>
      <c r="G8456">
        <v>7.6691200000000004</v>
      </c>
      <c r="H8456">
        <v>5.2930200000000003</v>
      </c>
      <c r="I8456">
        <v>3.9604200000000001</v>
      </c>
      <c r="J8456" t="s">
        <v>12786</v>
      </c>
    </row>
    <row r="8457" spans="1:10">
      <c r="A8457" t="s">
        <v>2583</v>
      </c>
      <c r="B8457">
        <v>103817870</v>
      </c>
      <c r="C8457">
        <v>103817997</v>
      </c>
      <c r="D8457">
        <v>128</v>
      </c>
      <c r="E8457">
        <v>103817921</v>
      </c>
      <c r="F8457">
        <v>10</v>
      </c>
      <c r="G8457">
        <v>8.8042599999999993</v>
      </c>
      <c r="H8457">
        <v>6.0007799999999998</v>
      </c>
      <c r="I8457">
        <v>4.9246299999999996</v>
      </c>
      <c r="J8457" t="s">
        <v>12787</v>
      </c>
    </row>
    <row r="8458" spans="1:10">
      <c r="A8458" t="s">
        <v>2583</v>
      </c>
      <c r="B8458">
        <v>103915018</v>
      </c>
      <c r="C8458">
        <v>103915174</v>
      </c>
      <c r="D8458">
        <v>157</v>
      </c>
      <c r="E8458">
        <v>103915078</v>
      </c>
      <c r="F8458">
        <v>8</v>
      </c>
      <c r="G8458">
        <v>7.8884299999999996</v>
      </c>
      <c r="H8458">
        <v>5.6810999999999998</v>
      </c>
      <c r="I8458">
        <v>4.1393399999999998</v>
      </c>
      <c r="J8458" t="s">
        <v>12788</v>
      </c>
    </row>
    <row r="8459" spans="1:10">
      <c r="A8459" t="s">
        <v>2583</v>
      </c>
      <c r="B8459">
        <v>103937317</v>
      </c>
      <c r="C8459">
        <v>103937479</v>
      </c>
      <c r="D8459">
        <v>163</v>
      </c>
      <c r="E8459">
        <v>103937395</v>
      </c>
      <c r="F8459">
        <v>11</v>
      </c>
      <c r="G8459">
        <v>10.68858</v>
      </c>
      <c r="H8459">
        <v>6.9815899999999997</v>
      </c>
      <c r="I8459">
        <v>6.5339400000000003</v>
      </c>
      <c r="J8459" t="s">
        <v>12789</v>
      </c>
    </row>
    <row r="8460" spans="1:10">
      <c r="A8460" t="s">
        <v>2583</v>
      </c>
      <c r="B8460">
        <v>104039673</v>
      </c>
      <c r="C8460">
        <v>104039836</v>
      </c>
      <c r="D8460">
        <v>164</v>
      </c>
      <c r="E8460">
        <v>104039776</v>
      </c>
      <c r="F8460">
        <v>14</v>
      </c>
      <c r="G8460">
        <v>14.5596</v>
      </c>
      <c r="H8460">
        <v>8.7269900000000007</v>
      </c>
      <c r="I8460">
        <v>9.9250600000000002</v>
      </c>
      <c r="J8460" t="s">
        <v>12790</v>
      </c>
    </row>
    <row r="8461" spans="1:10">
      <c r="A8461" t="s">
        <v>2583</v>
      </c>
      <c r="B8461">
        <v>104131669</v>
      </c>
      <c r="C8461">
        <v>104131803</v>
      </c>
      <c r="D8461">
        <v>135</v>
      </c>
      <c r="E8461">
        <v>104131741</v>
      </c>
      <c r="F8461">
        <v>8</v>
      </c>
      <c r="G8461">
        <v>7.8884299999999996</v>
      </c>
      <c r="H8461">
        <v>5.6810999999999998</v>
      </c>
      <c r="I8461">
        <v>4.1393399999999998</v>
      </c>
      <c r="J8461" t="s">
        <v>12791</v>
      </c>
    </row>
    <row r="8462" spans="1:10">
      <c r="A8462" t="s">
        <v>2583</v>
      </c>
      <c r="B8462">
        <v>104219008</v>
      </c>
      <c r="C8462">
        <v>104219141</v>
      </c>
      <c r="D8462">
        <v>134</v>
      </c>
      <c r="E8462">
        <v>104219062</v>
      </c>
      <c r="F8462">
        <v>13</v>
      </c>
      <c r="G8462">
        <v>11.81466</v>
      </c>
      <c r="H8462">
        <v>7.2886699999999998</v>
      </c>
      <c r="I8462">
        <v>7.5321600000000002</v>
      </c>
      <c r="J8462" t="s">
        <v>12792</v>
      </c>
    </row>
    <row r="8463" spans="1:10">
      <c r="A8463" t="s">
        <v>2583</v>
      </c>
      <c r="B8463">
        <v>104333535</v>
      </c>
      <c r="C8463">
        <v>104333670</v>
      </c>
      <c r="D8463">
        <v>136</v>
      </c>
      <c r="E8463">
        <v>104333585</v>
      </c>
      <c r="F8463">
        <v>15</v>
      </c>
      <c r="G8463">
        <v>14.590999999999999</v>
      </c>
      <c r="H8463">
        <v>8.5244999999999997</v>
      </c>
      <c r="I8463">
        <v>9.9535999999999998</v>
      </c>
      <c r="J8463" t="s">
        <v>12793</v>
      </c>
    </row>
    <row r="8464" spans="1:10">
      <c r="A8464" t="s">
        <v>2583</v>
      </c>
      <c r="B8464">
        <v>104344946</v>
      </c>
      <c r="C8464">
        <v>104345106</v>
      </c>
      <c r="D8464">
        <v>161</v>
      </c>
      <c r="E8464">
        <v>104345047</v>
      </c>
      <c r="F8464">
        <v>7</v>
      </c>
      <c r="G8464">
        <v>6.6978</v>
      </c>
      <c r="H8464">
        <v>5.0498700000000003</v>
      </c>
      <c r="I8464">
        <v>3.1089199999999999</v>
      </c>
      <c r="J8464" t="s">
        <v>12794</v>
      </c>
    </row>
    <row r="8465" spans="1:10">
      <c r="A8465" t="s">
        <v>2583</v>
      </c>
      <c r="B8465">
        <v>105400094</v>
      </c>
      <c r="C8465">
        <v>105400225</v>
      </c>
      <c r="D8465">
        <v>132</v>
      </c>
      <c r="E8465">
        <v>105400146</v>
      </c>
      <c r="F8465">
        <v>17</v>
      </c>
      <c r="G8465">
        <v>13.55912</v>
      </c>
      <c r="H8465">
        <v>7.3842800000000004</v>
      </c>
      <c r="I8465">
        <v>9.0392600000000005</v>
      </c>
      <c r="J8465" t="s">
        <v>12795</v>
      </c>
    </row>
    <row r="8466" spans="1:10">
      <c r="A8466" t="s">
        <v>2583</v>
      </c>
      <c r="B8466">
        <v>105405071</v>
      </c>
      <c r="C8466">
        <v>105405247</v>
      </c>
      <c r="D8466">
        <v>177</v>
      </c>
      <c r="E8466">
        <v>105405136</v>
      </c>
      <c r="F8466">
        <v>9</v>
      </c>
      <c r="G8466">
        <v>7.4750899999999998</v>
      </c>
      <c r="H8466">
        <v>5.3278100000000004</v>
      </c>
      <c r="I8466">
        <v>3.7935099999999999</v>
      </c>
      <c r="J8466" t="s">
        <v>12796</v>
      </c>
    </row>
    <row r="8467" spans="1:10">
      <c r="A8467" t="s">
        <v>2583</v>
      </c>
      <c r="B8467">
        <v>105654793</v>
      </c>
      <c r="C8467">
        <v>105654990</v>
      </c>
      <c r="D8467">
        <v>198</v>
      </c>
      <c r="E8467">
        <v>105654873</v>
      </c>
      <c r="F8467">
        <v>21</v>
      </c>
      <c r="G8467">
        <v>14.60261</v>
      </c>
      <c r="H8467">
        <v>6.9699299999999997</v>
      </c>
      <c r="I8467">
        <v>9.9597899999999999</v>
      </c>
      <c r="J8467" t="s">
        <v>12797</v>
      </c>
    </row>
    <row r="8468" spans="1:10">
      <c r="A8468" t="s">
        <v>2583</v>
      </c>
      <c r="B8468">
        <v>105868774</v>
      </c>
      <c r="C8468">
        <v>105868906</v>
      </c>
      <c r="D8468">
        <v>133</v>
      </c>
      <c r="E8468">
        <v>105868861</v>
      </c>
      <c r="F8468">
        <v>10</v>
      </c>
      <c r="G8468">
        <v>6.4366199999999996</v>
      </c>
      <c r="H8468">
        <v>4.5126200000000001</v>
      </c>
      <c r="I8468">
        <v>2.9190499999999999</v>
      </c>
      <c r="J8468" t="s">
        <v>12798</v>
      </c>
    </row>
    <row r="8469" spans="1:10">
      <c r="A8469" t="s">
        <v>2583</v>
      </c>
      <c r="B8469">
        <v>106002462</v>
      </c>
      <c r="C8469">
        <v>106002613</v>
      </c>
      <c r="D8469">
        <v>152</v>
      </c>
      <c r="E8469">
        <v>106002532</v>
      </c>
      <c r="F8469">
        <v>10</v>
      </c>
      <c r="G8469">
        <v>10.401109999999999</v>
      </c>
      <c r="H8469">
        <v>6.9435700000000002</v>
      </c>
      <c r="I8469">
        <v>6.2894899999999998</v>
      </c>
      <c r="J8469" t="s">
        <v>12799</v>
      </c>
    </row>
    <row r="8470" spans="1:10">
      <c r="A8470" t="s">
        <v>2583</v>
      </c>
      <c r="B8470">
        <v>106462012</v>
      </c>
      <c r="C8470">
        <v>106462214</v>
      </c>
      <c r="D8470">
        <v>203</v>
      </c>
      <c r="E8470">
        <v>106462093</v>
      </c>
      <c r="F8470">
        <v>10</v>
      </c>
      <c r="G8470">
        <v>9.3008799999999994</v>
      </c>
      <c r="H8470">
        <v>6.3022799999999997</v>
      </c>
      <c r="I8470">
        <v>5.3547200000000004</v>
      </c>
      <c r="J8470" t="s">
        <v>12800</v>
      </c>
    </row>
    <row r="8471" spans="1:10">
      <c r="A8471" t="s">
        <v>2583</v>
      </c>
      <c r="B8471">
        <v>106469587</v>
      </c>
      <c r="C8471">
        <v>106469743</v>
      </c>
      <c r="D8471">
        <v>157</v>
      </c>
      <c r="E8471">
        <v>106469644</v>
      </c>
      <c r="F8471">
        <v>7</v>
      </c>
      <c r="G8471">
        <v>6.0289700000000002</v>
      </c>
      <c r="H8471">
        <v>4.6543999999999999</v>
      </c>
      <c r="I8471">
        <v>2.5597500000000002</v>
      </c>
      <c r="J8471" t="s">
        <v>12801</v>
      </c>
    </row>
    <row r="8472" spans="1:10">
      <c r="A8472" t="s">
        <v>2583</v>
      </c>
      <c r="B8472">
        <v>106574654</v>
      </c>
      <c r="C8472">
        <v>106574829</v>
      </c>
      <c r="D8472">
        <v>176</v>
      </c>
      <c r="E8472">
        <v>106574741</v>
      </c>
      <c r="F8472">
        <v>9</v>
      </c>
      <c r="G8472">
        <v>8.2766500000000001</v>
      </c>
      <c r="H8472">
        <v>5.8179999999999996</v>
      </c>
      <c r="I8472">
        <v>4.4672200000000002</v>
      </c>
      <c r="J8472" t="s">
        <v>12802</v>
      </c>
    </row>
    <row r="8473" spans="1:10">
      <c r="A8473" t="s">
        <v>2583</v>
      </c>
      <c r="B8473">
        <v>106803214</v>
      </c>
      <c r="C8473">
        <v>106803405</v>
      </c>
      <c r="D8473">
        <v>192</v>
      </c>
      <c r="E8473">
        <v>106803284</v>
      </c>
      <c r="F8473">
        <v>13</v>
      </c>
      <c r="G8473">
        <v>7.1379999999999999</v>
      </c>
      <c r="H8473">
        <v>4.4354100000000001</v>
      </c>
      <c r="I8473">
        <v>3.5005999999999999</v>
      </c>
      <c r="J8473" t="s">
        <v>12803</v>
      </c>
    </row>
    <row r="8474" spans="1:10">
      <c r="A8474" t="s">
        <v>2583</v>
      </c>
      <c r="B8474">
        <v>106990758</v>
      </c>
      <c r="C8474">
        <v>106990893</v>
      </c>
      <c r="D8474">
        <v>136</v>
      </c>
      <c r="E8474">
        <v>106990839</v>
      </c>
      <c r="F8474">
        <v>8</v>
      </c>
      <c r="G8474">
        <v>4.6989799999999997</v>
      </c>
      <c r="H8474">
        <v>3.6921400000000002</v>
      </c>
      <c r="I8474">
        <v>1.47651</v>
      </c>
      <c r="J8474" t="s">
        <v>12804</v>
      </c>
    </row>
    <row r="8475" spans="1:10">
      <c r="A8475" t="s">
        <v>2583</v>
      </c>
      <c r="B8475">
        <v>106996017</v>
      </c>
      <c r="C8475">
        <v>106996146</v>
      </c>
      <c r="D8475">
        <v>130</v>
      </c>
      <c r="E8475">
        <v>106996054</v>
      </c>
      <c r="F8475">
        <v>7</v>
      </c>
      <c r="G8475">
        <v>4.7575099999999999</v>
      </c>
      <c r="H8475">
        <v>3.8494700000000002</v>
      </c>
      <c r="I8475">
        <v>1.49966</v>
      </c>
      <c r="J8475" t="s">
        <v>12805</v>
      </c>
    </row>
    <row r="8476" spans="1:10">
      <c r="A8476" t="s">
        <v>2583</v>
      </c>
      <c r="B8476">
        <v>107481924</v>
      </c>
      <c r="C8476">
        <v>107482045</v>
      </c>
      <c r="D8476">
        <v>122</v>
      </c>
      <c r="E8476">
        <v>107482007</v>
      </c>
      <c r="F8476">
        <v>5</v>
      </c>
      <c r="G8476">
        <v>4.4742600000000001</v>
      </c>
      <c r="H8476">
        <v>3.7873999999999999</v>
      </c>
      <c r="I8476">
        <v>1.2708699999999999</v>
      </c>
      <c r="J8476" t="s">
        <v>12806</v>
      </c>
    </row>
    <row r="8477" spans="1:10">
      <c r="A8477" t="s">
        <v>2583</v>
      </c>
      <c r="B8477">
        <v>107513789</v>
      </c>
      <c r="C8477">
        <v>107513943</v>
      </c>
      <c r="D8477">
        <v>155</v>
      </c>
      <c r="E8477">
        <v>107513833</v>
      </c>
      <c r="F8477">
        <v>10</v>
      </c>
      <c r="G8477">
        <v>7.6691200000000004</v>
      </c>
      <c r="H8477">
        <v>5.2930200000000003</v>
      </c>
      <c r="I8477">
        <v>3.9604200000000001</v>
      </c>
      <c r="J8477" t="s">
        <v>12807</v>
      </c>
    </row>
    <row r="8478" spans="1:10">
      <c r="A8478" t="s">
        <v>2583</v>
      </c>
      <c r="B8478">
        <v>107611346</v>
      </c>
      <c r="C8478">
        <v>107611490</v>
      </c>
      <c r="D8478">
        <v>145</v>
      </c>
      <c r="E8478">
        <v>107611426</v>
      </c>
      <c r="F8478">
        <v>16</v>
      </c>
      <c r="G8478">
        <v>12.459530000000001</v>
      </c>
      <c r="H8478">
        <v>6.9740399999999996</v>
      </c>
      <c r="I8478">
        <v>8.0789399999999993</v>
      </c>
      <c r="J8478" t="s">
        <v>12808</v>
      </c>
    </row>
    <row r="8479" spans="1:10">
      <c r="A8479" t="s">
        <v>2583</v>
      </c>
      <c r="B8479">
        <v>107900433</v>
      </c>
      <c r="C8479">
        <v>107900555</v>
      </c>
      <c r="D8479">
        <v>123</v>
      </c>
      <c r="E8479">
        <v>107900469</v>
      </c>
      <c r="F8479">
        <v>16</v>
      </c>
      <c r="G8479">
        <v>8.7673299999999994</v>
      </c>
      <c r="H8479">
        <v>4.8352899999999996</v>
      </c>
      <c r="I8479">
        <v>4.8918200000000001</v>
      </c>
      <c r="J8479" t="s">
        <v>12809</v>
      </c>
    </row>
    <row r="8480" spans="1:10">
      <c r="A8480" t="s">
        <v>2583</v>
      </c>
      <c r="B8480">
        <v>107921506</v>
      </c>
      <c r="C8480">
        <v>107921636</v>
      </c>
      <c r="D8480">
        <v>131</v>
      </c>
      <c r="E8480">
        <v>107921569</v>
      </c>
      <c r="F8480">
        <v>16</v>
      </c>
      <c r="G8480">
        <v>8.7673299999999994</v>
      </c>
      <c r="H8480">
        <v>4.8352899999999996</v>
      </c>
      <c r="I8480">
        <v>4.8918200000000001</v>
      </c>
      <c r="J8480" t="s">
        <v>12810</v>
      </c>
    </row>
    <row r="8481" spans="1:10">
      <c r="A8481" t="s">
        <v>2583</v>
      </c>
      <c r="B8481">
        <v>108034192</v>
      </c>
      <c r="C8481">
        <v>108034415</v>
      </c>
      <c r="D8481">
        <v>224</v>
      </c>
      <c r="E8481">
        <v>108034335</v>
      </c>
      <c r="F8481">
        <v>11</v>
      </c>
      <c r="G8481">
        <v>5.5344600000000002</v>
      </c>
      <c r="H8481">
        <v>3.8017799999999999</v>
      </c>
      <c r="I8481">
        <v>2.1605799999999999</v>
      </c>
      <c r="J8481" t="s">
        <v>12811</v>
      </c>
    </row>
    <row r="8482" spans="1:10">
      <c r="A8482" t="s">
        <v>2583</v>
      </c>
      <c r="B8482">
        <v>108082562</v>
      </c>
      <c r="C8482">
        <v>108082732</v>
      </c>
      <c r="D8482">
        <v>171</v>
      </c>
      <c r="E8482">
        <v>108082630</v>
      </c>
      <c r="F8482">
        <v>9</v>
      </c>
      <c r="G8482">
        <v>9.1242800000000006</v>
      </c>
      <c r="H8482">
        <v>6.3123399999999998</v>
      </c>
      <c r="I8482">
        <v>5.1907199999999998</v>
      </c>
      <c r="J8482" t="s">
        <v>12812</v>
      </c>
    </row>
    <row r="8483" spans="1:10">
      <c r="A8483" t="s">
        <v>2583</v>
      </c>
      <c r="B8483">
        <v>108727009</v>
      </c>
      <c r="C8483">
        <v>108727144</v>
      </c>
      <c r="D8483">
        <v>136</v>
      </c>
      <c r="E8483">
        <v>108727066</v>
      </c>
      <c r="F8483">
        <v>15</v>
      </c>
      <c r="G8483">
        <v>8.859</v>
      </c>
      <c r="H8483">
        <v>5.0690400000000002</v>
      </c>
      <c r="I8483">
        <v>4.9733000000000001</v>
      </c>
      <c r="J8483" t="s">
        <v>12813</v>
      </c>
    </row>
    <row r="8484" spans="1:10">
      <c r="A8484" t="s">
        <v>2583</v>
      </c>
      <c r="B8484">
        <v>109596815</v>
      </c>
      <c r="C8484">
        <v>109596945</v>
      </c>
      <c r="D8484">
        <v>131</v>
      </c>
      <c r="E8484">
        <v>109596866</v>
      </c>
      <c r="F8484">
        <v>13</v>
      </c>
      <c r="G8484">
        <v>6.3448200000000003</v>
      </c>
      <c r="H8484">
        <v>3.9820000000000002</v>
      </c>
      <c r="I8484">
        <v>2.84761</v>
      </c>
      <c r="J8484" t="s">
        <v>12814</v>
      </c>
    </row>
    <row r="8485" spans="1:10">
      <c r="A8485" t="s">
        <v>2583</v>
      </c>
      <c r="B8485">
        <v>109601194</v>
      </c>
      <c r="C8485">
        <v>109601379</v>
      </c>
      <c r="D8485">
        <v>186</v>
      </c>
      <c r="E8485">
        <v>109601262</v>
      </c>
      <c r="F8485">
        <v>9</v>
      </c>
      <c r="G8485">
        <v>9.1242800000000006</v>
      </c>
      <c r="H8485">
        <v>6.3123399999999998</v>
      </c>
      <c r="I8485">
        <v>5.1907199999999998</v>
      </c>
      <c r="J8485" t="s">
        <v>12815</v>
      </c>
    </row>
    <row r="8486" spans="1:10">
      <c r="A8486" t="s">
        <v>2583</v>
      </c>
      <c r="B8486">
        <v>109602728</v>
      </c>
      <c r="C8486">
        <v>109602866</v>
      </c>
      <c r="D8486">
        <v>139</v>
      </c>
      <c r="E8486">
        <v>109602803</v>
      </c>
      <c r="F8486">
        <v>8</v>
      </c>
      <c r="G8486">
        <v>7.8884299999999996</v>
      </c>
      <c r="H8486">
        <v>5.6810999999999998</v>
      </c>
      <c r="I8486">
        <v>4.1393399999999998</v>
      </c>
      <c r="J8486" t="s">
        <v>12816</v>
      </c>
    </row>
    <row r="8487" spans="1:10">
      <c r="A8487" t="s">
        <v>2583</v>
      </c>
      <c r="B8487">
        <v>110015989</v>
      </c>
      <c r="C8487">
        <v>110016131</v>
      </c>
      <c r="D8487">
        <v>143</v>
      </c>
      <c r="E8487">
        <v>110016034</v>
      </c>
      <c r="F8487">
        <v>8</v>
      </c>
      <c r="G8487">
        <v>7.8884299999999996</v>
      </c>
      <c r="H8487">
        <v>5.6810999999999998</v>
      </c>
      <c r="I8487">
        <v>4.1393399999999998</v>
      </c>
      <c r="J8487" t="s">
        <v>12817</v>
      </c>
    </row>
    <row r="8488" spans="1:10">
      <c r="A8488" t="s">
        <v>2583</v>
      </c>
      <c r="B8488">
        <v>110269909</v>
      </c>
      <c r="C8488">
        <v>110270137</v>
      </c>
      <c r="D8488">
        <v>229</v>
      </c>
      <c r="E8488">
        <v>110269983</v>
      </c>
      <c r="F8488">
        <v>15</v>
      </c>
      <c r="G8488">
        <v>16.96217</v>
      </c>
      <c r="H8488">
        <v>9.9141200000000005</v>
      </c>
      <c r="I8488">
        <v>12.10459</v>
      </c>
      <c r="J8488" t="s">
        <v>12818</v>
      </c>
    </row>
    <row r="8489" spans="1:10">
      <c r="A8489" t="s">
        <v>2583</v>
      </c>
      <c r="B8489">
        <v>110357621</v>
      </c>
      <c r="C8489">
        <v>110357752</v>
      </c>
      <c r="D8489">
        <v>132</v>
      </c>
      <c r="E8489">
        <v>110357678</v>
      </c>
      <c r="F8489">
        <v>14</v>
      </c>
      <c r="G8489">
        <v>10.33558</v>
      </c>
      <c r="H8489">
        <v>6.1535700000000002</v>
      </c>
      <c r="I8489">
        <v>6.2527799999999996</v>
      </c>
      <c r="J8489" t="s">
        <v>12819</v>
      </c>
    </row>
    <row r="8490" spans="1:10">
      <c r="A8490" t="s">
        <v>2583</v>
      </c>
      <c r="B8490">
        <v>110363108</v>
      </c>
      <c r="C8490">
        <v>110363290</v>
      </c>
      <c r="D8490">
        <v>183</v>
      </c>
      <c r="E8490">
        <v>110363206</v>
      </c>
      <c r="F8490">
        <v>10</v>
      </c>
      <c r="G8490">
        <v>10.401109999999999</v>
      </c>
      <c r="H8490">
        <v>6.9435700000000002</v>
      </c>
      <c r="I8490">
        <v>6.2894899999999998</v>
      </c>
      <c r="J8490" t="s">
        <v>12820</v>
      </c>
    </row>
    <row r="8491" spans="1:10">
      <c r="A8491" t="s">
        <v>2583</v>
      </c>
      <c r="B8491">
        <v>110436088</v>
      </c>
      <c r="C8491">
        <v>110436274</v>
      </c>
      <c r="D8491">
        <v>187</v>
      </c>
      <c r="E8491">
        <v>110436104</v>
      </c>
      <c r="F8491">
        <v>5</v>
      </c>
      <c r="G8491">
        <v>3.98346</v>
      </c>
      <c r="H8491">
        <v>3.4908000000000001</v>
      </c>
      <c r="I8491">
        <v>0.89651999999999998</v>
      </c>
      <c r="J8491" t="s">
        <v>12821</v>
      </c>
    </row>
    <row r="8492" spans="1:10">
      <c r="A8492" t="s">
        <v>2583</v>
      </c>
      <c r="B8492">
        <v>110493942</v>
      </c>
      <c r="C8492">
        <v>110494063</v>
      </c>
      <c r="D8492">
        <v>122</v>
      </c>
      <c r="E8492">
        <v>110493964</v>
      </c>
      <c r="F8492">
        <v>10</v>
      </c>
      <c r="G8492">
        <v>6.4366199999999996</v>
      </c>
      <c r="H8492">
        <v>4.5126200000000001</v>
      </c>
      <c r="I8492">
        <v>2.9190499999999999</v>
      </c>
      <c r="J8492" t="s">
        <v>12822</v>
      </c>
    </row>
    <row r="8493" spans="1:10">
      <c r="A8493" t="s">
        <v>2583</v>
      </c>
      <c r="B8493">
        <v>110770596</v>
      </c>
      <c r="C8493">
        <v>110770723</v>
      </c>
      <c r="D8493">
        <v>128</v>
      </c>
      <c r="E8493">
        <v>110770675</v>
      </c>
      <c r="F8493">
        <v>14</v>
      </c>
      <c r="G8493">
        <v>12.06405</v>
      </c>
      <c r="H8493">
        <v>7.2177600000000002</v>
      </c>
      <c r="I8493">
        <v>7.7189199999999998</v>
      </c>
      <c r="J8493" t="s">
        <v>12823</v>
      </c>
    </row>
    <row r="8494" spans="1:10">
      <c r="A8494" t="s">
        <v>2583</v>
      </c>
      <c r="B8494">
        <v>110770982</v>
      </c>
      <c r="C8494">
        <v>110771238</v>
      </c>
      <c r="D8494">
        <v>257</v>
      </c>
      <c r="E8494">
        <v>110771029</v>
      </c>
      <c r="F8494">
        <v>9</v>
      </c>
      <c r="G8494">
        <v>8.1293000000000006</v>
      </c>
      <c r="H8494">
        <v>5.7293399999999997</v>
      </c>
      <c r="I8494">
        <v>4.3486599999999997</v>
      </c>
      <c r="J8494" t="s">
        <v>12824</v>
      </c>
    </row>
    <row r="8495" spans="1:10">
      <c r="A8495" t="s">
        <v>2583</v>
      </c>
      <c r="B8495">
        <v>110836132</v>
      </c>
      <c r="C8495">
        <v>110836286</v>
      </c>
      <c r="D8495">
        <v>155</v>
      </c>
      <c r="E8495">
        <v>110836192</v>
      </c>
      <c r="F8495">
        <v>15</v>
      </c>
      <c r="G8495">
        <v>9.9800400000000007</v>
      </c>
      <c r="H8495">
        <v>5.7203900000000001</v>
      </c>
      <c r="I8495">
        <v>5.9263500000000002</v>
      </c>
      <c r="J8495" t="s">
        <v>12825</v>
      </c>
    </row>
    <row r="8496" spans="1:10">
      <c r="A8496" t="s">
        <v>2583</v>
      </c>
      <c r="B8496">
        <v>110840657</v>
      </c>
      <c r="C8496">
        <v>110840834</v>
      </c>
      <c r="D8496">
        <v>178</v>
      </c>
      <c r="E8496">
        <v>110840750</v>
      </c>
      <c r="F8496">
        <v>17</v>
      </c>
      <c r="G8496">
        <v>11.961930000000001</v>
      </c>
      <c r="H8496">
        <v>6.4354399999999998</v>
      </c>
      <c r="I8496">
        <v>7.6449699999999998</v>
      </c>
      <c r="J8496" t="s">
        <v>12826</v>
      </c>
    </row>
    <row r="8497" spans="1:10">
      <c r="A8497" t="s">
        <v>2583</v>
      </c>
      <c r="B8497">
        <v>110848054</v>
      </c>
      <c r="C8497">
        <v>110848177</v>
      </c>
      <c r="D8497">
        <v>124</v>
      </c>
      <c r="E8497">
        <v>110848132</v>
      </c>
      <c r="F8497">
        <v>7</v>
      </c>
      <c r="G8497">
        <v>6.6978</v>
      </c>
      <c r="H8497">
        <v>5.0498700000000003</v>
      </c>
      <c r="I8497">
        <v>3.1089199999999999</v>
      </c>
      <c r="J8497" t="s">
        <v>12827</v>
      </c>
    </row>
    <row r="8498" spans="1:10">
      <c r="A8498" t="s">
        <v>2583</v>
      </c>
      <c r="B8498">
        <v>111208668</v>
      </c>
      <c r="C8498">
        <v>111208796</v>
      </c>
      <c r="D8498">
        <v>129</v>
      </c>
      <c r="E8498">
        <v>111208731</v>
      </c>
      <c r="F8498">
        <v>13</v>
      </c>
      <c r="G8498">
        <v>12.698790000000001</v>
      </c>
      <c r="H8498">
        <v>7.8245199999999997</v>
      </c>
      <c r="I8498">
        <v>8.3053799999999995</v>
      </c>
      <c r="J8498" t="s">
        <v>12828</v>
      </c>
    </row>
    <row r="8499" spans="1:10">
      <c r="A8499" t="s">
        <v>2583</v>
      </c>
      <c r="B8499">
        <v>111257264</v>
      </c>
      <c r="C8499">
        <v>111257393</v>
      </c>
      <c r="D8499">
        <v>130</v>
      </c>
      <c r="E8499">
        <v>111257341</v>
      </c>
      <c r="F8499">
        <v>11</v>
      </c>
      <c r="G8499">
        <v>4.3187199999999999</v>
      </c>
      <c r="H8499">
        <v>3.0966</v>
      </c>
      <c r="I8499">
        <v>1.20686</v>
      </c>
      <c r="J8499" t="s">
        <v>12829</v>
      </c>
    </row>
    <row r="8500" spans="1:10">
      <c r="A8500" t="s">
        <v>2583</v>
      </c>
      <c r="B8500">
        <v>111269836</v>
      </c>
      <c r="C8500">
        <v>111270026</v>
      </c>
      <c r="D8500">
        <v>191</v>
      </c>
      <c r="E8500">
        <v>111269912</v>
      </c>
      <c r="F8500">
        <v>7</v>
      </c>
      <c r="G8500">
        <v>6.0289700000000002</v>
      </c>
      <c r="H8500">
        <v>4.6543999999999999</v>
      </c>
      <c r="I8500">
        <v>2.5597500000000002</v>
      </c>
      <c r="J8500" t="s">
        <v>12830</v>
      </c>
    </row>
    <row r="8501" spans="1:10">
      <c r="A8501" t="s">
        <v>2583</v>
      </c>
      <c r="B8501">
        <v>111273706</v>
      </c>
      <c r="C8501">
        <v>111273874</v>
      </c>
      <c r="D8501">
        <v>169</v>
      </c>
      <c r="E8501">
        <v>111273806</v>
      </c>
      <c r="F8501">
        <v>14</v>
      </c>
      <c r="G8501">
        <v>12.06405</v>
      </c>
      <c r="H8501">
        <v>7.2177600000000002</v>
      </c>
      <c r="I8501">
        <v>7.7189199999999998</v>
      </c>
      <c r="J8501" t="s">
        <v>12831</v>
      </c>
    </row>
    <row r="8502" spans="1:10">
      <c r="A8502" t="s">
        <v>2583</v>
      </c>
      <c r="B8502">
        <v>111341708</v>
      </c>
      <c r="C8502">
        <v>111341931</v>
      </c>
      <c r="D8502">
        <v>224</v>
      </c>
      <c r="E8502">
        <v>111341852</v>
      </c>
      <c r="F8502">
        <v>10</v>
      </c>
      <c r="G8502">
        <v>9.4639100000000003</v>
      </c>
      <c r="H8502">
        <v>6.3997900000000003</v>
      </c>
      <c r="I8502">
        <v>5.4775400000000003</v>
      </c>
      <c r="J8502" t="s">
        <v>12832</v>
      </c>
    </row>
    <row r="8503" spans="1:10">
      <c r="A8503" t="s">
        <v>2583</v>
      </c>
      <c r="B8503">
        <v>111364700</v>
      </c>
      <c r="C8503">
        <v>111364826</v>
      </c>
      <c r="D8503">
        <v>127</v>
      </c>
      <c r="E8503">
        <v>111364752</v>
      </c>
      <c r="F8503">
        <v>11</v>
      </c>
      <c r="G8503">
        <v>8.7188099999999995</v>
      </c>
      <c r="H8503">
        <v>5.7742100000000001</v>
      </c>
      <c r="I8503">
        <v>4.8478399999999997</v>
      </c>
      <c r="J8503" t="s">
        <v>12833</v>
      </c>
    </row>
    <row r="8504" spans="1:10">
      <c r="A8504" t="s">
        <v>2583</v>
      </c>
      <c r="B8504">
        <v>111414346</v>
      </c>
      <c r="C8504">
        <v>111414499</v>
      </c>
      <c r="D8504">
        <v>154</v>
      </c>
      <c r="E8504">
        <v>111414433</v>
      </c>
      <c r="F8504">
        <v>10</v>
      </c>
      <c r="G8504">
        <v>9.5731300000000008</v>
      </c>
      <c r="H8504">
        <v>6.4646800000000004</v>
      </c>
      <c r="I8504">
        <v>5.5777900000000002</v>
      </c>
      <c r="J8504" t="s">
        <v>12834</v>
      </c>
    </row>
    <row r="8505" spans="1:10">
      <c r="A8505" t="s">
        <v>2583</v>
      </c>
      <c r="B8505">
        <v>111683054</v>
      </c>
      <c r="C8505">
        <v>111683180</v>
      </c>
      <c r="D8505">
        <v>127</v>
      </c>
      <c r="E8505">
        <v>111683114</v>
      </c>
      <c r="F8505">
        <v>13</v>
      </c>
      <c r="G8505">
        <v>10.9186</v>
      </c>
      <c r="H8505">
        <v>6.7365700000000004</v>
      </c>
      <c r="I8505">
        <v>6.7278599999999997</v>
      </c>
      <c r="J8505" t="s">
        <v>12835</v>
      </c>
    </row>
    <row r="8506" spans="1:10">
      <c r="A8506" t="s">
        <v>2583</v>
      </c>
      <c r="B8506">
        <v>111728534</v>
      </c>
      <c r="C8506">
        <v>111728666</v>
      </c>
      <c r="D8506">
        <v>133</v>
      </c>
      <c r="E8506">
        <v>111728623</v>
      </c>
      <c r="F8506">
        <v>10</v>
      </c>
      <c r="G8506">
        <v>10.401109999999999</v>
      </c>
      <c r="H8506">
        <v>6.9435700000000002</v>
      </c>
      <c r="I8506">
        <v>6.2894899999999998</v>
      </c>
      <c r="J8506" t="s">
        <v>12836</v>
      </c>
    </row>
    <row r="8507" spans="1:10">
      <c r="A8507" t="s">
        <v>2583</v>
      </c>
      <c r="B8507">
        <v>112182930</v>
      </c>
      <c r="C8507">
        <v>112183072</v>
      </c>
      <c r="D8507">
        <v>143</v>
      </c>
      <c r="E8507">
        <v>112182971</v>
      </c>
      <c r="F8507">
        <v>10</v>
      </c>
      <c r="G8507">
        <v>10.401109999999999</v>
      </c>
      <c r="H8507">
        <v>6.9435700000000002</v>
      </c>
      <c r="I8507">
        <v>6.2894899999999998</v>
      </c>
      <c r="J8507" t="s">
        <v>12837</v>
      </c>
    </row>
    <row r="8508" spans="1:10">
      <c r="A8508" t="s">
        <v>2583</v>
      </c>
      <c r="B8508">
        <v>112214466</v>
      </c>
      <c r="C8508">
        <v>112214651</v>
      </c>
      <c r="D8508">
        <v>186</v>
      </c>
      <c r="E8508">
        <v>112214575</v>
      </c>
      <c r="F8508">
        <v>7</v>
      </c>
      <c r="G8508">
        <v>6.6978</v>
      </c>
      <c r="H8508">
        <v>5.0498700000000003</v>
      </c>
      <c r="I8508">
        <v>3.1089199999999999</v>
      </c>
      <c r="J8508" t="s">
        <v>12838</v>
      </c>
    </row>
    <row r="8509" spans="1:10">
      <c r="A8509" t="s">
        <v>2583</v>
      </c>
      <c r="B8509">
        <v>112427412</v>
      </c>
      <c r="C8509">
        <v>112427574</v>
      </c>
      <c r="D8509">
        <v>163</v>
      </c>
      <c r="E8509">
        <v>112427481</v>
      </c>
      <c r="F8509">
        <v>15</v>
      </c>
      <c r="G8509">
        <v>15.908300000000001</v>
      </c>
      <c r="H8509">
        <v>9.3087900000000001</v>
      </c>
      <c r="I8509">
        <v>11.117010000000001</v>
      </c>
      <c r="J8509" t="s">
        <v>12839</v>
      </c>
    </row>
    <row r="8510" spans="1:10">
      <c r="A8510" t="s">
        <v>2583</v>
      </c>
      <c r="B8510">
        <v>112428986</v>
      </c>
      <c r="C8510">
        <v>112429319</v>
      </c>
      <c r="D8510">
        <v>334</v>
      </c>
      <c r="E8510">
        <v>112429085</v>
      </c>
      <c r="F8510">
        <v>12</v>
      </c>
      <c r="G8510">
        <v>11.947699999999999</v>
      </c>
      <c r="H8510">
        <v>7.5633900000000001</v>
      </c>
      <c r="I8510">
        <v>7.6401300000000001</v>
      </c>
      <c r="J8510" t="s">
        <v>12840</v>
      </c>
    </row>
    <row r="8511" spans="1:10">
      <c r="A8511" t="s">
        <v>2583</v>
      </c>
      <c r="B8511">
        <v>112470103</v>
      </c>
      <c r="C8511">
        <v>112470392</v>
      </c>
      <c r="D8511">
        <v>290</v>
      </c>
      <c r="E8511">
        <v>112470307</v>
      </c>
      <c r="F8511">
        <v>6</v>
      </c>
      <c r="G8511">
        <v>5.5575700000000001</v>
      </c>
      <c r="H8511">
        <v>4.4186300000000003</v>
      </c>
      <c r="I8511">
        <v>2.1605799999999999</v>
      </c>
      <c r="J8511" t="s">
        <v>12841</v>
      </c>
    </row>
    <row r="8512" spans="1:10">
      <c r="A8512" t="s">
        <v>2583</v>
      </c>
      <c r="B8512">
        <v>112532381</v>
      </c>
      <c r="C8512">
        <v>112532517</v>
      </c>
      <c r="D8512">
        <v>137</v>
      </c>
      <c r="E8512">
        <v>112532417</v>
      </c>
      <c r="F8512">
        <v>10</v>
      </c>
      <c r="G8512">
        <v>7.6691200000000004</v>
      </c>
      <c r="H8512">
        <v>5.2930200000000003</v>
      </c>
      <c r="I8512">
        <v>3.9604200000000001</v>
      </c>
      <c r="J8512" t="s">
        <v>12842</v>
      </c>
    </row>
    <row r="8513" spans="1:10">
      <c r="A8513" t="s">
        <v>2583</v>
      </c>
      <c r="B8513">
        <v>112574011</v>
      </c>
      <c r="C8513">
        <v>112574205</v>
      </c>
      <c r="D8513">
        <v>195</v>
      </c>
      <c r="E8513">
        <v>112574104</v>
      </c>
      <c r="F8513">
        <v>14</v>
      </c>
      <c r="G8513">
        <v>6.4002600000000003</v>
      </c>
      <c r="H8513">
        <v>3.8707500000000001</v>
      </c>
      <c r="I8513">
        <v>2.9015900000000001</v>
      </c>
      <c r="J8513" t="s">
        <v>12843</v>
      </c>
    </row>
    <row r="8514" spans="1:10">
      <c r="A8514" t="s">
        <v>2583</v>
      </c>
      <c r="B8514">
        <v>112849031</v>
      </c>
      <c r="C8514">
        <v>112849152</v>
      </c>
      <c r="D8514">
        <v>122</v>
      </c>
      <c r="E8514">
        <v>112849069</v>
      </c>
      <c r="F8514">
        <v>11</v>
      </c>
      <c r="G8514">
        <v>9.9651899999999998</v>
      </c>
      <c r="H8514">
        <v>6.5462999999999996</v>
      </c>
      <c r="I8514">
        <v>5.9205899999999998</v>
      </c>
      <c r="J8514" t="s">
        <v>12844</v>
      </c>
    </row>
    <row r="8515" spans="1:10">
      <c r="A8515" t="s">
        <v>2583</v>
      </c>
      <c r="B8515">
        <v>112864909</v>
      </c>
      <c r="C8515">
        <v>112865074</v>
      </c>
      <c r="D8515">
        <v>166</v>
      </c>
      <c r="E8515">
        <v>112864998</v>
      </c>
      <c r="F8515">
        <v>7</v>
      </c>
      <c r="G8515">
        <v>3.8946100000000001</v>
      </c>
      <c r="H8515">
        <v>3.2818999999999998</v>
      </c>
      <c r="I8515">
        <v>0.85990999999999995</v>
      </c>
      <c r="J8515" t="s">
        <v>12845</v>
      </c>
    </row>
    <row r="8516" spans="1:10">
      <c r="A8516" t="s">
        <v>2583</v>
      </c>
      <c r="B8516">
        <v>112870909</v>
      </c>
      <c r="C8516">
        <v>112871055</v>
      </c>
      <c r="D8516">
        <v>147</v>
      </c>
      <c r="E8516">
        <v>112871012</v>
      </c>
      <c r="F8516">
        <v>12</v>
      </c>
      <c r="G8516">
        <v>5.5933400000000004</v>
      </c>
      <c r="H8516">
        <v>3.6975699999999998</v>
      </c>
      <c r="I8516">
        <v>2.1912199999999999</v>
      </c>
      <c r="J8516" t="s">
        <v>12846</v>
      </c>
    </row>
    <row r="8517" spans="1:10">
      <c r="A8517" t="s">
        <v>2583</v>
      </c>
      <c r="B8517">
        <v>112877212</v>
      </c>
      <c r="C8517">
        <v>112877351</v>
      </c>
      <c r="D8517">
        <v>140</v>
      </c>
      <c r="E8517">
        <v>112877257</v>
      </c>
      <c r="F8517">
        <v>8</v>
      </c>
      <c r="G8517">
        <v>6.5978599999999998</v>
      </c>
      <c r="H8517">
        <v>4.9097299999999997</v>
      </c>
      <c r="I8517">
        <v>3.0694300000000001</v>
      </c>
      <c r="J8517" t="s">
        <v>12847</v>
      </c>
    </row>
    <row r="8518" spans="1:10">
      <c r="A8518" t="s">
        <v>2583</v>
      </c>
      <c r="B8518">
        <v>113054452</v>
      </c>
      <c r="C8518">
        <v>113054622</v>
      </c>
      <c r="D8518">
        <v>171</v>
      </c>
      <c r="E8518">
        <v>113054516</v>
      </c>
      <c r="F8518">
        <v>21</v>
      </c>
      <c r="G8518">
        <v>20.778759999999998</v>
      </c>
      <c r="H8518">
        <v>10.586040000000001</v>
      </c>
      <c r="I8518">
        <v>15.58812</v>
      </c>
      <c r="J8518" t="s">
        <v>12848</v>
      </c>
    </row>
    <row r="8519" spans="1:10">
      <c r="A8519" t="s">
        <v>2583</v>
      </c>
      <c r="B8519">
        <v>113078806</v>
      </c>
      <c r="C8519">
        <v>113078927</v>
      </c>
      <c r="D8519">
        <v>122</v>
      </c>
      <c r="E8519">
        <v>113078905</v>
      </c>
      <c r="F8519">
        <v>6</v>
      </c>
      <c r="G8519">
        <v>4.9778900000000004</v>
      </c>
      <c r="H8519">
        <v>4.0726000000000004</v>
      </c>
      <c r="I8519">
        <v>1.67605</v>
      </c>
      <c r="J8519" t="s">
        <v>12849</v>
      </c>
    </row>
    <row r="8520" spans="1:10">
      <c r="A8520" t="s">
        <v>2583</v>
      </c>
      <c r="B8520">
        <v>113099657</v>
      </c>
      <c r="C8520">
        <v>113099858</v>
      </c>
      <c r="D8520">
        <v>202</v>
      </c>
      <c r="E8520">
        <v>113099742</v>
      </c>
      <c r="F8520">
        <v>22</v>
      </c>
      <c r="G8520">
        <v>17.304559999999999</v>
      </c>
      <c r="H8520">
        <v>8.2230600000000003</v>
      </c>
      <c r="I8520">
        <v>12.3833</v>
      </c>
      <c r="J8520" t="s">
        <v>12850</v>
      </c>
    </row>
    <row r="8521" spans="1:10">
      <c r="A8521" t="s">
        <v>2583</v>
      </c>
      <c r="B8521">
        <v>113173446</v>
      </c>
      <c r="C8521">
        <v>113173567</v>
      </c>
      <c r="D8521">
        <v>122</v>
      </c>
      <c r="E8521">
        <v>113173521</v>
      </c>
      <c r="F8521">
        <v>10</v>
      </c>
      <c r="G8521">
        <v>7.6691200000000004</v>
      </c>
      <c r="H8521">
        <v>5.2930200000000003</v>
      </c>
      <c r="I8521">
        <v>3.9604200000000001</v>
      </c>
      <c r="J8521" t="s">
        <v>12851</v>
      </c>
    </row>
    <row r="8522" spans="1:10">
      <c r="A8522" t="s">
        <v>2583</v>
      </c>
      <c r="B8522">
        <v>113180224</v>
      </c>
      <c r="C8522">
        <v>113180345</v>
      </c>
      <c r="D8522">
        <v>122</v>
      </c>
      <c r="E8522">
        <v>113180297</v>
      </c>
      <c r="F8522">
        <v>12</v>
      </c>
      <c r="G8522">
        <v>5.5933400000000004</v>
      </c>
      <c r="H8522">
        <v>3.6975699999999998</v>
      </c>
      <c r="I8522">
        <v>2.1912199999999999</v>
      </c>
      <c r="J8522" t="s">
        <v>12852</v>
      </c>
    </row>
    <row r="8523" spans="1:10">
      <c r="A8523" t="s">
        <v>2583</v>
      </c>
      <c r="B8523">
        <v>113221358</v>
      </c>
      <c r="C8523">
        <v>113221533</v>
      </c>
      <c r="D8523">
        <v>176</v>
      </c>
      <c r="E8523">
        <v>113221437</v>
      </c>
      <c r="F8523">
        <v>13</v>
      </c>
      <c r="G8523">
        <v>8.1021900000000002</v>
      </c>
      <c r="H8523">
        <v>5.0053400000000003</v>
      </c>
      <c r="I8523">
        <v>4.3276599999999998</v>
      </c>
      <c r="J8523" t="s">
        <v>12853</v>
      </c>
    </row>
    <row r="8524" spans="1:10">
      <c r="A8524" t="s">
        <v>2583</v>
      </c>
      <c r="B8524">
        <v>113226705</v>
      </c>
      <c r="C8524">
        <v>113226835</v>
      </c>
      <c r="D8524">
        <v>131</v>
      </c>
      <c r="E8524">
        <v>113226798</v>
      </c>
      <c r="F8524">
        <v>11</v>
      </c>
      <c r="G8524">
        <v>8.7188099999999995</v>
      </c>
      <c r="H8524">
        <v>5.7742100000000001</v>
      </c>
      <c r="I8524">
        <v>4.8478399999999997</v>
      </c>
      <c r="J8524" t="s">
        <v>12854</v>
      </c>
    </row>
    <row r="8525" spans="1:10">
      <c r="A8525" t="s">
        <v>2583</v>
      </c>
      <c r="B8525">
        <v>113310832</v>
      </c>
      <c r="C8525">
        <v>113310987</v>
      </c>
      <c r="D8525">
        <v>156</v>
      </c>
      <c r="E8525">
        <v>113310922</v>
      </c>
      <c r="F8525">
        <v>14</v>
      </c>
      <c r="G8525">
        <v>15.545109999999999</v>
      </c>
      <c r="H8525">
        <v>9.2944899999999997</v>
      </c>
      <c r="I8525">
        <v>10.839219999999999</v>
      </c>
      <c r="J8525" t="s">
        <v>12855</v>
      </c>
    </row>
    <row r="8526" spans="1:10">
      <c r="A8526" t="s">
        <v>2583</v>
      </c>
      <c r="B8526">
        <v>113332388</v>
      </c>
      <c r="C8526">
        <v>113332558</v>
      </c>
      <c r="D8526">
        <v>171</v>
      </c>
      <c r="E8526">
        <v>113332491</v>
      </c>
      <c r="F8526">
        <v>6</v>
      </c>
      <c r="G8526">
        <v>5.4181900000000001</v>
      </c>
      <c r="H8526">
        <v>4.3374300000000003</v>
      </c>
      <c r="I8526">
        <v>2.0938300000000001</v>
      </c>
      <c r="J8526" t="s">
        <v>12856</v>
      </c>
    </row>
    <row r="8527" spans="1:10">
      <c r="A8527" t="s">
        <v>2583</v>
      </c>
      <c r="B8527">
        <v>113373641</v>
      </c>
      <c r="C8527">
        <v>113373805</v>
      </c>
      <c r="D8527">
        <v>165</v>
      </c>
      <c r="E8527">
        <v>113373729</v>
      </c>
      <c r="F8527">
        <v>12</v>
      </c>
      <c r="G8527">
        <v>11.753259999999999</v>
      </c>
      <c r="H8527">
        <v>7.4481400000000004</v>
      </c>
      <c r="I8527">
        <v>7.4731699999999996</v>
      </c>
      <c r="J8527" t="s">
        <v>12857</v>
      </c>
    </row>
    <row r="8528" spans="1:10">
      <c r="A8528" t="s">
        <v>2583</v>
      </c>
      <c r="B8528">
        <v>113732299</v>
      </c>
      <c r="C8528">
        <v>113732453</v>
      </c>
      <c r="D8528">
        <v>155</v>
      </c>
      <c r="E8528">
        <v>113732368</v>
      </c>
      <c r="F8528">
        <v>9</v>
      </c>
      <c r="G8528">
        <v>9.1242800000000006</v>
      </c>
      <c r="H8528">
        <v>6.3123399999999998</v>
      </c>
      <c r="I8528">
        <v>5.1907199999999998</v>
      </c>
      <c r="J8528" t="s">
        <v>12858</v>
      </c>
    </row>
    <row r="8529" spans="1:10">
      <c r="A8529" t="s">
        <v>2583</v>
      </c>
      <c r="B8529">
        <v>113773753</v>
      </c>
      <c r="C8529">
        <v>113773903</v>
      </c>
      <c r="D8529">
        <v>151</v>
      </c>
      <c r="E8529">
        <v>113773826</v>
      </c>
      <c r="F8529">
        <v>13</v>
      </c>
      <c r="G8529">
        <v>9.3143200000000004</v>
      </c>
      <c r="H8529">
        <v>5.7433300000000003</v>
      </c>
      <c r="I8529">
        <v>5.3547200000000004</v>
      </c>
      <c r="J8529" t="s">
        <v>12859</v>
      </c>
    </row>
    <row r="8530" spans="1:10">
      <c r="A8530" t="s">
        <v>2583</v>
      </c>
      <c r="B8530">
        <v>113775782</v>
      </c>
      <c r="C8530">
        <v>113775903</v>
      </c>
      <c r="D8530">
        <v>122</v>
      </c>
      <c r="E8530">
        <v>113775860</v>
      </c>
      <c r="F8530">
        <v>4</v>
      </c>
      <c r="G8530">
        <v>3.45628</v>
      </c>
      <c r="H8530">
        <v>3.1561699999999999</v>
      </c>
      <c r="I8530">
        <v>0.47131000000000001</v>
      </c>
      <c r="J8530" t="s">
        <v>12860</v>
      </c>
    </row>
    <row r="8531" spans="1:10">
      <c r="A8531" t="s">
        <v>2583</v>
      </c>
      <c r="B8531">
        <v>113815834</v>
      </c>
      <c r="C8531">
        <v>113816073</v>
      </c>
      <c r="D8531">
        <v>240</v>
      </c>
      <c r="E8531">
        <v>113815943</v>
      </c>
      <c r="F8531">
        <v>16</v>
      </c>
      <c r="G8531">
        <v>9.7591300000000007</v>
      </c>
      <c r="H8531">
        <v>5.3858600000000001</v>
      </c>
      <c r="I8531">
        <v>5.7504</v>
      </c>
      <c r="J8531" t="s">
        <v>12861</v>
      </c>
    </row>
    <row r="8532" spans="1:10">
      <c r="A8532" t="s">
        <v>2583</v>
      </c>
      <c r="B8532">
        <v>113854597</v>
      </c>
      <c r="C8532">
        <v>113854744</v>
      </c>
      <c r="D8532">
        <v>148</v>
      </c>
      <c r="E8532">
        <v>113854672</v>
      </c>
      <c r="F8532">
        <v>14</v>
      </c>
      <c r="G8532">
        <v>13.644740000000001</v>
      </c>
      <c r="H8532">
        <v>8.1828800000000008</v>
      </c>
      <c r="I8532">
        <v>9.1164000000000005</v>
      </c>
      <c r="J8532" t="s">
        <v>12862</v>
      </c>
    </row>
    <row r="8533" spans="1:10">
      <c r="A8533" t="s">
        <v>2583</v>
      </c>
      <c r="B8533">
        <v>113908831</v>
      </c>
      <c r="C8533">
        <v>113908952</v>
      </c>
      <c r="D8533">
        <v>122</v>
      </c>
      <c r="E8533">
        <v>113908907</v>
      </c>
      <c r="F8533">
        <v>11</v>
      </c>
      <c r="G8533">
        <v>8.7188099999999995</v>
      </c>
      <c r="H8533">
        <v>5.7742100000000001</v>
      </c>
      <c r="I8533">
        <v>4.8478399999999997</v>
      </c>
      <c r="J8533" t="s">
        <v>12863</v>
      </c>
    </row>
    <row r="8534" spans="1:10">
      <c r="A8534" t="s">
        <v>2583</v>
      </c>
      <c r="B8534">
        <v>113942703</v>
      </c>
      <c r="C8534">
        <v>113942856</v>
      </c>
      <c r="D8534">
        <v>154</v>
      </c>
      <c r="E8534">
        <v>113942772</v>
      </c>
      <c r="F8534">
        <v>6</v>
      </c>
      <c r="G8534">
        <v>5.5575700000000001</v>
      </c>
      <c r="H8534">
        <v>4.4186300000000003</v>
      </c>
      <c r="I8534">
        <v>2.1605799999999999</v>
      </c>
      <c r="J8534" t="s">
        <v>12864</v>
      </c>
    </row>
    <row r="8535" spans="1:10">
      <c r="A8535" t="s">
        <v>2583</v>
      </c>
      <c r="B8535">
        <v>113954619</v>
      </c>
      <c r="C8535">
        <v>113954755</v>
      </c>
      <c r="D8535">
        <v>137</v>
      </c>
      <c r="E8535">
        <v>113954687</v>
      </c>
      <c r="F8535">
        <v>9</v>
      </c>
      <c r="G8535">
        <v>6.6566099999999997</v>
      </c>
      <c r="H8535">
        <v>4.8118400000000001</v>
      </c>
      <c r="I8535">
        <v>3.10372</v>
      </c>
      <c r="J8535" t="s">
        <v>12865</v>
      </c>
    </row>
    <row r="8536" spans="1:10">
      <c r="A8536" t="s">
        <v>2583</v>
      </c>
      <c r="B8536">
        <v>113956613</v>
      </c>
      <c r="C8536">
        <v>113956773</v>
      </c>
      <c r="D8536">
        <v>161</v>
      </c>
      <c r="E8536">
        <v>113956708</v>
      </c>
      <c r="F8536">
        <v>14</v>
      </c>
      <c r="G8536">
        <v>13.02834</v>
      </c>
      <c r="H8536">
        <v>7.8092899999999998</v>
      </c>
      <c r="I8536">
        <v>8.6099700000000006</v>
      </c>
      <c r="J8536" t="s">
        <v>12866</v>
      </c>
    </row>
    <row r="8537" spans="1:10">
      <c r="A8537" t="s">
        <v>2583</v>
      </c>
      <c r="B8537">
        <v>114052250</v>
      </c>
      <c r="C8537">
        <v>114052388</v>
      </c>
      <c r="D8537">
        <v>139</v>
      </c>
      <c r="E8537">
        <v>114052289</v>
      </c>
      <c r="F8537">
        <v>11</v>
      </c>
      <c r="G8537">
        <v>10.229469999999999</v>
      </c>
      <c r="H8537">
        <v>6.7067300000000003</v>
      </c>
      <c r="I8537">
        <v>6.1640300000000003</v>
      </c>
      <c r="J8537" t="s">
        <v>12867</v>
      </c>
    </row>
    <row r="8538" spans="1:10">
      <c r="A8538" t="s">
        <v>2583</v>
      </c>
      <c r="B8538">
        <v>114128226</v>
      </c>
      <c r="C8538">
        <v>114128372</v>
      </c>
      <c r="D8538">
        <v>147</v>
      </c>
      <c r="E8538">
        <v>114128266</v>
      </c>
      <c r="F8538">
        <v>12</v>
      </c>
      <c r="G8538">
        <v>6.3205499999999999</v>
      </c>
      <c r="H8538">
        <v>4.1185999999999998</v>
      </c>
      <c r="I8538">
        <v>2.8348</v>
      </c>
      <c r="J8538" t="s">
        <v>12868</v>
      </c>
    </row>
    <row r="8539" spans="1:10">
      <c r="A8539" t="s">
        <v>2583</v>
      </c>
      <c r="B8539">
        <v>114134124</v>
      </c>
      <c r="C8539">
        <v>114134287</v>
      </c>
      <c r="D8539">
        <v>164</v>
      </c>
      <c r="E8539">
        <v>114134206</v>
      </c>
      <c r="F8539">
        <v>13</v>
      </c>
      <c r="G8539">
        <v>14.44506</v>
      </c>
      <c r="H8539">
        <v>8.8372700000000002</v>
      </c>
      <c r="I8539">
        <v>9.8328100000000003</v>
      </c>
      <c r="J8539" t="s">
        <v>12869</v>
      </c>
    </row>
    <row r="8540" spans="1:10">
      <c r="A8540" t="s">
        <v>2583</v>
      </c>
      <c r="B8540">
        <v>114173606</v>
      </c>
      <c r="C8540">
        <v>114173742</v>
      </c>
      <c r="D8540">
        <v>137</v>
      </c>
      <c r="E8540">
        <v>114173638</v>
      </c>
      <c r="F8540">
        <v>7</v>
      </c>
      <c r="G8540">
        <v>6.6978</v>
      </c>
      <c r="H8540">
        <v>5.0498700000000003</v>
      </c>
      <c r="I8540">
        <v>3.1089199999999999</v>
      </c>
      <c r="J8540" t="s">
        <v>12870</v>
      </c>
    </row>
    <row r="8541" spans="1:10">
      <c r="A8541" t="s">
        <v>2583</v>
      </c>
      <c r="B8541">
        <v>114248166</v>
      </c>
      <c r="C8541">
        <v>114248376</v>
      </c>
      <c r="D8541">
        <v>211</v>
      </c>
      <c r="E8541">
        <v>114248284</v>
      </c>
      <c r="F8541">
        <v>9</v>
      </c>
      <c r="G8541">
        <v>8.2766500000000001</v>
      </c>
      <c r="H8541">
        <v>5.8179999999999996</v>
      </c>
      <c r="I8541">
        <v>4.4672200000000002</v>
      </c>
      <c r="J8541" t="s">
        <v>12871</v>
      </c>
    </row>
    <row r="8542" spans="1:10">
      <c r="A8542" t="s">
        <v>2583</v>
      </c>
      <c r="B8542">
        <v>114296718</v>
      </c>
      <c r="C8542">
        <v>114296839</v>
      </c>
      <c r="D8542">
        <v>122</v>
      </c>
      <c r="E8542">
        <v>114296748</v>
      </c>
      <c r="F8542">
        <v>8</v>
      </c>
      <c r="G8542">
        <v>7.1302700000000003</v>
      </c>
      <c r="H8542">
        <v>5.2362000000000002</v>
      </c>
      <c r="I8542">
        <v>3.4978500000000001</v>
      </c>
      <c r="J8542" t="s">
        <v>12872</v>
      </c>
    </row>
    <row r="8543" spans="1:10">
      <c r="A8543" t="s">
        <v>2583</v>
      </c>
      <c r="B8543">
        <v>114312245</v>
      </c>
      <c r="C8543">
        <v>114312370</v>
      </c>
      <c r="D8543">
        <v>126</v>
      </c>
      <c r="E8543">
        <v>114312291</v>
      </c>
      <c r="F8543">
        <v>10</v>
      </c>
      <c r="G8543">
        <v>7.6691200000000004</v>
      </c>
      <c r="H8543">
        <v>5.2930200000000003</v>
      </c>
      <c r="I8543">
        <v>3.9604200000000001</v>
      </c>
      <c r="J8543" t="s">
        <v>12873</v>
      </c>
    </row>
    <row r="8544" spans="1:10">
      <c r="A8544" t="s">
        <v>2583</v>
      </c>
      <c r="B8544">
        <v>114356612</v>
      </c>
      <c r="C8544">
        <v>114356882</v>
      </c>
      <c r="D8544">
        <v>271</v>
      </c>
      <c r="E8544">
        <v>114356693</v>
      </c>
      <c r="F8544">
        <v>13</v>
      </c>
      <c r="G8544">
        <v>13.238770000000001</v>
      </c>
      <c r="H8544">
        <v>8.1451899999999995</v>
      </c>
      <c r="I8544">
        <v>8.7453400000000006</v>
      </c>
      <c r="J8544" t="s">
        <v>12874</v>
      </c>
    </row>
    <row r="8545" spans="1:10">
      <c r="A8545" t="s">
        <v>2583</v>
      </c>
      <c r="B8545">
        <v>114461373</v>
      </c>
      <c r="C8545">
        <v>114461532</v>
      </c>
      <c r="D8545">
        <v>160</v>
      </c>
      <c r="E8545">
        <v>114461453</v>
      </c>
      <c r="F8545">
        <v>13</v>
      </c>
      <c r="G8545">
        <v>13.238770000000001</v>
      </c>
      <c r="H8545">
        <v>8.1451899999999995</v>
      </c>
      <c r="I8545">
        <v>8.7453400000000006</v>
      </c>
      <c r="J8545" t="s">
        <v>12875</v>
      </c>
    </row>
    <row r="8546" spans="1:10">
      <c r="A8546" t="s">
        <v>2583</v>
      </c>
      <c r="B8546">
        <v>114567986</v>
      </c>
      <c r="C8546">
        <v>114568241</v>
      </c>
      <c r="D8546">
        <v>256</v>
      </c>
      <c r="E8546">
        <v>114568126</v>
      </c>
      <c r="F8546">
        <v>16</v>
      </c>
      <c r="G8546">
        <v>17.455480000000001</v>
      </c>
      <c r="H8546">
        <v>9.9908699999999993</v>
      </c>
      <c r="I8546">
        <v>12.528689999999999</v>
      </c>
      <c r="J8546" t="s">
        <v>12876</v>
      </c>
    </row>
    <row r="8547" spans="1:10">
      <c r="A8547" t="s">
        <v>2583</v>
      </c>
      <c r="B8547">
        <v>114608589</v>
      </c>
      <c r="C8547">
        <v>114608799</v>
      </c>
      <c r="D8547">
        <v>211</v>
      </c>
      <c r="E8547">
        <v>114608694</v>
      </c>
      <c r="F8547">
        <v>19</v>
      </c>
      <c r="G8547">
        <v>15.82695</v>
      </c>
      <c r="H8547">
        <v>8.2047600000000003</v>
      </c>
      <c r="I8547">
        <v>11.07978</v>
      </c>
      <c r="J8547" t="s">
        <v>12877</v>
      </c>
    </row>
    <row r="8548" spans="1:10">
      <c r="A8548" t="s">
        <v>2583</v>
      </c>
      <c r="B8548">
        <v>114625774</v>
      </c>
      <c r="C8548">
        <v>114626077</v>
      </c>
      <c r="D8548">
        <v>304</v>
      </c>
      <c r="E8548">
        <v>114625968</v>
      </c>
      <c r="F8548">
        <v>6</v>
      </c>
      <c r="G8548">
        <v>5.5575700000000001</v>
      </c>
      <c r="H8548">
        <v>4.4186300000000003</v>
      </c>
      <c r="I8548">
        <v>2.1605799999999999</v>
      </c>
      <c r="J8548" t="s">
        <v>12878</v>
      </c>
    </row>
    <row r="8549" spans="1:10">
      <c r="A8549" t="s">
        <v>2583</v>
      </c>
      <c r="B8549">
        <v>114639420</v>
      </c>
      <c r="C8549">
        <v>114639585</v>
      </c>
      <c r="D8549">
        <v>166</v>
      </c>
      <c r="E8549">
        <v>114639518</v>
      </c>
      <c r="F8549">
        <v>15</v>
      </c>
      <c r="G8549">
        <v>9.9800400000000007</v>
      </c>
      <c r="H8549">
        <v>5.7203900000000001</v>
      </c>
      <c r="I8549">
        <v>5.9263500000000002</v>
      </c>
      <c r="J8549" t="s">
        <v>12879</v>
      </c>
    </row>
    <row r="8550" spans="1:10">
      <c r="A8550" t="s">
        <v>2583</v>
      </c>
      <c r="B8550">
        <v>114667650</v>
      </c>
      <c r="C8550">
        <v>114667834</v>
      </c>
      <c r="D8550">
        <v>185</v>
      </c>
      <c r="E8550">
        <v>114667752</v>
      </c>
      <c r="F8550">
        <v>42</v>
      </c>
      <c r="G8550">
        <v>42.597790000000003</v>
      </c>
      <c r="H8550">
        <v>15.37354</v>
      </c>
      <c r="I8550">
        <v>36.232799999999997</v>
      </c>
      <c r="J8550" t="s">
        <v>12880</v>
      </c>
    </row>
    <row r="8551" spans="1:10">
      <c r="A8551" t="s">
        <v>2583</v>
      </c>
      <c r="B8551">
        <v>114690948</v>
      </c>
      <c r="C8551">
        <v>114691080</v>
      </c>
      <c r="D8551">
        <v>133</v>
      </c>
      <c r="E8551">
        <v>114690989</v>
      </c>
      <c r="F8551">
        <v>13</v>
      </c>
      <c r="G8551">
        <v>7.1379999999999999</v>
      </c>
      <c r="H8551">
        <v>4.4354100000000001</v>
      </c>
      <c r="I8551">
        <v>3.5005999999999999</v>
      </c>
      <c r="J8551" t="s">
        <v>12881</v>
      </c>
    </row>
    <row r="8552" spans="1:10">
      <c r="A8552" t="s">
        <v>2583</v>
      </c>
      <c r="B8552">
        <v>114695961</v>
      </c>
      <c r="C8552">
        <v>114696089</v>
      </c>
      <c r="D8552">
        <v>129</v>
      </c>
      <c r="E8552">
        <v>114695995</v>
      </c>
      <c r="F8552">
        <v>8</v>
      </c>
      <c r="G8552">
        <v>7.8884299999999996</v>
      </c>
      <c r="H8552">
        <v>5.6810999999999998</v>
      </c>
      <c r="I8552">
        <v>4.1393399999999998</v>
      </c>
      <c r="J8552" t="s">
        <v>12882</v>
      </c>
    </row>
    <row r="8553" spans="1:10">
      <c r="A8553" t="s">
        <v>2583</v>
      </c>
      <c r="B8553">
        <v>114805065</v>
      </c>
      <c r="C8553">
        <v>114805238</v>
      </c>
      <c r="D8553">
        <v>174</v>
      </c>
      <c r="E8553">
        <v>114805140</v>
      </c>
      <c r="F8553">
        <v>11</v>
      </c>
      <c r="G8553">
        <v>8.7188099999999995</v>
      </c>
      <c r="H8553">
        <v>5.7742100000000001</v>
      </c>
      <c r="I8553">
        <v>4.8478399999999997</v>
      </c>
      <c r="J8553" t="s">
        <v>12883</v>
      </c>
    </row>
    <row r="8554" spans="1:10">
      <c r="A8554" t="s">
        <v>2583</v>
      </c>
      <c r="B8554">
        <v>114824240</v>
      </c>
      <c r="C8554">
        <v>114824623</v>
      </c>
      <c r="D8554">
        <v>384</v>
      </c>
      <c r="E8554">
        <v>114824503</v>
      </c>
      <c r="F8554">
        <v>18</v>
      </c>
      <c r="G8554">
        <v>19.363350000000001</v>
      </c>
      <c r="H8554">
        <v>10.61899</v>
      </c>
      <c r="I8554">
        <v>14.300380000000001</v>
      </c>
      <c r="J8554" t="s">
        <v>12884</v>
      </c>
    </row>
    <row r="8555" spans="1:10">
      <c r="A8555" t="s">
        <v>2583</v>
      </c>
      <c r="B8555">
        <v>114979338</v>
      </c>
      <c r="C8555">
        <v>114979470</v>
      </c>
      <c r="D8555">
        <v>133</v>
      </c>
      <c r="E8555">
        <v>114979383</v>
      </c>
      <c r="F8555">
        <v>17</v>
      </c>
      <c r="G8555">
        <v>10.6837</v>
      </c>
      <c r="H8555">
        <v>5.7026700000000003</v>
      </c>
      <c r="I8555">
        <v>6.5339400000000003</v>
      </c>
      <c r="J8555" t="s">
        <v>12885</v>
      </c>
    </row>
    <row r="8556" spans="1:10">
      <c r="A8556" t="s">
        <v>2583</v>
      </c>
      <c r="B8556">
        <v>115076698</v>
      </c>
      <c r="C8556">
        <v>115076826</v>
      </c>
      <c r="D8556">
        <v>129</v>
      </c>
      <c r="E8556">
        <v>115076755</v>
      </c>
      <c r="F8556">
        <v>9</v>
      </c>
      <c r="G8556">
        <v>6.6566099999999997</v>
      </c>
      <c r="H8556">
        <v>4.8118400000000001</v>
      </c>
      <c r="I8556">
        <v>3.10372</v>
      </c>
      <c r="J8556" t="s">
        <v>12886</v>
      </c>
    </row>
    <row r="8557" spans="1:10">
      <c r="A8557" t="s">
        <v>2583</v>
      </c>
      <c r="B8557">
        <v>115110815</v>
      </c>
      <c r="C8557">
        <v>115110936</v>
      </c>
      <c r="D8557">
        <v>122</v>
      </c>
      <c r="E8557">
        <v>115110879</v>
      </c>
      <c r="F8557">
        <v>5</v>
      </c>
      <c r="G8557">
        <v>4.4742600000000001</v>
      </c>
      <c r="H8557">
        <v>3.7873999999999999</v>
      </c>
      <c r="I8557">
        <v>1.2708699999999999</v>
      </c>
      <c r="J8557" t="s">
        <v>12887</v>
      </c>
    </row>
    <row r="8558" spans="1:10">
      <c r="A8558" t="s">
        <v>2583</v>
      </c>
      <c r="B8558">
        <v>115210484</v>
      </c>
      <c r="C8558">
        <v>115210605</v>
      </c>
      <c r="D8558">
        <v>122</v>
      </c>
      <c r="E8558">
        <v>115210575</v>
      </c>
      <c r="F8558">
        <v>12</v>
      </c>
      <c r="G8558">
        <v>6.3205499999999999</v>
      </c>
      <c r="H8558">
        <v>4.1185999999999998</v>
      </c>
      <c r="I8558">
        <v>2.8348</v>
      </c>
      <c r="J8558" t="s">
        <v>12888</v>
      </c>
    </row>
    <row r="8559" spans="1:10">
      <c r="A8559" t="s">
        <v>2583</v>
      </c>
      <c r="B8559">
        <v>115235995</v>
      </c>
      <c r="C8559">
        <v>115236151</v>
      </c>
      <c r="D8559">
        <v>157</v>
      </c>
      <c r="E8559">
        <v>115236055</v>
      </c>
      <c r="F8559">
        <v>12</v>
      </c>
      <c r="G8559">
        <v>5.5933400000000004</v>
      </c>
      <c r="H8559">
        <v>3.6975699999999998</v>
      </c>
      <c r="I8559">
        <v>2.1912199999999999</v>
      </c>
      <c r="J8559" t="s">
        <v>12889</v>
      </c>
    </row>
    <row r="8560" spans="1:10">
      <c r="A8560" t="s">
        <v>2583</v>
      </c>
      <c r="B8560">
        <v>115276185</v>
      </c>
      <c r="C8560">
        <v>115276310</v>
      </c>
      <c r="D8560">
        <v>126</v>
      </c>
      <c r="E8560">
        <v>115276270</v>
      </c>
      <c r="F8560">
        <v>8</v>
      </c>
      <c r="G8560">
        <v>7.1302700000000003</v>
      </c>
      <c r="H8560">
        <v>5.2362000000000002</v>
      </c>
      <c r="I8560">
        <v>3.4978500000000001</v>
      </c>
      <c r="J8560" t="s">
        <v>12890</v>
      </c>
    </row>
    <row r="8561" spans="1:10">
      <c r="A8561" t="s">
        <v>2583</v>
      </c>
      <c r="B8561">
        <v>115319753</v>
      </c>
      <c r="C8561">
        <v>115319908</v>
      </c>
      <c r="D8561">
        <v>156</v>
      </c>
      <c r="E8561">
        <v>115319847</v>
      </c>
      <c r="F8561">
        <v>8</v>
      </c>
      <c r="G8561">
        <v>7.8884299999999996</v>
      </c>
      <c r="H8561">
        <v>5.6810999999999998</v>
      </c>
      <c r="I8561">
        <v>4.1393399999999998</v>
      </c>
      <c r="J8561" t="s">
        <v>12891</v>
      </c>
    </row>
    <row r="8562" spans="1:10">
      <c r="A8562" t="s">
        <v>2583</v>
      </c>
      <c r="B8562">
        <v>115347718</v>
      </c>
      <c r="C8562">
        <v>115347863</v>
      </c>
      <c r="D8562">
        <v>146</v>
      </c>
      <c r="E8562">
        <v>115347791</v>
      </c>
      <c r="F8562">
        <v>12</v>
      </c>
      <c r="G8562">
        <v>10.38564</v>
      </c>
      <c r="H8562">
        <v>6.617</v>
      </c>
      <c r="I8562">
        <v>6.2894899999999998</v>
      </c>
      <c r="J8562" t="s">
        <v>12892</v>
      </c>
    </row>
    <row r="8563" spans="1:10">
      <c r="A8563" t="s">
        <v>2583</v>
      </c>
      <c r="B8563">
        <v>115358950</v>
      </c>
      <c r="C8563">
        <v>115359112</v>
      </c>
      <c r="D8563">
        <v>163</v>
      </c>
      <c r="E8563">
        <v>115359036</v>
      </c>
      <c r="F8563">
        <v>10</v>
      </c>
      <c r="G8563">
        <v>6.4366199999999996</v>
      </c>
      <c r="H8563">
        <v>4.5126200000000001</v>
      </c>
      <c r="I8563">
        <v>2.9190499999999999</v>
      </c>
      <c r="J8563" t="s">
        <v>12893</v>
      </c>
    </row>
    <row r="8564" spans="1:10">
      <c r="A8564" t="s">
        <v>2583</v>
      </c>
      <c r="B8564">
        <v>115431438</v>
      </c>
      <c r="C8564">
        <v>115431649</v>
      </c>
      <c r="D8564">
        <v>212</v>
      </c>
      <c r="E8564">
        <v>115431544</v>
      </c>
      <c r="F8564">
        <v>10</v>
      </c>
      <c r="G8564">
        <v>5.5120500000000003</v>
      </c>
      <c r="H8564">
        <v>3.9327700000000001</v>
      </c>
      <c r="I8564">
        <v>2.1605799999999999</v>
      </c>
      <c r="J8564" t="s">
        <v>12894</v>
      </c>
    </row>
    <row r="8565" spans="1:10">
      <c r="A8565" t="s">
        <v>2583</v>
      </c>
      <c r="B8565">
        <v>115441626</v>
      </c>
      <c r="C8565">
        <v>115441780</v>
      </c>
      <c r="D8565">
        <v>155</v>
      </c>
      <c r="E8565">
        <v>115441686</v>
      </c>
      <c r="F8565">
        <v>13</v>
      </c>
      <c r="G8565">
        <v>9.3143200000000004</v>
      </c>
      <c r="H8565">
        <v>5.7433300000000003</v>
      </c>
      <c r="I8565">
        <v>5.3547200000000004</v>
      </c>
      <c r="J8565" t="s">
        <v>12895</v>
      </c>
    </row>
    <row r="8566" spans="1:10">
      <c r="A8566" t="s">
        <v>2583</v>
      </c>
      <c r="B8566">
        <v>115471232</v>
      </c>
      <c r="C8566">
        <v>115471422</v>
      </c>
      <c r="D8566">
        <v>191</v>
      </c>
      <c r="E8566">
        <v>115471336</v>
      </c>
      <c r="F8566">
        <v>19</v>
      </c>
      <c r="G8566">
        <v>15.82695</v>
      </c>
      <c r="H8566">
        <v>8.2047600000000003</v>
      </c>
      <c r="I8566">
        <v>11.07978</v>
      </c>
      <c r="J8566" t="s">
        <v>12896</v>
      </c>
    </row>
    <row r="8567" spans="1:10">
      <c r="A8567" t="s">
        <v>2583</v>
      </c>
      <c r="B8567">
        <v>115559207</v>
      </c>
      <c r="C8567">
        <v>115559372</v>
      </c>
      <c r="D8567">
        <v>166</v>
      </c>
      <c r="E8567">
        <v>115559294</v>
      </c>
      <c r="F8567">
        <v>24</v>
      </c>
      <c r="G8567">
        <v>14.92191</v>
      </c>
      <c r="H8567">
        <v>6.4512499999999999</v>
      </c>
      <c r="I8567">
        <v>10.253920000000001</v>
      </c>
      <c r="J8567" t="s">
        <v>12897</v>
      </c>
    </row>
    <row r="8568" spans="1:10">
      <c r="A8568" t="s">
        <v>2583</v>
      </c>
      <c r="B8568">
        <v>115565127</v>
      </c>
      <c r="C8568">
        <v>115565262</v>
      </c>
      <c r="D8568">
        <v>136</v>
      </c>
      <c r="E8568">
        <v>115565192</v>
      </c>
      <c r="F8568">
        <v>9</v>
      </c>
      <c r="G8568">
        <v>8.6384500000000006</v>
      </c>
      <c r="H8568">
        <v>6.0324299999999997</v>
      </c>
      <c r="I8568">
        <v>4.7955100000000002</v>
      </c>
      <c r="J8568" t="s">
        <v>12898</v>
      </c>
    </row>
    <row r="8569" spans="1:10">
      <c r="A8569" t="s">
        <v>2583</v>
      </c>
      <c r="B8569">
        <v>115653117</v>
      </c>
      <c r="C8569">
        <v>115653238</v>
      </c>
      <c r="D8569">
        <v>122</v>
      </c>
      <c r="E8569">
        <v>115653180</v>
      </c>
      <c r="F8569">
        <v>14</v>
      </c>
      <c r="G8569">
        <v>7.9847599999999996</v>
      </c>
      <c r="H8569">
        <v>4.75223</v>
      </c>
      <c r="I8569">
        <v>4.22072</v>
      </c>
      <c r="J8569" t="s">
        <v>12899</v>
      </c>
    </row>
    <row r="8570" spans="1:10">
      <c r="A8570" t="s">
        <v>2583</v>
      </c>
      <c r="B8570">
        <v>115790494</v>
      </c>
      <c r="C8570">
        <v>115790698</v>
      </c>
      <c r="D8570">
        <v>205</v>
      </c>
      <c r="E8570">
        <v>115790609</v>
      </c>
      <c r="F8570">
        <v>17</v>
      </c>
      <c r="G8570">
        <v>19.352129999999999</v>
      </c>
      <c r="H8570">
        <v>10.858370000000001</v>
      </c>
      <c r="I8570">
        <v>14.290929999999999</v>
      </c>
      <c r="J8570" t="s">
        <v>12900</v>
      </c>
    </row>
    <row r="8571" spans="1:10">
      <c r="A8571" t="s">
        <v>2583</v>
      </c>
      <c r="B8571">
        <v>115979432</v>
      </c>
      <c r="C8571">
        <v>115979585</v>
      </c>
      <c r="D8571">
        <v>154</v>
      </c>
      <c r="E8571">
        <v>115979483</v>
      </c>
      <c r="F8571">
        <v>8</v>
      </c>
      <c r="G8571">
        <v>7.1302700000000003</v>
      </c>
      <c r="H8571">
        <v>5.2362000000000002</v>
      </c>
      <c r="I8571">
        <v>3.4978500000000001</v>
      </c>
      <c r="J8571" t="s">
        <v>12901</v>
      </c>
    </row>
    <row r="8572" spans="1:10">
      <c r="A8572" t="s">
        <v>2583</v>
      </c>
      <c r="B8572">
        <v>116116618</v>
      </c>
      <c r="C8572">
        <v>116116863</v>
      </c>
      <c r="D8572">
        <v>246</v>
      </c>
      <c r="E8572">
        <v>116116703</v>
      </c>
      <c r="F8572">
        <v>16</v>
      </c>
      <c r="G8572">
        <v>14.43665</v>
      </c>
      <c r="H8572">
        <v>8.1801300000000001</v>
      </c>
      <c r="I8572">
        <v>9.8328100000000003</v>
      </c>
      <c r="J8572" t="s">
        <v>12902</v>
      </c>
    </row>
    <row r="8573" spans="1:10">
      <c r="A8573" t="s">
        <v>2583</v>
      </c>
      <c r="B8573">
        <v>116123323</v>
      </c>
      <c r="C8573">
        <v>116123590</v>
      </c>
      <c r="D8573">
        <v>268</v>
      </c>
      <c r="E8573">
        <v>116123493</v>
      </c>
      <c r="F8573">
        <v>10</v>
      </c>
      <c r="G8573">
        <v>6.4366199999999996</v>
      </c>
      <c r="H8573">
        <v>4.5126200000000001</v>
      </c>
      <c r="I8573">
        <v>2.9190499999999999</v>
      </c>
      <c r="J8573" t="s">
        <v>12903</v>
      </c>
    </row>
    <row r="8574" spans="1:10">
      <c r="A8574" t="s">
        <v>2583</v>
      </c>
      <c r="B8574">
        <v>116231887</v>
      </c>
      <c r="C8574">
        <v>116232064</v>
      </c>
      <c r="D8574">
        <v>178</v>
      </c>
      <c r="E8574">
        <v>116231971</v>
      </c>
      <c r="F8574">
        <v>10</v>
      </c>
      <c r="G8574">
        <v>10.401109999999999</v>
      </c>
      <c r="H8574">
        <v>6.9435700000000002</v>
      </c>
      <c r="I8574">
        <v>6.2894899999999998</v>
      </c>
      <c r="J8574" t="s">
        <v>12904</v>
      </c>
    </row>
    <row r="8575" spans="1:10">
      <c r="A8575" t="s">
        <v>2583</v>
      </c>
      <c r="B8575">
        <v>116386105</v>
      </c>
      <c r="C8575">
        <v>116386301</v>
      </c>
      <c r="D8575">
        <v>197</v>
      </c>
      <c r="E8575">
        <v>116386216</v>
      </c>
      <c r="F8575">
        <v>10</v>
      </c>
      <c r="G8575">
        <v>9.8640699999999999</v>
      </c>
      <c r="H8575">
        <v>6.6356700000000002</v>
      </c>
      <c r="I8575">
        <v>5.8240600000000002</v>
      </c>
      <c r="J8575" t="s">
        <v>12905</v>
      </c>
    </row>
    <row r="8576" spans="1:10">
      <c r="A8576" t="s">
        <v>2583</v>
      </c>
      <c r="B8576">
        <v>116453601</v>
      </c>
      <c r="C8576">
        <v>116453722</v>
      </c>
      <c r="D8576">
        <v>122</v>
      </c>
      <c r="E8576">
        <v>116453658</v>
      </c>
      <c r="F8576">
        <v>7</v>
      </c>
      <c r="G8576">
        <v>6.0289700000000002</v>
      </c>
      <c r="H8576">
        <v>4.6543999999999999</v>
      </c>
      <c r="I8576">
        <v>2.5597500000000002</v>
      </c>
      <c r="J8576" t="s">
        <v>12906</v>
      </c>
    </row>
    <row r="8577" spans="1:10">
      <c r="A8577" t="s">
        <v>2583</v>
      </c>
      <c r="B8577">
        <v>116461814</v>
      </c>
      <c r="C8577">
        <v>116461957</v>
      </c>
      <c r="D8577">
        <v>144</v>
      </c>
      <c r="E8577">
        <v>116461896</v>
      </c>
      <c r="F8577">
        <v>9</v>
      </c>
      <c r="G8577">
        <v>9.1242800000000006</v>
      </c>
      <c r="H8577">
        <v>6.3123399999999998</v>
      </c>
      <c r="I8577">
        <v>5.1907199999999998</v>
      </c>
      <c r="J8577" t="s">
        <v>12907</v>
      </c>
    </row>
    <row r="8578" spans="1:10">
      <c r="A8578" t="s">
        <v>2583</v>
      </c>
      <c r="B8578">
        <v>117094533</v>
      </c>
      <c r="C8578">
        <v>117094697</v>
      </c>
      <c r="D8578">
        <v>165</v>
      </c>
      <c r="E8578">
        <v>117094597</v>
      </c>
      <c r="F8578">
        <v>10</v>
      </c>
      <c r="G8578">
        <v>10.401109999999999</v>
      </c>
      <c r="H8578">
        <v>6.9435700000000002</v>
      </c>
      <c r="I8578">
        <v>6.2894899999999998</v>
      </c>
      <c r="J8578" t="s">
        <v>12908</v>
      </c>
    </row>
    <row r="8579" spans="1:10">
      <c r="A8579" t="s">
        <v>2583</v>
      </c>
      <c r="B8579">
        <v>117116148</v>
      </c>
      <c r="C8579">
        <v>117116308</v>
      </c>
      <c r="D8579">
        <v>161</v>
      </c>
      <c r="E8579">
        <v>117116230</v>
      </c>
      <c r="F8579">
        <v>17</v>
      </c>
      <c r="G8579">
        <v>10.6837</v>
      </c>
      <c r="H8579">
        <v>5.7026700000000003</v>
      </c>
      <c r="I8579">
        <v>6.5339400000000003</v>
      </c>
      <c r="J8579" t="s">
        <v>12909</v>
      </c>
    </row>
    <row r="8580" spans="1:10">
      <c r="A8580" t="s">
        <v>2583</v>
      </c>
      <c r="B8580">
        <v>117275013</v>
      </c>
      <c r="C8580">
        <v>117275134</v>
      </c>
      <c r="D8580">
        <v>122</v>
      </c>
      <c r="E8580">
        <v>117275114</v>
      </c>
      <c r="F8580">
        <v>6</v>
      </c>
      <c r="G8580">
        <v>5.5575700000000001</v>
      </c>
      <c r="H8580">
        <v>4.4186300000000003</v>
      </c>
      <c r="I8580">
        <v>2.1605799999999999</v>
      </c>
      <c r="J8580" t="s">
        <v>12910</v>
      </c>
    </row>
    <row r="8581" spans="1:10">
      <c r="A8581" t="s">
        <v>2583</v>
      </c>
      <c r="B8581">
        <v>117358853</v>
      </c>
      <c r="C8581">
        <v>117358978</v>
      </c>
      <c r="D8581">
        <v>126</v>
      </c>
      <c r="E8581">
        <v>117358904</v>
      </c>
      <c r="F8581">
        <v>12</v>
      </c>
      <c r="G8581">
        <v>7.2064899999999996</v>
      </c>
      <c r="H8581">
        <v>4.6478200000000003</v>
      </c>
      <c r="I8581">
        <v>3.5571100000000002</v>
      </c>
      <c r="J8581" t="s">
        <v>12911</v>
      </c>
    </row>
    <row r="8582" spans="1:10">
      <c r="A8582" t="s">
        <v>2583</v>
      </c>
      <c r="B8582">
        <v>117408388</v>
      </c>
      <c r="C8582">
        <v>117408558</v>
      </c>
      <c r="D8582">
        <v>171</v>
      </c>
      <c r="E8582">
        <v>117408455</v>
      </c>
      <c r="F8582">
        <v>9</v>
      </c>
      <c r="G8582">
        <v>6.6566099999999997</v>
      </c>
      <c r="H8582">
        <v>4.8118400000000001</v>
      </c>
      <c r="I8582">
        <v>3.10372</v>
      </c>
      <c r="J8582" t="s">
        <v>12912</v>
      </c>
    </row>
    <row r="8583" spans="1:10">
      <c r="A8583" t="s">
        <v>2583</v>
      </c>
      <c r="B8583">
        <v>117504562</v>
      </c>
      <c r="C8583">
        <v>117504683</v>
      </c>
      <c r="D8583">
        <v>122</v>
      </c>
      <c r="E8583">
        <v>117504587</v>
      </c>
      <c r="F8583">
        <v>5</v>
      </c>
      <c r="G8583">
        <v>3.98346</v>
      </c>
      <c r="H8583">
        <v>3.4908000000000001</v>
      </c>
      <c r="I8583">
        <v>0.89651999999999998</v>
      </c>
      <c r="J8583" t="s">
        <v>12913</v>
      </c>
    </row>
    <row r="8584" spans="1:10">
      <c r="A8584" t="s">
        <v>2583</v>
      </c>
      <c r="B8584">
        <v>117505248</v>
      </c>
      <c r="C8584">
        <v>117505505</v>
      </c>
      <c r="D8584">
        <v>258</v>
      </c>
      <c r="E8584">
        <v>117505390</v>
      </c>
      <c r="F8584">
        <v>18</v>
      </c>
      <c r="G8584">
        <v>20.105789999999999</v>
      </c>
      <c r="H8584">
        <v>11.05419</v>
      </c>
      <c r="I8584">
        <v>14.97381</v>
      </c>
      <c r="J8584" t="s">
        <v>12914</v>
      </c>
    </row>
    <row r="8585" spans="1:10">
      <c r="A8585" t="s">
        <v>2583</v>
      </c>
      <c r="B8585">
        <v>117506487</v>
      </c>
      <c r="C8585">
        <v>117506608</v>
      </c>
      <c r="D8585">
        <v>122</v>
      </c>
      <c r="E8585">
        <v>117506555</v>
      </c>
      <c r="F8585">
        <v>7</v>
      </c>
      <c r="G8585">
        <v>6.0289700000000002</v>
      </c>
      <c r="H8585">
        <v>4.6543999999999999</v>
      </c>
      <c r="I8585">
        <v>2.5597500000000002</v>
      </c>
      <c r="J8585" t="s">
        <v>12915</v>
      </c>
    </row>
    <row r="8586" spans="1:10">
      <c r="A8586" t="s">
        <v>2583</v>
      </c>
      <c r="B8586">
        <v>117509681</v>
      </c>
      <c r="C8586">
        <v>117509812</v>
      </c>
      <c r="D8586">
        <v>132</v>
      </c>
      <c r="E8586">
        <v>117509760</v>
      </c>
      <c r="F8586">
        <v>8</v>
      </c>
      <c r="G8586">
        <v>7.8884299999999996</v>
      </c>
      <c r="H8586">
        <v>5.6810999999999998</v>
      </c>
      <c r="I8586">
        <v>4.1393399999999998</v>
      </c>
      <c r="J8586" t="s">
        <v>12916</v>
      </c>
    </row>
    <row r="8587" spans="1:10">
      <c r="A8587" t="s">
        <v>2583</v>
      </c>
      <c r="B8587">
        <v>117932998</v>
      </c>
      <c r="C8587">
        <v>117933123</v>
      </c>
      <c r="D8587">
        <v>126</v>
      </c>
      <c r="E8587">
        <v>117933074</v>
      </c>
      <c r="F8587">
        <v>9</v>
      </c>
      <c r="G8587">
        <v>9.1242800000000006</v>
      </c>
      <c r="H8587">
        <v>6.3123399999999998</v>
      </c>
      <c r="I8587">
        <v>5.1907199999999998</v>
      </c>
      <c r="J8587" t="s">
        <v>12917</v>
      </c>
    </row>
    <row r="8588" spans="1:10">
      <c r="A8588" t="s">
        <v>2583</v>
      </c>
      <c r="B8588">
        <v>117946724</v>
      </c>
      <c r="C8588">
        <v>117946913</v>
      </c>
      <c r="D8588">
        <v>190</v>
      </c>
      <c r="E8588">
        <v>117946822</v>
      </c>
      <c r="F8588">
        <v>13</v>
      </c>
      <c r="G8588">
        <v>9.3143200000000004</v>
      </c>
      <c r="H8588">
        <v>5.7433300000000003</v>
      </c>
      <c r="I8588">
        <v>5.3547200000000004</v>
      </c>
      <c r="J8588" t="s">
        <v>12918</v>
      </c>
    </row>
    <row r="8589" spans="1:10">
      <c r="A8589" t="s">
        <v>2583</v>
      </c>
      <c r="B8589">
        <v>118002236</v>
      </c>
      <c r="C8589">
        <v>118002431</v>
      </c>
      <c r="D8589">
        <v>196</v>
      </c>
      <c r="E8589">
        <v>118002324</v>
      </c>
      <c r="F8589">
        <v>11</v>
      </c>
      <c r="G8589">
        <v>11.71542</v>
      </c>
      <c r="H8589">
        <v>7.5747999999999998</v>
      </c>
      <c r="I8589">
        <v>7.4419500000000003</v>
      </c>
      <c r="J8589" t="s">
        <v>12919</v>
      </c>
    </row>
    <row r="8590" spans="1:10">
      <c r="A8590" t="s">
        <v>2583</v>
      </c>
      <c r="B8590">
        <v>118004729</v>
      </c>
      <c r="C8590">
        <v>118004899</v>
      </c>
      <c r="D8590">
        <v>171</v>
      </c>
      <c r="E8590">
        <v>118004823</v>
      </c>
      <c r="F8590">
        <v>13</v>
      </c>
      <c r="G8590">
        <v>9.3143200000000004</v>
      </c>
      <c r="H8590">
        <v>5.7433300000000003</v>
      </c>
      <c r="I8590">
        <v>5.3547200000000004</v>
      </c>
      <c r="J8590" t="s">
        <v>12920</v>
      </c>
    </row>
    <row r="8591" spans="1:10">
      <c r="A8591" t="s">
        <v>2583</v>
      </c>
      <c r="B8591">
        <v>118066929</v>
      </c>
      <c r="C8591">
        <v>118067084</v>
      </c>
      <c r="D8591">
        <v>156</v>
      </c>
      <c r="E8591">
        <v>118066986</v>
      </c>
      <c r="F8591">
        <v>11</v>
      </c>
      <c r="G8591">
        <v>10.68858</v>
      </c>
      <c r="H8591">
        <v>6.9815899999999997</v>
      </c>
      <c r="I8591">
        <v>6.5339400000000003</v>
      </c>
      <c r="J8591" t="s">
        <v>12921</v>
      </c>
    </row>
    <row r="8592" spans="1:10">
      <c r="A8592" t="s">
        <v>2583</v>
      </c>
      <c r="B8592">
        <v>118069454</v>
      </c>
      <c r="C8592">
        <v>118069577</v>
      </c>
      <c r="D8592">
        <v>124</v>
      </c>
      <c r="E8592">
        <v>118069490</v>
      </c>
      <c r="F8592">
        <v>12</v>
      </c>
      <c r="G8592">
        <v>11.16053</v>
      </c>
      <c r="H8592">
        <v>7.0918299999999999</v>
      </c>
      <c r="I8592">
        <v>6.9509499999999997</v>
      </c>
      <c r="J8592" t="s">
        <v>12922</v>
      </c>
    </row>
    <row r="8593" spans="1:10">
      <c r="A8593" t="s">
        <v>2583</v>
      </c>
      <c r="B8593">
        <v>118254799</v>
      </c>
      <c r="C8593">
        <v>118254948</v>
      </c>
      <c r="D8593">
        <v>150</v>
      </c>
      <c r="E8593">
        <v>118254898</v>
      </c>
      <c r="F8593">
        <v>5</v>
      </c>
      <c r="G8593">
        <v>4.4742600000000001</v>
      </c>
      <c r="H8593">
        <v>3.7873999999999999</v>
      </c>
      <c r="I8593">
        <v>1.2708699999999999</v>
      </c>
      <c r="J8593" t="s">
        <v>12923</v>
      </c>
    </row>
    <row r="8594" spans="1:10">
      <c r="A8594" t="s">
        <v>2583</v>
      </c>
      <c r="B8594">
        <v>118281732</v>
      </c>
      <c r="C8594">
        <v>118281853</v>
      </c>
      <c r="D8594">
        <v>122</v>
      </c>
      <c r="E8594">
        <v>118281788</v>
      </c>
      <c r="F8594">
        <v>8</v>
      </c>
      <c r="G8594">
        <v>7.8884299999999996</v>
      </c>
      <c r="H8594">
        <v>5.6810999999999998</v>
      </c>
      <c r="I8594">
        <v>4.1393399999999998</v>
      </c>
      <c r="J8594" t="s">
        <v>12924</v>
      </c>
    </row>
    <row r="8595" spans="1:10">
      <c r="A8595" t="s">
        <v>2583</v>
      </c>
      <c r="B8595">
        <v>118331512</v>
      </c>
      <c r="C8595">
        <v>118331846</v>
      </c>
      <c r="D8595">
        <v>335</v>
      </c>
      <c r="E8595">
        <v>118331739</v>
      </c>
      <c r="F8595">
        <v>14</v>
      </c>
      <c r="G8595">
        <v>10.33558</v>
      </c>
      <c r="H8595">
        <v>6.1535700000000002</v>
      </c>
      <c r="I8595">
        <v>6.2527799999999996</v>
      </c>
      <c r="J8595" t="s">
        <v>12925</v>
      </c>
    </row>
    <row r="8596" spans="1:10">
      <c r="A8596" t="s">
        <v>2583</v>
      </c>
      <c r="B8596">
        <v>118559977</v>
      </c>
      <c r="C8596">
        <v>118560098</v>
      </c>
      <c r="D8596">
        <v>122</v>
      </c>
      <c r="E8596">
        <v>118560043</v>
      </c>
      <c r="F8596">
        <v>6</v>
      </c>
      <c r="G8596">
        <v>5.5575700000000001</v>
      </c>
      <c r="H8596">
        <v>4.4186300000000003</v>
      </c>
      <c r="I8596">
        <v>2.1605799999999999</v>
      </c>
      <c r="J8596" t="s">
        <v>12926</v>
      </c>
    </row>
    <row r="8597" spans="1:10">
      <c r="A8597" t="s">
        <v>2583</v>
      </c>
      <c r="B8597">
        <v>118636959</v>
      </c>
      <c r="C8597">
        <v>118637080</v>
      </c>
      <c r="D8597">
        <v>122</v>
      </c>
      <c r="E8597">
        <v>118637051</v>
      </c>
      <c r="F8597">
        <v>6</v>
      </c>
      <c r="G8597">
        <v>5.5575700000000001</v>
      </c>
      <c r="H8597">
        <v>4.4186300000000003</v>
      </c>
      <c r="I8597">
        <v>2.1605799999999999</v>
      </c>
      <c r="J8597" t="s">
        <v>12927</v>
      </c>
    </row>
    <row r="8598" spans="1:10">
      <c r="A8598" t="s">
        <v>2583</v>
      </c>
      <c r="B8598">
        <v>118773966</v>
      </c>
      <c r="C8598">
        <v>118774140</v>
      </c>
      <c r="D8598">
        <v>175</v>
      </c>
      <c r="E8598">
        <v>118774041</v>
      </c>
      <c r="F8598">
        <v>15</v>
      </c>
      <c r="G8598">
        <v>13.23729</v>
      </c>
      <c r="H8598">
        <v>7.6989400000000003</v>
      </c>
      <c r="I8598">
        <v>8.7453400000000006</v>
      </c>
      <c r="J8598" t="s">
        <v>12928</v>
      </c>
    </row>
    <row r="8599" spans="1:10">
      <c r="A8599" t="s">
        <v>2583</v>
      </c>
      <c r="B8599">
        <v>118781734</v>
      </c>
      <c r="C8599">
        <v>118781894</v>
      </c>
      <c r="D8599">
        <v>161</v>
      </c>
      <c r="E8599">
        <v>118781786</v>
      </c>
      <c r="F8599">
        <v>8</v>
      </c>
      <c r="G8599">
        <v>7.7063899999999999</v>
      </c>
      <c r="H8599">
        <v>5.5766900000000001</v>
      </c>
      <c r="I8599">
        <v>3.9902199999999999</v>
      </c>
      <c r="J8599" t="s">
        <v>12929</v>
      </c>
    </row>
    <row r="8600" spans="1:10">
      <c r="A8600" t="s">
        <v>2583</v>
      </c>
      <c r="B8600">
        <v>118879850</v>
      </c>
      <c r="C8600">
        <v>118880002</v>
      </c>
      <c r="D8600">
        <v>153</v>
      </c>
      <c r="E8600">
        <v>118879894</v>
      </c>
      <c r="F8600">
        <v>16</v>
      </c>
      <c r="G8600">
        <v>14.43665</v>
      </c>
      <c r="H8600">
        <v>8.1801300000000001</v>
      </c>
      <c r="I8600">
        <v>9.8328100000000003</v>
      </c>
      <c r="J8600" t="s">
        <v>12930</v>
      </c>
    </row>
    <row r="8601" spans="1:10">
      <c r="A8601" t="s">
        <v>2583</v>
      </c>
      <c r="B8601">
        <v>119713019</v>
      </c>
      <c r="C8601">
        <v>119713153</v>
      </c>
      <c r="D8601">
        <v>135</v>
      </c>
      <c r="E8601">
        <v>119713065</v>
      </c>
      <c r="F8601">
        <v>13</v>
      </c>
      <c r="G8601">
        <v>9.3143200000000004</v>
      </c>
      <c r="H8601">
        <v>5.7433300000000003</v>
      </c>
      <c r="I8601">
        <v>5.3547200000000004</v>
      </c>
      <c r="J8601" t="s">
        <v>12931</v>
      </c>
    </row>
    <row r="8602" spans="1:10">
      <c r="A8602" t="s">
        <v>2583</v>
      </c>
      <c r="B8602">
        <v>120102882</v>
      </c>
      <c r="C8602">
        <v>120103072</v>
      </c>
      <c r="D8602">
        <v>191</v>
      </c>
      <c r="E8602">
        <v>120102967</v>
      </c>
      <c r="F8602">
        <v>23</v>
      </c>
      <c r="G8602">
        <v>29.13486</v>
      </c>
      <c r="H8602">
        <v>14.871180000000001</v>
      </c>
      <c r="I8602">
        <v>23.492470000000001</v>
      </c>
      <c r="J8602" t="s">
        <v>12932</v>
      </c>
    </row>
    <row r="8603" spans="1:10">
      <c r="A8603" t="s">
        <v>2583</v>
      </c>
      <c r="B8603">
        <v>120106599</v>
      </c>
      <c r="C8603">
        <v>120106720</v>
      </c>
      <c r="D8603">
        <v>122</v>
      </c>
      <c r="E8603">
        <v>120106669</v>
      </c>
      <c r="F8603">
        <v>5</v>
      </c>
      <c r="G8603">
        <v>4.4742600000000001</v>
      </c>
      <c r="H8603">
        <v>3.7873999999999999</v>
      </c>
      <c r="I8603">
        <v>1.2708699999999999</v>
      </c>
      <c r="J8603" t="s">
        <v>12933</v>
      </c>
    </row>
    <row r="8604" spans="1:10">
      <c r="A8604" t="s">
        <v>2583</v>
      </c>
      <c r="B8604">
        <v>120134141</v>
      </c>
      <c r="C8604">
        <v>120134287</v>
      </c>
      <c r="D8604">
        <v>147</v>
      </c>
      <c r="E8604">
        <v>120134187</v>
      </c>
      <c r="F8604">
        <v>12</v>
      </c>
      <c r="G8604">
        <v>8.3225999999999996</v>
      </c>
      <c r="H8604">
        <v>5.3330900000000003</v>
      </c>
      <c r="I8604">
        <v>4.4945899999999996</v>
      </c>
      <c r="J8604" t="s">
        <v>12934</v>
      </c>
    </row>
    <row r="8605" spans="1:10">
      <c r="A8605" t="s">
        <v>2583</v>
      </c>
      <c r="B8605">
        <v>120146148</v>
      </c>
      <c r="C8605">
        <v>120146276</v>
      </c>
      <c r="D8605">
        <v>129</v>
      </c>
      <c r="E8605">
        <v>120146213</v>
      </c>
      <c r="F8605">
        <v>9</v>
      </c>
      <c r="G8605">
        <v>9.1242800000000006</v>
      </c>
      <c r="H8605">
        <v>6.3123399999999998</v>
      </c>
      <c r="I8605">
        <v>5.1907199999999998</v>
      </c>
      <c r="J8605" t="s">
        <v>12935</v>
      </c>
    </row>
    <row r="8606" spans="1:10">
      <c r="A8606" t="s">
        <v>2583</v>
      </c>
      <c r="B8606">
        <v>120151293</v>
      </c>
      <c r="C8606">
        <v>120151414</v>
      </c>
      <c r="D8606">
        <v>122</v>
      </c>
      <c r="E8606">
        <v>120151370</v>
      </c>
      <c r="F8606">
        <v>6</v>
      </c>
      <c r="G8606">
        <v>5.5575700000000001</v>
      </c>
      <c r="H8606">
        <v>4.4186300000000003</v>
      </c>
      <c r="I8606">
        <v>2.1605799999999999</v>
      </c>
      <c r="J8606" t="s">
        <v>12936</v>
      </c>
    </row>
    <row r="8607" spans="1:10">
      <c r="A8607" t="s">
        <v>2583</v>
      </c>
      <c r="B8607">
        <v>120440850</v>
      </c>
      <c r="C8607">
        <v>120441029</v>
      </c>
      <c r="D8607">
        <v>180</v>
      </c>
      <c r="E8607">
        <v>120440957</v>
      </c>
      <c r="F8607">
        <v>10</v>
      </c>
      <c r="G8607">
        <v>9.4639100000000003</v>
      </c>
      <c r="H8607">
        <v>6.3997900000000003</v>
      </c>
      <c r="I8607">
        <v>5.4775400000000003</v>
      </c>
      <c r="J8607" t="s">
        <v>12937</v>
      </c>
    </row>
    <row r="8608" spans="1:10">
      <c r="A8608" t="s">
        <v>2583</v>
      </c>
      <c r="B8608">
        <v>120464564</v>
      </c>
      <c r="C8608">
        <v>120464688</v>
      </c>
      <c r="D8608">
        <v>125</v>
      </c>
      <c r="E8608">
        <v>120464597</v>
      </c>
      <c r="F8608">
        <v>9</v>
      </c>
      <c r="G8608">
        <v>8.2766500000000001</v>
      </c>
      <c r="H8608">
        <v>5.8179999999999996</v>
      </c>
      <c r="I8608">
        <v>4.4672200000000002</v>
      </c>
      <c r="J8608" t="s">
        <v>12938</v>
      </c>
    </row>
    <row r="8609" spans="1:10">
      <c r="A8609" t="s">
        <v>2583</v>
      </c>
      <c r="B8609">
        <v>120590832</v>
      </c>
      <c r="C8609">
        <v>120590953</v>
      </c>
      <c r="D8609">
        <v>122</v>
      </c>
      <c r="E8609">
        <v>120590869</v>
      </c>
      <c r="F8609">
        <v>7</v>
      </c>
      <c r="G8609">
        <v>4.7575099999999999</v>
      </c>
      <c r="H8609">
        <v>3.8494700000000002</v>
      </c>
      <c r="I8609">
        <v>1.49966</v>
      </c>
      <c r="J8609" t="s">
        <v>12939</v>
      </c>
    </row>
    <row r="8610" spans="1:10">
      <c r="A8610" t="s">
        <v>2583</v>
      </c>
      <c r="B8610">
        <v>120604935</v>
      </c>
      <c r="C8610">
        <v>120605129</v>
      </c>
      <c r="D8610">
        <v>195</v>
      </c>
      <c r="E8610">
        <v>120605033</v>
      </c>
      <c r="F8610">
        <v>14</v>
      </c>
      <c r="G8610">
        <v>15.85568</v>
      </c>
      <c r="H8610">
        <v>9.4685000000000006</v>
      </c>
      <c r="I8610">
        <v>11.089259999999999</v>
      </c>
      <c r="J8610" t="s">
        <v>12940</v>
      </c>
    </row>
    <row r="8611" spans="1:10">
      <c r="A8611" t="s">
        <v>2583</v>
      </c>
      <c r="B8611">
        <v>120620760</v>
      </c>
      <c r="C8611">
        <v>120620946</v>
      </c>
      <c r="D8611">
        <v>187</v>
      </c>
      <c r="E8611">
        <v>120620831</v>
      </c>
      <c r="F8611">
        <v>15</v>
      </c>
      <c r="G8611">
        <v>15.908300000000001</v>
      </c>
      <c r="H8611">
        <v>9.3087900000000001</v>
      </c>
      <c r="I8611">
        <v>11.117010000000001</v>
      </c>
      <c r="J8611" t="s">
        <v>12941</v>
      </c>
    </row>
    <row r="8612" spans="1:10">
      <c r="A8612" t="s">
        <v>2583</v>
      </c>
      <c r="B8612">
        <v>120648815</v>
      </c>
      <c r="C8612">
        <v>120649143</v>
      </c>
      <c r="D8612">
        <v>329</v>
      </c>
      <c r="E8612">
        <v>120648881</v>
      </c>
      <c r="F8612">
        <v>14</v>
      </c>
      <c r="G8612">
        <v>10.33558</v>
      </c>
      <c r="H8612">
        <v>6.1535700000000002</v>
      </c>
      <c r="I8612">
        <v>6.2527799999999996</v>
      </c>
      <c r="J8612" t="s">
        <v>12942</v>
      </c>
    </row>
    <row r="8613" spans="1:10">
      <c r="A8613" t="s">
        <v>2583</v>
      </c>
      <c r="B8613">
        <v>120673756</v>
      </c>
      <c r="C8613">
        <v>120673931</v>
      </c>
      <c r="D8613">
        <v>176</v>
      </c>
      <c r="E8613">
        <v>120673830</v>
      </c>
      <c r="F8613">
        <v>18</v>
      </c>
      <c r="G8613">
        <v>8.7273499999999995</v>
      </c>
      <c r="H8613">
        <v>4.4868199999999998</v>
      </c>
      <c r="I8613">
        <v>4.8554199999999996</v>
      </c>
      <c r="J8613" t="s">
        <v>12943</v>
      </c>
    </row>
    <row r="8614" spans="1:10">
      <c r="A8614" t="s">
        <v>2583</v>
      </c>
      <c r="B8614">
        <v>120714427</v>
      </c>
      <c r="C8614">
        <v>120714654</v>
      </c>
      <c r="D8614">
        <v>228</v>
      </c>
      <c r="E8614">
        <v>120714591</v>
      </c>
      <c r="F8614">
        <v>10</v>
      </c>
      <c r="G8614">
        <v>9.4639100000000003</v>
      </c>
      <c r="H8614">
        <v>6.3997900000000003</v>
      </c>
      <c r="I8614">
        <v>5.4775400000000003</v>
      </c>
      <c r="J8614" t="s">
        <v>12944</v>
      </c>
    </row>
    <row r="8615" spans="1:10">
      <c r="A8615" t="s">
        <v>2583</v>
      </c>
      <c r="B8615">
        <v>120742223</v>
      </c>
      <c r="C8615">
        <v>120742381</v>
      </c>
      <c r="D8615">
        <v>159</v>
      </c>
      <c r="E8615">
        <v>120742333</v>
      </c>
      <c r="F8615">
        <v>7</v>
      </c>
      <c r="G8615">
        <v>6.0289700000000002</v>
      </c>
      <c r="H8615">
        <v>4.6543999999999999</v>
      </c>
      <c r="I8615">
        <v>2.5597500000000002</v>
      </c>
      <c r="J8615" t="s">
        <v>12945</v>
      </c>
    </row>
    <row r="8616" spans="1:10">
      <c r="A8616" t="s">
        <v>2583</v>
      </c>
      <c r="B8616">
        <v>120793144</v>
      </c>
      <c r="C8616">
        <v>120793265</v>
      </c>
      <c r="D8616">
        <v>122</v>
      </c>
      <c r="E8616">
        <v>120793258</v>
      </c>
      <c r="F8616">
        <v>6</v>
      </c>
      <c r="G8616">
        <v>4.9778900000000004</v>
      </c>
      <c r="H8616">
        <v>4.0726000000000004</v>
      </c>
      <c r="I8616">
        <v>1.67605</v>
      </c>
      <c r="J8616" t="s">
        <v>12946</v>
      </c>
    </row>
    <row r="8617" spans="1:10">
      <c r="A8617" t="s">
        <v>2583</v>
      </c>
      <c r="B8617">
        <v>120837336</v>
      </c>
      <c r="C8617">
        <v>120837459</v>
      </c>
      <c r="D8617">
        <v>124</v>
      </c>
      <c r="E8617">
        <v>120837348</v>
      </c>
      <c r="F8617">
        <v>6</v>
      </c>
      <c r="G8617">
        <v>5.5575700000000001</v>
      </c>
      <c r="H8617">
        <v>4.4186300000000003</v>
      </c>
      <c r="I8617">
        <v>2.1605799999999999</v>
      </c>
      <c r="J8617" t="s">
        <v>12947</v>
      </c>
    </row>
    <row r="8618" spans="1:10">
      <c r="A8618" t="s">
        <v>2583</v>
      </c>
      <c r="B8618">
        <v>121215428</v>
      </c>
      <c r="C8618">
        <v>121215588</v>
      </c>
      <c r="D8618">
        <v>161</v>
      </c>
      <c r="E8618">
        <v>121215494</v>
      </c>
      <c r="F8618">
        <v>10</v>
      </c>
      <c r="G8618">
        <v>4.7820900000000002</v>
      </c>
      <c r="H8618">
        <v>3.4849700000000001</v>
      </c>
      <c r="I8618">
        <v>1.5192000000000001</v>
      </c>
      <c r="J8618" t="s">
        <v>12948</v>
      </c>
    </row>
    <row r="8619" spans="1:10">
      <c r="A8619" t="s">
        <v>2583</v>
      </c>
      <c r="B8619">
        <v>121267181</v>
      </c>
      <c r="C8619">
        <v>121267306</v>
      </c>
      <c r="D8619">
        <v>126</v>
      </c>
      <c r="E8619">
        <v>121267253</v>
      </c>
      <c r="F8619">
        <v>10</v>
      </c>
      <c r="G8619">
        <v>9.3008799999999994</v>
      </c>
      <c r="H8619">
        <v>6.3022799999999997</v>
      </c>
      <c r="I8619">
        <v>5.3547200000000004</v>
      </c>
      <c r="J8619" t="s">
        <v>12949</v>
      </c>
    </row>
    <row r="8620" spans="1:10">
      <c r="A8620" t="s">
        <v>2583</v>
      </c>
      <c r="B8620">
        <v>121443663</v>
      </c>
      <c r="C8620">
        <v>121443811</v>
      </c>
      <c r="D8620">
        <v>149</v>
      </c>
      <c r="E8620">
        <v>121443739</v>
      </c>
      <c r="F8620">
        <v>11</v>
      </c>
      <c r="G8620">
        <v>11.71542</v>
      </c>
      <c r="H8620">
        <v>7.5747999999999998</v>
      </c>
      <c r="I8620">
        <v>7.4419500000000003</v>
      </c>
      <c r="J8620" t="s">
        <v>12950</v>
      </c>
    </row>
    <row r="8621" spans="1:10">
      <c r="A8621" t="s">
        <v>2583</v>
      </c>
      <c r="B8621">
        <v>121450028</v>
      </c>
      <c r="C8621">
        <v>121450181</v>
      </c>
      <c r="D8621">
        <v>154</v>
      </c>
      <c r="E8621">
        <v>121450127</v>
      </c>
      <c r="F8621">
        <v>13</v>
      </c>
      <c r="G8621">
        <v>9.3143200000000004</v>
      </c>
      <c r="H8621">
        <v>5.7433300000000003</v>
      </c>
      <c r="I8621">
        <v>5.3547200000000004</v>
      </c>
      <c r="J8621" t="s">
        <v>12951</v>
      </c>
    </row>
    <row r="8622" spans="1:10">
      <c r="A8622" t="s">
        <v>2583</v>
      </c>
      <c r="B8622">
        <v>121477775</v>
      </c>
      <c r="C8622">
        <v>121477983</v>
      </c>
      <c r="D8622">
        <v>209</v>
      </c>
      <c r="E8622">
        <v>121477872</v>
      </c>
      <c r="F8622">
        <v>13</v>
      </c>
      <c r="G8622">
        <v>9.3143200000000004</v>
      </c>
      <c r="H8622">
        <v>5.7433300000000003</v>
      </c>
      <c r="I8622">
        <v>5.3547200000000004</v>
      </c>
      <c r="J8622" t="s">
        <v>12952</v>
      </c>
    </row>
    <row r="8623" spans="1:10">
      <c r="A8623" t="s">
        <v>2583</v>
      </c>
      <c r="B8623">
        <v>121546658</v>
      </c>
      <c r="C8623">
        <v>121546779</v>
      </c>
      <c r="D8623">
        <v>122</v>
      </c>
      <c r="E8623">
        <v>121546699</v>
      </c>
      <c r="F8623">
        <v>9</v>
      </c>
      <c r="G8623">
        <v>7.4750899999999998</v>
      </c>
      <c r="H8623">
        <v>5.3278100000000004</v>
      </c>
      <c r="I8623">
        <v>3.7935099999999999</v>
      </c>
      <c r="J8623" t="s">
        <v>12953</v>
      </c>
    </row>
    <row r="8624" spans="1:10">
      <c r="A8624" t="s">
        <v>2583</v>
      </c>
      <c r="B8624">
        <v>121564535</v>
      </c>
      <c r="C8624">
        <v>121564664</v>
      </c>
      <c r="D8624">
        <v>130</v>
      </c>
      <c r="E8624">
        <v>121564562</v>
      </c>
      <c r="F8624">
        <v>12</v>
      </c>
      <c r="G8624">
        <v>8.3225999999999996</v>
      </c>
      <c r="H8624">
        <v>5.3330900000000003</v>
      </c>
      <c r="I8624">
        <v>4.4945899999999996</v>
      </c>
      <c r="J8624" t="s">
        <v>12954</v>
      </c>
    </row>
    <row r="8625" spans="1:10">
      <c r="A8625" t="s">
        <v>2583</v>
      </c>
      <c r="B8625">
        <v>121584348</v>
      </c>
      <c r="C8625">
        <v>121584474</v>
      </c>
      <c r="D8625">
        <v>127</v>
      </c>
      <c r="E8625">
        <v>121584399</v>
      </c>
      <c r="F8625">
        <v>10</v>
      </c>
      <c r="G8625">
        <v>7.6691200000000004</v>
      </c>
      <c r="H8625">
        <v>5.2930200000000003</v>
      </c>
      <c r="I8625">
        <v>3.9604200000000001</v>
      </c>
      <c r="J8625" t="s">
        <v>12955</v>
      </c>
    </row>
    <row r="8626" spans="1:10">
      <c r="A8626" t="s">
        <v>2583</v>
      </c>
      <c r="B8626">
        <v>121602097</v>
      </c>
      <c r="C8626">
        <v>121602225</v>
      </c>
      <c r="D8626">
        <v>129</v>
      </c>
      <c r="E8626">
        <v>121602146</v>
      </c>
      <c r="F8626">
        <v>17</v>
      </c>
      <c r="G8626">
        <v>7.9541199999999996</v>
      </c>
      <c r="H8626">
        <v>4.2506700000000004</v>
      </c>
      <c r="I8626">
        <v>4.1959099999999996</v>
      </c>
      <c r="J8626" t="s">
        <v>12956</v>
      </c>
    </row>
    <row r="8627" spans="1:10">
      <c r="A8627" t="s">
        <v>2583</v>
      </c>
      <c r="B8627">
        <v>121628011</v>
      </c>
      <c r="C8627">
        <v>121628132</v>
      </c>
      <c r="D8627">
        <v>122</v>
      </c>
      <c r="E8627">
        <v>121628089</v>
      </c>
      <c r="F8627">
        <v>12</v>
      </c>
      <c r="G8627">
        <v>8.3225999999999996</v>
      </c>
      <c r="H8627">
        <v>5.3330900000000003</v>
      </c>
      <c r="I8627">
        <v>4.4945899999999996</v>
      </c>
      <c r="J8627" t="s">
        <v>12957</v>
      </c>
    </row>
    <row r="8628" spans="1:10">
      <c r="A8628" t="s">
        <v>2583</v>
      </c>
      <c r="B8628">
        <v>121783861</v>
      </c>
      <c r="C8628">
        <v>121783982</v>
      </c>
      <c r="D8628">
        <v>122</v>
      </c>
      <c r="E8628">
        <v>121783922</v>
      </c>
      <c r="F8628">
        <v>6</v>
      </c>
      <c r="G8628">
        <v>4.7201500000000003</v>
      </c>
      <c r="H8628">
        <v>3.9122599999999998</v>
      </c>
      <c r="I8628">
        <v>1.48434</v>
      </c>
      <c r="J8628" t="s">
        <v>12958</v>
      </c>
    </row>
    <row r="8629" spans="1:10">
      <c r="A8629" t="s">
        <v>2583</v>
      </c>
      <c r="B8629">
        <v>121815177</v>
      </c>
      <c r="C8629">
        <v>121815438</v>
      </c>
      <c r="D8629">
        <v>262</v>
      </c>
      <c r="E8629">
        <v>121815239</v>
      </c>
      <c r="F8629">
        <v>5</v>
      </c>
      <c r="G8629">
        <v>3.98346</v>
      </c>
      <c r="H8629">
        <v>3.4908000000000001</v>
      </c>
      <c r="I8629">
        <v>0.89651999999999998</v>
      </c>
      <c r="J8629" t="s">
        <v>12959</v>
      </c>
    </row>
    <row r="8630" spans="1:10">
      <c r="A8630" t="s">
        <v>2583</v>
      </c>
      <c r="B8630">
        <v>121842918</v>
      </c>
      <c r="C8630">
        <v>121843113</v>
      </c>
      <c r="D8630">
        <v>196</v>
      </c>
      <c r="E8630">
        <v>121843021</v>
      </c>
      <c r="F8630">
        <v>25</v>
      </c>
      <c r="G8630">
        <v>23.107579999999999</v>
      </c>
      <c r="H8630">
        <v>10.666180000000001</v>
      </c>
      <c r="I8630">
        <v>17.773099999999999</v>
      </c>
      <c r="J8630" t="s">
        <v>12960</v>
      </c>
    </row>
    <row r="8631" spans="1:10">
      <c r="A8631" t="s">
        <v>2583</v>
      </c>
      <c r="B8631">
        <v>121872281</v>
      </c>
      <c r="C8631">
        <v>121872426</v>
      </c>
      <c r="D8631">
        <v>146</v>
      </c>
      <c r="E8631">
        <v>121872346</v>
      </c>
      <c r="F8631">
        <v>15</v>
      </c>
      <c r="G8631">
        <v>9.9800400000000007</v>
      </c>
      <c r="H8631">
        <v>5.7203900000000001</v>
      </c>
      <c r="I8631">
        <v>5.9263500000000002</v>
      </c>
      <c r="J8631" t="s">
        <v>12961</v>
      </c>
    </row>
    <row r="8632" spans="1:10">
      <c r="A8632" t="s">
        <v>2583</v>
      </c>
      <c r="B8632">
        <v>121893699</v>
      </c>
      <c r="C8632">
        <v>121893841</v>
      </c>
      <c r="D8632">
        <v>143</v>
      </c>
      <c r="E8632">
        <v>121893762</v>
      </c>
      <c r="F8632">
        <v>8</v>
      </c>
      <c r="G8632">
        <v>7.8884299999999996</v>
      </c>
      <c r="H8632">
        <v>5.6810999999999998</v>
      </c>
      <c r="I8632">
        <v>4.1393399999999998</v>
      </c>
      <c r="J8632" t="s">
        <v>12962</v>
      </c>
    </row>
    <row r="8633" spans="1:10">
      <c r="A8633" t="s">
        <v>2583</v>
      </c>
      <c r="B8633">
        <v>122050416</v>
      </c>
      <c r="C8633">
        <v>122050548</v>
      </c>
      <c r="D8633">
        <v>133</v>
      </c>
      <c r="E8633">
        <v>122050478</v>
      </c>
      <c r="F8633">
        <v>10</v>
      </c>
      <c r="G8633">
        <v>10.401109999999999</v>
      </c>
      <c r="H8633">
        <v>6.9435700000000002</v>
      </c>
      <c r="I8633">
        <v>6.2894899999999998</v>
      </c>
      <c r="J8633" t="s">
        <v>12963</v>
      </c>
    </row>
    <row r="8634" spans="1:10">
      <c r="A8634" t="s">
        <v>2583</v>
      </c>
      <c r="B8634">
        <v>122114341</v>
      </c>
      <c r="C8634">
        <v>122114515</v>
      </c>
      <c r="D8634">
        <v>175</v>
      </c>
      <c r="E8634">
        <v>122114417</v>
      </c>
      <c r="F8634">
        <v>12</v>
      </c>
      <c r="G8634">
        <v>9.8027999999999995</v>
      </c>
      <c r="H8634">
        <v>6.2553900000000002</v>
      </c>
      <c r="I8634">
        <v>5.7671999999999999</v>
      </c>
      <c r="J8634" t="s">
        <v>12964</v>
      </c>
    </row>
    <row r="8635" spans="1:10">
      <c r="A8635" t="s">
        <v>2583</v>
      </c>
      <c r="B8635">
        <v>122129110</v>
      </c>
      <c r="C8635">
        <v>122129236</v>
      </c>
      <c r="D8635">
        <v>127</v>
      </c>
      <c r="E8635">
        <v>122129195</v>
      </c>
      <c r="F8635">
        <v>11</v>
      </c>
      <c r="G8635">
        <v>10.68858</v>
      </c>
      <c r="H8635">
        <v>6.9815899999999997</v>
      </c>
      <c r="I8635">
        <v>6.5339400000000003</v>
      </c>
      <c r="J8635" t="s">
        <v>12965</v>
      </c>
    </row>
    <row r="8636" spans="1:10">
      <c r="A8636" t="s">
        <v>2583</v>
      </c>
      <c r="B8636">
        <v>122262240</v>
      </c>
      <c r="C8636">
        <v>122262420</v>
      </c>
      <c r="D8636">
        <v>181</v>
      </c>
      <c r="E8636">
        <v>122262356</v>
      </c>
      <c r="F8636">
        <v>6</v>
      </c>
      <c r="G8636">
        <v>3.88</v>
      </c>
      <c r="H8636">
        <v>3.36829</v>
      </c>
      <c r="I8636">
        <v>0.85901000000000005</v>
      </c>
      <c r="J8636" t="s">
        <v>12966</v>
      </c>
    </row>
    <row r="8637" spans="1:10">
      <c r="A8637" t="s">
        <v>2583</v>
      </c>
      <c r="B8637">
        <v>122379855</v>
      </c>
      <c r="C8637">
        <v>122380087</v>
      </c>
      <c r="D8637">
        <v>233</v>
      </c>
      <c r="E8637">
        <v>122380008</v>
      </c>
      <c r="F8637">
        <v>6</v>
      </c>
      <c r="G8637">
        <v>5.5575700000000001</v>
      </c>
      <c r="H8637">
        <v>4.4186300000000003</v>
      </c>
      <c r="I8637">
        <v>2.1605799999999999</v>
      </c>
      <c r="J8637" t="s">
        <v>12967</v>
      </c>
    </row>
    <row r="8638" spans="1:10">
      <c r="A8638" t="s">
        <v>2583</v>
      </c>
      <c r="B8638">
        <v>122394071</v>
      </c>
      <c r="C8638">
        <v>122394200</v>
      </c>
      <c r="D8638">
        <v>130</v>
      </c>
      <c r="E8638">
        <v>122394105</v>
      </c>
      <c r="F8638">
        <v>9</v>
      </c>
      <c r="G8638">
        <v>9.1242800000000006</v>
      </c>
      <c r="H8638">
        <v>6.3123399999999998</v>
      </c>
      <c r="I8638">
        <v>5.1907199999999998</v>
      </c>
      <c r="J8638" t="s">
        <v>12968</v>
      </c>
    </row>
    <row r="8639" spans="1:10">
      <c r="A8639" t="s">
        <v>2583</v>
      </c>
      <c r="B8639">
        <v>122764191</v>
      </c>
      <c r="C8639">
        <v>122764365</v>
      </c>
      <c r="D8639">
        <v>175</v>
      </c>
      <c r="E8639">
        <v>122764287</v>
      </c>
      <c r="F8639">
        <v>7</v>
      </c>
      <c r="G8639">
        <v>6.6978</v>
      </c>
      <c r="H8639">
        <v>5.0498700000000003</v>
      </c>
      <c r="I8639">
        <v>3.1089199999999999</v>
      </c>
      <c r="J8639" t="s">
        <v>12969</v>
      </c>
    </row>
    <row r="8640" spans="1:10">
      <c r="A8640" t="s">
        <v>2583</v>
      </c>
      <c r="B8640">
        <v>122811825</v>
      </c>
      <c r="C8640">
        <v>122811956</v>
      </c>
      <c r="D8640">
        <v>132</v>
      </c>
      <c r="E8640">
        <v>122811881</v>
      </c>
      <c r="F8640">
        <v>9</v>
      </c>
      <c r="G8640">
        <v>8.3753799999999998</v>
      </c>
      <c r="H8640">
        <v>5.8769799999999996</v>
      </c>
      <c r="I8640">
        <v>4.5417300000000003</v>
      </c>
      <c r="J8640" t="s">
        <v>12970</v>
      </c>
    </row>
    <row r="8641" spans="1:10">
      <c r="A8641" t="s">
        <v>2583</v>
      </c>
      <c r="B8641">
        <v>122866957</v>
      </c>
      <c r="C8641">
        <v>122867078</v>
      </c>
      <c r="D8641">
        <v>122</v>
      </c>
      <c r="E8641">
        <v>122867042</v>
      </c>
      <c r="F8641">
        <v>5</v>
      </c>
      <c r="G8641">
        <v>4.4742600000000001</v>
      </c>
      <c r="H8641">
        <v>3.7873999999999999</v>
      </c>
      <c r="I8641">
        <v>1.2708699999999999</v>
      </c>
      <c r="J8641" t="s">
        <v>12971</v>
      </c>
    </row>
    <row r="8642" spans="1:10">
      <c r="A8642" t="s">
        <v>2583</v>
      </c>
      <c r="B8642">
        <v>122968451</v>
      </c>
      <c r="C8642">
        <v>122968600</v>
      </c>
      <c r="D8642">
        <v>150</v>
      </c>
      <c r="E8642">
        <v>122968541</v>
      </c>
      <c r="F8642">
        <v>16</v>
      </c>
      <c r="G8642">
        <v>14.43665</v>
      </c>
      <c r="H8642">
        <v>8.1801300000000001</v>
      </c>
      <c r="I8642">
        <v>9.8328100000000003</v>
      </c>
      <c r="J8642" t="s">
        <v>12972</v>
      </c>
    </row>
    <row r="8643" spans="1:10">
      <c r="A8643" t="s">
        <v>2583</v>
      </c>
      <c r="B8643">
        <v>123010885</v>
      </c>
      <c r="C8643">
        <v>123011007</v>
      </c>
      <c r="D8643">
        <v>123</v>
      </c>
      <c r="E8643">
        <v>123010919</v>
      </c>
      <c r="F8643">
        <v>8</v>
      </c>
      <c r="G8643">
        <v>7.8128799999999998</v>
      </c>
      <c r="H8643">
        <v>5.6379599999999996</v>
      </c>
      <c r="I8643">
        <v>4.0949400000000002</v>
      </c>
      <c r="J8643" t="s">
        <v>12973</v>
      </c>
    </row>
    <row r="8644" spans="1:10">
      <c r="A8644" t="s">
        <v>2583</v>
      </c>
      <c r="B8644">
        <v>123046070</v>
      </c>
      <c r="C8644">
        <v>123046191</v>
      </c>
      <c r="D8644">
        <v>122</v>
      </c>
      <c r="E8644">
        <v>123046115</v>
      </c>
      <c r="F8644">
        <v>8</v>
      </c>
      <c r="G8644">
        <v>7.1302700000000003</v>
      </c>
      <c r="H8644">
        <v>5.2362000000000002</v>
      </c>
      <c r="I8644">
        <v>3.4978500000000001</v>
      </c>
      <c r="J8644" t="s">
        <v>12974</v>
      </c>
    </row>
    <row r="8645" spans="1:10">
      <c r="A8645" t="s">
        <v>2583</v>
      </c>
      <c r="B8645">
        <v>123059833</v>
      </c>
      <c r="C8645">
        <v>123060068</v>
      </c>
      <c r="D8645">
        <v>236</v>
      </c>
      <c r="E8645">
        <v>123060011</v>
      </c>
      <c r="F8645">
        <v>8</v>
      </c>
      <c r="G8645">
        <v>7.8884299999999996</v>
      </c>
      <c r="H8645">
        <v>5.6810999999999998</v>
      </c>
      <c r="I8645">
        <v>4.1393399999999998</v>
      </c>
      <c r="J8645" t="s">
        <v>12975</v>
      </c>
    </row>
    <row r="8646" spans="1:10">
      <c r="A8646" t="s">
        <v>2583</v>
      </c>
      <c r="B8646">
        <v>123117344</v>
      </c>
      <c r="C8646">
        <v>123117506</v>
      </c>
      <c r="D8646">
        <v>163</v>
      </c>
      <c r="E8646">
        <v>123117434</v>
      </c>
      <c r="F8646">
        <v>12</v>
      </c>
      <c r="G8646">
        <v>9.8027999999999995</v>
      </c>
      <c r="H8646">
        <v>6.2553900000000002</v>
      </c>
      <c r="I8646">
        <v>5.7671999999999999</v>
      </c>
      <c r="J8646" t="s">
        <v>12976</v>
      </c>
    </row>
    <row r="8647" spans="1:10">
      <c r="A8647" t="s">
        <v>2583</v>
      </c>
      <c r="B8647">
        <v>123122268</v>
      </c>
      <c r="C8647">
        <v>123122427</v>
      </c>
      <c r="D8647">
        <v>160</v>
      </c>
      <c r="E8647">
        <v>123122321</v>
      </c>
      <c r="F8647">
        <v>8</v>
      </c>
      <c r="G8647">
        <v>7.8884299999999996</v>
      </c>
      <c r="H8647">
        <v>5.6810999999999998</v>
      </c>
      <c r="I8647">
        <v>4.1393399999999998</v>
      </c>
      <c r="J8647" t="s">
        <v>12977</v>
      </c>
    </row>
    <row r="8648" spans="1:10">
      <c r="A8648" t="s">
        <v>2583</v>
      </c>
      <c r="B8648">
        <v>123133504</v>
      </c>
      <c r="C8648">
        <v>123133677</v>
      </c>
      <c r="D8648">
        <v>174</v>
      </c>
      <c r="E8648">
        <v>123133576</v>
      </c>
      <c r="F8648">
        <v>24</v>
      </c>
      <c r="G8648">
        <v>14.92191</v>
      </c>
      <c r="H8648">
        <v>6.4512499999999999</v>
      </c>
      <c r="I8648">
        <v>10.253920000000001</v>
      </c>
      <c r="J8648" t="s">
        <v>12978</v>
      </c>
    </row>
    <row r="8649" spans="1:10">
      <c r="A8649" t="s">
        <v>2583</v>
      </c>
      <c r="B8649">
        <v>123171674</v>
      </c>
      <c r="C8649">
        <v>123171826</v>
      </c>
      <c r="D8649">
        <v>153</v>
      </c>
      <c r="E8649">
        <v>123171735</v>
      </c>
      <c r="F8649">
        <v>20</v>
      </c>
      <c r="G8649">
        <v>10.3383</v>
      </c>
      <c r="H8649">
        <v>4.9591200000000004</v>
      </c>
      <c r="I8649">
        <v>6.2548599999999999</v>
      </c>
      <c r="J8649" t="s">
        <v>12979</v>
      </c>
    </row>
    <row r="8650" spans="1:10">
      <c r="A8650" t="s">
        <v>2583</v>
      </c>
      <c r="B8650">
        <v>123278673</v>
      </c>
      <c r="C8650">
        <v>123278794</v>
      </c>
      <c r="D8650">
        <v>122</v>
      </c>
      <c r="E8650">
        <v>123278749</v>
      </c>
      <c r="F8650">
        <v>6</v>
      </c>
      <c r="G8650">
        <v>4.87744</v>
      </c>
      <c r="H8650">
        <v>4.0105399999999998</v>
      </c>
      <c r="I8650">
        <v>1.6061399999999999</v>
      </c>
      <c r="J8650" t="s">
        <v>12980</v>
      </c>
    </row>
    <row r="8651" spans="1:10">
      <c r="A8651" t="s">
        <v>2583</v>
      </c>
      <c r="B8651">
        <v>123365453</v>
      </c>
      <c r="C8651">
        <v>123365574</v>
      </c>
      <c r="D8651">
        <v>122</v>
      </c>
      <c r="E8651">
        <v>123365469</v>
      </c>
      <c r="F8651">
        <v>5</v>
      </c>
      <c r="G8651">
        <v>4.4742600000000001</v>
      </c>
      <c r="H8651">
        <v>3.7873999999999999</v>
      </c>
      <c r="I8651">
        <v>1.2708699999999999</v>
      </c>
      <c r="J8651" t="s">
        <v>12981</v>
      </c>
    </row>
    <row r="8652" spans="1:10">
      <c r="A8652" t="s">
        <v>2583</v>
      </c>
      <c r="B8652">
        <v>123444165</v>
      </c>
      <c r="C8652">
        <v>123444301</v>
      </c>
      <c r="D8652">
        <v>137</v>
      </c>
      <c r="E8652">
        <v>123444203</v>
      </c>
      <c r="F8652">
        <v>14</v>
      </c>
      <c r="G8652">
        <v>12.06405</v>
      </c>
      <c r="H8652">
        <v>7.2177600000000002</v>
      </c>
      <c r="I8652">
        <v>7.7189199999999998</v>
      </c>
      <c r="J8652" t="s">
        <v>12982</v>
      </c>
    </row>
    <row r="8653" spans="1:10">
      <c r="A8653" t="s">
        <v>2583</v>
      </c>
      <c r="B8653">
        <v>123499684</v>
      </c>
      <c r="C8653">
        <v>123499886</v>
      </c>
      <c r="D8653">
        <v>203</v>
      </c>
      <c r="E8653">
        <v>123499799</v>
      </c>
      <c r="F8653">
        <v>6</v>
      </c>
      <c r="G8653">
        <v>5.4181900000000001</v>
      </c>
      <c r="H8653">
        <v>4.3374300000000003</v>
      </c>
      <c r="I8653">
        <v>2.0938300000000001</v>
      </c>
      <c r="J8653" t="s">
        <v>12983</v>
      </c>
    </row>
    <row r="8654" spans="1:10">
      <c r="A8654" t="s">
        <v>2583</v>
      </c>
      <c r="B8654">
        <v>123618693</v>
      </c>
      <c r="C8654">
        <v>123618843</v>
      </c>
      <c r="D8654">
        <v>151</v>
      </c>
      <c r="E8654">
        <v>123618779</v>
      </c>
      <c r="F8654">
        <v>11</v>
      </c>
      <c r="G8654">
        <v>8.7188099999999995</v>
      </c>
      <c r="H8654">
        <v>5.7742100000000001</v>
      </c>
      <c r="I8654">
        <v>4.8478399999999997</v>
      </c>
      <c r="J8654" t="s">
        <v>12984</v>
      </c>
    </row>
    <row r="8655" spans="1:10">
      <c r="A8655" t="s">
        <v>2583</v>
      </c>
      <c r="B8655">
        <v>123626746</v>
      </c>
      <c r="C8655">
        <v>123626902</v>
      </c>
      <c r="D8655">
        <v>157</v>
      </c>
      <c r="E8655">
        <v>123626804</v>
      </c>
      <c r="F8655">
        <v>15</v>
      </c>
      <c r="G8655">
        <v>13.39556</v>
      </c>
      <c r="H8655">
        <v>7.7960099999999999</v>
      </c>
      <c r="I8655">
        <v>8.8910400000000003</v>
      </c>
      <c r="J8655" t="s">
        <v>12985</v>
      </c>
    </row>
    <row r="8656" spans="1:10">
      <c r="A8656" t="s">
        <v>2583</v>
      </c>
      <c r="B8656">
        <v>123699363</v>
      </c>
      <c r="C8656">
        <v>123699501</v>
      </c>
      <c r="D8656">
        <v>139</v>
      </c>
      <c r="E8656">
        <v>123699411</v>
      </c>
      <c r="F8656">
        <v>11</v>
      </c>
      <c r="G8656">
        <v>11.71542</v>
      </c>
      <c r="H8656">
        <v>7.5747999999999998</v>
      </c>
      <c r="I8656">
        <v>7.4419500000000003</v>
      </c>
      <c r="J8656" t="s">
        <v>12986</v>
      </c>
    </row>
    <row r="8657" spans="1:10">
      <c r="A8657" t="s">
        <v>2583</v>
      </c>
      <c r="B8657">
        <v>123992945</v>
      </c>
      <c r="C8657">
        <v>123993070</v>
      </c>
      <c r="D8657">
        <v>126</v>
      </c>
      <c r="E8657">
        <v>123993044</v>
      </c>
      <c r="F8657">
        <v>12</v>
      </c>
      <c r="G8657">
        <v>5.5933400000000004</v>
      </c>
      <c r="H8657">
        <v>3.6975699999999998</v>
      </c>
      <c r="I8657">
        <v>2.1912199999999999</v>
      </c>
      <c r="J8657" t="s">
        <v>12987</v>
      </c>
    </row>
    <row r="8658" spans="1:10">
      <c r="A8658" t="s">
        <v>2583</v>
      </c>
      <c r="B8658">
        <v>124084954</v>
      </c>
      <c r="C8658">
        <v>124085090</v>
      </c>
      <c r="D8658">
        <v>137</v>
      </c>
      <c r="E8658">
        <v>124085008</v>
      </c>
      <c r="F8658">
        <v>15</v>
      </c>
      <c r="G8658">
        <v>11.384539999999999</v>
      </c>
      <c r="H8658">
        <v>6.5638100000000001</v>
      </c>
      <c r="I8658">
        <v>7.1547299999999998</v>
      </c>
      <c r="J8658" t="s">
        <v>12988</v>
      </c>
    </row>
    <row r="8659" spans="1:10">
      <c r="A8659" t="s">
        <v>2583</v>
      </c>
      <c r="B8659">
        <v>124111176</v>
      </c>
      <c r="C8659">
        <v>124111376</v>
      </c>
      <c r="D8659">
        <v>201</v>
      </c>
      <c r="E8659">
        <v>124111270</v>
      </c>
      <c r="F8659">
        <v>13</v>
      </c>
      <c r="G8659">
        <v>11.81466</v>
      </c>
      <c r="H8659">
        <v>7.2886699999999998</v>
      </c>
      <c r="I8659">
        <v>7.5321600000000002</v>
      </c>
      <c r="J8659" t="s">
        <v>12989</v>
      </c>
    </row>
    <row r="8660" spans="1:10">
      <c r="A8660" t="s">
        <v>2583</v>
      </c>
      <c r="B8660">
        <v>124112296</v>
      </c>
      <c r="C8660">
        <v>124112529</v>
      </c>
      <c r="D8660">
        <v>234</v>
      </c>
      <c r="E8660">
        <v>124112347</v>
      </c>
      <c r="F8660">
        <v>8</v>
      </c>
      <c r="G8660">
        <v>4.6989799999999997</v>
      </c>
      <c r="H8660">
        <v>3.6921400000000002</v>
      </c>
      <c r="I8660">
        <v>1.47651</v>
      </c>
      <c r="J8660" t="s">
        <v>12990</v>
      </c>
    </row>
    <row r="8661" spans="1:10">
      <c r="A8661" t="s">
        <v>2583</v>
      </c>
      <c r="B8661">
        <v>124158592</v>
      </c>
      <c r="C8661">
        <v>124158775</v>
      </c>
      <c r="D8661">
        <v>184</v>
      </c>
      <c r="E8661">
        <v>124158667</v>
      </c>
      <c r="F8661">
        <v>5</v>
      </c>
      <c r="G8661">
        <v>4.4742600000000001</v>
      </c>
      <c r="H8661">
        <v>3.7873999999999999</v>
      </c>
      <c r="I8661">
        <v>1.2708699999999999</v>
      </c>
      <c r="J8661" t="s">
        <v>12991</v>
      </c>
    </row>
    <row r="8662" spans="1:10">
      <c r="A8662" t="s">
        <v>2583</v>
      </c>
      <c r="B8662">
        <v>124162696</v>
      </c>
      <c r="C8662">
        <v>124162817</v>
      </c>
      <c r="D8662">
        <v>122</v>
      </c>
      <c r="E8662">
        <v>124162785</v>
      </c>
      <c r="F8662">
        <v>8</v>
      </c>
      <c r="G8662">
        <v>6.9985799999999996</v>
      </c>
      <c r="H8662">
        <v>5.1564100000000002</v>
      </c>
      <c r="I8662">
        <v>3.3965700000000001</v>
      </c>
      <c r="J8662" t="s">
        <v>12992</v>
      </c>
    </row>
    <row r="8663" spans="1:10">
      <c r="A8663" t="s">
        <v>2583</v>
      </c>
      <c r="B8663">
        <v>124299466</v>
      </c>
      <c r="C8663">
        <v>124299593</v>
      </c>
      <c r="D8663">
        <v>128</v>
      </c>
      <c r="E8663">
        <v>124299507</v>
      </c>
      <c r="F8663">
        <v>12</v>
      </c>
      <c r="G8663">
        <v>11.947699999999999</v>
      </c>
      <c r="H8663">
        <v>7.5633900000000001</v>
      </c>
      <c r="I8663">
        <v>7.6401300000000001</v>
      </c>
      <c r="J8663" t="s">
        <v>12993</v>
      </c>
    </row>
    <row r="8664" spans="1:10">
      <c r="A8664" t="s">
        <v>2583</v>
      </c>
      <c r="B8664">
        <v>124359745</v>
      </c>
      <c r="C8664">
        <v>124359866</v>
      </c>
      <c r="D8664">
        <v>122</v>
      </c>
      <c r="E8664">
        <v>124359817</v>
      </c>
      <c r="F8664">
        <v>9</v>
      </c>
      <c r="G8664">
        <v>8.2766500000000001</v>
      </c>
      <c r="H8664">
        <v>5.8179999999999996</v>
      </c>
      <c r="I8664">
        <v>4.4672200000000002</v>
      </c>
      <c r="J8664" t="s">
        <v>12994</v>
      </c>
    </row>
    <row r="8665" spans="1:10">
      <c r="A8665" t="s">
        <v>2583</v>
      </c>
      <c r="B8665">
        <v>124397606</v>
      </c>
      <c r="C8665">
        <v>124397727</v>
      </c>
      <c r="D8665">
        <v>122</v>
      </c>
      <c r="E8665">
        <v>124397660</v>
      </c>
      <c r="F8665">
        <v>6</v>
      </c>
      <c r="G8665">
        <v>5.5575700000000001</v>
      </c>
      <c r="H8665">
        <v>4.4186300000000003</v>
      </c>
      <c r="I8665">
        <v>2.1605799999999999</v>
      </c>
      <c r="J8665" t="s">
        <v>12995</v>
      </c>
    </row>
    <row r="8666" spans="1:10">
      <c r="A8666" t="s">
        <v>2583</v>
      </c>
      <c r="B8666">
        <v>124432467</v>
      </c>
      <c r="C8666">
        <v>124432838</v>
      </c>
      <c r="D8666">
        <v>372</v>
      </c>
      <c r="E8666">
        <v>124432547</v>
      </c>
      <c r="F8666">
        <v>10</v>
      </c>
      <c r="G8666">
        <v>10.401109999999999</v>
      </c>
      <c r="H8666">
        <v>6.9435700000000002</v>
      </c>
      <c r="I8666">
        <v>6.2894899999999998</v>
      </c>
      <c r="J8666" t="s">
        <v>12996</v>
      </c>
    </row>
    <row r="8667" spans="1:10">
      <c r="A8667" t="s">
        <v>2583</v>
      </c>
      <c r="B8667">
        <v>124602417</v>
      </c>
      <c r="C8667">
        <v>124602604</v>
      </c>
      <c r="D8667">
        <v>188</v>
      </c>
      <c r="E8667">
        <v>124602520</v>
      </c>
      <c r="F8667">
        <v>19</v>
      </c>
      <c r="G8667">
        <v>18.177499999999998</v>
      </c>
      <c r="H8667">
        <v>9.6236800000000002</v>
      </c>
      <c r="I8667">
        <v>13.203620000000001</v>
      </c>
      <c r="J8667" t="s">
        <v>12997</v>
      </c>
    </row>
    <row r="8668" spans="1:10">
      <c r="A8668" t="s">
        <v>2583</v>
      </c>
      <c r="B8668">
        <v>124635208</v>
      </c>
      <c r="C8668">
        <v>124635329</v>
      </c>
      <c r="D8668">
        <v>122</v>
      </c>
      <c r="E8668">
        <v>124635236</v>
      </c>
      <c r="F8668">
        <v>8</v>
      </c>
      <c r="G8668">
        <v>7.1302700000000003</v>
      </c>
      <c r="H8668">
        <v>5.2362000000000002</v>
      </c>
      <c r="I8668">
        <v>3.4978500000000001</v>
      </c>
      <c r="J8668" t="s">
        <v>12998</v>
      </c>
    </row>
    <row r="8669" spans="1:10">
      <c r="A8669" t="s">
        <v>2583</v>
      </c>
      <c r="B8669">
        <v>124777476</v>
      </c>
      <c r="C8669">
        <v>124777598</v>
      </c>
      <c r="D8669">
        <v>123</v>
      </c>
      <c r="E8669">
        <v>124777554</v>
      </c>
      <c r="F8669">
        <v>11</v>
      </c>
      <c r="G8669">
        <v>7.3625600000000002</v>
      </c>
      <c r="H8669">
        <v>4.9228500000000004</v>
      </c>
      <c r="I8669">
        <v>3.6892499999999999</v>
      </c>
      <c r="J8669" t="s">
        <v>12999</v>
      </c>
    </row>
    <row r="8670" spans="1:10">
      <c r="A8670" t="s">
        <v>2583</v>
      </c>
      <c r="B8670">
        <v>124780806</v>
      </c>
      <c r="C8670">
        <v>124780927</v>
      </c>
      <c r="D8670">
        <v>122</v>
      </c>
      <c r="E8670">
        <v>124780875</v>
      </c>
      <c r="F8670">
        <v>8</v>
      </c>
      <c r="G8670">
        <v>7.1302700000000003</v>
      </c>
      <c r="H8670">
        <v>5.2362000000000002</v>
      </c>
      <c r="I8670">
        <v>3.4978500000000001</v>
      </c>
      <c r="J8670" t="s">
        <v>13000</v>
      </c>
    </row>
    <row r="8671" spans="1:10">
      <c r="A8671" t="s">
        <v>2583</v>
      </c>
      <c r="B8671">
        <v>124869121</v>
      </c>
      <c r="C8671">
        <v>124869263</v>
      </c>
      <c r="D8671">
        <v>143</v>
      </c>
      <c r="E8671">
        <v>124869204</v>
      </c>
      <c r="F8671">
        <v>11</v>
      </c>
      <c r="G8671">
        <v>10.68858</v>
      </c>
      <c r="H8671">
        <v>6.9815899999999997</v>
      </c>
      <c r="I8671">
        <v>6.5339400000000003</v>
      </c>
      <c r="J8671" t="s">
        <v>13001</v>
      </c>
    </row>
    <row r="8672" spans="1:10">
      <c r="A8672" t="s">
        <v>2583</v>
      </c>
      <c r="B8672">
        <v>124929995</v>
      </c>
      <c r="C8672">
        <v>124930268</v>
      </c>
      <c r="D8672">
        <v>274</v>
      </c>
      <c r="E8672">
        <v>124930197</v>
      </c>
      <c r="F8672">
        <v>9</v>
      </c>
      <c r="G8672">
        <v>8.2766500000000001</v>
      </c>
      <c r="H8672">
        <v>5.8179999999999996</v>
      </c>
      <c r="I8672">
        <v>4.4672200000000002</v>
      </c>
      <c r="J8672" t="s">
        <v>13002</v>
      </c>
    </row>
    <row r="8673" spans="1:10">
      <c r="A8673" t="s">
        <v>2583</v>
      </c>
      <c r="B8673">
        <v>125067216</v>
      </c>
      <c r="C8673">
        <v>125067377</v>
      </c>
      <c r="D8673">
        <v>162</v>
      </c>
      <c r="E8673">
        <v>125067288</v>
      </c>
      <c r="F8673">
        <v>13</v>
      </c>
      <c r="G8673">
        <v>10.9186</v>
      </c>
      <c r="H8673">
        <v>6.7365700000000004</v>
      </c>
      <c r="I8673">
        <v>6.7278599999999997</v>
      </c>
      <c r="J8673" t="s">
        <v>13003</v>
      </c>
    </row>
    <row r="8674" spans="1:10">
      <c r="A8674" t="s">
        <v>2583</v>
      </c>
      <c r="B8674">
        <v>125107296</v>
      </c>
      <c r="C8674">
        <v>125107604</v>
      </c>
      <c r="D8674">
        <v>309</v>
      </c>
      <c r="E8674">
        <v>125107374</v>
      </c>
      <c r="F8674">
        <v>9</v>
      </c>
      <c r="G8674">
        <v>9.1242800000000006</v>
      </c>
      <c r="H8674">
        <v>6.3123399999999998</v>
      </c>
      <c r="I8674">
        <v>5.1907199999999998</v>
      </c>
      <c r="J8674" t="s">
        <v>13004</v>
      </c>
    </row>
    <row r="8675" spans="1:10">
      <c r="A8675" t="s">
        <v>2583</v>
      </c>
      <c r="B8675">
        <v>125189771</v>
      </c>
      <c r="C8675">
        <v>125189901</v>
      </c>
      <c r="D8675">
        <v>131</v>
      </c>
      <c r="E8675">
        <v>125189815</v>
      </c>
      <c r="F8675">
        <v>8</v>
      </c>
      <c r="G8675">
        <v>7.8884299999999996</v>
      </c>
      <c r="H8675">
        <v>5.6810999999999998</v>
      </c>
      <c r="I8675">
        <v>4.1393399999999998</v>
      </c>
      <c r="J8675" t="s">
        <v>13005</v>
      </c>
    </row>
    <row r="8676" spans="1:10">
      <c r="A8676" t="s">
        <v>2583</v>
      </c>
      <c r="B8676">
        <v>125205021</v>
      </c>
      <c r="C8676">
        <v>125205181</v>
      </c>
      <c r="D8676">
        <v>161</v>
      </c>
      <c r="E8676">
        <v>125205090</v>
      </c>
      <c r="F8676">
        <v>9</v>
      </c>
      <c r="G8676">
        <v>6.6566099999999997</v>
      </c>
      <c r="H8676">
        <v>4.8118400000000001</v>
      </c>
      <c r="I8676">
        <v>3.10372</v>
      </c>
      <c r="J8676" t="s">
        <v>13006</v>
      </c>
    </row>
    <row r="8677" spans="1:10">
      <c r="A8677" t="s">
        <v>2583</v>
      </c>
      <c r="B8677">
        <v>125273644</v>
      </c>
      <c r="C8677">
        <v>125273795</v>
      </c>
      <c r="D8677">
        <v>152</v>
      </c>
      <c r="E8677">
        <v>125273718</v>
      </c>
      <c r="F8677">
        <v>15</v>
      </c>
      <c r="G8677">
        <v>13.23729</v>
      </c>
      <c r="H8677">
        <v>7.6989400000000003</v>
      </c>
      <c r="I8677">
        <v>8.7453400000000006</v>
      </c>
      <c r="J8677" t="s">
        <v>13007</v>
      </c>
    </row>
    <row r="8678" spans="1:10">
      <c r="A8678" t="s">
        <v>2583</v>
      </c>
      <c r="B8678">
        <v>125348560</v>
      </c>
      <c r="C8678">
        <v>125348764</v>
      </c>
      <c r="D8678">
        <v>205</v>
      </c>
      <c r="E8678">
        <v>125348652</v>
      </c>
      <c r="F8678">
        <v>8</v>
      </c>
      <c r="G8678">
        <v>7.8884299999999996</v>
      </c>
      <c r="H8678">
        <v>5.6810999999999998</v>
      </c>
      <c r="I8678">
        <v>4.1393399999999998</v>
      </c>
      <c r="J8678" t="s">
        <v>13008</v>
      </c>
    </row>
    <row r="8679" spans="1:10">
      <c r="A8679" t="s">
        <v>2583</v>
      </c>
      <c r="B8679">
        <v>125509654</v>
      </c>
      <c r="C8679">
        <v>125509775</v>
      </c>
      <c r="D8679">
        <v>122</v>
      </c>
      <c r="E8679">
        <v>125509719</v>
      </c>
      <c r="F8679">
        <v>8</v>
      </c>
      <c r="G8679">
        <v>7.1302700000000003</v>
      </c>
      <c r="H8679">
        <v>5.2362000000000002</v>
      </c>
      <c r="I8679">
        <v>3.4978500000000001</v>
      </c>
      <c r="J8679" t="s">
        <v>13009</v>
      </c>
    </row>
    <row r="8680" spans="1:10">
      <c r="A8680" t="s">
        <v>2583</v>
      </c>
      <c r="B8680">
        <v>125617176</v>
      </c>
      <c r="C8680">
        <v>125617297</v>
      </c>
      <c r="D8680">
        <v>122</v>
      </c>
      <c r="E8680">
        <v>125617227</v>
      </c>
      <c r="F8680">
        <v>7</v>
      </c>
      <c r="G8680">
        <v>6.0289700000000002</v>
      </c>
      <c r="H8680">
        <v>4.6543999999999999</v>
      </c>
      <c r="I8680">
        <v>2.5597500000000002</v>
      </c>
      <c r="J8680" t="s">
        <v>13010</v>
      </c>
    </row>
    <row r="8681" spans="1:10">
      <c r="A8681" t="s">
        <v>2583</v>
      </c>
      <c r="B8681">
        <v>125708461</v>
      </c>
      <c r="C8681">
        <v>125708582</v>
      </c>
      <c r="D8681">
        <v>122</v>
      </c>
      <c r="E8681">
        <v>125708539</v>
      </c>
      <c r="F8681">
        <v>6</v>
      </c>
      <c r="G8681">
        <v>5.5575700000000001</v>
      </c>
      <c r="H8681">
        <v>4.4186300000000003</v>
      </c>
      <c r="I8681">
        <v>2.1605799999999999</v>
      </c>
      <c r="J8681" t="s">
        <v>13011</v>
      </c>
    </row>
    <row r="8682" spans="1:10">
      <c r="A8682" t="s">
        <v>2583</v>
      </c>
      <c r="B8682">
        <v>125709276</v>
      </c>
      <c r="C8682">
        <v>125709429</v>
      </c>
      <c r="D8682">
        <v>154</v>
      </c>
      <c r="E8682">
        <v>125709350</v>
      </c>
      <c r="F8682">
        <v>7</v>
      </c>
      <c r="G8682">
        <v>6.6978</v>
      </c>
      <c r="H8682">
        <v>5.0498700000000003</v>
      </c>
      <c r="I8682">
        <v>3.1089199999999999</v>
      </c>
      <c r="J8682" t="s">
        <v>13012</v>
      </c>
    </row>
    <row r="8683" spans="1:10">
      <c r="A8683" t="s">
        <v>2583</v>
      </c>
      <c r="B8683">
        <v>125964138</v>
      </c>
      <c r="C8683">
        <v>125964342</v>
      </c>
      <c r="D8683">
        <v>205</v>
      </c>
      <c r="E8683">
        <v>125964263</v>
      </c>
      <c r="F8683">
        <v>10</v>
      </c>
      <c r="G8683">
        <v>10.401109999999999</v>
      </c>
      <c r="H8683">
        <v>6.9435700000000002</v>
      </c>
      <c r="I8683">
        <v>6.2894899999999998</v>
      </c>
      <c r="J8683" t="s">
        <v>13013</v>
      </c>
    </row>
    <row r="8684" spans="1:10">
      <c r="A8684" t="s">
        <v>2583</v>
      </c>
      <c r="B8684">
        <v>125974125</v>
      </c>
      <c r="C8684">
        <v>125974246</v>
      </c>
      <c r="D8684">
        <v>122</v>
      </c>
      <c r="E8684">
        <v>125974184</v>
      </c>
      <c r="F8684">
        <v>6</v>
      </c>
      <c r="G8684">
        <v>5.5575700000000001</v>
      </c>
      <c r="H8684">
        <v>4.4186300000000003</v>
      </c>
      <c r="I8684">
        <v>2.1605799999999999</v>
      </c>
      <c r="J8684" t="s">
        <v>13014</v>
      </c>
    </row>
    <row r="8685" spans="1:10">
      <c r="A8685" t="s">
        <v>2583</v>
      </c>
      <c r="B8685">
        <v>126037456</v>
      </c>
      <c r="C8685">
        <v>126037577</v>
      </c>
      <c r="D8685">
        <v>122</v>
      </c>
      <c r="E8685">
        <v>126037526</v>
      </c>
      <c r="F8685">
        <v>6</v>
      </c>
      <c r="G8685">
        <v>5.5575700000000001</v>
      </c>
      <c r="H8685">
        <v>4.4186300000000003</v>
      </c>
      <c r="I8685">
        <v>2.1605799999999999</v>
      </c>
      <c r="J8685" t="s">
        <v>13015</v>
      </c>
    </row>
    <row r="8686" spans="1:10">
      <c r="A8686" t="s">
        <v>2583</v>
      </c>
      <c r="B8686">
        <v>127235449</v>
      </c>
      <c r="C8686">
        <v>127235576</v>
      </c>
      <c r="D8686">
        <v>128</v>
      </c>
      <c r="E8686">
        <v>127235517</v>
      </c>
      <c r="F8686">
        <v>7</v>
      </c>
      <c r="G8686">
        <v>6.6978</v>
      </c>
      <c r="H8686">
        <v>5.0498700000000003</v>
      </c>
      <c r="I8686">
        <v>3.1089199999999999</v>
      </c>
      <c r="J8686" t="s">
        <v>13016</v>
      </c>
    </row>
    <row r="8687" spans="1:10">
      <c r="A8687" t="s">
        <v>2583</v>
      </c>
      <c r="B8687">
        <v>127341312</v>
      </c>
      <c r="C8687">
        <v>127341433</v>
      </c>
      <c r="D8687">
        <v>122</v>
      </c>
      <c r="E8687">
        <v>127341328</v>
      </c>
      <c r="F8687">
        <v>5</v>
      </c>
      <c r="G8687">
        <v>4.4742600000000001</v>
      </c>
      <c r="H8687">
        <v>3.7873999999999999</v>
      </c>
      <c r="I8687">
        <v>1.2708699999999999</v>
      </c>
      <c r="J8687" t="s">
        <v>13017</v>
      </c>
    </row>
    <row r="8688" spans="1:10">
      <c r="A8688" t="s">
        <v>2583</v>
      </c>
      <c r="B8688">
        <v>127481593</v>
      </c>
      <c r="C8688">
        <v>127481767</v>
      </c>
      <c r="D8688">
        <v>175</v>
      </c>
      <c r="E8688">
        <v>127481680</v>
      </c>
      <c r="F8688">
        <v>11</v>
      </c>
      <c r="G8688">
        <v>11.71542</v>
      </c>
      <c r="H8688">
        <v>7.5747999999999998</v>
      </c>
      <c r="I8688">
        <v>7.4419500000000003</v>
      </c>
      <c r="J8688" t="s">
        <v>13018</v>
      </c>
    </row>
    <row r="8689" spans="1:10">
      <c r="A8689" t="s">
        <v>2583</v>
      </c>
      <c r="B8689">
        <v>127522770</v>
      </c>
      <c r="C8689">
        <v>127522891</v>
      </c>
      <c r="D8689">
        <v>122</v>
      </c>
      <c r="E8689">
        <v>127522799</v>
      </c>
      <c r="F8689">
        <v>5</v>
      </c>
      <c r="G8689">
        <v>4.4742600000000001</v>
      </c>
      <c r="H8689">
        <v>3.7873999999999999</v>
      </c>
      <c r="I8689">
        <v>1.2708699999999999</v>
      </c>
      <c r="J8689" t="s">
        <v>13019</v>
      </c>
    </row>
    <row r="8690" spans="1:10">
      <c r="A8690" t="s">
        <v>2583</v>
      </c>
      <c r="B8690">
        <v>127577562</v>
      </c>
      <c r="C8690">
        <v>127577741</v>
      </c>
      <c r="D8690">
        <v>180</v>
      </c>
      <c r="E8690">
        <v>127577628</v>
      </c>
      <c r="F8690">
        <v>7</v>
      </c>
      <c r="G8690">
        <v>4.7575099999999999</v>
      </c>
      <c r="H8690">
        <v>3.8494700000000002</v>
      </c>
      <c r="I8690">
        <v>1.49966</v>
      </c>
      <c r="J8690" t="s">
        <v>13020</v>
      </c>
    </row>
    <row r="8691" spans="1:10">
      <c r="A8691" t="s">
        <v>2583</v>
      </c>
      <c r="B8691">
        <v>128099549</v>
      </c>
      <c r="C8691">
        <v>128099682</v>
      </c>
      <c r="D8691">
        <v>134</v>
      </c>
      <c r="E8691">
        <v>128099596</v>
      </c>
      <c r="F8691">
        <v>7</v>
      </c>
      <c r="G8691">
        <v>6.6978</v>
      </c>
      <c r="H8691">
        <v>5.0498700000000003</v>
      </c>
      <c r="I8691">
        <v>3.1089199999999999</v>
      </c>
      <c r="J8691" t="s">
        <v>13021</v>
      </c>
    </row>
    <row r="8692" spans="1:10">
      <c r="A8692" t="s">
        <v>2583</v>
      </c>
      <c r="B8692">
        <v>128440010</v>
      </c>
      <c r="C8692">
        <v>128440142</v>
      </c>
      <c r="D8692">
        <v>133</v>
      </c>
      <c r="E8692">
        <v>128440074</v>
      </c>
      <c r="F8692">
        <v>11</v>
      </c>
      <c r="G8692">
        <v>7.3625600000000002</v>
      </c>
      <c r="H8692">
        <v>4.9228500000000004</v>
      </c>
      <c r="I8692">
        <v>3.6892499999999999</v>
      </c>
      <c r="J8692" t="s">
        <v>13022</v>
      </c>
    </row>
    <row r="8693" spans="1:10">
      <c r="A8693" t="s">
        <v>2583</v>
      </c>
      <c r="B8693">
        <v>128450924</v>
      </c>
      <c r="C8693">
        <v>128451120</v>
      </c>
      <c r="D8693">
        <v>197</v>
      </c>
      <c r="E8693">
        <v>128451018</v>
      </c>
      <c r="F8693">
        <v>6</v>
      </c>
      <c r="G8693">
        <v>5.5575700000000001</v>
      </c>
      <c r="H8693">
        <v>4.4186300000000003</v>
      </c>
      <c r="I8693">
        <v>2.1605799999999999</v>
      </c>
      <c r="J8693" t="s">
        <v>13023</v>
      </c>
    </row>
    <row r="8694" spans="1:10">
      <c r="A8694" t="s">
        <v>2583</v>
      </c>
      <c r="B8694">
        <v>128515507</v>
      </c>
      <c r="C8694">
        <v>128515688</v>
      </c>
      <c r="D8694">
        <v>182</v>
      </c>
      <c r="E8694">
        <v>128515532</v>
      </c>
      <c r="F8694">
        <v>11</v>
      </c>
      <c r="G8694">
        <v>5.5344600000000002</v>
      </c>
      <c r="H8694">
        <v>3.8017799999999999</v>
      </c>
      <c r="I8694">
        <v>2.1605799999999999</v>
      </c>
      <c r="J8694" t="s">
        <v>13024</v>
      </c>
    </row>
    <row r="8695" spans="1:10">
      <c r="A8695" t="s">
        <v>2583</v>
      </c>
      <c r="B8695">
        <v>128665159</v>
      </c>
      <c r="C8695">
        <v>128665296</v>
      </c>
      <c r="D8695">
        <v>138</v>
      </c>
      <c r="E8695">
        <v>128665231</v>
      </c>
      <c r="F8695">
        <v>12</v>
      </c>
      <c r="G8695">
        <v>13.06424</v>
      </c>
      <c r="H8695">
        <v>8.2060399999999998</v>
      </c>
      <c r="I8695">
        <v>8.6216100000000004</v>
      </c>
      <c r="J8695" t="s">
        <v>13025</v>
      </c>
    </row>
    <row r="8696" spans="1:10">
      <c r="A8696" t="s">
        <v>2583</v>
      </c>
      <c r="B8696">
        <v>128681569</v>
      </c>
      <c r="C8696">
        <v>128681754</v>
      </c>
      <c r="D8696">
        <v>186</v>
      </c>
      <c r="E8696">
        <v>128681673</v>
      </c>
      <c r="F8696">
        <v>11</v>
      </c>
      <c r="G8696">
        <v>8.7188099999999995</v>
      </c>
      <c r="H8696">
        <v>5.7742100000000001</v>
      </c>
      <c r="I8696">
        <v>4.8478399999999997</v>
      </c>
      <c r="J8696" t="s">
        <v>13026</v>
      </c>
    </row>
    <row r="8697" spans="1:10">
      <c r="A8697" t="s">
        <v>2583</v>
      </c>
      <c r="B8697">
        <v>128734105</v>
      </c>
      <c r="C8697">
        <v>128734272</v>
      </c>
      <c r="D8697">
        <v>168</v>
      </c>
      <c r="E8697">
        <v>128734185</v>
      </c>
      <c r="F8697">
        <v>15</v>
      </c>
      <c r="G8697">
        <v>16.500640000000001</v>
      </c>
      <c r="H8697">
        <v>9.6518899999999999</v>
      </c>
      <c r="I8697">
        <v>11.68092</v>
      </c>
      <c r="J8697" t="s">
        <v>13027</v>
      </c>
    </row>
    <row r="8698" spans="1:10">
      <c r="A8698" t="s">
        <v>2583</v>
      </c>
      <c r="B8698">
        <v>128971468</v>
      </c>
      <c r="C8698">
        <v>128971639</v>
      </c>
      <c r="D8698">
        <v>172</v>
      </c>
      <c r="E8698">
        <v>128971554</v>
      </c>
      <c r="F8698">
        <v>12</v>
      </c>
      <c r="G8698">
        <v>11.947699999999999</v>
      </c>
      <c r="H8698">
        <v>7.5633900000000001</v>
      </c>
      <c r="I8698">
        <v>7.6401300000000001</v>
      </c>
      <c r="J8698" t="s">
        <v>13028</v>
      </c>
    </row>
    <row r="8699" spans="1:10">
      <c r="A8699" t="s">
        <v>2583</v>
      </c>
      <c r="B8699">
        <v>128976474</v>
      </c>
      <c r="C8699">
        <v>128976595</v>
      </c>
      <c r="D8699">
        <v>122</v>
      </c>
      <c r="E8699">
        <v>128976480</v>
      </c>
      <c r="F8699">
        <v>5</v>
      </c>
      <c r="G8699">
        <v>4.4742600000000001</v>
      </c>
      <c r="H8699">
        <v>3.7873999999999999</v>
      </c>
      <c r="I8699">
        <v>1.2708699999999999</v>
      </c>
      <c r="J8699" t="s">
        <v>13029</v>
      </c>
    </row>
    <row r="8700" spans="1:10">
      <c r="A8700" t="s">
        <v>2583</v>
      </c>
      <c r="B8700">
        <v>129063435</v>
      </c>
      <c r="C8700">
        <v>129063561</v>
      </c>
      <c r="D8700">
        <v>127</v>
      </c>
      <c r="E8700">
        <v>129063466</v>
      </c>
      <c r="F8700">
        <v>8</v>
      </c>
      <c r="G8700">
        <v>7.1302700000000003</v>
      </c>
      <c r="H8700">
        <v>5.2362000000000002</v>
      </c>
      <c r="I8700">
        <v>3.4978500000000001</v>
      </c>
      <c r="J8700" t="s">
        <v>13030</v>
      </c>
    </row>
    <row r="8701" spans="1:10">
      <c r="A8701" t="s">
        <v>2583</v>
      </c>
      <c r="B8701">
        <v>129178005</v>
      </c>
      <c r="C8701">
        <v>129178127</v>
      </c>
      <c r="D8701">
        <v>123</v>
      </c>
      <c r="E8701">
        <v>129178020</v>
      </c>
      <c r="F8701">
        <v>11</v>
      </c>
      <c r="G8701">
        <v>8.7188099999999995</v>
      </c>
      <c r="H8701">
        <v>5.7742100000000001</v>
      </c>
      <c r="I8701">
        <v>4.8478399999999997</v>
      </c>
      <c r="J8701" t="s">
        <v>13031</v>
      </c>
    </row>
    <row r="8702" spans="1:10">
      <c r="A8702" t="s">
        <v>2583</v>
      </c>
      <c r="B8702">
        <v>129583878</v>
      </c>
      <c r="C8702">
        <v>129583999</v>
      </c>
      <c r="D8702">
        <v>122</v>
      </c>
      <c r="E8702">
        <v>129583910</v>
      </c>
      <c r="F8702">
        <v>12</v>
      </c>
      <c r="G8702">
        <v>5.5933400000000004</v>
      </c>
      <c r="H8702">
        <v>3.6975699999999998</v>
      </c>
      <c r="I8702">
        <v>2.1912199999999999</v>
      </c>
      <c r="J8702" t="s">
        <v>13032</v>
      </c>
    </row>
    <row r="8703" spans="1:10">
      <c r="A8703" t="s">
        <v>2583</v>
      </c>
      <c r="B8703">
        <v>129584705</v>
      </c>
      <c r="C8703">
        <v>129584889</v>
      </c>
      <c r="D8703">
        <v>185</v>
      </c>
      <c r="E8703">
        <v>129584776</v>
      </c>
      <c r="F8703">
        <v>10</v>
      </c>
      <c r="G8703">
        <v>10.401109999999999</v>
      </c>
      <c r="H8703">
        <v>6.9435700000000002</v>
      </c>
      <c r="I8703">
        <v>6.2894899999999998</v>
      </c>
      <c r="J8703" t="s">
        <v>13033</v>
      </c>
    </row>
    <row r="8704" spans="1:10">
      <c r="A8704" t="s">
        <v>2583</v>
      </c>
      <c r="B8704">
        <v>129586172</v>
      </c>
      <c r="C8704">
        <v>129586322</v>
      </c>
      <c r="D8704">
        <v>151</v>
      </c>
      <c r="E8704">
        <v>129586230</v>
      </c>
      <c r="F8704">
        <v>12</v>
      </c>
      <c r="G8704">
        <v>11.448169999999999</v>
      </c>
      <c r="H8704">
        <v>7.2656200000000002</v>
      </c>
      <c r="I8704">
        <v>7.2104799999999996</v>
      </c>
      <c r="J8704" t="s">
        <v>13034</v>
      </c>
    </row>
    <row r="8705" spans="1:10">
      <c r="A8705" t="s">
        <v>2583</v>
      </c>
      <c r="B8705">
        <v>129594256</v>
      </c>
      <c r="C8705">
        <v>129594414</v>
      </c>
      <c r="D8705">
        <v>159</v>
      </c>
      <c r="E8705">
        <v>129594356</v>
      </c>
      <c r="F8705">
        <v>17</v>
      </c>
      <c r="G8705">
        <v>13.55912</v>
      </c>
      <c r="H8705">
        <v>7.3842800000000004</v>
      </c>
      <c r="I8705">
        <v>9.0392600000000005</v>
      </c>
      <c r="J8705" t="s">
        <v>13035</v>
      </c>
    </row>
    <row r="8706" spans="1:10">
      <c r="A8706" t="s">
        <v>2583</v>
      </c>
      <c r="B8706">
        <v>129724901</v>
      </c>
      <c r="C8706">
        <v>129725094</v>
      </c>
      <c r="D8706">
        <v>194</v>
      </c>
      <c r="E8706">
        <v>129724987</v>
      </c>
      <c r="F8706">
        <v>38</v>
      </c>
      <c r="G8706">
        <v>34.206499999999998</v>
      </c>
      <c r="H8706">
        <v>12.355790000000001</v>
      </c>
      <c r="I8706">
        <v>28.33137</v>
      </c>
      <c r="J8706" t="s">
        <v>13036</v>
      </c>
    </row>
    <row r="8707" spans="1:10">
      <c r="A8707" t="s">
        <v>2583</v>
      </c>
      <c r="B8707">
        <v>129879113</v>
      </c>
      <c r="C8707">
        <v>129879245</v>
      </c>
      <c r="D8707">
        <v>133</v>
      </c>
      <c r="E8707">
        <v>129879217</v>
      </c>
      <c r="F8707">
        <v>9</v>
      </c>
      <c r="G8707">
        <v>8.2766500000000001</v>
      </c>
      <c r="H8707">
        <v>5.8179999999999996</v>
      </c>
      <c r="I8707">
        <v>4.4672200000000002</v>
      </c>
      <c r="J8707" t="s">
        <v>13037</v>
      </c>
    </row>
    <row r="8708" spans="1:10">
      <c r="A8708" t="s">
        <v>2583</v>
      </c>
      <c r="B8708">
        <v>129999219</v>
      </c>
      <c r="C8708">
        <v>129999433</v>
      </c>
      <c r="D8708">
        <v>215</v>
      </c>
      <c r="E8708">
        <v>129999315</v>
      </c>
      <c r="F8708">
        <v>10</v>
      </c>
      <c r="G8708">
        <v>9.4639100000000003</v>
      </c>
      <c r="H8708">
        <v>6.3997900000000003</v>
      </c>
      <c r="I8708">
        <v>5.4775400000000003</v>
      </c>
      <c r="J8708" t="s">
        <v>13038</v>
      </c>
    </row>
    <row r="8709" spans="1:10">
      <c r="A8709" t="s">
        <v>2583</v>
      </c>
      <c r="B8709">
        <v>130038159</v>
      </c>
      <c r="C8709">
        <v>130038287</v>
      </c>
      <c r="D8709">
        <v>129</v>
      </c>
      <c r="E8709">
        <v>130038261</v>
      </c>
      <c r="F8709">
        <v>8</v>
      </c>
      <c r="G8709">
        <v>7.7063899999999999</v>
      </c>
      <c r="H8709">
        <v>5.5766900000000001</v>
      </c>
      <c r="I8709">
        <v>3.9902199999999999</v>
      </c>
      <c r="J8709" t="s">
        <v>13039</v>
      </c>
    </row>
    <row r="8710" spans="1:10">
      <c r="A8710" t="s">
        <v>2583</v>
      </c>
      <c r="B8710">
        <v>130139536</v>
      </c>
      <c r="C8710">
        <v>130139695</v>
      </c>
      <c r="D8710">
        <v>160</v>
      </c>
      <c r="E8710">
        <v>130139636</v>
      </c>
      <c r="F8710">
        <v>16</v>
      </c>
      <c r="G8710">
        <v>14.43665</v>
      </c>
      <c r="H8710">
        <v>8.1801300000000001</v>
      </c>
      <c r="I8710">
        <v>9.8328100000000003</v>
      </c>
      <c r="J8710" t="s">
        <v>13040</v>
      </c>
    </row>
    <row r="8711" spans="1:10">
      <c r="A8711" t="s">
        <v>2583</v>
      </c>
      <c r="B8711">
        <v>130149813</v>
      </c>
      <c r="C8711">
        <v>130149934</v>
      </c>
      <c r="D8711">
        <v>122</v>
      </c>
      <c r="E8711">
        <v>130149888</v>
      </c>
      <c r="F8711">
        <v>7</v>
      </c>
      <c r="G8711">
        <v>6.6978</v>
      </c>
      <c r="H8711">
        <v>5.0498700000000003</v>
      </c>
      <c r="I8711">
        <v>3.1089199999999999</v>
      </c>
      <c r="J8711" t="s">
        <v>13041</v>
      </c>
    </row>
    <row r="8712" spans="1:10">
      <c r="A8712" t="s">
        <v>2583</v>
      </c>
      <c r="B8712">
        <v>130222832</v>
      </c>
      <c r="C8712">
        <v>130222953</v>
      </c>
      <c r="D8712">
        <v>122</v>
      </c>
      <c r="E8712">
        <v>130222841</v>
      </c>
      <c r="F8712">
        <v>8</v>
      </c>
      <c r="G8712">
        <v>3.96496</v>
      </c>
      <c r="H8712">
        <v>3.2177199999999999</v>
      </c>
      <c r="I8712">
        <v>0.89651999999999998</v>
      </c>
      <c r="J8712" t="s">
        <v>13042</v>
      </c>
    </row>
    <row r="8713" spans="1:10">
      <c r="A8713" t="s">
        <v>2583</v>
      </c>
      <c r="B8713">
        <v>130853488</v>
      </c>
      <c r="C8713">
        <v>130853698</v>
      </c>
      <c r="D8713">
        <v>211</v>
      </c>
      <c r="E8713">
        <v>130853583</v>
      </c>
      <c r="F8713">
        <v>31</v>
      </c>
      <c r="G8713">
        <v>30.98068</v>
      </c>
      <c r="H8713">
        <v>13.127610000000001</v>
      </c>
      <c r="I8713">
        <v>25.252320000000001</v>
      </c>
      <c r="J8713" t="s">
        <v>13043</v>
      </c>
    </row>
    <row r="8714" spans="1:10">
      <c r="A8714" t="s">
        <v>2583</v>
      </c>
      <c r="B8714">
        <v>130858302</v>
      </c>
      <c r="C8714">
        <v>130858423</v>
      </c>
      <c r="D8714">
        <v>122</v>
      </c>
      <c r="E8714">
        <v>130858362</v>
      </c>
      <c r="F8714">
        <v>5</v>
      </c>
      <c r="G8714">
        <v>4.4742600000000001</v>
      </c>
      <c r="H8714">
        <v>3.7873999999999999</v>
      </c>
      <c r="I8714">
        <v>1.2708699999999999</v>
      </c>
      <c r="J8714" t="s">
        <v>13044</v>
      </c>
    </row>
    <row r="8715" spans="1:10">
      <c r="A8715" t="s">
        <v>2583</v>
      </c>
      <c r="B8715">
        <v>131428148</v>
      </c>
      <c r="C8715">
        <v>131428334</v>
      </c>
      <c r="D8715">
        <v>187</v>
      </c>
      <c r="E8715">
        <v>131428238</v>
      </c>
      <c r="F8715">
        <v>18</v>
      </c>
      <c r="G8715">
        <v>11.63144</v>
      </c>
      <c r="H8715">
        <v>6.0194900000000002</v>
      </c>
      <c r="I8715">
        <v>7.3812699999999998</v>
      </c>
      <c r="J8715" t="s">
        <v>13045</v>
      </c>
    </row>
    <row r="8716" spans="1:10">
      <c r="A8716" t="s">
        <v>2583</v>
      </c>
      <c r="B8716">
        <v>131533908</v>
      </c>
      <c r="C8716">
        <v>131534094</v>
      </c>
      <c r="D8716">
        <v>187</v>
      </c>
      <c r="E8716">
        <v>131533989</v>
      </c>
      <c r="F8716">
        <v>14</v>
      </c>
      <c r="G8716">
        <v>15.545109999999999</v>
      </c>
      <c r="H8716">
        <v>9.2944899999999997</v>
      </c>
      <c r="I8716">
        <v>10.839219999999999</v>
      </c>
      <c r="J8716" t="s">
        <v>13046</v>
      </c>
    </row>
    <row r="8717" spans="1:10">
      <c r="A8717" t="s">
        <v>2583</v>
      </c>
      <c r="B8717">
        <v>131538773</v>
      </c>
      <c r="C8717">
        <v>131538909</v>
      </c>
      <c r="D8717">
        <v>137</v>
      </c>
      <c r="E8717">
        <v>131538878</v>
      </c>
      <c r="F8717">
        <v>10</v>
      </c>
      <c r="G8717">
        <v>9.3008799999999994</v>
      </c>
      <c r="H8717">
        <v>6.3022799999999997</v>
      </c>
      <c r="I8717">
        <v>5.3547200000000004</v>
      </c>
      <c r="J8717" t="s">
        <v>13047</v>
      </c>
    </row>
    <row r="8718" spans="1:10">
      <c r="A8718" t="s">
        <v>2583</v>
      </c>
      <c r="B8718">
        <v>132060164</v>
      </c>
      <c r="C8718">
        <v>132060353</v>
      </c>
      <c r="D8718">
        <v>190</v>
      </c>
      <c r="E8718">
        <v>132060235</v>
      </c>
      <c r="F8718">
        <v>6</v>
      </c>
      <c r="G8718">
        <v>4.9778900000000004</v>
      </c>
      <c r="H8718">
        <v>4.0726000000000004</v>
      </c>
      <c r="I8718">
        <v>1.67605</v>
      </c>
      <c r="J8718" t="s">
        <v>13048</v>
      </c>
    </row>
    <row r="8719" spans="1:10">
      <c r="A8719" t="s">
        <v>2583</v>
      </c>
      <c r="B8719">
        <v>132115746</v>
      </c>
      <c r="C8719">
        <v>132115899</v>
      </c>
      <c r="D8719">
        <v>154</v>
      </c>
      <c r="E8719">
        <v>132115828</v>
      </c>
      <c r="F8719">
        <v>9</v>
      </c>
      <c r="G8719">
        <v>9.1242800000000006</v>
      </c>
      <c r="H8719">
        <v>6.3123399999999998</v>
      </c>
      <c r="I8719">
        <v>5.1907199999999998</v>
      </c>
      <c r="J8719" t="s">
        <v>13049</v>
      </c>
    </row>
    <row r="8720" spans="1:10">
      <c r="A8720" t="s">
        <v>2583</v>
      </c>
      <c r="B8720">
        <v>132551205</v>
      </c>
      <c r="C8720">
        <v>132551326</v>
      </c>
      <c r="D8720">
        <v>122</v>
      </c>
      <c r="E8720">
        <v>132551286</v>
      </c>
      <c r="F8720">
        <v>6</v>
      </c>
      <c r="G8720">
        <v>4.9778900000000004</v>
      </c>
      <c r="H8720">
        <v>4.0726000000000004</v>
      </c>
      <c r="I8720">
        <v>1.67605</v>
      </c>
      <c r="J8720" t="s">
        <v>13050</v>
      </c>
    </row>
    <row r="8721" spans="1:10">
      <c r="A8721" t="s">
        <v>2583</v>
      </c>
      <c r="B8721">
        <v>132594746</v>
      </c>
      <c r="C8721">
        <v>132594887</v>
      </c>
      <c r="D8721">
        <v>142</v>
      </c>
      <c r="E8721">
        <v>132594786</v>
      </c>
      <c r="F8721">
        <v>6</v>
      </c>
      <c r="G8721">
        <v>4.9778900000000004</v>
      </c>
      <c r="H8721">
        <v>4.0726000000000004</v>
      </c>
      <c r="I8721">
        <v>1.67605</v>
      </c>
      <c r="J8721" t="s">
        <v>13051</v>
      </c>
    </row>
    <row r="8722" spans="1:10">
      <c r="A8722" t="s">
        <v>2583</v>
      </c>
      <c r="B8722">
        <v>133056322</v>
      </c>
      <c r="C8722">
        <v>133056471</v>
      </c>
      <c r="D8722">
        <v>150</v>
      </c>
      <c r="E8722">
        <v>133056391</v>
      </c>
      <c r="F8722">
        <v>6</v>
      </c>
      <c r="G8722">
        <v>5.5575700000000001</v>
      </c>
      <c r="H8722">
        <v>4.4186300000000003</v>
      </c>
      <c r="I8722">
        <v>2.1605799999999999</v>
      </c>
      <c r="J8722" t="s">
        <v>13052</v>
      </c>
    </row>
    <row r="8723" spans="1:10">
      <c r="A8723" t="s">
        <v>2583</v>
      </c>
      <c r="B8723">
        <v>133585358</v>
      </c>
      <c r="C8723">
        <v>133585479</v>
      </c>
      <c r="D8723">
        <v>122</v>
      </c>
      <c r="E8723">
        <v>133585472</v>
      </c>
      <c r="F8723">
        <v>5</v>
      </c>
      <c r="G8723">
        <v>4.4742600000000001</v>
      </c>
      <c r="H8723">
        <v>3.7873999999999999</v>
      </c>
      <c r="I8723">
        <v>1.2708699999999999</v>
      </c>
      <c r="J8723" t="s">
        <v>13053</v>
      </c>
    </row>
    <row r="8724" spans="1:10">
      <c r="A8724" t="s">
        <v>2583</v>
      </c>
      <c r="B8724">
        <v>133898355</v>
      </c>
      <c r="C8724">
        <v>133898498</v>
      </c>
      <c r="D8724">
        <v>144</v>
      </c>
      <c r="E8724">
        <v>133898430</v>
      </c>
      <c r="F8724">
        <v>10</v>
      </c>
      <c r="G8724">
        <v>7.6691200000000004</v>
      </c>
      <c r="H8724">
        <v>5.2930200000000003</v>
      </c>
      <c r="I8724">
        <v>3.9604200000000001</v>
      </c>
      <c r="J8724" t="s">
        <v>13054</v>
      </c>
    </row>
    <row r="8725" spans="1:10">
      <c r="A8725" t="s">
        <v>2583</v>
      </c>
      <c r="B8725">
        <v>134187458</v>
      </c>
      <c r="C8725">
        <v>134187579</v>
      </c>
      <c r="D8725">
        <v>122</v>
      </c>
      <c r="E8725">
        <v>134187501</v>
      </c>
      <c r="F8725">
        <v>10</v>
      </c>
      <c r="G8725">
        <v>7.6691200000000004</v>
      </c>
      <c r="H8725">
        <v>5.2930200000000003</v>
      </c>
      <c r="I8725">
        <v>3.9604200000000001</v>
      </c>
      <c r="J8725" t="s">
        <v>13055</v>
      </c>
    </row>
    <row r="8726" spans="1:10">
      <c r="A8726" t="s">
        <v>2583</v>
      </c>
      <c r="B8726">
        <v>134227692</v>
      </c>
      <c r="C8726">
        <v>134227877</v>
      </c>
      <c r="D8726">
        <v>186</v>
      </c>
      <c r="E8726">
        <v>134227773</v>
      </c>
      <c r="F8726">
        <v>9</v>
      </c>
      <c r="G8726">
        <v>8.6384500000000006</v>
      </c>
      <c r="H8726">
        <v>6.0324299999999997</v>
      </c>
      <c r="I8726">
        <v>4.7955100000000002</v>
      </c>
      <c r="J8726" t="s">
        <v>13056</v>
      </c>
    </row>
    <row r="8727" spans="1:10">
      <c r="A8727" t="s">
        <v>2583</v>
      </c>
      <c r="B8727">
        <v>134341439</v>
      </c>
      <c r="C8727">
        <v>134341613</v>
      </c>
      <c r="D8727">
        <v>175</v>
      </c>
      <c r="E8727">
        <v>134341512</v>
      </c>
      <c r="F8727">
        <v>11</v>
      </c>
      <c r="G8727">
        <v>10.68858</v>
      </c>
      <c r="H8727">
        <v>6.9815899999999997</v>
      </c>
      <c r="I8727">
        <v>6.5339400000000003</v>
      </c>
      <c r="J8727" t="s">
        <v>13057</v>
      </c>
    </row>
    <row r="8728" spans="1:10">
      <c r="A8728" t="s">
        <v>2583</v>
      </c>
      <c r="B8728">
        <v>134347226</v>
      </c>
      <c r="C8728">
        <v>134347368</v>
      </c>
      <c r="D8728">
        <v>143</v>
      </c>
      <c r="E8728">
        <v>134347309</v>
      </c>
      <c r="F8728">
        <v>6</v>
      </c>
      <c r="G8728">
        <v>5.5575700000000001</v>
      </c>
      <c r="H8728">
        <v>4.4186300000000003</v>
      </c>
      <c r="I8728">
        <v>2.1605799999999999</v>
      </c>
      <c r="J8728" t="s">
        <v>13058</v>
      </c>
    </row>
    <row r="8729" spans="1:10">
      <c r="A8729" t="s">
        <v>2583</v>
      </c>
      <c r="B8729">
        <v>134385240</v>
      </c>
      <c r="C8729">
        <v>134385377</v>
      </c>
      <c r="D8729">
        <v>138</v>
      </c>
      <c r="E8729">
        <v>134385316</v>
      </c>
      <c r="F8729">
        <v>12</v>
      </c>
      <c r="G8729">
        <v>9.8027999999999995</v>
      </c>
      <c r="H8729">
        <v>6.2553900000000002</v>
      </c>
      <c r="I8729">
        <v>5.7671999999999999</v>
      </c>
      <c r="J8729" t="s">
        <v>13059</v>
      </c>
    </row>
    <row r="8730" spans="1:10">
      <c r="A8730" t="s">
        <v>2583</v>
      </c>
      <c r="B8730">
        <v>134486029</v>
      </c>
      <c r="C8730">
        <v>134486271</v>
      </c>
      <c r="D8730">
        <v>243</v>
      </c>
      <c r="E8730">
        <v>134486132</v>
      </c>
      <c r="F8730">
        <v>13</v>
      </c>
      <c r="G8730">
        <v>10.9186</v>
      </c>
      <c r="H8730">
        <v>6.7365700000000004</v>
      </c>
      <c r="I8730">
        <v>6.7278599999999997</v>
      </c>
      <c r="J8730" t="s">
        <v>13060</v>
      </c>
    </row>
    <row r="8731" spans="1:10">
      <c r="A8731" t="s">
        <v>2583</v>
      </c>
      <c r="B8731">
        <v>134491922</v>
      </c>
      <c r="C8731">
        <v>134492123</v>
      </c>
      <c r="D8731">
        <v>202</v>
      </c>
      <c r="E8731">
        <v>134492005</v>
      </c>
      <c r="F8731">
        <v>19</v>
      </c>
      <c r="G8731">
        <v>8.0740300000000005</v>
      </c>
      <c r="H8731">
        <v>4.0376099999999999</v>
      </c>
      <c r="I8731">
        <v>4.3093199999999996</v>
      </c>
      <c r="J8731" t="s">
        <v>13061</v>
      </c>
    </row>
    <row r="8732" spans="1:10">
      <c r="A8732" t="s">
        <v>2583</v>
      </c>
      <c r="B8732">
        <v>134494395</v>
      </c>
      <c r="C8732">
        <v>134494538</v>
      </c>
      <c r="D8732">
        <v>144</v>
      </c>
      <c r="E8732">
        <v>134494441</v>
      </c>
      <c r="F8732">
        <v>14</v>
      </c>
      <c r="G8732">
        <v>14.5596</v>
      </c>
      <c r="H8732">
        <v>8.7269900000000007</v>
      </c>
      <c r="I8732">
        <v>9.9250600000000002</v>
      </c>
      <c r="J8732" t="s">
        <v>13062</v>
      </c>
    </row>
    <row r="8733" spans="1:10">
      <c r="A8733" t="s">
        <v>2583</v>
      </c>
      <c r="B8733">
        <v>134500164</v>
      </c>
      <c r="C8733">
        <v>134500510</v>
      </c>
      <c r="D8733">
        <v>347</v>
      </c>
      <c r="E8733">
        <v>134500240</v>
      </c>
      <c r="F8733">
        <v>10</v>
      </c>
      <c r="G8733">
        <v>10.401109999999999</v>
      </c>
      <c r="H8733">
        <v>6.9435700000000002</v>
      </c>
      <c r="I8733">
        <v>6.2894899999999998</v>
      </c>
      <c r="J8733" t="s">
        <v>13063</v>
      </c>
    </row>
    <row r="8734" spans="1:10">
      <c r="A8734" t="s">
        <v>2583</v>
      </c>
      <c r="B8734">
        <v>134507402</v>
      </c>
      <c r="C8734">
        <v>134507561</v>
      </c>
      <c r="D8734">
        <v>160</v>
      </c>
      <c r="E8734">
        <v>134507497</v>
      </c>
      <c r="F8734">
        <v>15</v>
      </c>
      <c r="G8734">
        <v>16.070070000000001</v>
      </c>
      <c r="H8734">
        <v>9.4031699999999994</v>
      </c>
      <c r="I8734">
        <v>11.274240000000001</v>
      </c>
      <c r="J8734" t="s">
        <v>13064</v>
      </c>
    </row>
    <row r="8735" spans="1:10">
      <c r="A8735" t="s">
        <v>2583</v>
      </c>
      <c r="B8735">
        <v>134617105</v>
      </c>
      <c r="C8735">
        <v>134617249</v>
      </c>
      <c r="D8735">
        <v>145</v>
      </c>
      <c r="E8735">
        <v>134617187</v>
      </c>
      <c r="F8735">
        <v>8</v>
      </c>
      <c r="G8735">
        <v>7.8884299999999996</v>
      </c>
      <c r="H8735">
        <v>5.6810999999999998</v>
      </c>
      <c r="I8735">
        <v>4.1393399999999998</v>
      </c>
      <c r="J8735" t="s">
        <v>13065</v>
      </c>
    </row>
    <row r="8736" spans="1:10">
      <c r="A8736" t="s">
        <v>2583</v>
      </c>
      <c r="B8736">
        <v>134748368</v>
      </c>
      <c r="C8736">
        <v>134748496</v>
      </c>
      <c r="D8736">
        <v>129</v>
      </c>
      <c r="E8736">
        <v>134748456</v>
      </c>
      <c r="F8736">
        <v>11</v>
      </c>
      <c r="G8736">
        <v>10.68858</v>
      </c>
      <c r="H8736">
        <v>6.9815899999999997</v>
      </c>
      <c r="I8736">
        <v>6.5339400000000003</v>
      </c>
      <c r="J8736" t="s">
        <v>13066</v>
      </c>
    </row>
    <row r="8737" spans="1:10">
      <c r="A8737" t="s">
        <v>2583</v>
      </c>
      <c r="B8737">
        <v>134907272</v>
      </c>
      <c r="C8737">
        <v>134907460</v>
      </c>
      <c r="D8737">
        <v>189</v>
      </c>
      <c r="E8737">
        <v>134907354</v>
      </c>
      <c r="F8737">
        <v>21</v>
      </c>
      <c r="G8737">
        <v>14.60261</v>
      </c>
      <c r="H8737">
        <v>6.9699299999999997</v>
      </c>
      <c r="I8737">
        <v>9.9597899999999999</v>
      </c>
      <c r="J8737" t="s">
        <v>13067</v>
      </c>
    </row>
    <row r="8738" spans="1:10">
      <c r="A8738" t="s">
        <v>2583</v>
      </c>
      <c r="B8738">
        <v>134966076</v>
      </c>
      <c r="C8738">
        <v>134966221</v>
      </c>
      <c r="D8738">
        <v>146</v>
      </c>
      <c r="E8738">
        <v>134966130</v>
      </c>
      <c r="F8738">
        <v>11</v>
      </c>
      <c r="G8738">
        <v>11.127129999999999</v>
      </c>
      <c r="H8738">
        <v>7.2389200000000002</v>
      </c>
      <c r="I8738">
        <v>6.9211400000000003</v>
      </c>
      <c r="J8738" t="s">
        <v>13068</v>
      </c>
    </row>
    <row r="8739" spans="1:10">
      <c r="A8739" t="s">
        <v>2583</v>
      </c>
      <c r="B8739">
        <v>135001512</v>
      </c>
      <c r="C8739">
        <v>135001633</v>
      </c>
      <c r="D8739">
        <v>122</v>
      </c>
      <c r="E8739">
        <v>135001536</v>
      </c>
      <c r="F8739">
        <v>8</v>
      </c>
      <c r="G8739">
        <v>7.8884299999999996</v>
      </c>
      <c r="H8739">
        <v>5.6810999999999998</v>
      </c>
      <c r="I8739">
        <v>4.1393399999999998</v>
      </c>
      <c r="J8739" t="s">
        <v>13069</v>
      </c>
    </row>
    <row r="8740" spans="1:10">
      <c r="A8740" t="s">
        <v>2583</v>
      </c>
      <c r="B8740">
        <v>135012915</v>
      </c>
      <c r="C8740">
        <v>135013075</v>
      </c>
      <c r="D8740">
        <v>161</v>
      </c>
      <c r="E8740">
        <v>135012980</v>
      </c>
      <c r="F8740">
        <v>9</v>
      </c>
      <c r="G8740">
        <v>8.2766500000000001</v>
      </c>
      <c r="H8740">
        <v>5.8179999999999996</v>
      </c>
      <c r="I8740">
        <v>4.4672200000000002</v>
      </c>
      <c r="J8740" t="s">
        <v>13070</v>
      </c>
    </row>
    <row r="8741" spans="1:10">
      <c r="A8741" t="s">
        <v>2583</v>
      </c>
      <c r="B8741">
        <v>135015572</v>
      </c>
      <c r="C8741">
        <v>135015734</v>
      </c>
      <c r="D8741">
        <v>163</v>
      </c>
      <c r="E8741">
        <v>135015645</v>
      </c>
      <c r="F8741">
        <v>18</v>
      </c>
      <c r="G8741">
        <v>12.98837</v>
      </c>
      <c r="H8741">
        <v>6.7929599999999999</v>
      </c>
      <c r="I8741">
        <v>8.577</v>
      </c>
      <c r="J8741" t="s">
        <v>13071</v>
      </c>
    </row>
    <row r="8742" spans="1:10">
      <c r="A8742" t="s">
        <v>2583</v>
      </c>
      <c r="B8742">
        <v>135034705</v>
      </c>
      <c r="C8742">
        <v>135034862</v>
      </c>
      <c r="D8742">
        <v>158</v>
      </c>
      <c r="E8742">
        <v>135034769</v>
      </c>
      <c r="F8742">
        <v>10</v>
      </c>
      <c r="G8742">
        <v>10.401109999999999</v>
      </c>
      <c r="H8742">
        <v>6.9435700000000002</v>
      </c>
      <c r="I8742">
        <v>6.2894899999999998</v>
      </c>
      <c r="J8742" t="s">
        <v>13072</v>
      </c>
    </row>
    <row r="8743" spans="1:10">
      <c r="A8743" t="s">
        <v>2583</v>
      </c>
      <c r="B8743">
        <v>135078234</v>
      </c>
      <c r="C8743">
        <v>135078402</v>
      </c>
      <c r="D8743">
        <v>169</v>
      </c>
      <c r="E8743">
        <v>135078317</v>
      </c>
      <c r="F8743">
        <v>16</v>
      </c>
      <c r="G8743">
        <v>10.958729999999999</v>
      </c>
      <c r="H8743">
        <v>6.0779100000000001</v>
      </c>
      <c r="I8743">
        <v>6.7593500000000004</v>
      </c>
      <c r="J8743" t="s">
        <v>13073</v>
      </c>
    </row>
    <row r="8744" spans="1:10">
      <c r="A8744" t="s">
        <v>2583</v>
      </c>
      <c r="B8744">
        <v>135118604</v>
      </c>
      <c r="C8744">
        <v>135118736</v>
      </c>
      <c r="D8744">
        <v>133</v>
      </c>
      <c r="E8744">
        <v>135118662</v>
      </c>
      <c r="F8744">
        <v>10</v>
      </c>
      <c r="G8744">
        <v>9.3008799999999994</v>
      </c>
      <c r="H8744">
        <v>6.3022799999999997</v>
      </c>
      <c r="I8744">
        <v>5.3547200000000004</v>
      </c>
      <c r="J8744" t="s">
        <v>13074</v>
      </c>
    </row>
    <row r="8745" spans="1:10">
      <c r="A8745" t="s">
        <v>2583</v>
      </c>
      <c r="B8745">
        <v>135286349</v>
      </c>
      <c r="C8745">
        <v>135286523</v>
      </c>
      <c r="D8745">
        <v>175</v>
      </c>
      <c r="E8745">
        <v>135286437</v>
      </c>
      <c r="F8745">
        <v>13</v>
      </c>
      <c r="G8745">
        <v>9.3143200000000004</v>
      </c>
      <c r="H8745">
        <v>5.7433300000000003</v>
      </c>
      <c r="I8745">
        <v>5.3547200000000004</v>
      </c>
      <c r="J8745" t="s">
        <v>13075</v>
      </c>
    </row>
    <row r="8746" spans="1:10">
      <c r="A8746" t="s">
        <v>2583</v>
      </c>
      <c r="B8746">
        <v>135363736</v>
      </c>
      <c r="C8746">
        <v>135363874</v>
      </c>
      <c r="D8746">
        <v>139</v>
      </c>
      <c r="E8746">
        <v>135363799</v>
      </c>
      <c r="F8746">
        <v>11</v>
      </c>
      <c r="G8746">
        <v>11.71542</v>
      </c>
      <c r="H8746">
        <v>7.5747999999999998</v>
      </c>
      <c r="I8746">
        <v>7.4419500000000003</v>
      </c>
      <c r="J8746" t="s">
        <v>13076</v>
      </c>
    </row>
    <row r="8747" spans="1:10">
      <c r="A8747" t="s">
        <v>2583</v>
      </c>
      <c r="B8747">
        <v>135402271</v>
      </c>
      <c r="C8747">
        <v>135402403</v>
      </c>
      <c r="D8747">
        <v>133</v>
      </c>
      <c r="E8747">
        <v>135402332</v>
      </c>
      <c r="F8747">
        <v>6</v>
      </c>
      <c r="G8747">
        <v>4.9778900000000004</v>
      </c>
      <c r="H8747">
        <v>4.0726000000000004</v>
      </c>
      <c r="I8747">
        <v>1.67605</v>
      </c>
      <c r="J8747" t="s">
        <v>13077</v>
      </c>
    </row>
    <row r="8748" spans="1:10">
      <c r="A8748" t="s">
        <v>2583</v>
      </c>
      <c r="B8748">
        <v>135616120</v>
      </c>
      <c r="C8748">
        <v>135616284</v>
      </c>
      <c r="D8748">
        <v>165</v>
      </c>
      <c r="E8748">
        <v>135616217</v>
      </c>
      <c r="F8748">
        <v>17</v>
      </c>
      <c r="G8748">
        <v>11.961930000000001</v>
      </c>
      <c r="H8748">
        <v>6.4354399999999998</v>
      </c>
      <c r="I8748">
        <v>7.6449699999999998</v>
      </c>
      <c r="J8748" t="s">
        <v>13078</v>
      </c>
    </row>
    <row r="8749" spans="1:10">
      <c r="A8749" t="s">
        <v>2583</v>
      </c>
      <c r="B8749">
        <v>135806760</v>
      </c>
      <c r="C8749">
        <v>135806896</v>
      </c>
      <c r="D8749">
        <v>137</v>
      </c>
      <c r="E8749">
        <v>135806831</v>
      </c>
      <c r="F8749">
        <v>17</v>
      </c>
      <c r="G8749">
        <v>14.97316</v>
      </c>
      <c r="H8749">
        <v>8.2422400000000007</v>
      </c>
      <c r="I8749">
        <v>10.3009</v>
      </c>
      <c r="J8749" t="s">
        <v>13079</v>
      </c>
    </row>
    <row r="8750" spans="1:10">
      <c r="A8750" t="s">
        <v>2583</v>
      </c>
      <c r="B8750">
        <v>135877324</v>
      </c>
      <c r="C8750">
        <v>135877445</v>
      </c>
      <c r="D8750">
        <v>122</v>
      </c>
      <c r="E8750">
        <v>135877402</v>
      </c>
      <c r="F8750">
        <v>9</v>
      </c>
      <c r="G8750">
        <v>9.1242800000000006</v>
      </c>
      <c r="H8750">
        <v>6.3123399999999998</v>
      </c>
      <c r="I8750">
        <v>5.1907199999999998</v>
      </c>
      <c r="J8750" t="s">
        <v>13080</v>
      </c>
    </row>
    <row r="8751" spans="1:10">
      <c r="A8751" t="s">
        <v>2583</v>
      </c>
      <c r="B8751">
        <v>135904010</v>
      </c>
      <c r="C8751">
        <v>135904131</v>
      </c>
      <c r="D8751">
        <v>122</v>
      </c>
      <c r="E8751">
        <v>135904066</v>
      </c>
      <c r="F8751">
        <v>8</v>
      </c>
      <c r="G8751">
        <v>6.5978599999999998</v>
      </c>
      <c r="H8751">
        <v>4.9097299999999997</v>
      </c>
      <c r="I8751">
        <v>3.0694300000000001</v>
      </c>
      <c r="J8751" t="s">
        <v>13081</v>
      </c>
    </row>
    <row r="8752" spans="1:10">
      <c r="A8752" t="s">
        <v>2583</v>
      </c>
      <c r="B8752">
        <v>135968901</v>
      </c>
      <c r="C8752">
        <v>135969027</v>
      </c>
      <c r="D8752">
        <v>127</v>
      </c>
      <c r="E8752">
        <v>135968962</v>
      </c>
      <c r="F8752">
        <v>12</v>
      </c>
      <c r="G8752">
        <v>7.2064899999999996</v>
      </c>
      <c r="H8752">
        <v>4.6478200000000003</v>
      </c>
      <c r="I8752">
        <v>3.5571100000000002</v>
      </c>
      <c r="J8752" t="s">
        <v>13082</v>
      </c>
    </row>
    <row r="8753" spans="1:10">
      <c r="A8753" t="s">
        <v>2583</v>
      </c>
      <c r="B8753">
        <v>135982394</v>
      </c>
      <c r="C8753">
        <v>135982546</v>
      </c>
      <c r="D8753">
        <v>153</v>
      </c>
      <c r="E8753">
        <v>135982494</v>
      </c>
      <c r="F8753">
        <v>9</v>
      </c>
      <c r="G8753">
        <v>8.2766500000000001</v>
      </c>
      <c r="H8753">
        <v>5.8179999999999996</v>
      </c>
      <c r="I8753">
        <v>4.4672200000000002</v>
      </c>
      <c r="J8753" t="s">
        <v>13083</v>
      </c>
    </row>
    <row r="8754" spans="1:10">
      <c r="A8754" t="s">
        <v>2583</v>
      </c>
      <c r="B8754">
        <v>136044956</v>
      </c>
      <c r="C8754">
        <v>136045077</v>
      </c>
      <c r="D8754">
        <v>122</v>
      </c>
      <c r="E8754">
        <v>136045038</v>
      </c>
      <c r="F8754">
        <v>5</v>
      </c>
      <c r="G8754">
        <v>3.98346</v>
      </c>
      <c r="H8754">
        <v>3.4908000000000001</v>
      </c>
      <c r="I8754">
        <v>0.89651999999999998</v>
      </c>
      <c r="J8754" t="s">
        <v>13084</v>
      </c>
    </row>
    <row r="8755" spans="1:10">
      <c r="A8755" t="s">
        <v>2583</v>
      </c>
      <c r="B8755">
        <v>136045901</v>
      </c>
      <c r="C8755">
        <v>136046214</v>
      </c>
      <c r="D8755">
        <v>314</v>
      </c>
      <c r="E8755">
        <v>136046109</v>
      </c>
      <c r="F8755">
        <v>14</v>
      </c>
      <c r="G8755">
        <v>9.0273199999999996</v>
      </c>
      <c r="H8755">
        <v>5.3628600000000004</v>
      </c>
      <c r="I8755">
        <v>5.12758</v>
      </c>
      <c r="J8755" t="s">
        <v>13085</v>
      </c>
    </row>
    <row r="8756" spans="1:10">
      <c r="A8756" t="s">
        <v>2583</v>
      </c>
      <c r="B8756">
        <v>136061743</v>
      </c>
      <c r="C8756">
        <v>136061864</v>
      </c>
      <c r="D8756">
        <v>122</v>
      </c>
      <c r="E8756">
        <v>136061830</v>
      </c>
      <c r="F8756">
        <v>14</v>
      </c>
      <c r="G8756">
        <v>7.9847599999999996</v>
      </c>
      <c r="H8756">
        <v>4.75223</v>
      </c>
      <c r="I8756">
        <v>4.22072</v>
      </c>
      <c r="J8756" t="s">
        <v>13086</v>
      </c>
    </row>
    <row r="8757" spans="1:10">
      <c r="A8757" t="s">
        <v>2583</v>
      </c>
      <c r="B8757">
        <v>136082461</v>
      </c>
      <c r="C8757">
        <v>136082586</v>
      </c>
      <c r="D8757">
        <v>126</v>
      </c>
      <c r="E8757">
        <v>136082507</v>
      </c>
      <c r="F8757">
        <v>7</v>
      </c>
      <c r="G8757">
        <v>6.6978</v>
      </c>
      <c r="H8757">
        <v>5.0498700000000003</v>
      </c>
      <c r="I8757">
        <v>3.1089199999999999</v>
      </c>
      <c r="J8757" t="s">
        <v>13087</v>
      </c>
    </row>
    <row r="8758" spans="1:10">
      <c r="A8758" t="s">
        <v>2583</v>
      </c>
      <c r="B8758">
        <v>136116541</v>
      </c>
      <c r="C8758">
        <v>136116739</v>
      </c>
      <c r="D8758">
        <v>199</v>
      </c>
      <c r="E8758">
        <v>136116632</v>
      </c>
      <c r="F8758">
        <v>26</v>
      </c>
      <c r="G8758">
        <v>21.915790000000001</v>
      </c>
      <c r="H8758">
        <v>9.6531500000000001</v>
      </c>
      <c r="I8758">
        <v>16.652460000000001</v>
      </c>
      <c r="J8758" t="s">
        <v>13088</v>
      </c>
    </row>
    <row r="8759" spans="1:10">
      <c r="A8759" t="s">
        <v>2583</v>
      </c>
      <c r="B8759">
        <v>136138055</v>
      </c>
      <c r="C8759">
        <v>136138206</v>
      </c>
      <c r="D8759">
        <v>152</v>
      </c>
      <c r="E8759">
        <v>136138127</v>
      </c>
      <c r="F8759">
        <v>8</v>
      </c>
      <c r="G8759">
        <v>7.1302700000000003</v>
      </c>
      <c r="H8759">
        <v>5.2362000000000002</v>
      </c>
      <c r="I8759">
        <v>3.4978500000000001</v>
      </c>
      <c r="J8759" t="s">
        <v>13089</v>
      </c>
    </row>
    <row r="8760" spans="1:10">
      <c r="A8760" t="s">
        <v>2583</v>
      </c>
      <c r="B8760">
        <v>136186898</v>
      </c>
      <c r="C8760">
        <v>136187122</v>
      </c>
      <c r="D8760">
        <v>225</v>
      </c>
      <c r="E8760">
        <v>136186993</v>
      </c>
      <c r="F8760">
        <v>11</v>
      </c>
      <c r="G8760">
        <v>7.3625600000000002</v>
      </c>
      <c r="H8760">
        <v>4.9228500000000004</v>
      </c>
      <c r="I8760">
        <v>3.6892499999999999</v>
      </c>
      <c r="J8760" t="s">
        <v>13090</v>
      </c>
    </row>
    <row r="8761" spans="1:10">
      <c r="A8761" t="s">
        <v>2583</v>
      </c>
      <c r="B8761">
        <v>136201967</v>
      </c>
      <c r="C8761">
        <v>136202088</v>
      </c>
      <c r="D8761">
        <v>122</v>
      </c>
      <c r="E8761">
        <v>136202011</v>
      </c>
      <c r="F8761">
        <v>10</v>
      </c>
      <c r="G8761">
        <v>4.7820900000000002</v>
      </c>
      <c r="H8761">
        <v>3.4849700000000001</v>
      </c>
      <c r="I8761">
        <v>1.5192000000000001</v>
      </c>
      <c r="J8761" t="s">
        <v>13091</v>
      </c>
    </row>
    <row r="8762" spans="1:10">
      <c r="A8762" t="s">
        <v>2583</v>
      </c>
      <c r="B8762">
        <v>136253077</v>
      </c>
      <c r="C8762">
        <v>136253238</v>
      </c>
      <c r="D8762">
        <v>162</v>
      </c>
      <c r="E8762">
        <v>136253147</v>
      </c>
      <c r="F8762">
        <v>13</v>
      </c>
      <c r="G8762">
        <v>10.9186</v>
      </c>
      <c r="H8762">
        <v>6.7365700000000004</v>
      </c>
      <c r="I8762">
        <v>6.7278599999999997</v>
      </c>
      <c r="J8762" t="s">
        <v>13092</v>
      </c>
    </row>
    <row r="8763" spans="1:10">
      <c r="A8763" t="s">
        <v>2583</v>
      </c>
      <c r="B8763">
        <v>136258960</v>
      </c>
      <c r="C8763">
        <v>136259087</v>
      </c>
      <c r="D8763">
        <v>128</v>
      </c>
      <c r="E8763">
        <v>136259011</v>
      </c>
      <c r="F8763">
        <v>13</v>
      </c>
      <c r="G8763">
        <v>9.3143200000000004</v>
      </c>
      <c r="H8763">
        <v>5.7433300000000003</v>
      </c>
      <c r="I8763">
        <v>5.3547200000000004</v>
      </c>
      <c r="J8763" t="s">
        <v>13093</v>
      </c>
    </row>
    <row r="8764" spans="1:10">
      <c r="A8764" t="s">
        <v>2583</v>
      </c>
      <c r="B8764">
        <v>136281405</v>
      </c>
      <c r="C8764">
        <v>136281595</v>
      </c>
      <c r="D8764">
        <v>191</v>
      </c>
      <c r="E8764">
        <v>136281505</v>
      </c>
      <c r="F8764">
        <v>11</v>
      </c>
      <c r="G8764">
        <v>8.7188099999999995</v>
      </c>
      <c r="H8764">
        <v>5.7742100000000001</v>
      </c>
      <c r="I8764">
        <v>4.8478399999999997</v>
      </c>
      <c r="J8764" t="s">
        <v>13094</v>
      </c>
    </row>
    <row r="8765" spans="1:10">
      <c r="A8765" t="s">
        <v>2583</v>
      </c>
      <c r="B8765">
        <v>136566366</v>
      </c>
      <c r="C8765">
        <v>136566534</v>
      </c>
      <c r="D8765">
        <v>169</v>
      </c>
      <c r="E8765">
        <v>136566435</v>
      </c>
      <c r="F8765">
        <v>5</v>
      </c>
      <c r="G8765">
        <v>4.4742600000000001</v>
      </c>
      <c r="H8765">
        <v>3.7873999999999999</v>
      </c>
      <c r="I8765">
        <v>1.2708699999999999</v>
      </c>
      <c r="J8765" t="s">
        <v>13095</v>
      </c>
    </row>
    <row r="8766" spans="1:10">
      <c r="A8766" t="s">
        <v>2583</v>
      </c>
      <c r="B8766">
        <v>136567535</v>
      </c>
      <c r="C8766">
        <v>136567665</v>
      </c>
      <c r="D8766">
        <v>131</v>
      </c>
      <c r="E8766">
        <v>136567590</v>
      </c>
      <c r="F8766">
        <v>7</v>
      </c>
      <c r="G8766">
        <v>6.6311</v>
      </c>
      <c r="H8766">
        <v>5.01152</v>
      </c>
      <c r="I8766">
        <v>3.1021000000000001</v>
      </c>
      <c r="J8766" t="s">
        <v>13096</v>
      </c>
    </row>
    <row r="8767" spans="1:10">
      <c r="A8767" t="s">
        <v>2583</v>
      </c>
      <c r="B8767">
        <v>136568951</v>
      </c>
      <c r="C8767">
        <v>136569103</v>
      </c>
      <c r="D8767">
        <v>153</v>
      </c>
      <c r="E8767">
        <v>136569022</v>
      </c>
      <c r="F8767">
        <v>11</v>
      </c>
      <c r="G8767">
        <v>9.7153600000000004</v>
      </c>
      <c r="H8767">
        <v>6.3933799999999996</v>
      </c>
      <c r="I8767">
        <v>5.7126999999999999</v>
      </c>
      <c r="J8767" t="s">
        <v>13097</v>
      </c>
    </row>
    <row r="8768" spans="1:10">
      <c r="A8768" t="s">
        <v>2583</v>
      </c>
      <c r="B8768">
        <v>136620093</v>
      </c>
      <c r="C8768">
        <v>136620221</v>
      </c>
      <c r="D8768">
        <v>129</v>
      </c>
      <c r="E8768">
        <v>136620173</v>
      </c>
      <c r="F8768">
        <v>9</v>
      </c>
      <c r="G8768">
        <v>5.54765</v>
      </c>
      <c r="H8768">
        <v>4.1023800000000001</v>
      </c>
      <c r="I8768">
        <v>2.1605799999999999</v>
      </c>
      <c r="J8768" t="s">
        <v>13098</v>
      </c>
    </row>
    <row r="8769" spans="1:10">
      <c r="A8769" t="s">
        <v>2583</v>
      </c>
      <c r="B8769">
        <v>136623402</v>
      </c>
      <c r="C8769">
        <v>136623579</v>
      </c>
      <c r="D8769">
        <v>178</v>
      </c>
      <c r="E8769">
        <v>136623482</v>
      </c>
      <c r="F8769">
        <v>14</v>
      </c>
      <c r="G8769">
        <v>14.5596</v>
      </c>
      <c r="H8769">
        <v>8.7269900000000007</v>
      </c>
      <c r="I8769">
        <v>9.9250600000000002</v>
      </c>
      <c r="J8769" t="s">
        <v>13099</v>
      </c>
    </row>
    <row r="8770" spans="1:10">
      <c r="A8770" t="s">
        <v>2583</v>
      </c>
      <c r="B8770">
        <v>136703874</v>
      </c>
      <c r="C8770">
        <v>136704020</v>
      </c>
      <c r="D8770">
        <v>147</v>
      </c>
      <c r="E8770">
        <v>136703957</v>
      </c>
      <c r="F8770">
        <v>9</v>
      </c>
      <c r="G8770">
        <v>9.1242800000000006</v>
      </c>
      <c r="H8770">
        <v>6.3123399999999998</v>
      </c>
      <c r="I8770">
        <v>5.1907199999999998</v>
      </c>
      <c r="J8770" t="s">
        <v>13100</v>
      </c>
    </row>
    <row r="8771" spans="1:10">
      <c r="A8771" t="s">
        <v>2583</v>
      </c>
      <c r="B8771">
        <v>136715037</v>
      </c>
      <c r="C8771">
        <v>136715158</v>
      </c>
      <c r="D8771">
        <v>122</v>
      </c>
      <c r="E8771">
        <v>136715098</v>
      </c>
      <c r="F8771">
        <v>10</v>
      </c>
      <c r="G8771">
        <v>9.3008799999999994</v>
      </c>
      <c r="H8771">
        <v>6.3022799999999997</v>
      </c>
      <c r="I8771">
        <v>5.3547200000000004</v>
      </c>
      <c r="J8771" t="s">
        <v>13101</v>
      </c>
    </row>
    <row r="8772" spans="1:10">
      <c r="A8772" t="s">
        <v>2583</v>
      </c>
      <c r="B8772">
        <v>136905748</v>
      </c>
      <c r="C8772">
        <v>136905869</v>
      </c>
      <c r="D8772">
        <v>122</v>
      </c>
      <c r="E8772">
        <v>136905834</v>
      </c>
      <c r="F8772">
        <v>6</v>
      </c>
      <c r="G8772">
        <v>5.4181900000000001</v>
      </c>
      <c r="H8772">
        <v>4.3374300000000003</v>
      </c>
      <c r="I8772">
        <v>2.0938300000000001</v>
      </c>
      <c r="J8772" t="s">
        <v>13102</v>
      </c>
    </row>
    <row r="8773" spans="1:10">
      <c r="A8773" t="s">
        <v>2583</v>
      </c>
      <c r="B8773">
        <v>136936449</v>
      </c>
      <c r="C8773">
        <v>136936570</v>
      </c>
      <c r="D8773">
        <v>122</v>
      </c>
      <c r="E8773">
        <v>136936525</v>
      </c>
      <c r="F8773">
        <v>7</v>
      </c>
      <c r="G8773">
        <v>6.6978</v>
      </c>
      <c r="H8773">
        <v>5.0498700000000003</v>
      </c>
      <c r="I8773">
        <v>3.1089199999999999</v>
      </c>
      <c r="J8773" t="s">
        <v>13103</v>
      </c>
    </row>
    <row r="8774" spans="1:10">
      <c r="A8774" t="s">
        <v>2583</v>
      </c>
      <c r="B8774">
        <v>136971014</v>
      </c>
      <c r="C8774">
        <v>136971135</v>
      </c>
      <c r="D8774">
        <v>122</v>
      </c>
      <c r="E8774">
        <v>136971046</v>
      </c>
      <c r="F8774">
        <v>7</v>
      </c>
      <c r="G8774">
        <v>4.7575099999999999</v>
      </c>
      <c r="H8774">
        <v>3.8494700000000002</v>
      </c>
      <c r="I8774">
        <v>1.49966</v>
      </c>
      <c r="J8774" t="s">
        <v>13104</v>
      </c>
    </row>
    <row r="8775" spans="1:10">
      <c r="A8775" t="s">
        <v>2583</v>
      </c>
      <c r="B8775">
        <v>137025165</v>
      </c>
      <c r="C8775">
        <v>137025404</v>
      </c>
      <c r="D8775">
        <v>240</v>
      </c>
      <c r="E8775">
        <v>137025298</v>
      </c>
      <c r="F8775">
        <v>14</v>
      </c>
      <c r="G8775">
        <v>15.85568</v>
      </c>
      <c r="H8775">
        <v>9.4685000000000006</v>
      </c>
      <c r="I8775">
        <v>11.089259999999999</v>
      </c>
      <c r="J8775" t="s">
        <v>13105</v>
      </c>
    </row>
    <row r="8776" spans="1:10">
      <c r="A8776" t="s">
        <v>2583</v>
      </c>
      <c r="B8776">
        <v>137131575</v>
      </c>
      <c r="C8776">
        <v>137131713</v>
      </c>
      <c r="D8776">
        <v>139</v>
      </c>
      <c r="E8776">
        <v>137131641</v>
      </c>
      <c r="F8776">
        <v>12</v>
      </c>
      <c r="G8776">
        <v>11.947699999999999</v>
      </c>
      <c r="H8776">
        <v>7.5633900000000001</v>
      </c>
      <c r="I8776">
        <v>7.6401300000000001</v>
      </c>
      <c r="J8776" t="s">
        <v>13106</v>
      </c>
    </row>
    <row r="8777" spans="1:10">
      <c r="A8777" t="s">
        <v>2583</v>
      </c>
      <c r="B8777">
        <v>137159579</v>
      </c>
      <c r="C8777">
        <v>137159782</v>
      </c>
      <c r="D8777">
        <v>204</v>
      </c>
      <c r="E8777">
        <v>137159687</v>
      </c>
      <c r="F8777">
        <v>13</v>
      </c>
      <c r="G8777">
        <v>14.44506</v>
      </c>
      <c r="H8777">
        <v>8.8372700000000002</v>
      </c>
      <c r="I8777">
        <v>9.8328100000000003</v>
      </c>
      <c r="J8777" t="s">
        <v>13107</v>
      </c>
    </row>
    <row r="8778" spans="1:10">
      <c r="A8778" t="s">
        <v>2583</v>
      </c>
      <c r="B8778">
        <v>137277808</v>
      </c>
      <c r="C8778">
        <v>137277929</v>
      </c>
      <c r="D8778">
        <v>122</v>
      </c>
      <c r="E8778">
        <v>137277843</v>
      </c>
      <c r="F8778">
        <v>9</v>
      </c>
      <c r="G8778">
        <v>8.2766500000000001</v>
      </c>
      <c r="H8778">
        <v>5.8179999999999996</v>
      </c>
      <c r="I8778">
        <v>4.4672200000000002</v>
      </c>
      <c r="J8778" t="s">
        <v>13108</v>
      </c>
    </row>
    <row r="8779" spans="1:10">
      <c r="A8779" t="s">
        <v>2583</v>
      </c>
      <c r="B8779">
        <v>137290834</v>
      </c>
      <c r="C8779">
        <v>137291012</v>
      </c>
      <c r="D8779">
        <v>179</v>
      </c>
      <c r="E8779">
        <v>137290928</v>
      </c>
      <c r="F8779">
        <v>10</v>
      </c>
      <c r="G8779">
        <v>10.401109999999999</v>
      </c>
      <c r="H8779">
        <v>6.9435700000000002</v>
      </c>
      <c r="I8779">
        <v>6.2894899999999998</v>
      </c>
      <c r="J8779" t="s">
        <v>13109</v>
      </c>
    </row>
    <row r="8780" spans="1:10">
      <c r="A8780" t="s">
        <v>2583</v>
      </c>
      <c r="B8780">
        <v>137501723</v>
      </c>
      <c r="C8780">
        <v>137501970</v>
      </c>
      <c r="D8780">
        <v>248</v>
      </c>
      <c r="E8780">
        <v>137501910</v>
      </c>
      <c r="F8780">
        <v>10</v>
      </c>
      <c r="G8780">
        <v>8.8042599999999993</v>
      </c>
      <c r="H8780">
        <v>6.0007799999999998</v>
      </c>
      <c r="I8780">
        <v>4.9246299999999996</v>
      </c>
      <c r="J8780" t="s">
        <v>13110</v>
      </c>
    </row>
    <row r="8781" spans="1:10">
      <c r="A8781" t="s">
        <v>2583</v>
      </c>
      <c r="B8781">
        <v>137502073</v>
      </c>
      <c r="C8781">
        <v>137502240</v>
      </c>
      <c r="D8781">
        <v>168</v>
      </c>
      <c r="E8781">
        <v>137502132</v>
      </c>
      <c r="F8781">
        <v>13</v>
      </c>
      <c r="G8781">
        <v>9.3143200000000004</v>
      </c>
      <c r="H8781">
        <v>5.7433300000000003</v>
      </c>
      <c r="I8781">
        <v>5.3547200000000004</v>
      </c>
      <c r="J8781" t="s">
        <v>13111</v>
      </c>
    </row>
    <row r="8782" spans="1:10">
      <c r="A8782" t="s">
        <v>2583</v>
      </c>
      <c r="B8782">
        <v>137513376</v>
      </c>
      <c r="C8782">
        <v>137513497</v>
      </c>
      <c r="D8782">
        <v>122</v>
      </c>
      <c r="E8782">
        <v>137513449</v>
      </c>
      <c r="F8782">
        <v>11</v>
      </c>
      <c r="G8782">
        <v>8.7188099999999995</v>
      </c>
      <c r="H8782">
        <v>5.7742100000000001</v>
      </c>
      <c r="I8782">
        <v>4.8478399999999997</v>
      </c>
      <c r="J8782" t="s">
        <v>13112</v>
      </c>
    </row>
    <row r="8783" spans="1:10">
      <c r="A8783" t="s">
        <v>2583</v>
      </c>
      <c r="B8783">
        <v>137615051</v>
      </c>
      <c r="C8783">
        <v>137615173</v>
      </c>
      <c r="D8783">
        <v>123</v>
      </c>
      <c r="E8783">
        <v>137615129</v>
      </c>
      <c r="F8783">
        <v>9</v>
      </c>
      <c r="G8783">
        <v>9.1242800000000006</v>
      </c>
      <c r="H8783">
        <v>6.3123399999999998</v>
      </c>
      <c r="I8783">
        <v>5.1907199999999998</v>
      </c>
      <c r="J8783" t="s">
        <v>13113</v>
      </c>
    </row>
    <row r="8784" spans="1:10">
      <c r="A8784" t="s">
        <v>2583</v>
      </c>
      <c r="B8784">
        <v>137657067</v>
      </c>
      <c r="C8784">
        <v>137657188</v>
      </c>
      <c r="D8784">
        <v>122</v>
      </c>
      <c r="E8784">
        <v>137657110</v>
      </c>
      <c r="F8784">
        <v>8</v>
      </c>
      <c r="G8784">
        <v>7.1302700000000003</v>
      </c>
      <c r="H8784">
        <v>5.2362000000000002</v>
      </c>
      <c r="I8784">
        <v>3.4978500000000001</v>
      </c>
      <c r="J8784" t="s">
        <v>13114</v>
      </c>
    </row>
    <row r="8785" spans="1:10">
      <c r="A8785" t="s">
        <v>2583</v>
      </c>
      <c r="B8785">
        <v>137741365</v>
      </c>
      <c r="C8785">
        <v>137741585</v>
      </c>
      <c r="D8785">
        <v>221</v>
      </c>
      <c r="E8785">
        <v>137741483</v>
      </c>
      <c r="F8785">
        <v>12</v>
      </c>
      <c r="G8785">
        <v>11.947699999999999</v>
      </c>
      <c r="H8785">
        <v>7.5633900000000001</v>
      </c>
      <c r="I8785">
        <v>7.6401300000000001</v>
      </c>
      <c r="J8785" t="s">
        <v>13115</v>
      </c>
    </row>
    <row r="8786" spans="1:10">
      <c r="A8786" t="s">
        <v>2583</v>
      </c>
      <c r="B8786">
        <v>137757400</v>
      </c>
      <c r="C8786">
        <v>137757569</v>
      </c>
      <c r="D8786">
        <v>170</v>
      </c>
      <c r="E8786">
        <v>137757481</v>
      </c>
      <c r="F8786">
        <v>13</v>
      </c>
      <c r="G8786">
        <v>13.02861</v>
      </c>
      <c r="H8786">
        <v>8.0210799999999995</v>
      </c>
      <c r="I8786">
        <v>8.6099700000000006</v>
      </c>
      <c r="J8786" t="s">
        <v>13116</v>
      </c>
    </row>
    <row r="8787" spans="1:10">
      <c r="A8787" t="s">
        <v>2583</v>
      </c>
      <c r="B8787">
        <v>137766448</v>
      </c>
      <c r="C8787">
        <v>137766630</v>
      </c>
      <c r="D8787">
        <v>183</v>
      </c>
      <c r="E8787">
        <v>137766524</v>
      </c>
      <c r="F8787">
        <v>10</v>
      </c>
      <c r="G8787">
        <v>9.5731300000000008</v>
      </c>
      <c r="H8787">
        <v>6.4646800000000004</v>
      </c>
      <c r="I8787">
        <v>5.5777900000000002</v>
      </c>
      <c r="J8787" t="s">
        <v>13117</v>
      </c>
    </row>
    <row r="8788" spans="1:10">
      <c r="A8788" t="s">
        <v>2583</v>
      </c>
      <c r="B8788">
        <v>137770817</v>
      </c>
      <c r="C8788">
        <v>137770987</v>
      </c>
      <c r="D8788">
        <v>171</v>
      </c>
      <c r="E8788">
        <v>137770894</v>
      </c>
      <c r="F8788">
        <v>10</v>
      </c>
      <c r="G8788">
        <v>6.4366199999999996</v>
      </c>
      <c r="H8788">
        <v>4.5126200000000001</v>
      </c>
      <c r="I8788">
        <v>2.9190499999999999</v>
      </c>
      <c r="J8788" t="s">
        <v>13118</v>
      </c>
    </row>
    <row r="8789" spans="1:10">
      <c r="A8789" t="s">
        <v>2583</v>
      </c>
      <c r="B8789">
        <v>137791647</v>
      </c>
      <c r="C8789">
        <v>137791809</v>
      </c>
      <c r="D8789">
        <v>163</v>
      </c>
      <c r="E8789">
        <v>137791724</v>
      </c>
      <c r="F8789">
        <v>8</v>
      </c>
      <c r="G8789">
        <v>7.8884299999999996</v>
      </c>
      <c r="H8789">
        <v>5.6810999999999998</v>
      </c>
      <c r="I8789">
        <v>4.1393399999999998</v>
      </c>
      <c r="J8789" t="s">
        <v>13119</v>
      </c>
    </row>
    <row r="8790" spans="1:10">
      <c r="A8790" t="s">
        <v>2583</v>
      </c>
      <c r="B8790">
        <v>137973853</v>
      </c>
      <c r="C8790">
        <v>137974001</v>
      </c>
      <c r="D8790">
        <v>149</v>
      </c>
      <c r="E8790">
        <v>137973930</v>
      </c>
      <c r="F8790">
        <v>11</v>
      </c>
      <c r="G8790">
        <v>11.127129999999999</v>
      </c>
      <c r="H8790">
        <v>7.2389200000000002</v>
      </c>
      <c r="I8790">
        <v>6.9211400000000003</v>
      </c>
      <c r="J8790" t="s">
        <v>13120</v>
      </c>
    </row>
    <row r="8791" spans="1:10">
      <c r="A8791" t="s">
        <v>2583</v>
      </c>
      <c r="B8791">
        <v>138138064</v>
      </c>
      <c r="C8791">
        <v>138138187</v>
      </c>
      <c r="D8791">
        <v>124</v>
      </c>
      <c r="E8791">
        <v>138138108</v>
      </c>
      <c r="F8791">
        <v>11</v>
      </c>
      <c r="G8791">
        <v>10.229469999999999</v>
      </c>
      <c r="H8791">
        <v>6.7067300000000003</v>
      </c>
      <c r="I8791">
        <v>6.1640300000000003</v>
      </c>
      <c r="J8791" t="s">
        <v>13121</v>
      </c>
    </row>
    <row r="8792" spans="1:10">
      <c r="A8792" t="s">
        <v>2583</v>
      </c>
      <c r="B8792">
        <v>138222151</v>
      </c>
      <c r="C8792">
        <v>138222313</v>
      </c>
      <c r="D8792">
        <v>163</v>
      </c>
      <c r="E8792">
        <v>138222251</v>
      </c>
      <c r="F8792">
        <v>15</v>
      </c>
      <c r="G8792">
        <v>8.859</v>
      </c>
      <c r="H8792">
        <v>5.0690400000000002</v>
      </c>
      <c r="I8792">
        <v>4.9733000000000001</v>
      </c>
      <c r="J8792" t="s">
        <v>13122</v>
      </c>
    </row>
    <row r="8793" spans="1:10">
      <c r="A8793" t="s">
        <v>2583</v>
      </c>
      <c r="B8793">
        <v>138473714</v>
      </c>
      <c r="C8793">
        <v>138474025</v>
      </c>
      <c r="D8793">
        <v>312</v>
      </c>
      <c r="E8793">
        <v>138473737</v>
      </c>
      <c r="F8793">
        <v>10</v>
      </c>
      <c r="G8793">
        <v>7.6691200000000004</v>
      </c>
      <c r="H8793">
        <v>5.2930200000000003</v>
      </c>
      <c r="I8793">
        <v>3.9604200000000001</v>
      </c>
      <c r="J8793" t="s">
        <v>13123</v>
      </c>
    </row>
    <row r="8794" spans="1:10">
      <c r="A8794" t="s">
        <v>2583</v>
      </c>
      <c r="B8794">
        <v>138659108</v>
      </c>
      <c r="C8794">
        <v>138659232</v>
      </c>
      <c r="D8794">
        <v>125</v>
      </c>
      <c r="E8794">
        <v>138659141</v>
      </c>
      <c r="F8794">
        <v>14</v>
      </c>
      <c r="G8794">
        <v>9.0273199999999996</v>
      </c>
      <c r="H8794">
        <v>5.3628600000000004</v>
      </c>
      <c r="I8794">
        <v>5.12758</v>
      </c>
      <c r="J8794" t="s">
        <v>13124</v>
      </c>
    </row>
    <row r="8795" spans="1:10">
      <c r="A8795" t="s">
        <v>2583</v>
      </c>
      <c r="B8795">
        <v>138848119</v>
      </c>
      <c r="C8795">
        <v>138848318</v>
      </c>
      <c r="D8795">
        <v>200</v>
      </c>
      <c r="E8795">
        <v>138848231</v>
      </c>
      <c r="F8795">
        <v>12</v>
      </c>
      <c r="G8795">
        <v>7.2064899999999996</v>
      </c>
      <c r="H8795">
        <v>4.6478200000000003</v>
      </c>
      <c r="I8795">
        <v>3.5571100000000002</v>
      </c>
      <c r="J8795" t="s">
        <v>13125</v>
      </c>
    </row>
    <row r="8796" spans="1:10">
      <c r="A8796" t="s">
        <v>2583</v>
      </c>
      <c r="B8796">
        <v>138997287</v>
      </c>
      <c r="C8796">
        <v>138997408</v>
      </c>
      <c r="D8796">
        <v>122</v>
      </c>
      <c r="E8796">
        <v>138997352</v>
      </c>
      <c r="F8796">
        <v>6</v>
      </c>
      <c r="G8796">
        <v>5.5575700000000001</v>
      </c>
      <c r="H8796">
        <v>4.4186300000000003</v>
      </c>
      <c r="I8796">
        <v>2.1605799999999999</v>
      </c>
      <c r="J8796" t="s">
        <v>13126</v>
      </c>
    </row>
    <row r="8797" spans="1:10">
      <c r="A8797" t="s">
        <v>2583</v>
      </c>
      <c r="B8797">
        <v>139107983</v>
      </c>
      <c r="C8797">
        <v>139108186</v>
      </c>
      <c r="D8797">
        <v>204</v>
      </c>
      <c r="E8797">
        <v>139108089</v>
      </c>
      <c r="F8797">
        <v>9</v>
      </c>
      <c r="G8797">
        <v>9.1242800000000006</v>
      </c>
      <c r="H8797">
        <v>6.3123399999999998</v>
      </c>
      <c r="I8797">
        <v>5.1907199999999998</v>
      </c>
      <c r="J8797" t="s">
        <v>13127</v>
      </c>
    </row>
    <row r="8798" spans="1:10">
      <c r="A8798" t="s">
        <v>2583</v>
      </c>
      <c r="B8798">
        <v>139179046</v>
      </c>
      <c r="C8798">
        <v>139179167</v>
      </c>
      <c r="D8798">
        <v>122</v>
      </c>
      <c r="E8798">
        <v>139179102</v>
      </c>
      <c r="F8798">
        <v>10</v>
      </c>
      <c r="G8798">
        <v>6.4366199999999996</v>
      </c>
      <c r="H8798">
        <v>4.5126200000000001</v>
      </c>
      <c r="I8798">
        <v>2.9190499999999999</v>
      </c>
      <c r="J8798" t="s">
        <v>13128</v>
      </c>
    </row>
    <row r="8799" spans="1:10">
      <c r="A8799" t="s">
        <v>2583</v>
      </c>
      <c r="B8799">
        <v>139282322</v>
      </c>
      <c r="C8799">
        <v>139282480</v>
      </c>
      <c r="D8799">
        <v>159</v>
      </c>
      <c r="E8799">
        <v>139282381</v>
      </c>
      <c r="F8799">
        <v>17</v>
      </c>
      <c r="G8799">
        <v>15.66066</v>
      </c>
      <c r="H8799">
        <v>8.6613100000000003</v>
      </c>
      <c r="I8799">
        <v>10.93163</v>
      </c>
      <c r="J8799" t="s">
        <v>13129</v>
      </c>
    </row>
    <row r="8800" spans="1:10">
      <c r="A8800" t="s">
        <v>2583</v>
      </c>
      <c r="B8800">
        <v>139325545</v>
      </c>
      <c r="C8800">
        <v>139325666</v>
      </c>
      <c r="D8800">
        <v>122</v>
      </c>
      <c r="E8800">
        <v>139325605</v>
      </c>
      <c r="F8800">
        <v>5</v>
      </c>
      <c r="G8800">
        <v>4.4742600000000001</v>
      </c>
      <c r="H8800">
        <v>3.7873999999999999</v>
      </c>
      <c r="I8800">
        <v>1.2708699999999999</v>
      </c>
      <c r="J8800" t="s">
        <v>13130</v>
      </c>
    </row>
    <row r="8801" spans="1:10">
      <c r="A8801" t="s">
        <v>2583</v>
      </c>
      <c r="B8801">
        <v>139331761</v>
      </c>
      <c r="C8801">
        <v>139331958</v>
      </c>
      <c r="D8801">
        <v>198</v>
      </c>
      <c r="E8801">
        <v>139331854</v>
      </c>
      <c r="F8801">
        <v>14</v>
      </c>
      <c r="G8801">
        <v>7.12547</v>
      </c>
      <c r="H8801">
        <v>4.2664299999999997</v>
      </c>
      <c r="I8801">
        <v>3.4978500000000001</v>
      </c>
      <c r="J8801" t="s">
        <v>13131</v>
      </c>
    </row>
    <row r="8802" spans="1:10">
      <c r="A8802" t="s">
        <v>2583</v>
      </c>
      <c r="B8802">
        <v>139344071</v>
      </c>
      <c r="C8802">
        <v>139344375</v>
      </c>
      <c r="D8802">
        <v>305</v>
      </c>
      <c r="E8802">
        <v>139344227</v>
      </c>
      <c r="F8802">
        <v>14</v>
      </c>
      <c r="G8802">
        <v>10.33558</v>
      </c>
      <c r="H8802">
        <v>6.1535700000000002</v>
      </c>
      <c r="I8802">
        <v>6.2527799999999996</v>
      </c>
      <c r="J8802" t="s">
        <v>13132</v>
      </c>
    </row>
    <row r="8803" spans="1:10">
      <c r="A8803" t="s">
        <v>2583</v>
      </c>
      <c r="B8803">
        <v>139353632</v>
      </c>
      <c r="C8803">
        <v>139353814</v>
      </c>
      <c r="D8803">
        <v>183</v>
      </c>
      <c r="E8803">
        <v>139353703</v>
      </c>
      <c r="F8803">
        <v>10</v>
      </c>
      <c r="G8803">
        <v>10.401109999999999</v>
      </c>
      <c r="H8803">
        <v>6.9435700000000002</v>
      </c>
      <c r="I8803">
        <v>6.2894899999999998</v>
      </c>
      <c r="J8803" t="s">
        <v>13133</v>
      </c>
    </row>
    <row r="8804" spans="1:10">
      <c r="A8804" t="s">
        <v>2583</v>
      </c>
      <c r="B8804">
        <v>139355408</v>
      </c>
      <c r="C8804">
        <v>139355529</v>
      </c>
      <c r="D8804">
        <v>122</v>
      </c>
      <c r="E8804">
        <v>139355424</v>
      </c>
      <c r="F8804">
        <v>10</v>
      </c>
      <c r="G8804">
        <v>4.7820900000000002</v>
      </c>
      <c r="H8804">
        <v>3.4849700000000001</v>
      </c>
      <c r="I8804">
        <v>1.5192000000000001</v>
      </c>
      <c r="J8804" t="s">
        <v>13134</v>
      </c>
    </row>
    <row r="8805" spans="1:10">
      <c r="A8805" t="s">
        <v>2583</v>
      </c>
      <c r="B8805">
        <v>139364274</v>
      </c>
      <c r="C8805">
        <v>139364435</v>
      </c>
      <c r="D8805">
        <v>162</v>
      </c>
      <c r="E8805">
        <v>139364324</v>
      </c>
      <c r="F8805">
        <v>10</v>
      </c>
      <c r="G8805">
        <v>5.5120500000000003</v>
      </c>
      <c r="H8805">
        <v>3.9327700000000001</v>
      </c>
      <c r="I8805">
        <v>2.1605799999999999</v>
      </c>
      <c r="J8805" t="s">
        <v>13135</v>
      </c>
    </row>
    <row r="8806" spans="1:10">
      <c r="A8806" t="s">
        <v>2583</v>
      </c>
      <c r="B8806">
        <v>139398510</v>
      </c>
      <c r="C8806">
        <v>139398643</v>
      </c>
      <c r="D8806">
        <v>134</v>
      </c>
      <c r="E8806">
        <v>139398559</v>
      </c>
      <c r="F8806">
        <v>11</v>
      </c>
      <c r="G8806">
        <v>7.3625600000000002</v>
      </c>
      <c r="H8806">
        <v>4.9228500000000004</v>
      </c>
      <c r="I8806">
        <v>3.6892499999999999</v>
      </c>
      <c r="J8806" t="s">
        <v>13136</v>
      </c>
    </row>
    <row r="8807" spans="1:10">
      <c r="A8807" t="s">
        <v>2583</v>
      </c>
      <c r="B8807">
        <v>139445410</v>
      </c>
      <c r="C8807">
        <v>139445559</v>
      </c>
      <c r="D8807">
        <v>150</v>
      </c>
      <c r="E8807">
        <v>139445478</v>
      </c>
      <c r="F8807">
        <v>6</v>
      </c>
      <c r="G8807">
        <v>5.5575700000000001</v>
      </c>
      <c r="H8807">
        <v>4.4186300000000003</v>
      </c>
      <c r="I8807">
        <v>2.1605799999999999</v>
      </c>
      <c r="J8807" t="s">
        <v>13137</v>
      </c>
    </row>
    <row r="8808" spans="1:10">
      <c r="A8808" t="s">
        <v>2583</v>
      </c>
      <c r="B8808">
        <v>139505191</v>
      </c>
      <c r="C8808">
        <v>139505315</v>
      </c>
      <c r="D8808">
        <v>125</v>
      </c>
      <c r="E8808">
        <v>139505283</v>
      </c>
      <c r="F8808">
        <v>12</v>
      </c>
      <c r="G8808">
        <v>10.38564</v>
      </c>
      <c r="H8808">
        <v>6.617</v>
      </c>
      <c r="I8808">
        <v>6.2894899999999998</v>
      </c>
      <c r="J8808" t="s">
        <v>13138</v>
      </c>
    </row>
    <row r="8809" spans="1:10">
      <c r="A8809" t="s">
        <v>2583</v>
      </c>
      <c r="B8809">
        <v>139536360</v>
      </c>
      <c r="C8809">
        <v>139536484</v>
      </c>
      <c r="D8809">
        <v>125</v>
      </c>
      <c r="E8809">
        <v>139536397</v>
      </c>
      <c r="F8809">
        <v>13</v>
      </c>
      <c r="G8809">
        <v>9.3143200000000004</v>
      </c>
      <c r="H8809">
        <v>5.7433300000000003</v>
      </c>
      <c r="I8809">
        <v>5.3547200000000004</v>
      </c>
      <c r="J8809" t="s">
        <v>13139</v>
      </c>
    </row>
    <row r="8810" spans="1:10">
      <c r="A8810" t="s">
        <v>2583</v>
      </c>
      <c r="B8810">
        <v>139668618</v>
      </c>
      <c r="C8810">
        <v>139668779</v>
      </c>
      <c r="D8810">
        <v>162</v>
      </c>
      <c r="E8810">
        <v>139668693</v>
      </c>
      <c r="F8810">
        <v>14</v>
      </c>
      <c r="G8810">
        <v>12.06405</v>
      </c>
      <c r="H8810">
        <v>7.2177600000000002</v>
      </c>
      <c r="I8810">
        <v>7.7189199999999998</v>
      </c>
      <c r="J8810" t="s">
        <v>13140</v>
      </c>
    </row>
    <row r="8811" spans="1:10">
      <c r="A8811" t="s">
        <v>2583</v>
      </c>
      <c r="B8811">
        <v>139687702</v>
      </c>
      <c r="C8811">
        <v>139687952</v>
      </c>
      <c r="D8811">
        <v>251</v>
      </c>
      <c r="E8811">
        <v>139687864</v>
      </c>
      <c r="F8811">
        <v>6</v>
      </c>
      <c r="G8811">
        <v>5.5575700000000001</v>
      </c>
      <c r="H8811">
        <v>4.4186300000000003</v>
      </c>
      <c r="I8811">
        <v>2.1605799999999999</v>
      </c>
      <c r="J8811" t="s">
        <v>13141</v>
      </c>
    </row>
    <row r="8812" spans="1:10">
      <c r="A8812" t="s">
        <v>2583</v>
      </c>
      <c r="B8812">
        <v>139702989</v>
      </c>
      <c r="C8812">
        <v>139703159</v>
      </c>
      <c r="D8812">
        <v>171</v>
      </c>
      <c r="E8812">
        <v>139703101</v>
      </c>
      <c r="F8812">
        <v>9</v>
      </c>
      <c r="G8812">
        <v>9.1242800000000006</v>
      </c>
      <c r="H8812">
        <v>6.3123399999999998</v>
      </c>
      <c r="I8812">
        <v>5.1907199999999998</v>
      </c>
      <c r="J8812" t="s">
        <v>13142</v>
      </c>
    </row>
    <row r="8813" spans="1:10">
      <c r="A8813" t="s">
        <v>2583</v>
      </c>
      <c r="B8813">
        <v>139754908</v>
      </c>
      <c r="C8813">
        <v>139755089</v>
      </c>
      <c r="D8813">
        <v>182</v>
      </c>
      <c r="E8813">
        <v>139754947</v>
      </c>
      <c r="F8813">
        <v>6</v>
      </c>
      <c r="G8813">
        <v>4.9778900000000004</v>
      </c>
      <c r="H8813">
        <v>4.0726000000000004</v>
      </c>
      <c r="I8813">
        <v>1.67605</v>
      </c>
      <c r="J8813" t="s">
        <v>13143</v>
      </c>
    </row>
    <row r="8814" spans="1:10">
      <c r="A8814" t="s">
        <v>2583</v>
      </c>
      <c r="B8814">
        <v>139764418</v>
      </c>
      <c r="C8814">
        <v>139764546</v>
      </c>
      <c r="D8814">
        <v>129</v>
      </c>
      <c r="E8814">
        <v>139764476</v>
      </c>
      <c r="F8814">
        <v>8</v>
      </c>
      <c r="G8814">
        <v>7.8884299999999996</v>
      </c>
      <c r="H8814">
        <v>5.6810999999999998</v>
      </c>
      <c r="I8814">
        <v>4.1393399999999998</v>
      </c>
      <c r="J8814" t="s">
        <v>13144</v>
      </c>
    </row>
    <row r="8815" spans="1:10">
      <c r="A8815" t="s">
        <v>2583</v>
      </c>
      <c r="B8815">
        <v>139818945</v>
      </c>
      <c r="C8815">
        <v>139819066</v>
      </c>
      <c r="D8815">
        <v>122</v>
      </c>
      <c r="E8815">
        <v>139819003</v>
      </c>
      <c r="F8815">
        <v>9</v>
      </c>
      <c r="G8815">
        <v>9.1242800000000006</v>
      </c>
      <c r="H8815">
        <v>6.3123399999999998</v>
      </c>
      <c r="I8815">
        <v>5.1907199999999998</v>
      </c>
      <c r="J8815" t="s">
        <v>13145</v>
      </c>
    </row>
    <row r="8816" spans="1:10">
      <c r="A8816" t="s">
        <v>2583</v>
      </c>
      <c r="B8816">
        <v>139837067</v>
      </c>
      <c r="C8816">
        <v>139837188</v>
      </c>
      <c r="D8816">
        <v>122</v>
      </c>
      <c r="E8816">
        <v>139837184</v>
      </c>
      <c r="F8816">
        <v>5</v>
      </c>
      <c r="G8816">
        <v>4.4742600000000001</v>
      </c>
      <c r="H8816">
        <v>3.7873999999999999</v>
      </c>
      <c r="I8816">
        <v>1.2708699999999999</v>
      </c>
      <c r="J8816" t="s">
        <v>13146</v>
      </c>
    </row>
    <row r="8817" spans="1:10">
      <c r="A8817" t="s">
        <v>2583</v>
      </c>
      <c r="B8817">
        <v>139907422</v>
      </c>
      <c r="C8817">
        <v>139907546</v>
      </c>
      <c r="D8817">
        <v>125</v>
      </c>
      <c r="E8817">
        <v>139907507</v>
      </c>
      <c r="F8817">
        <v>8</v>
      </c>
      <c r="G8817">
        <v>7.2185199999999998</v>
      </c>
      <c r="H8817">
        <v>5.2892799999999998</v>
      </c>
      <c r="I8817">
        <v>3.56603</v>
      </c>
      <c r="J8817" t="s">
        <v>13147</v>
      </c>
    </row>
    <row r="8818" spans="1:10">
      <c r="A8818" t="s">
        <v>2583</v>
      </c>
      <c r="B8818">
        <v>140037767</v>
      </c>
      <c r="C8818">
        <v>140038089</v>
      </c>
      <c r="D8818">
        <v>323</v>
      </c>
      <c r="E8818">
        <v>140037877</v>
      </c>
      <c r="F8818">
        <v>6</v>
      </c>
      <c r="G8818">
        <v>5.5575700000000001</v>
      </c>
      <c r="H8818">
        <v>4.4186300000000003</v>
      </c>
      <c r="I8818">
        <v>2.1605799999999999</v>
      </c>
      <c r="J8818" t="s">
        <v>13148</v>
      </c>
    </row>
    <row r="8819" spans="1:10">
      <c r="A8819" t="s">
        <v>2583</v>
      </c>
      <c r="B8819">
        <v>140140332</v>
      </c>
      <c r="C8819">
        <v>140140494</v>
      </c>
      <c r="D8819">
        <v>163</v>
      </c>
      <c r="E8819">
        <v>140140402</v>
      </c>
      <c r="F8819">
        <v>15</v>
      </c>
      <c r="G8819">
        <v>17.2942</v>
      </c>
      <c r="H8819">
        <v>10.099740000000001</v>
      </c>
      <c r="I8819">
        <v>12.381270000000001</v>
      </c>
      <c r="J8819" t="s">
        <v>13149</v>
      </c>
    </row>
    <row r="8820" spans="1:10">
      <c r="A8820" t="s">
        <v>2583</v>
      </c>
      <c r="B8820">
        <v>140336846</v>
      </c>
      <c r="C8820">
        <v>140336987</v>
      </c>
      <c r="D8820">
        <v>142</v>
      </c>
      <c r="E8820">
        <v>140336906</v>
      </c>
      <c r="F8820">
        <v>9</v>
      </c>
      <c r="G8820">
        <v>9.1242800000000006</v>
      </c>
      <c r="H8820">
        <v>6.3123399999999998</v>
      </c>
      <c r="I8820">
        <v>5.1907199999999998</v>
      </c>
      <c r="J8820" t="s">
        <v>13150</v>
      </c>
    </row>
    <row r="8821" spans="1:10">
      <c r="A8821" t="s">
        <v>2583</v>
      </c>
      <c r="B8821">
        <v>140396574</v>
      </c>
      <c r="C8821">
        <v>140396837</v>
      </c>
      <c r="D8821">
        <v>264</v>
      </c>
      <c r="E8821">
        <v>140396785</v>
      </c>
      <c r="F8821">
        <v>8</v>
      </c>
      <c r="G8821">
        <v>5.6847099999999999</v>
      </c>
      <c r="H8821">
        <v>4.3306500000000003</v>
      </c>
      <c r="I8821">
        <v>2.2554699999999999</v>
      </c>
      <c r="J8821" t="s">
        <v>13151</v>
      </c>
    </row>
    <row r="8822" spans="1:10">
      <c r="A8822" t="s">
        <v>2583</v>
      </c>
      <c r="B8822">
        <v>140439273</v>
      </c>
      <c r="C8822">
        <v>140439394</v>
      </c>
      <c r="D8822">
        <v>122</v>
      </c>
      <c r="E8822">
        <v>140439293</v>
      </c>
      <c r="F8822">
        <v>7</v>
      </c>
      <c r="G8822">
        <v>4.7575099999999999</v>
      </c>
      <c r="H8822">
        <v>3.8494700000000002</v>
      </c>
      <c r="I8822">
        <v>1.49966</v>
      </c>
      <c r="J8822" t="s">
        <v>13152</v>
      </c>
    </row>
    <row r="8823" spans="1:10">
      <c r="A8823" t="s">
        <v>2583</v>
      </c>
      <c r="B8823">
        <v>140603772</v>
      </c>
      <c r="C8823">
        <v>140603893</v>
      </c>
      <c r="D8823">
        <v>122</v>
      </c>
      <c r="E8823">
        <v>140603846</v>
      </c>
      <c r="F8823">
        <v>6</v>
      </c>
      <c r="G8823">
        <v>5.5575700000000001</v>
      </c>
      <c r="H8823">
        <v>4.4186300000000003</v>
      </c>
      <c r="I8823">
        <v>2.1605799999999999</v>
      </c>
      <c r="J8823" t="s">
        <v>13153</v>
      </c>
    </row>
    <row r="8824" spans="1:10">
      <c r="A8824" t="s">
        <v>2583</v>
      </c>
      <c r="B8824">
        <v>140619248</v>
      </c>
      <c r="C8824">
        <v>140619397</v>
      </c>
      <c r="D8824">
        <v>150</v>
      </c>
      <c r="E8824">
        <v>140619340</v>
      </c>
      <c r="F8824">
        <v>18</v>
      </c>
      <c r="G8824">
        <v>14.63236</v>
      </c>
      <c r="H8824">
        <v>7.7647500000000003</v>
      </c>
      <c r="I8824">
        <v>9.9883799999999994</v>
      </c>
      <c r="J8824" t="s">
        <v>13154</v>
      </c>
    </row>
    <row r="8825" spans="1:10">
      <c r="A8825" t="s">
        <v>2583</v>
      </c>
      <c r="B8825">
        <v>140619560</v>
      </c>
      <c r="C8825">
        <v>140619744</v>
      </c>
      <c r="D8825">
        <v>185</v>
      </c>
      <c r="E8825">
        <v>140619644</v>
      </c>
      <c r="F8825">
        <v>12</v>
      </c>
      <c r="G8825">
        <v>6.3205499999999999</v>
      </c>
      <c r="H8825">
        <v>4.1185999999999998</v>
      </c>
      <c r="I8825">
        <v>2.8348</v>
      </c>
      <c r="J8825" t="s">
        <v>13155</v>
      </c>
    </row>
    <row r="8826" spans="1:10">
      <c r="A8826" t="s">
        <v>2583</v>
      </c>
      <c r="B8826">
        <v>140664047</v>
      </c>
      <c r="C8826">
        <v>140664173</v>
      </c>
      <c r="D8826">
        <v>127</v>
      </c>
      <c r="E8826">
        <v>140664111</v>
      </c>
      <c r="F8826">
        <v>9</v>
      </c>
      <c r="G8826">
        <v>8.2766500000000001</v>
      </c>
      <c r="H8826">
        <v>5.8179999999999996</v>
      </c>
      <c r="I8826">
        <v>4.4672200000000002</v>
      </c>
      <c r="J8826" t="s">
        <v>13156</v>
      </c>
    </row>
    <row r="8827" spans="1:10">
      <c r="A8827" t="s">
        <v>2583</v>
      </c>
      <c r="B8827">
        <v>140684658</v>
      </c>
      <c r="C8827">
        <v>140684805</v>
      </c>
      <c r="D8827">
        <v>148</v>
      </c>
      <c r="E8827">
        <v>140684715</v>
      </c>
      <c r="F8827">
        <v>17</v>
      </c>
      <c r="G8827">
        <v>18.409700000000001</v>
      </c>
      <c r="H8827">
        <v>10.31282</v>
      </c>
      <c r="I8827">
        <v>13.418419999999999</v>
      </c>
      <c r="J8827" t="s">
        <v>13157</v>
      </c>
    </row>
    <row r="8828" spans="1:10">
      <c r="A8828" t="s">
        <v>2583</v>
      </c>
      <c r="B8828">
        <v>140743975</v>
      </c>
      <c r="C8828">
        <v>140744117</v>
      </c>
      <c r="D8828">
        <v>143</v>
      </c>
      <c r="E8828">
        <v>140744072</v>
      </c>
      <c r="F8828">
        <v>17</v>
      </c>
      <c r="G8828">
        <v>16.15466</v>
      </c>
      <c r="H8828">
        <v>8.9619800000000005</v>
      </c>
      <c r="I8828">
        <v>11.35735</v>
      </c>
      <c r="J8828" t="s">
        <v>13158</v>
      </c>
    </row>
    <row r="8829" spans="1:10">
      <c r="A8829" t="s">
        <v>2583</v>
      </c>
      <c r="B8829">
        <v>140847283</v>
      </c>
      <c r="C8829">
        <v>140847428</v>
      </c>
      <c r="D8829">
        <v>146</v>
      </c>
      <c r="E8829">
        <v>140847360</v>
      </c>
      <c r="F8829">
        <v>11</v>
      </c>
      <c r="G8829">
        <v>11.71542</v>
      </c>
      <c r="H8829">
        <v>7.5747999999999998</v>
      </c>
      <c r="I8829">
        <v>7.4419500000000003</v>
      </c>
      <c r="J8829" t="s">
        <v>13159</v>
      </c>
    </row>
    <row r="8830" spans="1:10">
      <c r="A8830" t="s">
        <v>2583</v>
      </c>
      <c r="B8830">
        <v>141024560</v>
      </c>
      <c r="C8830">
        <v>141024698</v>
      </c>
      <c r="D8830">
        <v>139</v>
      </c>
      <c r="E8830">
        <v>141024638</v>
      </c>
      <c r="F8830">
        <v>8</v>
      </c>
      <c r="G8830">
        <v>7.8884299999999996</v>
      </c>
      <c r="H8830">
        <v>5.6810999999999998</v>
      </c>
      <c r="I8830">
        <v>4.1393399999999998</v>
      </c>
      <c r="J8830" t="s">
        <v>13160</v>
      </c>
    </row>
    <row r="8831" spans="1:10">
      <c r="A8831" t="s">
        <v>2583</v>
      </c>
      <c r="B8831">
        <v>141241210</v>
      </c>
      <c r="C8831">
        <v>141241423</v>
      </c>
      <c r="D8831">
        <v>214</v>
      </c>
      <c r="E8831">
        <v>141241310</v>
      </c>
      <c r="F8831">
        <v>19</v>
      </c>
      <c r="G8831">
        <v>15.82695</v>
      </c>
      <c r="H8831">
        <v>8.2047600000000003</v>
      </c>
      <c r="I8831">
        <v>11.07978</v>
      </c>
      <c r="J8831" t="s">
        <v>13161</v>
      </c>
    </row>
    <row r="8832" spans="1:10">
      <c r="A8832" t="s">
        <v>2583</v>
      </c>
      <c r="B8832">
        <v>141985074</v>
      </c>
      <c r="C8832">
        <v>141985204</v>
      </c>
      <c r="D8832">
        <v>131</v>
      </c>
      <c r="E8832">
        <v>141985130</v>
      </c>
      <c r="F8832">
        <v>8</v>
      </c>
      <c r="G8832">
        <v>7.8884299999999996</v>
      </c>
      <c r="H8832">
        <v>5.6810999999999998</v>
      </c>
      <c r="I8832">
        <v>4.1393399999999998</v>
      </c>
      <c r="J8832" t="s">
        <v>13162</v>
      </c>
    </row>
    <row r="8833" spans="1:10">
      <c r="A8833" t="s">
        <v>2583</v>
      </c>
      <c r="B8833">
        <v>142367632</v>
      </c>
      <c r="C8833">
        <v>142367819</v>
      </c>
      <c r="D8833">
        <v>188</v>
      </c>
      <c r="E8833">
        <v>142367749</v>
      </c>
      <c r="F8833">
        <v>11</v>
      </c>
      <c r="G8833">
        <v>6.3423100000000003</v>
      </c>
      <c r="H8833">
        <v>4.2902899999999997</v>
      </c>
      <c r="I8833">
        <v>2.84755</v>
      </c>
      <c r="J8833" t="s">
        <v>13163</v>
      </c>
    </row>
    <row r="8834" spans="1:10">
      <c r="A8834" t="s">
        <v>2583</v>
      </c>
      <c r="B8834">
        <v>142387861</v>
      </c>
      <c r="C8834">
        <v>142387996</v>
      </c>
      <c r="D8834">
        <v>136</v>
      </c>
      <c r="E8834">
        <v>142387897</v>
      </c>
      <c r="F8834">
        <v>9</v>
      </c>
      <c r="G8834">
        <v>5.54765</v>
      </c>
      <c r="H8834">
        <v>4.1023800000000001</v>
      </c>
      <c r="I8834">
        <v>2.1605799999999999</v>
      </c>
      <c r="J8834" t="s">
        <v>13164</v>
      </c>
    </row>
    <row r="8835" spans="1:10">
      <c r="A8835" t="s">
        <v>2583</v>
      </c>
      <c r="B8835">
        <v>142498198</v>
      </c>
      <c r="C8835">
        <v>142498319</v>
      </c>
      <c r="D8835">
        <v>122</v>
      </c>
      <c r="E8835">
        <v>142498213</v>
      </c>
      <c r="F8835">
        <v>6</v>
      </c>
      <c r="G8835">
        <v>5.5575700000000001</v>
      </c>
      <c r="H8835">
        <v>4.4186300000000003</v>
      </c>
      <c r="I8835">
        <v>2.1605799999999999</v>
      </c>
      <c r="J8835" t="s">
        <v>13165</v>
      </c>
    </row>
    <row r="8836" spans="1:10">
      <c r="A8836" t="s">
        <v>2583</v>
      </c>
      <c r="B8836">
        <v>142499076</v>
      </c>
      <c r="C8836">
        <v>142499228</v>
      </c>
      <c r="D8836">
        <v>153</v>
      </c>
      <c r="E8836">
        <v>142499138</v>
      </c>
      <c r="F8836">
        <v>13</v>
      </c>
      <c r="G8836">
        <v>14.44506</v>
      </c>
      <c r="H8836">
        <v>8.8372700000000002</v>
      </c>
      <c r="I8836">
        <v>9.8328100000000003</v>
      </c>
      <c r="J8836" t="s">
        <v>13166</v>
      </c>
    </row>
    <row r="8837" spans="1:10">
      <c r="A8837" t="s">
        <v>2583</v>
      </c>
      <c r="B8837">
        <v>142502469</v>
      </c>
      <c r="C8837">
        <v>142502681</v>
      </c>
      <c r="D8837">
        <v>213</v>
      </c>
      <c r="E8837">
        <v>142502582</v>
      </c>
      <c r="F8837">
        <v>7</v>
      </c>
      <c r="G8837">
        <v>6.6978</v>
      </c>
      <c r="H8837">
        <v>5.0498700000000003</v>
      </c>
      <c r="I8837">
        <v>3.1089199999999999</v>
      </c>
      <c r="J8837" t="s">
        <v>13167</v>
      </c>
    </row>
    <row r="8838" spans="1:10">
      <c r="A8838" t="s">
        <v>2583</v>
      </c>
      <c r="B8838">
        <v>142550992</v>
      </c>
      <c r="C8838">
        <v>142551113</v>
      </c>
      <c r="D8838">
        <v>122</v>
      </c>
      <c r="E8838">
        <v>142551077</v>
      </c>
      <c r="F8838">
        <v>8</v>
      </c>
      <c r="G8838">
        <v>4.6989799999999997</v>
      </c>
      <c r="H8838">
        <v>3.6921400000000002</v>
      </c>
      <c r="I8838">
        <v>1.47651</v>
      </c>
      <c r="J8838" t="s">
        <v>13168</v>
      </c>
    </row>
    <row r="8839" spans="1:10">
      <c r="A8839" t="s">
        <v>2583</v>
      </c>
      <c r="B8839">
        <v>142557522</v>
      </c>
      <c r="C8839">
        <v>142557643</v>
      </c>
      <c r="D8839">
        <v>122</v>
      </c>
      <c r="E8839">
        <v>142557577</v>
      </c>
      <c r="F8839">
        <v>12</v>
      </c>
      <c r="G8839">
        <v>7.2064899999999996</v>
      </c>
      <c r="H8839">
        <v>4.6478200000000003</v>
      </c>
      <c r="I8839">
        <v>3.5571100000000002</v>
      </c>
      <c r="J8839" t="s">
        <v>13169</v>
      </c>
    </row>
    <row r="8840" spans="1:10">
      <c r="A8840" t="s">
        <v>2583</v>
      </c>
      <c r="B8840">
        <v>142673204</v>
      </c>
      <c r="C8840">
        <v>142673380</v>
      </c>
      <c r="D8840">
        <v>177</v>
      </c>
      <c r="E8840">
        <v>142673319</v>
      </c>
      <c r="F8840">
        <v>12</v>
      </c>
      <c r="G8840">
        <v>13.06424</v>
      </c>
      <c r="H8840">
        <v>8.2060399999999998</v>
      </c>
      <c r="I8840">
        <v>8.6216100000000004</v>
      </c>
      <c r="J8840" t="s">
        <v>13170</v>
      </c>
    </row>
    <row r="8841" spans="1:10">
      <c r="A8841" t="s">
        <v>2583</v>
      </c>
      <c r="B8841">
        <v>142723600</v>
      </c>
      <c r="C8841">
        <v>142723726</v>
      </c>
      <c r="D8841">
        <v>127</v>
      </c>
      <c r="E8841">
        <v>142723645</v>
      </c>
      <c r="F8841">
        <v>8</v>
      </c>
      <c r="G8841">
        <v>7.8884299999999996</v>
      </c>
      <c r="H8841">
        <v>5.6810999999999998</v>
      </c>
      <c r="I8841">
        <v>4.1393399999999998</v>
      </c>
      <c r="J8841" t="s">
        <v>13171</v>
      </c>
    </row>
    <row r="8842" spans="1:10">
      <c r="A8842" t="s">
        <v>2583</v>
      </c>
      <c r="B8842">
        <v>142768079</v>
      </c>
      <c r="C8842">
        <v>142768286</v>
      </c>
      <c r="D8842">
        <v>208</v>
      </c>
      <c r="E8842">
        <v>142768178</v>
      </c>
      <c r="F8842">
        <v>15</v>
      </c>
      <c r="G8842">
        <v>13.23729</v>
      </c>
      <c r="H8842">
        <v>7.6989400000000003</v>
      </c>
      <c r="I8842">
        <v>8.7453400000000006</v>
      </c>
      <c r="J8842" t="s">
        <v>13172</v>
      </c>
    </row>
    <row r="8843" spans="1:10">
      <c r="A8843" t="s">
        <v>2583</v>
      </c>
      <c r="B8843">
        <v>142842514</v>
      </c>
      <c r="C8843">
        <v>142842635</v>
      </c>
      <c r="D8843">
        <v>122</v>
      </c>
      <c r="E8843">
        <v>142842601</v>
      </c>
      <c r="F8843">
        <v>7</v>
      </c>
      <c r="G8843">
        <v>6.6978</v>
      </c>
      <c r="H8843">
        <v>5.0498700000000003</v>
      </c>
      <c r="I8843">
        <v>3.1089199999999999</v>
      </c>
      <c r="J8843" t="s">
        <v>13173</v>
      </c>
    </row>
    <row r="8844" spans="1:10">
      <c r="A8844" t="s">
        <v>2583</v>
      </c>
      <c r="B8844">
        <v>142844254</v>
      </c>
      <c r="C8844">
        <v>142844375</v>
      </c>
      <c r="D8844">
        <v>122</v>
      </c>
      <c r="E8844">
        <v>142844296</v>
      </c>
      <c r="F8844">
        <v>5</v>
      </c>
      <c r="G8844">
        <v>4.4742600000000001</v>
      </c>
      <c r="H8844">
        <v>3.7873999999999999</v>
      </c>
      <c r="I8844">
        <v>1.2708699999999999</v>
      </c>
      <c r="J8844" t="s">
        <v>13174</v>
      </c>
    </row>
    <row r="8845" spans="1:10">
      <c r="A8845" t="s">
        <v>2583</v>
      </c>
      <c r="B8845">
        <v>142855040</v>
      </c>
      <c r="C8845">
        <v>142855176</v>
      </c>
      <c r="D8845">
        <v>137</v>
      </c>
      <c r="E8845">
        <v>142855106</v>
      </c>
      <c r="F8845">
        <v>13</v>
      </c>
      <c r="G8845">
        <v>10.9186</v>
      </c>
      <c r="H8845">
        <v>6.7365700000000004</v>
      </c>
      <c r="I8845">
        <v>6.7278599999999997</v>
      </c>
      <c r="J8845" t="s">
        <v>13175</v>
      </c>
    </row>
    <row r="8846" spans="1:10">
      <c r="A8846" t="s">
        <v>2583</v>
      </c>
      <c r="B8846">
        <v>142877464</v>
      </c>
      <c r="C8846">
        <v>142877589</v>
      </c>
      <c r="D8846">
        <v>126</v>
      </c>
      <c r="E8846">
        <v>142877528</v>
      </c>
      <c r="F8846">
        <v>13</v>
      </c>
      <c r="G8846">
        <v>10.9186</v>
      </c>
      <c r="H8846">
        <v>6.7365700000000004</v>
      </c>
      <c r="I8846">
        <v>6.7278599999999997</v>
      </c>
      <c r="J8846" t="s">
        <v>13176</v>
      </c>
    </row>
    <row r="8847" spans="1:10">
      <c r="A8847" t="s">
        <v>2583</v>
      </c>
      <c r="B8847">
        <v>142905661</v>
      </c>
      <c r="C8847">
        <v>142905845</v>
      </c>
      <c r="D8847">
        <v>185</v>
      </c>
      <c r="E8847">
        <v>142905758</v>
      </c>
      <c r="F8847">
        <v>13</v>
      </c>
      <c r="G8847">
        <v>13.097020000000001</v>
      </c>
      <c r="H8847">
        <v>8.0615799999999993</v>
      </c>
      <c r="I8847">
        <v>8.6539300000000008</v>
      </c>
      <c r="J8847" t="s">
        <v>13177</v>
      </c>
    </row>
    <row r="8848" spans="1:10">
      <c r="A8848" t="s">
        <v>2583</v>
      </c>
      <c r="B8848">
        <v>143066621</v>
      </c>
      <c r="C8848">
        <v>143066742</v>
      </c>
      <c r="D8848">
        <v>122</v>
      </c>
      <c r="E8848">
        <v>143066714</v>
      </c>
      <c r="F8848">
        <v>11</v>
      </c>
      <c r="G8848">
        <v>9.2536199999999997</v>
      </c>
      <c r="H8848">
        <v>6.1079999999999997</v>
      </c>
      <c r="I8848">
        <v>5.31738</v>
      </c>
      <c r="J8848" t="s">
        <v>13178</v>
      </c>
    </row>
    <row r="8849" spans="1:10">
      <c r="A8849" t="s">
        <v>2583</v>
      </c>
      <c r="B8849">
        <v>143112917</v>
      </c>
      <c r="C8849">
        <v>143113253</v>
      </c>
      <c r="D8849">
        <v>337</v>
      </c>
      <c r="E8849">
        <v>143113136</v>
      </c>
      <c r="F8849">
        <v>16</v>
      </c>
      <c r="G8849">
        <v>10.958729999999999</v>
      </c>
      <c r="H8849">
        <v>6.0779100000000001</v>
      </c>
      <c r="I8849">
        <v>6.7593500000000004</v>
      </c>
      <c r="J8849" t="s">
        <v>13179</v>
      </c>
    </row>
    <row r="8850" spans="1:10">
      <c r="A8850" t="s">
        <v>2583</v>
      </c>
      <c r="B8850">
        <v>143301403</v>
      </c>
      <c r="C8850">
        <v>143301539</v>
      </c>
      <c r="D8850">
        <v>137</v>
      </c>
      <c r="E8850">
        <v>143301486</v>
      </c>
      <c r="F8850">
        <v>6</v>
      </c>
      <c r="G8850">
        <v>5.5575700000000001</v>
      </c>
      <c r="H8850">
        <v>4.4186300000000003</v>
      </c>
      <c r="I8850">
        <v>2.1605799999999999</v>
      </c>
      <c r="J8850" t="s">
        <v>13180</v>
      </c>
    </row>
    <row r="8851" spans="1:10">
      <c r="A8851" t="s">
        <v>2583</v>
      </c>
      <c r="B8851">
        <v>143311954</v>
      </c>
      <c r="C8851">
        <v>143312187</v>
      </c>
      <c r="D8851">
        <v>234</v>
      </c>
      <c r="E8851">
        <v>143312156</v>
      </c>
      <c r="F8851">
        <v>7</v>
      </c>
      <c r="G8851">
        <v>6.6978</v>
      </c>
      <c r="H8851">
        <v>5.0498700000000003</v>
      </c>
      <c r="I8851">
        <v>3.1089199999999999</v>
      </c>
      <c r="J8851" t="s">
        <v>13181</v>
      </c>
    </row>
    <row r="8852" spans="1:10">
      <c r="A8852" t="s">
        <v>2583</v>
      </c>
      <c r="B8852">
        <v>143315366</v>
      </c>
      <c r="C8852">
        <v>143315508</v>
      </c>
      <c r="D8852">
        <v>143</v>
      </c>
      <c r="E8852">
        <v>143315435</v>
      </c>
      <c r="F8852">
        <v>14</v>
      </c>
      <c r="G8852">
        <v>7.9847599999999996</v>
      </c>
      <c r="H8852">
        <v>4.75223</v>
      </c>
      <c r="I8852">
        <v>4.22072</v>
      </c>
      <c r="J8852" t="s">
        <v>13182</v>
      </c>
    </row>
    <row r="8853" spans="1:10">
      <c r="A8853" t="s">
        <v>2583</v>
      </c>
      <c r="B8853">
        <v>143333953</v>
      </c>
      <c r="C8853">
        <v>143334171</v>
      </c>
      <c r="D8853">
        <v>219</v>
      </c>
      <c r="E8853">
        <v>143334101</v>
      </c>
      <c r="F8853">
        <v>11</v>
      </c>
      <c r="G8853">
        <v>4.3187199999999999</v>
      </c>
      <c r="H8853">
        <v>3.0966</v>
      </c>
      <c r="I8853">
        <v>1.20686</v>
      </c>
      <c r="J8853" t="s">
        <v>13183</v>
      </c>
    </row>
    <row r="8854" spans="1:10">
      <c r="A8854" t="s">
        <v>2583</v>
      </c>
      <c r="B8854">
        <v>143336704</v>
      </c>
      <c r="C8854">
        <v>143336832</v>
      </c>
      <c r="D8854">
        <v>129</v>
      </c>
      <c r="E8854">
        <v>143336760</v>
      </c>
      <c r="F8854">
        <v>10</v>
      </c>
      <c r="G8854">
        <v>9.4639100000000003</v>
      </c>
      <c r="H8854">
        <v>6.3997900000000003</v>
      </c>
      <c r="I8854">
        <v>5.4775400000000003</v>
      </c>
      <c r="J8854" t="s">
        <v>13184</v>
      </c>
    </row>
    <row r="8855" spans="1:10">
      <c r="A8855" t="s">
        <v>2583</v>
      </c>
      <c r="B8855">
        <v>143434499</v>
      </c>
      <c r="C8855">
        <v>143434700</v>
      </c>
      <c r="D8855">
        <v>202</v>
      </c>
      <c r="E8855">
        <v>143434624</v>
      </c>
      <c r="F8855">
        <v>4</v>
      </c>
      <c r="G8855">
        <v>3.45628</v>
      </c>
      <c r="H8855">
        <v>3.1561699999999999</v>
      </c>
      <c r="I8855">
        <v>0.47131000000000001</v>
      </c>
      <c r="J8855" t="s">
        <v>13185</v>
      </c>
    </row>
    <row r="8856" spans="1:10">
      <c r="A8856" t="s">
        <v>2583</v>
      </c>
      <c r="B8856">
        <v>143547539</v>
      </c>
      <c r="C8856">
        <v>143547701</v>
      </c>
      <c r="D8856">
        <v>163</v>
      </c>
      <c r="E8856">
        <v>143547608</v>
      </c>
      <c r="F8856">
        <v>12</v>
      </c>
      <c r="G8856">
        <v>8.3225999999999996</v>
      </c>
      <c r="H8856">
        <v>5.3330900000000003</v>
      </c>
      <c r="I8856">
        <v>4.4945899999999996</v>
      </c>
      <c r="J8856" t="s">
        <v>13186</v>
      </c>
    </row>
    <row r="8857" spans="1:10">
      <c r="A8857" t="s">
        <v>2583</v>
      </c>
      <c r="B8857">
        <v>143548507</v>
      </c>
      <c r="C8857">
        <v>143548635</v>
      </c>
      <c r="D8857">
        <v>129</v>
      </c>
      <c r="E8857">
        <v>143548564</v>
      </c>
      <c r="F8857">
        <v>13</v>
      </c>
      <c r="G8857">
        <v>13.238770000000001</v>
      </c>
      <c r="H8857">
        <v>8.1451899999999995</v>
      </c>
      <c r="I8857">
        <v>8.7453400000000006</v>
      </c>
      <c r="J8857" t="s">
        <v>13187</v>
      </c>
    </row>
    <row r="8858" spans="1:10">
      <c r="A8858" t="s">
        <v>2583</v>
      </c>
      <c r="B8858">
        <v>143567987</v>
      </c>
      <c r="C8858">
        <v>143568134</v>
      </c>
      <c r="D8858">
        <v>148</v>
      </c>
      <c r="E8858">
        <v>143568095</v>
      </c>
      <c r="F8858">
        <v>16</v>
      </c>
      <c r="G8858">
        <v>12.459530000000001</v>
      </c>
      <c r="H8858">
        <v>6.9740399999999996</v>
      </c>
      <c r="I8858">
        <v>8.0789399999999993</v>
      </c>
      <c r="J8858" t="s">
        <v>13188</v>
      </c>
    </row>
    <row r="8859" spans="1:10">
      <c r="A8859" t="s">
        <v>2583</v>
      </c>
      <c r="B8859">
        <v>143711385</v>
      </c>
      <c r="C8859">
        <v>143711591</v>
      </c>
      <c r="D8859">
        <v>207</v>
      </c>
      <c r="E8859">
        <v>143711493</v>
      </c>
      <c r="F8859">
        <v>13</v>
      </c>
      <c r="G8859">
        <v>13.238770000000001</v>
      </c>
      <c r="H8859">
        <v>8.1451899999999995</v>
      </c>
      <c r="I8859">
        <v>8.7453400000000006</v>
      </c>
      <c r="J8859" t="s">
        <v>13189</v>
      </c>
    </row>
    <row r="8860" spans="1:10">
      <c r="A8860" t="s">
        <v>2583</v>
      </c>
      <c r="B8860">
        <v>143975379</v>
      </c>
      <c r="C8860">
        <v>143975540</v>
      </c>
      <c r="D8860">
        <v>162</v>
      </c>
      <c r="E8860">
        <v>143975493</v>
      </c>
      <c r="F8860">
        <v>9</v>
      </c>
      <c r="G8860">
        <v>8.2766500000000001</v>
      </c>
      <c r="H8860">
        <v>5.8179999999999996</v>
      </c>
      <c r="I8860">
        <v>4.4672200000000002</v>
      </c>
      <c r="J8860" t="s">
        <v>13190</v>
      </c>
    </row>
    <row r="8861" spans="1:10">
      <c r="A8861" t="s">
        <v>2583</v>
      </c>
      <c r="B8861">
        <v>144051352</v>
      </c>
      <c r="C8861">
        <v>144051507</v>
      </c>
      <c r="D8861">
        <v>156</v>
      </c>
      <c r="E8861">
        <v>144051434</v>
      </c>
      <c r="F8861">
        <v>7</v>
      </c>
      <c r="G8861">
        <v>6.6978</v>
      </c>
      <c r="H8861">
        <v>5.0498700000000003</v>
      </c>
      <c r="I8861">
        <v>3.1089199999999999</v>
      </c>
      <c r="J8861" t="s">
        <v>13191</v>
      </c>
    </row>
    <row r="8862" spans="1:10">
      <c r="A8862" t="s">
        <v>2583</v>
      </c>
      <c r="B8862">
        <v>144154594</v>
      </c>
      <c r="C8862">
        <v>144154852</v>
      </c>
      <c r="D8862">
        <v>259</v>
      </c>
      <c r="E8862">
        <v>144154743</v>
      </c>
      <c r="F8862">
        <v>14</v>
      </c>
      <c r="G8862">
        <v>15.85568</v>
      </c>
      <c r="H8862">
        <v>9.4685000000000006</v>
      </c>
      <c r="I8862">
        <v>11.089259999999999</v>
      </c>
      <c r="J8862" t="s">
        <v>13192</v>
      </c>
    </row>
    <row r="8863" spans="1:10">
      <c r="A8863" t="s">
        <v>2583</v>
      </c>
      <c r="B8863">
        <v>144545876</v>
      </c>
      <c r="C8863">
        <v>144546002</v>
      </c>
      <c r="D8863">
        <v>127</v>
      </c>
      <c r="E8863">
        <v>144545940</v>
      </c>
      <c r="F8863">
        <v>9</v>
      </c>
      <c r="G8863">
        <v>8.2766500000000001</v>
      </c>
      <c r="H8863">
        <v>5.8179999999999996</v>
      </c>
      <c r="I8863">
        <v>4.4672200000000002</v>
      </c>
      <c r="J8863" t="s">
        <v>13193</v>
      </c>
    </row>
    <row r="8864" spans="1:10">
      <c r="A8864" t="s">
        <v>2583</v>
      </c>
      <c r="B8864">
        <v>144727250</v>
      </c>
      <c r="C8864">
        <v>144727371</v>
      </c>
      <c r="D8864">
        <v>122</v>
      </c>
      <c r="E8864">
        <v>144727306</v>
      </c>
      <c r="F8864">
        <v>9</v>
      </c>
      <c r="G8864">
        <v>7.6806599999999996</v>
      </c>
      <c r="H8864">
        <v>5.4552500000000004</v>
      </c>
      <c r="I8864">
        <v>3.9684699999999999</v>
      </c>
      <c r="J8864" t="s">
        <v>13194</v>
      </c>
    </row>
    <row r="8865" spans="1:10">
      <c r="A8865" t="s">
        <v>2583</v>
      </c>
      <c r="B8865">
        <v>144768370</v>
      </c>
      <c r="C8865">
        <v>144768845</v>
      </c>
      <c r="D8865">
        <v>476</v>
      </c>
      <c r="E8865">
        <v>144768759</v>
      </c>
      <c r="F8865">
        <v>12</v>
      </c>
      <c r="G8865">
        <v>9.8027999999999995</v>
      </c>
      <c r="H8865">
        <v>6.2553900000000002</v>
      </c>
      <c r="I8865">
        <v>5.7671999999999999</v>
      </c>
      <c r="J8865" t="s">
        <v>13195</v>
      </c>
    </row>
    <row r="8866" spans="1:10">
      <c r="A8866" t="s">
        <v>2583</v>
      </c>
      <c r="B8866">
        <v>144983382</v>
      </c>
      <c r="C8866">
        <v>144983503</v>
      </c>
      <c r="D8866">
        <v>122</v>
      </c>
      <c r="E8866">
        <v>144983428</v>
      </c>
      <c r="F8866">
        <v>6</v>
      </c>
      <c r="G8866">
        <v>5.5575700000000001</v>
      </c>
      <c r="H8866">
        <v>4.4186300000000003</v>
      </c>
      <c r="I8866">
        <v>2.1605799999999999</v>
      </c>
      <c r="J8866" t="s">
        <v>13196</v>
      </c>
    </row>
    <row r="8867" spans="1:10">
      <c r="A8867" t="s">
        <v>2583</v>
      </c>
      <c r="B8867">
        <v>144998558</v>
      </c>
      <c r="C8867">
        <v>144998757</v>
      </c>
      <c r="D8867">
        <v>200</v>
      </c>
      <c r="E8867">
        <v>144998675</v>
      </c>
      <c r="F8867">
        <v>12</v>
      </c>
      <c r="G8867">
        <v>11.947699999999999</v>
      </c>
      <c r="H8867">
        <v>7.5633900000000001</v>
      </c>
      <c r="I8867">
        <v>7.6401300000000001</v>
      </c>
      <c r="J8867" t="s">
        <v>13197</v>
      </c>
    </row>
    <row r="8868" spans="1:10">
      <c r="A8868" t="s">
        <v>2583</v>
      </c>
      <c r="B8868">
        <v>145016923</v>
      </c>
      <c r="C8868">
        <v>145017044</v>
      </c>
      <c r="D8868">
        <v>122</v>
      </c>
      <c r="E8868">
        <v>145016990</v>
      </c>
      <c r="F8868">
        <v>7</v>
      </c>
      <c r="G8868">
        <v>6.6978</v>
      </c>
      <c r="H8868">
        <v>5.0498700000000003</v>
      </c>
      <c r="I8868">
        <v>3.1089199999999999</v>
      </c>
      <c r="J8868" t="s">
        <v>13198</v>
      </c>
    </row>
    <row r="8869" spans="1:10">
      <c r="A8869" t="s">
        <v>2583</v>
      </c>
      <c r="B8869">
        <v>145116993</v>
      </c>
      <c r="C8869">
        <v>145117137</v>
      </c>
      <c r="D8869">
        <v>145</v>
      </c>
      <c r="E8869">
        <v>145117099</v>
      </c>
      <c r="F8869">
        <v>8</v>
      </c>
      <c r="G8869">
        <v>7.8884299999999996</v>
      </c>
      <c r="H8869">
        <v>5.6810999999999998</v>
      </c>
      <c r="I8869">
        <v>4.1393399999999998</v>
      </c>
      <c r="J8869" t="s">
        <v>13199</v>
      </c>
    </row>
    <row r="8870" spans="1:10">
      <c r="A8870" t="s">
        <v>2583</v>
      </c>
      <c r="B8870">
        <v>146172889</v>
      </c>
      <c r="C8870">
        <v>146173010</v>
      </c>
      <c r="D8870">
        <v>122</v>
      </c>
      <c r="E8870">
        <v>146172969</v>
      </c>
      <c r="F8870">
        <v>7</v>
      </c>
      <c r="G8870">
        <v>6.6978</v>
      </c>
      <c r="H8870">
        <v>5.0498700000000003</v>
      </c>
      <c r="I8870">
        <v>3.1089199999999999</v>
      </c>
      <c r="J8870" t="s">
        <v>13200</v>
      </c>
    </row>
    <row r="8871" spans="1:10">
      <c r="A8871" t="s">
        <v>2583</v>
      </c>
      <c r="B8871">
        <v>146261060</v>
      </c>
      <c r="C8871">
        <v>146261325</v>
      </c>
      <c r="D8871">
        <v>266</v>
      </c>
      <c r="E8871">
        <v>146261162</v>
      </c>
      <c r="F8871">
        <v>49</v>
      </c>
      <c r="G8871">
        <v>5.41554</v>
      </c>
      <c r="H8871">
        <v>1.96546</v>
      </c>
      <c r="I8871">
        <v>2.0938300000000001</v>
      </c>
      <c r="J8871" t="s">
        <v>13201</v>
      </c>
    </row>
    <row r="8872" spans="1:10">
      <c r="A8872" t="s">
        <v>2583</v>
      </c>
      <c r="B8872">
        <v>146303664</v>
      </c>
      <c r="C8872">
        <v>146303803</v>
      </c>
      <c r="D8872">
        <v>140</v>
      </c>
      <c r="E8872">
        <v>146303729</v>
      </c>
      <c r="F8872">
        <v>12</v>
      </c>
      <c r="G8872">
        <v>12.424670000000001</v>
      </c>
      <c r="H8872">
        <v>7.8421599999999998</v>
      </c>
      <c r="I8872">
        <v>8.0583200000000001</v>
      </c>
      <c r="J8872" t="s">
        <v>13202</v>
      </c>
    </row>
    <row r="8873" spans="1:10">
      <c r="A8873" t="s">
        <v>2583</v>
      </c>
      <c r="B8873">
        <v>146412880</v>
      </c>
      <c r="C8873">
        <v>146413001</v>
      </c>
      <c r="D8873">
        <v>122</v>
      </c>
      <c r="E8873">
        <v>146412918</v>
      </c>
      <c r="F8873">
        <v>5</v>
      </c>
      <c r="G8873">
        <v>3.98346</v>
      </c>
      <c r="H8873">
        <v>3.4908000000000001</v>
      </c>
      <c r="I8873">
        <v>0.89651999999999998</v>
      </c>
      <c r="J8873" t="s">
        <v>13203</v>
      </c>
    </row>
    <row r="8874" spans="1:10">
      <c r="A8874" t="s">
        <v>2583</v>
      </c>
      <c r="B8874">
        <v>146420204</v>
      </c>
      <c r="C8874">
        <v>146420335</v>
      </c>
      <c r="D8874">
        <v>132</v>
      </c>
      <c r="E8874">
        <v>146420301</v>
      </c>
      <c r="F8874">
        <v>9</v>
      </c>
      <c r="G8874">
        <v>6.6566099999999997</v>
      </c>
      <c r="H8874">
        <v>4.8118400000000001</v>
      </c>
      <c r="I8874">
        <v>3.10372</v>
      </c>
      <c r="J8874" t="s">
        <v>13204</v>
      </c>
    </row>
    <row r="8875" spans="1:10">
      <c r="A8875" t="s">
        <v>2583</v>
      </c>
      <c r="B8875">
        <v>146479658</v>
      </c>
      <c r="C8875">
        <v>146479855</v>
      </c>
      <c r="D8875">
        <v>198</v>
      </c>
      <c r="E8875">
        <v>146479762</v>
      </c>
      <c r="F8875">
        <v>19</v>
      </c>
      <c r="G8875">
        <v>22.87847</v>
      </c>
      <c r="H8875">
        <v>12.39265</v>
      </c>
      <c r="I8875">
        <v>17.572310000000002</v>
      </c>
      <c r="J8875" t="s">
        <v>13205</v>
      </c>
    </row>
    <row r="8876" spans="1:10">
      <c r="A8876" t="s">
        <v>2583</v>
      </c>
      <c r="B8876">
        <v>146675326</v>
      </c>
      <c r="C8876">
        <v>146675460</v>
      </c>
      <c r="D8876">
        <v>135</v>
      </c>
      <c r="E8876">
        <v>146675358</v>
      </c>
      <c r="F8876">
        <v>10</v>
      </c>
      <c r="G8876">
        <v>9.4639100000000003</v>
      </c>
      <c r="H8876">
        <v>6.3997900000000003</v>
      </c>
      <c r="I8876">
        <v>5.4775400000000003</v>
      </c>
      <c r="J8876" t="s">
        <v>13206</v>
      </c>
    </row>
    <row r="8877" spans="1:10">
      <c r="A8877" t="s">
        <v>2583</v>
      </c>
      <c r="B8877">
        <v>146905930</v>
      </c>
      <c r="C8877">
        <v>146906076</v>
      </c>
      <c r="D8877">
        <v>147</v>
      </c>
      <c r="E8877">
        <v>146905995</v>
      </c>
      <c r="F8877">
        <v>10</v>
      </c>
      <c r="G8877">
        <v>7.6691200000000004</v>
      </c>
      <c r="H8877">
        <v>5.2930200000000003</v>
      </c>
      <c r="I8877">
        <v>3.9604200000000001</v>
      </c>
      <c r="J8877" t="s">
        <v>13207</v>
      </c>
    </row>
    <row r="8878" spans="1:10">
      <c r="A8878" t="s">
        <v>2583</v>
      </c>
      <c r="B8878">
        <v>147121255</v>
      </c>
      <c r="C8878">
        <v>147121404</v>
      </c>
      <c r="D8878">
        <v>150</v>
      </c>
      <c r="E8878">
        <v>147121318</v>
      </c>
      <c r="F8878">
        <v>9</v>
      </c>
      <c r="G8878">
        <v>9.1242800000000006</v>
      </c>
      <c r="H8878">
        <v>6.3123399999999998</v>
      </c>
      <c r="I8878">
        <v>5.1907199999999998</v>
      </c>
      <c r="J8878" t="s">
        <v>13208</v>
      </c>
    </row>
    <row r="8879" spans="1:10">
      <c r="A8879" t="s">
        <v>2583</v>
      </c>
      <c r="B8879">
        <v>147293206</v>
      </c>
      <c r="C8879">
        <v>147293417</v>
      </c>
      <c r="D8879">
        <v>212</v>
      </c>
      <c r="E8879">
        <v>147293299</v>
      </c>
      <c r="F8879">
        <v>13</v>
      </c>
      <c r="G8879">
        <v>13.238770000000001</v>
      </c>
      <c r="H8879">
        <v>8.1451899999999995</v>
      </c>
      <c r="I8879">
        <v>8.7453400000000006</v>
      </c>
      <c r="J8879" t="s">
        <v>13209</v>
      </c>
    </row>
    <row r="8880" spans="1:10">
      <c r="A8880" t="s">
        <v>2583</v>
      </c>
      <c r="B8880">
        <v>147357729</v>
      </c>
      <c r="C8880">
        <v>147357878</v>
      </c>
      <c r="D8880">
        <v>150</v>
      </c>
      <c r="E8880">
        <v>147357775</v>
      </c>
      <c r="F8880">
        <v>6</v>
      </c>
      <c r="G8880">
        <v>5.5575700000000001</v>
      </c>
      <c r="H8880">
        <v>4.4186300000000003</v>
      </c>
      <c r="I8880">
        <v>2.1605799999999999</v>
      </c>
      <c r="J8880" t="s">
        <v>13210</v>
      </c>
    </row>
    <row r="8881" spans="1:10">
      <c r="A8881" t="s">
        <v>2583</v>
      </c>
      <c r="B8881">
        <v>147878930</v>
      </c>
      <c r="C8881">
        <v>147879051</v>
      </c>
      <c r="D8881">
        <v>122</v>
      </c>
      <c r="E8881">
        <v>147878983</v>
      </c>
      <c r="F8881">
        <v>5</v>
      </c>
      <c r="G8881">
        <v>4.4742600000000001</v>
      </c>
      <c r="H8881">
        <v>3.7873999999999999</v>
      </c>
      <c r="I8881">
        <v>1.2708699999999999</v>
      </c>
      <c r="J8881" t="s">
        <v>13211</v>
      </c>
    </row>
    <row r="8882" spans="1:10">
      <c r="A8882" t="s">
        <v>2583</v>
      </c>
      <c r="B8882">
        <v>147957154</v>
      </c>
      <c r="C8882">
        <v>147957349</v>
      </c>
      <c r="D8882">
        <v>196</v>
      </c>
      <c r="E8882">
        <v>147957253</v>
      </c>
      <c r="F8882">
        <v>17</v>
      </c>
      <c r="G8882">
        <v>20.24841</v>
      </c>
      <c r="H8882">
        <v>11.3622</v>
      </c>
      <c r="I8882">
        <v>15.100540000000001</v>
      </c>
      <c r="J8882" t="s">
        <v>13212</v>
      </c>
    </row>
    <row r="8883" spans="1:10">
      <c r="A8883" t="s">
        <v>2583</v>
      </c>
      <c r="B8883">
        <v>148242109</v>
      </c>
      <c r="C8883">
        <v>148242242</v>
      </c>
      <c r="D8883">
        <v>134</v>
      </c>
      <c r="E8883">
        <v>148242185</v>
      </c>
      <c r="F8883">
        <v>7</v>
      </c>
      <c r="G8883">
        <v>6.6978</v>
      </c>
      <c r="H8883">
        <v>5.0498700000000003</v>
      </c>
      <c r="I8883">
        <v>3.1089199999999999</v>
      </c>
      <c r="J8883" t="s">
        <v>13213</v>
      </c>
    </row>
    <row r="8884" spans="1:10">
      <c r="A8884" t="s">
        <v>2583</v>
      </c>
      <c r="B8884">
        <v>148325438</v>
      </c>
      <c r="C8884">
        <v>148325615</v>
      </c>
      <c r="D8884">
        <v>178</v>
      </c>
      <c r="E8884">
        <v>148325515</v>
      </c>
      <c r="F8884">
        <v>13</v>
      </c>
      <c r="G8884">
        <v>8.1021900000000002</v>
      </c>
      <c r="H8884">
        <v>5.0053400000000003</v>
      </c>
      <c r="I8884">
        <v>4.3276599999999998</v>
      </c>
      <c r="J8884" t="s">
        <v>13214</v>
      </c>
    </row>
    <row r="8885" spans="1:10">
      <c r="A8885" t="s">
        <v>2583</v>
      </c>
      <c r="B8885">
        <v>148332664</v>
      </c>
      <c r="C8885">
        <v>148332862</v>
      </c>
      <c r="D8885">
        <v>199</v>
      </c>
      <c r="E8885">
        <v>148332755</v>
      </c>
      <c r="F8885">
        <v>9</v>
      </c>
      <c r="G8885">
        <v>8.2766500000000001</v>
      </c>
      <c r="H8885">
        <v>5.8179999999999996</v>
      </c>
      <c r="I8885">
        <v>4.4672200000000002</v>
      </c>
      <c r="J8885" t="s">
        <v>13215</v>
      </c>
    </row>
    <row r="8886" spans="1:10">
      <c r="A8886" t="s">
        <v>2583</v>
      </c>
      <c r="B8886">
        <v>148602370</v>
      </c>
      <c r="C8886">
        <v>148602491</v>
      </c>
      <c r="D8886">
        <v>122</v>
      </c>
      <c r="E8886">
        <v>148602437</v>
      </c>
      <c r="F8886">
        <v>6</v>
      </c>
      <c r="G8886">
        <v>5.5575700000000001</v>
      </c>
      <c r="H8886">
        <v>4.4186300000000003</v>
      </c>
      <c r="I8886">
        <v>2.1605799999999999</v>
      </c>
      <c r="J8886" t="s">
        <v>13216</v>
      </c>
    </row>
    <row r="8887" spans="1:10">
      <c r="A8887" t="s">
        <v>2583</v>
      </c>
      <c r="B8887">
        <v>148661209</v>
      </c>
      <c r="C8887">
        <v>148661430</v>
      </c>
      <c r="D8887">
        <v>222</v>
      </c>
      <c r="E8887">
        <v>148661317</v>
      </c>
      <c r="F8887">
        <v>7</v>
      </c>
      <c r="G8887">
        <v>3.8946100000000001</v>
      </c>
      <c r="H8887">
        <v>3.2818999999999998</v>
      </c>
      <c r="I8887">
        <v>0.85990999999999995</v>
      </c>
      <c r="J8887" t="s">
        <v>13217</v>
      </c>
    </row>
    <row r="8888" spans="1:10">
      <c r="A8888" t="s">
        <v>2583</v>
      </c>
      <c r="B8888">
        <v>148742241</v>
      </c>
      <c r="C8888">
        <v>148742394</v>
      </c>
      <c r="D8888">
        <v>154</v>
      </c>
      <c r="E8888">
        <v>148742257</v>
      </c>
      <c r="F8888">
        <v>7</v>
      </c>
      <c r="G8888">
        <v>6.6978</v>
      </c>
      <c r="H8888">
        <v>5.0498700000000003</v>
      </c>
      <c r="I8888">
        <v>3.1089199999999999</v>
      </c>
      <c r="J8888" t="s">
        <v>13218</v>
      </c>
    </row>
    <row r="8889" spans="1:10">
      <c r="A8889" t="s">
        <v>2583</v>
      </c>
      <c r="B8889">
        <v>148793221</v>
      </c>
      <c r="C8889">
        <v>148793342</v>
      </c>
      <c r="D8889">
        <v>122</v>
      </c>
      <c r="E8889">
        <v>148793282</v>
      </c>
      <c r="F8889">
        <v>10</v>
      </c>
      <c r="G8889">
        <v>7.6691200000000004</v>
      </c>
      <c r="H8889">
        <v>5.2930200000000003</v>
      </c>
      <c r="I8889">
        <v>3.9604200000000001</v>
      </c>
      <c r="J8889" t="s">
        <v>13219</v>
      </c>
    </row>
    <row r="8890" spans="1:10">
      <c r="A8890" t="s">
        <v>2583</v>
      </c>
      <c r="B8890">
        <v>148808536</v>
      </c>
      <c r="C8890">
        <v>148808668</v>
      </c>
      <c r="D8890">
        <v>133</v>
      </c>
      <c r="E8890">
        <v>148808588</v>
      </c>
      <c r="F8890">
        <v>8</v>
      </c>
      <c r="G8890">
        <v>7.1302700000000003</v>
      </c>
      <c r="H8890">
        <v>5.2362000000000002</v>
      </c>
      <c r="I8890">
        <v>3.4978500000000001</v>
      </c>
      <c r="J8890" t="s">
        <v>13220</v>
      </c>
    </row>
    <row r="8891" spans="1:10">
      <c r="A8891" t="s">
        <v>2583</v>
      </c>
      <c r="B8891">
        <v>148929245</v>
      </c>
      <c r="C8891">
        <v>148929411</v>
      </c>
      <c r="D8891">
        <v>167</v>
      </c>
      <c r="E8891">
        <v>148929335</v>
      </c>
      <c r="F8891">
        <v>7</v>
      </c>
      <c r="G8891">
        <v>6.6978</v>
      </c>
      <c r="H8891">
        <v>5.0498700000000003</v>
      </c>
      <c r="I8891">
        <v>3.1089199999999999</v>
      </c>
      <c r="J8891" t="s">
        <v>13221</v>
      </c>
    </row>
    <row r="8892" spans="1:10">
      <c r="A8892" t="s">
        <v>2583</v>
      </c>
      <c r="B8892">
        <v>148952564</v>
      </c>
      <c r="C8892">
        <v>148952728</v>
      </c>
      <c r="D8892">
        <v>165</v>
      </c>
      <c r="E8892">
        <v>148952672</v>
      </c>
      <c r="F8892">
        <v>8</v>
      </c>
      <c r="G8892">
        <v>7.1302700000000003</v>
      </c>
      <c r="H8892">
        <v>5.2362000000000002</v>
      </c>
      <c r="I8892">
        <v>3.4978500000000001</v>
      </c>
      <c r="J8892" t="s">
        <v>13222</v>
      </c>
    </row>
    <row r="8893" spans="1:10">
      <c r="A8893" t="s">
        <v>2583</v>
      </c>
      <c r="B8893">
        <v>149006844</v>
      </c>
      <c r="C8893">
        <v>149007019</v>
      </c>
      <c r="D8893">
        <v>176</v>
      </c>
      <c r="E8893">
        <v>149006912</v>
      </c>
      <c r="F8893">
        <v>13</v>
      </c>
      <c r="G8893">
        <v>10.82535</v>
      </c>
      <c r="H8893">
        <v>6.67882</v>
      </c>
      <c r="I8893">
        <v>6.6657900000000003</v>
      </c>
      <c r="J8893" t="s">
        <v>13223</v>
      </c>
    </row>
    <row r="8894" spans="1:10">
      <c r="A8894" t="s">
        <v>2583</v>
      </c>
      <c r="B8894">
        <v>149336032</v>
      </c>
      <c r="C8894">
        <v>149336159</v>
      </c>
      <c r="D8894">
        <v>128</v>
      </c>
      <c r="E8894">
        <v>149336107</v>
      </c>
      <c r="F8894">
        <v>13</v>
      </c>
      <c r="G8894">
        <v>10.9186</v>
      </c>
      <c r="H8894">
        <v>6.7365700000000004</v>
      </c>
      <c r="I8894">
        <v>6.7278599999999997</v>
      </c>
      <c r="J8894" t="s">
        <v>13224</v>
      </c>
    </row>
    <row r="8895" spans="1:10">
      <c r="A8895" t="s">
        <v>2583</v>
      </c>
      <c r="B8895">
        <v>149417550</v>
      </c>
      <c r="C8895">
        <v>149417683</v>
      </c>
      <c r="D8895">
        <v>134</v>
      </c>
      <c r="E8895">
        <v>149417597</v>
      </c>
      <c r="F8895">
        <v>8</v>
      </c>
      <c r="G8895">
        <v>4.6989799999999997</v>
      </c>
      <c r="H8895">
        <v>3.6921400000000002</v>
      </c>
      <c r="I8895">
        <v>1.47651</v>
      </c>
      <c r="J8895" t="s">
        <v>13225</v>
      </c>
    </row>
    <row r="8896" spans="1:10">
      <c r="A8896" t="s">
        <v>2583</v>
      </c>
      <c r="B8896">
        <v>149525528</v>
      </c>
      <c r="C8896">
        <v>149525670</v>
      </c>
      <c r="D8896">
        <v>143</v>
      </c>
      <c r="E8896">
        <v>149525596</v>
      </c>
      <c r="F8896">
        <v>14</v>
      </c>
      <c r="G8896">
        <v>12.06405</v>
      </c>
      <c r="H8896">
        <v>7.2177600000000002</v>
      </c>
      <c r="I8896">
        <v>7.7189199999999998</v>
      </c>
      <c r="J8896" t="s">
        <v>13226</v>
      </c>
    </row>
    <row r="8897" spans="1:10">
      <c r="A8897" t="s">
        <v>2583</v>
      </c>
      <c r="B8897">
        <v>149678032</v>
      </c>
      <c r="C8897">
        <v>149678279</v>
      </c>
      <c r="D8897">
        <v>248</v>
      </c>
      <c r="E8897">
        <v>149678193</v>
      </c>
      <c r="F8897">
        <v>11</v>
      </c>
      <c r="G8897">
        <v>9.9651899999999998</v>
      </c>
      <c r="H8897">
        <v>6.5462999999999996</v>
      </c>
      <c r="I8897">
        <v>5.9205899999999998</v>
      </c>
      <c r="J8897" t="s">
        <v>13227</v>
      </c>
    </row>
    <row r="8898" spans="1:10">
      <c r="A8898" t="s">
        <v>2583</v>
      </c>
      <c r="B8898">
        <v>149678394</v>
      </c>
      <c r="C8898">
        <v>149678596</v>
      </c>
      <c r="D8898">
        <v>203</v>
      </c>
      <c r="E8898">
        <v>149678542</v>
      </c>
      <c r="F8898">
        <v>14</v>
      </c>
      <c r="G8898">
        <v>15.545109999999999</v>
      </c>
      <c r="H8898">
        <v>9.2944899999999997</v>
      </c>
      <c r="I8898">
        <v>10.839219999999999</v>
      </c>
      <c r="J8898" t="s">
        <v>13228</v>
      </c>
    </row>
    <row r="8899" spans="1:10">
      <c r="A8899" t="s">
        <v>2583</v>
      </c>
      <c r="B8899">
        <v>149702943</v>
      </c>
      <c r="C8899">
        <v>149703064</v>
      </c>
      <c r="D8899">
        <v>122</v>
      </c>
      <c r="E8899">
        <v>149703001</v>
      </c>
      <c r="F8899">
        <v>6</v>
      </c>
      <c r="G8899">
        <v>5.5575700000000001</v>
      </c>
      <c r="H8899">
        <v>4.4186300000000003</v>
      </c>
      <c r="I8899">
        <v>2.1605799999999999</v>
      </c>
      <c r="J8899" t="s">
        <v>13229</v>
      </c>
    </row>
    <row r="8900" spans="1:10">
      <c r="A8900" t="s">
        <v>2583</v>
      </c>
      <c r="B8900">
        <v>149713317</v>
      </c>
      <c r="C8900">
        <v>149713488</v>
      </c>
      <c r="D8900">
        <v>172</v>
      </c>
      <c r="E8900">
        <v>149713346</v>
      </c>
      <c r="F8900">
        <v>7</v>
      </c>
      <c r="G8900">
        <v>4.7575099999999999</v>
      </c>
      <c r="H8900">
        <v>3.8494700000000002</v>
      </c>
      <c r="I8900">
        <v>1.49966</v>
      </c>
      <c r="J8900" t="s">
        <v>13230</v>
      </c>
    </row>
    <row r="8901" spans="1:10">
      <c r="A8901" t="s">
        <v>2583</v>
      </c>
      <c r="B8901">
        <v>149745198</v>
      </c>
      <c r="C8901">
        <v>149745319</v>
      </c>
      <c r="D8901">
        <v>122</v>
      </c>
      <c r="E8901">
        <v>149745253</v>
      </c>
      <c r="F8901">
        <v>7</v>
      </c>
      <c r="G8901">
        <v>6.6978</v>
      </c>
      <c r="H8901">
        <v>5.0498700000000003</v>
      </c>
      <c r="I8901">
        <v>3.1089199999999999</v>
      </c>
      <c r="J8901" t="s">
        <v>13231</v>
      </c>
    </row>
    <row r="8902" spans="1:10">
      <c r="A8902" t="s">
        <v>2583</v>
      </c>
      <c r="B8902">
        <v>149780529</v>
      </c>
      <c r="C8902">
        <v>149780657</v>
      </c>
      <c r="D8902">
        <v>129</v>
      </c>
      <c r="E8902">
        <v>149780616</v>
      </c>
      <c r="F8902">
        <v>9</v>
      </c>
      <c r="G8902">
        <v>8.2766500000000001</v>
      </c>
      <c r="H8902">
        <v>5.8179999999999996</v>
      </c>
      <c r="I8902">
        <v>4.4672200000000002</v>
      </c>
      <c r="J8902" t="s">
        <v>13232</v>
      </c>
    </row>
    <row r="8903" spans="1:10">
      <c r="A8903" t="s">
        <v>2583</v>
      </c>
      <c r="B8903">
        <v>149815993</v>
      </c>
      <c r="C8903">
        <v>149816150</v>
      </c>
      <c r="D8903">
        <v>158</v>
      </c>
      <c r="E8903">
        <v>149816045</v>
      </c>
      <c r="F8903">
        <v>12</v>
      </c>
      <c r="G8903">
        <v>13.06424</v>
      </c>
      <c r="H8903">
        <v>8.2060399999999998</v>
      </c>
      <c r="I8903">
        <v>8.6216100000000004</v>
      </c>
      <c r="J8903" t="s">
        <v>13233</v>
      </c>
    </row>
    <row r="8904" spans="1:10">
      <c r="A8904" t="s">
        <v>2583</v>
      </c>
      <c r="B8904">
        <v>149831518</v>
      </c>
      <c r="C8904">
        <v>149831647</v>
      </c>
      <c r="D8904">
        <v>130</v>
      </c>
      <c r="E8904">
        <v>149831567</v>
      </c>
      <c r="F8904">
        <v>9</v>
      </c>
      <c r="G8904">
        <v>8.2766500000000001</v>
      </c>
      <c r="H8904">
        <v>5.8179999999999996</v>
      </c>
      <c r="I8904">
        <v>4.4672200000000002</v>
      </c>
      <c r="J8904" t="s">
        <v>13234</v>
      </c>
    </row>
    <row r="8905" spans="1:10">
      <c r="A8905" t="s">
        <v>2583</v>
      </c>
      <c r="B8905">
        <v>149851149</v>
      </c>
      <c r="C8905">
        <v>149851270</v>
      </c>
      <c r="D8905">
        <v>122</v>
      </c>
      <c r="E8905">
        <v>149851229</v>
      </c>
      <c r="F8905">
        <v>11</v>
      </c>
      <c r="G8905">
        <v>7.3625600000000002</v>
      </c>
      <c r="H8905">
        <v>4.9228500000000004</v>
      </c>
      <c r="I8905">
        <v>3.6892499999999999</v>
      </c>
      <c r="J8905" t="s">
        <v>13235</v>
      </c>
    </row>
    <row r="8906" spans="1:10">
      <c r="A8906" t="s">
        <v>2583</v>
      </c>
      <c r="B8906">
        <v>149861579</v>
      </c>
      <c r="C8906">
        <v>149861700</v>
      </c>
      <c r="D8906">
        <v>122</v>
      </c>
      <c r="E8906">
        <v>149861648</v>
      </c>
      <c r="F8906">
        <v>9</v>
      </c>
      <c r="G8906">
        <v>5.54765</v>
      </c>
      <c r="H8906">
        <v>4.1023800000000001</v>
      </c>
      <c r="I8906">
        <v>2.1605799999999999</v>
      </c>
      <c r="J8906" t="s">
        <v>13236</v>
      </c>
    </row>
    <row r="8907" spans="1:10">
      <c r="A8907" t="s">
        <v>2583</v>
      </c>
      <c r="B8907">
        <v>150097750</v>
      </c>
      <c r="C8907">
        <v>150097877</v>
      </c>
      <c r="D8907">
        <v>128</v>
      </c>
      <c r="E8907">
        <v>150097813</v>
      </c>
      <c r="F8907">
        <v>8</v>
      </c>
      <c r="G8907">
        <v>7.4537599999999999</v>
      </c>
      <c r="H8907">
        <v>5.4291900000000002</v>
      </c>
      <c r="I8907">
        <v>3.7749700000000002</v>
      </c>
      <c r="J8907" t="s">
        <v>13237</v>
      </c>
    </row>
    <row r="8908" spans="1:10">
      <c r="A8908" t="s">
        <v>2583</v>
      </c>
      <c r="B8908">
        <v>150168856</v>
      </c>
      <c r="C8908">
        <v>150169025</v>
      </c>
      <c r="D8908">
        <v>170</v>
      </c>
      <c r="E8908">
        <v>150168941</v>
      </c>
      <c r="F8908">
        <v>11</v>
      </c>
      <c r="G8908">
        <v>10.229469999999999</v>
      </c>
      <c r="H8908">
        <v>6.7067300000000003</v>
      </c>
      <c r="I8908">
        <v>6.1640300000000003</v>
      </c>
      <c r="J8908" t="s">
        <v>13238</v>
      </c>
    </row>
    <row r="8909" spans="1:10">
      <c r="A8909" t="s">
        <v>2583</v>
      </c>
      <c r="B8909">
        <v>150175063</v>
      </c>
      <c r="C8909">
        <v>150175258</v>
      </c>
      <c r="D8909">
        <v>196</v>
      </c>
      <c r="E8909">
        <v>150175087</v>
      </c>
      <c r="F8909">
        <v>6</v>
      </c>
      <c r="G8909">
        <v>4.9778900000000004</v>
      </c>
      <c r="H8909">
        <v>4.0726000000000004</v>
      </c>
      <c r="I8909">
        <v>1.67605</v>
      </c>
      <c r="J8909" t="s">
        <v>13239</v>
      </c>
    </row>
    <row r="8910" spans="1:10">
      <c r="A8910" t="s">
        <v>2583</v>
      </c>
      <c r="B8910">
        <v>150233305</v>
      </c>
      <c r="C8910">
        <v>150233426</v>
      </c>
      <c r="D8910">
        <v>122</v>
      </c>
      <c r="E8910">
        <v>150233354</v>
      </c>
      <c r="F8910">
        <v>7</v>
      </c>
      <c r="G8910">
        <v>6.6978</v>
      </c>
      <c r="H8910">
        <v>5.0498700000000003</v>
      </c>
      <c r="I8910">
        <v>3.1089199999999999</v>
      </c>
      <c r="J8910" t="s">
        <v>13240</v>
      </c>
    </row>
    <row r="8911" spans="1:10">
      <c r="A8911" t="s">
        <v>2583</v>
      </c>
      <c r="B8911">
        <v>150268400</v>
      </c>
      <c r="C8911">
        <v>150268521</v>
      </c>
      <c r="D8911">
        <v>122</v>
      </c>
      <c r="E8911">
        <v>150268466</v>
      </c>
      <c r="F8911">
        <v>7</v>
      </c>
      <c r="G8911">
        <v>6.6978</v>
      </c>
      <c r="H8911">
        <v>5.0498700000000003</v>
      </c>
      <c r="I8911">
        <v>3.1089199999999999</v>
      </c>
      <c r="J8911" t="s">
        <v>13241</v>
      </c>
    </row>
    <row r="8912" spans="1:10">
      <c r="A8912" t="s">
        <v>2583</v>
      </c>
      <c r="B8912">
        <v>150441814</v>
      </c>
      <c r="C8912">
        <v>150441937</v>
      </c>
      <c r="D8912">
        <v>124</v>
      </c>
      <c r="E8912">
        <v>150441876</v>
      </c>
      <c r="F8912">
        <v>12</v>
      </c>
      <c r="G8912">
        <v>9.8027999999999995</v>
      </c>
      <c r="H8912">
        <v>6.2553900000000002</v>
      </c>
      <c r="I8912">
        <v>5.7671999999999999</v>
      </c>
      <c r="J8912" t="s">
        <v>13242</v>
      </c>
    </row>
    <row r="8913" spans="1:10">
      <c r="A8913" t="s">
        <v>2583</v>
      </c>
      <c r="B8913">
        <v>150584500</v>
      </c>
      <c r="C8913">
        <v>150584645</v>
      </c>
      <c r="D8913">
        <v>146</v>
      </c>
      <c r="E8913">
        <v>150584549</v>
      </c>
      <c r="F8913">
        <v>6</v>
      </c>
      <c r="G8913">
        <v>5.5575700000000001</v>
      </c>
      <c r="H8913">
        <v>4.4186300000000003</v>
      </c>
      <c r="I8913">
        <v>2.1605799999999999</v>
      </c>
      <c r="J8913" t="s">
        <v>13243</v>
      </c>
    </row>
    <row r="8914" spans="1:10">
      <c r="A8914" t="s">
        <v>2583</v>
      </c>
      <c r="B8914">
        <v>150665794</v>
      </c>
      <c r="C8914">
        <v>150665990</v>
      </c>
      <c r="D8914">
        <v>197</v>
      </c>
      <c r="E8914">
        <v>150665885</v>
      </c>
      <c r="F8914">
        <v>13</v>
      </c>
      <c r="G8914">
        <v>6.3448200000000003</v>
      </c>
      <c r="H8914">
        <v>3.9820000000000002</v>
      </c>
      <c r="I8914">
        <v>2.84761</v>
      </c>
      <c r="J8914" t="s">
        <v>13244</v>
      </c>
    </row>
    <row r="8915" spans="1:10">
      <c r="A8915" t="s">
        <v>2583</v>
      </c>
      <c r="B8915">
        <v>150673623</v>
      </c>
      <c r="C8915">
        <v>150673791</v>
      </c>
      <c r="D8915">
        <v>169</v>
      </c>
      <c r="E8915">
        <v>150673677</v>
      </c>
      <c r="F8915">
        <v>20</v>
      </c>
      <c r="G8915">
        <v>16.99297</v>
      </c>
      <c r="H8915">
        <v>8.6149900000000006</v>
      </c>
      <c r="I8915">
        <v>12.124219999999999</v>
      </c>
      <c r="J8915" t="s">
        <v>13245</v>
      </c>
    </row>
    <row r="8916" spans="1:10">
      <c r="A8916" t="s">
        <v>2583</v>
      </c>
      <c r="B8916">
        <v>151142353</v>
      </c>
      <c r="C8916">
        <v>151142508</v>
      </c>
      <c r="D8916">
        <v>156</v>
      </c>
      <c r="E8916">
        <v>151142439</v>
      </c>
      <c r="F8916">
        <v>12</v>
      </c>
      <c r="G8916">
        <v>10.15227</v>
      </c>
      <c r="H8916">
        <v>6.4725400000000004</v>
      </c>
      <c r="I8916">
        <v>6.0958399999999999</v>
      </c>
      <c r="J8916" t="s">
        <v>13246</v>
      </c>
    </row>
    <row r="8917" spans="1:10">
      <c r="A8917" t="s">
        <v>2583</v>
      </c>
      <c r="B8917">
        <v>151368723</v>
      </c>
      <c r="C8917">
        <v>151368867</v>
      </c>
      <c r="D8917">
        <v>145</v>
      </c>
      <c r="E8917">
        <v>151368777</v>
      </c>
      <c r="F8917">
        <v>14</v>
      </c>
      <c r="G8917">
        <v>10.47987</v>
      </c>
      <c r="H8917">
        <v>6.2419200000000004</v>
      </c>
      <c r="I8917">
        <v>6.3678900000000001</v>
      </c>
      <c r="J8917" t="s">
        <v>13247</v>
      </c>
    </row>
    <row r="8918" spans="1:10">
      <c r="A8918" t="s">
        <v>2583</v>
      </c>
      <c r="B8918">
        <v>151644991</v>
      </c>
      <c r="C8918">
        <v>151645117</v>
      </c>
      <c r="D8918">
        <v>127</v>
      </c>
      <c r="E8918">
        <v>151645050</v>
      </c>
      <c r="F8918">
        <v>8</v>
      </c>
      <c r="G8918">
        <v>7.4537599999999999</v>
      </c>
      <c r="H8918">
        <v>5.4291900000000002</v>
      </c>
      <c r="I8918">
        <v>3.7749700000000002</v>
      </c>
      <c r="J8918" t="s">
        <v>13248</v>
      </c>
    </row>
    <row r="8919" spans="1:10">
      <c r="A8919" t="s">
        <v>2583</v>
      </c>
      <c r="B8919">
        <v>151651232</v>
      </c>
      <c r="C8919">
        <v>151651355</v>
      </c>
      <c r="D8919">
        <v>124</v>
      </c>
      <c r="E8919">
        <v>151651327</v>
      </c>
      <c r="F8919">
        <v>10</v>
      </c>
      <c r="G8919">
        <v>6.4366199999999996</v>
      </c>
      <c r="H8919">
        <v>4.5126200000000001</v>
      </c>
      <c r="I8919">
        <v>2.9190499999999999</v>
      </c>
      <c r="J8919" t="s">
        <v>13249</v>
      </c>
    </row>
    <row r="8920" spans="1:10">
      <c r="A8920" t="s">
        <v>2583</v>
      </c>
      <c r="B8920">
        <v>151686753</v>
      </c>
      <c r="C8920">
        <v>151687127</v>
      </c>
      <c r="D8920">
        <v>375</v>
      </c>
      <c r="E8920">
        <v>151687056</v>
      </c>
      <c r="F8920">
        <v>15</v>
      </c>
      <c r="G8920">
        <v>13.23729</v>
      </c>
      <c r="H8920">
        <v>7.6989400000000003</v>
      </c>
      <c r="I8920">
        <v>8.7453400000000006</v>
      </c>
      <c r="J8920" t="s">
        <v>13250</v>
      </c>
    </row>
    <row r="8921" spans="1:10">
      <c r="A8921" t="s">
        <v>2602</v>
      </c>
      <c r="B8921">
        <v>3183868</v>
      </c>
      <c r="C8921">
        <v>3184096</v>
      </c>
      <c r="D8921">
        <v>229</v>
      </c>
      <c r="E8921">
        <v>3184046</v>
      </c>
      <c r="F8921">
        <v>17</v>
      </c>
      <c r="G8921">
        <v>7.9541199999999996</v>
      </c>
      <c r="H8921">
        <v>4.2506700000000004</v>
      </c>
      <c r="I8921">
        <v>4.1959099999999996</v>
      </c>
      <c r="J8921" t="s">
        <v>13251</v>
      </c>
    </row>
    <row r="8922" spans="1:10">
      <c r="A8922" t="s">
        <v>2602</v>
      </c>
      <c r="B8922">
        <v>3346118</v>
      </c>
      <c r="C8922">
        <v>3346332</v>
      </c>
      <c r="D8922">
        <v>215</v>
      </c>
      <c r="E8922">
        <v>3346228</v>
      </c>
      <c r="F8922">
        <v>10</v>
      </c>
      <c r="G8922">
        <v>10.401109999999999</v>
      </c>
      <c r="H8922">
        <v>6.9435700000000002</v>
      </c>
      <c r="I8922">
        <v>6.2894899999999998</v>
      </c>
      <c r="J8922" t="s">
        <v>13252</v>
      </c>
    </row>
    <row r="8923" spans="1:10">
      <c r="A8923" t="s">
        <v>2602</v>
      </c>
      <c r="B8923">
        <v>3447507</v>
      </c>
      <c r="C8923">
        <v>3447742</v>
      </c>
      <c r="D8923">
        <v>236</v>
      </c>
      <c r="E8923">
        <v>3447605</v>
      </c>
      <c r="F8923">
        <v>18</v>
      </c>
      <c r="G8923">
        <v>12.98837</v>
      </c>
      <c r="H8923">
        <v>6.7929599999999999</v>
      </c>
      <c r="I8923">
        <v>8.577</v>
      </c>
      <c r="J8923" t="s">
        <v>13253</v>
      </c>
    </row>
    <row r="8924" spans="1:10">
      <c r="A8924" t="s">
        <v>2602</v>
      </c>
      <c r="B8924">
        <v>3496277</v>
      </c>
      <c r="C8924">
        <v>3496398</v>
      </c>
      <c r="D8924">
        <v>122</v>
      </c>
      <c r="E8924">
        <v>3496326</v>
      </c>
      <c r="F8924">
        <v>7</v>
      </c>
      <c r="G8924">
        <v>4.7575099999999999</v>
      </c>
      <c r="H8924">
        <v>3.8494700000000002</v>
      </c>
      <c r="I8924">
        <v>1.49966</v>
      </c>
      <c r="J8924" t="s">
        <v>13254</v>
      </c>
    </row>
    <row r="8925" spans="1:10">
      <c r="A8925" t="s">
        <v>2602</v>
      </c>
      <c r="B8925">
        <v>3620625</v>
      </c>
      <c r="C8925">
        <v>3620751</v>
      </c>
      <c r="D8925">
        <v>127</v>
      </c>
      <c r="E8925">
        <v>3620667</v>
      </c>
      <c r="F8925">
        <v>9</v>
      </c>
      <c r="G8925">
        <v>9.1242800000000006</v>
      </c>
      <c r="H8925">
        <v>6.3123399999999998</v>
      </c>
      <c r="I8925">
        <v>5.1907199999999998</v>
      </c>
      <c r="J8925" t="s">
        <v>13255</v>
      </c>
    </row>
    <row r="8926" spans="1:10">
      <c r="A8926" t="s">
        <v>2602</v>
      </c>
      <c r="B8926">
        <v>4545861</v>
      </c>
      <c r="C8926">
        <v>4546015</v>
      </c>
      <c r="D8926">
        <v>155</v>
      </c>
      <c r="E8926">
        <v>4545948</v>
      </c>
      <c r="F8926">
        <v>10</v>
      </c>
      <c r="G8926">
        <v>9.4639100000000003</v>
      </c>
      <c r="H8926">
        <v>6.3997900000000003</v>
      </c>
      <c r="I8926">
        <v>5.4775400000000003</v>
      </c>
      <c r="J8926" t="s">
        <v>13256</v>
      </c>
    </row>
    <row r="8927" spans="1:10">
      <c r="A8927" t="s">
        <v>2602</v>
      </c>
      <c r="B8927">
        <v>4902893</v>
      </c>
      <c r="C8927">
        <v>4903014</v>
      </c>
      <c r="D8927">
        <v>122</v>
      </c>
      <c r="E8927">
        <v>4903005</v>
      </c>
      <c r="F8927">
        <v>6</v>
      </c>
      <c r="G8927">
        <v>5.5575700000000001</v>
      </c>
      <c r="H8927">
        <v>4.4186300000000003</v>
      </c>
      <c r="I8927">
        <v>2.1605799999999999</v>
      </c>
      <c r="J8927" t="s">
        <v>13257</v>
      </c>
    </row>
    <row r="8928" spans="1:10">
      <c r="A8928" t="s">
        <v>2602</v>
      </c>
      <c r="B8928">
        <v>5382688</v>
      </c>
      <c r="C8928">
        <v>5382822</v>
      </c>
      <c r="D8928">
        <v>135</v>
      </c>
      <c r="E8928">
        <v>5382735</v>
      </c>
      <c r="F8928">
        <v>13</v>
      </c>
      <c r="G8928">
        <v>8.1021900000000002</v>
      </c>
      <c r="H8928">
        <v>5.0053400000000003</v>
      </c>
      <c r="I8928">
        <v>4.3276599999999998</v>
      </c>
      <c r="J8928" t="s">
        <v>13258</v>
      </c>
    </row>
    <row r="8929" spans="1:10">
      <c r="A8929" t="s">
        <v>2602</v>
      </c>
      <c r="B8929">
        <v>5401504</v>
      </c>
      <c r="C8929">
        <v>5401626</v>
      </c>
      <c r="D8929">
        <v>123</v>
      </c>
      <c r="E8929">
        <v>5401603</v>
      </c>
      <c r="F8929">
        <v>9</v>
      </c>
      <c r="G8929">
        <v>6.6566099999999997</v>
      </c>
      <c r="H8929">
        <v>4.8118400000000001</v>
      </c>
      <c r="I8929">
        <v>3.10372</v>
      </c>
      <c r="J8929" t="s">
        <v>13259</v>
      </c>
    </row>
    <row r="8930" spans="1:10">
      <c r="A8930" t="s">
        <v>2602</v>
      </c>
      <c r="B8930">
        <v>5411075</v>
      </c>
      <c r="C8930">
        <v>5411196</v>
      </c>
      <c r="D8930">
        <v>122</v>
      </c>
      <c r="E8930">
        <v>5411142</v>
      </c>
      <c r="F8930">
        <v>13</v>
      </c>
      <c r="G8930">
        <v>10.9186</v>
      </c>
      <c r="H8930">
        <v>6.7365700000000004</v>
      </c>
      <c r="I8930">
        <v>6.7278599999999997</v>
      </c>
      <c r="J8930" t="s">
        <v>13260</v>
      </c>
    </row>
    <row r="8931" spans="1:10">
      <c r="A8931" t="s">
        <v>2602</v>
      </c>
      <c r="B8931">
        <v>5479410</v>
      </c>
      <c r="C8931">
        <v>5479553</v>
      </c>
      <c r="D8931">
        <v>144</v>
      </c>
      <c r="E8931">
        <v>5479502</v>
      </c>
      <c r="F8931">
        <v>6</v>
      </c>
      <c r="G8931">
        <v>3.88</v>
      </c>
      <c r="H8931">
        <v>3.36829</v>
      </c>
      <c r="I8931">
        <v>0.85901000000000005</v>
      </c>
      <c r="J8931" t="s">
        <v>13261</v>
      </c>
    </row>
    <row r="8932" spans="1:10">
      <c r="A8932" t="s">
        <v>2602</v>
      </c>
      <c r="B8932">
        <v>5639706</v>
      </c>
      <c r="C8932">
        <v>5639905</v>
      </c>
      <c r="D8932">
        <v>200</v>
      </c>
      <c r="E8932">
        <v>5639808</v>
      </c>
      <c r="F8932">
        <v>9</v>
      </c>
      <c r="G8932">
        <v>4.7185199999999998</v>
      </c>
      <c r="H8932">
        <v>3.57524</v>
      </c>
      <c r="I8932">
        <v>1.48434</v>
      </c>
      <c r="J8932" t="s">
        <v>13262</v>
      </c>
    </row>
    <row r="8933" spans="1:10">
      <c r="A8933" t="s">
        <v>2602</v>
      </c>
      <c r="B8933">
        <v>5858508</v>
      </c>
      <c r="C8933">
        <v>5858649</v>
      </c>
      <c r="D8933">
        <v>142</v>
      </c>
      <c r="E8933">
        <v>5858584</v>
      </c>
      <c r="F8933">
        <v>17</v>
      </c>
      <c r="G8933">
        <v>13.55912</v>
      </c>
      <c r="H8933">
        <v>7.3842800000000004</v>
      </c>
      <c r="I8933">
        <v>9.0392600000000005</v>
      </c>
      <c r="J8933" t="s">
        <v>13263</v>
      </c>
    </row>
    <row r="8934" spans="1:10">
      <c r="A8934" t="s">
        <v>2602</v>
      </c>
      <c r="B8934">
        <v>6885051</v>
      </c>
      <c r="C8934">
        <v>6885179</v>
      </c>
      <c r="D8934">
        <v>129</v>
      </c>
      <c r="E8934">
        <v>6885110</v>
      </c>
      <c r="F8934">
        <v>10</v>
      </c>
      <c r="G8934">
        <v>6.4366199999999996</v>
      </c>
      <c r="H8934">
        <v>4.5126200000000001</v>
      </c>
      <c r="I8934">
        <v>2.9190499999999999</v>
      </c>
      <c r="J8934" t="s">
        <v>13264</v>
      </c>
    </row>
    <row r="8935" spans="1:10">
      <c r="A8935" t="s">
        <v>2602</v>
      </c>
      <c r="B8935">
        <v>6915308</v>
      </c>
      <c r="C8935">
        <v>6915436</v>
      </c>
      <c r="D8935">
        <v>129</v>
      </c>
      <c r="E8935">
        <v>6915354</v>
      </c>
      <c r="F8935">
        <v>12</v>
      </c>
      <c r="G8935">
        <v>10.888540000000001</v>
      </c>
      <c r="H8935">
        <v>6.9261600000000003</v>
      </c>
      <c r="I8935">
        <v>6.7253600000000002</v>
      </c>
      <c r="J8935" t="s">
        <v>13265</v>
      </c>
    </row>
    <row r="8936" spans="1:10">
      <c r="A8936" t="s">
        <v>2602</v>
      </c>
      <c r="B8936">
        <v>8066307</v>
      </c>
      <c r="C8936">
        <v>8066428</v>
      </c>
      <c r="D8936">
        <v>122</v>
      </c>
      <c r="E8936">
        <v>8066358</v>
      </c>
      <c r="F8936">
        <v>9</v>
      </c>
      <c r="G8936">
        <v>9.1242800000000006</v>
      </c>
      <c r="H8936">
        <v>6.3123399999999998</v>
      </c>
      <c r="I8936">
        <v>5.1907199999999998</v>
      </c>
      <c r="J8936" t="s">
        <v>13266</v>
      </c>
    </row>
    <row r="8937" spans="1:10">
      <c r="A8937" t="s">
        <v>2602</v>
      </c>
      <c r="B8937">
        <v>8831356</v>
      </c>
      <c r="C8937">
        <v>8831494</v>
      </c>
      <c r="D8937">
        <v>139</v>
      </c>
      <c r="E8937">
        <v>8831450</v>
      </c>
      <c r="F8937">
        <v>11</v>
      </c>
      <c r="G8937">
        <v>7.3625600000000002</v>
      </c>
      <c r="H8937">
        <v>4.9228500000000004</v>
      </c>
      <c r="I8937">
        <v>3.6892499999999999</v>
      </c>
      <c r="J8937" t="s">
        <v>13267</v>
      </c>
    </row>
    <row r="8938" spans="1:10">
      <c r="A8938" t="s">
        <v>2602</v>
      </c>
      <c r="B8938">
        <v>8951508</v>
      </c>
      <c r="C8938">
        <v>8951643</v>
      </c>
      <c r="D8938">
        <v>136</v>
      </c>
      <c r="E8938">
        <v>8951566</v>
      </c>
      <c r="F8938">
        <v>9</v>
      </c>
      <c r="G8938">
        <v>6.6566099999999997</v>
      </c>
      <c r="H8938">
        <v>4.8118400000000001</v>
      </c>
      <c r="I8938">
        <v>3.10372</v>
      </c>
      <c r="J8938" t="s">
        <v>13268</v>
      </c>
    </row>
    <row r="8939" spans="1:10">
      <c r="A8939" t="s">
        <v>2602</v>
      </c>
      <c r="B8939">
        <v>9088860</v>
      </c>
      <c r="C8939">
        <v>9088981</v>
      </c>
      <c r="D8939">
        <v>122</v>
      </c>
      <c r="E8939">
        <v>9088926</v>
      </c>
      <c r="F8939">
        <v>6</v>
      </c>
      <c r="G8939">
        <v>5.5575700000000001</v>
      </c>
      <c r="H8939">
        <v>4.4186300000000003</v>
      </c>
      <c r="I8939">
        <v>2.1605799999999999</v>
      </c>
      <c r="J8939" t="s">
        <v>13269</v>
      </c>
    </row>
    <row r="8940" spans="1:10">
      <c r="A8940" t="s">
        <v>2602</v>
      </c>
      <c r="B8940">
        <v>11284211</v>
      </c>
      <c r="C8940">
        <v>11284340</v>
      </c>
      <c r="D8940">
        <v>130</v>
      </c>
      <c r="E8940">
        <v>11284255</v>
      </c>
      <c r="F8940">
        <v>12</v>
      </c>
      <c r="G8940">
        <v>8.9490400000000001</v>
      </c>
      <c r="H8940">
        <v>5.7229200000000002</v>
      </c>
      <c r="I8940">
        <v>5.0586500000000001</v>
      </c>
      <c r="J8940" t="s">
        <v>13270</v>
      </c>
    </row>
    <row r="8941" spans="1:10">
      <c r="A8941" t="s">
        <v>2602</v>
      </c>
      <c r="B8941">
        <v>12125505</v>
      </c>
      <c r="C8941">
        <v>12125646</v>
      </c>
      <c r="D8941">
        <v>142</v>
      </c>
      <c r="E8941">
        <v>12125568</v>
      </c>
      <c r="F8941">
        <v>9</v>
      </c>
      <c r="G8941">
        <v>4.7185199999999998</v>
      </c>
      <c r="H8941">
        <v>3.57524</v>
      </c>
      <c r="I8941">
        <v>1.48434</v>
      </c>
      <c r="J8941" t="s">
        <v>13271</v>
      </c>
    </row>
    <row r="8942" spans="1:10">
      <c r="A8942" t="s">
        <v>2602</v>
      </c>
      <c r="B8942">
        <v>13759122</v>
      </c>
      <c r="C8942">
        <v>13759283</v>
      </c>
      <c r="D8942">
        <v>162</v>
      </c>
      <c r="E8942">
        <v>13759186</v>
      </c>
      <c r="F8942">
        <v>6</v>
      </c>
      <c r="G8942">
        <v>5.5575700000000001</v>
      </c>
      <c r="H8942">
        <v>4.4186300000000003</v>
      </c>
      <c r="I8942">
        <v>2.1605799999999999</v>
      </c>
      <c r="J8942" t="s">
        <v>13272</v>
      </c>
    </row>
    <row r="8943" spans="1:10">
      <c r="A8943" t="s">
        <v>2602</v>
      </c>
      <c r="B8943">
        <v>14585851</v>
      </c>
      <c r="C8943">
        <v>14586045</v>
      </c>
      <c r="D8943">
        <v>195</v>
      </c>
      <c r="E8943">
        <v>14585984</v>
      </c>
      <c r="F8943">
        <v>7</v>
      </c>
      <c r="G8943">
        <v>6.0289700000000002</v>
      </c>
      <c r="H8943">
        <v>4.6543999999999999</v>
      </c>
      <c r="I8943">
        <v>2.5597500000000002</v>
      </c>
      <c r="J8943" t="s">
        <v>13273</v>
      </c>
    </row>
    <row r="8944" spans="1:10">
      <c r="A8944" t="s">
        <v>2602</v>
      </c>
      <c r="B8944">
        <v>16994837</v>
      </c>
      <c r="C8944">
        <v>16994981</v>
      </c>
      <c r="D8944">
        <v>145</v>
      </c>
      <c r="E8944">
        <v>16994920</v>
      </c>
      <c r="F8944">
        <v>11</v>
      </c>
      <c r="G8944">
        <v>11.46917</v>
      </c>
      <c r="H8944">
        <v>7.4355900000000004</v>
      </c>
      <c r="I8944">
        <v>7.2276999999999996</v>
      </c>
      <c r="J8944" t="s">
        <v>13274</v>
      </c>
    </row>
    <row r="8945" spans="1:10">
      <c r="A8945" t="s">
        <v>2602</v>
      </c>
      <c r="B8945">
        <v>17362866</v>
      </c>
      <c r="C8945">
        <v>17363055</v>
      </c>
      <c r="D8945">
        <v>190</v>
      </c>
      <c r="E8945">
        <v>17362949</v>
      </c>
      <c r="F8945">
        <v>14</v>
      </c>
      <c r="G8945">
        <v>15.85568</v>
      </c>
      <c r="H8945">
        <v>9.4685000000000006</v>
      </c>
      <c r="I8945">
        <v>11.089259999999999</v>
      </c>
      <c r="J8945" t="s">
        <v>13275</v>
      </c>
    </row>
    <row r="8946" spans="1:10">
      <c r="A8946" t="s">
        <v>2602</v>
      </c>
      <c r="B8946">
        <v>17694621</v>
      </c>
      <c r="C8946">
        <v>17694832</v>
      </c>
      <c r="D8946">
        <v>212</v>
      </c>
      <c r="E8946">
        <v>17694737</v>
      </c>
      <c r="F8946">
        <v>9</v>
      </c>
      <c r="G8946">
        <v>9.0398499999999995</v>
      </c>
      <c r="H8946">
        <v>6.2644000000000002</v>
      </c>
      <c r="I8946">
        <v>5.1387700000000001</v>
      </c>
      <c r="J8946" t="s">
        <v>13276</v>
      </c>
    </row>
    <row r="8947" spans="1:10">
      <c r="A8947" t="s">
        <v>2602</v>
      </c>
      <c r="B8947">
        <v>17726142</v>
      </c>
      <c r="C8947">
        <v>17726280</v>
      </c>
      <c r="D8947">
        <v>139</v>
      </c>
      <c r="E8947">
        <v>17726220</v>
      </c>
      <c r="F8947">
        <v>9</v>
      </c>
      <c r="G8947">
        <v>6.6566099999999997</v>
      </c>
      <c r="H8947">
        <v>4.8118400000000001</v>
      </c>
      <c r="I8947">
        <v>3.10372</v>
      </c>
      <c r="J8947" t="s">
        <v>13277</v>
      </c>
    </row>
    <row r="8948" spans="1:10">
      <c r="A8948" t="s">
        <v>2602</v>
      </c>
      <c r="B8948">
        <v>18078751</v>
      </c>
      <c r="C8948">
        <v>18078904</v>
      </c>
      <c r="D8948">
        <v>154</v>
      </c>
      <c r="E8948">
        <v>18078842</v>
      </c>
      <c r="F8948">
        <v>15</v>
      </c>
      <c r="G8948">
        <v>13.23729</v>
      </c>
      <c r="H8948">
        <v>7.6989400000000003</v>
      </c>
      <c r="I8948">
        <v>8.7453400000000006</v>
      </c>
      <c r="J8948" t="s">
        <v>13278</v>
      </c>
    </row>
    <row r="8949" spans="1:10">
      <c r="A8949" t="s">
        <v>2602</v>
      </c>
      <c r="B8949">
        <v>21709417</v>
      </c>
      <c r="C8949">
        <v>21709574</v>
      </c>
      <c r="D8949">
        <v>158</v>
      </c>
      <c r="E8949">
        <v>21709518</v>
      </c>
      <c r="F8949">
        <v>10</v>
      </c>
      <c r="G8949">
        <v>7.6691200000000004</v>
      </c>
      <c r="H8949">
        <v>5.2930200000000003</v>
      </c>
      <c r="I8949">
        <v>3.9604200000000001</v>
      </c>
      <c r="J8949" t="s">
        <v>13279</v>
      </c>
    </row>
    <row r="8950" spans="1:10">
      <c r="A8950" t="s">
        <v>2602</v>
      </c>
      <c r="B8950">
        <v>21851575</v>
      </c>
      <c r="C8950">
        <v>21851708</v>
      </c>
      <c r="D8950">
        <v>134</v>
      </c>
      <c r="E8950">
        <v>21851647</v>
      </c>
      <c r="F8950">
        <v>9</v>
      </c>
      <c r="G8950">
        <v>7.8982700000000001</v>
      </c>
      <c r="H8950">
        <v>5.58894</v>
      </c>
      <c r="I8950">
        <v>4.1446899999999998</v>
      </c>
      <c r="J8950" t="s">
        <v>13280</v>
      </c>
    </row>
    <row r="8951" spans="1:10">
      <c r="A8951" t="s">
        <v>2602</v>
      </c>
      <c r="B8951">
        <v>22097810</v>
      </c>
      <c r="C8951">
        <v>22097986</v>
      </c>
      <c r="D8951">
        <v>177</v>
      </c>
      <c r="E8951">
        <v>22097898</v>
      </c>
      <c r="F8951">
        <v>10</v>
      </c>
      <c r="G8951">
        <v>7.6691200000000004</v>
      </c>
      <c r="H8951">
        <v>5.2930200000000003</v>
      </c>
      <c r="I8951">
        <v>3.9604200000000001</v>
      </c>
      <c r="J8951" t="s">
        <v>13281</v>
      </c>
    </row>
    <row r="8952" spans="1:10">
      <c r="A8952" t="s">
        <v>2602</v>
      </c>
      <c r="B8952">
        <v>22325718</v>
      </c>
      <c r="C8952">
        <v>22325879</v>
      </c>
      <c r="D8952">
        <v>162</v>
      </c>
      <c r="E8952">
        <v>22325793</v>
      </c>
      <c r="F8952">
        <v>14</v>
      </c>
      <c r="G8952">
        <v>13.328390000000001</v>
      </c>
      <c r="H8952">
        <v>7.9917199999999999</v>
      </c>
      <c r="I8952">
        <v>8.8287899999999997</v>
      </c>
      <c r="J8952" t="s">
        <v>13282</v>
      </c>
    </row>
    <row r="8953" spans="1:10">
      <c r="A8953" t="s">
        <v>2602</v>
      </c>
      <c r="B8953">
        <v>22356152</v>
      </c>
      <c r="C8953">
        <v>22356333</v>
      </c>
      <c r="D8953">
        <v>182</v>
      </c>
      <c r="E8953">
        <v>22356226</v>
      </c>
      <c r="F8953">
        <v>11</v>
      </c>
      <c r="G8953">
        <v>8.7188099999999995</v>
      </c>
      <c r="H8953">
        <v>5.7742100000000001</v>
      </c>
      <c r="I8953">
        <v>4.8478399999999997</v>
      </c>
      <c r="J8953" t="s">
        <v>13283</v>
      </c>
    </row>
    <row r="8954" spans="1:10">
      <c r="A8954" t="s">
        <v>2602</v>
      </c>
      <c r="B8954">
        <v>22423249</v>
      </c>
      <c r="C8954">
        <v>22423370</v>
      </c>
      <c r="D8954">
        <v>122</v>
      </c>
      <c r="E8954">
        <v>22423340</v>
      </c>
      <c r="F8954">
        <v>7</v>
      </c>
      <c r="G8954">
        <v>6.6978</v>
      </c>
      <c r="H8954">
        <v>5.0498700000000003</v>
      </c>
      <c r="I8954">
        <v>3.1089199999999999</v>
      </c>
      <c r="J8954" t="s">
        <v>13284</v>
      </c>
    </row>
    <row r="8955" spans="1:10">
      <c r="A8955" t="s">
        <v>2602</v>
      </c>
      <c r="B8955">
        <v>23758409</v>
      </c>
      <c r="C8955">
        <v>23758530</v>
      </c>
      <c r="D8955">
        <v>122</v>
      </c>
      <c r="E8955">
        <v>23758460</v>
      </c>
      <c r="F8955">
        <v>7</v>
      </c>
      <c r="G8955">
        <v>6.6978</v>
      </c>
      <c r="H8955">
        <v>5.0498700000000003</v>
      </c>
      <c r="I8955">
        <v>3.1089199999999999</v>
      </c>
      <c r="J8955" t="s">
        <v>13285</v>
      </c>
    </row>
    <row r="8956" spans="1:10">
      <c r="A8956" t="s">
        <v>2602</v>
      </c>
      <c r="B8956">
        <v>24350988</v>
      </c>
      <c r="C8956">
        <v>24351162</v>
      </c>
      <c r="D8956">
        <v>175</v>
      </c>
      <c r="E8956">
        <v>24351100</v>
      </c>
      <c r="F8956">
        <v>8</v>
      </c>
      <c r="G8956">
        <v>5.6847099999999999</v>
      </c>
      <c r="H8956">
        <v>4.3306500000000003</v>
      </c>
      <c r="I8956">
        <v>2.2554699999999999</v>
      </c>
      <c r="J8956" t="s">
        <v>13286</v>
      </c>
    </row>
    <row r="8957" spans="1:10">
      <c r="A8957" t="s">
        <v>2602</v>
      </c>
      <c r="B8957">
        <v>24456232</v>
      </c>
      <c r="C8957">
        <v>24456353</v>
      </c>
      <c r="D8957">
        <v>122</v>
      </c>
      <c r="E8957">
        <v>24456306</v>
      </c>
      <c r="F8957">
        <v>9</v>
      </c>
      <c r="G8957">
        <v>8.2766500000000001</v>
      </c>
      <c r="H8957">
        <v>5.8179999999999996</v>
      </c>
      <c r="I8957">
        <v>4.4672200000000002</v>
      </c>
      <c r="J8957" t="s">
        <v>13287</v>
      </c>
    </row>
    <row r="8958" spans="1:10">
      <c r="A8958" t="s">
        <v>2602</v>
      </c>
      <c r="B8958">
        <v>24490474</v>
      </c>
      <c r="C8958">
        <v>24490651</v>
      </c>
      <c r="D8958">
        <v>178</v>
      </c>
      <c r="E8958">
        <v>24490544</v>
      </c>
      <c r="F8958">
        <v>7</v>
      </c>
      <c r="G8958">
        <v>6.6978</v>
      </c>
      <c r="H8958">
        <v>5.0498700000000003</v>
      </c>
      <c r="I8958">
        <v>3.1089199999999999</v>
      </c>
      <c r="J8958" t="s">
        <v>13288</v>
      </c>
    </row>
    <row r="8959" spans="1:10">
      <c r="A8959" t="s">
        <v>2602</v>
      </c>
      <c r="B8959">
        <v>24516337</v>
      </c>
      <c r="C8959">
        <v>24516534</v>
      </c>
      <c r="D8959">
        <v>198</v>
      </c>
      <c r="E8959">
        <v>24516417</v>
      </c>
      <c r="F8959">
        <v>7</v>
      </c>
      <c r="G8959">
        <v>4.7575099999999999</v>
      </c>
      <c r="H8959">
        <v>3.8494700000000002</v>
      </c>
      <c r="I8959">
        <v>1.49966</v>
      </c>
      <c r="J8959" t="s">
        <v>13289</v>
      </c>
    </row>
    <row r="8960" spans="1:10">
      <c r="A8960" t="s">
        <v>2602</v>
      </c>
      <c r="B8960">
        <v>24625565</v>
      </c>
      <c r="C8960">
        <v>24625686</v>
      </c>
      <c r="D8960">
        <v>122</v>
      </c>
      <c r="E8960">
        <v>24625635</v>
      </c>
      <c r="F8960">
        <v>5</v>
      </c>
      <c r="G8960">
        <v>4.4742600000000001</v>
      </c>
      <c r="H8960">
        <v>3.7873999999999999</v>
      </c>
      <c r="I8960">
        <v>1.2708699999999999</v>
      </c>
      <c r="J8960" t="s">
        <v>13290</v>
      </c>
    </row>
    <row r="8961" spans="1:10">
      <c r="A8961" t="s">
        <v>2602</v>
      </c>
      <c r="B8961">
        <v>25709684</v>
      </c>
      <c r="C8961">
        <v>25709852</v>
      </c>
      <c r="D8961">
        <v>169</v>
      </c>
      <c r="E8961">
        <v>25709757</v>
      </c>
      <c r="F8961">
        <v>17</v>
      </c>
      <c r="G8961">
        <v>18.409700000000001</v>
      </c>
      <c r="H8961">
        <v>10.31282</v>
      </c>
      <c r="I8961">
        <v>13.418419999999999</v>
      </c>
      <c r="J8961" t="s">
        <v>13291</v>
      </c>
    </row>
    <row r="8962" spans="1:10">
      <c r="A8962" t="s">
        <v>2602</v>
      </c>
      <c r="B8962">
        <v>25767203</v>
      </c>
      <c r="C8962">
        <v>25767390</v>
      </c>
      <c r="D8962">
        <v>188</v>
      </c>
      <c r="E8962">
        <v>25767279</v>
      </c>
      <c r="F8962">
        <v>7</v>
      </c>
      <c r="G8962">
        <v>6.6978</v>
      </c>
      <c r="H8962">
        <v>5.0498700000000003</v>
      </c>
      <c r="I8962">
        <v>3.1089199999999999</v>
      </c>
      <c r="J8962" t="s">
        <v>13292</v>
      </c>
    </row>
    <row r="8963" spans="1:10">
      <c r="A8963" t="s">
        <v>2602</v>
      </c>
      <c r="B8963">
        <v>28424031</v>
      </c>
      <c r="C8963">
        <v>28424300</v>
      </c>
      <c r="D8963">
        <v>270</v>
      </c>
      <c r="E8963">
        <v>28424147</v>
      </c>
      <c r="F8963">
        <v>5</v>
      </c>
      <c r="G8963">
        <v>4.4742600000000001</v>
      </c>
      <c r="H8963">
        <v>3.7873999999999999</v>
      </c>
      <c r="I8963">
        <v>1.2708699999999999</v>
      </c>
      <c r="J8963" t="s">
        <v>13293</v>
      </c>
    </row>
    <row r="8964" spans="1:10">
      <c r="A8964" t="s">
        <v>2602</v>
      </c>
      <c r="B8964">
        <v>28836753</v>
      </c>
      <c r="C8964">
        <v>28836917</v>
      </c>
      <c r="D8964">
        <v>165</v>
      </c>
      <c r="E8964">
        <v>28836827</v>
      </c>
      <c r="F8964">
        <v>9</v>
      </c>
      <c r="G8964">
        <v>7.2803800000000001</v>
      </c>
      <c r="H8964">
        <v>5.2061900000000003</v>
      </c>
      <c r="I8964">
        <v>3.6248</v>
      </c>
      <c r="J8964" t="s">
        <v>13294</v>
      </c>
    </row>
    <row r="8965" spans="1:10">
      <c r="A8965" t="s">
        <v>2602</v>
      </c>
      <c r="B8965">
        <v>28949365</v>
      </c>
      <c r="C8965">
        <v>28949524</v>
      </c>
      <c r="D8965">
        <v>160</v>
      </c>
      <c r="E8965">
        <v>28949451</v>
      </c>
      <c r="F8965">
        <v>11</v>
      </c>
      <c r="G8965">
        <v>11.71542</v>
      </c>
      <c r="H8965">
        <v>7.5747999999999998</v>
      </c>
      <c r="I8965">
        <v>7.4419500000000003</v>
      </c>
      <c r="J8965" t="s">
        <v>13295</v>
      </c>
    </row>
    <row r="8966" spans="1:10">
      <c r="A8966" t="s">
        <v>2602</v>
      </c>
      <c r="B8966">
        <v>29023410</v>
      </c>
      <c r="C8966">
        <v>29023568</v>
      </c>
      <c r="D8966">
        <v>159</v>
      </c>
      <c r="E8966">
        <v>29023473</v>
      </c>
      <c r="F8966">
        <v>9</v>
      </c>
      <c r="G8966">
        <v>5.54765</v>
      </c>
      <c r="H8966">
        <v>4.1023800000000001</v>
      </c>
      <c r="I8966">
        <v>2.1605799999999999</v>
      </c>
      <c r="J8966" t="s">
        <v>13296</v>
      </c>
    </row>
    <row r="8967" spans="1:10">
      <c r="A8967" t="s">
        <v>2602</v>
      </c>
      <c r="B8967">
        <v>29171194</v>
      </c>
      <c r="C8967">
        <v>29171335</v>
      </c>
      <c r="D8967">
        <v>142</v>
      </c>
      <c r="E8967">
        <v>29171273</v>
      </c>
      <c r="F8967">
        <v>17</v>
      </c>
      <c r="G8967">
        <v>9.6255299999999995</v>
      </c>
      <c r="H8967">
        <v>5.11972</v>
      </c>
      <c r="I8967">
        <v>5.6270899999999999</v>
      </c>
      <c r="J8967" t="s">
        <v>13297</v>
      </c>
    </row>
    <row r="8968" spans="1:10">
      <c r="A8968" t="s">
        <v>2602</v>
      </c>
      <c r="B8968">
        <v>29195778</v>
      </c>
      <c r="C8968">
        <v>29195938</v>
      </c>
      <c r="D8968">
        <v>161</v>
      </c>
      <c r="E8968">
        <v>29195875</v>
      </c>
      <c r="F8968">
        <v>5</v>
      </c>
      <c r="G8968">
        <v>4.4742600000000001</v>
      </c>
      <c r="H8968">
        <v>3.7873999999999999</v>
      </c>
      <c r="I8968">
        <v>1.2708699999999999</v>
      </c>
      <c r="J8968" t="s">
        <v>13298</v>
      </c>
    </row>
    <row r="8969" spans="1:10">
      <c r="A8969" t="s">
        <v>2602</v>
      </c>
      <c r="B8969">
        <v>29198763</v>
      </c>
      <c r="C8969">
        <v>29198884</v>
      </c>
      <c r="D8969">
        <v>122</v>
      </c>
      <c r="E8969">
        <v>29198819</v>
      </c>
      <c r="F8969">
        <v>11</v>
      </c>
      <c r="G8969">
        <v>7.3625600000000002</v>
      </c>
      <c r="H8969">
        <v>4.9228500000000004</v>
      </c>
      <c r="I8969">
        <v>3.6892499999999999</v>
      </c>
      <c r="J8969" t="s">
        <v>13299</v>
      </c>
    </row>
    <row r="8970" spans="1:10">
      <c r="A8970" t="s">
        <v>2602</v>
      </c>
      <c r="B8970">
        <v>29205227</v>
      </c>
      <c r="C8970">
        <v>29205427</v>
      </c>
      <c r="D8970">
        <v>201</v>
      </c>
      <c r="E8970">
        <v>29205331</v>
      </c>
      <c r="F8970">
        <v>19</v>
      </c>
      <c r="G8970">
        <v>23.296379999999999</v>
      </c>
      <c r="H8970">
        <v>12.62467</v>
      </c>
      <c r="I8970">
        <v>17.947330000000001</v>
      </c>
      <c r="J8970" t="s">
        <v>13300</v>
      </c>
    </row>
    <row r="8971" spans="1:10">
      <c r="A8971" t="s">
        <v>2602</v>
      </c>
      <c r="B8971">
        <v>29207550</v>
      </c>
      <c r="C8971">
        <v>29207671</v>
      </c>
      <c r="D8971">
        <v>122</v>
      </c>
      <c r="E8971">
        <v>29207631</v>
      </c>
      <c r="F8971">
        <v>5</v>
      </c>
      <c r="G8971">
        <v>4.4742600000000001</v>
      </c>
      <c r="H8971">
        <v>3.7873999999999999</v>
      </c>
      <c r="I8971">
        <v>1.2708699999999999</v>
      </c>
      <c r="J8971" t="s">
        <v>13301</v>
      </c>
    </row>
    <row r="8972" spans="1:10">
      <c r="A8972" t="s">
        <v>2602</v>
      </c>
      <c r="B8972">
        <v>29242374</v>
      </c>
      <c r="C8972">
        <v>29242565</v>
      </c>
      <c r="D8972">
        <v>192</v>
      </c>
      <c r="E8972">
        <v>29242467</v>
      </c>
      <c r="F8972">
        <v>8</v>
      </c>
      <c r="G8972">
        <v>7.8884299999999996</v>
      </c>
      <c r="H8972">
        <v>5.6810999999999998</v>
      </c>
      <c r="I8972">
        <v>4.1393399999999998</v>
      </c>
      <c r="J8972" t="s">
        <v>13302</v>
      </c>
    </row>
    <row r="8973" spans="1:10">
      <c r="A8973" t="s">
        <v>2602</v>
      </c>
      <c r="B8973">
        <v>29278582</v>
      </c>
      <c r="C8973">
        <v>29278767</v>
      </c>
      <c r="D8973">
        <v>186</v>
      </c>
      <c r="E8973">
        <v>29278659</v>
      </c>
      <c r="F8973">
        <v>14</v>
      </c>
      <c r="G8973">
        <v>13.644740000000001</v>
      </c>
      <c r="H8973">
        <v>8.1828800000000008</v>
      </c>
      <c r="I8973">
        <v>9.1164000000000005</v>
      </c>
      <c r="J8973" t="s">
        <v>13303</v>
      </c>
    </row>
    <row r="8974" spans="1:10">
      <c r="A8974" t="s">
        <v>2602</v>
      </c>
      <c r="B8974">
        <v>29279145</v>
      </c>
      <c r="C8974">
        <v>29279271</v>
      </c>
      <c r="D8974">
        <v>127</v>
      </c>
      <c r="E8974">
        <v>29279208</v>
      </c>
      <c r="F8974">
        <v>10</v>
      </c>
      <c r="G8974">
        <v>7.6691200000000004</v>
      </c>
      <c r="H8974">
        <v>5.2930200000000003</v>
      </c>
      <c r="I8974">
        <v>3.9604200000000001</v>
      </c>
      <c r="J8974" t="s">
        <v>13304</v>
      </c>
    </row>
    <row r="8975" spans="1:10">
      <c r="A8975" t="s">
        <v>2602</v>
      </c>
      <c r="B8975">
        <v>29302717</v>
      </c>
      <c r="C8975">
        <v>29302838</v>
      </c>
      <c r="D8975">
        <v>122</v>
      </c>
      <c r="E8975">
        <v>29302752</v>
      </c>
      <c r="F8975">
        <v>6</v>
      </c>
      <c r="G8975">
        <v>5.5575700000000001</v>
      </c>
      <c r="H8975">
        <v>4.4186300000000003</v>
      </c>
      <c r="I8975">
        <v>2.1605799999999999</v>
      </c>
      <c r="J8975" t="s">
        <v>13305</v>
      </c>
    </row>
    <row r="8976" spans="1:10">
      <c r="A8976" t="s">
        <v>2602</v>
      </c>
      <c r="B8976">
        <v>29517249</v>
      </c>
      <c r="C8976">
        <v>29517370</v>
      </c>
      <c r="D8976">
        <v>122</v>
      </c>
      <c r="E8976">
        <v>29517330</v>
      </c>
      <c r="F8976">
        <v>10</v>
      </c>
      <c r="G8976">
        <v>6.4366199999999996</v>
      </c>
      <c r="H8976">
        <v>4.5126200000000001</v>
      </c>
      <c r="I8976">
        <v>2.9190499999999999</v>
      </c>
      <c r="J8976" t="s">
        <v>13306</v>
      </c>
    </row>
    <row r="8977" spans="1:10">
      <c r="A8977" t="s">
        <v>2602</v>
      </c>
      <c r="B8977">
        <v>29525375</v>
      </c>
      <c r="C8977">
        <v>29525553</v>
      </c>
      <c r="D8977">
        <v>179</v>
      </c>
      <c r="E8977">
        <v>29525452</v>
      </c>
      <c r="F8977">
        <v>11</v>
      </c>
      <c r="G8977">
        <v>11.71542</v>
      </c>
      <c r="H8977">
        <v>7.5747999999999998</v>
      </c>
      <c r="I8977">
        <v>7.4419500000000003</v>
      </c>
      <c r="J8977" t="s">
        <v>13307</v>
      </c>
    </row>
    <row r="8978" spans="1:10">
      <c r="A8978" t="s">
        <v>2602</v>
      </c>
      <c r="B8978">
        <v>29649942</v>
      </c>
      <c r="C8978">
        <v>29650063</v>
      </c>
      <c r="D8978">
        <v>122</v>
      </c>
      <c r="E8978">
        <v>29649983</v>
      </c>
      <c r="F8978">
        <v>12</v>
      </c>
      <c r="G8978">
        <v>7.2064899999999996</v>
      </c>
      <c r="H8978">
        <v>4.6478200000000003</v>
      </c>
      <c r="I8978">
        <v>3.5571100000000002</v>
      </c>
      <c r="J8978" t="s">
        <v>13308</v>
      </c>
    </row>
    <row r="8979" spans="1:10">
      <c r="A8979" t="s">
        <v>2602</v>
      </c>
      <c r="B8979">
        <v>29712115</v>
      </c>
      <c r="C8979">
        <v>29712253</v>
      </c>
      <c r="D8979">
        <v>139</v>
      </c>
      <c r="E8979">
        <v>29712192</v>
      </c>
      <c r="F8979">
        <v>10</v>
      </c>
      <c r="G8979">
        <v>6.4366199999999996</v>
      </c>
      <c r="H8979">
        <v>4.5126200000000001</v>
      </c>
      <c r="I8979">
        <v>2.9190499999999999</v>
      </c>
      <c r="J8979" t="s">
        <v>13309</v>
      </c>
    </row>
    <row r="8980" spans="1:10">
      <c r="A8980" t="s">
        <v>2602</v>
      </c>
      <c r="B8980">
        <v>29758616</v>
      </c>
      <c r="C8980">
        <v>29758737</v>
      </c>
      <c r="D8980">
        <v>122</v>
      </c>
      <c r="E8980">
        <v>29758695</v>
      </c>
      <c r="F8980">
        <v>11</v>
      </c>
      <c r="G8980">
        <v>8.7188099999999995</v>
      </c>
      <c r="H8980">
        <v>5.7742100000000001</v>
      </c>
      <c r="I8980">
        <v>4.8478399999999997</v>
      </c>
      <c r="J8980" t="s">
        <v>13310</v>
      </c>
    </row>
    <row r="8981" spans="1:10">
      <c r="A8981" t="s">
        <v>2602</v>
      </c>
      <c r="B8981">
        <v>29762593</v>
      </c>
      <c r="C8981">
        <v>29762803</v>
      </c>
      <c r="D8981">
        <v>211</v>
      </c>
      <c r="E8981">
        <v>29762696</v>
      </c>
      <c r="F8981">
        <v>18</v>
      </c>
      <c r="G8981">
        <v>16.908010000000001</v>
      </c>
      <c r="H8981">
        <v>9.1424900000000004</v>
      </c>
      <c r="I8981">
        <v>12.05419</v>
      </c>
      <c r="J8981" t="s">
        <v>13311</v>
      </c>
    </row>
    <row r="8982" spans="1:10">
      <c r="A8982" t="s">
        <v>2602</v>
      </c>
      <c r="B8982">
        <v>30205690</v>
      </c>
      <c r="C8982">
        <v>30205855</v>
      </c>
      <c r="D8982">
        <v>166</v>
      </c>
      <c r="E8982">
        <v>30205745</v>
      </c>
      <c r="F8982">
        <v>18</v>
      </c>
      <c r="G8982">
        <v>16.908010000000001</v>
      </c>
      <c r="H8982">
        <v>9.1424900000000004</v>
      </c>
      <c r="I8982">
        <v>12.05419</v>
      </c>
      <c r="J8982" t="s">
        <v>13312</v>
      </c>
    </row>
    <row r="8983" spans="1:10">
      <c r="A8983" t="s">
        <v>2602</v>
      </c>
      <c r="B8983">
        <v>30210925</v>
      </c>
      <c r="C8983">
        <v>30211046</v>
      </c>
      <c r="D8983">
        <v>122</v>
      </c>
      <c r="E8983">
        <v>30210979</v>
      </c>
      <c r="F8983">
        <v>7</v>
      </c>
      <c r="G8983">
        <v>3.8946100000000001</v>
      </c>
      <c r="H8983">
        <v>3.2818999999999998</v>
      </c>
      <c r="I8983">
        <v>0.85990999999999995</v>
      </c>
      <c r="J8983" t="s">
        <v>13313</v>
      </c>
    </row>
    <row r="8984" spans="1:10">
      <c r="A8984" t="s">
        <v>2602</v>
      </c>
      <c r="B8984">
        <v>30357846</v>
      </c>
      <c r="C8984">
        <v>30358077</v>
      </c>
      <c r="D8984">
        <v>232</v>
      </c>
      <c r="E8984">
        <v>30357967</v>
      </c>
      <c r="F8984">
        <v>9</v>
      </c>
      <c r="G8984">
        <v>9.1242800000000006</v>
      </c>
      <c r="H8984">
        <v>6.3123399999999998</v>
      </c>
      <c r="I8984">
        <v>5.1907199999999998</v>
      </c>
      <c r="J8984" t="s">
        <v>13314</v>
      </c>
    </row>
    <row r="8985" spans="1:10">
      <c r="A8985" t="s">
        <v>2602</v>
      </c>
      <c r="B8985">
        <v>30403568</v>
      </c>
      <c r="C8985">
        <v>30403702</v>
      </c>
      <c r="D8985">
        <v>135</v>
      </c>
      <c r="E8985">
        <v>30403639</v>
      </c>
      <c r="F8985">
        <v>14</v>
      </c>
      <c r="G8985">
        <v>7.12547</v>
      </c>
      <c r="H8985">
        <v>4.2664299999999997</v>
      </c>
      <c r="I8985">
        <v>3.4978500000000001</v>
      </c>
      <c r="J8985" t="s">
        <v>13315</v>
      </c>
    </row>
    <row r="8986" spans="1:10">
      <c r="A8986" t="s">
        <v>2602</v>
      </c>
      <c r="B8986">
        <v>31038595</v>
      </c>
      <c r="C8986">
        <v>31038822</v>
      </c>
      <c r="D8986">
        <v>228</v>
      </c>
      <c r="E8986">
        <v>31038670</v>
      </c>
      <c r="F8986">
        <v>12</v>
      </c>
      <c r="G8986">
        <v>13.06424</v>
      </c>
      <c r="H8986">
        <v>8.2060399999999998</v>
      </c>
      <c r="I8986">
        <v>8.6216100000000004</v>
      </c>
      <c r="J8986" t="s">
        <v>13316</v>
      </c>
    </row>
    <row r="8987" spans="1:10">
      <c r="A8987" t="s">
        <v>2602</v>
      </c>
      <c r="B8987">
        <v>31047759</v>
      </c>
      <c r="C8987">
        <v>31047880</v>
      </c>
      <c r="D8987">
        <v>122</v>
      </c>
      <c r="E8987">
        <v>31047779</v>
      </c>
      <c r="F8987">
        <v>7</v>
      </c>
      <c r="G8987">
        <v>6.6978</v>
      </c>
      <c r="H8987">
        <v>5.0498700000000003</v>
      </c>
      <c r="I8987">
        <v>3.1089199999999999</v>
      </c>
      <c r="J8987" t="s">
        <v>13317</v>
      </c>
    </row>
    <row r="8988" spans="1:10">
      <c r="A8988" t="s">
        <v>2602</v>
      </c>
      <c r="B8988">
        <v>31176420</v>
      </c>
      <c r="C8988">
        <v>31176613</v>
      </c>
      <c r="D8988">
        <v>194</v>
      </c>
      <c r="E8988">
        <v>31176524</v>
      </c>
      <c r="F8988">
        <v>12</v>
      </c>
      <c r="G8988">
        <v>11.16053</v>
      </c>
      <c r="H8988">
        <v>7.0918299999999999</v>
      </c>
      <c r="I8988">
        <v>6.9509499999999997</v>
      </c>
      <c r="J8988" t="s">
        <v>13318</v>
      </c>
    </row>
    <row r="8989" spans="1:10">
      <c r="A8989" t="s">
        <v>2602</v>
      </c>
      <c r="B8989">
        <v>31189174</v>
      </c>
      <c r="C8989">
        <v>31189335</v>
      </c>
      <c r="D8989">
        <v>162</v>
      </c>
      <c r="E8989">
        <v>31189245</v>
      </c>
      <c r="F8989">
        <v>11</v>
      </c>
      <c r="G8989">
        <v>8.7188099999999995</v>
      </c>
      <c r="H8989">
        <v>5.7742100000000001</v>
      </c>
      <c r="I8989">
        <v>4.8478399999999997</v>
      </c>
      <c r="J8989" t="s">
        <v>13319</v>
      </c>
    </row>
    <row r="8990" spans="1:10">
      <c r="A8990" t="s">
        <v>2602</v>
      </c>
      <c r="B8990">
        <v>31370009</v>
      </c>
      <c r="C8990">
        <v>31370139</v>
      </c>
      <c r="D8990">
        <v>131</v>
      </c>
      <c r="E8990">
        <v>31370090</v>
      </c>
      <c r="F8990">
        <v>8</v>
      </c>
      <c r="G8990">
        <v>7.8884299999999996</v>
      </c>
      <c r="H8990">
        <v>5.6810999999999998</v>
      </c>
      <c r="I8990">
        <v>4.1393399999999998</v>
      </c>
      <c r="J8990" t="s">
        <v>13320</v>
      </c>
    </row>
    <row r="8991" spans="1:10">
      <c r="A8991" t="s">
        <v>2602</v>
      </c>
      <c r="B8991">
        <v>31525590</v>
      </c>
      <c r="C8991">
        <v>31525807</v>
      </c>
      <c r="D8991">
        <v>218</v>
      </c>
      <c r="E8991">
        <v>31525691</v>
      </c>
      <c r="F8991">
        <v>13</v>
      </c>
      <c r="G8991">
        <v>13.238770000000001</v>
      </c>
      <c r="H8991">
        <v>8.1451899999999995</v>
      </c>
      <c r="I8991">
        <v>8.7453400000000006</v>
      </c>
      <c r="J8991" t="s">
        <v>13321</v>
      </c>
    </row>
    <row r="8992" spans="1:10">
      <c r="A8992" t="s">
        <v>2602</v>
      </c>
      <c r="B8992">
        <v>31528000</v>
      </c>
      <c r="C8992">
        <v>31528129</v>
      </c>
      <c r="D8992">
        <v>130</v>
      </c>
      <c r="E8992">
        <v>31528084</v>
      </c>
      <c r="F8992">
        <v>11</v>
      </c>
      <c r="G8992">
        <v>10.68858</v>
      </c>
      <c r="H8992">
        <v>6.9815899999999997</v>
      </c>
      <c r="I8992">
        <v>6.5339400000000003</v>
      </c>
      <c r="J8992" t="s">
        <v>13322</v>
      </c>
    </row>
    <row r="8993" spans="1:10">
      <c r="A8993" t="s">
        <v>2602</v>
      </c>
      <c r="B8993">
        <v>31639625</v>
      </c>
      <c r="C8993">
        <v>31639760</v>
      </c>
      <c r="D8993">
        <v>136</v>
      </c>
      <c r="E8993">
        <v>31639674</v>
      </c>
      <c r="F8993">
        <v>11</v>
      </c>
      <c r="G8993">
        <v>10.68858</v>
      </c>
      <c r="H8993">
        <v>6.9815899999999997</v>
      </c>
      <c r="I8993">
        <v>6.5339400000000003</v>
      </c>
      <c r="J8993" t="s">
        <v>13323</v>
      </c>
    </row>
    <row r="8994" spans="1:10">
      <c r="A8994" t="s">
        <v>2602</v>
      </c>
      <c r="B8994">
        <v>31664565</v>
      </c>
      <c r="C8994">
        <v>31664710</v>
      </c>
      <c r="D8994">
        <v>146</v>
      </c>
      <c r="E8994">
        <v>31664678</v>
      </c>
      <c r="F8994">
        <v>10</v>
      </c>
      <c r="G8994">
        <v>6.4366199999999996</v>
      </c>
      <c r="H8994">
        <v>4.5126200000000001</v>
      </c>
      <c r="I8994">
        <v>2.9190499999999999</v>
      </c>
      <c r="J8994" t="s">
        <v>13324</v>
      </c>
    </row>
    <row r="8995" spans="1:10">
      <c r="A8995" t="s">
        <v>2602</v>
      </c>
      <c r="B8995">
        <v>32328230</v>
      </c>
      <c r="C8995">
        <v>32328352</v>
      </c>
      <c r="D8995">
        <v>123</v>
      </c>
      <c r="E8995">
        <v>32328276</v>
      </c>
      <c r="F8995">
        <v>15</v>
      </c>
      <c r="G8995">
        <v>13.23729</v>
      </c>
      <c r="H8995">
        <v>7.6989400000000003</v>
      </c>
      <c r="I8995">
        <v>8.7453400000000006</v>
      </c>
      <c r="J8995" t="s">
        <v>13325</v>
      </c>
    </row>
    <row r="8996" spans="1:10">
      <c r="A8996" t="s">
        <v>2602</v>
      </c>
      <c r="B8996">
        <v>33929855</v>
      </c>
      <c r="C8996">
        <v>33930016</v>
      </c>
      <c r="D8996">
        <v>162</v>
      </c>
      <c r="E8996">
        <v>33929937</v>
      </c>
      <c r="F8996">
        <v>15</v>
      </c>
      <c r="G8996">
        <v>12.875069999999999</v>
      </c>
      <c r="H8996">
        <v>7.4765499999999996</v>
      </c>
      <c r="I8996">
        <v>8.4727099999999993</v>
      </c>
      <c r="J8996" t="s">
        <v>13326</v>
      </c>
    </row>
    <row r="8997" spans="1:10">
      <c r="A8997" t="s">
        <v>2602</v>
      </c>
      <c r="B8997">
        <v>34193882</v>
      </c>
      <c r="C8997">
        <v>34194086</v>
      </c>
      <c r="D8997">
        <v>205</v>
      </c>
      <c r="E8997">
        <v>34193968</v>
      </c>
      <c r="F8997">
        <v>10</v>
      </c>
      <c r="G8997">
        <v>4.18628</v>
      </c>
      <c r="H8997">
        <v>3.1287199999999999</v>
      </c>
      <c r="I8997">
        <v>1.0846</v>
      </c>
      <c r="J8997" t="s">
        <v>13327</v>
      </c>
    </row>
    <row r="8998" spans="1:10">
      <c r="A8998" t="s">
        <v>2602</v>
      </c>
      <c r="B8998">
        <v>34231180</v>
      </c>
      <c r="C8998">
        <v>34231306</v>
      </c>
      <c r="D8998">
        <v>127</v>
      </c>
      <c r="E8998">
        <v>34231225</v>
      </c>
      <c r="F8998">
        <v>12</v>
      </c>
      <c r="G8998">
        <v>8.3225999999999996</v>
      </c>
      <c r="H8998">
        <v>5.3330900000000003</v>
      </c>
      <c r="I8998">
        <v>4.4945899999999996</v>
      </c>
      <c r="J8998" t="s">
        <v>13328</v>
      </c>
    </row>
    <row r="8999" spans="1:10">
      <c r="A8999" t="s">
        <v>2602</v>
      </c>
      <c r="B8999">
        <v>34317566</v>
      </c>
      <c r="C8999">
        <v>34317745</v>
      </c>
      <c r="D8999">
        <v>180</v>
      </c>
      <c r="E8999">
        <v>34317630</v>
      </c>
      <c r="F8999">
        <v>7</v>
      </c>
      <c r="G8999">
        <v>4.7575099999999999</v>
      </c>
      <c r="H8999">
        <v>3.8494700000000002</v>
      </c>
      <c r="I8999">
        <v>1.49966</v>
      </c>
      <c r="J8999" t="s">
        <v>13329</v>
      </c>
    </row>
    <row r="9000" spans="1:10">
      <c r="A9000" t="s">
        <v>2602</v>
      </c>
      <c r="B9000">
        <v>34346701</v>
      </c>
      <c r="C9000">
        <v>34346822</v>
      </c>
      <c r="D9000">
        <v>122</v>
      </c>
      <c r="E9000">
        <v>34346742</v>
      </c>
      <c r="F9000">
        <v>8</v>
      </c>
      <c r="G9000">
        <v>5.6847099999999999</v>
      </c>
      <c r="H9000">
        <v>4.3306500000000003</v>
      </c>
      <c r="I9000">
        <v>2.2554699999999999</v>
      </c>
      <c r="J9000" t="s">
        <v>13330</v>
      </c>
    </row>
    <row r="9001" spans="1:10">
      <c r="A9001" t="s">
        <v>2602</v>
      </c>
      <c r="B9001">
        <v>34371826</v>
      </c>
      <c r="C9001">
        <v>34371954</v>
      </c>
      <c r="D9001">
        <v>129</v>
      </c>
      <c r="E9001">
        <v>34371920</v>
      </c>
      <c r="F9001">
        <v>10</v>
      </c>
      <c r="G9001">
        <v>5.5120500000000003</v>
      </c>
      <c r="H9001">
        <v>3.9327700000000001</v>
      </c>
      <c r="I9001">
        <v>2.1605799999999999</v>
      </c>
      <c r="J9001" t="s">
        <v>13331</v>
      </c>
    </row>
    <row r="9002" spans="1:10">
      <c r="A9002" t="s">
        <v>2602</v>
      </c>
      <c r="B9002">
        <v>34514757</v>
      </c>
      <c r="C9002">
        <v>34514921</v>
      </c>
      <c r="D9002">
        <v>165</v>
      </c>
      <c r="E9002">
        <v>34514823</v>
      </c>
      <c r="F9002">
        <v>8</v>
      </c>
      <c r="G9002">
        <v>7.8673700000000002</v>
      </c>
      <c r="H9002">
        <v>5.6691099999999999</v>
      </c>
      <c r="I9002">
        <v>4.1393399999999998</v>
      </c>
      <c r="J9002" t="s">
        <v>13332</v>
      </c>
    </row>
    <row r="9003" spans="1:10">
      <c r="A9003" t="s">
        <v>2602</v>
      </c>
      <c r="B9003">
        <v>34760161</v>
      </c>
      <c r="C9003">
        <v>34760289</v>
      </c>
      <c r="D9003">
        <v>129</v>
      </c>
      <c r="E9003">
        <v>34760221</v>
      </c>
      <c r="F9003">
        <v>9</v>
      </c>
      <c r="G9003">
        <v>9.1242800000000006</v>
      </c>
      <c r="H9003">
        <v>6.3123399999999998</v>
      </c>
      <c r="I9003">
        <v>5.1907199999999998</v>
      </c>
      <c r="J9003" t="s">
        <v>13333</v>
      </c>
    </row>
    <row r="9004" spans="1:10">
      <c r="A9004" t="s">
        <v>2602</v>
      </c>
      <c r="B9004">
        <v>34877951</v>
      </c>
      <c r="C9004">
        <v>34878244</v>
      </c>
      <c r="D9004">
        <v>294</v>
      </c>
      <c r="E9004">
        <v>34878163</v>
      </c>
      <c r="F9004">
        <v>12</v>
      </c>
      <c r="G9004">
        <v>9.7166899999999998</v>
      </c>
      <c r="H9004">
        <v>6.2017600000000002</v>
      </c>
      <c r="I9004">
        <v>5.7126999999999999</v>
      </c>
      <c r="J9004" t="s">
        <v>13334</v>
      </c>
    </row>
    <row r="9005" spans="1:10">
      <c r="A9005" t="s">
        <v>2602</v>
      </c>
      <c r="B9005">
        <v>34922052</v>
      </c>
      <c r="C9005">
        <v>34922302</v>
      </c>
      <c r="D9005">
        <v>251</v>
      </c>
      <c r="E9005">
        <v>34922172</v>
      </c>
      <c r="F9005">
        <v>15</v>
      </c>
      <c r="G9005">
        <v>13.23729</v>
      </c>
      <c r="H9005">
        <v>7.6989400000000003</v>
      </c>
      <c r="I9005">
        <v>8.7453400000000006</v>
      </c>
      <c r="J9005" t="s">
        <v>13335</v>
      </c>
    </row>
    <row r="9006" spans="1:10">
      <c r="A9006" t="s">
        <v>2602</v>
      </c>
      <c r="B9006">
        <v>34927378</v>
      </c>
      <c r="C9006">
        <v>34927539</v>
      </c>
      <c r="D9006">
        <v>162</v>
      </c>
      <c r="E9006">
        <v>34927446</v>
      </c>
      <c r="F9006">
        <v>10</v>
      </c>
      <c r="G9006">
        <v>10.17628</v>
      </c>
      <c r="H9006">
        <v>6.8159599999999996</v>
      </c>
      <c r="I9006">
        <v>6.1163499999999997</v>
      </c>
      <c r="J9006" t="s">
        <v>13336</v>
      </c>
    </row>
    <row r="9007" spans="1:10">
      <c r="A9007" t="s">
        <v>2602</v>
      </c>
      <c r="B9007">
        <v>34955688</v>
      </c>
      <c r="C9007">
        <v>34955850</v>
      </c>
      <c r="D9007">
        <v>163</v>
      </c>
      <c r="E9007">
        <v>34955769</v>
      </c>
      <c r="F9007">
        <v>7</v>
      </c>
      <c r="G9007">
        <v>6.0289700000000002</v>
      </c>
      <c r="H9007">
        <v>4.6543999999999999</v>
      </c>
      <c r="I9007">
        <v>2.5597500000000002</v>
      </c>
      <c r="J9007" t="s">
        <v>13337</v>
      </c>
    </row>
    <row r="9008" spans="1:10">
      <c r="A9008" t="s">
        <v>2602</v>
      </c>
      <c r="B9008">
        <v>35252527</v>
      </c>
      <c r="C9008">
        <v>35252659</v>
      </c>
      <c r="D9008">
        <v>133</v>
      </c>
      <c r="E9008">
        <v>35252571</v>
      </c>
      <c r="F9008">
        <v>15</v>
      </c>
      <c r="G9008">
        <v>7.9335000000000004</v>
      </c>
      <c r="H9008">
        <v>4.5508600000000001</v>
      </c>
      <c r="I9008">
        <v>4.1761699999999999</v>
      </c>
      <c r="J9008" t="s">
        <v>13338</v>
      </c>
    </row>
    <row r="9009" spans="1:10">
      <c r="A9009" t="s">
        <v>2602</v>
      </c>
      <c r="B9009">
        <v>35355458</v>
      </c>
      <c r="C9009">
        <v>35355588</v>
      </c>
      <c r="D9009">
        <v>131</v>
      </c>
      <c r="E9009">
        <v>35355511</v>
      </c>
      <c r="F9009">
        <v>6</v>
      </c>
      <c r="G9009">
        <v>5.5575700000000001</v>
      </c>
      <c r="H9009">
        <v>4.4186300000000003</v>
      </c>
      <c r="I9009">
        <v>2.1605799999999999</v>
      </c>
      <c r="J9009" t="s">
        <v>13339</v>
      </c>
    </row>
    <row r="9010" spans="1:10">
      <c r="A9010" t="s">
        <v>2602</v>
      </c>
      <c r="B9010">
        <v>35379983</v>
      </c>
      <c r="C9010">
        <v>35380204</v>
      </c>
      <c r="D9010">
        <v>222</v>
      </c>
      <c r="E9010">
        <v>35380089</v>
      </c>
      <c r="F9010">
        <v>14</v>
      </c>
      <c r="G9010">
        <v>7.9847599999999996</v>
      </c>
      <c r="H9010">
        <v>4.75223</v>
      </c>
      <c r="I9010">
        <v>4.22072</v>
      </c>
      <c r="J9010" t="s">
        <v>13340</v>
      </c>
    </row>
    <row r="9011" spans="1:10">
      <c r="A9011" t="s">
        <v>2602</v>
      </c>
      <c r="B9011">
        <v>35381061</v>
      </c>
      <c r="C9011">
        <v>35381201</v>
      </c>
      <c r="D9011">
        <v>141</v>
      </c>
      <c r="E9011">
        <v>35381140</v>
      </c>
      <c r="F9011">
        <v>15</v>
      </c>
      <c r="G9011">
        <v>8.859</v>
      </c>
      <c r="H9011">
        <v>5.0690400000000002</v>
      </c>
      <c r="I9011">
        <v>4.9733000000000001</v>
      </c>
      <c r="J9011" t="s">
        <v>13341</v>
      </c>
    </row>
    <row r="9012" spans="1:10">
      <c r="A9012" t="s">
        <v>2602</v>
      </c>
      <c r="B9012">
        <v>36249229</v>
      </c>
      <c r="C9012">
        <v>36249350</v>
      </c>
      <c r="D9012">
        <v>122</v>
      </c>
      <c r="E9012">
        <v>36249267</v>
      </c>
      <c r="F9012">
        <v>8</v>
      </c>
      <c r="G9012">
        <v>6.2406499999999996</v>
      </c>
      <c r="H9012">
        <v>4.6855700000000002</v>
      </c>
      <c r="I9012">
        <v>2.7640500000000001</v>
      </c>
      <c r="J9012" t="s">
        <v>13342</v>
      </c>
    </row>
    <row r="9013" spans="1:10">
      <c r="A9013" t="s">
        <v>2602</v>
      </c>
      <c r="B9013">
        <v>36691586</v>
      </c>
      <c r="C9013">
        <v>36691869</v>
      </c>
      <c r="D9013">
        <v>284</v>
      </c>
      <c r="E9013">
        <v>36691626</v>
      </c>
      <c r="F9013">
        <v>11</v>
      </c>
      <c r="G9013">
        <v>10.68858</v>
      </c>
      <c r="H9013">
        <v>6.9815899999999997</v>
      </c>
      <c r="I9013">
        <v>6.5339400000000003</v>
      </c>
      <c r="J9013" t="s">
        <v>13343</v>
      </c>
    </row>
    <row r="9014" spans="1:10">
      <c r="A9014" t="s">
        <v>2602</v>
      </c>
      <c r="B9014">
        <v>37097473</v>
      </c>
      <c r="C9014">
        <v>37097611</v>
      </c>
      <c r="D9014">
        <v>139</v>
      </c>
      <c r="E9014">
        <v>37097569</v>
      </c>
      <c r="F9014">
        <v>13</v>
      </c>
      <c r="G9014">
        <v>10.9186</v>
      </c>
      <c r="H9014">
        <v>6.7365700000000004</v>
      </c>
      <c r="I9014">
        <v>6.7278599999999997</v>
      </c>
      <c r="J9014" t="s">
        <v>13344</v>
      </c>
    </row>
    <row r="9015" spans="1:10">
      <c r="A9015" t="s">
        <v>2602</v>
      </c>
      <c r="B9015">
        <v>37351854</v>
      </c>
      <c r="C9015">
        <v>37352036</v>
      </c>
      <c r="D9015">
        <v>183</v>
      </c>
      <c r="E9015">
        <v>37351946</v>
      </c>
      <c r="F9015">
        <v>17</v>
      </c>
      <c r="G9015">
        <v>18.6828</v>
      </c>
      <c r="H9015">
        <v>10.472390000000001</v>
      </c>
      <c r="I9015">
        <v>13.66281</v>
      </c>
      <c r="J9015" t="s">
        <v>13345</v>
      </c>
    </row>
    <row r="9016" spans="1:10">
      <c r="A9016" t="s">
        <v>2602</v>
      </c>
      <c r="B9016">
        <v>38411563</v>
      </c>
      <c r="C9016">
        <v>38411684</v>
      </c>
      <c r="D9016">
        <v>122</v>
      </c>
      <c r="E9016">
        <v>38411590</v>
      </c>
      <c r="F9016">
        <v>7</v>
      </c>
      <c r="G9016">
        <v>6.6978</v>
      </c>
      <c r="H9016">
        <v>5.0498700000000003</v>
      </c>
      <c r="I9016">
        <v>3.1089199999999999</v>
      </c>
      <c r="J9016" t="s">
        <v>13346</v>
      </c>
    </row>
    <row r="9017" spans="1:10">
      <c r="A9017" t="s">
        <v>2602</v>
      </c>
      <c r="B9017">
        <v>38492664</v>
      </c>
      <c r="C9017">
        <v>38492796</v>
      </c>
      <c r="D9017">
        <v>133</v>
      </c>
      <c r="E9017">
        <v>38492748</v>
      </c>
      <c r="F9017">
        <v>10</v>
      </c>
      <c r="G9017">
        <v>9.3008799999999994</v>
      </c>
      <c r="H9017">
        <v>6.3022799999999997</v>
      </c>
      <c r="I9017">
        <v>5.3547200000000004</v>
      </c>
      <c r="J9017" t="s">
        <v>13347</v>
      </c>
    </row>
    <row r="9018" spans="1:10">
      <c r="A9018" t="s">
        <v>2602</v>
      </c>
      <c r="B9018">
        <v>38531285</v>
      </c>
      <c r="C9018">
        <v>38531426</v>
      </c>
      <c r="D9018">
        <v>142</v>
      </c>
      <c r="E9018">
        <v>38531356</v>
      </c>
      <c r="F9018">
        <v>10</v>
      </c>
      <c r="G9018">
        <v>10.401109999999999</v>
      </c>
      <c r="H9018">
        <v>6.9435700000000002</v>
      </c>
      <c r="I9018">
        <v>6.2894899999999998</v>
      </c>
      <c r="J9018" t="s">
        <v>13348</v>
      </c>
    </row>
    <row r="9019" spans="1:10">
      <c r="A9019" t="s">
        <v>2602</v>
      </c>
      <c r="B9019">
        <v>38534757</v>
      </c>
      <c r="C9019">
        <v>38534880</v>
      </c>
      <c r="D9019">
        <v>124</v>
      </c>
      <c r="E9019">
        <v>38534812</v>
      </c>
      <c r="F9019">
        <v>13</v>
      </c>
      <c r="G9019">
        <v>9.3143200000000004</v>
      </c>
      <c r="H9019">
        <v>5.7433300000000003</v>
      </c>
      <c r="I9019">
        <v>5.3547200000000004</v>
      </c>
      <c r="J9019" t="s">
        <v>13349</v>
      </c>
    </row>
    <row r="9020" spans="1:10">
      <c r="A9020" t="s">
        <v>2602</v>
      </c>
      <c r="B9020">
        <v>38695515</v>
      </c>
      <c r="C9020">
        <v>38695659</v>
      </c>
      <c r="D9020">
        <v>145</v>
      </c>
      <c r="E9020">
        <v>38695579</v>
      </c>
      <c r="F9020">
        <v>13</v>
      </c>
      <c r="G9020">
        <v>13.238770000000001</v>
      </c>
      <c r="H9020">
        <v>8.1451899999999995</v>
      </c>
      <c r="I9020">
        <v>8.7453400000000006</v>
      </c>
      <c r="J9020" t="s">
        <v>13350</v>
      </c>
    </row>
    <row r="9021" spans="1:10">
      <c r="A9021" t="s">
        <v>2602</v>
      </c>
      <c r="B9021">
        <v>38736341</v>
      </c>
      <c r="C9021">
        <v>38736492</v>
      </c>
      <c r="D9021">
        <v>152</v>
      </c>
      <c r="E9021">
        <v>38736390</v>
      </c>
      <c r="F9021">
        <v>12</v>
      </c>
      <c r="G9021">
        <v>8.3225999999999996</v>
      </c>
      <c r="H9021">
        <v>5.3330900000000003</v>
      </c>
      <c r="I9021">
        <v>4.4945899999999996</v>
      </c>
      <c r="J9021" t="s">
        <v>13351</v>
      </c>
    </row>
    <row r="9022" spans="1:10">
      <c r="A9022" t="s">
        <v>2602</v>
      </c>
      <c r="B9022">
        <v>38874087</v>
      </c>
      <c r="C9022">
        <v>38874227</v>
      </c>
      <c r="D9022">
        <v>141</v>
      </c>
      <c r="E9022">
        <v>38874156</v>
      </c>
      <c r="F9022">
        <v>10</v>
      </c>
      <c r="G9022">
        <v>7.6691200000000004</v>
      </c>
      <c r="H9022">
        <v>5.2930200000000003</v>
      </c>
      <c r="I9022">
        <v>3.9604200000000001</v>
      </c>
      <c r="J9022" t="s">
        <v>13352</v>
      </c>
    </row>
    <row r="9023" spans="1:10">
      <c r="A9023" t="s">
        <v>2602</v>
      </c>
      <c r="B9023">
        <v>38911297</v>
      </c>
      <c r="C9023">
        <v>38911450</v>
      </c>
      <c r="D9023">
        <v>154</v>
      </c>
      <c r="E9023">
        <v>38911372</v>
      </c>
      <c r="F9023">
        <v>12</v>
      </c>
      <c r="G9023">
        <v>11.753259999999999</v>
      </c>
      <c r="H9023">
        <v>7.4481400000000004</v>
      </c>
      <c r="I9023">
        <v>7.4731699999999996</v>
      </c>
      <c r="J9023" t="s">
        <v>13353</v>
      </c>
    </row>
    <row r="9024" spans="1:10">
      <c r="A9024" t="s">
        <v>2602</v>
      </c>
      <c r="B9024">
        <v>39067336</v>
      </c>
      <c r="C9024">
        <v>39067481</v>
      </c>
      <c r="D9024">
        <v>146</v>
      </c>
      <c r="E9024">
        <v>39067418</v>
      </c>
      <c r="F9024">
        <v>12</v>
      </c>
      <c r="G9024">
        <v>11.947699999999999</v>
      </c>
      <c r="H9024">
        <v>7.5633900000000001</v>
      </c>
      <c r="I9024">
        <v>7.6401300000000001</v>
      </c>
      <c r="J9024" t="s">
        <v>13354</v>
      </c>
    </row>
    <row r="9025" spans="1:10">
      <c r="A9025" t="s">
        <v>2602</v>
      </c>
      <c r="B9025">
        <v>39400468</v>
      </c>
      <c r="C9025">
        <v>39400612</v>
      </c>
      <c r="D9025">
        <v>145</v>
      </c>
      <c r="E9025">
        <v>39400551</v>
      </c>
      <c r="F9025">
        <v>8</v>
      </c>
      <c r="G9025">
        <v>7.8884299999999996</v>
      </c>
      <c r="H9025">
        <v>5.6810999999999998</v>
      </c>
      <c r="I9025">
        <v>4.1393399999999998</v>
      </c>
      <c r="J9025" t="s">
        <v>13355</v>
      </c>
    </row>
    <row r="9026" spans="1:10">
      <c r="A9026" t="s">
        <v>2602</v>
      </c>
      <c r="B9026">
        <v>39460150</v>
      </c>
      <c r="C9026">
        <v>39460278</v>
      </c>
      <c r="D9026">
        <v>129</v>
      </c>
      <c r="E9026">
        <v>39460213</v>
      </c>
      <c r="F9026">
        <v>8</v>
      </c>
      <c r="G9026">
        <v>7.1302700000000003</v>
      </c>
      <c r="H9026">
        <v>5.2362000000000002</v>
      </c>
      <c r="I9026">
        <v>3.4978500000000001</v>
      </c>
      <c r="J9026" t="s">
        <v>13356</v>
      </c>
    </row>
    <row r="9027" spans="1:10">
      <c r="A9027" t="s">
        <v>2602</v>
      </c>
      <c r="B9027">
        <v>39686995</v>
      </c>
      <c r="C9027">
        <v>39687116</v>
      </c>
      <c r="D9027">
        <v>122</v>
      </c>
      <c r="E9027">
        <v>39687064</v>
      </c>
      <c r="F9027">
        <v>7</v>
      </c>
      <c r="G9027">
        <v>6.6978</v>
      </c>
      <c r="H9027">
        <v>5.0498700000000003</v>
      </c>
      <c r="I9027">
        <v>3.1089199999999999</v>
      </c>
      <c r="J9027" t="s">
        <v>13357</v>
      </c>
    </row>
    <row r="9028" spans="1:10">
      <c r="A9028" t="s">
        <v>2602</v>
      </c>
      <c r="B9028">
        <v>39870347</v>
      </c>
      <c r="C9028">
        <v>39870478</v>
      </c>
      <c r="D9028">
        <v>132</v>
      </c>
      <c r="E9028">
        <v>39870447</v>
      </c>
      <c r="F9028">
        <v>11</v>
      </c>
      <c r="G9028">
        <v>11.71542</v>
      </c>
      <c r="H9028">
        <v>7.5747999999999998</v>
      </c>
      <c r="I9028">
        <v>7.4419500000000003</v>
      </c>
      <c r="J9028" t="s">
        <v>13358</v>
      </c>
    </row>
    <row r="9029" spans="1:10">
      <c r="A9029" t="s">
        <v>2602</v>
      </c>
      <c r="B9029">
        <v>39899209</v>
      </c>
      <c r="C9029">
        <v>39899330</v>
      </c>
      <c r="D9029">
        <v>122</v>
      </c>
      <c r="E9029">
        <v>39899280</v>
      </c>
      <c r="F9029">
        <v>6</v>
      </c>
      <c r="G9029">
        <v>5.5575700000000001</v>
      </c>
      <c r="H9029">
        <v>4.4186300000000003</v>
      </c>
      <c r="I9029">
        <v>2.1605799999999999</v>
      </c>
      <c r="J9029" t="s">
        <v>13359</v>
      </c>
    </row>
    <row r="9030" spans="1:10">
      <c r="A9030" t="s">
        <v>2602</v>
      </c>
      <c r="B9030">
        <v>40049700</v>
      </c>
      <c r="C9030">
        <v>40049821</v>
      </c>
      <c r="D9030">
        <v>122</v>
      </c>
      <c r="E9030">
        <v>40049771</v>
      </c>
      <c r="F9030">
        <v>9</v>
      </c>
      <c r="G9030">
        <v>8.2766500000000001</v>
      </c>
      <c r="H9030">
        <v>5.8179999999999996</v>
      </c>
      <c r="I9030">
        <v>4.4672200000000002</v>
      </c>
      <c r="J9030" t="s">
        <v>13360</v>
      </c>
    </row>
    <row r="9031" spans="1:10">
      <c r="A9031" t="s">
        <v>2602</v>
      </c>
      <c r="B9031">
        <v>40303514</v>
      </c>
      <c r="C9031">
        <v>40303689</v>
      </c>
      <c r="D9031">
        <v>176</v>
      </c>
      <c r="E9031">
        <v>40303591</v>
      </c>
      <c r="F9031">
        <v>12</v>
      </c>
      <c r="G9031">
        <v>9.8027999999999995</v>
      </c>
      <c r="H9031">
        <v>6.2553900000000002</v>
      </c>
      <c r="I9031">
        <v>5.7671999999999999</v>
      </c>
      <c r="J9031" t="s">
        <v>13361</v>
      </c>
    </row>
    <row r="9032" spans="1:10">
      <c r="A9032" t="s">
        <v>2602</v>
      </c>
      <c r="B9032">
        <v>40479818</v>
      </c>
      <c r="C9032">
        <v>40479955</v>
      </c>
      <c r="D9032">
        <v>138</v>
      </c>
      <c r="E9032">
        <v>40479908</v>
      </c>
      <c r="F9032">
        <v>6</v>
      </c>
      <c r="G9032">
        <v>4.9778900000000004</v>
      </c>
      <c r="H9032">
        <v>4.0726000000000004</v>
      </c>
      <c r="I9032">
        <v>1.67605</v>
      </c>
      <c r="J9032" t="s">
        <v>13362</v>
      </c>
    </row>
    <row r="9033" spans="1:10">
      <c r="A9033" t="s">
        <v>2602</v>
      </c>
      <c r="B9033">
        <v>40893673</v>
      </c>
      <c r="C9033">
        <v>40893821</v>
      </c>
      <c r="D9033">
        <v>149</v>
      </c>
      <c r="E9033">
        <v>40893784</v>
      </c>
      <c r="F9033">
        <v>8</v>
      </c>
      <c r="G9033">
        <v>7.8884299999999996</v>
      </c>
      <c r="H9033">
        <v>5.6810999999999998</v>
      </c>
      <c r="I9033">
        <v>4.1393399999999998</v>
      </c>
      <c r="J9033" t="s">
        <v>13363</v>
      </c>
    </row>
    <row r="9034" spans="1:10">
      <c r="A9034" t="s">
        <v>2602</v>
      </c>
      <c r="B9034">
        <v>41055657</v>
      </c>
      <c r="C9034">
        <v>41055801</v>
      </c>
      <c r="D9034">
        <v>145</v>
      </c>
      <c r="E9034">
        <v>41055739</v>
      </c>
      <c r="F9034">
        <v>11</v>
      </c>
      <c r="G9034">
        <v>8.7188099999999995</v>
      </c>
      <c r="H9034">
        <v>5.7742100000000001</v>
      </c>
      <c r="I9034">
        <v>4.8478399999999997</v>
      </c>
      <c r="J9034" t="s">
        <v>13364</v>
      </c>
    </row>
    <row r="9035" spans="1:10">
      <c r="A9035" t="s">
        <v>2602</v>
      </c>
      <c r="B9035">
        <v>41556510</v>
      </c>
      <c r="C9035">
        <v>41556783</v>
      </c>
      <c r="D9035">
        <v>274</v>
      </c>
      <c r="E9035">
        <v>41556608</v>
      </c>
      <c r="F9035">
        <v>10</v>
      </c>
      <c r="G9035">
        <v>10.401109999999999</v>
      </c>
      <c r="H9035">
        <v>6.9435700000000002</v>
      </c>
      <c r="I9035">
        <v>6.2894899999999998</v>
      </c>
      <c r="J9035" t="s">
        <v>13365</v>
      </c>
    </row>
    <row r="9036" spans="1:10">
      <c r="A9036" t="s">
        <v>2602</v>
      </c>
      <c r="B9036">
        <v>41604354</v>
      </c>
      <c r="C9036">
        <v>41604571</v>
      </c>
      <c r="D9036">
        <v>218</v>
      </c>
      <c r="E9036">
        <v>41604464</v>
      </c>
      <c r="F9036">
        <v>10</v>
      </c>
      <c r="G9036">
        <v>10.401109999999999</v>
      </c>
      <c r="H9036">
        <v>6.9435700000000002</v>
      </c>
      <c r="I9036">
        <v>6.2894899999999998</v>
      </c>
      <c r="J9036" t="s">
        <v>13366</v>
      </c>
    </row>
    <row r="9037" spans="1:10">
      <c r="A9037" t="s">
        <v>2602</v>
      </c>
      <c r="B9037">
        <v>41761840</v>
      </c>
      <c r="C9037">
        <v>41761961</v>
      </c>
      <c r="D9037">
        <v>122</v>
      </c>
      <c r="E9037">
        <v>41761905</v>
      </c>
      <c r="F9037">
        <v>9</v>
      </c>
      <c r="G9037">
        <v>8.2766500000000001</v>
      </c>
      <c r="H9037">
        <v>5.8179999999999996</v>
      </c>
      <c r="I9037">
        <v>4.4672200000000002</v>
      </c>
      <c r="J9037" t="s">
        <v>13367</v>
      </c>
    </row>
    <row r="9038" spans="1:10">
      <c r="A9038" t="s">
        <v>2602</v>
      </c>
      <c r="B9038">
        <v>42227387</v>
      </c>
      <c r="C9038">
        <v>42227554</v>
      </c>
      <c r="D9038">
        <v>168</v>
      </c>
      <c r="E9038">
        <v>42227474</v>
      </c>
      <c r="F9038">
        <v>11</v>
      </c>
      <c r="G9038">
        <v>11.71542</v>
      </c>
      <c r="H9038">
        <v>7.5747999999999998</v>
      </c>
      <c r="I9038">
        <v>7.4419500000000003</v>
      </c>
      <c r="J9038" t="s">
        <v>13368</v>
      </c>
    </row>
    <row r="9039" spans="1:10">
      <c r="A9039" t="s">
        <v>2602</v>
      </c>
      <c r="B9039">
        <v>42264639</v>
      </c>
      <c r="C9039">
        <v>42264777</v>
      </c>
      <c r="D9039">
        <v>139</v>
      </c>
      <c r="E9039">
        <v>42264678</v>
      </c>
      <c r="F9039">
        <v>14</v>
      </c>
      <c r="G9039">
        <v>7.12547</v>
      </c>
      <c r="H9039">
        <v>4.2664299999999997</v>
      </c>
      <c r="I9039">
        <v>3.4978500000000001</v>
      </c>
      <c r="J9039" t="s">
        <v>13369</v>
      </c>
    </row>
    <row r="9040" spans="1:10">
      <c r="A9040" t="s">
        <v>2602</v>
      </c>
      <c r="B9040">
        <v>42325376</v>
      </c>
      <c r="C9040">
        <v>42325506</v>
      </c>
      <c r="D9040">
        <v>131</v>
      </c>
      <c r="E9040">
        <v>42325448</v>
      </c>
      <c r="F9040">
        <v>11</v>
      </c>
      <c r="G9040">
        <v>8.7188099999999995</v>
      </c>
      <c r="H9040">
        <v>5.7742100000000001</v>
      </c>
      <c r="I9040">
        <v>4.8478399999999997</v>
      </c>
      <c r="J9040" t="s">
        <v>13370</v>
      </c>
    </row>
    <row r="9041" spans="1:10">
      <c r="A9041" t="s">
        <v>2602</v>
      </c>
      <c r="B9041">
        <v>42380534</v>
      </c>
      <c r="C9041">
        <v>42380714</v>
      </c>
      <c r="D9041">
        <v>181</v>
      </c>
      <c r="E9041">
        <v>42380628</v>
      </c>
      <c r="F9041">
        <v>13</v>
      </c>
      <c r="G9041">
        <v>9.3143200000000004</v>
      </c>
      <c r="H9041">
        <v>5.7433300000000003</v>
      </c>
      <c r="I9041">
        <v>5.3547200000000004</v>
      </c>
      <c r="J9041" t="s">
        <v>13371</v>
      </c>
    </row>
    <row r="9042" spans="1:10">
      <c r="A9042" t="s">
        <v>2602</v>
      </c>
      <c r="B9042">
        <v>42645402</v>
      </c>
      <c r="C9042">
        <v>42645583</v>
      </c>
      <c r="D9042">
        <v>182</v>
      </c>
      <c r="E9042">
        <v>42645496</v>
      </c>
      <c r="F9042">
        <v>14</v>
      </c>
      <c r="G9042">
        <v>12.06405</v>
      </c>
      <c r="H9042">
        <v>7.2177600000000002</v>
      </c>
      <c r="I9042">
        <v>7.7189199999999998</v>
      </c>
      <c r="J9042" t="s">
        <v>13372</v>
      </c>
    </row>
    <row r="9043" spans="1:10">
      <c r="A9043" t="s">
        <v>2602</v>
      </c>
      <c r="B9043">
        <v>43022023</v>
      </c>
      <c r="C9043">
        <v>43022223</v>
      </c>
      <c r="D9043">
        <v>201</v>
      </c>
      <c r="E9043">
        <v>43022125</v>
      </c>
      <c r="F9043">
        <v>13</v>
      </c>
      <c r="G9043">
        <v>10.9186</v>
      </c>
      <c r="H9043">
        <v>6.7365700000000004</v>
      </c>
      <c r="I9043">
        <v>6.7278599999999997</v>
      </c>
      <c r="J9043" t="s">
        <v>13373</v>
      </c>
    </row>
    <row r="9044" spans="1:10">
      <c r="A9044" t="s">
        <v>2602</v>
      </c>
      <c r="B9044">
        <v>43078871</v>
      </c>
      <c r="C9044">
        <v>43079036</v>
      </c>
      <c r="D9044">
        <v>166</v>
      </c>
      <c r="E9044">
        <v>43078954</v>
      </c>
      <c r="F9044">
        <v>9</v>
      </c>
      <c r="G9044">
        <v>8.2766500000000001</v>
      </c>
      <c r="H9044">
        <v>5.8179999999999996</v>
      </c>
      <c r="I9044">
        <v>4.4672200000000002</v>
      </c>
      <c r="J9044" t="s">
        <v>13374</v>
      </c>
    </row>
    <row r="9045" spans="1:10">
      <c r="A9045" t="s">
        <v>2602</v>
      </c>
      <c r="B9045">
        <v>43254311</v>
      </c>
      <c r="C9045">
        <v>43254432</v>
      </c>
      <c r="D9045">
        <v>122</v>
      </c>
      <c r="E9045">
        <v>43254368</v>
      </c>
      <c r="F9045">
        <v>7</v>
      </c>
      <c r="G9045">
        <v>6.6978</v>
      </c>
      <c r="H9045">
        <v>5.0498700000000003</v>
      </c>
      <c r="I9045">
        <v>3.1089199999999999</v>
      </c>
      <c r="J9045" t="s">
        <v>13375</v>
      </c>
    </row>
    <row r="9046" spans="1:10">
      <c r="A9046" t="s">
        <v>2602</v>
      </c>
      <c r="B9046">
        <v>43686017</v>
      </c>
      <c r="C9046">
        <v>43686146</v>
      </c>
      <c r="D9046">
        <v>130</v>
      </c>
      <c r="E9046">
        <v>43686127</v>
      </c>
      <c r="F9046">
        <v>7</v>
      </c>
      <c r="G9046">
        <v>6.6978</v>
      </c>
      <c r="H9046">
        <v>5.0498700000000003</v>
      </c>
      <c r="I9046">
        <v>3.1089199999999999</v>
      </c>
      <c r="J9046" t="s">
        <v>13376</v>
      </c>
    </row>
    <row r="9047" spans="1:10">
      <c r="A9047" t="s">
        <v>2602</v>
      </c>
      <c r="B9047">
        <v>47633618</v>
      </c>
      <c r="C9047">
        <v>47633770</v>
      </c>
      <c r="D9047">
        <v>153</v>
      </c>
      <c r="E9047">
        <v>47633680</v>
      </c>
      <c r="F9047">
        <v>9</v>
      </c>
      <c r="G9047">
        <v>8.2766500000000001</v>
      </c>
      <c r="H9047">
        <v>5.8179999999999996</v>
      </c>
      <c r="I9047">
        <v>4.4672200000000002</v>
      </c>
      <c r="J9047" t="s">
        <v>13377</v>
      </c>
    </row>
    <row r="9048" spans="1:10">
      <c r="A9048" t="s">
        <v>2602</v>
      </c>
      <c r="B9048">
        <v>47651124</v>
      </c>
      <c r="C9048">
        <v>47651318</v>
      </c>
      <c r="D9048">
        <v>195</v>
      </c>
      <c r="E9048">
        <v>47651220</v>
      </c>
      <c r="F9048">
        <v>29</v>
      </c>
      <c r="G9048">
        <v>13.48118</v>
      </c>
      <c r="H9048">
        <v>4.97377</v>
      </c>
      <c r="I9048">
        <v>8.9763900000000003</v>
      </c>
      <c r="J9048" t="s">
        <v>13378</v>
      </c>
    </row>
    <row r="9049" spans="1:10">
      <c r="A9049" t="s">
        <v>2602</v>
      </c>
      <c r="B9049">
        <v>47663969</v>
      </c>
      <c r="C9049">
        <v>47664097</v>
      </c>
      <c r="D9049">
        <v>129</v>
      </c>
      <c r="E9049">
        <v>47664018</v>
      </c>
      <c r="F9049">
        <v>9</v>
      </c>
      <c r="G9049">
        <v>9.1242800000000006</v>
      </c>
      <c r="H9049">
        <v>6.3123399999999998</v>
      </c>
      <c r="I9049">
        <v>5.1907199999999998</v>
      </c>
      <c r="J9049" t="s">
        <v>13379</v>
      </c>
    </row>
    <row r="9050" spans="1:10">
      <c r="A9050" t="s">
        <v>2602</v>
      </c>
      <c r="B9050">
        <v>47681263</v>
      </c>
      <c r="C9050">
        <v>47681406</v>
      </c>
      <c r="D9050">
        <v>144</v>
      </c>
      <c r="E9050">
        <v>47681296</v>
      </c>
      <c r="F9050">
        <v>10</v>
      </c>
      <c r="G9050">
        <v>9.4639100000000003</v>
      </c>
      <c r="H9050">
        <v>6.3997900000000003</v>
      </c>
      <c r="I9050">
        <v>5.4775400000000003</v>
      </c>
      <c r="J9050" t="s">
        <v>13380</v>
      </c>
    </row>
    <row r="9051" spans="1:10">
      <c r="A9051" t="s">
        <v>2602</v>
      </c>
      <c r="B9051">
        <v>47740220</v>
      </c>
      <c r="C9051">
        <v>47740351</v>
      </c>
      <c r="D9051">
        <v>132</v>
      </c>
      <c r="E9051">
        <v>47740326</v>
      </c>
      <c r="F9051">
        <v>11</v>
      </c>
      <c r="G9051">
        <v>10.50985</v>
      </c>
      <c r="H9051">
        <v>6.87521</v>
      </c>
      <c r="I9051">
        <v>6.3893399999999998</v>
      </c>
      <c r="J9051" t="s">
        <v>13381</v>
      </c>
    </row>
    <row r="9052" spans="1:10">
      <c r="A9052" t="s">
        <v>2602</v>
      </c>
      <c r="B9052">
        <v>47757690</v>
      </c>
      <c r="C9052">
        <v>47757811</v>
      </c>
      <c r="D9052">
        <v>122</v>
      </c>
      <c r="E9052">
        <v>47757733</v>
      </c>
      <c r="F9052">
        <v>6</v>
      </c>
      <c r="G9052">
        <v>5.5575700000000001</v>
      </c>
      <c r="H9052">
        <v>4.4186300000000003</v>
      </c>
      <c r="I9052">
        <v>2.1605799999999999</v>
      </c>
      <c r="J9052" t="s">
        <v>13382</v>
      </c>
    </row>
    <row r="9053" spans="1:10">
      <c r="A9053" t="s">
        <v>2602</v>
      </c>
      <c r="B9053">
        <v>47757975</v>
      </c>
      <c r="C9053">
        <v>47758160</v>
      </c>
      <c r="D9053">
        <v>186</v>
      </c>
      <c r="E9053">
        <v>47758069</v>
      </c>
      <c r="F9053">
        <v>23</v>
      </c>
      <c r="G9053">
        <v>20.608000000000001</v>
      </c>
      <c r="H9053">
        <v>9.8457100000000004</v>
      </c>
      <c r="I9053">
        <v>15.43892</v>
      </c>
      <c r="J9053" t="s">
        <v>13383</v>
      </c>
    </row>
    <row r="9054" spans="1:10">
      <c r="A9054" t="s">
        <v>2602</v>
      </c>
      <c r="B9054">
        <v>47830531</v>
      </c>
      <c r="C9054">
        <v>47830653</v>
      </c>
      <c r="D9054">
        <v>123</v>
      </c>
      <c r="E9054">
        <v>47830552</v>
      </c>
      <c r="F9054">
        <v>12</v>
      </c>
      <c r="G9054">
        <v>6.3205499999999999</v>
      </c>
      <c r="H9054">
        <v>4.1185999999999998</v>
      </c>
      <c r="I9054">
        <v>2.8348</v>
      </c>
      <c r="J9054" t="s">
        <v>13384</v>
      </c>
    </row>
    <row r="9055" spans="1:10">
      <c r="A9055" t="s">
        <v>2602</v>
      </c>
      <c r="B9055">
        <v>47835542</v>
      </c>
      <c r="C9055">
        <v>47835707</v>
      </c>
      <c r="D9055">
        <v>166</v>
      </c>
      <c r="E9055">
        <v>47835628</v>
      </c>
      <c r="F9055">
        <v>20</v>
      </c>
      <c r="G9055">
        <v>15.106339999999999</v>
      </c>
      <c r="H9055">
        <v>7.5080099999999996</v>
      </c>
      <c r="I9055">
        <v>10.425140000000001</v>
      </c>
      <c r="J9055" t="s">
        <v>13385</v>
      </c>
    </row>
    <row r="9056" spans="1:10">
      <c r="A9056" t="s">
        <v>2602</v>
      </c>
      <c r="B9056">
        <v>47877513</v>
      </c>
      <c r="C9056">
        <v>47877680</v>
      </c>
      <c r="D9056">
        <v>168</v>
      </c>
      <c r="E9056">
        <v>47877616</v>
      </c>
      <c r="F9056">
        <v>14</v>
      </c>
      <c r="G9056">
        <v>10.33558</v>
      </c>
      <c r="H9056">
        <v>6.1535700000000002</v>
      </c>
      <c r="I9056">
        <v>6.2527799999999996</v>
      </c>
      <c r="J9056" t="s">
        <v>13386</v>
      </c>
    </row>
    <row r="9057" spans="1:10">
      <c r="A9057" t="s">
        <v>2602</v>
      </c>
      <c r="B9057">
        <v>47943085</v>
      </c>
      <c r="C9057">
        <v>47943227</v>
      </c>
      <c r="D9057">
        <v>143</v>
      </c>
      <c r="E9057">
        <v>47943135</v>
      </c>
      <c r="F9057">
        <v>7</v>
      </c>
      <c r="G9057">
        <v>6.6978</v>
      </c>
      <c r="H9057">
        <v>5.0498700000000003</v>
      </c>
      <c r="I9057">
        <v>3.1089199999999999</v>
      </c>
      <c r="J9057" t="s">
        <v>13387</v>
      </c>
    </row>
    <row r="9058" spans="1:10">
      <c r="A9058" t="s">
        <v>2602</v>
      </c>
      <c r="B9058">
        <v>48048506</v>
      </c>
      <c r="C9058">
        <v>48048627</v>
      </c>
      <c r="D9058">
        <v>122</v>
      </c>
      <c r="E9058">
        <v>48048601</v>
      </c>
      <c r="F9058">
        <v>8</v>
      </c>
      <c r="G9058">
        <v>7.8884299999999996</v>
      </c>
      <c r="H9058">
        <v>5.6810999999999998</v>
      </c>
      <c r="I9058">
        <v>4.1393399999999998</v>
      </c>
      <c r="J9058" t="s">
        <v>13388</v>
      </c>
    </row>
    <row r="9059" spans="1:10">
      <c r="A9059" t="s">
        <v>2602</v>
      </c>
      <c r="B9059">
        <v>48086523</v>
      </c>
      <c r="C9059">
        <v>48086702</v>
      </c>
      <c r="D9059">
        <v>180</v>
      </c>
      <c r="E9059">
        <v>48086618</v>
      </c>
      <c r="F9059">
        <v>10</v>
      </c>
      <c r="G9059">
        <v>9.4639100000000003</v>
      </c>
      <c r="H9059">
        <v>6.3997900000000003</v>
      </c>
      <c r="I9059">
        <v>5.4775400000000003</v>
      </c>
      <c r="J9059" t="s">
        <v>13389</v>
      </c>
    </row>
    <row r="9060" spans="1:10">
      <c r="A9060" t="s">
        <v>2602</v>
      </c>
      <c r="B9060">
        <v>48090304</v>
      </c>
      <c r="C9060">
        <v>48090425</v>
      </c>
      <c r="D9060">
        <v>122</v>
      </c>
      <c r="E9060">
        <v>48090352</v>
      </c>
      <c r="F9060">
        <v>6</v>
      </c>
      <c r="G9060">
        <v>5.5575700000000001</v>
      </c>
      <c r="H9060">
        <v>4.4186300000000003</v>
      </c>
      <c r="I9060">
        <v>2.1605799999999999</v>
      </c>
      <c r="J9060" t="s">
        <v>13390</v>
      </c>
    </row>
    <row r="9061" spans="1:10">
      <c r="A9061" t="s">
        <v>2602</v>
      </c>
      <c r="B9061">
        <v>48121225</v>
      </c>
      <c r="C9061">
        <v>48121387</v>
      </c>
      <c r="D9061">
        <v>163</v>
      </c>
      <c r="E9061">
        <v>48121298</v>
      </c>
      <c r="F9061">
        <v>34</v>
      </c>
      <c r="G9061">
        <v>10.88974</v>
      </c>
      <c r="H9061">
        <v>3.63611</v>
      </c>
      <c r="I9061">
        <v>6.7265199999999998</v>
      </c>
      <c r="J9061" t="s">
        <v>13391</v>
      </c>
    </row>
    <row r="9062" spans="1:10">
      <c r="A9062" t="s">
        <v>2602</v>
      </c>
      <c r="B9062">
        <v>48539460</v>
      </c>
      <c r="C9062">
        <v>48539613</v>
      </c>
      <c r="D9062">
        <v>154</v>
      </c>
      <c r="E9062">
        <v>48539527</v>
      </c>
      <c r="F9062">
        <v>12</v>
      </c>
      <c r="G9062">
        <v>12.95317</v>
      </c>
      <c r="H9062">
        <v>8.1437299999999997</v>
      </c>
      <c r="I9062">
        <v>8.5494299999999992</v>
      </c>
      <c r="J9062" t="s">
        <v>13392</v>
      </c>
    </row>
    <row r="9063" spans="1:10">
      <c r="A9063" t="s">
        <v>2602</v>
      </c>
      <c r="B9063">
        <v>48546411</v>
      </c>
      <c r="C9063">
        <v>48546538</v>
      </c>
      <c r="D9063">
        <v>128</v>
      </c>
      <c r="E9063">
        <v>48546485</v>
      </c>
      <c r="F9063">
        <v>10</v>
      </c>
      <c r="G9063">
        <v>10.375109999999999</v>
      </c>
      <c r="H9063">
        <v>6.9289100000000001</v>
      </c>
      <c r="I9063">
        <v>6.2894899999999998</v>
      </c>
      <c r="J9063" t="s">
        <v>13393</v>
      </c>
    </row>
    <row r="9064" spans="1:10">
      <c r="A9064" t="s">
        <v>2602</v>
      </c>
      <c r="B9064">
        <v>48593567</v>
      </c>
      <c r="C9064">
        <v>48593690</v>
      </c>
      <c r="D9064">
        <v>124</v>
      </c>
      <c r="E9064">
        <v>48593666</v>
      </c>
      <c r="F9064">
        <v>9</v>
      </c>
      <c r="G9064">
        <v>6.0158500000000004</v>
      </c>
      <c r="H9064">
        <v>4.4022500000000004</v>
      </c>
      <c r="I9064">
        <v>2.5597500000000002</v>
      </c>
      <c r="J9064" t="s">
        <v>13394</v>
      </c>
    </row>
    <row r="9065" spans="1:10">
      <c r="A9065" t="s">
        <v>2602</v>
      </c>
      <c r="B9065">
        <v>48817930</v>
      </c>
      <c r="C9065">
        <v>48818061</v>
      </c>
      <c r="D9065">
        <v>132</v>
      </c>
      <c r="E9065">
        <v>48817998</v>
      </c>
      <c r="F9065">
        <v>17</v>
      </c>
      <c r="G9065">
        <v>9.6255299999999995</v>
      </c>
      <c r="H9065">
        <v>5.11972</v>
      </c>
      <c r="I9065">
        <v>5.6270899999999999</v>
      </c>
      <c r="J9065" t="s">
        <v>13395</v>
      </c>
    </row>
    <row r="9066" spans="1:10">
      <c r="A9066" t="s">
        <v>2602</v>
      </c>
      <c r="B9066">
        <v>48912246</v>
      </c>
      <c r="C9066">
        <v>48912373</v>
      </c>
      <c r="D9066">
        <v>128</v>
      </c>
      <c r="E9066">
        <v>48912315</v>
      </c>
      <c r="F9066">
        <v>8</v>
      </c>
      <c r="G9066">
        <v>7.8884299999999996</v>
      </c>
      <c r="H9066">
        <v>5.6810999999999998</v>
      </c>
      <c r="I9066">
        <v>4.1393399999999998</v>
      </c>
      <c r="J9066" t="s">
        <v>13396</v>
      </c>
    </row>
    <row r="9067" spans="1:10">
      <c r="A9067" t="s">
        <v>2602</v>
      </c>
      <c r="B9067">
        <v>49039581</v>
      </c>
      <c r="C9067">
        <v>49039751</v>
      </c>
      <c r="D9067">
        <v>171</v>
      </c>
      <c r="E9067">
        <v>49039673</v>
      </c>
      <c r="F9067">
        <v>13</v>
      </c>
      <c r="G9067">
        <v>10.9186</v>
      </c>
      <c r="H9067">
        <v>6.7365700000000004</v>
      </c>
      <c r="I9067">
        <v>6.7278599999999997</v>
      </c>
      <c r="J9067" t="s">
        <v>13397</v>
      </c>
    </row>
    <row r="9068" spans="1:10">
      <c r="A9068" t="s">
        <v>2602</v>
      </c>
      <c r="B9068">
        <v>49228352</v>
      </c>
      <c r="C9068">
        <v>49228592</v>
      </c>
      <c r="D9068">
        <v>241</v>
      </c>
      <c r="E9068">
        <v>49228537</v>
      </c>
      <c r="F9068">
        <v>12</v>
      </c>
      <c r="G9068">
        <v>11.947699999999999</v>
      </c>
      <c r="H9068">
        <v>7.5633900000000001</v>
      </c>
      <c r="I9068">
        <v>7.6401300000000001</v>
      </c>
      <c r="J9068" t="s">
        <v>13398</v>
      </c>
    </row>
    <row r="9069" spans="1:10">
      <c r="A9069" t="s">
        <v>2602</v>
      </c>
      <c r="B9069">
        <v>49247361</v>
      </c>
      <c r="C9069">
        <v>49247485</v>
      </c>
      <c r="D9069">
        <v>125</v>
      </c>
      <c r="E9069">
        <v>49247445</v>
      </c>
      <c r="F9069">
        <v>11</v>
      </c>
      <c r="G9069">
        <v>10.68858</v>
      </c>
      <c r="H9069">
        <v>6.9815899999999997</v>
      </c>
      <c r="I9069">
        <v>6.5339400000000003</v>
      </c>
      <c r="J9069" t="s">
        <v>13399</v>
      </c>
    </row>
    <row r="9070" spans="1:10">
      <c r="A9070" t="s">
        <v>2602</v>
      </c>
      <c r="B9070">
        <v>49269326</v>
      </c>
      <c r="C9070">
        <v>49269464</v>
      </c>
      <c r="D9070">
        <v>139</v>
      </c>
      <c r="E9070">
        <v>49269400</v>
      </c>
      <c r="F9070">
        <v>13</v>
      </c>
      <c r="G9070">
        <v>10.9186</v>
      </c>
      <c r="H9070">
        <v>6.7365700000000004</v>
      </c>
      <c r="I9070">
        <v>6.7278599999999997</v>
      </c>
      <c r="J9070" t="s">
        <v>13400</v>
      </c>
    </row>
    <row r="9071" spans="1:10">
      <c r="A9071" t="s">
        <v>2602</v>
      </c>
      <c r="B9071">
        <v>49318947</v>
      </c>
      <c r="C9071">
        <v>49319151</v>
      </c>
      <c r="D9071">
        <v>205</v>
      </c>
      <c r="E9071">
        <v>49319063</v>
      </c>
      <c r="F9071">
        <v>16</v>
      </c>
      <c r="G9071">
        <v>16.240539999999999</v>
      </c>
      <c r="H9071">
        <v>9.27393</v>
      </c>
      <c r="I9071">
        <v>11.42693</v>
      </c>
      <c r="J9071" t="s">
        <v>13401</v>
      </c>
    </row>
    <row r="9072" spans="1:10">
      <c r="A9072" t="s">
        <v>2602</v>
      </c>
      <c r="B9072">
        <v>49919593</v>
      </c>
      <c r="C9072">
        <v>49919775</v>
      </c>
      <c r="D9072">
        <v>183</v>
      </c>
      <c r="E9072">
        <v>49919712</v>
      </c>
      <c r="F9072">
        <v>7</v>
      </c>
      <c r="G9072">
        <v>6.6978</v>
      </c>
      <c r="H9072">
        <v>5.0498700000000003</v>
      </c>
      <c r="I9072">
        <v>3.1089199999999999</v>
      </c>
      <c r="J9072" t="s">
        <v>13402</v>
      </c>
    </row>
    <row r="9073" spans="1:10">
      <c r="A9073" t="s">
        <v>2602</v>
      </c>
      <c r="B9073">
        <v>50220978</v>
      </c>
      <c r="C9073">
        <v>50221108</v>
      </c>
      <c r="D9073">
        <v>131</v>
      </c>
      <c r="E9073">
        <v>50221058</v>
      </c>
      <c r="F9073">
        <v>9</v>
      </c>
      <c r="G9073">
        <v>8.2766500000000001</v>
      </c>
      <c r="H9073">
        <v>5.8179999999999996</v>
      </c>
      <c r="I9073">
        <v>4.4672200000000002</v>
      </c>
      <c r="J9073" t="s">
        <v>13403</v>
      </c>
    </row>
    <row r="9074" spans="1:10">
      <c r="A9074" t="s">
        <v>2602</v>
      </c>
      <c r="B9074">
        <v>50294267</v>
      </c>
      <c r="C9074">
        <v>50294410</v>
      </c>
      <c r="D9074">
        <v>144</v>
      </c>
      <c r="E9074">
        <v>50294337</v>
      </c>
      <c r="F9074">
        <v>16</v>
      </c>
      <c r="G9074">
        <v>9.7591300000000007</v>
      </c>
      <c r="H9074">
        <v>5.3858600000000001</v>
      </c>
      <c r="I9074">
        <v>5.7504</v>
      </c>
      <c r="J9074" t="s">
        <v>13404</v>
      </c>
    </row>
    <row r="9075" spans="1:10">
      <c r="A9075" t="s">
        <v>2602</v>
      </c>
      <c r="B9075">
        <v>50309122</v>
      </c>
      <c r="C9075">
        <v>50309254</v>
      </c>
      <c r="D9075">
        <v>133</v>
      </c>
      <c r="E9075">
        <v>50309194</v>
      </c>
      <c r="F9075">
        <v>9</v>
      </c>
      <c r="G9075">
        <v>9.1242800000000006</v>
      </c>
      <c r="H9075">
        <v>6.3123399999999998</v>
      </c>
      <c r="I9075">
        <v>5.1907199999999998</v>
      </c>
      <c r="J9075" t="s">
        <v>13405</v>
      </c>
    </row>
    <row r="9076" spans="1:10">
      <c r="A9076" t="s">
        <v>2602</v>
      </c>
      <c r="B9076">
        <v>50312773</v>
      </c>
      <c r="C9076">
        <v>50312901</v>
      </c>
      <c r="D9076">
        <v>129</v>
      </c>
      <c r="E9076">
        <v>50312844</v>
      </c>
      <c r="F9076">
        <v>12</v>
      </c>
      <c r="G9076">
        <v>9.8027999999999995</v>
      </c>
      <c r="H9076">
        <v>6.2553900000000002</v>
      </c>
      <c r="I9076">
        <v>5.7671999999999999</v>
      </c>
      <c r="J9076" t="s">
        <v>13406</v>
      </c>
    </row>
    <row r="9077" spans="1:10">
      <c r="A9077" t="s">
        <v>2602</v>
      </c>
      <c r="B9077">
        <v>50386687</v>
      </c>
      <c r="C9077">
        <v>50386823</v>
      </c>
      <c r="D9077">
        <v>137</v>
      </c>
      <c r="E9077">
        <v>50386792</v>
      </c>
      <c r="F9077">
        <v>7</v>
      </c>
      <c r="G9077">
        <v>6.6978</v>
      </c>
      <c r="H9077">
        <v>5.0498700000000003</v>
      </c>
      <c r="I9077">
        <v>3.1089199999999999</v>
      </c>
      <c r="J9077" t="s">
        <v>13407</v>
      </c>
    </row>
    <row r="9078" spans="1:10">
      <c r="A9078" t="s">
        <v>2602</v>
      </c>
      <c r="B9078">
        <v>50526780</v>
      </c>
      <c r="C9078">
        <v>50526991</v>
      </c>
      <c r="D9078">
        <v>212</v>
      </c>
      <c r="E9078">
        <v>50526897</v>
      </c>
      <c r="F9078">
        <v>14</v>
      </c>
      <c r="G9078">
        <v>9.0273199999999996</v>
      </c>
      <c r="H9078">
        <v>5.3628600000000004</v>
      </c>
      <c r="I9078">
        <v>5.12758</v>
      </c>
      <c r="J9078" t="s">
        <v>13408</v>
      </c>
    </row>
    <row r="9079" spans="1:10">
      <c r="A9079" t="s">
        <v>2602</v>
      </c>
      <c r="B9079">
        <v>50588385</v>
      </c>
      <c r="C9079">
        <v>50588586</v>
      </c>
      <c r="D9079">
        <v>202</v>
      </c>
      <c r="E9079">
        <v>50588489</v>
      </c>
      <c r="F9079">
        <v>12</v>
      </c>
      <c r="G9079">
        <v>12.758139999999999</v>
      </c>
      <c r="H9079">
        <v>8.0334000000000003</v>
      </c>
      <c r="I9079">
        <v>8.3619199999999996</v>
      </c>
      <c r="J9079" t="s">
        <v>13409</v>
      </c>
    </row>
    <row r="9080" spans="1:10">
      <c r="A9080" t="s">
        <v>2602</v>
      </c>
      <c r="B9080">
        <v>50597076</v>
      </c>
      <c r="C9080">
        <v>50597232</v>
      </c>
      <c r="D9080">
        <v>157</v>
      </c>
      <c r="E9080">
        <v>50597121</v>
      </c>
      <c r="F9080">
        <v>11</v>
      </c>
      <c r="G9080">
        <v>6.3423100000000003</v>
      </c>
      <c r="H9080">
        <v>4.2902899999999997</v>
      </c>
      <c r="I9080">
        <v>2.84755</v>
      </c>
      <c r="J9080" t="s">
        <v>13410</v>
      </c>
    </row>
    <row r="9081" spans="1:10">
      <c r="A9081" t="s">
        <v>2602</v>
      </c>
      <c r="B9081">
        <v>50806665</v>
      </c>
      <c r="C9081">
        <v>50807043</v>
      </c>
      <c r="D9081">
        <v>379</v>
      </c>
      <c r="E9081">
        <v>50806766</v>
      </c>
      <c r="F9081">
        <v>11</v>
      </c>
      <c r="G9081">
        <v>9.7642399999999991</v>
      </c>
      <c r="H9081">
        <v>6.4233900000000004</v>
      </c>
      <c r="I9081">
        <v>5.75549</v>
      </c>
      <c r="J9081" t="s">
        <v>13411</v>
      </c>
    </row>
    <row r="9082" spans="1:10">
      <c r="A9082" t="s">
        <v>2602</v>
      </c>
      <c r="B9082">
        <v>50937213</v>
      </c>
      <c r="C9082">
        <v>50937395</v>
      </c>
      <c r="D9082">
        <v>183</v>
      </c>
      <c r="E9082">
        <v>50937289</v>
      </c>
      <c r="F9082">
        <v>25</v>
      </c>
      <c r="G9082">
        <v>21.261790000000001</v>
      </c>
      <c r="H9082">
        <v>9.5939599999999992</v>
      </c>
      <c r="I9082">
        <v>16.05077</v>
      </c>
      <c r="J9082" t="s">
        <v>13412</v>
      </c>
    </row>
    <row r="9083" spans="1:10">
      <c r="A9083" t="s">
        <v>2602</v>
      </c>
      <c r="B9083">
        <v>51206799</v>
      </c>
      <c r="C9083">
        <v>51206934</v>
      </c>
      <c r="D9083">
        <v>136</v>
      </c>
      <c r="E9083">
        <v>51206868</v>
      </c>
      <c r="F9083">
        <v>15</v>
      </c>
      <c r="G9083">
        <v>13.23729</v>
      </c>
      <c r="H9083">
        <v>7.6989400000000003</v>
      </c>
      <c r="I9083">
        <v>8.7453400000000006</v>
      </c>
      <c r="J9083" t="s">
        <v>13413</v>
      </c>
    </row>
    <row r="9084" spans="1:10">
      <c r="A9084" t="s">
        <v>2602</v>
      </c>
      <c r="B9084">
        <v>51209122</v>
      </c>
      <c r="C9084">
        <v>51209243</v>
      </c>
      <c r="D9084">
        <v>122</v>
      </c>
      <c r="E9084">
        <v>51209177</v>
      </c>
      <c r="F9084">
        <v>14</v>
      </c>
      <c r="G9084">
        <v>12.06405</v>
      </c>
      <c r="H9084">
        <v>7.2177600000000002</v>
      </c>
      <c r="I9084">
        <v>7.7189199999999998</v>
      </c>
      <c r="J9084" t="s">
        <v>13414</v>
      </c>
    </row>
    <row r="9085" spans="1:10">
      <c r="A9085" t="s">
        <v>2602</v>
      </c>
      <c r="B9085">
        <v>51384077</v>
      </c>
      <c r="C9085">
        <v>51384198</v>
      </c>
      <c r="D9085">
        <v>122</v>
      </c>
      <c r="E9085">
        <v>51384153</v>
      </c>
      <c r="F9085">
        <v>11</v>
      </c>
      <c r="G9085">
        <v>10.80829</v>
      </c>
      <c r="H9085">
        <v>7.0523800000000003</v>
      </c>
      <c r="I9085">
        <v>6.6504000000000003</v>
      </c>
      <c r="J9085" t="s">
        <v>13415</v>
      </c>
    </row>
    <row r="9086" spans="1:10">
      <c r="A9086" t="s">
        <v>2602</v>
      </c>
      <c r="B9086">
        <v>51510247</v>
      </c>
      <c r="C9086">
        <v>51510378</v>
      </c>
      <c r="D9086">
        <v>132</v>
      </c>
      <c r="E9086">
        <v>51510335</v>
      </c>
      <c r="F9086">
        <v>7</v>
      </c>
      <c r="G9086">
        <v>6.6978</v>
      </c>
      <c r="H9086">
        <v>5.0498700000000003</v>
      </c>
      <c r="I9086">
        <v>3.1089199999999999</v>
      </c>
      <c r="J9086" t="s">
        <v>13416</v>
      </c>
    </row>
    <row r="9087" spans="1:10">
      <c r="A9087" t="s">
        <v>2602</v>
      </c>
      <c r="B9087">
        <v>51592881</v>
      </c>
      <c r="C9087">
        <v>51593069</v>
      </c>
      <c r="D9087">
        <v>189</v>
      </c>
      <c r="E9087">
        <v>51592961</v>
      </c>
      <c r="F9087">
        <v>13</v>
      </c>
      <c r="G9087">
        <v>5.6767200000000004</v>
      </c>
      <c r="H9087">
        <v>3.6126999999999998</v>
      </c>
      <c r="I9087">
        <v>2.2554699999999999</v>
      </c>
      <c r="J9087" t="s">
        <v>13417</v>
      </c>
    </row>
    <row r="9088" spans="1:10">
      <c r="A9088" t="s">
        <v>2602</v>
      </c>
      <c r="B9088">
        <v>51857917</v>
      </c>
      <c r="C9088">
        <v>51858151</v>
      </c>
      <c r="D9088">
        <v>235</v>
      </c>
      <c r="E9088">
        <v>51858054</v>
      </c>
      <c r="F9088">
        <v>14</v>
      </c>
      <c r="G9088">
        <v>7.9847599999999996</v>
      </c>
      <c r="H9088">
        <v>4.75223</v>
      </c>
      <c r="I9088">
        <v>4.22072</v>
      </c>
      <c r="J9088" t="s">
        <v>13418</v>
      </c>
    </row>
    <row r="9089" spans="1:10">
      <c r="A9089" t="s">
        <v>2602</v>
      </c>
      <c r="B9089">
        <v>51871250</v>
      </c>
      <c r="C9089">
        <v>51871408</v>
      </c>
      <c r="D9089">
        <v>159</v>
      </c>
      <c r="E9089">
        <v>51871326</v>
      </c>
      <c r="F9089">
        <v>13</v>
      </c>
      <c r="G9089">
        <v>13.238770000000001</v>
      </c>
      <c r="H9089">
        <v>8.1451899999999995</v>
      </c>
      <c r="I9089">
        <v>8.7453400000000006</v>
      </c>
      <c r="J9089" t="s">
        <v>13419</v>
      </c>
    </row>
    <row r="9090" spans="1:10">
      <c r="A9090" t="s">
        <v>2602</v>
      </c>
      <c r="B9090">
        <v>52002823</v>
      </c>
      <c r="C9090">
        <v>52002944</v>
      </c>
      <c r="D9090">
        <v>122</v>
      </c>
      <c r="E9090">
        <v>52002911</v>
      </c>
      <c r="F9090">
        <v>5</v>
      </c>
      <c r="G9090">
        <v>3.98346</v>
      </c>
      <c r="H9090">
        <v>3.4908000000000001</v>
      </c>
      <c r="I9090">
        <v>0.89651999999999998</v>
      </c>
      <c r="J9090" t="s">
        <v>13420</v>
      </c>
    </row>
    <row r="9091" spans="1:10">
      <c r="A9091" t="s">
        <v>2602</v>
      </c>
      <c r="B9091">
        <v>52221748</v>
      </c>
      <c r="C9091">
        <v>52221933</v>
      </c>
      <c r="D9091">
        <v>186</v>
      </c>
      <c r="E9091">
        <v>52221849</v>
      </c>
      <c r="F9091">
        <v>17</v>
      </c>
      <c r="G9091">
        <v>15.66066</v>
      </c>
      <c r="H9091">
        <v>8.6613100000000003</v>
      </c>
      <c r="I9091">
        <v>10.93163</v>
      </c>
      <c r="J9091" t="s">
        <v>13421</v>
      </c>
    </row>
    <row r="9092" spans="1:10">
      <c r="A9092" t="s">
        <v>2602</v>
      </c>
      <c r="B9092">
        <v>52414721</v>
      </c>
      <c r="C9092">
        <v>52414899</v>
      </c>
      <c r="D9092">
        <v>179</v>
      </c>
      <c r="E9092">
        <v>52414784</v>
      </c>
      <c r="F9092">
        <v>6</v>
      </c>
      <c r="G9092">
        <v>5.3783700000000003</v>
      </c>
      <c r="H9092">
        <v>4.3139900000000004</v>
      </c>
      <c r="I9092">
        <v>2.06074</v>
      </c>
      <c r="J9092" t="s">
        <v>13422</v>
      </c>
    </row>
    <row r="9093" spans="1:10">
      <c r="A9093" t="s">
        <v>2602</v>
      </c>
      <c r="B9093">
        <v>52577430</v>
      </c>
      <c r="C9093">
        <v>52577555</v>
      </c>
      <c r="D9093">
        <v>126</v>
      </c>
      <c r="E9093">
        <v>52577480</v>
      </c>
      <c r="F9093">
        <v>9</v>
      </c>
      <c r="G9093">
        <v>8.6384500000000006</v>
      </c>
      <c r="H9093">
        <v>6.0324299999999997</v>
      </c>
      <c r="I9093">
        <v>4.7955100000000002</v>
      </c>
      <c r="J9093" t="s">
        <v>13423</v>
      </c>
    </row>
    <row r="9094" spans="1:10">
      <c r="A9094" t="s">
        <v>2602</v>
      </c>
      <c r="B9094">
        <v>52957804</v>
      </c>
      <c r="C9094">
        <v>52957964</v>
      </c>
      <c r="D9094">
        <v>161</v>
      </c>
      <c r="E9094">
        <v>52957861</v>
      </c>
      <c r="F9094">
        <v>13</v>
      </c>
      <c r="G9094">
        <v>10.9186</v>
      </c>
      <c r="H9094">
        <v>6.7365700000000004</v>
      </c>
      <c r="I9094">
        <v>6.7278599999999997</v>
      </c>
      <c r="J9094" t="s">
        <v>13424</v>
      </c>
    </row>
    <row r="9095" spans="1:10">
      <c r="A9095" t="s">
        <v>2602</v>
      </c>
      <c r="B9095">
        <v>52969930</v>
      </c>
      <c r="C9095">
        <v>52970071</v>
      </c>
      <c r="D9095">
        <v>142</v>
      </c>
      <c r="E9095">
        <v>52969969</v>
      </c>
      <c r="F9095">
        <v>11</v>
      </c>
      <c r="G9095">
        <v>6.3423100000000003</v>
      </c>
      <c r="H9095">
        <v>4.2902899999999997</v>
      </c>
      <c r="I9095">
        <v>2.84755</v>
      </c>
      <c r="J9095" t="s">
        <v>13425</v>
      </c>
    </row>
    <row r="9096" spans="1:10">
      <c r="A9096" t="s">
        <v>2602</v>
      </c>
      <c r="B9096">
        <v>53144132</v>
      </c>
      <c r="C9096">
        <v>53144269</v>
      </c>
      <c r="D9096">
        <v>138</v>
      </c>
      <c r="E9096">
        <v>53144230</v>
      </c>
      <c r="F9096">
        <v>14</v>
      </c>
      <c r="G9096">
        <v>12.06405</v>
      </c>
      <c r="H9096">
        <v>7.2177600000000002</v>
      </c>
      <c r="I9096">
        <v>7.7189199999999998</v>
      </c>
      <c r="J9096" t="s">
        <v>13426</v>
      </c>
    </row>
    <row r="9097" spans="1:10">
      <c r="A9097" t="s">
        <v>2602</v>
      </c>
      <c r="B9097">
        <v>53217341</v>
      </c>
      <c r="C9097">
        <v>53217462</v>
      </c>
      <c r="D9097">
        <v>122</v>
      </c>
      <c r="E9097">
        <v>53217379</v>
      </c>
      <c r="F9097">
        <v>7</v>
      </c>
      <c r="G9097">
        <v>6.6978</v>
      </c>
      <c r="H9097">
        <v>5.0498700000000003</v>
      </c>
      <c r="I9097">
        <v>3.1089199999999999</v>
      </c>
      <c r="J9097" t="s">
        <v>13427</v>
      </c>
    </row>
    <row r="9098" spans="1:10">
      <c r="A9098" t="s">
        <v>2602</v>
      </c>
      <c r="B9098">
        <v>53267109</v>
      </c>
      <c r="C9098">
        <v>53267291</v>
      </c>
      <c r="D9098">
        <v>183</v>
      </c>
      <c r="E9098">
        <v>53267216</v>
      </c>
      <c r="F9098">
        <v>7</v>
      </c>
      <c r="G9098">
        <v>3.8946100000000001</v>
      </c>
      <c r="H9098">
        <v>3.2818999999999998</v>
      </c>
      <c r="I9098">
        <v>0.85990999999999995</v>
      </c>
      <c r="J9098" t="s">
        <v>13428</v>
      </c>
    </row>
    <row r="9099" spans="1:10">
      <c r="A9099" t="s">
        <v>2602</v>
      </c>
      <c r="B9099">
        <v>53362095</v>
      </c>
      <c r="C9099">
        <v>53362216</v>
      </c>
      <c r="D9099">
        <v>122</v>
      </c>
      <c r="E9099">
        <v>53362197</v>
      </c>
      <c r="F9099">
        <v>5</v>
      </c>
      <c r="G9099">
        <v>4.3057299999999996</v>
      </c>
      <c r="H9099">
        <v>3.6877399999999998</v>
      </c>
      <c r="I9099">
        <v>1.19493</v>
      </c>
      <c r="J9099" t="s">
        <v>13429</v>
      </c>
    </row>
    <row r="9100" spans="1:10">
      <c r="A9100" t="s">
        <v>2602</v>
      </c>
      <c r="B9100">
        <v>53526592</v>
      </c>
      <c r="C9100">
        <v>53526713</v>
      </c>
      <c r="D9100">
        <v>122</v>
      </c>
      <c r="E9100">
        <v>53526670</v>
      </c>
      <c r="F9100">
        <v>8</v>
      </c>
      <c r="G9100">
        <v>7.6802700000000002</v>
      </c>
      <c r="H9100">
        <v>5.5615800000000002</v>
      </c>
      <c r="I9100">
        <v>3.9684699999999999</v>
      </c>
      <c r="J9100" t="s">
        <v>13430</v>
      </c>
    </row>
    <row r="9101" spans="1:10">
      <c r="A9101" t="s">
        <v>2602</v>
      </c>
      <c r="B9101">
        <v>53954247</v>
      </c>
      <c r="C9101">
        <v>53954421</v>
      </c>
      <c r="D9101">
        <v>175</v>
      </c>
      <c r="E9101">
        <v>53954330</v>
      </c>
      <c r="F9101">
        <v>9</v>
      </c>
      <c r="G9101">
        <v>7.9433499999999997</v>
      </c>
      <c r="H9101">
        <v>5.6164699999999996</v>
      </c>
      <c r="I9101">
        <v>4.1856600000000004</v>
      </c>
      <c r="J9101" t="s">
        <v>13431</v>
      </c>
    </row>
    <row r="9102" spans="1:10">
      <c r="A9102" t="s">
        <v>2602</v>
      </c>
      <c r="B9102">
        <v>54034515</v>
      </c>
      <c r="C9102">
        <v>54034700</v>
      </c>
      <c r="D9102">
        <v>186</v>
      </c>
      <c r="E9102">
        <v>54034608</v>
      </c>
      <c r="F9102">
        <v>12</v>
      </c>
      <c r="G9102">
        <v>9.8027999999999995</v>
      </c>
      <c r="H9102">
        <v>6.2553900000000002</v>
      </c>
      <c r="I9102">
        <v>5.7671999999999999</v>
      </c>
      <c r="J9102" t="s">
        <v>13432</v>
      </c>
    </row>
    <row r="9103" spans="1:10">
      <c r="A9103" t="s">
        <v>2602</v>
      </c>
      <c r="B9103">
        <v>54164949</v>
      </c>
      <c r="C9103">
        <v>54165101</v>
      </c>
      <c r="D9103">
        <v>153</v>
      </c>
      <c r="E9103">
        <v>54165013</v>
      </c>
      <c r="F9103">
        <v>11</v>
      </c>
      <c r="G9103">
        <v>6.3423100000000003</v>
      </c>
      <c r="H9103">
        <v>4.2902899999999997</v>
      </c>
      <c r="I9103">
        <v>2.84755</v>
      </c>
      <c r="J9103" t="s">
        <v>13433</v>
      </c>
    </row>
    <row r="9104" spans="1:10">
      <c r="A9104" t="s">
        <v>2602</v>
      </c>
      <c r="B9104">
        <v>54229044</v>
      </c>
      <c r="C9104">
        <v>54229168</v>
      </c>
      <c r="D9104">
        <v>125</v>
      </c>
      <c r="E9104">
        <v>54229140</v>
      </c>
      <c r="F9104">
        <v>12</v>
      </c>
      <c r="G9104">
        <v>8.3225999999999996</v>
      </c>
      <c r="H9104">
        <v>5.3330900000000003</v>
      </c>
      <c r="I9104">
        <v>4.4945899999999996</v>
      </c>
      <c r="J9104" t="s">
        <v>13434</v>
      </c>
    </row>
    <row r="9105" spans="1:10">
      <c r="A9105" t="s">
        <v>2602</v>
      </c>
      <c r="B9105">
        <v>54368275</v>
      </c>
      <c r="C9105">
        <v>54368396</v>
      </c>
      <c r="D9105">
        <v>122</v>
      </c>
      <c r="E9105">
        <v>54368316</v>
      </c>
      <c r="F9105">
        <v>10</v>
      </c>
      <c r="G9105">
        <v>6.4366199999999996</v>
      </c>
      <c r="H9105">
        <v>4.5126200000000001</v>
      </c>
      <c r="I9105">
        <v>2.9190499999999999</v>
      </c>
      <c r="J9105" t="s">
        <v>13435</v>
      </c>
    </row>
    <row r="9106" spans="1:10">
      <c r="A9106" t="s">
        <v>2602</v>
      </c>
      <c r="B9106">
        <v>54391797</v>
      </c>
      <c r="C9106">
        <v>54391956</v>
      </c>
      <c r="D9106">
        <v>160</v>
      </c>
      <c r="E9106">
        <v>54391900</v>
      </c>
      <c r="F9106">
        <v>10</v>
      </c>
      <c r="G9106">
        <v>6.4366199999999996</v>
      </c>
      <c r="H9106">
        <v>4.5126200000000001</v>
      </c>
      <c r="I9106">
        <v>2.9190499999999999</v>
      </c>
      <c r="J9106" t="s">
        <v>13436</v>
      </c>
    </row>
    <row r="9107" spans="1:10">
      <c r="A9107" t="s">
        <v>2602</v>
      </c>
      <c r="B9107">
        <v>54507163</v>
      </c>
      <c r="C9107">
        <v>54507287</v>
      </c>
      <c r="D9107">
        <v>125</v>
      </c>
      <c r="E9107">
        <v>54507230</v>
      </c>
      <c r="F9107">
        <v>8</v>
      </c>
      <c r="G9107">
        <v>7.1302700000000003</v>
      </c>
      <c r="H9107">
        <v>5.2362000000000002</v>
      </c>
      <c r="I9107">
        <v>3.4978500000000001</v>
      </c>
      <c r="J9107" t="s">
        <v>13437</v>
      </c>
    </row>
    <row r="9108" spans="1:10">
      <c r="A9108" t="s">
        <v>2602</v>
      </c>
      <c r="B9108">
        <v>54809662</v>
      </c>
      <c r="C9108">
        <v>54809789</v>
      </c>
      <c r="D9108">
        <v>128</v>
      </c>
      <c r="E9108">
        <v>54809697</v>
      </c>
      <c r="F9108">
        <v>9</v>
      </c>
      <c r="G9108">
        <v>8.2766500000000001</v>
      </c>
      <c r="H9108">
        <v>5.8179999999999996</v>
      </c>
      <c r="I9108">
        <v>4.4672200000000002</v>
      </c>
      <c r="J9108" t="s">
        <v>13438</v>
      </c>
    </row>
    <row r="9109" spans="1:10">
      <c r="A9109" t="s">
        <v>2602</v>
      </c>
      <c r="B9109">
        <v>55017131</v>
      </c>
      <c r="C9109">
        <v>55017259</v>
      </c>
      <c r="D9109">
        <v>129</v>
      </c>
      <c r="E9109">
        <v>55017188</v>
      </c>
      <c r="F9109">
        <v>16</v>
      </c>
      <c r="G9109">
        <v>8.7673299999999994</v>
      </c>
      <c r="H9109">
        <v>4.8352899999999996</v>
      </c>
      <c r="I9109">
        <v>4.8918200000000001</v>
      </c>
      <c r="J9109" t="s">
        <v>13439</v>
      </c>
    </row>
    <row r="9110" spans="1:10">
      <c r="A9110" t="s">
        <v>2602</v>
      </c>
      <c r="B9110">
        <v>55232995</v>
      </c>
      <c r="C9110">
        <v>55233116</v>
      </c>
      <c r="D9110">
        <v>122</v>
      </c>
      <c r="E9110">
        <v>55233041</v>
      </c>
      <c r="F9110">
        <v>5</v>
      </c>
      <c r="G9110">
        <v>3.98346</v>
      </c>
      <c r="H9110">
        <v>3.4908000000000001</v>
      </c>
      <c r="I9110">
        <v>0.89651999999999998</v>
      </c>
      <c r="J9110" t="s">
        <v>13440</v>
      </c>
    </row>
    <row r="9111" spans="1:10">
      <c r="A9111" t="s">
        <v>2602</v>
      </c>
      <c r="B9111">
        <v>55358793</v>
      </c>
      <c r="C9111">
        <v>55358914</v>
      </c>
      <c r="D9111">
        <v>122</v>
      </c>
      <c r="E9111">
        <v>55358848</v>
      </c>
      <c r="F9111">
        <v>13</v>
      </c>
      <c r="G9111">
        <v>9.3143200000000004</v>
      </c>
      <c r="H9111">
        <v>5.7433300000000003</v>
      </c>
      <c r="I9111">
        <v>5.3547200000000004</v>
      </c>
      <c r="J9111" t="s">
        <v>13441</v>
      </c>
    </row>
    <row r="9112" spans="1:10">
      <c r="A9112" t="s">
        <v>2602</v>
      </c>
      <c r="B9112">
        <v>55458262</v>
      </c>
      <c r="C9112">
        <v>55458399</v>
      </c>
      <c r="D9112">
        <v>138</v>
      </c>
      <c r="E9112">
        <v>55458326</v>
      </c>
      <c r="F9112">
        <v>7</v>
      </c>
      <c r="G9112">
        <v>6.6978</v>
      </c>
      <c r="H9112">
        <v>5.0498700000000003</v>
      </c>
      <c r="I9112">
        <v>3.1089199999999999</v>
      </c>
      <c r="J9112" t="s">
        <v>13442</v>
      </c>
    </row>
    <row r="9113" spans="1:10">
      <c r="A9113" t="s">
        <v>2602</v>
      </c>
      <c r="B9113">
        <v>55505206</v>
      </c>
      <c r="C9113">
        <v>55505364</v>
      </c>
      <c r="D9113">
        <v>159</v>
      </c>
      <c r="E9113">
        <v>55505247</v>
      </c>
      <c r="F9113">
        <v>14</v>
      </c>
      <c r="G9113">
        <v>7.9847599999999996</v>
      </c>
      <c r="H9113">
        <v>4.75223</v>
      </c>
      <c r="I9113">
        <v>4.22072</v>
      </c>
      <c r="J9113" t="s">
        <v>13443</v>
      </c>
    </row>
    <row r="9114" spans="1:10">
      <c r="A9114" t="s">
        <v>2602</v>
      </c>
      <c r="B9114">
        <v>55511837</v>
      </c>
      <c r="C9114">
        <v>55511994</v>
      </c>
      <c r="D9114">
        <v>158</v>
      </c>
      <c r="E9114">
        <v>55511918</v>
      </c>
      <c r="F9114">
        <v>9</v>
      </c>
      <c r="G9114">
        <v>7.4750899999999998</v>
      </c>
      <c r="H9114">
        <v>5.3278100000000004</v>
      </c>
      <c r="I9114">
        <v>3.7935099999999999</v>
      </c>
      <c r="J9114" t="s">
        <v>13444</v>
      </c>
    </row>
    <row r="9115" spans="1:10">
      <c r="A9115" t="s">
        <v>2602</v>
      </c>
      <c r="B9115">
        <v>55519870</v>
      </c>
      <c r="C9115">
        <v>55520039</v>
      </c>
      <c r="D9115">
        <v>170</v>
      </c>
      <c r="E9115">
        <v>55519936</v>
      </c>
      <c r="F9115">
        <v>11</v>
      </c>
      <c r="G9115">
        <v>3.4377399999999998</v>
      </c>
      <c r="H9115">
        <v>2.6120899999999998</v>
      </c>
      <c r="I9115">
        <v>0.47131000000000001</v>
      </c>
      <c r="J9115" t="s">
        <v>13445</v>
      </c>
    </row>
    <row r="9116" spans="1:10">
      <c r="A9116" t="s">
        <v>2602</v>
      </c>
      <c r="B9116">
        <v>55551075</v>
      </c>
      <c r="C9116">
        <v>55551208</v>
      </c>
      <c r="D9116">
        <v>134</v>
      </c>
      <c r="E9116">
        <v>55551151</v>
      </c>
      <c r="F9116">
        <v>9</v>
      </c>
      <c r="G9116">
        <v>8.1293000000000006</v>
      </c>
      <c r="H9116">
        <v>5.7293399999999997</v>
      </c>
      <c r="I9116">
        <v>4.3486599999999997</v>
      </c>
      <c r="J9116" t="s">
        <v>13446</v>
      </c>
    </row>
    <row r="9117" spans="1:10">
      <c r="A9117" t="s">
        <v>2602</v>
      </c>
      <c r="B9117">
        <v>55676977</v>
      </c>
      <c r="C9117">
        <v>55677122</v>
      </c>
      <c r="D9117">
        <v>146</v>
      </c>
      <c r="E9117">
        <v>55677005</v>
      </c>
      <c r="F9117">
        <v>9</v>
      </c>
      <c r="G9117">
        <v>8.2766500000000001</v>
      </c>
      <c r="H9117">
        <v>5.8179999999999996</v>
      </c>
      <c r="I9117">
        <v>4.4672200000000002</v>
      </c>
      <c r="J9117" t="s">
        <v>13447</v>
      </c>
    </row>
    <row r="9118" spans="1:10">
      <c r="A9118" t="s">
        <v>2602</v>
      </c>
      <c r="B9118">
        <v>55717330</v>
      </c>
      <c r="C9118">
        <v>55717505</v>
      </c>
      <c r="D9118">
        <v>176</v>
      </c>
      <c r="E9118">
        <v>55717417</v>
      </c>
      <c r="F9118">
        <v>8</v>
      </c>
      <c r="G9118">
        <v>7.1302700000000003</v>
      </c>
      <c r="H9118">
        <v>5.2362000000000002</v>
      </c>
      <c r="I9118">
        <v>3.4978500000000001</v>
      </c>
      <c r="J9118" t="s">
        <v>13448</v>
      </c>
    </row>
    <row r="9119" spans="1:10">
      <c r="A9119" t="s">
        <v>2602</v>
      </c>
      <c r="B9119">
        <v>55804148</v>
      </c>
      <c r="C9119">
        <v>55804343</v>
      </c>
      <c r="D9119">
        <v>196</v>
      </c>
      <c r="E9119">
        <v>55804287</v>
      </c>
      <c r="F9119">
        <v>8</v>
      </c>
      <c r="G9119">
        <v>5.6847099999999999</v>
      </c>
      <c r="H9119">
        <v>4.3306500000000003</v>
      </c>
      <c r="I9119">
        <v>2.2554699999999999</v>
      </c>
      <c r="J9119" t="s">
        <v>13449</v>
      </c>
    </row>
    <row r="9120" spans="1:10">
      <c r="A9120" t="s">
        <v>2602</v>
      </c>
      <c r="B9120">
        <v>55973004</v>
      </c>
      <c r="C9120">
        <v>55973144</v>
      </c>
      <c r="D9120">
        <v>141</v>
      </c>
      <c r="E9120">
        <v>55973096</v>
      </c>
      <c r="F9120">
        <v>9</v>
      </c>
      <c r="G9120">
        <v>8.6384500000000006</v>
      </c>
      <c r="H9120">
        <v>6.0324299999999997</v>
      </c>
      <c r="I9120">
        <v>4.7955100000000002</v>
      </c>
      <c r="J9120" t="s">
        <v>13450</v>
      </c>
    </row>
    <row r="9121" spans="1:10">
      <c r="A9121" t="s">
        <v>2602</v>
      </c>
      <c r="B9121">
        <v>56025625</v>
      </c>
      <c r="C9121">
        <v>56025754</v>
      </c>
      <c r="D9121">
        <v>130</v>
      </c>
      <c r="E9121">
        <v>56025698</v>
      </c>
      <c r="F9121">
        <v>7</v>
      </c>
      <c r="G9121">
        <v>4.7575099999999999</v>
      </c>
      <c r="H9121">
        <v>3.8494700000000002</v>
      </c>
      <c r="I9121">
        <v>1.49966</v>
      </c>
      <c r="J9121" t="s">
        <v>13451</v>
      </c>
    </row>
    <row r="9122" spans="1:10">
      <c r="A9122" t="s">
        <v>2602</v>
      </c>
      <c r="B9122">
        <v>56066744</v>
      </c>
      <c r="C9122">
        <v>56066900</v>
      </c>
      <c r="D9122">
        <v>157</v>
      </c>
      <c r="E9122">
        <v>56066831</v>
      </c>
      <c r="F9122">
        <v>12</v>
      </c>
      <c r="G9122">
        <v>13.06424</v>
      </c>
      <c r="H9122">
        <v>8.2060399999999998</v>
      </c>
      <c r="I9122">
        <v>8.6216100000000004</v>
      </c>
      <c r="J9122" t="s">
        <v>13452</v>
      </c>
    </row>
    <row r="9123" spans="1:10">
      <c r="A9123" t="s">
        <v>2602</v>
      </c>
      <c r="B9123">
        <v>56093483</v>
      </c>
      <c r="C9123">
        <v>56093604</v>
      </c>
      <c r="D9123">
        <v>122</v>
      </c>
      <c r="E9123">
        <v>56093519</v>
      </c>
      <c r="F9123">
        <v>7</v>
      </c>
      <c r="G9123">
        <v>6.6978</v>
      </c>
      <c r="H9123">
        <v>5.0498700000000003</v>
      </c>
      <c r="I9123">
        <v>3.1089199999999999</v>
      </c>
      <c r="J9123" t="s">
        <v>13453</v>
      </c>
    </row>
    <row r="9124" spans="1:10">
      <c r="A9124" t="s">
        <v>2602</v>
      </c>
      <c r="B9124">
        <v>56458195</v>
      </c>
      <c r="C9124">
        <v>56458361</v>
      </c>
      <c r="D9124">
        <v>167</v>
      </c>
      <c r="E9124">
        <v>56458269</v>
      </c>
      <c r="F9124">
        <v>12</v>
      </c>
      <c r="G9124">
        <v>11.753259999999999</v>
      </c>
      <c r="H9124">
        <v>7.4481400000000004</v>
      </c>
      <c r="I9124">
        <v>7.4731699999999996</v>
      </c>
      <c r="J9124" t="s">
        <v>13454</v>
      </c>
    </row>
    <row r="9125" spans="1:10">
      <c r="A9125" t="s">
        <v>2602</v>
      </c>
      <c r="B9125">
        <v>56480957</v>
      </c>
      <c r="C9125">
        <v>56481113</v>
      </c>
      <c r="D9125">
        <v>157</v>
      </c>
      <c r="E9125">
        <v>56481044</v>
      </c>
      <c r="F9125">
        <v>13</v>
      </c>
      <c r="G9125">
        <v>6.3448200000000003</v>
      </c>
      <c r="H9125">
        <v>3.9820000000000002</v>
      </c>
      <c r="I9125">
        <v>2.84761</v>
      </c>
      <c r="J9125" t="s">
        <v>13455</v>
      </c>
    </row>
    <row r="9126" spans="1:10">
      <c r="A9126" t="s">
        <v>2602</v>
      </c>
      <c r="B9126">
        <v>56652391</v>
      </c>
      <c r="C9126">
        <v>56652512</v>
      </c>
      <c r="D9126">
        <v>122</v>
      </c>
      <c r="E9126">
        <v>56652440</v>
      </c>
      <c r="F9126">
        <v>7</v>
      </c>
      <c r="G9126">
        <v>6.6978</v>
      </c>
      <c r="H9126">
        <v>5.0498700000000003</v>
      </c>
      <c r="I9126">
        <v>3.1089199999999999</v>
      </c>
      <c r="J9126" t="s">
        <v>13456</v>
      </c>
    </row>
    <row r="9127" spans="1:10">
      <c r="A9127" t="s">
        <v>2602</v>
      </c>
      <c r="B9127">
        <v>56691383</v>
      </c>
      <c r="C9127">
        <v>56691516</v>
      </c>
      <c r="D9127">
        <v>134</v>
      </c>
      <c r="E9127">
        <v>56691462</v>
      </c>
      <c r="F9127">
        <v>16</v>
      </c>
      <c r="G9127">
        <v>12.459530000000001</v>
      </c>
      <c r="H9127">
        <v>6.9740399999999996</v>
      </c>
      <c r="I9127">
        <v>8.0789399999999993</v>
      </c>
      <c r="J9127" t="s">
        <v>13457</v>
      </c>
    </row>
    <row r="9128" spans="1:10">
      <c r="A9128" t="s">
        <v>2602</v>
      </c>
      <c r="B9128">
        <v>56715082</v>
      </c>
      <c r="C9128">
        <v>56715242</v>
      </c>
      <c r="D9128">
        <v>161</v>
      </c>
      <c r="E9128">
        <v>56715153</v>
      </c>
      <c r="F9128">
        <v>9</v>
      </c>
      <c r="G9128">
        <v>8.9208499999999997</v>
      </c>
      <c r="H9128">
        <v>6.1963299999999997</v>
      </c>
      <c r="I9128">
        <v>5.0308299999999999</v>
      </c>
      <c r="J9128" t="s">
        <v>13458</v>
      </c>
    </row>
    <row r="9129" spans="1:10">
      <c r="A9129" t="s">
        <v>2602</v>
      </c>
      <c r="B9129">
        <v>56909057</v>
      </c>
      <c r="C9129">
        <v>56909219</v>
      </c>
      <c r="D9129">
        <v>163</v>
      </c>
      <c r="E9129">
        <v>56909124</v>
      </c>
      <c r="F9129">
        <v>15</v>
      </c>
      <c r="G9129">
        <v>15.287380000000001</v>
      </c>
      <c r="H9129">
        <v>8.9422999999999995</v>
      </c>
      <c r="I9129">
        <v>10.59137</v>
      </c>
      <c r="J9129" t="s">
        <v>13459</v>
      </c>
    </row>
    <row r="9130" spans="1:10">
      <c r="A9130" t="s">
        <v>2602</v>
      </c>
      <c r="B9130">
        <v>57570552</v>
      </c>
      <c r="C9130">
        <v>57570685</v>
      </c>
      <c r="D9130">
        <v>134</v>
      </c>
      <c r="E9130">
        <v>57570618</v>
      </c>
      <c r="F9130">
        <v>14</v>
      </c>
      <c r="G9130">
        <v>9.0273199999999996</v>
      </c>
      <c r="H9130">
        <v>5.3628600000000004</v>
      </c>
      <c r="I9130">
        <v>5.12758</v>
      </c>
      <c r="J9130" t="s">
        <v>13460</v>
      </c>
    </row>
    <row r="9131" spans="1:10">
      <c r="A9131" t="s">
        <v>2602</v>
      </c>
      <c r="B9131">
        <v>58546905</v>
      </c>
      <c r="C9131">
        <v>58547073</v>
      </c>
      <c r="D9131">
        <v>169</v>
      </c>
      <c r="E9131">
        <v>58546982</v>
      </c>
      <c r="F9131">
        <v>19</v>
      </c>
      <c r="G9131">
        <v>15.82695</v>
      </c>
      <c r="H9131">
        <v>8.2047600000000003</v>
      </c>
      <c r="I9131">
        <v>11.07978</v>
      </c>
      <c r="J9131" t="s">
        <v>13461</v>
      </c>
    </row>
    <row r="9132" spans="1:10">
      <c r="A9132" t="s">
        <v>2602</v>
      </c>
      <c r="B9132">
        <v>58603732</v>
      </c>
      <c r="C9132">
        <v>58603911</v>
      </c>
      <c r="D9132">
        <v>180</v>
      </c>
      <c r="E9132">
        <v>58603870</v>
      </c>
      <c r="F9132">
        <v>10</v>
      </c>
      <c r="G9132">
        <v>6.6734600000000004</v>
      </c>
      <c r="H9132">
        <v>4.6624800000000004</v>
      </c>
      <c r="I9132">
        <v>3.1089199999999999</v>
      </c>
      <c r="J9132" t="s">
        <v>13462</v>
      </c>
    </row>
    <row r="9133" spans="1:10">
      <c r="A9133" t="s">
        <v>2602</v>
      </c>
      <c r="B9133">
        <v>58770917</v>
      </c>
      <c r="C9133">
        <v>58771038</v>
      </c>
      <c r="D9133">
        <v>122</v>
      </c>
      <c r="E9133">
        <v>58770985</v>
      </c>
      <c r="F9133">
        <v>16</v>
      </c>
      <c r="G9133">
        <v>8.7673299999999994</v>
      </c>
      <c r="H9133">
        <v>4.8352899999999996</v>
      </c>
      <c r="I9133">
        <v>4.8918200000000001</v>
      </c>
      <c r="J9133" t="s">
        <v>13463</v>
      </c>
    </row>
    <row r="9134" spans="1:10">
      <c r="A9134" t="s">
        <v>2602</v>
      </c>
      <c r="B9134">
        <v>59180533</v>
      </c>
      <c r="C9134">
        <v>59180677</v>
      </c>
      <c r="D9134">
        <v>145</v>
      </c>
      <c r="E9134">
        <v>59180602</v>
      </c>
      <c r="F9134">
        <v>9</v>
      </c>
      <c r="G9134">
        <v>6.6566099999999997</v>
      </c>
      <c r="H9134">
        <v>4.8118400000000001</v>
      </c>
      <c r="I9134">
        <v>3.10372</v>
      </c>
      <c r="J9134" t="s">
        <v>13464</v>
      </c>
    </row>
    <row r="9135" spans="1:10">
      <c r="A9135" t="s">
        <v>2602</v>
      </c>
      <c r="B9135">
        <v>59208670</v>
      </c>
      <c r="C9135">
        <v>59208821</v>
      </c>
      <c r="D9135">
        <v>152</v>
      </c>
      <c r="E9135">
        <v>59208754</v>
      </c>
      <c r="F9135">
        <v>12</v>
      </c>
      <c r="G9135">
        <v>9.8027999999999995</v>
      </c>
      <c r="H9135">
        <v>6.2553900000000002</v>
      </c>
      <c r="I9135">
        <v>5.7671999999999999</v>
      </c>
      <c r="J9135" t="s">
        <v>13465</v>
      </c>
    </row>
    <row r="9136" spans="1:10">
      <c r="A9136" t="s">
        <v>2602</v>
      </c>
      <c r="B9136">
        <v>59219426</v>
      </c>
      <c r="C9136">
        <v>59219547</v>
      </c>
      <c r="D9136">
        <v>122</v>
      </c>
      <c r="E9136">
        <v>59219532</v>
      </c>
      <c r="F9136">
        <v>6</v>
      </c>
      <c r="G9136">
        <v>5.5575700000000001</v>
      </c>
      <c r="H9136">
        <v>4.4186300000000003</v>
      </c>
      <c r="I9136">
        <v>2.1605799999999999</v>
      </c>
      <c r="J9136" t="s">
        <v>13466</v>
      </c>
    </row>
    <row r="9137" spans="1:10">
      <c r="A9137" t="s">
        <v>2602</v>
      </c>
      <c r="B9137">
        <v>59483764</v>
      </c>
      <c r="C9137">
        <v>59483885</v>
      </c>
      <c r="D9137">
        <v>122</v>
      </c>
      <c r="E9137">
        <v>59483855</v>
      </c>
      <c r="F9137">
        <v>10</v>
      </c>
      <c r="G9137">
        <v>6.4366199999999996</v>
      </c>
      <c r="H9137">
        <v>4.5126200000000001</v>
      </c>
      <c r="I9137">
        <v>2.9190499999999999</v>
      </c>
      <c r="J9137" t="s">
        <v>13467</v>
      </c>
    </row>
    <row r="9138" spans="1:10">
      <c r="A9138" t="s">
        <v>2602</v>
      </c>
      <c r="B9138">
        <v>60201705</v>
      </c>
      <c r="C9138">
        <v>60201832</v>
      </c>
      <c r="D9138">
        <v>128</v>
      </c>
      <c r="E9138">
        <v>60201749</v>
      </c>
      <c r="F9138">
        <v>14</v>
      </c>
      <c r="G9138">
        <v>7.9847599999999996</v>
      </c>
      <c r="H9138">
        <v>4.75223</v>
      </c>
      <c r="I9138">
        <v>4.22072</v>
      </c>
      <c r="J9138" t="s">
        <v>13468</v>
      </c>
    </row>
    <row r="9139" spans="1:10">
      <c r="A9139" t="s">
        <v>2602</v>
      </c>
      <c r="B9139">
        <v>60682378</v>
      </c>
      <c r="C9139">
        <v>60682499</v>
      </c>
      <c r="D9139">
        <v>122</v>
      </c>
      <c r="E9139">
        <v>60682440</v>
      </c>
      <c r="F9139">
        <v>6</v>
      </c>
      <c r="G9139">
        <v>5.5575700000000001</v>
      </c>
      <c r="H9139">
        <v>4.4186300000000003</v>
      </c>
      <c r="I9139">
        <v>2.1605799999999999</v>
      </c>
      <c r="J9139" t="s">
        <v>13469</v>
      </c>
    </row>
    <row r="9140" spans="1:10">
      <c r="A9140" t="s">
        <v>2602</v>
      </c>
      <c r="B9140">
        <v>61301748</v>
      </c>
      <c r="C9140">
        <v>61301878</v>
      </c>
      <c r="D9140">
        <v>131</v>
      </c>
      <c r="E9140">
        <v>61301816</v>
      </c>
      <c r="F9140">
        <v>12</v>
      </c>
      <c r="G9140">
        <v>8.3225999999999996</v>
      </c>
      <c r="H9140">
        <v>5.3330900000000003</v>
      </c>
      <c r="I9140">
        <v>4.4945899999999996</v>
      </c>
      <c r="J9140" t="s">
        <v>13470</v>
      </c>
    </row>
    <row r="9141" spans="1:10">
      <c r="A9141" t="s">
        <v>2602</v>
      </c>
      <c r="B9141">
        <v>61315941</v>
      </c>
      <c r="C9141">
        <v>61316118</v>
      </c>
      <c r="D9141">
        <v>178</v>
      </c>
      <c r="E9141">
        <v>61316045</v>
      </c>
      <c r="F9141">
        <v>12</v>
      </c>
      <c r="G9141">
        <v>12.796569999999999</v>
      </c>
      <c r="H9141">
        <v>8.0552200000000003</v>
      </c>
      <c r="I9141">
        <v>8.3964400000000001</v>
      </c>
      <c r="J9141" t="s">
        <v>13471</v>
      </c>
    </row>
    <row r="9142" spans="1:10">
      <c r="A9142" t="s">
        <v>2602</v>
      </c>
      <c r="B9142">
        <v>62175058</v>
      </c>
      <c r="C9142">
        <v>62175235</v>
      </c>
      <c r="D9142">
        <v>178</v>
      </c>
      <c r="E9142">
        <v>62175139</v>
      </c>
      <c r="F9142">
        <v>9</v>
      </c>
      <c r="G9142">
        <v>9.1242800000000006</v>
      </c>
      <c r="H9142">
        <v>6.3123399999999998</v>
      </c>
      <c r="I9142">
        <v>5.1907199999999998</v>
      </c>
      <c r="J9142" t="s">
        <v>13472</v>
      </c>
    </row>
    <row r="9143" spans="1:10">
      <c r="A9143" t="s">
        <v>2602</v>
      </c>
      <c r="B9143">
        <v>64568748</v>
      </c>
      <c r="C9143">
        <v>64568877</v>
      </c>
      <c r="D9143">
        <v>130</v>
      </c>
      <c r="E9143">
        <v>64568808</v>
      </c>
      <c r="F9143">
        <v>8</v>
      </c>
      <c r="G9143">
        <v>7.8884299999999996</v>
      </c>
      <c r="H9143">
        <v>5.6810999999999998</v>
      </c>
      <c r="I9143">
        <v>4.1393399999999998</v>
      </c>
      <c r="J9143" t="s">
        <v>13473</v>
      </c>
    </row>
    <row r="9144" spans="1:10">
      <c r="A9144" t="s">
        <v>2602</v>
      </c>
      <c r="B9144">
        <v>64650023</v>
      </c>
      <c r="C9144">
        <v>64650162</v>
      </c>
      <c r="D9144">
        <v>140</v>
      </c>
      <c r="E9144">
        <v>64650111</v>
      </c>
      <c r="F9144">
        <v>13</v>
      </c>
      <c r="G9144">
        <v>9.3143200000000004</v>
      </c>
      <c r="H9144">
        <v>5.7433300000000003</v>
      </c>
      <c r="I9144">
        <v>5.3547200000000004</v>
      </c>
      <c r="J9144" t="s">
        <v>13474</v>
      </c>
    </row>
    <row r="9145" spans="1:10">
      <c r="A9145" t="s">
        <v>2602</v>
      </c>
      <c r="B9145">
        <v>65453604</v>
      </c>
      <c r="C9145">
        <v>65453745</v>
      </c>
      <c r="D9145">
        <v>142</v>
      </c>
      <c r="E9145">
        <v>65453660</v>
      </c>
      <c r="F9145">
        <v>7</v>
      </c>
      <c r="G9145">
        <v>6.6978</v>
      </c>
      <c r="H9145">
        <v>5.0498700000000003</v>
      </c>
      <c r="I9145">
        <v>3.1089199999999999</v>
      </c>
      <c r="J9145" t="s">
        <v>13475</v>
      </c>
    </row>
    <row r="9146" spans="1:10">
      <c r="A9146" t="s">
        <v>2602</v>
      </c>
      <c r="B9146">
        <v>65569860</v>
      </c>
      <c r="C9146">
        <v>65569994</v>
      </c>
      <c r="D9146">
        <v>135</v>
      </c>
      <c r="E9146">
        <v>65569911</v>
      </c>
      <c r="F9146">
        <v>9</v>
      </c>
      <c r="G9146">
        <v>8.2766500000000001</v>
      </c>
      <c r="H9146">
        <v>5.8179999999999996</v>
      </c>
      <c r="I9146">
        <v>4.4672200000000002</v>
      </c>
      <c r="J9146" t="s">
        <v>13476</v>
      </c>
    </row>
    <row r="9147" spans="1:10">
      <c r="A9147" t="s">
        <v>2602</v>
      </c>
      <c r="B9147">
        <v>66533389</v>
      </c>
      <c r="C9147">
        <v>66533510</v>
      </c>
      <c r="D9147">
        <v>122</v>
      </c>
      <c r="E9147">
        <v>66533449</v>
      </c>
      <c r="F9147">
        <v>8</v>
      </c>
      <c r="G9147">
        <v>7.1302700000000003</v>
      </c>
      <c r="H9147">
        <v>5.2362000000000002</v>
      </c>
      <c r="I9147">
        <v>3.4978500000000001</v>
      </c>
      <c r="J9147" t="s">
        <v>13477</v>
      </c>
    </row>
    <row r="9148" spans="1:10">
      <c r="A9148" t="s">
        <v>2602</v>
      </c>
      <c r="B9148">
        <v>66962536</v>
      </c>
      <c r="C9148">
        <v>66962705</v>
      </c>
      <c r="D9148">
        <v>170</v>
      </c>
      <c r="E9148">
        <v>66962631</v>
      </c>
      <c r="F9148">
        <v>11</v>
      </c>
      <c r="G9148">
        <v>10.68858</v>
      </c>
      <c r="H9148">
        <v>6.9815899999999997</v>
      </c>
      <c r="I9148">
        <v>6.5339400000000003</v>
      </c>
      <c r="J9148" t="s">
        <v>13478</v>
      </c>
    </row>
    <row r="9149" spans="1:10">
      <c r="A9149" t="s">
        <v>2602</v>
      </c>
      <c r="B9149">
        <v>67170275</v>
      </c>
      <c r="C9149">
        <v>67170436</v>
      </c>
      <c r="D9149">
        <v>162</v>
      </c>
      <c r="E9149">
        <v>67170376</v>
      </c>
      <c r="F9149">
        <v>13</v>
      </c>
      <c r="G9149">
        <v>13.02861</v>
      </c>
      <c r="H9149">
        <v>8.0210799999999995</v>
      </c>
      <c r="I9149">
        <v>8.6099700000000006</v>
      </c>
      <c r="J9149" t="s">
        <v>13479</v>
      </c>
    </row>
    <row r="9150" spans="1:10">
      <c r="A9150" t="s">
        <v>2602</v>
      </c>
      <c r="B9150">
        <v>67318674</v>
      </c>
      <c r="C9150">
        <v>67318795</v>
      </c>
      <c r="D9150">
        <v>122</v>
      </c>
      <c r="E9150">
        <v>67318726</v>
      </c>
      <c r="F9150">
        <v>8</v>
      </c>
      <c r="G9150">
        <v>7.1302700000000003</v>
      </c>
      <c r="H9150">
        <v>5.2362000000000002</v>
      </c>
      <c r="I9150">
        <v>3.4978500000000001</v>
      </c>
      <c r="J9150" t="s">
        <v>13480</v>
      </c>
    </row>
    <row r="9151" spans="1:10">
      <c r="A9151" t="s">
        <v>2602</v>
      </c>
      <c r="B9151">
        <v>67858090</v>
      </c>
      <c r="C9151">
        <v>67858247</v>
      </c>
      <c r="D9151">
        <v>158</v>
      </c>
      <c r="E9151">
        <v>67858158</v>
      </c>
      <c r="F9151">
        <v>7</v>
      </c>
      <c r="G9151">
        <v>6.6978</v>
      </c>
      <c r="H9151">
        <v>5.0498700000000003</v>
      </c>
      <c r="I9151">
        <v>3.1089199999999999</v>
      </c>
      <c r="J9151" t="s">
        <v>13481</v>
      </c>
    </row>
    <row r="9152" spans="1:10">
      <c r="A9152" t="s">
        <v>2602</v>
      </c>
      <c r="B9152">
        <v>68668502</v>
      </c>
      <c r="C9152">
        <v>68668631</v>
      </c>
      <c r="D9152">
        <v>130</v>
      </c>
      <c r="E9152">
        <v>68668595</v>
      </c>
      <c r="F9152">
        <v>12</v>
      </c>
      <c r="G9152">
        <v>11.947699999999999</v>
      </c>
      <c r="H9152">
        <v>7.5633900000000001</v>
      </c>
      <c r="I9152">
        <v>7.6401300000000001</v>
      </c>
      <c r="J9152" t="s">
        <v>13482</v>
      </c>
    </row>
    <row r="9153" spans="1:10">
      <c r="A9153" t="s">
        <v>2602</v>
      </c>
      <c r="B9153">
        <v>68938208</v>
      </c>
      <c r="C9153">
        <v>68938386</v>
      </c>
      <c r="D9153">
        <v>179</v>
      </c>
      <c r="E9153">
        <v>68938275</v>
      </c>
      <c r="F9153">
        <v>11</v>
      </c>
      <c r="G9153">
        <v>8.7188099999999995</v>
      </c>
      <c r="H9153">
        <v>5.7742100000000001</v>
      </c>
      <c r="I9153">
        <v>4.8478399999999997</v>
      </c>
      <c r="J9153" t="s">
        <v>13483</v>
      </c>
    </row>
    <row r="9154" spans="1:10">
      <c r="A9154" t="s">
        <v>2602</v>
      </c>
      <c r="B9154">
        <v>70713391</v>
      </c>
      <c r="C9154">
        <v>70713512</v>
      </c>
      <c r="D9154">
        <v>122</v>
      </c>
      <c r="E9154">
        <v>70713488</v>
      </c>
      <c r="F9154">
        <v>5</v>
      </c>
      <c r="G9154">
        <v>4.4742600000000001</v>
      </c>
      <c r="H9154">
        <v>3.7873999999999999</v>
      </c>
      <c r="I9154">
        <v>1.2708699999999999</v>
      </c>
      <c r="J9154" t="s">
        <v>13484</v>
      </c>
    </row>
    <row r="9155" spans="1:10">
      <c r="A9155" t="s">
        <v>2602</v>
      </c>
      <c r="B9155">
        <v>70714331</v>
      </c>
      <c r="C9155">
        <v>70714452</v>
      </c>
      <c r="D9155">
        <v>122</v>
      </c>
      <c r="E9155">
        <v>70714426</v>
      </c>
      <c r="F9155">
        <v>11</v>
      </c>
      <c r="G9155">
        <v>8.7188099999999995</v>
      </c>
      <c r="H9155">
        <v>5.7742100000000001</v>
      </c>
      <c r="I9155">
        <v>4.8478399999999997</v>
      </c>
      <c r="J9155" t="s">
        <v>13485</v>
      </c>
    </row>
    <row r="9156" spans="1:10">
      <c r="A9156" t="s">
        <v>2602</v>
      </c>
      <c r="B9156">
        <v>70806082</v>
      </c>
      <c r="C9156">
        <v>70806227</v>
      </c>
      <c r="D9156">
        <v>146</v>
      </c>
      <c r="E9156">
        <v>70806161</v>
      </c>
      <c r="F9156">
        <v>15</v>
      </c>
      <c r="G9156">
        <v>9.9800400000000007</v>
      </c>
      <c r="H9156">
        <v>5.7203900000000001</v>
      </c>
      <c r="I9156">
        <v>5.9263500000000002</v>
      </c>
      <c r="J9156" t="s">
        <v>13486</v>
      </c>
    </row>
    <row r="9157" spans="1:10">
      <c r="A9157" t="s">
        <v>2602</v>
      </c>
      <c r="B9157">
        <v>70811940</v>
      </c>
      <c r="C9157">
        <v>70812112</v>
      </c>
      <c r="D9157">
        <v>173</v>
      </c>
      <c r="E9157">
        <v>70812029</v>
      </c>
      <c r="F9157">
        <v>11</v>
      </c>
      <c r="G9157">
        <v>4.3187199999999999</v>
      </c>
      <c r="H9157">
        <v>3.0966</v>
      </c>
      <c r="I9157">
        <v>1.20686</v>
      </c>
      <c r="J9157" t="s">
        <v>13487</v>
      </c>
    </row>
    <row r="9158" spans="1:10">
      <c r="A9158" t="s">
        <v>2602</v>
      </c>
      <c r="B9158">
        <v>70881041</v>
      </c>
      <c r="C9158">
        <v>70881216</v>
      </c>
      <c r="D9158">
        <v>176</v>
      </c>
      <c r="E9158">
        <v>70881137</v>
      </c>
      <c r="F9158">
        <v>15</v>
      </c>
      <c r="G9158">
        <v>11.384539999999999</v>
      </c>
      <c r="H9158">
        <v>6.5638100000000001</v>
      </c>
      <c r="I9158">
        <v>7.1547299999999998</v>
      </c>
      <c r="J9158" t="s">
        <v>13488</v>
      </c>
    </row>
    <row r="9159" spans="1:10">
      <c r="A9159" t="s">
        <v>2602</v>
      </c>
      <c r="B9159">
        <v>70921961</v>
      </c>
      <c r="C9159">
        <v>70922086</v>
      </c>
      <c r="D9159">
        <v>126</v>
      </c>
      <c r="E9159">
        <v>70922008</v>
      </c>
      <c r="F9159">
        <v>12</v>
      </c>
      <c r="G9159">
        <v>9.8027999999999995</v>
      </c>
      <c r="H9159">
        <v>6.2553900000000002</v>
      </c>
      <c r="I9159">
        <v>5.7671999999999999</v>
      </c>
      <c r="J9159" t="s">
        <v>13489</v>
      </c>
    </row>
    <row r="9160" spans="1:10">
      <c r="A9160" t="s">
        <v>2602</v>
      </c>
      <c r="B9160">
        <v>71125303</v>
      </c>
      <c r="C9160">
        <v>71125536</v>
      </c>
      <c r="D9160">
        <v>234</v>
      </c>
      <c r="E9160">
        <v>71125352</v>
      </c>
      <c r="F9160">
        <v>10</v>
      </c>
      <c r="G9160">
        <v>7.6691200000000004</v>
      </c>
      <c r="H9160">
        <v>5.2930200000000003</v>
      </c>
      <c r="I9160">
        <v>3.9604200000000001</v>
      </c>
      <c r="J9160" t="s">
        <v>13490</v>
      </c>
    </row>
    <row r="9161" spans="1:10">
      <c r="A9161" t="s">
        <v>2602</v>
      </c>
      <c r="B9161">
        <v>71149680</v>
      </c>
      <c r="C9161">
        <v>71149816</v>
      </c>
      <c r="D9161">
        <v>137</v>
      </c>
      <c r="E9161">
        <v>71149745</v>
      </c>
      <c r="F9161">
        <v>10</v>
      </c>
      <c r="G9161">
        <v>6.4366199999999996</v>
      </c>
      <c r="H9161">
        <v>4.5126200000000001</v>
      </c>
      <c r="I9161">
        <v>2.9190499999999999</v>
      </c>
      <c r="J9161" t="s">
        <v>13491</v>
      </c>
    </row>
    <row r="9162" spans="1:10">
      <c r="A9162" t="s">
        <v>2602</v>
      </c>
      <c r="B9162">
        <v>71494041</v>
      </c>
      <c r="C9162">
        <v>71494184</v>
      </c>
      <c r="D9162">
        <v>144</v>
      </c>
      <c r="E9162">
        <v>71494120</v>
      </c>
      <c r="F9162">
        <v>10</v>
      </c>
      <c r="G9162">
        <v>6.4366199999999996</v>
      </c>
      <c r="H9162">
        <v>4.5126200000000001</v>
      </c>
      <c r="I9162">
        <v>2.9190499999999999</v>
      </c>
      <c r="J9162" t="s">
        <v>13492</v>
      </c>
    </row>
    <row r="9163" spans="1:10">
      <c r="A9163" t="s">
        <v>2602</v>
      </c>
      <c r="B9163">
        <v>71804229</v>
      </c>
      <c r="C9163">
        <v>71804449</v>
      </c>
      <c r="D9163">
        <v>221</v>
      </c>
      <c r="E9163">
        <v>71804269</v>
      </c>
      <c r="F9163">
        <v>8</v>
      </c>
      <c r="G9163">
        <v>5.6270499999999997</v>
      </c>
      <c r="H9163">
        <v>4.2935299999999996</v>
      </c>
      <c r="I9163">
        <v>2.2238500000000001</v>
      </c>
      <c r="J9163" t="s">
        <v>13493</v>
      </c>
    </row>
    <row r="9164" spans="1:10">
      <c r="A9164" t="s">
        <v>2602</v>
      </c>
      <c r="B9164">
        <v>72143810</v>
      </c>
      <c r="C9164">
        <v>72143931</v>
      </c>
      <c r="D9164">
        <v>122</v>
      </c>
      <c r="E9164">
        <v>72143843</v>
      </c>
      <c r="F9164">
        <v>7</v>
      </c>
      <c r="G9164">
        <v>6.6978</v>
      </c>
      <c r="H9164">
        <v>5.0498700000000003</v>
      </c>
      <c r="I9164">
        <v>3.1089199999999999</v>
      </c>
      <c r="J9164" t="s">
        <v>13494</v>
      </c>
    </row>
    <row r="9165" spans="1:10">
      <c r="A9165" t="s">
        <v>2602</v>
      </c>
      <c r="B9165">
        <v>72185987</v>
      </c>
      <c r="C9165">
        <v>72186135</v>
      </c>
      <c r="D9165">
        <v>149</v>
      </c>
      <c r="E9165">
        <v>72186100</v>
      </c>
      <c r="F9165">
        <v>12</v>
      </c>
      <c r="G9165">
        <v>11.16053</v>
      </c>
      <c r="H9165">
        <v>7.0918299999999999</v>
      </c>
      <c r="I9165">
        <v>6.9509499999999997</v>
      </c>
      <c r="J9165" t="s">
        <v>13495</v>
      </c>
    </row>
    <row r="9166" spans="1:10">
      <c r="A9166" t="s">
        <v>2602</v>
      </c>
      <c r="B9166">
        <v>72237203</v>
      </c>
      <c r="C9166">
        <v>72237334</v>
      </c>
      <c r="D9166">
        <v>132</v>
      </c>
      <c r="E9166">
        <v>72237228</v>
      </c>
      <c r="F9166">
        <v>12</v>
      </c>
      <c r="G9166">
        <v>10.63068</v>
      </c>
      <c r="H9166">
        <v>6.7680499999999997</v>
      </c>
      <c r="I9166">
        <v>6.5064399999999996</v>
      </c>
      <c r="J9166" t="s">
        <v>13496</v>
      </c>
    </row>
    <row r="9167" spans="1:10">
      <c r="A9167" t="s">
        <v>2602</v>
      </c>
      <c r="B9167">
        <v>72283972</v>
      </c>
      <c r="C9167">
        <v>72284137</v>
      </c>
      <c r="D9167">
        <v>166</v>
      </c>
      <c r="E9167">
        <v>72284075</v>
      </c>
      <c r="F9167">
        <v>16</v>
      </c>
      <c r="G9167">
        <v>12.459530000000001</v>
      </c>
      <c r="H9167">
        <v>6.9740399999999996</v>
      </c>
      <c r="I9167">
        <v>8.0789399999999993</v>
      </c>
      <c r="J9167" t="s">
        <v>13497</v>
      </c>
    </row>
    <row r="9168" spans="1:10">
      <c r="A9168" t="s">
        <v>2602</v>
      </c>
      <c r="B9168">
        <v>72407204</v>
      </c>
      <c r="C9168">
        <v>72407392</v>
      </c>
      <c r="D9168">
        <v>189</v>
      </c>
      <c r="E9168">
        <v>72407299</v>
      </c>
      <c r="F9168">
        <v>27</v>
      </c>
      <c r="G9168">
        <v>23.10942</v>
      </c>
      <c r="H9168">
        <v>10.010680000000001</v>
      </c>
      <c r="I9168">
        <v>17.773099999999999</v>
      </c>
      <c r="J9168" t="s">
        <v>13498</v>
      </c>
    </row>
    <row r="9169" spans="1:10">
      <c r="A9169" t="s">
        <v>2602</v>
      </c>
      <c r="B9169">
        <v>72566192</v>
      </c>
      <c r="C9169">
        <v>72566313</v>
      </c>
      <c r="D9169">
        <v>122</v>
      </c>
      <c r="E9169">
        <v>72566249</v>
      </c>
      <c r="F9169">
        <v>11</v>
      </c>
      <c r="G9169">
        <v>8.8351100000000002</v>
      </c>
      <c r="H9169">
        <v>5.84701</v>
      </c>
      <c r="I9169">
        <v>4.9544600000000001</v>
      </c>
      <c r="J9169" t="s">
        <v>13499</v>
      </c>
    </row>
    <row r="9170" spans="1:10">
      <c r="A9170" t="s">
        <v>2602</v>
      </c>
      <c r="B9170">
        <v>72789582</v>
      </c>
      <c r="C9170">
        <v>72789703</v>
      </c>
      <c r="D9170">
        <v>122</v>
      </c>
      <c r="E9170">
        <v>72789638</v>
      </c>
      <c r="F9170">
        <v>14</v>
      </c>
      <c r="G9170">
        <v>10.33558</v>
      </c>
      <c r="H9170">
        <v>6.1535700000000002</v>
      </c>
      <c r="I9170">
        <v>6.2527799999999996</v>
      </c>
      <c r="J9170" t="s">
        <v>13500</v>
      </c>
    </row>
    <row r="9171" spans="1:10">
      <c r="A9171" t="s">
        <v>2602</v>
      </c>
      <c r="B9171">
        <v>72940512</v>
      </c>
      <c r="C9171">
        <v>72940743</v>
      </c>
      <c r="D9171">
        <v>232</v>
      </c>
      <c r="E9171">
        <v>72940672</v>
      </c>
      <c r="F9171">
        <v>10</v>
      </c>
      <c r="G9171">
        <v>10.401109999999999</v>
      </c>
      <c r="H9171">
        <v>6.9435700000000002</v>
      </c>
      <c r="I9171">
        <v>6.2894899999999998</v>
      </c>
      <c r="J9171" t="s">
        <v>13501</v>
      </c>
    </row>
    <row r="9172" spans="1:10">
      <c r="A9172" t="s">
        <v>2602</v>
      </c>
      <c r="B9172">
        <v>73020185</v>
      </c>
      <c r="C9172">
        <v>73020329</v>
      </c>
      <c r="D9172">
        <v>145</v>
      </c>
      <c r="E9172">
        <v>73020244</v>
      </c>
      <c r="F9172">
        <v>6</v>
      </c>
      <c r="G9172">
        <v>3.88</v>
      </c>
      <c r="H9172">
        <v>3.36829</v>
      </c>
      <c r="I9172">
        <v>0.85901000000000005</v>
      </c>
      <c r="J9172" t="s">
        <v>13502</v>
      </c>
    </row>
    <row r="9173" spans="1:10">
      <c r="A9173" t="s">
        <v>2602</v>
      </c>
      <c r="B9173">
        <v>73153834</v>
      </c>
      <c r="C9173">
        <v>73154009</v>
      </c>
      <c r="D9173">
        <v>176</v>
      </c>
      <c r="E9173">
        <v>73153899</v>
      </c>
      <c r="F9173">
        <v>10</v>
      </c>
      <c r="G9173">
        <v>4.7820900000000002</v>
      </c>
      <c r="H9173">
        <v>3.4849700000000001</v>
      </c>
      <c r="I9173">
        <v>1.5192000000000001</v>
      </c>
      <c r="J9173" t="s">
        <v>13503</v>
      </c>
    </row>
    <row r="9174" spans="1:10">
      <c r="A9174" t="s">
        <v>2602</v>
      </c>
      <c r="B9174">
        <v>73247567</v>
      </c>
      <c r="C9174">
        <v>73247711</v>
      </c>
      <c r="D9174">
        <v>145</v>
      </c>
      <c r="E9174">
        <v>73247650</v>
      </c>
      <c r="F9174">
        <v>9</v>
      </c>
      <c r="G9174">
        <v>4.7185199999999998</v>
      </c>
      <c r="H9174">
        <v>3.57524</v>
      </c>
      <c r="I9174">
        <v>1.48434</v>
      </c>
      <c r="J9174" t="s">
        <v>13504</v>
      </c>
    </row>
    <row r="9175" spans="1:10">
      <c r="A9175" t="s">
        <v>2602</v>
      </c>
      <c r="B9175">
        <v>74500233</v>
      </c>
      <c r="C9175">
        <v>74500354</v>
      </c>
      <c r="D9175">
        <v>122</v>
      </c>
      <c r="E9175">
        <v>74500271</v>
      </c>
      <c r="F9175">
        <v>6</v>
      </c>
      <c r="G9175">
        <v>5.4181900000000001</v>
      </c>
      <c r="H9175">
        <v>4.3374300000000003</v>
      </c>
      <c r="I9175">
        <v>2.0938300000000001</v>
      </c>
      <c r="J9175" t="s">
        <v>13505</v>
      </c>
    </row>
    <row r="9176" spans="1:10">
      <c r="A9176" t="s">
        <v>2602</v>
      </c>
      <c r="B9176">
        <v>77628905</v>
      </c>
      <c r="C9176">
        <v>77629103</v>
      </c>
      <c r="D9176">
        <v>199</v>
      </c>
      <c r="E9176">
        <v>77629017</v>
      </c>
      <c r="F9176">
        <v>6</v>
      </c>
      <c r="G9176">
        <v>3.88</v>
      </c>
      <c r="H9176">
        <v>3.36829</v>
      </c>
      <c r="I9176">
        <v>0.85901000000000005</v>
      </c>
      <c r="J9176" t="s">
        <v>13506</v>
      </c>
    </row>
    <row r="9177" spans="1:10">
      <c r="A9177" t="s">
        <v>2602</v>
      </c>
      <c r="B9177">
        <v>77634107</v>
      </c>
      <c r="C9177">
        <v>77634294</v>
      </c>
      <c r="D9177">
        <v>188</v>
      </c>
      <c r="E9177">
        <v>77634194</v>
      </c>
      <c r="F9177">
        <v>12</v>
      </c>
      <c r="G9177">
        <v>11.947699999999999</v>
      </c>
      <c r="H9177">
        <v>7.5633900000000001</v>
      </c>
      <c r="I9177">
        <v>7.6401300000000001</v>
      </c>
      <c r="J9177" t="s">
        <v>13507</v>
      </c>
    </row>
    <row r="9178" spans="1:10">
      <c r="A9178" t="s">
        <v>2602</v>
      </c>
      <c r="B9178">
        <v>78111172</v>
      </c>
      <c r="C9178">
        <v>78111293</v>
      </c>
      <c r="D9178">
        <v>122</v>
      </c>
      <c r="E9178">
        <v>78111180</v>
      </c>
      <c r="F9178">
        <v>5</v>
      </c>
      <c r="G9178">
        <v>4.4742600000000001</v>
      </c>
      <c r="H9178">
        <v>3.7873999999999999</v>
      </c>
      <c r="I9178">
        <v>1.2708699999999999</v>
      </c>
      <c r="J9178" t="s">
        <v>13508</v>
      </c>
    </row>
    <row r="9179" spans="1:10">
      <c r="A9179" t="s">
        <v>2602</v>
      </c>
      <c r="B9179">
        <v>78544344</v>
      </c>
      <c r="C9179">
        <v>78544465</v>
      </c>
      <c r="D9179">
        <v>122</v>
      </c>
      <c r="E9179">
        <v>78544402</v>
      </c>
      <c r="F9179">
        <v>8</v>
      </c>
      <c r="G9179">
        <v>6.7921800000000001</v>
      </c>
      <c r="H9179">
        <v>5.0300500000000001</v>
      </c>
      <c r="I9179">
        <v>3.1979799999999998</v>
      </c>
      <c r="J9179" t="s">
        <v>13509</v>
      </c>
    </row>
    <row r="9180" spans="1:10">
      <c r="A9180" t="s">
        <v>2602</v>
      </c>
      <c r="B9180">
        <v>78900032</v>
      </c>
      <c r="C9180">
        <v>78900153</v>
      </c>
      <c r="D9180">
        <v>122</v>
      </c>
      <c r="E9180">
        <v>78900143</v>
      </c>
      <c r="F9180">
        <v>11</v>
      </c>
      <c r="G9180">
        <v>6.3423100000000003</v>
      </c>
      <c r="H9180">
        <v>4.2902899999999997</v>
      </c>
      <c r="I9180">
        <v>2.84755</v>
      </c>
      <c r="J9180" t="s">
        <v>13510</v>
      </c>
    </row>
    <row r="9181" spans="1:10">
      <c r="A9181" t="s">
        <v>2602</v>
      </c>
      <c r="B9181">
        <v>81839494</v>
      </c>
      <c r="C9181">
        <v>81839632</v>
      </c>
      <c r="D9181">
        <v>139</v>
      </c>
      <c r="E9181">
        <v>81839590</v>
      </c>
      <c r="F9181">
        <v>9</v>
      </c>
      <c r="G9181">
        <v>9.1242800000000006</v>
      </c>
      <c r="H9181">
        <v>6.3123399999999998</v>
      </c>
      <c r="I9181">
        <v>5.1907199999999998</v>
      </c>
      <c r="J9181" t="s">
        <v>13511</v>
      </c>
    </row>
    <row r="9182" spans="1:10">
      <c r="A9182" t="s">
        <v>2602</v>
      </c>
      <c r="B9182">
        <v>81987071</v>
      </c>
      <c r="C9182">
        <v>81987221</v>
      </c>
      <c r="D9182">
        <v>151</v>
      </c>
      <c r="E9182">
        <v>81987160</v>
      </c>
      <c r="F9182">
        <v>17</v>
      </c>
      <c r="G9182">
        <v>18.6828</v>
      </c>
      <c r="H9182">
        <v>10.472390000000001</v>
      </c>
      <c r="I9182">
        <v>13.66281</v>
      </c>
      <c r="J9182" t="s">
        <v>13512</v>
      </c>
    </row>
    <row r="9183" spans="1:10">
      <c r="A9183" t="s">
        <v>2602</v>
      </c>
      <c r="B9183">
        <v>82702874</v>
      </c>
      <c r="C9183">
        <v>82703017</v>
      </c>
      <c r="D9183">
        <v>144</v>
      </c>
      <c r="E9183">
        <v>82702888</v>
      </c>
      <c r="F9183">
        <v>7</v>
      </c>
      <c r="G9183">
        <v>4.7575099999999999</v>
      </c>
      <c r="H9183">
        <v>3.8494700000000002</v>
      </c>
      <c r="I9183">
        <v>1.49966</v>
      </c>
      <c r="J9183" t="s">
        <v>13513</v>
      </c>
    </row>
    <row r="9184" spans="1:10">
      <c r="A9184" t="s">
        <v>2602</v>
      </c>
      <c r="B9184">
        <v>82892698</v>
      </c>
      <c r="C9184">
        <v>82892860</v>
      </c>
      <c r="D9184">
        <v>163</v>
      </c>
      <c r="E9184">
        <v>82892770</v>
      </c>
      <c r="F9184">
        <v>10</v>
      </c>
      <c r="G9184">
        <v>9.4639100000000003</v>
      </c>
      <c r="H9184">
        <v>6.3997900000000003</v>
      </c>
      <c r="I9184">
        <v>5.4775400000000003</v>
      </c>
      <c r="J9184" t="s">
        <v>13514</v>
      </c>
    </row>
    <row r="9185" spans="1:10">
      <c r="A9185" t="s">
        <v>2602</v>
      </c>
      <c r="B9185">
        <v>82909564</v>
      </c>
      <c r="C9185">
        <v>82909685</v>
      </c>
      <c r="D9185">
        <v>122</v>
      </c>
      <c r="E9185">
        <v>82909646</v>
      </c>
      <c r="F9185">
        <v>7</v>
      </c>
      <c r="G9185">
        <v>6.0289700000000002</v>
      </c>
      <c r="H9185">
        <v>4.6543999999999999</v>
      </c>
      <c r="I9185">
        <v>2.5597500000000002</v>
      </c>
      <c r="J9185" t="s">
        <v>13515</v>
      </c>
    </row>
    <row r="9186" spans="1:10">
      <c r="A9186" t="s">
        <v>2602</v>
      </c>
      <c r="B9186">
        <v>82916020</v>
      </c>
      <c r="C9186">
        <v>82916164</v>
      </c>
      <c r="D9186">
        <v>145</v>
      </c>
      <c r="E9186">
        <v>82916082</v>
      </c>
      <c r="F9186">
        <v>13</v>
      </c>
      <c r="G9186">
        <v>9.3143200000000004</v>
      </c>
      <c r="H9186">
        <v>5.7433300000000003</v>
      </c>
      <c r="I9186">
        <v>5.3547200000000004</v>
      </c>
      <c r="J9186" t="s">
        <v>13516</v>
      </c>
    </row>
    <row r="9187" spans="1:10">
      <c r="A9187" t="s">
        <v>2602</v>
      </c>
      <c r="B9187">
        <v>82945879</v>
      </c>
      <c r="C9187">
        <v>82946004</v>
      </c>
      <c r="D9187">
        <v>126</v>
      </c>
      <c r="E9187">
        <v>82945929</v>
      </c>
      <c r="F9187">
        <v>7</v>
      </c>
      <c r="G9187">
        <v>6.5371100000000002</v>
      </c>
      <c r="H9187">
        <v>4.9570600000000002</v>
      </c>
      <c r="I9187">
        <v>3.01342</v>
      </c>
      <c r="J9187" t="s">
        <v>13517</v>
      </c>
    </row>
    <row r="9188" spans="1:10">
      <c r="A9188" t="s">
        <v>2602</v>
      </c>
      <c r="B9188">
        <v>83159591</v>
      </c>
      <c r="C9188">
        <v>83159745</v>
      </c>
      <c r="D9188">
        <v>155</v>
      </c>
      <c r="E9188">
        <v>83159627</v>
      </c>
      <c r="F9188">
        <v>10</v>
      </c>
      <c r="G9188">
        <v>6.4366199999999996</v>
      </c>
      <c r="H9188">
        <v>4.5126200000000001</v>
      </c>
      <c r="I9188">
        <v>2.9190499999999999</v>
      </c>
      <c r="J9188" t="s">
        <v>13518</v>
      </c>
    </row>
    <row r="9189" spans="1:10">
      <c r="A9189" t="s">
        <v>2602</v>
      </c>
      <c r="B9189">
        <v>83165585</v>
      </c>
      <c r="C9189">
        <v>83165751</v>
      </c>
      <c r="D9189">
        <v>167</v>
      </c>
      <c r="E9189">
        <v>83165659</v>
      </c>
      <c r="F9189">
        <v>10</v>
      </c>
      <c r="G9189">
        <v>7.5972499999999998</v>
      </c>
      <c r="H9189">
        <v>5.2476500000000001</v>
      </c>
      <c r="I9189">
        <v>3.9138199999999999</v>
      </c>
      <c r="J9189" t="s">
        <v>13519</v>
      </c>
    </row>
    <row r="9190" spans="1:10">
      <c r="A9190" t="s">
        <v>2602</v>
      </c>
      <c r="B9190">
        <v>83215360</v>
      </c>
      <c r="C9190">
        <v>83215517</v>
      </c>
      <c r="D9190">
        <v>158</v>
      </c>
      <c r="E9190">
        <v>83215429</v>
      </c>
      <c r="F9190">
        <v>12</v>
      </c>
      <c r="G9190">
        <v>11.753259999999999</v>
      </c>
      <c r="H9190">
        <v>7.4481400000000004</v>
      </c>
      <c r="I9190">
        <v>7.4731699999999996</v>
      </c>
      <c r="J9190" t="s">
        <v>13520</v>
      </c>
    </row>
    <row r="9191" spans="1:10">
      <c r="A9191" t="s">
        <v>2602</v>
      </c>
      <c r="B9191">
        <v>83317117</v>
      </c>
      <c r="C9191">
        <v>83317238</v>
      </c>
      <c r="D9191">
        <v>122</v>
      </c>
      <c r="E9191">
        <v>83317165</v>
      </c>
      <c r="F9191">
        <v>9</v>
      </c>
      <c r="G9191">
        <v>7.0955300000000001</v>
      </c>
      <c r="H9191">
        <v>5.09</v>
      </c>
      <c r="I9191">
        <v>3.4915799999999999</v>
      </c>
      <c r="J9191" t="s">
        <v>13521</v>
      </c>
    </row>
    <row r="9192" spans="1:10">
      <c r="A9192" t="s">
        <v>2602</v>
      </c>
      <c r="B9192">
        <v>83349364</v>
      </c>
      <c r="C9192">
        <v>83349485</v>
      </c>
      <c r="D9192">
        <v>122</v>
      </c>
      <c r="E9192">
        <v>83349422</v>
      </c>
      <c r="F9192">
        <v>10</v>
      </c>
      <c r="G9192">
        <v>6.4366199999999996</v>
      </c>
      <c r="H9192">
        <v>4.5126200000000001</v>
      </c>
      <c r="I9192">
        <v>2.9190499999999999</v>
      </c>
      <c r="J9192" t="s">
        <v>13522</v>
      </c>
    </row>
    <row r="9193" spans="1:10">
      <c r="A9193" t="s">
        <v>2602</v>
      </c>
      <c r="B9193">
        <v>83356629</v>
      </c>
      <c r="C9193">
        <v>83356788</v>
      </c>
      <c r="D9193">
        <v>160</v>
      </c>
      <c r="E9193">
        <v>83356735</v>
      </c>
      <c r="F9193">
        <v>14</v>
      </c>
      <c r="G9193">
        <v>10.33558</v>
      </c>
      <c r="H9193">
        <v>6.1535700000000002</v>
      </c>
      <c r="I9193">
        <v>6.2527799999999996</v>
      </c>
      <c r="J9193" t="s">
        <v>13523</v>
      </c>
    </row>
    <row r="9194" spans="1:10">
      <c r="A9194" t="s">
        <v>2602</v>
      </c>
      <c r="B9194">
        <v>83569009</v>
      </c>
      <c r="C9194">
        <v>83569188</v>
      </c>
      <c r="D9194">
        <v>180</v>
      </c>
      <c r="E9194">
        <v>83569117</v>
      </c>
      <c r="F9194">
        <v>9</v>
      </c>
      <c r="G9194">
        <v>9.1242800000000006</v>
      </c>
      <c r="H9194">
        <v>6.3123399999999998</v>
      </c>
      <c r="I9194">
        <v>5.1907199999999998</v>
      </c>
      <c r="J9194" t="s">
        <v>13524</v>
      </c>
    </row>
    <row r="9195" spans="1:10">
      <c r="A9195" t="s">
        <v>2602</v>
      </c>
      <c r="B9195">
        <v>83583040</v>
      </c>
      <c r="C9195">
        <v>83583206</v>
      </c>
      <c r="D9195">
        <v>167</v>
      </c>
      <c r="E9195">
        <v>83583131</v>
      </c>
      <c r="F9195">
        <v>15</v>
      </c>
      <c r="G9195">
        <v>11.384539999999999</v>
      </c>
      <c r="H9195">
        <v>6.5638100000000001</v>
      </c>
      <c r="I9195">
        <v>7.1547299999999998</v>
      </c>
      <c r="J9195" t="s">
        <v>13525</v>
      </c>
    </row>
    <row r="9196" spans="1:10">
      <c r="A9196" t="s">
        <v>2602</v>
      </c>
      <c r="B9196">
        <v>83673575</v>
      </c>
      <c r="C9196">
        <v>83673708</v>
      </c>
      <c r="D9196">
        <v>134</v>
      </c>
      <c r="E9196">
        <v>83673634</v>
      </c>
      <c r="F9196">
        <v>15</v>
      </c>
      <c r="G9196">
        <v>15.287380000000001</v>
      </c>
      <c r="H9196">
        <v>8.9422999999999995</v>
      </c>
      <c r="I9196">
        <v>10.59137</v>
      </c>
      <c r="J9196" t="s">
        <v>13526</v>
      </c>
    </row>
    <row r="9197" spans="1:10">
      <c r="A9197" t="s">
        <v>2602</v>
      </c>
      <c r="B9197">
        <v>83731271</v>
      </c>
      <c r="C9197">
        <v>83731402</v>
      </c>
      <c r="D9197">
        <v>132</v>
      </c>
      <c r="E9197">
        <v>83731334</v>
      </c>
      <c r="F9197">
        <v>8</v>
      </c>
      <c r="G9197">
        <v>7.1302700000000003</v>
      </c>
      <c r="H9197">
        <v>5.2362000000000002</v>
      </c>
      <c r="I9197">
        <v>3.4978500000000001</v>
      </c>
      <c r="J9197" t="s">
        <v>13527</v>
      </c>
    </row>
    <row r="9198" spans="1:10">
      <c r="A9198" t="s">
        <v>2602</v>
      </c>
      <c r="B9198">
        <v>83750429</v>
      </c>
      <c r="C9198">
        <v>83750663</v>
      </c>
      <c r="D9198">
        <v>235</v>
      </c>
      <c r="E9198">
        <v>83750487</v>
      </c>
      <c r="F9198">
        <v>12</v>
      </c>
      <c r="G9198">
        <v>13.06424</v>
      </c>
      <c r="H9198">
        <v>8.2060399999999998</v>
      </c>
      <c r="I9198">
        <v>8.6216100000000004</v>
      </c>
      <c r="J9198" t="s">
        <v>13528</v>
      </c>
    </row>
    <row r="9199" spans="1:10">
      <c r="A9199" t="s">
        <v>2602</v>
      </c>
      <c r="B9199">
        <v>83775804</v>
      </c>
      <c r="C9199">
        <v>83775969</v>
      </c>
      <c r="D9199">
        <v>166</v>
      </c>
      <c r="E9199">
        <v>83775863</v>
      </c>
      <c r="F9199">
        <v>17</v>
      </c>
      <c r="G9199">
        <v>10.6837</v>
      </c>
      <c r="H9199">
        <v>5.7026700000000003</v>
      </c>
      <c r="I9199">
        <v>6.5339400000000003</v>
      </c>
      <c r="J9199" t="s">
        <v>13529</v>
      </c>
    </row>
    <row r="9200" spans="1:10">
      <c r="A9200" t="s">
        <v>2602</v>
      </c>
      <c r="B9200">
        <v>83776135</v>
      </c>
      <c r="C9200">
        <v>83776283</v>
      </c>
      <c r="D9200">
        <v>149</v>
      </c>
      <c r="E9200">
        <v>83776246</v>
      </c>
      <c r="F9200">
        <v>7</v>
      </c>
      <c r="G9200">
        <v>3.8946100000000001</v>
      </c>
      <c r="H9200">
        <v>3.2818999999999998</v>
      </c>
      <c r="I9200">
        <v>0.85990999999999995</v>
      </c>
      <c r="J9200" t="s">
        <v>13530</v>
      </c>
    </row>
    <row r="9201" spans="1:10">
      <c r="A9201" t="s">
        <v>2602</v>
      </c>
      <c r="B9201">
        <v>83914217</v>
      </c>
      <c r="C9201">
        <v>83914398</v>
      </c>
      <c r="D9201">
        <v>182</v>
      </c>
      <c r="E9201">
        <v>83914312</v>
      </c>
      <c r="F9201">
        <v>16</v>
      </c>
      <c r="G9201">
        <v>9.7591300000000007</v>
      </c>
      <c r="H9201">
        <v>5.3858600000000001</v>
      </c>
      <c r="I9201">
        <v>5.7504</v>
      </c>
      <c r="J9201" t="s">
        <v>13531</v>
      </c>
    </row>
    <row r="9202" spans="1:10">
      <c r="A9202" t="s">
        <v>2602</v>
      </c>
      <c r="B9202">
        <v>84061436</v>
      </c>
      <c r="C9202">
        <v>84061603</v>
      </c>
      <c r="D9202">
        <v>168</v>
      </c>
      <c r="E9202">
        <v>84061486</v>
      </c>
      <c r="F9202">
        <v>10</v>
      </c>
      <c r="G9202">
        <v>10.17628</v>
      </c>
      <c r="H9202">
        <v>6.8159599999999996</v>
      </c>
      <c r="I9202">
        <v>6.1163499999999997</v>
      </c>
      <c r="J9202" t="s">
        <v>13532</v>
      </c>
    </row>
    <row r="9203" spans="1:10">
      <c r="A9203" t="s">
        <v>2602</v>
      </c>
      <c r="B9203">
        <v>84095942</v>
      </c>
      <c r="C9203">
        <v>84096089</v>
      </c>
      <c r="D9203">
        <v>148</v>
      </c>
      <c r="E9203">
        <v>84096022</v>
      </c>
      <c r="F9203">
        <v>5</v>
      </c>
      <c r="G9203">
        <v>4.4742600000000001</v>
      </c>
      <c r="H9203">
        <v>3.7873999999999999</v>
      </c>
      <c r="I9203">
        <v>1.2708699999999999</v>
      </c>
      <c r="J9203" t="s">
        <v>13533</v>
      </c>
    </row>
    <row r="9204" spans="1:10">
      <c r="A9204" t="s">
        <v>2602</v>
      </c>
      <c r="B9204">
        <v>84375639</v>
      </c>
      <c r="C9204">
        <v>84375855</v>
      </c>
      <c r="D9204">
        <v>217</v>
      </c>
      <c r="E9204">
        <v>84375691</v>
      </c>
      <c r="F9204">
        <v>7</v>
      </c>
      <c r="G9204">
        <v>6.6978</v>
      </c>
      <c r="H9204">
        <v>5.0498700000000003</v>
      </c>
      <c r="I9204">
        <v>3.1089199999999999</v>
      </c>
      <c r="J9204" t="s">
        <v>13534</v>
      </c>
    </row>
    <row r="9205" spans="1:10">
      <c r="A9205" t="s">
        <v>2602</v>
      </c>
      <c r="B9205">
        <v>84425866</v>
      </c>
      <c r="C9205">
        <v>84426050</v>
      </c>
      <c r="D9205">
        <v>185</v>
      </c>
      <c r="E9205">
        <v>84425966</v>
      </c>
      <c r="F9205">
        <v>8</v>
      </c>
      <c r="G9205">
        <v>7.1302700000000003</v>
      </c>
      <c r="H9205">
        <v>5.2362000000000002</v>
      </c>
      <c r="I9205">
        <v>3.4978500000000001</v>
      </c>
      <c r="J9205" t="s">
        <v>13535</v>
      </c>
    </row>
    <row r="9206" spans="1:10">
      <c r="A9206" t="s">
        <v>2602</v>
      </c>
      <c r="B9206">
        <v>84579041</v>
      </c>
      <c r="C9206">
        <v>84579206</v>
      </c>
      <c r="D9206">
        <v>166</v>
      </c>
      <c r="E9206">
        <v>84579118</v>
      </c>
      <c r="F9206">
        <v>9</v>
      </c>
      <c r="G9206">
        <v>9.1242800000000006</v>
      </c>
      <c r="H9206">
        <v>6.3123399999999998</v>
      </c>
      <c r="I9206">
        <v>5.1907199999999998</v>
      </c>
      <c r="J9206" t="s">
        <v>13536</v>
      </c>
    </row>
    <row r="9207" spans="1:10">
      <c r="A9207" t="s">
        <v>2602</v>
      </c>
      <c r="B9207">
        <v>84912550</v>
      </c>
      <c r="C9207">
        <v>84912671</v>
      </c>
      <c r="D9207">
        <v>122</v>
      </c>
      <c r="E9207">
        <v>84912629</v>
      </c>
      <c r="F9207">
        <v>11</v>
      </c>
      <c r="G9207">
        <v>6.3423100000000003</v>
      </c>
      <c r="H9207">
        <v>4.2902899999999997</v>
      </c>
      <c r="I9207">
        <v>2.84755</v>
      </c>
      <c r="J9207" t="s">
        <v>13537</v>
      </c>
    </row>
    <row r="9208" spans="1:10">
      <c r="A9208" t="s">
        <v>2602</v>
      </c>
      <c r="B9208">
        <v>84916483</v>
      </c>
      <c r="C9208">
        <v>84916659</v>
      </c>
      <c r="D9208">
        <v>177</v>
      </c>
      <c r="E9208">
        <v>84916546</v>
      </c>
      <c r="F9208">
        <v>7</v>
      </c>
      <c r="G9208">
        <v>5.9129199999999997</v>
      </c>
      <c r="H9208">
        <v>4.5834700000000002</v>
      </c>
      <c r="I9208">
        <v>2.4722499999999998</v>
      </c>
      <c r="J9208" t="s">
        <v>13538</v>
      </c>
    </row>
    <row r="9209" spans="1:10">
      <c r="A9209" t="s">
        <v>2602</v>
      </c>
      <c r="B9209">
        <v>85037863</v>
      </c>
      <c r="C9209">
        <v>85037989</v>
      </c>
      <c r="D9209">
        <v>127</v>
      </c>
      <c r="E9209">
        <v>85037920</v>
      </c>
      <c r="F9209">
        <v>11</v>
      </c>
      <c r="G9209">
        <v>10.68858</v>
      </c>
      <c r="H9209">
        <v>6.9815899999999997</v>
      </c>
      <c r="I9209">
        <v>6.5339400000000003</v>
      </c>
      <c r="J9209" t="s">
        <v>13539</v>
      </c>
    </row>
    <row r="9210" spans="1:10">
      <c r="A9210" t="s">
        <v>2602</v>
      </c>
      <c r="B9210">
        <v>85117981</v>
      </c>
      <c r="C9210">
        <v>85118102</v>
      </c>
      <c r="D9210">
        <v>122</v>
      </c>
      <c r="E9210">
        <v>85118018</v>
      </c>
      <c r="F9210">
        <v>10</v>
      </c>
      <c r="G9210">
        <v>9.0451899999999998</v>
      </c>
      <c r="H9210">
        <v>6.1478299999999999</v>
      </c>
      <c r="I9210">
        <v>5.1397399999999998</v>
      </c>
      <c r="J9210" t="s">
        <v>13540</v>
      </c>
    </row>
    <row r="9211" spans="1:10">
      <c r="A9211" t="s">
        <v>2602</v>
      </c>
      <c r="B9211">
        <v>85132930</v>
      </c>
      <c r="C9211">
        <v>85133057</v>
      </c>
      <c r="D9211">
        <v>128</v>
      </c>
      <c r="E9211">
        <v>85133002</v>
      </c>
      <c r="F9211">
        <v>8</v>
      </c>
      <c r="G9211">
        <v>7.1302700000000003</v>
      </c>
      <c r="H9211">
        <v>5.2362000000000002</v>
      </c>
      <c r="I9211">
        <v>3.4978500000000001</v>
      </c>
      <c r="J9211" t="s">
        <v>13541</v>
      </c>
    </row>
    <row r="9212" spans="1:10">
      <c r="A9212" t="s">
        <v>2602</v>
      </c>
      <c r="B9212">
        <v>85154095</v>
      </c>
      <c r="C9212">
        <v>85154232</v>
      </c>
      <c r="D9212">
        <v>138</v>
      </c>
      <c r="E9212">
        <v>85154162</v>
      </c>
      <c r="F9212">
        <v>11</v>
      </c>
      <c r="G9212">
        <v>8.7188099999999995</v>
      </c>
      <c r="H9212">
        <v>5.7742100000000001</v>
      </c>
      <c r="I9212">
        <v>4.8478399999999997</v>
      </c>
      <c r="J9212" t="s">
        <v>13542</v>
      </c>
    </row>
    <row r="9213" spans="1:10">
      <c r="A9213" t="s">
        <v>2602</v>
      </c>
      <c r="B9213">
        <v>85237091</v>
      </c>
      <c r="C9213">
        <v>85237249</v>
      </c>
      <c r="D9213">
        <v>159</v>
      </c>
      <c r="E9213">
        <v>85237193</v>
      </c>
      <c r="F9213">
        <v>11</v>
      </c>
      <c r="G9213">
        <v>8.7188099999999995</v>
      </c>
      <c r="H9213">
        <v>5.7742100000000001</v>
      </c>
      <c r="I9213">
        <v>4.8478399999999997</v>
      </c>
      <c r="J9213" t="s">
        <v>13543</v>
      </c>
    </row>
    <row r="9214" spans="1:10">
      <c r="A9214" t="s">
        <v>2602</v>
      </c>
      <c r="B9214">
        <v>85239075</v>
      </c>
      <c r="C9214">
        <v>85239430</v>
      </c>
      <c r="D9214">
        <v>356</v>
      </c>
      <c r="E9214">
        <v>85239116</v>
      </c>
      <c r="F9214">
        <v>11</v>
      </c>
      <c r="G9214">
        <v>7.3625600000000002</v>
      </c>
      <c r="H9214">
        <v>4.9228500000000004</v>
      </c>
      <c r="I9214">
        <v>3.6892499999999999</v>
      </c>
      <c r="J9214" t="s">
        <v>13544</v>
      </c>
    </row>
    <row r="9215" spans="1:10">
      <c r="A9215" t="s">
        <v>2602</v>
      </c>
      <c r="B9215">
        <v>85346313</v>
      </c>
      <c r="C9215">
        <v>85346470</v>
      </c>
      <c r="D9215">
        <v>158</v>
      </c>
      <c r="E9215">
        <v>85346396</v>
      </c>
      <c r="F9215">
        <v>12</v>
      </c>
      <c r="G9215">
        <v>12.424670000000001</v>
      </c>
      <c r="H9215">
        <v>7.8421599999999998</v>
      </c>
      <c r="I9215">
        <v>8.0583200000000001</v>
      </c>
      <c r="J9215" t="s">
        <v>13545</v>
      </c>
    </row>
    <row r="9216" spans="1:10">
      <c r="A9216" t="s">
        <v>2602</v>
      </c>
      <c r="B9216">
        <v>85391958</v>
      </c>
      <c r="C9216">
        <v>85392079</v>
      </c>
      <c r="D9216">
        <v>122</v>
      </c>
      <c r="E9216">
        <v>85392001</v>
      </c>
      <c r="F9216">
        <v>10</v>
      </c>
      <c r="G9216">
        <v>7.6691200000000004</v>
      </c>
      <c r="H9216">
        <v>5.2930200000000003</v>
      </c>
      <c r="I9216">
        <v>3.9604200000000001</v>
      </c>
      <c r="J9216" t="s">
        <v>13546</v>
      </c>
    </row>
    <row r="9217" spans="1:10">
      <c r="A9217" t="s">
        <v>2602</v>
      </c>
      <c r="B9217">
        <v>85410816</v>
      </c>
      <c r="C9217">
        <v>85410957</v>
      </c>
      <c r="D9217">
        <v>142</v>
      </c>
      <c r="E9217">
        <v>85410900</v>
      </c>
      <c r="F9217">
        <v>15</v>
      </c>
      <c r="G9217">
        <v>7.9335000000000004</v>
      </c>
      <c r="H9217">
        <v>4.5508600000000001</v>
      </c>
      <c r="I9217">
        <v>4.1761699999999999</v>
      </c>
      <c r="J9217" t="s">
        <v>13547</v>
      </c>
    </row>
    <row r="9218" spans="1:10">
      <c r="A9218" t="s">
        <v>2602</v>
      </c>
      <c r="B9218">
        <v>85477586</v>
      </c>
      <c r="C9218">
        <v>85477710</v>
      </c>
      <c r="D9218">
        <v>125</v>
      </c>
      <c r="E9218">
        <v>85477617</v>
      </c>
      <c r="F9218">
        <v>9</v>
      </c>
      <c r="G9218">
        <v>8.2766500000000001</v>
      </c>
      <c r="H9218">
        <v>5.8179999999999996</v>
      </c>
      <c r="I9218">
        <v>4.4672200000000002</v>
      </c>
      <c r="J9218" t="s">
        <v>13548</v>
      </c>
    </row>
    <row r="9219" spans="1:10">
      <c r="A9219" t="s">
        <v>2602</v>
      </c>
      <c r="B9219">
        <v>85765765</v>
      </c>
      <c r="C9219">
        <v>85765886</v>
      </c>
      <c r="D9219">
        <v>122</v>
      </c>
      <c r="E9219">
        <v>85765831</v>
      </c>
      <c r="F9219">
        <v>9</v>
      </c>
      <c r="G9219">
        <v>5.54765</v>
      </c>
      <c r="H9219">
        <v>4.1023800000000001</v>
      </c>
      <c r="I9219">
        <v>2.1605799999999999</v>
      </c>
      <c r="J9219" t="s">
        <v>13549</v>
      </c>
    </row>
    <row r="9220" spans="1:10">
      <c r="A9220" t="s">
        <v>2602</v>
      </c>
      <c r="B9220">
        <v>85836948</v>
      </c>
      <c r="C9220">
        <v>85837075</v>
      </c>
      <c r="D9220">
        <v>128</v>
      </c>
      <c r="E9220">
        <v>85837016</v>
      </c>
      <c r="F9220">
        <v>11</v>
      </c>
      <c r="G9220">
        <v>7.3625600000000002</v>
      </c>
      <c r="H9220">
        <v>4.9228500000000004</v>
      </c>
      <c r="I9220">
        <v>3.6892499999999999</v>
      </c>
      <c r="J9220" t="s">
        <v>13550</v>
      </c>
    </row>
    <row r="9221" spans="1:10">
      <c r="A9221" t="s">
        <v>2602</v>
      </c>
      <c r="B9221">
        <v>85904931</v>
      </c>
      <c r="C9221">
        <v>85905052</v>
      </c>
      <c r="D9221">
        <v>122</v>
      </c>
      <c r="E9221">
        <v>85904989</v>
      </c>
      <c r="F9221">
        <v>11</v>
      </c>
      <c r="G9221">
        <v>5.5344600000000002</v>
      </c>
      <c r="H9221">
        <v>3.8017799999999999</v>
      </c>
      <c r="I9221">
        <v>2.1605799999999999</v>
      </c>
      <c r="J9221" t="s">
        <v>13551</v>
      </c>
    </row>
    <row r="9222" spans="1:10">
      <c r="A9222" t="s">
        <v>2602</v>
      </c>
      <c r="B9222">
        <v>85936940</v>
      </c>
      <c r="C9222">
        <v>85937103</v>
      </c>
      <c r="D9222">
        <v>164</v>
      </c>
      <c r="E9222">
        <v>85937008</v>
      </c>
      <c r="F9222">
        <v>13</v>
      </c>
      <c r="G9222">
        <v>8.1021900000000002</v>
      </c>
      <c r="H9222">
        <v>5.0053400000000003</v>
      </c>
      <c r="I9222">
        <v>4.3276599999999998</v>
      </c>
      <c r="J9222" t="s">
        <v>13552</v>
      </c>
    </row>
    <row r="9223" spans="1:10">
      <c r="A9223" t="s">
        <v>2602</v>
      </c>
      <c r="B9223">
        <v>85985455</v>
      </c>
      <c r="C9223">
        <v>85985646</v>
      </c>
      <c r="D9223">
        <v>192</v>
      </c>
      <c r="E9223">
        <v>85985553</v>
      </c>
      <c r="F9223">
        <v>4</v>
      </c>
      <c r="G9223">
        <v>3.45628</v>
      </c>
      <c r="H9223">
        <v>3.1561699999999999</v>
      </c>
      <c r="I9223">
        <v>0.47131000000000001</v>
      </c>
      <c r="J9223" t="s">
        <v>13553</v>
      </c>
    </row>
    <row r="9224" spans="1:10">
      <c r="A9224" t="s">
        <v>2602</v>
      </c>
      <c r="B9224">
        <v>86010076</v>
      </c>
      <c r="C9224">
        <v>86010261</v>
      </c>
      <c r="D9224">
        <v>186</v>
      </c>
      <c r="E9224">
        <v>86010152</v>
      </c>
      <c r="F9224">
        <v>12</v>
      </c>
      <c r="G9224">
        <v>11.947699999999999</v>
      </c>
      <c r="H9224">
        <v>7.5633900000000001</v>
      </c>
      <c r="I9224">
        <v>7.6401300000000001</v>
      </c>
      <c r="J9224" t="s">
        <v>13554</v>
      </c>
    </row>
    <row r="9225" spans="1:10">
      <c r="A9225" t="s">
        <v>2602</v>
      </c>
      <c r="B9225">
        <v>86028660</v>
      </c>
      <c r="C9225">
        <v>86028781</v>
      </c>
      <c r="D9225">
        <v>122</v>
      </c>
      <c r="E9225">
        <v>86028748</v>
      </c>
      <c r="F9225">
        <v>9</v>
      </c>
      <c r="G9225">
        <v>7.6806599999999996</v>
      </c>
      <c r="H9225">
        <v>5.4552500000000004</v>
      </c>
      <c r="I9225">
        <v>3.9684699999999999</v>
      </c>
      <c r="J9225" t="s">
        <v>13555</v>
      </c>
    </row>
    <row r="9226" spans="1:10">
      <c r="A9226" t="s">
        <v>2602</v>
      </c>
      <c r="B9226">
        <v>86085661</v>
      </c>
      <c r="C9226">
        <v>86085782</v>
      </c>
      <c r="D9226">
        <v>122</v>
      </c>
      <c r="E9226">
        <v>86085722</v>
      </c>
      <c r="F9226">
        <v>8</v>
      </c>
      <c r="G9226">
        <v>7.8884299999999996</v>
      </c>
      <c r="H9226">
        <v>5.6810999999999998</v>
      </c>
      <c r="I9226">
        <v>4.1393399999999998</v>
      </c>
      <c r="J9226" t="s">
        <v>13556</v>
      </c>
    </row>
    <row r="9227" spans="1:10">
      <c r="A9227" t="s">
        <v>2602</v>
      </c>
      <c r="B9227">
        <v>86127036</v>
      </c>
      <c r="C9227">
        <v>86127193</v>
      </c>
      <c r="D9227">
        <v>158</v>
      </c>
      <c r="E9227">
        <v>86127126</v>
      </c>
      <c r="F9227">
        <v>14</v>
      </c>
      <c r="G9227">
        <v>9.0273199999999996</v>
      </c>
      <c r="H9227">
        <v>5.3628600000000004</v>
      </c>
      <c r="I9227">
        <v>5.12758</v>
      </c>
      <c r="J9227" t="s">
        <v>13557</v>
      </c>
    </row>
    <row r="9228" spans="1:10">
      <c r="A9228" t="s">
        <v>2602</v>
      </c>
      <c r="B9228">
        <v>86193922</v>
      </c>
      <c r="C9228">
        <v>86194050</v>
      </c>
      <c r="D9228">
        <v>129</v>
      </c>
      <c r="E9228">
        <v>86193958</v>
      </c>
      <c r="F9228">
        <v>7</v>
      </c>
      <c r="G9228">
        <v>6.0289700000000002</v>
      </c>
      <c r="H9228">
        <v>4.6543999999999999</v>
      </c>
      <c r="I9228">
        <v>2.5597500000000002</v>
      </c>
      <c r="J9228" t="s">
        <v>13558</v>
      </c>
    </row>
    <row r="9229" spans="1:10">
      <c r="A9229" t="s">
        <v>2602</v>
      </c>
      <c r="B9229">
        <v>86330126</v>
      </c>
      <c r="C9229">
        <v>86330255</v>
      </c>
      <c r="D9229">
        <v>130</v>
      </c>
      <c r="E9229">
        <v>86330221</v>
      </c>
      <c r="F9229">
        <v>7</v>
      </c>
      <c r="G9229">
        <v>6.0289700000000002</v>
      </c>
      <c r="H9229">
        <v>4.6543999999999999</v>
      </c>
      <c r="I9229">
        <v>2.5597500000000002</v>
      </c>
      <c r="J9229" t="s">
        <v>13559</v>
      </c>
    </row>
    <row r="9230" spans="1:10">
      <c r="A9230" t="s">
        <v>2602</v>
      </c>
      <c r="B9230">
        <v>86420599</v>
      </c>
      <c r="C9230">
        <v>86420727</v>
      </c>
      <c r="D9230">
        <v>129</v>
      </c>
      <c r="E9230">
        <v>86420675</v>
      </c>
      <c r="F9230">
        <v>10</v>
      </c>
      <c r="G9230">
        <v>6.4366199999999996</v>
      </c>
      <c r="H9230">
        <v>4.5126200000000001</v>
      </c>
      <c r="I9230">
        <v>2.9190499999999999</v>
      </c>
      <c r="J9230" t="s">
        <v>13560</v>
      </c>
    </row>
    <row r="9231" spans="1:10">
      <c r="A9231" t="s">
        <v>2602</v>
      </c>
      <c r="B9231">
        <v>86545400</v>
      </c>
      <c r="C9231">
        <v>86545521</v>
      </c>
      <c r="D9231">
        <v>122</v>
      </c>
      <c r="E9231">
        <v>86545471</v>
      </c>
      <c r="F9231">
        <v>11</v>
      </c>
      <c r="G9231">
        <v>6.3423100000000003</v>
      </c>
      <c r="H9231">
        <v>4.2902899999999997</v>
      </c>
      <c r="I9231">
        <v>2.84755</v>
      </c>
      <c r="J9231" t="s">
        <v>13561</v>
      </c>
    </row>
    <row r="9232" spans="1:10">
      <c r="A9232" t="s">
        <v>2602</v>
      </c>
      <c r="B9232">
        <v>86654505</v>
      </c>
      <c r="C9232">
        <v>86654645</v>
      </c>
      <c r="D9232">
        <v>141</v>
      </c>
      <c r="E9232">
        <v>86654549</v>
      </c>
      <c r="F9232">
        <v>6</v>
      </c>
      <c r="G9232">
        <v>5.5575700000000001</v>
      </c>
      <c r="H9232">
        <v>4.4186300000000003</v>
      </c>
      <c r="I9232">
        <v>2.1605799999999999</v>
      </c>
      <c r="J9232" t="s">
        <v>13562</v>
      </c>
    </row>
    <row r="9233" spans="1:10">
      <c r="A9233" t="s">
        <v>2602</v>
      </c>
      <c r="B9233">
        <v>86670942</v>
      </c>
      <c r="C9233">
        <v>86671094</v>
      </c>
      <c r="D9233">
        <v>153</v>
      </c>
      <c r="E9233">
        <v>86670999</v>
      </c>
      <c r="F9233">
        <v>14</v>
      </c>
      <c r="G9233">
        <v>9.0273199999999996</v>
      </c>
      <c r="H9233">
        <v>5.3628600000000004</v>
      </c>
      <c r="I9233">
        <v>5.12758</v>
      </c>
      <c r="J9233" t="s">
        <v>13563</v>
      </c>
    </row>
    <row r="9234" spans="1:10">
      <c r="A9234" t="s">
        <v>2602</v>
      </c>
      <c r="B9234">
        <v>86806549</v>
      </c>
      <c r="C9234">
        <v>86806687</v>
      </c>
      <c r="D9234">
        <v>139</v>
      </c>
      <c r="E9234">
        <v>86806606</v>
      </c>
      <c r="F9234">
        <v>10</v>
      </c>
      <c r="G9234">
        <v>9.3008799999999994</v>
      </c>
      <c r="H9234">
        <v>6.3022799999999997</v>
      </c>
      <c r="I9234">
        <v>5.3547200000000004</v>
      </c>
      <c r="J9234" t="s">
        <v>13564</v>
      </c>
    </row>
    <row r="9235" spans="1:10">
      <c r="A9235" t="s">
        <v>2602</v>
      </c>
      <c r="B9235">
        <v>86922027</v>
      </c>
      <c r="C9235">
        <v>86922149</v>
      </c>
      <c r="D9235">
        <v>123</v>
      </c>
      <c r="E9235">
        <v>86922065</v>
      </c>
      <c r="F9235">
        <v>11</v>
      </c>
      <c r="G9235">
        <v>5.5344600000000002</v>
      </c>
      <c r="H9235">
        <v>3.8017799999999999</v>
      </c>
      <c r="I9235">
        <v>2.1605799999999999</v>
      </c>
      <c r="J9235" t="s">
        <v>13565</v>
      </c>
    </row>
    <row r="9236" spans="1:10">
      <c r="A9236" t="s">
        <v>2602</v>
      </c>
      <c r="B9236">
        <v>87101369</v>
      </c>
      <c r="C9236">
        <v>87101834</v>
      </c>
      <c r="D9236">
        <v>466</v>
      </c>
      <c r="E9236">
        <v>87101751</v>
      </c>
      <c r="F9236">
        <v>14</v>
      </c>
      <c r="G9236">
        <v>10.668939999999999</v>
      </c>
      <c r="H9236">
        <v>6.35792</v>
      </c>
      <c r="I9236">
        <v>6.5339400000000003</v>
      </c>
      <c r="J9236" t="s">
        <v>13566</v>
      </c>
    </row>
    <row r="9237" spans="1:10">
      <c r="A9237" t="s">
        <v>2602</v>
      </c>
      <c r="B9237">
        <v>87274893</v>
      </c>
      <c r="C9237">
        <v>87275025</v>
      </c>
      <c r="D9237">
        <v>133</v>
      </c>
      <c r="E9237">
        <v>87274976</v>
      </c>
      <c r="F9237">
        <v>9</v>
      </c>
      <c r="G9237">
        <v>7.4750899999999998</v>
      </c>
      <c r="H9237">
        <v>5.3278100000000004</v>
      </c>
      <c r="I9237">
        <v>3.7935099999999999</v>
      </c>
      <c r="J9237" t="s">
        <v>13567</v>
      </c>
    </row>
    <row r="9238" spans="1:10">
      <c r="A9238" t="s">
        <v>2602</v>
      </c>
      <c r="B9238">
        <v>87451175</v>
      </c>
      <c r="C9238">
        <v>87451303</v>
      </c>
      <c r="D9238">
        <v>129</v>
      </c>
      <c r="E9238">
        <v>87451271</v>
      </c>
      <c r="F9238">
        <v>8</v>
      </c>
      <c r="G9238">
        <v>7.8884299999999996</v>
      </c>
      <c r="H9238">
        <v>5.6810999999999998</v>
      </c>
      <c r="I9238">
        <v>4.1393399999999998</v>
      </c>
      <c r="J9238" t="s">
        <v>13568</v>
      </c>
    </row>
    <row r="9239" spans="1:10">
      <c r="A9239" t="s">
        <v>2602</v>
      </c>
      <c r="B9239">
        <v>87522391</v>
      </c>
      <c r="C9239">
        <v>87522537</v>
      </c>
      <c r="D9239">
        <v>147</v>
      </c>
      <c r="E9239">
        <v>87522476</v>
      </c>
      <c r="F9239">
        <v>11</v>
      </c>
      <c r="G9239">
        <v>8.6398299999999999</v>
      </c>
      <c r="H9239">
        <v>5.7247000000000003</v>
      </c>
      <c r="I9239">
        <v>4.7955100000000002</v>
      </c>
      <c r="J9239" t="s">
        <v>13569</v>
      </c>
    </row>
    <row r="9240" spans="1:10">
      <c r="A9240" t="s">
        <v>2602</v>
      </c>
      <c r="B9240">
        <v>87552215</v>
      </c>
      <c r="C9240">
        <v>87552336</v>
      </c>
      <c r="D9240">
        <v>122</v>
      </c>
      <c r="E9240">
        <v>87552279</v>
      </c>
      <c r="F9240">
        <v>6</v>
      </c>
      <c r="G9240">
        <v>5.5575700000000001</v>
      </c>
      <c r="H9240">
        <v>4.4186300000000003</v>
      </c>
      <c r="I9240">
        <v>2.1605799999999999</v>
      </c>
      <c r="J9240" t="s">
        <v>13570</v>
      </c>
    </row>
    <row r="9241" spans="1:10">
      <c r="A9241" t="s">
        <v>2602</v>
      </c>
      <c r="B9241">
        <v>87842381</v>
      </c>
      <c r="C9241">
        <v>87842606</v>
      </c>
      <c r="D9241">
        <v>226</v>
      </c>
      <c r="E9241">
        <v>87842409</v>
      </c>
      <c r="F9241">
        <v>9</v>
      </c>
      <c r="G9241">
        <v>8.3753799999999998</v>
      </c>
      <c r="H9241">
        <v>5.8769799999999996</v>
      </c>
      <c r="I9241">
        <v>4.5417300000000003</v>
      </c>
      <c r="J9241" t="s">
        <v>13571</v>
      </c>
    </row>
    <row r="9242" spans="1:10">
      <c r="A9242" t="s">
        <v>2602</v>
      </c>
      <c r="B9242">
        <v>87887606</v>
      </c>
      <c r="C9242">
        <v>87887798</v>
      </c>
      <c r="D9242">
        <v>193</v>
      </c>
      <c r="E9242">
        <v>87887705</v>
      </c>
      <c r="F9242">
        <v>14</v>
      </c>
      <c r="G9242">
        <v>11.27871</v>
      </c>
      <c r="H9242">
        <v>6.7333400000000001</v>
      </c>
      <c r="I9242">
        <v>7.0660400000000001</v>
      </c>
      <c r="J9242" t="s">
        <v>13572</v>
      </c>
    </row>
    <row r="9243" spans="1:10">
      <c r="A9243" t="s">
        <v>2602</v>
      </c>
      <c r="B9243">
        <v>88075154</v>
      </c>
      <c r="C9243">
        <v>88075294</v>
      </c>
      <c r="D9243">
        <v>141</v>
      </c>
      <c r="E9243">
        <v>88075220</v>
      </c>
      <c r="F9243">
        <v>8</v>
      </c>
      <c r="G9243">
        <v>5.6847099999999999</v>
      </c>
      <c r="H9243">
        <v>4.3306500000000003</v>
      </c>
      <c r="I9243">
        <v>2.2554699999999999</v>
      </c>
      <c r="J9243" t="s">
        <v>13573</v>
      </c>
    </row>
    <row r="9244" spans="1:10">
      <c r="A9244" t="s">
        <v>2602</v>
      </c>
      <c r="B9244">
        <v>88106032</v>
      </c>
      <c r="C9244">
        <v>88106255</v>
      </c>
      <c r="D9244">
        <v>224</v>
      </c>
      <c r="E9244">
        <v>88106151</v>
      </c>
      <c r="F9244">
        <v>28</v>
      </c>
      <c r="G9244">
        <v>20.381530000000001</v>
      </c>
      <c r="H9244">
        <v>8.2484400000000004</v>
      </c>
      <c r="I9244">
        <v>15.22523</v>
      </c>
      <c r="J9244" t="s">
        <v>13574</v>
      </c>
    </row>
    <row r="9245" spans="1:10">
      <c r="A9245" t="s">
        <v>2602</v>
      </c>
      <c r="B9245">
        <v>88124076</v>
      </c>
      <c r="C9245">
        <v>88124202</v>
      </c>
      <c r="D9245">
        <v>127</v>
      </c>
      <c r="E9245">
        <v>88124128</v>
      </c>
      <c r="F9245">
        <v>6</v>
      </c>
      <c r="G9245">
        <v>4.9778900000000004</v>
      </c>
      <c r="H9245">
        <v>4.0726000000000004</v>
      </c>
      <c r="I9245">
        <v>1.67605</v>
      </c>
      <c r="J9245" t="s">
        <v>13575</v>
      </c>
    </row>
    <row r="9246" spans="1:10">
      <c r="A9246" t="s">
        <v>2602</v>
      </c>
      <c r="B9246">
        <v>88189562</v>
      </c>
      <c r="C9246">
        <v>88189683</v>
      </c>
      <c r="D9246">
        <v>122</v>
      </c>
      <c r="E9246">
        <v>88189628</v>
      </c>
      <c r="F9246">
        <v>14</v>
      </c>
      <c r="G9246">
        <v>6.4002600000000003</v>
      </c>
      <c r="H9246">
        <v>3.8707500000000001</v>
      </c>
      <c r="I9246">
        <v>2.9015900000000001</v>
      </c>
      <c r="J9246" t="s">
        <v>13576</v>
      </c>
    </row>
    <row r="9247" spans="1:10">
      <c r="A9247" t="s">
        <v>2602</v>
      </c>
      <c r="B9247">
        <v>88431342</v>
      </c>
      <c r="C9247">
        <v>88431474</v>
      </c>
      <c r="D9247">
        <v>133</v>
      </c>
      <c r="E9247">
        <v>88431411</v>
      </c>
      <c r="F9247">
        <v>12</v>
      </c>
      <c r="G9247">
        <v>11.947699999999999</v>
      </c>
      <c r="H9247">
        <v>7.5633900000000001</v>
      </c>
      <c r="I9247">
        <v>7.6401300000000001</v>
      </c>
      <c r="J9247" t="s">
        <v>13577</v>
      </c>
    </row>
    <row r="9248" spans="1:10">
      <c r="A9248" t="s">
        <v>2602</v>
      </c>
      <c r="B9248">
        <v>88500310</v>
      </c>
      <c r="C9248">
        <v>88500431</v>
      </c>
      <c r="D9248">
        <v>122</v>
      </c>
      <c r="E9248">
        <v>88500373</v>
      </c>
      <c r="F9248">
        <v>12</v>
      </c>
      <c r="G9248">
        <v>6.3205499999999999</v>
      </c>
      <c r="H9248">
        <v>4.1185999999999998</v>
      </c>
      <c r="I9248">
        <v>2.8348</v>
      </c>
      <c r="J9248" t="s">
        <v>13578</v>
      </c>
    </row>
    <row r="9249" spans="1:10">
      <c r="A9249" t="s">
        <v>2602</v>
      </c>
      <c r="B9249">
        <v>88812937</v>
      </c>
      <c r="C9249">
        <v>88813182</v>
      </c>
      <c r="D9249">
        <v>246</v>
      </c>
      <c r="E9249">
        <v>88813103</v>
      </c>
      <c r="F9249">
        <v>10</v>
      </c>
      <c r="G9249">
        <v>6.4366199999999996</v>
      </c>
      <c r="H9249">
        <v>4.5126200000000001</v>
      </c>
      <c r="I9249">
        <v>2.9190499999999999</v>
      </c>
      <c r="J9249" t="s">
        <v>13579</v>
      </c>
    </row>
    <row r="9250" spans="1:10">
      <c r="A9250" t="s">
        <v>2602</v>
      </c>
      <c r="B9250">
        <v>88831646</v>
      </c>
      <c r="C9250">
        <v>88831808</v>
      </c>
      <c r="D9250">
        <v>163</v>
      </c>
      <c r="E9250">
        <v>88831715</v>
      </c>
      <c r="F9250">
        <v>11</v>
      </c>
      <c r="G9250">
        <v>10.68858</v>
      </c>
      <c r="H9250">
        <v>6.9815899999999997</v>
      </c>
      <c r="I9250">
        <v>6.5339400000000003</v>
      </c>
      <c r="J9250" t="s">
        <v>13580</v>
      </c>
    </row>
    <row r="9251" spans="1:10">
      <c r="A9251" t="s">
        <v>2602</v>
      </c>
      <c r="B9251">
        <v>88849283</v>
      </c>
      <c r="C9251">
        <v>88849509</v>
      </c>
      <c r="D9251">
        <v>227</v>
      </c>
      <c r="E9251">
        <v>88849437</v>
      </c>
      <c r="F9251">
        <v>6</v>
      </c>
      <c r="G9251">
        <v>5.5575700000000001</v>
      </c>
      <c r="H9251">
        <v>4.4186300000000003</v>
      </c>
      <c r="I9251">
        <v>2.1605799999999999</v>
      </c>
      <c r="J9251" t="s">
        <v>13581</v>
      </c>
    </row>
    <row r="9252" spans="1:10">
      <c r="A9252" t="s">
        <v>2602</v>
      </c>
      <c r="B9252">
        <v>88861078</v>
      </c>
      <c r="C9252">
        <v>88861244</v>
      </c>
      <c r="D9252">
        <v>167</v>
      </c>
      <c r="E9252">
        <v>88861135</v>
      </c>
      <c r="F9252">
        <v>13</v>
      </c>
      <c r="G9252">
        <v>14.44506</v>
      </c>
      <c r="H9252">
        <v>8.8372700000000002</v>
      </c>
      <c r="I9252">
        <v>9.8328100000000003</v>
      </c>
      <c r="J9252" t="s">
        <v>13582</v>
      </c>
    </row>
    <row r="9253" spans="1:10">
      <c r="A9253" t="s">
        <v>2602</v>
      </c>
      <c r="B9253">
        <v>88916157</v>
      </c>
      <c r="C9253">
        <v>88916375</v>
      </c>
      <c r="D9253">
        <v>219</v>
      </c>
      <c r="E9253">
        <v>88916289</v>
      </c>
      <c r="F9253">
        <v>10</v>
      </c>
      <c r="G9253">
        <v>7.6691200000000004</v>
      </c>
      <c r="H9253">
        <v>5.2930200000000003</v>
      </c>
      <c r="I9253">
        <v>3.9604200000000001</v>
      </c>
      <c r="J9253" t="s">
        <v>13583</v>
      </c>
    </row>
    <row r="9254" spans="1:10">
      <c r="A9254" t="s">
        <v>2602</v>
      </c>
      <c r="B9254">
        <v>88935883</v>
      </c>
      <c r="C9254">
        <v>88936018</v>
      </c>
      <c r="D9254">
        <v>136</v>
      </c>
      <c r="E9254">
        <v>88935913</v>
      </c>
      <c r="F9254">
        <v>9</v>
      </c>
      <c r="G9254">
        <v>7.4750899999999998</v>
      </c>
      <c r="H9254">
        <v>5.3278100000000004</v>
      </c>
      <c r="I9254">
        <v>3.7935099999999999</v>
      </c>
      <c r="J9254" t="s">
        <v>13584</v>
      </c>
    </row>
    <row r="9255" spans="1:10">
      <c r="A9255" t="s">
        <v>2602</v>
      </c>
      <c r="B9255">
        <v>89339493</v>
      </c>
      <c r="C9255">
        <v>89339659</v>
      </c>
      <c r="D9255">
        <v>167</v>
      </c>
      <c r="E9255">
        <v>89339574</v>
      </c>
      <c r="F9255">
        <v>14</v>
      </c>
      <c r="G9255">
        <v>14.5596</v>
      </c>
      <c r="H9255">
        <v>8.7269900000000007</v>
      </c>
      <c r="I9255">
        <v>9.9250600000000002</v>
      </c>
      <c r="J9255" t="s">
        <v>13585</v>
      </c>
    </row>
    <row r="9256" spans="1:10">
      <c r="A9256" t="s">
        <v>2602</v>
      </c>
      <c r="B9256">
        <v>89362947</v>
      </c>
      <c r="C9256">
        <v>89363128</v>
      </c>
      <c r="D9256">
        <v>182</v>
      </c>
      <c r="E9256">
        <v>89363008</v>
      </c>
      <c r="F9256">
        <v>6</v>
      </c>
      <c r="G9256">
        <v>3.88</v>
      </c>
      <c r="H9256">
        <v>3.36829</v>
      </c>
      <c r="I9256">
        <v>0.85901000000000005</v>
      </c>
      <c r="J9256" t="s">
        <v>13586</v>
      </c>
    </row>
    <row r="9257" spans="1:10">
      <c r="A9257" t="s">
        <v>2602</v>
      </c>
      <c r="B9257">
        <v>89553414</v>
      </c>
      <c r="C9257">
        <v>89553535</v>
      </c>
      <c r="D9257">
        <v>122</v>
      </c>
      <c r="E9257">
        <v>89553489</v>
      </c>
      <c r="F9257">
        <v>8</v>
      </c>
      <c r="G9257">
        <v>7.1302700000000003</v>
      </c>
      <c r="H9257">
        <v>5.2362000000000002</v>
      </c>
      <c r="I9257">
        <v>3.4978500000000001</v>
      </c>
      <c r="J9257" t="s">
        <v>13587</v>
      </c>
    </row>
    <row r="9258" spans="1:10">
      <c r="A9258" t="s">
        <v>2602</v>
      </c>
      <c r="B9258">
        <v>90422623</v>
      </c>
      <c r="C9258">
        <v>90422772</v>
      </c>
      <c r="D9258">
        <v>150</v>
      </c>
      <c r="E9258">
        <v>90422709</v>
      </c>
      <c r="F9258">
        <v>15</v>
      </c>
      <c r="G9258">
        <v>16.070070000000001</v>
      </c>
      <c r="H9258">
        <v>9.4031699999999994</v>
      </c>
      <c r="I9258">
        <v>11.274240000000001</v>
      </c>
      <c r="J9258" t="s">
        <v>13588</v>
      </c>
    </row>
    <row r="9259" spans="1:10">
      <c r="A9259" t="s">
        <v>2602</v>
      </c>
      <c r="B9259">
        <v>90561341</v>
      </c>
      <c r="C9259">
        <v>90561562</v>
      </c>
      <c r="D9259">
        <v>222</v>
      </c>
      <c r="E9259">
        <v>90561443</v>
      </c>
      <c r="F9259">
        <v>7</v>
      </c>
      <c r="G9259">
        <v>6.5371100000000002</v>
      </c>
      <c r="H9259">
        <v>4.9570600000000002</v>
      </c>
      <c r="I9259">
        <v>3.01342</v>
      </c>
      <c r="J9259" t="s">
        <v>13589</v>
      </c>
    </row>
    <row r="9260" spans="1:10">
      <c r="A9260" t="s">
        <v>2602</v>
      </c>
      <c r="B9260">
        <v>90575500</v>
      </c>
      <c r="C9260">
        <v>90575621</v>
      </c>
      <c r="D9260">
        <v>122</v>
      </c>
      <c r="E9260">
        <v>90575585</v>
      </c>
      <c r="F9260">
        <v>14</v>
      </c>
      <c r="G9260">
        <v>7.9847599999999996</v>
      </c>
      <c r="H9260">
        <v>4.75223</v>
      </c>
      <c r="I9260">
        <v>4.22072</v>
      </c>
      <c r="J9260" t="s">
        <v>13590</v>
      </c>
    </row>
    <row r="9261" spans="1:10">
      <c r="A9261" t="s">
        <v>2602</v>
      </c>
      <c r="B9261">
        <v>90606697</v>
      </c>
      <c r="C9261">
        <v>90606833</v>
      </c>
      <c r="D9261">
        <v>137</v>
      </c>
      <c r="E9261">
        <v>90606775</v>
      </c>
      <c r="F9261">
        <v>11</v>
      </c>
      <c r="G9261">
        <v>8.7188099999999995</v>
      </c>
      <c r="H9261">
        <v>5.7742100000000001</v>
      </c>
      <c r="I9261">
        <v>4.8478399999999997</v>
      </c>
      <c r="J9261" t="s">
        <v>13591</v>
      </c>
    </row>
    <row r="9262" spans="1:10">
      <c r="A9262" t="s">
        <v>2602</v>
      </c>
      <c r="B9262">
        <v>90608294</v>
      </c>
      <c r="C9262">
        <v>90608423</v>
      </c>
      <c r="D9262">
        <v>130</v>
      </c>
      <c r="E9262">
        <v>90608362</v>
      </c>
      <c r="F9262">
        <v>10</v>
      </c>
      <c r="G9262">
        <v>7.6691200000000004</v>
      </c>
      <c r="H9262">
        <v>5.2930200000000003</v>
      </c>
      <c r="I9262">
        <v>3.9604200000000001</v>
      </c>
      <c r="J9262" t="s">
        <v>13592</v>
      </c>
    </row>
    <row r="9263" spans="1:10">
      <c r="A9263" t="s">
        <v>2602</v>
      </c>
      <c r="B9263">
        <v>90737463</v>
      </c>
      <c r="C9263">
        <v>90737716</v>
      </c>
      <c r="D9263">
        <v>254</v>
      </c>
      <c r="E9263">
        <v>90737650</v>
      </c>
      <c r="F9263">
        <v>24</v>
      </c>
      <c r="G9263">
        <v>14.92191</v>
      </c>
      <c r="H9263">
        <v>6.4512499999999999</v>
      </c>
      <c r="I9263">
        <v>10.253920000000001</v>
      </c>
      <c r="J9263" t="s">
        <v>13593</v>
      </c>
    </row>
    <row r="9264" spans="1:10">
      <c r="A9264" t="s">
        <v>2602</v>
      </c>
      <c r="B9264">
        <v>90797339</v>
      </c>
      <c r="C9264">
        <v>90797460</v>
      </c>
      <c r="D9264">
        <v>122</v>
      </c>
      <c r="E9264">
        <v>90797421</v>
      </c>
      <c r="F9264">
        <v>7</v>
      </c>
      <c r="G9264">
        <v>6.6978</v>
      </c>
      <c r="H9264">
        <v>5.0498700000000003</v>
      </c>
      <c r="I9264">
        <v>3.1089199999999999</v>
      </c>
      <c r="J9264" t="s">
        <v>13594</v>
      </c>
    </row>
    <row r="9265" spans="1:10">
      <c r="A9265" t="s">
        <v>2602</v>
      </c>
      <c r="B9265">
        <v>90988661</v>
      </c>
      <c r="C9265">
        <v>90988807</v>
      </c>
      <c r="D9265">
        <v>147</v>
      </c>
      <c r="E9265">
        <v>90988726</v>
      </c>
      <c r="F9265">
        <v>14</v>
      </c>
      <c r="G9265">
        <v>15.11347</v>
      </c>
      <c r="H9265">
        <v>9.0486500000000003</v>
      </c>
      <c r="I9265">
        <v>10.429589999999999</v>
      </c>
      <c r="J9265" t="s">
        <v>13595</v>
      </c>
    </row>
    <row r="9266" spans="1:10">
      <c r="A9266" t="s">
        <v>2602</v>
      </c>
      <c r="B9266">
        <v>91059788</v>
      </c>
      <c r="C9266">
        <v>91059938</v>
      </c>
      <c r="D9266">
        <v>151</v>
      </c>
      <c r="E9266">
        <v>91059834</v>
      </c>
      <c r="F9266">
        <v>8</v>
      </c>
      <c r="G9266">
        <v>7.8884299999999996</v>
      </c>
      <c r="H9266">
        <v>5.6810999999999998</v>
      </c>
      <c r="I9266">
        <v>4.1393399999999998</v>
      </c>
      <c r="J9266" t="s">
        <v>13596</v>
      </c>
    </row>
    <row r="9267" spans="1:10">
      <c r="A9267" t="s">
        <v>2602</v>
      </c>
      <c r="B9267">
        <v>91116984</v>
      </c>
      <c r="C9267">
        <v>91117140</v>
      </c>
      <c r="D9267">
        <v>157</v>
      </c>
      <c r="E9267">
        <v>91117046</v>
      </c>
      <c r="F9267">
        <v>12</v>
      </c>
      <c r="G9267">
        <v>6.3205499999999999</v>
      </c>
      <c r="H9267">
        <v>4.1185999999999998</v>
      </c>
      <c r="I9267">
        <v>2.8348</v>
      </c>
      <c r="J9267" t="s">
        <v>13597</v>
      </c>
    </row>
    <row r="9268" spans="1:10">
      <c r="A9268" t="s">
        <v>2602</v>
      </c>
      <c r="B9268">
        <v>91249930</v>
      </c>
      <c r="C9268">
        <v>91250096</v>
      </c>
      <c r="D9268">
        <v>167</v>
      </c>
      <c r="E9268">
        <v>91250005</v>
      </c>
      <c r="F9268">
        <v>12</v>
      </c>
      <c r="G9268">
        <v>8.3225999999999996</v>
      </c>
      <c r="H9268">
        <v>5.3330900000000003</v>
      </c>
      <c r="I9268">
        <v>4.4945899999999996</v>
      </c>
      <c r="J9268" t="s">
        <v>13598</v>
      </c>
    </row>
    <row r="9269" spans="1:10">
      <c r="A9269" t="s">
        <v>2602</v>
      </c>
      <c r="B9269">
        <v>91285447</v>
      </c>
      <c r="C9269">
        <v>91285676</v>
      </c>
      <c r="D9269">
        <v>230</v>
      </c>
      <c r="E9269">
        <v>91285548</v>
      </c>
      <c r="F9269">
        <v>17</v>
      </c>
      <c r="G9269">
        <v>8.7283600000000003</v>
      </c>
      <c r="H9269">
        <v>4.6448999999999998</v>
      </c>
      <c r="I9269">
        <v>4.8554199999999996</v>
      </c>
      <c r="J9269" t="s">
        <v>13599</v>
      </c>
    </row>
    <row r="9270" spans="1:10">
      <c r="A9270" t="s">
        <v>2602</v>
      </c>
      <c r="B9270">
        <v>91286757</v>
      </c>
      <c r="C9270">
        <v>91286905</v>
      </c>
      <c r="D9270">
        <v>149</v>
      </c>
      <c r="E9270">
        <v>91286829</v>
      </c>
      <c r="F9270">
        <v>22</v>
      </c>
      <c r="G9270">
        <v>15.63245</v>
      </c>
      <c r="H9270">
        <v>7.2867499999999996</v>
      </c>
      <c r="I9270">
        <v>10.920339999999999</v>
      </c>
      <c r="J9270" t="s">
        <v>13600</v>
      </c>
    </row>
    <row r="9271" spans="1:10">
      <c r="A9271" t="s">
        <v>2602</v>
      </c>
      <c r="B9271">
        <v>91411846</v>
      </c>
      <c r="C9271">
        <v>91411993</v>
      </c>
      <c r="D9271">
        <v>148</v>
      </c>
      <c r="E9271">
        <v>91411934</v>
      </c>
      <c r="F9271">
        <v>13</v>
      </c>
      <c r="G9271">
        <v>8.1021900000000002</v>
      </c>
      <c r="H9271">
        <v>5.0053400000000003</v>
      </c>
      <c r="I9271">
        <v>4.3276599999999998</v>
      </c>
      <c r="J9271" t="s">
        <v>13601</v>
      </c>
    </row>
    <row r="9272" spans="1:10">
      <c r="A9272" t="s">
        <v>2602</v>
      </c>
      <c r="B9272">
        <v>91415006</v>
      </c>
      <c r="C9272">
        <v>91415146</v>
      </c>
      <c r="D9272">
        <v>141</v>
      </c>
      <c r="E9272">
        <v>91415072</v>
      </c>
      <c r="F9272">
        <v>9</v>
      </c>
      <c r="G9272">
        <v>8.1293000000000006</v>
      </c>
      <c r="H9272">
        <v>5.7293399999999997</v>
      </c>
      <c r="I9272">
        <v>4.3486599999999997</v>
      </c>
      <c r="J9272" t="s">
        <v>13602</v>
      </c>
    </row>
    <row r="9273" spans="1:10">
      <c r="A9273" t="s">
        <v>2602</v>
      </c>
      <c r="B9273">
        <v>91509457</v>
      </c>
      <c r="C9273">
        <v>91509606</v>
      </c>
      <c r="D9273">
        <v>150</v>
      </c>
      <c r="E9273">
        <v>91509515</v>
      </c>
      <c r="F9273">
        <v>9</v>
      </c>
      <c r="G9273">
        <v>8.6384500000000006</v>
      </c>
      <c r="H9273">
        <v>6.0324299999999997</v>
      </c>
      <c r="I9273">
        <v>4.7955100000000002</v>
      </c>
      <c r="J9273" t="s">
        <v>13603</v>
      </c>
    </row>
    <row r="9274" spans="1:10">
      <c r="A9274" t="s">
        <v>2602</v>
      </c>
      <c r="B9274">
        <v>91527352</v>
      </c>
      <c r="C9274">
        <v>91527480</v>
      </c>
      <c r="D9274">
        <v>129</v>
      </c>
      <c r="E9274">
        <v>91527406</v>
      </c>
      <c r="F9274">
        <v>10</v>
      </c>
      <c r="G9274">
        <v>9.0451899999999998</v>
      </c>
      <c r="H9274">
        <v>6.1478299999999999</v>
      </c>
      <c r="I9274">
        <v>5.1397399999999998</v>
      </c>
      <c r="J9274" t="s">
        <v>13604</v>
      </c>
    </row>
    <row r="9275" spans="1:10">
      <c r="A9275" t="s">
        <v>2602</v>
      </c>
      <c r="B9275">
        <v>91732635</v>
      </c>
      <c r="C9275">
        <v>91732756</v>
      </c>
      <c r="D9275">
        <v>122</v>
      </c>
      <c r="E9275">
        <v>91732653</v>
      </c>
      <c r="F9275">
        <v>7</v>
      </c>
      <c r="G9275">
        <v>4.7575099999999999</v>
      </c>
      <c r="H9275">
        <v>3.8494700000000002</v>
      </c>
      <c r="I9275">
        <v>1.49966</v>
      </c>
      <c r="J9275" t="s">
        <v>13605</v>
      </c>
    </row>
    <row r="9276" spans="1:10">
      <c r="A9276" t="s">
        <v>2602</v>
      </c>
      <c r="B9276">
        <v>91741269</v>
      </c>
      <c r="C9276">
        <v>91741406</v>
      </c>
      <c r="D9276">
        <v>138</v>
      </c>
      <c r="E9276">
        <v>91741329</v>
      </c>
      <c r="F9276">
        <v>14</v>
      </c>
      <c r="G9276">
        <v>10.33558</v>
      </c>
      <c r="H9276">
        <v>6.1535700000000002</v>
      </c>
      <c r="I9276">
        <v>6.2527799999999996</v>
      </c>
      <c r="J9276" t="s">
        <v>13606</v>
      </c>
    </row>
    <row r="9277" spans="1:10">
      <c r="A9277" t="s">
        <v>2602</v>
      </c>
      <c r="B9277">
        <v>91776567</v>
      </c>
      <c r="C9277">
        <v>91776736</v>
      </c>
      <c r="D9277">
        <v>170</v>
      </c>
      <c r="E9277">
        <v>91776666</v>
      </c>
      <c r="F9277">
        <v>16</v>
      </c>
      <c r="G9277">
        <v>10.958729999999999</v>
      </c>
      <c r="H9277">
        <v>6.0779100000000001</v>
      </c>
      <c r="I9277">
        <v>6.7593500000000004</v>
      </c>
      <c r="J9277" t="s">
        <v>13607</v>
      </c>
    </row>
    <row r="9278" spans="1:10">
      <c r="A9278" t="s">
        <v>2602</v>
      </c>
      <c r="B9278">
        <v>91852667</v>
      </c>
      <c r="C9278">
        <v>91852825</v>
      </c>
      <c r="D9278">
        <v>159</v>
      </c>
      <c r="E9278">
        <v>91852773</v>
      </c>
      <c r="F9278">
        <v>7</v>
      </c>
      <c r="G9278">
        <v>6.6978</v>
      </c>
      <c r="H9278">
        <v>5.0498700000000003</v>
      </c>
      <c r="I9278">
        <v>3.1089199999999999</v>
      </c>
      <c r="J9278" t="s">
        <v>13608</v>
      </c>
    </row>
    <row r="9279" spans="1:10">
      <c r="A9279" t="s">
        <v>2602</v>
      </c>
      <c r="B9279">
        <v>91901623</v>
      </c>
      <c r="C9279">
        <v>91901746</v>
      </c>
      <c r="D9279">
        <v>124</v>
      </c>
      <c r="E9279">
        <v>91901684</v>
      </c>
      <c r="F9279">
        <v>13</v>
      </c>
      <c r="G9279">
        <v>7.1379999999999999</v>
      </c>
      <c r="H9279">
        <v>4.4354100000000001</v>
      </c>
      <c r="I9279">
        <v>3.5005999999999999</v>
      </c>
      <c r="J9279" t="s">
        <v>13609</v>
      </c>
    </row>
    <row r="9280" spans="1:10">
      <c r="A9280" t="s">
        <v>2602</v>
      </c>
      <c r="B9280">
        <v>92286659</v>
      </c>
      <c r="C9280">
        <v>92286780</v>
      </c>
      <c r="D9280">
        <v>122</v>
      </c>
      <c r="E9280">
        <v>92286692</v>
      </c>
      <c r="F9280">
        <v>9</v>
      </c>
      <c r="G9280">
        <v>5.54765</v>
      </c>
      <c r="H9280">
        <v>4.1023800000000001</v>
      </c>
      <c r="I9280">
        <v>2.1605799999999999</v>
      </c>
      <c r="J9280" t="s">
        <v>13610</v>
      </c>
    </row>
    <row r="9281" spans="1:10">
      <c r="A9281" t="s">
        <v>2602</v>
      </c>
      <c r="B9281">
        <v>92665609</v>
      </c>
      <c r="C9281">
        <v>92665740</v>
      </c>
      <c r="D9281">
        <v>132</v>
      </c>
      <c r="E9281">
        <v>92665664</v>
      </c>
      <c r="F9281">
        <v>11</v>
      </c>
      <c r="G9281">
        <v>6.3423100000000003</v>
      </c>
      <c r="H9281">
        <v>4.2902899999999997</v>
      </c>
      <c r="I9281">
        <v>2.84755</v>
      </c>
      <c r="J9281" t="s">
        <v>13611</v>
      </c>
    </row>
    <row r="9282" spans="1:10">
      <c r="A9282" t="s">
        <v>2602</v>
      </c>
      <c r="B9282">
        <v>92728260</v>
      </c>
      <c r="C9282">
        <v>92728382</v>
      </c>
      <c r="D9282">
        <v>123</v>
      </c>
      <c r="E9282">
        <v>92728302</v>
      </c>
      <c r="F9282">
        <v>17</v>
      </c>
      <c r="G9282">
        <v>7.2768100000000002</v>
      </c>
      <c r="H9282">
        <v>3.9181300000000001</v>
      </c>
      <c r="I9282">
        <v>3.6231399999999998</v>
      </c>
      <c r="J9282" t="s">
        <v>13612</v>
      </c>
    </row>
    <row r="9283" spans="1:10">
      <c r="A9283" t="s">
        <v>2602</v>
      </c>
      <c r="B9283">
        <v>92743718</v>
      </c>
      <c r="C9283">
        <v>92743839</v>
      </c>
      <c r="D9283">
        <v>122</v>
      </c>
      <c r="E9283">
        <v>92743792</v>
      </c>
      <c r="F9283">
        <v>7</v>
      </c>
      <c r="G9283">
        <v>6.6978</v>
      </c>
      <c r="H9283">
        <v>5.0498700000000003</v>
      </c>
      <c r="I9283">
        <v>3.1089199999999999</v>
      </c>
      <c r="J9283" t="s">
        <v>13613</v>
      </c>
    </row>
    <row r="9284" spans="1:10">
      <c r="A9284" t="s">
        <v>2602</v>
      </c>
      <c r="B9284">
        <v>92784977</v>
      </c>
      <c r="C9284">
        <v>92785098</v>
      </c>
      <c r="D9284">
        <v>122</v>
      </c>
      <c r="E9284">
        <v>92785022</v>
      </c>
      <c r="F9284">
        <v>10</v>
      </c>
      <c r="G9284">
        <v>7.6691200000000004</v>
      </c>
      <c r="H9284">
        <v>5.2930200000000003</v>
      </c>
      <c r="I9284">
        <v>3.9604200000000001</v>
      </c>
      <c r="J9284" t="s">
        <v>13614</v>
      </c>
    </row>
    <row r="9285" spans="1:10">
      <c r="A9285" t="s">
        <v>2602</v>
      </c>
      <c r="B9285">
        <v>92787442</v>
      </c>
      <c r="C9285">
        <v>92787563</v>
      </c>
      <c r="D9285">
        <v>122</v>
      </c>
      <c r="E9285">
        <v>92787488</v>
      </c>
      <c r="F9285">
        <v>11</v>
      </c>
      <c r="G9285">
        <v>7.3625600000000002</v>
      </c>
      <c r="H9285">
        <v>4.9228500000000004</v>
      </c>
      <c r="I9285">
        <v>3.6892499999999999</v>
      </c>
      <c r="J9285" t="s">
        <v>13615</v>
      </c>
    </row>
    <row r="9286" spans="1:10">
      <c r="A9286" t="s">
        <v>2602</v>
      </c>
      <c r="B9286">
        <v>92947712</v>
      </c>
      <c r="C9286">
        <v>92947896</v>
      </c>
      <c r="D9286">
        <v>185</v>
      </c>
      <c r="E9286">
        <v>92947804</v>
      </c>
      <c r="F9286">
        <v>11</v>
      </c>
      <c r="G9286">
        <v>7.3625600000000002</v>
      </c>
      <c r="H9286">
        <v>4.9228500000000004</v>
      </c>
      <c r="I9286">
        <v>3.6892499999999999</v>
      </c>
      <c r="J9286" t="s">
        <v>13616</v>
      </c>
    </row>
    <row r="9287" spans="1:10">
      <c r="A9287" t="s">
        <v>2602</v>
      </c>
      <c r="B9287">
        <v>93657728</v>
      </c>
      <c r="C9287">
        <v>93657849</v>
      </c>
      <c r="D9287">
        <v>122</v>
      </c>
      <c r="E9287">
        <v>93657798</v>
      </c>
      <c r="F9287">
        <v>8</v>
      </c>
      <c r="G9287">
        <v>7.2185199999999998</v>
      </c>
      <c r="H9287">
        <v>5.2892799999999998</v>
      </c>
      <c r="I9287">
        <v>3.56603</v>
      </c>
      <c r="J9287" t="s">
        <v>13617</v>
      </c>
    </row>
    <row r="9288" spans="1:10">
      <c r="A9288" t="s">
        <v>2602</v>
      </c>
      <c r="B9288">
        <v>93710542</v>
      </c>
      <c r="C9288">
        <v>93710700</v>
      </c>
      <c r="D9288">
        <v>159</v>
      </c>
      <c r="E9288">
        <v>93710653</v>
      </c>
      <c r="F9288">
        <v>5</v>
      </c>
      <c r="G9288">
        <v>4.4742600000000001</v>
      </c>
      <c r="H9288">
        <v>3.7873999999999999</v>
      </c>
      <c r="I9288">
        <v>1.2708699999999999</v>
      </c>
      <c r="J9288" t="s">
        <v>13618</v>
      </c>
    </row>
    <row r="9289" spans="1:10">
      <c r="A9289" t="s">
        <v>2602</v>
      </c>
      <c r="B9289">
        <v>93757376</v>
      </c>
      <c r="C9289">
        <v>93757658</v>
      </c>
      <c r="D9289">
        <v>283</v>
      </c>
      <c r="E9289">
        <v>93757549</v>
      </c>
      <c r="F9289">
        <v>22</v>
      </c>
      <c r="G9289">
        <v>26.009419999999999</v>
      </c>
      <c r="H9289">
        <v>13.38139</v>
      </c>
      <c r="I9289">
        <v>20.515979999999999</v>
      </c>
      <c r="J9289" t="s">
        <v>13619</v>
      </c>
    </row>
    <row r="9290" spans="1:10">
      <c r="A9290" t="s">
        <v>2602</v>
      </c>
      <c r="B9290">
        <v>94040219</v>
      </c>
      <c r="C9290">
        <v>94040375</v>
      </c>
      <c r="D9290">
        <v>157</v>
      </c>
      <c r="E9290">
        <v>94040290</v>
      </c>
      <c r="F9290">
        <v>11</v>
      </c>
      <c r="G9290">
        <v>8.7188099999999995</v>
      </c>
      <c r="H9290">
        <v>5.7742100000000001</v>
      </c>
      <c r="I9290">
        <v>4.8478399999999997</v>
      </c>
      <c r="J9290" t="s">
        <v>13620</v>
      </c>
    </row>
    <row r="9291" spans="1:10">
      <c r="A9291" t="s">
        <v>2602</v>
      </c>
      <c r="B9291">
        <v>94081274</v>
      </c>
      <c r="C9291">
        <v>94081403</v>
      </c>
      <c r="D9291">
        <v>130</v>
      </c>
      <c r="E9291">
        <v>94081326</v>
      </c>
      <c r="F9291">
        <v>16</v>
      </c>
      <c r="G9291">
        <v>10.958729999999999</v>
      </c>
      <c r="H9291">
        <v>6.0779100000000001</v>
      </c>
      <c r="I9291">
        <v>6.7593500000000004</v>
      </c>
      <c r="J9291" t="s">
        <v>13621</v>
      </c>
    </row>
    <row r="9292" spans="1:10">
      <c r="A9292" t="s">
        <v>2602</v>
      </c>
      <c r="B9292">
        <v>94544030</v>
      </c>
      <c r="C9292">
        <v>94544161</v>
      </c>
      <c r="D9292">
        <v>132</v>
      </c>
      <c r="E9292">
        <v>94544045</v>
      </c>
      <c r="F9292">
        <v>9</v>
      </c>
      <c r="G9292">
        <v>6.6566099999999997</v>
      </c>
      <c r="H9292">
        <v>4.8118400000000001</v>
      </c>
      <c r="I9292">
        <v>3.10372</v>
      </c>
      <c r="J9292" t="s">
        <v>13622</v>
      </c>
    </row>
    <row r="9293" spans="1:10">
      <c r="A9293" t="s">
        <v>2602</v>
      </c>
      <c r="B9293">
        <v>94563326</v>
      </c>
      <c r="C9293">
        <v>94563447</v>
      </c>
      <c r="D9293">
        <v>122</v>
      </c>
      <c r="E9293">
        <v>94563386</v>
      </c>
      <c r="F9293">
        <v>8</v>
      </c>
      <c r="G9293">
        <v>7.1302700000000003</v>
      </c>
      <c r="H9293">
        <v>5.2362000000000002</v>
      </c>
      <c r="I9293">
        <v>3.4978500000000001</v>
      </c>
      <c r="J9293" t="s">
        <v>13623</v>
      </c>
    </row>
    <row r="9294" spans="1:10">
      <c r="A9294" t="s">
        <v>2602</v>
      </c>
      <c r="B9294">
        <v>94967228</v>
      </c>
      <c r="C9294">
        <v>94967349</v>
      </c>
      <c r="D9294">
        <v>122</v>
      </c>
      <c r="E9294">
        <v>94967258</v>
      </c>
      <c r="F9294">
        <v>10</v>
      </c>
      <c r="G9294">
        <v>7.6691200000000004</v>
      </c>
      <c r="H9294">
        <v>5.2930200000000003</v>
      </c>
      <c r="I9294">
        <v>3.9604200000000001</v>
      </c>
      <c r="J9294" t="s">
        <v>13624</v>
      </c>
    </row>
    <row r="9295" spans="1:10">
      <c r="A9295" t="s">
        <v>2602</v>
      </c>
      <c r="B9295">
        <v>94999337</v>
      </c>
      <c r="C9295">
        <v>94999458</v>
      </c>
      <c r="D9295">
        <v>122</v>
      </c>
      <c r="E9295">
        <v>94999401</v>
      </c>
      <c r="F9295">
        <v>5</v>
      </c>
      <c r="G9295">
        <v>4.4742600000000001</v>
      </c>
      <c r="H9295">
        <v>3.7873999999999999</v>
      </c>
      <c r="I9295">
        <v>1.2708699999999999</v>
      </c>
      <c r="J9295" t="s">
        <v>13625</v>
      </c>
    </row>
    <row r="9296" spans="1:10">
      <c r="A9296" t="s">
        <v>2602</v>
      </c>
      <c r="B9296">
        <v>95098433</v>
      </c>
      <c r="C9296">
        <v>95098572</v>
      </c>
      <c r="D9296">
        <v>140</v>
      </c>
      <c r="E9296">
        <v>95098502</v>
      </c>
      <c r="F9296">
        <v>12</v>
      </c>
      <c r="G9296">
        <v>7.2064899999999996</v>
      </c>
      <c r="H9296">
        <v>4.6478200000000003</v>
      </c>
      <c r="I9296">
        <v>3.5571100000000002</v>
      </c>
      <c r="J9296" t="s">
        <v>13626</v>
      </c>
    </row>
    <row r="9297" spans="1:10">
      <c r="A9297" t="s">
        <v>2602</v>
      </c>
      <c r="B9297">
        <v>95207201</v>
      </c>
      <c r="C9297">
        <v>95207322</v>
      </c>
      <c r="D9297">
        <v>122</v>
      </c>
      <c r="E9297">
        <v>95207263</v>
      </c>
      <c r="F9297">
        <v>7</v>
      </c>
      <c r="G9297">
        <v>6.0289700000000002</v>
      </c>
      <c r="H9297">
        <v>4.6543999999999999</v>
      </c>
      <c r="I9297">
        <v>2.5597500000000002</v>
      </c>
      <c r="J9297" t="s">
        <v>13627</v>
      </c>
    </row>
    <row r="9298" spans="1:10">
      <c r="A9298" t="s">
        <v>2602</v>
      </c>
      <c r="B9298">
        <v>95223664</v>
      </c>
      <c r="C9298">
        <v>95223796</v>
      </c>
      <c r="D9298">
        <v>133</v>
      </c>
      <c r="E9298">
        <v>95223730</v>
      </c>
      <c r="F9298">
        <v>18</v>
      </c>
      <c r="G9298">
        <v>11.63144</v>
      </c>
      <c r="H9298">
        <v>6.0194900000000002</v>
      </c>
      <c r="I9298">
        <v>7.3812699999999998</v>
      </c>
      <c r="J9298" t="s">
        <v>13628</v>
      </c>
    </row>
    <row r="9299" spans="1:10">
      <c r="A9299" t="s">
        <v>2602</v>
      </c>
      <c r="B9299">
        <v>95286095</v>
      </c>
      <c r="C9299">
        <v>95286216</v>
      </c>
      <c r="D9299">
        <v>122</v>
      </c>
      <c r="E9299">
        <v>95286187</v>
      </c>
      <c r="F9299">
        <v>7</v>
      </c>
      <c r="G9299">
        <v>6.6978</v>
      </c>
      <c r="H9299">
        <v>5.0498700000000003</v>
      </c>
      <c r="I9299">
        <v>3.1089199999999999</v>
      </c>
      <c r="J9299" t="s">
        <v>13629</v>
      </c>
    </row>
    <row r="9300" spans="1:10">
      <c r="A9300" t="s">
        <v>2602</v>
      </c>
      <c r="B9300">
        <v>95484503</v>
      </c>
      <c r="C9300">
        <v>95484633</v>
      </c>
      <c r="D9300">
        <v>131</v>
      </c>
      <c r="E9300">
        <v>95484563</v>
      </c>
      <c r="F9300">
        <v>8</v>
      </c>
      <c r="G9300">
        <v>6.7921800000000001</v>
      </c>
      <c r="H9300">
        <v>5.0300500000000001</v>
      </c>
      <c r="I9300">
        <v>3.1979799999999998</v>
      </c>
      <c r="J9300" t="s">
        <v>13630</v>
      </c>
    </row>
    <row r="9301" spans="1:10">
      <c r="A9301" t="s">
        <v>2602</v>
      </c>
      <c r="B9301">
        <v>96432567</v>
      </c>
      <c r="C9301">
        <v>96432688</v>
      </c>
      <c r="D9301">
        <v>122</v>
      </c>
      <c r="E9301">
        <v>96432596</v>
      </c>
      <c r="F9301">
        <v>8</v>
      </c>
      <c r="G9301">
        <v>7.7063899999999999</v>
      </c>
      <c r="H9301">
        <v>5.5766900000000001</v>
      </c>
      <c r="I9301">
        <v>3.9902199999999999</v>
      </c>
      <c r="J9301" t="s">
        <v>13631</v>
      </c>
    </row>
    <row r="9302" spans="1:10">
      <c r="A9302" t="s">
        <v>2602</v>
      </c>
      <c r="B9302">
        <v>97106926</v>
      </c>
      <c r="C9302">
        <v>97107072</v>
      </c>
      <c r="D9302">
        <v>147</v>
      </c>
      <c r="E9302">
        <v>97107013</v>
      </c>
      <c r="F9302">
        <v>14</v>
      </c>
      <c r="G9302">
        <v>10.33558</v>
      </c>
      <c r="H9302">
        <v>6.1535700000000002</v>
      </c>
      <c r="I9302">
        <v>6.2527799999999996</v>
      </c>
      <c r="J9302" t="s">
        <v>13632</v>
      </c>
    </row>
    <row r="9303" spans="1:10">
      <c r="A9303" t="s">
        <v>2602</v>
      </c>
      <c r="B9303">
        <v>97251094</v>
      </c>
      <c r="C9303">
        <v>97251228</v>
      </c>
      <c r="D9303">
        <v>135</v>
      </c>
      <c r="E9303">
        <v>97251137</v>
      </c>
      <c r="F9303">
        <v>13</v>
      </c>
      <c r="G9303">
        <v>9.3143200000000004</v>
      </c>
      <c r="H9303">
        <v>5.7433300000000003</v>
      </c>
      <c r="I9303">
        <v>5.3547200000000004</v>
      </c>
      <c r="J9303" t="s">
        <v>13633</v>
      </c>
    </row>
    <row r="9304" spans="1:10">
      <c r="A9304" t="s">
        <v>2602</v>
      </c>
      <c r="B9304">
        <v>97526294</v>
      </c>
      <c r="C9304">
        <v>97526416</v>
      </c>
      <c r="D9304">
        <v>123</v>
      </c>
      <c r="E9304">
        <v>97526357</v>
      </c>
      <c r="F9304">
        <v>9</v>
      </c>
      <c r="G9304">
        <v>5.54765</v>
      </c>
      <c r="H9304">
        <v>4.1023800000000001</v>
      </c>
      <c r="I9304">
        <v>2.1605799999999999</v>
      </c>
      <c r="J9304" t="s">
        <v>13634</v>
      </c>
    </row>
    <row r="9305" spans="1:10">
      <c r="A9305" t="s">
        <v>2602</v>
      </c>
      <c r="B9305">
        <v>97759433</v>
      </c>
      <c r="C9305">
        <v>97759606</v>
      </c>
      <c r="D9305">
        <v>174</v>
      </c>
      <c r="E9305">
        <v>97759503</v>
      </c>
      <c r="F9305">
        <v>16</v>
      </c>
      <c r="G9305">
        <v>9.7591300000000007</v>
      </c>
      <c r="H9305">
        <v>5.3858600000000001</v>
      </c>
      <c r="I9305">
        <v>5.7504</v>
      </c>
      <c r="J9305" t="s">
        <v>13635</v>
      </c>
    </row>
    <row r="9306" spans="1:10">
      <c r="A9306" t="s">
        <v>2602</v>
      </c>
      <c r="B9306">
        <v>98271684</v>
      </c>
      <c r="C9306">
        <v>98271886</v>
      </c>
      <c r="D9306">
        <v>203</v>
      </c>
      <c r="E9306">
        <v>98271769</v>
      </c>
      <c r="F9306">
        <v>12</v>
      </c>
      <c r="G9306">
        <v>9.8027999999999995</v>
      </c>
      <c r="H9306">
        <v>6.2553900000000002</v>
      </c>
      <c r="I9306">
        <v>5.7671999999999999</v>
      </c>
      <c r="J9306" t="s">
        <v>13636</v>
      </c>
    </row>
    <row r="9307" spans="1:10">
      <c r="A9307" t="s">
        <v>2602</v>
      </c>
      <c r="B9307">
        <v>98525374</v>
      </c>
      <c r="C9307">
        <v>98525539</v>
      </c>
      <c r="D9307">
        <v>166</v>
      </c>
      <c r="E9307">
        <v>98525441</v>
      </c>
      <c r="F9307">
        <v>15</v>
      </c>
      <c r="G9307">
        <v>15.908300000000001</v>
      </c>
      <c r="H9307">
        <v>9.3087900000000001</v>
      </c>
      <c r="I9307">
        <v>11.117010000000001</v>
      </c>
      <c r="J9307" t="s">
        <v>13637</v>
      </c>
    </row>
    <row r="9308" spans="1:10">
      <c r="A9308" t="s">
        <v>2602</v>
      </c>
      <c r="B9308">
        <v>99525493</v>
      </c>
      <c r="C9308">
        <v>99525640</v>
      </c>
      <c r="D9308">
        <v>148</v>
      </c>
      <c r="E9308">
        <v>99525582</v>
      </c>
      <c r="F9308">
        <v>8</v>
      </c>
      <c r="G9308">
        <v>6.4143699999999999</v>
      </c>
      <c r="H9308">
        <v>4.7950299999999997</v>
      </c>
      <c r="I9308">
        <v>2.9131399999999998</v>
      </c>
      <c r="J9308" t="s">
        <v>13638</v>
      </c>
    </row>
    <row r="9309" spans="1:10">
      <c r="A9309" t="s">
        <v>2602</v>
      </c>
      <c r="B9309">
        <v>99685046</v>
      </c>
      <c r="C9309">
        <v>99685171</v>
      </c>
      <c r="D9309">
        <v>126</v>
      </c>
      <c r="E9309">
        <v>99685092</v>
      </c>
      <c r="F9309">
        <v>8</v>
      </c>
      <c r="G9309">
        <v>7.8884299999999996</v>
      </c>
      <c r="H9309">
        <v>5.6810999999999998</v>
      </c>
      <c r="I9309">
        <v>4.1393399999999998</v>
      </c>
      <c r="J9309" t="s">
        <v>13639</v>
      </c>
    </row>
    <row r="9310" spans="1:10">
      <c r="A9310" t="s">
        <v>2602</v>
      </c>
      <c r="B9310">
        <v>99904179</v>
      </c>
      <c r="C9310">
        <v>99904309</v>
      </c>
      <c r="D9310">
        <v>131</v>
      </c>
      <c r="E9310">
        <v>99904253</v>
      </c>
      <c r="F9310">
        <v>8</v>
      </c>
      <c r="G9310">
        <v>7.8884299999999996</v>
      </c>
      <c r="H9310">
        <v>5.6810999999999998</v>
      </c>
      <c r="I9310">
        <v>4.1393399999999998</v>
      </c>
      <c r="J9310" t="s">
        <v>13640</v>
      </c>
    </row>
    <row r="9311" spans="1:10">
      <c r="A9311" t="s">
        <v>2602</v>
      </c>
      <c r="B9311">
        <v>100563893</v>
      </c>
      <c r="C9311">
        <v>100564063</v>
      </c>
      <c r="D9311">
        <v>171</v>
      </c>
      <c r="E9311">
        <v>100563978</v>
      </c>
      <c r="F9311">
        <v>11</v>
      </c>
      <c r="G9311">
        <v>10.50985</v>
      </c>
      <c r="H9311">
        <v>6.87521</v>
      </c>
      <c r="I9311">
        <v>6.3893399999999998</v>
      </c>
      <c r="J9311" t="s">
        <v>13641</v>
      </c>
    </row>
    <row r="9312" spans="1:10">
      <c r="A9312" t="s">
        <v>2602</v>
      </c>
      <c r="B9312">
        <v>100675179</v>
      </c>
      <c r="C9312">
        <v>100675300</v>
      </c>
      <c r="D9312">
        <v>122</v>
      </c>
      <c r="E9312">
        <v>100675192</v>
      </c>
      <c r="F9312">
        <v>7</v>
      </c>
      <c r="G9312">
        <v>6.0289700000000002</v>
      </c>
      <c r="H9312">
        <v>4.6543999999999999</v>
      </c>
      <c r="I9312">
        <v>2.5597500000000002</v>
      </c>
      <c r="J9312" t="s">
        <v>13642</v>
      </c>
    </row>
    <row r="9313" spans="1:10">
      <c r="A9313" t="s">
        <v>2602</v>
      </c>
      <c r="B9313">
        <v>100882497</v>
      </c>
      <c r="C9313">
        <v>100882618</v>
      </c>
      <c r="D9313">
        <v>122</v>
      </c>
      <c r="E9313">
        <v>100882562</v>
      </c>
      <c r="F9313">
        <v>15</v>
      </c>
      <c r="G9313">
        <v>8.859</v>
      </c>
      <c r="H9313">
        <v>5.0690400000000002</v>
      </c>
      <c r="I9313">
        <v>4.9733000000000001</v>
      </c>
      <c r="J9313" t="s">
        <v>13643</v>
      </c>
    </row>
    <row r="9314" spans="1:10">
      <c r="A9314" t="s">
        <v>2602</v>
      </c>
      <c r="B9314">
        <v>101266849</v>
      </c>
      <c r="C9314">
        <v>101267063</v>
      </c>
      <c r="D9314">
        <v>215</v>
      </c>
      <c r="E9314">
        <v>101266946</v>
      </c>
      <c r="F9314">
        <v>15</v>
      </c>
      <c r="G9314">
        <v>16.070070000000001</v>
      </c>
      <c r="H9314">
        <v>9.4031699999999994</v>
      </c>
      <c r="I9314">
        <v>11.274240000000001</v>
      </c>
      <c r="J9314" t="s">
        <v>13644</v>
      </c>
    </row>
    <row r="9315" spans="1:10">
      <c r="A9315" t="s">
        <v>2602</v>
      </c>
      <c r="B9315">
        <v>101534523</v>
      </c>
      <c r="C9315">
        <v>101534671</v>
      </c>
      <c r="D9315">
        <v>149</v>
      </c>
      <c r="E9315">
        <v>101534613</v>
      </c>
      <c r="F9315">
        <v>16</v>
      </c>
      <c r="G9315">
        <v>10.958729999999999</v>
      </c>
      <c r="H9315">
        <v>6.0779100000000001</v>
      </c>
      <c r="I9315">
        <v>6.7593500000000004</v>
      </c>
      <c r="J9315" t="s">
        <v>13645</v>
      </c>
    </row>
    <row r="9316" spans="1:10">
      <c r="A9316" t="s">
        <v>2602</v>
      </c>
      <c r="B9316">
        <v>101650455</v>
      </c>
      <c r="C9316">
        <v>101650590</v>
      </c>
      <c r="D9316">
        <v>136</v>
      </c>
      <c r="E9316">
        <v>101650522</v>
      </c>
      <c r="F9316">
        <v>13</v>
      </c>
      <c r="G9316">
        <v>9.3143200000000004</v>
      </c>
      <c r="H9316">
        <v>5.7433300000000003</v>
      </c>
      <c r="I9316">
        <v>5.3547200000000004</v>
      </c>
      <c r="J9316" t="s">
        <v>13646</v>
      </c>
    </row>
    <row r="9317" spans="1:10">
      <c r="A9317" t="s">
        <v>2602</v>
      </c>
      <c r="B9317">
        <v>101778016</v>
      </c>
      <c r="C9317">
        <v>101778173</v>
      </c>
      <c r="D9317">
        <v>158</v>
      </c>
      <c r="E9317">
        <v>101778091</v>
      </c>
      <c r="F9317">
        <v>7</v>
      </c>
      <c r="G9317">
        <v>6.0289700000000002</v>
      </c>
      <c r="H9317">
        <v>4.6543999999999999</v>
      </c>
      <c r="I9317">
        <v>2.5597500000000002</v>
      </c>
      <c r="J9317" t="s">
        <v>13647</v>
      </c>
    </row>
    <row r="9318" spans="1:10">
      <c r="A9318" t="s">
        <v>2602</v>
      </c>
      <c r="B9318">
        <v>102171079</v>
      </c>
      <c r="C9318">
        <v>102171258</v>
      </c>
      <c r="D9318">
        <v>180</v>
      </c>
      <c r="E9318">
        <v>102171151</v>
      </c>
      <c r="F9318">
        <v>10</v>
      </c>
      <c r="G9318">
        <v>6.4366199999999996</v>
      </c>
      <c r="H9318">
        <v>4.5126200000000001</v>
      </c>
      <c r="I9318">
        <v>2.9190499999999999</v>
      </c>
      <c r="J9318" t="s">
        <v>13648</v>
      </c>
    </row>
    <row r="9319" spans="1:10">
      <c r="A9319" t="s">
        <v>2602</v>
      </c>
      <c r="B9319">
        <v>102844608</v>
      </c>
      <c r="C9319">
        <v>102844729</v>
      </c>
      <c r="D9319">
        <v>122</v>
      </c>
      <c r="E9319">
        <v>102844660</v>
      </c>
      <c r="F9319">
        <v>6</v>
      </c>
      <c r="G9319">
        <v>5.5575700000000001</v>
      </c>
      <c r="H9319">
        <v>4.4186300000000003</v>
      </c>
      <c r="I9319">
        <v>2.1605799999999999</v>
      </c>
      <c r="J9319" t="s">
        <v>13649</v>
      </c>
    </row>
    <row r="9320" spans="1:10">
      <c r="A9320" t="s">
        <v>2602</v>
      </c>
      <c r="B9320">
        <v>103296113</v>
      </c>
      <c r="C9320">
        <v>103296261</v>
      </c>
      <c r="D9320">
        <v>149</v>
      </c>
      <c r="E9320">
        <v>103296167</v>
      </c>
      <c r="F9320">
        <v>10</v>
      </c>
      <c r="G9320">
        <v>10.341329999999999</v>
      </c>
      <c r="H9320">
        <v>6.9098199999999999</v>
      </c>
      <c r="I9320">
        <v>6.2576700000000001</v>
      </c>
      <c r="J9320" t="s">
        <v>13650</v>
      </c>
    </row>
    <row r="9321" spans="1:10">
      <c r="A9321" t="s">
        <v>2602</v>
      </c>
      <c r="B9321">
        <v>103306795</v>
      </c>
      <c r="C9321">
        <v>103306936</v>
      </c>
      <c r="D9321">
        <v>142</v>
      </c>
      <c r="E9321">
        <v>103306892</v>
      </c>
      <c r="F9321">
        <v>11</v>
      </c>
      <c r="G9321">
        <v>9.7153600000000004</v>
      </c>
      <c r="H9321">
        <v>6.3933799999999996</v>
      </c>
      <c r="I9321">
        <v>5.7126999999999999</v>
      </c>
      <c r="J9321" t="s">
        <v>13651</v>
      </c>
    </row>
    <row r="9322" spans="1:10">
      <c r="A9322" t="s">
        <v>2602</v>
      </c>
      <c r="B9322">
        <v>103649068</v>
      </c>
      <c r="C9322">
        <v>103649326</v>
      </c>
      <c r="D9322">
        <v>259</v>
      </c>
      <c r="E9322">
        <v>103649216</v>
      </c>
      <c r="F9322">
        <v>211</v>
      </c>
      <c r="G9322">
        <v>50.425040000000003</v>
      </c>
      <c r="H9322">
        <v>3.4139300000000001</v>
      </c>
      <c r="I9322">
        <v>43.459099999999999</v>
      </c>
      <c r="J9322" t="s">
        <v>13652</v>
      </c>
    </row>
    <row r="9323" spans="1:10">
      <c r="A9323" t="s">
        <v>2602</v>
      </c>
      <c r="B9323">
        <v>103742885</v>
      </c>
      <c r="C9323">
        <v>103743006</v>
      </c>
      <c r="D9323">
        <v>122</v>
      </c>
      <c r="E9323">
        <v>103742922</v>
      </c>
      <c r="F9323">
        <v>5</v>
      </c>
      <c r="G9323">
        <v>4.4742600000000001</v>
      </c>
      <c r="H9323">
        <v>3.7873999999999999</v>
      </c>
      <c r="I9323">
        <v>1.2708699999999999</v>
      </c>
      <c r="J9323" t="s">
        <v>13653</v>
      </c>
    </row>
    <row r="9324" spans="1:10">
      <c r="A9324" t="s">
        <v>2602</v>
      </c>
      <c r="B9324">
        <v>104479374</v>
      </c>
      <c r="C9324">
        <v>104479559</v>
      </c>
      <c r="D9324">
        <v>186</v>
      </c>
      <c r="E9324">
        <v>104479449</v>
      </c>
      <c r="F9324">
        <v>9</v>
      </c>
      <c r="G9324">
        <v>8.2766500000000001</v>
      </c>
      <c r="H9324">
        <v>5.8179999999999996</v>
      </c>
      <c r="I9324">
        <v>4.4672200000000002</v>
      </c>
      <c r="J9324" t="s">
        <v>13654</v>
      </c>
    </row>
    <row r="9325" spans="1:10">
      <c r="A9325" t="s">
        <v>2602</v>
      </c>
      <c r="B9325">
        <v>105091046</v>
      </c>
      <c r="C9325">
        <v>105091167</v>
      </c>
      <c r="D9325">
        <v>122</v>
      </c>
      <c r="E9325">
        <v>105091125</v>
      </c>
      <c r="F9325">
        <v>8</v>
      </c>
      <c r="G9325">
        <v>7.2185199999999998</v>
      </c>
      <c r="H9325">
        <v>5.2892799999999998</v>
      </c>
      <c r="I9325">
        <v>3.56603</v>
      </c>
      <c r="J9325" t="s">
        <v>13655</v>
      </c>
    </row>
    <row r="9326" spans="1:10">
      <c r="A9326" t="s">
        <v>2602</v>
      </c>
      <c r="B9326">
        <v>105742120</v>
      </c>
      <c r="C9326">
        <v>105742241</v>
      </c>
      <c r="D9326">
        <v>122</v>
      </c>
      <c r="E9326">
        <v>105742214</v>
      </c>
      <c r="F9326">
        <v>7</v>
      </c>
      <c r="G9326">
        <v>6.0289700000000002</v>
      </c>
      <c r="H9326">
        <v>4.6543999999999999</v>
      </c>
      <c r="I9326">
        <v>2.5597500000000002</v>
      </c>
      <c r="J9326" t="s">
        <v>13656</v>
      </c>
    </row>
    <row r="9327" spans="1:10">
      <c r="A9327" t="s">
        <v>2602</v>
      </c>
      <c r="B9327">
        <v>105788604</v>
      </c>
      <c r="C9327">
        <v>105788740</v>
      </c>
      <c r="D9327">
        <v>137</v>
      </c>
      <c r="E9327">
        <v>105788649</v>
      </c>
      <c r="F9327">
        <v>8</v>
      </c>
      <c r="G9327">
        <v>7.8884299999999996</v>
      </c>
      <c r="H9327">
        <v>5.6810999999999998</v>
      </c>
      <c r="I9327">
        <v>4.1393399999999998</v>
      </c>
      <c r="J9327" t="s">
        <v>13657</v>
      </c>
    </row>
    <row r="9328" spans="1:10">
      <c r="A9328" t="s">
        <v>2602</v>
      </c>
      <c r="B9328">
        <v>106481749</v>
      </c>
      <c r="C9328">
        <v>106481914</v>
      </c>
      <c r="D9328">
        <v>166</v>
      </c>
      <c r="E9328">
        <v>106481818</v>
      </c>
      <c r="F9328">
        <v>6</v>
      </c>
      <c r="G9328">
        <v>5.5575700000000001</v>
      </c>
      <c r="H9328">
        <v>4.4186300000000003</v>
      </c>
      <c r="I9328">
        <v>2.1605799999999999</v>
      </c>
      <c r="J9328" t="s">
        <v>13658</v>
      </c>
    </row>
    <row r="9329" spans="1:10">
      <c r="A9329" t="s">
        <v>2602</v>
      </c>
      <c r="B9329">
        <v>106663857</v>
      </c>
      <c r="C9329">
        <v>106664029</v>
      </c>
      <c r="D9329">
        <v>173</v>
      </c>
      <c r="E9329">
        <v>106663968</v>
      </c>
      <c r="F9329">
        <v>11</v>
      </c>
      <c r="G9329">
        <v>6.3423100000000003</v>
      </c>
      <c r="H9329">
        <v>4.2902899999999997</v>
      </c>
      <c r="I9329">
        <v>2.84755</v>
      </c>
      <c r="J9329" t="s">
        <v>13659</v>
      </c>
    </row>
    <row r="9330" spans="1:10">
      <c r="A9330" t="s">
        <v>2602</v>
      </c>
      <c r="B9330">
        <v>107710550</v>
      </c>
      <c r="C9330">
        <v>107710671</v>
      </c>
      <c r="D9330">
        <v>122</v>
      </c>
      <c r="E9330">
        <v>107710612</v>
      </c>
      <c r="F9330">
        <v>9</v>
      </c>
      <c r="G9330">
        <v>8.2766500000000001</v>
      </c>
      <c r="H9330">
        <v>5.8179999999999996</v>
      </c>
      <c r="I9330">
        <v>4.4672200000000002</v>
      </c>
      <c r="J9330" t="s">
        <v>13660</v>
      </c>
    </row>
    <row r="9331" spans="1:10">
      <c r="A9331" t="s">
        <v>2602</v>
      </c>
      <c r="B9331">
        <v>108065697</v>
      </c>
      <c r="C9331">
        <v>108065877</v>
      </c>
      <c r="D9331">
        <v>181</v>
      </c>
      <c r="E9331">
        <v>108065784</v>
      </c>
      <c r="F9331">
        <v>14</v>
      </c>
      <c r="G9331">
        <v>12.06405</v>
      </c>
      <c r="H9331">
        <v>7.2177600000000002</v>
      </c>
      <c r="I9331">
        <v>7.7189199999999998</v>
      </c>
      <c r="J9331" t="s">
        <v>13661</v>
      </c>
    </row>
    <row r="9332" spans="1:10">
      <c r="A9332" t="s">
        <v>2602</v>
      </c>
      <c r="B9332">
        <v>108417617</v>
      </c>
      <c r="C9332">
        <v>108417782</v>
      </c>
      <c r="D9332">
        <v>166</v>
      </c>
      <c r="E9332">
        <v>108417679</v>
      </c>
      <c r="F9332">
        <v>18</v>
      </c>
      <c r="G9332">
        <v>20.105789999999999</v>
      </c>
      <c r="H9332">
        <v>11.05419</v>
      </c>
      <c r="I9332">
        <v>14.97381</v>
      </c>
      <c r="J9332" t="s">
        <v>13662</v>
      </c>
    </row>
    <row r="9333" spans="1:10">
      <c r="A9333" t="s">
        <v>2602</v>
      </c>
      <c r="B9333">
        <v>108441370</v>
      </c>
      <c r="C9333">
        <v>108441535</v>
      </c>
      <c r="D9333">
        <v>166</v>
      </c>
      <c r="E9333">
        <v>108441457</v>
      </c>
      <c r="F9333">
        <v>10</v>
      </c>
      <c r="G9333">
        <v>9.4639100000000003</v>
      </c>
      <c r="H9333">
        <v>6.3997900000000003</v>
      </c>
      <c r="I9333">
        <v>5.4775400000000003</v>
      </c>
      <c r="J9333" t="s">
        <v>13663</v>
      </c>
    </row>
    <row r="9334" spans="1:10">
      <c r="A9334" t="s">
        <v>2602</v>
      </c>
      <c r="B9334">
        <v>108659268</v>
      </c>
      <c r="C9334">
        <v>108659398</v>
      </c>
      <c r="D9334">
        <v>131</v>
      </c>
      <c r="E9334">
        <v>108659350</v>
      </c>
      <c r="F9334">
        <v>10</v>
      </c>
      <c r="G9334">
        <v>9.3008799999999994</v>
      </c>
      <c r="H9334">
        <v>6.3022799999999997</v>
      </c>
      <c r="I9334">
        <v>5.3547200000000004</v>
      </c>
      <c r="J9334" t="s">
        <v>13664</v>
      </c>
    </row>
    <row r="9335" spans="1:10">
      <c r="A9335" t="s">
        <v>2602</v>
      </c>
      <c r="B9335">
        <v>108710091</v>
      </c>
      <c r="C9335">
        <v>108710277</v>
      </c>
      <c r="D9335">
        <v>187</v>
      </c>
      <c r="E9335">
        <v>108710160</v>
      </c>
      <c r="F9335">
        <v>8</v>
      </c>
      <c r="G9335">
        <v>4.6989799999999997</v>
      </c>
      <c r="H9335">
        <v>3.6921400000000002</v>
      </c>
      <c r="I9335">
        <v>1.47651</v>
      </c>
      <c r="J9335" t="s">
        <v>13665</v>
      </c>
    </row>
    <row r="9336" spans="1:10">
      <c r="A9336" t="s">
        <v>2602</v>
      </c>
      <c r="B9336">
        <v>108736249</v>
      </c>
      <c r="C9336">
        <v>108736421</v>
      </c>
      <c r="D9336">
        <v>173</v>
      </c>
      <c r="E9336">
        <v>108736360</v>
      </c>
      <c r="F9336">
        <v>6</v>
      </c>
      <c r="G9336">
        <v>5.5575700000000001</v>
      </c>
      <c r="H9336">
        <v>4.4186300000000003</v>
      </c>
      <c r="I9336">
        <v>2.1605799999999999</v>
      </c>
      <c r="J9336" t="s">
        <v>13666</v>
      </c>
    </row>
    <row r="9337" spans="1:10">
      <c r="A9337" t="s">
        <v>2602</v>
      </c>
      <c r="B9337">
        <v>108773036</v>
      </c>
      <c r="C9337">
        <v>108773205</v>
      </c>
      <c r="D9337">
        <v>170</v>
      </c>
      <c r="E9337">
        <v>108773114</v>
      </c>
      <c r="F9337">
        <v>15</v>
      </c>
      <c r="G9337">
        <v>17.2942</v>
      </c>
      <c r="H9337">
        <v>10.099740000000001</v>
      </c>
      <c r="I9337">
        <v>12.381270000000001</v>
      </c>
      <c r="J9337" t="s">
        <v>13667</v>
      </c>
    </row>
    <row r="9338" spans="1:10">
      <c r="A9338" t="s">
        <v>2602</v>
      </c>
      <c r="B9338">
        <v>111559614</v>
      </c>
      <c r="C9338">
        <v>111559735</v>
      </c>
      <c r="D9338">
        <v>122</v>
      </c>
      <c r="E9338">
        <v>111559680</v>
      </c>
      <c r="F9338">
        <v>6</v>
      </c>
      <c r="G9338">
        <v>5.5575700000000001</v>
      </c>
      <c r="H9338">
        <v>4.4186300000000003</v>
      </c>
      <c r="I9338">
        <v>2.1605799999999999</v>
      </c>
      <c r="J9338" t="s">
        <v>13668</v>
      </c>
    </row>
    <row r="9339" spans="1:10">
      <c r="A9339" t="s">
        <v>2602</v>
      </c>
      <c r="B9339">
        <v>112133594</v>
      </c>
      <c r="C9339">
        <v>112133794</v>
      </c>
      <c r="D9339">
        <v>201</v>
      </c>
      <c r="E9339">
        <v>112133709</v>
      </c>
      <c r="F9339">
        <v>17</v>
      </c>
      <c r="G9339">
        <v>18.6828</v>
      </c>
      <c r="H9339">
        <v>10.472390000000001</v>
      </c>
      <c r="I9339">
        <v>13.66281</v>
      </c>
      <c r="J9339" t="s">
        <v>13669</v>
      </c>
    </row>
    <row r="9340" spans="1:10">
      <c r="A9340" t="s">
        <v>2602</v>
      </c>
      <c r="B9340">
        <v>112191226</v>
      </c>
      <c r="C9340">
        <v>112191352</v>
      </c>
      <c r="D9340">
        <v>127</v>
      </c>
      <c r="E9340">
        <v>112191265</v>
      </c>
      <c r="F9340">
        <v>13</v>
      </c>
      <c r="G9340">
        <v>8.1021900000000002</v>
      </c>
      <c r="H9340">
        <v>5.0053400000000003</v>
      </c>
      <c r="I9340">
        <v>4.3276599999999998</v>
      </c>
      <c r="J9340" t="s">
        <v>13670</v>
      </c>
    </row>
    <row r="9341" spans="1:10">
      <c r="A9341" t="s">
        <v>2602</v>
      </c>
      <c r="B9341">
        <v>112207288</v>
      </c>
      <c r="C9341">
        <v>112207473</v>
      </c>
      <c r="D9341">
        <v>186</v>
      </c>
      <c r="E9341">
        <v>112207405</v>
      </c>
      <c r="F9341">
        <v>11</v>
      </c>
      <c r="G9341">
        <v>11.46917</v>
      </c>
      <c r="H9341">
        <v>7.4355900000000004</v>
      </c>
      <c r="I9341">
        <v>7.2276999999999996</v>
      </c>
      <c r="J9341" t="s">
        <v>13671</v>
      </c>
    </row>
    <row r="9342" spans="1:10">
      <c r="A9342" t="s">
        <v>2602</v>
      </c>
      <c r="B9342">
        <v>112491009</v>
      </c>
      <c r="C9342">
        <v>112491171</v>
      </c>
      <c r="D9342">
        <v>163</v>
      </c>
      <c r="E9342">
        <v>112491061</v>
      </c>
      <c r="F9342">
        <v>16</v>
      </c>
      <c r="G9342">
        <v>10.958729999999999</v>
      </c>
      <c r="H9342">
        <v>6.0779100000000001</v>
      </c>
      <c r="I9342">
        <v>6.7593500000000004</v>
      </c>
      <c r="J9342" t="s">
        <v>13672</v>
      </c>
    </row>
    <row r="9343" spans="1:10">
      <c r="A9343" t="s">
        <v>2602</v>
      </c>
      <c r="B9343">
        <v>112559704</v>
      </c>
      <c r="C9343">
        <v>112559825</v>
      </c>
      <c r="D9343">
        <v>122</v>
      </c>
      <c r="E9343">
        <v>112559737</v>
      </c>
      <c r="F9343">
        <v>7</v>
      </c>
      <c r="G9343">
        <v>6.6978</v>
      </c>
      <c r="H9343">
        <v>5.0498700000000003</v>
      </c>
      <c r="I9343">
        <v>3.1089199999999999</v>
      </c>
      <c r="J9343" t="s">
        <v>13673</v>
      </c>
    </row>
    <row r="9344" spans="1:10">
      <c r="A9344" t="s">
        <v>2602</v>
      </c>
      <c r="B9344">
        <v>112790066</v>
      </c>
      <c r="C9344">
        <v>112790187</v>
      </c>
      <c r="D9344">
        <v>122</v>
      </c>
      <c r="E9344">
        <v>112790153</v>
      </c>
      <c r="F9344">
        <v>5</v>
      </c>
      <c r="G9344">
        <v>4.4742600000000001</v>
      </c>
      <c r="H9344">
        <v>3.7873999999999999</v>
      </c>
      <c r="I9344">
        <v>1.2708699999999999</v>
      </c>
      <c r="J9344" t="s">
        <v>13674</v>
      </c>
    </row>
    <row r="9345" spans="1:10">
      <c r="A9345" t="s">
        <v>2602</v>
      </c>
      <c r="B9345">
        <v>113038127</v>
      </c>
      <c r="C9345">
        <v>113038272</v>
      </c>
      <c r="D9345">
        <v>146</v>
      </c>
      <c r="E9345">
        <v>113038228</v>
      </c>
      <c r="F9345">
        <v>14</v>
      </c>
      <c r="G9345">
        <v>11.49785</v>
      </c>
      <c r="H9345">
        <v>6.8685299999999998</v>
      </c>
      <c r="I9345">
        <v>7.2554600000000002</v>
      </c>
      <c r="J9345" t="s">
        <v>13675</v>
      </c>
    </row>
    <row r="9346" spans="1:10">
      <c r="A9346" t="s">
        <v>2602</v>
      </c>
      <c r="B9346">
        <v>113103927</v>
      </c>
      <c r="C9346">
        <v>113104067</v>
      </c>
      <c r="D9346">
        <v>141</v>
      </c>
      <c r="E9346">
        <v>113104021</v>
      </c>
      <c r="F9346">
        <v>14</v>
      </c>
      <c r="G9346">
        <v>13.02834</v>
      </c>
      <c r="H9346">
        <v>7.8092899999999998</v>
      </c>
      <c r="I9346">
        <v>8.6099700000000006</v>
      </c>
      <c r="J9346" t="s">
        <v>13676</v>
      </c>
    </row>
    <row r="9347" spans="1:10">
      <c r="A9347" t="s">
        <v>2602</v>
      </c>
      <c r="B9347">
        <v>113172698</v>
      </c>
      <c r="C9347">
        <v>113172829</v>
      </c>
      <c r="D9347">
        <v>132</v>
      </c>
      <c r="E9347">
        <v>113172778</v>
      </c>
      <c r="F9347">
        <v>12</v>
      </c>
      <c r="G9347">
        <v>11.753259999999999</v>
      </c>
      <c r="H9347">
        <v>7.4481400000000004</v>
      </c>
      <c r="I9347">
        <v>7.4731699999999996</v>
      </c>
      <c r="J9347" t="s">
        <v>13677</v>
      </c>
    </row>
    <row r="9348" spans="1:10">
      <c r="A9348" t="s">
        <v>2602</v>
      </c>
      <c r="B9348">
        <v>113302833</v>
      </c>
      <c r="C9348">
        <v>113302954</v>
      </c>
      <c r="D9348">
        <v>122</v>
      </c>
      <c r="E9348">
        <v>113302861</v>
      </c>
      <c r="F9348">
        <v>4</v>
      </c>
      <c r="G9348">
        <v>3.45628</v>
      </c>
      <c r="H9348">
        <v>3.1561699999999999</v>
      </c>
      <c r="I9348">
        <v>0.47131000000000001</v>
      </c>
      <c r="J9348" t="s">
        <v>13678</v>
      </c>
    </row>
    <row r="9349" spans="1:10">
      <c r="A9349" t="s">
        <v>2602</v>
      </c>
      <c r="B9349">
        <v>113441283</v>
      </c>
      <c r="C9349">
        <v>113441425</v>
      </c>
      <c r="D9349">
        <v>143</v>
      </c>
      <c r="E9349">
        <v>113441353</v>
      </c>
      <c r="F9349">
        <v>9</v>
      </c>
      <c r="G9349">
        <v>5.54765</v>
      </c>
      <c r="H9349">
        <v>4.1023800000000001</v>
      </c>
      <c r="I9349">
        <v>2.1605799999999999</v>
      </c>
      <c r="J9349" t="s">
        <v>13679</v>
      </c>
    </row>
    <row r="9350" spans="1:10">
      <c r="A9350" t="s">
        <v>2602</v>
      </c>
      <c r="B9350">
        <v>113469138</v>
      </c>
      <c r="C9350">
        <v>113469329</v>
      </c>
      <c r="D9350">
        <v>192</v>
      </c>
      <c r="E9350">
        <v>113469227</v>
      </c>
      <c r="F9350">
        <v>9</v>
      </c>
      <c r="G9350">
        <v>7.2803800000000001</v>
      </c>
      <c r="H9350">
        <v>5.2061900000000003</v>
      </c>
      <c r="I9350">
        <v>3.6248</v>
      </c>
      <c r="J9350" t="s">
        <v>13680</v>
      </c>
    </row>
    <row r="9351" spans="1:10">
      <c r="A9351" t="s">
        <v>2602</v>
      </c>
      <c r="B9351">
        <v>113469544</v>
      </c>
      <c r="C9351">
        <v>113469672</v>
      </c>
      <c r="D9351">
        <v>129</v>
      </c>
      <c r="E9351">
        <v>113469608</v>
      </c>
      <c r="F9351">
        <v>11</v>
      </c>
      <c r="G9351">
        <v>10.50985</v>
      </c>
      <c r="H9351">
        <v>6.87521</v>
      </c>
      <c r="I9351">
        <v>6.3893399999999998</v>
      </c>
      <c r="J9351" t="s">
        <v>13681</v>
      </c>
    </row>
    <row r="9352" spans="1:10">
      <c r="A9352" t="s">
        <v>2602</v>
      </c>
      <c r="B9352">
        <v>113494640</v>
      </c>
      <c r="C9352">
        <v>113494789</v>
      </c>
      <c r="D9352">
        <v>150</v>
      </c>
      <c r="E9352">
        <v>113494716</v>
      </c>
      <c r="F9352">
        <v>13</v>
      </c>
      <c r="G9352">
        <v>14.44506</v>
      </c>
      <c r="H9352">
        <v>8.8372700000000002</v>
      </c>
      <c r="I9352">
        <v>9.8328100000000003</v>
      </c>
      <c r="J9352" t="s">
        <v>13682</v>
      </c>
    </row>
    <row r="9353" spans="1:10">
      <c r="A9353" t="s">
        <v>2602</v>
      </c>
      <c r="B9353">
        <v>113638258</v>
      </c>
      <c r="C9353">
        <v>113638494</v>
      </c>
      <c r="D9353">
        <v>237</v>
      </c>
      <c r="E9353">
        <v>113638388</v>
      </c>
      <c r="F9353">
        <v>28</v>
      </c>
      <c r="G9353">
        <v>24.31822</v>
      </c>
      <c r="H9353">
        <v>10.3682</v>
      </c>
      <c r="I9353">
        <v>18.92239</v>
      </c>
      <c r="J9353" t="s">
        <v>13683</v>
      </c>
    </row>
    <row r="9354" spans="1:10">
      <c r="A9354" t="s">
        <v>2602</v>
      </c>
      <c r="B9354">
        <v>113681386</v>
      </c>
      <c r="C9354">
        <v>113681507</v>
      </c>
      <c r="D9354">
        <v>122</v>
      </c>
      <c r="E9354">
        <v>113681437</v>
      </c>
      <c r="F9354">
        <v>11</v>
      </c>
      <c r="G9354">
        <v>7.3625600000000002</v>
      </c>
      <c r="H9354">
        <v>4.9228500000000004</v>
      </c>
      <c r="I9354">
        <v>3.6892499999999999</v>
      </c>
      <c r="J9354" t="s">
        <v>13684</v>
      </c>
    </row>
    <row r="9355" spans="1:10">
      <c r="A9355" t="s">
        <v>2602</v>
      </c>
      <c r="B9355">
        <v>113991067</v>
      </c>
      <c r="C9355">
        <v>113991192</v>
      </c>
      <c r="D9355">
        <v>126</v>
      </c>
      <c r="E9355">
        <v>113991107</v>
      </c>
      <c r="F9355">
        <v>5</v>
      </c>
      <c r="G9355">
        <v>4.4742600000000001</v>
      </c>
      <c r="H9355">
        <v>3.7873999999999999</v>
      </c>
      <c r="I9355">
        <v>1.2708699999999999</v>
      </c>
      <c r="J9355" t="s">
        <v>13685</v>
      </c>
    </row>
    <row r="9356" spans="1:10">
      <c r="A9356" t="s">
        <v>2602</v>
      </c>
      <c r="B9356">
        <v>114076728</v>
      </c>
      <c r="C9356">
        <v>114076849</v>
      </c>
      <c r="D9356">
        <v>122</v>
      </c>
      <c r="E9356">
        <v>114076785</v>
      </c>
      <c r="F9356">
        <v>7</v>
      </c>
      <c r="G9356">
        <v>6.6978</v>
      </c>
      <c r="H9356">
        <v>5.0498700000000003</v>
      </c>
      <c r="I9356">
        <v>3.1089199999999999</v>
      </c>
      <c r="J9356" t="s">
        <v>13686</v>
      </c>
    </row>
    <row r="9357" spans="1:10">
      <c r="A9357" t="s">
        <v>2602</v>
      </c>
      <c r="B9357">
        <v>114224510</v>
      </c>
      <c r="C9357">
        <v>114224659</v>
      </c>
      <c r="D9357">
        <v>150</v>
      </c>
      <c r="E9357">
        <v>114224605</v>
      </c>
      <c r="F9357">
        <v>11</v>
      </c>
      <c r="G9357">
        <v>10.229469999999999</v>
      </c>
      <c r="H9357">
        <v>6.7067300000000003</v>
      </c>
      <c r="I9357">
        <v>6.1640300000000003</v>
      </c>
      <c r="J9357" t="s">
        <v>13687</v>
      </c>
    </row>
    <row r="9358" spans="1:10">
      <c r="A9358" t="s">
        <v>2602</v>
      </c>
      <c r="B9358">
        <v>114250496</v>
      </c>
      <c r="C9358">
        <v>114250665</v>
      </c>
      <c r="D9358">
        <v>170</v>
      </c>
      <c r="E9358">
        <v>114250573</v>
      </c>
      <c r="F9358">
        <v>17</v>
      </c>
      <c r="G9358">
        <v>15.66066</v>
      </c>
      <c r="H9358">
        <v>8.6613100000000003</v>
      </c>
      <c r="I9358">
        <v>10.93163</v>
      </c>
      <c r="J9358" t="s">
        <v>13688</v>
      </c>
    </row>
    <row r="9359" spans="1:10">
      <c r="A9359" t="s">
        <v>2602</v>
      </c>
      <c r="B9359">
        <v>114275821</v>
      </c>
      <c r="C9359">
        <v>114276040</v>
      </c>
      <c r="D9359">
        <v>220</v>
      </c>
      <c r="E9359">
        <v>114276036</v>
      </c>
      <c r="F9359">
        <v>6</v>
      </c>
      <c r="G9359">
        <v>4.9778900000000004</v>
      </c>
      <c r="H9359">
        <v>4.0726000000000004</v>
      </c>
      <c r="I9359">
        <v>1.67605</v>
      </c>
      <c r="J9359" t="s">
        <v>13689</v>
      </c>
    </row>
    <row r="9360" spans="1:10">
      <c r="A9360" t="s">
        <v>2602</v>
      </c>
      <c r="B9360">
        <v>114343887</v>
      </c>
      <c r="C9360">
        <v>114344057</v>
      </c>
      <c r="D9360">
        <v>171</v>
      </c>
      <c r="E9360">
        <v>114343948</v>
      </c>
      <c r="F9360">
        <v>12</v>
      </c>
      <c r="G9360">
        <v>12.077920000000001</v>
      </c>
      <c r="H9360">
        <v>7.6400800000000002</v>
      </c>
      <c r="I9360">
        <v>7.7293200000000004</v>
      </c>
      <c r="J9360" t="s">
        <v>13690</v>
      </c>
    </row>
    <row r="9361" spans="1:10">
      <c r="A9361" t="s">
        <v>2602</v>
      </c>
      <c r="B9361">
        <v>114345275</v>
      </c>
      <c r="C9361">
        <v>114345437</v>
      </c>
      <c r="D9361">
        <v>163</v>
      </c>
      <c r="E9361">
        <v>114345323</v>
      </c>
      <c r="F9361">
        <v>10</v>
      </c>
      <c r="G9361">
        <v>10.27455</v>
      </c>
      <c r="H9361">
        <v>6.8719700000000001</v>
      </c>
      <c r="I9361">
        <v>6.2087000000000003</v>
      </c>
      <c r="J9361" t="s">
        <v>13691</v>
      </c>
    </row>
    <row r="9362" spans="1:10">
      <c r="A9362" t="s">
        <v>2602</v>
      </c>
      <c r="B9362">
        <v>114466157</v>
      </c>
      <c r="C9362">
        <v>114466288</v>
      </c>
      <c r="D9362">
        <v>132</v>
      </c>
      <c r="E9362">
        <v>114466215</v>
      </c>
      <c r="F9362">
        <v>7</v>
      </c>
      <c r="G9362">
        <v>4.7575099999999999</v>
      </c>
      <c r="H9362">
        <v>3.8494700000000002</v>
      </c>
      <c r="I9362">
        <v>1.49966</v>
      </c>
      <c r="J9362" t="s">
        <v>13692</v>
      </c>
    </row>
    <row r="9363" spans="1:10">
      <c r="A9363" t="s">
        <v>2602</v>
      </c>
      <c r="B9363">
        <v>114685567</v>
      </c>
      <c r="C9363">
        <v>114685713</v>
      </c>
      <c r="D9363">
        <v>147</v>
      </c>
      <c r="E9363">
        <v>114685601</v>
      </c>
      <c r="F9363">
        <v>7</v>
      </c>
      <c r="G9363">
        <v>6.6978</v>
      </c>
      <c r="H9363">
        <v>5.0498700000000003</v>
      </c>
      <c r="I9363">
        <v>3.1089199999999999</v>
      </c>
      <c r="J9363" t="s">
        <v>13693</v>
      </c>
    </row>
    <row r="9364" spans="1:10">
      <c r="A9364" t="s">
        <v>2602</v>
      </c>
      <c r="B9364">
        <v>114889151</v>
      </c>
      <c r="C9364">
        <v>114889331</v>
      </c>
      <c r="D9364">
        <v>181</v>
      </c>
      <c r="E9364">
        <v>114889246</v>
      </c>
      <c r="F9364">
        <v>12</v>
      </c>
      <c r="G9364">
        <v>11.16053</v>
      </c>
      <c r="H9364">
        <v>7.0918299999999999</v>
      </c>
      <c r="I9364">
        <v>6.9509499999999997</v>
      </c>
      <c r="J9364" t="s">
        <v>13694</v>
      </c>
    </row>
    <row r="9365" spans="1:10">
      <c r="A9365" t="s">
        <v>2602</v>
      </c>
      <c r="B9365">
        <v>114926913</v>
      </c>
      <c r="C9365">
        <v>114927034</v>
      </c>
      <c r="D9365">
        <v>122</v>
      </c>
      <c r="E9365">
        <v>114926991</v>
      </c>
      <c r="F9365">
        <v>10</v>
      </c>
      <c r="G9365">
        <v>5.5120500000000003</v>
      </c>
      <c r="H9365">
        <v>3.9327700000000001</v>
      </c>
      <c r="I9365">
        <v>2.1605799999999999</v>
      </c>
      <c r="J9365" t="s">
        <v>13695</v>
      </c>
    </row>
    <row r="9366" spans="1:10">
      <c r="A9366" t="s">
        <v>2602</v>
      </c>
      <c r="B9366">
        <v>114928574</v>
      </c>
      <c r="C9366">
        <v>114928701</v>
      </c>
      <c r="D9366">
        <v>128</v>
      </c>
      <c r="E9366">
        <v>114928625</v>
      </c>
      <c r="F9366">
        <v>15</v>
      </c>
      <c r="G9366">
        <v>9.9800400000000007</v>
      </c>
      <c r="H9366">
        <v>5.7203900000000001</v>
      </c>
      <c r="I9366">
        <v>5.9263500000000002</v>
      </c>
      <c r="J9366" t="s">
        <v>13696</v>
      </c>
    </row>
    <row r="9367" spans="1:10">
      <c r="A9367" t="s">
        <v>2602</v>
      </c>
      <c r="B9367">
        <v>114929432</v>
      </c>
      <c r="C9367">
        <v>114929579</v>
      </c>
      <c r="D9367">
        <v>148</v>
      </c>
      <c r="E9367">
        <v>114929524</v>
      </c>
      <c r="F9367">
        <v>10</v>
      </c>
      <c r="G9367">
        <v>9.0451899999999998</v>
      </c>
      <c r="H9367">
        <v>6.1478299999999999</v>
      </c>
      <c r="I9367">
        <v>5.1397399999999998</v>
      </c>
      <c r="J9367" t="s">
        <v>13697</v>
      </c>
    </row>
    <row r="9368" spans="1:10">
      <c r="A9368" t="s">
        <v>2602</v>
      </c>
      <c r="B9368">
        <v>114980023</v>
      </c>
      <c r="C9368">
        <v>114980233</v>
      </c>
      <c r="D9368">
        <v>211</v>
      </c>
      <c r="E9368">
        <v>114980117</v>
      </c>
      <c r="F9368">
        <v>9</v>
      </c>
      <c r="G9368">
        <v>9.1242800000000006</v>
      </c>
      <c r="H9368">
        <v>6.3123399999999998</v>
      </c>
      <c r="I9368">
        <v>5.1907199999999998</v>
      </c>
      <c r="J9368" t="s">
        <v>13698</v>
      </c>
    </row>
    <row r="9369" spans="1:10">
      <c r="A9369" t="s">
        <v>2602</v>
      </c>
      <c r="B9369">
        <v>115007894</v>
      </c>
      <c r="C9369">
        <v>115008058</v>
      </c>
      <c r="D9369">
        <v>165</v>
      </c>
      <c r="E9369">
        <v>115007983</v>
      </c>
      <c r="F9369">
        <v>11</v>
      </c>
      <c r="G9369">
        <v>5.5344600000000002</v>
      </c>
      <c r="H9369">
        <v>3.8017799999999999</v>
      </c>
      <c r="I9369">
        <v>2.1605799999999999</v>
      </c>
      <c r="J9369" t="s">
        <v>13699</v>
      </c>
    </row>
    <row r="9370" spans="1:10">
      <c r="A9370" t="s">
        <v>2602</v>
      </c>
      <c r="B9370">
        <v>115049160</v>
      </c>
      <c r="C9370">
        <v>115049319</v>
      </c>
      <c r="D9370">
        <v>160</v>
      </c>
      <c r="E9370">
        <v>115049244</v>
      </c>
      <c r="F9370">
        <v>14</v>
      </c>
      <c r="G9370">
        <v>12.06405</v>
      </c>
      <c r="H9370">
        <v>7.2177600000000002</v>
      </c>
      <c r="I9370">
        <v>7.7189199999999998</v>
      </c>
      <c r="J9370" t="s">
        <v>13700</v>
      </c>
    </row>
    <row r="9371" spans="1:10">
      <c r="A9371" t="s">
        <v>2602</v>
      </c>
      <c r="B9371">
        <v>115066127</v>
      </c>
      <c r="C9371">
        <v>115066284</v>
      </c>
      <c r="D9371">
        <v>158</v>
      </c>
      <c r="E9371">
        <v>115066192</v>
      </c>
      <c r="F9371">
        <v>9</v>
      </c>
      <c r="G9371">
        <v>6.2919200000000002</v>
      </c>
      <c r="H9371">
        <v>4.5790199999999999</v>
      </c>
      <c r="I9371">
        <v>2.8143699999999998</v>
      </c>
      <c r="J9371" t="s">
        <v>13701</v>
      </c>
    </row>
    <row r="9372" spans="1:10">
      <c r="A9372" t="s">
        <v>2602</v>
      </c>
      <c r="B9372">
        <v>115268044</v>
      </c>
      <c r="C9372">
        <v>115268169</v>
      </c>
      <c r="D9372">
        <v>126</v>
      </c>
      <c r="E9372">
        <v>115268120</v>
      </c>
      <c r="F9372">
        <v>11</v>
      </c>
      <c r="G9372">
        <v>6.3423100000000003</v>
      </c>
      <c r="H9372">
        <v>4.2902899999999997</v>
      </c>
      <c r="I9372">
        <v>2.84755</v>
      </c>
      <c r="J9372" t="s">
        <v>13702</v>
      </c>
    </row>
    <row r="9373" spans="1:10">
      <c r="A9373" t="s">
        <v>2602</v>
      </c>
      <c r="B9373">
        <v>115555415</v>
      </c>
      <c r="C9373">
        <v>115555614</v>
      </c>
      <c r="D9373">
        <v>200</v>
      </c>
      <c r="E9373">
        <v>115555599</v>
      </c>
      <c r="F9373">
        <v>5</v>
      </c>
      <c r="G9373">
        <v>3.98346</v>
      </c>
      <c r="H9373">
        <v>3.4908000000000001</v>
      </c>
      <c r="I9373">
        <v>0.89651999999999998</v>
      </c>
      <c r="J9373" t="s">
        <v>13703</v>
      </c>
    </row>
    <row r="9374" spans="1:10">
      <c r="A9374" t="s">
        <v>2602</v>
      </c>
      <c r="B9374">
        <v>115772763</v>
      </c>
      <c r="C9374">
        <v>115772887</v>
      </c>
      <c r="D9374">
        <v>125</v>
      </c>
      <c r="E9374">
        <v>115772805</v>
      </c>
      <c r="F9374">
        <v>11</v>
      </c>
      <c r="G9374">
        <v>10.68858</v>
      </c>
      <c r="H9374">
        <v>6.9815899999999997</v>
      </c>
      <c r="I9374">
        <v>6.5339400000000003</v>
      </c>
      <c r="J9374" t="s">
        <v>13704</v>
      </c>
    </row>
    <row r="9375" spans="1:10">
      <c r="A9375" t="s">
        <v>2602</v>
      </c>
      <c r="B9375">
        <v>115809023</v>
      </c>
      <c r="C9375">
        <v>115809159</v>
      </c>
      <c r="D9375">
        <v>137</v>
      </c>
      <c r="E9375">
        <v>115809060</v>
      </c>
      <c r="F9375">
        <v>14</v>
      </c>
      <c r="G9375">
        <v>7.9847599999999996</v>
      </c>
      <c r="H9375">
        <v>4.75223</v>
      </c>
      <c r="I9375">
        <v>4.22072</v>
      </c>
      <c r="J9375" t="s">
        <v>13705</v>
      </c>
    </row>
    <row r="9376" spans="1:10">
      <c r="A9376" t="s">
        <v>2602</v>
      </c>
      <c r="B9376">
        <v>115847079</v>
      </c>
      <c r="C9376">
        <v>115847230</v>
      </c>
      <c r="D9376">
        <v>152</v>
      </c>
      <c r="E9376">
        <v>115847170</v>
      </c>
      <c r="F9376">
        <v>11</v>
      </c>
      <c r="G9376">
        <v>11.71542</v>
      </c>
      <c r="H9376">
        <v>7.5747999999999998</v>
      </c>
      <c r="I9376">
        <v>7.4419500000000003</v>
      </c>
      <c r="J9376" t="s">
        <v>13706</v>
      </c>
    </row>
    <row r="9377" spans="1:10">
      <c r="A9377" t="s">
        <v>2602</v>
      </c>
      <c r="B9377">
        <v>115854501</v>
      </c>
      <c r="C9377">
        <v>115854738</v>
      </c>
      <c r="D9377">
        <v>238</v>
      </c>
      <c r="E9377">
        <v>115854629</v>
      </c>
      <c r="F9377">
        <v>12</v>
      </c>
      <c r="G9377">
        <v>11.448169999999999</v>
      </c>
      <c r="H9377">
        <v>7.2656200000000002</v>
      </c>
      <c r="I9377">
        <v>7.2104799999999996</v>
      </c>
      <c r="J9377" t="s">
        <v>13707</v>
      </c>
    </row>
    <row r="9378" spans="1:10">
      <c r="A9378" t="s">
        <v>2602</v>
      </c>
      <c r="B9378">
        <v>116007957</v>
      </c>
      <c r="C9378">
        <v>116008093</v>
      </c>
      <c r="D9378">
        <v>137</v>
      </c>
      <c r="E9378">
        <v>116007999</v>
      </c>
      <c r="F9378">
        <v>11</v>
      </c>
      <c r="G9378">
        <v>8.7188099999999995</v>
      </c>
      <c r="H9378">
        <v>5.7742100000000001</v>
      </c>
      <c r="I9378">
        <v>4.8478399999999997</v>
      </c>
      <c r="J9378" t="s">
        <v>13708</v>
      </c>
    </row>
    <row r="9379" spans="1:10">
      <c r="A9379" t="s">
        <v>2602</v>
      </c>
      <c r="B9379">
        <v>116010659</v>
      </c>
      <c r="C9379">
        <v>116010815</v>
      </c>
      <c r="D9379">
        <v>157</v>
      </c>
      <c r="E9379">
        <v>116010715</v>
      </c>
      <c r="F9379">
        <v>14</v>
      </c>
      <c r="G9379">
        <v>9.0273199999999996</v>
      </c>
      <c r="H9379">
        <v>5.3628600000000004</v>
      </c>
      <c r="I9379">
        <v>5.12758</v>
      </c>
      <c r="J9379" t="s">
        <v>13709</v>
      </c>
    </row>
    <row r="9380" spans="1:10">
      <c r="A9380" t="s">
        <v>2602</v>
      </c>
      <c r="B9380">
        <v>116198286</v>
      </c>
      <c r="C9380">
        <v>116198407</v>
      </c>
      <c r="D9380">
        <v>122</v>
      </c>
      <c r="E9380">
        <v>116198353</v>
      </c>
      <c r="F9380">
        <v>8</v>
      </c>
      <c r="G9380">
        <v>7.1302700000000003</v>
      </c>
      <c r="H9380">
        <v>5.2362000000000002</v>
      </c>
      <c r="I9380">
        <v>3.4978500000000001</v>
      </c>
      <c r="J9380" t="s">
        <v>13710</v>
      </c>
    </row>
    <row r="9381" spans="1:10">
      <c r="A9381" t="s">
        <v>2602</v>
      </c>
      <c r="B9381">
        <v>116228940</v>
      </c>
      <c r="C9381">
        <v>116229097</v>
      </c>
      <c r="D9381">
        <v>158</v>
      </c>
      <c r="E9381">
        <v>116228996</v>
      </c>
      <c r="F9381">
        <v>14</v>
      </c>
      <c r="G9381">
        <v>9.0273199999999996</v>
      </c>
      <c r="H9381">
        <v>5.3628600000000004</v>
      </c>
      <c r="I9381">
        <v>5.12758</v>
      </c>
      <c r="J9381" t="s">
        <v>13711</v>
      </c>
    </row>
    <row r="9382" spans="1:10">
      <c r="A9382" t="s">
        <v>2602</v>
      </c>
      <c r="B9382">
        <v>116570049</v>
      </c>
      <c r="C9382">
        <v>116570170</v>
      </c>
      <c r="D9382">
        <v>122</v>
      </c>
      <c r="E9382">
        <v>116570071</v>
      </c>
      <c r="F9382">
        <v>8</v>
      </c>
      <c r="G9382">
        <v>7.1302700000000003</v>
      </c>
      <c r="H9382">
        <v>5.2362000000000002</v>
      </c>
      <c r="I9382">
        <v>3.4978500000000001</v>
      </c>
      <c r="J9382" t="s">
        <v>13712</v>
      </c>
    </row>
    <row r="9383" spans="1:10">
      <c r="A9383" t="s">
        <v>2602</v>
      </c>
      <c r="B9383">
        <v>116632282</v>
      </c>
      <c r="C9383">
        <v>116632403</v>
      </c>
      <c r="D9383">
        <v>122</v>
      </c>
      <c r="E9383">
        <v>116632348</v>
      </c>
      <c r="F9383">
        <v>8</v>
      </c>
      <c r="G9383">
        <v>5.6847099999999999</v>
      </c>
      <c r="H9383">
        <v>4.3306500000000003</v>
      </c>
      <c r="I9383">
        <v>2.2554699999999999</v>
      </c>
      <c r="J9383" t="s">
        <v>13713</v>
      </c>
    </row>
    <row r="9384" spans="1:10">
      <c r="A9384" t="s">
        <v>2602</v>
      </c>
      <c r="B9384">
        <v>116767830</v>
      </c>
      <c r="C9384">
        <v>116767968</v>
      </c>
      <c r="D9384">
        <v>139</v>
      </c>
      <c r="E9384">
        <v>116767874</v>
      </c>
      <c r="F9384">
        <v>11</v>
      </c>
      <c r="G9384">
        <v>11.71542</v>
      </c>
      <c r="H9384">
        <v>7.5747999999999998</v>
      </c>
      <c r="I9384">
        <v>7.4419500000000003</v>
      </c>
      <c r="J9384" t="s">
        <v>13714</v>
      </c>
    </row>
    <row r="9385" spans="1:10">
      <c r="A9385" t="s">
        <v>2602</v>
      </c>
      <c r="B9385">
        <v>117173984</v>
      </c>
      <c r="C9385">
        <v>117174158</v>
      </c>
      <c r="D9385">
        <v>175</v>
      </c>
      <c r="E9385">
        <v>117174047</v>
      </c>
      <c r="F9385">
        <v>10</v>
      </c>
      <c r="G9385">
        <v>10.401109999999999</v>
      </c>
      <c r="H9385">
        <v>6.9435700000000002</v>
      </c>
      <c r="I9385">
        <v>6.2894899999999998</v>
      </c>
      <c r="J9385" t="s">
        <v>13715</v>
      </c>
    </row>
    <row r="9386" spans="1:10">
      <c r="A9386" t="s">
        <v>2602</v>
      </c>
      <c r="B9386">
        <v>117675562</v>
      </c>
      <c r="C9386">
        <v>117675690</v>
      </c>
      <c r="D9386">
        <v>129</v>
      </c>
      <c r="E9386">
        <v>117675623</v>
      </c>
      <c r="F9386">
        <v>8</v>
      </c>
      <c r="G9386">
        <v>7.8884299999999996</v>
      </c>
      <c r="H9386">
        <v>5.6810999999999998</v>
      </c>
      <c r="I9386">
        <v>4.1393399999999998</v>
      </c>
      <c r="J9386" t="s">
        <v>13716</v>
      </c>
    </row>
    <row r="9387" spans="1:10">
      <c r="A9387" t="s">
        <v>2602</v>
      </c>
      <c r="B9387">
        <v>117758625</v>
      </c>
      <c r="C9387">
        <v>117758755</v>
      </c>
      <c r="D9387">
        <v>131</v>
      </c>
      <c r="E9387">
        <v>117758683</v>
      </c>
      <c r="F9387">
        <v>11</v>
      </c>
      <c r="G9387">
        <v>10.68858</v>
      </c>
      <c r="H9387">
        <v>6.9815899999999997</v>
      </c>
      <c r="I9387">
        <v>6.5339400000000003</v>
      </c>
      <c r="J9387" t="s">
        <v>13717</v>
      </c>
    </row>
    <row r="9388" spans="1:10">
      <c r="A9388" t="s">
        <v>2602</v>
      </c>
      <c r="B9388">
        <v>117828429</v>
      </c>
      <c r="C9388">
        <v>117828556</v>
      </c>
      <c r="D9388">
        <v>128</v>
      </c>
      <c r="E9388">
        <v>117828487</v>
      </c>
      <c r="F9388">
        <v>12</v>
      </c>
      <c r="G9388">
        <v>9.8027999999999995</v>
      </c>
      <c r="H9388">
        <v>6.2553900000000002</v>
      </c>
      <c r="I9388">
        <v>5.7671999999999999</v>
      </c>
      <c r="J9388" t="s">
        <v>13718</v>
      </c>
    </row>
    <row r="9389" spans="1:10">
      <c r="A9389" t="s">
        <v>2602</v>
      </c>
      <c r="B9389">
        <v>117879500</v>
      </c>
      <c r="C9389">
        <v>117879665</v>
      </c>
      <c r="D9389">
        <v>166</v>
      </c>
      <c r="E9389">
        <v>117879572</v>
      </c>
      <c r="F9389">
        <v>18</v>
      </c>
      <c r="G9389">
        <v>11.63144</v>
      </c>
      <c r="H9389">
        <v>6.0194900000000002</v>
      </c>
      <c r="I9389">
        <v>7.3812699999999998</v>
      </c>
      <c r="J9389" t="s">
        <v>13719</v>
      </c>
    </row>
    <row r="9390" spans="1:10">
      <c r="A9390" t="s">
        <v>2602</v>
      </c>
      <c r="B9390">
        <v>117952454</v>
      </c>
      <c r="C9390">
        <v>117952605</v>
      </c>
      <c r="D9390">
        <v>152</v>
      </c>
      <c r="E9390">
        <v>117952558</v>
      </c>
      <c r="F9390">
        <v>6</v>
      </c>
      <c r="G9390">
        <v>5.5575700000000001</v>
      </c>
      <c r="H9390">
        <v>4.4186300000000003</v>
      </c>
      <c r="I9390">
        <v>2.1605799999999999</v>
      </c>
      <c r="J9390" t="s">
        <v>13720</v>
      </c>
    </row>
    <row r="9391" spans="1:10">
      <c r="A9391" t="s">
        <v>2602</v>
      </c>
      <c r="B9391">
        <v>118179727</v>
      </c>
      <c r="C9391">
        <v>118179899</v>
      </c>
      <c r="D9391">
        <v>173</v>
      </c>
      <c r="E9391">
        <v>118179803</v>
      </c>
      <c r="F9391">
        <v>14</v>
      </c>
      <c r="G9391">
        <v>9.0273199999999996</v>
      </c>
      <c r="H9391">
        <v>5.3628600000000004</v>
      </c>
      <c r="I9391">
        <v>5.12758</v>
      </c>
      <c r="J9391" t="s">
        <v>13721</v>
      </c>
    </row>
    <row r="9392" spans="1:10">
      <c r="A9392" t="s">
        <v>2602</v>
      </c>
      <c r="B9392">
        <v>118327637</v>
      </c>
      <c r="C9392">
        <v>118327758</v>
      </c>
      <c r="D9392">
        <v>122</v>
      </c>
      <c r="E9392">
        <v>118327667</v>
      </c>
      <c r="F9392">
        <v>6</v>
      </c>
      <c r="G9392">
        <v>5.5575700000000001</v>
      </c>
      <c r="H9392">
        <v>4.4186300000000003</v>
      </c>
      <c r="I9392">
        <v>2.1605799999999999</v>
      </c>
      <c r="J9392" t="s">
        <v>13722</v>
      </c>
    </row>
    <row r="9393" spans="1:10">
      <c r="A9393" t="s">
        <v>2602</v>
      </c>
      <c r="B9393">
        <v>118419739</v>
      </c>
      <c r="C9393">
        <v>118419885</v>
      </c>
      <c r="D9393">
        <v>147</v>
      </c>
      <c r="E9393">
        <v>118419848</v>
      </c>
      <c r="F9393">
        <v>14</v>
      </c>
      <c r="G9393">
        <v>6.4002600000000003</v>
      </c>
      <c r="H9393">
        <v>3.8707500000000001</v>
      </c>
      <c r="I9393">
        <v>2.9015900000000001</v>
      </c>
      <c r="J9393" t="s">
        <v>13723</v>
      </c>
    </row>
    <row r="9394" spans="1:10">
      <c r="A9394" t="s">
        <v>2602</v>
      </c>
      <c r="B9394">
        <v>118533970</v>
      </c>
      <c r="C9394">
        <v>118534091</v>
      </c>
      <c r="D9394">
        <v>122</v>
      </c>
      <c r="E9394">
        <v>118534022</v>
      </c>
      <c r="F9394">
        <v>5</v>
      </c>
      <c r="G9394">
        <v>4.4742600000000001</v>
      </c>
      <c r="H9394">
        <v>3.7873999999999999</v>
      </c>
      <c r="I9394">
        <v>1.2708699999999999</v>
      </c>
      <c r="J9394" t="s">
        <v>13724</v>
      </c>
    </row>
    <row r="9395" spans="1:10">
      <c r="A9395" t="s">
        <v>2602</v>
      </c>
      <c r="B9395">
        <v>118626368</v>
      </c>
      <c r="C9395">
        <v>118626498</v>
      </c>
      <c r="D9395">
        <v>131</v>
      </c>
      <c r="E9395">
        <v>118626442</v>
      </c>
      <c r="F9395">
        <v>8</v>
      </c>
      <c r="G9395">
        <v>7.8884299999999996</v>
      </c>
      <c r="H9395">
        <v>5.6810999999999998</v>
      </c>
      <c r="I9395">
        <v>4.1393399999999998</v>
      </c>
      <c r="J9395" t="s">
        <v>13725</v>
      </c>
    </row>
    <row r="9396" spans="1:10">
      <c r="A9396" t="s">
        <v>2602</v>
      </c>
      <c r="B9396">
        <v>118646772</v>
      </c>
      <c r="C9396">
        <v>118646916</v>
      </c>
      <c r="D9396">
        <v>145</v>
      </c>
      <c r="E9396">
        <v>118646842</v>
      </c>
      <c r="F9396">
        <v>13</v>
      </c>
      <c r="G9396">
        <v>10.9186</v>
      </c>
      <c r="H9396">
        <v>6.7365700000000004</v>
      </c>
      <c r="I9396">
        <v>6.7278599999999997</v>
      </c>
      <c r="J9396" t="s">
        <v>13726</v>
      </c>
    </row>
    <row r="9397" spans="1:10">
      <c r="A9397" t="s">
        <v>2602</v>
      </c>
      <c r="B9397">
        <v>118922960</v>
      </c>
      <c r="C9397">
        <v>118923127</v>
      </c>
      <c r="D9397">
        <v>168</v>
      </c>
      <c r="E9397">
        <v>118923062</v>
      </c>
      <c r="F9397">
        <v>15</v>
      </c>
      <c r="G9397">
        <v>11.384539999999999</v>
      </c>
      <c r="H9397">
        <v>6.5638100000000001</v>
      </c>
      <c r="I9397">
        <v>7.1547299999999998</v>
      </c>
      <c r="J9397" t="s">
        <v>13727</v>
      </c>
    </row>
    <row r="9398" spans="1:10">
      <c r="A9398" t="s">
        <v>2602</v>
      </c>
      <c r="B9398">
        <v>119104388</v>
      </c>
      <c r="C9398">
        <v>119104538</v>
      </c>
      <c r="D9398">
        <v>151</v>
      </c>
      <c r="E9398">
        <v>119104471</v>
      </c>
      <c r="F9398">
        <v>12</v>
      </c>
      <c r="G9398">
        <v>9.8027999999999995</v>
      </c>
      <c r="H9398">
        <v>6.2553900000000002</v>
      </c>
      <c r="I9398">
        <v>5.7671999999999999</v>
      </c>
      <c r="J9398" t="s">
        <v>13728</v>
      </c>
    </row>
    <row r="9399" spans="1:10">
      <c r="A9399" t="s">
        <v>2602</v>
      </c>
      <c r="B9399">
        <v>119107445</v>
      </c>
      <c r="C9399">
        <v>119107660</v>
      </c>
      <c r="D9399">
        <v>216</v>
      </c>
      <c r="E9399">
        <v>119107458</v>
      </c>
      <c r="F9399">
        <v>5</v>
      </c>
      <c r="G9399">
        <v>4.4742600000000001</v>
      </c>
      <c r="H9399">
        <v>3.7873999999999999</v>
      </c>
      <c r="I9399">
        <v>1.2708699999999999</v>
      </c>
      <c r="J9399" t="s">
        <v>13729</v>
      </c>
    </row>
    <row r="9400" spans="1:10">
      <c r="A9400" t="s">
        <v>2602</v>
      </c>
      <c r="B9400">
        <v>119109247</v>
      </c>
      <c r="C9400">
        <v>119109411</v>
      </c>
      <c r="D9400">
        <v>165</v>
      </c>
      <c r="E9400">
        <v>119109327</v>
      </c>
      <c r="F9400">
        <v>10</v>
      </c>
      <c r="G9400">
        <v>9.4639100000000003</v>
      </c>
      <c r="H9400">
        <v>6.3997900000000003</v>
      </c>
      <c r="I9400">
        <v>5.4775400000000003</v>
      </c>
      <c r="J9400" t="s">
        <v>13730</v>
      </c>
    </row>
    <row r="9401" spans="1:10">
      <c r="A9401" t="s">
        <v>2602</v>
      </c>
      <c r="B9401">
        <v>119220402</v>
      </c>
      <c r="C9401">
        <v>119220557</v>
      </c>
      <c r="D9401">
        <v>156</v>
      </c>
      <c r="E9401">
        <v>119220492</v>
      </c>
      <c r="F9401">
        <v>17</v>
      </c>
      <c r="G9401">
        <v>15.66066</v>
      </c>
      <c r="H9401">
        <v>8.6613100000000003</v>
      </c>
      <c r="I9401">
        <v>10.93163</v>
      </c>
      <c r="J9401" t="s">
        <v>13731</v>
      </c>
    </row>
    <row r="9402" spans="1:10">
      <c r="A9402" t="s">
        <v>2602</v>
      </c>
      <c r="B9402">
        <v>119246194</v>
      </c>
      <c r="C9402">
        <v>119246315</v>
      </c>
      <c r="D9402">
        <v>122</v>
      </c>
      <c r="E9402">
        <v>119246299</v>
      </c>
      <c r="F9402">
        <v>6</v>
      </c>
      <c r="G9402">
        <v>5.5575700000000001</v>
      </c>
      <c r="H9402">
        <v>4.4186300000000003</v>
      </c>
      <c r="I9402">
        <v>2.1605799999999999</v>
      </c>
      <c r="J9402" t="s">
        <v>13732</v>
      </c>
    </row>
    <row r="9403" spans="1:10">
      <c r="A9403" t="s">
        <v>2602</v>
      </c>
      <c r="B9403">
        <v>119280891</v>
      </c>
      <c r="C9403">
        <v>119281012</v>
      </c>
      <c r="D9403">
        <v>122</v>
      </c>
      <c r="E9403">
        <v>119280957</v>
      </c>
      <c r="F9403">
        <v>7</v>
      </c>
      <c r="G9403">
        <v>6.6978</v>
      </c>
      <c r="H9403">
        <v>5.0498700000000003</v>
      </c>
      <c r="I9403">
        <v>3.1089199999999999</v>
      </c>
      <c r="J9403" t="s">
        <v>13733</v>
      </c>
    </row>
    <row r="9404" spans="1:10">
      <c r="A9404" t="s">
        <v>2602</v>
      </c>
      <c r="B9404">
        <v>119449187</v>
      </c>
      <c r="C9404">
        <v>119449456</v>
      </c>
      <c r="D9404">
        <v>270</v>
      </c>
      <c r="E9404">
        <v>119449287</v>
      </c>
      <c r="F9404">
        <v>8</v>
      </c>
      <c r="G9404">
        <v>3.96496</v>
      </c>
      <c r="H9404">
        <v>3.2177199999999999</v>
      </c>
      <c r="I9404">
        <v>0.89651999999999998</v>
      </c>
      <c r="J9404" t="s">
        <v>13734</v>
      </c>
    </row>
    <row r="9405" spans="1:10">
      <c r="A9405" t="s">
        <v>2602</v>
      </c>
      <c r="B9405">
        <v>119483087</v>
      </c>
      <c r="C9405">
        <v>119483208</v>
      </c>
      <c r="D9405">
        <v>122</v>
      </c>
      <c r="E9405">
        <v>119483142</v>
      </c>
      <c r="F9405">
        <v>8</v>
      </c>
      <c r="G9405">
        <v>6.5978599999999998</v>
      </c>
      <c r="H9405">
        <v>4.9097299999999997</v>
      </c>
      <c r="I9405">
        <v>3.0694300000000001</v>
      </c>
      <c r="J9405" t="s">
        <v>13735</v>
      </c>
    </row>
    <row r="9406" spans="1:10">
      <c r="A9406" t="s">
        <v>2602</v>
      </c>
      <c r="B9406">
        <v>119792593</v>
      </c>
      <c r="C9406">
        <v>119792850</v>
      </c>
      <c r="D9406">
        <v>258</v>
      </c>
      <c r="E9406">
        <v>119792803</v>
      </c>
      <c r="F9406">
        <v>9</v>
      </c>
      <c r="G9406">
        <v>8.2766500000000001</v>
      </c>
      <c r="H9406">
        <v>5.8179999999999996</v>
      </c>
      <c r="I9406">
        <v>4.4672200000000002</v>
      </c>
      <c r="J9406" t="s">
        <v>13736</v>
      </c>
    </row>
    <row r="9407" spans="1:10">
      <c r="A9407" t="s">
        <v>2602</v>
      </c>
      <c r="B9407">
        <v>120193313</v>
      </c>
      <c r="C9407">
        <v>120193488</v>
      </c>
      <c r="D9407">
        <v>176</v>
      </c>
      <c r="E9407">
        <v>120193386</v>
      </c>
      <c r="F9407">
        <v>15</v>
      </c>
      <c r="G9407">
        <v>13.23729</v>
      </c>
      <c r="H9407">
        <v>7.6989400000000003</v>
      </c>
      <c r="I9407">
        <v>8.7453400000000006</v>
      </c>
      <c r="J9407" t="s">
        <v>13737</v>
      </c>
    </row>
    <row r="9408" spans="1:10">
      <c r="A9408" t="s">
        <v>2602</v>
      </c>
      <c r="B9408">
        <v>120289906</v>
      </c>
      <c r="C9408">
        <v>120290027</v>
      </c>
      <c r="D9408">
        <v>122</v>
      </c>
      <c r="E9408">
        <v>120289978</v>
      </c>
      <c r="F9408">
        <v>6</v>
      </c>
      <c r="G9408">
        <v>4.9778900000000004</v>
      </c>
      <c r="H9408">
        <v>4.0726000000000004</v>
      </c>
      <c r="I9408">
        <v>1.67605</v>
      </c>
      <c r="J9408" t="s">
        <v>13738</v>
      </c>
    </row>
    <row r="9409" spans="1:10">
      <c r="A9409" t="s">
        <v>2602</v>
      </c>
      <c r="B9409">
        <v>120301176</v>
      </c>
      <c r="C9409">
        <v>120301455</v>
      </c>
      <c r="D9409">
        <v>280</v>
      </c>
      <c r="E9409">
        <v>120301386</v>
      </c>
      <c r="F9409">
        <v>11</v>
      </c>
      <c r="G9409">
        <v>10.68858</v>
      </c>
      <c r="H9409">
        <v>6.9815899999999997</v>
      </c>
      <c r="I9409">
        <v>6.5339400000000003</v>
      </c>
      <c r="J9409" t="s">
        <v>13739</v>
      </c>
    </row>
    <row r="9410" spans="1:10">
      <c r="A9410" t="s">
        <v>2602</v>
      </c>
      <c r="B9410">
        <v>120539143</v>
      </c>
      <c r="C9410">
        <v>120539287</v>
      </c>
      <c r="D9410">
        <v>145</v>
      </c>
      <c r="E9410">
        <v>120539199</v>
      </c>
      <c r="F9410">
        <v>18</v>
      </c>
      <c r="G9410">
        <v>10.506830000000001</v>
      </c>
      <c r="H9410">
        <v>5.4041499999999996</v>
      </c>
      <c r="I9410">
        <v>6.3893399999999998</v>
      </c>
      <c r="J9410" t="s">
        <v>13740</v>
      </c>
    </row>
    <row r="9411" spans="1:10">
      <c r="A9411" t="s">
        <v>2602</v>
      </c>
      <c r="B9411">
        <v>120898219</v>
      </c>
      <c r="C9411">
        <v>120898400</v>
      </c>
      <c r="D9411">
        <v>182</v>
      </c>
      <c r="E9411">
        <v>120898313</v>
      </c>
      <c r="F9411">
        <v>11</v>
      </c>
      <c r="G9411">
        <v>10.68858</v>
      </c>
      <c r="H9411">
        <v>6.9815899999999997</v>
      </c>
      <c r="I9411">
        <v>6.5339400000000003</v>
      </c>
      <c r="J9411" t="s">
        <v>13741</v>
      </c>
    </row>
    <row r="9412" spans="1:10">
      <c r="A9412" t="s">
        <v>2602</v>
      </c>
      <c r="B9412">
        <v>120971740</v>
      </c>
      <c r="C9412">
        <v>120971940</v>
      </c>
      <c r="D9412">
        <v>201</v>
      </c>
      <c r="E9412">
        <v>120971841</v>
      </c>
      <c r="F9412">
        <v>16</v>
      </c>
      <c r="G9412">
        <v>14.43665</v>
      </c>
      <c r="H9412">
        <v>8.1801300000000001</v>
      </c>
      <c r="I9412">
        <v>9.8328100000000003</v>
      </c>
      <c r="J9412" t="s">
        <v>13742</v>
      </c>
    </row>
    <row r="9413" spans="1:10">
      <c r="A9413" t="s">
        <v>2602</v>
      </c>
      <c r="B9413">
        <v>121013830</v>
      </c>
      <c r="C9413">
        <v>121014077</v>
      </c>
      <c r="D9413">
        <v>248</v>
      </c>
      <c r="E9413">
        <v>121013926</v>
      </c>
      <c r="F9413">
        <v>21</v>
      </c>
      <c r="G9413">
        <v>20.778759999999998</v>
      </c>
      <c r="H9413">
        <v>10.586040000000001</v>
      </c>
      <c r="I9413">
        <v>15.58812</v>
      </c>
      <c r="J9413" t="s">
        <v>13743</v>
      </c>
    </row>
    <row r="9414" spans="1:10">
      <c r="A9414" t="s">
        <v>2602</v>
      </c>
      <c r="B9414">
        <v>121130191</v>
      </c>
      <c r="C9414">
        <v>121130334</v>
      </c>
      <c r="D9414">
        <v>144</v>
      </c>
      <c r="E9414">
        <v>121130280</v>
      </c>
      <c r="F9414">
        <v>16</v>
      </c>
      <c r="G9414">
        <v>14.43665</v>
      </c>
      <c r="H9414">
        <v>8.1801300000000001</v>
      </c>
      <c r="I9414">
        <v>9.8328100000000003</v>
      </c>
      <c r="J9414" t="s">
        <v>13744</v>
      </c>
    </row>
    <row r="9415" spans="1:10">
      <c r="A9415" t="s">
        <v>2602</v>
      </c>
      <c r="B9415">
        <v>121260687</v>
      </c>
      <c r="C9415">
        <v>121260864</v>
      </c>
      <c r="D9415">
        <v>178</v>
      </c>
      <c r="E9415">
        <v>121260772</v>
      </c>
      <c r="F9415">
        <v>13</v>
      </c>
      <c r="G9415">
        <v>13.3795</v>
      </c>
      <c r="H9415">
        <v>8.2277699999999996</v>
      </c>
      <c r="I9415">
        <v>8.8762399999999992</v>
      </c>
      <c r="J9415" t="s">
        <v>13745</v>
      </c>
    </row>
    <row r="9416" spans="1:10">
      <c r="A9416" t="s">
        <v>2602</v>
      </c>
      <c r="B9416">
        <v>121338173</v>
      </c>
      <c r="C9416">
        <v>121338393</v>
      </c>
      <c r="D9416">
        <v>221</v>
      </c>
      <c r="E9416">
        <v>121338325</v>
      </c>
      <c r="F9416">
        <v>20</v>
      </c>
      <c r="G9416">
        <v>15.106339999999999</v>
      </c>
      <c r="H9416">
        <v>7.5080099999999996</v>
      </c>
      <c r="I9416">
        <v>10.425140000000001</v>
      </c>
      <c r="J9416" t="s">
        <v>13746</v>
      </c>
    </row>
    <row r="9417" spans="1:10">
      <c r="A9417" t="s">
        <v>2602</v>
      </c>
      <c r="B9417">
        <v>121532934</v>
      </c>
      <c r="C9417">
        <v>121533113</v>
      </c>
      <c r="D9417">
        <v>180</v>
      </c>
      <c r="E9417">
        <v>121533076</v>
      </c>
      <c r="F9417">
        <v>12</v>
      </c>
      <c r="G9417">
        <v>7.2064899999999996</v>
      </c>
      <c r="H9417">
        <v>4.6478200000000003</v>
      </c>
      <c r="I9417">
        <v>3.5571100000000002</v>
      </c>
      <c r="J9417" t="s">
        <v>13747</v>
      </c>
    </row>
    <row r="9418" spans="1:10">
      <c r="A9418" t="s">
        <v>2602</v>
      </c>
      <c r="B9418">
        <v>122258930</v>
      </c>
      <c r="C9418">
        <v>122259056</v>
      </c>
      <c r="D9418">
        <v>127</v>
      </c>
      <c r="E9418">
        <v>122259010</v>
      </c>
      <c r="F9418">
        <v>9</v>
      </c>
      <c r="G9418">
        <v>6.6566099999999997</v>
      </c>
      <c r="H9418">
        <v>4.8118400000000001</v>
      </c>
      <c r="I9418">
        <v>3.10372</v>
      </c>
      <c r="J9418" t="s">
        <v>13748</v>
      </c>
    </row>
    <row r="9419" spans="1:10">
      <c r="A9419" t="s">
        <v>2602</v>
      </c>
      <c r="B9419">
        <v>122304434</v>
      </c>
      <c r="C9419">
        <v>122304588</v>
      </c>
      <c r="D9419">
        <v>155</v>
      </c>
      <c r="E9419">
        <v>122304528</v>
      </c>
      <c r="F9419">
        <v>8</v>
      </c>
      <c r="G9419">
        <v>7.8884299999999996</v>
      </c>
      <c r="H9419">
        <v>5.6810999999999998</v>
      </c>
      <c r="I9419">
        <v>4.1393399999999998</v>
      </c>
      <c r="J9419" t="s">
        <v>13749</v>
      </c>
    </row>
    <row r="9420" spans="1:10">
      <c r="A9420" t="s">
        <v>2602</v>
      </c>
      <c r="B9420">
        <v>122308509</v>
      </c>
      <c r="C9420">
        <v>122308641</v>
      </c>
      <c r="D9420">
        <v>133</v>
      </c>
      <c r="E9420">
        <v>122308582</v>
      </c>
      <c r="F9420">
        <v>15</v>
      </c>
      <c r="G9420">
        <v>11.384539999999999</v>
      </c>
      <c r="H9420">
        <v>6.5638100000000001</v>
      </c>
      <c r="I9420">
        <v>7.1547299999999998</v>
      </c>
      <c r="J9420" t="s">
        <v>13750</v>
      </c>
    </row>
    <row r="9421" spans="1:10">
      <c r="A9421" t="s">
        <v>2602</v>
      </c>
      <c r="B9421">
        <v>122392105</v>
      </c>
      <c r="C9421">
        <v>122392226</v>
      </c>
      <c r="D9421">
        <v>122</v>
      </c>
      <c r="E9421">
        <v>122392151</v>
      </c>
      <c r="F9421">
        <v>12</v>
      </c>
      <c r="G9421">
        <v>8.3225999999999996</v>
      </c>
      <c r="H9421">
        <v>5.3330900000000003</v>
      </c>
      <c r="I9421">
        <v>4.4945899999999996</v>
      </c>
      <c r="J9421" t="s">
        <v>13751</v>
      </c>
    </row>
    <row r="9422" spans="1:10">
      <c r="A9422" t="s">
        <v>2602</v>
      </c>
      <c r="B9422">
        <v>122496665</v>
      </c>
      <c r="C9422">
        <v>122496831</v>
      </c>
      <c r="D9422">
        <v>167</v>
      </c>
      <c r="E9422">
        <v>122496755</v>
      </c>
      <c r="F9422">
        <v>17</v>
      </c>
      <c r="G9422">
        <v>17.576219999999999</v>
      </c>
      <c r="H9422">
        <v>9.8194599999999994</v>
      </c>
      <c r="I9422">
        <v>12.64565</v>
      </c>
      <c r="J9422" t="s">
        <v>13752</v>
      </c>
    </row>
    <row r="9423" spans="1:10">
      <c r="A9423" t="s">
        <v>2602</v>
      </c>
      <c r="B9423">
        <v>122519518</v>
      </c>
      <c r="C9423">
        <v>122519710</v>
      </c>
      <c r="D9423">
        <v>193</v>
      </c>
      <c r="E9423">
        <v>122519602</v>
      </c>
      <c r="F9423">
        <v>15</v>
      </c>
      <c r="G9423">
        <v>16.500640000000001</v>
      </c>
      <c r="H9423">
        <v>9.6518899999999999</v>
      </c>
      <c r="I9423">
        <v>11.68092</v>
      </c>
      <c r="J9423" t="s">
        <v>13753</v>
      </c>
    </row>
    <row r="9424" spans="1:10">
      <c r="A9424" t="s">
        <v>2602</v>
      </c>
      <c r="B9424">
        <v>122557051</v>
      </c>
      <c r="C9424">
        <v>122557194</v>
      </c>
      <c r="D9424">
        <v>144</v>
      </c>
      <c r="E9424">
        <v>122557122</v>
      </c>
      <c r="F9424">
        <v>12</v>
      </c>
      <c r="G9424">
        <v>10.63068</v>
      </c>
      <c r="H9424">
        <v>6.7680499999999997</v>
      </c>
      <c r="I9424">
        <v>6.5064399999999996</v>
      </c>
      <c r="J9424" t="s">
        <v>13754</v>
      </c>
    </row>
    <row r="9425" spans="1:10">
      <c r="A9425" t="s">
        <v>2602</v>
      </c>
      <c r="B9425">
        <v>122560602</v>
      </c>
      <c r="C9425">
        <v>122560742</v>
      </c>
      <c r="D9425">
        <v>141</v>
      </c>
      <c r="E9425">
        <v>122560679</v>
      </c>
      <c r="F9425">
        <v>9</v>
      </c>
      <c r="G9425">
        <v>8.2766500000000001</v>
      </c>
      <c r="H9425">
        <v>5.8179999999999996</v>
      </c>
      <c r="I9425">
        <v>4.4672200000000002</v>
      </c>
      <c r="J9425" t="s">
        <v>13755</v>
      </c>
    </row>
    <row r="9426" spans="1:10">
      <c r="A9426" t="s">
        <v>2602</v>
      </c>
      <c r="B9426">
        <v>122562586</v>
      </c>
      <c r="C9426">
        <v>122562741</v>
      </c>
      <c r="D9426">
        <v>156</v>
      </c>
      <c r="E9426">
        <v>122562663</v>
      </c>
      <c r="F9426">
        <v>17</v>
      </c>
      <c r="G9426">
        <v>15.2502</v>
      </c>
      <c r="H9426">
        <v>8.4111200000000004</v>
      </c>
      <c r="I9426">
        <v>10.558719999999999</v>
      </c>
      <c r="J9426" t="s">
        <v>13756</v>
      </c>
    </row>
    <row r="9427" spans="1:10">
      <c r="A9427" t="s">
        <v>2602</v>
      </c>
      <c r="B9427">
        <v>122669516</v>
      </c>
      <c r="C9427">
        <v>122669663</v>
      </c>
      <c r="D9427">
        <v>148</v>
      </c>
      <c r="E9427">
        <v>122669548</v>
      </c>
      <c r="F9427">
        <v>19</v>
      </c>
      <c r="G9427">
        <v>8.7546499999999998</v>
      </c>
      <c r="H9427">
        <v>4.3534800000000002</v>
      </c>
      <c r="I9427">
        <v>4.8813599999999999</v>
      </c>
      <c r="J9427" t="s">
        <v>13757</v>
      </c>
    </row>
    <row r="9428" spans="1:10">
      <c r="A9428" t="s">
        <v>2602</v>
      </c>
      <c r="B9428">
        <v>122720136</v>
      </c>
      <c r="C9428">
        <v>122720257</v>
      </c>
      <c r="D9428">
        <v>122</v>
      </c>
      <c r="E9428">
        <v>122720157</v>
      </c>
      <c r="F9428">
        <v>14</v>
      </c>
      <c r="G9428">
        <v>7.9847599999999996</v>
      </c>
      <c r="H9428">
        <v>4.75223</v>
      </c>
      <c r="I9428">
        <v>4.22072</v>
      </c>
      <c r="J9428" t="s">
        <v>13758</v>
      </c>
    </row>
    <row r="9429" spans="1:10">
      <c r="A9429" t="s">
        <v>2602</v>
      </c>
      <c r="B9429">
        <v>122786454</v>
      </c>
      <c r="C9429">
        <v>122786575</v>
      </c>
      <c r="D9429">
        <v>122</v>
      </c>
      <c r="E9429">
        <v>122786522</v>
      </c>
      <c r="F9429">
        <v>7</v>
      </c>
      <c r="G9429">
        <v>6.6978</v>
      </c>
      <c r="H9429">
        <v>5.0498700000000003</v>
      </c>
      <c r="I9429">
        <v>3.1089199999999999</v>
      </c>
      <c r="J9429" t="s">
        <v>13759</v>
      </c>
    </row>
    <row r="9430" spans="1:10">
      <c r="A9430" t="s">
        <v>2602</v>
      </c>
      <c r="B9430">
        <v>123657096</v>
      </c>
      <c r="C9430">
        <v>123657245</v>
      </c>
      <c r="D9430">
        <v>150</v>
      </c>
      <c r="E9430">
        <v>123657147</v>
      </c>
      <c r="F9430">
        <v>7</v>
      </c>
      <c r="G9430">
        <v>6.0289700000000002</v>
      </c>
      <c r="H9430">
        <v>4.6543999999999999</v>
      </c>
      <c r="I9430">
        <v>2.5597500000000002</v>
      </c>
      <c r="J9430" t="s">
        <v>13760</v>
      </c>
    </row>
    <row r="9431" spans="1:10">
      <c r="A9431" t="s">
        <v>2602</v>
      </c>
      <c r="B9431">
        <v>124262841</v>
      </c>
      <c r="C9431">
        <v>124262962</v>
      </c>
      <c r="D9431">
        <v>122</v>
      </c>
      <c r="E9431">
        <v>124262917</v>
      </c>
      <c r="F9431">
        <v>8</v>
      </c>
      <c r="G9431">
        <v>7.2185199999999998</v>
      </c>
      <c r="H9431">
        <v>5.2892799999999998</v>
      </c>
      <c r="I9431">
        <v>3.56603</v>
      </c>
      <c r="J9431" t="s">
        <v>13761</v>
      </c>
    </row>
    <row r="9432" spans="1:10">
      <c r="A9432" t="s">
        <v>2602</v>
      </c>
      <c r="B9432">
        <v>124492909</v>
      </c>
      <c r="C9432">
        <v>124493044</v>
      </c>
      <c r="D9432">
        <v>136</v>
      </c>
      <c r="E9432">
        <v>124492989</v>
      </c>
      <c r="F9432">
        <v>7</v>
      </c>
      <c r="G9432">
        <v>6.6978</v>
      </c>
      <c r="H9432">
        <v>5.0498700000000003</v>
      </c>
      <c r="I9432">
        <v>3.1089199999999999</v>
      </c>
      <c r="J9432" t="s">
        <v>13762</v>
      </c>
    </row>
    <row r="9433" spans="1:10">
      <c r="A9433" t="s">
        <v>2602</v>
      </c>
      <c r="B9433">
        <v>124570167</v>
      </c>
      <c r="C9433">
        <v>124570314</v>
      </c>
      <c r="D9433">
        <v>148</v>
      </c>
      <c r="E9433">
        <v>124570221</v>
      </c>
      <c r="F9433">
        <v>15</v>
      </c>
      <c r="G9433">
        <v>16.500640000000001</v>
      </c>
      <c r="H9433">
        <v>9.6518899999999999</v>
      </c>
      <c r="I9433">
        <v>11.68092</v>
      </c>
      <c r="J9433" t="s">
        <v>13763</v>
      </c>
    </row>
    <row r="9434" spans="1:10">
      <c r="A9434" t="s">
        <v>2602</v>
      </c>
      <c r="B9434">
        <v>124640207</v>
      </c>
      <c r="C9434">
        <v>124640353</v>
      </c>
      <c r="D9434">
        <v>147</v>
      </c>
      <c r="E9434">
        <v>124640290</v>
      </c>
      <c r="F9434">
        <v>7</v>
      </c>
      <c r="G9434">
        <v>6.6978</v>
      </c>
      <c r="H9434">
        <v>5.0498700000000003</v>
      </c>
      <c r="I9434">
        <v>3.1089199999999999</v>
      </c>
      <c r="J9434" t="s">
        <v>13764</v>
      </c>
    </row>
    <row r="9435" spans="1:10">
      <c r="A9435" t="s">
        <v>2602</v>
      </c>
      <c r="B9435">
        <v>124641124</v>
      </c>
      <c r="C9435">
        <v>124641286</v>
      </c>
      <c r="D9435">
        <v>163</v>
      </c>
      <c r="E9435">
        <v>124641213</v>
      </c>
      <c r="F9435">
        <v>18</v>
      </c>
      <c r="G9435">
        <v>20.105789999999999</v>
      </c>
      <c r="H9435">
        <v>11.05419</v>
      </c>
      <c r="I9435">
        <v>14.97381</v>
      </c>
      <c r="J9435" t="s">
        <v>13765</v>
      </c>
    </row>
    <row r="9436" spans="1:10">
      <c r="A9436" t="s">
        <v>2602</v>
      </c>
      <c r="B9436">
        <v>124662504</v>
      </c>
      <c r="C9436">
        <v>124662727</v>
      </c>
      <c r="D9436">
        <v>224</v>
      </c>
      <c r="E9436">
        <v>124662611</v>
      </c>
      <c r="F9436">
        <v>28</v>
      </c>
      <c r="G9436">
        <v>30.45055</v>
      </c>
      <c r="H9436">
        <v>13.954330000000001</v>
      </c>
      <c r="I9436">
        <v>24.747910000000001</v>
      </c>
      <c r="J9436" t="s">
        <v>13766</v>
      </c>
    </row>
    <row r="9437" spans="1:10">
      <c r="A9437" t="s">
        <v>2602</v>
      </c>
      <c r="B9437">
        <v>124701469</v>
      </c>
      <c r="C9437">
        <v>124701721</v>
      </c>
      <c r="D9437">
        <v>253</v>
      </c>
      <c r="E9437">
        <v>124701642</v>
      </c>
      <c r="F9437">
        <v>8</v>
      </c>
      <c r="G9437">
        <v>7.8884299999999996</v>
      </c>
      <c r="H9437">
        <v>5.6810999999999998</v>
      </c>
      <c r="I9437">
        <v>4.1393399999999998</v>
      </c>
      <c r="J9437" t="s">
        <v>13767</v>
      </c>
    </row>
    <row r="9438" spans="1:10">
      <c r="A9438" t="s">
        <v>2602</v>
      </c>
      <c r="B9438">
        <v>124740353</v>
      </c>
      <c r="C9438">
        <v>124740624</v>
      </c>
      <c r="D9438">
        <v>272</v>
      </c>
      <c r="E9438">
        <v>124740463</v>
      </c>
      <c r="F9438">
        <v>12</v>
      </c>
      <c r="G9438">
        <v>9.8027999999999995</v>
      </c>
      <c r="H9438">
        <v>6.2553900000000002</v>
      </c>
      <c r="I9438">
        <v>5.7671999999999999</v>
      </c>
      <c r="J9438" t="s">
        <v>13768</v>
      </c>
    </row>
    <row r="9439" spans="1:10">
      <c r="A9439" t="s">
        <v>2602</v>
      </c>
      <c r="B9439">
        <v>124745436</v>
      </c>
      <c r="C9439">
        <v>124745623</v>
      </c>
      <c r="D9439">
        <v>188</v>
      </c>
      <c r="E9439">
        <v>124745542</v>
      </c>
      <c r="F9439">
        <v>11</v>
      </c>
      <c r="G9439">
        <v>10.68858</v>
      </c>
      <c r="H9439">
        <v>6.9815899999999997</v>
      </c>
      <c r="I9439">
        <v>6.5339400000000003</v>
      </c>
      <c r="J9439" t="s">
        <v>13769</v>
      </c>
    </row>
    <row r="9440" spans="1:10">
      <c r="A9440" t="s">
        <v>2602</v>
      </c>
      <c r="B9440">
        <v>124759462</v>
      </c>
      <c r="C9440">
        <v>124759636</v>
      </c>
      <c r="D9440">
        <v>175</v>
      </c>
      <c r="E9440">
        <v>124759555</v>
      </c>
      <c r="F9440">
        <v>16</v>
      </c>
      <c r="G9440">
        <v>12.459530000000001</v>
      </c>
      <c r="H9440">
        <v>6.9740399999999996</v>
      </c>
      <c r="I9440">
        <v>8.0789399999999993</v>
      </c>
      <c r="J9440" t="s">
        <v>13770</v>
      </c>
    </row>
    <row r="9441" spans="1:10">
      <c r="A9441" t="s">
        <v>2602</v>
      </c>
      <c r="B9441">
        <v>124809594</v>
      </c>
      <c r="C9441">
        <v>124809729</v>
      </c>
      <c r="D9441">
        <v>136</v>
      </c>
      <c r="E9441">
        <v>124809664</v>
      </c>
      <c r="F9441">
        <v>14</v>
      </c>
      <c r="G9441">
        <v>7.9847599999999996</v>
      </c>
      <c r="H9441">
        <v>4.75223</v>
      </c>
      <c r="I9441">
        <v>4.22072</v>
      </c>
      <c r="J9441" t="s">
        <v>13771</v>
      </c>
    </row>
    <row r="9442" spans="1:10">
      <c r="A9442" t="s">
        <v>2602</v>
      </c>
      <c r="B9442">
        <v>124857105</v>
      </c>
      <c r="C9442">
        <v>124857227</v>
      </c>
      <c r="D9442">
        <v>123</v>
      </c>
      <c r="E9442">
        <v>124857131</v>
      </c>
      <c r="F9442">
        <v>9</v>
      </c>
      <c r="G9442">
        <v>9.1242800000000006</v>
      </c>
      <c r="H9442">
        <v>6.3123399999999998</v>
      </c>
      <c r="I9442">
        <v>5.1907199999999998</v>
      </c>
      <c r="J9442" t="s">
        <v>13772</v>
      </c>
    </row>
    <row r="9443" spans="1:10">
      <c r="A9443" t="s">
        <v>2602</v>
      </c>
      <c r="B9443">
        <v>124859837</v>
      </c>
      <c r="C9443">
        <v>124860011</v>
      </c>
      <c r="D9443">
        <v>175</v>
      </c>
      <c r="E9443">
        <v>124859914</v>
      </c>
      <c r="F9443">
        <v>13</v>
      </c>
      <c r="G9443">
        <v>8.1021900000000002</v>
      </c>
      <c r="H9443">
        <v>5.0053400000000003</v>
      </c>
      <c r="I9443">
        <v>4.3276599999999998</v>
      </c>
      <c r="J9443" t="s">
        <v>13773</v>
      </c>
    </row>
    <row r="9444" spans="1:10">
      <c r="A9444" t="s">
        <v>2602</v>
      </c>
      <c r="B9444">
        <v>124903688</v>
      </c>
      <c r="C9444">
        <v>124903834</v>
      </c>
      <c r="D9444">
        <v>147</v>
      </c>
      <c r="E9444">
        <v>124903772</v>
      </c>
      <c r="F9444">
        <v>16</v>
      </c>
      <c r="G9444">
        <v>9.7591300000000007</v>
      </c>
      <c r="H9444">
        <v>5.3858600000000001</v>
      </c>
      <c r="I9444">
        <v>5.7504</v>
      </c>
      <c r="J9444" t="s">
        <v>13774</v>
      </c>
    </row>
    <row r="9445" spans="1:10">
      <c r="A9445" t="s">
        <v>2602</v>
      </c>
      <c r="B9445">
        <v>125030670</v>
      </c>
      <c r="C9445">
        <v>125030855</v>
      </c>
      <c r="D9445">
        <v>186</v>
      </c>
      <c r="E9445">
        <v>125030740</v>
      </c>
      <c r="F9445">
        <v>23</v>
      </c>
      <c r="G9445">
        <v>26.043140000000001</v>
      </c>
      <c r="H9445">
        <v>13.092610000000001</v>
      </c>
      <c r="I9445">
        <v>20.548249999999999</v>
      </c>
      <c r="J9445" t="s">
        <v>13775</v>
      </c>
    </row>
    <row r="9446" spans="1:10">
      <c r="A9446" t="s">
        <v>2602</v>
      </c>
      <c r="B9446">
        <v>125046781</v>
      </c>
      <c r="C9446">
        <v>125047082</v>
      </c>
      <c r="D9446">
        <v>302</v>
      </c>
      <c r="E9446">
        <v>125046876</v>
      </c>
      <c r="F9446">
        <v>11</v>
      </c>
      <c r="G9446">
        <v>8.7188099999999995</v>
      </c>
      <c r="H9446">
        <v>5.7742100000000001</v>
      </c>
      <c r="I9446">
        <v>4.8478399999999997</v>
      </c>
      <c r="J9446" t="s">
        <v>13776</v>
      </c>
    </row>
    <row r="9447" spans="1:10">
      <c r="A9447" t="s">
        <v>2602</v>
      </c>
      <c r="B9447">
        <v>125081935</v>
      </c>
      <c r="C9447">
        <v>125082171</v>
      </c>
      <c r="D9447">
        <v>237</v>
      </c>
      <c r="E9447">
        <v>125082055</v>
      </c>
      <c r="F9447">
        <v>15</v>
      </c>
      <c r="G9447">
        <v>6.4778200000000004</v>
      </c>
      <c r="H9447">
        <v>3.7783799999999998</v>
      </c>
      <c r="I9447">
        <v>2.9587500000000002</v>
      </c>
      <c r="J9447" t="s">
        <v>13777</v>
      </c>
    </row>
    <row r="9448" spans="1:10">
      <c r="A9448" t="s">
        <v>2602</v>
      </c>
      <c r="B9448">
        <v>125137175</v>
      </c>
      <c r="C9448">
        <v>125137296</v>
      </c>
      <c r="D9448">
        <v>122</v>
      </c>
      <c r="E9448">
        <v>125137230</v>
      </c>
      <c r="F9448">
        <v>6</v>
      </c>
      <c r="G9448">
        <v>5.5575700000000001</v>
      </c>
      <c r="H9448">
        <v>4.4186300000000003</v>
      </c>
      <c r="I9448">
        <v>2.1605799999999999</v>
      </c>
      <c r="J9448" t="s">
        <v>13778</v>
      </c>
    </row>
    <row r="9449" spans="1:10">
      <c r="A9449" t="s">
        <v>2602</v>
      </c>
      <c r="B9449">
        <v>125162097</v>
      </c>
      <c r="C9449">
        <v>125162229</v>
      </c>
      <c r="D9449">
        <v>133</v>
      </c>
      <c r="E9449">
        <v>125162160</v>
      </c>
      <c r="F9449">
        <v>12</v>
      </c>
      <c r="G9449">
        <v>9.8027999999999995</v>
      </c>
      <c r="H9449">
        <v>6.2553900000000002</v>
      </c>
      <c r="I9449">
        <v>5.7671999999999999</v>
      </c>
      <c r="J9449" t="s">
        <v>13779</v>
      </c>
    </row>
    <row r="9450" spans="1:10">
      <c r="A9450" t="s">
        <v>2602</v>
      </c>
      <c r="B9450">
        <v>125225842</v>
      </c>
      <c r="C9450">
        <v>125225979</v>
      </c>
      <c r="D9450">
        <v>138</v>
      </c>
      <c r="E9450">
        <v>125225912</v>
      </c>
      <c r="F9450">
        <v>8</v>
      </c>
      <c r="G9450">
        <v>7.8884299999999996</v>
      </c>
      <c r="H9450">
        <v>5.6810999999999998</v>
      </c>
      <c r="I9450">
        <v>4.1393399999999998</v>
      </c>
      <c r="J9450" t="s">
        <v>13780</v>
      </c>
    </row>
    <row r="9451" spans="1:10">
      <c r="A9451" t="s">
        <v>2602</v>
      </c>
      <c r="B9451">
        <v>125275289</v>
      </c>
      <c r="C9451">
        <v>125275418</v>
      </c>
      <c r="D9451">
        <v>130</v>
      </c>
      <c r="E9451">
        <v>125275333</v>
      </c>
      <c r="F9451">
        <v>8</v>
      </c>
      <c r="G9451">
        <v>7.8884299999999996</v>
      </c>
      <c r="H9451">
        <v>5.6810999999999998</v>
      </c>
      <c r="I9451">
        <v>4.1393399999999998</v>
      </c>
      <c r="J9451" t="s">
        <v>13781</v>
      </c>
    </row>
    <row r="9452" spans="1:10">
      <c r="A9452" t="s">
        <v>2602</v>
      </c>
      <c r="B9452">
        <v>125334680</v>
      </c>
      <c r="C9452">
        <v>125334801</v>
      </c>
      <c r="D9452">
        <v>122</v>
      </c>
      <c r="E9452">
        <v>125334704</v>
      </c>
      <c r="F9452">
        <v>7</v>
      </c>
      <c r="G9452">
        <v>6.6978</v>
      </c>
      <c r="H9452">
        <v>5.0498700000000003</v>
      </c>
      <c r="I9452">
        <v>3.1089199999999999</v>
      </c>
      <c r="J9452" t="s">
        <v>13782</v>
      </c>
    </row>
    <row r="9453" spans="1:10">
      <c r="A9453" t="s">
        <v>2602</v>
      </c>
      <c r="B9453">
        <v>125366252</v>
      </c>
      <c r="C9453">
        <v>125366374</v>
      </c>
      <c r="D9453">
        <v>123</v>
      </c>
      <c r="E9453">
        <v>125366300</v>
      </c>
      <c r="F9453">
        <v>8</v>
      </c>
      <c r="G9453">
        <v>7.8884299999999996</v>
      </c>
      <c r="H9453">
        <v>5.6810999999999998</v>
      </c>
      <c r="I9453">
        <v>4.1393399999999998</v>
      </c>
      <c r="J9453" t="s">
        <v>13783</v>
      </c>
    </row>
    <row r="9454" spans="1:10">
      <c r="A9454" t="s">
        <v>2602</v>
      </c>
      <c r="B9454">
        <v>125426401</v>
      </c>
      <c r="C9454">
        <v>125426577</v>
      </c>
      <c r="D9454">
        <v>177</v>
      </c>
      <c r="E9454">
        <v>125426487</v>
      </c>
      <c r="F9454">
        <v>21</v>
      </c>
      <c r="G9454">
        <v>13.27839</v>
      </c>
      <c r="H9454">
        <v>6.2574300000000003</v>
      </c>
      <c r="I9454">
        <v>8.7824100000000005</v>
      </c>
      <c r="J9454" t="s">
        <v>13784</v>
      </c>
    </row>
    <row r="9455" spans="1:10">
      <c r="A9455" t="s">
        <v>2602</v>
      </c>
      <c r="B9455">
        <v>125600270</v>
      </c>
      <c r="C9455">
        <v>125600439</v>
      </c>
      <c r="D9455">
        <v>170</v>
      </c>
      <c r="E9455">
        <v>125600383</v>
      </c>
      <c r="F9455">
        <v>13</v>
      </c>
      <c r="G9455">
        <v>9.3143200000000004</v>
      </c>
      <c r="H9455">
        <v>5.7433300000000003</v>
      </c>
      <c r="I9455">
        <v>5.3547200000000004</v>
      </c>
      <c r="J9455" t="s">
        <v>13785</v>
      </c>
    </row>
    <row r="9456" spans="1:10">
      <c r="A9456" t="s">
        <v>2602</v>
      </c>
      <c r="B9456">
        <v>125603318</v>
      </c>
      <c r="C9456">
        <v>125603562</v>
      </c>
      <c r="D9456">
        <v>245</v>
      </c>
      <c r="E9456">
        <v>125603456</v>
      </c>
      <c r="F9456">
        <v>15</v>
      </c>
      <c r="G9456">
        <v>11.384539999999999</v>
      </c>
      <c r="H9456">
        <v>6.5638100000000001</v>
      </c>
      <c r="I9456">
        <v>7.1547299999999998</v>
      </c>
      <c r="J9456" t="s">
        <v>13786</v>
      </c>
    </row>
    <row r="9457" spans="1:10">
      <c r="A9457" t="s">
        <v>2602</v>
      </c>
      <c r="B9457">
        <v>126500177</v>
      </c>
      <c r="C9457">
        <v>126500340</v>
      </c>
      <c r="D9457">
        <v>164</v>
      </c>
      <c r="E9457">
        <v>126500270</v>
      </c>
      <c r="F9457">
        <v>14</v>
      </c>
      <c r="G9457">
        <v>12.06405</v>
      </c>
      <c r="H9457">
        <v>7.2177600000000002</v>
      </c>
      <c r="I9457">
        <v>7.7189199999999998</v>
      </c>
      <c r="J9457" t="s">
        <v>13787</v>
      </c>
    </row>
    <row r="9458" spans="1:10">
      <c r="A9458" t="s">
        <v>2602</v>
      </c>
      <c r="B9458">
        <v>126504091</v>
      </c>
      <c r="C9458">
        <v>126504235</v>
      </c>
      <c r="D9458">
        <v>145</v>
      </c>
      <c r="E9458">
        <v>126504175</v>
      </c>
      <c r="F9458">
        <v>8</v>
      </c>
      <c r="G9458">
        <v>7.8884299999999996</v>
      </c>
      <c r="H9458">
        <v>5.6810999999999998</v>
      </c>
      <c r="I9458">
        <v>4.1393399999999998</v>
      </c>
      <c r="J9458" t="s">
        <v>13788</v>
      </c>
    </row>
    <row r="9459" spans="1:10">
      <c r="A9459" t="s">
        <v>2602</v>
      </c>
      <c r="B9459">
        <v>126552123</v>
      </c>
      <c r="C9459">
        <v>126552248</v>
      </c>
      <c r="D9459">
        <v>126</v>
      </c>
      <c r="E9459">
        <v>126552179</v>
      </c>
      <c r="F9459">
        <v>11</v>
      </c>
      <c r="G9459">
        <v>11.71542</v>
      </c>
      <c r="H9459">
        <v>7.5747999999999998</v>
      </c>
      <c r="I9459">
        <v>7.4419500000000003</v>
      </c>
      <c r="J9459" t="s">
        <v>13789</v>
      </c>
    </row>
    <row r="9460" spans="1:10">
      <c r="A9460" t="s">
        <v>2602</v>
      </c>
      <c r="B9460">
        <v>126561699</v>
      </c>
      <c r="C9460">
        <v>126561951</v>
      </c>
      <c r="D9460">
        <v>253</v>
      </c>
      <c r="E9460">
        <v>126561889</v>
      </c>
      <c r="F9460">
        <v>6</v>
      </c>
      <c r="G9460">
        <v>5.5575700000000001</v>
      </c>
      <c r="H9460">
        <v>4.4186300000000003</v>
      </c>
      <c r="I9460">
        <v>2.1605799999999999</v>
      </c>
      <c r="J9460" t="s">
        <v>13790</v>
      </c>
    </row>
    <row r="9461" spans="1:10">
      <c r="A9461" t="s">
        <v>2602</v>
      </c>
      <c r="B9461">
        <v>126563880</v>
      </c>
      <c r="C9461">
        <v>126564101</v>
      </c>
      <c r="D9461">
        <v>222</v>
      </c>
      <c r="E9461">
        <v>126563986</v>
      </c>
      <c r="F9461">
        <v>11</v>
      </c>
      <c r="G9461">
        <v>10.68858</v>
      </c>
      <c r="H9461">
        <v>6.9815899999999997</v>
      </c>
      <c r="I9461">
        <v>6.5339400000000003</v>
      </c>
      <c r="J9461" t="s">
        <v>13791</v>
      </c>
    </row>
    <row r="9462" spans="1:10">
      <c r="A9462" t="s">
        <v>2602</v>
      </c>
      <c r="B9462">
        <v>126702319</v>
      </c>
      <c r="C9462">
        <v>126702530</v>
      </c>
      <c r="D9462">
        <v>212</v>
      </c>
      <c r="E9462">
        <v>126702389</v>
      </c>
      <c r="F9462">
        <v>9</v>
      </c>
      <c r="G9462">
        <v>5.54765</v>
      </c>
      <c r="H9462">
        <v>4.1023800000000001</v>
      </c>
      <c r="I9462">
        <v>2.1605799999999999</v>
      </c>
      <c r="J9462" t="s">
        <v>13792</v>
      </c>
    </row>
    <row r="9463" spans="1:10">
      <c r="A9463" t="s">
        <v>2602</v>
      </c>
      <c r="B9463">
        <v>126948344</v>
      </c>
      <c r="C9463">
        <v>126948511</v>
      </c>
      <c r="D9463">
        <v>168</v>
      </c>
      <c r="E9463">
        <v>126948436</v>
      </c>
      <c r="F9463">
        <v>9</v>
      </c>
      <c r="G9463">
        <v>9.1242800000000006</v>
      </c>
      <c r="H9463">
        <v>6.3123399999999998</v>
      </c>
      <c r="I9463">
        <v>5.1907199999999998</v>
      </c>
      <c r="J9463" t="s">
        <v>13793</v>
      </c>
    </row>
    <row r="9464" spans="1:10">
      <c r="A9464" t="s">
        <v>2602</v>
      </c>
      <c r="B9464">
        <v>127094660</v>
      </c>
      <c r="C9464">
        <v>127094870</v>
      </c>
      <c r="D9464">
        <v>211</v>
      </c>
      <c r="E9464">
        <v>127094836</v>
      </c>
      <c r="F9464">
        <v>6</v>
      </c>
      <c r="G9464">
        <v>5.5575700000000001</v>
      </c>
      <c r="H9464">
        <v>4.4186300000000003</v>
      </c>
      <c r="I9464">
        <v>2.1605799999999999</v>
      </c>
      <c r="J9464" t="s">
        <v>13794</v>
      </c>
    </row>
    <row r="9465" spans="1:10">
      <c r="A9465" t="s">
        <v>2602</v>
      </c>
      <c r="B9465">
        <v>127109015</v>
      </c>
      <c r="C9465">
        <v>127109189</v>
      </c>
      <c r="D9465">
        <v>175</v>
      </c>
      <c r="E9465">
        <v>127109030</v>
      </c>
      <c r="F9465">
        <v>5</v>
      </c>
      <c r="G9465">
        <v>3.98346</v>
      </c>
      <c r="H9465">
        <v>3.4908000000000001</v>
      </c>
      <c r="I9465">
        <v>0.89651999999999998</v>
      </c>
      <c r="J9465" t="s">
        <v>13795</v>
      </c>
    </row>
    <row r="9466" spans="1:10">
      <c r="A9466" t="s">
        <v>2602</v>
      </c>
      <c r="B9466">
        <v>127379629</v>
      </c>
      <c r="C9466">
        <v>127379761</v>
      </c>
      <c r="D9466">
        <v>133</v>
      </c>
      <c r="E9466">
        <v>127379691</v>
      </c>
      <c r="F9466">
        <v>10</v>
      </c>
      <c r="G9466">
        <v>7.6691200000000004</v>
      </c>
      <c r="H9466">
        <v>5.2930200000000003</v>
      </c>
      <c r="I9466">
        <v>3.9604200000000001</v>
      </c>
      <c r="J9466" t="s">
        <v>13796</v>
      </c>
    </row>
    <row r="9467" spans="1:10">
      <c r="A9467" t="s">
        <v>2602</v>
      </c>
      <c r="B9467">
        <v>127446490</v>
      </c>
      <c r="C9467">
        <v>127446634</v>
      </c>
      <c r="D9467">
        <v>145</v>
      </c>
      <c r="E9467">
        <v>127446543</v>
      </c>
      <c r="F9467">
        <v>17</v>
      </c>
      <c r="G9467">
        <v>15.83995</v>
      </c>
      <c r="H9467">
        <v>8.7705199999999994</v>
      </c>
      <c r="I9467">
        <v>11.089259999999999</v>
      </c>
      <c r="J9467" t="s">
        <v>13797</v>
      </c>
    </row>
    <row r="9468" spans="1:10">
      <c r="A9468" t="s">
        <v>2602</v>
      </c>
      <c r="B9468">
        <v>127542075</v>
      </c>
      <c r="C9468">
        <v>127542202</v>
      </c>
      <c r="D9468">
        <v>128</v>
      </c>
      <c r="E9468">
        <v>127542127</v>
      </c>
      <c r="F9468">
        <v>7</v>
      </c>
      <c r="G9468">
        <v>6.6978</v>
      </c>
      <c r="H9468">
        <v>5.0498700000000003</v>
      </c>
      <c r="I9468">
        <v>3.1089199999999999</v>
      </c>
      <c r="J9468" t="s">
        <v>13798</v>
      </c>
    </row>
    <row r="9469" spans="1:10">
      <c r="A9469" t="s">
        <v>2602</v>
      </c>
      <c r="B9469">
        <v>127625321</v>
      </c>
      <c r="C9469">
        <v>127625470</v>
      </c>
      <c r="D9469">
        <v>150</v>
      </c>
      <c r="E9469">
        <v>127625402</v>
      </c>
      <c r="F9469">
        <v>6</v>
      </c>
      <c r="G9469">
        <v>5.5575700000000001</v>
      </c>
      <c r="H9469">
        <v>4.4186300000000003</v>
      </c>
      <c r="I9469">
        <v>2.1605799999999999</v>
      </c>
      <c r="J9469" t="s">
        <v>13799</v>
      </c>
    </row>
    <row r="9470" spans="1:10">
      <c r="A9470" t="s">
        <v>2602</v>
      </c>
      <c r="B9470">
        <v>127920831</v>
      </c>
      <c r="C9470">
        <v>127920980</v>
      </c>
      <c r="D9470">
        <v>150</v>
      </c>
      <c r="E9470">
        <v>127920896</v>
      </c>
      <c r="F9470">
        <v>12</v>
      </c>
      <c r="G9470">
        <v>11.448169999999999</v>
      </c>
      <c r="H9470">
        <v>7.2656200000000002</v>
      </c>
      <c r="I9470">
        <v>7.2104799999999996</v>
      </c>
      <c r="J9470" t="s">
        <v>13800</v>
      </c>
    </row>
    <row r="9471" spans="1:10">
      <c r="A9471" t="s">
        <v>2602</v>
      </c>
      <c r="B9471">
        <v>127970251</v>
      </c>
      <c r="C9471">
        <v>127970386</v>
      </c>
      <c r="D9471">
        <v>136</v>
      </c>
      <c r="E9471">
        <v>127970287</v>
      </c>
      <c r="F9471">
        <v>14</v>
      </c>
      <c r="G9471">
        <v>9.0273199999999996</v>
      </c>
      <c r="H9471">
        <v>5.3628600000000004</v>
      </c>
      <c r="I9471">
        <v>5.12758</v>
      </c>
      <c r="J9471" t="s">
        <v>13801</v>
      </c>
    </row>
    <row r="9472" spans="1:10">
      <c r="A9472" t="s">
        <v>2602</v>
      </c>
      <c r="B9472">
        <v>128091643</v>
      </c>
      <c r="C9472">
        <v>128091803</v>
      </c>
      <c r="D9472">
        <v>161</v>
      </c>
      <c r="E9472">
        <v>128091714</v>
      </c>
      <c r="F9472">
        <v>12</v>
      </c>
      <c r="G9472">
        <v>9.8027999999999995</v>
      </c>
      <c r="H9472">
        <v>6.2553900000000002</v>
      </c>
      <c r="I9472">
        <v>5.7671999999999999</v>
      </c>
      <c r="J9472" t="s">
        <v>13802</v>
      </c>
    </row>
    <row r="9473" spans="1:10">
      <c r="A9473" t="s">
        <v>2602</v>
      </c>
      <c r="B9473">
        <v>128201436</v>
      </c>
      <c r="C9473">
        <v>128201580</v>
      </c>
      <c r="D9473">
        <v>145</v>
      </c>
      <c r="E9473">
        <v>128201511</v>
      </c>
      <c r="F9473">
        <v>11</v>
      </c>
      <c r="G9473">
        <v>8.7188099999999995</v>
      </c>
      <c r="H9473">
        <v>5.7742100000000001</v>
      </c>
      <c r="I9473">
        <v>4.8478399999999997</v>
      </c>
      <c r="J9473" t="s">
        <v>13803</v>
      </c>
    </row>
    <row r="9474" spans="1:10">
      <c r="A9474" t="s">
        <v>2602</v>
      </c>
      <c r="B9474">
        <v>128227482</v>
      </c>
      <c r="C9474">
        <v>128227603</v>
      </c>
      <c r="D9474">
        <v>122</v>
      </c>
      <c r="E9474">
        <v>128227593</v>
      </c>
      <c r="F9474">
        <v>7</v>
      </c>
      <c r="G9474">
        <v>4.7575099999999999</v>
      </c>
      <c r="H9474">
        <v>3.8494700000000002</v>
      </c>
      <c r="I9474">
        <v>1.49966</v>
      </c>
      <c r="J9474" t="s">
        <v>13804</v>
      </c>
    </row>
    <row r="9475" spans="1:10">
      <c r="A9475" t="s">
        <v>2602</v>
      </c>
      <c r="B9475">
        <v>128334550</v>
      </c>
      <c r="C9475">
        <v>128334675</v>
      </c>
      <c r="D9475">
        <v>126</v>
      </c>
      <c r="E9475">
        <v>128334570</v>
      </c>
      <c r="F9475">
        <v>7</v>
      </c>
      <c r="G9475">
        <v>6.6978</v>
      </c>
      <c r="H9475">
        <v>5.0498700000000003</v>
      </c>
      <c r="I9475">
        <v>3.1089199999999999</v>
      </c>
      <c r="J9475" t="s">
        <v>13805</v>
      </c>
    </row>
    <row r="9476" spans="1:10">
      <c r="A9476" t="s">
        <v>2602</v>
      </c>
      <c r="B9476">
        <v>128359159</v>
      </c>
      <c r="C9476">
        <v>128359280</v>
      </c>
      <c r="D9476">
        <v>122</v>
      </c>
      <c r="E9476">
        <v>128359221</v>
      </c>
      <c r="F9476">
        <v>14</v>
      </c>
      <c r="G9476">
        <v>7.12547</v>
      </c>
      <c r="H9476">
        <v>4.2664299999999997</v>
      </c>
      <c r="I9476">
        <v>3.4978500000000001</v>
      </c>
      <c r="J9476" t="s">
        <v>13806</v>
      </c>
    </row>
    <row r="9477" spans="1:10">
      <c r="A9477" t="s">
        <v>2602</v>
      </c>
      <c r="B9477">
        <v>128479889</v>
      </c>
      <c r="C9477">
        <v>128480061</v>
      </c>
      <c r="D9477">
        <v>173</v>
      </c>
      <c r="E9477">
        <v>128479979</v>
      </c>
      <c r="F9477">
        <v>16</v>
      </c>
      <c r="G9477">
        <v>10.958729999999999</v>
      </c>
      <c r="H9477">
        <v>6.0779100000000001</v>
      </c>
      <c r="I9477">
        <v>6.7593500000000004</v>
      </c>
      <c r="J9477" t="s">
        <v>13807</v>
      </c>
    </row>
    <row r="9478" spans="1:10">
      <c r="A9478" t="s">
        <v>2602</v>
      </c>
      <c r="B9478">
        <v>128604530</v>
      </c>
      <c r="C9478">
        <v>128604735</v>
      </c>
      <c r="D9478">
        <v>206</v>
      </c>
      <c r="E9478">
        <v>128604645</v>
      </c>
      <c r="F9478">
        <v>10</v>
      </c>
      <c r="G9478">
        <v>9.4639100000000003</v>
      </c>
      <c r="H9478">
        <v>6.3997900000000003</v>
      </c>
      <c r="I9478">
        <v>5.4775400000000003</v>
      </c>
      <c r="J9478" t="s">
        <v>13808</v>
      </c>
    </row>
    <row r="9479" spans="1:10">
      <c r="A9479" t="s">
        <v>2602</v>
      </c>
      <c r="B9479">
        <v>128630199</v>
      </c>
      <c r="C9479">
        <v>128630320</v>
      </c>
      <c r="D9479">
        <v>122</v>
      </c>
      <c r="E9479">
        <v>128630252</v>
      </c>
      <c r="F9479">
        <v>8</v>
      </c>
      <c r="G9479">
        <v>7.8884299999999996</v>
      </c>
      <c r="H9479">
        <v>5.6810999999999998</v>
      </c>
      <c r="I9479">
        <v>4.1393399999999998</v>
      </c>
      <c r="J9479" t="s">
        <v>13809</v>
      </c>
    </row>
    <row r="9480" spans="1:10">
      <c r="A9480" t="s">
        <v>2602</v>
      </c>
      <c r="B9480">
        <v>128760941</v>
      </c>
      <c r="C9480">
        <v>128761093</v>
      </c>
      <c r="D9480">
        <v>153</v>
      </c>
      <c r="E9480">
        <v>128761025</v>
      </c>
      <c r="F9480">
        <v>9</v>
      </c>
      <c r="G9480">
        <v>5.4106100000000001</v>
      </c>
      <c r="H9480">
        <v>4.0147700000000004</v>
      </c>
      <c r="I9480">
        <v>2.09063</v>
      </c>
      <c r="J9480" t="s">
        <v>13810</v>
      </c>
    </row>
    <row r="9481" spans="1:10">
      <c r="A9481" t="s">
        <v>2602</v>
      </c>
      <c r="B9481">
        <v>128766905</v>
      </c>
      <c r="C9481">
        <v>128767028</v>
      </c>
      <c r="D9481">
        <v>124</v>
      </c>
      <c r="E9481">
        <v>128766979</v>
      </c>
      <c r="F9481">
        <v>17</v>
      </c>
      <c r="G9481">
        <v>9.6255299999999995</v>
      </c>
      <c r="H9481">
        <v>5.11972</v>
      </c>
      <c r="I9481">
        <v>5.6270899999999999</v>
      </c>
      <c r="J9481" t="s">
        <v>13811</v>
      </c>
    </row>
    <row r="9482" spans="1:10">
      <c r="A9482" t="s">
        <v>2602</v>
      </c>
      <c r="B9482">
        <v>128808670</v>
      </c>
      <c r="C9482">
        <v>128808791</v>
      </c>
      <c r="D9482">
        <v>122</v>
      </c>
      <c r="E9482">
        <v>128808752</v>
      </c>
      <c r="F9482">
        <v>7</v>
      </c>
      <c r="G9482">
        <v>6.6978</v>
      </c>
      <c r="H9482">
        <v>5.0498700000000003</v>
      </c>
      <c r="I9482">
        <v>3.1089199999999999</v>
      </c>
      <c r="J9482" t="s">
        <v>13812</v>
      </c>
    </row>
    <row r="9483" spans="1:10">
      <c r="A9483" t="s">
        <v>2602</v>
      </c>
      <c r="B9483">
        <v>128845401</v>
      </c>
      <c r="C9483">
        <v>128845549</v>
      </c>
      <c r="D9483">
        <v>149</v>
      </c>
      <c r="E9483">
        <v>128845494</v>
      </c>
      <c r="F9483">
        <v>16</v>
      </c>
      <c r="G9483">
        <v>14.901719999999999</v>
      </c>
      <c r="H9483">
        <v>8.4641000000000002</v>
      </c>
      <c r="I9483">
        <v>10.23513</v>
      </c>
      <c r="J9483" t="s">
        <v>13813</v>
      </c>
    </row>
    <row r="9484" spans="1:10">
      <c r="A9484" t="s">
        <v>2602</v>
      </c>
      <c r="B9484">
        <v>128854076</v>
      </c>
      <c r="C9484">
        <v>128854310</v>
      </c>
      <c r="D9484">
        <v>235</v>
      </c>
      <c r="E9484">
        <v>128854191</v>
      </c>
      <c r="F9484">
        <v>8</v>
      </c>
      <c r="G9484">
        <v>4.6989799999999997</v>
      </c>
      <c r="H9484">
        <v>3.6921400000000002</v>
      </c>
      <c r="I9484">
        <v>1.47651</v>
      </c>
      <c r="J9484" t="s">
        <v>13814</v>
      </c>
    </row>
    <row r="9485" spans="1:10">
      <c r="A9485" t="s">
        <v>2602</v>
      </c>
      <c r="B9485">
        <v>129237988</v>
      </c>
      <c r="C9485">
        <v>129238111</v>
      </c>
      <c r="D9485">
        <v>124</v>
      </c>
      <c r="E9485">
        <v>129238082</v>
      </c>
      <c r="F9485">
        <v>10</v>
      </c>
      <c r="G9485">
        <v>9.8640699999999999</v>
      </c>
      <c r="H9485">
        <v>6.6356700000000002</v>
      </c>
      <c r="I9485">
        <v>5.8240600000000002</v>
      </c>
      <c r="J9485" t="s">
        <v>13815</v>
      </c>
    </row>
    <row r="9486" spans="1:10">
      <c r="A9486" t="s">
        <v>2602</v>
      </c>
      <c r="B9486">
        <v>129256188</v>
      </c>
      <c r="C9486">
        <v>129256315</v>
      </c>
      <c r="D9486">
        <v>128</v>
      </c>
      <c r="E9486">
        <v>129256259</v>
      </c>
      <c r="F9486">
        <v>8</v>
      </c>
      <c r="G9486">
        <v>7.8884299999999996</v>
      </c>
      <c r="H9486">
        <v>5.6810999999999998</v>
      </c>
      <c r="I9486">
        <v>4.1393399999999998</v>
      </c>
      <c r="J9486" t="s">
        <v>13816</v>
      </c>
    </row>
    <row r="9487" spans="1:10">
      <c r="A9487" t="s">
        <v>2602</v>
      </c>
      <c r="B9487">
        <v>129260216</v>
      </c>
      <c r="C9487">
        <v>129260393</v>
      </c>
      <c r="D9487">
        <v>178</v>
      </c>
      <c r="E9487">
        <v>129260273</v>
      </c>
      <c r="F9487">
        <v>11</v>
      </c>
      <c r="G9487">
        <v>8.7188099999999995</v>
      </c>
      <c r="H9487">
        <v>5.7742100000000001</v>
      </c>
      <c r="I9487">
        <v>4.8478399999999997</v>
      </c>
      <c r="J9487" t="s">
        <v>13817</v>
      </c>
    </row>
    <row r="9488" spans="1:10">
      <c r="A9488" t="s">
        <v>2602</v>
      </c>
      <c r="B9488">
        <v>129393248</v>
      </c>
      <c r="C9488">
        <v>129393412</v>
      </c>
      <c r="D9488">
        <v>165</v>
      </c>
      <c r="E9488">
        <v>129393304</v>
      </c>
      <c r="F9488">
        <v>15</v>
      </c>
      <c r="G9488">
        <v>15.908300000000001</v>
      </c>
      <c r="H9488">
        <v>9.3087900000000001</v>
      </c>
      <c r="I9488">
        <v>11.117010000000001</v>
      </c>
      <c r="J9488" t="s">
        <v>13818</v>
      </c>
    </row>
    <row r="9489" spans="1:10">
      <c r="A9489" t="s">
        <v>2602</v>
      </c>
      <c r="B9489">
        <v>130464840</v>
      </c>
      <c r="C9489">
        <v>130464961</v>
      </c>
      <c r="D9489">
        <v>122</v>
      </c>
      <c r="E9489">
        <v>130464870</v>
      </c>
      <c r="F9489">
        <v>6</v>
      </c>
      <c r="G9489">
        <v>5.5575700000000001</v>
      </c>
      <c r="H9489">
        <v>4.4186300000000003</v>
      </c>
      <c r="I9489">
        <v>2.1605799999999999</v>
      </c>
      <c r="J9489" t="s">
        <v>13819</v>
      </c>
    </row>
    <row r="9490" spans="1:10">
      <c r="A9490" t="s">
        <v>2602</v>
      </c>
      <c r="B9490">
        <v>131290510</v>
      </c>
      <c r="C9490">
        <v>131290725</v>
      </c>
      <c r="D9490">
        <v>216</v>
      </c>
      <c r="E9490">
        <v>131290669</v>
      </c>
      <c r="F9490">
        <v>15</v>
      </c>
      <c r="G9490">
        <v>15.908300000000001</v>
      </c>
      <c r="H9490">
        <v>9.3087900000000001</v>
      </c>
      <c r="I9490">
        <v>11.117010000000001</v>
      </c>
      <c r="J9490" t="s">
        <v>13820</v>
      </c>
    </row>
    <row r="9491" spans="1:10">
      <c r="A9491" t="s">
        <v>2602</v>
      </c>
      <c r="B9491">
        <v>131353810</v>
      </c>
      <c r="C9491">
        <v>131353933</v>
      </c>
      <c r="D9491">
        <v>124</v>
      </c>
      <c r="E9491">
        <v>131353860</v>
      </c>
      <c r="F9491">
        <v>10</v>
      </c>
      <c r="G9491">
        <v>6.4366199999999996</v>
      </c>
      <c r="H9491">
        <v>4.5126200000000001</v>
      </c>
      <c r="I9491">
        <v>2.9190499999999999</v>
      </c>
      <c r="J9491" t="s">
        <v>13821</v>
      </c>
    </row>
    <row r="9492" spans="1:10">
      <c r="A9492" t="s">
        <v>2602</v>
      </c>
      <c r="B9492">
        <v>131367204</v>
      </c>
      <c r="C9492">
        <v>131367368</v>
      </c>
      <c r="D9492">
        <v>165</v>
      </c>
      <c r="E9492">
        <v>131367280</v>
      </c>
      <c r="F9492">
        <v>10</v>
      </c>
      <c r="G9492">
        <v>10.401109999999999</v>
      </c>
      <c r="H9492">
        <v>6.9435700000000002</v>
      </c>
      <c r="I9492">
        <v>6.2894899999999998</v>
      </c>
      <c r="J9492" t="s">
        <v>13822</v>
      </c>
    </row>
    <row r="9493" spans="1:10">
      <c r="A9493" t="s">
        <v>2602</v>
      </c>
      <c r="B9493">
        <v>131418940</v>
      </c>
      <c r="C9493">
        <v>131419068</v>
      </c>
      <c r="D9493">
        <v>129</v>
      </c>
      <c r="E9493">
        <v>131418996</v>
      </c>
      <c r="F9493">
        <v>10</v>
      </c>
      <c r="G9493">
        <v>9.8640699999999999</v>
      </c>
      <c r="H9493">
        <v>6.6356700000000002</v>
      </c>
      <c r="I9493">
        <v>5.8240600000000002</v>
      </c>
      <c r="J9493" t="s">
        <v>13823</v>
      </c>
    </row>
    <row r="9494" spans="1:10">
      <c r="A9494" t="s">
        <v>2602</v>
      </c>
      <c r="B9494">
        <v>131466920</v>
      </c>
      <c r="C9494">
        <v>131467086</v>
      </c>
      <c r="D9494">
        <v>167</v>
      </c>
      <c r="E9494">
        <v>131466969</v>
      </c>
      <c r="F9494">
        <v>7</v>
      </c>
      <c r="G9494">
        <v>6.6978</v>
      </c>
      <c r="H9494">
        <v>5.0498700000000003</v>
      </c>
      <c r="I9494">
        <v>3.1089199999999999</v>
      </c>
      <c r="J9494" t="s">
        <v>13824</v>
      </c>
    </row>
    <row r="9495" spans="1:10">
      <c r="A9495" t="s">
        <v>2602</v>
      </c>
      <c r="B9495">
        <v>132413637</v>
      </c>
      <c r="C9495">
        <v>132413758</v>
      </c>
      <c r="D9495">
        <v>122</v>
      </c>
      <c r="E9495">
        <v>132413668</v>
      </c>
      <c r="F9495">
        <v>5</v>
      </c>
      <c r="G9495">
        <v>4.4742600000000001</v>
      </c>
      <c r="H9495">
        <v>3.7873999999999999</v>
      </c>
      <c r="I9495">
        <v>1.2708699999999999</v>
      </c>
      <c r="J9495" t="s">
        <v>13825</v>
      </c>
    </row>
    <row r="9496" spans="1:10">
      <c r="A9496" t="s">
        <v>2602</v>
      </c>
      <c r="B9496">
        <v>133206261</v>
      </c>
      <c r="C9496">
        <v>133206443</v>
      </c>
      <c r="D9496">
        <v>183</v>
      </c>
      <c r="E9496">
        <v>133206353</v>
      </c>
      <c r="F9496">
        <v>14</v>
      </c>
      <c r="G9496">
        <v>15.85568</v>
      </c>
      <c r="H9496">
        <v>9.4685000000000006</v>
      </c>
      <c r="I9496">
        <v>11.089259999999999</v>
      </c>
      <c r="J9496" t="s">
        <v>13826</v>
      </c>
    </row>
    <row r="9497" spans="1:10">
      <c r="A9497" t="s">
        <v>2602</v>
      </c>
      <c r="B9497">
        <v>134241120</v>
      </c>
      <c r="C9497">
        <v>134241273</v>
      </c>
      <c r="D9497">
        <v>154</v>
      </c>
      <c r="E9497">
        <v>134241168</v>
      </c>
      <c r="F9497">
        <v>7</v>
      </c>
      <c r="G9497">
        <v>6.0289700000000002</v>
      </c>
      <c r="H9497">
        <v>4.6543999999999999</v>
      </c>
      <c r="I9497">
        <v>2.5597500000000002</v>
      </c>
      <c r="J9497" t="s">
        <v>13827</v>
      </c>
    </row>
    <row r="9498" spans="1:10">
      <c r="A9498" t="s">
        <v>2602</v>
      </c>
      <c r="B9498">
        <v>134425247</v>
      </c>
      <c r="C9498">
        <v>134425441</v>
      </c>
      <c r="D9498">
        <v>195</v>
      </c>
      <c r="E9498">
        <v>134425330</v>
      </c>
      <c r="F9498">
        <v>7</v>
      </c>
      <c r="G9498">
        <v>6.0289700000000002</v>
      </c>
      <c r="H9498">
        <v>4.6543999999999999</v>
      </c>
      <c r="I9498">
        <v>2.5597500000000002</v>
      </c>
      <c r="J9498" t="s">
        <v>13828</v>
      </c>
    </row>
    <row r="9499" spans="1:10">
      <c r="A9499" t="s">
        <v>2602</v>
      </c>
      <c r="B9499">
        <v>134469462</v>
      </c>
      <c r="C9499">
        <v>134469592</v>
      </c>
      <c r="D9499">
        <v>131</v>
      </c>
      <c r="E9499">
        <v>134469535</v>
      </c>
      <c r="F9499">
        <v>6</v>
      </c>
      <c r="G9499">
        <v>5.5414500000000002</v>
      </c>
      <c r="H9499">
        <v>4.4093099999999996</v>
      </c>
      <c r="I9499">
        <v>2.1605799999999999</v>
      </c>
      <c r="J9499" t="s">
        <v>13829</v>
      </c>
    </row>
    <row r="9500" spans="1:10">
      <c r="A9500" t="s">
        <v>2602</v>
      </c>
      <c r="B9500">
        <v>134607389</v>
      </c>
      <c r="C9500">
        <v>134607565</v>
      </c>
      <c r="D9500">
        <v>177</v>
      </c>
      <c r="E9500">
        <v>134607468</v>
      </c>
      <c r="F9500">
        <v>8</v>
      </c>
      <c r="G9500">
        <v>5.6847099999999999</v>
      </c>
      <c r="H9500">
        <v>4.3306500000000003</v>
      </c>
      <c r="I9500">
        <v>2.2554699999999999</v>
      </c>
      <c r="J9500" t="s">
        <v>13830</v>
      </c>
    </row>
    <row r="9501" spans="1:10">
      <c r="A9501" t="s">
        <v>2602</v>
      </c>
      <c r="B9501">
        <v>134640960</v>
      </c>
      <c r="C9501">
        <v>134641100</v>
      </c>
      <c r="D9501">
        <v>141</v>
      </c>
      <c r="E9501">
        <v>134641038</v>
      </c>
      <c r="F9501">
        <v>11</v>
      </c>
      <c r="G9501">
        <v>9.7153600000000004</v>
      </c>
      <c r="H9501">
        <v>6.3933799999999996</v>
      </c>
      <c r="I9501">
        <v>5.7126999999999999</v>
      </c>
      <c r="J9501" t="s">
        <v>13831</v>
      </c>
    </row>
    <row r="9502" spans="1:10">
      <c r="A9502" t="s">
        <v>2602</v>
      </c>
      <c r="B9502">
        <v>134794339</v>
      </c>
      <c r="C9502">
        <v>134794472</v>
      </c>
      <c r="D9502">
        <v>134</v>
      </c>
      <c r="E9502">
        <v>134794398</v>
      </c>
      <c r="F9502">
        <v>13</v>
      </c>
      <c r="G9502">
        <v>10.604559999999999</v>
      </c>
      <c r="H9502">
        <v>6.5419799999999997</v>
      </c>
      <c r="I9502">
        <v>6.4827899999999996</v>
      </c>
      <c r="J9502" t="s">
        <v>13832</v>
      </c>
    </row>
    <row r="9503" spans="1:10">
      <c r="A9503" t="s">
        <v>2602</v>
      </c>
      <c r="B9503">
        <v>134947519</v>
      </c>
      <c r="C9503">
        <v>134947671</v>
      </c>
      <c r="D9503">
        <v>153</v>
      </c>
      <c r="E9503">
        <v>134947592</v>
      </c>
      <c r="F9503">
        <v>11</v>
      </c>
      <c r="G9503">
        <v>7.3625600000000002</v>
      </c>
      <c r="H9503">
        <v>4.9228500000000004</v>
      </c>
      <c r="I9503">
        <v>3.6892499999999999</v>
      </c>
      <c r="J9503" t="s">
        <v>13833</v>
      </c>
    </row>
    <row r="9504" spans="1:10">
      <c r="A9504" t="s">
        <v>2602</v>
      </c>
      <c r="B9504">
        <v>135011460</v>
      </c>
      <c r="C9504">
        <v>135011599</v>
      </c>
      <c r="D9504">
        <v>140</v>
      </c>
      <c r="E9504">
        <v>135011538</v>
      </c>
      <c r="F9504">
        <v>18</v>
      </c>
      <c r="G9504">
        <v>12.98837</v>
      </c>
      <c r="H9504">
        <v>6.7929599999999999</v>
      </c>
      <c r="I9504">
        <v>8.577</v>
      </c>
      <c r="J9504" t="s">
        <v>13834</v>
      </c>
    </row>
    <row r="9505" spans="1:10">
      <c r="A9505" t="s">
        <v>2602</v>
      </c>
      <c r="B9505">
        <v>135089955</v>
      </c>
      <c r="C9505">
        <v>135090076</v>
      </c>
      <c r="D9505">
        <v>122</v>
      </c>
      <c r="E9505">
        <v>135089970</v>
      </c>
      <c r="F9505">
        <v>7</v>
      </c>
      <c r="G9505">
        <v>6.0289700000000002</v>
      </c>
      <c r="H9505">
        <v>4.6543999999999999</v>
      </c>
      <c r="I9505">
        <v>2.5597500000000002</v>
      </c>
      <c r="J9505" t="s">
        <v>13835</v>
      </c>
    </row>
    <row r="9506" spans="1:10">
      <c r="A9506" t="s">
        <v>2602</v>
      </c>
      <c r="B9506">
        <v>135148608</v>
      </c>
      <c r="C9506">
        <v>135148764</v>
      </c>
      <c r="D9506">
        <v>157</v>
      </c>
      <c r="E9506">
        <v>135148690</v>
      </c>
      <c r="F9506">
        <v>15</v>
      </c>
      <c r="G9506">
        <v>17.2942</v>
      </c>
      <c r="H9506">
        <v>10.099740000000001</v>
      </c>
      <c r="I9506">
        <v>12.381270000000001</v>
      </c>
      <c r="J9506" t="s">
        <v>13836</v>
      </c>
    </row>
    <row r="9507" spans="1:10">
      <c r="A9507" t="s">
        <v>2602</v>
      </c>
      <c r="B9507">
        <v>135417562</v>
      </c>
      <c r="C9507">
        <v>135417764</v>
      </c>
      <c r="D9507">
        <v>203</v>
      </c>
      <c r="E9507">
        <v>135417644</v>
      </c>
      <c r="F9507">
        <v>16</v>
      </c>
      <c r="G9507">
        <v>14.43665</v>
      </c>
      <c r="H9507">
        <v>8.1801300000000001</v>
      </c>
      <c r="I9507">
        <v>9.8328100000000003</v>
      </c>
      <c r="J9507" t="s">
        <v>13837</v>
      </c>
    </row>
    <row r="9508" spans="1:10">
      <c r="A9508" t="s">
        <v>2602</v>
      </c>
      <c r="B9508">
        <v>135444658</v>
      </c>
      <c r="C9508">
        <v>135444827</v>
      </c>
      <c r="D9508">
        <v>170</v>
      </c>
      <c r="E9508">
        <v>135444758</v>
      </c>
      <c r="F9508">
        <v>18</v>
      </c>
      <c r="G9508">
        <v>14.681979999999999</v>
      </c>
      <c r="H9508">
        <v>7.7945200000000003</v>
      </c>
      <c r="I9508">
        <v>10.02355</v>
      </c>
      <c r="J9508" t="s">
        <v>13838</v>
      </c>
    </row>
    <row r="9509" spans="1:10">
      <c r="A9509" t="s">
        <v>2602</v>
      </c>
      <c r="B9509">
        <v>135907596</v>
      </c>
      <c r="C9509">
        <v>135907729</v>
      </c>
      <c r="D9509">
        <v>134</v>
      </c>
      <c r="E9509">
        <v>135907657</v>
      </c>
      <c r="F9509">
        <v>10</v>
      </c>
      <c r="G9509">
        <v>7.6691200000000004</v>
      </c>
      <c r="H9509">
        <v>5.2930200000000003</v>
      </c>
      <c r="I9509">
        <v>3.9604200000000001</v>
      </c>
      <c r="J9509" t="s">
        <v>13839</v>
      </c>
    </row>
    <row r="9510" spans="1:10">
      <c r="A9510" t="s">
        <v>2602</v>
      </c>
      <c r="B9510">
        <v>136353710</v>
      </c>
      <c r="C9510">
        <v>136353839</v>
      </c>
      <c r="D9510">
        <v>130</v>
      </c>
      <c r="E9510">
        <v>136353822</v>
      </c>
      <c r="F9510">
        <v>7</v>
      </c>
      <c r="G9510">
        <v>4.7575099999999999</v>
      </c>
      <c r="H9510">
        <v>3.8494700000000002</v>
      </c>
      <c r="I9510">
        <v>1.49966</v>
      </c>
      <c r="J9510" t="s">
        <v>13840</v>
      </c>
    </row>
    <row r="9511" spans="1:10">
      <c r="A9511" t="s">
        <v>2602</v>
      </c>
      <c r="B9511">
        <v>136422502</v>
      </c>
      <c r="C9511">
        <v>136422638</v>
      </c>
      <c r="D9511">
        <v>137</v>
      </c>
      <c r="E9511">
        <v>136422561</v>
      </c>
      <c r="F9511">
        <v>15</v>
      </c>
      <c r="G9511">
        <v>8.859</v>
      </c>
      <c r="H9511">
        <v>5.0690400000000002</v>
      </c>
      <c r="I9511">
        <v>4.9733000000000001</v>
      </c>
      <c r="J9511" t="s">
        <v>13841</v>
      </c>
    </row>
    <row r="9512" spans="1:10">
      <c r="A9512" t="s">
        <v>2602</v>
      </c>
      <c r="B9512">
        <v>136722084</v>
      </c>
      <c r="C9512">
        <v>136722205</v>
      </c>
      <c r="D9512">
        <v>122</v>
      </c>
      <c r="E9512">
        <v>136722169</v>
      </c>
      <c r="F9512">
        <v>8</v>
      </c>
      <c r="G9512">
        <v>5.6847099999999999</v>
      </c>
      <c r="H9512">
        <v>4.3306500000000003</v>
      </c>
      <c r="I9512">
        <v>2.2554699999999999</v>
      </c>
      <c r="J9512" t="s">
        <v>13842</v>
      </c>
    </row>
    <row r="9513" spans="1:10">
      <c r="A9513" t="s">
        <v>2602</v>
      </c>
      <c r="B9513">
        <v>137098868</v>
      </c>
      <c r="C9513">
        <v>137098989</v>
      </c>
      <c r="D9513">
        <v>122</v>
      </c>
      <c r="E9513">
        <v>137098956</v>
      </c>
      <c r="F9513">
        <v>9</v>
      </c>
      <c r="G9513">
        <v>5.54765</v>
      </c>
      <c r="H9513">
        <v>4.1023800000000001</v>
      </c>
      <c r="I9513">
        <v>2.1605799999999999</v>
      </c>
      <c r="J9513" t="s">
        <v>13843</v>
      </c>
    </row>
    <row r="9514" spans="1:10">
      <c r="A9514" t="s">
        <v>2602</v>
      </c>
      <c r="B9514">
        <v>137169679</v>
      </c>
      <c r="C9514">
        <v>137169849</v>
      </c>
      <c r="D9514">
        <v>171</v>
      </c>
      <c r="E9514">
        <v>137169760</v>
      </c>
      <c r="F9514">
        <v>21</v>
      </c>
      <c r="G9514">
        <v>19.600010000000001</v>
      </c>
      <c r="H9514">
        <v>9.8755699999999997</v>
      </c>
      <c r="I9514">
        <v>14.50305</v>
      </c>
      <c r="J9514" t="s">
        <v>13844</v>
      </c>
    </row>
    <row r="9515" spans="1:10">
      <c r="A9515" t="s">
        <v>2602</v>
      </c>
      <c r="B9515">
        <v>137192239</v>
      </c>
      <c r="C9515">
        <v>137192360</v>
      </c>
      <c r="D9515">
        <v>122</v>
      </c>
      <c r="E9515">
        <v>137192307</v>
      </c>
      <c r="F9515">
        <v>14</v>
      </c>
      <c r="G9515">
        <v>7.12547</v>
      </c>
      <c r="H9515">
        <v>4.2664299999999997</v>
      </c>
      <c r="I9515">
        <v>3.4978500000000001</v>
      </c>
      <c r="J9515" t="s">
        <v>13845</v>
      </c>
    </row>
    <row r="9516" spans="1:10">
      <c r="A9516" t="s">
        <v>2602</v>
      </c>
      <c r="B9516">
        <v>137414605</v>
      </c>
      <c r="C9516">
        <v>137414738</v>
      </c>
      <c r="D9516">
        <v>134</v>
      </c>
      <c r="E9516">
        <v>137414690</v>
      </c>
      <c r="F9516">
        <v>10</v>
      </c>
      <c r="G9516">
        <v>7.9609300000000003</v>
      </c>
      <c r="H9516">
        <v>5.4767700000000001</v>
      </c>
      <c r="I9516">
        <v>4.2017800000000003</v>
      </c>
      <c r="J9516" t="s">
        <v>13846</v>
      </c>
    </row>
    <row r="9517" spans="1:10">
      <c r="A9517" t="s">
        <v>2602</v>
      </c>
      <c r="B9517">
        <v>137872496</v>
      </c>
      <c r="C9517">
        <v>137872666</v>
      </c>
      <c r="D9517">
        <v>171</v>
      </c>
      <c r="E9517">
        <v>137872523</v>
      </c>
      <c r="F9517">
        <v>8</v>
      </c>
      <c r="G9517">
        <v>5.6847099999999999</v>
      </c>
      <c r="H9517">
        <v>4.3306500000000003</v>
      </c>
      <c r="I9517">
        <v>2.2554699999999999</v>
      </c>
      <c r="J9517" t="s">
        <v>13847</v>
      </c>
    </row>
    <row r="9518" spans="1:10">
      <c r="A9518" t="s">
        <v>2602</v>
      </c>
      <c r="B9518">
        <v>138164076</v>
      </c>
      <c r="C9518">
        <v>138164197</v>
      </c>
      <c r="D9518">
        <v>122</v>
      </c>
      <c r="E9518">
        <v>138164169</v>
      </c>
      <c r="F9518">
        <v>9</v>
      </c>
      <c r="G9518">
        <v>8.2766500000000001</v>
      </c>
      <c r="H9518">
        <v>5.8179999999999996</v>
      </c>
      <c r="I9518">
        <v>4.4672200000000002</v>
      </c>
      <c r="J9518" t="s">
        <v>13848</v>
      </c>
    </row>
    <row r="9519" spans="1:10">
      <c r="A9519" t="s">
        <v>2602</v>
      </c>
      <c r="B9519">
        <v>138171893</v>
      </c>
      <c r="C9519">
        <v>138172030</v>
      </c>
      <c r="D9519">
        <v>138</v>
      </c>
      <c r="E9519">
        <v>138171952</v>
      </c>
      <c r="F9519">
        <v>13</v>
      </c>
      <c r="G9519">
        <v>13.3795</v>
      </c>
      <c r="H9519">
        <v>8.2277699999999996</v>
      </c>
      <c r="I9519">
        <v>8.8762399999999992</v>
      </c>
      <c r="J9519" t="s">
        <v>13849</v>
      </c>
    </row>
    <row r="9520" spans="1:10">
      <c r="A9520" t="s">
        <v>2602</v>
      </c>
      <c r="B9520">
        <v>138320652</v>
      </c>
      <c r="C9520">
        <v>138320834</v>
      </c>
      <c r="D9520">
        <v>183</v>
      </c>
      <c r="E9520">
        <v>138320747</v>
      </c>
      <c r="F9520">
        <v>5</v>
      </c>
      <c r="G9520">
        <v>4.3391999999999999</v>
      </c>
      <c r="H9520">
        <v>3.7077200000000001</v>
      </c>
      <c r="I9520">
        <v>1.2265699999999999</v>
      </c>
      <c r="J9520" t="s">
        <v>13850</v>
      </c>
    </row>
    <row r="9521" spans="1:10">
      <c r="A9521" t="s">
        <v>2602</v>
      </c>
      <c r="B9521">
        <v>138477719</v>
      </c>
      <c r="C9521">
        <v>138477886</v>
      </c>
      <c r="D9521">
        <v>168</v>
      </c>
      <c r="E9521">
        <v>138477810</v>
      </c>
      <c r="F9521">
        <v>23</v>
      </c>
      <c r="G9521">
        <v>23.457000000000001</v>
      </c>
      <c r="H9521">
        <v>11.548410000000001</v>
      </c>
      <c r="I9521">
        <v>18.092860000000002</v>
      </c>
      <c r="J9521" t="s">
        <v>13851</v>
      </c>
    </row>
    <row r="9522" spans="1:10">
      <c r="A9522" t="s">
        <v>2602</v>
      </c>
      <c r="B9522">
        <v>140081804</v>
      </c>
      <c r="C9522">
        <v>140081925</v>
      </c>
      <c r="D9522">
        <v>122</v>
      </c>
      <c r="E9522">
        <v>140081893</v>
      </c>
      <c r="F9522">
        <v>6</v>
      </c>
      <c r="G9522">
        <v>5.4181900000000001</v>
      </c>
      <c r="H9522">
        <v>4.3374300000000003</v>
      </c>
      <c r="I9522">
        <v>2.0938300000000001</v>
      </c>
      <c r="J9522" t="s">
        <v>13852</v>
      </c>
    </row>
    <row r="9523" spans="1:10">
      <c r="A9523" t="s">
        <v>2602</v>
      </c>
      <c r="B9523">
        <v>140715141</v>
      </c>
      <c r="C9523">
        <v>140715263</v>
      </c>
      <c r="D9523">
        <v>123</v>
      </c>
      <c r="E9523">
        <v>140715187</v>
      </c>
      <c r="F9523">
        <v>12</v>
      </c>
      <c r="G9523">
        <v>9.8027999999999995</v>
      </c>
      <c r="H9523">
        <v>6.2553900000000002</v>
      </c>
      <c r="I9523">
        <v>5.7671999999999999</v>
      </c>
      <c r="J9523" t="s">
        <v>13853</v>
      </c>
    </row>
    <row r="9524" spans="1:10">
      <c r="A9524" t="s">
        <v>2602</v>
      </c>
      <c r="B9524">
        <v>141488681</v>
      </c>
      <c r="C9524">
        <v>141488819</v>
      </c>
      <c r="D9524">
        <v>139</v>
      </c>
      <c r="E9524">
        <v>141488766</v>
      </c>
      <c r="F9524">
        <v>12</v>
      </c>
      <c r="G9524">
        <v>7.2064899999999996</v>
      </c>
      <c r="H9524">
        <v>4.6478200000000003</v>
      </c>
      <c r="I9524">
        <v>3.5571100000000002</v>
      </c>
      <c r="J9524" t="s">
        <v>13854</v>
      </c>
    </row>
    <row r="9525" spans="1:10">
      <c r="A9525" t="s">
        <v>2602</v>
      </c>
      <c r="B9525">
        <v>142040631</v>
      </c>
      <c r="C9525">
        <v>142040765</v>
      </c>
      <c r="D9525">
        <v>135</v>
      </c>
      <c r="E9525">
        <v>142040700</v>
      </c>
      <c r="F9525">
        <v>12</v>
      </c>
      <c r="G9525">
        <v>6.3205499999999999</v>
      </c>
      <c r="H9525">
        <v>4.1185999999999998</v>
      </c>
      <c r="I9525">
        <v>2.8348</v>
      </c>
      <c r="J9525" t="s">
        <v>13855</v>
      </c>
    </row>
    <row r="9526" spans="1:10">
      <c r="A9526" t="s">
        <v>2602</v>
      </c>
      <c r="B9526">
        <v>142519430</v>
      </c>
      <c r="C9526">
        <v>142519582</v>
      </c>
      <c r="D9526">
        <v>153</v>
      </c>
      <c r="E9526">
        <v>142519472</v>
      </c>
      <c r="F9526">
        <v>7</v>
      </c>
      <c r="G9526">
        <v>5.7311100000000001</v>
      </c>
      <c r="H9526">
        <v>4.4711499999999997</v>
      </c>
      <c r="I9526">
        <v>2.2976800000000002</v>
      </c>
      <c r="J9526" t="s">
        <v>13856</v>
      </c>
    </row>
    <row r="9527" spans="1:10">
      <c r="A9527" t="s">
        <v>2602</v>
      </c>
      <c r="B9527">
        <v>142735455</v>
      </c>
      <c r="C9527">
        <v>142735616</v>
      </c>
      <c r="D9527">
        <v>162</v>
      </c>
      <c r="E9527">
        <v>142735526</v>
      </c>
      <c r="F9527">
        <v>12</v>
      </c>
      <c r="G9527">
        <v>7.2064899999999996</v>
      </c>
      <c r="H9527">
        <v>4.6478200000000003</v>
      </c>
      <c r="I9527">
        <v>3.5571100000000002</v>
      </c>
      <c r="J9527" t="s">
        <v>13857</v>
      </c>
    </row>
    <row r="9528" spans="1:10">
      <c r="A9528" t="s">
        <v>2602</v>
      </c>
      <c r="B9528">
        <v>142814748</v>
      </c>
      <c r="C9528">
        <v>142814892</v>
      </c>
      <c r="D9528">
        <v>145</v>
      </c>
      <c r="E9528">
        <v>142814818</v>
      </c>
      <c r="F9528">
        <v>11</v>
      </c>
      <c r="G9528">
        <v>8.6398299999999999</v>
      </c>
      <c r="H9528">
        <v>5.7247000000000003</v>
      </c>
      <c r="I9528">
        <v>4.7955100000000002</v>
      </c>
      <c r="J9528" t="s">
        <v>13858</v>
      </c>
    </row>
    <row r="9529" spans="1:10">
      <c r="A9529" t="s">
        <v>2602</v>
      </c>
      <c r="B9529">
        <v>142965098</v>
      </c>
      <c r="C9529">
        <v>142965251</v>
      </c>
      <c r="D9529">
        <v>154</v>
      </c>
      <c r="E9529">
        <v>142965212</v>
      </c>
      <c r="F9529">
        <v>12</v>
      </c>
      <c r="G9529">
        <v>7.2064899999999996</v>
      </c>
      <c r="H9529">
        <v>4.6478200000000003</v>
      </c>
      <c r="I9529">
        <v>3.5571100000000002</v>
      </c>
      <c r="J9529" t="s">
        <v>13859</v>
      </c>
    </row>
    <row r="9530" spans="1:10">
      <c r="A9530" t="s">
        <v>2602</v>
      </c>
      <c r="B9530">
        <v>143104092</v>
      </c>
      <c r="C9530">
        <v>143104219</v>
      </c>
      <c r="D9530">
        <v>128</v>
      </c>
      <c r="E9530">
        <v>143104131</v>
      </c>
      <c r="F9530">
        <v>8</v>
      </c>
      <c r="G9530">
        <v>7.7063899999999999</v>
      </c>
      <c r="H9530">
        <v>5.5766900000000001</v>
      </c>
      <c r="I9530">
        <v>3.9902199999999999</v>
      </c>
      <c r="J9530" t="s">
        <v>13860</v>
      </c>
    </row>
    <row r="9531" spans="1:10">
      <c r="A9531" t="s">
        <v>2602</v>
      </c>
      <c r="B9531">
        <v>143139807</v>
      </c>
      <c r="C9531">
        <v>143139928</v>
      </c>
      <c r="D9531">
        <v>122</v>
      </c>
      <c r="E9531">
        <v>143139899</v>
      </c>
      <c r="F9531">
        <v>4</v>
      </c>
      <c r="G9531">
        <v>3.45628</v>
      </c>
      <c r="H9531">
        <v>3.1561699999999999</v>
      </c>
      <c r="I9531">
        <v>0.47131000000000001</v>
      </c>
      <c r="J9531" t="s">
        <v>13861</v>
      </c>
    </row>
    <row r="9532" spans="1:10">
      <c r="A9532" t="s">
        <v>2602</v>
      </c>
      <c r="B9532">
        <v>143175414</v>
      </c>
      <c r="C9532">
        <v>143175593</v>
      </c>
      <c r="D9532">
        <v>180</v>
      </c>
      <c r="E9532">
        <v>143175500</v>
      </c>
      <c r="F9532">
        <v>12</v>
      </c>
      <c r="G9532">
        <v>11.947699999999999</v>
      </c>
      <c r="H9532">
        <v>7.5633900000000001</v>
      </c>
      <c r="I9532">
        <v>7.6401300000000001</v>
      </c>
      <c r="J9532" t="s">
        <v>13862</v>
      </c>
    </row>
    <row r="9533" spans="1:10">
      <c r="A9533" t="s">
        <v>2602</v>
      </c>
      <c r="B9533">
        <v>143373770</v>
      </c>
      <c r="C9533">
        <v>143373969</v>
      </c>
      <c r="D9533">
        <v>200</v>
      </c>
      <c r="E9533">
        <v>143373890</v>
      </c>
      <c r="F9533">
        <v>9</v>
      </c>
      <c r="G9533">
        <v>6.6566099999999997</v>
      </c>
      <c r="H9533">
        <v>4.8118400000000001</v>
      </c>
      <c r="I9533">
        <v>3.10372</v>
      </c>
      <c r="J9533" t="s">
        <v>13863</v>
      </c>
    </row>
    <row r="9534" spans="1:10">
      <c r="A9534" t="s">
        <v>2602</v>
      </c>
      <c r="B9534">
        <v>144429405</v>
      </c>
      <c r="C9534">
        <v>144429527</v>
      </c>
      <c r="D9534">
        <v>123</v>
      </c>
      <c r="E9534">
        <v>144429501</v>
      </c>
      <c r="F9534">
        <v>8</v>
      </c>
      <c r="G9534">
        <v>7.8884299999999996</v>
      </c>
      <c r="H9534">
        <v>5.6810999999999998</v>
      </c>
      <c r="I9534">
        <v>4.1393399999999998</v>
      </c>
      <c r="J9534" t="s">
        <v>13864</v>
      </c>
    </row>
    <row r="9535" spans="1:10">
      <c r="A9535" t="s">
        <v>2602</v>
      </c>
      <c r="B9535">
        <v>144814960</v>
      </c>
      <c r="C9535">
        <v>144815155</v>
      </c>
      <c r="D9535">
        <v>196</v>
      </c>
      <c r="E9535">
        <v>144815065</v>
      </c>
      <c r="F9535">
        <v>19</v>
      </c>
      <c r="G9535">
        <v>11.410080000000001</v>
      </c>
      <c r="H9535">
        <v>5.68858</v>
      </c>
      <c r="I9535">
        <v>7.1776400000000002</v>
      </c>
      <c r="J9535" t="s">
        <v>13865</v>
      </c>
    </row>
    <row r="9536" spans="1:10">
      <c r="A9536" t="s">
        <v>2602</v>
      </c>
      <c r="B9536">
        <v>144961807</v>
      </c>
      <c r="C9536">
        <v>144961986</v>
      </c>
      <c r="D9536">
        <v>180</v>
      </c>
      <c r="E9536">
        <v>144961895</v>
      </c>
      <c r="F9536">
        <v>21</v>
      </c>
      <c r="G9536">
        <v>24.503720000000001</v>
      </c>
      <c r="H9536">
        <v>12.79959</v>
      </c>
      <c r="I9536">
        <v>19.086580000000001</v>
      </c>
      <c r="J9536" t="s">
        <v>13866</v>
      </c>
    </row>
    <row r="9537" spans="1:10">
      <c r="A9537" t="s">
        <v>2602</v>
      </c>
      <c r="B9537">
        <v>144964260</v>
      </c>
      <c r="C9537">
        <v>144964427</v>
      </c>
      <c r="D9537">
        <v>168</v>
      </c>
      <c r="E9537">
        <v>144964348</v>
      </c>
      <c r="F9537">
        <v>8</v>
      </c>
      <c r="G9537">
        <v>7.8884299999999996</v>
      </c>
      <c r="H9537">
        <v>5.6810999999999998</v>
      </c>
      <c r="I9537">
        <v>4.1393399999999998</v>
      </c>
      <c r="J9537" t="s">
        <v>13867</v>
      </c>
    </row>
    <row r="9538" spans="1:10">
      <c r="A9538" t="s">
        <v>2602</v>
      </c>
      <c r="B9538">
        <v>144971052</v>
      </c>
      <c r="C9538">
        <v>144971175</v>
      </c>
      <c r="D9538">
        <v>124</v>
      </c>
      <c r="E9538">
        <v>144971117</v>
      </c>
      <c r="F9538">
        <v>8</v>
      </c>
      <c r="G9538">
        <v>7.8884299999999996</v>
      </c>
      <c r="H9538">
        <v>5.6810999999999998</v>
      </c>
      <c r="I9538">
        <v>4.1393399999999998</v>
      </c>
      <c r="J9538" t="s">
        <v>13868</v>
      </c>
    </row>
    <row r="9539" spans="1:10">
      <c r="A9539" t="s">
        <v>2602</v>
      </c>
      <c r="B9539">
        <v>145015078</v>
      </c>
      <c r="C9539">
        <v>145015216</v>
      </c>
      <c r="D9539">
        <v>139</v>
      </c>
      <c r="E9539">
        <v>145015119</v>
      </c>
      <c r="F9539">
        <v>8</v>
      </c>
      <c r="G9539">
        <v>7.8884299999999996</v>
      </c>
      <c r="H9539">
        <v>5.6810999999999998</v>
      </c>
      <c r="I9539">
        <v>4.1393399999999998</v>
      </c>
      <c r="J9539" t="s">
        <v>13869</v>
      </c>
    </row>
    <row r="9540" spans="1:10">
      <c r="A9540" t="s">
        <v>2602</v>
      </c>
      <c r="B9540">
        <v>145179716</v>
      </c>
      <c r="C9540">
        <v>145179971</v>
      </c>
      <c r="D9540">
        <v>256</v>
      </c>
      <c r="E9540">
        <v>145179830</v>
      </c>
      <c r="F9540">
        <v>10</v>
      </c>
      <c r="G9540">
        <v>7.6691200000000004</v>
      </c>
      <c r="H9540">
        <v>5.2930200000000003</v>
      </c>
      <c r="I9540">
        <v>3.9604200000000001</v>
      </c>
      <c r="J9540" t="s">
        <v>13870</v>
      </c>
    </row>
    <row r="9541" spans="1:10">
      <c r="A9541" t="s">
        <v>2602</v>
      </c>
      <c r="B9541">
        <v>145242683</v>
      </c>
      <c r="C9541">
        <v>145242829</v>
      </c>
      <c r="D9541">
        <v>147</v>
      </c>
      <c r="E9541">
        <v>145242769</v>
      </c>
      <c r="F9541">
        <v>8</v>
      </c>
      <c r="G9541">
        <v>5.6847099999999999</v>
      </c>
      <c r="H9541">
        <v>4.3306500000000003</v>
      </c>
      <c r="I9541">
        <v>2.2554699999999999</v>
      </c>
      <c r="J9541" t="s">
        <v>13871</v>
      </c>
    </row>
    <row r="9542" spans="1:10">
      <c r="A9542" t="s">
        <v>2602</v>
      </c>
      <c r="B9542">
        <v>145360179</v>
      </c>
      <c r="C9542">
        <v>145360304</v>
      </c>
      <c r="D9542">
        <v>126</v>
      </c>
      <c r="E9542">
        <v>145360244</v>
      </c>
      <c r="F9542">
        <v>14</v>
      </c>
      <c r="G9542">
        <v>7.12547</v>
      </c>
      <c r="H9542">
        <v>4.2664299999999997</v>
      </c>
      <c r="I9542">
        <v>3.4978500000000001</v>
      </c>
      <c r="J9542" t="s">
        <v>13872</v>
      </c>
    </row>
    <row r="9543" spans="1:10">
      <c r="A9543" t="s">
        <v>2602</v>
      </c>
      <c r="B9543">
        <v>145441873</v>
      </c>
      <c r="C9543">
        <v>145442006</v>
      </c>
      <c r="D9543">
        <v>134</v>
      </c>
      <c r="E9543">
        <v>145441946</v>
      </c>
      <c r="F9543">
        <v>7</v>
      </c>
      <c r="G9543">
        <v>6.6978</v>
      </c>
      <c r="H9543">
        <v>5.0498700000000003</v>
      </c>
      <c r="I9543">
        <v>3.1089199999999999</v>
      </c>
      <c r="J9543" t="s">
        <v>13873</v>
      </c>
    </row>
    <row r="9544" spans="1:10">
      <c r="A9544" t="s">
        <v>2602</v>
      </c>
      <c r="B9544">
        <v>145793401</v>
      </c>
      <c r="C9544">
        <v>145793543</v>
      </c>
      <c r="D9544">
        <v>143</v>
      </c>
      <c r="E9544">
        <v>145793472</v>
      </c>
      <c r="F9544">
        <v>13</v>
      </c>
      <c r="G9544">
        <v>14.44506</v>
      </c>
      <c r="H9544">
        <v>8.8372700000000002</v>
      </c>
      <c r="I9544">
        <v>9.8328100000000003</v>
      </c>
      <c r="J9544" t="s">
        <v>13874</v>
      </c>
    </row>
    <row r="9545" spans="1:10">
      <c r="A9545" t="s">
        <v>2602</v>
      </c>
      <c r="B9545">
        <v>145823982</v>
      </c>
      <c r="C9545">
        <v>145824130</v>
      </c>
      <c r="D9545">
        <v>149</v>
      </c>
      <c r="E9545">
        <v>145824080</v>
      </c>
      <c r="F9545">
        <v>8</v>
      </c>
      <c r="G9545">
        <v>7.1302700000000003</v>
      </c>
      <c r="H9545">
        <v>5.2362000000000002</v>
      </c>
      <c r="I9545">
        <v>3.4978500000000001</v>
      </c>
      <c r="J9545" t="s">
        <v>13875</v>
      </c>
    </row>
    <row r="9546" spans="1:10">
      <c r="A9546" t="s">
        <v>2602</v>
      </c>
      <c r="B9546">
        <v>145830179</v>
      </c>
      <c r="C9546">
        <v>145830332</v>
      </c>
      <c r="D9546">
        <v>154</v>
      </c>
      <c r="E9546">
        <v>145830244</v>
      </c>
      <c r="F9546">
        <v>17</v>
      </c>
      <c r="G9546">
        <v>18.6828</v>
      </c>
      <c r="H9546">
        <v>10.472390000000001</v>
      </c>
      <c r="I9546">
        <v>13.66281</v>
      </c>
      <c r="J9546" t="s">
        <v>13876</v>
      </c>
    </row>
    <row r="9547" spans="1:10">
      <c r="A9547" t="s">
        <v>2602</v>
      </c>
      <c r="B9547">
        <v>146272380</v>
      </c>
      <c r="C9547">
        <v>146272527</v>
      </c>
      <c r="D9547">
        <v>148</v>
      </c>
      <c r="E9547">
        <v>146272444</v>
      </c>
      <c r="F9547">
        <v>13</v>
      </c>
      <c r="G9547">
        <v>7.1379999999999999</v>
      </c>
      <c r="H9547">
        <v>4.4354100000000001</v>
      </c>
      <c r="I9547">
        <v>3.5005999999999999</v>
      </c>
      <c r="J9547" t="s">
        <v>13877</v>
      </c>
    </row>
    <row r="9548" spans="1:10">
      <c r="A9548" t="s">
        <v>2602</v>
      </c>
      <c r="B9548">
        <v>146298870</v>
      </c>
      <c r="C9548">
        <v>146298991</v>
      </c>
      <c r="D9548">
        <v>122</v>
      </c>
      <c r="E9548">
        <v>146298940</v>
      </c>
      <c r="F9548">
        <v>7</v>
      </c>
      <c r="G9548">
        <v>6.0289700000000002</v>
      </c>
      <c r="H9548">
        <v>4.6543999999999999</v>
      </c>
      <c r="I9548">
        <v>2.5597500000000002</v>
      </c>
      <c r="J9548" t="s">
        <v>13878</v>
      </c>
    </row>
    <row r="9549" spans="1:10">
      <c r="A9549" t="s">
        <v>2602</v>
      </c>
      <c r="B9549">
        <v>146409940</v>
      </c>
      <c r="C9549">
        <v>146410070</v>
      </c>
      <c r="D9549">
        <v>131</v>
      </c>
      <c r="E9549">
        <v>146410023</v>
      </c>
      <c r="F9549">
        <v>12</v>
      </c>
      <c r="G9549">
        <v>9.8027999999999995</v>
      </c>
      <c r="H9549">
        <v>6.2553900000000002</v>
      </c>
      <c r="I9549">
        <v>5.7671999999999999</v>
      </c>
      <c r="J9549" t="s">
        <v>13879</v>
      </c>
    </row>
    <row r="9550" spans="1:10">
      <c r="A9550" t="s">
        <v>2602</v>
      </c>
      <c r="B9550">
        <v>146833571</v>
      </c>
      <c r="C9550">
        <v>146833716</v>
      </c>
      <c r="D9550">
        <v>146</v>
      </c>
      <c r="E9550">
        <v>146833663</v>
      </c>
      <c r="F9550">
        <v>12</v>
      </c>
      <c r="G9550">
        <v>11.448169999999999</v>
      </c>
      <c r="H9550">
        <v>7.2656200000000002</v>
      </c>
      <c r="I9550">
        <v>7.2104799999999996</v>
      </c>
      <c r="J9550" t="s">
        <v>13880</v>
      </c>
    </row>
    <row r="9551" spans="1:10">
      <c r="A9551" t="s">
        <v>2602</v>
      </c>
      <c r="B9551">
        <v>147008227</v>
      </c>
      <c r="C9551">
        <v>147008392</v>
      </c>
      <c r="D9551">
        <v>166</v>
      </c>
      <c r="E9551">
        <v>147008294</v>
      </c>
      <c r="F9551">
        <v>12</v>
      </c>
      <c r="G9551">
        <v>11.947699999999999</v>
      </c>
      <c r="H9551">
        <v>7.5633900000000001</v>
      </c>
      <c r="I9551">
        <v>7.6401300000000001</v>
      </c>
      <c r="J9551" t="s">
        <v>13881</v>
      </c>
    </row>
    <row r="9552" spans="1:10">
      <c r="A9552" t="s">
        <v>2602</v>
      </c>
      <c r="B9552">
        <v>147116647</v>
      </c>
      <c r="C9552">
        <v>147116799</v>
      </c>
      <c r="D9552">
        <v>153</v>
      </c>
      <c r="E9552">
        <v>147116762</v>
      </c>
      <c r="F9552">
        <v>8</v>
      </c>
      <c r="G9552">
        <v>4.6989799999999997</v>
      </c>
      <c r="H9552">
        <v>3.6921400000000002</v>
      </c>
      <c r="I9552">
        <v>1.47651</v>
      </c>
      <c r="J9552" t="s">
        <v>13882</v>
      </c>
    </row>
    <row r="9553" spans="1:10">
      <c r="A9553" t="s">
        <v>2602</v>
      </c>
      <c r="B9553">
        <v>147240347</v>
      </c>
      <c r="C9553">
        <v>147240482</v>
      </c>
      <c r="D9553">
        <v>136</v>
      </c>
      <c r="E9553">
        <v>147240407</v>
      </c>
      <c r="F9553">
        <v>11</v>
      </c>
      <c r="G9553">
        <v>11.71542</v>
      </c>
      <c r="H9553">
        <v>7.5747999999999998</v>
      </c>
      <c r="I9553">
        <v>7.4419500000000003</v>
      </c>
      <c r="J9553" t="s">
        <v>13883</v>
      </c>
    </row>
    <row r="9554" spans="1:10">
      <c r="A9554" t="s">
        <v>2602</v>
      </c>
      <c r="B9554">
        <v>147664497</v>
      </c>
      <c r="C9554">
        <v>147664629</v>
      </c>
      <c r="D9554">
        <v>133</v>
      </c>
      <c r="E9554">
        <v>147664568</v>
      </c>
      <c r="F9554">
        <v>10</v>
      </c>
      <c r="G9554">
        <v>5.5120500000000003</v>
      </c>
      <c r="H9554">
        <v>3.9327700000000001</v>
      </c>
      <c r="I9554">
        <v>2.1605799999999999</v>
      </c>
      <c r="J9554" t="s">
        <v>13884</v>
      </c>
    </row>
    <row r="9555" spans="1:10">
      <c r="A9555" t="s">
        <v>2602</v>
      </c>
      <c r="B9555">
        <v>147748069</v>
      </c>
      <c r="C9555">
        <v>147748224</v>
      </c>
      <c r="D9555">
        <v>156</v>
      </c>
      <c r="E9555">
        <v>147748114</v>
      </c>
      <c r="F9555">
        <v>6</v>
      </c>
      <c r="G9555">
        <v>5.5575700000000001</v>
      </c>
      <c r="H9555">
        <v>4.4186300000000003</v>
      </c>
      <c r="I9555">
        <v>2.1605799999999999</v>
      </c>
      <c r="J9555" t="s">
        <v>13885</v>
      </c>
    </row>
    <row r="9556" spans="1:10">
      <c r="A9556" t="s">
        <v>2602</v>
      </c>
      <c r="B9556">
        <v>148136168</v>
      </c>
      <c r="C9556">
        <v>148136320</v>
      </c>
      <c r="D9556">
        <v>153</v>
      </c>
      <c r="E9556">
        <v>148136220</v>
      </c>
      <c r="F9556">
        <v>16</v>
      </c>
      <c r="G9556">
        <v>7.9275599999999997</v>
      </c>
      <c r="H9556">
        <v>4.3868499999999999</v>
      </c>
      <c r="I9556">
        <v>4.1726900000000002</v>
      </c>
      <c r="J9556" t="s">
        <v>13886</v>
      </c>
    </row>
    <row r="9557" spans="1:10">
      <c r="A9557" t="s">
        <v>2602</v>
      </c>
      <c r="B9557">
        <v>148242399</v>
      </c>
      <c r="C9557">
        <v>148242576</v>
      </c>
      <c r="D9557">
        <v>178</v>
      </c>
      <c r="E9557">
        <v>148242486</v>
      </c>
      <c r="F9557">
        <v>9</v>
      </c>
      <c r="G9557">
        <v>8.2766500000000001</v>
      </c>
      <c r="H9557">
        <v>5.8179999999999996</v>
      </c>
      <c r="I9557">
        <v>4.4672200000000002</v>
      </c>
      <c r="J9557" t="s">
        <v>13887</v>
      </c>
    </row>
    <row r="9558" spans="1:10">
      <c r="A9558" t="s">
        <v>2602</v>
      </c>
      <c r="B9558">
        <v>148395419</v>
      </c>
      <c r="C9558">
        <v>148395540</v>
      </c>
      <c r="D9558">
        <v>122</v>
      </c>
      <c r="E9558">
        <v>148395500</v>
      </c>
      <c r="F9558">
        <v>5</v>
      </c>
      <c r="G9558">
        <v>4.4742600000000001</v>
      </c>
      <c r="H9558">
        <v>3.7873999999999999</v>
      </c>
      <c r="I9558">
        <v>1.2708699999999999</v>
      </c>
      <c r="J9558" t="s">
        <v>13888</v>
      </c>
    </row>
    <row r="9559" spans="1:10">
      <c r="A9559" t="s">
        <v>2602</v>
      </c>
      <c r="B9559">
        <v>148916858</v>
      </c>
      <c r="C9559">
        <v>148917053</v>
      </c>
      <c r="D9559">
        <v>196</v>
      </c>
      <c r="E9559">
        <v>148916939</v>
      </c>
      <c r="F9559">
        <v>7</v>
      </c>
      <c r="G9559">
        <v>6.0289700000000002</v>
      </c>
      <c r="H9559">
        <v>4.6543999999999999</v>
      </c>
      <c r="I9559">
        <v>2.5597500000000002</v>
      </c>
      <c r="J9559" t="s">
        <v>13889</v>
      </c>
    </row>
    <row r="9560" spans="1:10">
      <c r="A9560" t="s">
        <v>2602</v>
      </c>
      <c r="B9560">
        <v>149010921</v>
      </c>
      <c r="C9560">
        <v>149011042</v>
      </c>
      <c r="D9560">
        <v>122</v>
      </c>
      <c r="E9560">
        <v>149010994</v>
      </c>
      <c r="F9560">
        <v>4</v>
      </c>
      <c r="G9560">
        <v>3.45628</v>
      </c>
      <c r="H9560">
        <v>3.1561699999999999</v>
      </c>
      <c r="I9560">
        <v>0.47131000000000001</v>
      </c>
      <c r="J9560" t="s">
        <v>13890</v>
      </c>
    </row>
    <row r="9561" spans="1:10">
      <c r="A9561" t="s">
        <v>2602</v>
      </c>
      <c r="B9561">
        <v>149120002</v>
      </c>
      <c r="C9561">
        <v>149120168</v>
      </c>
      <c r="D9561">
        <v>167</v>
      </c>
      <c r="E9561">
        <v>149120081</v>
      </c>
      <c r="F9561">
        <v>8</v>
      </c>
      <c r="G9561">
        <v>7.1302700000000003</v>
      </c>
      <c r="H9561">
        <v>5.2362000000000002</v>
      </c>
      <c r="I9561">
        <v>3.4978500000000001</v>
      </c>
      <c r="J9561" t="s">
        <v>13891</v>
      </c>
    </row>
    <row r="9562" spans="1:10">
      <c r="A9562" t="s">
        <v>2618</v>
      </c>
      <c r="B9562">
        <v>3184597</v>
      </c>
      <c r="C9562">
        <v>3184718</v>
      </c>
      <c r="D9562">
        <v>122</v>
      </c>
      <c r="E9562">
        <v>3184670</v>
      </c>
      <c r="F9562">
        <v>10</v>
      </c>
      <c r="G9562">
        <v>5.5120500000000003</v>
      </c>
      <c r="H9562">
        <v>3.9327700000000001</v>
      </c>
      <c r="I9562">
        <v>2.1605799999999999</v>
      </c>
      <c r="J9562" t="s">
        <v>13892</v>
      </c>
    </row>
    <row r="9563" spans="1:10">
      <c r="A9563" t="s">
        <v>2618</v>
      </c>
      <c r="B9563">
        <v>3222034</v>
      </c>
      <c r="C9563">
        <v>3222155</v>
      </c>
      <c r="D9563">
        <v>122</v>
      </c>
      <c r="E9563">
        <v>3222087</v>
      </c>
      <c r="F9563">
        <v>12</v>
      </c>
      <c r="G9563">
        <v>9.8027999999999995</v>
      </c>
      <c r="H9563">
        <v>6.2553900000000002</v>
      </c>
      <c r="I9563">
        <v>5.7671999999999999</v>
      </c>
      <c r="J9563" t="s">
        <v>13893</v>
      </c>
    </row>
    <row r="9564" spans="1:10">
      <c r="A9564" t="s">
        <v>2618</v>
      </c>
      <c r="B9564">
        <v>3262955</v>
      </c>
      <c r="C9564">
        <v>3263092</v>
      </c>
      <c r="D9564">
        <v>138</v>
      </c>
      <c r="E9564">
        <v>3262981</v>
      </c>
      <c r="F9564">
        <v>11</v>
      </c>
      <c r="G9564">
        <v>11.71542</v>
      </c>
      <c r="H9564">
        <v>7.5747999999999998</v>
      </c>
      <c r="I9564">
        <v>7.4419500000000003</v>
      </c>
      <c r="J9564" t="s">
        <v>13894</v>
      </c>
    </row>
    <row r="9565" spans="1:10">
      <c r="A9565" t="s">
        <v>2618</v>
      </c>
      <c r="B9565">
        <v>3300406</v>
      </c>
      <c r="C9565">
        <v>3300556</v>
      </c>
      <c r="D9565">
        <v>151</v>
      </c>
      <c r="E9565">
        <v>3300485</v>
      </c>
      <c r="F9565">
        <v>8</v>
      </c>
      <c r="G9565">
        <v>7.8884299999999996</v>
      </c>
      <c r="H9565">
        <v>5.6810999999999998</v>
      </c>
      <c r="I9565">
        <v>4.1393399999999998</v>
      </c>
      <c r="J9565" t="s">
        <v>13895</v>
      </c>
    </row>
    <row r="9566" spans="1:10">
      <c r="A9566" t="s">
        <v>2618</v>
      </c>
      <c r="B9566">
        <v>3310323</v>
      </c>
      <c r="C9566">
        <v>3310512</v>
      </c>
      <c r="D9566">
        <v>190</v>
      </c>
      <c r="E9566">
        <v>3310411</v>
      </c>
      <c r="F9566">
        <v>8</v>
      </c>
      <c r="G9566">
        <v>7.8884299999999996</v>
      </c>
      <c r="H9566">
        <v>5.6810999999999998</v>
      </c>
      <c r="I9566">
        <v>4.1393399999999998</v>
      </c>
      <c r="J9566" t="s">
        <v>13896</v>
      </c>
    </row>
    <row r="9567" spans="1:10">
      <c r="A9567" t="s">
        <v>2618</v>
      </c>
      <c r="B9567">
        <v>3903787</v>
      </c>
      <c r="C9567">
        <v>3903908</v>
      </c>
      <c r="D9567">
        <v>122</v>
      </c>
      <c r="E9567">
        <v>3903894</v>
      </c>
      <c r="F9567">
        <v>5</v>
      </c>
      <c r="G9567">
        <v>4.4742600000000001</v>
      </c>
      <c r="H9567">
        <v>3.7873999999999999</v>
      </c>
      <c r="I9567">
        <v>1.2708699999999999</v>
      </c>
      <c r="J9567" t="s">
        <v>13897</v>
      </c>
    </row>
    <row r="9568" spans="1:10">
      <c r="A9568" t="s">
        <v>2618</v>
      </c>
      <c r="B9568">
        <v>4026981</v>
      </c>
      <c r="C9568">
        <v>4027315</v>
      </c>
      <c r="D9568">
        <v>335</v>
      </c>
      <c r="E9568">
        <v>4027055</v>
      </c>
      <c r="F9568">
        <v>7</v>
      </c>
      <c r="G9568">
        <v>6.6978</v>
      </c>
      <c r="H9568">
        <v>5.0498700000000003</v>
      </c>
      <c r="I9568">
        <v>3.1089199999999999</v>
      </c>
      <c r="J9568" t="s">
        <v>13898</v>
      </c>
    </row>
    <row r="9569" spans="1:10">
      <c r="A9569" t="s">
        <v>2618</v>
      </c>
      <c r="B9569">
        <v>4103550</v>
      </c>
      <c r="C9569">
        <v>4103755</v>
      </c>
      <c r="D9569">
        <v>206</v>
      </c>
      <c r="E9569">
        <v>4103636</v>
      </c>
      <c r="F9569">
        <v>10</v>
      </c>
      <c r="G9569">
        <v>9.0451899999999998</v>
      </c>
      <c r="H9569">
        <v>6.1478299999999999</v>
      </c>
      <c r="I9569">
        <v>5.1397399999999998</v>
      </c>
      <c r="J9569" t="s">
        <v>13899</v>
      </c>
    </row>
    <row r="9570" spans="1:10">
      <c r="A9570" t="s">
        <v>2618</v>
      </c>
      <c r="B9570">
        <v>4119387</v>
      </c>
      <c r="C9570">
        <v>4119541</v>
      </c>
      <c r="D9570">
        <v>155</v>
      </c>
      <c r="E9570">
        <v>4119472</v>
      </c>
      <c r="F9570">
        <v>8</v>
      </c>
      <c r="G9570">
        <v>7.1302700000000003</v>
      </c>
      <c r="H9570">
        <v>5.2362000000000002</v>
      </c>
      <c r="I9570">
        <v>3.4978500000000001</v>
      </c>
      <c r="J9570" t="s">
        <v>13900</v>
      </c>
    </row>
    <row r="9571" spans="1:10">
      <c r="A9571" t="s">
        <v>2618</v>
      </c>
      <c r="B9571">
        <v>4145959</v>
      </c>
      <c r="C9571">
        <v>4146101</v>
      </c>
      <c r="D9571">
        <v>143</v>
      </c>
      <c r="E9571">
        <v>4146012</v>
      </c>
      <c r="F9571">
        <v>13</v>
      </c>
      <c r="G9571">
        <v>14.44506</v>
      </c>
      <c r="H9571">
        <v>8.8372700000000002</v>
      </c>
      <c r="I9571">
        <v>9.8328100000000003</v>
      </c>
      <c r="J9571" t="s">
        <v>13901</v>
      </c>
    </row>
    <row r="9572" spans="1:10">
      <c r="A9572" t="s">
        <v>2618</v>
      </c>
      <c r="B9572">
        <v>4427272</v>
      </c>
      <c r="C9572">
        <v>4427553</v>
      </c>
      <c r="D9572">
        <v>282</v>
      </c>
      <c r="E9572">
        <v>4427392</v>
      </c>
      <c r="F9572">
        <v>31</v>
      </c>
      <c r="G9572">
        <v>30.98068</v>
      </c>
      <c r="H9572">
        <v>13.127610000000001</v>
      </c>
      <c r="I9572">
        <v>25.252320000000001</v>
      </c>
      <c r="J9572" t="s">
        <v>13902</v>
      </c>
    </row>
    <row r="9573" spans="1:10">
      <c r="A9573" t="s">
        <v>2618</v>
      </c>
      <c r="B9573">
        <v>4471271</v>
      </c>
      <c r="C9573">
        <v>4471428</v>
      </c>
      <c r="D9573">
        <v>158</v>
      </c>
      <c r="E9573">
        <v>4471314</v>
      </c>
      <c r="F9573">
        <v>11</v>
      </c>
      <c r="G9573">
        <v>6.3423100000000003</v>
      </c>
      <c r="H9573">
        <v>4.2902899999999997</v>
      </c>
      <c r="I9573">
        <v>2.84755</v>
      </c>
      <c r="J9573" t="s">
        <v>13903</v>
      </c>
    </row>
    <row r="9574" spans="1:10">
      <c r="A9574" t="s">
        <v>2618</v>
      </c>
      <c r="B9574">
        <v>4513362</v>
      </c>
      <c r="C9574">
        <v>4513494</v>
      </c>
      <c r="D9574">
        <v>133</v>
      </c>
      <c r="E9574">
        <v>4513403</v>
      </c>
      <c r="F9574">
        <v>14</v>
      </c>
      <c r="G9574">
        <v>9.0273199999999996</v>
      </c>
      <c r="H9574">
        <v>5.3628600000000004</v>
      </c>
      <c r="I9574">
        <v>5.12758</v>
      </c>
      <c r="J9574" t="s">
        <v>13904</v>
      </c>
    </row>
    <row r="9575" spans="1:10">
      <c r="A9575" t="s">
        <v>2618</v>
      </c>
      <c r="B9575">
        <v>4524348</v>
      </c>
      <c r="C9575">
        <v>4524480</v>
      </c>
      <c r="D9575">
        <v>133</v>
      </c>
      <c r="E9575">
        <v>4524449</v>
      </c>
      <c r="F9575">
        <v>12</v>
      </c>
      <c r="G9575">
        <v>8.3225999999999996</v>
      </c>
      <c r="H9575">
        <v>5.3330900000000003</v>
      </c>
      <c r="I9575">
        <v>4.4945899999999996</v>
      </c>
      <c r="J9575" t="s">
        <v>13905</v>
      </c>
    </row>
    <row r="9576" spans="1:10">
      <c r="A9576" t="s">
        <v>2618</v>
      </c>
      <c r="B9576">
        <v>4547032</v>
      </c>
      <c r="C9576">
        <v>4547163</v>
      </c>
      <c r="D9576">
        <v>132</v>
      </c>
      <c r="E9576">
        <v>4547076</v>
      </c>
      <c r="F9576">
        <v>6</v>
      </c>
      <c r="G9576">
        <v>5.5575700000000001</v>
      </c>
      <c r="H9576">
        <v>4.4186300000000003</v>
      </c>
      <c r="I9576">
        <v>2.1605799999999999</v>
      </c>
      <c r="J9576" t="s">
        <v>13906</v>
      </c>
    </row>
    <row r="9577" spans="1:10">
      <c r="A9577" t="s">
        <v>2618</v>
      </c>
      <c r="B9577">
        <v>4556891</v>
      </c>
      <c r="C9577">
        <v>4557068</v>
      </c>
      <c r="D9577">
        <v>178</v>
      </c>
      <c r="E9577">
        <v>4556981</v>
      </c>
      <c r="F9577">
        <v>11</v>
      </c>
      <c r="G9577">
        <v>11.71542</v>
      </c>
      <c r="H9577">
        <v>7.5747999999999998</v>
      </c>
      <c r="I9577">
        <v>7.4419500000000003</v>
      </c>
      <c r="J9577" t="s">
        <v>13907</v>
      </c>
    </row>
    <row r="9578" spans="1:10">
      <c r="A9578" t="s">
        <v>2618</v>
      </c>
      <c r="B9578">
        <v>4836419</v>
      </c>
      <c r="C9578">
        <v>4836543</v>
      </c>
      <c r="D9578">
        <v>125</v>
      </c>
      <c r="E9578">
        <v>4836492</v>
      </c>
      <c r="F9578">
        <v>6</v>
      </c>
      <c r="G9578">
        <v>5.5575700000000001</v>
      </c>
      <c r="H9578">
        <v>4.4186300000000003</v>
      </c>
      <c r="I9578">
        <v>2.1605799999999999</v>
      </c>
      <c r="J9578" t="s">
        <v>13908</v>
      </c>
    </row>
    <row r="9579" spans="1:10">
      <c r="A9579" t="s">
        <v>2618</v>
      </c>
      <c r="B9579">
        <v>4901319</v>
      </c>
      <c r="C9579">
        <v>4901440</v>
      </c>
      <c r="D9579">
        <v>122</v>
      </c>
      <c r="E9579">
        <v>4901400</v>
      </c>
      <c r="F9579">
        <v>8</v>
      </c>
      <c r="G9579">
        <v>7.2185199999999998</v>
      </c>
      <c r="H9579">
        <v>5.2892799999999998</v>
      </c>
      <c r="I9579">
        <v>3.56603</v>
      </c>
      <c r="J9579" t="s">
        <v>13909</v>
      </c>
    </row>
    <row r="9580" spans="1:10">
      <c r="A9580" t="s">
        <v>2618</v>
      </c>
      <c r="B9580">
        <v>4934669</v>
      </c>
      <c r="C9580">
        <v>4934790</v>
      </c>
      <c r="D9580">
        <v>122</v>
      </c>
      <c r="E9580">
        <v>4934700</v>
      </c>
      <c r="F9580">
        <v>8</v>
      </c>
      <c r="G9580">
        <v>7.8884299999999996</v>
      </c>
      <c r="H9580">
        <v>5.6810999999999998</v>
      </c>
      <c r="I9580">
        <v>4.1393399999999998</v>
      </c>
      <c r="J9580" t="s">
        <v>13910</v>
      </c>
    </row>
    <row r="9581" spans="1:10">
      <c r="A9581" t="s">
        <v>2618</v>
      </c>
      <c r="B9581">
        <v>4938540</v>
      </c>
      <c r="C9581">
        <v>4938669</v>
      </c>
      <c r="D9581">
        <v>130</v>
      </c>
      <c r="E9581">
        <v>4938608</v>
      </c>
      <c r="F9581">
        <v>15</v>
      </c>
      <c r="G9581">
        <v>13.23729</v>
      </c>
      <c r="H9581">
        <v>7.6989400000000003</v>
      </c>
      <c r="I9581">
        <v>8.7453400000000006</v>
      </c>
      <c r="J9581" t="s">
        <v>13911</v>
      </c>
    </row>
    <row r="9582" spans="1:10">
      <c r="A9582" t="s">
        <v>2618</v>
      </c>
      <c r="B9582">
        <v>4940366</v>
      </c>
      <c r="C9582">
        <v>4940502</v>
      </c>
      <c r="D9582">
        <v>137</v>
      </c>
      <c r="E9582">
        <v>4940407</v>
      </c>
      <c r="F9582">
        <v>12</v>
      </c>
      <c r="G9582">
        <v>8.3225999999999996</v>
      </c>
      <c r="H9582">
        <v>5.3330900000000003</v>
      </c>
      <c r="I9582">
        <v>4.4945899999999996</v>
      </c>
      <c r="J9582" t="s">
        <v>13912</v>
      </c>
    </row>
    <row r="9583" spans="1:10">
      <c r="A9583" t="s">
        <v>2618</v>
      </c>
      <c r="B9583">
        <v>5125902</v>
      </c>
      <c r="C9583">
        <v>5126049</v>
      </c>
      <c r="D9583">
        <v>148</v>
      </c>
      <c r="E9583">
        <v>5125978</v>
      </c>
      <c r="F9583">
        <v>11</v>
      </c>
      <c r="G9583">
        <v>8.7188099999999995</v>
      </c>
      <c r="H9583">
        <v>5.7742100000000001</v>
      </c>
      <c r="I9583">
        <v>4.8478399999999997</v>
      </c>
      <c r="J9583" t="s">
        <v>13913</v>
      </c>
    </row>
    <row r="9584" spans="1:10">
      <c r="A9584" t="s">
        <v>2618</v>
      </c>
      <c r="B9584">
        <v>5288385</v>
      </c>
      <c r="C9584">
        <v>5288523</v>
      </c>
      <c r="D9584">
        <v>139</v>
      </c>
      <c r="E9584">
        <v>5288489</v>
      </c>
      <c r="F9584">
        <v>6</v>
      </c>
      <c r="G9584">
        <v>5.5575700000000001</v>
      </c>
      <c r="H9584">
        <v>4.4186300000000003</v>
      </c>
      <c r="I9584">
        <v>2.1605799999999999</v>
      </c>
      <c r="J9584" t="s">
        <v>13914</v>
      </c>
    </row>
    <row r="9585" spans="1:10">
      <c r="A9585" t="s">
        <v>2618</v>
      </c>
      <c r="B9585">
        <v>6171601</v>
      </c>
      <c r="C9585">
        <v>6171722</v>
      </c>
      <c r="D9585">
        <v>122</v>
      </c>
      <c r="E9585">
        <v>6171683</v>
      </c>
      <c r="F9585">
        <v>8</v>
      </c>
      <c r="G9585">
        <v>6.2406499999999996</v>
      </c>
      <c r="H9585">
        <v>4.6855700000000002</v>
      </c>
      <c r="I9585">
        <v>2.7640500000000001</v>
      </c>
      <c r="J9585" t="s">
        <v>13915</v>
      </c>
    </row>
    <row r="9586" spans="1:10">
      <c r="A9586" t="s">
        <v>2618</v>
      </c>
      <c r="B9586">
        <v>6191523</v>
      </c>
      <c r="C9586">
        <v>6191653</v>
      </c>
      <c r="D9586">
        <v>131</v>
      </c>
      <c r="E9586">
        <v>6191580</v>
      </c>
      <c r="F9586">
        <v>11</v>
      </c>
      <c r="G9586">
        <v>8.7188099999999995</v>
      </c>
      <c r="H9586">
        <v>5.7742100000000001</v>
      </c>
      <c r="I9586">
        <v>4.8478399999999997</v>
      </c>
      <c r="J9586" t="s">
        <v>13916</v>
      </c>
    </row>
    <row r="9587" spans="1:10">
      <c r="A9587" t="s">
        <v>2618</v>
      </c>
      <c r="B9587">
        <v>6282840</v>
      </c>
      <c r="C9587">
        <v>6283033</v>
      </c>
      <c r="D9587">
        <v>194</v>
      </c>
      <c r="E9587">
        <v>6282949</v>
      </c>
      <c r="F9587">
        <v>15</v>
      </c>
      <c r="G9587">
        <v>9.9800400000000007</v>
      </c>
      <c r="H9587">
        <v>5.7203900000000001</v>
      </c>
      <c r="I9587">
        <v>5.9263500000000002</v>
      </c>
      <c r="J9587" t="s">
        <v>13917</v>
      </c>
    </row>
    <row r="9588" spans="1:10">
      <c r="A9588" t="s">
        <v>2618</v>
      </c>
      <c r="B9588">
        <v>6730287</v>
      </c>
      <c r="C9588">
        <v>6730408</v>
      </c>
      <c r="D9588">
        <v>122</v>
      </c>
      <c r="E9588">
        <v>6730357</v>
      </c>
      <c r="F9588">
        <v>9</v>
      </c>
      <c r="G9588">
        <v>8.3753799999999998</v>
      </c>
      <c r="H9588">
        <v>5.8769799999999996</v>
      </c>
      <c r="I9588">
        <v>4.5417300000000003</v>
      </c>
      <c r="J9588" t="s">
        <v>13918</v>
      </c>
    </row>
    <row r="9589" spans="1:10">
      <c r="A9589" t="s">
        <v>2618</v>
      </c>
      <c r="B9589">
        <v>7278355</v>
      </c>
      <c r="C9589">
        <v>7278590</v>
      </c>
      <c r="D9589">
        <v>236</v>
      </c>
      <c r="E9589">
        <v>7278472</v>
      </c>
      <c r="F9589">
        <v>18</v>
      </c>
      <c r="G9589">
        <v>9.5521899999999995</v>
      </c>
      <c r="H9589">
        <v>4.9029499999999997</v>
      </c>
      <c r="I9589">
        <v>5.5603899999999999</v>
      </c>
      <c r="J9589" t="s">
        <v>13919</v>
      </c>
    </row>
    <row r="9590" spans="1:10">
      <c r="A9590" t="s">
        <v>2618</v>
      </c>
      <c r="B9590">
        <v>7299464</v>
      </c>
      <c r="C9590">
        <v>7299607</v>
      </c>
      <c r="D9590">
        <v>144</v>
      </c>
      <c r="E9590">
        <v>7299583</v>
      </c>
      <c r="F9590">
        <v>10</v>
      </c>
      <c r="G9590">
        <v>7.6691200000000004</v>
      </c>
      <c r="H9590">
        <v>5.2930200000000003</v>
      </c>
      <c r="I9590">
        <v>3.9604200000000001</v>
      </c>
      <c r="J9590" t="s">
        <v>13920</v>
      </c>
    </row>
    <row r="9591" spans="1:10">
      <c r="A9591" t="s">
        <v>2618</v>
      </c>
      <c r="B9591">
        <v>11158167</v>
      </c>
      <c r="C9591">
        <v>11158340</v>
      </c>
      <c r="D9591">
        <v>174</v>
      </c>
      <c r="E9591">
        <v>11158276</v>
      </c>
      <c r="F9591">
        <v>8</v>
      </c>
      <c r="G9591">
        <v>7.8884299999999996</v>
      </c>
      <c r="H9591">
        <v>5.6810999999999998</v>
      </c>
      <c r="I9591">
        <v>4.1393399999999998</v>
      </c>
      <c r="J9591" t="s">
        <v>13921</v>
      </c>
    </row>
    <row r="9592" spans="1:10">
      <c r="A9592" t="s">
        <v>2618</v>
      </c>
      <c r="B9592">
        <v>12913712</v>
      </c>
      <c r="C9592">
        <v>12913833</v>
      </c>
      <c r="D9592">
        <v>122</v>
      </c>
      <c r="E9592">
        <v>12913751</v>
      </c>
      <c r="F9592">
        <v>6</v>
      </c>
      <c r="G9592">
        <v>5.5575700000000001</v>
      </c>
      <c r="H9592">
        <v>4.4186300000000003</v>
      </c>
      <c r="I9592">
        <v>2.1605799999999999</v>
      </c>
      <c r="J9592" t="s">
        <v>13922</v>
      </c>
    </row>
    <row r="9593" spans="1:10">
      <c r="A9593" t="s">
        <v>2618</v>
      </c>
      <c r="B9593">
        <v>12943781</v>
      </c>
      <c r="C9593">
        <v>12943919</v>
      </c>
      <c r="D9593">
        <v>139</v>
      </c>
      <c r="E9593">
        <v>12943899</v>
      </c>
      <c r="F9593">
        <v>6</v>
      </c>
      <c r="G9593">
        <v>5.5575700000000001</v>
      </c>
      <c r="H9593">
        <v>4.4186300000000003</v>
      </c>
      <c r="I9593">
        <v>2.1605799999999999</v>
      </c>
      <c r="J9593" t="s">
        <v>13923</v>
      </c>
    </row>
    <row r="9594" spans="1:10">
      <c r="A9594" t="s">
        <v>2618</v>
      </c>
      <c r="B9594">
        <v>13009185</v>
      </c>
      <c r="C9594">
        <v>13009308</v>
      </c>
      <c r="D9594">
        <v>124</v>
      </c>
      <c r="E9594">
        <v>13009293</v>
      </c>
      <c r="F9594">
        <v>11</v>
      </c>
      <c r="G9594">
        <v>6.3423100000000003</v>
      </c>
      <c r="H9594">
        <v>4.2902899999999997</v>
      </c>
      <c r="I9594">
        <v>2.84755</v>
      </c>
      <c r="J9594" t="s">
        <v>13924</v>
      </c>
    </row>
    <row r="9595" spans="1:10">
      <c r="A9595" t="s">
        <v>2618</v>
      </c>
      <c r="B9595">
        <v>13009592</v>
      </c>
      <c r="C9595">
        <v>13009819</v>
      </c>
      <c r="D9595">
        <v>228</v>
      </c>
      <c r="E9595">
        <v>13009703</v>
      </c>
      <c r="F9595">
        <v>11</v>
      </c>
      <c r="G9595">
        <v>7.6234700000000002</v>
      </c>
      <c r="H9595">
        <v>5.0863399999999999</v>
      </c>
      <c r="I9595">
        <v>3.9397899999999999</v>
      </c>
      <c r="J9595" t="s">
        <v>13925</v>
      </c>
    </row>
    <row r="9596" spans="1:10">
      <c r="A9596" t="s">
        <v>2618</v>
      </c>
      <c r="B9596">
        <v>13031299</v>
      </c>
      <c r="C9596">
        <v>13031421</v>
      </c>
      <c r="D9596">
        <v>123</v>
      </c>
      <c r="E9596">
        <v>13031339</v>
      </c>
      <c r="F9596">
        <v>7</v>
      </c>
      <c r="G9596">
        <v>6.6978</v>
      </c>
      <c r="H9596">
        <v>5.0498700000000003</v>
      </c>
      <c r="I9596">
        <v>3.1089199999999999</v>
      </c>
      <c r="J9596" t="s">
        <v>13926</v>
      </c>
    </row>
    <row r="9597" spans="1:10">
      <c r="A9597" t="s">
        <v>2618</v>
      </c>
      <c r="B9597">
        <v>13063488</v>
      </c>
      <c r="C9597">
        <v>13063644</v>
      </c>
      <c r="D9597">
        <v>157</v>
      </c>
      <c r="E9597">
        <v>13063567</v>
      </c>
      <c r="F9597">
        <v>8</v>
      </c>
      <c r="G9597">
        <v>7.8884299999999996</v>
      </c>
      <c r="H9597">
        <v>5.6810999999999998</v>
      </c>
      <c r="I9597">
        <v>4.1393399999999998</v>
      </c>
      <c r="J9597" t="s">
        <v>13927</v>
      </c>
    </row>
    <row r="9598" spans="1:10">
      <c r="A9598" t="s">
        <v>2618</v>
      </c>
      <c r="B9598">
        <v>15912246</v>
      </c>
      <c r="C9598">
        <v>15912387</v>
      </c>
      <c r="D9598">
        <v>142</v>
      </c>
      <c r="E9598">
        <v>15912309</v>
      </c>
      <c r="F9598">
        <v>10</v>
      </c>
      <c r="G9598">
        <v>9.4639100000000003</v>
      </c>
      <c r="H9598">
        <v>6.3997900000000003</v>
      </c>
      <c r="I9598">
        <v>5.4775400000000003</v>
      </c>
      <c r="J9598" t="s">
        <v>13928</v>
      </c>
    </row>
    <row r="9599" spans="1:10">
      <c r="A9599" t="s">
        <v>2618</v>
      </c>
      <c r="B9599">
        <v>15914282</v>
      </c>
      <c r="C9599">
        <v>15914467</v>
      </c>
      <c r="D9599">
        <v>186</v>
      </c>
      <c r="E9599">
        <v>15914426</v>
      </c>
      <c r="F9599">
        <v>7</v>
      </c>
      <c r="G9599">
        <v>6.0289700000000002</v>
      </c>
      <c r="H9599">
        <v>4.6543999999999999</v>
      </c>
      <c r="I9599">
        <v>2.5597500000000002</v>
      </c>
      <c r="J9599" t="s">
        <v>13929</v>
      </c>
    </row>
    <row r="9600" spans="1:10">
      <c r="A9600" t="s">
        <v>2618</v>
      </c>
      <c r="B9600">
        <v>15953357</v>
      </c>
      <c r="C9600">
        <v>15953511</v>
      </c>
      <c r="D9600">
        <v>155</v>
      </c>
      <c r="E9600">
        <v>15953425</v>
      </c>
      <c r="F9600">
        <v>7</v>
      </c>
      <c r="G9600">
        <v>6.6978</v>
      </c>
      <c r="H9600">
        <v>5.0498700000000003</v>
      </c>
      <c r="I9600">
        <v>3.1089199999999999</v>
      </c>
      <c r="J9600" t="s">
        <v>13930</v>
      </c>
    </row>
    <row r="9601" spans="1:10">
      <c r="A9601" t="s">
        <v>2618</v>
      </c>
      <c r="B9601">
        <v>15967511</v>
      </c>
      <c r="C9601">
        <v>15967636</v>
      </c>
      <c r="D9601">
        <v>126</v>
      </c>
      <c r="E9601">
        <v>15967599</v>
      </c>
      <c r="F9601">
        <v>16</v>
      </c>
      <c r="G9601">
        <v>7.9275599999999997</v>
      </c>
      <c r="H9601">
        <v>4.3868499999999999</v>
      </c>
      <c r="I9601">
        <v>4.1726900000000002</v>
      </c>
      <c r="J9601" t="s">
        <v>13931</v>
      </c>
    </row>
    <row r="9602" spans="1:10">
      <c r="A9602" t="s">
        <v>2618</v>
      </c>
      <c r="B9602">
        <v>16051982</v>
      </c>
      <c r="C9602">
        <v>16052128</v>
      </c>
      <c r="D9602">
        <v>147</v>
      </c>
      <c r="E9602">
        <v>16052057</v>
      </c>
      <c r="F9602">
        <v>12</v>
      </c>
      <c r="G9602">
        <v>9.8027999999999995</v>
      </c>
      <c r="H9602">
        <v>6.2553900000000002</v>
      </c>
      <c r="I9602">
        <v>5.7671999999999999</v>
      </c>
      <c r="J9602" t="s">
        <v>13932</v>
      </c>
    </row>
    <row r="9603" spans="1:10">
      <c r="A9603" t="s">
        <v>2618</v>
      </c>
      <c r="B9603">
        <v>16153665</v>
      </c>
      <c r="C9603">
        <v>16153855</v>
      </c>
      <c r="D9603">
        <v>191</v>
      </c>
      <c r="E9603">
        <v>16153751</v>
      </c>
      <c r="F9603">
        <v>12</v>
      </c>
      <c r="G9603">
        <v>9.8027999999999995</v>
      </c>
      <c r="H9603">
        <v>6.2553900000000002</v>
      </c>
      <c r="I9603">
        <v>5.7671999999999999</v>
      </c>
      <c r="J9603" t="s">
        <v>13933</v>
      </c>
    </row>
    <row r="9604" spans="1:10">
      <c r="A9604" t="s">
        <v>2618</v>
      </c>
      <c r="B9604">
        <v>16192571</v>
      </c>
      <c r="C9604">
        <v>16192693</v>
      </c>
      <c r="D9604">
        <v>123</v>
      </c>
      <c r="E9604">
        <v>16192620</v>
      </c>
      <c r="F9604">
        <v>9</v>
      </c>
      <c r="G9604">
        <v>8.2766500000000001</v>
      </c>
      <c r="H9604">
        <v>5.8179999999999996</v>
      </c>
      <c r="I9604">
        <v>4.4672200000000002</v>
      </c>
      <c r="J9604" t="s">
        <v>13934</v>
      </c>
    </row>
    <row r="9605" spans="1:10">
      <c r="A9605" t="s">
        <v>2618</v>
      </c>
      <c r="B9605">
        <v>16263150</v>
      </c>
      <c r="C9605">
        <v>16263291</v>
      </c>
      <c r="D9605">
        <v>142</v>
      </c>
      <c r="E9605">
        <v>16263181</v>
      </c>
      <c r="F9605">
        <v>10</v>
      </c>
      <c r="G9605">
        <v>7.6691200000000004</v>
      </c>
      <c r="H9605">
        <v>5.2930200000000003</v>
      </c>
      <c r="I9605">
        <v>3.9604200000000001</v>
      </c>
      <c r="J9605" t="s">
        <v>13935</v>
      </c>
    </row>
    <row r="9606" spans="1:10">
      <c r="A9606" t="s">
        <v>2618</v>
      </c>
      <c r="B9606">
        <v>16294845</v>
      </c>
      <c r="C9606">
        <v>16294997</v>
      </c>
      <c r="D9606">
        <v>153</v>
      </c>
      <c r="E9606">
        <v>16294934</v>
      </c>
      <c r="F9606">
        <v>14</v>
      </c>
      <c r="G9606">
        <v>9.0273199999999996</v>
      </c>
      <c r="H9606">
        <v>5.3628600000000004</v>
      </c>
      <c r="I9606">
        <v>5.12758</v>
      </c>
      <c r="J9606" t="s">
        <v>13936</v>
      </c>
    </row>
    <row r="9607" spans="1:10">
      <c r="A9607" t="s">
        <v>2618</v>
      </c>
      <c r="B9607">
        <v>16309850</v>
      </c>
      <c r="C9607">
        <v>16310233</v>
      </c>
      <c r="D9607">
        <v>384</v>
      </c>
      <c r="E9607">
        <v>16310142</v>
      </c>
      <c r="F9607">
        <v>14</v>
      </c>
      <c r="G9607">
        <v>14.5596</v>
      </c>
      <c r="H9607">
        <v>8.7269900000000007</v>
      </c>
      <c r="I9607">
        <v>9.9250600000000002</v>
      </c>
      <c r="J9607" t="s">
        <v>13937</v>
      </c>
    </row>
    <row r="9608" spans="1:10">
      <c r="A9608" t="s">
        <v>2618</v>
      </c>
      <c r="B9608">
        <v>16326386</v>
      </c>
      <c r="C9608">
        <v>16326510</v>
      </c>
      <c r="D9608">
        <v>125</v>
      </c>
      <c r="E9608">
        <v>16326448</v>
      </c>
      <c r="F9608">
        <v>9</v>
      </c>
      <c r="G9608">
        <v>8.2766500000000001</v>
      </c>
      <c r="H9608">
        <v>5.8179999999999996</v>
      </c>
      <c r="I9608">
        <v>4.4672200000000002</v>
      </c>
      <c r="J9608" t="s">
        <v>13938</v>
      </c>
    </row>
    <row r="9609" spans="1:10">
      <c r="A9609" t="s">
        <v>2618</v>
      </c>
      <c r="B9609">
        <v>16373897</v>
      </c>
      <c r="C9609">
        <v>16374035</v>
      </c>
      <c r="D9609">
        <v>139</v>
      </c>
      <c r="E9609">
        <v>16374005</v>
      </c>
      <c r="F9609">
        <v>6</v>
      </c>
      <c r="G9609">
        <v>5.5575700000000001</v>
      </c>
      <c r="H9609">
        <v>4.4186300000000003</v>
      </c>
      <c r="I9609">
        <v>2.1605799999999999</v>
      </c>
      <c r="J9609" t="s">
        <v>13939</v>
      </c>
    </row>
    <row r="9610" spans="1:10">
      <c r="A9610" t="s">
        <v>2618</v>
      </c>
      <c r="B9610">
        <v>16426263</v>
      </c>
      <c r="C9610">
        <v>16426450</v>
      </c>
      <c r="D9610">
        <v>188</v>
      </c>
      <c r="E9610">
        <v>16426330</v>
      </c>
      <c r="F9610">
        <v>9</v>
      </c>
      <c r="G9610">
        <v>8.2766500000000001</v>
      </c>
      <c r="H9610">
        <v>5.8179999999999996</v>
      </c>
      <c r="I9610">
        <v>4.4672200000000002</v>
      </c>
      <c r="J9610" t="s">
        <v>13940</v>
      </c>
    </row>
    <row r="9611" spans="1:10">
      <c r="A9611" t="s">
        <v>2618</v>
      </c>
      <c r="B9611">
        <v>16463408</v>
      </c>
      <c r="C9611">
        <v>16463547</v>
      </c>
      <c r="D9611">
        <v>140</v>
      </c>
      <c r="E9611">
        <v>16463472</v>
      </c>
      <c r="F9611">
        <v>11</v>
      </c>
      <c r="G9611">
        <v>7.3625600000000002</v>
      </c>
      <c r="H9611">
        <v>4.9228500000000004</v>
      </c>
      <c r="I9611">
        <v>3.6892499999999999</v>
      </c>
      <c r="J9611" t="s">
        <v>13941</v>
      </c>
    </row>
    <row r="9612" spans="1:10">
      <c r="A9612" t="s">
        <v>2618</v>
      </c>
      <c r="B9612">
        <v>16466633</v>
      </c>
      <c r="C9612">
        <v>16466830</v>
      </c>
      <c r="D9612">
        <v>198</v>
      </c>
      <c r="E9612">
        <v>16466733</v>
      </c>
      <c r="F9612">
        <v>9</v>
      </c>
      <c r="G9612">
        <v>8.6384500000000006</v>
      </c>
      <c r="H9612">
        <v>6.0324299999999997</v>
      </c>
      <c r="I9612">
        <v>4.7955100000000002</v>
      </c>
      <c r="J9612" t="s">
        <v>13942</v>
      </c>
    </row>
    <row r="9613" spans="1:10">
      <c r="A9613" t="s">
        <v>2618</v>
      </c>
      <c r="B9613">
        <v>16471680</v>
      </c>
      <c r="C9613">
        <v>16471858</v>
      </c>
      <c r="D9613">
        <v>179</v>
      </c>
      <c r="E9613">
        <v>16471737</v>
      </c>
      <c r="F9613">
        <v>10</v>
      </c>
      <c r="G9613">
        <v>6.4366199999999996</v>
      </c>
      <c r="H9613">
        <v>4.5126200000000001</v>
      </c>
      <c r="I9613">
        <v>2.9190499999999999</v>
      </c>
      <c r="J9613" t="s">
        <v>13943</v>
      </c>
    </row>
    <row r="9614" spans="1:10">
      <c r="A9614" t="s">
        <v>2618</v>
      </c>
      <c r="B9614">
        <v>16491931</v>
      </c>
      <c r="C9614">
        <v>16492061</v>
      </c>
      <c r="D9614">
        <v>131</v>
      </c>
      <c r="E9614">
        <v>16491983</v>
      </c>
      <c r="F9614">
        <v>16</v>
      </c>
      <c r="G9614">
        <v>12.459530000000001</v>
      </c>
      <c r="H9614">
        <v>6.9740399999999996</v>
      </c>
      <c r="I9614">
        <v>8.0789399999999993</v>
      </c>
      <c r="J9614" t="s">
        <v>13944</v>
      </c>
    </row>
    <row r="9615" spans="1:10">
      <c r="A9615" t="s">
        <v>2618</v>
      </c>
      <c r="B9615">
        <v>16493545</v>
      </c>
      <c r="C9615">
        <v>16493777</v>
      </c>
      <c r="D9615">
        <v>233</v>
      </c>
      <c r="E9615">
        <v>16493616</v>
      </c>
      <c r="F9615">
        <v>8</v>
      </c>
      <c r="G9615">
        <v>3.38991</v>
      </c>
      <c r="H9615">
        <v>2.85134</v>
      </c>
      <c r="I9615">
        <v>0.47131000000000001</v>
      </c>
      <c r="J9615" t="s">
        <v>13945</v>
      </c>
    </row>
    <row r="9616" spans="1:10">
      <c r="A9616" t="s">
        <v>2618</v>
      </c>
      <c r="B9616">
        <v>16543478</v>
      </c>
      <c r="C9616">
        <v>16543602</v>
      </c>
      <c r="D9616">
        <v>125</v>
      </c>
      <c r="E9616">
        <v>16543590</v>
      </c>
      <c r="F9616">
        <v>7</v>
      </c>
      <c r="G9616">
        <v>6.0289700000000002</v>
      </c>
      <c r="H9616">
        <v>4.6543999999999999</v>
      </c>
      <c r="I9616">
        <v>2.5597500000000002</v>
      </c>
      <c r="J9616" t="s">
        <v>13946</v>
      </c>
    </row>
    <row r="9617" spans="1:10">
      <c r="A9617" t="s">
        <v>2618</v>
      </c>
      <c r="B9617">
        <v>16619071</v>
      </c>
      <c r="C9617">
        <v>16619214</v>
      </c>
      <c r="D9617">
        <v>144</v>
      </c>
      <c r="E9617">
        <v>16619127</v>
      </c>
      <c r="F9617">
        <v>11</v>
      </c>
      <c r="G9617">
        <v>9.0394299999999994</v>
      </c>
      <c r="H9617">
        <v>5.9746600000000001</v>
      </c>
      <c r="I9617">
        <v>5.1385500000000004</v>
      </c>
      <c r="J9617" t="s">
        <v>13947</v>
      </c>
    </row>
    <row r="9618" spans="1:10">
      <c r="A9618" t="s">
        <v>2618</v>
      </c>
      <c r="B9618">
        <v>16628293</v>
      </c>
      <c r="C9618">
        <v>16628414</v>
      </c>
      <c r="D9618">
        <v>122</v>
      </c>
      <c r="E9618">
        <v>16628340</v>
      </c>
      <c r="F9618">
        <v>11</v>
      </c>
      <c r="G9618">
        <v>6.3423100000000003</v>
      </c>
      <c r="H9618">
        <v>4.2902899999999997</v>
      </c>
      <c r="I9618">
        <v>2.84755</v>
      </c>
      <c r="J9618" t="s">
        <v>13948</v>
      </c>
    </row>
    <row r="9619" spans="1:10">
      <c r="A9619" t="s">
        <v>2618</v>
      </c>
      <c r="B9619">
        <v>16746176</v>
      </c>
      <c r="C9619">
        <v>16746300</v>
      </c>
      <c r="D9619">
        <v>125</v>
      </c>
      <c r="E9619">
        <v>16746216</v>
      </c>
      <c r="F9619">
        <v>16</v>
      </c>
      <c r="G9619">
        <v>12.459530000000001</v>
      </c>
      <c r="H9619">
        <v>6.9740399999999996</v>
      </c>
      <c r="I9619">
        <v>8.0789399999999993</v>
      </c>
      <c r="J9619" t="s">
        <v>13949</v>
      </c>
    </row>
    <row r="9620" spans="1:10">
      <c r="A9620" t="s">
        <v>2618</v>
      </c>
      <c r="B9620">
        <v>16848672</v>
      </c>
      <c r="C9620">
        <v>16848806</v>
      </c>
      <c r="D9620">
        <v>135</v>
      </c>
      <c r="E9620">
        <v>16848744</v>
      </c>
      <c r="F9620">
        <v>9</v>
      </c>
      <c r="G9620">
        <v>9.1242800000000006</v>
      </c>
      <c r="H9620">
        <v>6.3123399999999998</v>
      </c>
      <c r="I9620">
        <v>5.1907199999999998</v>
      </c>
      <c r="J9620" t="s">
        <v>13950</v>
      </c>
    </row>
    <row r="9621" spans="1:10">
      <c r="A9621" t="s">
        <v>2618</v>
      </c>
      <c r="B9621">
        <v>16858493</v>
      </c>
      <c r="C9621">
        <v>16858625</v>
      </c>
      <c r="D9621">
        <v>133</v>
      </c>
      <c r="E9621">
        <v>16858564</v>
      </c>
      <c r="F9621">
        <v>6</v>
      </c>
      <c r="G9621">
        <v>5.5575700000000001</v>
      </c>
      <c r="H9621">
        <v>4.4186300000000003</v>
      </c>
      <c r="I9621">
        <v>2.1605799999999999</v>
      </c>
      <c r="J9621" t="s">
        <v>13951</v>
      </c>
    </row>
    <row r="9622" spans="1:10">
      <c r="A9622" t="s">
        <v>2618</v>
      </c>
      <c r="B9622">
        <v>16874246</v>
      </c>
      <c r="C9622">
        <v>16874396</v>
      </c>
      <c r="D9622">
        <v>151</v>
      </c>
      <c r="E9622">
        <v>16874317</v>
      </c>
      <c r="F9622">
        <v>14</v>
      </c>
      <c r="G9622">
        <v>13.328390000000001</v>
      </c>
      <c r="H9622">
        <v>7.9917199999999999</v>
      </c>
      <c r="I9622">
        <v>8.8287899999999997</v>
      </c>
      <c r="J9622" t="s">
        <v>13952</v>
      </c>
    </row>
    <row r="9623" spans="1:10">
      <c r="A9623" t="s">
        <v>2618</v>
      </c>
      <c r="B9623">
        <v>16892073</v>
      </c>
      <c r="C9623">
        <v>16892265</v>
      </c>
      <c r="D9623">
        <v>193</v>
      </c>
      <c r="E9623">
        <v>16892192</v>
      </c>
      <c r="F9623">
        <v>12</v>
      </c>
      <c r="G9623">
        <v>7.2064899999999996</v>
      </c>
      <c r="H9623">
        <v>4.6478200000000003</v>
      </c>
      <c r="I9623">
        <v>3.5571100000000002</v>
      </c>
      <c r="J9623" t="s">
        <v>13953</v>
      </c>
    </row>
    <row r="9624" spans="1:10">
      <c r="A9624" t="s">
        <v>2618</v>
      </c>
      <c r="B9624">
        <v>16895136</v>
      </c>
      <c r="C9624">
        <v>16895305</v>
      </c>
      <c r="D9624">
        <v>170</v>
      </c>
      <c r="E9624">
        <v>16895230</v>
      </c>
      <c r="F9624">
        <v>7</v>
      </c>
      <c r="G9624">
        <v>6.6978</v>
      </c>
      <c r="H9624">
        <v>5.0498700000000003</v>
      </c>
      <c r="I9624">
        <v>3.1089199999999999</v>
      </c>
      <c r="J9624" t="s">
        <v>13954</v>
      </c>
    </row>
    <row r="9625" spans="1:10">
      <c r="A9625" t="s">
        <v>2618</v>
      </c>
      <c r="B9625">
        <v>16913925</v>
      </c>
      <c r="C9625">
        <v>16914067</v>
      </c>
      <c r="D9625">
        <v>143</v>
      </c>
      <c r="E9625">
        <v>16913981</v>
      </c>
      <c r="F9625">
        <v>12</v>
      </c>
      <c r="G9625">
        <v>12.796569999999999</v>
      </c>
      <c r="H9625">
        <v>8.0552200000000003</v>
      </c>
      <c r="I9625">
        <v>8.3964400000000001</v>
      </c>
      <c r="J9625" t="s">
        <v>13955</v>
      </c>
    </row>
    <row r="9626" spans="1:10">
      <c r="A9626" t="s">
        <v>2618</v>
      </c>
      <c r="B9626">
        <v>16932031</v>
      </c>
      <c r="C9626">
        <v>16932152</v>
      </c>
      <c r="D9626">
        <v>122</v>
      </c>
      <c r="E9626">
        <v>16932110</v>
      </c>
      <c r="F9626">
        <v>11</v>
      </c>
      <c r="G9626">
        <v>9.9651899999999998</v>
      </c>
      <c r="H9626">
        <v>6.5462999999999996</v>
      </c>
      <c r="I9626">
        <v>5.9205899999999998</v>
      </c>
      <c r="J9626" t="s">
        <v>13956</v>
      </c>
    </row>
    <row r="9627" spans="1:10">
      <c r="A9627" t="s">
        <v>2618</v>
      </c>
      <c r="B9627">
        <v>16933012</v>
      </c>
      <c r="C9627">
        <v>16933172</v>
      </c>
      <c r="D9627">
        <v>161</v>
      </c>
      <c r="E9627">
        <v>16933123</v>
      </c>
      <c r="F9627">
        <v>11</v>
      </c>
      <c r="G9627">
        <v>11.71542</v>
      </c>
      <c r="H9627">
        <v>7.5747999999999998</v>
      </c>
      <c r="I9627">
        <v>7.4419500000000003</v>
      </c>
      <c r="J9627" t="s">
        <v>13957</v>
      </c>
    </row>
    <row r="9628" spans="1:10">
      <c r="A9628" t="s">
        <v>2618</v>
      </c>
      <c r="B9628">
        <v>16950304</v>
      </c>
      <c r="C9628">
        <v>16950486</v>
      </c>
      <c r="D9628">
        <v>183</v>
      </c>
      <c r="E9628">
        <v>16950390</v>
      </c>
      <c r="F9628">
        <v>17</v>
      </c>
      <c r="G9628">
        <v>13.55912</v>
      </c>
      <c r="H9628">
        <v>7.3842800000000004</v>
      </c>
      <c r="I9628">
        <v>9.0392600000000005</v>
      </c>
      <c r="J9628" t="s">
        <v>13958</v>
      </c>
    </row>
    <row r="9629" spans="1:10">
      <c r="A9629" t="s">
        <v>2618</v>
      </c>
      <c r="B9629">
        <v>16951413</v>
      </c>
      <c r="C9629">
        <v>16951594</v>
      </c>
      <c r="D9629">
        <v>182</v>
      </c>
      <c r="E9629">
        <v>16951514</v>
      </c>
      <c r="F9629">
        <v>11</v>
      </c>
      <c r="G9629">
        <v>8.7188099999999995</v>
      </c>
      <c r="H9629">
        <v>5.7742100000000001</v>
      </c>
      <c r="I9629">
        <v>4.8478399999999997</v>
      </c>
      <c r="J9629" t="s">
        <v>13959</v>
      </c>
    </row>
    <row r="9630" spans="1:10">
      <c r="A9630" t="s">
        <v>2618</v>
      </c>
      <c r="B9630">
        <v>17002366</v>
      </c>
      <c r="C9630">
        <v>17002770</v>
      </c>
      <c r="D9630">
        <v>405</v>
      </c>
      <c r="E9630">
        <v>17002487</v>
      </c>
      <c r="F9630">
        <v>15</v>
      </c>
      <c r="G9630">
        <v>13.23729</v>
      </c>
      <c r="H9630">
        <v>7.6989400000000003</v>
      </c>
      <c r="I9630">
        <v>8.7453400000000006</v>
      </c>
      <c r="J9630" t="s">
        <v>13960</v>
      </c>
    </row>
    <row r="9631" spans="1:10">
      <c r="A9631" t="s">
        <v>2618</v>
      </c>
      <c r="B9631">
        <v>17007427</v>
      </c>
      <c r="C9631">
        <v>17007657</v>
      </c>
      <c r="D9631">
        <v>231</v>
      </c>
      <c r="E9631">
        <v>17007544</v>
      </c>
      <c r="F9631">
        <v>9</v>
      </c>
      <c r="G9631">
        <v>9.1242800000000006</v>
      </c>
      <c r="H9631">
        <v>6.3123399999999998</v>
      </c>
      <c r="I9631">
        <v>5.1907199999999998</v>
      </c>
      <c r="J9631" t="s">
        <v>13961</v>
      </c>
    </row>
    <row r="9632" spans="1:10">
      <c r="A9632" t="s">
        <v>2618</v>
      </c>
      <c r="B9632">
        <v>17027286</v>
      </c>
      <c r="C9632">
        <v>17027422</v>
      </c>
      <c r="D9632">
        <v>137</v>
      </c>
      <c r="E9632">
        <v>17027355</v>
      </c>
      <c r="F9632">
        <v>8</v>
      </c>
      <c r="G9632">
        <v>6.7921800000000001</v>
      </c>
      <c r="H9632">
        <v>5.0300500000000001</v>
      </c>
      <c r="I9632">
        <v>3.1979799999999998</v>
      </c>
      <c r="J9632" t="s">
        <v>13962</v>
      </c>
    </row>
    <row r="9633" spans="1:10">
      <c r="A9633" t="s">
        <v>2618</v>
      </c>
      <c r="B9633">
        <v>17066534</v>
      </c>
      <c r="C9633">
        <v>17066737</v>
      </c>
      <c r="D9633">
        <v>204</v>
      </c>
      <c r="E9633">
        <v>17066651</v>
      </c>
      <c r="F9633">
        <v>14</v>
      </c>
      <c r="G9633">
        <v>10.33558</v>
      </c>
      <c r="H9633">
        <v>6.1535700000000002</v>
      </c>
      <c r="I9633">
        <v>6.2527799999999996</v>
      </c>
      <c r="J9633" t="s">
        <v>13963</v>
      </c>
    </row>
    <row r="9634" spans="1:10">
      <c r="A9634" t="s">
        <v>2618</v>
      </c>
      <c r="B9634">
        <v>17073859</v>
      </c>
      <c r="C9634">
        <v>17074039</v>
      </c>
      <c r="D9634">
        <v>181</v>
      </c>
      <c r="E9634">
        <v>17073955</v>
      </c>
      <c r="F9634">
        <v>16</v>
      </c>
      <c r="G9634">
        <v>12.459530000000001</v>
      </c>
      <c r="H9634">
        <v>6.9740399999999996</v>
      </c>
      <c r="I9634">
        <v>8.0789399999999993</v>
      </c>
      <c r="J9634" t="s">
        <v>13964</v>
      </c>
    </row>
    <row r="9635" spans="1:10">
      <c r="A9635" t="s">
        <v>2618</v>
      </c>
      <c r="B9635">
        <v>17155733</v>
      </c>
      <c r="C9635">
        <v>17155883</v>
      </c>
      <c r="D9635">
        <v>151</v>
      </c>
      <c r="E9635">
        <v>17155819</v>
      </c>
      <c r="F9635">
        <v>9</v>
      </c>
      <c r="G9635">
        <v>9.1242800000000006</v>
      </c>
      <c r="H9635">
        <v>6.3123399999999998</v>
      </c>
      <c r="I9635">
        <v>5.1907199999999998</v>
      </c>
      <c r="J9635" t="s">
        <v>13965</v>
      </c>
    </row>
    <row r="9636" spans="1:10">
      <c r="A9636" t="s">
        <v>2618</v>
      </c>
      <c r="B9636">
        <v>17354982</v>
      </c>
      <c r="C9636">
        <v>17355106</v>
      </c>
      <c r="D9636">
        <v>125</v>
      </c>
      <c r="E9636">
        <v>17355048</v>
      </c>
      <c r="F9636">
        <v>6</v>
      </c>
      <c r="G9636">
        <v>5.5575700000000001</v>
      </c>
      <c r="H9636">
        <v>4.4186300000000003</v>
      </c>
      <c r="I9636">
        <v>2.1605799999999999</v>
      </c>
      <c r="J9636" t="s">
        <v>13966</v>
      </c>
    </row>
    <row r="9637" spans="1:10">
      <c r="A9637" t="s">
        <v>2618</v>
      </c>
      <c r="B9637">
        <v>18223263</v>
      </c>
      <c r="C9637">
        <v>18223387</v>
      </c>
      <c r="D9637">
        <v>125</v>
      </c>
      <c r="E9637">
        <v>18223319</v>
      </c>
      <c r="F9637">
        <v>11</v>
      </c>
      <c r="G9637">
        <v>10.68858</v>
      </c>
      <c r="H9637">
        <v>6.9815899999999997</v>
      </c>
      <c r="I9637">
        <v>6.5339400000000003</v>
      </c>
      <c r="J9637" t="s">
        <v>13967</v>
      </c>
    </row>
    <row r="9638" spans="1:10">
      <c r="A9638" t="s">
        <v>2618</v>
      </c>
      <c r="B9638">
        <v>18511584</v>
      </c>
      <c r="C9638">
        <v>18511853</v>
      </c>
      <c r="D9638">
        <v>270</v>
      </c>
      <c r="E9638">
        <v>18511650</v>
      </c>
      <c r="F9638">
        <v>9</v>
      </c>
      <c r="G9638">
        <v>9.1242800000000006</v>
      </c>
      <c r="H9638">
        <v>6.3123399999999998</v>
      </c>
      <c r="I9638">
        <v>5.1907199999999998</v>
      </c>
      <c r="J9638" t="s">
        <v>13968</v>
      </c>
    </row>
    <row r="9639" spans="1:10">
      <c r="A9639" t="s">
        <v>2618</v>
      </c>
      <c r="B9639">
        <v>18892254</v>
      </c>
      <c r="C9639">
        <v>18892415</v>
      </c>
      <c r="D9639">
        <v>162</v>
      </c>
      <c r="E9639">
        <v>18892313</v>
      </c>
      <c r="F9639">
        <v>9</v>
      </c>
      <c r="G9639">
        <v>6.6566099999999997</v>
      </c>
      <c r="H9639">
        <v>4.8118400000000001</v>
      </c>
      <c r="I9639">
        <v>3.10372</v>
      </c>
      <c r="J9639" t="s">
        <v>13969</v>
      </c>
    </row>
    <row r="9640" spans="1:10">
      <c r="A9640" t="s">
        <v>2618</v>
      </c>
      <c r="B9640">
        <v>18957595</v>
      </c>
      <c r="C9640">
        <v>18957986</v>
      </c>
      <c r="D9640">
        <v>392</v>
      </c>
      <c r="E9640">
        <v>18957974</v>
      </c>
      <c r="F9640">
        <v>6</v>
      </c>
      <c r="G9640">
        <v>4.9778900000000004</v>
      </c>
      <c r="H9640">
        <v>4.0726000000000004</v>
      </c>
      <c r="I9640">
        <v>1.67605</v>
      </c>
      <c r="J9640" t="s">
        <v>13970</v>
      </c>
    </row>
    <row r="9641" spans="1:10">
      <c r="A9641" t="s">
        <v>2618</v>
      </c>
      <c r="B9641">
        <v>19006583</v>
      </c>
      <c r="C9641">
        <v>19006802</v>
      </c>
      <c r="D9641">
        <v>220</v>
      </c>
      <c r="E9641">
        <v>19006699</v>
      </c>
      <c r="F9641">
        <v>27</v>
      </c>
      <c r="G9641">
        <v>21.04269</v>
      </c>
      <c r="H9641">
        <v>8.8708200000000001</v>
      </c>
      <c r="I9641">
        <v>15.839029999999999</v>
      </c>
      <c r="J9641" t="s">
        <v>13971</v>
      </c>
    </row>
    <row r="9642" spans="1:10">
      <c r="A9642" t="s">
        <v>2618</v>
      </c>
      <c r="B9642">
        <v>19069650</v>
      </c>
      <c r="C9642">
        <v>19069782</v>
      </c>
      <c r="D9642">
        <v>133</v>
      </c>
      <c r="E9642">
        <v>19069729</v>
      </c>
      <c r="F9642">
        <v>8</v>
      </c>
      <c r="G9642">
        <v>5.6847099999999999</v>
      </c>
      <c r="H9642">
        <v>4.3306500000000003</v>
      </c>
      <c r="I9642">
        <v>2.2554699999999999</v>
      </c>
      <c r="J9642" t="s">
        <v>13972</v>
      </c>
    </row>
    <row r="9643" spans="1:10">
      <c r="A9643" t="s">
        <v>2618</v>
      </c>
      <c r="B9643">
        <v>19073598</v>
      </c>
      <c r="C9643">
        <v>19073816</v>
      </c>
      <c r="D9643">
        <v>219</v>
      </c>
      <c r="E9643">
        <v>19073702</v>
      </c>
      <c r="F9643">
        <v>10</v>
      </c>
      <c r="G9643">
        <v>10.341329999999999</v>
      </c>
      <c r="H9643">
        <v>6.9098199999999999</v>
      </c>
      <c r="I9643">
        <v>6.2576700000000001</v>
      </c>
      <c r="J9643" t="s">
        <v>13973</v>
      </c>
    </row>
    <row r="9644" spans="1:10">
      <c r="A9644" t="s">
        <v>2618</v>
      </c>
      <c r="B9644">
        <v>19089031</v>
      </c>
      <c r="C9644">
        <v>19089167</v>
      </c>
      <c r="D9644">
        <v>137</v>
      </c>
      <c r="E9644">
        <v>19089085</v>
      </c>
      <c r="F9644">
        <v>8</v>
      </c>
      <c r="G9644">
        <v>6.4143699999999999</v>
      </c>
      <c r="H9644">
        <v>4.7950299999999997</v>
      </c>
      <c r="I9644">
        <v>2.9131399999999998</v>
      </c>
      <c r="J9644" t="s">
        <v>13974</v>
      </c>
    </row>
    <row r="9645" spans="1:10">
      <c r="A9645" t="s">
        <v>2618</v>
      </c>
      <c r="B9645">
        <v>19137487</v>
      </c>
      <c r="C9645">
        <v>19137670</v>
      </c>
      <c r="D9645">
        <v>184</v>
      </c>
      <c r="E9645">
        <v>19137577</v>
      </c>
      <c r="F9645">
        <v>13</v>
      </c>
      <c r="G9645">
        <v>14.44506</v>
      </c>
      <c r="H9645">
        <v>8.8372700000000002</v>
      </c>
      <c r="I9645">
        <v>9.8328100000000003</v>
      </c>
      <c r="J9645" t="s">
        <v>13975</v>
      </c>
    </row>
    <row r="9646" spans="1:10">
      <c r="A9646" t="s">
        <v>2618</v>
      </c>
      <c r="B9646">
        <v>19157493</v>
      </c>
      <c r="C9646">
        <v>19157689</v>
      </c>
      <c r="D9646">
        <v>197</v>
      </c>
      <c r="E9646">
        <v>19157596</v>
      </c>
      <c r="F9646">
        <v>17</v>
      </c>
      <c r="G9646">
        <v>11.961930000000001</v>
      </c>
      <c r="H9646">
        <v>6.4354399999999998</v>
      </c>
      <c r="I9646">
        <v>7.6449699999999998</v>
      </c>
      <c r="J9646" t="s">
        <v>13976</v>
      </c>
    </row>
    <row r="9647" spans="1:10">
      <c r="A9647" t="s">
        <v>2618</v>
      </c>
      <c r="B9647">
        <v>19179215</v>
      </c>
      <c r="C9647">
        <v>19179355</v>
      </c>
      <c r="D9647">
        <v>141</v>
      </c>
      <c r="E9647">
        <v>19179308</v>
      </c>
      <c r="F9647">
        <v>11</v>
      </c>
      <c r="G9647">
        <v>11.71542</v>
      </c>
      <c r="H9647">
        <v>7.5747999999999998</v>
      </c>
      <c r="I9647">
        <v>7.4419500000000003</v>
      </c>
      <c r="J9647" t="s">
        <v>13977</v>
      </c>
    </row>
    <row r="9648" spans="1:10">
      <c r="A9648" t="s">
        <v>2618</v>
      </c>
      <c r="B9648">
        <v>19209078</v>
      </c>
      <c r="C9648">
        <v>19209291</v>
      </c>
      <c r="D9648">
        <v>214</v>
      </c>
      <c r="E9648">
        <v>19209148</v>
      </c>
      <c r="F9648">
        <v>21</v>
      </c>
      <c r="G9648">
        <v>14.60261</v>
      </c>
      <c r="H9648">
        <v>6.9699299999999997</v>
      </c>
      <c r="I9648">
        <v>9.9597899999999999</v>
      </c>
      <c r="J9648" t="s">
        <v>13978</v>
      </c>
    </row>
    <row r="9649" spans="1:10">
      <c r="A9649" t="s">
        <v>2618</v>
      </c>
      <c r="B9649">
        <v>19210182</v>
      </c>
      <c r="C9649">
        <v>19210321</v>
      </c>
      <c r="D9649">
        <v>140</v>
      </c>
      <c r="E9649">
        <v>19210227</v>
      </c>
      <c r="F9649">
        <v>6</v>
      </c>
      <c r="G9649">
        <v>5.5575700000000001</v>
      </c>
      <c r="H9649">
        <v>4.4186300000000003</v>
      </c>
      <c r="I9649">
        <v>2.1605799999999999</v>
      </c>
      <c r="J9649" t="s">
        <v>13979</v>
      </c>
    </row>
    <row r="9650" spans="1:10">
      <c r="A9650" t="s">
        <v>2618</v>
      </c>
      <c r="B9650">
        <v>19239565</v>
      </c>
      <c r="C9650">
        <v>19239690</v>
      </c>
      <c r="D9650">
        <v>126</v>
      </c>
      <c r="E9650">
        <v>19239646</v>
      </c>
      <c r="F9650">
        <v>16</v>
      </c>
      <c r="G9650">
        <v>8.7673299999999994</v>
      </c>
      <c r="H9650">
        <v>4.8352899999999996</v>
      </c>
      <c r="I9650">
        <v>4.8918200000000001</v>
      </c>
      <c r="J9650" t="s">
        <v>13980</v>
      </c>
    </row>
    <row r="9651" spans="1:10">
      <c r="A9651" t="s">
        <v>2618</v>
      </c>
      <c r="B9651">
        <v>19281793</v>
      </c>
      <c r="C9651">
        <v>19281925</v>
      </c>
      <c r="D9651">
        <v>133</v>
      </c>
      <c r="E9651">
        <v>19281874</v>
      </c>
      <c r="F9651">
        <v>11</v>
      </c>
      <c r="G9651">
        <v>8.7188099999999995</v>
      </c>
      <c r="H9651">
        <v>5.7742100000000001</v>
      </c>
      <c r="I9651">
        <v>4.8478399999999997</v>
      </c>
      <c r="J9651" t="s">
        <v>13981</v>
      </c>
    </row>
    <row r="9652" spans="1:10">
      <c r="A9652" t="s">
        <v>2618</v>
      </c>
      <c r="B9652">
        <v>19284917</v>
      </c>
      <c r="C9652">
        <v>19285044</v>
      </c>
      <c r="D9652">
        <v>128</v>
      </c>
      <c r="E9652">
        <v>19284980</v>
      </c>
      <c r="F9652">
        <v>14</v>
      </c>
      <c r="G9652">
        <v>7.9847599999999996</v>
      </c>
      <c r="H9652">
        <v>4.75223</v>
      </c>
      <c r="I9652">
        <v>4.22072</v>
      </c>
      <c r="J9652" t="s">
        <v>13982</v>
      </c>
    </row>
    <row r="9653" spans="1:10">
      <c r="A9653" t="s">
        <v>2618</v>
      </c>
      <c r="B9653">
        <v>19300750</v>
      </c>
      <c r="C9653">
        <v>19300909</v>
      </c>
      <c r="D9653">
        <v>160</v>
      </c>
      <c r="E9653">
        <v>19300832</v>
      </c>
      <c r="F9653">
        <v>15</v>
      </c>
      <c r="G9653">
        <v>7.9335000000000004</v>
      </c>
      <c r="H9653">
        <v>4.5508600000000001</v>
      </c>
      <c r="I9653">
        <v>4.1761699999999999</v>
      </c>
      <c r="J9653" t="s">
        <v>13983</v>
      </c>
    </row>
    <row r="9654" spans="1:10">
      <c r="A9654" t="s">
        <v>2618</v>
      </c>
      <c r="B9654">
        <v>19303869</v>
      </c>
      <c r="C9654">
        <v>19304045</v>
      </c>
      <c r="D9654">
        <v>177</v>
      </c>
      <c r="E9654">
        <v>19303955</v>
      </c>
      <c r="F9654">
        <v>14</v>
      </c>
      <c r="G9654">
        <v>14.5596</v>
      </c>
      <c r="H9654">
        <v>8.7269900000000007</v>
      </c>
      <c r="I9654">
        <v>9.9250600000000002</v>
      </c>
      <c r="J9654" t="s">
        <v>13984</v>
      </c>
    </row>
    <row r="9655" spans="1:10">
      <c r="A9655" t="s">
        <v>2618</v>
      </c>
      <c r="B9655">
        <v>19328549</v>
      </c>
      <c r="C9655">
        <v>19328752</v>
      </c>
      <c r="D9655">
        <v>204</v>
      </c>
      <c r="E9655">
        <v>19328659</v>
      </c>
      <c r="F9655">
        <v>5</v>
      </c>
      <c r="G9655">
        <v>4.4742600000000001</v>
      </c>
      <c r="H9655">
        <v>3.7873999999999999</v>
      </c>
      <c r="I9655">
        <v>1.2708699999999999</v>
      </c>
      <c r="J9655" t="s">
        <v>13985</v>
      </c>
    </row>
    <row r="9656" spans="1:10">
      <c r="A9656" t="s">
        <v>2618</v>
      </c>
      <c r="B9656">
        <v>19364073</v>
      </c>
      <c r="C9656">
        <v>19364219</v>
      </c>
      <c r="D9656">
        <v>147</v>
      </c>
      <c r="E9656">
        <v>19364142</v>
      </c>
      <c r="F9656">
        <v>15</v>
      </c>
      <c r="G9656">
        <v>9.9800400000000007</v>
      </c>
      <c r="H9656">
        <v>5.7203900000000001</v>
      </c>
      <c r="I9656">
        <v>5.9263500000000002</v>
      </c>
      <c r="J9656" t="s">
        <v>13986</v>
      </c>
    </row>
    <row r="9657" spans="1:10">
      <c r="A9657" t="s">
        <v>2618</v>
      </c>
      <c r="B9657">
        <v>19370191</v>
      </c>
      <c r="C9657">
        <v>19370312</v>
      </c>
      <c r="D9657">
        <v>122</v>
      </c>
      <c r="E9657">
        <v>19370281</v>
      </c>
      <c r="F9657">
        <v>7</v>
      </c>
      <c r="G9657">
        <v>6.6978</v>
      </c>
      <c r="H9657">
        <v>5.0498700000000003</v>
      </c>
      <c r="I9657">
        <v>3.1089199999999999</v>
      </c>
      <c r="J9657" t="s">
        <v>13987</v>
      </c>
    </row>
    <row r="9658" spans="1:10">
      <c r="A9658" t="s">
        <v>2618</v>
      </c>
      <c r="B9658">
        <v>19405495</v>
      </c>
      <c r="C9658">
        <v>19405626</v>
      </c>
      <c r="D9658">
        <v>132</v>
      </c>
      <c r="E9658">
        <v>19405535</v>
      </c>
      <c r="F9658">
        <v>17</v>
      </c>
      <c r="G9658">
        <v>11.961930000000001</v>
      </c>
      <c r="H9658">
        <v>6.4354399999999998</v>
      </c>
      <c r="I9658">
        <v>7.6449699999999998</v>
      </c>
      <c r="J9658" t="s">
        <v>13988</v>
      </c>
    </row>
    <row r="9659" spans="1:10">
      <c r="A9659" t="s">
        <v>2618</v>
      </c>
      <c r="B9659">
        <v>19443568</v>
      </c>
      <c r="C9659">
        <v>19443689</v>
      </c>
      <c r="D9659">
        <v>122</v>
      </c>
      <c r="E9659">
        <v>19443629</v>
      </c>
      <c r="F9659">
        <v>10</v>
      </c>
      <c r="G9659">
        <v>7.6691200000000004</v>
      </c>
      <c r="H9659">
        <v>5.2930200000000003</v>
      </c>
      <c r="I9659">
        <v>3.9604200000000001</v>
      </c>
      <c r="J9659" t="s">
        <v>13989</v>
      </c>
    </row>
    <row r="9660" spans="1:10">
      <c r="A9660" t="s">
        <v>2618</v>
      </c>
      <c r="B9660">
        <v>19458269</v>
      </c>
      <c r="C9660">
        <v>19458390</v>
      </c>
      <c r="D9660">
        <v>122</v>
      </c>
      <c r="E9660">
        <v>19458309</v>
      </c>
      <c r="F9660">
        <v>6</v>
      </c>
      <c r="G9660">
        <v>5.5575700000000001</v>
      </c>
      <c r="H9660">
        <v>4.4186300000000003</v>
      </c>
      <c r="I9660">
        <v>2.1605799999999999</v>
      </c>
      <c r="J9660" t="s">
        <v>13990</v>
      </c>
    </row>
    <row r="9661" spans="1:10">
      <c r="A9661" t="s">
        <v>2618</v>
      </c>
      <c r="B9661">
        <v>19524300</v>
      </c>
      <c r="C9661">
        <v>19524474</v>
      </c>
      <c r="D9661">
        <v>175</v>
      </c>
      <c r="E9661">
        <v>19524390</v>
      </c>
      <c r="F9661">
        <v>8</v>
      </c>
      <c r="G9661">
        <v>5.6847099999999999</v>
      </c>
      <c r="H9661">
        <v>4.3306500000000003</v>
      </c>
      <c r="I9661">
        <v>2.2554699999999999</v>
      </c>
      <c r="J9661" t="s">
        <v>13991</v>
      </c>
    </row>
    <row r="9662" spans="1:10">
      <c r="A9662" t="s">
        <v>2618</v>
      </c>
      <c r="B9662">
        <v>19559065</v>
      </c>
      <c r="C9662">
        <v>19559254</v>
      </c>
      <c r="D9662">
        <v>190</v>
      </c>
      <c r="E9662">
        <v>19559167</v>
      </c>
      <c r="F9662">
        <v>8</v>
      </c>
      <c r="G9662">
        <v>7.8884299999999996</v>
      </c>
      <c r="H9662">
        <v>5.6810999999999998</v>
      </c>
      <c r="I9662">
        <v>4.1393399999999998</v>
      </c>
      <c r="J9662" t="s">
        <v>13992</v>
      </c>
    </row>
    <row r="9663" spans="1:10">
      <c r="A9663" t="s">
        <v>2618</v>
      </c>
      <c r="B9663">
        <v>19590008</v>
      </c>
      <c r="C9663">
        <v>19590165</v>
      </c>
      <c r="D9663">
        <v>158</v>
      </c>
      <c r="E9663">
        <v>19590120</v>
      </c>
      <c r="F9663">
        <v>9</v>
      </c>
      <c r="G9663">
        <v>8.1293000000000006</v>
      </c>
      <c r="H9663">
        <v>5.7293399999999997</v>
      </c>
      <c r="I9663">
        <v>4.3486599999999997</v>
      </c>
      <c r="J9663" t="s">
        <v>13993</v>
      </c>
    </row>
    <row r="9664" spans="1:10">
      <c r="A9664" t="s">
        <v>2618</v>
      </c>
      <c r="B9664">
        <v>19666867</v>
      </c>
      <c r="C9664">
        <v>19666988</v>
      </c>
      <c r="D9664">
        <v>122</v>
      </c>
      <c r="E9664">
        <v>19666893</v>
      </c>
      <c r="F9664">
        <v>8</v>
      </c>
      <c r="G9664">
        <v>7.4537599999999999</v>
      </c>
      <c r="H9664">
        <v>5.4291900000000002</v>
      </c>
      <c r="I9664">
        <v>3.7749700000000002</v>
      </c>
      <c r="J9664" t="s">
        <v>13994</v>
      </c>
    </row>
    <row r="9665" spans="1:10">
      <c r="A9665" t="s">
        <v>2618</v>
      </c>
      <c r="B9665">
        <v>19669005</v>
      </c>
      <c r="C9665">
        <v>19669153</v>
      </c>
      <c r="D9665">
        <v>149</v>
      </c>
      <c r="E9665">
        <v>19669106</v>
      </c>
      <c r="F9665">
        <v>15</v>
      </c>
      <c r="G9665">
        <v>9.9800400000000007</v>
      </c>
      <c r="H9665">
        <v>5.7203900000000001</v>
      </c>
      <c r="I9665">
        <v>5.9263500000000002</v>
      </c>
      <c r="J9665" t="s">
        <v>13995</v>
      </c>
    </row>
    <row r="9666" spans="1:10">
      <c r="A9666" t="s">
        <v>2618</v>
      </c>
      <c r="B9666">
        <v>19701168</v>
      </c>
      <c r="C9666">
        <v>19701346</v>
      </c>
      <c r="D9666">
        <v>179</v>
      </c>
      <c r="E9666">
        <v>19701274</v>
      </c>
      <c r="F9666">
        <v>10</v>
      </c>
      <c r="G9666">
        <v>10.401109999999999</v>
      </c>
      <c r="H9666">
        <v>6.9435700000000002</v>
      </c>
      <c r="I9666">
        <v>6.2894899999999998</v>
      </c>
      <c r="J9666" t="s">
        <v>13996</v>
      </c>
    </row>
    <row r="9667" spans="1:10">
      <c r="A9667" t="s">
        <v>2618</v>
      </c>
      <c r="B9667">
        <v>19797260</v>
      </c>
      <c r="C9667">
        <v>19797493</v>
      </c>
      <c r="D9667">
        <v>234</v>
      </c>
      <c r="E9667">
        <v>19797399</v>
      </c>
      <c r="F9667">
        <v>7</v>
      </c>
      <c r="G9667">
        <v>5.9129199999999997</v>
      </c>
      <c r="H9667">
        <v>4.5834700000000002</v>
      </c>
      <c r="I9667">
        <v>2.4722499999999998</v>
      </c>
      <c r="J9667" t="s">
        <v>13997</v>
      </c>
    </row>
    <row r="9668" spans="1:10">
      <c r="A9668" t="s">
        <v>2618</v>
      </c>
      <c r="B9668">
        <v>19803077</v>
      </c>
      <c r="C9668">
        <v>19803228</v>
      </c>
      <c r="D9668">
        <v>152</v>
      </c>
      <c r="E9668">
        <v>19803150</v>
      </c>
      <c r="F9668">
        <v>12</v>
      </c>
      <c r="G9668">
        <v>9.8027999999999995</v>
      </c>
      <c r="H9668">
        <v>6.2553900000000002</v>
      </c>
      <c r="I9668">
        <v>5.7671999999999999</v>
      </c>
      <c r="J9668" t="s">
        <v>13998</v>
      </c>
    </row>
    <row r="9669" spans="1:10">
      <c r="A9669" t="s">
        <v>2618</v>
      </c>
      <c r="B9669">
        <v>19843737</v>
      </c>
      <c r="C9669">
        <v>19843877</v>
      </c>
      <c r="D9669">
        <v>141</v>
      </c>
      <c r="E9669">
        <v>19843815</v>
      </c>
      <c r="F9669">
        <v>13</v>
      </c>
      <c r="G9669">
        <v>9.3143200000000004</v>
      </c>
      <c r="H9669">
        <v>5.7433300000000003</v>
      </c>
      <c r="I9669">
        <v>5.3547200000000004</v>
      </c>
      <c r="J9669" t="s">
        <v>13999</v>
      </c>
    </row>
    <row r="9670" spans="1:10">
      <c r="A9670" t="s">
        <v>2618</v>
      </c>
      <c r="B9670">
        <v>19910850</v>
      </c>
      <c r="C9670">
        <v>19910989</v>
      </c>
      <c r="D9670">
        <v>140</v>
      </c>
      <c r="E9670">
        <v>19910959</v>
      </c>
      <c r="F9670">
        <v>11</v>
      </c>
      <c r="G9670">
        <v>10.229469999999999</v>
      </c>
      <c r="H9670">
        <v>6.7067300000000003</v>
      </c>
      <c r="I9670">
        <v>6.1640300000000003</v>
      </c>
      <c r="J9670" t="s">
        <v>14000</v>
      </c>
    </row>
    <row r="9671" spans="1:10">
      <c r="A9671" t="s">
        <v>2618</v>
      </c>
      <c r="B9671">
        <v>19956633</v>
      </c>
      <c r="C9671">
        <v>19956804</v>
      </c>
      <c r="D9671">
        <v>172</v>
      </c>
      <c r="E9671">
        <v>19956701</v>
      </c>
      <c r="F9671">
        <v>23</v>
      </c>
      <c r="G9671">
        <v>15.22315</v>
      </c>
      <c r="H9671">
        <v>6.8262900000000002</v>
      </c>
      <c r="I9671">
        <v>10.53302</v>
      </c>
      <c r="J9671" t="s">
        <v>14001</v>
      </c>
    </row>
    <row r="9672" spans="1:10">
      <c r="A9672" t="s">
        <v>2618</v>
      </c>
      <c r="B9672">
        <v>24363357</v>
      </c>
      <c r="C9672">
        <v>24363537</v>
      </c>
      <c r="D9672">
        <v>181</v>
      </c>
      <c r="E9672">
        <v>24363435</v>
      </c>
      <c r="F9672">
        <v>15</v>
      </c>
      <c r="G9672">
        <v>9.9800400000000007</v>
      </c>
      <c r="H9672">
        <v>5.7203900000000001</v>
      </c>
      <c r="I9672">
        <v>5.9263500000000002</v>
      </c>
      <c r="J9672" t="s">
        <v>14002</v>
      </c>
    </row>
    <row r="9673" spans="1:10">
      <c r="A9673" t="s">
        <v>2618</v>
      </c>
      <c r="B9673">
        <v>24385024</v>
      </c>
      <c r="C9673">
        <v>24385147</v>
      </c>
      <c r="D9673">
        <v>124</v>
      </c>
      <c r="E9673">
        <v>24385100</v>
      </c>
      <c r="F9673">
        <v>14</v>
      </c>
      <c r="G9673">
        <v>10.33558</v>
      </c>
      <c r="H9673">
        <v>6.1535700000000002</v>
      </c>
      <c r="I9673">
        <v>6.2527799999999996</v>
      </c>
      <c r="J9673" t="s">
        <v>14003</v>
      </c>
    </row>
    <row r="9674" spans="1:10">
      <c r="A9674" t="s">
        <v>2618</v>
      </c>
      <c r="B9674">
        <v>24407052</v>
      </c>
      <c r="C9674">
        <v>24407246</v>
      </c>
      <c r="D9674">
        <v>195</v>
      </c>
      <c r="E9674">
        <v>24407151</v>
      </c>
      <c r="F9674">
        <v>20</v>
      </c>
      <c r="G9674">
        <v>19.46808</v>
      </c>
      <c r="H9674">
        <v>10.10486</v>
      </c>
      <c r="I9674">
        <v>14.38232</v>
      </c>
      <c r="J9674" t="s">
        <v>14004</v>
      </c>
    </row>
    <row r="9675" spans="1:10">
      <c r="A9675" t="s">
        <v>2618</v>
      </c>
      <c r="B9675">
        <v>24441891</v>
      </c>
      <c r="C9675">
        <v>24442096</v>
      </c>
      <c r="D9675">
        <v>206</v>
      </c>
      <c r="E9675">
        <v>24442004</v>
      </c>
      <c r="F9675">
        <v>18</v>
      </c>
      <c r="G9675">
        <v>20.105789999999999</v>
      </c>
      <c r="H9675">
        <v>11.05419</v>
      </c>
      <c r="I9675">
        <v>14.97381</v>
      </c>
      <c r="J9675" t="s">
        <v>14005</v>
      </c>
    </row>
    <row r="9676" spans="1:10">
      <c r="A9676" t="s">
        <v>2618</v>
      </c>
      <c r="B9676">
        <v>24469351</v>
      </c>
      <c r="C9676">
        <v>24469570</v>
      </c>
      <c r="D9676">
        <v>220</v>
      </c>
      <c r="E9676">
        <v>24469460</v>
      </c>
      <c r="F9676">
        <v>6</v>
      </c>
      <c r="G9676">
        <v>5.5575700000000001</v>
      </c>
      <c r="H9676">
        <v>4.4186300000000003</v>
      </c>
      <c r="I9676">
        <v>2.1605799999999999</v>
      </c>
      <c r="J9676" t="s">
        <v>14006</v>
      </c>
    </row>
    <row r="9677" spans="1:10">
      <c r="A9677" t="s">
        <v>2618</v>
      </c>
      <c r="B9677">
        <v>24531808</v>
      </c>
      <c r="C9677">
        <v>24531998</v>
      </c>
      <c r="D9677">
        <v>191</v>
      </c>
      <c r="E9677">
        <v>24531858</v>
      </c>
      <c r="F9677">
        <v>13</v>
      </c>
      <c r="G9677">
        <v>12.698790000000001</v>
      </c>
      <c r="H9677">
        <v>7.8245199999999997</v>
      </c>
      <c r="I9677">
        <v>8.3053799999999995</v>
      </c>
      <c r="J9677" t="s">
        <v>14007</v>
      </c>
    </row>
    <row r="9678" spans="1:10">
      <c r="A9678" t="s">
        <v>2618</v>
      </c>
      <c r="B9678">
        <v>24600987</v>
      </c>
      <c r="C9678">
        <v>24601184</v>
      </c>
      <c r="D9678">
        <v>198</v>
      </c>
      <c r="E9678">
        <v>24601086</v>
      </c>
      <c r="F9678">
        <v>26</v>
      </c>
      <c r="G9678">
        <v>19.92802</v>
      </c>
      <c r="H9678">
        <v>8.5540099999999999</v>
      </c>
      <c r="I9678">
        <v>14.811310000000001</v>
      </c>
      <c r="J9678" t="s">
        <v>14008</v>
      </c>
    </row>
    <row r="9679" spans="1:10">
      <c r="A9679" t="s">
        <v>2618</v>
      </c>
      <c r="B9679">
        <v>24621331</v>
      </c>
      <c r="C9679">
        <v>24621464</v>
      </c>
      <c r="D9679">
        <v>134</v>
      </c>
      <c r="E9679">
        <v>24621384</v>
      </c>
      <c r="F9679">
        <v>9</v>
      </c>
      <c r="G9679">
        <v>8.2766500000000001</v>
      </c>
      <c r="H9679">
        <v>5.8179999999999996</v>
      </c>
      <c r="I9679">
        <v>4.4672200000000002</v>
      </c>
      <c r="J9679" t="s">
        <v>14009</v>
      </c>
    </row>
    <row r="9680" spans="1:10">
      <c r="A9680" t="s">
        <v>2618</v>
      </c>
      <c r="B9680">
        <v>24662709</v>
      </c>
      <c r="C9680">
        <v>24662894</v>
      </c>
      <c r="D9680">
        <v>186</v>
      </c>
      <c r="E9680">
        <v>24662775</v>
      </c>
      <c r="F9680">
        <v>13</v>
      </c>
      <c r="G9680">
        <v>10.9186</v>
      </c>
      <c r="H9680">
        <v>6.7365700000000004</v>
      </c>
      <c r="I9680">
        <v>6.7278599999999997</v>
      </c>
      <c r="J9680" t="s">
        <v>14010</v>
      </c>
    </row>
    <row r="9681" spans="1:10">
      <c r="A9681" t="s">
        <v>2618</v>
      </c>
      <c r="B9681">
        <v>24890554</v>
      </c>
      <c r="C9681">
        <v>24890693</v>
      </c>
      <c r="D9681">
        <v>140</v>
      </c>
      <c r="E9681">
        <v>24890622</v>
      </c>
      <c r="F9681">
        <v>11</v>
      </c>
      <c r="G9681">
        <v>8.7188099999999995</v>
      </c>
      <c r="H9681">
        <v>5.7742100000000001</v>
      </c>
      <c r="I9681">
        <v>4.8478399999999997</v>
      </c>
      <c r="J9681" t="s">
        <v>14011</v>
      </c>
    </row>
    <row r="9682" spans="1:10">
      <c r="A9682" t="s">
        <v>2618</v>
      </c>
      <c r="B9682">
        <v>25094386</v>
      </c>
      <c r="C9682">
        <v>25094507</v>
      </c>
      <c r="D9682">
        <v>122</v>
      </c>
      <c r="E9682">
        <v>25094438</v>
      </c>
      <c r="F9682">
        <v>10</v>
      </c>
      <c r="G9682">
        <v>7.6691200000000004</v>
      </c>
      <c r="H9682">
        <v>5.2930200000000003</v>
      </c>
      <c r="I9682">
        <v>3.9604200000000001</v>
      </c>
      <c r="J9682" t="s">
        <v>14012</v>
      </c>
    </row>
    <row r="9683" spans="1:10">
      <c r="A9683" t="s">
        <v>2618</v>
      </c>
      <c r="B9683">
        <v>25105839</v>
      </c>
      <c r="C9683">
        <v>25106055</v>
      </c>
      <c r="D9683">
        <v>217</v>
      </c>
      <c r="E9683">
        <v>25105942</v>
      </c>
      <c r="F9683">
        <v>24</v>
      </c>
      <c r="G9683">
        <v>17.746379999999998</v>
      </c>
      <c r="H9683">
        <v>7.9203799999999998</v>
      </c>
      <c r="I9683">
        <v>12.80701</v>
      </c>
      <c r="J9683" t="s">
        <v>14013</v>
      </c>
    </row>
    <row r="9684" spans="1:10">
      <c r="A9684" t="s">
        <v>2618</v>
      </c>
      <c r="B9684">
        <v>25133221</v>
      </c>
      <c r="C9684">
        <v>25133464</v>
      </c>
      <c r="D9684">
        <v>244</v>
      </c>
      <c r="E9684">
        <v>25133261</v>
      </c>
      <c r="F9684">
        <v>10</v>
      </c>
      <c r="G9684">
        <v>5.5120500000000003</v>
      </c>
      <c r="H9684">
        <v>3.9327700000000001</v>
      </c>
      <c r="I9684">
        <v>2.1605799999999999</v>
      </c>
      <c r="J9684" t="s">
        <v>14014</v>
      </c>
    </row>
    <row r="9685" spans="1:10">
      <c r="A9685" t="s">
        <v>2618</v>
      </c>
      <c r="B9685">
        <v>25146343</v>
      </c>
      <c r="C9685">
        <v>25146464</v>
      </c>
      <c r="D9685">
        <v>122</v>
      </c>
      <c r="E9685">
        <v>25146379</v>
      </c>
      <c r="F9685">
        <v>7</v>
      </c>
      <c r="G9685">
        <v>6.6978</v>
      </c>
      <c r="H9685">
        <v>5.0498700000000003</v>
      </c>
      <c r="I9685">
        <v>3.1089199999999999</v>
      </c>
      <c r="J9685" t="s">
        <v>14015</v>
      </c>
    </row>
    <row r="9686" spans="1:10">
      <c r="A9686" t="s">
        <v>2618</v>
      </c>
      <c r="B9686">
        <v>25179648</v>
      </c>
      <c r="C9686">
        <v>25179782</v>
      </c>
      <c r="D9686">
        <v>135</v>
      </c>
      <c r="E9686">
        <v>25179742</v>
      </c>
      <c r="F9686">
        <v>8</v>
      </c>
      <c r="G9686">
        <v>7.8884299999999996</v>
      </c>
      <c r="H9686">
        <v>5.6810999999999998</v>
      </c>
      <c r="I9686">
        <v>4.1393399999999998</v>
      </c>
      <c r="J9686" t="s">
        <v>14016</v>
      </c>
    </row>
    <row r="9687" spans="1:10">
      <c r="A9687" t="s">
        <v>2618</v>
      </c>
      <c r="B9687">
        <v>25181565</v>
      </c>
      <c r="C9687">
        <v>25181686</v>
      </c>
      <c r="D9687">
        <v>122</v>
      </c>
      <c r="E9687">
        <v>25181635</v>
      </c>
      <c r="F9687">
        <v>9</v>
      </c>
      <c r="G9687">
        <v>9.1242800000000006</v>
      </c>
      <c r="H9687">
        <v>6.3123399999999998</v>
      </c>
      <c r="I9687">
        <v>5.1907199999999998</v>
      </c>
      <c r="J9687" t="s">
        <v>14017</v>
      </c>
    </row>
    <row r="9688" spans="1:10">
      <c r="A9688" t="s">
        <v>2618</v>
      </c>
      <c r="B9688">
        <v>25239349</v>
      </c>
      <c r="C9688">
        <v>25239522</v>
      </c>
      <c r="D9688">
        <v>174</v>
      </c>
      <c r="E9688">
        <v>25239452</v>
      </c>
      <c r="F9688">
        <v>10</v>
      </c>
      <c r="G9688">
        <v>7.6691200000000004</v>
      </c>
      <c r="H9688">
        <v>5.2930200000000003</v>
      </c>
      <c r="I9688">
        <v>3.9604200000000001</v>
      </c>
      <c r="J9688" t="s">
        <v>14018</v>
      </c>
    </row>
    <row r="9689" spans="1:10">
      <c r="A9689" t="s">
        <v>2618</v>
      </c>
      <c r="B9689">
        <v>25316571</v>
      </c>
      <c r="C9689">
        <v>25316692</v>
      </c>
      <c r="D9689">
        <v>122</v>
      </c>
      <c r="E9689">
        <v>25316595</v>
      </c>
      <c r="F9689">
        <v>16</v>
      </c>
      <c r="G9689">
        <v>4.6679899999999996</v>
      </c>
      <c r="H9689">
        <v>2.81847</v>
      </c>
      <c r="I9689">
        <v>1.4600900000000001</v>
      </c>
      <c r="J9689" t="s">
        <v>14019</v>
      </c>
    </row>
    <row r="9690" spans="1:10">
      <c r="A9690" t="s">
        <v>2618</v>
      </c>
      <c r="B9690">
        <v>25417693</v>
      </c>
      <c r="C9690">
        <v>25417822</v>
      </c>
      <c r="D9690">
        <v>130</v>
      </c>
      <c r="E9690">
        <v>25417751</v>
      </c>
      <c r="F9690">
        <v>12</v>
      </c>
      <c r="G9690">
        <v>10.63068</v>
      </c>
      <c r="H9690">
        <v>6.7680499999999997</v>
      </c>
      <c r="I9690">
        <v>6.5064399999999996</v>
      </c>
      <c r="J9690" t="s">
        <v>14020</v>
      </c>
    </row>
    <row r="9691" spans="1:10">
      <c r="A9691" t="s">
        <v>2618</v>
      </c>
      <c r="B9691">
        <v>25479609</v>
      </c>
      <c r="C9691">
        <v>25479777</v>
      </c>
      <c r="D9691">
        <v>169</v>
      </c>
      <c r="E9691">
        <v>25479678</v>
      </c>
      <c r="F9691">
        <v>10</v>
      </c>
      <c r="G9691">
        <v>6.4366199999999996</v>
      </c>
      <c r="H9691">
        <v>4.5126200000000001</v>
      </c>
      <c r="I9691">
        <v>2.9190499999999999</v>
      </c>
      <c r="J9691" t="s">
        <v>14021</v>
      </c>
    </row>
    <row r="9692" spans="1:10">
      <c r="A9692" t="s">
        <v>2618</v>
      </c>
      <c r="B9692">
        <v>25541601</v>
      </c>
      <c r="C9692">
        <v>25541755</v>
      </c>
      <c r="D9692">
        <v>155</v>
      </c>
      <c r="E9692">
        <v>25541718</v>
      </c>
      <c r="F9692">
        <v>12</v>
      </c>
      <c r="G9692">
        <v>9.8027999999999995</v>
      </c>
      <c r="H9692">
        <v>6.2553900000000002</v>
      </c>
      <c r="I9692">
        <v>5.7671999999999999</v>
      </c>
      <c r="J9692" t="s">
        <v>14022</v>
      </c>
    </row>
    <row r="9693" spans="1:10">
      <c r="A9693" t="s">
        <v>2618</v>
      </c>
      <c r="B9693">
        <v>25720099</v>
      </c>
      <c r="C9693">
        <v>25720223</v>
      </c>
      <c r="D9693">
        <v>125</v>
      </c>
      <c r="E9693">
        <v>25720161</v>
      </c>
      <c r="F9693">
        <v>11</v>
      </c>
      <c r="G9693">
        <v>10.80829</v>
      </c>
      <c r="H9693">
        <v>7.0523800000000003</v>
      </c>
      <c r="I9693">
        <v>6.6504000000000003</v>
      </c>
      <c r="J9693" t="s">
        <v>14023</v>
      </c>
    </row>
    <row r="9694" spans="1:10">
      <c r="A9694" t="s">
        <v>2618</v>
      </c>
      <c r="B9694">
        <v>25756237</v>
      </c>
      <c r="C9694">
        <v>25756380</v>
      </c>
      <c r="D9694">
        <v>144</v>
      </c>
      <c r="E9694">
        <v>25756315</v>
      </c>
      <c r="F9694">
        <v>18</v>
      </c>
      <c r="G9694">
        <v>11.63144</v>
      </c>
      <c r="H9694">
        <v>6.0194900000000002</v>
      </c>
      <c r="I9694">
        <v>7.3812699999999998</v>
      </c>
      <c r="J9694" t="s">
        <v>14024</v>
      </c>
    </row>
    <row r="9695" spans="1:10">
      <c r="A9695" t="s">
        <v>2618</v>
      </c>
      <c r="B9695">
        <v>25904168</v>
      </c>
      <c r="C9695">
        <v>25904324</v>
      </c>
      <c r="D9695">
        <v>157</v>
      </c>
      <c r="E9695">
        <v>25904275</v>
      </c>
      <c r="F9695">
        <v>10</v>
      </c>
      <c r="G9695">
        <v>6.4366199999999996</v>
      </c>
      <c r="H9695">
        <v>4.5126200000000001</v>
      </c>
      <c r="I9695">
        <v>2.9190499999999999</v>
      </c>
      <c r="J9695" t="s">
        <v>14025</v>
      </c>
    </row>
    <row r="9696" spans="1:10">
      <c r="A9696" t="s">
        <v>2618</v>
      </c>
      <c r="B9696">
        <v>27159950</v>
      </c>
      <c r="C9696">
        <v>27160071</v>
      </c>
      <c r="D9696">
        <v>122</v>
      </c>
      <c r="E9696">
        <v>27159991</v>
      </c>
      <c r="F9696">
        <v>11</v>
      </c>
      <c r="G9696">
        <v>9.9651899999999998</v>
      </c>
      <c r="H9696">
        <v>6.5462999999999996</v>
      </c>
      <c r="I9696">
        <v>5.9205899999999998</v>
      </c>
      <c r="J9696" t="s">
        <v>14026</v>
      </c>
    </row>
    <row r="9697" spans="1:10">
      <c r="A9697" t="s">
        <v>2618</v>
      </c>
      <c r="B9697">
        <v>27185070</v>
      </c>
      <c r="C9697">
        <v>27185252</v>
      </c>
      <c r="D9697">
        <v>183</v>
      </c>
      <c r="E9697">
        <v>27185165</v>
      </c>
      <c r="F9697">
        <v>10</v>
      </c>
      <c r="G9697">
        <v>10.401109999999999</v>
      </c>
      <c r="H9697">
        <v>6.9435700000000002</v>
      </c>
      <c r="I9697">
        <v>6.2894899999999998</v>
      </c>
      <c r="J9697" t="s">
        <v>14027</v>
      </c>
    </row>
    <row r="9698" spans="1:10">
      <c r="A9698" t="s">
        <v>2618</v>
      </c>
      <c r="B9698">
        <v>27244252</v>
      </c>
      <c r="C9698">
        <v>27244374</v>
      </c>
      <c r="D9698">
        <v>123</v>
      </c>
      <c r="E9698">
        <v>27244307</v>
      </c>
      <c r="F9698">
        <v>7</v>
      </c>
      <c r="G9698">
        <v>6.6978</v>
      </c>
      <c r="H9698">
        <v>5.0498700000000003</v>
      </c>
      <c r="I9698">
        <v>3.1089199999999999</v>
      </c>
      <c r="J9698" t="s">
        <v>14028</v>
      </c>
    </row>
    <row r="9699" spans="1:10">
      <c r="A9699" t="s">
        <v>2618</v>
      </c>
      <c r="B9699">
        <v>27277359</v>
      </c>
      <c r="C9699">
        <v>27277533</v>
      </c>
      <c r="D9699">
        <v>175</v>
      </c>
      <c r="E9699">
        <v>27277395</v>
      </c>
      <c r="F9699">
        <v>10</v>
      </c>
      <c r="G9699">
        <v>9.4639100000000003</v>
      </c>
      <c r="H9699">
        <v>6.3997900000000003</v>
      </c>
      <c r="I9699">
        <v>5.4775400000000003</v>
      </c>
      <c r="J9699" t="s">
        <v>14029</v>
      </c>
    </row>
    <row r="9700" spans="1:10">
      <c r="A9700" t="s">
        <v>2618</v>
      </c>
      <c r="B9700">
        <v>27302248</v>
      </c>
      <c r="C9700">
        <v>27302420</v>
      </c>
      <c r="D9700">
        <v>173</v>
      </c>
      <c r="E9700">
        <v>27302324</v>
      </c>
      <c r="F9700">
        <v>12</v>
      </c>
      <c r="G9700">
        <v>13.06424</v>
      </c>
      <c r="H9700">
        <v>8.2060399999999998</v>
      </c>
      <c r="I9700">
        <v>8.6216100000000004</v>
      </c>
      <c r="J9700" t="s">
        <v>14030</v>
      </c>
    </row>
    <row r="9701" spans="1:10">
      <c r="A9701" t="s">
        <v>2618</v>
      </c>
      <c r="B9701">
        <v>27336008</v>
      </c>
      <c r="C9701">
        <v>27336129</v>
      </c>
      <c r="D9701">
        <v>122</v>
      </c>
      <c r="E9701">
        <v>27336069</v>
      </c>
      <c r="F9701">
        <v>14</v>
      </c>
      <c r="G9701">
        <v>7.9847599999999996</v>
      </c>
      <c r="H9701">
        <v>4.75223</v>
      </c>
      <c r="I9701">
        <v>4.22072</v>
      </c>
      <c r="J9701" t="s">
        <v>14031</v>
      </c>
    </row>
    <row r="9702" spans="1:10">
      <c r="A9702" t="s">
        <v>2618</v>
      </c>
      <c r="B9702">
        <v>27384908</v>
      </c>
      <c r="C9702">
        <v>27385029</v>
      </c>
      <c r="D9702">
        <v>122</v>
      </c>
      <c r="E9702">
        <v>27385007</v>
      </c>
      <c r="F9702">
        <v>9</v>
      </c>
      <c r="G9702">
        <v>6.6566099999999997</v>
      </c>
      <c r="H9702">
        <v>4.8118400000000001</v>
      </c>
      <c r="I9702">
        <v>3.10372</v>
      </c>
      <c r="J9702" t="s">
        <v>14032</v>
      </c>
    </row>
    <row r="9703" spans="1:10">
      <c r="A9703" t="s">
        <v>2618</v>
      </c>
      <c r="B9703">
        <v>27408918</v>
      </c>
      <c r="C9703">
        <v>27409084</v>
      </c>
      <c r="D9703">
        <v>167</v>
      </c>
      <c r="E9703">
        <v>27409000</v>
      </c>
      <c r="F9703">
        <v>13</v>
      </c>
      <c r="G9703">
        <v>10.9186</v>
      </c>
      <c r="H9703">
        <v>6.7365700000000004</v>
      </c>
      <c r="I9703">
        <v>6.7278599999999997</v>
      </c>
      <c r="J9703" t="s">
        <v>14033</v>
      </c>
    </row>
    <row r="9704" spans="1:10">
      <c r="A9704" t="s">
        <v>2618</v>
      </c>
      <c r="B9704">
        <v>27508654</v>
      </c>
      <c r="C9704">
        <v>27508829</v>
      </c>
      <c r="D9704">
        <v>176</v>
      </c>
      <c r="E9704">
        <v>27508757</v>
      </c>
      <c r="F9704">
        <v>11</v>
      </c>
      <c r="G9704">
        <v>9.9651899999999998</v>
      </c>
      <c r="H9704">
        <v>6.5462999999999996</v>
      </c>
      <c r="I9704">
        <v>5.9205899999999998</v>
      </c>
      <c r="J9704" t="s">
        <v>14034</v>
      </c>
    </row>
    <row r="9705" spans="1:10">
      <c r="A9705" t="s">
        <v>2618</v>
      </c>
      <c r="B9705">
        <v>27651110</v>
      </c>
      <c r="C9705">
        <v>27651273</v>
      </c>
      <c r="D9705">
        <v>164</v>
      </c>
      <c r="E9705">
        <v>27651155</v>
      </c>
      <c r="F9705">
        <v>10</v>
      </c>
      <c r="G9705">
        <v>4.7820900000000002</v>
      </c>
      <c r="H9705">
        <v>3.4849700000000001</v>
      </c>
      <c r="I9705">
        <v>1.5192000000000001</v>
      </c>
      <c r="J9705" t="s">
        <v>14035</v>
      </c>
    </row>
    <row r="9706" spans="1:10">
      <c r="A9706" t="s">
        <v>2618</v>
      </c>
      <c r="B9706">
        <v>27685850</v>
      </c>
      <c r="C9706">
        <v>27685982</v>
      </c>
      <c r="D9706">
        <v>133</v>
      </c>
      <c r="E9706">
        <v>27685922</v>
      </c>
      <c r="F9706">
        <v>12</v>
      </c>
      <c r="G9706">
        <v>10.63068</v>
      </c>
      <c r="H9706">
        <v>6.7680499999999997</v>
      </c>
      <c r="I9706">
        <v>6.5064399999999996</v>
      </c>
      <c r="J9706" t="s">
        <v>14036</v>
      </c>
    </row>
    <row r="9707" spans="1:10">
      <c r="A9707" t="s">
        <v>2618</v>
      </c>
      <c r="B9707">
        <v>27725764</v>
      </c>
      <c r="C9707">
        <v>27725905</v>
      </c>
      <c r="D9707">
        <v>142</v>
      </c>
      <c r="E9707">
        <v>27725830</v>
      </c>
      <c r="F9707">
        <v>12</v>
      </c>
      <c r="G9707">
        <v>9.8027999999999995</v>
      </c>
      <c r="H9707">
        <v>6.2553900000000002</v>
      </c>
      <c r="I9707">
        <v>5.7671999999999999</v>
      </c>
      <c r="J9707" t="s">
        <v>14037</v>
      </c>
    </row>
    <row r="9708" spans="1:10">
      <c r="A9708" t="s">
        <v>2618</v>
      </c>
      <c r="B9708">
        <v>28137727</v>
      </c>
      <c r="C9708">
        <v>28137916</v>
      </c>
      <c r="D9708">
        <v>190</v>
      </c>
      <c r="E9708">
        <v>28137824</v>
      </c>
      <c r="F9708">
        <v>15</v>
      </c>
      <c r="G9708">
        <v>13.23729</v>
      </c>
      <c r="H9708">
        <v>7.6989400000000003</v>
      </c>
      <c r="I9708">
        <v>8.7453400000000006</v>
      </c>
      <c r="J9708" t="s">
        <v>14038</v>
      </c>
    </row>
    <row r="9709" spans="1:10">
      <c r="A9709" t="s">
        <v>2618</v>
      </c>
      <c r="B9709">
        <v>28151995</v>
      </c>
      <c r="C9709">
        <v>28152145</v>
      </c>
      <c r="D9709">
        <v>151</v>
      </c>
      <c r="E9709">
        <v>28152054</v>
      </c>
      <c r="F9709">
        <v>9</v>
      </c>
      <c r="G9709">
        <v>9.1242800000000006</v>
      </c>
      <c r="H9709">
        <v>6.3123399999999998</v>
      </c>
      <c r="I9709">
        <v>5.1907199999999998</v>
      </c>
      <c r="J9709" t="s">
        <v>14039</v>
      </c>
    </row>
    <row r="9710" spans="1:10">
      <c r="A9710" t="s">
        <v>2618</v>
      </c>
      <c r="B9710">
        <v>28271870</v>
      </c>
      <c r="C9710">
        <v>28271992</v>
      </c>
      <c r="D9710">
        <v>123</v>
      </c>
      <c r="E9710">
        <v>28271951</v>
      </c>
      <c r="F9710">
        <v>7</v>
      </c>
      <c r="G9710">
        <v>6.6978</v>
      </c>
      <c r="H9710">
        <v>5.0498700000000003</v>
      </c>
      <c r="I9710">
        <v>3.1089199999999999</v>
      </c>
      <c r="J9710" t="s">
        <v>14040</v>
      </c>
    </row>
    <row r="9711" spans="1:10">
      <c r="A9711" t="s">
        <v>2618</v>
      </c>
      <c r="B9711">
        <v>28277534</v>
      </c>
      <c r="C9711">
        <v>28277743</v>
      </c>
      <c r="D9711">
        <v>210</v>
      </c>
      <c r="E9711">
        <v>28277629</v>
      </c>
      <c r="F9711">
        <v>22</v>
      </c>
      <c r="G9711">
        <v>28.024609999999999</v>
      </c>
      <c r="H9711">
        <v>14.518370000000001</v>
      </c>
      <c r="I9711">
        <v>22.432459999999999</v>
      </c>
      <c r="J9711" t="s">
        <v>14041</v>
      </c>
    </row>
    <row r="9712" spans="1:10">
      <c r="A9712" t="s">
        <v>2618</v>
      </c>
      <c r="B9712">
        <v>28290366</v>
      </c>
      <c r="C9712">
        <v>28290504</v>
      </c>
      <c r="D9712">
        <v>139</v>
      </c>
      <c r="E9712">
        <v>28290462</v>
      </c>
      <c r="F9712">
        <v>5</v>
      </c>
      <c r="G9712">
        <v>4.4742600000000001</v>
      </c>
      <c r="H9712">
        <v>3.7873999999999999</v>
      </c>
      <c r="I9712">
        <v>1.2708699999999999</v>
      </c>
      <c r="J9712" t="s">
        <v>14042</v>
      </c>
    </row>
    <row r="9713" spans="1:10">
      <c r="A9713" t="s">
        <v>2618</v>
      </c>
      <c r="B9713">
        <v>28299304</v>
      </c>
      <c r="C9713">
        <v>28299459</v>
      </c>
      <c r="D9713">
        <v>156</v>
      </c>
      <c r="E9713">
        <v>28299410</v>
      </c>
      <c r="F9713">
        <v>8</v>
      </c>
      <c r="G9713">
        <v>7.1302700000000003</v>
      </c>
      <c r="H9713">
        <v>5.2362000000000002</v>
      </c>
      <c r="I9713">
        <v>3.4978500000000001</v>
      </c>
      <c r="J9713" t="s">
        <v>14043</v>
      </c>
    </row>
    <row r="9714" spans="1:10">
      <c r="A9714" t="s">
        <v>2618</v>
      </c>
      <c r="B9714">
        <v>28359195</v>
      </c>
      <c r="C9714">
        <v>28359316</v>
      </c>
      <c r="D9714">
        <v>122</v>
      </c>
      <c r="E9714">
        <v>28359222</v>
      </c>
      <c r="F9714">
        <v>5</v>
      </c>
      <c r="G9714">
        <v>4.4742600000000001</v>
      </c>
      <c r="H9714">
        <v>3.7873999999999999</v>
      </c>
      <c r="I9714">
        <v>1.2708699999999999</v>
      </c>
      <c r="J9714" t="s">
        <v>14044</v>
      </c>
    </row>
    <row r="9715" spans="1:10">
      <c r="A9715" t="s">
        <v>2618</v>
      </c>
      <c r="B9715">
        <v>28372284</v>
      </c>
      <c r="C9715">
        <v>28372515</v>
      </c>
      <c r="D9715">
        <v>232</v>
      </c>
      <c r="E9715">
        <v>28372412</v>
      </c>
      <c r="F9715">
        <v>9</v>
      </c>
      <c r="G9715">
        <v>8.1293000000000006</v>
      </c>
      <c r="H9715">
        <v>5.7293399999999997</v>
      </c>
      <c r="I9715">
        <v>4.3486599999999997</v>
      </c>
      <c r="J9715" t="s">
        <v>14045</v>
      </c>
    </row>
    <row r="9716" spans="1:10">
      <c r="A9716" t="s">
        <v>2618</v>
      </c>
      <c r="B9716">
        <v>28386578</v>
      </c>
      <c r="C9716">
        <v>28386779</v>
      </c>
      <c r="D9716">
        <v>202</v>
      </c>
      <c r="E9716">
        <v>28386682</v>
      </c>
      <c r="F9716">
        <v>12</v>
      </c>
      <c r="G9716">
        <v>13.06424</v>
      </c>
      <c r="H9716">
        <v>8.2060399999999998</v>
      </c>
      <c r="I9716">
        <v>8.6216100000000004</v>
      </c>
      <c r="J9716" t="s">
        <v>14046</v>
      </c>
    </row>
    <row r="9717" spans="1:10">
      <c r="A9717" t="s">
        <v>2618</v>
      </c>
      <c r="B9717">
        <v>28568347</v>
      </c>
      <c r="C9717">
        <v>28568483</v>
      </c>
      <c r="D9717">
        <v>137</v>
      </c>
      <c r="E9717">
        <v>28568406</v>
      </c>
      <c r="F9717">
        <v>10</v>
      </c>
      <c r="G9717">
        <v>9.4639100000000003</v>
      </c>
      <c r="H9717">
        <v>6.3997900000000003</v>
      </c>
      <c r="I9717">
        <v>5.4775400000000003</v>
      </c>
      <c r="J9717" t="s">
        <v>14047</v>
      </c>
    </row>
    <row r="9718" spans="1:10">
      <c r="A9718" t="s">
        <v>2618</v>
      </c>
      <c r="B9718">
        <v>28601168</v>
      </c>
      <c r="C9718">
        <v>28601318</v>
      </c>
      <c r="D9718">
        <v>151</v>
      </c>
      <c r="E9718">
        <v>28601264</v>
      </c>
      <c r="F9718">
        <v>12</v>
      </c>
      <c r="G9718">
        <v>10.888540000000001</v>
      </c>
      <c r="H9718">
        <v>6.9261600000000003</v>
      </c>
      <c r="I9718">
        <v>6.7253600000000002</v>
      </c>
      <c r="J9718" t="s">
        <v>14048</v>
      </c>
    </row>
    <row r="9719" spans="1:10">
      <c r="A9719" t="s">
        <v>2618</v>
      </c>
      <c r="B9719">
        <v>28601761</v>
      </c>
      <c r="C9719">
        <v>28601999</v>
      </c>
      <c r="D9719">
        <v>239</v>
      </c>
      <c r="E9719">
        <v>28601942</v>
      </c>
      <c r="F9719">
        <v>9</v>
      </c>
      <c r="G9719">
        <v>5.54765</v>
      </c>
      <c r="H9719">
        <v>4.1023800000000001</v>
      </c>
      <c r="I9719">
        <v>2.1605799999999999</v>
      </c>
      <c r="J9719" t="s">
        <v>14049</v>
      </c>
    </row>
    <row r="9720" spans="1:10">
      <c r="A9720" t="s">
        <v>2618</v>
      </c>
      <c r="B9720">
        <v>28726775</v>
      </c>
      <c r="C9720">
        <v>28726912</v>
      </c>
      <c r="D9720">
        <v>138</v>
      </c>
      <c r="E9720">
        <v>28726827</v>
      </c>
      <c r="F9720">
        <v>15</v>
      </c>
      <c r="G9720">
        <v>12.395810000000001</v>
      </c>
      <c r="H9720">
        <v>7.1822299999999997</v>
      </c>
      <c r="I9720">
        <v>8.0335099999999997</v>
      </c>
      <c r="J9720" t="s">
        <v>14050</v>
      </c>
    </row>
    <row r="9721" spans="1:10">
      <c r="A9721" t="s">
        <v>2618</v>
      </c>
      <c r="B9721">
        <v>28796796</v>
      </c>
      <c r="C9721">
        <v>28796928</v>
      </c>
      <c r="D9721">
        <v>133</v>
      </c>
      <c r="E9721">
        <v>28796880</v>
      </c>
      <c r="F9721">
        <v>10</v>
      </c>
      <c r="G9721">
        <v>6.4366199999999996</v>
      </c>
      <c r="H9721">
        <v>4.5126200000000001</v>
      </c>
      <c r="I9721">
        <v>2.9190499999999999</v>
      </c>
      <c r="J9721" t="s">
        <v>14051</v>
      </c>
    </row>
    <row r="9722" spans="1:10">
      <c r="A9722" t="s">
        <v>2618</v>
      </c>
      <c r="B9722">
        <v>28867651</v>
      </c>
      <c r="C9722">
        <v>28867969</v>
      </c>
      <c r="D9722">
        <v>319</v>
      </c>
      <c r="E9722">
        <v>28867887</v>
      </c>
      <c r="F9722">
        <v>22</v>
      </c>
      <c r="G9722">
        <v>15.63245</v>
      </c>
      <c r="H9722">
        <v>7.2867499999999996</v>
      </c>
      <c r="I9722">
        <v>10.920339999999999</v>
      </c>
      <c r="J9722" t="s">
        <v>14052</v>
      </c>
    </row>
    <row r="9723" spans="1:10">
      <c r="A9723" t="s">
        <v>2618</v>
      </c>
      <c r="B9723">
        <v>28972791</v>
      </c>
      <c r="C9723">
        <v>28972939</v>
      </c>
      <c r="D9723">
        <v>149</v>
      </c>
      <c r="E9723">
        <v>28972851</v>
      </c>
      <c r="F9723">
        <v>9</v>
      </c>
      <c r="G9723">
        <v>6.6566099999999997</v>
      </c>
      <c r="H9723">
        <v>4.8118400000000001</v>
      </c>
      <c r="I9723">
        <v>3.10372</v>
      </c>
      <c r="J9723" t="s">
        <v>14053</v>
      </c>
    </row>
    <row r="9724" spans="1:10">
      <c r="A9724" t="s">
        <v>2618</v>
      </c>
      <c r="B9724">
        <v>29061654</v>
      </c>
      <c r="C9724">
        <v>29062031</v>
      </c>
      <c r="D9724">
        <v>378</v>
      </c>
      <c r="E9724">
        <v>29061718</v>
      </c>
      <c r="F9724">
        <v>13</v>
      </c>
      <c r="G9724">
        <v>14.44506</v>
      </c>
      <c r="H9724">
        <v>8.8372700000000002</v>
      </c>
      <c r="I9724">
        <v>9.8328100000000003</v>
      </c>
      <c r="J9724" t="s">
        <v>14054</v>
      </c>
    </row>
    <row r="9725" spans="1:10">
      <c r="A9725" t="s">
        <v>2618</v>
      </c>
      <c r="B9725">
        <v>29072900</v>
      </c>
      <c r="C9725">
        <v>29073021</v>
      </c>
      <c r="D9725">
        <v>122</v>
      </c>
      <c r="E9725">
        <v>29072966</v>
      </c>
      <c r="F9725">
        <v>8</v>
      </c>
      <c r="G9725">
        <v>7.8884299999999996</v>
      </c>
      <c r="H9725">
        <v>5.6810999999999998</v>
      </c>
      <c r="I9725">
        <v>4.1393399999999998</v>
      </c>
      <c r="J9725" t="s">
        <v>14055</v>
      </c>
    </row>
    <row r="9726" spans="1:10">
      <c r="A9726" t="s">
        <v>2618</v>
      </c>
      <c r="B9726">
        <v>29177269</v>
      </c>
      <c r="C9726">
        <v>29177390</v>
      </c>
      <c r="D9726">
        <v>122</v>
      </c>
      <c r="E9726">
        <v>29177277</v>
      </c>
      <c r="F9726">
        <v>6</v>
      </c>
      <c r="G9726">
        <v>5.5575700000000001</v>
      </c>
      <c r="H9726">
        <v>4.4186300000000003</v>
      </c>
      <c r="I9726">
        <v>2.1605799999999999</v>
      </c>
      <c r="J9726" t="s">
        <v>14056</v>
      </c>
    </row>
    <row r="9727" spans="1:10">
      <c r="A9727" t="s">
        <v>2618</v>
      </c>
      <c r="B9727">
        <v>29244938</v>
      </c>
      <c r="C9727">
        <v>29245060</v>
      </c>
      <c r="D9727">
        <v>123</v>
      </c>
      <c r="E9727">
        <v>29245000</v>
      </c>
      <c r="F9727">
        <v>6</v>
      </c>
      <c r="G9727">
        <v>5.5575700000000001</v>
      </c>
      <c r="H9727">
        <v>4.4186300000000003</v>
      </c>
      <c r="I9727">
        <v>2.1605799999999999</v>
      </c>
      <c r="J9727" t="s">
        <v>14057</v>
      </c>
    </row>
    <row r="9728" spans="1:10">
      <c r="A9728" t="s">
        <v>2618</v>
      </c>
      <c r="B9728">
        <v>29247422</v>
      </c>
      <c r="C9728">
        <v>29247644</v>
      </c>
      <c r="D9728">
        <v>223</v>
      </c>
      <c r="E9728">
        <v>29247527</v>
      </c>
      <c r="F9728">
        <v>9</v>
      </c>
      <c r="G9728">
        <v>8.2766500000000001</v>
      </c>
      <c r="H9728">
        <v>5.8179999999999996</v>
      </c>
      <c r="I9728">
        <v>4.4672200000000002</v>
      </c>
      <c r="J9728" t="s">
        <v>14058</v>
      </c>
    </row>
    <row r="9729" spans="1:10">
      <c r="A9729" t="s">
        <v>2618</v>
      </c>
      <c r="B9729">
        <v>29306775</v>
      </c>
      <c r="C9729">
        <v>29306896</v>
      </c>
      <c r="D9729">
        <v>122</v>
      </c>
      <c r="E9729">
        <v>29306813</v>
      </c>
      <c r="F9729">
        <v>7</v>
      </c>
      <c r="G9729">
        <v>6.5371100000000002</v>
      </c>
      <c r="H9729">
        <v>4.9570600000000002</v>
      </c>
      <c r="I9729">
        <v>3.01342</v>
      </c>
      <c r="J9729" t="s">
        <v>14059</v>
      </c>
    </row>
    <row r="9730" spans="1:10">
      <c r="A9730" t="s">
        <v>2618</v>
      </c>
      <c r="B9730">
        <v>29319561</v>
      </c>
      <c r="C9730">
        <v>29319682</v>
      </c>
      <c r="D9730">
        <v>122</v>
      </c>
      <c r="E9730">
        <v>29319622</v>
      </c>
      <c r="F9730">
        <v>7</v>
      </c>
      <c r="G9730">
        <v>6.6978</v>
      </c>
      <c r="H9730">
        <v>5.0498700000000003</v>
      </c>
      <c r="I9730">
        <v>3.1089199999999999</v>
      </c>
      <c r="J9730" t="s">
        <v>14060</v>
      </c>
    </row>
    <row r="9731" spans="1:10">
      <c r="A9731" t="s">
        <v>2618</v>
      </c>
      <c r="B9731">
        <v>29364221</v>
      </c>
      <c r="C9731">
        <v>29364356</v>
      </c>
      <c r="D9731">
        <v>136</v>
      </c>
      <c r="E9731">
        <v>29364292</v>
      </c>
      <c r="F9731">
        <v>8</v>
      </c>
      <c r="G9731">
        <v>7.8884299999999996</v>
      </c>
      <c r="H9731">
        <v>5.6810999999999998</v>
      </c>
      <c r="I9731">
        <v>4.1393399999999998</v>
      </c>
      <c r="J9731" t="s">
        <v>14061</v>
      </c>
    </row>
    <row r="9732" spans="1:10">
      <c r="A9732" t="s">
        <v>2618</v>
      </c>
      <c r="B9732">
        <v>29370177</v>
      </c>
      <c r="C9732">
        <v>29370298</v>
      </c>
      <c r="D9732">
        <v>122</v>
      </c>
      <c r="E9732">
        <v>29370210</v>
      </c>
      <c r="F9732">
        <v>8</v>
      </c>
      <c r="G9732">
        <v>7.1302700000000003</v>
      </c>
      <c r="H9732">
        <v>5.2362000000000002</v>
      </c>
      <c r="I9732">
        <v>3.4978500000000001</v>
      </c>
      <c r="J9732" t="s">
        <v>14062</v>
      </c>
    </row>
    <row r="9733" spans="1:10">
      <c r="A9733" t="s">
        <v>2618</v>
      </c>
      <c r="B9733">
        <v>29383371</v>
      </c>
      <c r="C9733">
        <v>29383533</v>
      </c>
      <c r="D9733">
        <v>163</v>
      </c>
      <c r="E9733">
        <v>29383451</v>
      </c>
      <c r="F9733">
        <v>20</v>
      </c>
      <c r="G9733">
        <v>23.01728</v>
      </c>
      <c r="H9733">
        <v>12.217790000000001</v>
      </c>
      <c r="I9733">
        <v>17.695799999999998</v>
      </c>
      <c r="J9733" t="s">
        <v>14063</v>
      </c>
    </row>
    <row r="9734" spans="1:10">
      <c r="A9734" t="s">
        <v>2618</v>
      </c>
      <c r="B9734">
        <v>29522359</v>
      </c>
      <c r="C9734">
        <v>29522494</v>
      </c>
      <c r="D9734">
        <v>136</v>
      </c>
      <c r="E9734">
        <v>29522431</v>
      </c>
      <c r="F9734">
        <v>10</v>
      </c>
      <c r="G9734">
        <v>5.5120500000000003</v>
      </c>
      <c r="H9734">
        <v>3.9327700000000001</v>
      </c>
      <c r="I9734">
        <v>2.1605799999999999</v>
      </c>
      <c r="J9734" t="s">
        <v>14064</v>
      </c>
    </row>
    <row r="9735" spans="1:10">
      <c r="A9735" t="s">
        <v>2618</v>
      </c>
      <c r="B9735">
        <v>29597355</v>
      </c>
      <c r="C9735">
        <v>29597520</v>
      </c>
      <c r="D9735">
        <v>166</v>
      </c>
      <c r="E9735">
        <v>29597419</v>
      </c>
      <c r="F9735">
        <v>12</v>
      </c>
      <c r="G9735">
        <v>6.3205499999999999</v>
      </c>
      <c r="H9735">
        <v>4.1185999999999998</v>
      </c>
      <c r="I9735">
        <v>2.8348</v>
      </c>
      <c r="J9735" t="s">
        <v>14065</v>
      </c>
    </row>
    <row r="9736" spans="1:10">
      <c r="A9736" t="s">
        <v>2618</v>
      </c>
      <c r="B9736">
        <v>29954787</v>
      </c>
      <c r="C9736">
        <v>29955000</v>
      </c>
      <c r="D9736">
        <v>214</v>
      </c>
      <c r="E9736">
        <v>29954900</v>
      </c>
      <c r="F9736">
        <v>11</v>
      </c>
      <c r="G9736">
        <v>10.229469999999999</v>
      </c>
      <c r="H9736">
        <v>6.7067300000000003</v>
      </c>
      <c r="I9736">
        <v>6.1640300000000003</v>
      </c>
      <c r="J9736" t="s">
        <v>14066</v>
      </c>
    </row>
    <row r="9737" spans="1:10">
      <c r="A9737" t="s">
        <v>2618</v>
      </c>
      <c r="B9737">
        <v>30216952</v>
      </c>
      <c r="C9737">
        <v>30217097</v>
      </c>
      <c r="D9737">
        <v>146</v>
      </c>
      <c r="E9737">
        <v>30217000</v>
      </c>
      <c r="F9737">
        <v>10</v>
      </c>
      <c r="G9737">
        <v>8.8042599999999993</v>
      </c>
      <c r="H9737">
        <v>6.0007799999999998</v>
      </c>
      <c r="I9737">
        <v>4.9246299999999996</v>
      </c>
      <c r="J9737" t="s">
        <v>14067</v>
      </c>
    </row>
    <row r="9738" spans="1:10">
      <c r="A9738" t="s">
        <v>2618</v>
      </c>
      <c r="B9738">
        <v>30301000</v>
      </c>
      <c r="C9738">
        <v>30301173</v>
      </c>
      <c r="D9738">
        <v>174</v>
      </c>
      <c r="E9738">
        <v>30301088</v>
      </c>
      <c r="F9738">
        <v>13</v>
      </c>
      <c r="G9738">
        <v>9.3143200000000004</v>
      </c>
      <c r="H9738">
        <v>5.7433300000000003</v>
      </c>
      <c r="I9738">
        <v>5.3547200000000004</v>
      </c>
      <c r="J9738" t="s">
        <v>14068</v>
      </c>
    </row>
    <row r="9739" spans="1:10">
      <c r="A9739" t="s">
        <v>2618</v>
      </c>
      <c r="B9739">
        <v>30353510</v>
      </c>
      <c r="C9739">
        <v>30353648</v>
      </c>
      <c r="D9739">
        <v>139</v>
      </c>
      <c r="E9739">
        <v>30353583</v>
      </c>
      <c r="F9739">
        <v>12</v>
      </c>
      <c r="G9739">
        <v>9.8027999999999995</v>
      </c>
      <c r="H9739">
        <v>6.2553900000000002</v>
      </c>
      <c r="I9739">
        <v>5.7671999999999999</v>
      </c>
      <c r="J9739" t="s">
        <v>14069</v>
      </c>
    </row>
    <row r="9740" spans="1:10">
      <c r="A9740" t="s">
        <v>2618</v>
      </c>
      <c r="B9740">
        <v>30431972</v>
      </c>
      <c r="C9740">
        <v>30432139</v>
      </c>
      <c r="D9740">
        <v>168</v>
      </c>
      <c r="E9740">
        <v>30432049</v>
      </c>
      <c r="F9740">
        <v>8</v>
      </c>
      <c r="G9740">
        <v>7.8884299999999996</v>
      </c>
      <c r="H9740">
        <v>5.6810999999999998</v>
      </c>
      <c r="I9740">
        <v>4.1393399999999998</v>
      </c>
      <c r="J9740" t="s">
        <v>14070</v>
      </c>
    </row>
    <row r="9741" spans="1:10">
      <c r="A9741" t="s">
        <v>2618</v>
      </c>
      <c r="B9741">
        <v>30440777</v>
      </c>
      <c r="C9741">
        <v>30440933</v>
      </c>
      <c r="D9741">
        <v>157</v>
      </c>
      <c r="E9741">
        <v>30440851</v>
      </c>
      <c r="F9741">
        <v>11</v>
      </c>
      <c r="G9741">
        <v>8.7188099999999995</v>
      </c>
      <c r="H9741">
        <v>5.7742100000000001</v>
      </c>
      <c r="I9741">
        <v>4.8478399999999997</v>
      </c>
      <c r="J9741" t="s">
        <v>14071</v>
      </c>
    </row>
    <row r="9742" spans="1:10">
      <c r="A9742" t="s">
        <v>2618</v>
      </c>
      <c r="B9742">
        <v>30472552</v>
      </c>
      <c r="C9742">
        <v>30472696</v>
      </c>
      <c r="D9742">
        <v>145</v>
      </c>
      <c r="E9742">
        <v>30472592</v>
      </c>
      <c r="F9742">
        <v>17</v>
      </c>
      <c r="G9742">
        <v>11.961930000000001</v>
      </c>
      <c r="H9742">
        <v>6.4354399999999998</v>
      </c>
      <c r="I9742">
        <v>7.6449699999999998</v>
      </c>
      <c r="J9742" t="s">
        <v>14072</v>
      </c>
    </row>
    <row r="9743" spans="1:10">
      <c r="A9743" t="s">
        <v>2618</v>
      </c>
      <c r="B9743">
        <v>30492900</v>
      </c>
      <c r="C9743">
        <v>30493069</v>
      </c>
      <c r="D9743">
        <v>170</v>
      </c>
      <c r="E9743">
        <v>30492978</v>
      </c>
      <c r="F9743">
        <v>15</v>
      </c>
      <c r="G9743">
        <v>8.859</v>
      </c>
      <c r="H9743">
        <v>5.0690400000000002</v>
      </c>
      <c r="I9743">
        <v>4.9733000000000001</v>
      </c>
      <c r="J9743" t="s">
        <v>14073</v>
      </c>
    </row>
    <row r="9744" spans="1:10">
      <c r="A9744" t="s">
        <v>2618</v>
      </c>
      <c r="B9744">
        <v>30589481</v>
      </c>
      <c r="C9744">
        <v>30589683</v>
      </c>
      <c r="D9744">
        <v>203</v>
      </c>
      <c r="E9744">
        <v>30589587</v>
      </c>
      <c r="F9744">
        <v>17</v>
      </c>
      <c r="G9744">
        <v>7.9541199999999996</v>
      </c>
      <c r="H9744">
        <v>4.2506700000000004</v>
      </c>
      <c r="I9744">
        <v>4.1959099999999996</v>
      </c>
      <c r="J9744" t="s">
        <v>14074</v>
      </c>
    </row>
    <row r="9745" spans="1:10">
      <c r="A9745" t="s">
        <v>2618</v>
      </c>
      <c r="B9745">
        <v>30619371</v>
      </c>
      <c r="C9745">
        <v>30619492</v>
      </c>
      <c r="D9745">
        <v>122</v>
      </c>
      <c r="E9745">
        <v>30619455</v>
      </c>
      <c r="F9745">
        <v>8</v>
      </c>
      <c r="G9745">
        <v>6.9985799999999996</v>
      </c>
      <c r="H9745">
        <v>5.1564100000000002</v>
      </c>
      <c r="I9745">
        <v>3.3965700000000001</v>
      </c>
      <c r="J9745" t="s">
        <v>14075</v>
      </c>
    </row>
    <row r="9746" spans="1:10">
      <c r="A9746" t="s">
        <v>2618</v>
      </c>
      <c r="B9746">
        <v>30955949</v>
      </c>
      <c r="C9746">
        <v>30956281</v>
      </c>
      <c r="D9746">
        <v>333</v>
      </c>
      <c r="E9746">
        <v>30956186</v>
      </c>
      <c r="F9746">
        <v>11</v>
      </c>
      <c r="G9746">
        <v>9.0394299999999994</v>
      </c>
      <c r="H9746">
        <v>5.9746600000000001</v>
      </c>
      <c r="I9746">
        <v>5.1385500000000004</v>
      </c>
      <c r="J9746" t="s">
        <v>14076</v>
      </c>
    </row>
    <row r="9747" spans="1:10">
      <c r="A9747" t="s">
        <v>2618</v>
      </c>
      <c r="B9747">
        <v>30973794</v>
      </c>
      <c r="C9747">
        <v>30974051</v>
      </c>
      <c r="D9747">
        <v>258</v>
      </c>
      <c r="E9747">
        <v>30973944</v>
      </c>
      <c r="F9747">
        <v>11</v>
      </c>
      <c r="G9747">
        <v>11.71542</v>
      </c>
      <c r="H9747">
        <v>7.5747999999999998</v>
      </c>
      <c r="I9747">
        <v>7.4419500000000003</v>
      </c>
      <c r="J9747" t="s">
        <v>14077</v>
      </c>
    </row>
    <row r="9748" spans="1:10">
      <c r="A9748" t="s">
        <v>2618</v>
      </c>
      <c r="B9748">
        <v>30974187</v>
      </c>
      <c r="C9748">
        <v>30974311</v>
      </c>
      <c r="D9748">
        <v>125</v>
      </c>
      <c r="E9748">
        <v>30974247</v>
      </c>
      <c r="F9748">
        <v>12</v>
      </c>
      <c r="G9748">
        <v>13.06424</v>
      </c>
      <c r="H9748">
        <v>8.2060399999999998</v>
      </c>
      <c r="I9748">
        <v>8.6216100000000004</v>
      </c>
      <c r="J9748" t="s">
        <v>14078</v>
      </c>
    </row>
    <row r="9749" spans="1:10">
      <c r="A9749" t="s">
        <v>2618</v>
      </c>
      <c r="B9749">
        <v>31059148</v>
      </c>
      <c r="C9749">
        <v>31059316</v>
      </c>
      <c r="D9749">
        <v>169</v>
      </c>
      <c r="E9749">
        <v>31059249</v>
      </c>
      <c r="F9749">
        <v>15</v>
      </c>
      <c r="G9749">
        <v>9.9800400000000007</v>
      </c>
      <c r="H9749">
        <v>5.7203900000000001</v>
      </c>
      <c r="I9749">
        <v>5.9263500000000002</v>
      </c>
      <c r="J9749" t="s">
        <v>14079</v>
      </c>
    </row>
    <row r="9750" spans="1:10">
      <c r="A9750" t="s">
        <v>2618</v>
      </c>
      <c r="B9750">
        <v>31097696</v>
      </c>
      <c r="C9750">
        <v>31097959</v>
      </c>
      <c r="D9750">
        <v>264</v>
      </c>
      <c r="E9750">
        <v>31097794</v>
      </c>
      <c r="F9750">
        <v>13</v>
      </c>
      <c r="G9750">
        <v>9.3143200000000004</v>
      </c>
      <c r="H9750">
        <v>5.7433300000000003</v>
      </c>
      <c r="I9750">
        <v>5.3547200000000004</v>
      </c>
      <c r="J9750" t="s">
        <v>14080</v>
      </c>
    </row>
    <row r="9751" spans="1:10">
      <c r="A9751" t="s">
        <v>2618</v>
      </c>
      <c r="B9751">
        <v>31105493</v>
      </c>
      <c r="C9751">
        <v>31105615</v>
      </c>
      <c r="D9751">
        <v>123</v>
      </c>
      <c r="E9751">
        <v>31105568</v>
      </c>
      <c r="F9751">
        <v>6</v>
      </c>
      <c r="G9751">
        <v>5.5575700000000001</v>
      </c>
      <c r="H9751">
        <v>4.4186300000000003</v>
      </c>
      <c r="I9751">
        <v>2.1605799999999999</v>
      </c>
      <c r="J9751" t="s">
        <v>14081</v>
      </c>
    </row>
    <row r="9752" spans="1:10">
      <c r="A9752" t="s">
        <v>2618</v>
      </c>
      <c r="B9752">
        <v>31139833</v>
      </c>
      <c r="C9752">
        <v>31139968</v>
      </c>
      <c r="D9752">
        <v>136</v>
      </c>
      <c r="E9752">
        <v>31139925</v>
      </c>
      <c r="F9752">
        <v>6</v>
      </c>
      <c r="G9752">
        <v>5.5575700000000001</v>
      </c>
      <c r="H9752">
        <v>4.4186300000000003</v>
      </c>
      <c r="I9752">
        <v>2.1605799999999999</v>
      </c>
      <c r="J9752" t="s">
        <v>14082</v>
      </c>
    </row>
    <row r="9753" spans="1:10">
      <c r="A9753" t="s">
        <v>2618</v>
      </c>
      <c r="B9753">
        <v>31177322</v>
      </c>
      <c r="C9753">
        <v>31177536</v>
      </c>
      <c r="D9753">
        <v>215</v>
      </c>
      <c r="E9753">
        <v>31177351</v>
      </c>
      <c r="F9753">
        <v>12</v>
      </c>
      <c r="G9753">
        <v>11.947699999999999</v>
      </c>
      <c r="H9753">
        <v>7.5633900000000001</v>
      </c>
      <c r="I9753">
        <v>7.6401300000000001</v>
      </c>
      <c r="J9753" t="s">
        <v>14083</v>
      </c>
    </row>
    <row r="9754" spans="1:10">
      <c r="A9754" t="s">
        <v>2618</v>
      </c>
      <c r="B9754">
        <v>33982433</v>
      </c>
      <c r="C9754">
        <v>33982564</v>
      </c>
      <c r="D9754">
        <v>132</v>
      </c>
      <c r="E9754">
        <v>33982486</v>
      </c>
      <c r="F9754">
        <v>13</v>
      </c>
      <c r="G9754">
        <v>5.6767200000000004</v>
      </c>
      <c r="H9754">
        <v>3.6126999999999998</v>
      </c>
      <c r="I9754">
        <v>2.2554699999999999</v>
      </c>
      <c r="J9754" t="s">
        <v>14084</v>
      </c>
    </row>
    <row r="9755" spans="1:10">
      <c r="A9755" t="s">
        <v>2618</v>
      </c>
      <c r="B9755">
        <v>34166969</v>
      </c>
      <c r="C9755">
        <v>34167113</v>
      </c>
      <c r="D9755">
        <v>145</v>
      </c>
      <c r="E9755">
        <v>34167022</v>
      </c>
      <c r="F9755">
        <v>10</v>
      </c>
      <c r="G9755">
        <v>9.4639100000000003</v>
      </c>
      <c r="H9755">
        <v>6.3997900000000003</v>
      </c>
      <c r="I9755">
        <v>5.4775400000000003</v>
      </c>
      <c r="J9755" t="s">
        <v>14085</v>
      </c>
    </row>
    <row r="9756" spans="1:10">
      <c r="A9756" t="s">
        <v>2618</v>
      </c>
      <c r="B9756">
        <v>34208050</v>
      </c>
      <c r="C9756">
        <v>34208269</v>
      </c>
      <c r="D9756">
        <v>220</v>
      </c>
      <c r="E9756">
        <v>34208167</v>
      </c>
      <c r="F9756">
        <v>4</v>
      </c>
      <c r="G9756">
        <v>3.45628</v>
      </c>
      <c r="H9756">
        <v>3.1561699999999999</v>
      </c>
      <c r="I9756">
        <v>0.47131000000000001</v>
      </c>
      <c r="J9756" t="s">
        <v>14086</v>
      </c>
    </row>
    <row r="9757" spans="1:10">
      <c r="A9757" t="s">
        <v>2618</v>
      </c>
      <c r="B9757">
        <v>34317488</v>
      </c>
      <c r="C9757">
        <v>34317609</v>
      </c>
      <c r="D9757">
        <v>122</v>
      </c>
      <c r="E9757">
        <v>34317564</v>
      </c>
      <c r="F9757">
        <v>5</v>
      </c>
      <c r="G9757">
        <v>4.3561300000000003</v>
      </c>
      <c r="H9757">
        <v>3.7178</v>
      </c>
      <c r="I9757">
        <v>1.2369399999999999</v>
      </c>
      <c r="J9757" t="s">
        <v>14087</v>
      </c>
    </row>
    <row r="9758" spans="1:10">
      <c r="A9758" t="s">
        <v>2618</v>
      </c>
      <c r="B9758">
        <v>34433737</v>
      </c>
      <c r="C9758">
        <v>34433858</v>
      </c>
      <c r="D9758">
        <v>122</v>
      </c>
      <c r="E9758">
        <v>34433816</v>
      </c>
      <c r="F9758">
        <v>8</v>
      </c>
      <c r="G9758">
        <v>7.1302700000000003</v>
      </c>
      <c r="H9758">
        <v>5.2362000000000002</v>
      </c>
      <c r="I9758">
        <v>3.4978500000000001</v>
      </c>
      <c r="J9758" t="s">
        <v>14088</v>
      </c>
    </row>
    <row r="9759" spans="1:10">
      <c r="A9759" t="s">
        <v>2618</v>
      </c>
      <c r="B9759">
        <v>34655614</v>
      </c>
      <c r="C9759">
        <v>34655832</v>
      </c>
      <c r="D9759">
        <v>219</v>
      </c>
      <c r="E9759">
        <v>34655760</v>
      </c>
      <c r="F9759">
        <v>12</v>
      </c>
      <c r="G9759">
        <v>7.2064899999999996</v>
      </c>
      <c r="H9759">
        <v>4.6478200000000003</v>
      </c>
      <c r="I9759">
        <v>3.5571100000000002</v>
      </c>
      <c r="J9759" t="s">
        <v>14089</v>
      </c>
    </row>
    <row r="9760" spans="1:10">
      <c r="A9760" t="s">
        <v>2618</v>
      </c>
      <c r="B9760">
        <v>34672059</v>
      </c>
      <c r="C9760">
        <v>34672263</v>
      </c>
      <c r="D9760">
        <v>205</v>
      </c>
      <c r="E9760">
        <v>34672166</v>
      </c>
      <c r="F9760">
        <v>29</v>
      </c>
      <c r="G9760">
        <v>19.870080000000002</v>
      </c>
      <c r="H9760">
        <v>7.7414899999999998</v>
      </c>
      <c r="I9760">
        <v>14.763109999999999</v>
      </c>
      <c r="J9760" t="s">
        <v>14090</v>
      </c>
    </row>
    <row r="9761" spans="1:10">
      <c r="A9761" t="s">
        <v>2618</v>
      </c>
      <c r="B9761">
        <v>34826308</v>
      </c>
      <c r="C9761">
        <v>34826764</v>
      </c>
      <c r="D9761">
        <v>457</v>
      </c>
      <c r="E9761">
        <v>34826705</v>
      </c>
      <c r="F9761">
        <v>10</v>
      </c>
      <c r="G9761">
        <v>10.401109999999999</v>
      </c>
      <c r="H9761">
        <v>6.9435700000000002</v>
      </c>
      <c r="I9761">
        <v>6.2894899999999998</v>
      </c>
      <c r="J9761" t="s">
        <v>14091</v>
      </c>
    </row>
    <row r="9762" spans="1:10">
      <c r="A9762" t="s">
        <v>2618</v>
      </c>
      <c r="B9762">
        <v>34936484</v>
      </c>
      <c r="C9762">
        <v>34936605</v>
      </c>
      <c r="D9762">
        <v>122</v>
      </c>
      <c r="E9762">
        <v>34936549</v>
      </c>
      <c r="F9762">
        <v>9</v>
      </c>
      <c r="G9762">
        <v>8.2766500000000001</v>
      </c>
      <c r="H9762">
        <v>5.8179999999999996</v>
      </c>
      <c r="I9762">
        <v>4.4672200000000002</v>
      </c>
      <c r="J9762" t="s">
        <v>14092</v>
      </c>
    </row>
    <row r="9763" spans="1:10">
      <c r="A9763" t="s">
        <v>2618</v>
      </c>
      <c r="B9763">
        <v>35059629</v>
      </c>
      <c r="C9763">
        <v>35059842</v>
      </c>
      <c r="D9763">
        <v>214</v>
      </c>
      <c r="E9763">
        <v>35059692</v>
      </c>
      <c r="F9763">
        <v>4</v>
      </c>
      <c r="G9763">
        <v>3.45628</v>
      </c>
      <c r="H9763">
        <v>3.1561699999999999</v>
      </c>
      <c r="I9763">
        <v>0.47131000000000001</v>
      </c>
      <c r="J9763" t="s">
        <v>14093</v>
      </c>
    </row>
    <row r="9764" spans="1:10">
      <c r="A9764" t="s">
        <v>2618</v>
      </c>
      <c r="B9764">
        <v>35119083</v>
      </c>
      <c r="C9764">
        <v>35119334</v>
      </c>
      <c r="D9764">
        <v>252</v>
      </c>
      <c r="E9764">
        <v>35119251</v>
      </c>
      <c r="F9764">
        <v>19</v>
      </c>
      <c r="G9764">
        <v>21.55097</v>
      </c>
      <c r="H9764">
        <v>11.63599</v>
      </c>
      <c r="I9764">
        <v>16.31925</v>
      </c>
      <c r="J9764" t="s">
        <v>14094</v>
      </c>
    </row>
    <row r="9765" spans="1:10">
      <c r="A9765" t="s">
        <v>2618</v>
      </c>
      <c r="B9765">
        <v>35171960</v>
      </c>
      <c r="C9765">
        <v>35172146</v>
      </c>
      <c r="D9765">
        <v>187</v>
      </c>
      <c r="E9765">
        <v>35172076</v>
      </c>
      <c r="F9765">
        <v>10</v>
      </c>
      <c r="G9765">
        <v>5.5120500000000003</v>
      </c>
      <c r="H9765">
        <v>3.9327700000000001</v>
      </c>
      <c r="I9765">
        <v>2.1605799999999999</v>
      </c>
      <c r="J9765" t="s">
        <v>14095</v>
      </c>
    </row>
    <row r="9766" spans="1:10">
      <c r="A9766" t="s">
        <v>2618</v>
      </c>
      <c r="B9766">
        <v>35185544</v>
      </c>
      <c r="C9766">
        <v>35185749</v>
      </c>
      <c r="D9766">
        <v>206</v>
      </c>
      <c r="E9766">
        <v>35185573</v>
      </c>
      <c r="F9766">
        <v>5</v>
      </c>
      <c r="G9766">
        <v>4.4742600000000001</v>
      </c>
      <c r="H9766">
        <v>3.7873999999999999</v>
      </c>
      <c r="I9766">
        <v>1.2708699999999999</v>
      </c>
      <c r="J9766" t="s">
        <v>14096</v>
      </c>
    </row>
    <row r="9767" spans="1:10">
      <c r="A9767" t="s">
        <v>2618</v>
      </c>
      <c r="B9767">
        <v>35571036</v>
      </c>
      <c r="C9767">
        <v>35571235</v>
      </c>
      <c r="D9767">
        <v>200</v>
      </c>
      <c r="E9767">
        <v>35571094</v>
      </c>
      <c r="F9767">
        <v>14</v>
      </c>
      <c r="G9767">
        <v>4.7581300000000004</v>
      </c>
      <c r="H9767">
        <v>3.0282100000000001</v>
      </c>
      <c r="I9767">
        <v>1.5001800000000001</v>
      </c>
      <c r="J9767" t="s">
        <v>14097</v>
      </c>
    </row>
    <row r="9768" spans="1:10">
      <c r="A9768" t="s">
        <v>2618</v>
      </c>
      <c r="B9768">
        <v>35579945</v>
      </c>
      <c r="C9768">
        <v>35580074</v>
      </c>
      <c r="D9768">
        <v>130</v>
      </c>
      <c r="E9768">
        <v>35580038</v>
      </c>
      <c r="F9768">
        <v>7</v>
      </c>
      <c r="G9768">
        <v>6.0289700000000002</v>
      </c>
      <c r="H9768">
        <v>4.6543999999999999</v>
      </c>
      <c r="I9768">
        <v>2.5597500000000002</v>
      </c>
      <c r="J9768" t="s">
        <v>14098</v>
      </c>
    </row>
    <row r="9769" spans="1:10">
      <c r="A9769" t="s">
        <v>2618</v>
      </c>
      <c r="B9769">
        <v>35636385</v>
      </c>
      <c r="C9769">
        <v>35636514</v>
      </c>
      <c r="D9769">
        <v>130</v>
      </c>
      <c r="E9769">
        <v>35636498</v>
      </c>
      <c r="F9769">
        <v>7</v>
      </c>
      <c r="G9769">
        <v>6.6978</v>
      </c>
      <c r="H9769">
        <v>5.0498700000000003</v>
      </c>
      <c r="I9769">
        <v>3.1089199999999999</v>
      </c>
      <c r="J9769" t="s">
        <v>14099</v>
      </c>
    </row>
    <row r="9770" spans="1:10">
      <c r="A9770" t="s">
        <v>2618</v>
      </c>
      <c r="B9770">
        <v>35659236</v>
      </c>
      <c r="C9770">
        <v>35659451</v>
      </c>
      <c r="D9770">
        <v>216</v>
      </c>
      <c r="E9770">
        <v>35659331</v>
      </c>
      <c r="F9770">
        <v>15</v>
      </c>
      <c r="G9770">
        <v>8.859</v>
      </c>
      <c r="H9770">
        <v>5.0690400000000002</v>
      </c>
      <c r="I9770">
        <v>4.9733000000000001</v>
      </c>
      <c r="J9770" t="s">
        <v>14100</v>
      </c>
    </row>
    <row r="9771" spans="1:10">
      <c r="A9771" t="s">
        <v>2618</v>
      </c>
      <c r="B9771">
        <v>35799578</v>
      </c>
      <c r="C9771">
        <v>35799699</v>
      </c>
      <c r="D9771">
        <v>122</v>
      </c>
      <c r="E9771">
        <v>35799632</v>
      </c>
      <c r="F9771">
        <v>6</v>
      </c>
      <c r="G9771">
        <v>5.4997100000000003</v>
      </c>
      <c r="H9771">
        <v>4.3850800000000003</v>
      </c>
      <c r="I9771">
        <v>2.1605799999999999</v>
      </c>
      <c r="J9771" t="s">
        <v>14101</v>
      </c>
    </row>
    <row r="9772" spans="1:10">
      <c r="A9772" t="s">
        <v>2618</v>
      </c>
      <c r="B9772">
        <v>35859716</v>
      </c>
      <c r="C9772">
        <v>35859900</v>
      </c>
      <c r="D9772">
        <v>185</v>
      </c>
      <c r="E9772">
        <v>35859812</v>
      </c>
      <c r="F9772">
        <v>8</v>
      </c>
      <c r="G9772">
        <v>7.8884299999999996</v>
      </c>
      <c r="H9772">
        <v>5.6810999999999998</v>
      </c>
      <c r="I9772">
        <v>4.1393399999999998</v>
      </c>
      <c r="J9772" t="s">
        <v>14102</v>
      </c>
    </row>
    <row r="9773" spans="1:10">
      <c r="A9773" t="s">
        <v>2618</v>
      </c>
      <c r="B9773">
        <v>35880105</v>
      </c>
      <c r="C9773">
        <v>35880248</v>
      </c>
      <c r="D9773">
        <v>144</v>
      </c>
      <c r="E9773">
        <v>35880158</v>
      </c>
      <c r="F9773">
        <v>9</v>
      </c>
      <c r="G9773">
        <v>9.1242800000000006</v>
      </c>
      <c r="H9773">
        <v>6.3123399999999998</v>
      </c>
      <c r="I9773">
        <v>5.1907199999999998</v>
      </c>
      <c r="J9773" t="s">
        <v>14103</v>
      </c>
    </row>
    <row r="9774" spans="1:10">
      <c r="A9774" t="s">
        <v>2618</v>
      </c>
      <c r="B9774">
        <v>35901928</v>
      </c>
      <c r="C9774">
        <v>35902109</v>
      </c>
      <c r="D9774">
        <v>182</v>
      </c>
      <c r="E9774">
        <v>35902043</v>
      </c>
      <c r="F9774">
        <v>9</v>
      </c>
      <c r="G9774">
        <v>9.1242800000000006</v>
      </c>
      <c r="H9774">
        <v>6.3123399999999998</v>
      </c>
      <c r="I9774">
        <v>5.1907199999999998</v>
      </c>
      <c r="J9774" t="s">
        <v>14104</v>
      </c>
    </row>
    <row r="9775" spans="1:10">
      <c r="A9775" t="s">
        <v>2618</v>
      </c>
      <c r="B9775">
        <v>35958872</v>
      </c>
      <c r="C9775">
        <v>35959009</v>
      </c>
      <c r="D9775">
        <v>138</v>
      </c>
      <c r="E9775">
        <v>35958900</v>
      </c>
      <c r="F9775">
        <v>8</v>
      </c>
      <c r="G9775">
        <v>7.8884299999999996</v>
      </c>
      <c r="H9775">
        <v>5.6810999999999998</v>
      </c>
      <c r="I9775">
        <v>4.1393399999999998</v>
      </c>
      <c r="J9775" t="s">
        <v>14105</v>
      </c>
    </row>
    <row r="9776" spans="1:10">
      <c r="A9776" t="s">
        <v>2618</v>
      </c>
      <c r="B9776">
        <v>36071859</v>
      </c>
      <c r="C9776">
        <v>36072003</v>
      </c>
      <c r="D9776">
        <v>145</v>
      </c>
      <c r="E9776">
        <v>36071952</v>
      </c>
      <c r="F9776">
        <v>10</v>
      </c>
      <c r="G9776">
        <v>6.4366199999999996</v>
      </c>
      <c r="H9776">
        <v>4.5126200000000001</v>
      </c>
      <c r="I9776">
        <v>2.9190499999999999</v>
      </c>
      <c r="J9776" t="s">
        <v>14106</v>
      </c>
    </row>
    <row r="9777" spans="1:10">
      <c r="A9777" t="s">
        <v>2618</v>
      </c>
      <c r="B9777">
        <v>36123025</v>
      </c>
      <c r="C9777">
        <v>36123146</v>
      </c>
      <c r="D9777">
        <v>122</v>
      </c>
      <c r="E9777">
        <v>36123121</v>
      </c>
      <c r="F9777">
        <v>5</v>
      </c>
      <c r="G9777">
        <v>4.4742600000000001</v>
      </c>
      <c r="H9777">
        <v>3.7873999999999999</v>
      </c>
      <c r="I9777">
        <v>1.2708699999999999</v>
      </c>
      <c r="J9777" t="s">
        <v>14107</v>
      </c>
    </row>
    <row r="9778" spans="1:10">
      <c r="A9778" t="s">
        <v>2618</v>
      </c>
      <c r="B9778">
        <v>36236820</v>
      </c>
      <c r="C9778">
        <v>36236941</v>
      </c>
      <c r="D9778">
        <v>122</v>
      </c>
      <c r="E9778">
        <v>36236891</v>
      </c>
      <c r="F9778">
        <v>6</v>
      </c>
      <c r="G9778">
        <v>5.5575700000000001</v>
      </c>
      <c r="H9778">
        <v>4.4186300000000003</v>
      </c>
      <c r="I9778">
        <v>2.1605799999999999</v>
      </c>
      <c r="J9778" t="s">
        <v>14108</v>
      </c>
    </row>
    <row r="9779" spans="1:10">
      <c r="A9779" t="s">
        <v>2618</v>
      </c>
      <c r="B9779">
        <v>36709397</v>
      </c>
      <c r="C9779">
        <v>36709547</v>
      </c>
      <c r="D9779">
        <v>151</v>
      </c>
      <c r="E9779">
        <v>36709503</v>
      </c>
      <c r="F9779">
        <v>9</v>
      </c>
      <c r="G9779">
        <v>9.1242800000000006</v>
      </c>
      <c r="H9779">
        <v>6.3123399999999998</v>
      </c>
      <c r="I9779">
        <v>5.1907199999999998</v>
      </c>
      <c r="J9779" t="s">
        <v>14109</v>
      </c>
    </row>
    <row r="9780" spans="1:10">
      <c r="A9780" t="s">
        <v>2618</v>
      </c>
      <c r="B9780">
        <v>36711944</v>
      </c>
      <c r="C9780">
        <v>36712123</v>
      </c>
      <c r="D9780">
        <v>180</v>
      </c>
      <c r="E9780">
        <v>36712005</v>
      </c>
      <c r="F9780">
        <v>6</v>
      </c>
      <c r="G9780">
        <v>5.5575700000000001</v>
      </c>
      <c r="H9780">
        <v>4.4186300000000003</v>
      </c>
      <c r="I9780">
        <v>2.1605799999999999</v>
      </c>
      <c r="J9780" t="s">
        <v>14110</v>
      </c>
    </row>
    <row r="9781" spans="1:10">
      <c r="A9781" t="s">
        <v>2618</v>
      </c>
      <c r="B9781">
        <v>37259428</v>
      </c>
      <c r="C9781">
        <v>37259576</v>
      </c>
      <c r="D9781">
        <v>149</v>
      </c>
      <c r="E9781">
        <v>37259502</v>
      </c>
      <c r="F9781">
        <v>9</v>
      </c>
      <c r="G9781">
        <v>8.9208499999999997</v>
      </c>
      <c r="H9781">
        <v>6.1963299999999997</v>
      </c>
      <c r="I9781">
        <v>5.0308299999999999</v>
      </c>
      <c r="J9781" t="s">
        <v>14111</v>
      </c>
    </row>
    <row r="9782" spans="1:10">
      <c r="A9782" t="s">
        <v>2618</v>
      </c>
      <c r="B9782">
        <v>37346182</v>
      </c>
      <c r="C9782">
        <v>37346303</v>
      </c>
      <c r="D9782">
        <v>122</v>
      </c>
      <c r="E9782">
        <v>37346261</v>
      </c>
      <c r="F9782">
        <v>14</v>
      </c>
      <c r="G9782">
        <v>13.02834</v>
      </c>
      <c r="H9782">
        <v>7.8092899999999998</v>
      </c>
      <c r="I9782">
        <v>8.6099700000000006</v>
      </c>
      <c r="J9782" t="s">
        <v>14112</v>
      </c>
    </row>
    <row r="9783" spans="1:10">
      <c r="A9783" t="s">
        <v>2618</v>
      </c>
      <c r="B9783">
        <v>37374017</v>
      </c>
      <c r="C9783">
        <v>37374138</v>
      </c>
      <c r="D9783">
        <v>122</v>
      </c>
      <c r="E9783">
        <v>37374059</v>
      </c>
      <c r="F9783">
        <v>11</v>
      </c>
      <c r="G9783">
        <v>5.5344600000000002</v>
      </c>
      <c r="H9783">
        <v>3.8017799999999999</v>
      </c>
      <c r="I9783">
        <v>2.1605799999999999</v>
      </c>
      <c r="J9783" t="s">
        <v>14113</v>
      </c>
    </row>
    <row r="9784" spans="1:10">
      <c r="A9784" t="s">
        <v>2618</v>
      </c>
      <c r="B9784">
        <v>37770414</v>
      </c>
      <c r="C9784">
        <v>37770598</v>
      </c>
      <c r="D9784">
        <v>185</v>
      </c>
      <c r="E9784">
        <v>37770493</v>
      </c>
      <c r="F9784">
        <v>17</v>
      </c>
      <c r="G9784">
        <v>18.6828</v>
      </c>
      <c r="H9784">
        <v>10.472390000000001</v>
      </c>
      <c r="I9784">
        <v>13.66281</v>
      </c>
      <c r="J9784" t="s">
        <v>14114</v>
      </c>
    </row>
    <row r="9785" spans="1:10">
      <c r="A9785" t="s">
        <v>2618</v>
      </c>
      <c r="B9785">
        <v>38061008</v>
      </c>
      <c r="C9785">
        <v>38061467</v>
      </c>
      <c r="D9785">
        <v>460</v>
      </c>
      <c r="E9785">
        <v>38061232</v>
      </c>
      <c r="F9785">
        <v>17</v>
      </c>
      <c r="G9785">
        <v>20.24841</v>
      </c>
      <c r="H9785">
        <v>11.3622</v>
      </c>
      <c r="I9785">
        <v>15.100540000000001</v>
      </c>
      <c r="J9785" t="s">
        <v>14115</v>
      </c>
    </row>
    <row r="9786" spans="1:10">
      <c r="A9786" t="s">
        <v>2618</v>
      </c>
      <c r="B9786">
        <v>38141806</v>
      </c>
      <c r="C9786">
        <v>38141999</v>
      </c>
      <c r="D9786">
        <v>194</v>
      </c>
      <c r="E9786">
        <v>38141905</v>
      </c>
      <c r="F9786">
        <v>8</v>
      </c>
      <c r="G9786">
        <v>7.4537599999999999</v>
      </c>
      <c r="H9786">
        <v>5.4291900000000002</v>
      </c>
      <c r="I9786">
        <v>3.7749700000000002</v>
      </c>
      <c r="J9786" t="s">
        <v>14116</v>
      </c>
    </row>
    <row r="9787" spans="1:10">
      <c r="A9787" t="s">
        <v>2618</v>
      </c>
      <c r="B9787">
        <v>38201011</v>
      </c>
      <c r="C9787">
        <v>38201204</v>
      </c>
      <c r="D9787">
        <v>194</v>
      </c>
      <c r="E9787">
        <v>38201119</v>
      </c>
      <c r="F9787">
        <v>28</v>
      </c>
      <c r="G9787">
        <v>17.51708</v>
      </c>
      <c r="H9787">
        <v>6.8483099999999997</v>
      </c>
      <c r="I9787">
        <v>12.58859</v>
      </c>
      <c r="J9787" t="s">
        <v>14117</v>
      </c>
    </row>
    <row r="9788" spans="1:10">
      <c r="A9788" t="s">
        <v>2618</v>
      </c>
      <c r="B9788">
        <v>40273535</v>
      </c>
      <c r="C9788">
        <v>40273702</v>
      </c>
      <c r="D9788">
        <v>168</v>
      </c>
      <c r="E9788">
        <v>40273641</v>
      </c>
      <c r="F9788">
        <v>13</v>
      </c>
      <c r="G9788">
        <v>10.9186</v>
      </c>
      <c r="H9788">
        <v>6.7365700000000004</v>
      </c>
      <c r="I9788">
        <v>6.7278599999999997</v>
      </c>
      <c r="J9788" t="s">
        <v>14118</v>
      </c>
    </row>
    <row r="9789" spans="1:10">
      <c r="A9789" t="s">
        <v>2618</v>
      </c>
      <c r="B9789">
        <v>40310726</v>
      </c>
      <c r="C9789">
        <v>40310847</v>
      </c>
      <c r="D9789">
        <v>122</v>
      </c>
      <c r="E9789">
        <v>40310747</v>
      </c>
      <c r="F9789">
        <v>5</v>
      </c>
      <c r="G9789">
        <v>4.4742600000000001</v>
      </c>
      <c r="H9789">
        <v>3.7873999999999999</v>
      </c>
      <c r="I9789">
        <v>1.2708699999999999</v>
      </c>
      <c r="J9789" t="s">
        <v>14119</v>
      </c>
    </row>
    <row r="9790" spans="1:10">
      <c r="A9790" t="s">
        <v>2618</v>
      </c>
      <c r="B9790">
        <v>40786967</v>
      </c>
      <c r="C9790">
        <v>40787091</v>
      </c>
      <c r="D9790">
        <v>125</v>
      </c>
      <c r="E9790">
        <v>40786990</v>
      </c>
      <c r="F9790">
        <v>6</v>
      </c>
      <c r="G9790">
        <v>5.5575700000000001</v>
      </c>
      <c r="H9790">
        <v>4.4186300000000003</v>
      </c>
      <c r="I9790">
        <v>2.1605799999999999</v>
      </c>
      <c r="J9790" t="s">
        <v>14120</v>
      </c>
    </row>
    <row r="9791" spans="1:10">
      <c r="A9791" t="s">
        <v>2618</v>
      </c>
      <c r="B9791">
        <v>40901209</v>
      </c>
      <c r="C9791">
        <v>40901419</v>
      </c>
      <c r="D9791">
        <v>211</v>
      </c>
      <c r="E9791">
        <v>40901301</v>
      </c>
      <c r="F9791">
        <v>22</v>
      </c>
      <c r="G9791">
        <v>28.024609999999999</v>
      </c>
      <c r="H9791">
        <v>14.518370000000001</v>
      </c>
      <c r="I9791">
        <v>22.432459999999999</v>
      </c>
      <c r="J9791" t="s">
        <v>14121</v>
      </c>
    </row>
    <row r="9792" spans="1:10">
      <c r="A9792" t="s">
        <v>2618</v>
      </c>
      <c r="B9792">
        <v>41632851</v>
      </c>
      <c r="C9792">
        <v>41633035</v>
      </c>
      <c r="D9792">
        <v>185</v>
      </c>
      <c r="E9792">
        <v>41632938</v>
      </c>
      <c r="F9792">
        <v>8</v>
      </c>
      <c r="G9792">
        <v>7.2185199999999998</v>
      </c>
      <c r="H9792">
        <v>5.2892799999999998</v>
      </c>
      <c r="I9792">
        <v>3.56603</v>
      </c>
      <c r="J9792" t="s">
        <v>14122</v>
      </c>
    </row>
    <row r="9793" spans="1:10">
      <c r="A9793" t="s">
        <v>2618</v>
      </c>
      <c r="B9793">
        <v>42588825</v>
      </c>
      <c r="C9793">
        <v>42588947</v>
      </c>
      <c r="D9793">
        <v>123</v>
      </c>
      <c r="E9793">
        <v>42588895</v>
      </c>
      <c r="F9793">
        <v>8</v>
      </c>
      <c r="G9793">
        <v>7.8884299999999996</v>
      </c>
      <c r="H9793">
        <v>5.6810999999999998</v>
      </c>
      <c r="I9793">
        <v>4.1393399999999998</v>
      </c>
      <c r="J9793" t="s">
        <v>14123</v>
      </c>
    </row>
    <row r="9794" spans="1:10">
      <c r="A9794" t="s">
        <v>2618</v>
      </c>
      <c r="B9794">
        <v>43378357</v>
      </c>
      <c r="C9794">
        <v>43378495</v>
      </c>
      <c r="D9794">
        <v>139</v>
      </c>
      <c r="E9794">
        <v>43378420</v>
      </c>
      <c r="F9794">
        <v>13</v>
      </c>
      <c r="G9794">
        <v>9.3143200000000004</v>
      </c>
      <c r="H9794">
        <v>5.7433300000000003</v>
      </c>
      <c r="I9794">
        <v>5.3547200000000004</v>
      </c>
      <c r="J9794" t="s">
        <v>14124</v>
      </c>
    </row>
    <row r="9795" spans="1:10">
      <c r="A9795" t="s">
        <v>2618</v>
      </c>
      <c r="B9795">
        <v>43423104</v>
      </c>
      <c r="C9795">
        <v>43423255</v>
      </c>
      <c r="D9795">
        <v>152</v>
      </c>
      <c r="E9795">
        <v>43423170</v>
      </c>
      <c r="F9795">
        <v>15</v>
      </c>
      <c r="G9795">
        <v>15.908300000000001</v>
      </c>
      <c r="H9795">
        <v>9.3087900000000001</v>
      </c>
      <c r="I9795">
        <v>11.117010000000001</v>
      </c>
      <c r="J9795" t="s">
        <v>14125</v>
      </c>
    </row>
    <row r="9796" spans="1:10">
      <c r="A9796" t="s">
        <v>2618</v>
      </c>
      <c r="B9796">
        <v>43465249</v>
      </c>
      <c r="C9796">
        <v>43465393</v>
      </c>
      <c r="D9796">
        <v>145</v>
      </c>
      <c r="E9796">
        <v>43465299</v>
      </c>
      <c r="F9796">
        <v>7</v>
      </c>
      <c r="G9796">
        <v>6.3142100000000001</v>
      </c>
      <c r="H9796">
        <v>4.8259400000000001</v>
      </c>
      <c r="I9796">
        <v>2.83325</v>
      </c>
      <c r="J9796" t="s">
        <v>14126</v>
      </c>
    </row>
    <row r="9797" spans="1:10">
      <c r="A9797" t="s">
        <v>2618</v>
      </c>
      <c r="B9797">
        <v>43470464</v>
      </c>
      <c r="C9797">
        <v>43470636</v>
      </c>
      <c r="D9797">
        <v>173</v>
      </c>
      <c r="E9797">
        <v>43470545</v>
      </c>
      <c r="F9797">
        <v>12</v>
      </c>
      <c r="G9797">
        <v>13.06424</v>
      </c>
      <c r="H9797">
        <v>8.2060399999999998</v>
      </c>
      <c r="I9797">
        <v>8.6216100000000004</v>
      </c>
      <c r="J9797" t="s">
        <v>14127</v>
      </c>
    </row>
    <row r="9798" spans="1:10">
      <c r="A9798" t="s">
        <v>2618</v>
      </c>
      <c r="B9798">
        <v>43495461</v>
      </c>
      <c r="C9798">
        <v>43495620</v>
      </c>
      <c r="D9798">
        <v>160</v>
      </c>
      <c r="E9798">
        <v>43495527</v>
      </c>
      <c r="F9798">
        <v>18</v>
      </c>
      <c r="G9798">
        <v>20.105789999999999</v>
      </c>
      <c r="H9798">
        <v>11.05419</v>
      </c>
      <c r="I9798">
        <v>14.97381</v>
      </c>
      <c r="J9798" t="s">
        <v>14128</v>
      </c>
    </row>
    <row r="9799" spans="1:10">
      <c r="A9799" t="s">
        <v>2618</v>
      </c>
      <c r="B9799">
        <v>43782606</v>
      </c>
      <c r="C9799">
        <v>43782804</v>
      </c>
      <c r="D9799">
        <v>199</v>
      </c>
      <c r="E9799">
        <v>43782635</v>
      </c>
      <c r="F9799">
        <v>7</v>
      </c>
      <c r="G9799">
        <v>3.8946100000000001</v>
      </c>
      <c r="H9799">
        <v>3.2818999999999998</v>
      </c>
      <c r="I9799">
        <v>0.85990999999999995</v>
      </c>
      <c r="J9799" t="s">
        <v>14129</v>
      </c>
    </row>
    <row r="9800" spans="1:10">
      <c r="A9800" t="s">
        <v>2618</v>
      </c>
      <c r="B9800">
        <v>43789399</v>
      </c>
      <c r="C9800">
        <v>43789520</v>
      </c>
      <c r="D9800">
        <v>122</v>
      </c>
      <c r="E9800">
        <v>43789470</v>
      </c>
      <c r="F9800">
        <v>9</v>
      </c>
      <c r="G9800">
        <v>7.8982700000000001</v>
      </c>
      <c r="H9800">
        <v>5.58894</v>
      </c>
      <c r="I9800">
        <v>4.1446899999999998</v>
      </c>
      <c r="J9800" t="s">
        <v>14130</v>
      </c>
    </row>
    <row r="9801" spans="1:10">
      <c r="A9801" t="s">
        <v>2618</v>
      </c>
      <c r="B9801">
        <v>43894994</v>
      </c>
      <c r="C9801">
        <v>43895123</v>
      </c>
      <c r="D9801">
        <v>130</v>
      </c>
      <c r="E9801">
        <v>43895064</v>
      </c>
      <c r="F9801">
        <v>12</v>
      </c>
      <c r="G9801">
        <v>8.3225999999999996</v>
      </c>
      <c r="H9801">
        <v>5.3330900000000003</v>
      </c>
      <c r="I9801">
        <v>4.4945899999999996</v>
      </c>
      <c r="J9801" t="s">
        <v>14131</v>
      </c>
    </row>
    <row r="9802" spans="1:10">
      <c r="A9802" t="s">
        <v>2618</v>
      </c>
      <c r="B9802">
        <v>43919977</v>
      </c>
      <c r="C9802">
        <v>43920138</v>
      </c>
      <c r="D9802">
        <v>162</v>
      </c>
      <c r="E9802">
        <v>43920022</v>
      </c>
      <c r="F9802">
        <v>12</v>
      </c>
      <c r="G9802">
        <v>8.3225999999999996</v>
      </c>
      <c r="H9802">
        <v>5.3330900000000003</v>
      </c>
      <c r="I9802">
        <v>4.4945899999999996</v>
      </c>
      <c r="J9802" t="s">
        <v>14132</v>
      </c>
    </row>
    <row r="9803" spans="1:10">
      <c r="A9803" t="s">
        <v>2618</v>
      </c>
      <c r="B9803">
        <v>44262842</v>
      </c>
      <c r="C9803">
        <v>44263015</v>
      </c>
      <c r="D9803">
        <v>174</v>
      </c>
      <c r="E9803">
        <v>44262954</v>
      </c>
      <c r="F9803">
        <v>15</v>
      </c>
      <c r="G9803">
        <v>11.384539999999999</v>
      </c>
      <c r="H9803">
        <v>6.5638100000000001</v>
      </c>
      <c r="I9803">
        <v>7.1547299999999998</v>
      </c>
      <c r="J9803" t="s">
        <v>14133</v>
      </c>
    </row>
    <row r="9804" spans="1:10">
      <c r="A9804" t="s">
        <v>2618</v>
      </c>
      <c r="B9804">
        <v>44277353</v>
      </c>
      <c r="C9804">
        <v>44277494</v>
      </c>
      <c r="D9804">
        <v>142</v>
      </c>
      <c r="E9804">
        <v>44277435</v>
      </c>
      <c r="F9804">
        <v>8</v>
      </c>
      <c r="G9804">
        <v>7.8884299999999996</v>
      </c>
      <c r="H9804">
        <v>5.6810999999999998</v>
      </c>
      <c r="I9804">
        <v>4.1393399999999998</v>
      </c>
      <c r="J9804" t="s">
        <v>14134</v>
      </c>
    </row>
    <row r="9805" spans="1:10">
      <c r="A9805" t="s">
        <v>2618</v>
      </c>
      <c r="B9805">
        <v>44398680</v>
      </c>
      <c r="C9805">
        <v>44398816</v>
      </c>
      <c r="D9805">
        <v>137</v>
      </c>
      <c r="E9805">
        <v>44398751</v>
      </c>
      <c r="F9805">
        <v>7</v>
      </c>
      <c r="G9805">
        <v>6.6978</v>
      </c>
      <c r="H9805">
        <v>5.0498700000000003</v>
      </c>
      <c r="I9805">
        <v>3.1089199999999999</v>
      </c>
      <c r="J9805" t="s">
        <v>14135</v>
      </c>
    </row>
    <row r="9806" spans="1:10">
      <c r="A9806" t="s">
        <v>2618</v>
      </c>
      <c r="B9806">
        <v>44485229</v>
      </c>
      <c r="C9806">
        <v>44485406</v>
      </c>
      <c r="D9806">
        <v>178</v>
      </c>
      <c r="E9806">
        <v>44485320</v>
      </c>
      <c r="F9806">
        <v>21</v>
      </c>
      <c r="G9806">
        <v>19.929310000000001</v>
      </c>
      <c r="H9806">
        <v>10.07385</v>
      </c>
      <c r="I9806">
        <v>14.811780000000001</v>
      </c>
      <c r="J9806" t="s">
        <v>14136</v>
      </c>
    </row>
    <row r="9807" spans="1:10">
      <c r="A9807" t="s">
        <v>2618</v>
      </c>
      <c r="B9807">
        <v>44527572</v>
      </c>
      <c r="C9807">
        <v>44527724</v>
      </c>
      <c r="D9807">
        <v>153</v>
      </c>
      <c r="E9807">
        <v>44527630</v>
      </c>
      <c r="F9807">
        <v>7</v>
      </c>
      <c r="G9807">
        <v>6.0289700000000002</v>
      </c>
      <c r="H9807">
        <v>4.6543999999999999</v>
      </c>
      <c r="I9807">
        <v>2.5597500000000002</v>
      </c>
      <c r="J9807" t="s">
        <v>14137</v>
      </c>
    </row>
    <row r="9808" spans="1:10">
      <c r="A9808" t="s">
        <v>2618</v>
      </c>
      <c r="B9808">
        <v>44647452</v>
      </c>
      <c r="C9808">
        <v>44647594</v>
      </c>
      <c r="D9808">
        <v>143</v>
      </c>
      <c r="E9808">
        <v>44647510</v>
      </c>
      <c r="F9808">
        <v>13</v>
      </c>
      <c r="G9808">
        <v>12.698790000000001</v>
      </c>
      <c r="H9808">
        <v>7.8245199999999997</v>
      </c>
      <c r="I9808">
        <v>8.3053799999999995</v>
      </c>
      <c r="J9808" t="s">
        <v>14138</v>
      </c>
    </row>
    <row r="9809" spans="1:10">
      <c r="A9809" t="s">
        <v>2618</v>
      </c>
      <c r="B9809">
        <v>44704467</v>
      </c>
      <c r="C9809">
        <v>44704631</v>
      </c>
      <c r="D9809">
        <v>165</v>
      </c>
      <c r="E9809">
        <v>44704562</v>
      </c>
      <c r="F9809">
        <v>21</v>
      </c>
      <c r="G9809">
        <v>14.60261</v>
      </c>
      <c r="H9809">
        <v>6.9699299999999997</v>
      </c>
      <c r="I9809">
        <v>9.9597899999999999</v>
      </c>
      <c r="J9809" t="s">
        <v>14139</v>
      </c>
    </row>
    <row r="9810" spans="1:10">
      <c r="A9810" t="s">
        <v>2618</v>
      </c>
      <c r="B9810">
        <v>44724379</v>
      </c>
      <c r="C9810">
        <v>44724537</v>
      </c>
      <c r="D9810">
        <v>159</v>
      </c>
      <c r="E9810">
        <v>44724477</v>
      </c>
      <c r="F9810">
        <v>10</v>
      </c>
      <c r="G9810">
        <v>7.6691200000000004</v>
      </c>
      <c r="H9810">
        <v>5.2930200000000003</v>
      </c>
      <c r="I9810">
        <v>3.9604200000000001</v>
      </c>
      <c r="J9810" t="s">
        <v>14140</v>
      </c>
    </row>
    <row r="9811" spans="1:10">
      <c r="A9811" t="s">
        <v>2618</v>
      </c>
      <c r="B9811">
        <v>44762672</v>
      </c>
      <c r="C9811">
        <v>44762890</v>
      </c>
      <c r="D9811">
        <v>219</v>
      </c>
      <c r="E9811">
        <v>44762783</v>
      </c>
      <c r="F9811">
        <v>5</v>
      </c>
      <c r="G9811">
        <v>4.4742600000000001</v>
      </c>
      <c r="H9811">
        <v>3.7873999999999999</v>
      </c>
      <c r="I9811">
        <v>1.2708699999999999</v>
      </c>
      <c r="J9811" t="s">
        <v>14141</v>
      </c>
    </row>
    <row r="9812" spans="1:10">
      <c r="A9812" t="s">
        <v>2618</v>
      </c>
      <c r="B9812">
        <v>44818241</v>
      </c>
      <c r="C9812">
        <v>44818362</v>
      </c>
      <c r="D9812">
        <v>122</v>
      </c>
      <c r="E9812">
        <v>44818295</v>
      </c>
      <c r="F9812">
        <v>10</v>
      </c>
      <c r="G9812">
        <v>9.4639100000000003</v>
      </c>
      <c r="H9812">
        <v>6.3997900000000003</v>
      </c>
      <c r="I9812">
        <v>5.4775400000000003</v>
      </c>
      <c r="J9812" t="s">
        <v>14142</v>
      </c>
    </row>
    <row r="9813" spans="1:10">
      <c r="A9813" t="s">
        <v>2618</v>
      </c>
      <c r="B9813">
        <v>44823555</v>
      </c>
      <c r="C9813">
        <v>44823676</v>
      </c>
      <c r="D9813">
        <v>122</v>
      </c>
      <c r="E9813">
        <v>44823587</v>
      </c>
      <c r="F9813">
        <v>8</v>
      </c>
      <c r="G9813">
        <v>7.1302700000000003</v>
      </c>
      <c r="H9813">
        <v>5.2362000000000002</v>
      </c>
      <c r="I9813">
        <v>3.4978500000000001</v>
      </c>
      <c r="J9813" t="s">
        <v>14143</v>
      </c>
    </row>
    <row r="9814" spans="1:10">
      <c r="A9814" t="s">
        <v>2618</v>
      </c>
      <c r="B9814">
        <v>44860642</v>
      </c>
      <c r="C9814">
        <v>44860817</v>
      </c>
      <c r="D9814">
        <v>176</v>
      </c>
      <c r="E9814">
        <v>44860710</v>
      </c>
      <c r="F9814">
        <v>8</v>
      </c>
      <c r="G9814">
        <v>7.4537599999999999</v>
      </c>
      <c r="H9814">
        <v>5.4291900000000002</v>
      </c>
      <c r="I9814">
        <v>3.7749700000000002</v>
      </c>
      <c r="J9814" t="s">
        <v>14144</v>
      </c>
    </row>
    <row r="9815" spans="1:10">
      <c r="A9815" t="s">
        <v>2618</v>
      </c>
      <c r="B9815">
        <v>44925599</v>
      </c>
      <c r="C9815">
        <v>44925720</v>
      </c>
      <c r="D9815">
        <v>122</v>
      </c>
      <c r="E9815">
        <v>44925650</v>
      </c>
      <c r="F9815">
        <v>9</v>
      </c>
      <c r="G9815">
        <v>8.9502600000000001</v>
      </c>
      <c r="H9815">
        <v>6.2132100000000001</v>
      </c>
      <c r="I9815">
        <v>5.0597000000000003</v>
      </c>
      <c r="J9815" t="s">
        <v>14145</v>
      </c>
    </row>
    <row r="9816" spans="1:10">
      <c r="A9816" t="s">
        <v>2618</v>
      </c>
      <c r="B9816">
        <v>44958405</v>
      </c>
      <c r="C9816">
        <v>44958534</v>
      </c>
      <c r="D9816">
        <v>130</v>
      </c>
      <c r="E9816">
        <v>44958492</v>
      </c>
      <c r="F9816">
        <v>6</v>
      </c>
      <c r="G9816">
        <v>3.88</v>
      </c>
      <c r="H9816">
        <v>3.36829</v>
      </c>
      <c r="I9816">
        <v>0.85901000000000005</v>
      </c>
      <c r="J9816" t="s">
        <v>14146</v>
      </c>
    </row>
    <row r="9817" spans="1:10">
      <c r="A9817" t="s">
        <v>2618</v>
      </c>
      <c r="B9817">
        <v>44983180</v>
      </c>
      <c r="C9817">
        <v>44983315</v>
      </c>
      <c r="D9817">
        <v>136</v>
      </c>
      <c r="E9817">
        <v>44983246</v>
      </c>
      <c r="F9817">
        <v>11</v>
      </c>
      <c r="G9817">
        <v>7.3625600000000002</v>
      </c>
      <c r="H9817">
        <v>4.9228500000000004</v>
      </c>
      <c r="I9817">
        <v>3.6892499999999999</v>
      </c>
      <c r="J9817" t="s">
        <v>14147</v>
      </c>
    </row>
    <row r="9818" spans="1:10">
      <c r="A9818" t="s">
        <v>2618</v>
      </c>
      <c r="B9818">
        <v>45067914</v>
      </c>
      <c r="C9818">
        <v>45068220</v>
      </c>
      <c r="D9818">
        <v>307</v>
      </c>
      <c r="E9818">
        <v>45068146</v>
      </c>
      <c r="F9818">
        <v>12</v>
      </c>
      <c r="G9818">
        <v>13.06424</v>
      </c>
      <c r="H9818">
        <v>8.2060399999999998</v>
      </c>
      <c r="I9818">
        <v>8.6216100000000004</v>
      </c>
      <c r="J9818" t="s">
        <v>14148</v>
      </c>
    </row>
    <row r="9819" spans="1:10">
      <c r="A9819" t="s">
        <v>2618</v>
      </c>
      <c r="B9819">
        <v>45078601</v>
      </c>
      <c r="C9819">
        <v>45078797</v>
      </c>
      <c r="D9819">
        <v>197</v>
      </c>
      <c r="E9819">
        <v>45078695</v>
      </c>
      <c r="F9819">
        <v>11</v>
      </c>
      <c r="G9819">
        <v>11.46917</v>
      </c>
      <c r="H9819">
        <v>7.4355900000000004</v>
      </c>
      <c r="I9819">
        <v>7.2276999999999996</v>
      </c>
      <c r="J9819" t="s">
        <v>14149</v>
      </c>
    </row>
    <row r="9820" spans="1:10">
      <c r="A9820" t="s">
        <v>2618</v>
      </c>
      <c r="B9820">
        <v>45129016</v>
      </c>
      <c r="C9820">
        <v>45129147</v>
      </c>
      <c r="D9820">
        <v>132</v>
      </c>
      <c r="E9820">
        <v>45129099</v>
      </c>
      <c r="F9820">
        <v>11</v>
      </c>
      <c r="G9820">
        <v>10.229469999999999</v>
      </c>
      <c r="H9820">
        <v>6.7067300000000003</v>
      </c>
      <c r="I9820">
        <v>6.1640300000000003</v>
      </c>
      <c r="J9820" t="s">
        <v>14150</v>
      </c>
    </row>
    <row r="9821" spans="1:10">
      <c r="A9821" t="s">
        <v>2618</v>
      </c>
      <c r="B9821">
        <v>45136421</v>
      </c>
      <c r="C9821">
        <v>45136633</v>
      </c>
      <c r="D9821">
        <v>213</v>
      </c>
      <c r="E9821">
        <v>45136518</v>
      </c>
      <c r="F9821">
        <v>16</v>
      </c>
      <c r="G9821">
        <v>14.43665</v>
      </c>
      <c r="H9821">
        <v>8.1801300000000001</v>
      </c>
      <c r="I9821">
        <v>9.8328100000000003</v>
      </c>
      <c r="J9821" t="s">
        <v>14151</v>
      </c>
    </row>
    <row r="9822" spans="1:10">
      <c r="A9822" t="s">
        <v>2618</v>
      </c>
      <c r="B9822">
        <v>45162297</v>
      </c>
      <c r="C9822">
        <v>45162451</v>
      </c>
      <c r="D9822">
        <v>155</v>
      </c>
      <c r="E9822">
        <v>45162390</v>
      </c>
      <c r="F9822">
        <v>12</v>
      </c>
      <c r="G9822">
        <v>9.8027999999999995</v>
      </c>
      <c r="H9822">
        <v>6.2553900000000002</v>
      </c>
      <c r="I9822">
        <v>5.7671999999999999</v>
      </c>
      <c r="J9822" t="s">
        <v>14152</v>
      </c>
    </row>
    <row r="9823" spans="1:10">
      <c r="A9823" t="s">
        <v>2618</v>
      </c>
      <c r="B9823">
        <v>45198576</v>
      </c>
      <c r="C9823">
        <v>45198788</v>
      </c>
      <c r="D9823">
        <v>213</v>
      </c>
      <c r="E9823">
        <v>45198657</v>
      </c>
      <c r="F9823">
        <v>7</v>
      </c>
      <c r="G9823">
        <v>6.6978</v>
      </c>
      <c r="H9823">
        <v>5.0498700000000003</v>
      </c>
      <c r="I9823">
        <v>3.1089199999999999</v>
      </c>
      <c r="J9823" t="s">
        <v>14153</v>
      </c>
    </row>
    <row r="9824" spans="1:10">
      <c r="A9824" t="s">
        <v>2618</v>
      </c>
      <c r="B9824">
        <v>45300408</v>
      </c>
      <c r="C9824">
        <v>45300545</v>
      </c>
      <c r="D9824">
        <v>138</v>
      </c>
      <c r="E9824">
        <v>45300501</v>
      </c>
      <c r="F9824">
        <v>12</v>
      </c>
      <c r="G9824">
        <v>9.8027999999999995</v>
      </c>
      <c r="H9824">
        <v>6.2553900000000002</v>
      </c>
      <c r="I9824">
        <v>5.7671999999999999</v>
      </c>
      <c r="J9824" t="s">
        <v>14154</v>
      </c>
    </row>
    <row r="9825" spans="1:10">
      <c r="A9825" t="s">
        <v>2618</v>
      </c>
      <c r="B9825">
        <v>45305397</v>
      </c>
      <c r="C9825">
        <v>45305558</v>
      </c>
      <c r="D9825">
        <v>162</v>
      </c>
      <c r="E9825">
        <v>45305443</v>
      </c>
      <c r="F9825">
        <v>12</v>
      </c>
      <c r="G9825">
        <v>11.947699999999999</v>
      </c>
      <c r="H9825">
        <v>7.5633900000000001</v>
      </c>
      <c r="I9825">
        <v>7.6401300000000001</v>
      </c>
      <c r="J9825" t="s">
        <v>14155</v>
      </c>
    </row>
    <row r="9826" spans="1:10">
      <c r="A9826" t="s">
        <v>2618</v>
      </c>
      <c r="B9826">
        <v>45341388</v>
      </c>
      <c r="C9826">
        <v>45341569</v>
      </c>
      <c r="D9826">
        <v>182</v>
      </c>
      <c r="E9826">
        <v>45341488</v>
      </c>
      <c r="F9826">
        <v>11</v>
      </c>
      <c r="G9826">
        <v>9.7153600000000004</v>
      </c>
      <c r="H9826">
        <v>6.3933799999999996</v>
      </c>
      <c r="I9826">
        <v>5.7126999999999999</v>
      </c>
      <c r="J9826" t="s">
        <v>14156</v>
      </c>
    </row>
    <row r="9827" spans="1:10">
      <c r="A9827" t="s">
        <v>2618</v>
      </c>
      <c r="B9827">
        <v>45343670</v>
      </c>
      <c r="C9827">
        <v>45343810</v>
      </c>
      <c r="D9827">
        <v>141</v>
      </c>
      <c r="E9827">
        <v>45343751</v>
      </c>
      <c r="F9827">
        <v>7</v>
      </c>
      <c r="G9827">
        <v>6.0289700000000002</v>
      </c>
      <c r="H9827">
        <v>4.6543999999999999</v>
      </c>
      <c r="I9827">
        <v>2.5597500000000002</v>
      </c>
      <c r="J9827" t="s">
        <v>14157</v>
      </c>
    </row>
    <row r="9828" spans="1:10">
      <c r="A9828" t="s">
        <v>2618</v>
      </c>
      <c r="B9828">
        <v>45367360</v>
      </c>
      <c r="C9828">
        <v>45367566</v>
      </c>
      <c r="D9828">
        <v>207</v>
      </c>
      <c r="E9828">
        <v>45367462</v>
      </c>
      <c r="F9828">
        <v>17</v>
      </c>
      <c r="G9828">
        <v>17.193239999999999</v>
      </c>
      <c r="H9828">
        <v>9.5900700000000008</v>
      </c>
      <c r="I9828">
        <v>12.315799999999999</v>
      </c>
      <c r="J9828" t="s">
        <v>14158</v>
      </c>
    </row>
    <row r="9829" spans="1:10">
      <c r="A9829" t="s">
        <v>2618</v>
      </c>
      <c r="B9829">
        <v>45434327</v>
      </c>
      <c r="C9829">
        <v>45434474</v>
      </c>
      <c r="D9829">
        <v>148</v>
      </c>
      <c r="E9829">
        <v>45434386</v>
      </c>
      <c r="F9829">
        <v>11</v>
      </c>
      <c r="G9829">
        <v>8.45289</v>
      </c>
      <c r="H9829">
        <v>5.6074099999999998</v>
      </c>
      <c r="I9829">
        <v>4.6175499999999996</v>
      </c>
      <c r="J9829" t="s">
        <v>14159</v>
      </c>
    </row>
    <row r="9830" spans="1:10">
      <c r="A9830" t="s">
        <v>2618</v>
      </c>
      <c r="B9830">
        <v>45434742</v>
      </c>
      <c r="C9830">
        <v>45434888</v>
      </c>
      <c r="D9830">
        <v>147</v>
      </c>
      <c r="E9830">
        <v>45434842</v>
      </c>
      <c r="F9830">
        <v>15</v>
      </c>
      <c r="G9830">
        <v>13.23729</v>
      </c>
      <c r="H9830">
        <v>7.6989400000000003</v>
      </c>
      <c r="I9830">
        <v>8.7453400000000006</v>
      </c>
      <c r="J9830" t="s">
        <v>14160</v>
      </c>
    </row>
    <row r="9831" spans="1:10">
      <c r="A9831" t="s">
        <v>2618</v>
      </c>
      <c r="B9831">
        <v>45447762</v>
      </c>
      <c r="C9831">
        <v>45447887</v>
      </c>
      <c r="D9831">
        <v>126</v>
      </c>
      <c r="E9831">
        <v>45447823</v>
      </c>
      <c r="F9831">
        <v>7</v>
      </c>
      <c r="G9831">
        <v>6.6978</v>
      </c>
      <c r="H9831">
        <v>5.0498700000000003</v>
      </c>
      <c r="I9831">
        <v>3.1089199999999999</v>
      </c>
      <c r="J9831" t="s">
        <v>14161</v>
      </c>
    </row>
    <row r="9832" spans="1:10">
      <c r="A9832" t="s">
        <v>2618</v>
      </c>
      <c r="B9832">
        <v>45451338</v>
      </c>
      <c r="C9832">
        <v>45451531</v>
      </c>
      <c r="D9832">
        <v>194</v>
      </c>
      <c r="E9832">
        <v>45451451</v>
      </c>
      <c r="F9832">
        <v>9</v>
      </c>
      <c r="G9832">
        <v>4.7185199999999998</v>
      </c>
      <c r="H9832">
        <v>3.57524</v>
      </c>
      <c r="I9832">
        <v>1.48434</v>
      </c>
      <c r="J9832" t="s">
        <v>14162</v>
      </c>
    </row>
    <row r="9833" spans="1:10">
      <c r="A9833" t="s">
        <v>2618</v>
      </c>
      <c r="B9833">
        <v>45561398</v>
      </c>
      <c r="C9833">
        <v>45561519</v>
      </c>
      <c r="D9833">
        <v>122</v>
      </c>
      <c r="E9833">
        <v>45561472</v>
      </c>
      <c r="F9833">
        <v>12</v>
      </c>
      <c r="G9833">
        <v>9.8027999999999995</v>
      </c>
      <c r="H9833">
        <v>6.2553900000000002</v>
      </c>
      <c r="I9833">
        <v>5.7671999999999999</v>
      </c>
      <c r="J9833" t="s">
        <v>14163</v>
      </c>
    </row>
    <row r="9834" spans="1:10">
      <c r="A9834" t="s">
        <v>2618</v>
      </c>
      <c r="B9834">
        <v>45589436</v>
      </c>
      <c r="C9834">
        <v>45589585</v>
      </c>
      <c r="D9834">
        <v>150</v>
      </c>
      <c r="E9834">
        <v>45589493</v>
      </c>
      <c r="F9834">
        <v>15</v>
      </c>
      <c r="G9834">
        <v>9.9800400000000007</v>
      </c>
      <c r="H9834">
        <v>5.7203900000000001</v>
      </c>
      <c r="I9834">
        <v>5.9263500000000002</v>
      </c>
      <c r="J9834" t="s">
        <v>14164</v>
      </c>
    </row>
    <row r="9835" spans="1:10">
      <c r="A9835" t="s">
        <v>2618</v>
      </c>
      <c r="B9835">
        <v>45593303</v>
      </c>
      <c r="C9835">
        <v>45593445</v>
      </c>
      <c r="D9835">
        <v>143</v>
      </c>
      <c r="E9835">
        <v>45593350</v>
      </c>
      <c r="F9835">
        <v>13</v>
      </c>
      <c r="G9835">
        <v>7.1379999999999999</v>
      </c>
      <c r="H9835">
        <v>4.4354100000000001</v>
      </c>
      <c r="I9835">
        <v>3.5005999999999999</v>
      </c>
      <c r="J9835" t="s">
        <v>14165</v>
      </c>
    </row>
    <row r="9836" spans="1:10">
      <c r="A9836" t="s">
        <v>2618</v>
      </c>
      <c r="B9836">
        <v>45628945</v>
      </c>
      <c r="C9836">
        <v>45629066</v>
      </c>
      <c r="D9836">
        <v>122</v>
      </c>
      <c r="E9836">
        <v>45629001</v>
      </c>
      <c r="F9836">
        <v>10</v>
      </c>
      <c r="G9836">
        <v>6.4366199999999996</v>
      </c>
      <c r="H9836">
        <v>4.5126200000000001</v>
      </c>
      <c r="I9836">
        <v>2.9190499999999999</v>
      </c>
      <c r="J9836" t="s">
        <v>14166</v>
      </c>
    </row>
    <row r="9837" spans="1:10">
      <c r="A9837" t="s">
        <v>2618</v>
      </c>
      <c r="B9837">
        <v>45682833</v>
      </c>
      <c r="C9837">
        <v>45683012</v>
      </c>
      <c r="D9837">
        <v>180</v>
      </c>
      <c r="E9837">
        <v>45682906</v>
      </c>
      <c r="F9837">
        <v>19</v>
      </c>
      <c r="G9837">
        <v>18.177499999999998</v>
      </c>
      <c r="H9837">
        <v>9.6236800000000002</v>
      </c>
      <c r="I9837">
        <v>13.203620000000001</v>
      </c>
      <c r="J9837" t="s">
        <v>14167</v>
      </c>
    </row>
    <row r="9838" spans="1:10">
      <c r="A9838" t="s">
        <v>2618</v>
      </c>
      <c r="B9838">
        <v>45801486</v>
      </c>
      <c r="C9838">
        <v>45801695</v>
      </c>
      <c r="D9838">
        <v>210</v>
      </c>
      <c r="E9838">
        <v>45801583</v>
      </c>
      <c r="F9838">
        <v>25</v>
      </c>
      <c r="G9838">
        <v>13.659689999999999</v>
      </c>
      <c r="H9838">
        <v>5.6595199999999997</v>
      </c>
      <c r="I9838">
        <v>9.1309000000000005</v>
      </c>
      <c r="J9838" t="s">
        <v>14168</v>
      </c>
    </row>
    <row r="9839" spans="1:10">
      <c r="A9839" t="s">
        <v>2618</v>
      </c>
      <c r="B9839">
        <v>45872672</v>
      </c>
      <c r="C9839">
        <v>45872798</v>
      </c>
      <c r="D9839">
        <v>127</v>
      </c>
      <c r="E9839">
        <v>45872726</v>
      </c>
      <c r="F9839">
        <v>13</v>
      </c>
      <c r="G9839">
        <v>10.9186</v>
      </c>
      <c r="H9839">
        <v>6.7365700000000004</v>
      </c>
      <c r="I9839">
        <v>6.7278599999999997</v>
      </c>
      <c r="J9839" t="s">
        <v>14169</v>
      </c>
    </row>
    <row r="9840" spans="1:10">
      <c r="A9840" t="s">
        <v>2618</v>
      </c>
      <c r="B9840">
        <v>45935237</v>
      </c>
      <c r="C9840">
        <v>45935373</v>
      </c>
      <c r="D9840">
        <v>137</v>
      </c>
      <c r="E9840">
        <v>45935313</v>
      </c>
      <c r="F9840">
        <v>12</v>
      </c>
      <c r="G9840">
        <v>9.8027999999999995</v>
      </c>
      <c r="H9840">
        <v>6.2553900000000002</v>
      </c>
      <c r="I9840">
        <v>5.7671999999999999</v>
      </c>
      <c r="J9840" t="s">
        <v>14170</v>
      </c>
    </row>
    <row r="9841" spans="1:10">
      <c r="A9841" t="s">
        <v>2618</v>
      </c>
      <c r="B9841">
        <v>45943401</v>
      </c>
      <c r="C9841">
        <v>45943522</v>
      </c>
      <c r="D9841">
        <v>122</v>
      </c>
      <c r="E9841">
        <v>45943483</v>
      </c>
      <c r="F9841">
        <v>7</v>
      </c>
      <c r="G9841">
        <v>6.0289700000000002</v>
      </c>
      <c r="H9841">
        <v>4.6543999999999999</v>
      </c>
      <c r="I9841">
        <v>2.5597500000000002</v>
      </c>
      <c r="J9841" t="s">
        <v>14171</v>
      </c>
    </row>
    <row r="9842" spans="1:10">
      <c r="A9842" t="s">
        <v>2618</v>
      </c>
      <c r="B9842">
        <v>46096200</v>
      </c>
      <c r="C9842">
        <v>46096321</v>
      </c>
      <c r="D9842">
        <v>122</v>
      </c>
      <c r="E9842">
        <v>46096267</v>
      </c>
      <c r="F9842">
        <v>9</v>
      </c>
      <c r="G9842">
        <v>8.3753799999999998</v>
      </c>
      <c r="H9842">
        <v>5.8769799999999996</v>
      </c>
      <c r="I9842">
        <v>4.5417300000000003</v>
      </c>
      <c r="J9842" t="s">
        <v>14172</v>
      </c>
    </row>
    <row r="9843" spans="1:10">
      <c r="A9843" t="s">
        <v>2618</v>
      </c>
      <c r="B9843">
        <v>46226384</v>
      </c>
      <c r="C9843">
        <v>46226526</v>
      </c>
      <c r="D9843">
        <v>143</v>
      </c>
      <c r="E9843">
        <v>46226432</v>
      </c>
      <c r="F9843">
        <v>8</v>
      </c>
      <c r="G9843">
        <v>5.6847099999999999</v>
      </c>
      <c r="H9843">
        <v>4.3306500000000003</v>
      </c>
      <c r="I9843">
        <v>2.2554699999999999</v>
      </c>
      <c r="J9843" t="s">
        <v>14173</v>
      </c>
    </row>
    <row r="9844" spans="1:10">
      <c r="A9844" t="s">
        <v>2618</v>
      </c>
      <c r="B9844">
        <v>46377115</v>
      </c>
      <c r="C9844">
        <v>46377252</v>
      </c>
      <c r="D9844">
        <v>138</v>
      </c>
      <c r="E9844">
        <v>46377195</v>
      </c>
      <c r="F9844">
        <v>8</v>
      </c>
      <c r="G9844">
        <v>7.8884299999999996</v>
      </c>
      <c r="H9844">
        <v>5.6810999999999998</v>
      </c>
      <c r="I9844">
        <v>4.1393399999999998</v>
      </c>
      <c r="J9844" t="s">
        <v>14174</v>
      </c>
    </row>
    <row r="9845" spans="1:10">
      <c r="A9845" t="s">
        <v>2618</v>
      </c>
      <c r="B9845">
        <v>46378323</v>
      </c>
      <c r="C9845">
        <v>46378512</v>
      </c>
      <c r="D9845">
        <v>190</v>
      </c>
      <c r="E9845">
        <v>46378420</v>
      </c>
      <c r="F9845">
        <v>11</v>
      </c>
      <c r="G9845">
        <v>11.71542</v>
      </c>
      <c r="H9845">
        <v>7.5747999999999998</v>
      </c>
      <c r="I9845">
        <v>7.4419500000000003</v>
      </c>
      <c r="J9845" t="s">
        <v>14175</v>
      </c>
    </row>
    <row r="9846" spans="1:10">
      <c r="A9846" t="s">
        <v>2618</v>
      </c>
      <c r="B9846">
        <v>46397590</v>
      </c>
      <c r="C9846">
        <v>46397711</v>
      </c>
      <c r="D9846">
        <v>122</v>
      </c>
      <c r="E9846">
        <v>46397631</v>
      </c>
      <c r="F9846">
        <v>8</v>
      </c>
      <c r="G9846">
        <v>7.2413299999999996</v>
      </c>
      <c r="H9846">
        <v>5.3029500000000001</v>
      </c>
      <c r="I9846">
        <v>3.5887799999999999</v>
      </c>
      <c r="J9846" t="s">
        <v>14176</v>
      </c>
    </row>
    <row r="9847" spans="1:10">
      <c r="A9847" t="s">
        <v>2618</v>
      </c>
      <c r="B9847">
        <v>46422882</v>
      </c>
      <c r="C9847">
        <v>46423015</v>
      </c>
      <c r="D9847">
        <v>134</v>
      </c>
      <c r="E9847">
        <v>46422918</v>
      </c>
      <c r="F9847">
        <v>7</v>
      </c>
      <c r="G9847">
        <v>6.10677</v>
      </c>
      <c r="H9847">
        <v>4.7015799999999999</v>
      </c>
      <c r="I9847">
        <v>2.6329600000000002</v>
      </c>
      <c r="J9847" t="s">
        <v>14177</v>
      </c>
    </row>
    <row r="9848" spans="1:10">
      <c r="A9848" t="s">
        <v>2618</v>
      </c>
      <c r="B9848">
        <v>46535482</v>
      </c>
      <c r="C9848">
        <v>46535652</v>
      </c>
      <c r="D9848">
        <v>171</v>
      </c>
      <c r="E9848">
        <v>46535575</v>
      </c>
      <c r="F9848">
        <v>13</v>
      </c>
      <c r="G9848">
        <v>13.238770000000001</v>
      </c>
      <c r="H9848">
        <v>8.1451899999999995</v>
      </c>
      <c r="I9848">
        <v>8.7453400000000006</v>
      </c>
      <c r="J9848" t="s">
        <v>14178</v>
      </c>
    </row>
    <row r="9849" spans="1:10">
      <c r="A9849" t="s">
        <v>2618</v>
      </c>
      <c r="B9849">
        <v>46606468</v>
      </c>
      <c r="C9849">
        <v>46606630</v>
      </c>
      <c r="D9849">
        <v>163</v>
      </c>
      <c r="E9849">
        <v>46606565</v>
      </c>
      <c r="F9849">
        <v>18</v>
      </c>
      <c r="G9849">
        <v>11.63144</v>
      </c>
      <c r="H9849">
        <v>6.0194900000000002</v>
      </c>
      <c r="I9849">
        <v>7.3812699999999998</v>
      </c>
      <c r="J9849" t="s">
        <v>14179</v>
      </c>
    </row>
    <row r="9850" spans="1:10">
      <c r="A9850" t="s">
        <v>2618</v>
      </c>
      <c r="B9850">
        <v>46710640</v>
      </c>
      <c r="C9850">
        <v>46710819</v>
      </c>
      <c r="D9850">
        <v>180</v>
      </c>
      <c r="E9850">
        <v>46710743</v>
      </c>
      <c r="F9850">
        <v>14</v>
      </c>
      <c r="G9850">
        <v>13.328390000000001</v>
      </c>
      <c r="H9850">
        <v>7.9917199999999999</v>
      </c>
      <c r="I9850">
        <v>8.8287899999999997</v>
      </c>
      <c r="J9850" t="s">
        <v>14180</v>
      </c>
    </row>
    <row r="9851" spans="1:10">
      <c r="A9851" t="s">
        <v>2618</v>
      </c>
      <c r="B9851">
        <v>46770830</v>
      </c>
      <c r="C9851">
        <v>46770984</v>
      </c>
      <c r="D9851">
        <v>155</v>
      </c>
      <c r="E9851">
        <v>46770938</v>
      </c>
      <c r="F9851">
        <v>16</v>
      </c>
      <c r="G9851">
        <v>8.7673299999999994</v>
      </c>
      <c r="H9851">
        <v>4.8352899999999996</v>
      </c>
      <c r="I9851">
        <v>4.8918200000000001</v>
      </c>
      <c r="J9851" t="s">
        <v>14181</v>
      </c>
    </row>
    <row r="9852" spans="1:10">
      <c r="A9852" t="s">
        <v>2618</v>
      </c>
      <c r="B9852">
        <v>46935868</v>
      </c>
      <c r="C9852">
        <v>46935992</v>
      </c>
      <c r="D9852">
        <v>125</v>
      </c>
      <c r="E9852">
        <v>46935948</v>
      </c>
      <c r="F9852">
        <v>7</v>
      </c>
      <c r="G9852">
        <v>6.3142100000000001</v>
      </c>
      <c r="H9852">
        <v>4.8259400000000001</v>
      </c>
      <c r="I9852">
        <v>2.83325</v>
      </c>
      <c r="J9852" t="s">
        <v>14182</v>
      </c>
    </row>
    <row r="9853" spans="1:10">
      <c r="A9853" t="s">
        <v>2618</v>
      </c>
      <c r="B9853">
        <v>47023666</v>
      </c>
      <c r="C9853">
        <v>47023787</v>
      </c>
      <c r="D9853">
        <v>122</v>
      </c>
      <c r="E9853">
        <v>47023704</v>
      </c>
      <c r="F9853">
        <v>10</v>
      </c>
      <c r="G9853">
        <v>7.6691200000000004</v>
      </c>
      <c r="H9853">
        <v>5.2930200000000003</v>
      </c>
      <c r="I9853">
        <v>3.9604200000000001</v>
      </c>
      <c r="J9853" t="s">
        <v>14183</v>
      </c>
    </row>
    <row r="9854" spans="1:10">
      <c r="A9854" t="s">
        <v>2618</v>
      </c>
      <c r="B9854">
        <v>47081384</v>
      </c>
      <c r="C9854">
        <v>47081590</v>
      </c>
      <c r="D9854">
        <v>207</v>
      </c>
      <c r="E9854">
        <v>47081475</v>
      </c>
      <c r="F9854">
        <v>11</v>
      </c>
      <c r="G9854">
        <v>8.7188099999999995</v>
      </c>
      <c r="H9854">
        <v>5.7742100000000001</v>
      </c>
      <c r="I9854">
        <v>4.8478399999999997</v>
      </c>
      <c r="J9854" t="s">
        <v>14184</v>
      </c>
    </row>
    <row r="9855" spans="1:10">
      <c r="A9855" t="s">
        <v>2618</v>
      </c>
      <c r="B9855">
        <v>48138552</v>
      </c>
      <c r="C9855">
        <v>48138710</v>
      </c>
      <c r="D9855">
        <v>159</v>
      </c>
      <c r="E9855">
        <v>48138650</v>
      </c>
      <c r="F9855">
        <v>14</v>
      </c>
      <c r="G9855">
        <v>15.85568</v>
      </c>
      <c r="H9855">
        <v>9.4685000000000006</v>
      </c>
      <c r="I9855">
        <v>11.089259999999999</v>
      </c>
      <c r="J9855" t="s">
        <v>14185</v>
      </c>
    </row>
    <row r="9856" spans="1:10">
      <c r="A9856" t="s">
        <v>2618</v>
      </c>
      <c r="B9856">
        <v>48750054</v>
      </c>
      <c r="C9856">
        <v>48750177</v>
      </c>
      <c r="D9856">
        <v>124</v>
      </c>
      <c r="E9856">
        <v>48750139</v>
      </c>
      <c r="F9856">
        <v>10</v>
      </c>
      <c r="G9856">
        <v>9.5731300000000008</v>
      </c>
      <c r="H9856">
        <v>6.4646800000000004</v>
      </c>
      <c r="I9856">
        <v>5.5777900000000002</v>
      </c>
      <c r="J9856" t="s">
        <v>14186</v>
      </c>
    </row>
    <row r="9857" spans="1:10">
      <c r="A9857" t="s">
        <v>2618</v>
      </c>
      <c r="B9857">
        <v>49121444</v>
      </c>
      <c r="C9857">
        <v>49121593</v>
      </c>
      <c r="D9857">
        <v>150</v>
      </c>
      <c r="E9857">
        <v>49121513</v>
      </c>
      <c r="F9857">
        <v>19</v>
      </c>
      <c r="G9857">
        <v>15.53331</v>
      </c>
      <c r="H9857">
        <v>8.0295400000000008</v>
      </c>
      <c r="I9857">
        <v>10.834910000000001</v>
      </c>
      <c r="J9857" t="s">
        <v>14187</v>
      </c>
    </row>
    <row r="9858" spans="1:10">
      <c r="A9858" t="s">
        <v>2618</v>
      </c>
      <c r="B9858">
        <v>49132843</v>
      </c>
      <c r="C9858">
        <v>49133001</v>
      </c>
      <c r="D9858">
        <v>159</v>
      </c>
      <c r="E9858">
        <v>49132920</v>
      </c>
      <c r="F9858">
        <v>14</v>
      </c>
      <c r="G9858">
        <v>7.9847599999999996</v>
      </c>
      <c r="H9858">
        <v>4.75223</v>
      </c>
      <c r="I9858">
        <v>4.22072</v>
      </c>
      <c r="J9858" t="s">
        <v>14188</v>
      </c>
    </row>
    <row r="9859" spans="1:10">
      <c r="A9859" t="s">
        <v>2618</v>
      </c>
      <c r="B9859">
        <v>49272655</v>
      </c>
      <c r="C9859">
        <v>49272776</v>
      </c>
      <c r="D9859">
        <v>122</v>
      </c>
      <c r="E9859">
        <v>49272690</v>
      </c>
      <c r="F9859">
        <v>9</v>
      </c>
      <c r="G9859">
        <v>6.6566099999999997</v>
      </c>
      <c r="H9859">
        <v>4.8118400000000001</v>
      </c>
      <c r="I9859">
        <v>3.10372</v>
      </c>
      <c r="J9859" t="s">
        <v>14189</v>
      </c>
    </row>
    <row r="9860" spans="1:10">
      <c r="A9860" t="s">
        <v>2618</v>
      </c>
      <c r="B9860">
        <v>49426206</v>
      </c>
      <c r="C9860">
        <v>49426327</v>
      </c>
      <c r="D9860">
        <v>122</v>
      </c>
      <c r="E9860">
        <v>49426278</v>
      </c>
      <c r="F9860">
        <v>10</v>
      </c>
      <c r="G9860">
        <v>7.6691200000000004</v>
      </c>
      <c r="H9860">
        <v>5.2930200000000003</v>
      </c>
      <c r="I9860">
        <v>3.9604200000000001</v>
      </c>
      <c r="J9860" t="s">
        <v>14190</v>
      </c>
    </row>
    <row r="9861" spans="1:10">
      <c r="A9861" t="s">
        <v>2618</v>
      </c>
      <c r="B9861">
        <v>49456281</v>
      </c>
      <c r="C9861">
        <v>49456466</v>
      </c>
      <c r="D9861">
        <v>186</v>
      </c>
      <c r="E9861">
        <v>49456385</v>
      </c>
      <c r="F9861">
        <v>11</v>
      </c>
      <c r="G9861">
        <v>11.71542</v>
      </c>
      <c r="H9861">
        <v>7.5747999999999998</v>
      </c>
      <c r="I9861">
        <v>7.4419500000000003</v>
      </c>
      <c r="J9861" t="s">
        <v>14191</v>
      </c>
    </row>
    <row r="9862" spans="1:10">
      <c r="A9862" t="s">
        <v>2618</v>
      </c>
      <c r="B9862">
        <v>49601349</v>
      </c>
      <c r="C9862">
        <v>49601519</v>
      </c>
      <c r="D9862">
        <v>171</v>
      </c>
      <c r="E9862">
        <v>49601440</v>
      </c>
      <c r="F9862">
        <v>9</v>
      </c>
      <c r="G9862">
        <v>8.2766500000000001</v>
      </c>
      <c r="H9862">
        <v>5.8179999999999996</v>
      </c>
      <c r="I9862">
        <v>4.4672200000000002</v>
      </c>
      <c r="J9862" t="s">
        <v>14192</v>
      </c>
    </row>
    <row r="9863" spans="1:10">
      <c r="A9863" t="s">
        <v>2618</v>
      </c>
      <c r="B9863">
        <v>49616342</v>
      </c>
      <c r="C9863">
        <v>49616528</v>
      </c>
      <c r="D9863">
        <v>187</v>
      </c>
      <c r="E9863">
        <v>49616424</v>
      </c>
      <c r="F9863">
        <v>14</v>
      </c>
      <c r="G9863">
        <v>15.85568</v>
      </c>
      <c r="H9863">
        <v>9.4685000000000006</v>
      </c>
      <c r="I9863">
        <v>11.089259999999999</v>
      </c>
      <c r="J9863" t="s">
        <v>14193</v>
      </c>
    </row>
    <row r="9864" spans="1:10">
      <c r="A9864" t="s">
        <v>2618</v>
      </c>
      <c r="B9864">
        <v>49778110</v>
      </c>
      <c r="C9864">
        <v>49778330</v>
      </c>
      <c r="D9864">
        <v>221</v>
      </c>
      <c r="E9864">
        <v>49778254</v>
      </c>
      <c r="F9864">
        <v>20</v>
      </c>
      <c r="G9864">
        <v>15.106339999999999</v>
      </c>
      <c r="H9864">
        <v>7.5080099999999996</v>
      </c>
      <c r="I9864">
        <v>10.425140000000001</v>
      </c>
      <c r="J9864" t="s">
        <v>14194</v>
      </c>
    </row>
    <row r="9865" spans="1:10">
      <c r="A9865" t="s">
        <v>2618</v>
      </c>
      <c r="B9865">
        <v>49844505</v>
      </c>
      <c r="C9865">
        <v>49844626</v>
      </c>
      <c r="D9865">
        <v>122</v>
      </c>
      <c r="E9865">
        <v>49844592</v>
      </c>
      <c r="F9865">
        <v>4</v>
      </c>
      <c r="G9865">
        <v>3.45628</v>
      </c>
      <c r="H9865">
        <v>3.1561699999999999</v>
      </c>
      <c r="I9865">
        <v>0.47131000000000001</v>
      </c>
      <c r="J9865" t="s">
        <v>14195</v>
      </c>
    </row>
    <row r="9866" spans="1:10">
      <c r="A9866" t="s">
        <v>2618</v>
      </c>
      <c r="B9866">
        <v>49923539</v>
      </c>
      <c r="C9866">
        <v>49923737</v>
      </c>
      <c r="D9866">
        <v>199</v>
      </c>
      <c r="E9866">
        <v>49923632</v>
      </c>
      <c r="F9866">
        <v>14</v>
      </c>
      <c r="G9866">
        <v>14.710850000000001</v>
      </c>
      <c r="H9866">
        <v>8.8154699999999995</v>
      </c>
      <c r="I9866">
        <v>10.04698</v>
      </c>
      <c r="J9866" t="s">
        <v>14196</v>
      </c>
    </row>
    <row r="9867" spans="1:10">
      <c r="A9867" t="s">
        <v>2618</v>
      </c>
      <c r="B9867">
        <v>55737698</v>
      </c>
      <c r="C9867">
        <v>55737819</v>
      </c>
      <c r="D9867">
        <v>122</v>
      </c>
      <c r="E9867">
        <v>55737748</v>
      </c>
      <c r="F9867">
        <v>8</v>
      </c>
      <c r="G9867">
        <v>7.8884299999999996</v>
      </c>
      <c r="H9867">
        <v>5.6810999999999998</v>
      </c>
      <c r="I9867">
        <v>4.1393399999999998</v>
      </c>
      <c r="J9867" t="s">
        <v>14197</v>
      </c>
    </row>
    <row r="9868" spans="1:10">
      <c r="A9868" t="s">
        <v>2618</v>
      </c>
      <c r="B9868">
        <v>56042508</v>
      </c>
      <c r="C9868">
        <v>56042648</v>
      </c>
      <c r="D9868">
        <v>141</v>
      </c>
      <c r="E9868">
        <v>56042568</v>
      </c>
      <c r="F9868">
        <v>16</v>
      </c>
      <c r="G9868">
        <v>14.43665</v>
      </c>
      <c r="H9868">
        <v>8.1801300000000001</v>
      </c>
      <c r="I9868">
        <v>9.8328100000000003</v>
      </c>
      <c r="J9868" t="s">
        <v>14198</v>
      </c>
    </row>
    <row r="9869" spans="1:10">
      <c r="A9869" t="s">
        <v>2618</v>
      </c>
      <c r="B9869">
        <v>57474273</v>
      </c>
      <c r="C9869">
        <v>57474422</v>
      </c>
      <c r="D9869">
        <v>150</v>
      </c>
      <c r="E9869">
        <v>57474364</v>
      </c>
      <c r="F9869">
        <v>11</v>
      </c>
      <c r="G9869">
        <v>11.71542</v>
      </c>
      <c r="H9869">
        <v>7.5747999999999998</v>
      </c>
      <c r="I9869">
        <v>7.4419500000000003</v>
      </c>
      <c r="J9869" t="s">
        <v>14199</v>
      </c>
    </row>
    <row r="9870" spans="1:10">
      <c r="A9870" t="s">
        <v>2618</v>
      </c>
      <c r="B9870">
        <v>57509996</v>
      </c>
      <c r="C9870">
        <v>57510141</v>
      </c>
      <c r="D9870">
        <v>146</v>
      </c>
      <c r="E9870">
        <v>57510060</v>
      </c>
      <c r="F9870">
        <v>6</v>
      </c>
      <c r="G9870">
        <v>5.5575700000000001</v>
      </c>
      <c r="H9870">
        <v>4.4186300000000003</v>
      </c>
      <c r="I9870">
        <v>2.1605799999999999</v>
      </c>
      <c r="J9870" t="s">
        <v>14200</v>
      </c>
    </row>
    <row r="9871" spans="1:10">
      <c r="A9871" t="s">
        <v>2618</v>
      </c>
      <c r="B9871">
        <v>57966354</v>
      </c>
      <c r="C9871">
        <v>57966475</v>
      </c>
      <c r="D9871">
        <v>122</v>
      </c>
      <c r="E9871">
        <v>57966443</v>
      </c>
      <c r="F9871">
        <v>8</v>
      </c>
      <c r="G9871">
        <v>7.8884299999999996</v>
      </c>
      <c r="H9871">
        <v>5.6810999999999998</v>
      </c>
      <c r="I9871">
        <v>4.1393399999999998</v>
      </c>
      <c r="J9871" t="s">
        <v>14201</v>
      </c>
    </row>
    <row r="9872" spans="1:10">
      <c r="A9872" t="s">
        <v>2618</v>
      </c>
      <c r="B9872">
        <v>58584336</v>
      </c>
      <c r="C9872">
        <v>58584505</v>
      </c>
      <c r="D9872">
        <v>170</v>
      </c>
      <c r="E9872">
        <v>58584410</v>
      </c>
      <c r="F9872">
        <v>15</v>
      </c>
      <c r="G9872">
        <v>13.23729</v>
      </c>
      <c r="H9872">
        <v>7.6989400000000003</v>
      </c>
      <c r="I9872">
        <v>8.7453400000000006</v>
      </c>
      <c r="J9872" t="s">
        <v>14202</v>
      </c>
    </row>
    <row r="9873" spans="1:10">
      <c r="A9873" t="s">
        <v>2618</v>
      </c>
      <c r="B9873">
        <v>59080266</v>
      </c>
      <c r="C9873">
        <v>59080387</v>
      </c>
      <c r="D9873">
        <v>122</v>
      </c>
      <c r="E9873">
        <v>59080301</v>
      </c>
      <c r="F9873">
        <v>9</v>
      </c>
      <c r="G9873">
        <v>5.54765</v>
      </c>
      <c r="H9873">
        <v>4.1023800000000001</v>
      </c>
      <c r="I9873">
        <v>2.1605799999999999</v>
      </c>
      <c r="J9873" t="s">
        <v>14203</v>
      </c>
    </row>
    <row r="9874" spans="1:10">
      <c r="A9874" t="s">
        <v>2618</v>
      </c>
      <c r="B9874">
        <v>60238893</v>
      </c>
      <c r="C9874">
        <v>60239028</v>
      </c>
      <c r="D9874">
        <v>136</v>
      </c>
      <c r="E9874">
        <v>60238974</v>
      </c>
      <c r="F9874">
        <v>12</v>
      </c>
      <c r="G9874">
        <v>11.947699999999999</v>
      </c>
      <c r="H9874">
        <v>7.5633900000000001</v>
      </c>
      <c r="I9874">
        <v>7.6401300000000001</v>
      </c>
      <c r="J9874" t="s">
        <v>14204</v>
      </c>
    </row>
    <row r="9875" spans="1:10">
      <c r="A9875" t="s">
        <v>2618</v>
      </c>
      <c r="B9875">
        <v>60387081</v>
      </c>
      <c r="C9875">
        <v>60387216</v>
      </c>
      <c r="D9875">
        <v>136</v>
      </c>
      <c r="E9875">
        <v>60387135</v>
      </c>
      <c r="F9875">
        <v>10</v>
      </c>
      <c r="G9875">
        <v>10.401109999999999</v>
      </c>
      <c r="H9875">
        <v>6.9435700000000002</v>
      </c>
      <c r="I9875">
        <v>6.2894899999999998</v>
      </c>
      <c r="J9875" t="s">
        <v>14205</v>
      </c>
    </row>
    <row r="9876" spans="1:10">
      <c r="A9876" t="s">
        <v>2618</v>
      </c>
      <c r="B9876">
        <v>60488164</v>
      </c>
      <c r="C9876">
        <v>60488306</v>
      </c>
      <c r="D9876">
        <v>143</v>
      </c>
      <c r="E9876">
        <v>60488235</v>
      </c>
      <c r="F9876">
        <v>16</v>
      </c>
      <c r="G9876">
        <v>9.7591300000000007</v>
      </c>
      <c r="H9876">
        <v>5.3858600000000001</v>
      </c>
      <c r="I9876">
        <v>5.7504</v>
      </c>
      <c r="J9876" t="s">
        <v>14206</v>
      </c>
    </row>
    <row r="9877" spans="1:10">
      <c r="A9877" t="s">
        <v>2618</v>
      </c>
      <c r="B9877">
        <v>60602665</v>
      </c>
      <c r="C9877">
        <v>60602786</v>
      </c>
      <c r="D9877">
        <v>122</v>
      </c>
      <c r="E9877">
        <v>60602735</v>
      </c>
      <c r="F9877">
        <v>6</v>
      </c>
      <c r="G9877">
        <v>5.5575700000000001</v>
      </c>
      <c r="H9877">
        <v>4.4186300000000003</v>
      </c>
      <c r="I9877">
        <v>2.1605799999999999</v>
      </c>
      <c r="J9877" t="s">
        <v>14207</v>
      </c>
    </row>
    <row r="9878" spans="1:10">
      <c r="A9878" t="s">
        <v>2618</v>
      </c>
      <c r="B9878">
        <v>60729205</v>
      </c>
      <c r="C9878">
        <v>60729326</v>
      </c>
      <c r="D9878">
        <v>122</v>
      </c>
      <c r="E9878">
        <v>60729223</v>
      </c>
      <c r="F9878">
        <v>5</v>
      </c>
      <c r="G9878">
        <v>4.4428299999999998</v>
      </c>
      <c r="H9878">
        <v>3.7690000000000001</v>
      </c>
      <c r="I9878">
        <v>1.2708699999999999</v>
      </c>
      <c r="J9878" t="s">
        <v>14208</v>
      </c>
    </row>
    <row r="9879" spans="1:10">
      <c r="A9879" t="s">
        <v>2618</v>
      </c>
      <c r="B9879">
        <v>61878729</v>
      </c>
      <c r="C9879">
        <v>61878854</v>
      </c>
      <c r="D9879">
        <v>126</v>
      </c>
      <c r="E9879">
        <v>61878776</v>
      </c>
      <c r="F9879">
        <v>9</v>
      </c>
      <c r="G9879">
        <v>7.8982700000000001</v>
      </c>
      <c r="H9879">
        <v>5.58894</v>
      </c>
      <c r="I9879">
        <v>4.1446899999999998</v>
      </c>
      <c r="J9879" t="s">
        <v>14209</v>
      </c>
    </row>
    <row r="9880" spans="1:10">
      <c r="A9880" t="s">
        <v>2618</v>
      </c>
      <c r="B9880">
        <v>62227839</v>
      </c>
      <c r="C9880">
        <v>62228003</v>
      </c>
      <c r="D9880">
        <v>165</v>
      </c>
      <c r="E9880">
        <v>62227901</v>
      </c>
      <c r="F9880">
        <v>9</v>
      </c>
      <c r="G9880">
        <v>5.54765</v>
      </c>
      <c r="H9880">
        <v>4.1023800000000001</v>
      </c>
      <c r="I9880">
        <v>2.1605799999999999</v>
      </c>
      <c r="J9880" t="s">
        <v>14210</v>
      </c>
    </row>
    <row r="9881" spans="1:10">
      <c r="A9881" t="s">
        <v>2618</v>
      </c>
      <c r="B9881">
        <v>62388448</v>
      </c>
      <c r="C9881">
        <v>62388600</v>
      </c>
      <c r="D9881">
        <v>153</v>
      </c>
      <c r="E9881">
        <v>62388513</v>
      </c>
      <c r="F9881">
        <v>8</v>
      </c>
      <c r="G9881">
        <v>7.8884299999999996</v>
      </c>
      <c r="H9881">
        <v>5.6810999999999998</v>
      </c>
      <c r="I9881">
        <v>4.1393399999999998</v>
      </c>
      <c r="J9881" t="s">
        <v>14211</v>
      </c>
    </row>
    <row r="9882" spans="1:10">
      <c r="A9882" t="s">
        <v>2618</v>
      </c>
      <c r="B9882">
        <v>62400221</v>
      </c>
      <c r="C9882">
        <v>62400498</v>
      </c>
      <c r="D9882">
        <v>278</v>
      </c>
      <c r="E9882">
        <v>62400338</v>
      </c>
      <c r="F9882">
        <v>25</v>
      </c>
      <c r="G9882">
        <v>23.107579999999999</v>
      </c>
      <c r="H9882">
        <v>10.666180000000001</v>
      </c>
      <c r="I9882">
        <v>17.773099999999999</v>
      </c>
      <c r="J9882" t="s">
        <v>14212</v>
      </c>
    </row>
    <row r="9883" spans="1:10">
      <c r="A9883" t="s">
        <v>2618</v>
      </c>
      <c r="B9883">
        <v>62436485</v>
      </c>
      <c r="C9883">
        <v>62436664</v>
      </c>
      <c r="D9883">
        <v>180</v>
      </c>
      <c r="E9883">
        <v>62436572</v>
      </c>
      <c r="F9883">
        <v>17</v>
      </c>
      <c r="G9883">
        <v>10.6837</v>
      </c>
      <c r="H9883">
        <v>5.7026700000000003</v>
      </c>
      <c r="I9883">
        <v>6.5339400000000003</v>
      </c>
      <c r="J9883" t="s">
        <v>14213</v>
      </c>
    </row>
    <row r="9884" spans="1:10">
      <c r="A9884" t="s">
        <v>2618</v>
      </c>
      <c r="B9884">
        <v>62464534</v>
      </c>
      <c r="C9884">
        <v>62464712</v>
      </c>
      <c r="D9884">
        <v>179</v>
      </c>
      <c r="E9884">
        <v>62464645</v>
      </c>
      <c r="F9884">
        <v>18</v>
      </c>
      <c r="G9884">
        <v>12.98837</v>
      </c>
      <c r="H9884">
        <v>6.7929599999999999</v>
      </c>
      <c r="I9884">
        <v>8.577</v>
      </c>
      <c r="J9884" t="s">
        <v>14214</v>
      </c>
    </row>
    <row r="9885" spans="1:10">
      <c r="A9885" t="s">
        <v>2618</v>
      </c>
      <c r="B9885">
        <v>62542307</v>
      </c>
      <c r="C9885">
        <v>62542464</v>
      </c>
      <c r="D9885">
        <v>158</v>
      </c>
      <c r="E9885">
        <v>62542400</v>
      </c>
      <c r="F9885">
        <v>10</v>
      </c>
      <c r="G9885">
        <v>8.8042599999999993</v>
      </c>
      <c r="H9885">
        <v>6.0007799999999998</v>
      </c>
      <c r="I9885">
        <v>4.9246299999999996</v>
      </c>
      <c r="J9885" t="s">
        <v>14215</v>
      </c>
    </row>
    <row r="9886" spans="1:10">
      <c r="A9886" t="s">
        <v>2618</v>
      </c>
      <c r="B9886">
        <v>62877101</v>
      </c>
      <c r="C9886">
        <v>62877393</v>
      </c>
      <c r="D9886">
        <v>293</v>
      </c>
      <c r="E9886">
        <v>62877207</v>
      </c>
      <c r="F9886">
        <v>17</v>
      </c>
      <c r="G9886">
        <v>13.55912</v>
      </c>
      <c r="H9886">
        <v>7.3842800000000004</v>
      </c>
      <c r="I9886">
        <v>9.0392600000000005</v>
      </c>
      <c r="J9886" t="s">
        <v>14216</v>
      </c>
    </row>
    <row r="9887" spans="1:10">
      <c r="A9887" t="s">
        <v>2618</v>
      </c>
      <c r="B9887">
        <v>62924802</v>
      </c>
      <c r="C9887">
        <v>62924949</v>
      </c>
      <c r="D9887">
        <v>148</v>
      </c>
      <c r="E9887">
        <v>62924881</v>
      </c>
      <c r="F9887">
        <v>14</v>
      </c>
      <c r="G9887">
        <v>15.85568</v>
      </c>
      <c r="H9887">
        <v>9.4685000000000006</v>
      </c>
      <c r="I9887">
        <v>11.089259999999999</v>
      </c>
      <c r="J9887" t="s">
        <v>14217</v>
      </c>
    </row>
    <row r="9888" spans="1:10">
      <c r="A9888" t="s">
        <v>2618</v>
      </c>
      <c r="B9888">
        <v>63207292</v>
      </c>
      <c r="C9888">
        <v>63207421</v>
      </c>
      <c r="D9888">
        <v>130</v>
      </c>
      <c r="E9888">
        <v>63207364</v>
      </c>
      <c r="F9888">
        <v>7</v>
      </c>
      <c r="G9888">
        <v>6.6978</v>
      </c>
      <c r="H9888">
        <v>5.0498700000000003</v>
      </c>
      <c r="I9888">
        <v>3.1089199999999999</v>
      </c>
      <c r="J9888" t="s">
        <v>14218</v>
      </c>
    </row>
    <row r="9889" spans="1:10">
      <c r="A9889" t="s">
        <v>2618</v>
      </c>
      <c r="B9889">
        <v>63322127</v>
      </c>
      <c r="C9889">
        <v>63322328</v>
      </c>
      <c r="D9889">
        <v>202</v>
      </c>
      <c r="E9889">
        <v>63322250</v>
      </c>
      <c r="F9889">
        <v>15</v>
      </c>
      <c r="G9889">
        <v>13.23729</v>
      </c>
      <c r="H9889">
        <v>7.6989400000000003</v>
      </c>
      <c r="I9889">
        <v>8.7453400000000006</v>
      </c>
      <c r="J9889" t="s">
        <v>14219</v>
      </c>
    </row>
    <row r="9890" spans="1:10">
      <c r="A9890" t="s">
        <v>2618</v>
      </c>
      <c r="B9890">
        <v>64060088</v>
      </c>
      <c r="C9890">
        <v>64060270</v>
      </c>
      <c r="D9890">
        <v>183</v>
      </c>
      <c r="E9890">
        <v>64060184</v>
      </c>
      <c r="F9890">
        <v>8</v>
      </c>
      <c r="G9890">
        <v>4.6989799999999997</v>
      </c>
      <c r="H9890">
        <v>3.6921400000000002</v>
      </c>
      <c r="I9890">
        <v>1.47651</v>
      </c>
      <c r="J9890" t="s">
        <v>14220</v>
      </c>
    </row>
    <row r="9891" spans="1:10">
      <c r="A9891" t="s">
        <v>2618</v>
      </c>
      <c r="B9891">
        <v>64327105</v>
      </c>
      <c r="C9891">
        <v>64327239</v>
      </c>
      <c r="D9891">
        <v>135</v>
      </c>
      <c r="E9891">
        <v>64327162</v>
      </c>
      <c r="F9891">
        <v>10</v>
      </c>
      <c r="G9891">
        <v>10.144019999999999</v>
      </c>
      <c r="H9891">
        <v>6.7974899999999998</v>
      </c>
      <c r="I9891">
        <v>6.0888299999999997</v>
      </c>
      <c r="J9891" t="s">
        <v>14221</v>
      </c>
    </row>
    <row r="9892" spans="1:10">
      <c r="A9892" t="s">
        <v>2618</v>
      </c>
      <c r="B9892">
        <v>64501538</v>
      </c>
      <c r="C9892">
        <v>64501700</v>
      </c>
      <c r="D9892">
        <v>163</v>
      </c>
      <c r="E9892">
        <v>64501605</v>
      </c>
      <c r="F9892">
        <v>14</v>
      </c>
      <c r="G9892">
        <v>12.743080000000001</v>
      </c>
      <c r="H9892">
        <v>7.6349999999999998</v>
      </c>
      <c r="I9892">
        <v>8.3470499999999994</v>
      </c>
      <c r="J9892" t="s">
        <v>14222</v>
      </c>
    </row>
    <row r="9893" spans="1:10">
      <c r="A9893" t="s">
        <v>2618</v>
      </c>
      <c r="B9893">
        <v>64730019</v>
      </c>
      <c r="C9893">
        <v>64730156</v>
      </c>
      <c r="D9893">
        <v>138</v>
      </c>
      <c r="E9893">
        <v>64730092</v>
      </c>
      <c r="F9893">
        <v>6</v>
      </c>
      <c r="G9893">
        <v>4.9778900000000004</v>
      </c>
      <c r="H9893">
        <v>4.0726000000000004</v>
      </c>
      <c r="I9893">
        <v>1.67605</v>
      </c>
      <c r="J9893" t="s">
        <v>14223</v>
      </c>
    </row>
    <row r="9894" spans="1:10">
      <c r="A9894" t="s">
        <v>2618</v>
      </c>
      <c r="B9894">
        <v>64751703</v>
      </c>
      <c r="C9894">
        <v>64751824</v>
      </c>
      <c r="D9894">
        <v>122</v>
      </c>
      <c r="E9894">
        <v>64751720</v>
      </c>
      <c r="F9894">
        <v>14</v>
      </c>
      <c r="G9894">
        <v>7.12547</v>
      </c>
      <c r="H9894">
        <v>4.2664299999999997</v>
      </c>
      <c r="I9894">
        <v>3.4978500000000001</v>
      </c>
      <c r="J9894" t="s">
        <v>14224</v>
      </c>
    </row>
    <row r="9895" spans="1:10">
      <c r="A9895" t="s">
        <v>2618</v>
      </c>
      <c r="B9895">
        <v>64950562</v>
      </c>
      <c r="C9895">
        <v>64950716</v>
      </c>
      <c r="D9895">
        <v>155</v>
      </c>
      <c r="E9895">
        <v>64950640</v>
      </c>
      <c r="F9895">
        <v>13</v>
      </c>
      <c r="G9895">
        <v>13.238770000000001</v>
      </c>
      <c r="H9895">
        <v>8.1451899999999995</v>
      </c>
      <c r="I9895">
        <v>8.7453400000000006</v>
      </c>
      <c r="J9895" t="s">
        <v>14225</v>
      </c>
    </row>
    <row r="9896" spans="1:10">
      <c r="A9896" t="s">
        <v>2618</v>
      </c>
      <c r="B9896">
        <v>65319376</v>
      </c>
      <c r="C9896">
        <v>65319515</v>
      </c>
      <c r="D9896">
        <v>140</v>
      </c>
      <c r="E9896">
        <v>65319447</v>
      </c>
      <c r="F9896">
        <v>12</v>
      </c>
      <c r="G9896">
        <v>9.3173399999999997</v>
      </c>
      <c r="H9896">
        <v>5.9527299999999999</v>
      </c>
      <c r="I9896">
        <v>5.3569399999999998</v>
      </c>
      <c r="J9896" t="s">
        <v>14226</v>
      </c>
    </row>
    <row r="9897" spans="1:10">
      <c r="A9897" t="s">
        <v>2618</v>
      </c>
      <c r="B9897">
        <v>65498100</v>
      </c>
      <c r="C9897">
        <v>65498256</v>
      </c>
      <c r="D9897">
        <v>157</v>
      </c>
      <c r="E9897">
        <v>65498150</v>
      </c>
      <c r="F9897">
        <v>17</v>
      </c>
      <c r="G9897">
        <v>16.484159999999999</v>
      </c>
      <c r="H9897">
        <v>9.1620000000000008</v>
      </c>
      <c r="I9897">
        <v>11.666589999999999</v>
      </c>
      <c r="J9897" t="s">
        <v>14227</v>
      </c>
    </row>
    <row r="9898" spans="1:10">
      <c r="A9898" t="s">
        <v>2618</v>
      </c>
      <c r="B9898">
        <v>65519926</v>
      </c>
      <c r="C9898">
        <v>65520080</v>
      </c>
      <c r="D9898">
        <v>155</v>
      </c>
      <c r="E9898">
        <v>65519980</v>
      </c>
      <c r="F9898">
        <v>12</v>
      </c>
      <c r="G9898">
        <v>7.2064899999999996</v>
      </c>
      <c r="H9898">
        <v>4.6478200000000003</v>
      </c>
      <c r="I9898">
        <v>3.5571100000000002</v>
      </c>
      <c r="J9898" t="s">
        <v>14228</v>
      </c>
    </row>
    <row r="9899" spans="1:10">
      <c r="A9899" t="s">
        <v>2618</v>
      </c>
      <c r="B9899">
        <v>65642459</v>
      </c>
      <c r="C9899">
        <v>65642627</v>
      </c>
      <c r="D9899">
        <v>169</v>
      </c>
      <c r="E9899">
        <v>65642538</v>
      </c>
      <c r="F9899">
        <v>7</v>
      </c>
      <c r="G9899">
        <v>6.6978</v>
      </c>
      <c r="H9899">
        <v>5.0498700000000003</v>
      </c>
      <c r="I9899">
        <v>3.1089199999999999</v>
      </c>
      <c r="J9899" t="s">
        <v>14229</v>
      </c>
    </row>
    <row r="9900" spans="1:10">
      <c r="A9900" t="s">
        <v>2618</v>
      </c>
      <c r="B9900">
        <v>65645088</v>
      </c>
      <c r="C9900">
        <v>65645254</v>
      </c>
      <c r="D9900">
        <v>167</v>
      </c>
      <c r="E9900">
        <v>65645163</v>
      </c>
      <c r="F9900">
        <v>12</v>
      </c>
      <c r="G9900">
        <v>10.15227</v>
      </c>
      <c r="H9900">
        <v>6.4725400000000004</v>
      </c>
      <c r="I9900">
        <v>6.0958399999999999</v>
      </c>
      <c r="J9900" t="s">
        <v>14230</v>
      </c>
    </row>
    <row r="9901" spans="1:10">
      <c r="A9901" t="s">
        <v>2618</v>
      </c>
      <c r="B9901">
        <v>65880102</v>
      </c>
      <c r="C9901">
        <v>65880269</v>
      </c>
      <c r="D9901">
        <v>168</v>
      </c>
      <c r="E9901">
        <v>65880180</v>
      </c>
      <c r="F9901">
        <v>7</v>
      </c>
      <c r="G9901">
        <v>6.5371100000000002</v>
      </c>
      <c r="H9901">
        <v>4.9570600000000002</v>
      </c>
      <c r="I9901">
        <v>3.01342</v>
      </c>
      <c r="J9901" t="s">
        <v>14231</v>
      </c>
    </row>
    <row r="9902" spans="1:10">
      <c r="A9902" t="s">
        <v>2618</v>
      </c>
      <c r="B9902">
        <v>66101988</v>
      </c>
      <c r="C9902">
        <v>66102124</v>
      </c>
      <c r="D9902">
        <v>137</v>
      </c>
      <c r="E9902">
        <v>66102054</v>
      </c>
      <c r="F9902">
        <v>11</v>
      </c>
      <c r="G9902">
        <v>7.3625600000000002</v>
      </c>
      <c r="H9902">
        <v>4.9228500000000004</v>
      </c>
      <c r="I9902">
        <v>3.6892499999999999</v>
      </c>
      <c r="J9902" t="s">
        <v>14232</v>
      </c>
    </row>
    <row r="9903" spans="1:10">
      <c r="A9903" t="s">
        <v>2618</v>
      </c>
      <c r="B9903">
        <v>66108021</v>
      </c>
      <c r="C9903">
        <v>66108153</v>
      </c>
      <c r="D9903">
        <v>133</v>
      </c>
      <c r="E9903">
        <v>66108118</v>
      </c>
      <c r="F9903">
        <v>11</v>
      </c>
      <c r="G9903">
        <v>10.50985</v>
      </c>
      <c r="H9903">
        <v>6.87521</v>
      </c>
      <c r="I9903">
        <v>6.3893399999999998</v>
      </c>
      <c r="J9903" t="s">
        <v>14233</v>
      </c>
    </row>
    <row r="9904" spans="1:10">
      <c r="A9904" t="s">
        <v>2618</v>
      </c>
      <c r="B9904">
        <v>66250176</v>
      </c>
      <c r="C9904">
        <v>66250309</v>
      </c>
      <c r="D9904">
        <v>134</v>
      </c>
      <c r="E9904">
        <v>66250240</v>
      </c>
      <c r="F9904">
        <v>10</v>
      </c>
      <c r="G9904">
        <v>9.4639100000000003</v>
      </c>
      <c r="H9904">
        <v>6.3997900000000003</v>
      </c>
      <c r="I9904">
        <v>5.4775400000000003</v>
      </c>
      <c r="J9904" t="s">
        <v>14234</v>
      </c>
    </row>
    <row r="9905" spans="1:10">
      <c r="A9905" t="s">
        <v>2618</v>
      </c>
      <c r="B9905">
        <v>66300793</v>
      </c>
      <c r="C9905">
        <v>66300951</v>
      </c>
      <c r="D9905">
        <v>159</v>
      </c>
      <c r="E9905">
        <v>66300876</v>
      </c>
      <c r="F9905">
        <v>11</v>
      </c>
      <c r="G9905">
        <v>10.148569999999999</v>
      </c>
      <c r="H9905">
        <v>6.6577799999999998</v>
      </c>
      <c r="I9905">
        <v>6.09335</v>
      </c>
      <c r="J9905" t="s">
        <v>14235</v>
      </c>
    </row>
    <row r="9906" spans="1:10">
      <c r="A9906" t="s">
        <v>2618</v>
      </c>
      <c r="B9906">
        <v>66310042</v>
      </c>
      <c r="C9906">
        <v>66310224</v>
      </c>
      <c r="D9906">
        <v>183</v>
      </c>
      <c r="E9906">
        <v>66310114</v>
      </c>
      <c r="F9906">
        <v>15</v>
      </c>
      <c r="G9906">
        <v>9.9800400000000007</v>
      </c>
      <c r="H9906">
        <v>5.7203900000000001</v>
      </c>
      <c r="I9906">
        <v>5.9263500000000002</v>
      </c>
      <c r="J9906" t="s">
        <v>14236</v>
      </c>
    </row>
    <row r="9907" spans="1:10">
      <c r="A9907" t="s">
        <v>2618</v>
      </c>
      <c r="B9907">
        <v>66389351</v>
      </c>
      <c r="C9907">
        <v>66389491</v>
      </c>
      <c r="D9907">
        <v>141</v>
      </c>
      <c r="E9907">
        <v>66389383</v>
      </c>
      <c r="F9907">
        <v>12</v>
      </c>
      <c r="G9907">
        <v>7.2064899999999996</v>
      </c>
      <c r="H9907">
        <v>4.6478200000000003</v>
      </c>
      <c r="I9907">
        <v>3.5571100000000002</v>
      </c>
      <c r="J9907" t="s">
        <v>14237</v>
      </c>
    </row>
    <row r="9908" spans="1:10">
      <c r="A9908" t="s">
        <v>2618</v>
      </c>
      <c r="B9908">
        <v>66409512</v>
      </c>
      <c r="C9908">
        <v>66409706</v>
      </c>
      <c r="D9908">
        <v>195</v>
      </c>
      <c r="E9908">
        <v>66409598</v>
      </c>
      <c r="F9908">
        <v>13</v>
      </c>
      <c r="G9908">
        <v>13.3795</v>
      </c>
      <c r="H9908">
        <v>8.2277699999999996</v>
      </c>
      <c r="I9908">
        <v>8.8762399999999992</v>
      </c>
      <c r="J9908" t="s">
        <v>14238</v>
      </c>
    </row>
    <row r="9909" spans="1:10">
      <c r="A9909" t="s">
        <v>2618</v>
      </c>
      <c r="B9909">
        <v>66434778</v>
      </c>
      <c r="C9909">
        <v>66434908</v>
      </c>
      <c r="D9909">
        <v>131</v>
      </c>
      <c r="E9909">
        <v>66434865</v>
      </c>
      <c r="F9909">
        <v>14</v>
      </c>
      <c r="G9909">
        <v>14.5596</v>
      </c>
      <c r="H9909">
        <v>8.7269900000000007</v>
      </c>
      <c r="I9909">
        <v>9.9250600000000002</v>
      </c>
      <c r="J9909" t="s">
        <v>14239</v>
      </c>
    </row>
    <row r="9910" spans="1:10">
      <c r="A9910" t="s">
        <v>2618</v>
      </c>
      <c r="B9910">
        <v>66481824</v>
      </c>
      <c r="C9910">
        <v>66481945</v>
      </c>
      <c r="D9910">
        <v>122</v>
      </c>
      <c r="E9910">
        <v>66481845</v>
      </c>
      <c r="F9910">
        <v>7</v>
      </c>
      <c r="G9910">
        <v>5.7311100000000001</v>
      </c>
      <c r="H9910">
        <v>4.4711499999999997</v>
      </c>
      <c r="I9910">
        <v>2.2976800000000002</v>
      </c>
      <c r="J9910" t="s">
        <v>14240</v>
      </c>
    </row>
    <row r="9911" spans="1:10">
      <c r="A9911" t="s">
        <v>2618</v>
      </c>
      <c r="B9911">
        <v>66820142</v>
      </c>
      <c r="C9911">
        <v>66820312</v>
      </c>
      <c r="D9911">
        <v>171</v>
      </c>
      <c r="E9911">
        <v>66820214</v>
      </c>
      <c r="F9911">
        <v>27</v>
      </c>
      <c r="G9911">
        <v>19.318449999999999</v>
      </c>
      <c r="H9911">
        <v>7.96401</v>
      </c>
      <c r="I9911">
        <v>14.26038</v>
      </c>
      <c r="J9911" t="s">
        <v>14241</v>
      </c>
    </row>
    <row r="9912" spans="1:10">
      <c r="A9912" t="s">
        <v>2618</v>
      </c>
      <c r="B9912">
        <v>66840565</v>
      </c>
      <c r="C9912">
        <v>66840686</v>
      </c>
      <c r="D9912">
        <v>122</v>
      </c>
      <c r="E9912">
        <v>66840674</v>
      </c>
      <c r="F9912">
        <v>7</v>
      </c>
      <c r="G9912">
        <v>6.0289700000000002</v>
      </c>
      <c r="H9912">
        <v>4.6543999999999999</v>
      </c>
      <c r="I9912">
        <v>2.5597500000000002</v>
      </c>
      <c r="J9912" t="s">
        <v>14242</v>
      </c>
    </row>
    <row r="9913" spans="1:10">
      <c r="A9913" t="s">
        <v>2618</v>
      </c>
      <c r="B9913">
        <v>66842133</v>
      </c>
      <c r="C9913">
        <v>66842257</v>
      </c>
      <c r="D9913">
        <v>125</v>
      </c>
      <c r="E9913">
        <v>66842219</v>
      </c>
      <c r="F9913">
        <v>14</v>
      </c>
      <c r="G9913">
        <v>9.0273199999999996</v>
      </c>
      <c r="H9913">
        <v>5.3628600000000004</v>
      </c>
      <c r="I9913">
        <v>5.12758</v>
      </c>
      <c r="J9913" t="s">
        <v>14243</v>
      </c>
    </row>
    <row r="9914" spans="1:10">
      <c r="A9914" t="s">
        <v>2618</v>
      </c>
      <c r="B9914">
        <v>67061952</v>
      </c>
      <c r="C9914">
        <v>67062073</v>
      </c>
      <c r="D9914">
        <v>122</v>
      </c>
      <c r="E9914">
        <v>67061994</v>
      </c>
      <c r="F9914">
        <v>9</v>
      </c>
      <c r="G9914">
        <v>8.2766500000000001</v>
      </c>
      <c r="H9914">
        <v>5.8179999999999996</v>
      </c>
      <c r="I9914">
        <v>4.4672200000000002</v>
      </c>
      <c r="J9914" t="s">
        <v>14244</v>
      </c>
    </row>
    <row r="9915" spans="1:10">
      <c r="A9915" t="s">
        <v>2618</v>
      </c>
      <c r="B9915">
        <v>67199559</v>
      </c>
      <c r="C9915">
        <v>67199716</v>
      </c>
      <c r="D9915">
        <v>158</v>
      </c>
      <c r="E9915">
        <v>67199655</v>
      </c>
      <c r="F9915">
        <v>9</v>
      </c>
      <c r="G9915">
        <v>9.1242800000000006</v>
      </c>
      <c r="H9915">
        <v>6.3123399999999998</v>
      </c>
      <c r="I9915">
        <v>5.1907199999999998</v>
      </c>
      <c r="J9915" t="s">
        <v>14245</v>
      </c>
    </row>
    <row r="9916" spans="1:10">
      <c r="A9916" t="s">
        <v>2618</v>
      </c>
      <c r="B9916">
        <v>67217179</v>
      </c>
      <c r="C9916">
        <v>67217325</v>
      </c>
      <c r="D9916">
        <v>147</v>
      </c>
      <c r="E9916">
        <v>67217250</v>
      </c>
      <c r="F9916">
        <v>7</v>
      </c>
      <c r="G9916">
        <v>6.6978</v>
      </c>
      <c r="H9916">
        <v>5.0498700000000003</v>
      </c>
      <c r="I9916">
        <v>3.1089199999999999</v>
      </c>
      <c r="J9916" t="s">
        <v>14246</v>
      </c>
    </row>
    <row r="9917" spans="1:10">
      <c r="A9917" t="s">
        <v>2618</v>
      </c>
      <c r="B9917">
        <v>67394346</v>
      </c>
      <c r="C9917">
        <v>67394467</v>
      </c>
      <c r="D9917">
        <v>122</v>
      </c>
      <c r="E9917">
        <v>67394404</v>
      </c>
      <c r="F9917">
        <v>5</v>
      </c>
      <c r="G9917">
        <v>4.4742600000000001</v>
      </c>
      <c r="H9917">
        <v>3.7873999999999999</v>
      </c>
      <c r="I9917">
        <v>1.2708699999999999</v>
      </c>
      <c r="J9917" t="s">
        <v>14247</v>
      </c>
    </row>
    <row r="9918" spans="1:10">
      <c r="A9918" t="s">
        <v>2618</v>
      </c>
      <c r="B9918">
        <v>67549310</v>
      </c>
      <c r="C9918">
        <v>67549541</v>
      </c>
      <c r="D9918">
        <v>232</v>
      </c>
      <c r="E9918">
        <v>67549425</v>
      </c>
      <c r="F9918">
        <v>9</v>
      </c>
      <c r="G9918">
        <v>5.54765</v>
      </c>
      <c r="H9918">
        <v>4.1023800000000001</v>
      </c>
      <c r="I9918">
        <v>2.1605799999999999</v>
      </c>
      <c r="J9918" t="s">
        <v>14248</v>
      </c>
    </row>
    <row r="9919" spans="1:10">
      <c r="A9919" t="s">
        <v>2618</v>
      </c>
      <c r="B9919">
        <v>67620007</v>
      </c>
      <c r="C9919">
        <v>67620159</v>
      </c>
      <c r="D9919">
        <v>153</v>
      </c>
      <c r="E9919">
        <v>67620099</v>
      </c>
      <c r="F9919">
        <v>8</v>
      </c>
      <c r="G9919">
        <v>7.8884299999999996</v>
      </c>
      <c r="H9919">
        <v>5.6810999999999998</v>
      </c>
      <c r="I9919">
        <v>4.1393399999999998</v>
      </c>
      <c r="J9919" t="s">
        <v>14249</v>
      </c>
    </row>
    <row r="9920" spans="1:10">
      <c r="A9920" t="s">
        <v>2618</v>
      </c>
      <c r="B9920">
        <v>67671102</v>
      </c>
      <c r="C9920">
        <v>67671230</v>
      </c>
      <c r="D9920">
        <v>129</v>
      </c>
      <c r="E9920">
        <v>67671181</v>
      </c>
      <c r="F9920">
        <v>6</v>
      </c>
      <c r="G9920">
        <v>5.5575700000000001</v>
      </c>
      <c r="H9920">
        <v>4.4186300000000003</v>
      </c>
      <c r="I9920">
        <v>2.1605799999999999</v>
      </c>
      <c r="J9920" t="s">
        <v>14250</v>
      </c>
    </row>
    <row r="9921" spans="1:10">
      <c r="A9921" t="s">
        <v>2618</v>
      </c>
      <c r="B9921">
        <v>67672801</v>
      </c>
      <c r="C9921">
        <v>67672932</v>
      </c>
      <c r="D9921">
        <v>132</v>
      </c>
      <c r="E9921">
        <v>67672884</v>
      </c>
      <c r="F9921">
        <v>11</v>
      </c>
      <c r="G9921">
        <v>7.3625600000000002</v>
      </c>
      <c r="H9921">
        <v>4.9228500000000004</v>
      </c>
      <c r="I9921">
        <v>3.6892499999999999</v>
      </c>
      <c r="J9921" t="s">
        <v>14251</v>
      </c>
    </row>
    <row r="9922" spans="1:10">
      <c r="A9922" t="s">
        <v>2618</v>
      </c>
      <c r="B9922">
        <v>67675072</v>
      </c>
      <c r="C9922">
        <v>67675299</v>
      </c>
      <c r="D9922">
        <v>228</v>
      </c>
      <c r="E9922">
        <v>67675259</v>
      </c>
      <c r="F9922">
        <v>5</v>
      </c>
      <c r="G9922">
        <v>4.4742600000000001</v>
      </c>
      <c r="H9922">
        <v>3.7873999999999999</v>
      </c>
      <c r="I9922">
        <v>1.2708699999999999</v>
      </c>
      <c r="J9922" t="s">
        <v>14252</v>
      </c>
    </row>
    <row r="9923" spans="1:10">
      <c r="A9923" t="s">
        <v>2618</v>
      </c>
      <c r="B9923">
        <v>67701000</v>
      </c>
      <c r="C9923">
        <v>67701121</v>
      </c>
      <c r="D9923">
        <v>122</v>
      </c>
      <c r="E9923">
        <v>67701058</v>
      </c>
      <c r="F9923">
        <v>6</v>
      </c>
      <c r="G9923">
        <v>5.5575700000000001</v>
      </c>
      <c r="H9923">
        <v>4.4186300000000003</v>
      </c>
      <c r="I9923">
        <v>2.1605799999999999</v>
      </c>
      <c r="J9923" t="s">
        <v>14253</v>
      </c>
    </row>
    <row r="9924" spans="1:10">
      <c r="A9924" t="s">
        <v>2618</v>
      </c>
      <c r="B9924">
        <v>67759786</v>
      </c>
      <c r="C9924">
        <v>67759938</v>
      </c>
      <c r="D9924">
        <v>153</v>
      </c>
      <c r="E9924">
        <v>67759863</v>
      </c>
      <c r="F9924">
        <v>14</v>
      </c>
      <c r="G9924">
        <v>7.9847599999999996</v>
      </c>
      <c r="H9924">
        <v>4.75223</v>
      </c>
      <c r="I9924">
        <v>4.22072</v>
      </c>
      <c r="J9924" t="s">
        <v>14254</v>
      </c>
    </row>
    <row r="9925" spans="1:10">
      <c r="A9925" t="s">
        <v>2618</v>
      </c>
      <c r="B9925">
        <v>67803668</v>
      </c>
      <c r="C9925">
        <v>67803807</v>
      </c>
      <c r="D9925">
        <v>140</v>
      </c>
      <c r="E9925">
        <v>67803769</v>
      </c>
      <c r="F9925">
        <v>11</v>
      </c>
      <c r="G9925">
        <v>5.5344600000000002</v>
      </c>
      <c r="H9925">
        <v>3.8017799999999999</v>
      </c>
      <c r="I9925">
        <v>2.1605799999999999</v>
      </c>
      <c r="J9925" t="s">
        <v>14255</v>
      </c>
    </row>
    <row r="9926" spans="1:10">
      <c r="A9926" t="s">
        <v>2618</v>
      </c>
      <c r="B9926">
        <v>67950991</v>
      </c>
      <c r="C9926">
        <v>67951121</v>
      </c>
      <c r="D9926">
        <v>131</v>
      </c>
      <c r="E9926">
        <v>67951031</v>
      </c>
      <c r="F9926">
        <v>11</v>
      </c>
      <c r="G9926">
        <v>8.7188099999999995</v>
      </c>
      <c r="H9926">
        <v>5.7742100000000001</v>
      </c>
      <c r="I9926">
        <v>4.8478399999999997</v>
      </c>
      <c r="J9926" t="s">
        <v>14256</v>
      </c>
    </row>
    <row r="9927" spans="1:10">
      <c r="A9927" t="s">
        <v>2618</v>
      </c>
      <c r="B9927">
        <v>67962038</v>
      </c>
      <c r="C9927">
        <v>67962178</v>
      </c>
      <c r="D9927">
        <v>141</v>
      </c>
      <c r="E9927">
        <v>67962100</v>
      </c>
      <c r="F9927">
        <v>8</v>
      </c>
      <c r="G9927">
        <v>7.8884299999999996</v>
      </c>
      <c r="H9927">
        <v>5.6810999999999998</v>
      </c>
      <c r="I9927">
        <v>4.1393399999999998</v>
      </c>
      <c r="J9927" t="s">
        <v>14257</v>
      </c>
    </row>
    <row r="9928" spans="1:10">
      <c r="A9928" t="s">
        <v>2618</v>
      </c>
      <c r="B9928">
        <v>68127813</v>
      </c>
      <c r="C9928">
        <v>68127964</v>
      </c>
      <c r="D9928">
        <v>152</v>
      </c>
      <c r="E9928">
        <v>68127890</v>
      </c>
      <c r="F9928">
        <v>10</v>
      </c>
      <c r="G9928">
        <v>9.8640699999999999</v>
      </c>
      <c r="H9928">
        <v>6.6356700000000002</v>
      </c>
      <c r="I9928">
        <v>5.8240600000000002</v>
      </c>
      <c r="J9928" t="s">
        <v>14258</v>
      </c>
    </row>
    <row r="9929" spans="1:10">
      <c r="A9929" t="s">
        <v>2618</v>
      </c>
      <c r="B9929">
        <v>68302755</v>
      </c>
      <c r="C9929">
        <v>68302876</v>
      </c>
      <c r="D9929">
        <v>122</v>
      </c>
      <c r="E9929">
        <v>68302802</v>
      </c>
      <c r="F9929">
        <v>12</v>
      </c>
      <c r="G9929">
        <v>9.8027999999999995</v>
      </c>
      <c r="H9929">
        <v>6.2553900000000002</v>
      </c>
      <c r="I9929">
        <v>5.7671999999999999</v>
      </c>
      <c r="J9929" t="s">
        <v>14259</v>
      </c>
    </row>
    <row r="9930" spans="1:10">
      <c r="A9930" t="s">
        <v>2618</v>
      </c>
      <c r="B9930">
        <v>68357601</v>
      </c>
      <c r="C9930">
        <v>68357723</v>
      </c>
      <c r="D9930">
        <v>123</v>
      </c>
      <c r="E9930">
        <v>68357648</v>
      </c>
      <c r="F9930">
        <v>12</v>
      </c>
      <c r="G9930">
        <v>8.3225999999999996</v>
      </c>
      <c r="H9930">
        <v>5.3330900000000003</v>
      </c>
      <c r="I9930">
        <v>4.4945899999999996</v>
      </c>
      <c r="J9930" t="s">
        <v>14260</v>
      </c>
    </row>
    <row r="9931" spans="1:10">
      <c r="A9931" t="s">
        <v>2618</v>
      </c>
      <c r="B9931">
        <v>68579789</v>
      </c>
      <c r="C9931">
        <v>68579911</v>
      </c>
      <c r="D9931">
        <v>123</v>
      </c>
      <c r="E9931">
        <v>68579808</v>
      </c>
      <c r="F9931">
        <v>11</v>
      </c>
      <c r="G9931">
        <v>10.68858</v>
      </c>
      <c r="H9931">
        <v>6.9815899999999997</v>
      </c>
      <c r="I9931">
        <v>6.5339400000000003</v>
      </c>
      <c r="J9931" t="s">
        <v>14261</v>
      </c>
    </row>
    <row r="9932" spans="1:10">
      <c r="A9932" t="s">
        <v>2618</v>
      </c>
      <c r="B9932">
        <v>68829986</v>
      </c>
      <c r="C9932">
        <v>68830121</v>
      </c>
      <c r="D9932">
        <v>136</v>
      </c>
      <c r="E9932">
        <v>68830047</v>
      </c>
      <c r="F9932">
        <v>11</v>
      </c>
      <c r="G9932">
        <v>8.7188099999999995</v>
      </c>
      <c r="H9932">
        <v>5.7742100000000001</v>
      </c>
      <c r="I9932">
        <v>4.8478399999999997</v>
      </c>
      <c r="J9932" t="s">
        <v>14262</v>
      </c>
    </row>
    <row r="9933" spans="1:10">
      <c r="A9933" t="s">
        <v>2618</v>
      </c>
      <c r="B9933">
        <v>68977176</v>
      </c>
      <c r="C9933">
        <v>68977297</v>
      </c>
      <c r="D9933">
        <v>122</v>
      </c>
      <c r="E9933">
        <v>68977256</v>
      </c>
      <c r="F9933">
        <v>6</v>
      </c>
      <c r="G9933">
        <v>5.5575700000000001</v>
      </c>
      <c r="H9933">
        <v>4.4186300000000003</v>
      </c>
      <c r="I9933">
        <v>2.1605799999999999</v>
      </c>
      <c r="J9933" t="s">
        <v>14263</v>
      </c>
    </row>
    <row r="9934" spans="1:10">
      <c r="A9934" t="s">
        <v>2618</v>
      </c>
      <c r="B9934">
        <v>68982947</v>
      </c>
      <c r="C9934">
        <v>68983068</v>
      </c>
      <c r="D9934">
        <v>122</v>
      </c>
      <c r="E9934">
        <v>68983030</v>
      </c>
      <c r="F9934">
        <v>6</v>
      </c>
      <c r="G9934">
        <v>5.5575700000000001</v>
      </c>
      <c r="H9934">
        <v>4.4186300000000003</v>
      </c>
      <c r="I9934">
        <v>2.1605799999999999</v>
      </c>
      <c r="J9934" t="s">
        <v>14264</v>
      </c>
    </row>
    <row r="9935" spans="1:10">
      <c r="A9935" t="s">
        <v>2618</v>
      </c>
      <c r="B9935">
        <v>70335016</v>
      </c>
      <c r="C9935">
        <v>70335145</v>
      </c>
      <c r="D9935">
        <v>130</v>
      </c>
      <c r="E9935">
        <v>70335106</v>
      </c>
      <c r="F9935">
        <v>11</v>
      </c>
      <c r="G9935">
        <v>8.7188099999999995</v>
      </c>
      <c r="H9935">
        <v>5.7742100000000001</v>
      </c>
      <c r="I9935">
        <v>4.8478399999999997</v>
      </c>
      <c r="J9935" t="s">
        <v>14265</v>
      </c>
    </row>
    <row r="9936" spans="1:10">
      <c r="A9936" t="s">
        <v>2618</v>
      </c>
      <c r="B9936">
        <v>71581944</v>
      </c>
      <c r="C9936">
        <v>71582065</v>
      </c>
      <c r="D9936">
        <v>122</v>
      </c>
      <c r="E9936">
        <v>71581995</v>
      </c>
      <c r="F9936">
        <v>7</v>
      </c>
      <c r="G9936">
        <v>6.0289700000000002</v>
      </c>
      <c r="H9936">
        <v>4.6543999999999999</v>
      </c>
      <c r="I9936">
        <v>2.5597500000000002</v>
      </c>
      <c r="J9936" t="s">
        <v>14266</v>
      </c>
    </row>
    <row r="9937" spans="1:10">
      <c r="A9937" t="s">
        <v>2618</v>
      </c>
      <c r="B9937">
        <v>72240118</v>
      </c>
      <c r="C9937">
        <v>72240265</v>
      </c>
      <c r="D9937">
        <v>148</v>
      </c>
      <c r="E9937">
        <v>72240198</v>
      </c>
      <c r="F9937">
        <v>12</v>
      </c>
      <c r="G9937">
        <v>11.947699999999999</v>
      </c>
      <c r="H9937">
        <v>7.5633900000000001</v>
      </c>
      <c r="I9937">
        <v>7.6401300000000001</v>
      </c>
      <c r="J9937" t="s">
        <v>14267</v>
      </c>
    </row>
    <row r="9938" spans="1:10">
      <c r="A9938" t="s">
        <v>2618</v>
      </c>
      <c r="B9938">
        <v>72400068</v>
      </c>
      <c r="C9938">
        <v>72400325</v>
      </c>
      <c r="D9938">
        <v>258</v>
      </c>
      <c r="E9938">
        <v>72400228</v>
      </c>
      <c r="F9938">
        <v>18</v>
      </c>
      <c r="G9938">
        <v>16.908010000000001</v>
      </c>
      <c r="H9938">
        <v>9.1424900000000004</v>
      </c>
      <c r="I9938">
        <v>12.05419</v>
      </c>
      <c r="J9938" t="s">
        <v>14268</v>
      </c>
    </row>
    <row r="9939" spans="1:10">
      <c r="A9939" t="s">
        <v>2618</v>
      </c>
      <c r="B9939">
        <v>73422581</v>
      </c>
      <c r="C9939">
        <v>73422711</v>
      </c>
      <c r="D9939">
        <v>131</v>
      </c>
      <c r="E9939">
        <v>73422692</v>
      </c>
      <c r="F9939">
        <v>16</v>
      </c>
      <c r="G9939">
        <v>8.7673299999999994</v>
      </c>
      <c r="H9939">
        <v>4.8352899999999996</v>
      </c>
      <c r="I9939">
        <v>4.8918200000000001</v>
      </c>
      <c r="J9939" t="s">
        <v>14269</v>
      </c>
    </row>
    <row r="9940" spans="1:10">
      <c r="A9940" t="s">
        <v>2618</v>
      </c>
      <c r="B9940">
        <v>74025145</v>
      </c>
      <c r="C9940">
        <v>74025266</v>
      </c>
      <c r="D9940">
        <v>122</v>
      </c>
      <c r="E9940">
        <v>74025192</v>
      </c>
      <c r="F9940">
        <v>8</v>
      </c>
      <c r="G9940">
        <v>7.8884299999999996</v>
      </c>
      <c r="H9940">
        <v>5.6810999999999998</v>
      </c>
      <c r="I9940">
        <v>4.1393399999999998</v>
      </c>
      <c r="J9940" t="s">
        <v>14270</v>
      </c>
    </row>
    <row r="9941" spans="1:10">
      <c r="A9941" t="s">
        <v>2618</v>
      </c>
      <c r="B9941">
        <v>74363550</v>
      </c>
      <c r="C9941">
        <v>74363685</v>
      </c>
      <c r="D9941">
        <v>136</v>
      </c>
      <c r="E9941">
        <v>74363594</v>
      </c>
      <c r="F9941">
        <v>8</v>
      </c>
      <c r="G9941">
        <v>7.1302700000000003</v>
      </c>
      <c r="H9941">
        <v>5.2362000000000002</v>
      </c>
      <c r="I9941">
        <v>3.4978500000000001</v>
      </c>
      <c r="J9941" t="s">
        <v>14271</v>
      </c>
    </row>
    <row r="9942" spans="1:10">
      <c r="A9942" t="s">
        <v>2618</v>
      </c>
      <c r="B9942">
        <v>74402854</v>
      </c>
      <c r="C9942">
        <v>74402988</v>
      </c>
      <c r="D9942">
        <v>135</v>
      </c>
      <c r="E9942">
        <v>74402932</v>
      </c>
      <c r="F9942">
        <v>8</v>
      </c>
      <c r="G9942">
        <v>7.8884299999999996</v>
      </c>
      <c r="H9942">
        <v>5.6810999999999998</v>
      </c>
      <c r="I9942">
        <v>4.1393399999999998</v>
      </c>
      <c r="J9942" t="s">
        <v>14272</v>
      </c>
    </row>
    <row r="9943" spans="1:10">
      <c r="A9943" t="s">
        <v>2618</v>
      </c>
      <c r="B9943">
        <v>75107604</v>
      </c>
      <c r="C9943">
        <v>75107766</v>
      </c>
      <c r="D9943">
        <v>163</v>
      </c>
      <c r="E9943">
        <v>75107697</v>
      </c>
      <c r="F9943">
        <v>10</v>
      </c>
      <c r="G9943">
        <v>7.6691200000000004</v>
      </c>
      <c r="H9943">
        <v>5.2930200000000003</v>
      </c>
      <c r="I9943">
        <v>3.9604200000000001</v>
      </c>
      <c r="J9943" t="s">
        <v>14273</v>
      </c>
    </row>
    <row r="9944" spans="1:10">
      <c r="A9944" t="s">
        <v>2618</v>
      </c>
      <c r="B9944">
        <v>75639650</v>
      </c>
      <c r="C9944">
        <v>75639796</v>
      </c>
      <c r="D9944">
        <v>147</v>
      </c>
      <c r="E9944">
        <v>75639720</v>
      </c>
      <c r="F9944">
        <v>13</v>
      </c>
      <c r="G9944">
        <v>9.3143200000000004</v>
      </c>
      <c r="H9944">
        <v>5.7433300000000003</v>
      </c>
      <c r="I9944">
        <v>5.3547200000000004</v>
      </c>
      <c r="J9944" t="s">
        <v>14274</v>
      </c>
    </row>
    <row r="9945" spans="1:10">
      <c r="A9945" t="s">
        <v>2618</v>
      </c>
      <c r="B9945">
        <v>75880693</v>
      </c>
      <c r="C9945">
        <v>75880960</v>
      </c>
      <c r="D9945">
        <v>268</v>
      </c>
      <c r="E9945">
        <v>75880873</v>
      </c>
      <c r="F9945">
        <v>14</v>
      </c>
      <c r="G9945">
        <v>6.4002600000000003</v>
      </c>
      <c r="H9945">
        <v>3.8707500000000001</v>
      </c>
      <c r="I9945">
        <v>2.9015900000000001</v>
      </c>
      <c r="J9945" t="s">
        <v>14275</v>
      </c>
    </row>
    <row r="9946" spans="1:10">
      <c r="A9946" t="s">
        <v>2618</v>
      </c>
      <c r="B9946">
        <v>76164089</v>
      </c>
      <c r="C9946">
        <v>76164210</v>
      </c>
      <c r="D9946">
        <v>122</v>
      </c>
      <c r="E9946">
        <v>76164141</v>
      </c>
      <c r="F9946">
        <v>4</v>
      </c>
      <c r="G9946">
        <v>3.45628</v>
      </c>
      <c r="H9946">
        <v>3.1561699999999999</v>
      </c>
      <c r="I9946">
        <v>0.47131000000000001</v>
      </c>
      <c r="J9946" t="s">
        <v>14276</v>
      </c>
    </row>
    <row r="9947" spans="1:10">
      <c r="A9947" t="s">
        <v>2618</v>
      </c>
      <c r="B9947">
        <v>76287611</v>
      </c>
      <c r="C9947">
        <v>76287829</v>
      </c>
      <c r="D9947">
        <v>219</v>
      </c>
      <c r="E9947">
        <v>76287723</v>
      </c>
      <c r="F9947">
        <v>15</v>
      </c>
      <c r="G9947">
        <v>17.2942</v>
      </c>
      <c r="H9947">
        <v>10.099740000000001</v>
      </c>
      <c r="I9947">
        <v>12.381270000000001</v>
      </c>
      <c r="J9947" t="s">
        <v>14277</v>
      </c>
    </row>
    <row r="9948" spans="1:10">
      <c r="A9948" t="s">
        <v>2618</v>
      </c>
      <c r="B9948">
        <v>78012682</v>
      </c>
      <c r="C9948">
        <v>78012915</v>
      </c>
      <c r="D9948">
        <v>234</v>
      </c>
      <c r="E9948">
        <v>78012724</v>
      </c>
      <c r="F9948">
        <v>4</v>
      </c>
      <c r="G9948">
        <v>3.45628</v>
      </c>
      <c r="H9948">
        <v>3.1561699999999999</v>
      </c>
      <c r="I9948">
        <v>0.47131000000000001</v>
      </c>
      <c r="J9948" t="s">
        <v>14278</v>
      </c>
    </row>
    <row r="9949" spans="1:10">
      <c r="A9949" t="s">
        <v>2618</v>
      </c>
      <c r="B9949">
        <v>78579924</v>
      </c>
      <c r="C9949">
        <v>78580045</v>
      </c>
      <c r="D9949">
        <v>122</v>
      </c>
      <c r="E9949">
        <v>78579976</v>
      </c>
      <c r="F9949">
        <v>9</v>
      </c>
      <c r="G9949">
        <v>7.0955300000000001</v>
      </c>
      <c r="H9949">
        <v>5.09</v>
      </c>
      <c r="I9949">
        <v>3.4915799999999999</v>
      </c>
      <c r="J9949" t="s">
        <v>14279</v>
      </c>
    </row>
    <row r="9950" spans="1:10">
      <c r="A9950" t="s">
        <v>2618</v>
      </c>
      <c r="B9950">
        <v>78584628</v>
      </c>
      <c r="C9950">
        <v>78584749</v>
      </c>
      <c r="D9950">
        <v>122</v>
      </c>
      <c r="E9950">
        <v>78584687</v>
      </c>
      <c r="F9950">
        <v>6</v>
      </c>
      <c r="G9950">
        <v>5.5575700000000001</v>
      </c>
      <c r="H9950">
        <v>4.4186300000000003</v>
      </c>
      <c r="I9950">
        <v>2.1605799999999999</v>
      </c>
      <c r="J9950" t="s">
        <v>14280</v>
      </c>
    </row>
    <row r="9951" spans="1:10">
      <c r="A9951" t="s">
        <v>2618</v>
      </c>
      <c r="B9951">
        <v>78596056</v>
      </c>
      <c r="C9951">
        <v>78596178</v>
      </c>
      <c r="D9951">
        <v>123</v>
      </c>
      <c r="E9951">
        <v>78596142</v>
      </c>
      <c r="F9951">
        <v>13</v>
      </c>
      <c r="G9951">
        <v>9.3143200000000004</v>
      </c>
      <c r="H9951">
        <v>5.7433300000000003</v>
      </c>
      <c r="I9951">
        <v>5.3547200000000004</v>
      </c>
      <c r="J9951" t="s">
        <v>14281</v>
      </c>
    </row>
    <row r="9952" spans="1:10">
      <c r="A9952" t="s">
        <v>2618</v>
      </c>
      <c r="B9952">
        <v>78766346</v>
      </c>
      <c r="C9952">
        <v>78766479</v>
      </c>
      <c r="D9952">
        <v>134</v>
      </c>
      <c r="E9952">
        <v>78766428</v>
      </c>
      <c r="F9952">
        <v>10</v>
      </c>
      <c r="G9952">
        <v>8.1559500000000007</v>
      </c>
      <c r="H9952">
        <v>5.5990000000000002</v>
      </c>
      <c r="I9952">
        <v>4.3735499999999998</v>
      </c>
      <c r="J9952" t="s">
        <v>14282</v>
      </c>
    </row>
    <row r="9953" spans="1:10">
      <c r="A9953" t="s">
        <v>2618</v>
      </c>
      <c r="B9953">
        <v>78791563</v>
      </c>
      <c r="C9953">
        <v>78791708</v>
      </c>
      <c r="D9953">
        <v>146</v>
      </c>
      <c r="E9953">
        <v>78791630</v>
      </c>
      <c r="F9953">
        <v>8</v>
      </c>
      <c r="G9953">
        <v>7.8884299999999996</v>
      </c>
      <c r="H9953">
        <v>5.6810999999999998</v>
      </c>
      <c r="I9953">
        <v>4.1393399999999998</v>
      </c>
      <c r="J9953" t="s">
        <v>14283</v>
      </c>
    </row>
    <row r="9954" spans="1:10">
      <c r="A9954" t="s">
        <v>2618</v>
      </c>
      <c r="B9954">
        <v>78847290</v>
      </c>
      <c r="C9954">
        <v>78847411</v>
      </c>
      <c r="D9954">
        <v>122</v>
      </c>
      <c r="E9954">
        <v>78847371</v>
      </c>
      <c r="F9954">
        <v>11</v>
      </c>
      <c r="G9954">
        <v>8.7188099999999995</v>
      </c>
      <c r="H9954">
        <v>5.7742100000000001</v>
      </c>
      <c r="I9954">
        <v>4.8478399999999997</v>
      </c>
      <c r="J9954" t="s">
        <v>14284</v>
      </c>
    </row>
    <row r="9955" spans="1:10">
      <c r="A9955" t="s">
        <v>2618</v>
      </c>
      <c r="B9955">
        <v>78924409</v>
      </c>
      <c r="C9955">
        <v>78924533</v>
      </c>
      <c r="D9955">
        <v>125</v>
      </c>
      <c r="E9955">
        <v>78924460</v>
      </c>
      <c r="F9955">
        <v>15</v>
      </c>
      <c r="G9955">
        <v>13.23729</v>
      </c>
      <c r="H9955">
        <v>7.6989400000000003</v>
      </c>
      <c r="I9955">
        <v>8.7453400000000006</v>
      </c>
      <c r="J9955" t="s">
        <v>14285</v>
      </c>
    </row>
    <row r="9956" spans="1:10">
      <c r="A9956" t="s">
        <v>2618</v>
      </c>
      <c r="B9956">
        <v>79080917</v>
      </c>
      <c r="C9956">
        <v>79081038</v>
      </c>
      <c r="D9956">
        <v>122</v>
      </c>
      <c r="E9956">
        <v>79081024</v>
      </c>
      <c r="F9956">
        <v>9</v>
      </c>
      <c r="G9956">
        <v>8.2766500000000001</v>
      </c>
      <c r="H9956">
        <v>5.8179999999999996</v>
      </c>
      <c r="I9956">
        <v>4.4672200000000002</v>
      </c>
      <c r="J9956" t="s">
        <v>14286</v>
      </c>
    </row>
    <row r="9957" spans="1:10">
      <c r="A9957" t="s">
        <v>2618</v>
      </c>
      <c r="B9957">
        <v>79089210</v>
      </c>
      <c r="C9957">
        <v>79089331</v>
      </c>
      <c r="D9957">
        <v>122</v>
      </c>
      <c r="E9957">
        <v>79089267</v>
      </c>
      <c r="F9957">
        <v>6</v>
      </c>
      <c r="G9957">
        <v>5.5575700000000001</v>
      </c>
      <c r="H9957">
        <v>4.4186300000000003</v>
      </c>
      <c r="I9957">
        <v>2.1605799999999999</v>
      </c>
      <c r="J9957" t="s">
        <v>14287</v>
      </c>
    </row>
    <row r="9958" spans="1:10">
      <c r="A9958" t="s">
        <v>2618</v>
      </c>
      <c r="B9958">
        <v>79140970</v>
      </c>
      <c r="C9958">
        <v>79141091</v>
      </c>
      <c r="D9958">
        <v>122</v>
      </c>
      <c r="E9958">
        <v>79141021</v>
      </c>
      <c r="F9958">
        <v>11</v>
      </c>
      <c r="G9958">
        <v>7.4754399999999999</v>
      </c>
      <c r="H9958">
        <v>4.9935299999999998</v>
      </c>
      <c r="I9958">
        <v>3.79373</v>
      </c>
      <c r="J9958" t="s">
        <v>14288</v>
      </c>
    </row>
    <row r="9959" spans="1:10">
      <c r="A9959" t="s">
        <v>2618</v>
      </c>
      <c r="B9959">
        <v>79238890</v>
      </c>
      <c r="C9959">
        <v>79239104</v>
      </c>
      <c r="D9959">
        <v>215</v>
      </c>
      <c r="E9959">
        <v>79239023</v>
      </c>
      <c r="F9959">
        <v>12</v>
      </c>
      <c r="G9959">
        <v>6.3205499999999999</v>
      </c>
      <c r="H9959">
        <v>4.1185999999999998</v>
      </c>
      <c r="I9959">
        <v>2.8348</v>
      </c>
      <c r="J9959" t="s">
        <v>14289</v>
      </c>
    </row>
    <row r="9960" spans="1:10">
      <c r="A9960" t="s">
        <v>2618</v>
      </c>
      <c r="B9960">
        <v>79346040</v>
      </c>
      <c r="C9960">
        <v>79346161</v>
      </c>
      <c r="D9960">
        <v>122</v>
      </c>
      <c r="E9960">
        <v>79346132</v>
      </c>
      <c r="F9960">
        <v>11</v>
      </c>
      <c r="G9960">
        <v>6.3423100000000003</v>
      </c>
      <c r="H9960">
        <v>4.2902899999999997</v>
      </c>
      <c r="I9960">
        <v>2.84755</v>
      </c>
      <c r="J9960" t="s">
        <v>14290</v>
      </c>
    </row>
    <row r="9961" spans="1:10">
      <c r="A9961" t="s">
        <v>2618</v>
      </c>
      <c r="B9961">
        <v>79349942</v>
      </c>
      <c r="C9961">
        <v>79350144</v>
      </c>
      <c r="D9961">
        <v>203</v>
      </c>
      <c r="E9961">
        <v>79350029</v>
      </c>
      <c r="F9961">
        <v>11</v>
      </c>
      <c r="G9961">
        <v>6.3423100000000003</v>
      </c>
      <c r="H9961">
        <v>4.2902899999999997</v>
      </c>
      <c r="I9961">
        <v>2.84755</v>
      </c>
      <c r="J9961" t="s">
        <v>14291</v>
      </c>
    </row>
    <row r="9962" spans="1:10">
      <c r="A9962" t="s">
        <v>2618</v>
      </c>
      <c r="B9962">
        <v>79496093</v>
      </c>
      <c r="C9962">
        <v>79496215</v>
      </c>
      <c r="D9962">
        <v>123</v>
      </c>
      <c r="E9962">
        <v>79496134</v>
      </c>
      <c r="F9962">
        <v>14</v>
      </c>
      <c r="G9962">
        <v>11.963660000000001</v>
      </c>
      <c r="H9962">
        <v>7.1558799999999998</v>
      </c>
      <c r="I9962">
        <v>7.6451000000000002</v>
      </c>
      <c r="J9962" t="s">
        <v>14292</v>
      </c>
    </row>
    <row r="9963" spans="1:10">
      <c r="A9963" t="s">
        <v>2618</v>
      </c>
      <c r="B9963">
        <v>79547146</v>
      </c>
      <c r="C9963">
        <v>79547410</v>
      </c>
      <c r="D9963">
        <v>265</v>
      </c>
      <c r="E9963">
        <v>79547291</v>
      </c>
      <c r="F9963">
        <v>16</v>
      </c>
      <c r="G9963">
        <v>10.958729999999999</v>
      </c>
      <c r="H9963">
        <v>6.0779100000000001</v>
      </c>
      <c r="I9963">
        <v>6.7593500000000004</v>
      </c>
      <c r="J9963" t="s">
        <v>14293</v>
      </c>
    </row>
    <row r="9964" spans="1:10">
      <c r="A9964" t="s">
        <v>2618</v>
      </c>
      <c r="B9964">
        <v>79679356</v>
      </c>
      <c r="C9964">
        <v>79679477</v>
      </c>
      <c r="D9964">
        <v>122</v>
      </c>
      <c r="E9964">
        <v>79679431</v>
      </c>
      <c r="F9964">
        <v>7</v>
      </c>
      <c r="G9964">
        <v>5.9129199999999997</v>
      </c>
      <c r="H9964">
        <v>4.5834700000000002</v>
      </c>
      <c r="I9964">
        <v>2.4722499999999998</v>
      </c>
      <c r="J9964" t="s">
        <v>14294</v>
      </c>
    </row>
    <row r="9965" spans="1:10">
      <c r="A9965" t="s">
        <v>2618</v>
      </c>
      <c r="B9965">
        <v>79727229</v>
      </c>
      <c r="C9965">
        <v>79727350</v>
      </c>
      <c r="D9965">
        <v>122</v>
      </c>
      <c r="E9965">
        <v>79727295</v>
      </c>
      <c r="F9965">
        <v>9</v>
      </c>
      <c r="G9965">
        <v>6.6566099999999997</v>
      </c>
      <c r="H9965">
        <v>4.8118400000000001</v>
      </c>
      <c r="I9965">
        <v>3.10372</v>
      </c>
      <c r="J9965" t="s">
        <v>14295</v>
      </c>
    </row>
    <row r="9966" spans="1:10">
      <c r="A9966" t="s">
        <v>2618</v>
      </c>
      <c r="B9966">
        <v>79729368</v>
      </c>
      <c r="C9966">
        <v>79729489</v>
      </c>
      <c r="D9966">
        <v>122</v>
      </c>
      <c r="E9966">
        <v>79729411</v>
      </c>
      <c r="F9966">
        <v>14</v>
      </c>
      <c r="G9966">
        <v>7.9847599999999996</v>
      </c>
      <c r="H9966">
        <v>4.75223</v>
      </c>
      <c r="I9966">
        <v>4.22072</v>
      </c>
      <c r="J9966" t="s">
        <v>14296</v>
      </c>
    </row>
    <row r="9967" spans="1:10">
      <c r="A9967" t="s">
        <v>2618</v>
      </c>
      <c r="B9967">
        <v>79780631</v>
      </c>
      <c r="C9967">
        <v>79780752</v>
      </c>
      <c r="D9967">
        <v>122</v>
      </c>
      <c r="E9967">
        <v>79780701</v>
      </c>
      <c r="F9967">
        <v>13</v>
      </c>
      <c r="G9967">
        <v>9.3143200000000004</v>
      </c>
      <c r="H9967">
        <v>5.7433300000000003</v>
      </c>
      <c r="I9967">
        <v>5.3547200000000004</v>
      </c>
      <c r="J9967" t="s">
        <v>14297</v>
      </c>
    </row>
    <row r="9968" spans="1:10">
      <c r="A9968" t="s">
        <v>2618</v>
      </c>
      <c r="B9968">
        <v>79818934</v>
      </c>
      <c r="C9968">
        <v>79819055</v>
      </c>
      <c r="D9968">
        <v>122</v>
      </c>
      <c r="E9968">
        <v>79819032</v>
      </c>
      <c r="F9968">
        <v>5</v>
      </c>
      <c r="G9968">
        <v>4.1924799999999998</v>
      </c>
      <c r="H9968">
        <v>3.6194600000000001</v>
      </c>
      <c r="I9968">
        <v>1.08541</v>
      </c>
      <c r="J9968" t="s">
        <v>14298</v>
      </c>
    </row>
    <row r="9969" spans="1:10">
      <c r="A9969" t="s">
        <v>2618</v>
      </c>
      <c r="B9969">
        <v>79914766</v>
      </c>
      <c r="C9969">
        <v>79914887</v>
      </c>
      <c r="D9969">
        <v>122</v>
      </c>
      <c r="E9969">
        <v>79914788</v>
      </c>
      <c r="F9969">
        <v>5</v>
      </c>
      <c r="G9969">
        <v>4.4742600000000001</v>
      </c>
      <c r="H9969">
        <v>3.7873999999999999</v>
      </c>
      <c r="I9969">
        <v>1.2708699999999999</v>
      </c>
      <c r="J9969" t="s">
        <v>14299</v>
      </c>
    </row>
    <row r="9970" spans="1:10">
      <c r="A9970" t="s">
        <v>2618</v>
      </c>
      <c r="B9970">
        <v>79979303</v>
      </c>
      <c r="C9970">
        <v>79979424</v>
      </c>
      <c r="D9970">
        <v>122</v>
      </c>
      <c r="E9970">
        <v>79979365</v>
      </c>
      <c r="F9970">
        <v>7</v>
      </c>
      <c r="G9970">
        <v>6.6978</v>
      </c>
      <c r="H9970">
        <v>5.0498700000000003</v>
      </c>
      <c r="I9970">
        <v>3.1089199999999999</v>
      </c>
      <c r="J9970" t="s">
        <v>14300</v>
      </c>
    </row>
    <row r="9971" spans="1:10">
      <c r="A9971" t="s">
        <v>2618</v>
      </c>
      <c r="B9971">
        <v>80011528</v>
      </c>
      <c r="C9971">
        <v>80011723</v>
      </c>
      <c r="D9971">
        <v>196</v>
      </c>
      <c r="E9971">
        <v>80011628</v>
      </c>
      <c r="F9971">
        <v>13</v>
      </c>
      <c r="G9971">
        <v>10.9186</v>
      </c>
      <c r="H9971">
        <v>6.7365700000000004</v>
      </c>
      <c r="I9971">
        <v>6.7278599999999997</v>
      </c>
      <c r="J9971" t="s">
        <v>14301</v>
      </c>
    </row>
    <row r="9972" spans="1:10">
      <c r="A9972" t="s">
        <v>2618</v>
      </c>
      <c r="B9972">
        <v>80132669</v>
      </c>
      <c r="C9972">
        <v>80132808</v>
      </c>
      <c r="D9972">
        <v>140</v>
      </c>
      <c r="E9972">
        <v>80132726</v>
      </c>
      <c r="F9972">
        <v>8</v>
      </c>
      <c r="G9972">
        <v>5.7696500000000004</v>
      </c>
      <c r="H9972">
        <v>4.3852599999999997</v>
      </c>
      <c r="I9972">
        <v>2.33514</v>
      </c>
      <c r="J9972" t="s">
        <v>14302</v>
      </c>
    </row>
    <row r="9973" spans="1:10">
      <c r="A9973" t="s">
        <v>2618</v>
      </c>
      <c r="B9973">
        <v>80140881</v>
      </c>
      <c r="C9973">
        <v>80141003</v>
      </c>
      <c r="D9973">
        <v>123</v>
      </c>
      <c r="E9973">
        <v>80140954</v>
      </c>
      <c r="F9973">
        <v>12</v>
      </c>
      <c r="G9973">
        <v>7.2064899999999996</v>
      </c>
      <c r="H9973">
        <v>4.6478200000000003</v>
      </c>
      <c r="I9973">
        <v>3.5571100000000002</v>
      </c>
      <c r="J9973" t="s">
        <v>14303</v>
      </c>
    </row>
    <row r="9974" spans="1:10">
      <c r="A9974" t="s">
        <v>2618</v>
      </c>
      <c r="B9974">
        <v>80215515</v>
      </c>
      <c r="C9974">
        <v>80215715</v>
      </c>
      <c r="D9974">
        <v>201</v>
      </c>
      <c r="E9974">
        <v>80215597</v>
      </c>
      <c r="F9974">
        <v>11</v>
      </c>
      <c r="G9974">
        <v>10.68858</v>
      </c>
      <c r="H9974">
        <v>6.9815899999999997</v>
      </c>
      <c r="I9974">
        <v>6.5339400000000003</v>
      </c>
      <c r="J9974" t="s">
        <v>14304</v>
      </c>
    </row>
    <row r="9975" spans="1:10">
      <c r="A9975" t="s">
        <v>2618</v>
      </c>
      <c r="B9975">
        <v>80340249</v>
      </c>
      <c r="C9975">
        <v>80340454</v>
      </c>
      <c r="D9975">
        <v>206</v>
      </c>
      <c r="E9975">
        <v>80340366</v>
      </c>
      <c r="F9975">
        <v>18</v>
      </c>
      <c r="G9975">
        <v>16.908010000000001</v>
      </c>
      <c r="H9975">
        <v>9.1424900000000004</v>
      </c>
      <c r="I9975">
        <v>12.05419</v>
      </c>
      <c r="J9975" t="s">
        <v>14305</v>
      </c>
    </row>
    <row r="9976" spans="1:10">
      <c r="A9976" t="s">
        <v>2618</v>
      </c>
      <c r="B9976">
        <v>80340947</v>
      </c>
      <c r="C9976">
        <v>80341186</v>
      </c>
      <c r="D9976">
        <v>240</v>
      </c>
      <c r="E9976">
        <v>80341034</v>
      </c>
      <c r="F9976">
        <v>16</v>
      </c>
      <c r="G9976">
        <v>17.283190000000001</v>
      </c>
      <c r="H9976">
        <v>9.8905899999999995</v>
      </c>
      <c r="I9976">
        <v>12.381270000000001</v>
      </c>
      <c r="J9976" t="s">
        <v>14306</v>
      </c>
    </row>
    <row r="9977" spans="1:10">
      <c r="A9977" t="s">
        <v>2618</v>
      </c>
      <c r="B9977">
        <v>80343019</v>
      </c>
      <c r="C9977">
        <v>80343143</v>
      </c>
      <c r="D9977">
        <v>125</v>
      </c>
      <c r="E9977">
        <v>80343087</v>
      </c>
      <c r="F9977">
        <v>15</v>
      </c>
      <c r="G9977">
        <v>11.384539999999999</v>
      </c>
      <c r="H9977">
        <v>6.5638100000000001</v>
      </c>
      <c r="I9977">
        <v>7.1547299999999998</v>
      </c>
      <c r="J9977" t="s">
        <v>14307</v>
      </c>
    </row>
    <row r="9978" spans="1:10">
      <c r="A9978" t="s">
        <v>2618</v>
      </c>
      <c r="B9978">
        <v>80371305</v>
      </c>
      <c r="C9978">
        <v>80371577</v>
      </c>
      <c r="D9978">
        <v>273</v>
      </c>
      <c r="E9978">
        <v>80371412</v>
      </c>
      <c r="F9978">
        <v>22</v>
      </c>
      <c r="G9978">
        <v>28.024609999999999</v>
      </c>
      <c r="H9978">
        <v>14.518370000000001</v>
      </c>
      <c r="I9978">
        <v>22.432459999999999</v>
      </c>
      <c r="J9978" t="s">
        <v>14308</v>
      </c>
    </row>
    <row r="9979" spans="1:10">
      <c r="A9979" t="s">
        <v>2618</v>
      </c>
      <c r="B9979">
        <v>80386325</v>
      </c>
      <c r="C9979">
        <v>80386459</v>
      </c>
      <c r="D9979">
        <v>135</v>
      </c>
      <c r="E9979">
        <v>80386376</v>
      </c>
      <c r="F9979">
        <v>15</v>
      </c>
      <c r="G9979">
        <v>11.384539999999999</v>
      </c>
      <c r="H9979">
        <v>6.5638100000000001</v>
      </c>
      <c r="I9979">
        <v>7.1547299999999998</v>
      </c>
      <c r="J9979" t="s">
        <v>14309</v>
      </c>
    </row>
    <row r="9980" spans="1:10">
      <c r="A9980" t="s">
        <v>2618</v>
      </c>
      <c r="B9980">
        <v>80424830</v>
      </c>
      <c r="C9980">
        <v>80424958</v>
      </c>
      <c r="D9980">
        <v>129</v>
      </c>
      <c r="E9980">
        <v>80424883</v>
      </c>
      <c r="F9980">
        <v>6</v>
      </c>
      <c r="G9980">
        <v>5.5575700000000001</v>
      </c>
      <c r="H9980">
        <v>4.4186300000000003</v>
      </c>
      <c r="I9980">
        <v>2.1605799999999999</v>
      </c>
      <c r="J9980" t="s">
        <v>14310</v>
      </c>
    </row>
    <row r="9981" spans="1:10">
      <c r="A9981" t="s">
        <v>2618</v>
      </c>
      <c r="B9981">
        <v>80580500</v>
      </c>
      <c r="C9981">
        <v>80580622</v>
      </c>
      <c r="D9981">
        <v>123</v>
      </c>
      <c r="E9981">
        <v>80580546</v>
      </c>
      <c r="F9981">
        <v>8</v>
      </c>
      <c r="G9981">
        <v>7.8884299999999996</v>
      </c>
      <c r="H9981">
        <v>5.6810999999999998</v>
      </c>
      <c r="I9981">
        <v>4.1393399999999998</v>
      </c>
      <c r="J9981" t="s">
        <v>14311</v>
      </c>
    </row>
    <row r="9982" spans="1:10">
      <c r="A9982" t="s">
        <v>2618</v>
      </c>
      <c r="B9982">
        <v>80729777</v>
      </c>
      <c r="C9982">
        <v>80729910</v>
      </c>
      <c r="D9982">
        <v>134</v>
      </c>
      <c r="E9982">
        <v>80729797</v>
      </c>
      <c r="F9982">
        <v>14</v>
      </c>
      <c r="G9982">
        <v>7.12547</v>
      </c>
      <c r="H9982">
        <v>4.2664299999999997</v>
      </c>
      <c r="I9982">
        <v>3.4978500000000001</v>
      </c>
      <c r="J9982" t="s">
        <v>14312</v>
      </c>
    </row>
    <row r="9983" spans="1:10">
      <c r="A9983" t="s">
        <v>2618</v>
      </c>
      <c r="B9983">
        <v>80741082</v>
      </c>
      <c r="C9983">
        <v>80741267</v>
      </c>
      <c r="D9983">
        <v>186</v>
      </c>
      <c r="E9983">
        <v>80741181</v>
      </c>
      <c r="F9983">
        <v>15</v>
      </c>
      <c r="G9983">
        <v>15.908300000000001</v>
      </c>
      <c r="H9983">
        <v>9.3087900000000001</v>
      </c>
      <c r="I9983">
        <v>11.117010000000001</v>
      </c>
      <c r="J9983" t="s">
        <v>14313</v>
      </c>
    </row>
    <row r="9984" spans="1:10">
      <c r="A9984" t="s">
        <v>2618</v>
      </c>
      <c r="B9984">
        <v>80849893</v>
      </c>
      <c r="C9984">
        <v>80850145</v>
      </c>
      <c r="D9984">
        <v>253</v>
      </c>
      <c r="E9984">
        <v>80849939</v>
      </c>
      <c r="F9984">
        <v>10</v>
      </c>
      <c r="G9984">
        <v>9.3008799999999994</v>
      </c>
      <c r="H9984">
        <v>6.3022799999999997</v>
      </c>
      <c r="I9984">
        <v>5.3547200000000004</v>
      </c>
      <c r="J9984" t="s">
        <v>14314</v>
      </c>
    </row>
    <row r="9985" spans="1:10">
      <c r="A9985" t="s">
        <v>2618</v>
      </c>
      <c r="B9985">
        <v>80885828</v>
      </c>
      <c r="C9985">
        <v>80885949</v>
      </c>
      <c r="D9985">
        <v>122</v>
      </c>
      <c r="E9985">
        <v>80885906</v>
      </c>
      <c r="F9985">
        <v>7</v>
      </c>
      <c r="G9985">
        <v>6.6978</v>
      </c>
      <c r="H9985">
        <v>5.0498700000000003</v>
      </c>
      <c r="I9985">
        <v>3.1089199999999999</v>
      </c>
      <c r="J9985" t="s">
        <v>14315</v>
      </c>
    </row>
    <row r="9986" spans="1:10">
      <c r="A9986" t="s">
        <v>2618</v>
      </c>
      <c r="B9986">
        <v>80993816</v>
      </c>
      <c r="C9986">
        <v>80993937</v>
      </c>
      <c r="D9986">
        <v>122</v>
      </c>
      <c r="E9986">
        <v>80993892</v>
      </c>
      <c r="F9986">
        <v>5</v>
      </c>
      <c r="G9986">
        <v>4.4742600000000001</v>
      </c>
      <c r="H9986">
        <v>3.7873999999999999</v>
      </c>
      <c r="I9986">
        <v>1.2708699999999999</v>
      </c>
      <c r="J9986" t="s">
        <v>14316</v>
      </c>
    </row>
    <row r="9987" spans="1:10">
      <c r="A9987" t="s">
        <v>2618</v>
      </c>
      <c r="B9987">
        <v>81155168</v>
      </c>
      <c r="C9987">
        <v>81155312</v>
      </c>
      <c r="D9987">
        <v>145</v>
      </c>
      <c r="E9987">
        <v>81155263</v>
      </c>
      <c r="F9987">
        <v>13</v>
      </c>
      <c r="G9987">
        <v>12.38777</v>
      </c>
      <c r="H9987">
        <v>7.6373600000000001</v>
      </c>
      <c r="I9987">
        <v>8.0262399999999996</v>
      </c>
      <c r="J9987" t="s">
        <v>14317</v>
      </c>
    </row>
    <row r="9988" spans="1:10">
      <c r="A9988" t="s">
        <v>2618</v>
      </c>
      <c r="B9988">
        <v>81162504</v>
      </c>
      <c r="C9988">
        <v>81162635</v>
      </c>
      <c r="D9988">
        <v>132</v>
      </c>
      <c r="E9988">
        <v>81162579</v>
      </c>
      <c r="F9988">
        <v>13</v>
      </c>
      <c r="G9988">
        <v>9.3143200000000004</v>
      </c>
      <c r="H9988">
        <v>5.7433300000000003</v>
      </c>
      <c r="I9988">
        <v>5.3547200000000004</v>
      </c>
      <c r="J9988" t="s">
        <v>14318</v>
      </c>
    </row>
    <row r="9989" spans="1:10">
      <c r="A9989" t="s">
        <v>2618</v>
      </c>
      <c r="B9989">
        <v>81209067</v>
      </c>
      <c r="C9989">
        <v>81209281</v>
      </c>
      <c r="D9989">
        <v>215</v>
      </c>
      <c r="E9989">
        <v>81209173</v>
      </c>
      <c r="F9989">
        <v>8</v>
      </c>
      <c r="G9989">
        <v>7.1302700000000003</v>
      </c>
      <c r="H9989">
        <v>5.2362000000000002</v>
      </c>
      <c r="I9989">
        <v>3.4978500000000001</v>
      </c>
      <c r="J9989" t="s">
        <v>14319</v>
      </c>
    </row>
    <row r="9990" spans="1:10">
      <c r="A9990" t="s">
        <v>2618</v>
      </c>
      <c r="B9990">
        <v>81345223</v>
      </c>
      <c r="C9990">
        <v>81345422</v>
      </c>
      <c r="D9990">
        <v>200</v>
      </c>
      <c r="E9990">
        <v>81345320</v>
      </c>
      <c r="F9990">
        <v>18</v>
      </c>
      <c r="G9990">
        <v>11.63144</v>
      </c>
      <c r="H9990">
        <v>6.0194900000000002</v>
      </c>
      <c r="I9990">
        <v>7.3812699999999998</v>
      </c>
      <c r="J9990" t="s">
        <v>14320</v>
      </c>
    </row>
    <row r="9991" spans="1:10">
      <c r="A9991" t="s">
        <v>2618</v>
      </c>
      <c r="B9991">
        <v>81554475</v>
      </c>
      <c r="C9991">
        <v>81554632</v>
      </c>
      <c r="D9991">
        <v>158</v>
      </c>
      <c r="E9991">
        <v>81554547</v>
      </c>
      <c r="F9991">
        <v>12</v>
      </c>
      <c r="G9991">
        <v>9.8027999999999995</v>
      </c>
      <c r="H9991">
        <v>6.2553900000000002</v>
      </c>
      <c r="I9991">
        <v>5.7671999999999999</v>
      </c>
      <c r="J9991" t="s">
        <v>14321</v>
      </c>
    </row>
    <row r="9992" spans="1:10">
      <c r="A9992" t="s">
        <v>2618</v>
      </c>
      <c r="B9992">
        <v>81626588</v>
      </c>
      <c r="C9992">
        <v>81626729</v>
      </c>
      <c r="D9992">
        <v>142</v>
      </c>
      <c r="E9992">
        <v>81626657</v>
      </c>
      <c r="F9992">
        <v>7</v>
      </c>
      <c r="G9992">
        <v>6.6978</v>
      </c>
      <c r="H9992">
        <v>5.0498700000000003</v>
      </c>
      <c r="I9992">
        <v>3.1089199999999999</v>
      </c>
      <c r="J9992" t="s">
        <v>14322</v>
      </c>
    </row>
    <row r="9993" spans="1:10">
      <c r="A9993" t="s">
        <v>2618</v>
      </c>
      <c r="B9993">
        <v>81868228</v>
      </c>
      <c r="C9993">
        <v>81868413</v>
      </c>
      <c r="D9993">
        <v>186</v>
      </c>
      <c r="E9993">
        <v>81868337</v>
      </c>
      <c r="F9993">
        <v>9</v>
      </c>
      <c r="G9993">
        <v>6.6566099999999997</v>
      </c>
      <c r="H9993">
        <v>4.8118400000000001</v>
      </c>
      <c r="I9993">
        <v>3.10372</v>
      </c>
      <c r="J9993" t="s">
        <v>14323</v>
      </c>
    </row>
    <row r="9994" spans="1:10">
      <c r="A9994" t="s">
        <v>2618</v>
      </c>
      <c r="B9994">
        <v>81945344</v>
      </c>
      <c r="C9994">
        <v>81945780</v>
      </c>
      <c r="D9994">
        <v>437</v>
      </c>
      <c r="E9994">
        <v>81945663</v>
      </c>
      <c r="F9994">
        <v>7</v>
      </c>
      <c r="G9994">
        <v>6.6978</v>
      </c>
      <c r="H9994">
        <v>5.0498700000000003</v>
      </c>
      <c r="I9994">
        <v>3.1089199999999999</v>
      </c>
      <c r="J9994" t="s">
        <v>14324</v>
      </c>
    </row>
    <row r="9995" spans="1:10">
      <c r="A9995" t="s">
        <v>2618</v>
      </c>
      <c r="B9995">
        <v>81959804</v>
      </c>
      <c r="C9995">
        <v>81959985</v>
      </c>
      <c r="D9995">
        <v>182</v>
      </c>
      <c r="E9995">
        <v>81959894</v>
      </c>
      <c r="F9995">
        <v>16</v>
      </c>
      <c r="G9995">
        <v>9.7591300000000007</v>
      </c>
      <c r="H9995">
        <v>5.3858600000000001</v>
      </c>
      <c r="I9995">
        <v>5.7504</v>
      </c>
      <c r="J9995" t="s">
        <v>14325</v>
      </c>
    </row>
    <row r="9996" spans="1:10">
      <c r="A9996" t="s">
        <v>2618</v>
      </c>
      <c r="B9996">
        <v>82121893</v>
      </c>
      <c r="C9996">
        <v>82122023</v>
      </c>
      <c r="D9996">
        <v>131</v>
      </c>
      <c r="E9996">
        <v>82121980</v>
      </c>
      <c r="F9996">
        <v>13</v>
      </c>
      <c r="G9996">
        <v>12.38777</v>
      </c>
      <c r="H9996">
        <v>7.6373600000000001</v>
      </c>
      <c r="I9996">
        <v>8.0262399999999996</v>
      </c>
      <c r="J9996" t="s">
        <v>14326</v>
      </c>
    </row>
    <row r="9997" spans="1:10">
      <c r="A9997" t="s">
        <v>2618</v>
      </c>
      <c r="B9997">
        <v>82263274</v>
      </c>
      <c r="C9997">
        <v>82263446</v>
      </c>
      <c r="D9997">
        <v>173</v>
      </c>
      <c r="E9997">
        <v>82263378</v>
      </c>
      <c r="F9997">
        <v>17</v>
      </c>
      <c r="G9997">
        <v>11.961930000000001</v>
      </c>
      <c r="H9997">
        <v>6.4354399999999998</v>
      </c>
      <c r="I9997">
        <v>7.6449699999999998</v>
      </c>
      <c r="J9997" t="s">
        <v>14327</v>
      </c>
    </row>
    <row r="9998" spans="1:10">
      <c r="A9998" t="s">
        <v>2618</v>
      </c>
      <c r="B9998">
        <v>82609768</v>
      </c>
      <c r="C9998">
        <v>82609889</v>
      </c>
      <c r="D9998">
        <v>122</v>
      </c>
      <c r="E9998">
        <v>82609825</v>
      </c>
      <c r="F9998">
        <v>9</v>
      </c>
      <c r="G9998">
        <v>9.1242800000000006</v>
      </c>
      <c r="H9998">
        <v>6.3123399999999998</v>
      </c>
      <c r="I9998">
        <v>5.1907199999999998</v>
      </c>
      <c r="J9998" t="s">
        <v>14328</v>
      </c>
    </row>
    <row r="9999" spans="1:10">
      <c r="A9999" t="s">
        <v>2618</v>
      </c>
      <c r="B9999">
        <v>82719391</v>
      </c>
      <c r="C9999">
        <v>82719530</v>
      </c>
      <c r="D9999">
        <v>140</v>
      </c>
      <c r="E9999">
        <v>82719433</v>
      </c>
      <c r="F9999">
        <v>8</v>
      </c>
      <c r="G9999">
        <v>5.6847099999999999</v>
      </c>
      <c r="H9999">
        <v>4.3306500000000003</v>
      </c>
      <c r="I9999">
        <v>2.2554699999999999</v>
      </c>
      <c r="J9999" t="s">
        <v>14329</v>
      </c>
    </row>
    <row r="10000" spans="1:10">
      <c r="A10000" t="s">
        <v>2618</v>
      </c>
      <c r="B10000">
        <v>82866076</v>
      </c>
      <c r="C10000">
        <v>82866211</v>
      </c>
      <c r="D10000">
        <v>136</v>
      </c>
      <c r="E10000">
        <v>82866139</v>
      </c>
      <c r="F10000">
        <v>9</v>
      </c>
      <c r="G10000">
        <v>6.6566099999999997</v>
      </c>
      <c r="H10000">
        <v>4.8118400000000001</v>
      </c>
      <c r="I10000">
        <v>3.10372</v>
      </c>
      <c r="J10000" t="s">
        <v>14330</v>
      </c>
    </row>
    <row r="10001" spans="1:10">
      <c r="A10001" t="s">
        <v>2618</v>
      </c>
      <c r="B10001">
        <v>82880849</v>
      </c>
      <c r="C10001">
        <v>82880970</v>
      </c>
      <c r="D10001">
        <v>122</v>
      </c>
      <c r="E10001">
        <v>82880866</v>
      </c>
      <c r="F10001">
        <v>6</v>
      </c>
      <c r="G10001">
        <v>4.9778900000000004</v>
      </c>
      <c r="H10001">
        <v>4.0726000000000004</v>
      </c>
      <c r="I10001">
        <v>1.67605</v>
      </c>
      <c r="J10001" t="s">
        <v>14331</v>
      </c>
    </row>
    <row r="10002" spans="1:10">
      <c r="A10002" t="s">
        <v>2618</v>
      </c>
      <c r="B10002">
        <v>83489950</v>
      </c>
      <c r="C10002">
        <v>83490120</v>
      </c>
      <c r="D10002">
        <v>171</v>
      </c>
      <c r="E10002">
        <v>83490034</v>
      </c>
      <c r="F10002">
        <v>18</v>
      </c>
      <c r="G10002">
        <v>16.908010000000001</v>
      </c>
      <c r="H10002">
        <v>9.1424900000000004</v>
      </c>
      <c r="I10002">
        <v>12.05419</v>
      </c>
      <c r="J10002" t="s">
        <v>14332</v>
      </c>
    </row>
    <row r="10003" spans="1:10">
      <c r="A10003" t="s">
        <v>2618</v>
      </c>
      <c r="B10003">
        <v>83550276</v>
      </c>
      <c r="C10003">
        <v>83550479</v>
      </c>
      <c r="D10003">
        <v>204</v>
      </c>
      <c r="E10003">
        <v>83550366</v>
      </c>
      <c r="F10003">
        <v>14</v>
      </c>
      <c r="G10003">
        <v>12.06405</v>
      </c>
      <c r="H10003">
        <v>7.2177600000000002</v>
      </c>
      <c r="I10003">
        <v>7.7189199999999998</v>
      </c>
      <c r="J10003" t="s">
        <v>14333</v>
      </c>
    </row>
    <row r="10004" spans="1:10">
      <c r="A10004" t="s">
        <v>2618</v>
      </c>
      <c r="B10004">
        <v>83600104</v>
      </c>
      <c r="C10004">
        <v>83600247</v>
      </c>
      <c r="D10004">
        <v>144</v>
      </c>
      <c r="E10004">
        <v>83600175</v>
      </c>
      <c r="F10004">
        <v>12</v>
      </c>
      <c r="G10004">
        <v>13.06424</v>
      </c>
      <c r="H10004">
        <v>8.2060399999999998</v>
      </c>
      <c r="I10004">
        <v>8.6216100000000004</v>
      </c>
      <c r="J10004" t="s">
        <v>14334</v>
      </c>
    </row>
    <row r="10005" spans="1:10">
      <c r="A10005" t="s">
        <v>2618</v>
      </c>
      <c r="B10005">
        <v>83668855</v>
      </c>
      <c r="C10005">
        <v>83668976</v>
      </c>
      <c r="D10005">
        <v>122</v>
      </c>
      <c r="E10005">
        <v>83668898</v>
      </c>
      <c r="F10005">
        <v>11</v>
      </c>
      <c r="G10005">
        <v>10.68858</v>
      </c>
      <c r="H10005">
        <v>6.9815899999999997</v>
      </c>
      <c r="I10005">
        <v>6.5339400000000003</v>
      </c>
      <c r="J10005" t="s">
        <v>14335</v>
      </c>
    </row>
    <row r="10006" spans="1:10">
      <c r="A10006" t="s">
        <v>2618</v>
      </c>
      <c r="B10006">
        <v>84086625</v>
      </c>
      <c r="C10006">
        <v>84086798</v>
      </c>
      <c r="D10006">
        <v>174</v>
      </c>
      <c r="E10006">
        <v>84086727</v>
      </c>
      <c r="F10006">
        <v>19</v>
      </c>
      <c r="G10006">
        <v>12.601190000000001</v>
      </c>
      <c r="H10006">
        <v>6.3362999999999996</v>
      </c>
      <c r="I10006">
        <v>8.21434</v>
      </c>
      <c r="J10006" t="s">
        <v>14336</v>
      </c>
    </row>
    <row r="10007" spans="1:10">
      <c r="A10007" t="s">
        <v>2618</v>
      </c>
      <c r="B10007">
        <v>84089086</v>
      </c>
      <c r="C10007">
        <v>84089255</v>
      </c>
      <c r="D10007">
        <v>170</v>
      </c>
      <c r="E10007">
        <v>84089148</v>
      </c>
      <c r="F10007">
        <v>12</v>
      </c>
      <c r="G10007">
        <v>11.753259999999999</v>
      </c>
      <c r="H10007">
        <v>7.4481400000000004</v>
      </c>
      <c r="I10007">
        <v>7.4731699999999996</v>
      </c>
      <c r="J10007" t="s">
        <v>14337</v>
      </c>
    </row>
    <row r="10008" spans="1:10">
      <c r="A10008" t="s">
        <v>2618</v>
      </c>
      <c r="B10008">
        <v>84089946</v>
      </c>
      <c r="C10008">
        <v>84090067</v>
      </c>
      <c r="D10008">
        <v>122</v>
      </c>
      <c r="E10008">
        <v>84089999</v>
      </c>
      <c r="F10008">
        <v>8</v>
      </c>
      <c r="G10008">
        <v>5.6847099999999999</v>
      </c>
      <c r="H10008">
        <v>4.3306500000000003</v>
      </c>
      <c r="I10008">
        <v>2.2554699999999999</v>
      </c>
      <c r="J10008" t="s">
        <v>14338</v>
      </c>
    </row>
    <row r="10009" spans="1:10">
      <c r="A10009" t="s">
        <v>2618</v>
      </c>
      <c r="B10009">
        <v>84355732</v>
      </c>
      <c r="C10009">
        <v>84355853</v>
      </c>
      <c r="D10009">
        <v>122</v>
      </c>
      <c r="E10009">
        <v>84355796</v>
      </c>
      <c r="F10009">
        <v>11</v>
      </c>
      <c r="G10009">
        <v>8.8351100000000002</v>
      </c>
      <c r="H10009">
        <v>5.84701</v>
      </c>
      <c r="I10009">
        <v>4.9544600000000001</v>
      </c>
      <c r="J10009" t="s">
        <v>14339</v>
      </c>
    </row>
    <row r="10010" spans="1:10">
      <c r="A10010" t="s">
        <v>2618</v>
      </c>
      <c r="B10010">
        <v>84424734</v>
      </c>
      <c r="C10010">
        <v>84424981</v>
      </c>
      <c r="D10010">
        <v>248</v>
      </c>
      <c r="E10010">
        <v>84424881</v>
      </c>
      <c r="F10010">
        <v>13</v>
      </c>
      <c r="G10010">
        <v>13.238770000000001</v>
      </c>
      <c r="H10010">
        <v>8.1451899999999995</v>
      </c>
      <c r="I10010">
        <v>8.7453400000000006</v>
      </c>
      <c r="J10010" t="s">
        <v>14340</v>
      </c>
    </row>
    <row r="10011" spans="1:10">
      <c r="A10011" t="s">
        <v>2618</v>
      </c>
      <c r="B10011">
        <v>84447166</v>
      </c>
      <c r="C10011">
        <v>84447343</v>
      </c>
      <c r="D10011">
        <v>178</v>
      </c>
      <c r="E10011">
        <v>84447268</v>
      </c>
      <c r="F10011">
        <v>23</v>
      </c>
      <c r="G10011">
        <v>23.69943</v>
      </c>
      <c r="H10011">
        <v>11.69402</v>
      </c>
      <c r="I10011">
        <v>18.325800000000001</v>
      </c>
      <c r="J10011" t="s">
        <v>14341</v>
      </c>
    </row>
    <row r="10012" spans="1:10">
      <c r="A10012" t="s">
        <v>2618</v>
      </c>
      <c r="B10012">
        <v>84749878</v>
      </c>
      <c r="C10012">
        <v>84750009</v>
      </c>
      <c r="D10012">
        <v>132</v>
      </c>
      <c r="E10012">
        <v>84749967</v>
      </c>
      <c r="F10012">
        <v>11</v>
      </c>
      <c r="G10012">
        <v>8.8351100000000002</v>
      </c>
      <c r="H10012">
        <v>5.84701</v>
      </c>
      <c r="I10012">
        <v>4.9544600000000001</v>
      </c>
      <c r="J10012" t="s">
        <v>14342</v>
      </c>
    </row>
    <row r="10013" spans="1:10">
      <c r="A10013" t="s">
        <v>2618</v>
      </c>
      <c r="B10013">
        <v>84779282</v>
      </c>
      <c r="C10013">
        <v>84779425</v>
      </c>
      <c r="D10013">
        <v>144</v>
      </c>
      <c r="E10013">
        <v>84779354</v>
      </c>
      <c r="F10013">
        <v>16</v>
      </c>
      <c r="G10013">
        <v>10.958729999999999</v>
      </c>
      <c r="H10013">
        <v>6.0779100000000001</v>
      </c>
      <c r="I10013">
        <v>6.7593500000000004</v>
      </c>
      <c r="J10013" t="s">
        <v>14343</v>
      </c>
    </row>
    <row r="10014" spans="1:10">
      <c r="A10014" t="s">
        <v>2618</v>
      </c>
      <c r="B10014">
        <v>84779676</v>
      </c>
      <c r="C10014">
        <v>84779824</v>
      </c>
      <c r="D10014">
        <v>149</v>
      </c>
      <c r="E10014">
        <v>84779746</v>
      </c>
      <c r="F10014">
        <v>9</v>
      </c>
      <c r="G10014">
        <v>6.9196499999999999</v>
      </c>
      <c r="H10014">
        <v>4.9788800000000002</v>
      </c>
      <c r="I10014">
        <v>3.32375</v>
      </c>
      <c r="J10014" t="s">
        <v>14344</v>
      </c>
    </row>
    <row r="10015" spans="1:10">
      <c r="A10015" t="s">
        <v>2618</v>
      </c>
      <c r="B10015">
        <v>87411532</v>
      </c>
      <c r="C10015">
        <v>87411663</v>
      </c>
      <c r="D10015">
        <v>132</v>
      </c>
      <c r="E10015">
        <v>87411576</v>
      </c>
      <c r="F10015">
        <v>9</v>
      </c>
      <c r="G10015">
        <v>8.6384500000000006</v>
      </c>
      <c r="H10015">
        <v>6.0324299999999997</v>
      </c>
      <c r="I10015">
        <v>4.7955100000000002</v>
      </c>
      <c r="J10015" t="s">
        <v>14345</v>
      </c>
    </row>
    <row r="10016" spans="1:10">
      <c r="A10016" t="s">
        <v>2618</v>
      </c>
      <c r="B10016">
        <v>87566545</v>
      </c>
      <c r="C10016">
        <v>87566721</v>
      </c>
      <c r="D10016">
        <v>177</v>
      </c>
      <c r="E10016">
        <v>87566646</v>
      </c>
      <c r="F10016">
        <v>12</v>
      </c>
      <c r="G10016">
        <v>7.2064899999999996</v>
      </c>
      <c r="H10016">
        <v>4.6478200000000003</v>
      </c>
      <c r="I10016">
        <v>3.5571100000000002</v>
      </c>
      <c r="J10016" t="s">
        <v>14346</v>
      </c>
    </row>
    <row r="10017" spans="1:10">
      <c r="A10017" t="s">
        <v>2618</v>
      </c>
      <c r="B10017">
        <v>89392998</v>
      </c>
      <c r="C10017">
        <v>89393242</v>
      </c>
      <c r="D10017">
        <v>245</v>
      </c>
      <c r="E10017">
        <v>89393050</v>
      </c>
      <c r="F10017">
        <v>8</v>
      </c>
      <c r="G10017">
        <v>7.1302700000000003</v>
      </c>
      <c r="H10017">
        <v>5.2362000000000002</v>
      </c>
      <c r="I10017">
        <v>3.4978500000000001</v>
      </c>
      <c r="J10017" t="s">
        <v>14347</v>
      </c>
    </row>
    <row r="10018" spans="1:10">
      <c r="A10018" t="s">
        <v>2618</v>
      </c>
      <c r="B10018">
        <v>89437754</v>
      </c>
      <c r="C10018">
        <v>89437875</v>
      </c>
      <c r="D10018">
        <v>122</v>
      </c>
      <c r="E10018">
        <v>89437809</v>
      </c>
      <c r="F10018">
        <v>9</v>
      </c>
      <c r="G10018">
        <v>8.1293000000000006</v>
      </c>
      <c r="H10018">
        <v>5.7293399999999997</v>
      </c>
      <c r="I10018">
        <v>4.3486599999999997</v>
      </c>
      <c r="J10018" t="s">
        <v>14348</v>
      </c>
    </row>
    <row r="10019" spans="1:10">
      <c r="A10019" t="s">
        <v>2618</v>
      </c>
      <c r="B10019">
        <v>90265733</v>
      </c>
      <c r="C10019">
        <v>90265854</v>
      </c>
      <c r="D10019">
        <v>122</v>
      </c>
      <c r="E10019">
        <v>90265805</v>
      </c>
      <c r="F10019">
        <v>13</v>
      </c>
      <c r="G10019">
        <v>6.3448200000000003</v>
      </c>
      <c r="H10019">
        <v>3.9820000000000002</v>
      </c>
      <c r="I10019">
        <v>2.84761</v>
      </c>
      <c r="J10019" t="s">
        <v>14349</v>
      </c>
    </row>
    <row r="10020" spans="1:10">
      <c r="A10020" t="s">
        <v>2618</v>
      </c>
      <c r="B10020">
        <v>90280578</v>
      </c>
      <c r="C10020">
        <v>90280718</v>
      </c>
      <c r="D10020">
        <v>141</v>
      </c>
      <c r="E10020">
        <v>90280677</v>
      </c>
      <c r="F10020">
        <v>10</v>
      </c>
      <c r="G10020">
        <v>10.401109999999999</v>
      </c>
      <c r="H10020">
        <v>6.9435700000000002</v>
      </c>
      <c r="I10020">
        <v>6.2894899999999998</v>
      </c>
      <c r="J10020" t="s">
        <v>14350</v>
      </c>
    </row>
    <row r="10021" spans="1:10">
      <c r="A10021" t="s">
        <v>2618</v>
      </c>
      <c r="B10021">
        <v>90410104</v>
      </c>
      <c r="C10021">
        <v>90410278</v>
      </c>
      <c r="D10021">
        <v>175</v>
      </c>
      <c r="E10021">
        <v>90410167</v>
      </c>
      <c r="F10021">
        <v>17</v>
      </c>
      <c r="G10021">
        <v>15.66066</v>
      </c>
      <c r="H10021">
        <v>8.6613100000000003</v>
      </c>
      <c r="I10021">
        <v>10.93163</v>
      </c>
      <c r="J10021" t="s">
        <v>14351</v>
      </c>
    </row>
    <row r="10022" spans="1:10">
      <c r="A10022" t="s">
        <v>2618</v>
      </c>
      <c r="B10022">
        <v>91226631</v>
      </c>
      <c r="C10022">
        <v>91226756</v>
      </c>
      <c r="D10022">
        <v>126</v>
      </c>
      <c r="E10022">
        <v>91226675</v>
      </c>
      <c r="F10022">
        <v>7</v>
      </c>
      <c r="G10022">
        <v>6.6978</v>
      </c>
      <c r="H10022">
        <v>5.0498700000000003</v>
      </c>
      <c r="I10022">
        <v>3.1089199999999999</v>
      </c>
      <c r="J10022" t="s">
        <v>14352</v>
      </c>
    </row>
    <row r="10023" spans="1:10">
      <c r="A10023" t="s">
        <v>2618</v>
      </c>
      <c r="B10023">
        <v>91457296</v>
      </c>
      <c r="C10023">
        <v>91457463</v>
      </c>
      <c r="D10023">
        <v>168</v>
      </c>
      <c r="E10023">
        <v>91457365</v>
      </c>
      <c r="F10023">
        <v>9</v>
      </c>
      <c r="G10023">
        <v>5.54765</v>
      </c>
      <c r="H10023">
        <v>4.1023800000000001</v>
      </c>
      <c r="I10023">
        <v>2.1605799999999999</v>
      </c>
      <c r="J10023" t="s">
        <v>14353</v>
      </c>
    </row>
    <row r="10024" spans="1:10">
      <c r="A10024" t="s">
        <v>2618</v>
      </c>
      <c r="B10024">
        <v>92094054</v>
      </c>
      <c r="C10024">
        <v>92094175</v>
      </c>
      <c r="D10024">
        <v>122</v>
      </c>
      <c r="E10024">
        <v>92094086</v>
      </c>
      <c r="F10024">
        <v>7</v>
      </c>
      <c r="G10024">
        <v>6.0289700000000002</v>
      </c>
      <c r="H10024">
        <v>4.6543999999999999</v>
      </c>
      <c r="I10024">
        <v>2.5597500000000002</v>
      </c>
      <c r="J10024" t="s">
        <v>14354</v>
      </c>
    </row>
    <row r="10025" spans="1:10">
      <c r="A10025" t="s">
        <v>2618</v>
      </c>
      <c r="B10025">
        <v>92105627</v>
      </c>
      <c r="C10025">
        <v>92105748</v>
      </c>
      <c r="D10025">
        <v>122</v>
      </c>
      <c r="E10025">
        <v>92105695</v>
      </c>
      <c r="F10025">
        <v>12</v>
      </c>
      <c r="G10025">
        <v>11.947699999999999</v>
      </c>
      <c r="H10025">
        <v>7.5633900000000001</v>
      </c>
      <c r="I10025">
        <v>7.6401300000000001</v>
      </c>
      <c r="J10025" t="s">
        <v>14355</v>
      </c>
    </row>
    <row r="10026" spans="1:10">
      <c r="A10026" t="s">
        <v>2618</v>
      </c>
      <c r="B10026">
        <v>92624634</v>
      </c>
      <c r="C10026">
        <v>92624757</v>
      </c>
      <c r="D10026">
        <v>124</v>
      </c>
      <c r="E10026">
        <v>92624673</v>
      </c>
      <c r="F10026">
        <v>7</v>
      </c>
      <c r="G10026">
        <v>6.6978</v>
      </c>
      <c r="H10026">
        <v>5.0498700000000003</v>
      </c>
      <c r="I10026">
        <v>3.1089199999999999</v>
      </c>
      <c r="J10026" t="s">
        <v>14356</v>
      </c>
    </row>
    <row r="10027" spans="1:10">
      <c r="A10027" t="s">
        <v>2618</v>
      </c>
      <c r="B10027">
        <v>92874442</v>
      </c>
      <c r="C10027">
        <v>92874581</v>
      </c>
      <c r="D10027">
        <v>140</v>
      </c>
      <c r="E10027">
        <v>92874492</v>
      </c>
      <c r="F10027">
        <v>13</v>
      </c>
      <c r="G10027">
        <v>7.1379999999999999</v>
      </c>
      <c r="H10027">
        <v>4.4354100000000001</v>
      </c>
      <c r="I10027">
        <v>3.5005999999999999</v>
      </c>
      <c r="J10027" t="s">
        <v>14357</v>
      </c>
    </row>
    <row r="10028" spans="1:10">
      <c r="A10028" t="s">
        <v>2618</v>
      </c>
      <c r="B10028">
        <v>92893749</v>
      </c>
      <c r="C10028">
        <v>92893917</v>
      </c>
      <c r="D10028">
        <v>169</v>
      </c>
      <c r="E10028">
        <v>92893821</v>
      </c>
      <c r="F10028">
        <v>7</v>
      </c>
      <c r="G10028">
        <v>6.10677</v>
      </c>
      <c r="H10028">
        <v>4.7015799999999999</v>
      </c>
      <c r="I10028">
        <v>2.6329600000000002</v>
      </c>
      <c r="J10028" t="s">
        <v>14358</v>
      </c>
    </row>
    <row r="10029" spans="1:10">
      <c r="A10029" t="s">
        <v>2618</v>
      </c>
      <c r="B10029">
        <v>93079913</v>
      </c>
      <c r="C10029">
        <v>93080039</v>
      </c>
      <c r="D10029">
        <v>127</v>
      </c>
      <c r="E10029">
        <v>93079952</v>
      </c>
      <c r="F10029">
        <v>10</v>
      </c>
      <c r="G10029">
        <v>7.6691200000000004</v>
      </c>
      <c r="H10029">
        <v>5.2930200000000003</v>
      </c>
      <c r="I10029">
        <v>3.9604200000000001</v>
      </c>
      <c r="J10029" t="s">
        <v>14359</v>
      </c>
    </row>
    <row r="10030" spans="1:10">
      <c r="A10030" t="s">
        <v>2618</v>
      </c>
      <c r="B10030">
        <v>93095781</v>
      </c>
      <c r="C10030">
        <v>93095911</v>
      </c>
      <c r="D10030">
        <v>131</v>
      </c>
      <c r="E10030">
        <v>93095854</v>
      </c>
      <c r="F10030">
        <v>13</v>
      </c>
      <c r="G10030">
        <v>9.3143200000000004</v>
      </c>
      <c r="H10030">
        <v>5.7433300000000003</v>
      </c>
      <c r="I10030">
        <v>5.3547200000000004</v>
      </c>
      <c r="J10030" t="s">
        <v>14360</v>
      </c>
    </row>
    <row r="10031" spans="1:10">
      <c r="A10031" t="s">
        <v>2618</v>
      </c>
      <c r="B10031">
        <v>93358636</v>
      </c>
      <c r="C10031">
        <v>93358757</v>
      </c>
      <c r="D10031">
        <v>122</v>
      </c>
      <c r="E10031">
        <v>93358746</v>
      </c>
      <c r="F10031">
        <v>4</v>
      </c>
      <c r="G10031">
        <v>3.45628</v>
      </c>
      <c r="H10031">
        <v>3.1561699999999999</v>
      </c>
      <c r="I10031">
        <v>0.47131000000000001</v>
      </c>
      <c r="J10031" t="s">
        <v>14361</v>
      </c>
    </row>
    <row r="10032" spans="1:10">
      <c r="A10032" t="s">
        <v>2618</v>
      </c>
      <c r="B10032">
        <v>95489800</v>
      </c>
      <c r="C10032">
        <v>95489921</v>
      </c>
      <c r="D10032">
        <v>122</v>
      </c>
      <c r="E10032">
        <v>95489835</v>
      </c>
      <c r="F10032">
        <v>8</v>
      </c>
      <c r="G10032">
        <v>7.1302700000000003</v>
      </c>
      <c r="H10032">
        <v>5.2362000000000002</v>
      </c>
      <c r="I10032">
        <v>3.4978500000000001</v>
      </c>
      <c r="J10032" t="s">
        <v>14362</v>
      </c>
    </row>
    <row r="10033" spans="1:10">
      <c r="A10033" t="s">
        <v>2618</v>
      </c>
      <c r="B10033">
        <v>95503096</v>
      </c>
      <c r="C10033">
        <v>95503262</v>
      </c>
      <c r="D10033">
        <v>167</v>
      </c>
      <c r="E10033">
        <v>95503181</v>
      </c>
      <c r="F10033">
        <v>6</v>
      </c>
      <c r="G10033">
        <v>5.5575700000000001</v>
      </c>
      <c r="H10033">
        <v>4.4186300000000003</v>
      </c>
      <c r="I10033">
        <v>2.1605799999999999</v>
      </c>
      <c r="J10033" t="s">
        <v>14363</v>
      </c>
    </row>
    <row r="10034" spans="1:10">
      <c r="A10034" t="s">
        <v>2618</v>
      </c>
      <c r="B10034">
        <v>96110806</v>
      </c>
      <c r="C10034">
        <v>96110927</v>
      </c>
      <c r="D10034">
        <v>122</v>
      </c>
      <c r="E10034">
        <v>96110846</v>
      </c>
      <c r="F10034">
        <v>5</v>
      </c>
      <c r="G10034">
        <v>4.4742600000000001</v>
      </c>
      <c r="H10034">
        <v>3.7873999999999999</v>
      </c>
      <c r="I10034">
        <v>1.2708699999999999</v>
      </c>
      <c r="J10034" t="s">
        <v>14364</v>
      </c>
    </row>
    <row r="10035" spans="1:10">
      <c r="A10035" t="s">
        <v>2618</v>
      </c>
      <c r="B10035">
        <v>96554521</v>
      </c>
      <c r="C10035">
        <v>96554654</v>
      </c>
      <c r="D10035">
        <v>134</v>
      </c>
      <c r="E10035">
        <v>96554583</v>
      </c>
      <c r="F10035">
        <v>13</v>
      </c>
      <c r="G10035">
        <v>10.9186</v>
      </c>
      <c r="H10035">
        <v>6.7365700000000004</v>
      </c>
      <c r="I10035">
        <v>6.7278599999999997</v>
      </c>
      <c r="J10035" t="s">
        <v>14365</v>
      </c>
    </row>
    <row r="10036" spans="1:10">
      <c r="A10036" t="s">
        <v>2618</v>
      </c>
      <c r="B10036">
        <v>96769874</v>
      </c>
      <c r="C10036">
        <v>96770118</v>
      </c>
      <c r="D10036">
        <v>245</v>
      </c>
      <c r="E10036">
        <v>96769909</v>
      </c>
      <c r="F10036">
        <v>10</v>
      </c>
      <c r="G10036">
        <v>10.401109999999999</v>
      </c>
      <c r="H10036">
        <v>6.9435700000000002</v>
      </c>
      <c r="I10036">
        <v>6.2894899999999998</v>
      </c>
      <c r="J10036" t="s">
        <v>14366</v>
      </c>
    </row>
    <row r="10037" spans="1:10">
      <c r="A10037" t="s">
        <v>2618</v>
      </c>
      <c r="B10037">
        <v>96778818</v>
      </c>
      <c r="C10037">
        <v>96779004</v>
      </c>
      <c r="D10037">
        <v>187</v>
      </c>
      <c r="E10037">
        <v>96778887</v>
      </c>
      <c r="F10037">
        <v>8</v>
      </c>
      <c r="G10037">
        <v>7.8884299999999996</v>
      </c>
      <c r="H10037">
        <v>5.6810999999999998</v>
      </c>
      <c r="I10037">
        <v>4.1393399999999998</v>
      </c>
      <c r="J10037" t="s">
        <v>14367</v>
      </c>
    </row>
    <row r="10038" spans="1:10">
      <c r="A10038" t="s">
        <v>2618</v>
      </c>
      <c r="B10038">
        <v>96914181</v>
      </c>
      <c r="C10038">
        <v>96914302</v>
      </c>
      <c r="D10038">
        <v>122</v>
      </c>
      <c r="E10038">
        <v>96914245</v>
      </c>
      <c r="F10038">
        <v>12</v>
      </c>
      <c r="G10038">
        <v>8.3225999999999996</v>
      </c>
      <c r="H10038">
        <v>5.3330900000000003</v>
      </c>
      <c r="I10038">
        <v>4.4945899999999996</v>
      </c>
      <c r="J10038" t="s">
        <v>14368</v>
      </c>
    </row>
    <row r="10039" spans="1:10">
      <c r="A10039" t="s">
        <v>2618</v>
      </c>
      <c r="B10039">
        <v>97130804</v>
      </c>
      <c r="C10039">
        <v>97130931</v>
      </c>
      <c r="D10039">
        <v>128</v>
      </c>
      <c r="E10039">
        <v>97130869</v>
      </c>
      <c r="F10039">
        <v>7</v>
      </c>
      <c r="G10039">
        <v>6.6978</v>
      </c>
      <c r="H10039">
        <v>5.0498700000000003</v>
      </c>
      <c r="I10039">
        <v>3.1089199999999999</v>
      </c>
      <c r="J10039" t="s">
        <v>14369</v>
      </c>
    </row>
    <row r="10040" spans="1:10">
      <c r="A10040" t="s">
        <v>2618</v>
      </c>
      <c r="B10040">
        <v>97361563</v>
      </c>
      <c r="C10040">
        <v>97361733</v>
      </c>
      <c r="D10040">
        <v>171</v>
      </c>
      <c r="E10040">
        <v>97361622</v>
      </c>
      <c r="F10040">
        <v>17</v>
      </c>
      <c r="G10040">
        <v>13.55912</v>
      </c>
      <c r="H10040">
        <v>7.3842800000000004</v>
      </c>
      <c r="I10040">
        <v>9.0392600000000005</v>
      </c>
      <c r="J10040" t="s">
        <v>14370</v>
      </c>
    </row>
    <row r="10041" spans="1:10">
      <c r="A10041" t="s">
        <v>2618</v>
      </c>
      <c r="B10041">
        <v>97579742</v>
      </c>
      <c r="C10041">
        <v>97579870</v>
      </c>
      <c r="D10041">
        <v>129</v>
      </c>
      <c r="E10041">
        <v>97579798</v>
      </c>
      <c r="F10041">
        <v>10</v>
      </c>
      <c r="G10041">
        <v>8.3608399999999996</v>
      </c>
      <c r="H10041">
        <v>5.7268100000000004</v>
      </c>
      <c r="I10041">
        <v>4.5305799999999996</v>
      </c>
      <c r="J10041" t="s">
        <v>14371</v>
      </c>
    </row>
    <row r="10042" spans="1:10">
      <c r="A10042" t="s">
        <v>2618</v>
      </c>
      <c r="B10042">
        <v>97977629</v>
      </c>
      <c r="C10042">
        <v>97977752</v>
      </c>
      <c r="D10042">
        <v>124</v>
      </c>
      <c r="E10042">
        <v>97977691</v>
      </c>
      <c r="F10042">
        <v>11</v>
      </c>
      <c r="G10042">
        <v>9.4785799999999991</v>
      </c>
      <c r="H10042">
        <v>6.2474299999999996</v>
      </c>
      <c r="I10042">
        <v>5.4900700000000002</v>
      </c>
      <c r="J10042" t="s">
        <v>14372</v>
      </c>
    </row>
    <row r="10043" spans="1:10">
      <c r="A10043" t="s">
        <v>2618</v>
      </c>
      <c r="B10043">
        <v>97984547</v>
      </c>
      <c r="C10043">
        <v>97984711</v>
      </c>
      <c r="D10043">
        <v>165</v>
      </c>
      <c r="E10043">
        <v>97984609</v>
      </c>
      <c r="F10043">
        <v>9</v>
      </c>
      <c r="G10043">
        <v>8.9208499999999997</v>
      </c>
      <c r="H10043">
        <v>6.1963299999999997</v>
      </c>
      <c r="I10043">
        <v>5.0308299999999999</v>
      </c>
      <c r="J10043" t="s">
        <v>14373</v>
      </c>
    </row>
    <row r="10044" spans="1:10">
      <c r="A10044" t="s">
        <v>2618</v>
      </c>
      <c r="B10044">
        <v>98086465</v>
      </c>
      <c r="C10044">
        <v>98086615</v>
      </c>
      <c r="D10044">
        <v>151</v>
      </c>
      <c r="E10044">
        <v>98086550</v>
      </c>
      <c r="F10044">
        <v>8</v>
      </c>
      <c r="G10044">
        <v>7.8884299999999996</v>
      </c>
      <c r="H10044">
        <v>5.6810999999999998</v>
      </c>
      <c r="I10044">
        <v>4.1393399999999998</v>
      </c>
      <c r="J10044" t="s">
        <v>14374</v>
      </c>
    </row>
    <row r="10045" spans="1:10">
      <c r="A10045" t="s">
        <v>2618</v>
      </c>
      <c r="B10045">
        <v>98103381</v>
      </c>
      <c r="C10045">
        <v>98103518</v>
      </c>
      <c r="D10045">
        <v>138</v>
      </c>
      <c r="E10045">
        <v>98103492</v>
      </c>
      <c r="F10045">
        <v>10</v>
      </c>
      <c r="G10045">
        <v>7.6691200000000004</v>
      </c>
      <c r="H10045">
        <v>5.2930200000000003</v>
      </c>
      <c r="I10045">
        <v>3.9604200000000001</v>
      </c>
      <c r="J10045" t="s">
        <v>14375</v>
      </c>
    </row>
    <row r="10046" spans="1:10">
      <c r="A10046" t="s">
        <v>2618</v>
      </c>
      <c r="B10046">
        <v>98120384</v>
      </c>
      <c r="C10046">
        <v>98120515</v>
      </c>
      <c r="D10046">
        <v>132</v>
      </c>
      <c r="E10046">
        <v>98120461</v>
      </c>
      <c r="F10046">
        <v>15</v>
      </c>
      <c r="G10046">
        <v>9.9800400000000007</v>
      </c>
      <c r="H10046">
        <v>5.7203900000000001</v>
      </c>
      <c r="I10046">
        <v>5.9263500000000002</v>
      </c>
      <c r="J10046" t="s">
        <v>14376</v>
      </c>
    </row>
    <row r="10047" spans="1:10">
      <c r="A10047" t="s">
        <v>2618</v>
      </c>
      <c r="B10047">
        <v>98125637</v>
      </c>
      <c r="C10047">
        <v>98125758</v>
      </c>
      <c r="D10047">
        <v>122</v>
      </c>
      <c r="E10047">
        <v>98125748</v>
      </c>
      <c r="F10047">
        <v>5</v>
      </c>
      <c r="G10047">
        <v>3.98346</v>
      </c>
      <c r="H10047">
        <v>3.4908000000000001</v>
      </c>
      <c r="I10047">
        <v>0.89651999999999998</v>
      </c>
      <c r="J10047" t="s">
        <v>14377</v>
      </c>
    </row>
    <row r="10048" spans="1:10">
      <c r="A10048" t="s">
        <v>2618</v>
      </c>
      <c r="B10048">
        <v>98193559</v>
      </c>
      <c r="C10048">
        <v>98193699</v>
      </c>
      <c r="D10048">
        <v>141</v>
      </c>
      <c r="E10048">
        <v>98193598</v>
      </c>
      <c r="F10048">
        <v>6</v>
      </c>
      <c r="G10048">
        <v>5.4997100000000003</v>
      </c>
      <c r="H10048">
        <v>4.3850800000000003</v>
      </c>
      <c r="I10048">
        <v>2.1605799999999999</v>
      </c>
      <c r="J10048" t="s">
        <v>14378</v>
      </c>
    </row>
    <row r="10049" spans="1:10">
      <c r="A10049" t="s">
        <v>2618</v>
      </c>
      <c r="B10049">
        <v>98344515</v>
      </c>
      <c r="C10049">
        <v>98344644</v>
      </c>
      <c r="D10049">
        <v>130</v>
      </c>
      <c r="E10049">
        <v>98344593</v>
      </c>
      <c r="F10049">
        <v>7</v>
      </c>
      <c r="G10049">
        <v>6.6978</v>
      </c>
      <c r="H10049">
        <v>5.0498700000000003</v>
      </c>
      <c r="I10049">
        <v>3.1089199999999999</v>
      </c>
      <c r="J10049" t="s">
        <v>14379</v>
      </c>
    </row>
    <row r="10050" spans="1:10">
      <c r="A10050" t="s">
        <v>2618</v>
      </c>
      <c r="B10050">
        <v>98348214</v>
      </c>
      <c r="C10050">
        <v>98348340</v>
      </c>
      <c r="D10050">
        <v>127</v>
      </c>
      <c r="E10050">
        <v>98348279</v>
      </c>
      <c r="F10050">
        <v>10</v>
      </c>
      <c r="G10050">
        <v>6.4366199999999996</v>
      </c>
      <c r="H10050">
        <v>4.5126200000000001</v>
      </c>
      <c r="I10050">
        <v>2.9190499999999999</v>
      </c>
      <c r="J10050" t="s">
        <v>14380</v>
      </c>
    </row>
    <row r="10051" spans="1:10">
      <c r="A10051" t="s">
        <v>2618</v>
      </c>
      <c r="B10051">
        <v>98349239</v>
      </c>
      <c r="C10051">
        <v>98349406</v>
      </c>
      <c r="D10051">
        <v>168</v>
      </c>
      <c r="E10051">
        <v>98349291</v>
      </c>
      <c r="F10051">
        <v>8</v>
      </c>
      <c r="G10051">
        <v>7.8884299999999996</v>
      </c>
      <c r="H10051">
        <v>5.6810999999999998</v>
      </c>
      <c r="I10051">
        <v>4.1393399999999998</v>
      </c>
      <c r="J10051" t="s">
        <v>14381</v>
      </c>
    </row>
    <row r="10052" spans="1:10">
      <c r="A10052" t="s">
        <v>2618</v>
      </c>
      <c r="B10052">
        <v>98682948</v>
      </c>
      <c r="C10052">
        <v>98683069</v>
      </c>
      <c r="D10052">
        <v>122</v>
      </c>
      <c r="E10052">
        <v>98682992</v>
      </c>
      <c r="F10052">
        <v>6</v>
      </c>
      <c r="G10052">
        <v>5.5575700000000001</v>
      </c>
      <c r="H10052">
        <v>4.4186300000000003</v>
      </c>
      <c r="I10052">
        <v>2.1605799999999999</v>
      </c>
      <c r="J10052" t="s">
        <v>14382</v>
      </c>
    </row>
    <row r="10053" spans="1:10">
      <c r="A10053" t="s">
        <v>2618</v>
      </c>
      <c r="B10053">
        <v>98703054</v>
      </c>
      <c r="C10053">
        <v>98703240</v>
      </c>
      <c r="D10053">
        <v>187</v>
      </c>
      <c r="E10053">
        <v>98703146</v>
      </c>
      <c r="F10053">
        <v>19</v>
      </c>
      <c r="G10053">
        <v>21.754850000000001</v>
      </c>
      <c r="H10053">
        <v>11.753959999999999</v>
      </c>
      <c r="I10053">
        <v>16.514800000000001</v>
      </c>
      <c r="J10053" t="s">
        <v>14383</v>
      </c>
    </row>
    <row r="10054" spans="1:10">
      <c r="A10054" t="s">
        <v>2618</v>
      </c>
      <c r="B10054">
        <v>98743423</v>
      </c>
      <c r="C10054">
        <v>98743669</v>
      </c>
      <c r="D10054">
        <v>247</v>
      </c>
      <c r="E10054">
        <v>98743552</v>
      </c>
      <c r="F10054">
        <v>11</v>
      </c>
      <c r="G10054">
        <v>10.68858</v>
      </c>
      <c r="H10054">
        <v>6.9815899999999997</v>
      </c>
      <c r="I10054">
        <v>6.5339400000000003</v>
      </c>
      <c r="J10054" t="s">
        <v>14384</v>
      </c>
    </row>
    <row r="10055" spans="1:10">
      <c r="A10055" t="s">
        <v>2618</v>
      </c>
      <c r="B10055">
        <v>98901233</v>
      </c>
      <c r="C10055">
        <v>98901372</v>
      </c>
      <c r="D10055">
        <v>140</v>
      </c>
      <c r="E10055">
        <v>98901300</v>
      </c>
      <c r="F10055">
        <v>7</v>
      </c>
      <c r="G10055">
        <v>6.6978</v>
      </c>
      <c r="H10055">
        <v>5.0498700000000003</v>
      </c>
      <c r="I10055">
        <v>3.1089199999999999</v>
      </c>
      <c r="J10055" t="s">
        <v>14385</v>
      </c>
    </row>
    <row r="10056" spans="1:10">
      <c r="A10056" t="s">
        <v>2618</v>
      </c>
      <c r="B10056">
        <v>98962615</v>
      </c>
      <c r="C10056">
        <v>98962742</v>
      </c>
      <c r="D10056">
        <v>128</v>
      </c>
      <c r="E10056">
        <v>98962713</v>
      </c>
      <c r="F10056">
        <v>11</v>
      </c>
      <c r="G10056">
        <v>7.3625600000000002</v>
      </c>
      <c r="H10056">
        <v>4.9228500000000004</v>
      </c>
      <c r="I10056">
        <v>3.6892499999999999</v>
      </c>
      <c r="J10056" t="s">
        <v>14386</v>
      </c>
    </row>
    <row r="10057" spans="1:10">
      <c r="A10057" t="s">
        <v>2618</v>
      </c>
      <c r="B10057">
        <v>99062498</v>
      </c>
      <c r="C10057">
        <v>99062637</v>
      </c>
      <c r="D10057">
        <v>140</v>
      </c>
      <c r="E10057">
        <v>99062548</v>
      </c>
      <c r="F10057">
        <v>9</v>
      </c>
      <c r="G10057">
        <v>9.1242800000000006</v>
      </c>
      <c r="H10057">
        <v>6.3123399999999998</v>
      </c>
      <c r="I10057">
        <v>5.1907199999999998</v>
      </c>
      <c r="J10057" t="s">
        <v>14387</v>
      </c>
    </row>
    <row r="10058" spans="1:10">
      <c r="A10058" t="s">
        <v>2618</v>
      </c>
      <c r="B10058">
        <v>99079667</v>
      </c>
      <c r="C10058">
        <v>99079810</v>
      </c>
      <c r="D10058">
        <v>144</v>
      </c>
      <c r="E10058">
        <v>99079742</v>
      </c>
      <c r="F10058">
        <v>18</v>
      </c>
      <c r="G10058">
        <v>12.98837</v>
      </c>
      <c r="H10058">
        <v>6.7929599999999999</v>
      </c>
      <c r="I10058">
        <v>8.577</v>
      </c>
      <c r="J10058" t="s">
        <v>14388</v>
      </c>
    </row>
    <row r="10059" spans="1:10">
      <c r="A10059" t="s">
        <v>2618</v>
      </c>
      <c r="B10059">
        <v>99095362</v>
      </c>
      <c r="C10059">
        <v>99095504</v>
      </c>
      <c r="D10059">
        <v>143</v>
      </c>
      <c r="E10059">
        <v>99095436</v>
      </c>
      <c r="F10059">
        <v>8</v>
      </c>
      <c r="G10059">
        <v>7.1302700000000003</v>
      </c>
      <c r="H10059">
        <v>5.2362000000000002</v>
      </c>
      <c r="I10059">
        <v>3.4978500000000001</v>
      </c>
      <c r="J10059" t="s">
        <v>14389</v>
      </c>
    </row>
    <row r="10060" spans="1:10">
      <c r="A10060" t="s">
        <v>2618</v>
      </c>
      <c r="B10060">
        <v>99151373</v>
      </c>
      <c r="C10060">
        <v>99151679</v>
      </c>
      <c r="D10060">
        <v>307</v>
      </c>
      <c r="E10060">
        <v>99151476</v>
      </c>
      <c r="F10060">
        <v>33</v>
      </c>
      <c r="G10060">
        <v>30.573</v>
      </c>
      <c r="H10060">
        <v>12.15582</v>
      </c>
      <c r="I10060">
        <v>24.863479999999999</v>
      </c>
      <c r="J10060" t="s">
        <v>14390</v>
      </c>
    </row>
    <row r="10061" spans="1:10">
      <c r="A10061" t="s">
        <v>2618</v>
      </c>
      <c r="B10061">
        <v>99229482</v>
      </c>
      <c r="C10061">
        <v>99229631</v>
      </c>
      <c r="D10061">
        <v>150</v>
      </c>
      <c r="E10061">
        <v>99229571</v>
      </c>
      <c r="F10061">
        <v>11</v>
      </c>
      <c r="G10061">
        <v>10.229469999999999</v>
      </c>
      <c r="H10061">
        <v>6.7067300000000003</v>
      </c>
      <c r="I10061">
        <v>6.1640300000000003</v>
      </c>
      <c r="J10061" t="s">
        <v>14391</v>
      </c>
    </row>
    <row r="10062" spans="1:10">
      <c r="A10062" t="s">
        <v>2618</v>
      </c>
      <c r="B10062">
        <v>99332889</v>
      </c>
      <c r="C10062">
        <v>99333010</v>
      </c>
      <c r="D10062">
        <v>122</v>
      </c>
      <c r="E10062">
        <v>99332925</v>
      </c>
      <c r="F10062">
        <v>11</v>
      </c>
      <c r="G10062">
        <v>7.3625600000000002</v>
      </c>
      <c r="H10062">
        <v>4.9228500000000004</v>
      </c>
      <c r="I10062">
        <v>3.6892499999999999</v>
      </c>
      <c r="J10062" t="s">
        <v>14392</v>
      </c>
    </row>
    <row r="10063" spans="1:10">
      <c r="A10063" t="s">
        <v>2618</v>
      </c>
      <c r="B10063">
        <v>99535438</v>
      </c>
      <c r="C10063">
        <v>99535559</v>
      </c>
      <c r="D10063">
        <v>122</v>
      </c>
      <c r="E10063">
        <v>99535478</v>
      </c>
      <c r="F10063">
        <v>6</v>
      </c>
      <c r="G10063">
        <v>5.5575700000000001</v>
      </c>
      <c r="H10063">
        <v>4.4186300000000003</v>
      </c>
      <c r="I10063">
        <v>2.1605799999999999</v>
      </c>
      <c r="J10063" t="s">
        <v>14393</v>
      </c>
    </row>
    <row r="10064" spans="1:10">
      <c r="A10064" t="s">
        <v>2618</v>
      </c>
      <c r="B10064">
        <v>99556029</v>
      </c>
      <c r="C10064">
        <v>99556185</v>
      </c>
      <c r="D10064">
        <v>157</v>
      </c>
      <c r="E10064">
        <v>99556064</v>
      </c>
      <c r="F10064">
        <v>10</v>
      </c>
      <c r="G10064">
        <v>9.4639100000000003</v>
      </c>
      <c r="H10064">
        <v>6.3997900000000003</v>
      </c>
      <c r="I10064">
        <v>5.4775400000000003</v>
      </c>
      <c r="J10064" t="s">
        <v>14394</v>
      </c>
    </row>
    <row r="10065" spans="1:10">
      <c r="A10065" t="s">
        <v>2618</v>
      </c>
      <c r="B10065">
        <v>99590188</v>
      </c>
      <c r="C10065">
        <v>99590447</v>
      </c>
      <c r="D10065">
        <v>260</v>
      </c>
      <c r="E10065">
        <v>99590256</v>
      </c>
      <c r="F10065">
        <v>14</v>
      </c>
      <c r="G10065">
        <v>15.85568</v>
      </c>
      <c r="H10065">
        <v>9.4685000000000006</v>
      </c>
      <c r="I10065">
        <v>11.089259999999999</v>
      </c>
      <c r="J10065" t="s">
        <v>14395</v>
      </c>
    </row>
    <row r="10066" spans="1:10">
      <c r="A10066" t="s">
        <v>2618</v>
      </c>
      <c r="B10066">
        <v>99625801</v>
      </c>
      <c r="C10066">
        <v>99626025</v>
      </c>
      <c r="D10066">
        <v>225</v>
      </c>
      <c r="E10066">
        <v>99625906</v>
      </c>
      <c r="F10066">
        <v>19</v>
      </c>
      <c r="G10066">
        <v>15.82695</v>
      </c>
      <c r="H10066">
        <v>8.2047600000000003</v>
      </c>
      <c r="I10066">
        <v>11.07978</v>
      </c>
      <c r="J10066" t="s">
        <v>14396</v>
      </c>
    </row>
    <row r="10067" spans="1:10">
      <c r="A10067" t="s">
        <v>2618</v>
      </c>
      <c r="B10067">
        <v>99659440</v>
      </c>
      <c r="C10067">
        <v>99659563</v>
      </c>
      <c r="D10067">
        <v>124</v>
      </c>
      <c r="E10067">
        <v>99659485</v>
      </c>
      <c r="F10067">
        <v>11</v>
      </c>
      <c r="G10067">
        <v>10.80829</v>
      </c>
      <c r="H10067">
        <v>7.0523800000000003</v>
      </c>
      <c r="I10067">
        <v>6.6504000000000003</v>
      </c>
      <c r="J10067" t="s">
        <v>14397</v>
      </c>
    </row>
    <row r="10068" spans="1:10">
      <c r="A10068" t="s">
        <v>2618</v>
      </c>
      <c r="B10068">
        <v>99798336</v>
      </c>
      <c r="C10068">
        <v>99798558</v>
      </c>
      <c r="D10068">
        <v>223</v>
      </c>
      <c r="E10068">
        <v>99798387</v>
      </c>
      <c r="F10068">
        <v>10</v>
      </c>
      <c r="G10068">
        <v>9.4639100000000003</v>
      </c>
      <c r="H10068">
        <v>6.3997900000000003</v>
      </c>
      <c r="I10068">
        <v>5.4775400000000003</v>
      </c>
      <c r="J10068" t="s">
        <v>14398</v>
      </c>
    </row>
    <row r="10069" spans="1:10">
      <c r="A10069" t="s">
        <v>2618</v>
      </c>
      <c r="B10069">
        <v>99876485</v>
      </c>
      <c r="C10069">
        <v>99876623</v>
      </c>
      <c r="D10069">
        <v>139</v>
      </c>
      <c r="E10069">
        <v>99876560</v>
      </c>
      <c r="F10069">
        <v>8</v>
      </c>
      <c r="G10069">
        <v>7.8884299999999996</v>
      </c>
      <c r="H10069">
        <v>5.6810999999999998</v>
      </c>
      <c r="I10069">
        <v>4.1393399999999998</v>
      </c>
      <c r="J10069" t="s">
        <v>14399</v>
      </c>
    </row>
    <row r="10070" spans="1:10">
      <c r="A10070" t="s">
        <v>2618</v>
      </c>
      <c r="B10070">
        <v>99889625</v>
      </c>
      <c r="C10070">
        <v>99889762</v>
      </c>
      <c r="D10070">
        <v>138</v>
      </c>
      <c r="E10070">
        <v>99889693</v>
      </c>
      <c r="F10070">
        <v>6</v>
      </c>
      <c r="G10070">
        <v>5.5575700000000001</v>
      </c>
      <c r="H10070">
        <v>4.4186300000000003</v>
      </c>
      <c r="I10070">
        <v>2.1605799999999999</v>
      </c>
      <c r="J10070" t="s">
        <v>14400</v>
      </c>
    </row>
    <row r="10071" spans="1:10">
      <c r="A10071" t="s">
        <v>2618</v>
      </c>
      <c r="B10071">
        <v>99981494</v>
      </c>
      <c r="C10071">
        <v>99981647</v>
      </c>
      <c r="D10071">
        <v>154</v>
      </c>
      <c r="E10071">
        <v>99981628</v>
      </c>
      <c r="F10071">
        <v>8</v>
      </c>
      <c r="G10071">
        <v>5.6847099999999999</v>
      </c>
      <c r="H10071">
        <v>4.3306500000000003</v>
      </c>
      <c r="I10071">
        <v>2.2554699999999999</v>
      </c>
      <c r="J10071" t="s">
        <v>14401</v>
      </c>
    </row>
    <row r="10072" spans="1:10">
      <c r="A10072" t="s">
        <v>2618</v>
      </c>
      <c r="B10072">
        <v>99990547</v>
      </c>
      <c r="C10072">
        <v>99990709</v>
      </c>
      <c r="D10072">
        <v>163</v>
      </c>
      <c r="E10072">
        <v>99990613</v>
      </c>
      <c r="F10072">
        <v>8</v>
      </c>
      <c r="G10072">
        <v>7.1302700000000003</v>
      </c>
      <c r="H10072">
        <v>5.2362000000000002</v>
      </c>
      <c r="I10072">
        <v>3.4978500000000001</v>
      </c>
      <c r="J10072" t="s">
        <v>14402</v>
      </c>
    </row>
    <row r="10073" spans="1:10">
      <c r="A10073" t="s">
        <v>2618</v>
      </c>
      <c r="B10073">
        <v>100011181</v>
      </c>
      <c r="C10073">
        <v>100011302</v>
      </c>
      <c r="D10073">
        <v>122</v>
      </c>
      <c r="E10073">
        <v>100011184</v>
      </c>
      <c r="F10073">
        <v>5</v>
      </c>
      <c r="G10073">
        <v>4.4742600000000001</v>
      </c>
      <c r="H10073">
        <v>3.7873999999999999</v>
      </c>
      <c r="I10073">
        <v>1.2708699999999999</v>
      </c>
      <c r="J10073" t="s">
        <v>14403</v>
      </c>
    </row>
    <row r="10074" spans="1:10">
      <c r="A10074" t="s">
        <v>2618</v>
      </c>
      <c r="B10074">
        <v>100029492</v>
      </c>
      <c r="C10074">
        <v>100029666</v>
      </c>
      <c r="D10074">
        <v>175</v>
      </c>
      <c r="E10074">
        <v>100029579</v>
      </c>
      <c r="F10074">
        <v>10</v>
      </c>
      <c r="G10074">
        <v>7.6691200000000004</v>
      </c>
      <c r="H10074">
        <v>5.2930200000000003</v>
      </c>
      <c r="I10074">
        <v>3.9604200000000001</v>
      </c>
      <c r="J10074" t="s">
        <v>14404</v>
      </c>
    </row>
    <row r="10075" spans="1:10">
      <c r="A10075" t="s">
        <v>2618</v>
      </c>
      <c r="B10075">
        <v>100190717</v>
      </c>
      <c r="C10075">
        <v>100191059</v>
      </c>
      <c r="D10075">
        <v>343</v>
      </c>
      <c r="E10075">
        <v>100190967</v>
      </c>
      <c r="F10075">
        <v>14</v>
      </c>
      <c r="G10075">
        <v>10.33558</v>
      </c>
      <c r="H10075">
        <v>6.1535700000000002</v>
      </c>
      <c r="I10075">
        <v>6.2527799999999996</v>
      </c>
      <c r="J10075" t="s">
        <v>14405</v>
      </c>
    </row>
    <row r="10076" spans="1:10">
      <c r="A10076" t="s">
        <v>2618</v>
      </c>
      <c r="B10076">
        <v>100325573</v>
      </c>
      <c r="C10076">
        <v>100325735</v>
      </c>
      <c r="D10076">
        <v>163</v>
      </c>
      <c r="E10076">
        <v>100325643</v>
      </c>
      <c r="F10076">
        <v>7</v>
      </c>
      <c r="G10076">
        <v>6.6978</v>
      </c>
      <c r="H10076">
        <v>5.0498700000000003</v>
      </c>
      <c r="I10076">
        <v>3.1089199999999999</v>
      </c>
      <c r="J10076" t="s">
        <v>14406</v>
      </c>
    </row>
    <row r="10077" spans="1:10">
      <c r="A10077" t="s">
        <v>2618</v>
      </c>
      <c r="B10077">
        <v>100424210</v>
      </c>
      <c r="C10077">
        <v>100424430</v>
      </c>
      <c r="D10077">
        <v>221</v>
      </c>
      <c r="E10077">
        <v>100424348</v>
      </c>
      <c r="F10077">
        <v>5</v>
      </c>
      <c r="G10077">
        <v>4.4742600000000001</v>
      </c>
      <c r="H10077">
        <v>3.7873999999999999</v>
      </c>
      <c r="I10077">
        <v>1.2708699999999999</v>
      </c>
      <c r="J10077" t="s">
        <v>14407</v>
      </c>
    </row>
    <row r="10078" spans="1:10">
      <c r="A10078" t="s">
        <v>2618</v>
      </c>
      <c r="B10078">
        <v>100429256</v>
      </c>
      <c r="C10078">
        <v>100429377</v>
      </c>
      <c r="D10078">
        <v>122</v>
      </c>
      <c r="E10078">
        <v>100429316</v>
      </c>
      <c r="F10078">
        <v>12</v>
      </c>
      <c r="G10078">
        <v>8.3225999999999996</v>
      </c>
      <c r="H10078">
        <v>5.3330900000000003</v>
      </c>
      <c r="I10078">
        <v>4.4945899999999996</v>
      </c>
      <c r="J10078" t="s">
        <v>14408</v>
      </c>
    </row>
    <row r="10079" spans="1:10">
      <c r="A10079" t="s">
        <v>2618</v>
      </c>
      <c r="B10079">
        <v>100520724</v>
      </c>
      <c r="C10079">
        <v>100520891</v>
      </c>
      <c r="D10079">
        <v>168</v>
      </c>
      <c r="E10079">
        <v>100520821</v>
      </c>
      <c r="F10079">
        <v>19</v>
      </c>
      <c r="G10079">
        <v>11.410080000000001</v>
      </c>
      <c r="H10079">
        <v>5.68858</v>
      </c>
      <c r="I10079">
        <v>7.1776400000000002</v>
      </c>
      <c r="J10079" t="s">
        <v>14409</v>
      </c>
    </row>
    <row r="10080" spans="1:10">
      <c r="A10080" t="s">
        <v>2618</v>
      </c>
      <c r="B10080">
        <v>100645275</v>
      </c>
      <c r="C10080">
        <v>100645407</v>
      </c>
      <c r="D10080">
        <v>133</v>
      </c>
      <c r="E10080">
        <v>100645364</v>
      </c>
      <c r="F10080">
        <v>11</v>
      </c>
      <c r="G10080">
        <v>8.7188099999999995</v>
      </c>
      <c r="H10080">
        <v>5.7742100000000001</v>
      </c>
      <c r="I10080">
        <v>4.8478399999999997</v>
      </c>
      <c r="J10080" t="s">
        <v>14410</v>
      </c>
    </row>
    <row r="10081" spans="1:10">
      <c r="A10081" t="s">
        <v>2618</v>
      </c>
      <c r="B10081">
        <v>100663383</v>
      </c>
      <c r="C10081">
        <v>100663538</v>
      </c>
      <c r="D10081">
        <v>156</v>
      </c>
      <c r="E10081">
        <v>100663451</v>
      </c>
      <c r="F10081">
        <v>25</v>
      </c>
      <c r="G10081">
        <v>18.829059999999998</v>
      </c>
      <c r="H10081">
        <v>8.23719</v>
      </c>
      <c r="I10081">
        <v>13.786</v>
      </c>
      <c r="J10081" t="s">
        <v>14411</v>
      </c>
    </row>
    <row r="10082" spans="1:10">
      <c r="A10082" t="s">
        <v>2618</v>
      </c>
      <c r="B10082">
        <v>100848908</v>
      </c>
      <c r="C10082">
        <v>100849032</v>
      </c>
      <c r="D10082">
        <v>125</v>
      </c>
      <c r="E10082">
        <v>100848955</v>
      </c>
      <c r="F10082">
        <v>8</v>
      </c>
      <c r="G10082">
        <v>6.5978599999999998</v>
      </c>
      <c r="H10082">
        <v>4.9097299999999997</v>
      </c>
      <c r="I10082">
        <v>3.0694300000000001</v>
      </c>
      <c r="J10082" t="s">
        <v>14412</v>
      </c>
    </row>
    <row r="10083" spans="1:10">
      <c r="A10083" t="s">
        <v>2618</v>
      </c>
      <c r="B10083">
        <v>100863429</v>
      </c>
      <c r="C10083">
        <v>100863649</v>
      </c>
      <c r="D10083">
        <v>221</v>
      </c>
      <c r="E10083">
        <v>100863542</v>
      </c>
      <c r="F10083">
        <v>11</v>
      </c>
      <c r="G10083">
        <v>8.7188099999999995</v>
      </c>
      <c r="H10083">
        <v>5.7742100000000001</v>
      </c>
      <c r="I10083">
        <v>4.8478399999999997</v>
      </c>
      <c r="J10083" t="s">
        <v>14413</v>
      </c>
    </row>
    <row r="10084" spans="1:10">
      <c r="A10084" t="s">
        <v>2618</v>
      </c>
      <c r="B10084">
        <v>100866851</v>
      </c>
      <c r="C10084">
        <v>100866992</v>
      </c>
      <c r="D10084">
        <v>142</v>
      </c>
      <c r="E10084">
        <v>100866912</v>
      </c>
      <c r="F10084">
        <v>10</v>
      </c>
      <c r="G10084">
        <v>7.6691200000000004</v>
      </c>
      <c r="H10084">
        <v>5.2930200000000003</v>
      </c>
      <c r="I10084">
        <v>3.9604200000000001</v>
      </c>
      <c r="J10084" t="s">
        <v>14414</v>
      </c>
    </row>
    <row r="10085" spans="1:10">
      <c r="A10085" t="s">
        <v>2618</v>
      </c>
      <c r="B10085">
        <v>100988149</v>
      </c>
      <c r="C10085">
        <v>100988290</v>
      </c>
      <c r="D10085">
        <v>142</v>
      </c>
      <c r="E10085">
        <v>100988221</v>
      </c>
      <c r="F10085">
        <v>14</v>
      </c>
      <c r="G10085">
        <v>14.33371</v>
      </c>
      <c r="H10085">
        <v>8.5940100000000008</v>
      </c>
      <c r="I10085">
        <v>9.7640700000000002</v>
      </c>
      <c r="J10085" t="s">
        <v>14415</v>
      </c>
    </row>
    <row r="10086" spans="1:10">
      <c r="A10086" t="s">
        <v>2618</v>
      </c>
      <c r="B10086">
        <v>101051934</v>
      </c>
      <c r="C10086">
        <v>101052080</v>
      </c>
      <c r="D10086">
        <v>147</v>
      </c>
      <c r="E10086">
        <v>101051993</v>
      </c>
      <c r="F10086">
        <v>13</v>
      </c>
      <c r="G10086">
        <v>8.1021900000000002</v>
      </c>
      <c r="H10086">
        <v>5.0053400000000003</v>
      </c>
      <c r="I10086">
        <v>4.3276599999999998</v>
      </c>
      <c r="J10086" t="s">
        <v>14416</v>
      </c>
    </row>
    <row r="10087" spans="1:10">
      <c r="A10087" t="s">
        <v>2618</v>
      </c>
      <c r="B10087">
        <v>101108375</v>
      </c>
      <c r="C10087">
        <v>101108538</v>
      </c>
      <c r="D10087">
        <v>164</v>
      </c>
      <c r="E10087">
        <v>101108435</v>
      </c>
      <c r="F10087">
        <v>12</v>
      </c>
      <c r="G10087">
        <v>9.8027999999999995</v>
      </c>
      <c r="H10087">
        <v>6.2553900000000002</v>
      </c>
      <c r="I10087">
        <v>5.7671999999999999</v>
      </c>
      <c r="J10087" t="s">
        <v>14417</v>
      </c>
    </row>
    <row r="10088" spans="1:10">
      <c r="A10088" t="s">
        <v>2618</v>
      </c>
      <c r="B10088">
        <v>101288489</v>
      </c>
      <c r="C10088">
        <v>101288722</v>
      </c>
      <c r="D10088">
        <v>234</v>
      </c>
      <c r="E10088">
        <v>101288608</v>
      </c>
      <c r="F10088">
        <v>16</v>
      </c>
      <c r="G10088">
        <v>17.283190000000001</v>
      </c>
      <c r="H10088">
        <v>9.8905899999999995</v>
      </c>
      <c r="I10088">
        <v>12.381270000000001</v>
      </c>
      <c r="J10088" t="s">
        <v>14418</v>
      </c>
    </row>
    <row r="10089" spans="1:10">
      <c r="A10089" t="s">
        <v>2618</v>
      </c>
      <c r="B10089">
        <v>101310699</v>
      </c>
      <c r="C10089">
        <v>101311055</v>
      </c>
      <c r="D10089">
        <v>357</v>
      </c>
      <c r="E10089">
        <v>101310765</v>
      </c>
      <c r="F10089">
        <v>10</v>
      </c>
      <c r="G10089">
        <v>4.7820900000000002</v>
      </c>
      <c r="H10089">
        <v>3.4849700000000001</v>
      </c>
      <c r="I10089">
        <v>1.5192000000000001</v>
      </c>
      <c r="J10089" t="s">
        <v>14419</v>
      </c>
    </row>
    <row r="10090" spans="1:10">
      <c r="A10090" t="s">
        <v>2618</v>
      </c>
      <c r="B10090">
        <v>101374284</v>
      </c>
      <c r="C10090">
        <v>101374502</v>
      </c>
      <c r="D10090">
        <v>219</v>
      </c>
      <c r="E10090">
        <v>101374393</v>
      </c>
      <c r="F10090">
        <v>36</v>
      </c>
      <c r="G10090">
        <v>29.376519999999999</v>
      </c>
      <c r="H10090">
        <v>10.523870000000001</v>
      </c>
      <c r="I10090">
        <v>23.720929999999999</v>
      </c>
      <c r="J10090" t="s">
        <v>14420</v>
      </c>
    </row>
    <row r="10091" spans="1:10">
      <c r="A10091" t="s">
        <v>2618</v>
      </c>
      <c r="B10091">
        <v>101412931</v>
      </c>
      <c r="C10091">
        <v>101413062</v>
      </c>
      <c r="D10091">
        <v>132</v>
      </c>
      <c r="E10091">
        <v>101412999</v>
      </c>
      <c r="F10091">
        <v>20</v>
      </c>
      <c r="G10091">
        <v>16.99297</v>
      </c>
      <c r="H10091">
        <v>8.6149900000000006</v>
      </c>
      <c r="I10091">
        <v>12.124219999999999</v>
      </c>
      <c r="J10091" t="s">
        <v>14421</v>
      </c>
    </row>
    <row r="10092" spans="1:10">
      <c r="A10092" t="s">
        <v>2618</v>
      </c>
      <c r="B10092">
        <v>101450460</v>
      </c>
      <c r="C10092">
        <v>101450588</v>
      </c>
      <c r="D10092">
        <v>129</v>
      </c>
      <c r="E10092">
        <v>101450556</v>
      </c>
      <c r="F10092">
        <v>14</v>
      </c>
      <c r="G10092">
        <v>10.33558</v>
      </c>
      <c r="H10092">
        <v>6.1535700000000002</v>
      </c>
      <c r="I10092">
        <v>6.2527799999999996</v>
      </c>
      <c r="J10092" t="s">
        <v>14422</v>
      </c>
    </row>
    <row r="10093" spans="1:10">
      <c r="A10093" t="s">
        <v>2618</v>
      </c>
      <c r="B10093">
        <v>101503522</v>
      </c>
      <c r="C10093">
        <v>101503690</v>
      </c>
      <c r="D10093">
        <v>169</v>
      </c>
      <c r="E10093">
        <v>101503595</v>
      </c>
      <c r="F10093">
        <v>19</v>
      </c>
      <c r="G10093">
        <v>21.55097</v>
      </c>
      <c r="H10093">
        <v>11.63599</v>
      </c>
      <c r="I10093">
        <v>16.31925</v>
      </c>
      <c r="J10093" t="s">
        <v>14423</v>
      </c>
    </row>
    <row r="10094" spans="1:10">
      <c r="A10094" t="s">
        <v>2618</v>
      </c>
      <c r="B10094">
        <v>101541237</v>
      </c>
      <c r="C10094">
        <v>101541401</v>
      </c>
      <c r="D10094">
        <v>165</v>
      </c>
      <c r="E10094">
        <v>101541335</v>
      </c>
      <c r="F10094">
        <v>16</v>
      </c>
      <c r="G10094">
        <v>12.459530000000001</v>
      </c>
      <c r="H10094">
        <v>6.9740399999999996</v>
      </c>
      <c r="I10094">
        <v>8.0789399999999993</v>
      </c>
      <c r="J10094" t="s">
        <v>14424</v>
      </c>
    </row>
    <row r="10095" spans="1:10">
      <c r="A10095" t="s">
        <v>2618</v>
      </c>
      <c r="B10095">
        <v>101663860</v>
      </c>
      <c r="C10095">
        <v>101664114</v>
      </c>
      <c r="D10095">
        <v>255</v>
      </c>
      <c r="E10095">
        <v>101663974</v>
      </c>
      <c r="F10095">
        <v>22</v>
      </c>
      <c r="G10095">
        <v>25.104849999999999</v>
      </c>
      <c r="H10095">
        <v>12.854559999999999</v>
      </c>
      <c r="I10095">
        <v>19.662389999999998</v>
      </c>
      <c r="J10095" t="s">
        <v>14425</v>
      </c>
    </row>
    <row r="10096" spans="1:10">
      <c r="A10096" t="s">
        <v>2618</v>
      </c>
      <c r="B10096">
        <v>101666653</v>
      </c>
      <c r="C10096">
        <v>101666827</v>
      </c>
      <c r="D10096">
        <v>175</v>
      </c>
      <c r="E10096">
        <v>101666752</v>
      </c>
      <c r="F10096">
        <v>10</v>
      </c>
      <c r="G10096">
        <v>9.4639100000000003</v>
      </c>
      <c r="H10096">
        <v>6.3997900000000003</v>
      </c>
      <c r="I10096">
        <v>5.4775400000000003</v>
      </c>
      <c r="J10096" t="s">
        <v>14426</v>
      </c>
    </row>
    <row r="10097" spans="1:10">
      <c r="A10097" t="s">
        <v>2618</v>
      </c>
      <c r="B10097">
        <v>101679711</v>
      </c>
      <c r="C10097">
        <v>101679832</v>
      </c>
      <c r="D10097">
        <v>122</v>
      </c>
      <c r="E10097">
        <v>101679757</v>
      </c>
      <c r="F10097">
        <v>13</v>
      </c>
      <c r="G10097">
        <v>8.1021900000000002</v>
      </c>
      <c r="H10097">
        <v>5.0053400000000003</v>
      </c>
      <c r="I10097">
        <v>4.3276599999999998</v>
      </c>
      <c r="J10097" t="s">
        <v>14427</v>
      </c>
    </row>
    <row r="10098" spans="1:10">
      <c r="A10098" t="s">
        <v>2618</v>
      </c>
      <c r="B10098">
        <v>101998643</v>
      </c>
      <c r="C10098">
        <v>101998782</v>
      </c>
      <c r="D10098">
        <v>140</v>
      </c>
      <c r="E10098">
        <v>101998671</v>
      </c>
      <c r="F10098">
        <v>9</v>
      </c>
      <c r="G10098">
        <v>6.6566099999999997</v>
      </c>
      <c r="H10098">
        <v>4.8118400000000001</v>
      </c>
      <c r="I10098">
        <v>3.10372</v>
      </c>
      <c r="J10098" t="s">
        <v>14428</v>
      </c>
    </row>
    <row r="10099" spans="1:10">
      <c r="A10099" t="s">
        <v>2618</v>
      </c>
      <c r="B10099">
        <v>102076775</v>
      </c>
      <c r="C10099">
        <v>102076896</v>
      </c>
      <c r="D10099">
        <v>122</v>
      </c>
      <c r="E10099">
        <v>102076842</v>
      </c>
      <c r="F10099">
        <v>7</v>
      </c>
      <c r="G10099">
        <v>4.7575099999999999</v>
      </c>
      <c r="H10099">
        <v>3.8494700000000002</v>
      </c>
      <c r="I10099">
        <v>1.49966</v>
      </c>
      <c r="J10099" t="s">
        <v>14429</v>
      </c>
    </row>
    <row r="10100" spans="1:10">
      <c r="A10100" t="s">
        <v>2618</v>
      </c>
      <c r="B10100">
        <v>102222412</v>
      </c>
      <c r="C10100">
        <v>102222550</v>
      </c>
      <c r="D10100">
        <v>139</v>
      </c>
      <c r="E10100">
        <v>102222518</v>
      </c>
      <c r="F10100">
        <v>11</v>
      </c>
      <c r="G10100">
        <v>8.7188099999999995</v>
      </c>
      <c r="H10100">
        <v>5.7742100000000001</v>
      </c>
      <c r="I10100">
        <v>4.8478399999999997</v>
      </c>
      <c r="J10100" t="s">
        <v>14430</v>
      </c>
    </row>
    <row r="10101" spans="1:10">
      <c r="A10101" t="s">
        <v>2618</v>
      </c>
      <c r="B10101">
        <v>102258283</v>
      </c>
      <c r="C10101">
        <v>102258406</v>
      </c>
      <c r="D10101">
        <v>124</v>
      </c>
      <c r="E10101">
        <v>102258315</v>
      </c>
      <c r="F10101">
        <v>12</v>
      </c>
      <c r="G10101">
        <v>8.3225999999999996</v>
      </c>
      <c r="H10101">
        <v>5.3330900000000003</v>
      </c>
      <c r="I10101">
        <v>4.4945899999999996</v>
      </c>
      <c r="J10101" t="s">
        <v>14431</v>
      </c>
    </row>
    <row r="10102" spans="1:10">
      <c r="A10102" t="s">
        <v>2618</v>
      </c>
      <c r="B10102">
        <v>102333443</v>
      </c>
      <c r="C10102">
        <v>102333564</v>
      </c>
      <c r="D10102">
        <v>122</v>
      </c>
      <c r="E10102">
        <v>102333449</v>
      </c>
      <c r="F10102">
        <v>5</v>
      </c>
      <c r="G10102">
        <v>4.4742600000000001</v>
      </c>
      <c r="H10102">
        <v>3.7873999999999999</v>
      </c>
      <c r="I10102">
        <v>1.2708699999999999</v>
      </c>
      <c r="J10102" t="s">
        <v>14432</v>
      </c>
    </row>
    <row r="10103" spans="1:10">
      <c r="A10103" t="s">
        <v>2618</v>
      </c>
      <c r="B10103">
        <v>102513174</v>
      </c>
      <c r="C10103">
        <v>102513322</v>
      </c>
      <c r="D10103">
        <v>149</v>
      </c>
      <c r="E10103">
        <v>102513238</v>
      </c>
      <c r="F10103">
        <v>9</v>
      </c>
      <c r="G10103">
        <v>6.6566099999999997</v>
      </c>
      <c r="H10103">
        <v>4.8118400000000001</v>
      </c>
      <c r="I10103">
        <v>3.10372</v>
      </c>
      <c r="J10103" t="s">
        <v>14433</v>
      </c>
    </row>
    <row r="10104" spans="1:10">
      <c r="A10104" t="s">
        <v>2618</v>
      </c>
      <c r="B10104">
        <v>102665460</v>
      </c>
      <c r="C10104">
        <v>102665583</v>
      </c>
      <c r="D10104">
        <v>124</v>
      </c>
      <c r="E10104">
        <v>102665505</v>
      </c>
      <c r="F10104">
        <v>12</v>
      </c>
      <c r="G10104">
        <v>13.06424</v>
      </c>
      <c r="H10104">
        <v>8.2060399999999998</v>
      </c>
      <c r="I10104">
        <v>8.6216100000000004</v>
      </c>
      <c r="J10104" t="s">
        <v>14434</v>
      </c>
    </row>
    <row r="10105" spans="1:10">
      <c r="A10105" t="s">
        <v>2618</v>
      </c>
      <c r="B10105">
        <v>102695463</v>
      </c>
      <c r="C10105">
        <v>102695657</v>
      </c>
      <c r="D10105">
        <v>195</v>
      </c>
      <c r="E10105">
        <v>102695555</v>
      </c>
      <c r="F10105">
        <v>14</v>
      </c>
      <c r="G10105">
        <v>9.0273199999999996</v>
      </c>
      <c r="H10105">
        <v>5.3628600000000004</v>
      </c>
      <c r="I10105">
        <v>5.12758</v>
      </c>
      <c r="J10105" t="s">
        <v>14435</v>
      </c>
    </row>
    <row r="10106" spans="1:10">
      <c r="A10106" t="s">
        <v>2618</v>
      </c>
      <c r="B10106">
        <v>102701472</v>
      </c>
      <c r="C10106">
        <v>102701593</v>
      </c>
      <c r="D10106">
        <v>122</v>
      </c>
      <c r="E10106">
        <v>102701535</v>
      </c>
      <c r="F10106">
        <v>7</v>
      </c>
      <c r="G10106">
        <v>6.6978</v>
      </c>
      <c r="H10106">
        <v>5.0498700000000003</v>
      </c>
      <c r="I10106">
        <v>3.1089199999999999</v>
      </c>
      <c r="J10106" t="s">
        <v>14436</v>
      </c>
    </row>
    <row r="10107" spans="1:10">
      <c r="A10107" t="s">
        <v>2618</v>
      </c>
      <c r="B10107">
        <v>102919740</v>
      </c>
      <c r="C10107">
        <v>102919862</v>
      </c>
      <c r="D10107">
        <v>123</v>
      </c>
      <c r="E10107">
        <v>102919824</v>
      </c>
      <c r="F10107">
        <v>10</v>
      </c>
      <c r="G10107">
        <v>10.401109999999999</v>
      </c>
      <c r="H10107">
        <v>6.9435700000000002</v>
      </c>
      <c r="I10107">
        <v>6.2894899999999998</v>
      </c>
      <c r="J10107" t="s">
        <v>14437</v>
      </c>
    </row>
    <row r="10108" spans="1:10">
      <c r="A10108" t="s">
        <v>2618</v>
      </c>
      <c r="B10108">
        <v>103942892</v>
      </c>
      <c r="C10108">
        <v>103943013</v>
      </c>
      <c r="D10108">
        <v>122</v>
      </c>
      <c r="E10108">
        <v>103942950</v>
      </c>
      <c r="F10108">
        <v>8</v>
      </c>
      <c r="G10108">
        <v>7.8884299999999996</v>
      </c>
      <c r="H10108">
        <v>5.6810999999999998</v>
      </c>
      <c r="I10108">
        <v>4.1393399999999998</v>
      </c>
      <c r="J10108" t="s">
        <v>14438</v>
      </c>
    </row>
    <row r="10109" spans="1:10">
      <c r="A10109" t="s">
        <v>2618</v>
      </c>
      <c r="B10109">
        <v>104199888</v>
      </c>
      <c r="C10109">
        <v>104200186</v>
      </c>
      <c r="D10109">
        <v>299</v>
      </c>
      <c r="E10109">
        <v>104200006</v>
      </c>
      <c r="F10109">
        <v>17</v>
      </c>
      <c r="G10109">
        <v>20.24841</v>
      </c>
      <c r="H10109">
        <v>11.3622</v>
      </c>
      <c r="I10109">
        <v>15.100540000000001</v>
      </c>
      <c r="J10109" t="s">
        <v>14439</v>
      </c>
    </row>
    <row r="10110" spans="1:10">
      <c r="A10110" t="s">
        <v>2618</v>
      </c>
      <c r="B10110">
        <v>104231343</v>
      </c>
      <c r="C10110">
        <v>104231464</v>
      </c>
      <c r="D10110">
        <v>122</v>
      </c>
      <c r="E10110">
        <v>104231439</v>
      </c>
      <c r="F10110">
        <v>8</v>
      </c>
      <c r="G10110">
        <v>7.8884299999999996</v>
      </c>
      <c r="H10110">
        <v>5.6810999999999998</v>
      </c>
      <c r="I10110">
        <v>4.1393399999999998</v>
      </c>
      <c r="J10110" t="s">
        <v>14440</v>
      </c>
    </row>
    <row r="10111" spans="1:10">
      <c r="A10111" t="s">
        <v>2618</v>
      </c>
      <c r="B10111">
        <v>104244320</v>
      </c>
      <c r="C10111">
        <v>104244502</v>
      </c>
      <c r="D10111">
        <v>183</v>
      </c>
      <c r="E10111">
        <v>104244411</v>
      </c>
      <c r="F10111">
        <v>11</v>
      </c>
      <c r="G10111">
        <v>11.71542</v>
      </c>
      <c r="H10111">
        <v>7.5747999999999998</v>
      </c>
      <c r="I10111">
        <v>7.4419500000000003</v>
      </c>
      <c r="J10111" t="s">
        <v>14441</v>
      </c>
    </row>
    <row r="10112" spans="1:10">
      <c r="A10112" t="s">
        <v>2618</v>
      </c>
      <c r="B10112">
        <v>104603322</v>
      </c>
      <c r="C10112">
        <v>104603456</v>
      </c>
      <c r="D10112">
        <v>135</v>
      </c>
      <c r="E10112">
        <v>104603418</v>
      </c>
      <c r="F10112">
        <v>8</v>
      </c>
      <c r="G10112">
        <v>7.1302700000000003</v>
      </c>
      <c r="H10112">
        <v>5.2362000000000002</v>
      </c>
      <c r="I10112">
        <v>3.4978500000000001</v>
      </c>
      <c r="J10112" t="s">
        <v>14442</v>
      </c>
    </row>
    <row r="10113" spans="1:10">
      <c r="A10113" t="s">
        <v>2618</v>
      </c>
      <c r="B10113">
        <v>104647289</v>
      </c>
      <c r="C10113">
        <v>104647426</v>
      </c>
      <c r="D10113">
        <v>138</v>
      </c>
      <c r="E10113">
        <v>104647327</v>
      </c>
      <c r="F10113">
        <v>10</v>
      </c>
      <c r="G10113">
        <v>10.401109999999999</v>
      </c>
      <c r="H10113">
        <v>6.9435700000000002</v>
      </c>
      <c r="I10113">
        <v>6.2894899999999998</v>
      </c>
      <c r="J10113" t="s">
        <v>14443</v>
      </c>
    </row>
    <row r="10114" spans="1:10">
      <c r="A10114" t="s">
        <v>2618</v>
      </c>
      <c r="B10114">
        <v>105256791</v>
      </c>
      <c r="C10114">
        <v>105256933</v>
      </c>
      <c r="D10114">
        <v>143</v>
      </c>
      <c r="E10114">
        <v>105256846</v>
      </c>
      <c r="F10114">
        <v>13</v>
      </c>
      <c r="G10114">
        <v>10.9186</v>
      </c>
      <c r="H10114">
        <v>6.7365700000000004</v>
      </c>
      <c r="I10114">
        <v>6.7278599999999997</v>
      </c>
      <c r="J10114" t="s">
        <v>14444</v>
      </c>
    </row>
    <row r="10115" spans="1:10">
      <c r="A10115" t="s">
        <v>2618</v>
      </c>
      <c r="B10115">
        <v>105527496</v>
      </c>
      <c r="C10115">
        <v>105527617</v>
      </c>
      <c r="D10115">
        <v>122</v>
      </c>
      <c r="E10115">
        <v>105527567</v>
      </c>
      <c r="F10115">
        <v>9</v>
      </c>
      <c r="G10115">
        <v>6.6566099999999997</v>
      </c>
      <c r="H10115">
        <v>4.8118400000000001</v>
      </c>
      <c r="I10115">
        <v>3.10372</v>
      </c>
      <c r="J10115" t="s">
        <v>14445</v>
      </c>
    </row>
    <row r="10116" spans="1:10">
      <c r="A10116" t="s">
        <v>2618</v>
      </c>
      <c r="B10116">
        <v>105603343</v>
      </c>
      <c r="C10116">
        <v>105603550</v>
      </c>
      <c r="D10116">
        <v>208</v>
      </c>
      <c r="E10116">
        <v>105603447</v>
      </c>
      <c r="F10116">
        <v>7</v>
      </c>
      <c r="G10116">
        <v>6.5371100000000002</v>
      </c>
      <c r="H10116">
        <v>4.9570600000000002</v>
      </c>
      <c r="I10116">
        <v>3.01342</v>
      </c>
      <c r="J10116" t="s">
        <v>14446</v>
      </c>
    </row>
    <row r="10117" spans="1:10">
      <c r="A10117" t="s">
        <v>2618</v>
      </c>
      <c r="B10117">
        <v>105651303</v>
      </c>
      <c r="C10117">
        <v>105651426</v>
      </c>
      <c r="D10117">
        <v>124</v>
      </c>
      <c r="E10117">
        <v>105651383</v>
      </c>
      <c r="F10117">
        <v>8</v>
      </c>
      <c r="G10117">
        <v>7.84002</v>
      </c>
      <c r="H10117">
        <v>5.6534899999999997</v>
      </c>
      <c r="I10117">
        <v>4.1217699999999997</v>
      </c>
      <c r="J10117" t="s">
        <v>14447</v>
      </c>
    </row>
    <row r="10118" spans="1:10">
      <c r="A10118" t="s">
        <v>2618</v>
      </c>
      <c r="B10118">
        <v>105726488</v>
      </c>
      <c r="C10118">
        <v>105726625</v>
      </c>
      <c r="D10118">
        <v>138</v>
      </c>
      <c r="E10118">
        <v>105726561</v>
      </c>
      <c r="F10118">
        <v>14</v>
      </c>
      <c r="G10118">
        <v>12.06405</v>
      </c>
      <c r="H10118">
        <v>7.2177600000000002</v>
      </c>
      <c r="I10118">
        <v>7.7189199999999998</v>
      </c>
      <c r="J10118" t="s">
        <v>14448</v>
      </c>
    </row>
    <row r="10119" spans="1:10">
      <c r="A10119" t="s">
        <v>2618</v>
      </c>
      <c r="B10119">
        <v>105818684</v>
      </c>
      <c r="C10119">
        <v>105818805</v>
      </c>
      <c r="D10119">
        <v>122</v>
      </c>
      <c r="E10119">
        <v>105818763</v>
      </c>
      <c r="F10119">
        <v>9</v>
      </c>
      <c r="G10119">
        <v>4.7185199999999998</v>
      </c>
      <c r="H10119">
        <v>3.57524</v>
      </c>
      <c r="I10119">
        <v>1.48434</v>
      </c>
      <c r="J10119" t="s">
        <v>14449</v>
      </c>
    </row>
    <row r="10120" spans="1:10">
      <c r="A10120" t="s">
        <v>2618</v>
      </c>
      <c r="B10120">
        <v>107526483</v>
      </c>
      <c r="C10120">
        <v>107526612</v>
      </c>
      <c r="D10120">
        <v>130</v>
      </c>
      <c r="E10120">
        <v>107526553</v>
      </c>
      <c r="F10120">
        <v>9</v>
      </c>
      <c r="G10120">
        <v>8.2766500000000001</v>
      </c>
      <c r="H10120">
        <v>5.8179999999999996</v>
      </c>
      <c r="I10120">
        <v>4.4672200000000002</v>
      </c>
      <c r="J10120" t="s">
        <v>14450</v>
      </c>
    </row>
    <row r="10121" spans="1:10">
      <c r="A10121" t="s">
        <v>2618</v>
      </c>
      <c r="B10121">
        <v>107661325</v>
      </c>
      <c r="C10121">
        <v>107661446</v>
      </c>
      <c r="D10121">
        <v>122</v>
      </c>
      <c r="E10121">
        <v>107661426</v>
      </c>
      <c r="F10121">
        <v>12</v>
      </c>
      <c r="G10121">
        <v>8.3225999999999996</v>
      </c>
      <c r="H10121">
        <v>5.3330900000000003</v>
      </c>
      <c r="I10121">
        <v>4.4945899999999996</v>
      </c>
      <c r="J10121" t="s">
        <v>14451</v>
      </c>
    </row>
    <row r="10122" spans="1:10">
      <c r="A10122" t="s">
        <v>2618</v>
      </c>
      <c r="B10122">
        <v>107738864</v>
      </c>
      <c r="C10122">
        <v>107738992</v>
      </c>
      <c r="D10122">
        <v>129</v>
      </c>
      <c r="E10122">
        <v>107738937</v>
      </c>
      <c r="F10122">
        <v>7</v>
      </c>
      <c r="G10122">
        <v>6.6978</v>
      </c>
      <c r="H10122">
        <v>5.0498700000000003</v>
      </c>
      <c r="I10122">
        <v>3.1089199999999999</v>
      </c>
      <c r="J10122" t="s">
        <v>14452</v>
      </c>
    </row>
    <row r="10123" spans="1:10">
      <c r="A10123" t="s">
        <v>2618</v>
      </c>
      <c r="B10123">
        <v>107748142</v>
      </c>
      <c r="C10123">
        <v>107748263</v>
      </c>
      <c r="D10123">
        <v>122</v>
      </c>
      <c r="E10123">
        <v>107748222</v>
      </c>
      <c r="F10123">
        <v>9</v>
      </c>
      <c r="G10123">
        <v>6.6566099999999997</v>
      </c>
      <c r="H10123">
        <v>4.8118400000000001</v>
      </c>
      <c r="I10123">
        <v>3.10372</v>
      </c>
      <c r="J10123" t="s">
        <v>14453</v>
      </c>
    </row>
    <row r="10124" spans="1:10">
      <c r="A10124" t="s">
        <v>2618</v>
      </c>
      <c r="B10124">
        <v>107749362</v>
      </c>
      <c r="C10124">
        <v>107749546</v>
      </c>
      <c r="D10124">
        <v>185</v>
      </c>
      <c r="E10124">
        <v>107749460</v>
      </c>
      <c r="F10124">
        <v>11</v>
      </c>
      <c r="G10124">
        <v>11.127129999999999</v>
      </c>
      <c r="H10124">
        <v>7.2389200000000002</v>
      </c>
      <c r="I10124">
        <v>6.9211400000000003</v>
      </c>
      <c r="J10124" t="s">
        <v>14454</v>
      </c>
    </row>
    <row r="10125" spans="1:10">
      <c r="A10125" t="s">
        <v>2618</v>
      </c>
      <c r="B10125">
        <v>107788352</v>
      </c>
      <c r="C10125">
        <v>107788506</v>
      </c>
      <c r="D10125">
        <v>155</v>
      </c>
      <c r="E10125">
        <v>107788422</v>
      </c>
      <c r="F10125">
        <v>9</v>
      </c>
      <c r="G10125">
        <v>5.54765</v>
      </c>
      <c r="H10125">
        <v>4.1023800000000001</v>
      </c>
      <c r="I10125">
        <v>2.1605799999999999</v>
      </c>
      <c r="J10125" t="s">
        <v>14455</v>
      </c>
    </row>
    <row r="10126" spans="1:10">
      <c r="A10126" t="s">
        <v>2618</v>
      </c>
      <c r="B10126">
        <v>108202242</v>
      </c>
      <c r="C10126">
        <v>108202374</v>
      </c>
      <c r="D10126">
        <v>133</v>
      </c>
      <c r="E10126">
        <v>108202272</v>
      </c>
      <c r="F10126">
        <v>4</v>
      </c>
      <c r="G10126">
        <v>3.45628</v>
      </c>
      <c r="H10126">
        <v>3.1561699999999999</v>
      </c>
      <c r="I10126">
        <v>0.47131000000000001</v>
      </c>
      <c r="J10126" t="s">
        <v>14456</v>
      </c>
    </row>
    <row r="10127" spans="1:10">
      <c r="A10127" t="s">
        <v>2618</v>
      </c>
      <c r="B10127">
        <v>108934100</v>
      </c>
      <c r="C10127">
        <v>108934252</v>
      </c>
      <c r="D10127">
        <v>153</v>
      </c>
      <c r="E10127">
        <v>108934168</v>
      </c>
      <c r="F10127">
        <v>17</v>
      </c>
      <c r="G10127">
        <v>11.961930000000001</v>
      </c>
      <c r="H10127">
        <v>6.4354399999999998</v>
      </c>
      <c r="I10127">
        <v>7.6449699999999998</v>
      </c>
      <c r="J10127" t="s">
        <v>14457</v>
      </c>
    </row>
    <row r="10128" spans="1:10">
      <c r="A10128" t="s">
        <v>2618</v>
      </c>
      <c r="B10128">
        <v>108944093</v>
      </c>
      <c r="C10128">
        <v>108944271</v>
      </c>
      <c r="D10128">
        <v>179</v>
      </c>
      <c r="E10128">
        <v>108944202</v>
      </c>
      <c r="F10128">
        <v>8</v>
      </c>
      <c r="G10128">
        <v>5.6847099999999999</v>
      </c>
      <c r="H10128">
        <v>4.3306500000000003</v>
      </c>
      <c r="I10128">
        <v>2.2554699999999999</v>
      </c>
      <c r="J10128" t="s">
        <v>14458</v>
      </c>
    </row>
    <row r="10129" spans="1:10">
      <c r="A10129" t="s">
        <v>2618</v>
      </c>
      <c r="B10129">
        <v>109139446</v>
      </c>
      <c r="C10129">
        <v>109139640</v>
      </c>
      <c r="D10129">
        <v>195</v>
      </c>
      <c r="E10129">
        <v>109139566</v>
      </c>
      <c r="F10129">
        <v>17</v>
      </c>
      <c r="G10129">
        <v>13.55912</v>
      </c>
      <c r="H10129">
        <v>7.3842800000000004</v>
      </c>
      <c r="I10129">
        <v>9.0392600000000005</v>
      </c>
      <c r="J10129" t="s">
        <v>14459</v>
      </c>
    </row>
    <row r="10130" spans="1:10">
      <c r="A10130" t="s">
        <v>2618</v>
      </c>
      <c r="B10130">
        <v>109170569</v>
      </c>
      <c r="C10130">
        <v>109170760</v>
      </c>
      <c r="D10130">
        <v>192</v>
      </c>
      <c r="E10130">
        <v>109170660</v>
      </c>
      <c r="F10130">
        <v>15</v>
      </c>
      <c r="G10130">
        <v>12.875069999999999</v>
      </c>
      <c r="H10130">
        <v>7.4765499999999996</v>
      </c>
      <c r="I10130">
        <v>8.4727099999999993</v>
      </c>
      <c r="J10130" t="s">
        <v>14460</v>
      </c>
    </row>
    <row r="10131" spans="1:10">
      <c r="A10131" t="s">
        <v>2618</v>
      </c>
      <c r="B10131">
        <v>109528436</v>
      </c>
      <c r="C10131">
        <v>109528601</v>
      </c>
      <c r="D10131">
        <v>166</v>
      </c>
      <c r="E10131">
        <v>109528499</v>
      </c>
      <c r="F10131">
        <v>12</v>
      </c>
      <c r="G10131">
        <v>12.796569999999999</v>
      </c>
      <c r="H10131">
        <v>8.0552200000000003</v>
      </c>
      <c r="I10131">
        <v>8.3964400000000001</v>
      </c>
      <c r="J10131" t="s">
        <v>14461</v>
      </c>
    </row>
    <row r="10132" spans="1:10">
      <c r="A10132" t="s">
        <v>2618</v>
      </c>
      <c r="B10132">
        <v>109868614</v>
      </c>
      <c r="C10132">
        <v>109868735</v>
      </c>
      <c r="D10132">
        <v>122</v>
      </c>
      <c r="E10132">
        <v>109868692</v>
      </c>
      <c r="F10132">
        <v>6</v>
      </c>
      <c r="G10132">
        <v>5.5575700000000001</v>
      </c>
      <c r="H10132">
        <v>4.4186300000000003</v>
      </c>
      <c r="I10132">
        <v>2.1605799999999999</v>
      </c>
      <c r="J10132" t="s">
        <v>14462</v>
      </c>
    </row>
    <row r="10133" spans="1:10">
      <c r="A10133" t="s">
        <v>2618</v>
      </c>
      <c r="B10133">
        <v>109977245</v>
      </c>
      <c r="C10133">
        <v>109977366</v>
      </c>
      <c r="D10133">
        <v>122</v>
      </c>
      <c r="E10133">
        <v>109977334</v>
      </c>
      <c r="F10133">
        <v>10</v>
      </c>
      <c r="G10133">
        <v>6.4366199999999996</v>
      </c>
      <c r="H10133">
        <v>4.5126200000000001</v>
      </c>
      <c r="I10133">
        <v>2.9190499999999999</v>
      </c>
      <c r="J10133" t="s">
        <v>14463</v>
      </c>
    </row>
    <row r="10134" spans="1:10">
      <c r="A10134" t="s">
        <v>2618</v>
      </c>
      <c r="B10134">
        <v>110083845</v>
      </c>
      <c r="C10134">
        <v>110084035</v>
      </c>
      <c r="D10134">
        <v>191</v>
      </c>
      <c r="E10134">
        <v>110083981</v>
      </c>
      <c r="F10134">
        <v>13</v>
      </c>
      <c r="G10134">
        <v>9.3143200000000004</v>
      </c>
      <c r="H10134">
        <v>5.7433300000000003</v>
      </c>
      <c r="I10134">
        <v>5.3547200000000004</v>
      </c>
      <c r="J10134" t="s">
        <v>14464</v>
      </c>
    </row>
    <row r="10135" spans="1:10">
      <c r="A10135" t="s">
        <v>2618</v>
      </c>
      <c r="B10135">
        <v>110164877</v>
      </c>
      <c r="C10135">
        <v>110165071</v>
      </c>
      <c r="D10135">
        <v>195</v>
      </c>
      <c r="E10135">
        <v>110164969</v>
      </c>
      <c r="F10135">
        <v>22</v>
      </c>
      <c r="G10135">
        <v>20.541340000000002</v>
      </c>
      <c r="H10135">
        <v>10.125170000000001</v>
      </c>
      <c r="I10135">
        <v>15.38124</v>
      </c>
      <c r="J10135" t="s">
        <v>14465</v>
      </c>
    </row>
    <row r="10136" spans="1:10">
      <c r="A10136" t="s">
        <v>2618</v>
      </c>
      <c r="B10136">
        <v>110265979</v>
      </c>
      <c r="C10136">
        <v>110266159</v>
      </c>
      <c r="D10136">
        <v>181</v>
      </c>
      <c r="E10136">
        <v>110266058</v>
      </c>
      <c r="F10136">
        <v>16</v>
      </c>
      <c r="G10136">
        <v>15.211970000000001</v>
      </c>
      <c r="H10136">
        <v>8.6530000000000005</v>
      </c>
      <c r="I10136">
        <v>10.525219999999999</v>
      </c>
      <c r="J10136" t="s">
        <v>14466</v>
      </c>
    </row>
    <row r="10137" spans="1:10">
      <c r="A10137" t="s">
        <v>2618</v>
      </c>
      <c r="B10137">
        <v>110432394</v>
      </c>
      <c r="C10137">
        <v>110432526</v>
      </c>
      <c r="D10137">
        <v>133</v>
      </c>
      <c r="E10137">
        <v>110432458</v>
      </c>
      <c r="F10137">
        <v>13</v>
      </c>
      <c r="G10137">
        <v>9.3143200000000004</v>
      </c>
      <c r="H10137">
        <v>5.7433300000000003</v>
      </c>
      <c r="I10137">
        <v>5.3547200000000004</v>
      </c>
      <c r="J10137" t="s">
        <v>14467</v>
      </c>
    </row>
    <row r="10138" spans="1:10">
      <c r="A10138" t="s">
        <v>2618</v>
      </c>
      <c r="B10138">
        <v>110548411</v>
      </c>
      <c r="C10138">
        <v>110548532</v>
      </c>
      <c r="D10138">
        <v>122</v>
      </c>
      <c r="E10138">
        <v>110548492</v>
      </c>
      <c r="F10138">
        <v>6</v>
      </c>
      <c r="G10138">
        <v>3.88</v>
      </c>
      <c r="H10138">
        <v>3.36829</v>
      </c>
      <c r="I10138">
        <v>0.85901000000000005</v>
      </c>
      <c r="J10138" t="s">
        <v>14468</v>
      </c>
    </row>
    <row r="10139" spans="1:10">
      <c r="A10139" t="s">
        <v>2618</v>
      </c>
      <c r="B10139">
        <v>110630266</v>
      </c>
      <c r="C10139">
        <v>110630465</v>
      </c>
      <c r="D10139">
        <v>200</v>
      </c>
      <c r="E10139">
        <v>110630370</v>
      </c>
      <c r="F10139">
        <v>16</v>
      </c>
      <c r="G10139">
        <v>14.050319999999999</v>
      </c>
      <c r="H10139">
        <v>7.9438300000000002</v>
      </c>
      <c r="I10139">
        <v>9.4965899999999994</v>
      </c>
      <c r="J10139" t="s">
        <v>14469</v>
      </c>
    </row>
    <row r="10140" spans="1:10">
      <c r="A10140" t="s">
        <v>2618</v>
      </c>
      <c r="B10140">
        <v>110801225</v>
      </c>
      <c r="C10140">
        <v>110801379</v>
      </c>
      <c r="D10140">
        <v>155</v>
      </c>
      <c r="E10140">
        <v>110801281</v>
      </c>
      <c r="F10140">
        <v>18</v>
      </c>
      <c r="G10140">
        <v>10.506830000000001</v>
      </c>
      <c r="H10140">
        <v>5.4041499999999996</v>
      </c>
      <c r="I10140">
        <v>6.3893399999999998</v>
      </c>
      <c r="J10140" t="s">
        <v>14470</v>
      </c>
    </row>
    <row r="10141" spans="1:10">
      <c r="A10141" t="s">
        <v>2618</v>
      </c>
      <c r="B10141">
        <v>110844360</v>
      </c>
      <c r="C10141">
        <v>110844501</v>
      </c>
      <c r="D10141">
        <v>142</v>
      </c>
      <c r="E10141">
        <v>110844390</v>
      </c>
      <c r="F10141">
        <v>8</v>
      </c>
      <c r="G10141">
        <v>4.6989799999999997</v>
      </c>
      <c r="H10141">
        <v>3.6921400000000002</v>
      </c>
      <c r="I10141">
        <v>1.47651</v>
      </c>
      <c r="J10141" t="s">
        <v>14471</v>
      </c>
    </row>
    <row r="10142" spans="1:10">
      <c r="A10142" t="s">
        <v>2618</v>
      </c>
      <c r="B10142">
        <v>110930615</v>
      </c>
      <c r="C10142">
        <v>110930769</v>
      </c>
      <c r="D10142">
        <v>155</v>
      </c>
      <c r="E10142">
        <v>110930699</v>
      </c>
      <c r="F10142">
        <v>12</v>
      </c>
      <c r="G10142">
        <v>6.3205499999999999</v>
      </c>
      <c r="H10142">
        <v>4.1185999999999998</v>
      </c>
      <c r="I10142">
        <v>2.8348</v>
      </c>
      <c r="J10142" t="s">
        <v>14472</v>
      </c>
    </row>
    <row r="10143" spans="1:10">
      <c r="A10143" t="s">
        <v>2618</v>
      </c>
      <c r="B10143">
        <v>111015069</v>
      </c>
      <c r="C10143">
        <v>111015204</v>
      </c>
      <c r="D10143">
        <v>136</v>
      </c>
      <c r="E10143">
        <v>111015145</v>
      </c>
      <c r="F10143">
        <v>14</v>
      </c>
      <c r="G10143">
        <v>9.0273199999999996</v>
      </c>
      <c r="H10143">
        <v>5.3628600000000004</v>
      </c>
      <c r="I10143">
        <v>5.12758</v>
      </c>
      <c r="J10143" t="s">
        <v>14473</v>
      </c>
    </row>
    <row r="10144" spans="1:10">
      <c r="A10144" t="s">
        <v>2618</v>
      </c>
      <c r="B10144">
        <v>111182401</v>
      </c>
      <c r="C10144">
        <v>111182568</v>
      </c>
      <c r="D10144">
        <v>168</v>
      </c>
      <c r="E10144">
        <v>111182449</v>
      </c>
      <c r="F10144">
        <v>7</v>
      </c>
      <c r="G10144">
        <v>4.7575099999999999</v>
      </c>
      <c r="H10144">
        <v>3.8494700000000002</v>
      </c>
      <c r="I10144">
        <v>1.49966</v>
      </c>
      <c r="J10144" t="s">
        <v>14474</v>
      </c>
    </row>
    <row r="10145" spans="1:10">
      <c r="A10145" t="s">
        <v>2618</v>
      </c>
      <c r="B10145">
        <v>111228630</v>
      </c>
      <c r="C10145">
        <v>111228804</v>
      </c>
      <c r="D10145">
        <v>175</v>
      </c>
      <c r="E10145">
        <v>111228717</v>
      </c>
      <c r="F10145">
        <v>5</v>
      </c>
      <c r="G10145">
        <v>4.4742600000000001</v>
      </c>
      <c r="H10145">
        <v>3.7873999999999999</v>
      </c>
      <c r="I10145">
        <v>1.2708699999999999</v>
      </c>
      <c r="J10145" t="s">
        <v>14475</v>
      </c>
    </row>
    <row r="10146" spans="1:10">
      <c r="A10146" t="s">
        <v>2618</v>
      </c>
      <c r="B10146">
        <v>111249773</v>
      </c>
      <c r="C10146">
        <v>111249931</v>
      </c>
      <c r="D10146">
        <v>159</v>
      </c>
      <c r="E10146">
        <v>111249881</v>
      </c>
      <c r="F10146">
        <v>12</v>
      </c>
      <c r="G10146">
        <v>9.8027999999999995</v>
      </c>
      <c r="H10146">
        <v>6.2553900000000002</v>
      </c>
      <c r="I10146">
        <v>5.7671999999999999</v>
      </c>
      <c r="J10146" t="s">
        <v>14476</v>
      </c>
    </row>
    <row r="10147" spans="1:10">
      <c r="A10147" t="s">
        <v>2618</v>
      </c>
      <c r="B10147">
        <v>111263323</v>
      </c>
      <c r="C10147">
        <v>111263571</v>
      </c>
      <c r="D10147">
        <v>249</v>
      </c>
      <c r="E10147">
        <v>111263420</v>
      </c>
      <c r="F10147">
        <v>8</v>
      </c>
      <c r="G10147">
        <v>7.1302700000000003</v>
      </c>
      <c r="H10147">
        <v>5.2362000000000002</v>
      </c>
      <c r="I10147">
        <v>3.4978500000000001</v>
      </c>
      <c r="J10147" t="s">
        <v>14477</v>
      </c>
    </row>
    <row r="10148" spans="1:10">
      <c r="A10148" t="s">
        <v>2618</v>
      </c>
      <c r="B10148">
        <v>111782198</v>
      </c>
      <c r="C10148">
        <v>111782417</v>
      </c>
      <c r="D10148">
        <v>220</v>
      </c>
      <c r="E10148">
        <v>111782309</v>
      </c>
      <c r="F10148">
        <v>12</v>
      </c>
      <c r="G10148">
        <v>9.8027999999999995</v>
      </c>
      <c r="H10148">
        <v>6.2553900000000002</v>
      </c>
      <c r="I10148">
        <v>5.7671999999999999</v>
      </c>
      <c r="J10148" t="s">
        <v>14478</v>
      </c>
    </row>
    <row r="10149" spans="1:10">
      <c r="A10149" t="s">
        <v>2618</v>
      </c>
      <c r="B10149">
        <v>112085195</v>
      </c>
      <c r="C10149">
        <v>112085352</v>
      </c>
      <c r="D10149">
        <v>158</v>
      </c>
      <c r="E10149">
        <v>112085267</v>
      </c>
      <c r="F10149">
        <v>14</v>
      </c>
      <c r="G10149">
        <v>14.710850000000001</v>
      </c>
      <c r="H10149">
        <v>8.8154699999999995</v>
      </c>
      <c r="I10149">
        <v>10.04698</v>
      </c>
      <c r="J10149" t="s">
        <v>14479</v>
      </c>
    </row>
    <row r="10150" spans="1:10">
      <c r="A10150" t="s">
        <v>2618</v>
      </c>
      <c r="B10150">
        <v>112180232</v>
      </c>
      <c r="C10150">
        <v>112180432</v>
      </c>
      <c r="D10150">
        <v>201</v>
      </c>
      <c r="E10150">
        <v>112180341</v>
      </c>
      <c r="F10150">
        <v>30</v>
      </c>
      <c r="G10150">
        <v>24.47561</v>
      </c>
      <c r="H10150">
        <v>9.8212700000000002</v>
      </c>
      <c r="I10150">
        <v>19.0687</v>
      </c>
      <c r="J10150" t="s">
        <v>14480</v>
      </c>
    </row>
    <row r="10151" spans="1:10">
      <c r="A10151" t="s">
        <v>2618</v>
      </c>
      <c r="B10151">
        <v>112183347</v>
      </c>
      <c r="C10151">
        <v>112183499</v>
      </c>
      <c r="D10151">
        <v>153</v>
      </c>
      <c r="E10151">
        <v>112183396</v>
      </c>
      <c r="F10151">
        <v>15</v>
      </c>
      <c r="G10151">
        <v>13.23729</v>
      </c>
      <c r="H10151">
        <v>7.6989400000000003</v>
      </c>
      <c r="I10151">
        <v>8.7453400000000006</v>
      </c>
      <c r="J10151" t="s">
        <v>14481</v>
      </c>
    </row>
    <row r="10152" spans="1:10">
      <c r="A10152" t="s">
        <v>2618</v>
      </c>
      <c r="B10152">
        <v>112329146</v>
      </c>
      <c r="C10152">
        <v>112329267</v>
      </c>
      <c r="D10152">
        <v>122</v>
      </c>
      <c r="E10152">
        <v>112329184</v>
      </c>
      <c r="F10152">
        <v>10</v>
      </c>
      <c r="G10152">
        <v>6.4366199999999996</v>
      </c>
      <c r="H10152">
        <v>4.5126200000000001</v>
      </c>
      <c r="I10152">
        <v>2.9190499999999999</v>
      </c>
      <c r="J10152" t="s">
        <v>14482</v>
      </c>
    </row>
    <row r="10153" spans="1:10">
      <c r="A10153" t="s">
        <v>2618</v>
      </c>
      <c r="B10153">
        <v>112377411</v>
      </c>
      <c r="C10153">
        <v>112377540</v>
      </c>
      <c r="D10153">
        <v>130</v>
      </c>
      <c r="E10153">
        <v>112377479</v>
      </c>
      <c r="F10153">
        <v>13</v>
      </c>
      <c r="G10153">
        <v>9.3143200000000004</v>
      </c>
      <c r="H10153">
        <v>5.7433300000000003</v>
      </c>
      <c r="I10153">
        <v>5.3547200000000004</v>
      </c>
      <c r="J10153" t="s">
        <v>14483</v>
      </c>
    </row>
    <row r="10154" spans="1:10">
      <c r="A10154" t="s">
        <v>2618</v>
      </c>
      <c r="B10154">
        <v>112400183</v>
      </c>
      <c r="C10154">
        <v>112400362</v>
      </c>
      <c r="D10154">
        <v>180</v>
      </c>
      <c r="E10154">
        <v>112400293</v>
      </c>
      <c r="F10154">
        <v>13</v>
      </c>
      <c r="G10154">
        <v>9.3143200000000004</v>
      </c>
      <c r="H10154">
        <v>5.7433300000000003</v>
      </c>
      <c r="I10154">
        <v>5.3547200000000004</v>
      </c>
      <c r="J10154" t="s">
        <v>14484</v>
      </c>
    </row>
    <row r="10155" spans="1:10">
      <c r="A10155" t="s">
        <v>2618</v>
      </c>
      <c r="B10155">
        <v>112469916</v>
      </c>
      <c r="C10155">
        <v>112470037</v>
      </c>
      <c r="D10155">
        <v>122</v>
      </c>
      <c r="E10155">
        <v>112469973</v>
      </c>
      <c r="F10155">
        <v>10</v>
      </c>
      <c r="G10155">
        <v>8.5765700000000002</v>
      </c>
      <c r="H10155">
        <v>5.8605999999999998</v>
      </c>
      <c r="I10155">
        <v>4.73794</v>
      </c>
      <c r="J10155" t="s">
        <v>14485</v>
      </c>
    </row>
    <row r="10156" spans="1:10">
      <c r="A10156" t="s">
        <v>2618</v>
      </c>
      <c r="B10156">
        <v>112865902</v>
      </c>
      <c r="C10156">
        <v>112866023</v>
      </c>
      <c r="D10156">
        <v>122</v>
      </c>
      <c r="E10156">
        <v>112865951</v>
      </c>
      <c r="F10156">
        <v>10</v>
      </c>
      <c r="G10156">
        <v>9.4639100000000003</v>
      </c>
      <c r="H10156">
        <v>6.3997900000000003</v>
      </c>
      <c r="I10156">
        <v>5.4775400000000003</v>
      </c>
      <c r="J10156" t="s">
        <v>14486</v>
      </c>
    </row>
    <row r="10157" spans="1:10">
      <c r="A10157" t="s">
        <v>2618</v>
      </c>
      <c r="B10157">
        <v>113132341</v>
      </c>
      <c r="C10157">
        <v>113132462</v>
      </c>
      <c r="D10157">
        <v>122</v>
      </c>
      <c r="E10157">
        <v>113132370</v>
      </c>
      <c r="F10157">
        <v>10</v>
      </c>
      <c r="G10157">
        <v>6.4366199999999996</v>
      </c>
      <c r="H10157">
        <v>4.5126200000000001</v>
      </c>
      <c r="I10157">
        <v>2.9190499999999999</v>
      </c>
      <c r="J10157" t="s">
        <v>14487</v>
      </c>
    </row>
    <row r="10158" spans="1:10">
      <c r="A10158" t="s">
        <v>2618</v>
      </c>
      <c r="B10158">
        <v>113143648</v>
      </c>
      <c r="C10158">
        <v>113143776</v>
      </c>
      <c r="D10158">
        <v>129</v>
      </c>
      <c r="E10158">
        <v>113143707</v>
      </c>
      <c r="F10158">
        <v>13</v>
      </c>
      <c r="G10158">
        <v>10.9186</v>
      </c>
      <c r="H10158">
        <v>6.7365700000000004</v>
      </c>
      <c r="I10158">
        <v>6.7278599999999997</v>
      </c>
      <c r="J10158" t="s">
        <v>14488</v>
      </c>
    </row>
    <row r="10159" spans="1:10">
      <c r="A10159" t="s">
        <v>2618</v>
      </c>
      <c r="B10159">
        <v>113167281</v>
      </c>
      <c r="C10159">
        <v>113167411</v>
      </c>
      <c r="D10159">
        <v>131</v>
      </c>
      <c r="E10159">
        <v>113167359</v>
      </c>
      <c r="F10159">
        <v>9</v>
      </c>
      <c r="G10159">
        <v>8.2766500000000001</v>
      </c>
      <c r="H10159">
        <v>5.8179999999999996</v>
      </c>
      <c r="I10159">
        <v>4.4672200000000002</v>
      </c>
      <c r="J10159" t="s">
        <v>14489</v>
      </c>
    </row>
    <row r="10160" spans="1:10">
      <c r="A10160" t="s">
        <v>2618</v>
      </c>
      <c r="B10160">
        <v>113250845</v>
      </c>
      <c r="C10160">
        <v>113250969</v>
      </c>
      <c r="D10160">
        <v>125</v>
      </c>
      <c r="E10160">
        <v>113250918</v>
      </c>
      <c r="F10160">
        <v>13</v>
      </c>
      <c r="G10160">
        <v>9.2786899999999992</v>
      </c>
      <c r="H10160">
        <v>5.7214</v>
      </c>
      <c r="I10160">
        <v>5.3422999999999998</v>
      </c>
      <c r="J10160" t="s">
        <v>14490</v>
      </c>
    </row>
    <row r="10161" spans="1:10">
      <c r="A10161" t="s">
        <v>2618</v>
      </c>
      <c r="B10161">
        <v>113268448</v>
      </c>
      <c r="C10161">
        <v>113268588</v>
      </c>
      <c r="D10161">
        <v>141</v>
      </c>
      <c r="E10161">
        <v>113268525</v>
      </c>
      <c r="F10161">
        <v>8</v>
      </c>
      <c r="G10161">
        <v>7.1302700000000003</v>
      </c>
      <c r="H10161">
        <v>5.2362000000000002</v>
      </c>
      <c r="I10161">
        <v>3.4978500000000001</v>
      </c>
      <c r="J10161" t="s">
        <v>14491</v>
      </c>
    </row>
    <row r="10162" spans="1:10">
      <c r="A10162" t="s">
        <v>2618</v>
      </c>
      <c r="B10162">
        <v>113378036</v>
      </c>
      <c r="C10162">
        <v>113378184</v>
      </c>
      <c r="D10162">
        <v>149</v>
      </c>
      <c r="E10162">
        <v>113378121</v>
      </c>
      <c r="F10162">
        <v>18</v>
      </c>
      <c r="G10162">
        <v>14.681979999999999</v>
      </c>
      <c r="H10162">
        <v>7.7945200000000003</v>
      </c>
      <c r="I10162">
        <v>10.02355</v>
      </c>
      <c r="J10162" t="s">
        <v>14492</v>
      </c>
    </row>
    <row r="10163" spans="1:10">
      <c r="A10163" t="s">
        <v>2618</v>
      </c>
      <c r="B10163">
        <v>113594533</v>
      </c>
      <c r="C10163">
        <v>113594683</v>
      </c>
      <c r="D10163">
        <v>151</v>
      </c>
      <c r="E10163">
        <v>113594604</v>
      </c>
      <c r="F10163">
        <v>10</v>
      </c>
      <c r="G10163">
        <v>8.3608399999999996</v>
      </c>
      <c r="H10163">
        <v>5.7268100000000004</v>
      </c>
      <c r="I10163">
        <v>4.5305799999999996</v>
      </c>
      <c r="J10163" t="s">
        <v>14493</v>
      </c>
    </row>
    <row r="10164" spans="1:10">
      <c r="A10164" t="s">
        <v>2618</v>
      </c>
      <c r="B10164">
        <v>113609294</v>
      </c>
      <c r="C10164">
        <v>113609468</v>
      </c>
      <c r="D10164">
        <v>175</v>
      </c>
      <c r="E10164">
        <v>113609388</v>
      </c>
      <c r="F10164">
        <v>15</v>
      </c>
      <c r="G10164">
        <v>11.384539999999999</v>
      </c>
      <c r="H10164">
        <v>6.5638100000000001</v>
      </c>
      <c r="I10164">
        <v>7.1547299999999998</v>
      </c>
      <c r="J10164" t="s">
        <v>14494</v>
      </c>
    </row>
    <row r="10165" spans="1:10">
      <c r="A10165" t="s">
        <v>2618</v>
      </c>
      <c r="B10165">
        <v>113759284</v>
      </c>
      <c r="C10165">
        <v>113759465</v>
      </c>
      <c r="D10165">
        <v>182</v>
      </c>
      <c r="E10165">
        <v>113759379</v>
      </c>
      <c r="F10165">
        <v>17</v>
      </c>
      <c r="G10165">
        <v>10.6837</v>
      </c>
      <c r="H10165">
        <v>5.7026700000000003</v>
      </c>
      <c r="I10165">
        <v>6.5339400000000003</v>
      </c>
      <c r="J10165" t="s">
        <v>14495</v>
      </c>
    </row>
    <row r="10166" spans="1:10">
      <c r="A10166" t="s">
        <v>2618</v>
      </c>
      <c r="B10166">
        <v>114281869</v>
      </c>
      <c r="C10166">
        <v>114281990</v>
      </c>
      <c r="D10166">
        <v>122</v>
      </c>
      <c r="E10166">
        <v>114281889</v>
      </c>
      <c r="F10166">
        <v>7</v>
      </c>
      <c r="G10166">
        <v>6.0289700000000002</v>
      </c>
      <c r="H10166">
        <v>4.6543999999999999</v>
      </c>
      <c r="I10166">
        <v>2.5597500000000002</v>
      </c>
      <c r="J10166" t="s">
        <v>14496</v>
      </c>
    </row>
    <row r="10167" spans="1:10">
      <c r="A10167" t="s">
        <v>2618</v>
      </c>
      <c r="B10167">
        <v>114499458</v>
      </c>
      <c r="C10167">
        <v>114499579</v>
      </c>
      <c r="D10167">
        <v>122</v>
      </c>
      <c r="E10167">
        <v>114499500</v>
      </c>
      <c r="F10167">
        <v>7</v>
      </c>
      <c r="G10167">
        <v>6.6978</v>
      </c>
      <c r="H10167">
        <v>5.0498700000000003</v>
      </c>
      <c r="I10167">
        <v>3.1089199999999999</v>
      </c>
      <c r="J10167" t="s">
        <v>14497</v>
      </c>
    </row>
    <row r="10168" spans="1:10">
      <c r="A10168" t="s">
        <v>2618</v>
      </c>
      <c r="B10168">
        <v>114648949</v>
      </c>
      <c r="C10168">
        <v>114649070</v>
      </c>
      <c r="D10168">
        <v>122</v>
      </c>
      <c r="E10168">
        <v>114648967</v>
      </c>
      <c r="F10168">
        <v>7</v>
      </c>
      <c r="G10168">
        <v>6.0289700000000002</v>
      </c>
      <c r="H10168">
        <v>4.6543999999999999</v>
      </c>
      <c r="I10168">
        <v>2.5597500000000002</v>
      </c>
      <c r="J10168" t="s">
        <v>14498</v>
      </c>
    </row>
    <row r="10169" spans="1:10">
      <c r="A10169" t="s">
        <v>2618</v>
      </c>
      <c r="B10169">
        <v>114729841</v>
      </c>
      <c r="C10169">
        <v>114729962</v>
      </c>
      <c r="D10169">
        <v>122</v>
      </c>
      <c r="E10169">
        <v>114729905</v>
      </c>
      <c r="F10169">
        <v>10</v>
      </c>
      <c r="G10169">
        <v>9.3008799999999994</v>
      </c>
      <c r="H10169">
        <v>6.3022799999999997</v>
      </c>
      <c r="I10169">
        <v>5.3547200000000004</v>
      </c>
      <c r="J10169" t="s">
        <v>14499</v>
      </c>
    </row>
    <row r="10170" spans="1:10">
      <c r="A10170" t="s">
        <v>2618</v>
      </c>
      <c r="B10170">
        <v>114740454</v>
      </c>
      <c r="C10170">
        <v>114740625</v>
      </c>
      <c r="D10170">
        <v>172</v>
      </c>
      <c r="E10170">
        <v>114740563</v>
      </c>
      <c r="F10170">
        <v>8</v>
      </c>
      <c r="G10170">
        <v>7.1302700000000003</v>
      </c>
      <c r="H10170">
        <v>5.2362000000000002</v>
      </c>
      <c r="I10170">
        <v>3.4978500000000001</v>
      </c>
      <c r="J10170" t="s">
        <v>14500</v>
      </c>
    </row>
    <row r="10171" spans="1:10">
      <c r="A10171" t="s">
        <v>2618</v>
      </c>
      <c r="B10171">
        <v>116040366</v>
      </c>
      <c r="C10171">
        <v>116040508</v>
      </c>
      <c r="D10171">
        <v>143</v>
      </c>
      <c r="E10171">
        <v>116040416</v>
      </c>
      <c r="F10171">
        <v>14</v>
      </c>
      <c r="G10171">
        <v>12.06405</v>
      </c>
      <c r="H10171">
        <v>7.2177600000000002</v>
      </c>
      <c r="I10171">
        <v>7.7189199999999998</v>
      </c>
      <c r="J10171" t="s">
        <v>14501</v>
      </c>
    </row>
    <row r="10172" spans="1:10">
      <c r="A10172" t="s">
        <v>2618</v>
      </c>
      <c r="B10172">
        <v>116161594</v>
      </c>
      <c r="C10172">
        <v>116161738</v>
      </c>
      <c r="D10172">
        <v>145</v>
      </c>
      <c r="E10172">
        <v>116161665</v>
      </c>
      <c r="F10172">
        <v>11</v>
      </c>
      <c r="G10172">
        <v>7.3625600000000002</v>
      </c>
      <c r="H10172">
        <v>4.9228500000000004</v>
      </c>
      <c r="I10172">
        <v>3.6892499999999999</v>
      </c>
      <c r="J10172" t="s">
        <v>14502</v>
      </c>
    </row>
    <row r="10173" spans="1:10">
      <c r="A10173" t="s">
        <v>2618</v>
      </c>
      <c r="B10173">
        <v>116244408</v>
      </c>
      <c r="C10173">
        <v>116244582</v>
      </c>
      <c r="D10173">
        <v>175</v>
      </c>
      <c r="E10173">
        <v>116244480</v>
      </c>
      <c r="F10173">
        <v>14</v>
      </c>
      <c r="G10173">
        <v>9.0273199999999996</v>
      </c>
      <c r="H10173">
        <v>5.3628600000000004</v>
      </c>
      <c r="I10173">
        <v>5.12758</v>
      </c>
      <c r="J10173" t="s">
        <v>14503</v>
      </c>
    </row>
    <row r="10174" spans="1:10">
      <c r="A10174" t="s">
        <v>2618</v>
      </c>
      <c r="B10174">
        <v>116262182</v>
      </c>
      <c r="C10174">
        <v>116262323</v>
      </c>
      <c r="D10174">
        <v>142</v>
      </c>
      <c r="E10174">
        <v>116262233</v>
      </c>
      <c r="F10174">
        <v>10</v>
      </c>
      <c r="G10174">
        <v>7.9609300000000003</v>
      </c>
      <c r="H10174">
        <v>5.4767700000000001</v>
      </c>
      <c r="I10174">
        <v>4.2017800000000003</v>
      </c>
      <c r="J10174" t="s">
        <v>14504</v>
      </c>
    </row>
    <row r="10175" spans="1:10">
      <c r="A10175" t="s">
        <v>2618</v>
      </c>
      <c r="B10175">
        <v>116323747</v>
      </c>
      <c r="C10175">
        <v>116323872</v>
      </c>
      <c r="D10175">
        <v>126</v>
      </c>
      <c r="E10175">
        <v>116323834</v>
      </c>
      <c r="F10175">
        <v>16</v>
      </c>
      <c r="G10175">
        <v>9.7591300000000007</v>
      </c>
      <c r="H10175">
        <v>5.3858600000000001</v>
      </c>
      <c r="I10175">
        <v>5.7504</v>
      </c>
      <c r="J10175" t="s">
        <v>14505</v>
      </c>
    </row>
    <row r="10176" spans="1:10">
      <c r="A10176" t="s">
        <v>2618</v>
      </c>
      <c r="B10176">
        <v>116459192</v>
      </c>
      <c r="C10176">
        <v>116459313</v>
      </c>
      <c r="D10176">
        <v>122</v>
      </c>
      <c r="E10176">
        <v>116459240</v>
      </c>
      <c r="F10176">
        <v>9</v>
      </c>
      <c r="G10176">
        <v>6.6566099999999997</v>
      </c>
      <c r="H10176">
        <v>4.8118400000000001</v>
      </c>
      <c r="I10176">
        <v>3.10372</v>
      </c>
      <c r="J10176" t="s">
        <v>14506</v>
      </c>
    </row>
    <row r="10177" spans="1:10">
      <c r="A10177" t="s">
        <v>2618</v>
      </c>
      <c r="B10177">
        <v>116608524</v>
      </c>
      <c r="C10177">
        <v>116608666</v>
      </c>
      <c r="D10177">
        <v>143</v>
      </c>
      <c r="E10177">
        <v>116608574</v>
      </c>
      <c r="F10177">
        <v>15</v>
      </c>
      <c r="G10177">
        <v>11.74208</v>
      </c>
      <c r="H10177">
        <v>6.78179</v>
      </c>
      <c r="I10177">
        <v>7.4673600000000002</v>
      </c>
      <c r="J10177" t="s">
        <v>14507</v>
      </c>
    </row>
    <row r="10178" spans="1:10">
      <c r="A10178" t="s">
        <v>2618</v>
      </c>
      <c r="B10178">
        <v>117303784</v>
      </c>
      <c r="C10178">
        <v>117303905</v>
      </c>
      <c r="D10178">
        <v>122</v>
      </c>
      <c r="E10178">
        <v>117303820</v>
      </c>
      <c r="F10178">
        <v>9</v>
      </c>
      <c r="G10178">
        <v>6.6566099999999997</v>
      </c>
      <c r="H10178">
        <v>4.8118400000000001</v>
      </c>
      <c r="I10178">
        <v>3.10372</v>
      </c>
      <c r="J10178" t="s">
        <v>14508</v>
      </c>
    </row>
    <row r="10179" spans="1:10">
      <c r="A10179" t="s">
        <v>2618</v>
      </c>
      <c r="B10179">
        <v>117375891</v>
      </c>
      <c r="C10179">
        <v>117376100</v>
      </c>
      <c r="D10179">
        <v>210</v>
      </c>
      <c r="E10179">
        <v>117375983</v>
      </c>
      <c r="F10179">
        <v>14</v>
      </c>
      <c r="G10179">
        <v>14.5596</v>
      </c>
      <c r="H10179">
        <v>8.7269900000000007</v>
      </c>
      <c r="I10179">
        <v>9.9250600000000002</v>
      </c>
      <c r="J10179" t="s">
        <v>14509</v>
      </c>
    </row>
    <row r="10180" spans="1:10">
      <c r="A10180" t="s">
        <v>2618</v>
      </c>
      <c r="B10180">
        <v>118102391</v>
      </c>
      <c r="C10180">
        <v>118102577</v>
      </c>
      <c r="D10180">
        <v>187</v>
      </c>
      <c r="E10180">
        <v>118102471</v>
      </c>
      <c r="F10180">
        <v>14</v>
      </c>
      <c r="G10180">
        <v>9.0273199999999996</v>
      </c>
      <c r="H10180">
        <v>5.3628600000000004</v>
      </c>
      <c r="I10180">
        <v>5.12758</v>
      </c>
      <c r="J10180" t="s">
        <v>14510</v>
      </c>
    </row>
    <row r="10181" spans="1:10">
      <c r="A10181" t="s">
        <v>2618</v>
      </c>
      <c r="B10181">
        <v>118297786</v>
      </c>
      <c r="C10181">
        <v>118297932</v>
      </c>
      <c r="D10181">
        <v>147</v>
      </c>
      <c r="E10181">
        <v>118297856</v>
      </c>
      <c r="F10181">
        <v>17</v>
      </c>
      <c r="G10181">
        <v>11.961930000000001</v>
      </c>
      <c r="H10181">
        <v>6.4354399999999998</v>
      </c>
      <c r="I10181">
        <v>7.6449699999999998</v>
      </c>
      <c r="J10181" t="s">
        <v>14511</v>
      </c>
    </row>
    <row r="10182" spans="1:10">
      <c r="A10182" t="s">
        <v>2618</v>
      </c>
      <c r="B10182">
        <v>118304926</v>
      </c>
      <c r="C10182">
        <v>118305052</v>
      </c>
      <c r="D10182">
        <v>127</v>
      </c>
      <c r="E10182">
        <v>118304994</v>
      </c>
      <c r="F10182">
        <v>13</v>
      </c>
      <c r="G10182">
        <v>10.9186</v>
      </c>
      <c r="H10182">
        <v>6.7365700000000004</v>
      </c>
      <c r="I10182">
        <v>6.7278599999999997</v>
      </c>
      <c r="J10182" t="s">
        <v>14512</v>
      </c>
    </row>
    <row r="10183" spans="1:10">
      <c r="A10183" t="s">
        <v>2618</v>
      </c>
      <c r="B10183">
        <v>118437214</v>
      </c>
      <c r="C10183">
        <v>118437372</v>
      </c>
      <c r="D10183">
        <v>159</v>
      </c>
      <c r="E10183">
        <v>118437277</v>
      </c>
      <c r="F10183">
        <v>15</v>
      </c>
      <c r="G10183">
        <v>13.23729</v>
      </c>
      <c r="H10183">
        <v>7.6989400000000003</v>
      </c>
      <c r="I10183">
        <v>8.7453400000000006</v>
      </c>
      <c r="J10183" t="s">
        <v>14513</v>
      </c>
    </row>
    <row r="10184" spans="1:10">
      <c r="A10184" t="s">
        <v>2618</v>
      </c>
      <c r="B10184">
        <v>118448586</v>
      </c>
      <c r="C10184">
        <v>118448859</v>
      </c>
      <c r="D10184">
        <v>274</v>
      </c>
      <c r="E10184">
        <v>118448643</v>
      </c>
      <c r="F10184">
        <v>9</v>
      </c>
      <c r="G10184">
        <v>5.54765</v>
      </c>
      <c r="H10184">
        <v>4.1023800000000001</v>
      </c>
      <c r="I10184">
        <v>2.1605799999999999</v>
      </c>
      <c r="J10184" t="s">
        <v>14514</v>
      </c>
    </row>
    <row r="10185" spans="1:10">
      <c r="A10185" t="s">
        <v>2618</v>
      </c>
      <c r="B10185">
        <v>118517904</v>
      </c>
      <c r="C10185">
        <v>118518075</v>
      </c>
      <c r="D10185">
        <v>172</v>
      </c>
      <c r="E10185">
        <v>118517982</v>
      </c>
      <c r="F10185">
        <v>6</v>
      </c>
      <c r="G10185">
        <v>4.9778900000000004</v>
      </c>
      <c r="H10185">
        <v>4.0726000000000004</v>
      </c>
      <c r="I10185">
        <v>1.67605</v>
      </c>
      <c r="J10185" t="s">
        <v>14515</v>
      </c>
    </row>
    <row r="10186" spans="1:10">
      <c r="A10186" t="s">
        <v>2618</v>
      </c>
      <c r="B10186">
        <v>118595337</v>
      </c>
      <c r="C10186">
        <v>118595463</v>
      </c>
      <c r="D10186">
        <v>127</v>
      </c>
      <c r="E10186">
        <v>118595445</v>
      </c>
      <c r="F10186">
        <v>14</v>
      </c>
      <c r="G10186">
        <v>6.4002600000000003</v>
      </c>
      <c r="H10186">
        <v>3.8707500000000001</v>
      </c>
      <c r="I10186">
        <v>2.9015900000000001</v>
      </c>
      <c r="J10186" t="s">
        <v>14516</v>
      </c>
    </row>
    <row r="10187" spans="1:10">
      <c r="A10187" t="s">
        <v>2618</v>
      </c>
      <c r="B10187">
        <v>118740054</v>
      </c>
      <c r="C10187">
        <v>118740249</v>
      </c>
      <c r="D10187">
        <v>196</v>
      </c>
      <c r="E10187">
        <v>118740180</v>
      </c>
      <c r="F10187">
        <v>18</v>
      </c>
      <c r="G10187">
        <v>9.5521899999999995</v>
      </c>
      <c r="H10187">
        <v>4.9029499999999997</v>
      </c>
      <c r="I10187">
        <v>5.5603899999999999</v>
      </c>
      <c r="J10187" t="s">
        <v>14517</v>
      </c>
    </row>
    <row r="10188" spans="1:10">
      <c r="A10188" t="s">
        <v>2618</v>
      </c>
      <c r="B10188">
        <v>118766195</v>
      </c>
      <c r="C10188">
        <v>118766322</v>
      </c>
      <c r="D10188">
        <v>128</v>
      </c>
      <c r="E10188">
        <v>118766258</v>
      </c>
      <c r="F10188">
        <v>13</v>
      </c>
      <c r="G10188">
        <v>10.9186</v>
      </c>
      <c r="H10188">
        <v>6.7365700000000004</v>
      </c>
      <c r="I10188">
        <v>6.7278599999999997</v>
      </c>
      <c r="J10188" t="s">
        <v>14518</v>
      </c>
    </row>
    <row r="10189" spans="1:10">
      <c r="A10189" t="s">
        <v>2618</v>
      </c>
      <c r="B10189">
        <v>118996289</v>
      </c>
      <c r="C10189">
        <v>118996428</v>
      </c>
      <c r="D10189">
        <v>140</v>
      </c>
      <c r="E10189">
        <v>118996361</v>
      </c>
      <c r="F10189">
        <v>25</v>
      </c>
      <c r="G10189">
        <v>13.659689999999999</v>
      </c>
      <c r="H10189">
        <v>5.6595199999999997</v>
      </c>
      <c r="I10189">
        <v>9.1309000000000005</v>
      </c>
      <c r="J10189" t="s">
        <v>14519</v>
      </c>
    </row>
    <row r="10190" spans="1:10">
      <c r="A10190" t="s">
        <v>2618</v>
      </c>
      <c r="B10190">
        <v>119011280</v>
      </c>
      <c r="C10190">
        <v>119011437</v>
      </c>
      <c r="D10190">
        <v>158</v>
      </c>
      <c r="E10190">
        <v>119011346</v>
      </c>
      <c r="F10190">
        <v>13</v>
      </c>
      <c r="G10190">
        <v>9.3143200000000004</v>
      </c>
      <c r="H10190">
        <v>5.7433300000000003</v>
      </c>
      <c r="I10190">
        <v>5.3547200000000004</v>
      </c>
      <c r="J10190" t="s">
        <v>14520</v>
      </c>
    </row>
    <row r="10191" spans="1:10">
      <c r="A10191" t="s">
        <v>2618</v>
      </c>
      <c r="B10191">
        <v>119019650</v>
      </c>
      <c r="C10191">
        <v>119019771</v>
      </c>
      <c r="D10191">
        <v>122</v>
      </c>
      <c r="E10191">
        <v>119019705</v>
      </c>
      <c r="F10191">
        <v>5</v>
      </c>
      <c r="G10191">
        <v>4.4742600000000001</v>
      </c>
      <c r="H10191">
        <v>3.7873999999999999</v>
      </c>
      <c r="I10191">
        <v>1.2708699999999999</v>
      </c>
      <c r="J10191" t="s">
        <v>14521</v>
      </c>
    </row>
    <row r="10192" spans="1:10">
      <c r="A10192" t="s">
        <v>2618</v>
      </c>
      <c r="B10192">
        <v>119023667</v>
      </c>
      <c r="C10192">
        <v>119023859</v>
      </c>
      <c r="D10192">
        <v>193</v>
      </c>
      <c r="E10192">
        <v>119023781</v>
      </c>
      <c r="F10192">
        <v>16</v>
      </c>
      <c r="G10192">
        <v>17.025839999999999</v>
      </c>
      <c r="H10192">
        <v>9.7398799999999994</v>
      </c>
      <c r="I10192">
        <v>12.15333</v>
      </c>
      <c r="J10192" t="s">
        <v>14522</v>
      </c>
    </row>
    <row r="10193" spans="1:10">
      <c r="A10193" t="s">
        <v>2618</v>
      </c>
      <c r="B10193">
        <v>119043926</v>
      </c>
      <c r="C10193">
        <v>119044047</v>
      </c>
      <c r="D10193">
        <v>122</v>
      </c>
      <c r="E10193">
        <v>119043943</v>
      </c>
      <c r="F10193">
        <v>5</v>
      </c>
      <c r="G10193">
        <v>4.4742600000000001</v>
      </c>
      <c r="H10193">
        <v>3.7873999999999999</v>
      </c>
      <c r="I10193">
        <v>1.2708699999999999</v>
      </c>
      <c r="J10193" t="s">
        <v>14523</v>
      </c>
    </row>
    <row r="10194" spans="1:10">
      <c r="A10194" t="s">
        <v>2618</v>
      </c>
      <c r="B10194">
        <v>119513240</v>
      </c>
      <c r="C10194">
        <v>119513378</v>
      </c>
      <c r="D10194">
        <v>139</v>
      </c>
      <c r="E10194">
        <v>119513299</v>
      </c>
      <c r="F10194">
        <v>9</v>
      </c>
      <c r="G10194">
        <v>9.1242800000000006</v>
      </c>
      <c r="H10194">
        <v>6.3123399999999998</v>
      </c>
      <c r="I10194">
        <v>5.1907199999999998</v>
      </c>
      <c r="J10194" t="s">
        <v>14524</v>
      </c>
    </row>
    <row r="10195" spans="1:10">
      <c r="A10195" t="s">
        <v>2618</v>
      </c>
      <c r="B10195">
        <v>119673560</v>
      </c>
      <c r="C10195">
        <v>119673727</v>
      </c>
      <c r="D10195">
        <v>168</v>
      </c>
      <c r="E10195">
        <v>119673663</v>
      </c>
      <c r="F10195">
        <v>15</v>
      </c>
      <c r="G10195">
        <v>11.384539999999999</v>
      </c>
      <c r="H10195">
        <v>6.5638100000000001</v>
      </c>
      <c r="I10195">
        <v>7.1547299999999998</v>
      </c>
      <c r="J10195" t="s">
        <v>14525</v>
      </c>
    </row>
    <row r="10196" spans="1:10">
      <c r="A10196" t="s">
        <v>2618</v>
      </c>
      <c r="B10196">
        <v>119849198</v>
      </c>
      <c r="C10196">
        <v>119849388</v>
      </c>
      <c r="D10196">
        <v>191</v>
      </c>
      <c r="E10196">
        <v>119849294</v>
      </c>
      <c r="F10196">
        <v>17</v>
      </c>
      <c r="G10196">
        <v>18.6828</v>
      </c>
      <c r="H10196">
        <v>10.472390000000001</v>
      </c>
      <c r="I10196">
        <v>13.66281</v>
      </c>
      <c r="J10196" t="s">
        <v>14526</v>
      </c>
    </row>
    <row r="10197" spans="1:10">
      <c r="A10197" t="s">
        <v>2618</v>
      </c>
      <c r="B10197">
        <v>120105138</v>
      </c>
      <c r="C10197">
        <v>120105262</v>
      </c>
      <c r="D10197">
        <v>125</v>
      </c>
      <c r="E10197">
        <v>120105230</v>
      </c>
      <c r="F10197">
        <v>7</v>
      </c>
      <c r="G10197">
        <v>6.6978</v>
      </c>
      <c r="H10197">
        <v>5.0498700000000003</v>
      </c>
      <c r="I10197">
        <v>3.1089199999999999</v>
      </c>
      <c r="J10197" t="s">
        <v>14527</v>
      </c>
    </row>
    <row r="10198" spans="1:10">
      <c r="A10198" t="s">
        <v>2618</v>
      </c>
      <c r="B10198">
        <v>120124822</v>
      </c>
      <c r="C10198">
        <v>120125013</v>
      </c>
      <c r="D10198">
        <v>192</v>
      </c>
      <c r="E10198">
        <v>120124900</v>
      </c>
      <c r="F10198">
        <v>16</v>
      </c>
      <c r="G10198">
        <v>10.958729999999999</v>
      </c>
      <c r="H10198">
        <v>6.0779100000000001</v>
      </c>
      <c r="I10198">
        <v>6.7593500000000004</v>
      </c>
      <c r="J10198" t="s">
        <v>14528</v>
      </c>
    </row>
    <row r="10199" spans="1:10">
      <c r="A10199" t="s">
        <v>2618</v>
      </c>
      <c r="B10199">
        <v>120203854</v>
      </c>
      <c r="C10199">
        <v>120204106</v>
      </c>
      <c r="D10199">
        <v>253</v>
      </c>
      <c r="E10199">
        <v>120204005</v>
      </c>
      <c r="F10199">
        <v>30</v>
      </c>
      <c r="G10199">
        <v>41.39734</v>
      </c>
      <c r="H10199">
        <v>19.568239999999999</v>
      </c>
      <c r="I10199">
        <v>35.104280000000003</v>
      </c>
      <c r="J10199" t="s">
        <v>14529</v>
      </c>
    </row>
    <row r="10200" spans="1:10">
      <c r="A10200" t="s">
        <v>2618</v>
      </c>
      <c r="B10200">
        <v>120327666</v>
      </c>
      <c r="C10200">
        <v>120327787</v>
      </c>
      <c r="D10200">
        <v>122</v>
      </c>
      <c r="E10200">
        <v>120327737</v>
      </c>
      <c r="F10200">
        <v>5</v>
      </c>
      <c r="G10200">
        <v>4.4742600000000001</v>
      </c>
      <c r="H10200">
        <v>3.7873999999999999</v>
      </c>
      <c r="I10200">
        <v>1.2708699999999999</v>
      </c>
      <c r="J10200" t="s">
        <v>14530</v>
      </c>
    </row>
    <row r="10201" spans="1:10">
      <c r="A10201" t="s">
        <v>2618</v>
      </c>
      <c r="B10201">
        <v>120670251</v>
      </c>
      <c r="C10201">
        <v>120670409</v>
      </c>
      <c r="D10201">
        <v>159</v>
      </c>
      <c r="E10201">
        <v>120670323</v>
      </c>
      <c r="F10201">
        <v>12</v>
      </c>
      <c r="G10201">
        <v>11.947699999999999</v>
      </c>
      <c r="H10201">
        <v>7.5633900000000001</v>
      </c>
      <c r="I10201">
        <v>7.6401300000000001</v>
      </c>
      <c r="J10201" t="s">
        <v>14531</v>
      </c>
    </row>
    <row r="10202" spans="1:10">
      <c r="A10202" t="s">
        <v>2618</v>
      </c>
      <c r="B10202">
        <v>120671003</v>
      </c>
      <c r="C10202">
        <v>120671124</v>
      </c>
      <c r="D10202">
        <v>122</v>
      </c>
      <c r="E10202">
        <v>120671084</v>
      </c>
      <c r="F10202">
        <v>4</v>
      </c>
      <c r="G10202">
        <v>3.45628</v>
      </c>
      <c r="H10202">
        <v>3.1561699999999999</v>
      </c>
      <c r="I10202">
        <v>0.47131000000000001</v>
      </c>
      <c r="J10202" t="s">
        <v>14532</v>
      </c>
    </row>
    <row r="10203" spans="1:10">
      <c r="A10203" t="s">
        <v>2618</v>
      </c>
      <c r="B10203">
        <v>120754815</v>
      </c>
      <c r="C10203">
        <v>120754962</v>
      </c>
      <c r="D10203">
        <v>148</v>
      </c>
      <c r="E10203">
        <v>120754881</v>
      </c>
      <c r="F10203">
        <v>11</v>
      </c>
      <c r="G10203">
        <v>6.3423100000000003</v>
      </c>
      <c r="H10203">
        <v>4.2902899999999997</v>
      </c>
      <c r="I10203">
        <v>2.84755</v>
      </c>
      <c r="J10203" t="s">
        <v>14533</v>
      </c>
    </row>
    <row r="10204" spans="1:10">
      <c r="A10204" t="s">
        <v>2618</v>
      </c>
      <c r="B10204">
        <v>120823448</v>
      </c>
      <c r="C10204">
        <v>120823657</v>
      </c>
      <c r="D10204">
        <v>210</v>
      </c>
      <c r="E10204">
        <v>120823538</v>
      </c>
      <c r="F10204">
        <v>12</v>
      </c>
      <c r="G10204">
        <v>9.8027999999999995</v>
      </c>
      <c r="H10204">
        <v>6.2553900000000002</v>
      </c>
      <c r="I10204">
        <v>5.7671999999999999</v>
      </c>
      <c r="J10204" t="s">
        <v>14534</v>
      </c>
    </row>
    <row r="10205" spans="1:10">
      <c r="A10205" t="s">
        <v>2618</v>
      </c>
      <c r="B10205">
        <v>120826557</v>
      </c>
      <c r="C10205">
        <v>120826709</v>
      </c>
      <c r="D10205">
        <v>153</v>
      </c>
      <c r="E10205">
        <v>120826620</v>
      </c>
      <c r="F10205">
        <v>14</v>
      </c>
      <c r="G10205">
        <v>15.85568</v>
      </c>
      <c r="H10205">
        <v>9.4685000000000006</v>
      </c>
      <c r="I10205">
        <v>11.089259999999999</v>
      </c>
      <c r="J10205" t="s">
        <v>14535</v>
      </c>
    </row>
    <row r="10206" spans="1:10">
      <c r="A10206" t="s">
        <v>2618</v>
      </c>
      <c r="B10206">
        <v>120835787</v>
      </c>
      <c r="C10206">
        <v>120835916</v>
      </c>
      <c r="D10206">
        <v>130</v>
      </c>
      <c r="E10206">
        <v>120835837</v>
      </c>
      <c r="F10206">
        <v>14</v>
      </c>
      <c r="G10206">
        <v>6.4002600000000003</v>
      </c>
      <c r="H10206">
        <v>3.8707500000000001</v>
      </c>
      <c r="I10206">
        <v>2.9015900000000001</v>
      </c>
      <c r="J10206" t="s">
        <v>14536</v>
      </c>
    </row>
    <row r="10207" spans="1:10">
      <c r="A10207" t="s">
        <v>2618</v>
      </c>
      <c r="B10207">
        <v>120917596</v>
      </c>
      <c r="C10207">
        <v>120917753</v>
      </c>
      <c r="D10207">
        <v>158</v>
      </c>
      <c r="E10207">
        <v>120917641</v>
      </c>
      <c r="F10207">
        <v>16</v>
      </c>
      <c r="G10207">
        <v>7.2038599999999997</v>
      </c>
      <c r="H10207">
        <v>4.0145200000000001</v>
      </c>
      <c r="I10207">
        <v>3.5571100000000002</v>
      </c>
      <c r="J10207" t="s">
        <v>14537</v>
      </c>
    </row>
    <row r="10208" spans="1:10">
      <c r="A10208" t="s">
        <v>2618</v>
      </c>
      <c r="B10208">
        <v>120995406</v>
      </c>
      <c r="C10208">
        <v>120995534</v>
      </c>
      <c r="D10208">
        <v>129</v>
      </c>
      <c r="E10208">
        <v>120995465</v>
      </c>
      <c r="F10208">
        <v>6</v>
      </c>
      <c r="G10208">
        <v>5.5575700000000001</v>
      </c>
      <c r="H10208">
        <v>4.4186300000000003</v>
      </c>
      <c r="I10208">
        <v>2.1605799999999999</v>
      </c>
      <c r="J10208" t="s">
        <v>14538</v>
      </c>
    </row>
    <row r="10209" spans="1:10">
      <c r="A10209" t="s">
        <v>2618</v>
      </c>
      <c r="B10209">
        <v>121077916</v>
      </c>
      <c r="C10209">
        <v>121078041</v>
      </c>
      <c r="D10209">
        <v>126</v>
      </c>
      <c r="E10209">
        <v>121077980</v>
      </c>
      <c r="F10209">
        <v>12</v>
      </c>
      <c r="G10209">
        <v>9.8027999999999995</v>
      </c>
      <c r="H10209">
        <v>6.2553900000000002</v>
      </c>
      <c r="I10209">
        <v>5.7671999999999999</v>
      </c>
      <c r="J10209" t="s">
        <v>14539</v>
      </c>
    </row>
    <row r="10210" spans="1:10">
      <c r="A10210" t="s">
        <v>2618</v>
      </c>
      <c r="B10210">
        <v>121160378</v>
      </c>
      <c r="C10210">
        <v>121160515</v>
      </c>
      <c r="D10210">
        <v>138</v>
      </c>
      <c r="E10210">
        <v>121160428</v>
      </c>
      <c r="F10210">
        <v>12</v>
      </c>
      <c r="G10210">
        <v>8.3225999999999996</v>
      </c>
      <c r="H10210">
        <v>5.3330900000000003</v>
      </c>
      <c r="I10210">
        <v>4.4945899999999996</v>
      </c>
      <c r="J10210" t="s">
        <v>14540</v>
      </c>
    </row>
    <row r="10211" spans="1:10">
      <c r="A10211" t="s">
        <v>2618</v>
      </c>
      <c r="B10211">
        <v>121258915</v>
      </c>
      <c r="C10211">
        <v>121259117</v>
      </c>
      <c r="D10211">
        <v>203</v>
      </c>
      <c r="E10211">
        <v>121259016</v>
      </c>
      <c r="F10211">
        <v>16</v>
      </c>
      <c r="G10211">
        <v>14.43665</v>
      </c>
      <c r="H10211">
        <v>8.1801300000000001</v>
      </c>
      <c r="I10211">
        <v>9.8328100000000003</v>
      </c>
      <c r="J10211" t="s">
        <v>14541</v>
      </c>
    </row>
    <row r="10212" spans="1:10">
      <c r="A10212" t="s">
        <v>2618</v>
      </c>
      <c r="B10212">
        <v>121391343</v>
      </c>
      <c r="C10212">
        <v>121391483</v>
      </c>
      <c r="D10212">
        <v>141</v>
      </c>
      <c r="E10212">
        <v>121391401</v>
      </c>
      <c r="F10212">
        <v>13</v>
      </c>
      <c r="G10212">
        <v>13.238770000000001</v>
      </c>
      <c r="H10212">
        <v>8.1451899999999995</v>
      </c>
      <c r="I10212">
        <v>8.7453400000000006</v>
      </c>
      <c r="J10212" t="s">
        <v>14542</v>
      </c>
    </row>
    <row r="10213" spans="1:10">
      <c r="A10213" t="s">
        <v>2618</v>
      </c>
      <c r="B10213">
        <v>121641298</v>
      </c>
      <c r="C10213">
        <v>121641445</v>
      </c>
      <c r="D10213">
        <v>148</v>
      </c>
      <c r="E10213">
        <v>121641381</v>
      </c>
      <c r="F10213">
        <v>13</v>
      </c>
      <c r="G10213">
        <v>9.3143200000000004</v>
      </c>
      <c r="H10213">
        <v>5.7433300000000003</v>
      </c>
      <c r="I10213">
        <v>5.3547200000000004</v>
      </c>
      <c r="J10213" t="s">
        <v>14543</v>
      </c>
    </row>
    <row r="10214" spans="1:10">
      <c r="A10214" t="s">
        <v>2618</v>
      </c>
      <c r="B10214">
        <v>121734111</v>
      </c>
      <c r="C10214">
        <v>121734329</v>
      </c>
      <c r="D10214">
        <v>219</v>
      </c>
      <c r="E10214">
        <v>121734220</v>
      </c>
      <c r="F10214">
        <v>18</v>
      </c>
      <c r="G10214">
        <v>21.761289999999999</v>
      </c>
      <c r="H10214">
        <v>11.99344</v>
      </c>
      <c r="I10214">
        <v>16.514800000000001</v>
      </c>
      <c r="J10214" t="s">
        <v>14544</v>
      </c>
    </row>
    <row r="10215" spans="1:10">
      <c r="A10215" t="s">
        <v>2618</v>
      </c>
      <c r="B10215">
        <v>121964014</v>
      </c>
      <c r="C10215">
        <v>121964157</v>
      </c>
      <c r="D10215">
        <v>144</v>
      </c>
      <c r="E10215">
        <v>121964124</v>
      </c>
      <c r="F10215">
        <v>8</v>
      </c>
      <c r="G10215">
        <v>7.1302700000000003</v>
      </c>
      <c r="H10215">
        <v>5.2362000000000002</v>
      </c>
      <c r="I10215">
        <v>3.4978500000000001</v>
      </c>
      <c r="J10215" t="s">
        <v>14545</v>
      </c>
    </row>
    <row r="10216" spans="1:10">
      <c r="A10216" t="s">
        <v>2618</v>
      </c>
      <c r="B10216">
        <v>121975181</v>
      </c>
      <c r="C10216">
        <v>121975302</v>
      </c>
      <c r="D10216">
        <v>122</v>
      </c>
      <c r="E10216">
        <v>121975221</v>
      </c>
      <c r="F10216">
        <v>4</v>
      </c>
      <c r="G10216">
        <v>3.45628</v>
      </c>
      <c r="H10216">
        <v>3.1561699999999999</v>
      </c>
      <c r="I10216">
        <v>0.47131000000000001</v>
      </c>
      <c r="J10216" t="s">
        <v>14546</v>
      </c>
    </row>
    <row r="10217" spans="1:10">
      <c r="A10217" t="s">
        <v>2618</v>
      </c>
      <c r="B10217">
        <v>122101831</v>
      </c>
      <c r="C10217">
        <v>122102035</v>
      </c>
      <c r="D10217">
        <v>205</v>
      </c>
      <c r="E10217">
        <v>122101933</v>
      </c>
      <c r="F10217">
        <v>17</v>
      </c>
      <c r="G10217">
        <v>15.66066</v>
      </c>
      <c r="H10217">
        <v>8.6613100000000003</v>
      </c>
      <c r="I10217">
        <v>10.93163</v>
      </c>
      <c r="J10217" t="s">
        <v>14547</v>
      </c>
    </row>
    <row r="10218" spans="1:10">
      <c r="A10218" t="s">
        <v>2618</v>
      </c>
      <c r="B10218">
        <v>122242476</v>
      </c>
      <c r="C10218">
        <v>122242597</v>
      </c>
      <c r="D10218">
        <v>122</v>
      </c>
      <c r="E10218">
        <v>122242532</v>
      </c>
      <c r="F10218">
        <v>6</v>
      </c>
      <c r="G10218">
        <v>5.4181900000000001</v>
      </c>
      <c r="H10218">
        <v>4.3374300000000003</v>
      </c>
      <c r="I10218">
        <v>2.0938300000000001</v>
      </c>
      <c r="J10218" t="s">
        <v>14548</v>
      </c>
    </row>
    <row r="10219" spans="1:10">
      <c r="A10219" t="s">
        <v>2618</v>
      </c>
      <c r="B10219">
        <v>122251566</v>
      </c>
      <c r="C10219">
        <v>122251687</v>
      </c>
      <c r="D10219">
        <v>122</v>
      </c>
      <c r="E10219">
        <v>122251626</v>
      </c>
      <c r="F10219">
        <v>10</v>
      </c>
      <c r="G10219">
        <v>6.4366199999999996</v>
      </c>
      <c r="H10219">
        <v>4.5126200000000001</v>
      </c>
      <c r="I10219">
        <v>2.9190499999999999</v>
      </c>
      <c r="J10219" t="s">
        <v>14549</v>
      </c>
    </row>
    <row r="10220" spans="1:10">
      <c r="A10220" t="s">
        <v>2618</v>
      </c>
      <c r="B10220">
        <v>122282753</v>
      </c>
      <c r="C10220">
        <v>122282874</v>
      </c>
      <c r="D10220">
        <v>122</v>
      </c>
      <c r="E10220">
        <v>122282777</v>
      </c>
      <c r="F10220">
        <v>8</v>
      </c>
      <c r="G10220">
        <v>4.6989799999999997</v>
      </c>
      <c r="H10220">
        <v>3.6921400000000002</v>
      </c>
      <c r="I10220">
        <v>1.47651</v>
      </c>
      <c r="J10220" t="s">
        <v>14550</v>
      </c>
    </row>
    <row r="10221" spans="1:10">
      <c r="A10221" t="s">
        <v>2618</v>
      </c>
      <c r="B10221">
        <v>122290189</v>
      </c>
      <c r="C10221">
        <v>122290310</v>
      </c>
      <c r="D10221">
        <v>122</v>
      </c>
      <c r="E10221">
        <v>122290268</v>
      </c>
      <c r="F10221">
        <v>4</v>
      </c>
      <c r="G10221">
        <v>3.4450599999999998</v>
      </c>
      <c r="H10221">
        <v>3.1495000000000002</v>
      </c>
      <c r="I10221">
        <v>0.47131000000000001</v>
      </c>
      <c r="J10221" t="s">
        <v>14551</v>
      </c>
    </row>
    <row r="10222" spans="1:10">
      <c r="A10222" t="s">
        <v>2618</v>
      </c>
      <c r="B10222">
        <v>122445168</v>
      </c>
      <c r="C10222">
        <v>122445334</v>
      </c>
      <c r="D10222">
        <v>167</v>
      </c>
      <c r="E10222">
        <v>122445254</v>
      </c>
      <c r="F10222">
        <v>14</v>
      </c>
      <c r="G10222">
        <v>10.33558</v>
      </c>
      <c r="H10222">
        <v>6.1535700000000002</v>
      </c>
      <c r="I10222">
        <v>6.2527799999999996</v>
      </c>
      <c r="J10222" t="s">
        <v>14552</v>
      </c>
    </row>
    <row r="10223" spans="1:10">
      <c r="A10223" t="s">
        <v>2618</v>
      </c>
      <c r="B10223">
        <v>122459733</v>
      </c>
      <c r="C10223">
        <v>122459854</v>
      </c>
      <c r="D10223">
        <v>122</v>
      </c>
      <c r="E10223">
        <v>122459797</v>
      </c>
      <c r="F10223">
        <v>15</v>
      </c>
      <c r="G10223">
        <v>13.23729</v>
      </c>
      <c r="H10223">
        <v>7.6989400000000003</v>
      </c>
      <c r="I10223">
        <v>8.7453400000000006</v>
      </c>
      <c r="J10223" t="s">
        <v>14553</v>
      </c>
    </row>
    <row r="10224" spans="1:10">
      <c r="A10224" t="s">
        <v>2618</v>
      </c>
      <c r="B10224">
        <v>122466236</v>
      </c>
      <c r="C10224">
        <v>122466383</v>
      </c>
      <c r="D10224">
        <v>148</v>
      </c>
      <c r="E10224">
        <v>122466301</v>
      </c>
      <c r="F10224">
        <v>9</v>
      </c>
      <c r="G10224">
        <v>9.1242800000000006</v>
      </c>
      <c r="H10224">
        <v>6.3123399999999998</v>
      </c>
      <c r="I10224">
        <v>5.1907199999999998</v>
      </c>
      <c r="J10224" t="s">
        <v>14554</v>
      </c>
    </row>
    <row r="10225" spans="1:10">
      <c r="A10225" t="s">
        <v>2618</v>
      </c>
      <c r="B10225">
        <v>123017700</v>
      </c>
      <c r="C10225">
        <v>123017956</v>
      </c>
      <c r="D10225">
        <v>257</v>
      </c>
      <c r="E10225">
        <v>123017787</v>
      </c>
      <c r="F10225">
        <v>20</v>
      </c>
      <c r="G10225">
        <v>13.591900000000001</v>
      </c>
      <c r="H10225">
        <v>6.6531200000000004</v>
      </c>
      <c r="I10225">
        <v>9.0668000000000006</v>
      </c>
      <c r="J10225" t="s">
        <v>14555</v>
      </c>
    </row>
    <row r="10226" spans="1:10">
      <c r="A10226" t="s">
        <v>2618</v>
      </c>
      <c r="B10226">
        <v>123019598</v>
      </c>
      <c r="C10226">
        <v>123019823</v>
      </c>
      <c r="D10226">
        <v>226</v>
      </c>
      <c r="E10226">
        <v>123019712</v>
      </c>
      <c r="F10226">
        <v>6</v>
      </c>
      <c r="G10226">
        <v>5.4181900000000001</v>
      </c>
      <c r="H10226">
        <v>4.3374300000000003</v>
      </c>
      <c r="I10226">
        <v>2.0938300000000001</v>
      </c>
      <c r="J10226" t="s">
        <v>14556</v>
      </c>
    </row>
    <row r="10227" spans="1:10">
      <c r="A10227" t="s">
        <v>2618</v>
      </c>
      <c r="B10227">
        <v>123465801</v>
      </c>
      <c r="C10227">
        <v>123465949</v>
      </c>
      <c r="D10227">
        <v>149</v>
      </c>
      <c r="E10227">
        <v>123465892</v>
      </c>
      <c r="F10227">
        <v>16</v>
      </c>
      <c r="G10227">
        <v>14.43665</v>
      </c>
      <c r="H10227">
        <v>8.1801300000000001</v>
      </c>
      <c r="I10227">
        <v>9.8328100000000003</v>
      </c>
      <c r="J10227" t="s">
        <v>14557</v>
      </c>
    </row>
    <row r="10228" spans="1:10">
      <c r="A10228" t="s">
        <v>2618</v>
      </c>
      <c r="B10228">
        <v>124782959</v>
      </c>
      <c r="C10228">
        <v>124783085</v>
      </c>
      <c r="D10228">
        <v>127</v>
      </c>
      <c r="E10228">
        <v>124783037</v>
      </c>
      <c r="F10228">
        <v>9</v>
      </c>
      <c r="G10228">
        <v>8.1293000000000006</v>
      </c>
      <c r="H10228">
        <v>5.7293399999999997</v>
      </c>
      <c r="I10228">
        <v>4.3486599999999997</v>
      </c>
      <c r="J10228" t="s">
        <v>14558</v>
      </c>
    </row>
    <row r="10229" spans="1:10">
      <c r="A10229" t="s">
        <v>2618</v>
      </c>
      <c r="B10229">
        <v>125181719</v>
      </c>
      <c r="C10229">
        <v>125181840</v>
      </c>
      <c r="D10229">
        <v>122</v>
      </c>
      <c r="E10229">
        <v>125181760</v>
      </c>
      <c r="F10229">
        <v>7</v>
      </c>
      <c r="G10229">
        <v>6.6978</v>
      </c>
      <c r="H10229">
        <v>5.0498700000000003</v>
      </c>
      <c r="I10229">
        <v>3.1089199999999999</v>
      </c>
      <c r="J10229" t="s">
        <v>14559</v>
      </c>
    </row>
    <row r="10230" spans="1:10">
      <c r="A10230" t="s">
        <v>2618</v>
      </c>
      <c r="B10230">
        <v>125393766</v>
      </c>
      <c r="C10230">
        <v>125393937</v>
      </c>
      <c r="D10230">
        <v>172</v>
      </c>
      <c r="E10230">
        <v>125393857</v>
      </c>
      <c r="F10230">
        <v>16</v>
      </c>
      <c r="G10230">
        <v>17.283190000000001</v>
      </c>
      <c r="H10230">
        <v>9.8905899999999995</v>
      </c>
      <c r="I10230">
        <v>12.381270000000001</v>
      </c>
      <c r="J10230" t="s">
        <v>14560</v>
      </c>
    </row>
    <row r="10231" spans="1:10">
      <c r="A10231" t="s">
        <v>2618</v>
      </c>
      <c r="B10231">
        <v>125394166</v>
      </c>
      <c r="C10231">
        <v>125394291</v>
      </c>
      <c r="D10231">
        <v>126</v>
      </c>
      <c r="E10231">
        <v>125394189</v>
      </c>
      <c r="F10231">
        <v>7</v>
      </c>
      <c r="G10231">
        <v>6.6978</v>
      </c>
      <c r="H10231">
        <v>5.0498700000000003</v>
      </c>
      <c r="I10231">
        <v>3.1089199999999999</v>
      </c>
      <c r="J10231" t="s">
        <v>14561</v>
      </c>
    </row>
    <row r="10232" spans="1:10">
      <c r="A10232" t="s">
        <v>2618</v>
      </c>
      <c r="B10232">
        <v>125420302</v>
      </c>
      <c r="C10232">
        <v>125420462</v>
      </c>
      <c r="D10232">
        <v>161</v>
      </c>
      <c r="E10232">
        <v>125420374</v>
      </c>
      <c r="F10232">
        <v>13</v>
      </c>
      <c r="G10232">
        <v>13.238770000000001</v>
      </c>
      <c r="H10232">
        <v>8.1451899999999995</v>
      </c>
      <c r="I10232">
        <v>8.7453400000000006</v>
      </c>
      <c r="J10232" t="s">
        <v>14562</v>
      </c>
    </row>
    <row r="10233" spans="1:10">
      <c r="A10233" t="s">
        <v>2618</v>
      </c>
      <c r="B10233">
        <v>125470040</v>
      </c>
      <c r="C10233">
        <v>125470261</v>
      </c>
      <c r="D10233">
        <v>222</v>
      </c>
      <c r="E10233">
        <v>125470141</v>
      </c>
      <c r="F10233">
        <v>14</v>
      </c>
      <c r="G10233">
        <v>12.06405</v>
      </c>
      <c r="H10233">
        <v>7.2177600000000002</v>
      </c>
      <c r="I10233">
        <v>7.7189199999999998</v>
      </c>
      <c r="J10233" t="s">
        <v>14563</v>
      </c>
    </row>
    <row r="10234" spans="1:10">
      <c r="A10234" t="s">
        <v>2618</v>
      </c>
      <c r="B10234">
        <v>125581518</v>
      </c>
      <c r="C10234">
        <v>125581645</v>
      </c>
      <c r="D10234">
        <v>128</v>
      </c>
      <c r="E10234">
        <v>125581597</v>
      </c>
      <c r="F10234">
        <v>17</v>
      </c>
      <c r="G10234">
        <v>10.6837</v>
      </c>
      <c r="H10234">
        <v>5.7026700000000003</v>
      </c>
      <c r="I10234">
        <v>6.5339400000000003</v>
      </c>
      <c r="J10234" t="s">
        <v>14564</v>
      </c>
    </row>
    <row r="10235" spans="1:10">
      <c r="A10235" t="s">
        <v>2618</v>
      </c>
      <c r="B10235">
        <v>125639037</v>
      </c>
      <c r="C10235">
        <v>125639172</v>
      </c>
      <c r="D10235">
        <v>136</v>
      </c>
      <c r="E10235">
        <v>125639087</v>
      </c>
      <c r="F10235">
        <v>10</v>
      </c>
      <c r="G10235">
        <v>10.401109999999999</v>
      </c>
      <c r="H10235">
        <v>6.9435700000000002</v>
      </c>
      <c r="I10235">
        <v>6.2894899999999998</v>
      </c>
      <c r="J10235" t="s">
        <v>14565</v>
      </c>
    </row>
    <row r="10236" spans="1:10">
      <c r="A10236" t="s">
        <v>2618</v>
      </c>
      <c r="B10236">
        <v>125675011</v>
      </c>
      <c r="C10236">
        <v>125675195</v>
      </c>
      <c r="D10236">
        <v>185</v>
      </c>
      <c r="E10236">
        <v>125675112</v>
      </c>
      <c r="F10236">
        <v>15</v>
      </c>
      <c r="G10236">
        <v>17.2942</v>
      </c>
      <c r="H10236">
        <v>10.099740000000001</v>
      </c>
      <c r="I10236">
        <v>12.381270000000001</v>
      </c>
      <c r="J10236" t="s">
        <v>14566</v>
      </c>
    </row>
    <row r="10237" spans="1:10">
      <c r="A10237" t="s">
        <v>2618</v>
      </c>
      <c r="B10237">
        <v>125744496</v>
      </c>
      <c r="C10237">
        <v>125744617</v>
      </c>
      <c r="D10237">
        <v>122</v>
      </c>
      <c r="E10237">
        <v>125744588</v>
      </c>
      <c r="F10237">
        <v>5</v>
      </c>
      <c r="G10237">
        <v>4.4742600000000001</v>
      </c>
      <c r="H10237">
        <v>3.7873999999999999</v>
      </c>
      <c r="I10237">
        <v>1.2708699999999999</v>
      </c>
      <c r="J10237" t="s">
        <v>14567</v>
      </c>
    </row>
    <row r="10238" spans="1:10">
      <c r="A10238" t="s">
        <v>2618</v>
      </c>
      <c r="B10238">
        <v>126088302</v>
      </c>
      <c r="C10238">
        <v>126088429</v>
      </c>
      <c r="D10238">
        <v>128</v>
      </c>
      <c r="E10238">
        <v>126088377</v>
      </c>
      <c r="F10238">
        <v>9</v>
      </c>
      <c r="G10238">
        <v>8.2766500000000001</v>
      </c>
      <c r="H10238">
        <v>5.8179999999999996</v>
      </c>
      <c r="I10238">
        <v>4.4672200000000002</v>
      </c>
      <c r="J10238" t="s">
        <v>14568</v>
      </c>
    </row>
    <row r="10239" spans="1:10">
      <c r="A10239" t="s">
        <v>2618</v>
      </c>
      <c r="B10239">
        <v>126298014</v>
      </c>
      <c r="C10239">
        <v>126298148</v>
      </c>
      <c r="D10239">
        <v>135</v>
      </c>
      <c r="E10239">
        <v>126298059</v>
      </c>
      <c r="F10239">
        <v>12</v>
      </c>
      <c r="G10239">
        <v>11.753259999999999</v>
      </c>
      <c r="H10239">
        <v>7.4481400000000004</v>
      </c>
      <c r="I10239">
        <v>7.4731699999999996</v>
      </c>
      <c r="J10239" t="s">
        <v>14569</v>
      </c>
    </row>
    <row r="10240" spans="1:10">
      <c r="A10240" t="s">
        <v>2618</v>
      </c>
      <c r="B10240">
        <v>126377482</v>
      </c>
      <c r="C10240">
        <v>126377671</v>
      </c>
      <c r="D10240">
        <v>190</v>
      </c>
      <c r="E10240">
        <v>126377559</v>
      </c>
      <c r="F10240">
        <v>22</v>
      </c>
      <c r="G10240">
        <v>15.63245</v>
      </c>
      <c r="H10240">
        <v>7.2867499999999996</v>
      </c>
      <c r="I10240">
        <v>10.920339999999999</v>
      </c>
      <c r="J10240" t="s">
        <v>14570</v>
      </c>
    </row>
    <row r="10241" spans="1:10">
      <c r="A10241" t="s">
        <v>2618</v>
      </c>
      <c r="B10241">
        <v>126399659</v>
      </c>
      <c r="C10241">
        <v>126399780</v>
      </c>
      <c r="D10241">
        <v>122</v>
      </c>
      <c r="E10241">
        <v>126399723</v>
      </c>
      <c r="F10241">
        <v>11</v>
      </c>
      <c r="G10241">
        <v>8.7188099999999995</v>
      </c>
      <c r="H10241">
        <v>5.7742100000000001</v>
      </c>
      <c r="I10241">
        <v>4.8478399999999997</v>
      </c>
      <c r="J10241" t="s">
        <v>14571</v>
      </c>
    </row>
    <row r="10242" spans="1:10">
      <c r="A10242" t="s">
        <v>2618</v>
      </c>
      <c r="B10242">
        <v>126475388</v>
      </c>
      <c r="C10242">
        <v>126475562</v>
      </c>
      <c r="D10242">
        <v>175</v>
      </c>
      <c r="E10242">
        <v>126475479</v>
      </c>
      <c r="F10242">
        <v>16</v>
      </c>
      <c r="G10242">
        <v>13.539020000000001</v>
      </c>
      <c r="H10242">
        <v>7.6311200000000001</v>
      </c>
      <c r="I10242">
        <v>9.0333199999999998</v>
      </c>
      <c r="J10242" t="s">
        <v>14572</v>
      </c>
    </row>
    <row r="10243" spans="1:10">
      <c r="A10243" t="s">
        <v>2618</v>
      </c>
      <c r="B10243">
        <v>126503471</v>
      </c>
      <c r="C10243">
        <v>126503601</v>
      </c>
      <c r="D10243">
        <v>131</v>
      </c>
      <c r="E10243">
        <v>126503551</v>
      </c>
      <c r="F10243">
        <v>10</v>
      </c>
      <c r="G10243">
        <v>8.3608399999999996</v>
      </c>
      <c r="H10243">
        <v>5.7268100000000004</v>
      </c>
      <c r="I10243">
        <v>4.5305799999999996</v>
      </c>
      <c r="J10243" t="s">
        <v>14573</v>
      </c>
    </row>
    <row r="10244" spans="1:10">
      <c r="A10244" t="s">
        <v>2618</v>
      </c>
      <c r="B10244">
        <v>126528434</v>
      </c>
      <c r="C10244">
        <v>126528575</v>
      </c>
      <c r="D10244">
        <v>142</v>
      </c>
      <c r="E10244">
        <v>126528501</v>
      </c>
      <c r="F10244">
        <v>11</v>
      </c>
      <c r="G10244">
        <v>10.229469999999999</v>
      </c>
      <c r="H10244">
        <v>6.7067300000000003</v>
      </c>
      <c r="I10244">
        <v>6.1640300000000003</v>
      </c>
      <c r="J10244" t="s">
        <v>14574</v>
      </c>
    </row>
    <row r="10245" spans="1:10">
      <c r="A10245" t="s">
        <v>2618</v>
      </c>
      <c r="B10245">
        <v>126643342</v>
      </c>
      <c r="C10245">
        <v>126643565</v>
      </c>
      <c r="D10245">
        <v>224</v>
      </c>
      <c r="E10245">
        <v>126643463</v>
      </c>
      <c r="F10245">
        <v>19</v>
      </c>
      <c r="G10245">
        <v>23.296379999999999</v>
      </c>
      <c r="H10245">
        <v>12.62467</v>
      </c>
      <c r="I10245">
        <v>17.947330000000001</v>
      </c>
      <c r="J10245" t="s">
        <v>14575</v>
      </c>
    </row>
    <row r="10246" spans="1:10">
      <c r="A10246" t="s">
        <v>2618</v>
      </c>
      <c r="B10246">
        <v>126693401</v>
      </c>
      <c r="C10246">
        <v>126693561</v>
      </c>
      <c r="D10246">
        <v>161</v>
      </c>
      <c r="E10246">
        <v>126693472</v>
      </c>
      <c r="F10246">
        <v>16</v>
      </c>
      <c r="G10246">
        <v>14.43665</v>
      </c>
      <c r="H10246">
        <v>8.1801300000000001</v>
      </c>
      <c r="I10246">
        <v>9.8328100000000003</v>
      </c>
      <c r="J10246" t="s">
        <v>14576</v>
      </c>
    </row>
    <row r="10247" spans="1:10">
      <c r="A10247" t="s">
        <v>2618</v>
      </c>
      <c r="B10247">
        <v>126695691</v>
      </c>
      <c r="C10247">
        <v>126695842</v>
      </c>
      <c r="D10247">
        <v>152</v>
      </c>
      <c r="E10247">
        <v>126695766</v>
      </c>
      <c r="F10247">
        <v>23</v>
      </c>
      <c r="G10247">
        <v>20.84686</v>
      </c>
      <c r="H10247">
        <v>9.9870699999999992</v>
      </c>
      <c r="I10247">
        <v>15.651870000000001</v>
      </c>
      <c r="J10247" t="s">
        <v>14577</v>
      </c>
    </row>
    <row r="10248" spans="1:10">
      <c r="A10248" t="s">
        <v>2618</v>
      </c>
      <c r="B10248">
        <v>126701193</v>
      </c>
      <c r="C10248">
        <v>126701413</v>
      </c>
      <c r="D10248">
        <v>221</v>
      </c>
      <c r="E10248">
        <v>126701303</v>
      </c>
      <c r="F10248">
        <v>10</v>
      </c>
      <c r="G10248">
        <v>6.4366199999999996</v>
      </c>
      <c r="H10248">
        <v>4.5126200000000001</v>
      </c>
      <c r="I10248">
        <v>2.9190499999999999</v>
      </c>
      <c r="J10248" t="s">
        <v>14578</v>
      </c>
    </row>
    <row r="10249" spans="1:10">
      <c r="A10249" t="s">
        <v>2618</v>
      </c>
      <c r="B10249">
        <v>126759345</v>
      </c>
      <c r="C10249">
        <v>126759466</v>
      </c>
      <c r="D10249">
        <v>122</v>
      </c>
      <c r="E10249">
        <v>126759429</v>
      </c>
      <c r="F10249">
        <v>8</v>
      </c>
      <c r="G10249">
        <v>7.1302700000000003</v>
      </c>
      <c r="H10249">
        <v>5.2362000000000002</v>
      </c>
      <c r="I10249">
        <v>3.4978500000000001</v>
      </c>
      <c r="J10249" t="s">
        <v>14579</v>
      </c>
    </row>
    <row r="10250" spans="1:10">
      <c r="A10250" t="s">
        <v>2618</v>
      </c>
      <c r="B10250">
        <v>126821917</v>
      </c>
      <c r="C10250">
        <v>126822046</v>
      </c>
      <c r="D10250">
        <v>130</v>
      </c>
      <c r="E10250">
        <v>126822008</v>
      </c>
      <c r="F10250">
        <v>11</v>
      </c>
      <c r="G10250">
        <v>8.2736599999999996</v>
      </c>
      <c r="H10250">
        <v>5.4948300000000003</v>
      </c>
      <c r="I10250">
        <v>4.4672200000000002</v>
      </c>
      <c r="J10250" t="s">
        <v>14580</v>
      </c>
    </row>
    <row r="10251" spans="1:10">
      <c r="A10251" t="s">
        <v>2618</v>
      </c>
      <c r="B10251">
        <v>126832011</v>
      </c>
      <c r="C10251">
        <v>126832168</v>
      </c>
      <c r="D10251">
        <v>158</v>
      </c>
      <c r="E10251">
        <v>126832110</v>
      </c>
      <c r="F10251">
        <v>13</v>
      </c>
      <c r="G10251">
        <v>9.3143200000000004</v>
      </c>
      <c r="H10251">
        <v>5.7433300000000003</v>
      </c>
      <c r="I10251">
        <v>5.3547200000000004</v>
      </c>
      <c r="J10251" t="s">
        <v>14581</v>
      </c>
    </row>
    <row r="10252" spans="1:10">
      <c r="A10252" t="s">
        <v>2618</v>
      </c>
      <c r="B10252">
        <v>126889033</v>
      </c>
      <c r="C10252">
        <v>126889154</v>
      </c>
      <c r="D10252">
        <v>122</v>
      </c>
      <c r="E10252">
        <v>126889104</v>
      </c>
      <c r="F10252">
        <v>8</v>
      </c>
      <c r="G10252">
        <v>7.65435</v>
      </c>
      <c r="H10252">
        <v>5.5465499999999999</v>
      </c>
      <c r="I10252">
        <v>3.9604200000000001</v>
      </c>
      <c r="J10252" t="s">
        <v>14582</v>
      </c>
    </row>
    <row r="10253" spans="1:10">
      <c r="A10253" t="s">
        <v>2618</v>
      </c>
      <c r="B10253">
        <v>126946726</v>
      </c>
      <c r="C10253">
        <v>126946847</v>
      </c>
      <c r="D10253">
        <v>122</v>
      </c>
      <c r="E10253">
        <v>126946761</v>
      </c>
      <c r="F10253">
        <v>8</v>
      </c>
      <c r="G10253">
        <v>7.1302700000000003</v>
      </c>
      <c r="H10253">
        <v>5.2362000000000002</v>
      </c>
      <c r="I10253">
        <v>3.4978500000000001</v>
      </c>
      <c r="J10253" t="s">
        <v>14583</v>
      </c>
    </row>
    <row r="10254" spans="1:10">
      <c r="A10254" t="s">
        <v>2618</v>
      </c>
      <c r="B10254">
        <v>126975959</v>
      </c>
      <c r="C10254">
        <v>126976108</v>
      </c>
      <c r="D10254">
        <v>150</v>
      </c>
      <c r="E10254">
        <v>126976041</v>
      </c>
      <c r="F10254">
        <v>17</v>
      </c>
      <c r="G10254">
        <v>9.6255299999999995</v>
      </c>
      <c r="H10254">
        <v>5.11972</v>
      </c>
      <c r="I10254">
        <v>5.6270899999999999</v>
      </c>
      <c r="J10254" t="s">
        <v>14584</v>
      </c>
    </row>
    <row r="10255" spans="1:10">
      <c r="A10255" t="s">
        <v>2618</v>
      </c>
      <c r="B10255">
        <v>127016871</v>
      </c>
      <c r="C10255">
        <v>127017144</v>
      </c>
      <c r="D10255">
        <v>274</v>
      </c>
      <c r="E10255">
        <v>127017057</v>
      </c>
      <c r="F10255">
        <v>14</v>
      </c>
      <c r="G10255">
        <v>10.33558</v>
      </c>
      <c r="H10255">
        <v>6.1535700000000002</v>
      </c>
      <c r="I10255">
        <v>6.2527799999999996</v>
      </c>
      <c r="J10255" t="s">
        <v>14585</v>
      </c>
    </row>
    <row r="10256" spans="1:10">
      <c r="A10256" t="s">
        <v>2618</v>
      </c>
      <c r="B10256">
        <v>127110783</v>
      </c>
      <c r="C10256">
        <v>127110906</v>
      </c>
      <c r="D10256">
        <v>124</v>
      </c>
      <c r="E10256">
        <v>127110828</v>
      </c>
      <c r="F10256">
        <v>14</v>
      </c>
      <c r="G10256">
        <v>10.33558</v>
      </c>
      <c r="H10256">
        <v>6.1535700000000002</v>
      </c>
      <c r="I10256">
        <v>6.2527799999999996</v>
      </c>
      <c r="J10256" t="s">
        <v>14586</v>
      </c>
    </row>
    <row r="10257" spans="1:10">
      <c r="A10257" t="s">
        <v>2618</v>
      </c>
      <c r="B10257">
        <v>127252531</v>
      </c>
      <c r="C10257">
        <v>127252690</v>
      </c>
      <c r="D10257">
        <v>160</v>
      </c>
      <c r="E10257">
        <v>127252598</v>
      </c>
      <c r="F10257">
        <v>11</v>
      </c>
      <c r="G10257">
        <v>10.68858</v>
      </c>
      <c r="H10257">
        <v>6.9815899999999997</v>
      </c>
      <c r="I10257">
        <v>6.5339400000000003</v>
      </c>
      <c r="J10257" t="s">
        <v>14587</v>
      </c>
    </row>
    <row r="10258" spans="1:10">
      <c r="A10258" t="s">
        <v>2618</v>
      </c>
      <c r="B10258">
        <v>127278481</v>
      </c>
      <c r="C10258">
        <v>127278602</v>
      </c>
      <c r="D10258">
        <v>122</v>
      </c>
      <c r="E10258">
        <v>127278518</v>
      </c>
      <c r="F10258">
        <v>8</v>
      </c>
      <c r="G10258">
        <v>7.1302700000000003</v>
      </c>
      <c r="H10258">
        <v>5.2362000000000002</v>
      </c>
      <c r="I10258">
        <v>3.4978500000000001</v>
      </c>
      <c r="J10258" t="s">
        <v>14588</v>
      </c>
    </row>
    <row r="10259" spans="1:10">
      <c r="A10259" t="s">
        <v>2618</v>
      </c>
      <c r="B10259">
        <v>127342436</v>
      </c>
      <c r="C10259">
        <v>127342557</v>
      </c>
      <c r="D10259">
        <v>122</v>
      </c>
      <c r="E10259">
        <v>127342497</v>
      </c>
      <c r="F10259">
        <v>7</v>
      </c>
      <c r="G10259">
        <v>6.6311</v>
      </c>
      <c r="H10259">
        <v>5.01152</v>
      </c>
      <c r="I10259">
        <v>3.1021000000000001</v>
      </c>
      <c r="J10259" t="s">
        <v>14589</v>
      </c>
    </row>
    <row r="10260" spans="1:10">
      <c r="A10260" t="s">
        <v>2618</v>
      </c>
      <c r="B10260">
        <v>127406765</v>
      </c>
      <c r="C10260">
        <v>127406920</v>
      </c>
      <c r="D10260">
        <v>156</v>
      </c>
      <c r="E10260">
        <v>127406859</v>
      </c>
      <c r="F10260">
        <v>11</v>
      </c>
      <c r="G10260">
        <v>11.127129999999999</v>
      </c>
      <c r="H10260">
        <v>7.2389200000000002</v>
      </c>
      <c r="I10260">
        <v>6.9211400000000003</v>
      </c>
      <c r="J10260" t="s">
        <v>14590</v>
      </c>
    </row>
    <row r="10261" spans="1:10">
      <c r="A10261" t="s">
        <v>2618</v>
      </c>
      <c r="B10261">
        <v>127437806</v>
      </c>
      <c r="C10261">
        <v>127437927</v>
      </c>
      <c r="D10261">
        <v>122</v>
      </c>
      <c r="E10261">
        <v>127437913</v>
      </c>
      <c r="F10261">
        <v>6</v>
      </c>
      <c r="G10261">
        <v>4.9778900000000004</v>
      </c>
      <c r="H10261">
        <v>4.0726000000000004</v>
      </c>
      <c r="I10261">
        <v>1.67605</v>
      </c>
      <c r="J10261" t="s">
        <v>14591</v>
      </c>
    </row>
    <row r="10262" spans="1:10">
      <c r="A10262" t="s">
        <v>2618</v>
      </c>
      <c r="B10262">
        <v>127498568</v>
      </c>
      <c r="C10262">
        <v>127498749</v>
      </c>
      <c r="D10262">
        <v>182</v>
      </c>
      <c r="E10262">
        <v>127498663</v>
      </c>
      <c r="F10262">
        <v>6</v>
      </c>
      <c r="G10262">
        <v>5.5575700000000001</v>
      </c>
      <c r="H10262">
        <v>4.4186300000000003</v>
      </c>
      <c r="I10262">
        <v>2.1605799999999999</v>
      </c>
      <c r="J10262" t="s">
        <v>14592</v>
      </c>
    </row>
    <row r="10263" spans="1:10">
      <c r="A10263" t="s">
        <v>2618</v>
      </c>
      <c r="B10263">
        <v>127657051</v>
      </c>
      <c r="C10263">
        <v>127657188</v>
      </c>
      <c r="D10263">
        <v>138</v>
      </c>
      <c r="E10263">
        <v>127657112</v>
      </c>
      <c r="F10263">
        <v>16</v>
      </c>
      <c r="G10263">
        <v>12.459530000000001</v>
      </c>
      <c r="H10263">
        <v>6.9740399999999996</v>
      </c>
      <c r="I10263">
        <v>8.0789399999999993</v>
      </c>
      <c r="J10263" t="s">
        <v>14593</v>
      </c>
    </row>
    <row r="10264" spans="1:10">
      <c r="A10264" t="s">
        <v>2618</v>
      </c>
      <c r="B10264">
        <v>127708751</v>
      </c>
      <c r="C10264">
        <v>127709075</v>
      </c>
      <c r="D10264">
        <v>325</v>
      </c>
      <c r="E10264">
        <v>127708860</v>
      </c>
      <c r="F10264">
        <v>16</v>
      </c>
      <c r="G10264">
        <v>17.025839999999999</v>
      </c>
      <c r="H10264">
        <v>9.7398799999999994</v>
      </c>
      <c r="I10264">
        <v>12.15333</v>
      </c>
      <c r="J10264" t="s">
        <v>14594</v>
      </c>
    </row>
    <row r="10265" spans="1:10">
      <c r="A10265" t="s">
        <v>2618</v>
      </c>
      <c r="B10265">
        <v>127717067</v>
      </c>
      <c r="C10265">
        <v>127717283</v>
      </c>
      <c r="D10265">
        <v>217</v>
      </c>
      <c r="E10265">
        <v>127717165</v>
      </c>
      <c r="F10265">
        <v>10</v>
      </c>
      <c r="G10265">
        <v>10.401109999999999</v>
      </c>
      <c r="H10265">
        <v>6.9435700000000002</v>
      </c>
      <c r="I10265">
        <v>6.2894899999999998</v>
      </c>
      <c r="J10265" t="s">
        <v>14595</v>
      </c>
    </row>
    <row r="10266" spans="1:10">
      <c r="A10266" t="s">
        <v>2618</v>
      </c>
      <c r="B10266">
        <v>127761180</v>
      </c>
      <c r="C10266">
        <v>127761406</v>
      </c>
      <c r="D10266">
        <v>227</v>
      </c>
      <c r="E10266">
        <v>127761234</v>
      </c>
      <c r="F10266">
        <v>14</v>
      </c>
      <c r="G10266">
        <v>12.06405</v>
      </c>
      <c r="H10266">
        <v>7.2177600000000002</v>
      </c>
      <c r="I10266">
        <v>7.7189199999999998</v>
      </c>
      <c r="J10266" t="s">
        <v>14596</v>
      </c>
    </row>
    <row r="10267" spans="1:10">
      <c r="A10267" t="s">
        <v>2618</v>
      </c>
      <c r="B10267">
        <v>127774084</v>
      </c>
      <c r="C10267">
        <v>127774263</v>
      </c>
      <c r="D10267">
        <v>180</v>
      </c>
      <c r="E10267">
        <v>127774163</v>
      </c>
      <c r="F10267">
        <v>13</v>
      </c>
      <c r="G10267">
        <v>12.38777</v>
      </c>
      <c r="H10267">
        <v>7.6373600000000001</v>
      </c>
      <c r="I10267">
        <v>8.0262399999999996</v>
      </c>
      <c r="J10267" t="s">
        <v>14597</v>
      </c>
    </row>
    <row r="10268" spans="1:10">
      <c r="A10268" t="s">
        <v>2618</v>
      </c>
      <c r="B10268">
        <v>127800442</v>
      </c>
      <c r="C10268">
        <v>127800576</v>
      </c>
      <c r="D10268">
        <v>135</v>
      </c>
      <c r="E10268">
        <v>127800518</v>
      </c>
      <c r="F10268">
        <v>14</v>
      </c>
      <c r="G10268">
        <v>10.33558</v>
      </c>
      <c r="H10268">
        <v>6.1535700000000002</v>
      </c>
      <c r="I10268">
        <v>6.2527799999999996</v>
      </c>
      <c r="J10268" t="s">
        <v>14598</v>
      </c>
    </row>
    <row r="10269" spans="1:10">
      <c r="A10269" t="s">
        <v>2618</v>
      </c>
      <c r="B10269">
        <v>127919306</v>
      </c>
      <c r="C10269">
        <v>127919512</v>
      </c>
      <c r="D10269">
        <v>207</v>
      </c>
      <c r="E10269">
        <v>127919320</v>
      </c>
      <c r="F10269">
        <v>6</v>
      </c>
      <c r="G10269">
        <v>5.5575700000000001</v>
      </c>
      <c r="H10269">
        <v>4.4186300000000003</v>
      </c>
      <c r="I10269">
        <v>2.1605799999999999</v>
      </c>
      <c r="J10269" t="s">
        <v>14599</v>
      </c>
    </row>
    <row r="10270" spans="1:10">
      <c r="A10270" t="s">
        <v>2618</v>
      </c>
      <c r="B10270">
        <v>127935539</v>
      </c>
      <c r="C10270">
        <v>127935695</v>
      </c>
      <c r="D10270">
        <v>157</v>
      </c>
      <c r="E10270">
        <v>127935599</v>
      </c>
      <c r="F10270">
        <v>19</v>
      </c>
      <c r="G10270">
        <v>12.601190000000001</v>
      </c>
      <c r="H10270">
        <v>6.3362999999999996</v>
      </c>
      <c r="I10270">
        <v>8.21434</v>
      </c>
      <c r="J10270" t="s">
        <v>14600</v>
      </c>
    </row>
    <row r="10271" spans="1:10">
      <c r="A10271" t="s">
        <v>2618</v>
      </c>
      <c r="B10271">
        <v>128237216</v>
      </c>
      <c r="C10271">
        <v>128237401</v>
      </c>
      <c r="D10271">
        <v>186</v>
      </c>
      <c r="E10271">
        <v>128237312</v>
      </c>
      <c r="F10271">
        <v>20</v>
      </c>
      <c r="G10271">
        <v>19.46808</v>
      </c>
      <c r="H10271">
        <v>10.10486</v>
      </c>
      <c r="I10271">
        <v>14.38232</v>
      </c>
      <c r="J10271" t="s">
        <v>14601</v>
      </c>
    </row>
    <row r="10272" spans="1:10">
      <c r="A10272" t="s">
        <v>2618</v>
      </c>
      <c r="B10272">
        <v>128289265</v>
      </c>
      <c r="C10272">
        <v>128289461</v>
      </c>
      <c r="D10272">
        <v>197</v>
      </c>
      <c r="E10272">
        <v>128289367</v>
      </c>
      <c r="F10272">
        <v>9</v>
      </c>
      <c r="G10272">
        <v>8.2766500000000001</v>
      </c>
      <c r="H10272">
        <v>5.8179999999999996</v>
      </c>
      <c r="I10272">
        <v>4.4672200000000002</v>
      </c>
      <c r="J10272" t="s">
        <v>14602</v>
      </c>
    </row>
    <row r="10273" spans="1:10">
      <c r="A10273" t="s">
        <v>2618</v>
      </c>
      <c r="B10273">
        <v>128357021</v>
      </c>
      <c r="C10273">
        <v>128357202</v>
      </c>
      <c r="D10273">
        <v>182</v>
      </c>
      <c r="E10273">
        <v>128357122</v>
      </c>
      <c r="F10273">
        <v>9</v>
      </c>
      <c r="G10273">
        <v>8.2766500000000001</v>
      </c>
      <c r="H10273">
        <v>5.8179999999999996</v>
      </c>
      <c r="I10273">
        <v>4.4672200000000002</v>
      </c>
      <c r="J10273" t="s">
        <v>14603</v>
      </c>
    </row>
    <row r="10274" spans="1:10">
      <c r="A10274" t="s">
        <v>2618</v>
      </c>
      <c r="B10274">
        <v>128433330</v>
      </c>
      <c r="C10274">
        <v>128433496</v>
      </c>
      <c r="D10274">
        <v>167</v>
      </c>
      <c r="E10274">
        <v>128433414</v>
      </c>
      <c r="F10274">
        <v>13</v>
      </c>
      <c r="G10274">
        <v>14.44506</v>
      </c>
      <c r="H10274">
        <v>8.8372700000000002</v>
      </c>
      <c r="I10274">
        <v>9.8328100000000003</v>
      </c>
      <c r="J10274" t="s">
        <v>14604</v>
      </c>
    </row>
    <row r="10275" spans="1:10">
      <c r="A10275" t="s">
        <v>2618</v>
      </c>
      <c r="B10275">
        <v>128474299</v>
      </c>
      <c r="C10275">
        <v>128474458</v>
      </c>
      <c r="D10275">
        <v>160</v>
      </c>
      <c r="E10275">
        <v>128474397</v>
      </c>
      <c r="F10275">
        <v>10</v>
      </c>
      <c r="G10275">
        <v>8.8042599999999993</v>
      </c>
      <c r="H10275">
        <v>6.0007799999999998</v>
      </c>
      <c r="I10275">
        <v>4.9246299999999996</v>
      </c>
      <c r="J10275" t="s">
        <v>14605</v>
      </c>
    </row>
    <row r="10276" spans="1:10">
      <c r="A10276" t="s">
        <v>2618</v>
      </c>
      <c r="B10276">
        <v>128690268</v>
      </c>
      <c r="C10276">
        <v>128690495</v>
      </c>
      <c r="D10276">
        <v>228</v>
      </c>
      <c r="E10276">
        <v>128690411</v>
      </c>
      <c r="F10276">
        <v>12</v>
      </c>
      <c r="G10276">
        <v>10.888540000000001</v>
      </c>
      <c r="H10276">
        <v>6.9261600000000003</v>
      </c>
      <c r="I10276">
        <v>6.7253600000000002</v>
      </c>
      <c r="J10276" t="s">
        <v>14606</v>
      </c>
    </row>
    <row r="10277" spans="1:10">
      <c r="A10277" t="s">
        <v>2618</v>
      </c>
      <c r="B10277">
        <v>128705814</v>
      </c>
      <c r="C10277">
        <v>128705981</v>
      </c>
      <c r="D10277">
        <v>168</v>
      </c>
      <c r="E10277">
        <v>128705918</v>
      </c>
      <c r="F10277">
        <v>15</v>
      </c>
      <c r="G10277">
        <v>8.859</v>
      </c>
      <c r="H10277">
        <v>5.0690400000000002</v>
      </c>
      <c r="I10277">
        <v>4.9733000000000001</v>
      </c>
      <c r="J10277" t="s">
        <v>14607</v>
      </c>
    </row>
    <row r="10278" spans="1:10">
      <c r="A10278" t="s">
        <v>2618</v>
      </c>
      <c r="B10278">
        <v>129245928</v>
      </c>
      <c r="C10278">
        <v>129246049</v>
      </c>
      <c r="D10278">
        <v>122</v>
      </c>
      <c r="E10278">
        <v>129246031</v>
      </c>
      <c r="F10278">
        <v>6</v>
      </c>
      <c r="G10278">
        <v>5.5575700000000001</v>
      </c>
      <c r="H10278">
        <v>4.4186300000000003</v>
      </c>
      <c r="I10278">
        <v>2.1605799999999999</v>
      </c>
      <c r="J10278" t="s">
        <v>14608</v>
      </c>
    </row>
    <row r="10279" spans="1:10">
      <c r="A10279" t="s">
        <v>2618</v>
      </c>
      <c r="B10279">
        <v>129649102</v>
      </c>
      <c r="C10279">
        <v>129649248</v>
      </c>
      <c r="D10279">
        <v>147</v>
      </c>
      <c r="E10279">
        <v>129649142</v>
      </c>
      <c r="F10279">
        <v>9</v>
      </c>
      <c r="G10279">
        <v>8.2766500000000001</v>
      </c>
      <c r="H10279">
        <v>5.8179999999999996</v>
      </c>
      <c r="I10279">
        <v>4.4672200000000002</v>
      </c>
      <c r="J10279" t="s">
        <v>14609</v>
      </c>
    </row>
    <row r="10280" spans="1:10">
      <c r="A10280" t="s">
        <v>2618</v>
      </c>
      <c r="B10280">
        <v>129653811</v>
      </c>
      <c r="C10280">
        <v>129653943</v>
      </c>
      <c r="D10280">
        <v>133</v>
      </c>
      <c r="E10280">
        <v>129653915</v>
      </c>
      <c r="F10280">
        <v>12</v>
      </c>
      <c r="G10280">
        <v>6.3205499999999999</v>
      </c>
      <c r="H10280">
        <v>4.1185999999999998</v>
      </c>
      <c r="I10280">
        <v>2.8348</v>
      </c>
      <c r="J10280" t="s">
        <v>14610</v>
      </c>
    </row>
    <row r="10281" spans="1:10">
      <c r="A10281" t="s">
        <v>2618</v>
      </c>
      <c r="B10281">
        <v>130267222</v>
      </c>
      <c r="C10281">
        <v>130267385</v>
      </c>
      <c r="D10281">
        <v>164</v>
      </c>
      <c r="E10281">
        <v>130267306</v>
      </c>
      <c r="F10281">
        <v>14</v>
      </c>
      <c r="G10281">
        <v>13.644740000000001</v>
      </c>
      <c r="H10281">
        <v>8.1828800000000008</v>
      </c>
      <c r="I10281">
        <v>9.1164000000000005</v>
      </c>
      <c r="J10281" t="s">
        <v>14611</v>
      </c>
    </row>
    <row r="10282" spans="1:10">
      <c r="A10282" t="s">
        <v>2618</v>
      </c>
      <c r="B10282">
        <v>130273255</v>
      </c>
      <c r="C10282">
        <v>130273439</v>
      </c>
      <c r="D10282">
        <v>185</v>
      </c>
      <c r="E10282">
        <v>130273334</v>
      </c>
      <c r="F10282">
        <v>13</v>
      </c>
      <c r="G10282">
        <v>12.698790000000001</v>
      </c>
      <c r="H10282">
        <v>7.8245199999999997</v>
      </c>
      <c r="I10282">
        <v>8.3053799999999995</v>
      </c>
      <c r="J10282" t="s">
        <v>14612</v>
      </c>
    </row>
    <row r="10283" spans="1:10">
      <c r="A10283" t="s">
        <v>2618</v>
      </c>
      <c r="B10283">
        <v>130380908</v>
      </c>
      <c r="C10283">
        <v>130381029</v>
      </c>
      <c r="D10283">
        <v>122</v>
      </c>
      <c r="E10283">
        <v>130380945</v>
      </c>
      <c r="F10283">
        <v>7</v>
      </c>
      <c r="G10283">
        <v>6.6978</v>
      </c>
      <c r="H10283">
        <v>5.0498700000000003</v>
      </c>
      <c r="I10283">
        <v>3.1089199999999999</v>
      </c>
      <c r="J10283" t="s">
        <v>14613</v>
      </c>
    </row>
    <row r="10284" spans="1:10">
      <c r="A10284" t="s">
        <v>2618</v>
      </c>
      <c r="B10284">
        <v>130476089</v>
      </c>
      <c r="C10284">
        <v>130476234</v>
      </c>
      <c r="D10284">
        <v>146</v>
      </c>
      <c r="E10284">
        <v>130476190</v>
      </c>
      <c r="F10284">
        <v>14</v>
      </c>
      <c r="G10284">
        <v>15.030749999999999</v>
      </c>
      <c r="H10284">
        <v>9.0010300000000001</v>
      </c>
      <c r="I10284">
        <v>10.35835</v>
      </c>
      <c r="J10284" t="s">
        <v>14614</v>
      </c>
    </row>
    <row r="10285" spans="1:10">
      <c r="A10285" t="s">
        <v>2618</v>
      </c>
      <c r="B10285">
        <v>130533413</v>
      </c>
      <c r="C10285">
        <v>130533547</v>
      </c>
      <c r="D10285">
        <v>135</v>
      </c>
      <c r="E10285">
        <v>130533474</v>
      </c>
      <c r="F10285">
        <v>16</v>
      </c>
      <c r="G10285">
        <v>12.459530000000001</v>
      </c>
      <c r="H10285">
        <v>6.9740399999999996</v>
      </c>
      <c r="I10285">
        <v>8.0789399999999993</v>
      </c>
      <c r="J10285" t="s">
        <v>14615</v>
      </c>
    </row>
    <row r="10286" spans="1:10">
      <c r="A10286" t="s">
        <v>2618</v>
      </c>
      <c r="B10286">
        <v>130605195</v>
      </c>
      <c r="C10286">
        <v>130605350</v>
      </c>
      <c r="D10286">
        <v>156</v>
      </c>
      <c r="E10286">
        <v>130605283</v>
      </c>
      <c r="F10286">
        <v>7</v>
      </c>
      <c r="G10286">
        <v>6.6978</v>
      </c>
      <c r="H10286">
        <v>5.0498700000000003</v>
      </c>
      <c r="I10286">
        <v>3.1089199999999999</v>
      </c>
      <c r="J10286" t="s">
        <v>14616</v>
      </c>
    </row>
    <row r="10287" spans="1:10">
      <c r="A10287" t="s">
        <v>2618</v>
      </c>
      <c r="B10287">
        <v>130673878</v>
      </c>
      <c r="C10287">
        <v>130674028</v>
      </c>
      <c r="D10287">
        <v>151</v>
      </c>
      <c r="E10287">
        <v>130673934</v>
      </c>
      <c r="F10287">
        <v>12</v>
      </c>
      <c r="G10287">
        <v>4.9822100000000002</v>
      </c>
      <c r="H10287">
        <v>3.3546499999999999</v>
      </c>
      <c r="I10287">
        <v>1.6792</v>
      </c>
      <c r="J10287" t="s">
        <v>14617</v>
      </c>
    </row>
    <row r="10288" spans="1:10">
      <c r="A10288" t="s">
        <v>2618</v>
      </c>
      <c r="B10288">
        <v>130692625</v>
      </c>
      <c r="C10288">
        <v>130692746</v>
      </c>
      <c r="D10288">
        <v>122</v>
      </c>
      <c r="E10288">
        <v>130692702</v>
      </c>
      <c r="F10288">
        <v>9</v>
      </c>
      <c r="G10288">
        <v>7.4750899999999998</v>
      </c>
      <c r="H10288">
        <v>5.3278100000000004</v>
      </c>
      <c r="I10288">
        <v>3.7935099999999999</v>
      </c>
      <c r="J10288" t="s">
        <v>14618</v>
      </c>
    </row>
    <row r="10289" spans="1:10">
      <c r="A10289" t="s">
        <v>2618</v>
      </c>
      <c r="B10289">
        <v>130754955</v>
      </c>
      <c r="C10289">
        <v>130755102</v>
      </c>
      <c r="D10289">
        <v>148</v>
      </c>
      <c r="E10289">
        <v>130754986</v>
      </c>
      <c r="F10289">
        <v>10</v>
      </c>
      <c r="G10289">
        <v>7.6691200000000004</v>
      </c>
      <c r="H10289">
        <v>5.2930200000000003</v>
      </c>
      <c r="I10289">
        <v>3.9604200000000001</v>
      </c>
      <c r="J10289" t="s">
        <v>14619</v>
      </c>
    </row>
    <row r="10290" spans="1:10">
      <c r="A10290" t="s">
        <v>2618</v>
      </c>
      <c r="B10290">
        <v>131054937</v>
      </c>
      <c r="C10290">
        <v>131055083</v>
      </c>
      <c r="D10290">
        <v>147</v>
      </c>
      <c r="E10290">
        <v>131055025</v>
      </c>
      <c r="F10290">
        <v>10</v>
      </c>
      <c r="G10290">
        <v>9.4639100000000003</v>
      </c>
      <c r="H10290">
        <v>6.3997900000000003</v>
      </c>
      <c r="I10290">
        <v>5.4775400000000003</v>
      </c>
      <c r="J10290" t="s">
        <v>14620</v>
      </c>
    </row>
    <row r="10291" spans="1:10">
      <c r="A10291" t="s">
        <v>2618</v>
      </c>
      <c r="B10291">
        <v>131062624</v>
      </c>
      <c r="C10291">
        <v>131062848</v>
      </c>
      <c r="D10291">
        <v>225</v>
      </c>
      <c r="E10291">
        <v>131062701</v>
      </c>
      <c r="F10291">
        <v>7</v>
      </c>
      <c r="G10291">
        <v>6.6978</v>
      </c>
      <c r="H10291">
        <v>5.0498700000000003</v>
      </c>
      <c r="I10291">
        <v>3.1089199999999999</v>
      </c>
      <c r="J10291" t="s">
        <v>14621</v>
      </c>
    </row>
    <row r="10292" spans="1:10">
      <c r="A10292" t="s">
        <v>2618</v>
      </c>
      <c r="B10292">
        <v>131112586</v>
      </c>
      <c r="C10292">
        <v>131112740</v>
      </c>
      <c r="D10292">
        <v>155</v>
      </c>
      <c r="E10292">
        <v>131112653</v>
      </c>
      <c r="F10292">
        <v>14</v>
      </c>
      <c r="G10292">
        <v>14.5596</v>
      </c>
      <c r="H10292">
        <v>8.7269900000000007</v>
      </c>
      <c r="I10292">
        <v>9.9250600000000002</v>
      </c>
      <c r="J10292" t="s">
        <v>14622</v>
      </c>
    </row>
    <row r="10293" spans="1:10">
      <c r="A10293" t="s">
        <v>2618</v>
      </c>
      <c r="B10293">
        <v>131371009</v>
      </c>
      <c r="C10293">
        <v>131371182</v>
      </c>
      <c r="D10293">
        <v>174</v>
      </c>
      <c r="E10293">
        <v>131371070</v>
      </c>
      <c r="F10293">
        <v>10</v>
      </c>
      <c r="G10293">
        <v>6.4366199999999996</v>
      </c>
      <c r="H10293">
        <v>4.5126200000000001</v>
      </c>
      <c r="I10293">
        <v>2.9190499999999999</v>
      </c>
      <c r="J10293" t="s">
        <v>14623</v>
      </c>
    </row>
    <row r="10294" spans="1:10">
      <c r="A10294" t="s">
        <v>2618</v>
      </c>
      <c r="B10294">
        <v>131882391</v>
      </c>
      <c r="C10294">
        <v>131882523</v>
      </c>
      <c r="D10294">
        <v>133</v>
      </c>
      <c r="E10294">
        <v>131882470</v>
      </c>
      <c r="F10294">
        <v>12</v>
      </c>
      <c r="G10294">
        <v>7.2064899999999996</v>
      </c>
      <c r="H10294">
        <v>4.6478200000000003</v>
      </c>
      <c r="I10294">
        <v>3.5571100000000002</v>
      </c>
      <c r="J10294" t="s">
        <v>14624</v>
      </c>
    </row>
    <row r="10295" spans="1:10">
      <c r="A10295" t="s">
        <v>2618</v>
      </c>
      <c r="B10295">
        <v>131899381</v>
      </c>
      <c r="C10295">
        <v>131899548</v>
      </c>
      <c r="D10295">
        <v>168</v>
      </c>
      <c r="E10295">
        <v>131899449</v>
      </c>
      <c r="F10295">
        <v>7</v>
      </c>
      <c r="G10295">
        <v>6.6978</v>
      </c>
      <c r="H10295">
        <v>5.0498700000000003</v>
      </c>
      <c r="I10295">
        <v>3.1089199999999999</v>
      </c>
      <c r="J10295" t="s">
        <v>14625</v>
      </c>
    </row>
    <row r="10296" spans="1:10">
      <c r="A10296" t="s">
        <v>2618</v>
      </c>
      <c r="B10296">
        <v>132013239</v>
      </c>
      <c r="C10296">
        <v>132013421</v>
      </c>
      <c r="D10296">
        <v>183</v>
      </c>
      <c r="E10296">
        <v>132013327</v>
      </c>
      <c r="F10296">
        <v>7</v>
      </c>
      <c r="G10296">
        <v>5.3985700000000003</v>
      </c>
      <c r="H10296">
        <v>4.2622499999999999</v>
      </c>
      <c r="I10296">
        <v>2.0787100000000001</v>
      </c>
      <c r="J10296" t="s">
        <v>14626</v>
      </c>
    </row>
    <row r="10297" spans="1:10">
      <c r="A10297" t="s">
        <v>2618</v>
      </c>
      <c r="B10297">
        <v>132226818</v>
      </c>
      <c r="C10297">
        <v>132226948</v>
      </c>
      <c r="D10297">
        <v>131</v>
      </c>
      <c r="E10297">
        <v>132226847</v>
      </c>
      <c r="F10297">
        <v>12</v>
      </c>
      <c r="G10297">
        <v>8.3225999999999996</v>
      </c>
      <c r="H10297">
        <v>5.3330900000000003</v>
      </c>
      <c r="I10297">
        <v>4.4945899999999996</v>
      </c>
      <c r="J10297" t="s">
        <v>14627</v>
      </c>
    </row>
    <row r="10298" spans="1:10">
      <c r="A10298" t="s">
        <v>2618</v>
      </c>
      <c r="B10298">
        <v>132656145</v>
      </c>
      <c r="C10298">
        <v>132656279</v>
      </c>
      <c r="D10298">
        <v>135</v>
      </c>
      <c r="E10298">
        <v>132656203</v>
      </c>
      <c r="F10298">
        <v>11</v>
      </c>
      <c r="G10298">
        <v>8.7188099999999995</v>
      </c>
      <c r="H10298">
        <v>5.7742100000000001</v>
      </c>
      <c r="I10298">
        <v>4.8478399999999997</v>
      </c>
      <c r="J10298" t="s">
        <v>14628</v>
      </c>
    </row>
    <row r="10299" spans="1:10">
      <c r="A10299" t="s">
        <v>2618</v>
      </c>
      <c r="B10299">
        <v>132868508</v>
      </c>
      <c r="C10299">
        <v>132868629</v>
      </c>
      <c r="D10299">
        <v>122</v>
      </c>
      <c r="E10299">
        <v>132868566</v>
      </c>
      <c r="F10299">
        <v>5</v>
      </c>
      <c r="G10299">
        <v>4.4742600000000001</v>
      </c>
      <c r="H10299">
        <v>3.7873999999999999</v>
      </c>
      <c r="I10299">
        <v>1.2708699999999999</v>
      </c>
      <c r="J10299" t="s">
        <v>14629</v>
      </c>
    </row>
    <row r="10300" spans="1:10">
      <c r="A10300" t="s">
        <v>2618</v>
      </c>
      <c r="B10300">
        <v>132996575</v>
      </c>
      <c r="C10300">
        <v>132996708</v>
      </c>
      <c r="D10300">
        <v>134</v>
      </c>
      <c r="E10300">
        <v>132996646</v>
      </c>
      <c r="F10300">
        <v>5</v>
      </c>
      <c r="G10300">
        <v>4.4742600000000001</v>
      </c>
      <c r="H10300">
        <v>3.7873999999999999</v>
      </c>
      <c r="I10300">
        <v>1.2708699999999999</v>
      </c>
      <c r="J10300" t="s">
        <v>14630</v>
      </c>
    </row>
    <row r="10301" spans="1:10">
      <c r="A10301" t="s">
        <v>2618</v>
      </c>
      <c r="B10301">
        <v>133003620</v>
      </c>
      <c r="C10301">
        <v>133003771</v>
      </c>
      <c r="D10301">
        <v>152</v>
      </c>
      <c r="E10301">
        <v>133003680</v>
      </c>
      <c r="F10301">
        <v>13</v>
      </c>
      <c r="G10301">
        <v>10.9186</v>
      </c>
      <c r="H10301">
        <v>6.7365700000000004</v>
      </c>
      <c r="I10301">
        <v>6.7278599999999997</v>
      </c>
      <c r="J10301" t="s">
        <v>14631</v>
      </c>
    </row>
    <row r="10302" spans="1:10">
      <c r="A10302" t="s">
        <v>2618</v>
      </c>
      <c r="B10302">
        <v>133032672</v>
      </c>
      <c r="C10302">
        <v>133032837</v>
      </c>
      <c r="D10302">
        <v>166</v>
      </c>
      <c r="E10302">
        <v>133032749</v>
      </c>
      <c r="F10302">
        <v>12</v>
      </c>
      <c r="G10302">
        <v>12.424670000000001</v>
      </c>
      <c r="H10302">
        <v>7.8421599999999998</v>
      </c>
      <c r="I10302">
        <v>8.0583200000000001</v>
      </c>
      <c r="J10302" t="s">
        <v>14632</v>
      </c>
    </row>
    <row r="10303" spans="1:10">
      <c r="A10303" t="s">
        <v>2618</v>
      </c>
      <c r="B10303">
        <v>133113379</v>
      </c>
      <c r="C10303">
        <v>133113504</v>
      </c>
      <c r="D10303">
        <v>126</v>
      </c>
      <c r="E10303">
        <v>133113429</v>
      </c>
      <c r="F10303">
        <v>9</v>
      </c>
      <c r="G10303">
        <v>8.6384500000000006</v>
      </c>
      <c r="H10303">
        <v>6.0324299999999997</v>
      </c>
      <c r="I10303">
        <v>4.7955100000000002</v>
      </c>
      <c r="J10303" t="s">
        <v>14633</v>
      </c>
    </row>
    <row r="10304" spans="1:10">
      <c r="A10304" t="s">
        <v>2618</v>
      </c>
      <c r="B10304">
        <v>133620882</v>
      </c>
      <c r="C10304">
        <v>133621028</v>
      </c>
      <c r="D10304">
        <v>147</v>
      </c>
      <c r="E10304">
        <v>133620949</v>
      </c>
      <c r="F10304">
        <v>7</v>
      </c>
      <c r="G10304">
        <v>6.5371100000000002</v>
      </c>
      <c r="H10304">
        <v>4.9570600000000002</v>
      </c>
      <c r="I10304">
        <v>3.01342</v>
      </c>
      <c r="J10304" t="s">
        <v>14634</v>
      </c>
    </row>
    <row r="10305" spans="1:10">
      <c r="A10305" t="s">
        <v>2618</v>
      </c>
      <c r="B10305">
        <v>133636877</v>
      </c>
      <c r="C10305">
        <v>133636998</v>
      </c>
      <c r="D10305">
        <v>122</v>
      </c>
      <c r="E10305">
        <v>133636938</v>
      </c>
      <c r="F10305">
        <v>14</v>
      </c>
      <c r="G10305">
        <v>6.4002600000000003</v>
      </c>
      <c r="H10305">
        <v>3.8707500000000001</v>
      </c>
      <c r="I10305">
        <v>2.9015900000000001</v>
      </c>
      <c r="J10305" t="s">
        <v>14635</v>
      </c>
    </row>
    <row r="10306" spans="1:10">
      <c r="A10306" t="s">
        <v>2618</v>
      </c>
      <c r="B10306">
        <v>133783328</v>
      </c>
      <c r="C10306">
        <v>133783495</v>
      </c>
      <c r="D10306">
        <v>168</v>
      </c>
      <c r="E10306">
        <v>133783390</v>
      </c>
      <c r="F10306">
        <v>7</v>
      </c>
      <c r="G10306">
        <v>6.5371100000000002</v>
      </c>
      <c r="H10306">
        <v>4.9570600000000002</v>
      </c>
      <c r="I10306">
        <v>3.01342</v>
      </c>
      <c r="J10306" t="s">
        <v>14636</v>
      </c>
    </row>
    <row r="10307" spans="1:10">
      <c r="A10307" t="s">
        <v>2618</v>
      </c>
      <c r="B10307">
        <v>133805728</v>
      </c>
      <c r="C10307">
        <v>133805854</v>
      </c>
      <c r="D10307">
        <v>127</v>
      </c>
      <c r="E10307">
        <v>133805796</v>
      </c>
      <c r="F10307">
        <v>7</v>
      </c>
      <c r="G10307">
        <v>6.6792100000000003</v>
      </c>
      <c r="H10307">
        <v>5.0392099999999997</v>
      </c>
      <c r="I10307">
        <v>3.1089199999999999</v>
      </c>
      <c r="J10307" t="s">
        <v>14637</v>
      </c>
    </row>
    <row r="10308" spans="1:10">
      <c r="A10308" t="s">
        <v>2618</v>
      </c>
      <c r="B10308">
        <v>133856459</v>
      </c>
      <c r="C10308">
        <v>133856583</v>
      </c>
      <c r="D10308">
        <v>125</v>
      </c>
      <c r="E10308">
        <v>133856513</v>
      </c>
      <c r="F10308">
        <v>16</v>
      </c>
      <c r="G10308">
        <v>10.958729999999999</v>
      </c>
      <c r="H10308">
        <v>6.0779100000000001</v>
      </c>
      <c r="I10308">
        <v>6.7593500000000004</v>
      </c>
      <c r="J10308" t="s">
        <v>14638</v>
      </c>
    </row>
    <row r="10309" spans="1:10">
      <c r="A10309" t="s">
        <v>2618</v>
      </c>
      <c r="B10309">
        <v>134471474</v>
      </c>
      <c r="C10309">
        <v>134471710</v>
      </c>
      <c r="D10309">
        <v>237</v>
      </c>
      <c r="E10309">
        <v>134471500</v>
      </c>
      <c r="F10309">
        <v>8</v>
      </c>
      <c r="G10309">
        <v>4.6989799999999997</v>
      </c>
      <c r="H10309">
        <v>3.6921400000000002</v>
      </c>
      <c r="I10309">
        <v>1.47651</v>
      </c>
      <c r="J10309" t="s">
        <v>14639</v>
      </c>
    </row>
    <row r="10310" spans="1:10">
      <c r="A10310" t="s">
        <v>2618</v>
      </c>
      <c r="B10310">
        <v>134796589</v>
      </c>
      <c r="C10310">
        <v>134796753</v>
      </c>
      <c r="D10310">
        <v>165</v>
      </c>
      <c r="E10310">
        <v>134796701</v>
      </c>
      <c r="F10310">
        <v>5</v>
      </c>
      <c r="G10310">
        <v>4.3903999999999996</v>
      </c>
      <c r="H10310">
        <v>3.7381099999999998</v>
      </c>
      <c r="I10310">
        <v>1.27016</v>
      </c>
      <c r="J10310" t="s">
        <v>14640</v>
      </c>
    </row>
    <row r="10311" spans="1:10">
      <c r="A10311" t="s">
        <v>2618</v>
      </c>
      <c r="B10311">
        <v>135389189</v>
      </c>
      <c r="C10311">
        <v>135389350</v>
      </c>
      <c r="D10311">
        <v>162</v>
      </c>
      <c r="E10311">
        <v>135389255</v>
      </c>
      <c r="F10311">
        <v>9</v>
      </c>
      <c r="G10311">
        <v>9.1242800000000006</v>
      </c>
      <c r="H10311">
        <v>6.3123399999999998</v>
      </c>
      <c r="I10311">
        <v>5.1907199999999998</v>
      </c>
      <c r="J10311" t="s">
        <v>14641</v>
      </c>
    </row>
    <row r="10312" spans="1:10">
      <c r="A10312" t="s">
        <v>2618</v>
      </c>
      <c r="B10312">
        <v>135485921</v>
      </c>
      <c r="C10312">
        <v>135486061</v>
      </c>
      <c r="D10312">
        <v>141</v>
      </c>
      <c r="E10312">
        <v>135485980</v>
      </c>
      <c r="F10312">
        <v>15</v>
      </c>
      <c r="G10312">
        <v>15.908300000000001</v>
      </c>
      <c r="H10312">
        <v>9.3087900000000001</v>
      </c>
      <c r="I10312">
        <v>11.117010000000001</v>
      </c>
      <c r="J10312" t="s">
        <v>14642</v>
      </c>
    </row>
    <row r="10313" spans="1:10">
      <c r="A10313" t="s">
        <v>2618</v>
      </c>
      <c r="B10313">
        <v>135487574</v>
      </c>
      <c r="C10313">
        <v>135487734</v>
      </c>
      <c r="D10313">
        <v>161</v>
      </c>
      <c r="E10313">
        <v>135487690</v>
      </c>
      <c r="F10313">
        <v>12</v>
      </c>
      <c r="G10313">
        <v>9.8027999999999995</v>
      </c>
      <c r="H10313">
        <v>6.2553900000000002</v>
      </c>
      <c r="I10313">
        <v>5.7671999999999999</v>
      </c>
      <c r="J10313" t="s">
        <v>14643</v>
      </c>
    </row>
    <row r="10314" spans="1:10">
      <c r="A10314" t="s">
        <v>2618</v>
      </c>
      <c r="B10314">
        <v>135495435</v>
      </c>
      <c r="C10314">
        <v>135495571</v>
      </c>
      <c r="D10314">
        <v>137</v>
      </c>
      <c r="E10314">
        <v>135495493</v>
      </c>
      <c r="F10314">
        <v>6</v>
      </c>
      <c r="G10314">
        <v>5.5575700000000001</v>
      </c>
      <c r="H10314">
        <v>4.4186300000000003</v>
      </c>
      <c r="I10314">
        <v>2.1605799999999999</v>
      </c>
      <c r="J10314" t="s">
        <v>14644</v>
      </c>
    </row>
    <row r="10315" spans="1:10">
      <c r="A10315" t="s">
        <v>2618</v>
      </c>
      <c r="B10315">
        <v>135537359</v>
      </c>
      <c r="C10315">
        <v>135537480</v>
      </c>
      <c r="D10315">
        <v>122</v>
      </c>
      <c r="E10315">
        <v>135537404</v>
      </c>
      <c r="F10315">
        <v>9</v>
      </c>
      <c r="G10315">
        <v>7.6806599999999996</v>
      </c>
      <c r="H10315">
        <v>5.4552500000000004</v>
      </c>
      <c r="I10315">
        <v>3.9684699999999999</v>
      </c>
      <c r="J10315" t="s">
        <v>14645</v>
      </c>
    </row>
    <row r="10316" spans="1:10">
      <c r="A10316" t="s">
        <v>2618</v>
      </c>
      <c r="B10316">
        <v>135537654</v>
      </c>
      <c r="C10316">
        <v>135537852</v>
      </c>
      <c r="D10316">
        <v>199</v>
      </c>
      <c r="E10316">
        <v>135537755</v>
      </c>
      <c r="F10316">
        <v>16</v>
      </c>
      <c r="G10316">
        <v>14.43665</v>
      </c>
      <c r="H10316">
        <v>8.1801300000000001</v>
      </c>
      <c r="I10316">
        <v>9.8328100000000003</v>
      </c>
      <c r="J10316" t="s">
        <v>14646</v>
      </c>
    </row>
    <row r="10317" spans="1:10">
      <c r="A10317" t="s">
        <v>2618</v>
      </c>
      <c r="B10317">
        <v>135625019</v>
      </c>
      <c r="C10317">
        <v>135625178</v>
      </c>
      <c r="D10317">
        <v>160</v>
      </c>
      <c r="E10317">
        <v>135625113</v>
      </c>
      <c r="F10317">
        <v>15</v>
      </c>
      <c r="G10317">
        <v>9.9800400000000007</v>
      </c>
      <c r="H10317">
        <v>5.7203900000000001</v>
      </c>
      <c r="I10317">
        <v>5.9263500000000002</v>
      </c>
      <c r="J10317" t="s">
        <v>14647</v>
      </c>
    </row>
    <row r="10318" spans="1:10">
      <c r="A10318" t="s">
        <v>2618</v>
      </c>
      <c r="B10318">
        <v>135631973</v>
      </c>
      <c r="C10318">
        <v>135632150</v>
      </c>
      <c r="D10318">
        <v>178</v>
      </c>
      <c r="E10318">
        <v>135632043</v>
      </c>
      <c r="F10318">
        <v>9</v>
      </c>
      <c r="G10318">
        <v>6.6566099999999997</v>
      </c>
      <c r="H10318">
        <v>4.8118400000000001</v>
      </c>
      <c r="I10318">
        <v>3.10372</v>
      </c>
      <c r="J10318" t="s">
        <v>14648</v>
      </c>
    </row>
    <row r="10319" spans="1:10">
      <c r="A10319" t="s">
        <v>2618</v>
      </c>
      <c r="B10319">
        <v>135735725</v>
      </c>
      <c r="C10319">
        <v>135735853</v>
      </c>
      <c r="D10319">
        <v>129</v>
      </c>
      <c r="E10319">
        <v>135735788</v>
      </c>
      <c r="F10319">
        <v>10</v>
      </c>
      <c r="G10319">
        <v>7.6691200000000004</v>
      </c>
      <c r="H10319">
        <v>5.2930200000000003</v>
      </c>
      <c r="I10319">
        <v>3.9604200000000001</v>
      </c>
      <c r="J10319" t="s">
        <v>14649</v>
      </c>
    </row>
    <row r="10320" spans="1:10">
      <c r="A10320" t="s">
        <v>2618</v>
      </c>
      <c r="B10320">
        <v>135853578</v>
      </c>
      <c r="C10320">
        <v>135853699</v>
      </c>
      <c r="D10320">
        <v>122</v>
      </c>
      <c r="E10320">
        <v>135853605</v>
      </c>
      <c r="F10320">
        <v>6</v>
      </c>
      <c r="G10320">
        <v>5.4181900000000001</v>
      </c>
      <c r="H10320">
        <v>4.3374300000000003</v>
      </c>
      <c r="I10320">
        <v>2.0938300000000001</v>
      </c>
      <c r="J10320" t="s">
        <v>14650</v>
      </c>
    </row>
    <row r="10321" spans="1:10">
      <c r="A10321" t="s">
        <v>2618</v>
      </c>
      <c r="B10321">
        <v>136089222</v>
      </c>
      <c r="C10321">
        <v>136089353</v>
      </c>
      <c r="D10321">
        <v>132</v>
      </c>
      <c r="E10321">
        <v>136089301</v>
      </c>
      <c r="F10321">
        <v>5</v>
      </c>
      <c r="G10321">
        <v>4.4742600000000001</v>
      </c>
      <c r="H10321">
        <v>3.7873999999999999</v>
      </c>
      <c r="I10321">
        <v>1.2708699999999999</v>
      </c>
      <c r="J10321" t="s">
        <v>14651</v>
      </c>
    </row>
    <row r="10322" spans="1:10">
      <c r="A10322" t="s">
        <v>2618</v>
      </c>
      <c r="B10322">
        <v>136489065</v>
      </c>
      <c r="C10322">
        <v>136489216</v>
      </c>
      <c r="D10322">
        <v>152</v>
      </c>
      <c r="E10322">
        <v>136489139</v>
      </c>
      <c r="F10322">
        <v>20</v>
      </c>
      <c r="G10322">
        <v>13.591900000000001</v>
      </c>
      <c r="H10322">
        <v>6.6531200000000004</v>
      </c>
      <c r="I10322">
        <v>9.0668000000000006</v>
      </c>
      <c r="J10322" t="s">
        <v>14652</v>
      </c>
    </row>
    <row r="10323" spans="1:10">
      <c r="A10323" t="s">
        <v>2618</v>
      </c>
      <c r="B10323">
        <v>137060646</v>
      </c>
      <c r="C10323">
        <v>137060831</v>
      </c>
      <c r="D10323">
        <v>186</v>
      </c>
      <c r="E10323">
        <v>137060765</v>
      </c>
      <c r="F10323">
        <v>6</v>
      </c>
      <c r="G10323">
        <v>5.5575700000000001</v>
      </c>
      <c r="H10323">
        <v>4.4186300000000003</v>
      </c>
      <c r="I10323">
        <v>2.1605799999999999</v>
      </c>
      <c r="J10323" t="s">
        <v>14653</v>
      </c>
    </row>
    <row r="10324" spans="1:10">
      <c r="A10324" t="s">
        <v>2618</v>
      </c>
      <c r="B10324">
        <v>137246654</v>
      </c>
      <c r="C10324">
        <v>137246775</v>
      </c>
      <c r="D10324">
        <v>122</v>
      </c>
      <c r="E10324">
        <v>137246694</v>
      </c>
      <c r="F10324">
        <v>7</v>
      </c>
      <c r="G10324">
        <v>6.6978</v>
      </c>
      <c r="H10324">
        <v>5.0498700000000003</v>
      </c>
      <c r="I10324">
        <v>3.1089199999999999</v>
      </c>
      <c r="J10324" t="s">
        <v>14654</v>
      </c>
    </row>
    <row r="10325" spans="1:10">
      <c r="A10325" t="s">
        <v>2618</v>
      </c>
      <c r="B10325">
        <v>137321603</v>
      </c>
      <c r="C10325">
        <v>137321740</v>
      </c>
      <c r="D10325">
        <v>138</v>
      </c>
      <c r="E10325">
        <v>137321662</v>
      </c>
      <c r="F10325">
        <v>10</v>
      </c>
      <c r="G10325">
        <v>6.4366199999999996</v>
      </c>
      <c r="H10325">
        <v>4.5126200000000001</v>
      </c>
      <c r="I10325">
        <v>2.9190499999999999</v>
      </c>
      <c r="J10325" t="s">
        <v>14655</v>
      </c>
    </row>
    <row r="10326" spans="1:10">
      <c r="A10326" t="s">
        <v>2618</v>
      </c>
      <c r="B10326">
        <v>137478359</v>
      </c>
      <c r="C10326">
        <v>137478539</v>
      </c>
      <c r="D10326">
        <v>181</v>
      </c>
      <c r="E10326">
        <v>137478442</v>
      </c>
      <c r="F10326">
        <v>28</v>
      </c>
      <c r="G10326">
        <v>24.31822</v>
      </c>
      <c r="H10326">
        <v>10.3682</v>
      </c>
      <c r="I10326">
        <v>18.92239</v>
      </c>
      <c r="J10326" t="s">
        <v>14656</v>
      </c>
    </row>
    <row r="10327" spans="1:10">
      <c r="A10327" t="s">
        <v>2618</v>
      </c>
      <c r="B10327">
        <v>138084219</v>
      </c>
      <c r="C10327">
        <v>138084369</v>
      </c>
      <c r="D10327">
        <v>151</v>
      </c>
      <c r="E10327">
        <v>138084280</v>
      </c>
      <c r="F10327">
        <v>12</v>
      </c>
      <c r="G10327">
        <v>11.947699999999999</v>
      </c>
      <c r="H10327">
        <v>7.5633900000000001</v>
      </c>
      <c r="I10327">
        <v>7.6401300000000001</v>
      </c>
      <c r="J10327" t="s">
        <v>14657</v>
      </c>
    </row>
    <row r="10328" spans="1:10">
      <c r="A10328" t="s">
        <v>2618</v>
      </c>
      <c r="B10328">
        <v>138845647</v>
      </c>
      <c r="C10328">
        <v>138845800</v>
      </c>
      <c r="D10328">
        <v>154</v>
      </c>
      <c r="E10328">
        <v>138845736</v>
      </c>
      <c r="F10328">
        <v>11</v>
      </c>
      <c r="G10328">
        <v>8.7188099999999995</v>
      </c>
      <c r="H10328">
        <v>5.7742100000000001</v>
      </c>
      <c r="I10328">
        <v>4.8478399999999997</v>
      </c>
      <c r="J10328" t="s">
        <v>14658</v>
      </c>
    </row>
    <row r="10329" spans="1:10">
      <c r="A10329" t="s">
        <v>2618</v>
      </c>
      <c r="B10329">
        <v>138923881</v>
      </c>
      <c r="C10329">
        <v>138924013</v>
      </c>
      <c r="D10329">
        <v>133</v>
      </c>
      <c r="E10329">
        <v>138923965</v>
      </c>
      <c r="F10329">
        <v>11</v>
      </c>
      <c r="G10329">
        <v>6.3423100000000003</v>
      </c>
      <c r="H10329">
        <v>4.2902899999999997</v>
      </c>
      <c r="I10329">
        <v>2.84755</v>
      </c>
      <c r="J10329" t="s">
        <v>14659</v>
      </c>
    </row>
    <row r="10330" spans="1:10">
      <c r="A10330" t="s">
        <v>2618</v>
      </c>
      <c r="B10330">
        <v>139011024</v>
      </c>
      <c r="C10330">
        <v>139011285</v>
      </c>
      <c r="D10330">
        <v>262</v>
      </c>
      <c r="E10330">
        <v>139011216</v>
      </c>
      <c r="F10330">
        <v>13</v>
      </c>
      <c r="G10330">
        <v>13.238770000000001</v>
      </c>
      <c r="H10330">
        <v>8.1451899999999995</v>
      </c>
      <c r="I10330">
        <v>8.7453400000000006</v>
      </c>
      <c r="J10330" t="s">
        <v>14660</v>
      </c>
    </row>
    <row r="10331" spans="1:10">
      <c r="A10331" t="s">
        <v>2618</v>
      </c>
      <c r="B10331">
        <v>139068219</v>
      </c>
      <c r="C10331">
        <v>139068578</v>
      </c>
      <c r="D10331">
        <v>360</v>
      </c>
      <c r="E10331">
        <v>139068254</v>
      </c>
      <c r="F10331">
        <v>12</v>
      </c>
      <c r="G10331">
        <v>6.3205499999999999</v>
      </c>
      <c r="H10331">
        <v>4.1185999999999998</v>
      </c>
      <c r="I10331">
        <v>2.8348</v>
      </c>
      <c r="J10331" t="s">
        <v>14661</v>
      </c>
    </row>
    <row r="10332" spans="1:10">
      <c r="A10332" t="s">
        <v>2618</v>
      </c>
      <c r="B10332">
        <v>139208137</v>
      </c>
      <c r="C10332">
        <v>139208313</v>
      </c>
      <c r="D10332">
        <v>177</v>
      </c>
      <c r="E10332">
        <v>139208224</v>
      </c>
      <c r="F10332">
        <v>16</v>
      </c>
      <c r="G10332">
        <v>14.43665</v>
      </c>
      <c r="H10332">
        <v>8.1801300000000001</v>
      </c>
      <c r="I10332">
        <v>9.8328100000000003</v>
      </c>
      <c r="J10332" t="s">
        <v>14662</v>
      </c>
    </row>
    <row r="10333" spans="1:10">
      <c r="A10333" t="s">
        <v>2618</v>
      </c>
      <c r="B10333">
        <v>139233785</v>
      </c>
      <c r="C10333">
        <v>139233928</v>
      </c>
      <c r="D10333">
        <v>144</v>
      </c>
      <c r="E10333">
        <v>139233866</v>
      </c>
      <c r="F10333">
        <v>16</v>
      </c>
      <c r="G10333">
        <v>10.958729999999999</v>
      </c>
      <c r="H10333">
        <v>6.0779100000000001</v>
      </c>
      <c r="I10333">
        <v>6.7593500000000004</v>
      </c>
      <c r="J10333" t="s">
        <v>14663</v>
      </c>
    </row>
    <row r="10334" spans="1:10">
      <c r="A10334" t="s">
        <v>2618</v>
      </c>
      <c r="B10334">
        <v>139298632</v>
      </c>
      <c r="C10334">
        <v>139298754</v>
      </c>
      <c r="D10334">
        <v>123</v>
      </c>
      <c r="E10334">
        <v>139298738</v>
      </c>
      <c r="F10334">
        <v>8</v>
      </c>
      <c r="G10334">
        <v>7.1302700000000003</v>
      </c>
      <c r="H10334">
        <v>5.2362000000000002</v>
      </c>
      <c r="I10334">
        <v>3.4978500000000001</v>
      </c>
      <c r="J10334" t="s">
        <v>14664</v>
      </c>
    </row>
    <row r="10335" spans="1:10">
      <c r="A10335" t="s">
        <v>2618</v>
      </c>
      <c r="B10335">
        <v>139299600</v>
      </c>
      <c r="C10335">
        <v>139299721</v>
      </c>
      <c r="D10335">
        <v>122</v>
      </c>
      <c r="E10335">
        <v>139299680</v>
      </c>
      <c r="F10335">
        <v>11</v>
      </c>
      <c r="G10335">
        <v>5.5344600000000002</v>
      </c>
      <c r="H10335">
        <v>3.8017799999999999</v>
      </c>
      <c r="I10335">
        <v>2.1605799999999999</v>
      </c>
      <c r="J10335" t="s">
        <v>14665</v>
      </c>
    </row>
    <row r="10336" spans="1:10">
      <c r="A10336" t="s">
        <v>2618</v>
      </c>
      <c r="B10336">
        <v>139303353</v>
      </c>
      <c r="C10336">
        <v>139303563</v>
      </c>
      <c r="D10336">
        <v>211</v>
      </c>
      <c r="E10336">
        <v>139303473</v>
      </c>
      <c r="F10336">
        <v>21</v>
      </c>
      <c r="G10336">
        <v>13.27839</v>
      </c>
      <c r="H10336">
        <v>6.2574300000000003</v>
      </c>
      <c r="I10336">
        <v>8.7824100000000005</v>
      </c>
      <c r="J10336" t="s">
        <v>14666</v>
      </c>
    </row>
    <row r="10337" spans="1:10">
      <c r="A10337" t="s">
        <v>2618</v>
      </c>
      <c r="B10337">
        <v>139473334</v>
      </c>
      <c r="C10337">
        <v>139473476</v>
      </c>
      <c r="D10337">
        <v>143</v>
      </c>
      <c r="E10337">
        <v>139473391</v>
      </c>
      <c r="F10337">
        <v>15</v>
      </c>
      <c r="G10337">
        <v>8.859</v>
      </c>
      <c r="H10337">
        <v>5.0690400000000002</v>
      </c>
      <c r="I10337">
        <v>4.9733000000000001</v>
      </c>
      <c r="J10337" t="s">
        <v>14667</v>
      </c>
    </row>
    <row r="10338" spans="1:10">
      <c r="A10338" t="s">
        <v>2618</v>
      </c>
      <c r="B10338">
        <v>139648151</v>
      </c>
      <c r="C10338">
        <v>139648385</v>
      </c>
      <c r="D10338">
        <v>235</v>
      </c>
      <c r="E10338">
        <v>139648272</v>
      </c>
      <c r="F10338">
        <v>20</v>
      </c>
      <c r="G10338">
        <v>12.334250000000001</v>
      </c>
      <c r="H10338">
        <v>5.9730100000000004</v>
      </c>
      <c r="I10338">
        <v>7.9764099999999996</v>
      </c>
      <c r="J10338" t="s">
        <v>14668</v>
      </c>
    </row>
    <row r="10339" spans="1:10">
      <c r="A10339" t="s">
        <v>2618</v>
      </c>
      <c r="B10339">
        <v>139861610</v>
      </c>
      <c r="C10339">
        <v>139861747</v>
      </c>
      <c r="D10339">
        <v>138</v>
      </c>
      <c r="E10339">
        <v>139861684</v>
      </c>
      <c r="F10339">
        <v>15</v>
      </c>
      <c r="G10339">
        <v>9.9800400000000007</v>
      </c>
      <c r="H10339">
        <v>5.7203900000000001</v>
      </c>
      <c r="I10339">
        <v>5.9263500000000002</v>
      </c>
      <c r="J10339" t="s">
        <v>14669</v>
      </c>
    </row>
    <row r="10340" spans="1:10">
      <c r="A10340" t="s">
        <v>2618</v>
      </c>
      <c r="B10340">
        <v>139930879</v>
      </c>
      <c r="C10340">
        <v>139931000</v>
      </c>
      <c r="D10340">
        <v>122</v>
      </c>
      <c r="E10340">
        <v>139930937</v>
      </c>
      <c r="F10340">
        <v>8</v>
      </c>
      <c r="G10340">
        <v>7.8884299999999996</v>
      </c>
      <c r="H10340">
        <v>5.6810999999999998</v>
      </c>
      <c r="I10340">
        <v>4.1393399999999998</v>
      </c>
      <c r="J10340" t="s">
        <v>14670</v>
      </c>
    </row>
    <row r="10341" spans="1:10">
      <c r="A10341" t="s">
        <v>2618</v>
      </c>
      <c r="B10341">
        <v>139969420</v>
      </c>
      <c r="C10341">
        <v>139969565</v>
      </c>
      <c r="D10341">
        <v>146</v>
      </c>
      <c r="E10341">
        <v>139969511</v>
      </c>
      <c r="F10341">
        <v>21</v>
      </c>
      <c r="G10341">
        <v>18.17905</v>
      </c>
      <c r="H10341">
        <v>9.0252300000000005</v>
      </c>
      <c r="I10341">
        <v>13.203620000000001</v>
      </c>
      <c r="J10341" t="s">
        <v>14671</v>
      </c>
    </row>
    <row r="10342" spans="1:10">
      <c r="A10342" t="s">
        <v>2618</v>
      </c>
      <c r="B10342">
        <v>139994804</v>
      </c>
      <c r="C10342">
        <v>139994988</v>
      </c>
      <c r="D10342">
        <v>185</v>
      </c>
      <c r="E10342">
        <v>139994900</v>
      </c>
      <c r="F10342">
        <v>10</v>
      </c>
      <c r="G10342">
        <v>7.6691200000000004</v>
      </c>
      <c r="H10342">
        <v>5.2930200000000003</v>
      </c>
      <c r="I10342">
        <v>3.9604200000000001</v>
      </c>
      <c r="J10342" t="s">
        <v>14672</v>
      </c>
    </row>
    <row r="10343" spans="1:10">
      <c r="A10343" t="s">
        <v>2618</v>
      </c>
      <c r="B10343">
        <v>140078804</v>
      </c>
      <c r="C10343">
        <v>140078936</v>
      </c>
      <c r="D10343">
        <v>133</v>
      </c>
      <c r="E10343">
        <v>140078893</v>
      </c>
      <c r="F10343">
        <v>14</v>
      </c>
      <c r="G10343">
        <v>9.0273199999999996</v>
      </c>
      <c r="H10343">
        <v>5.3628600000000004</v>
      </c>
      <c r="I10343">
        <v>5.12758</v>
      </c>
      <c r="J10343" t="s">
        <v>14673</v>
      </c>
    </row>
    <row r="10344" spans="1:10">
      <c r="A10344" t="s">
        <v>2618</v>
      </c>
      <c r="B10344">
        <v>140082500</v>
      </c>
      <c r="C10344">
        <v>140082650</v>
      </c>
      <c r="D10344">
        <v>151</v>
      </c>
      <c r="E10344">
        <v>140082553</v>
      </c>
      <c r="F10344">
        <v>9</v>
      </c>
      <c r="G10344">
        <v>8.2766500000000001</v>
      </c>
      <c r="H10344">
        <v>5.8179999999999996</v>
      </c>
      <c r="I10344">
        <v>4.4672200000000002</v>
      </c>
      <c r="J10344" t="s">
        <v>14674</v>
      </c>
    </row>
    <row r="10345" spans="1:10">
      <c r="A10345" t="s">
        <v>2618</v>
      </c>
      <c r="B10345">
        <v>140805881</v>
      </c>
      <c r="C10345">
        <v>140806070</v>
      </c>
      <c r="D10345">
        <v>190</v>
      </c>
      <c r="E10345">
        <v>140805956</v>
      </c>
      <c r="F10345">
        <v>8</v>
      </c>
      <c r="G10345">
        <v>7.1302700000000003</v>
      </c>
      <c r="H10345">
        <v>5.2362000000000002</v>
      </c>
      <c r="I10345">
        <v>3.4978500000000001</v>
      </c>
      <c r="J10345" t="s">
        <v>14675</v>
      </c>
    </row>
    <row r="10346" spans="1:10">
      <c r="A10346" t="s">
        <v>2618</v>
      </c>
      <c r="B10346">
        <v>140903419</v>
      </c>
      <c r="C10346">
        <v>140903540</v>
      </c>
      <c r="D10346">
        <v>122</v>
      </c>
      <c r="E10346">
        <v>140903502</v>
      </c>
      <c r="F10346">
        <v>12</v>
      </c>
      <c r="G10346">
        <v>6.3205499999999999</v>
      </c>
      <c r="H10346">
        <v>4.1185999999999998</v>
      </c>
      <c r="I10346">
        <v>2.8348</v>
      </c>
      <c r="J10346" t="s">
        <v>14676</v>
      </c>
    </row>
    <row r="10347" spans="1:10">
      <c r="A10347" t="s">
        <v>2618</v>
      </c>
      <c r="B10347">
        <v>141009135</v>
      </c>
      <c r="C10347">
        <v>141009307</v>
      </c>
      <c r="D10347">
        <v>173</v>
      </c>
      <c r="E10347">
        <v>141009194</v>
      </c>
      <c r="F10347">
        <v>19</v>
      </c>
      <c r="G10347">
        <v>15.82695</v>
      </c>
      <c r="H10347">
        <v>8.2047600000000003</v>
      </c>
      <c r="I10347">
        <v>11.07978</v>
      </c>
      <c r="J10347" t="s">
        <v>14677</v>
      </c>
    </row>
    <row r="10348" spans="1:10">
      <c r="A10348" t="s">
        <v>2618</v>
      </c>
      <c r="B10348">
        <v>141048989</v>
      </c>
      <c r="C10348">
        <v>141049110</v>
      </c>
      <c r="D10348">
        <v>122</v>
      </c>
      <c r="E10348">
        <v>141049017</v>
      </c>
      <c r="F10348">
        <v>10</v>
      </c>
      <c r="G10348">
        <v>6.4366199999999996</v>
      </c>
      <c r="H10348">
        <v>4.5126200000000001</v>
      </c>
      <c r="I10348">
        <v>2.9190499999999999</v>
      </c>
      <c r="J10348" t="s">
        <v>14678</v>
      </c>
    </row>
    <row r="10349" spans="1:10">
      <c r="A10349" t="s">
        <v>2618</v>
      </c>
      <c r="B10349">
        <v>141176340</v>
      </c>
      <c r="C10349">
        <v>141176462</v>
      </c>
      <c r="D10349">
        <v>123</v>
      </c>
      <c r="E10349">
        <v>141176392</v>
      </c>
      <c r="F10349">
        <v>14</v>
      </c>
      <c r="G10349">
        <v>10.33558</v>
      </c>
      <c r="H10349">
        <v>6.1535700000000002</v>
      </c>
      <c r="I10349">
        <v>6.2527799999999996</v>
      </c>
      <c r="J10349" t="s">
        <v>14679</v>
      </c>
    </row>
    <row r="10350" spans="1:10">
      <c r="A10350" t="s">
        <v>2618</v>
      </c>
      <c r="B10350">
        <v>141228383</v>
      </c>
      <c r="C10350">
        <v>141228525</v>
      </c>
      <c r="D10350">
        <v>143</v>
      </c>
      <c r="E10350">
        <v>141228439</v>
      </c>
      <c r="F10350">
        <v>15</v>
      </c>
      <c r="G10350">
        <v>7.1510600000000002</v>
      </c>
      <c r="H10350">
        <v>4.1288</v>
      </c>
      <c r="I10350">
        <v>3.5124399999999998</v>
      </c>
      <c r="J10350" t="s">
        <v>14680</v>
      </c>
    </row>
    <row r="10351" spans="1:10">
      <c r="A10351" t="s">
        <v>2618</v>
      </c>
      <c r="B10351">
        <v>141403476</v>
      </c>
      <c r="C10351">
        <v>141403600</v>
      </c>
      <c r="D10351">
        <v>125</v>
      </c>
      <c r="E10351">
        <v>141403562</v>
      </c>
      <c r="F10351">
        <v>9</v>
      </c>
      <c r="G10351">
        <v>9.1242800000000006</v>
      </c>
      <c r="H10351">
        <v>6.3123399999999998</v>
      </c>
      <c r="I10351">
        <v>5.1907199999999998</v>
      </c>
      <c r="J10351" t="s">
        <v>14681</v>
      </c>
    </row>
    <row r="10352" spans="1:10">
      <c r="A10352" t="s">
        <v>2618</v>
      </c>
      <c r="B10352">
        <v>141437633</v>
      </c>
      <c r="C10352">
        <v>141437764</v>
      </c>
      <c r="D10352">
        <v>132</v>
      </c>
      <c r="E10352">
        <v>141437711</v>
      </c>
      <c r="F10352">
        <v>12</v>
      </c>
      <c r="G10352">
        <v>8.3225999999999996</v>
      </c>
      <c r="H10352">
        <v>5.3330900000000003</v>
      </c>
      <c r="I10352">
        <v>4.4945899999999996</v>
      </c>
      <c r="J10352" t="s">
        <v>14682</v>
      </c>
    </row>
    <row r="10353" spans="1:10">
      <c r="A10353" t="s">
        <v>2618</v>
      </c>
      <c r="B10353">
        <v>141440753</v>
      </c>
      <c r="C10353">
        <v>141440874</v>
      </c>
      <c r="D10353">
        <v>122</v>
      </c>
      <c r="E10353">
        <v>141440799</v>
      </c>
      <c r="F10353">
        <v>9</v>
      </c>
      <c r="G10353">
        <v>8.2766500000000001</v>
      </c>
      <c r="H10353">
        <v>5.8179999999999996</v>
      </c>
      <c r="I10353">
        <v>4.4672200000000002</v>
      </c>
      <c r="J10353" t="s">
        <v>14683</v>
      </c>
    </row>
    <row r="10354" spans="1:10">
      <c r="A10354" t="s">
        <v>2618</v>
      </c>
      <c r="B10354">
        <v>141481477</v>
      </c>
      <c r="C10354">
        <v>141481610</v>
      </c>
      <c r="D10354">
        <v>134</v>
      </c>
      <c r="E10354">
        <v>141481519</v>
      </c>
      <c r="F10354">
        <v>10</v>
      </c>
      <c r="G10354">
        <v>6.4366199999999996</v>
      </c>
      <c r="H10354">
        <v>4.5126200000000001</v>
      </c>
      <c r="I10354">
        <v>2.9190499999999999</v>
      </c>
      <c r="J10354" t="s">
        <v>14684</v>
      </c>
    </row>
    <row r="10355" spans="1:10">
      <c r="A10355" t="s">
        <v>2618</v>
      </c>
      <c r="B10355">
        <v>141525224</v>
      </c>
      <c r="C10355">
        <v>141525507</v>
      </c>
      <c r="D10355">
        <v>284</v>
      </c>
      <c r="E10355">
        <v>141525480</v>
      </c>
      <c r="F10355">
        <v>8</v>
      </c>
      <c r="G10355">
        <v>7.1302700000000003</v>
      </c>
      <c r="H10355">
        <v>5.2362000000000002</v>
      </c>
      <c r="I10355">
        <v>3.4978500000000001</v>
      </c>
      <c r="J10355" t="s">
        <v>14685</v>
      </c>
    </row>
    <row r="10356" spans="1:10">
      <c r="A10356" t="s">
        <v>2618</v>
      </c>
      <c r="B10356">
        <v>141755934</v>
      </c>
      <c r="C10356">
        <v>141756078</v>
      </c>
      <c r="D10356">
        <v>145</v>
      </c>
      <c r="E10356">
        <v>141755982</v>
      </c>
      <c r="F10356">
        <v>15</v>
      </c>
      <c r="G10356">
        <v>13.23729</v>
      </c>
      <c r="H10356">
        <v>7.6989400000000003</v>
      </c>
      <c r="I10356">
        <v>8.7453400000000006</v>
      </c>
      <c r="J10356" t="s">
        <v>14686</v>
      </c>
    </row>
    <row r="10357" spans="1:10">
      <c r="A10357" t="s">
        <v>2618</v>
      </c>
      <c r="B10357">
        <v>141925053</v>
      </c>
      <c r="C10357">
        <v>141925179</v>
      </c>
      <c r="D10357">
        <v>127</v>
      </c>
      <c r="E10357">
        <v>141925090</v>
      </c>
      <c r="F10357">
        <v>14</v>
      </c>
      <c r="G10357">
        <v>9.0273199999999996</v>
      </c>
      <c r="H10357">
        <v>5.3628600000000004</v>
      </c>
      <c r="I10357">
        <v>5.12758</v>
      </c>
      <c r="J10357" t="s">
        <v>14687</v>
      </c>
    </row>
    <row r="10358" spans="1:10">
      <c r="A10358" t="s">
        <v>2618</v>
      </c>
      <c r="B10358">
        <v>142016662</v>
      </c>
      <c r="C10358">
        <v>142016865</v>
      </c>
      <c r="D10358">
        <v>204</v>
      </c>
      <c r="E10358">
        <v>142016763</v>
      </c>
      <c r="F10358">
        <v>8</v>
      </c>
      <c r="G10358">
        <v>5.6847099999999999</v>
      </c>
      <c r="H10358">
        <v>4.3306500000000003</v>
      </c>
      <c r="I10358">
        <v>2.2554699999999999</v>
      </c>
      <c r="J10358" t="s">
        <v>14688</v>
      </c>
    </row>
    <row r="10359" spans="1:10">
      <c r="A10359" t="s">
        <v>2618</v>
      </c>
      <c r="B10359">
        <v>142037906</v>
      </c>
      <c r="C10359">
        <v>142038046</v>
      </c>
      <c r="D10359">
        <v>141</v>
      </c>
      <c r="E10359">
        <v>142037988</v>
      </c>
      <c r="F10359">
        <v>9</v>
      </c>
      <c r="G10359">
        <v>9.1242800000000006</v>
      </c>
      <c r="H10359">
        <v>6.3123399999999998</v>
      </c>
      <c r="I10359">
        <v>5.1907199999999998</v>
      </c>
      <c r="J10359" t="s">
        <v>14689</v>
      </c>
    </row>
    <row r="10360" spans="1:10">
      <c r="A10360" t="s">
        <v>2618</v>
      </c>
      <c r="B10360">
        <v>142170740</v>
      </c>
      <c r="C10360">
        <v>142170861</v>
      </c>
      <c r="D10360">
        <v>122</v>
      </c>
      <c r="E10360">
        <v>142170776</v>
      </c>
      <c r="F10360">
        <v>5</v>
      </c>
      <c r="G10360">
        <v>4.4742600000000001</v>
      </c>
      <c r="H10360">
        <v>3.7873999999999999</v>
      </c>
      <c r="I10360">
        <v>1.2708699999999999</v>
      </c>
      <c r="J10360" t="s">
        <v>14690</v>
      </c>
    </row>
    <row r="10361" spans="1:10">
      <c r="A10361" t="s">
        <v>2618</v>
      </c>
      <c r="B10361">
        <v>142249971</v>
      </c>
      <c r="C10361">
        <v>142250106</v>
      </c>
      <c r="D10361">
        <v>136</v>
      </c>
      <c r="E10361">
        <v>142250037</v>
      </c>
      <c r="F10361">
        <v>8</v>
      </c>
      <c r="G10361">
        <v>7.8884299999999996</v>
      </c>
      <c r="H10361">
        <v>5.6810999999999998</v>
      </c>
      <c r="I10361">
        <v>4.1393399999999998</v>
      </c>
      <c r="J10361" t="s">
        <v>14691</v>
      </c>
    </row>
    <row r="10362" spans="1:10">
      <c r="A10362" t="s">
        <v>2618</v>
      </c>
      <c r="B10362">
        <v>142278332</v>
      </c>
      <c r="C10362">
        <v>142278453</v>
      </c>
      <c r="D10362">
        <v>122</v>
      </c>
      <c r="E10362">
        <v>142278406</v>
      </c>
      <c r="F10362">
        <v>10</v>
      </c>
      <c r="G10362">
        <v>6.4366199999999996</v>
      </c>
      <c r="H10362">
        <v>4.5126200000000001</v>
      </c>
      <c r="I10362">
        <v>2.9190499999999999</v>
      </c>
      <c r="J10362" t="s">
        <v>14692</v>
      </c>
    </row>
    <row r="10363" spans="1:10">
      <c r="A10363" t="s">
        <v>2618</v>
      </c>
      <c r="B10363">
        <v>142334342</v>
      </c>
      <c r="C10363">
        <v>142334497</v>
      </c>
      <c r="D10363">
        <v>156</v>
      </c>
      <c r="E10363">
        <v>142334422</v>
      </c>
      <c r="F10363">
        <v>9</v>
      </c>
      <c r="G10363">
        <v>8.2766500000000001</v>
      </c>
      <c r="H10363">
        <v>5.8179999999999996</v>
      </c>
      <c r="I10363">
        <v>4.4672200000000002</v>
      </c>
      <c r="J10363" t="s">
        <v>14693</v>
      </c>
    </row>
    <row r="10364" spans="1:10">
      <c r="A10364" t="s">
        <v>2618</v>
      </c>
      <c r="B10364">
        <v>142428305</v>
      </c>
      <c r="C10364">
        <v>142428543</v>
      </c>
      <c r="D10364">
        <v>239</v>
      </c>
      <c r="E10364">
        <v>142428425</v>
      </c>
      <c r="F10364">
        <v>12</v>
      </c>
      <c r="G10364">
        <v>11.947699999999999</v>
      </c>
      <c r="H10364">
        <v>7.5633900000000001</v>
      </c>
      <c r="I10364">
        <v>7.6401300000000001</v>
      </c>
      <c r="J10364" t="s">
        <v>14694</v>
      </c>
    </row>
    <row r="10365" spans="1:10">
      <c r="A10365" t="s">
        <v>2618</v>
      </c>
      <c r="B10365">
        <v>142435311</v>
      </c>
      <c r="C10365">
        <v>142435444</v>
      </c>
      <c r="D10365">
        <v>134</v>
      </c>
      <c r="E10365">
        <v>142435362</v>
      </c>
      <c r="F10365">
        <v>7</v>
      </c>
      <c r="G10365">
        <v>6.5371100000000002</v>
      </c>
      <c r="H10365">
        <v>4.9570600000000002</v>
      </c>
      <c r="I10365">
        <v>3.01342</v>
      </c>
      <c r="J10365" t="s">
        <v>14695</v>
      </c>
    </row>
    <row r="10366" spans="1:10">
      <c r="A10366" t="s">
        <v>2618</v>
      </c>
      <c r="B10366">
        <v>142481311</v>
      </c>
      <c r="C10366">
        <v>142481507</v>
      </c>
      <c r="D10366">
        <v>197</v>
      </c>
      <c r="E10366">
        <v>142481342</v>
      </c>
      <c r="F10366">
        <v>11</v>
      </c>
      <c r="G10366">
        <v>7.3625600000000002</v>
      </c>
      <c r="H10366">
        <v>4.9228500000000004</v>
      </c>
      <c r="I10366">
        <v>3.6892499999999999</v>
      </c>
      <c r="J10366" t="s">
        <v>14696</v>
      </c>
    </row>
    <row r="10367" spans="1:10">
      <c r="A10367" t="s">
        <v>2618</v>
      </c>
      <c r="B10367">
        <v>142533055</v>
      </c>
      <c r="C10367">
        <v>142533319</v>
      </c>
      <c r="D10367">
        <v>265</v>
      </c>
      <c r="E10367">
        <v>142533151</v>
      </c>
      <c r="F10367">
        <v>12</v>
      </c>
      <c r="G10367">
        <v>11.448169999999999</v>
      </c>
      <c r="H10367">
        <v>7.2656200000000002</v>
      </c>
      <c r="I10367">
        <v>7.2104799999999996</v>
      </c>
      <c r="J10367" t="s">
        <v>14697</v>
      </c>
    </row>
    <row r="10368" spans="1:10">
      <c r="A10368" t="s">
        <v>2618</v>
      </c>
      <c r="B10368">
        <v>142580218</v>
      </c>
      <c r="C10368">
        <v>142580364</v>
      </c>
      <c r="D10368">
        <v>147</v>
      </c>
      <c r="E10368">
        <v>142580279</v>
      </c>
      <c r="F10368">
        <v>5</v>
      </c>
      <c r="G10368">
        <v>4.4742600000000001</v>
      </c>
      <c r="H10368">
        <v>3.7873999999999999</v>
      </c>
      <c r="I10368">
        <v>1.2708699999999999</v>
      </c>
      <c r="J10368" t="s">
        <v>14698</v>
      </c>
    </row>
    <row r="10369" spans="1:10">
      <c r="A10369" t="s">
        <v>2618</v>
      </c>
      <c r="B10369">
        <v>142714788</v>
      </c>
      <c r="C10369">
        <v>142714921</v>
      </c>
      <c r="D10369">
        <v>134</v>
      </c>
      <c r="E10369">
        <v>142714834</v>
      </c>
      <c r="F10369">
        <v>8</v>
      </c>
      <c r="G10369">
        <v>4.6989799999999997</v>
      </c>
      <c r="H10369">
        <v>3.6921400000000002</v>
      </c>
      <c r="I10369">
        <v>1.47651</v>
      </c>
      <c r="J10369" t="s">
        <v>14699</v>
      </c>
    </row>
    <row r="10370" spans="1:10">
      <c r="A10370" t="s">
        <v>2618</v>
      </c>
      <c r="B10370">
        <v>142737908</v>
      </c>
      <c r="C10370">
        <v>142738029</v>
      </c>
      <c r="D10370">
        <v>122</v>
      </c>
      <c r="E10370">
        <v>142738005</v>
      </c>
      <c r="F10370">
        <v>8</v>
      </c>
      <c r="G10370">
        <v>4.6989799999999997</v>
      </c>
      <c r="H10370">
        <v>3.6921400000000002</v>
      </c>
      <c r="I10370">
        <v>1.47651</v>
      </c>
      <c r="J10370" t="s">
        <v>14700</v>
      </c>
    </row>
    <row r="10371" spans="1:10">
      <c r="A10371" t="s">
        <v>2618</v>
      </c>
      <c r="B10371">
        <v>142894767</v>
      </c>
      <c r="C10371">
        <v>142894945</v>
      </c>
      <c r="D10371">
        <v>179</v>
      </c>
      <c r="E10371">
        <v>142894858</v>
      </c>
      <c r="F10371">
        <v>15</v>
      </c>
      <c r="G10371">
        <v>13.23729</v>
      </c>
      <c r="H10371">
        <v>7.6989400000000003</v>
      </c>
      <c r="I10371">
        <v>8.7453400000000006</v>
      </c>
      <c r="J10371" t="s">
        <v>14701</v>
      </c>
    </row>
    <row r="10372" spans="1:10">
      <c r="A10372" t="s">
        <v>2618</v>
      </c>
      <c r="B10372">
        <v>142919310</v>
      </c>
      <c r="C10372">
        <v>142919526</v>
      </c>
      <c r="D10372">
        <v>217</v>
      </c>
      <c r="E10372">
        <v>142919420</v>
      </c>
      <c r="F10372">
        <v>29</v>
      </c>
      <c r="G10372">
        <v>25.54167</v>
      </c>
      <c r="H10372">
        <v>10.72573</v>
      </c>
      <c r="I10372">
        <v>20.08295</v>
      </c>
      <c r="J10372" t="s">
        <v>14702</v>
      </c>
    </row>
    <row r="10373" spans="1:10">
      <c r="A10373" t="s">
        <v>2618</v>
      </c>
      <c r="B10373">
        <v>143008118</v>
      </c>
      <c r="C10373">
        <v>143008306</v>
      </c>
      <c r="D10373">
        <v>189</v>
      </c>
      <c r="E10373">
        <v>143008205</v>
      </c>
      <c r="F10373">
        <v>12</v>
      </c>
      <c r="G10373">
        <v>10.15227</v>
      </c>
      <c r="H10373">
        <v>6.4725400000000004</v>
      </c>
      <c r="I10373">
        <v>6.0958399999999999</v>
      </c>
      <c r="J10373" t="s">
        <v>14703</v>
      </c>
    </row>
    <row r="10374" spans="1:10">
      <c r="A10374" t="s">
        <v>2618</v>
      </c>
      <c r="B10374">
        <v>143073173</v>
      </c>
      <c r="C10374">
        <v>143073294</v>
      </c>
      <c r="D10374">
        <v>122</v>
      </c>
      <c r="E10374">
        <v>143073271</v>
      </c>
      <c r="F10374">
        <v>6</v>
      </c>
      <c r="G10374">
        <v>5.5575700000000001</v>
      </c>
      <c r="H10374">
        <v>4.4186300000000003</v>
      </c>
      <c r="I10374">
        <v>2.1605799999999999</v>
      </c>
      <c r="J10374" t="s">
        <v>14704</v>
      </c>
    </row>
    <row r="10375" spans="1:10">
      <c r="A10375" t="s">
        <v>2618</v>
      </c>
      <c r="B10375">
        <v>143086446</v>
      </c>
      <c r="C10375">
        <v>143086567</v>
      </c>
      <c r="D10375">
        <v>122</v>
      </c>
      <c r="E10375">
        <v>143086517</v>
      </c>
      <c r="F10375">
        <v>14</v>
      </c>
      <c r="G10375">
        <v>9.0273199999999996</v>
      </c>
      <c r="H10375">
        <v>5.3628600000000004</v>
      </c>
      <c r="I10375">
        <v>5.12758</v>
      </c>
      <c r="J10375" t="s">
        <v>14705</v>
      </c>
    </row>
    <row r="10376" spans="1:10">
      <c r="A10376" t="s">
        <v>2618</v>
      </c>
      <c r="B10376">
        <v>143087457</v>
      </c>
      <c r="C10376">
        <v>143087613</v>
      </c>
      <c r="D10376">
        <v>157</v>
      </c>
      <c r="E10376">
        <v>143087526</v>
      </c>
      <c r="F10376">
        <v>6</v>
      </c>
      <c r="G10376">
        <v>5.5575700000000001</v>
      </c>
      <c r="H10376">
        <v>4.4186300000000003</v>
      </c>
      <c r="I10376">
        <v>2.1605799999999999</v>
      </c>
      <c r="J10376" t="s">
        <v>14706</v>
      </c>
    </row>
    <row r="10377" spans="1:10">
      <c r="A10377" t="s">
        <v>2618</v>
      </c>
      <c r="B10377">
        <v>143138832</v>
      </c>
      <c r="C10377">
        <v>143139046</v>
      </c>
      <c r="D10377">
        <v>215</v>
      </c>
      <c r="E10377">
        <v>143138952</v>
      </c>
      <c r="F10377">
        <v>9</v>
      </c>
      <c r="G10377">
        <v>6.6566099999999997</v>
      </c>
      <c r="H10377">
        <v>4.8118400000000001</v>
      </c>
      <c r="I10377">
        <v>3.10372</v>
      </c>
      <c r="J10377" t="s">
        <v>14707</v>
      </c>
    </row>
    <row r="10378" spans="1:10">
      <c r="A10378" t="s">
        <v>2618</v>
      </c>
      <c r="B10378">
        <v>143152408</v>
      </c>
      <c r="C10378">
        <v>143152529</v>
      </c>
      <c r="D10378">
        <v>122</v>
      </c>
      <c r="E10378">
        <v>143152459</v>
      </c>
      <c r="F10378">
        <v>9</v>
      </c>
      <c r="G10378">
        <v>8.6384500000000006</v>
      </c>
      <c r="H10378">
        <v>6.0324299999999997</v>
      </c>
      <c r="I10378">
        <v>4.7955100000000002</v>
      </c>
      <c r="J10378" t="s">
        <v>14708</v>
      </c>
    </row>
    <row r="10379" spans="1:10">
      <c r="A10379" t="s">
        <v>2618</v>
      </c>
      <c r="B10379">
        <v>143153915</v>
      </c>
      <c r="C10379">
        <v>143154073</v>
      </c>
      <c r="D10379">
        <v>159</v>
      </c>
      <c r="E10379">
        <v>143153995</v>
      </c>
      <c r="F10379">
        <v>12</v>
      </c>
      <c r="G10379">
        <v>12.424670000000001</v>
      </c>
      <c r="H10379">
        <v>7.8421599999999998</v>
      </c>
      <c r="I10379">
        <v>8.0583200000000001</v>
      </c>
      <c r="J10379" t="s">
        <v>14709</v>
      </c>
    </row>
    <row r="10380" spans="1:10">
      <c r="A10380" t="s">
        <v>2618</v>
      </c>
      <c r="B10380">
        <v>143506791</v>
      </c>
      <c r="C10380">
        <v>143506933</v>
      </c>
      <c r="D10380">
        <v>143</v>
      </c>
      <c r="E10380">
        <v>143506880</v>
      </c>
      <c r="F10380">
        <v>10</v>
      </c>
      <c r="G10380">
        <v>9.4639100000000003</v>
      </c>
      <c r="H10380">
        <v>6.3997900000000003</v>
      </c>
      <c r="I10380">
        <v>5.4775400000000003</v>
      </c>
      <c r="J10380" t="s">
        <v>14710</v>
      </c>
    </row>
    <row r="10381" spans="1:10">
      <c r="A10381" t="s">
        <v>2618</v>
      </c>
      <c r="B10381">
        <v>143612389</v>
      </c>
      <c r="C10381">
        <v>143612510</v>
      </c>
      <c r="D10381">
        <v>122</v>
      </c>
      <c r="E10381">
        <v>143612451</v>
      </c>
      <c r="F10381">
        <v>9</v>
      </c>
      <c r="G10381">
        <v>6.6566099999999997</v>
      </c>
      <c r="H10381">
        <v>4.8118400000000001</v>
      </c>
      <c r="I10381">
        <v>3.10372</v>
      </c>
      <c r="J10381" t="s">
        <v>14711</v>
      </c>
    </row>
    <row r="10382" spans="1:10">
      <c r="A10382" t="s">
        <v>2618</v>
      </c>
      <c r="B10382">
        <v>143706809</v>
      </c>
      <c r="C10382">
        <v>143707003</v>
      </c>
      <c r="D10382">
        <v>195</v>
      </c>
      <c r="E10382">
        <v>143706903</v>
      </c>
      <c r="F10382">
        <v>23</v>
      </c>
      <c r="G10382">
        <v>25.036480000000001</v>
      </c>
      <c r="H10382">
        <v>12.494859999999999</v>
      </c>
      <c r="I10382">
        <v>19.594819999999999</v>
      </c>
      <c r="J10382" t="s">
        <v>14712</v>
      </c>
    </row>
    <row r="10383" spans="1:10">
      <c r="A10383" t="s">
        <v>2618</v>
      </c>
      <c r="B10383">
        <v>143748470</v>
      </c>
      <c r="C10383">
        <v>143748688</v>
      </c>
      <c r="D10383">
        <v>219</v>
      </c>
      <c r="E10383">
        <v>143748565</v>
      </c>
      <c r="F10383">
        <v>13</v>
      </c>
      <c r="G10383">
        <v>8.1021900000000002</v>
      </c>
      <c r="H10383">
        <v>5.0053400000000003</v>
      </c>
      <c r="I10383">
        <v>4.3276599999999998</v>
      </c>
      <c r="J10383" t="s">
        <v>14713</v>
      </c>
    </row>
    <row r="10384" spans="1:10">
      <c r="A10384" t="s">
        <v>2618</v>
      </c>
      <c r="B10384">
        <v>143785088</v>
      </c>
      <c r="C10384">
        <v>143785276</v>
      </c>
      <c r="D10384">
        <v>189</v>
      </c>
      <c r="E10384">
        <v>143785175</v>
      </c>
      <c r="F10384">
        <v>8</v>
      </c>
      <c r="G10384">
        <v>7.4537599999999999</v>
      </c>
      <c r="H10384">
        <v>5.4291900000000002</v>
      </c>
      <c r="I10384">
        <v>3.7749700000000002</v>
      </c>
      <c r="J10384" t="s">
        <v>14714</v>
      </c>
    </row>
    <row r="10385" spans="1:10">
      <c r="A10385" t="s">
        <v>2618</v>
      </c>
      <c r="B10385">
        <v>143808967</v>
      </c>
      <c r="C10385">
        <v>143809088</v>
      </c>
      <c r="D10385">
        <v>122</v>
      </c>
      <c r="E10385">
        <v>143809045</v>
      </c>
      <c r="F10385">
        <v>9</v>
      </c>
      <c r="G10385">
        <v>5.54765</v>
      </c>
      <c r="H10385">
        <v>4.1023800000000001</v>
      </c>
      <c r="I10385">
        <v>2.1605799999999999</v>
      </c>
      <c r="J10385" t="s">
        <v>14715</v>
      </c>
    </row>
    <row r="10386" spans="1:10">
      <c r="A10386" t="s">
        <v>2618</v>
      </c>
      <c r="B10386">
        <v>143978827</v>
      </c>
      <c r="C10386">
        <v>143978948</v>
      </c>
      <c r="D10386">
        <v>122</v>
      </c>
      <c r="E10386">
        <v>143978877</v>
      </c>
      <c r="F10386">
        <v>11</v>
      </c>
      <c r="G10386">
        <v>10.68858</v>
      </c>
      <c r="H10386">
        <v>6.9815899999999997</v>
      </c>
      <c r="I10386">
        <v>6.5339400000000003</v>
      </c>
      <c r="J10386" t="s">
        <v>14716</v>
      </c>
    </row>
    <row r="10387" spans="1:10">
      <c r="A10387" t="s">
        <v>2618</v>
      </c>
      <c r="B10387">
        <v>144072371</v>
      </c>
      <c r="C10387">
        <v>144072492</v>
      </c>
      <c r="D10387">
        <v>122</v>
      </c>
      <c r="E10387">
        <v>144072434</v>
      </c>
      <c r="F10387">
        <v>8</v>
      </c>
      <c r="G10387">
        <v>7.8884299999999996</v>
      </c>
      <c r="H10387">
        <v>5.6810999999999998</v>
      </c>
      <c r="I10387">
        <v>4.1393399999999998</v>
      </c>
      <c r="J10387" t="s">
        <v>14717</v>
      </c>
    </row>
    <row r="10388" spans="1:10">
      <c r="A10388" t="s">
        <v>2618</v>
      </c>
      <c r="B10388">
        <v>144074806</v>
      </c>
      <c r="C10388">
        <v>144074986</v>
      </c>
      <c r="D10388">
        <v>181</v>
      </c>
      <c r="E10388">
        <v>144074899</v>
      </c>
      <c r="F10388">
        <v>9</v>
      </c>
      <c r="G10388">
        <v>5.54765</v>
      </c>
      <c r="H10388">
        <v>4.1023800000000001</v>
      </c>
      <c r="I10388">
        <v>2.1605799999999999</v>
      </c>
      <c r="J10388" t="s">
        <v>14718</v>
      </c>
    </row>
    <row r="10389" spans="1:10">
      <c r="A10389" t="s">
        <v>2618</v>
      </c>
      <c r="B10389">
        <v>144081482</v>
      </c>
      <c r="C10389">
        <v>144081770</v>
      </c>
      <c r="D10389">
        <v>289</v>
      </c>
      <c r="E10389">
        <v>144081562</v>
      </c>
      <c r="F10389">
        <v>12</v>
      </c>
      <c r="G10389">
        <v>13.06424</v>
      </c>
      <c r="H10389">
        <v>8.2060399999999998</v>
      </c>
      <c r="I10389">
        <v>8.6216100000000004</v>
      </c>
      <c r="J10389" t="s">
        <v>14719</v>
      </c>
    </row>
    <row r="10390" spans="1:10">
      <c r="A10390" t="s">
        <v>2618</v>
      </c>
      <c r="B10390">
        <v>144097416</v>
      </c>
      <c r="C10390">
        <v>144097553</v>
      </c>
      <c r="D10390">
        <v>138</v>
      </c>
      <c r="E10390">
        <v>144097513</v>
      </c>
      <c r="F10390">
        <v>7</v>
      </c>
      <c r="G10390">
        <v>6.0289700000000002</v>
      </c>
      <c r="H10390">
        <v>4.6543999999999999</v>
      </c>
      <c r="I10390">
        <v>2.5597500000000002</v>
      </c>
      <c r="J10390" t="s">
        <v>14720</v>
      </c>
    </row>
    <row r="10391" spans="1:10">
      <c r="A10391" t="s">
        <v>2618</v>
      </c>
      <c r="B10391">
        <v>144208040</v>
      </c>
      <c r="C10391">
        <v>144208231</v>
      </c>
      <c r="D10391">
        <v>192</v>
      </c>
      <c r="E10391">
        <v>144208152</v>
      </c>
      <c r="F10391">
        <v>17</v>
      </c>
      <c r="G10391">
        <v>20.24841</v>
      </c>
      <c r="H10391">
        <v>11.3622</v>
      </c>
      <c r="I10391">
        <v>15.100540000000001</v>
      </c>
      <c r="J10391" t="s">
        <v>14721</v>
      </c>
    </row>
    <row r="10392" spans="1:10">
      <c r="A10392" t="s">
        <v>2618</v>
      </c>
      <c r="B10392">
        <v>144217322</v>
      </c>
      <c r="C10392">
        <v>144217450</v>
      </c>
      <c r="D10392">
        <v>129</v>
      </c>
      <c r="E10392">
        <v>144217363</v>
      </c>
      <c r="F10392">
        <v>13</v>
      </c>
      <c r="G10392">
        <v>10.9186</v>
      </c>
      <c r="H10392">
        <v>6.7365700000000004</v>
      </c>
      <c r="I10392">
        <v>6.7278599999999997</v>
      </c>
      <c r="J10392" t="s">
        <v>14722</v>
      </c>
    </row>
    <row r="10393" spans="1:10">
      <c r="A10393" t="s">
        <v>2618</v>
      </c>
      <c r="B10393">
        <v>144426078</v>
      </c>
      <c r="C10393">
        <v>144426235</v>
      </c>
      <c r="D10393">
        <v>158</v>
      </c>
      <c r="E10393">
        <v>144426174</v>
      </c>
      <c r="F10393">
        <v>14</v>
      </c>
      <c r="G10393">
        <v>7.9847599999999996</v>
      </c>
      <c r="H10393">
        <v>4.75223</v>
      </c>
      <c r="I10393">
        <v>4.22072</v>
      </c>
      <c r="J10393" t="s">
        <v>14723</v>
      </c>
    </row>
    <row r="10394" spans="1:10">
      <c r="A10394" t="s">
        <v>2618</v>
      </c>
      <c r="B10394">
        <v>144583771</v>
      </c>
      <c r="C10394">
        <v>144583919</v>
      </c>
      <c r="D10394">
        <v>149</v>
      </c>
      <c r="E10394">
        <v>144583828</v>
      </c>
      <c r="F10394">
        <v>11</v>
      </c>
      <c r="G10394">
        <v>8.7188099999999995</v>
      </c>
      <c r="H10394">
        <v>5.7742100000000001</v>
      </c>
      <c r="I10394">
        <v>4.8478399999999997</v>
      </c>
      <c r="J10394" t="s">
        <v>14724</v>
      </c>
    </row>
    <row r="10395" spans="1:10">
      <c r="A10395" t="s">
        <v>2618</v>
      </c>
      <c r="B10395">
        <v>144587399</v>
      </c>
      <c r="C10395">
        <v>144587578</v>
      </c>
      <c r="D10395">
        <v>180</v>
      </c>
      <c r="E10395">
        <v>144587479</v>
      </c>
      <c r="F10395">
        <v>17</v>
      </c>
      <c r="G10395">
        <v>15.66066</v>
      </c>
      <c r="H10395">
        <v>8.6613100000000003</v>
      </c>
      <c r="I10395">
        <v>10.93163</v>
      </c>
      <c r="J10395" t="s">
        <v>14725</v>
      </c>
    </row>
    <row r="10396" spans="1:10">
      <c r="A10396" t="s">
        <v>2618</v>
      </c>
      <c r="B10396">
        <v>144696928</v>
      </c>
      <c r="C10396">
        <v>144697120</v>
      </c>
      <c r="D10396">
        <v>193</v>
      </c>
      <c r="E10396">
        <v>144697048</v>
      </c>
      <c r="F10396">
        <v>15</v>
      </c>
      <c r="G10396">
        <v>13.964449999999999</v>
      </c>
      <c r="H10396">
        <v>8.1440000000000001</v>
      </c>
      <c r="I10396">
        <v>9.4257799999999996</v>
      </c>
      <c r="J10396" t="s">
        <v>14726</v>
      </c>
    </row>
    <row r="10397" spans="1:10">
      <c r="A10397" t="s">
        <v>2618</v>
      </c>
      <c r="B10397">
        <v>144776181</v>
      </c>
      <c r="C10397">
        <v>144776347</v>
      </c>
      <c r="D10397">
        <v>167</v>
      </c>
      <c r="E10397">
        <v>144776292</v>
      </c>
      <c r="F10397">
        <v>12</v>
      </c>
      <c r="G10397">
        <v>12.424670000000001</v>
      </c>
      <c r="H10397">
        <v>7.8421599999999998</v>
      </c>
      <c r="I10397">
        <v>8.0583200000000001</v>
      </c>
      <c r="J10397" t="s">
        <v>14727</v>
      </c>
    </row>
    <row r="10398" spans="1:10">
      <c r="A10398" t="s">
        <v>2618</v>
      </c>
      <c r="B10398">
        <v>144798547</v>
      </c>
      <c r="C10398">
        <v>144798724</v>
      </c>
      <c r="D10398">
        <v>178</v>
      </c>
      <c r="E10398">
        <v>144798635</v>
      </c>
      <c r="F10398">
        <v>8</v>
      </c>
      <c r="G10398">
        <v>7.1302700000000003</v>
      </c>
      <c r="H10398">
        <v>5.2362000000000002</v>
      </c>
      <c r="I10398">
        <v>3.4978500000000001</v>
      </c>
      <c r="J10398" t="s">
        <v>14728</v>
      </c>
    </row>
    <row r="10399" spans="1:10">
      <c r="A10399" t="s">
        <v>2618</v>
      </c>
      <c r="B10399">
        <v>144918951</v>
      </c>
      <c r="C10399">
        <v>144919084</v>
      </c>
      <c r="D10399">
        <v>134</v>
      </c>
      <c r="E10399">
        <v>144918988</v>
      </c>
      <c r="F10399">
        <v>6</v>
      </c>
      <c r="G10399">
        <v>5.5575700000000001</v>
      </c>
      <c r="H10399">
        <v>4.4186300000000003</v>
      </c>
      <c r="I10399">
        <v>2.1605799999999999</v>
      </c>
      <c r="J10399" t="s">
        <v>14729</v>
      </c>
    </row>
    <row r="10400" spans="1:10">
      <c r="A10400" t="s">
        <v>2618</v>
      </c>
      <c r="B10400">
        <v>144931949</v>
      </c>
      <c r="C10400">
        <v>144932075</v>
      </c>
      <c r="D10400">
        <v>127</v>
      </c>
      <c r="E10400">
        <v>144932017</v>
      </c>
      <c r="F10400">
        <v>10</v>
      </c>
      <c r="G10400">
        <v>9.6297499999999996</v>
      </c>
      <c r="H10400">
        <v>6.49817</v>
      </c>
      <c r="I10400">
        <v>5.6312600000000002</v>
      </c>
      <c r="J10400" t="s">
        <v>14730</v>
      </c>
    </row>
    <row r="10401" spans="1:10">
      <c r="A10401" t="s">
        <v>2618</v>
      </c>
      <c r="B10401">
        <v>144935688</v>
      </c>
      <c r="C10401">
        <v>144935809</v>
      </c>
      <c r="D10401">
        <v>122</v>
      </c>
      <c r="E10401">
        <v>144935785</v>
      </c>
      <c r="F10401">
        <v>9</v>
      </c>
      <c r="G10401">
        <v>8.1293000000000006</v>
      </c>
      <c r="H10401">
        <v>5.7293399999999997</v>
      </c>
      <c r="I10401">
        <v>4.3486599999999997</v>
      </c>
      <c r="J10401" t="s">
        <v>14731</v>
      </c>
    </row>
    <row r="10402" spans="1:10">
      <c r="A10402" t="s">
        <v>2618</v>
      </c>
      <c r="B10402">
        <v>144937554</v>
      </c>
      <c r="C10402">
        <v>144937721</v>
      </c>
      <c r="D10402">
        <v>168</v>
      </c>
      <c r="E10402">
        <v>144937636</v>
      </c>
      <c r="F10402">
        <v>20</v>
      </c>
      <c r="G10402">
        <v>19.46808</v>
      </c>
      <c r="H10402">
        <v>10.10486</v>
      </c>
      <c r="I10402">
        <v>14.38232</v>
      </c>
      <c r="J10402" t="s">
        <v>14732</v>
      </c>
    </row>
    <row r="10403" spans="1:10">
      <c r="A10403" t="s">
        <v>2618</v>
      </c>
      <c r="B10403">
        <v>145243204</v>
      </c>
      <c r="C10403">
        <v>145243378</v>
      </c>
      <c r="D10403">
        <v>175</v>
      </c>
      <c r="E10403">
        <v>145243279</v>
      </c>
      <c r="F10403">
        <v>27</v>
      </c>
      <c r="G10403">
        <v>17.84487</v>
      </c>
      <c r="H10403">
        <v>7.22539</v>
      </c>
      <c r="I10403">
        <v>12.902329999999999</v>
      </c>
      <c r="J10403" t="s">
        <v>14733</v>
      </c>
    </row>
    <row r="10404" spans="1:10">
      <c r="A10404" t="s">
        <v>2618</v>
      </c>
      <c r="B10404">
        <v>145253203</v>
      </c>
      <c r="C10404">
        <v>145253342</v>
      </c>
      <c r="D10404">
        <v>140</v>
      </c>
      <c r="E10404">
        <v>145253258</v>
      </c>
      <c r="F10404">
        <v>14</v>
      </c>
      <c r="G10404">
        <v>10.33558</v>
      </c>
      <c r="H10404">
        <v>6.1535700000000002</v>
      </c>
      <c r="I10404">
        <v>6.2527799999999996</v>
      </c>
      <c r="J10404" t="s">
        <v>14734</v>
      </c>
    </row>
    <row r="10405" spans="1:10">
      <c r="A10405" t="s">
        <v>2651</v>
      </c>
      <c r="B10405">
        <v>3330818</v>
      </c>
      <c r="C10405">
        <v>3330978</v>
      </c>
      <c r="D10405">
        <v>161</v>
      </c>
      <c r="E10405">
        <v>3330873</v>
      </c>
      <c r="F10405">
        <v>12</v>
      </c>
      <c r="G10405">
        <v>7.2064899999999996</v>
      </c>
      <c r="H10405">
        <v>4.6478200000000003</v>
      </c>
      <c r="I10405">
        <v>3.5571100000000002</v>
      </c>
      <c r="J10405" t="s">
        <v>14735</v>
      </c>
    </row>
    <row r="10406" spans="1:10">
      <c r="A10406" t="s">
        <v>2651</v>
      </c>
      <c r="B10406">
        <v>3337119</v>
      </c>
      <c r="C10406">
        <v>3337332</v>
      </c>
      <c r="D10406">
        <v>214</v>
      </c>
      <c r="E10406">
        <v>3337166</v>
      </c>
      <c r="F10406">
        <v>11</v>
      </c>
      <c r="G10406">
        <v>8.7188099999999995</v>
      </c>
      <c r="H10406">
        <v>5.7742100000000001</v>
      </c>
      <c r="I10406">
        <v>4.8478399999999997</v>
      </c>
      <c r="J10406" t="s">
        <v>14736</v>
      </c>
    </row>
    <row r="10407" spans="1:10">
      <c r="A10407" t="s">
        <v>2651</v>
      </c>
      <c r="B10407">
        <v>3387433</v>
      </c>
      <c r="C10407">
        <v>3387624</v>
      </c>
      <c r="D10407">
        <v>192</v>
      </c>
      <c r="E10407">
        <v>3387496</v>
      </c>
      <c r="F10407">
        <v>8</v>
      </c>
      <c r="G10407">
        <v>7.1302700000000003</v>
      </c>
      <c r="H10407">
        <v>5.2362000000000002</v>
      </c>
      <c r="I10407">
        <v>3.4978500000000001</v>
      </c>
      <c r="J10407" t="s">
        <v>14737</v>
      </c>
    </row>
    <row r="10408" spans="1:10">
      <c r="A10408" t="s">
        <v>2651</v>
      </c>
      <c r="B10408">
        <v>3672019</v>
      </c>
      <c r="C10408">
        <v>3672319</v>
      </c>
      <c r="D10408">
        <v>301</v>
      </c>
      <c r="E10408">
        <v>3672094</v>
      </c>
      <c r="F10408">
        <v>14</v>
      </c>
      <c r="G10408">
        <v>9.0273199999999996</v>
      </c>
      <c r="H10408">
        <v>5.3628600000000004</v>
      </c>
      <c r="I10408">
        <v>5.12758</v>
      </c>
      <c r="J10408" t="s">
        <v>14738</v>
      </c>
    </row>
    <row r="10409" spans="1:10">
      <c r="A10409" t="s">
        <v>2651</v>
      </c>
      <c r="B10409">
        <v>3676320</v>
      </c>
      <c r="C10409">
        <v>3676465</v>
      </c>
      <c r="D10409">
        <v>146</v>
      </c>
      <c r="E10409">
        <v>3676401</v>
      </c>
      <c r="F10409">
        <v>25</v>
      </c>
      <c r="G10409">
        <v>20.73789</v>
      </c>
      <c r="H10409">
        <v>9.2956299999999992</v>
      </c>
      <c r="I10409">
        <v>15.558730000000001</v>
      </c>
      <c r="J10409" t="s">
        <v>14739</v>
      </c>
    </row>
    <row r="10410" spans="1:10">
      <c r="A10410" t="s">
        <v>2651</v>
      </c>
      <c r="B10410">
        <v>3718654</v>
      </c>
      <c r="C10410">
        <v>3718791</v>
      </c>
      <c r="D10410">
        <v>138</v>
      </c>
      <c r="E10410">
        <v>3718739</v>
      </c>
      <c r="F10410">
        <v>12</v>
      </c>
      <c r="G10410">
        <v>11.947699999999999</v>
      </c>
      <c r="H10410">
        <v>7.5633900000000001</v>
      </c>
      <c r="I10410">
        <v>7.6401300000000001</v>
      </c>
      <c r="J10410" t="s">
        <v>14740</v>
      </c>
    </row>
    <row r="10411" spans="1:10">
      <c r="A10411" t="s">
        <v>2651</v>
      </c>
      <c r="B10411">
        <v>3956170</v>
      </c>
      <c r="C10411">
        <v>3956332</v>
      </c>
      <c r="D10411">
        <v>163</v>
      </c>
      <c r="E10411">
        <v>3956260</v>
      </c>
      <c r="F10411">
        <v>15</v>
      </c>
      <c r="G10411">
        <v>17.2942</v>
      </c>
      <c r="H10411">
        <v>10.099740000000001</v>
      </c>
      <c r="I10411">
        <v>12.381270000000001</v>
      </c>
      <c r="J10411" t="s">
        <v>14741</v>
      </c>
    </row>
    <row r="10412" spans="1:10">
      <c r="A10412" t="s">
        <v>2651</v>
      </c>
      <c r="B10412">
        <v>4193386</v>
      </c>
      <c r="C10412">
        <v>4193542</v>
      </c>
      <c r="D10412">
        <v>157</v>
      </c>
      <c r="E10412">
        <v>4193460</v>
      </c>
      <c r="F10412">
        <v>16</v>
      </c>
      <c r="G10412">
        <v>10.958729999999999</v>
      </c>
      <c r="H10412">
        <v>6.0779100000000001</v>
      </c>
      <c r="I10412">
        <v>6.7593500000000004</v>
      </c>
      <c r="J10412" t="s">
        <v>14742</v>
      </c>
    </row>
    <row r="10413" spans="1:10">
      <c r="A10413" t="s">
        <v>2651</v>
      </c>
      <c r="B10413">
        <v>4250556</v>
      </c>
      <c r="C10413">
        <v>4250816</v>
      </c>
      <c r="D10413">
        <v>261</v>
      </c>
      <c r="E10413">
        <v>4250793</v>
      </c>
      <c r="F10413">
        <v>10</v>
      </c>
      <c r="G10413">
        <v>6.4366199999999996</v>
      </c>
      <c r="H10413">
        <v>4.5126200000000001</v>
      </c>
      <c r="I10413">
        <v>2.9190499999999999</v>
      </c>
      <c r="J10413" t="s">
        <v>14743</v>
      </c>
    </row>
    <row r="10414" spans="1:10">
      <c r="A10414" t="s">
        <v>2651</v>
      </c>
      <c r="B10414">
        <v>4372807</v>
      </c>
      <c r="C10414">
        <v>4372971</v>
      </c>
      <c r="D10414">
        <v>165</v>
      </c>
      <c r="E10414">
        <v>4372921</v>
      </c>
      <c r="F10414">
        <v>9</v>
      </c>
      <c r="G10414">
        <v>9.1242800000000006</v>
      </c>
      <c r="H10414">
        <v>6.3123399999999998</v>
      </c>
      <c r="I10414">
        <v>5.1907199999999998</v>
      </c>
      <c r="J10414" t="s">
        <v>14744</v>
      </c>
    </row>
    <row r="10415" spans="1:10">
      <c r="A10415" t="s">
        <v>2651</v>
      </c>
      <c r="B10415">
        <v>4588418</v>
      </c>
      <c r="C10415">
        <v>4588579</v>
      </c>
      <c r="D10415">
        <v>162</v>
      </c>
      <c r="E10415">
        <v>4588489</v>
      </c>
      <c r="F10415">
        <v>10</v>
      </c>
      <c r="G10415">
        <v>8.8042599999999993</v>
      </c>
      <c r="H10415">
        <v>6.0007799999999998</v>
      </c>
      <c r="I10415">
        <v>4.9246299999999996</v>
      </c>
      <c r="J10415" t="s">
        <v>14745</v>
      </c>
    </row>
    <row r="10416" spans="1:10">
      <c r="A10416" t="s">
        <v>2651</v>
      </c>
      <c r="B10416">
        <v>6395918</v>
      </c>
      <c r="C10416">
        <v>6396039</v>
      </c>
      <c r="D10416">
        <v>122</v>
      </c>
      <c r="E10416">
        <v>6395929</v>
      </c>
      <c r="F10416">
        <v>5</v>
      </c>
      <c r="G10416">
        <v>3.98346</v>
      </c>
      <c r="H10416">
        <v>3.4908000000000001</v>
      </c>
      <c r="I10416">
        <v>0.89651999999999998</v>
      </c>
      <c r="J10416" t="s">
        <v>14746</v>
      </c>
    </row>
    <row r="10417" spans="1:10">
      <c r="A10417" t="s">
        <v>2651</v>
      </c>
      <c r="B10417">
        <v>6572344</v>
      </c>
      <c r="C10417">
        <v>6572492</v>
      </c>
      <c r="D10417">
        <v>149</v>
      </c>
      <c r="E10417">
        <v>6572432</v>
      </c>
      <c r="F10417">
        <v>11</v>
      </c>
      <c r="G10417">
        <v>5.5344600000000002</v>
      </c>
      <c r="H10417">
        <v>3.8017799999999999</v>
      </c>
      <c r="I10417">
        <v>2.1605799999999999</v>
      </c>
      <c r="J10417" t="s">
        <v>14747</v>
      </c>
    </row>
    <row r="10418" spans="1:10">
      <c r="A10418" t="s">
        <v>2651</v>
      </c>
      <c r="B10418">
        <v>8661945</v>
      </c>
      <c r="C10418">
        <v>8662139</v>
      </c>
      <c r="D10418">
        <v>195</v>
      </c>
      <c r="E10418">
        <v>8662057</v>
      </c>
      <c r="F10418">
        <v>16</v>
      </c>
      <c r="G10418">
        <v>12.459530000000001</v>
      </c>
      <c r="H10418">
        <v>6.9740399999999996</v>
      </c>
      <c r="I10418">
        <v>8.0789399999999993</v>
      </c>
      <c r="J10418" t="s">
        <v>14748</v>
      </c>
    </row>
    <row r="10419" spans="1:10">
      <c r="A10419" t="s">
        <v>2651</v>
      </c>
      <c r="B10419">
        <v>8992911</v>
      </c>
      <c r="C10419">
        <v>8993038</v>
      </c>
      <c r="D10419">
        <v>128</v>
      </c>
      <c r="E10419">
        <v>8992994</v>
      </c>
      <c r="F10419">
        <v>13</v>
      </c>
      <c r="G10419">
        <v>10.9186</v>
      </c>
      <c r="H10419">
        <v>6.7365700000000004</v>
      </c>
      <c r="I10419">
        <v>6.7278599999999997</v>
      </c>
      <c r="J10419" t="s">
        <v>14749</v>
      </c>
    </row>
    <row r="10420" spans="1:10">
      <c r="A10420" t="s">
        <v>2651</v>
      </c>
      <c r="B10420">
        <v>9227799</v>
      </c>
      <c r="C10420">
        <v>9227934</v>
      </c>
      <c r="D10420">
        <v>136</v>
      </c>
      <c r="E10420">
        <v>9227891</v>
      </c>
      <c r="F10420">
        <v>14</v>
      </c>
      <c r="G10420">
        <v>11.963660000000001</v>
      </c>
      <c r="H10420">
        <v>7.1558799999999998</v>
      </c>
      <c r="I10420">
        <v>7.6451000000000002</v>
      </c>
      <c r="J10420" t="s">
        <v>14750</v>
      </c>
    </row>
    <row r="10421" spans="1:10">
      <c r="A10421" t="s">
        <v>2651</v>
      </c>
      <c r="B10421">
        <v>9645540</v>
      </c>
      <c r="C10421">
        <v>9645661</v>
      </c>
      <c r="D10421">
        <v>122</v>
      </c>
      <c r="E10421">
        <v>9645562</v>
      </c>
      <c r="F10421">
        <v>5</v>
      </c>
      <c r="G10421">
        <v>4.4742600000000001</v>
      </c>
      <c r="H10421">
        <v>3.7873999999999999</v>
      </c>
      <c r="I10421">
        <v>1.2708699999999999</v>
      </c>
      <c r="J10421" t="s">
        <v>14751</v>
      </c>
    </row>
    <row r="10422" spans="1:10">
      <c r="A10422" t="s">
        <v>2651</v>
      </c>
      <c r="B10422">
        <v>9772635</v>
      </c>
      <c r="C10422">
        <v>9772756</v>
      </c>
      <c r="D10422">
        <v>122</v>
      </c>
      <c r="E10422">
        <v>9772664</v>
      </c>
      <c r="F10422">
        <v>7</v>
      </c>
      <c r="G10422">
        <v>6.6978</v>
      </c>
      <c r="H10422">
        <v>5.0498700000000003</v>
      </c>
      <c r="I10422">
        <v>3.1089199999999999</v>
      </c>
      <c r="J10422" t="s">
        <v>14752</v>
      </c>
    </row>
    <row r="10423" spans="1:10">
      <c r="A10423" t="s">
        <v>2651</v>
      </c>
      <c r="B10423">
        <v>10044006</v>
      </c>
      <c r="C10423">
        <v>10044143</v>
      </c>
      <c r="D10423">
        <v>138</v>
      </c>
      <c r="E10423">
        <v>10044055</v>
      </c>
      <c r="F10423">
        <v>14</v>
      </c>
      <c r="G10423">
        <v>10.33558</v>
      </c>
      <c r="H10423">
        <v>6.1535700000000002</v>
      </c>
      <c r="I10423">
        <v>6.2527799999999996</v>
      </c>
      <c r="J10423" t="s">
        <v>14753</v>
      </c>
    </row>
    <row r="10424" spans="1:10">
      <c r="A10424" t="s">
        <v>2651</v>
      </c>
      <c r="B10424">
        <v>10230835</v>
      </c>
      <c r="C10424">
        <v>10230969</v>
      </c>
      <c r="D10424">
        <v>135</v>
      </c>
      <c r="E10424">
        <v>10230904</v>
      </c>
      <c r="F10424">
        <v>11</v>
      </c>
      <c r="G10424">
        <v>7.3625600000000002</v>
      </c>
      <c r="H10424">
        <v>4.9228500000000004</v>
      </c>
      <c r="I10424">
        <v>3.6892499999999999</v>
      </c>
      <c r="J10424" t="s">
        <v>14754</v>
      </c>
    </row>
    <row r="10425" spans="1:10">
      <c r="A10425" t="s">
        <v>2651</v>
      </c>
      <c r="B10425">
        <v>10414933</v>
      </c>
      <c r="C10425">
        <v>10415058</v>
      </c>
      <c r="D10425">
        <v>126</v>
      </c>
      <c r="E10425">
        <v>10415019</v>
      </c>
      <c r="F10425">
        <v>13</v>
      </c>
      <c r="G10425">
        <v>10.9186</v>
      </c>
      <c r="H10425">
        <v>6.7365700000000004</v>
      </c>
      <c r="I10425">
        <v>6.7278599999999997</v>
      </c>
      <c r="J10425" t="s">
        <v>14755</v>
      </c>
    </row>
    <row r="10426" spans="1:10">
      <c r="A10426" t="s">
        <v>2651</v>
      </c>
      <c r="B10426">
        <v>10574206</v>
      </c>
      <c r="C10426">
        <v>10574329</v>
      </c>
      <c r="D10426">
        <v>124</v>
      </c>
      <c r="E10426">
        <v>10574286</v>
      </c>
      <c r="F10426">
        <v>14</v>
      </c>
      <c r="G10426">
        <v>10.33558</v>
      </c>
      <c r="H10426">
        <v>6.1535700000000002</v>
      </c>
      <c r="I10426">
        <v>6.2527799999999996</v>
      </c>
      <c r="J10426" t="s">
        <v>14756</v>
      </c>
    </row>
    <row r="10427" spans="1:10">
      <c r="A10427" t="s">
        <v>2651</v>
      </c>
      <c r="B10427">
        <v>11006986</v>
      </c>
      <c r="C10427">
        <v>11007207</v>
      </c>
      <c r="D10427">
        <v>222</v>
      </c>
      <c r="E10427">
        <v>11006987</v>
      </c>
      <c r="F10427">
        <v>6</v>
      </c>
      <c r="G10427">
        <v>3.88</v>
      </c>
      <c r="H10427">
        <v>3.36829</v>
      </c>
      <c r="I10427">
        <v>0.85901000000000005</v>
      </c>
      <c r="J10427" t="s">
        <v>14757</v>
      </c>
    </row>
    <row r="10428" spans="1:10">
      <c r="A10428" t="s">
        <v>2651</v>
      </c>
      <c r="B10428">
        <v>11013555</v>
      </c>
      <c r="C10428">
        <v>11013677</v>
      </c>
      <c r="D10428">
        <v>123</v>
      </c>
      <c r="E10428">
        <v>11013563</v>
      </c>
      <c r="F10428">
        <v>10</v>
      </c>
      <c r="G10428">
        <v>4.7820900000000002</v>
      </c>
      <c r="H10428">
        <v>3.4849700000000001</v>
      </c>
      <c r="I10428">
        <v>1.5192000000000001</v>
      </c>
      <c r="J10428" t="s">
        <v>14758</v>
      </c>
    </row>
    <row r="10429" spans="1:10">
      <c r="A10429" t="s">
        <v>2651</v>
      </c>
      <c r="B10429">
        <v>11419736</v>
      </c>
      <c r="C10429">
        <v>11419953</v>
      </c>
      <c r="D10429">
        <v>218</v>
      </c>
      <c r="E10429">
        <v>11419841</v>
      </c>
      <c r="F10429">
        <v>14</v>
      </c>
      <c r="G10429">
        <v>13.328390000000001</v>
      </c>
      <c r="H10429">
        <v>7.9917199999999999</v>
      </c>
      <c r="I10429">
        <v>8.8287899999999997</v>
      </c>
      <c r="J10429" t="s">
        <v>14759</v>
      </c>
    </row>
    <row r="10430" spans="1:10">
      <c r="A10430" t="s">
        <v>2651</v>
      </c>
      <c r="B10430">
        <v>11423174</v>
      </c>
      <c r="C10430">
        <v>11423343</v>
      </c>
      <c r="D10430">
        <v>170</v>
      </c>
      <c r="E10430">
        <v>11423268</v>
      </c>
      <c r="F10430">
        <v>10</v>
      </c>
      <c r="G10430">
        <v>9.0451899999999998</v>
      </c>
      <c r="H10430">
        <v>6.1478299999999999</v>
      </c>
      <c r="I10430">
        <v>5.1397399999999998</v>
      </c>
      <c r="J10430" t="s">
        <v>14760</v>
      </c>
    </row>
    <row r="10431" spans="1:10">
      <c r="A10431" t="s">
        <v>2651</v>
      </c>
      <c r="B10431">
        <v>11486175</v>
      </c>
      <c r="C10431">
        <v>11486388</v>
      </c>
      <c r="D10431">
        <v>214</v>
      </c>
      <c r="E10431">
        <v>11486248</v>
      </c>
      <c r="F10431">
        <v>16</v>
      </c>
      <c r="G10431">
        <v>17.283190000000001</v>
      </c>
      <c r="H10431">
        <v>9.8905899999999995</v>
      </c>
      <c r="I10431">
        <v>12.381270000000001</v>
      </c>
      <c r="J10431" t="s">
        <v>14761</v>
      </c>
    </row>
    <row r="10432" spans="1:10">
      <c r="A10432" t="s">
        <v>2651</v>
      </c>
      <c r="B10432">
        <v>11544488</v>
      </c>
      <c r="C10432">
        <v>11544633</v>
      </c>
      <c r="D10432">
        <v>146</v>
      </c>
      <c r="E10432">
        <v>11544587</v>
      </c>
      <c r="F10432">
        <v>11</v>
      </c>
      <c r="G10432">
        <v>10.68858</v>
      </c>
      <c r="H10432">
        <v>6.9815899999999997</v>
      </c>
      <c r="I10432">
        <v>6.5339400000000003</v>
      </c>
      <c r="J10432" t="s">
        <v>14762</v>
      </c>
    </row>
    <row r="10433" spans="1:10">
      <c r="A10433" t="s">
        <v>2651</v>
      </c>
      <c r="B10433">
        <v>11602168</v>
      </c>
      <c r="C10433">
        <v>11602289</v>
      </c>
      <c r="D10433">
        <v>122</v>
      </c>
      <c r="E10433">
        <v>11602233</v>
      </c>
      <c r="F10433">
        <v>8</v>
      </c>
      <c r="G10433">
        <v>7.8884299999999996</v>
      </c>
      <c r="H10433">
        <v>5.6810999999999998</v>
      </c>
      <c r="I10433">
        <v>4.1393399999999998</v>
      </c>
      <c r="J10433" t="s">
        <v>14763</v>
      </c>
    </row>
    <row r="10434" spans="1:10">
      <c r="A10434" t="s">
        <v>2651</v>
      </c>
      <c r="B10434">
        <v>11700467</v>
      </c>
      <c r="C10434">
        <v>11700618</v>
      </c>
      <c r="D10434">
        <v>152</v>
      </c>
      <c r="E10434">
        <v>11700564</v>
      </c>
      <c r="F10434">
        <v>18</v>
      </c>
      <c r="G10434">
        <v>10.506830000000001</v>
      </c>
      <c r="H10434">
        <v>5.4041499999999996</v>
      </c>
      <c r="I10434">
        <v>6.3893399999999998</v>
      </c>
      <c r="J10434" t="s">
        <v>14764</v>
      </c>
    </row>
    <row r="10435" spans="1:10">
      <c r="A10435" t="s">
        <v>2651</v>
      </c>
      <c r="B10435">
        <v>11957134</v>
      </c>
      <c r="C10435">
        <v>11957257</v>
      </c>
      <c r="D10435">
        <v>124</v>
      </c>
      <c r="E10435">
        <v>11957185</v>
      </c>
      <c r="F10435">
        <v>11</v>
      </c>
      <c r="G10435">
        <v>10.80829</v>
      </c>
      <c r="H10435">
        <v>7.0523800000000003</v>
      </c>
      <c r="I10435">
        <v>6.6504000000000003</v>
      </c>
      <c r="J10435" t="s">
        <v>14765</v>
      </c>
    </row>
    <row r="10436" spans="1:10">
      <c r="A10436" t="s">
        <v>2651</v>
      </c>
      <c r="B10436">
        <v>11999810</v>
      </c>
      <c r="C10436">
        <v>11999952</v>
      </c>
      <c r="D10436">
        <v>143</v>
      </c>
      <c r="E10436">
        <v>11999896</v>
      </c>
      <c r="F10436">
        <v>12</v>
      </c>
      <c r="G10436">
        <v>11.448169999999999</v>
      </c>
      <c r="H10436">
        <v>7.2656200000000002</v>
      </c>
      <c r="I10436">
        <v>7.2104799999999996</v>
      </c>
      <c r="J10436" t="s">
        <v>14766</v>
      </c>
    </row>
    <row r="10437" spans="1:10">
      <c r="A10437" t="s">
        <v>2651</v>
      </c>
      <c r="B10437">
        <v>12555645</v>
      </c>
      <c r="C10437">
        <v>12555769</v>
      </c>
      <c r="D10437">
        <v>125</v>
      </c>
      <c r="E10437">
        <v>12555689</v>
      </c>
      <c r="F10437">
        <v>8</v>
      </c>
      <c r="G10437">
        <v>5.6847099999999999</v>
      </c>
      <c r="H10437">
        <v>4.3306500000000003</v>
      </c>
      <c r="I10437">
        <v>2.2554699999999999</v>
      </c>
      <c r="J10437" t="s">
        <v>14767</v>
      </c>
    </row>
    <row r="10438" spans="1:10">
      <c r="A10438" t="s">
        <v>2651</v>
      </c>
      <c r="B10438">
        <v>12564422</v>
      </c>
      <c r="C10438">
        <v>12564590</v>
      </c>
      <c r="D10438">
        <v>169</v>
      </c>
      <c r="E10438">
        <v>12564513</v>
      </c>
      <c r="F10438">
        <v>14</v>
      </c>
      <c r="G10438">
        <v>10.33558</v>
      </c>
      <c r="H10438">
        <v>6.1535700000000002</v>
      </c>
      <c r="I10438">
        <v>6.2527799999999996</v>
      </c>
      <c r="J10438" t="s">
        <v>14768</v>
      </c>
    </row>
    <row r="10439" spans="1:10">
      <c r="A10439" t="s">
        <v>2651</v>
      </c>
      <c r="B10439">
        <v>12607349</v>
      </c>
      <c r="C10439">
        <v>12607490</v>
      </c>
      <c r="D10439">
        <v>142</v>
      </c>
      <c r="E10439">
        <v>12607404</v>
      </c>
      <c r="F10439">
        <v>13</v>
      </c>
      <c r="G10439">
        <v>10.9186</v>
      </c>
      <c r="H10439">
        <v>6.7365700000000004</v>
      </c>
      <c r="I10439">
        <v>6.7278599999999997</v>
      </c>
      <c r="J10439" t="s">
        <v>14769</v>
      </c>
    </row>
    <row r="10440" spans="1:10">
      <c r="A10440" t="s">
        <v>2651</v>
      </c>
      <c r="B10440">
        <v>12677662</v>
      </c>
      <c r="C10440">
        <v>12677838</v>
      </c>
      <c r="D10440">
        <v>177</v>
      </c>
      <c r="E10440">
        <v>12677759</v>
      </c>
      <c r="F10440">
        <v>11</v>
      </c>
      <c r="G10440">
        <v>8.7188099999999995</v>
      </c>
      <c r="H10440">
        <v>5.7742100000000001</v>
      </c>
      <c r="I10440">
        <v>4.8478399999999997</v>
      </c>
      <c r="J10440" t="s">
        <v>14770</v>
      </c>
    </row>
    <row r="10441" spans="1:10">
      <c r="A10441" t="s">
        <v>2651</v>
      </c>
      <c r="B10441">
        <v>12978856</v>
      </c>
      <c r="C10441">
        <v>12978985</v>
      </c>
      <c r="D10441">
        <v>130</v>
      </c>
      <c r="E10441">
        <v>12978892</v>
      </c>
      <c r="F10441">
        <v>10</v>
      </c>
      <c r="G10441">
        <v>9.4639100000000003</v>
      </c>
      <c r="H10441">
        <v>6.3997900000000003</v>
      </c>
      <c r="I10441">
        <v>5.4775400000000003</v>
      </c>
      <c r="J10441" t="s">
        <v>14771</v>
      </c>
    </row>
    <row r="10442" spans="1:10">
      <c r="A10442" t="s">
        <v>2651</v>
      </c>
      <c r="B10442">
        <v>13214032</v>
      </c>
      <c r="C10442">
        <v>13214194</v>
      </c>
      <c r="D10442">
        <v>163</v>
      </c>
      <c r="E10442">
        <v>13214100</v>
      </c>
      <c r="F10442">
        <v>13</v>
      </c>
      <c r="G10442">
        <v>7.1379999999999999</v>
      </c>
      <c r="H10442">
        <v>4.4354100000000001</v>
      </c>
      <c r="I10442">
        <v>3.5005999999999999</v>
      </c>
      <c r="J10442" t="s">
        <v>14772</v>
      </c>
    </row>
    <row r="10443" spans="1:10">
      <c r="A10443" t="s">
        <v>2651</v>
      </c>
      <c r="B10443">
        <v>13411758</v>
      </c>
      <c r="C10443">
        <v>13411882</v>
      </c>
      <c r="D10443">
        <v>125</v>
      </c>
      <c r="E10443">
        <v>13411804</v>
      </c>
      <c r="F10443">
        <v>15</v>
      </c>
      <c r="G10443">
        <v>13.23729</v>
      </c>
      <c r="H10443">
        <v>7.6989400000000003</v>
      </c>
      <c r="I10443">
        <v>8.7453400000000006</v>
      </c>
      <c r="J10443" t="s">
        <v>14773</v>
      </c>
    </row>
    <row r="10444" spans="1:10">
      <c r="A10444" t="s">
        <v>2651</v>
      </c>
      <c r="B10444">
        <v>13548253</v>
      </c>
      <c r="C10444">
        <v>13548444</v>
      </c>
      <c r="D10444">
        <v>192</v>
      </c>
      <c r="E10444">
        <v>13548333</v>
      </c>
      <c r="F10444">
        <v>10</v>
      </c>
      <c r="G10444">
        <v>9.4639100000000003</v>
      </c>
      <c r="H10444">
        <v>6.3997900000000003</v>
      </c>
      <c r="I10444">
        <v>5.4775400000000003</v>
      </c>
      <c r="J10444" t="s">
        <v>14774</v>
      </c>
    </row>
    <row r="10445" spans="1:10">
      <c r="A10445" t="s">
        <v>2651</v>
      </c>
      <c r="B10445">
        <v>13602704</v>
      </c>
      <c r="C10445">
        <v>13602867</v>
      </c>
      <c r="D10445">
        <v>164</v>
      </c>
      <c r="E10445">
        <v>13602779</v>
      </c>
      <c r="F10445">
        <v>12</v>
      </c>
      <c r="G10445">
        <v>12.424670000000001</v>
      </c>
      <c r="H10445">
        <v>7.8421599999999998</v>
      </c>
      <c r="I10445">
        <v>8.0583200000000001</v>
      </c>
      <c r="J10445" t="s">
        <v>14775</v>
      </c>
    </row>
    <row r="10446" spans="1:10">
      <c r="A10446" t="s">
        <v>2651</v>
      </c>
      <c r="B10446">
        <v>13725837</v>
      </c>
      <c r="C10446">
        <v>13725958</v>
      </c>
      <c r="D10446">
        <v>122</v>
      </c>
      <c r="E10446">
        <v>13725900</v>
      </c>
      <c r="F10446">
        <v>8</v>
      </c>
      <c r="G10446">
        <v>7.8884299999999996</v>
      </c>
      <c r="H10446">
        <v>5.6810999999999998</v>
      </c>
      <c r="I10446">
        <v>4.1393399999999998</v>
      </c>
      <c r="J10446" t="s">
        <v>14776</v>
      </c>
    </row>
    <row r="10447" spans="1:10">
      <c r="A10447" t="s">
        <v>2651</v>
      </c>
      <c r="B10447">
        <v>13753740</v>
      </c>
      <c r="C10447">
        <v>13753932</v>
      </c>
      <c r="D10447">
        <v>193</v>
      </c>
      <c r="E10447">
        <v>13753897</v>
      </c>
      <c r="F10447">
        <v>12</v>
      </c>
      <c r="G10447">
        <v>6.3205499999999999</v>
      </c>
      <c r="H10447">
        <v>4.1185999999999998</v>
      </c>
      <c r="I10447">
        <v>2.8348</v>
      </c>
      <c r="J10447" t="s">
        <v>14777</v>
      </c>
    </row>
    <row r="10448" spans="1:10">
      <c r="A10448" t="s">
        <v>2651</v>
      </c>
      <c r="B10448">
        <v>13758492</v>
      </c>
      <c r="C10448">
        <v>13758613</v>
      </c>
      <c r="D10448">
        <v>122</v>
      </c>
      <c r="E10448">
        <v>13758565</v>
      </c>
      <c r="F10448">
        <v>7</v>
      </c>
      <c r="G10448">
        <v>6.0289700000000002</v>
      </c>
      <c r="H10448">
        <v>4.6543999999999999</v>
      </c>
      <c r="I10448">
        <v>2.5597500000000002</v>
      </c>
      <c r="J10448" t="s">
        <v>14778</v>
      </c>
    </row>
    <row r="10449" spans="1:10">
      <c r="A10449" t="s">
        <v>2651</v>
      </c>
      <c r="B10449">
        <v>13786140</v>
      </c>
      <c r="C10449">
        <v>13786276</v>
      </c>
      <c r="D10449">
        <v>137</v>
      </c>
      <c r="E10449">
        <v>13786229</v>
      </c>
      <c r="F10449">
        <v>12</v>
      </c>
      <c r="G10449">
        <v>5.5933400000000004</v>
      </c>
      <c r="H10449">
        <v>3.6975699999999998</v>
      </c>
      <c r="I10449">
        <v>2.1912199999999999</v>
      </c>
      <c r="J10449" t="s">
        <v>14779</v>
      </c>
    </row>
    <row r="10450" spans="1:10">
      <c r="A10450" t="s">
        <v>2651</v>
      </c>
      <c r="B10450">
        <v>13932173</v>
      </c>
      <c r="C10450">
        <v>13932294</v>
      </c>
      <c r="D10450">
        <v>122</v>
      </c>
      <c r="E10450">
        <v>13932210</v>
      </c>
      <c r="F10450">
        <v>7</v>
      </c>
      <c r="G10450">
        <v>6.6978</v>
      </c>
      <c r="H10450">
        <v>5.0498700000000003</v>
      </c>
      <c r="I10450">
        <v>3.1089199999999999</v>
      </c>
      <c r="J10450" t="s">
        <v>14780</v>
      </c>
    </row>
    <row r="10451" spans="1:10">
      <c r="A10451" t="s">
        <v>2651</v>
      </c>
      <c r="B10451">
        <v>14459427</v>
      </c>
      <c r="C10451">
        <v>14459548</v>
      </c>
      <c r="D10451">
        <v>122</v>
      </c>
      <c r="E10451">
        <v>14459528</v>
      </c>
      <c r="F10451">
        <v>6</v>
      </c>
      <c r="G10451">
        <v>5.5575700000000001</v>
      </c>
      <c r="H10451">
        <v>4.4186300000000003</v>
      </c>
      <c r="I10451">
        <v>2.1605799999999999</v>
      </c>
      <c r="J10451" t="s">
        <v>14781</v>
      </c>
    </row>
    <row r="10452" spans="1:10">
      <c r="A10452" t="s">
        <v>2651</v>
      </c>
      <c r="B10452">
        <v>14897191</v>
      </c>
      <c r="C10452">
        <v>14897438</v>
      </c>
      <c r="D10452">
        <v>248</v>
      </c>
      <c r="E10452">
        <v>14897337</v>
      </c>
      <c r="F10452">
        <v>12</v>
      </c>
      <c r="G10452">
        <v>8.3225999999999996</v>
      </c>
      <c r="H10452">
        <v>5.3330900000000003</v>
      </c>
      <c r="I10452">
        <v>4.4945899999999996</v>
      </c>
      <c r="J10452" t="s">
        <v>14782</v>
      </c>
    </row>
    <row r="10453" spans="1:10">
      <c r="A10453" t="s">
        <v>2651</v>
      </c>
      <c r="B10453">
        <v>14931513</v>
      </c>
      <c r="C10453">
        <v>14931688</v>
      </c>
      <c r="D10453">
        <v>176</v>
      </c>
      <c r="E10453">
        <v>14931590</v>
      </c>
      <c r="F10453">
        <v>7</v>
      </c>
      <c r="G10453">
        <v>6.6978</v>
      </c>
      <c r="H10453">
        <v>5.0498700000000003</v>
      </c>
      <c r="I10453">
        <v>3.1089199999999999</v>
      </c>
      <c r="J10453" t="s">
        <v>14783</v>
      </c>
    </row>
    <row r="10454" spans="1:10">
      <c r="A10454" t="s">
        <v>2651</v>
      </c>
      <c r="B10454">
        <v>14993852</v>
      </c>
      <c r="C10454">
        <v>14993973</v>
      </c>
      <c r="D10454">
        <v>122</v>
      </c>
      <c r="E10454">
        <v>14993929</v>
      </c>
      <c r="F10454">
        <v>8</v>
      </c>
      <c r="G10454">
        <v>7.0848399999999998</v>
      </c>
      <c r="H10454">
        <v>5.2087500000000002</v>
      </c>
      <c r="I10454">
        <v>3.4824600000000001</v>
      </c>
      <c r="J10454" t="s">
        <v>14784</v>
      </c>
    </row>
    <row r="10455" spans="1:10">
      <c r="A10455" t="s">
        <v>2651</v>
      </c>
      <c r="B10455">
        <v>15042996</v>
      </c>
      <c r="C10455">
        <v>15043160</v>
      </c>
      <c r="D10455">
        <v>165</v>
      </c>
      <c r="E10455">
        <v>15043063</v>
      </c>
      <c r="F10455">
        <v>21</v>
      </c>
      <c r="G10455">
        <v>18.17905</v>
      </c>
      <c r="H10455">
        <v>9.0252300000000005</v>
      </c>
      <c r="I10455">
        <v>13.203620000000001</v>
      </c>
      <c r="J10455" t="s">
        <v>14785</v>
      </c>
    </row>
    <row r="10456" spans="1:10">
      <c r="A10456" t="s">
        <v>2651</v>
      </c>
      <c r="B10456">
        <v>15138610</v>
      </c>
      <c r="C10456">
        <v>15138787</v>
      </c>
      <c r="D10456">
        <v>178</v>
      </c>
      <c r="E10456">
        <v>15138731</v>
      </c>
      <c r="F10456">
        <v>12</v>
      </c>
      <c r="G10456">
        <v>8.3225999999999996</v>
      </c>
      <c r="H10456">
        <v>5.3330900000000003</v>
      </c>
      <c r="I10456">
        <v>4.4945899999999996</v>
      </c>
      <c r="J10456" t="s">
        <v>14786</v>
      </c>
    </row>
    <row r="10457" spans="1:10">
      <c r="A10457" t="s">
        <v>2651</v>
      </c>
      <c r="B10457">
        <v>15221593</v>
      </c>
      <c r="C10457">
        <v>15221743</v>
      </c>
      <c r="D10457">
        <v>151</v>
      </c>
      <c r="E10457">
        <v>15221657</v>
      </c>
      <c r="F10457">
        <v>17</v>
      </c>
      <c r="G10457">
        <v>13.55912</v>
      </c>
      <c r="H10457">
        <v>7.3842800000000004</v>
      </c>
      <c r="I10457">
        <v>9.0392600000000005</v>
      </c>
      <c r="J10457" t="s">
        <v>14787</v>
      </c>
    </row>
    <row r="10458" spans="1:10">
      <c r="A10458" t="s">
        <v>2651</v>
      </c>
      <c r="B10458">
        <v>15270421</v>
      </c>
      <c r="C10458">
        <v>15270580</v>
      </c>
      <c r="D10458">
        <v>160</v>
      </c>
      <c r="E10458">
        <v>15270507</v>
      </c>
      <c r="F10458">
        <v>14</v>
      </c>
      <c r="G10458">
        <v>15.85568</v>
      </c>
      <c r="H10458">
        <v>9.4685000000000006</v>
      </c>
      <c r="I10458">
        <v>11.089259999999999</v>
      </c>
      <c r="J10458" t="s">
        <v>14788</v>
      </c>
    </row>
    <row r="10459" spans="1:10">
      <c r="A10459" t="s">
        <v>2651</v>
      </c>
      <c r="B10459">
        <v>16894366</v>
      </c>
      <c r="C10459">
        <v>16894502</v>
      </c>
      <c r="D10459">
        <v>137</v>
      </c>
      <c r="E10459">
        <v>16894439</v>
      </c>
      <c r="F10459">
        <v>10</v>
      </c>
      <c r="G10459">
        <v>9.3008799999999994</v>
      </c>
      <c r="H10459">
        <v>6.3022799999999997</v>
      </c>
      <c r="I10459">
        <v>5.3547200000000004</v>
      </c>
      <c r="J10459" t="s">
        <v>14789</v>
      </c>
    </row>
    <row r="10460" spans="1:10">
      <c r="A10460" t="s">
        <v>2651</v>
      </c>
      <c r="B10460">
        <v>17394105</v>
      </c>
      <c r="C10460">
        <v>17394226</v>
      </c>
      <c r="D10460">
        <v>122</v>
      </c>
      <c r="E10460">
        <v>17394181</v>
      </c>
      <c r="F10460">
        <v>4</v>
      </c>
      <c r="G10460">
        <v>3.45628</v>
      </c>
      <c r="H10460">
        <v>3.1561699999999999</v>
      </c>
      <c r="I10460">
        <v>0.47131000000000001</v>
      </c>
      <c r="J10460" t="s">
        <v>14790</v>
      </c>
    </row>
    <row r="10461" spans="1:10">
      <c r="A10461" t="s">
        <v>2651</v>
      </c>
      <c r="B10461">
        <v>17421744</v>
      </c>
      <c r="C10461">
        <v>17421869</v>
      </c>
      <c r="D10461">
        <v>126</v>
      </c>
      <c r="E10461">
        <v>17421766</v>
      </c>
      <c r="F10461">
        <v>11</v>
      </c>
      <c r="G10461">
        <v>8.7188099999999995</v>
      </c>
      <c r="H10461">
        <v>5.7742100000000001</v>
      </c>
      <c r="I10461">
        <v>4.8478399999999997</v>
      </c>
      <c r="J10461" t="s">
        <v>14791</v>
      </c>
    </row>
    <row r="10462" spans="1:10">
      <c r="A10462" t="s">
        <v>2651</v>
      </c>
      <c r="B10462">
        <v>18817895</v>
      </c>
      <c r="C10462">
        <v>18818052</v>
      </c>
      <c r="D10462">
        <v>158</v>
      </c>
      <c r="E10462">
        <v>18817990</v>
      </c>
      <c r="F10462">
        <v>9</v>
      </c>
      <c r="G10462">
        <v>8.2766500000000001</v>
      </c>
      <c r="H10462">
        <v>5.8179999999999996</v>
      </c>
      <c r="I10462">
        <v>4.4672200000000002</v>
      </c>
      <c r="J10462" t="s">
        <v>14792</v>
      </c>
    </row>
    <row r="10463" spans="1:10">
      <c r="A10463" t="s">
        <v>2651</v>
      </c>
      <c r="B10463">
        <v>18946054</v>
      </c>
      <c r="C10463">
        <v>18946175</v>
      </c>
      <c r="D10463">
        <v>122</v>
      </c>
      <c r="E10463">
        <v>18946160</v>
      </c>
      <c r="F10463">
        <v>9</v>
      </c>
      <c r="G10463">
        <v>6.6566099999999997</v>
      </c>
      <c r="H10463">
        <v>4.8118400000000001</v>
      </c>
      <c r="I10463">
        <v>3.10372</v>
      </c>
      <c r="J10463" t="s">
        <v>14793</v>
      </c>
    </row>
    <row r="10464" spans="1:10">
      <c r="A10464" t="s">
        <v>2651</v>
      </c>
      <c r="B10464">
        <v>18954036</v>
      </c>
      <c r="C10464">
        <v>18954230</v>
      </c>
      <c r="D10464">
        <v>195</v>
      </c>
      <c r="E10464">
        <v>18954133</v>
      </c>
      <c r="F10464">
        <v>13</v>
      </c>
      <c r="G10464">
        <v>5.6767200000000004</v>
      </c>
      <c r="H10464">
        <v>3.6126999999999998</v>
      </c>
      <c r="I10464">
        <v>2.2554699999999999</v>
      </c>
      <c r="J10464" t="s">
        <v>14794</v>
      </c>
    </row>
    <row r="10465" spans="1:10">
      <c r="A10465" t="s">
        <v>2651</v>
      </c>
      <c r="B10465">
        <v>19102942</v>
      </c>
      <c r="C10465">
        <v>19103095</v>
      </c>
      <c r="D10465">
        <v>154</v>
      </c>
      <c r="E10465">
        <v>19102985</v>
      </c>
      <c r="F10465">
        <v>8</v>
      </c>
      <c r="G10465">
        <v>5.6847099999999999</v>
      </c>
      <c r="H10465">
        <v>4.3306500000000003</v>
      </c>
      <c r="I10465">
        <v>2.2554699999999999</v>
      </c>
      <c r="J10465" t="s">
        <v>14795</v>
      </c>
    </row>
    <row r="10466" spans="1:10">
      <c r="A10466" t="s">
        <v>2651</v>
      </c>
      <c r="B10466">
        <v>19161709</v>
      </c>
      <c r="C10466">
        <v>19161863</v>
      </c>
      <c r="D10466">
        <v>155</v>
      </c>
      <c r="E10466">
        <v>19161774</v>
      </c>
      <c r="F10466">
        <v>15</v>
      </c>
      <c r="G10466">
        <v>8.859</v>
      </c>
      <c r="H10466">
        <v>5.0690400000000002</v>
      </c>
      <c r="I10466">
        <v>4.9733000000000001</v>
      </c>
      <c r="J10466" t="s">
        <v>14796</v>
      </c>
    </row>
    <row r="10467" spans="1:10">
      <c r="A10467" t="s">
        <v>2651</v>
      </c>
      <c r="B10467">
        <v>19588825</v>
      </c>
      <c r="C10467">
        <v>19588978</v>
      </c>
      <c r="D10467">
        <v>154</v>
      </c>
      <c r="E10467">
        <v>19588896</v>
      </c>
      <c r="F10467">
        <v>7</v>
      </c>
      <c r="G10467">
        <v>6.6978</v>
      </c>
      <c r="H10467">
        <v>5.0498700000000003</v>
      </c>
      <c r="I10467">
        <v>3.1089199999999999</v>
      </c>
      <c r="J10467" t="s">
        <v>14797</v>
      </c>
    </row>
    <row r="10468" spans="1:10">
      <c r="A10468" t="s">
        <v>2651</v>
      </c>
      <c r="B10468">
        <v>19703207</v>
      </c>
      <c r="C10468">
        <v>19703357</v>
      </c>
      <c r="D10468">
        <v>151</v>
      </c>
      <c r="E10468">
        <v>19703300</v>
      </c>
      <c r="F10468">
        <v>36</v>
      </c>
      <c r="G10468">
        <v>21.47343</v>
      </c>
      <c r="H10468">
        <v>6.96427</v>
      </c>
      <c r="I10468">
        <v>16.256989999999998</v>
      </c>
      <c r="J10468" t="s">
        <v>14798</v>
      </c>
    </row>
    <row r="10469" spans="1:10">
      <c r="A10469" t="s">
        <v>2651</v>
      </c>
      <c r="B10469">
        <v>19707054</v>
      </c>
      <c r="C10469">
        <v>19707396</v>
      </c>
      <c r="D10469">
        <v>343</v>
      </c>
      <c r="E10469">
        <v>19707191</v>
      </c>
      <c r="F10469">
        <v>76</v>
      </c>
      <c r="G10469">
        <v>50.282649999999997</v>
      </c>
      <c r="H10469">
        <v>9.40395</v>
      </c>
      <c r="I10469">
        <v>43.347949999999997</v>
      </c>
      <c r="J10469" t="s">
        <v>14799</v>
      </c>
    </row>
    <row r="10470" spans="1:10">
      <c r="A10470" t="s">
        <v>2651</v>
      </c>
      <c r="B10470">
        <v>19753015</v>
      </c>
      <c r="C10470">
        <v>19753136</v>
      </c>
      <c r="D10470">
        <v>122</v>
      </c>
      <c r="E10470">
        <v>19753026</v>
      </c>
      <c r="F10470">
        <v>6</v>
      </c>
      <c r="G10470">
        <v>4.9778900000000004</v>
      </c>
      <c r="H10470">
        <v>4.0726000000000004</v>
      </c>
      <c r="I10470">
        <v>1.67605</v>
      </c>
      <c r="J10470" t="s">
        <v>14800</v>
      </c>
    </row>
    <row r="10471" spans="1:10">
      <c r="A10471" t="s">
        <v>2651</v>
      </c>
      <c r="B10471">
        <v>19784478</v>
      </c>
      <c r="C10471">
        <v>19784732</v>
      </c>
      <c r="D10471">
        <v>255</v>
      </c>
      <c r="E10471">
        <v>19784581</v>
      </c>
      <c r="F10471">
        <v>57</v>
      </c>
      <c r="G10471">
        <v>39.818600000000004</v>
      </c>
      <c r="H10471">
        <v>9.6159599999999994</v>
      </c>
      <c r="I10471">
        <v>33.605820000000001</v>
      </c>
      <c r="J10471" t="s">
        <v>14801</v>
      </c>
    </row>
    <row r="10472" spans="1:10">
      <c r="A10472" t="s">
        <v>2651</v>
      </c>
      <c r="B10472">
        <v>19979880</v>
      </c>
      <c r="C10472">
        <v>19980040</v>
      </c>
      <c r="D10472">
        <v>161</v>
      </c>
      <c r="E10472">
        <v>19979941</v>
      </c>
      <c r="F10472">
        <v>14</v>
      </c>
      <c r="G10472">
        <v>10.33558</v>
      </c>
      <c r="H10472">
        <v>6.1535700000000002</v>
      </c>
      <c r="I10472">
        <v>6.2527799999999996</v>
      </c>
      <c r="J10472" t="s">
        <v>14802</v>
      </c>
    </row>
    <row r="10473" spans="1:10">
      <c r="A10473" t="s">
        <v>2651</v>
      </c>
      <c r="B10473">
        <v>20011128</v>
      </c>
      <c r="C10473">
        <v>20011249</v>
      </c>
      <c r="D10473">
        <v>122</v>
      </c>
      <c r="E10473">
        <v>20011158</v>
      </c>
      <c r="F10473">
        <v>8</v>
      </c>
      <c r="G10473">
        <v>5.6847099999999999</v>
      </c>
      <c r="H10473">
        <v>4.3306500000000003</v>
      </c>
      <c r="I10473">
        <v>2.2554699999999999</v>
      </c>
      <c r="J10473" t="s">
        <v>14803</v>
      </c>
    </row>
    <row r="10474" spans="1:10">
      <c r="A10474" t="s">
        <v>2651</v>
      </c>
      <c r="B10474">
        <v>20015479</v>
      </c>
      <c r="C10474">
        <v>20015680</v>
      </c>
      <c r="D10474">
        <v>202</v>
      </c>
      <c r="E10474">
        <v>20015609</v>
      </c>
      <c r="F10474">
        <v>11</v>
      </c>
      <c r="G10474">
        <v>8.7188099999999995</v>
      </c>
      <c r="H10474">
        <v>5.7742100000000001</v>
      </c>
      <c r="I10474">
        <v>4.8478399999999997</v>
      </c>
      <c r="J10474" t="s">
        <v>14804</v>
      </c>
    </row>
    <row r="10475" spans="1:10">
      <c r="A10475" t="s">
        <v>2651</v>
      </c>
      <c r="B10475">
        <v>20122146</v>
      </c>
      <c r="C10475">
        <v>20122374</v>
      </c>
      <c r="D10475">
        <v>229</v>
      </c>
      <c r="E10475">
        <v>20122274</v>
      </c>
      <c r="F10475">
        <v>34</v>
      </c>
      <c r="G10475">
        <v>14.35843</v>
      </c>
      <c r="H10475">
        <v>4.68588</v>
      </c>
      <c r="I10475">
        <v>9.7886199999999999</v>
      </c>
      <c r="J10475" t="s">
        <v>14805</v>
      </c>
    </row>
    <row r="10476" spans="1:10">
      <c r="A10476" t="s">
        <v>2651</v>
      </c>
      <c r="B10476">
        <v>20262106</v>
      </c>
      <c r="C10476">
        <v>20262227</v>
      </c>
      <c r="D10476">
        <v>122</v>
      </c>
      <c r="E10476">
        <v>20262192</v>
      </c>
      <c r="F10476">
        <v>9</v>
      </c>
      <c r="G10476">
        <v>7.0775499999999996</v>
      </c>
      <c r="H10476">
        <v>5.0786699999999998</v>
      </c>
      <c r="I10476">
        <v>3.4752200000000002</v>
      </c>
      <c r="J10476" t="s">
        <v>14806</v>
      </c>
    </row>
    <row r="10477" spans="1:10">
      <c r="A10477" t="s">
        <v>2651</v>
      </c>
      <c r="B10477">
        <v>20297554</v>
      </c>
      <c r="C10477">
        <v>20297710</v>
      </c>
      <c r="D10477">
        <v>157</v>
      </c>
      <c r="E10477">
        <v>20297635</v>
      </c>
      <c r="F10477">
        <v>43</v>
      </c>
      <c r="G10477">
        <v>22.429600000000001</v>
      </c>
      <c r="H10477">
        <v>6.1886000000000001</v>
      </c>
      <c r="I10477">
        <v>17.138539999999999</v>
      </c>
      <c r="J10477" t="s">
        <v>14807</v>
      </c>
    </row>
    <row r="10478" spans="1:10">
      <c r="A10478" t="s">
        <v>2651</v>
      </c>
      <c r="B10478">
        <v>20424737</v>
      </c>
      <c r="C10478">
        <v>20424978</v>
      </c>
      <c r="D10478">
        <v>242</v>
      </c>
      <c r="E10478">
        <v>20424859</v>
      </c>
      <c r="F10478">
        <v>103</v>
      </c>
      <c r="G10478">
        <v>53.805720000000001</v>
      </c>
      <c r="H10478">
        <v>7.09544</v>
      </c>
      <c r="I10478">
        <v>46.714350000000003</v>
      </c>
      <c r="J10478" t="s">
        <v>14808</v>
      </c>
    </row>
    <row r="10479" spans="1:10">
      <c r="A10479" t="s">
        <v>2651</v>
      </c>
      <c r="B10479">
        <v>20550102</v>
      </c>
      <c r="C10479">
        <v>20550310</v>
      </c>
      <c r="D10479">
        <v>209</v>
      </c>
      <c r="E10479">
        <v>20550256</v>
      </c>
      <c r="F10479">
        <v>18</v>
      </c>
      <c r="G10479">
        <v>6.7936399999999999</v>
      </c>
      <c r="H10479">
        <v>3.5762499999999999</v>
      </c>
      <c r="I10479">
        <v>3.1993900000000002</v>
      </c>
      <c r="J10479" t="s">
        <v>14809</v>
      </c>
    </row>
    <row r="10480" spans="1:10">
      <c r="A10480" t="s">
        <v>2651</v>
      </c>
      <c r="B10480">
        <v>20592791</v>
      </c>
      <c r="C10480">
        <v>20593074</v>
      </c>
      <c r="D10480">
        <v>284</v>
      </c>
      <c r="E10480">
        <v>20592857</v>
      </c>
      <c r="F10480">
        <v>13</v>
      </c>
      <c r="G10480">
        <v>10.82535</v>
      </c>
      <c r="H10480">
        <v>6.67882</v>
      </c>
      <c r="I10480">
        <v>6.6657900000000003</v>
      </c>
      <c r="J10480" t="s">
        <v>14810</v>
      </c>
    </row>
    <row r="10481" spans="1:10">
      <c r="A10481" t="s">
        <v>2651</v>
      </c>
      <c r="B10481">
        <v>20653101</v>
      </c>
      <c r="C10481">
        <v>20653222</v>
      </c>
      <c r="D10481">
        <v>122</v>
      </c>
      <c r="E10481">
        <v>20653163</v>
      </c>
      <c r="F10481">
        <v>6</v>
      </c>
      <c r="G10481">
        <v>4.9778900000000004</v>
      </c>
      <c r="H10481">
        <v>4.0726000000000004</v>
      </c>
      <c r="I10481">
        <v>1.67605</v>
      </c>
      <c r="J10481" t="s">
        <v>14811</v>
      </c>
    </row>
    <row r="10482" spans="1:10">
      <c r="A10482" t="s">
        <v>2651</v>
      </c>
      <c r="B10482">
        <v>21001259</v>
      </c>
      <c r="C10482">
        <v>21001409</v>
      </c>
      <c r="D10482">
        <v>151</v>
      </c>
      <c r="E10482">
        <v>21001331</v>
      </c>
      <c r="F10482">
        <v>16</v>
      </c>
      <c r="G10482">
        <v>14.321960000000001</v>
      </c>
      <c r="H10482">
        <v>8.11</v>
      </c>
      <c r="I10482">
        <v>9.7572299999999998</v>
      </c>
      <c r="J10482" t="s">
        <v>14812</v>
      </c>
    </row>
    <row r="10483" spans="1:10">
      <c r="A10483" t="s">
        <v>2651</v>
      </c>
      <c r="B10483">
        <v>21756514</v>
      </c>
      <c r="C10483">
        <v>21756670</v>
      </c>
      <c r="D10483">
        <v>157</v>
      </c>
      <c r="E10483">
        <v>21756571</v>
      </c>
      <c r="F10483">
        <v>15</v>
      </c>
      <c r="G10483">
        <v>15.666679999999999</v>
      </c>
      <c r="H10483">
        <v>9.1669499999999999</v>
      </c>
      <c r="I10483">
        <v>10.93214</v>
      </c>
      <c r="J10483" t="s">
        <v>14813</v>
      </c>
    </row>
    <row r="10484" spans="1:10">
      <c r="A10484" t="s">
        <v>2651</v>
      </c>
      <c r="B10484">
        <v>21955470</v>
      </c>
      <c r="C10484">
        <v>21955591</v>
      </c>
      <c r="D10484">
        <v>122</v>
      </c>
      <c r="E10484">
        <v>21955489</v>
      </c>
      <c r="F10484">
        <v>10</v>
      </c>
      <c r="G10484">
        <v>5.5120500000000003</v>
      </c>
      <c r="H10484">
        <v>3.9327700000000001</v>
      </c>
      <c r="I10484">
        <v>2.1605799999999999</v>
      </c>
      <c r="J10484" t="s">
        <v>14814</v>
      </c>
    </row>
    <row r="10485" spans="1:10">
      <c r="A10485" t="s">
        <v>2651</v>
      </c>
      <c r="B10485">
        <v>21981827</v>
      </c>
      <c r="C10485">
        <v>21981948</v>
      </c>
      <c r="D10485">
        <v>122</v>
      </c>
      <c r="E10485">
        <v>21981906</v>
      </c>
      <c r="F10485">
        <v>11</v>
      </c>
      <c r="G10485">
        <v>8.7188099999999995</v>
      </c>
      <c r="H10485">
        <v>5.7742100000000001</v>
      </c>
      <c r="I10485">
        <v>4.8478399999999997</v>
      </c>
      <c r="J10485" t="s">
        <v>14815</v>
      </c>
    </row>
    <row r="10486" spans="1:10">
      <c r="A10486" t="s">
        <v>2651</v>
      </c>
      <c r="B10486">
        <v>21992351</v>
      </c>
      <c r="C10486">
        <v>21992473</v>
      </c>
      <c r="D10486">
        <v>123</v>
      </c>
      <c r="E10486">
        <v>21992409</v>
      </c>
      <c r="F10486">
        <v>10</v>
      </c>
      <c r="G10486">
        <v>9.0451899999999998</v>
      </c>
      <c r="H10486">
        <v>6.1478299999999999</v>
      </c>
      <c r="I10486">
        <v>5.1397399999999998</v>
      </c>
      <c r="J10486" t="s">
        <v>14816</v>
      </c>
    </row>
    <row r="10487" spans="1:10">
      <c r="A10487" t="s">
        <v>2651</v>
      </c>
      <c r="B10487">
        <v>22192679</v>
      </c>
      <c r="C10487">
        <v>22192921</v>
      </c>
      <c r="D10487">
        <v>243</v>
      </c>
      <c r="E10487">
        <v>22192784</v>
      </c>
      <c r="F10487">
        <v>36</v>
      </c>
      <c r="G10487">
        <v>34.479759999999999</v>
      </c>
      <c r="H10487">
        <v>13.228400000000001</v>
      </c>
      <c r="I10487">
        <v>28.59104</v>
      </c>
      <c r="J10487" t="s">
        <v>14817</v>
      </c>
    </row>
    <row r="10488" spans="1:10">
      <c r="A10488" t="s">
        <v>2651</v>
      </c>
      <c r="B10488">
        <v>22377018</v>
      </c>
      <c r="C10488">
        <v>22377218</v>
      </c>
      <c r="D10488">
        <v>201</v>
      </c>
      <c r="E10488">
        <v>22377111</v>
      </c>
      <c r="F10488">
        <v>11</v>
      </c>
      <c r="G10488">
        <v>7.3625600000000002</v>
      </c>
      <c r="H10488">
        <v>4.9228500000000004</v>
      </c>
      <c r="I10488">
        <v>3.6892499999999999</v>
      </c>
      <c r="J10488" t="s">
        <v>14818</v>
      </c>
    </row>
    <row r="10489" spans="1:10">
      <c r="A10489" t="s">
        <v>2651</v>
      </c>
      <c r="B10489">
        <v>22433115</v>
      </c>
      <c r="C10489">
        <v>22433236</v>
      </c>
      <c r="D10489">
        <v>122</v>
      </c>
      <c r="E10489">
        <v>22433182</v>
      </c>
      <c r="F10489">
        <v>13</v>
      </c>
      <c r="G10489">
        <v>10.18934</v>
      </c>
      <c r="H10489">
        <v>6.2844499999999996</v>
      </c>
      <c r="I10489">
        <v>6.1286699999999996</v>
      </c>
      <c r="J10489" t="s">
        <v>14819</v>
      </c>
    </row>
    <row r="10490" spans="1:10">
      <c r="A10490" t="s">
        <v>2651</v>
      </c>
      <c r="B10490">
        <v>22434473</v>
      </c>
      <c r="C10490">
        <v>22434696</v>
      </c>
      <c r="D10490">
        <v>224</v>
      </c>
      <c r="E10490">
        <v>22434580</v>
      </c>
      <c r="F10490">
        <v>12</v>
      </c>
      <c r="G10490">
        <v>12.796569999999999</v>
      </c>
      <c r="H10490">
        <v>8.0552200000000003</v>
      </c>
      <c r="I10490">
        <v>8.3964400000000001</v>
      </c>
      <c r="J10490" t="s">
        <v>14820</v>
      </c>
    </row>
    <row r="10491" spans="1:10">
      <c r="A10491" t="s">
        <v>2651</v>
      </c>
      <c r="B10491">
        <v>22484740</v>
      </c>
      <c r="C10491">
        <v>22484861</v>
      </c>
      <c r="D10491">
        <v>122</v>
      </c>
      <c r="E10491">
        <v>22484807</v>
      </c>
      <c r="F10491">
        <v>8</v>
      </c>
      <c r="G10491">
        <v>7.1302700000000003</v>
      </c>
      <c r="H10491">
        <v>5.2362000000000002</v>
      </c>
      <c r="I10491">
        <v>3.4978500000000001</v>
      </c>
      <c r="J10491" t="s">
        <v>14821</v>
      </c>
    </row>
    <row r="10492" spans="1:10">
      <c r="A10492" t="s">
        <v>2651</v>
      </c>
      <c r="B10492">
        <v>22566174</v>
      </c>
      <c r="C10492">
        <v>22566408</v>
      </c>
      <c r="D10492">
        <v>235</v>
      </c>
      <c r="E10492">
        <v>22566267</v>
      </c>
      <c r="F10492">
        <v>15</v>
      </c>
      <c r="G10492">
        <v>15.908300000000001</v>
      </c>
      <c r="H10492">
        <v>9.3087900000000001</v>
      </c>
      <c r="I10492">
        <v>11.117010000000001</v>
      </c>
      <c r="J10492" t="s">
        <v>14822</v>
      </c>
    </row>
    <row r="10493" spans="1:10">
      <c r="A10493" t="s">
        <v>2651</v>
      </c>
      <c r="B10493">
        <v>22807870</v>
      </c>
      <c r="C10493">
        <v>22808047</v>
      </c>
      <c r="D10493">
        <v>178</v>
      </c>
      <c r="E10493">
        <v>22807975</v>
      </c>
      <c r="F10493">
        <v>14</v>
      </c>
      <c r="G10493">
        <v>10.120430000000001</v>
      </c>
      <c r="H10493">
        <v>6.0221600000000004</v>
      </c>
      <c r="I10493">
        <v>6.0654700000000004</v>
      </c>
      <c r="J10493" t="s">
        <v>14823</v>
      </c>
    </row>
    <row r="10494" spans="1:10">
      <c r="A10494" t="s">
        <v>2651</v>
      </c>
      <c r="B10494">
        <v>23028024</v>
      </c>
      <c r="C10494">
        <v>23028165</v>
      </c>
      <c r="D10494">
        <v>142</v>
      </c>
      <c r="E10494">
        <v>23028079</v>
      </c>
      <c r="F10494">
        <v>12</v>
      </c>
      <c r="G10494">
        <v>9.8027999999999995</v>
      </c>
      <c r="H10494">
        <v>6.2553900000000002</v>
      </c>
      <c r="I10494">
        <v>5.7671999999999999</v>
      </c>
      <c r="J10494" t="s">
        <v>14824</v>
      </c>
    </row>
    <row r="10495" spans="1:10">
      <c r="A10495" t="s">
        <v>2651</v>
      </c>
      <c r="B10495">
        <v>23028435</v>
      </c>
      <c r="C10495">
        <v>23028562</v>
      </c>
      <c r="D10495">
        <v>128</v>
      </c>
      <c r="E10495">
        <v>23028473</v>
      </c>
      <c r="F10495">
        <v>9</v>
      </c>
      <c r="G10495">
        <v>6.7519799999999996</v>
      </c>
      <c r="H10495">
        <v>4.8725100000000001</v>
      </c>
      <c r="I10495">
        <v>3.16214</v>
      </c>
      <c r="J10495" t="s">
        <v>14825</v>
      </c>
    </row>
    <row r="10496" spans="1:10">
      <c r="A10496" t="s">
        <v>2651</v>
      </c>
      <c r="B10496">
        <v>23052855</v>
      </c>
      <c r="C10496">
        <v>23052976</v>
      </c>
      <c r="D10496">
        <v>122</v>
      </c>
      <c r="E10496">
        <v>23052889</v>
      </c>
      <c r="F10496">
        <v>6</v>
      </c>
      <c r="G10496">
        <v>5.5575700000000001</v>
      </c>
      <c r="H10496">
        <v>4.4186300000000003</v>
      </c>
      <c r="I10496">
        <v>2.1605799999999999</v>
      </c>
      <c r="J10496" t="s">
        <v>14826</v>
      </c>
    </row>
    <row r="10497" spans="1:10">
      <c r="A10497" t="s">
        <v>2651</v>
      </c>
      <c r="B10497">
        <v>23149663</v>
      </c>
      <c r="C10497">
        <v>23149848</v>
      </c>
      <c r="D10497">
        <v>186</v>
      </c>
      <c r="E10497">
        <v>23149744</v>
      </c>
      <c r="F10497">
        <v>17</v>
      </c>
      <c r="G10497">
        <v>13.55912</v>
      </c>
      <c r="H10497">
        <v>7.3842800000000004</v>
      </c>
      <c r="I10497">
        <v>9.0392600000000005</v>
      </c>
      <c r="J10497" t="s">
        <v>14827</v>
      </c>
    </row>
    <row r="10498" spans="1:10">
      <c r="A10498" t="s">
        <v>2651</v>
      </c>
      <c r="B10498">
        <v>23158051</v>
      </c>
      <c r="C10498">
        <v>23158251</v>
      </c>
      <c r="D10498">
        <v>201</v>
      </c>
      <c r="E10498">
        <v>23158243</v>
      </c>
      <c r="F10498">
        <v>6</v>
      </c>
      <c r="G10498">
        <v>5.2249600000000003</v>
      </c>
      <c r="H10498">
        <v>4.2226999999999997</v>
      </c>
      <c r="I10498">
        <v>1.9114199999999999</v>
      </c>
      <c r="J10498" t="s">
        <v>14828</v>
      </c>
    </row>
    <row r="10499" spans="1:10">
      <c r="A10499" t="s">
        <v>2651</v>
      </c>
      <c r="B10499">
        <v>23158788</v>
      </c>
      <c r="C10499">
        <v>23158915</v>
      </c>
      <c r="D10499">
        <v>128</v>
      </c>
      <c r="E10499">
        <v>23158837</v>
      </c>
      <c r="F10499">
        <v>14</v>
      </c>
      <c r="G10499">
        <v>14.5596</v>
      </c>
      <c r="H10499">
        <v>8.7269900000000007</v>
      </c>
      <c r="I10499">
        <v>9.9250600000000002</v>
      </c>
      <c r="J10499" t="s">
        <v>14829</v>
      </c>
    </row>
    <row r="10500" spans="1:10">
      <c r="A10500" t="s">
        <v>2651</v>
      </c>
      <c r="B10500">
        <v>23169061</v>
      </c>
      <c r="C10500">
        <v>23169232</v>
      </c>
      <c r="D10500">
        <v>172</v>
      </c>
      <c r="E10500">
        <v>23169157</v>
      </c>
      <c r="F10500">
        <v>8</v>
      </c>
      <c r="G10500">
        <v>5.6847099999999999</v>
      </c>
      <c r="H10500">
        <v>4.3306500000000003</v>
      </c>
      <c r="I10500">
        <v>2.2554699999999999</v>
      </c>
      <c r="J10500" t="s">
        <v>14830</v>
      </c>
    </row>
    <row r="10501" spans="1:10">
      <c r="A10501" t="s">
        <v>2651</v>
      </c>
      <c r="B10501">
        <v>23237778</v>
      </c>
      <c r="C10501">
        <v>23237990</v>
      </c>
      <c r="D10501">
        <v>213</v>
      </c>
      <c r="E10501">
        <v>23237887</v>
      </c>
      <c r="F10501">
        <v>34</v>
      </c>
      <c r="G10501">
        <v>25.173369999999998</v>
      </c>
      <c r="H10501">
        <v>9.0317399999999992</v>
      </c>
      <c r="I10501">
        <v>19.727419999999999</v>
      </c>
      <c r="J10501" t="s">
        <v>14831</v>
      </c>
    </row>
    <row r="10502" spans="1:10">
      <c r="A10502" t="s">
        <v>2651</v>
      </c>
      <c r="B10502">
        <v>23242844</v>
      </c>
      <c r="C10502">
        <v>23243006</v>
      </c>
      <c r="D10502">
        <v>163</v>
      </c>
      <c r="E10502">
        <v>23242923</v>
      </c>
      <c r="F10502">
        <v>6</v>
      </c>
      <c r="G10502">
        <v>5.5575700000000001</v>
      </c>
      <c r="H10502">
        <v>4.4186300000000003</v>
      </c>
      <c r="I10502">
        <v>2.1605799999999999</v>
      </c>
      <c r="J10502" t="s">
        <v>14832</v>
      </c>
    </row>
    <row r="10503" spans="1:10">
      <c r="A10503" t="s">
        <v>2651</v>
      </c>
      <c r="B10503">
        <v>23504934</v>
      </c>
      <c r="C10503">
        <v>23505093</v>
      </c>
      <c r="D10503">
        <v>160</v>
      </c>
      <c r="E10503">
        <v>23505009</v>
      </c>
      <c r="F10503">
        <v>6</v>
      </c>
      <c r="G10503">
        <v>3.88</v>
      </c>
      <c r="H10503">
        <v>3.36829</v>
      </c>
      <c r="I10503">
        <v>0.85901000000000005</v>
      </c>
      <c r="J10503" t="s">
        <v>14833</v>
      </c>
    </row>
    <row r="10504" spans="1:10">
      <c r="A10504" t="s">
        <v>2651</v>
      </c>
      <c r="B10504">
        <v>23531870</v>
      </c>
      <c r="C10504">
        <v>23531991</v>
      </c>
      <c r="D10504">
        <v>122</v>
      </c>
      <c r="E10504">
        <v>23531920</v>
      </c>
      <c r="F10504">
        <v>5</v>
      </c>
      <c r="G10504">
        <v>4.4742600000000001</v>
      </c>
      <c r="H10504">
        <v>3.7873999999999999</v>
      </c>
      <c r="I10504">
        <v>1.2708699999999999</v>
      </c>
      <c r="J10504" t="s">
        <v>14834</v>
      </c>
    </row>
    <row r="10505" spans="1:10">
      <c r="A10505" t="s">
        <v>2651</v>
      </c>
      <c r="B10505">
        <v>23596350</v>
      </c>
      <c r="C10505">
        <v>23596525</v>
      </c>
      <c r="D10505">
        <v>176</v>
      </c>
      <c r="E10505">
        <v>23596417</v>
      </c>
      <c r="F10505">
        <v>17</v>
      </c>
      <c r="G10505">
        <v>13.55912</v>
      </c>
      <c r="H10505">
        <v>7.3842800000000004</v>
      </c>
      <c r="I10505">
        <v>9.0392600000000005</v>
      </c>
      <c r="J10505" t="s">
        <v>14835</v>
      </c>
    </row>
    <row r="10506" spans="1:10">
      <c r="A10506" t="s">
        <v>2651</v>
      </c>
      <c r="B10506">
        <v>23629356</v>
      </c>
      <c r="C10506">
        <v>23629477</v>
      </c>
      <c r="D10506">
        <v>122</v>
      </c>
      <c r="E10506">
        <v>23629401</v>
      </c>
      <c r="F10506">
        <v>8</v>
      </c>
      <c r="G10506">
        <v>7.8884299999999996</v>
      </c>
      <c r="H10506">
        <v>5.6810999999999998</v>
      </c>
      <c r="I10506">
        <v>4.1393399999999998</v>
      </c>
      <c r="J10506" t="s">
        <v>14836</v>
      </c>
    </row>
    <row r="10507" spans="1:10">
      <c r="A10507" t="s">
        <v>2651</v>
      </c>
      <c r="B10507">
        <v>24317345</v>
      </c>
      <c r="C10507">
        <v>24317466</v>
      </c>
      <c r="D10507">
        <v>122</v>
      </c>
      <c r="E10507">
        <v>24317433</v>
      </c>
      <c r="F10507">
        <v>6</v>
      </c>
      <c r="G10507">
        <v>5.5575700000000001</v>
      </c>
      <c r="H10507">
        <v>4.4186300000000003</v>
      </c>
      <c r="I10507">
        <v>2.1605799999999999</v>
      </c>
      <c r="J10507" t="s">
        <v>14837</v>
      </c>
    </row>
    <row r="10508" spans="1:10">
      <c r="A10508" t="s">
        <v>2651</v>
      </c>
      <c r="B10508">
        <v>24386574</v>
      </c>
      <c r="C10508">
        <v>24386728</v>
      </c>
      <c r="D10508">
        <v>155</v>
      </c>
      <c r="E10508">
        <v>24386647</v>
      </c>
      <c r="F10508">
        <v>13</v>
      </c>
      <c r="G10508">
        <v>14.155939999999999</v>
      </c>
      <c r="H10508">
        <v>8.6748600000000007</v>
      </c>
      <c r="I10508">
        <v>9.5981299999999994</v>
      </c>
      <c r="J10508" t="s">
        <v>14838</v>
      </c>
    </row>
    <row r="10509" spans="1:10">
      <c r="A10509" t="s">
        <v>2651</v>
      </c>
      <c r="B10509">
        <v>24437884</v>
      </c>
      <c r="C10509">
        <v>24438040</v>
      </c>
      <c r="D10509">
        <v>157</v>
      </c>
      <c r="E10509">
        <v>24437972</v>
      </c>
      <c r="F10509">
        <v>7</v>
      </c>
      <c r="G10509">
        <v>3.8946100000000001</v>
      </c>
      <c r="H10509">
        <v>3.2818999999999998</v>
      </c>
      <c r="I10509">
        <v>0.85990999999999995</v>
      </c>
      <c r="J10509" t="s">
        <v>14839</v>
      </c>
    </row>
    <row r="10510" spans="1:10">
      <c r="A10510" t="s">
        <v>2651</v>
      </c>
      <c r="B10510">
        <v>24546326</v>
      </c>
      <c r="C10510">
        <v>24546483</v>
      </c>
      <c r="D10510">
        <v>158</v>
      </c>
      <c r="E10510">
        <v>24546419</v>
      </c>
      <c r="F10510">
        <v>19</v>
      </c>
      <c r="G10510">
        <v>15.82695</v>
      </c>
      <c r="H10510">
        <v>8.2047600000000003</v>
      </c>
      <c r="I10510">
        <v>11.07978</v>
      </c>
      <c r="J10510" t="s">
        <v>14840</v>
      </c>
    </row>
    <row r="10511" spans="1:10">
      <c r="A10511" t="s">
        <v>2651</v>
      </c>
      <c r="B10511">
        <v>24605462</v>
      </c>
      <c r="C10511">
        <v>24605623</v>
      </c>
      <c r="D10511">
        <v>162</v>
      </c>
      <c r="E10511">
        <v>24605554</v>
      </c>
      <c r="F10511">
        <v>13</v>
      </c>
      <c r="G10511">
        <v>13.238770000000001</v>
      </c>
      <c r="H10511">
        <v>8.1451899999999995</v>
      </c>
      <c r="I10511">
        <v>8.7453400000000006</v>
      </c>
      <c r="J10511" t="s">
        <v>14841</v>
      </c>
    </row>
    <row r="10512" spans="1:10">
      <c r="A10512" t="s">
        <v>2651</v>
      </c>
      <c r="B10512">
        <v>24713978</v>
      </c>
      <c r="C10512">
        <v>24714099</v>
      </c>
      <c r="D10512">
        <v>122</v>
      </c>
      <c r="E10512">
        <v>24714035</v>
      </c>
      <c r="F10512">
        <v>7</v>
      </c>
      <c r="G10512">
        <v>6.6978</v>
      </c>
      <c r="H10512">
        <v>5.0498700000000003</v>
      </c>
      <c r="I10512">
        <v>3.1089199999999999</v>
      </c>
      <c r="J10512" t="s">
        <v>14842</v>
      </c>
    </row>
    <row r="10513" spans="1:10">
      <c r="A10513" t="s">
        <v>2651</v>
      </c>
      <c r="B10513">
        <v>25044196</v>
      </c>
      <c r="C10513">
        <v>25044456</v>
      </c>
      <c r="D10513">
        <v>261</v>
      </c>
      <c r="E10513">
        <v>25044351</v>
      </c>
      <c r="F10513">
        <v>13</v>
      </c>
      <c r="G10513">
        <v>6.3448200000000003</v>
      </c>
      <c r="H10513">
        <v>3.9820000000000002</v>
      </c>
      <c r="I10513">
        <v>2.84761</v>
      </c>
      <c r="J10513" t="s">
        <v>14843</v>
      </c>
    </row>
    <row r="10514" spans="1:10">
      <c r="A10514" t="s">
        <v>2651</v>
      </c>
      <c r="B10514">
        <v>25226575</v>
      </c>
      <c r="C10514">
        <v>25226714</v>
      </c>
      <c r="D10514">
        <v>140</v>
      </c>
      <c r="E10514">
        <v>25226627</v>
      </c>
      <c r="F10514">
        <v>9</v>
      </c>
      <c r="G10514">
        <v>9.1242800000000006</v>
      </c>
      <c r="H10514">
        <v>6.3123399999999998</v>
      </c>
      <c r="I10514">
        <v>5.1907199999999998</v>
      </c>
      <c r="J10514" t="s">
        <v>14844</v>
      </c>
    </row>
    <row r="10515" spans="1:10">
      <c r="A10515" t="s">
        <v>2651</v>
      </c>
      <c r="B10515">
        <v>25257370</v>
      </c>
      <c r="C10515">
        <v>25257544</v>
      </c>
      <c r="D10515">
        <v>175</v>
      </c>
      <c r="E10515">
        <v>25257451</v>
      </c>
      <c r="F10515">
        <v>10</v>
      </c>
      <c r="G10515">
        <v>9.4639100000000003</v>
      </c>
      <c r="H10515">
        <v>6.3997900000000003</v>
      </c>
      <c r="I10515">
        <v>5.4775400000000003</v>
      </c>
      <c r="J10515" t="s">
        <v>14845</v>
      </c>
    </row>
    <row r="10516" spans="1:10">
      <c r="A10516" t="s">
        <v>2651</v>
      </c>
      <c r="B10516">
        <v>25275153</v>
      </c>
      <c r="C10516">
        <v>25275275</v>
      </c>
      <c r="D10516">
        <v>123</v>
      </c>
      <c r="E10516">
        <v>25275206</v>
      </c>
      <c r="F10516">
        <v>22</v>
      </c>
      <c r="G10516">
        <v>10.321529999999999</v>
      </c>
      <c r="H10516">
        <v>4.6432500000000001</v>
      </c>
      <c r="I10516">
        <v>6.2527799999999996</v>
      </c>
      <c r="J10516" t="s">
        <v>14846</v>
      </c>
    </row>
    <row r="10517" spans="1:10">
      <c r="A10517" t="s">
        <v>2651</v>
      </c>
      <c r="B10517">
        <v>25277226</v>
      </c>
      <c r="C10517">
        <v>25277370</v>
      </c>
      <c r="D10517">
        <v>145</v>
      </c>
      <c r="E10517">
        <v>25277304</v>
      </c>
      <c r="F10517">
        <v>11</v>
      </c>
      <c r="G10517">
        <v>5.5344600000000002</v>
      </c>
      <c r="H10517">
        <v>3.8017799999999999</v>
      </c>
      <c r="I10517">
        <v>2.1605799999999999</v>
      </c>
      <c r="J10517" t="s">
        <v>14847</v>
      </c>
    </row>
    <row r="10518" spans="1:10">
      <c r="A10518" t="s">
        <v>2651</v>
      </c>
      <c r="B10518">
        <v>25598875</v>
      </c>
      <c r="C10518">
        <v>25599057</v>
      </c>
      <c r="D10518">
        <v>183</v>
      </c>
      <c r="E10518">
        <v>25598953</v>
      </c>
      <c r="F10518">
        <v>16</v>
      </c>
      <c r="G10518">
        <v>9.7591300000000007</v>
      </c>
      <c r="H10518">
        <v>5.3858600000000001</v>
      </c>
      <c r="I10518">
        <v>5.7504</v>
      </c>
      <c r="J10518" t="s">
        <v>14848</v>
      </c>
    </row>
    <row r="10519" spans="1:10">
      <c r="A10519" t="s">
        <v>2651</v>
      </c>
      <c r="B10519">
        <v>25627388</v>
      </c>
      <c r="C10519">
        <v>25627513</v>
      </c>
      <c r="D10519">
        <v>126</v>
      </c>
      <c r="E10519">
        <v>25627468</v>
      </c>
      <c r="F10519">
        <v>10</v>
      </c>
      <c r="G10519">
        <v>9.4639100000000003</v>
      </c>
      <c r="H10519">
        <v>6.3997900000000003</v>
      </c>
      <c r="I10519">
        <v>5.4775400000000003</v>
      </c>
      <c r="J10519" t="s">
        <v>14849</v>
      </c>
    </row>
    <row r="10520" spans="1:10">
      <c r="A10520" t="s">
        <v>2651</v>
      </c>
      <c r="B10520">
        <v>25719940</v>
      </c>
      <c r="C10520">
        <v>25720092</v>
      </c>
      <c r="D10520">
        <v>153</v>
      </c>
      <c r="E10520">
        <v>25720003</v>
      </c>
      <c r="F10520">
        <v>16</v>
      </c>
      <c r="G10520">
        <v>7.2038599999999997</v>
      </c>
      <c r="H10520">
        <v>4.0145200000000001</v>
      </c>
      <c r="I10520">
        <v>3.5571100000000002</v>
      </c>
      <c r="J10520" t="s">
        <v>14850</v>
      </c>
    </row>
    <row r="10521" spans="1:10">
      <c r="A10521" t="s">
        <v>2651</v>
      </c>
      <c r="B10521">
        <v>25813775</v>
      </c>
      <c r="C10521">
        <v>25813896</v>
      </c>
      <c r="D10521">
        <v>122</v>
      </c>
      <c r="E10521">
        <v>25813832</v>
      </c>
      <c r="F10521">
        <v>7</v>
      </c>
      <c r="G10521">
        <v>6.6978</v>
      </c>
      <c r="H10521">
        <v>5.0498700000000003</v>
      </c>
      <c r="I10521">
        <v>3.1089199999999999</v>
      </c>
      <c r="J10521" t="s">
        <v>14851</v>
      </c>
    </row>
    <row r="10522" spans="1:10">
      <c r="A10522" t="s">
        <v>2651</v>
      </c>
      <c r="B10522">
        <v>25990077</v>
      </c>
      <c r="C10522">
        <v>25990253</v>
      </c>
      <c r="D10522">
        <v>177</v>
      </c>
      <c r="E10522">
        <v>25990170</v>
      </c>
      <c r="F10522">
        <v>11</v>
      </c>
      <c r="G10522">
        <v>11.71542</v>
      </c>
      <c r="H10522">
        <v>7.5747999999999998</v>
      </c>
      <c r="I10522">
        <v>7.4419500000000003</v>
      </c>
      <c r="J10522" t="s">
        <v>14852</v>
      </c>
    </row>
    <row r="10523" spans="1:10">
      <c r="A10523" t="s">
        <v>2651</v>
      </c>
      <c r="B10523">
        <v>26015199</v>
      </c>
      <c r="C10523">
        <v>26015375</v>
      </c>
      <c r="D10523">
        <v>177</v>
      </c>
      <c r="E10523">
        <v>26015276</v>
      </c>
      <c r="F10523">
        <v>13</v>
      </c>
      <c r="G10523">
        <v>13.3795</v>
      </c>
      <c r="H10523">
        <v>8.2277699999999996</v>
      </c>
      <c r="I10523">
        <v>8.8762399999999992</v>
      </c>
      <c r="J10523" t="s">
        <v>14853</v>
      </c>
    </row>
    <row r="10524" spans="1:10">
      <c r="A10524" t="s">
        <v>2651</v>
      </c>
      <c r="B10524">
        <v>26184297</v>
      </c>
      <c r="C10524">
        <v>26184432</v>
      </c>
      <c r="D10524">
        <v>136</v>
      </c>
      <c r="E10524">
        <v>26184366</v>
      </c>
      <c r="F10524">
        <v>8</v>
      </c>
      <c r="G10524">
        <v>7.8884299999999996</v>
      </c>
      <c r="H10524">
        <v>5.6810999999999998</v>
      </c>
      <c r="I10524">
        <v>4.1393399999999998</v>
      </c>
      <c r="J10524" t="s">
        <v>14854</v>
      </c>
    </row>
    <row r="10525" spans="1:10">
      <c r="A10525" t="s">
        <v>2651</v>
      </c>
      <c r="B10525">
        <v>26345217</v>
      </c>
      <c r="C10525">
        <v>26345343</v>
      </c>
      <c r="D10525">
        <v>127</v>
      </c>
      <c r="E10525">
        <v>26345263</v>
      </c>
      <c r="F10525">
        <v>8</v>
      </c>
      <c r="G10525">
        <v>7.1302700000000003</v>
      </c>
      <c r="H10525">
        <v>5.2362000000000002</v>
      </c>
      <c r="I10525">
        <v>3.4978500000000001</v>
      </c>
      <c r="J10525" t="s">
        <v>14855</v>
      </c>
    </row>
    <row r="10526" spans="1:10">
      <c r="A10526" t="s">
        <v>2651</v>
      </c>
      <c r="B10526">
        <v>26443236</v>
      </c>
      <c r="C10526">
        <v>26443357</v>
      </c>
      <c r="D10526">
        <v>122</v>
      </c>
      <c r="E10526">
        <v>26443313</v>
      </c>
      <c r="F10526">
        <v>6</v>
      </c>
      <c r="G10526">
        <v>4.9778900000000004</v>
      </c>
      <c r="H10526">
        <v>4.0726000000000004</v>
      </c>
      <c r="I10526">
        <v>1.67605</v>
      </c>
      <c r="J10526" t="s">
        <v>14856</v>
      </c>
    </row>
    <row r="10527" spans="1:10">
      <c r="A10527" t="s">
        <v>2651</v>
      </c>
      <c r="B10527">
        <v>26687234</v>
      </c>
      <c r="C10527">
        <v>26687418</v>
      </c>
      <c r="D10527">
        <v>185</v>
      </c>
      <c r="E10527">
        <v>26687308</v>
      </c>
      <c r="F10527">
        <v>11</v>
      </c>
      <c r="G10527">
        <v>8.7188099999999995</v>
      </c>
      <c r="H10527">
        <v>5.7742100000000001</v>
      </c>
      <c r="I10527">
        <v>4.8478399999999997</v>
      </c>
      <c r="J10527" t="s">
        <v>14857</v>
      </c>
    </row>
    <row r="10528" spans="1:10">
      <c r="A10528" t="s">
        <v>2651</v>
      </c>
      <c r="B10528">
        <v>26916226</v>
      </c>
      <c r="C10528">
        <v>26916359</v>
      </c>
      <c r="D10528">
        <v>134</v>
      </c>
      <c r="E10528">
        <v>26916268</v>
      </c>
      <c r="F10528">
        <v>5</v>
      </c>
      <c r="G10528">
        <v>4.4742600000000001</v>
      </c>
      <c r="H10528">
        <v>3.7873999999999999</v>
      </c>
      <c r="I10528">
        <v>1.2708699999999999</v>
      </c>
      <c r="J10528" t="s">
        <v>14858</v>
      </c>
    </row>
    <row r="10529" spans="1:10">
      <c r="A10529" t="s">
        <v>2651</v>
      </c>
      <c r="B10529">
        <v>26975952</v>
      </c>
      <c r="C10529">
        <v>26976073</v>
      </c>
      <c r="D10529">
        <v>122</v>
      </c>
      <c r="E10529">
        <v>26975975</v>
      </c>
      <c r="F10529">
        <v>8</v>
      </c>
      <c r="G10529">
        <v>6.5978599999999998</v>
      </c>
      <c r="H10529">
        <v>4.9097299999999997</v>
      </c>
      <c r="I10529">
        <v>3.0694300000000001</v>
      </c>
      <c r="J10529" t="s">
        <v>14859</v>
      </c>
    </row>
    <row r="10530" spans="1:10">
      <c r="A10530" t="s">
        <v>2651</v>
      </c>
      <c r="B10530">
        <v>27023575</v>
      </c>
      <c r="C10530">
        <v>27023764</v>
      </c>
      <c r="D10530">
        <v>190</v>
      </c>
      <c r="E10530">
        <v>27023664</v>
      </c>
      <c r="F10530">
        <v>27</v>
      </c>
      <c r="G10530">
        <v>27.09544</v>
      </c>
      <c r="H10530">
        <v>12.3263</v>
      </c>
      <c r="I10530">
        <v>21.545999999999999</v>
      </c>
      <c r="J10530" t="s">
        <v>14860</v>
      </c>
    </row>
    <row r="10531" spans="1:10">
      <c r="A10531" t="s">
        <v>2651</v>
      </c>
      <c r="B10531">
        <v>27054905</v>
      </c>
      <c r="C10531">
        <v>27055026</v>
      </c>
      <c r="D10531">
        <v>122</v>
      </c>
      <c r="E10531">
        <v>27054926</v>
      </c>
      <c r="F10531">
        <v>7</v>
      </c>
      <c r="G10531">
        <v>6.0289700000000002</v>
      </c>
      <c r="H10531">
        <v>4.6543999999999999</v>
      </c>
      <c r="I10531">
        <v>2.5597500000000002</v>
      </c>
      <c r="J10531" t="s">
        <v>14861</v>
      </c>
    </row>
    <row r="10532" spans="1:10">
      <c r="A10532" t="s">
        <v>2651</v>
      </c>
      <c r="B10532">
        <v>27120990</v>
      </c>
      <c r="C10532">
        <v>27121245</v>
      </c>
      <c r="D10532">
        <v>256</v>
      </c>
      <c r="E10532">
        <v>27121098</v>
      </c>
      <c r="F10532">
        <v>6</v>
      </c>
      <c r="G10532">
        <v>5.5575700000000001</v>
      </c>
      <c r="H10532">
        <v>4.4186300000000003</v>
      </c>
      <c r="I10532">
        <v>2.1605799999999999</v>
      </c>
      <c r="J10532" t="s">
        <v>14862</v>
      </c>
    </row>
    <row r="10533" spans="1:10">
      <c r="A10533" t="s">
        <v>2651</v>
      </c>
      <c r="B10533">
        <v>27137074</v>
      </c>
      <c r="C10533">
        <v>27137312</v>
      </c>
      <c r="D10533">
        <v>239</v>
      </c>
      <c r="E10533">
        <v>27137168</v>
      </c>
      <c r="F10533">
        <v>13</v>
      </c>
      <c r="G10533">
        <v>10.9186</v>
      </c>
      <c r="H10533">
        <v>6.7365700000000004</v>
      </c>
      <c r="I10533">
        <v>6.7278599999999997</v>
      </c>
      <c r="J10533" t="s">
        <v>14863</v>
      </c>
    </row>
    <row r="10534" spans="1:10">
      <c r="A10534" t="s">
        <v>2651</v>
      </c>
      <c r="B10534">
        <v>27186657</v>
      </c>
      <c r="C10534">
        <v>27186789</v>
      </c>
      <c r="D10534">
        <v>133</v>
      </c>
      <c r="E10534">
        <v>27186743</v>
      </c>
      <c r="F10534">
        <v>6</v>
      </c>
      <c r="G10534">
        <v>5.5575700000000001</v>
      </c>
      <c r="H10534">
        <v>4.4186300000000003</v>
      </c>
      <c r="I10534">
        <v>2.1605799999999999</v>
      </c>
      <c r="J10534" t="s">
        <v>14864</v>
      </c>
    </row>
    <row r="10535" spans="1:10">
      <c r="A10535" t="s">
        <v>2651</v>
      </c>
      <c r="B10535">
        <v>27222803</v>
      </c>
      <c r="C10535">
        <v>27222949</v>
      </c>
      <c r="D10535">
        <v>147</v>
      </c>
      <c r="E10535">
        <v>27222874</v>
      </c>
      <c r="F10535">
        <v>8</v>
      </c>
      <c r="G10535">
        <v>6.9985799999999996</v>
      </c>
      <c r="H10535">
        <v>5.1564100000000002</v>
      </c>
      <c r="I10535">
        <v>3.3965700000000001</v>
      </c>
      <c r="J10535" t="s">
        <v>14865</v>
      </c>
    </row>
    <row r="10536" spans="1:10">
      <c r="A10536" t="s">
        <v>2651</v>
      </c>
      <c r="B10536">
        <v>27362350</v>
      </c>
      <c r="C10536">
        <v>27362506</v>
      </c>
      <c r="D10536">
        <v>157</v>
      </c>
      <c r="E10536">
        <v>27362446</v>
      </c>
      <c r="F10536">
        <v>13</v>
      </c>
      <c r="G10536">
        <v>10.9186</v>
      </c>
      <c r="H10536">
        <v>6.7365700000000004</v>
      </c>
      <c r="I10536">
        <v>6.7278599999999997</v>
      </c>
      <c r="J10536" t="s">
        <v>14866</v>
      </c>
    </row>
    <row r="10537" spans="1:10">
      <c r="A10537" t="s">
        <v>2651</v>
      </c>
      <c r="B10537">
        <v>27677286</v>
      </c>
      <c r="C10537">
        <v>27677474</v>
      </c>
      <c r="D10537">
        <v>189</v>
      </c>
      <c r="E10537">
        <v>27677375</v>
      </c>
      <c r="F10537">
        <v>14</v>
      </c>
      <c r="G10537">
        <v>7.9847599999999996</v>
      </c>
      <c r="H10537">
        <v>4.75223</v>
      </c>
      <c r="I10537">
        <v>4.22072</v>
      </c>
      <c r="J10537" t="s">
        <v>14867</v>
      </c>
    </row>
    <row r="10538" spans="1:10">
      <c r="A10538" t="s">
        <v>2651</v>
      </c>
      <c r="B10538">
        <v>28601420</v>
      </c>
      <c r="C10538">
        <v>28601586</v>
      </c>
      <c r="D10538">
        <v>167</v>
      </c>
      <c r="E10538">
        <v>28601495</v>
      </c>
      <c r="F10538">
        <v>4</v>
      </c>
      <c r="G10538">
        <v>3.45628</v>
      </c>
      <c r="H10538">
        <v>3.1561699999999999</v>
      </c>
      <c r="I10538">
        <v>0.47131000000000001</v>
      </c>
      <c r="J10538" t="s">
        <v>14868</v>
      </c>
    </row>
    <row r="10539" spans="1:10">
      <c r="A10539" t="s">
        <v>2651</v>
      </c>
      <c r="B10539">
        <v>30840221</v>
      </c>
      <c r="C10539">
        <v>30840355</v>
      </c>
      <c r="D10539">
        <v>135</v>
      </c>
      <c r="E10539">
        <v>30840283</v>
      </c>
      <c r="F10539">
        <v>12</v>
      </c>
      <c r="G10539">
        <v>9.8027999999999995</v>
      </c>
      <c r="H10539">
        <v>6.2553900000000002</v>
      </c>
      <c r="I10539">
        <v>5.7671999999999999</v>
      </c>
      <c r="J10539" t="s">
        <v>14869</v>
      </c>
    </row>
    <row r="10540" spans="1:10">
      <c r="A10540" t="s">
        <v>2651</v>
      </c>
      <c r="B10540">
        <v>31097119</v>
      </c>
      <c r="C10540">
        <v>31097253</v>
      </c>
      <c r="D10540">
        <v>135</v>
      </c>
      <c r="E10540">
        <v>31097199</v>
      </c>
      <c r="F10540">
        <v>15</v>
      </c>
      <c r="G10540">
        <v>15.908300000000001</v>
      </c>
      <c r="H10540">
        <v>9.3087900000000001</v>
      </c>
      <c r="I10540">
        <v>11.117010000000001</v>
      </c>
      <c r="J10540" t="s">
        <v>14870</v>
      </c>
    </row>
    <row r="10541" spans="1:10">
      <c r="A10541" t="s">
        <v>2651</v>
      </c>
      <c r="B10541">
        <v>31211457</v>
      </c>
      <c r="C10541">
        <v>31211591</v>
      </c>
      <c r="D10541">
        <v>135</v>
      </c>
      <c r="E10541">
        <v>31211529</v>
      </c>
      <c r="F10541">
        <v>9</v>
      </c>
      <c r="G10541">
        <v>5.54765</v>
      </c>
      <c r="H10541">
        <v>4.1023800000000001</v>
      </c>
      <c r="I10541">
        <v>2.1605799999999999</v>
      </c>
      <c r="J10541" t="s">
        <v>14871</v>
      </c>
    </row>
    <row r="10542" spans="1:10">
      <c r="A10542" t="s">
        <v>2651</v>
      </c>
      <c r="B10542">
        <v>31214081</v>
      </c>
      <c r="C10542">
        <v>31214202</v>
      </c>
      <c r="D10542">
        <v>122</v>
      </c>
      <c r="E10542">
        <v>31214159</v>
      </c>
      <c r="F10542">
        <v>8</v>
      </c>
      <c r="G10542">
        <v>7.1302700000000003</v>
      </c>
      <c r="H10542">
        <v>5.2362000000000002</v>
      </c>
      <c r="I10542">
        <v>3.4978500000000001</v>
      </c>
      <c r="J10542" t="s">
        <v>14872</v>
      </c>
    </row>
    <row r="10543" spans="1:10">
      <c r="A10543" t="s">
        <v>2651</v>
      </c>
      <c r="B10543">
        <v>31215371</v>
      </c>
      <c r="C10543">
        <v>31215492</v>
      </c>
      <c r="D10543">
        <v>122</v>
      </c>
      <c r="E10543">
        <v>31215427</v>
      </c>
      <c r="F10543">
        <v>11</v>
      </c>
      <c r="G10543">
        <v>7.3625600000000002</v>
      </c>
      <c r="H10543">
        <v>4.9228500000000004</v>
      </c>
      <c r="I10543">
        <v>3.6892499999999999</v>
      </c>
      <c r="J10543" t="s">
        <v>14873</v>
      </c>
    </row>
    <row r="10544" spans="1:10">
      <c r="A10544" t="s">
        <v>2651</v>
      </c>
      <c r="B10544">
        <v>31297754</v>
      </c>
      <c r="C10544">
        <v>31297929</v>
      </c>
      <c r="D10544">
        <v>176</v>
      </c>
      <c r="E10544">
        <v>31297864</v>
      </c>
      <c r="F10544">
        <v>8</v>
      </c>
      <c r="G10544">
        <v>7.1302700000000003</v>
      </c>
      <c r="H10544">
        <v>5.2362000000000002</v>
      </c>
      <c r="I10544">
        <v>3.4978500000000001</v>
      </c>
      <c r="J10544" t="s">
        <v>14874</v>
      </c>
    </row>
    <row r="10545" spans="1:10">
      <c r="A10545" t="s">
        <v>2651</v>
      </c>
      <c r="B10545">
        <v>32009650</v>
      </c>
      <c r="C10545">
        <v>32009813</v>
      </c>
      <c r="D10545">
        <v>164</v>
      </c>
      <c r="E10545">
        <v>32009740</v>
      </c>
      <c r="F10545">
        <v>14</v>
      </c>
      <c r="G10545">
        <v>14.5596</v>
      </c>
      <c r="H10545">
        <v>8.7269900000000007</v>
      </c>
      <c r="I10545">
        <v>9.9250600000000002</v>
      </c>
      <c r="J10545" t="s">
        <v>14875</v>
      </c>
    </row>
    <row r="10546" spans="1:10">
      <c r="A10546" t="s">
        <v>2651</v>
      </c>
      <c r="B10546">
        <v>32290286</v>
      </c>
      <c r="C10546">
        <v>32290408</v>
      </c>
      <c r="D10546">
        <v>123</v>
      </c>
      <c r="E10546">
        <v>32290311</v>
      </c>
      <c r="F10546">
        <v>8</v>
      </c>
      <c r="G10546">
        <v>7.8884299999999996</v>
      </c>
      <c r="H10546">
        <v>5.6810999999999998</v>
      </c>
      <c r="I10546">
        <v>4.1393399999999998</v>
      </c>
      <c r="J10546" t="s">
        <v>14876</v>
      </c>
    </row>
    <row r="10547" spans="1:10">
      <c r="A10547" t="s">
        <v>2651</v>
      </c>
      <c r="B10547">
        <v>33220517</v>
      </c>
      <c r="C10547">
        <v>33220701</v>
      </c>
      <c r="D10547">
        <v>185</v>
      </c>
      <c r="E10547">
        <v>33220627</v>
      </c>
      <c r="F10547">
        <v>15</v>
      </c>
      <c r="G10547">
        <v>9.9800400000000007</v>
      </c>
      <c r="H10547">
        <v>5.7203900000000001</v>
      </c>
      <c r="I10547">
        <v>5.9263500000000002</v>
      </c>
      <c r="J10547" t="s">
        <v>14877</v>
      </c>
    </row>
    <row r="10548" spans="1:10">
      <c r="A10548" t="s">
        <v>2651</v>
      </c>
      <c r="B10548">
        <v>33797379</v>
      </c>
      <c r="C10548">
        <v>33797526</v>
      </c>
      <c r="D10548">
        <v>148</v>
      </c>
      <c r="E10548">
        <v>33797478</v>
      </c>
      <c r="F10548">
        <v>9</v>
      </c>
      <c r="G10548">
        <v>8.2766500000000001</v>
      </c>
      <c r="H10548">
        <v>5.8179999999999996</v>
      </c>
      <c r="I10548">
        <v>4.4672200000000002</v>
      </c>
      <c r="J10548" t="s">
        <v>14878</v>
      </c>
    </row>
    <row r="10549" spans="1:10">
      <c r="A10549" t="s">
        <v>2651</v>
      </c>
      <c r="B10549">
        <v>33804034</v>
      </c>
      <c r="C10549">
        <v>33804155</v>
      </c>
      <c r="D10549">
        <v>122</v>
      </c>
      <c r="E10549">
        <v>33804102</v>
      </c>
      <c r="F10549">
        <v>6</v>
      </c>
      <c r="G10549">
        <v>5.5575700000000001</v>
      </c>
      <c r="H10549">
        <v>4.4186300000000003</v>
      </c>
      <c r="I10549">
        <v>2.1605799999999999</v>
      </c>
      <c r="J10549" t="s">
        <v>14879</v>
      </c>
    </row>
    <row r="10550" spans="1:10">
      <c r="A10550" t="s">
        <v>2651</v>
      </c>
      <c r="B10550">
        <v>33805085</v>
      </c>
      <c r="C10550">
        <v>33805206</v>
      </c>
      <c r="D10550">
        <v>122</v>
      </c>
      <c r="E10550">
        <v>33805149</v>
      </c>
      <c r="F10550">
        <v>6</v>
      </c>
      <c r="G10550">
        <v>5.5575700000000001</v>
      </c>
      <c r="H10550">
        <v>4.4186300000000003</v>
      </c>
      <c r="I10550">
        <v>2.1605799999999999</v>
      </c>
      <c r="J10550" t="s">
        <v>14880</v>
      </c>
    </row>
    <row r="10551" spans="1:10">
      <c r="A10551" t="s">
        <v>2651</v>
      </c>
      <c r="B10551">
        <v>33931632</v>
      </c>
      <c r="C10551">
        <v>33931780</v>
      </c>
      <c r="D10551">
        <v>149</v>
      </c>
      <c r="E10551">
        <v>33931720</v>
      </c>
      <c r="F10551">
        <v>11</v>
      </c>
      <c r="G10551">
        <v>7.3625600000000002</v>
      </c>
      <c r="H10551">
        <v>4.9228500000000004</v>
      </c>
      <c r="I10551">
        <v>3.6892499999999999</v>
      </c>
      <c r="J10551" t="s">
        <v>14881</v>
      </c>
    </row>
    <row r="10552" spans="1:10">
      <c r="A10552" t="s">
        <v>2651</v>
      </c>
      <c r="B10552">
        <v>34066077</v>
      </c>
      <c r="C10552">
        <v>34066246</v>
      </c>
      <c r="D10552">
        <v>170</v>
      </c>
      <c r="E10552">
        <v>34066156</v>
      </c>
      <c r="F10552">
        <v>16</v>
      </c>
      <c r="G10552">
        <v>17.283190000000001</v>
      </c>
      <c r="H10552">
        <v>9.8905899999999995</v>
      </c>
      <c r="I10552">
        <v>12.381270000000001</v>
      </c>
      <c r="J10552" t="s">
        <v>14882</v>
      </c>
    </row>
    <row r="10553" spans="1:10">
      <c r="A10553" t="s">
        <v>2651</v>
      </c>
      <c r="B10553">
        <v>34101080</v>
      </c>
      <c r="C10553">
        <v>34101263</v>
      </c>
      <c r="D10553">
        <v>184</v>
      </c>
      <c r="E10553">
        <v>34101167</v>
      </c>
      <c r="F10553">
        <v>19</v>
      </c>
      <c r="G10553">
        <v>18.177499999999998</v>
      </c>
      <c r="H10553">
        <v>9.6236800000000002</v>
      </c>
      <c r="I10553">
        <v>13.203620000000001</v>
      </c>
      <c r="J10553" t="s">
        <v>14883</v>
      </c>
    </row>
    <row r="10554" spans="1:10">
      <c r="A10554" t="s">
        <v>2651</v>
      </c>
      <c r="B10554">
        <v>35159394</v>
      </c>
      <c r="C10554">
        <v>35159601</v>
      </c>
      <c r="D10554">
        <v>208</v>
      </c>
      <c r="E10554">
        <v>35159515</v>
      </c>
      <c r="F10554">
        <v>13</v>
      </c>
      <c r="G10554">
        <v>9.3143200000000004</v>
      </c>
      <c r="H10554">
        <v>5.7433300000000003</v>
      </c>
      <c r="I10554">
        <v>5.3547200000000004</v>
      </c>
      <c r="J10554" t="s">
        <v>14884</v>
      </c>
    </row>
    <row r="10555" spans="1:10">
      <c r="A10555" t="s">
        <v>2651</v>
      </c>
      <c r="B10555">
        <v>35228625</v>
      </c>
      <c r="C10555">
        <v>35228746</v>
      </c>
      <c r="D10555">
        <v>122</v>
      </c>
      <c r="E10555">
        <v>35228634</v>
      </c>
      <c r="F10555">
        <v>5</v>
      </c>
      <c r="G10555">
        <v>4.4742600000000001</v>
      </c>
      <c r="H10555">
        <v>3.7873999999999999</v>
      </c>
      <c r="I10555">
        <v>1.2708699999999999</v>
      </c>
      <c r="J10555" t="s">
        <v>14885</v>
      </c>
    </row>
    <row r="10556" spans="1:10">
      <c r="A10556" t="s">
        <v>2651</v>
      </c>
      <c r="B10556">
        <v>35587690</v>
      </c>
      <c r="C10556">
        <v>35587867</v>
      </c>
      <c r="D10556">
        <v>178</v>
      </c>
      <c r="E10556">
        <v>35587786</v>
      </c>
      <c r="F10556">
        <v>11</v>
      </c>
      <c r="G10556">
        <v>8.7188099999999995</v>
      </c>
      <c r="H10556">
        <v>5.7742100000000001</v>
      </c>
      <c r="I10556">
        <v>4.8478399999999997</v>
      </c>
      <c r="J10556" t="s">
        <v>14886</v>
      </c>
    </row>
    <row r="10557" spans="1:10">
      <c r="A10557" t="s">
        <v>2651</v>
      </c>
      <c r="B10557">
        <v>35707977</v>
      </c>
      <c r="C10557">
        <v>35708113</v>
      </c>
      <c r="D10557">
        <v>137</v>
      </c>
      <c r="E10557">
        <v>35708057</v>
      </c>
      <c r="F10557">
        <v>13</v>
      </c>
      <c r="G10557">
        <v>9.3143200000000004</v>
      </c>
      <c r="H10557">
        <v>5.7433300000000003</v>
      </c>
      <c r="I10557">
        <v>5.3547200000000004</v>
      </c>
      <c r="J10557" t="s">
        <v>14887</v>
      </c>
    </row>
    <row r="10558" spans="1:10">
      <c r="A10558" t="s">
        <v>2651</v>
      </c>
      <c r="B10558">
        <v>35850510</v>
      </c>
      <c r="C10558">
        <v>35850684</v>
      </c>
      <c r="D10558">
        <v>175</v>
      </c>
      <c r="E10558">
        <v>35850620</v>
      </c>
      <c r="F10558">
        <v>10</v>
      </c>
      <c r="G10558">
        <v>6.4366199999999996</v>
      </c>
      <c r="H10558">
        <v>4.5126200000000001</v>
      </c>
      <c r="I10558">
        <v>2.9190499999999999</v>
      </c>
      <c r="J10558" t="s">
        <v>14888</v>
      </c>
    </row>
    <row r="10559" spans="1:10">
      <c r="A10559" t="s">
        <v>2651</v>
      </c>
      <c r="B10559">
        <v>36095045</v>
      </c>
      <c r="C10559">
        <v>36095221</v>
      </c>
      <c r="D10559">
        <v>177</v>
      </c>
      <c r="E10559">
        <v>36095145</v>
      </c>
      <c r="F10559">
        <v>7</v>
      </c>
      <c r="G10559">
        <v>5.3985700000000003</v>
      </c>
      <c r="H10559">
        <v>4.2622499999999999</v>
      </c>
      <c r="I10559">
        <v>2.0787100000000001</v>
      </c>
      <c r="J10559" t="s">
        <v>14889</v>
      </c>
    </row>
    <row r="10560" spans="1:10">
      <c r="A10560" t="s">
        <v>2651</v>
      </c>
      <c r="B10560">
        <v>36184304</v>
      </c>
      <c r="C10560">
        <v>36184434</v>
      </c>
      <c r="D10560">
        <v>131</v>
      </c>
      <c r="E10560">
        <v>36184385</v>
      </c>
      <c r="F10560">
        <v>14</v>
      </c>
      <c r="G10560">
        <v>7.9847599999999996</v>
      </c>
      <c r="H10560">
        <v>4.75223</v>
      </c>
      <c r="I10560">
        <v>4.22072</v>
      </c>
      <c r="J10560" t="s">
        <v>14890</v>
      </c>
    </row>
    <row r="10561" spans="1:10">
      <c r="A10561" t="s">
        <v>2651</v>
      </c>
      <c r="B10561">
        <v>36202087</v>
      </c>
      <c r="C10561">
        <v>36202240</v>
      </c>
      <c r="D10561">
        <v>154</v>
      </c>
      <c r="E10561">
        <v>36202161</v>
      </c>
      <c r="F10561">
        <v>13</v>
      </c>
      <c r="G10561">
        <v>8.1021900000000002</v>
      </c>
      <c r="H10561">
        <v>5.0053400000000003</v>
      </c>
      <c r="I10561">
        <v>4.3276599999999998</v>
      </c>
      <c r="J10561" t="s">
        <v>14891</v>
      </c>
    </row>
    <row r="10562" spans="1:10">
      <c r="A10562" t="s">
        <v>2651</v>
      </c>
      <c r="B10562">
        <v>36347020</v>
      </c>
      <c r="C10562">
        <v>36347208</v>
      </c>
      <c r="D10562">
        <v>189</v>
      </c>
      <c r="E10562">
        <v>36347095</v>
      </c>
      <c r="F10562">
        <v>21</v>
      </c>
      <c r="G10562">
        <v>13.27839</v>
      </c>
      <c r="H10562">
        <v>6.2574300000000003</v>
      </c>
      <c r="I10562">
        <v>8.7824100000000005</v>
      </c>
      <c r="J10562" t="s">
        <v>14892</v>
      </c>
    </row>
    <row r="10563" spans="1:10">
      <c r="A10563" t="s">
        <v>2651</v>
      </c>
      <c r="B10563">
        <v>37159589</v>
      </c>
      <c r="C10563">
        <v>37159769</v>
      </c>
      <c r="D10563">
        <v>181</v>
      </c>
      <c r="E10563">
        <v>37159680</v>
      </c>
      <c r="F10563">
        <v>12</v>
      </c>
      <c r="G10563">
        <v>11.947699999999999</v>
      </c>
      <c r="H10563">
        <v>7.5633900000000001</v>
      </c>
      <c r="I10563">
        <v>7.6401300000000001</v>
      </c>
      <c r="J10563" t="s">
        <v>14893</v>
      </c>
    </row>
    <row r="10564" spans="1:10">
      <c r="A10564" t="s">
        <v>2651</v>
      </c>
      <c r="B10564">
        <v>38660072</v>
      </c>
      <c r="C10564">
        <v>38660193</v>
      </c>
      <c r="D10564">
        <v>122</v>
      </c>
      <c r="E10564">
        <v>38660161</v>
      </c>
      <c r="F10564">
        <v>5</v>
      </c>
      <c r="G10564">
        <v>4.4742600000000001</v>
      </c>
      <c r="H10564">
        <v>3.7873999999999999</v>
      </c>
      <c r="I10564">
        <v>1.2708699999999999</v>
      </c>
      <c r="J10564" t="s">
        <v>14894</v>
      </c>
    </row>
    <row r="10565" spans="1:10">
      <c r="A10565" t="s">
        <v>2651</v>
      </c>
      <c r="B10565">
        <v>39982984</v>
      </c>
      <c r="C10565">
        <v>39983105</v>
      </c>
      <c r="D10565">
        <v>122</v>
      </c>
      <c r="E10565">
        <v>39983077</v>
      </c>
      <c r="F10565">
        <v>5</v>
      </c>
      <c r="G10565">
        <v>4.4742600000000001</v>
      </c>
      <c r="H10565">
        <v>3.7873999999999999</v>
      </c>
      <c r="I10565">
        <v>1.2708699999999999</v>
      </c>
      <c r="J10565" t="s">
        <v>14895</v>
      </c>
    </row>
    <row r="10566" spans="1:10">
      <c r="A10566" t="s">
        <v>2651</v>
      </c>
      <c r="B10566">
        <v>40296505</v>
      </c>
      <c r="C10566">
        <v>40296708</v>
      </c>
      <c r="D10566">
        <v>204</v>
      </c>
      <c r="E10566">
        <v>40296625</v>
      </c>
      <c r="F10566">
        <v>27</v>
      </c>
      <c r="G10566">
        <v>23.10942</v>
      </c>
      <c r="H10566">
        <v>10.010680000000001</v>
      </c>
      <c r="I10566">
        <v>17.773099999999999</v>
      </c>
      <c r="J10566" t="s">
        <v>14896</v>
      </c>
    </row>
    <row r="10567" spans="1:10">
      <c r="A10567" t="s">
        <v>2651</v>
      </c>
      <c r="B10567">
        <v>40381466</v>
      </c>
      <c r="C10567">
        <v>40381587</v>
      </c>
      <c r="D10567">
        <v>122</v>
      </c>
      <c r="E10567">
        <v>40381561</v>
      </c>
      <c r="F10567">
        <v>7</v>
      </c>
      <c r="G10567">
        <v>6.6978</v>
      </c>
      <c r="H10567">
        <v>5.0498700000000003</v>
      </c>
      <c r="I10567">
        <v>3.1089199999999999</v>
      </c>
      <c r="J10567" t="s">
        <v>14897</v>
      </c>
    </row>
    <row r="10568" spans="1:10">
      <c r="A10568" t="s">
        <v>2651</v>
      </c>
      <c r="B10568">
        <v>40418243</v>
      </c>
      <c r="C10568">
        <v>40418367</v>
      </c>
      <c r="D10568">
        <v>125</v>
      </c>
      <c r="E10568">
        <v>40418273</v>
      </c>
      <c r="F10568">
        <v>9</v>
      </c>
      <c r="G10568">
        <v>4.7185199999999998</v>
      </c>
      <c r="H10568">
        <v>3.57524</v>
      </c>
      <c r="I10568">
        <v>1.48434</v>
      </c>
      <c r="J10568" t="s">
        <v>14898</v>
      </c>
    </row>
    <row r="10569" spans="1:10">
      <c r="A10569" t="s">
        <v>2651</v>
      </c>
      <c r="B10569">
        <v>40894061</v>
      </c>
      <c r="C10569">
        <v>40894216</v>
      </c>
      <c r="D10569">
        <v>156</v>
      </c>
      <c r="E10569">
        <v>40894144</v>
      </c>
      <c r="F10569">
        <v>10</v>
      </c>
      <c r="G10569">
        <v>6.4366199999999996</v>
      </c>
      <c r="H10569">
        <v>4.5126200000000001</v>
      </c>
      <c r="I10569">
        <v>2.9190499999999999</v>
      </c>
      <c r="J10569" t="s">
        <v>14899</v>
      </c>
    </row>
    <row r="10570" spans="1:10">
      <c r="A10570" t="s">
        <v>2651</v>
      </c>
      <c r="B10570">
        <v>41191615</v>
      </c>
      <c r="C10570">
        <v>41191736</v>
      </c>
      <c r="D10570">
        <v>122</v>
      </c>
      <c r="E10570">
        <v>41191663</v>
      </c>
      <c r="F10570">
        <v>7</v>
      </c>
      <c r="G10570">
        <v>5.3985700000000003</v>
      </c>
      <c r="H10570">
        <v>4.2622499999999999</v>
      </c>
      <c r="I10570">
        <v>2.0787100000000001</v>
      </c>
      <c r="J10570" t="s">
        <v>14900</v>
      </c>
    </row>
    <row r="10571" spans="1:10">
      <c r="A10571" t="s">
        <v>2651</v>
      </c>
      <c r="B10571">
        <v>41417183</v>
      </c>
      <c r="C10571">
        <v>41417304</v>
      </c>
      <c r="D10571">
        <v>122</v>
      </c>
      <c r="E10571">
        <v>41417239</v>
      </c>
      <c r="F10571">
        <v>11</v>
      </c>
      <c r="G10571">
        <v>5.5344600000000002</v>
      </c>
      <c r="H10571">
        <v>3.8017799999999999</v>
      </c>
      <c r="I10571">
        <v>2.1605799999999999</v>
      </c>
      <c r="J10571" t="s">
        <v>14901</v>
      </c>
    </row>
    <row r="10572" spans="1:10">
      <c r="A10572" t="s">
        <v>2651</v>
      </c>
      <c r="B10572">
        <v>41573207</v>
      </c>
      <c r="C10572">
        <v>41573458</v>
      </c>
      <c r="D10572">
        <v>252</v>
      </c>
      <c r="E10572">
        <v>41573244</v>
      </c>
      <c r="F10572">
        <v>8</v>
      </c>
      <c r="G10572">
        <v>5.6847099999999999</v>
      </c>
      <c r="H10572">
        <v>4.3306500000000003</v>
      </c>
      <c r="I10572">
        <v>2.2554699999999999</v>
      </c>
      <c r="J10572" t="s">
        <v>14902</v>
      </c>
    </row>
    <row r="10573" spans="1:10">
      <c r="A10573" t="s">
        <v>2651</v>
      </c>
      <c r="B10573">
        <v>41825067</v>
      </c>
      <c r="C10573">
        <v>41825191</v>
      </c>
      <c r="D10573">
        <v>125</v>
      </c>
      <c r="E10573">
        <v>41825132</v>
      </c>
      <c r="F10573">
        <v>8</v>
      </c>
      <c r="G10573">
        <v>7.8884299999999996</v>
      </c>
      <c r="H10573">
        <v>5.6810999999999998</v>
      </c>
      <c r="I10573">
        <v>4.1393399999999998</v>
      </c>
      <c r="J10573" t="s">
        <v>14903</v>
      </c>
    </row>
    <row r="10574" spans="1:10">
      <c r="A10574" t="s">
        <v>2651</v>
      </c>
      <c r="B10574">
        <v>44935885</v>
      </c>
      <c r="C10574">
        <v>44936025</v>
      </c>
      <c r="D10574">
        <v>141</v>
      </c>
      <c r="E10574">
        <v>44935964</v>
      </c>
      <c r="F10574">
        <v>15</v>
      </c>
      <c r="G10574">
        <v>13.23729</v>
      </c>
      <c r="H10574">
        <v>7.6989400000000003</v>
      </c>
      <c r="I10574">
        <v>8.7453400000000006</v>
      </c>
      <c r="J10574" t="s">
        <v>14904</v>
      </c>
    </row>
    <row r="10575" spans="1:10">
      <c r="A10575" t="s">
        <v>2651</v>
      </c>
      <c r="B10575">
        <v>45010831</v>
      </c>
      <c r="C10575">
        <v>45010974</v>
      </c>
      <c r="D10575">
        <v>144</v>
      </c>
      <c r="E10575">
        <v>45010914</v>
      </c>
      <c r="F10575">
        <v>11</v>
      </c>
      <c r="G10575">
        <v>8.7188099999999995</v>
      </c>
      <c r="H10575">
        <v>5.7742100000000001</v>
      </c>
      <c r="I10575">
        <v>4.8478399999999997</v>
      </c>
      <c r="J10575" t="s">
        <v>14905</v>
      </c>
    </row>
    <row r="10576" spans="1:10">
      <c r="A10576" t="s">
        <v>2651</v>
      </c>
      <c r="B10576">
        <v>45068871</v>
      </c>
      <c r="C10576">
        <v>45069006</v>
      </c>
      <c r="D10576">
        <v>136</v>
      </c>
      <c r="E10576">
        <v>45068939</v>
      </c>
      <c r="F10576">
        <v>18</v>
      </c>
      <c r="G10576">
        <v>12.98837</v>
      </c>
      <c r="H10576">
        <v>6.7929599999999999</v>
      </c>
      <c r="I10576">
        <v>8.577</v>
      </c>
      <c r="J10576" t="s">
        <v>14906</v>
      </c>
    </row>
    <row r="10577" spans="1:10">
      <c r="A10577" t="s">
        <v>2651</v>
      </c>
      <c r="B10577">
        <v>45236710</v>
      </c>
      <c r="C10577">
        <v>45236871</v>
      </c>
      <c r="D10577">
        <v>162</v>
      </c>
      <c r="E10577">
        <v>45236791</v>
      </c>
      <c r="F10577">
        <v>12</v>
      </c>
      <c r="G10577">
        <v>6.3205499999999999</v>
      </c>
      <c r="H10577">
        <v>4.1185999999999998</v>
      </c>
      <c r="I10577">
        <v>2.8348</v>
      </c>
      <c r="J10577" t="s">
        <v>14907</v>
      </c>
    </row>
    <row r="10578" spans="1:10">
      <c r="A10578" t="s">
        <v>2651</v>
      </c>
      <c r="B10578">
        <v>45362467</v>
      </c>
      <c r="C10578">
        <v>45362606</v>
      </c>
      <c r="D10578">
        <v>140</v>
      </c>
      <c r="E10578">
        <v>45362548</v>
      </c>
      <c r="F10578">
        <v>9</v>
      </c>
      <c r="G10578">
        <v>8.6384500000000006</v>
      </c>
      <c r="H10578">
        <v>6.0324299999999997</v>
      </c>
      <c r="I10578">
        <v>4.7955100000000002</v>
      </c>
      <c r="J10578" t="s">
        <v>14908</v>
      </c>
    </row>
    <row r="10579" spans="1:10">
      <c r="A10579" t="s">
        <v>2651</v>
      </c>
      <c r="B10579">
        <v>45934819</v>
      </c>
      <c r="C10579">
        <v>45935014</v>
      </c>
      <c r="D10579">
        <v>196</v>
      </c>
      <c r="E10579">
        <v>45934926</v>
      </c>
      <c r="F10579">
        <v>34</v>
      </c>
      <c r="G10579">
        <v>31.86317</v>
      </c>
      <c r="H10579">
        <v>12.513350000000001</v>
      </c>
      <c r="I10579">
        <v>26.099409999999999</v>
      </c>
      <c r="J10579" t="s">
        <v>14909</v>
      </c>
    </row>
    <row r="10580" spans="1:10">
      <c r="A10580" t="s">
        <v>2651</v>
      </c>
      <c r="B10580">
        <v>46281639</v>
      </c>
      <c r="C10580">
        <v>46281793</v>
      </c>
      <c r="D10580">
        <v>155</v>
      </c>
      <c r="E10580">
        <v>46281704</v>
      </c>
      <c r="F10580">
        <v>11</v>
      </c>
      <c r="G10580">
        <v>6.3423100000000003</v>
      </c>
      <c r="H10580">
        <v>4.2902899999999997</v>
      </c>
      <c r="I10580">
        <v>2.84755</v>
      </c>
      <c r="J10580" t="s">
        <v>14910</v>
      </c>
    </row>
    <row r="10581" spans="1:10">
      <c r="A10581" t="s">
        <v>2651</v>
      </c>
      <c r="B10581">
        <v>46559560</v>
      </c>
      <c r="C10581">
        <v>46559695</v>
      </c>
      <c r="D10581">
        <v>136</v>
      </c>
      <c r="E10581">
        <v>46559608</v>
      </c>
      <c r="F10581">
        <v>9</v>
      </c>
      <c r="G10581">
        <v>8.2766500000000001</v>
      </c>
      <c r="H10581">
        <v>5.8179999999999996</v>
      </c>
      <c r="I10581">
        <v>4.4672200000000002</v>
      </c>
      <c r="J10581" t="s">
        <v>14911</v>
      </c>
    </row>
    <row r="10582" spans="1:10">
      <c r="A10582" t="s">
        <v>2651</v>
      </c>
      <c r="B10582">
        <v>46671598</v>
      </c>
      <c r="C10582">
        <v>46671765</v>
      </c>
      <c r="D10582">
        <v>168</v>
      </c>
      <c r="E10582">
        <v>46671674</v>
      </c>
      <c r="F10582">
        <v>16</v>
      </c>
      <c r="G10582">
        <v>12.459530000000001</v>
      </c>
      <c r="H10582">
        <v>6.9740399999999996</v>
      </c>
      <c r="I10582">
        <v>8.0789399999999993</v>
      </c>
      <c r="J10582" t="s">
        <v>14912</v>
      </c>
    </row>
    <row r="10583" spans="1:10">
      <c r="A10583" t="s">
        <v>2651</v>
      </c>
      <c r="B10583">
        <v>46845517</v>
      </c>
      <c r="C10583">
        <v>46845638</v>
      </c>
      <c r="D10583">
        <v>122</v>
      </c>
      <c r="E10583">
        <v>46845586</v>
      </c>
      <c r="F10583">
        <v>6</v>
      </c>
      <c r="G10583">
        <v>5.5575700000000001</v>
      </c>
      <c r="H10583">
        <v>4.4186300000000003</v>
      </c>
      <c r="I10583">
        <v>2.1605799999999999</v>
      </c>
      <c r="J10583" t="s">
        <v>14913</v>
      </c>
    </row>
    <row r="10584" spans="1:10">
      <c r="A10584" t="s">
        <v>2651</v>
      </c>
      <c r="B10584">
        <v>47069905</v>
      </c>
      <c r="C10584">
        <v>47070026</v>
      </c>
      <c r="D10584">
        <v>122</v>
      </c>
      <c r="E10584">
        <v>47069988</v>
      </c>
      <c r="F10584">
        <v>5</v>
      </c>
      <c r="G10584">
        <v>4.4742600000000001</v>
      </c>
      <c r="H10584">
        <v>3.7873999999999999</v>
      </c>
      <c r="I10584">
        <v>1.2708699999999999</v>
      </c>
      <c r="J10584" t="s">
        <v>14914</v>
      </c>
    </row>
    <row r="10585" spans="1:10">
      <c r="A10585" t="s">
        <v>2651</v>
      </c>
      <c r="B10585">
        <v>47370866</v>
      </c>
      <c r="C10585">
        <v>47371025</v>
      </c>
      <c r="D10585">
        <v>160</v>
      </c>
      <c r="E10585">
        <v>47370940</v>
      </c>
      <c r="F10585">
        <v>19</v>
      </c>
      <c r="G10585">
        <v>14.036849999999999</v>
      </c>
      <c r="H10585">
        <v>7.1504899999999996</v>
      </c>
      <c r="I10585">
        <v>9.4849800000000002</v>
      </c>
      <c r="J10585" t="s">
        <v>14915</v>
      </c>
    </row>
    <row r="10586" spans="1:10">
      <c r="A10586" t="s">
        <v>2651</v>
      </c>
      <c r="B10586">
        <v>47743595</v>
      </c>
      <c r="C10586">
        <v>47743716</v>
      </c>
      <c r="D10586">
        <v>122</v>
      </c>
      <c r="E10586">
        <v>47743612</v>
      </c>
      <c r="F10586">
        <v>12</v>
      </c>
      <c r="G10586">
        <v>5.5933400000000004</v>
      </c>
      <c r="H10586">
        <v>3.6975699999999998</v>
      </c>
      <c r="I10586">
        <v>2.1912199999999999</v>
      </c>
      <c r="J10586" t="s">
        <v>14916</v>
      </c>
    </row>
    <row r="10587" spans="1:10">
      <c r="A10587" t="s">
        <v>2651</v>
      </c>
      <c r="B10587">
        <v>48016614</v>
      </c>
      <c r="C10587">
        <v>48016755</v>
      </c>
      <c r="D10587">
        <v>142</v>
      </c>
      <c r="E10587">
        <v>48016687</v>
      </c>
      <c r="F10587">
        <v>13</v>
      </c>
      <c r="G10587">
        <v>8.1021900000000002</v>
      </c>
      <c r="H10587">
        <v>5.0053400000000003</v>
      </c>
      <c r="I10587">
        <v>4.3276599999999998</v>
      </c>
      <c r="J10587" t="s">
        <v>14917</v>
      </c>
    </row>
    <row r="10588" spans="1:10">
      <c r="A10588" t="s">
        <v>2651</v>
      </c>
      <c r="B10588">
        <v>48097566</v>
      </c>
      <c r="C10588">
        <v>48097767</v>
      </c>
      <c r="D10588">
        <v>202</v>
      </c>
      <c r="E10588">
        <v>48097672</v>
      </c>
      <c r="F10588">
        <v>12</v>
      </c>
      <c r="G10588">
        <v>8.3225999999999996</v>
      </c>
      <c r="H10588">
        <v>5.3330900000000003</v>
      </c>
      <c r="I10588">
        <v>4.4945899999999996</v>
      </c>
      <c r="J10588" t="s">
        <v>14918</v>
      </c>
    </row>
    <row r="10589" spans="1:10">
      <c r="A10589" t="s">
        <v>2651</v>
      </c>
      <c r="B10589">
        <v>48279527</v>
      </c>
      <c r="C10589">
        <v>48279688</v>
      </c>
      <c r="D10589">
        <v>162</v>
      </c>
      <c r="E10589">
        <v>48279580</v>
      </c>
      <c r="F10589">
        <v>7</v>
      </c>
      <c r="G10589">
        <v>6.0289700000000002</v>
      </c>
      <c r="H10589">
        <v>4.6543999999999999</v>
      </c>
      <c r="I10589">
        <v>2.5597500000000002</v>
      </c>
      <c r="J10589" t="s">
        <v>14919</v>
      </c>
    </row>
    <row r="10590" spans="1:10">
      <c r="A10590" t="s">
        <v>2651</v>
      </c>
      <c r="B10590">
        <v>48527598</v>
      </c>
      <c r="C10590">
        <v>48527719</v>
      </c>
      <c r="D10590">
        <v>122</v>
      </c>
      <c r="E10590">
        <v>48527647</v>
      </c>
      <c r="F10590">
        <v>6</v>
      </c>
      <c r="G10590">
        <v>4.43276</v>
      </c>
      <c r="H10590">
        <v>3.7294700000000001</v>
      </c>
      <c r="I10590">
        <v>1.2708699999999999</v>
      </c>
      <c r="J10590" t="s">
        <v>14920</v>
      </c>
    </row>
    <row r="10591" spans="1:10">
      <c r="A10591" t="s">
        <v>2651</v>
      </c>
      <c r="B10591">
        <v>49708839</v>
      </c>
      <c r="C10591">
        <v>49708977</v>
      </c>
      <c r="D10591">
        <v>139</v>
      </c>
      <c r="E10591">
        <v>49708888</v>
      </c>
      <c r="F10591">
        <v>9</v>
      </c>
      <c r="G10591">
        <v>8.2766500000000001</v>
      </c>
      <c r="H10591">
        <v>5.8179999999999996</v>
      </c>
      <c r="I10591">
        <v>4.4672200000000002</v>
      </c>
      <c r="J10591" t="s">
        <v>14921</v>
      </c>
    </row>
    <row r="10592" spans="1:10">
      <c r="A10592" t="s">
        <v>2651</v>
      </c>
      <c r="B10592">
        <v>49829480</v>
      </c>
      <c r="C10592">
        <v>49829620</v>
      </c>
      <c r="D10592">
        <v>141</v>
      </c>
      <c r="E10592">
        <v>49829560</v>
      </c>
      <c r="F10592">
        <v>11</v>
      </c>
      <c r="G10592">
        <v>8.7188099999999995</v>
      </c>
      <c r="H10592">
        <v>5.7742100000000001</v>
      </c>
      <c r="I10592">
        <v>4.8478399999999997</v>
      </c>
      <c r="J10592" t="s">
        <v>14922</v>
      </c>
    </row>
    <row r="10593" spans="1:10">
      <c r="A10593" t="s">
        <v>2651</v>
      </c>
      <c r="B10593">
        <v>50292268</v>
      </c>
      <c r="C10593">
        <v>50292404</v>
      </c>
      <c r="D10593">
        <v>137</v>
      </c>
      <c r="E10593">
        <v>50292337</v>
      </c>
      <c r="F10593">
        <v>10</v>
      </c>
      <c r="G10593">
        <v>7.6691200000000004</v>
      </c>
      <c r="H10593">
        <v>5.2930200000000003</v>
      </c>
      <c r="I10593">
        <v>3.9604200000000001</v>
      </c>
      <c r="J10593" t="s">
        <v>14923</v>
      </c>
    </row>
    <row r="10594" spans="1:10">
      <c r="A10594" t="s">
        <v>2651</v>
      </c>
      <c r="B10594">
        <v>50293694</v>
      </c>
      <c r="C10594">
        <v>50293815</v>
      </c>
      <c r="D10594">
        <v>122</v>
      </c>
      <c r="E10594">
        <v>50293762</v>
      </c>
      <c r="F10594">
        <v>7</v>
      </c>
      <c r="G10594">
        <v>5.9129199999999997</v>
      </c>
      <c r="H10594">
        <v>4.5834700000000002</v>
      </c>
      <c r="I10594">
        <v>2.4722499999999998</v>
      </c>
      <c r="J10594" t="s">
        <v>14924</v>
      </c>
    </row>
    <row r="10595" spans="1:10">
      <c r="A10595" t="s">
        <v>2651</v>
      </c>
      <c r="B10595">
        <v>50676584</v>
      </c>
      <c r="C10595">
        <v>50676705</v>
      </c>
      <c r="D10595">
        <v>122</v>
      </c>
      <c r="E10595">
        <v>50676663</v>
      </c>
      <c r="F10595">
        <v>6</v>
      </c>
      <c r="G10595">
        <v>5.5575700000000001</v>
      </c>
      <c r="H10595">
        <v>4.4186300000000003</v>
      </c>
      <c r="I10595">
        <v>2.1605799999999999</v>
      </c>
      <c r="J10595" t="s">
        <v>14925</v>
      </c>
    </row>
    <row r="10596" spans="1:10">
      <c r="A10596" t="s">
        <v>2651</v>
      </c>
      <c r="B10596">
        <v>53664025</v>
      </c>
      <c r="C10596">
        <v>53664249</v>
      </c>
      <c r="D10596">
        <v>225</v>
      </c>
      <c r="E10596">
        <v>53664172</v>
      </c>
      <c r="F10596">
        <v>10</v>
      </c>
      <c r="G10596">
        <v>5.5120500000000003</v>
      </c>
      <c r="H10596">
        <v>3.9327700000000001</v>
      </c>
      <c r="I10596">
        <v>2.1605799999999999</v>
      </c>
      <c r="J10596" t="s">
        <v>14926</v>
      </c>
    </row>
    <row r="10597" spans="1:10">
      <c r="A10597" t="s">
        <v>2651</v>
      </c>
      <c r="B10597">
        <v>53681012</v>
      </c>
      <c r="C10597">
        <v>53681142</v>
      </c>
      <c r="D10597">
        <v>131</v>
      </c>
      <c r="E10597">
        <v>53681075</v>
      </c>
      <c r="F10597">
        <v>11</v>
      </c>
      <c r="G10597">
        <v>10.229469999999999</v>
      </c>
      <c r="H10597">
        <v>6.7067300000000003</v>
      </c>
      <c r="I10597">
        <v>6.1640300000000003</v>
      </c>
      <c r="J10597" t="s">
        <v>14927</v>
      </c>
    </row>
    <row r="10598" spans="1:10">
      <c r="A10598" t="s">
        <v>2651</v>
      </c>
      <c r="B10598">
        <v>54507884</v>
      </c>
      <c r="C10598">
        <v>54508005</v>
      </c>
      <c r="D10598">
        <v>122</v>
      </c>
      <c r="E10598">
        <v>54507952</v>
      </c>
      <c r="F10598">
        <v>13</v>
      </c>
      <c r="G10598">
        <v>8.1021900000000002</v>
      </c>
      <c r="H10598">
        <v>5.0053400000000003</v>
      </c>
      <c r="I10598">
        <v>4.3276599999999998</v>
      </c>
      <c r="J10598" t="s">
        <v>14928</v>
      </c>
    </row>
    <row r="10599" spans="1:10">
      <c r="A10599" t="s">
        <v>2651</v>
      </c>
      <c r="B10599">
        <v>54736770</v>
      </c>
      <c r="C10599">
        <v>54736891</v>
      </c>
      <c r="D10599">
        <v>122</v>
      </c>
      <c r="E10599">
        <v>54736826</v>
      </c>
      <c r="F10599">
        <v>9</v>
      </c>
      <c r="G10599">
        <v>8.9208499999999997</v>
      </c>
      <c r="H10599">
        <v>6.1963299999999997</v>
      </c>
      <c r="I10599">
        <v>5.0308299999999999</v>
      </c>
      <c r="J10599" t="s">
        <v>14929</v>
      </c>
    </row>
    <row r="10600" spans="1:10">
      <c r="A10600" t="s">
        <v>2651</v>
      </c>
      <c r="B10600">
        <v>54829897</v>
      </c>
      <c r="C10600">
        <v>54830018</v>
      </c>
      <c r="D10600">
        <v>122</v>
      </c>
      <c r="E10600">
        <v>54829950</v>
      </c>
      <c r="F10600">
        <v>8</v>
      </c>
      <c r="G10600">
        <v>7.7063899999999999</v>
      </c>
      <c r="H10600">
        <v>5.5766900000000001</v>
      </c>
      <c r="I10600">
        <v>3.9902199999999999</v>
      </c>
      <c r="J10600" t="s">
        <v>14930</v>
      </c>
    </row>
    <row r="10601" spans="1:10">
      <c r="A10601" t="s">
        <v>2651</v>
      </c>
      <c r="B10601">
        <v>55610507</v>
      </c>
      <c r="C10601">
        <v>55610706</v>
      </c>
      <c r="D10601">
        <v>200</v>
      </c>
      <c r="E10601">
        <v>55610614</v>
      </c>
      <c r="F10601">
        <v>5</v>
      </c>
      <c r="G10601">
        <v>4.4742600000000001</v>
      </c>
      <c r="H10601">
        <v>3.7873999999999999</v>
      </c>
      <c r="I10601">
        <v>1.2708699999999999</v>
      </c>
      <c r="J10601" t="s">
        <v>14931</v>
      </c>
    </row>
    <row r="10602" spans="1:10">
      <c r="A10602" t="s">
        <v>2651</v>
      </c>
      <c r="B10602">
        <v>56063157</v>
      </c>
      <c r="C10602">
        <v>56063312</v>
      </c>
      <c r="D10602">
        <v>156</v>
      </c>
      <c r="E10602">
        <v>56063252</v>
      </c>
      <c r="F10602">
        <v>10</v>
      </c>
      <c r="G10602">
        <v>10.401109999999999</v>
      </c>
      <c r="H10602">
        <v>6.9435700000000002</v>
      </c>
      <c r="I10602">
        <v>6.2894899999999998</v>
      </c>
      <c r="J10602" t="s">
        <v>14932</v>
      </c>
    </row>
    <row r="10603" spans="1:10">
      <c r="A10603" t="s">
        <v>2651</v>
      </c>
      <c r="B10603">
        <v>56530459</v>
      </c>
      <c r="C10603">
        <v>56530656</v>
      </c>
      <c r="D10603">
        <v>198</v>
      </c>
      <c r="E10603">
        <v>56530550</v>
      </c>
      <c r="F10603">
        <v>14</v>
      </c>
      <c r="G10603">
        <v>13.328390000000001</v>
      </c>
      <c r="H10603">
        <v>7.9917199999999999</v>
      </c>
      <c r="I10603">
        <v>8.8287899999999997</v>
      </c>
      <c r="J10603" t="s">
        <v>14933</v>
      </c>
    </row>
    <row r="10604" spans="1:10">
      <c r="A10604" t="s">
        <v>2651</v>
      </c>
      <c r="B10604">
        <v>57353655</v>
      </c>
      <c r="C10604">
        <v>57353843</v>
      </c>
      <c r="D10604">
        <v>189</v>
      </c>
      <c r="E10604">
        <v>57353748</v>
      </c>
      <c r="F10604">
        <v>10</v>
      </c>
      <c r="G10604">
        <v>10.401109999999999</v>
      </c>
      <c r="H10604">
        <v>6.9435700000000002</v>
      </c>
      <c r="I10604">
        <v>6.2894899999999998</v>
      </c>
      <c r="J10604" t="s">
        <v>14934</v>
      </c>
    </row>
    <row r="10605" spans="1:10">
      <c r="A10605" t="s">
        <v>2651</v>
      </c>
      <c r="B10605">
        <v>57574525</v>
      </c>
      <c r="C10605">
        <v>57574678</v>
      </c>
      <c r="D10605">
        <v>154</v>
      </c>
      <c r="E10605">
        <v>57574569</v>
      </c>
      <c r="F10605">
        <v>15</v>
      </c>
      <c r="G10605">
        <v>6.4778200000000004</v>
      </c>
      <c r="H10605">
        <v>3.7783799999999998</v>
      </c>
      <c r="I10605">
        <v>2.9587500000000002</v>
      </c>
      <c r="J10605" t="s">
        <v>14935</v>
      </c>
    </row>
    <row r="10606" spans="1:10">
      <c r="A10606" t="s">
        <v>2651</v>
      </c>
      <c r="B10606">
        <v>57791553</v>
      </c>
      <c r="C10606">
        <v>57791697</v>
      </c>
      <c r="D10606">
        <v>145</v>
      </c>
      <c r="E10606">
        <v>57791627</v>
      </c>
      <c r="F10606">
        <v>7</v>
      </c>
      <c r="G10606">
        <v>6.6978</v>
      </c>
      <c r="H10606">
        <v>5.0498700000000003</v>
      </c>
      <c r="I10606">
        <v>3.1089199999999999</v>
      </c>
      <c r="J10606" t="s">
        <v>14936</v>
      </c>
    </row>
    <row r="10607" spans="1:10">
      <c r="A10607" t="s">
        <v>2651</v>
      </c>
      <c r="B10607">
        <v>57939586</v>
      </c>
      <c r="C10607">
        <v>57939736</v>
      </c>
      <c r="D10607">
        <v>151</v>
      </c>
      <c r="E10607">
        <v>57939662</v>
      </c>
      <c r="F10607">
        <v>12</v>
      </c>
      <c r="G10607">
        <v>9.8027999999999995</v>
      </c>
      <c r="H10607">
        <v>6.2553900000000002</v>
      </c>
      <c r="I10607">
        <v>5.7671999999999999</v>
      </c>
      <c r="J10607" t="s">
        <v>14937</v>
      </c>
    </row>
    <row r="10608" spans="1:10">
      <c r="A10608" t="s">
        <v>2651</v>
      </c>
      <c r="B10608">
        <v>58886403</v>
      </c>
      <c r="C10608">
        <v>58886624</v>
      </c>
      <c r="D10608">
        <v>222</v>
      </c>
      <c r="E10608">
        <v>58886522</v>
      </c>
      <c r="F10608">
        <v>9</v>
      </c>
      <c r="G10608">
        <v>6.6566099999999997</v>
      </c>
      <c r="H10608">
        <v>4.8118400000000001</v>
      </c>
      <c r="I10608">
        <v>3.10372</v>
      </c>
      <c r="J10608" t="s">
        <v>14938</v>
      </c>
    </row>
    <row r="10609" spans="1:10">
      <c r="A10609" t="s">
        <v>2651</v>
      </c>
      <c r="B10609">
        <v>59421264</v>
      </c>
      <c r="C10609">
        <v>59421431</v>
      </c>
      <c r="D10609">
        <v>168</v>
      </c>
      <c r="E10609">
        <v>59421371</v>
      </c>
      <c r="F10609">
        <v>4</v>
      </c>
      <c r="G10609">
        <v>3.45628</v>
      </c>
      <c r="H10609">
        <v>3.1561699999999999</v>
      </c>
      <c r="I10609">
        <v>0.47131000000000001</v>
      </c>
      <c r="J10609" t="s">
        <v>14939</v>
      </c>
    </row>
    <row r="10610" spans="1:10">
      <c r="A10610" t="s">
        <v>2651</v>
      </c>
      <c r="B10610">
        <v>60594929</v>
      </c>
      <c r="C10610">
        <v>60595150</v>
      </c>
      <c r="D10610">
        <v>222</v>
      </c>
      <c r="E10610">
        <v>60595067</v>
      </c>
      <c r="F10610">
        <v>7</v>
      </c>
      <c r="G10610">
        <v>4.7575099999999999</v>
      </c>
      <c r="H10610">
        <v>3.8494700000000002</v>
      </c>
      <c r="I10610">
        <v>1.49966</v>
      </c>
      <c r="J10610" t="s">
        <v>14940</v>
      </c>
    </row>
    <row r="10611" spans="1:10">
      <c r="A10611" t="s">
        <v>2651</v>
      </c>
      <c r="B10611">
        <v>60865674</v>
      </c>
      <c r="C10611">
        <v>60865802</v>
      </c>
      <c r="D10611">
        <v>129</v>
      </c>
      <c r="E10611">
        <v>60865748</v>
      </c>
      <c r="F10611">
        <v>11</v>
      </c>
      <c r="G10611">
        <v>8.7188099999999995</v>
      </c>
      <c r="H10611">
        <v>5.7742100000000001</v>
      </c>
      <c r="I10611">
        <v>4.8478399999999997</v>
      </c>
      <c r="J10611" t="s">
        <v>14941</v>
      </c>
    </row>
    <row r="10612" spans="1:10">
      <c r="A10612" t="s">
        <v>2651</v>
      </c>
      <c r="B10612">
        <v>60943012</v>
      </c>
      <c r="C10612">
        <v>60943133</v>
      </c>
      <c r="D10612">
        <v>122</v>
      </c>
      <c r="E10612">
        <v>60943041</v>
      </c>
      <c r="F10612">
        <v>9</v>
      </c>
      <c r="G10612">
        <v>7.0955300000000001</v>
      </c>
      <c r="H10612">
        <v>5.09</v>
      </c>
      <c r="I10612">
        <v>3.4915799999999999</v>
      </c>
      <c r="J10612" t="s">
        <v>14942</v>
      </c>
    </row>
    <row r="10613" spans="1:10">
      <c r="A10613" t="s">
        <v>2651</v>
      </c>
      <c r="B10613">
        <v>61479879</v>
      </c>
      <c r="C10613">
        <v>61480000</v>
      </c>
      <c r="D10613">
        <v>122</v>
      </c>
      <c r="E10613">
        <v>61479915</v>
      </c>
      <c r="F10613">
        <v>4</v>
      </c>
      <c r="G10613">
        <v>3.45628</v>
      </c>
      <c r="H10613">
        <v>3.1561699999999999</v>
      </c>
      <c r="I10613">
        <v>0.47131000000000001</v>
      </c>
      <c r="J10613" t="s">
        <v>14943</v>
      </c>
    </row>
    <row r="10614" spans="1:10">
      <c r="A10614" t="s">
        <v>2651</v>
      </c>
      <c r="B10614">
        <v>61516307</v>
      </c>
      <c r="C10614">
        <v>61516458</v>
      </c>
      <c r="D10614">
        <v>152</v>
      </c>
      <c r="E10614">
        <v>61516371</v>
      </c>
      <c r="F10614">
        <v>14</v>
      </c>
      <c r="G10614">
        <v>11.72594</v>
      </c>
      <c r="H10614">
        <v>7.0092600000000003</v>
      </c>
      <c r="I10614">
        <v>7.4513699999999998</v>
      </c>
      <c r="J10614" t="s">
        <v>14944</v>
      </c>
    </row>
    <row r="10615" spans="1:10">
      <c r="A10615" t="s">
        <v>2651</v>
      </c>
      <c r="B10615">
        <v>61522224</v>
      </c>
      <c r="C10615">
        <v>61522345</v>
      </c>
      <c r="D10615">
        <v>122</v>
      </c>
      <c r="E10615">
        <v>61522289</v>
      </c>
      <c r="F10615">
        <v>7</v>
      </c>
      <c r="G10615">
        <v>4.7575099999999999</v>
      </c>
      <c r="H10615">
        <v>3.8494700000000002</v>
      </c>
      <c r="I10615">
        <v>1.49966</v>
      </c>
      <c r="J10615" t="s">
        <v>14945</v>
      </c>
    </row>
    <row r="10616" spans="1:10">
      <c r="A10616" t="s">
        <v>2651</v>
      </c>
      <c r="B10616">
        <v>61539902</v>
      </c>
      <c r="C10616">
        <v>61540100</v>
      </c>
      <c r="D10616">
        <v>199</v>
      </c>
      <c r="E10616">
        <v>61540008</v>
      </c>
      <c r="F10616">
        <v>25</v>
      </c>
      <c r="G10616">
        <v>17.238250000000001</v>
      </c>
      <c r="H10616">
        <v>7.3951500000000001</v>
      </c>
      <c r="I10616">
        <v>12.357139999999999</v>
      </c>
      <c r="J10616" t="s">
        <v>14946</v>
      </c>
    </row>
    <row r="10617" spans="1:10">
      <c r="A10617" t="s">
        <v>2651</v>
      </c>
      <c r="B10617">
        <v>61686506</v>
      </c>
      <c r="C10617">
        <v>61686647</v>
      </c>
      <c r="D10617">
        <v>142</v>
      </c>
      <c r="E10617">
        <v>61686566</v>
      </c>
      <c r="F10617">
        <v>9</v>
      </c>
      <c r="G10617">
        <v>9.1242800000000006</v>
      </c>
      <c r="H10617">
        <v>6.3123399999999998</v>
      </c>
      <c r="I10617">
        <v>5.1907199999999998</v>
      </c>
      <c r="J10617" t="s">
        <v>14947</v>
      </c>
    </row>
    <row r="10618" spans="1:10">
      <c r="A10618" t="s">
        <v>2651</v>
      </c>
      <c r="B10618">
        <v>61736228</v>
      </c>
      <c r="C10618">
        <v>61736380</v>
      </c>
      <c r="D10618">
        <v>153</v>
      </c>
      <c r="E10618">
        <v>61736316</v>
      </c>
      <c r="F10618">
        <v>6</v>
      </c>
      <c r="G10618">
        <v>4.9778900000000004</v>
      </c>
      <c r="H10618">
        <v>4.0726000000000004</v>
      </c>
      <c r="I10618">
        <v>1.67605</v>
      </c>
      <c r="J10618" t="s">
        <v>14948</v>
      </c>
    </row>
    <row r="10619" spans="1:10">
      <c r="A10619" t="s">
        <v>2651</v>
      </c>
      <c r="B10619">
        <v>62794944</v>
      </c>
      <c r="C10619">
        <v>62795065</v>
      </c>
      <c r="D10619">
        <v>122</v>
      </c>
      <c r="E10619">
        <v>62795022</v>
      </c>
      <c r="F10619">
        <v>6</v>
      </c>
      <c r="G10619">
        <v>5.5575700000000001</v>
      </c>
      <c r="H10619">
        <v>4.4186300000000003</v>
      </c>
      <c r="I10619">
        <v>2.1605799999999999</v>
      </c>
      <c r="J10619" t="s">
        <v>14949</v>
      </c>
    </row>
    <row r="10620" spans="1:10">
      <c r="A10620" t="s">
        <v>2651</v>
      </c>
      <c r="B10620">
        <v>63877586</v>
      </c>
      <c r="C10620">
        <v>63877727</v>
      </c>
      <c r="D10620">
        <v>142</v>
      </c>
      <c r="E10620">
        <v>63877632</v>
      </c>
      <c r="F10620">
        <v>11</v>
      </c>
      <c r="G10620">
        <v>11.46917</v>
      </c>
      <c r="H10620">
        <v>7.4355900000000004</v>
      </c>
      <c r="I10620">
        <v>7.2276999999999996</v>
      </c>
      <c r="J10620" t="s">
        <v>14950</v>
      </c>
    </row>
    <row r="10621" spans="1:10">
      <c r="A10621" t="s">
        <v>2651</v>
      </c>
      <c r="B10621">
        <v>64548610</v>
      </c>
      <c r="C10621">
        <v>64548740</v>
      </c>
      <c r="D10621">
        <v>131</v>
      </c>
      <c r="E10621">
        <v>64548636</v>
      </c>
      <c r="F10621">
        <v>12</v>
      </c>
      <c r="G10621">
        <v>9.8027999999999995</v>
      </c>
      <c r="H10621">
        <v>6.2553900000000002</v>
      </c>
      <c r="I10621">
        <v>5.7671999999999999</v>
      </c>
      <c r="J10621" t="s">
        <v>14951</v>
      </c>
    </row>
    <row r="10622" spans="1:10">
      <c r="A10622" t="s">
        <v>2651</v>
      </c>
      <c r="B10622">
        <v>64618676</v>
      </c>
      <c r="C10622">
        <v>64618866</v>
      </c>
      <c r="D10622">
        <v>191</v>
      </c>
      <c r="E10622">
        <v>64618789</v>
      </c>
      <c r="F10622">
        <v>11</v>
      </c>
      <c r="G10622">
        <v>7.3625600000000002</v>
      </c>
      <c r="H10622">
        <v>4.9228500000000004</v>
      </c>
      <c r="I10622">
        <v>3.6892499999999999</v>
      </c>
      <c r="J10622" t="s">
        <v>14952</v>
      </c>
    </row>
    <row r="10623" spans="1:10">
      <c r="A10623" t="s">
        <v>2651</v>
      </c>
      <c r="B10623">
        <v>64693058</v>
      </c>
      <c r="C10623">
        <v>64693179</v>
      </c>
      <c r="D10623">
        <v>122</v>
      </c>
      <c r="E10623">
        <v>64693114</v>
      </c>
      <c r="F10623">
        <v>9</v>
      </c>
      <c r="G10623">
        <v>7.6806599999999996</v>
      </c>
      <c r="H10623">
        <v>5.4552500000000004</v>
      </c>
      <c r="I10623">
        <v>3.9684699999999999</v>
      </c>
      <c r="J10623" t="s">
        <v>14953</v>
      </c>
    </row>
    <row r="10624" spans="1:10">
      <c r="A10624" t="s">
        <v>2651</v>
      </c>
      <c r="B10624">
        <v>64941531</v>
      </c>
      <c r="C10624">
        <v>64941662</v>
      </c>
      <c r="D10624">
        <v>132</v>
      </c>
      <c r="E10624">
        <v>64941632</v>
      </c>
      <c r="F10624">
        <v>12</v>
      </c>
      <c r="G10624">
        <v>9.8027999999999995</v>
      </c>
      <c r="H10624">
        <v>6.2553900000000002</v>
      </c>
      <c r="I10624">
        <v>5.7671999999999999</v>
      </c>
      <c r="J10624" t="s">
        <v>14954</v>
      </c>
    </row>
    <row r="10625" spans="1:10">
      <c r="A10625" t="s">
        <v>2651</v>
      </c>
      <c r="B10625">
        <v>64944811</v>
      </c>
      <c r="C10625">
        <v>64945068</v>
      </c>
      <c r="D10625">
        <v>258</v>
      </c>
      <c r="E10625">
        <v>64945004</v>
      </c>
      <c r="F10625">
        <v>8</v>
      </c>
      <c r="G10625">
        <v>7.7859400000000001</v>
      </c>
      <c r="H10625">
        <v>5.6225199999999997</v>
      </c>
      <c r="I10625">
        <v>4.0682499999999999</v>
      </c>
      <c r="J10625" t="s">
        <v>14955</v>
      </c>
    </row>
    <row r="10626" spans="1:10">
      <c r="A10626" t="s">
        <v>2651</v>
      </c>
      <c r="B10626">
        <v>65110507</v>
      </c>
      <c r="C10626">
        <v>65110633</v>
      </c>
      <c r="D10626">
        <v>127</v>
      </c>
      <c r="E10626">
        <v>65110617</v>
      </c>
      <c r="F10626">
        <v>11</v>
      </c>
      <c r="G10626">
        <v>4.8730500000000001</v>
      </c>
      <c r="H10626">
        <v>3.4131499999999999</v>
      </c>
      <c r="I10626">
        <v>1.6061399999999999</v>
      </c>
      <c r="J10626" t="s">
        <v>14956</v>
      </c>
    </row>
    <row r="10627" spans="1:10">
      <c r="A10627" t="s">
        <v>2651</v>
      </c>
      <c r="B10627">
        <v>66323057</v>
      </c>
      <c r="C10627">
        <v>66323241</v>
      </c>
      <c r="D10627">
        <v>185</v>
      </c>
      <c r="E10627">
        <v>66323149</v>
      </c>
      <c r="F10627">
        <v>7</v>
      </c>
      <c r="G10627">
        <v>4.7575099999999999</v>
      </c>
      <c r="H10627">
        <v>3.8494700000000002</v>
      </c>
      <c r="I10627">
        <v>1.49966</v>
      </c>
      <c r="J10627" t="s">
        <v>14957</v>
      </c>
    </row>
    <row r="10628" spans="1:10">
      <c r="A10628" t="s">
        <v>2651</v>
      </c>
      <c r="B10628">
        <v>66442884</v>
      </c>
      <c r="C10628">
        <v>66443077</v>
      </c>
      <c r="D10628">
        <v>194</v>
      </c>
      <c r="E10628">
        <v>66443005</v>
      </c>
      <c r="F10628">
        <v>9</v>
      </c>
      <c r="G10628">
        <v>8.2766500000000001</v>
      </c>
      <c r="H10628">
        <v>5.8179999999999996</v>
      </c>
      <c r="I10628">
        <v>4.4672200000000002</v>
      </c>
      <c r="J10628" t="s">
        <v>14958</v>
      </c>
    </row>
    <row r="10629" spans="1:10">
      <c r="A10629" t="s">
        <v>2651</v>
      </c>
      <c r="B10629">
        <v>66450799</v>
      </c>
      <c r="C10629">
        <v>66451002</v>
      </c>
      <c r="D10629">
        <v>204</v>
      </c>
      <c r="E10629">
        <v>66450895</v>
      </c>
      <c r="F10629">
        <v>14</v>
      </c>
      <c r="G10629">
        <v>12.06405</v>
      </c>
      <c r="H10629">
        <v>7.2177600000000002</v>
      </c>
      <c r="I10629">
        <v>7.7189199999999998</v>
      </c>
      <c r="J10629" t="s">
        <v>14959</v>
      </c>
    </row>
    <row r="10630" spans="1:10">
      <c r="A10630" t="s">
        <v>2651</v>
      </c>
      <c r="B10630">
        <v>66589556</v>
      </c>
      <c r="C10630">
        <v>66589677</v>
      </c>
      <c r="D10630">
        <v>122</v>
      </c>
      <c r="E10630">
        <v>66589599</v>
      </c>
      <c r="F10630">
        <v>4</v>
      </c>
      <c r="G10630">
        <v>3.45628</v>
      </c>
      <c r="H10630">
        <v>3.1561699999999999</v>
      </c>
      <c r="I10630">
        <v>0.47131000000000001</v>
      </c>
      <c r="J10630" t="s">
        <v>14960</v>
      </c>
    </row>
    <row r="10631" spans="1:10">
      <c r="A10631" t="s">
        <v>2651</v>
      </c>
      <c r="B10631">
        <v>67431507</v>
      </c>
      <c r="C10631">
        <v>67431655</v>
      </c>
      <c r="D10631">
        <v>149</v>
      </c>
      <c r="E10631">
        <v>67431584</v>
      </c>
      <c r="F10631">
        <v>17</v>
      </c>
      <c r="G10631">
        <v>11.961930000000001</v>
      </c>
      <c r="H10631">
        <v>6.4354399999999998</v>
      </c>
      <c r="I10631">
        <v>7.6449699999999998</v>
      </c>
      <c r="J10631" t="s">
        <v>14961</v>
      </c>
    </row>
    <row r="10632" spans="1:10">
      <c r="A10632" t="s">
        <v>2651</v>
      </c>
      <c r="B10632">
        <v>67896552</v>
      </c>
      <c r="C10632">
        <v>67896701</v>
      </c>
      <c r="D10632">
        <v>150</v>
      </c>
      <c r="E10632">
        <v>67896632</v>
      </c>
      <c r="F10632">
        <v>11</v>
      </c>
      <c r="G10632">
        <v>8.7188099999999995</v>
      </c>
      <c r="H10632">
        <v>5.7742100000000001</v>
      </c>
      <c r="I10632">
        <v>4.8478399999999997</v>
      </c>
      <c r="J10632" t="s">
        <v>14962</v>
      </c>
    </row>
    <row r="10633" spans="1:10">
      <c r="A10633" t="s">
        <v>2651</v>
      </c>
      <c r="B10633">
        <v>67917211</v>
      </c>
      <c r="C10633">
        <v>67917395</v>
      </c>
      <c r="D10633">
        <v>185</v>
      </c>
      <c r="E10633">
        <v>67917287</v>
      </c>
      <c r="F10633">
        <v>15</v>
      </c>
      <c r="G10633">
        <v>13.23729</v>
      </c>
      <c r="H10633">
        <v>7.6989400000000003</v>
      </c>
      <c r="I10633">
        <v>8.7453400000000006</v>
      </c>
      <c r="J10633" t="s">
        <v>14963</v>
      </c>
    </row>
    <row r="10634" spans="1:10">
      <c r="A10634" t="s">
        <v>2651</v>
      </c>
      <c r="B10634">
        <v>67994980</v>
      </c>
      <c r="C10634">
        <v>67995164</v>
      </c>
      <c r="D10634">
        <v>185</v>
      </c>
      <c r="E10634">
        <v>67995066</v>
      </c>
      <c r="F10634">
        <v>8</v>
      </c>
      <c r="G10634">
        <v>7.8884299999999996</v>
      </c>
      <c r="H10634">
        <v>5.6810999999999998</v>
      </c>
      <c r="I10634">
        <v>4.1393399999999998</v>
      </c>
      <c r="J10634" t="s">
        <v>14964</v>
      </c>
    </row>
    <row r="10635" spans="1:10">
      <c r="A10635" t="s">
        <v>2651</v>
      </c>
      <c r="B10635">
        <v>68010300</v>
      </c>
      <c r="C10635">
        <v>68010437</v>
      </c>
      <c r="D10635">
        <v>138</v>
      </c>
      <c r="E10635">
        <v>68010337</v>
      </c>
      <c r="F10635">
        <v>11</v>
      </c>
      <c r="G10635">
        <v>8.7188099999999995</v>
      </c>
      <c r="H10635">
        <v>5.7742100000000001</v>
      </c>
      <c r="I10635">
        <v>4.8478399999999997</v>
      </c>
      <c r="J10635" t="s">
        <v>14965</v>
      </c>
    </row>
    <row r="10636" spans="1:10">
      <c r="A10636" t="s">
        <v>2651</v>
      </c>
      <c r="B10636">
        <v>68088428</v>
      </c>
      <c r="C10636">
        <v>68088549</v>
      </c>
      <c r="D10636">
        <v>122</v>
      </c>
      <c r="E10636">
        <v>68088477</v>
      </c>
      <c r="F10636">
        <v>6</v>
      </c>
      <c r="G10636">
        <v>5.4181900000000001</v>
      </c>
      <c r="H10636">
        <v>4.3374300000000003</v>
      </c>
      <c r="I10636">
        <v>2.0938300000000001</v>
      </c>
      <c r="J10636" t="s">
        <v>14966</v>
      </c>
    </row>
    <row r="10637" spans="1:10">
      <c r="A10637" t="s">
        <v>2651</v>
      </c>
      <c r="B10637">
        <v>68277439</v>
      </c>
      <c r="C10637">
        <v>68277560</v>
      </c>
      <c r="D10637">
        <v>122</v>
      </c>
      <c r="E10637">
        <v>68277506</v>
      </c>
      <c r="F10637">
        <v>7</v>
      </c>
      <c r="G10637">
        <v>6.0289700000000002</v>
      </c>
      <c r="H10637">
        <v>4.6543999999999999</v>
      </c>
      <c r="I10637">
        <v>2.5597500000000002</v>
      </c>
      <c r="J10637" t="s">
        <v>14967</v>
      </c>
    </row>
    <row r="10638" spans="1:10">
      <c r="A10638" t="s">
        <v>2651</v>
      </c>
      <c r="B10638">
        <v>68735696</v>
      </c>
      <c r="C10638">
        <v>68735817</v>
      </c>
      <c r="D10638">
        <v>122</v>
      </c>
      <c r="E10638">
        <v>68735748</v>
      </c>
      <c r="F10638">
        <v>8</v>
      </c>
      <c r="G10638">
        <v>6.9985799999999996</v>
      </c>
      <c r="H10638">
        <v>5.1564100000000002</v>
      </c>
      <c r="I10638">
        <v>3.3965700000000001</v>
      </c>
      <c r="J10638" t="s">
        <v>14968</v>
      </c>
    </row>
    <row r="10639" spans="1:10">
      <c r="A10639" t="s">
        <v>2651</v>
      </c>
      <c r="B10639">
        <v>68766894</v>
      </c>
      <c r="C10639">
        <v>68767017</v>
      </c>
      <c r="D10639">
        <v>124</v>
      </c>
      <c r="E10639">
        <v>68766933</v>
      </c>
      <c r="F10639">
        <v>10</v>
      </c>
      <c r="G10639">
        <v>8.1559500000000007</v>
      </c>
      <c r="H10639">
        <v>5.5990000000000002</v>
      </c>
      <c r="I10639">
        <v>4.3735499999999998</v>
      </c>
      <c r="J10639" t="s">
        <v>14969</v>
      </c>
    </row>
    <row r="10640" spans="1:10">
      <c r="A10640" t="s">
        <v>2651</v>
      </c>
      <c r="B10640">
        <v>68794979</v>
      </c>
      <c r="C10640">
        <v>68795100</v>
      </c>
      <c r="D10640">
        <v>122</v>
      </c>
      <c r="E10640">
        <v>68795044</v>
      </c>
      <c r="F10640">
        <v>6</v>
      </c>
      <c r="G10640">
        <v>5.4181900000000001</v>
      </c>
      <c r="H10640">
        <v>4.3374300000000003</v>
      </c>
      <c r="I10640">
        <v>2.0938300000000001</v>
      </c>
      <c r="J10640" t="s">
        <v>14970</v>
      </c>
    </row>
    <row r="10641" spans="1:10">
      <c r="A10641" t="s">
        <v>2651</v>
      </c>
      <c r="B10641">
        <v>68813544</v>
      </c>
      <c r="C10641">
        <v>68813708</v>
      </c>
      <c r="D10641">
        <v>165</v>
      </c>
      <c r="E10641">
        <v>68813611</v>
      </c>
      <c r="F10641">
        <v>8</v>
      </c>
      <c r="G10641">
        <v>7.1302700000000003</v>
      </c>
      <c r="H10641">
        <v>5.2362000000000002</v>
      </c>
      <c r="I10641">
        <v>3.4978500000000001</v>
      </c>
      <c r="J10641" t="s">
        <v>14971</v>
      </c>
    </row>
    <row r="10642" spans="1:10">
      <c r="A10642" t="s">
        <v>2651</v>
      </c>
      <c r="B10642">
        <v>68837723</v>
      </c>
      <c r="C10642">
        <v>68837924</v>
      </c>
      <c r="D10642">
        <v>202</v>
      </c>
      <c r="E10642">
        <v>68837815</v>
      </c>
      <c r="F10642">
        <v>16</v>
      </c>
      <c r="G10642">
        <v>9.7591300000000007</v>
      </c>
      <c r="H10642">
        <v>5.3858600000000001</v>
      </c>
      <c r="I10642">
        <v>5.7504</v>
      </c>
      <c r="J10642" t="s">
        <v>14972</v>
      </c>
    </row>
    <row r="10643" spans="1:10">
      <c r="A10643" t="s">
        <v>2651</v>
      </c>
      <c r="B10643">
        <v>69023508</v>
      </c>
      <c r="C10643">
        <v>69023657</v>
      </c>
      <c r="D10643">
        <v>150</v>
      </c>
      <c r="E10643">
        <v>69023578</v>
      </c>
      <c r="F10643">
        <v>11</v>
      </c>
      <c r="G10643">
        <v>9.7153600000000004</v>
      </c>
      <c r="H10643">
        <v>6.3933799999999996</v>
      </c>
      <c r="I10643">
        <v>5.7126999999999999</v>
      </c>
      <c r="J10643" t="s">
        <v>14973</v>
      </c>
    </row>
    <row r="10644" spans="1:10">
      <c r="A10644" t="s">
        <v>2651</v>
      </c>
      <c r="B10644">
        <v>69118916</v>
      </c>
      <c r="C10644">
        <v>69119142</v>
      </c>
      <c r="D10644">
        <v>227</v>
      </c>
      <c r="E10644">
        <v>69119039</v>
      </c>
      <c r="F10644">
        <v>31</v>
      </c>
      <c r="G10644">
        <v>21.951910000000002</v>
      </c>
      <c r="H10644">
        <v>8.2575900000000004</v>
      </c>
      <c r="I10644">
        <v>16.68497</v>
      </c>
      <c r="J10644" t="s">
        <v>14974</v>
      </c>
    </row>
    <row r="10645" spans="1:10">
      <c r="A10645" t="s">
        <v>2651</v>
      </c>
      <c r="B10645">
        <v>69206591</v>
      </c>
      <c r="C10645">
        <v>69206731</v>
      </c>
      <c r="D10645">
        <v>141</v>
      </c>
      <c r="E10645">
        <v>69206653</v>
      </c>
      <c r="F10645">
        <v>14</v>
      </c>
      <c r="G10645">
        <v>10.47987</v>
      </c>
      <c r="H10645">
        <v>6.2419200000000004</v>
      </c>
      <c r="I10645">
        <v>6.3678900000000001</v>
      </c>
      <c r="J10645" t="s">
        <v>14975</v>
      </c>
    </row>
    <row r="10646" spans="1:10">
      <c r="A10646" t="s">
        <v>2651</v>
      </c>
      <c r="B10646">
        <v>69545259</v>
      </c>
      <c r="C10646">
        <v>69545420</v>
      </c>
      <c r="D10646">
        <v>162</v>
      </c>
      <c r="E10646">
        <v>69545327</v>
      </c>
      <c r="F10646">
        <v>9</v>
      </c>
      <c r="G10646">
        <v>6.6566099999999997</v>
      </c>
      <c r="H10646">
        <v>4.8118400000000001</v>
      </c>
      <c r="I10646">
        <v>3.10372</v>
      </c>
      <c r="J10646" t="s">
        <v>14976</v>
      </c>
    </row>
    <row r="10647" spans="1:10">
      <c r="A10647" t="s">
        <v>2651</v>
      </c>
      <c r="B10647">
        <v>69549634</v>
      </c>
      <c r="C10647">
        <v>69549795</v>
      </c>
      <c r="D10647">
        <v>162</v>
      </c>
      <c r="E10647">
        <v>69549695</v>
      </c>
      <c r="F10647">
        <v>9</v>
      </c>
      <c r="G10647">
        <v>5.54765</v>
      </c>
      <c r="H10647">
        <v>4.1023800000000001</v>
      </c>
      <c r="I10647">
        <v>2.1605799999999999</v>
      </c>
      <c r="J10647" t="s">
        <v>14977</v>
      </c>
    </row>
    <row r="10648" spans="1:10">
      <c r="A10648" t="s">
        <v>2651</v>
      </c>
      <c r="B10648">
        <v>69853984</v>
      </c>
      <c r="C10648">
        <v>69854133</v>
      </c>
      <c r="D10648">
        <v>150</v>
      </c>
      <c r="E10648">
        <v>69854029</v>
      </c>
      <c r="F10648">
        <v>6</v>
      </c>
      <c r="G10648">
        <v>5.5575700000000001</v>
      </c>
      <c r="H10648">
        <v>4.4186300000000003</v>
      </c>
      <c r="I10648">
        <v>2.1605799999999999</v>
      </c>
      <c r="J10648" t="s">
        <v>14978</v>
      </c>
    </row>
    <row r="10649" spans="1:10">
      <c r="A10649" t="s">
        <v>2651</v>
      </c>
      <c r="B10649">
        <v>69891087</v>
      </c>
      <c r="C10649">
        <v>69891229</v>
      </c>
      <c r="D10649">
        <v>143</v>
      </c>
      <c r="E10649">
        <v>69891124</v>
      </c>
      <c r="F10649">
        <v>7</v>
      </c>
      <c r="G10649">
        <v>6.6978</v>
      </c>
      <c r="H10649">
        <v>5.0498700000000003</v>
      </c>
      <c r="I10649">
        <v>3.1089199999999999</v>
      </c>
      <c r="J10649" t="s">
        <v>14979</v>
      </c>
    </row>
    <row r="10650" spans="1:10">
      <c r="A10650" t="s">
        <v>2651</v>
      </c>
      <c r="B10650">
        <v>70001818</v>
      </c>
      <c r="C10650">
        <v>70001949</v>
      </c>
      <c r="D10650">
        <v>132</v>
      </c>
      <c r="E10650">
        <v>70001868</v>
      </c>
      <c r="F10650">
        <v>13</v>
      </c>
      <c r="G10650">
        <v>10.9186</v>
      </c>
      <c r="H10650">
        <v>6.7365700000000004</v>
      </c>
      <c r="I10650">
        <v>6.7278599999999997</v>
      </c>
      <c r="J10650" t="s">
        <v>14980</v>
      </c>
    </row>
    <row r="10651" spans="1:10">
      <c r="A10651" t="s">
        <v>2651</v>
      </c>
      <c r="B10651">
        <v>70104616</v>
      </c>
      <c r="C10651">
        <v>70104741</v>
      </c>
      <c r="D10651">
        <v>126</v>
      </c>
      <c r="E10651">
        <v>70104701</v>
      </c>
      <c r="F10651">
        <v>6</v>
      </c>
      <c r="G10651">
        <v>5.5575700000000001</v>
      </c>
      <c r="H10651">
        <v>4.4186300000000003</v>
      </c>
      <c r="I10651">
        <v>2.1605799999999999</v>
      </c>
      <c r="J10651" t="s">
        <v>14981</v>
      </c>
    </row>
    <row r="10652" spans="1:10">
      <c r="A10652" t="s">
        <v>2651</v>
      </c>
      <c r="B10652">
        <v>70166869</v>
      </c>
      <c r="C10652">
        <v>70167073</v>
      </c>
      <c r="D10652">
        <v>205</v>
      </c>
      <c r="E10652">
        <v>70166938</v>
      </c>
      <c r="F10652">
        <v>12</v>
      </c>
      <c r="G10652">
        <v>9.8027999999999995</v>
      </c>
      <c r="H10652">
        <v>6.2553900000000002</v>
      </c>
      <c r="I10652">
        <v>5.7671999999999999</v>
      </c>
      <c r="J10652" t="s">
        <v>14982</v>
      </c>
    </row>
    <row r="10653" spans="1:10">
      <c r="A10653" t="s">
        <v>2651</v>
      </c>
      <c r="B10653">
        <v>70200535</v>
      </c>
      <c r="C10653">
        <v>70200668</v>
      </c>
      <c r="D10653">
        <v>134</v>
      </c>
      <c r="E10653">
        <v>70200577</v>
      </c>
      <c r="F10653">
        <v>7</v>
      </c>
      <c r="G10653">
        <v>6.6978</v>
      </c>
      <c r="H10653">
        <v>5.0498700000000003</v>
      </c>
      <c r="I10653">
        <v>3.1089199999999999</v>
      </c>
      <c r="J10653" t="s">
        <v>14983</v>
      </c>
    </row>
    <row r="10654" spans="1:10">
      <c r="A10654" t="s">
        <v>2651</v>
      </c>
      <c r="B10654">
        <v>70223488</v>
      </c>
      <c r="C10654">
        <v>70223610</v>
      </c>
      <c r="D10654">
        <v>123</v>
      </c>
      <c r="E10654">
        <v>70223551</v>
      </c>
      <c r="F10654">
        <v>7</v>
      </c>
      <c r="G10654">
        <v>6.0289700000000002</v>
      </c>
      <c r="H10654">
        <v>4.6543999999999999</v>
      </c>
      <c r="I10654">
        <v>2.5597500000000002</v>
      </c>
      <c r="J10654" t="s">
        <v>14984</v>
      </c>
    </row>
    <row r="10655" spans="1:10">
      <c r="A10655" t="s">
        <v>2651</v>
      </c>
      <c r="B10655">
        <v>70282886</v>
      </c>
      <c r="C10655">
        <v>70283040</v>
      </c>
      <c r="D10655">
        <v>155</v>
      </c>
      <c r="E10655">
        <v>70282966</v>
      </c>
      <c r="F10655">
        <v>13</v>
      </c>
      <c r="G10655">
        <v>14.44506</v>
      </c>
      <c r="H10655">
        <v>8.8372700000000002</v>
      </c>
      <c r="I10655">
        <v>9.8328100000000003</v>
      </c>
      <c r="J10655" t="s">
        <v>14985</v>
      </c>
    </row>
    <row r="10656" spans="1:10">
      <c r="A10656" t="s">
        <v>2651</v>
      </c>
      <c r="B10656">
        <v>70286887</v>
      </c>
      <c r="C10656">
        <v>70287014</v>
      </c>
      <c r="D10656">
        <v>128</v>
      </c>
      <c r="E10656">
        <v>70286944</v>
      </c>
      <c r="F10656">
        <v>7</v>
      </c>
      <c r="G10656">
        <v>6.6978</v>
      </c>
      <c r="H10656">
        <v>5.0498700000000003</v>
      </c>
      <c r="I10656">
        <v>3.1089199999999999</v>
      </c>
      <c r="J10656" t="s">
        <v>14986</v>
      </c>
    </row>
    <row r="10657" spans="1:10">
      <c r="A10657" t="s">
        <v>2651</v>
      </c>
      <c r="B10657">
        <v>70332168</v>
      </c>
      <c r="C10657">
        <v>70332460</v>
      </c>
      <c r="D10657">
        <v>293</v>
      </c>
      <c r="E10657">
        <v>70332259</v>
      </c>
      <c r="F10657">
        <v>13</v>
      </c>
      <c r="G10657">
        <v>9.3143200000000004</v>
      </c>
      <c r="H10657">
        <v>5.7433300000000003</v>
      </c>
      <c r="I10657">
        <v>5.3547200000000004</v>
      </c>
      <c r="J10657" t="s">
        <v>14987</v>
      </c>
    </row>
    <row r="10658" spans="1:10">
      <c r="A10658" t="s">
        <v>2651</v>
      </c>
      <c r="B10658">
        <v>70383396</v>
      </c>
      <c r="C10658">
        <v>70383543</v>
      </c>
      <c r="D10658">
        <v>148</v>
      </c>
      <c r="E10658">
        <v>70383480</v>
      </c>
      <c r="F10658">
        <v>13</v>
      </c>
      <c r="G10658">
        <v>10.9186</v>
      </c>
      <c r="H10658">
        <v>6.7365700000000004</v>
      </c>
      <c r="I10658">
        <v>6.7278599999999997</v>
      </c>
      <c r="J10658" t="s">
        <v>14988</v>
      </c>
    </row>
    <row r="10659" spans="1:10">
      <c r="A10659" t="s">
        <v>2651</v>
      </c>
      <c r="B10659">
        <v>70415632</v>
      </c>
      <c r="C10659">
        <v>70415796</v>
      </c>
      <c r="D10659">
        <v>165</v>
      </c>
      <c r="E10659">
        <v>70415693</v>
      </c>
      <c r="F10659">
        <v>10</v>
      </c>
      <c r="G10659">
        <v>10.401109999999999</v>
      </c>
      <c r="H10659">
        <v>6.9435700000000002</v>
      </c>
      <c r="I10659">
        <v>6.2894899999999998</v>
      </c>
      <c r="J10659" t="s">
        <v>14989</v>
      </c>
    </row>
    <row r="10660" spans="1:10">
      <c r="A10660" t="s">
        <v>2651</v>
      </c>
      <c r="B10660">
        <v>70503170</v>
      </c>
      <c r="C10660">
        <v>70503350</v>
      </c>
      <c r="D10660">
        <v>181</v>
      </c>
      <c r="E10660">
        <v>70503287</v>
      </c>
      <c r="F10660">
        <v>20</v>
      </c>
      <c r="G10660">
        <v>19.46808</v>
      </c>
      <c r="H10660">
        <v>10.10486</v>
      </c>
      <c r="I10660">
        <v>14.38232</v>
      </c>
      <c r="J10660" t="s">
        <v>14990</v>
      </c>
    </row>
    <row r="10661" spans="1:10">
      <c r="A10661" t="s">
        <v>2651</v>
      </c>
      <c r="B10661">
        <v>70506719</v>
      </c>
      <c r="C10661">
        <v>70506870</v>
      </c>
      <c r="D10661">
        <v>152</v>
      </c>
      <c r="E10661">
        <v>70506759</v>
      </c>
      <c r="F10661">
        <v>18</v>
      </c>
      <c r="G10661">
        <v>17.097809999999999</v>
      </c>
      <c r="H10661">
        <v>9.2577700000000007</v>
      </c>
      <c r="I10661">
        <v>12.2232</v>
      </c>
      <c r="J10661" t="s">
        <v>14991</v>
      </c>
    </row>
    <row r="10662" spans="1:10">
      <c r="A10662" t="s">
        <v>2651</v>
      </c>
      <c r="B10662">
        <v>70544578</v>
      </c>
      <c r="C10662">
        <v>70544700</v>
      </c>
      <c r="D10662">
        <v>123</v>
      </c>
      <c r="E10662">
        <v>70544655</v>
      </c>
      <c r="F10662">
        <v>8</v>
      </c>
      <c r="G10662">
        <v>7.8884299999999996</v>
      </c>
      <c r="H10662">
        <v>5.6810999999999998</v>
      </c>
      <c r="I10662">
        <v>4.1393399999999998</v>
      </c>
      <c r="J10662" t="s">
        <v>14992</v>
      </c>
    </row>
    <row r="10663" spans="1:10">
      <c r="A10663" t="s">
        <v>2651</v>
      </c>
      <c r="B10663">
        <v>70585367</v>
      </c>
      <c r="C10663">
        <v>70585656</v>
      </c>
      <c r="D10663">
        <v>290</v>
      </c>
      <c r="E10663">
        <v>70585479</v>
      </c>
      <c r="F10663">
        <v>19</v>
      </c>
      <c r="G10663">
        <v>23.296379999999999</v>
      </c>
      <c r="H10663">
        <v>12.62467</v>
      </c>
      <c r="I10663">
        <v>17.947330000000001</v>
      </c>
      <c r="J10663" t="s">
        <v>14993</v>
      </c>
    </row>
    <row r="10664" spans="1:10">
      <c r="A10664" t="s">
        <v>2651</v>
      </c>
      <c r="B10664">
        <v>70610875</v>
      </c>
      <c r="C10664">
        <v>70611029</v>
      </c>
      <c r="D10664">
        <v>155</v>
      </c>
      <c r="E10664">
        <v>70610957</v>
      </c>
      <c r="F10664">
        <v>14</v>
      </c>
      <c r="G10664">
        <v>13.328390000000001</v>
      </c>
      <c r="H10664">
        <v>7.9917199999999999</v>
      </c>
      <c r="I10664">
        <v>8.8287899999999997</v>
      </c>
      <c r="J10664" t="s">
        <v>14994</v>
      </c>
    </row>
    <row r="10665" spans="1:10">
      <c r="A10665" t="s">
        <v>2651</v>
      </c>
      <c r="B10665">
        <v>70612005</v>
      </c>
      <c r="C10665">
        <v>70612229</v>
      </c>
      <c r="D10665">
        <v>225</v>
      </c>
      <c r="E10665">
        <v>70612091</v>
      </c>
      <c r="F10665">
        <v>12</v>
      </c>
      <c r="G10665">
        <v>9.8027999999999995</v>
      </c>
      <c r="H10665">
        <v>6.2553900000000002</v>
      </c>
      <c r="I10665">
        <v>5.7671999999999999</v>
      </c>
      <c r="J10665" t="s">
        <v>14995</v>
      </c>
    </row>
    <row r="10666" spans="1:10">
      <c r="A10666" t="s">
        <v>2651</v>
      </c>
      <c r="B10666">
        <v>70629808</v>
      </c>
      <c r="C10666">
        <v>70630019</v>
      </c>
      <c r="D10666">
        <v>212</v>
      </c>
      <c r="E10666">
        <v>70629938</v>
      </c>
      <c r="F10666">
        <v>45</v>
      </c>
      <c r="G10666">
        <v>40.378070000000001</v>
      </c>
      <c r="H10666">
        <v>13.083729999999999</v>
      </c>
      <c r="I10666">
        <v>34.133200000000002</v>
      </c>
      <c r="J10666" t="s">
        <v>14996</v>
      </c>
    </row>
    <row r="10667" spans="1:10">
      <c r="A10667" t="s">
        <v>2651</v>
      </c>
      <c r="B10667">
        <v>70653333</v>
      </c>
      <c r="C10667">
        <v>70653474</v>
      </c>
      <c r="D10667">
        <v>142</v>
      </c>
      <c r="E10667">
        <v>70653362</v>
      </c>
      <c r="F10667">
        <v>13</v>
      </c>
      <c r="G10667">
        <v>8.1021900000000002</v>
      </c>
      <c r="H10667">
        <v>5.0053400000000003</v>
      </c>
      <c r="I10667">
        <v>4.3276599999999998</v>
      </c>
      <c r="J10667" t="s">
        <v>14997</v>
      </c>
    </row>
    <row r="10668" spans="1:10">
      <c r="A10668" t="s">
        <v>2651</v>
      </c>
      <c r="B10668">
        <v>70700730</v>
      </c>
      <c r="C10668">
        <v>70700907</v>
      </c>
      <c r="D10668">
        <v>178</v>
      </c>
      <c r="E10668">
        <v>70700838</v>
      </c>
      <c r="F10668">
        <v>14</v>
      </c>
      <c r="G10668">
        <v>14.33371</v>
      </c>
      <c r="H10668">
        <v>8.5940100000000008</v>
      </c>
      <c r="I10668">
        <v>9.7640700000000002</v>
      </c>
      <c r="J10668" t="s">
        <v>14998</v>
      </c>
    </row>
    <row r="10669" spans="1:10">
      <c r="A10669" t="s">
        <v>2651</v>
      </c>
      <c r="B10669">
        <v>70718433</v>
      </c>
      <c r="C10669">
        <v>70718687</v>
      </c>
      <c r="D10669">
        <v>255</v>
      </c>
      <c r="E10669">
        <v>70718480</v>
      </c>
      <c r="F10669">
        <v>10</v>
      </c>
      <c r="G10669">
        <v>9.4639100000000003</v>
      </c>
      <c r="H10669">
        <v>6.3997900000000003</v>
      </c>
      <c r="I10669">
        <v>5.4775400000000003</v>
      </c>
      <c r="J10669" t="s">
        <v>14999</v>
      </c>
    </row>
    <row r="10670" spans="1:10">
      <c r="A10670" t="s">
        <v>2651</v>
      </c>
      <c r="B10670">
        <v>70752130</v>
      </c>
      <c r="C10670">
        <v>70752270</v>
      </c>
      <c r="D10670">
        <v>141</v>
      </c>
      <c r="E10670">
        <v>70752198</v>
      </c>
      <c r="F10670">
        <v>14</v>
      </c>
      <c r="G10670">
        <v>10.33558</v>
      </c>
      <c r="H10670">
        <v>6.1535700000000002</v>
      </c>
      <c r="I10670">
        <v>6.2527799999999996</v>
      </c>
      <c r="J10670" t="s">
        <v>15000</v>
      </c>
    </row>
    <row r="10671" spans="1:10">
      <c r="A10671" t="s">
        <v>2651</v>
      </c>
      <c r="B10671">
        <v>70763466</v>
      </c>
      <c r="C10671">
        <v>70763603</v>
      </c>
      <c r="D10671">
        <v>138</v>
      </c>
      <c r="E10671">
        <v>70763541</v>
      </c>
      <c r="F10671">
        <v>16</v>
      </c>
      <c r="G10671">
        <v>8.7673299999999994</v>
      </c>
      <c r="H10671">
        <v>4.8352899999999996</v>
      </c>
      <c r="I10671">
        <v>4.8918200000000001</v>
      </c>
      <c r="J10671" t="s">
        <v>15001</v>
      </c>
    </row>
    <row r="10672" spans="1:10">
      <c r="A10672" t="s">
        <v>2651</v>
      </c>
      <c r="B10672">
        <v>70769459</v>
      </c>
      <c r="C10672">
        <v>70769635</v>
      </c>
      <c r="D10672">
        <v>177</v>
      </c>
      <c r="E10672">
        <v>70769538</v>
      </c>
      <c r="F10672">
        <v>26</v>
      </c>
      <c r="G10672">
        <v>27.605250000000002</v>
      </c>
      <c r="H10672">
        <v>12.991960000000001</v>
      </c>
      <c r="I10672">
        <v>22.025670000000002</v>
      </c>
      <c r="J10672" t="s">
        <v>15002</v>
      </c>
    </row>
    <row r="10673" spans="1:10">
      <c r="A10673" t="s">
        <v>2651</v>
      </c>
      <c r="B10673">
        <v>70841188</v>
      </c>
      <c r="C10673">
        <v>70841432</v>
      </c>
      <c r="D10673">
        <v>245</v>
      </c>
      <c r="E10673">
        <v>70841278</v>
      </c>
      <c r="F10673">
        <v>14</v>
      </c>
      <c r="G10673">
        <v>12.06405</v>
      </c>
      <c r="H10673">
        <v>7.2177600000000002</v>
      </c>
      <c r="I10673">
        <v>7.7189199999999998</v>
      </c>
      <c r="J10673" t="s">
        <v>15003</v>
      </c>
    </row>
    <row r="10674" spans="1:10">
      <c r="A10674" t="s">
        <v>2651</v>
      </c>
      <c r="B10674">
        <v>70844649</v>
      </c>
      <c r="C10674">
        <v>70844779</v>
      </c>
      <c r="D10674">
        <v>131</v>
      </c>
      <c r="E10674">
        <v>70844676</v>
      </c>
      <c r="F10674">
        <v>18</v>
      </c>
      <c r="G10674">
        <v>11.63144</v>
      </c>
      <c r="H10674">
        <v>6.0194900000000002</v>
      </c>
      <c r="I10674">
        <v>7.3812699999999998</v>
      </c>
      <c r="J10674" t="s">
        <v>15004</v>
      </c>
    </row>
    <row r="10675" spans="1:10">
      <c r="A10675" t="s">
        <v>2651</v>
      </c>
      <c r="B10675">
        <v>70863491</v>
      </c>
      <c r="C10675">
        <v>70863640</v>
      </c>
      <c r="D10675">
        <v>150</v>
      </c>
      <c r="E10675">
        <v>70863565</v>
      </c>
      <c r="F10675">
        <v>7</v>
      </c>
      <c r="G10675">
        <v>6.6978</v>
      </c>
      <c r="H10675">
        <v>5.0498700000000003</v>
      </c>
      <c r="I10675">
        <v>3.1089199999999999</v>
      </c>
      <c r="J10675" t="s">
        <v>15005</v>
      </c>
    </row>
    <row r="10676" spans="1:10">
      <c r="A10676" t="s">
        <v>2651</v>
      </c>
      <c r="B10676">
        <v>70873737</v>
      </c>
      <c r="C10676">
        <v>70873865</v>
      </c>
      <c r="D10676">
        <v>129</v>
      </c>
      <c r="E10676">
        <v>70873793</v>
      </c>
      <c r="F10676">
        <v>17</v>
      </c>
      <c r="G10676">
        <v>11.961930000000001</v>
      </c>
      <c r="H10676">
        <v>6.4354399999999998</v>
      </c>
      <c r="I10676">
        <v>7.6449699999999998</v>
      </c>
      <c r="J10676" t="s">
        <v>15006</v>
      </c>
    </row>
    <row r="10677" spans="1:10">
      <c r="A10677" t="s">
        <v>2651</v>
      </c>
      <c r="B10677">
        <v>70893637</v>
      </c>
      <c r="C10677">
        <v>70893841</v>
      </c>
      <c r="D10677">
        <v>205</v>
      </c>
      <c r="E10677">
        <v>70893733</v>
      </c>
      <c r="F10677">
        <v>10</v>
      </c>
      <c r="G10677">
        <v>9.4639100000000003</v>
      </c>
      <c r="H10677">
        <v>6.3997900000000003</v>
      </c>
      <c r="I10677">
        <v>5.4775400000000003</v>
      </c>
      <c r="J10677" t="s">
        <v>15007</v>
      </c>
    </row>
    <row r="10678" spans="1:10">
      <c r="A10678" t="s">
        <v>2651</v>
      </c>
      <c r="B10678">
        <v>70898098</v>
      </c>
      <c r="C10678">
        <v>70898297</v>
      </c>
      <c r="D10678">
        <v>200</v>
      </c>
      <c r="E10678">
        <v>70898190</v>
      </c>
      <c r="F10678">
        <v>15</v>
      </c>
      <c r="G10678">
        <v>14.929550000000001</v>
      </c>
      <c r="H10678">
        <v>8.7284100000000002</v>
      </c>
      <c r="I10678">
        <v>10.2583</v>
      </c>
      <c r="J10678" t="s">
        <v>15008</v>
      </c>
    </row>
    <row r="10679" spans="1:10">
      <c r="A10679" t="s">
        <v>2651</v>
      </c>
      <c r="B10679">
        <v>71371740</v>
      </c>
      <c r="C10679">
        <v>71371861</v>
      </c>
      <c r="D10679">
        <v>122</v>
      </c>
      <c r="E10679">
        <v>71371781</v>
      </c>
      <c r="F10679">
        <v>13</v>
      </c>
      <c r="G10679">
        <v>8.1021900000000002</v>
      </c>
      <c r="H10679">
        <v>5.0053400000000003</v>
      </c>
      <c r="I10679">
        <v>4.3276599999999998</v>
      </c>
      <c r="J10679" t="s">
        <v>15009</v>
      </c>
    </row>
    <row r="10680" spans="1:10">
      <c r="A10680" t="s">
        <v>2651</v>
      </c>
      <c r="B10680">
        <v>71406766</v>
      </c>
      <c r="C10680">
        <v>71406951</v>
      </c>
      <c r="D10680">
        <v>186</v>
      </c>
      <c r="E10680">
        <v>71406848</v>
      </c>
      <c r="F10680">
        <v>14</v>
      </c>
      <c r="G10680">
        <v>10.33558</v>
      </c>
      <c r="H10680">
        <v>6.1535700000000002</v>
      </c>
      <c r="I10680">
        <v>6.2527799999999996</v>
      </c>
      <c r="J10680" t="s">
        <v>15010</v>
      </c>
    </row>
    <row r="10681" spans="1:10">
      <c r="A10681" t="s">
        <v>2651</v>
      </c>
      <c r="B10681">
        <v>71464632</v>
      </c>
      <c r="C10681">
        <v>71464836</v>
      </c>
      <c r="D10681">
        <v>205</v>
      </c>
      <c r="E10681">
        <v>71464719</v>
      </c>
      <c r="F10681">
        <v>25</v>
      </c>
      <c r="G10681">
        <v>14.69984</v>
      </c>
      <c r="H10681">
        <v>6.1398599999999997</v>
      </c>
      <c r="I10681">
        <v>10.04026</v>
      </c>
      <c r="J10681" t="s">
        <v>15011</v>
      </c>
    </row>
    <row r="10682" spans="1:10">
      <c r="A10682" t="s">
        <v>2651</v>
      </c>
      <c r="B10682">
        <v>71495051</v>
      </c>
      <c r="C10682">
        <v>71495189</v>
      </c>
      <c r="D10682">
        <v>139</v>
      </c>
      <c r="E10682">
        <v>71495146</v>
      </c>
      <c r="F10682">
        <v>13</v>
      </c>
      <c r="G10682">
        <v>8.1021900000000002</v>
      </c>
      <c r="H10682">
        <v>5.0053400000000003</v>
      </c>
      <c r="I10682">
        <v>4.3276599999999998</v>
      </c>
      <c r="J10682" t="s">
        <v>15012</v>
      </c>
    </row>
    <row r="10683" spans="1:10">
      <c r="A10683" t="s">
        <v>2651</v>
      </c>
      <c r="B10683">
        <v>71519231</v>
      </c>
      <c r="C10683">
        <v>71519352</v>
      </c>
      <c r="D10683">
        <v>122</v>
      </c>
      <c r="E10683">
        <v>71519307</v>
      </c>
      <c r="F10683">
        <v>8</v>
      </c>
      <c r="G10683">
        <v>5.6847099999999999</v>
      </c>
      <c r="H10683">
        <v>4.3306500000000003</v>
      </c>
      <c r="I10683">
        <v>2.2554699999999999</v>
      </c>
      <c r="J10683" t="s">
        <v>15013</v>
      </c>
    </row>
    <row r="10684" spans="1:10">
      <c r="A10684" t="s">
        <v>2651</v>
      </c>
      <c r="B10684">
        <v>71530852</v>
      </c>
      <c r="C10684">
        <v>71530973</v>
      </c>
      <c r="D10684">
        <v>122</v>
      </c>
      <c r="E10684">
        <v>71530928</v>
      </c>
      <c r="F10684">
        <v>5</v>
      </c>
      <c r="G10684">
        <v>4.4742600000000001</v>
      </c>
      <c r="H10684">
        <v>3.7873999999999999</v>
      </c>
      <c r="I10684">
        <v>1.2708699999999999</v>
      </c>
      <c r="J10684" t="s">
        <v>15014</v>
      </c>
    </row>
    <row r="10685" spans="1:10">
      <c r="A10685" t="s">
        <v>2651</v>
      </c>
      <c r="B10685">
        <v>71561517</v>
      </c>
      <c r="C10685">
        <v>71561655</v>
      </c>
      <c r="D10685">
        <v>139</v>
      </c>
      <c r="E10685">
        <v>71561560</v>
      </c>
      <c r="F10685">
        <v>12</v>
      </c>
      <c r="G10685">
        <v>9.8027999999999995</v>
      </c>
      <c r="H10685">
        <v>6.2553900000000002</v>
      </c>
      <c r="I10685">
        <v>5.7671999999999999</v>
      </c>
      <c r="J10685" t="s">
        <v>15015</v>
      </c>
    </row>
    <row r="10686" spans="1:10">
      <c r="A10686" t="s">
        <v>2651</v>
      </c>
      <c r="B10686">
        <v>71562945</v>
      </c>
      <c r="C10686">
        <v>71563085</v>
      </c>
      <c r="D10686">
        <v>141</v>
      </c>
      <c r="E10686">
        <v>71563018</v>
      </c>
      <c r="F10686">
        <v>13</v>
      </c>
      <c r="G10686">
        <v>10.9186</v>
      </c>
      <c r="H10686">
        <v>6.7365700000000004</v>
      </c>
      <c r="I10686">
        <v>6.7278599999999997</v>
      </c>
      <c r="J10686" t="s">
        <v>15016</v>
      </c>
    </row>
    <row r="10687" spans="1:10">
      <c r="A10687" t="s">
        <v>2651</v>
      </c>
      <c r="B10687">
        <v>71586989</v>
      </c>
      <c r="C10687">
        <v>71587112</v>
      </c>
      <c r="D10687">
        <v>124</v>
      </c>
      <c r="E10687">
        <v>71587048</v>
      </c>
      <c r="F10687">
        <v>8</v>
      </c>
      <c r="G10687">
        <v>5.6847099999999999</v>
      </c>
      <c r="H10687">
        <v>4.3306500000000003</v>
      </c>
      <c r="I10687">
        <v>2.2554699999999999</v>
      </c>
      <c r="J10687" t="s">
        <v>15017</v>
      </c>
    </row>
    <row r="10688" spans="1:10">
      <c r="A10688" t="s">
        <v>2651</v>
      </c>
      <c r="B10688">
        <v>71596012</v>
      </c>
      <c r="C10688">
        <v>71596268</v>
      </c>
      <c r="D10688">
        <v>257</v>
      </c>
      <c r="E10688">
        <v>71596089</v>
      </c>
      <c r="F10688">
        <v>24</v>
      </c>
      <c r="G10688">
        <v>19.576280000000001</v>
      </c>
      <c r="H10688">
        <v>8.93811</v>
      </c>
      <c r="I10688">
        <v>14.479889999999999</v>
      </c>
      <c r="J10688" t="s">
        <v>15018</v>
      </c>
    </row>
    <row r="10689" spans="1:10">
      <c r="A10689" t="s">
        <v>2651</v>
      </c>
      <c r="B10689">
        <v>71633286</v>
      </c>
      <c r="C10689">
        <v>71633407</v>
      </c>
      <c r="D10689">
        <v>122</v>
      </c>
      <c r="E10689">
        <v>71633299</v>
      </c>
      <c r="F10689">
        <v>6</v>
      </c>
      <c r="G10689">
        <v>5.5575700000000001</v>
      </c>
      <c r="H10689">
        <v>4.4186300000000003</v>
      </c>
      <c r="I10689">
        <v>2.1605799999999999</v>
      </c>
      <c r="J10689" t="s">
        <v>15019</v>
      </c>
    </row>
    <row r="10690" spans="1:10">
      <c r="A10690" t="s">
        <v>2651</v>
      </c>
      <c r="B10690">
        <v>71731638</v>
      </c>
      <c r="C10690">
        <v>71731900</v>
      </c>
      <c r="D10690">
        <v>263</v>
      </c>
      <c r="E10690">
        <v>71731645</v>
      </c>
      <c r="F10690">
        <v>8</v>
      </c>
      <c r="G10690">
        <v>7.8884299999999996</v>
      </c>
      <c r="H10690">
        <v>5.6810999999999998</v>
      </c>
      <c r="I10690">
        <v>4.1393399999999998</v>
      </c>
      <c r="J10690" t="s">
        <v>15020</v>
      </c>
    </row>
    <row r="10691" spans="1:10">
      <c r="A10691" t="s">
        <v>2651</v>
      </c>
      <c r="B10691">
        <v>72025027</v>
      </c>
      <c r="C10691">
        <v>72025174</v>
      </c>
      <c r="D10691">
        <v>148</v>
      </c>
      <c r="E10691">
        <v>72025100</v>
      </c>
      <c r="F10691">
        <v>11</v>
      </c>
      <c r="G10691">
        <v>11.71542</v>
      </c>
      <c r="H10691">
        <v>7.5747999999999998</v>
      </c>
      <c r="I10691">
        <v>7.4419500000000003</v>
      </c>
      <c r="J10691" t="s">
        <v>15021</v>
      </c>
    </row>
    <row r="10692" spans="1:10">
      <c r="A10692" t="s">
        <v>2651</v>
      </c>
      <c r="B10692">
        <v>72135942</v>
      </c>
      <c r="C10692">
        <v>72136130</v>
      </c>
      <c r="D10692">
        <v>189</v>
      </c>
      <c r="E10692">
        <v>72136041</v>
      </c>
      <c r="F10692">
        <v>6</v>
      </c>
      <c r="G10692">
        <v>3.88</v>
      </c>
      <c r="H10692">
        <v>3.36829</v>
      </c>
      <c r="I10692">
        <v>0.85901000000000005</v>
      </c>
      <c r="J10692" t="s">
        <v>15022</v>
      </c>
    </row>
    <row r="10693" spans="1:10">
      <c r="A10693" t="s">
        <v>2651</v>
      </c>
      <c r="B10693">
        <v>72257548</v>
      </c>
      <c r="C10693">
        <v>72257788</v>
      </c>
      <c r="D10693">
        <v>241</v>
      </c>
      <c r="E10693">
        <v>72257618</v>
      </c>
      <c r="F10693">
        <v>9</v>
      </c>
      <c r="G10693">
        <v>9.1242800000000006</v>
      </c>
      <c r="H10693">
        <v>6.3123399999999998</v>
      </c>
      <c r="I10693">
        <v>5.1907199999999998</v>
      </c>
      <c r="J10693" t="s">
        <v>15023</v>
      </c>
    </row>
    <row r="10694" spans="1:10">
      <c r="A10694" t="s">
        <v>2651</v>
      </c>
      <c r="B10694">
        <v>72261145</v>
      </c>
      <c r="C10694">
        <v>72261338</v>
      </c>
      <c r="D10694">
        <v>194</v>
      </c>
      <c r="E10694">
        <v>72261253</v>
      </c>
      <c r="F10694">
        <v>16</v>
      </c>
      <c r="G10694">
        <v>18.405449999999998</v>
      </c>
      <c r="H10694">
        <v>10.53375</v>
      </c>
      <c r="I10694">
        <v>13.4184</v>
      </c>
      <c r="J10694" t="s">
        <v>15024</v>
      </c>
    </row>
    <row r="10695" spans="1:10">
      <c r="A10695" t="s">
        <v>2651</v>
      </c>
      <c r="B10695">
        <v>72262002</v>
      </c>
      <c r="C10695">
        <v>72262123</v>
      </c>
      <c r="D10695">
        <v>122</v>
      </c>
      <c r="E10695">
        <v>72262076</v>
      </c>
      <c r="F10695">
        <v>7</v>
      </c>
      <c r="G10695">
        <v>6.6978</v>
      </c>
      <c r="H10695">
        <v>5.0498700000000003</v>
      </c>
      <c r="I10695">
        <v>3.1089199999999999</v>
      </c>
      <c r="J10695" t="s">
        <v>15025</v>
      </c>
    </row>
    <row r="10696" spans="1:10">
      <c r="A10696" t="s">
        <v>2651</v>
      </c>
      <c r="B10696">
        <v>72272515</v>
      </c>
      <c r="C10696">
        <v>72272636</v>
      </c>
      <c r="D10696">
        <v>122</v>
      </c>
      <c r="E10696">
        <v>72272551</v>
      </c>
      <c r="F10696">
        <v>8</v>
      </c>
      <c r="G10696">
        <v>7.8884299999999996</v>
      </c>
      <c r="H10696">
        <v>5.6810999999999998</v>
      </c>
      <c r="I10696">
        <v>4.1393399999999998</v>
      </c>
      <c r="J10696" t="s">
        <v>15026</v>
      </c>
    </row>
    <row r="10697" spans="1:10">
      <c r="A10697" t="s">
        <v>2651</v>
      </c>
      <c r="B10697">
        <v>72365979</v>
      </c>
      <c r="C10697">
        <v>72366138</v>
      </c>
      <c r="D10697">
        <v>160</v>
      </c>
      <c r="E10697">
        <v>72366035</v>
      </c>
      <c r="F10697">
        <v>11</v>
      </c>
      <c r="G10697">
        <v>11.71542</v>
      </c>
      <c r="H10697">
        <v>7.5747999999999998</v>
      </c>
      <c r="I10697">
        <v>7.4419500000000003</v>
      </c>
      <c r="J10697" t="s">
        <v>15027</v>
      </c>
    </row>
    <row r="10698" spans="1:10">
      <c r="A10698" t="s">
        <v>2651</v>
      </c>
      <c r="B10698">
        <v>72429771</v>
      </c>
      <c r="C10698">
        <v>72429932</v>
      </c>
      <c r="D10698">
        <v>162</v>
      </c>
      <c r="E10698">
        <v>72429786</v>
      </c>
      <c r="F10698">
        <v>5</v>
      </c>
      <c r="G10698">
        <v>4.3561300000000003</v>
      </c>
      <c r="H10698">
        <v>3.7178</v>
      </c>
      <c r="I10698">
        <v>1.2369399999999999</v>
      </c>
      <c r="J10698" t="s">
        <v>15028</v>
      </c>
    </row>
    <row r="10699" spans="1:10">
      <c r="A10699" t="s">
        <v>2651</v>
      </c>
      <c r="B10699">
        <v>72590354</v>
      </c>
      <c r="C10699">
        <v>72590489</v>
      </c>
      <c r="D10699">
        <v>136</v>
      </c>
      <c r="E10699">
        <v>72590438</v>
      </c>
      <c r="F10699">
        <v>10</v>
      </c>
      <c r="G10699">
        <v>10.401109999999999</v>
      </c>
      <c r="H10699">
        <v>6.9435700000000002</v>
      </c>
      <c r="I10699">
        <v>6.2894899999999998</v>
      </c>
      <c r="J10699" t="s">
        <v>15029</v>
      </c>
    </row>
    <row r="10700" spans="1:10">
      <c r="A10700" t="s">
        <v>2651</v>
      </c>
      <c r="B10700">
        <v>72680263</v>
      </c>
      <c r="C10700">
        <v>72680410</v>
      </c>
      <c r="D10700">
        <v>148</v>
      </c>
      <c r="E10700">
        <v>72680354</v>
      </c>
      <c r="F10700">
        <v>10</v>
      </c>
      <c r="G10700">
        <v>10.401109999999999</v>
      </c>
      <c r="H10700">
        <v>6.9435700000000002</v>
      </c>
      <c r="I10700">
        <v>6.2894899999999998</v>
      </c>
      <c r="J10700" t="s">
        <v>15030</v>
      </c>
    </row>
    <row r="10701" spans="1:10">
      <c r="A10701" t="s">
        <v>2651</v>
      </c>
      <c r="B10701">
        <v>73233374</v>
      </c>
      <c r="C10701">
        <v>73233524</v>
      </c>
      <c r="D10701">
        <v>151</v>
      </c>
      <c r="E10701">
        <v>73233493</v>
      </c>
      <c r="F10701">
        <v>8</v>
      </c>
      <c r="G10701">
        <v>5.6847099999999999</v>
      </c>
      <c r="H10701">
        <v>4.3306500000000003</v>
      </c>
      <c r="I10701">
        <v>2.2554699999999999</v>
      </c>
      <c r="J10701" t="s">
        <v>15031</v>
      </c>
    </row>
    <row r="10702" spans="1:10">
      <c r="A10702" t="s">
        <v>2651</v>
      </c>
      <c r="B10702">
        <v>74930821</v>
      </c>
      <c r="C10702">
        <v>74931014</v>
      </c>
      <c r="D10702">
        <v>194</v>
      </c>
      <c r="E10702">
        <v>74930939</v>
      </c>
      <c r="F10702">
        <v>10</v>
      </c>
      <c r="G10702">
        <v>7.6691200000000004</v>
      </c>
      <c r="H10702">
        <v>5.2930200000000003</v>
      </c>
      <c r="I10702">
        <v>3.9604200000000001</v>
      </c>
      <c r="J10702" t="s">
        <v>15032</v>
      </c>
    </row>
    <row r="10703" spans="1:10">
      <c r="A10703" t="s">
        <v>2651</v>
      </c>
      <c r="B10703">
        <v>74935466</v>
      </c>
      <c r="C10703">
        <v>74935601</v>
      </c>
      <c r="D10703">
        <v>136</v>
      </c>
      <c r="E10703">
        <v>74935539</v>
      </c>
      <c r="F10703">
        <v>14</v>
      </c>
      <c r="G10703">
        <v>9.0273199999999996</v>
      </c>
      <c r="H10703">
        <v>5.3628600000000004</v>
      </c>
      <c r="I10703">
        <v>5.12758</v>
      </c>
      <c r="J10703" t="s">
        <v>15033</v>
      </c>
    </row>
    <row r="10704" spans="1:10">
      <c r="A10704" t="s">
        <v>2651</v>
      </c>
      <c r="B10704">
        <v>74980799</v>
      </c>
      <c r="C10704">
        <v>74980920</v>
      </c>
      <c r="D10704">
        <v>122</v>
      </c>
      <c r="E10704">
        <v>74980855</v>
      </c>
      <c r="F10704">
        <v>11</v>
      </c>
      <c r="G10704">
        <v>4.8730500000000001</v>
      </c>
      <c r="H10704">
        <v>3.4131499999999999</v>
      </c>
      <c r="I10704">
        <v>1.6061399999999999</v>
      </c>
      <c r="J10704" t="s">
        <v>15034</v>
      </c>
    </row>
    <row r="10705" spans="1:10">
      <c r="A10705" t="s">
        <v>2651</v>
      </c>
      <c r="B10705">
        <v>75071714</v>
      </c>
      <c r="C10705">
        <v>75071900</v>
      </c>
      <c r="D10705">
        <v>187</v>
      </c>
      <c r="E10705">
        <v>75071795</v>
      </c>
      <c r="F10705">
        <v>15</v>
      </c>
      <c r="G10705">
        <v>13.23729</v>
      </c>
      <c r="H10705">
        <v>7.6989400000000003</v>
      </c>
      <c r="I10705">
        <v>8.7453400000000006</v>
      </c>
      <c r="J10705" t="s">
        <v>15035</v>
      </c>
    </row>
    <row r="10706" spans="1:10">
      <c r="A10706" t="s">
        <v>2651</v>
      </c>
      <c r="B10706">
        <v>75108658</v>
      </c>
      <c r="C10706">
        <v>75108828</v>
      </c>
      <c r="D10706">
        <v>171</v>
      </c>
      <c r="E10706">
        <v>75108720</v>
      </c>
      <c r="F10706">
        <v>20</v>
      </c>
      <c r="G10706">
        <v>12.334250000000001</v>
      </c>
      <c r="H10706">
        <v>5.9730100000000004</v>
      </c>
      <c r="I10706">
        <v>7.9764099999999996</v>
      </c>
      <c r="J10706" t="s">
        <v>15036</v>
      </c>
    </row>
    <row r="10707" spans="1:10">
      <c r="A10707" t="s">
        <v>2651</v>
      </c>
      <c r="B10707">
        <v>75218817</v>
      </c>
      <c r="C10707">
        <v>75218938</v>
      </c>
      <c r="D10707">
        <v>122</v>
      </c>
      <c r="E10707">
        <v>75218845</v>
      </c>
      <c r="F10707">
        <v>6</v>
      </c>
      <c r="G10707">
        <v>5.5575700000000001</v>
      </c>
      <c r="H10707">
        <v>4.4186300000000003</v>
      </c>
      <c r="I10707">
        <v>2.1605799999999999</v>
      </c>
      <c r="J10707" t="s">
        <v>15037</v>
      </c>
    </row>
    <row r="10708" spans="1:10">
      <c r="A10708" t="s">
        <v>2651</v>
      </c>
      <c r="B10708">
        <v>75315976</v>
      </c>
      <c r="C10708">
        <v>75316181</v>
      </c>
      <c r="D10708">
        <v>206</v>
      </c>
      <c r="E10708">
        <v>75316088</v>
      </c>
      <c r="F10708">
        <v>9</v>
      </c>
      <c r="G10708">
        <v>8.2766500000000001</v>
      </c>
      <c r="H10708">
        <v>5.8179999999999996</v>
      </c>
      <c r="I10708">
        <v>4.4672200000000002</v>
      </c>
      <c r="J10708" t="s">
        <v>15038</v>
      </c>
    </row>
    <row r="10709" spans="1:10">
      <c r="A10709" t="s">
        <v>2651</v>
      </c>
      <c r="B10709">
        <v>77154606</v>
      </c>
      <c r="C10709">
        <v>77154776</v>
      </c>
      <c r="D10709">
        <v>171</v>
      </c>
      <c r="E10709">
        <v>77154707</v>
      </c>
      <c r="F10709">
        <v>13</v>
      </c>
      <c r="G10709">
        <v>13.238770000000001</v>
      </c>
      <c r="H10709">
        <v>8.1451899999999995</v>
      </c>
      <c r="I10709">
        <v>8.7453400000000006</v>
      </c>
      <c r="J10709" t="s">
        <v>15039</v>
      </c>
    </row>
    <row r="10710" spans="1:10">
      <c r="A10710" t="s">
        <v>2651</v>
      </c>
      <c r="B10710">
        <v>77367235</v>
      </c>
      <c r="C10710">
        <v>77367356</v>
      </c>
      <c r="D10710">
        <v>122</v>
      </c>
      <c r="E10710">
        <v>77367296</v>
      </c>
      <c r="F10710">
        <v>7</v>
      </c>
      <c r="G10710">
        <v>6.6978</v>
      </c>
      <c r="H10710">
        <v>5.0498700000000003</v>
      </c>
      <c r="I10710">
        <v>3.1089199999999999</v>
      </c>
      <c r="J10710" t="s">
        <v>15040</v>
      </c>
    </row>
    <row r="10711" spans="1:10">
      <c r="A10711" t="s">
        <v>2651</v>
      </c>
      <c r="B10711">
        <v>77535123</v>
      </c>
      <c r="C10711">
        <v>77535282</v>
      </c>
      <c r="D10711">
        <v>160</v>
      </c>
      <c r="E10711">
        <v>77535222</v>
      </c>
      <c r="F10711">
        <v>8</v>
      </c>
      <c r="G10711">
        <v>7.8884299999999996</v>
      </c>
      <c r="H10711">
        <v>5.6810999999999998</v>
      </c>
      <c r="I10711">
        <v>4.1393399999999998</v>
      </c>
      <c r="J10711" t="s">
        <v>15041</v>
      </c>
    </row>
    <row r="10712" spans="1:10">
      <c r="A10712" t="s">
        <v>2651</v>
      </c>
      <c r="B10712">
        <v>77630252</v>
      </c>
      <c r="C10712">
        <v>77630401</v>
      </c>
      <c r="D10712">
        <v>150</v>
      </c>
      <c r="E10712">
        <v>77630315</v>
      </c>
      <c r="F10712">
        <v>18</v>
      </c>
      <c r="G10712">
        <v>16.908010000000001</v>
      </c>
      <c r="H10712">
        <v>9.1424900000000004</v>
      </c>
      <c r="I10712">
        <v>12.05419</v>
      </c>
      <c r="J10712" t="s">
        <v>15042</v>
      </c>
    </row>
    <row r="10713" spans="1:10">
      <c r="A10713" t="s">
        <v>2651</v>
      </c>
      <c r="B10713">
        <v>77724478</v>
      </c>
      <c r="C10713">
        <v>77724599</v>
      </c>
      <c r="D10713">
        <v>122</v>
      </c>
      <c r="E10713">
        <v>77724527</v>
      </c>
      <c r="F10713">
        <v>6</v>
      </c>
      <c r="G10713">
        <v>5.5575700000000001</v>
      </c>
      <c r="H10713">
        <v>4.4186300000000003</v>
      </c>
      <c r="I10713">
        <v>2.1605799999999999</v>
      </c>
      <c r="J10713" t="s">
        <v>15043</v>
      </c>
    </row>
    <row r="10714" spans="1:10">
      <c r="A10714" t="s">
        <v>2651</v>
      </c>
      <c r="B10714">
        <v>77773363</v>
      </c>
      <c r="C10714">
        <v>77773484</v>
      </c>
      <c r="D10714">
        <v>122</v>
      </c>
      <c r="E10714">
        <v>77773399</v>
      </c>
      <c r="F10714">
        <v>5</v>
      </c>
      <c r="G10714">
        <v>4.4742600000000001</v>
      </c>
      <c r="H10714">
        <v>3.7873999999999999</v>
      </c>
      <c r="I10714">
        <v>1.2708699999999999</v>
      </c>
      <c r="J10714" t="s">
        <v>15044</v>
      </c>
    </row>
    <row r="10715" spans="1:10">
      <c r="A10715" t="s">
        <v>2651</v>
      </c>
      <c r="B10715">
        <v>77991200</v>
      </c>
      <c r="C10715">
        <v>77991331</v>
      </c>
      <c r="D10715">
        <v>132</v>
      </c>
      <c r="E10715">
        <v>77991223</v>
      </c>
      <c r="F10715">
        <v>7</v>
      </c>
      <c r="G10715">
        <v>6.0289700000000002</v>
      </c>
      <c r="H10715">
        <v>4.6543999999999999</v>
      </c>
      <c r="I10715">
        <v>2.5597500000000002</v>
      </c>
      <c r="J10715" t="s">
        <v>15045</v>
      </c>
    </row>
    <row r="10716" spans="1:10">
      <c r="A10716" t="s">
        <v>2651</v>
      </c>
      <c r="B10716">
        <v>78004279</v>
      </c>
      <c r="C10716">
        <v>78004413</v>
      </c>
      <c r="D10716">
        <v>135</v>
      </c>
      <c r="E10716">
        <v>78004363</v>
      </c>
      <c r="F10716">
        <v>12</v>
      </c>
      <c r="G10716">
        <v>9.8027999999999995</v>
      </c>
      <c r="H10716">
        <v>6.2553900000000002</v>
      </c>
      <c r="I10716">
        <v>5.7671999999999999</v>
      </c>
      <c r="J10716" t="s">
        <v>15046</v>
      </c>
    </row>
    <row r="10717" spans="1:10">
      <c r="A10717" t="s">
        <v>2651</v>
      </c>
      <c r="B10717">
        <v>78063668</v>
      </c>
      <c r="C10717">
        <v>78064004</v>
      </c>
      <c r="D10717">
        <v>337</v>
      </c>
      <c r="E10717">
        <v>78063735</v>
      </c>
      <c r="F10717">
        <v>10</v>
      </c>
      <c r="G10717">
        <v>9.0451899999999998</v>
      </c>
      <c r="H10717">
        <v>6.1478299999999999</v>
      </c>
      <c r="I10717">
        <v>5.1397399999999998</v>
      </c>
      <c r="J10717" t="s">
        <v>15047</v>
      </c>
    </row>
    <row r="10718" spans="1:10">
      <c r="A10718" t="s">
        <v>2651</v>
      </c>
      <c r="B10718">
        <v>78127987</v>
      </c>
      <c r="C10718">
        <v>78128109</v>
      </c>
      <c r="D10718">
        <v>123</v>
      </c>
      <c r="E10718">
        <v>78128056</v>
      </c>
      <c r="F10718">
        <v>9</v>
      </c>
      <c r="G10718">
        <v>6.6566099999999997</v>
      </c>
      <c r="H10718">
        <v>4.8118400000000001</v>
      </c>
      <c r="I10718">
        <v>3.10372</v>
      </c>
      <c r="J10718" t="s">
        <v>15048</v>
      </c>
    </row>
    <row r="10719" spans="1:10">
      <c r="A10719" t="s">
        <v>2651</v>
      </c>
      <c r="B10719">
        <v>79294689</v>
      </c>
      <c r="C10719">
        <v>79294899</v>
      </c>
      <c r="D10719">
        <v>211</v>
      </c>
      <c r="E10719">
        <v>79294800</v>
      </c>
      <c r="F10719">
        <v>15</v>
      </c>
      <c r="G10719">
        <v>14.929550000000001</v>
      </c>
      <c r="H10719">
        <v>8.7284100000000002</v>
      </c>
      <c r="I10719">
        <v>10.2583</v>
      </c>
      <c r="J10719" t="s">
        <v>15049</v>
      </c>
    </row>
    <row r="10720" spans="1:10">
      <c r="A10720" t="s">
        <v>2651</v>
      </c>
      <c r="B10720">
        <v>79339648</v>
      </c>
      <c r="C10720">
        <v>79339769</v>
      </c>
      <c r="D10720">
        <v>122</v>
      </c>
      <c r="E10720">
        <v>79339666</v>
      </c>
      <c r="F10720">
        <v>6</v>
      </c>
      <c r="G10720">
        <v>5.5575700000000001</v>
      </c>
      <c r="H10720">
        <v>4.4186300000000003</v>
      </c>
      <c r="I10720">
        <v>2.1605799999999999</v>
      </c>
      <c r="J10720" t="s">
        <v>15050</v>
      </c>
    </row>
    <row r="10721" spans="1:10">
      <c r="A10721" t="s">
        <v>2651</v>
      </c>
      <c r="B10721">
        <v>79585064</v>
      </c>
      <c r="C10721">
        <v>79585262</v>
      </c>
      <c r="D10721">
        <v>199</v>
      </c>
      <c r="E10721">
        <v>79585182</v>
      </c>
      <c r="F10721">
        <v>12</v>
      </c>
      <c r="G10721">
        <v>13.06424</v>
      </c>
      <c r="H10721">
        <v>8.2060399999999998</v>
      </c>
      <c r="I10721">
        <v>8.6216100000000004</v>
      </c>
      <c r="J10721" t="s">
        <v>15051</v>
      </c>
    </row>
    <row r="10722" spans="1:10">
      <c r="A10722" t="s">
        <v>2651</v>
      </c>
      <c r="B10722">
        <v>79587397</v>
      </c>
      <c r="C10722">
        <v>79587526</v>
      </c>
      <c r="D10722">
        <v>130</v>
      </c>
      <c r="E10722">
        <v>79587442</v>
      </c>
      <c r="F10722">
        <v>8</v>
      </c>
      <c r="G10722">
        <v>7.8884299999999996</v>
      </c>
      <c r="H10722">
        <v>5.6810999999999998</v>
      </c>
      <c r="I10722">
        <v>4.1393399999999998</v>
      </c>
      <c r="J10722" t="s">
        <v>15052</v>
      </c>
    </row>
    <row r="10723" spans="1:10">
      <c r="A10723" t="s">
        <v>2651</v>
      </c>
      <c r="B10723">
        <v>80710780</v>
      </c>
      <c r="C10723">
        <v>80710901</v>
      </c>
      <c r="D10723">
        <v>122</v>
      </c>
      <c r="E10723">
        <v>80710823</v>
      </c>
      <c r="F10723">
        <v>7</v>
      </c>
      <c r="G10723">
        <v>5.5600199999999997</v>
      </c>
      <c r="H10723">
        <v>4.3642000000000003</v>
      </c>
      <c r="I10723">
        <v>2.1605799999999999</v>
      </c>
      <c r="J10723" t="s">
        <v>15053</v>
      </c>
    </row>
    <row r="10724" spans="1:10">
      <c r="A10724" t="s">
        <v>2651</v>
      </c>
      <c r="B10724">
        <v>80880610</v>
      </c>
      <c r="C10724">
        <v>80880732</v>
      </c>
      <c r="D10724">
        <v>123</v>
      </c>
      <c r="E10724">
        <v>80880631</v>
      </c>
      <c r="F10724">
        <v>9</v>
      </c>
      <c r="G10724">
        <v>6.6566099999999997</v>
      </c>
      <c r="H10724">
        <v>4.8118400000000001</v>
      </c>
      <c r="I10724">
        <v>3.10372</v>
      </c>
      <c r="J10724" t="s">
        <v>15054</v>
      </c>
    </row>
    <row r="10725" spans="1:10">
      <c r="A10725" t="s">
        <v>2651</v>
      </c>
      <c r="B10725">
        <v>81062054</v>
      </c>
      <c r="C10725">
        <v>81062198</v>
      </c>
      <c r="D10725">
        <v>145</v>
      </c>
      <c r="E10725">
        <v>81062112</v>
      </c>
      <c r="F10725">
        <v>9</v>
      </c>
      <c r="G10725">
        <v>9.1242800000000006</v>
      </c>
      <c r="H10725">
        <v>6.3123399999999998</v>
      </c>
      <c r="I10725">
        <v>5.1907199999999998</v>
      </c>
      <c r="J10725" t="s">
        <v>15055</v>
      </c>
    </row>
    <row r="10726" spans="1:10">
      <c r="A10726" t="s">
        <v>2651</v>
      </c>
      <c r="B10726">
        <v>81806996</v>
      </c>
      <c r="C10726">
        <v>81807120</v>
      </c>
      <c r="D10726">
        <v>125</v>
      </c>
      <c r="E10726">
        <v>81807043</v>
      </c>
      <c r="F10726">
        <v>15</v>
      </c>
      <c r="G10726">
        <v>9.9800400000000007</v>
      </c>
      <c r="H10726">
        <v>5.7203900000000001</v>
      </c>
      <c r="I10726">
        <v>5.9263500000000002</v>
      </c>
      <c r="J10726" t="s">
        <v>15056</v>
      </c>
    </row>
    <row r="10727" spans="1:10">
      <c r="A10727" t="s">
        <v>2651</v>
      </c>
      <c r="B10727">
        <v>82029071</v>
      </c>
      <c r="C10727">
        <v>82029261</v>
      </c>
      <c r="D10727">
        <v>191</v>
      </c>
      <c r="E10727">
        <v>82029156</v>
      </c>
      <c r="F10727">
        <v>15</v>
      </c>
      <c r="G10727">
        <v>16.070070000000001</v>
      </c>
      <c r="H10727">
        <v>9.4031699999999994</v>
      </c>
      <c r="I10727">
        <v>11.274240000000001</v>
      </c>
      <c r="J10727" t="s">
        <v>15057</v>
      </c>
    </row>
    <row r="10728" spans="1:10">
      <c r="A10728" t="s">
        <v>2651</v>
      </c>
      <c r="B10728">
        <v>82032181</v>
      </c>
      <c r="C10728">
        <v>82032302</v>
      </c>
      <c r="D10728">
        <v>122</v>
      </c>
      <c r="E10728">
        <v>82032232</v>
      </c>
      <c r="F10728">
        <v>8</v>
      </c>
      <c r="G10728">
        <v>7.8884299999999996</v>
      </c>
      <c r="H10728">
        <v>5.6810999999999998</v>
      </c>
      <c r="I10728">
        <v>4.1393399999999998</v>
      </c>
      <c r="J10728" t="s">
        <v>15058</v>
      </c>
    </row>
    <row r="10729" spans="1:10">
      <c r="A10729" t="s">
        <v>2651</v>
      </c>
      <c r="B10729">
        <v>82351371</v>
      </c>
      <c r="C10729">
        <v>82351510</v>
      </c>
      <c r="D10729">
        <v>140</v>
      </c>
      <c r="E10729">
        <v>82351427</v>
      </c>
      <c r="F10729">
        <v>6</v>
      </c>
      <c r="G10729">
        <v>5.5575700000000001</v>
      </c>
      <c r="H10729">
        <v>4.4186300000000003</v>
      </c>
      <c r="I10729">
        <v>2.1605799999999999</v>
      </c>
      <c r="J10729" t="s">
        <v>15059</v>
      </c>
    </row>
    <row r="10730" spans="1:10">
      <c r="A10730" t="s">
        <v>2651</v>
      </c>
      <c r="B10730">
        <v>82689494</v>
      </c>
      <c r="C10730">
        <v>82689674</v>
      </c>
      <c r="D10730">
        <v>181</v>
      </c>
      <c r="E10730">
        <v>82689555</v>
      </c>
      <c r="F10730">
        <v>12</v>
      </c>
      <c r="G10730">
        <v>9.8027999999999995</v>
      </c>
      <c r="H10730">
        <v>6.2553900000000002</v>
      </c>
      <c r="I10730">
        <v>5.7671999999999999</v>
      </c>
      <c r="J10730" t="s">
        <v>15060</v>
      </c>
    </row>
    <row r="10731" spans="1:10">
      <c r="A10731" t="s">
        <v>2651</v>
      </c>
      <c r="B10731">
        <v>82841699</v>
      </c>
      <c r="C10731">
        <v>82841846</v>
      </c>
      <c r="D10731">
        <v>148</v>
      </c>
      <c r="E10731">
        <v>82841752</v>
      </c>
      <c r="F10731">
        <v>13</v>
      </c>
      <c r="G10731">
        <v>7.1379999999999999</v>
      </c>
      <c r="H10731">
        <v>4.4354100000000001</v>
      </c>
      <c r="I10731">
        <v>3.5005999999999999</v>
      </c>
      <c r="J10731" t="s">
        <v>15061</v>
      </c>
    </row>
    <row r="10732" spans="1:10">
      <c r="A10732" t="s">
        <v>2651</v>
      </c>
      <c r="B10732">
        <v>83089507</v>
      </c>
      <c r="C10732">
        <v>83089638</v>
      </c>
      <c r="D10732">
        <v>132</v>
      </c>
      <c r="E10732">
        <v>83089574</v>
      </c>
      <c r="F10732">
        <v>12</v>
      </c>
      <c r="G10732">
        <v>10.63068</v>
      </c>
      <c r="H10732">
        <v>6.7680499999999997</v>
      </c>
      <c r="I10732">
        <v>6.5064399999999996</v>
      </c>
      <c r="J10732" t="s">
        <v>15062</v>
      </c>
    </row>
    <row r="10733" spans="1:10">
      <c r="A10733" t="s">
        <v>2651</v>
      </c>
      <c r="B10733">
        <v>83260505</v>
      </c>
      <c r="C10733">
        <v>83260666</v>
      </c>
      <c r="D10733">
        <v>162</v>
      </c>
      <c r="E10733">
        <v>83260594</v>
      </c>
      <c r="F10733">
        <v>12</v>
      </c>
      <c r="G10733">
        <v>8.3225999999999996</v>
      </c>
      <c r="H10733">
        <v>5.3330900000000003</v>
      </c>
      <c r="I10733">
        <v>4.4945899999999996</v>
      </c>
      <c r="J10733" t="s">
        <v>15063</v>
      </c>
    </row>
    <row r="10734" spans="1:10">
      <c r="A10734" t="s">
        <v>2651</v>
      </c>
      <c r="B10734">
        <v>83566617</v>
      </c>
      <c r="C10734">
        <v>83566752</v>
      </c>
      <c r="D10734">
        <v>136</v>
      </c>
      <c r="E10734">
        <v>83566670</v>
      </c>
      <c r="F10734">
        <v>17</v>
      </c>
      <c r="G10734">
        <v>9.6255299999999995</v>
      </c>
      <c r="H10734">
        <v>5.11972</v>
      </c>
      <c r="I10734">
        <v>5.6270899999999999</v>
      </c>
      <c r="J10734" t="s">
        <v>15064</v>
      </c>
    </row>
    <row r="10735" spans="1:10">
      <c r="A10735" t="s">
        <v>2651</v>
      </c>
      <c r="B10735">
        <v>83662404</v>
      </c>
      <c r="C10735">
        <v>83662616</v>
      </c>
      <c r="D10735">
        <v>213</v>
      </c>
      <c r="E10735">
        <v>83662508</v>
      </c>
      <c r="F10735">
        <v>14</v>
      </c>
      <c r="G10735">
        <v>10.33558</v>
      </c>
      <c r="H10735">
        <v>6.1535700000000002</v>
      </c>
      <c r="I10735">
        <v>6.2527799999999996</v>
      </c>
      <c r="J10735" t="s">
        <v>15065</v>
      </c>
    </row>
    <row r="10736" spans="1:10">
      <c r="A10736" t="s">
        <v>2651</v>
      </c>
      <c r="B10736">
        <v>83668766</v>
      </c>
      <c r="C10736">
        <v>83668949</v>
      </c>
      <c r="D10736">
        <v>184</v>
      </c>
      <c r="E10736">
        <v>83668863</v>
      </c>
      <c r="F10736">
        <v>15</v>
      </c>
      <c r="G10736">
        <v>17.2942</v>
      </c>
      <c r="H10736">
        <v>10.099740000000001</v>
      </c>
      <c r="I10736">
        <v>12.381270000000001</v>
      </c>
      <c r="J10736" t="s">
        <v>15066</v>
      </c>
    </row>
    <row r="10737" spans="1:10">
      <c r="A10737" t="s">
        <v>2651</v>
      </c>
      <c r="B10737">
        <v>83724893</v>
      </c>
      <c r="C10737">
        <v>83725200</v>
      </c>
      <c r="D10737">
        <v>308</v>
      </c>
      <c r="E10737">
        <v>83724972</v>
      </c>
      <c r="F10737">
        <v>14</v>
      </c>
      <c r="G10737">
        <v>15.85568</v>
      </c>
      <c r="H10737">
        <v>9.4685000000000006</v>
      </c>
      <c r="I10737">
        <v>11.089259999999999</v>
      </c>
      <c r="J10737" t="s">
        <v>15067</v>
      </c>
    </row>
    <row r="10738" spans="1:10">
      <c r="A10738" t="s">
        <v>2651</v>
      </c>
      <c r="B10738">
        <v>83783284</v>
      </c>
      <c r="C10738">
        <v>83783448</v>
      </c>
      <c r="D10738">
        <v>165</v>
      </c>
      <c r="E10738">
        <v>83783399</v>
      </c>
      <c r="F10738">
        <v>26</v>
      </c>
      <c r="G10738">
        <v>19.92802</v>
      </c>
      <c r="H10738">
        <v>8.5540099999999999</v>
      </c>
      <c r="I10738">
        <v>14.811310000000001</v>
      </c>
      <c r="J10738" t="s">
        <v>15068</v>
      </c>
    </row>
    <row r="10739" spans="1:10">
      <c r="A10739" t="s">
        <v>2651</v>
      </c>
      <c r="B10739">
        <v>83897417</v>
      </c>
      <c r="C10739">
        <v>83897567</v>
      </c>
      <c r="D10739">
        <v>151</v>
      </c>
      <c r="E10739">
        <v>83897510</v>
      </c>
      <c r="F10739">
        <v>11</v>
      </c>
      <c r="G10739">
        <v>10.68858</v>
      </c>
      <c r="H10739">
        <v>6.9815899999999997</v>
      </c>
      <c r="I10739">
        <v>6.5339400000000003</v>
      </c>
      <c r="J10739" t="s">
        <v>15069</v>
      </c>
    </row>
    <row r="10740" spans="1:10">
      <c r="A10740" t="s">
        <v>2651</v>
      </c>
      <c r="B10740">
        <v>83921734</v>
      </c>
      <c r="C10740">
        <v>83921892</v>
      </c>
      <c r="D10740">
        <v>159</v>
      </c>
      <c r="E10740">
        <v>83921771</v>
      </c>
      <c r="F10740">
        <v>15</v>
      </c>
      <c r="G10740">
        <v>13.23729</v>
      </c>
      <c r="H10740">
        <v>7.6989400000000003</v>
      </c>
      <c r="I10740">
        <v>8.7453400000000006</v>
      </c>
      <c r="J10740" t="s">
        <v>15070</v>
      </c>
    </row>
    <row r="10741" spans="1:10">
      <c r="A10741" t="s">
        <v>2651</v>
      </c>
      <c r="B10741">
        <v>84011342</v>
      </c>
      <c r="C10741">
        <v>84011571</v>
      </c>
      <c r="D10741">
        <v>230</v>
      </c>
      <c r="E10741">
        <v>84011458</v>
      </c>
      <c r="F10741">
        <v>18</v>
      </c>
      <c r="G10741">
        <v>20.105789999999999</v>
      </c>
      <c r="H10741">
        <v>11.05419</v>
      </c>
      <c r="I10741">
        <v>14.97381</v>
      </c>
      <c r="J10741" t="s">
        <v>15071</v>
      </c>
    </row>
    <row r="10742" spans="1:10">
      <c r="A10742" t="s">
        <v>2651</v>
      </c>
      <c r="B10742">
        <v>84042067</v>
      </c>
      <c r="C10742">
        <v>84042266</v>
      </c>
      <c r="D10742">
        <v>200</v>
      </c>
      <c r="E10742">
        <v>84042188</v>
      </c>
      <c r="F10742">
        <v>14</v>
      </c>
      <c r="G10742">
        <v>14.5596</v>
      </c>
      <c r="H10742">
        <v>8.7269900000000007</v>
      </c>
      <c r="I10742">
        <v>9.9250600000000002</v>
      </c>
      <c r="J10742" t="s">
        <v>15072</v>
      </c>
    </row>
    <row r="10743" spans="1:10">
      <c r="A10743" t="s">
        <v>2651</v>
      </c>
      <c r="B10743">
        <v>84186604</v>
      </c>
      <c r="C10743">
        <v>84186730</v>
      </c>
      <c r="D10743">
        <v>127</v>
      </c>
      <c r="E10743">
        <v>84186646</v>
      </c>
      <c r="F10743">
        <v>15</v>
      </c>
      <c r="G10743">
        <v>7.1510600000000002</v>
      </c>
      <c r="H10743">
        <v>4.1288</v>
      </c>
      <c r="I10743">
        <v>3.5124399999999998</v>
      </c>
      <c r="J10743" t="s">
        <v>15073</v>
      </c>
    </row>
    <row r="10744" spans="1:10">
      <c r="A10744" t="s">
        <v>2651</v>
      </c>
      <c r="B10744">
        <v>84187474</v>
      </c>
      <c r="C10744">
        <v>84187619</v>
      </c>
      <c r="D10744">
        <v>146</v>
      </c>
      <c r="E10744">
        <v>84187524</v>
      </c>
      <c r="F10744">
        <v>10</v>
      </c>
      <c r="G10744">
        <v>8.8042599999999993</v>
      </c>
      <c r="H10744">
        <v>6.0007799999999998</v>
      </c>
      <c r="I10744">
        <v>4.9246299999999996</v>
      </c>
      <c r="J10744" t="s">
        <v>15074</v>
      </c>
    </row>
    <row r="10745" spans="1:10">
      <c r="A10745" t="s">
        <v>2651</v>
      </c>
      <c r="B10745">
        <v>84190245</v>
      </c>
      <c r="C10745">
        <v>84190432</v>
      </c>
      <c r="D10745">
        <v>188</v>
      </c>
      <c r="E10745">
        <v>84190331</v>
      </c>
      <c r="F10745">
        <v>8</v>
      </c>
      <c r="G10745">
        <v>7.1302700000000003</v>
      </c>
      <c r="H10745">
        <v>5.2362000000000002</v>
      </c>
      <c r="I10745">
        <v>3.4978500000000001</v>
      </c>
      <c r="J10745" t="s">
        <v>15075</v>
      </c>
    </row>
    <row r="10746" spans="1:10">
      <c r="A10746" t="s">
        <v>2651</v>
      </c>
      <c r="B10746">
        <v>84210541</v>
      </c>
      <c r="C10746">
        <v>84210697</v>
      </c>
      <c r="D10746">
        <v>157</v>
      </c>
      <c r="E10746">
        <v>84210631</v>
      </c>
      <c r="F10746">
        <v>12</v>
      </c>
      <c r="G10746">
        <v>8.3225999999999996</v>
      </c>
      <c r="H10746">
        <v>5.3330900000000003</v>
      </c>
      <c r="I10746">
        <v>4.4945899999999996</v>
      </c>
      <c r="J10746" t="s">
        <v>15076</v>
      </c>
    </row>
    <row r="10747" spans="1:10">
      <c r="A10747" t="s">
        <v>2651</v>
      </c>
      <c r="B10747">
        <v>84285744</v>
      </c>
      <c r="C10747">
        <v>84285926</v>
      </c>
      <c r="D10747">
        <v>183</v>
      </c>
      <c r="E10747">
        <v>84285850</v>
      </c>
      <c r="F10747">
        <v>7</v>
      </c>
      <c r="G10747">
        <v>6.6978</v>
      </c>
      <c r="H10747">
        <v>5.0498700000000003</v>
      </c>
      <c r="I10747">
        <v>3.1089199999999999</v>
      </c>
      <c r="J10747" t="s">
        <v>15077</v>
      </c>
    </row>
    <row r="10748" spans="1:10">
      <c r="A10748" t="s">
        <v>2651</v>
      </c>
      <c r="B10748">
        <v>84291825</v>
      </c>
      <c r="C10748">
        <v>84291980</v>
      </c>
      <c r="D10748">
        <v>156</v>
      </c>
      <c r="E10748">
        <v>84291896</v>
      </c>
      <c r="F10748">
        <v>17</v>
      </c>
      <c r="G10748">
        <v>18.409700000000001</v>
      </c>
      <c r="H10748">
        <v>10.31282</v>
      </c>
      <c r="I10748">
        <v>13.418419999999999</v>
      </c>
      <c r="J10748" t="s">
        <v>15078</v>
      </c>
    </row>
    <row r="10749" spans="1:10">
      <c r="A10749" t="s">
        <v>2651</v>
      </c>
      <c r="B10749">
        <v>84357900</v>
      </c>
      <c r="C10749">
        <v>84358021</v>
      </c>
      <c r="D10749">
        <v>122</v>
      </c>
      <c r="E10749">
        <v>84357988</v>
      </c>
      <c r="F10749">
        <v>10</v>
      </c>
      <c r="G10749">
        <v>7.6691200000000004</v>
      </c>
      <c r="H10749">
        <v>5.2930200000000003</v>
      </c>
      <c r="I10749">
        <v>3.9604200000000001</v>
      </c>
      <c r="J10749" t="s">
        <v>15079</v>
      </c>
    </row>
    <row r="10750" spans="1:10">
      <c r="A10750" t="s">
        <v>2651</v>
      </c>
      <c r="B10750">
        <v>84363811</v>
      </c>
      <c r="C10750">
        <v>84363967</v>
      </c>
      <c r="D10750">
        <v>157</v>
      </c>
      <c r="E10750">
        <v>84363910</v>
      </c>
      <c r="F10750">
        <v>13</v>
      </c>
      <c r="G10750">
        <v>8.1021900000000002</v>
      </c>
      <c r="H10750">
        <v>5.0053400000000003</v>
      </c>
      <c r="I10750">
        <v>4.3276599999999998</v>
      </c>
      <c r="J10750" t="s">
        <v>15080</v>
      </c>
    </row>
    <row r="10751" spans="1:10">
      <c r="A10751" t="s">
        <v>2651</v>
      </c>
      <c r="B10751">
        <v>84509931</v>
      </c>
      <c r="C10751">
        <v>84510063</v>
      </c>
      <c r="D10751">
        <v>133</v>
      </c>
      <c r="E10751">
        <v>84509959</v>
      </c>
      <c r="F10751">
        <v>9</v>
      </c>
      <c r="G10751">
        <v>8.3753799999999998</v>
      </c>
      <c r="H10751">
        <v>5.8769799999999996</v>
      </c>
      <c r="I10751">
        <v>4.5417300000000003</v>
      </c>
      <c r="J10751" t="s">
        <v>15081</v>
      </c>
    </row>
    <row r="10752" spans="1:10">
      <c r="A10752" t="s">
        <v>2651</v>
      </c>
      <c r="B10752">
        <v>84513912</v>
      </c>
      <c r="C10752">
        <v>84514043</v>
      </c>
      <c r="D10752">
        <v>132</v>
      </c>
      <c r="E10752">
        <v>84513965</v>
      </c>
      <c r="F10752">
        <v>9</v>
      </c>
      <c r="G10752">
        <v>8.2766500000000001</v>
      </c>
      <c r="H10752">
        <v>5.8179999999999996</v>
      </c>
      <c r="I10752">
        <v>4.4672200000000002</v>
      </c>
      <c r="J10752" t="s">
        <v>15082</v>
      </c>
    </row>
    <row r="10753" spans="1:10">
      <c r="A10753" t="s">
        <v>2651</v>
      </c>
      <c r="B10753">
        <v>84592109</v>
      </c>
      <c r="C10753">
        <v>84592303</v>
      </c>
      <c r="D10753">
        <v>195</v>
      </c>
      <c r="E10753">
        <v>84592203</v>
      </c>
      <c r="F10753">
        <v>16</v>
      </c>
      <c r="G10753">
        <v>12.459530000000001</v>
      </c>
      <c r="H10753">
        <v>6.9740399999999996</v>
      </c>
      <c r="I10753">
        <v>8.0789399999999993</v>
      </c>
      <c r="J10753" t="s">
        <v>15083</v>
      </c>
    </row>
    <row r="10754" spans="1:10">
      <c r="A10754" t="s">
        <v>2651</v>
      </c>
      <c r="B10754">
        <v>84594530</v>
      </c>
      <c r="C10754">
        <v>84594713</v>
      </c>
      <c r="D10754">
        <v>184</v>
      </c>
      <c r="E10754">
        <v>84594616</v>
      </c>
      <c r="F10754">
        <v>10</v>
      </c>
      <c r="G10754">
        <v>6.4366199999999996</v>
      </c>
      <c r="H10754">
        <v>4.5126200000000001</v>
      </c>
      <c r="I10754">
        <v>2.9190499999999999</v>
      </c>
      <c r="J10754" t="s">
        <v>15084</v>
      </c>
    </row>
    <row r="10755" spans="1:10">
      <c r="A10755" t="s">
        <v>2651</v>
      </c>
      <c r="B10755">
        <v>84639472</v>
      </c>
      <c r="C10755">
        <v>84639611</v>
      </c>
      <c r="D10755">
        <v>140</v>
      </c>
      <c r="E10755">
        <v>84639535</v>
      </c>
      <c r="F10755">
        <v>10</v>
      </c>
      <c r="G10755">
        <v>7.9609300000000003</v>
      </c>
      <c r="H10755">
        <v>5.4767700000000001</v>
      </c>
      <c r="I10755">
        <v>4.2017800000000003</v>
      </c>
      <c r="J10755" t="s">
        <v>15085</v>
      </c>
    </row>
    <row r="10756" spans="1:10">
      <c r="A10756" t="s">
        <v>2651</v>
      </c>
      <c r="B10756">
        <v>84709276</v>
      </c>
      <c r="C10756">
        <v>84709416</v>
      </c>
      <c r="D10756">
        <v>141</v>
      </c>
      <c r="E10756">
        <v>84709338</v>
      </c>
      <c r="F10756">
        <v>16</v>
      </c>
      <c r="G10756">
        <v>9.7591300000000007</v>
      </c>
      <c r="H10756">
        <v>5.3858600000000001</v>
      </c>
      <c r="I10756">
        <v>5.7504</v>
      </c>
      <c r="J10756" t="s">
        <v>15086</v>
      </c>
    </row>
    <row r="10757" spans="1:10">
      <c r="A10757" t="s">
        <v>2651</v>
      </c>
      <c r="B10757">
        <v>84737599</v>
      </c>
      <c r="C10757">
        <v>84737807</v>
      </c>
      <c r="D10757">
        <v>209</v>
      </c>
      <c r="E10757">
        <v>84737719</v>
      </c>
      <c r="F10757">
        <v>13</v>
      </c>
      <c r="G10757">
        <v>13.238770000000001</v>
      </c>
      <c r="H10757">
        <v>8.1451899999999995</v>
      </c>
      <c r="I10757">
        <v>8.7453400000000006</v>
      </c>
      <c r="J10757" t="s">
        <v>15087</v>
      </c>
    </row>
    <row r="10758" spans="1:10">
      <c r="A10758" t="s">
        <v>2651</v>
      </c>
      <c r="B10758">
        <v>84811007</v>
      </c>
      <c r="C10758">
        <v>84811128</v>
      </c>
      <c r="D10758">
        <v>122</v>
      </c>
      <c r="E10758">
        <v>84811087</v>
      </c>
      <c r="F10758">
        <v>12</v>
      </c>
      <c r="G10758">
        <v>8.3225999999999996</v>
      </c>
      <c r="H10758">
        <v>5.3330900000000003</v>
      </c>
      <c r="I10758">
        <v>4.4945899999999996</v>
      </c>
      <c r="J10758" t="s">
        <v>15088</v>
      </c>
    </row>
    <row r="10759" spans="1:10">
      <c r="A10759" t="s">
        <v>2651</v>
      </c>
      <c r="B10759">
        <v>84815680</v>
      </c>
      <c r="C10759">
        <v>84815837</v>
      </c>
      <c r="D10759">
        <v>158</v>
      </c>
      <c r="E10759">
        <v>84815739</v>
      </c>
      <c r="F10759">
        <v>11</v>
      </c>
      <c r="G10759">
        <v>10.50985</v>
      </c>
      <c r="H10759">
        <v>6.87521</v>
      </c>
      <c r="I10759">
        <v>6.3893399999999998</v>
      </c>
      <c r="J10759" t="s">
        <v>15089</v>
      </c>
    </row>
    <row r="10760" spans="1:10">
      <c r="A10760" t="s">
        <v>2651</v>
      </c>
      <c r="B10760">
        <v>84823751</v>
      </c>
      <c r="C10760">
        <v>84823959</v>
      </c>
      <c r="D10760">
        <v>209</v>
      </c>
      <c r="E10760">
        <v>84823892</v>
      </c>
      <c r="F10760">
        <v>10</v>
      </c>
      <c r="G10760">
        <v>9.4639100000000003</v>
      </c>
      <c r="H10760">
        <v>6.3997900000000003</v>
      </c>
      <c r="I10760">
        <v>5.4775400000000003</v>
      </c>
      <c r="J10760" t="s">
        <v>15090</v>
      </c>
    </row>
    <row r="10761" spans="1:10">
      <c r="A10761" t="s">
        <v>2651</v>
      </c>
      <c r="B10761">
        <v>84845716</v>
      </c>
      <c r="C10761">
        <v>84845920</v>
      </c>
      <c r="D10761">
        <v>205</v>
      </c>
      <c r="E10761">
        <v>84845813</v>
      </c>
      <c r="F10761">
        <v>13</v>
      </c>
      <c r="G10761">
        <v>14.44506</v>
      </c>
      <c r="H10761">
        <v>8.8372700000000002</v>
      </c>
      <c r="I10761">
        <v>9.8328100000000003</v>
      </c>
      <c r="J10761" t="s">
        <v>15091</v>
      </c>
    </row>
    <row r="10762" spans="1:10">
      <c r="A10762" t="s">
        <v>2651</v>
      </c>
      <c r="B10762">
        <v>84903114</v>
      </c>
      <c r="C10762">
        <v>84903337</v>
      </c>
      <c r="D10762">
        <v>224</v>
      </c>
      <c r="E10762">
        <v>84903216</v>
      </c>
      <c r="F10762">
        <v>19</v>
      </c>
      <c r="G10762">
        <v>15.82695</v>
      </c>
      <c r="H10762">
        <v>8.2047600000000003</v>
      </c>
      <c r="I10762">
        <v>11.07978</v>
      </c>
      <c r="J10762" t="s">
        <v>15092</v>
      </c>
    </row>
    <row r="10763" spans="1:10">
      <c r="A10763" t="s">
        <v>2651</v>
      </c>
      <c r="B10763">
        <v>84937387</v>
      </c>
      <c r="C10763">
        <v>84937519</v>
      </c>
      <c r="D10763">
        <v>133</v>
      </c>
      <c r="E10763">
        <v>84937459</v>
      </c>
      <c r="F10763">
        <v>9</v>
      </c>
      <c r="G10763">
        <v>9.1242800000000006</v>
      </c>
      <c r="H10763">
        <v>6.3123399999999998</v>
      </c>
      <c r="I10763">
        <v>5.1907199999999998</v>
      </c>
      <c r="J10763" t="s">
        <v>15093</v>
      </c>
    </row>
    <row r="10764" spans="1:10">
      <c r="A10764" t="s">
        <v>2651</v>
      </c>
      <c r="B10764">
        <v>84956876</v>
      </c>
      <c r="C10764">
        <v>84957015</v>
      </c>
      <c r="D10764">
        <v>140</v>
      </c>
      <c r="E10764">
        <v>84956943</v>
      </c>
      <c r="F10764">
        <v>11</v>
      </c>
      <c r="G10764">
        <v>11.71542</v>
      </c>
      <c r="H10764">
        <v>7.5747999999999998</v>
      </c>
      <c r="I10764">
        <v>7.4419500000000003</v>
      </c>
      <c r="J10764" t="s">
        <v>15094</v>
      </c>
    </row>
    <row r="10765" spans="1:10">
      <c r="A10765" t="s">
        <v>2651</v>
      </c>
      <c r="B10765">
        <v>84975542</v>
      </c>
      <c r="C10765">
        <v>84975670</v>
      </c>
      <c r="D10765">
        <v>129</v>
      </c>
      <c r="E10765">
        <v>84975607</v>
      </c>
      <c r="F10765">
        <v>13</v>
      </c>
      <c r="G10765">
        <v>9.3143200000000004</v>
      </c>
      <c r="H10765">
        <v>5.7433300000000003</v>
      </c>
      <c r="I10765">
        <v>5.3547200000000004</v>
      </c>
      <c r="J10765" t="s">
        <v>15095</v>
      </c>
    </row>
    <row r="10766" spans="1:10">
      <c r="A10766" t="s">
        <v>2651</v>
      </c>
      <c r="B10766">
        <v>84989978</v>
      </c>
      <c r="C10766">
        <v>84990131</v>
      </c>
      <c r="D10766">
        <v>154</v>
      </c>
      <c r="E10766">
        <v>84990044</v>
      </c>
      <c r="F10766">
        <v>10</v>
      </c>
      <c r="G10766">
        <v>7.1078000000000001</v>
      </c>
      <c r="H10766">
        <v>4.9377899999999997</v>
      </c>
      <c r="I10766">
        <v>3.4978500000000001</v>
      </c>
      <c r="J10766" t="s">
        <v>15096</v>
      </c>
    </row>
    <row r="10767" spans="1:10">
      <c r="A10767" t="s">
        <v>2651</v>
      </c>
      <c r="B10767">
        <v>84990424</v>
      </c>
      <c r="C10767">
        <v>84990545</v>
      </c>
      <c r="D10767">
        <v>122</v>
      </c>
      <c r="E10767">
        <v>84990503</v>
      </c>
      <c r="F10767">
        <v>13</v>
      </c>
      <c r="G10767">
        <v>7.1379999999999999</v>
      </c>
      <c r="H10767">
        <v>4.4354100000000001</v>
      </c>
      <c r="I10767">
        <v>3.5005999999999999</v>
      </c>
      <c r="J10767" t="s">
        <v>15097</v>
      </c>
    </row>
    <row r="10768" spans="1:10">
      <c r="A10768" t="s">
        <v>2651</v>
      </c>
      <c r="B10768">
        <v>84998039</v>
      </c>
      <c r="C10768">
        <v>84998191</v>
      </c>
      <c r="D10768">
        <v>153</v>
      </c>
      <c r="E10768">
        <v>84998112</v>
      </c>
      <c r="F10768">
        <v>15</v>
      </c>
      <c r="G10768">
        <v>16.070070000000001</v>
      </c>
      <c r="H10768">
        <v>9.4031699999999994</v>
      </c>
      <c r="I10768">
        <v>11.274240000000001</v>
      </c>
      <c r="J10768" t="s">
        <v>15098</v>
      </c>
    </row>
    <row r="10769" spans="1:10">
      <c r="A10769" t="s">
        <v>2651</v>
      </c>
      <c r="B10769">
        <v>85058104</v>
      </c>
      <c r="C10769">
        <v>85058237</v>
      </c>
      <c r="D10769">
        <v>134</v>
      </c>
      <c r="E10769">
        <v>85058128</v>
      </c>
      <c r="F10769">
        <v>8</v>
      </c>
      <c r="G10769">
        <v>5.6847099999999999</v>
      </c>
      <c r="H10769">
        <v>4.3306500000000003</v>
      </c>
      <c r="I10769">
        <v>2.2554699999999999</v>
      </c>
      <c r="J10769" t="s">
        <v>15099</v>
      </c>
    </row>
    <row r="10770" spans="1:10">
      <c r="A10770" t="s">
        <v>2651</v>
      </c>
      <c r="B10770">
        <v>85077128</v>
      </c>
      <c r="C10770">
        <v>85077290</v>
      </c>
      <c r="D10770">
        <v>163</v>
      </c>
      <c r="E10770">
        <v>85077210</v>
      </c>
      <c r="F10770">
        <v>17</v>
      </c>
      <c r="G10770">
        <v>15.66066</v>
      </c>
      <c r="H10770">
        <v>8.6613100000000003</v>
      </c>
      <c r="I10770">
        <v>10.93163</v>
      </c>
      <c r="J10770" t="s">
        <v>15100</v>
      </c>
    </row>
    <row r="10771" spans="1:10">
      <c r="A10771" t="s">
        <v>2651</v>
      </c>
      <c r="B10771">
        <v>85311866</v>
      </c>
      <c r="C10771">
        <v>85312047</v>
      </c>
      <c r="D10771">
        <v>182</v>
      </c>
      <c r="E10771">
        <v>85311979</v>
      </c>
      <c r="F10771">
        <v>9</v>
      </c>
      <c r="G10771">
        <v>8.9208499999999997</v>
      </c>
      <c r="H10771">
        <v>6.1963299999999997</v>
      </c>
      <c r="I10771">
        <v>5.0308299999999999</v>
      </c>
      <c r="J10771" t="s">
        <v>15101</v>
      </c>
    </row>
    <row r="10772" spans="1:10">
      <c r="A10772" t="s">
        <v>2651</v>
      </c>
      <c r="B10772">
        <v>85456624</v>
      </c>
      <c r="C10772">
        <v>85456760</v>
      </c>
      <c r="D10772">
        <v>137</v>
      </c>
      <c r="E10772">
        <v>85456727</v>
      </c>
      <c r="F10772">
        <v>8</v>
      </c>
      <c r="G10772">
        <v>5.6847099999999999</v>
      </c>
      <c r="H10772">
        <v>4.3306500000000003</v>
      </c>
      <c r="I10772">
        <v>2.2554699999999999</v>
      </c>
      <c r="J10772" t="s">
        <v>15102</v>
      </c>
    </row>
    <row r="10773" spans="1:10">
      <c r="A10773" t="s">
        <v>2651</v>
      </c>
      <c r="B10773">
        <v>85460879</v>
      </c>
      <c r="C10773">
        <v>85461051</v>
      </c>
      <c r="D10773">
        <v>173</v>
      </c>
      <c r="E10773">
        <v>85460931</v>
      </c>
      <c r="F10773">
        <v>9</v>
      </c>
      <c r="G10773">
        <v>8.6657700000000002</v>
      </c>
      <c r="H10773">
        <v>6.0484299999999998</v>
      </c>
      <c r="I10773">
        <v>4.8213299999999997</v>
      </c>
      <c r="J10773" t="s">
        <v>15103</v>
      </c>
    </row>
    <row r="10774" spans="1:10">
      <c r="A10774" t="s">
        <v>2651</v>
      </c>
      <c r="B10774">
        <v>85699151</v>
      </c>
      <c r="C10774">
        <v>85699277</v>
      </c>
      <c r="D10774">
        <v>127</v>
      </c>
      <c r="E10774">
        <v>85699192</v>
      </c>
      <c r="F10774">
        <v>15</v>
      </c>
      <c r="G10774">
        <v>8.859</v>
      </c>
      <c r="H10774">
        <v>5.0690400000000002</v>
      </c>
      <c r="I10774">
        <v>4.9733000000000001</v>
      </c>
      <c r="J10774" t="s">
        <v>15104</v>
      </c>
    </row>
    <row r="10775" spans="1:10">
      <c r="A10775" t="s">
        <v>2651</v>
      </c>
      <c r="B10775">
        <v>85700531</v>
      </c>
      <c r="C10775">
        <v>85700689</v>
      </c>
      <c r="D10775">
        <v>159</v>
      </c>
      <c r="E10775">
        <v>85700616</v>
      </c>
      <c r="F10775">
        <v>17</v>
      </c>
      <c r="G10775">
        <v>10.6837</v>
      </c>
      <c r="H10775">
        <v>5.7026700000000003</v>
      </c>
      <c r="I10775">
        <v>6.5339400000000003</v>
      </c>
      <c r="J10775" t="s">
        <v>15105</v>
      </c>
    </row>
    <row r="10776" spans="1:10">
      <c r="A10776" t="s">
        <v>2651</v>
      </c>
      <c r="B10776">
        <v>86475960</v>
      </c>
      <c r="C10776">
        <v>86476088</v>
      </c>
      <c r="D10776">
        <v>129</v>
      </c>
      <c r="E10776">
        <v>86476015</v>
      </c>
      <c r="F10776">
        <v>12</v>
      </c>
      <c r="G10776">
        <v>9.8027999999999995</v>
      </c>
      <c r="H10776">
        <v>6.2553900000000002</v>
      </c>
      <c r="I10776">
        <v>5.7671999999999999</v>
      </c>
      <c r="J10776" t="s">
        <v>15106</v>
      </c>
    </row>
    <row r="10777" spans="1:10">
      <c r="A10777" t="s">
        <v>2651</v>
      </c>
      <c r="B10777">
        <v>86811713</v>
      </c>
      <c r="C10777">
        <v>86811908</v>
      </c>
      <c r="D10777">
        <v>196</v>
      </c>
      <c r="E10777">
        <v>86811834</v>
      </c>
      <c r="F10777">
        <v>4</v>
      </c>
      <c r="G10777">
        <v>3.45628</v>
      </c>
      <c r="H10777">
        <v>3.1561699999999999</v>
      </c>
      <c r="I10777">
        <v>0.47131000000000001</v>
      </c>
      <c r="J10777" t="s">
        <v>15107</v>
      </c>
    </row>
    <row r="10778" spans="1:10">
      <c r="A10778" t="s">
        <v>2651</v>
      </c>
      <c r="B10778">
        <v>86903213</v>
      </c>
      <c r="C10778">
        <v>86903335</v>
      </c>
      <c r="D10778">
        <v>123</v>
      </c>
      <c r="E10778">
        <v>86903303</v>
      </c>
      <c r="F10778">
        <v>13</v>
      </c>
      <c r="G10778">
        <v>8.1021900000000002</v>
      </c>
      <c r="H10778">
        <v>5.0053400000000003</v>
      </c>
      <c r="I10778">
        <v>4.3276599999999998</v>
      </c>
      <c r="J10778" t="s">
        <v>15108</v>
      </c>
    </row>
    <row r="10779" spans="1:10">
      <c r="A10779" t="s">
        <v>2651</v>
      </c>
      <c r="B10779">
        <v>86933989</v>
      </c>
      <c r="C10779">
        <v>86934125</v>
      </c>
      <c r="D10779">
        <v>137</v>
      </c>
      <c r="E10779">
        <v>86934064</v>
      </c>
      <c r="F10779">
        <v>12</v>
      </c>
      <c r="G10779">
        <v>11.753259999999999</v>
      </c>
      <c r="H10779">
        <v>7.4481400000000004</v>
      </c>
      <c r="I10779">
        <v>7.4731699999999996</v>
      </c>
      <c r="J10779" t="s">
        <v>15109</v>
      </c>
    </row>
    <row r="10780" spans="1:10">
      <c r="A10780" t="s">
        <v>2651</v>
      </c>
      <c r="B10780">
        <v>87472979</v>
      </c>
      <c r="C10780">
        <v>87473152</v>
      </c>
      <c r="D10780">
        <v>174</v>
      </c>
      <c r="E10780">
        <v>87473068</v>
      </c>
      <c r="F10780">
        <v>13</v>
      </c>
      <c r="G10780">
        <v>14.44506</v>
      </c>
      <c r="H10780">
        <v>8.8372700000000002</v>
      </c>
      <c r="I10780">
        <v>9.8328100000000003</v>
      </c>
      <c r="J10780" t="s">
        <v>15110</v>
      </c>
    </row>
    <row r="10781" spans="1:10">
      <c r="A10781" t="s">
        <v>2651</v>
      </c>
      <c r="B10781">
        <v>87537226</v>
      </c>
      <c r="C10781">
        <v>87537347</v>
      </c>
      <c r="D10781">
        <v>122</v>
      </c>
      <c r="E10781">
        <v>87537264</v>
      </c>
      <c r="F10781">
        <v>10</v>
      </c>
      <c r="G10781">
        <v>7.6691200000000004</v>
      </c>
      <c r="H10781">
        <v>5.2930200000000003</v>
      </c>
      <c r="I10781">
        <v>3.9604200000000001</v>
      </c>
      <c r="J10781" t="s">
        <v>15111</v>
      </c>
    </row>
    <row r="10782" spans="1:10">
      <c r="A10782" t="s">
        <v>2651</v>
      </c>
      <c r="B10782">
        <v>87641039</v>
      </c>
      <c r="C10782">
        <v>87641160</v>
      </c>
      <c r="D10782">
        <v>122</v>
      </c>
      <c r="E10782">
        <v>87641082</v>
      </c>
      <c r="F10782">
        <v>9</v>
      </c>
      <c r="G10782">
        <v>8.3753799999999998</v>
      </c>
      <c r="H10782">
        <v>5.8769799999999996</v>
      </c>
      <c r="I10782">
        <v>4.5417300000000003</v>
      </c>
      <c r="J10782" t="s">
        <v>15112</v>
      </c>
    </row>
    <row r="10783" spans="1:10">
      <c r="A10783" t="s">
        <v>2651</v>
      </c>
      <c r="B10783">
        <v>87960639</v>
      </c>
      <c r="C10783">
        <v>87960800</v>
      </c>
      <c r="D10783">
        <v>162</v>
      </c>
      <c r="E10783">
        <v>87960699</v>
      </c>
      <c r="F10783">
        <v>15</v>
      </c>
      <c r="G10783">
        <v>8.859</v>
      </c>
      <c r="H10783">
        <v>5.0690400000000002</v>
      </c>
      <c r="I10783">
        <v>4.9733000000000001</v>
      </c>
      <c r="J10783" t="s">
        <v>15113</v>
      </c>
    </row>
    <row r="10784" spans="1:10">
      <c r="A10784" t="s">
        <v>2651</v>
      </c>
      <c r="B10784">
        <v>87961126</v>
      </c>
      <c r="C10784">
        <v>87961297</v>
      </c>
      <c r="D10784">
        <v>172</v>
      </c>
      <c r="E10784">
        <v>87961182</v>
      </c>
      <c r="F10784">
        <v>10</v>
      </c>
      <c r="G10784">
        <v>7.6691200000000004</v>
      </c>
      <c r="H10784">
        <v>5.2930200000000003</v>
      </c>
      <c r="I10784">
        <v>3.9604200000000001</v>
      </c>
      <c r="J10784" t="s">
        <v>15114</v>
      </c>
    </row>
    <row r="10785" spans="1:10">
      <c r="A10785" t="s">
        <v>2651</v>
      </c>
      <c r="B10785">
        <v>88099644</v>
      </c>
      <c r="C10785">
        <v>88099768</v>
      </c>
      <c r="D10785">
        <v>125</v>
      </c>
      <c r="E10785">
        <v>88099693</v>
      </c>
      <c r="F10785">
        <v>8</v>
      </c>
      <c r="G10785">
        <v>7.1302700000000003</v>
      </c>
      <c r="H10785">
        <v>5.2362000000000002</v>
      </c>
      <c r="I10785">
        <v>3.4978500000000001</v>
      </c>
      <c r="J10785" t="s">
        <v>15115</v>
      </c>
    </row>
    <row r="10786" spans="1:10">
      <c r="A10786" t="s">
        <v>2651</v>
      </c>
      <c r="B10786">
        <v>88118456</v>
      </c>
      <c r="C10786">
        <v>88118617</v>
      </c>
      <c r="D10786">
        <v>162</v>
      </c>
      <c r="E10786">
        <v>88118555</v>
      </c>
      <c r="F10786">
        <v>13</v>
      </c>
      <c r="G10786">
        <v>6.3448200000000003</v>
      </c>
      <c r="H10786">
        <v>3.9820000000000002</v>
      </c>
      <c r="I10786">
        <v>2.84761</v>
      </c>
      <c r="J10786" t="s">
        <v>15116</v>
      </c>
    </row>
    <row r="10787" spans="1:10">
      <c r="A10787" t="s">
        <v>2651</v>
      </c>
      <c r="B10787">
        <v>88244438</v>
      </c>
      <c r="C10787">
        <v>88244568</v>
      </c>
      <c r="D10787">
        <v>131</v>
      </c>
      <c r="E10787">
        <v>88244493</v>
      </c>
      <c r="F10787">
        <v>13</v>
      </c>
      <c r="G10787">
        <v>9.3143200000000004</v>
      </c>
      <c r="H10787">
        <v>5.7433300000000003</v>
      </c>
      <c r="I10787">
        <v>5.3547200000000004</v>
      </c>
      <c r="J10787" t="s">
        <v>15117</v>
      </c>
    </row>
    <row r="10788" spans="1:10">
      <c r="A10788" t="s">
        <v>2651</v>
      </c>
      <c r="B10788">
        <v>88266228</v>
      </c>
      <c r="C10788">
        <v>88266465</v>
      </c>
      <c r="D10788">
        <v>238</v>
      </c>
      <c r="E10788">
        <v>88266306</v>
      </c>
      <c r="F10788">
        <v>7</v>
      </c>
      <c r="G10788">
        <v>3.8946100000000001</v>
      </c>
      <c r="H10788">
        <v>3.2818999999999998</v>
      </c>
      <c r="I10788">
        <v>0.85990999999999995</v>
      </c>
      <c r="J10788" t="s">
        <v>15118</v>
      </c>
    </row>
    <row r="10789" spans="1:10">
      <c r="A10789" t="s">
        <v>2651</v>
      </c>
      <c r="B10789">
        <v>88358125</v>
      </c>
      <c r="C10789">
        <v>88358253</v>
      </c>
      <c r="D10789">
        <v>129</v>
      </c>
      <c r="E10789">
        <v>88358178</v>
      </c>
      <c r="F10789">
        <v>8</v>
      </c>
      <c r="G10789">
        <v>7.75922</v>
      </c>
      <c r="H10789">
        <v>5.6071600000000004</v>
      </c>
      <c r="I10789">
        <v>4.0427299999999997</v>
      </c>
      <c r="J10789" t="s">
        <v>15119</v>
      </c>
    </row>
    <row r="10790" spans="1:10">
      <c r="A10790" t="s">
        <v>2651</v>
      </c>
      <c r="B10790">
        <v>88362147</v>
      </c>
      <c r="C10790">
        <v>88362308</v>
      </c>
      <c r="D10790">
        <v>162</v>
      </c>
      <c r="E10790">
        <v>88362221</v>
      </c>
      <c r="F10790">
        <v>11</v>
      </c>
      <c r="G10790">
        <v>9.4785799999999991</v>
      </c>
      <c r="H10790">
        <v>6.2474299999999996</v>
      </c>
      <c r="I10790">
        <v>5.4900700000000002</v>
      </c>
      <c r="J10790" t="s">
        <v>15120</v>
      </c>
    </row>
    <row r="10791" spans="1:10">
      <c r="A10791" t="s">
        <v>2651</v>
      </c>
      <c r="B10791">
        <v>88619657</v>
      </c>
      <c r="C10791">
        <v>88619778</v>
      </c>
      <c r="D10791">
        <v>122</v>
      </c>
      <c r="E10791">
        <v>88619705</v>
      </c>
      <c r="F10791">
        <v>5</v>
      </c>
      <c r="G10791">
        <v>4.4742600000000001</v>
      </c>
      <c r="H10791">
        <v>3.7873999999999999</v>
      </c>
      <c r="I10791">
        <v>1.2708699999999999</v>
      </c>
      <c r="J10791" t="s">
        <v>15121</v>
      </c>
    </row>
    <row r="10792" spans="1:10">
      <c r="A10792" t="s">
        <v>2651</v>
      </c>
      <c r="B10792">
        <v>88621612</v>
      </c>
      <c r="C10792">
        <v>88621771</v>
      </c>
      <c r="D10792">
        <v>160</v>
      </c>
      <c r="E10792">
        <v>88621660</v>
      </c>
      <c r="F10792">
        <v>11</v>
      </c>
      <c r="G10792">
        <v>4.3187199999999999</v>
      </c>
      <c r="H10792">
        <v>3.0966</v>
      </c>
      <c r="I10792">
        <v>1.20686</v>
      </c>
      <c r="J10792" t="s">
        <v>15122</v>
      </c>
    </row>
    <row r="10793" spans="1:10">
      <c r="A10793" t="s">
        <v>2651</v>
      </c>
      <c r="B10793">
        <v>88755234</v>
      </c>
      <c r="C10793">
        <v>88755488</v>
      </c>
      <c r="D10793">
        <v>255</v>
      </c>
      <c r="E10793">
        <v>88755314</v>
      </c>
      <c r="F10793">
        <v>17</v>
      </c>
      <c r="G10793">
        <v>17.980879999999999</v>
      </c>
      <c r="H10793">
        <v>10.060090000000001</v>
      </c>
      <c r="I10793">
        <v>13.03196</v>
      </c>
      <c r="J10793" t="s">
        <v>15123</v>
      </c>
    </row>
    <row r="10794" spans="1:10">
      <c r="A10794" t="s">
        <v>2651</v>
      </c>
      <c r="B10794">
        <v>89974299</v>
      </c>
      <c r="C10794">
        <v>89974420</v>
      </c>
      <c r="D10794">
        <v>122</v>
      </c>
      <c r="E10794">
        <v>89974379</v>
      </c>
      <c r="F10794">
        <v>6</v>
      </c>
      <c r="G10794">
        <v>4.9778900000000004</v>
      </c>
      <c r="H10794">
        <v>4.0726000000000004</v>
      </c>
      <c r="I10794">
        <v>1.67605</v>
      </c>
      <c r="J10794" t="s">
        <v>15124</v>
      </c>
    </row>
    <row r="10795" spans="1:10">
      <c r="A10795" t="s">
        <v>2651</v>
      </c>
      <c r="B10795">
        <v>89983987</v>
      </c>
      <c r="C10795">
        <v>89984131</v>
      </c>
      <c r="D10795">
        <v>145</v>
      </c>
      <c r="E10795">
        <v>89984042</v>
      </c>
      <c r="F10795">
        <v>6</v>
      </c>
      <c r="G10795">
        <v>4.9778900000000004</v>
      </c>
      <c r="H10795">
        <v>4.0726000000000004</v>
      </c>
      <c r="I10795">
        <v>1.67605</v>
      </c>
      <c r="J10795" t="s">
        <v>15125</v>
      </c>
    </row>
    <row r="10796" spans="1:10">
      <c r="A10796" t="s">
        <v>2651</v>
      </c>
      <c r="B10796">
        <v>90001012</v>
      </c>
      <c r="C10796">
        <v>90001133</v>
      </c>
      <c r="D10796">
        <v>122</v>
      </c>
      <c r="E10796">
        <v>90001085</v>
      </c>
      <c r="F10796">
        <v>9</v>
      </c>
      <c r="G10796">
        <v>7.6806599999999996</v>
      </c>
      <c r="H10796">
        <v>5.4552500000000004</v>
      </c>
      <c r="I10796">
        <v>3.9684699999999999</v>
      </c>
      <c r="J10796" t="s">
        <v>15126</v>
      </c>
    </row>
    <row r="10797" spans="1:10">
      <c r="A10797" t="s">
        <v>2651</v>
      </c>
      <c r="B10797">
        <v>90350220</v>
      </c>
      <c r="C10797">
        <v>90350411</v>
      </c>
      <c r="D10797">
        <v>192</v>
      </c>
      <c r="E10797">
        <v>90350336</v>
      </c>
      <c r="F10797">
        <v>6</v>
      </c>
      <c r="G10797">
        <v>5.5575700000000001</v>
      </c>
      <c r="H10797">
        <v>4.4186300000000003</v>
      </c>
      <c r="I10797">
        <v>2.1605799999999999</v>
      </c>
      <c r="J10797" t="s">
        <v>15127</v>
      </c>
    </row>
    <row r="10798" spans="1:10">
      <c r="A10798" t="s">
        <v>2651</v>
      </c>
      <c r="B10798">
        <v>90657811</v>
      </c>
      <c r="C10798">
        <v>90657953</v>
      </c>
      <c r="D10798">
        <v>143</v>
      </c>
      <c r="E10798">
        <v>90657898</v>
      </c>
      <c r="F10798">
        <v>14</v>
      </c>
      <c r="G10798">
        <v>11.963660000000001</v>
      </c>
      <c r="H10798">
        <v>7.1558799999999998</v>
      </c>
      <c r="I10798">
        <v>7.6451000000000002</v>
      </c>
      <c r="J10798" t="s">
        <v>15128</v>
      </c>
    </row>
    <row r="10799" spans="1:10">
      <c r="A10799" t="s">
        <v>2651</v>
      </c>
      <c r="B10799">
        <v>90828724</v>
      </c>
      <c r="C10799">
        <v>90828887</v>
      </c>
      <c r="D10799">
        <v>164</v>
      </c>
      <c r="E10799">
        <v>90828782</v>
      </c>
      <c r="F10799">
        <v>21</v>
      </c>
      <c r="G10799">
        <v>20.778759999999998</v>
      </c>
      <c r="H10799">
        <v>10.586040000000001</v>
      </c>
      <c r="I10799">
        <v>15.58812</v>
      </c>
      <c r="J10799" t="s">
        <v>15129</v>
      </c>
    </row>
    <row r="10800" spans="1:10">
      <c r="A10800" t="s">
        <v>2651</v>
      </c>
      <c r="B10800">
        <v>90908164</v>
      </c>
      <c r="C10800">
        <v>90908285</v>
      </c>
      <c r="D10800">
        <v>122</v>
      </c>
      <c r="E10800">
        <v>90908233</v>
      </c>
      <c r="F10800">
        <v>8</v>
      </c>
      <c r="G10800">
        <v>7.1302700000000003</v>
      </c>
      <c r="H10800">
        <v>5.2362000000000002</v>
      </c>
      <c r="I10800">
        <v>3.4978500000000001</v>
      </c>
      <c r="J10800" t="s">
        <v>15130</v>
      </c>
    </row>
    <row r="10801" spans="1:10">
      <c r="A10801" t="s">
        <v>2651</v>
      </c>
      <c r="B10801">
        <v>91147885</v>
      </c>
      <c r="C10801">
        <v>91148042</v>
      </c>
      <c r="D10801">
        <v>158</v>
      </c>
      <c r="E10801">
        <v>91147970</v>
      </c>
      <c r="F10801">
        <v>13</v>
      </c>
      <c r="G10801">
        <v>12.698790000000001</v>
      </c>
      <c r="H10801">
        <v>7.8245199999999997</v>
      </c>
      <c r="I10801">
        <v>8.3053799999999995</v>
      </c>
      <c r="J10801" t="s">
        <v>15131</v>
      </c>
    </row>
    <row r="10802" spans="1:10">
      <c r="A10802" t="s">
        <v>2651</v>
      </c>
      <c r="B10802">
        <v>91154758</v>
      </c>
      <c r="C10802">
        <v>91154879</v>
      </c>
      <c r="D10802">
        <v>122</v>
      </c>
      <c r="E10802">
        <v>91154827</v>
      </c>
      <c r="F10802">
        <v>7</v>
      </c>
      <c r="G10802">
        <v>6.6978</v>
      </c>
      <c r="H10802">
        <v>5.0498700000000003</v>
      </c>
      <c r="I10802">
        <v>3.1089199999999999</v>
      </c>
      <c r="J10802" t="s">
        <v>15132</v>
      </c>
    </row>
    <row r="10803" spans="1:10">
      <c r="A10803" t="s">
        <v>2651</v>
      </c>
      <c r="B10803">
        <v>91354058</v>
      </c>
      <c r="C10803">
        <v>91354191</v>
      </c>
      <c r="D10803">
        <v>134</v>
      </c>
      <c r="E10803">
        <v>91354117</v>
      </c>
      <c r="F10803">
        <v>7</v>
      </c>
      <c r="G10803">
        <v>6.6073300000000001</v>
      </c>
      <c r="H10803">
        <v>4.9977999999999998</v>
      </c>
      <c r="I10803">
        <v>3.0786099999999998</v>
      </c>
      <c r="J10803" t="s">
        <v>15133</v>
      </c>
    </row>
    <row r="10804" spans="1:10">
      <c r="A10804" t="s">
        <v>2651</v>
      </c>
      <c r="B10804">
        <v>91488230</v>
      </c>
      <c r="C10804">
        <v>91488421</v>
      </c>
      <c r="D10804">
        <v>192</v>
      </c>
      <c r="E10804">
        <v>91488282</v>
      </c>
      <c r="F10804">
        <v>9</v>
      </c>
      <c r="G10804">
        <v>8.1293000000000006</v>
      </c>
      <c r="H10804">
        <v>5.7293399999999997</v>
      </c>
      <c r="I10804">
        <v>4.3486599999999997</v>
      </c>
      <c r="J10804" t="s">
        <v>15134</v>
      </c>
    </row>
    <row r="10805" spans="1:10">
      <c r="A10805" t="s">
        <v>2651</v>
      </c>
      <c r="B10805">
        <v>91797679</v>
      </c>
      <c r="C10805">
        <v>91797890</v>
      </c>
      <c r="D10805">
        <v>212</v>
      </c>
      <c r="E10805">
        <v>91797709</v>
      </c>
      <c r="F10805">
        <v>7</v>
      </c>
      <c r="G10805">
        <v>6.6978</v>
      </c>
      <c r="H10805">
        <v>5.0498700000000003</v>
      </c>
      <c r="I10805">
        <v>3.1089199999999999</v>
      </c>
      <c r="J10805" t="s">
        <v>15135</v>
      </c>
    </row>
    <row r="10806" spans="1:10">
      <c r="A10806" t="s">
        <v>2651</v>
      </c>
      <c r="B10806">
        <v>92367079</v>
      </c>
      <c r="C10806">
        <v>92367200</v>
      </c>
      <c r="D10806">
        <v>122</v>
      </c>
      <c r="E10806">
        <v>92367149</v>
      </c>
      <c r="F10806">
        <v>7</v>
      </c>
      <c r="G10806">
        <v>6.0289700000000002</v>
      </c>
      <c r="H10806">
        <v>4.6543999999999999</v>
      </c>
      <c r="I10806">
        <v>2.5597500000000002</v>
      </c>
      <c r="J10806" t="s">
        <v>15136</v>
      </c>
    </row>
    <row r="10807" spans="1:10">
      <c r="A10807" t="s">
        <v>2651</v>
      </c>
      <c r="B10807">
        <v>92818263</v>
      </c>
      <c r="C10807">
        <v>92818447</v>
      </c>
      <c r="D10807">
        <v>185</v>
      </c>
      <c r="E10807">
        <v>92818349</v>
      </c>
      <c r="F10807">
        <v>21</v>
      </c>
      <c r="G10807">
        <v>14.60261</v>
      </c>
      <c r="H10807">
        <v>6.9699299999999997</v>
      </c>
      <c r="I10807">
        <v>9.9597899999999999</v>
      </c>
      <c r="J10807" t="s">
        <v>15137</v>
      </c>
    </row>
    <row r="10808" spans="1:10">
      <c r="A10808" t="s">
        <v>2651</v>
      </c>
      <c r="B10808">
        <v>92883925</v>
      </c>
      <c r="C10808">
        <v>92884087</v>
      </c>
      <c r="D10808">
        <v>163</v>
      </c>
      <c r="E10808">
        <v>92883978</v>
      </c>
      <c r="F10808">
        <v>6</v>
      </c>
      <c r="G10808">
        <v>5.5575700000000001</v>
      </c>
      <c r="H10808">
        <v>4.4186300000000003</v>
      </c>
      <c r="I10808">
        <v>2.1605799999999999</v>
      </c>
      <c r="J10808" t="s">
        <v>15138</v>
      </c>
    </row>
    <row r="10809" spans="1:10">
      <c r="A10809" t="s">
        <v>2651</v>
      </c>
      <c r="B10809">
        <v>92998827</v>
      </c>
      <c r="C10809">
        <v>92998964</v>
      </c>
      <c r="D10809">
        <v>138</v>
      </c>
      <c r="E10809">
        <v>92998876</v>
      </c>
      <c r="F10809">
        <v>12</v>
      </c>
      <c r="G10809">
        <v>8.3225999999999996</v>
      </c>
      <c r="H10809">
        <v>5.3330900000000003</v>
      </c>
      <c r="I10809">
        <v>4.4945899999999996</v>
      </c>
      <c r="J10809" t="s">
        <v>15139</v>
      </c>
    </row>
    <row r="10810" spans="1:10">
      <c r="A10810" t="s">
        <v>2651</v>
      </c>
      <c r="B10810">
        <v>93010457</v>
      </c>
      <c r="C10810">
        <v>93010578</v>
      </c>
      <c r="D10810">
        <v>122</v>
      </c>
      <c r="E10810">
        <v>93010514</v>
      </c>
      <c r="F10810">
        <v>8</v>
      </c>
      <c r="G10810">
        <v>7.1302700000000003</v>
      </c>
      <c r="H10810">
        <v>5.2362000000000002</v>
      </c>
      <c r="I10810">
        <v>3.4978500000000001</v>
      </c>
      <c r="J10810" t="s">
        <v>15140</v>
      </c>
    </row>
    <row r="10811" spans="1:10">
      <c r="A10811" t="s">
        <v>2651</v>
      </c>
      <c r="B10811">
        <v>93011516</v>
      </c>
      <c r="C10811">
        <v>93011643</v>
      </c>
      <c r="D10811">
        <v>128</v>
      </c>
      <c r="E10811">
        <v>93011588</v>
      </c>
      <c r="F10811">
        <v>10</v>
      </c>
      <c r="G10811">
        <v>7.6691200000000004</v>
      </c>
      <c r="H10811">
        <v>5.2930200000000003</v>
      </c>
      <c r="I10811">
        <v>3.9604200000000001</v>
      </c>
      <c r="J10811" t="s">
        <v>15141</v>
      </c>
    </row>
    <row r="10812" spans="1:10">
      <c r="A10812" t="s">
        <v>2651</v>
      </c>
      <c r="B10812">
        <v>93059321</v>
      </c>
      <c r="C10812">
        <v>93059442</v>
      </c>
      <c r="D10812">
        <v>122</v>
      </c>
      <c r="E10812">
        <v>93059392</v>
      </c>
      <c r="F10812">
        <v>6</v>
      </c>
      <c r="G10812">
        <v>5.5575700000000001</v>
      </c>
      <c r="H10812">
        <v>4.4186300000000003</v>
      </c>
      <c r="I10812">
        <v>2.1605799999999999</v>
      </c>
      <c r="J10812" t="s">
        <v>15142</v>
      </c>
    </row>
    <row r="10813" spans="1:10">
      <c r="A10813" t="s">
        <v>2651</v>
      </c>
      <c r="B10813">
        <v>93495437</v>
      </c>
      <c r="C10813">
        <v>93495617</v>
      </c>
      <c r="D10813">
        <v>181</v>
      </c>
      <c r="E10813">
        <v>93495545</v>
      </c>
      <c r="F10813">
        <v>13</v>
      </c>
      <c r="G10813">
        <v>14.44506</v>
      </c>
      <c r="H10813">
        <v>8.8372700000000002</v>
      </c>
      <c r="I10813">
        <v>9.8328100000000003</v>
      </c>
      <c r="J10813" t="s">
        <v>15143</v>
      </c>
    </row>
    <row r="10814" spans="1:10">
      <c r="A10814" t="s">
        <v>2651</v>
      </c>
      <c r="B10814">
        <v>93540520</v>
      </c>
      <c r="C10814">
        <v>93540664</v>
      </c>
      <c r="D10814">
        <v>145</v>
      </c>
      <c r="E10814">
        <v>93540622</v>
      </c>
      <c r="F10814">
        <v>7</v>
      </c>
      <c r="G10814">
        <v>6.6978</v>
      </c>
      <c r="H10814">
        <v>5.0498700000000003</v>
      </c>
      <c r="I10814">
        <v>3.1089199999999999</v>
      </c>
      <c r="J10814" t="s">
        <v>15144</v>
      </c>
    </row>
    <row r="10815" spans="1:10">
      <c r="A10815" t="s">
        <v>2651</v>
      </c>
      <c r="B10815">
        <v>93591987</v>
      </c>
      <c r="C10815">
        <v>93592115</v>
      </c>
      <c r="D10815">
        <v>129</v>
      </c>
      <c r="E10815">
        <v>93592061</v>
      </c>
      <c r="F10815">
        <v>15</v>
      </c>
      <c r="G10815">
        <v>7.1510600000000002</v>
      </c>
      <c r="H10815">
        <v>4.1288</v>
      </c>
      <c r="I10815">
        <v>3.5124399999999998</v>
      </c>
      <c r="J10815" t="s">
        <v>15145</v>
      </c>
    </row>
    <row r="10816" spans="1:10">
      <c r="A10816" t="s">
        <v>2651</v>
      </c>
      <c r="B10816">
        <v>94167349</v>
      </c>
      <c r="C10816">
        <v>94167550</v>
      </c>
      <c r="D10816">
        <v>202</v>
      </c>
      <c r="E10816">
        <v>94167461</v>
      </c>
      <c r="F10816">
        <v>12</v>
      </c>
      <c r="G10816">
        <v>11.947699999999999</v>
      </c>
      <c r="H10816">
        <v>7.5633900000000001</v>
      </c>
      <c r="I10816">
        <v>7.6401300000000001</v>
      </c>
      <c r="J10816" t="s">
        <v>15146</v>
      </c>
    </row>
    <row r="10817" spans="1:10">
      <c r="A10817" t="s">
        <v>2651</v>
      </c>
      <c r="B10817">
        <v>94183253</v>
      </c>
      <c r="C10817">
        <v>94183413</v>
      </c>
      <c r="D10817">
        <v>161</v>
      </c>
      <c r="E10817">
        <v>94183330</v>
      </c>
      <c r="F10817">
        <v>11</v>
      </c>
      <c r="G10817">
        <v>8.6398299999999999</v>
      </c>
      <c r="H10817">
        <v>5.7247000000000003</v>
      </c>
      <c r="I10817">
        <v>4.7955100000000002</v>
      </c>
      <c r="J10817" t="s">
        <v>15147</v>
      </c>
    </row>
    <row r="10818" spans="1:10">
      <c r="A10818" t="s">
        <v>2651</v>
      </c>
      <c r="B10818">
        <v>94205863</v>
      </c>
      <c r="C10818">
        <v>94206027</v>
      </c>
      <c r="D10818">
        <v>165</v>
      </c>
      <c r="E10818">
        <v>94205974</v>
      </c>
      <c r="F10818">
        <v>12</v>
      </c>
      <c r="G10818">
        <v>6.3205499999999999</v>
      </c>
      <c r="H10818">
        <v>4.1185999999999998</v>
      </c>
      <c r="I10818">
        <v>2.8348</v>
      </c>
      <c r="J10818" t="s">
        <v>15148</v>
      </c>
    </row>
    <row r="10819" spans="1:10">
      <c r="A10819" t="s">
        <v>2651</v>
      </c>
      <c r="B10819">
        <v>94274182</v>
      </c>
      <c r="C10819">
        <v>94274303</v>
      </c>
      <c r="D10819">
        <v>122</v>
      </c>
      <c r="E10819">
        <v>94274202</v>
      </c>
      <c r="F10819">
        <v>5</v>
      </c>
      <c r="G10819">
        <v>4.4742600000000001</v>
      </c>
      <c r="H10819">
        <v>3.7873999999999999</v>
      </c>
      <c r="I10819">
        <v>1.2708699999999999</v>
      </c>
      <c r="J10819" t="s">
        <v>15149</v>
      </c>
    </row>
    <row r="10820" spans="1:10">
      <c r="A10820" t="s">
        <v>2651</v>
      </c>
      <c r="B10820">
        <v>94343339</v>
      </c>
      <c r="C10820">
        <v>94343480</v>
      </c>
      <c r="D10820">
        <v>142</v>
      </c>
      <c r="E10820">
        <v>94343413</v>
      </c>
      <c r="F10820">
        <v>11</v>
      </c>
      <c r="G10820">
        <v>10.80829</v>
      </c>
      <c r="H10820">
        <v>7.0523800000000003</v>
      </c>
      <c r="I10820">
        <v>6.6504000000000003</v>
      </c>
      <c r="J10820" t="s">
        <v>15150</v>
      </c>
    </row>
    <row r="10821" spans="1:10">
      <c r="A10821" t="s">
        <v>2651</v>
      </c>
      <c r="B10821">
        <v>94491700</v>
      </c>
      <c r="C10821">
        <v>94491821</v>
      </c>
      <c r="D10821">
        <v>122</v>
      </c>
      <c r="E10821">
        <v>94491707</v>
      </c>
      <c r="F10821">
        <v>6</v>
      </c>
      <c r="G10821">
        <v>4.43276</v>
      </c>
      <c r="H10821">
        <v>3.7294700000000001</v>
      </c>
      <c r="I10821">
        <v>1.2708699999999999</v>
      </c>
      <c r="J10821" t="s">
        <v>15151</v>
      </c>
    </row>
    <row r="10822" spans="1:10">
      <c r="A10822" t="s">
        <v>2651</v>
      </c>
      <c r="B10822">
        <v>94492125</v>
      </c>
      <c r="C10822">
        <v>94492249</v>
      </c>
      <c r="D10822">
        <v>125</v>
      </c>
      <c r="E10822">
        <v>94492160</v>
      </c>
      <c r="F10822">
        <v>12</v>
      </c>
      <c r="G10822">
        <v>8.3225999999999996</v>
      </c>
      <c r="H10822">
        <v>5.3330900000000003</v>
      </c>
      <c r="I10822">
        <v>4.4945899999999996</v>
      </c>
      <c r="J10822" t="s">
        <v>15152</v>
      </c>
    </row>
    <row r="10823" spans="1:10">
      <c r="A10823" t="s">
        <v>2651</v>
      </c>
      <c r="B10823">
        <v>94492497</v>
      </c>
      <c r="C10823">
        <v>94492694</v>
      </c>
      <c r="D10823">
        <v>198</v>
      </c>
      <c r="E10823">
        <v>94492592</v>
      </c>
      <c r="F10823">
        <v>19</v>
      </c>
      <c r="G10823">
        <v>14.036849999999999</v>
      </c>
      <c r="H10823">
        <v>7.1504899999999996</v>
      </c>
      <c r="I10823">
        <v>9.4849800000000002</v>
      </c>
      <c r="J10823" t="s">
        <v>15153</v>
      </c>
    </row>
    <row r="10824" spans="1:10">
      <c r="A10824" t="s">
        <v>2651</v>
      </c>
      <c r="B10824">
        <v>94702990</v>
      </c>
      <c r="C10824">
        <v>94703141</v>
      </c>
      <c r="D10824">
        <v>152</v>
      </c>
      <c r="E10824">
        <v>94703073</v>
      </c>
      <c r="F10824">
        <v>21</v>
      </c>
      <c r="G10824">
        <v>14.60261</v>
      </c>
      <c r="H10824">
        <v>6.9699299999999997</v>
      </c>
      <c r="I10824">
        <v>9.9597899999999999</v>
      </c>
      <c r="J10824" t="s">
        <v>15154</v>
      </c>
    </row>
    <row r="10825" spans="1:10">
      <c r="A10825" t="s">
        <v>2651</v>
      </c>
      <c r="B10825">
        <v>94801759</v>
      </c>
      <c r="C10825">
        <v>94801922</v>
      </c>
      <c r="D10825">
        <v>164</v>
      </c>
      <c r="E10825">
        <v>94801817</v>
      </c>
      <c r="F10825">
        <v>10</v>
      </c>
      <c r="G10825">
        <v>9.4639100000000003</v>
      </c>
      <c r="H10825">
        <v>6.3997900000000003</v>
      </c>
      <c r="I10825">
        <v>5.4775400000000003</v>
      </c>
      <c r="J10825" t="s">
        <v>15155</v>
      </c>
    </row>
    <row r="10826" spans="1:10">
      <c r="A10826" t="s">
        <v>2651</v>
      </c>
      <c r="B10826">
        <v>94822711</v>
      </c>
      <c r="C10826">
        <v>94822839</v>
      </c>
      <c r="D10826">
        <v>129</v>
      </c>
      <c r="E10826">
        <v>94822790</v>
      </c>
      <c r="F10826">
        <v>8</v>
      </c>
      <c r="G10826">
        <v>7.8884299999999996</v>
      </c>
      <c r="H10826">
        <v>5.6810999999999998</v>
      </c>
      <c r="I10826">
        <v>4.1393399999999998</v>
      </c>
      <c r="J10826" t="s">
        <v>15156</v>
      </c>
    </row>
    <row r="10827" spans="1:10">
      <c r="A10827" t="s">
        <v>2651</v>
      </c>
      <c r="B10827">
        <v>94857394</v>
      </c>
      <c r="C10827">
        <v>94857515</v>
      </c>
      <c r="D10827">
        <v>122</v>
      </c>
      <c r="E10827">
        <v>94857430</v>
      </c>
      <c r="F10827">
        <v>15</v>
      </c>
      <c r="G10827">
        <v>8.859</v>
      </c>
      <c r="H10827">
        <v>5.0690400000000002</v>
      </c>
      <c r="I10827">
        <v>4.9733000000000001</v>
      </c>
      <c r="J10827" t="s">
        <v>15157</v>
      </c>
    </row>
    <row r="10828" spans="1:10">
      <c r="A10828" t="s">
        <v>2651</v>
      </c>
      <c r="B10828">
        <v>94861461</v>
      </c>
      <c r="C10828">
        <v>94861629</v>
      </c>
      <c r="D10828">
        <v>169</v>
      </c>
      <c r="E10828">
        <v>94861572</v>
      </c>
      <c r="F10828">
        <v>14</v>
      </c>
      <c r="G10828">
        <v>9.0273199999999996</v>
      </c>
      <c r="H10828">
        <v>5.3628600000000004</v>
      </c>
      <c r="I10828">
        <v>5.12758</v>
      </c>
      <c r="J10828" t="s">
        <v>15158</v>
      </c>
    </row>
    <row r="10829" spans="1:10">
      <c r="A10829" t="s">
        <v>2651</v>
      </c>
      <c r="B10829">
        <v>94908981</v>
      </c>
      <c r="C10829">
        <v>94909128</v>
      </c>
      <c r="D10829">
        <v>148</v>
      </c>
      <c r="E10829">
        <v>94909022</v>
      </c>
      <c r="F10829">
        <v>16</v>
      </c>
      <c r="G10829">
        <v>17.283190000000001</v>
      </c>
      <c r="H10829">
        <v>9.8905899999999995</v>
      </c>
      <c r="I10829">
        <v>12.381270000000001</v>
      </c>
      <c r="J10829" t="s">
        <v>15159</v>
      </c>
    </row>
    <row r="10830" spans="1:10">
      <c r="A10830" t="s">
        <v>2651</v>
      </c>
      <c r="B10830">
        <v>94942696</v>
      </c>
      <c r="C10830">
        <v>94942849</v>
      </c>
      <c r="D10830">
        <v>154</v>
      </c>
      <c r="E10830">
        <v>94942764</v>
      </c>
      <c r="F10830">
        <v>13</v>
      </c>
      <c r="G10830">
        <v>14.44506</v>
      </c>
      <c r="H10830">
        <v>8.8372700000000002</v>
      </c>
      <c r="I10830">
        <v>9.8328100000000003</v>
      </c>
      <c r="J10830" t="s">
        <v>15160</v>
      </c>
    </row>
    <row r="10831" spans="1:10">
      <c r="A10831" t="s">
        <v>2651</v>
      </c>
      <c r="B10831">
        <v>94950233</v>
      </c>
      <c r="C10831">
        <v>94950370</v>
      </c>
      <c r="D10831">
        <v>138</v>
      </c>
      <c r="E10831">
        <v>94950264</v>
      </c>
      <c r="F10831">
        <v>17</v>
      </c>
      <c r="G10831">
        <v>10.6837</v>
      </c>
      <c r="H10831">
        <v>5.7026700000000003</v>
      </c>
      <c r="I10831">
        <v>6.5339400000000003</v>
      </c>
      <c r="J10831" t="s">
        <v>15161</v>
      </c>
    </row>
    <row r="10832" spans="1:10">
      <c r="A10832" t="s">
        <v>2651</v>
      </c>
      <c r="B10832">
        <v>95025554</v>
      </c>
      <c r="C10832">
        <v>95025677</v>
      </c>
      <c r="D10832">
        <v>124</v>
      </c>
      <c r="E10832">
        <v>95025601</v>
      </c>
      <c r="F10832">
        <v>11</v>
      </c>
      <c r="G10832">
        <v>8.7188099999999995</v>
      </c>
      <c r="H10832">
        <v>5.7742100000000001</v>
      </c>
      <c r="I10832">
        <v>4.8478399999999997</v>
      </c>
      <c r="J10832" t="s">
        <v>15162</v>
      </c>
    </row>
    <row r="10833" spans="1:10">
      <c r="A10833" t="s">
        <v>2651</v>
      </c>
      <c r="B10833">
        <v>95099062</v>
      </c>
      <c r="C10833">
        <v>95099215</v>
      </c>
      <c r="D10833">
        <v>154</v>
      </c>
      <c r="E10833">
        <v>95099154</v>
      </c>
      <c r="F10833">
        <v>12</v>
      </c>
      <c r="G10833">
        <v>13.06424</v>
      </c>
      <c r="H10833">
        <v>8.2060399999999998</v>
      </c>
      <c r="I10833">
        <v>8.6216100000000004</v>
      </c>
      <c r="J10833" t="s">
        <v>15163</v>
      </c>
    </row>
    <row r="10834" spans="1:10">
      <c r="A10834" t="s">
        <v>2651</v>
      </c>
      <c r="B10834">
        <v>95254906</v>
      </c>
      <c r="C10834">
        <v>95255083</v>
      </c>
      <c r="D10834">
        <v>178</v>
      </c>
      <c r="E10834">
        <v>95254995</v>
      </c>
      <c r="F10834">
        <v>15</v>
      </c>
      <c r="G10834">
        <v>11.384539999999999</v>
      </c>
      <c r="H10834">
        <v>6.5638100000000001</v>
      </c>
      <c r="I10834">
        <v>7.1547299999999998</v>
      </c>
      <c r="J10834" t="s">
        <v>15164</v>
      </c>
    </row>
    <row r="10835" spans="1:10">
      <c r="A10835" t="s">
        <v>2651</v>
      </c>
      <c r="B10835">
        <v>95331840</v>
      </c>
      <c r="C10835">
        <v>95331996</v>
      </c>
      <c r="D10835">
        <v>157</v>
      </c>
      <c r="E10835">
        <v>95331917</v>
      </c>
      <c r="F10835">
        <v>13</v>
      </c>
      <c r="G10835">
        <v>13.3795</v>
      </c>
      <c r="H10835">
        <v>8.2277699999999996</v>
      </c>
      <c r="I10835">
        <v>8.8762399999999992</v>
      </c>
      <c r="J10835" t="s">
        <v>15165</v>
      </c>
    </row>
    <row r="10836" spans="1:10">
      <c r="A10836" t="s">
        <v>2651</v>
      </c>
      <c r="B10836">
        <v>95488834</v>
      </c>
      <c r="C10836">
        <v>95489009</v>
      </c>
      <c r="D10836">
        <v>176</v>
      </c>
      <c r="E10836">
        <v>95488928</v>
      </c>
      <c r="F10836">
        <v>6</v>
      </c>
      <c r="G10836">
        <v>4.9778900000000004</v>
      </c>
      <c r="H10836">
        <v>4.0726000000000004</v>
      </c>
      <c r="I10836">
        <v>1.67605</v>
      </c>
      <c r="J10836" t="s">
        <v>15166</v>
      </c>
    </row>
    <row r="10837" spans="1:10">
      <c r="A10837" t="s">
        <v>2651</v>
      </c>
      <c r="B10837">
        <v>95697275</v>
      </c>
      <c r="C10837">
        <v>95697400</v>
      </c>
      <c r="D10837">
        <v>126</v>
      </c>
      <c r="E10837">
        <v>95697328</v>
      </c>
      <c r="F10837">
        <v>13</v>
      </c>
      <c r="G10837">
        <v>10.9186</v>
      </c>
      <c r="H10837">
        <v>6.7365700000000004</v>
      </c>
      <c r="I10837">
        <v>6.7278599999999997</v>
      </c>
      <c r="J10837" t="s">
        <v>15167</v>
      </c>
    </row>
    <row r="10838" spans="1:10">
      <c r="A10838" t="s">
        <v>2651</v>
      </c>
      <c r="B10838">
        <v>95713790</v>
      </c>
      <c r="C10838">
        <v>95713911</v>
      </c>
      <c r="D10838">
        <v>122</v>
      </c>
      <c r="E10838">
        <v>95713801</v>
      </c>
      <c r="F10838">
        <v>8</v>
      </c>
      <c r="G10838">
        <v>6.2406499999999996</v>
      </c>
      <c r="H10838">
        <v>4.6855700000000002</v>
      </c>
      <c r="I10838">
        <v>2.7640500000000001</v>
      </c>
      <c r="J10838" t="s">
        <v>15168</v>
      </c>
    </row>
    <row r="10839" spans="1:10">
      <c r="A10839" t="s">
        <v>2651</v>
      </c>
      <c r="B10839">
        <v>95719421</v>
      </c>
      <c r="C10839">
        <v>95719571</v>
      </c>
      <c r="D10839">
        <v>151</v>
      </c>
      <c r="E10839">
        <v>95719515</v>
      </c>
      <c r="F10839">
        <v>8</v>
      </c>
      <c r="G10839">
        <v>7.8884299999999996</v>
      </c>
      <c r="H10839">
        <v>5.6810999999999998</v>
      </c>
      <c r="I10839">
        <v>4.1393399999999998</v>
      </c>
      <c r="J10839" t="s">
        <v>15169</v>
      </c>
    </row>
    <row r="10840" spans="1:10">
      <c r="A10840" t="s">
        <v>2651</v>
      </c>
      <c r="B10840">
        <v>95832774</v>
      </c>
      <c r="C10840">
        <v>95832919</v>
      </c>
      <c r="D10840">
        <v>146</v>
      </c>
      <c r="E10840">
        <v>95832846</v>
      </c>
      <c r="F10840">
        <v>16</v>
      </c>
      <c r="G10840">
        <v>10.958729999999999</v>
      </c>
      <c r="H10840">
        <v>6.0779100000000001</v>
      </c>
      <c r="I10840">
        <v>6.7593500000000004</v>
      </c>
      <c r="J10840" t="s">
        <v>15170</v>
      </c>
    </row>
    <row r="10841" spans="1:10">
      <c r="A10841" t="s">
        <v>2651</v>
      </c>
      <c r="B10841">
        <v>95888402</v>
      </c>
      <c r="C10841">
        <v>95888591</v>
      </c>
      <c r="D10841">
        <v>190</v>
      </c>
      <c r="E10841">
        <v>95888474</v>
      </c>
      <c r="F10841">
        <v>15</v>
      </c>
      <c r="G10841">
        <v>13.23729</v>
      </c>
      <c r="H10841">
        <v>7.6989400000000003</v>
      </c>
      <c r="I10841">
        <v>8.7453400000000006</v>
      </c>
      <c r="J10841" t="s">
        <v>15171</v>
      </c>
    </row>
    <row r="10842" spans="1:10">
      <c r="A10842" t="s">
        <v>2651</v>
      </c>
      <c r="B10842">
        <v>95910442</v>
      </c>
      <c r="C10842">
        <v>95910563</v>
      </c>
      <c r="D10842">
        <v>122</v>
      </c>
      <c r="E10842">
        <v>95910530</v>
      </c>
      <c r="F10842">
        <v>7</v>
      </c>
      <c r="G10842">
        <v>6.6978</v>
      </c>
      <c r="H10842">
        <v>5.0498700000000003</v>
      </c>
      <c r="I10842">
        <v>3.1089199999999999</v>
      </c>
      <c r="J10842" t="s">
        <v>15172</v>
      </c>
    </row>
    <row r="10843" spans="1:10">
      <c r="A10843" t="s">
        <v>2651</v>
      </c>
      <c r="B10843">
        <v>95951872</v>
      </c>
      <c r="C10843">
        <v>95952052</v>
      </c>
      <c r="D10843">
        <v>181</v>
      </c>
      <c r="E10843">
        <v>95951933</v>
      </c>
      <c r="F10843">
        <v>11</v>
      </c>
      <c r="G10843">
        <v>7.3625600000000002</v>
      </c>
      <c r="H10843">
        <v>4.9228500000000004</v>
      </c>
      <c r="I10843">
        <v>3.6892499999999999</v>
      </c>
      <c r="J10843" t="s">
        <v>15173</v>
      </c>
    </row>
    <row r="10844" spans="1:10">
      <c r="A10844" t="s">
        <v>2651</v>
      </c>
      <c r="B10844">
        <v>96153002</v>
      </c>
      <c r="C10844">
        <v>96153123</v>
      </c>
      <c r="D10844">
        <v>122</v>
      </c>
      <c r="E10844">
        <v>96153064</v>
      </c>
      <c r="F10844">
        <v>12</v>
      </c>
      <c r="G10844">
        <v>11.448169999999999</v>
      </c>
      <c r="H10844">
        <v>7.2656200000000002</v>
      </c>
      <c r="I10844">
        <v>7.2104799999999996</v>
      </c>
      <c r="J10844" t="s">
        <v>15174</v>
      </c>
    </row>
    <row r="10845" spans="1:10">
      <c r="A10845" t="s">
        <v>2651</v>
      </c>
      <c r="B10845">
        <v>99051462</v>
      </c>
      <c r="C10845">
        <v>99051583</v>
      </c>
      <c r="D10845">
        <v>122</v>
      </c>
      <c r="E10845">
        <v>99051502</v>
      </c>
      <c r="F10845">
        <v>6</v>
      </c>
      <c r="G10845">
        <v>5.5575700000000001</v>
      </c>
      <c r="H10845">
        <v>4.4186300000000003</v>
      </c>
      <c r="I10845">
        <v>2.1605799999999999</v>
      </c>
      <c r="J10845" t="s">
        <v>15175</v>
      </c>
    </row>
    <row r="10846" spans="1:10">
      <c r="A10846" t="s">
        <v>2651</v>
      </c>
      <c r="B10846">
        <v>99272475</v>
      </c>
      <c r="C10846">
        <v>99272596</v>
      </c>
      <c r="D10846">
        <v>122</v>
      </c>
      <c r="E10846">
        <v>99272575</v>
      </c>
      <c r="F10846">
        <v>4</v>
      </c>
      <c r="G10846">
        <v>3.45628</v>
      </c>
      <c r="H10846">
        <v>3.1561699999999999</v>
      </c>
      <c r="I10846">
        <v>0.47131000000000001</v>
      </c>
      <c r="J10846" t="s">
        <v>15176</v>
      </c>
    </row>
    <row r="10847" spans="1:10">
      <c r="A10847" t="s">
        <v>2651</v>
      </c>
      <c r="B10847">
        <v>100772860</v>
      </c>
      <c r="C10847">
        <v>100773079</v>
      </c>
      <c r="D10847">
        <v>220</v>
      </c>
      <c r="E10847">
        <v>100772967</v>
      </c>
      <c r="F10847">
        <v>10</v>
      </c>
      <c r="G10847">
        <v>7.6691200000000004</v>
      </c>
      <c r="H10847">
        <v>5.2930200000000003</v>
      </c>
      <c r="I10847">
        <v>3.9604200000000001</v>
      </c>
      <c r="J10847" t="s">
        <v>15177</v>
      </c>
    </row>
    <row r="10848" spans="1:10">
      <c r="A10848" t="s">
        <v>2651</v>
      </c>
      <c r="B10848">
        <v>100851145</v>
      </c>
      <c r="C10848">
        <v>100851317</v>
      </c>
      <c r="D10848">
        <v>173</v>
      </c>
      <c r="E10848">
        <v>100851237</v>
      </c>
      <c r="F10848">
        <v>14</v>
      </c>
      <c r="G10848">
        <v>15.85568</v>
      </c>
      <c r="H10848">
        <v>9.4685000000000006</v>
      </c>
      <c r="I10848">
        <v>11.089259999999999</v>
      </c>
      <c r="J10848" t="s">
        <v>15178</v>
      </c>
    </row>
    <row r="10849" spans="1:10">
      <c r="A10849" t="s">
        <v>2651</v>
      </c>
      <c r="B10849">
        <v>101155000</v>
      </c>
      <c r="C10849">
        <v>101155146</v>
      </c>
      <c r="D10849">
        <v>147</v>
      </c>
      <c r="E10849">
        <v>101155038</v>
      </c>
      <c r="F10849">
        <v>7</v>
      </c>
      <c r="G10849">
        <v>6.6978</v>
      </c>
      <c r="H10849">
        <v>5.0498700000000003</v>
      </c>
      <c r="I10849">
        <v>3.1089199999999999</v>
      </c>
      <c r="J10849" t="s">
        <v>15179</v>
      </c>
    </row>
    <row r="10850" spans="1:10">
      <c r="A10850" t="s">
        <v>2651</v>
      </c>
      <c r="B10850">
        <v>102077896</v>
      </c>
      <c r="C10850">
        <v>102078017</v>
      </c>
      <c r="D10850">
        <v>122</v>
      </c>
      <c r="E10850">
        <v>102077908</v>
      </c>
      <c r="F10850">
        <v>4</v>
      </c>
      <c r="G10850">
        <v>3.45628</v>
      </c>
      <c r="H10850">
        <v>3.1561699999999999</v>
      </c>
      <c r="I10850">
        <v>0.47131000000000001</v>
      </c>
      <c r="J10850" t="s">
        <v>15180</v>
      </c>
    </row>
    <row r="10851" spans="1:10">
      <c r="A10851" t="s">
        <v>2651</v>
      </c>
      <c r="B10851">
        <v>102781083</v>
      </c>
      <c r="C10851">
        <v>102781225</v>
      </c>
      <c r="D10851">
        <v>143</v>
      </c>
      <c r="E10851">
        <v>102781151</v>
      </c>
      <c r="F10851">
        <v>13</v>
      </c>
      <c r="G10851">
        <v>8.1021900000000002</v>
      </c>
      <c r="H10851">
        <v>5.0053400000000003</v>
      </c>
      <c r="I10851">
        <v>4.3276599999999998</v>
      </c>
      <c r="J10851" t="s">
        <v>15181</v>
      </c>
    </row>
    <row r="10852" spans="1:10">
      <c r="A10852" t="s">
        <v>2651</v>
      </c>
      <c r="B10852">
        <v>102790412</v>
      </c>
      <c r="C10852">
        <v>102790551</v>
      </c>
      <c r="D10852">
        <v>140</v>
      </c>
      <c r="E10852">
        <v>102790504</v>
      </c>
      <c r="F10852">
        <v>9</v>
      </c>
      <c r="G10852">
        <v>9.1242800000000006</v>
      </c>
      <c r="H10852">
        <v>6.3123399999999998</v>
      </c>
      <c r="I10852">
        <v>5.1907199999999998</v>
      </c>
      <c r="J10852" t="s">
        <v>15182</v>
      </c>
    </row>
    <row r="10853" spans="1:10">
      <c r="A10853" t="s">
        <v>2651</v>
      </c>
      <c r="B10853">
        <v>104028799</v>
      </c>
      <c r="C10853">
        <v>104028958</v>
      </c>
      <c r="D10853">
        <v>160</v>
      </c>
      <c r="E10853">
        <v>104028854</v>
      </c>
      <c r="F10853">
        <v>14</v>
      </c>
      <c r="G10853">
        <v>12.47128</v>
      </c>
      <c r="H10853">
        <v>7.4683200000000003</v>
      </c>
      <c r="I10853">
        <v>8.0892400000000002</v>
      </c>
      <c r="J10853" t="s">
        <v>15183</v>
      </c>
    </row>
    <row r="10854" spans="1:10">
      <c r="A10854" t="s">
        <v>2651</v>
      </c>
      <c r="B10854">
        <v>104077019</v>
      </c>
      <c r="C10854">
        <v>104077471</v>
      </c>
      <c r="D10854">
        <v>453</v>
      </c>
      <c r="E10854">
        <v>104077367</v>
      </c>
      <c r="F10854">
        <v>18</v>
      </c>
      <c r="G10854">
        <v>10.506830000000001</v>
      </c>
      <c r="H10854">
        <v>5.4041499999999996</v>
      </c>
      <c r="I10854">
        <v>6.3893399999999998</v>
      </c>
      <c r="J10854" t="s">
        <v>15184</v>
      </c>
    </row>
    <row r="10855" spans="1:10">
      <c r="A10855" t="s">
        <v>2651</v>
      </c>
      <c r="B10855">
        <v>104106692</v>
      </c>
      <c r="C10855">
        <v>104106813</v>
      </c>
      <c r="D10855">
        <v>122</v>
      </c>
      <c r="E10855">
        <v>104106797</v>
      </c>
      <c r="F10855">
        <v>5</v>
      </c>
      <c r="G10855">
        <v>4.4742600000000001</v>
      </c>
      <c r="H10855">
        <v>3.7873999999999999</v>
      </c>
      <c r="I10855">
        <v>1.2708699999999999</v>
      </c>
      <c r="J10855" t="s">
        <v>15185</v>
      </c>
    </row>
    <row r="10856" spans="1:10">
      <c r="A10856" t="s">
        <v>2651</v>
      </c>
      <c r="B10856">
        <v>104146439</v>
      </c>
      <c r="C10856">
        <v>104146560</v>
      </c>
      <c r="D10856">
        <v>122</v>
      </c>
      <c r="E10856">
        <v>104146507</v>
      </c>
      <c r="F10856">
        <v>10</v>
      </c>
      <c r="G10856">
        <v>9.8640699999999999</v>
      </c>
      <c r="H10856">
        <v>6.6356700000000002</v>
      </c>
      <c r="I10856">
        <v>5.8240600000000002</v>
      </c>
      <c r="J10856" t="s">
        <v>15186</v>
      </c>
    </row>
    <row r="10857" spans="1:10">
      <c r="A10857" t="s">
        <v>2651</v>
      </c>
      <c r="B10857">
        <v>104234581</v>
      </c>
      <c r="C10857">
        <v>104234810</v>
      </c>
      <c r="D10857">
        <v>230</v>
      </c>
      <c r="E10857">
        <v>104234619</v>
      </c>
      <c r="F10857">
        <v>5</v>
      </c>
      <c r="G10857">
        <v>3.98346</v>
      </c>
      <c r="H10857">
        <v>3.4908000000000001</v>
      </c>
      <c r="I10857">
        <v>0.89651999999999998</v>
      </c>
      <c r="J10857" t="s">
        <v>15187</v>
      </c>
    </row>
    <row r="10858" spans="1:10">
      <c r="A10858" t="s">
        <v>2651</v>
      </c>
      <c r="B10858">
        <v>104283536</v>
      </c>
      <c r="C10858">
        <v>104283657</v>
      </c>
      <c r="D10858">
        <v>122</v>
      </c>
      <c r="E10858">
        <v>104283591</v>
      </c>
      <c r="F10858">
        <v>6</v>
      </c>
      <c r="G10858">
        <v>5.5575700000000001</v>
      </c>
      <c r="H10858">
        <v>4.4186300000000003</v>
      </c>
      <c r="I10858">
        <v>2.1605799999999999</v>
      </c>
      <c r="J10858" t="s">
        <v>15188</v>
      </c>
    </row>
    <row r="10859" spans="1:10">
      <c r="A10859" t="s">
        <v>2651</v>
      </c>
      <c r="B10859">
        <v>104343989</v>
      </c>
      <c r="C10859">
        <v>104344171</v>
      </c>
      <c r="D10859">
        <v>183</v>
      </c>
      <c r="E10859">
        <v>104344099</v>
      </c>
      <c r="F10859">
        <v>10</v>
      </c>
      <c r="G10859">
        <v>9.4639100000000003</v>
      </c>
      <c r="H10859">
        <v>6.3997900000000003</v>
      </c>
      <c r="I10859">
        <v>5.4775400000000003</v>
      </c>
      <c r="J10859" t="s">
        <v>15189</v>
      </c>
    </row>
    <row r="10860" spans="1:10">
      <c r="A10860" t="s">
        <v>2651</v>
      </c>
      <c r="B10860">
        <v>104403663</v>
      </c>
      <c r="C10860">
        <v>104403838</v>
      </c>
      <c r="D10860">
        <v>176</v>
      </c>
      <c r="E10860">
        <v>104403739</v>
      </c>
      <c r="F10860">
        <v>9</v>
      </c>
      <c r="G10860">
        <v>9.1242800000000006</v>
      </c>
      <c r="H10860">
        <v>6.3123399999999998</v>
      </c>
      <c r="I10860">
        <v>5.1907199999999998</v>
      </c>
      <c r="J10860" t="s">
        <v>15190</v>
      </c>
    </row>
    <row r="10861" spans="1:10">
      <c r="A10861" t="s">
        <v>2651</v>
      </c>
      <c r="B10861">
        <v>104435068</v>
      </c>
      <c r="C10861">
        <v>104435228</v>
      </c>
      <c r="D10861">
        <v>161</v>
      </c>
      <c r="E10861">
        <v>104435140</v>
      </c>
      <c r="F10861">
        <v>5</v>
      </c>
      <c r="G10861">
        <v>4.4742600000000001</v>
      </c>
      <c r="H10861">
        <v>3.7873999999999999</v>
      </c>
      <c r="I10861">
        <v>1.2708699999999999</v>
      </c>
      <c r="J10861" t="s">
        <v>15191</v>
      </c>
    </row>
    <row r="10862" spans="1:10">
      <c r="A10862" t="s">
        <v>2651</v>
      </c>
      <c r="B10862">
        <v>104442999</v>
      </c>
      <c r="C10862">
        <v>104443165</v>
      </c>
      <c r="D10862">
        <v>167</v>
      </c>
      <c r="E10862">
        <v>104443063</v>
      </c>
      <c r="F10862">
        <v>19</v>
      </c>
      <c r="G10862">
        <v>14.036849999999999</v>
      </c>
      <c r="H10862">
        <v>7.1504899999999996</v>
      </c>
      <c r="I10862">
        <v>9.4849800000000002</v>
      </c>
      <c r="J10862" t="s">
        <v>15192</v>
      </c>
    </row>
    <row r="10863" spans="1:10">
      <c r="A10863" t="s">
        <v>2651</v>
      </c>
      <c r="B10863">
        <v>104564986</v>
      </c>
      <c r="C10863">
        <v>104565167</v>
      </c>
      <c r="D10863">
        <v>182</v>
      </c>
      <c r="E10863">
        <v>104565085</v>
      </c>
      <c r="F10863">
        <v>20</v>
      </c>
      <c r="G10863">
        <v>19.324760000000001</v>
      </c>
      <c r="H10863">
        <v>10.018230000000001</v>
      </c>
      <c r="I10863">
        <v>14.26558</v>
      </c>
      <c r="J10863" t="s">
        <v>15193</v>
      </c>
    </row>
    <row r="10864" spans="1:10">
      <c r="A10864" t="s">
        <v>2651</v>
      </c>
      <c r="B10864">
        <v>104571163</v>
      </c>
      <c r="C10864">
        <v>104571331</v>
      </c>
      <c r="D10864">
        <v>169</v>
      </c>
      <c r="E10864">
        <v>104571232</v>
      </c>
      <c r="F10864">
        <v>13</v>
      </c>
      <c r="G10864">
        <v>14.155939999999999</v>
      </c>
      <c r="H10864">
        <v>8.6748600000000007</v>
      </c>
      <c r="I10864">
        <v>9.5981299999999994</v>
      </c>
      <c r="J10864" t="s">
        <v>15194</v>
      </c>
    </row>
    <row r="10865" spans="1:10">
      <c r="A10865" t="s">
        <v>2651</v>
      </c>
      <c r="B10865">
        <v>104602759</v>
      </c>
      <c r="C10865">
        <v>104602987</v>
      </c>
      <c r="D10865">
        <v>229</v>
      </c>
      <c r="E10865">
        <v>104602873</v>
      </c>
      <c r="F10865">
        <v>17</v>
      </c>
      <c r="G10865">
        <v>15.66066</v>
      </c>
      <c r="H10865">
        <v>8.6613100000000003</v>
      </c>
      <c r="I10865">
        <v>10.93163</v>
      </c>
      <c r="J10865" t="s">
        <v>15195</v>
      </c>
    </row>
    <row r="10866" spans="1:10">
      <c r="A10866" t="s">
        <v>2651</v>
      </c>
      <c r="B10866">
        <v>104654986</v>
      </c>
      <c r="C10866">
        <v>104655185</v>
      </c>
      <c r="D10866">
        <v>200</v>
      </c>
      <c r="E10866">
        <v>104655143</v>
      </c>
      <c r="F10866">
        <v>11</v>
      </c>
      <c r="G10866">
        <v>7.3625600000000002</v>
      </c>
      <c r="H10866">
        <v>4.9228500000000004</v>
      </c>
      <c r="I10866">
        <v>3.6892499999999999</v>
      </c>
      <c r="J10866" t="s">
        <v>15196</v>
      </c>
    </row>
    <row r="10867" spans="1:10">
      <c r="A10867" t="s">
        <v>2651</v>
      </c>
      <c r="B10867">
        <v>105121076</v>
      </c>
      <c r="C10867">
        <v>105121242</v>
      </c>
      <c r="D10867">
        <v>167</v>
      </c>
      <c r="E10867">
        <v>105121157</v>
      </c>
      <c r="F10867">
        <v>17</v>
      </c>
      <c r="G10867">
        <v>15.66066</v>
      </c>
      <c r="H10867">
        <v>8.6613100000000003</v>
      </c>
      <c r="I10867">
        <v>10.93163</v>
      </c>
      <c r="J10867" t="s">
        <v>15197</v>
      </c>
    </row>
    <row r="10868" spans="1:10">
      <c r="A10868" t="s">
        <v>2651</v>
      </c>
      <c r="B10868">
        <v>105254155</v>
      </c>
      <c r="C10868">
        <v>105254676</v>
      </c>
      <c r="D10868">
        <v>522</v>
      </c>
      <c r="E10868">
        <v>105254234</v>
      </c>
      <c r="F10868">
        <v>13</v>
      </c>
      <c r="G10868">
        <v>13.238770000000001</v>
      </c>
      <c r="H10868">
        <v>8.1451899999999995</v>
      </c>
      <c r="I10868">
        <v>8.7453400000000006</v>
      </c>
      <c r="J10868" t="s">
        <v>15198</v>
      </c>
    </row>
    <row r="10869" spans="1:10">
      <c r="A10869" t="s">
        <v>2651</v>
      </c>
      <c r="B10869">
        <v>105259806</v>
      </c>
      <c r="C10869">
        <v>105259940</v>
      </c>
      <c r="D10869">
        <v>135</v>
      </c>
      <c r="E10869">
        <v>105259847</v>
      </c>
      <c r="F10869">
        <v>12</v>
      </c>
      <c r="G10869">
        <v>7.2064899999999996</v>
      </c>
      <c r="H10869">
        <v>4.6478200000000003</v>
      </c>
      <c r="I10869">
        <v>3.5571100000000002</v>
      </c>
      <c r="J10869" t="s">
        <v>15199</v>
      </c>
    </row>
    <row r="10870" spans="1:10">
      <c r="A10870" t="s">
        <v>2651</v>
      </c>
      <c r="B10870">
        <v>105283189</v>
      </c>
      <c r="C10870">
        <v>105283342</v>
      </c>
      <c r="D10870">
        <v>154</v>
      </c>
      <c r="E10870">
        <v>105283271</v>
      </c>
      <c r="F10870">
        <v>8</v>
      </c>
      <c r="G10870">
        <v>7.1302700000000003</v>
      </c>
      <c r="H10870">
        <v>5.2362000000000002</v>
      </c>
      <c r="I10870">
        <v>3.4978500000000001</v>
      </c>
      <c r="J10870" t="s">
        <v>15200</v>
      </c>
    </row>
    <row r="10871" spans="1:10">
      <c r="A10871" t="s">
        <v>2651</v>
      </c>
      <c r="B10871">
        <v>105290169</v>
      </c>
      <c r="C10871">
        <v>105290290</v>
      </c>
      <c r="D10871">
        <v>122</v>
      </c>
      <c r="E10871">
        <v>105290228</v>
      </c>
      <c r="F10871">
        <v>6</v>
      </c>
      <c r="G10871">
        <v>5.2249600000000003</v>
      </c>
      <c r="H10871">
        <v>4.2226999999999997</v>
      </c>
      <c r="I10871">
        <v>1.9114199999999999</v>
      </c>
      <c r="J10871" t="s">
        <v>15201</v>
      </c>
    </row>
    <row r="10872" spans="1:10">
      <c r="A10872" t="s">
        <v>2651</v>
      </c>
      <c r="B10872">
        <v>105326519</v>
      </c>
      <c r="C10872">
        <v>105326640</v>
      </c>
      <c r="D10872">
        <v>122</v>
      </c>
      <c r="E10872">
        <v>105326559</v>
      </c>
      <c r="F10872">
        <v>9</v>
      </c>
      <c r="G10872">
        <v>6.6566099999999997</v>
      </c>
      <c r="H10872">
        <v>4.8118400000000001</v>
      </c>
      <c r="I10872">
        <v>3.10372</v>
      </c>
      <c r="J10872" t="s">
        <v>15202</v>
      </c>
    </row>
    <row r="10873" spans="1:10">
      <c r="A10873" t="s">
        <v>2651</v>
      </c>
      <c r="B10873">
        <v>105374773</v>
      </c>
      <c r="C10873">
        <v>105374902</v>
      </c>
      <c r="D10873">
        <v>130</v>
      </c>
      <c r="E10873">
        <v>105374837</v>
      </c>
      <c r="F10873">
        <v>7</v>
      </c>
      <c r="G10873">
        <v>6.6978</v>
      </c>
      <c r="H10873">
        <v>5.0498700000000003</v>
      </c>
      <c r="I10873">
        <v>3.1089199999999999</v>
      </c>
      <c r="J10873" t="s">
        <v>15203</v>
      </c>
    </row>
    <row r="10874" spans="1:10">
      <c r="A10874" t="s">
        <v>2651</v>
      </c>
      <c r="B10874">
        <v>105477211</v>
      </c>
      <c r="C10874">
        <v>105477340</v>
      </c>
      <c r="D10874">
        <v>130</v>
      </c>
      <c r="E10874">
        <v>105477248</v>
      </c>
      <c r="F10874">
        <v>13</v>
      </c>
      <c r="G10874">
        <v>12.09361</v>
      </c>
      <c r="H10874">
        <v>7.4589400000000001</v>
      </c>
      <c r="I10874">
        <v>7.7416099999999997</v>
      </c>
      <c r="J10874" t="s">
        <v>15204</v>
      </c>
    </row>
    <row r="10875" spans="1:10">
      <c r="A10875" t="s">
        <v>2651</v>
      </c>
      <c r="B10875">
        <v>105483670</v>
      </c>
      <c r="C10875">
        <v>105483791</v>
      </c>
      <c r="D10875">
        <v>122</v>
      </c>
      <c r="E10875">
        <v>105483770</v>
      </c>
      <c r="F10875">
        <v>7</v>
      </c>
      <c r="G10875">
        <v>6.0289700000000002</v>
      </c>
      <c r="H10875">
        <v>4.6543999999999999</v>
      </c>
      <c r="I10875">
        <v>2.5597500000000002</v>
      </c>
      <c r="J10875" t="s">
        <v>15205</v>
      </c>
    </row>
    <row r="10876" spans="1:10">
      <c r="A10876" t="s">
        <v>2651</v>
      </c>
      <c r="B10876">
        <v>105484441</v>
      </c>
      <c r="C10876">
        <v>105484611</v>
      </c>
      <c r="D10876">
        <v>171</v>
      </c>
      <c r="E10876">
        <v>105484541</v>
      </c>
      <c r="F10876">
        <v>11</v>
      </c>
      <c r="G10876">
        <v>10.68858</v>
      </c>
      <c r="H10876">
        <v>6.9815899999999997</v>
      </c>
      <c r="I10876">
        <v>6.5339400000000003</v>
      </c>
      <c r="J10876" t="s">
        <v>15206</v>
      </c>
    </row>
    <row r="10877" spans="1:10">
      <c r="A10877" t="s">
        <v>2651</v>
      </c>
      <c r="B10877">
        <v>105516021</v>
      </c>
      <c r="C10877">
        <v>105516174</v>
      </c>
      <c r="D10877">
        <v>154</v>
      </c>
      <c r="E10877">
        <v>105516118</v>
      </c>
      <c r="F10877">
        <v>8</v>
      </c>
      <c r="G10877">
        <v>7.1302700000000003</v>
      </c>
      <c r="H10877">
        <v>5.2362000000000002</v>
      </c>
      <c r="I10877">
        <v>3.4978500000000001</v>
      </c>
      <c r="J10877" t="s">
        <v>15207</v>
      </c>
    </row>
    <row r="10878" spans="1:10">
      <c r="A10878" t="s">
        <v>2651</v>
      </c>
      <c r="B10878">
        <v>105554250</v>
      </c>
      <c r="C10878">
        <v>105554381</v>
      </c>
      <c r="D10878">
        <v>132</v>
      </c>
      <c r="E10878">
        <v>105554329</v>
      </c>
      <c r="F10878">
        <v>8</v>
      </c>
      <c r="G10878">
        <v>7.4537599999999999</v>
      </c>
      <c r="H10878">
        <v>5.4291900000000002</v>
      </c>
      <c r="I10878">
        <v>3.7749700000000002</v>
      </c>
      <c r="J10878" t="s">
        <v>15208</v>
      </c>
    </row>
    <row r="10879" spans="1:10">
      <c r="A10879" t="s">
        <v>2651</v>
      </c>
      <c r="B10879">
        <v>105596885</v>
      </c>
      <c r="C10879">
        <v>105597010</v>
      </c>
      <c r="D10879">
        <v>126</v>
      </c>
      <c r="E10879">
        <v>105596934</v>
      </c>
      <c r="F10879">
        <v>7</v>
      </c>
      <c r="G10879">
        <v>6.3142100000000001</v>
      </c>
      <c r="H10879">
        <v>4.8259400000000001</v>
      </c>
      <c r="I10879">
        <v>2.83325</v>
      </c>
      <c r="J10879" t="s">
        <v>15209</v>
      </c>
    </row>
    <row r="10880" spans="1:10">
      <c r="A10880" t="s">
        <v>2651</v>
      </c>
      <c r="B10880">
        <v>105607694</v>
      </c>
      <c r="C10880">
        <v>105607831</v>
      </c>
      <c r="D10880">
        <v>138</v>
      </c>
      <c r="E10880">
        <v>105607785</v>
      </c>
      <c r="F10880">
        <v>6</v>
      </c>
      <c r="G10880">
        <v>5.5575700000000001</v>
      </c>
      <c r="H10880">
        <v>4.4186300000000003</v>
      </c>
      <c r="I10880">
        <v>2.1605799999999999</v>
      </c>
      <c r="J10880" t="s">
        <v>15210</v>
      </c>
    </row>
    <row r="10881" spans="1:10">
      <c r="A10881" t="s">
        <v>2651</v>
      </c>
      <c r="B10881">
        <v>105622453</v>
      </c>
      <c r="C10881">
        <v>105622660</v>
      </c>
      <c r="D10881">
        <v>208</v>
      </c>
      <c r="E10881">
        <v>105622560</v>
      </c>
      <c r="F10881">
        <v>13</v>
      </c>
      <c r="G10881">
        <v>12.698790000000001</v>
      </c>
      <c r="H10881">
        <v>7.8245199999999997</v>
      </c>
      <c r="I10881">
        <v>8.3053799999999995</v>
      </c>
      <c r="J10881" t="s">
        <v>15211</v>
      </c>
    </row>
    <row r="10882" spans="1:10">
      <c r="A10882" t="s">
        <v>2651</v>
      </c>
      <c r="B10882">
        <v>105636723</v>
      </c>
      <c r="C10882">
        <v>105636928</v>
      </c>
      <c r="D10882">
        <v>206</v>
      </c>
      <c r="E10882">
        <v>105636840</v>
      </c>
      <c r="F10882">
        <v>15</v>
      </c>
      <c r="G10882">
        <v>17.25581</v>
      </c>
      <c r="H10882">
        <v>10.07841</v>
      </c>
      <c r="I10882">
        <v>12.374599999999999</v>
      </c>
      <c r="J10882" t="s">
        <v>15212</v>
      </c>
    </row>
    <row r="10883" spans="1:10">
      <c r="A10883" t="s">
        <v>2651</v>
      </c>
      <c r="B10883">
        <v>105685850</v>
      </c>
      <c r="C10883">
        <v>105685997</v>
      </c>
      <c r="D10883">
        <v>148</v>
      </c>
      <c r="E10883">
        <v>105685913</v>
      </c>
      <c r="F10883">
        <v>8</v>
      </c>
      <c r="G10883">
        <v>5.6847099999999999</v>
      </c>
      <c r="H10883">
        <v>4.3306500000000003</v>
      </c>
      <c r="I10883">
        <v>2.2554699999999999</v>
      </c>
      <c r="J10883" t="s">
        <v>15213</v>
      </c>
    </row>
    <row r="10884" spans="1:10">
      <c r="A10884" t="s">
        <v>2651</v>
      </c>
      <c r="B10884">
        <v>105854731</v>
      </c>
      <c r="C10884">
        <v>105854867</v>
      </c>
      <c r="D10884">
        <v>137</v>
      </c>
      <c r="E10884">
        <v>105854774</v>
      </c>
      <c r="F10884">
        <v>15</v>
      </c>
      <c r="G10884">
        <v>8.859</v>
      </c>
      <c r="H10884">
        <v>5.0690400000000002</v>
      </c>
      <c r="I10884">
        <v>4.9733000000000001</v>
      </c>
      <c r="J10884" t="s">
        <v>15214</v>
      </c>
    </row>
    <row r="10885" spans="1:10">
      <c r="A10885" t="s">
        <v>2651</v>
      </c>
      <c r="B10885">
        <v>105866744</v>
      </c>
      <c r="C10885">
        <v>105866867</v>
      </c>
      <c r="D10885">
        <v>124</v>
      </c>
      <c r="E10885">
        <v>105866799</v>
      </c>
      <c r="F10885">
        <v>8</v>
      </c>
      <c r="G10885">
        <v>7.1302700000000003</v>
      </c>
      <c r="H10885">
        <v>5.2362000000000002</v>
      </c>
      <c r="I10885">
        <v>3.4978500000000001</v>
      </c>
      <c r="J10885" t="s">
        <v>15215</v>
      </c>
    </row>
    <row r="10886" spans="1:10">
      <c r="A10886" t="s">
        <v>2651</v>
      </c>
      <c r="B10886">
        <v>105930790</v>
      </c>
      <c r="C10886">
        <v>105930930</v>
      </c>
      <c r="D10886">
        <v>141</v>
      </c>
      <c r="E10886">
        <v>105930860</v>
      </c>
      <c r="F10886">
        <v>14</v>
      </c>
      <c r="G10886">
        <v>15.85568</v>
      </c>
      <c r="H10886">
        <v>9.4685000000000006</v>
      </c>
      <c r="I10886">
        <v>11.089259999999999</v>
      </c>
      <c r="J10886" t="s">
        <v>15216</v>
      </c>
    </row>
    <row r="10887" spans="1:10">
      <c r="A10887" t="s">
        <v>2651</v>
      </c>
      <c r="B10887">
        <v>105957911</v>
      </c>
      <c r="C10887">
        <v>105958032</v>
      </c>
      <c r="D10887">
        <v>122</v>
      </c>
      <c r="E10887">
        <v>105957967</v>
      </c>
      <c r="F10887">
        <v>7</v>
      </c>
      <c r="G10887">
        <v>6.6978</v>
      </c>
      <c r="H10887">
        <v>5.0498700000000003</v>
      </c>
      <c r="I10887">
        <v>3.1089199999999999</v>
      </c>
      <c r="J10887" t="s">
        <v>15217</v>
      </c>
    </row>
    <row r="10888" spans="1:10">
      <c r="A10888" t="s">
        <v>2651</v>
      </c>
      <c r="B10888">
        <v>105979437</v>
      </c>
      <c r="C10888">
        <v>105979558</v>
      </c>
      <c r="D10888">
        <v>122</v>
      </c>
      <c r="E10888">
        <v>105979529</v>
      </c>
      <c r="F10888">
        <v>5</v>
      </c>
      <c r="G10888">
        <v>4.4742600000000001</v>
      </c>
      <c r="H10888">
        <v>3.7873999999999999</v>
      </c>
      <c r="I10888">
        <v>1.2708699999999999</v>
      </c>
      <c r="J10888" t="s">
        <v>15218</v>
      </c>
    </row>
    <row r="10889" spans="1:10">
      <c r="A10889" t="s">
        <v>2651</v>
      </c>
      <c r="B10889">
        <v>106049033</v>
      </c>
      <c r="C10889">
        <v>106049154</v>
      </c>
      <c r="D10889">
        <v>122</v>
      </c>
      <c r="E10889">
        <v>106049039</v>
      </c>
      <c r="F10889">
        <v>5</v>
      </c>
      <c r="G10889">
        <v>4.4742600000000001</v>
      </c>
      <c r="H10889">
        <v>3.7873999999999999</v>
      </c>
      <c r="I10889">
        <v>1.2708699999999999</v>
      </c>
      <c r="J10889" t="s">
        <v>15219</v>
      </c>
    </row>
    <row r="10890" spans="1:10">
      <c r="A10890" t="s">
        <v>2651</v>
      </c>
      <c r="B10890">
        <v>106076549</v>
      </c>
      <c r="C10890">
        <v>106076760</v>
      </c>
      <c r="D10890">
        <v>212</v>
      </c>
      <c r="E10890">
        <v>106076724</v>
      </c>
      <c r="F10890">
        <v>5</v>
      </c>
      <c r="G10890">
        <v>4.1924799999999998</v>
      </c>
      <c r="H10890">
        <v>3.6194600000000001</v>
      </c>
      <c r="I10890">
        <v>1.08541</v>
      </c>
      <c r="J10890" t="s">
        <v>15220</v>
      </c>
    </row>
    <row r="10891" spans="1:10">
      <c r="A10891" t="s">
        <v>2651</v>
      </c>
      <c r="B10891">
        <v>106165596</v>
      </c>
      <c r="C10891">
        <v>106165728</v>
      </c>
      <c r="D10891">
        <v>133</v>
      </c>
      <c r="E10891">
        <v>106165648</v>
      </c>
      <c r="F10891">
        <v>10</v>
      </c>
      <c r="G10891">
        <v>9.3008799999999994</v>
      </c>
      <c r="H10891">
        <v>6.3022799999999997</v>
      </c>
      <c r="I10891">
        <v>5.3547200000000004</v>
      </c>
      <c r="J10891" t="s">
        <v>15221</v>
      </c>
    </row>
    <row r="10892" spans="1:10">
      <c r="A10892" t="s">
        <v>2651</v>
      </c>
      <c r="B10892">
        <v>106198866</v>
      </c>
      <c r="C10892">
        <v>106199086</v>
      </c>
      <c r="D10892">
        <v>221</v>
      </c>
      <c r="E10892">
        <v>106198900</v>
      </c>
      <c r="F10892">
        <v>10</v>
      </c>
      <c r="G10892">
        <v>5.5120500000000003</v>
      </c>
      <c r="H10892">
        <v>3.9327700000000001</v>
      </c>
      <c r="I10892">
        <v>2.1605799999999999</v>
      </c>
      <c r="J10892" t="s">
        <v>15222</v>
      </c>
    </row>
    <row r="10893" spans="1:10">
      <c r="A10893" t="s">
        <v>2651</v>
      </c>
      <c r="B10893">
        <v>106415155</v>
      </c>
      <c r="C10893">
        <v>106415306</v>
      </c>
      <c r="D10893">
        <v>152</v>
      </c>
      <c r="E10893">
        <v>106415221</v>
      </c>
      <c r="F10893">
        <v>15</v>
      </c>
      <c r="G10893">
        <v>8.859</v>
      </c>
      <c r="H10893">
        <v>5.0690400000000002</v>
      </c>
      <c r="I10893">
        <v>4.9733000000000001</v>
      </c>
      <c r="J10893" t="s">
        <v>15223</v>
      </c>
    </row>
    <row r="10894" spans="1:10">
      <c r="A10894" t="s">
        <v>2651</v>
      </c>
      <c r="B10894">
        <v>106433098</v>
      </c>
      <c r="C10894">
        <v>106433221</v>
      </c>
      <c r="D10894">
        <v>124</v>
      </c>
      <c r="E10894">
        <v>106433143</v>
      </c>
      <c r="F10894">
        <v>15</v>
      </c>
      <c r="G10894">
        <v>9.9800400000000007</v>
      </c>
      <c r="H10894">
        <v>5.7203900000000001</v>
      </c>
      <c r="I10894">
        <v>5.9263500000000002</v>
      </c>
      <c r="J10894" t="s">
        <v>15224</v>
      </c>
    </row>
    <row r="10895" spans="1:10">
      <c r="A10895" t="s">
        <v>2651</v>
      </c>
      <c r="B10895">
        <v>106527725</v>
      </c>
      <c r="C10895">
        <v>106527905</v>
      </c>
      <c r="D10895">
        <v>181</v>
      </c>
      <c r="E10895">
        <v>106527794</v>
      </c>
      <c r="F10895">
        <v>5</v>
      </c>
      <c r="G10895">
        <v>4.4742600000000001</v>
      </c>
      <c r="H10895">
        <v>3.7873999999999999</v>
      </c>
      <c r="I10895">
        <v>1.2708699999999999</v>
      </c>
      <c r="J10895" t="s">
        <v>15225</v>
      </c>
    </row>
    <row r="10896" spans="1:10">
      <c r="A10896" t="s">
        <v>2651</v>
      </c>
      <c r="B10896">
        <v>106530718</v>
      </c>
      <c r="C10896">
        <v>106530880</v>
      </c>
      <c r="D10896">
        <v>163</v>
      </c>
      <c r="E10896">
        <v>106530771</v>
      </c>
      <c r="F10896">
        <v>10</v>
      </c>
      <c r="G10896">
        <v>10.401109999999999</v>
      </c>
      <c r="H10896">
        <v>6.9435700000000002</v>
      </c>
      <c r="I10896">
        <v>6.2894899999999998</v>
      </c>
      <c r="J10896" t="s">
        <v>15226</v>
      </c>
    </row>
    <row r="10897" spans="1:10">
      <c r="A10897" t="s">
        <v>2651</v>
      </c>
      <c r="B10897">
        <v>106534688</v>
      </c>
      <c r="C10897">
        <v>106534851</v>
      </c>
      <c r="D10897">
        <v>164</v>
      </c>
      <c r="E10897">
        <v>106534757</v>
      </c>
      <c r="F10897">
        <v>10</v>
      </c>
      <c r="G10897">
        <v>9.4639100000000003</v>
      </c>
      <c r="H10897">
        <v>6.3997900000000003</v>
      </c>
      <c r="I10897">
        <v>5.4775400000000003</v>
      </c>
      <c r="J10897" t="s">
        <v>15227</v>
      </c>
    </row>
    <row r="10898" spans="1:10">
      <c r="A10898" t="s">
        <v>2651</v>
      </c>
      <c r="B10898">
        <v>106718168</v>
      </c>
      <c r="C10898">
        <v>106718305</v>
      </c>
      <c r="D10898">
        <v>138</v>
      </c>
      <c r="E10898">
        <v>106718222</v>
      </c>
      <c r="F10898">
        <v>13</v>
      </c>
      <c r="G10898">
        <v>13.238770000000001</v>
      </c>
      <c r="H10898">
        <v>8.1451899999999995</v>
      </c>
      <c r="I10898">
        <v>8.7453400000000006</v>
      </c>
      <c r="J10898" t="s">
        <v>15228</v>
      </c>
    </row>
    <row r="10899" spans="1:10">
      <c r="A10899" t="s">
        <v>2651</v>
      </c>
      <c r="B10899">
        <v>106887958</v>
      </c>
      <c r="C10899">
        <v>106888083</v>
      </c>
      <c r="D10899">
        <v>126</v>
      </c>
      <c r="E10899">
        <v>106887996</v>
      </c>
      <c r="F10899">
        <v>12</v>
      </c>
      <c r="G10899">
        <v>5.5933400000000004</v>
      </c>
      <c r="H10899">
        <v>3.6975699999999998</v>
      </c>
      <c r="I10899">
        <v>2.1912199999999999</v>
      </c>
      <c r="J10899" t="s">
        <v>15229</v>
      </c>
    </row>
    <row r="10900" spans="1:10">
      <c r="A10900" t="s">
        <v>2651</v>
      </c>
      <c r="B10900">
        <v>107002582</v>
      </c>
      <c r="C10900">
        <v>107002785</v>
      </c>
      <c r="D10900">
        <v>204</v>
      </c>
      <c r="E10900">
        <v>107002699</v>
      </c>
      <c r="F10900">
        <v>22</v>
      </c>
      <c r="G10900">
        <v>22.10867</v>
      </c>
      <c r="H10900">
        <v>11.06723</v>
      </c>
      <c r="I10900">
        <v>16.831430000000001</v>
      </c>
      <c r="J10900" t="s">
        <v>15230</v>
      </c>
    </row>
    <row r="10901" spans="1:10">
      <c r="A10901" t="s">
        <v>2651</v>
      </c>
      <c r="B10901">
        <v>107031195</v>
      </c>
      <c r="C10901">
        <v>107031316</v>
      </c>
      <c r="D10901">
        <v>122</v>
      </c>
      <c r="E10901">
        <v>107031273</v>
      </c>
      <c r="F10901">
        <v>11</v>
      </c>
      <c r="G10901">
        <v>7.3625600000000002</v>
      </c>
      <c r="H10901">
        <v>4.9228500000000004</v>
      </c>
      <c r="I10901">
        <v>3.6892499999999999</v>
      </c>
      <c r="J10901" t="s">
        <v>15231</v>
      </c>
    </row>
    <row r="10902" spans="1:10">
      <c r="A10902" t="s">
        <v>2651</v>
      </c>
      <c r="B10902">
        <v>107324272</v>
      </c>
      <c r="C10902">
        <v>107324393</v>
      </c>
      <c r="D10902">
        <v>122</v>
      </c>
      <c r="E10902">
        <v>107324348</v>
      </c>
      <c r="F10902">
        <v>13</v>
      </c>
      <c r="G10902">
        <v>6.3448200000000003</v>
      </c>
      <c r="H10902">
        <v>3.9820000000000002</v>
      </c>
      <c r="I10902">
        <v>2.84761</v>
      </c>
      <c r="J10902" t="s">
        <v>15232</v>
      </c>
    </row>
    <row r="10903" spans="1:10">
      <c r="A10903" t="s">
        <v>2651</v>
      </c>
      <c r="B10903">
        <v>107411450</v>
      </c>
      <c r="C10903">
        <v>107411658</v>
      </c>
      <c r="D10903">
        <v>209</v>
      </c>
      <c r="E10903">
        <v>107411551</v>
      </c>
      <c r="F10903">
        <v>11</v>
      </c>
      <c r="G10903">
        <v>4.8730500000000001</v>
      </c>
      <c r="H10903">
        <v>3.4131499999999999</v>
      </c>
      <c r="I10903">
        <v>1.6061399999999999</v>
      </c>
      <c r="J10903" t="s">
        <v>15233</v>
      </c>
    </row>
    <row r="10904" spans="1:10">
      <c r="A10904" t="s">
        <v>2651</v>
      </c>
      <c r="B10904">
        <v>107425079</v>
      </c>
      <c r="C10904">
        <v>107425213</v>
      </c>
      <c r="D10904">
        <v>135</v>
      </c>
      <c r="E10904">
        <v>107425149</v>
      </c>
      <c r="F10904">
        <v>16</v>
      </c>
      <c r="G10904">
        <v>8.7673299999999994</v>
      </c>
      <c r="H10904">
        <v>4.8352899999999996</v>
      </c>
      <c r="I10904">
        <v>4.8918200000000001</v>
      </c>
      <c r="J10904" t="s">
        <v>15234</v>
      </c>
    </row>
    <row r="10905" spans="1:10">
      <c r="A10905" t="s">
        <v>2651</v>
      </c>
      <c r="B10905">
        <v>107455343</v>
      </c>
      <c r="C10905">
        <v>107455495</v>
      </c>
      <c r="D10905">
        <v>153</v>
      </c>
      <c r="E10905">
        <v>107455455</v>
      </c>
      <c r="F10905">
        <v>12</v>
      </c>
      <c r="G10905">
        <v>8.3225999999999996</v>
      </c>
      <c r="H10905">
        <v>5.3330900000000003</v>
      </c>
      <c r="I10905">
        <v>4.4945899999999996</v>
      </c>
      <c r="J10905" t="s">
        <v>15235</v>
      </c>
    </row>
    <row r="10906" spans="1:10">
      <c r="A10906" t="s">
        <v>2651</v>
      </c>
      <c r="B10906">
        <v>107519260</v>
      </c>
      <c r="C10906">
        <v>107519424</v>
      </c>
      <c r="D10906">
        <v>165</v>
      </c>
      <c r="E10906">
        <v>107519329</v>
      </c>
      <c r="F10906">
        <v>5</v>
      </c>
      <c r="G10906">
        <v>4.4742600000000001</v>
      </c>
      <c r="H10906">
        <v>3.7873999999999999</v>
      </c>
      <c r="I10906">
        <v>1.2708699999999999</v>
      </c>
      <c r="J10906" t="s">
        <v>15236</v>
      </c>
    </row>
    <row r="10907" spans="1:10">
      <c r="A10907" t="s">
        <v>2651</v>
      </c>
      <c r="B10907">
        <v>107881992</v>
      </c>
      <c r="C10907">
        <v>107882132</v>
      </c>
      <c r="D10907">
        <v>141</v>
      </c>
      <c r="E10907">
        <v>107882025</v>
      </c>
      <c r="F10907">
        <v>13</v>
      </c>
      <c r="G10907">
        <v>7.1379999999999999</v>
      </c>
      <c r="H10907">
        <v>4.4354100000000001</v>
      </c>
      <c r="I10907">
        <v>3.5005999999999999</v>
      </c>
      <c r="J10907" t="s">
        <v>15237</v>
      </c>
    </row>
    <row r="10908" spans="1:10">
      <c r="A10908" t="s">
        <v>2651</v>
      </c>
      <c r="B10908">
        <v>108574226</v>
      </c>
      <c r="C10908">
        <v>108574347</v>
      </c>
      <c r="D10908">
        <v>122</v>
      </c>
      <c r="E10908">
        <v>108574331</v>
      </c>
      <c r="F10908">
        <v>7</v>
      </c>
      <c r="G10908">
        <v>6.6978</v>
      </c>
      <c r="H10908">
        <v>5.0498700000000003</v>
      </c>
      <c r="I10908">
        <v>3.1089199999999999</v>
      </c>
      <c r="J10908" t="s">
        <v>15238</v>
      </c>
    </row>
    <row r="10909" spans="1:10">
      <c r="A10909" t="s">
        <v>2651</v>
      </c>
      <c r="B10909">
        <v>108911686</v>
      </c>
      <c r="C10909">
        <v>108911813</v>
      </c>
      <c r="D10909">
        <v>128</v>
      </c>
      <c r="E10909">
        <v>108911757</v>
      </c>
      <c r="F10909">
        <v>18</v>
      </c>
      <c r="G10909">
        <v>12.98837</v>
      </c>
      <c r="H10909">
        <v>6.7929599999999999</v>
      </c>
      <c r="I10909">
        <v>8.577</v>
      </c>
      <c r="J10909" t="s">
        <v>15239</v>
      </c>
    </row>
    <row r="10910" spans="1:10">
      <c r="A10910" t="s">
        <v>2651</v>
      </c>
      <c r="B10910">
        <v>109014831</v>
      </c>
      <c r="C10910">
        <v>109014982</v>
      </c>
      <c r="D10910">
        <v>152</v>
      </c>
      <c r="E10910">
        <v>109014932</v>
      </c>
      <c r="F10910">
        <v>11</v>
      </c>
      <c r="G10910">
        <v>10.68858</v>
      </c>
      <c r="H10910">
        <v>6.9815899999999997</v>
      </c>
      <c r="I10910">
        <v>6.5339400000000003</v>
      </c>
      <c r="J10910" t="s">
        <v>15240</v>
      </c>
    </row>
    <row r="10911" spans="1:10">
      <c r="A10911" t="s">
        <v>2651</v>
      </c>
      <c r="B10911">
        <v>109185983</v>
      </c>
      <c r="C10911">
        <v>109186193</v>
      </c>
      <c r="D10911">
        <v>211</v>
      </c>
      <c r="E10911">
        <v>109186080</v>
      </c>
      <c r="F10911">
        <v>10</v>
      </c>
      <c r="G10911">
        <v>10.401109999999999</v>
      </c>
      <c r="H10911">
        <v>6.9435700000000002</v>
      </c>
      <c r="I10911">
        <v>6.2894899999999998</v>
      </c>
      <c r="J10911" t="s">
        <v>15241</v>
      </c>
    </row>
    <row r="10912" spans="1:10">
      <c r="A10912" t="s">
        <v>2651</v>
      </c>
      <c r="B10912">
        <v>109229129</v>
      </c>
      <c r="C10912">
        <v>109229302</v>
      </c>
      <c r="D10912">
        <v>174</v>
      </c>
      <c r="E10912">
        <v>109229208</v>
      </c>
      <c r="F10912">
        <v>10</v>
      </c>
      <c r="G10912">
        <v>10.401109999999999</v>
      </c>
      <c r="H10912">
        <v>6.9435700000000002</v>
      </c>
      <c r="I10912">
        <v>6.2894899999999998</v>
      </c>
      <c r="J10912" t="s">
        <v>15242</v>
      </c>
    </row>
    <row r="10913" spans="1:10">
      <c r="A10913" t="s">
        <v>2651</v>
      </c>
      <c r="B10913">
        <v>109535272</v>
      </c>
      <c r="C10913">
        <v>109535409</v>
      </c>
      <c r="D10913">
        <v>138</v>
      </c>
      <c r="E10913">
        <v>109535315</v>
      </c>
      <c r="F10913">
        <v>11</v>
      </c>
      <c r="G10913">
        <v>8.8351100000000002</v>
      </c>
      <c r="H10913">
        <v>5.84701</v>
      </c>
      <c r="I10913">
        <v>4.9544600000000001</v>
      </c>
      <c r="J10913" t="s">
        <v>15243</v>
      </c>
    </row>
    <row r="10914" spans="1:10">
      <c r="A10914" t="s">
        <v>2651</v>
      </c>
      <c r="B10914">
        <v>109551740</v>
      </c>
      <c r="C10914">
        <v>109551929</v>
      </c>
      <c r="D10914">
        <v>190</v>
      </c>
      <c r="E10914">
        <v>109551826</v>
      </c>
      <c r="F10914">
        <v>10</v>
      </c>
      <c r="G10914">
        <v>10.401109999999999</v>
      </c>
      <c r="H10914">
        <v>6.9435700000000002</v>
      </c>
      <c r="I10914">
        <v>6.2894899999999998</v>
      </c>
      <c r="J10914" t="s">
        <v>15244</v>
      </c>
    </row>
    <row r="10915" spans="1:10">
      <c r="A10915" t="s">
        <v>2651</v>
      </c>
      <c r="B10915">
        <v>109593498</v>
      </c>
      <c r="C10915">
        <v>109593653</v>
      </c>
      <c r="D10915">
        <v>156</v>
      </c>
      <c r="E10915">
        <v>109593536</v>
      </c>
      <c r="F10915">
        <v>8</v>
      </c>
      <c r="G10915">
        <v>5.6847099999999999</v>
      </c>
      <c r="H10915">
        <v>4.3306500000000003</v>
      </c>
      <c r="I10915">
        <v>2.2554699999999999</v>
      </c>
      <c r="J10915" t="s">
        <v>15245</v>
      </c>
    </row>
    <row r="10916" spans="1:10">
      <c r="A10916" t="s">
        <v>2651</v>
      </c>
      <c r="B10916">
        <v>109596011</v>
      </c>
      <c r="C10916">
        <v>109596153</v>
      </c>
      <c r="D10916">
        <v>143</v>
      </c>
      <c r="E10916">
        <v>109596074</v>
      </c>
      <c r="F10916">
        <v>7</v>
      </c>
      <c r="G10916">
        <v>6.0289700000000002</v>
      </c>
      <c r="H10916">
        <v>4.6543999999999999</v>
      </c>
      <c r="I10916">
        <v>2.5597500000000002</v>
      </c>
      <c r="J10916" t="s">
        <v>15246</v>
      </c>
    </row>
    <row r="10917" spans="1:10">
      <c r="A10917" t="s">
        <v>2651</v>
      </c>
      <c r="B10917">
        <v>109707013</v>
      </c>
      <c r="C10917">
        <v>109707135</v>
      </c>
      <c r="D10917">
        <v>123</v>
      </c>
      <c r="E10917">
        <v>109707043</v>
      </c>
      <c r="F10917">
        <v>7</v>
      </c>
      <c r="G10917">
        <v>6.5371100000000002</v>
      </c>
      <c r="H10917">
        <v>4.9570600000000002</v>
      </c>
      <c r="I10917">
        <v>3.01342</v>
      </c>
      <c r="J10917" t="s">
        <v>15247</v>
      </c>
    </row>
    <row r="10918" spans="1:10">
      <c r="A10918" t="s">
        <v>2651</v>
      </c>
      <c r="B10918">
        <v>109737818</v>
      </c>
      <c r="C10918">
        <v>109737983</v>
      </c>
      <c r="D10918">
        <v>166</v>
      </c>
      <c r="E10918">
        <v>109737898</v>
      </c>
      <c r="F10918">
        <v>9</v>
      </c>
      <c r="G10918">
        <v>8.2766500000000001</v>
      </c>
      <c r="H10918">
        <v>5.8179999999999996</v>
      </c>
      <c r="I10918">
        <v>4.4672200000000002</v>
      </c>
      <c r="J10918" t="s">
        <v>15248</v>
      </c>
    </row>
    <row r="10919" spans="1:10">
      <c r="A10919" t="s">
        <v>2651</v>
      </c>
      <c r="B10919">
        <v>109853507</v>
      </c>
      <c r="C10919">
        <v>109853765</v>
      </c>
      <c r="D10919">
        <v>259</v>
      </c>
      <c r="E10919">
        <v>109853548</v>
      </c>
      <c r="F10919">
        <v>11</v>
      </c>
      <c r="G10919">
        <v>10.68858</v>
      </c>
      <c r="H10919">
        <v>6.9815899999999997</v>
      </c>
      <c r="I10919">
        <v>6.5339400000000003</v>
      </c>
      <c r="J10919" t="s">
        <v>15249</v>
      </c>
    </row>
    <row r="10920" spans="1:10">
      <c r="A10920" t="s">
        <v>2651</v>
      </c>
      <c r="B10920">
        <v>109917451</v>
      </c>
      <c r="C10920">
        <v>109917600</v>
      </c>
      <c r="D10920">
        <v>150</v>
      </c>
      <c r="E10920">
        <v>109917540</v>
      </c>
      <c r="F10920">
        <v>8</v>
      </c>
      <c r="G10920">
        <v>7.8884299999999996</v>
      </c>
      <c r="H10920">
        <v>5.6810999999999998</v>
      </c>
      <c r="I10920">
        <v>4.1393399999999998</v>
      </c>
      <c r="J10920" t="s">
        <v>15250</v>
      </c>
    </row>
    <row r="10921" spans="1:10">
      <c r="A10921" t="s">
        <v>2651</v>
      </c>
      <c r="B10921">
        <v>110011069</v>
      </c>
      <c r="C10921">
        <v>110011190</v>
      </c>
      <c r="D10921">
        <v>122</v>
      </c>
      <c r="E10921">
        <v>110011112</v>
      </c>
      <c r="F10921">
        <v>9</v>
      </c>
      <c r="G10921">
        <v>6.6566099999999997</v>
      </c>
      <c r="H10921">
        <v>4.8118400000000001</v>
      </c>
      <c r="I10921">
        <v>3.10372</v>
      </c>
      <c r="J10921" t="s">
        <v>15251</v>
      </c>
    </row>
    <row r="10922" spans="1:10">
      <c r="A10922" t="s">
        <v>2651</v>
      </c>
      <c r="B10922">
        <v>110168202</v>
      </c>
      <c r="C10922">
        <v>110168367</v>
      </c>
      <c r="D10922">
        <v>166</v>
      </c>
      <c r="E10922">
        <v>110168278</v>
      </c>
      <c r="F10922">
        <v>17</v>
      </c>
      <c r="G10922">
        <v>11.961930000000001</v>
      </c>
      <c r="H10922">
        <v>6.4354399999999998</v>
      </c>
      <c r="I10922">
        <v>7.6449699999999998</v>
      </c>
      <c r="J10922" t="s">
        <v>15252</v>
      </c>
    </row>
    <row r="10923" spans="1:10">
      <c r="A10923" t="s">
        <v>2651</v>
      </c>
      <c r="B10923">
        <v>110201891</v>
      </c>
      <c r="C10923">
        <v>110202147</v>
      </c>
      <c r="D10923">
        <v>257</v>
      </c>
      <c r="E10923">
        <v>110202052</v>
      </c>
      <c r="F10923">
        <v>7</v>
      </c>
      <c r="G10923">
        <v>6.0289700000000002</v>
      </c>
      <c r="H10923">
        <v>4.6543999999999999</v>
      </c>
      <c r="I10923">
        <v>2.5597500000000002</v>
      </c>
      <c r="J10923" t="s">
        <v>15253</v>
      </c>
    </row>
    <row r="10924" spans="1:10">
      <c r="A10924" t="s">
        <v>2651</v>
      </c>
      <c r="B10924">
        <v>110646183</v>
      </c>
      <c r="C10924">
        <v>110646319</v>
      </c>
      <c r="D10924">
        <v>137</v>
      </c>
      <c r="E10924">
        <v>110646264</v>
      </c>
      <c r="F10924">
        <v>8</v>
      </c>
      <c r="G10924">
        <v>5.6847099999999999</v>
      </c>
      <c r="H10924">
        <v>4.3306500000000003</v>
      </c>
      <c r="I10924">
        <v>2.2554699999999999</v>
      </c>
      <c r="J10924" t="s">
        <v>15254</v>
      </c>
    </row>
    <row r="10925" spans="1:10">
      <c r="A10925" t="s">
        <v>2651</v>
      </c>
      <c r="B10925">
        <v>110726976</v>
      </c>
      <c r="C10925">
        <v>110727252</v>
      </c>
      <c r="D10925">
        <v>277</v>
      </c>
      <c r="E10925">
        <v>110727078</v>
      </c>
      <c r="F10925">
        <v>14</v>
      </c>
      <c r="G10925">
        <v>14.5596</v>
      </c>
      <c r="H10925">
        <v>8.7269900000000007</v>
      </c>
      <c r="I10925">
        <v>9.9250600000000002</v>
      </c>
      <c r="J10925" t="s">
        <v>15255</v>
      </c>
    </row>
    <row r="10926" spans="1:10">
      <c r="A10926" t="s">
        <v>2651</v>
      </c>
      <c r="B10926">
        <v>111056159</v>
      </c>
      <c r="C10926">
        <v>111056313</v>
      </c>
      <c r="D10926">
        <v>155</v>
      </c>
      <c r="E10926">
        <v>111056226</v>
      </c>
      <c r="F10926">
        <v>16</v>
      </c>
      <c r="G10926">
        <v>16.240539999999999</v>
      </c>
      <c r="H10926">
        <v>9.27393</v>
      </c>
      <c r="I10926">
        <v>11.42693</v>
      </c>
      <c r="J10926" t="s">
        <v>15256</v>
      </c>
    </row>
    <row r="10927" spans="1:10">
      <c r="A10927" t="s">
        <v>2651</v>
      </c>
      <c r="B10927">
        <v>111343354</v>
      </c>
      <c r="C10927">
        <v>111343553</v>
      </c>
      <c r="D10927">
        <v>200</v>
      </c>
      <c r="E10927">
        <v>111343462</v>
      </c>
      <c r="F10927">
        <v>12</v>
      </c>
      <c r="G10927">
        <v>11.753259999999999</v>
      </c>
      <c r="H10927">
        <v>7.4481400000000004</v>
      </c>
      <c r="I10927">
        <v>7.4731699999999996</v>
      </c>
      <c r="J10927" t="s">
        <v>15257</v>
      </c>
    </row>
    <row r="10928" spans="1:10">
      <c r="A10928" t="s">
        <v>2651</v>
      </c>
      <c r="B10928">
        <v>111439354</v>
      </c>
      <c r="C10928">
        <v>111439491</v>
      </c>
      <c r="D10928">
        <v>138</v>
      </c>
      <c r="E10928">
        <v>111439414</v>
      </c>
      <c r="F10928">
        <v>11</v>
      </c>
      <c r="G10928">
        <v>9.7153600000000004</v>
      </c>
      <c r="H10928">
        <v>6.3933799999999996</v>
      </c>
      <c r="I10928">
        <v>5.7126999999999999</v>
      </c>
      <c r="J10928" t="s">
        <v>15258</v>
      </c>
    </row>
    <row r="10929" spans="1:10">
      <c r="A10929" t="s">
        <v>2651</v>
      </c>
      <c r="B10929">
        <v>111584421</v>
      </c>
      <c r="C10929">
        <v>111584616</v>
      </c>
      <c r="D10929">
        <v>196</v>
      </c>
      <c r="E10929">
        <v>111584448</v>
      </c>
      <c r="F10929">
        <v>4</v>
      </c>
      <c r="G10929">
        <v>3.45628</v>
      </c>
      <c r="H10929">
        <v>3.1561699999999999</v>
      </c>
      <c r="I10929">
        <v>0.47131000000000001</v>
      </c>
      <c r="J10929" t="s">
        <v>15259</v>
      </c>
    </row>
    <row r="10930" spans="1:10">
      <c r="A10930" t="s">
        <v>2651</v>
      </c>
      <c r="B10930">
        <v>111626046</v>
      </c>
      <c r="C10930">
        <v>111626182</v>
      </c>
      <c r="D10930">
        <v>137</v>
      </c>
      <c r="E10930">
        <v>111626099</v>
      </c>
      <c r="F10930">
        <v>14</v>
      </c>
      <c r="G10930">
        <v>7.9847599999999996</v>
      </c>
      <c r="H10930">
        <v>4.75223</v>
      </c>
      <c r="I10930">
        <v>4.22072</v>
      </c>
      <c r="J10930" t="s">
        <v>15260</v>
      </c>
    </row>
    <row r="10931" spans="1:10">
      <c r="A10931" t="s">
        <v>2651</v>
      </c>
      <c r="B10931">
        <v>111676315</v>
      </c>
      <c r="C10931">
        <v>111676500</v>
      </c>
      <c r="D10931">
        <v>186</v>
      </c>
      <c r="E10931">
        <v>111676406</v>
      </c>
      <c r="F10931">
        <v>11</v>
      </c>
      <c r="G10931">
        <v>11.71542</v>
      </c>
      <c r="H10931">
        <v>7.5747999999999998</v>
      </c>
      <c r="I10931">
        <v>7.4419500000000003</v>
      </c>
      <c r="J10931" t="s">
        <v>15261</v>
      </c>
    </row>
    <row r="10932" spans="1:10">
      <c r="A10932" t="s">
        <v>2651</v>
      </c>
      <c r="B10932">
        <v>111824471</v>
      </c>
      <c r="C10932">
        <v>111824606</v>
      </c>
      <c r="D10932">
        <v>136</v>
      </c>
      <c r="E10932">
        <v>111824517</v>
      </c>
      <c r="F10932">
        <v>10</v>
      </c>
      <c r="G10932">
        <v>9.4639100000000003</v>
      </c>
      <c r="H10932">
        <v>6.3997900000000003</v>
      </c>
      <c r="I10932">
        <v>5.4775400000000003</v>
      </c>
      <c r="J10932" t="s">
        <v>15262</v>
      </c>
    </row>
    <row r="10933" spans="1:10">
      <c r="A10933" t="s">
        <v>2651</v>
      </c>
      <c r="B10933">
        <v>111876813</v>
      </c>
      <c r="C10933">
        <v>111876934</v>
      </c>
      <c r="D10933">
        <v>122</v>
      </c>
      <c r="E10933">
        <v>111876873</v>
      </c>
      <c r="F10933">
        <v>9</v>
      </c>
      <c r="G10933">
        <v>6.6566099999999997</v>
      </c>
      <c r="H10933">
        <v>4.8118400000000001</v>
      </c>
      <c r="I10933">
        <v>3.10372</v>
      </c>
      <c r="J10933" t="s">
        <v>15263</v>
      </c>
    </row>
    <row r="10934" spans="1:10">
      <c r="A10934" t="s">
        <v>2651</v>
      </c>
      <c r="B10934">
        <v>111881729</v>
      </c>
      <c r="C10934">
        <v>111881862</v>
      </c>
      <c r="D10934">
        <v>134</v>
      </c>
      <c r="E10934">
        <v>111881798</v>
      </c>
      <c r="F10934">
        <v>12</v>
      </c>
      <c r="G10934">
        <v>9.8027999999999995</v>
      </c>
      <c r="H10934">
        <v>6.2553900000000002</v>
      </c>
      <c r="I10934">
        <v>5.7671999999999999</v>
      </c>
      <c r="J10934" t="s">
        <v>15264</v>
      </c>
    </row>
    <row r="10935" spans="1:10">
      <c r="A10935" t="s">
        <v>2651</v>
      </c>
      <c r="B10935">
        <v>111919839</v>
      </c>
      <c r="C10935">
        <v>111919960</v>
      </c>
      <c r="D10935">
        <v>122</v>
      </c>
      <c r="E10935">
        <v>111919884</v>
      </c>
      <c r="F10935">
        <v>7</v>
      </c>
      <c r="G10935">
        <v>4.7575099999999999</v>
      </c>
      <c r="H10935">
        <v>3.8494700000000002</v>
      </c>
      <c r="I10935">
        <v>1.49966</v>
      </c>
      <c r="J10935" t="s">
        <v>15265</v>
      </c>
    </row>
    <row r="10936" spans="1:10">
      <c r="A10936" t="s">
        <v>2651</v>
      </c>
      <c r="B10936">
        <v>111990059</v>
      </c>
      <c r="C10936">
        <v>111990242</v>
      </c>
      <c r="D10936">
        <v>184</v>
      </c>
      <c r="E10936">
        <v>111990091</v>
      </c>
      <c r="F10936">
        <v>12</v>
      </c>
      <c r="G10936">
        <v>7.2064899999999996</v>
      </c>
      <c r="H10936">
        <v>4.6478200000000003</v>
      </c>
      <c r="I10936">
        <v>3.5571100000000002</v>
      </c>
      <c r="J10936" t="s">
        <v>15266</v>
      </c>
    </row>
    <row r="10937" spans="1:10">
      <c r="A10937" t="s">
        <v>2651</v>
      </c>
      <c r="B10937">
        <v>112046023</v>
      </c>
      <c r="C10937">
        <v>112046154</v>
      </c>
      <c r="D10937">
        <v>132</v>
      </c>
      <c r="E10937">
        <v>112046089</v>
      </c>
      <c r="F10937">
        <v>20</v>
      </c>
      <c r="G10937">
        <v>13.591900000000001</v>
      </c>
      <c r="H10937">
        <v>6.6531200000000004</v>
      </c>
      <c r="I10937">
        <v>9.0668000000000006</v>
      </c>
      <c r="J10937" t="s">
        <v>15267</v>
      </c>
    </row>
    <row r="10938" spans="1:10">
      <c r="A10938" t="s">
        <v>2651</v>
      </c>
      <c r="B10938">
        <v>112802310</v>
      </c>
      <c r="C10938">
        <v>112802431</v>
      </c>
      <c r="D10938">
        <v>122</v>
      </c>
      <c r="E10938">
        <v>112802329</v>
      </c>
      <c r="F10938">
        <v>4</v>
      </c>
      <c r="G10938">
        <v>3.45628</v>
      </c>
      <c r="H10938">
        <v>3.1561699999999999</v>
      </c>
      <c r="I10938">
        <v>0.47131000000000001</v>
      </c>
      <c r="J10938" t="s">
        <v>15268</v>
      </c>
    </row>
    <row r="10939" spans="1:10">
      <c r="A10939" t="s">
        <v>2651</v>
      </c>
      <c r="B10939">
        <v>113632751</v>
      </c>
      <c r="C10939">
        <v>113632897</v>
      </c>
      <c r="D10939">
        <v>147</v>
      </c>
      <c r="E10939">
        <v>113632809</v>
      </c>
      <c r="F10939">
        <v>8</v>
      </c>
      <c r="G10939">
        <v>6.9985799999999996</v>
      </c>
      <c r="H10939">
        <v>5.1564100000000002</v>
      </c>
      <c r="I10939">
        <v>3.3965700000000001</v>
      </c>
      <c r="J10939" t="s">
        <v>15269</v>
      </c>
    </row>
    <row r="10940" spans="1:10">
      <c r="A10940" t="s">
        <v>2651</v>
      </c>
      <c r="B10940">
        <v>113664639</v>
      </c>
      <c r="C10940">
        <v>113664845</v>
      </c>
      <c r="D10940">
        <v>207</v>
      </c>
      <c r="E10940">
        <v>113664734</v>
      </c>
      <c r="F10940">
        <v>12</v>
      </c>
      <c r="G10940">
        <v>11.947699999999999</v>
      </c>
      <c r="H10940">
        <v>7.5633900000000001</v>
      </c>
      <c r="I10940">
        <v>7.6401300000000001</v>
      </c>
      <c r="J10940" t="s">
        <v>15270</v>
      </c>
    </row>
    <row r="10941" spans="1:10">
      <c r="A10941" t="s">
        <v>2651</v>
      </c>
      <c r="B10941">
        <v>113984908</v>
      </c>
      <c r="C10941">
        <v>113985129</v>
      </c>
      <c r="D10941">
        <v>222</v>
      </c>
      <c r="E10941">
        <v>113985026</v>
      </c>
      <c r="F10941">
        <v>12</v>
      </c>
      <c r="G10941">
        <v>13.06424</v>
      </c>
      <c r="H10941">
        <v>8.2060399999999998</v>
      </c>
      <c r="I10941">
        <v>8.6216100000000004</v>
      </c>
      <c r="J10941" t="s">
        <v>15271</v>
      </c>
    </row>
    <row r="10942" spans="1:10">
      <c r="A10942" t="s">
        <v>2651</v>
      </c>
      <c r="B10942">
        <v>114021741</v>
      </c>
      <c r="C10942">
        <v>114021862</v>
      </c>
      <c r="D10942">
        <v>122</v>
      </c>
      <c r="E10942">
        <v>114021828</v>
      </c>
      <c r="F10942">
        <v>7</v>
      </c>
      <c r="G10942">
        <v>6.6978</v>
      </c>
      <c r="H10942">
        <v>5.0498700000000003</v>
      </c>
      <c r="I10942">
        <v>3.1089199999999999</v>
      </c>
      <c r="J10942" t="s">
        <v>15272</v>
      </c>
    </row>
    <row r="10943" spans="1:10">
      <c r="A10943" t="s">
        <v>2651</v>
      </c>
      <c r="B10943">
        <v>114063670</v>
      </c>
      <c r="C10943">
        <v>114063826</v>
      </c>
      <c r="D10943">
        <v>157</v>
      </c>
      <c r="E10943">
        <v>114063760</v>
      </c>
      <c r="F10943">
        <v>12</v>
      </c>
      <c r="G10943">
        <v>12.796569999999999</v>
      </c>
      <c r="H10943">
        <v>8.0552200000000003</v>
      </c>
      <c r="I10943">
        <v>8.3964400000000001</v>
      </c>
      <c r="J10943" t="s">
        <v>15273</v>
      </c>
    </row>
    <row r="10944" spans="1:10">
      <c r="A10944" t="s">
        <v>2651</v>
      </c>
      <c r="B10944">
        <v>114081128</v>
      </c>
      <c r="C10944">
        <v>114081346</v>
      </c>
      <c r="D10944">
        <v>219</v>
      </c>
      <c r="E10944">
        <v>114081225</v>
      </c>
      <c r="F10944">
        <v>12</v>
      </c>
      <c r="G10944">
        <v>9.8027999999999995</v>
      </c>
      <c r="H10944">
        <v>6.2553900000000002</v>
      </c>
      <c r="I10944">
        <v>5.7671999999999999</v>
      </c>
      <c r="J10944" t="s">
        <v>15274</v>
      </c>
    </row>
    <row r="10945" spans="1:10">
      <c r="A10945" t="s">
        <v>2651</v>
      </c>
      <c r="B10945">
        <v>114227718</v>
      </c>
      <c r="C10945">
        <v>114227936</v>
      </c>
      <c r="D10945">
        <v>219</v>
      </c>
      <c r="E10945">
        <v>114227835</v>
      </c>
      <c r="F10945">
        <v>4</v>
      </c>
      <c r="G10945">
        <v>3.45628</v>
      </c>
      <c r="H10945">
        <v>3.1561699999999999</v>
      </c>
      <c r="I10945">
        <v>0.47131000000000001</v>
      </c>
      <c r="J10945" t="s">
        <v>15275</v>
      </c>
    </row>
    <row r="10946" spans="1:10">
      <c r="A10946" t="s">
        <v>2651</v>
      </c>
      <c r="B10946">
        <v>114369683</v>
      </c>
      <c r="C10946">
        <v>114369893</v>
      </c>
      <c r="D10946">
        <v>211</v>
      </c>
      <c r="E10946">
        <v>114369790</v>
      </c>
      <c r="F10946">
        <v>14</v>
      </c>
      <c r="G10946">
        <v>12.06405</v>
      </c>
      <c r="H10946">
        <v>7.2177600000000002</v>
      </c>
      <c r="I10946">
        <v>7.7189199999999998</v>
      </c>
      <c r="J10946" t="s">
        <v>15276</v>
      </c>
    </row>
    <row r="10947" spans="1:10">
      <c r="A10947" t="s">
        <v>2651</v>
      </c>
      <c r="B10947">
        <v>114439995</v>
      </c>
      <c r="C10947">
        <v>114440119</v>
      </c>
      <c r="D10947">
        <v>125</v>
      </c>
      <c r="E10947">
        <v>114440050</v>
      </c>
      <c r="F10947">
        <v>10</v>
      </c>
      <c r="G10947">
        <v>7.9609300000000003</v>
      </c>
      <c r="H10947">
        <v>5.4767700000000001</v>
      </c>
      <c r="I10947">
        <v>4.2017800000000003</v>
      </c>
      <c r="J10947" t="s">
        <v>15277</v>
      </c>
    </row>
    <row r="10948" spans="1:10">
      <c r="A10948" t="s">
        <v>2651</v>
      </c>
      <c r="B10948">
        <v>114715817</v>
      </c>
      <c r="C10948">
        <v>114715958</v>
      </c>
      <c r="D10948">
        <v>142</v>
      </c>
      <c r="E10948">
        <v>114715849</v>
      </c>
      <c r="F10948">
        <v>8</v>
      </c>
      <c r="G10948">
        <v>7.8884299999999996</v>
      </c>
      <c r="H10948">
        <v>5.6810999999999998</v>
      </c>
      <c r="I10948">
        <v>4.1393399999999998</v>
      </c>
      <c r="J10948" t="s">
        <v>15278</v>
      </c>
    </row>
    <row r="10949" spans="1:10">
      <c r="A10949" t="s">
        <v>2651</v>
      </c>
      <c r="B10949">
        <v>114971504</v>
      </c>
      <c r="C10949">
        <v>114971643</v>
      </c>
      <c r="D10949">
        <v>140</v>
      </c>
      <c r="E10949">
        <v>114971605</v>
      </c>
      <c r="F10949">
        <v>8</v>
      </c>
      <c r="G10949">
        <v>4.6989799999999997</v>
      </c>
      <c r="H10949">
        <v>3.6921400000000002</v>
      </c>
      <c r="I10949">
        <v>1.47651</v>
      </c>
      <c r="J10949" t="s">
        <v>15279</v>
      </c>
    </row>
    <row r="10950" spans="1:10">
      <c r="A10950" t="s">
        <v>2651</v>
      </c>
      <c r="B10950">
        <v>115160061</v>
      </c>
      <c r="C10950">
        <v>115160194</v>
      </c>
      <c r="D10950">
        <v>134</v>
      </c>
      <c r="E10950">
        <v>115160132</v>
      </c>
      <c r="F10950">
        <v>8</v>
      </c>
      <c r="G10950">
        <v>7.8884299999999996</v>
      </c>
      <c r="H10950">
        <v>5.6810999999999998</v>
      </c>
      <c r="I10950">
        <v>4.1393399999999998</v>
      </c>
      <c r="J10950" t="s">
        <v>15280</v>
      </c>
    </row>
    <row r="10951" spans="1:10">
      <c r="A10951" t="s">
        <v>2651</v>
      </c>
      <c r="B10951">
        <v>116144395</v>
      </c>
      <c r="C10951">
        <v>116144589</v>
      </c>
      <c r="D10951">
        <v>195</v>
      </c>
      <c r="E10951">
        <v>116144472</v>
      </c>
      <c r="F10951">
        <v>10</v>
      </c>
      <c r="G10951">
        <v>9.4639100000000003</v>
      </c>
      <c r="H10951">
        <v>6.3997900000000003</v>
      </c>
      <c r="I10951">
        <v>5.4775400000000003</v>
      </c>
      <c r="J10951" t="s">
        <v>15281</v>
      </c>
    </row>
    <row r="10952" spans="1:10">
      <c r="A10952" t="s">
        <v>2651</v>
      </c>
      <c r="B10952">
        <v>116439070</v>
      </c>
      <c r="C10952">
        <v>116439207</v>
      </c>
      <c r="D10952">
        <v>138</v>
      </c>
      <c r="E10952">
        <v>116439136</v>
      </c>
      <c r="F10952">
        <v>12</v>
      </c>
      <c r="G10952">
        <v>10.888540000000001</v>
      </c>
      <c r="H10952">
        <v>6.9261600000000003</v>
      </c>
      <c r="I10952">
        <v>6.7253600000000002</v>
      </c>
      <c r="J10952" t="s">
        <v>15282</v>
      </c>
    </row>
    <row r="10953" spans="1:10">
      <c r="A10953" t="s">
        <v>2651</v>
      </c>
      <c r="B10953">
        <v>116755689</v>
      </c>
      <c r="C10953">
        <v>116755863</v>
      </c>
      <c r="D10953">
        <v>175</v>
      </c>
      <c r="E10953">
        <v>116755751</v>
      </c>
      <c r="F10953">
        <v>11</v>
      </c>
      <c r="G10953">
        <v>7.3625600000000002</v>
      </c>
      <c r="H10953">
        <v>4.9228500000000004</v>
      </c>
      <c r="I10953">
        <v>3.6892499999999999</v>
      </c>
      <c r="J10953" t="s">
        <v>15283</v>
      </c>
    </row>
    <row r="10954" spans="1:10">
      <c r="A10954" t="s">
        <v>2651</v>
      </c>
      <c r="B10954">
        <v>116943193</v>
      </c>
      <c r="C10954">
        <v>116943364</v>
      </c>
      <c r="D10954">
        <v>172</v>
      </c>
      <c r="E10954">
        <v>116943248</v>
      </c>
      <c r="F10954">
        <v>10</v>
      </c>
      <c r="G10954">
        <v>4.7820900000000002</v>
      </c>
      <c r="H10954">
        <v>3.4849700000000001</v>
      </c>
      <c r="I10954">
        <v>1.5192000000000001</v>
      </c>
      <c r="J10954" t="s">
        <v>15284</v>
      </c>
    </row>
    <row r="10955" spans="1:10">
      <c r="A10955" t="s">
        <v>2651</v>
      </c>
      <c r="B10955">
        <v>117198158</v>
      </c>
      <c r="C10955">
        <v>117198279</v>
      </c>
      <c r="D10955">
        <v>122</v>
      </c>
      <c r="E10955">
        <v>117198241</v>
      </c>
      <c r="F10955">
        <v>5</v>
      </c>
      <c r="G10955">
        <v>4.4742600000000001</v>
      </c>
      <c r="H10955">
        <v>3.7873999999999999</v>
      </c>
      <c r="I10955">
        <v>1.2708699999999999</v>
      </c>
      <c r="J10955" t="s">
        <v>15285</v>
      </c>
    </row>
    <row r="10956" spans="1:10">
      <c r="A10956" t="s">
        <v>2651</v>
      </c>
      <c r="B10956">
        <v>117224652</v>
      </c>
      <c r="C10956">
        <v>117224807</v>
      </c>
      <c r="D10956">
        <v>156</v>
      </c>
      <c r="E10956">
        <v>117224727</v>
      </c>
      <c r="F10956">
        <v>15</v>
      </c>
      <c r="G10956">
        <v>13.23729</v>
      </c>
      <c r="H10956">
        <v>7.6989400000000003</v>
      </c>
      <c r="I10956">
        <v>8.7453400000000006</v>
      </c>
      <c r="J10956" t="s">
        <v>15286</v>
      </c>
    </row>
    <row r="10957" spans="1:10">
      <c r="A10957" t="s">
        <v>2651</v>
      </c>
      <c r="B10957">
        <v>117366605</v>
      </c>
      <c r="C10957">
        <v>117366726</v>
      </c>
      <c r="D10957">
        <v>122</v>
      </c>
      <c r="E10957">
        <v>117366682</v>
      </c>
      <c r="F10957">
        <v>6</v>
      </c>
      <c r="G10957">
        <v>5.5575700000000001</v>
      </c>
      <c r="H10957">
        <v>4.4186300000000003</v>
      </c>
      <c r="I10957">
        <v>2.1605799999999999</v>
      </c>
      <c r="J10957" t="s">
        <v>15287</v>
      </c>
    </row>
    <row r="10958" spans="1:10">
      <c r="A10958" t="s">
        <v>2651</v>
      </c>
      <c r="B10958">
        <v>117465440</v>
      </c>
      <c r="C10958">
        <v>117465623</v>
      </c>
      <c r="D10958">
        <v>184</v>
      </c>
      <c r="E10958">
        <v>117465505</v>
      </c>
      <c r="F10958">
        <v>8</v>
      </c>
      <c r="G10958">
        <v>7.7063899999999999</v>
      </c>
      <c r="H10958">
        <v>5.5766900000000001</v>
      </c>
      <c r="I10958">
        <v>3.9902199999999999</v>
      </c>
      <c r="J10958" t="s">
        <v>15288</v>
      </c>
    </row>
    <row r="10959" spans="1:10">
      <c r="A10959" t="s">
        <v>2651</v>
      </c>
      <c r="B10959">
        <v>117471336</v>
      </c>
      <c r="C10959">
        <v>117471510</v>
      </c>
      <c r="D10959">
        <v>175</v>
      </c>
      <c r="E10959">
        <v>117471418</v>
      </c>
      <c r="F10959">
        <v>11</v>
      </c>
      <c r="G10959">
        <v>11.71542</v>
      </c>
      <c r="H10959">
        <v>7.5747999999999998</v>
      </c>
      <c r="I10959">
        <v>7.4419500000000003</v>
      </c>
      <c r="J10959" t="s">
        <v>15289</v>
      </c>
    </row>
    <row r="10960" spans="1:10">
      <c r="A10960" t="s">
        <v>2651</v>
      </c>
      <c r="B10960">
        <v>117626349</v>
      </c>
      <c r="C10960">
        <v>117626503</v>
      </c>
      <c r="D10960">
        <v>155</v>
      </c>
      <c r="E10960">
        <v>117626420</v>
      </c>
      <c r="F10960">
        <v>14</v>
      </c>
      <c r="G10960">
        <v>14.5596</v>
      </c>
      <c r="H10960">
        <v>8.7269900000000007</v>
      </c>
      <c r="I10960">
        <v>9.9250600000000002</v>
      </c>
      <c r="J10960" t="s">
        <v>15290</v>
      </c>
    </row>
    <row r="10961" spans="1:10">
      <c r="A10961" t="s">
        <v>2651</v>
      </c>
      <c r="B10961">
        <v>117635351</v>
      </c>
      <c r="C10961">
        <v>117635472</v>
      </c>
      <c r="D10961">
        <v>122</v>
      </c>
      <c r="E10961">
        <v>117635367</v>
      </c>
      <c r="F10961">
        <v>6</v>
      </c>
      <c r="G10961">
        <v>3.88</v>
      </c>
      <c r="H10961">
        <v>3.36829</v>
      </c>
      <c r="I10961">
        <v>0.85901000000000005</v>
      </c>
      <c r="J10961" t="s">
        <v>15291</v>
      </c>
    </row>
    <row r="10962" spans="1:10">
      <c r="A10962" t="s">
        <v>2651</v>
      </c>
      <c r="B10962">
        <v>117646146</v>
      </c>
      <c r="C10962">
        <v>117646267</v>
      </c>
      <c r="D10962">
        <v>122</v>
      </c>
      <c r="E10962">
        <v>117646158</v>
      </c>
      <c r="F10962">
        <v>11</v>
      </c>
      <c r="G10962">
        <v>5.5344600000000002</v>
      </c>
      <c r="H10962">
        <v>3.8017799999999999</v>
      </c>
      <c r="I10962">
        <v>2.1605799999999999</v>
      </c>
      <c r="J10962" t="s">
        <v>15292</v>
      </c>
    </row>
    <row r="10963" spans="1:10">
      <c r="A10963" t="s">
        <v>2651</v>
      </c>
      <c r="B10963">
        <v>117964738</v>
      </c>
      <c r="C10963">
        <v>117964859</v>
      </c>
      <c r="D10963">
        <v>122</v>
      </c>
      <c r="E10963">
        <v>117964810</v>
      </c>
      <c r="F10963">
        <v>5</v>
      </c>
      <c r="G10963">
        <v>3.98346</v>
      </c>
      <c r="H10963">
        <v>3.4908000000000001</v>
      </c>
      <c r="I10963">
        <v>0.89651999999999998</v>
      </c>
      <c r="J10963" t="s">
        <v>15293</v>
      </c>
    </row>
    <row r="10964" spans="1:10">
      <c r="A10964" t="s">
        <v>2651</v>
      </c>
      <c r="B10964">
        <v>118274744</v>
      </c>
      <c r="C10964">
        <v>118274943</v>
      </c>
      <c r="D10964">
        <v>200</v>
      </c>
      <c r="E10964">
        <v>118274833</v>
      </c>
      <c r="F10964">
        <v>9</v>
      </c>
      <c r="G10964">
        <v>6.6566099999999997</v>
      </c>
      <c r="H10964">
        <v>4.8118400000000001</v>
      </c>
      <c r="I10964">
        <v>3.10372</v>
      </c>
      <c r="J10964" t="s">
        <v>15294</v>
      </c>
    </row>
    <row r="10965" spans="1:10">
      <c r="A10965" t="s">
        <v>2651</v>
      </c>
      <c r="B10965">
        <v>118850479</v>
      </c>
      <c r="C10965">
        <v>118850654</v>
      </c>
      <c r="D10965">
        <v>176</v>
      </c>
      <c r="E10965">
        <v>118850577</v>
      </c>
      <c r="F10965">
        <v>13</v>
      </c>
      <c r="G10965">
        <v>9.3143200000000004</v>
      </c>
      <c r="H10965">
        <v>5.7433300000000003</v>
      </c>
      <c r="I10965">
        <v>5.3547200000000004</v>
      </c>
      <c r="J10965" t="s">
        <v>15295</v>
      </c>
    </row>
    <row r="10966" spans="1:10">
      <c r="A10966" t="s">
        <v>2651</v>
      </c>
      <c r="B10966">
        <v>119064663</v>
      </c>
      <c r="C10966">
        <v>119064826</v>
      </c>
      <c r="D10966">
        <v>164</v>
      </c>
      <c r="E10966">
        <v>119064715</v>
      </c>
      <c r="F10966">
        <v>11</v>
      </c>
      <c r="G10966">
        <v>7.3625600000000002</v>
      </c>
      <c r="H10966">
        <v>4.9228500000000004</v>
      </c>
      <c r="I10966">
        <v>3.6892499999999999</v>
      </c>
      <c r="J10966" t="s">
        <v>15296</v>
      </c>
    </row>
    <row r="10967" spans="1:10">
      <c r="A10967" t="s">
        <v>2651</v>
      </c>
      <c r="B10967">
        <v>119224656</v>
      </c>
      <c r="C10967">
        <v>119224814</v>
      </c>
      <c r="D10967">
        <v>159</v>
      </c>
      <c r="E10967">
        <v>119224759</v>
      </c>
      <c r="F10967">
        <v>8</v>
      </c>
      <c r="G10967">
        <v>7.8884299999999996</v>
      </c>
      <c r="H10967">
        <v>5.6810999999999998</v>
      </c>
      <c r="I10967">
        <v>4.1393399999999998</v>
      </c>
      <c r="J10967" t="s">
        <v>15297</v>
      </c>
    </row>
    <row r="10968" spans="1:10">
      <c r="A10968" t="s">
        <v>2651</v>
      </c>
      <c r="B10968">
        <v>119297886</v>
      </c>
      <c r="C10968">
        <v>119298028</v>
      </c>
      <c r="D10968">
        <v>143</v>
      </c>
      <c r="E10968">
        <v>119297951</v>
      </c>
      <c r="F10968">
        <v>12</v>
      </c>
      <c r="G10968">
        <v>13.06424</v>
      </c>
      <c r="H10968">
        <v>8.2060399999999998</v>
      </c>
      <c r="I10968">
        <v>8.6216100000000004</v>
      </c>
      <c r="J10968" t="s">
        <v>15298</v>
      </c>
    </row>
    <row r="10969" spans="1:10">
      <c r="A10969" t="s">
        <v>2651</v>
      </c>
      <c r="B10969">
        <v>119311537</v>
      </c>
      <c r="C10969">
        <v>119311658</v>
      </c>
      <c r="D10969">
        <v>122</v>
      </c>
      <c r="E10969">
        <v>119311574</v>
      </c>
      <c r="F10969">
        <v>7</v>
      </c>
      <c r="G10969">
        <v>6.6978</v>
      </c>
      <c r="H10969">
        <v>5.0498700000000003</v>
      </c>
      <c r="I10969">
        <v>3.1089199999999999</v>
      </c>
      <c r="J10969" t="s">
        <v>15299</v>
      </c>
    </row>
    <row r="10970" spans="1:10">
      <c r="A10970" t="s">
        <v>2651</v>
      </c>
      <c r="B10970">
        <v>119356796</v>
      </c>
      <c r="C10970">
        <v>119356960</v>
      </c>
      <c r="D10970">
        <v>165</v>
      </c>
      <c r="E10970">
        <v>119356880</v>
      </c>
      <c r="F10970">
        <v>6</v>
      </c>
      <c r="G10970">
        <v>5.5575700000000001</v>
      </c>
      <c r="H10970">
        <v>4.4186300000000003</v>
      </c>
      <c r="I10970">
        <v>2.1605799999999999</v>
      </c>
      <c r="J10970" t="s">
        <v>15300</v>
      </c>
    </row>
    <row r="10971" spans="1:10">
      <c r="A10971" t="s">
        <v>2651</v>
      </c>
      <c r="B10971">
        <v>119384672</v>
      </c>
      <c r="C10971">
        <v>119384793</v>
      </c>
      <c r="D10971">
        <v>122</v>
      </c>
      <c r="E10971">
        <v>119384717</v>
      </c>
      <c r="F10971">
        <v>7</v>
      </c>
      <c r="G10971">
        <v>6.6978</v>
      </c>
      <c r="H10971">
        <v>5.0498700000000003</v>
      </c>
      <c r="I10971">
        <v>3.1089199999999999</v>
      </c>
      <c r="J10971" t="s">
        <v>15301</v>
      </c>
    </row>
    <row r="10972" spans="1:10">
      <c r="A10972" t="s">
        <v>2651</v>
      </c>
      <c r="B10972">
        <v>119676546</v>
      </c>
      <c r="C10972">
        <v>119676695</v>
      </c>
      <c r="D10972">
        <v>150</v>
      </c>
      <c r="E10972">
        <v>119676590</v>
      </c>
      <c r="F10972">
        <v>15</v>
      </c>
      <c r="G10972">
        <v>9.9800400000000007</v>
      </c>
      <c r="H10972">
        <v>5.7203900000000001</v>
      </c>
      <c r="I10972">
        <v>5.9263500000000002</v>
      </c>
      <c r="J10972" t="s">
        <v>15302</v>
      </c>
    </row>
    <row r="10973" spans="1:10">
      <c r="A10973" t="s">
        <v>2651</v>
      </c>
      <c r="B10973">
        <v>119686274</v>
      </c>
      <c r="C10973">
        <v>119686472</v>
      </c>
      <c r="D10973">
        <v>199</v>
      </c>
      <c r="E10973">
        <v>119686373</v>
      </c>
      <c r="F10973">
        <v>13</v>
      </c>
      <c r="G10973">
        <v>10.9186</v>
      </c>
      <c r="H10973">
        <v>6.7365700000000004</v>
      </c>
      <c r="I10973">
        <v>6.7278599999999997</v>
      </c>
      <c r="J10973" t="s">
        <v>15303</v>
      </c>
    </row>
    <row r="10974" spans="1:10">
      <c r="A10974" t="s">
        <v>2651</v>
      </c>
      <c r="B10974">
        <v>119688332</v>
      </c>
      <c r="C10974">
        <v>119688453</v>
      </c>
      <c r="D10974">
        <v>122</v>
      </c>
      <c r="E10974">
        <v>119688428</v>
      </c>
      <c r="F10974">
        <v>4</v>
      </c>
      <c r="G10974">
        <v>3.45628</v>
      </c>
      <c r="H10974">
        <v>3.1561699999999999</v>
      </c>
      <c r="I10974">
        <v>0.47131000000000001</v>
      </c>
      <c r="J10974" t="s">
        <v>15304</v>
      </c>
    </row>
    <row r="10975" spans="1:10">
      <c r="A10975" t="s">
        <v>2651</v>
      </c>
      <c r="B10975">
        <v>119699105</v>
      </c>
      <c r="C10975">
        <v>119699229</v>
      </c>
      <c r="D10975">
        <v>125</v>
      </c>
      <c r="E10975">
        <v>119699174</v>
      </c>
      <c r="F10975">
        <v>10</v>
      </c>
      <c r="G10975">
        <v>9.5731300000000008</v>
      </c>
      <c r="H10975">
        <v>6.4646800000000004</v>
      </c>
      <c r="I10975">
        <v>5.5777900000000002</v>
      </c>
      <c r="J10975" t="s">
        <v>15305</v>
      </c>
    </row>
    <row r="10976" spans="1:10">
      <c r="A10976" t="s">
        <v>2651</v>
      </c>
      <c r="B10976">
        <v>119717967</v>
      </c>
      <c r="C10976">
        <v>119718088</v>
      </c>
      <c r="D10976">
        <v>122</v>
      </c>
      <c r="E10976">
        <v>119718032</v>
      </c>
      <c r="F10976">
        <v>8</v>
      </c>
      <c r="G10976">
        <v>7.1302700000000003</v>
      </c>
      <c r="H10976">
        <v>5.2362000000000002</v>
      </c>
      <c r="I10976">
        <v>3.4978500000000001</v>
      </c>
      <c r="J10976" t="s">
        <v>15306</v>
      </c>
    </row>
    <row r="10977" spans="1:10">
      <c r="A10977" t="s">
        <v>2651</v>
      </c>
      <c r="B10977">
        <v>119743739</v>
      </c>
      <c r="C10977">
        <v>119743869</v>
      </c>
      <c r="D10977">
        <v>131</v>
      </c>
      <c r="E10977">
        <v>119743794</v>
      </c>
      <c r="F10977">
        <v>7</v>
      </c>
      <c r="G10977">
        <v>4.7575099999999999</v>
      </c>
      <c r="H10977">
        <v>3.8494700000000002</v>
      </c>
      <c r="I10977">
        <v>1.49966</v>
      </c>
      <c r="J10977" t="s">
        <v>15307</v>
      </c>
    </row>
    <row r="10978" spans="1:10">
      <c r="A10978" t="s">
        <v>2651</v>
      </c>
      <c r="B10978">
        <v>119779463</v>
      </c>
      <c r="C10978">
        <v>119779676</v>
      </c>
      <c r="D10978">
        <v>214</v>
      </c>
      <c r="E10978">
        <v>119779564</v>
      </c>
      <c r="F10978">
        <v>22</v>
      </c>
      <c r="G10978">
        <v>15.63245</v>
      </c>
      <c r="H10978">
        <v>7.2867499999999996</v>
      </c>
      <c r="I10978">
        <v>10.920339999999999</v>
      </c>
      <c r="J10978" t="s">
        <v>15308</v>
      </c>
    </row>
    <row r="10979" spans="1:10">
      <c r="A10979" t="s">
        <v>2651</v>
      </c>
      <c r="B10979">
        <v>119782807</v>
      </c>
      <c r="C10979">
        <v>119782970</v>
      </c>
      <c r="D10979">
        <v>164</v>
      </c>
      <c r="E10979">
        <v>119782878</v>
      </c>
      <c r="F10979">
        <v>17</v>
      </c>
      <c r="G10979">
        <v>17.980879999999999</v>
      </c>
      <c r="H10979">
        <v>10.060090000000001</v>
      </c>
      <c r="I10979">
        <v>13.03196</v>
      </c>
      <c r="J10979" t="s">
        <v>15309</v>
      </c>
    </row>
    <row r="10980" spans="1:10">
      <c r="A10980" t="s">
        <v>2651</v>
      </c>
      <c r="B10980">
        <v>119837617</v>
      </c>
      <c r="C10980">
        <v>119837738</v>
      </c>
      <c r="D10980">
        <v>122</v>
      </c>
      <c r="E10980">
        <v>119837644</v>
      </c>
      <c r="F10980">
        <v>4</v>
      </c>
      <c r="G10980">
        <v>3.45628</v>
      </c>
      <c r="H10980">
        <v>3.1561699999999999</v>
      </c>
      <c r="I10980">
        <v>0.47131000000000001</v>
      </c>
      <c r="J10980" t="s">
        <v>15310</v>
      </c>
    </row>
    <row r="10981" spans="1:10">
      <c r="A10981" t="s">
        <v>2651</v>
      </c>
      <c r="B10981">
        <v>119843587</v>
      </c>
      <c r="C10981">
        <v>119843716</v>
      </c>
      <c r="D10981">
        <v>130</v>
      </c>
      <c r="E10981">
        <v>119843636</v>
      </c>
      <c r="F10981">
        <v>14</v>
      </c>
      <c r="G10981">
        <v>10.33558</v>
      </c>
      <c r="H10981">
        <v>6.1535700000000002</v>
      </c>
      <c r="I10981">
        <v>6.2527799999999996</v>
      </c>
      <c r="J10981" t="s">
        <v>15311</v>
      </c>
    </row>
    <row r="10982" spans="1:10">
      <c r="A10982" t="s">
        <v>2651</v>
      </c>
      <c r="B10982">
        <v>119887256</v>
      </c>
      <c r="C10982">
        <v>119887394</v>
      </c>
      <c r="D10982">
        <v>139</v>
      </c>
      <c r="E10982">
        <v>119887347</v>
      </c>
      <c r="F10982">
        <v>20</v>
      </c>
      <c r="G10982">
        <v>10.3383</v>
      </c>
      <c r="H10982">
        <v>4.9591200000000004</v>
      </c>
      <c r="I10982">
        <v>6.2548599999999999</v>
      </c>
      <c r="J10982" t="s">
        <v>15312</v>
      </c>
    </row>
    <row r="10983" spans="1:10">
      <c r="A10983" t="s">
        <v>2651</v>
      </c>
      <c r="B10983">
        <v>120078188</v>
      </c>
      <c r="C10983">
        <v>120078405</v>
      </c>
      <c r="D10983">
        <v>218</v>
      </c>
      <c r="E10983">
        <v>120078245</v>
      </c>
      <c r="F10983">
        <v>12</v>
      </c>
      <c r="G10983">
        <v>6.3205499999999999</v>
      </c>
      <c r="H10983">
        <v>4.1185999999999998</v>
      </c>
      <c r="I10983">
        <v>2.8348</v>
      </c>
      <c r="J10983" t="s">
        <v>15313</v>
      </c>
    </row>
    <row r="10984" spans="1:10">
      <c r="A10984" t="s">
        <v>2651</v>
      </c>
      <c r="B10984">
        <v>120142412</v>
      </c>
      <c r="C10984">
        <v>120142533</v>
      </c>
      <c r="D10984">
        <v>122</v>
      </c>
      <c r="E10984">
        <v>120142444</v>
      </c>
      <c r="F10984">
        <v>6</v>
      </c>
      <c r="G10984">
        <v>5.5575700000000001</v>
      </c>
      <c r="H10984">
        <v>4.4186300000000003</v>
      </c>
      <c r="I10984">
        <v>2.1605799999999999</v>
      </c>
      <c r="J10984" t="s">
        <v>15314</v>
      </c>
    </row>
    <row r="10985" spans="1:10">
      <c r="A10985" t="s">
        <v>2651</v>
      </c>
      <c r="B10985">
        <v>120179006</v>
      </c>
      <c r="C10985">
        <v>120179161</v>
      </c>
      <c r="D10985">
        <v>156</v>
      </c>
      <c r="E10985">
        <v>120179092</v>
      </c>
      <c r="F10985">
        <v>17</v>
      </c>
      <c r="G10985">
        <v>11.961930000000001</v>
      </c>
      <c r="H10985">
        <v>6.4354399999999998</v>
      </c>
      <c r="I10985">
        <v>7.6449699999999998</v>
      </c>
      <c r="J10985" t="s">
        <v>15315</v>
      </c>
    </row>
    <row r="10986" spans="1:10">
      <c r="A10986" t="s">
        <v>2651</v>
      </c>
      <c r="B10986">
        <v>120247790</v>
      </c>
      <c r="C10986">
        <v>120247912</v>
      </c>
      <c r="D10986">
        <v>123</v>
      </c>
      <c r="E10986">
        <v>120247888</v>
      </c>
      <c r="F10986">
        <v>6</v>
      </c>
      <c r="G10986">
        <v>5.5575700000000001</v>
      </c>
      <c r="H10986">
        <v>4.4186300000000003</v>
      </c>
      <c r="I10986">
        <v>2.1605799999999999</v>
      </c>
      <c r="J10986" t="s">
        <v>15316</v>
      </c>
    </row>
    <row r="10987" spans="1:10">
      <c r="A10987" t="s">
        <v>2651</v>
      </c>
      <c r="B10987">
        <v>120281574</v>
      </c>
      <c r="C10987">
        <v>120281738</v>
      </c>
      <c r="D10987">
        <v>165</v>
      </c>
      <c r="E10987">
        <v>120281655</v>
      </c>
      <c r="F10987">
        <v>15</v>
      </c>
      <c r="G10987">
        <v>8.859</v>
      </c>
      <c r="H10987">
        <v>5.0690400000000002</v>
      </c>
      <c r="I10987">
        <v>4.9733000000000001</v>
      </c>
      <c r="J10987" t="s">
        <v>15317</v>
      </c>
    </row>
    <row r="10988" spans="1:10">
      <c r="A10988" t="s">
        <v>2651</v>
      </c>
      <c r="B10988">
        <v>120288453</v>
      </c>
      <c r="C10988">
        <v>120288682</v>
      </c>
      <c r="D10988">
        <v>230</v>
      </c>
      <c r="E10988">
        <v>120288632</v>
      </c>
      <c r="F10988">
        <v>8</v>
      </c>
      <c r="G10988">
        <v>7.1302700000000003</v>
      </c>
      <c r="H10988">
        <v>5.2362000000000002</v>
      </c>
      <c r="I10988">
        <v>3.4978500000000001</v>
      </c>
      <c r="J10988" t="s">
        <v>15318</v>
      </c>
    </row>
    <row r="10989" spans="1:10">
      <c r="A10989" t="s">
        <v>2651</v>
      </c>
      <c r="B10989">
        <v>120300970</v>
      </c>
      <c r="C10989">
        <v>120301170</v>
      </c>
      <c r="D10989">
        <v>201</v>
      </c>
      <c r="E10989">
        <v>120301053</v>
      </c>
      <c r="F10989">
        <v>14</v>
      </c>
      <c r="G10989">
        <v>12.47128</v>
      </c>
      <c r="H10989">
        <v>7.4683200000000003</v>
      </c>
      <c r="I10989">
        <v>8.0892400000000002</v>
      </c>
      <c r="J10989" t="s">
        <v>15319</v>
      </c>
    </row>
    <row r="10990" spans="1:10">
      <c r="A10990" t="s">
        <v>2651</v>
      </c>
      <c r="B10990">
        <v>120319582</v>
      </c>
      <c r="C10990">
        <v>120319785</v>
      </c>
      <c r="D10990">
        <v>204</v>
      </c>
      <c r="E10990">
        <v>120319696</v>
      </c>
      <c r="F10990">
        <v>23</v>
      </c>
      <c r="G10990">
        <v>16.680620000000001</v>
      </c>
      <c r="H10990">
        <v>7.6035599999999999</v>
      </c>
      <c r="I10990">
        <v>11.850339999999999</v>
      </c>
      <c r="J10990" t="s">
        <v>15320</v>
      </c>
    </row>
    <row r="10991" spans="1:10">
      <c r="A10991" t="s">
        <v>2651</v>
      </c>
      <c r="B10991">
        <v>120321843</v>
      </c>
      <c r="C10991">
        <v>120321994</v>
      </c>
      <c r="D10991">
        <v>152</v>
      </c>
      <c r="E10991">
        <v>120321887</v>
      </c>
      <c r="F10991">
        <v>13</v>
      </c>
      <c r="G10991">
        <v>10.9186</v>
      </c>
      <c r="H10991">
        <v>6.7365700000000004</v>
      </c>
      <c r="I10991">
        <v>6.7278599999999997</v>
      </c>
      <c r="J10991" t="s">
        <v>15321</v>
      </c>
    </row>
    <row r="10992" spans="1:10">
      <c r="A10992" t="s">
        <v>2651</v>
      </c>
      <c r="B10992">
        <v>120407832</v>
      </c>
      <c r="C10992">
        <v>120407965</v>
      </c>
      <c r="D10992">
        <v>134</v>
      </c>
      <c r="E10992">
        <v>120407891</v>
      </c>
      <c r="F10992">
        <v>8</v>
      </c>
      <c r="G10992">
        <v>7.8884299999999996</v>
      </c>
      <c r="H10992">
        <v>5.6810999999999998</v>
      </c>
      <c r="I10992">
        <v>4.1393399999999998</v>
      </c>
      <c r="J10992" t="s">
        <v>15322</v>
      </c>
    </row>
    <row r="10993" spans="1:10">
      <c r="A10993" t="s">
        <v>2651</v>
      </c>
      <c r="B10993">
        <v>120417152</v>
      </c>
      <c r="C10993">
        <v>120417280</v>
      </c>
      <c r="D10993">
        <v>129</v>
      </c>
      <c r="E10993">
        <v>120417219</v>
      </c>
      <c r="F10993">
        <v>11</v>
      </c>
      <c r="G10993">
        <v>8.7188099999999995</v>
      </c>
      <c r="H10993">
        <v>5.7742100000000001</v>
      </c>
      <c r="I10993">
        <v>4.8478399999999997</v>
      </c>
      <c r="J10993" t="s">
        <v>15323</v>
      </c>
    </row>
    <row r="10994" spans="1:10">
      <c r="A10994" t="s">
        <v>2651</v>
      </c>
      <c r="B10994">
        <v>120506686</v>
      </c>
      <c r="C10994">
        <v>120506825</v>
      </c>
      <c r="D10994">
        <v>140</v>
      </c>
      <c r="E10994">
        <v>120506760</v>
      </c>
      <c r="F10994">
        <v>9</v>
      </c>
      <c r="G10994">
        <v>9.1242800000000006</v>
      </c>
      <c r="H10994">
        <v>6.3123399999999998</v>
      </c>
      <c r="I10994">
        <v>5.1907199999999998</v>
      </c>
      <c r="J10994" t="s">
        <v>15324</v>
      </c>
    </row>
    <row r="10995" spans="1:10">
      <c r="A10995" t="s">
        <v>2651</v>
      </c>
      <c r="B10995">
        <v>120535090</v>
      </c>
      <c r="C10995">
        <v>120535264</v>
      </c>
      <c r="D10995">
        <v>175</v>
      </c>
      <c r="E10995">
        <v>120535166</v>
      </c>
      <c r="F10995">
        <v>16</v>
      </c>
      <c r="G10995">
        <v>14.43665</v>
      </c>
      <c r="H10995">
        <v>8.1801300000000001</v>
      </c>
      <c r="I10995">
        <v>9.8328100000000003</v>
      </c>
      <c r="J10995" t="s">
        <v>15325</v>
      </c>
    </row>
    <row r="10996" spans="1:10">
      <c r="A10996" t="s">
        <v>2651</v>
      </c>
      <c r="B10996">
        <v>120570432</v>
      </c>
      <c r="C10996">
        <v>120570553</v>
      </c>
      <c r="D10996">
        <v>122</v>
      </c>
      <c r="E10996">
        <v>120570531</v>
      </c>
      <c r="F10996">
        <v>8</v>
      </c>
      <c r="G10996">
        <v>6.7921800000000001</v>
      </c>
      <c r="H10996">
        <v>5.0300500000000001</v>
      </c>
      <c r="I10996">
        <v>3.1979799999999998</v>
      </c>
      <c r="J10996" t="s">
        <v>15326</v>
      </c>
    </row>
    <row r="10997" spans="1:10">
      <c r="A10997" t="s">
        <v>2651</v>
      </c>
      <c r="B10997">
        <v>120599636</v>
      </c>
      <c r="C10997">
        <v>120599835</v>
      </c>
      <c r="D10997">
        <v>200</v>
      </c>
      <c r="E10997">
        <v>120599737</v>
      </c>
      <c r="F10997">
        <v>13</v>
      </c>
      <c r="G10997">
        <v>8.1021900000000002</v>
      </c>
      <c r="H10997">
        <v>5.0053400000000003</v>
      </c>
      <c r="I10997">
        <v>4.3276599999999998</v>
      </c>
      <c r="J10997" t="s">
        <v>15327</v>
      </c>
    </row>
    <row r="10998" spans="1:10">
      <c r="A10998" t="s">
        <v>2651</v>
      </c>
      <c r="B10998">
        <v>120608067</v>
      </c>
      <c r="C10998">
        <v>120608188</v>
      </c>
      <c r="D10998">
        <v>122</v>
      </c>
      <c r="E10998">
        <v>120608107</v>
      </c>
      <c r="F10998">
        <v>9</v>
      </c>
      <c r="G10998">
        <v>7.8982700000000001</v>
      </c>
      <c r="H10998">
        <v>5.58894</v>
      </c>
      <c r="I10998">
        <v>4.1446899999999998</v>
      </c>
      <c r="J10998" t="s">
        <v>15328</v>
      </c>
    </row>
    <row r="10999" spans="1:10">
      <c r="A10999" t="s">
        <v>2651</v>
      </c>
      <c r="B10999">
        <v>120618161</v>
      </c>
      <c r="C10999">
        <v>120618387</v>
      </c>
      <c r="D10999">
        <v>227</v>
      </c>
      <c r="E10999">
        <v>120618303</v>
      </c>
      <c r="F10999">
        <v>14</v>
      </c>
      <c r="G10999">
        <v>12.06405</v>
      </c>
      <c r="H10999">
        <v>7.2177600000000002</v>
      </c>
      <c r="I10999">
        <v>7.7189199999999998</v>
      </c>
      <c r="J10999" t="s">
        <v>15329</v>
      </c>
    </row>
    <row r="11000" spans="1:10">
      <c r="A11000" t="s">
        <v>2651</v>
      </c>
      <c r="B11000">
        <v>120678565</v>
      </c>
      <c r="C11000">
        <v>120678686</v>
      </c>
      <c r="D11000">
        <v>122</v>
      </c>
      <c r="E11000">
        <v>120678662</v>
      </c>
      <c r="F11000">
        <v>12</v>
      </c>
      <c r="G11000">
        <v>7.2064899999999996</v>
      </c>
      <c r="H11000">
        <v>4.6478200000000003</v>
      </c>
      <c r="I11000">
        <v>3.5571100000000002</v>
      </c>
      <c r="J11000" t="s">
        <v>15330</v>
      </c>
    </row>
    <row r="11001" spans="1:10">
      <c r="A11001" t="s">
        <v>2651</v>
      </c>
      <c r="B11001">
        <v>120698035</v>
      </c>
      <c r="C11001">
        <v>120698189</v>
      </c>
      <c r="D11001">
        <v>155</v>
      </c>
      <c r="E11001">
        <v>120698127</v>
      </c>
      <c r="F11001">
        <v>8</v>
      </c>
      <c r="G11001">
        <v>7.8884299999999996</v>
      </c>
      <c r="H11001">
        <v>5.6810999999999998</v>
      </c>
      <c r="I11001">
        <v>4.1393399999999998</v>
      </c>
      <c r="J11001" t="s">
        <v>15331</v>
      </c>
    </row>
    <row r="11002" spans="1:10">
      <c r="A11002" t="s">
        <v>2651</v>
      </c>
      <c r="B11002">
        <v>120796390</v>
      </c>
      <c r="C11002">
        <v>120796511</v>
      </c>
      <c r="D11002">
        <v>122</v>
      </c>
      <c r="E11002">
        <v>120796466</v>
      </c>
      <c r="F11002">
        <v>11</v>
      </c>
      <c r="G11002">
        <v>7.3625600000000002</v>
      </c>
      <c r="H11002">
        <v>4.9228500000000004</v>
      </c>
      <c r="I11002">
        <v>3.6892499999999999</v>
      </c>
      <c r="J11002" t="s">
        <v>15332</v>
      </c>
    </row>
    <row r="11003" spans="1:10">
      <c r="A11003" t="s">
        <v>2651</v>
      </c>
      <c r="B11003">
        <v>120821496</v>
      </c>
      <c r="C11003">
        <v>120821640</v>
      </c>
      <c r="D11003">
        <v>145</v>
      </c>
      <c r="E11003">
        <v>120821552</v>
      </c>
      <c r="F11003">
        <v>7</v>
      </c>
      <c r="G11003">
        <v>6.6978</v>
      </c>
      <c r="H11003">
        <v>5.0498700000000003</v>
      </c>
      <c r="I11003">
        <v>3.1089199999999999</v>
      </c>
      <c r="J11003" t="s">
        <v>15333</v>
      </c>
    </row>
    <row r="11004" spans="1:10">
      <c r="A11004" t="s">
        <v>2651</v>
      </c>
      <c r="B11004">
        <v>120828399</v>
      </c>
      <c r="C11004">
        <v>120828546</v>
      </c>
      <c r="D11004">
        <v>148</v>
      </c>
      <c r="E11004">
        <v>120828476</v>
      </c>
      <c r="F11004">
        <v>11</v>
      </c>
      <c r="G11004">
        <v>11.71542</v>
      </c>
      <c r="H11004">
        <v>7.5747999999999998</v>
      </c>
      <c r="I11004">
        <v>7.4419500000000003</v>
      </c>
      <c r="J11004" t="s">
        <v>15334</v>
      </c>
    </row>
    <row r="11005" spans="1:10">
      <c r="A11005" t="s">
        <v>2651</v>
      </c>
      <c r="B11005">
        <v>120898120</v>
      </c>
      <c r="C11005">
        <v>120898241</v>
      </c>
      <c r="D11005">
        <v>122</v>
      </c>
      <c r="E11005">
        <v>120898222</v>
      </c>
      <c r="F11005">
        <v>6</v>
      </c>
      <c r="G11005">
        <v>5.5575700000000001</v>
      </c>
      <c r="H11005">
        <v>4.4186300000000003</v>
      </c>
      <c r="I11005">
        <v>2.1605799999999999</v>
      </c>
      <c r="J11005" t="s">
        <v>15335</v>
      </c>
    </row>
    <row r="11006" spans="1:10">
      <c r="A11006" t="s">
        <v>2651</v>
      </c>
      <c r="B11006">
        <v>121104154</v>
      </c>
      <c r="C11006">
        <v>121104314</v>
      </c>
      <c r="D11006">
        <v>161</v>
      </c>
      <c r="E11006">
        <v>121104230</v>
      </c>
      <c r="F11006">
        <v>21</v>
      </c>
      <c r="G11006">
        <v>16.195869999999999</v>
      </c>
      <c r="H11006">
        <v>7.8655299999999997</v>
      </c>
      <c r="I11006">
        <v>11.39038</v>
      </c>
      <c r="J11006" t="s">
        <v>15336</v>
      </c>
    </row>
    <row r="11007" spans="1:10">
      <c r="A11007" t="s">
        <v>2651</v>
      </c>
      <c r="B11007">
        <v>121113379</v>
      </c>
      <c r="C11007">
        <v>121113588</v>
      </c>
      <c r="D11007">
        <v>210</v>
      </c>
      <c r="E11007">
        <v>121113487</v>
      </c>
      <c r="F11007">
        <v>28</v>
      </c>
      <c r="G11007">
        <v>29.774319999999999</v>
      </c>
      <c r="H11007">
        <v>13.55124</v>
      </c>
      <c r="I11007">
        <v>24.097480000000001</v>
      </c>
      <c r="J11007" t="s">
        <v>15337</v>
      </c>
    </row>
    <row r="11008" spans="1:10">
      <c r="A11008" t="s">
        <v>2651</v>
      </c>
      <c r="B11008">
        <v>121125390</v>
      </c>
      <c r="C11008">
        <v>121125511</v>
      </c>
      <c r="D11008">
        <v>122</v>
      </c>
      <c r="E11008">
        <v>121125431</v>
      </c>
      <c r="F11008">
        <v>7</v>
      </c>
      <c r="G11008">
        <v>6.6978</v>
      </c>
      <c r="H11008">
        <v>5.0498700000000003</v>
      </c>
      <c r="I11008">
        <v>3.1089199999999999</v>
      </c>
      <c r="J11008" t="s">
        <v>15338</v>
      </c>
    </row>
    <row r="11009" spans="1:10">
      <c r="A11009" t="s">
        <v>2651</v>
      </c>
      <c r="B11009">
        <v>121218567</v>
      </c>
      <c r="C11009">
        <v>121218688</v>
      </c>
      <c r="D11009">
        <v>122</v>
      </c>
      <c r="E11009">
        <v>121218628</v>
      </c>
      <c r="F11009">
        <v>7</v>
      </c>
      <c r="G11009">
        <v>6.6978</v>
      </c>
      <c r="H11009">
        <v>5.0498700000000003</v>
      </c>
      <c r="I11009">
        <v>3.1089199999999999</v>
      </c>
      <c r="J11009" t="s">
        <v>15339</v>
      </c>
    </row>
    <row r="11010" spans="1:10">
      <c r="A11010" t="s">
        <v>2651</v>
      </c>
      <c r="B11010">
        <v>121229023</v>
      </c>
      <c r="C11010">
        <v>121229204</v>
      </c>
      <c r="D11010">
        <v>182</v>
      </c>
      <c r="E11010">
        <v>121229103</v>
      </c>
      <c r="F11010">
        <v>10</v>
      </c>
      <c r="G11010">
        <v>10.401109999999999</v>
      </c>
      <c r="H11010">
        <v>6.9435700000000002</v>
      </c>
      <c r="I11010">
        <v>6.2894899999999998</v>
      </c>
      <c r="J11010" t="s">
        <v>15340</v>
      </c>
    </row>
    <row r="11011" spans="1:10">
      <c r="A11011" t="s">
        <v>2651</v>
      </c>
      <c r="B11011">
        <v>121235075</v>
      </c>
      <c r="C11011">
        <v>121235290</v>
      </c>
      <c r="D11011">
        <v>216</v>
      </c>
      <c r="E11011">
        <v>121235185</v>
      </c>
      <c r="F11011">
        <v>9</v>
      </c>
      <c r="G11011">
        <v>9.1242800000000006</v>
      </c>
      <c r="H11011">
        <v>6.3123399999999998</v>
      </c>
      <c r="I11011">
        <v>5.1907199999999998</v>
      </c>
      <c r="J11011" t="s">
        <v>15341</v>
      </c>
    </row>
    <row r="11012" spans="1:10">
      <c r="A11012" t="s">
        <v>2651</v>
      </c>
      <c r="B11012">
        <v>121393264</v>
      </c>
      <c r="C11012">
        <v>121393412</v>
      </c>
      <c r="D11012">
        <v>149</v>
      </c>
      <c r="E11012">
        <v>121393313</v>
      </c>
      <c r="F11012">
        <v>13</v>
      </c>
      <c r="G11012">
        <v>14.44506</v>
      </c>
      <c r="H11012">
        <v>8.8372700000000002</v>
      </c>
      <c r="I11012">
        <v>9.8328100000000003</v>
      </c>
      <c r="J11012" t="s">
        <v>15342</v>
      </c>
    </row>
    <row r="11013" spans="1:10">
      <c r="A11013" t="s">
        <v>2651</v>
      </c>
      <c r="B11013">
        <v>121513559</v>
      </c>
      <c r="C11013">
        <v>121513713</v>
      </c>
      <c r="D11013">
        <v>155</v>
      </c>
      <c r="E11013">
        <v>121513667</v>
      </c>
      <c r="F11013">
        <v>12</v>
      </c>
      <c r="G11013">
        <v>13.06424</v>
      </c>
      <c r="H11013">
        <v>8.2060399999999998</v>
      </c>
      <c r="I11013">
        <v>8.6216100000000004</v>
      </c>
      <c r="J11013" t="s">
        <v>15343</v>
      </c>
    </row>
    <row r="11014" spans="1:10">
      <c r="A11014" t="s">
        <v>2651</v>
      </c>
      <c r="B11014">
        <v>121599094</v>
      </c>
      <c r="C11014">
        <v>121599251</v>
      </c>
      <c r="D11014">
        <v>158</v>
      </c>
      <c r="E11014">
        <v>121599149</v>
      </c>
      <c r="F11014">
        <v>7</v>
      </c>
      <c r="G11014">
        <v>6.0289700000000002</v>
      </c>
      <c r="H11014">
        <v>4.6543999999999999</v>
      </c>
      <c r="I11014">
        <v>2.5597500000000002</v>
      </c>
      <c r="J11014" t="s">
        <v>15344</v>
      </c>
    </row>
    <row r="11015" spans="1:10">
      <c r="A11015" t="s">
        <v>2651</v>
      </c>
      <c r="B11015">
        <v>121602894</v>
      </c>
      <c r="C11015">
        <v>121603252</v>
      </c>
      <c r="D11015">
        <v>359</v>
      </c>
      <c r="E11015">
        <v>121603045</v>
      </c>
      <c r="F11015">
        <v>13</v>
      </c>
      <c r="G11015">
        <v>8.1021900000000002</v>
      </c>
      <c r="H11015">
        <v>5.0053400000000003</v>
      </c>
      <c r="I11015">
        <v>4.3276599999999998</v>
      </c>
      <c r="J11015" t="s">
        <v>15345</v>
      </c>
    </row>
    <row r="11016" spans="1:10">
      <c r="A11016" t="s">
        <v>2651</v>
      </c>
      <c r="B11016">
        <v>121685584</v>
      </c>
      <c r="C11016">
        <v>121685705</v>
      </c>
      <c r="D11016">
        <v>122</v>
      </c>
      <c r="E11016">
        <v>121685613</v>
      </c>
      <c r="F11016">
        <v>13</v>
      </c>
      <c r="G11016">
        <v>9.3143200000000004</v>
      </c>
      <c r="H11016">
        <v>5.7433300000000003</v>
      </c>
      <c r="I11016">
        <v>5.3547200000000004</v>
      </c>
      <c r="J11016" t="s">
        <v>15346</v>
      </c>
    </row>
    <row r="11017" spans="1:10">
      <c r="A11017" t="s">
        <v>2651</v>
      </c>
      <c r="B11017">
        <v>121694598</v>
      </c>
      <c r="C11017">
        <v>121694726</v>
      </c>
      <c r="D11017">
        <v>129</v>
      </c>
      <c r="E11017">
        <v>121694671</v>
      </c>
      <c r="F11017">
        <v>8</v>
      </c>
      <c r="G11017">
        <v>7.8884299999999996</v>
      </c>
      <c r="H11017">
        <v>5.6810999999999998</v>
      </c>
      <c r="I11017">
        <v>4.1393399999999998</v>
      </c>
      <c r="J11017" t="s">
        <v>15347</v>
      </c>
    </row>
    <row r="11018" spans="1:10">
      <c r="A11018" t="s">
        <v>2651</v>
      </c>
      <c r="B11018">
        <v>121751505</v>
      </c>
      <c r="C11018">
        <v>121751719</v>
      </c>
      <c r="D11018">
        <v>215</v>
      </c>
      <c r="E11018">
        <v>121751604</v>
      </c>
      <c r="F11018">
        <v>20</v>
      </c>
      <c r="G11018">
        <v>19.46808</v>
      </c>
      <c r="H11018">
        <v>10.10486</v>
      </c>
      <c r="I11018">
        <v>14.38232</v>
      </c>
      <c r="J11018" t="s">
        <v>15348</v>
      </c>
    </row>
    <row r="11019" spans="1:10">
      <c r="A11019" t="s">
        <v>2651</v>
      </c>
      <c r="B11019">
        <v>121850068</v>
      </c>
      <c r="C11019">
        <v>121850220</v>
      </c>
      <c r="D11019">
        <v>153</v>
      </c>
      <c r="E11019">
        <v>121850161</v>
      </c>
      <c r="F11019">
        <v>10</v>
      </c>
      <c r="G11019">
        <v>6.4366199999999996</v>
      </c>
      <c r="H11019">
        <v>4.5126200000000001</v>
      </c>
      <c r="I11019">
        <v>2.9190499999999999</v>
      </c>
      <c r="J11019" t="s">
        <v>15349</v>
      </c>
    </row>
    <row r="11020" spans="1:10">
      <c r="A11020" t="s">
        <v>2651</v>
      </c>
      <c r="B11020">
        <v>121909893</v>
      </c>
      <c r="C11020">
        <v>121910028</v>
      </c>
      <c r="D11020">
        <v>136</v>
      </c>
      <c r="E11020">
        <v>121909934</v>
      </c>
      <c r="F11020">
        <v>8</v>
      </c>
      <c r="G11020">
        <v>7.6802700000000002</v>
      </c>
      <c r="H11020">
        <v>5.5615800000000002</v>
      </c>
      <c r="I11020">
        <v>3.9684699999999999</v>
      </c>
      <c r="J11020" t="s">
        <v>15350</v>
      </c>
    </row>
    <row r="11021" spans="1:10">
      <c r="A11021" t="s">
        <v>2651</v>
      </c>
      <c r="B11021">
        <v>122124490</v>
      </c>
      <c r="C11021">
        <v>122124622</v>
      </c>
      <c r="D11021">
        <v>133</v>
      </c>
      <c r="E11021">
        <v>122124519</v>
      </c>
      <c r="F11021">
        <v>8</v>
      </c>
      <c r="G11021">
        <v>7.8884299999999996</v>
      </c>
      <c r="H11021">
        <v>5.6810999999999998</v>
      </c>
      <c r="I11021">
        <v>4.1393399999999998</v>
      </c>
      <c r="J11021" t="s">
        <v>15351</v>
      </c>
    </row>
    <row r="11022" spans="1:10">
      <c r="A11022" t="s">
        <v>2651</v>
      </c>
      <c r="B11022">
        <v>122139846</v>
      </c>
      <c r="C11022">
        <v>122140011</v>
      </c>
      <c r="D11022">
        <v>166</v>
      </c>
      <c r="E11022">
        <v>122139946</v>
      </c>
      <c r="F11022">
        <v>11</v>
      </c>
      <c r="G11022">
        <v>10.68858</v>
      </c>
      <c r="H11022">
        <v>6.9815899999999997</v>
      </c>
      <c r="I11022">
        <v>6.5339400000000003</v>
      </c>
      <c r="J11022" t="s">
        <v>15352</v>
      </c>
    </row>
    <row r="11023" spans="1:10">
      <c r="A11023" t="s">
        <v>2651</v>
      </c>
      <c r="B11023">
        <v>122163128</v>
      </c>
      <c r="C11023">
        <v>122163352</v>
      </c>
      <c r="D11023">
        <v>225</v>
      </c>
      <c r="E11023">
        <v>122163245</v>
      </c>
      <c r="F11023">
        <v>10</v>
      </c>
      <c r="G11023">
        <v>10.401109999999999</v>
      </c>
      <c r="H11023">
        <v>6.9435700000000002</v>
      </c>
      <c r="I11023">
        <v>6.2894899999999998</v>
      </c>
      <c r="J11023" t="s">
        <v>15353</v>
      </c>
    </row>
    <row r="11024" spans="1:10">
      <c r="A11024" t="s">
        <v>2651</v>
      </c>
      <c r="B11024">
        <v>122230703</v>
      </c>
      <c r="C11024">
        <v>122230945</v>
      </c>
      <c r="D11024">
        <v>243</v>
      </c>
      <c r="E11024">
        <v>122230887</v>
      </c>
      <c r="F11024">
        <v>13</v>
      </c>
      <c r="G11024">
        <v>9.3143200000000004</v>
      </c>
      <c r="H11024">
        <v>5.7433300000000003</v>
      </c>
      <c r="I11024">
        <v>5.3547200000000004</v>
      </c>
      <c r="J11024" t="s">
        <v>15354</v>
      </c>
    </row>
    <row r="11025" spans="1:10">
      <c r="A11025" t="s">
        <v>2651</v>
      </c>
      <c r="B11025">
        <v>122269558</v>
      </c>
      <c r="C11025">
        <v>122269751</v>
      </c>
      <c r="D11025">
        <v>194</v>
      </c>
      <c r="E11025">
        <v>122269658</v>
      </c>
      <c r="F11025">
        <v>10</v>
      </c>
      <c r="G11025">
        <v>9.4639100000000003</v>
      </c>
      <c r="H11025">
        <v>6.3997900000000003</v>
      </c>
      <c r="I11025">
        <v>5.4775400000000003</v>
      </c>
      <c r="J11025" t="s">
        <v>15355</v>
      </c>
    </row>
    <row r="11026" spans="1:10">
      <c r="A11026" t="s">
        <v>2651</v>
      </c>
      <c r="B11026">
        <v>122273240</v>
      </c>
      <c r="C11026">
        <v>122273380</v>
      </c>
      <c r="D11026">
        <v>141</v>
      </c>
      <c r="E11026">
        <v>122273313</v>
      </c>
      <c r="F11026">
        <v>18</v>
      </c>
      <c r="G11026">
        <v>20.105789999999999</v>
      </c>
      <c r="H11026">
        <v>11.05419</v>
      </c>
      <c r="I11026">
        <v>14.97381</v>
      </c>
      <c r="J11026" t="s">
        <v>15356</v>
      </c>
    </row>
    <row r="11027" spans="1:10">
      <c r="A11027" t="s">
        <v>2651</v>
      </c>
      <c r="B11027">
        <v>122333290</v>
      </c>
      <c r="C11027">
        <v>122333432</v>
      </c>
      <c r="D11027">
        <v>143</v>
      </c>
      <c r="E11027">
        <v>122333372</v>
      </c>
      <c r="F11027">
        <v>22</v>
      </c>
      <c r="G11027">
        <v>14.241619999999999</v>
      </c>
      <c r="H11027">
        <v>6.5418599999999998</v>
      </c>
      <c r="I11027">
        <v>9.6807599999999994</v>
      </c>
      <c r="J11027" t="s">
        <v>15357</v>
      </c>
    </row>
    <row r="11028" spans="1:10">
      <c r="A11028" t="s">
        <v>2651</v>
      </c>
      <c r="B11028">
        <v>122500975</v>
      </c>
      <c r="C11028">
        <v>122501096</v>
      </c>
      <c r="D11028">
        <v>122</v>
      </c>
      <c r="E11028">
        <v>122501063</v>
      </c>
      <c r="F11028">
        <v>13</v>
      </c>
      <c r="G11028">
        <v>8.1021900000000002</v>
      </c>
      <c r="H11028">
        <v>5.0053400000000003</v>
      </c>
      <c r="I11028">
        <v>4.3276599999999998</v>
      </c>
      <c r="J11028" t="s">
        <v>15358</v>
      </c>
    </row>
    <row r="11029" spans="1:10">
      <c r="A11029" t="s">
        <v>2651</v>
      </c>
      <c r="B11029">
        <v>122551627</v>
      </c>
      <c r="C11029">
        <v>122551792</v>
      </c>
      <c r="D11029">
        <v>166</v>
      </c>
      <c r="E11029">
        <v>122551718</v>
      </c>
      <c r="F11029">
        <v>19</v>
      </c>
      <c r="G11029">
        <v>15.82695</v>
      </c>
      <c r="H11029">
        <v>8.2047600000000003</v>
      </c>
      <c r="I11029">
        <v>11.07978</v>
      </c>
      <c r="J11029" t="s">
        <v>15359</v>
      </c>
    </row>
    <row r="11030" spans="1:10">
      <c r="A11030" t="s">
        <v>2651</v>
      </c>
      <c r="B11030">
        <v>122926909</v>
      </c>
      <c r="C11030">
        <v>122927050</v>
      </c>
      <c r="D11030">
        <v>142</v>
      </c>
      <c r="E11030">
        <v>122926995</v>
      </c>
      <c r="F11030">
        <v>7</v>
      </c>
      <c r="G11030">
        <v>6.6978</v>
      </c>
      <c r="H11030">
        <v>5.0498700000000003</v>
      </c>
      <c r="I11030">
        <v>3.1089199999999999</v>
      </c>
      <c r="J11030" t="s">
        <v>15360</v>
      </c>
    </row>
    <row r="11031" spans="1:10">
      <c r="A11031" t="s">
        <v>2651</v>
      </c>
      <c r="B11031">
        <v>123106686</v>
      </c>
      <c r="C11031">
        <v>123106807</v>
      </c>
      <c r="D11031">
        <v>122</v>
      </c>
      <c r="E11031">
        <v>123106763</v>
      </c>
      <c r="F11031">
        <v>12</v>
      </c>
      <c r="G11031">
        <v>7.2064899999999996</v>
      </c>
      <c r="H11031">
        <v>4.6478200000000003</v>
      </c>
      <c r="I11031">
        <v>3.5571100000000002</v>
      </c>
      <c r="J11031" t="s">
        <v>15361</v>
      </c>
    </row>
    <row r="11032" spans="1:10">
      <c r="A11032" t="s">
        <v>2651</v>
      </c>
      <c r="B11032">
        <v>123110783</v>
      </c>
      <c r="C11032">
        <v>123110949</v>
      </c>
      <c r="D11032">
        <v>167</v>
      </c>
      <c r="E11032">
        <v>123110865</v>
      </c>
      <c r="F11032">
        <v>9</v>
      </c>
      <c r="G11032">
        <v>8.2766500000000001</v>
      </c>
      <c r="H11032">
        <v>5.8179999999999996</v>
      </c>
      <c r="I11032">
        <v>4.4672200000000002</v>
      </c>
      <c r="J11032" t="s">
        <v>15362</v>
      </c>
    </row>
    <row r="11033" spans="1:10">
      <c r="A11033" t="s">
        <v>2651</v>
      </c>
      <c r="B11033">
        <v>123190903</v>
      </c>
      <c r="C11033">
        <v>123191038</v>
      </c>
      <c r="D11033">
        <v>136</v>
      </c>
      <c r="E11033">
        <v>123190959</v>
      </c>
      <c r="F11033">
        <v>12</v>
      </c>
      <c r="G11033">
        <v>7.2064899999999996</v>
      </c>
      <c r="H11033">
        <v>4.6478200000000003</v>
      </c>
      <c r="I11033">
        <v>3.5571100000000002</v>
      </c>
      <c r="J11033" t="s">
        <v>15363</v>
      </c>
    </row>
    <row r="11034" spans="1:10">
      <c r="A11034" t="s">
        <v>2651</v>
      </c>
      <c r="B11034">
        <v>123200200</v>
      </c>
      <c r="C11034">
        <v>123200338</v>
      </c>
      <c r="D11034">
        <v>139</v>
      </c>
      <c r="E11034">
        <v>123200303</v>
      </c>
      <c r="F11034">
        <v>5</v>
      </c>
      <c r="G11034">
        <v>4.4742600000000001</v>
      </c>
      <c r="H11034">
        <v>3.7873999999999999</v>
      </c>
      <c r="I11034">
        <v>1.2708699999999999</v>
      </c>
      <c r="J11034" t="s">
        <v>15364</v>
      </c>
    </row>
    <row r="11035" spans="1:10">
      <c r="A11035" t="s">
        <v>2651</v>
      </c>
      <c r="B11035">
        <v>123202462</v>
      </c>
      <c r="C11035">
        <v>123202609</v>
      </c>
      <c r="D11035">
        <v>148</v>
      </c>
      <c r="E11035">
        <v>123202533</v>
      </c>
      <c r="F11035">
        <v>15</v>
      </c>
      <c r="G11035">
        <v>13.23729</v>
      </c>
      <c r="H11035">
        <v>7.6989400000000003</v>
      </c>
      <c r="I11035">
        <v>8.7453400000000006</v>
      </c>
      <c r="J11035" t="s">
        <v>15365</v>
      </c>
    </row>
    <row r="11036" spans="1:10">
      <c r="A11036" t="s">
        <v>2651</v>
      </c>
      <c r="B11036">
        <v>123212920</v>
      </c>
      <c r="C11036">
        <v>123213098</v>
      </c>
      <c r="D11036">
        <v>179</v>
      </c>
      <c r="E11036">
        <v>123213015</v>
      </c>
      <c r="F11036">
        <v>16</v>
      </c>
      <c r="G11036">
        <v>12.459530000000001</v>
      </c>
      <c r="H11036">
        <v>6.9740399999999996</v>
      </c>
      <c r="I11036">
        <v>8.0789399999999993</v>
      </c>
      <c r="J11036" t="s">
        <v>15366</v>
      </c>
    </row>
    <row r="11037" spans="1:10">
      <c r="A11037" t="s">
        <v>2651</v>
      </c>
      <c r="B11037">
        <v>123323528</v>
      </c>
      <c r="C11037">
        <v>123323657</v>
      </c>
      <c r="D11037">
        <v>130</v>
      </c>
      <c r="E11037">
        <v>123323589</v>
      </c>
      <c r="F11037">
        <v>10</v>
      </c>
      <c r="G11037">
        <v>9.4639100000000003</v>
      </c>
      <c r="H11037">
        <v>6.3997900000000003</v>
      </c>
      <c r="I11037">
        <v>5.4775400000000003</v>
      </c>
      <c r="J11037" t="s">
        <v>15367</v>
      </c>
    </row>
    <row r="11038" spans="1:10">
      <c r="A11038" t="s">
        <v>2651</v>
      </c>
      <c r="B11038">
        <v>123340201</v>
      </c>
      <c r="C11038">
        <v>123340410</v>
      </c>
      <c r="D11038">
        <v>210</v>
      </c>
      <c r="E11038">
        <v>123340307</v>
      </c>
      <c r="F11038">
        <v>11</v>
      </c>
      <c r="G11038">
        <v>11.71542</v>
      </c>
      <c r="H11038">
        <v>7.5747999999999998</v>
      </c>
      <c r="I11038">
        <v>7.4419500000000003</v>
      </c>
      <c r="J11038" t="s">
        <v>15368</v>
      </c>
    </row>
    <row r="11039" spans="1:10">
      <c r="A11039" t="s">
        <v>2651</v>
      </c>
      <c r="B11039">
        <v>123361471</v>
      </c>
      <c r="C11039">
        <v>123361619</v>
      </c>
      <c r="D11039">
        <v>149</v>
      </c>
      <c r="E11039">
        <v>123361543</v>
      </c>
      <c r="F11039">
        <v>14</v>
      </c>
      <c r="G11039">
        <v>7.12547</v>
      </c>
      <c r="H11039">
        <v>4.2664299999999997</v>
      </c>
      <c r="I11039">
        <v>3.4978500000000001</v>
      </c>
      <c r="J11039" t="s">
        <v>15369</v>
      </c>
    </row>
    <row r="11040" spans="1:10">
      <c r="A11040" t="s">
        <v>2651</v>
      </c>
      <c r="B11040">
        <v>123422599</v>
      </c>
      <c r="C11040">
        <v>123422731</v>
      </c>
      <c r="D11040">
        <v>133</v>
      </c>
      <c r="E11040">
        <v>123422640</v>
      </c>
      <c r="F11040">
        <v>12</v>
      </c>
      <c r="G11040">
        <v>10.63068</v>
      </c>
      <c r="H11040">
        <v>6.7680499999999997</v>
      </c>
      <c r="I11040">
        <v>6.5064399999999996</v>
      </c>
      <c r="J11040" t="s">
        <v>15370</v>
      </c>
    </row>
    <row r="11041" spans="1:10">
      <c r="A11041" t="s">
        <v>2651</v>
      </c>
      <c r="B11041">
        <v>123435995</v>
      </c>
      <c r="C11041">
        <v>123436194</v>
      </c>
      <c r="D11041">
        <v>200</v>
      </c>
      <c r="E11041">
        <v>123436048</v>
      </c>
      <c r="F11041">
        <v>4</v>
      </c>
      <c r="G11041">
        <v>3.45628</v>
      </c>
      <c r="H11041">
        <v>3.1561699999999999</v>
      </c>
      <c r="I11041">
        <v>0.47131000000000001</v>
      </c>
      <c r="J11041" t="s">
        <v>15371</v>
      </c>
    </row>
    <row r="11042" spans="1:10">
      <c r="A11042" t="s">
        <v>2651</v>
      </c>
      <c r="B11042">
        <v>123442886</v>
      </c>
      <c r="C11042">
        <v>123443308</v>
      </c>
      <c r="D11042">
        <v>423</v>
      </c>
      <c r="E11042">
        <v>123442948</v>
      </c>
      <c r="F11042">
        <v>15</v>
      </c>
      <c r="G11042">
        <v>13.23729</v>
      </c>
      <c r="H11042">
        <v>7.6989400000000003</v>
      </c>
      <c r="I11042">
        <v>8.7453400000000006</v>
      </c>
      <c r="J11042" t="s">
        <v>15372</v>
      </c>
    </row>
    <row r="11043" spans="1:10">
      <c r="A11043" t="s">
        <v>2651</v>
      </c>
      <c r="B11043">
        <v>123482710</v>
      </c>
      <c r="C11043">
        <v>123482854</v>
      </c>
      <c r="D11043">
        <v>145</v>
      </c>
      <c r="E11043">
        <v>123482788</v>
      </c>
      <c r="F11043">
        <v>11</v>
      </c>
      <c r="G11043">
        <v>10.50985</v>
      </c>
      <c r="H11043">
        <v>6.87521</v>
      </c>
      <c r="I11043">
        <v>6.3893399999999998</v>
      </c>
      <c r="J11043" t="s">
        <v>15373</v>
      </c>
    </row>
    <row r="11044" spans="1:10">
      <c r="A11044" t="s">
        <v>2651</v>
      </c>
      <c r="B11044">
        <v>123629068</v>
      </c>
      <c r="C11044">
        <v>123629200</v>
      </c>
      <c r="D11044">
        <v>133</v>
      </c>
      <c r="E11044">
        <v>123629138</v>
      </c>
      <c r="F11044">
        <v>18</v>
      </c>
      <c r="G11044">
        <v>9.5521899999999995</v>
      </c>
      <c r="H11044">
        <v>4.9029499999999997</v>
      </c>
      <c r="I11044">
        <v>5.5603899999999999</v>
      </c>
      <c r="J11044" t="s">
        <v>15374</v>
      </c>
    </row>
    <row r="11045" spans="1:10">
      <c r="A11045" t="s">
        <v>2651</v>
      </c>
      <c r="B11045">
        <v>123653690</v>
      </c>
      <c r="C11045">
        <v>123653840</v>
      </c>
      <c r="D11045">
        <v>151</v>
      </c>
      <c r="E11045">
        <v>123653768</v>
      </c>
      <c r="F11045">
        <v>11</v>
      </c>
      <c r="G11045">
        <v>7.3625600000000002</v>
      </c>
      <c r="H11045">
        <v>4.9228500000000004</v>
      </c>
      <c r="I11045">
        <v>3.6892499999999999</v>
      </c>
      <c r="J11045" t="s">
        <v>15375</v>
      </c>
    </row>
    <row r="11046" spans="1:10">
      <c r="A11046" t="s">
        <v>2651</v>
      </c>
      <c r="B11046">
        <v>123764702</v>
      </c>
      <c r="C11046">
        <v>123764973</v>
      </c>
      <c r="D11046">
        <v>272</v>
      </c>
      <c r="E11046">
        <v>123764751</v>
      </c>
      <c r="F11046">
        <v>10</v>
      </c>
      <c r="G11046">
        <v>10.27455</v>
      </c>
      <c r="H11046">
        <v>6.8719700000000001</v>
      </c>
      <c r="I11046">
        <v>6.2087000000000003</v>
      </c>
      <c r="J11046" t="s">
        <v>15376</v>
      </c>
    </row>
    <row r="11047" spans="1:10">
      <c r="A11047" t="s">
        <v>2651</v>
      </c>
      <c r="B11047">
        <v>123769113</v>
      </c>
      <c r="C11047">
        <v>123769295</v>
      </c>
      <c r="D11047">
        <v>183</v>
      </c>
      <c r="E11047">
        <v>123769183</v>
      </c>
      <c r="F11047">
        <v>17</v>
      </c>
      <c r="G11047">
        <v>13.55912</v>
      </c>
      <c r="H11047">
        <v>7.3842800000000004</v>
      </c>
      <c r="I11047">
        <v>9.0392600000000005</v>
      </c>
      <c r="J11047" t="s">
        <v>15377</v>
      </c>
    </row>
    <row r="11048" spans="1:10">
      <c r="A11048" t="s">
        <v>2651</v>
      </c>
      <c r="B11048">
        <v>123784039</v>
      </c>
      <c r="C11048">
        <v>123784176</v>
      </c>
      <c r="D11048">
        <v>138</v>
      </c>
      <c r="E11048">
        <v>123784084</v>
      </c>
      <c r="F11048">
        <v>12</v>
      </c>
      <c r="G11048">
        <v>6.3205499999999999</v>
      </c>
      <c r="H11048">
        <v>4.1185999999999998</v>
      </c>
      <c r="I11048">
        <v>2.8348</v>
      </c>
      <c r="J11048" t="s">
        <v>15378</v>
      </c>
    </row>
    <row r="11049" spans="1:10">
      <c r="A11049" t="s">
        <v>2651</v>
      </c>
      <c r="B11049">
        <v>123832907</v>
      </c>
      <c r="C11049">
        <v>123833028</v>
      </c>
      <c r="D11049">
        <v>122</v>
      </c>
      <c r="E11049">
        <v>123832914</v>
      </c>
      <c r="F11049">
        <v>7</v>
      </c>
      <c r="G11049">
        <v>6.0289700000000002</v>
      </c>
      <c r="H11049">
        <v>4.6543999999999999</v>
      </c>
      <c r="I11049">
        <v>2.5597500000000002</v>
      </c>
      <c r="J11049" t="s">
        <v>15379</v>
      </c>
    </row>
    <row r="11050" spans="1:10">
      <c r="A11050" t="s">
        <v>2651</v>
      </c>
      <c r="B11050">
        <v>123914403</v>
      </c>
      <c r="C11050">
        <v>123914524</v>
      </c>
      <c r="D11050">
        <v>122</v>
      </c>
      <c r="E11050">
        <v>123914476</v>
      </c>
      <c r="F11050">
        <v>4</v>
      </c>
      <c r="G11050">
        <v>3.45628</v>
      </c>
      <c r="H11050">
        <v>3.1561699999999999</v>
      </c>
      <c r="I11050">
        <v>0.47131000000000001</v>
      </c>
      <c r="J11050" t="s">
        <v>15380</v>
      </c>
    </row>
    <row r="11051" spans="1:10">
      <c r="A11051" t="s">
        <v>2651</v>
      </c>
      <c r="B11051">
        <v>123924804</v>
      </c>
      <c r="C11051">
        <v>123924992</v>
      </c>
      <c r="D11051">
        <v>189</v>
      </c>
      <c r="E11051">
        <v>123924898</v>
      </c>
      <c r="F11051">
        <v>17</v>
      </c>
      <c r="G11051">
        <v>13.55912</v>
      </c>
      <c r="H11051">
        <v>7.3842800000000004</v>
      </c>
      <c r="I11051">
        <v>9.0392600000000005</v>
      </c>
      <c r="J11051" t="s">
        <v>15381</v>
      </c>
    </row>
    <row r="11052" spans="1:10">
      <c r="A11052" t="s">
        <v>2651</v>
      </c>
      <c r="B11052">
        <v>123950236</v>
      </c>
      <c r="C11052">
        <v>123950375</v>
      </c>
      <c r="D11052">
        <v>140</v>
      </c>
      <c r="E11052">
        <v>123950291</v>
      </c>
      <c r="F11052">
        <v>9</v>
      </c>
      <c r="G11052">
        <v>9.1242800000000006</v>
      </c>
      <c r="H11052">
        <v>6.3123399999999998</v>
      </c>
      <c r="I11052">
        <v>5.1907199999999998</v>
      </c>
      <c r="J11052" t="s">
        <v>15382</v>
      </c>
    </row>
    <row r="11053" spans="1:10">
      <c r="A11053" t="s">
        <v>2651</v>
      </c>
      <c r="B11053">
        <v>124033575</v>
      </c>
      <c r="C11053">
        <v>124033702</v>
      </c>
      <c r="D11053">
        <v>128</v>
      </c>
      <c r="E11053">
        <v>124033631</v>
      </c>
      <c r="F11053">
        <v>8</v>
      </c>
      <c r="G11053">
        <v>7.8884299999999996</v>
      </c>
      <c r="H11053">
        <v>5.6810999999999998</v>
      </c>
      <c r="I11053">
        <v>4.1393399999999998</v>
      </c>
      <c r="J11053" t="s">
        <v>15383</v>
      </c>
    </row>
    <row r="11054" spans="1:10">
      <c r="A11054" t="s">
        <v>2651</v>
      </c>
      <c r="B11054">
        <v>124052186</v>
      </c>
      <c r="C11054">
        <v>124052364</v>
      </c>
      <c r="D11054">
        <v>179</v>
      </c>
      <c r="E11054">
        <v>124052255</v>
      </c>
      <c r="F11054">
        <v>12</v>
      </c>
      <c r="G11054">
        <v>9.8027999999999995</v>
      </c>
      <c r="H11054">
        <v>6.2553900000000002</v>
      </c>
      <c r="I11054">
        <v>5.7671999999999999</v>
      </c>
      <c r="J11054" t="s">
        <v>15384</v>
      </c>
    </row>
    <row r="11055" spans="1:10">
      <c r="A11055" t="s">
        <v>2651</v>
      </c>
      <c r="B11055">
        <v>124315060</v>
      </c>
      <c r="C11055">
        <v>124315243</v>
      </c>
      <c r="D11055">
        <v>184</v>
      </c>
      <c r="E11055">
        <v>124315142</v>
      </c>
      <c r="F11055">
        <v>7</v>
      </c>
      <c r="G11055">
        <v>6.6978</v>
      </c>
      <c r="H11055">
        <v>5.0498700000000003</v>
      </c>
      <c r="I11055">
        <v>3.1089199999999999</v>
      </c>
      <c r="J11055" t="s">
        <v>15385</v>
      </c>
    </row>
    <row r="11056" spans="1:10">
      <c r="A11056" t="s">
        <v>2651</v>
      </c>
      <c r="B11056">
        <v>124349891</v>
      </c>
      <c r="C11056">
        <v>124350012</v>
      </c>
      <c r="D11056">
        <v>122</v>
      </c>
      <c r="E11056">
        <v>124349898</v>
      </c>
      <c r="F11056">
        <v>9</v>
      </c>
      <c r="G11056">
        <v>5.54765</v>
      </c>
      <c r="H11056">
        <v>4.1023800000000001</v>
      </c>
      <c r="I11056">
        <v>2.1605799999999999</v>
      </c>
      <c r="J11056" t="s">
        <v>15386</v>
      </c>
    </row>
    <row r="11057" spans="1:10">
      <c r="A11057" t="s">
        <v>2651</v>
      </c>
      <c r="B11057">
        <v>124520605</v>
      </c>
      <c r="C11057">
        <v>124520792</v>
      </c>
      <c r="D11057">
        <v>188</v>
      </c>
      <c r="E11057">
        <v>124520683</v>
      </c>
      <c r="F11057">
        <v>17</v>
      </c>
      <c r="G11057">
        <v>17.576219999999999</v>
      </c>
      <c r="H11057">
        <v>9.8194599999999994</v>
      </c>
      <c r="I11057">
        <v>12.64565</v>
      </c>
      <c r="J11057" t="s">
        <v>15387</v>
      </c>
    </row>
    <row r="11058" spans="1:10">
      <c r="A11058" t="s">
        <v>2651</v>
      </c>
      <c r="B11058">
        <v>124617246</v>
      </c>
      <c r="C11058">
        <v>124617388</v>
      </c>
      <c r="D11058">
        <v>143</v>
      </c>
      <c r="E11058">
        <v>124617309</v>
      </c>
      <c r="F11058">
        <v>12</v>
      </c>
      <c r="G11058">
        <v>8.3225999999999996</v>
      </c>
      <c r="H11058">
        <v>5.3330900000000003</v>
      </c>
      <c r="I11058">
        <v>4.4945899999999996</v>
      </c>
      <c r="J11058" t="s">
        <v>15388</v>
      </c>
    </row>
    <row r="11059" spans="1:10">
      <c r="A11059" t="s">
        <v>2651</v>
      </c>
      <c r="B11059">
        <v>124677672</v>
      </c>
      <c r="C11059">
        <v>124677796</v>
      </c>
      <c r="D11059">
        <v>125</v>
      </c>
      <c r="E11059">
        <v>124677704</v>
      </c>
      <c r="F11059">
        <v>8</v>
      </c>
      <c r="G11059">
        <v>7.8884299999999996</v>
      </c>
      <c r="H11059">
        <v>5.6810999999999998</v>
      </c>
      <c r="I11059">
        <v>4.1393399999999998</v>
      </c>
      <c r="J11059" t="s">
        <v>15389</v>
      </c>
    </row>
    <row r="11060" spans="1:10">
      <c r="A11060" t="s">
        <v>2651</v>
      </c>
      <c r="B11060">
        <v>124896725</v>
      </c>
      <c r="C11060">
        <v>124896914</v>
      </c>
      <c r="D11060">
        <v>190</v>
      </c>
      <c r="E11060">
        <v>124896746</v>
      </c>
      <c r="F11060">
        <v>7</v>
      </c>
      <c r="G11060">
        <v>5.9129199999999997</v>
      </c>
      <c r="H11060">
        <v>4.5834700000000002</v>
      </c>
      <c r="I11060">
        <v>2.4722499999999998</v>
      </c>
      <c r="J11060" t="s">
        <v>15390</v>
      </c>
    </row>
    <row r="11061" spans="1:10">
      <c r="A11061" t="s">
        <v>2651</v>
      </c>
      <c r="B11061">
        <v>125116772</v>
      </c>
      <c r="C11061">
        <v>125116893</v>
      </c>
      <c r="D11061">
        <v>122</v>
      </c>
      <c r="E11061">
        <v>125116810</v>
      </c>
      <c r="F11061">
        <v>7</v>
      </c>
      <c r="G11061">
        <v>6.0289700000000002</v>
      </c>
      <c r="H11061">
        <v>4.6543999999999999</v>
      </c>
      <c r="I11061">
        <v>2.5597500000000002</v>
      </c>
      <c r="J11061" t="s">
        <v>15391</v>
      </c>
    </row>
    <row r="11062" spans="1:10">
      <c r="A11062" t="s">
        <v>2651</v>
      </c>
      <c r="B11062">
        <v>125128461</v>
      </c>
      <c r="C11062">
        <v>125128585</v>
      </c>
      <c r="D11062">
        <v>125</v>
      </c>
      <c r="E11062">
        <v>125128490</v>
      </c>
      <c r="F11062">
        <v>10</v>
      </c>
      <c r="G11062">
        <v>9.3008799999999994</v>
      </c>
      <c r="H11062">
        <v>6.3022799999999997</v>
      </c>
      <c r="I11062">
        <v>5.3547200000000004</v>
      </c>
      <c r="J11062" t="s">
        <v>15392</v>
      </c>
    </row>
    <row r="11063" spans="1:10">
      <c r="A11063" t="s">
        <v>2651</v>
      </c>
      <c r="B11063">
        <v>125165860</v>
      </c>
      <c r="C11063">
        <v>125166053</v>
      </c>
      <c r="D11063">
        <v>194</v>
      </c>
      <c r="E11063">
        <v>125165955</v>
      </c>
      <c r="F11063">
        <v>12</v>
      </c>
      <c r="G11063">
        <v>13.06424</v>
      </c>
      <c r="H11063">
        <v>8.2060399999999998</v>
      </c>
      <c r="I11063">
        <v>8.6216100000000004</v>
      </c>
      <c r="J11063" t="s">
        <v>15393</v>
      </c>
    </row>
    <row r="11064" spans="1:10">
      <c r="A11064" t="s">
        <v>2651</v>
      </c>
      <c r="B11064">
        <v>125574411</v>
      </c>
      <c r="C11064">
        <v>125574571</v>
      </c>
      <c r="D11064">
        <v>161</v>
      </c>
      <c r="E11064">
        <v>125574497</v>
      </c>
      <c r="F11064">
        <v>10</v>
      </c>
      <c r="G11064">
        <v>10.17628</v>
      </c>
      <c r="H11064">
        <v>6.8159599999999996</v>
      </c>
      <c r="I11064">
        <v>6.1163499999999997</v>
      </c>
      <c r="J11064" t="s">
        <v>15394</v>
      </c>
    </row>
    <row r="11065" spans="1:10">
      <c r="A11065" t="s">
        <v>2651</v>
      </c>
      <c r="B11065">
        <v>125832386</v>
      </c>
      <c r="C11065">
        <v>125832535</v>
      </c>
      <c r="D11065">
        <v>150</v>
      </c>
      <c r="E11065">
        <v>125832496</v>
      </c>
      <c r="F11065">
        <v>6</v>
      </c>
      <c r="G11065">
        <v>4.9778900000000004</v>
      </c>
      <c r="H11065">
        <v>4.0726000000000004</v>
      </c>
      <c r="I11065">
        <v>1.67605</v>
      </c>
      <c r="J11065" t="s">
        <v>15395</v>
      </c>
    </row>
    <row r="11066" spans="1:10">
      <c r="A11066" t="s">
        <v>2651</v>
      </c>
      <c r="B11066">
        <v>125870918</v>
      </c>
      <c r="C11066">
        <v>125871077</v>
      </c>
      <c r="D11066">
        <v>160</v>
      </c>
      <c r="E11066">
        <v>125871010</v>
      </c>
      <c r="F11066">
        <v>16</v>
      </c>
      <c r="G11066">
        <v>7.9275599999999997</v>
      </c>
      <c r="H11066">
        <v>4.3868499999999999</v>
      </c>
      <c r="I11066">
        <v>4.1726900000000002</v>
      </c>
      <c r="J11066" t="s">
        <v>15396</v>
      </c>
    </row>
    <row r="11067" spans="1:10">
      <c r="A11067" t="s">
        <v>2651</v>
      </c>
      <c r="B11067">
        <v>125899065</v>
      </c>
      <c r="C11067">
        <v>125899209</v>
      </c>
      <c r="D11067">
        <v>145</v>
      </c>
      <c r="E11067">
        <v>125899114</v>
      </c>
      <c r="F11067">
        <v>11</v>
      </c>
      <c r="G11067">
        <v>7.3625600000000002</v>
      </c>
      <c r="H11067">
        <v>4.9228500000000004</v>
      </c>
      <c r="I11067">
        <v>3.6892499999999999</v>
      </c>
      <c r="J11067" t="s">
        <v>15397</v>
      </c>
    </row>
    <row r="11068" spans="1:10">
      <c r="A11068" t="s">
        <v>2651</v>
      </c>
      <c r="B11068">
        <v>125901351</v>
      </c>
      <c r="C11068">
        <v>125901472</v>
      </c>
      <c r="D11068">
        <v>122</v>
      </c>
      <c r="E11068">
        <v>125901431</v>
      </c>
      <c r="F11068">
        <v>6</v>
      </c>
      <c r="G11068">
        <v>5.5575700000000001</v>
      </c>
      <c r="H11068">
        <v>4.4186300000000003</v>
      </c>
      <c r="I11068">
        <v>2.1605799999999999</v>
      </c>
      <c r="J11068" t="s">
        <v>15398</v>
      </c>
    </row>
    <row r="11069" spans="1:10">
      <c r="A11069" t="s">
        <v>2651</v>
      </c>
      <c r="B11069">
        <v>125950356</v>
      </c>
      <c r="C11069">
        <v>125950547</v>
      </c>
      <c r="D11069">
        <v>192</v>
      </c>
      <c r="E11069">
        <v>125950440</v>
      </c>
      <c r="F11069">
        <v>15</v>
      </c>
      <c r="G11069">
        <v>8.859</v>
      </c>
      <c r="H11069">
        <v>5.0690400000000002</v>
      </c>
      <c r="I11069">
        <v>4.9733000000000001</v>
      </c>
      <c r="J11069" t="s">
        <v>15399</v>
      </c>
    </row>
    <row r="11070" spans="1:10">
      <c r="A11070" t="s">
        <v>2651</v>
      </c>
      <c r="B11070">
        <v>125955832</v>
      </c>
      <c r="C11070">
        <v>125955965</v>
      </c>
      <c r="D11070">
        <v>134</v>
      </c>
      <c r="E11070">
        <v>125955844</v>
      </c>
      <c r="F11070">
        <v>11</v>
      </c>
      <c r="G11070">
        <v>4.8730500000000001</v>
      </c>
      <c r="H11070">
        <v>3.4131499999999999</v>
      </c>
      <c r="I11070">
        <v>1.6061399999999999</v>
      </c>
      <c r="J11070" t="s">
        <v>15400</v>
      </c>
    </row>
    <row r="11071" spans="1:10">
      <c r="A11071" t="s">
        <v>2651</v>
      </c>
      <c r="B11071">
        <v>126075556</v>
      </c>
      <c r="C11071">
        <v>126075677</v>
      </c>
      <c r="D11071">
        <v>122</v>
      </c>
      <c r="E11071">
        <v>126075617</v>
      </c>
      <c r="F11071">
        <v>10</v>
      </c>
      <c r="G11071">
        <v>6.4366199999999996</v>
      </c>
      <c r="H11071">
        <v>4.5126200000000001</v>
      </c>
      <c r="I11071">
        <v>2.9190499999999999</v>
      </c>
      <c r="J11071" t="s">
        <v>15401</v>
      </c>
    </row>
    <row r="11072" spans="1:10">
      <c r="A11072" t="s">
        <v>2651</v>
      </c>
      <c r="B11072">
        <v>126081380</v>
      </c>
      <c r="C11072">
        <v>126081555</v>
      </c>
      <c r="D11072">
        <v>176</v>
      </c>
      <c r="E11072">
        <v>126081478</v>
      </c>
      <c r="F11072">
        <v>9</v>
      </c>
      <c r="G11072">
        <v>8.6384500000000006</v>
      </c>
      <c r="H11072">
        <v>6.0324299999999997</v>
      </c>
      <c r="I11072">
        <v>4.7955100000000002</v>
      </c>
      <c r="J11072" t="s">
        <v>15402</v>
      </c>
    </row>
    <row r="11073" spans="1:10">
      <c r="A11073" t="s">
        <v>2651</v>
      </c>
      <c r="B11073">
        <v>126382700</v>
      </c>
      <c r="C11073">
        <v>126382976</v>
      </c>
      <c r="D11073">
        <v>277</v>
      </c>
      <c r="E11073">
        <v>126382925</v>
      </c>
      <c r="F11073">
        <v>11</v>
      </c>
      <c r="G11073">
        <v>10.68858</v>
      </c>
      <c r="H11073">
        <v>6.9815899999999997</v>
      </c>
      <c r="I11073">
        <v>6.5339400000000003</v>
      </c>
      <c r="J11073" t="s">
        <v>15403</v>
      </c>
    </row>
    <row r="11074" spans="1:10">
      <c r="A11074" t="s">
        <v>2651</v>
      </c>
      <c r="B11074">
        <v>126460400</v>
      </c>
      <c r="C11074">
        <v>126460521</v>
      </c>
      <c r="D11074">
        <v>122</v>
      </c>
      <c r="E11074">
        <v>126460444</v>
      </c>
      <c r="F11074">
        <v>7</v>
      </c>
      <c r="G11074">
        <v>6.0289700000000002</v>
      </c>
      <c r="H11074">
        <v>4.6543999999999999</v>
      </c>
      <c r="I11074">
        <v>2.5597500000000002</v>
      </c>
      <c r="J11074" t="s">
        <v>15404</v>
      </c>
    </row>
    <row r="11075" spans="1:10">
      <c r="A11075" t="s">
        <v>2651</v>
      </c>
      <c r="B11075">
        <v>126481741</v>
      </c>
      <c r="C11075">
        <v>126481862</v>
      </c>
      <c r="D11075">
        <v>122</v>
      </c>
      <c r="E11075">
        <v>126481824</v>
      </c>
      <c r="F11075">
        <v>11</v>
      </c>
      <c r="G11075">
        <v>8.7188099999999995</v>
      </c>
      <c r="H11075">
        <v>5.7742100000000001</v>
      </c>
      <c r="I11075">
        <v>4.8478399999999997</v>
      </c>
      <c r="J11075" t="s">
        <v>15405</v>
      </c>
    </row>
    <row r="11076" spans="1:10">
      <c r="A11076" t="s">
        <v>2651</v>
      </c>
      <c r="B11076">
        <v>126497610</v>
      </c>
      <c r="C11076">
        <v>126497747</v>
      </c>
      <c r="D11076">
        <v>138</v>
      </c>
      <c r="E11076">
        <v>126497663</v>
      </c>
      <c r="F11076">
        <v>17</v>
      </c>
      <c r="G11076">
        <v>9.6255299999999995</v>
      </c>
      <c r="H11076">
        <v>5.11972</v>
      </c>
      <c r="I11076">
        <v>5.6270899999999999</v>
      </c>
      <c r="J11076" t="s">
        <v>15406</v>
      </c>
    </row>
    <row r="11077" spans="1:10">
      <c r="A11077" t="s">
        <v>2651</v>
      </c>
      <c r="B11077">
        <v>126921002</v>
      </c>
      <c r="C11077">
        <v>126921183</v>
      </c>
      <c r="D11077">
        <v>182</v>
      </c>
      <c r="E11077">
        <v>126921083</v>
      </c>
      <c r="F11077">
        <v>10</v>
      </c>
      <c r="G11077">
        <v>7.6691200000000004</v>
      </c>
      <c r="H11077">
        <v>5.2930200000000003</v>
      </c>
      <c r="I11077">
        <v>3.9604200000000001</v>
      </c>
      <c r="J11077" t="s">
        <v>15407</v>
      </c>
    </row>
    <row r="11078" spans="1:10">
      <c r="A11078" t="s">
        <v>2651</v>
      </c>
      <c r="B11078">
        <v>126927219</v>
      </c>
      <c r="C11078">
        <v>126927354</v>
      </c>
      <c r="D11078">
        <v>136</v>
      </c>
      <c r="E11078">
        <v>126927311</v>
      </c>
      <c r="F11078">
        <v>11</v>
      </c>
      <c r="G11078">
        <v>10.50985</v>
      </c>
      <c r="H11078">
        <v>6.87521</v>
      </c>
      <c r="I11078">
        <v>6.3893399999999998</v>
      </c>
      <c r="J11078" t="s">
        <v>15408</v>
      </c>
    </row>
    <row r="11079" spans="1:10">
      <c r="A11079" t="s">
        <v>2651</v>
      </c>
      <c r="B11079">
        <v>126986555</v>
      </c>
      <c r="C11079">
        <v>126986796</v>
      </c>
      <c r="D11079">
        <v>242</v>
      </c>
      <c r="E11079">
        <v>126986666</v>
      </c>
      <c r="F11079">
        <v>21</v>
      </c>
      <c r="G11079">
        <v>16.195869999999999</v>
      </c>
      <c r="H11079">
        <v>7.8655299999999997</v>
      </c>
      <c r="I11079">
        <v>11.39038</v>
      </c>
      <c r="J11079" t="s">
        <v>15409</v>
      </c>
    </row>
    <row r="11080" spans="1:10">
      <c r="A11080" t="s">
        <v>2651</v>
      </c>
      <c r="B11080">
        <v>127063930</v>
      </c>
      <c r="C11080">
        <v>127064091</v>
      </c>
      <c r="D11080">
        <v>162</v>
      </c>
      <c r="E11080">
        <v>127064030</v>
      </c>
      <c r="F11080">
        <v>8</v>
      </c>
      <c r="G11080">
        <v>7.8673700000000002</v>
      </c>
      <c r="H11080">
        <v>5.6691099999999999</v>
      </c>
      <c r="I11080">
        <v>4.1393399999999998</v>
      </c>
      <c r="J11080" t="s">
        <v>15410</v>
      </c>
    </row>
    <row r="11081" spans="1:10">
      <c r="A11081" t="s">
        <v>2651</v>
      </c>
      <c r="B11081">
        <v>127139278</v>
      </c>
      <c r="C11081">
        <v>127139399</v>
      </c>
      <c r="D11081">
        <v>122</v>
      </c>
      <c r="E11081">
        <v>127139331</v>
      </c>
      <c r="F11081">
        <v>11</v>
      </c>
      <c r="G11081">
        <v>7.3625600000000002</v>
      </c>
      <c r="H11081">
        <v>4.9228500000000004</v>
      </c>
      <c r="I11081">
        <v>3.6892499999999999</v>
      </c>
      <c r="J11081" t="s">
        <v>15411</v>
      </c>
    </row>
    <row r="11082" spans="1:10">
      <c r="A11082" t="s">
        <v>2651</v>
      </c>
      <c r="B11082">
        <v>127191457</v>
      </c>
      <c r="C11082">
        <v>127191578</v>
      </c>
      <c r="D11082">
        <v>122</v>
      </c>
      <c r="E11082">
        <v>127191522</v>
      </c>
      <c r="F11082">
        <v>12</v>
      </c>
      <c r="G11082">
        <v>8.3225999999999996</v>
      </c>
      <c r="H11082">
        <v>5.3330900000000003</v>
      </c>
      <c r="I11082">
        <v>4.4945899999999996</v>
      </c>
      <c r="J11082" t="s">
        <v>15412</v>
      </c>
    </row>
    <row r="11083" spans="1:10">
      <c r="A11083" t="s">
        <v>2651</v>
      </c>
      <c r="B11083">
        <v>127331854</v>
      </c>
      <c r="C11083">
        <v>127332020</v>
      </c>
      <c r="D11083">
        <v>167</v>
      </c>
      <c r="E11083">
        <v>127331950</v>
      </c>
      <c r="F11083">
        <v>13</v>
      </c>
      <c r="G11083">
        <v>13.02861</v>
      </c>
      <c r="H11083">
        <v>8.0210799999999995</v>
      </c>
      <c r="I11083">
        <v>8.6099700000000006</v>
      </c>
      <c r="J11083" t="s">
        <v>15413</v>
      </c>
    </row>
    <row r="11084" spans="1:10">
      <c r="A11084" t="s">
        <v>2651</v>
      </c>
      <c r="B11084">
        <v>127438702</v>
      </c>
      <c r="C11084">
        <v>127438856</v>
      </c>
      <c r="D11084">
        <v>155</v>
      </c>
      <c r="E11084">
        <v>127438806</v>
      </c>
      <c r="F11084">
        <v>7</v>
      </c>
      <c r="G11084">
        <v>6.3142100000000001</v>
      </c>
      <c r="H11084">
        <v>4.8259400000000001</v>
      </c>
      <c r="I11084">
        <v>2.83325</v>
      </c>
      <c r="J11084" t="s">
        <v>15414</v>
      </c>
    </row>
    <row r="11085" spans="1:10">
      <c r="A11085" t="s">
        <v>2651</v>
      </c>
      <c r="B11085">
        <v>128358096</v>
      </c>
      <c r="C11085">
        <v>128358260</v>
      </c>
      <c r="D11085">
        <v>165</v>
      </c>
      <c r="E11085">
        <v>128358159</v>
      </c>
      <c r="F11085">
        <v>9</v>
      </c>
      <c r="G11085">
        <v>3.5356800000000002</v>
      </c>
      <c r="H11085">
        <v>2.84429</v>
      </c>
      <c r="I11085">
        <v>0.54598000000000002</v>
      </c>
      <c r="J11085" t="s">
        <v>15415</v>
      </c>
    </row>
    <row r="11086" spans="1:10">
      <c r="A11086" t="s">
        <v>2651</v>
      </c>
      <c r="B11086">
        <v>128491872</v>
      </c>
      <c r="C11086">
        <v>128492011</v>
      </c>
      <c r="D11086">
        <v>140</v>
      </c>
      <c r="E11086">
        <v>128491895</v>
      </c>
      <c r="F11086">
        <v>11</v>
      </c>
      <c r="G11086">
        <v>6.3423100000000003</v>
      </c>
      <c r="H11086">
        <v>4.2902899999999997</v>
      </c>
      <c r="I11086">
        <v>2.84755</v>
      </c>
      <c r="J11086" t="s">
        <v>15416</v>
      </c>
    </row>
    <row r="11087" spans="1:10">
      <c r="A11087" t="s">
        <v>2651</v>
      </c>
      <c r="B11087">
        <v>128551484</v>
      </c>
      <c r="C11087">
        <v>128551644</v>
      </c>
      <c r="D11087">
        <v>161</v>
      </c>
      <c r="E11087">
        <v>128551575</v>
      </c>
      <c r="F11087">
        <v>14</v>
      </c>
      <c r="G11087">
        <v>13.328390000000001</v>
      </c>
      <c r="H11087">
        <v>7.9917199999999999</v>
      </c>
      <c r="I11087">
        <v>8.8287899999999997</v>
      </c>
      <c r="J11087" t="s">
        <v>15417</v>
      </c>
    </row>
    <row r="11088" spans="1:10">
      <c r="A11088" t="s">
        <v>2651</v>
      </c>
      <c r="B11088">
        <v>128652569</v>
      </c>
      <c r="C11088">
        <v>128652690</v>
      </c>
      <c r="D11088">
        <v>122</v>
      </c>
      <c r="E11088">
        <v>128652586</v>
      </c>
      <c r="F11088">
        <v>11</v>
      </c>
      <c r="G11088">
        <v>6.3423100000000003</v>
      </c>
      <c r="H11088">
        <v>4.2902899999999997</v>
      </c>
      <c r="I11088">
        <v>2.84755</v>
      </c>
      <c r="J11088" t="s">
        <v>15418</v>
      </c>
    </row>
    <row r="11089" spans="1:10">
      <c r="A11089" t="s">
        <v>2651</v>
      </c>
      <c r="B11089">
        <v>128652812</v>
      </c>
      <c r="C11089">
        <v>128652935</v>
      </c>
      <c r="D11089">
        <v>124</v>
      </c>
      <c r="E11089">
        <v>128652850</v>
      </c>
      <c r="F11089">
        <v>12</v>
      </c>
      <c r="G11089">
        <v>8.9490400000000001</v>
      </c>
      <c r="H11089">
        <v>5.7229200000000002</v>
      </c>
      <c r="I11089">
        <v>5.0586500000000001</v>
      </c>
      <c r="J11089" t="s">
        <v>15419</v>
      </c>
    </row>
    <row r="11090" spans="1:10">
      <c r="A11090" t="s">
        <v>2651</v>
      </c>
      <c r="B11090">
        <v>128709329</v>
      </c>
      <c r="C11090">
        <v>128709554</v>
      </c>
      <c r="D11090">
        <v>226</v>
      </c>
      <c r="E11090">
        <v>128709447</v>
      </c>
      <c r="F11090">
        <v>10</v>
      </c>
      <c r="G11090">
        <v>9.4639100000000003</v>
      </c>
      <c r="H11090">
        <v>6.3997900000000003</v>
      </c>
      <c r="I11090">
        <v>5.4775400000000003</v>
      </c>
      <c r="J11090" t="s">
        <v>15420</v>
      </c>
    </row>
    <row r="11091" spans="1:10">
      <c r="A11091" t="s">
        <v>2651</v>
      </c>
      <c r="B11091">
        <v>128724961</v>
      </c>
      <c r="C11091">
        <v>128725082</v>
      </c>
      <c r="D11091">
        <v>122</v>
      </c>
      <c r="E11091">
        <v>128725056</v>
      </c>
      <c r="F11091">
        <v>7</v>
      </c>
      <c r="G11091">
        <v>6.0289700000000002</v>
      </c>
      <c r="H11091">
        <v>4.6543999999999999</v>
      </c>
      <c r="I11091">
        <v>2.5597500000000002</v>
      </c>
      <c r="J11091" t="s">
        <v>15421</v>
      </c>
    </row>
    <row r="11092" spans="1:10">
      <c r="A11092" t="s">
        <v>2658</v>
      </c>
      <c r="B11092">
        <v>3022444</v>
      </c>
      <c r="C11092">
        <v>3022565</v>
      </c>
      <c r="D11092">
        <v>122</v>
      </c>
      <c r="E11092">
        <v>3022519</v>
      </c>
      <c r="F11092">
        <v>35</v>
      </c>
      <c r="G11092">
        <v>9.3077799999999993</v>
      </c>
      <c r="H11092">
        <v>3.1516299999999999</v>
      </c>
      <c r="I11092">
        <v>5.3547200000000004</v>
      </c>
      <c r="J11092" t="s">
        <v>15422</v>
      </c>
    </row>
    <row r="11093" spans="1:10">
      <c r="A11093" t="s">
        <v>2658</v>
      </c>
      <c r="B11093">
        <v>3028393</v>
      </c>
      <c r="C11093">
        <v>3028622</v>
      </c>
      <c r="D11093">
        <v>230</v>
      </c>
      <c r="E11093">
        <v>3028604</v>
      </c>
      <c r="F11093">
        <v>14</v>
      </c>
      <c r="G11093">
        <v>3.3100700000000001</v>
      </c>
      <c r="H11093">
        <v>2.3470399999999998</v>
      </c>
      <c r="I11093">
        <v>0.47131000000000001</v>
      </c>
      <c r="J11093" t="s">
        <v>15423</v>
      </c>
    </row>
    <row r="11094" spans="1:10">
      <c r="A11094" t="s">
        <v>2658</v>
      </c>
      <c r="B11094">
        <v>3029483</v>
      </c>
      <c r="C11094">
        <v>3029740</v>
      </c>
      <c r="D11094">
        <v>258</v>
      </c>
      <c r="E11094">
        <v>3029515</v>
      </c>
      <c r="F11094">
        <v>22</v>
      </c>
      <c r="G11094">
        <v>3.9400499999999998</v>
      </c>
      <c r="H11094">
        <v>2.2234099999999999</v>
      </c>
      <c r="I11094">
        <v>0.89651999999999998</v>
      </c>
      <c r="J11094" t="s">
        <v>15424</v>
      </c>
    </row>
    <row r="11095" spans="1:10">
      <c r="A11095" t="s">
        <v>2658</v>
      </c>
      <c r="B11095">
        <v>3403124</v>
      </c>
      <c r="C11095">
        <v>3403592</v>
      </c>
      <c r="D11095">
        <v>469</v>
      </c>
      <c r="E11095">
        <v>3403530</v>
      </c>
      <c r="F11095">
        <v>10</v>
      </c>
      <c r="G11095">
        <v>9.0451899999999998</v>
      </c>
      <c r="H11095">
        <v>6.1478299999999999</v>
      </c>
      <c r="I11095">
        <v>5.1397399999999998</v>
      </c>
      <c r="J11095" t="s">
        <v>15425</v>
      </c>
    </row>
    <row r="11096" spans="1:10">
      <c r="A11096" t="s">
        <v>2658</v>
      </c>
      <c r="B11096">
        <v>3533111</v>
      </c>
      <c r="C11096">
        <v>3533253</v>
      </c>
      <c r="D11096">
        <v>143</v>
      </c>
      <c r="E11096">
        <v>3533182</v>
      </c>
      <c r="F11096">
        <v>8</v>
      </c>
      <c r="G11096">
        <v>7.8884299999999996</v>
      </c>
      <c r="H11096">
        <v>5.6810999999999998</v>
      </c>
      <c r="I11096">
        <v>4.1393399999999998</v>
      </c>
      <c r="J11096" t="s">
        <v>15426</v>
      </c>
    </row>
    <row r="11097" spans="1:10">
      <c r="A11097" t="s">
        <v>2658</v>
      </c>
      <c r="B11097">
        <v>4210241</v>
      </c>
      <c r="C11097">
        <v>4210362</v>
      </c>
      <c r="D11097">
        <v>122</v>
      </c>
      <c r="E11097">
        <v>4210306</v>
      </c>
      <c r="F11097">
        <v>6</v>
      </c>
      <c r="G11097">
        <v>4.9778900000000004</v>
      </c>
      <c r="H11097">
        <v>4.0726000000000004</v>
      </c>
      <c r="I11097">
        <v>1.67605</v>
      </c>
      <c r="J11097" t="s">
        <v>15427</v>
      </c>
    </row>
    <row r="11098" spans="1:10">
      <c r="A11098" t="s">
        <v>2658</v>
      </c>
      <c r="B11098">
        <v>5498448</v>
      </c>
      <c r="C11098">
        <v>5498570</v>
      </c>
      <c r="D11098">
        <v>123</v>
      </c>
      <c r="E11098">
        <v>5498507</v>
      </c>
      <c r="F11098">
        <v>8</v>
      </c>
      <c r="G11098">
        <v>7.8884299999999996</v>
      </c>
      <c r="H11098">
        <v>5.6810999999999998</v>
      </c>
      <c r="I11098">
        <v>4.1393399999999998</v>
      </c>
      <c r="J11098" t="s">
        <v>15428</v>
      </c>
    </row>
    <row r="11099" spans="1:10">
      <c r="A11099" t="s">
        <v>2658</v>
      </c>
      <c r="B11099">
        <v>6668591</v>
      </c>
      <c r="C11099">
        <v>6668713</v>
      </c>
      <c r="D11099">
        <v>123</v>
      </c>
      <c r="E11099">
        <v>6668630</v>
      </c>
      <c r="F11099">
        <v>12</v>
      </c>
      <c r="G11099">
        <v>9.8027999999999995</v>
      </c>
      <c r="H11099">
        <v>6.2553900000000002</v>
      </c>
      <c r="I11099">
        <v>5.7671999999999999</v>
      </c>
      <c r="J11099" t="s">
        <v>15429</v>
      </c>
    </row>
    <row r="11100" spans="1:10">
      <c r="A11100" t="s">
        <v>2658</v>
      </c>
      <c r="B11100">
        <v>7603467</v>
      </c>
      <c r="C11100">
        <v>7603620</v>
      </c>
      <c r="D11100">
        <v>154</v>
      </c>
      <c r="E11100">
        <v>7603508</v>
      </c>
      <c r="F11100">
        <v>11</v>
      </c>
      <c r="G11100">
        <v>8.7188099999999995</v>
      </c>
      <c r="H11100">
        <v>5.7742100000000001</v>
      </c>
      <c r="I11100">
        <v>4.8478399999999997</v>
      </c>
      <c r="J11100" t="s">
        <v>15430</v>
      </c>
    </row>
    <row r="11101" spans="1:10">
      <c r="A11101" t="s">
        <v>2658</v>
      </c>
      <c r="B11101">
        <v>7714162</v>
      </c>
      <c r="C11101">
        <v>7714286</v>
      </c>
      <c r="D11101">
        <v>125</v>
      </c>
      <c r="E11101">
        <v>7714250</v>
      </c>
      <c r="F11101">
        <v>6</v>
      </c>
      <c r="G11101">
        <v>4.9778900000000004</v>
      </c>
      <c r="H11101">
        <v>4.0726000000000004</v>
      </c>
      <c r="I11101">
        <v>1.67605</v>
      </c>
      <c r="J11101" t="s">
        <v>15431</v>
      </c>
    </row>
    <row r="11102" spans="1:10">
      <c r="A11102" t="s">
        <v>2658</v>
      </c>
      <c r="B11102">
        <v>7978602</v>
      </c>
      <c r="C11102">
        <v>7978774</v>
      </c>
      <c r="D11102">
        <v>173</v>
      </c>
      <c r="E11102">
        <v>7978699</v>
      </c>
      <c r="F11102">
        <v>8</v>
      </c>
      <c r="G11102">
        <v>7.8884299999999996</v>
      </c>
      <c r="H11102">
        <v>5.6810999999999998</v>
      </c>
      <c r="I11102">
        <v>4.1393399999999998</v>
      </c>
      <c r="J11102" t="s">
        <v>15432</v>
      </c>
    </row>
    <row r="11103" spans="1:10">
      <c r="A11103" t="s">
        <v>2658</v>
      </c>
      <c r="B11103">
        <v>8209031</v>
      </c>
      <c r="C11103">
        <v>8209152</v>
      </c>
      <c r="D11103">
        <v>122</v>
      </c>
      <c r="E11103">
        <v>8209086</v>
      </c>
      <c r="F11103">
        <v>8</v>
      </c>
      <c r="G11103">
        <v>7.8884299999999996</v>
      </c>
      <c r="H11103">
        <v>5.6810999999999998</v>
      </c>
      <c r="I11103">
        <v>4.1393399999999998</v>
      </c>
      <c r="J11103" t="s">
        <v>15433</v>
      </c>
    </row>
    <row r="11104" spans="1:10">
      <c r="A11104" t="s">
        <v>2658</v>
      </c>
      <c r="B11104">
        <v>8676754</v>
      </c>
      <c r="C11104">
        <v>8676875</v>
      </c>
      <c r="D11104">
        <v>122</v>
      </c>
      <c r="E11104">
        <v>8676836</v>
      </c>
      <c r="F11104">
        <v>6</v>
      </c>
      <c r="G11104">
        <v>5.5575700000000001</v>
      </c>
      <c r="H11104">
        <v>4.4186300000000003</v>
      </c>
      <c r="I11104">
        <v>2.1605799999999999</v>
      </c>
      <c r="J11104" t="s">
        <v>15434</v>
      </c>
    </row>
    <row r="11105" spans="1:10">
      <c r="A11105" t="s">
        <v>2658</v>
      </c>
      <c r="B11105">
        <v>8964663</v>
      </c>
      <c r="C11105">
        <v>8964846</v>
      </c>
      <c r="D11105">
        <v>184</v>
      </c>
      <c r="E11105">
        <v>8964755</v>
      </c>
      <c r="F11105">
        <v>10</v>
      </c>
      <c r="G11105">
        <v>7.6691200000000004</v>
      </c>
      <c r="H11105">
        <v>5.2930200000000003</v>
      </c>
      <c r="I11105">
        <v>3.9604200000000001</v>
      </c>
      <c r="J11105" t="s">
        <v>15435</v>
      </c>
    </row>
    <row r="11106" spans="1:10">
      <c r="A11106" t="s">
        <v>2658</v>
      </c>
      <c r="B11106">
        <v>9372706</v>
      </c>
      <c r="C11106">
        <v>9372861</v>
      </c>
      <c r="D11106">
        <v>156</v>
      </c>
      <c r="E11106">
        <v>9372754</v>
      </c>
      <c r="F11106">
        <v>11</v>
      </c>
      <c r="G11106">
        <v>10.68858</v>
      </c>
      <c r="H11106">
        <v>6.9815899999999997</v>
      </c>
      <c r="I11106">
        <v>6.5339400000000003</v>
      </c>
      <c r="J11106" t="s">
        <v>15436</v>
      </c>
    </row>
    <row r="11107" spans="1:10">
      <c r="A11107" t="s">
        <v>2658</v>
      </c>
      <c r="B11107">
        <v>13231634</v>
      </c>
      <c r="C11107">
        <v>13231784</v>
      </c>
      <c r="D11107">
        <v>151</v>
      </c>
      <c r="E11107">
        <v>13231711</v>
      </c>
      <c r="F11107">
        <v>13</v>
      </c>
      <c r="G11107">
        <v>7.1379999999999999</v>
      </c>
      <c r="H11107">
        <v>4.4354100000000001</v>
      </c>
      <c r="I11107">
        <v>3.5005999999999999</v>
      </c>
      <c r="J11107" t="s">
        <v>15437</v>
      </c>
    </row>
    <row r="11108" spans="1:10">
      <c r="A11108" t="s">
        <v>2658</v>
      </c>
      <c r="B11108">
        <v>13296529</v>
      </c>
      <c r="C11108">
        <v>13296748</v>
      </c>
      <c r="D11108">
        <v>220</v>
      </c>
      <c r="E11108">
        <v>13296599</v>
      </c>
      <c r="F11108">
        <v>9</v>
      </c>
      <c r="G11108">
        <v>8.1293000000000006</v>
      </c>
      <c r="H11108">
        <v>5.7293399999999997</v>
      </c>
      <c r="I11108">
        <v>4.3486599999999997</v>
      </c>
      <c r="J11108" t="s">
        <v>15438</v>
      </c>
    </row>
    <row r="11109" spans="1:10">
      <c r="A11109" t="s">
        <v>2658</v>
      </c>
      <c r="B11109">
        <v>13671198</v>
      </c>
      <c r="C11109">
        <v>13671319</v>
      </c>
      <c r="D11109">
        <v>122</v>
      </c>
      <c r="E11109">
        <v>13671254</v>
      </c>
      <c r="F11109">
        <v>12</v>
      </c>
      <c r="G11109">
        <v>9.5128299999999992</v>
      </c>
      <c r="H11109">
        <v>6.0747</v>
      </c>
      <c r="I11109">
        <v>5.5230600000000001</v>
      </c>
      <c r="J11109" t="s">
        <v>15439</v>
      </c>
    </row>
    <row r="11110" spans="1:10">
      <c r="A11110" t="s">
        <v>2658</v>
      </c>
      <c r="B11110">
        <v>13681891</v>
      </c>
      <c r="C11110">
        <v>13682030</v>
      </c>
      <c r="D11110">
        <v>140</v>
      </c>
      <c r="E11110">
        <v>13681967</v>
      </c>
      <c r="F11110">
        <v>14</v>
      </c>
      <c r="G11110">
        <v>10.864789999999999</v>
      </c>
      <c r="H11110">
        <v>6.4783200000000001</v>
      </c>
      <c r="I11110">
        <v>6.70486</v>
      </c>
      <c r="J11110" t="s">
        <v>15440</v>
      </c>
    </row>
    <row r="11111" spans="1:10">
      <c r="A11111" t="s">
        <v>2658</v>
      </c>
      <c r="B11111">
        <v>13716319</v>
      </c>
      <c r="C11111">
        <v>13716555</v>
      </c>
      <c r="D11111">
        <v>237</v>
      </c>
      <c r="E11111">
        <v>13716502</v>
      </c>
      <c r="F11111">
        <v>6</v>
      </c>
      <c r="G11111">
        <v>5.5575700000000001</v>
      </c>
      <c r="H11111">
        <v>4.4186300000000003</v>
      </c>
      <c r="I11111">
        <v>2.1605799999999999</v>
      </c>
      <c r="J11111" t="s">
        <v>15441</v>
      </c>
    </row>
    <row r="11112" spans="1:10">
      <c r="A11112" t="s">
        <v>2658</v>
      </c>
      <c r="B11112">
        <v>14275898</v>
      </c>
      <c r="C11112">
        <v>14276110</v>
      </c>
      <c r="D11112">
        <v>213</v>
      </c>
      <c r="E11112">
        <v>14275999</v>
      </c>
      <c r="F11112">
        <v>11</v>
      </c>
      <c r="G11112">
        <v>7.3625600000000002</v>
      </c>
      <c r="H11112">
        <v>4.9228500000000004</v>
      </c>
      <c r="I11112">
        <v>3.6892499999999999</v>
      </c>
      <c r="J11112" t="s">
        <v>15442</v>
      </c>
    </row>
    <row r="11113" spans="1:10">
      <c r="A11113" t="s">
        <v>2658</v>
      </c>
      <c r="B11113">
        <v>14348556</v>
      </c>
      <c r="C11113">
        <v>14348687</v>
      </c>
      <c r="D11113">
        <v>132</v>
      </c>
      <c r="E11113">
        <v>14348626</v>
      </c>
      <c r="F11113">
        <v>10</v>
      </c>
      <c r="G11113">
        <v>5.5120500000000003</v>
      </c>
      <c r="H11113">
        <v>3.9327700000000001</v>
      </c>
      <c r="I11113">
        <v>2.1605799999999999</v>
      </c>
      <c r="J11113" t="s">
        <v>15443</v>
      </c>
    </row>
    <row r="11114" spans="1:10">
      <c r="A11114" t="s">
        <v>2658</v>
      </c>
      <c r="B11114">
        <v>14513158</v>
      </c>
      <c r="C11114">
        <v>14513358</v>
      </c>
      <c r="D11114">
        <v>201</v>
      </c>
      <c r="E11114">
        <v>14513232</v>
      </c>
      <c r="F11114">
        <v>12</v>
      </c>
      <c r="G11114">
        <v>11.947699999999999</v>
      </c>
      <c r="H11114">
        <v>7.5633900000000001</v>
      </c>
      <c r="I11114">
        <v>7.6401300000000001</v>
      </c>
      <c r="J11114" t="s">
        <v>15444</v>
      </c>
    </row>
    <row r="11115" spans="1:10">
      <c r="A11115" t="s">
        <v>2658</v>
      </c>
      <c r="B11115">
        <v>14529436</v>
      </c>
      <c r="C11115">
        <v>14529642</v>
      </c>
      <c r="D11115">
        <v>207</v>
      </c>
      <c r="E11115">
        <v>14529557</v>
      </c>
      <c r="F11115">
        <v>5</v>
      </c>
      <c r="G11115">
        <v>4.4742600000000001</v>
      </c>
      <c r="H11115">
        <v>3.7873999999999999</v>
      </c>
      <c r="I11115">
        <v>1.2708699999999999</v>
      </c>
      <c r="J11115" t="s">
        <v>15445</v>
      </c>
    </row>
    <row r="11116" spans="1:10">
      <c r="A11116" t="s">
        <v>2658</v>
      </c>
      <c r="B11116">
        <v>14699089</v>
      </c>
      <c r="C11116">
        <v>14699259</v>
      </c>
      <c r="D11116">
        <v>171</v>
      </c>
      <c r="E11116">
        <v>14699181</v>
      </c>
      <c r="F11116">
        <v>17</v>
      </c>
      <c r="G11116">
        <v>9.6255299999999995</v>
      </c>
      <c r="H11116">
        <v>5.11972</v>
      </c>
      <c r="I11116">
        <v>5.6270899999999999</v>
      </c>
      <c r="J11116" t="s">
        <v>15446</v>
      </c>
    </row>
    <row r="11117" spans="1:10">
      <c r="A11117" t="s">
        <v>2658</v>
      </c>
      <c r="B11117">
        <v>14846546</v>
      </c>
      <c r="C11117">
        <v>14846725</v>
      </c>
      <c r="D11117">
        <v>180</v>
      </c>
      <c r="E11117">
        <v>14846626</v>
      </c>
      <c r="F11117">
        <v>11</v>
      </c>
      <c r="G11117">
        <v>7.3625600000000002</v>
      </c>
      <c r="H11117">
        <v>4.9228500000000004</v>
      </c>
      <c r="I11117">
        <v>3.6892499999999999</v>
      </c>
      <c r="J11117" t="s">
        <v>15447</v>
      </c>
    </row>
    <row r="11118" spans="1:10">
      <c r="A11118" t="s">
        <v>2658</v>
      </c>
      <c r="B11118">
        <v>14867162</v>
      </c>
      <c r="C11118">
        <v>14867298</v>
      </c>
      <c r="D11118">
        <v>137</v>
      </c>
      <c r="E11118">
        <v>14867236</v>
      </c>
      <c r="F11118">
        <v>7</v>
      </c>
      <c r="G11118">
        <v>6.6978</v>
      </c>
      <c r="H11118">
        <v>5.0498700000000003</v>
      </c>
      <c r="I11118">
        <v>3.1089199999999999</v>
      </c>
      <c r="J11118" t="s">
        <v>15448</v>
      </c>
    </row>
    <row r="11119" spans="1:10">
      <c r="A11119" t="s">
        <v>2658</v>
      </c>
      <c r="B11119">
        <v>14904889</v>
      </c>
      <c r="C11119">
        <v>14905047</v>
      </c>
      <c r="D11119">
        <v>159</v>
      </c>
      <c r="E11119">
        <v>14904972</v>
      </c>
      <c r="F11119">
        <v>4</v>
      </c>
      <c r="G11119">
        <v>3.45628</v>
      </c>
      <c r="H11119">
        <v>3.1561699999999999</v>
      </c>
      <c r="I11119">
        <v>0.47131000000000001</v>
      </c>
      <c r="J11119" t="s">
        <v>15449</v>
      </c>
    </row>
    <row r="11120" spans="1:10">
      <c r="A11120" t="s">
        <v>2658</v>
      </c>
      <c r="B11120">
        <v>15015686</v>
      </c>
      <c r="C11120">
        <v>15015863</v>
      </c>
      <c r="D11120">
        <v>178</v>
      </c>
      <c r="E11120">
        <v>15015744</v>
      </c>
      <c r="F11120">
        <v>15</v>
      </c>
      <c r="G11120">
        <v>13.23729</v>
      </c>
      <c r="H11120">
        <v>7.6989400000000003</v>
      </c>
      <c r="I11120">
        <v>8.7453400000000006</v>
      </c>
      <c r="J11120" t="s">
        <v>15450</v>
      </c>
    </row>
    <row r="11121" spans="1:10">
      <c r="A11121" t="s">
        <v>2658</v>
      </c>
      <c r="B11121">
        <v>15493463</v>
      </c>
      <c r="C11121">
        <v>15493584</v>
      </c>
      <c r="D11121">
        <v>122</v>
      </c>
      <c r="E11121">
        <v>15493485</v>
      </c>
      <c r="F11121">
        <v>10</v>
      </c>
      <c r="G11121">
        <v>7.6691200000000004</v>
      </c>
      <c r="H11121">
        <v>5.2930200000000003</v>
      </c>
      <c r="I11121">
        <v>3.9604200000000001</v>
      </c>
      <c r="J11121" t="s">
        <v>15451</v>
      </c>
    </row>
    <row r="11122" spans="1:10">
      <c r="A11122" t="s">
        <v>2658</v>
      </c>
      <c r="B11122">
        <v>15880363</v>
      </c>
      <c r="C11122">
        <v>15880539</v>
      </c>
      <c r="D11122">
        <v>177</v>
      </c>
      <c r="E11122">
        <v>15880444</v>
      </c>
      <c r="F11122">
        <v>12</v>
      </c>
      <c r="G11122">
        <v>12.796569999999999</v>
      </c>
      <c r="H11122">
        <v>8.0552200000000003</v>
      </c>
      <c r="I11122">
        <v>8.3964400000000001</v>
      </c>
      <c r="J11122" t="s">
        <v>15452</v>
      </c>
    </row>
    <row r="11123" spans="1:10">
      <c r="A11123" t="s">
        <v>2658</v>
      </c>
      <c r="B11123">
        <v>16500846</v>
      </c>
      <c r="C11123">
        <v>16501020</v>
      </c>
      <c r="D11123">
        <v>175</v>
      </c>
      <c r="E11123">
        <v>16500955</v>
      </c>
      <c r="F11123">
        <v>8</v>
      </c>
      <c r="G11123">
        <v>7.1302700000000003</v>
      </c>
      <c r="H11123">
        <v>5.2362000000000002</v>
      </c>
      <c r="I11123">
        <v>3.4978500000000001</v>
      </c>
      <c r="J11123" t="s">
        <v>15453</v>
      </c>
    </row>
    <row r="11124" spans="1:10">
      <c r="A11124" t="s">
        <v>2658</v>
      </c>
      <c r="B11124">
        <v>16502094</v>
      </c>
      <c r="C11124">
        <v>16502215</v>
      </c>
      <c r="D11124">
        <v>122</v>
      </c>
      <c r="E11124">
        <v>16502167</v>
      </c>
      <c r="F11124">
        <v>5</v>
      </c>
      <c r="G11124">
        <v>4.3561300000000003</v>
      </c>
      <c r="H11124">
        <v>3.7178</v>
      </c>
      <c r="I11124">
        <v>1.2369399999999999</v>
      </c>
      <c r="J11124" t="s">
        <v>15454</v>
      </c>
    </row>
    <row r="11125" spans="1:10">
      <c r="A11125" t="s">
        <v>2658</v>
      </c>
      <c r="B11125">
        <v>18230102</v>
      </c>
      <c r="C11125">
        <v>18230251</v>
      </c>
      <c r="D11125">
        <v>150</v>
      </c>
      <c r="E11125">
        <v>18230204</v>
      </c>
      <c r="F11125">
        <v>11</v>
      </c>
      <c r="G11125">
        <v>10.68858</v>
      </c>
      <c r="H11125">
        <v>6.9815899999999997</v>
      </c>
      <c r="I11125">
        <v>6.5339400000000003</v>
      </c>
      <c r="J11125" t="s">
        <v>15455</v>
      </c>
    </row>
    <row r="11126" spans="1:10">
      <c r="A11126" t="s">
        <v>2658</v>
      </c>
      <c r="B11126">
        <v>20662424</v>
      </c>
      <c r="C11126">
        <v>20662587</v>
      </c>
      <c r="D11126">
        <v>164</v>
      </c>
      <c r="E11126">
        <v>20662541</v>
      </c>
      <c r="F11126">
        <v>8</v>
      </c>
      <c r="G11126">
        <v>7.1302700000000003</v>
      </c>
      <c r="H11126">
        <v>5.2362000000000002</v>
      </c>
      <c r="I11126">
        <v>3.4978500000000001</v>
      </c>
      <c r="J11126" t="s">
        <v>15456</v>
      </c>
    </row>
    <row r="11127" spans="1:10">
      <c r="A11127" t="s">
        <v>2658</v>
      </c>
      <c r="B11127">
        <v>20738582</v>
      </c>
      <c r="C11127">
        <v>20738879</v>
      </c>
      <c r="D11127">
        <v>298</v>
      </c>
      <c r="E11127">
        <v>20738789</v>
      </c>
      <c r="F11127">
        <v>9</v>
      </c>
      <c r="G11127">
        <v>9.1242800000000006</v>
      </c>
      <c r="H11127">
        <v>6.3123399999999998</v>
      </c>
      <c r="I11127">
        <v>5.1907199999999998</v>
      </c>
      <c r="J11127" t="s">
        <v>15457</v>
      </c>
    </row>
    <row r="11128" spans="1:10">
      <c r="A11128" t="s">
        <v>2658</v>
      </c>
      <c r="B11128">
        <v>20740525</v>
      </c>
      <c r="C11128">
        <v>20740681</v>
      </c>
      <c r="D11128">
        <v>157</v>
      </c>
      <c r="E11128">
        <v>20740593</v>
      </c>
      <c r="F11128">
        <v>14</v>
      </c>
      <c r="G11128">
        <v>14.5596</v>
      </c>
      <c r="H11128">
        <v>8.7269900000000007</v>
      </c>
      <c r="I11128">
        <v>9.9250600000000002</v>
      </c>
      <c r="J11128" t="s">
        <v>15458</v>
      </c>
    </row>
    <row r="11129" spans="1:10">
      <c r="A11129" t="s">
        <v>2658</v>
      </c>
      <c r="B11129">
        <v>20744062</v>
      </c>
      <c r="C11129">
        <v>20744214</v>
      </c>
      <c r="D11129">
        <v>153</v>
      </c>
      <c r="E11129">
        <v>20744137</v>
      </c>
      <c r="F11129">
        <v>15</v>
      </c>
      <c r="G11129">
        <v>9.9800400000000007</v>
      </c>
      <c r="H11129">
        <v>5.7203900000000001</v>
      </c>
      <c r="I11129">
        <v>5.9263500000000002</v>
      </c>
      <c r="J11129" t="s">
        <v>15459</v>
      </c>
    </row>
    <row r="11130" spans="1:10">
      <c r="A11130" t="s">
        <v>2658</v>
      </c>
      <c r="B11130">
        <v>20831144</v>
      </c>
      <c r="C11130">
        <v>20831327</v>
      </c>
      <c r="D11130">
        <v>184</v>
      </c>
      <c r="E11130">
        <v>20831223</v>
      </c>
      <c r="F11130">
        <v>19</v>
      </c>
      <c r="G11130">
        <v>12.601190000000001</v>
      </c>
      <c r="H11130">
        <v>6.3362999999999996</v>
      </c>
      <c r="I11130">
        <v>8.21434</v>
      </c>
      <c r="J11130" t="s">
        <v>15460</v>
      </c>
    </row>
    <row r="11131" spans="1:10">
      <c r="A11131" t="s">
        <v>2658</v>
      </c>
      <c r="B11131">
        <v>20861921</v>
      </c>
      <c r="C11131">
        <v>20862051</v>
      </c>
      <c r="D11131">
        <v>131</v>
      </c>
      <c r="E11131">
        <v>20861966</v>
      </c>
      <c r="F11131">
        <v>8</v>
      </c>
      <c r="G11131">
        <v>7.8884299999999996</v>
      </c>
      <c r="H11131">
        <v>5.6810999999999998</v>
      </c>
      <c r="I11131">
        <v>4.1393399999999998</v>
      </c>
      <c r="J11131" t="s">
        <v>15461</v>
      </c>
    </row>
    <row r="11132" spans="1:10">
      <c r="A11132" t="s">
        <v>2658</v>
      </c>
      <c r="B11132">
        <v>20878418</v>
      </c>
      <c r="C11132">
        <v>20878557</v>
      </c>
      <c r="D11132">
        <v>140</v>
      </c>
      <c r="E11132">
        <v>20878483</v>
      </c>
      <c r="F11132">
        <v>18</v>
      </c>
      <c r="G11132">
        <v>11.63144</v>
      </c>
      <c r="H11132">
        <v>6.0194900000000002</v>
      </c>
      <c r="I11132">
        <v>7.3812699999999998</v>
      </c>
      <c r="J11132" t="s">
        <v>15462</v>
      </c>
    </row>
    <row r="11133" spans="1:10">
      <c r="A11133" t="s">
        <v>2658</v>
      </c>
      <c r="B11133">
        <v>20898567</v>
      </c>
      <c r="C11133">
        <v>20898777</v>
      </c>
      <c r="D11133">
        <v>211</v>
      </c>
      <c r="E11133">
        <v>20898686</v>
      </c>
      <c r="F11133">
        <v>21</v>
      </c>
      <c r="G11133">
        <v>16.195869999999999</v>
      </c>
      <c r="H11133">
        <v>7.8655299999999997</v>
      </c>
      <c r="I11133">
        <v>11.39038</v>
      </c>
      <c r="J11133" t="s">
        <v>15463</v>
      </c>
    </row>
    <row r="11134" spans="1:10">
      <c r="A11134" t="s">
        <v>2658</v>
      </c>
      <c r="B11134">
        <v>20934477</v>
      </c>
      <c r="C11134">
        <v>20934598</v>
      </c>
      <c r="D11134">
        <v>122</v>
      </c>
      <c r="E11134">
        <v>20934563</v>
      </c>
      <c r="F11134">
        <v>7</v>
      </c>
      <c r="G11134">
        <v>6.6978</v>
      </c>
      <c r="H11134">
        <v>5.0498700000000003</v>
      </c>
      <c r="I11134">
        <v>3.1089199999999999</v>
      </c>
      <c r="J11134" t="s">
        <v>15464</v>
      </c>
    </row>
    <row r="11135" spans="1:10">
      <c r="A11135" t="s">
        <v>2658</v>
      </c>
      <c r="B11135">
        <v>20998517</v>
      </c>
      <c r="C11135">
        <v>20998654</v>
      </c>
      <c r="D11135">
        <v>138</v>
      </c>
      <c r="E11135">
        <v>20998593</v>
      </c>
      <c r="F11135">
        <v>15</v>
      </c>
      <c r="G11135">
        <v>11.384539999999999</v>
      </c>
      <c r="H11135">
        <v>6.5638100000000001</v>
      </c>
      <c r="I11135">
        <v>7.1547299999999998</v>
      </c>
      <c r="J11135" t="s">
        <v>15465</v>
      </c>
    </row>
    <row r="11136" spans="1:10">
      <c r="A11136" t="s">
        <v>2658</v>
      </c>
      <c r="B11136">
        <v>21152879</v>
      </c>
      <c r="C11136">
        <v>21153059</v>
      </c>
      <c r="D11136">
        <v>181</v>
      </c>
      <c r="E11136">
        <v>21152998</v>
      </c>
      <c r="F11136">
        <v>16</v>
      </c>
      <c r="G11136">
        <v>14.43665</v>
      </c>
      <c r="H11136">
        <v>8.1801300000000001</v>
      </c>
      <c r="I11136">
        <v>9.8328100000000003</v>
      </c>
      <c r="J11136" t="s">
        <v>15466</v>
      </c>
    </row>
    <row r="11137" spans="1:10">
      <c r="A11137" t="s">
        <v>2658</v>
      </c>
      <c r="B11137">
        <v>21161475</v>
      </c>
      <c r="C11137">
        <v>21161662</v>
      </c>
      <c r="D11137">
        <v>188</v>
      </c>
      <c r="E11137">
        <v>21161554</v>
      </c>
      <c r="F11137">
        <v>15</v>
      </c>
      <c r="G11137">
        <v>15.908300000000001</v>
      </c>
      <c r="H11137">
        <v>9.3087900000000001</v>
      </c>
      <c r="I11137">
        <v>11.117010000000001</v>
      </c>
      <c r="J11137" t="s">
        <v>15467</v>
      </c>
    </row>
    <row r="11138" spans="1:10">
      <c r="A11138" t="s">
        <v>2658</v>
      </c>
      <c r="B11138">
        <v>21166262</v>
      </c>
      <c r="C11138">
        <v>21166398</v>
      </c>
      <c r="D11138">
        <v>137</v>
      </c>
      <c r="E11138">
        <v>21166291</v>
      </c>
      <c r="F11138">
        <v>12</v>
      </c>
      <c r="G11138">
        <v>8.3225999999999996</v>
      </c>
      <c r="H11138">
        <v>5.3330900000000003</v>
      </c>
      <c r="I11138">
        <v>4.4945899999999996</v>
      </c>
      <c r="J11138" t="s">
        <v>15468</v>
      </c>
    </row>
    <row r="11139" spans="1:10">
      <c r="A11139" t="s">
        <v>2658</v>
      </c>
      <c r="B11139">
        <v>21168983</v>
      </c>
      <c r="C11139">
        <v>21169104</v>
      </c>
      <c r="D11139">
        <v>122</v>
      </c>
      <c r="E11139">
        <v>21169062</v>
      </c>
      <c r="F11139">
        <v>10</v>
      </c>
      <c r="G11139">
        <v>6.4366199999999996</v>
      </c>
      <c r="H11139">
        <v>4.5126200000000001</v>
      </c>
      <c r="I11139">
        <v>2.9190499999999999</v>
      </c>
      <c r="J11139" t="s">
        <v>15469</v>
      </c>
    </row>
    <row r="11140" spans="1:10">
      <c r="A11140" t="s">
        <v>2658</v>
      </c>
      <c r="B11140">
        <v>21190085</v>
      </c>
      <c r="C11140">
        <v>21190206</v>
      </c>
      <c r="D11140">
        <v>122</v>
      </c>
      <c r="E11140">
        <v>21190142</v>
      </c>
      <c r="F11140">
        <v>7</v>
      </c>
      <c r="G11140">
        <v>6.6978</v>
      </c>
      <c r="H11140">
        <v>5.0498700000000003</v>
      </c>
      <c r="I11140">
        <v>3.1089199999999999</v>
      </c>
      <c r="J11140" t="s">
        <v>15470</v>
      </c>
    </row>
    <row r="11141" spans="1:10">
      <c r="A11141" t="s">
        <v>2658</v>
      </c>
      <c r="B11141">
        <v>21241439</v>
      </c>
      <c r="C11141">
        <v>21241657</v>
      </c>
      <c r="D11141">
        <v>219</v>
      </c>
      <c r="E11141">
        <v>21241545</v>
      </c>
      <c r="F11141">
        <v>24</v>
      </c>
      <c r="G11141">
        <v>16.222249999999999</v>
      </c>
      <c r="H11141">
        <v>7.1107199999999997</v>
      </c>
      <c r="I11141">
        <v>11.412649999999999</v>
      </c>
      <c r="J11141" t="s">
        <v>15471</v>
      </c>
    </row>
    <row r="11142" spans="1:10">
      <c r="A11142" t="s">
        <v>2658</v>
      </c>
      <c r="B11142">
        <v>21313412</v>
      </c>
      <c r="C11142">
        <v>21313548</v>
      </c>
      <c r="D11142">
        <v>137</v>
      </c>
      <c r="E11142">
        <v>21313483</v>
      </c>
      <c r="F11142">
        <v>15</v>
      </c>
      <c r="G11142">
        <v>15.908300000000001</v>
      </c>
      <c r="H11142">
        <v>9.3087900000000001</v>
      </c>
      <c r="I11142">
        <v>11.117010000000001</v>
      </c>
      <c r="J11142" t="s">
        <v>15472</v>
      </c>
    </row>
    <row r="11143" spans="1:10">
      <c r="A11143" t="s">
        <v>2658</v>
      </c>
      <c r="B11143">
        <v>21366601</v>
      </c>
      <c r="C11143">
        <v>21366777</v>
      </c>
      <c r="D11143">
        <v>177</v>
      </c>
      <c r="E11143">
        <v>21366696</v>
      </c>
      <c r="F11143">
        <v>11</v>
      </c>
      <c r="G11143">
        <v>8.7188099999999995</v>
      </c>
      <c r="H11143">
        <v>5.7742100000000001</v>
      </c>
      <c r="I11143">
        <v>4.8478399999999997</v>
      </c>
      <c r="J11143" t="s">
        <v>15473</v>
      </c>
    </row>
    <row r="11144" spans="1:10">
      <c r="A11144" t="s">
        <v>2658</v>
      </c>
      <c r="B11144">
        <v>21410015</v>
      </c>
      <c r="C11144">
        <v>21410147</v>
      </c>
      <c r="D11144">
        <v>133</v>
      </c>
      <c r="E11144">
        <v>21410074</v>
      </c>
      <c r="F11144">
        <v>8</v>
      </c>
      <c r="G11144">
        <v>7.2185199999999998</v>
      </c>
      <c r="H11144">
        <v>5.2892799999999998</v>
      </c>
      <c r="I11144">
        <v>3.56603</v>
      </c>
      <c r="J11144" t="s">
        <v>15474</v>
      </c>
    </row>
    <row r="11145" spans="1:10">
      <c r="A11145" t="s">
        <v>2658</v>
      </c>
      <c r="B11145">
        <v>21469199</v>
      </c>
      <c r="C11145">
        <v>21469324</v>
      </c>
      <c r="D11145">
        <v>126</v>
      </c>
      <c r="E11145">
        <v>21469225</v>
      </c>
      <c r="F11145">
        <v>9</v>
      </c>
      <c r="G11145">
        <v>6.6566099999999997</v>
      </c>
      <c r="H11145">
        <v>4.8118400000000001</v>
      </c>
      <c r="I11145">
        <v>3.10372</v>
      </c>
      <c r="J11145" t="s">
        <v>15475</v>
      </c>
    </row>
    <row r="11146" spans="1:10">
      <c r="A11146" t="s">
        <v>2658</v>
      </c>
      <c r="B11146">
        <v>21546740</v>
      </c>
      <c r="C11146">
        <v>21546882</v>
      </c>
      <c r="D11146">
        <v>143</v>
      </c>
      <c r="E11146">
        <v>21546837</v>
      </c>
      <c r="F11146">
        <v>16</v>
      </c>
      <c r="G11146">
        <v>12.459530000000001</v>
      </c>
      <c r="H11146">
        <v>6.9740399999999996</v>
      </c>
      <c r="I11146">
        <v>8.0789399999999993</v>
      </c>
      <c r="J11146" t="s">
        <v>15476</v>
      </c>
    </row>
    <row r="11147" spans="1:10">
      <c r="A11147" t="s">
        <v>2658</v>
      </c>
      <c r="B11147">
        <v>21626650</v>
      </c>
      <c r="C11147">
        <v>21626771</v>
      </c>
      <c r="D11147">
        <v>122</v>
      </c>
      <c r="E11147">
        <v>21626676</v>
      </c>
      <c r="F11147">
        <v>7</v>
      </c>
      <c r="G11147">
        <v>6.0289700000000002</v>
      </c>
      <c r="H11147">
        <v>4.6543999999999999</v>
      </c>
      <c r="I11147">
        <v>2.5597500000000002</v>
      </c>
      <c r="J11147" t="s">
        <v>15477</v>
      </c>
    </row>
    <row r="11148" spans="1:10">
      <c r="A11148" t="s">
        <v>2658</v>
      </c>
      <c r="B11148">
        <v>21630766</v>
      </c>
      <c r="C11148">
        <v>21630914</v>
      </c>
      <c r="D11148">
        <v>149</v>
      </c>
      <c r="E11148">
        <v>21630830</v>
      </c>
      <c r="F11148">
        <v>10</v>
      </c>
      <c r="G11148">
        <v>9.4639100000000003</v>
      </c>
      <c r="H11148">
        <v>6.3997900000000003</v>
      </c>
      <c r="I11148">
        <v>5.4775400000000003</v>
      </c>
      <c r="J11148" t="s">
        <v>15478</v>
      </c>
    </row>
    <row r="11149" spans="1:10">
      <c r="A11149" t="s">
        <v>2658</v>
      </c>
      <c r="B11149">
        <v>21691976</v>
      </c>
      <c r="C11149">
        <v>21692097</v>
      </c>
      <c r="D11149">
        <v>122</v>
      </c>
      <c r="E11149">
        <v>21692047</v>
      </c>
      <c r="F11149">
        <v>7</v>
      </c>
      <c r="G11149">
        <v>6.6978</v>
      </c>
      <c r="H11149">
        <v>5.0498700000000003</v>
      </c>
      <c r="I11149">
        <v>3.1089199999999999</v>
      </c>
      <c r="J11149" t="s">
        <v>15479</v>
      </c>
    </row>
    <row r="11150" spans="1:10">
      <c r="A11150" t="s">
        <v>2658</v>
      </c>
      <c r="B11150">
        <v>21804473</v>
      </c>
      <c r="C11150">
        <v>21804639</v>
      </c>
      <c r="D11150">
        <v>167</v>
      </c>
      <c r="E11150">
        <v>21804562</v>
      </c>
      <c r="F11150">
        <v>14</v>
      </c>
      <c r="G11150">
        <v>12.06405</v>
      </c>
      <c r="H11150">
        <v>7.2177600000000002</v>
      </c>
      <c r="I11150">
        <v>7.7189199999999998</v>
      </c>
      <c r="J11150" t="s">
        <v>15480</v>
      </c>
    </row>
    <row r="11151" spans="1:10">
      <c r="A11151" t="s">
        <v>2658</v>
      </c>
      <c r="B11151">
        <v>21840202</v>
      </c>
      <c r="C11151">
        <v>21840350</v>
      </c>
      <c r="D11151">
        <v>149</v>
      </c>
      <c r="E11151">
        <v>21840263</v>
      </c>
      <c r="F11151">
        <v>14</v>
      </c>
      <c r="G11151">
        <v>7.9847599999999996</v>
      </c>
      <c r="H11151">
        <v>4.75223</v>
      </c>
      <c r="I11151">
        <v>4.22072</v>
      </c>
      <c r="J11151" t="s">
        <v>15481</v>
      </c>
    </row>
    <row r="11152" spans="1:10">
      <c r="A11152" t="s">
        <v>2658</v>
      </c>
      <c r="B11152">
        <v>21871044</v>
      </c>
      <c r="C11152">
        <v>21871187</v>
      </c>
      <c r="D11152">
        <v>144</v>
      </c>
      <c r="E11152">
        <v>21871102</v>
      </c>
      <c r="F11152">
        <v>15</v>
      </c>
      <c r="G11152">
        <v>8.859</v>
      </c>
      <c r="H11152">
        <v>5.0690400000000002</v>
      </c>
      <c r="I11152">
        <v>4.9733000000000001</v>
      </c>
      <c r="J11152" t="s">
        <v>15482</v>
      </c>
    </row>
    <row r="11153" spans="1:10">
      <c r="A11153" t="s">
        <v>2658</v>
      </c>
      <c r="B11153">
        <v>21952104</v>
      </c>
      <c r="C11153">
        <v>21952269</v>
      </c>
      <c r="D11153">
        <v>166</v>
      </c>
      <c r="E11153">
        <v>21952161</v>
      </c>
      <c r="F11153">
        <v>8</v>
      </c>
      <c r="G11153">
        <v>7.8884299999999996</v>
      </c>
      <c r="H11153">
        <v>5.6810999999999998</v>
      </c>
      <c r="I11153">
        <v>4.1393399999999998</v>
      </c>
      <c r="J11153" t="s">
        <v>15483</v>
      </c>
    </row>
    <row r="11154" spans="1:10">
      <c r="A11154" t="s">
        <v>2658</v>
      </c>
      <c r="B11154">
        <v>21978086</v>
      </c>
      <c r="C11154">
        <v>21978207</v>
      </c>
      <c r="D11154">
        <v>122</v>
      </c>
      <c r="E11154">
        <v>21978196</v>
      </c>
      <c r="F11154">
        <v>6</v>
      </c>
      <c r="G11154">
        <v>3.88</v>
      </c>
      <c r="H11154">
        <v>3.36829</v>
      </c>
      <c r="I11154">
        <v>0.85901000000000005</v>
      </c>
      <c r="J11154" t="s">
        <v>15484</v>
      </c>
    </row>
    <row r="11155" spans="1:10">
      <c r="A11155" t="s">
        <v>2658</v>
      </c>
      <c r="B11155">
        <v>22066500</v>
      </c>
      <c r="C11155">
        <v>22066650</v>
      </c>
      <c r="D11155">
        <v>151</v>
      </c>
      <c r="E11155">
        <v>22066606</v>
      </c>
      <c r="F11155">
        <v>13</v>
      </c>
      <c r="G11155">
        <v>10.9186</v>
      </c>
      <c r="H11155">
        <v>6.7365700000000004</v>
      </c>
      <c r="I11155">
        <v>6.7278599999999997</v>
      </c>
      <c r="J11155" t="s">
        <v>15485</v>
      </c>
    </row>
    <row r="11156" spans="1:10">
      <c r="A11156" t="s">
        <v>2658</v>
      </c>
      <c r="B11156">
        <v>22096165</v>
      </c>
      <c r="C11156">
        <v>22096307</v>
      </c>
      <c r="D11156">
        <v>143</v>
      </c>
      <c r="E11156">
        <v>22096228</v>
      </c>
      <c r="F11156">
        <v>11</v>
      </c>
      <c r="G11156">
        <v>8.7188099999999995</v>
      </c>
      <c r="H11156">
        <v>5.7742100000000001</v>
      </c>
      <c r="I11156">
        <v>4.8478399999999997</v>
      </c>
      <c r="J11156" t="s">
        <v>15486</v>
      </c>
    </row>
    <row r="11157" spans="1:10">
      <c r="A11157" t="s">
        <v>2658</v>
      </c>
      <c r="B11157">
        <v>22118152</v>
      </c>
      <c r="C11157">
        <v>22118292</v>
      </c>
      <c r="D11157">
        <v>141</v>
      </c>
      <c r="E11157">
        <v>22118226</v>
      </c>
      <c r="F11157">
        <v>8</v>
      </c>
      <c r="G11157">
        <v>7.8884299999999996</v>
      </c>
      <c r="H11157">
        <v>5.6810999999999998</v>
      </c>
      <c r="I11157">
        <v>4.1393399999999998</v>
      </c>
      <c r="J11157" t="s">
        <v>15487</v>
      </c>
    </row>
    <row r="11158" spans="1:10">
      <c r="A11158" t="s">
        <v>2658</v>
      </c>
      <c r="B11158">
        <v>22123701</v>
      </c>
      <c r="C11158">
        <v>22123822</v>
      </c>
      <c r="D11158">
        <v>122</v>
      </c>
      <c r="E11158">
        <v>22123809</v>
      </c>
      <c r="F11158">
        <v>5</v>
      </c>
      <c r="G11158">
        <v>4.4742600000000001</v>
      </c>
      <c r="H11158">
        <v>3.7873999999999999</v>
      </c>
      <c r="I11158">
        <v>1.2708699999999999</v>
      </c>
      <c r="J11158" t="s">
        <v>15488</v>
      </c>
    </row>
    <row r="11159" spans="1:10">
      <c r="A11159" t="s">
        <v>2658</v>
      </c>
      <c r="B11159">
        <v>22225913</v>
      </c>
      <c r="C11159">
        <v>22226061</v>
      </c>
      <c r="D11159">
        <v>149</v>
      </c>
      <c r="E11159">
        <v>22226011</v>
      </c>
      <c r="F11159">
        <v>12</v>
      </c>
      <c r="G11159">
        <v>8.7751999999999999</v>
      </c>
      <c r="H11159">
        <v>5.6145500000000004</v>
      </c>
      <c r="I11159">
        <v>4.8994499999999999</v>
      </c>
      <c r="J11159" t="s">
        <v>15489</v>
      </c>
    </row>
    <row r="11160" spans="1:10">
      <c r="A11160" t="s">
        <v>2658</v>
      </c>
      <c r="B11160">
        <v>22518738</v>
      </c>
      <c r="C11160">
        <v>22518892</v>
      </c>
      <c r="D11160">
        <v>155</v>
      </c>
      <c r="E11160">
        <v>22518830</v>
      </c>
      <c r="F11160">
        <v>13</v>
      </c>
      <c r="G11160">
        <v>13.238770000000001</v>
      </c>
      <c r="H11160">
        <v>8.1451899999999995</v>
      </c>
      <c r="I11160">
        <v>8.7453400000000006</v>
      </c>
      <c r="J11160" t="s">
        <v>15490</v>
      </c>
    </row>
    <row r="11161" spans="1:10">
      <c r="A11161" t="s">
        <v>2658</v>
      </c>
      <c r="B11161">
        <v>22625035</v>
      </c>
      <c r="C11161">
        <v>22625173</v>
      </c>
      <c r="D11161">
        <v>139</v>
      </c>
      <c r="E11161">
        <v>22625088</v>
      </c>
      <c r="F11161">
        <v>7</v>
      </c>
      <c r="G11161">
        <v>6.0289700000000002</v>
      </c>
      <c r="H11161">
        <v>4.6543999999999999</v>
      </c>
      <c r="I11161">
        <v>2.5597500000000002</v>
      </c>
      <c r="J11161" t="s">
        <v>15491</v>
      </c>
    </row>
    <row r="11162" spans="1:10">
      <c r="A11162" t="s">
        <v>2658</v>
      </c>
      <c r="B11162">
        <v>22709057</v>
      </c>
      <c r="C11162">
        <v>22709238</v>
      </c>
      <c r="D11162">
        <v>182</v>
      </c>
      <c r="E11162">
        <v>22709121</v>
      </c>
      <c r="F11162">
        <v>16</v>
      </c>
      <c r="G11162">
        <v>16.240539999999999</v>
      </c>
      <c r="H11162">
        <v>9.27393</v>
      </c>
      <c r="I11162">
        <v>11.42693</v>
      </c>
      <c r="J11162" t="s">
        <v>15492</v>
      </c>
    </row>
    <row r="11163" spans="1:10">
      <c r="A11163" t="s">
        <v>2658</v>
      </c>
      <c r="B11163">
        <v>23021089</v>
      </c>
      <c r="C11163">
        <v>23021210</v>
      </c>
      <c r="D11163">
        <v>122</v>
      </c>
      <c r="E11163">
        <v>23021120</v>
      </c>
      <c r="F11163">
        <v>6</v>
      </c>
      <c r="G11163">
        <v>5.5575700000000001</v>
      </c>
      <c r="H11163">
        <v>4.4186300000000003</v>
      </c>
      <c r="I11163">
        <v>2.1605799999999999</v>
      </c>
      <c r="J11163" t="s">
        <v>15493</v>
      </c>
    </row>
    <row r="11164" spans="1:10">
      <c r="A11164" t="s">
        <v>2658</v>
      </c>
      <c r="B11164">
        <v>23212467</v>
      </c>
      <c r="C11164">
        <v>23212617</v>
      </c>
      <c r="D11164">
        <v>151</v>
      </c>
      <c r="E11164">
        <v>23212537</v>
      </c>
      <c r="F11164">
        <v>9</v>
      </c>
      <c r="G11164">
        <v>5.54765</v>
      </c>
      <c r="H11164">
        <v>4.1023800000000001</v>
      </c>
      <c r="I11164">
        <v>2.1605799999999999</v>
      </c>
      <c r="J11164" t="s">
        <v>15494</v>
      </c>
    </row>
    <row r="11165" spans="1:10">
      <c r="A11165" t="s">
        <v>2658</v>
      </c>
      <c r="B11165">
        <v>23250190</v>
      </c>
      <c r="C11165">
        <v>23250333</v>
      </c>
      <c r="D11165">
        <v>144</v>
      </c>
      <c r="E11165">
        <v>23250241</v>
      </c>
      <c r="F11165">
        <v>11</v>
      </c>
      <c r="G11165">
        <v>8.7188099999999995</v>
      </c>
      <c r="H11165">
        <v>5.7742100000000001</v>
      </c>
      <c r="I11165">
        <v>4.8478399999999997</v>
      </c>
      <c r="J11165" t="s">
        <v>15495</v>
      </c>
    </row>
    <row r="11166" spans="1:10">
      <c r="A11166" t="s">
        <v>2658</v>
      </c>
      <c r="B11166">
        <v>24501785</v>
      </c>
      <c r="C11166">
        <v>24501922</v>
      </c>
      <c r="D11166">
        <v>138</v>
      </c>
      <c r="E11166">
        <v>24501862</v>
      </c>
      <c r="F11166">
        <v>11</v>
      </c>
      <c r="G11166">
        <v>9.7153600000000004</v>
      </c>
      <c r="H11166">
        <v>6.3933799999999996</v>
      </c>
      <c r="I11166">
        <v>5.7126999999999999</v>
      </c>
      <c r="J11166" t="s">
        <v>15496</v>
      </c>
    </row>
    <row r="11167" spans="1:10">
      <c r="A11167" t="s">
        <v>2658</v>
      </c>
      <c r="B11167">
        <v>24542038</v>
      </c>
      <c r="C11167">
        <v>24542179</v>
      </c>
      <c r="D11167">
        <v>142</v>
      </c>
      <c r="E11167">
        <v>24542113</v>
      </c>
      <c r="F11167">
        <v>87</v>
      </c>
      <c r="G11167">
        <v>18.88428</v>
      </c>
      <c r="H11167">
        <v>3.0309900000000001</v>
      </c>
      <c r="I11167">
        <v>13.83813</v>
      </c>
      <c r="J11167" t="s">
        <v>15497</v>
      </c>
    </row>
    <row r="11168" spans="1:10">
      <c r="A11168" t="s">
        <v>2658</v>
      </c>
      <c r="B11168">
        <v>24701296</v>
      </c>
      <c r="C11168">
        <v>24701472</v>
      </c>
      <c r="D11168">
        <v>177</v>
      </c>
      <c r="E11168">
        <v>24701409</v>
      </c>
      <c r="F11168">
        <v>6</v>
      </c>
      <c r="G11168">
        <v>5.5575700000000001</v>
      </c>
      <c r="H11168">
        <v>4.4186300000000003</v>
      </c>
      <c r="I11168">
        <v>2.1605799999999999</v>
      </c>
      <c r="J11168" t="s">
        <v>15498</v>
      </c>
    </row>
    <row r="11169" spans="1:10">
      <c r="A11169" t="s">
        <v>2658</v>
      </c>
      <c r="B11169">
        <v>24760585</v>
      </c>
      <c r="C11169">
        <v>24760740</v>
      </c>
      <c r="D11169">
        <v>156</v>
      </c>
      <c r="E11169">
        <v>24760645</v>
      </c>
      <c r="F11169">
        <v>8</v>
      </c>
      <c r="G11169">
        <v>4.6989799999999997</v>
      </c>
      <c r="H11169">
        <v>3.6921400000000002</v>
      </c>
      <c r="I11169">
        <v>1.47651</v>
      </c>
      <c r="J11169" t="s">
        <v>15499</v>
      </c>
    </row>
    <row r="11170" spans="1:10">
      <c r="A11170" t="s">
        <v>2658</v>
      </c>
      <c r="B11170">
        <v>25027673</v>
      </c>
      <c r="C11170">
        <v>25027843</v>
      </c>
      <c r="D11170">
        <v>171</v>
      </c>
      <c r="E11170">
        <v>25027789</v>
      </c>
      <c r="F11170">
        <v>15</v>
      </c>
      <c r="G11170">
        <v>5.8906700000000001</v>
      </c>
      <c r="H11170">
        <v>3.48278</v>
      </c>
      <c r="I11170">
        <v>2.4549400000000001</v>
      </c>
      <c r="J11170" t="s">
        <v>15500</v>
      </c>
    </row>
    <row r="11171" spans="1:10">
      <c r="A11171" t="s">
        <v>2658</v>
      </c>
      <c r="B11171">
        <v>25167588</v>
      </c>
      <c r="C11171">
        <v>25167747</v>
      </c>
      <c r="D11171">
        <v>160</v>
      </c>
      <c r="E11171">
        <v>25167683</v>
      </c>
      <c r="F11171">
        <v>17</v>
      </c>
      <c r="G11171">
        <v>13.55912</v>
      </c>
      <c r="H11171">
        <v>7.3842800000000004</v>
      </c>
      <c r="I11171">
        <v>9.0392600000000005</v>
      </c>
      <c r="J11171" t="s">
        <v>15501</v>
      </c>
    </row>
    <row r="11172" spans="1:10">
      <c r="A11172" t="s">
        <v>2658</v>
      </c>
      <c r="B11172">
        <v>25169750</v>
      </c>
      <c r="C11172">
        <v>25169896</v>
      </c>
      <c r="D11172">
        <v>147</v>
      </c>
      <c r="E11172">
        <v>25169818</v>
      </c>
      <c r="F11172">
        <v>11</v>
      </c>
      <c r="G11172">
        <v>10.229469999999999</v>
      </c>
      <c r="H11172">
        <v>6.7067300000000003</v>
      </c>
      <c r="I11172">
        <v>6.1640300000000003</v>
      </c>
      <c r="J11172" t="s">
        <v>15502</v>
      </c>
    </row>
    <row r="11173" spans="1:10">
      <c r="A11173" t="s">
        <v>2658</v>
      </c>
      <c r="B11173">
        <v>25656172</v>
      </c>
      <c r="C11173">
        <v>25656293</v>
      </c>
      <c r="D11173">
        <v>122</v>
      </c>
      <c r="E11173">
        <v>25656198</v>
      </c>
      <c r="F11173">
        <v>11</v>
      </c>
      <c r="G11173">
        <v>7.3625600000000002</v>
      </c>
      <c r="H11173">
        <v>4.9228500000000004</v>
      </c>
      <c r="I11173">
        <v>3.6892499999999999</v>
      </c>
      <c r="J11173" t="s">
        <v>15503</v>
      </c>
    </row>
    <row r="11174" spans="1:10">
      <c r="A11174" t="s">
        <v>2658</v>
      </c>
      <c r="B11174">
        <v>26760334</v>
      </c>
      <c r="C11174">
        <v>26760465</v>
      </c>
      <c r="D11174">
        <v>132</v>
      </c>
      <c r="E11174">
        <v>26760409</v>
      </c>
      <c r="F11174">
        <v>10</v>
      </c>
      <c r="G11174">
        <v>9.4639100000000003</v>
      </c>
      <c r="H11174">
        <v>6.3997900000000003</v>
      </c>
      <c r="I11174">
        <v>5.4775400000000003</v>
      </c>
      <c r="J11174" t="s">
        <v>15504</v>
      </c>
    </row>
    <row r="11175" spans="1:10">
      <c r="A11175" t="s">
        <v>2658</v>
      </c>
      <c r="B11175">
        <v>27134546</v>
      </c>
      <c r="C11175">
        <v>27134667</v>
      </c>
      <c r="D11175">
        <v>122</v>
      </c>
      <c r="E11175">
        <v>27134592</v>
      </c>
      <c r="F11175">
        <v>8</v>
      </c>
      <c r="G11175">
        <v>4.6989799999999997</v>
      </c>
      <c r="H11175">
        <v>3.6921400000000002</v>
      </c>
      <c r="I11175">
        <v>1.47651</v>
      </c>
      <c r="J11175" t="s">
        <v>15505</v>
      </c>
    </row>
    <row r="11176" spans="1:10">
      <c r="A11176" t="s">
        <v>2658</v>
      </c>
      <c r="B11176">
        <v>27326081</v>
      </c>
      <c r="C11176">
        <v>27326210</v>
      </c>
      <c r="D11176">
        <v>130</v>
      </c>
      <c r="E11176">
        <v>27326167</v>
      </c>
      <c r="F11176">
        <v>11</v>
      </c>
      <c r="G11176">
        <v>10.50985</v>
      </c>
      <c r="H11176">
        <v>6.87521</v>
      </c>
      <c r="I11176">
        <v>6.3893399999999998</v>
      </c>
      <c r="J11176" t="s">
        <v>15506</v>
      </c>
    </row>
    <row r="11177" spans="1:10">
      <c r="A11177" t="s">
        <v>2658</v>
      </c>
      <c r="B11177">
        <v>27414128</v>
      </c>
      <c r="C11177">
        <v>27414366</v>
      </c>
      <c r="D11177">
        <v>239</v>
      </c>
      <c r="E11177">
        <v>27414145</v>
      </c>
      <c r="F11177">
        <v>9</v>
      </c>
      <c r="G11177">
        <v>4.0661800000000001</v>
      </c>
      <c r="H11177">
        <v>3.1681499999999998</v>
      </c>
      <c r="I11177">
        <v>0.96906999999999999</v>
      </c>
      <c r="J11177" t="s">
        <v>15507</v>
      </c>
    </row>
    <row r="11178" spans="1:10">
      <c r="A11178" t="s">
        <v>2658</v>
      </c>
      <c r="B11178">
        <v>27739433</v>
      </c>
      <c r="C11178">
        <v>27739554</v>
      </c>
      <c r="D11178">
        <v>122</v>
      </c>
      <c r="E11178">
        <v>27739535</v>
      </c>
      <c r="F11178">
        <v>12</v>
      </c>
      <c r="G11178">
        <v>9.8027999999999995</v>
      </c>
      <c r="H11178">
        <v>6.2553900000000002</v>
      </c>
      <c r="I11178">
        <v>5.7671999999999999</v>
      </c>
      <c r="J11178" t="s">
        <v>15508</v>
      </c>
    </row>
    <row r="11179" spans="1:10">
      <c r="A11179" t="s">
        <v>2658</v>
      </c>
      <c r="B11179">
        <v>28172043</v>
      </c>
      <c r="C11179">
        <v>28172170</v>
      </c>
      <c r="D11179">
        <v>128</v>
      </c>
      <c r="E11179">
        <v>28172134</v>
      </c>
      <c r="F11179">
        <v>10</v>
      </c>
      <c r="G11179">
        <v>9.8640699999999999</v>
      </c>
      <c r="H11179">
        <v>6.6356700000000002</v>
      </c>
      <c r="I11179">
        <v>5.8240600000000002</v>
      </c>
      <c r="J11179" t="s">
        <v>15509</v>
      </c>
    </row>
    <row r="11180" spans="1:10">
      <c r="A11180" t="s">
        <v>2658</v>
      </c>
      <c r="B11180">
        <v>28197752</v>
      </c>
      <c r="C11180">
        <v>28197908</v>
      </c>
      <c r="D11180">
        <v>157</v>
      </c>
      <c r="E11180">
        <v>28197832</v>
      </c>
      <c r="F11180">
        <v>13</v>
      </c>
      <c r="G11180">
        <v>14.44506</v>
      </c>
      <c r="H11180">
        <v>8.8372700000000002</v>
      </c>
      <c r="I11180">
        <v>9.8328100000000003</v>
      </c>
      <c r="J11180" t="s">
        <v>15510</v>
      </c>
    </row>
    <row r="11181" spans="1:10">
      <c r="A11181" t="s">
        <v>2658</v>
      </c>
      <c r="B11181">
        <v>28404314</v>
      </c>
      <c r="C11181">
        <v>28404474</v>
      </c>
      <c r="D11181">
        <v>161</v>
      </c>
      <c r="E11181">
        <v>28404377</v>
      </c>
      <c r="F11181">
        <v>10</v>
      </c>
      <c r="G11181">
        <v>7.5972499999999998</v>
      </c>
      <c r="H11181">
        <v>5.2476500000000001</v>
      </c>
      <c r="I11181">
        <v>3.9138199999999999</v>
      </c>
      <c r="J11181" t="s">
        <v>15511</v>
      </c>
    </row>
    <row r="11182" spans="1:10">
      <c r="A11182" t="s">
        <v>2658</v>
      </c>
      <c r="B11182">
        <v>28405909</v>
      </c>
      <c r="C11182">
        <v>28406104</v>
      </c>
      <c r="D11182">
        <v>196</v>
      </c>
      <c r="E11182">
        <v>28406008</v>
      </c>
      <c r="F11182">
        <v>21</v>
      </c>
      <c r="G11182">
        <v>24.167619999999999</v>
      </c>
      <c r="H11182">
        <v>12.60455</v>
      </c>
      <c r="I11182">
        <v>18.780460000000001</v>
      </c>
      <c r="J11182" t="s">
        <v>15512</v>
      </c>
    </row>
    <row r="11183" spans="1:10">
      <c r="A11183" t="s">
        <v>2658</v>
      </c>
      <c r="B11183">
        <v>28749025</v>
      </c>
      <c r="C11183">
        <v>28749194</v>
      </c>
      <c r="D11183">
        <v>170</v>
      </c>
      <c r="E11183">
        <v>28749098</v>
      </c>
      <c r="F11183">
        <v>14</v>
      </c>
      <c r="G11183">
        <v>7.9847599999999996</v>
      </c>
      <c r="H11183">
        <v>4.75223</v>
      </c>
      <c r="I11183">
        <v>4.22072</v>
      </c>
      <c r="J11183" t="s">
        <v>15513</v>
      </c>
    </row>
    <row r="11184" spans="1:10">
      <c r="A11184" t="s">
        <v>2658</v>
      </c>
      <c r="B11184">
        <v>29458361</v>
      </c>
      <c r="C11184">
        <v>29458548</v>
      </c>
      <c r="D11184">
        <v>188</v>
      </c>
      <c r="E11184">
        <v>29458449</v>
      </c>
      <c r="F11184">
        <v>9</v>
      </c>
      <c r="G11184">
        <v>9.1242800000000006</v>
      </c>
      <c r="H11184">
        <v>6.3123399999999998</v>
      </c>
      <c r="I11184">
        <v>5.1907199999999998</v>
      </c>
      <c r="J11184" t="s">
        <v>15514</v>
      </c>
    </row>
    <row r="11185" spans="1:10">
      <c r="A11185" t="s">
        <v>2658</v>
      </c>
      <c r="B11185">
        <v>29586067</v>
      </c>
      <c r="C11185">
        <v>29586230</v>
      </c>
      <c r="D11185">
        <v>164</v>
      </c>
      <c r="E11185">
        <v>29586146</v>
      </c>
      <c r="F11185">
        <v>15</v>
      </c>
      <c r="G11185">
        <v>15.908300000000001</v>
      </c>
      <c r="H11185">
        <v>9.3087900000000001</v>
      </c>
      <c r="I11185">
        <v>11.117010000000001</v>
      </c>
      <c r="J11185" t="s">
        <v>15515</v>
      </c>
    </row>
    <row r="11186" spans="1:10">
      <c r="A11186" t="s">
        <v>2658</v>
      </c>
      <c r="B11186">
        <v>29650777</v>
      </c>
      <c r="C11186">
        <v>29650907</v>
      </c>
      <c r="D11186">
        <v>131</v>
      </c>
      <c r="E11186">
        <v>29650860</v>
      </c>
      <c r="F11186">
        <v>7</v>
      </c>
      <c r="G11186">
        <v>6.6978</v>
      </c>
      <c r="H11186">
        <v>5.0498700000000003</v>
      </c>
      <c r="I11186">
        <v>3.1089199999999999</v>
      </c>
      <c r="J11186" t="s">
        <v>15516</v>
      </c>
    </row>
    <row r="11187" spans="1:10">
      <c r="A11187" t="s">
        <v>2658</v>
      </c>
      <c r="B11187">
        <v>29654951</v>
      </c>
      <c r="C11187">
        <v>29655122</v>
      </c>
      <c r="D11187">
        <v>172</v>
      </c>
      <c r="E11187">
        <v>29655059</v>
      </c>
      <c r="F11187">
        <v>14</v>
      </c>
      <c r="G11187">
        <v>10.33558</v>
      </c>
      <c r="H11187">
        <v>6.1535700000000002</v>
      </c>
      <c r="I11187">
        <v>6.2527799999999996</v>
      </c>
      <c r="J11187" t="s">
        <v>15517</v>
      </c>
    </row>
    <row r="11188" spans="1:10">
      <c r="A11188" t="s">
        <v>2658</v>
      </c>
      <c r="B11188">
        <v>30003749</v>
      </c>
      <c r="C11188">
        <v>30003921</v>
      </c>
      <c r="D11188">
        <v>173</v>
      </c>
      <c r="E11188">
        <v>30003862</v>
      </c>
      <c r="F11188">
        <v>10</v>
      </c>
      <c r="G11188">
        <v>6.4366199999999996</v>
      </c>
      <c r="H11188">
        <v>4.5126200000000001</v>
      </c>
      <c r="I11188">
        <v>2.9190499999999999</v>
      </c>
      <c r="J11188" t="s">
        <v>15518</v>
      </c>
    </row>
    <row r="11189" spans="1:10">
      <c r="A11189" t="s">
        <v>2658</v>
      </c>
      <c r="B11189">
        <v>30264876</v>
      </c>
      <c r="C11189">
        <v>30265030</v>
      </c>
      <c r="D11189">
        <v>155</v>
      </c>
      <c r="E11189">
        <v>30264990</v>
      </c>
      <c r="F11189">
        <v>12</v>
      </c>
      <c r="G11189">
        <v>7.2064899999999996</v>
      </c>
      <c r="H11189">
        <v>4.6478200000000003</v>
      </c>
      <c r="I11189">
        <v>3.5571100000000002</v>
      </c>
      <c r="J11189" t="s">
        <v>15519</v>
      </c>
    </row>
    <row r="11190" spans="1:10">
      <c r="A11190" t="s">
        <v>2658</v>
      </c>
      <c r="B11190">
        <v>30426932</v>
      </c>
      <c r="C11190">
        <v>30427064</v>
      </c>
      <c r="D11190">
        <v>133</v>
      </c>
      <c r="E11190">
        <v>30426992</v>
      </c>
      <c r="F11190">
        <v>12</v>
      </c>
      <c r="G11190">
        <v>9.8027999999999995</v>
      </c>
      <c r="H11190">
        <v>6.2553900000000002</v>
      </c>
      <c r="I11190">
        <v>5.7671999999999999</v>
      </c>
      <c r="J11190" t="s">
        <v>15520</v>
      </c>
    </row>
    <row r="11191" spans="1:10">
      <c r="A11191" t="s">
        <v>2658</v>
      </c>
      <c r="B11191">
        <v>30480601</v>
      </c>
      <c r="C11191">
        <v>30480819</v>
      </c>
      <c r="D11191">
        <v>219</v>
      </c>
      <c r="E11191">
        <v>30480681</v>
      </c>
      <c r="F11191">
        <v>27</v>
      </c>
      <c r="G11191">
        <v>17.84487</v>
      </c>
      <c r="H11191">
        <v>7.22539</v>
      </c>
      <c r="I11191">
        <v>12.902329999999999</v>
      </c>
      <c r="J11191" t="s">
        <v>15521</v>
      </c>
    </row>
    <row r="11192" spans="1:10">
      <c r="A11192" t="s">
        <v>2658</v>
      </c>
      <c r="B11192">
        <v>30940471</v>
      </c>
      <c r="C11192">
        <v>30940620</v>
      </c>
      <c r="D11192">
        <v>150</v>
      </c>
      <c r="E11192">
        <v>30940552</v>
      </c>
      <c r="F11192">
        <v>12</v>
      </c>
      <c r="G11192">
        <v>10.63068</v>
      </c>
      <c r="H11192">
        <v>6.7680499999999997</v>
      </c>
      <c r="I11192">
        <v>6.5064399999999996</v>
      </c>
      <c r="J11192" t="s">
        <v>15522</v>
      </c>
    </row>
    <row r="11193" spans="1:10">
      <c r="A11193" t="s">
        <v>2658</v>
      </c>
      <c r="B11193">
        <v>31013368</v>
      </c>
      <c r="C11193">
        <v>31013489</v>
      </c>
      <c r="D11193">
        <v>122</v>
      </c>
      <c r="E11193">
        <v>31013487</v>
      </c>
      <c r="F11193">
        <v>6</v>
      </c>
      <c r="G11193">
        <v>5.5575700000000001</v>
      </c>
      <c r="H11193">
        <v>4.4186300000000003</v>
      </c>
      <c r="I11193">
        <v>2.1605799999999999</v>
      </c>
      <c r="J11193" t="s">
        <v>15523</v>
      </c>
    </row>
    <row r="11194" spans="1:10">
      <c r="A11194" t="s">
        <v>2658</v>
      </c>
      <c r="B11194">
        <v>31082518</v>
      </c>
      <c r="C11194">
        <v>31082639</v>
      </c>
      <c r="D11194">
        <v>122</v>
      </c>
      <c r="E11194">
        <v>31082536</v>
      </c>
      <c r="F11194">
        <v>7</v>
      </c>
      <c r="G11194">
        <v>4.7575099999999999</v>
      </c>
      <c r="H11194">
        <v>3.8494700000000002</v>
      </c>
      <c r="I11194">
        <v>1.49966</v>
      </c>
      <c r="J11194" t="s">
        <v>15524</v>
      </c>
    </row>
    <row r="11195" spans="1:10">
      <c r="A11195" t="s">
        <v>2658</v>
      </c>
      <c r="B11195">
        <v>31348982</v>
      </c>
      <c r="C11195">
        <v>31349149</v>
      </c>
      <c r="D11195">
        <v>168</v>
      </c>
      <c r="E11195">
        <v>31349076</v>
      </c>
      <c r="F11195">
        <v>10</v>
      </c>
      <c r="G11195">
        <v>9.4639100000000003</v>
      </c>
      <c r="H11195">
        <v>6.3997900000000003</v>
      </c>
      <c r="I11195">
        <v>5.4775400000000003</v>
      </c>
      <c r="J11195" t="s">
        <v>15525</v>
      </c>
    </row>
    <row r="11196" spans="1:10">
      <c r="A11196" t="s">
        <v>2658</v>
      </c>
      <c r="B11196">
        <v>31559572</v>
      </c>
      <c r="C11196">
        <v>31559748</v>
      </c>
      <c r="D11196">
        <v>177</v>
      </c>
      <c r="E11196">
        <v>31559642</v>
      </c>
      <c r="F11196">
        <v>16</v>
      </c>
      <c r="G11196">
        <v>6.5716700000000001</v>
      </c>
      <c r="H11196">
        <v>3.7004600000000001</v>
      </c>
      <c r="I11196">
        <v>3.0474999999999999</v>
      </c>
      <c r="J11196" t="s">
        <v>15526</v>
      </c>
    </row>
    <row r="11197" spans="1:10">
      <c r="A11197" t="s">
        <v>2658</v>
      </c>
      <c r="B11197">
        <v>31912979</v>
      </c>
      <c r="C11197">
        <v>31913166</v>
      </c>
      <c r="D11197">
        <v>188</v>
      </c>
      <c r="E11197">
        <v>31913055</v>
      </c>
      <c r="F11197">
        <v>15</v>
      </c>
      <c r="G11197">
        <v>14.590999999999999</v>
      </c>
      <c r="H11197">
        <v>8.5244999999999997</v>
      </c>
      <c r="I11197">
        <v>9.9535999999999998</v>
      </c>
      <c r="J11197" t="s">
        <v>15527</v>
      </c>
    </row>
    <row r="11198" spans="1:10">
      <c r="A11198" t="s">
        <v>2658</v>
      </c>
      <c r="B11198">
        <v>31924719</v>
      </c>
      <c r="C11198">
        <v>31924871</v>
      </c>
      <c r="D11198">
        <v>153</v>
      </c>
      <c r="E11198">
        <v>31924781</v>
      </c>
      <c r="F11198">
        <v>6</v>
      </c>
      <c r="G11198">
        <v>5.3586900000000002</v>
      </c>
      <c r="H11198">
        <v>4.3023600000000002</v>
      </c>
      <c r="I11198">
        <v>2.0419100000000001</v>
      </c>
      <c r="J11198" t="s">
        <v>15528</v>
      </c>
    </row>
    <row r="11199" spans="1:10">
      <c r="A11199" t="s">
        <v>2658</v>
      </c>
      <c r="B11199">
        <v>31925971</v>
      </c>
      <c r="C11199">
        <v>31926160</v>
      </c>
      <c r="D11199">
        <v>190</v>
      </c>
      <c r="E11199">
        <v>31926052</v>
      </c>
      <c r="F11199">
        <v>26</v>
      </c>
      <c r="G11199">
        <v>14.53781</v>
      </c>
      <c r="H11199">
        <v>5.8772000000000002</v>
      </c>
      <c r="I11199">
        <v>9.92408</v>
      </c>
      <c r="J11199" t="s">
        <v>15529</v>
      </c>
    </row>
    <row r="11200" spans="1:10">
      <c r="A11200" t="s">
        <v>2658</v>
      </c>
      <c r="B11200">
        <v>31971891</v>
      </c>
      <c r="C11200">
        <v>31972049</v>
      </c>
      <c r="D11200">
        <v>159</v>
      </c>
      <c r="E11200">
        <v>31971978</v>
      </c>
      <c r="F11200">
        <v>17</v>
      </c>
      <c r="G11200">
        <v>14.20346</v>
      </c>
      <c r="H11200">
        <v>7.7739900000000004</v>
      </c>
      <c r="I11200">
        <v>9.6453299999999995</v>
      </c>
      <c r="J11200" t="s">
        <v>15530</v>
      </c>
    </row>
    <row r="11201" spans="1:10">
      <c r="A11201" t="s">
        <v>2658</v>
      </c>
      <c r="B11201">
        <v>32388284</v>
      </c>
      <c r="C11201">
        <v>32388431</v>
      </c>
      <c r="D11201">
        <v>148</v>
      </c>
      <c r="E11201">
        <v>32388362</v>
      </c>
      <c r="F11201">
        <v>8</v>
      </c>
      <c r="G11201">
        <v>7.8884299999999996</v>
      </c>
      <c r="H11201">
        <v>5.6810999999999998</v>
      </c>
      <c r="I11201">
        <v>4.1393399999999998</v>
      </c>
      <c r="J11201" t="s">
        <v>15531</v>
      </c>
    </row>
    <row r="11202" spans="1:10">
      <c r="A11202" t="s">
        <v>2658</v>
      </c>
      <c r="B11202">
        <v>32585426</v>
      </c>
      <c r="C11202">
        <v>32585627</v>
      </c>
      <c r="D11202">
        <v>202</v>
      </c>
      <c r="E11202">
        <v>32585516</v>
      </c>
      <c r="F11202">
        <v>15</v>
      </c>
      <c r="G11202">
        <v>17.2942</v>
      </c>
      <c r="H11202">
        <v>10.099740000000001</v>
      </c>
      <c r="I11202">
        <v>12.381270000000001</v>
      </c>
      <c r="J11202" t="s">
        <v>15532</v>
      </c>
    </row>
    <row r="11203" spans="1:10">
      <c r="A11203" t="s">
        <v>2658</v>
      </c>
      <c r="B11203">
        <v>32940396</v>
      </c>
      <c r="C11203">
        <v>32940527</v>
      </c>
      <c r="D11203">
        <v>132</v>
      </c>
      <c r="E11203">
        <v>32940461</v>
      </c>
      <c r="F11203">
        <v>10</v>
      </c>
      <c r="G11203">
        <v>8.5765700000000002</v>
      </c>
      <c r="H11203">
        <v>5.8605999999999998</v>
      </c>
      <c r="I11203">
        <v>4.73794</v>
      </c>
      <c r="J11203" t="s">
        <v>15533</v>
      </c>
    </row>
    <row r="11204" spans="1:10">
      <c r="A11204" t="s">
        <v>2658</v>
      </c>
      <c r="B11204">
        <v>33095838</v>
      </c>
      <c r="C11204">
        <v>33095997</v>
      </c>
      <c r="D11204">
        <v>160</v>
      </c>
      <c r="E11204">
        <v>33095901</v>
      </c>
      <c r="F11204">
        <v>10</v>
      </c>
      <c r="G11204">
        <v>6.4366199999999996</v>
      </c>
      <c r="H11204">
        <v>4.5126200000000001</v>
      </c>
      <c r="I11204">
        <v>2.9190499999999999</v>
      </c>
      <c r="J11204" t="s">
        <v>15534</v>
      </c>
    </row>
    <row r="11205" spans="1:10">
      <c r="A11205" t="s">
        <v>2658</v>
      </c>
      <c r="B11205">
        <v>33247094</v>
      </c>
      <c r="C11205">
        <v>33247258</v>
      </c>
      <c r="D11205">
        <v>165</v>
      </c>
      <c r="E11205">
        <v>33247145</v>
      </c>
      <c r="F11205">
        <v>11</v>
      </c>
      <c r="G11205">
        <v>11.71542</v>
      </c>
      <c r="H11205">
        <v>7.5747999999999998</v>
      </c>
      <c r="I11205">
        <v>7.4419500000000003</v>
      </c>
      <c r="J11205" t="s">
        <v>15535</v>
      </c>
    </row>
    <row r="11206" spans="1:10">
      <c r="A11206" t="s">
        <v>2658</v>
      </c>
      <c r="B11206">
        <v>33260251</v>
      </c>
      <c r="C11206">
        <v>33260421</v>
      </c>
      <c r="D11206">
        <v>171</v>
      </c>
      <c r="E11206">
        <v>33260365</v>
      </c>
      <c r="F11206">
        <v>12</v>
      </c>
      <c r="G11206">
        <v>9.8027999999999995</v>
      </c>
      <c r="H11206">
        <v>6.2553900000000002</v>
      </c>
      <c r="I11206">
        <v>5.7671999999999999</v>
      </c>
      <c r="J11206" t="s">
        <v>15536</v>
      </c>
    </row>
    <row r="11207" spans="1:10">
      <c r="A11207" t="s">
        <v>2658</v>
      </c>
      <c r="B11207">
        <v>34748168</v>
      </c>
      <c r="C11207">
        <v>34748289</v>
      </c>
      <c r="D11207">
        <v>122</v>
      </c>
      <c r="E11207">
        <v>34748178</v>
      </c>
      <c r="F11207">
        <v>4</v>
      </c>
      <c r="G11207">
        <v>3.45628</v>
      </c>
      <c r="H11207">
        <v>3.1561699999999999</v>
      </c>
      <c r="I11207">
        <v>0.47131000000000001</v>
      </c>
      <c r="J11207" t="s">
        <v>15537</v>
      </c>
    </row>
    <row r="11208" spans="1:10">
      <c r="A11208" t="s">
        <v>2658</v>
      </c>
      <c r="B11208">
        <v>34758465</v>
      </c>
      <c r="C11208">
        <v>34758586</v>
      </c>
      <c r="D11208">
        <v>122</v>
      </c>
      <c r="E11208">
        <v>34758478</v>
      </c>
      <c r="F11208">
        <v>7</v>
      </c>
      <c r="G11208">
        <v>6.6978</v>
      </c>
      <c r="H11208">
        <v>5.0498700000000003</v>
      </c>
      <c r="I11208">
        <v>3.1089199999999999</v>
      </c>
      <c r="J11208" t="s">
        <v>15538</v>
      </c>
    </row>
    <row r="11209" spans="1:10">
      <c r="A11209" t="s">
        <v>2658</v>
      </c>
      <c r="B11209">
        <v>34847783</v>
      </c>
      <c r="C11209">
        <v>34847923</v>
      </c>
      <c r="D11209">
        <v>141</v>
      </c>
      <c r="E11209">
        <v>34847874</v>
      </c>
      <c r="F11209">
        <v>9</v>
      </c>
      <c r="G11209">
        <v>6.6566099999999997</v>
      </c>
      <c r="H11209">
        <v>4.8118400000000001</v>
      </c>
      <c r="I11209">
        <v>3.10372</v>
      </c>
      <c r="J11209" t="s">
        <v>15539</v>
      </c>
    </row>
    <row r="11210" spans="1:10">
      <c r="A11210" t="s">
        <v>2658</v>
      </c>
      <c r="B11210">
        <v>35019529</v>
      </c>
      <c r="C11210">
        <v>35019679</v>
      </c>
      <c r="D11210">
        <v>151</v>
      </c>
      <c r="E11210">
        <v>35019606</v>
      </c>
      <c r="F11210">
        <v>14</v>
      </c>
      <c r="G11210">
        <v>11.067869999999999</v>
      </c>
      <c r="H11210">
        <v>6.60337</v>
      </c>
      <c r="I11210">
        <v>6.8668500000000003</v>
      </c>
      <c r="J11210" t="s">
        <v>15540</v>
      </c>
    </row>
    <row r="11211" spans="1:10">
      <c r="A11211" t="s">
        <v>2658</v>
      </c>
      <c r="B11211">
        <v>35166371</v>
      </c>
      <c r="C11211">
        <v>35166497</v>
      </c>
      <c r="D11211">
        <v>127</v>
      </c>
      <c r="E11211">
        <v>35166438</v>
      </c>
      <c r="F11211">
        <v>11</v>
      </c>
      <c r="G11211">
        <v>8.7188099999999995</v>
      </c>
      <c r="H11211">
        <v>5.7742100000000001</v>
      </c>
      <c r="I11211">
        <v>4.8478399999999997</v>
      </c>
      <c r="J11211" t="s">
        <v>15541</v>
      </c>
    </row>
    <row r="11212" spans="1:10">
      <c r="A11212" t="s">
        <v>2658</v>
      </c>
      <c r="B11212">
        <v>35199939</v>
      </c>
      <c r="C11212">
        <v>35200060</v>
      </c>
      <c r="D11212">
        <v>122</v>
      </c>
      <c r="E11212">
        <v>35199971</v>
      </c>
      <c r="F11212">
        <v>15</v>
      </c>
      <c r="G11212">
        <v>7.1510600000000002</v>
      </c>
      <c r="H11212">
        <v>4.1288</v>
      </c>
      <c r="I11212">
        <v>3.5124399999999998</v>
      </c>
      <c r="J11212" t="s">
        <v>15542</v>
      </c>
    </row>
    <row r="11213" spans="1:10">
      <c r="A11213" t="s">
        <v>2658</v>
      </c>
      <c r="B11213">
        <v>35305227</v>
      </c>
      <c r="C11213">
        <v>35305615</v>
      </c>
      <c r="D11213">
        <v>389</v>
      </c>
      <c r="E11213">
        <v>35305452</v>
      </c>
      <c r="F11213">
        <v>211</v>
      </c>
      <c r="G11213">
        <v>41.66872</v>
      </c>
      <c r="H11213">
        <v>2.9824099999999998</v>
      </c>
      <c r="I11213">
        <v>35.361350000000002</v>
      </c>
      <c r="J11213" t="s">
        <v>15543</v>
      </c>
    </row>
    <row r="11214" spans="1:10">
      <c r="A11214" t="s">
        <v>2658</v>
      </c>
      <c r="B11214">
        <v>35524253</v>
      </c>
      <c r="C11214">
        <v>35524515</v>
      </c>
      <c r="D11214">
        <v>263</v>
      </c>
      <c r="E11214">
        <v>35524385</v>
      </c>
      <c r="F11214">
        <v>9</v>
      </c>
      <c r="G11214">
        <v>8.3753799999999998</v>
      </c>
      <c r="H11214">
        <v>5.8769799999999996</v>
      </c>
      <c r="I11214">
        <v>4.5417300000000003</v>
      </c>
      <c r="J11214" t="s">
        <v>15544</v>
      </c>
    </row>
    <row r="11215" spans="1:10">
      <c r="A11215" t="s">
        <v>2658</v>
      </c>
      <c r="B11215">
        <v>35535184</v>
      </c>
      <c r="C11215">
        <v>35535313</v>
      </c>
      <c r="D11215">
        <v>130</v>
      </c>
      <c r="E11215">
        <v>35535240</v>
      </c>
      <c r="F11215">
        <v>15</v>
      </c>
      <c r="G11215">
        <v>11.384539999999999</v>
      </c>
      <c r="H11215">
        <v>6.5638100000000001</v>
      </c>
      <c r="I11215">
        <v>7.1547299999999998</v>
      </c>
      <c r="J11215" t="s">
        <v>15545</v>
      </c>
    </row>
    <row r="11216" spans="1:10">
      <c r="A11216" t="s">
        <v>2658</v>
      </c>
      <c r="B11216">
        <v>35593057</v>
      </c>
      <c r="C11216">
        <v>35593213</v>
      </c>
      <c r="D11216">
        <v>157</v>
      </c>
      <c r="E11216">
        <v>35593122</v>
      </c>
      <c r="F11216">
        <v>11</v>
      </c>
      <c r="G11216">
        <v>7.3625600000000002</v>
      </c>
      <c r="H11216">
        <v>4.9228500000000004</v>
      </c>
      <c r="I11216">
        <v>3.6892499999999999</v>
      </c>
      <c r="J11216" t="s">
        <v>15546</v>
      </c>
    </row>
    <row r="11217" spans="1:10">
      <c r="A11217" t="s">
        <v>2658</v>
      </c>
      <c r="B11217">
        <v>36435447</v>
      </c>
      <c r="C11217">
        <v>36435624</v>
      </c>
      <c r="D11217">
        <v>178</v>
      </c>
      <c r="E11217">
        <v>36435541</v>
      </c>
      <c r="F11217">
        <v>5</v>
      </c>
      <c r="G11217">
        <v>4.4742600000000001</v>
      </c>
      <c r="H11217">
        <v>3.7873999999999999</v>
      </c>
      <c r="I11217">
        <v>1.2708699999999999</v>
      </c>
      <c r="J11217" t="s">
        <v>15547</v>
      </c>
    </row>
    <row r="11218" spans="1:10">
      <c r="A11218" t="s">
        <v>2658</v>
      </c>
      <c r="B11218">
        <v>36716749</v>
      </c>
      <c r="C11218">
        <v>36716885</v>
      </c>
      <c r="D11218">
        <v>137</v>
      </c>
      <c r="E11218">
        <v>36716778</v>
      </c>
      <c r="F11218">
        <v>8</v>
      </c>
      <c r="G11218">
        <v>7.8884299999999996</v>
      </c>
      <c r="H11218">
        <v>5.6810999999999998</v>
      </c>
      <c r="I11218">
        <v>4.1393399999999998</v>
      </c>
      <c r="J11218" t="s">
        <v>15548</v>
      </c>
    </row>
    <row r="11219" spans="1:10">
      <c r="A11219" t="s">
        <v>2658</v>
      </c>
      <c r="B11219">
        <v>36885415</v>
      </c>
      <c r="C11219">
        <v>36885546</v>
      </c>
      <c r="D11219">
        <v>132</v>
      </c>
      <c r="E11219">
        <v>36885486</v>
      </c>
      <c r="F11219">
        <v>8</v>
      </c>
      <c r="G11219">
        <v>5.6847099999999999</v>
      </c>
      <c r="H11219">
        <v>4.3306500000000003</v>
      </c>
      <c r="I11219">
        <v>2.2554699999999999</v>
      </c>
      <c r="J11219" t="s">
        <v>15549</v>
      </c>
    </row>
    <row r="11220" spans="1:10">
      <c r="A11220" t="s">
        <v>2658</v>
      </c>
      <c r="B11220">
        <v>36895054</v>
      </c>
      <c r="C11220">
        <v>36895192</v>
      </c>
      <c r="D11220">
        <v>139</v>
      </c>
      <c r="E11220">
        <v>36895113</v>
      </c>
      <c r="F11220">
        <v>8</v>
      </c>
      <c r="G11220">
        <v>7.8884299999999996</v>
      </c>
      <c r="H11220">
        <v>5.6810999999999998</v>
      </c>
      <c r="I11220">
        <v>4.1393399999999998</v>
      </c>
      <c r="J11220" t="s">
        <v>15550</v>
      </c>
    </row>
    <row r="11221" spans="1:10">
      <c r="A11221" t="s">
        <v>2658</v>
      </c>
      <c r="B11221">
        <v>36916409</v>
      </c>
      <c r="C11221">
        <v>36916628</v>
      </c>
      <c r="D11221">
        <v>220</v>
      </c>
      <c r="E11221">
        <v>36916511</v>
      </c>
      <c r="F11221">
        <v>15</v>
      </c>
      <c r="G11221">
        <v>15.666679999999999</v>
      </c>
      <c r="H11221">
        <v>9.1669499999999999</v>
      </c>
      <c r="I11221">
        <v>10.93214</v>
      </c>
      <c r="J11221" t="s">
        <v>15551</v>
      </c>
    </row>
    <row r="11222" spans="1:10">
      <c r="A11222" t="s">
        <v>2658</v>
      </c>
      <c r="B11222">
        <v>36968914</v>
      </c>
      <c r="C11222">
        <v>36969035</v>
      </c>
      <c r="D11222">
        <v>122</v>
      </c>
      <c r="E11222">
        <v>36968993</v>
      </c>
      <c r="F11222">
        <v>9</v>
      </c>
      <c r="G11222">
        <v>8.4265600000000003</v>
      </c>
      <c r="H11222">
        <v>5.9074299999999997</v>
      </c>
      <c r="I11222">
        <v>4.5927100000000003</v>
      </c>
      <c r="J11222" t="s">
        <v>15552</v>
      </c>
    </row>
    <row r="11223" spans="1:10">
      <c r="A11223" t="s">
        <v>2658</v>
      </c>
      <c r="B11223">
        <v>37114399</v>
      </c>
      <c r="C11223">
        <v>37114565</v>
      </c>
      <c r="D11223">
        <v>167</v>
      </c>
      <c r="E11223">
        <v>37114483</v>
      </c>
      <c r="F11223">
        <v>12</v>
      </c>
      <c r="G11223">
        <v>13.06424</v>
      </c>
      <c r="H11223">
        <v>8.2060399999999998</v>
      </c>
      <c r="I11223">
        <v>8.6216100000000004</v>
      </c>
      <c r="J11223" t="s">
        <v>15553</v>
      </c>
    </row>
    <row r="11224" spans="1:10">
      <c r="A11224" t="s">
        <v>2658</v>
      </c>
      <c r="B11224">
        <v>37147417</v>
      </c>
      <c r="C11224">
        <v>37147540</v>
      </c>
      <c r="D11224">
        <v>124</v>
      </c>
      <c r="E11224">
        <v>37147471</v>
      </c>
      <c r="F11224">
        <v>10</v>
      </c>
      <c r="G11224">
        <v>9.3008799999999994</v>
      </c>
      <c r="H11224">
        <v>6.3022799999999997</v>
      </c>
      <c r="I11224">
        <v>5.3547200000000004</v>
      </c>
      <c r="J11224" t="s">
        <v>15554</v>
      </c>
    </row>
    <row r="11225" spans="1:10">
      <c r="A11225" t="s">
        <v>2658</v>
      </c>
      <c r="B11225">
        <v>37177172</v>
      </c>
      <c r="C11225">
        <v>37177341</v>
      </c>
      <c r="D11225">
        <v>170</v>
      </c>
      <c r="E11225">
        <v>37177262</v>
      </c>
      <c r="F11225">
        <v>24</v>
      </c>
      <c r="G11225">
        <v>17.746379999999998</v>
      </c>
      <c r="H11225">
        <v>7.9203799999999998</v>
      </c>
      <c r="I11225">
        <v>12.80701</v>
      </c>
      <c r="J11225" t="s">
        <v>15555</v>
      </c>
    </row>
    <row r="11226" spans="1:10">
      <c r="A11226" t="s">
        <v>2658</v>
      </c>
      <c r="B11226">
        <v>37406533</v>
      </c>
      <c r="C11226">
        <v>37406710</v>
      </c>
      <c r="D11226">
        <v>178</v>
      </c>
      <c r="E11226">
        <v>37406616</v>
      </c>
      <c r="F11226">
        <v>14</v>
      </c>
      <c r="G11226">
        <v>10.33558</v>
      </c>
      <c r="H11226">
        <v>6.1535700000000002</v>
      </c>
      <c r="I11226">
        <v>6.2527799999999996</v>
      </c>
      <c r="J11226" t="s">
        <v>15556</v>
      </c>
    </row>
    <row r="11227" spans="1:10">
      <c r="A11227" t="s">
        <v>2658</v>
      </c>
      <c r="B11227">
        <v>37420884</v>
      </c>
      <c r="C11227">
        <v>37421009</v>
      </c>
      <c r="D11227">
        <v>126</v>
      </c>
      <c r="E11227">
        <v>37420989</v>
      </c>
      <c r="F11227">
        <v>10</v>
      </c>
      <c r="G11227">
        <v>9.8640699999999999</v>
      </c>
      <c r="H11227">
        <v>6.6356700000000002</v>
      </c>
      <c r="I11227">
        <v>5.8240600000000002</v>
      </c>
      <c r="J11227" t="s">
        <v>15557</v>
      </c>
    </row>
    <row r="11228" spans="1:10">
      <c r="A11228" t="s">
        <v>2658</v>
      </c>
      <c r="B11228">
        <v>37430674</v>
      </c>
      <c r="C11228">
        <v>37430825</v>
      </c>
      <c r="D11228">
        <v>152</v>
      </c>
      <c r="E11228">
        <v>37430739</v>
      </c>
      <c r="F11228">
        <v>17</v>
      </c>
      <c r="G11228">
        <v>10.6837</v>
      </c>
      <c r="H11228">
        <v>5.7026700000000003</v>
      </c>
      <c r="I11228">
        <v>6.5339400000000003</v>
      </c>
      <c r="J11228" t="s">
        <v>15558</v>
      </c>
    </row>
    <row r="11229" spans="1:10">
      <c r="A11229" t="s">
        <v>2658</v>
      </c>
      <c r="B11229">
        <v>37432083</v>
      </c>
      <c r="C11229">
        <v>37432287</v>
      </c>
      <c r="D11229">
        <v>205</v>
      </c>
      <c r="E11229">
        <v>37432192</v>
      </c>
      <c r="F11229">
        <v>11</v>
      </c>
      <c r="G11229">
        <v>9.4785799999999991</v>
      </c>
      <c r="H11229">
        <v>6.2474299999999996</v>
      </c>
      <c r="I11229">
        <v>5.4900700000000002</v>
      </c>
      <c r="J11229" t="s">
        <v>15559</v>
      </c>
    </row>
    <row r="11230" spans="1:10">
      <c r="A11230" t="s">
        <v>2658</v>
      </c>
      <c r="B11230">
        <v>37544860</v>
      </c>
      <c r="C11230">
        <v>37545066</v>
      </c>
      <c r="D11230">
        <v>207</v>
      </c>
      <c r="E11230">
        <v>37545013</v>
      </c>
      <c r="F11230">
        <v>18</v>
      </c>
      <c r="G11230">
        <v>12.98837</v>
      </c>
      <c r="H11230">
        <v>6.7929599999999999</v>
      </c>
      <c r="I11230">
        <v>8.577</v>
      </c>
      <c r="J11230" t="s">
        <v>15560</v>
      </c>
    </row>
    <row r="11231" spans="1:10">
      <c r="A11231" t="s">
        <v>2658</v>
      </c>
      <c r="B11231">
        <v>37616964</v>
      </c>
      <c r="C11231">
        <v>37617085</v>
      </c>
      <c r="D11231">
        <v>122</v>
      </c>
      <c r="E11231">
        <v>37617021</v>
      </c>
      <c r="F11231">
        <v>11</v>
      </c>
      <c r="G11231">
        <v>9.4785799999999991</v>
      </c>
      <c r="H11231">
        <v>6.2474299999999996</v>
      </c>
      <c r="I11231">
        <v>5.4900700000000002</v>
      </c>
      <c r="J11231" t="s">
        <v>15561</v>
      </c>
    </row>
    <row r="11232" spans="1:10">
      <c r="A11232" t="s">
        <v>2658</v>
      </c>
      <c r="B11232">
        <v>37932697</v>
      </c>
      <c r="C11232">
        <v>37932823</v>
      </c>
      <c r="D11232">
        <v>127</v>
      </c>
      <c r="E11232">
        <v>37932760</v>
      </c>
      <c r="F11232">
        <v>14</v>
      </c>
      <c r="G11232">
        <v>11.49785</v>
      </c>
      <c r="H11232">
        <v>6.8685299999999998</v>
      </c>
      <c r="I11232">
        <v>7.2554600000000002</v>
      </c>
      <c r="J11232" t="s">
        <v>15562</v>
      </c>
    </row>
    <row r="11233" spans="1:10">
      <c r="A11233" t="s">
        <v>2658</v>
      </c>
      <c r="B11233">
        <v>39273753</v>
      </c>
      <c r="C11233">
        <v>39273874</v>
      </c>
      <c r="D11233">
        <v>122</v>
      </c>
      <c r="E11233">
        <v>39273852</v>
      </c>
      <c r="F11233">
        <v>4</v>
      </c>
      <c r="G11233">
        <v>3.3593199999999999</v>
      </c>
      <c r="H11233">
        <v>3.09816</v>
      </c>
      <c r="I11233">
        <v>0.47131000000000001</v>
      </c>
      <c r="J11233" t="s">
        <v>15563</v>
      </c>
    </row>
    <row r="11234" spans="1:10">
      <c r="A11234" t="s">
        <v>2658</v>
      </c>
      <c r="B11234">
        <v>39612118</v>
      </c>
      <c r="C11234">
        <v>39612239</v>
      </c>
      <c r="D11234">
        <v>122</v>
      </c>
      <c r="E11234">
        <v>39612143</v>
      </c>
      <c r="F11234">
        <v>7</v>
      </c>
      <c r="G11234">
        <v>6.0289700000000002</v>
      </c>
      <c r="H11234">
        <v>4.6543999999999999</v>
      </c>
      <c r="I11234">
        <v>2.5597500000000002</v>
      </c>
      <c r="J11234" t="s">
        <v>15564</v>
      </c>
    </row>
    <row r="11235" spans="1:10">
      <c r="A11235" t="s">
        <v>2658</v>
      </c>
      <c r="B11235">
        <v>40330784</v>
      </c>
      <c r="C11235">
        <v>40330908</v>
      </c>
      <c r="D11235">
        <v>125</v>
      </c>
      <c r="E11235">
        <v>40330857</v>
      </c>
      <c r="F11235">
        <v>15</v>
      </c>
      <c r="G11235">
        <v>11.384539999999999</v>
      </c>
      <c r="H11235">
        <v>6.5638100000000001</v>
      </c>
      <c r="I11235">
        <v>7.1547299999999998</v>
      </c>
      <c r="J11235" t="s">
        <v>15565</v>
      </c>
    </row>
    <row r="11236" spans="1:10">
      <c r="A11236" t="s">
        <v>2658</v>
      </c>
      <c r="B11236">
        <v>40333690</v>
      </c>
      <c r="C11236">
        <v>40333920</v>
      </c>
      <c r="D11236">
        <v>231</v>
      </c>
      <c r="E11236">
        <v>40333807</v>
      </c>
      <c r="F11236">
        <v>11</v>
      </c>
      <c r="G11236">
        <v>8.7188099999999995</v>
      </c>
      <c r="H11236">
        <v>5.7742100000000001</v>
      </c>
      <c r="I11236">
        <v>4.8478399999999997</v>
      </c>
      <c r="J11236" t="s">
        <v>15566</v>
      </c>
    </row>
    <row r="11237" spans="1:10">
      <c r="A11237" t="s">
        <v>2658</v>
      </c>
      <c r="B11237">
        <v>40346269</v>
      </c>
      <c r="C11237">
        <v>40346445</v>
      </c>
      <c r="D11237">
        <v>177</v>
      </c>
      <c r="E11237">
        <v>40346337</v>
      </c>
      <c r="F11237">
        <v>6</v>
      </c>
      <c r="G11237">
        <v>5.5575700000000001</v>
      </c>
      <c r="H11237">
        <v>4.4186300000000003</v>
      </c>
      <c r="I11237">
        <v>2.1605799999999999</v>
      </c>
      <c r="J11237" t="s">
        <v>15567</v>
      </c>
    </row>
    <row r="11238" spans="1:10">
      <c r="A11238" t="s">
        <v>2658</v>
      </c>
      <c r="B11238">
        <v>40415145</v>
      </c>
      <c r="C11238">
        <v>40415366</v>
      </c>
      <c r="D11238">
        <v>222</v>
      </c>
      <c r="E11238">
        <v>40415242</v>
      </c>
      <c r="F11238">
        <v>14</v>
      </c>
      <c r="G11238">
        <v>6.4002600000000003</v>
      </c>
      <c r="H11238">
        <v>3.8707500000000001</v>
      </c>
      <c r="I11238">
        <v>2.9015900000000001</v>
      </c>
      <c r="J11238" t="s">
        <v>15568</v>
      </c>
    </row>
    <row r="11239" spans="1:10">
      <c r="A11239" t="s">
        <v>2658</v>
      </c>
      <c r="B11239">
        <v>40479482</v>
      </c>
      <c r="C11239">
        <v>40479603</v>
      </c>
      <c r="D11239">
        <v>122</v>
      </c>
      <c r="E11239">
        <v>40479544</v>
      </c>
      <c r="F11239">
        <v>8</v>
      </c>
      <c r="G11239">
        <v>6.2406499999999996</v>
      </c>
      <c r="H11239">
        <v>4.6855700000000002</v>
      </c>
      <c r="I11239">
        <v>2.7640500000000001</v>
      </c>
      <c r="J11239" t="s">
        <v>15569</v>
      </c>
    </row>
    <row r="11240" spans="1:10">
      <c r="A11240" t="s">
        <v>2658</v>
      </c>
      <c r="B11240">
        <v>40583735</v>
      </c>
      <c r="C11240">
        <v>40583916</v>
      </c>
      <c r="D11240">
        <v>182</v>
      </c>
      <c r="E11240">
        <v>40583826</v>
      </c>
      <c r="F11240">
        <v>13</v>
      </c>
      <c r="G11240">
        <v>8.1021900000000002</v>
      </c>
      <c r="H11240">
        <v>5.0053400000000003</v>
      </c>
      <c r="I11240">
        <v>4.3276599999999998</v>
      </c>
      <c r="J11240" t="s">
        <v>15570</v>
      </c>
    </row>
    <row r="11241" spans="1:10">
      <c r="A11241" t="s">
        <v>2658</v>
      </c>
      <c r="B11241">
        <v>40616531</v>
      </c>
      <c r="C11241">
        <v>40616652</v>
      </c>
      <c r="D11241">
        <v>122</v>
      </c>
      <c r="E11241">
        <v>40616556</v>
      </c>
      <c r="F11241">
        <v>9</v>
      </c>
      <c r="G11241">
        <v>6.6566099999999997</v>
      </c>
      <c r="H11241">
        <v>4.8118400000000001</v>
      </c>
      <c r="I11241">
        <v>3.10372</v>
      </c>
      <c r="J11241" t="s">
        <v>15571</v>
      </c>
    </row>
    <row r="11242" spans="1:10">
      <c r="A11242" t="s">
        <v>2658</v>
      </c>
      <c r="B11242">
        <v>40636183</v>
      </c>
      <c r="C11242">
        <v>40636308</v>
      </c>
      <c r="D11242">
        <v>126</v>
      </c>
      <c r="E11242">
        <v>40636233</v>
      </c>
      <c r="F11242">
        <v>16</v>
      </c>
      <c r="G11242">
        <v>9.7591300000000007</v>
      </c>
      <c r="H11242">
        <v>5.3858600000000001</v>
      </c>
      <c r="I11242">
        <v>5.7504</v>
      </c>
      <c r="J11242" t="s">
        <v>15572</v>
      </c>
    </row>
    <row r="11243" spans="1:10">
      <c r="A11243" t="s">
        <v>2658</v>
      </c>
      <c r="B11243">
        <v>41028629</v>
      </c>
      <c r="C11243">
        <v>41028750</v>
      </c>
      <c r="D11243">
        <v>122</v>
      </c>
      <c r="E11243">
        <v>41028700</v>
      </c>
      <c r="F11243">
        <v>8</v>
      </c>
      <c r="G11243">
        <v>6.5978599999999998</v>
      </c>
      <c r="H11243">
        <v>4.9097299999999997</v>
      </c>
      <c r="I11243">
        <v>3.0694300000000001</v>
      </c>
      <c r="J11243" t="s">
        <v>15573</v>
      </c>
    </row>
    <row r="11244" spans="1:10">
      <c r="A11244" t="s">
        <v>2658</v>
      </c>
      <c r="B11244">
        <v>41044709</v>
      </c>
      <c r="C11244">
        <v>41044886</v>
      </c>
      <c r="D11244">
        <v>178</v>
      </c>
      <c r="E11244">
        <v>41044789</v>
      </c>
      <c r="F11244">
        <v>19</v>
      </c>
      <c r="G11244">
        <v>18.177499999999998</v>
      </c>
      <c r="H11244">
        <v>9.6236800000000002</v>
      </c>
      <c r="I11244">
        <v>13.203620000000001</v>
      </c>
      <c r="J11244" t="s">
        <v>15574</v>
      </c>
    </row>
    <row r="11245" spans="1:10">
      <c r="A11245" t="s">
        <v>2658</v>
      </c>
      <c r="B11245">
        <v>41191204</v>
      </c>
      <c r="C11245">
        <v>41191368</v>
      </c>
      <c r="D11245">
        <v>165</v>
      </c>
      <c r="E11245">
        <v>41191289</v>
      </c>
      <c r="F11245">
        <v>19</v>
      </c>
      <c r="G11245">
        <v>11.410080000000001</v>
      </c>
      <c r="H11245">
        <v>5.68858</v>
      </c>
      <c r="I11245">
        <v>7.1776400000000002</v>
      </c>
      <c r="J11245" t="s">
        <v>15575</v>
      </c>
    </row>
    <row r="11246" spans="1:10">
      <c r="A11246" t="s">
        <v>2658</v>
      </c>
      <c r="B11246">
        <v>41207483</v>
      </c>
      <c r="C11246">
        <v>41207615</v>
      </c>
      <c r="D11246">
        <v>133</v>
      </c>
      <c r="E11246">
        <v>41207548</v>
      </c>
      <c r="F11246">
        <v>13</v>
      </c>
      <c r="G11246">
        <v>11.54951</v>
      </c>
      <c r="H11246">
        <v>7.1260000000000003</v>
      </c>
      <c r="I11246">
        <v>7.3048099999999998</v>
      </c>
      <c r="J11246" t="s">
        <v>15576</v>
      </c>
    </row>
    <row r="11247" spans="1:10">
      <c r="A11247" t="s">
        <v>2658</v>
      </c>
      <c r="B11247">
        <v>41208833</v>
      </c>
      <c r="C11247">
        <v>41208954</v>
      </c>
      <c r="D11247">
        <v>122</v>
      </c>
      <c r="E11247">
        <v>41208920</v>
      </c>
      <c r="F11247">
        <v>5</v>
      </c>
      <c r="G11247">
        <v>4.4742600000000001</v>
      </c>
      <c r="H11247">
        <v>3.7873999999999999</v>
      </c>
      <c r="I11247">
        <v>1.2708699999999999</v>
      </c>
      <c r="J11247" t="s">
        <v>15577</v>
      </c>
    </row>
    <row r="11248" spans="1:10">
      <c r="A11248" t="s">
        <v>2658</v>
      </c>
      <c r="B11248">
        <v>41461841</v>
      </c>
      <c r="C11248">
        <v>41461987</v>
      </c>
      <c r="D11248">
        <v>147</v>
      </c>
      <c r="E11248">
        <v>41461917</v>
      </c>
      <c r="F11248">
        <v>10</v>
      </c>
      <c r="G11248">
        <v>7.6691200000000004</v>
      </c>
      <c r="H11248">
        <v>5.2930200000000003</v>
      </c>
      <c r="I11248">
        <v>3.9604200000000001</v>
      </c>
      <c r="J11248" t="s">
        <v>15578</v>
      </c>
    </row>
    <row r="11249" spans="1:10">
      <c r="A11249" t="s">
        <v>2658</v>
      </c>
      <c r="B11249">
        <v>41474742</v>
      </c>
      <c r="C11249">
        <v>41474898</v>
      </c>
      <c r="D11249">
        <v>157</v>
      </c>
      <c r="E11249">
        <v>41474806</v>
      </c>
      <c r="F11249">
        <v>18</v>
      </c>
      <c r="G11249">
        <v>20.105789999999999</v>
      </c>
      <c r="H11249">
        <v>11.05419</v>
      </c>
      <c r="I11249">
        <v>14.97381</v>
      </c>
      <c r="J11249" t="s">
        <v>15579</v>
      </c>
    </row>
    <row r="11250" spans="1:10">
      <c r="A11250" t="s">
        <v>2658</v>
      </c>
      <c r="B11250">
        <v>41950758</v>
      </c>
      <c r="C11250">
        <v>41950922</v>
      </c>
      <c r="D11250">
        <v>165</v>
      </c>
      <c r="E11250">
        <v>41950848</v>
      </c>
      <c r="F11250">
        <v>19</v>
      </c>
      <c r="G11250">
        <v>14.036849999999999</v>
      </c>
      <c r="H11250">
        <v>7.1504899999999996</v>
      </c>
      <c r="I11250">
        <v>9.4849800000000002</v>
      </c>
      <c r="J11250" t="s">
        <v>15580</v>
      </c>
    </row>
    <row r="11251" spans="1:10">
      <c r="A11251" t="s">
        <v>2658</v>
      </c>
      <c r="B11251">
        <v>41951254</v>
      </c>
      <c r="C11251">
        <v>41951410</v>
      </c>
      <c r="D11251">
        <v>157</v>
      </c>
      <c r="E11251">
        <v>41951335</v>
      </c>
      <c r="F11251">
        <v>25</v>
      </c>
      <c r="G11251">
        <v>25.194400000000002</v>
      </c>
      <c r="H11251">
        <v>11.90546</v>
      </c>
      <c r="I11251">
        <v>19.747430000000001</v>
      </c>
      <c r="J11251" t="s">
        <v>15581</v>
      </c>
    </row>
    <row r="11252" spans="1:10">
      <c r="A11252" t="s">
        <v>2658</v>
      </c>
      <c r="B11252">
        <v>41974411</v>
      </c>
      <c r="C11252">
        <v>41974532</v>
      </c>
      <c r="D11252">
        <v>122</v>
      </c>
      <c r="E11252">
        <v>41974448</v>
      </c>
      <c r="F11252">
        <v>8</v>
      </c>
      <c r="G11252">
        <v>5.6847099999999999</v>
      </c>
      <c r="H11252">
        <v>4.3306500000000003</v>
      </c>
      <c r="I11252">
        <v>2.2554699999999999</v>
      </c>
      <c r="J11252" t="s">
        <v>15582</v>
      </c>
    </row>
    <row r="11253" spans="1:10">
      <c r="A11253" t="s">
        <v>2658</v>
      </c>
      <c r="B11253">
        <v>42124039</v>
      </c>
      <c r="C11253">
        <v>42124199</v>
      </c>
      <c r="D11253">
        <v>161</v>
      </c>
      <c r="E11253">
        <v>42124129</v>
      </c>
      <c r="F11253">
        <v>11</v>
      </c>
      <c r="G11253">
        <v>8.7188099999999995</v>
      </c>
      <c r="H11253">
        <v>5.7742100000000001</v>
      </c>
      <c r="I11253">
        <v>4.8478399999999997</v>
      </c>
      <c r="J11253" t="s">
        <v>15583</v>
      </c>
    </row>
    <row r="11254" spans="1:10">
      <c r="A11254" t="s">
        <v>2658</v>
      </c>
      <c r="B11254">
        <v>42208630</v>
      </c>
      <c r="C11254">
        <v>42208751</v>
      </c>
      <c r="D11254">
        <v>122</v>
      </c>
      <c r="E11254">
        <v>42208688</v>
      </c>
      <c r="F11254">
        <v>6</v>
      </c>
      <c r="G11254">
        <v>4.9778900000000004</v>
      </c>
      <c r="H11254">
        <v>4.0726000000000004</v>
      </c>
      <c r="I11254">
        <v>1.67605</v>
      </c>
      <c r="J11254" t="s">
        <v>15584</v>
      </c>
    </row>
    <row r="11255" spans="1:10">
      <c r="A11255" t="s">
        <v>2658</v>
      </c>
      <c r="B11255">
        <v>42326793</v>
      </c>
      <c r="C11255">
        <v>42326945</v>
      </c>
      <c r="D11255">
        <v>153</v>
      </c>
      <c r="E11255">
        <v>42326836</v>
      </c>
      <c r="F11255">
        <v>12</v>
      </c>
      <c r="G11255">
        <v>8.3225999999999996</v>
      </c>
      <c r="H11255">
        <v>5.3330900000000003</v>
      </c>
      <c r="I11255">
        <v>4.4945899999999996</v>
      </c>
      <c r="J11255" t="s">
        <v>15585</v>
      </c>
    </row>
    <row r="11256" spans="1:10">
      <c r="A11256" t="s">
        <v>2658</v>
      </c>
      <c r="B11256">
        <v>42388563</v>
      </c>
      <c r="C11256">
        <v>42388714</v>
      </c>
      <c r="D11256">
        <v>152</v>
      </c>
      <c r="E11256">
        <v>42388646</v>
      </c>
      <c r="F11256">
        <v>9</v>
      </c>
      <c r="G11256">
        <v>8.9799000000000007</v>
      </c>
      <c r="H11256">
        <v>6.2301799999999998</v>
      </c>
      <c r="I11256">
        <v>5.0891099999999998</v>
      </c>
      <c r="J11256" t="s">
        <v>15586</v>
      </c>
    </row>
    <row r="11257" spans="1:10">
      <c r="A11257" t="s">
        <v>2658</v>
      </c>
      <c r="B11257">
        <v>42430055</v>
      </c>
      <c r="C11257">
        <v>42430176</v>
      </c>
      <c r="D11257">
        <v>122</v>
      </c>
      <c r="E11257">
        <v>42430115</v>
      </c>
      <c r="F11257">
        <v>5</v>
      </c>
      <c r="G11257">
        <v>4.4742600000000001</v>
      </c>
      <c r="H11257">
        <v>3.7873999999999999</v>
      </c>
      <c r="I11257">
        <v>1.2708699999999999</v>
      </c>
      <c r="J11257" t="s">
        <v>15587</v>
      </c>
    </row>
    <row r="11258" spans="1:10">
      <c r="A11258" t="s">
        <v>2658</v>
      </c>
      <c r="B11258">
        <v>42550252</v>
      </c>
      <c r="C11258">
        <v>42550450</v>
      </c>
      <c r="D11258">
        <v>199</v>
      </c>
      <c r="E11258">
        <v>42550352</v>
      </c>
      <c r="F11258">
        <v>18</v>
      </c>
      <c r="G11258">
        <v>16.908010000000001</v>
      </c>
      <c r="H11258">
        <v>9.1424900000000004</v>
      </c>
      <c r="I11258">
        <v>12.05419</v>
      </c>
      <c r="J11258" t="s">
        <v>15588</v>
      </c>
    </row>
    <row r="11259" spans="1:10">
      <c r="A11259" t="s">
        <v>2658</v>
      </c>
      <c r="B11259">
        <v>42601688</v>
      </c>
      <c r="C11259">
        <v>42601809</v>
      </c>
      <c r="D11259">
        <v>122</v>
      </c>
      <c r="E11259">
        <v>42601728</v>
      </c>
      <c r="F11259">
        <v>5</v>
      </c>
      <c r="G11259">
        <v>4.4742600000000001</v>
      </c>
      <c r="H11259">
        <v>3.7873999999999999</v>
      </c>
      <c r="I11259">
        <v>1.2708699999999999</v>
      </c>
      <c r="J11259" t="s">
        <v>15589</v>
      </c>
    </row>
    <row r="11260" spans="1:10">
      <c r="A11260" t="s">
        <v>2658</v>
      </c>
      <c r="B11260">
        <v>42944466</v>
      </c>
      <c r="C11260">
        <v>42944646</v>
      </c>
      <c r="D11260">
        <v>181</v>
      </c>
      <c r="E11260">
        <v>42944549</v>
      </c>
      <c r="F11260">
        <v>12</v>
      </c>
      <c r="G11260">
        <v>10.38564</v>
      </c>
      <c r="H11260">
        <v>6.617</v>
      </c>
      <c r="I11260">
        <v>6.2894899999999998</v>
      </c>
      <c r="J11260" t="s">
        <v>15590</v>
      </c>
    </row>
    <row r="11261" spans="1:10">
      <c r="A11261" t="s">
        <v>2658</v>
      </c>
      <c r="B11261">
        <v>43211211</v>
      </c>
      <c r="C11261">
        <v>43211375</v>
      </c>
      <c r="D11261">
        <v>165</v>
      </c>
      <c r="E11261">
        <v>43211303</v>
      </c>
      <c r="F11261">
        <v>16</v>
      </c>
      <c r="G11261">
        <v>8.7673299999999994</v>
      </c>
      <c r="H11261">
        <v>4.8352899999999996</v>
      </c>
      <c r="I11261">
        <v>4.8918200000000001</v>
      </c>
      <c r="J11261" t="s">
        <v>15591</v>
      </c>
    </row>
    <row r="11262" spans="1:10">
      <c r="A11262" t="s">
        <v>2658</v>
      </c>
      <c r="B11262">
        <v>43221801</v>
      </c>
      <c r="C11262">
        <v>43221942</v>
      </c>
      <c r="D11262">
        <v>142</v>
      </c>
      <c r="E11262">
        <v>43221875</v>
      </c>
      <c r="F11262">
        <v>9</v>
      </c>
      <c r="G11262">
        <v>4.7185199999999998</v>
      </c>
      <c r="H11262">
        <v>3.57524</v>
      </c>
      <c r="I11262">
        <v>1.48434</v>
      </c>
      <c r="J11262" t="s">
        <v>15592</v>
      </c>
    </row>
    <row r="11263" spans="1:10">
      <c r="A11263" t="s">
        <v>2658</v>
      </c>
      <c r="B11263">
        <v>43327876</v>
      </c>
      <c r="C11263">
        <v>43327997</v>
      </c>
      <c r="D11263">
        <v>122</v>
      </c>
      <c r="E11263">
        <v>43327968</v>
      </c>
      <c r="F11263">
        <v>7</v>
      </c>
      <c r="G11263">
        <v>6.6978</v>
      </c>
      <c r="H11263">
        <v>5.0498700000000003</v>
      </c>
      <c r="I11263">
        <v>3.1089199999999999</v>
      </c>
      <c r="J11263" t="s">
        <v>15593</v>
      </c>
    </row>
    <row r="11264" spans="1:10">
      <c r="A11264" t="s">
        <v>2658</v>
      </c>
      <c r="B11264">
        <v>43745145</v>
      </c>
      <c r="C11264">
        <v>43745304</v>
      </c>
      <c r="D11264">
        <v>160</v>
      </c>
      <c r="E11264">
        <v>43745252</v>
      </c>
      <c r="F11264">
        <v>6</v>
      </c>
      <c r="G11264">
        <v>5.5575700000000001</v>
      </c>
      <c r="H11264">
        <v>4.4186300000000003</v>
      </c>
      <c r="I11264">
        <v>2.1605799999999999</v>
      </c>
      <c r="J11264" t="s">
        <v>15594</v>
      </c>
    </row>
    <row r="11265" spans="1:10">
      <c r="A11265" t="s">
        <v>2658</v>
      </c>
      <c r="B11265">
        <v>43802128</v>
      </c>
      <c r="C11265">
        <v>43802253</v>
      </c>
      <c r="D11265">
        <v>126</v>
      </c>
      <c r="E11265">
        <v>43802161</v>
      </c>
      <c r="F11265">
        <v>11</v>
      </c>
      <c r="G11265">
        <v>8.7188099999999995</v>
      </c>
      <c r="H11265">
        <v>5.7742100000000001</v>
      </c>
      <c r="I11265">
        <v>4.8478399999999997</v>
      </c>
      <c r="J11265" t="s">
        <v>15595</v>
      </c>
    </row>
    <row r="11266" spans="1:10">
      <c r="A11266" t="s">
        <v>2658</v>
      </c>
      <c r="B11266">
        <v>43920252</v>
      </c>
      <c r="C11266">
        <v>43920379</v>
      </c>
      <c r="D11266">
        <v>128</v>
      </c>
      <c r="E11266">
        <v>43920288</v>
      </c>
      <c r="F11266">
        <v>12</v>
      </c>
      <c r="G11266">
        <v>8.6076300000000003</v>
      </c>
      <c r="H11266">
        <v>5.5102000000000002</v>
      </c>
      <c r="I11266">
        <v>4.7686799999999998</v>
      </c>
      <c r="J11266" t="s">
        <v>15596</v>
      </c>
    </row>
    <row r="11267" spans="1:10">
      <c r="A11267" t="s">
        <v>2658</v>
      </c>
      <c r="B11267">
        <v>43924927</v>
      </c>
      <c r="C11267">
        <v>43925080</v>
      </c>
      <c r="D11267">
        <v>154</v>
      </c>
      <c r="E11267">
        <v>43925028</v>
      </c>
      <c r="F11267">
        <v>13</v>
      </c>
      <c r="G11267">
        <v>12.698790000000001</v>
      </c>
      <c r="H11267">
        <v>7.8245199999999997</v>
      </c>
      <c r="I11267">
        <v>8.3053799999999995</v>
      </c>
      <c r="J11267" t="s">
        <v>15597</v>
      </c>
    </row>
    <row r="11268" spans="1:10">
      <c r="A11268" t="s">
        <v>2658</v>
      </c>
      <c r="B11268">
        <v>44066949</v>
      </c>
      <c r="C11268">
        <v>44067118</v>
      </c>
      <c r="D11268">
        <v>170</v>
      </c>
      <c r="E11268">
        <v>44067025</v>
      </c>
      <c r="F11268">
        <v>19</v>
      </c>
      <c r="G11268">
        <v>14.036849999999999</v>
      </c>
      <c r="H11268">
        <v>7.1504899999999996</v>
      </c>
      <c r="I11268">
        <v>9.4849800000000002</v>
      </c>
      <c r="J11268" t="s">
        <v>15598</v>
      </c>
    </row>
    <row r="11269" spans="1:10">
      <c r="A11269" t="s">
        <v>2658</v>
      </c>
      <c r="B11269">
        <v>44107867</v>
      </c>
      <c r="C11269">
        <v>44108130</v>
      </c>
      <c r="D11269">
        <v>264</v>
      </c>
      <c r="E11269">
        <v>44108067</v>
      </c>
      <c r="F11269">
        <v>9</v>
      </c>
      <c r="G11269">
        <v>8.2766500000000001</v>
      </c>
      <c r="H11269">
        <v>5.8179999999999996</v>
      </c>
      <c r="I11269">
        <v>4.4672200000000002</v>
      </c>
      <c r="J11269" t="s">
        <v>15599</v>
      </c>
    </row>
    <row r="11270" spans="1:10">
      <c r="A11270" t="s">
        <v>2658</v>
      </c>
      <c r="B11270">
        <v>44126145</v>
      </c>
      <c r="C11270">
        <v>44126266</v>
      </c>
      <c r="D11270">
        <v>122</v>
      </c>
      <c r="E11270">
        <v>44126222</v>
      </c>
      <c r="F11270">
        <v>14</v>
      </c>
      <c r="G11270">
        <v>10.47987</v>
      </c>
      <c r="H11270">
        <v>6.2419200000000004</v>
      </c>
      <c r="I11270">
        <v>6.3678900000000001</v>
      </c>
      <c r="J11270" t="s">
        <v>15600</v>
      </c>
    </row>
    <row r="11271" spans="1:10">
      <c r="A11271" t="s">
        <v>2658</v>
      </c>
      <c r="B11271">
        <v>44239608</v>
      </c>
      <c r="C11271">
        <v>44239731</v>
      </c>
      <c r="D11271">
        <v>124</v>
      </c>
      <c r="E11271">
        <v>44239664</v>
      </c>
      <c r="F11271">
        <v>13</v>
      </c>
      <c r="G11271">
        <v>10.9186</v>
      </c>
      <c r="H11271">
        <v>6.7365700000000004</v>
      </c>
      <c r="I11271">
        <v>6.7278599999999997</v>
      </c>
      <c r="J11271" t="s">
        <v>15601</v>
      </c>
    </row>
    <row r="11272" spans="1:10">
      <c r="A11272" t="s">
        <v>2658</v>
      </c>
      <c r="B11272">
        <v>44269256</v>
      </c>
      <c r="C11272">
        <v>44269377</v>
      </c>
      <c r="D11272">
        <v>122</v>
      </c>
      <c r="E11272">
        <v>44269336</v>
      </c>
      <c r="F11272">
        <v>10</v>
      </c>
      <c r="G11272">
        <v>7.6691200000000004</v>
      </c>
      <c r="H11272">
        <v>5.2930200000000003</v>
      </c>
      <c r="I11272">
        <v>3.9604200000000001</v>
      </c>
      <c r="J11272" t="s">
        <v>15602</v>
      </c>
    </row>
    <row r="11273" spans="1:10">
      <c r="A11273" t="s">
        <v>2658</v>
      </c>
      <c r="B11273">
        <v>44335041</v>
      </c>
      <c r="C11273">
        <v>44335234</v>
      </c>
      <c r="D11273">
        <v>194</v>
      </c>
      <c r="E11273">
        <v>44335121</v>
      </c>
      <c r="F11273">
        <v>11</v>
      </c>
      <c r="G11273">
        <v>8.7188099999999995</v>
      </c>
      <c r="H11273">
        <v>5.7742100000000001</v>
      </c>
      <c r="I11273">
        <v>4.8478399999999997</v>
      </c>
      <c r="J11273" t="s">
        <v>15603</v>
      </c>
    </row>
    <row r="11274" spans="1:10">
      <c r="A11274" t="s">
        <v>2658</v>
      </c>
      <c r="B11274">
        <v>44389498</v>
      </c>
      <c r="C11274">
        <v>44389619</v>
      </c>
      <c r="D11274">
        <v>122</v>
      </c>
      <c r="E11274">
        <v>44389563</v>
      </c>
      <c r="F11274">
        <v>7</v>
      </c>
      <c r="G11274">
        <v>6.0289700000000002</v>
      </c>
      <c r="H11274">
        <v>4.6543999999999999</v>
      </c>
      <c r="I11274">
        <v>2.5597500000000002</v>
      </c>
      <c r="J11274" t="s">
        <v>15604</v>
      </c>
    </row>
    <row r="11275" spans="1:10">
      <c r="A11275" t="s">
        <v>2658</v>
      </c>
      <c r="B11275">
        <v>44418046</v>
      </c>
      <c r="C11275">
        <v>44418167</v>
      </c>
      <c r="D11275">
        <v>122</v>
      </c>
      <c r="E11275">
        <v>44418085</v>
      </c>
      <c r="F11275">
        <v>11</v>
      </c>
      <c r="G11275">
        <v>8.6398299999999999</v>
      </c>
      <c r="H11275">
        <v>5.7247000000000003</v>
      </c>
      <c r="I11275">
        <v>4.7955100000000002</v>
      </c>
      <c r="J11275" t="s">
        <v>15605</v>
      </c>
    </row>
    <row r="11276" spans="1:10">
      <c r="A11276" t="s">
        <v>2658</v>
      </c>
      <c r="B11276">
        <v>44477868</v>
      </c>
      <c r="C11276">
        <v>44478050</v>
      </c>
      <c r="D11276">
        <v>183</v>
      </c>
      <c r="E11276">
        <v>44477953</v>
      </c>
      <c r="F11276">
        <v>17</v>
      </c>
      <c r="G11276">
        <v>18.6828</v>
      </c>
      <c r="H11276">
        <v>10.472390000000001</v>
      </c>
      <c r="I11276">
        <v>13.66281</v>
      </c>
      <c r="J11276" t="s">
        <v>15606</v>
      </c>
    </row>
    <row r="11277" spans="1:10">
      <c r="A11277" t="s">
        <v>2658</v>
      </c>
      <c r="B11277">
        <v>44480190</v>
      </c>
      <c r="C11277">
        <v>44480330</v>
      </c>
      <c r="D11277">
        <v>141</v>
      </c>
      <c r="E11277">
        <v>44480236</v>
      </c>
      <c r="F11277">
        <v>13</v>
      </c>
      <c r="G11277">
        <v>9.3143200000000004</v>
      </c>
      <c r="H11277">
        <v>5.7433300000000003</v>
      </c>
      <c r="I11277">
        <v>5.3547200000000004</v>
      </c>
      <c r="J11277" t="s">
        <v>15607</v>
      </c>
    </row>
    <row r="11278" spans="1:10">
      <c r="A11278" t="s">
        <v>2658</v>
      </c>
      <c r="B11278">
        <v>44482615</v>
      </c>
      <c r="C11278">
        <v>44482736</v>
      </c>
      <c r="D11278">
        <v>122</v>
      </c>
      <c r="E11278">
        <v>44482696</v>
      </c>
      <c r="F11278">
        <v>8</v>
      </c>
      <c r="G11278">
        <v>6.4143699999999999</v>
      </c>
      <c r="H11278">
        <v>4.7950299999999997</v>
      </c>
      <c r="I11278">
        <v>2.9131399999999998</v>
      </c>
      <c r="J11278" t="s">
        <v>15608</v>
      </c>
    </row>
    <row r="11279" spans="1:10">
      <c r="A11279" t="s">
        <v>2658</v>
      </c>
      <c r="B11279">
        <v>44678603</v>
      </c>
      <c r="C11279">
        <v>44678754</v>
      </c>
      <c r="D11279">
        <v>152</v>
      </c>
      <c r="E11279">
        <v>44678653</v>
      </c>
      <c r="F11279">
        <v>11</v>
      </c>
      <c r="G11279">
        <v>11.71542</v>
      </c>
      <c r="H11279">
        <v>7.5747999999999998</v>
      </c>
      <c r="I11279">
        <v>7.4419500000000003</v>
      </c>
      <c r="J11279" t="s">
        <v>15609</v>
      </c>
    </row>
    <row r="11280" spans="1:10">
      <c r="A11280" t="s">
        <v>2658</v>
      </c>
      <c r="B11280">
        <v>44709725</v>
      </c>
      <c r="C11280">
        <v>44709891</v>
      </c>
      <c r="D11280">
        <v>167</v>
      </c>
      <c r="E11280">
        <v>44709799</v>
      </c>
      <c r="F11280">
        <v>16</v>
      </c>
      <c r="G11280">
        <v>16.240539999999999</v>
      </c>
      <c r="H11280">
        <v>9.27393</v>
      </c>
      <c r="I11280">
        <v>11.42693</v>
      </c>
      <c r="J11280" t="s">
        <v>15610</v>
      </c>
    </row>
    <row r="11281" spans="1:10">
      <c r="A11281" t="s">
        <v>2658</v>
      </c>
      <c r="B11281">
        <v>44734832</v>
      </c>
      <c r="C11281">
        <v>44734955</v>
      </c>
      <c r="D11281">
        <v>124</v>
      </c>
      <c r="E11281">
        <v>44734914</v>
      </c>
      <c r="F11281">
        <v>6</v>
      </c>
      <c r="G11281">
        <v>5.2249600000000003</v>
      </c>
      <c r="H11281">
        <v>4.2226999999999997</v>
      </c>
      <c r="I11281">
        <v>1.9114199999999999</v>
      </c>
      <c r="J11281" t="s">
        <v>15611</v>
      </c>
    </row>
    <row r="11282" spans="1:10">
      <c r="A11282" t="s">
        <v>2658</v>
      </c>
      <c r="B11282">
        <v>44772796</v>
      </c>
      <c r="C11282">
        <v>44772928</v>
      </c>
      <c r="D11282">
        <v>133</v>
      </c>
      <c r="E11282">
        <v>44772880</v>
      </c>
      <c r="F11282">
        <v>17</v>
      </c>
      <c r="G11282">
        <v>10.6837</v>
      </c>
      <c r="H11282">
        <v>5.7026700000000003</v>
      </c>
      <c r="I11282">
        <v>6.5339400000000003</v>
      </c>
      <c r="J11282" t="s">
        <v>15612</v>
      </c>
    </row>
    <row r="11283" spans="1:10">
      <c r="A11283" t="s">
        <v>2658</v>
      </c>
      <c r="B11283">
        <v>44881339</v>
      </c>
      <c r="C11283">
        <v>44881599</v>
      </c>
      <c r="D11283">
        <v>261</v>
      </c>
      <c r="E11283">
        <v>44881450</v>
      </c>
      <c r="F11283">
        <v>48</v>
      </c>
      <c r="G11283">
        <v>41.532220000000002</v>
      </c>
      <c r="H11283">
        <v>12.644439999999999</v>
      </c>
      <c r="I11283">
        <v>35.231909999999999</v>
      </c>
      <c r="J11283" t="s">
        <v>15613</v>
      </c>
    </row>
    <row r="11284" spans="1:10">
      <c r="A11284" t="s">
        <v>2658</v>
      </c>
      <c r="B11284">
        <v>44916329</v>
      </c>
      <c r="C11284">
        <v>44916450</v>
      </c>
      <c r="D11284">
        <v>122</v>
      </c>
      <c r="E11284">
        <v>44916343</v>
      </c>
      <c r="F11284">
        <v>8</v>
      </c>
      <c r="G11284">
        <v>5.6847099999999999</v>
      </c>
      <c r="H11284">
        <v>4.3306500000000003</v>
      </c>
      <c r="I11284">
        <v>2.2554699999999999</v>
      </c>
      <c r="J11284" t="s">
        <v>15614</v>
      </c>
    </row>
    <row r="11285" spans="1:10">
      <c r="A11285" t="s">
        <v>2658</v>
      </c>
      <c r="B11285">
        <v>44966981</v>
      </c>
      <c r="C11285">
        <v>44967126</v>
      </c>
      <c r="D11285">
        <v>146</v>
      </c>
      <c r="E11285">
        <v>44967060</v>
      </c>
      <c r="F11285">
        <v>9</v>
      </c>
      <c r="G11285">
        <v>8.3753799999999998</v>
      </c>
      <c r="H11285">
        <v>5.8769799999999996</v>
      </c>
      <c r="I11285">
        <v>4.5417300000000003</v>
      </c>
      <c r="J11285" t="s">
        <v>15615</v>
      </c>
    </row>
    <row r="11286" spans="1:10">
      <c r="A11286" t="s">
        <v>2658</v>
      </c>
      <c r="B11286">
        <v>45022923</v>
      </c>
      <c r="C11286">
        <v>45023074</v>
      </c>
      <c r="D11286">
        <v>152</v>
      </c>
      <c r="E11286">
        <v>45022999</v>
      </c>
      <c r="F11286">
        <v>15</v>
      </c>
      <c r="G11286">
        <v>13.23729</v>
      </c>
      <c r="H11286">
        <v>7.6989400000000003</v>
      </c>
      <c r="I11286">
        <v>8.7453400000000006</v>
      </c>
      <c r="J11286" t="s">
        <v>15616</v>
      </c>
    </row>
    <row r="11287" spans="1:10">
      <c r="A11287" t="s">
        <v>2658</v>
      </c>
      <c r="B11287">
        <v>45048678</v>
      </c>
      <c r="C11287">
        <v>45048799</v>
      </c>
      <c r="D11287">
        <v>122</v>
      </c>
      <c r="E11287">
        <v>45048731</v>
      </c>
      <c r="F11287">
        <v>8</v>
      </c>
      <c r="G11287">
        <v>5.6847099999999999</v>
      </c>
      <c r="H11287">
        <v>4.3306500000000003</v>
      </c>
      <c r="I11287">
        <v>2.2554699999999999</v>
      </c>
      <c r="J11287" t="s">
        <v>15617</v>
      </c>
    </row>
    <row r="11288" spans="1:10">
      <c r="A11288" t="s">
        <v>2658</v>
      </c>
      <c r="B11288">
        <v>45146364</v>
      </c>
      <c r="C11288">
        <v>45146509</v>
      </c>
      <c r="D11288">
        <v>146</v>
      </c>
      <c r="E11288">
        <v>45146415</v>
      </c>
      <c r="F11288">
        <v>18</v>
      </c>
      <c r="G11288">
        <v>16.908010000000001</v>
      </c>
      <c r="H11288">
        <v>9.1424900000000004</v>
      </c>
      <c r="I11288">
        <v>12.05419</v>
      </c>
      <c r="J11288" t="s">
        <v>15618</v>
      </c>
    </row>
    <row r="11289" spans="1:10">
      <c r="A11289" t="s">
        <v>2658</v>
      </c>
      <c r="B11289">
        <v>45299704</v>
      </c>
      <c r="C11289">
        <v>45299868</v>
      </c>
      <c r="D11289">
        <v>165</v>
      </c>
      <c r="E11289">
        <v>45299792</v>
      </c>
      <c r="F11289">
        <v>13</v>
      </c>
      <c r="G11289">
        <v>13.02861</v>
      </c>
      <c r="H11289">
        <v>8.0210799999999995</v>
      </c>
      <c r="I11289">
        <v>8.6099700000000006</v>
      </c>
      <c r="J11289" t="s">
        <v>15619</v>
      </c>
    </row>
    <row r="11290" spans="1:10">
      <c r="A11290" t="s">
        <v>2658</v>
      </c>
      <c r="B11290">
        <v>45300498</v>
      </c>
      <c r="C11290">
        <v>45300693</v>
      </c>
      <c r="D11290">
        <v>196</v>
      </c>
      <c r="E11290">
        <v>45300580</v>
      </c>
      <c r="F11290">
        <v>13</v>
      </c>
      <c r="G11290">
        <v>7.1379999999999999</v>
      </c>
      <c r="H11290">
        <v>4.4354100000000001</v>
      </c>
      <c r="I11290">
        <v>3.5005999999999999</v>
      </c>
      <c r="J11290" t="s">
        <v>15620</v>
      </c>
    </row>
    <row r="11291" spans="1:10">
      <c r="A11291" t="s">
        <v>2658</v>
      </c>
      <c r="B11291">
        <v>45408437</v>
      </c>
      <c r="C11291">
        <v>45408566</v>
      </c>
      <c r="D11291">
        <v>130</v>
      </c>
      <c r="E11291">
        <v>45408525</v>
      </c>
      <c r="F11291">
        <v>13</v>
      </c>
      <c r="G11291">
        <v>13.238770000000001</v>
      </c>
      <c r="H11291">
        <v>8.1451899999999995</v>
      </c>
      <c r="I11291">
        <v>8.7453400000000006</v>
      </c>
      <c r="J11291" t="s">
        <v>15621</v>
      </c>
    </row>
    <row r="11292" spans="1:10">
      <c r="A11292" t="s">
        <v>2658</v>
      </c>
      <c r="B11292">
        <v>45412418</v>
      </c>
      <c r="C11292">
        <v>45412567</v>
      </c>
      <c r="D11292">
        <v>150</v>
      </c>
      <c r="E11292">
        <v>45412509</v>
      </c>
      <c r="F11292">
        <v>10</v>
      </c>
      <c r="G11292">
        <v>9.4639100000000003</v>
      </c>
      <c r="H11292">
        <v>6.3997900000000003</v>
      </c>
      <c r="I11292">
        <v>5.4775400000000003</v>
      </c>
      <c r="J11292" t="s">
        <v>15622</v>
      </c>
    </row>
    <row r="11293" spans="1:10">
      <c r="A11293" t="s">
        <v>2658</v>
      </c>
      <c r="B11293">
        <v>45416015</v>
      </c>
      <c r="C11293">
        <v>45416167</v>
      </c>
      <c r="D11293">
        <v>153</v>
      </c>
      <c r="E11293">
        <v>45416063</v>
      </c>
      <c r="F11293">
        <v>11</v>
      </c>
      <c r="G11293">
        <v>6.3423100000000003</v>
      </c>
      <c r="H11293">
        <v>4.2902899999999997</v>
      </c>
      <c r="I11293">
        <v>2.84755</v>
      </c>
      <c r="J11293" t="s">
        <v>15623</v>
      </c>
    </row>
    <row r="11294" spans="1:10">
      <c r="A11294" t="s">
        <v>2658</v>
      </c>
      <c r="B11294">
        <v>45417505</v>
      </c>
      <c r="C11294">
        <v>45417626</v>
      </c>
      <c r="D11294">
        <v>122</v>
      </c>
      <c r="E11294">
        <v>45417613</v>
      </c>
      <c r="F11294">
        <v>5</v>
      </c>
      <c r="G11294">
        <v>4.4742600000000001</v>
      </c>
      <c r="H11294">
        <v>3.7873999999999999</v>
      </c>
      <c r="I11294">
        <v>1.2708699999999999</v>
      </c>
      <c r="J11294" t="s">
        <v>15624</v>
      </c>
    </row>
    <row r="11295" spans="1:10">
      <c r="A11295" t="s">
        <v>2658</v>
      </c>
      <c r="B11295">
        <v>45754832</v>
      </c>
      <c r="C11295">
        <v>45754953</v>
      </c>
      <c r="D11295">
        <v>122</v>
      </c>
      <c r="E11295">
        <v>45754880</v>
      </c>
      <c r="F11295">
        <v>10</v>
      </c>
      <c r="G11295">
        <v>7.6691200000000004</v>
      </c>
      <c r="H11295">
        <v>5.2930200000000003</v>
      </c>
      <c r="I11295">
        <v>3.9604200000000001</v>
      </c>
      <c r="J11295" t="s">
        <v>15625</v>
      </c>
    </row>
    <row r="11296" spans="1:10">
      <c r="A11296" t="s">
        <v>2658</v>
      </c>
      <c r="B11296">
        <v>45829303</v>
      </c>
      <c r="C11296">
        <v>45829502</v>
      </c>
      <c r="D11296">
        <v>200</v>
      </c>
      <c r="E11296">
        <v>45829382</v>
      </c>
      <c r="F11296">
        <v>14</v>
      </c>
      <c r="G11296">
        <v>7.12547</v>
      </c>
      <c r="H11296">
        <v>4.2664299999999997</v>
      </c>
      <c r="I11296">
        <v>3.4978500000000001</v>
      </c>
      <c r="J11296" t="s">
        <v>15626</v>
      </c>
    </row>
    <row r="11297" spans="1:10">
      <c r="A11297" t="s">
        <v>2658</v>
      </c>
      <c r="B11297">
        <v>45881176</v>
      </c>
      <c r="C11297">
        <v>45881297</v>
      </c>
      <c r="D11297">
        <v>122</v>
      </c>
      <c r="E11297">
        <v>45881201</v>
      </c>
      <c r="F11297">
        <v>5</v>
      </c>
      <c r="G11297">
        <v>4.4742600000000001</v>
      </c>
      <c r="H11297">
        <v>3.7873999999999999</v>
      </c>
      <c r="I11297">
        <v>1.2708699999999999</v>
      </c>
      <c r="J11297" t="s">
        <v>15627</v>
      </c>
    </row>
    <row r="11298" spans="1:10">
      <c r="A11298" t="s">
        <v>2658</v>
      </c>
      <c r="B11298">
        <v>45890260</v>
      </c>
      <c r="C11298">
        <v>45890381</v>
      </c>
      <c r="D11298">
        <v>122</v>
      </c>
      <c r="E11298">
        <v>45890278</v>
      </c>
      <c r="F11298">
        <v>7</v>
      </c>
      <c r="G11298">
        <v>6.6978</v>
      </c>
      <c r="H11298">
        <v>5.0498700000000003</v>
      </c>
      <c r="I11298">
        <v>3.1089199999999999</v>
      </c>
      <c r="J11298" t="s">
        <v>15628</v>
      </c>
    </row>
    <row r="11299" spans="1:10">
      <c r="A11299" t="s">
        <v>2658</v>
      </c>
      <c r="B11299">
        <v>45906469</v>
      </c>
      <c r="C11299">
        <v>45906630</v>
      </c>
      <c r="D11299">
        <v>162</v>
      </c>
      <c r="E11299">
        <v>45906574</v>
      </c>
      <c r="F11299">
        <v>15</v>
      </c>
      <c r="G11299">
        <v>11.384539999999999</v>
      </c>
      <c r="H11299">
        <v>6.5638100000000001</v>
      </c>
      <c r="I11299">
        <v>7.1547299999999998</v>
      </c>
      <c r="J11299" t="s">
        <v>15629</v>
      </c>
    </row>
    <row r="11300" spans="1:10">
      <c r="A11300" t="s">
        <v>2658</v>
      </c>
      <c r="B11300">
        <v>45911777</v>
      </c>
      <c r="C11300">
        <v>45911939</v>
      </c>
      <c r="D11300">
        <v>163</v>
      </c>
      <c r="E11300">
        <v>45911859</v>
      </c>
      <c r="F11300">
        <v>17</v>
      </c>
      <c r="G11300">
        <v>18.6828</v>
      </c>
      <c r="H11300">
        <v>10.472390000000001</v>
      </c>
      <c r="I11300">
        <v>13.66281</v>
      </c>
      <c r="J11300" t="s">
        <v>15630</v>
      </c>
    </row>
    <row r="11301" spans="1:10">
      <c r="A11301" t="s">
        <v>2658</v>
      </c>
      <c r="B11301">
        <v>45937068</v>
      </c>
      <c r="C11301">
        <v>45937230</v>
      </c>
      <c r="D11301">
        <v>163</v>
      </c>
      <c r="E11301">
        <v>45937156</v>
      </c>
      <c r="F11301">
        <v>14</v>
      </c>
      <c r="G11301">
        <v>12.06405</v>
      </c>
      <c r="H11301">
        <v>7.2177600000000002</v>
      </c>
      <c r="I11301">
        <v>7.7189199999999998</v>
      </c>
      <c r="J11301" t="s">
        <v>15631</v>
      </c>
    </row>
    <row r="11302" spans="1:10">
      <c r="A11302" t="s">
        <v>2658</v>
      </c>
      <c r="B11302">
        <v>46012493</v>
      </c>
      <c r="C11302">
        <v>46012677</v>
      </c>
      <c r="D11302">
        <v>185</v>
      </c>
      <c r="E11302">
        <v>46012564</v>
      </c>
      <c r="F11302">
        <v>19</v>
      </c>
      <c r="G11302">
        <v>18.177499999999998</v>
      </c>
      <c r="H11302">
        <v>9.6236800000000002</v>
      </c>
      <c r="I11302">
        <v>13.203620000000001</v>
      </c>
      <c r="J11302" t="s">
        <v>15632</v>
      </c>
    </row>
    <row r="11303" spans="1:10">
      <c r="A11303" t="s">
        <v>2658</v>
      </c>
      <c r="B11303">
        <v>46229953</v>
      </c>
      <c r="C11303">
        <v>46230074</v>
      </c>
      <c r="D11303">
        <v>122</v>
      </c>
      <c r="E11303">
        <v>46230026</v>
      </c>
      <c r="F11303">
        <v>8</v>
      </c>
      <c r="G11303">
        <v>5.7696500000000004</v>
      </c>
      <c r="H11303">
        <v>4.3852599999999997</v>
      </c>
      <c r="I11303">
        <v>2.33514</v>
      </c>
      <c r="J11303" t="s">
        <v>15633</v>
      </c>
    </row>
    <row r="11304" spans="1:10">
      <c r="A11304" t="s">
        <v>2658</v>
      </c>
      <c r="B11304">
        <v>46246923</v>
      </c>
      <c r="C11304">
        <v>46247092</v>
      </c>
      <c r="D11304">
        <v>170</v>
      </c>
      <c r="E11304">
        <v>46247001</v>
      </c>
      <c r="F11304">
        <v>12</v>
      </c>
      <c r="G11304">
        <v>11.947699999999999</v>
      </c>
      <c r="H11304">
        <v>7.5633900000000001</v>
      </c>
      <c r="I11304">
        <v>7.6401300000000001</v>
      </c>
      <c r="J11304" t="s">
        <v>15634</v>
      </c>
    </row>
    <row r="11305" spans="1:10">
      <c r="A11305" t="s">
        <v>2658</v>
      </c>
      <c r="B11305">
        <v>46282609</v>
      </c>
      <c r="C11305">
        <v>46282756</v>
      </c>
      <c r="D11305">
        <v>148</v>
      </c>
      <c r="E11305">
        <v>46282685</v>
      </c>
      <c r="F11305">
        <v>10</v>
      </c>
      <c r="G11305">
        <v>7.6691200000000004</v>
      </c>
      <c r="H11305">
        <v>5.2930200000000003</v>
      </c>
      <c r="I11305">
        <v>3.9604200000000001</v>
      </c>
      <c r="J11305" t="s">
        <v>15635</v>
      </c>
    </row>
    <row r="11306" spans="1:10">
      <c r="A11306" t="s">
        <v>2658</v>
      </c>
      <c r="B11306">
        <v>46302225</v>
      </c>
      <c r="C11306">
        <v>46302409</v>
      </c>
      <c r="D11306">
        <v>185</v>
      </c>
      <c r="E11306">
        <v>46302295</v>
      </c>
      <c r="F11306">
        <v>13</v>
      </c>
      <c r="G11306">
        <v>9.3143200000000004</v>
      </c>
      <c r="H11306">
        <v>5.7433300000000003</v>
      </c>
      <c r="I11306">
        <v>5.3547200000000004</v>
      </c>
      <c r="J11306" t="s">
        <v>15636</v>
      </c>
    </row>
    <row r="11307" spans="1:10">
      <c r="A11307" t="s">
        <v>2658</v>
      </c>
      <c r="B11307">
        <v>46315041</v>
      </c>
      <c r="C11307">
        <v>46315174</v>
      </c>
      <c r="D11307">
        <v>134</v>
      </c>
      <c r="E11307">
        <v>46315129</v>
      </c>
      <c r="F11307">
        <v>8</v>
      </c>
      <c r="G11307">
        <v>7.4537599999999999</v>
      </c>
      <c r="H11307">
        <v>5.4291900000000002</v>
      </c>
      <c r="I11307">
        <v>3.7749700000000002</v>
      </c>
      <c r="J11307" t="s">
        <v>15637</v>
      </c>
    </row>
    <row r="11308" spans="1:10">
      <c r="A11308" t="s">
        <v>2658</v>
      </c>
      <c r="B11308">
        <v>46393005</v>
      </c>
      <c r="C11308">
        <v>46393156</v>
      </c>
      <c r="D11308">
        <v>152</v>
      </c>
      <c r="E11308">
        <v>46393079</v>
      </c>
      <c r="F11308">
        <v>12</v>
      </c>
      <c r="G11308">
        <v>8.3225999999999996</v>
      </c>
      <c r="H11308">
        <v>5.3330900000000003</v>
      </c>
      <c r="I11308">
        <v>4.4945899999999996</v>
      </c>
      <c r="J11308" t="s">
        <v>15638</v>
      </c>
    </row>
    <row r="11309" spans="1:10">
      <c r="A11309" t="s">
        <v>2658</v>
      </c>
      <c r="B11309">
        <v>46602251</v>
      </c>
      <c r="C11309">
        <v>46602372</v>
      </c>
      <c r="D11309">
        <v>122</v>
      </c>
      <c r="E11309">
        <v>46602313</v>
      </c>
      <c r="F11309">
        <v>6</v>
      </c>
      <c r="G11309">
        <v>5.5575700000000001</v>
      </c>
      <c r="H11309">
        <v>4.4186300000000003</v>
      </c>
      <c r="I11309">
        <v>2.1605799999999999</v>
      </c>
      <c r="J11309" t="s">
        <v>15639</v>
      </c>
    </row>
    <row r="11310" spans="1:10">
      <c r="A11310" t="s">
        <v>2658</v>
      </c>
      <c r="B11310">
        <v>46735664</v>
      </c>
      <c r="C11310">
        <v>46735913</v>
      </c>
      <c r="D11310">
        <v>250</v>
      </c>
      <c r="E11310">
        <v>46735756</v>
      </c>
      <c r="F11310">
        <v>10</v>
      </c>
      <c r="G11310">
        <v>6.4366199999999996</v>
      </c>
      <c r="H11310">
        <v>4.5126200000000001</v>
      </c>
      <c r="I11310">
        <v>2.9190499999999999</v>
      </c>
      <c r="J11310" t="s">
        <v>15640</v>
      </c>
    </row>
    <row r="11311" spans="1:10">
      <c r="A11311" t="s">
        <v>2658</v>
      </c>
      <c r="B11311">
        <v>46815109</v>
      </c>
      <c r="C11311">
        <v>46815259</v>
      </c>
      <c r="D11311">
        <v>151</v>
      </c>
      <c r="E11311">
        <v>46815169</v>
      </c>
      <c r="F11311">
        <v>11</v>
      </c>
      <c r="G11311">
        <v>9.9651899999999998</v>
      </c>
      <c r="H11311">
        <v>6.5462999999999996</v>
      </c>
      <c r="I11311">
        <v>5.9205899999999998</v>
      </c>
      <c r="J11311" t="s">
        <v>15641</v>
      </c>
    </row>
    <row r="11312" spans="1:10">
      <c r="A11312" t="s">
        <v>2658</v>
      </c>
      <c r="B11312">
        <v>47338411</v>
      </c>
      <c r="C11312">
        <v>47338532</v>
      </c>
      <c r="D11312">
        <v>122</v>
      </c>
      <c r="E11312">
        <v>47338489</v>
      </c>
      <c r="F11312">
        <v>6</v>
      </c>
      <c r="G11312">
        <v>5.5575700000000001</v>
      </c>
      <c r="H11312">
        <v>4.4186300000000003</v>
      </c>
      <c r="I11312">
        <v>2.1605799999999999</v>
      </c>
      <c r="J11312" t="s">
        <v>15642</v>
      </c>
    </row>
    <row r="11313" spans="1:10">
      <c r="A11313" t="s">
        <v>2658</v>
      </c>
      <c r="B11313">
        <v>47529633</v>
      </c>
      <c r="C11313">
        <v>47529806</v>
      </c>
      <c r="D11313">
        <v>174</v>
      </c>
      <c r="E11313">
        <v>47529752</v>
      </c>
      <c r="F11313">
        <v>11</v>
      </c>
      <c r="G11313">
        <v>10.229469999999999</v>
      </c>
      <c r="H11313">
        <v>6.7067300000000003</v>
      </c>
      <c r="I11313">
        <v>6.1640300000000003</v>
      </c>
      <c r="J11313" t="s">
        <v>15643</v>
      </c>
    </row>
    <row r="11314" spans="1:10">
      <c r="A11314" t="s">
        <v>2658</v>
      </c>
      <c r="B11314">
        <v>47699222</v>
      </c>
      <c r="C11314">
        <v>47699343</v>
      </c>
      <c r="D11314">
        <v>122</v>
      </c>
      <c r="E11314">
        <v>47699282</v>
      </c>
      <c r="F11314">
        <v>13</v>
      </c>
      <c r="G11314">
        <v>9.3143200000000004</v>
      </c>
      <c r="H11314">
        <v>5.7433300000000003</v>
      </c>
      <c r="I11314">
        <v>5.3547200000000004</v>
      </c>
      <c r="J11314" t="s">
        <v>15644</v>
      </c>
    </row>
    <row r="11315" spans="1:10">
      <c r="A11315" t="s">
        <v>2658</v>
      </c>
      <c r="B11315">
        <v>47708463</v>
      </c>
      <c r="C11315">
        <v>47708584</v>
      </c>
      <c r="D11315">
        <v>122</v>
      </c>
      <c r="E11315">
        <v>47708515</v>
      </c>
      <c r="F11315">
        <v>11</v>
      </c>
      <c r="G11315">
        <v>6.3423100000000003</v>
      </c>
      <c r="H11315">
        <v>4.2902899999999997</v>
      </c>
      <c r="I11315">
        <v>2.84755</v>
      </c>
      <c r="J11315" t="s">
        <v>15645</v>
      </c>
    </row>
    <row r="11316" spans="1:10">
      <c r="A11316" t="s">
        <v>2658</v>
      </c>
      <c r="B11316">
        <v>48176875</v>
      </c>
      <c r="C11316">
        <v>48177031</v>
      </c>
      <c r="D11316">
        <v>157</v>
      </c>
      <c r="E11316">
        <v>48176951</v>
      </c>
      <c r="F11316">
        <v>9</v>
      </c>
      <c r="G11316">
        <v>8.2766500000000001</v>
      </c>
      <c r="H11316">
        <v>5.8179999999999996</v>
      </c>
      <c r="I11316">
        <v>4.4672200000000002</v>
      </c>
      <c r="J11316" t="s">
        <v>15646</v>
      </c>
    </row>
    <row r="11317" spans="1:10">
      <c r="A11317" t="s">
        <v>2658</v>
      </c>
      <c r="B11317">
        <v>48266719</v>
      </c>
      <c r="C11317">
        <v>48266849</v>
      </c>
      <c r="D11317">
        <v>131</v>
      </c>
      <c r="E11317">
        <v>48266834</v>
      </c>
      <c r="F11317">
        <v>8</v>
      </c>
      <c r="G11317">
        <v>5.6847099999999999</v>
      </c>
      <c r="H11317">
        <v>4.3306500000000003</v>
      </c>
      <c r="I11317">
        <v>2.2554699999999999</v>
      </c>
      <c r="J11317" t="s">
        <v>15647</v>
      </c>
    </row>
    <row r="11318" spans="1:10">
      <c r="A11318" t="s">
        <v>2658</v>
      </c>
      <c r="B11318">
        <v>48354934</v>
      </c>
      <c r="C11318">
        <v>48355071</v>
      </c>
      <c r="D11318">
        <v>138</v>
      </c>
      <c r="E11318">
        <v>48354972</v>
      </c>
      <c r="F11318">
        <v>15</v>
      </c>
      <c r="G11318">
        <v>7.9335000000000004</v>
      </c>
      <c r="H11318">
        <v>4.5508600000000001</v>
      </c>
      <c r="I11318">
        <v>4.1761699999999999</v>
      </c>
      <c r="J11318" t="s">
        <v>15648</v>
      </c>
    </row>
    <row r="11319" spans="1:10">
      <c r="A11319" t="s">
        <v>2658</v>
      </c>
      <c r="B11319">
        <v>48860436</v>
      </c>
      <c r="C11319">
        <v>48860748</v>
      </c>
      <c r="D11319">
        <v>313</v>
      </c>
      <c r="E11319">
        <v>48860716</v>
      </c>
      <c r="F11319">
        <v>10</v>
      </c>
      <c r="G11319">
        <v>8.3608399999999996</v>
      </c>
      <c r="H11319">
        <v>5.7268100000000004</v>
      </c>
      <c r="I11319">
        <v>4.5305799999999996</v>
      </c>
      <c r="J11319" t="s">
        <v>15649</v>
      </c>
    </row>
    <row r="11320" spans="1:10">
      <c r="A11320" t="s">
        <v>2658</v>
      </c>
      <c r="B11320">
        <v>48972554</v>
      </c>
      <c r="C11320">
        <v>48972801</v>
      </c>
      <c r="D11320">
        <v>248</v>
      </c>
      <c r="E11320">
        <v>48972734</v>
      </c>
      <c r="F11320">
        <v>17</v>
      </c>
      <c r="G11320">
        <v>13.55912</v>
      </c>
      <c r="H11320">
        <v>7.3842800000000004</v>
      </c>
      <c r="I11320">
        <v>9.0392600000000005</v>
      </c>
      <c r="J11320" t="s">
        <v>15650</v>
      </c>
    </row>
    <row r="11321" spans="1:10">
      <c r="A11321" t="s">
        <v>2658</v>
      </c>
      <c r="B11321">
        <v>49051462</v>
      </c>
      <c r="C11321">
        <v>49051591</v>
      </c>
      <c r="D11321">
        <v>130</v>
      </c>
      <c r="E11321">
        <v>49051522</v>
      </c>
      <c r="F11321">
        <v>13</v>
      </c>
      <c r="G11321">
        <v>8.1021900000000002</v>
      </c>
      <c r="H11321">
        <v>5.0053400000000003</v>
      </c>
      <c r="I11321">
        <v>4.3276599999999998</v>
      </c>
      <c r="J11321" t="s">
        <v>15651</v>
      </c>
    </row>
    <row r="11322" spans="1:10">
      <c r="A11322" t="s">
        <v>2658</v>
      </c>
      <c r="B11322">
        <v>49246968</v>
      </c>
      <c r="C11322">
        <v>49247095</v>
      </c>
      <c r="D11322">
        <v>128</v>
      </c>
      <c r="E11322">
        <v>49247026</v>
      </c>
      <c r="F11322">
        <v>10</v>
      </c>
      <c r="G11322">
        <v>7.6691200000000004</v>
      </c>
      <c r="H11322">
        <v>5.2930200000000003</v>
      </c>
      <c r="I11322">
        <v>3.9604200000000001</v>
      </c>
      <c r="J11322" t="s">
        <v>15652</v>
      </c>
    </row>
    <row r="11323" spans="1:10">
      <c r="A11323" t="s">
        <v>2658</v>
      </c>
      <c r="B11323">
        <v>49489035</v>
      </c>
      <c r="C11323">
        <v>49489181</v>
      </c>
      <c r="D11323">
        <v>147</v>
      </c>
      <c r="E11323">
        <v>49489100</v>
      </c>
      <c r="F11323">
        <v>16</v>
      </c>
      <c r="G11323">
        <v>12.459530000000001</v>
      </c>
      <c r="H11323">
        <v>6.9740399999999996</v>
      </c>
      <c r="I11323">
        <v>8.0789399999999993</v>
      </c>
      <c r="J11323" t="s">
        <v>15653</v>
      </c>
    </row>
    <row r="11324" spans="1:10">
      <c r="A11324" t="s">
        <v>2658</v>
      </c>
      <c r="B11324">
        <v>49494066</v>
      </c>
      <c r="C11324">
        <v>49494187</v>
      </c>
      <c r="D11324">
        <v>122</v>
      </c>
      <c r="E11324">
        <v>49494141</v>
      </c>
      <c r="F11324">
        <v>11</v>
      </c>
      <c r="G11324">
        <v>6.3423100000000003</v>
      </c>
      <c r="H11324">
        <v>4.2902899999999997</v>
      </c>
      <c r="I11324">
        <v>2.84755</v>
      </c>
      <c r="J11324" t="s">
        <v>15654</v>
      </c>
    </row>
    <row r="11325" spans="1:10">
      <c r="A11325" t="s">
        <v>2658</v>
      </c>
      <c r="B11325">
        <v>49617339</v>
      </c>
      <c r="C11325">
        <v>49617508</v>
      </c>
      <c r="D11325">
        <v>170</v>
      </c>
      <c r="E11325">
        <v>49617414</v>
      </c>
      <c r="F11325">
        <v>9</v>
      </c>
      <c r="G11325">
        <v>5.54765</v>
      </c>
      <c r="H11325">
        <v>4.1023800000000001</v>
      </c>
      <c r="I11325">
        <v>2.1605799999999999</v>
      </c>
      <c r="J11325" t="s">
        <v>15655</v>
      </c>
    </row>
    <row r="11326" spans="1:10">
      <c r="A11326" t="s">
        <v>2658</v>
      </c>
      <c r="B11326">
        <v>49783592</v>
      </c>
      <c r="C11326">
        <v>49783713</v>
      </c>
      <c r="D11326">
        <v>122</v>
      </c>
      <c r="E11326">
        <v>49783621</v>
      </c>
      <c r="F11326">
        <v>5</v>
      </c>
      <c r="G11326">
        <v>4.4742600000000001</v>
      </c>
      <c r="H11326">
        <v>3.7873999999999999</v>
      </c>
      <c r="I11326">
        <v>1.2708699999999999</v>
      </c>
      <c r="J11326" t="s">
        <v>15656</v>
      </c>
    </row>
    <row r="11327" spans="1:10">
      <c r="A11327" t="s">
        <v>2658</v>
      </c>
      <c r="B11327">
        <v>50333498</v>
      </c>
      <c r="C11327">
        <v>50333667</v>
      </c>
      <c r="D11327">
        <v>170</v>
      </c>
      <c r="E11327">
        <v>50333573</v>
      </c>
      <c r="F11327">
        <v>13</v>
      </c>
      <c r="G11327">
        <v>14.44506</v>
      </c>
      <c r="H11327">
        <v>8.8372700000000002</v>
      </c>
      <c r="I11327">
        <v>9.8328100000000003</v>
      </c>
      <c r="J11327" t="s">
        <v>15657</v>
      </c>
    </row>
    <row r="11328" spans="1:10">
      <c r="A11328" t="s">
        <v>2658</v>
      </c>
      <c r="B11328">
        <v>50413731</v>
      </c>
      <c r="C11328">
        <v>50413852</v>
      </c>
      <c r="D11328">
        <v>122</v>
      </c>
      <c r="E11328">
        <v>50413788</v>
      </c>
      <c r="F11328">
        <v>7</v>
      </c>
      <c r="G11328">
        <v>6.6978</v>
      </c>
      <c r="H11328">
        <v>5.0498700000000003</v>
      </c>
      <c r="I11328">
        <v>3.1089199999999999</v>
      </c>
      <c r="J11328" t="s">
        <v>15658</v>
      </c>
    </row>
    <row r="11329" spans="1:10">
      <c r="A11329" t="s">
        <v>2658</v>
      </c>
      <c r="B11329">
        <v>50438212</v>
      </c>
      <c r="C11329">
        <v>50438375</v>
      </c>
      <c r="D11329">
        <v>164</v>
      </c>
      <c r="E11329">
        <v>50438292</v>
      </c>
      <c r="F11329">
        <v>15</v>
      </c>
      <c r="G11329">
        <v>15.908300000000001</v>
      </c>
      <c r="H11329">
        <v>9.3087900000000001</v>
      </c>
      <c r="I11329">
        <v>11.117010000000001</v>
      </c>
      <c r="J11329" t="s">
        <v>15659</v>
      </c>
    </row>
    <row r="11330" spans="1:10">
      <c r="A11330" t="s">
        <v>2658</v>
      </c>
      <c r="B11330">
        <v>50452508</v>
      </c>
      <c r="C11330">
        <v>50452676</v>
      </c>
      <c r="D11330">
        <v>169</v>
      </c>
      <c r="E11330">
        <v>50452587</v>
      </c>
      <c r="F11330">
        <v>15</v>
      </c>
      <c r="G11330">
        <v>14.929550000000001</v>
      </c>
      <c r="H11330">
        <v>8.7284100000000002</v>
      </c>
      <c r="I11330">
        <v>10.2583</v>
      </c>
      <c r="J11330" t="s">
        <v>15660</v>
      </c>
    </row>
    <row r="11331" spans="1:10">
      <c r="A11331" t="s">
        <v>2658</v>
      </c>
      <c r="B11331">
        <v>50518925</v>
      </c>
      <c r="C11331">
        <v>50519055</v>
      </c>
      <c r="D11331">
        <v>131</v>
      </c>
      <c r="E11331">
        <v>50518942</v>
      </c>
      <c r="F11331">
        <v>9</v>
      </c>
      <c r="G11331">
        <v>6.6566099999999997</v>
      </c>
      <c r="H11331">
        <v>4.8118400000000001</v>
      </c>
      <c r="I11331">
        <v>3.10372</v>
      </c>
      <c r="J11331" t="s">
        <v>15661</v>
      </c>
    </row>
    <row r="11332" spans="1:10">
      <c r="A11332" t="s">
        <v>2658</v>
      </c>
      <c r="B11332">
        <v>50521723</v>
      </c>
      <c r="C11332">
        <v>50521891</v>
      </c>
      <c r="D11332">
        <v>169</v>
      </c>
      <c r="E11332">
        <v>50521782</v>
      </c>
      <c r="F11332">
        <v>6</v>
      </c>
      <c r="G11332">
        <v>4.9778900000000004</v>
      </c>
      <c r="H11332">
        <v>4.0726000000000004</v>
      </c>
      <c r="I11332">
        <v>1.67605</v>
      </c>
      <c r="J11332" t="s">
        <v>15662</v>
      </c>
    </row>
    <row r="11333" spans="1:10">
      <c r="A11333" t="s">
        <v>2658</v>
      </c>
      <c r="B11333">
        <v>50528772</v>
      </c>
      <c r="C11333">
        <v>50528998</v>
      </c>
      <c r="D11333">
        <v>227</v>
      </c>
      <c r="E11333">
        <v>50528845</v>
      </c>
      <c r="F11333">
        <v>9</v>
      </c>
      <c r="G11333">
        <v>4.0661800000000001</v>
      </c>
      <c r="H11333">
        <v>3.1681499999999998</v>
      </c>
      <c r="I11333">
        <v>0.96906999999999999</v>
      </c>
      <c r="J11333" t="s">
        <v>15663</v>
      </c>
    </row>
    <row r="11334" spans="1:10">
      <c r="A11334" t="s">
        <v>2658</v>
      </c>
      <c r="B11334">
        <v>50593691</v>
      </c>
      <c r="C11334">
        <v>50593852</v>
      </c>
      <c r="D11334">
        <v>162</v>
      </c>
      <c r="E11334">
        <v>50593793</v>
      </c>
      <c r="F11334">
        <v>11</v>
      </c>
      <c r="G11334">
        <v>11.46917</v>
      </c>
      <c r="H11334">
        <v>7.4355900000000004</v>
      </c>
      <c r="I11334">
        <v>7.2276999999999996</v>
      </c>
      <c r="J11334" t="s">
        <v>15664</v>
      </c>
    </row>
    <row r="11335" spans="1:10">
      <c r="A11335" t="s">
        <v>2658</v>
      </c>
      <c r="B11335">
        <v>50633194</v>
      </c>
      <c r="C11335">
        <v>50633318</v>
      </c>
      <c r="D11335">
        <v>125</v>
      </c>
      <c r="E11335">
        <v>50633216</v>
      </c>
      <c r="F11335">
        <v>7</v>
      </c>
      <c r="G11335">
        <v>6.6978</v>
      </c>
      <c r="H11335">
        <v>5.0498700000000003</v>
      </c>
      <c r="I11335">
        <v>3.1089199999999999</v>
      </c>
      <c r="J11335" t="s">
        <v>15665</v>
      </c>
    </row>
    <row r="11336" spans="1:10">
      <c r="A11336" t="s">
        <v>2658</v>
      </c>
      <c r="B11336">
        <v>50670822</v>
      </c>
      <c r="C11336">
        <v>50670979</v>
      </c>
      <c r="D11336">
        <v>158</v>
      </c>
      <c r="E11336">
        <v>50670899</v>
      </c>
      <c r="F11336">
        <v>9</v>
      </c>
      <c r="G11336">
        <v>8.2766500000000001</v>
      </c>
      <c r="H11336">
        <v>5.8179999999999996</v>
      </c>
      <c r="I11336">
        <v>4.4672200000000002</v>
      </c>
      <c r="J11336" t="s">
        <v>15666</v>
      </c>
    </row>
    <row r="11337" spans="1:10">
      <c r="A11337" t="s">
        <v>2658</v>
      </c>
      <c r="B11337">
        <v>50698497</v>
      </c>
      <c r="C11337">
        <v>50698619</v>
      </c>
      <c r="D11337">
        <v>123</v>
      </c>
      <c r="E11337">
        <v>50698504</v>
      </c>
      <c r="F11337">
        <v>6</v>
      </c>
      <c r="G11337">
        <v>4.9778900000000004</v>
      </c>
      <c r="H11337">
        <v>4.0726000000000004</v>
      </c>
      <c r="I11337">
        <v>1.67605</v>
      </c>
      <c r="J11337" t="s">
        <v>15667</v>
      </c>
    </row>
    <row r="11338" spans="1:10">
      <c r="A11338" t="s">
        <v>2658</v>
      </c>
      <c r="B11338">
        <v>50763441</v>
      </c>
      <c r="C11338">
        <v>50763562</v>
      </c>
      <c r="D11338">
        <v>122</v>
      </c>
      <c r="E11338">
        <v>50763511</v>
      </c>
      <c r="F11338">
        <v>10</v>
      </c>
      <c r="G11338">
        <v>9.4639100000000003</v>
      </c>
      <c r="H11338">
        <v>6.3997900000000003</v>
      </c>
      <c r="I11338">
        <v>5.4775400000000003</v>
      </c>
      <c r="J11338" t="s">
        <v>15668</v>
      </c>
    </row>
    <row r="11339" spans="1:10">
      <c r="A11339" t="s">
        <v>2658</v>
      </c>
      <c r="B11339">
        <v>50768260</v>
      </c>
      <c r="C11339">
        <v>50768586</v>
      </c>
      <c r="D11339">
        <v>327</v>
      </c>
      <c r="E11339">
        <v>50768319</v>
      </c>
      <c r="F11339">
        <v>16</v>
      </c>
      <c r="G11339">
        <v>13.29785</v>
      </c>
      <c r="H11339">
        <v>7.4838199999999997</v>
      </c>
      <c r="I11339">
        <v>8.8013300000000001</v>
      </c>
      <c r="J11339" t="s">
        <v>15669</v>
      </c>
    </row>
    <row r="11340" spans="1:10">
      <c r="A11340" t="s">
        <v>2658</v>
      </c>
      <c r="B11340">
        <v>51007002</v>
      </c>
      <c r="C11340">
        <v>51007123</v>
      </c>
      <c r="D11340">
        <v>122</v>
      </c>
      <c r="E11340">
        <v>51007077</v>
      </c>
      <c r="F11340">
        <v>11</v>
      </c>
      <c r="G11340">
        <v>9.9651899999999998</v>
      </c>
      <c r="H11340">
        <v>6.5462999999999996</v>
      </c>
      <c r="I11340">
        <v>5.9205899999999998</v>
      </c>
      <c r="J11340" t="s">
        <v>15670</v>
      </c>
    </row>
    <row r="11341" spans="1:10">
      <c r="A11341" t="s">
        <v>2658</v>
      </c>
      <c r="B11341">
        <v>51009222</v>
      </c>
      <c r="C11341">
        <v>51009587</v>
      </c>
      <c r="D11341">
        <v>366</v>
      </c>
      <c r="E11341">
        <v>51009296</v>
      </c>
      <c r="F11341">
        <v>17</v>
      </c>
      <c r="G11341">
        <v>13.55912</v>
      </c>
      <c r="H11341">
        <v>7.3842800000000004</v>
      </c>
      <c r="I11341">
        <v>9.0392600000000005</v>
      </c>
      <c r="J11341" t="s">
        <v>15671</v>
      </c>
    </row>
    <row r="11342" spans="1:10">
      <c r="A11342" t="s">
        <v>2658</v>
      </c>
      <c r="B11342">
        <v>51152508</v>
      </c>
      <c r="C11342">
        <v>51152629</v>
      </c>
      <c r="D11342">
        <v>122</v>
      </c>
      <c r="E11342">
        <v>51152598</v>
      </c>
      <c r="F11342">
        <v>8</v>
      </c>
      <c r="G11342">
        <v>3.38991</v>
      </c>
      <c r="H11342">
        <v>2.85134</v>
      </c>
      <c r="I11342">
        <v>0.47131000000000001</v>
      </c>
      <c r="J11342" t="s">
        <v>15672</v>
      </c>
    </row>
    <row r="11343" spans="1:10">
      <c r="A11343" t="s">
        <v>2658</v>
      </c>
      <c r="B11343">
        <v>51218825</v>
      </c>
      <c r="C11343">
        <v>51218946</v>
      </c>
      <c r="D11343">
        <v>122</v>
      </c>
      <c r="E11343">
        <v>51218862</v>
      </c>
      <c r="F11343">
        <v>7</v>
      </c>
      <c r="G11343">
        <v>6.6978</v>
      </c>
      <c r="H11343">
        <v>5.0498700000000003</v>
      </c>
      <c r="I11343">
        <v>3.1089199999999999</v>
      </c>
      <c r="J11343" t="s">
        <v>15673</v>
      </c>
    </row>
    <row r="11344" spans="1:10">
      <c r="A11344" t="s">
        <v>2658</v>
      </c>
      <c r="B11344">
        <v>51335391</v>
      </c>
      <c r="C11344">
        <v>51335549</v>
      </c>
      <c r="D11344">
        <v>159</v>
      </c>
      <c r="E11344">
        <v>51335461</v>
      </c>
      <c r="F11344">
        <v>18</v>
      </c>
      <c r="G11344">
        <v>10.506830000000001</v>
      </c>
      <c r="H11344">
        <v>5.4041499999999996</v>
      </c>
      <c r="I11344">
        <v>6.3893399999999998</v>
      </c>
      <c r="J11344" t="s">
        <v>15674</v>
      </c>
    </row>
    <row r="11345" spans="1:10">
      <c r="A11345" t="s">
        <v>2658</v>
      </c>
      <c r="B11345">
        <v>52098766</v>
      </c>
      <c r="C11345">
        <v>52098905</v>
      </c>
      <c r="D11345">
        <v>140</v>
      </c>
      <c r="E11345">
        <v>52098834</v>
      </c>
      <c r="F11345">
        <v>13</v>
      </c>
      <c r="G11345">
        <v>10.9186</v>
      </c>
      <c r="H11345">
        <v>6.7365700000000004</v>
      </c>
      <c r="I11345">
        <v>6.7278599999999997</v>
      </c>
      <c r="J11345" t="s">
        <v>15675</v>
      </c>
    </row>
    <row r="11346" spans="1:10">
      <c r="A11346" t="s">
        <v>2658</v>
      </c>
      <c r="B11346">
        <v>53254466</v>
      </c>
      <c r="C11346">
        <v>53254616</v>
      </c>
      <c r="D11346">
        <v>151</v>
      </c>
      <c r="E11346">
        <v>53254536</v>
      </c>
      <c r="F11346">
        <v>14</v>
      </c>
      <c r="G11346">
        <v>12.06405</v>
      </c>
      <c r="H11346">
        <v>7.2177600000000002</v>
      </c>
      <c r="I11346">
        <v>7.7189199999999998</v>
      </c>
      <c r="J11346" t="s">
        <v>15676</v>
      </c>
    </row>
    <row r="11347" spans="1:10">
      <c r="A11347" t="s">
        <v>2658</v>
      </c>
      <c r="B11347">
        <v>53594848</v>
      </c>
      <c r="C11347">
        <v>53594980</v>
      </c>
      <c r="D11347">
        <v>133</v>
      </c>
      <c r="E11347">
        <v>53594946</v>
      </c>
      <c r="F11347">
        <v>11</v>
      </c>
      <c r="G11347">
        <v>8.7188099999999995</v>
      </c>
      <c r="H11347">
        <v>5.7742100000000001</v>
      </c>
      <c r="I11347">
        <v>4.8478399999999997</v>
      </c>
      <c r="J11347" t="s">
        <v>15677</v>
      </c>
    </row>
    <row r="11348" spans="1:10">
      <c r="A11348" t="s">
        <v>2658</v>
      </c>
      <c r="B11348">
        <v>53667518</v>
      </c>
      <c r="C11348">
        <v>53667673</v>
      </c>
      <c r="D11348">
        <v>156</v>
      </c>
      <c r="E11348">
        <v>53667578</v>
      </c>
      <c r="F11348">
        <v>12</v>
      </c>
      <c r="G11348">
        <v>10.888540000000001</v>
      </c>
      <c r="H11348">
        <v>6.9261600000000003</v>
      </c>
      <c r="I11348">
        <v>6.7253600000000002</v>
      </c>
      <c r="J11348" t="s">
        <v>15678</v>
      </c>
    </row>
    <row r="11349" spans="1:10">
      <c r="A11349" t="s">
        <v>2658</v>
      </c>
      <c r="B11349">
        <v>53825395</v>
      </c>
      <c r="C11349">
        <v>53825556</v>
      </c>
      <c r="D11349">
        <v>162</v>
      </c>
      <c r="E11349">
        <v>53825466</v>
      </c>
      <c r="F11349">
        <v>11</v>
      </c>
      <c r="G11349">
        <v>10.68858</v>
      </c>
      <c r="H11349">
        <v>6.9815899999999997</v>
      </c>
      <c r="I11349">
        <v>6.5339400000000003</v>
      </c>
      <c r="J11349" t="s">
        <v>15679</v>
      </c>
    </row>
    <row r="11350" spans="1:10">
      <c r="A11350" t="s">
        <v>2658</v>
      </c>
      <c r="B11350">
        <v>53905567</v>
      </c>
      <c r="C11350">
        <v>53905688</v>
      </c>
      <c r="D11350">
        <v>122</v>
      </c>
      <c r="E11350">
        <v>53905633</v>
      </c>
      <c r="F11350">
        <v>7</v>
      </c>
      <c r="G11350">
        <v>6.6978</v>
      </c>
      <c r="H11350">
        <v>5.0498700000000003</v>
      </c>
      <c r="I11350">
        <v>3.1089199999999999</v>
      </c>
      <c r="J11350" t="s">
        <v>15680</v>
      </c>
    </row>
    <row r="11351" spans="1:10">
      <c r="A11351" t="s">
        <v>2658</v>
      </c>
      <c r="B11351">
        <v>53975218</v>
      </c>
      <c r="C11351">
        <v>53975339</v>
      </c>
      <c r="D11351">
        <v>122</v>
      </c>
      <c r="E11351">
        <v>53975255</v>
      </c>
      <c r="F11351">
        <v>6</v>
      </c>
      <c r="G11351">
        <v>5.5575700000000001</v>
      </c>
      <c r="H11351">
        <v>4.4186300000000003</v>
      </c>
      <c r="I11351">
        <v>2.1605799999999999</v>
      </c>
      <c r="J11351" t="s">
        <v>15681</v>
      </c>
    </row>
    <row r="11352" spans="1:10">
      <c r="A11352" t="s">
        <v>2658</v>
      </c>
      <c r="B11352">
        <v>53985043</v>
      </c>
      <c r="C11352">
        <v>53985190</v>
      </c>
      <c r="D11352">
        <v>148</v>
      </c>
      <c r="E11352">
        <v>53985116</v>
      </c>
      <c r="F11352">
        <v>12</v>
      </c>
      <c r="G11352">
        <v>9.8027999999999995</v>
      </c>
      <c r="H11352">
        <v>6.2553900000000002</v>
      </c>
      <c r="I11352">
        <v>5.7671999999999999</v>
      </c>
      <c r="J11352" t="s">
        <v>15682</v>
      </c>
    </row>
    <row r="11353" spans="1:10">
      <c r="A11353" t="s">
        <v>2658</v>
      </c>
      <c r="B11353">
        <v>53987139</v>
      </c>
      <c r="C11353">
        <v>53987264</v>
      </c>
      <c r="D11353">
        <v>126</v>
      </c>
      <c r="E11353">
        <v>53987175</v>
      </c>
      <c r="F11353">
        <v>7</v>
      </c>
      <c r="G11353">
        <v>6.6978</v>
      </c>
      <c r="H11353">
        <v>5.0498700000000003</v>
      </c>
      <c r="I11353">
        <v>3.1089199999999999</v>
      </c>
      <c r="J11353" t="s">
        <v>15683</v>
      </c>
    </row>
    <row r="11354" spans="1:10">
      <c r="A11354" t="s">
        <v>2658</v>
      </c>
      <c r="B11354">
        <v>53991050</v>
      </c>
      <c r="C11354">
        <v>53991188</v>
      </c>
      <c r="D11354">
        <v>139</v>
      </c>
      <c r="E11354">
        <v>53991135</v>
      </c>
      <c r="F11354">
        <v>10</v>
      </c>
      <c r="G11354">
        <v>9.0451899999999998</v>
      </c>
      <c r="H11354">
        <v>6.1478299999999999</v>
      </c>
      <c r="I11354">
        <v>5.1397399999999998</v>
      </c>
      <c r="J11354" t="s">
        <v>15684</v>
      </c>
    </row>
    <row r="11355" spans="1:10">
      <c r="A11355" t="s">
        <v>2658</v>
      </c>
      <c r="B11355">
        <v>54112866</v>
      </c>
      <c r="C11355">
        <v>54113040</v>
      </c>
      <c r="D11355">
        <v>175</v>
      </c>
      <c r="E11355">
        <v>54112936</v>
      </c>
      <c r="F11355">
        <v>9</v>
      </c>
      <c r="G11355">
        <v>8.2766500000000001</v>
      </c>
      <c r="H11355">
        <v>5.8179999999999996</v>
      </c>
      <c r="I11355">
        <v>4.4672200000000002</v>
      </c>
      <c r="J11355" t="s">
        <v>15685</v>
      </c>
    </row>
    <row r="11356" spans="1:10">
      <c r="A11356" t="s">
        <v>2658</v>
      </c>
      <c r="B11356">
        <v>54438404</v>
      </c>
      <c r="C11356">
        <v>54438525</v>
      </c>
      <c r="D11356">
        <v>122</v>
      </c>
      <c r="E11356">
        <v>54438413</v>
      </c>
      <c r="F11356">
        <v>9</v>
      </c>
      <c r="G11356">
        <v>4.0661800000000001</v>
      </c>
      <c r="H11356">
        <v>3.1681499999999998</v>
      </c>
      <c r="I11356">
        <v>0.96906999999999999</v>
      </c>
      <c r="J11356" t="s">
        <v>15686</v>
      </c>
    </row>
    <row r="11357" spans="1:10">
      <c r="A11357" t="s">
        <v>2658</v>
      </c>
      <c r="B11357">
        <v>54547650</v>
      </c>
      <c r="C11357">
        <v>54547797</v>
      </c>
      <c r="D11357">
        <v>148</v>
      </c>
      <c r="E11357">
        <v>54547729</v>
      </c>
      <c r="F11357">
        <v>20</v>
      </c>
      <c r="G11357">
        <v>15.106339999999999</v>
      </c>
      <c r="H11357">
        <v>7.5080099999999996</v>
      </c>
      <c r="I11357">
        <v>10.425140000000001</v>
      </c>
      <c r="J11357" t="s">
        <v>15687</v>
      </c>
    </row>
    <row r="11358" spans="1:10">
      <c r="A11358" t="s">
        <v>2658</v>
      </c>
      <c r="B11358">
        <v>54605048</v>
      </c>
      <c r="C11358">
        <v>54605342</v>
      </c>
      <c r="D11358">
        <v>295</v>
      </c>
      <c r="E11358">
        <v>54605059</v>
      </c>
      <c r="F11358">
        <v>7</v>
      </c>
      <c r="G11358">
        <v>4.7575099999999999</v>
      </c>
      <c r="H11358">
        <v>3.8494700000000002</v>
      </c>
      <c r="I11358">
        <v>1.49966</v>
      </c>
      <c r="J11358" t="s">
        <v>15688</v>
      </c>
    </row>
    <row r="11359" spans="1:10">
      <c r="A11359" t="s">
        <v>2658</v>
      </c>
      <c r="B11359">
        <v>54676836</v>
      </c>
      <c r="C11359">
        <v>54676995</v>
      </c>
      <c r="D11359">
        <v>160</v>
      </c>
      <c r="E11359">
        <v>54676900</v>
      </c>
      <c r="F11359">
        <v>11</v>
      </c>
      <c r="G11359">
        <v>6.3423100000000003</v>
      </c>
      <c r="H11359">
        <v>4.2902899999999997</v>
      </c>
      <c r="I11359">
        <v>2.84755</v>
      </c>
      <c r="J11359" t="s">
        <v>15689</v>
      </c>
    </row>
    <row r="11360" spans="1:10">
      <c r="A11360" t="s">
        <v>2658</v>
      </c>
      <c r="B11360">
        <v>54736480</v>
      </c>
      <c r="C11360">
        <v>54736632</v>
      </c>
      <c r="D11360">
        <v>153</v>
      </c>
      <c r="E11360">
        <v>54736558</v>
      </c>
      <c r="F11360">
        <v>12</v>
      </c>
      <c r="G11360">
        <v>11.448169999999999</v>
      </c>
      <c r="H11360">
        <v>7.2656200000000002</v>
      </c>
      <c r="I11360">
        <v>7.2104799999999996</v>
      </c>
      <c r="J11360" t="s">
        <v>15690</v>
      </c>
    </row>
    <row r="11361" spans="1:10">
      <c r="A11361" t="s">
        <v>2658</v>
      </c>
      <c r="B11361">
        <v>54821819</v>
      </c>
      <c r="C11361">
        <v>54821981</v>
      </c>
      <c r="D11361">
        <v>163</v>
      </c>
      <c r="E11361">
        <v>54821893</v>
      </c>
      <c r="F11361">
        <v>18</v>
      </c>
      <c r="G11361">
        <v>20.105789999999999</v>
      </c>
      <c r="H11361">
        <v>11.05419</v>
      </c>
      <c r="I11361">
        <v>14.97381</v>
      </c>
      <c r="J11361" t="s">
        <v>15691</v>
      </c>
    </row>
    <row r="11362" spans="1:10">
      <c r="A11362" t="s">
        <v>2658</v>
      </c>
      <c r="B11362">
        <v>54830727</v>
      </c>
      <c r="C11362">
        <v>54830911</v>
      </c>
      <c r="D11362">
        <v>185</v>
      </c>
      <c r="E11362">
        <v>54830802</v>
      </c>
      <c r="F11362">
        <v>11</v>
      </c>
      <c r="G11362">
        <v>9.7153600000000004</v>
      </c>
      <c r="H11362">
        <v>6.3933799999999996</v>
      </c>
      <c r="I11362">
        <v>5.7126999999999999</v>
      </c>
      <c r="J11362" t="s">
        <v>15692</v>
      </c>
    </row>
    <row r="11363" spans="1:10">
      <c r="A11363" t="s">
        <v>2658</v>
      </c>
      <c r="B11363">
        <v>55382599</v>
      </c>
      <c r="C11363">
        <v>55382720</v>
      </c>
      <c r="D11363">
        <v>122</v>
      </c>
      <c r="E11363">
        <v>55382642</v>
      </c>
      <c r="F11363">
        <v>8</v>
      </c>
      <c r="G11363">
        <v>7.8884299999999996</v>
      </c>
      <c r="H11363">
        <v>5.6810999999999998</v>
      </c>
      <c r="I11363">
        <v>4.1393399999999998</v>
      </c>
      <c r="J11363" t="s">
        <v>15693</v>
      </c>
    </row>
    <row r="11364" spans="1:10">
      <c r="A11364" t="s">
        <v>2658</v>
      </c>
      <c r="B11364">
        <v>55392448</v>
      </c>
      <c r="C11364">
        <v>55392570</v>
      </c>
      <c r="D11364">
        <v>123</v>
      </c>
      <c r="E11364">
        <v>55392503</v>
      </c>
      <c r="F11364">
        <v>11</v>
      </c>
      <c r="G11364">
        <v>10.50985</v>
      </c>
      <c r="H11364">
        <v>6.87521</v>
      </c>
      <c r="I11364">
        <v>6.3893399999999998</v>
      </c>
      <c r="J11364" t="s">
        <v>15694</v>
      </c>
    </row>
    <row r="11365" spans="1:10">
      <c r="A11365" t="s">
        <v>2658</v>
      </c>
      <c r="B11365">
        <v>56417614</v>
      </c>
      <c r="C11365">
        <v>56417769</v>
      </c>
      <c r="D11365">
        <v>156</v>
      </c>
      <c r="E11365">
        <v>56417660</v>
      </c>
      <c r="F11365">
        <v>8</v>
      </c>
      <c r="G11365">
        <v>7.0630699999999997</v>
      </c>
      <c r="H11365">
        <v>5.1955600000000004</v>
      </c>
      <c r="I11365">
        <v>3.4607700000000001</v>
      </c>
      <c r="J11365" t="s">
        <v>15695</v>
      </c>
    </row>
    <row r="11366" spans="1:10">
      <c r="A11366" t="s">
        <v>2658</v>
      </c>
      <c r="B11366">
        <v>56506087</v>
      </c>
      <c r="C11366">
        <v>56506217</v>
      </c>
      <c r="D11366">
        <v>131</v>
      </c>
      <c r="E11366">
        <v>56506163</v>
      </c>
      <c r="F11366">
        <v>15</v>
      </c>
      <c r="G11366">
        <v>9.9800400000000007</v>
      </c>
      <c r="H11366">
        <v>5.7203900000000001</v>
      </c>
      <c r="I11366">
        <v>5.9263500000000002</v>
      </c>
      <c r="J11366" t="s">
        <v>15696</v>
      </c>
    </row>
    <row r="11367" spans="1:10">
      <c r="A11367" t="s">
        <v>2658</v>
      </c>
      <c r="B11367">
        <v>56636372</v>
      </c>
      <c r="C11367">
        <v>56636533</v>
      </c>
      <c r="D11367">
        <v>162</v>
      </c>
      <c r="E11367">
        <v>56636453</v>
      </c>
      <c r="F11367">
        <v>26</v>
      </c>
      <c r="G11367">
        <v>16.854690000000002</v>
      </c>
      <c r="H11367">
        <v>6.9673400000000001</v>
      </c>
      <c r="I11367">
        <v>12.01722</v>
      </c>
      <c r="J11367" t="s">
        <v>15697</v>
      </c>
    </row>
    <row r="11368" spans="1:10">
      <c r="A11368" t="s">
        <v>2658</v>
      </c>
      <c r="B11368">
        <v>56725970</v>
      </c>
      <c r="C11368">
        <v>56726091</v>
      </c>
      <c r="D11368">
        <v>122</v>
      </c>
      <c r="E11368">
        <v>56726031</v>
      </c>
      <c r="F11368">
        <v>8</v>
      </c>
      <c r="G11368">
        <v>7.1302700000000003</v>
      </c>
      <c r="H11368">
        <v>5.2362000000000002</v>
      </c>
      <c r="I11368">
        <v>3.4978500000000001</v>
      </c>
      <c r="J11368" t="s">
        <v>15698</v>
      </c>
    </row>
    <row r="11369" spans="1:10">
      <c r="A11369" t="s">
        <v>2658</v>
      </c>
      <c r="B11369">
        <v>56774342</v>
      </c>
      <c r="C11369">
        <v>56774508</v>
      </c>
      <c r="D11369">
        <v>167</v>
      </c>
      <c r="E11369">
        <v>56774418</v>
      </c>
      <c r="F11369">
        <v>16</v>
      </c>
      <c r="G11369">
        <v>17.455480000000001</v>
      </c>
      <c r="H11369">
        <v>9.9908699999999993</v>
      </c>
      <c r="I11369">
        <v>12.528689999999999</v>
      </c>
      <c r="J11369" t="s">
        <v>15699</v>
      </c>
    </row>
    <row r="11370" spans="1:10">
      <c r="A11370" t="s">
        <v>2658</v>
      </c>
      <c r="B11370">
        <v>56825056</v>
      </c>
      <c r="C11370">
        <v>56825180</v>
      </c>
      <c r="D11370">
        <v>125</v>
      </c>
      <c r="E11370">
        <v>56825125</v>
      </c>
      <c r="F11370">
        <v>7</v>
      </c>
      <c r="G11370">
        <v>6.6978</v>
      </c>
      <c r="H11370">
        <v>5.0498700000000003</v>
      </c>
      <c r="I11370">
        <v>3.1089199999999999</v>
      </c>
      <c r="J11370" t="s">
        <v>15700</v>
      </c>
    </row>
    <row r="11371" spans="1:10">
      <c r="A11371" t="s">
        <v>2658</v>
      </c>
      <c r="B11371">
        <v>56843708</v>
      </c>
      <c r="C11371">
        <v>56843855</v>
      </c>
      <c r="D11371">
        <v>148</v>
      </c>
      <c r="E11371">
        <v>56843789</v>
      </c>
      <c r="F11371">
        <v>13</v>
      </c>
      <c r="G11371">
        <v>13.238770000000001</v>
      </c>
      <c r="H11371">
        <v>8.1451899999999995</v>
      </c>
      <c r="I11371">
        <v>8.7453400000000006</v>
      </c>
      <c r="J11371" t="s">
        <v>15701</v>
      </c>
    </row>
    <row r="11372" spans="1:10">
      <c r="A11372" t="s">
        <v>2658</v>
      </c>
      <c r="B11372">
        <v>56886231</v>
      </c>
      <c r="C11372">
        <v>56886373</v>
      </c>
      <c r="D11372">
        <v>143</v>
      </c>
      <c r="E11372">
        <v>56886273</v>
      </c>
      <c r="F11372">
        <v>8</v>
      </c>
      <c r="G11372">
        <v>7.8884299999999996</v>
      </c>
      <c r="H11372">
        <v>5.6810999999999998</v>
      </c>
      <c r="I11372">
        <v>4.1393399999999998</v>
      </c>
      <c r="J11372" t="s">
        <v>15702</v>
      </c>
    </row>
    <row r="11373" spans="1:10">
      <c r="A11373" t="s">
        <v>2658</v>
      </c>
      <c r="B11373">
        <v>56894156</v>
      </c>
      <c r="C11373">
        <v>56894277</v>
      </c>
      <c r="D11373">
        <v>122</v>
      </c>
      <c r="E11373">
        <v>56894227</v>
      </c>
      <c r="F11373">
        <v>10</v>
      </c>
      <c r="G11373">
        <v>9.4639100000000003</v>
      </c>
      <c r="H11373">
        <v>6.3997900000000003</v>
      </c>
      <c r="I11373">
        <v>5.4775400000000003</v>
      </c>
      <c r="J11373" t="s">
        <v>15703</v>
      </c>
    </row>
    <row r="11374" spans="1:10">
      <c r="A11374" t="s">
        <v>2658</v>
      </c>
      <c r="B11374">
        <v>56928300</v>
      </c>
      <c r="C11374">
        <v>56928437</v>
      </c>
      <c r="D11374">
        <v>138</v>
      </c>
      <c r="E11374">
        <v>56928367</v>
      </c>
      <c r="F11374">
        <v>11</v>
      </c>
      <c r="G11374">
        <v>8.7188099999999995</v>
      </c>
      <c r="H11374">
        <v>5.7742100000000001</v>
      </c>
      <c r="I11374">
        <v>4.8478399999999997</v>
      </c>
      <c r="J11374" t="s">
        <v>15704</v>
      </c>
    </row>
    <row r="11375" spans="1:10">
      <c r="A11375" t="s">
        <v>2658</v>
      </c>
      <c r="B11375">
        <v>56953702</v>
      </c>
      <c r="C11375">
        <v>56953823</v>
      </c>
      <c r="D11375">
        <v>122</v>
      </c>
      <c r="E11375">
        <v>56953746</v>
      </c>
      <c r="F11375">
        <v>8</v>
      </c>
      <c r="G11375">
        <v>7.7063899999999999</v>
      </c>
      <c r="H11375">
        <v>5.5766900000000001</v>
      </c>
      <c r="I11375">
        <v>3.9902199999999999</v>
      </c>
      <c r="J11375" t="s">
        <v>15705</v>
      </c>
    </row>
    <row r="11376" spans="1:10">
      <c r="A11376" t="s">
        <v>2658</v>
      </c>
      <c r="B11376">
        <v>57162568</v>
      </c>
      <c r="C11376">
        <v>57162764</v>
      </c>
      <c r="D11376">
        <v>197</v>
      </c>
      <c r="E11376">
        <v>57162711</v>
      </c>
      <c r="F11376">
        <v>6</v>
      </c>
      <c r="G11376">
        <v>5.2249600000000003</v>
      </c>
      <c r="H11376">
        <v>4.2226999999999997</v>
      </c>
      <c r="I11376">
        <v>1.9114199999999999</v>
      </c>
      <c r="J11376" t="s">
        <v>15706</v>
      </c>
    </row>
    <row r="11377" spans="1:10">
      <c r="A11377" t="s">
        <v>2658</v>
      </c>
      <c r="B11377">
        <v>57209442</v>
      </c>
      <c r="C11377">
        <v>57209565</v>
      </c>
      <c r="D11377">
        <v>124</v>
      </c>
      <c r="E11377">
        <v>57209515</v>
      </c>
      <c r="F11377">
        <v>11</v>
      </c>
      <c r="G11377">
        <v>7.3625600000000002</v>
      </c>
      <c r="H11377">
        <v>4.9228500000000004</v>
      </c>
      <c r="I11377">
        <v>3.6892499999999999</v>
      </c>
      <c r="J11377" t="s">
        <v>15707</v>
      </c>
    </row>
    <row r="11378" spans="1:10">
      <c r="A11378" t="s">
        <v>2658</v>
      </c>
      <c r="B11378">
        <v>57259811</v>
      </c>
      <c r="C11378">
        <v>57259968</v>
      </c>
      <c r="D11378">
        <v>158</v>
      </c>
      <c r="E11378">
        <v>57259894</v>
      </c>
      <c r="F11378">
        <v>11</v>
      </c>
      <c r="G11378">
        <v>7.3625600000000002</v>
      </c>
      <c r="H11378">
        <v>4.9228500000000004</v>
      </c>
      <c r="I11378">
        <v>3.6892499999999999</v>
      </c>
      <c r="J11378" t="s">
        <v>15708</v>
      </c>
    </row>
    <row r="11379" spans="1:10">
      <c r="A11379" t="s">
        <v>2658</v>
      </c>
      <c r="B11379">
        <v>57262273</v>
      </c>
      <c r="C11379">
        <v>57262403</v>
      </c>
      <c r="D11379">
        <v>131</v>
      </c>
      <c r="E11379">
        <v>57262314</v>
      </c>
      <c r="F11379">
        <v>8</v>
      </c>
      <c r="G11379">
        <v>7.8884299999999996</v>
      </c>
      <c r="H11379">
        <v>5.6810999999999998</v>
      </c>
      <c r="I11379">
        <v>4.1393399999999998</v>
      </c>
      <c r="J11379" t="s">
        <v>15709</v>
      </c>
    </row>
    <row r="11380" spans="1:10">
      <c r="A11380" t="s">
        <v>2658</v>
      </c>
      <c r="B11380">
        <v>57541441</v>
      </c>
      <c r="C11380">
        <v>57541562</v>
      </c>
      <c r="D11380">
        <v>122</v>
      </c>
      <c r="E11380">
        <v>57541495</v>
      </c>
      <c r="F11380">
        <v>8</v>
      </c>
      <c r="G11380">
        <v>7.8884299999999996</v>
      </c>
      <c r="H11380">
        <v>5.6810999999999998</v>
      </c>
      <c r="I11380">
        <v>4.1393399999999998</v>
      </c>
      <c r="J11380" t="s">
        <v>15710</v>
      </c>
    </row>
    <row r="11381" spans="1:10">
      <c r="A11381" t="s">
        <v>2658</v>
      </c>
      <c r="B11381">
        <v>57629390</v>
      </c>
      <c r="C11381">
        <v>57629511</v>
      </c>
      <c r="D11381">
        <v>122</v>
      </c>
      <c r="E11381">
        <v>57629449</v>
      </c>
      <c r="F11381">
        <v>10</v>
      </c>
      <c r="G11381">
        <v>7.6691200000000004</v>
      </c>
      <c r="H11381">
        <v>5.2930200000000003</v>
      </c>
      <c r="I11381">
        <v>3.9604200000000001</v>
      </c>
      <c r="J11381" t="s">
        <v>15711</v>
      </c>
    </row>
    <row r="11382" spans="1:10">
      <c r="A11382" t="s">
        <v>2658</v>
      </c>
      <c r="B11382">
        <v>57659888</v>
      </c>
      <c r="C11382">
        <v>57660021</v>
      </c>
      <c r="D11382">
        <v>134</v>
      </c>
      <c r="E11382">
        <v>57659953</v>
      </c>
      <c r="F11382">
        <v>8</v>
      </c>
      <c r="G11382">
        <v>3.96496</v>
      </c>
      <c r="H11382">
        <v>3.2177199999999999</v>
      </c>
      <c r="I11382">
        <v>0.89651999999999998</v>
      </c>
      <c r="J11382" t="s">
        <v>15712</v>
      </c>
    </row>
    <row r="11383" spans="1:10">
      <c r="A11383" t="s">
        <v>2658</v>
      </c>
      <c r="B11383">
        <v>57688140</v>
      </c>
      <c r="C11383">
        <v>57688380</v>
      </c>
      <c r="D11383">
        <v>241</v>
      </c>
      <c r="E11383">
        <v>57688302</v>
      </c>
      <c r="F11383">
        <v>5</v>
      </c>
      <c r="G11383">
        <v>4.4742600000000001</v>
      </c>
      <c r="H11383">
        <v>3.7873999999999999</v>
      </c>
      <c r="I11383">
        <v>1.2708699999999999</v>
      </c>
      <c r="J11383" t="s">
        <v>15713</v>
      </c>
    </row>
    <row r="11384" spans="1:10">
      <c r="A11384" t="s">
        <v>2658</v>
      </c>
      <c r="B11384">
        <v>57759429</v>
      </c>
      <c r="C11384">
        <v>57759696</v>
      </c>
      <c r="D11384">
        <v>268</v>
      </c>
      <c r="E11384">
        <v>57759587</v>
      </c>
      <c r="F11384">
        <v>15</v>
      </c>
      <c r="G11384">
        <v>13.23729</v>
      </c>
      <c r="H11384">
        <v>7.6989400000000003</v>
      </c>
      <c r="I11384">
        <v>8.7453400000000006</v>
      </c>
      <c r="J11384" t="s">
        <v>15714</v>
      </c>
    </row>
    <row r="11385" spans="1:10">
      <c r="A11385" t="s">
        <v>2658</v>
      </c>
      <c r="B11385">
        <v>57990589</v>
      </c>
      <c r="C11385">
        <v>57990741</v>
      </c>
      <c r="D11385">
        <v>153</v>
      </c>
      <c r="E11385">
        <v>57990630</v>
      </c>
      <c r="F11385">
        <v>9</v>
      </c>
      <c r="G11385">
        <v>8.2766500000000001</v>
      </c>
      <c r="H11385">
        <v>5.8179999999999996</v>
      </c>
      <c r="I11385">
        <v>4.4672200000000002</v>
      </c>
      <c r="J11385" t="s">
        <v>15715</v>
      </c>
    </row>
    <row r="11386" spans="1:10">
      <c r="A11386" t="s">
        <v>2658</v>
      </c>
      <c r="B11386">
        <v>58204779</v>
      </c>
      <c r="C11386">
        <v>58204901</v>
      </c>
      <c r="D11386">
        <v>123</v>
      </c>
      <c r="E11386">
        <v>58204809</v>
      </c>
      <c r="F11386">
        <v>11</v>
      </c>
      <c r="G11386">
        <v>8.7188099999999995</v>
      </c>
      <c r="H11386">
        <v>5.7742100000000001</v>
      </c>
      <c r="I11386">
        <v>4.8478399999999997</v>
      </c>
      <c r="J11386" t="s">
        <v>15716</v>
      </c>
    </row>
    <row r="11387" spans="1:10">
      <c r="A11387" t="s">
        <v>2658</v>
      </c>
      <c r="B11387">
        <v>58226389</v>
      </c>
      <c r="C11387">
        <v>58226516</v>
      </c>
      <c r="D11387">
        <v>128</v>
      </c>
      <c r="E11387">
        <v>58226470</v>
      </c>
      <c r="F11387">
        <v>14</v>
      </c>
      <c r="G11387">
        <v>14.5596</v>
      </c>
      <c r="H11387">
        <v>8.7269900000000007</v>
      </c>
      <c r="I11387">
        <v>9.9250600000000002</v>
      </c>
      <c r="J11387" t="s">
        <v>15717</v>
      </c>
    </row>
    <row r="11388" spans="1:10">
      <c r="A11388" t="s">
        <v>2658</v>
      </c>
      <c r="B11388">
        <v>58247225</v>
      </c>
      <c r="C11388">
        <v>58247381</v>
      </c>
      <c r="D11388">
        <v>157</v>
      </c>
      <c r="E11388">
        <v>58247323</v>
      </c>
      <c r="F11388">
        <v>6</v>
      </c>
      <c r="G11388">
        <v>5.3197700000000001</v>
      </c>
      <c r="H11388">
        <v>4.2793000000000001</v>
      </c>
      <c r="I11388">
        <v>2.0032999999999999</v>
      </c>
      <c r="J11388" t="s">
        <v>15718</v>
      </c>
    </row>
    <row r="11389" spans="1:10">
      <c r="A11389" t="s">
        <v>2658</v>
      </c>
      <c r="B11389">
        <v>58280595</v>
      </c>
      <c r="C11389">
        <v>58280746</v>
      </c>
      <c r="D11389">
        <v>152</v>
      </c>
      <c r="E11389">
        <v>58280680</v>
      </c>
      <c r="F11389">
        <v>11</v>
      </c>
      <c r="G11389">
        <v>5.5344600000000002</v>
      </c>
      <c r="H11389">
        <v>3.8017799999999999</v>
      </c>
      <c r="I11389">
        <v>2.1605799999999999</v>
      </c>
      <c r="J11389" t="s">
        <v>15719</v>
      </c>
    </row>
    <row r="11390" spans="1:10">
      <c r="A11390" t="s">
        <v>2658</v>
      </c>
      <c r="B11390">
        <v>58288684</v>
      </c>
      <c r="C11390">
        <v>58288805</v>
      </c>
      <c r="D11390">
        <v>122</v>
      </c>
      <c r="E11390">
        <v>58288751</v>
      </c>
      <c r="F11390">
        <v>7</v>
      </c>
      <c r="G11390">
        <v>6.0289700000000002</v>
      </c>
      <c r="H11390">
        <v>4.6543999999999999</v>
      </c>
      <c r="I11390">
        <v>2.5597500000000002</v>
      </c>
      <c r="J11390" t="s">
        <v>15720</v>
      </c>
    </row>
    <row r="11391" spans="1:10">
      <c r="A11391" t="s">
        <v>2658</v>
      </c>
      <c r="B11391">
        <v>58330392</v>
      </c>
      <c r="C11391">
        <v>58330532</v>
      </c>
      <c r="D11391">
        <v>141</v>
      </c>
      <c r="E11391">
        <v>58330456</v>
      </c>
      <c r="F11391">
        <v>18</v>
      </c>
      <c r="G11391">
        <v>11.63144</v>
      </c>
      <c r="H11391">
        <v>6.0194900000000002</v>
      </c>
      <c r="I11391">
        <v>7.3812699999999998</v>
      </c>
      <c r="J11391" t="s">
        <v>15721</v>
      </c>
    </row>
    <row r="11392" spans="1:10">
      <c r="A11392" t="s">
        <v>2658</v>
      </c>
      <c r="B11392">
        <v>58535824</v>
      </c>
      <c r="C11392">
        <v>58536007</v>
      </c>
      <c r="D11392">
        <v>184</v>
      </c>
      <c r="E11392">
        <v>58535934</v>
      </c>
      <c r="F11392">
        <v>8</v>
      </c>
      <c r="G11392">
        <v>7.1302700000000003</v>
      </c>
      <c r="H11392">
        <v>5.2362000000000002</v>
      </c>
      <c r="I11392">
        <v>3.4978500000000001</v>
      </c>
      <c r="J11392" t="s">
        <v>15722</v>
      </c>
    </row>
    <row r="11393" spans="1:10">
      <c r="A11393" t="s">
        <v>2658</v>
      </c>
      <c r="B11393">
        <v>58539958</v>
      </c>
      <c r="C11393">
        <v>58540167</v>
      </c>
      <c r="D11393">
        <v>210</v>
      </c>
      <c r="E11393">
        <v>58540058</v>
      </c>
      <c r="F11393">
        <v>15</v>
      </c>
      <c r="G11393">
        <v>15.287380000000001</v>
      </c>
      <c r="H11393">
        <v>8.9422999999999995</v>
      </c>
      <c r="I11393">
        <v>10.59137</v>
      </c>
      <c r="J11393" t="s">
        <v>15723</v>
      </c>
    </row>
    <row r="11394" spans="1:10">
      <c r="A11394" t="s">
        <v>2658</v>
      </c>
      <c r="B11394">
        <v>58578748</v>
      </c>
      <c r="C11394">
        <v>58578989</v>
      </c>
      <c r="D11394">
        <v>242</v>
      </c>
      <c r="E11394">
        <v>58578868</v>
      </c>
      <c r="F11394">
        <v>14</v>
      </c>
      <c r="G11394">
        <v>12.21181</v>
      </c>
      <c r="H11394">
        <v>7.3087600000000004</v>
      </c>
      <c r="I11394">
        <v>7.8568600000000002</v>
      </c>
      <c r="J11394" t="s">
        <v>15724</v>
      </c>
    </row>
    <row r="11395" spans="1:10">
      <c r="A11395" t="s">
        <v>2658</v>
      </c>
      <c r="B11395">
        <v>58928228</v>
      </c>
      <c r="C11395">
        <v>58928441</v>
      </c>
      <c r="D11395">
        <v>214</v>
      </c>
      <c r="E11395">
        <v>58928324</v>
      </c>
      <c r="F11395">
        <v>10</v>
      </c>
      <c r="G11395">
        <v>7.6691200000000004</v>
      </c>
      <c r="H11395">
        <v>5.2930200000000003</v>
      </c>
      <c r="I11395">
        <v>3.9604200000000001</v>
      </c>
      <c r="J11395" t="s">
        <v>15725</v>
      </c>
    </row>
    <row r="11396" spans="1:10">
      <c r="A11396" t="s">
        <v>2658</v>
      </c>
      <c r="B11396">
        <v>59340119</v>
      </c>
      <c r="C11396">
        <v>59340240</v>
      </c>
      <c r="D11396">
        <v>122</v>
      </c>
      <c r="E11396">
        <v>59340205</v>
      </c>
      <c r="F11396">
        <v>9</v>
      </c>
      <c r="G11396">
        <v>8.6384500000000006</v>
      </c>
      <c r="H11396">
        <v>6.0324299999999997</v>
      </c>
      <c r="I11396">
        <v>4.7955100000000002</v>
      </c>
      <c r="J11396" t="s">
        <v>15726</v>
      </c>
    </row>
    <row r="11397" spans="1:10">
      <c r="A11397" t="s">
        <v>2658</v>
      </c>
      <c r="B11397">
        <v>59565784</v>
      </c>
      <c r="C11397">
        <v>59565933</v>
      </c>
      <c r="D11397">
        <v>150</v>
      </c>
      <c r="E11397">
        <v>59565829</v>
      </c>
      <c r="F11397">
        <v>7</v>
      </c>
      <c r="G11397">
        <v>6.6978</v>
      </c>
      <c r="H11397">
        <v>5.0498700000000003</v>
      </c>
      <c r="I11397">
        <v>3.1089199999999999</v>
      </c>
      <c r="J11397" t="s">
        <v>15727</v>
      </c>
    </row>
    <row r="11398" spans="1:10">
      <c r="A11398" t="s">
        <v>2658</v>
      </c>
      <c r="B11398">
        <v>59567115</v>
      </c>
      <c r="C11398">
        <v>59567337</v>
      </c>
      <c r="D11398">
        <v>223</v>
      </c>
      <c r="E11398">
        <v>59567295</v>
      </c>
      <c r="F11398">
        <v>6</v>
      </c>
      <c r="G11398">
        <v>4.9778900000000004</v>
      </c>
      <c r="H11398">
        <v>4.0726000000000004</v>
      </c>
      <c r="I11398">
        <v>1.67605</v>
      </c>
      <c r="J11398" t="s">
        <v>15728</v>
      </c>
    </row>
    <row r="11399" spans="1:10">
      <c r="A11399" t="s">
        <v>2658</v>
      </c>
      <c r="B11399">
        <v>59584903</v>
      </c>
      <c r="C11399">
        <v>59585073</v>
      </c>
      <c r="D11399">
        <v>171</v>
      </c>
      <c r="E11399">
        <v>59584984</v>
      </c>
      <c r="F11399">
        <v>9</v>
      </c>
      <c r="G11399">
        <v>8.1293000000000006</v>
      </c>
      <c r="H11399">
        <v>5.7293399999999997</v>
      </c>
      <c r="I11399">
        <v>4.3486599999999997</v>
      </c>
      <c r="J11399" t="s">
        <v>15729</v>
      </c>
    </row>
    <row r="11400" spans="1:10">
      <c r="A11400" t="s">
        <v>2658</v>
      </c>
      <c r="B11400">
        <v>59723236</v>
      </c>
      <c r="C11400">
        <v>59723357</v>
      </c>
      <c r="D11400">
        <v>122</v>
      </c>
      <c r="E11400">
        <v>59723272</v>
      </c>
      <c r="F11400">
        <v>12</v>
      </c>
      <c r="G11400">
        <v>8.3225999999999996</v>
      </c>
      <c r="H11400">
        <v>5.3330900000000003</v>
      </c>
      <c r="I11400">
        <v>4.4945899999999996</v>
      </c>
      <c r="J11400" t="s">
        <v>15730</v>
      </c>
    </row>
    <row r="11401" spans="1:10">
      <c r="A11401" t="s">
        <v>2658</v>
      </c>
      <c r="B11401">
        <v>60088245</v>
      </c>
      <c r="C11401">
        <v>60088401</v>
      </c>
      <c r="D11401">
        <v>157</v>
      </c>
      <c r="E11401">
        <v>60088333</v>
      </c>
      <c r="F11401">
        <v>13</v>
      </c>
      <c r="G11401">
        <v>14.44506</v>
      </c>
      <c r="H11401">
        <v>8.8372700000000002</v>
      </c>
      <c r="I11401">
        <v>9.8328100000000003</v>
      </c>
      <c r="J11401" t="s">
        <v>15731</v>
      </c>
    </row>
    <row r="11402" spans="1:10">
      <c r="A11402" t="s">
        <v>2658</v>
      </c>
      <c r="B11402">
        <v>60243586</v>
      </c>
      <c r="C11402">
        <v>60243767</v>
      </c>
      <c r="D11402">
        <v>182</v>
      </c>
      <c r="E11402">
        <v>60243626</v>
      </c>
      <c r="F11402">
        <v>8</v>
      </c>
      <c r="G11402">
        <v>7.1302700000000003</v>
      </c>
      <c r="H11402">
        <v>5.2362000000000002</v>
      </c>
      <c r="I11402">
        <v>3.4978500000000001</v>
      </c>
      <c r="J11402" t="s">
        <v>15732</v>
      </c>
    </row>
    <row r="11403" spans="1:10">
      <c r="A11403" t="s">
        <v>2658</v>
      </c>
      <c r="B11403">
        <v>60548221</v>
      </c>
      <c r="C11403">
        <v>60548474</v>
      </c>
      <c r="D11403">
        <v>254</v>
      </c>
      <c r="E11403">
        <v>60548378</v>
      </c>
      <c r="F11403">
        <v>9</v>
      </c>
      <c r="G11403">
        <v>9.1242800000000006</v>
      </c>
      <c r="H11403">
        <v>6.3123399999999998</v>
      </c>
      <c r="I11403">
        <v>5.1907199999999998</v>
      </c>
      <c r="J11403" t="s">
        <v>15733</v>
      </c>
    </row>
    <row r="11404" spans="1:10">
      <c r="A11404" t="s">
        <v>2658</v>
      </c>
      <c r="B11404">
        <v>60591451</v>
      </c>
      <c r="C11404">
        <v>60591572</v>
      </c>
      <c r="D11404">
        <v>122</v>
      </c>
      <c r="E11404">
        <v>60591471</v>
      </c>
      <c r="F11404">
        <v>5</v>
      </c>
      <c r="G11404">
        <v>4.4742600000000001</v>
      </c>
      <c r="H11404">
        <v>3.7873999999999999</v>
      </c>
      <c r="I11404">
        <v>1.2708699999999999</v>
      </c>
      <c r="J11404" t="s">
        <v>15734</v>
      </c>
    </row>
    <row r="11405" spans="1:10">
      <c r="A11405" t="s">
        <v>2658</v>
      </c>
      <c r="B11405">
        <v>60599694</v>
      </c>
      <c r="C11405">
        <v>60599823</v>
      </c>
      <c r="D11405">
        <v>130</v>
      </c>
      <c r="E11405">
        <v>60599743</v>
      </c>
      <c r="F11405">
        <v>12</v>
      </c>
      <c r="G11405">
        <v>11.947699999999999</v>
      </c>
      <c r="H11405">
        <v>7.5633900000000001</v>
      </c>
      <c r="I11405">
        <v>7.6401300000000001</v>
      </c>
      <c r="J11405" t="s">
        <v>15735</v>
      </c>
    </row>
    <row r="11406" spans="1:10">
      <c r="A11406" t="s">
        <v>2658</v>
      </c>
      <c r="B11406">
        <v>60694120</v>
      </c>
      <c r="C11406">
        <v>60694241</v>
      </c>
      <c r="D11406">
        <v>122</v>
      </c>
      <c r="E11406">
        <v>60694170</v>
      </c>
      <c r="F11406">
        <v>10</v>
      </c>
      <c r="G11406">
        <v>9.4639100000000003</v>
      </c>
      <c r="H11406">
        <v>6.3997900000000003</v>
      </c>
      <c r="I11406">
        <v>5.4775400000000003</v>
      </c>
      <c r="J11406" t="s">
        <v>15736</v>
      </c>
    </row>
    <row r="11407" spans="1:10">
      <c r="A11407" t="s">
        <v>2658</v>
      </c>
      <c r="B11407">
        <v>60744746</v>
      </c>
      <c r="C11407">
        <v>60744899</v>
      </c>
      <c r="D11407">
        <v>154</v>
      </c>
      <c r="E11407">
        <v>60744813</v>
      </c>
      <c r="F11407">
        <v>16</v>
      </c>
      <c r="G11407">
        <v>14.43665</v>
      </c>
      <c r="H11407">
        <v>8.1801300000000001</v>
      </c>
      <c r="I11407">
        <v>9.8328100000000003</v>
      </c>
      <c r="J11407" t="s">
        <v>15737</v>
      </c>
    </row>
    <row r="11408" spans="1:10">
      <c r="A11408" t="s">
        <v>2658</v>
      </c>
      <c r="B11408">
        <v>60858027</v>
      </c>
      <c r="C11408">
        <v>60858148</v>
      </c>
      <c r="D11408">
        <v>122</v>
      </c>
      <c r="E11408">
        <v>60858104</v>
      </c>
      <c r="F11408">
        <v>8</v>
      </c>
      <c r="G11408">
        <v>6.9985799999999996</v>
      </c>
      <c r="H11408">
        <v>5.1564100000000002</v>
      </c>
      <c r="I11408">
        <v>3.3965700000000001</v>
      </c>
      <c r="J11408" t="s">
        <v>15738</v>
      </c>
    </row>
    <row r="11409" spans="1:10">
      <c r="A11409" t="s">
        <v>2658</v>
      </c>
      <c r="B11409">
        <v>60895405</v>
      </c>
      <c r="C11409">
        <v>60895697</v>
      </c>
      <c r="D11409">
        <v>293</v>
      </c>
      <c r="E11409">
        <v>60895645</v>
      </c>
      <c r="F11409">
        <v>9</v>
      </c>
      <c r="G11409">
        <v>9.1242800000000006</v>
      </c>
      <c r="H11409">
        <v>6.3123399999999998</v>
      </c>
      <c r="I11409">
        <v>5.1907199999999998</v>
      </c>
      <c r="J11409" t="s">
        <v>15739</v>
      </c>
    </row>
    <row r="11410" spans="1:10">
      <c r="A11410" t="s">
        <v>2658</v>
      </c>
      <c r="B11410">
        <v>61020067</v>
      </c>
      <c r="C11410">
        <v>61020204</v>
      </c>
      <c r="D11410">
        <v>138</v>
      </c>
      <c r="E11410">
        <v>61020175</v>
      </c>
      <c r="F11410">
        <v>6</v>
      </c>
      <c r="G11410">
        <v>4.9778900000000004</v>
      </c>
      <c r="H11410">
        <v>4.0726000000000004</v>
      </c>
      <c r="I11410">
        <v>1.67605</v>
      </c>
      <c r="J11410" t="s">
        <v>15740</v>
      </c>
    </row>
    <row r="11411" spans="1:10">
      <c r="A11411" t="s">
        <v>2658</v>
      </c>
      <c r="B11411">
        <v>61277779</v>
      </c>
      <c r="C11411">
        <v>61277900</v>
      </c>
      <c r="D11411">
        <v>122</v>
      </c>
      <c r="E11411">
        <v>61277843</v>
      </c>
      <c r="F11411">
        <v>5</v>
      </c>
      <c r="G11411">
        <v>4.4742600000000001</v>
      </c>
      <c r="H11411">
        <v>3.7873999999999999</v>
      </c>
      <c r="I11411">
        <v>1.2708699999999999</v>
      </c>
      <c r="J11411" t="s">
        <v>15741</v>
      </c>
    </row>
    <row r="11412" spans="1:10">
      <c r="A11412" t="s">
        <v>2658</v>
      </c>
      <c r="B11412">
        <v>61698038</v>
      </c>
      <c r="C11412">
        <v>61698174</v>
      </c>
      <c r="D11412">
        <v>137</v>
      </c>
      <c r="E11412">
        <v>61698136</v>
      </c>
      <c r="F11412">
        <v>13</v>
      </c>
      <c r="G11412">
        <v>6.3448200000000003</v>
      </c>
      <c r="H11412">
        <v>3.9820000000000002</v>
      </c>
      <c r="I11412">
        <v>2.84761</v>
      </c>
      <c r="J11412" t="s">
        <v>15742</v>
      </c>
    </row>
    <row r="11413" spans="1:10">
      <c r="A11413" t="s">
        <v>2658</v>
      </c>
      <c r="B11413">
        <v>61830417</v>
      </c>
      <c r="C11413">
        <v>61830554</v>
      </c>
      <c r="D11413">
        <v>138</v>
      </c>
      <c r="E11413">
        <v>61830455</v>
      </c>
      <c r="F11413">
        <v>7</v>
      </c>
      <c r="G11413">
        <v>6.6978</v>
      </c>
      <c r="H11413">
        <v>5.0498700000000003</v>
      </c>
      <c r="I11413">
        <v>3.1089199999999999</v>
      </c>
      <c r="J11413" t="s">
        <v>15743</v>
      </c>
    </row>
    <row r="11414" spans="1:10">
      <c r="A11414" t="s">
        <v>2658</v>
      </c>
      <c r="B11414">
        <v>61898554</v>
      </c>
      <c r="C11414">
        <v>61898723</v>
      </c>
      <c r="D11414">
        <v>170</v>
      </c>
      <c r="E11414">
        <v>61898634</v>
      </c>
      <c r="F11414">
        <v>14</v>
      </c>
      <c r="G11414">
        <v>7.9847599999999996</v>
      </c>
      <c r="H11414">
        <v>4.75223</v>
      </c>
      <c r="I11414">
        <v>4.22072</v>
      </c>
      <c r="J11414" t="s">
        <v>15744</v>
      </c>
    </row>
    <row r="11415" spans="1:10">
      <c r="A11415" t="s">
        <v>2658</v>
      </c>
      <c r="B11415">
        <v>61899973</v>
      </c>
      <c r="C11415">
        <v>61900107</v>
      </c>
      <c r="D11415">
        <v>135</v>
      </c>
      <c r="E11415">
        <v>61900019</v>
      </c>
      <c r="F11415">
        <v>13</v>
      </c>
      <c r="G11415">
        <v>8.1021900000000002</v>
      </c>
      <c r="H11415">
        <v>5.0053400000000003</v>
      </c>
      <c r="I11415">
        <v>4.3276599999999998</v>
      </c>
      <c r="J11415" t="s">
        <v>15745</v>
      </c>
    </row>
    <row r="11416" spans="1:10">
      <c r="A11416" t="s">
        <v>2658</v>
      </c>
      <c r="B11416">
        <v>61965719</v>
      </c>
      <c r="C11416">
        <v>61965848</v>
      </c>
      <c r="D11416">
        <v>130</v>
      </c>
      <c r="E11416">
        <v>61965770</v>
      </c>
      <c r="F11416">
        <v>8</v>
      </c>
      <c r="G11416">
        <v>7.2185199999999998</v>
      </c>
      <c r="H11416">
        <v>5.2892799999999998</v>
      </c>
      <c r="I11416">
        <v>3.56603</v>
      </c>
      <c r="J11416" t="s">
        <v>15746</v>
      </c>
    </row>
    <row r="11417" spans="1:10">
      <c r="A11417" t="s">
        <v>2658</v>
      </c>
      <c r="B11417">
        <v>62040282</v>
      </c>
      <c r="C11417">
        <v>62040403</v>
      </c>
      <c r="D11417">
        <v>122</v>
      </c>
      <c r="E11417">
        <v>62040345</v>
      </c>
      <c r="F11417">
        <v>14</v>
      </c>
      <c r="G11417">
        <v>10.33558</v>
      </c>
      <c r="H11417">
        <v>6.1535700000000002</v>
      </c>
      <c r="I11417">
        <v>6.2527799999999996</v>
      </c>
      <c r="J11417" t="s">
        <v>15747</v>
      </c>
    </row>
    <row r="11418" spans="1:10">
      <c r="A11418" t="s">
        <v>2658</v>
      </c>
      <c r="B11418">
        <v>62295096</v>
      </c>
      <c r="C11418">
        <v>62295280</v>
      </c>
      <c r="D11418">
        <v>185</v>
      </c>
      <c r="E11418">
        <v>62295199</v>
      </c>
      <c r="F11418">
        <v>16</v>
      </c>
      <c r="G11418">
        <v>14.43665</v>
      </c>
      <c r="H11418">
        <v>8.1801300000000001</v>
      </c>
      <c r="I11418">
        <v>9.8328100000000003</v>
      </c>
      <c r="J11418" t="s">
        <v>15748</v>
      </c>
    </row>
    <row r="11419" spans="1:10">
      <c r="A11419" t="s">
        <v>2658</v>
      </c>
      <c r="B11419">
        <v>62470517</v>
      </c>
      <c r="C11419">
        <v>62470677</v>
      </c>
      <c r="D11419">
        <v>161</v>
      </c>
      <c r="E11419">
        <v>62470574</v>
      </c>
      <c r="F11419">
        <v>15</v>
      </c>
      <c r="G11419">
        <v>13.23729</v>
      </c>
      <c r="H11419">
        <v>7.6989400000000003</v>
      </c>
      <c r="I11419">
        <v>8.7453400000000006</v>
      </c>
      <c r="J11419" t="s">
        <v>15749</v>
      </c>
    </row>
    <row r="11420" spans="1:10">
      <c r="A11420" t="s">
        <v>2658</v>
      </c>
      <c r="B11420">
        <v>62537079</v>
      </c>
      <c r="C11420">
        <v>62537203</v>
      </c>
      <c r="D11420">
        <v>125</v>
      </c>
      <c r="E11420">
        <v>62537114</v>
      </c>
      <c r="F11420">
        <v>8</v>
      </c>
      <c r="G11420">
        <v>7.1302700000000003</v>
      </c>
      <c r="H11420">
        <v>5.2362000000000002</v>
      </c>
      <c r="I11420">
        <v>3.4978500000000001</v>
      </c>
      <c r="J11420" t="s">
        <v>15750</v>
      </c>
    </row>
    <row r="11421" spans="1:10">
      <c r="A11421" t="s">
        <v>2658</v>
      </c>
      <c r="B11421">
        <v>62549983</v>
      </c>
      <c r="C11421">
        <v>62550182</v>
      </c>
      <c r="D11421">
        <v>200</v>
      </c>
      <c r="E11421">
        <v>62550032</v>
      </c>
      <c r="F11421">
        <v>11</v>
      </c>
      <c r="G11421">
        <v>4.8730500000000001</v>
      </c>
      <c r="H11421">
        <v>3.4131499999999999</v>
      </c>
      <c r="I11421">
        <v>1.6061399999999999</v>
      </c>
      <c r="J11421" t="s">
        <v>15751</v>
      </c>
    </row>
    <row r="11422" spans="1:10">
      <c r="A11422" t="s">
        <v>2658</v>
      </c>
      <c r="B11422">
        <v>62550742</v>
      </c>
      <c r="C11422">
        <v>62550886</v>
      </c>
      <c r="D11422">
        <v>145</v>
      </c>
      <c r="E11422">
        <v>62550834</v>
      </c>
      <c r="F11422">
        <v>8</v>
      </c>
      <c r="G11422">
        <v>7.1302700000000003</v>
      </c>
      <c r="H11422">
        <v>5.2362000000000002</v>
      </c>
      <c r="I11422">
        <v>3.4978500000000001</v>
      </c>
      <c r="J11422" t="s">
        <v>15752</v>
      </c>
    </row>
    <row r="11423" spans="1:10">
      <c r="A11423" t="s">
        <v>2658</v>
      </c>
      <c r="B11423">
        <v>62553443</v>
      </c>
      <c r="C11423">
        <v>62553618</v>
      </c>
      <c r="D11423">
        <v>176</v>
      </c>
      <c r="E11423">
        <v>62553533</v>
      </c>
      <c r="F11423">
        <v>14</v>
      </c>
      <c r="G11423">
        <v>12.06405</v>
      </c>
      <c r="H11423">
        <v>7.2177600000000002</v>
      </c>
      <c r="I11423">
        <v>7.7189199999999998</v>
      </c>
      <c r="J11423" t="s">
        <v>15753</v>
      </c>
    </row>
    <row r="11424" spans="1:10">
      <c r="A11424" t="s">
        <v>2658</v>
      </c>
      <c r="B11424">
        <v>62726575</v>
      </c>
      <c r="C11424">
        <v>62726707</v>
      </c>
      <c r="D11424">
        <v>133</v>
      </c>
      <c r="E11424">
        <v>62726616</v>
      </c>
      <c r="F11424">
        <v>7</v>
      </c>
      <c r="G11424">
        <v>6.5371100000000002</v>
      </c>
      <c r="H11424">
        <v>4.9570600000000002</v>
      </c>
      <c r="I11424">
        <v>3.01342</v>
      </c>
      <c r="J11424" t="s">
        <v>15754</v>
      </c>
    </row>
    <row r="11425" spans="1:10">
      <c r="A11425" t="s">
        <v>2658</v>
      </c>
      <c r="B11425">
        <v>62777619</v>
      </c>
      <c r="C11425">
        <v>62777877</v>
      </c>
      <c r="D11425">
        <v>259</v>
      </c>
      <c r="E11425">
        <v>62777661</v>
      </c>
      <c r="F11425">
        <v>11</v>
      </c>
      <c r="G11425">
        <v>6.3423100000000003</v>
      </c>
      <c r="H11425">
        <v>4.2902899999999997</v>
      </c>
      <c r="I11425">
        <v>2.84755</v>
      </c>
      <c r="J11425" t="s">
        <v>15755</v>
      </c>
    </row>
    <row r="11426" spans="1:10">
      <c r="A11426" t="s">
        <v>2658</v>
      </c>
      <c r="B11426">
        <v>62783594</v>
      </c>
      <c r="C11426">
        <v>62783723</v>
      </c>
      <c r="D11426">
        <v>130</v>
      </c>
      <c r="E11426">
        <v>62783688</v>
      </c>
      <c r="F11426">
        <v>13</v>
      </c>
      <c r="G11426">
        <v>10.604559999999999</v>
      </c>
      <c r="H11426">
        <v>6.5419799999999997</v>
      </c>
      <c r="I11426">
        <v>6.4827899999999996</v>
      </c>
      <c r="J11426" t="s">
        <v>15756</v>
      </c>
    </row>
    <row r="11427" spans="1:10">
      <c r="A11427" t="s">
        <v>2658</v>
      </c>
      <c r="B11427">
        <v>62828762</v>
      </c>
      <c r="C11427">
        <v>62828933</v>
      </c>
      <c r="D11427">
        <v>172</v>
      </c>
      <c r="E11427">
        <v>62828862</v>
      </c>
      <c r="F11427">
        <v>19</v>
      </c>
      <c r="G11427">
        <v>12.601190000000001</v>
      </c>
      <c r="H11427">
        <v>6.3362999999999996</v>
      </c>
      <c r="I11427">
        <v>8.21434</v>
      </c>
      <c r="J11427" t="s">
        <v>15757</v>
      </c>
    </row>
    <row r="11428" spans="1:10">
      <c r="A11428" t="s">
        <v>2658</v>
      </c>
      <c r="B11428">
        <v>62847793</v>
      </c>
      <c r="C11428">
        <v>62847970</v>
      </c>
      <c r="D11428">
        <v>178</v>
      </c>
      <c r="E11428">
        <v>62847879</v>
      </c>
      <c r="F11428">
        <v>25</v>
      </c>
      <c r="G11428">
        <v>23.107579999999999</v>
      </c>
      <c r="H11428">
        <v>10.666180000000001</v>
      </c>
      <c r="I11428">
        <v>17.773099999999999</v>
      </c>
      <c r="J11428" t="s">
        <v>15758</v>
      </c>
    </row>
    <row r="11429" spans="1:10">
      <c r="A11429" t="s">
        <v>2658</v>
      </c>
      <c r="B11429">
        <v>63376603</v>
      </c>
      <c r="C11429">
        <v>63376742</v>
      </c>
      <c r="D11429">
        <v>140</v>
      </c>
      <c r="E11429">
        <v>63376691</v>
      </c>
      <c r="F11429">
        <v>5</v>
      </c>
      <c r="G11429">
        <v>4.4742600000000001</v>
      </c>
      <c r="H11429">
        <v>3.7873999999999999</v>
      </c>
      <c r="I11429">
        <v>1.2708699999999999</v>
      </c>
      <c r="J11429" t="s">
        <v>15759</v>
      </c>
    </row>
    <row r="11430" spans="1:10">
      <c r="A11430" t="s">
        <v>2658</v>
      </c>
      <c r="B11430">
        <v>63650264</v>
      </c>
      <c r="C11430">
        <v>63650402</v>
      </c>
      <c r="D11430">
        <v>139</v>
      </c>
      <c r="E11430">
        <v>63650320</v>
      </c>
      <c r="F11430">
        <v>7</v>
      </c>
      <c r="G11430">
        <v>6.6978</v>
      </c>
      <c r="H11430">
        <v>5.0498700000000003</v>
      </c>
      <c r="I11430">
        <v>3.1089199999999999</v>
      </c>
      <c r="J11430" t="s">
        <v>15760</v>
      </c>
    </row>
    <row r="11431" spans="1:10">
      <c r="A11431" t="s">
        <v>2658</v>
      </c>
      <c r="B11431">
        <v>63709425</v>
      </c>
      <c r="C11431">
        <v>63709640</v>
      </c>
      <c r="D11431">
        <v>216</v>
      </c>
      <c r="E11431">
        <v>63709447</v>
      </c>
      <c r="F11431">
        <v>6</v>
      </c>
      <c r="G11431">
        <v>5.5575700000000001</v>
      </c>
      <c r="H11431">
        <v>4.4186300000000003</v>
      </c>
      <c r="I11431">
        <v>2.1605799999999999</v>
      </c>
      <c r="J11431" t="s">
        <v>15761</v>
      </c>
    </row>
    <row r="11432" spans="1:10">
      <c r="A11432" t="s">
        <v>2658</v>
      </c>
      <c r="B11432">
        <v>63816697</v>
      </c>
      <c r="C11432">
        <v>63816824</v>
      </c>
      <c r="D11432">
        <v>128</v>
      </c>
      <c r="E11432">
        <v>63816752</v>
      </c>
      <c r="F11432">
        <v>8</v>
      </c>
      <c r="G11432">
        <v>7.1302700000000003</v>
      </c>
      <c r="H11432">
        <v>5.2362000000000002</v>
      </c>
      <c r="I11432">
        <v>3.4978500000000001</v>
      </c>
      <c r="J11432" t="s">
        <v>15762</v>
      </c>
    </row>
    <row r="11433" spans="1:10">
      <c r="A11433" t="s">
        <v>2658</v>
      </c>
      <c r="B11433">
        <v>63844245</v>
      </c>
      <c r="C11433">
        <v>63844396</v>
      </c>
      <c r="D11433">
        <v>152</v>
      </c>
      <c r="E11433">
        <v>63844325</v>
      </c>
      <c r="F11433">
        <v>17</v>
      </c>
      <c r="G11433">
        <v>7.2768100000000002</v>
      </c>
      <c r="H11433">
        <v>3.9181300000000001</v>
      </c>
      <c r="I11433">
        <v>3.6231399999999998</v>
      </c>
      <c r="J11433" t="s">
        <v>15763</v>
      </c>
    </row>
    <row r="11434" spans="1:10">
      <c r="A11434" t="s">
        <v>2658</v>
      </c>
      <c r="B11434">
        <v>63849699</v>
      </c>
      <c r="C11434">
        <v>63849829</v>
      </c>
      <c r="D11434">
        <v>131</v>
      </c>
      <c r="E11434">
        <v>63849798</v>
      </c>
      <c r="F11434">
        <v>8</v>
      </c>
      <c r="G11434">
        <v>7.8884299999999996</v>
      </c>
      <c r="H11434">
        <v>5.6810999999999998</v>
      </c>
      <c r="I11434">
        <v>4.1393399999999998</v>
      </c>
      <c r="J11434" t="s">
        <v>15764</v>
      </c>
    </row>
    <row r="11435" spans="1:10">
      <c r="A11435" t="s">
        <v>2658</v>
      </c>
      <c r="B11435">
        <v>63883978</v>
      </c>
      <c r="C11435">
        <v>63884144</v>
      </c>
      <c r="D11435">
        <v>167</v>
      </c>
      <c r="E11435">
        <v>63884025</v>
      </c>
      <c r="F11435">
        <v>9</v>
      </c>
      <c r="G11435">
        <v>9.1242800000000006</v>
      </c>
      <c r="H11435">
        <v>6.3123399999999998</v>
      </c>
      <c r="I11435">
        <v>5.1907199999999998</v>
      </c>
      <c r="J11435" t="s">
        <v>15765</v>
      </c>
    </row>
    <row r="11436" spans="1:10">
      <c r="A11436" t="s">
        <v>2658</v>
      </c>
      <c r="B11436">
        <v>63909646</v>
      </c>
      <c r="C11436">
        <v>63909814</v>
      </c>
      <c r="D11436">
        <v>169</v>
      </c>
      <c r="E11436">
        <v>63909731</v>
      </c>
      <c r="F11436">
        <v>13</v>
      </c>
      <c r="G11436">
        <v>13.75418</v>
      </c>
      <c r="H11436">
        <v>8.4453999999999994</v>
      </c>
      <c r="I11436">
        <v>9.2199600000000004</v>
      </c>
      <c r="J11436" t="s">
        <v>15766</v>
      </c>
    </row>
    <row r="11437" spans="1:10">
      <c r="A11437" t="s">
        <v>2658</v>
      </c>
      <c r="B11437">
        <v>63918355</v>
      </c>
      <c r="C11437">
        <v>63918476</v>
      </c>
      <c r="D11437">
        <v>122</v>
      </c>
      <c r="E11437">
        <v>63918368</v>
      </c>
      <c r="F11437">
        <v>9</v>
      </c>
      <c r="G11437">
        <v>6.6566099999999997</v>
      </c>
      <c r="H11437">
        <v>4.8118400000000001</v>
      </c>
      <c r="I11437">
        <v>3.10372</v>
      </c>
      <c r="J11437" t="s">
        <v>15767</v>
      </c>
    </row>
    <row r="11438" spans="1:10">
      <c r="A11438" t="s">
        <v>2658</v>
      </c>
      <c r="B11438">
        <v>63956217</v>
      </c>
      <c r="C11438">
        <v>63956383</v>
      </c>
      <c r="D11438">
        <v>167</v>
      </c>
      <c r="E11438">
        <v>63956302</v>
      </c>
      <c r="F11438">
        <v>16</v>
      </c>
      <c r="G11438">
        <v>17.283190000000001</v>
      </c>
      <c r="H11438">
        <v>9.8905899999999995</v>
      </c>
      <c r="I11438">
        <v>12.381270000000001</v>
      </c>
      <c r="J11438" t="s">
        <v>15768</v>
      </c>
    </row>
    <row r="11439" spans="1:10">
      <c r="A11439" t="s">
        <v>2658</v>
      </c>
      <c r="B11439">
        <v>64098439</v>
      </c>
      <c r="C11439">
        <v>64098560</v>
      </c>
      <c r="D11439">
        <v>122</v>
      </c>
      <c r="E11439">
        <v>64098491</v>
      </c>
      <c r="F11439">
        <v>7</v>
      </c>
      <c r="G11439">
        <v>6.6978</v>
      </c>
      <c r="H11439">
        <v>5.0498700000000003</v>
      </c>
      <c r="I11439">
        <v>3.1089199999999999</v>
      </c>
      <c r="J11439" t="s">
        <v>15769</v>
      </c>
    </row>
    <row r="11440" spans="1:10">
      <c r="A11440" t="s">
        <v>2658</v>
      </c>
      <c r="B11440">
        <v>64100596</v>
      </c>
      <c r="C11440">
        <v>64100797</v>
      </c>
      <c r="D11440">
        <v>202</v>
      </c>
      <c r="E11440">
        <v>64100687</v>
      </c>
      <c r="F11440">
        <v>24</v>
      </c>
      <c r="G11440">
        <v>21.849309999999999</v>
      </c>
      <c r="H11440">
        <v>10.25595</v>
      </c>
      <c r="I11440">
        <v>16.594480000000001</v>
      </c>
      <c r="J11440" t="s">
        <v>15770</v>
      </c>
    </row>
    <row r="11441" spans="1:10">
      <c r="A11441" t="s">
        <v>2658</v>
      </c>
      <c r="B11441">
        <v>64139014</v>
      </c>
      <c r="C11441">
        <v>64139147</v>
      </c>
      <c r="D11441">
        <v>134</v>
      </c>
      <c r="E11441">
        <v>64139107</v>
      </c>
      <c r="F11441">
        <v>18</v>
      </c>
      <c r="G11441">
        <v>16.908010000000001</v>
      </c>
      <c r="H11441">
        <v>9.1424900000000004</v>
      </c>
      <c r="I11441">
        <v>12.05419</v>
      </c>
      <c r="J11441" t="s">
        <v>15771</v>
      </c>
    </row>
    <row r="11442" spans="1:10">
      <c r="A11442" t="s">
        <v>2658</v>
      </c>
      <c r="B11442">
        <v>64253763</v>
      </c>
      <c r="C11442">
        <v>64253894</v>
      </c>
      <c r="D11442">
        <v>132</v>
      </c>
      <c r="E11442">
        <v>64253841</v>
      </c>
      <c r="F11442">
        <v>13</v>
      </c>
      <c r="G11442">
        <v>10.9186</v>
      </c>
      <c r="H11442">
        <v>6.7365700000000004</v>
      </c>
      <c r="I11442">
        <v>6.7278599999999997</v>
      </c>
      <c r="J11442" t="s">
        <v>15772</v>
      </c>
    </row>
    <row r="11443" spans="1:10">
      <c r="A11443" t="s">
        <v>2658</v>
      </c>
      <c r="B11443">
        <v>64394274</v>
      </c>
      <c r="C11443">
        <v>64394414</v>
      </c>
      <c r="D11443">
        <v>141</v>
      </c>
      <c r="E11443">
        <v>64394372</v>
      </c>
      <c r="F11443">
        <v>12</v>
      </c>
      <c r="G11443">
        <v>7.2064899999999996</v>
      </c>
      <c r="H11443">
        <v>4.6478200000000003</v>
      </c>
      <c r="I11443">
        <v>3.5571100000000002</v>
      </c>
      <c r="J11443" t="s">
        <v>15773</v>
      </c>
    </row>
    <row r="11444" spans="1:10">
      <c r="A11444" t="s">
        <v>2658</v>
      </c>
      <c r="B11444">
        <v>64426261</v>
      </c>
      <c r="C11444">
        <v>64426406</v>
      </c>
      <c r="D11444">
        <v>146</v>
      </c>
      <c r="E11444">
        <v>64426301</v>
      </c>
      <c r="F11444">
        <v>6</v>
      </c>
      <c r="G11444">
        <v>5.5575700000000001</v>
      </c>
      <c r="H11444">
        <v>4.4186300000000003</v>
      </c>
      <c r="I11444">
        <v>2.1605799999999999</v>
      </c>
      <c r="J11444" t="s">
        <v>15774</v>
      </c>
    </row>
    <row r="11445" spans="1:10">
      <c r="A11445" t="s">
        <v>2658</v>
      </c>
      <c r="B11445">
        <v>64591580</v>
      </c>
      <c r="C11445">
        <v>64591701</v>
      </c>
      <c r="D11445">
        <v>122</v>
      </c>
      <c r="E11445">
        <v>64591593</v>
      </c>
      <c r="F11445">
        <v>5</v>
      </c>
      <c r="G11445">
        <v>4.4742600000000001</v>
      </c>
      <c r="H11445">
        <v>3.7873999999999999</v>
      </c>
      <c r="I11445">
        <v>1.2708699999999999</v>
      </c>
      <c r="J11445" t="s">
        <v>15775</v>
      </c>
    </row>
    <row r="11446" spans="1:10">
      <c r="A11446" t="s">
        <v>2658</v>
      </c>
      <c r="B11446">
        <v>64613355</v>
      </c>
      <c r="C11446">
        <v>64613540</v>
      </c>
      <c r="D11446">
        <v>186</v>
      </c>
      <c r="E11446">
        <v>64613480</v>
      </c>
      <c r="F11446">
        <v>8</v>
      </c>
      <c r="G11446">
        <v>4.6989799999999997</v>
      </c>
      <c r="H11446">
        <v>3.6921400000000002</v>
      </c>
      <c r="I11446">
        <v>1.47651</v>
      </c>
      <c r="J11446" t="s">
        <v>15776</v>
      </c>
    </row>
    <row r="11447" spans="1:10">
      <c r="A11447" t="s">
        <v>2658</v>
      </c>
      <c r="B11447">
        <v>64639789</v>
      </c>
      <c r="C11447">
        <v>64639922</v>
      </c>
      <c r="D11447">
        <v>134</v>
      </c>
      <c r="E11447">
        <v>64639843</v>
      </c>
      <c r="F11447">
        <v>12</v>
      </c>
      <c r="G11447">
        <v>7.2064899999999996</v>
      </c>
      <c r="H11447">
        <v>4.6478200000000003</v>
      </c>
      <c r="I11447">
        <v>3.5571100000000002</v>
      </c>
      <c r="J11447" t="s">
        <v>15777</v>
      </c>
    </row>
    <row r="11448" spans="1:10">
      <c r="A11448" t="s">
        <v>2658</v>
      </c>
      <c r="B11448">
        <v>64691313</v>
      </c>
      <c r="C11448">
        <v>64691496</v>
      </c>
      <c r="D11448">
        <v>184</v>
      </c>
      <c r="E11448">
        <v>64691394</v>
      </c>
      <c r="F11448">
        <v>12</v>
      </c>
      <c r="G11448">
        <v>13.06424</v>
      </c>
      <c r="H11448">
        <v>8.2060399999999998</v>
      </c>
      <c r="I11448">
        <v>8.6216100000000004</v>
      </c>
      <c r="J11448" t="s">
        <v>15778</v>
      </c>
    </row>
    <row r="11449" spans="1:10">
      <c r="A11449" t="s">
        <v>2658</v>
      </c>
      <c r="B11449">
        <v>64903512</v>
      </c>
      <c r="C11449">
        <v>64903680</v>
      </c>
      <c r="D11449">
        <v>169</v>
      </c>
      <c r="E11449">
        <v>64903583</v>
      </c>
      <c r="F11449">
        <v>19</v>
      </c>
      <c r="G11449">
        <v>18.177499999999998</v>
      </c>
      <c r="H11449">
        <v>9.6236800000000002</v>
      </c>
      <c r="I11449">
        <v>13.203620000000001</v>
      </c>
      <c r="J11449" t="s">
        <v>15779</v>
      </c>
    </row>
    <row r="11450" spans="1:10">
      <c r="A11450" t="s">
        <v>2658</v>
      </c>
      <c r="B11450">
        <v>64936566</v>
      </c>
      <c r="C11450">
        <v>64936790</v>
      </c>
      <c r="D11450">
        <v>225</v>
      </c>
      <c r="E11450">
        <v>64936676</v>
      </c>
      <c r="F11450">
        <v>8</v>
      </c>
      <c r="G11450">
        <v>4.6989799999999997</v>
      </c>
      <c r="H11450">
        <v>3.6921400000000002</v>
      </c>
      <c r="I11450">
        <v>1.47651</v>
      </c>
      <c r="J11450" t="s">
        <v>15780</v>
      </c>
    </row>
    <row r="11451" spans="1:10">
      <c r="A11451" t="s">
        <v>2658</v>
      </c>
      <c r="B11451">
        <v>64960714</v>
      </c>
      <c r="C11451">
        <v>64960871</v>
      </c>
      <c r="D11451">
        <v>158</v>
      </c>
      <c r="E11451">
        <v>64960788</v>
      </c>
      <c r="F11451">
        <v>19</v>
      </c>
      <c r="G11451">
        <v>15.82695</v>
      </c>
      <c r="H11451">
        <v>8.2047600000000003</v>
      </c>
      <c r="I11451">
        <v>11.07978</v>
      </c>
      <c r="J11451" t="s">
        <v>15781</v>
      </c>
    </row>
    <row r="11452" spans="1:10">
      <c r="A11452" t="s">
        <v>2658</v>
      </c>
      <c r="B11452">
        <v>65011424</v>
      </c>
      <c r="C11452">
        <v>65011546</v>
      </c>
      <c r="D11452">
        <v>123</v>
      </c>
      <c r="E11452">
        <v>65011503</v>
      </c>
      <c r="F11452">
        <v>10</v>
      </c>
      <c r="G11452">
        <v>6.4366199999999996</v>
      </c>
      <c r="H11452">
        <v>4.5126200000000001</v>
      </c>
      <c r="I11452">
        <v>2.9190499999999999</v>
      </c>
      <c r="J11452" t="s">
        <v>15782</v>
      </c>
    </row>
    <row r="11453" spans="1:10">
      <c r="A11453" t="s">
        <v>2658</v>
      </c>
      <c r="B11453">
        <v>65032284</v>
      </c>
      <c r="C11453">
        <v>65032405</v>
      </c>
      <c r="D11453">
        <v>122</v>
      </c>
      <c r="E11453">
        <v>65032345</v>
      </c>
      <c r="F11453">
        <v>13</v>
      </c>
      <c r="G11453">
        <v>9.3143200000000004</v>
      </c>
      <c r="H11453">
        <v>5.7433300000000003</v>
      </c>
      <c r="I11453">
        <v>5.3547200000000004</v>
      </c>
      <c r="J11453" t="s">
        <v>15783</v>
      </c>
    </row>
    <row r="11454" spans="1:10">
      <c r="A11454" t="s">
        <v>2658</v>
      </c>
      <c r="B11454">
        <v>65120998</v>
      </c>
      <c r="C11454">
        <v>65121227</v>
      </c>
      <c r="D11454">
        <v>230</v>
      </c>
      <c r="E11454">
        <v>65121124</v>
      </c>
      <c r="F11454">
        <v>12</v>
      </c>
      <c r="G11454">
        <v>9.8027999999999995</v>
      </c>
      <c r="H11454">
        <v>6.2553900000000002</v>
      </c>
      <c r="I11454">
        <v>5.7671999999999999</v>
      </c>
      <c r="J11454" t="s">
        <v>15784</v>
      </c>
    </row>
    <row r="11455" spans="1:10">
      <c r="A11455" t="s">
        <v>2658</v>
      </c>
      <c r="B11455">
        <v>65196900</v>
      </c>
      <c r="C11455">
        <v>65197026</v>
      </c>
      <c r="D11455">
        <v>127</v>
      </c>
      <c r="E11455">
        <v>65196953</v>
      </c>
      <c r="F11455">
        <v>13</v>
      </c>
      <c r="G11455">
        <v>10.39278</v>
      </c>
      <c r="H11455">
        <v>6.4106300000000003</v>
      </c>
      <c r="I11455">
        <v>6.2894899999999998</v>
      </c>
      <c r="J11455" t="s">
        <v>15785</v>
      </c>
    </row>
    <row r="11456" spans="1:10">
      <c r="A11456" t="s">
        <v>2658</v>
      </c>
      <c r="B11456">
        <v>65283445</v>
      </c>
      <c r="C11456">
        <v>65283742</v>
      </c>
      <c r="D11456">
        <v>298</v>
      </c>
      <c r="E11456">
        <v>65283515</v>
      </c>
      <c r="F11456">
        <v>8</v>
      </c>
      <c r="G11456">
        <v>7.8884299999999996</v>
      </c>
      <c r="H11456">
        <v>5.6810999999999998</v>
      </c>
      <c r="I11456">
        <v>4.1393399999999998</v>
      </c>
      <c r="J11456" t="s">
        <v>15786</v>
      </c>
    </row>
    <row r="11457" spans="1:10">
      <c r="A11457" t="s">
        <v>2658</v>
      </c>
      <c r="B11457">
        <v>65311740</v>
      </c>
      <c r="C11457">
        <v>65311904</v>
      </c>
      <c r="D11457">
        <v>165</v>
      </c>
      <c r="E11457">
        <v>65311805</v>
      </c>
      <c r="F11457">
        <v>4</v>
      </c>
      <c r="G11457">
        <v>3.45628</v>
      </c>
      <c r="H11457">
        <v>3.1561699999999999</v>
      </c>
      <c r="I11457">
        <v>0.47131000000000001</v>
      </c>
      <c r="J11457" t="s">
        <v>15787</v>
      </c>
    </row>
    <row r="11458" spans="1:10">
      <c r="A11458" t="s">
        <v>2658</v>
      </c>
      <c r="B11458">
        <v>65393021</v>
      </c>
      <c r="C11458">
        <v>65393213</v>
      </c>
      <c r="D11458">
        <v>193</v>
      </c>
      <c r="E11458">
        <v>65393111</v>
      </c>
      <c r="F11458">
        <v>7</v>
      </c>
      <c r="G11458">
        <v>6.0289700000000002</v>
      </c>
      <c r="H11458">
        <v>4.6543999999999999</v>
      </c>
      <c r="I11458">
        <v>2.5597500000000002</v>
      </c>
      <c r="J11458" t="s">
        <v>15788</v>
      </c>
    </row>
    <row r="11459" spans="1:10">
      <c r="A11459" t="s">
        <v>2658</v>
      </c>
      <c r="B11459">
        <v>65402081</v>
      </c>
      <c r="C11459">
        <v>65402202</v>
      </c>
      <c r="D11459">
        <v>122</v>
      </c>
      <c r="E11459">
        <v>65402108</v>
      </c>
      <c r="F11459">
        <v>7</v>
      </c>
      <c r="G11459">
        <v>6.6978</v>
      </c>
      <c r="H11459">
        <v>5.0498700000000003</v>
      </c>
      <c r="I11459">
        <v>3.1089199999999999</v>
      </c>
      <c r="J11459" t="s">
        <v>15789</v>
      </c>
    </row>
    <row r="11460" spans="1:10">
      <c r="A11460" t="s">
        <v>2658</v>
      </c>
      <c r="B11460">
        <v>65432391</v>
      </c>
      <c r="C11460">
        <v>65432537</v>
      </c>
      <c r="D11460">
        <v>147</v>
      </c>
      <c r="E11460">
        <v>65432474</v>
      </c>
      <c r="F11460">
        <v>13</v>
      </c>
      <c r="G11460">
        <v>13.75418</v>
      </c>
      <c r="H11460">
        <v>8.4453999999999994</v>
      </c>
      <c r="I11460">
        <v>9.2199600000000004</v>
      </c>
      <c r="J11460" t="s">
        <v>15790</v>
      </c>
    </row>
    <row r="11461" spans="1:10">
      <c r="A11461" t="s">
        <v>2658</v>
      </c>
      <c r="B11461">
        <v>65434362</v>
      </c>
      <c r="C11461">
        <v>65434489</v>
      </c>
      <c r="D11461">
        <v>128</v>
      </c>
      <c r="E11461">
        <v>65434433</v>
      </c>
      <c r="F11461">
        <v>9</v>
      </c>
      <c r="G11461">
        <v>9.1242800000000006</v>
      </c>
      <c r="H11461">
        <v>6.3123399999999998</v>
      </c>
      <c r="I11461">
        <v>5.1907199999999998</v>
      </c>
      <c r="J11461" t="s">
        <v>15791</v>
      </c>
    </row>
    <row r="11462" spans="1:10">
      <c r="A11462" t="s">
        <v>2658</v>
      </c>
      <c r="B11462">
        <v>65524016</v>
      </c>
      <c r="C11462">
        <v>65524180</v>
      </c>
      <c r="D11462">
        <v>165</v>
      </c>
      <c r="E11462">
        <v>65524088</v>
      </c>
      <c r="F11462">
        <v>20</v>
      </c>
      <c r="G11462">
        <v>15.106339999999999</v>
      </c>
      <c r="H11462">
        <v>7.5080099999999996</v>
      </c>
      <c r="I11462">
        <v>10.425140000000001</v>
      </c>
      <c r="J11462" t="s">
        <v>15792</v>
      </c>
    </row>
    <row r="11463" spans="1:10">
      <c r="A11463" t="s">
        <v>2658</v>
      </c>
      <c r="B11463">
        <v>65581050</v>
      </c>
      <c r="C11463">
        <v>65581221</v>
      </c>
      <c r="D11463">
        <v>172</v>
      </c>
      <c r="E11463">
        <v>65581117</v>
      </c>
      <c r="F11463">
        <v>14</v>
      </c>
      <c r="G11463">
        <v>7.12547</v>
      </c>
      <c r="H11463">
        <v>4.2664299999999997</v>
      </c>
      <c r="I11463">
        <v>3.4978500000000001</v>
      </c>
      <c r="J11463" t="s">
        <v>15793</v>
      </c>
    </row>
    <row r="11464" spans="1:10">
      <c r="A11464" t="s">
        <v>2658</v>
      </c>
      <c r="B11464">
        <v>65598767</v>
      </c>
      <c r="C11464">
        <v>65598909</v>
      </c>
      <c r="D11464">
        <v>143</v>
      </c>
      <c r="E11464">
        <v>65598830</v>
      </c>
      <c r="F11464">
        <v>13</v>
      </c>
      <c r="G11464">
        <v>12.698790000000001</v>
      </c>
      <c r="H11464">
        <v>7.8245199999999997</v>
      </c>
      <c r="I11464">
        <v>8.3053799999999995</v>
      </c>
      <c r="J11464" t="s">
        <v>15794</v>
      </c>
    </row>
    <row r="11465" spans="1:10">
      <c r="A11465" t="s">
        <v>2658</v>
      </c>
      <c r="B11465">
        <v>65664304</v>
      </c>
      <c r="C11465">
        <v>65664438</v>
      </c>
      <c r="D11465">
        <v>135</v>
      </c>
      <c r="E11465">
        <v>65664353</v>
      </c>
      <c r="F11465">
        <v>10</v>
      </c>
      <c r="G11465">
        <v>9.8640699999999999</v>
      </c>
      <c r="H11465">
        <v>6.6356700000000002</v>
      </c>
      <c r="I11465">
        <v>5.8240600000000002</v>
      </c>
      <c r="J11465" t="s">
        <v>15795</v>
      </c>
    </row>
    <row r="11466" spans="1:10">
      <c r="A11466" t="s">
        <v>2658</v>
      </c>
      <c r="B11466">
        <v>65683123</v>
      </c>
      <c r="C11466">
        <v>65683244</v>
      </c>
      <c r="D11466">
        <v>122</v>
      </c>
      <c r="E11466">
        <v>65683156</v>
      </c>
      <c r="F11466">
        <v>7</v>
      </c>
      <c r="G11466">
        <v>6.6978</v>
      </c>
      <c r="H11466">
        <v>5.0498700000000003</v>
      </c>
      <c r="I11466">
        <v>3.1089199999999999</v>
      </c>
      <c r="J11466" t="s">
        <v>15796</v>
      </c>
    </row>
    <row r="11467" spans="1:10">
      <c r="A11467" t="s">
        <v>2658</v>
      </c>
      <c r="B11467">
        <v>66067668</v>
      </c>
      <c r="C11467">
        <v>66067827</v>
      </c>
      <c r="D11467">
        <v>160</v>
      </c>
      <c r="E11467">
        <v>66067751</v>
      </c>
      <c r="F11467">
        <v>11</v>
      </c>
      <c r="G11467">
        <v>10.68858</v>
      </c>
      <c r="H11467">
        <v>6.9815899999999997</v>
      </c>
      <c r="I11467">
        <v>6.5339400000000003</v>
      </c>
      <c r="J11467" t="s">
        <v>15797</v>
      </c>
    </row>
    <row r="11468" spans="1:10">
      <c r="A11468" t="s">
        <v>2658</v>
      </c>
      <c r="B11468">
        <v>66155695</v>
      </c>
      <c r="C11468">
        <v>66155816</v>
      </c>
      <c r="D11468">
        <v>122</v>
      </c>
      <c r="E11468">
        <v>66155762</v>
      </c>
      <c r="F11468">
        <v>7</v>
      </c>
      <c r="G11468">
        <v>6.0289700000000002</v>
      </c>
      <c r="H11468">
        <v>4.6543999999999999</v>
      </c>
      <c r="I11468">
        <v>2.5597500000000002</v>
      </c>
      <c r="J11468" t="s">
        <v>15798</v>
      </c>
    </row>
    <row r="11469" spans="1:10">
      <c r="A11469" t="s">
        <v>2658</v>
      </c>
      <c r="B11469">
        <v>66158046</v>
      </c>
      <c r="C11469">
        <v>66158193</v>
      </c>
      <c r="D11469">
        <v>148</v>
      </c>
      <c r="E11469">
        <v>66158100</v>
      </c>
      <c r="F11469">
        <v>10</v>
      </c>
      <c r="G11469">
        <v>9.3008799999999994</v>
      </c>
      <c r="H11469">
        <v>6.3022799999999997</v>
      </c>
      <c r="I11469">
        <v>5.3547200000000004</v>
      </c>
      <c r="J11469" t="s">
        <v>15799</v>
      </c>
    </row>
    <row r="11470" spans="1:10">
      <c r="A11470" t="s">
        <v>2658</v>
      </c>
      <c r="B11470">
        <v>66646354</v>
      </c>
      <c r="C11470">
        <v>66646506</v>
      </c>
      <c r="D11470">
        <v>153</v>
      </c>
      <c r="E11470">
        <v>66646431</v>
      </c>
      <c r="F11470">
        <v>19</v>
      </c>
      <c r="G11470">
        <v>18.729399999999998</v>
      </c>
      <c r="H11470">
        <v>9.9577600000000004</v>
      </c>
      <c r="I11470">
        <v>13.7081</v>
      </c>
      <c r="J11470" t="s">
        <v>15800</v>
      </c>
    </row>
    <row r="11471" spans="1:10">
      <c r="A11471" t="s">
        <v>2658</v>
      </c>
      <c r="B11471">
        <v>66696761</v>
      </c>
      <c r="C11471">
        <v>66697011</v>
      </c>
      <c r="D11471">
        <v>251</v>
      </c>
      <c r="E11471">
        <v>66696846</v>
      </c>
      <c r="F11471">
        <v>4</v>
      </c>
      <c r="G11471">
        <v>3.45628</v>
      </c>
      <c r="H11471">
        <v>3.1561699999999999</v>
      </c>
      <c r="I11471">
        <v>0.47131000000000001</v>
      </c>
      <c r="J11471" t="s">
        <v>15801</v>
      </c>
    </row>
    <row r="11472" spans="1:10">
      <c r="A11472" t="s">
        <v>2658</v>
      </c>
      <c r="B11472">
        <v>66980601</v>
      </c>
      <c r="C11472">
        <v>66980722</v>
      </c>
      <c r="D11472">
        <v>122</v>
      </c>
      <c r="E11472">
        <v>66980656</v>
      </c>
      <c r="F11472">
        <v>11</v>
      </c>
      <c r="G11472">
        <v>7.3625600000000002</v>
      </c>
      <c r="H11472">
        <v>4.9228500000000004</v>
      </c>
      <c r="I11472">
        <v>3.6892499999999999</v>
      </c>
      <c r="J11472" t="s">
        <v>15802</v>
      </c>
    </row>
    <row r="11473" spans="1:10">
      <c r="A11473" t="s">
        <v>2658</v>
      </c>
      <c r="B11473">
        <v>67000845</v>
      </c>
      <c r="C11473">
        <v>67000966</v>
      </c>
      <c r="D11473">
        <v>122</v>
      </c>
      <c r="E11473">
        <v>67000891</v>
      </c>
      <c r="F11473">
        <v>6</v>
      </c>
      <c r="G11473">
        <v>5.5575700000000001</v>
      </c>
      <c r="H11473">
        <v>4.4186300000000003</v>
      </c>
      <c r="I11473">
        <v>2.1605799999999999</v>
      </c>
      <c r="J11473" t="s">
        <v>15803</v>
      </c>
    </row>
    <row r="11474" spans="1:10">
      <c r="A11474" t="s">
        <v>2658</v>
      </c>
      <c r="B11474">
        <v>67043979</v>
      </c>
      <c r="C11474">
        <v>67044167</v>
      </c>
      <c r="D11474">
        <v>189</v>
      </c>
      <c r="E11474">
        <v>67044059</v>
      </c>
      <c r="F11474">
        <v>25</v>
      </c>
      <c r="G11474">
        <v>22.719529999999999</v>
      </c>
      <c r="H11474">
        <v>10.438409999999999</v>
      </c>
      <c r="I11474">
        <v>17.41611</v>
      </c>
      <c r="J11474" t="s">
        <v>15804</v>
      </c>
    </row>
    <row r="11475" spans="1:10">
      <c r="A11475" t="s">
        <v>2658</v>
      </c>
      <c r="B11475">
        <v>67045047</v>
      </c>
      <c r="C11475">
        <v>67045191</v>
      </c>
      <c r="D11475">
        <v>145</v>
      </c>
      <c r="E11475">
        <v>67045143</v>
      </c>
      <c r="F11475">
        <v>14</v>
      </c>
      <c r="G11475">
        <v>14.5596</v>
      </c>
      <c r="H11475">
        <v>8.7269900000000007</v>
      </c>
      <c r="I11475">
        <v>9.9250600000000002</v>
      </c>
      <c r="J11475" t="s">
        <v>15805</v>
      </c>
    </row>
    <row r="11476" spans="1:10">
      <c r="A11476" t="s">
        <v>2658</v>
      </c>
      <c r="B11476">
        <v>67157036</v>
      </c>
      <c r="C11476">
        <v>67157157</v>
      </c>
      <c r="D11476">
        <v>122</v>
      </c>
      <c r="E11476">
        <v>67157088</v>
      </c>
      <c r="F11476">
        <v>8</v>
      </c>
      <c r="G11476">
        <v>4.6989799999999997</v>
      </c>
      <c r="H11476">
        <v>3.6921400000000002</v>
      </c>
      <c r="I11476">
        <v>1.47651</v>
      </c>
      <c r="J11476" t="s">
        <v>15806</v>
      </c>
    </row>
    <row r="11477" spans="1:10">
      <c r="A11477" t="s">
        <v>2658</v>
      </c>
      <c r="B11477">
        <v>67213433</v>
      </c>
      <c r="C11477">
        <v>67213589</v>
      </c>
      <c r="D11477">
        <v>157</v>
      </c>
      <c r="E11477">
        <v>67213499</v>
      </c>
      <c r="F11477">
        <v>11</v>
      </c>
      <c r="G11477">
        <v>10.68858</v>
      </c>
      <c r="H11477">
        <v>6.9815899999999997</v>
      </c>
      <c r="I11477">
        <v>6.5339400000000003</v>
      </c>
      <c r="J11477" t="s">
        <v>15807</v>
      </c>
    </row>
    <row r="11478" spans="1:10">
      <c r="A11478" t="s">
        <v>2658</v>
      </c>
      <c r="B11478">
        <v>67245376</v>
      </c>
      <c r="C11478">
        <v>67245536</v>
      </c>
      <c r="D11478">
        <v>161</v>
      </c>
      <c r="E11478">
        <v>67245437</v>
      </c>
      <c r="F11478">
        <v>8</v>
      </c>
      <c r="G11478">
        <v>7.2185199999999998</v>
      </c>
      <c r="H11478">
        <v>5.2892799999999998</v>
      </c>
      <c r="I11478">
        <v>3.56603</v>
      </c>
      <c r="J11478" t="s">
        <v>15808</v>
      </c>
    </row>
    <row r="11479" spans="1:10">
      <c r="A11479" t="s">
        <v>2658</v>
      </c>
      <c r="B11479">
        <v>67784040</v>
      </c>
      <c r="C11479">
        <v>67784204</v>
      </c>
      <c r="D11479">
        <v>165</v>
      </c>
      <c r="E11479">
        <v>67784102</v>
      </c>
      <c r="F11479">
        <v>16</v>
      </c>
      <c r="G11479">
        <v>14.43665</v>
      </c>
      <c r="H11479">
        <v>8.1801300000000001</v>
      </c>
      <c r="I11479">
        <v>9.8328100000000003</v>
      </c>
      <c r="J11479" t="s">
        <v>15809</v>
      </c>
    </row>
    <row r="11480" spans="1:10">
      <c r="A11480" t="s">
        <v>2658</v>
      </c>
      <c r="B11480">
        <v>67973546</v>
      </c>
      <c r="C11480">
        <v>67973691</v>
      </c>
      <c r="D11480">
        <v>146</v>
      </c>
      <c r="E11480">
        <v>67973621</v>
      </c>
      <c r="F11480">
        <v>13</v>
      </c>
      <c r="G11480">
        <v>9.3143200000000004</v>
      </c>
      <c r="H11480">
        <v>5.7433300000000003</v>
      </c>
      <c r="I11480">
        <v>5.3547200000000004</v>
      </c>
      <c r="J11480" t="s">
        <v>15810</v>
      </c>
    </row>
    <row r="11481" spans="1:10">
      <c r="A11481" t="s">
        <v>2658</v>
      </c>
      <c r="B11481">
        <v>68015208</v>
      </c>
      <c r="C11481">
        <v>68015360</v>
      </c>
      <c r="D11481">
        <v>153</v>
      </c>
      <c r="E11481">
        <v>68015290</v>
      </c>
      <c r="F11481">
        <v>13</v>
      </c>
      <c r="G11481">
        <v>9.3143200000000004</v>
      </c>
      <c r="H11481">
        <v>5.7433300000000003</v>
      </c>
      <c r="I11481">
        <v>5.3547200000000004</v>
      </c>
      <c r="J11481" t="s">
        <v>15811</v>
      </c>
    </row>
    <row r="11482" spans="1:10">
      <c r="A11482" t="s">
        <v>2658</v>
      </c>
      <c r="B11482">
        <v>68201553</v>
      </c>
      <c r="C11482">
        <v>68201674</v>
      </c>
      <c r="D11482">
        <v>122</v>
      </c>
      <c r="E11482">
        <v>68201606</v>
      </c>
      <c r="F11482">
        <v>6</v>
      </c>
      <c r="G11482">
        <v>5.5575700000000001</v>
      </c>
      <c r="H11482">
        <v>4.4186300000000003</v>
      </c>
      <c r="I11482">
        <v>2.1605799999999999</v>
      </c>
      <c r="J11482" t="s">
        <v>15812</v>
      </c>
    </row>
    <row r="11483" spans="1:10">
      <c r="A11483" t="s">
        <v>2658</v>
      </c>
      <c r="B11483">
        <v>68814271</v>
      </c>
      <c r="C11483">
        <v>68814412</v>
      </c>
      <c r="D11483">
        <v>142</v>
      </c>
      <c r="E11483">
        <v>68814368</v>
      </c>
      <c r="F11483">
        <v>9</v>
      </c>
      <c r="G11483">
        <v>6.6566099999999997</v>
      </c>
      <c r="H11483">
        <v>4.8118400000000001</v>
      </c>
      <c r="I11483">
        <v>3.10372</v>
      </c>
      <c r="J11483" t="s">
        <v>15813</v>
      </c>
    </row>
    <row r="11484" spans="1:10">
      <c r="A11484" t="s">
        <v>2658</v>
      </c>
      <c r="B11484">
        <v>69147028</v>
      </c>
      <c r="C11484">
        <v>69147149</v>
      </c>
      <c r="D11484">
        <v>122</v>
      </c>
      <c r="E11484">
        <v>69147073</v>
      </c>
      <c r="F11484">
        <v>7</v>
      </c>
      <c r="G11484">
        <v>4.7575099999999999</v>
      </c>
      <c r="H11484">
        <v>3.8494700000000002</v>
      </c>
      <c r="I11484">
        <v>1.49966</v>
      </c>
      <c r="J11484" t="s">
        <v>15814</v>
      </c>
    </row>
    <row r="11485" spans="1:10">
      <c r="A11485" t="s">
        <v>2658</v>
      </c>
      <c r="B11485">
        <v>69296552</v>
      </c>
      <c r="C11485">
        <v>69296675</v>
      </c>
      <c r="D11485">
        <v>124</v>
      </c>
      <c r="E11485">
        <v>69296598</v>
      </c>
      <c r="F11485">
        <v>14</v>
      </c>
      <c r="G11485">
        <v>9.0273199999999996</v>
      </c>
      <c r="H11485">
        <v>5.3628600000000004</v>
      </c>
      <c r="I11485">
        <v>5.12758</v>
      </c>
      <c r="J11485" t="s">
        <v>15815</v>
      </c>
    </row>
    <row r="11486" spans="1:10">
      <c r="A11486" t="s">
        <v>2658</v>
      </c>
      <c r="B11486">
        <v>69480473</v>
      </c>
      <c r="C11486">
        <v>69480620</v>
      </c>
      <c r="D11486">
        <v>148</v>
      </c>
      <c r="E11486">
        <v>69480559</v>
      </c>
      <c r="F11486">
        <v>6</v>
      </c>
      <c r="G11486">
        <v>4.9778900000000004</v>
      </c>
      <c r="H11486">
        <v>4.0726000000000004</v>
      </c>
      <c r="I11486">
        <v>1.67605</v>
      </c>
      <c r="J11486" t="s">
        <v>15816</v>
      </c>
    </row>
    <row r="11487" spans="1:10">
      <c r="A11487" t="s">
        <v>2658</v>
      </c>
      <c r="B11487">
        <v>69502598</v>
      </c>
      <c r="C11487">
        <v>69502760</v>
      </c>
      <c r="D11487">
        <v>163</v>
      </c>
      <c r="E11487">
        <v>69502692</v>
      </c>
      <c r="F11487">
        <v>13</v>
      </c>
      <c r="G11487">
        <v>8.1021900000000002</v>
      </c>
      <c r="H11487">
        <v>5.0053400000000003</v>
      </c>
      <c r="I11487">
        <v>4.3276599999999998</v>
      </c>
      <c r="J11487" t="s">
        <v>15817</v>
      </c>
    </row>
    <row r="11488" spans="1:10">
      <c r="A11488" t="s">
        <v>2658</v>
      </c>
      <c r="B11488">
        <v>69614067</v>
      </c>
      <c r="C11488">
        <v>69614247</v>
      </c>
      <c r="D11488">
        <v>181</v>
      </c>
      <c r="E11488">
        <v>69614143</v>
      </c>
      <c r="F11488">
        <v>5</v>
      </c>
      <c r="G11488">
        <v>4.4742600000000001</v>
      </c>
      <c r="H11488">
        <v>3.7873999999999999</v>
      </c>
      <c r="I11488">
        <v>1.2708699999999999</v>
      </c>
      <c r="J11488" t="s">
        <v>15818</v>
      </c>
    </row>
    <row r="11489" spans="1:10">
      <c r="A11489" t="s">
        <v>2658</v>
      </c>
      <c r="B11489">
        <v>69949124</v>
      </c>
      <c r="C11489">
        <v>69949245</v>
      </c>
      <c r="D11489">
        <v>122</v>
      </c>
      <c r="E11489">
        <v>69949146</v>
      </c>
      <c r="F11489">
        <v>6</v>
      </c>
      <c r="G11489">
        <v>5.5575700000000001</v>
      </c>
      <c r="H11489">
        <v>4.4186300000000003</v>
      </c>
      <c r="I11489">
        <v>2.1605799999999999</v>
      </c>
      <c r="J11489" t="s">
        <v>15819</v>
      </c>
    </row>
    <row r="11490" spans="1:10">
      <c r="A11490" t="s">
        <v>2658</v>
      </c>
      <c r="B11490">
        <v>70109352</v>
      </c>
      <c r="C11490">
        <v>70109545</v>
      </c>
      <c r="D11490">
        <v>194</v>
      </c>
      <c r="E11490">
        <v>70109427</v>
      </c>
      <c r="F11490">
        <v>11</v>
      </c>
      <c r="G11490">
        <v>8.7188099999999995</v>
      </c>
      <c r="H11490">
        <v>5.7742100000000001</v>
      </c>
      <c r="I11490">
        <v>4.8478399999999997</v>
      </c>
      <c r="J11490" t="s">
        <v>15820</v>
      </c>
    </row>
    <row r="11491" spans="1:10">
      <c r="A11491" t="s">
        <v>2658</v>
      </c>
      <c r="B11491">
        <v>70840874</v>
      </c>
      <c r="C11491">
        <v>70841065</v>
      </c>
      <c r="D11491">
        <v>192</v>
      </c>
      <c r="E11491">
        <v>70840965</v>
      </c>
      <c r="F11491">
        <v>5</v>
      </c>
      <c r="G11491">
        <v>3.98346</v>
      </c>
      <c r="H11491">
        <v>3.4908000000000001</v>
      </c>
      <c r="I11491">
        <v>0.89651999999999998</v>
      </c>
      <c r="J11491" t="s">
        <v>15821</v>
      </c>
    </row>
    <row r="11492" spans="1:10">
      <c r="A11492" t="s">
        <v>2658</v>
      </c>
      <c r="B11492">
        <v>71074055</v>
      </c>
      <c r="C11492">
        <v>71074178</v>
      </c>
      <c r="D11492">
        <v>124</v>
      </c>
      <c r="E11492">
        <v>71074108</v>
      </c>
      <c r="F11492">
        <v>13</v>
      </c>
      <c r="G11492">
        <v>9.3143200000000004</v>
      </c>
      <c r="H11492">
        <v>5.7433300000000003</v>
      </c>
      <c r="I11492">
        <v>5.3547200000000004</v>
      </c>
      <c r="J11492" t="s">
        <v>15822</v>
      </c>
    </row>
    <row r="11493" spans="1:10">
      <c r="A11493" t="s">
        <v>2658</v>
      </c>
      <c r="B11493">
        <v>71189189</v>
      </c>
      <c r="C11493">
        <v>71189320</v>
      </c>
      <c r="D11493">
        <v>132</v>
      </c>
      <c r="E11493">
        <v>71189264</v>
      </c>
      <c r="F11493">
        <v>9</v>
      </c>
      <c r="G11493">
        <v>7.8982700000000001</v>
      </c>
      <c r="H11493">
        <v>5.58894</v>
      </c>
      <c r="I11493">
        <v>4.1446899999999998</v>
      </c>
      <c r="J11493" t="s">
        <v>15823</v>
      </c>
    </row>
    <row r="11494" spans="1:10">
      <c r="A11494" t="s">
        <v>2658</v>
      </c>
      <c r="B11494">
        <v>71211002</v>
      </c>
      <c r="C11494">
        <v>71211138</v>
      </c>
      <c r="D11494">
        <v>137</v>
      </c>
      <c r="E11494">
        <v>71211061</v>
      </c>
      <c r="F11494">
        <v>8</v>
      </c>
      <c r="G11494">
        <v>7.1302700000000003</v>
      </c>
      <c r="H11494">
        <v>5.2362000000000002</v>
      </c>
      <c r="I11494">
        <v>3.4978500000000001</v>
      </c>
      <c r="J11494" t="s">
        <v>15824</v>
      </c>
    </row>
    <row r="11495" spans="1:10">
      <c r="A11495" t="s">
        <v>2658</v>
      </c>
      <c r="B11495">
        <v>71359088</v>
      </c>
      <c r="C11495">
        <v>71359224</v>
      </c>
      <c r="D11495">
        <v>137</v>
      </c>
      <c r="E11495">
        <v>71359140</v>
      </c>
      <c r="F11495">
        <v>13</v>
      </c>
      <c r="G11495">
        <v>9.3143200000000004</v>
      </c>
      <c r="H11495">
        <v>5.7433300000000003</v>
      </c>
      <c r="I11495">
        <v>5.3547200000000004</v>
      </c>
      <c r="J11495" t="s">
        <v>15825</v>
      </c>
    </row>
    <row r="11496" spans="1:10">
      <c r="A11496" t="s">
        <v>2658</v>
      </c>
      <c r="B11496">
        <v>71466225</v>
      </c>
      <c r="C11496">
        <v>71466357</v>
      </c>
      <c r="D11496">
        <v>133</v>
      </c>
      <c r="E11496">
        <v>71466276</v>
      </c>
      <c r="F11496">
        <v>8</v>
      </c>
      <c r="G11496">
        <v>5.6847099999999999</v>
      </c>
      <c r="H11496">
        <v>4.3306500000000003</v>
      </c>
      <c r="I11496">
        <v>2.2554699999999999</v>
      </c>
      <c r="J11496" t="s">
        <v>15826</v>
      </c>
    </row>
    <row r="11497" spans="1:10">
      <c r="A11497" t="s">
        <v>2658</v>
      </c>
      <c r="B11497">
        <v>71646244</v>
      </c>
      <c r="C11497">
        <v>71646414</v>
      </c>
      <c r="D11497">
        <v>171</v>
      </c>
      <c r="E11497">
        <v>71646309</v>
      </c>
      <c r="F11497">
        <v>12</v>
      </c>
      <c r="G11497">
        <v>8.3225999999999996</v>
      </c>
      <c r="H11497">
        <v>5.3330900000000003</v>
      </c>
      <c r="I11497">
        <v>4.4945899999999996</v>
      </c>
      <c r="J11497" t="s">
        <v>15827</v>
      </c>
    </row>
    <row r="11498" spans="1:10">
      <c r="A11498" t="s">
        <v>2658</v>
      </c>
      <c r="B11498">
        <v>71772466</v>
      </c>
      <c r="C11498">
        <v>71772646</v>
      </c>
      <c r="D11498">
        <v>181</v>
      </c>
      <c r="E11498">
        <v>71772536</v>
      </c>
      <c r="F11498">
        <v>11</v>
      </c>
      <c r="G11498">
        <v>8.7188099999999995</v>
      </c>
      <c r="H11498">
        <v>5.7742100000000001</v>
      </c>
      <c r="I11498">
        <v>4.8478399999999997</v>
      </c>
      <c r="J11498" t="s">
        <v>15828</v>
      </c>
    </row>
    <row r="11499" spans="1:10">
      <c r="A11499" t="s">
        <v>2658</v>
      </c>
      <c r="B11499">
        <v>71777538</v>
      </c>
      <c r="C11499">
        <v>71777659</v>
      </c>
      <c r="D11499">
        <v>122</v>
      </c>
      <c r="E11499">
        <v>71777635</v>
      </c>
      <c r="F11499">
        <v>5</v>
      </c>
      <c r="G11499">
        <v>4.4742600000000001</v>
      </c>
      <c r="H11499">
        <v>3.7873999999999999</v>
      </c>
      <c r="I11499">
        <v>1.2708699999999999</v>
      </c>
      <c r="J11499" t="s">
        <v>15829</v>
      </c>
    </row>
    <row r="11500" spans="1:10">
      <c r="A11500" t="s">
        <v>2658</v>
      </c>
      <c r="B11500">
        <v>71806562</v>
      </c>
      <c r="C11500">
        <v>71806702</v>
      </c>
      <c r="D11500">
        <v>141</v>
      </c>
      <c r="E11500">
        <v>71806647</v>
      </c>
      <c r="F11500">
        <v>20</v>
      </c>
      <c r="G11500">
        <v>13.591900000000001</v>
      </c>
      <c r="H11500">
        <v>6.6531200000000004</v>
      </c>
      <c r="I11500">
        <v>9.0668000000000006</v>
      </c>
      <c r="J11500" t="s">
        <v>15830</v>
      </c>
    </row>
    <row r="11501" spans="1:10">
      <c r="A11501" t="s">
        <v>2658</v>
      </c>
      <c r="B11501">
        <v>71831875</v>
      </c>
      <c r="C11501">
        <v>71832041</v>
      </c>
      <c r="D11501">
        <v>167</v>
      </c>
      <c r="E11501">
        <v>71831935</v>
      </c>
      <c r="F11501">
        <v>7</v>
      </c>
      <c r="G11501">
        <v>6.6978</v>
      </c>
      <c r="H11501">
        <v>5.0498700000000003</v>
      </c>
      <c r="I11501">
        <v>3.1089199999999999</v>
      </c>
      <c r="J11501" t="s">
        <v>15831</v>
      </c>
    </row>
    <row r="11502" spans="1:10">
      <c r="A11502" t="s">
        <v>2658</v>
      </c>
      <c r="B11502">
        <v>71960138</v>
      </c>
      <c r="C11502">
        <v>71960264</v>
      </c>
      <c r="D11502">
        <v>127</v>
      </c>
      <c r="E11502">
        <v>71960203</v>
      </c>
      <c r="F11502">
        <v>8</v>
      </c>
      <c r="G11502">
        <v>7.1958700000000002</v>
      </c>
      <c r="H11502">
        <v>5.27569</v>
      </c>
      <c r="I11502">
        <v>3.5569600000000001</v>
      </c>
      <c r="J11502" t="s">
        <v>15832</v>
      </c>
    </row>
    <row r="11503" spans="1:10">
      <c r="A11503" t="s">
        <v>2658</v>
      </c>
      <c r="B11503">
        <v>72458412</v>
      </c>
      <c r="C11503">
        <v>72458615</v>
      </c>
      <c r="D11503">
        <v>204</v>
      </c>
      <c r="E11503">
        <v>72458456</v>
      </c>
      <c r="F11503">
        <v>7</v>
      </c>
      <c r="G11503">
        <v>6.3142100000000001</v>
      </c>
      <c r="H11503">
        <v>4.8259400000000001</v>
      </c>
      <c r="I11503">
        <v>2.83325</v>
      </c>
      <c r="J11503" t="s">
        <v>15833</v>
      </c>
    </row>
    <row r="11504" spans="1:10">
      <c r="A11504" t="s">
        <v>2658</v>
      </c>
      <c r="B11504">
        <v>72530336</v>
      </c>
      <c r="C11504">
        <v>72530545</v>
      </c>
      <c r="D11504">
        <v>210</v>
      </c>
      <c r="E11504">
        <v>72530441</v>
      </c>
      <c r="F11504">
        <v>38</v>
      </c>
      <c r="G11504">
        <v>27.794699999999999</v>
      </c>
      <c r="H11504">
        <v>9.2097899999999999</v>
      </c>
      <c r="I11504">
        <v>22.211849999999998</v>
      </c>
      <c r="J11504" t="s">
        <v>15834</v>
      </c>
    </row>
    <row r="11505" spans="1:10">
      <c r="A11505" t="s">
        <v>2658</v>
      </c>
      <c r="B11505">
        <v>72594804</v>
      </c>
      <c r="C11505">
        <v>72595030</v>
      </c>
      <c r="D11505">
        <v>227</v>
      </c>
      <c r="E11505">
        <v>72594856</v>
      </c>
      <c r="F11505">
        <v>7</v>
      </c>
      <c r="G11505">
        <v>6.6978</v>
      </c>
      <c r="H11505">
        <v>5.0498700000000003</v>
      </c>
      <c r="I11505">
        <v>3.1089199999999999</v>
      </c>
      <c r="J11505" t="s">
        <v>15835</v>
      </c>
    </row>
    <row r="11506" spans="1:10">
      <c r="A11506" t="s">
        <v>2658</v>
      </c>
      <c r="B11506">
        <v>72635330</v>
      </c>
      <c r="C11506">
        <v>72635451</v>
      </c>
      <c r="D11506">
        <v>122</v>
      </c>
      <c r="E11506">
        <v>72635401</v>
      </c>
      <c r="F11506">
        <v>11</v>
      </c>
      <c r="G11506">
        <v>8.7188099999999995</v>
      </c>
      <c r="H11506">
        <v>5.7742100000000001</v>
      </c>
      <c r="I11506">
        <v>4.8478399999999997</v>
      </c>
      <c r="J11506" t="s">
        <v>15836</v>
      </c>
    </row>
    <row r="11507" spans="1:10">
      <c r="A11507" t="s">
        <v>2658</v>
      </c>
      <c r="B11507">
        <v>72672516</v>
      </c>
      <c r="C11507">
        <v>72672671</v>
      </c>
      <c r="D11507">
        <v>156</v>
      </c>
      <c r="E11507">
        <v>72672613</v>
      </c>
      <c r="F11507">
        <v>19</v>
      </c>
      <c r="G11507">
        <v>16.54815</v>
      </c>
      <c r="H11507">
        <v>8.6377699999999997</v>
      </c>
      <c r="I11507">
        <v>11.728</v>
      </c>
      <c r="J11507" t="s">
        <v>15837</v>
      </c>
    </row>
    <row r="11508" spans="1:10">
      <c r="A11508" t="s">
        <v>2658</v>
      </c>
      <c r="B11508">
        <v>72734073</v>
      </c>
      <c r="C11508">
        <v>72734198</v>
      </c>
      <c r="D11508">
        <v>126</v>
      </c>
      <c r="E11508">
        <v>72734168</v>
      </c>
      <c r="F11508">
        <v>10</v>
      </c>
      <c r="G11508">
        <v>7.6691200000000004</v>
      </c>
      <c r="H11508">
        <v>5.2930200000000003</v>
      </c>
      <c r="I11508">
        <v>3.9604200000000001</v>
      </c>
      <c r="J11508" t="s">
        <v>15838</v>
      </c>
    </row>
    <row r="11509" spans="1:10">
      <c r="A11509" t="s">
        <v>2658</v>
      </c>
      <c r="B11509">
        <v>72884044</v>
      </c>
      <c r="C11509">
        <v>72884219</v>
      </c>
      <c r="D11509">
        <v>176</v>
      </c>
      <c r="E11509">
        <v>72884128</v>
      </c>
      <c r="F11509">
        <v>14</v>
      </c>
      <c r="G11509">
        <v>7.9847599999999996</v>
      </c>
      <c r="H11509">
        <v>4.75223</v>
      </c>
      <c r="I11509">
        <v>4.22072</v>
      </c>
      <c r="J11509" t="s">
        <v>15839</v>
      </c>
    </row>
    <row r="11510" spans="1:10">
      <c r="A11510" t="s">
        <v>2658</v>
      </c>
      <c r="B11510">
        <v>72968542</v>
      </c>
      <c r="C11510">
        <v>72968739</v>
      </c>
      <c r="D11510">
        <v>198</v>
      </c>
      <c r="E11510">
        <v>72968626</v>
      </c>
      <c r="F11510">
        <v>9</v>
      </c>
      <c r="G11510">
        <v>8.2766500000000001</v>
      </c>
      <c r="H11510">
        <v>5.8179999999999996</v>
      </c>
      <c r="I11510">
        <v>4.4672200000000002</v>
      </c>
      <c r="J11510" t="s">
        <v>15840</v>
      </c>
    </row>
    <row r="11511" spans="1:10">
      <c r="A11511" t="s">
        <v>2658</v>
      </c>
      <c r="B11511">
        <v>73091880</v>
      </c>
      <c r="C11511">
        <v>73092055</v>
      </c>
      <c r="D11511">
        <v>176</v>
      </c>
      <c r="E11511">
        <v>73091985</v>
      </c>
      <c r="F11511">
        <v>19</v>
      </c>
      <c r="G11511">
        <v>21.55097</v>
      </c>
      <c r="H11511">
        <v>11.63599</v>
      </c>
      <c r="I11511">
        <v>16.31925</v>
      </c>
      <c r="J11511" t="s">
        <v>15841</v>
      </c>
    </row>
    <row r="11512" spans="1:10">
      <c r="A11512" t="s">
        <v>2658</v>
      </c>
      <c r="B11512">
        <v>73159441</v>
      </c>
      <c r="C11512">
        <v>73159562</v>
      </c>
      <c r="D11512">
        <v>122</v>
      </c>
      <c r="E11512">
        <v>73159515</v>
      </c>
      <c r="F11512">
        <v>6</v>
      </c>
      <c r="G11512">
        <v>4.9778900000000004</v>
      </c>
      <c r="H11512">
        <v>4.0726000000000004</v>
      </c>
      <c r="I11512">
        <v>1.67605</v>
      </c>
      <c r="J11512" t="s">
        <v>15842</v>
      </c>
    </row>
    <row r="11513" spans="1:10">
      <c r="A11513" t="s">
        <v>2658</v>
      </c>
      <c r="B11513">
        <v>73983084</v>
      </c>
      <c r="C11513">
        <v>73983223</v>
      </c>
      <c r="D11513">
        <v>140</v>
      </c>
      <c r="E11513">
        <v>73983154</v>
      </c>
      <c r="F11513">
        <v>12</v>
      </c>
      <c r="G11513">
        <v>9.8027999999999995</v>
      </c>
      <c r="H11513">
        <v>6.2553900000000002</v>
      </c>
      <c r="I11513">
        <v>5.7671999999999999</v>
      </c>
      <c r="J11513" t="s">
        <v>15843</v>
      </c>
    </row>
    <row r="11514" spans="1:10">
      <c r="A11514" t="s">
        <v>2658</v>
      </c>
      <c r="B11514">
        <v>74066431</v>
      </c>
      <c r="C11514">
        <v>74066552</v>
      </c>
      <c r="D11514">
        <v>122</v>
      </c>
      <c r="E11514">
        <v>74066477</v>
      </c>
      <c r="F11514">
        <v>10</v>
      </c>
      <c r="G11514">
        <v>7.6691200000000004</v>
      </c>
      <c r="H11514">
        <v>5.2930200000000003</v>
      </c>
      <c r="I11514">
        <v>3.9604200000000001</v>
      </c>
      <c r="J11514" t="s">
        <v>15844</v>
      </c>
    </row>
    <row r="11515" spans="1:10">
      <c r="A11515" t="s">
        <v>2658</v>
      </c>
      <c r="B11515">
        <v>74141954</v>
      </c>
      <c r="C11515">
        <v>74142085</v>
      </c>
      <c r="D11515">
        <v>132</v>
      </c>
      <c r="E11515">
        <v>74142035</v>
      </c>
      <c r="F11515">
        <v>15</v>
      </c>
      <c r="G11515">
        <v>11.34332</v>
      </c>
      <c r="H11515">
        <v>6.5387399999999998</v>
      </c>
      <c r="I11515">
        <v>7.1289300000000004</v>
      </c>
      <c r="J11515" t="s">
        <v>15845</v>
      </c>
    </row>
    <row r="11516" spans="1:10">
      <c r="A11516" t="s">
        <v>2658</v>
      </c>
      <c r="B11516">
        <v>74155987</v>
      </c>
      <c r="C11516">
        <v>74156108</v>
      </c>
      <c r="D11516">
        <v>122</v>
      </c>
      <c r="E11516">
        <v>74156041</v>
      </c>
      <c r="F11516">
        <v>5</v>
      </c>
      <c r="G11516">
        <v>4.4742600000000001</v>
      </c>
      <c r="H11516">
        <v>3.7873999999999999</v>
      </c>
      <c r="I11516">
        <v>1.2708699999999999</v>
      </c>
      <c r="J11516" t="s">
        <v>15846</v>
      </c>
    </row>
    <row r="11517" spans="1:10">
      <c r="A11517" t="s">
        <v>2658</v>
      </c>
      <c r="B11517">
        <v>74904968</v>
      </c>
      <c r="C11517">
        <v>74905102</v>
      </c>
      <c r="D11517">
        <v>135</v>
      </c>
      <c r="E11517">
        <v>74905057</v>
      </c>
      <c r="F11517">
        <v>13</v>
      </c>
      <c r="G11517">
        <v>9.3143200000000004</v>
      </c>
      <c r="H11517">
        <v>5.7433300000000003</v>
      </c>
      <c r="I11517">
        <v>5.3547200000000004</v>
      </c>
      <c r="J11517" t="s">
        <v>15847</v>
      </c>
    </row>
    <row r="11518" spans="1:10">
      <c r="A11518" t="s">
        <v>2658</v>
      </c>
      <c r="B11518">
        <v>75050145</v>
      </c>
      <c r="C11518">
        <v>75050372</v>
      </c>
      <c r="D11518">
        <v>228</v>
      </c>
      <c r="E11518">
        <v>75050218</v>
      </c>
      <c r="F11518">
        <v>18</v>
      </c>
      <c r="G11518">
        <v>14.681979999999999</v>
      </c>
      <c r="H11518">
        <v>7.7945200000000003</v>
      </c>
      <c r="I11518">
        <v>10.02355</v>
      </c>
      <c r="J11518" t="s">
        <v>15848</v>
      </c>
    </row>
    <row r="11519" spans="1:10">
      <c r="A11519" t="s">
        <v>2658</v>
      </c>
      <c r="B11519">
        <v>75244567</v>
      </c>
      <c r="C11519">
        <v>75244760</v>
      </c>
      <c r="D11519">
        <v>194</v>
      </c>
      <c r="E11519">
        <v>75244682</v>
      </c>
      <c r="F11519">
        <v>6</v>
      </c>
      <c r="G11519">
        <v>5.5575700000000001</v>
      </c>
      <c r="H11519">
        <v>4.4186300000000003</v>
      </c>
      <c r="I11519">
        <v>2.1605799999999999</v>
      </c>
      <c r="J11519" t="s">
        <v>15849</v>
      </c>
    </row>
    <row r="11520" spans="1:10">
      <c r="A11520" t="s">
        <v>2658</v>
      </c>
      <c r="B11520">
        <v>75312090</v>
      </c>
      <c r="C11520">
        <v>75312253</v>
      </c>
      <c r="D11520">
        <v>164</v>
      </c>
      <c r="E11520">
        <v>75312186</v>
      </c>
      <c r="F11520">
        <v>9</v>
      </c>
      <c r="G11520">
        <v>4.0661800000000001</v>
      </c>
      <c r="H11520">
        <v>3.1681499999999998</v>
      </c>
      <c r="I11520">
        <v>0.96906999999999999</v>
      </c>
      <c r="J11520" t="s">
        <v>15850</v>
      </c>
    </row>
    <row r="11521" spans="1:10">
      <c r="A11521" t="s">
        <v>2658</v>
      </c>
      <c r="B11521">
        <v>75720367</v>
      </c>
      <c r="C11521">
        <v>75720495</v>
      </c>
      <c r="D11521">
        <v>129</v>
      </c>
      <c r="E11521">
        <v>75720461</v>
      </c>
      <c r="F11521">
        <v>11</v>
      </c>
      <c r="G11521">
        <v>8.7188099999999995</v>
      </c>
      <c r="H11521">
        <v>5.7742100000000001</v>
      </c>
      <c r="I11521">
        <v>4.8478399999999997</v>
      </c>
      <c r="J11521" t="s">
        <v>15851</v>
      </c>
    </row>
    <row r="11522" spans="1:10">
      <c r="A11522" t="s">
        <v>2658</v>
      </c>
      <c r="B11522">
        <v>76123055</v>
      </c>
      <c r="C11522">
        <v>76123180</v>
      </c>
      <c r="D11522">
        <v>126</v>
      </c>
      <c r="E11522">
        <v>76123141</v>
      </c>
      <c r="F11522">
        <v>10</v>
      </c>
      <c r="G11522">
        <v>9.4639100000000003</v>
      </c>
      <c r="H11522">
        <v>6.3997900000000003</v>
      </c>
      <c r="I11522">
        <v>5.4775400000000003</v>
      </c>
      <c r="J11522" t="s">
        <v>15852</v>
      </c>
    </row>
    <row r="11523" spans="1:10">
      <c r="A11523" t="s">
        <v>2658</v>
      </c>
      <c r="B11523">
        <v>76661001</v>
      </c>
      <c r="C11523">
        <v>76661131</v>
      </c>
      <c r="D11523">
        <v>131</v>
      </c>
      <c r="E11523">
        <v>76661044</v>
      </c>
      <c r="F11523">
        <v>10</v>
      </c>
      <c r="G11523">
        <v>7.6691200000000004</v>
      </c>
      <c r="H11523">
        <v>5.2930200000000003</v>
      </c>
      <c r="I11523">
        <v>3.9604200000000001</v>
      </c>
      <c r="J11523" t="s">
        <v>15853</v>
      </c>
    </row>
    <row r="11524" spans="1:10">
      <c r="A11524" t="s">
        <v>2658</v>
      </c>
      <c r="B11524">
        <v>77381681</v>
      </c>
      <c r="C11524">
        <v>77381861</v>
      </c>
      <c r="D11524">
        <v>181</v>
      </c>
      <c r="E11524">
        <v>77381788</v>
      </c>
      <c r="F11524">
        <v>11</v>
      </c>
      <c r="G11524">
        <v>11.71542</v>
      </c>
      <c r="H11524">
        <v>7.5747999999999998</v>
      </c>
      <c r="I11524">
        <v>7.4419500000000003</v>
      </c>
      <c r="J11524" t="s">
        <v>15854</v>
      </c>
    </row>
    <row r="11525" spans="1:10">
      <c r="A11525" t="s">
        <v>2658</v>
      </c>
      <c r="B11525">
        <v>77596471</v>
      </c>
      <c r="C11525">
        <v>77596642</v>
      </c>
      <c r="D11525">
        <v>172</v>
      </c>
      <c r="E11525">
        <v>77596556</v>
      </c>
      <c r="F11525">
        <v>22</v>
      </c>
      <c r="G11525">
        <v>19.384340000000002</v>
      </c>
      <c r="H11525">
        <v>9.4354700000000005</v>
      </c>
      <c r="I11525">
        <v>14.31157</v>
      </c>
      <c r="J11525" t="s">
        <v>15855</v>
      </c>
    </row>
    <row r="11526" spans="1:10">
      <c r="A11526" t="s">
        <v>2658</v>
      </c>
      <c r="B11526">
        <v>77607978</v>
      </c>
      <c r="C11526">
        <v>77608101</v>
      </c>
      <c r="D11526">
        <v>124</v>
      </c>
      <c r="E11526">
        <v>77608003</v>
      </c>
      <c r="F11526">
        <v>9</v>
      </c>
      <c r="G11526">
        <v>9.1242800000000006</v>
      </c>
      <c r="H11526">
        <v>6.3123399999999998</v>
      </c>
      <c r="I11526">
        <v>5.1907199999999998</v>
      </c>
      <c r="J11526" t="s">
        <v>15856</v>
      </c>
    </row>
    <row r="11527" spans="1:10">
      <c r="A11527" t="s">
        <v>2658</v>
      </c>
      <c r="B11527">
        <v>77610900</v>
      </c>
      <c r="C11527">
        <v>77611123</v>
      </c>
      <c r="D11527">
        <v>224</v>
      </c>
      <c r="E11527">
        <v>77611005</v>
      </c>
      <c r="F11527">
        <v>9</v>
      </c>
      <c r="G11527">
        <v>6.6566099999999997</v>
      </c>
      <c r="H11527">
        <v>4.8118400000000001</v>
      </c>
      <c r="I11527">
        <v>3.10372</v>
      </c>
      <c r="J11527" t="s">
        <v>15857</v>
      </c>
    </row>
    <row r="11528" spans="1:10">
      <c r="A11528" t="s">
        <v>2658</v>
      </c>
      <c r="B11528">
        <v>77655989</v>
      </c>
      <c r="C11528">
        <v>77656143</v>
      </c>
      <c r="D11528">
        <v>155</v>
      </c>
      <c r="E11528">
        <v>77656083</v>
      </c>
      <c r="F11528">
        <v>16</v>
      </c>
      <c r="G11528">
        <v>14.43665</v>
      </c>
      <c r="H11528">
        <v>8.1801300000000001</v>
      </c>
      <c r="I11528">
        <v>9.8328100000000003</v>
      </c>
      <c r="J11528" t="s">
        <v>15858</v>
      </c>
    </row>
    <row r="11529" spans="1:10">
      <c r="A11529" t="s">
        <v>2658</v>
      </c>
      <c r="B11529">
        <v>77802589</v>
      </c>
      <c r="C11529">
        <v>77802754</v>
      </c>
      <c r="D11529">
        <v>166</v>
      </c>
      <c r="E11529">
        <v>77802670</v>
      </c>
      <c r="F11529">
        <v>12</v>
      </c>
      <c r="G11529">
        <v>11.947699999999999</v>
      </c>
      <c r="H11529">
        <v>7.5633900000000001</v>
      </c>
      <c r="I11529">
        <v>7.6401300000000001</v>
      </c>
      <c r="J11529" t="s">
        <v>15859</v>
      </c>
    </row>
    <row r="11530" spans="1:10">
      <c r="A11530" t="s">
        <v>2658</v>
      </c>
      <c r="B11530">
        <v>77806905</v>
      </c>
      <c r="C11530">
        <v>77807059</v>
      </c>
      <c r="D11530">
        <v>155</v>
      </c>
      <c r="E11530">
        <v>77806997</v>
      </c>
      <c r="F11530">
        <v>17</v>
      </c>
      <c r="G11530">
        <v>7.9541199999999996</v>
      </c>
      <c r="H11530">
        <v>4.2506700000000004</v>
      </c>
      <c r="I11530">
        <v>4.1959099999999996</v>
      </c>
      <c r="J11530" t="s">
        <v>15860</v>
      </c>
    </row>
    <row r="11531" spans="1:10">
      <c r="A11531" t="s">
        <v>2658</v>
      </c>
      <c r="B11531">
        <v>78006795</v>
      </c>
      <c r="C11531">
        <v>78006924</v>
      </c>
      <c r="D11531">
        <v>130</v>
      </c>
      <c r="E11531">
        <v>78006849</v>
      </c>
      <c r="F11531">
        <v>11</v>
      </c>
      <c r="G11531">
        <v>10.229469999999999</v>
      </c>
      <c r="H11531">
        <v>6.7067300000000003</v>
      </c>
      <c r="I11531">
        <v>6.1640300000000003</v>
      </c>
      <c r="J11531" t="s">
        <v>15861</v>
      </c>
    </row>
    <row r="11532" spans="1:10">
      <c r="A11532" t="s">
        <v>2658</v>
      </c>
      <c r="B11532">
        <v>78024956</v>
      </c>
      <c r="C11532">
        <v>78025111</v>
      </c>
      <c r="D11532">
        <v>156</v>
      </c>
      <c r="E11532">
        <v>78025027</v>
      </c>
      <c r="F11532">
        <v>16</v>
      </c>
      <c r="G11532">
        <v>14.43665</v>
      </c>
      <c r="H11532">
        <v>8.1801300000000001</v>
      </c>
      <c r="I11532">
        <v>9.8328100000000003</v>
      </c>
      <c r="J11532" t="s">
        <v>15862</v>
      </c>
    </row>
    <row r="11533" spans="1:10">
      <c r="A11533" t="s">
        <v>2658</v>
      </c>
      <c r="B11533">
        <v>78039166</v>
      </c>
      <c r="C11533">
        <v>78039388</v>
      </c>
      <c r="D11533">
        <v>223</v>
      </c>
      <c r="E11533">
        <v>78039280</v>
      </c>
      <c r="F11533">
        <v>24</v>
      </c>
      <c r="G11533">
        <v>19.576280000000001</v>
      </c>
      <c r="H11533">
        <v>8.93811</v>
      </c>
      <c r="I11533">
        <v>14.479889999999999</v>
      </c>
      <c r="J11533" t="s">
        <v>15863</v>
      </c>
    </row>
    <row r="11534" spans="1:10">
      <c r="A11534" t="s">
        <v>2658</v>
      </c>
      <c r="B11534">
        <v>78113078</v>
      </c>
      <c r="C11534">
        <v>78113349</v>
      </c>
      <c r="D11534">
        <v>272</v>
      </c>
      <c r="E11534">
        <v>78113180</v>
      </c>
      <c r="F11534">
        <v>33</v>
      </c>
      <c r="G11534">
        <v>28.032219999999999</v>
      </c>
      <c r="H11534">
        <v>10.771710000000001</v>
      </c>
      <c r="I11534">
        <v>22.433540000000001</v>
      </c>
      <c r="J11534" t="s">
        <v>15864</v>
      </c>
    </row>
    <row r="11535" spans="1:10">
      <c r="A11535" t="s">
        <v>2658</v>
      </c>
      <c r="B11535">
        <v>78194049</v>
      </c>
      <c r="C11535">
        <v>78194183</v>
      </c>
      <c r="D11535">
        <v>135</v>
      </c>
      <c r="E11535">
        <v>78194152</v>
      </c>
      <c r="F11535">
        <v>12</v>
      </c>
      <c r="G11535">
        <v>7.2064899999999996</v>
      </c>
      <c r="H11535">
        <v>4.6478200000000003</v>
      </c>
      <c r="I11535">
        <v>3.5571100000000002</v>
      </c>
      <c r="J11535" t="s">
        <v>15865</v>
      </c>
    </row>
    <row r="11536" spans="1:10">
      <c r="A11536" t="s">
        <v>2658</v>
      </c>
      <c r="B11536">
        <v>78296246</v>
      </c>
      <c r="C11536">
        <v>78296367</v>
      </c>
      <c r="D11536">
        <v>122</v>
      </c>
      <c r="E11536">
        <v>78296311</v>
      </c>
      <c r="F11536">
        <v>9</v>
      </c>
      <c r="G11536">
        <v>8.2766500000000001</v>
      </c>
      <c r="H11536">
        <v>5.8179999999999996</v>
      </c>
      <c r="I11536">
        <v>4.4672200000000002</v>
      </c>
      <c r="J11536" t="s">
        <v>15866</v>
      </c>
    </row>
    <row r="11537" spans="1:10">
      <c r="A11537" t="s">
        <v>2658</v>
      </c>
      <c r="B11537">
        <v>78477310</v>
      </c>
      <c r="C11537">
        <v>78477431</v>
      </c>
      <c r="D11537">
        <v>122</v>
      </c>
      <c r="E11537">
        <v>78477393</v>
      </c>
      <c r="F11537">
        <v>10</v>
      </c>
      <c r="G11537">
        <v>8.5765700000000002</v>
      </c>
      <c r="H11537">
        <v>5.8605999999999998</v>
      </c>
      <c r="I11537">
        <v>4.73794</v>
      </c>
      <c r="J11537" t="s">
        <v>15867</v>
      </c>
    </row>
    <row r="11538" spans="1:10">
      <c r="A11538" t="s">
        <v>2658</v>
      </c>
      <c r="B11538">
        <v>78527341</v>
      </c>
      <c r="C11538">
        <v>78527523</v>
      </c>
      <c r="D11538">
        <v>183</v>
      </c>
      <c r="E11538">
        <v>78527433</v>
      </c>
      <c r="F11538">
        <v>22</v>
      </c>
      <c r="G11538">
        <v>19.384340000000002</v>
      </c>
      <c r="H11538">
        <v>9.4354700000000005</v>
      </c>
      <c r="I11538">
        <v>14.31157</v>
      </c>
      <c r="J11538" t="s">
        <v>15868</v>
      </c>
    </row>
    <row r="11539" spans="1:10">
      <c r="A11539" t="s">
        <v>2658</v>
      </c>
      <c r="B11539">
        <v>78527962</v>
      </c>
      <c r="C11539">
        <v>78528115</v>
      </c>
      <c r="D11539">
        <v>154</v>
      </c>
      <c r="E11539">
        <v>78528041</v>
      </c>
      <c r="F11539">
        <v>18</v>
      </c>
      <c r="G11539">
        <v>11.63144</v>
      </c>
      <c r="H11539">
        <v>6.0194900000000002</v>
      </c>
      <c r="I11539">
        <v>7.3812699999999998</v>
      </c>
      <c r="J11539" t="s">
        <v>15869</v>
      </c>
    </row>
    <row r="11540" spans="1:10">
      <c r="A11540" t="s">
        <v>2658</v>
      </c>
      <c r="B11540">
        <v>78601448</v>
      </c>
      <c r="C11540">
        <v>78601600</v>
      </c>
      <c r="D11540">
        <v>153</v>
      </c>
      <c r="E11540">
        <v>78601553</v>
      </c>
      <c r="F11540">
        <v>9</v>
      </c>
      <c r="G11540">
        <v>6.6566099999999997</v>
      </c>
      <c r="H11540">
        <v>4.8118400000000001</v>
      </c>
      <c r="I11540">
        <v>3.10372</v>
      </c>
      <c r="J11540" t="s">
        <v>15870</v>
      </c>
    </row>
    <row r="11541" spans="1:10">
      <c r="A11541" t="s">
        <v>2658</v>
      </c>
      <c r="B11541">
        <v>78720991</v>
      </c>
      <c r="C11541">
        <v>78721142</v>
      </c>
      <c r="D11541">
        <v>152</v>
      </c>
      <c r="E11541">
        <v>78721066</v>
      </c>
      <c r="F11541">
        <v>6</v>
      </c>
      <c r="G11541">
        <v>5.5575700000000001</v>
      </c>
      <c r="H11541">
        <v>4.4186300000000003</v>
      </c>
      <c r="I11541">
        <v>2.1605799999999999</v>
      </c>
      <c r="J11541" t="s">
        <v>15871</v>
      </c>
    </row>
    <row r="11542" spans="1:10">
      <c r="A11542" t="s">
        <v>2658</v>
      </c>
      <c r="B11542">
        <v>78769282</v>
      </c>
      <c r="C11542">
        <v>78769412</v>
      </c>
      <c r="D11542">
        <v>131</v>
      </c>
      <c r="E11542">
        <v>78769364</v>
      </c>
      <c r="F11542">
        <v>10</v>
      </c>
      <c r="G11542">
        <v>8.3608399999999996</v>
      </c>
      <c r="H11542">
        <v>5.7268100000000004</v>
      </c>
      <c r="I11542">
        <v>4.5305799999999996</v>
      </c>
      <c r="J11542" t="s">
        <v>15872</v>
      </c>
    </row>
    <row r="11543" spans="1:10">
      <c r="A11543" t="s">
        <v>2658</v>
      </c>
      <c r="B11543">
        <v>80002903</v>
      </c>
      <c r="C11543">
        <v>80003037</v>
      </c>
      <c r="D11543">
        <v>135</v>
      </c>
      <c r="E11543">
        <v>80002981</v>
      </c>
      <c r="F11543">
        <v>15</v>
      </c>
      <c r="G11543">
        <v>7.1510600000000002</v>
      </c>
      <c r="H11543">
        <v>4.1288</v>
      </c>
      <c r="I11543">
        <v>3.5124399999999998</v>
      </c>
      <c r="J11543" t="s">
        <v>15873</v>
      </c>
    </row>
    <row r="11544" spans="1:10">
      <c r="A11544" t="s">
        <v>2658</v>
      </c>
      <c r="B11544">
        <v>80332146</v>
      </c>
      <c r="C11544">
        <v>80332340</v>
      </c>
      <c r="D11544">
        <v>195</v>
      </c>
      <c r="E11544">
        <v>80332261</v>
      </c>
      <c r="F11544">
        <v>11</v>
      </c>
      <c r="G11544">
        <v>7.3625600000000002</v>
      </c>
      <c r="H11544">
        <v>4.9228500000000004</v>
      </c>
      <c r="I11544">
        <v>3.6892499999999999</v>
      </c>
      <c r="J11544" t="s">
        <v>15874</v>
      </c>
    </row>
    <row r="11545" spans="1:10">
      <c r="A11545" t="s">
        <v>2658</v>
      </c>
      <c r="B11545">
        <v>80386142</v>
      </c>
      <c r="C11545">
        <v>80386263</v>
      </c>
      <c r="D11545">
        <v>122</v>
      </c>
      <c r="E11545">
        <v>80386194</v>
      </c>
      <c r="F11545">
        <v>10</v>
      </c>
      <c r="G11545">
        <v>9.4639100000000003</v>
      </c>
      <c r="H11545">
        <v>6.3997900000000003</v>
      </c>
      <c r="I11545">
        <v>5.4775400000000003</v>
      </c>
      <c r="J11545" t="s">
        <v>15875</v>
      </c>
    </row>
    <row r="11546" spans="1:10">
      <c r="A11546" t="s">
        <v>2658</v>
      </c>
      <c r="B11546">
        <v>81627082</v>
      </c>
      <c r="C11546">
        <v>81627230</v>
      </c>
      <c r="D11546">
        <v>149</v>
      </c>
      <c r="E11546">
        <v>81627130</v>
      </c>
      <c r="F11546">
        <v>14</v>
      </c>
      <c r="G11546">
        <v>12.06405</v>
      </c>
      <c r="H11546">
        <v>7.2177600000000002</v>
      </c>
      <c r="I11546">
        <v>7.7189199999999998</v>
      </c>
      <c r="J11546" t="s">
        <v>15876</v>
      </c>
    </row>
    <row r="11547" spans="1:10">
      <c r="A11547" t="s">
        <v>2658</v>
      </c>
      <c r="B11547">
        <v>81631744</v>
      </c>
      <c r="C11547">
        <v>81631963</v>
      </c>
      <c r="D11547">
        <v>220</v>
      </c>
      <c r="E11547">
        <v>81631886</v>
      </c>
      <c r="F11547">
        <v>8</v>
      </c>
      <c r="G11547">
        <v>6.0758099999999997</v>
      </c>
      <c r="H11547">
        <v>4.5810000000000004</v>
      </c>
      <c r="I11547">
        <v>2.6050499999999999</v>
      </c>
      <c r="J11547" t="s">
        <v>15877</v>
      </c>
    </row>
    <row r="11548" spans="1:10">
      <c r="A11548" t="s">
        <v>2658</v>
      </c>
      <c r="B11548">
        <v>81863634</v>
      </c>
      <c r="C11548">
        <v>81863805</v>
      </c>
      <c r="D11548">
        <v>172</v>
      </c>
      <c r="E11548">
        <v>81863714</v>
      </c>
      <c r="F11548">
        <v>9</v>
      </c>
      <c r="G11548">
        <v>6.6566099999999997</v>
      </c>
      <c r="H11548">
        <v>4.8118400000000001</v>
      </c>
      <c r="I11548">
        <v>3.10372</v>
      </c>
      <c r="J11548" t="s">
        <v>15878</v>
      </c>
    </row>
    <row r="11549" spans="1:10">
      <c r="A11549" t="s">
        <v>2658</v>
      </c>
      <c r="B11549">
        <v>82247766</v>
      </c>
      <c r="C11549">
        <v>82247966</v>
      </c>
      <c r="D11549">
        <v>201</v>
      </c>
      <c r="E11549">
        <v>82247866</v>
      </c>
      <c r="F11549">
        <v>17</v>
      </c>
      <c r="G11549">
        <v>20.24841</v>
      </c>
      <c r="H11549">
        <v>11.3622</v>
      </c>
      <c r="I11549">
        <v>15.100540000000001</v>
      </c>
      <c r="J11549" t="s">
        <v>15879</v>
      </c>
    </row>
    <row r="11550" spans="1:10">
      <c r="A11550" t="s">
        <v>2658</v>
      </c>
      <c r="B11550">
        <v>83576798</v>
      </c>
      <c r="C11550">
        <v>83576939</v>
      </c>
      <c r="D11550">
        <v>142</v>
      </c>
      <c r="E11550">
        <v>83576880</v>
      </c>
      <c r="F11550">
        <v>11</v>
      </c>
      <c r="G11550">
        <v>11.71542</v>
      </c>
      <c r="H11550">
        <v>7.5747999999999998</v>
      </c>
      <c r="I11550">
        <v>7.4419500000000003</v>
      </c>
      <c r="J11550" t="s">
        <v>15880</v>
      </c>
    </row>
    <row r="11551" spans="1:10">
      <c r="A11551" t="s">
        <v>2658</v>
      </c>
      <c r="B11551">
        <v>83610086</v>
      </c>
      <c r="C11551">
        <v>83610218</v>
      </c>
      <c r="D11551">
        <v>133</v>
      </c>
      <c r="E11551">
        <v>83610114</v>
      </c>
      <c r="F11551">
        <v>13</v>
      </c>
      <c r="G11551">
        <v>8.1021900000000002</v>
      </c>
      <c r="H11551">
        <v>5.0053400000000003</v>
      </c>
      <c r="I11551">
        <v>4.3276599999999998</v>
      </c>
      <c r="J11551" t="s">
        <v>15881</v>
      </c>
    </row>
    <row r="11552" spans="1:10">
      <c r="A11552" t="s">
        <v>2658</v>
      </c>
      <c r="B11552">
        <v>83691654</v>
      </c>
      <c r="C11552">
        <v>83691784</v>
      </c>
      <c r="D11552">
        <v>131</v>
      </c>
      <c r="E11552">
        <v>83691714</v>
      </c>
      <c r="F11552">
        <v>18</v>
      </c>
      <c r="G11552">
        <v>10.506830000000001</v>
      </c>
      <c r="H11552">
        <v>5.4041499999999996</v>
      </c>
      <c r="I11552">
        <v>6.3893399999999998</v>
      </c>
      <c r="J11552" t="s">
        <v>15882</v>
      </c>
    </row>
    <row r="11553" spans="1:10">
      <c r="A11553" t="s">
        <v>2658</v>
      </c>
      <c r="B11553">
        <v>83727603</v>
      </c>
      <c r="C11553">
        <v>83727802</v>
      </c>
      <c r="D11553">
        <v>200</v>
      </c>
      <c r="E11553">
        <v>83727706</v>
      </c>
      <c r="F11553">
        <v>14</v>
      </c>
      <c r="G11553">
        <v>15.85568</v>
      </c>
      <c r="H11553">
        <v>9.4685000000000006</v>
      </c>
      <c r="I11553">
        <v>11.089259999999999</v>
      </c>
      <c r="J11553" t="s">
        <v>15883</v>
      </c>
    </row>
    <row r="11554" spans="1:10">
      <c r="A11554" t="s">
        <v>2658</v>
      </c>
      <c r="B11554">
        <v>84117433</v>
      </c>
      <c r="C11554">
        <v>84117554</v>
      </c>
      <c r="D11554">
        <v>122</v>
      </c>
      <c r="E11554">
        <v>84117500</v>
      </c>
      <c r="F11554">
        <v>6</v>
      </c>
      <c r="G11554">
        <v>5.4181900000000001</v>
      </c>
      <c r="H11554">
        <v>4.3374300000000003</v>
      </c>
      <c r="I11554">
        <v>2.0938300000000001</v>
      </c>
      <c r="J11554" t="s">
        <v>15884</v>
      </c>
    </row>
    <row r="11555" spans="1:10">
      <c r="A11555" t="s">
        <v>2658</v>
      </c>
      <c r="B11555">
        <v>84466861</v>
      </c>
      <c r="C11555">
        <v>84467014</v>
      </c>
      <c r="D11555">
        <v>154</v>
      </c>
      <c r="E11555">
        <v>84466912</v>
      </c>
      <c r="F11555">
        <v>13</v>
      </c>
      <c r="G11555">
        <v>13.75418</v>
      </c>
      <c r="H11555">
        <v>8.4453999999999994</v>
      </c>
      <c r="I11555">
        <v>9.2199600000000004</v>
      </c>
      <c r="J11555" t="s">
        <v>15885</v>
      </c>
    </row>
    <row r="11556" spans="1:10">
      <c r="A11556" t="s">
        <v>2658</v>
      </c>
      <c r="B11556">
        <v>85328493</v>
      </c>
      <c r="C11556">
        <v>85328688</v>
      </c>
      <c r="D11556">
        <v>196</v>
      </c>
      <c r="E11556">
        <v>85328580</v>
      </c>
      <c r="F11556">
        <v>23</v>
      </c>
      <c r="G11556">
        <v>27.165939999999999</v>
      </c>
      <c r="H11556">
        <v>13.75042</v>
      </c>
      <c r="I11556">
        <v>21.613099999999999</v>
      </c>
      <c r="J11556" t="s">
        <v>15886</v>
      </c>
    </row>
    <row r="11557" spans="1:10">
      <c r="A11557" t="s">
        <v>2658</v>
      </c>
      <c r="B11557">
        <v>85588210</v>
      </c>
      <c r="C11557">
        <v>85588396</v>
      </c>
      <c r="D11557">
        <v>187</v>
      </c>
      <c r="E11557">
        <v>85588306</v>
      </c>
      <c r="F11557">
        <v>8</v>
      </c>
      <c r="G11557">
        <v>7.8884299999999996</v>
      </c>
      <c r="H11557">
        <v>5.6810999999999998</v>
      </c>
      <c r="I11557">
        <v>4.1393399999999998</v>
      </c>
      <c r="J11557" t="s">
        <v>15887</v>
      </c>
    </row>
    <row r="11558" spans="1:10">
      <c r="A11558" t="s">
        <v>2658</v>
      </c>
      <c r="B11558">
        <v>85685104</v>
      </c>
      <c r="C11558">
        <v>85685225</v>
      </c>
      <c r="D11558">
        <v>122</v>
      </c>
      <c r="E11558">
        <v>85685177</v>
      </c>
      <c r="F11558">
        <v>8</v>
      </c>
      <c r="G11558">
        <v>7.1302700000000003</v>
      </c>
      <c r="H11558">
        <v>5.2362000000000002</v>
      </c>
      <c r="I11558">
        <v>3.4978500000000001</v>
      </c>
      <c r="J11558" t="s">
        <v>15888</v>
      </c>
    </row>
    <row r="11559" spans="1:10">
      <c r="A11559" t="s">
        <v>2658</v>
      </c>
      <c r="B11559">
        <v>85693916</v>
      </c>
      <c r="C11559">
        <v>85694044</v>
      </c>
      <c r="D11559">
        <v>129</v>
      </c>
      <c r="E11559">
        <v>85693962</v>
      </c>
      <c r="F11559">
        <v>11</v>
      </c>
      <c r="G11559">
        <v>10.68858</v>
      </c>
      <c r="H11559">
        <v>6.9815899999999997</v>
      </c>
      <c r="I11559">
        <v>6.5339400000000003</v>
      </c>
      <c r="J11559" t="s">
        <v>15889</v>
      </c>
    </row>
    <row r="11560" spans="1:10">
      <c r="A11560" t="s">
        <v>2658</v>
      </c>
      <c r="B11560">
        <v>85841945</v>
      </c>
      <c r="C11560">
        <v>85842071</v>
      </c>
      <c r="D11560">
        <v>127</v>
      </c>
      <c r="E11560">
        <v>85842011</v>
      </c>
      <c r="F11560">
        <v>7</v>
      </c>
      <c r="G11560">
        <v>6.6978</v>
      </c>
      <c r="H11560">
        <v>5.0498700000000003</v>
      </c>
      <c r="I11560">
        <v>3.1089199999999999</v>
      </c>
      <c r="J11560" t="s">
        <v>15890</v>
      </c>
    </row>
    <row r="11561" spans="1:10">
      <c r="A11561" t="s">
        <v>2658</v>
      </c>
      <c r="B11561">
        <v>86464889</v>
      </c>
      <c r="C11561">
        <v>86465054</v>
      </c>
      <c r="D11561">
        <v>166</v>
      </c>
      <c r="E11561">
        <v>86465001</v>
      </c>
      <c r="F11561">
        <v>14</v>
      </c>
      <c r="G11561">
        <v>10.33558</v>
      </c>
      <c r="H11561">
        <v>6.1535700000000002</v>
      </c>
      <c r="I11561">
        <v>6.2527799999999996</v>
      </c>
      <c r="J11561" t="s">
        <v>15891</v>
      </c>
    </row>
    <row r="11562" spans="1:10">
      <c r="A11562" t="s">
        <v>2658</v>
      </c>
      <c r="B11562">
        <v>86688890</v>
      </c>
      <c r="C11562">
        <v>86689011</v>
      </c>
      <c r="D11562">
        <v>122</v>
      </c>
      <c r="E11562">
        <v>86688927</v>
      </c>
      <c r="F11562">
        <v>4</v>
      </c>
      <c r="G11562">
        <v>3.45628</v>
      </c>
      <c r="H11562">
        <v>3.1561699999999999</v>
      </c>
      <c r="I11562">
        <v>0.47131000000000001</v>
      </c>
      <c r="J11562" t="s">
        <v>15892</v>
      </c>
    </row>
    <row r="11563" spans="1:10">
      <c r="A11563" t="s">
        <v>2658</v>
      </c>
      <c r="B11563">
        <v>86746397</v>
      </c>
      <c r="C11563">
        <v>86746518</v>
      </c>
      <c r="D11563">
        <v>122</v>
      </c>
      <c r="E11563">
        <v>86746451</v>
      </c>
      <c r="F11563">
        <v>12</v>
      </c>
      <c r="G11563">
        <v>6.3205499999999999</v>
      </c>
      <c r="H11563">
        <v>4.1185999999999998</v>
      </c>
      <c r="I11563">
        <v>2.8348</v>
      </c>
      <c r="J11563" t="s">
        <v>15893</v>
      </c>
    </row>
    <row r="11564" spans="1:10">
      <c r="A11564" t="s">
        <v>2658</v>
      </c>
      <c r="B11564">
        <v>86766568</v>
      </c>
      <c r="C11564">
        <v>86766757</v>
      </c>
      <c r="D11564">
        <v>190</v>
      </c>
      <c r="E11564">
        <v>86766639</v>
      </c>
      <c r="F11564">
        <v>6</v>
      </c>
      <c r="G11564">
        <v>5.5575700000000001</v>
      </c>
      <c r="H11564">
        <v>4.4186300000000003</v>
      </c>
      <c r="I11564">
        <v>2.1605799999999999</v>
      </c>
      <c r="J11564" t="s">
        <v>15894</v>
      </c>
    </row>
    <row r="11565" spans="1:10">
      <c r="A11565" t="s">
        <v>2658</v>
      </c>
      <c r="B11565">
        <v>87098085</v>
      </c>
      <c r="C11565">
        <v>87098221</v>
      </c>
      <c r="D11565">
        <v>137</v>
      </c>
      <c r="E11565">
        <v>87098188</v>
      </c>
      <c r="F11565">
        <v>10</v>
      </c>
      <c r="G11565">
        <v>10.401109999999999</v>
      </c>
      <c r="H11565">
        <v>6.9435700000000002</v>
      </c>
      <c r="I11565">
        <v>6.2894899999999998</v>
      </c>
      <c r="J11565" t="s">
        <v>15895</v>
      </c>
    </row>
    <row r="11566" spans="1:10">
      <c r="A11566" t="s">
        <v>2658</v>
      </c>
      <c r="B11566">
        <v>87248268</v>
      </c>
      <c r="C11566">
        <v>87248436</v>
      </c>
      <c r="D11566">
        <v>169</v>
      </c>
      <c r="E11566">
        <v>87248372</v>
      </c>
      <c r="F11566">
        <v>9</v>
      </c>
      <c r="G11566">
        <v>9.1242800000000006</v>
      </c>
      <c r="H11566">
        <v>6.3123399999999998</v>
      </c>
      <c r="I11566">
        <v>5.1907199999999998</v>
      </c>
      <c r="J11566" t="s">
        <v>15896</v>
      </c>
    </row>
    <row r="11567" spans="1:10">
      <c r="A11567" t="s">
        <v>2658</v>
      </c>
      <c r="B11567">
        <v>87973702</v>
      </c>
      <c r="C11567">
        <v>87973835</v>
      </c>
      <c r="D11567">
        <v>134</v>
      </c>
      <c r="E11567">
        <v>87973725</v>
      </c>
      <c r="F11567">
        <v>9</v>
      </c>
      <c r="G11567">
        <v>7.8982700000000001</v>
      </c>
      <c r="H11567">
        <v>5.58894</v>
      </c>
      <c r="I11567">
        <v>4.1446899999999998</v>
      </c>
      <c r="J11567" t="s">
        <v>15897</v>
      </c>
    </row>
    <row r="11568" spans="1:10">
      <c r="A11568" t="s">
        <v>2658</v>
      </c>
      <c r="B11568">
        <v>88222107</v>
      </c>
      <c r="C11568">
        <v>88222253</v>
      </c>
      <c r="D11568">
        <v>147</v>
      </c>
      <c r="E11568">
        <v>88222186</v>
      </c>
      <c r="F11568">
        <v>15</v>
      </c>
      <c r="G11568">
        <v>15.287380000000001</v>
      </c>
      <c r="H11568">
        <v>8.9422999999999995</v>
      </c>
      <c r="I11568">
        <v>10.59137</v>
      </c>
      <c r="J11568" t="s">
        <v>15898</v>
      </c>
    </row>
    <row r="11569" spans="1:10">
      <c r="A11569" t="s">
        <v>2658</v>
      </c>
      <c r="B11569">
        <v>88241784</v>
      </c>
      <c r="C11569">
        <v>88241905</v>
      </c>
      <c r="D11569">
        <v>122</v>
      </c>
      <c r="E11569">
        <v>88241808</v>
      </c>
      <c r="F11569">
        <v>7</v>
      </c>
      <c r="G11569">
        <v>5.9129199999999997</v>
      </c>
      <c r="H11569">
        <v>4.5834700000000002</v>
      </c>
      <c r="I11569">
        <v>2.4722499999999998</v>
      </c>
      <c r="J11569" t="s">
        <v>15899</v>
      </c>
    </row>
    <row r="11570" spans="1:10">
      <c r="A11570" t="s">
        <v>2658</v>
      </c>
      <c r="B11570">
        <v>88938438</v>
      </c>
      <c r="C11570">
        <v>88938565</v>
      </c>
      <c r="D11570">
        <v>128</v>
      </c>
      <c r="E11570">
        <v>88938511</v>
      </c>
      <c r="F11570">
        <v>7</v>
      </c>
      <c r="G11570">
        <v>6.6978</v>
      </c>
      <c r="H11570">
        <v>5.0498700000000003</v>
      </c>
      <c r="I11570">
        <v>3.1089199999999999</v>
      </c>
      <c r="J11570" t="s">
        <v>15900</v>
      </c>
    </row>
    <row r="11571" spans="1:10">
      <c r="A11571" t="s">
        <v>2658</v>
      </c>
      <c r="B11571">
        <v>89461280</v>
      </c>
      <c r="C11571">
        <v>89461412</v>
      </c>
      <c r="D11571">
        <v>133</v>
      </c>
      <c r="E11571">
        <v>89461395</v>
      </c>
      <c r="F11571">
        <v>9</v>
      </c>
      <c r="G11571">
        <v>5.54765</v>
      </c>
      <c r="H11571">
        <v>4.1023800000000001</v>
      </c>
      <c r="I11571">
        <v>2.1605799999999999</v>
      </c>
      <c r="J11571" t="s">
        <v>15901</v>
      </c>
    </row>
    <row r="11572" spans="1:10">
      <c r="A11572" t="s">
        <v>2658</v>
      </c>
      <c r="B11572">
        <v>89687769</v>
      </c>
      <c r="C11572">
        <v>89687899</v>
      </c>
      <c r="D11572">
        <v>131</v>
      </c>
      <c r="E11572">
        <v>89687822</v>
      </c>
      <c r="F11572">
        <v>11</v>
      </c>
      <c r="G11572">
        <v>5.5344600000000002</v>
      </c>
      <c r="H11572">
        <v>3.8017799999999999</v>
      </c>
      <c r="I11572">
        <v>2.1605799999999999</v>
      </c>
      <c r="J11572" t="s">
        <v>15902</v>
      </c>
    </row>
    <row r="11573" spans="1:10">
      <c r="A11573" t="s">
        <v>2658</v>
      </c>
      <c r="B11573">
        <v>89707042</v>
      </c>
      <c r="C11573">
        <v>89707167</v>
      </c>
      <c r="D11573">
        <v>126</v>
      </c>
      <c r="E11573">
        <v>89707087</v>
      </c>
      <c r="F11573">
        <v>10</v>
      </c>
      <c r="G11573">
        <v>9.0451899999999998</v>
      </c>
      <c r="H11573">
        <v>6.1478299999999999</v>
      </c>
      <c r="I11573">
        <v>5.1397399999999998</v>
      </c>
      <c r="J11573" t="s">
        <v>15903</v>
      </c>
    </row>
    <row r="11574" spans="1:10">
      <c r="A11574" t="s">
        <v>2658</v>
      </c>
      <c r="B11574">
        <v>89827142</v>
      </c>
      <c r="C11574">
        <v>89827501</v>
      </c>
      <c r="D11574">
        <v>360</v>
      </c>
      <c r="E11574">
        <v>89827208</v>
      </c>
      <c r="F11574">
        <v>15</v>
      </c>
      <c r="G11574">
        <v>14.929550000000001</v>
      </c>
      <c r="H11574">
        <v>8.7284100000000002</v>
      </c>
      <c r="I11574">
        <v>10.2583</v>
      </c>
      <c r="J11574" t="s">
        <v>15904</v>
      </c>
    </row>
    <row r="11575" spans="1:10">
      <c r="A11575" t="s">
        <v>2658</v>
      </c>
      <c r="B11575">
        <v>90076983</v>
      </c>
      <c r="C11575">
        <v>90077132</v>
      </c>
      <c r="D11575">
        <v>150</v>
      </c>
      <c r="E11575">
        <v>90077034</v>
      </c>
      <c r="F11575">
        <v>10</v>
      </c>
      <c r="G11575">
        <v>10.401109999999999</v>
      </c>
      <c r="H11575">
        <v>6.9435700000000002</v>
      </c>
      <c r="I11575">
        <v>6.2894899999999998</v>
      </c>
      <c r="J11575" t="s">
        <v>15905</v>
      </c>
    </row>
    <row r="11576" spans="1:10">
      <c r="A11576" t="s">
        <v>2658</v>
      </c>
      <c r="B11576">
        <v>90113802</v>
      </c>
      <c r="C11576">
        <v>90113952</v>
      </c>
      <c r="D11576">
        <v>151</v>
      </c>
      <c r="E11576">
        <v>90113877</v>
      </c>
      <c r="F11576">
        <v>12</v>
      </c>
      <c r="G11576">
        <v>12.424670000000001</v>
      </c>
      <c r="H11576">
        <v>7.8421599999999998</v>
      </c>
      <c r="I11576">
        <v>8.0583200000000001</v>
      </c>
      <c r="J11576" t="s">
        <v>15906</v>
      </c>
    </row>
    <row r="11577" spans="1:10">
      <c r="A11577" t="s">
        <v>2658</v>
      </c>
      <c r="B11577">
        <v>90204492</v>
      </c>
      <c r="C11577">
        <v>90204767</v>
      </c>
      <c r="D11577">
        <v>276</v>
      </c>
      <c r="E11577">
        <v>90204543</v>
      </c>
      <c r="F11577">
        <v>6</v>
      </c>
      <c r="G11577">
        <v>4.9778900000000004</v>
      </c>
      <c r="H11577">
        <v>4.0726000000000004</v>
      </c>
      <c r="I11577">
        <v>1.67605</v>
      </c>
      <c r="J11577" t="s">
        <v>15907</v>
      </c>
    </row>
    <row r="11578" spans="1:10">
      <c r="A11578" t="s">
        <v>2658</v>
      </c>
      <c r="B11578">
        <v>90206591</v>
      </c>
      <c r="C11578">
        <v>90206748</v>
      </c>
      <c r="D11578">
        <v>158</v>
      </c>
      <c r="E11578">
        <v>90206661</v>
      </c>
      <c r="F11578">
        <v>10</v>
      </c>
      <c r="G11578">
        <v>5.5120500000000003</v>
      </c>
      <c r="H11578">
        <v>3.9327700000000001</v>
      </c>
      <c r="I11578">
        <v>2.1605799999999999</v>
      </c>
      <c r="J11578" t="s">
        <v>15908</v>
      </c>
    </row>
    <row r="11579" spans="1:10">
      <c r="A11579" t="s">
        <v>2658</v>
      </c>
      <c r="B11579">
        <v>90823956</v>
      </c>
      <c r="C11579">
        <v>90824077</v>
      </c>
      <c r="D11579">
        <v>122</v>
      </c>
      <c r="E11579">
        <v>90823975</v>
      </c>
      <c r="F11579">
        <v>6</v>
      </c>
      <c r="G11579">
        <v>5.5575700000000001</v>
      </c>
      <c r="H11579">
        <v>4.4186300000000003</v>
      </c>
      <c r="I11579">
        <v>2.1605799999999999</v>
      </c>
      <c r="J11579" t="s">
        <v>15909</v>
      </c>
    </row>
    <row r="11580" spans="1:10">
      <c r="A11580" t="s">
        <v>2658</v>
      </c>
      <c r="B11580">
        <v>92147696</v>
      </c>
      <c r="C11580">
        <v>92147835</v>
      </c>
      <c r="D11580">
        <v>140</v>
      </c>
      <c r="E11580">
        <v>92147754</v>
      </c>
      <c r="F11580">
        <v>13</v>
      </c>
      <c r="G11580">
        <v>11.54951</v>
      </c>
      <c r="H11580">
        <v>7.1260000000000003</v>
      </c>
      <c r="I11580">
        <v>7.3048099999999998</v>
      </c>
      <c r="J11580" t="s">
        <v>15910</v>
      </c>
    </row>
    <row r="11581" spans="1:10">
      <c r="A11581" t="s">
        <v>2658</v>
      </c>
      <c r="B11581">
        <v>92769716</v>
      </c>
      <c r="C11581">
        <v>92769841</v>
      </c>
      <c r="D11581">
        <v>126</v>
      </c>
      <c r="E11581">
        <v>92769764</v>
      </c>
      <c r="F11581">
        <v>10</v>
      </c>
      <c r="G11581">
        <v>7.6691200000000004</v>
      </c>
      <c r="H11581">
        <v>5.2930200000000003</v>
      </c>
      <c r="I11581">
        <v>3.9604200000000001</v>
      </c>
      <c r="J11581" t="s">
        <v>15911</v>
      </c>
    </row>
    <row r="11582" spans="1:10">
      <c r="A11582" t="s">
        <v>2658</v>
      </c>
      <c r="B11582">
        <v>95533790</v>
      </c>
      <c r="C11582">
        <v>95534044</v>
      </c>
      <c r="D11582">
        <v>255</v>
      </c>
      <c r="E11582">
        <v>95534000</v>
      </c>
      <c r="F11582">
        <v>7</v>
      </c>
      <c r="G11582">
        <v>6.0289700000000002</v>
      </c>
      <c r="H11582">
        <v>4.6543999999999999</v>
      </c>
      <c r="I11582">
        <v>2.5597500000000002</v>
      </c>
      <c r="J11582" t="s">
        <v>15912</v>
      </c>
    </row>
    <row r="11583" spans="1:10">
      <c r="A11583" t="s">
        <v>2658</v>
      </c>
      <c r="B11583">
        <v>95688180</v>
      </c>
      <c r="C11583">
        <v>95688330</v>
      </c>
      <c r="D11583">
        <v>151</v>
      </c>
      <c r="E11583">
        <v>95688252</v>
      </c>
      <c r="F11583">
        <v>9</v>
      </c>
      <c r="G11583">
        <v>8.2766500000000001</v>
      </c>
      <c r="H11583">
        <v>5.8179999999999996</v>
      </c>
      <c r="I11583">
        <v>4.4672200000000002</v>
      </c>
      <c r="J11583" t="s">
        <v>15913</v>
      </c>
    </row>
    <row r="11584" spans="1:10">
      <c r="A11584" t="s">
        <v>2658</v>
      </c>
      <c r="B11584">
        <v>95853078</v>
      </c>
      <c r="C11584">
        <v>95853202</v>
      </c>
      <c r="D11584">
        <v>125</v>
      </c>
      <c r="E11584">
        <v>95853118</v>
      </c>
      <c r="F11584">
        <v>12</v>
      </c>
      <c r="G11584">
        <v>9.1295900000000003</v>
      </c>
      <c r="H11584">
        <v>5.8355600000000001</v>
      </c>
      <c r="I11584">
        <v>5.1952699999999998</v>
      </c>
      <c r="J11584" t="s">
        <v>15914</v>
      </c>
    </row>
    <row r="11585" spans="1:10">
      <c r="A11585" t="s">
        <v>2658</v>
      </c>
      <c r="B11585">
        <v>96320877</v>
      </c>
      <c r="C11585">
        <v>96320998</v>
      </c>
      <c r="D11585">
        <v>122</v>
      </c>
      <c r="E11585">
        <v>96320962</v>
      </c>
      <c r="F11585">
        <v>6</v>
      </c>
      <c r="G11585">
        <v>5.5575700000000001</v>
      </c>
      <c r="H11585">
        <v>4.4186300000000003</v>
      </c>
      <c r="I11585">
        <v>2.1605799999999999</v>
      </c>
      <c r="J11585" t="s">
        <v>15915</v>
      </c>
    </row>
    <row r="11586" spans="1:10">
      <c r="A11586" t="s">
        <v>2658</v>
      </c>
      <c r="B11586">
        <v>96461721</v>
      </c>
      <c r="C11586">
        <v>96461875</v>
      </c>
      <c r="D11586">
        <v>155</v>
      </c>
      <c r="E11586">
        <v>96461791</v>
      </c>
      <c r="F11586">
        <v>11</v>
      </c>
      <c r="G11586">
        <v>10.68858</v>
      </c>
      <c r="H11586">
        <v>6.9815899999999997</v>
      </c>
      <c r="I11586">
        <v>6.5339400000000003</v>
      </c>
      <c r="J11586" t="s">
        <v>15916</v>
      </c>
    </row>
    <row r="11587" spans="1:10">
      <c r="A11587" t="s">
        <v>2658</v>
      </c>
      <c r="B11587">
        <v>96491908</v>
      </c>
      <c r="C11587">
        <v>96492091</v>
      </c>
      <c r="D11587">
        <v>184</v>
      </c>
      <c r="E11587">
        <v>96492037</v>
      </c>
      <c r="F11587">
        <v>11</v>
      </c>
      <c r="G11587">
        <v>8.7188099999999995</v>
      </c>
      <c r="H11587">
        <v>5.7742100000000001</v>
      </c>
      <c r="I11587">
        <v>4.8478399999999997</v>
      </c>
      <c r="J11587" t="s">
        <v>15917</v>
      </c>
    </row>
    <row r="11588" spans="1:10">
      <c r="A11588" t="s">
        <v>2658</v>
      </c>
      <c r="B11588">
        <v>96573339</v>
      </c>
      <c r="C11588">
        <v>96573567</v>
      </c>
      <c r="D11588">
        <v>229</v>
      </c>
      <c r="E11588">
        <v>96573447</v>
      </c>
      <c r="F11588">
        <v>32</v>
      </c>
      <c r="G11588">
        <v>44.291980000000002</v>
      </c>
      <c r="H11588">
        <v>20.503579999999999</v>
      </c>
      <c r="I11588">
        <v>37.822830000000003</v>
      </c>
      <c r="J11588" t="s">
        <v>15918</v>
      </c>
    </row>
    <row r="11589" spans="1:10">
      <c r="A11589" t="s">
        <v>2658</v>
      </c>
      <c r="B11589">
        <v>96668715</v>
      </c>
      <c r="C11589">
        <v>96668845</v>
      </c>
      <c r="D11589">
        <v>131</v>
      </c>
      <c r="E11589">
        <v>96668790</v>
      </c>
      <c r="F11589">
        <v>12</v>
      </c>
      <c r="G11589">
        <v>8.3225999999999996</v>
      </c>
      <c r="H11589">
        <v>5.3330900000000003</v>
      </c>
      <c r="I11589">
        <v>4.4945899999999996</v>
      </c>
      <c r="J11589" t="s">
        <v>15919</v>
      </c>
    </row>
    <row r="11590" spans="1:10">
      <c r="A11590" t="s">
        <v>2658</v>
      </c>
      <c r="B11590">
        <v>96675541</v>
      </c>
      <c r="C11590">
        <v>96675719</v>
      </c>
      <c r="D11590">
        <v>179</v>
      </c>
      <c r="E11590">
        <v>96675635</v>
      </c>
      <c r="F11590">
        <v>8</v>
      </c>
      <c r="G11590">
        <v>7.8884299999999996</v>
      </c>
      <c r="H11590">
        <v>5.6810999999999998</v>
      </c>
      <c r="I11590">
        <v>4.1393399999999998</v>
      </c>
      <c r="J11590" t="s">
        <v>15920</v>
      </c>
    </row>
    <row r="11591" spans="1:10">
      <c r="A11591" t="s">
        <v>2658</v>
      </c>
      <c r="B11591">
        <v>96839027</v>
      </c>
      <c r="C11591">
        <v>96839148</v>
      </c>
      <c r="D11591">
        <v>122</v>
      </c>
      <c r="E11591">
        <v>96839123</v>
      </c>
      <c r="F11591">
        <v>6</v>
      </c>
      <c r="G11591">
        <v>4.9778900000000004</v>
      </c>
      <c r="H11591">
        <v>4.0726000000000004</v>
      </c>
      <c r="I11591">
        <v>1.67605</v>
      </c>
      <c r="J11591" t="s">
        <v>15921</v>
      </c>
    </row>
    <row r="11592" spans="1:10">
      <c r="A11592" t="s">
        <v>2658</v>
      </c>
      <c r="B11592">
        <v>96889434</v>
      </c>
      <c r="C11592">
        <v>96889574</v>
      </c>
      <c r="D11592">
        <v>141</v>
      </c>
      <c r="E11592">
        <v>96889507</v>
      </c>
      <c r="F11592">
        <v>11</v>
      </c>
      <c r="G11592">
        <v>6.3423100000000003</v>
      </c>
      <c r="H11592">
        <v>4.2902899999999997</v>
      </c>
      <c r="I11592">
        <v>2.84755</v>
      </c>
      <c r="J11592" t="s">
        <v>15922</v>
      </c>
    </row>
    <row r="11593" spans="1:10">
      <c r="A11593" t="s">
        <v>2658</v>
      </c>
      <c r="B11593">
        <v>96914118</v>
      </c>
      <c r="C11593">
        <v>96914318</v>
      </c>
      <c r="D11593">
        <v>201</v>
      </c>
      <c r="E11593">
        <v>96914149</v>
      </c>
      <c r="F11593">
        <v>7</v>
      </c>
      <c r="G11593">
        <v>6.0289700000000002</v>
      </c>
      <c r="H11593">
        <v>4.6543999999999999</v>
      </c>
      <c r="I11593">
        <v>2.5597500000000002</v>
      </c>
      <c r="J11593" t="s">
        <v>15923</v>
      </c>
    </row>
    <row r="11594" spans="1:10">
      <c r="A11594" t="s">
        <v>2658</v>
      </c>
      <c r="B11594">
        <v>96916724</v>
      </c>
      <c r="C11594">
        <v>96916917</v>
      </c>
      <c r="D11594">
        <v>194</v>
      </c>
      <c r="E11594">
        <v>96916809</v>
      </c>
      <c r="F11594">
        <v>19</v>
      </c>
      <c r="G11594">
        <v>12.601190000000001</v>
      </c>
      <c r="H11594">
        <v>6.3362999999999996</v>
      </c>
      <c r="I11594">
        <v>8.21434</v>
      </c>
      <c r="J11594" t="s">
        <v>15924</v>
      </c>
    </row>
    <row r="11595" spans="1:10">
      <c r="A11595" t="s">
        <v>2658</v>
      </c>
      <c r="B11595">
        <v>96980426</v>
      </c>
      <c r="C11595">
        <v>96980547</v>
      </c>
      <c r="D11595">
        <v>122</v>
      </c>
      <c r="E11595">
        <v>96980455</v>
      </c>
      <c r="F11595">
        <v>4</v>
      </c>
      <c r="G11595">
        <v>3.45628</v>
      </c>
      <c r="H11595">
        <v>3.1561699999999999</v>
      </c>
      <c r="I11595">
        <v>0.47131000000000001</v>
      </c>
      <c r="J11595" t="s">
        <v>15925</v>
      </c>
    </row>
    <row r="11596" spans="1:10">
      <c r="A11596" t="s">
        <v>2658</v>
      </c>
      <c r="B11596">
        <v>97018236</v>
      </c>
      <c r="C11596">
        <v>97018373</v>
      </c>
      <c r="D11596">
        <v>138</v>
      </c>
      <c r="E11596">
        <v>97018300</v>
      </c>
      <c r="F11596">
        <v>9</v>
      </c>
      <c r="G11596">
        <v>7.8982700000000001</v>
      </c>
      <c r="H11596">
        <v>5.58894</v>
      </c>
      <c r="I11596">
        <v>4.1446899999999998</v>
      </c>
      <c r="J11596" t="s">
        <v>15926</v>
      </c>
    </row>
    <row r="11597" spans="1:10">
      <c r="A11597" t="s">
        <v>2658</v>
      </c>
      <c r="B11597">
        <v>97018903</v>
      </c>
      <c r="C11597">
        <v>97019039</v>
      </c>
      <c r="D11597">
        <v>137</v>
      </c>
      <c r="E11597">
        <v>97019000</v>
      </c>
      <c r="F11597">
        <v>10</v>
      </c>
      <c r="G11597">
        <v>9.5172600000000003</v>
      </c>
      <c r="H11597">
        <v>6.4315300000000004</v>
      </c>
      <c r="I11597">
        <v>5.5274599999999996</v>
      </c>
      <c r="J11597" t="s">
        <v>15927</v>
      </c>
    </row>
    <row r="11598" spans="1:10">
      <c r="A11598" t="s">
        <v>2658</v>
      </c>
      <c r="B11598">
        <v>98030894</v>
      </c>
      <c r="C11598">
        <v>98031015</v>
      </c>
      <c r="D11598">
        <v>122</v>
      </c>
      <c r="E11598">
        <v>98030943</v>
      </c>
      <c r="F11598">
        <v>12</v>
      </c>
      <c r="G11598">
        <v>9.8027999999999995</v>
      </c>
      <c r="H11598">
        <v>6.2553900000000002</v>
      </c>
      <c r="I11598">
        <v>5.7671999999999999</v>
      </c>
      <c r="J11598" t="s">
        <v>15928</v>
      </c>
    </row>
    <row r="11599" spans="1:10">
      <c r="A11599" t="s">
        <v>2658</v>
      </c>
      <c r="B11599">
        <v>98418017</v>
      </c>
      <c r="C11599">
        <v>98418138</v>
      </c>
      <c r="D11599">
        <v>122</v>
      </c>
      <c r="E11599">
        <v>98418073</v>
      </c>
      <c r="F11599">
        <v>10</v>
      </c>
      <c r="G11599">
        <v>5.5120500000000003</v>
      </c>
      <c r="H11599">
        <v>3.9327700000000001</v>
      </c>
      <c r="I11599">
        <v>2.1605799999999999</v>
      </c>
      <c r="J11599" t="s">
        <v>15929</v>
      </c>
    </row>
    <row r="11600" spans="1:10">
      <c r="A11600" t="s">
        <v>2658</v>
      </c>
      <c r="B11600">
        <v>98538885</v>
      </c>
      <c r="C11600">
        <v>98539042</v>
      </c>
      <c r="D11600">
        <v>158</v>
      </c>
      <c r="E11600">
        <v>98538947</v>
      </c>
      <c r="F11600">
        <v>18</v>
      </c>
      <c r="G11600">
        <v>17.779710000000001</v>
      </c>
      <c r="H11600">
        <v>9.6709999999999994</v>
      </c>
      <c r="I11600">
        <v>12.83914</v>
      </c>
      <c r="J11600" t="s">
        <v>15930</v>
      </c>
    </row>
    <row r="11601" spans="1:10">
      <c r="A11601" t="s">
        <v>2658</v>
      </c>
      <c r="B11601">
        <v>98614126</v>
      </c>
      <c r="C11601">
        <v>98614257</v>
      </c>
      <c r="D11601">
        <v>132</v>
      </c>
      <c r="E11601">
        <v>98614185</v>
      </c>
      <c r="F11601">
        <v>14</v>
      </c>
      <c r="G11601">
        <v>7.9847599999999996</v>
      </c>
      <c r="H11601">
        <v>4.75223</v>
      </c>
      <c r="I11601">
        <v>4.22072</v>
      </c>
      <c r="J11601" t="s">
        <v>15931</v>
      </c>
    </row>
    <row r="11602" spans="1:10">
      <c r="A11602" t="s">
        <v>2658</v>
      </c>
      <c r="B11602">
        <v>98979874</v>
      </c>
      <c r="C11602">
        <v>98980017</v>
      </c>
      <c r="D11602">
        <v>144</v>
      </c>
      <c r="E11602">
        <v>98979957</v>
      </c>
      <c r="F11602">
        <v>16</v>
      </c>
      <c r="G11602">
        <v>14.43665</v>
      </c>
      <c r="H11602">
        <v>8.1801300000000001</v>
      </c>
      <c r="I11602">
        <v>9.8328100000000003</v>
      </c>
      <c r="J11602" t="s">
        <v>15932</v>
      </c>
    </row>
    <row r="11603" spans="1:10">
      <c r="A11603" t="s">
        <v>2658</v>
      </c>
      <c r="B11603">
        <v>99580802</v>
      </c>
      <c r="C11603">
        <v>99581018</v>
      </c>
      <c r="D11603">
        <v>217</v>
      </c>
      <c r="E11603">
        <v>99580929</v>
      </c>
      <c r="F11603">
        <v>8</v>
      </c>
      <c r="G11603">
        <v>7.8884299999999996</v>
      </c>
      <c r="H11603">
        <v>5.6810999999999998</v>
      </c>
      <c r="I11603">
        <v>4.1393399999999998</v>
      </c>
      <c r="J11603" t="s">
        <v>15933</v>
      </c>
    </row>
    <row r="11604" spans="1:10">
      <c r="A11604" t="s">
        <v>2658</v>
      </c>
      <c r="B11604">
        <v>99587811</v>
      </c>
      <c r="C11604">
        <v>99588008</v>
      </c>
      <c r="D11604">
        <v>198</v>
      </c>
      <c r="E11604">
        <v>99587899</v>
      </c>
      <c r="F11604">
        <v>14</v>
      </c>
      <c r="G11604">
        <v>10.33558</v>
      </c>
      <c r="H11604">
        <v>6.1535700000000002</v>
      </c>
      <c r="I11604">
        <v>6.2527799999999996</v>
      </c>
      <c r="J11604" t="s">
        <v>15934</v>
      </c>
    </row>
    <row r="11605" spans="1:10">
      <c r="A11605" t="s">
        <v>2658</v>
      </c>
      <c r="B11605">
        <v>99662548</v>
      </c>
      <c r="C11605">
        <v>99662738</v>
      </c>
      <c r="D11605">
        <v>191</v>
      </c>
      <c r="E11605">
        <v>99662643</v>
      </c>
      <c r="F11605">
        <v>14</v>
      </c>
      <c r="G11605">
        <v>15.85568</v>
      </c>
      <c r="H11605">
        <v>9.4685000000000006</v>
      </c>
      <c r="I11605">
        <v>11.089259999999999</v>
      </c>
      <c r="J11605" t="s">
        <v>15935</v>
      </c>
    </row>
    <row r="11606" spans="1:10">
      <c r="A11606" t="s">
        <v>2658</v>
      </c>
      <c r="B11606">
        <v>99750421</v>
      </c>
      <c r="C11606">
        <v>99750542</v>
      </c>
      <c r="D11606">
        <v>122</v>
      </c>
      <c r="E11606">
        <v>99750503</v>
      </c>
      <c r="F11606">
        <v>7</v>
      </c>
      <c r="G11606">
        <v>6.6978</v>
      </c>
      <c r="H11606">
        <v>5.0498700000000003</v>
      </c>
      <c r="I11606">
        <v>3.1089199999999999</v>
      </c>
      <c r="J11606" t="s">
        <v>15936</v>
      </c>
    </row>
    <row r="11607" spans="1:10">
      <c r="A11607" t="s">
        <v>2658</v>
      </c>
      <c r="B11607">
        <v>100301638</v>
      </c>
      <c r="C11607">
        <v>100301879</v>
      </c>
      <c r="D11607">
        <v>242</v>
      </c>
      <c r="E11607">
        <v>100301758</v>
      </c>
      <c r="F11607">
        <v>12</v>
      </c>
      <c r="G11607">
        <v>11.947699999999999</v>
      </c>
      <c r="H11607">
        <v>7.5633900000000001</v>
      </c>
      <c r="I11607">
        <v>7.6401300000000001</v>
      </c>
      <c r="J11607" t="s">
        <v>15937</v>
      </c>
    </row>
    <row r="11608" spans="1:10">
      <c r="A11608" t="s">
        <v>2658</v>
      </c>
      <c r="B11608">
        <v>100395834</v>
      </c>
      <c r="C11608">
        <v>100395972</v>
      </c>
      <c r="D11608">
        <v>139</v>
      </c>
      <c r="E11608">
        <v>100395908</v>
      </c>
      <c r="F11608">
        <v>12</v>
      </c>
      <c r="G11608">
        <v>9.8027999999999995</v>
      </c>
      <c r="H11608">
        <v>6.2553900000000002</v>
      </c>
      <c r="I11608">
        <v>5.7671999999999999</v>
      </c>
      <c r="J11608" t="s">
        <v>15938</v>
      </c>
    </row>
    <row r="11609" spans="1:10">
      <c r="A11609" t="s">
        <v>2658</v>
      </c>
      <c r="B11609">
        <v>100446064</v>
      </c>
      <c r="C11609">
        <v>100446188</v>
      </c>
      <c r="D11609">
        <v>125</v>
      </c>
      <c r="E11609">
        <v>100446091</v>
      </c>
      <c r="F11609">
        <v>10</v>
      </c>
      <c r="G11609">
        <v>9.5731300000000008</v>
      </c>
      <c r="H11609">
        <v>6.4646800000000004</v>
      </c>
      <c r="I11609">
        <v>5.5777900000000002</v>
      </c>
      <c r="J11609" t="s">
        <v>15939</v>
      </c>
    </row>
    <row r="11610" spans="1:10">
      <c r="A11610" t="s">
        <v>2658</v>
      </c>
      <c r="B11610">
        <v>100520716</v>
      </c>
      <c r="C11610">
        <v>100520843</v>
      </c>
      <c r="D11610">
        <v>128</v>
      </c>
      <c r="E11610">
        <v>100520745</v>
      </c>
      <c r="F11610">
        <v>7</v>
      </c>
      <c r="G11610">
        <v>6.0289700000000002</v>
      </c>
      <c r="H11610">
        <v>4.6543999999999999</v>
      </c>
      <c r="I11610">
        <v>2.5597500000000002</v>
      </c>
      <c r="J11610" t="s">
        <v>15940</v>
      </c>
    </row>
    <row r="11611" spans="1:10">
      <c r="A11611" t="s">
        <v>2658</v>
      </c>
      <c r="B11611">
        <v>100545811</v>
      </c>
      <c r="C11611">
        <v>100545952</v>
      </c>
      <c r="D11611">
        <v>142</v>
      </c>
      <c r="E11611">
        <v>100545874</v>
      </c>
      <c r="F11611">
        <v>14</v>
      </c>
      <c r="G11611">
        <v>12.06405</v>
      </c>
      <c r="H11611">
        <v>7.2177600000000002</v>
      </c>
      <c r="I11611">
        <v>7.7189199999999998</v>
      </c>
      <c r="J11611" t="s">
        <v>15941</v>
      </c>
    </row>
    <row r="11612" spans="1:10">
      <c r="A11612" t="s">
        <v>2658</v>
      </c>
      <c r="B11612">
        <v>100643478</v>
      </c>
      <c r="C11612">
        <v>100643703</v>
      </c>
      <c r="D11612">
        <v>226</v>
      </c>
      <c r="E11612">
        <v>100643595</v>
      </c>
      <c r="F11612">
        <v>26</v>
      </c>
      <c r="G11612">
        <v>21.915790000000001</v>
      </c>
      <c r="H11612">
        <v>9.6531500000000001</v>
      </c>
      <c r="I11612">
        <v>16.652460000000001</v>
      </c>
      <c r="J11612" t="s">
        <v>15942</v>
      </c>
    </row>
    <row r="11613" spans="1:10">
      <c r="A11613" t="s">
        <v>2658</v>
      </c>
      <c r="B11613">
        <v>100917274</v>
      </c>
      <c r="C11613">
        <v>100917395</v>
      </c>
      <c r="D11613">
        <v>122</v>
      </c>
      <c r="E11613">
        <v>100917350</v>
      </c>
      <c r="F11613">
        <v>9</v>
      </c>
      <c r="G11613">
        <v>6.6566099999999997</v>
      </c>
      <c r="H11613">
        <v>4.8118400000000001</v>
      </c>
      <c r="I11613">
        <v>3.10372</v>
      </c>
      <c r="J11613" t="s">
        <v>15943</v>
      </c>
    </row>
    <row r="11614" spans="1:10">
      <c r="A11614" t="s">
        <v>2658</v>
      </c>
      <c r="B11614">
        <v>101611674</v>
      </c>
      <c r="C11614">
        <v>101611795</v>
      </c>
      <c r="D11614">
        <v>122</v>
      </c>
      <c r="E11614">
        <v>101611702</v>
      </c>
      <c r="F11614">
        <v>5</v>
      </c>
      <c r="G11614">
        <v>4.4742600000000001</v>
      </c>
      <c r="H11614">
        <v>3.7873999999999999</v>
      </c>
      <c r="I11614">
        <v>1.2708699999999999</v>
      </c>
      <c r="J11614" t="s">
        <v>15944</v>
      </c>
    </row>
    <row r="11615" spans="1:10">
      <c r="A11615" t="s">
        <v>2658</v>
      </c>
      <c r="B11615">
        <v>102006793</v>
      </c>
      <c r="C11615">
        <v>102006923</v>
      </c>
      <c r="D11615">
        <v>131</v>
      </c>
      <c r="E11615">
        <v>102006815</v>
      </c>
      <c r="F11615">
        <v>10</v>
      </c>
      <c r="G11615">
        <v>9.4639100000000003</v>
      </c>
      <c r="H11615">
        <v>6.3997900000000003</v>
      </c>
      <c r="I11615">
        <v>5.4775400000000003</v>
      </c>
      <c r="J11615" t="s">
        <v>15945</v>
      </c>
    </row>
    <row r="11616" spans="1:10">
      <c r="A11616" t="s">
        <v>2658</v>
      </c>
      <c r="B11616">
        <v>102403638</v>
      </c>
      <c r="C11616">
        <v>102403855</v>
      </c>
      <c r="D11616">
        <v>218</v>
      </c>
      <c r="E11616">
        <v>102403794</v>
      </c>
      <c r="F11616">
        <v>9</v>
      </c>
      <c r="G11616">
        <v>6.6566099999999997</v>
      </c>
      <c r="H11616">
        <v>4.8118400000000001</v>
      </c>
      <c r="I11616">
        <v>3.10372</v>
      </c>
      <c r="J11616" t="s">
        <v>15946</v>
      </c>
    </row>
    <row r="11617" spans="1:10">
      <c r="A11617" t="s">
        <v>2658</v>
      </c>
      <c r="B11617">
        <v>102479141</v>
      </c>
      <c r="C11617">
        <v>102479262</v>
      </c>
      <c r="D11617">
        <v>122</v>
      </c>
      <c r="E11617">
        <v>102479212</v>
      </c>
      <c r="F11617">
        <v>6</v>
      </c>
      <c r="G11617">
        <v>4.9778900000000004</v>
      </c>
      <c r="H11617">
        <v>4.0726000000000004</v>
      </c>
      <c r="I11617">
        <v>1.67605</v>
      </c>
      <c r="J11617" t="s">
        <v>15947</v>
      </c>
    </row>
    <row r="11618" spans="1:10">
      <c r="A11618" t="s">
        <v>2658</v>
      </c>
      <c r="B11618">
        <v>102636596</v>
      </c>
      <c r="C11618">
        <v>102636755</v>
      </c>
      <c r="D11618">
        <v>160</v>
      </c>
      <c r="E11618">
        <v>102636648</v>
      </c>
      <c r="F11618">
        <v>13</v>
      </c>
      <c r="G11618">
        <v>10.18934</v>
      </c>
      <c r="H11618">
        <v>6.2844499999999996</v>
      </c>
      <c r="I11618">
        <v>6.1286699999999996</v>
      </c>
      <c r="J11618" t="s">
        <v>15948</v>
      </c>
    </row>
    <row r="11619" spans="1:10">
      <c r="A11619" t="s">
        <v>2658</v>
      </c>
      <c r="B11619">
        <v>102779719</v>
      </c>
      <c r="C11619">
        <v>102779868</v>
      </c>
      <c r="D11619">
        <v>150</v>
      </c>
      <c r="E11619">
        <v>102779814</v>
      </c>
      <c r="F11619">
        <v>14</v>
      </c>
      <c r="G11619">
        <v>6.4002600000000003</v>
      </c>
      <c r="H11619">
        <v>3.8707500000000001</v>
      </c>
      <c r="I11619">
        <v>2.9015900000000001</v>
      </c>
      <c r="J11619" t="s">
        <v>15949</v>
      </c>
    </row>
    <row r="11620" spans="1:10">
      <c r="A11620" t="s">
        <v>2658</v>
      </c>
      <c r="B11620">
        <v>102784511</v>
      </c>
      <c r="C11620">
        <v>102784679</v>
      </c>
      <c r="D11620">
        <v>169</v>
      </c>
      <c r="E11620">
        <v>102784607</v>
      </c>
      <c r="F11620">
        <v>22</v>
      </c>
      <c r="G11620">
        <v>15.63245</v>
      </c>
      <c r="H11620">
        <v>7.2867499999999996</v>
      </c>
      <c r="I11620">
        <v>10.920339999999999</v>
      </c>
      <c r="J11620" t="s">
        <v>15950</v>
      </c>
    </row>
    <row r="11621" spans="1:10">
      <c r="A11621" t="s">
        <v>2658</v>
      </c>
      <c r="B11621">
        <v>102867063</v>
      </c>
      <c r="C11621">
        <v>102867229</v>
      </c>
      <c r="D11621">
        <v>167</v>
      </c>
      <c r="E11621">
        <v>102867112</v>
      </c>
      <c r="F11621">
        <v>13</v>
      </c>
      <c r="G11621">
        <v>8.1021900000000002</v>
      </c>
      <c r="H11621">
        <v>5.0053400000000003</v>
      </c>
      <c r="I11621">
        <v>4.3276599999999998</v>
      </c>
      <c r="J11621" t="s">
        <v>15951</v>
      </c>
    </row>
    <row r="11622" spans="1:10">
      <c r="A11622" t="s">
        <v>2658</v>
      </c>
      <c r="B11622">
        <v>103092262</v>
      </c>
      <c r="C11622">
        <v>103092407</v>
      </c>
      <c r="D11622">
        <v>146</v>
      </c>
      <c r="E11622">
        <v>103092341</v>
      </c>
      <c r="F11622">
        <v>26</v>
      </c>
      <c r="G11622">
        <v>18.270510000000002</v>
      </c>
      <c r="H11622">
        <v>7.6795799999999996</v>
      </c>
      <c r="I11622">
        <v>13.28828</v>
      </c>
      <c r="J11622" t="s">
        <v>15952</v>
      </c>
    </row>
    <row r="11623" spans="1:10">
      <c r="A11623" t="s">
        <v>2658</v>
      </c>
      <c r="B11623">
        <v>103207912</v>
      </c>
      <c r="C11623">
        <v>103208040</v>
      </c>
      <c r="D11623">
        <v>129</v>
      </c>
      <c r="E11623">
        <v>103207952</v>
      </c>
      <c r="F11623">
        <v>10</v>
      </c>
      <c r="G11623">
        <v>7.6691200000000004</v>
      </c>
      <c r="H11623">
        <v>5.2930200000000003</v>
      </c>
      <c r="I11623">
        <v>3.9604200000000001</v>
      </c>
      <c r="J11623" t="s">
        <v>15953</v>
      </c>
    </row>
    <row r="11624" spans="1:10">
      <c r="A11624" t="s">
        <v>2658</v>
      </c>
      <c r="B11624">
        <v>103225512</v>
      </c>
      <c r="C11624">
        <v>103225687</v>
      </c>
      <c r="D11624">
        <v>176</v>
      </c>
      <c r="E11624">
        <v>103225604</v>
      </c>
      <c r="F11624">
        <v>10</v>
      </c>
      <c r="G11624">
        <v>9.4639100000000003</v>
      </c>
      <c r="H11624">
        <v>6.3997900000000003</v>
      </c>
      <c r="I11624">
        <v>5.4775400000000003</v>
      </c>
      <c r="J11624" t="s">
        <v>15954</v>
      </c>
    </row>
    <row r="11625" spans="1:10">
      <c r="A11625" t="s">
        <v>2658</v>
      </c>
      <c r="B11625">
        <v>103434335</v>
      </c>
      <c r="C11625">
        <v>103434478</v>
      </c>
      <c r="D11625">
        <v>144</v>
      </c>
      <c r="E11625">
        <v>103434421</v>
      </c>
      <c r="F11625">
        <v>12</v>
      </c>
      <c r="G11625">
        <v>11.947699999999999</v>
      </c>
      <c r="H11625">
        <v>7.5633900000000001</v>
      </c>
      <c r="I11625">
        <v>7.6401300000000001</v>
      </c>
      <c r="J11625" t="s">
        <v>15955</v>
      </c>
    </row>
    <row r="11626" spans="1:10">
      <c r="A11626" t="s">
        <v>2658</v>
      </c>
      <c r="B11626">
        <v>103469594</v>
      </c>
      <c r="C11626">
        <v>103469715</v>
      </c>
      <c r="D11626">
        <v>122</v>
      </c>
      <c r="E11626">
        <v>103469645</v>
      </c>
      <c r="F11626">
        <v>8</v>
      </c>
      <c r="G11626">
        <v>5.6847099999999999</v>
      </c>
      <c r="H11626">
        <v>4.3306500000000003</v>
      </c>
      <c r="I11626">
        <v>2.2554699999999999</v>
      </c>
      <c r="J11626" t="s">
        <v>15956</v>
      </c>
    </row>
    <row r="11627" spans="1:10">
      <c r="A11627" t="s">
        <v>2658</v>
      </c>
      <c r="B11627">
        <v>103490543</v>
      </c>
      <c r="C11627">
        <v>103490695</v>
      </c>
      <c r="D11627">
        <v>153</v>
      </c>
      <c r="E11627">
        <v>103490621</v>
      </c>
      <c r="F11627">
        <v>10</v>
      </c>
      <c r="G11627">
        <v>5.5120500000000003</v>
      </c>
      <c r="H11627">
        <v>3.9327700000000001</v>
      </c>
      <c r="I11627">
        <v>2.1605799999999999</v>
      </c>
      <c r="J11627" t="s">
        <v>15957</v>
      </c>
    </row>
    <row r="11628" spans="1:10">
      <c r="A11628" t="s">
        <v>2658</v>
      </c>
      <c r="B11628">
        <v>103494468</v>
      </c>
      <c r="C11628">
        <v>103494596</v>
      </c>
      <c r="D11628">
        <v>129</v>
      </c>
      <c r="E11628">
        <v>103494522</v>
      </c>
      <c r="F11628">
        <v>14</v>
      </c>
      <c r="G11628">
        <v>7.9847599999999996</v>
      </c>
      <c r="H11628">
        <v>4.75223</v>
      </c>
      <c r="I11628">
        <v>4.22072</v>
      </c>
      <c r="J11628" t="s">
        <v>15958</v>
      </c>
    </row>
    <row r="11629" spans="1:10">
      <c r="A11629" t="s">
        <v>2658</v>
      </c>
      <c r="B11629">
        <v>103564305</v>
      </c>
      <c r="C11629">
        <v>103564438</v>
      </c>
      <c r="D11629">
        <v>134</v>
      </c>
      <c r="E11629">
        <v>103564394</v>
      </c>
      <c r="F11629">
        <v>11</v>
      </c>
      <c r="G11629">
        <v>8.6398299999999999</v>
      </c>
      <c r="H11629">
        <v>5.7247000000000003</v>
      </c>
      <c r="I11629">
        <v>4.7955100000000002</v>
      </c>
      <c r="J11629" t="s">
        <v>15959</v>
      </c>
    </row>
    <row r="11630" spans="1:10">
      <c r="A11630" t="s">
        <v>2658</v>
      </c>
      <c r="B11630">
        <v>103600957</v>
      </c>
      <c r="C11630">
        <v>103601124</v>
      </c>
      <c r="D11630">
        <v>168</v>
      </c>
      <c r="E11630">
        <v>103601047</v>
      </c>
      <c r="F11630">
        <v>9</v>
      </c>
      <c r="G11630">
        <v>8.2766500000000001</v>
      </c>
      <c r="H11630">
        <v>5.8179999999999996</v>
      </c>
      <c r="I11630">
        <v>4.4672200000000002</v>
      </c>
      <c r="J11630" t="s">
        <v>15960</v>
      </c>
    </row>
    <row r="11631" spans="1:10">
      <c r="A11631" t="s">
        <v>2658</v>
      </c>
      <c r="B11631">
        <v>104035376</v>
      </c>
      <c r="C11631">
        <v>104035542</v>
      </c>
      <c r="D11631">
        <v>167</v>
      </c>
      <c r="E11631">
        <v>104035468</v>
      </c>
      <c r="F11631">
        <v>8</v>
      </c>
      <c r="G11631">
        <v>4.6989799999999997</v>
      </c>
      <c r="H11631">
        <v>3.6921400000000002</v>
      </c>
      <c r="I11631">
        <v>1.47651</v>
      </c>
      <c r="J11631" t="s">
        <v>15961</v>
      </c>
    </row>
    <row r="11632" spans="1:10">
      <c r="A11632" t="s">
        <v>2658</v>
      </c>
      <c r="B11632">
        <v>104204010</v>
      </c>
      <c r="C11632">
        <v>104204131</v>
      </c>
      <c r="D11632">
        <v>122</v>
      </c>
      <c r="E11632">
        <v>104204060</v>
      </c>
      <c r="F11632">
        <v>8</v>
      </c>
      <c r="G11632">
        <v>7.8884299999999996</v>
      </c>
      <c r="H11632">
        <v>5.6810999999999998</v>
      </c>
      <c r="I11632">
        <v>4.1393399999999998</v>
      </c>
      <c r="J11632" t="s">
        <v>15962</v>
      </c>
    </row>
    <row r="11633" spans="1:10">
      <c r="A11633" t="s">
        <v>2658</v>
      </c>
      <c r="B11633">
        <v>104306894</v>
      </c>
      <c r="C11633">
        <v>104307042</v>
      </c>
      <c r="D11633">
        <v>149</v>
      </c>
      <c r="E11633">
        <v>104306960</v>
      </c>
      <c r="F11633">
        <v>12</v>
      </c>
      <c r="G11633">
        <v>7.2064899999999996</v>
      </c>
      <c r="H11633">
        <v>4.6478200000000003</v>
      </c>
      <c r="I11633">
        <v>3.5571100000000002</v>
      </c>
      <c r="J11633" t="s">
        <v>15963</v>
      </c>
    </row>
    <row r="11634" spans="1:10">
      <c r="A11634" t="s">
        <v>2658</v>
      </c>
      <c r="B11634">
        <v>104315630</v>
      </c>
      <c r="C11634">
        <v>104315774</v>
      </c>
      <c r="D11634">
        <v>145</v>
      </c>
      <c r="E11634">
        <v>104315695</v>
      </c>
      <c r="F11634">
        <v>8</v>
      </c>
      <c r="G11634">
        <v>7.8884299999999996</v>
      </c>
      <c r="H11634">
        <v>5.6810999999999998</v>
      </c>
      <c r="I11634">
        <v>4.1393399999999998</v>
      </c>
      <c r="J11634" t="s">
        <v>15964</v>
      </c>
    </row>
    <row r="11635" spans="1:10">
      <c r="A11635" t="s">
        <v>2658</v>
      </c>
      <c r="B11635">
        <v>104373329</v>
      </c>
      <c r="C11635">
        <v>104373450</v>
      </c>
      <c r="D11635">
        <v>122</v>
      </c>
      <c r="E11635">
        <v>104373388</v>
      </c>
      <c r="F11635">
        <v>6</v>
      </c>
      <c r="G11635">
        <v>4.9778900000000004</v>
      </c>
      <c r="H11635">
        <v>4.0726000000000004</v>
      </c>
      <c r="I11635">
        <v>1.67605</v>
      </c>
      <c r="J11635" t="s">
        <v>15965</v>
      </c>
    </row>
    <row r="11636" spans="1:10">
      <c r="A11636" t="s">
        <v>2658</v>
      </c>
      <c r="B11636">
        <v>104535618</v>
      </c>
      <c r="C11636">
        <v>104535739</v>
      </c>
      <c r="D11636">
        <v>122</v>
      </c>
      <c r="E11636">
        <v>104535699</v>
      </c>
      <c r="F11636">
        <v>7</v>
      </c>
      <c r="G11636">
        <v>6.6978</v>
      </c>
      <c r="H11636">
        <v>5.0498700000000003</v>
      </c>
      <c r="I11636">
        <v>3.1089199999999999</v>
      </c>
      <c r="J11636" t="s">
        <v>15966</v>
      </c>
    </row>
    <row r="11637" spans="1:10">
      <c r="A11637" t="s">
        <v>2658</v>
      </c>
      <c r="B11637">
        <v>104569480</v>
      </c>
      <c r="C11637">
        <v>104569653</v>
      </c>
      <c r="D11637">
        <v>174</v>
      </c>
      <c r="E11637">
        <v>104569577</v>
      </c>
      <c r="F11637">
        <v>11</v>
      </c>
      <c r="G11637">
        <v>8.7188099999999995</v>
      </c>
      <c r="H11637">
        <v>5.7742100000000001</v>
      </c>
      <c r="I11637">
        <v>4.8478399999999997</v>
      </c>
      <c r="J11637" t="s">
        <v>15967</v>
      </c>
    </row>
    <row r="11638" spans="1:10">
      <c r="A11638" t="s">
        <v>2658</v>
      </c>
      <c r="B11638">
        <v>104574575</v>
      </c>
      <c r="C11638">
        <v>104574728</v>
      </c>
      <c r="D11638">
        <v>154</v>
      </c>
      <c r="E11638">
        <v>104574661</v>
      </c>
      <c r="F11638">
        <v>8</v>
      </c>
      <c r="G11638">
        <v>7.8884299999999996</v>
      </c>
      <c r="H11638">
        <v>5.6810999999999998</v>
      </c>
      <c r="I11638">
        <v>4.1393399999999998</v>
      </c>
      <c r="J11638" t="s">
        <v>15968</v>
      </c>
    </row>
    <row r="11639" spans="1:10">
      <c r="A11639" t="s">
        <v>2658</v>
      </c>
      <c r="B11639">
        <v>105389491</v>
      </c>
      <c r="C11639">
        <v>105389615</v>
      </c>
      <c r="D11639">
        <v>125</v>
      </c>
      <c r="E11639">
        <v>105389578</v>
      </c>
      <c r="F11639">
        <v>15</v>
      </c>
      <c r="G11639">
        <v>9.9800400000000007</v>
      </c>
      <c r="H11639">
        <v>5.7203900000000001</v>
      </c>
      <c r="I11639">
        <v>5.9263500000000002</v>
      </c>
      <c r="J11639" t="s">
        <v>15969</v>
      </c>
    </row>
    <row r="11640" spans="1:10">
      <c r="A11640" t="s">
        <v>2658</v>
      </c>
      <c r="B11640">
        <v>105467904</v>
      </c>
      <c r="C11640">
        <v>105468140</v>
      </c>
      <c r="D11640">
        <v>237</v>
      </c>
      <c r="E11640">
        <v>105467951</v>
      </c>
      <c r="F11640">
        <v>6</v>
      </c>
      <c r="G11640">
        <v>5.4181900000000001</v>
      </c>
      <c r="H11640">
        <v>4.3374300000000003</v>
      </c>
      <c r="I11640">
        <v>2.0938300000000001</v>
      </c>
      <c r="J11640" t="s">
        <v>15970</v>
      </c>
    </row>
    <row r="11641" spans="1:10">
      <c r="A11641" t="s">
        <v>2658</v>
      </c>
      <c r="B11641">
        <v>105494702</v>
      </c>
      <c r="C11641">
        <v>105494837</v>
      </c>
      <c r="D11641">
        <v>136</v>
      </c>
      <c r="E11641">
        <v>105494747</v>
      </c>
      <c r="F11641">
        <v>9</v>
      </c>
      <c r="G11641">
        <v>8.2766500000000001</v>
      </c>
      <c r="H11641">
        <v>5.8179999999999996</v>
      </c>
      <c r="I11641">
        <v>4.4672200000000002</v>
      </c>
      <c r="J11641" t="s">
        <v>15971</v>
      </c>
    </row>
    <row r="11642" spans="1:10">
      <c r="A11642" t="s">
        <v>2658</v>
      </c>
      <c r="B11642">
        <v>105495928</v>
      </c>
      <c r="C11642">
        <v>105496072</v>
      </c>
      <c r="D11642">
        <v>145</v>
      </c>
      <c r="E11642">
        <v>105495983</v>
      </c>
      <c r="F11642">
        <v>13</v>
      </c>
      <c r="G11642">
        <v>8.1021900000000002</v>
      </c>
      <c r="H11642">
        <v>5.0053400000000003</v>
      </c>
      <c r="I11642">
        <v>4.3276599999999998</v>
      </c>
      <c r="J11642" t="s">
        <v>15972</v>
      </c>
    </row>
    <row r="11643" spans="1:10">
      <c r="A11643" t="s">
        <v>2658</v>
      </c>
      <c r="B11643">
        <v>105617411</v>
      </c>
      <c r="C11643">
        <v>105617538</v>
      </c>
      <c r="D11643">
        <v>128</v>
      </c>
      <c r="E11643">
        <v>105617482</v>
      </c>
      <c r="F11643">
        <v>10</v>
      </c>
      <c r="G11643">
        <v>8.8042599999999993</v>
      </c>
      <c r="H11643">
        <v>6.0007799999999998</v>
      </c>
      <c r="I11643">
        <v>4.9246299999999996</v>
      </c>
      <c r="J11643" t="s">
        <v>15973</v>
      </c>
    </row>
    <row r="11644" spans="1:10">
      <c r="A11644" t="s">
        <v>2658</v>
      </c>
      <c r="B11644">
        <v>105666884</v>
      </c>
      <c r="C11644">
        <v>105667053</v>
      </c>
      <c r="D11644">
        <v>170</v>
      </c>
      <c r="E11644">
        <v>105666901</v>
      </c>
      <c r="F11644">
        <v>4</v>
      </c>
      <c r="G11644">
        <v>3.45628</v>
      </c>
      <c r="H11644">
        <v>3.1561699999999999</v>
      </c>
      <c r="I11644">
        <v>0.47131000000000001</v>
      </c>
      <c r="J11644" t="s">
        <v>15974</v>
      </c>
    </row>
    <row r="11645" spans="1:10">
      <c r="A11645" t="s">
        <v>2658</v>
      </c>
      <c r="B11645">
        <v>106123735</v>
      </c>
      <c r="C11645">
        <v>106123863</v>
      </c>
      <c r="D11645">
        <v>129</v>
      </c>
      <c r="E11645">
        <v>106123780</v>
      </c>
      <c r="F11645">
        <v>10</v>
      </c>
      <c r="G11645">
        <v>8.5765700000000002</v>
      </c>
      <c r="H11645">
        <v>5.8605999999999998</v>
      </c>
      <c r="I11645">
        <v>4.73794</v>
      </c>
      <c r="J11645" t="s">
        <v>15975</v>
      </c>
    </row>
    <row r="11646" spans="1:10">
      <c r="A11646" t="s">
        <v>2658</v>
      </c>
      <c r="B11646">
        <v>106211985</v>
      </c>
      <c r="C11646">
        <v>106212223</v>
      </c>
      <c r="D11646">
        <v>239</v>
      </c>
      <c r="E11646">
        <v>106212134</v>
      </c>
      <c r="F11646">
        <v>31</v>
      </c>
      <c r="G11646">
        <v>23.656690000000001</v>
      </c>
      <c r="H11646">
        <v>9.1017200000000003</v>
      </c>
      <c r="I11646">
        <v>18.28378</v>
      </c>
      <c r="J11646" t="s">
        <v>15976</v>
      </c>
    </row>
    <row r="11647" spans="1:10">
      <c r="A11647" t="s">
        <v>2658</v>
      </c>
      <c r="B11647">
        <v>106280521</v>
      </c>
      <c r="C11647">
        <v>106280676</v>
      </c>
      <c r="D11647">
        <v>156</v>
      </c>
      <c r="E11647">
        <v>106280607</v>
      </c>
      <c r="F11647">
        <v>15</v>
      </c>
      <c r="G11647">
        <v>12.395810000000001</v>
      </c>
      <c r="H11647">
        <v>7.1822299999999997</v>
      </c>
      <c r="I11647">
        <v>8.0335099999999997</v>
      </c>
      <c r="J11647" t="s">
        <v>15977</v>
      </c>
    </row>
    <row r="11648" spans="1:10">
      <c r="A11648" t="s">
        <v>2658</v>
      </c>
      <c r="B11648">
        <v>106306853</v>
      </c>
      <c r="C11648">
        <v>106307349</v>
      </c>
      <c r="D11648">
        <v>497</v>
      </c>
      <c r="E11648">
        <v>106306896</v>
      </c>
      <c r="F11648">
        <v>14</v>
      </c>
      <c r="G11648">
        <v>12.743080000000001</v>
      </c>
      <c r="H11648">
        <v>7.6349999999999998</v>
      </c>
      <c r="I11648">
        <v>8.3470499999999994</v>
      </c>
      <c r="J11648" t="s">
        <v>15978</v>
      </c>
    </row>
    <row r="11649" spans="1:10">
      <c r="A11649" t="s">
        <v>2658</v>
      </c>
      <c r="B11649">
        <v>106409212</v>
      </c>
      <c r="C11649">
        <v>106409333</v>
      </c>
      <c r="D11649">
        <v>122</v>
      </c>
      <c r="E11649">
        <v>106409282</v>
      </c>
      <c r="F11649">
        <v>8</v>
      </c>
      <c r="G11649">
        <v>7.1302700000000003</v>
      </c>
      <c r="H11649">
        <v>5.2362000000000002</v>
      </c>
      <c r="I11649">
        <v>3.4978500000000001</v>
      </c>
      <c r="J11649" t="s">
        <v>15979</v>
      </c>
    </row>
    <row r="11650" spans="1:10">
      <c r="A11650" t="s">
        <v>2658</v>
      </c>
      <c r="B11650">
        <v>106421936</v>
      </c>
      <c r="C11650">
        <v>106422091</v>
      </c>
      <c r="D11650">
        <v>156</v>
      </c>
      <c r="E11650">
        <v>106422013</v>
      </c>
      <c r="F11650">
        <v>16</v>
      </c>
      <c r="G11650">
        <v>9.7591300000000007</v>
      </c>
      <c r="H11650">
        <v>5.3858600000000001</v>
      </c>
      <c r="I11650">
        <v>5.7504</v>
      </c>
      <c r="J11650" t="s">
        <v>15980</v>
      </c>
    </row>
    <row r="11651" spans="1:10">
      <c r="A11651" t="s">
        <v>2658</v>
      </c>
      <c r="B11651">
        <v>106474659</v>
      </c>
      <c r="C11651">
        <v>106474833</v>
      </c>
      <c r="D11651">
        <v>175</v>
      </c>
      <c r="E11651">
        <v>106474731</v>
      </c>
      <c r="F11651">
        <v>11</v>
      </c>
      <c r="G11651">
        <v>10.229469999999999</v>
      </c>
      <c r="H11651">
        <v>6.7067300000000003</v>
      </c>
      <c r="I11651">
        <v>6.1640300000000003</v>
      </c>
      <c r="J11651" t="s">
        <v>15981</v>
      </c>
    </row>
    <row r="11652" spans="1:10">
      <c r="A11652" t="s">
        <v>2658</v>
      </c>
      <c r="B11652">
        <v>106531918</v>
      </c>
      <c r="C11652">
        <v>106532142</v>
      </c>
      <c r="D11652">
        <v>225</v>
      </c>
      <c r="E11652">
        <v>106532028</v>
      </c>
      <c r="F11652">
        <v>24</v>
      </c>
      <c r="G11652">
        <v>19.576280000000001</v>
      </c>
      <c r="H11652">
        <v>8.93811</v>
      </c>
      <c r="I11652">
        <v>14.479889999999999</v>
      </c>
      <c r="J11652" t="s">
        <v>15982</v>
      </c>
    </row>
    <row r="11653" spans="1:10">
      <c r="A11653" t="s">
        <v>2658</v>
      </c>
      <c r="B11653">
        <v>106643274</v>
      </c>
      <c r="C11653">
        <v>106643465</v>
      </c>
      <c r="D11653">
        <v>192</v>
      </c>
      <c r="E11653">
        <v>106643381</v>
      </c>
      <c r="F11653">
        <v>12</v>
      </c>
      <c r="G11653">
        <v>4.9822100000000002</v>
      </c>
      <c r="H11653">
        <v>3.3546499999999999</v>
      </c>
      <c r="I11653">
        <v>1.6792</v>
      </c>
      <c r="J11653" t="s">
        <v>15983</v>
      </c>
    </row>
    <row r="11654" spans="1:10">
      <c r="A11654" t="s">
        <v>2658</v>
      </c>
      <c r="B11654">
        <v>106675602</v>
      </c>
      <c r="C11654">
        <v>106675759</v>
      </c>
      <c r="D11654">
        <v>158</v>
      </c>
      <c r="E11654">
        <v>106675666</v>
      </c>
      <c r="F11654">
        <v>13</v>
      </c>
      <c r="G11654">
        <v>10.9186</v>
      </c>
      <c r="H11654">
        <v>6.7365700000000004</v>
      </c>
      <c r="I11654">
        <v>6.7278599999999997</v>
      </c>
      <c r="J11654" t="s">
        <v>15984</v>
      </c>
    </row>
    <row r="11655" spans="1:10">
      <c r="A11655" t="s">
        <v>2658</v>
      </c>
      <c r="B11655">
        <v>106789144</v>
      </c>
      <c r="C11655">
        <v>106789265</v>
      </c>
      <c r="D11655">
        <v>122</v>
      </c>
      <c r="E11655">
        <v>106789166</v>
      </c>
      <c r="F11655">
        <v>6</v>
      </c>
      <c r="G11655">
        <v>4.9778900000000004</v>
      </c>
      <c r="H11655">
        <v>4.0726000000000004</v>
      </c>
      <c r="I11655">
        <v>1.67605</v>
      </c>
      <c r="J11655" t="s">
        <v>15985</v>
      </c>
    </row>
    <row r="11656" spans="1:10">
      <c r="A11656" t="s">
        <v>2658</v>
      </c>
      <c r="B11656">
        <v>106887202</v>
      </c>
      <c r="C11656">
        <v>106887351</v>
      </c>
      <c r="D11656">
        <v>150</v>
      </c>
      <c r="E11656">
        <v>106887277</v>
      </c>
      <c r="F11656">
        <v>11</v>
      </c>
      <c r="G11656">
        <v>7.3625600000000002</v>
      </c>
      <c r="H11656">
        <v>4.9228500000000004</v>
      </c>
      <c r="I11656">
        <v>3.6892499999999999</v>
      </c>
      <c r="J11656" t="s">
        <v>15986</v>
      </c>
    </row>
    <row r="11657" spans="1:10">
      <c r="A11657" t="s">
        <v>2658</v>
      </c>
      <c r="B11657">
        <v>106903859</v>
      </c>
      <c r="C11657">
        <v>106903990</v>
      </c>
      <c r="D11657">
        <v>132</v>
      </c>
      <c r="E11657">
        <v>106903924</v>
      </c>
      <c r="F11657">
        <v>9</v>
      </c>
      <c r="G11657">
        <v>8.2766500000000001</v>
      </c>
      <c r="H11657">
        <v>5.8179999999999996</v>
      </c>
      <c r="I11657">
        <v>4.4672200000000002</v>
      </c>
      <c r="J11657" t="s">
        <v>15987</v>
      </c>
    </row>
    <row r="11658" spans="1:10">
      <c r="A11658" t="s">
        <v>2658</v>
      </c>
      <c r="B11658">
        <v>106970852</v>
      </c>
      <c r="C11658">
        <v>106971063</v>
      </c>
      <c r="D11658">
        <v>212</v>
      </c>
      <c r="E11658">
        <v>106970963</v>
      </c>
      <c r="F11658">
        <v>6</v>
      </c>
      <c r="G11658">
        <v>3.88</v>
      </c>
      <c r="H11658">
        <v>3.36829</v>
      </c>
      <c r="I11658">
        <v>0.85901000000000005</v>
      </c>
      <c r="J11658" t="s">
        <v>15988</v>
      </c>
    </row>
    <row r="11659" spans="1:10">
      <c r="A11659" t="s">
        <v>2658</v>
      </c>
      <c r="B11659">
        <v>107291008</v>
      </c>
      <c r="C11659">
        <v>107291148</v>
      </c>
      <c r="D11659">
        <v>141</v>
      </c>
      <c r="E11659">
        <v>107291086</v>
      </c>
      <c r="F11659">
        <v>16</v>
      </c>
      <c r="G11659">
        <v>10.958729999999999</v>
      </c>
      <c r="H11659">
        <v>6.0779100000000001</v>
      </c>
      <c r="I11659">
        <v>6.7593500000000004</v>
      </c>
      <c r="J11659" t="s">
        <v>15989</v>
      </c>
    </row>
    <row r="11660" spans="1:10">
      <c r="A11660" t="s">
        <v>2658</v>
      </c>
      <c r="B11660">
        <v>107356151</v>
      </c>
      <c r="C11660">
        <v>107356272</v>
      </c>
      <c r="D11660">
        <v>122</v>
      </c>
      <c r="E11660">
        <v>107356208</v>
      </c>
      <c r="F11660">
        <v>6</v>
      </c>
      <c r="G11660">
        <v>4.9778900000000004</v>
      </c>
      <c r="H11660">
        <v>4.0726000000000004</v>
      </c>
      <c r="I11660">
        <v>1.67605</v>
      </c>
      <c r="J11660" t="s">
        <v>15990</v>
      </c>
    </row>
    <row r="11661" spans="1:10">
      <c r="A11661" t="s">
        <v>2658</v>
      </c>
      <c r="B11661">
        <v>107357726</v>
      </c>
      <c r="C11661">
        <v>107357870</v>
      </c>
      <c r="D11661">
        <v>145</v>
      </c>
      <c r="E11661">
        <v>107357771</v>
      </c>
      <c r="F11661">
        <v>10</v>
      </c>
      <c r="G11661">
        <v>9.4639100000000003</v>
      </c>
      <c r="H11661">
        <v>6.3997900000000003</v>
      </c>
      <c r="I11661">
        <v>5.4775400000000003</v>
      </c>
      <c r="J11661" t="s">
        <v>15991</v>
      </c>
    </row>
    <row r="11662" spans="1:10">
      <c r="A11662" t="s">
        <v>2658</v>
      </c>
      <c r="B11662">
        <v>107463657</v>
      </c>
      <c r="C11662">
        <v>107463795</v>
      </c>
      <c r="D11662">
        <v>139</v>
      </c>
      <c r="E11662">
        <v>107463723</v>
      </c>
      <c r="F11662">
        <v>12</v>
      </c>
      <c r="G11662">
        <v>8.3225999999999996</v>
      </c>
      <c r="H11662">
        <v>5.3330900000000003</v>
      </c>
      <c r="I11662">
        <v>4.4945899999999996</v>
      </c>
      <c r="J11662" t="s">
        <v>15992</v>
      </c>
    </row>
    <row r="11663" spans="1:10">
      <c r="A11663" t="s">
        <v>2658</v>
      </c>
      <c r="B11663">
        <v>107514715</v>
      </c>
      <c r="C11663">
        <v>107514895</v>
      </c>
      <c r="D11663">
        <v>181</v>
      </c>
      <c r="E11663">
        <v>107514814</v>
      </c>
      <c r="F11663">
        <v>18</v>
      </c>
      <c r="G11663">
        <v>12.98837</v>
      </c>
      <c r="H11663">
        <v>6.7929599999999999</v>
      </c>
      <c r="I11663">
        <v>8.577</v>
      </c>
      <c r="J11663" t="s">
        <v>15993</v>
      </c>
    </row>
    <row r="11664" spans="1:10">
      <c r="A11664" t="s">
        <v>2658</v>
      </c>
      <c r="B11664">
        <v>107602179</v>
      </c>
      <c r="C11664">
        <v>107602300</v>
      </c>
      <c r="D11664">
        <v>122</v>
      </c>
      <c r="E11664">
        <v>107602196</v>
      </c>
      <c r="F11664">
        <v>13</v>
      </c>
      <c r="G11664">
        <v>7.1379999999999999</v>
      </c>
      <c r="H11664">
        <v>4.4354100000000001</v>
      </c>
      <c r="I11664">
        <v>3.5005999999999999</v>
      </c>
      <c r="J11664" t="s">
        <v>15994</v>
      </c>
    </row>
    <row r="11665" spans="1:10">
      <c r="A11665" t="s">
        <v>2658</v>
      </c>
      <c r="B11665">
        <v>107612804</v>
      </c>
      <c r="C11665">
        <v>107612931</v>
      </c>
      <c r="D11665">
        <v>128</v>
      </c>
      <c r="E11665">
        <v>107612863</v>
      </c>
      <c r="F11665">
        <v>17</v>
      </c>
      <c r="G11665">
        <v>11.961930000000001</v>
      </c>
      <c r="H11665">
        <v>6.4354399999999998</v>
      </c>
      <c r="I11665">
        <v>7.6449699999999998</v>
      </c>
      <c r="J11665" t="s">
        <v>15995</v>
      </c>
    </row>
    <row r="11666" spans="1:10">
      <c r="A11666" t="s">
        <v>2658</v>
      </c>
      <c r="B11666">
        <v>107626807</v>
      </c>
      <c r="C11666">
        <v>107627003</v>
      </c>
      <c r="D11666">
        <v>197</v>
      </c>
      <c r="E11666">
        <v>107626918</v>
      </c>
      <c r="F11666">
        <v>8</v>
      </c>
      <c r="G11666">
        <v>4.6989799999999997</v>
      </c>
      <c r="H11666">
        <v>3.6921400000000002</v>
      </c>
      <c r="I11666">
        <v>1.47651</v>
      </c>
      <c r="J11666" t="s">
        <v>15996</v>
      </c>
    </row>
    <row r="11667" spans="1:10">
      <c r="A11667" t="s">
        <v>2658</v>
      </c>
      <c r="B11667">
        <v>107644704</v>
      </c>
      <c r="C11667">
        <v>107644893</v>
      </c>
      <c r="D11667">
        <v>190</v>
      </c>
      <c r="E11667">
        <v>107644781</v>
      </c>
      <c r="F11667">
        <v>17</v>
      </c>
      <c r="G11667">
        <v>11.961930000000001</v>
      </c>
      <c r="H11667">
        <v>6.4354399999999998</v>
      </c>
      <c r="I11667">
        <v>7.6449699999999998</v>
      </c>
      <c r="J11667" t="s">
        <v>15997</v>
      </c>
    </row>
    <row r="11668" spans="1:10">
      <c r="A11668" t="s">
        <v>2658</v>
      </c>
      <c r="B11668">
        <v>107675997</v>
      </c>
      <c r="C11668">
        <v>107676280</v>
      </c>
      <c r="D11668">
        <v>284</v>
      </c>
      <c r="E11668">
        <v>107676165</v>
      </c>
      <c r="F11668">
        <v>18</v>
      </c>
      <c r="G11668">
        <v>12.98837</v>
      </c>
      <c r="H11668">
        <v>6.7929599999999999</v>
      </c>
      <c r="I11668">
        <v>8.577</v>
      </c>
      <c r="J11668" t="s">
        <v>15998</v>
      </c>
    </row>
    <row r="11669" spans="1:10">
      <c r="A11669" t="s">
        <v>2658</v>
      </c>
      <c r="B11669">
        <v>107677549</v>
      </c>
      <c r="C11669">
        <v>107677674</v>
      </c>
      <c r="D11669">
        <v>126</v>
      </c>
      <c r="E11669">
        <v>107677610</v>
      </c>
      <c r="F11669">
        <v>8</v>
      </c>
      <c r="G11669">
        <v>7.6802700000000002</v>
      </c>
      <c r="H11669">
        <v>5.5615800000000002</v>
      </c>
      <c r="I11669">
        <v>3.9684699999999999</v>
      </c>
      <c r="J11669" t="s">
        <v>15999</v>
      </c>
    </row>
    <row r="11670" spans="1:10">
      <c r="A11670" t="s">
        <v>2658</v>
      </c>
      <c r="B11670">
        <v>107685384</v>
      </c>
      <c r="C11670">
        <v>107685506</v>
      </c>
      <c r="D11670">
        <v>123</v>
      </c>
      <c r="E11670">
        <v>107685445</v>
      </c>
      <c r="F11670">
        <v>13</v>
      </c>
      <c r="G11670">
        <v>9.3143200000000004</v>
      </c>
      <c r="H11670">
        <v>5.7433300000000003</v>
      </c>
      <c r="I11670">
        <v>5.3547200000000004</v>
      </c>
      <c r="J11670" t="s">
        <v>16000</v>
      </c>
    </row>
    <row r="11671" spans="1:10">
      <c r="A11671" t="s">
        <v>2658</v>
      </c>
      <c r="B11671">
        <v>107738163</v>
      </c>
      <c r="C11671">
        <v>107738300</v>
      </c>
      <c r="D11671">
        <v>138</v>
      </c>
      <c r="E11671">
        <v>107738224</v>
      </c>
      <c r="F11671">
        <v>10</v>
      </c>
      <c r="G11671">
        <v>7.77494</v>
      </c>
      <c r="H11671">
        <v>5.3597599999999996</v>
      </c>
      <c r="I11671">
        <v>4.0576600000000003</v>
      </c>
      <c r="J11671" t="s">
        <v>16001</v>
      </c>
    </row>
    <row r="11672" spans="1:10">
      <c r="A11672" t="s">
        <v>2658</v>
      </c>
      <c r="B11672">
        <v>107901470</v>
      </c>
      <c r="C11672">
        <v>107901631</v>
      </c>
      <c r="D11672">
        <v>162</v>
      </c>
      <c r="E11672">
        <v>107901542</v>
      </c>
      <c r="F11672">
        <v>14</v>
      </c>
      <c r="G11672">
        <v>12.06405</v>
      </c>
      <c r="H11672">
        <v>7.2177600000000002</v>
      </c>
      <c r="I11672">
        <v>7.7189199999999998</v>
      </c>
      <c r="J11672" t="s">
        <v>16002</v>
      </c>
    </row>
    <row r="11673" spans="1:10">
      <c r="A11673" t="s">
        <v>2658</v>
      </c>
      <c r="B11673">
        <v>107904828</v>
      </c>
      <c r="C11673">
        <v>107905044</v>
      </c>
      <c r="D11673">
        <v>217</v>
      </c>
      <c r="E11673">
        <v>107904881</v>
      </c>
      <c r="F11673">
        <v>17</v>
      </c>
      <c r="G11673">
        <v>8.7283600000000003</v>
      </c>
      <c r="H11673">
        <v>4.6448999999999998</v>
      </c>
      <c r="I11673">
        <v>4.8554199999999996</v>
      </c>
      <c r="J11673" t="s">
        <v>16003</v>
      </c>
    </row>
    <row r="11674" spans="1:10">
      <c r="A11674" t="s">
        <v>2658</v>
      </c>
      <c r="B11674">
        <v>107961929</v>
      </c>
      <c r="C11674">
        <v>107962124</v>
      </c>
      <c r="D11674">
        <v>196</v>
      </c>
      <c r="E11674">
        <v>107962025</v>
      </c>
      <c r="F11674">
        <v>11</v>
      </c>
      <c r="G11674">
        <v>11.540660000000001</v>
      </c>
      <c r="H11674">
        <v>7.47621</v>
      </c>
      <c r="I11674">
        <v>7.2979200000000004</v>
      </c>
      <c r="J11674" t="s">
        <v>16004</v>
      </c>
    </row>
    <row r="11675" spans="1:10">
      <c r="A11675" t="s">
        <v>2658</v>
      </c>
      <c r="B11675">
        <v>107986532</v>
      </c>
      <c r="C11675">
        <v>107986717</v>
      </c>
      <c r="D11675">
        <v>186</v>
      </c>
      <c r="E11675">
        <v>107986617</v>
      </c>
      <c r="F11675">
        <v>18</v>
      </c>
      <c r="G11675">
        <v>14.681979999999999</v>
      </c>
      <c r="H11675">
        <v>7.7945200000000003</v>
      </c>
      <c r="I11675">
        <v>10.02355</v>
      </c>
      <c r="J11675" t="s">
        <v>16005</v>
      </c>
    </row>
    <row r="11676" spans="1:10">
      <c r="A11676" t="s">
        <v>2658</v>
      </c>
      <c r="B11676">
        <v>108196357</v>
      </c>
      <c r="C11676">
        <v>108196482</v>
      </c>
      <c r="D11676">
        <v>126</v>
      </c>
      <c r="E11676">
        <v>108196417</v>
      </c>
      <c r="F11676">
        <v>8</v>
      </c>
      <c r="G11676">
        <v>7.8884299999999996</v>
      </c>
      <c r="H11676">
        <v>5.6810999999999998</v>
      </c>
      <c r="I11676">
        <v>4.1393399999999998</v>
      </c>
      <c r="J11676" t="s">
        <v>16006</v>
      </c>
    </row>
    <row r="11677" spans="1:10">
      <c r="A11677" t="s">
        <v>2658</v>
      </c>
      <c r="B11677">
        <v>108203155</v>
      </c>
      <c r="C11677">
        <v>108203351</v>
      </c>
      <c r="D11677">
        <v>197</v>
      </c>
      <c r="E11677">
        <v>108203245</v>
      </c>
      <c r="F11677">
        <v>11</v>
      </c>
      <c r="G11677">
        <v>7.3625600000000002</v>
      </c>
      <c r="H11677">
        <v>4.9228500000000004</v>
      </c>
      <c r="I11677">
        <v>3.6892499999999999</v>
      </c>
      <c r="J11677" t="s">
        <v>16007</v>
      </c>
    </row>
    <row r="11678" spans="1:10">
      <c r="A11678" t="s">
        <v>2658</v>
      </c>
      <c r="B11678">
        <v>108279202</v>
      </c>
      <c r="C11678">
        <v>108279382</v>
      </c>
      <c r="D11678">
        <v>181</v>
      </c>
      <c r="E11678">
        <v>108279285</v>
      </c>
      <c r="F11678">
        <v>17</v>
      </c>
      <c r="G11678">
        <v>18.6828</v>
      </c>
      <c r="H11678">
        <v>10.472390000000001</v>
      </c>
      <c r="I11678">
        <v>13.66281</v>
      </c>
      <c r="J11678" t="s">
        <v>16008</v>
      </c>
    </row>
    <row r="11679" spans="1:10">
      <c r="A11679" t="s">
        <v>2658</v>
      </c>
      <c r="B11679">
        <v>108452734</v>
      </c>
      <c r="C11679">
        <v>108452872</v>
      </c>
      <c r="D11679">
        <v>139</v>
      </c>
      <c r="E11679">
        <v>108452789</v>
      </c>
      <c r="F11679">
        <v>15</v>
      </c>
      <c r="G11679">
        <v>13.23729</v>
      </c>
      <c r="H11679">
        <v>7.6989400000000003</v>
      </c>
      <c r="I11679">
        <v>8.7453400000000006</v>
      </c>
      <c r="J11679" t="s">
        <v>16009</v>
      </c>
    </row>
    <row r="11680" spans="1:10">
      <c r="A11680" t="s">
        <v>2658</v>
      </c>
      <c r="B11680">
        <v>108566896</v>
      </c>
      <c r="C11680">
        <v>108567074</v>
      </c>
      <c r="D11680">
        <v>179</v>
      </c>
      <c r="E11680">
        <v>108567001</v>
      </c>
      <c r="F11680">
        <v>13</v>
      </c>
      <c r="G11680">
        <v>13.238770000000001</v>
      </c>
      <c r="H11680">
        <v>8.1451899999999995</v>
      </c>
      <c r="I11680">
        <v>8.7453400000000006</v>
      </c>
      <c r="J11680" t="s">
        <v>16010</v>
      </c>
    </row>
    <row r="11681" spans="1:10">
      <c r="A11681" t="s">
        <v>2658</v>
      </c>
      <c r="B11681">
        <v>108570518</v>
      </c>
      <c r="C11681">
        <v>108570844</v>
      </c>
      <c r="D11681">
        <v>327</v>
      </c>
      <c r="E11681">
        <v>108570727</v>
      </c>
      <c r="F11681">
        <v>11</v>
      </c>
      <c r="G11681">
        <v>11.39875</v>
      </c>
      <c r="H11681">
        <v>7.39541</v>
      </c>
      <c r="I11681">
        <v>7.1686699999999997</v>
      </c>
      <c r="J11681" t="s">
        <v>16011</v>
      </c>
    </row>
    <row r="11682" spans="1:10">
      <c r="A11682" t="s">
        <v>2658</v>
      </c>
      <c r="B11682">
        <v>108753389</v>
      </c>
      <c r="C11682">
        <v>108753539</v>
      </c>
      <c r="D11682">
        <v>151</v>
      </c>
      <c r="E11682">
        <v>108753462</v>
      </c>
      <c r="F11682">
        <v>9</v>
      </c>
      <c r="G11682">
        <v>8.2766500000000001</v>
      </c>
      <c r="H11682">
        <v>5.8179999999999996</v>
      </c>
      <c r="I11682">
        <v>4.4672200000000002</v>
      </c>
      <c r="J11682" t="s">
        <v>16012</v>
      </c>
    </row>
    <row r="11683" spans="1:10">
      <c r="A11683" t="s">
        <v>2658</v>
      </c>
      <c r="B11683">
        <v>108808203</v>
      </c>
      <c r="C11683">
        <v>108808346</v>
      </c>
      <c r="D11683">
        <v>144</v>
      </c>
      <c r="E11683">
        <v>108808268</v>
      </c>
      <c r="F11683">
        <v>14</v>
      </c>
      <c r="G11683">
        <v>12.743080000000001</v>
      </c>
      <c r="H11683">
        <v>7.6349999999999998</v>
      </c>
      <c r="I11683">
        <v>8.3470499999999994</v>
      </c>
      <c r="J11683" t="s">
        <v>16013</v>
      </c>
    </row>
    <row r="11684" spans="1:10">
      <c r="A11684" t="s">
        <v>2658</v>
      </c>
      <c r="B11684">
        <v>108819664</v>
      </c>
      <c r="C11684">
        <v>108819832</v>
      </c>
      <c r="D11684">
        <v>169</v>
      </c>
      <c r="E11684">
        <v>108819737</v>
      </c>
      <c r="F11684">
        <v>7</v>
      </c>
      <c r="G11684">
        <v>6.6978</v>
      </c>
      <c r="H11684">
        <v>5.0498700000000003</v>
      </c>
      <c r="I11684">
        <v>3.1089199999999999</v>
      </c>
      <c r="J11684" t="s">
        <v>16014</v>
      </c>
    </row>
    <row r="11685" spans="1:10">
      <c r="A11685" t="s">
        <v>2658</v>
      </c>
      <c r="B11685">
        <v>108843054</v>
      </c>
      <c r="C11685">
        <v>108843175</v>
      </c>
      <c r="D11685">
        <v>122</v>
      </c>
      <c r="E11685">
        <v>108843130</v>
      </c>
      <c r="F11685">
        <v>9</v>
      </c>
      <c r="G11685">
        <v>7.6806599999999996</v>
      </c>
      <c r="H11685">
        <v>5.4552500000000004</v>
      </c>
      <c r="I11685">
        <v>3.9684699999999999</v>
      </c>
      <c r="J11685" t="s">
        <v>16015</v>
      </c>
    </row>
    <row r="11686" spans="1:10">
      <c r="A11686" t="s">
        <v>2658</v>
      </c>
      <c r="B11686">
        <v>108936509</v>
      </c>
      <c r="C11686">
        <v>108936680</v>
      </c>
      <c r="D11686">
        <v>172</v>
      </c>
      <c r="E11686">
        <v>108936621</v>
      </c>
      <c r="F11686">
        <v>17</v>
      </c>
      <c r="G11686">
        <v>11.961930000000001</v>
      </c>
      <c r="H11686">
        <v>6.4354399999999998</v>
      </c>
      <c r="I11686">
        <v>7.6449699999999998</v>
      </c>
      <c r="J11686" t="s">
        <v>16016</v>
      </c>
    </row>
    <row r="11687" spans="1:10">
      <c r="A11687" t="s">
        <v>2658</v>
      </c>
      <c r="B11687">
        <v>108980563</v>
      </c>
      <c r="C11687">
        <v>108980684</v>
      </c>
      <c r="D11687">
        <v>122</v>
      </c>
      <c r="E11687">
        <v>108980649</v>
      </c>
      <c r="F11687">
        <v>5</v>
      </c>
      <c r="G11687">
        <v>4.4742600000000001</v>
      </c>
      <c r="H11687">
        <v>3.7873999999999999</v>
      </c>
      <c r="I11687">
        <v>1.2708699999999999</v>
      </c>
      <c r="J11687" t="s">
        <v>16017</v>
      </c>
    </row>
    <row r="11688" spans="1:10">
      <c r="A11688" t="s">
        <v>2658</v>
      </c>
      <c r="B11688">
        <v>109000864</v>
      </c>
      <c r="C11688">
        <v>109001000</v>
      </c>
      <c r="D11688">
        <v>137</v>
      </c>
      <c r="E11688">
        <v>109000916</v>
      </c>
      <c r="F11688">
        <v>14</v>
      </c>
      <c r="G11688">
        <v>12.06405</v>
      </c>
      <c r="H11688">
        <v>7.2177600000000002</v>
      </c>
      <c r="I11688">
        <v>7.7189199999999998</v>
      </c>
      <c r="J11688" t="s">
        <v>16018</v>
      </c>
    </row>
    <row r="11689" spans="1:10">
      <c r="A11689" t="s">
        <v>2658</v>
      </c>
      <c r="B11689">
        <v>109003289</v>
      </c>
      <c r="C11689">
        <v>109003437</v>
      </c>
      <c r="D11689">
        <v>149</v>
      </c>
      <c r="E11689">
        <v>109003366</v>
      </c>
      <c r="F11689">
        <v>18</v>
      </c>
      <c r="G11689">
        <v>10.506830000000001</v>
      </c>
      <c r="H11689">
        <v>5.4041499999999996</v>
      </c>
      <c r="I11689">
        <v>6.3893399999999998</v>
      </c>
      <c r="J11689" t="s">
        <v>16019</v>
      </c>
    </row>
    <row r="11690" spans="1:10">
      <c r="A11690" t="s">
        <v>2658</v>
      </c>
      <c r="B11690">
        <v>109059772</v>
      </c>
      <c r="C11690">
        <v>109059908</v>
      </c>
      <c r="D11690">
        <v>137</v>
      </c>
      <c r="E11690">
        <v>109059810</v>
      </c>
      <c r="F11690">
        <v>13</v>
      </c>
      <c r="G11690">
        <v>8.1021900000000002</v>
      </c>
      <c r="H11690">
        <v>5.0053400000000003</v>
      </c>
      <c r="I11690">
        <v>4.3276599999999998</v>
      </c>
      <c r="J11690" t="s">
        <v>16020</v>
      </c>
    </row>
    <row r="11691" spans="1:10">
      <c r="A11691" t="s">
        <v>2658</v>
      </c>
      <c r="B11691">
        <v>109085049</v>
      </c>
      <c r="C11691">
        <v>109085170</v>
      </c>
      <c r="D11691">
        <v>122</v>
      </c>
      <c r="E11691">
        <v>109085124</v>
      </c>
      <c r="F11691">
        <v>8</v>
      </c>
      <c r="G11691">
        <v>7.8884299999999996</v>
      </c>
      <c r="H11691">
        <v>5.6810999999999998</v>
      </c>
      <c r="I11691">
        <v>4.1393399999999998</v>
      </c>
      <c r="J11691" t="s">
        <v>16021</v>
      </c>
    </row>
    <row r="11692" spans="1:10">
      <c r="A11692" t="s">
        <v>2658</v>
      </c>
      <c r="B11692">
        <v>109088080</v>
      </c>
      <c r="C11692">
        <v>109088375</v>
      </c>
      <c r="D11692">
        <v>296</v>
      </c>
      <c r="E11692">
        <v>109088124</v>
      </c>
      <c r="F11692">
        <v>10</v>
      </c>
      <c r="G11692">
        <v>10.401109999999999</v>
      </c>
      <c r="H11692">
        <v>6.9435700000000002</v>
      </c>
      <c r="I11692">
        <v>6.2894899999999998</v>
      </c>
      <c r="J11692" t="s">
        <v>16022</v>
      </c>
    </row>
    <row r="11693" spans="1:10">
      <c r="A11693" t="s">
        <v>2658</v>
      </c>
      <c r="B11693">
        <v>109832469</v>
      </c>
      <c r="C11693">
        <v>109832590</v>
      </c>
      <c r="D11693">
        <v>122</v>
      </c>
      <c r="E11693">
        <v>109832527</v>
      </c>
      <c r="F11693">
        <v>13</v>
      </c>
      <c r="G11693">
        <v>7.1379999999999999</v>
      </c>
      <c r="H11693">
        <v>4.4354100000000001</v>
      </c>
      <c r="I11693">
        <v>3.5005999999999999</v>
      </c>
      <c r="J11693" t="s">
        <v>16023</v>
      </c>
    </row>
    <row r="11694" spans="1:10">
      <c r="A11694" t="s">
        <v>2658</v>
      </c>
      <c r="B11694">
        <v>109892678</v>
      </c>
      <c r="C11694">
        <v>109892886</v>
      </c>
      <c r="D11694">
        <v>209</v>
      </c>
      <c r="E11694">
        <v>109892848</v>
      </c>
      <c r="F11694">
        <v>8</v>
      </c>
      <c r="G11694">
        <v>4.6989799999999997</v>
      </c>
      <c r="H11694">
        <v>3.6921400000000002</v>
      </c>
      <c r="I11694">
        <v>1.47651</v>
      </c>
      <c r="J11694" t="s">
        <v>16024</v>
      </c>
    </row>
    <row r="11695" spans="1:10">
      <c r="A11695" t="s">
        <v>2658</v>
      </c>
      <c r="B11695">
        <v>110071967</v>
      </c>
      <c r="C11695">
        <v>110072144</v>
      </c>
      <c r="D11695">
        <v>178</v>
      </c>
      <c r="E11695">
        <v>110072077</v>
      </c>
      <c r="F11695">
        <v>11</v>
      </c>
      <c r="G11695">
        <v>4.3187199999999999</v>
      </c>
      <c r="H11695">
        <v>3.0966</v>
      </c>
      <c r="I11695">
        <v>1.20686</v>
      </c>
      <c r="J11695" t="s">
        <v>16025</v>
      </c>
    </row>
    <row r="11696" spans="1:10">
      <c r="A11696" t="s">
        <v>2658</v>
      </c>
      <c r="B11696">
        <v>110101036</v>
      </c>
      <c r="C11696">
        <v>110101199</v>
      </c>
      <c r="D11696">
        <v>164</v>
      </c>
      <c r="E11696">
        <v>110101127</v>
      </c>
      <c r="F11696">
        <v>17</v>
      </c>
      <c r="G11696">
        <v>11.961930000000001</v>
      </c>
      <c r="H11696">
        <v>6.4354399999999998</v>
      </c>
      <c r="I11696">
        <v>7.6449699999999998</v>
      </c>
      <c r="J11696" t="s">
        <v>16026</v>
      </c>
    </row>
    <row r="11697" spans="1:10">
      <c r="A11697" t="s">
        <v>2658</v>
      </c>
      <c r="B11697">
        <v>110333188</v>
      </c>
      <c r="C11697">
        <v>110333320</v>
      </c>
      <c r="D11697">
        <v>133</v>
      </c>
      <c r="E11697">
        <v>110333249</v>
      </c>
      <c r="F11697">
        <v>20</v>
      </c>
      <c r="G11697">
        <v>10.3383</v>
      </c>
      <c r="H11697">
        <v>4.9591200000000004</v>
      </c>
      <c r="I11697">
        <v>6.2548599999999999</v>
      </c>
      <c r="J11697" t="s">
        <v>16027</v>
      </c>
    </row>
    <row r="11698" spans="1:10">
      <c r="A11698" t="s">
        <v>2658</v>
      </c>
      <c r="B11698">
        <v>110403331</v>
      </c>
      <c r="C11698">
        <v>110403452</v>
      </c>
      <c r="D11698">
        <v>122</v>
      </c>
      <c r="E11698">
        <v>110403381</v>
      </c>
      <c r="F11698">
        <v>9</v>
      </c>
      <c r="G11698">
        <v>8.2766500000000001</v>
      </c>
      <c r="H11698">
        <v>5.8179999999999996</v>
      </c>
      <c r="I11698">
        <v>4.4672200000000002</v>
      </c>
      <c r="J11698" t="s">
        <v>16028</v>
      </c>
    </row>
    <row r="11699" spans="1:10">
      <c r="A11699" t="s">
        <v>2658</v>
      </c>
      <c r="B11699">
        <v>110448952</v>
      </c>
      <c r="C11699">
        <v>110449250</v>
      </c>
      <c r="D11699">
        <v>299</v>
      </c>
      <c r="E11699">
        <v>110449009</v>
      </c>
      <c r="F11699">
        <v>10</v>
      </c>
      <c r="G11699">
        <v>9.4639100000000003</v>
      </c>
      <c r="H11699">
        <v>6.3997900000000003</v>
      </c>
      <c r="I11699">
        <v>5.4775400000000003</v>
      </c>
      <c r="J11699" t="s">
        <v>16029</v>
      </c>
    </row>
    <row r="11700" spans="1:10">
      <c r="A11700" t="s">
        <v>2658</v>
      </c>
      <c r="B11700">
        <v>110491046</v>
      </c>
      <c r="C11700">
        <v>110491180</v>
      </c>
      <c r="D11700">
        <v>135</v>
      </c>
      <c r="E11700">
        <v>110491110</v>
      </c>
      <c r="F11700">
        <v>9</v>
      </c>
      <c r="G11700">
        <v>8.2766500000000001</v>
      </c>
      <c r="H11700">
        <v>5.8179999999999996</v>
      </c>
      <c r="I11700">
        <v>4.4672200000000002</v>
      </c>
      <c r="J11700" t="s">
        <v>16030</v>
      </c>
    </row>
    <row r="11701" spans="1:10">
      <c r="A11701" t="s">
        <v>2658</v>
      </c>
      <c r="B11701">
        <v>110532290</v>
      </c>
      <c r="C11701">
        <v>110532439</v>
      </c>
      <c r="D11701">
        <v>150</v>
      </c>
      <c r="E11701">
        <v>110532349</v>
      </c>
      <c r="F11701">
        <v>11</v>
      </c>
      <c r="G11701">
        <v>10.68858</v>
      </c>
      <c r="H11701">
        <v>6.9815899999999997</v>
      </c>
      <c r="I11701">
        <v>6.5339400000000003</v>
      </c>
      <c r="J11701" t="s">
        <v>16031</v>
      </c>
    </row>
    <row r="11702" spans="1:10">
      <c r="A11702" t="s">
        <v>2658</v>
      </c>
      <c r="B11702">
        <v>110631234</v>
      </c>
      <c r="C11702">
        <v>110631470</v>
      </c>
      <c r="D11702">
        <v>237</v>
      </c>
      <c r="E11702">
        <v>110631397</v>
      </c>
      <c r="F11702">
        <v>7</v>
      </c>
      <c r="G11702">
        <v>4.7575099999999999</v>
      </c>
      <c r="H11702">
        <v>3.8494700000000002</v>
      </c>
      <c r="I11702">
        <v>1.49966</v>
      </c>
      <c r="J11702" t="s">
        <v>16032</v>
      </c>
    </row>
    <row r="11703" spans="1:10">
      <c r="A11703" t="s">
        <v>2658</v>
      </c>
      <c r="B11703">
        <v>110635357</v>
      </c>
      <c r="C11703">
        <v>110635494</v>
      </c>
      <c r="D11703">
        <v>138</v>
      </c>
      <c r="E11703">
        <v>110635432</v>
      </c>
      <c r="F11703">
        <v>13</v>
      </c>
      <c r="G11703">
        <v>13.238770000000001</v>
      </c>
      <c r="H11703">
        <v>8.1451899999999995</v>
      </c>
      <c r="I11703">
        <v>8.7453400000000006</v>
      </c>
      <c r="J11703" t="s">
        <v>16033</v>
      </c>
    </row>
    <row r="11704" spans="1:10">
      <c r="A11704" t="s">
        <v>2658</v>
      </c>
      <c r="B11704">
        <v>110709834</v>
      </c>
      <c r="C11704">
        <v>110709957</v>
      </c>
      <c r="D11704">
        <v>124</v>
      </c>
      <c r="E11704">
        <v>110709871</v>
      </c>
      <c r="F11704">
        <v>12</v>
      </c>
      <c r="G11704">
        <v>8.3225999999999996</v>
      </c>
      <c r="H11704">
        <v>5.3330900000000003</v>
      </c>
      <c r="I11704">
        <v>4.4945899999999996</v>
      </c>
      <c r="J11704" t="s">
        <v>16034</v>
      </c>
    </row>
    <row r="11705" spans="1:10">
      <c r="A11705" t="s">
        <v>2658</v>
      </c>
      <c r="B11705">
        <v>110715540</v>
      </c>
      <c r="C11705">
        <v>110715695</v>
      </c>
      <c r="D11705">
        <v>156</v>
      </c>
      <c r="E11705">
        <v>110715625</v>
      </c>
      <c r="F11705">
        <v>9</v>
      </c>
      <c r="G11705">
        <v>8.2766500000000001</v>
      </c>
      <c r="H11705">
        <v>5.8179999999999996</v>
      </c>
      <c r="I11705">
        <v>4.4672200000000002</v>
      </c>
      <c r="J11705" t="s">
        <v>16035</v>
      </c>
    </row>
    <row r="11706" spans="1:10">
      <c r="A11706" t="s">
        <v>2658</v>
      </c>
      <c r="B11706">
        <v>110759426</v>
      </c>
      <c r="C11706">
        <v>110759552</v>
      </c>
      <c r="D11706">
        <v>127</v>
      </c>
      <c r="E11706">
        <v>110759475</v>
      </c>
      <c r="F11706">
        <v>7</v>
      </c>
      <c r="G11706">
        <v>6.0289700000000002</v>
      </c>
      <c r="H11706">
        <v>4.6543999999999999</v>
      </c>
      <c r="I11706">
        <v>2.5597500000000002</v>
      </c>
      <c r="J11706" t="s">
        <v>16036</v>
      </c>
    </row>
    <row r="11707" spans="1:10">
      <c r="A11707" t="s">
        <v>2658</v>
      </c>
      <c r="B11707">
        <v>110781196</v>
      </c>
      <c r="C11707">
        <v>110781646</v>
      </c>
      <c r="D11707">
        <v>451</v>
      </c>
      <c r="E11707">
        <v>110781613</v>
      </c>
      <c r="F11707">
        <v>13</v>
      </c>
      <c r="G11707">
        <v>4.6066599999999998</v>
      </c>
      <c r="H11707">
        <v>3.0474399999999999</v>
      </c>
      <c r="I11707">
        <v>1.39897</v>
      </c>
      <c r="J11707" t="s">
        <v>16037</v>
      </c>
    </row>
    <row r="11708" spans="1:10">
      <c r="A11708" t="s">
        <v>2658</v>
      </c>
      <c r="B11708">
        <v>110922867</v>
      </c>
      <c r="C11708">
        <v>110923036</v>
      </c>
      <c r="D11708">
        <v>170</v>
      </c>
      <c r="E11708">
        <v>110922950</v>
      </c>
      <c r="F11708">
        <v>14</v>
      </c>
      <c r="G11708">
        <v>7.9847599999999996</v>
      </c>
      <c r="H11708">
        <v>4.75223</v>
      </c>
      <c r="I11708">
        <v>4.22072</v>
      </c>
      <c r="J11708" t="s">
        <v>16038</v>
      </c>
    </row>
    <row r="11709" spans="1:10">
      <c r="A11709" t="s">
        <v>2658</v>
      </c>
      <c r="B11709">
        <v>110954262</v>
      </c>
      <c r="C11709">
        <v>110954453</v>
      </c>
      <c r="D11709">
        <v>192</v>
      </c>
      <c r="E11709">
        <v>110954355</v>
      </c>
      <c r="F11709">
        <v>6</v>
      </c>
      <c r="G11709">
        <v>5.5575700000000001</v>
      </c>
      <c r="H11709">
        <v>4.4186300000000003</v>
      </c>
      <c r="I11709">
        <v>2.1605799999999999</v>
      </c>
      <c r="J11709" t="s">
        <v>16039</v>
      </c>
    </row>
    <row r="11710" spans="1:10">
      <c r="A11710" t="s">
        <v>2658</v>
      </c>
      <c r="B11710">
        <v>110997376</v>
      </c>
      <c r="C11710">
        <v>110997574</v>
      </c>
      <c r="D11710">
        <v>199</v>
      </c>
      <c r="E11710">
        <v>110997454</v>
      </c>
      <c r="F11710">
        <v>14</v>
      </c>
      <c r="G11710">
        <v>13.97916</v>
      </c>
      <c r="H11710">
        <v>8.3834099999999996</v>
      </c>
      <c r="I11710">
        <v>9.4357900000000008</v>
      </c>
      <c r="J11710" t="s">
        <v>16040</v>
      </c>
    </row>
    <row r="11711" spans="1:10">
      <c r="A11711" t="s">
        <v>2658</v>
      </c>
      <c r="B11711">
        <v>111070667</v>
      </c>
      <c r="C11711">
        <v>111070877</v>
      </c>
      <c r="D11711">
        <v>211</v>
      </c>
      <c r="E11711">
        <v>111070714</v>
      </c>
      <c r="F11711">
        <v>5</v>
      </c>
      <c r="G11711">
        <v>3.98346</v>
      </c>
      <c r="H11711">
        <v>3.4908000000000001</v>
      </c>
      <c r="I11711">
        <v>0.89651999999999998</v>
      </c>
      <c r="J11711" t="s">
        <v>16041</v>
      </c>
    </row>
    <row r="11712" spans="1:10">
      <c r="A11712" t="s">
        <v>2658</v>
      </c>
      <c r="B11712">
        <v>111093178</v>
      </c>
      <c r="C11712">
        <v>111093321</v>
      </c>
      <c r="D11712">
        <v>144</v>
      </c>
      <c r="E11712">
        <v>111093240</v>
      </c>
      <c r="F11712">
        <v>11</v>
      </c>
      <c r="G11712">
        <v>9.7153600000000004</v>
      </c>
      <c r="H11712">
        <v>6.3933799999999996</v>
      </c>
      <c r="I11712">
        <v>5.7126999999999999</v>
      </c>
      <c r="J11712" t="s">
        <v>16042</v>
      </c>
    </row>
    <row r="11713" spans="1:10">
      <c r="A11713" t="s">
        <v>2658</v>
      </c>
      <c r="B11713">
        <v>111213948</v>
      </c>
      <c r="C11713">
        <v>111214069</v>
      </c>
      <c r="D11713">
        <v>122</v>
      </c>
      <c r="E11713">
        <v>111214067</v>
      </c>
      <c r="F11713">
        <v>5</v>
      </c>
      <c r="G11713">
        <v>3.98346</v>
      </c>
      <c r="H11713">
        <v>3.4908000000000001</v>
      </c>
      <c r="I11713">
        <v>0.89651999999999998</v>
      </c>
      <c r="J11713" t="s">
        <v>16043</v>
      </c>
    </row>
    <row r="11714" spans="1:10">
      <c r="A11714" t="s">
        <v>2658</v>
      </c>
      <c r="B11714">
        <v>111289964</v>
      </c>
      <c r="C11714">
        <v>111290152</v>
      </c>
      <c r="D11714">
        <v>189</v>
      </c>
      <c r="E11714">
        <v>111290040</v>
      </c>
      <c r="F11714">
        <v>35</v>
      </c>
      <c r="G11714">
        <v>36.502609999999997</v>
      </c>
      <c r="H11714">
        <v>14.768560000000001</v>
      </c>
      <c r="I11714">
        <v>30.495470000000001</v>
      </c>
      <c r="J11714" t="s">
        <v>16044</v>
      </c>
    </row>
    <row r="11715" spans="1:10">
      <c r="A11715" t="s">
        <v>2658</v>
      </c>
      <c r="B11715">
        <v>111356476</v>
      </c>
      <c r="C11715">
        <v>111356665</v>
      </c>
      <c r="D11715">
        <v>190</v>
      </c>
      <c r="E11715">
        <v>111356574</v>
      </c>
      <c r="F11715">
        <v>7</v>
      </c>
      <c r="G11715">
        <v>6.6978</v>
      </c>
      <c r="H11715">
        <v>5.0498700000000003</v>
      </c>
      <c r="I11715">
        <v>3.1089199999999999</v>
      </c>
      <c r="J11715" t="s">
        <v>16045</v>
      </c>
    </row>
    <row r="11716" spans="1:10">
      <c r="A11716" t="s">
        <v>2658</v>
      </c>
      <c r="B11716">
        <v>111497157</v>
      </c>
      <c r="C11716">
        <v>111497309</v>
      </c>
      <c r="D11716">
        <v>153</v>
      </c>
      <c r="E11716">
        <v>111497253</v>
      </c>
      <c r="F11716">
        <v>15</v>
      </c>
      <c r="G11716">
        <v>16.96217</v>
      </c>
      <c r="H11716">
        <v>9.9141200000000005</v>
      </c>
      <c r="I11716">
        <v>12.10459</v>
      </c>
      <c r="J11716" t="s">
        <v>16046</v>
      </c>
    </row>
    <row r="11717" spans="1:10">
      <c r="A11717" t="s">
        <v>2658</v>
      </c>
      <c r="B11717">
        <v>111939733</v>
      </c>
      <c r="C11717">
        <v>111939862</v>
      </c>
      <c r="D11717">
        <v>130</v>
      </c>
      <c r="E11717">
        <v>111939758</v>
      </c>
      <c r="F11717">
        <v>7</v>
      </c>
      <c r="G11717">
        <v>6.6978</v>
      </c>
      <c r="H11717">
        <v>5.0498700000000003</v>
      </c>
      <c r="I11717">
        <v>3.1089199999999999</v>
      </c>
      <c r="J11717" t="s">
        <v>16047</v>
      </c>
    </row>
    <row r="11718" spans="1:10">
      <c r="A11718" t="s">
        <v>2658</v>
      </c>
      <c r="B11718">
        <v>112111759</v>
      </c>
      <c r="C11718">
        <v>112111880</v>
      </c>
      <c r="D11718">
        <v>122</v>
      </c>
      <c r="E11718">
        <v>112111847</v>
      </c>
      <c r="F11718">
        <v>7</v>
      </c>
      <c r="G11718">
        <v>6.6978</v>
      </c>
      <c r="H11718">
        <v>5.0498700000000003</v>
      </c>
      <c r="I11718">
        <v>3.1089199999999999</v>
      </c>
      <c r="J11718" t="s">
        <v>16048</v>
      </c>
    </row>
    <row r="11719" spans="1:10">
      <c r="A11719" t="s">
        <v>2658</v>
      </c>
      <c r="B11719">
        <v>113421791</v>
      </c>
      <c r="C11719">
        <v>113421925</v>
      </c>
      <c r="D11719">
        <v>135</v>
      </c>
      <c r="E11719">
        <v>113421855</v>
      </c>
      <c r="F11719">
        <v>10</v>
      </c>
      <c r="G11719">
        <v>10.401109999999999</v>
      </c>
      <c r="H11719">
        <v>6.9435700000000002</v>
      </c>
      <c r="I11719">
        <v>6.2894899999999998</v>
      </c>
      <c r="J11719" t="s">
        <v>16049</v>
      </c>
    </row>
    <row r="11720" spans="1:10">
      <c r="A11720" t="s">
        <v>2658</v>
      </c>
      <c r="B11720">
        <v>113442204</v>
      </c>
      <c r="C11720">
        <v>113442339</v>
      </c>
      <c r="D11720">
        <v>136</v>
      </c>
      <c r="E11720">
        <v>113442259</v>
      </c>
      <c r="F11720">
        <v>12</v>
      </c>
      <c r="G11720">
        <v>11.448169999999999</v>
      </c>
      <c r="H11720">
        <v>7.2656200000000002</v>
      </c>
      <c r="I11720">
        <v>7.2104799999999996</v>
      </c>
      <c r="J11720" t="s">
        <v>16050</v>
      </c>
    </row>
    <row r="11721" spans="1:10">
      <c r="A11721" t="s">
        <v>2658</v>
      </c>
      <c r="B11721">
        <v>113990878</v>
      </c>
      <c r="C11721">
        <v>113991038</v>
      </c>
      <c r="D11721">
        <v>161</v>
      </c>
      <c r="E11721">
        <v>113990959</v>
      </c>
      <c r="F11721">
        <v>12</v>
      </c>
      <c r="G11721">
        <v>4.9822100000000002</v>
      </c>
      <c r="H11721">
        <v>3.3546499999999999</v>
      </c>
      <c r="I11721">
        <v>1.6792</v>
      </c>
      <c r="J11721" t="s">
        <v>16051</v>
      </c>
    </row>
    <row r="11722" spans="1:10">
      <c r="A11722" t="s">
        <v>2658</v>
      </c>
      <c r="B11722">
        <v>114318114</v>
      </c>
      <c r="C11722">
        <v>114318336</v>
      </c>
      <c r="D11722">
        <v>223</v>
      </c>
      <c r="E11722">
        <v>114318224</v>
      </c>
      <c r="F11722">
        <v>12</v>
      </c>
      <c r="G11722">
        <v>11.947699999999999</v>
      </c>
      <c r="H11722">
        <v>7.5633900000000001</v>
      </c>
      <c r="I11722">
        <v>7.6401300000000001</v>
      </c>
      <c r="J11722" t="s">
        <v>16052</v>
      </c>
    </row>
    <row r="11723" spans="1:10">
      <c r="A11723" t="s">
        <v>2658</v>
      </c>
      <c r="B11723">
        <v>114581577</v>
      </c>
      <c r="C11723">
        <v>114581698</v>
      </c>
      <c r="D11723">
        <v>122</v>
      </c>
      <c r="E11723">
        <v>114581600</v>
      </c>
      <c r="F11723">
        <v>7</v>
      </c>
      <c r="G11723">
        <v>3.8946100000000001</v>
      </c>
      <c r="H11723">
        <v>3.2818999999999998</v>
      </c>
      <c r="I11723">
        <v>0.85990999999999995</v>
      </c>
      <c r="J11723" t="s">
        <v>16053</v>
      </c>
    </row>
    <row r="11724" spans="1:10">
      <c r="A11724" t="s">
        <v>2658</v>
      </c>
      <c r="B11724">
        <v>114710469</v>
      </c>
      <c r="C11724">
        <v>114710607</v>
      </c>
      <c r="D11724">
        <v>139</v>
      </c>
      <c r="E11724">
        <v>114710505</v>
      </c>
      <c r="F11724">
        <v>9</v>
      </c>
      <c r="G11724">
        <v>9.1242800000000006</v>
      </c>
      <c r="H11724">
        <v>6.3123399999999998</v>
      </c>
      <c r="I11724">
        <v>5.1907199999999998</v>
      </c>
      <c r="J11724" t="s">
        <v>16054</v>
      </c>
    </row>
    <row r="11725" spans="1:10">
      <c r="A11725" t="s">
        <v>2658</v>
      </c>
      <c r="B11725">
        <v>114957131</v>
      </c>
      <c r="C11725">
        <v>114957304</v>
      </c>
      <c r="D11725">
        <v>174</v>
      </c>
      <c r="E11725">
        <v>114957215</v>
      </c>
      <c r="F11725">
        <v>10</v>
      </c>
      <c r="G11725">
        <v>4.7820900000000002</v>
      </c>
      <c r="H11725">
        <v>3.4849700000000001</v>
      </c>
      <c r="I11725">
        <v>1.5192000000000001</v>
      </c>
      <c r="J11725" t="s">
        <v>16055</v>
      </c>
    </row>
    <row r="11726" spans="1:10">
      <c r="A11726" t="s">
        <v>2658</v>
      </c>
      <c r="B11726">
        <v>115163199</v>
      </c>
      <c r="C11726">
        <v>115163320</v>
      </c>
      <c r="D11726">
        <v>122</v>
      </c>
      <c r="E11726">
        <v>115163231</v>
      </c>
      <c r="F11726">
        <v>8</v>
      </c>
      <c r="G11726">
        <v>5.6847099999999999</v>
      </c>
      <c r="H11726">
        <v>4.3306500000000003</v>
      </c>
      <c r="I11726">
        <v>2.2554699999999999</v>
      </c>
      <c r="J11726" t="s">
        <v>16056</v>
      </c>
    </row>
    <row r="11727" spans="1:10">
      <c r="A11727" t="s">
        <v>2658</v>
      </c>
      <c r="B11727">
        <v>115310296</v>
      </c>
      <c r="C11727">
        <v>115310442</v>
      </c>
      <c r="D11727">
        <v>147</v>
      </c>
      <c r="E11727">
        <v>115310360</v>
      </c>
      <c r="F11727">
        <v>10</v>
      </c>
      <c r="G11727">
        <v>9.9862400000000004</v>
      </c>
      <c r="H11727">
        <v>6.7066299999999996</v>
      </c>
      <c r="I11727">
        <v>5.9324500000000002</v>
      </c>
      <c r="J11727" t="s">
        <v>16057</v>
      </c>
    </row>
    <row r="11728" spans="1:10">
      <c r="A11728" t="s">
        <v>2658</v>
      </c>
      <c r="B11728">
        <v>116364796</v>
      </c>
      <c r="C11728">
        <v>116364930</v>
      </c>
      <c r="D11728">
        <v>135</v>
      </c>
      <c r="E11728">
        <v>116364886</v>
      </c>
      <c r="F11728">
        <v>6</v>
      </c>
      <c r="G11728">
        <v>5.5575700000000001</v>
      </c>
      <c r="H11728">
        <v>4.4186300000000003</v>
      </c>
      <c r="I11728">
        <v>2.1605799999999999</v>
      </c>
      <c r="J11728" t="s">
        <v>16058</v>
      </c>
    </row>
    <row r="11729" spans="1:10">
      <c r="A11729" t="s">
        <v>2658</v>
      </c>
      <c r="B11729">
        <v>117066644</v>
      </c>
      <c r="C11729">
        <v>117066815</v>
      </c>
      <c r="D11729">
        <v>172</v>
      </c>
      <c r="E11729">
        <v>117066722</v>
      </c>
      <c r="F11729">
        <v>11</v>
      </c>
      <c r="G11729">
        <v>11.71542</v>
      </c>
      <c r="H11729">
        <v>7.5747999999999998</v>
      </c>
      <c r="I11729">
        <v>7.4419500000000003</v>
      </c>
      <c r="J11729" t="s">
        <v>16059</v>
      </c>
    </row>
    <row r="11730" spans="1:10">
      <c r="A11730" t="s">
        <v>2658</v>
      </c>
      <c r="B11730">
        <v>117204299</v>
      </c>
      <c r="C11730">
        <v>117204442</v>
      </c>
      <c r="D11730">
        <v>144</v>
      </c>
      <c r="E11730">
        <v>117204343</v>
      </c>
      <c r="F11730">
        <v>5</v>
      </c>
      <c r="G11730">
        <v>4.4742600000000001</v>
      </c>
      <c r="H11730">
        <v>3.7873999999999999</v>
      </c>
      <c r="I11730">
        <v>1.2708699999999999</v>
      </c>
      <c r="J11730" t="s">
        <v>16060</v>
      </c>
    </row>
    <row r="11731" spans="1:10">
      <c r="A11731" t="s">
        <v>2658</v>
      </c>
      <c r="B11731">
        <v>117966785</v>
      </c>
      <c r="C11731">
        <v>117966906</v>
      </c>
      <c r="D11731">
        <v>122</v>
      </c>
      <c r="E11731">
        <v>117966867</v>
      </c>
      <c r="F11731">
        <v>7</v>
      </c>
      <c r="G11731">
        <v>6.0289700000000002</v>
      </c>
      <c r="H11731">
        <v>4.6543999999999999</v>
      </c>
      <c r="I11731">
        <v>2.5597500000000002</v>
      </c>
      <c r="J11731" t="s">
        <v>16061</v>
      </c>
    </row>
    <row r="11732" spans="1:10">
      <c r="A11732" t="s">
        <v>2658</v>
      </c>
      <c r="B11732">
        <v>118040234</v>
      </c>
      <c r="C11732">
        <v>118040578</v>
      </c>
      <c r="D11732">
        <v>345</v>
      </c>
      <c r="E11732">
        <v>118040502</v>
      </c>
      <c r="F11732">
        <v>11</v>
      </c>
      <c r="G11732">
        <v>4.8730500000000001</v>
      </c>
      <c r="H11732">
        <v>3.4131499999999999</v>
      </c>
      <c r="I11732">
        <v>1.6061399999999999</v>
      </c>
      <c r="J11732" t="s">
        <v>16062</v>
      </c>
    </row>
    <row r="11733" spans="1:10">
      <c r="A11733" t="s">
        <v>2658</v>
      </c>
      <c r="B11733">
        <v>118479101</v>
      </c>
      <c r="C11733">
        <v>118479365</v>
      </c>
      <c r="D11733">
        <v>265</v>
      </c>
      <c r="E11733">
        <v>118479219</v>
      </c>
      <c r="F11733">
        <v>10</v>
      </c>
      <c r="G11733">
        <v>6.4366199999999996</v>
      </c>
      <c r="H11733">
        <v>4.5126200000000001</v>
      </c>
      <c r="I11733">
        <v>2.9190499999999999</v>
      </c>
      <c r="J11733" t="s">
        <v>16063</v>
      </c>
    </row>
    <row r="11734" spans="1:10">
      <c r="A11734" t="s">
        <v>2658</v>
      </c>
      <c r="B11734">
        <v>118606526</v>
      </c>
      <c r="C11734">
        <v>118606708</v>
      </c>
      <c r="D11734">
        <v>183</v>
      </c>
      <c r="E11734">
        <v>118606625</v>
      </c>
      <c r="F11734">
        <v>12</v>
      </c>
      <c r="G11734">
        <v>9.8027999999999995</v>
      </c>
      <c r="H11734">
        <v>6.2553900000000002</v>
      </c>
      <c r="I11734">
        <v>5.7671999999999999</v>
      </c>
      <c r="J11734" t="s">
        <v>16064</v>
      </c>
    </row>
    <row r="11735" spans="1:10">
      <c r="A11735" t="s">
        <v>2658</v>
      </c>
      <c r="B11735">
        <v>118871286</v>
      </c>
      <c r="C11735">
        <v>118871407</v>
      </c>
      <c r="D11735">
        <v>122</v>
      </c>
      <c r="E11735">
        <v>118871331</v>
      </c>
      <c r="F11735">
        <v>12</v>
      </c>
      <c r="G11735">
        <v>9.8027999999999995</v>
      </c>
      <c r="H11735">
        <v>6.2553900000000002</v>
      </c>
      <c r="I11735">
        <v>5.7671999999999999</v>
      </c>
      <c r="J11735" t="s">
        <v>16065</v>
      </c>
    </row>
    <row r="11736" spans="1:10">
      <c r="A11736" t="s">
        <v>2658</v>
      </c>
      <c r="B11736">
        <v>118915420</v>
      </c>
      <c r="C11736">
        <v>118915545</v>
      </c>
      <c r="D11736">
        <v>126</v>
      </c>
      <c r="E11736">
        <v>118915447</v>
      </c>
      <c r="F11736">
        <v>10</v>
      </c>
      <c r="G11736">
        <v>7.6691200000000004</v>
      </c>
      <c r="H11736">
        <v>5.2930200000000003</v>
      </c>
      <c r="I11736">
        <v>3.9604200000000001</v>
      </c>
      <c r="J11736" t="s">
        <v>16066</v>
      </c>
    </row>
    <row r="11737" spans="1:10">
      <c r="A11737" t="s">
        <v>2658</v>
      </c>
      <c r="B11737">
        <v>118920889</v>
      </c>
      <c r="C11737">
        <v>118921049</v>
      </c>
      <c r="D11737">
        <v>161</v>
      </c>
      <c r="E11737">
        <v>118920966</v>
      </c>
      <c r="F11737">
        <v>11</v>
      </c>
      <c r="G11737">
        <v>10.68858</v>
      </c>
      <c r="H11737">
        <v>6.9815899999999997</v>
      </c>
      <c r="I11737">
        <v>6.5339400000000003</v>
      </c>
      <c r="J11737" t="s">
        <v>16067</v>
      </c>
    </row>
    <row r="11738" spans="1:10">
      <c r="A11738" t="s">
        <v>2658</v>
      </c>
      <c r="B11738">
        <v>119352176</v>
      </c>
      <c r="C11738">
        <v>119352389</v>
      </c>
      <c r="D11738">
        <v>214</v>
      </c>
      <c r="E11738">
        <v>119352288</v>
      </c>
      <c r="F11738">
        <v>16</v>
      </c>
      <c r="G11738">
        <v>18.758939999999999</v>
      </c>
      <c r="H11738">
        <v>10.730969999999999</v>
      </c>
      <c r="I11738">
        <v>13.723940000000001</v>
      </c>
      <c r="J11738" t="s">
        <v>16068</v>
      </c>
    </row>
    <row r="11739" spans="1:10">
      <c r="A11739" t="s">
        <v>2658</v>
      </c>
      <c r="B11739">
        <v>119357385</v>
      </c>
      <c r="C11739">
        <v>119357688</v>
      </c>
      <c r="D11739">
        <v>304</v>
      </c>
      <c r="E11739">
        <v>119357459</v>
      </c>
      <c r="F11739">
        <v>12</v>
      </c>
      <c r="G11739">
        <v>13.06424</v>
      </c>
      <c r="H11739">
        <v>8.2060399999999998</v>
      </c>
      <c r="I11739">
        <v>8.6216100000000004</v>
      </c>
      <c r="J11739" t="s">
        <v>16069</v>
      </c>
    </row>
    <row r="11740" spans="1:10">
      <c r="A11740" t="s">
        <v>2658</v>
      </c>
      <c r="B11740">
        <v>119430438</v>
      </c>
      <c r="C11740">
        <v>119430599</v>
      </c>
      <c r="D11740">
        <v>162</v>
      </c>
      <c r="E11740">
        <v>119430511</v>
      </c>
      <c r="F11740">
        <v>13</v>
      </c>
      <c r="G11740">
        <v>10.9186</v>
      </c>
      <c r="H11740">
        <v>6.7365700000000004</v>
      </c>
      <c r="I11740">
        <v>6.7278599999999997</v>
      </c>
      <c r="J11740" t="s">
        <v>16070</v>
      </c>
    </row>
    <row r="11741" spans="1:10">
      <c r="A11741" t="s">
        <v>2658</v>
      </c>
      <c r="B11741">
        <v>119444765</v>
      </c>
      <c r="C11741">
        <v>119444891</v>
      </c>
      <c r="D11741">
        <v>127</v>
      </c>
      <c r="E11741">
        <v>119444835</v>
      </c>
      <c r="F11741">
        <v>16</v>
      </c>
      <c r="G11741">
        <v>10.958729999999999</v>
      </c>
      <c r="H11741">
        <v>6.0779100000000001</v>
      </c>
      <c r="I11741">
        <v>6.7593500000000004</v>
      </c>
      <c r="J11741" t="s">
        <v>16071</v>
      </c>
    </row>
    <row r="11742" spans="1:10">
      <c r="A11742" t="s">
        <v>2658</v>
      </c>
      <c r="B11742">
        <v>119558250</v>
      </c>
      <c r="C11742">
        <v>119558383</v>
      </c>
      <c r="D11742">
        <v>134</v>
      </c>
      <c r="E11742">
        <v>119558296</v>
      </c>
      <c r="F11742">
        <v>7</v>
      </c>
      <c r="G11742">
        <v>6.6978</v>
      </c>
      <c r="H11742">
        <v>5.0498700000000003</v>
      </c>
      <c r="I11742">
        <v>3.1089199999999999</v>
      </c>
      <c r="J11742" t="s">
        <v>16072</v>
      </c>
    </row>
    <row r="11743" spans="1:10">
      <c r="A11743" t="s">
        <v>2658</v>
      </c>
      <c r="B11743">
        <v>119580821</v>
      </c>
      <c r="C11743">
        <v>119580942</v>
      </c>
      <c r="D11743">
        <v>122</v>
      </c>
      <c r="E11743">
        <v>119580863</v>
      </c>
      <c r="F11743">
        <v>12</v>
      </c>
      <c r="G11743">
        <v>8.3225999999999996</v>
      </c>
      <c r="H11743">
        <v>5.3330900000000003</v>
      </c>
      <c r="I11743">
        <v>4.4945899999999996</v>
      </c>
      <c r="J11743" t="s">
        <v>16073</v>
      </c>
    </row>
    <row r="11744" spans="1:10">
      <c r="A11744" t="s">
        <v>2658</v>
      </c>
      <c r="B11744">
        <v>119963361</v>
      </c>
      <c r="C11744">
        <v>119963482</v>
      </c>
      <c r="D11744">
        <v>122</v>
      </c>
      <c r="E11744">
        <v>119963449</v>
      </c>
      <c r="F11744">
        <v>8</v>
      </c>
      <c r="G11744">
        <v>7.8884299999999996</v>
      </c>
      <c r="H11744">
        <v>5.6810999999999998</v>
      </c>
      <c r="I11744">
        <v>4.1393399999999998</v>
      </c>
      <c r="J11744" t="s">
        <v>16074</v>
      </c>
    </row>
    <row r="11745" spans="1:10">
      <c r="A11745" t="s">
        <v>2658</v>
      </c>
      <c r="B11745">
        <v>120020355</v>
      </c>
      <c r="C11745">
        <v>120020476</v>
      </c>
      <c r="D11745">
        <v>122</v>
      </c>
      <c r="E11745">
        <v>120020402</v>
      </c>
      <c r="F11745">
        <v>12</v>
      </c>
      <c r="G11745">
        <v>6.3205499999999999</v>
      </c>
      <c r="H11745">
        <v>4.1185999999999998</v>
      </c>
      <c r="I11745">
        <v>2.8348</v>
      </c>
      <c r="J11745" t="s">
        <v>16075</v>
      </c>
    </row>
    <row r="11746" spans="1:10">
      <c r="A11746" t="s">
        <v>2658</v>
      </c>
      <c r="B11746">
        <v>120027937</v>
      </c>
      <c r="C11746">
        <v>120028083</v>
      </c>
      <c r="D11746">
        <v>147</v>
      </c>
      <c r="E11746">
        <v>120028018</v>
      </c>
      <c r="F11746">
        <v>15</v>
      </c>
      <c r="G11746">
        <v>13.964449999999999</v>
      </c>
      <c r="H11746">
        <v>8.1440000000000001</v>
      </c>
      <c r="I11746">
        <v>9.4257799999999996</v>
      </c>
      <c r="J11746" t="s">
        <v>16076</v>
      </c>
    </row>
    <row r="11747" spans="1:10">
      <c r="A11747" t="s">
        <v>2658</v>
      </c>
      <c r="B11747">
        <v>120073289</v>
      </c>
      <c r="C11747">
        <v>120073425</v>
      </c>
      <c r="D11747">
        <v>137</v>
      </c>
      <c r="E11747">
        <v>120073335</v>
      </c>
      <c r="F11747">
        <v>9</v>
      </c>
      <c r="G11747">
        <v>9.1242800000000006</v>
      </c>
      <c r="H11747">
        <v>6.3123399999999998</v>
      </c>
      <c r="I11747">
        <v>5.1907199999999998</v>
      </c>
      <c r="J11747" t="s">
        <v>16077</v>
      </c>
    </row>
    <row r="11748" spans="1:10">
      <c r="A11748" t="s">
        <v>2658</v>
      </c>
      <c r="B11748">
        <v>120098815</v>
      </c>
      <c r="C11748">
        <v>120098936</v>
      </c>
      <c r="D11748">
        <v>122</v>
      </c>
      <c r="E11748">
        <v>120098885</v>
      </c>
      <c r="F11748">
        <v>6</v>
      </c>
      <c r="G11748">
        <v>5.4181900000000001</v>
      </c>
      <c r="H11748">
        <v>4.3374300000000003</v>
      </c>
      <c r="I11748">
        <v>2.0938300000000001</v>
      </c>
      <c r="J11748" t="s">
        <v>16078</v>
      </c>
    </row>
    <row r="11749" spans="1:10">
      <c r="A11749" t="s">
        <v>2658</v>
      </c>
      <c r="B11749">
        <v>120110259</v>
      </c>
      <c r="C11749">
        <v>120110392</v>
      </c>
      <c r="D11749">
        <v>134</v>
      </c>
      <c r="E11749">
        <v>120110293</v>
      </c>
      <c r="F11749">
        <v>15</v>
      </c>
      <c r="G11749">
        <v>8.859</v>
      </c>
      <c r="H11749">
        <v>5.0690400000000002</v>
      </c>
      <c r="I11749">
        <v>4.9733000000000001</v>
      </c>
      <c r="J11749" t="s">
        <v>16079</v>
      </c>
    </row>
    <row r="11750" spans="1:10">
      <c r="A11750" t="s">
        <v>2658</v>
      </c>
      <c r="B11750">
        <v>120191472</v>
      </c>
      <c r="C11750">
        <v>120191669</v>
      </c>
      <c r="D11750">
        <v>198</v>
      </c>
      <c r="E11750">
        <v>120191566</v>
      </c>
      <c r="F11750">
        <v>7</v>
      </c>
      <c r="G11750">
        <v>6.0289700000000002</v>
      </c>
      <c r="H11750">
        <v>4.6543999999999999</v>
      </c>
      <c r="I11750">
        <v>2.5597500000000002</v>
      </c>
      <c r="J11750" t="s">
        <v>16080</v>
      </c>
    </row>
    <row r="11751" spans="1:10">
      <c r="A11751" t="s">
        <v>2658</v>
      </c>
      <c r="B11751">
        <v>120202879</v>
      </c>
      <c r="C11751">
        <v>120203000</v>
      </c>
      <c r="D11751">
        <v>122</v>
      </c>
      <c r="E11751">
        <v>120202936</v>
      </c>
      <c r="F11751">
        <v>9</v>
      </c>
      <c r="G11751">
        <v>5.54765</v>
      </c>
      <c r="H11751">
        <v>4.1023800000000001</v>
      </c>
      <c r="I11751">
        <v>2.1605799999999999</v>
      </c>
      <c r="J11751" t="s">
        <v>16081</v>
      </c>
    </row>
    <row r="11752" spans="1:10">
      <c r="A11752" t="s">
        <v>2658</v>
      </c>
      <c r="B11752">
        <v>120235196</v>
      </c>
      <c r="C11752">
        <v>120235337</v>
      </c>
      <c r="D11752">
        <v>142</v>
      </c>
      <c r="E11752">
        <v>120235277</v>
      </c>
      <c r="F11752">
        <v>12</v>
      </c>
      <c r="G11752">
        <v>13.06424</v>
      </c>
      <c r="H11752">
        <v>8.2060399999999998</v>
      </c>
      <c r="I11752">
        <v>8.6216100000000004</v>
      </c>
      <c r="J11752" t="s">
        <v>16082</v>
      </c>
    </row>
    <row r="11753" spans="1:10">
      <c r="A11753" t="s">
        <v>2658</v>
      </c>
      <c r="B11753">
        <v>120377901</v>
      </c>
      <c r="C11753">
        <v>120378038</v>
      </c>
      <c r="D11753">
        <v>138</v>
      </c>
      <c r="E11753">
        <v>120377964</v>
      </c>
      <c r="F11753">
        <v>15</v>
      </c>
      <c r="G11753">
        <v>11.384539999999999</v>
      </c>
      <c r="H11753">
        <v>6.5638100000000001</v>
      </c>
      <c r="I11753">
        <v>7.1547299999999998</v>
      </c>
      <c r="J11753" t="s">
        <v>16083</v>
      </c>
    </row>
    <row r="11754" spans="1:10">
      <c r="A11754" t="s">
        <v>2658</v>
      </c>
      <c r="B11754">
        <v>120415569</v>
      </c>
      <c r="C11754">
        <v>120415794</v>
      </c>
      <c r="D11754">
        <v>226</v>
      </c>
      <c r="E11754">
        <v>120415698</v>
      </c>
      <c r="F11754">
        <v>15</v>
      </c>
      <c r="G11754">
        <v>8.859</v>
      </c>
      <c r="H11754">
        <v>5.0690400000000002</v>
      </c>
      <c r="I11754">
        <v>4.9733000000000001</v>
      </c>
      <c r="J11754" t="s">
        <v>16084</v>
      </c>
    </row>
    <row r="11755" spans="1:10">
      <c r="A11755" t="s">
        <v>2658</v>
      </c>
      <c r="B11755">
        <v>120502146</v>
      </c>
      <c r="C11755">
        <v>120502267</v>
      </c>
      <c r="D11755">
        <v>122</v>
      </c>
      <c r="E11755">
        <v>120502200</v>
      </c>
      <c r="F11755">
        <v>14</v>
      </c>
      <c r="G11755">
        <v>9.0273199999999996</v>
      </c>
      <c r="H11755">
        <v>5.3628600000000004</v>
      </c>
      <c r="I11755">
        <v>5.12758</v>
      </c>
      <c r="J11755" t="s">
        <v>16085</v>
      </c>
    </row>
    <row r="11756" spans="1:10">
      <c r="A11756" t="s">
        <v>2658</v>
      </c>
      <c r="B11756">
        <v>120570115</v>
      </c>
      <c r="C11756">
        <v>120570263</v>
      </c>
      <c r="D11756">
        <v>149</v>
      </c>
      <c r="E11756">
        <v>120570160</v>
      </c>
      <c r="F11756">
        <v>7</v>
      </c>
      <c r="G11756">
        <v>6.5371100000000002</v>
      </c>
      <c r="H11756">
        <v>4.9570600000000002</v>
      </c>
      <c r="I11756">
        <v>3.01342</v>
      </c>
      <c r="J11756" t="s">
        <v>16086</v>
      </c>
    </row>
    <row r="11757" spans="1:10">
      <c r="A11757" t="s">
        <v>2658</v>
      </c>
      <c r="B11757">
        <v>120591648</v>
      </c>
      <c r="C11757">
        <v>120591791</v>
      </c>
      <c r="D11757">
        <v>144</v>
      </c>
      <c r="E11757">
        <v>120591699</v>
      </c>
      <c r="F11757">
        <v>12</v>
      </c>
      <c r="G11757">
        <v>8.3225999999999996</v>
      </c>
      <c r="H11757">
        <v>5.3330900000000003</v>
      </c>
      <c r="I11757">
        <v>4.4945899999999996</v>
      </c>
      <c r="J11757" t="s">
        <v>16087</v>
      </c>
    </row>
    <row r="11758" spans="1:10">
      <c r="A11758" t="s">
        <v>2658</v>
      </c>
      <c r="B11758">
        <v>120601589</v>
      </c>
      <c r="C11758">
        <v>120601745</v>
      </c>
      <c r="D11758">
        <v>157</v>
      </c>
      <c r="E11758">
        <v>120601630</v>
      </c>
      <c r="F11758">
        <v>16</v>
      </c>
      <c r="G11758">
        <v>7.9275599999999997</v>
      </c>
      <c r="H11758">
        <v>4.3868499999999999</v>
      </c>
      <c r="I11758">
        <v>4.1726900000000002</v>
      </c>
      <c r="J11758" t="s">
        <v>16088</v>
      </c>
    </row>
    <row r="11759" spans="1:10">
      <c r="A11759" t="s">
        <v>2658</v>
      </c>
      <c r="B11759">
        <v>120602902</v>
      </c>
      <c r="C11759">
        <v>120603057</v>
      </c>
      <c r="D11759">
        <v>156</v>
      </c>
      <c r="E11759">
        <v>120603003</v>
      </c>
      <c r="F11759">
        <v>17</v>
      </c>
      <c r="G11759">
        <v>13.55912</v>
      </c>
      <c r="H11759">
        <v>7.3842800000000004</v>
      </c>
      <c r="I11759">
        <v>9.0392600000000005</v>
      </c>
      <c r="J11759" t="s">
        <v>16089</v>
      </c>
    </row>
    <row r="11760" spans="1:10">
      <c r="A11760" t="s">
        <v>2658</v>
      </c>
      <c r="B11760">
        <v>121108281</v>
      </c>
      <c r="C11760">
        <v>121108459</v>
      </c>
      <c r="D11760">
        <v>179</v>
      </c>
      <c r="E11760">
        <v>121108303</v>
      </c>
      <c r="F11760">
        <v>7</v>
      </c>
      <c r="G11760">
        <v>3.8946100000000001</v>
      </c>
      <c r="H11760">
        <v>3.2818999999999998</v>
      </c>
      <c r="I11760">
        <v>0.85990999999999995</v>
      </c>
      <c r="J11760" t="s">
        <v>16090</v>
      </c>
    </row>
    <row r="11761" spans="1:10">
      <c r="A11761" t="s">
        <v>2658</v>
      </c>
      <c r="B11761">
        <v>121240467</v>
      </c>
      <c r="C11761">
        <v>121240605</v>
      </c>
      <c r="D11761">
        <v>139</v>
      </c>
      <c r="E11761">
        <v>121240537</v>
      </c>
      <c r="F11761">
        <v>10</v>
      </c>
      <c r="G11761">
        <v>9.4639100000000003</v>
      </c>
      <c r="H11761">
        <v>6.3997900000000003</v>
      </c>
      <c r="I11761">
        <v>5.4775400000000003</v>
      </c>
      <c r="J11761" t="s">
        <v>16091</v>
      </c>
    </row>
    <row r="11762" spans="1:10">
      <c r="A11762" t="s">
        <v>2658</v>
      </c>
      <c r="B11762">
        <v>121283735</v>
      </c>
      <c r="C11762">
        <v>121283872</v>
      </c>
      <c r="D11762">
        <v>138</v>
      </c>
      <c r="E11762">
        <v>121283812</v>
      </c>
      <c r="F11762">
        <v>13</v>
      </c>
      <c r="G11762">
        <v>10.9186</v>
      </c>
      <c r="H11762">
        <v>6.7365700000000004</v>
      </c>
      <c r="I11762">
        <v>6.7278599999999997</v>
      </c>
      <c r="J11762" t="s">
        <v>16092</v>
      </c>
    </row>
    <row r="11763" spans="1:10">
      <c r="A11763" t="s">
        <v>2658</v>
      </c>
      <c r="B11763">
        <v>121352192</v>
      </c>
      <c r="C11763">
        <v>121352324</v>
      </c>
      <c r="D11763">
        <v>133</v>
      </c>
      <c r="E11763">
        <v>121352236</v>
      </c>
      <c r="F11763">
        <v>10</v>
      </c>
      <c r="G11763">
        <v>7.6691200000000004</v>
      </c>
      <c r="H11763">
        <v>5.2930200000000003</v>
      </c>
      <c r="I11763">
        <v>3.9604200000000001</v>
      </c>
      <c r="J11763" t="s">
        <v>16093</v>
      </c>
    </row>
    <row r="11764" spans="1:10">
      <c r="A11764" t="s">
        <v>2658</v>
      </c>
      <c r="B11764">
        <v>121374697</v>
      </c>
      <c r="C11764">
        <v>121374845</v>
      </c>
      <c r="D11764">
        <v>149</v>
      </c>
      <c r="E11764">
        <v>121374758</v>
      </c>
      <c r="F11764">
        <v>14</v>
      </c>
      <c r="G11764">
        <v>12.06405</v>
      </c>
      <c r="H11764">
        <v>7.2177600000000002</v>
      </c>
      <c r="I11764">
        <v>7.7189199999999998</v>
      </c>
      <c r="J11764" t="s">
        <v>16094</v>
      </c>
    </row>
    <row r="11765" spans="1:10">
      <c r="A11765" t="s">
        <v>2658</v>
      </c>
      <c r="B11765">
        <v>121458611</v>
      </c>
      <c r="C11765">
        <v>121458764</v>
      </c>
      <c r="D11765">
        <v>154</v>
      </c>
      <c r="E11765">
        <v>121458662</v>
      </c>
      <c r="F11765">
        <v>13</v>
      </c>
      <c r="G11765">
        <v>8.1021900000000002</v>
      </c>
      <c r="H11765">
        <v>5.0053400000000003</v>
      </c>
      <c r="I11765">
        <v>4.3276599999999998</v>
      </c>
      <c r="J11765" t="s">
        <v>16095</v>
      </c>
    </row>
    <row r="11766" spans="1:10">
      <c r="A11766" t="s">
        <v>2658</v>
      </c>
      <c r="B11766">
        <v>121477399</v>
      </c>
      <c r="C11766">
        <v>121477528</v>
      </c>
      <c r="D11766">
        <v>130</v>
      </c>
      <c r="E11766">
        <v>121477462</v>
      </c>
      <c r="F11766">
        <v>13</v>
      </c>
      <c r="G11766">
        <v>9.3143200000000004</v>
      </c>
      <c r="H11766">
        <v>5.7433300000000003</v>
      </c>
      <c r="I11766">
        <v>5.3547200000000004</v>
      </c>
      <c r="J11766" t="s">
        <v>16096</v>
      </c>
    </row>
    <row r="11767" spans="1:10">
      <c r="A11767" t="s">
        <v>2658</v>
      </c>
      <c r="B11767">
        <v>121479597</v>
      </c>
      <c r="C11767">
        <v>121479743</v>
      </c>
      <c r="D11767">
        <v>147</v>
      </c>
      <c r="E11767">
        <v>121479656</v>
      </c>
      <c r="F11767">
        <v>10</v>
      </c>
      <c r="G11767">
        <v>10.401109999999999</v>
      </c>
      <c r="H11767">
        <v>6.9435700000000002</v>
      </c>
      <c r="I11767">
        <v>6.2894899999999998</v>
      </c>
      <c r="J11767" t="s">
        <v>16097</v>
      </c>
    </row>
    <row r="11768" spans="1:10">
      <c r="A11768" t="s">
        <v>2658</v>
      </c>
      <c r="B11768">
        <v>121605592</v>
      </c>
      <c r="C11768">
        <v>121605722</v>
      </c>
      <c r="D11768">
        <v>131</v>
      </c>
      <c r="E11768">
        <v>121605656</v>
      </c>
      <c r="F11768">
        <v>9</v>
      </c>
      <c r="G11768">
        <v>7.4750899999999998</v>
      </c>
      <c r="H11768">
        <v>5.3278100000000004</v>
      </c>
      <c r="I11768">
        <v>3.7935099999999999</v>
      </c>
      <c r="J11768" t="s">
        <v>16098</v>
      </c>
    </row>
    <row r="11769" spans="1:10">
      <c r="A11769" t="s">
        <v>2658</v>
      </c>
      <c r="B11769">
        <v>121642096</v>
      </c>
      <c r="C11769">
        <v>121642217</v>
      </c>
      <c r="D11769">
        <v>122</v>
      </c>
      <c r="E11769">
        <v>121642108</v>
      </c>
      <c r="F11769">
        <v>9</v>
      </c>
      <c r="G11769">
        <v>8.2766500000000001</v>
      </c>
      <c r="H11769">
        <v>5.8179999999999996</v>
      </c>
      <c r="I11769">
        <v>4.4672200000000002</v>
      </c>
      <c r="J11769" t="s">
        <v>16099</v>
      </c>
    </row>
    <row r="11770" spans="1:10">
      <c r="A11770" t="s">
        <v>2658</v>
      </c>
      <c r="B11770">
        <v>121669497</v>
      </c>
      <c r="C11770">
        <v>121669784</v>
      </c>
      <c r="D11770">
        <v>288</v>
      </c>
      <c r="E11770">
        <v>121669575</v>
      </c>
      <c r="F11770">
        <v>9</v>
      </c>
      <c r="G11770">
        <v>8.2766500000000001</v>
      </c>
      <c r="H11770">
        <v>5.8179999999999996</v>
      </c>
      <c r="I11770">
        <v>4.4672200000000002</v>
      </c>
      <c r="J11770" t="s">
        <v>16100</v>
      </c>
    </row>
    <row r="11771" spans="1:10">
      <c r="A11771" t="s">
        <v>2658</v>
      </c>
      <c r="B11771">
        <v>121679664</v>
      </c>
      <c r="C11771">
        <v>121679799</v>
      </c>
      <c r="D11771">
        <v>136</v>
      </c>
      <c r="E11771">
        <v>121679713</v>
      </c>
      <c r="F11771">
        <v>10</v>
      </c>
      <c r="G11771">
        <v>8.8042599999999993</v>
      </c>
      <c r="H11771">
        <v>6.0007799999999998</v>
      </c>
      <c r="I11771">
        <v>4.9246299999999996</v>
      </c>
      <c r="J11771" t="s">
        <v>16101</v>
      </c>
    </row>
    <row r="11772" spans="1:10">
      <c r="A11772" t="s">
        <v>2658</v>
      </c>
      <c r="B11772">
        <v>121697565</v>
      </c>
      <c r="C11772">
        <v>121698055</v>
      </c>
      <c r="D11772">
        <v>491</v>
      </c>
      <c r="E11772">
        <v>121697685</v>
      </c>
      <c r="F11772">
        <v>39</v>
      </c>
      <c r="G11772">
        <v>32.949620000000003</v>
      </c>
      <c r="H11772">
        <v>11.37715</v>
      </c>
      <c r="I11772">
        <v>27.132639999999999</v>
      </c>
      <c r="J11772" t="s">
        <v>16102</v>
      </c>
    </row>
    <row r="11773" spans="1:10">
      <c r="A11773" t="s">
        <v>2658</v>
      </c>
      <c r="B11773">
        <v>121830332</v>
      </c>
      <c r="C11773">
        <v>121830457</v>
      </c>
      <c r="D11773">
        <v>126</v>
      </c>
      <c r="E11773">
        <v>121830436</v>
      </c>
      <c r="F11773">
        <v>9</v>
      </c>
      <c r="G11773">
        <v>8.2766500000000001</v>
      </c>
      <c r="H11773">
        <v>5.8179999999999996</v>
      </c>
      <c r="I11773">
        <v>4.4672200000000002</v>
      </c>
      <c r="J11773" t="s">
        <v>16103</v>
      </c>
    </row>
    <row r="11774" spans="1:10">
      <c r="A11774" t="s">
        <v>2658</v>
      </c>
      <c r="B11774">
        <v>121831048</v>
      </c>
      <c r="C11774">
        <v>121831169</v>
      </c>
      <c r="D11774">
        <v>122</v>
      </c>
      <c r="E11774">
        <v>121831142</v>
      </c>
      <c r="F11774">
        <v>9</v>
      </c>
      <c r="G11774">
        <v>6.6566099999999997</v>
      </c>
      <c r="H11774">
        <v>4.8118400000000001</v>
      </c>
      <c r="I11774">
        <v>3.10372</v>
      </c>
      <c r="J11774" t="s">
        <v>16104</v>
      </c>
    </row>
    <row r="11775" spans="1:10">
      <c r="A11775" t="s">
        <v>2658</v>
      </c>
      <c r="B11775">
        <v>121843058</v>
      </c>
      <c r="C11775">
        <v>121843195</v>
      </c>
      <c r="D11775">
        <v>138</v>
      </c>
      <c r="E11775">
        <v>121843103</v>
      </c>
      <c r="F11775">
        <v>9</v>
      </c>
      <c r="G11775">
        <v>9.1242800000000006</v>
      </c>
      <c r="H11775">
        <v>6.3123399999999998</v>
      </c>
      <c r="I11775">
        <v>5.1907199999999998</v>
      </c>
      <c r="J11775" t="s">
        <v>16105</v>
      </c>
    </row>
    <row r="11776" spans="1:10">
      <c r="A11776" t="s">
        <v>2658</v>
      </c>
      <c r="B11776">
        <v>121846663</v>
      </c>
      <c r="C11776">
        <v>121846798</v>
      </c>
      <c r="D11776">
        <v>136</v>
      </c>
      <c r="E11776">
        <v>121846707</v>
      </c>
      <c r="F11776">
        <v>7</v>
      </c>
      <c r="G11776">
        <v>6.0289700000000002</v>
      </c>
      <c r="H11776">
        <v>4.6543999999999999</v>
      </c>
      <c r="I11776">
        <v>2.5597500000000002</v>
      </c>
      <c r="J11776" t="s">
        <v>16106</v>
      </c>
    </row>
    <row r="11777" spans="1:10">
      <c r="A11777" t="s">
        <v>2658</v>
      </c>
      <c r="B11777">
        <v>121877161</v>
      </c>
      <c r="C11777">
        <v>121877403</v>
      </c>
      <c r="D11777">
        <v>243</v>
      </c>
      <c r="E11777">
        <v>121877301</v>
      </c>
      <c r="F11777">
        <v>9</v>
      </c>
      <c r="G11777">
        <v>6.6566099999999997</v>
      </c>
      <c r="H11777">
        <v>4.8118400000000001</v>
      </c>
      <c r="I11777">
        <v>3.10372</v>
      </c>
      <c r="J11777" t="s">
        <v>16107</v>
      </c>
    </row>
    <row r="11778" spans="1:10">
      <c r="A11778" t="s">
        <v>2658</v>
      </c>
      <c r="B11778">
        <v>121947906</v>
      </c>
      <c r="C11778">
        <v>121948056</v>
      </c>
      <c r="D11778">
        <v>151</v>
      </c>
      <c r="E11778">
        <v>121947952</v>
      </c>
      <c r="F11778">
        <v>10</v>
      </c>
      <c r="G11778">
        <v>7.6691200000000004</v>
      </c>
      <c r="H11778">
        <v>5.2930200000000003</v>
      </c>
      <c r="I11778">
        <v>3.9604200000000001</v>
      </c>
      <c r="J11778" t="s">
        <v>16108</v>
      </c>
    </row>
    <row r="11779" spans="1:10">
      <c r="A11779" t="s">
        <v>2658</v>
      </c>
      <c r="B11779">
        <v>121985156</v>
      </c>
      <c r="C11779">
        <v>121985363</v>
      </c>
      <c r="D11779">
        <v>208</v>
      </c>
      <c r="E11779">
        <v>121985314</v>
      </c>
      <c r="F11779">
        <v>11</v>
      </c>
      <c r="G11779">
        <v>6.3423100000000003</v>
      </c>
      <c r="H11779">
        <v>4.2902899999999997</v>
      </c>
      <c r="I11779">
        <v>2.84755</v>
      </c>
      <c r="J11779" t="s">
        <v>16109</v>
      </c>
    </row>
    <row r="11780" spans="1:10">
      <c r="A11780" t="s">
        <v>2658</v>
      </c>
      <c r="B11780">
        <v>122014272</v>
      </c>
      <c r="C11780">
        <v>122014412</v>
      </c>
      <c r="D11780">
        <v>141</v>
      </c>
      <c r="E11780">
        <v>122014325</v>
      </c>
      <c r="F11780">
        <v>12</v>
      </c>
      <c r="G11780">
        <v>5.5933400000000004</v>
      </c>
      <c r="H11780">
        <v>3.6975699999999998</v>
      </c>
      <c r="I11780">
        <v>2.1912199999999999</v>
      </c>
      <c r="J11780" t="s">
        <v>16110</v>
      </c>
    </row>
    <row r="11781" spans="1:10">
      <c r="A11781" t="s">
        <v>2658</v>
      </c>
      <c r="B11781">
        <v>122018756</v>
      </c>
      <c r="C11781">
        <v>122018945</v>
      </c>
      <c r="D11781">
        <v>190</v>
      </c>
      <c r="E11781">
        <v>122018862</v>
      </c>
      <c r="F11781">
        <v>15</v>
      </c>
      <c r="G11781">
        <v>14.26984</v>
      </c>
      <c r="H11781">
        <v>8.3299099999999999</v>
      </c>
      <c r="I11781">
        <v>9.7071400000000008</v>
      </c>
      <c r="J11781" t="s">
        <v>16111</v>
      </c>
    </row>
    <row r="11782" spans="1:10">
      <c r="A11782" t="s">
        <v>2658</v>
      </c>
      <c r="B11782">
        <v>122188828</v>
      </c>
      <c r="C11782">
        <v>122188949</v>
      </c>
      <c r="D11782">
        <v>122</v>
      </c>
      <c r="E11782">
        <v>122188874</v>
      </c>
      <c r="F11782">
        <v>6</v>
      </c>
      <c r="G11782">
        <v>5.5575700000000001</v>
      </c>
      <c r="H11782">
        <v>4.4186300000000003</v>
      </c>
      <c r="I11782">
        <v>2.1605799999999999</v>
      </c>
      <c r="J11782" t="s">
        <v>16112</v>
      </c>
    </row>
    <row r="11783" spans="1:10">
      <c r="A11783" t="s">
        <v>2658</v>
      </c>
      <c r="B11783">
        <v>122192944</v>
      </c>
      <c r="C11783">
        <v>122193099</v>
      </c>
      <c r="D11783">
        <v>156</v>
      </c>
      <c r="E11783">
        <v>122192987</v>
      </c>
      <c r="F11783">
        <v>6</v>
      </c>
      <c r="G11783">
        <v>5.5575700000000001</v>
      </c>
      <c r="H11783">
        <v>4.4186300000000003</v>
      </c>
      <c r="I11783">
        <v>2.1605799999999999</v>
      </c>
      <c r="J11783" t="s">
        <v>16113</v>
      </c>
    </row>
    <row r="11784" spans="1:10">
      <c r="A11784" t="s">
        <v>2658</v>
      </c>
      <c r="B11784">
        <v>122244579</v>
      </c>
      <c r="C11784">
        <v>122244769</v>
      </c>
      <c r="D11784">
        <v>191</v>
      </c>
      <c r="E11784">
        <v>122244673</v>
      </c>
      <c r="F11784">
        <v>15</v>
      </c>
      <c r="G11784">
        <v>13.23729</v>
      </c>
      <c r="H11784">
        <v>7.6989400000000003</v>
      </c>
      <c r="I11784">
        <v>8.7453400000000006</v>
      </c>
      <c r="J11784" t="s">
        <v>16114</v>
      </c>
    </row>
    <row r="11785" spans="1:10">
      <c r="A11785" t="s">
        <v>2658</v>
      </c>
      <c r="B11785">
        <v>122248380</v>
      </c>
      <c r="C11785">
        <v>122248523</v>
      </c>
      <c r="D11785">
        <v>144</v>
      </c>
      <c r="E11785">
        <v>122248422</v>
      </c>
      <c r="F11785">
        <v>8</v>
      </c>
      <c r="G11785">
        <v>7.8884299999999996</v>
      </c>
      <c r="H11785">
        <v>5.6810999999999998</v>
      </c>
      <c r="I11785">
        <v>4.1393399999999998</v>
      </c>
      <c r="J11785" t="s">
        <v>16115</v>
      </c>
    </row>
    <row r="11786" spans="1:10">
      <c r="A11786" t="s">
        <v>2658</v>
      </c>
      <c r="B11786">
        <v>122310672</v>
      </c>
      <c r="C11786">
        <v>122310810</v>
      </c>
      <c r="D11786">
        <v>139</v>
      </c>
      <c r="E11786">
        <v>122310740</v>
      </c>
      <c r="F11786">
        <v>19</v>
      </c>
      <c r="G11786">
        <v>14.036849999999999</v>
      </c>
      <c r="H11786">
        <v>7.1504899999999996</v>
      </c>
      <c r="I11786">
        <v>9.4849800000000002</v>
      </c>
      <c r="J11786" t="s">
        <v>16116</v>
      </c>
    </row>
    <row r="11787" spans="1:10">
      <c r="A11787" t="s">
        <v>2658</v>
      </c>
      <c r="B11787">
        <v>122351835</v>
      </c>
      <c r="C11787">
        <v>122351983</v>
      </c>
      <c r="D11787">
        <v>149</v>
      </c>
      <c r="E11787">
        <v>122351912</v>
      </c>
      <c r="F11787">
        <v>13</v>
      </c>
      <c r="G11787">
        <v>11.81466</v>
      </c>
      <c r="H11787">
        <v>7.2886699999999998</v>
      </c>
      <c r="I11787">
        <v>7.5321600000000002</v>
      </c>
      <c r="J11787" t="s">
        <v>16117</v>
      </c>
    </row>
    <row r="11788" spans="1:10">
      <c r="A11788" t="s">
        <v>2658</v>
      </c>
      <c r="B11788">
        <v>122421207</v>
      </c>
      <c r="C11788">
        <v>122421427</v>
      </c>
      <c r="D11788">
        <v>221</v>
      </c>
      <c r="E11788">
        <v>122421308</v>
      </c>
      <c r="F11788">
        <v>15</v>
      </c>
      <c r="G11788">
        <v>9.9800400000000007</v>
      </c>
      <c r="H11788">
        <v>5.7203900000000001</v>
      </c>
      <c r="I11788">
        <v>5.9263500000000002</v>
      </c>
      <c r="J11788" t="s">
        <v>16118</v>
      </c>
    </row>
    <row r="11789" spans="1:10">
      <c r="A11789" t="s">
        <v>2658</v>
      </c>
      <c r="B11789">
        <v>122687342</v>
      </c>
      <c r="C11789">
        <v>122687463</v>
      </c>
      <c r="D11789">
        <v>122</v>
      </c>
      <c r="E11789">
        <v>122687371</v>
      </c>
      <c r="F11789">
        <v>7</v>
      </c>
      <c r="G11789">
        <v>6.6978</v>
      </c>
      <c r="H11789">
        <v>5.0498700000000003</v>
      </c>
      <c r="I11789">
        <v>3.1089199999999999</v>
      </c>
      <c r="J11789" t="s">
        <v>16119</v>
      </c>
    </row>
    <row r="11790" spans="1:10">
      <c r="A11790" t="s">
        <v>2658</v>
      </c>
      <c r="B11790">
        <v>122736864</v>
      </c>
      <c r="C11790">
        <v>122736988</v>
      </c>
      <c r="D11790">
        <v>125</v>
      </c>
      <c r="E11790">
        <v>122736926</v>
      </c>
      <c r="F11790">
        <v>12</v>
      </c>
      <c r="G11790">
        <v>9.92957</v>
      </c>
      <c r="H11790">
        <v>6.3342599999999996</v>
      </c>
      <c r="I11790">
        <v>5.8886099999999999</v>
      </c>
      <c r="J11790" t="s">
        <v>16120</v>
      </c>
    </row>
    <row r="11791" spans="1:10">
      <c r="A11791" t="s">
        <v>2658</v>
      </c>
      <c r="B11791">
        <v>123159455</v>
      </c>
      <c r="C11791">
        <v>123159612</v>
      </c>
      <c r="D11791">
        <v>158</v>
      </c>
      <c r="E11791">
        <v>123159520</v>
      </c>
      <c r="F11791">
        <v>10</v>
      </c>
      <c r="G11791">
        <v>7.6691200000000004</v>
      </c>
      <c r="H11791">
        <v>5.2930200000000003</v>
      </c>
      <c r="I11791">
        <v>3.9604200000000001</v>
      </c>
      <c r="J11791" t="s">
        <v>16121</v>
      </c>
    </row>
    <row r="11792" spans="1:10">
      <c r="A11792" t="s">
        <v>2658</v>
      </c>
      <c r="B11792">
        <v>123259776</v>
      </c>
      <c r="C11792">
        <v>123259971</v>
      </c>
      <c r="D11792">
        <v>196</v>
      </c>
      <c r="E11792">
        <v>123259894</v>
      </c>
      <c r="F11792">
        <v>15</v>
      </c>
      <c r="G11792">
        <v>11.384539999999999</v>
      </c>
      <c r="H11792">
        <v>6.5638100000000001</v>
      </c>
      <c r="I11792">
        <v>7.1547299999999998</v>
      </c>
      <c r="J11792" t="s">
        <v>16122</v>
      </c>
    </row>
    <row r="11793" spans="1:10">
      <c r="A11793" t="s">
        <v>2658</v>
      </c>
      <c r="B11793">
        <v>123447233</v>
      </c>
      <c r="C11793">
        <v>123447378</v>
      </c>
      <c r="D11793">
        <v>146</v>
      </c>
      <c r="E11793">
        <v>123447307</v>
      </c>
      <c r="F11793">
        <v>11</v>
      </c>
      <c r="G11793">
        <v>7.3625600000000002</v>
      </c>
      <c r="H11793">
        <v>4.9228500000000004</v>
      </c>
      <c r="I11793">
        <v>3.6892499999999999</v>
      </c>
      <c r="J11793" t="s">
        <v>16123</v>
      </c>
    </row>
    <row r="11794" spans="1:10">
      <c r="A11794" t="s">
        <v>2658</v>
      </c>
      <c r="B11794">
        <v>123450298</v>
      </c>
      <c r="C11794">
        <v>123450439</v>
      </c>
      <c r="D11794">
        <v>142</v>
      </c>
      <c r="E11794">
        <v>123450381</v>
      </c>
      <c r="F11794">
        <v>15</v>
      </c>
      <c r="G11794">
        <v>9.9800400000000007</v>
      </c>
      <c r="H11794">
        <v>5.7203900000000001</v>
      </c>
      <c r="I11794">
        <v>5.9263500000000002</v>
      </c>
      <c r="J11794" t="s">
        <v>16124</v>
      </c>
    </row>
    <row r="11795" spans="1:10">
      <c r="A11795" t="s">
        <v>2658</v>
      </c>
      <c r="B11795">
        <v>123461976</v>
      </c>
      <c r="C11795">
        <v>123462184</v>
      </c>
      <c r="D11795">
        <v>209</v>
      </c>
      <c r="E11795">
        <v>123462003</v>
      </c>
      <c r="F11795">
        <v>42</v>
      </c>
      <c r="G11795">
        <v>4.8449799999999996</v>
      </c>
      <c r="H11795">
        <v>1.96838</v>
      </c>
      <c r="I11795">
        <v>1.5811999999999999</v>
      </c>
      <c r="J11795" t="s">
        <v>16125</v>
      </c>
    </row>
    <row r="11796" spans="1:10">
      <c r="A11796" t="s">
        <v>2658</v>
      </c>
      <c r="B11796">
        <v>123525274</v>
      </c>
      <c r="C11796">
        <v>123525418</v>
      </c>
      <c r="D11796">
        <v>145</v>
      </c>
      <c r="E11796">
        <v>123525325</v>
      </c>
      <c r="F11796">
        <v>13</v>
      </c>
      <c r="G11796">
        <v>13.71555</v>
      </c>
      <c r="H11796">
        <v>8.4231200000000008</v>
      </c>
      <c r="I11796">
        <v>9.1847700000000003</v>
      </c>
      <c r="J11796" t="s">
        <v>16126</v>
      </c>
    </row>
    <row r="11797" spans="1:10">
      <c r="A11797" t="s">
        <v>2658</v>
      </c>
      <c r="B11797">
        <v>123925463</v>
      </c>
      <c r="C11797">
        <v>123925591</v>
      </c>
      <c r="D11797">
        <v>129</v>
      </c>
      <c r="E11797">
        <v>123925524</v>
      </c>
      <c r="F11797">
        <v>13</v>
      </c>
      <c r="G11797">
        <v>5.6767200000000004</v>
      </c>
      <c r="H11797">
        <v>3.6126999999999998</v>
      </c>
      <c r="I11797">
        <v>2.2554699999999999</v>
      </c>
      <c r="J11797" t="s">
        <v>16127</v>
      </c>
    </row>
    <row r="11798" spans="1:10">
      <c r="A11798" t="s">
        <v>2658</v>
      </c>
      <c r="B11798">
        <v>124256373</v>
      </c>
      <c r="C11798">
        <v>124256506</v>
      </c>
      <c r="D11798">
        <v>134</v>
      </c>
      <c r="E11798">
        <v>124256438</v>
      </c>
      <c r="F11798">
        <v>64</v>
      </c>
      <c r="G11798">
        <v>14.755409999999999</v>
      </c>
      <c r="H11798">
        <v>3.0767000000000002</v>
      </c>
      <c r="I11798">
        <v>10.09132</v>
      </c>
      <c r="J11798" t="s">
        <v>16128</v>
      </c>
    </row>
    <row r="11799" spans="1:10">
      <c r="A11799" t="s">
        <v>2658</v>
      </c>
      <c r="B11799">
        <v>124256697</v>
      </c>
      <c r="C11799">
        <v>124256856</v>
      </c>
      <c r="D11799">
        <v>160</v>
      </c>
      <c r="E11799">
        <v>124256789</v>
      </c>
      <c r="F11799">
        <v>61</v>
      </c>
      <c r="G11799">
        <v>12.599449999999999</v>
      </c>
      <c r="H11799">
        <v>2.83813</v>
      </c>
      <c r="I11799">
        <v>8.21434</v>
      </c>
      <c r="J11799" t="s">
        <v>16129</v>
      </c>
    </row>
    <row r="11800" spans="1:10">
      <c r="A11800" t="s">
        <v>2658</v>
      </c>
      <c r="B11800">
        <v>124257050</v>
      </c>
      <c r="C11800">
        <v>124257180</v>
      </c>
      <c r="D11800">
        <v>131</v>
      </c>
      <c r="E11800">
        <v>124257119</v>
      </c>
      <c r="F11800">
        <v>38</v>
      </c>
      <c r="G11800">
        <v>5.7475699999999996</v>
      </c>
      <c r="H11800">
        <v>2.22444</v>
      </c>
      <c r="I11800">
        <v>2.31412</v>
      </c>
      <c r="J11800" t="s">
        <v>16130</v>
      </c>
    </row>
    <row r="11801" spans="1:10">
      <c r="A11801" t="s">
        <v>3780</v>
      </c>
      <c r="B11801">
        <v>19362</v>
      </c>
      <c r="C11801">
        <v>19863</v>
      </c>
      <c r="D11801">
        <v>502</v>
      </c>
      <c r="E11801">
        <v>19769</v>
      </c>
      <c r="F11801">
        <v>43</v>
      </c>
      <c r="G11801">
        <v>35.46313</v>
      </c>
      <c r="H11801">
        <v>11.354189999999999</v>
      </c>
      <c r="I11801">
        <v>29.512810000000002</v>
      </c>
      <c r="J11801" t="s">
        <v>16131</v>
      </c>
    </row>
    <row r="11802" spans="1:10">
      <c r="A11802" t="s">
        <v>3782</v>
      </c>
      <c r="B11802">
        <v>27680</v>
      </c>
      <c r="C11802">
        <v>27840</v>
      </c>
      <c r="D11802">
        <v>161</v>
      </c>
      <c r="E11802">
        <v>27741</v>
      </c>
      <c r="F11802">
        <v>13</v>
      </c>
      <c r="G11802">
        <v>14.44506</v>
      </c>
      <c r="H11802">
        <v>8.8372700000000002</v>
      </c>
      <c r="I11802">
        <v>9.8328100000000003</v>
      </c>
      <c r="J11802" t="s">
        <v>16132</v>
      </c>
    </row>
    <row r="11803" spans="1:10">
      <c r="A11803" t="s">
        <v>16133</v>
      </c>
      <c r="B11803">
        <v>10599</v>
      </c>
      <c r="C11803">
        <v>10726</v>
      </c>
      <c r="D11803">
        <v>128</v>
      </c>
      <c r="E11803">
        <v>10662</v>
      </c>
      <c r="F11803">
        <v>78</v>
      </c>
      <c r="G11803">
        <v>17.061160000000001</v>
      </c>
      <c r="H11803">
        <v>3.0200900000000002</v>
      </c>
      <c r="I11803">
        <v>12.188330000000001</v>
      </c>
      <c r="J11803" t="s">
        <v>16134</v>
      </c>
    </row>
    <row r="11804" spans="1:10">
      <c r="A11804" t="s">
        <v>16135</v>
      </c>
      <c r="B11804">
        <v>11952</v>
      </c>
      <c r="C11804">
        <v>12099</v>
      </c>
      <c r="D11804">
        <v>148</v>
      </c>
      <c r="E11804">
        <v>12039</v>
      </c>
      <c r="F11804">
        <v>118</v>
      </c>
      <c r="G11804">
        <v>33.628630000000001</v>
      </c>
      <c r="H11804">
        <v>3.81535</v>
      </c>
      <c r="I11804">
        <v>27.784829999999999</v>
      </c>
      <c r="J11804" t="s">
        <v>16136</v>
      </c>
    </row>
    <row r="11805" spans="1:10">
      <c r="A11805" t="s">
        <v>16137</v>
      </c>
      <c r="B11805">
        <v>3843</v>
      </c>
      <c r="C11805">
        <v>4063</v>
      </c>
      <c r="D11805">
        <v>221</v>
      </c>
      <c r="E11805">
        <v>3983</v>
      </c>
      <c r="F11805">
        <v>24</v>
      </c>
      <c r="G11805">
        <v>8.0097199999999997</v>
      </c>
      <c r="H11805">
        <v>3.4913699999999999</v>
      </c>
      <c r="I11805">
        <v>4.2452500000000004</v>
      </c>
      <c r="J11805" t="s">
        <v>16138</v>
      </c>
    </row>
    <row r="11806" spans="1:10">
      <c r="A11806" t="s">
        <v>16137</v>
      </c>
      <c r="B11806">
        <v>54164</v>
      </c>
      <c r="C11806">
        <v>54363</v>
      </c>
      <c r="D11806">
        <v>200</v>
      </c>
      <c r="E11806">
        <v>54271</v>
      </c>
      <c r="F11806">
        <v>18</v>
      </c>
      <c r="G11806">
        <v>3.7435700000000001</v>
      </c>
      <c r="H11806">
        <v>2.3204500000000001</v>
      </c>
      <c r="I11806">
        <v>0.74734999999999996</v>
      </c>
      <c r="J11806" t="s">
        <v>16139</v>
      </c>
    </row>
    <row r="11807" spans="1:10">
      <c r="A11807" t="s">
        <v>16137</v>
      </c>
      <c r="B11807">
        <v>58924</v>
      </c>
      <c r="C11807">
        <v>59561</v>
      </c>
      <c r="D11807">
        <v>638</v>
      </c>
      <c r="E11807">
        <v>59273</v>
      </c>
      <c r="F11807">
        <v>198</v>
      </c>
      <c r="G11807">
        <v>119.11828</v>
      </c>
      <c r="H11807">
        <v>9.1094899999999992</v>
      </c>
      <c r="I11807">
        <v>110.63676</v>
      </c>
      <c r="J11807" t="s">
        <v>16140</v>
      </c>
    </row>
    <row r="11808" spans="1:10">
      <c r="A11808" t="s">
        <v>16137</v>
      </c>
      <c r="B11808">
        <v>73191</v>
      </c>
      <c r="C11808">
        <v>73320</v>
      </c>
      <c r="D11808">
        <v>130</v>
      </c>
      <c r="E11808">
        <v>73271</v>
      </c>
      <c r="F11808">
        <v>35</v>
      </c>
      <c r="G11808">
        <v>7.5718300000000003</v>
      </c>
      <c r="H11808">
        <v>2.7232099999999999</v>
      </c>
      <c r="I11808">
        <v>3.88978</v>
      </c>
      <c r="J11808" t="s">
        <v>16141</v>
      </c>
    </row>
    <row r="11809" spans="1:10">
      <c r="A11809" t="s">
        <v>2666</v>
      </c>
      <c r="B11809">
        <v>6092285</v>
      </c>
      <c r="C11809">
        <v>6092424</v>
      </c>
      <c r="D11809">
        <v>140</v>
      </c>
      <c r="E11809">
        <v>6092330</v>
      </c>
      <c r="F11809">
        <v>8</v>
      </c>
      <c r="G11809">
        <v>7.8884299999999996</v>
      </c>
      <c r="H11809">
        <v>5.6810999999999998</v>
      </c>
      <c r="I11809">
        <v>4.1393399999999998</v>
      </c>
      <c r="J11809" t="s">
        <v>16142</v>
      </c>
    </row>
    <row r="11810" spans="1:10">
      <c r="A11810" t="s">
        <v>2666</v>
      </c>
      <c r="B11810">
        <v>7375945</v>
      </c>
      <c r="C11810">
        <v>7376072</v>
      </c>
      <c r="D11810">
        <v>128</v>
      </c>
      <c r="E11810">
        <v>7375991</v>
      </c>
      <c r="F11810">
        <v>6</v>
      </c>
      <c r="G11810">
        <v>5.5575700000000001</v>
      </c>
      <c r="H11810">
        <v>4.4186300000000003</v>
      </c>
      <c r="I11810">
        <v>2.1605799999999999</v>
      </c>
      <c r="J11810" t="s">
        <v>16143</v>
      </c>
    </row>
    <row r="11811" spans="1:10">
      <c r="A11811" t="s">
        <v>2666</v>
      </c>
      <c r="B11811">
        <v>7645520</v>
      </c>
      <c r="C11811">
        <v>7645641</v>
      </c>
      <c r="D11811">
        <v>122</v>
      </c>
      <c r="E11811">
        <v>7645603</v>
      </c>
      <c r="F11811">
        <v>5</v>
      </c>
      <c r="G11811">
        <v>4.4742600000000001</v>
      </c>
      <c r="H11811">
        <v>3.7873999999999999</v>
      </c>
      <c r="I11811">
        <v>1.2708699999999999</v>
      </c>
      <c r="J11811" t="s">
        <v>16144</v>
      </c>
    </row>
    <row r="11812" spans="1:10">
      <c r="A11812" t="s">
        <v>2666</v>
      </c>
      <c r="B11812">
        <v>7753736</v>
      </c>
      <c r="C11812">
        <v>7753922</v>
      </c>
      <c r="D11812">
        <v>187</v>
      </c>
      <c r="E11812">
        <v>7753813</v>
      </c>
      <c r="F11812">
        <v>11</v>
      </c>
      <c r="G11812">
        <v>11.71542</v>
      </c>
      <c r="H11812">
        <v>7.5747999999999998</v>
      </c>
      <c r="I11812">
        <v>7.4419500000000003</v>
      </c>
      <c r="J11812" t="s">
        <v>16145</v>
      </c>
    </row>
    <row r="11813" spans="1:10">
      <c r="A11813" t="s">
        <v>2666</v>
      </c>
      <c r="B11813">
        <v>7854804</v>
      </c>
      <c r="C11813">
        <v>7854925</v>
      </c>
      <c r="D11813">
        <v>122</v>
      </c>
      <c r="E11813">
        <v>7854839</v>
      </c>
      <c r="F11813">
        <v>5</v>
      </c>
      <c r="G11813">
        <v>4.4742600000000001</v>
      </c>
      <c r="H11813">
        <v>3.7873999999999999</v>
      </c>
      <c r="I11813">
        <v>1.2708699999999999</v>
      </c>
      <c r="J11813" t="s">
        <v>16146</v>
      </c>
    </row>
    <row r="11814" spans="1:10">
      <c r="A11814" t="s">
        <v>2666</v>
      </c>
      <c r="B11814">
        <v>7915772</v>
      </c>
      <c r="C11814">
        <v>7915893</v>
      </c>
      <c r="D11814">
        <v>122</v>
      </c>
      <c r="E11814">
        <v>7915854</v>
      </c>
      <c r="F11814">
        <v>8</v>
      </c>
      <c r="G11814">
        <v>7.1302700000000003</v>
      </c>
      <c r="H11814">
        <v>5.2362000000000002</v>
      </c>
      <c r="I11814">
        <v>3.4978500000000001</v>
      </c>
      <c r="J11814" t="s">
        <v>16147</v>
      </c>
    </row>
    <row r="11815" spans="1:10">
      <c r="A11815" t="s">
        <v>2666</v>
      </c>
      <c r="B11815">
        <v>8948537</v>
      </c>
      <c r="C11815">
        <v>8948658</v>
      </c>
      <c r="D11815">
        <v>122</v>
      </c>
      <c r="E11815">
        <v>8948630</v>
      </c>
      <c r="F11815">
        <v>9</v>
      </c>
      <c r="G11815">
        <v>3.5356800000000002</v>
      </c>
      <c r="H11815">
        <v>2.84429</v>
      </c>
      <c r="I11815">
        <v>0.54598000000000002</v>
      </c>
      <c r="J11815" t="s">
        <v>16148</v>
      </c>
    </row>
    <row r="11816" spans="1:10">
      <c r="A11816" t="s">
        <v>2666</v>
      </c>
      <c r="B11816">
        <v>9077790</v>
      </c>
      <c r="C11816">
        <v>9077969</v>
      </c>
      <c r="D11816">
        <v>180</v>
      </c>
      <c r="E11816">
        <v>9077873</v>
      </c>
      <c r="F11816">
        <v>7</v>
      </c>
      <c r="G11816">
        <v>6.0289700000000002</v>
      </c>
      <c r="H11816">
        <v>4.6543999999999999</v>
      </c>
      <c r="I11816">
        <v>2.5597500000000002</v>
      </c>
      <c r="J11816" t="s">
        <v>16149</v>
      </c>
    </row>
    <row r="11817" spans="1:10">
      <c r="A11817" t="s">
        <v>2666</v>
      </c>
      <c r="B11817">
        <v>9128550</v>
      </c>
      <c r="C11817">
        <v>9128671</v>
      </c>
      <c r="D11817">
        <v>122</v>
      </c>
      <c r="E11817">
        <v>9128628</v>
      </c>
      <c r="F11817">
        <v>5</v>
      </c>
      <c r="G11817">
        <v>4.4742600000000001</v>
      </c>
      <c r="H11817">
        <v>3.7873999999999999</v>
      </c>
      <c r="I11817">
        <v>1.2708699999999999</v>
      </c>
      <c r="J11817" t="s">
        <v>16150</v>
      </c>
    </row>
    <row r="11818" spans="1:10">
      <c r="A11818" t="s">
        <v>2666</v>
      </c>
      <c r="B11818">
        <v>9747526</v>
      </c>
      <c r="C11818">
        <v>9747680</v>
      </c>
      <c r="D11818">
        <v>155</v>
      </c>
      <c r="E11818">
        <v>9747587</v>
      </c>
      <c r="F11818">
        <v>6</v>
      </c>
      <c r="G11818">
        <v>5.5575700000000001</v>
      </c>
      <c r="H11818">
        <v>4.4186300000000003</v>
      </c>
      <c r="I11818">
        <v>2.1605799999999999</v>
      </c>
      <c r="J11818" t="s">
        <v>16151</v>
      </c>
    </row>
    <row r="11819" spans="1:10">
      <c r="A11819" t="s">
        <v>2666</v>
      </c>
      <c r="B11819">
        <v>12919745</v>
      </c>
      <c r="C11819">
        <v>12919923</v>
      </c>
      <c r="D11819">
        <v>179</v>
      </c>
      <c r="E11819">
        <v>12919811</v>
      </c>
      <c r="F11819">
        <v>7</v>
      </c>
      <c r="G11819">
        <v>6.6978</v>
      </c>
      <c r="H11819">
        <v>5.0498700000000003</v>
      </c>
      <c r="I11819">
        <v>3.1089199999999999</v>
      </c>
      <c r="J11819" t="s">
        <v>16152</v>
      </c>
    </row>
    <row r="11820" spans="1:10">
      <c r="A11820" t="s">
        <v>2666</v>
      </c>
      <c r="B11820">
        <v>17165763</v>
      </c>
      <c r="C11820">
        <v>17165884</v>
      </c>
      <c r="D11820">
        <v>122</v>
      </c>
      <c r="E11820">
        <v>17165833</v>
      </c>
      <c r="F11820">
        <v>7</v>
      </c>
      <c r="G11820">
        <v>6.6978</v>
      </c>
      <c r="H11820">
        <v>5.0498700000000003</v>
      </c>
      <c r="I11820">
        <v>3.1089199999999999</v>
      </c>
      <c r="J11820" t="s">
        <v>16153</v>
      </c>
    </row>
    <row r="11821" spans="1:10">
      <c r="A11821" t="s">
        <v>2666</v>
      </c>
      <c r="B11821">
        <v>21293781</v>
      </c>
      <c r="C11821">
        <v>21293931</v>
      </c>
      <c r="D11821">
        <v>151</v>
      </c>
      <c r="E11821">
        <v>21293828</v>
      </c>
      <c r="F11821">
        <v>8</v>
      </c>
      <c r="G11821">
        <v>7.8884299999999996</v>
      </c>
      <c r="H11821">
        <v>5.6810999999999998</v>
      </c>
      <c r="I11821">
        <v>4.1393399999999998</v>
      </c>
      <c r="J11821" t="s">
        <v>16154</v>
      </c>
    </row>
    <row r="11822" spans="1:10">
      <c r="A11822" t="s">
        <v>2666</v>
      </c>
      <c r="B11822">
        <v>23328258</v>
      </c>
      <c r="C11822">
        <v>23328417</v>
      </c>
      <c r="D11822">
        <v>160</v>
      </c>
      <c r="E11822">
        <v>23328342</v>
      </c>
      <c r="F11822">
        <v>7</v>
      </c>
      <c r="G11822">
        <v>6.6978</v>
      </c>
      <c r="H11822">
        <v>5.0498700000000003</v>
      </c>
      <c r="I11822">
        <v>3.1089199999999999</v>
      </c>
      <c r="J11822" t="s">
        <v>16155</v>
      </c>
    </row>
    <row r="11823" spans="1:10">
      <c r="A11823" t="s">
        <v>2666</v>
      </c>
      <c r="B11823">
        <v>24161762</v>
      </c>
      <c r="C11823">
        <v>24161905</v>
      </c>
      <c r="D11823">
        <v>144</v>
      </c>
      <c r="E11823">
        <v>24161798</v>
      </c>
      <c r="F11823">
        <v>10</v>
      </c>
      <c r="G11823">
        <v>10.401109999999999</v>
      </c>
      <c r="H11823">
        <v>6.9435700000000002</v>
      </c>
      <c r="I11823">
        <v>6.2894899999999998</v>
      </c>
      <c r="J11823" t="s">
        <v>16156</v>
      </c>
    </row>
    <row r="11824" spans="1:10">
      <c r="A11824" t="s">
        <v>2666</v>
      </c>
      <c r="B11824">
        <v>35683471</v>
      </c>
      <c r="C11824">
        <v>35683622</v>
      </c>
      <c r="D11824">
        <v>152</v>
      </c>
      <c r="E11824">
        <v>35683551</v>
      </c>
      <c r="F11824">
        <v>6</v>
      </c>
      <c r="G11824">
        <v>5.5575700000000001</v>
      </c>
      <c r="H11824">
        <v>4.4186300000000003</v>
      </c>
      <c r="I11824">
        <v>2.1605799999999999</v>
      </c>
      <c r="J11824" t="s">
        <v>16157</v>
      </c>
    </row>
    <row r="11825" spans="1:10">
      <c r="A11825" t="s">
        <v>2666</v>
      </c>
      <c r="B11825">
        <v>35879834</v>
      </c>
      <c r="C11825">
        <v>35880047</v>
      </c>
      <c r="D11825">
        <v>214</v>
      </c>
      <c r="E11825">
        <v>35879934</v>
      </c>
      <c r="F11825">
        <v>5</v>
      </c>
      <c r="G11825">
        <v>4.4742600000000001</v>
      </c>
      <c r="H11825">
        <v>3.7873999999999999</v>
      </c>
      <c r="I11825">
        <v>1.2708699999999999</v>
      </c>
      <c r="J11825" t="s">
        <v>16158</v>
      </c>
    </row>
    <row r="11826" spans="1:10">
      <c r="A11826" t="s">
        <v>2666</v>
      </c>
      <c r="B11826">
        <v>36393403</v>
      </c>
      <c r="C11826">
        <v>36393539</v>
      </c>
      <c r="D11826">
        <v>137</v>
      </c>
      <c r="E11826">
        <v>36393481</v>
      </c>
      <c r="F11826">
        <v>10</v>
      </c>
      <c r="G11826">
        <v>9.4639100000000003</v>
      </c>
      <c r="H11826">
        <v>6.3997900000000003</v>
      </c>
      <c r="I11826">
        <v>5.4775400000000003</v>
      </c>
      <c r="J11826" t="s">
        <v>16159</v>
      </c>
    </row>
    <row r="11827" spans="1:10">
      <c r="A11827" t="s">
        <v>2666</v>
      </c>
      <c r="B11827">
        <v>36808009</v>
      </c>
      <c r="C11827">
        <v>36808130</v>
      </c>
      <c r="D11827">
        <v>122</v>
      </c>
      <c r="E11827">
        <v>36808090</v>
      </c>
      <c r="F11827">
        <v>8</v>
      </c>
      <c r="G11827">
        <v>4.6989799999999997</v>
      </c>
      <c r="H11827">
        <v>3.6921400000000002</v>
      </c>
      <c r="I11827">
        <v>1.47651</v>
      </c>
      <c r="J11827" t="s">
        <v>16160</v>
      </c>
    </row>
    <row r="11828" spans="1:10">
      <c r="A11828" t="s">
        <v>2666</v>
      </c>
      <c r="B11828">
        <v>36811482</v>
      </c>
      <c r="C11828">
        <v>36811631</v>
      </c>
      <c r="D11828">
        <v>150</v>
      </c>
      <c r="E11828">
        <v>36811553</v>
      </c>
      <c r="F11828">
        <v>10</v>
      </c>
      <c r="G11828">
        <v>10.401109999999999</v>
      </c>
      <c r="H11828">
        <v>6.9435700000000002</v>
      </c>
      <c r="I11828">
        <v>6.2894899999999998</v>
      </c>
      <c r="J11828" t="s">
        <v>16161</v>
      </c>
    </row>
    <row r="11829" spans="1:10">
      <c r="A11829" t="s">
        <v>2666</v>
      </c>
      <c r="B11829">
        <v>38061665</v>
      </c>
      <c r="C11829">
        <v>38061786</v>
      </c>
      <c r="D11829">
        <v>122</v>
      </c>
      <c r="E11829">
        <v>38061742</v>
      </c>
      <c r="F11829">
        <v>8</v>
      </c>
      <c r="G11829">
        <v>7.1302700000000003</v>
      </c>
      <c r="H11829">
        <v>5.2362000000000002</v>
      </c>
      <c r="I11829">
        <v>3.4978500000000001</v>
      </c>
      <c r="J11829" t="s">
        <v>16162</v>
      </c>
    </row>
    <row r="11830" spans="1:10">
      <c r="A11830" t="s">
        <v>2666</v>
      </c>
      <c r="B11830">
        <v>38180154</v>
      </c>
      <c r="C11830">
        <v>38180284</v>
      </c>
      <c r="D11830">
        <v>131</v>
      </c>
      <c r="E11830">
        <v>38180202</v>
      </c>
      <c r="F11830">
        <v>12</v>
      </c>
      <c r="G11830">
        <v>8.3225999999999996</v>
      </c>
      <c r="H11830">
        <v>5.3330900000000003</v>
      </c>
      <c r="I11830">
        <v>4.4945899999999996</v>
      </c>
      <c r="J11830" t="s">
        <v>16163</v>
      </c>
    </row>
    <row r="11831" spans="1:10">
      <c r="A11831" t="s">
        <v>2666</v>
      </c>
      <c r="B11831">
        <v>38334761</v>
      </c>
      <c r="C11831">
        <v>38334930</v>
      </c>
      <c r="D11831">
        <v>170</v>
      </c>
      <c r="E11831">
        <v>38334846</v>
      </c>
      <c r="F11831">
        <v>9</v>
      </c>
      <c r="G11831">
        <v>9.1242800000000006</v>
      </c>
      <c r="H11831">
        <v>6.3123399999999998</v>
      </c>
      <c r="I11831">
        <v>5.1907199999999998</v>
      </c>
      <c r="J11831" t="s">
        <v>16164</v>
      </c>
    </row>
    <row r="11832" spans="1:10">
      <c r="A11832" t="s">
        <v>2666</v>
      </c>
      <c r="B11832">
        <v>38431313</v>
      </c>
      <c r="C11832">
        <v>38431469</v>
      </c>
      <c r="D11832">
        <v>157</v>
      </c>
      <c r="E11832">
        <v>38431361</v>
      </c>
      <c r="F11832">
        <v>8</v>
      </c>
      <c r="G11832">
        <v>5.6847099999999999</v>
      </c>
      <c r="H11832">
        <v>4.3306500000000003</v>
      </c>
      <c r="I11832">
        <v>2.2554699999999999</v>
      </c>
      <c r="J11832" t="s">
        <v>16165</v>
      </c>
    </row>
    <row r="11833" spans="1:10">
      <c r="A11833" t="s">
        <v>2666</v>
      </c>
      <c r="B11833">
        <v>38809382</v>
      </c>
      <c r="C11833">
        <v>38809503</v>
      </c>
      <c r="D11833">
        <v>122</v>
      </c>
      <c r="E11833">
        <v>38809474</v>
      </c>
      <c r="F11833">
        <v>9</v>
      </c>
      <c r="G11833">
        <v>5.54765</v>
      </c>
      <c r="H11833">
        <v>4.1023800000000001</v>
      </c>
      <c r="I11833">
        <v>2.1605799999999999</v>
      </c>
      <c r="J11833" t="s">
        <v>16166</v>
      </c>
    </row>
    <row r="11834" spans="1:10">
      <c r="A11834" t="s">
        <v>2666</v>
      </c>
      <c r="B11834">
        <v>42149134</v>
      </c>
      <c r="C11834">
        <v>42149344</v>
      </c>
      <c r="D11834">
        <v>211</v>
      </c>
      <c r="E11834">
        <v>42149223</v>
      </c>
      <c r="F11834">
        <v>16</v>
      </c>
      <c r="G11834">
        <v>18.758939999999999</v>
      </c>
      <c r="H11834">
        <v>10.730969999999999</v>
      </c>
      <c r="I11834">
        <v>13.723940000000001</v>
      </c>
      <c r="J11834" t="s">
        <v>16167</v>
      </c>
    </row>
    <row r="11835" spans="1:10">
      <c r="A11835" t="s">
        <v>2666</v>
      </c>
      <c r="B11835">
        <v>42272854</v>
      </c>
      <c r="C11835">
        <v>42273005</v>
      </c>
      <c r="D11835">
        <v>152</v>
      </c>
      <c r="E11835">
        <v>42272949</v>
      </c>
      <c r="F11835">
        <v>11</v>
      </c>
      <c r="G11835">
        <v>11.71542</v>
      </c>
      <c r="H11835">
        <v>7.5747999999999998</v>
      </c>
      <c r="I11835">
        <v>7.4419500000000003</v>
      </c>
      <c r="J11835" t="s">
        <v>16168</v>
      </c>
    </row>
    <row r="11836" spans="1:10">
      <c r="A11836" t="s">
        <v>2666</v>
      </c>
      <c r="B11836">
        <v>47912216</v>
      </c>
      <c r="C11836">
        <v>47912421</v>
      </c>
      <c r="D11836">
        <v>206</v>
      </c>
      <c r="E11836">
        <v>47912355</v>
      </c>
      <c r="F11836">
        <v>5</v>
      </c>
      <c r="G11836">
        <v>4.4742600000000001</v>
      </c>
      <c r="H11836">
        <v>3.7873999999999999</v>
      </c>
      <c r="I11836">
        <v>1.2708699999999999</v>
      </c>
      <c r="J11836" t="s">
        <v>16169</v>
      </c>
    </row>
    <row r="11837" spans="1:10">
      <c r="A11837" t="s">
        <v>2666</v>
      </c>
      <c r="B11837">
        <v>49306818</v>
      </c>
      <c r="C11837">
        <v>49306994</v>
      </c>
      <c r="D11837">
        <v>177</v>
      </c>
      <c r="E11837">
        <v>49306891</v>
      </c>
      <c r="F11837">
        <v>9</v>
      </c>
      <c r="G11837">
        <v>6.6566099999999997</v>
      </c>
      <c r="H11837">
        <v>4.8118400000000001</v>
      </c>
      <c r="I11837">
        <v>3.10372</v>
      </c>
      <c r="J11837" t="s">
        <v>16170</v>
      </c>
    </row>
    <row r="11838" spans="1:10">
      <c r="A11838" t="s">
        <v>2666</v>
      </c>
      <c r="B11838">
        <v>49346606</v>
      </c>
      <c r="C11838">
        <v>49346727</v>
      </c>
      <c r="D11838">
        <v>122</v>
      </c>
      <c r="E11838">
        <v>49346629</v>
      </c>
      <c r="F11838">
        <v>5</v>
      </c>
      <c r="G11838">
        <v>4.4742600000000001</v>
      </c>
      <c r="H11838">
        <v>3.7873999999999999</v>
      </c>
      <c r="I11838">
        <v>1.2708699999999999</v>
      </c>
      <c r="J11838" t="s">
        <v>16171</v>
      </c>
    </row>
    <row r="11839" spans="1:10">
      <c r="A11839" t="s">
        <v>2666</v>
      </c>
      <c r="B11839">
        <v>52453405</v>
      </c>
      <c r="C11839">
        <v>52453576</v>
      </c>
      <c r="D11839">
        <v>172</v>
      </c>
      <c r="E11839">
        <v>52453482</v>
      </c>
      <c r="F11839">
        <v>12</v>
      </c>
      <c r="G11839">
        <v>11.947699999999999</v>
      </c>
      <c r="H11839">
        <v>7.5633900000000001</v>
      </c>
      <c r="I11839">
        <v>7.6401300000000001</v>
      </c>
      <c r="J11839" t="s">
        <v>16172</v>
      </c>
    </row>
    <row r="11840" spans="1:10">
      <c r="A11840" t="s">
        <v>2666</v>
      </c>
      <c r="B11840">
        <v>53190081</v>
      </c>
      <c r="C11840">
        <v>53190202</v>
      </c>
      <c r="D11840">
        <v>122</v>
      </c>
      <c r="E11840">
        <v>53190096</v>
      </c>
      <c r="F11840">
        <v>7</v>
      </c>
      <c r="G11840">
        <v>6.6978</v>
      </c>
      <c r="H11840">
        <v>5.0498700000000003</v>
      </c>
      <c r="I11840">
        <v>3.1089199999999999</v>
      </c>
      <c r="J11840" t="s">
        <v>16173</v>
      </c>
    </row>
    <row r="11841" spans="1:10">
      <c r="A11841" t="s">
        <v>2666</v>
      </c>
      <c r="B11841">
        <v>56340498</v>
      </c>
      <c r="C11841">
        <v>56340619</v>
      </c>
      <c r="D11841">
        <v>122</v>
      </c>
      <c r="E11841">
        <v>56340574</v>
      </c>
      <c r="F11841">
        <v>7</v>
      </c>
      <c r="G11841">
        <v>6.6978</v>
      </c>
      <c r="H11841">
        <v>5.0498700000000003</v>
      </c>
      <c r="I11841">
        <v>3.1089199999999999</v>
      </c>
      <c r="J11841" t="s">
        <v>16174</v>
      </c>
    </row>
    <row r="11842" spans="1:10">
      <c r="A11842" t="s">
        <v>2666</v>
      </c>
      <c r="B11842">
        <v>59135221</v>
      </c>
      <c r="C11842">
        <v>59135390</v>
      </c>
      <c r="D11842">
        <v>170</v>
      </c>
      <c r="E11842">
        <v>59135300</v>
      </c>
      <c r="F11842">
        <v>12</v>
      </c>
      <c r="G11842">
        <v>13.06424</v>
      </c>
      <c r="H11842">
        <v>8.2060399999999998</v>
      </c>
      <c r="I11842">
        <v>8.6216100000000004</v>
      </c>
      <c r="J11842" t="s">
        <v>16175</v>
      </c>
    </row>
    <row r="11843" spans="1:10">
      <c r="A11843" t="s">
        <v>2666</v>
      </c>
      <c r="B11843">
        <v>59172321</v>
      </c>
      <c r="C11843">
        <v>59172443</v>
      </c>
      <c r="D11843">
        <v>123</v>
      </c>
      <c r="E11843">
        <v>59172411</v>
      </c>
      <c r="F11843">
        <v>10</v>
      </c>
      <c r="G11843">
        <v>9.4639100000000003</v>
      </c>
      <c r="H11843">
        <v>6.3997900000000003</v>
      </c>
      <c r="I11843">
        <v>5.4775400000000003</v>
      </c>
      <c r="J11843" t="s">
        <v>16176</v>
      </c>
    </row>
    <row r="11844" spans="1:10">
      <c r="A11844" t="s">
        <v>2666</v>
      </c>
      <c r="B11844">
        <v>60013183</v>
      </c>
      <c r="C11844">
        <v>60013355</v>
      </c>
      <c r="D11844">
        <v>173</v>
      </c>
      <c r="E11844">
        <v>60013249</v>
      </c>
      <c r="F11844">
        <v>7</v>
      </c>
      <c r="G11844">
        <v>6.0289700000000002</v>
      </c>
      <c r="H11844">
        <v>4.6543999999999999</v>
      </c>
      <c r="I11844">
        <v>2.5597500000000002</v>
      </c>
      <c r="J11844" t="s">
        <v>16177</v>
      </c>
    </row>
    <row r="11845" spans="1:10">
      <c r="A11845" t="s">
        <v>2666</v>
      </c>
      <c r="B11845">
        <v>68313653</v>
      </c>
      <c r="C11845">
        <v>68313812</v>
      </c>
      <c r="D11845">
        <v>160</v>
      </c>
      <c r="E11845">
        <v>68313708</v>
      </c>
      <c r="F11845">
        <v>17</v>
      </c>
      <c r="G11845">
        <v>9.6255299999999995</v>
      </c>
      <c r="H11845">
        <v>5.11972</v>
      </c>
      <c r="I11845">
        <v>5.6270899999999999</v>
      </c>
      <c r="J11845" t="s">
        <v>16178</v>
      </c>
    </row>
    <row r="11846" spans="1:10">
      <c r="A11846" t="s">
        <v>2666</v>
      </c>
      <c r="B11846">
        <v>71052293</v>
      </c>
      <c r="C11846">
        <v>71052414</v>
      </c>
      <c r="D11846">
        <v>122</v>
      </c>
      <c r="E11846">
        <v>71052365</v>
      </c>
      <c r="F11846">
        <v>7</v>
      </c>
      <c r="G11846">
        <v>6.6978</v>
      </c>
      <c r="H11846">
        <v>5.0498700000000003</v>
      </c>
      <c r="I11846">
        <v>3.1089199999999999</v>
      </c>
      <c r="J11846" t="s">
        <v>16179</v>
      </c>
    </row>
    <row r="11847" spans="1:10">
      <c r="A11847" t="s">
        <v>2666</v>
      </c>
      <c r="B11847">
        <v>71131544</v>
      </c>
      <c r="C11847">
        <v>71131673</v>
      </c>
      <c r="D11847">
        <v>130</v>
      </c>
      <c r="E11847">
        <v>71131607</v>
      </c>
      <c r="F11847">
        <v>7</v>
      </c>
      <c r="G11847">
        <v>6.6978</v>
      </c>
      <c r="H11847">
        <v>5.0498700000000003</v>
      </c>
      <c r="I11847">
        <v>3.1089199999999999</v>
      </c>
      <c r="J11847" t="s">
        <v>16180</v>
      </c>
    </row>
    <row r="11848" spans="1:10">
      <c r="A11848" t="s">
        <v>2666</v>
      </c>
      <c r="B11848">
        <v>71311380</v>
      </c>
      <c r="C11848">
        <v>71311501</v>
      </c>
      <c r="D11848">
        <v>122</v>
      </c>
      <c r="E11848">
        <v>71311431</v>
      </c>
      <c r="F11848">
        <v>8</v>
      </c>
      <c r="G11848">
        <v>7.8884299999999996</v>
      </c>
      <c r="H11848">
        <v>5.6810999999999998</v>
      </c>
      <c r="I11848">
        <v>4.1393399999999998</v>
      </c>
      <c r="J11848" t="s">
        <v>16181</v>
      </c>
    </row>
    <row r="11849" spans="1:10">
      <c r="A11849" t="s">
        <v>2666</v>
      </c>
      <c r="B11849">
        <v>71425860</v>
      </c>
      <c r="C11849">
        <v>71425981</v>
      </c>
      <c r="D11849">
        <v>122</v>
      </c>
      <c r="E11849">
        <v>71425933</v>
      </c>
      <c r="F11849">
        <v>8</v>
      </c>
      <c r="G11849">
        <v>5.6847099999999999</v>
      </c>
      <c r="H11849">
        <v>4.3306500000000003</v>
      </c>
      <c r="I11849">
        <v>2.2554699999999999</v>
      </c>
      <c r="J11849" t="s">
        <v>16182</v>
      </c>
    </row>
    <row r="11850" spans="1:10">
      <c r="A11850" t="s">
        <v>2666</v>
      </c>
      <c r="B11850">
        <v>71798638</v>
      </c>
      <c r="C11850">
        <v>71798759</v>
      </c>
      <c r="D11850">
        <v>122</v>
      </c>
      <c r="E11850">
        <v>71798647</v>
      </c>
      <c r="F11850">
        <v>5</v>
      </c>
      <c r="G11850">
        <v>4.4742600000000001</v>
      </c>
      <c r="H11850">
        <v>3.7873999999999999</v>
      </c>
      <c r="I11850">
        <v>1.2708699999999999</v>
      </c>
      <c r="J11850" t="s">
        <v>16183</v>
      </c>
    </row>
    <row r="11851" spans="1:10">
      <c r="A11851" t="s">
        <v>2666</v>
      </c>
      <c r="B11851">
        <v>72819726</v>
      </c>
      <c r="C11851">
        <v>72819850</v>
      </c>
      <c r="D11851">
        <v>125</v>
      </c>
      <c r="E11851">
        <v>72819786</v>
      </c>
      <c r="F11851">
        <v>7</v>
      </c>
      <c r="G11851">
        <v>6.6978</v>
      </c>
      <c r="H11851">
        <v>5.0498700000000003</v>
      </c>
      <c r="I11851">
        <v>3.1089199999999999</v>
      </c>
      <c r="J11851" t="s">
        <v>16184</v>
      </c>
    </row>
    <row r="11852" spans="1:10">
      <c r="A11852" t="s">
        <v>2666</v>
      </c>
      <c r="B11852">
        <v>73430164</v>
      </c>
      <c r="C11852">
        <v>73430295</v>
      </c>
      <c r="D11852">
        <v>132</v>
      </c>
      <c r="E11852">
        <v>73430218</v>
      </c>
      <c r="F11852">
        <v>8</v>
      </c>
      <c r="G11852">
        <v>7.8884299999999996</v>
      </c>
      <c r="H11852">
        <v>5.6810999999999998</v>
      </c>
      <c r="I11852">
        <v>4.1393399999999998</v>
      </c>
      <c r="J11852" t="s">
        <v>16185</v>
      </c>
    </row>
    <row r="11853" spans="1:10">
      <c r="A11853" t="s">
        <v>2666</v>
      </c>
      <c r="B11853">
        <v>73493761</v>
      </c>
      <c r="C11853">
        <v>73493882</v>
      </c>
      <c r="D11853">
        <v>122</v>
      </c>
      <c r="E11853">
        <v>73493825</v>
      </c>
      <c r="F11853">
        <v>9</v>
      </c>
      <c r="G11853">
        <v>6.6566099999999997</v>
      </c>
      <c r="H11853">
        <v>4.8118400000000001</v>
      </c>
      <c r="I11853">
        <v>3.10372</v>
      </c>
      <c r="J11853" t="s">
        <v>16186</v>
      </c>
    </row>
    <row r="11854" spans="1:10">
      <c r="A11854" t="s">
        <v>2666</v>
      </c>
      <c r="B11854">
        <v>73654290</v>
      </c>
      <c r="C11854">
        <v>73654429</v>
      </c>
      <c r="D11854">
        <v>140</v>
      </c>
      <c r="E11854">
        <v>73654330</v>
      </c>
      <c r="F11854">
        <v>10</v>
      </c>
      <c r="G11854">
        <v>7.6691200000000004</v>
      </c>
      <c r="H11854">
        <v>5.2930200000000003</v>
      </c>
      <c r="I11854">
        <v>3.9604200000000001</v>
      </c>
      <c r="J11854" t="s">
        <v>16187</v>
      </c>
    </row>
    <row r="11855" spans="1:10">
      <c r="A11855" t="s">
        <v>2666</v>
      </c>
      <c r="B11855">
        <v>73672054</v>
      </c>
      <c r="C11855">
        <v>73672298</v>
      </c>
      <c r="D11855">
        <v>245</v>
      </c>
      <c r="E11855">
        <v>73672262</v>
      </c>
      <c r="F11855">
        <v>6</v>
      </c>
      <c r="G11855">
        <v>5.5575700000000001</v>
      </c>
      <c r="H11855">
        <v>4.4186300000000003</v>
      </c>
      <c r="I11855">
        <v>2.1605799999999999</v>
      </c>
      <c r="J11855" t="s">
        <v>16188</v>
      </c>
    </row>
    <row r="11856" spans="1:10">
      <c r="A11856" t="s">
        <v>2666</v>
      </c>
      <c r="B11856">
        <v>73798592</v>
      </c>
      <c r="C11856">
        <v>73798754</v>
      </c>
      <c r="D11856">
        <v>163</v>
      </c>
      <c r="E11856">
        <v>73798660</v>
      </c>
      <c r="F11856">
        <v>9</v>
      </c>
      <c r="G11856">
        <v>9.1242800000000006</v>
      </c>
      <c r="H11856">
        <v>6.3123399999999998</v>
      </c>
      <c r="I11856">
        <v>5.1907199999999998</v>
      </c>
      <c r="J11856" t="s">
        <v>16189</v>
      </c>
    </row>
    <row r="11857" spans="1:10">
      <c r="A11857" t="s">
        <v>2666</v>
      </c>
      <c r="B11857">
        <v>74023893</v>
      </c>
      <c r="C11857">
        <v>74024043</v>
      </c>
      <c r="D11857">
        <v>151</v>
      </c>
      <c r="E11857">
        <v>74023981</v>
      </c>
      <c r="F11857">
        <v>7</v>
      </c>
      <c r="G11857">
        <v>6.0289700000000002</v>
      </c>
      <c r="H11857">
        <v>4.6543999999999999</v>
      </c>
      <c r="I11857">
        <v>2.5597500000000002</v>
      </c>
      <c r="J11857" t="s">
        <v>16190</v>
      </c>
    </row>
    <row r="11858" spans="1:10">
      <c r="A11858" t="s">
        <v>2666</v>
      </c>
      <c r="B11858">
        <v>74248542</v>
      </c>
      <c r="C11858">
        <v>74249082</v>
      </c>
      <c r="D11858">
        <v>541</v>
      </c>
      <c r="E11858">
        <v>74248776</v>
      </c>
      <c r="F11858">
        <v>8</v>
      </c>
      <c r="G11858">
        <v>7.8884299999999996</v>
      </c>
      <c r="H11858">
        <v>5.6810999999999998</v>
      </c>
      <c r="I11858">
        <v>4.1393399999999998</v>
      </c>
      <c r="J11858" t="s">
        <v>16191</v>
      </c>
    </row>
    <row r="11859" spans="1:10">
      <c r="A11859" t="s">
        <v>2666</v>
      </c>
      <c r="B11859">
        <v>74413492</v>
      </c>
      <c r="C11859">
        <v>74413696</v>
      </c>
      <c r="D11859">
        <v>205</v>
      </c>
      <c r="E11859">
        <v>74413610</v>
      </c>
      <c r="F11859">
        <v>17</v>
      </c>
      <c r="G11859">
        <v>18.6828</v>
      </c>
      <c r="H11859">
        <v>10.472390000000001</v>
      </c>
      <c r="I11859">
        <v>13.66281</v>
      </c>
      <c r="J11859" t="s">
        <v>16192</v>
      </c>
    </row>
    <row r="11860" spans="1:10">
      <c r="A11860" t="s">
        <v>2666</v>
      </c>
      <c r="B11860">
        <v>74963023</v>
      </c>
      <c r="C11860">
        <v>74963144</v>
      </c>
      <c r="D11860">
        <v>122</v>
      </c>
      <c r="E11860">
        <v>74963071</v>
      </c>
      <c r="F11860">
        <v>7</v>
      </c>
      <c r="G11860">
        <v>6.6978</v>
      </c>
      <c r="H11860">
        <v>5.0498700000000003</v>
      </c>
      <c r="I11860">
        <v>3.1089199999999999</v>
      </c>
      <c r="J11860" t="s">
        <v>16193</v>
      </c>
    </row>
    <row r="11861" spans="1:10">
      <c r="A11861" t="s">
        <v>2666</v>
      </c>
      <c r="B11861">
        <v>75673875</v>
      </c>
      <c r="C11861">
        <v>75674030</v>
      </c>
      <c r="D11861">
        <v>156</v>
      </c>
      <c r="E11861">
        <v>75673968</v>
      </c>
      <c r="F11861">
        <v>10</v>
      </c>
      <c r="G11861">
        <v>7.5972499999999998</v>
      </c>
      <c r="H11861">
        <v>5.2476500000000001</v>
      </c>
      <c r="I11861">
        <v>3.9138199999999999</v>
      </c>
      <c r="J11861" t="s">
        <v>16194</v>
      </c>
    </row>
    <row r="11862" spans="1:10">
      <c r="A11862" t="s">
        <v>2666</v>
      </c>
      <c r="B11862">
        <v>75674253</v>
      </c>
      <c r="C11862">
        <v>75674422</v>
      </c>
      <c r="D11862">
        <v>170</v>
      </c>
      <c r="E11862">
        <v>75674312</v>
      </c>
      <c r="F11862">
        <v>10</v>
      </c>
      <c r="G11862">
        <v>5.5120500000000003</v>
      </c>
      <c r="H11862">
        <v>3.9327700000000001</v>
      </c>
      <c r="I11862">
        <v>2.1605799999999999</v>
      </c>
      <c r="J11862" t="s">
        <v>16195</v>
      </c>
    </row>
    <row r="11863" spans="1:10">
      <c r="A11863" t="s">
        <v>2666</v>
      </c>
      <c r="B11863">
        <v>76598911</v>
      </c>
      <c r="C11863">
        <v>76599124</v>
      </c>
      <c r="D11863">
        <v>214</v>
      </c>
      <c r="E11863">
        <v>76599053</v>
      </c>
      <c r="F11863">
        <v>81</v>
      </c>
      <c r="G11863">
        <v>8.4481099999999998</v>
      </c>
      <c r="H11863">
        <v>2.0051999999999999</v>
      </c>
      <c r="I11863">
        <v>4.6140600000000003</v>
      </c>
      <c r="J11863" t="s">
        <v>16196</v>
      </c>
    </row>
    <row r="11864" spans="1:10">
      <c r="A11864" t="s">
        <v>2666</v>
      </c>
      <c r="B11864">
        <v>82613530</v>
      </c>
      <c r="C11864">
        <v>82613651</v>
      </c>
      <c r="D11864">
        <v>122</v>
      </c>
      <c r="E11864">
        <v>82613571</v>
      </c>
      <c r="F11864">
        <v>7</v>
      </c>
      <c r="G11864">
        <v>6.6978</v>
      </c>
      <c r="H11864">
        <v>5.0498700000000003</v>
      </c>
      <c r="I11864">
        <v>3.1089199999999999</v>
      </c>
      <c r="J11864" t="s">
        <v>16197</v>
      </c>
    </row>
    <row r="11865" spans="1:10">
      <c r="A11865" t="s">
        <v>2666</v>
      </c>
      <c r="B11865">
        <v>83740658</v>
      </c>
      <c r="C11865">
        <v>83740786</v>
      </c>
      <c r="D11865">
        <v>129</v>
      </c>
      <c r="E11865">
        <v>83740692</v>
      </c>
      <c r="F11865">
        <v>8</v>
      </c>
      <c r="G11865">
        <v>7.8884299999999996</v>
      </c>
      <c r="H11865">
        <v>5.6810999999999998</v>
      </c>
      <c r="I11865">
        <v>4.1393399999999998</v>
      </c>
      <c r="J11865" t="s">
        <v>16198</v>
      </c>
    </row>
    <row r="11866" spans="1:10">
      <c r="A11866" t="s">
        <v>2666</v>
      </c>
      <c r="B11866">
        <v>84001414</v>
      </c>
      <c r="C11866">
        <v>84001596</v>
      </c>
      <c r="D11866">
        <v>183</v>
      </c>
      <c r="E11866">
        <v>84001496</v>
      </c>
      <c r="F11866">
        <v>9</v>
      </c>
      <c r="G11866">
        <v>9.1242800000000006</v>
      </c>
      <c r="H11866">
        <v>6.3123399999999998</v>
      </c>
      <c r="I11866">
        <v>5.1907199999999998</v>
      </c>
      <c r="J11866" t="s">
        <v>16199</v>
      </c>
    </row>
    <row r="11867" spans="1:10">
      <c r="A11867" t="s">
        <v>2666</v>
      </c>
      <c r="B11867">
        <v>84457902</v>
      </c>
      <c r="C11867">
        <v>84458023</v>
      </c>
      <c r="D11867">
        <v>122</v>
      </c>
      <c r="E11867">
        <v>84457929</v>
      </c>
      <c r="F11867">
        <v>6</v>
      </c>
      <c r="G11867">
        <v>5.5575700000000001</v>
      </c>
      <c r="H11867">
        <v>4.4186300000000003</v>
      </c>
      <c r="I11867">
        <v>2.1605799999999999</v>
      </c>
      <c r="J11867" t="s">
        <v>16200</v>
      </c>
    </row>
    <row r="11868" spans="1:10">
      <c r="A11868" t="s">
        <v>2666</v>
      </c>
      <c r="B11868">
        <v>92343055</v>
      </c>
      <c r="C11868">
        <v>92343185</v>
      </c>
      <c r="D11868">
        <v>131</v>
      </c>
      <c r="E11868">
        <v>92343089</v>
      </c>
      <c r="F11868">
        <v>6</v>
      </c>
      <c r="G11868">
        <v>4.9778900000000004</v>
      </c>
      <c r="H11868">
        <v>4.0726000000000004</v>
      </c>
      <c r="I11868">
        <v>1.67605</v>
      </c>
      <c r="J11868" t="s">
        <v>16201</v>
      </c>
    </row>
    <row r="11869" spans="1:10">
      <c r="A11869" t="s">
        <v>2666</v>
      </c>
      <c r="B11869">
        <v>93281380</v>
      </c>
      <c r="C11869">
        <v>93281556</v>
      </c>
      <c r="D11869">
        <v>177</v>
      </c>
      <c r="E11869">
        <v>93281497</v>
      </c>
      <c r="F11869">
        <v>10</v>
      </c>
      <c r="G11869">
        <v>10.401109999999999</v>
      </c>
      <c r="H11869">
        <v>6.9435700000000002</v>
      </c>
      <c r="I11869">
        <v>6.2894899999999998</v>
      </c>
      <c r="J11869" t="s">
        <v>16202</v>
      </c>
    </row>
    <row r="11870" spans="1:10">
      <c r="A11870" t="s">
        <v>2666</v>
      </c>
      <c r="B11870">
        <v>94185243</v>
      </c>
      <c r="C11870">
        <v>94185394</v>
      </c>
      <c r="D11870">
        <v>152</v>
      </c>
      <c r="E11870">
        <v>94185331</v>
      </c>
      <c r="F11870">
        <v>10</v>
      </c>
      <c r="G11870">
        <v>9.4639100000000003</v>
      </c>
      <c r="H11870">
        <v>6.3997900000000003</v>
      </c>
      <c r="I11870">
        <v>5.4775400000000003</v>
      </c>
      <c r="J11870" t="s">
        <v>16203</v>
      </c>
    </row>
    <row r="11871" spans="1:10">
      <c r="A11871" t="s">
        <v>2666</v>
      </c>
      <c r="B11871">
        <v>94213179</v>
      </c>
      <c r="C11871">
        <v>94213304</v>
      </c>
      <c r="D11871">
        <v>126</v>
      </c>
      <c r="E11871">
        <v>94213200</v>
      </c>
      <c r="F11871">
        <v>7</v>
      </c>
      <c r="G11871">
        <v>4.7575099999999999</v>
      </c>
      <c r="H11871">
        <v>3.8494700000000002</v>
      </c>
      <c r="I11871">
        <v>1.49966</v>
      </c>
      <c r="J11871" t="s">
        <v>16204</v>
      </c>
    </row>
    <row r="11872" spans="1:10">
      <c r="A11872" t="s">
        <v>2666</v>
      </c>
      <c r="B11872">
        <v>94289052</v>
      </c>
      <c r="C11872">
        <v>94289176</v>
      </c>
      <c r="D11872">
        <v>125</v>
      </c>
      <c r="E11872">
        <v>94289107</v>
      </c>
      <c r="F11872">
        <v>10</v>
      </c>
      <c r="G11872">
        <v>9.4639100000000003</v>
      </c>
      <c r="H11872">
        <v>6.3997900000000003</v>
      </c>
      <c r="I11872">
        <v>5.4775400000000003</v>
      </c>
      <c r="J11872" t="s">
        <v>16205</v>
      </c>
    </row>
    <row r="11873" spans="1:10">
      <c r="A11873" t="s">
        <v>2666</v>
      </c>
      <c r="B11873">
        <v>94625270</v>
      </c>
      <c r="C11873">
        <v>94625421</v>
      </c>
      <c r="D11873">
        <v>152</v>
      </c>
      <c r="E11873">
        <v>94625341</v>
      </c>
      <c r="F11873">
        <v>8</v>
      </c>
      <c r="G11873">
        <v>7.1302700000000003</v>
      </c>
      <c r="H11873">
        <v>5.2362000000000002</v>
      </c>
      <c r="I11873">
        <v>3.4978500000000001</v>
      </c>
      <c r="J11873" t="s">
        <v>16206</v>
      </c>
    </row>
    <row r="11874" spans="1:10">
      <c r="A11874" t="s">
        <v>2666</v>
      </c>
      <c r="B11874">
        <v>94865596</v>
      </c>
      <c r="C11874">
        <v>94865828</v>
      </c>
      <c r="D11874">
        <v>233</v>
      </c>
      <c r="E11874">
        <v>94865756</v>
      </c>
      <c r="F11874">
        <v>21</v>
      </c>
      <c r="G11874">
        <v>20.778759999999998</v>
      </c>
      <c r="H11874">
        <v>10.586040000000001</v>
      </c>
      <c r="I11874">
        <v>15.58812</v>
      </c>
      <c r="J11874" t="s">
        <v>16207</v>
      </c>
    </row>
    <row r="11875" spans="1:10">
      <c r="A11875" t="s">
        <v>2666</v>
      </c>
      <c r="B11875">
        <v>95359194</v>
      </c>
      <c r="C11875">
        <v>95359315</v>
      </c>
      <c r="D11875">
        <v>122</v>
      </c>
      <c r="E11875">
        <v>95359244</v>
      </c>
      <c r="F11875">
        <v>8</v>
      </c>
      <c r="G11875">
        <v>7.8884299999999996</v>
      </c>
      <c r="H11875">
        <v>5.6810999999999998</v>
      </c>
      <c r="I11875">
        <v>4.1393399999999998</v>
      </c>
      <c r="J11875" t="s">
        <v>16208</v>
      </c>
    </row>
    <row r="11876" spans="1:10">
      <c r="A11876" t="s">
        <v>2666</v>
      </c>
      <c r="B11876">
        <v>95659435</v>
      </c>
      <c r="C11876">
        <v>95659577</v>
      </c>
      <c r="D11876">
        <v>143</v>
      </c>
      <c r="E11876">
        <v>95659512</v>
      </c>
      <c r="F11876">
        <v>6</v>
      </c>
      <c r="G11876">
        <v>5.5575700000000001</v>
      </c>
      <c r="H11876">
        <v>4.4186300000000003</v>
      </c>
      <c r="I11876">
        <v>2.1605799999999999</v>
      </c>
      <c r="J11876" t="s">
        <v>16209</v>
      </c>
    </row>
    <row r="11877" spans="1:10">
      <c r="A11877" t="s">
        <v>2666</v>
      </c>
      <c r="B11877">
        <v>95738367</v>
      </c>
      <c r="C11877">
        <v>95738519</v>
      </c>
      <c r="D11877">
        <v>153</v>
      </c>
      <c r="E11877">
        <v>95738472</v>
      </c>
      <c r="F11877">
        <v>6</v>
      </c>
      <c r="G11877">
        <v>5.5575700000000001</v>
      </c>
      <c r="H11877">
        <v>4.4186300000000003</v>
      </c>
      <c r="I11877">
        <v>2.1605799999999999</v>
      </c>
      <c r="J11877" t="s">
        <v>16210</v>
      </c>
    </row>
    <row r="11878" spans="1:10">
      <c r="A11878" t="s">
        <v>2666</v>
      </c>
      <c r="B11878">
        <v>95957185</v>
      </c>
      <c r="C11878">
        <v>95957306</v>
      </c>
      <c r="D11878">
        <v>122</v>
      </c>
      <c r="E11878">
        <v>95957222</v>
      </c>
      <c r="F11878">
        <v>6</v>
      </c>
      <c r="G11878">
        <v>5.5575700000000001</v>
      </c>
      <c r="H11878">
        <v>4.4186300000000003</v>
      </c>
      <c r="I11878">
        <v>2.1605799999999999</v>
      </c>
      <c r="J11878" t="s">
        <v>16211</v>
      </c>
    </row>
    <row r="11879" spans="1:10">
      <c r="A11879" t="s">
        <v>2666</v>
      </c>
      <c r="B11879">
        <v>97431472</v>
      </c>
      <c r="C11879">
        <v>97431794</v>
      </c>
      <c r="D11879">
        <v>323</v>
      </c>
      <c r="E11879">
        <v>97431694</v>
      </c>
      <c r="F11879">
        <v>9</v>
      </c>
      <c r="G11879">
        <v>9.1242800000000006</v>
      </c>
      <c r="H11879">
        <v>6.3123399999999998</v>
      </c>
      <c r="I11879">
        <v>5.1907199999999998</v>
      </c>
      <c r="J11879" t="s">
        <v>16212</v>
      </c>
    </row>
    <row r="11880" spans="1:10">
      <c r="A11880" t="s">
        <v>2666</v>
      </c>
      <c r="B11880">
        <v>100767187</v>
      </c>
      <c r="C11880">
        <v>100767338</v>
      </c>
      <c r="D11880">
        <v>152</v>
      </c>
      <c r="E11880">
        <v>100767240</v>
      </c>
      <c r="F11880">
        <v>7</v>
      </c>
      <c r="G11880">
        <v>6.6978</v>
      </c>
      <c r="H11880">
        <v>5.0498700000000003</v>
      </c>
      <c r="I11880">
        <v>3.1089199999999999</v>
      </c>
      <c r="J11880" t="s">
        <v>16213</v>
      </c>
    </row>
    <row r="11881" spans="1:10">
      <c r="A11881" t="s">
        <v>2666</v>
      </c>
      <c r="B11881">
        <v>100776650</v>
      </c>
      <c r="C11881">
        <v>100776771</v>
      </c>
      <c r="D11881">
        <v>122</v>
      </c>
      <c r="E11881">
        <v>100776702</v>
      </c>
      <c r="F11881">
        <v>9</v>
      </c>
      <c r="G11881">
        <v>8.2766500000000001</v>
      </c>
      <c r="H11881">
        <v>5.8179999999999996</v>
      </c>
      <c r="I11881">
        <v>4.4672200000000002</v>
      </c>
      <c r="J11881" t="s">
        <v>16214</v>
      </c>
    </row>
    <row r="11882" spans="1:10">
      <c r="A11882" t="s">
        <v>2666</v>
      </c>
      <c r="B11882">
        <v>101131145</v>
      </c>
      <c r="C11882">
        <v>101131290</v>
      </c>
      <c r="D11882">
        <v>146</v>
      </c>
      <c r="E11882">
        <v>101131203</v>
      </c>
      <c r="F11882">
        <v>9</v>
      </c>
      <c r="G11882">
        <v>5.54765</v>
      </c>
      <c r="H11882">
        <v>4.1023800000000001</v>
      </c>
      <c r="I11882">
        <v>2.1605799999999999</v>
      </c>
      <c r="J11882" t="s">
        <v>16215</v>
      </c>
    </row>
    <row r="11883" spans="1:10">
      <c r="A11883" t="s">
        <v>2666</v>
      </c>
      <c r="B11883">
        <v>101222589</v>
      </c>
      <c r="C11883">
        <v>101222737</v>
      </c>
      <c r="D11883">
        <v>149</v>
      </c>
      <c r="E11883">
        <v>101222637</v>
      </c>
      <c r="F11883">
        <v>13</v>
      </c>
      <c r="G11883">
        <v>13.238770000000001</v>
      </c>
      <c r="H11883">
        <v>8.1451899999999995</v>
      </c>
      <c r="I11883">
        <v>8.7453400000000006</v>
      </c>
      <c r="J11883" t="s">
        <v>16216</v>
      </c>
    </row>
    <row r="11884" spans="1:10">
      <c r="A11884" t="s">
        <v>2666</v>
      </c>
      <c r="B11884">
        <v>101285616</v>
      </c>
      <c r="C11884">
        <v>101285760</v>
      </c>
      <c r="D11884">
        <v>145</v>
      </c>
      <c r="E11884">
        <v>101285698</v>
      </c>
      <c r="F11884">
        <v>8</v>
      </c>
      <c r="G11884">
        <v>7.8884299999999996</v>
      </c>
      <c r="H11884">
        <v>5.6810999999999998</v>
      </c>
      <c r="I11884">
        <v>4.1393399999999998</v>
      </c>
      <c r="J11884" t="s">
        <v>16217</v>
      </c>
    </row>
    <row r="11885" spans="1:10">
      <c r="A11885" t="s">
        <v>2666</v>
      </c>
      <c r="B11885">
        <v>101486647</v>
      </c>
      <c r="C11885">
        <v>101486855</v>
      </c>
      <c r="D11885">
        <v>209</v>
      </c>
      <c r="E11885">
        <v>101486754</v>
      </c>
      <c r="F11885">
        <v>9</v>
      </c>
      <c r="G11885">
        <v>6.6566099999999997</v>
      </c>
      <c r="H11885">
        <v>4.8118400000000001</v>
      </c>
      <c r="I11885">
        <v>3.10372</v>
      </c>
      <c r="J11885" t="s">
        <v>16218</v>
      </c>
    </row>
    <row r="11886" spans="1:10">
      <c r="A11886" t="s">
        <v>2666</v>
      </c>
      <c r="B11886">
        <v>101504688</v>
      </c>
      <c r="C11886">
        <v>101504879</v>
      </c>
      <c r="D11886">
        <v>192</v>
      </c>
      <c r="E11886">
        <v>101504809</v>
      </c>
      <c r="F11886">
        <v>8</v>
      </c>
      <c r="G11886">
        <v>7.8884299999999996</v>
      </c>
      <c r="H11886">
        <v>5.6810999999999998</v>
      </c>
      <c r="I11886">
        <v>4.1393399999999998</v>
      </c>
      <c r="J11886" t="s">
        <v>16219</v>
      </c>
    </row>
    <row r="11887" spans="1:10">
      <c r="A11887" t="s">
        <v>2666</v>
      </c>
      <c r="B11887">
        <v>101681307</v>
      </c>
      <c r="C11887">
        <v>101681433</v>
      </c>
      <c r="D11887">
        <v>127</v>
      </c>
      <c r="E11887">
        <v>101681354</v>
      </c>
      <c r="F11887">
        <v>8</v>
      </c>
      <c r="G11887">
        <v>7.8884299999999996</v>
      </c>
      <c r="H11887">
        <v>5.6810999999999998</v>
      </c>
      <c r="I11887">
        <v>4.1393399999999998</v>
      </c>
      <c r="J11887" t="s">
        <v>16220</v>
      </c>
    </row>
    <row r="11888" spans="1:10">
      <c r="A11888" t="s">
        <v>2666</v>
      </c>
      <c r="B11888">
        <v>102219266</v>
      </c>
      <c r="C11888">
        <v>102219391</v>
      </c>
      <c r="D11888">
        <v>126</v>
      </c>
      <c r="E11888">
        <v>102219330</v>
      </c>
      <c r="F11888">
        <v>10</v>
      </c>
      <c r="G11888">
        <v>10.401109999999999</v>
      </c>
      <c r="H11888">
        <v>6.9435700000000002</v>
      </c>
      <c r="I11888">
        <v>6.2894899999999998</v>
      </c>
      <c r="J11888" t="s">
        <v>16221</v>
      </c>
    </row>
    <row r="11889" spans="1:10">
      <c r="A11889" t="s">
        <v>2666</v>
      </c>
      <c r="B11889">
        <v>102934148</v>
      </c>
      <c r="C11889">
        <v>102934290</v>
      </c>
      <c r="D11889">
        <v>143</v>
      </c>
      <c r="E11889">
        <v>102934241</v>
      </c>
      <c r="F11889">
        <v>8</v>
      </c>
      <c r="G11889">
        <v>7.1302700000000003</v>
      </c>
      <c r="H11889">
        <v>5.2362000000000002</v>
      </c>
      <c r="I11889">
        <v>3.4978500000000001</v>
      </c>
      <c r="J11889" t="s">
        <v>16222</v>
      </c>
    </row>
    <row r="11890" spans="1:10">
      <c r="A11890" t="s">
        <v>2666</v>
      </c>
      <c r="B11890">
        <v>103371780</v>
      </c>
      <c r="C11890">
        <v>103371910</v>
      </c>
      <c r="D11890">
        <v>131</v>
      </c>
      <c r="E11890">
        <v>103371834</v>
      </c>
      <c r="F11890">
        <v>8</v>
      </c>
      <c r="G11890">
        <v>7.8884299999999996</v>
      </c>
      <c r="H11890">
        <v>5.6810999999999998</v>
      </c>
      <c r="I11890">
        <v>4.1393399999999998</v>
      </c>
      <c r="J11890" t="s">
        <v>16223</v>
      </c>
    </row>
    <row r="11891" spans="1:10">
      <c r="A11891" t="s">
        <v>2666</v>
      </c>
      <c r="B11891">
        <v>105121359</v>
      </c>
      <c r="C11891">
        <v>105121484</v>
      </c>
      <c r="D11891">
        <v>126</v>
      </c>
      <c r="E11891">
        <v>105121462</v>
      </c>
      <c r="F11891">
        <v>8</v>
      </c>
      <c r="G11891">
        <v>7.8884299999999996</v>
      </c>
      <c r="H11891">
        <v>5.6810999999999998</v>
      </c>
      <c r="I11891">
        <v>4.1393399999999998</v>
      </c>
      <c r="J11891" t="s">
        <v>16224</v>
      </c>
    </row>
    <row r="11892" spans="1:10">
      <c r="A11892" t="s">
        <v>2666</v>
      </c>
      <c r="B11892">
        <v>107436034</v>
      </c>
      <c r="C11892">
        <v>107436172</v>
      </c>
      <c r="D11892">
        <v>139</v>
      </c>
      <c r="E11892">
        <v>107436083</v>
      </c>
      <c r="F11892">
        <v>10</v>
      </c>
      <c r="G11892">
        <v>10.401109999999999</v>
      </c>
      <c r="H11892">
        <v>6.9435700000000002</v>
      </c>
      <c r="I11892">
        <v>6.2894899999999998</v>
      </c>
      <c r="J11892" t="s">
        <v>16225</v>
      </c>
    </row>
    <row r="11893" spans="1:10">
      <c r="A11893" t="s">
        <v>2666</v>
      </c>
      <c r="B11893">
        <v>133947539</v>
      </c>
      <c r="C11893">
        <v>133947695</v>
      </c>
      <c r="D11893">
        <v>157</v>
      </c>
      <c r="E11893">
        <v>133947590</v>
      </c>
      <c r="F11893">
        <v>10</v>
      </c>
      <c r="G11893">
        <v>10.401109999999999</v>
      </c>
      <c r="H11893">
        <v>6.9435700000000002</v>
      </c>
      <c r="I11893">
        <v>6.2894899999999998</v>
      </c>
      <c r="J11893" t="s">
        <v>16226</v>
      </c>
    </row>
    <row r="11894" spans="1:10">
      <c r="A11894" t="s">
        <v>2666</v>
      </c>
      <c r="B11894">
        <v>134333423</v>
      </c>
      <c r="C11894">
        <v>134333544</v>
      </c>
      <c r="D11894">
        <v>122</v>
      </c>
      <c r="E11894">
        <v>134333465</v>
      </c>
      <c r="F11894">
        <v>7</v>
      </c>
      <c r="G11894">
        <v>6.0289700000000002</v>
      </c>
      <c r="H11894">
        <v>4.6543999999999999</v>
      </c>
      <c r="I11894">
        <v>2.5597500000000002</v>
      </c>
      <c r="J11894" t="s">
        <v>16227</v>
      </c>
    </row>
    <row r="11895" spans="1:10">
      <c r="A11895" t="s">
        <v>2666</v>
      </c>
      <c r="B11895">
        <v>134585512</v>
      </c>
      <c r="C11895">
        <v>134585642</v>
      </c>
      <c r="D11895">
        <v>131</v>
      </c>
      <c r="E11895">
        <v>134585557</v>
      </c>
      <c r="F11895">
        <v>8</v>
      </c>
      <c r="G11895">
        <v>7.8884299999999996</v>
      </c>
      <c r="H11895">
        <v>5.6810999999999998</v>
      </c>
      <c r="I11895">
        <v>4.1393399999999998</v>
      </c>
      <c r="J11895" t="s">
        <v>16228</v>
      </c>
    </row>
    <row r="11896" spans="1:10">
      <c r="A11896" t="s">
        <v>2666</v>
      </c>
      <c r="B11896">
        <v>134729894</v>
      </c>
      <c r="C11896">
        <v>134730015</v>
      </c>
      <c r="D11896">
        <v>122</v>
      </c>
      <c r="E11896">
        <v>134729965</v>
      </c>
      <c r="F11896">
        <v>7</v>
      </c>
      <c r="G11896">
        <v>6.6978</v>
      </c>
      <c r="H11896">
        <v>5.0498700000000003</v>
      </c>
      <c r="I11896">
        <v>3.1089199999999999</v>
      </c>
      <c r="J11896" t="s">
        <v>16229</v>
      </c>
    </row>
    <row r="11897" spans="1:10">
      <c r="A11897" t="s">
        <v>2666</v>
      </c>
      <c r="B11897">
        <v>135091231</v>
      </c>
      <c r="C11897">
        <v>135091367</v>
      </c>
      <c r="D11897">
        <v>137</v>
      </c>
      <c r="E11897">
        <v>135091276</v>
      </c>
      <c r="F11897">
        <v>8</v>
      </c>
      <c r="G11897">
        <v>5.6847099999999999</v>
      </c>
      <c r="H11897">
        <v>4.3306500000000003</v>
      </c>
      <c r="I11897">
        <v>2.2554699999999999</v>
      </c>
      <c r="J11897" t="s">
        <v>16230</v>
      </c>
    </row>
    <row r="11898" spans="1:10">
      <c r="A11898" t="s">
        <v>2666</v>
      </c>
      <c r="B11898">
        <v>136047654</v>
      </c>
      <c r="C11898">
        <v>136047776</v>
      </c>
      <c r="D11898">
        <v>123</v>
      </c>
      <c r="E11898">
        <v>136047703</v>
      </c>
      <c r="F11898">
        <v>8</v>
      </c>
      <c r="G11898">
        <v>7.8884299999999996</v>
      </c>
      <c r="H11898">
        <v>5.6810999999999998</v>
      </c>
      <c r="I11898">
        <v>4.1393399999999998</v>
      </c>
      <c r="J11898" t="s">
        <v>16231</v>
      </c>
    </row>
    <row r="11899" spans="1:10">
      <c r="A11899" t="s">
        <v>2666</v>
      </c>
      <c r="B11899">
        <v>136742845</v>
      </c>
      <c r="C11899">
        <v>136742996</v>
      </c>
      <c r="D11899">
        <v>152</v>
      </c>
      <c r="E11899">
        <v>136742924</v>
      </c>
      <c r="F11899">
        <v>12</v>
      </c>
      <c r="G11899">
        <v>11.947699999999999</v>
      </c>
      <c r="H11899">
        <v>7.5633900000000001</v>
      </c>
      <c r="I11899">
        <v>7.6401300000000001</v>
      </c>
      <c r="J11899" t="s">
        <v>16232</v>
      </c>
    </row>
    <row r="11900" spans="1:10">
      <c r="A11900" t="s">
        <v>2666</v>
      </c>
      <c r="B11900">
        <v>136820447</v>
      </c>
      <c r="C11900">
        <v>136820568</v>
      </c>
      <c r="D11900">
        <v>122</v>
      </c>
      <c r="E11900">
        <v>136820497</v>
      </c>
      <c r="F11900">
        <v>10</v>
      </c>
      <c r="G11900">
        <v>9.4639100000000003</v>
      </c>
      <c r="H11900">
        <v>6.3997900000000003</v>
      </c>
      <c r="I11900">
        <v>5.4775400000000003</v>
      </c>
      <c r="J11900" t="s">
        <v>16233</v>
      </c>
    </row>
    <row r="11901" spans="1:10">
      <c r="A11901" t="s">
        <v>2666</v>
      </c>
      <c r="B11901">
        <v>136850457</v>
      </c>
      <c r="C11901">
        <v>136850578</v>
      </c>
      <c r="D11901">
        <v>122</v>
      </c>
      <c r="E11901">
        <v>136850509</v>
      </c>
      <c r="F11901">
        <v>7</v>
      </c>
      <c r="G11901">
        <v>6.6978</v>
      </c>
      <c r="H11901">
        <v>5.0498700000000003</v>
      </c>
      <c r="I11901">
        <v>3.1089199999999999</v>
      </c>
      <c r="J11901" t="s">
        <v>16234</v>
      </c>
    </row>
    <row r="11902" spans="1:10">
      <c r="A11902" t="s">
        <v>2666</v>
      </c>
      <c r="B11902">
        <v>137118230</v>
      </c>
      <c r="C11902">
        <v>137118370</v>
      </c>
      <c r="D11902">
        <v>141</v>
      </c>
      <c r="E11902">
        <v>137118273</v>
      </c>
      <c r="F11902">
        <v>8</v>
      </c>
      <c r="G11902">
        <v>7.8884299999999996</v>
      </c>
      <c r="H11902">
        <v>5.6810999999999998</v>
      </c>
      <c r="I11902">
        <v>4.1393399999999998</v>
      </c>
      <c r="J11902" t="s">
        <v>16235</v>
      </c>
    </row>
    <row r="11903" spans="1:10">
      <c r="A11903" t="s">
        <v>2666</v>
      </c>
      <c r="B11903">
        <v>137424342</v>
      </c>
      <c r="C11903">
        <v>137424503</v>
      </c>
      <c r="D11903">
        <v>162</v>
      </c>
      <c r="E11903">
        <v>137424442</v>
      </c>
      <c r="F11903">
        <v>9</v>
      </c>
      <c r="G11903">
        <v>9.1242800000000006</v>
      </c>
      <c r="H11903">
        <v>6.3123399999999998</v>
      </c>
      <c r="I11903">
        <v>5.1907199999999998</v>
      </c>
      <c r="J11903" t="s">
        <v>16236</v>
      </c>
    </row>
    <row r="11904" spans="1:10">
      <c r="A11904" t="s">
        <v>2666</v>
      </c>
      <c r="B11904">
        <v>139247411</v>
      </c>
      <c r="C11904">
        <v>139247532</v>
      </c>
      <c r="D11904">
        <v>122</v>
      </c>
      <c r="E11904">
        <v>139247485</v>
      </c>
      <c r="F11904">
        <v>6</v>
      </c>
      <c r="G11904">
        <v>5.5575700000000001</v>
      </c>
      <c r="H11904">
        <v>4.4186300000000003</v>
      </c>
      <c r="I11904">
        <v>2.1605799999999999</v>
      </c>
      <c r="J11904" t="s">
        <v>16237</v>
      </c>
    </row>
    <row r="11905" spans="1:10">
      <c r="A11905" t="s">
        <v>2666</v>
      </c>
      <c r="B11905">
        <v>140503951</v>
      </c>
      <c r="C11905">
        <v>140504072</v>
      </c>
      <c r="D11905">
        <v>122</v>
      </c>
      <c r="E11905">
        <v>140504003</v>
      </c>
      <c r="F11905">
        <v>7</v>
      </c>
      <c r="G11905">
        <v>6.6978</v>
      </c>
      <c r="H11905">
        <v>5.0498700000000003</v>
      </c>
      <c r="I11905">
        <v>3.1089199999999999</v>
      </c>
      <c r="J11905" t="s">
        <v>16238</v>
      </c>
    </row>
    <row r="11906" spans="1:10">
      <c r="A11906" t="s">
        <v>2666</v>
      </c>
      <c r="B11906">
        <v>140845563</v>
      </c>
      <c r="C11906">
        <v>140845687</v>
      </c>
      <c r="D11906">
        <v>125</v>
      </c>
      <c r="E11906">
        <v>140845626</v>
      </c>
      <c r="F11906">
        <v>9</v>
      </c>
      <c r="G11906">
        <v>6.6566099999999997</v>
      </c>
      <c r="H11906">
        <v>4.8118400000000001</v>
      </c>
      <c r="I11906">
        <v>3.10372</v>
      </c>
      <c r="J11906" t="s">
        <v>16239</v>
      </c>
    </row>
    <row r="11907" spans="1:10">
      <c r="A11907" t="s">
        <v>2666</v>
      </c>
      <c r="B11907">
        <v>142527108</v>
      </c>
      <c r="C11907">
        <v>142527242</v>
      </c>
      <c r="D11907">
        <v>135</v>
      </c>
      <c r="E11907">
        <v>142527166</v>
      </c>
      <c r="F11907">
        <v>6</v>
      </c>
      <c r="G11907">
        <v>5.5575700000000001</v>
      </c>
      <c r="H11907">
        <v>4.4186300000000003</v>
      </c>
      <c r="I11907">
        <v>2.1605799999999999</v>
      </c>
      <c r="J11907" t="s">
        <v>16240</v>
      </c>
    </row>
    <row r="11908" spans="1:10">
      <c r="A11908" t="s">
        <v>2666</v>
      </c>
      <c r="B11908">
        <v>143483010</v>
      </c>
      <c r="C11908">
        <v>143483148</v>
      </c>
      <c r="D11908">
        <v>139</v>
      </c>
      <c r="E11908">
        <v>143483088</v>
      </c>
      <c r="F11908">
        <v>92</v>
      </c>
      <c r="G11908">
        <v>25.899049999999999</v>
      </c>
      <c r="H11908">
        <v>3.7081400000000002</v>
      </c>
      <c r="I11908">
        <v>20.420179999999998</v>
      </c>
      <c r="J11908" t="s">
        <v>16241</v>
      </c>
    </row>
    <row r="11909" spans="1:10">
      <c r="A11909" t="s">
        <v>2666</v>
      </c>
      <c r="B11909">
        <v>143736062</v>
      </c>
      <c r="C11909">
        <v>143736241</v>
      </c>
      <c r="D11909">
        <v>180</v>
      </c>
      <c r="E11909">
        <v>143736133</v>
      </c>
      <c r="F11909">
        <v>9</v>
      </c>
      <c r="G11909">
        <v>9.1242800000000006</v>
      </c>
      <c r="H11909">
        <v>6.3123399999999998</v>
      </c>
      <c r="I11909">
        <v>5.1907199999999998</v>
      </c>
      <c r="J11909" t="s">
        <v>16242</v>
      </c>
    </row>
    <row r="11910" spans="1:10">
      <c r="A11910" t="s">
        <v>2666</v>
      </c>
      <c r="B11910">
        <v>144645548</v>
      </c>
      <c r="C11910">
        <v>144645669</v>
      </c>
      <c r="D11910">
        <v>122</v>
      </c>
      <c r="E11910">
        <v>144645655</v>
      </c>
      <c r="F11910">
        <v>5</v>
      </c>
      <c r="G11910">
        <v>4.4742600000000001</v>
      </c>
      <c r="H11910">
        <v>3.7873999999999999</v>
      </c>
      <c r="I11910">
        <v>1.2708699999999999</v>
      </c>
      <c r="J11910" t="s">
        <v>16243</v>
      </c>
    </row>
    <row r="11911" spans="1:10">
      <c r="A11911" t="s">
        <v>2666</v>
      </c>
      <c r="B11911">
        <v>148676411</v>
      </c>
      <c r="C11911">
        <v>148676532</v>
      </c>
      <c r="D11911">
        <v>122</v>
      </c>
      <c r="E11911">
        <v>148676474</v>
      </c>
      <c r="F11911">
        <v>11</v>
      </c>
      <c r="G11911">
        <v>5.5344600000000002</v>
      </c>
      <c r="H11911">
        <v>3.8017799999999999</v>
      </c>
      <c r="I11911">
        <v>2.1605799999999999</v>
      </c>
      <c r="J11911" t="s">
        <v>16244</v>
      </c>
    </row>
    <row r="11912" spans="1:10">
      <c r="A11912" t="s">
        <v>2666</v>
      </c>
      <c r="B11912">
        <v>149762959</v>
      </c>
      <c r="C11912">
        <v>149763122</v>
      </c>
      <c r="D11912">
        <v>164</v>
      </c>
      <c r="E11912">
        <v>149763060</v>
      </c>
      <c r="F11912">
        <v>29</v>
      </c>
      <c r="G11912">
        <v>25.54167</v>
      </c>
      <c r="H11912">
        <v>10.72573</v>
      </c>
      <c r="I11912">
        <v>20.08295</v>
      </c>
      <c r="J11912" t="s">
        <v>16245</v>
      </c>
    </row>
    <row r="11913" spans="1:10">
      <c r="A11913" t="s">
        <v>2666</v>
      </c>
      <c r="B11913">
        <v>150458902</v>
      </c>
      <c r="C11913">
        <v>150459109</v>
      </c>
      <c r="D11913">
        <v>208</v>
      </c>
      <c r="E11913">
        <v>150459001</v>
      </c>
      <c r="F11913">
        <v>6</v>
      </c>
      <c r="G11913">
        <v>5.5575700000000001</v>
      </c>
      <c r="H11913">
        <v>4.4186300000000003</v>
      </c>
      <c r="I11913">
        <v>2.1605799999999999</v>
      </c>
      <c r="J11913" t="s">
        <v>16246</v>
      </c>
    </row>
    <row r="11914" spans="1:10">
      <c r="A11914" t="s">
        <v>2666</v>
      </c>
      <c r="B11914">
        <v>150478527</v>
      </c>
      <c r="C11914">
        <v>150478648</v>
      </c>
      <c r="D11914">
        <v>122</v>
      </c>
      <c r="E11914">
        <v>150478577</v>
      </c>
      <c r="F11914">
        <v>8</v>
      </c>
      <c r="G11914">
        <v>7.8884299999999996</v>
      </c>
      <c r="H11914">
        <v>5.6810999999999998</v>
      </c>
      <c r="I11914">
        <v>4.1393399999999998</v>
      </c>
      <c r="J11914" t="s">
        <v>16247</v>
      </c>
    </row>
    <row r="11915" spans="1:10">
      <c r="A11915" t="s">
        <v>2666</v>
      </c>
      <c r="B11915">
        <v>150588484</v>
      </c>
      <c r="C11915">
        <v>150588670</v>
      </c>
      <c r="D11915">
        <v>187</v>
      </c>
      <c r="E11915">
        <v>150588592</v>
      </c>
      <c r="F11915">
        <v>8</v>
      </c>
      <c r="G11915">
        <v>5.6847099999999999</v>
      </c>
      <c r="H11915">
        <v>4.3306500000000003</v>
      </c>
      <c r="I11915">
        <v>2.2554699999999999</v>
      </c>
      <c r="J11915" t="s">
        <v>16248</v>
      </c>
    </row>
    <row r="11916" spans="1:10">
      <c r="A11916" t="s">
        <v>2666</v>
      </c>
      <c r="B11916">
        <v>152147594</v>
      </c>
      <c r="C11916">
        <v>152147715</v>
      </c>
      <c r="D11916">
        <v>122</v>
      </c>
      <c r="E11916">
        <v>152147638</v>
      </c>
      <c r="F11916">
        <v>6</v>
      </c>
      <c r="G11916">
        <v>5.5575700000000001</v>
      </c>
      <c r="H11916">
        <v>4.4186300000000003</v>
      </c>
      <c r="I11916">
        <v>2.1605799999999999</v>
      </c>
      <c r="J11916" t="s">
        <v>16249</v>
      </c>
    </row>
    <row r="11917" spans="1:10">
      <c r="A11917" t="s">
        <v>2666</v>
      </c>
      <c r="B11917">
        <v>152927106</v>
      </c>
      <c r="C11917">
        <v>152927258</v>
      </c>
      <c r="D11917">
        <v>153</v>
      </c>
      <c r="E11917">
        <v>152927163</v>
      </c>
      <c r="F11917">
        <v>12</v>
      </c>
      <c r="G11917">
        <v>11.947699999999999</v>
      </c>
      <c r="H11917">
        <v>7.5633900000000001</v>
      </c>
      <c r="I11917">
        <v>7.6401300000000001</v>
      </c>
      <c r="J11917" t="s">
        <v>16250</v>
      </c>
    </row>
    <row r="11918" spans="1:10">
      <c r="A11918" t="s">
        <v>2666</v>
      </c>
      <c r="B11918">
        <v>153155441</v>
      </c>
      <c r="C11918">
        <v>153155562</v>
      </c>
      <c r="D11918">
        <v>122</v>
      </c>
      <c r="E11918">
        <v>153155535</v>
      </c>
      <c r="F11918">
        <v>5</v>
      </c>
      <c r="G11918">
        <v>4.4742600000000001</v>
      </c>
      <c r="H11918">
        <v>3.7873999999999999</v>
      </c>
      <c r="I11918">
        <v>1.2708699999999999</v>
      </c>
      <c r="J11918" t="s">
        <v>16251</v>
      </c>
    </row>
    <row r="11919" spans="1:10">
      <c r="A11919" t="s">
        <v>2666</v>
      </c>
      <c r="B11919">
        <v>153506126</v>
      </c>
      <c r="C11919">
        <v>153506247</v>
      </c>
      <c r="D11919">
        <v>122</v>
      </c>
      <c r="E11919">
        <v>153506145</v>
      </c>
      <c r="F11919">
        <v>7</v>
      </c>
      <c r="G11919">
        <v>6.6978</v>
      </c>
      <c r="H11919">
        <v>5.0498700000000003</v>
      </c>
      <c r="I11919">
        <v>3.1089199999999999</v>
      </c>
      <c r="J11919" t="s">
        <v>16252</v>
      </c>
    </row>
    <row r="11920" spans="1:10">
      <c r="A11920" t="s">
        <v>2666</v>
      </c>
      <c r="B11920">
        <v>153707963</v>
      </c>
      <c r="C11920">
        <v>153708088</v>
      </c>
      <c r="D11920">
        <v>126</v>
      </c>
      <c r="E11920">
        <v>153708025</v>
      </c>
      <c r="F11920">
        <v>6</v>
      </c>
      <c r="G11920">
        <v>5.5575700000000001</v>
      </c>
      <c r="H11920">
        <v>4.4186300000000003</v>
      </c>
      <c r="I11920">
        <v>2.1605799999999999</v>
      </c>
      <c r="J11920" t="s">
        <v>16253</v>
      </c>
    </row>
    <row r="11921" spans="1:10">
      <c r="A11921" t="s">
        <v>2666</v>
      </c>
      <c r="B11921">
        <v>153719809</v>
      </c>
      <c r="C11921">
        <v>153719930</v>
      </c>
      <c r="D11921">
        <v>122</v>
      </c>
      <c r="E11921">
        <v>153719864</v>
      </c>
      <c r="F11921">
        <v>8</v>
      </c>
      <c r="G11921">
        <v>7.8884299999999996</v>
      </c>
      <c r="H11921">
        <v>5.6810999999999998</v>
      </c>
      <c r="I11921">
        <v>4.1393399999999998</v>
      </c>
      <c r="J11921" t="s">
        <v>16254</v>
      </c>
    </row>
    <row r="11922" spans="1:10">
      <c r="A11922" t="s">
        <v>2666</v>
      </c>
      <c r="B11922">
        <v>157644428</v>
      </c>
      <c r="C11922">
        <v>157644549</v>
      </c>
      <c r="D11922">
        <v>122</v>
      </c>
      <c r="E11922">
        <v>157644486</v>
      </c>
      <c r="F11922">
        <v>7</v>
      </c>
      <c r="G11922">
        <v>6.6978</v>
      </c>
      <c r="H11922">
        <v>5.0498700000000003</v>
      </c>
      <c r="I11922">
        <v>3.1089199999999999</v>
      </c>
      <c r="J11922" t="s">
        <v>16255</v>
      </c>
    </row>
    <row r="11923" spans="1:10">
      <c r="A11923" t="s">
        <v>2666</v>
      </c>
      <c r="B11923">
        <v>159409448</v>
      </c>
      <c r="C11923">
        <v>159409648</v>
      </c>
      <c r="D11923">
        <v>201</v>
      </c>
      <c r="E11923">
        <v>159409502</v>
      </c>
      <c r="F11923">
        <v>10</v>
      </c>
      <c r="G11923">
        <v>6.4366199999999996</v>
      </c>
      <c r="H11923">
        <v>4.5126200000000001</v>
      </c>
      <c r="I11923">
        <v>2.9190499999999999</v>
      </c>
      <c r="J11923" t="s">
        <v>16256</v>
      </c>
    </row>
    <row r="11924" spans="1:10">
      <c r="A11924" t="s">
        <v>2666</v>
      </c>
      <c r="B11924">
        <v>159627724</v>
      </c>
      <c r="C11924">
        <v>159627891</v>
      </c>
      <c r="D11924">
        <v>168</v>
      </c>
      <c r="E11924">
        <v>159627799</v>
      </c>
      <c r="F11924">
        <v>7</v>
      </c>
      <c r="G11924">
        <v>6.6978</v>
      </c>
      <c r="H11924">
        <v>5.0498700000000003</v>
      </c>
      <c r="I11924">
        <v>3.1089199999999999</v>
      </c>
      <c r="J11924" t="s">
        <v>16257</v>
      </c>
    </row>
    <row r="11925" spans="1:10">
      <c r="A11925" t="s">
        <v>2666</v>
      </c>
      <c r="B11925">
        <v>159963422</v>
      </c>
      <c r="C11925">
        <v>159963543</v>
      </c>
      <c r="D11925">
        <v>122</v>
      </c>
      <c r="E11925">
        <v>159963488</v>
      </c>
      <c r="F11925">
        <v>7</v>
      </c>
      <c r="G11925">
        <v>6.6978</v>
      </c>
      <c r="H11925">
        <v>5.0498700000000003</v>
      </c>
      <c r="I11925">
        <v>3.1089199999999999</v>
      </c>
      <c r="J11925" t="s">
        <v>16258</v>
      </c>
    </row>
    <row r="11926" spans="1:10">
      <c r="A11926" t="s">
        <v>2666</v>
      </c>
      <c r="B11926">
        <v>159988023</v>
      </c>
      <c r="C11926">
        <v>159988167</v>
      </c>
      <c r="D11926">
        <v>145</v>
      </c>
      <c r="E11926">
        <v>159988085</v>
      </c>
      <c r="F11926">
        <v>10</v>
      </c>
      <c r="G11926">
        <v>9.4639100000000003</v>
      </c>
      <c r="H11926">
        <v>6.3997900000000003</v>
      </c>
      <c r="I11926">
        <v>5.4775400000000003</v>
      </c>
      <c r="J11926" t="s">
        <v>16259</v>
      </c>
    </row>
    <row r="11927" spans="1:10">
      <c r="A11927" t="s">
        <v>2666</v>
      </c>
      <c r="B11927">
        <v>160170330</v>
      </c>
      <c r="C11927">
        <v>160170451</v>
      </c>
      <c r="D11927">
        <v>122</v>
      </c>
      <c r="E11927">
        <v>160170377</v>
      </c>
      <c r="F11927">
        <v>9</v>
      </c>
      <c r="G11927">
        <v>8.2766500000000001</v>
      </c>
      <c r="H11927">
        <v>5.8179999999999996</v>
      </c>
      <c r="I11927">
        <v>4.4672200000000002</v>
      </c>
      <c r="J11927" t="s">
        <v>16260</v>
      </c>
    </row>
    <row r="11928" spans="1:10">
      <c r="A11928" t="s">
        <v>2666</v>
      </c>
      <c r="B11928">
        <v>161371068</v>
      </c>
      <c r="C11928">
        <v>161371189</v>
      </c>
      <c r="D11928">
        <v>122</v>
      </c>
      <c r="E11928">
        <v>161371125</v>
      </c>
      <c r="F11928">
        <v>8</v>
      </c>
      <c r="G11928">
        <v>7.1302700000000003</v>
      </c>
      <c r="H11928">
        <v>5.2362000000000002</v>
      </c>
      <c r="I11928">
        <v>3.4978500000000001</v>
      </c>
      <c r="J11928" t="s">
        <v>16261</v>
      </c>
    </row>
    <row r="11929" spans="1:10">
      <c r="A11929" t="s">
        <v>2666</v>
      </c>
      <c r="B11929">
        <v>161399246</v>
      </c>
      <c r="C11929">
        <v>161399367</v>
      </c>
      <c r="D11929">
        <v>122</v>
      </c>
      <c r="E11929">
        <v>161399329</v>
      </c>
      <c r="F11929">
        <v>9</v>
      </c>
      <c r="G11929">
        <v>8.2766500000000001</v>
      </c>
      <c r="H11929">
        <v>5.8179999999999996</v>
      </c>
      <c r="I11929">
        <v>4.4672200000000002</v>
      </c>
      <c r="J11929" t="s">
        <v>16262</v>
      </c>
    </row>
    <row r="11930" spans="1:10">
      <c r="A11930" t="s">
        <v>2666</v>
      </c>
      <c r="B11930">
        <v>162719675</v>
      </c>
      <c r="C11930">
        <v>162719970</v>
      </c>
      <c r="D11930">
        <v>296</v>
      </c>
      <c r="E11930">
        <v>162719863</v>
      </c>
      <c r="F11930">
        <v>5</v>
      </c>
      <c r="G11930">
        <v>3.98346</v>
      </c>
      <c r="H11930">
        <v>3.4908000000000001</v>
      </c>
      <c r="I11930">
        <v>0.89651999999999998</v>
      </c>
      <c r="J11930" t="s">
        <v>16263</v>
      </c>
    </row>
    <row r="11931" spans="1:10">
      <c r="A11931" t="s">
        <v>2666</v>
      </c>
      <c r="B11931">
        <v>162871861</v>
      </c>
      <c r="C11931">
        <v>162872023</v>
      </c>
      <c r="D11931">
        <v>163</v>
      </c>
      <c r="E11931">
        <v>162871938</v>
      </c>
      <c r="F11931">
        <v>11</v>
      </c>
      <c r="G11931">
        <v>10.68858</v>
      </c>
      <c r="H11931">
        <v>6.9815899999999997</v>
      </c>
      <c r="I11931">
        <v>6.5339400000000003</v>
      </c>
      <c r="J11931" t="s">
        <v>16264</v>
      </c>
    </row>
    <row r="11932" spans="1:10">
      <c r="A11932" t="s">
        <v>2666</v>
      </c>
      <c r="B11932">
        <v>163670048</v>
      </c>
      <c r="C11932">
        <v>163670169</v>
      </c>
      <c r="D11932">
        <v>122</v>
      </c>
      <c r="E11932">
        <v>163670106</v>
      </c>
      <c r="F11932">
        <v>5</v>
      </c>
      <c r="G11932">
        <v>4.4742600000000001</v>
      </c>
      <c r="H11932">
        <v>3.7873999999999999</v>
      </c>
      <c r="I11932">
        <v>1.2708699999999999</v>
      </c>
      <c r="J11932" t="s">
        <v>16265</v>
      </c>
    </row>
    <row r="11933" spans="1:10">
      <c r="A11933" t="s">
        <v>2666</v>
      </c>
      <c r="B11933">
        <v>164179893</v>
      </c>
      <c r="C11933">
        <v>164180029</v>
      </c>
      <c r="D11933">
        <v>137</v>
      </c>
      <c r="E11933">
        <v>164179988</v>
      </c>
      <c r="F11933">
        <v>7</v>
      </c>
      <c r="G11933">
        <v>6.6978</v>
      </c>
      <c r="H11933">
        <v>5.0498700000000003</v>
      </c>
      <c r="I11933">
        <v>3.1089199999999999</v>
      </c>
      <c r="J11933" t="s">
        <v>16266</v>
      </c>
    </row>
    <row r="11934" spans="1:10">
      <c r="A11934" t="s">
        <v>2666</v>
      </c>
      <c r="B11934">
        <v>166652524</v>
      </c>
      <c r="C11934">
        <v>166652661</v>
      </c>
      <c r="D11934">
        <v>138</v>
      </c>
      <c r="E11934">
        <v>166652623</v>
      </c>
      <c r="F11934">
        <v>12</v>
      </c>
      <c r="G11934">
        <v>11.947699999999999</v>
      </c>
      <c r="H11934">
        <v>7.5633900000000001</v>
      </c>
      <c r="I11934">
        <v>7.6401300000000001</v>
      </c>
      <c r="J11934" t="s">
        <v>16267</v>
      </c>
    </row>
    <row r="11935" spans="1:10">
      <c r="A11935" t="s">
        <v>2666</v>
      </c>
      <c r="B11935">
        <v>167277016</v>
      </c>
      <c r="C11935">
        <v>167277159</v>
      </c>
      <c r="D11935">
        <v>144</v>
      </c>
      <c r="E11935">
        <v>167277115</v>
      </c>
      <c r="F11935">
        <v>7</v>
      </c>
      <c r="G11935">
        <v>6.0289700000000002</v>
      </c>
      <c r="H11935">
        <v>4.6543999999999999</v>
      </c>
      <c r="I11935">
        <v>2.5597500000000002</v>
      </c>
      <c r="J11935" t="s">
        <v>16268</v>
      </c>
    </row>
    <row r="11936" spans="1:10">
      <c r="A11936" t="s">
        <v>2666</v>
      </c>
      <c r="B11936">
        <v>168659948</v>
      </c>
      <c r="C11936">
        <v>168660070</v>
      </c>
      <c r="D11936">
        <v>123</v>
      </c>
      <c r="E11936">
        <v>168660006</v>
      </c>
      <c r="F11936">
        <v>10</v>
      </c>
      <c r="G11936">
        <v>7.6691200000000004</v>
      </c>
      <c r="H11936">
        <v>5.2930200000000003</v>
      </c>
      <c r="I11936">
        <v>3.9604200000000001</v>
      </c>
      <c r="J11936" t="s">
        <v>16269</v>
      </c>
    </row>
    <row r="11937" spans="1:10">
      <c r="A11937" t="s">
        <v>2666</v>
      </c>
      <c r="B11937">
        <v>169994536</v>
      </c>
      <c r="C11937">
        <v>169994768</v>
      </c>
      <c r="D11937">
        <v>233</v>
      </c>
      <c r="E11937">
        <v>169994540</v>
      </c>
      <c r="F11937">
        <v>8</v>
      </c>
      <c r="G11937">
        <v>5.6847099999999999</v>
      </c>
      <c r="H11937">
        <v>4.3306500000000003</v>
      </c>
      <c r="I11937">
        <v>2.2554699999999999</v>
      </c>
      <c r="J11937" t="s">
        <v>16270</v>
      </c>
    </row>
    <row r="11938" spans="1:10">
      <c r="A11938" t="s">
        <v>2666</v>
      </c>
      <c r="B11938">
        <v>170020084</v>
      </c>
      <c r="C11938">
        <v>170020216</v>
      </c>
      <c r="D11938">
        <v>133</v>
      </c>
      <c r="E11938">
        <v>170020176</v>
      </c>
      <c r="F11938">
        <v>19</v>
      </c>
      <c r="G11938">
        <v>11.410080000000001</v>
      </c>
      <c r="H11938">
        <v>5.68858</v>
      </c>
      <c r="I11938">
        <v>7.1776400000000002</v>
      </c>
      <c r="J11938" t="s">
        <v>16271</v>
      </c>
    </row>
    <row r="11939" spans="1:10">
      <c r="A11939" t="s">
        <v>2666</v>
      </c>
      <c r="B11939">
        <v>170022232</v>
      </c>
      <c r="C11939">
        <v>170022398</v>
      </c>
      <c r="D11939">
        <v>167</v>
      </c>
      <c r="E11939">
        <v>170022328</v>
      </c>
      <c r="F11939">
        <v>33</v>
      </c>
      <c r="G11939">
        <v>24.0869</v>
      </c>
      <c r="H11939">
        <v>8.7736900000000002</v>
      </c>
      <c r="I11939">
        <v>18.705110000000001</v>
      </c>
      <c r="J11939" t="s">
        <v>16272</v>
      </c>
    </row>
    <row r="11940" spans="1:10">
      <c r="A11940" t="s">
        <v>2670</v>
      </c>
      <c r="B11940">
        <v>23395123</v>
      </c>
      <c r="C11940">
        <v>23395244</v>
      </c>
      <c r="D11940">
        <v>122</v>
      </c>
      <c r="E11940">
        <v>23395160</v>
      </c>
      <c r="F11940">
        <v>7</v>
      </c>
      <c r="G11940">
        <v>6.0289700000000002</v>
      </c>
      <c r="H11940">
        <v>4.6543999999999999</v>
      </c>
      <c r="I11940">
        <v>2.5597500000000002</v>
      </c>
      <c r="J11940" t="s">
        <v>16273</v>
      </c>
    </row>
    <row r="11941" spans="1:10">
      <c r="A11941" t="s">
        <v>2670</v>
      </c>
      <c r="B11941">
        <v>43379548</v>
      </c>
      <c r="C11941">
        <v>43379763</v>
      </c>
      <c r="D11941">
        <v>216</v>
      </c>
      <c r="E11941">
        <v>43379664</v>
      </c>
      <c r="F11941">
        <v>11</v>
      </c>
      <c r="G11941">
        <v>7.3625600000000002</v>
      </c>
      <c r="H11941">
        <v>4.9228500000000004</v>
      </c>
      <c r="I11941">
        <v>3.6892499999999999</v>
      </c>
      <c r="J11941" t="s">
        <v>16274</v>
      </c>
    </row>
    <row r="11942" spans="1:10">
      <c r="A11942" t="s">
        <v>2670</v>
      </c>
      <c r="B11942">
        <v>48572677</v>
      </c>
      <c r="C11942">
        <v>48572798</v>
      </c>
      <c r="D11942">
        <v>122</v>
      </c>
      <c r="E11942">
        <v>48572691</v>
      </c>
      <c r="F11942">
        <v>9</v>
      </c>
      <c r="G11942">
        <v>7.0955300000000001</v>
      </c>
      <c r="H11942">
        <v>5.09</v>
      </c>
      <c r="I11942">
        <v>3.4915799999999999</v>
      </c>
      <c r="J11942" t="s">
        <v>16275</v>
      </c>
    </row>
    <row r="11943" spans="1:10">
      <c r="A11943" t="s">
        <v>2670</v>
      </c>
      <c r="B11943">
        <v>66330017</v>
      </c>
      <c r="C11943">
        <v>66330149</v>
      </c>
      <c r="D11943">
        <v>133</v>
      </c>
      <c r="E11943">
        <v>66330075</v>
      </c>
      <c r="F11943">
        <v>14</v>
      </c>
      <c r="G11943">
        <v>12.06405</v>
      </c>
      <c r="H11943">
        <v>7.2177600000000002</v>
      </c>
      <c r="I11943">
        <v>7.7189199999999998</v>
      </c>
      <c r="J11943" t="s">
        <v>16276</v>
      </c>
    </row>
    <row r="11944" spans="1:10">
      <c r="A11944" t="s">
        <v>2670</v>
      </c>
      <c r="B11944">
        <v>68053830</v>
      </c>
      <c r="C11944">
        <v>68053956</v>
      </c>
      <c r="D11944">
        <v>127</v>
      </c>
      <c r="E11944">
        <v>68053891</v>
      </c>
      <c r="F11944">
        <v>12</v>
      </c>
      <c r="G11944">
        <v>8.3225999999999996</v>
      </c>
      <c r="H11944">
        <v>5.3330900000000003</v>
      </c>
      <c r="I11944">
        <v>4.4945899999999996</v>
      </c>
      <c r="J11944" t="s">
        <v>16277</v>
      </c>
    </row>
    <row r="11945" spans="1:10">
      <c r="A11945" t="s">
        <v>2670</v>
      </c>
      <c r="B11945">
        <v>68703518</v>
      </c>
      <c r="C11945">
        <v>68703781</v>
      </c>
      <c r="D11945">
        <v>264</v>
      </c>
      <c r="E11945">
        <v>68703583</v>
      </c>
      <c r="F11945">
        <v>10</v>
      </c>
      <c r="G11945">
        <v>10.401109999999999</v>
      </c>
      <c r="H11945">
        <v>6.9435700000000002</v>
      </c>
      <c r="I11945">
        <v>6.2894899999999998</v>
      </c>
      <c r="J11945" t="s">
        <v>16278</v>
      </c>
    </row>
    <row r="11946" spans="1:10">
      <c r="A11946" t="s">
        <v>2670</v>
      </c>
      <c r="B11946">
        <v>90720662</v>
      </c>
      <c r="C11946">
        <v>90720794</v>
      </c>
      <c r="D11946">
        <v>133</v>
      </c>
      <c r="E11946">
        <v>90720727</v>
      </c>
      <c r="F11946">
        <v>13</v>
      </c>
      <c r="G11946">
        <v>11.346500000000001</v>
      </c>
      <c r="H11946">
        <v>7.0010000000000003</v>
      </c>
      <c r="I11946">
        <v>7.1320499999999996</v>
      </c>
      <c r="J11946" t="s">
        <v>16279</v>
      </c>
    </row>
    <row r="11947" spans="1:10">
      <c r="A11947" t="s">
        <v>2670</v>
      </c>
      <c r="B11947">
        <v>90726264</v>
      </c>
      <c r="C11947">
        <v>90726385</v>
      </c>
      <c r="D11947">
        <v>122</v>
      </c>
      <c r="E11947">
        <v>90726336</v>
      </c>
      <c r="F11947">
        <v>13</v>
      </c>
      <c r="G11947">
        <v>10.9186</v>
      </c>
      <c r="H11947">
        <v>6.7365700000000004</v>
      </c>
      <c r="I11947">
        <v>6.7278599999999997</v>
      </c>
      <c r="J11947" t="s">
        <v>16280</v>
      </c>
    </row>
    <row r="11948" spans="1:10">
      <c r="A11948" t="s">
        <v>2670</v>
      </c>
      <c r="B11948">
        <v>90729337</v>
      </c>
      <c r="C11948">
        <v>90729479</v>
      </c>
      <c r="D11948">
        <v>143</v>
      </c>
      <c r="E11948">
        <v>90729414</v>
      </c>
      <c r="F11948">
        <v>12</v>
      </c>
      <c r="G11948">
        <v>10.1069</v>
      </c>
      <c r="H11948">
        <v>6.4444100000000004</v>
      </c>
      <c r="I11948">
        <v>6.0522999999999998</v>
      </c>
      <c r="J11948" t="s">
        <v>16281</v>
      </c>
    </row>
    <row r="11949" spans="1:10">
      <c r="A11949" t="s">
        <v>2670</v>
      </c>
      <c r="B11949">
        <v>90731347</v>
      </c>
      <c r="C11949">
        <v>90731508</v>
      </c>
      <c r="D11949">
        <v>162</v>
      </c>
      <c r="E11949">
        <v>90731410</v>
      </c>
      <c r="F11949">
        <v>13</v>
      </c>
      <c r="G11949">
        <v>6.3448200000000003</v>
      </c>
      <c r="H11949">
        <v>3.9820000000000002</v>
      </c>
      <c r="I11949">
        <v>2.84761</v>
      </c>
      <c r="J11949" t="s">
        <v>16282</v>
      </c>
    </row>
    <row r="11950" spans="1:10">
      <c r="A11950" t="s">
        <v>2670</v>
      </c>
      <c r="B11950">
        <v>90732325</v>
      </c>
      <c r="C11950">
        <v>90732468</v>
      </c>
      <c r="D11950">
        <v>144</v>
      </c>
      <c r="E11950">
        <v>90732398</v>
      </c>
      <c r="F11950">
        <v>37</v>
      </c>
      <c r="G11950">
        <v>14.54712</v>
      </c>
      <c r="H11950">
        <v>4.4457700000000004</v>
      </c>
      <c r="I11950">
        <v>9.9250600000000002</v>
      </c>
      <c r="J11950" t="s">
        <v>16283</v>
      </c>
    </row>
    <row r="11951" spans="1:10">
      <c r="A11951" t="s">
        <v>2670</v>
      </c>
      <c r="B11951">
        <v>90734437</v>
      </c>
      <c r="C11951">
        <v>90734602</v>
      </c>
      <c r="D11951">
        <v>166</v>
      </c>
      <c r="E11951">
        <v>90734526</v>
      </c>
      <c r="F11951">
        <v>24</v>
      </c>
      <c r="G11951">
        <v>17.746379999999998</v>
      </c>
      <c r="H11951">
        <v>7.9203799999999998</v>
      </c>
      <c r="I11951">
        <v>12.80701</v>
      </c>
      <c r="J11951" t="s">
        <v>16284</v>
      </c>
    </row>
    <row r="11952" spans="1:10">
      <c r="A11952" t="s">
        <v>2670</v>
      </c>
      <c r="B11952">
        <v>90769289</v>
      </c>
      <c r="C11952">
        <v>90769414</v>
      </c>
      <c r="D11952">
        <v>126</v>
      </c>
      <c r="E11952">
        <v>90769322</v>
      </c>
      <c r="F11952">
        <v>18</v>
      </c>
      <c r="G11952">
        <v>9.5521899999999995</v>
      </c>
      <c r="H11952">
        <v>4.9029499999999997</v>
      </c>
      <c r="I11952">
        <v>5.5603899999999999</v>
      </c>
      <c r="J11952" t="s">
        <v>16285</v>
      </c>
    </row>
    <row r="11953" spans="1:10">
      <c r="A11953" t="s">
        <v>2670</v>
      </c>
      <c r="B11953">
        <v>90794683</v>
      </c>
      <c r="C11953">
        <v>90794866</v>
      </c>
      <c r="D11953">
        <v>184</v>
      </c>
      <c r="E11953">
        <v>90794785</v>
      </c>
      <c r="F11953">
        <v>19</v>
      </c>
      <c r="G11953">
        <v>15.82695</v>
      </c>
      <c r="H11953">
        <v>8.2047600000000003</v>
      </c>
      <c r="I11953">
        <v>11.07978</v>
      </c>
      <c r="J11953" t="s">
        <v>16286</v>
      </c>
    </row>
    <row r="11954" spans="1:10">
      <c r="A11954" t="s">
        <v>2670</v>
      </c>
      <c r="B11954">
        <v>90796843</v>
      </c>
      <c r="C11954">
        <v>90797030</v>
      </c>
      <c r="D11954">
        <v>188</v>
      </c>
      <c r="E11954">
        <v>90796929</v>
      </c>
      <c r="F11954">
        <v>46</v>
      </c>
      <c r="G11954">
        <v>28.569569999999999</v>
      </c>
      <c r="H11954">
        <v>7.7922500000000001</v>
      </c>
      <c r="I11954">
        <v>22.950520000000001</v>
      </c>
      <c r="J11954" t="s">
        <v>16287</v>
      </c>
    </row>
    <row r="11955" spans="1:10">
      <c r="A11955" t="s">
        <v>2670</v>
      </c>
      <c r="B11955">
        <v>90800685</v>
      </c>
      <c r="C11955">
        <v>90800810</v>
      </c>
      <c r="D11955">
        <v>126</v>
      </c>
      <c r="E11955">
        <v>90800735</v>
      </c>
      <c r="F11955">
        <v>14</v>
      </c>
      <c r="G11955">
        <v>9.7025799999999993</v>
      </c>
      <c r="H11955">
        <v>5.7683</v>
      </c>
      <c r="I11955">
        <v>5.7038799999999998</v>
      </c>
      <c r="J11955" t="s">
        <v>16288</v>
      </c>
    </row>
    <row r="11956" spans="1:10">
      <c r="A11956" t="s">
        <v>2670</v>
      </c>
      <c r="B11956">
        <v>90803535</v>
      </c>
      <c r="C11956">
        <v>90803835</v>
      </c>
      <c r="D11956">
        <v>301</v>
      </c>
      <c r="E11956">
        <v>90803618</v>
      </c>
      <c r="F11956">
        <v>18</v>
      </c>
      <c r="G11956">
        <v>13.0776</v>
      </c>
      <c r="H11956">
        <v>6.8448500000000001</v>
      </c>
      <c r="I11956">
        <v>8.6346900000000009</v>
      </c>
      <c r="J11956" t="s">
        <v>16289</v>
      </c>
    </row>
    <row r="11957" spans="1:10">
      <c r="A11957" t="s">
        <v>2670</v>
      </c>
      <c r="B11957">
        <v>90805103</v>
      </c>
      <c r="C11957">
        <v>90805302</v>
      </c>
      <c r="D11957">
        <v>200</v>
      </c>
      <c r="E11957">
        <v>90805188</v>
      </c>
      <c r="F11957">
        <v>82</v>
      </c>
      <c r="G11957">
        <v>56.580300000000001</v>
      </c>
      <c r="H11957">
        <v>10.13672</v>
      </c>
      <c r="I11957">
        <v>49.38758</v>
      </c>
      <c r="J11957" t="s">
        <v>16290</v>
      </c>
    </row>
    <row r="11958" spans="1:10">
      <c r="A11958" t="s">
        <v>2670</v>
      </c>
      <c r="B11958">
        <v>90807740</v>
      </c>
      <c r="C11958">
        <v>90807886</v>
      </c>
      <c r="D11958">
        <v>147</v>
      </c>
      <c r="E11958">
        <v>90807840</v>
      </c>
      <c r="F11958">
        <v>24</v>
      </c>
      <c r="G11958">
        <v>9.1402699999999992</v>
      </c>
      <c r="H11958">
        <v>3.9117299999999999</v>
      </c>
      <c r="I11958">
        <v>5.2059100000000003</v>
      </c>
      <c r="J11958" t="s">
        <v>16291</v>
      </c>
    </row>
    <row r="11959" spans="1:10">
      <c r="A11959" t="s">
        <v>2670</v>
      </c>
      <c r="B11959">
        <v>90808783</v>
      </c>
      <c r="C11959">
        <v>90808988</v>
      </c>
      <c r="D11959">
        <v>206</v>
      </c>
      <c r="E11959">
        <v>90808889</v>
      </c>
      <c r="F11959">
        <v>38</v>
      </c>
      <c r="G11959">
        <v>21.069970000000001</v>
      </c>
      <c r="H11959">
        <v>6.46591</v>
      </c>
      <c r="I11959">
        <v>15.866059999999999</v>
      </c>
      <c r="J11959" t="s">
        <v>16292</v>
      </c>
    </row>
    <row r="11960" spans="1:10">
      <c r="A11960" t="s">
        <v>2670</v>
      </c>
      <c r="B11960">
        <v>90810942</v>
      </c>
      <c r="C11960">
        <v>90811085</v>
      </c>
      <c r="D11960">
        <v>144</v>
      </c>
      <c r="E11960">
        <v>90810983</v>
      </c>
      <c r="F11960">
        <v>22</v>
      </c>
      <c r="G11960">
        <v>11.12506</v>
      </c>
      <c r="H11960">
        <v>5.0065</v>
      </c>
      <c r="I11960">
        <v>6.9211400000000003</v>
      </c>
      <c r="J11960" t="s">
        <v>16293</v>
      </c>
    </row>
    <row r="11961" spans="1:10">
      <c r="A11961" t="s">
        <v>2670</v>
      </c>
      <c r="B11961">
        <v>90829042</v>
      </c>
      <c r="C11961">
        <v>90829231</v>
      </c>
      <c r="D11961">
        <v>190</v>
      </c>
      <c r="E11961">
        <v>90829113</v>
      </c>
      <c r="F11961">
        <v>13</v>
      </c>
      <c r="G11961">
        <v>13.238770000000001</v>
      </c>
      <c r="H11961">
        <v>8.1451899999999995</v>
      </c>
      <c r="I11961">
        <v>8.7453400000000006</v>
      </c>
      <c r="J11961" t="s">
        <v>16294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26"/>
  <sheetViews>
    <sheetView workbookViewId="0">
      <selection activeCell="H36" sqref="H36"/>
    </sheetView>
  </sheetViews>
  <sheetFormatPr baseColWidth="10" defaultRowHeight="15" x14ac:dyDescent="0"/>
  <sheetData>
    <row r="1" spans="1:1">
      <c r="A1" t="s">
        <v>2672</v>
      </c>
    </row>
    <row r="2" spans="1:1">
      <c r="A2" t="s">
        <v>24604</v>
      </c>
    </row>
    <row r="3" spans="1:1">
      <c r="A3" t="s">
        <v>2391</v>
      </c>
    </row>
    <row r="4" spans="1:1">
      <c r="A4" t="s">
        <v>24605</v>
      </c>
    </row>
    <row r="5" spans="1:1">
      <c r="A5" t="s">
        <v>2393</v>
      </c>
    </row>
    <row r="6" spans="1:1">
      <c r="A6" t="s">
        <v>24606</v>
      </c>
    </row>
    <row r="7" spans="1:1">
      <c r="A7" t="s">
        <v>4350</v>
      </c>
    </row>
    <row r="8" spans="1:1">
      <c r="A8" t="s">
        <v>2396</v>
      </c>
    </row>
    <row r="9" spans="1:1">
      <c r="A9" t="s">
        <v>2397</v>
      </c>
    </row>
    <row r="10" spans="1:1">
      <c r="A10" t="s">
        <v>2398</v>
      </c>
    </row>
    <row r="11" spans="1:1">
      <c r="A11" t="s">
        <v>2399</v>
      </c>
    </row>
    <row r="12" spans="1:1">
      <c r="A12" t="s">
        <v>2400</v>
      </c>
    </row>
    <row r="13" spans="1:1">
      <c r="A13" t="s">
        <v>2401</v>
      </c>
    </row>
    <row r="14" spans="1:1">
      <c r="A14" t="s">
        <v>2402</v>
      </c>
    </row>
    <row r="15" spans="1:1">
      <c r="A15" t="s">
        <v>2403</v>
      </c>
    </row>
    <row r="17" spans="1:10">
      <c r="A17" t="s">
        <v>2404</v>
      </c>
    </row>
    <row r="18" spans="1:10">
      <c r="A18" t="s">
        <v>24607</v>
      </c>
    </row>
    <row r="19" spans="1:10">
      <c r="A19" t="s">
        <v>24608</v>
      </c>
    </row>
    <row r="20" spans="1:10">
      <c r="A20" t="s">
        <v>2407</v>
      </c>
    </row>
    <row r="21" spans="1:10">
      <c r="A21" t="s">
        <v>4353</v>
      </c>
    </row>
    <row r="22" spans="1:10">
      <c r="A22" t="s">
        <v>4354</v>
      </c>
    </row>
    <row r="23" spans="1:10">
      <c r="A23" t="s">
        <v>4355</v>
      </c>
    </row>
    <row r="24" spans="1:10">
      <c r="A24" t="s">
        <v>2411</v>
      </c>
    </row>
    <row r="25" spans="1:10">
      <c r="A25" t="s">
        <v>2412</v>
      </c>
    </row>
    <row r="26" spans="1:10">
      <c r="A26" t="s">
        <v>24609</v>
      </c>
    </row>
    <row r="27" spans="1:10">
      <c r="A27" t="s">
        <v>24610</v>
      </c>
    </row>
    <row r="28" spans="1:10">
      <c r="A28" t="s">
        <v>2415</v>
      </c>
      <c r="B28" t="s">
        <v>2416</v>
      </c>
      <c r="C28" t="s">
        <v>2417</v>
      </c>
      <c r="D28" t="s">
        <v>2418</v>
      </c>
      <c r="E28" t="s">
        <v>2419</v>
      </c>
      <c r="F28" t="s">
        <v>2420</v>
      </c>
      <c r="G28" t="e">
        <f>-LOG10(pvalue)</f>
        <v>#NAME?</v>
      </c>
      <c r="H28" t="s">
        <v>2422</v>
      </c>
      <c r="I28" t="e">
        <f>-LOG10(qvalue)</f>
        <v>#NAME?</v>
      </c>
      <c r="J28" t="s">
        <v>2424</v>
      </c>
    </row>
    <row r="29" spans="1:10">
      <c r="A29" t="s">
        <v>2425</v>
      </c>
      <c r="B29">
        <v>4346333</v>
      </c>
      <c r="C29">
        <v>4346474</v>
      </c>
      <c r="D29">
        <v>142</v>
      </c>
      <c r="E29">
        <v>4346431</v>
      </c>
      <c r="F29">
        <v>9</v>
      </c>
      <c r="G29">
        <v>4.8444200000000004</v>
      </c>
      <c r="H29">
        <v>3.6547299999999998</v>
      </c>
      <c r="I29">
        <v>1.8476699999999999</v>
      </c>
      <c r="J29" t="s">
        <v>24611</v>
      </c>
    </row>
    <row r="30" spans="1:10">
      <c r="A30" t="s">
        <v>2425</v>
      </c>
      <c r="B30">
        <v>4416873</v>
      </c>
      <c r="C30">
        <v>4417000</v>
      </c>
      <c r="D30">
        <v>128</v>
      </c>
      <c r="E30">
        <v>4416923</v>
      </c>
      <c r="F30">
        <v>14</v>
      </c>
      <c r="G30">
        <v>9.2270699999999994</v>
      </c>
      <c r="H30">
        <v>5.4820900000000004</v>
      </c>
      <c r="I30">
        <v>5.7561999999999998</v>
      </c>
      <c r="J30" t="s">
        <v>24612</v>
      </c>
    </row>
    <row r="31" spans="1:10">
      <c r="A31" t="s">
        <v>2425</v>
      </c>
      <c r="B31">
        <v>4768466</v>
      </c>
      <c r="C31">
        <v>4768619</v>
      </c>
      <c r="D31">
        <v>154</v>
      </c>
      <c r="E31">
        <v>4768519</v>
      </c>
      <c r="F31">
        <v>22</v>
      </c>
      <c r="G31">
        <v>20.31673</v>
      </c>
      <c r="H31">
        <v>9.9907199999999996</v>
      </c>
      <c r="I31">
        <v>15.726749999999999</v>
      </c>
      <c r="J31" t="s">
        <v>24613</v>
      </c>
    </row>
    <row r="32" spans="1:10">
      <c r="A32" t="s">
        <v>2425</v>
      </c>
      <c r="B32">
        <v>4769993</v>
      </c>
      <c r="C32">
        <v>4770122</v>
      </c>
      <c r="D32">
        <v>130</v>
      </c>
      <c r="E32">
        <v>4770049</v>
      </c>
      <c r="F32">
        <v>13</v>
      </c>
      <c r="G32">
        <v>8.2871100000000002</v>
      </c>
      <c r="H32">
        <v>5.1166200000000002</v>
      </c>
      <c r="I32">
        <v>4.92042</v>
      </c>
      <c r="J32" t="s">
        <v>24614</v>
      </c>
    </row>
    <row r="33" spans="1:10">
      <c r="A33" t="s">
        <v>2425</v>
      </c>
      <c r="B33">
        <v>5017930</v>
      </c>
      <c r="C33">
        <v>5018139</v>
      </c>
      <c r="D33">
        <v>210</v>
      </c>
      <c r="E33">
        <v>5018079</v>
      </c>
      <c r="F33">
        <v>15</v>
      </c>
      <c r="G33">
        <v>10.19462</v>
      </c>
      <c r="H33">
        <v>5.8475599999999996</v>
      </c>
      <c r="I33">
        <v>6.6190199999999999</v>
      </c>
      <c r="J33" t="s">
        <v>24615</v>
      </c>
    </row>
    <row r="34" spans="1:10">
      <c r="A34" t="s">
        <v>2425</v>
      </c>
      <c r="B34">
        <v>5070360</v>
      </c>
      <c r="C34">
        <v>5070506</v>
      </c>
      <c r="D34">
        <v>147</v>
      </c>
      <c r="E34">
        <v>5070425</v>
      </c>
      <c r="F34">
        <v>9</v>
      </c>
      <c r="G34">
        <v>8.3858700000000006</v>
      </c>
      <c r="H34">
        <v>5.8832300000000002</v>
      </c>
      <c r="I34">
        <v>4.9960300000000002</v>
      </c>
      <c r="J34" t="s">
        <v>24616</v>
      </c>
    </row>
    <row r="35" spans="1:10">
      <c r="A35" t="s">
        <v>2425</v>
      </c>
      <c r="B35">
        <v>5103270</v>
      </c>
      <c r="C35">
        <v>5103410</v>
      </c>
      <c r="D35">
        <v>141</v>
      </c>
      <c r="E35">
        <v>5103354</v>
      </c>
      <c r="F35">
        <v>11</v>
      </c>
      <c r="G35">
        <v>9.7646999999999995</v>
      </c>
      <c r="H35">
        <v>6.4236700000000004</v>
      </c>
      <c r="I35">
        <v>6.2314400000000001</v>
      </c>
      <c r="J35" t="s">
        <v>24617</v>
      </c>
    </row>
    <row r="36" spans="1:10">
      <c r="A36" t="s">
        <v>2425</v>
      </c>
      <c r="B36">
        <v>5138618</v>
      </c>
      <c r="C36">
        <v>5138738</v>
      </c>
      <c r="D36">
        <v>121</v>
      </c>
      <c r="E36">
        <v>5138681</v>
      </c>
      <c r="F36">
        <v>7</v>
      </c>
      <c r="G36">
        <v>6.1150399999999996</v>
      </c>
      <c r="H36">
        <v>4.7065799999999998</v>
      </c>
      <c r="I36">
        <v>2.9578199999999999</v>
      </c>
      <c r="J36" t="s">
        <v>24618</v>
      </c>
    </row>
    <row r="37" spans="1:10">
      <c r="A37" t="s">
        <v>2425</v>
      </c>
      <c r="B37">
        <v>6330745</v>
      </c>
      <c r="C37">
        <v>6330886</v>
      </c>
      <c r="D37">
        <v>142</v>
      </c>
      <c r="E37">
        <v>6330803</v>
      </c>
      <c r="F37">
        <v>7</v>
      </c>
      <c r="G37">
        <v>6.1150399999999996</v>
      </c>
      <c r="H37">
        <v>4.7065799999999998</v>
      </c>
      <c r="I37">
        <v>2.9578199999999999</v>
      </c>
      <c r="J37" t="s">
        <v>24619</v>
      </c>
    </row>
    <row r="38" spans="1:10">
      <c r="A38" t="s">
        <v>2425</v>
      </c>
      <c r="B38">
        <v>6410200</v>
      </c>
      <c r="C38">
        <v>6410339</v>
      </c>
      <c r="D38">
        <v>140</v>
      </c>
      <c r="E38">
        <v>6410246</v>
      </c>
      <c r="F38">
        <v>8</v>
      </c>
      <c r="G38">
        <v>7.2279</v>
      </c>
      <c r="H38">
        <v>5.2949099999999998</v>
      </c>
      <c r="I38">
        <v>3.9573900000000002</v>
      </c>
      <c r="J38" t="s">
        <v>24620</v>
      </c>
    </row>
    <row r="39" spans="1:10">
      <c r="A39" t="s">
        <v>2425</v>
      </c>
      <c r="B39">
        <v>6418006</v>
      </c>
      <c r="C39">
        <v>6418180</v>
      </c>
      <c r="D39">
        <v>175</v>
      </c>
      <c r="E39">
        <v>6418101</v>
      </c>
      <c r="F39">
        <v>11</v>
      </c>
      <c r="G39">
        <v>7.8244999999999996</v>
      </c>
      <c r="H39">
        <v>5.2125500000000002</v>
      </c>
      <c r="I39">
        <v>4.4909499999999998</v>
      </c>
      <c r="J39" t="s">
        <v>24621</v>
      </c>
    </row>
    <row r="40" spans="1:10">
      <c r="A40" t="s">
        <v>2425</v>
      </c>
      <c r="B40">
        <v>6483367</v>
      </c>
      <c r="C40">
        <v>6483547</v>
      </c>
      <c r="D40">
        <v>181</v>
      </c>
      <c r="E40">
        <v>6483442</v>
      </c>
      <c r="F40">
        <v>17</v>
      </c>
      <c r="G40">
        <v>12.20623</v>
      </c>
      <c r="H40">
        <v>6.5785099999999996</v>
      </c>
      <c r="I40">
        <v>8.40306</v>
      </c>
      <c r="J40" t="s">
        <v>24622</v>
      </c>
    </row>
    <row r="41" spans="1:10">
      <c r="A41" t="s">
        <v>2425</v>
      </c>
      <c r="B41">
        <v>6859141</v>
      </c>
      <c r="C41">
        <v>6859292</v>
      </c>
      <c r="D41">
        <v>152</v>
      </c>
      <c r="E41">
        <v>6859216</v>
      </c>
      <c r="F41">
        <v>16</v>
      </c>
      <c r="G41">
        <v>15.95105</v>
      </c>
      <c r="H41">
        <v>9.1001999999999992</v>
      </c>
      <c r="I41">
        <v>11.784750000000001</v>
      </c>
      <c r="J41" t="s">
        <v>24623</v>
      </c>
    </row>
    <row r="42" spans="1:10">
      <c r="A42" t="s">
        <v>2425</v>
      </c>
      <c r="B42">
        <v>7219021</v>
      </c>
      <c r="C42">
        <v>7219157</v>
      </c>
      <c r="D42">
        <v>137</v>
      </c>
      <c r="E42">
        <v>7219077</v>
      </c>
      <c r="F42">
        <v>9</v>
      </c>
      <c r="G42">
        <v>5.9246100000000004</v>
      </c>
      <c r="H42">
        <v>4.3437900000000003</v>
      </c>
      <c r="I42">
        <v>2.8014299999999999</v>
      </c>
      <c r="J42" t="s">
        <v>24624</v>
      </c>
    </row>
    <row r="43" spans="1:10">
      <c r="A43" t="s">
        <v>2425</v>
      </c>
      <c r="B43">
        <v>7396987</v>
      </c>
      <c r="C43">
        <v>7397177</v>
      </c>
      <c r="D43">
        <v>191</v>
      </c>
      <c r="E43">
        <v>7397085</v>
      </c>
      <c r="F43">
        <v>26</v>
      </c>
      <c r="G43">
        <v>19.858920000000001</v>
      </c>
      <c r="H43">
        <v>8.5167300000000008</v>
      </c>
      <c r="I43">
        <v>15.34808</v>
      </c>
      <c r="J43" t="s">
        <v>24625</v>
      </c>
    </row>
    <row r="44" spans="1:10">
      <c r="A44" t="s">
        <v>2425</v>
      </c>
      <c r="B44">
        <v>7397345</v>
      </c>
      <c r="C44">
        <v>7397538</v>
      </c>
      <c r="D44">
        <v>194</v>
      </c>
      <c r="E44">
        <v>7397428</v>
      </c>
      <c r="F44">
        <v>24</v>
      </c>
      <c r="G44">
        <v>15.88386</v>
      </c>
      <c r="H44">
        <v>6.93621</v>
      </c>
      <c r="I44">
        <v>11.738340000000001</v>
      </c>
      <c r="J44" t="s">
        <v>24626</v>
      </c>
    </row>
    <row r="45" spans="1:10">
      <c r="A45" t="s">
        <v>2425</v>
      </c>
      <c r="B45">
        <v>7398309</v>
      </c>
      <c r="C45">
        <v>7398438</v>
      </c>
      <c r="D45">
        <v>130</v>
      </c>
      <c r="E45">
        <v>7398335</v>
      </c>
      <c r="F45">
        <v>10</v>
      </c>
      <c r="G45">
        <v>7.7829899999999999</v>
      </c>
      <c r="H45">
        <v>5.3648300000000004</v>
      </c>
      <c r="I45">
        <v>4.46617</v>
      </c>
      <c r="J45" t="s">
        <v>24627</v>
      </c>
    </row>
    <row r="46" spans="1:10">
      <c r="A46" t="s">
        <v>2425</v>
      </c>
      <c r="B46">
        <v>9541379</v>
      </c>
      <c r="C46">
        <v>9541521</v>
      </c>
      <c r="D46">
        <v>143</v>
      </c>
      <c r="E46">
        <v>9541435</v>
      </c>
      <c r="F46">
        <v>20</v>
      </c>
      <c r="G46">
        <v>13.53936</v>
      </c>
      <c r="H46">
        <v>6.6241300000000001</v>
      </c>
      <c r="I46">
        <v>9.6023800000000001</v>
      </c>
      <c r="J46" t="s">
        <v>24628</v>
      </c>
    </row>
    <row r="47" spans="1:10">
      <c r="A47" t="s">
        <v>2425</v>
      </c>
      <c r="B47">
        <v>9549083</v>
      </c>
      <c r="C47">
        <v>9549239</v>
      </c>
      <c r="D47">
        <v>157</v>
      </c>
      <c r="E47">
        <v>9549174</v>
      </c>
      <c r="F47">
        <v>12</v>
      </c>
      <c r="G47">
        <v>8.8271499999999996</v>
      </c>
      <c r="H47">
        <v>5.6469300000000002</v>
      </c>
      <c r="I47">
        <v>5.3809500000000003</v>
      </c>
      <c r="J47" t="s">
        <v>24629</v>
      </c>
    </row>
    <row r="48" spans="1:10">
      <c r="A48" t="s">
        <v>2425</v>
      </c>
      <c r="B48">
        <v>9573308</v>
      </c>
      <c r="C48">
        <v>9573510</v>
      </c>
      <c r="D48">
        <v>203</v>
      </c>
      <c r="E48">
        <v>9573396</v>
      </c>
      <c r="F48">
        <v>21</v>
      </c>
      <c r="G48">
        <v>21.016960000000001</v>
      </c>
      <c r="H48">
        <v>10.729660000000001</v>
      </c>
      <c r="I48">
        <v>16.401319999999998</v>
      </c>
      <c r="J48" t="s">
        <v>24630</v>
      </c>
    </row>
    <row r="49" spans="1:10">
      <c r="A49" t="s">
        <v>2425</v>
      </c>
      <c r="B49">
        <v>9621522</v>
      </c>
      <c r="C49">
        <v>9621703</v>
      </c>
      <c r="D49">
        <v>182</v>
      </c>
      <c r="E49">
        <v>9621634</v>
      </c>
      <c r="F49">
        <v>15</v>
      </c>
      <c r="G49">
        <v>14.4727</v>
      </c>
      <c r="H49">
        <v>8.4529399999999999</v>
      </c>
      <c r="I49">
        <v>10.465780000000001</v>
      </c>
      <c r="J49" t="s">
        <v>24631</v>
      </c>
    </row>
    <row r="50" spans="1:10">
      <c r="A50" t="s">
        <v>2425</v>
      </c>
      <c r="B50">
        <v>9696894</v>
      </c>
      <c r="C50">
        <v>9697104</v>
      </c>
      <c r="D50">
        <v>211</v>
      </c>
      <c r="E50">
        <v>9696998</v>
      </c>
      <c r="F50">
        <v>12</v>
      </c>
      <c r="G50">
        <v>7.3766100000000003</v>
      </c>
      <c r="H50">
        <v>4.7511400000000004</v>
      </c>
      <c r="I50">
        <v>4.0933900000000003</v>
      </c>
      <c r="J50" t="s">
        <v>24632</v>
      </c>
    </row>
    <row r="51" spans="1:10">
      <c r="A51" t="s">
        <v>2425</v>
      </c>
      <c r="B51">
        <v>9772852</v>
      </c>
      <c r="C51">
        <v>9772986</v>
      </c>
      <c r="D51">
        <v>135</v>
      </c>
      <c r="E51">
        <v>9772933</v>
      </c>
      <c r="F51">
        <v>20</v>
      </c>
      <c r="G51">
        <v>15.936809999999999</v>
      </c>
      <c r="H51">
        <v>7.9905499999999998</v>
      </c>
      <c r="I51">
        <v>11.784750000000001</v>
      </c>
      <c r="J51" t="s">
        <v>24633</v>
      </c>
    </row>
    <row r="52" spans="1:10">
      <c r="A52" t="s">
        <v>2425</v>
      </c>
      <c r="B52">
        <v>10007323</v>
      </c>
      <c r="C52">
        <v>10007501</v>
      </c>
      <c r="D52">
        <v>179</v>
      </c>
      <c r="E52">
        <v>10007402</v>
      </c>
      <c r="F52">
        <v>23</v>
      </c>
      <c r="G52">
        <v>27.805700000000002</v>
      </c>
      <c r="H52">
        <v>14.11975</v>
      </c>
      <c r="I52">
        <v>22.683489999999999</v>
      </c>
      <c r="J52" t="s">
        <v>24634</v>
      </c>
    </row>
    <row r="53" spans="1:10">
      <c r="A53" t="s">
        <v>2425</v>
      </c>
      <c r="B53">
        <v>10039608</v>
      </c>
      <c r="C53">
        <v>10039729</v>
      </c>
      <c r="D53">
        <v>122</v>
      </c>
      <c r="E53">
        <v>10039664</v>
      </c>
      <c r="F53">
        <v>10</v>
      </c>
      <c r="G53">
        <v>6.8560400000000001</v>
      </c>
      <c r="H53">
        <v>4.7781700000000003</v>
      </c>
      <c r="I53">
        <v>3.6270199999999999</v>
      </c>
      <c r="J53" t="s">
        <v>24635</v>
      </c>
    </row>
    <row r="54" spans="1:10">
      <c r="A54" t="s">
        <v>2425</v>
      </c>
      <c r="B54">
        <v>10089654</v>
      </c>
      <c r="C54">
        <v>10089813</v>
      </c>
      <c r="D54">
        <v>160</v>
      </c>
      <c r="E54">
        <v>10089744</v>
      </c>
      <c r="F54">
        <v>11</v>
      </c>
      <c r="G54">
        <v>10.821009999999999</v>
      </c>
      <c r="H54">
        <v>7.0598700000000001</v>
      </c>
      <c r="I54">
        <v>7.1923300000000001</v>
      </c>
      <c r="J54" t="s">
        <v>24636</v>
      </c>
    </row>
    <row r="55" spans="1:10">
      <c r="A55" t="s">
        <v>2425</v>
      </c>
      <c r="B55">
        <v>10488342</v>
      </c>
      <c r="C55">
        <v>10488487</v>
      </c>
      <c r="D55">
        <v>146</v>
      </c>
      <c r="E55">
        <v>10488418</v>
      </c>
      <c r="F55">
        <v>14</v>
      </c>
      <c r="G55">
        <v>10.92549</v>
      </c>
      <c r="H55">
        <v>6.5156799999999997</v>
      </c>
      <c r="I55">
        <v>7.2732999999999999</v>
      </c>
      <c r="J55" t="s">
        <v>24637</v>
      </c>
    </row>
    <row r="56" spans="1:10">
      <c r="A56" t="s">
        <v>2425</v>
      </c>
      <c r="B56">
        <v>11140076</v>
      </c>
      <c r="C56">
        <v>11140213</v>
      </c>
      <c r="D56">
        <v>138</v>
      </c>
      <c r="E56">
        <v>11140126</v>
      </c>
      <c r="F56">
        <v>7</v>
      </c>
      <c r="G56">
        <v>6.1150399999999996</v>
      </c>
      <c r="H56">
        <v>4.7065799999999998</v>
      </c>
      <c r="I56">
        <v>2.9578199999999999</v>
      </c>
      <c r="J56" t="s">
        <v>24638</v>
      </c>
    </row>
    <row r="57" spans="1:10">
      <c r="A57" t="s">
        <v>2425</v>
      </c>
      <c r="B57">
        <v>11565500</v>
      </c>
      <c r="C57">
        <v>11565632</v>
      </c>
      <c r="D57">
        <v>133</v>
      </c>
      <c r="E57">
        <v>11565530</v>
      </c>
      <c r="F57">
        <v>9</v>
      </c>
      <c r="G57">
        <v>8.3858700000000006</v>
      </c>
      <c r="H57">
        <v>5.8832300000000002</v>
      </c>
      <c r="I57">
        <v>4.9960300000000002</v>
      </c>
      <c r="J57" t="s">
        <v>24639</v>
      </c>
    </row>
    <row r="58" spans="1:10">
      <c r="A58" t="s">
        <v>2425</v>
      </c>
      <c r="B58">
        <v>12864172</v>
      </c>
      <c r="C58">
        <v>12864331</v>
      </c>
      <c r="D58">
        <v>160</v>
      </c>
      <c r="E58">
        <v>12864263</v>
      </c>
      <c r="F58">
        <v>16</v>
      </c>
      <c r="G58">
        <v>11.18816</v>
      </c>
      <c r="H58">
        <v>6.2130299999999998</v>
      </c>
      <c r="I58">
        <v>7.4952100000000002</v>
      </c>
      <c r="J58" t="s">
        <v>24640</v>
      </c>
    </row>
    <row r="59" spans="1:10">
      <c r="A59" t="s">
        <v>2425</v>
      </c>
      <c r="B59">
        <v>12990300</v>
      </c>
      <c r="C59">
        <v>12990420</v>
      </c>
      <c r="D59">
        <v>121</v>
      </c>
      <c r="E59">
        <v>12990351</v>
      </c>
      <c r="F59">
        <v>9</v>
      </c>
      <c r="G59">
        <v>8.3858700000000006</v>
      </c>
      <c r="H59">
        <v>5.8832300000000002</v>
      </c>
      <c r="I59">
        <v>4.9960300000000002</v>
      </c>
      <c r="J59" t="s">
        <v>24641</v>
      </c>
    </row>
    <row r="60" spans="1:10">
      <c r="A60" t="s">
        <v>2425</v>
      </c>
      <c r="B60">
        <v>13052105</v>
      </c>
      <c r="C60">
        <v>13052232</v>
      </c>
      <c r="D60">
        <v>128</v>
      </c>
      <c r="E60">
        <v>13052120</v>
      </c>
      <c r="F60">
        <v>9</v>
      </c>
      <c r="G60">
        <v>7.5156700000000001</v>
      </c>
      <c r="H60">
        <v>5.3530600000000002</v>
      </c>
      <c r="I60">
        <v>4.2106899999999996</v>
      </c>
      <c r="J60" t="s">
        <v>24642</v>
      </c>
    </row>
    <row r="61" spans="1:10">
      <c r="A61" t="s">
        <v>2425</v>
      </c>
      <c r="B61">
        <v>13134419</v>
      </c>
      <c r="C61">
        <v>13134585</v>
      </c>
      <c r="D61">
        <v>167</v>
      </c>
      <c r="E61">
        <v>13134496</v>
      </c>
      <c r="F61">
        <v>12</v>
      </c>
      <c r="G61">
        <v>12.091749999999999</v>
      </c>
      <c r="H61">
        <v>7.6482000000000001</v>
      </c>
      <c r="I61">
        <v>8.3218700000000005</v>
      </c>
      <c r="J61" t="s">
        <v>24643</v>
      </c>
    </row>
    <row r="62" spans="1:10">
      <c r="A62" t="s">
        <v>2425</v>
      </c>
      <c r="B62">
        <v>13151153</v>
      </c>
      <c r="C62">
        <v>13151374</v>
      </c>
      <c r="D62">
        <v>222</v>
      </c>
      <c r="E62">
        <v>13151264</v>
      </c>
      <c r="F62">
        <v>10</v>
      </c>
      <c r="G62">
        <v>8.6215299999999999</v>
      </c>
      <c r="H62">
        <v>5.8883599999999996</v>
      </c>
      <c r="I62">
        <v>5.2043799999999996</v>
      </c>
      <c r="J62" t="s">
        <v>24644</v>
      </c>
    </row>
    <row r="63" spans="1:10">
      <c r="A63" t="s">
        <v>2425</v>
      </c>
      <c r="B63">
        <v>13500625</v>
      </c>
      <c r="C63">
        <v>13500782</v>
      </c>
      <c r="D63">
        <v>158</v>
      </c>
      <c r="E63">
        <v>13500686</v>
      </c>
      <c r="F63">
        <v>9</v>
      </c>
      <c r="G63">
        <v>8.3858700000000006</v>
      </c>
      <c r="H63">
        <v>5.8832300000000002</v>
      </c>
      <c r="I63">
        <v>4.9960300000000002</v>
      </c>
      <c r="J63" t="s">
        <v>24645</v>
      </c>
    </row>
    <row r="64" spans="1:10">
      <c r="A64" t="s">
        <v>2425</v>
      </c>
      <c r="B64">
        <v>13531630</v>
      </c>
      <c r="C64">
        <v>13531757</v>
      </c>
      <c r="D64">
        <v>128</v>
      </c>
      <c r="E64">
        <v>13531701</v>
      </c>
      <c r="F64">
        <v>14</v>
      </c>
      <c r="G64">
        <v>6.9359900000000003</v>
      </c>
      <c r="H64">
        <v>4.1617199999999999</v>
      </c>
      <c r="I64">
        <v>3.7029100000000001</v>
      </c>
      <c r="J64" t="s">
        <v>24646</v>
      </c>
    </row>
    <row r="65" spans="1:10">
      <c r="A65" t="s">
        <v>2425</v>
      </c>
      <c r="B65">
        <v>13589963</v>
      </c>
      <c r="C65">
        <v>13590129</v>
      </c>
      <c r="D65">
        <v>167</v>
      </c>
      <c r="E65">
        <v>13590028</v>
      </c>
      <c r="F65">
        <v>19</v>
      </c>
      <c r="G65">
        <v>11.14629</v>
      </c>
      <c r="H65">
        <v>5.5489699999999997</v>
      </c>
      <c r="I65">
        <v>7.4672499999999999</v>
      </c>
      <c r="J65" t="s">
        <v>24647</v>
      </c>
    </row>
    <row r="66" spans="1:10">
      <c r="A66" t="s">
        <v>2425</v>
      </c>
      <c r="B66">
        <v>13659912</v>
      </c>
      <c r="C66">
        <v>13660032</v>
      </c>
      <c r="D66">
        <v>121</v>
      </c>
      <c r="E66">
        <v>13659959</v>
      </c>
      <c r="F66">
        <v>8</v>
      </c>
      <c r="G66">
        <v>5.95627</v>
      </c>
      <c r="H66">
        <v>4.5047899999999998</v>
      </c>
      <c r="I66">
        <v>2.8290799999999998</v>
      </c>
      <c r="J66" t="s">
        <v>24648</v>
      </c>
    </row>
    <row r="67" spans="1:10">
      <c r="A67" t="s">
        <v>2425</v>
      </c>
      <c r="B67">
        <v>13706464</v>
      </c>
      <c r="C67">
        <v>13706702</v>
      </c>
      <c r="D67">
        <v>239</v>
      </c>
      <c r="E67">
        <v>13706528</v>
      </c>
      <c r="F67">
        <v>16</v>
      </c>
      <c r="G67">
        <v>13.957520000000001</v>
      </c>
      <c r="H67">
        <v>7.88706</v>
      </c>
      <c r="I67">
        <v>10.00543</v>
      </c>
      <c r="J67" t="s">
        <v>24649</v>
      </c>
    </row>
    <row r="68" spans="1:10">
      <c r="A68" t="s">
        <v>2425</v>
      </c>
      <c r="B68">
        <v>13789313</v>
      </c>
      <c r="C68">
        <v>13789443</v>
      </c>
      <c r="D68">
        <v>131</v>
      </c>
      <c r="E68">
        <v>13789363</v>
      </c>
      <c r="F68">
        <v>18</v>
      </c>
      <c r="G68">
        <v>13.247540000000001</v>
      </c>
      <c r="H68">
        <v>6.9439799999999998</v>
      </c>
      <c r="I68">
        <v>9.3626299999999993</v>
      </c>
      <c r="J68" t="s">
        <v>24650</v>
      </c>
    </row>
    <row r="69" spans="1:10">
      <c r="A69" t="s">
        <v>2425</v>
      </c>
      <c r="B69">
        <v>14636017</v>
      </c>
      <c r="C69">
        <v>14636137</v>
      </c>
      <c r="D69">
        <v>121</v>
      </c>
      <c r="E69">
        <v>14636065</v>
      </c>
      <c r="F69">
        <v>7</v>
      </c>
      <c r="G69">
        <v>5.9565700000000001</v>
      </c>
      <c r="H69">
        <v>4.61022</v>
      </c>
      <c r="I69">
        <v>2.8290799999999998</v>
      </c>
      <c r="J69" t="s">
        <v>24651</v>
      </c>
    </row>
    <row r="70" spans="1:10">
      <c r="A70" t="s">
        <v>2425</v>
      </c>
      <c r="B70">
        <v>14686258</v>
      </c>
      <c r="C70">
        <v>14686405</v>
      </c>
      <c r="D70">
        <v>148</v>
      </c>
      <c r="E70">
        <v>14686341</v>
      </c>
      <c r="F70">
        <v>10</v>
      </c>
      <c r="G70">
        <v>9.5847300000000004</v>
      </c>
      <c r="H70">
        <v>6.4715499999999997</v>
      </c>
      <c r="I70">
        <v>6.0823999999999998</v>
      </c>
      <c r="J70" t="s">
        <v>24652</v>
      </c>
    </row>
    <row r="71" spans="1:10">
      <c r="A71" t="s">
        <v>2425</v>
      </c>
      <c r="B71">
        <v>14729159</v>
      </c>
      <c r="C71">
        <v>14729357</v>
      </c>
      <c r="D71">
        <v>199</v>
      </c>
      <c r="E71">
        <v>14729252</v>
      </c>
      <c r="F71">
        <v>22</v>
      </c>
      <c r="G71">
        <v>25.79</v>
      </c>
      <c r="H71">
        <v>13.254390000000001</v>
      </c>
      <c r="I71">
        <v>20.79457</v>
      </c>
      <c r="J71" t="s">
        <v>24653</v>
      </c>
    </row>
    <row r="72" spans="1:10">
      <c r="A72" t="s">
        <v>2425</v>
      </c>
      <c r="B72">
        <v>14740163</v>
      </c>
      <c r="C72">
        <v>14740310</v>
      </c>
      <c r="D72">
        <v>148</v>
      </c>
      <c r="E72">
        <v>14740235</v>
      </c>
      <c r="F72">
        <v>14</v>
      </c>
      <c r="G72">
        <v>14.72691</v>
      </c>
      <c r="H72">
        <v>8.82484</v>
      </c>
      <c r="I72">
        <v>10.66963</v>
      </c>
      <c r="J72" t="s">
        <v>24654</v>
      </c>
    </row>
    <row r="73" spans="1:10">
      <c r="A73" t="s">
        <v>2425</v>
      </c>
      <c r="B73">
        <v>15007761</v>
      </c>
      <c r="C73">
        <v>15007881</v>
      </c>
      <c r="D73">
        <v>121</v>
      </c>
      <c r="E73">
        <v>15007803</v>
      </c>
      <c r="F73">
        <v>12</v>
      </c>
      <c r="G73">
        <v>7.3766100000000003</v>
      </c>
      <c r="H73">
        <v>4.7511400000000004</v>
      </c>
      <c r="I73">
        <v>4.0933900000000003</v>
      </c>
      <c r="J73" t="s">
        <v>24655</v>
      </c>
    </row>
    <row r="74" spans="1:10">
      <c r="A74" t="s">
        <v>2425</v>
      </c>
      <c r="B74">
        <v>15622049</v>
      </c>
      <c r="C74">
        <v>15622187</v>
      </c>
      <c r="D74">
        <v>139</v>
      </c>
      <c r="E74">
        <v>15622092</v>
      </c>
      <c r="F74">
        <v>17</v>
      </c>
      <c r="G74">
        <v>12.20623</v>
      </c>
      <c r="H74">
        <v>6.5785099999999996</v>
      </c>
      <c r="I74">
        <v>8.40306</v>
      </c>
      <c r="J74" t="s">
        <v>24656</v>
      </c>
    </row>
    <row r="75" spans="1:10">
      <c r="A75" t="s">
        <v>2425</v>
      </c>
      <c r="B75">
        <v>16305058</v>
      </c>
      <c r="C75">
        <v>16305181</v>
      </c>
      <c r="D75">
        <v>124</v>
      </c>
      <c r="E75">
        <v>16305089</v>
      </c>
      <c r="F75">
        <v>10</v>
      </c>
      <c r="G75">
        <v>9.5847300000000004</v>
      </c>
      <c r="H75">
        <v>6.4715499999999997</v>
      </c>
      <c r="I75">
        <v>6.0823999999999998</v>
      </c>
      <c r="J75" t="s">
        <v>24657</v>
      </c>
    </row>
    <row r="76" spans="1:10">
      <c r="A76" t="s">
        <v>2425</v>
      </c>
      <c r="B76">
        <v>16433538</v>
      </c>
      <c r="C76">
        <v>16433664</v>
      </c>
      <c r="D76">
        <v>127</v>
      </c>
      <c r="E76">
        <v>16433605</v>
      </c>
      <c r="F76">
        <v>16</v>
      </c>
      <c r="G76">
        <v>9.7176100000000005</v>
      </c>
      <c r="H76">
        <v>5.3623900000000004</v>
      </c>
      <c r="I76">
        <v>6.2013999999999996</v>
      </c>
      <c r="J76" t="s">
        <v>24658</v>
      </c>
    </row>
    <row r="77" spans="1:10">
      <c r="A77" t="s">
        <v>2425</v>
      </c>
      <c r="B77">
        <v>16440318</v>
      </c>
      <c r="C77">
        <v>16440471</v>
      </c>
      <c r="D77">
        <v>154</v>
      </c>
      <c r="E77">
        <v>16440388</v>
      </c>
      <c r="F77">
        <v>14</v>
      </c>
      <c r="G77">
        <v>13.390879999999999</v>
      </c>
      <c r="H77">
        <v>8.0295799999999993</v>
      </c>
      <c r="I77">
        <v>9.47105</v>
      </c>
      <c r="J77" t="s">
        <v>24659</v>
      </c>
    </row>
    <row r="78" spans="1:10">
      <c r="A78" t="s">
        <v>2425</v>
      </c>
      <c r="B78">
        <v>16491316</v>
      </c>
      <c r="C78">
        <v>16491436</v>
      </c>
      <c r="D78">
        <v>121</v>
      </c>
      <c r="E78">
        <v>16491376</v>
      </c>
      <c r="F78">
        <v>9</v>
      </c>
      <c r="G78">
        <v>8.2726199999999999</v>
      </c>
      <c r="H78">
        <v>5.8155799999999997</v>
      </c>
      <c r="I78">
        <v>4.9178100000000002</v>
      </c>
      <c r="J78" t="s">
        <v>24660</v>
      </c>
    </row>
    <row r="79" spans="1:10">
      <c r="A79" t="s">
        <v>2425</v>
      </c>
      <c r="B79">
        <v>16519713</v>
      </c>
      <c r="C79">
        <v>16519866</v>
      </c>
      <c r="D79">
        <v>154</v>
      </c>
      <c r="E79">
        <v>16519764</v>
      </c>
      <c r="F79">
        <v>9</v>
      </c>
      <c r="G79">
        <v>5.9246100000000004</v>
      </c>
      <c r="H79">
        <v>4.3437900000000003</v>
      </c>
      <c r="I79">
        <v>2.8014299999999999</v>
      </c>
      <c r="J79" t="s">
        <v>24661</v>
      </c>
    </row>
    <row r="80" spans="1:10">
      <c r="A80" t="s">
        <v>2425</v>
      </c>
      <c r="B80">
        <v>16746160</v>
      </c>
      <c r="C80">
        <v>16746312</v>
      </c>
      <c r="D80">
        <v>153</v>
      </c>
      <c r="E80">
        <v>16746231</v>
      </c>
      <c r="F80">
        <v>12</v>
      </c>
      <c r="G80">
        <v>8.8271499999999996</v>
      </c>
      <c r="H80">
        <v>5.6469300000000002</v>
      </c>
      <c r="I80">
        <v>5.3809500000000003</v>
      </c>
      <c r="J80" t="s">
        <v>24662</v>
      </c>
    </row>
    <row r="81" spans="1:10">
      <c r="A81" t="s">
        <v>2425</v>
      </c>
      <c r="B81">
        <v>17123559</v>
      </c>
      <c r="C81">
        <v>17123679</v>
      </c>
      <c r="D81">
        <v>121</v>
      </c>
      <c r="E81">
        <v>17123626</v>
      </c>
      <c r="F81">
        <v>9</v>
      </c>
      <c r="G81">
        <v>8.3858700000000006</v>
      </c>
      <c r="H81">
        <v>5.8832300000000002</v>
      </c>
      <c r="I81">
        <v>4.9960300000000002</v>
      </c>
      <c r="J81" t="s">
        <v>24663</v>
      </c>
    </row>
    <row r="82" spans="1:10">
      <c r="A82" t="s">
        <v>2425</v>
      </c>
      <c r="B82">
        <v>17163649</v>
      </c>
      <c r="C82">
        <v>17163772</v>
      </c>
      <c r="D82">
        <v>124</v>
      </c>
      <c r="E82">
        <v>17163758</v>
      </c>
      <c r="F82">
        <v>10</v>
      </c>
      <c r="G82">
        <v>5.65266</v>
      </c>
      <c r="H82">
        <v>4.0202</v>
      </c>
      <c r="I82">
        <v>2.5491700000000002</v>
      </c>
      <c r="J82" t="s">
        <v>24664</v>
      </c>
    </row>
    <row r="83" spans="1:10">
      <c r="A83" t="s">
        <v>2425</v>
      </c>
      <c r="B83">
        <v>18106300</v>
      </c>
      <c r="C83">
        <v>18106426</v>
      </c>
      <c r="D83">
        <v>127</v>
      </c>
      <c r="E83">
        <v>18106377</v>
      </c>
      <c r="F83">
        <v>10</v>
      </c>
      <c r="G83">
        <v>9.0534300000000005</v>
      </c>
      <c r="H83">
        <v>6.1528400000000003</v>
      </c>
      <c r="I83">
        <v>5.6007199999999999</v>
      </c>
      <c r="J83" t="s">
        <v>24665</v>
      </c>
    </row>
    <row r="84" spans="1:10">
      <c r="A84" t="s">
        <v>2425</v>
      </c>
      <c r="B84">
        <v>18360041</v>
      </c>
      <c r="C84">
        <v>18360195</v>
      </c>
      <c r="D84">
        <v>155</v>
      </c>
      <c r="E84">
        <v>18360127</v>
      </c>
      <c r="F84">
        <v>9</v>
      </c>
      <c r="G84">
        <v>7.90571</v>
      </c>
      <c r="H84">
        <v>5.5934900000000001</v>
      </c>
      <c r="I84">
        <v>4.5694600000000003</v>
      </c>
      <c r="J84" t="s">
        <v>24666</v>
      </c>
    </row>
    <row r="85" spans="1:10">
      <c r="A85" t="s">
        <v>2425</v>
      </c>
      <c r="B85">
        <v>18976850</v>
      </c>
      <c r="C85">
        <v>18977047</v>
      </c>
      <c r="D85">
        <v>198</v>
      </c>
      <c r="E85">
        <v>18976931</v>
      </c>
      <c r="F85">
        <v>10</v>
      </c>
      <c r="G85">
        <v>6.8560400000000001</v>
      </c>
      <c r="H85">
        <v>4.7781700000000003</v>
      </c>
      <c r="I85">
        <v>3.6270199999999999</v>
      </c>
      <c r="J85" t="s">
        <v>24667</v>
      </c>
    </row>
    <row r="86" spans="1:10">
      <c r="A86" t="s">
        <v>2425</v>
      </c>
      <c r="B86">
        <v>19056415</v>
      </c>
      <c r="C86">
        <v>19056559</v>
      </c>
      <c r="D86">
        <v>145</v>
      </c>
      <c r="E86">
        <v>19056450</v>
      </c>
      <c r="F86">
        <v>8</v>
      </c>
      <c r="G86">
        <v>7.2279</v>
      </c>
      <c r="H86">
        <v>5.2949099999999998</v>
      </c>
      <c r="I86">
        <v>3.9573900000000002</v>
      </c>
      <c r="J86" t="s">
        <v>24668</v>
      </c>
    </row>
    <row r="87" spans="1:10">
      <c r="A87" t="s">
        <v>2425</v>
      </c>
      <c r="B87">
        <v>19179161</v>
      </c>
      <c r="C87">
        <v>19179290</v>
      </c>
      <c r="D87">
        <v>130</v>
      </c>
      <c r="E87">
        <v>19179244</v>
      </c>
      <c r="F87">
        <v>9</v>
      </c>
      <c r="G87">
        <v>7.5156700000000001</v>
      </c>
      <c r="H87">
        <v>5.3530600000000002</v>
      </c>
      <c r="I87">
        <v>4.2106899999999996</v>
      </c>
      <c r="J87" t="s">
        <v>24669</v>
      </c>
    </row>
    <row r="88" spans="1:10">
      <c r="A88" t="s">
        <v>2425</v>
      </c>
      <c r="B88">
        <v>19205674</v>
      </c>
      <c r="C88">
        <v>19205818</v>
      </c>
      <c r="D88">
        <v>145</v>
      </c>
      <c r="E88">
        <v>19205781</v>
      </c>
      <c r="F88">
        <v>9</v>
      </c>
      <c r="G88">
        <v>5.9246100000000004</v>
      </c>
      <c r="H88">
        <v>4.3437900000000003</v>
      </c>
      <c r="I88">
        <v>2.8014299999999999</v>
      </c>
      <c r="J88" t="s">
        <v>24670</v>
      </c>
    </row>
    <row r="89" spans="1:10">
      <c r="A89" t="s">
        <v>2425</v>
      </c>
      <c r="B89">
        <v>20513781</v>
      </c>
      <c r="C89">
        <v>20514010</v>
      </c>
      <c r="D89">
        <v>230</v>
      </c>
      <c r="E89">
        <v>20513901</v>
      </c>
      <c r="F89">
        <v>11</v>
      </c>
      <c r="G89">
        <v>10.821009999999999</v>
      </c>
      <c r="H89">
        <v>7.0598700000000001</v>
      </c>
      <c r="I89">
        <v>7.1923300000000001</v>
      </c>
      <c r="J89" t="s">
        <v>24671</v>
      </c>
    </row>
    <row r="90" spans="1:10">
      <c r="A90" t="s">
        <v>2425</v>
      </c>
      <c r="B90">
        <v>20554536</v>
      </c>
      <c r="C90">
        <v>20554706</v>
      </c>
      <c r="D90">
        <v>171</v>
      </c>
      <c r="E90">
        <v>20554637</v>
      </c>
      <c r="F90">
        <v>15</v>
      </c>
      <c r="G90">
        <v>10.19462</v>
      </c>
      <c r="H90">
        <v>5.8475599999999996</v>
      </c>
      <c r="I90">
        <v>6.6190199999999999</v>
      </c>
      <c r="J90" t="s">
        <v>24672</v>
      </c>
    </row>
    <row r="91" spans="1:10">
      <c r="A91" t="s">
        <v>2425</v>
      </c>
      <c r="B91">
        <v>20612818</v>
      </c>
      <c r="C91">
        <v>20612993</v>
      </c>
      <c r="D91">
        <v>176</v>
      </c>
      <c r="E91">
        <v>20612899</v>
      </c>
      <c r="F91">
        <v>21</v>
      </c>
      <c r="G91">
        <v>22.762650000000001</v>
      </c>
      <c r="H91">
        <v>11.776719999999999</v>
      </c>
      <c r="I91">
        <v>18.001180000000002</v>
      </c>
      <c r="J91" t="s">
        <v>24673</v>
      </c>
    </row>
    <row r="92" spans="1:10">
      <c r="A92" t="s">
        <v>2425</v>
      </c>
      <c r="B92">
        <v>20700110</v>
      </c>
      <c r="C92">
        <v>20700291</v>
      </c>
      <c r="D92">
        <v>182</v>
      </c>
      <c r="E92">
        <v>20700196</v>
      </c>
      <c r="F92">
        <v>17</v>
      </c>
      <c r="G92">
        <v>17.268910000000002</v>
      </c>
      <c r="H92">
        <v>9.6355000000000004</v>
      </c>
      <c r="I92">
        <v>12.978859999999999</v>
      </c>
      <c r="J92" t="s">
        <v>24674</v>
      </c>
    </row>
    <row r="93" spans="1:10">
      <c r="A93" t="s">
        <v>2425</v>
      </c>
      <c r="B93">
        <v>20801838</v>
      </c>
      <c r="C93">
        <v>20801983</v>
      </c>
      <c r="D93">
        <v>146</v>
      </c>
      <c r="E93">
        <v>20801945</v>
      </c>
      <c r="F93">
        <v>8</v>
      </c>
      <c r="G93">
        <v>6.45059</v>
      </c>
      <c r="H93">
        <v>4.8177500000000002</v>
      </c>
      <c r="I93">
        <v>3.2599900000000002</v>
      </c>
      <c r="J93" t="s">
        <v>24675</v>
      </c>
    </row>
    <row r="94" spans="1:10">
      <c r="A94" t="s">
        <v>2425</v>
      </c>
      <c r="B94">
        <v>20891059</v>
      </c>
      <c r="C94">
        <v>20891312</v>
      </c>
      <c r="D94">
        <v>254</v>
      </c>
      <c r="E94">
        <v>20891133</v>
      </c>
      <c r="F94">
        <v>12</v>
      </c>
      <c r="G94">
        <v>8.8271499999999996</v>
      </c>
      <c r="H94">
        <v>5.6469300000000002</v>
      </c>
      <c r="I94">
        <v>5.3809500000000003</v>
      </c>
      <c r="J94" t="s">
        <v>24676</v>
      </c>
    </row>
    <row r="95" spans="1:10">
      <c r="A95" t="s">
        <v>2425</v>
      </c>
      <c r="B95">
        <v>20933605</v>
      </c>
      <c r="C95">
        <v>20933725</v>
      </c>
      <c r="D95">
        <v>121</v>
      </c>
      <c r="E95">
        <v>20933678</v>
      </c>
      <c r="F95">
        <v>8</v>
      </c>
      <c r="G95">
        <v>5.03362</v>
      </c>
      <c r="H95">
        <v>3.9094099999999998</v>
      </c>
      <c r="I95">
        <v>1.99997</v>
      </c>
      <c r="J95" t="s">
        <v>24677</v>
      </c>
    </row>
    <row r="96" spans="1:10">
      <c r="A96" t="s">
        <v>2425</v>
      </c>
      <c r="B96">
        <v>20939156</v>
      </c>
      <c r="C96">
        <v>20939313</v>
      </c>
      <c r="D96">
        <v>158</v>
      </c>
      <c r="E96">
        <v>20939237</v>
      </c>
      <c r="F96">
        <v>15</v>
      </c>
      <c r="G96">
        <v>14.65788</v>
      </c>
      <c r="H96">
        <v>8.5648900000000001</v>
      </c>
      <c r="I96">
        <v>10.61938</v>
      </c>
      <c r="J96" t="s">
        <v>24678</v>
      </c>
    </row>
    <row r="97" spans="1:10">
      <c r="A97" t="s">
        <v>2425</v>
      </c>
      <c r="B97">
        <v>21166264</v>
      </c>
      <c r="C97">
        <v>21166444</v>
      </c>
      <c r="D97">
        <v>181</v>
      </c>
      <c r="E97">
        <v>21166347</v>
      </c>
      <c r="F97">
        <v>18</v>
      </c>
      <c r="G97">
        <v>15.378970000000001</v>
      </c>
      <c r="H97">
        <v>8.21448</v>
      </c>
      <c r="I97">
        <v>11.29419</v>
      </c>
      <c r="J97" t="s">
        <v>24679</v>
      </c>
    </row>
    <row r="98" spans="1:10">
      <c r="A98" t="s">
        <v>2425</v>
      </c>
      <c r="B98">
        <v>21218478</v>
      </c>
      <c r="C98">
        <v>21218740</v>
      </c>
      <c r="D98">
        <v>263</v>
      </c>
      <c r="E98">
        <v>21218584</v>
      </c>
      <c r="F98">
        <v>22</v>
      </c>
      <c r="G98">
        <v>13.93309</v>
      </c>
      <c r="H98">
        <v>6.38131</v>
      </c>
      <c r="I98">
        <v>9.9825599999999994</v>
      </c>
      <c r="J98" t="s">
        <v>24680</v>
      </c>
    </row>
    <row r="99" spans="1:10">
      <c r="A99" t="s">
        <v>2425</v>
      </c>
      <c r="B99">
        <v>21461200</v>
      </c>
      <c r="C99">
        <v>21461381</v>
      </c>
      <c r="D99">
        <v>182</v>
      </c>
      <c r="E99">
        <v>21461275</v>
      </c>
      <c r="F99">
        <v>17</v>
      </c>
      <c r="G99">
        <v>12.20623</v>
      </c>
      <c r="H99">
        <v>6.5785099999999996</v>
      </c>
      <c r="I99">
        <v>8.40306</v>
      </c>
      <c r="J99" t="s">
        <v>24681</v>
      </c>
    </row>
    <row r="100" spans="1:10">
      <c r="A100" t="s">
        <v>2425</v>
      </c>
      <c r="B100">
        <v>22105636</v>
      </c>
      <c r="C100">
        <v>22105756</v>
      </c>
      <c r="D100">
        <v>121</v>
      </c>
      <c r="E100">
        <v>22105693</v>
      </c>
      <c r="F100">
        <v>8</v>
      </c>
      <c r="G100">
        <v>7.2279</v>
      </c>
      <c r="H100">
        <v>5.2949099999999998</v>
      </c>
      <c r="I100">
        <v>3.9573900000000002</v>
      </c>
      <c r="J100" t="s">
        <v>24682</v>
      </c>
    </row>
    <row r="101" spans="1:10">
      <c r="A101" t="s">
        <v>2425</v>
      </c>
      <c r="B101">
        <v>22269105</v>
      </c>
      <c r="C101">
        <v>22269268</v>
      </c>
      <c r="D101">
        <v>164</v>
      </c>
      <c r="E101">
        <v>22269205</v>
      </c>
      <c r="F101">
        <v>20</v>
      </c>
      <c r="G101">
        <v>17.839639999999999</v>
      </c>
      <c r="H101">
        <v>9.1219599999999996</v>
      </c>
      <c r="I101">
        <v>13.48251</v>
      </c>
      <c r="J101" t="s">
        <v>24683</v>
      </c>
    </row>
    <row r="102" spans="1:10">
      <c r="A102" t="s">
        <v>2425</v>
      </c>
      <c r="B102">
        <v>22386524</v>
      </c>
      <c r="C102">
        <v>22386652</v>
      </c>
      <c r="D102">
        <v>129</v>
      </c>
      <c r="E102">
        <v>22386599</v>
      </c>
      <c r="F102">
        <v>10</v>
      </c>
      <c r="G102">
        <v>8.0072700000000001</v>
      </c>
      <c r="H102">
        <v>5.5058600000000002</v>
      </c>
      <c r="I102">
        <v>4.6611500000000001</v>
      </c>
      <c r="J102" t="s">
        <v>24684</v>
      </c>
    </row>
    <row r="103" spans="1:10">
      <c r="A103" t="s">
        <v>2425</v>
      </c>
      <c r="B103">
        <v>22487444</v>
      </c>
      <c r="C103">
        <v>22487669</v>
      </c>
      <c r="D103">
        <v>226</v>
      </c>
      <c r="E103">
        <v>22487519</v>
      </c>
      <c r="F103">
        <v>11</v>
      </c>
      <c r="G103">
        <v>5.50664</v>
      </c>
      <c r="H103">
        <v>3.7852199999999998</v>
      </c>
      <c r="I103">
        <v>2.4165199999999998</v>
      </c>
      <c r="J103" t="s">
        <v>24685</v>
      </c>
    </row>
    <row r="104" spans="1:10">
      <c r="A104" t="s">
        <v>2425</v>
      </c>
      <c r="B104">
        <v>23062121</v>
      </c>
      <c r="C104">
        <v>23062263</v>
      </c>
      <c r="D104">
        <v>143</v>
      </c>
      <c r="E104">
        <v>23062196</v>
      </c>
      <c r="F104">
        <v>15</v>
      </c>
      <c r="G104">
        <v>15.299609999999999</v>
      </c>
      <c r="H104">
        <v>8.9495799999999992</v>
      </c>
      <c r="I104">
        <v>11.222149999999999</v>
      </c>
      <c r="J104" t="s">
        <v>24686</v>
      </c>
    </row>
    <row r="105" spans="1:10">
      <c r="A105" t="s">
        <v>2425</v>
      </c>
      <c r="B105">
        <v>23129598</v>
      </c>
      <c r="C105">
        <v>23129718</v>
      </c>
      <c r="D105">
        <v>121</v>
      </c>
      <c r="E105">
        <v>23129606</v>
      </c>
      <c r="F105">
        <v>7</v>
      </c>
      <c r="G105">
        <v>4.1870700000000003</v>
      </c>
      <c r="H105">
        <v>3.4750299999999998</v>
      </c>
      <c r="I105">
        <v>1.24834</v>
      </c>
      <c r="J105" t="s">
        <v>24687</v>
      </c>
    </row>
    <row r="106" spans="1:10">
      <c r="A106" t="s">
        <v>2425</v>
      </c>
      <c r="B106">
        <v>23168611</v>
      </c>
      <c r="C106">
        <v>23168819</v>
      </c>
      <c r="D106">
        <v>209</v>
      </c>
      <c r="E106">
        <v>23168706</v>
      </c>
      <c r="F106">
        <v>7</v>
      </c>
      <c r="G106">
        <v>3.3519600000000001</v>
      </c>
      <c r="H106">
        <v>2.9237799999999998</v>
      </c>
      <c r="I106">
        <v>0.60387000000000002</v>
      </c>
      <c r="J106" t="s">
        <v>24688</v>
      </c>
    </row>
    <row r="107" spans="1:10">
      <c r="A107" t="s">
        <v>2425</v>
      </c>
      <c r="B107">
        <v>23324342</v>
      </c>
      <c r="C107">
        <v>23324504</v>
      </c>
      <c r="D107">
        <v>163</v>
      </c>
      <c r="E107">
        <v>23324427</v>
      </c>
      <c r="F107">
        <v>14</v>
      </c>
      <c r="G107">
        <v>7.9487399999999999</v>
      </c>
      <c r="H107">
        <v>4.7315199999999997</v>
      </c>
      <c r="I107">
        <v>4.6051299999999999</v>
      </c>
      <c r="J107" t="s">
        <v>24689</v>
      </c>
    </row>
    <row r="108" spans="1:10">
      <c r="A108" t="s">
        <v>2425</v>
      </c>
      <c r="B108">
        <v>23495512</v>
      </c>
      <c r="C108">
        <v>23495632</v>
      </c>
      <c r="D108">
        <v>121</v>
      </c>
      <c r="E108">
        <v>23495562</v>
      </c>
      <c r="F108">
        <v>7</v>
      </c>
      <c r="G108">
        <v>6.1150399999999996</v>
      </c>
      <c r="H108">
        <v>4.7065799999999998</v>
      </c>
      <c r="I108">
        <v>2.9578199999999999</v>
      </c>
      <c r="J108" t="s">
        <v>24690</v>
      </c>
    </row>
    <row r="109" spans="1:10">
      <c r="A109" t="s">
        <v>2425</v>
      </c>
      <c r="B109">
        <v>23705647</v>
      </c>
      <c r="C109">
        <v>23705788</v>
      </c>
      <c r="D109">
        <v>142</v>
      </c>
      <c r="E109">
        <v>23705700</v>
      </c>
      <c r="F109">
        <v>15</v>
      </c>
      <c r="G109">
        <v>12.01718</v>
      </c>
      <c r="H109">
        <v>6.9500599999999997</v>
      </c>
      <c r="I109">
        <v>8.2703799999999994</v>
      </c>
      <c r="J109" t="s">
        <v>24691</v>
      </c>
    </row>
    <row r="110" spans="1:10">
      <c r="A110" t="s">
        <v>2425</v>
      </c>
      <c r="B110">
        <v>23762891</v>
      </c>
      <c r="C110">
        <v>23763043</v>
      </c>
      <c r="D110">
        <v>153</v>
      </c>
      <c r="E110">
        <v>23762954</v>
      </c>
      <c r="F110">
        <v>17</v>
      </c>
      <c r="G110">
        <v>12.20623</v>
      </c>
      <c r="H110">
        <v>6.5785099999999996</v>
      </c>
      <c r="I110">
        <v>8.40306</v>
      </c>
      <c r="J110" t="s">
        <v>24692</v>
      </c>
    </row>
    <row r="111" spans="1:10">
      <c r="A111" t="s">
        <v>2425</v>
      </c>
      <c r="B111">
        <v>23792883</v>
      </c>
      <c r="C111">
        <v>23793062</v>
      </c>
      <c r="D111">
        <v>180</v>
      </c>
      <c r="E111">
        <v>23792960</v>
      </c>
      <c r="F111">
        <v>21</v>
      </c>
      <c r="G111">
        <v>19.068580000000001</v>
      </c>
      <c r="H111">
        <v>9.5563400000000005</v>
      </c>
      <c r="I111">
        <v>14.5886</v>
      </c>
      <c r="J111" t="s">
        <v>24693</v>
      </c>
    </row>
    <row r="112" spans="1:10">
      <c r="A112" t="s">
        <v>2425</v>
      </c>
      <c r="B112">
        <v>23827201</v>
      </c>
      <c r="C112">
        <v>23827353</v>
      </c>
      <c r="D112">
        <v>153</v>
      </c>
      <c r="E112">
        <v>23827263</v>
      </c>
      <c r="F112">
        <v>13</v>
      </c>
      <c r="G112">
        <v>12.70942</v>
      </c>
      <c r="H112">
        <v>7.8308799999999996</v>
      </c>
      <c r="I112">
        <v>8.8807500000000008</v>
      </c>
      <c r="J112" t="s">
        <v>24694</v>
      </c>
    </row>
    <row r="113" spans="1:10">
      <c r="A113" t="s">
        <v>2425</v>
      </c>
      <c r="B113">
        <v>24134992</v>
      </c>
      <c r="C113">
        <v>24135150</v>
      </c>
      <c r="D113">
        <v>159</v>
      </c>
      <c r="E113">
        <v>24135074</v>
      </c>
      <c r="F113">
        <v>14</v>
      </c>
      <c r="G113">
        <v>9.7944099999999992</v>
      </c>
      <c r="H113">
        <v>5.8239200000000002</v>
      </c>
      <c r="I113">
        <v>6.2599400000000003</v>
      </c>
      <c r="J113" t="s">
        <v>24695</v>
      </c>
    </row>
    <row r="114" spans="1:10">
      <c r="A114" t="s">
        <v>2425</v>
      </c>
      <c r="B114">
        <v>24171599</v>
      </c>
      <c r="C114">
        <v>24171731</v>
      </c>
      <c r="D114">
        <v>133</v>
      </c>
      <c r="E114">
        <v>24171636</v>
      </c>
      <c r="F114">
        <v>12</v>
      </c>
      <c r="G114">
        <v>10.491910000000001</v>
      </c>
      <c r="H114">
        <v>6.6825999999999999</v>
      </c>
      <c r="I114">
        <v>6.9013999999999998</v>
      </c>
      <c r="J114" t="s">
        <v>24696</v>
      </c>
    </row>
    <row r="115" spans="1:10">
      <c r="A115" t="s">
        <v>2425</v>
      </c>
      <c r="B115">
        <v>24249267</v>
      </c>
      <c r="C115">
        <v>24249406</v>
      </c>
      <c r="D115">
        <v>140</v>
      </c>
      <c r="E115">
        <v>24249343</v>
      </c>
      <c r="F115">
        <v>12</v>
      </c>
      <c r="G115">
        <v>6.29</v>
      </c>
      <c r="H115">
        <v>4.1006499999999999</v>
      </c>
      <c r="I115">
        <v>3.1196299999999999</v>
      </c>
      <c r="J115" t="s">
        <v>24697</v>
      </c>
    </row>
    <row r="116" spans="1:10">
      <c r="A116" t="s">
        <v>2425</v>
      </c>
      <c r="B116">
        <v>24302756</v>
      </c>
      <c r="C116">
        <v>24302967</v>
      </c>
      <c r="D116">
        <v>212</v>
      </c>
      <c r="E116">
        <v>24302852</v>
      </c>
      <c r="F116">
        <v>19</v>
      </c>
      <c r="G116">
        <v>12.551410000000001</v>
      </c>
      <c r="H116">
        <v>6.3086900000000004</v>
      </c>
      <c r="I116">
        <v>8.7288899999999998</v>
      </c>
      <c r="J116" t="s">
        <v>24698</v>
      </c>
    </row>
    <row r="117" spans="1:10">
      <c r="A117" t="s">
        <v>2425</v>
      </c>
      <c r="B117">
        <v>24367672</v>
      </c>
      <c r="C117">
        <v>24367803</v>
      </c>
      <c r="D117">
        <v>132</v>
      </c>
      <c r="E117">
        <v>24367716</v>
      </c>
      <c r="F117">
        <v>15</v>
      </c>
      <c r="G117">
        <v>6.0809100000000003</v>
      </c>
      <c r="H117">
        <v>3.5775199999999998</v>
      </c>
      <c r="I117">
        <v>2.9513500000000001</v>
      </c>
      <c r="J117" t="s">
        <v>24699</v>
      </c>
    </row>
    <row r="118" spans="1:10">
      <c r="A118" t="s">
        <v>2425</v>
      </c>
      <c r="B118">
        <v>24375034</v>
      </c>
      <c r="C118">
        <v>24375170</v>
      </c>
      <c r="D118">
        <v>137</v>
      </c>
      <c r="E118">
        <v>24375114</v>
      </c>
      <c r="F118">
        <v>10</v>
      </c>
      <c r="G118">
        <v>8.6215299999999999</v>
      </c>
      <c r="H118">
        <v>5.8883599999999996</v>
      </c>
      <c r="I118">
        <v>5.2043799999999996</v>
      </c>
      <c r="J118" t="s">
        <v>24700</v>
      </c>
    </row>
    <row r="119" spans="1:10">
      <c r="A119" t="s">
        <v>2425</v>
      </c>
      <c r="B119">
        <v>24378565</v>
      </c>
      <c r="C119">
        <v>24378747</v>
      </c>
      <c r="D119">
        <v>183</v>
      </c>
      <c r="E119">
        <v>24378658</v>
      </c>
      <c r="F119">
        <v>15</v>
      </c>
      <c r="G119">
        <v>12.01718</v>
      </c>
      <c r="H119">
        <v>6.9500599999999997</v>
      </c>
      <c r="I119">
        <v>8.2703799999999994</v>
      </c>
      <c r="J119" t="s">
        <v>24701</v>
      </c>
    </row>
    <row r="120" spans="1:10">
      <c r="A120" t="s">
        <v>2425</v>
      </c>
      <c r="B120">
        <v>24633891</v>
      </c>
      <c r="C120">
        <v>24634028</v>
      </c>
      <c r="D120">
        <v>138</v>
      </c>
      <c r="E120">
        <v>24633941</v>
      </c>
      <c r="F120">
        <v>17</v>
      </c>
      <c r="G120">
        <v>9.3915100000000002</v>
      </c>
      <c r="H120">
        <v>4.9940699999999998</v>
      </c>
      <c r="I120">
        <v>5.9101299999999997</v>
      </c>
      <c r="J120" t="s">
        <v>24702</v>
      </c>
    </row>
    <row r="121" spans="1:10">
      <c r="A121" t="s">
        <v>2425</v>
      </c>
      <c r="B121">
        <v>24678505</v>
      </c>
      <c r="C121">
        <v>24678657</v>
      </c>
      <c r="D121">
        <v>153</v>
      </c>
      <c r="E121">
        <v>24678601</v>
      </c>
      <c r="F121">
        <v>16</v>
      </c>
      <c r="G121">
        <v>15.7537</v>
      </c>
      <c r="H121">
        <v>8.9812499999999993</v>
      </c>
      <c r="I121">
        <v>11.61847</v>
      </c>
      <c r="J121" t="s">
        <v>24703</v>
      </c>
    </row>
    <row r="122" spans="1:10">
      <c r="A122" t="s">
        <v>2425</v>
      </c>
      <c r="B122">
        <v>24901388</v>
      </c>
      <c r="C122">
        <v>24901522</v>
      </c>
      <c r="D122">
        <v>135</v>
      </c>
      <c r="E122">
        <v>24901444</v>
      </c>
      <c r="F122">
        <v>13</v>
      </c>
      <c r="G122">
        <v>9.8615200000000005</v>
      </c>
      <c r="H122">
        <v>6.0813100000000002</v>
      </c>
      <c r="I122">
        <v>6.3070700000000004</v>
      </c>
      <c r="J122" t="s">
        <v>24704</v>
      </c>
    </row>
    <row r="123" spans="1:10">
      <c r="A123" t="s">
        <v>2425</v>
      </c>
      <c r="B123">
        <v>25510429</v>
      </c>
      <c r="C123">
        <v>25510584</v>
      </c>
      <c r="D123">
        <v>156</v>
      </c>
      <c r="E123">
        <v>25510505</v>
      </c>
      <c r="F123">
        <v>12</v>
      </c>
      <c r="G123">
        <v>10.942259999999999</v>
      </c>
      <c r="H123">
        <v>6.9589699999999999</v>
      </c>
      <c r="I123">
        <v>7.2732999999999999</v>
      </c>
      <c r="J123" t="s">
        <v>24705</v>
      </c>
    </row>
    <row r="124" spans="1:10">
      <c r="A124" t="s">
        <v>2425</v>
      </c>
      <c r="B124">
        <v>25696869</v>
      </c>
      <c r="C124">
        <v>25697033</v>
      </c>
      <c r="D124">
        <v>165</v>
      </c>
      <c r="E124">
        <v>25696917</v>
      </c>
      <c r="F124">
        <v>10</v>
      </c>
      <c r="G124">
        <v>6.8560400000000001</v>
      </c>
      <c r="H124">
        <v>4.7781700000000003</v>
      </c>
      <c r="I124">
        <v>3.6270199999999999</v>
      </c>
      <c r="J124" t="s">
        <v>24706</v>
      </c>
    </row>
    <row r="125" spans="1:10">
      <c r="A125" t="s">
        <v>2425</v>
      </c>
      <c r="B125">
        <v>25826873</v>
      </c>
      <c r="C125">
        <v>25827073</v>
      </c>
      <c r="D125">
        <v>201</v>
      </c>
      <c r="E125">
        <v>25826958</v>
      </c>
      <c r="F125">
        <v>20</v>
      </c>
      <c r="G125">
        <v>12.05556</v>
      </c>
      <c r="H125">
        <v>5.8264100000000001</v>
      </c>
      <c r="I125">
        <v>8.3036799999999999</v>
      </c>
      <c r="J125" t="s">
        <v>24707</v>
      </c>
    </row>
    <row r="126" spans="1:10">
      <c r="A126" t="s">
        <v>2425</v>
      </c>
      <c r="B126">
        <v>25885183</v>
      </c>
      <c r="C126">
        <v>25885368</v>
      </c>
      <c r="D126">
        <v>186</v>
      </c>
      <c r="E126">
        <v>25885268</v>
      </c>
      <c r="F126">
        <v>12</v>
      </c>
      <c r="G126">
        <v>8.8271499999999996</v>
      </c>
      <c r="H126">
        <v>5.6469300000000002</v>
      </c>
      <c r="I126">
        <v>5.3809500000000003</v>
      </c>
      <c r="J126" t="s">
        <v>24708</v>
      </c>
    </row>
    <row r="127" spans="1:10">
      <c r="A127" t="s">
        <v>2425</v>
      </c>
      <c r="B127">
        <v>25894332</v>
      </c>
      <c r="C127">
        <v>25894465</v>
      </c>
      <c r="D127">
        <v>134</v>
      </c>
      <c r="E127">
        <v>25894391</v>
      </c>
      <c r="F127">
        <v>9</v>
      </c>
      <c r="G127">
        <v>6.7592400000000001</v>
      </c>
      <c r="H127">
        <v>4.8771199999999997</v>
      </c>
      <c r="I127">
        <v>3.55138</v>
      </c>
      <c r="J127" t="s">
        <v>24709</v>
      </c>
    </row>
    <row r="128" spans="1:10">
      <c r="A128" t="s">
        <v>2425</v>
      </c>
      <c r="B128">
        <v>30585058</v>
      </c>
      <c r="C128">
        <v>30585182</v>
      </c>
      <c r="D128">
        <v>125</v>
      </c>
      <c r="E128">
        <v>30585084</v>
      </c>
      <c r="F128">
        <v>10</v>
      </c>
      <c r="G128">
        <v>6.8560400000000001</v>
      </c>
      <c r="H128">
        <v>4.7781700000000003</v>
      </c>
      <c r="I128">
        <v>3.6270199999999999</v>
      </c>
      <c r="J128" t="s">
        <v>24710</v>
      </c>
    </row>
    <row r="129" spans="1:10">
      <c r="A129" t="s">
        <v>2425</v>
      </c>
      <c r="B129">
        <v>30778764</v>
      </c>
      <c r="C129">
        <v>30778889</v>
      </c>
      <c r="D129">
        <v>126</v>
      </c>
      <c r="E129">
        <v>30778844</v>
      </c>
      <c r="F129">
        <v>16</v>
      </c>
      <c r="G129">
        <v>9.7176100000000005</v>
      </c>
      <c r="H129">
        <v>5.3623900000000004</v>
      </c>
      <c r="I129">
        <v>6.2013999999999996</v>
      </c>
      <c r="J129" t="s">
        <v>24711</v>
      </c>
    </row>
    <row r="130" spans="1:10">
      <c r="A130" t="s">
        <v>2425</v>
      </c>
      <c r="B130">
        <v>30920889</v>
      </c>
      <c r="C130">
        <v>30921093</v>
      </c>
      <c r="D130">
        <v>205</v>
      </c>
      <c r="E130">
        <v>30920934</v>
      </c>
      <c r="F130">
        <v>9</v>
      </c>
      <c r="G130">
        <v>8.3858700000000006</v>
      </c>
      <c r="H130">
        <v>5.8832300000000002</v>
      </c>
      <c r="I130">
        <v>4.9960300000000002</v>
      </c>
      <c r="J130" t="s">
        <v>24712</v>
      </c>
    </row>
    <row r="131" spans="1:10">
      <c r="A131" t="s">
        <v>2425</v>
      </c>
      <c r="B131">
        <v>31154086</v>
      </c>
      <c r="C131">
        <v>31154241</v>
      </c>
      <c r="D131">
        <v>156</v>
      </c>
      <c r="E131">
        <v>31154167</v>
      </c>
      <c r="F131">
        <v>16</v>
      </c>
      <c r="G131">
        <v>11.18816</v>
      </c>
      <c r="H131">
        <v>6.2130299999999998</v>
      </c>
      <c r="I131">
        <v>7.4952100000000002</v>
      </c>
      <c r="J131" t="s">
        <v>24713</v>
      </c>
    </row>
    <row r="132" spans="1:10">
      <c r="A132" t="s">
        <v>2425</v>
      </c>
      <c r="B132">
        <v>32174642</v>
      </c>
      <c r="C132">
        <v>32174767</v>
      </c>
      <c r="D132">
        <v>126</v>
      </c>
      <c r="E132">
        <v>32174667</v>
      </c>
      <c r="F132">
        <v>12</v>
      </c>
      <c r="G132">
        <v>8.8271499999999996</v>
      </c>
      <c r="H132">
        <v>5.6469300000000002</v>
      </c>
      <c r="I132">
        <v>5.3809500000000003</v>
      </c>
      <c r="J132" t="s">
        <v>24714</v>
      </c>
    </row>
    <row r="133" spans="1:10">
      <c r="A133" t="s">
        <v>2425</v>
      </c>
      <c r="B133">
        <v>32965217</v>
      </c>
      <c r="C133">
        <v>32965337</v>
      </c>
      <c r="D133">
        <v>121</v>
      </c>
      <c r="E133">
        <v>32965247</v>
      </c>
      <c r="F133">
        <v>8</v>
      </c>
      <c r="G133">
        <v>6.3503400000000001</v>
      </c>
      <c r="H133">
        <v>4.7547800000000002</v>
      </c>
      <c r="I133">
        <v>3.1768700000000001</v>
      </c>
      <c r="J133" t="s">
        <v>24715</v>
      </c>
    </row>
    <row r="134" spans="1:10">
      <c r="A134" t="s">
        <v>2425</v>
      </c>
      <c r="B134">
        <v>33647295</v>
      </c>
      <c r="C134">
        <v>33647453</v>
      </c>
      <c r="D134">
        <v>159</v>
      </c>
      <c r="E134">
        <v>33647359</v>
      </c>
      <c r="F134">
        <v>13</v>
      </c>
      <c r="G134">
        <v>13.394450000000001</v>
      </c>
      <c r="H134">
        <v>8.2365200000000005</v>
      </c>
      <c r="I134">
        <v>9.47105</v>
      </c>
      <c r="J134" t="s">
        <v>24716</v>
      </c>
    </row>
    <row r="135" spans="1:10">
      <c r="A135" t="s">
        <v>2425</v>
      </c>
      <c r="B135">
        <v>33663289</v>
      </c>
      <c r="C135">
        <v>33663409</v>
      </c>
      <c r="D135">
        <v>121</v>
      </c>
      <c r="E135">
        <v>33663360</v>
      </c>
      <c r="F135">
        <v>10</v>
      </c>
      <c r="G135">
        <v>6.8560400000000001</v>
      </c>
      <c r="H135">
        <v>4.7781700000000003</v>
      </c>
      <c r="I135">
        <v>3.6270199999999999</v>
      </c>
      <c r="J135" t="s">
        <v>24717</v>
      </c>
    </row>
    <row r="136" spans="1:10">
      <c r="A136" t="s">
        <v>2425</v>
      </c>
      <c r="B136">
        <v>33672587</v>
      </c>
      <c r="C136">
        <v>33672749</v>
      </c>
      <c r="D136">
        <v>163</v>
      </c>
      <c r="E136">
        <v>33672650</v>
      </c>
      <c r="F136">
        <v>14</v>
      </c>
      <c r="G136">
        <v>9.2270699999999994</v>
      </c>
      <c r="H136">
        <v>5.4820900000000004</v>
      </c>
      <c r="I136">
        <v>5.7561999999999998</v>
      </c>
      <c r="J136" t="s">
        <v>24718</v>
      </c>
    </row>
    <row r="137" spans="1:10">
      <c r="A137" t="s">
        <v>2425</v>
      </c>
      <c r="B137">
        <v>33684575</v>
      </c>
      <c r="C137">
        <v>33684708</v>
      </c>
      <c r="D137">
        <v>134</v>
      </c>
      <c r="E137">
        <v>33684627</v>
      </c>
      <c r="F137">
        <v>7</v>
      </c>
      <c r="G137">
        <v>4.1870700000000003</v>
      </c>
      <c r="H137">
        <v>3.4750299999999998</v>
      </c>
      <c r="I137">
        <v>1.24834</v>
      </c>
      <c r="J137" t="s">
        <v>24719</v>
      </c>
    </row>
    <row r="138" spans="1:10">
      <c r="A138" t="s">
        <v>2425</v>
      </c>
      <c r="B138">
        <v>33739472</v>
      </c>
      <c r="C138">
        <v>33739634</v>
      </c>
      <c r="D138">
        <v>163</v>
      </c>
      <c r="E138">
        <v>33739553</v>
      </c>
      <c r="F138">
        <v>15</v>
      </c>
      <c r="G138">
        <v>12.01718</v>
      </c>
      <c r="H138">
        <v>6.9500599999999997</v>
      </c>
      <c r="I138">
        <v>8.2703799999999994</v>
      </c>
      <c r="J138" t="s">
        <v>24720</v>
      </c>
    </row>
    <row r="139" spans="1:10">
      <c r="A139" t="s">
        <v>2425</v>
      </c>
      <c r="B139">
        <v>33743004</v>
      </c>
      <c r="C139">
        <v>33743128</v>
      </c>
      <c r="D139">
        <v>125</v>
      </c>
      <c r="E139">
        <v>33743058</v>
      </c>
      <c r="F139">
        <v>10</v>
      </c>
      <c r="G139">
        <v>5.65266</v>
      </c>
      <c r="H139">
        <v>4.0202</v>
      </c>
      <c r="I139">
        <v>2.5491700000000002</v>
      </c>
      <c r="J139" t="s">
        <v>24721</v>
      </c>
    </row>
    <row r="140" spans="1:10">
      <c r="A140" t="s">
        <v>2425</v>
      </c>
      <c r="B140">
        <v>33846877</v>
      </c>
      <c r="C140">
        <v>33847112</v>
      </c>
      <c r="D140">
        <v>236</v>
      </c>
      <c r="E140">
        <v>33847032</v>
      </c>
      <c r="F140">
        <v>8</v>
      </c>
      <c r="G140">
        <v>6.45059</v>
      </c>
      <c r="H140">
        <v>4.8177500000000002</v>
      </c>
      <c r="I140">
        <v>3.2599900000000002</v>
      </c>
      <c r="J140" t="s">
        <v>24722</v>
      </c>
    </row>
    <row r="141" spans="1:10">
      <c r="A141" t="s">
        <v>2425</v>
      </c>
      <c r="B141">
        <v>33892876</v>
      </c>
      <c r="C141">
        <v>33893071</v>
      </c>
      <c r="D141">
        <v>196</v>
      </c>
      <c r="E141">
        <v>33892977</v>
      </c>
      <c r="F141">
        <v>14</v>
      </c>
      <c r="G141">
        <v>13.21785</v>
      </c>
      <c r="H141">
        <v>7.9246299999999996</v>
      </c>
      <c r="I141">
        <v>9.3471499999999992</v>
      </c>
      <c r="J141" t="s">
        <v>24723</v>
      </c>
    </row>
    <row r="142" spans="1:10">
      <c r="A142" t="s">
        <v>2425</v>
      </c>
      <c r="B142">
        <v>33964741</v>
      </c>
      <c r="C142">
        <v>33964905</v>
      </c>
      <c r="D142">
        <v>165</v>
      </c>
      <c r="E142">
        <v>33964823</v>
      </c>
      <c r="F142">
        <v>10</v>
      </c>
      <c r="G142">
        <v>8.6215299999999999</v>
      </c>
      <c r="H142">
        <v>5.8883599999999996</v>
      </c>
      <c r="I142">
        <v>5.2043799999999996</v>
      </c>
      <c r="J142" t="s">
        <v>24724</v>
      </c>
    </row>
    <row r="143" spans="1:10">
      <c r="A143" t="s">
        <v>2425</v>
      </c>
      <c r="B143">
        <v>33966481</v>
      </c>
      <c r="C143">
        <v>33966613</v>
      </c>
      <c r="D143">
        <v>133</v>
      </c>
      <c r="E143">
        <v>33966540</v>
      </c>
      <c r="F143">
        <v>13</v>
      </c>
      <c r="G143">
        <v>13.394450000000001</v>
      </c>
      <c r="H143">
        <v>8.2365200000000005</v>
      </c>
      <c r="I143">
        <v>9.47105</v>
      </c>
      <c r="J143" t="s">
        <v>24725</v>
      </c>
    </row>
    <row r="144" spans="1:10">
      <c r="A144" t="s">
        <v>2425</v>
      </c>
      <c r="B144">
        <v>34005759</v>
      </c>
      <c r="C144">
        <v>34005891</v>
      </c>
      <c r="D144">
        <v>133</v>
      </c>
      <c r="E144">
        <v>34005813</v>
      </c>
      <c r="F144">
        <v>15</v>
      </c>
      <c r="G144">
        <v>11.471880000000001</v>
      </c>
      <c r="H144">
        <v>6.6169599999999997</v>
      </c>
      <c r="I144">
        <v>7.7699499999999997</v>
      </c>
      <c r="J144" t="s">
        <v>24726</v>
      </c>
    </row>
    <row r="145" spans="1:10">
      <c r="A145" t="s">
        <v>2425</v>
      </c>
      <c r="B145">
        <v>34011076</v>
      </c>
      <c r="C145">
        <v>34011238</v>
      </c>
      <c r="D145">
        <v>163</v>
      </c>
      <c r="E145">
        <v>34011130</v>
      </c>
      <c r="F145">
        <v>11</v>
      </c>
      <c r="G145">
        <v>6.4976500000000001</v>
      </c>
      <c r="H145">
        <v>4.3856700000000002</v>
      </c>
      <c r="I145">
        <v>3.2955999999999999</v>
      </c>
      <c r="J145" t="s">
        <v>24727</v>
      </c>
    </row>
    <row r="146" spans="1:10">
      <c r="A146" t="s">
        <v>2425</v>
      </c>
      <c r="B146">
        <v>34061258</v>
      </c>
      <c r="C146">
        <v>34061415</v>
      </c>
      <c r="D146">
        <v>158</v>
      </c>
      <c r="E146">
        <v>34061333</v>
      </c>
      <c r="F146">
        <v>13</v>
      </c>
      <c r="G146">
        <v>13.394450000000001</v>
      </c>
      <c r="H146">
        <v>8.2365200000000005</v>
      </c>
      <c r="I146">
        <v>9.47105</v>
      </c>
      <c r="J146" t="s">
        <v>24728</v>
      </c>
    </row>
    <row r="147" spans="1:10">
      <c r="A147" t="s">
        <v>2425</v>
      </c>
      <c r="B147">
        <v>34117841</v>
      </c>
      <c r="C147">
        <v>34117977</v>
      </c>
      <c r="D147">
        <v>137</v>
      </c>
      <c r="E147">
        <v>34117919</v>
      </c>
      <c r="F147">
        <v>15</v>
      </c>
      <c r="G147">
        <v>15.75761</v>
      </c>
      <c r="H147">
        <v>9.2204499999999996</v>
      </c>
      <c r="I147">
        <v>11.619339999999999</v>
      </c>
      <c r="J147" t="s">
        <v>24729</v>
      </c>
    </row>
    <row r="148" spans="1:10">
      <c r="A148" t="s">
        <v>2425</v>
      </c>
      <c r="B148">
        <v>34164773</v>
      </c>
      <c r="C148">
        <v>34164917</v>
      </c>
      <c r="D148">
        <v>145</v>
      </c>
      <c r="E148">
        <v>34164827</v>
      </c>
      <c r="F148">
        <v>17</v>
      </c>
      <c r="G148">
        <v>8.3635400000000004</v>
      </c>
      <c r="H148">
        <v>4.4573</v>
      </c>
      <c r="I148">
        <v>4.99411</v>
      </c>
      <c r="J148" t="s">
        <v>24730</v>
      </c>
    </row>
    <row r="149" spans="1:10">
      <c r="A149" t="s">
        <v>2425</v>
      </c>
      <c r="B149">
        <v>34201600</v>
      </c>
      <c r="C149">
        <v>34201759</v>
      </c>
      <c r="D149">
        <v>160</v>
      </c>
      <c r="E149">
        <v>34201672</v>
      </c>
      <c r="F149">
        <v>8</v>
      </c>
      <c r="G149">
        <v>7.2279</v>
      </c>
      <c r="H149">
        <v>5.2949099999999998</v>
      </c>
      <c r="I149">
        <v>3.9573900000000002</v>
      </c>
      <c r="J149" t="s">
        <v>24731</v>
      </c>
    </row>
    <row r="150" spans="1:10">
      <c r="A150" t="s">
        <v>2425</v>
      </c>
      <c r="B150">
        <v>34218463</v>
      </c>
      <c r="C150">
        <v>34218590</v>
      </c>
      <c r="D150">
        <v>128</v>
      </c>
      <c r="E150">
        <v>34218530</v>
      </c>
      <c r="F150">
        <v>10</v>
      </c>
      <c r="G150">
        <v>8.4970700000000008</v>
      </c>
      <c r="H150">
        <v>5.8113999999999999</v>
      </c>
      <c r="I150">
        <v>5.1025</v>
      </c>
      <c r="J150" t="s">
        <v>24732</v>
      </c>
    </row>
    <row r="151" spans="1:10">
      <c r="A151" t="s">
        <v>2425</v>
      </c>
      <c r="B151">
        <v>34409981</v>
      </c>
      <c r="C151">
        <v>34410170</v>
      </c>
      <c r="D151">
        <v>190</v>
      </c>
      <c r="E151">
        <v>34410051</v>
      </c>
      <c r="F151">
        <v>10</v>
      </c>
      <c r="G151">
        <v>9.5847300000000004</v>
      </c>
      <c r="H151">
        <v>6.4715499999999997</v>
      </c>
      <c r="I151">
        <v>6.0823999999999998</v>
      </c>
      <c r="J151" t="s">
        <v>24733</v>
      </c>
    </row>
    <row r="152" spans="1:10">
      <c r="A152" t="s">
        <v>2425</v>
      </c>
      <c r="B152">
        <v>34602424</v>
      </c>
      <c r="C152">
        <v>34602644</v>
      </c>
      <c r="D152">
        <v>221</v>
      </c>
      <c r="E152">
        <v>34602540</v>
      </c>
      <c r="F152">
        <v>30</v>
      </c>
      <c r="G152">
        <v>27.217390000000002</v>
      </c>
      <c r="H152">
        <v>11.329650000000001</v>
      </c>
      <c r="I152">
        <v>22.125509999999998</v>
      </c>
      <c r="J152" t="s">
        <v>24734</v>
      </c>
    </row>
    <row r="153" spans="1:10">
      <c r="A153" t="s">
        <v>2425</v>
      </c>
      <c r="B153">
        <v>34700858</v>
      </c>
      <c r="C153">
        <v>34700978</v>
      </c>
      <c r="D153">
        <v>121</v>
      </c>
      <c r="E153">
        <v>34700905</v>
      </c>
      <c r="F153">
        <v>9</v>
      </c>
      <c r="G153">
        <v>5.9246100000000004</v>
      </c>
      <c r="H153">
        <v>4.3437900000000003</v>
      </c>
      <c r="I153">
        <v>2.8014299999999999</v>
      </c>
      <c r="J153" t="s">
        <v>24735</v>
      </c>
    </row>
    <row r="154" spans="1:10">
      <c r="A154" t="s">
        <v>2425</v>
      </c>
      <c r="B154">
        <v>34726061</v>
      </c>
      <c r="C154">
        <v>34726195</v>
      </c>
      <c r="D154">
        <v>135</v>
      </c>
      <c r="E154">
        <v>34726099</v>
      </c>
      <c r="F154">
        <v>8</v>
      </c>
      <c r="G154">
        <v>7.2279</v>
      </c>
      <c r="H154">
        <v>5.2949099999999998</v>
      </c>
      <c r="I154">
        <v>3.9573900000000002</v>
      </c>
      <c r="J154" t="s">
        <v>24736</v>
      </c>
    </row>
    <row r="155" spans="1:10">
      <c r="A155" t="s">
        <v>2425</v>
      </c>
      <c r="B155">
        <v>34738478</v>
      </c>
      <c r="C155">
        <v>34738633</v>
      </c>
      <c r="D155">
        <v>156</v>
      </c>
      <c r="E155">
        <v>34738552</v>
      </c>
      <c r="F155">
        <v>9</v>
      </c>
      <c r="G155">
        <v>8.3858700000000006</v>
      </c>
      <c r="H155">
        <v>5.8832300000000002</v>
      </c>
      <c r="I155">
        <v>4.9960300000000002</v>
      </c>
      <c r="J155" t="s">
        <v>24737</v>
      </c>
    </row>
    <row r="156" spans="1:10">
      <c r="A156" t="s">
        <v>2425</v>
      </c>
      <c r="B156">
        <v>34867252</v>
      </c>
      <c r="C156">
        <v>34867538</v>
      </c>
      <c r="D156">
        <v>287</v>
      </c>
      <c r="E156">
        <v>34867369</v>
      </c>
      <c r="F156">
        <v>16</v>
      </c>
      <c r="G156">
        <v>15.7537</v>
      </c>
      <c r="H156">
        <v>8.9812499999999993</v>
      </c>
      <c r="I156">
        <v>11.61847</v>
      </c>
      <c r="J156" t="s">
        <v>24738</v>
      </c>
    </row>
    <row r="157" spans="1:10">
      <c r="A157" t="s">
        <v>2425</v>
      </c>
      <c r="B157">
        <v>34891738</v>
      </c>
      <c r="C157">
        <v>34891858</v>
      </c>
      <c r="D157">
        <v>121</v>
      </c>
      <c r="E157">
        <v>34891794</v>
      </c>
      <c r="F157">
        <v>8</v>
      </c>
      <c r="G157">
        <v>7.2279</v>
      </c>
      <c r="H157">
        <v>5.2949099999999998</v>
      </c>
      <c r="I157">
        <v>3.9573900000000002</v>
      </c>
      <c r="J157" t="s">
        <v>24739</v>
      </c>
    </row>
    <row r="158" spans="1:10">
      <c r="A158" t="s">
        <v>2425</v>
      </c>
      <c r="B158">
        <v>34897065</v>
      </c>
      <c r="C158">
        <v>34897207</v>
      </c>
      <c r="D158">
        <v>143</v>
      </c>
      <c r="E158">
        <v>34897145</v>
      </c>
      <c r="F158">
        <v>13</v>
      </c>
      <c r="G158">
        <v>12.15171</v>
      </c>
      <c r="H158">
        <v>7.4942799999999998</v>
      </c>
      <c r="I158">
        <v>8.3631600000000006</v>
      </c>
      <c r="J158" t="s">
        <v>24740</v>
      </c>
    </row>
    <row r="159" spans="1:10">
      <c r="A159" t="s">
        <v>2425</v>
      </c>
      <c r="B159">
        <v>35385451</v>
      </c>
      <c r="C159">
        <v>35385643</v>
      </c>
      <c r="D159">
        <v>193</v>
      </c>
      <c r="E159">
        <v>35385565</v>
      </c>
      <c r="F159">
        <v>12</v>
      </c>
      <c r="G159">
        <v>10.942259999999999</v>
      </c>
      <c r="H159">
        <v>6.9589699999999999</v>
      </c>
      <c r="I159">
        <v>7.2732999999999999</v>
      </c>
      <c r="J159" t="s">
        <v>24741</v>
      </c>
    </row>
    <row r="160" spans="1:10">
      <c r="A160" t="s">
        <v>2425</v>
      </c>
      <c r="B160">
        <v>35478398</v>
      </c>
      <c r="C160">
        <v>35478518</v>
      </c>
      <c r="D160">
        <v>121</v>
      </c>
      <c r="E160">
        <v>35478455</v>
      </c>
      <c r="F160">
        <v>10</v>
      </c>
      <c r="G160">
        <v>8.7659000000000002</v>
      </c>
      <c r="H160">
        <v>5.9772400000000001</v>
      </c>
      <c r="I160">
        <v>5.3464400000000003</v>
      </c>
      <c r="J160" t="s">
        <v>24742</v>
      </c>
    </row>
    <row r="161" spans="1:10">
      <c r="A161" t="s">
        <v>2425</v>
      </c>
      <c r="B161">
        <v>35726748</v>
      </c>
      <c r="C161">
        <v>35726903</v>
      </c>
      <c r="D161">
        <v>156</v>
      </c>
      <c r="E161">
        <v>35726825</v>
      </c>
      <c r="F161">
        <v>11</v>
      </c>
      <c r="G161">
        <v>9.7646999999999995</v>
      </c>
      <c r="H161">
        <v>6.4236700000000004</v>
      </c>
      <c r="I161">
        <v>6.2314400000000001</v>
      </c>
      <c r="J161" t="s">
        <v>24743</v>
      </c>
    </row>
    <row r="162" spans="1:10">
      <c r="A162" t="s">
        <v>2425</v>
      </c>
      <c r="B162">
        <v>35839607</v>
      </c>
      <c r="C162">
        <v>35839783</v>
      </c>
      <c r="D162">
        <v>177</v>
      </c>
      <c r="E162">
        <v>35839678</v>
      </c>
      <c r="F162">
        <v>14</v>
      </c>
      <c r="G162">
        <v>9.2270699999999994</v>
      </c>
      <c r="H162">
        <v>5.4820900000000004</v>
      </c>
      <c r="I162">
        <v>5.7561999999999998</v>
      </c>
      <c r="J162" t="s">
        <v>24744</v>
      </c>
    </row>
    <row r="163" spans="1:10">
      <c r="A163" t="s">
        <v>2425</v>
      </c>
      <c r="B163">
        <v>36065037</v>
      </c>
      <c r="C163">
        <v>36065163</v>
      </c>
      <c r="D163">
        <v>127</v>
      </c>
      <c r="E163">
        <v>36065097</v>
      </c>
      <c r="F163">
        <v>19</v>
      </c>
      <c r="G163">
        <v>12.551410000000001</v>
      </c>
      <c r="H163">
        <v>6.3086900000000004</v>
      </c>
      <c r="I163">
        <v>8.7288899999999998</v>
      </c>
      <c r="J163" t="s">
        <v>24745</v>
      </c>
    </row>
    <row r="164" spans="1:10">
      <c r="A164" t="s">
        <v>2425</v>
      </c>
      <c r="B164">
        <v>36134737</v>
      </c>
      <c r="C164">
        <v>36134882</v>
      </c>
      <c r="D164">
        <v>146</v>
      </c>
      <c r="E164">
        <v>36134820</v>
      </c>
      <c r="F164">
        <v>21</v>
      </c>
      <c r="G164">
        <v>18.993790000000001</v>
      </c>
      <c r="H164">
        <v>9.5114999999999998</v>
      </c>
      <c r="I164">
        <v>14.53378</v>
      </c>
      <c r="J164" t="s">
        <v>24746</v>
      </c>
    </row>
    <row r="165" spans="1:10">
      <c r="A165" t="s">
        <v>2425</v>
      </c>
      <c r="B165">
        <v>36145142</v>
      </c>
      <c r="C165">
        <v>36145287</v>
      </c>
      <c r="D165">
        <v>146</v>
      </c>
      <c r="E165">
        <v>36145215</v>
      </c>
      <c r="F165">
        <v>10</v>
      </c>
      <c r="G165">
        <v>8.7659000000000002</v>
      </c>
      <c r="H165">
        <v>5.9772400000000001</v>
      </c>
      <c r="I165">
        <v>5.3464400000000003</v>
      </c>
      <c r="J165" t="s">
        <v>24747</v>
      </c>
    </row>
    <row r="166" spans="1:10">
      <c r="A166" t="s">
        <v>2425</v>
      </c>
      <c r="B166">
        <v>36149483</v>
      </c>
      <c r="C166">
        <v>36149716</v>
      </c>
      <c r="D166">
        <v>234</v>
      </c>
      <c r="E166">
        <v>36149641</v>
      </c>
      <c r="F166">
        <v>9</v>
      </c>
      <c r="G166">
        <v>8.3858700000000006</v>
      </c>
      <c r="H166">
        <v>5.8832300000000002</v>
      </c>
      <c r="I166">
        <v>4.9960300000000002</v>
      </c>
      <c r="J166" t="s">
        <v>24748</v>
      </c>
    </row>
    <row r="167" spans="1:10">
      <c r="A167" t="s">
        <v>2425</v>
      </c>
      <c r="B167">
        <v>36252975</v>
      </c>
      <c r="C167">
        <v>36253098</v>
      </c>
      <c r="D167">
        <v>124</v>
      </c>
      <c r="E167">
        <v>36253036</v>
      </c>
      <c r="F167">
        <v>23</v>
      </c>
      <c r="G167">
        <v>14.89969</v>
      </c>
      <c r="H167">
        <v>6.65876</v>
      </c>
      <c r="I167">
        <v>10.83197</v>
      </c>
      <c r="J167" t="s">
        <v>24749</v>
      </c>
    </row>
    <row r="168" spans="1:10">
      <c r="A168" t="s">
        <v>2425</v>
      </c>
      <c r="B168">
        <v>36254755</v>
      </c>
      <c r="C168">
        <v>36254875</v>
      </c>
      <c r="D168">
        <v>121</v>
      </c>
      <c r="E168">
        <v>36254845</v>
      </c>
      <c r="F168">
        <v>9</v>
      </c>
      <c r="G168">
        <v>6.7592400000000001</v>
      </c>
      <c r="H168">
        <v>4.8771199999999997</v>
      </c>
      <c r="I168">
        <v>3.55138</v>
      </c>
      <c r="J168" t="s">
        <v>24750</v>
      </c>
    </row>
    <row r="169" spans="1:10">
      <c r="A169" t="s">
        <v>2425</v>
      </c>
      <c r="B169">
        <v>36277384</v>
      </c>
      <c r="C169">
        <v>36277535</v>
      </c>
      <c r="D169">
        <v>152</v>
      </c>
      <c r="E169">
        <v>36277427</v>
      </c>
      <c r="F169">
        <v>15</v>
      </c>
      <c r="G169">
        <v>14.65788</v>
      </c>
      <c r="H169">
        <v>8.5648900000000001</v>
      </c>
      <c r="I169">
        <v>10.61938</v>
      </c>
      <c r="J169" t="s">
        <v>24751</v>
      </c>
    </row>
    <row r="170" spans="1:10">
      <c r="A170" t="s">
        <v>2425</v>
      </c>
      <c r="B170">
        <v>36325388</v>
      </c>
      <c r="C170">
        <v>36325513</v>
      </c>
      <c r="D170">
        <v>126</v>
      </c>
      <c r="E170">
        <v>36325446</v>
      </c>
      <c r="F170">
        <v>8</v>
      </c>
      <c r="G170">
        <v>7.2279</v>
      </c>
      <c r="H170">
        <v>5.2949099999999998</v>
      </c>
      <c r="I170">
        <v>3.9573900000000002</v>
      </c>
      <c r="J170" t="s">
        <v>24752</v>
      </c>
    </row>
    <row r="171" spans="1:10">
      <c r="A171" t="s">
        <v>2425</v>
      </c>
      <c r="B171">
        <v>36454571</v>
      </c>
      <c r="C171">
        <v>36454738</v>
      </c>
      <c r="D171">
        <v>168</v>
      </c>
      <c r="E171">
        <v>36454675</v>
      </c>
      <c r="F171">
        <v>8</v>
      </c>
      <c r="G171">
        <v>6.5669399999999998</v>
      </c>
      <c r="H171">
        <v>4.8904699999999997</v>
      </c>
      <c r="I171">
        <v>3.3629899999999999</v>
      </c>
      <c r="J171" t="s">
        <v>24753</v>
      </c>
    </row>
    <row r="172" spans="1:10">
      <c r="A172" t="s">
        <v>2425</v>
      </c>
      <c r="B172">
        <v>36471745</v>
      </c>
      <c r="C172">
        <v>36472078</v>
      </c>
      <c r="D172">
        <v>334</v>
      </c>
      <c r="E172">
        <v>36471832</v>
      </c>
      <c r="F172">
        <v>7</v>
      </c>
      <c r="G172">
        <v>5.4304300000000003</v>
      </c>
      <c r="H172">
        <v>4.2824400000000002</v>
      </c>
      <c r="I172">
        <v>2.3510200000000001</v>
      </c>
      <c r="J172" t="s">
        <v>24754</v>
      </c>
    </row>
    <row r="173" spans="1:10">
      <c r="A173" t="s">
        <v>2425</v>
      </c>
      <c r="B173">
        <v>36492562</v>
      </c>
      <c r="C173">
        <v>36492692</v>
      </c>
      <c r="D173">
        <v>131</v>
      </c>
      <c r="E173">
        <v>36492638</v>
      </c>
      <c r="F173">
        <v>10</v>
      </c>
      <c r="G173">
        <v>8.6215299999999999</v>
      </c>
      <c r="H173">
        <v>5.8883599999999996</v>
      </c>
      <c r="I173">
        <v>5.2043799999999996</v>
      </c>
      <c r="J173" t="s">
        <v>24755</v>
      </c>
    </row>
    <row r="174" spans="1:10">
      <c r="A174" t="s">
        <v>2425</v>
      </c>
      <c r="B174">
        <v>36501428</v>
      </c>
      <c r="C174">
        <v>36501617</v>
      </c>
      <c r="D174">
        <v>190</v>
      </c>
      <c r="E174">
        <v>36501498</v>
      </c>
      <c r="F174">
        <v>20</v>
      </c>
      <c r="G174">
        <v>15.395289999999999</v>
      </c>
      <c r="H174">
        <v>7.6749200000000002</v>
      </c>
      <c r="I174">
        <v>11.29773</v>
      </c>
      <c r="J174" t="s">
        <v>24756</v>
      </c>
    </row>
    <row r="175" spans="1:10">
      <c r="A175" t="s">
        <v>2425</v>
      </c>
      <c r="B175">
        <v>36511346</v>
      </c>
      <c r="C175">
        <v>36511549</v>
      </c>
      <c r="D175">
        <v>204</v>
      </c>
      <c r="E175">
        <v>36511496</v>
      </c>
      <c r="F175">
        <v>12</v>
      </c>
      <c r="G175">
        <v>9.6848200000000002</v>
      </c>
      <c r="H175">
        <v>6.1819100000000002</v>
      </c>
      <c r="I175">
        <v>6.1762899999999998</v>
      </c>
      <c r="J175" t="s">
        <v>24757</v>
      </c>
    </row>
    <row r="176" spans="1:10">
      <c r="A176" t="s">
        <v>2425</v>
      </c>
      <c r="B176">
        <v>36513847</v>
      </c>
      <c r="C176">
        <v>36513977</v>
      </c>
      <c r="D176">
        <v>131</v>
      </c>
      <c r="E176">
        <v>36513900</v>
      </c>
      <c r="F176">
        <v>15</v>
      </c>
      <c r="G176">
        <v>8.8202300000000005</v>
      </c>
      <c r="H176">
        <v>5.0469499999999998</v>
      </c>
      <c r="I176">
        <v>5.3809500000000003</v>
      </c>
      <c r="J176" t="s">
        <v>24758</v>
      </c>
    </row>
    <row r="177" spans="1:10">
      <c r="A177" t="s">
        <v>2425</v>
      </c>
      <c r="B177">
        <v>36547306</v>
      </c>
      <c r="C177">
        <v>36547472</v>
      </c>
      <c r="D177">
        <v>167</v>
      </c>
      <c r="E177">
        <v>36547376</v>
      </c>
      <c r="F177">
        <v>24</v>
      </c>
      <c r="G177">
        <v>15.88386</v>
      </c>
      <c r="H177">
        <v>6.93621</v>
      </c>
      <c r="I177">
        <v>11.738340000000001</v>
      </c>
      <c r="J177" t="s">
        <v>24759</v>
      </c>
    </row>
    <row r="178" spans="1:10">
      <c r="A178" t="s">
        <v>2425</v>
      </c>
      <c r="B178">
        <v>36557155</v>
      </c>
      <c r="C178">
        <v>36557364</v>
      </c>
      <c r="D178">
        <v>210</v>
      </c>
      <c r="E178">
        <v>36557275</v>
      </c>
      <c r="F178">
        <v>18</v>
      </c>
      <c r="G178">
        <v>15.44299</v>
      </c>
      <c r="H178">
        <v>8.2531999999999996</v>
      </c>
      <c r="I178">
        <v>11.323740000000001</v>
      </c>
      <c r="J178" t="s">
        <v>24760</v>
      </c>
    </row>
    <row r="179" spans="1:10">
      <c r="A179" t="s">
        <v>2425</v>
      </c>
      <c r="B179">
        <v>36635072</v>
      </c>
      <c r="C179">
        <v>36635259</v>
      </c>
      <c r="D179">
        <v>188</v>
      </c>
      <c r="E179">
        <v>36635162</v>
      </c>
      <c r="F179">
        <v>12</v>
      </c>
      <c r="G179">
        <v>8.8271499999999996</v>
      </c>
      <c r="H179">
        <v>5.6469300000000002</v>
      </c>
      <c r="I179">
        <v>5.3809500000000003</v>
      </c>
      <c r="J179" t="s">
        <v>24761</v>
      </c>
    </row>
    <row r="180" spans="1:10">
      <c r="A180" t="s">
        <v>2425</v>
      </c>
      <c r="B180">
        <v>36684159</v>
      </c>
      <c r="C180">
        <v>36684427</v>
      </c>
      <c r="D180">
        <v>269</v>
      </c>
      <c r="E180">
        <v>36684322</v>
      </c>
      <c r="F180">
        <v>26</v>
      </c>
      <c r="G180">
        <v>30.428799999999999</v>
      </c>
      <c r="H180">
        <v>14.671419999999999</v>
      </c>
      <c r="I180">
        <v>25.149920000000002</v>
      </c>
      <c r="J180" t="s">
        <v>24762</v>
      </c>
    </row>
    <row r="181" spans="1:10">
      <c r="A181" t="s">
        <v>2425</v>
      </c>
      <c r="B181">
        <v>36709325</v>
      </c>
      <c r="C181">
        <v>36709522</v>
      </c>
      <c r="D181">
        <v>198</v>
      </c>
      <c r="E181">
        <v>36709425</v>
      </c>
      <c r="F181">
        <v>8</v>
      </c>
      <c r="G181">
        <v>7.2279</v>
      </c>
      <c r="H181">
        <v>5.2949099999999998</v>
      </c>
      <c r="I181">
        <v>3.9573900000000002</v>
      </c>
      <c r="J181" t="s">
        <v>24763</v>
      </c>
    </row>
    <row r="182" spans="1:10">
      <c r="A182" t="s">
        <v>2425</v>
      </c>
      <c r="B182">
        <v>36737437</v>
      </c>
      <c r="C182">
        <v>36737757</v>
      </c>
      <c r="D182">
        <v>321</v>
      </c>
      <c r="E182">
        <v>36737547</v>
      </c>
      <c r="F182">
        <v>19</v>
      </c>
      <c r="G182">
        <v>20.783439999999999</v>
      </c>
      <c r="H182">
        <v>11.18698</v>
      </c>
      <c r="I182">
        <v>16.178139999999999</v>
      </c>
      <c r="J182" t="s">
        <v>24764</v>
      </c>
    </row>
    <row r="183" spans="1:10">
      <c r="A183" t="s">
        <v>2425</v>
      </c>
      <c r="B183">
        <v>36744724</v>
      </c>
      <c r="C183">
        <v>36744930</v>
      </c>
      <c r="D183">
        <v>207</v>
      </c>
      <c r="E183">
        <v>36744821</v>
      </c>
      <c r="F183">
        <v>19</v>
      </c>
      <c r="G183">
        <v>16.630780000000001</v>
      </c>
      <c r="H183">
        <v>8.6875800000000005</v>
      </c>
      <c r="I183">
        <v>12.38921</v>
      </c>
      <c r="J183" t="s">
        <v>24765</v>
      </c>
    </row>
    <row r="184" spans="1:10">
      <c r="A184" t="s">
        <v>2425</v>
      </c>
      <c r="B184">
        <v>36784762</v>
      </c>
      <c r="C184">
        <v>36784911</v>
      </c>
      <c r="D184">
        <v>150</v>
      </c>
      <c r="E184">
        <v>36784861</v>
      </c>
      <c r="F184">
        <v>12</v>
      </c>
      <c r="G184">
        <v>7.3766100000000003</v>
      </c>
      <c r="H184">
        <v>4.7511400000000004</v>
      </c>
      <c r="I184">
        <v>4.0933900000000003</v>
      </c>
      <c r="J184" t="s">
        <v>24766</v>
      </c>
    </row>
    <row r="185" spans="1:10">
      <c r="A185" t="s">
        <v>2425</v>
      </c>
      <c r="B185">
        <v>37250791</v>
      </c>
      <c r="C185">
        <v>37250959</v>
      </c>
      <c r="D185">
        <v>169</v>
      </c>
      <c r="E185">
        <v>37250858</v>
      </c>
      <c r="F185">
        <v>19</v>
      </c>
      <c r="G185">
        <v>18.81691</v>
      </c>
      <c r="H185">
        <v>10.01065</v>
      </c>
      <c r="I185">
        <v>14.38184</v>
      </c>
      <c r="J185" t="s">
        <v>24767</v>
      </c>
    </row>
    <row r="186" spans="1:10">
      <c r="A186" t="s">
        <v>2425</v>
      </c>
      <c r="B186">
        <v>37419446</v>
      </c>
      <c r="C186">
        <v>37419790</v>
      </c>
      <c r="D186">
        <v>345</v>
      </c>
      <c r="E186">
        <v>37419674</v>
      </c>
      <c r="F186">
        <v>24</v>
      </c>
      <c r="G186">
        <v>22.867470000000001</v>
      </c>
      <c r="H186">
        <v>10.85947</v>
      </c>
      <c r="I186">
        <v>18.083400000000001</v>
      </c>
      <c r="J186" t="s">
        <v>24768</v>
      </c>
    </row>
    <row r="187" spans="1:10">
      <c r="A187" t="s">
        <v>2425</v>
      </c>
      <c r="B187">
        <v>37448493</v>
      </c>
      <c r="C187">
        <v>37448640</v>
      </c>
      <c r="D187">
        <v>148</v>
      </c>
      <c r="E187">
        <v>37448550</v>
      </c>
      <c r="F187">
        <v>13</v>
      </c>
      <c r="G187">
        <v>13.394450000000001</v>
      </c>
      <c r="H187">
        <v>8.2365200000000005</v>
      </c>
      <c r="I187">
        <v>9.47105</v>
      </c>
      <c r="J187" t="s">
        <v>24769</v>
      </c>
    </row>
    <row r="188" spans="1:10">
      <c r="A188" t="s">
        <v>2425</v>
      </c>
      <c r="B188">
        <v>37634793</v>
      </c>
      <c r="C188">
        <v>37634950</v>
      </c>
      <c r="D188">
        <v>158</v>
      </c>
      <c r="E188">
        <v>37634841</v>
      </c>
      <c r="F188">
        <v>21</v>
      </c>
      <c r="G188">
        <v>19.068580000000001</v>
      </c>
      <c r="H188">
        <v>9.5563400000000005</v>
      </c>
      <c r="I188">
        <v>14.5886</v>
      </c>
      <c r="J188" t="s">
        <v>24770</v>
      </c>
    </row>
    <row r="189" spans="1:10">
      <c r="A189" t="s">
        <v>2425</v>
      </c>
      <c r="B189">
        <v>37636315</v>
      </c>
      <c r="C189">
        <v>37636442</v>
      </c>
      <c r="D189">
        <v>128</v>
      </c>
      <c r="E189">
        <v>37636366</v>
      </c>
      <c r="F189">
        <v>13</v>
      </c>
      <c r="G189">
        <v>12.15171</v>
      </c>
      <c r="H189">
        <v>7.4942799999999998</v>
      </c>
      <c r="I189">
        <v>8.3631600000000006</v>
      </c>
      <c r="J189" t="s">
        <v>24771</v>
      </c>
    </row>
    <row r="190" spans="1:10">
      <c r="A190" t="s">
        <v>2425</v>
      </c>
      <c r="B190">
        <v>37678504</v>
      </c>
      <c r="C190">
        <v>37678651</v>
      </c>
      <c r="D190">
        <v>148</v>
      </c>
      <c r="E190">
        <v>37678610</v>
      </c>
      <c r="F190">
        <v>12</v>
      </c>
      <c r="G190">
        <v>7.3766100000000003</v>
      </c>
      <c r="H190">
        <v>4.7511400000000004</v>
      </c>
      <c r="I190">
        <v>4.0933900000000003</v>
      </c>
      <c r="J190" t="s">
        <v>24772</v>
      </c>
    </row>
    <row r="191" spans="1:10">
      <c r="A191" t="s">
        <v>2425</v>
      </c>
      <c r="B191">
        <v>37690797</v>
      </c>
      <c r="C191">
        <v>37690917</v>
      </c>
      <c r="D191">
        <v>121</v>
      </c>
      <c r="E191">
        <v>37690872</v>
      </c>
      <c r="F191">
        <v>7</v>
      </c>
      <c r="G191">
        <v>5.4304300000000003</v>
      </c>
      <c r="H191">
        <v>4.2824400000000002</v>
      </c>
      <c r="I191">
        <v>2.3510200000000001</v>
      </c>
      <c r="J191" t="s">
        <v>24773</v>
      </c>
    </row>
    <row r="192" spans="1:10">
      <c r="A192" t="s">
        <v>2425</v>
      </c>
      <c r="B192">
        <v>37802432</v>
      </c>
      <c r="C192">
        <v>37802593</v>
      </c>
      <c r="D192">
        <v>162</v>
      </c>
      <c r="E192">
        <v>37802529</v>
      </c>
      <c r="F192">
        <v>15</v>
      </c>
      <c r="G192">
        <v>14.87256</v>
      </c>
      <c r="H192">
        <v>8.6941699999999997</v>
      </c>
      <c r="I192">
        <v>10.8104</v>
      </c>
      <c r="J192" t="s">
        <v>24774</v>
      </c>
    </row>
    <row r="193" spans="1:10">
      <c r="A193" t="s">
        <v>2425</v>
      </c>
      <c r="B193">
        <v>37867249</v>
      </c>
      <c r="C193">
        <v>37867378</v>
      </c>
      <c r="D193">
        <v>130</v>
      </c>
      <c r="E193">
        <v>37867298</v>
      </c>
      <c r="F193">
        <v>15</v>
      </c>
      <c r="G193">
        <v>12.01718</v>
      </c>
      <c r="H193">
        <v>6.9500599999999997</v>
      </c>
      <c r="I193">
        <v>8.2703799999999994</v>
      </c>
      <c r="J193" t="s">
        <v>24775</v>
      </c>
    </row>
    <row r="194" spans="1:10">
      <c r="A194" t="s">
        <v>2425</v>
      </c>
      <c r="B194">
        <v>37903276</v>
      </c>
      <c r="C194">
        <v>37903435</v>
      </c>
      <c r="D194">
        <v>160</v>
      </c>
      <c r="E194">
        <v>37903336</v>
      </c>
      <c r="F194">
        <v>9</v>
      </c>
      <c r="G194">
        <v>5.9246100000000004</v>
      </c>
      <c r="H194">
        <v>4.3437900000000003</v>
      </c>
      <c r="I194">
        <v>2.8014299999999999</v>
      </c>
      <c r="J194" t="s">
        <v>24776</v>
      </c>
    </row>
    <row r="195" spans="1:10">
      <c r="A195" t="s">
        <v>2425</v>
      </c>
      <c r="B195">
        <v>37985900</v>
      </c>
      <c r="C195">
        <v>37986052</v>
      </c>
      <c r="D195">
        <v>153</v>
      </c>
      <c r="E195">
        <v>37985958</v>
      </c>
      <c r="F195">
        <v>16</v>
      </c>
      <c r="G195">
        <v>13.13494</v>
      </c>
      <c r="H195">
        <v>7.3844399999999997</v>
      </c>
      <c r="I195">
        <v>9.26891</v>
      </c>
      <c r="J195" t="s">
        <v>24777</v>
      </c>
    </row>
    <row r="196" spans="1:10">
      <c r="A196" t="s">
        <v>2425</v>
      </c>
      <c r="B196">
        <v>37997916</v>
      </c>
      <c r="C196">
        <v>37998101</v>
      </c>
      <c r="D196">
        <v>186</v>
      </c>
      <c r="E196">
        <v>37998015</v>
      </c>
      <c r="F196">
        <v>13</v>
      </c>
      <c r="G196">
        <v>8.2871100000000002</v>
      </c>
      <c r="H196">
        <v>5.1166200000000002</v>
      </c>
      <c r="I196">
        <v>4.92042</v>
      </c>
      <c r="J196" t="s">
        <v>24778</v>
      </c>
    </row>
    <row r="197" spans="1:10">
      <c r="A197" t="s">
        <v>2425</v>
      </c>
      <c r="B197">
        <v>38130073</v>
      </c>
      <c r="C197">
        <v>38130208</v>
      </c>
      <c r="D197">
        <v>136</v>
      </c>
      <c r="E197">
        <v>38130154</v>
      </c>
      <c r="F197">
        <v>10</v>
      </c>
      <c r="G197">
        <v>8.6215299999999999</v>
      </c>
      <c r="H197">
        <v>5.8883599999999996</v>
      </c>
      <c r="I197">
        <v>5.2043799999999996</v>
      </c>
      <c r="J197" t="s">
        <v>24779</v>
      </c>
    </row>
    <row r="198" spans="1:10">
      <c r="A198" t="s">
        <v>2425</v>
      </c>
      <c r="B198">
        <v>38185621</v>
      </c>
      <c r="C198">
        <v>38185769</v>
      </c>
      <c r="D198">
        <v>149</v>
      </c>
      <c r="E198">
        <v>38185720</v>
      </c>
      <c r="F198">
        <v>13</v>
      </c>
      <c r="G198">
        <v>8.2871100000000002</v>
      </c>
      <c r="H198">
        <v>5.1166200000000002</v>
      </c>
      <c r="I198">
        <v>4.92042</v>
      </c>
      <c r="J198" t="s">
        <v>24780</v>
      </c>
    </row>
    <row r="199" spans="1:10">
      <c r="A199" t="s">
        <v>2425</v>
      </c>
      <c r="B199">
        <v>38202906</v>
      </c>
      <c r="C199">
        <v>38203042</v>
      </c>
      <c r="D199">
        <v>137</v>
      </c>
      <c r="E199">
        <v>38202965</v>
      </c>
      <c r="F199">
        <v>14</v>
      </c>
      <c r="G199">
        <v>13.390879999999999</v>
      </c>
      <c r="H199">
        <v>8.0295799999999993</v>
      </c>
      <c r="I199">
        <v>9.47105</v>
      </c>
      <c r="J199" t="s">
        <v>24781</v>
      </c>
    </row>
    <row r="200" spans="1:10">
      <c r="A200" t="s">
        <v>2425</v>
      </c>
      <c r="B200">
        <v>38252839</v>
      </c>
      <c r="C200">
        <v>38252965</v>
      </c>
      <c r="D200">
        <v>127</v>
      </c>
      <c r="E200">
        <v>38252860</v>
      </c>
      <c r="F200">
        <v>12</v>
      </c>
      <c r="G200">
        <v>8.8271499999999996</v>
      </c>
      <c r="H200">
        <v>5.6469300000000002</v>
      </c>
      <c r="I200">
        <v>5.3809500000000003</v>
      </c>
      <c r="J200" t="s">
        <v>24782</v>
      </c>
    </row>
    <row r="201" spans="1:10">
      <c r="A201" t="s">
        <v>2425</v>
      </c>
      <c r="B201">
        <v>38767967</v>
      </c>
      <c r="C201">
        <v>38768126</v>
      </c>
      <c r="D201">
        <v>160</v>
      </c>
      <c r="E201">
        <v>38768051</v>
      </c>
      <c r="F201">
        <v>11</v>
      </c>
      <c r="G201">
        <v>7.8244999999999996</v>
      </c>
      <c r="H201">
        <v>5.2125500000000002</v>
      </c>
      <c r="I201">
        <v>4.4909499999999998</v>
      </c>
      <c r="J201" t="s">
        <v>24783</v>
      </c>
    </row>
    <row r="202" spans="1:10">
      <c r="A202" t="s">
        <v>2425</v>
      </c>
      <c r="B202">
        <v>38770004</v>
      </c>
      <c r="C202">
        <v>38770124</v>
      </c>
      <c r="D202">
        <v>121</v>
      </c>
      <c r="E202">
        <v>38770060</v>
      </c>
      <c r="F202">
        <v>9</v>
      </c>
      <c r="G202">
        <v>8.3858700000000006</v>
      </c>
      <c r="H202">
        <v>5.8832300000000002</v>
      </c>
      <c r="I202">
        <v>4.9960300000000002</v>
      </c>
      <c r="J202" t="s">
        <v>24784</v>
      </c>
    </row>
    <row r="203" spans="1:10">
      <c r="A203" t="s">
        <v>2425</v>
      </c>
      <c r="B203">
        <v>38787578</v>
      </c>
      <c r="C203">
        <v>38787791</v>
      </c>
      <c r="D203">
        <v>214</v>
      </c>
      <c r="E203">
        <v>38787671</v>
      </c>
      <c r="F203">
        <v>15</v>
      </c>
      <c r="G203">
        <v>8.8202300000000005</v>
      </c>
      <c r="H203">
        <v>5.0469499999999998</v>
      </c>
      <c r="I203">
        <v>5.3809500000000003</v>
      </c>
      <c r="J203" t="s">
        <v>24785</v>
      </c>
    </row>
    <row r="204" spans="1:10">
      <c r="A204" t="s">
        <v>2425</v>
      </c>
      <c r="B204">
        <v>38789006</v>
      </c>
      <c r="C204">
        <v>38789222</v>
      </c>
      <c r="D204">
        <v>217</v>
      </c>
      <c r="E204">
        <v>38789160</v>
      </c>
      <c r="F204">
        <v>10</v>
      </c>
      <c r="G204">
        <v>8.6215299999999999</v>
      </c>
      <c r="H204">
        <v>5.8883599999999996</v>
      </c>
      <c r="I204">
        <v>5.2043799999999996</v>
      </c>
      <c r="J204" t="s">
        <v>24786</v>
      </c>
    </row>
    <row r="205" spans="1:10">
      <c r="A205" t="s">
        <v>2425</v>
      </c>
      <c r="B205">
        <v>38799494</v>
      </c>
      <c r="C205">
        <v>38799658</v>
      </c>
      <c r="D205">
        <v>165</v>
      </c>
      <c r="E205">
        <v>38799578</v>
      </c>
      <c r="F205">
        <v>10</v>
      </c>
      <c r="G205">
        <v>9.5847300000000004</v>
      </c>
      <c r="H205">
        <v>6.4715499999999997</v>
      </c>
      <c r="I205">
        <v>6.0823999999999998</v>
      </c>
      <c r="J205" t="s">
        <v>24787</v>
      </c>
    </row>
    <row r="206" spans="1:10">
      <c r="A206" t="s">
        <v>2425</v>
      </c>
      <c r="B206">
        <v>38835008</v>
      </c>
      <c r="C206">
        <v>38835162</v>
      </c>
      <c r="D206">
        <v>155</v>
      </c>
      <c r="E206">
        <v>38835112</v>
      </c>
      <c r="F206">
        <v>16</v>
      </c>
      <c r="G206">
        <v>15.95105</v>
      </c>
      <c r="H206">
        <v>9.1001999999999992</v>
      </c>
      <c r="I206">
        <v>11.784750000000001</v>
      </c>
      <c r="J206" t="s">
        <v>24788</v>
      </c>
    </row>
    <row r="207" spans="1:10">
      <c r="A207" t="s">
        <v>2425</v>
      </c>
      <c r="B207">
        <v>38856288</v>
      </c>
      <c r="C207">
        <v>38856465</v>
      </c>
      <c r="D207">
        <v>178</v>
      </c>
      <c r="E207">
        <v>38856405</v>
      </c>
      <c r="F207">
        <v>20</v>
      </c>
      <c r="G207">
        <v>13.53936</v>
      </c>
      <c r="H207">
        <v>6.6241300000000001</v>
      </c>
      <c r="I207">
        <v>9.6023800000000001</v>
      </c>
      <c r="J207" t="s">
        <v>24789</v>
      </c>
    </row>
    <row r="208" spans="1:10">
      <c r="A208" t="s">
        <v>2425</v>
      </c>
      <c r="B208">
        <v>38862329</v>
      </c>
      <c r="C208">
        <v>38862471</v>
      </c>
      <c r="D208">
        <v>143</v>
      </c>
      <c r="E208">
        <v>38862406</v>
      </c>
      <c r="F208">
        <v>13</v>
      </c>
      <c r="G208">
        <v>9.8615200000000005</v>
      </c>
      <c r="H208">
        <v>6.0813100000000002</v>
      </c>
      <c r="I208">
        <v>6.3070700000000004</v>
      </c>
      <c r="J208" t="s">
        <v>24790</v>
      </c>
    </row>
    <row r="209" spans="1:10">
      <c r="A209" t="s">
        <v>2425</v>
      </c>
      <c r="B209">
        <v>39001262</v>
      </c>
      <c r="C209">
        <v>39001383</v>
      </c>
      <c r="D209">
        <v>122</v>
      </c>
      <c r="E209">
        <v>39001328</v>
      </c>
      <c r="F209">
        <v>13</v>
      </c>
      <c r="G209">
        <v>5.4064100000000002</v>
      </c>
      <c r="H209">
        <v>3.46679</v>
      </c>
      <c r="I209">
        <v>2.3451399999999998</v>
      </c>
      <c r="J209" t="s">
        <v>24791</v>
      </c>
    </row>
    <row r="210" spans="1:10">
      <c r="A210" t="s">
        <v>2425</v>
      </c>
      <c r="B210">
        <v>39010785</v>
      </c>
      <c r="C210">
        <v>39010946</v>
      </c>
      <c r="D210">
        <v>162</v>
      </c>
      <c r="E210">
        <v>39010864</v>
      </c>
      <c r="F210">
        <v>15</v>
      </c>
      <c r="G210">
        <v>16.087250000000001</v>
      </c>
      <c r="H210">
        <v>9.4131599999999995</v>
      </c>
      <c r="I210">
        <v>11.902279999999999</v>
      </c>
      <c r="J210" t="s">
        <v>24792</v>
      </c>
    </row>
    <row r="211" spans="1:10">
      <c r="A211" t="s">
        <v>2425</v>
      </c>
      <c r="B211">
        <v>39207051</v>
      </c>
      <c r="C211">
        <v>39207179</v>
      </c>
      <c r="D211">
        <v>129</v>
      </c>
      <c r="E211">
        <v>39207105</v>
      </c>
      <c r="F211">
        <v>7</v>
      </c>
      <c r="G211">
        <v>5.7369599999999998</v>
      </c>
      <c r="H211">
        <v>4.4747899999999996</v>
      </c>
      <c r="I211">
        <v>2.6309399999999998</v>
      </c>
      <c r="J211" t="s">
        <v>24793</v>
      </c>
    </row>
    <row r="212" spans="1:10">
      <c r="A212" t="s">
        <v>2425</v>
      </c>
      <c r="B212">
        <v>39340769</v>
      </c>
      <c r="C212">
        <v>39340914</v>
      </c>
      <c r="D212">
        <v>146</v>
      </c>
      <c r="E212">
        <v>39340835</v>
      </c>
      <c r="F212">
        <v>12</v>
      </c>
      <c r="G212">
        <v>12.091749999999999</v>
      </c>
      <c r="H212">
        <v>7.6482000000000001</v>
      </c>
      <c r="I212">
        <v>8.3218700000000005</v>
      </c>
      <c r="J212" t="s">
        <v>24794</v>
      </c>
    </row>
    <row r="213" spans="1:10">
      <c r="A213" t="s">
        <v>2425</v>
      </c>
      <c r="B213">
        <v>39392272</v>
      </c>
      <c r="C213">
        <v>39392457</v>
      </c>
      <c r="D213">
        <v>186</v>
      </c>
      <c r="E213">
        <v>39392385</v>
      </c>
      <c r="F213">
        <v>19</v>
      </c>
      <c r="G213">
        <v>19.739650000000001</v>
      </c>
      <c r="H213">
        <v>10.566179999999999</v>
      </c>
      <c r="I213">
        <v>15.23634</v>
      </c>
      <c r="J213" t="s">
        <v>24795</v>
      </c>
    </row>
    <row r="214" spans="1:10">
      <c r="A214" t="s">
        <v>2425</v>
      </c>
      <c r="B214">
        <v>39504441</v>
      </c>
      <c r="C214">
        <v>39504564</v>
      </c>
      <c r="D214">
        <v>124</v>
      </c>
      <c r="E214">
        <v>39504500</v>
      </c>
      <c r="F214">
        <v>11</v>
      </c>
      <c r="G214">
        <v>6.4976500000000001</v>
      </c>
      <c r="H214">
        <v>4.3856700000000002</v>
      </c>
      <c r="I214">
        <v>3.2955999999999999</v>
      </c>
      <c r="J214" t="s">
        <v>24796</v>
      </c>
    </row>
    <row r="215" spans="1:10">
      <c r="A215" t="s">
        <v>2425</v>
      </c>
      <c r="B215">
        <v>39527592</v>
      </c>
      <c r="C215">
        <v>39527717</v>
      </c>
      <c r="D215">
        <v>126</v>
      </c>
      <c r="E215">
        <v>39527636</v>
      </c>
      <c r="F215">
        <v>16</v>
      </c>
      <c r="G215">
        <v>6.0827799999999996</v>
      </c>
      <c r="H215">
        <v>3.4648500000000002</v>
      </c>
      <c r="I215">
        <v>2.9527600000000001</v>
      </c>
      <c r="J215" t="s">
        <v>24797</v>
      </c>
    </row>
    <row r="216" spans="1:10">
      <c r="A216" t="s">
        <v>2425</v>
      </c>
      <c r="B216">
        <v>39615031</v>
      </c>
      <c r="C216">
        <v>39615168</v>
      </c>
      <c r="D216">
        <v>138</v>
      </c>
      <c r="E216">
        <v>39615094</v>
      </c>
      <c r="F216">
        <v>17</v>
      </c>
      <c r="G216">
        <v>9.3915100000000002</v>
      </c>
      <c r="H216">
        <v>4.9940699999999998</v>
      </c>
      <c r="I216">
        <v>5.9101299999999997</v>
      </c>
      <c r="J216" t="s">
        <v>24798</v>
      </c>
    </row>
    <row r="217" spans="1:10">
      <c r="A217" t="s">
        <v>2425</v>
      </c>
      <c r="B217">
        <v>39650875</v>
      </c>
      <c r="C217">
        <v>39651127</v>
      </c>
      <c r="D217">
        <v>253</v>
      </c>
      <c r="E217">
        <v>39650982</v>
      </c>
      <c r="F217">
        <v>21</v>
      </c>
      <c r="G217">
        <v>23.177700000000002</v>
      </c>
      <c r="H217">
        <v>12.023110000000001</v>
      </c>
      <c r="I217">
        <v>18.388729999999999</v>
      </c>
      <c r="J217" t="s">
        <v>24799</v>
      </c>
    </row>
    <row r="218" spans="1:10">
      <c r="A218" t="s">
        <v>2425</v>
      </c>
      <c r="B218">
        <v>39680688</v>
      </c>
      <c r="C218">
        <v>39680824</v>
      </c>
      <c r="D218">
        <v>137</v>
      </c>
      <c r="E218">
        <v>39680741</v>
      </c>
      <c r="F218">
        <v>12</v>
      </c>
      <c r="G218">
        <v>11.82643</v>
      </c>
      <c r="H218">
        <v>7.4916099999999997</v>
      </c>
      <c r="I218">
        <v>8.1054600000000008</v>
      </c>
      <c r="J218" t="s">
        <v>24800</v>
      </c>
    </row>
    <row r="219" spans="1:10">
      <c r="A219" t="s">
        <v>2425</v>
      </c>
      <c r="B219">
        <v>39685976</v>
      </c>
      <c r="C219">
        <v>39686116</v>
      </c>
      <c r="D219">
        <v>141</v>
      </c>
      <c r="E219">
        <v>39686040</v>
      </c>
      <c r="F219">
        <v>18</v>
      </c>
      <c r="G219">
        <v>10.25793</v>
      </c>
      <c r="H219">
        <v>5.2715199999999998</v>
      </c>
      <c r="I219">
        <v>6.6727499999999997</v>
      </c>
      <c r="J219" t="s">
        <v>24801</v>
      </c>
    </row>
    <row r="220" spans="1:10">
      <c r="A220" t="s">
        <v>2425</v>
      </c>
      <c r="B220">
        <v>39761484</v>
      </c>
      <c r="C220">
        <v>39761633</v>
      </c>
      <c r="D220">
        <v>150</v>
      </c>
      <c r="E220">
        <v>39761570</v>
      </c>
      <c r="F220">
        <v>19</v>
      </c>
      <c r="G220">
        <v>15.93801</v>
      </c>
      <c r="H220">
        <v>8.2712000000000003</v>
      </c>
      <c r="I220">
        <v>11.784750000000001</v>
      </c>
      <c r="J220" t="s">
        <v>24802</v>
      </c>
    </row>
    <row r="221" spans="1:10">
      <c r="A221" t="s">
        <v>2425</v>
      </c>
      <c r="B221">
        <v>39911620</v>
      </c>
      <c r="C221">
        <v>39911782</v>
      </c>
      <c r="D221">
        <v>163</v>
      </c>
      <c r="E221">
        <v>39911717</v>
      </c>
      <c r="F221">
        <v>9</v>
      </c>
      <c r="G221">
        <v>7.5156700000000001</v>
      </c>
      <c r="H221">
        <v>5.3530600000000002</v>
      </c>
      <c r="I221">
        <v>4.2106899999999996</v>
      </c>
      <c r="J221" t="s">
        <v>24803</v>
      </c>
    </row>
    <row r="222" spans="1:10">
      <c r="A222" t="s">
        <v>2425</v>
      </c>
      <c r="B222">
        <v>39936642</v>
      </c>
      <c r="C222">
        <v>39936805</v>
      </c>
      <c r="D222">
        <v>164</v>
      </c>
      <c r="E222">
        <v>39936729</v>
      </c>
      <c r="F222">
        <v>17</v>
      </c>
      <c r="G222">
        <v>16.272099999999998</v>
      </c>
      <c r="H222">
        <v>9.0333400000000008</v>
      </c>
      <c r="I222">
        <v>12.07949</v>
      </c>
      <c r="J222" t="s">
        <v>24804</v>
      </c>
    </row>
    <row r="223" spans="1:10">
      <c r="A223" t="s">
        <v>2425</v>
      </c>
      <c r="B223">
        <v>40095725</v>
      </c>
      <c r="C223">
        <v>40095846</v>
      </c>
      <c r="D223">
        <v>122</v>
      </c>
      <c r="E223">
        <v>40095736</v>
      </c>
      <c r="F223">
        <v>7</v>
      </c>
      <c r="G223">
        <v>6.1150399999999996</v>
      </c>
      <c r="H223">
        <v>4.7065799999999998</v>
      </c>
      <c r="I223">
        <v>2.9578199999999999</v>
      </c>
      <c r="J223" t="s">
        <v>24805</v>
      </c>
    </row>
    <row r="224" spans="1:10">
      <c r="A224" t="s">
        <v>2425</v>
      </c>
      <c r="B224">
        <v>40115394</v>
      </c>
      <c r="C224">
        <v>40115548</v>
      </c>
      <c r="D224">
        <v>155</v>
      </c>
      <c r="E224">
        <v>40115453</v>
      </c>
      <c r="F224">
        <v>22</v>
      </c>
      <c r="G224">
        <v>13.93309</v>
      </c>
      <c r="H224">
        <v>6.38131</v>
      </c>
      <c r="I224">
        <v>9.9825599999999994</v>
      </c>
      <c r="J224" t="s">
        <v>24806</v>
      </c>
    </row>
    <row r="225" spans="1:10">
      <c r="A225" t="s">
        <v>2425</v>
      </c>
      <c r="B225">
        <v>40116509</v>
      </c>
      <c r="C225">
        <v>40116664</v>
      </c>
      <c r="D225">
        <v>156</v>
      </c>
      <c r="E225">
        <v>40116565</v>
      </c>
      <c r="F225">
        <v>17</v>
      </c>
      <c r="G225">
        <v>12.20623</v>
      </c>
      <c r="H225">
        <v>6.5785099999999996</v>
      </c>
      <c r="I225">
        <v>8.40306</v>
      </c>
      <c r="J225" t="s">
        <v>24807</v>
      </c>
    </row>
    <row r="226" spans="1:10">
      <c r="A226" t="s">
        <v>2425</v>
      </c>
      <c r="B226">
        <v>40378906</v>
      </c>
      <c r="C226">
        <v>40379027</v>
      </c>
      <c r="D226">
        <v>122</v>
      </c>
      <c r="E226">
        <v>40378996</v>
      </c>
      <c r="F226">
        <v>13</v>
      </c>
      <c r="G226">
        <v>7.1047200000000004</v>
      </c>
      <c r="H226">
        <v>4.41608</v>
      </c>
      <c r="I226">
        <v>3.8595700000000002</v>
      </c>
      <c r="J226" t="s">
        <v>24808</v>
      </c>
    </row>
    <row r="227" spans="1:10">
      <c r="A227" t="s">
        <v>2425</v>
      </c>
      <c r="B227">
        <v>40579880</v>
      </c>
      <c r="C227">
        <v>40580018</v>
      </c>
      <c r="D227">
        <v>139</v>
      </c>
      <c r="E227">
        <v>40579942</v>
      </c>
      <c r="F227">
        <v>10</v>
      </c>
      <c r="G227">
        <v>9.5847300000000004</v>
      </c>
      <c r="H227">
        <v>6.4715499999999997</v>
      </c>
      <c r="I227">
        <v>6.0823999999999998</v>
      </c>
      <c r="J227" t="s">
        <v>24809</v>
      </c>
    </row>
    <row r="228" spans="1:10">
      <c r="A228" t="s">
        <v>2425</v>
      </c>
      <c r="B228">
        <v>40619239</v>
      </c>
      <c r="C228">
        <v>40619377</v>
      </c>
      <c r="D228">
        <v>139</v>
      </c>
      <c r="E228">
        <v>40619313</v>
      </c>
      <c r="F228">
        <v>9</v>
      </c>
      <c r="G228">
        <v>8.3858700000000006</v>
      </c>
      <c r="H228">
        <v>5.8832300000000002</v>
      </c>
      <c r="I228">
        <v>4.9960300000000002</v>
      </c>
      <c r="J228" t="s">
        <v>24810</v>
      </c>
    </row>
    <row r="229" spans="1:10">
      <c r="A229" t="s">
        <v>2425</v>
      </c>
      <c r="B229">
        <v>40658085</v>
      </c>
      <c r="C229">
        <v>40658237</v>
      </c>
      <c r="D229">
        <v>153</v>
      </c>
      <c r="E229">
        <v>40658156</v>
      </c>
      <c r="F229">
        <v>9</v>
      </c>
      <c r="G229">
        <v>7.6460299999999997</v>
      </c>
      <c r="H229">
        <v>5.4338600000000001</v>
      </c>
      <c r="I229">
        <v>4.3351199999999999</v>
      </c>
      <c r="J229" t="s">
        <v>24811</v>
      </c>
    </row>
    <row r="230" spans="1:10">
      <c r="A230" t="s">
        <v>2425</v>
      </c>
      <c r="B230">
        <v>40797482</v>
      </c>
      <c r="C230">
        <v>40797605</v>
      </c>
      <c r="D230">
        <v>124</v>
      </c>
      <c r="E230">
        <v>40797526</v>
      </c>
      <c r="F230">
        <v>14</v>
      </c>
      <c r="G230">
        <v>7.9487399999999999</v>
      </c>
      <c r="H230">
        <v>4.7315199999999997</v>
      </c>
      <c r="I230">
        <v>4.6051299999999999</v>
      </c>
      <c r="J230" t="s">
        <v>24812</v>
      </c>
    </row>
    <row r="231" spans="1:10">
      <c r="A231" t="s">
        <v>2425</v>
      </c>
      <c r="B231">
        <v>40802853</v>
      </c>
      <c r="C231">
        <v>40803022</v>
      </c>
      <c r="D231">
        <v>170</v>
      </c>
      <c r="E231">
        <v>40802909</v>
      </c>
      <c r="F231">
        <v>14</v>
      </c>
      <c r="G231">
        <v>7.9487399999999999</v>
      </c>
      <c r="H231">
        <v>4.7315199999999997</v>
      </c>
      <c r="I231">
        <v>4.6051299999999999</v>
      </c>
      <c r="J231" t="s">
        <v>24813</v>
      </c>
    </row>
    <row r="232" spans="1:10">
      <c r="A232" t="s">
        <v>2425</v>
      </c>
      <c r="B232">
        <v>40844749</v>
      </c>
      <c r="C232">
        <v>40844907</v>
      </c>
      <c r="D232">
        <v>159</v>
      </c>
      <c r="E232">
        <v>40844828</v>
      </c>
      <c r="F232">
        <v>12</v>
      </c>
      <c r="G232">
        <v>7.3766100000000003</v>
      </c>
      <c r="H232">
        <v>4.7511400000000004</v>
      </c>
      <c r="I232">
        <v>4.0933900000000003</v>
      </c>
      <c r="J232" t="s">
        <v>24814</v>
      </c>
    </row>
    <row r="233" spans="1:10">
      <c r="A233" t="s">
        <v>2425</v>
      </c>
      <c r="B233">
        <v>40879162</v>
      </c>
      <c r="C233">
        <v>40879360</v>
      </c>
      <c r="D233">
        <v>199</v>
      </c>
      <c r="E233">
        <v>40879241</v>
      </c>
      <c r="F233">
        <v>20</v>
      </c>
      <c r="G233">
        <v>19.694949999999999</v>
      </c>
      <c r="H233">
        <v>10.241949999999999</v>
      </c>
      <c r="I233">
        <v>15.19617</v>
      </c>
      <c r="J233" t="s">
        <v>24815</v>
      </c>
    </row>
    <row r="234" spans="1:10">
      <c r="A234" t="s">
        <v>2425</v>
      </c>
      <c r="B234">
        <v>40887728</v>
      </c>
      <c r="C234">
        <v>40887869</v>
      </c>
      <c r="D234">
        <v>142</v>
      </c>
      <c r="E234">
        <v>40887780</v>
      </c>
      <c r="F234">
        <v>10</v>
      </c>
      <c r="G234">
        <v>6.8560400000000001</v>
      </c>
      <c r="H234">
        <v>4.7781700000000003</v>
      </c>
      <c r="I234">
        <v>3.6270199999999999</v>
      </c>
      <c r="J234" t="s">
        <v>24816</v>
      </c>
    </row>
    <row r="235" spans="1:10">
      <c r="A235" t="s">
        <v>2425</v>
      </c>
      <c r="B235">
        <v>41001694</v>
      </c>
      <c r="C235">
        <v>41001838</v>
      </c>
      <c r="D235">
        <v>145</v>
      </c>
      <c r="E235">
        <v>41001757</v>
      </c>
      <c r="F235">
        <v>15</v>
      </c>
      <c r="G235">
        <v>12.01718</v>
      </c>
      <c r="H235">
        <v>6.9500599999999997</v>
      </c>
      <c r="I235">
        <v>8.2703799999999994</v>
      </c>
      <c r="J235" t="s">
        <v>24817</v>
      </c>
    </row>
    <row r="236" spans="1:10">
      <c r="A236" t="s">
        <v>2425</v>
      </c>
      <c r="B236">
        <v>41152680</v>
      </c>
      <c r="C236">
        <v>41152841</v>
      </c>
      <c r="D236">
        <v>162</v>
      </c>
      <c r="E236">
        <v>41152782</v>
      </c>
      <c r="F236">
        <v>20</v>
      </c>
      <c r="G236">
        <v>21.111969999999999</v>
      </c>
      <c r="H236">
        <v>11.09449</v>
      </c>
      <c r="I236">
        <v>16.47683</v>
      </c>
      <c r="J236" t="s">
        <v>24818</v>
      </c>
    </row>
    <row r="237" spans="1:10">
      <c r="A237" t="s">
        <v>2425</v>
      </c>
      <c r="B237">
        <v>41264318</v>
      </c>
      <c r="C237">
        <v>41264470</v>
      </c>
      <c r="D237">
        <v>153</v>
      </c>
      <c r="E237">
        <v>41264385</v>
      </c>
      <c r="F237">
        <v>17</v>
      </c>
      <c r="G237">
        <v>15.853579999999999</v>
      </c>
      <c r="H237">
        <v>8.77881</v>
      </c>
      <c r="I237">
        <v>11.711690000000001</v>
      </c>
      <c r="J237" t="s">
        <v>24819</v>
      </c>
    </row>
    <row r="238" spans="1:10">
      <c r="A238" t="s">
        <v>2425</v>
      </c>
      <c r="B238">
        <v>41271012</v>
      </c>
      <c r="C238">
        <v>41271132</v>
      </c>
      <c r="D238">
        <v>121</v>
      </c>
      <c r="E238">
        <v>41271019</v>
      </c>
      <c r="F238">
        <v>6</v>
      </c>
      <c r="G238">
        <v>4.46028</v>
      </c>
      <c r="H238">
        <v>3.7471399999999999</v>
      </c>
      <c r="I238">
        <v>1.49285</v>
      </c>
      <c r="J238" t="s">
        <v>24820</v>
      </c>
    </row>
    <row r="239" spans="1:10">
      <c r="A239" t="s">
        <v>2425</v>
      </c>
      <c r="B239">
        <v>41274675</v>
      </c>
      <c r="C239">
        <v>41274851</v>
      </c>
      <c r="D239">
        <v>177</v>
      </c>
      <c r="E239">
        <v>41274784</v>
      </c>
      <c r="F239">
        <v>11</v>
      </c>
      <c r="G239">
        <v>10.5771</v>
      </c>
      <c r="H239">
        <v>6.9153399999999996</v>
      </c>
      <c r="I239">
        <v>6.9825100000000004</v>
      </c>
      <c r="J239" t="s">
        <v>24821</v>
      </c>
    </row>
    <row r="240" spans="1:10">
      <c r="A240" t="s">
        <v>2425</v>
      </c>
      <c r="B240">
        <v>41810433</v>
      </c>
      <c r="C240">
        <v>41810561</v>
      </c>
      <c r="D240">
        <v>129</v>
      </c>
      <c r="E240">
        <v>41810495</v>
      </c>
      <c r="F240">
        <v>14</v>
      </c>
      <c r="G240">
        <v>6.9359900000000003</v>
      </c>
      <c r="H240">
        <v>4.1617199999999999</v>
      </c>
      <c r="I240">
        <v>3.7029100000000001</v>
      </c>
      <c r="J240" t="s">
        <v>24822</v>
      </c>
    </row>
    <row r="241" spans="1:10">
      <c r="A241" t="s">
        <v>2425</v>
      </c>
      <c r="B241">
        <v>41897905</v>
      </c>
      <c r="C241">
        <v>41898027</v>
      </c>
      <c r="D241">
        <v>123</v>
      </c>
      <c r="E241">
        <v>41897958</v>
      </c>
      <c r="F241">
        <v>9</v>
      </c>
      <c r="G241">
        <v>8.3858700000000006</v>
      </c>
      <c r="H241">
        <v>5.8832300000000002</v>
      </c>
      <c r="I241">
        <v>4.9960300000000002</v>
      </c>
      <c r="J241" t="s">
        <v>24823</v>
      </c>
    </row>
    <row r="242" spans="1:10">
      <c r="A242" t="s">
        <v>2425</v>
      </c>
      <c r="B242">
        <v>42238538</v>
      </c>
      <c r="C242">
        <v>42238661</v>
      </c>
      <c r="D242">
        <v>124</v>
      </c>
      <c r="E242">
        <v>42238597</v>
      </c>
      <c r="F242">
        <v>10</v>
      </c>
      <c r="G242">
        <v>8.6215299999999999</v>
      </c>
      <c r="H242">
        <v>5.8883599999999996</v>
      </c>
      <c r="I242">
        <v>5.2043799999999996</v>
      </c>
      <c r="J242" t="s">
        <v>24824</v>
      </c>
    </row>
    <row r="243" spans="1:10">
      <c r="A243" t="s">
        <v>2425</v>
      </c>
      <c r="B243">
        <v>42684909</v>
      </c>
      <c r="C243">
        <v>42685043</v>
      </c>
      <c r="D243">
        <v>135</v>
      </c>
      <c r="E243">
        <v>42684955</v>
      </c>
      <c r="F243">
        <v>15</v>
      </c>
      <c r="G243">
        <v>13.988479999999999</v>
      </c>
      <c r="H243">
        <v>8.1586499999999997</v>
      </c>
      <c r="I243">
        <v>10.03533</v>
      </c>
      <c r="J243" t="s">
        <v>24825</v>
      </c>
    </row>
    <row r="244" spans="1:10">
      <c r="A244" t="s">
        <v>2425</v>
      </c>
      <c r="B244">
        <v>42691341</v>
      </c>
      <c r="C244">
        <v>42691555</v>
      </c>
      <c r="D244">
        <v>215</v>
      </c>
      <c r="E244">
        <v>42691452</v>
      </c>
      <c r="F244">
        <v>17</v>
      </c>
      <c r="G244">
        <v>12.20623</v>
      </c>
      <c r="H244">
        <v>6.5785099999999996</v>
      </c>
      <c r="I244">
        <v>8.40306</v>
      </c>
      <c r="J244" t="s">
        <v>24826</v>
      </c>
    </row>
    <row r="245" spans="1:10">
      <c r="A245" t="s">
        <v>2425</v>
      </c>
      <c r="B245">
        <v>42714648</v>
      </c>
      <c r="C245">
        <v>42714806</v>
      </c>
      <c r="D245">
        <v>159</v>
      </c>
      <c r="E245">
        <v>42714736</v>
      </c>
      <c r="F245">
        <v>19</v>
      </c>
      <c r="G245">
        <v>15.93801</v>
      </c>
      <c r="H245">
        <v>8.2712000000000003</v>
      </c>
      <c r="I245">
        <v>11.784750000000001</v>
      </c>
      <c r="J245" t="s">
        <v>24827</v>
      </c>
    </row>
    <row r="246" spans="1:10">
      <c r="A246" t="s">
        <v>2425</v>
      </c>
      <c r="B246">
        <v>42779925</v>
      </c>
      <c r="C246">
        <v>42780177</v>
      </c>
      <c r="D246">
        <v>253</v>
      </c>
      <c r="E246">
        <v>42780038</v>
      </c>
      <c r="F246">
        <v>9</v>
      </c>
      <c r="G246">
        <v>7.5156700000000001</v>
      </c>
      <c r="H246">
        <v>5.3530600000000002</v>
      </c>
      <c r="I246">
        <v>4.2106899999999996</v>
      </c>
      <c r="J246" t="s">
        <v>24828</v>
      </c>
    </row>
    <row r="247" spans="1:10">
      <c r="A247" t="s">
        <v>2425</v>
      </c>
      <c r="B247">
        <v>42915117</v>
      </c>
      <c r="C247">
        <v>42915292</v>
      </c>
      <c r="D247">
        <v>176</v>
      </c>
      <c r="E247">
        <v>42915178</v>
      </c>
      <c r="F247">
        <v>15</v>
      </c>
      <c r="G247">
        <v>7.7291999999999996</v>
      </c>
      <c r="H247">
        <v>4.4391699999999998</v>
      </c>
      <c r="I247">
        <v>4.4139099999999996</v>
      </c>
      <c r="J247" t="s">
        <v>24829</v>
      </c>
    </row>
    <row r="248" spans="1:10">
      <c r="A248" t="s">
        <v>2425</v>
      </c>
      <c r="B248">
        <v>43066073</v>
      </c>
      <c r="C248">
        <v>43066206</v>
      </c>
      <c r="D248">
        <v>134</v>
      </c>
      <c r="E248">
        <v>43066119</v>
      </c>
      <c r="F248">
        <v>16</v>
      </c>
      <c r="G248">
        <v>9.7176100000000005</v>
      </c>
      <c r="H248">
        <v>5.3623900000000004</v>
      </c>
      <c r="I248">
        <v>6.2013999999999996</v>
      </c>
      <c r="J248" t="s">
        <v>24830</v>
      </c>
    </row>
    <row r="249" spans="1:10">
      <c r="A249" t="s">
        <v>2425</v>
      </c>
      <c r="B249">
        <v>43110704</v>
      </c>
      <c r="C249">
        <v>43110847</v>
      </c>
      <c r="D249">
        <v>144</v>
      </c>
      <c r="E249">
        <v>43110777</v>
      </c>
      <c r="F249">
        <v>16</v>
      </c>
      <c r="G249">
        <v>13.358029999999999</v>
      </c>
      <c r="H249">
        <v>7.5205599999999997</v>
      </c>
      <c r="I249">
        <v>9.47105</v>
      </c>
      <c r="J249" t="s">
        <v>24831</v>
      </c>
    </row>
    <row r="250" spans="1:10">
      <c r="A250" t="s">
        <v>2425</v>
      </c>
      <c r="B250">
        <v>43112972</v>
      </c>
      <c r="C250">
        <v>43113140</v>
      </c>
      <c r="D250">
        <v>169</v>
      </c>
      <c r="E250">
        <v>43113058</v>
      </c>
      <c r="F250">
        <v>11</v>
      </c>
      <c r="G250">
        <v>9.7646999999999995</v>
      </c>
      <c r="H250">
        <v>6.4236700000000004</v>
      </c>
      <c r="I250">
        <v>6.2314400000000001</v>
      </c>
      <c r="J250" t="s">
        <v>24832</v>
      </c>
    </row>
    <row r="251" spans="1:10">
      <c r="A251" t="s">
        <v>2425</v>
      </c>
      <c r="B251">
        <v>43139700</v>
      </c>
      <c r="C251">
        <v>43139916</v>
      </c>
      <c r="D251">
        <v>217</v>
      </c>
      <c r="E251">
        <v>43139800</v>
      </c>
      <c r="F251">
        <v>15</v>
      </c>
      <c r="G251">
        <v>12.01718</v>
      </c>
      <c r="H251">
        <v>6.9500599999999997</v>
      </c>
      <c r="I251">
        <v>8.2703799999999994</v>
      </c>
      <c r="J251" t="s">
        <v>24833</v>
      </c>
    </row>
    <row r="252" spans="1:10">
      <c r="A252" t="s">
        <v>2425</v>
      </c>
      <c r="B252">
        <v>43264481</v>
      </c>
      <c r="C252">
        <v>43264614</v>
      </c>
      <c r="D252">
        <v>134</v>
      </c>
      <c r="E252">
        <v>43264559</v>
      </c>
      <c r="F252">
        <v>13</v>
      </c>
      <c r="G252">
        <v>7.1047200000000004</v>
      </c>
      <c r="H252">
        <v>4.41608</v>
      </c>
      <c r="I252">
        <v>3.8595700000000002</v>
      </c>
      <c r="J252" t="s">
        <v>24834</v>
      </c>
    </row>
    <row r="253" spans="1:10">
      <c r="A253" t="s">
        <v>2425</v>
      </c>
      <c r="B253">
        <v>43299591</v>
      </c>
      <c r="C253">
        <v>43299719</v>
      </c>
      <c r="D253">
        <v>129</v>
      </c>
      <c r="E253">
        <v>43299627</v>
      </c>
      <c r="F253">
        <v>11</v>
      </c>
      <c r="G253">
        <v>9.7646999999999995</v>
      </c>
      <c r="H253">
        <v>6.4236700000000004</v>
      </c>
      <c r="I253">
        <v>6.2314400000000001</v>
      </c>
      <c r="J253" t="s">
        <v>24835</v>
      </c>
    </row>
    <row r="254" spans="1:10">
      <c r="A254" t="s">
        <v>2425</v>
      </c>
      <c r="B254">
        <v>43445215</v>
      </c>
      <c r="C254">
        <v>43445396</v>
      </c>
      <c r="D254">
        <v>182</v>
      </c>
      <c r="E254">
        <v>43445291</v>
      </c>
      <c r="F254">
        <v>9</v>
      </c>
      <c r="G254">
        <v>4.8444200000000004</v>
      </c>
      <c r="H254">
        <v>3.6547299999999998</v>
      </c>
      <c r="I254">
        <v>1.8476699999999999</v>
      </c>
      <c r="J254" t="s">
        <v>24836</v>
      </c>
    </row>
    <row r="255" spans="1:10">
      <c r="A255" t="s">
        <v>2425</v>
      </c>
      <c r="B255">
        <v>43738323</v>
      </c>
      <c r="C255">
        <v>43738472</v>
      </c>
      <c r="D255">
        <v>150</v>
      </c>
      <c r="E255">
        <v>43738398</v>
      </c>
      <c r="F255">
        <v>14</v>
      </c>
      <c r="G255">
        <v>10.92549</v>
      </c>
      <c r="H255">
        <v>6.5156799999999997</v>
      </c>
      <c r="I255">
        <v>7.2732999999999999</v>
      </c>
      <c r="J255" t="s">
        <v>24837</v>
      </c>
    </row>
    <row r="256" spans="1:10">
      <c r="A256" t="s">
        <v>2425</v>
      </c>
      <c r="B256">
        <v>43760224</v>
      </c>
      <c r="C256">
        <v>43760396</v>
      </c>
      <c r="D256">
        <v>173</v>
      </c>
      <c r="E256">
        <v>43760278</v>
      </c>
      <c r="F256">
        <v>15</v>
      </c>
      <c r="G256">
        <v>16.087250000000001</v>
      </c>
      <c r="H256">
        <v>9.4131599999999995</v>
      </c>
      <c r="I256">
        <v>11.902279999999999</v>
      </c>
      <c r="J256" t="s">
        <v>24838</v>
      </c>
    </row>
    <row r="257" spans="1:10">
      <c r="A257" t="s">
        <v>2425</v>
      </c>
      <c r="B257">
        <v>43899112</v>
      </c>
      <c r="C257">
        <v>43899296</v>
      </c>
      <c r="D257">
        <v>185</v>
      </c>
      <c r="E257">
        <v>43899195</v>
      </c>
      <c r="F257">
        <v>13</v>
      </c>
      <c r="G257">
        <v>13.394450000000001</v>
      </c>
      <c r="H257">
        <v>8.2365200000000005</v>
      </c>
      <c r="I257">
        <v>9.47105</v>
      </c>
      <c r="J257" t="s">
        <v>24839</v>
      </c>
    </row>
    <row r="258" spans="1:10">
      <c r="A258" t="s">
        <v>2425</v>
      </c>
      <c r="B258">
        <v>44064694</v>
      </c>
      <c r="C258">
        <v>44064944</v>
      </c>
      <c r="D258">
        <v>251</v>
      </c>
      <c r="E258">
        <v>44064785</v>
      </c>
      <c r="F258">
        <v>16</v>
      </c>
      <c r="G258">
        <v>11.18816</v>
      </c>
      <c r="H258">
        <v>6.2130299999999998</v>
      </c>
      <c r="I258">
        <v>7.4952100000000002</v>
      </c>
      <c r="J258" t="s">
        <v>24840</v>
      </c>
    </row>
    <row r="259" spans="1:10">
      <c r="A259" t="s">
        <v>2425</v>
      </c>
      <c r="B259">
        <v>44119883</v>
      </c>
      <c r="C259">
        <v>44120040</v>
      </c>
      <c r="D259">
        <v>158</v>
      </c>
      <c r="E259">
        <v>44119946</v>
      </c>
      <c r="F259">
        <v>16</v>
      </c>
      <c r="G259">
        <v>14.975479999999999</v>
      </c>
      <c r="H259">
        <v>8.5090599999999998</v>
      </c>
      <c r="I259">
        <v>10.904640000000001</v>
      </c>
      <c r="J259" t="s">
        <v>24841</v>
      </c>
    </row>
    <row r="260" spans="1:10">
      <c r="A260" t="s">
        <v>2425</v>
      </c>
      <c r="B260">
        <v>44155413</v>
      </c>
      <c r="C260">
        <v>44155543</v>
      </c>
      <c r="D260">
        <v>131</v>
      </c>
      <c r="E260">
        <v>44155455</v>
      </c>
      <c r="F260">
        <v>10</v>
      </c>
      <c r="G260">
        <v>9.5847300000000004</v>
      </c>
      <c r="H260">
        <v>6.4715499999999997</v>
      </c>
      <c r="I260">
        <v>6.0823999999999998</v>
      </c>
      <c r="J260" t="s">
        <v>24842</v>
      </c>
    </row>
    <row r="261" spans="1:10">
      <c r="A261" t="s">
        <v>2425</v>
      </c>
      <c r="B261">
        <v>44551529</v>
      </c>
      <c r="C261">
        <v>44551709</v>
      </c>
      <c r="D261">
        <v>181</v>
      </c>
      <c r="E261">
        <v>44551615</v>
      </c>
      <c r="F261">
        <v>18</v>
      </c>
      <c r="G261">
        <v>11.58442</v>
      </c>
      <c r="H261">
        <v>5.9932600000000003</v>
      </c>
      <c r="I261">
        <v>7.8744300000000003</v>
      </c>
      <c r="J261" t="s">
        <v>24843</v>
      </c>
    </row>
    <row r="262" spans="1:10">
      <c r="A262" t="s">
        <v>2425</v>
      </c>
      <c r="B262">
        <v>44745811</v>
      </c>
      <c r="C262">
        <v>44745931</v>
      </c>
      <c r="D262">
        <v>121</v>
      </c>
      <c r="E262">
        <v>44745834</v>
      </c>
      <c r="F262">
        <v>10</v>
      </c>
      <c r="G262">
        <v>8.6215299999999999</v>
      </c>
      <c r="H262">
        <v>5.8883599999999996</v>
      </c>
      <c r="I262">
        <v>5.2043799999999996</v>
      </c>
      <c r="J262" t="s">
        <v>24844</v>
      </c>
    </row>
    <row r="263" spans="1:10">
      <c r="A263" t="s">
        <v>2425</v>
      </c>
      <c r="B263">
        <v>45431993</v>
      </c>
      <c r="C263">
        <v>45432162</v>
      </c>
      <c r="D263">
        <v>170</v>
      </c>
      <c r="E263">
        <v>45432073</v>
      </c>
      <c r="F263">
        <v>10</v>
      </c>
      <c r="G263">
        <v>8.6215299999999999</v>
      </c>
      <c r="H263">
        <v>5.8883599999999996</v>
      </c>
      <c r="I263">
        <v>5.2043799999999996</v>
      </c>
      <c r="J263" t="s">
        <v>24845</v>
      </c>
    </row>
    <row r="264" spans="1:10">
      <c r="A264" t="s">
        <v>2425</v>
      </c>
      <c r="B264">
        <v>45627997</v>
      </c>
      <c r="C264">
        <v>45628117</v>
      </c>
      <c r="D264">
        <v>121</v>
      </c>
      <c r="E264">
        <v>45628070</v>
      </c>
      <c r="F264">
        <v>9</v>
      </c>
      <c r="G264">
        <v>4.8444200000000004</v>
      </c>
      <c r="H264">
        <v>3.6547299999999998</v>
      </c>
      <c r="I264">
        <v>1.8476699999999999</v>
      </c>
      <c r="J264" t="s">
        <v>24846</v>
      </c>
    </row>
    <row r="265" spans="1:10">
      <c r="A265" t="s">
        <v>2425</v>
      </c>
      <c r="B265">
        <v>45766254</v>
      </c>
      <c r="C265">
        <v>45766516</v>
      </c>
      <c r="D265">
        <v>263</v>
      </c>
      <c r="E265">
        <v>45766362</v>
      </c>
      <c r="F265">
        <v>13</v>
      </c>
      <c r="G265">
        <v>13.10769</v>
      </c>
      <c r="H265">
        <v>8.0678900000000002</v>
      </c>
      <c r="I265">
        <v>9.2623599999999993</v>
      </c>
      <c r="J265" t="s">
        <v>24847</v>
      </c>
    </row>
    <row r="266" spans="1:10">
      <c r="A266" t="s">
        <v>2425</v>
      </c>
      <c r="B266">
        <v>45816998</v>
      </c>
      <c r="C266">
        <v>45817153</v>
      </c>
      <c r="D266">
        <v>156</v>
      </c>
      <c r="E266">
        <v>45817049</v>
      </c>
      <c r="F266">
        <v>14</v>
      </c>
      <c r="G266">
        <v>9.2270699999999994</v>
      </c>
      <c r="H266">
        <v>5.4820900000000004</v>
      </c>
      <c r="I266">
        <v>5.7561999999999998</v>
      </c>
      <c r="J266" t="s">
        <v>24848</v>
      </c>
    </row>
    <row r="267" spans="1:10">
      <c r="A267" t="s">
        <v>2425</v>
      </c>
      <c r="B267">
        <v>45825273</v>
      </c>
      <c r="C267">
        <v>45825436</v>
      </c>
      <c r="D267">
        <v>164</v>
      </c>
      <c r="E267">
        <v>45825342</v>
      </c>
      <c r="F267">
        <v>12</v>
      </c>
      <c r="G267">
        <v>8.8271499999999996</v>
      </c>
      <c r="H267">
        <v>5.6469300000000002</v>
      </c>
      <c r="I267">
        <v>5.3809500000000003</v>
      </c>
      <c r="J267" t="s">
        <v>24849</v>
      </c>
    </row>
    <row r="268" spans="1:10">
      <c r="A268" t="s">
        <v>2425</v>
      </c>
      <c r="B268">
        <v>46022417</v>
      </c>
      <c r="C268">
        <v>46022550</v>
      </c>
      <c r="D268">
        <v>134</v>
      </c>
      <c r="E268">
        <v>46022469</v>
      </c>
      <c r="F268">
        <v>11</v>
      </c>
      <c r="G268">
        <v>10.821009999999999</v>
      </c>
      <c r="H268">
        <v>7.0598700000000001</v>
      </c>
      <c r="I268">
        <v>7.1923300000000001</v>
      </c>
      <c r="J268" t="s">
        <v>24850</v>
      </c>
    </row>
    <row r="269" spans="1:10">
      <c r="A269" t="s">
        <v>2425</v>
      </c>
      <c r="B269">
        <v>46067076</v>
      </c>
      <c r="C269">
        <v>46067196</v>
      </c>
      <c r="D269">
        <v>121</v>
      </c>
      <c r="E269">
        <v>46067177</v>
      </c>
      <c r="F269">
        <v>9</v>
      </c>
      <c r="G269">
        <v>7.4033300000000004</v>
      </c>
      <c r="H269">
        <v>5.2830899999999996</v>
      </c>
      <c r="I269">
        <v>4.1170099999999996</v>
      </c>
      <c r="J269" t="s">
        <v>24851</v>
      </c>
    </row>
    <row r="270" spans="1:10">
      <c r="A270" t="s">
        <v>2425</v>
      </c>
      <c r="B270">
        <v>46417099</v>
      </c>
      <c r="C270">
        <v>46417219</v>
      </c>
      <c r="D270">
        <v>121</v>
      </c>
      <c r="E270">
        <v>46417186</v>
      </c>
      <c r="F270">
        <v>9</v>
      </c>
      <c r="G270">
        <v>8.1847399999999997</v>
      </c>
      <c r="H270">
        <v>5.7627800000000002</v>
      </c>
      <c r="I270">
        <v>4.8339299999999996</v>
      </c>
      <c r="J270" t="s">
        <v>24852</v>
      </c>
    </row>
    <row r="271" spans="1:10">
      <c r="A271" t="s">
        <v>2425</v>
      </c>
      <c r="B271">
        <v>46970628</v>
      </c>
      <c r="C271">
        <v>46970791</v>
      </c>
      <c r="D271">
        <v>164</v>
      </c>
      <c r="E271">
        <v>46970703</v>
      </c>
      <c r="F271">
        <v>12</v>
      </c>
      <c r="G271">
        <v>8.8271499999999996</v>
      </c>
      <c r="H271">
        <v>5.6469300000000002</v>
      </c>
      <c r="I271">
        <v>5.3809500000000003</v>
      </c>
      <c r="J271" t="s">
        <v>24853</v>
      </c>
    </row>
    <row r="272" spans="1:10">
      <c r="A272" t="s">
        <v>2425</v>
      </c>
      <c r="B272">
        <v>47277870</v>
      </c>
      <c r="C272">
        <v>47277991</v>
      </c>
      <c r="D272">
        <v>122</v>
      </c>
      <c r="E272">
        <v>47277923</v>
      </c>
      <c r="F272">
        <v>9</v>
      </c>
      <c r="G272">
        <v>8.3858700000000006</v>
      </c>
      <c r="H272">
        <v>5.8832300000000002</v>
      </c>
      <c r="I272">
        <v>4.9960300000000002</v>
      </c>
      <c r="J272" t="s">
        <v>24854</v>
      </c>
    </row>
    <row r="273" spans="1:10">
      <c r="A273" t="s">
        <v>2425</v>
      </c>
      <c r="B273">
        <v>50962389</v>
      </c>
      <c r="C273">
        <v>50962600</v>
      </c>
      <c r="D273">
        <v>212</v>
      </c>
      <c r="E273">
        <v>50962487</v>
      </c>
      <c r="F273">
        <v>27</v>
      </c>
      <c r="G273">
        <v>23.50273</v>
      </c>
      <c r="H273">
        <v>10.233230000000001</v>
      </c>
      <c r="I273">
        <v>18.67305</v>
      </c>
      <c r="J273" t="s">
        <v>24855</v>
      </c>
    </row>
    <row r="274" spans="1:10">
      <c r="A274" t="s">
        <v>2425</v>
      </c>
      <c r="B274">
        <v>51466539</v>
      </c>
      <c r="C274">
        <v>51466659</v>
      </c>
      <c r="D274">
        <v>121</v>
      </c>
      <c r="E274">
        <v>51466606</v>
      </c>
      <c r="F274">
        <v>9</v>
      </c>
      <c r="G274">
        <v>6.5678999999999998</v>
      </c>
      <c r="H274">
        <v>4.7553099999999997</v>
      </c>
      <c r="I274">
        <v>3.3629899999999999</v>
      </c>
      <c r="J274" t="s">
        <v>24856</v>
      </c>
    </row>
    <row r="275" spans="1:10">
      <c r="A275" t="s">
        <v>2425</v>
      </c>
      <c r="B275">
        <v>51597103</v>
      </c>
      <c r="C275">
        <v>51597231</v>
      </c>
      <c r="D275">
        <v>129</v>
      </c>
      <c r="E275">
        <v>51597170</v>
      </c>
      <c r="F275">
        <v>15</v>
      </c>
      <c r="G275">
        <v>12.01718</v>
      </c>
      <c r="H275">
        <v>6.9500599999999997</v>
      </c>
      <c r="I275">
        <v>8.2703799999999994</v>
      </c>
      <c r="J275" t="s">
        <v>24857</v>
      </c>
    </row>
    <row r="276" spans="1:10">
      <c r="A276" t="s">
        <v>2425</v>
      </c>
      <c r="B276">
        <v>51615642</v>
      </c>
      <c r="C276">
        <v>51615795</v>
      </c>
      <c r="D276">
        <v>154</v>
      </c>
      <c r="E276">
        <v>51615708</v>
      </c>
      <c r="F276">
        <v>16</v>
      </c>
      <c r="G276">
        <v>14.975479999999999</v>
      </c>
      <c r="H276">
        <v>8.5090599999999998</v>
      </c>
      <c r="I276">
        <v>10.904640000000001</v>
      </c>
      <c r="J276" t="s">
        <v>24858</v>
      </c>
    </row>
    <row r="277" spans="1:10">
      <c r="A277" t="s">
        <v>2425</v>
      </c>
      <c r="B277">
        <v>51644521</v>
      </c>
      <c r="C277">
        <v>51644814</v>
      </c>
      <c r="D277">
        <v>294</v>
      </c>
      <c r="E277">
        <v>51644615</v>
      </c>
      <c r="F277">
        <v>17</v>
      </c>
      <c r="G277">
        <v>10.639430000000001</v>
      </c>
      <c r="H277">
        <v>5.6778199999999996</v>
      </c>
      <c r="I277">
        <v>7.0356500000000004</v>
      </c>
      <c r="J277" t="s">
        <v>24859</v>
      </c>
    </row>
    <row r="278" spans="1:10">
      <c r="A278" t="s">
        <v>2425</v>
      </c>
      <c r="B278">
        <v>51669006</v>
      </c>
      <c r="C278">
        <v>51669170</v>
      </c>
      <c r="D278">
        <v>165</v>
      </c>
      <c r="E278">
        <v>51669072</v>
      </c>
      <c r="F278">
        <v>13</v>
      </c>
      <c r="G278">
        <v>13.394450000000001</v>
      </c>
      <c r="H278">
        <v>8.2365200000000005</v>
      </c>
      <c r="I278">
        <v>9.47105</v>
      </c>
      <c r="J278" t="s">
        <v>24860</v>
      </c>
    </row>
    <row r="279" spans="1:10">
      <c r="A279" t="s">
        <v>2425</v>
      </c>
      <c r="B279">
        <v>51916008</v>
      </c>
      <c r="C279">
        <v>51916158</v>
      </c>
      <c r="D279">
        <v>151</v>
      </c>
      <c r="E279">
        <v>51916079</v>
      </c>
      <c r="F279">
        <v>13</v>
      </c>
      <c r="G279">
        <v>13.394450000000001</v>
      </c>
      <c r="H279">
        <v>8.2365200000000005</v>
      </c>
      <c r="I279">
        <v>9.47105</v>
      </c>
      <c r="J279" t="s">
        <v>24861</v>
      </c>
    </row>
    <row r="280" spans="1:10">
      <c r="A280" t="s">
        <v>2425</v>
      </c>
      <c r="B280">
        <v>51998674</v>
      </c>
      <c r="C280">
        <v>51998803</v>
      </c>
      <c r="D280">
        <v>130</v>
      </c>
      <c r="E280">
        <v>51998750</v>
      </c>
      <c r="F280">
        <v>15</v>
      </c>
      <c r="G280">
        <v>13.08995</v>
      </c>
      <c r="H280">
        <v>7.6085000000000003</v>
      </c>
      <c r="I280">
        <v>9.24756</v>
      </c>
      <c r="J280" t="s">
        <v>24862</v>
      </c>
    </row>
    <row r="281" spans="1:10">
      <c r="A281" t="s">
        <v>2425</v>
      </c>
      <c r="B281">
        <v>52004229</v>
      </c>
      <c r="C281">
        <v>52004350</v>
      </c>
      <c r="D281">
        <v>122</v>
      </c>
      <c r="E281">
        <v>52004260</v>
      </c>
      <c r="F281">
        <v>15</v>
      </c>
      <c r="G281">
        <v>7.7291999999999996</v>
      </c>
      <c r="H281">
        <v>4.4391699999999998</v>
      </c>
      <c r="I281">
        <v>4.4139099999999996</v>
      </c>
      <c r="J281" t="s">
        <v>24863</v>
      </c>
    </row>
    <row r="282" spans="1:10">
      <c r="A282" t="s">
        <v>2425</v>
      </c>
      <c r="B282">
        <v>52098938</v>
      </c>
      <c r="C282">
        <v>52099156</v>
      </c>
      <c r="D282">
        <v>219</v>
      </c>
      <c r="E282">
        <v>52099106</v>
      </c>
      <c r="F282">
        <v>12</v>
      </c>
      <c r="G282">
        <v>9.4432299999999998</v>
      </c>
      <c r="H282">
        <v>6.0312799999999998</v>
      </c>
      <c r="I282">
        <v>5.9604200000000001</v>
      </c>
      <c r="J282" t="s">
        <v>24864</v>
      </c>
    </row>
    <row r="283" spans="1:10">
      <c r="A283" t="s">
        <v>2425</v>
      </c>
      <c r="B283">
        <v>52113856</v>
      </c>
      <c r="C283">
        <v>52114083</v>
      </c>
      <c r="D283">
        <v>228</v>
      </c>
      <c r="E283">
        <v>52113952</v>
      </c>
      <c r="F283">
        <v>26</v>
      </c>
      <c r="G283">
        <v>22.294180000000001</v>
      </c>
      <c r="H283">
        <v>9.8677600000000005</v>
      </c>
      <c r="I283">
        <v>17.560639999999999</v>
      </c>
      <c r="J283" t="s">
        <v>24865</v>
      </c>
    </row>
    <row r="284" spans="1:10">
      <c r="A284" t="s">
        <v>2425</v>
      </c>
      <c r="B284">
        <v>52146688</v>
      </c>
      <c r="C284">
        <v>52146850</v>
      </c>
      <c r="D284">
        <v>163</v>
      </c>
      <c r="E284">
        <v>52146764</v>
      </c>
      <c r="F284">
        <v>11</v>
      </c>
      <c r="G284">
        <v>9.7646999999999995</v>
      </c>
      <c r="H284">
        <v>6.4236700000000004</v>
      </c>
      <c r="I284">
        <v>6.2314400000000001</v>
      </c>
      <c r="J284" t="s">
        <v>24866</v>
      </c>
    </row>
    <row r="285" spans="1:10">
      <c r="A285" t="s">
        <v>2425</v>
      </c>
      <c r="B285">
        <v>52170200</v>
      </c>
      <c r="C285">
        <v>52170320</v>
      </c>
      <c r="D285">
        <v>121</v>
      </c>
      <c r="E285">
        <v>52170233</v>
      </c>
      <c r="F285">
        <v>9</v>
      </c>
      <c r="G285">
        <v>8.3858700000000006</v>
      </c>
      <c r="H285">
        <v>5.8832300000000002</v>
      </c>
      <c r="I285">
        <v>4.9960300000000002</v>
      </c>
      <c r="J285" t="s">
        <v>24867</v>
      </c>
    </row>
    <row r="286" spans="1:10">
      <c r="A286" t="s">
        <v>2425</v>
      </c>
      <c r="B286">
        <v>52299711</v>
      </c>
      <c r="C286">
        <v>52299854</v>
      </c>
      <c r="D286">
        <v>144</v>
      </c>
      <c r="E286">
        <v>52299780</v>
      </c>
      <c r="F286">
        <v>9</v>
      </c>
      <c r="G286">
        <v>7.6460299999999997</v>
      </c>
      <c r="H286">
        <v>5.4338600000000001</v>
      </c>
      <c r="I286">
        <v>4.3351199999999999</v>
      </c>
      <c r="J286" t="s">
        <v>24868</v>
      </c>
    </row>
    <row r="287" spans="1:10">
      <c r="A287" t="s">
        <v>2425</v>
      </c>
      <c r="B287">
        <v>52302712</v>
      </c>
      <c r="C287">
        <v>52302856</v>
      </c>
      <c r="D287">
        <v>145</v>
      </c>
      <c r="E287">
        <v>52302780</v>
      </c>
      <c r="F287">
        <v>15</v>
      </c>
      <c r="G287">
        <v>8.8202300000000005</v>
      </c>
      <c r="H287">
        <v>5.0469499999999998</v>
      </c>
      <c r="I287">
        <v>5.3809500000000003</v>
      </c>
      <c r="J287" t="s">
        <v>24869</v>
      </c>
    </row>
    <row r="288" spans="1:10">
      <c r="A288" t="s">
        <v>2425</v>
      </c>
      <c r="B288">
        <v>52630553</v>
      </c>
      <c r="C288">
        <v>52630727</v>
      </c>
      <c r="D288">
        <v>175</v>
      </c>
      <c r="E288">
        <v>52630632</v>
      </c>
      <c r="F288">
        <v>17</v>
      </c>
      <c r="G288">
        <v>14.27731</v>
      </c>
      <c r="H288">
        <v>7.8188199999999997</v>
      </c>
      <c r="I288">
        <v>10.296060000000001</v>
      </c>
      <c r="J288" t="s">
        <v>24870</v>
      </c>
    </row>
    <row r="289" spans="1:10">
      <c r="A289" t="s">
        <v>2425</v>
      </c>
      <c r="B289">
        <v>52648205</v>
      </c>
      <c r="C289">
        <v>52648415</v>
      </c>
      <c r="D289">
        <v>211</v>
      </c>
      <c r="E289">
        <v>52648323</v>
      </c>
      <c r="F289">
        <v>23</v>
      </c>
      <c r="G289">
        <v>21.583269999999999</v>
      </c>
      <c r="H289">
        <v>10.425090000000001</v>
      </c>
      <c r="I289">
        <v>16.899750000000001</v>
      </c>
      <c r="J289" t="s">
        <v>24871</v>
      </c>
    </row>
    <row r="290" spans="1:10">
      <c r="A290" t="s">
        <v>2425</v>
      </c>
      <c r="B290">
        <v>52793831</v>
      </c>
      <c r="C290">
        <v>52793991</v>
      </c>
      <c r="D290">
        <v>161</v>
      </c>
      <c r="E290">
        <v>52793909</v>
      </c>
      <c r="F290">
        <v>13</v>
      </c>
      <c r="G290">
        <v>12.15171</v>
      </c>
      <c r="H290">
        <v>7.4942799999999998</v>
      </c>
      <c r="I290">
        <v>8.3631600000000006</v>
      </c>
      <c r="J290" t="s">
        <v>24872</v>
      </c>
    </row>
    <row r="291" spans="1:10">
      <c r="A291" t="s">
        <v>2425</v>
      </c>
      <c r="B291">
        <v>52955286</v>
      </c>
      <c r="C291">
        <v>52955430</v>
      </c>
      <c r="D291">
        <v>145</v>
      </c>
      <c r="E291">
        <v>52955356</v>
      </c>
      <c r="F291">
        <v>10</v>
      </c>
      <c r="G291">
        <v>9.5847300000000004</v>
      </c>
      <c r="H291">
        <v>6.4715499999999997</v>
      </c>
      <c r="I291">
        <v>6.0823999999999998</v>
      </c>
      <c r="J291" t="s">
        <v>24873</v>
      </c>
    </row>
    <row r="292" spans="1:10">
      <c r="A292" t="s">
        <v>2425</v>
      </c>
      <c r="B292">
        <v>53032689</v>
      </c>
      <c r="C292">
        <v>53032886</v>
      </c>
      <c r="D292">
        <v>198</v>
      </c>
      <c r="E292">
        <v>53032774</v>
      </c>
      <c r="F292">
        <v>16</v>
      </c>
      <c r="G292">
        <v>14.61825</v>
      </c>
      <c r="H292">
        <v>8.2911000000000001</v>
      </c>
      <c r="I292">
        <v>10.59887</v>
      </c>
      <c r="J292" t="s">
        <v>24874</v>
      </c>
    </row>
    <row r="293" spans="1:10">
      <c r="A293" t="s">
        <v>2425</v>
      </c>
      <c r="B293">
        <v>53272834</v>
      </c>
      <c r="C293">
        <v>53272968</v>
      </c>
      <c r="D293">
        <v>135</v>
      </c>
      <c r="E293">
        <v>53272884</v>
      </c>
      <c r="F293">
        <v>10</v>
      </c>
      <c r="G293">
        <v>8.6215299999999999</v>
      </c>
      <c r="H293">
        <v>5.8883599999999996</v>
      </c>
      <c r="I293">
        <v>5.2043799999999996</v>
      </c>
      <c r="J293" t="s">
        <v>24875</v>
      </c>
    </row>
    <row r="294" spans="1:10">
      <c r="A294" t="s">
        <v>2425</v>
      </c>
      <c r="B294">
        <v>53352802</v>
      </c>
      <c r="C294">
        <v>53352962</v>
      </c>
      <c r="D294">
        <v>161</v>
      </c>
      <c r="E294">
        <v>53352868</v>
      </c>
      <c r="F294">
        <v>10</v>
      </c>
      <c r="G294">
        <v>9.5847300000000004</v>
      </c>
      <c r="H294">
        <v>6.4715499999999997</v>
      </c>
      <c r="I294">
        <v>6.0823999999999998</v>
      </c>
      <c r="J294" t="s">
        <v>24876</v>
      </c>
    </row>
    <row r="295" spans="1:10">
      <c r="A295" t="s">
        <v>2425</v>
      </c>
      <c r="B295">
        <v>53890483</v>
      </c>
      <c r="C295">
        <v>53890744</v>
      </c>
      <c r="D295">
        <v>262</v>
      </c>
      <c r="E295">
        <v>53890576</v>
      </c>
      <c r="F295">
        <v>16</v>
      </c>
      <c r="G295">
        <v>17.122689999999999</v>
      </c>
      <c r="H295">
        <v>9.7967300000000002</v>
      </c>
      <c r="I295">
        <v>12.856260000000001</v>
      </c>
      <c r="J295" t="s">
        <v>24877</v>
      </c>
    </row>
    <row r="296" spans="1:10">
      <c r="A296" t="s">
        <v>2425</v>
      </c>
      <c r="B296">
        <v>53909194</v>
      </c>
      <c r="C296">
        <v>53909380</v>
      </c>
      <c r="D296">
        <v>187</v>
      </c>
      <c r="E296">
        <v>53909293</v>
      </c>
      <c r="F296">
        <v>13</v>
      </c>
      <c r="G296">
        <v>9.8615200000000005</v>
      </c>
      <c r="H296">
        <v>6.0813100000000002</v>
      </c>
      <c r="I296">
        <v>6.3070700000000004</v>
      </c>
      <c r="J296" t="s">
        <v>24878</v>
      </c>
    </row>
    <row r="297" spans="1:10">
      <c r="A297" t="s">
        <v>2425</v>
      </c>
      <c r="B297">
        <v>53927686</v>
      </c>
      <c r="C297">
        <v>53927888</v>
      </c>
      <c r="D297">
        <v>203</v>
      </c>
      <c r="E297">
        <v>53927780</v>
      </c>
      <c r="F297">
        <v>13</v>
      </c>
      <c r="G297">
        <v>12.15171</v>
      </c>
      <c r="H297">
        <v>7.4942799999999998</v>
      </c>
      <c r="I297">
        <v>8.3631600000000006</v>
      </c>
      <c r="J297" t="s">
        <v>24879</v>
      </c>
    </row>
    <row r="298" spans="1:10">
      <c r="A298" t="s">
        <v>2425</v>
      </c>
      <c r="B298">
        <v>54039239</v>
      </c>
      <c r="C298">
        <v>54039367</v>
      </c>
      <c r="D298">
        <v>129</v>
      </c>
      <c r="E298">
        <v>54039308</v>
      </c>
      <c r="F298">
        <v>13</v>
      </c>
      <c r="G298">
        <v>9.8615200000000005</v>
      </c>
      <c r="H298">
        <v>6.0813100000000002</v>
      </c>
      <c r="I298">
        <v>6.3070700000000004</v>
      </c>
      <c r="J298" t="s">
        <v>24880</v>
      </c>
    </row>
    <row r="299" spans="1:10">
      <c r="A299" t="s">
        <v>2425</v>
      </c>
      <c r="B299">
        <v>54381350</v>
      </c>
      <c r="C299">
        <v>54381551</v>
      </c>
      <c r="D299">
        <v>202</v>
      </c>
      <c r="E299">
        <v>54381445</v>
      </c>
      <c r="F299">
        <v>15</v>
      </c>
      <c r="G299">
        <v>11.471880000000001</v>
      </c>
      <c r="H299">
        <v>6.6169599999999997</v>
      </c>
      <c r="I299">
        <v>7.7699499999999997</v>
      </c>
      <c r="J299" t="s">
        <v>24881</v>
      </c>
    </row>
    <row r="300" spans="1:10">
      <c r="A300" t="s">
        <v>2425</v>
      </c>
      <c r="B300">
        <v>55012669</v>
      </c>
      <c r="C300">
        <v>55012804</v>
      </c>
      <c r="D300">
        <v>136</v>
      </c>
      <c r="E300">
        <v>55012715</v>
      </c>
      <c r="F300">
        <v>8</v>
      </c>
      <c r="G300">
        <v>7.2070999999999996</v>
      </c>
      <c r="H300">
        <v>5.2824299999999997</v>
      </c>
      <c r="I300">
        <v>3.9573900000000002</v>
      </c>
      <c r="J300" t="s">
        <v>24882</v>
      </c>
    </row>
    <row r="301" spans="1:10">
      <c r="A301" t="s">
        <v>2425</v>
      </c>
      <c r="B301">
        <v>55185880</v>
      </c>
      <c r="C301">
        <v>55186000</v>
      </c>
      <c r="D301">
        <v>121</v>
      </c>
      <c r="E301">
        <v>55185934</v>
      </c>
      <c r="F301">
        <v>8</v>
      </c>
      <c r="G301">
        <v>6.7988299999999997</v>
      </c>
      <c r="H301">
        <v>5.0341399999999998</v>
      </c>
      <c r="I301">
        <v>3.5877300000000001</v>
      </c>
      <c r="J301" t="s">
        <v>24883</v>
      </c>
    </row>
    <row r="302" spans="1:10">
      <c r="A302" t="s">
        <v>2425</v>
      </c>
      <c r="B302">
        <v>55192884</v>
      </c>
      <c r="C302">
        <v>55193051</v>
      </c>
      <c r="D302">
        <v>168</v>
      </c>
      <c r="E302">
        <v>55192954</v>
      </c>
      <c r="F302">
        <v>14</v>
      </c>
      <c r="G302">
        <v>13.990589999999999</v>
      </c>
      <c r="H302">
        <v>8.3902300000000007</v>
      </c>
      <c r="I302">
        <v>10.03533</v>
      </c>
      <c r="J302" t="s">
        <v>24884</v>
      </c>
    </row>
    <row r="303" spans="1:10">
      <c r="A303" t="s">
        <v>2425</v>
      </c>
      <c r="B303">
        <v>55239409</v>
      </c>
      <c r="C303">
        <v>55239535</v>
      </c>
      <c r="D303">
        <v>127</v>
      </c>
      <c r="E303">
        <v>55239497</v>
      </c>
      <c r="F303">
        <v>19</v>
      </c>
      <c r="G303">
        <v>6.1920500000000001</v>
      </c>
      <c r="H303">
        <v>3.2213599999999998</v>
      </c>
      <c r="I303">
        <v>3.0289799999999998</v>
      </c>
      <c r="J303" t="s">
        <v>24885</v>
      </c>
    </row>
    <row r="304" spans="1:10">
      <c r="A304" t="s">
        <v>2425</v>
      </c>
      <c r="B304">
        <v>55301235</v>
      </c>
      <c r="C304">
        <v>55301355</v>
      </c>
      <c r="D304">
        <v>121</v>
      </c>
      <c r="E304">
        <v>55301298</v>
      </c>
      <c r="F304">
        <v>8</v>
      </c>
      <c r="G304">
        <v>6.45059</v>
      </c>
      <c r="H304">
        <v>4.8177500000000002</v>
      </c>
      <c r="I304">
        <v>3.2599900000000002</v>
      </c>
      <c r="J304" t="s">
        <v>24886</v>
      </c>
    </row>
    <row r="305" spans="1:10">
      <c r="A305" t="s">
        <v>2425</v>
      </c>
      <c r="B305">
        <v>55383295</v>
      </c>
      <c r="C305">
        <v>55383427</v>
      </c>
      <c r="D305">
        <v>133</v>
      </c>
      <c r="E305">
        <v>55383357</v>
      </c>
      <c r="F305">
        <v>22</v>
      </c>
      <c r="G305">
        <v>6.9023700000000003</v>
      </c>
      <c r="H305">
        <v>3.25013</v>
      </c>
      <c r="I305">
        <v>3.67319</v>
      </c>
      <c r="J305" t="s">
        <v>24887</v>
      </c>
    </row>
    <row r="306" spans="1:10">
      <c r="A306" t="s">
        <v>2425</v>
      </c>
      <c r="B306">
        <v>55736507</v>
      </c>
      <c r="C306">
        <v>55736649</v>
      </c>
      <c r="D306">
        <v>143</v>
      </c>
      <c r="E306">
        <v>55736604</v>
      </c>
      <c r="F306">
        <v>13</v>
      </c>
      <c r="G306">
        <v>8.2871100000000002</v>
      </c>
      <c r="H306">
        <v>5.1166200000000002</v>
      </c>
      <c r="I306">
        <v>4.92042</v>
      </c>
      <c r="J306" t="s">
        <v>24888</v>
      </c>
    </row>
    <row r="307" spans="1:10">
      <c r="A307" t="s">
        <v>2425</v>
      </c>
      <c r="B307">
        <v>55755907</v>
      </c>
      <c r="C307">
        <v>55756028</v>
      </c>
      <c r="D307">
        <v>122</v>
      </c>
      <c r="E307">
        <v>55755972</v>
      </c>
      <c r="F307">
        <v>9</v>
      </c>
      <c r="G307">
        <v>4.8444200000000004</v>
      </c>
      <c r="H307">
        <v>3.6547299999999998</v>
      </c>
      <c r="I307">
        <v>1.8476699999999999</v>
      </c>
      <c r="J307" t="s">
        <v>24889</v>
      </c>
    </row>
    <row r="308" spans="1:10">
      <c r="A308" t="s">
        <v>2425</v>
      </c>
      <c r="B308">
        <v>55838309</v>
      </c>
      <c r="C308">
        <v>55838455</v>
      </c>
      <c r="D308">
        <v>147</v>
      </c>
      <c r="E308">
        <v>55838393</v>
      </c>
      <c r="F308">
        <v>18</v>
      </c>
      <c r="G308">
        <v>11.58442</v>
      </c>
      <c r="H308">
        <v>5.9932600000000003</v>
      </c>
      <c r="I308">
        <v>7.8744300000000003</v>
      </c>
      <c r="J308" t="s">
        <v>24890</v>
      </c>
    </row>
    <row r="309" spans="1:10">
      <c r="A309" t="s">
        <v>2425</v>
      </c>
      <c r="B309">
        <v>55874303</v>
      </c>
      <c r="C309">
        <v>55874449</v>
      </c>
      <c r="D309">
        <v>147</v>
      </c>
      <c r="E309">
        <v>55874393</v>
      </c>
      <c r="F309">
        <v>18</v>
      </c>
      <c r="G309">
        <v>10.25793</v>
      </c>
      <c r="H309">
        <v>5.2715199999999998</v>
      </c>
      <c r="I309">
        <v>6.6727499999999997</v>
      </c>
      <c r="J309" t="s">
        <v>24891</v>
      </c>
    </row>
    <row r="310" spans="1:10">
      <c r="A310" t="s">
        <v>2425</v>
      </c>
      <c r="B310">
        <v>55886505</v>
      </c>
      <c r="C310">
        <v>55886672</v>
      </c>
      <c r="D310">
        <v>168</v>
      </c>
      <c r="E310">
        <v>55886576</v>
      </c>
      <c r="F310">
        <v>20</v>
      </c>
      <c r="G310">
        <v>12.05556</v>
      </c>
      <c r="H310">
        <v>5.8264100000000001</v>
      </c>
      <c r="I310">
        <v>8.3036799999999999</v>
      </c>
      <c r="J310" t="s">
        <v>24892</v>
      </c>
    </row>
    <row r="311" spans="1:10">
      <c r="A311" t="s">
        <v>2425</v>
      </c>
      <c r="B311">
        <v>56977242</v>
      </c>
      <c r="C311">
        <v>56977362</v>
      </c>
      <c r="D311">
        <v>121</v>
      </c>
      <c r="E311">
        <v>56977265</v>
      </c>
      <c r="F311">
        <v>13</v>
      </c>
      <c r="G311">
        <v>8.2871100000000002</v>
      </c>
      <c r="H311">
        <v>5.1166200000000002</v>
      </c>
      <c r="I311">
        <v>4.92042</v>
      </c>
      <c r="J311" t="s">
        <v>24893</v>
      </c>
    </row>
    <row r="312" spans="1:10">
      <c r="A312" t="s">
        <v>2425</v>
      </c>
      <c r="B312">
        <v>57269847</v>
      </c>
      <c r="C312">
        <v>57270003</v>
      </c>
      <c r="D312">
        <v>157</v>
      </c>
      <c r="E312">
        <v>57269929</v>
      </c>
      <c r="F312">
        <v>12</v>
      </c>
      <c r="G312">
        <v>8.8271499999999996</v>
      </c>
      <c r="H312">
        <v>5.6469300000000002</v>
      </c>
      <c r="I312">
        <v>5.3809500000000003</v>
      </c>
      <c r="J312" t="s">
        <v>24894</v>
      </c>
    </row>
    <row r="313" spans="1:10">
      <c r="A313" t="s">
        <v>2425</v>
      </c>
      <c r="B313">
        <v>57339263</v>
      </c>
      <c r="C313">
        <v>57339405</v>
      </c>
      <c r="D313">
        <v>143</v>
      </c>
      <c r="E313">
        <v>57339327</v>
      </c>
      <c r="F313">
        <v>15</v>
      </c>
      <c r="G313">
        <v>14.65788</v>
      </c>
      <c r="H313">
        <v>8.5648900000000001</v>
      </c>
      <c r="I313">
        <v>10.61938</v>
      </c>
      <c r="J313" t="s">
        <v>24895</v>
      </c>
    </row>
    <row r="314" spans="1:10">
      <c r="A314" t="s">
        <v>2425</v>
      </c>
      <c r="B314">
        <v>57394202</v>
      </c>
      <c r="C314">
        <v>57394322</v>
      </c>
      <c r="D314">
        <v>121</v>
      </c>
      <c r="E314">
        <v>57394239</v>
      </c>
      <c r="F314">
        <v>11</v>
      </c>
      <c r="G314">
        <v>6.4976500000000001</v>
      </c>
      <c r="H314">
        <v>4.3856700000000002</v>
      </c>
      <c r="I314">
        <v>3.2955999999999999</v>
      </c>
      <c r="J314" t="s">
        <v>24896</v>
      </c>
    </row>
    <row r="315" spans="1:10">
      <c r="A315" t="s">
        <v>2425</v>
      </c>
      <c r="B315">
        <v>57423770</v>
      </c>
      <c r="C315">
        <v>57423890</v>
      </c>
      <c r="D315">
        <v>121</v>
      </c>
      <c r="E315">
        <v>57423814</v>
      </c>
      <c r="F315">
        <v>8</v>
      </c>
      <c r="G315">
        <v>6.45059</v>
      </c>
      <c r="H315">
        <v>4.8177500000000002</v>
      </c>
      <c r="I315">
        <v>3.2599900000000002</v>
      </c>
      <c r="J315" t="s">
        <v>24897</v>
      </c>
    </row>
    <row r="316" spans="1:10">
      <c r="A316" t="s">
        <v>2425</v>
      </c>
      <c r="B316">
        <v>57429008</v>
      </c>
      <c r="C316">
        <v>57429168</v>
      </c>
      <c r="D316">
        <v>161</v>
      </c>
      <c r="E316">
        <v>57429069</v>
      </c>
      <c r="F316">
        <v>24</v>
      </c>
      <c r="G316">
        <v>12.02251</v>
      </c>
      <c r="H316">
        <v>5.09537</v>
      </c>
      <c r="I316">
        <v>8.2751699999999992</v>
      </c>
      <c r="J316" t="s">
        <v>24898</v>
      </c>
    </row>
    <row r="317" spans="1:10">
      <c r="A317" t="s">
        <v>2425</v>
      </c>
      <c r="B317">
        <v>57775242</v>
      </c>
      <c r="C317">
        <v>57775362</v>
      </c>
      <c r="D317">
        <v>121</v>
      </c>
      <c r="E317">
        <v>57775308</v>
      </c>
      <c r="F317">
        <v>8</v>
      </c>
      <c r="G317">
        <v>6.82294</v>
      </c>
      <c r="H317">
        <v>5.0489699999999997</v>
      </c>
      <c r="I317">
        <v>3.6111200000000001</v>
      </c>
      <c r="J317" t="s">
        <v>24899</v>
      </c>
    </row>
    <row r="318" spans="1:10">
      <c r="A318" t="s">
        <v>2425</v>
      </c>
      <c r="B318">
        <v>57949333</v>
      </c>
      <c r="C318">
        <v>57949499</v>
      </c>
      <c r="D318">
        <v>167</v>
      </c>
      <c r="E318">
        <v>57949400</v>
      </c>
      <c r="F318">
        <v>14</v>
      </c>
      <c r="G318">
        <v>14.72691</v>
      </c>
      <c r="H318">
        <v>8.82484</v>
      </c>
      <c r="I318">
        <v>10.66963</v>
      </c>
      <c r="J318" t="s">
        <v>24900</v>
      </c>
    </row>
    <row r="319" spans="1:10">
      <c r="A319" t="s">
        <v>2425</v>
      </c>
      <c r="B319">
        <v>57970046</v>
      </c>
      <c r="C319">
        <v>57970214</v>
      </c>
      <c r="D319">
        <v>169</v>
      </c>
      <c r="E319">
        <v>57970134</v>
      </c>
      <c r="F319">
        <v>17</v>
      </c>
      <c r="G319">
        <v>13.93181</v>
      </c>
      <c r="H319">
        <v>7.6093599999999997</v>
      </c>
      <c r="I319">
        <v>9.9825599999999994</v>
      </c>
      <c r="J319" t="s">
        <v>24901</v>
      </c>
    </row>
    <row r="320" spans="1:10">
      <c r="A320" t="s">
        <v>2425</v>
      </c>
      <c r="B320">
        <v>58031348</v>
      </c>
      <c r="C320">
        <v>58031482</v>
      </c>
      <c r="D320">
        <v>135</v>
      </c>
      <c r="E320">
        <v>58031364</v>
      </c>
      <c r="F320">
        <v>11</v>
      </c>
      <c r="G320">
        <v>4.7278399999999996</v>
      </c>
      <c r="H320">
        <v>3.32938</v>
      </c>
      <c r="I320">
        <v>1.74979</v>
      </c>
      <c r="J320" t="s">
        <v>24902</v>
      </c>
    </row>
    <row r="321" spans="1:10">
      <c r="A321" t="s">
        <v>2425</v>
      </c>
      <c r="B321">
        <v>58112899</v>
      </c>
      <c r="C321">
        <v>58113090</v>
      </c>
      <c r="D321">
        <v>192</v>
      </c>
      <c r="E321">
        <v>58112989</v>
      </c>
      <c r="F321">
        <v>18</v>
      </c>
      <c r="G321">
        <v>10.25793</v>
      </c>
      <c r="H321">
        <v>5.2715199999999998</v>
      </c>
      <c r="I321">
        <v>6.6727499999999997</v>
      </c>
      <c r="J321" t="s">
        <v>24903</v>
      </c>
    </row>
    <row r="322" spans="1:10">
      <c r="A322" t="s">
        <v>2425</v>
      </c>
      <c r="B322">
        <v>58156848</v>
      </c>
      <c r="C322">
        <v>58157012</v>
      </c>
      <c r="D322">
        <v>165</v>
      </c>
      <c r="E322">
        <v>58156946</v>
      </c>
      <c r="F322">
        <v>12</v>
      </c>
      <c r="G322">
        <v>12.091749999999999</v>
      </c>
      <c r="H322">
        <v>7.6482000000000001</v>
      </c>
      <c r="I322">
        <v>8.3218700000000005</v>
      </c>
      <c r="J322" t="s">
        <v>24904</v>
      </c>
    </row>
    <row r="323" spans="1:10">
      <c r="A323" t="s">
        <v>2425</v>
      </c>
      <c r="B323">
        <v>58271290</v>
      </c>
      <c r="C323">
        <v>58271493</v>
      </c>
      <c r="D323">
        <v>204</v>
      </c>
      <c r="E323">
        <v>58271347</v>
      </c>
      <c r="F323">
        <v>13</v>
      </c>
      <c r="G323">
        <v>7.1047200000000004</v>
      </c>
      <c r="H323">
        <v>4.41608</v>
      </c>
      <c r="I323">
        <v>3.8595700000000002</v>
      </c>
      <c r="J323" t="s">
        <v>24905</v>
      </c>
    </row>
    <row r="324" spans="1:10">
      <c r="A324" t="s">
        <v>2425</v>
      </c>
      <c r="B324">
        <v>58296423</v>
      </c>
      <c r="C324">
        <v>58296612</v>
      </c>
      <c r="D324">
        <v>190</v>
      </c>
      <c r="E324">
        <v>58296520</v>
      </c>
      <c r="F324">
        <v>19</v>
      </c>
      <c r="G324">
        <v>16.630780000000001</v>
      </c>
      <c r="H324">
        <v>8.6875800000000005</v>
      </c>
      <c r="I324">
        <v>12.38921</v>
      </c>
      <c r="J324" t="s">
        <v>24906</v>
      </c>
    </row>
    <row r="325" spans="1:10">
      <c r="A325" t="s">
        <v>2425</v>
      </c>
      <c r="B325">
        <v>58677713</v>
      </c>
      <c r="C325">
        <v>58677938</v>
      </c>
      <c r="D325">
        <v>226</v>
      </c>
      <c r="E325">
        <v>58677792</v>
      </c>
      <c r="F325">
        <v>12</v>
      </c>
      <c r="G325">
        <v>8.8271499999999996</v>
      </c>
      <c r="H325">
        <v>5.6469300000000002</v>
      </c>
      <c r="I325">
        <v>5.3809500000000003</v>
      </c>
      <c r="J325" t="s">
        <v>24907</v>
      </c>
    </row>
    <row r="326" spans="1:10">
      <c r="A326" t="s">
        <v>2425</v>
      </c>
      <c r="B326">
        <v>58770181</v>
      </c>
      <c r="C326">
        <v>58770320</v>
      </c>
      <c r="D326">
        <v>140</v>
      </c>
      <c r="E326">
        <v>58770233</v>
      </c>
      <c r="F326">
        <v>16</v>
      </c>
      <c r="G326">
        <v>13.13494</v>
      </c>
      <c r="H326">
        <v>7.3844399999999997</v>
      </c>
      <c r="I326">
        <v>9.26891</v>
      </c>
      <c r="J326" t="s">
        <v>24908</v>
      </c>
    </row>
    <row r="327" spans="1:10">
      <c r="A327" t="s">
        <v>2425</v>
      </c>
      <c r="B327">
        <v>58897680</v>
      </c>
      <c r="C327">
        <v>58897800</v>
      </c>
      <c r="D327">
        <v>121</v>
      </c>
      <c r="E327">
        <v>58897702</v>
      </c>
      <c r="F327">
        <v>8</v>
      </c>
      <c r="G327">
        <v>7.2279</v>
      </c>
      <c r="H327">
        <v>5.2949099999999998</v>
      </c>
      <c r="I327">
        <v>3.9573900000000002</v>
      </c>
      <c r="J327" t="s">
        <v>24909</v>
      </c>
    </row>
    <row r="328" spans="1:10">
      <c r="A328" t="s">
        <v>2425</v>
      </c>
      <c r="B328">
        <v>58993907</v>
      </c>
      <c r="C328">
        <v>58994045</v>
      </c>
      <c r="D328">
        <v>139</v>
      </c>
      <c r="E328">
        <v>58993960</v>
      </c>
      <c r="F328">
        <v>8</v>
      </c>
      <c r="G328">
        <v>7.2279</v>
      </c>
      <c r="H328">
        <v>5.2949099999999998</v>
      </c>
      <c r="I328">
        <v>3.9573900000000002</v>
      </c>
      <c r="J328" t="s">
        <v>24910</v>
      </c>
    </row>
    <row r="329" spans="1:10">
      <c r="A329" t="s">
        <v>2425</v>
      </c>
      <c r="B329">
        <v>59068102</v>
      </c>
      <c r="C329">
        <v>59068261</v>
      </c>
      <c r="D329">
        <v>160</v>
      </c>
      <c r="E329">
        <v>59068191</v>
      </c>
      <c r="F329">
        <v>18</v>
      </c>
      <c r="G329">
        <v>20.319669999999999</v>
      </c>
      <c r="H329">
        <v>11.178129999999999</v>
      </c>
      <c r="I329">
        <v>15.726749999999999</v>
      </c>
      <c r="J329" t="s">
        <v>24911</v>
      </c>
    </row>
    <row r="330" spans="1:10">
      <c r="A330" t="s">
        <v>2425</v>
      </c>
      <c r="B330">
        <v>59142928</v>
      </c>
      <c r="C330">
        <v>59143108</v>
      </c>
      <c r="D330">
        <v>181</v>
      </c>
      <c r="E330">
        <v>59143021</v>
      </c>
      <c r="F330">
        <v>22</v>
      </c>
      <c r="G330">
        <v>24.186520000000002</v>
      </c>
      <c r="H330">
        <v>12.31203</v>
      </c>
      <c r="I330">
        <v>19.309159999999999</v>
      </c>
      <c r="J330" t="s">
        <v>24912</v>
      </c>
    </row>
    <row r="331" spans="1:10">
      <c r="A331" t="s">
        <v>2425</v>
      </c>
      <c r="B331">
        <v>59247694</v>
      </c>
      <c r="C331">
        <v>59247864</v>
      </c>
      <c r="D331">
        <v>171</v>
      </c>
      <c r="E331">
        <v>59247848</v>
      </c>
      <c r="F331">
        <v>14</v>
      </c>
      <c r="G331">
        <v>9.2270699999999994</v>
      </c>
      <c r="H331">
        <v>5.4820900000000004</v>
      </c>
      <c r="I331">
        <v>5.7561999999999998</v>
      </c>
      <c r="J331" t="s">
        <v>24913</v>
      </c>
    </row>
    <row r="332" spans="1:10">
      <c r="A332" t="s">
        <v>2425</v>
      </c>
      <c r="B332">
        <v>59316796</v>
      </c>
      <c r="C332">
        <v>59316998</v>
      </c>
      <c r="D332">
        <v>203</v>
      </c>
      <c r="E332">
        <v>59316886</v>
      </c>
      <c r="F332">
        <v>22</v>
      </c>
      <c r="G332">
        <v>15.574389999999999</v>
      </c>
      <c r="H332">
        <v>7.2549999999999999</v>
      </c>
      <c r="I332">
        <v>11.445819999999999</v>
      </c>
      <c r="J332" t="s">
        <v>24914</v>
      </c>
    </row>
    <row r="333" spans="1:10">
      <c r="A333" t="s">
        <v>2425</v>
      </c>
      <c r="B333">
        <v>59483863</v>
      </c>
      <c r="C333">
        <v>59484043</v>
      </c>
      <c r="D333">
        <v>181</v>
      </c>
      <c r="E333">
        <v>59483951</v>
      </c>
      <c r="F333">
        <v>10</v>
      </c>
      <c r="G333">
        <v>6.8560400000000001</v>
      </c>
      <c r="H333">
        <v>4.7781700000000003</v>
      </c>
      <c r="I333">
        <v>3.6270199999999999</v>
      </c>
      <c r="J333" t="s">
        <v>24915</v>
      </c>
    </row>
    <row r="334" spans="1:10">
      <c r="A334" t="s">
        <v>2425</v>
      </c>
      <c r="B334">
        <v>59584825</v>
      </c>
      <c r="C334">
        <v>59584946</v>
      </c>
      <c r="D334">
        <v>122</v>
      </c>
      <c r="E334">
        <v>59584839</v>
      </c>
      <c r="F334">
        <v>12</v>
      </c>
      <c r="G334">
        <v>5.4334100000000003</v>
      </c>
      <c r="H334">
        <v>3.60683</v>
      </c>
      <c r="I334">
        <v>2.3510200000000001</v>
      </c>
      <c r="J334" t="s">
        <v>24916</v>
      </c>
    </row>
    <row r="335" spans="1:10">
      <c r="A335" t="s">
        <v>2425</v>
      </c>
      <c r="B335">
        <v>59609575</v>
      </c>
      <c r="C335">
        <v>59609722</v>
      </c>
      <c r="D335">
        <v>148</v>
      </c>
      <c r="E335">
        <v>59609649</v>
      </c>
      <c r="F335">
        <v>14</v>
      </c>
      <c r="G335">
        <v>10.92549</v>
      </c>
      <c r="H335">
        <v>6.5156799999999997</v>
      </c>
      <c r="I335">
        <v>7.2732999999999999</v>
      </c>
      <c r="J335" t="s">
        <v>24917</v>
      </c>
    </row>
    <row r="336" spans="1:10">
      <c r="A336" t="s">
        <v>2425</v>
      </c>
      <c r="B336">
        <v>59623467</v>
      </c>
      <c r="C336">
        <v>59623611</v>
      </c>
      <c r="D336">
        <v>145</v>
      </c>
      <c r="E336">
        <v>59623549</v>
      </c>
      <c r="F336">
        <v>15</v>
      </c>
      <c r="G336">
        <v>8.8202300000000005</v>
      </c>
      <c r="H336">
        <v>5.0469499999999998</v>
      </c>
      <c r="I336">
        <v>5.3809500000000003</v>
      </c>
      <c r="J336" t="s">
        <v>24918</v>
      </c>
    </row>
    <row r="337" spans="1:10">
      <c r="A337" t="s">
        <v>2425</v>
      </c>
      <c r="B337">
        <v>59720057</v>
      </c>
      <c r="C337">
        <v>59720223</v>
      </c>
      <c r="D337">
        <v>167</v>
      </c>
      <c r="E337">
        <v>59720135</v>
      </c>
      <c r="F337">
        <v>17</v>
      </c>
      <c r="G337">
        <v>12.20623</v>
      </c>
      <c r="H337">
        <v>6.5785099999999996</v>
      </c>
      <c r="I337">
        <v>8.40306</v>
      </c>
      <c r="J337" t="s">
        <v>24919</v>
      </c>
    </row>
    <row r="338" spans="1:10">
      <c r="A338" t="s">
        <v>2425</v>
      </c>
      <c r="B338">
        <v>59883843</v>
      </c>
      <c r="C338">
        <v>59884037</v>
      </c>
      <c r="D338">
        <v>195</v>
      </c>
      <c r="E338">
        <v>59883940</v>
      </c>
      <c r="F338">
        <v>38</v>
      </c>
      <c r="G338">
        <v>42.389119999999998</v>
      </c>
      <c r="H338">
        <v>16.94078</v>
      </c>
      <c r="I338">
        <v>36.396769999999997</v>
      </c>
      <c r="J338" t="s">
        <v>24920</v>
      </c>
    </row>
    <row r="339" spans="1:10">
      <c r="A339" t="s">
        <v>2425</v>
      </c>
      <c r="B339">
        <v>59967487</v>
      </c>
      <c r="C339">
        <v>59967632</v>
      </c>
      <c r="D339">
        <v>146</v>
      </c>
      <c r="E339">
        <v>59967532</v>
      </c>
      <c r="F339">
        <v>7</v>
      </c>
      <c r="G339">
        <v>6.1150399999999996</v>
      </c>
      <c r="H339">
        <v>4.7065799999999998</v>
      </c>
      <c r="I339">
        <v>2.9578199999999999</v>
      </c>
      <c r="J339" t="s">
        <v>24921</v>
      </c>
    </row>
    <row r="340" spans="1:10">
      <c r="A340" t="s">
        <v>2425</v>
      </c>
      <c r="B340">
        <v>60158578</v>
      </c>
      <c r="C340">
        <v>60158755</v>
      </c>
      <c r="D340">
        <v>178</v>
      </c>
      <c r="E340">
        <v>60158656</v>
      </c>
      <c r="F340">
        <v>9</v>
      </c>
      <c r="G340">
        <v>8.3858700000000006</v>
      </c>
      <c r="H340">
        <v>5.8832300000000002</v>
      </c>
      <c r="I340">
        <v>4.9960300000000002</v>
      </c>
      <c r="J340" t="s">
        <v>24922</v>
      </c>
    </row>
    <row r="341" spans="1:10">
      <c r="A341" t="s">
        <v>2425</v>
      </c>
      <c r="B341">
        <v>60535043</v>
      </c>
      <c r="C341">
        <v>60535194</v>
      </c>
      <c r="D341">
        <v>152</v>
      </c>
      <c r="E341">
        <v>60535124</v>
      </c>
      <c r="F341">
        <v>10</v>
      </c>
      <c r="G341">
        <v>5.65266</v>
      </c>
      <c r="H341">
        <v>4.0202</v>
      </c>
      <c r="I341">
        <v>2.5491700000000002</v>
      </c>
      <c r="J341" t="s">
        <v>24923</v>
      </c>
    </row>
    <row r="342" spans="1:10">
      <c r="A342" t="s">
        <v>2425</v>
      </c>
      <c r="B342">
        <v>60860774</v>
      </c>
      <c r="C342">
        <v>60860911</v>
      </c>
      <c r="D342">
        <v>138</v>
      </c>
      <c r="E342">
        <v>60860821</v>
      </c>
      <c r="F342">
        <v>15</v>
      </c>
      <c r="G342">
        <v>6.0809100000000003</v>
      </c>
      <c r="H342">
        <v>3.5775199999999998</v>
      </c>
      <c r="I342">
        <v>2.9513500000000001</v>
      </c>
      <c r="J342" t="s">
        <v>24924</v>
      </c>
    </row>
    <row r="343" spans="1:10">
      <c r="A343" t="s">
        <v>2425</v>
      </c>
      <c r="B343">
        <v>60868546</v>
      </c>
      <c r="C343">
        <v>60868708</v>
      </c>
      <c r="D343">
        <v>163</v>
      </c>
      <c r="E343">
        <v>60868617</v>
      </c>
      <c r="F343">
        <v>14</v>
      </c>
      <c r="G343">
        <v>13.390879999999999</v>
      </c>
      <c r="H343">
        <v>8.0295799999999993</v>
      </c>
      <c r="I343">
        <v>9.47105</v>
      </c>
      <c r="J343" t="s">
        <v>24925</v>
      </c>
    </row>
    <row r="344" spans="1:10">
      <c r="A344" t="s">
        <v>2425</v>
      </c>
      <c r="B344">
        <v>60954999</v>
      </c>
      <c r="C344">
        <v>60955151</v>
      </c>
      <c r="D344">
        <v>153</v>
      </c>
      <c r="E344">
        <v>60955093</v>
      </c>
      <c r="F344">
        <v>19</v>
      </c>
      <c r="G344">
        <v>14.31091</v>
      </c>
      <c r="H344">
        <v>7.30945</v>
      </c>
      <c r="I344">
        <v>10.31423</v>
      </c>
      <c r="J344" t="s">
        <v>24926</v>
      </c>
    </row>
    <row r="345" spans="1:10">
      <c r="A345" t="s">
        <v>2425</v>
      </c>
      <c r="B345">
        <v>61055236</v>
      </c>
      <c r="C345">
        <v>61055419</v>
      </c>
      <c r="D345">
        <v>184</v>
      </c>
      <c r="E345">
        <v>61055328</v>
      </c>
      <c r="F345">
        <v>16</v>
      </c>
      <c r="G345">
        <v>11.18816</v>
      </c>
      <c r="H345">
        <v>6.2130299999999998</v>
      </c>
      <c r="I345">
        <v>7.4952100000000002</v>
      </c>
      <c r="J345" t="s">
        <v>24927</v>
      </c>
    </row>
    <row r="346" spans="1:10">
      <c r="A346" t="s">
        <v>2425</v>
      </c>
      <c r="B346">
        <v>61139315</v>
      </c>
      <c r="C346">
        <v>61139462</v>
      </c>
      <c r="D346">
        <v>148</v>
      </c>
      <c r="E346">
        <v>61139397</v>
      </c>
      <c r="F346">
        <v>10</v>
      </c>
      <c r="G346">
        <v>9.5847300000000004</v>
      </c>
      <c r="H346">
        <v>6.4715499999999997</v>
      </c>
      <c r="I346">
        <v>6.0823999999999998</v>
      </c>
      <c r="J346" t="s">
        <v>24928</v>
      </c>
    </row>
    <row r="347" spans="1:10">
      <c r="A347" t="s">
        <v>2425</v>
      </c>
      <c r="B347">
        <v>61181187</v>
      </c>
      <c r="C347">
        <v>61181384</v>
      </c>
      <c r="D347">
        <v>198</v>
      </c>
      <c r="E347">
        <v>61181286</v>
      </c>
      <c r="F347">
        <v>29</v>
      </c>
      <c r="G347">
        <v>25.96482</v>
      </c>
      <c r="H347">
        <v>10.964180000000001</v>
      </c>
      <c r="I347">
        <v>20.955729999999999</v>
      </c>
      <c r="J347" t="s">
        <v>24929</v>
      </c>
    </row>
    <row r="348" spans="1:10">
      <c r="A348" t="s">
        <v>2425</v>
      </c>
      <c r="B348">
        <v>61377160</v>
      </c>
      <c r="C348">
        <v>61377346</v>
      </c>
      <c r="D348">
        <v>187</v>
      </c>
      <c r="E348">
        <v>61377273</v>
      </c>
      <c r="F348">
        <v>24</v>
      </c>
      <c r="G348">
        <v>15.88386</v>
      </c>
      <c r="H348">
        <v>6.93621</v>
      </c>
      <c r="I348">
        <v>11.738340000000001</v>
      </c>
      <c r="J348" t="s">
        <v>24930</v>
      </c>
    </row>
    <row r="349" spans="1:10">
      <c r="A349" t="s">
        <v>2425</v>
      </c>
      <c r="B349">
        <v>61771359</v>
      </c>
      <c r="C349">
        <v>61771518</v>
      </c>
      <c r="D349">
        <v>160</v>
      </c>
      <c r="E349">
        <v>61771444</v>
      </c>
      <c r="F349">
        <v>19</v>
      </c>
      <c r="G349">
        <v>11.14629</v>
      </c>
      <c r="H349">
        <v>5.5489699999999997</v>
      </c>
      <c r="I349">
        <v>7.4672499999999999</v>
      </c>
      <c r="J349" t="s">
        <v>24931</v>
      </c>
    </row>
    <row r="350" spans="1:10">
      <c r="A350" t="s">
        <v>2425</v>
      </c>
      <c r="B350">
        <v>61925095</v>
      </c>
      <c r="C350">
        <v>61925237</v>
      </c>
      <c r="D350">
        <v>143</v>
      </c>
      <c r="E350">
        <v>61925154</v>
      </c>
      <c r="F350">
        <v>16</v>
      </c>
      <c r="G350">
        <v>15.7537</v>
      </c>
      <c r="H350">
        <v>8.9812499999999993</v>
      </c>
      <c r="I350">
        <v>11.61847</v>
      </c>
      <c r="J350" t="s">
        <v>24932</v>
      </c>
    </row>
    <row r="351" spans="1:10">
      <c r="A351" t="s">
        <v>2425</v>
      </c>
      <c r="B351">
        <v>62697057</v>
      </c>
      <c r="C351">
        <v>62697252</v>
      </c>
      <c r="D351">
        <v>196</v>
      </c>
      <c r="E351">
        <v>62697142</v>
      </c>
      <c r="F351">
        <v>25</v>
      </c>
      <c r="G351">
        <v>18.762720000000002</v>
      </c>
      <c r="H351">
        <v>8.2012999999999998</v>
      </c>
      <c r="I351">
        <v>14.33325</v>
      </c>
      <c r="J351" t="s">
        <v>24933</v>
      </c>
    </row>
    <row r="352" spans="1:10">
      <c r="A352" t="s">
        <v>2425</v>
      </c>
      <c r="B352">
        <v>62701167</v>
      </c>
      <c r="C352">
        <v>62701381</v>
      </c>
      <c r="D352">
        <v>215</v>
      </c>
      <c r="E352">
        <v>62701219</v>
      </c>
      <c r="F352">
        <v>13</v>
      </c>
      <c r="G352">
        <v>10.28007</v>
      </c>
      <c r="H352">
        <v>6.3407200000000001</v>
      </c>
      <c r="I352">
        <v>6.69414</v>
      </c>
      <c r="J352" t="s">
        <v>24934</v>
      </c>
    </row>
    <row r="353" spans="1:10">
      <c r="A353" t="s">
        <v>2425</v>
      </c>
      <c r="B353">
        <v>62707685</v>
      </c>
      <c r="C353">
        <v>62707879</v>
      </c>
      <c r="D353">
        <v>195</v>
      </c>
      <c r="E353">
        <v>62707789</v>
      </c>
      <c r="F353">
        <v>14</v>
      </c>
      <c r="G353">
        <v>9.2270699999999994</v>
      </c>
      <c r="H353">
        <v>5.4820900000000004</v>
      </c>
      <c r="I353">
        <v>5.7561999999999998</v>
      </c>
      <c r="J353" t="s">
        <v>24935</v>
      </c>
    </row>
    <row r="354" spans="1:10">
      <c r="A354" t="s">
        <v>2425</v>
      </c>
      <c r="B354">
        <v>62722633</v>
      </c>
      <c r="C354">
        <v>62722796</v>
      </c>
      <c r="D354">
        <v>164</v>
      </c>
      <c r="E354">
        <v>62722712</v>
      </c>
      <c r="F354">
        <v>13</v>
      </c>
      <c r="G354">
        <v>11.99084</v>
      </c>
      <c r="H354">
        <v>7.3963200000000002</v>
      </c>
      <c r="I354">
        <v>8.2631599999999992</v>
      </c>
      <c r="J354" t="s">
        <v>24936</v>
      </c>
    </row>
    <row r="355" spans="1:10">
      <c r="A355" t="s">
        <v>2425</v>
      </c>
      <c r="B355">
        <v>62820300</v>
      </c>
      <c r="C355">
        <v>62820487</v>
      </c>
      <c r="D355">
        <v>188</v>
      </c>
      <c r="E355">
        <v>62820410</v>
      </c>
      <c r="F355">
        <v>18</v>
      </c>
      <c r="G355">
        <v>11.58442</v>
      </c>
      <c r="H355">
        <v>5.9932600000000003</v>
      </c>
      <c r="I355">
        <v>7.8744300000000003</v>
      </c>
      <c r="J355" t="s">
        <v>24937</v>
      </c>
    </row>
    <row r="356" spans="1:10">
      <c r="A356" t="s">
        <v>2425</v>
      </c>
      <c r="B356">
        <v>62929620</v>
      </c>
      <c r="C356">
        <v>62929789</v>
      </c>
      <c r="D356">
        <v>170</v>
      </c>
      <c r="E356">
        <v>62929721</v>
      </c>
      <c r="F356">
        <v>12</v>
      </c>
      <c r="G356">
        <v>8.8271499999999996</v>
      </c>
      <c r="H356">
        <v>5.6469300000000002</v>
      </c>
      <c r="I356">
        <v>5.3809500000000003</v>
      </c>
      <c r="J356" t="s">
        <v>24938</v>
      </c>
    </row>
    <row r="357" spans="1:10">
      <c r="A357" t="s">
        <v>2425</v>
      </c>
      <c r="B357">
        <v>63181096</v>
      </c>
      <c r="C357">
        <v>63181336</v>
      </c>
      <c r="D357">
        <v>241</v>
      </c>
      <c r="E357">
        <v>63181212</v>
      </c>
      <c r="F357">
        <v>26</v>
      </c>
      <c r="G357">
        <v>11.698880000000001</v>
      </c>
      <c r="H357">
        <v>4.6757299999999997</v>
      </c>
      <c r="I357">
        <v>7.9820500000000001</v>
      </c>
      <c r="J357" t="s">
        <v>24939</v>
      </c>
    </row>
    <row r="358" spans="1:10">
      <c r="A358" t="s">
        <v>2425</v>
      </c>
      <c r="B358">
        <v>63182776</v>
      </c>
      <c r="C358">
        <v>63182905</v>
      </c>
      <c r="D358">
        <v>130</v>
      </c>
      <c r="E358">
        <v>63182832</v>
      </c>
      <c r="F358">
        <v>12</v>
      </c>
      <c r="G358">
        <v>5.4334100000000003</v>
      </c>
      <c r="H358">
        <v>3.60683</v>
      </c>
      <c r="I358">
        <v>2.3510200000000001</v>
      </c>
      <c r="J358" t="s">
        <v>24940</v>
      </c>
    </row>
    <row r="359" spans="1:10">
      <c r="A359" t="s">
        <v>2425</v>
      </c>
      <c r="B359">
        <v>63403731</v>
      </c>
      <c r="C359">
        <v>63403862</v>
      </c>
      <c r="D359">
        <v>132</v>
      </c>
      <c r="E359">
        <v>63403791</v>
      </c>
      <c r="F359">
        <v>12</v>
      </c>
      <c r="G359">
        <v>12.091749999999999</v>
      </c>
      <c r="H359">
        <v>7.6482000000000001</v>
      </c>
      <c r="I359">
        <v>8.3218700000000005</v>
      </c>
      <c r="J359" t="s">
        <v>24941</v>
      </c>
    </row>
    <row r="360" spans="1:10">
      <c r="A360" t="s">
        <v>2425</v>
      </c>
      <c r="B360">
        <v>63658091</v>
      </c>
      <c r="C360">
        <v>63658278</v>
      </c>
      <c r="D360">
        <v>188</v>
      </c>
      <c r="E360">
        <v>63658187</v>
      </c>
      <c r="F360">
        <v>16</v>
      </c>
      <c r="G360">
        <v>13.13494</v>
      </c>
      <c r="H360">
        <v>7.3844399999999997</v>
      </c>
      <c r="I360">
        <v>9.26891</v>
      </c>
      <c r="J360" t="s">
        <v>24942</v>
      </c>
    </row>
    <row r="361" spans="1:10">
      <c r="A361" t="s">
        <v>2425</v>
      </c>
      <c r="B361">
        <v>63659684</v>
      </c>
      <c r="C361">
        <v>63659815</v>
      </c>
      <c r="D361">
        <v>132</v>
      </c>
      <c r="E361">
        <v>63659769</v>
      </c>
      <c r="F361">
        <v>15</v>
      </c>
      <c r="G361">
        <v>11.24053</v>
      </c>
      <c r="H361">
        <v>6.4763000000000002</v>
      </c>
      <c r="I361">
        <v>7.5464399999999996</v>
      </c>
      <c r="J361" t="s">
        <v>24943</v>
      </c>
    </row>
    <row r="362" spans="1:10">
      <c r="A362" t="s">
        <v>2425</v>
      </c>
      <c r="B362">
        <v>63668942</v>
      </c>
      <c r="C362">
        <v>63669090</v>
      </c>
      <c r="D362">
        <v>149</v>
      </c>
      <c r="E362">
        <v>63669037</v>
      </c>
      <c r="F362">
        <v>15</v>
      </c>
      <c r="G362">
        <v>14.65788</v>
      </c>
      <c r="H362">
        <v>8.5648900000000001</v>
      </c>
      <c r="I362">
        <v>10.61938</v>
      </c>
      <c r="J362" t="s">
        <v>24944</v>
      </c>
    </row>
    <row r="363" spans="1:10">
      <c r="A363" t="s">
        <v>2425</v>
      </c>
      <c r="B363">
        <v>63763258</v>
      </c>
      <c r="C363">
        <v>63763380</v>
      </c>
      <c r="D363">
        <v>123</v>
      </c>
      <c r="E363">
        <v>63763313</v>
      </c>
      <c r="F363">
        <v>13</v>
      </c>
      <c r="G363">
        <v>6.1701300000000003</v>
      </c>
      <c r="H363">
        <v>3.88428</v>
      </c>
      <c r="I363">
        <v>3.00712</v>
      </c>
      <c r="J363" t="s">
        <v>24945</v>
      </c>
    </row>
    <row r="364" spans="1:10">
      <c r="A364" t="s">
        <v>2425</v>
      </c>
      <c r="B364">
        <v>64302877</v>
      </c>
      <c r="C364">
        <v>64303007</v>
      </c>
      <c r="D364">
        <v>131</v>
      </c>
      <c r="E364">
        <v>64302940</v>
      </c>
      <c r="F364">
        <v>11</v>
      </c>
      <c r="G364">
        <v>6.4976500000000001</v>
      </c>
      <c r="H364">
        <v>4.3856700000000002</v>
      </c>
      <c r="I364">
        <v>3.2955999999999999</v>
      </c>
      <c r="J364" t="s">
        <v>24946</v>
      </c>
    </row>
    <row r="365" spans="1:10">
      <c r="A365" t="s">
        <v>2425</v>
      </c>
      <c r="B365">
        <v>64446172</v>
      </c>
      <c r="C365">
        <v>64446349</v>
      </c>
      <c r="D365">
        <v>178</v>
      </c>
      <c r="E365">
        <v>64446233</v>
      </c>
      <c r="F365">
        <v>21</v>
      </c>
      <c r="G365">
        <v>14.54731</v>
      </c>
      <c r="H365">
        <v>6.9395600000000002</v>
      </c>
      <c r="I365">
        <v>10.531090000000001</v>
      </c>
      <c r="J365" t="s">
        <v>24947</v>
      </c>
    </row>
    <row r="366" spans="1:10">
      <c r="A366" t="s">
        <v>2425</v>
      </c>
      <c r="B366">
        <v>64617696</v>
      </c>
      <c r="C366">
        <v>64617882</v>
      </c>
      <c r="D366">
        <v>187</v>
      </c>
      <c r="E366">
        <v>64617809</v>
      </c>
      <c r="F366">
        <v>27</v>
      </c>
      <c r="G366">
        <v>18.935210000000001</v>
      </c>
      <c r="H366">
        <v>7.7685500000000003</v>
      </c>
      <c r="I366">
        <v>14.476570000000001</v>
      </c>
      <c r="J366" t="s">
        <v>24948</v>
      </c>
    </row>
    <row r="367" spans="1:10">
      <c r="A367" t="s">
        <v>2425</v>
      </c>
      <c r="B367">
        <v>64738752</v>
      </c>
      <c r="C367">
        <v>64738875</v>
      </c>
      <c r="D367">
        <v>124</v>
      </c>
      <c r="E367">
        <v>64738822</v>
      </c>
      <c r="F367">
        <v>11</v>
      </c>
      <c r="G367">
        <v>6.4976500000000001</v>
      </c>
      <c r="H367">
        <v>4.3856700000000002</v>
      </c>
      <c r="I367">
        <v>3.2955999999999999</v>
      </c>
      <c r="J367" t="s">
        <v>24949</v>
      </c>
    </row>
    <row r="368" spans="1:10">
      <c r="A368" t="s">
        <v>2425</v>
      </c>
      <c r="B368">
        <v>64919044</v>
      </c>
      <c r="C368">
        <v>64919164</v>
      </c>
      <c r="D368">
        <v>121</v>
      </c>
      <c r="E368">
        <v>64919124</v>
      </c>
      <c r="F368">
        <v>13</v>
      </c>
      <c r="G368">
        <v>9.8615200000000005</v>
      </c>
      <c r="H368">
        <v>6.0813100000000002</v>
      </c>
      <c r="I368">
        <v>6.3070700000000004</v>
      </c>
      <c r="J368" t="s">
        <v>24950</v>
      </c>
    </row>
    <row r="369" spans="1:10">
      <c r="A369" t="s">
        <v>2425</v>
      </c>
      <c r="B369">
        <v>65010286</v>
      </c>
      <c r="C369">
        <v>65010476</v>
      </c>
      <c r="D369">
        <v>191</v>
      </c>
      <c r="E369">
        <v>65010366</v>
      </c>
      <c r="F369">
        <v>22</v>
      </c>
      <c r="G369">
        <v>15.574389999999999</v>
      </c>
      <c r="H369">
        <v>7.2549999999999999</v>
      </c>
      <c r="I369">
        <v>11.445819999999999</v>
      </c>
      <c r="J369" t="s">
        <v>24951</v>
      </c>
    </row>
    <row r="370" spans="1:10">
      <c r="A370" t="s">
        <v>2425</v>
      </c>
      <c r="B370">
        <v>65046533</v>
      </c>
      <c r="C370">
        <v>65046654</v>
      </c>
      <c r="D370">
        <v>122</v>
      </c>
      <c r="E370">
        <v>65046565</v>
      </c>
      <c r="F370">
        <v>12</v>
      </c>
      <c r="G370">
        <v>11.82643</v>
      </c>
      <c r="H370">
        <v>7.4916099999999997</v>
      </c>
      <c r="I370">
        <v>8.1054600000000008</v>
      </c>
      <c r="J370" t="s">
        <v>24952</v>
      </c>
    </row>
    <row r="371" spans="1:10">
      <c r="A371" t="s">
        <v>2425</v>
      </c>
      <c r="B371">
        <v>65179258</v>
      </c>
      <c r="C371">
        <v>65179388</v>
      </c>
      <c r="D371">
        <v>131</v>
      </c>
      <c r="E371">
        <v>65179314</v>
      </c>
      <c r="F371">
        <v>18</v>
      </c>
      <c r="G371">
        <v>8.2393000000000001</v>
      </c>
      <c r="H371">
        <v>4.24831</v>
      </c>
      <c r="I371">
        <v>4.8871399999999996</v>
      </c>
      <c r="J371" t="s">
        <v>24953</v>
      </c>
    </row>
    <row r="372" spans="1:10">
      <c r="A372" t="s">
        <v>2425</v>
      </c>
      <c r="B372">
        <v>65179948</v>
      </c>
      <c r="C372">
        <v>65180123</v>
      </c>
      <c r="D372">
        <v>176</v>
      </c>
      <c r="E372">
        <v>65180050</v>
      </c>
      <c r="F372">
        <v>14</v>
      </c>
      <c r="G372">
        <v>6.9359900000000003</v>
      </c>
      <c r="H372">
        <v>4.1617199999999999</v>
      </c>
      <c r="I372">
        <v>3.7029100000000001</v>
      </c>
      <c r="J372" t="s">
        <v>24954</v>
      </c>
    </row>
    <row r="373" spans="1:10">
      <c r="A373" t="s">
        <v>2425</v>
      </c>
      <c r="B373">
        <v>65282897</v>
      </c>
      <c r="C373">
        <v>65283027</v>
      </c>
      <c r="D373">
        <v>131</v>
      </c>
      <c r="E373">
        <v>65282966</v>
      </c>
      <c r="F373">
        <v>11</v>
      </c>
      <c r="G373">
        <v>9.0903399999999994</v>
      </c>
      <c r="H373">
        <v>6.0063899999999997</v>
      </c>
      <c r="I373">
        <v>5.6354600000000001</v>
      </c>
      <c r="J373" t="s">
        <v>24955</v>
      </c>
    </row>
    <row r="374" spans="1:10">
      <c r="A374" t="s">
        <v>2425</v>
      </c>
      <c r="B374">
        <v>65312241</v>
      </c>
      <c r="C374">
        <v>65312394</v>
      </c>
      <c r="D374">
        <v>154</v>
      </c>
      <c r="E374">
        <v>65312330</v>
      </c>
      <c r="F374">
        <v>14</v>
      </c>
      <c r="G374">
        <v>10.92549</v>
      </c>
      <c r="H374">
        <v>6.5156799999999997</v>
      </c>
      <c r="I374">
        <v>7.2732999999999999</v>
      </c>
      <c r="J374" t="s">
        <v>24956</v>
      </c>
    </row>
    <row r="375" spans="1:10">
      <c r="A375" t="s">
        <v>2425</v>
      </c>
      <c r="B375">
        <v>65388430</v>
      </c>
      <c r="C375">
        <v>65388551</v>
      </c>
      <c r="D375">
        <v>122</v>
      </c>
      <c r="E375">
        <v>65388470</v>
      </c>
      <c r="F375">
        <v>9</v>
      </c>
      <c r="G375">
        <v>8.3858700000000006</v>
      </c>
      <c r="H375">
        <v>5.8832300000000002</v>
      </c>
      <c r="I375">
        <v>4.9960300000000002</v>
      </c>
      <c r="J375" t="s">
        <v>24957</v>
      </c>
    </row>
    <row r="376" spans="1:10">
      <c r="A376" t="s">
        <v>2425</v>
      </c>
      <c r="B376">
        <v>65654591</v>
      </c>
      <c r="C376">
        <v>65654715</v>
      </c>
      <c r="D376">
        <v>125</v>
      </c>
      <c r="E376">
        <v>65654623</v>
      </c>
      <c r="F376">
        <v>9</v>
      </c>
      <c r="G376">
        <v>8.3858700000000006</v>
      </c>
      <c r="H376">
        <v>5.8832300000000002</v>
      </c>
      <c r="I376">
        <v>4.9960300000000002</v>
      </c>
      <c r="J376" t="s">
        <v>24958</v>
      </c>
    </row>
    <row r="377" spans="1:10">
      <c r="A377" t="s">
        <v>2425</v>
      </c>
      <c r="B377">
        <v>66099961</v>
      </c>
      <c r="C377">
        <v>66100118</v>
      </c>
      <c r="D377">
        <v>158</v>
      </c>
      <c r="E377">
        <v>66100032</v>
      </c>
      <c r="F377">
        <v>10</v>
      </c>
      <c r="G377">
        <v>8.6215299999999999</v>
      </c>
      <c r="H377">
        <v>5.8883599999999996</v>
      </c>
      <c r="I377">
        <v>5.2043799999999996</v>
      </c>
      <c r="J377" t="s">
        <v>24959</v>
      </c>
    </row>
    <row r="378" spans="1:10">
      <c r="A378" t="s">
        <v>2425</v>
      </c>
      <c r="B378">
        <v>66104669</v>
      </c>
      <c r="C378">
        <v>66104845</v>
      </c>
      <c r="D378">
        <v>177</v>
      </c>
      <c r="E378">
        <v>66104744</v>
      </c>
      <c r="F378">
        <v>24</v>
      </c>
      <c r="G378">
        <v>27.088789999999999</v>
      </c>
      <c r="H378">
        <v>13.38264</v>
      </c>
      <c r="I378">
        <v>22.00778</v>
      </c>
      <c r="J378" t="s">
        <v>24960</v>
      </c>
    </row>
    <row r="379" spans="1:10">
      <c r="A379" t="s">
        <v>2425</v>
      </c>
      <c r="B379">
        <v>66678804</v>
      </c>
      <c r="C379">
        <v>66678967</v>
      </c>
      <c r="D379">
        <v>164</v>
      </c>
      <c r="E379">
        <v>66678901</v>
      </c>
      <c r="F379">
        <v>14</v>
      </c>
      <c r="G379">
        <v>12.223050000000001</v>
      </c>
      <c r="H379">
        <v>7.3156800000000004</v>
      </c>
      <c r="I379">
        <v>8.4173899999999993</v>
      </c>
      <c r="J379" t="s">
        <v>24961</v>
      </c>
    </row>
    <row r="380" spans="1:10">
      <c r="A380" t="s">
        <v>2425</v>
      </c>
      <c r="B380">
        <v>66838575</v>
      </c>
      <c r="C380">
        <v>66838805</v>
      </c>
      <c r="D380">
        <v>231</v>
      </c>
      <c r="E380">
        <v>66838694</v>
      </c>
      <c r="F380">
        <v>19</v>
      </c>
      <c r="G380">
        <v>19.973520000000001</v>
      </c>
      <c r="H380">
        <v>10.706110000000001</v>
      </c>
      <c r="I380">
        <v>15.42754</v>
      </c>
      <c r="J380" t="s">
        <v>24962</v>
      </c>
    </row>
    <row r="381" spans="1:10">
      <c r="A381" t="s">
        <v>2425</v>
      </c>
      <c r="B381">
        <v>66847551</v>
      </c>
      <c r="C381">
        <v>66847775</v>
      </c>
      <c r="D381">
        <v>225</v>
      </c>
      <c r="E381">
        <v>66847656</v>
      </c>
      <c r="F381">
        <v>8</v>
      </c>
      <c r="G381">
        <v>7.2279</v>
      </c>
      <c r="H381">
        <v>5.2949099999999998</v>
      </c>
      <c r="I381">
        <v>3.9573900000000002</v>
      </c>
      <c r="J381" t="s">
        <v>24963</v>
      </c>
    </row>
    <row r="382" spans="1:10">
      <c r="A382" t="s">
        <v>2425</v>
      </c>
      <c r="B382">
        <v>66896226</v>
      </c>
      <c r="C382">
        <v>66896375</v>
      </c>
      <c r="D382">
        <v>150</v>
      </c>
      <c r="E382">
        <v>66896310</v>
      </c>
      <c r="F382">
        <v>14</v>
      </c>
      <c r="G382">
        <v>10.92549</v>
      </c>
      <c r="H382">
        <v>6.5156799999999997</v>
      </c>
      <c r="I382">
        <v>7.2732999999999999</v>
      </c>
      <c r="J382" t="s">
        <v>24964</v>
      </c>
    </row>
    <row r="383" spans="1:10">
      <c r="A383" t="s">
        <v>2425</v>
      </c>
      <c r="B383">
        <v>66941118</v>
      </c>
      <c r="C383">
        <v>66941243</v>
      </c>
      <c r="D383">
        <v>126</v>
      </c>
      <c r="E383">
        <v>66941182</v>
      </c>
      <c r="F383">
        <v>14</v>
      </c>
      <c r="G383">
        <v>7.9487399999999999</v>
      </c>
      <c r="H383">
        <v>4.7315199999999997</v>
      </c>
      <c r="I383">
        <v>4.6051299999999999</v>
      </c>
      <c r="J383" t="s">
        <v>24965</v>
      </c>
    </row>
    <row r="384" spans="1:10">
      <c r="A384" t="s">
        <v>2425</v>
      </c>
      <c r="B384">
        <v>66992815</v>
      </c>
      <c r="C384">
        <v>66993030</v>
      </c>
      <c r="D384">
        <v>216</v>
      </c>
      <c r="E384">
        <v>66992926</v>
      </c>
      <c r="F384">
        <v>20</v>
      </c>
      <c r="G384">
        <v>21.35802</v>
      </c>
      <c r="H384">
        <v>11.24142</v>
      </c>
      <c r="I384">
        <v>16.701820000000001</v>
      </c>
      <c r="J384" t="s">
        <v>24966</v>
      </c>
    </row>
    <row r="385" spans="1:10">
      <c r="A385" t="s">
        <v>2425</v>
      </c>
      <c r="B385">
        <v>67061566</v>
      </c>
      <c r="C385">
        <v>67061724</v>
      </c>
      <c r="D385">
        <v>159</v>
      </c>
      <c r="E385">
        <v>67061660</v>
      </c>
      <c r="F385">
        <v>14</v>
      </c>
      <c r="G385">
        <v>12.223050000000001</v>
      </c>
      <c r="H385">
        <v>7.3156800000000004</v>
      </c>
      <c r="I385">
        <v>8.4173899999999993</v>
      </c>
      <c r="J385" t="s">
        <v>24967</v>
      </c>
    </row>
    <row r="386" spans="1:10">
      <c r="A386" t="s">
        <v>2425</v>
      </c>
      <c r="B386">
        <v>67181316</v>
      </c>
      <c r="C386">
        <v>67181464</v>
      </c>
      <c r="D386">
        <v>149</v>
      </c>
      <c r="E386">
        <v>67181370</v>
      </c>
      <c r="F386">
        <v>19</v>
      </c>
      <c r="G386">
        <v>11.14629</v>
      </c>
      <c r="H386">
        <v>5.5489699999999997</v>
      </c>
      <c r="I386">
        <v>7.4672499999999999</v>
      </c>
      <c r="J386" t="s">
        <v>24968</v>
      </c>
    </row>
    <row r="387" spans="1:10">
      <c r="A387" t="s">
        <v>2425</v>
      </c>
      <c r="B387">
        <v>67478031</v>
      </c>
      <c r="C387">
        <v>67478307</v>
      </c>
      <c r="D387">
        <v>277</v>
      </c>
      <c r="E387">
        <v>67478147</v>
      </c>
      <c r="F387">
        <v>12</v>
      </c>
      <c r="G387">
        <v>8.8271499999999996</v>
      </c>
      <c r="H387">
        <v>5.6469300000000002</v>
      </c>
      <c r="I387">
        <v>5.3809500000000003</v>
      </c>
      <c r="J387" t="s">
        <v>24969</v>
      </c>
    </row>
    <row r="388" spans="1:10">
      <c r="A388" t="s">
        <v>2425</v>
      </c>
      <c r="B388">
        <v>67640477</v>
      </c>
      <c r="C388">
        <v>67640636</v>
      </c>
      <c r="D388">
        <v>160</v>
      </c>
      <c r="E388">
        <v>67640584</v>
      </c>
      <c r="F388">
        <v>12</v>
      </c>
      <c r="G388">
        <v>8.8271499999999996</v>
      </c>
      <c r="H388">
        <v>5.6469300000000002</v>
      </c>
      <c r="I388">
        <v>5.3809500000000003</v>
      </c>
      <c r="J388" t="s">
        <v>24970</v>
      </c>
    </row>
    <row r="389" spans="1:10">
      <c r="A389" t="s">
        <v>2425</v>
      </c>
      <c r="B389">
        <v>68106623</v>
      </c>
      <c r="C389">
        <v>68106781</v>
      </c>
      <c r="D389">
        <v>159</v>
      </c>
      <c r="E389">
        <v>68106694</v>
      </c>
      <c r="F389">
        <v>11</v>
      </c>
      <c r="G389">
        <v>10.821009999999999</v>
      </c>
      <c r="H389">
        <v>7.0598700000000001</v>
      </c>
      <c r="I389">
        <v>7.1923300000000001</v>
      </c>
      <c r="J389" t="s">
        <v>24971</v>
      </c>
    </row>
    <row r="390" spans="1:10">
      <c r="A390" t="s">
        <v>2425</v>
      </c>
      <c r="B390">
        <v>69241813</v>
      </c>
      <c r="C390">
        <v>69241967</v>
      </c>
      <c r="D390">
        <v>155</v>
      </c>
      <c r="E390">
        <v>69241884</v>
      </c>
      <c r="F390">
        <v>21</v>
      </c>
      <c r="G390">
        <v>19.068580000000001</v>
      </c>
      <c r="H390">
        <v>9.5563400000000005</v>
      </c>
      <c r="I390">
        <v>14.5886</v>
      </c>
      <c r="J390" t="s">
        <v>24972</v>
      </c>
    </row>
    <row r="391" spans="1:10">
      <c r="A391" t="s">
        <v>2425</v>
      </c>
      <c r="B391">
        <v>69331538</v>
      </c>
      <c r="C391">
        <v>69331674</v>
      </c>
      <c r="D391">
        <v>137</v>
      </c>
      <c r="E391">
        <v>69331604</v>
      </c>
      <c r="F391">
        <v>8</v>
      </c>
      <c r="G391">
        <v>4.0762200000000002</v>
      </c>
      <c r="H391">
        <v>3.28925</v>
      </c>
      <c r="I391">
        <v>1.1562699999999999</v>
      </c>
      <c r="J391" t="s">
        <v>24973</v>
      </c>
    </row>
    <row r="392" spans="1:10">
      <c r="A392" t="s">
        <v>2425</v>
      </c>
      <c r="B392">
        <v>69689132</v>
      </c>
      <c r="C392">
        <v>69689284</v>
      </c>
      <c r="D392">
        <v>153</v>
      </c>
      <c r="E392">
        <v>69689201</v>
      </c>
      <c r="F392">
        <v>16</v>
      </c>
      <c r="G392">
        <v>15.95105</v>
      </c>
      <c r="H392">
        <v>9.1001999999999992</v>
      </c>
      <c r="I392">
        <v>11.784750000000001</v>
      </c>
      <c r="J392" t="s">
        <v>24974</v>
      </c>
    </row>
    <row r="393" spans="1:10">
      <c r="A393" t="s">
        <v>2425</v>
      </c>
      <c r="B393">
        <v>69775763</v>
      </c>
      <c r="C393">
        <v>69775900</v>
      </c>
      <c r="D393">
        <v>138</v>
      </c>
      <c r="E393">
        <v>69775858</v>
      </c>
      <c r="F393">
        <v>11</v>
      </c>
      <c r="G393">
        <v>9.0903399999999994</v>
      </c>
      <c r="H393">
        <v>6.0063899999999997</v>
      </c>
      <c r="I393">
        <v>5.6354600000000001</v>
      </c>
      <c r="J393" t="s">
        <v>24975</v>
      </c>
    </row>
    <row r="394" spans="1:10">
      <c r="A394" t="s">
        <v>2425</v>
      </c>
      <c r="B394">
        <v>69785222</v>
      </c>
      <c r="C394">
        <v>69785392</v>
      </c>
      <c r="D394">
        <v>171</v>
      </c>
      <c r="E394">
        <v>69785299</v>
      </c>
      <c r="F394">
        <v>20</v>
      </c>
      <c r="G394">
        <v>20.612410000000001</v>
      </c>
      <c r="H394">
        <v>10.79496</v>
      </c>
      <c r="I394">
        <v>16.011279999999999</v>
      </c>
      <c r="J394" t="s">
        <v>24976</v>
      </c>
    </row>
    <row r="395" spans="1:10">
      <c r="A395" t="s">
        <v>2425</v>
      </c>
      <c r="B395">
        <v>69790336</v>
      </c>
      <c r="C395">
        <v>69790521</v>
      </c>
      <c r="D395">
        <v>186</v>
      </c>
      <c r="E395">
        <v>69790421</v>
      </c>
      <c r="F395">
        <v>19</v>
      </c>
      <c r="G395">
        <v>16.630780000000001</v>
      </c>
      <c r="H395">
        <v>8.6875800000000005</v>
      </c>
      <c r="I395">
        <v>12.38921</v>
      </c>
      <c r="J395" t="s">
        <v>24977</v>
      </c>
    </row>
    <row r="396" spans="1:10">
      <c r="A396" t="s">
        <v>2425</v>
      </c>
      <c r="B396">
        <v>70128149</v>
      </c>
      <c r="C396">
        <v>70128284</v>
      </c>
      <c r="D396">
        <v>136</v>
      </c>
      <c r="E396">
        <v>70128235</v>
      </c>
      <c r="F396">
        <v>10</v>
      </c>
      <c r="G396">
        <v>9.5847300000000004</v>
      </c>
      <c r="H396">
        <v>6.4715499999999997</v>
      </c>
      <c r="I396">
        <v>6.0823999999999998</v>
      </c>
      <c r="J396" t="s">
        <v>24978</v>
      </c>
    </row>
    <row r="397" spans="1:10">
      <c r="A397" t="s">
        <v>2425</v>
      </c>
      <c r="B397">
        <v>70270275</v>
      </c>
      <c r="C397">
        <v>70270395</v>
      </c>
      <c r="D397">
        <v>121</v>
      </c>
      <c r="E397">
        <v>70270322</v>
      </c>
      <c r="F397">
        <v>12</v>
      </c>
      <c r="G397">
        <v>6.29</v>
      </c>
      <c r="H397">
        <v>4.1006499999999999</v>
      </c>
      <c r="I397">
        <v>3.1196299999999999</v>
      </c>
      <c r="J397" t="s">
        <v>24979</v>
      </c>
    </row>
    <row r="398" spans="1:10">
      <c r="A398" t="s">
        <v>2425</v>
      </c>
      <c r="B398">
        <v>71037076</v>
      </c>
      <c r="C398">
        <v>71037258</v>
      </c>
      <c r="D398">
        <v>183</v>
      </c>
      <c r="E398">
        <v>71037190</v>
      </c>
      <c r="F398">
        <v>8</v>
      </c>
      <c r="G398">
        <v>7.2279</v>
      </c>
      <c r="H398">
        <v>5.2949099999999998</v>
      </c>
      <c r="I398">
        <v>3.9573900000000002</v>
      </c>
      <c r="J398" t="s">
        <v>24980</v>
      </c>
    </row>
    <row r="399" spans="1:10">
      <c r="A399" t="s">
        <v>2425</v>
      </c>
      <c r="B399">
        <v>71289652</v>
      </c>
      <c r="C399">
        <v>71289775</v>
      </c>
      <c r="D399">
        <v>124</v>
      </c>
      <c r="E399">
        <v>71289708</v>
      </c>
      <c r="F399">
        <v>11</v>
      </c>
      <c r="G399">
        <v>5.50664</v>
      </c>
      <c r="H399">
        <v>3.7852199999999998</v>
      </c>
      <c r="I399">
        <v>2.4165199999999998</v>
      </c>
      <c r="J399" t="s">
        <v>24981</v>
      </c>
    </row>
    <row r="400" spans="1:10">
      <c r="A400" t="s">
        <v>2425</v>
      </c>
      <c r="B400">
        <v>71505954</v>
      </c>
      <c r="C400">
        <v>71506143</v>
      </c>
      <c r="D400">
        <v>190</v>
      </c>
      <c r="E400">
        <v>71506040</v>
      </c>
      <c r="F400">
        <v>15</v>
      </c>
      <c r="G400">
        <v>12.01718</v>
      </c>
      <c r="H400">
        <v>6.9500599999999997</v>
      </c>
      <c r="I400">
        <v>8.2703799999999994</v>
      </c>
      <c r="J400" t="s">
        <v>24982</v>
      </c>
    </row>
    <row r="401" spans="1:10">
      <c r="A401" t="s">
        <v>2425</v>
      </c>
      <c r="B401">
        <v>71531807</v>
      </c>
      <c r="C401">
        <v>71531960</v>
      </c>
      <c r="D401">
        <v>154</v>
      </c>
      <c r="E401">
        <v>71531867</v>
      </c>
      <c r="F401">
        <v>15</v>
      </c>
      <c r="G401">
        <v>16.087250000000001</v>
      </c>
      <c r="H401">
        <v>9.4131599999999995</v>
      </c>
      <c r="I401">
        <v>11.902279999999999</v>
      </c>
      <c r="J401" t="s">
        <v>24983</v>
      </c>
    </row>
    <row r="402" spans="1:10">
      <c r="A402" t="s">
        <v>2425</v>
      </c>
      <c r="B402">
        <v>72123787</v>
      </c>
      <c r="C402">
        <v>72124011</v>
      </c>
      <c r="D402">
        <v>225</v>
      </c>
      <c r="E402">
        <v>72123875</v>
      </c>
      <c r="F402">
        <v>16</v>
      </c>
      <c r="G402">
        <v>11.18816</v>
      </c>
      <c r="H402">
        <v>6.2130299999999998</v>
      </c>
      <c r="I402">
        <v>7.4952100000000002</v>
      </c>
      <c r="J402" t="s">
        <v>24984</v>
      </c>
    </row>
    <row r="403" spans="1:10">
      <c r="A403" t="s">
        <v>2425</v>
      </c>
      <c r="B403">
        <v>72141985</v>
      </c>
      <c r="C403">
        <v>72142234</v>
      </c>
      <c r="D403">
        <v>250</v>
      </c>
      <c r="E403">
        <v>72142045</v>
      </c>
      <c r="F403">
        <v>9</v>
      </c>
      <c r="G403">
        <v>4.0438000000000001</v>
      </c>
      <c r="H403">
        <v>3.15435</v>
      </c>
      <c r="I403">
        <v>1.13751</v>
      </c>
      <c r="J403" t="s">
        <v>24985</v>
      </c>
    </row>
    <row r="404" spans="1:10">
      <c r="A404" t="s">
        <v>2425</v>
      </c>
      <c r="B404">
        <v>72212280</v>
      </c>
      <c r="C404">
        <v>72212426</v>
      </c>
      <c r="D404">
        <v>147</v>
      </c>
      <c r="E404">
        <v>72212380</v>
      </c>
      <c r="F404">
        <v>12</v>
      </c>
      <c r="G404">
        <v>10.942259999999999</v>
      </c>
      <c r="H404">
        <v>6.9589699999999999</v>
      </c>
      <c r="I404">
        <v>7.2732999999999999</v>
      </c>
      <c r="J404" t="s">
        <v>24986</v>
      </c>
    </row>
    <row r="405" spans="1:10">
      <c r="A405" t="s">
        <v>2425</v>
      </c>
      <c r="B405">
        <v>72220114</v>
      </c>
      <c r="C405">
        <v>72220295</v>
      </c>
      <c r="D405">
        <v>182</v>
      </c>
      <c r="E405">
        <v>72220209</v>
      </c>
      <c r="F405">
        <v>13</v>
      </c>
      <c r="G405">
        <v>13.394450000000001</v>
      </c>
      <c r="H405">
        <v>8.2365200000000005</v>
      </c>
      <c r="I405">
        <v>9.47105</v>
      </c>
      <c r="J405" t="s">
        <v>24987</v>
      </c>
    </row>
    <row r="406" spans="1:10">
      <c r="A406" t="s">
        <v>2425</v>
      </c>
      <c r="B406">
        <v>72232738</v>
      </c>
      <c r="C406">
        <v>72232870</v>
      </c>
      <c r="D406">
        <v>133</v>
      </c>
      <c r="E406">
        <v>72232825</v>
      </c>
      <c r="F406">
        <v>15</v>
      </c>
      <c r="G406">
        <v>16.087250000000001</v>
      </c>
      <c r="H406">
        <v>9.4131599999999995</v>
      </c>
      <c r="I406">
        <v>11.902279999999999</v>
      </c>
      <c r="J406" t="s">
        <v>24988</v>
      </c>
    </row>
    <row r="407" spans="1:10">
      <c r="A407" t="s">
        <v>2425</v>
      </c>
      <c r="B407">
        <v>72254937</v>
      </c>
      <c r="C407">
        <v>72255057</v>
      </c>
      <c r="D407">
        <v>121</v>
      </c>
      <c r="E407">
        <v>72255024</v>
      </c>
      <c r="F407">
        <v>7</v>
      </c>
      <c r="G407">
        <v>3.3519600000000001</v>
      </c>
      <c r="H407">
        <v>2.9237799999999998</v>
      </c>
      <c r="I407">
        <v>0.60387000000000002</v>
      </c>
      <c r="J407" t="s">
        <v>24989</v>
      </c>
    </row>
    <row r="408" spans="1:10">
      <c r="A408" t="s">
        <v>2425</v>
      </c>
      <c r="B408">
        <v>72306973</v>
      </c>
      <c r="C408">
        <v>72307093</v>
      </c>
      <c r="D408">
        <v>121</v>
      </c>
      <c r="E408">
        <v>72307020</v>
      </c>
      <c r="F408">
        <v>13</v>
      </c>
      <c r="G408">
        <v>8.2871100000000002</v>
      </c>
      <c r="H408">
        <v>5.1166200000000002</v>
      </c>
      <c r="I408">
        <v>4.92042</v>
      </c>
      <c r="J408" t="s">
        <v>24990</v>
      </c>
    </row>
    <row r="409" spans="1:10">
      <c r="A409" t="s">
        <v>2425</v>
      </c>
      <c r="B409">
        <v>72313763</v>
      </c>
      <c r="C409">
        <v>72313910</v>
      </c>
      <c r="D409">
        <v>148</v>
      </c>
      <c r="E409">
        <v>72313849</v>
      </c>
      <c r="F409">
        <v>18</v>
      </c>
      <c r="G409">
        <v>15.44299</v>
      </c>
      <c r="H409">
        <v>8.2531999999999996</v>
      </c>
      <c r="I409">
        <v>11.323740000000001</v>
      </c>
      <c r="J409" t="s">
        <v>24991</v>
      </c>
    </row>
    <row r="410" spans="1:10">
      <c r="A410" t="s">
        <v>2425</v>
      </c>
      <c r="B410">
        <v>72575289</v>
      </c>
      <c r="C410">
        <v>72575409</v>
      </c>
      <c r="D410">
        <v>121</v>
      </c>
      <c r="E410">
        <v>72575362</v>
      </c>
      <c r="F410">
        <v>9</v>
      </c>
      <c r="G410">
        <v>6.9614399999999996</v>
      </c>
      <c r="H410">
        <v>5.0053299999999998</v>
      </c>
      <c r="I410">
        <v>3.7264499999999998</v>
      </c>
      <c r="J410" t="s">
        <v>24992</v>
      </c>
    </row>
    <row r="411" spans="1:10">
      <c r="A411" t="s">
        <v>2425</v>
      </c>
      <c r="B411">
        <v>72717076</v>
      </c>
      <c r="C411">
        <v>72717248</v>
      </c>
      <c r="D411">
        <v>173</v>
      </c>
      <c r="E411">
        <v>72717167</v>
      </c>
      <c r="F411">
        <v>22</v>
      </c>
      <c r="G411">
        <v>18.843019999999999</v>
      </c>
      <c r="H411">
        <v>9.1158900000000003</v>
      </c>
      <c r="I411">
        <v>14.40723</v>
      </c>
      <c r="J411" t="s">
        <v>24993</v>
      </c>
    </row>
    <row r="412" spans="1:10">
      <c r="A412" t="s">
        <v>2425</v>
      </c>
      <c r="B412">
        <v>72855009</v>
      </c>
      <c r="C412">
        <v>72855194</v>
      </c>
      <c r="D412">
        <v>186</v>
      </c>
      <c r="E412">
        <v>72855110</v>
      </c>
      <c r="F412">
        <v>31</v>
      </c>
      <c r="G412">
        <v>25.56503</v>
      </c>
      <c r="H412">
        <v>10.093909999999999</v>
      </c>
      <c r="I412">
        <v>20.592960000000001</v>
      </c>
      <c r="J412" t="s">
        <v>24994</v>
      </c>
    </row>
    <row r="413" spans="1:10">
      <c r="A413" t="s">
        <v>2425</v>
      </c>
      <c r="B413">
        <v>72865933</v>
      </c>
      <c r="C413">
        <v>72866071</v>
      </c>
      <c r="D413">
        <v>139</v>
      </c>
      <c r="E413">
        <v>72865997</v>
      </c>
      <c r="F413">
        <v>19</v>
      </c>
      <c r="G413">
        <v>9.9856499999999997</v>
      </c>
      <c r="H413">
        <v>4.9525499999999996</v>
      </c>
      <c r="I413">
        <v>6.4248200000000004</v>
      </c>
      <c r="J413" t="s">
        <v>24995</v>
      </c>
    </row>
    <row r="414" spans="1:10">
      <c r="A414" t="s">
        <v>2425</v>
      </c>
      <c r="B414">
        <v>73274628</v>
      </c>
      <c r="C414">
        <v>73274769</v>
      </c>
      <c r="D414">
        <v>142</v>
      </c>
      <c r="E414">
        <v>73274714</v>
      </c>
      <c r="F414">
        <v>11</v>
      </c>
      <c r="G414">
        <v>5.50664</v>
      </c>
      <c r="H414">
        <v>3.7852199999999998</v>
      </c>
      <c r="I414">
        <v>2.4165199999999998</v>
      </c>
      <c r="J414" t="s">
        <v>24996</v>
      </c>
    </row>
    <row r="415" spans="1:10">
      <c r="A415" t="s">
        <v>2425</v>
      </c>
      <c r="B415">
        <v>73618683</v>
      </c>
      <c r="C415">
        <v>73618809</v>
      </c>
      <c r="D415">
        <v>127</v>
      </c>
      <c r="E415">
        <v>73618723</v>
      </c>
      <c r="F415">
        <v>9</v>
      </c>
      <c r="G415">
        <v>5.9246100000000004</v>
      </c>
      <c r="H415">
        <v>4.3437900000000003</v>
      </c>
      <c r="I415">
        <v>2.8014299999999999</v>
      </c>
      <c r="J415" t="s">
        <v>24997</v>
      </c>
    </row>
    <row r="416" spans="1:10">
      <c r="A416" t="s">
        <v>2425</v>
      </c>
      <c r="B416">
        <v>73826422</v>
      </c>
      <c r="C416">
        <v>73826554</v>
      </c>
      <c r="D416">
        <v>133</v>
      </c>
      <c r="E416">
        <v>73826521</v>
      </c>
      <c r="F416">
        <v>16</v>
      </c>
      <c r="G416">
        <v>7.58643</v>
      </c>
      <c r="H416">
        <v>4.20967</v>
      </c>
      <c r="I416">
        <v>4.2778799999999997</v>
      </c>
      <c r="J416" t="s">
        <v>24998</v>
      </c>
    </row>
    <row r="417" spans="1:10">
      <c r="A417" t="s">
        <v>2425</v>
      </c>
      <c r="B417">
        <v>73862925</v>
      </c>
      <c r="C417">
        <v>73863051</v>
      </c>
      <c r="D417">
        <v>127</v>
      </c>
      <c r="E417">
        <v>73862965</v>
      </c>
      <c r="F417">
        <v>16</v>
      </c>
      <c r="G417">
        <v>11.18816</v>
      </c>
      <c r="H417">
        <v>6.2130299999999998</v>
      </c>
      <c r="I417">
        <v>7.4952100000000002</v>
      </c>
      <c r="J417" t="s">
        <v>24999</v>
      </c>
    </row>
    <row r="418" spans="1:10">
      <c r="A418" t="s">
        <v>2425</v>
      </c>
      <c r="B418">
        <v>73901636</v>
      </c>
      <c r="C418">
        <v>73901857</v>
      </c>
      <c r="D418">
        <v>222</v>
      </c>
      <c r="E418">
        <v>73901739</v>
      </c>
      <c r="F418">
        <v>24</v>
      </c>
      <c r="G418">
        <v>19.92484</v>
      </c>
      <c r="H418">
        <v>9.1368200000000002</v>
      </c>
      <c r="I418">
        <v>15.399010000000001</v>
      </c>
      <c r="J418" t="s">
        <v>25000</v>
      </c>
    </row>
    <row r="419" spans="1:10">
      <c r="A419" t="s">
        <v>2425</v>
      </c>
      <c r="B419">
        <v>73902373</v>
      </c>
      <c r="C419">
        <v>73902715</v>
      </c>
      <c r="D419">
        <v>343</v>
      </c>
      <c r="E419">
        <v>73902507</v>
      </c>
      <c r="F419">
        <v>16</v>
      </c>
      <c r="G419">
        <v>11.18816</v>
      </c>
      <c r="H419">
        <v>6.2130299999999998</v>
      </c>
      <c r="I419">
        <v>7.4952100000000002</v>
      </c>
      <c r="J419" t="s">
        <v>25001</v>
      </c>
    </row>
    <row r="420" spans="1:10">
      <c r="A420" t="s">
        <v>2425</v>
      </c>
      <c r="B420">
        <v>73926342</v>
      </c>
      <c r="C420">
        <v>73926507</v>
      </c>
      <c r="D420">
        <v>166</v>
      </c>
      <c r="E420">
        <v>73926414</v>
      </c>
      <c r="F420">
        <v>12</v>
      </c>
      <c r="G420">
        <v>11.458</v>
      </c>
      <c r="H420">
        <v>7.2715300000000003</v>
      </c>
      <c r="I420">
        <v>7.7565999999999997</v>
      </c>
      <c r="J420" t="s">
        <v>25002</v>
      </c>
    </row>
    <row r="421" spans="1:10">
      <c r="A421" t="s">
        <v>2425</v>
      </c>
      <c r="B421">
        <v>73963116</v>
      </c>
      <c r="C421">
        <v>73963267</v>
      </c>
      <c r="D421">
        <v>152</v>
      </c>
      <c r="E421">
        <v>73963186</v>
      </c>
      <c r="F421">
        <v>15</v>
      </c>
      <c r="G421">
        <v>12.01718</v>
      </c>
      <c r="H421">
        <v>6.9500599999999997</v>
      </c>
      <c r="I421">
        <v>8.2703799999999994</v>
      </c>
      <c r="J421" t="s">
        <v>25003</v>
      </c>
    </row>
    <row r="422" spans="1:10">
      <c r="A422" t="s">
        <v>2425</v>
      </c>
      <c r="B422">
        <v>73986794</v>
      </c>
      <c r="C422">
        <v>73986917</v>
      </c>
      <c r="D422">
        <v>124</v>
      </c>
      <c r="E422">
        <v>73986871</v>
      </c>
      <c r="F422">
        <v>18</v>
      </c>
      <c r="G422">
        <v>10.25793</v>
      </c>
      <c r="H422">
        <v>5.2715199999999998</v>
      </c>
      <c r="I422">
        <v>6.6727499999999997</v>
      </c>
      <c r="J422" t="s">
        <v>25004</v>
      </c>
    </row>
    <row r="423" spans="1:10">
      <c r="A423" t="s">
        <v>2425</v>
      </c>
      <c r="B423">
        <v>73996366</v>
      </c>
      <c r="C423">
        <v>73996562</v>
      </c>
      <c r="D423">
        <v>197</v>
      </c>
      <c r="E423">
        <v>73996459</v>
      </c>
      <c r="F423">
        <v>16</v>
      </c>
      <c r="G423">
        <v>11.18816</v>
      </c>
      <c r="H423">
        <v>6.2130299999999998</v>
      </c>
      <c r="I423">
        <v>7.4952100000000002</v>
      </c>
      <c r="J423" t="s">
        <v>25005</v>
      </c>
    </row>
    <row r="424" spans="1:10">
      <c r="A424" t="s">
        <v>2425</v>
      </c>
      <c r="B424">
        <v>74082954</v>
      </c>
      <c r="C424">
        <v>74083176</v>
      </c>
      <c r="D424">
        <v>223</v>
      </c>
      <c r="E424">
        <v>74083060</v>
      </c>
      <c r="F424">
        <v>10</v>
      </c>
      <c r="G424">
        <v>4.0557299999999996</v>
      </c>
      <c r="H424">
        <v>3.05193</v>
      </c>
      <c r="I424">
        <v>1.14411</v>
      </c>
      <c r="J424" t="s">
        <v>25006</v>
      </c>
    </row>
    <row r="425" spans="1:10">
      <c r="A425" t="s">
        <v>2425</v>
      </c>
      <c r="B425">
        <v>74098400</v>
      </c>
      <c r="C425">
        <v>74098557</v>
      </c>
      <c r="D425">
        <v>158</v>
      </c>
      <c r="E425">
        <v>74098464</v>
      </c>
      <c r="F425">
        <v>10</v>
      </c>
      <c r="G425">
        <v>8.6215299999999999</v>
      </c>
      <c r="H425">
        <v>5.8883599999999996</v>
      </c>
      <c r="I425">
        <v>5.2043799999999996</v>
      </c>
      <c r="J425" t="s">
        <v>25007</v>
      </c>
    </row>
    <row r="426" spans="1:10">
      <c r="A426" t="s">
        <v>2425</v>
      </c>
      <c r="B426">
        <v>74125239</v>
      </c>
      <c r="C426">
        <v>74125410</v>
      </c>
      <c r="D426">
        <v>172</v>
      </c>
      <c r="E426">
        <v>74125325</v>
      </c>
      <c r="F426">
        <v>24</v>
      </c>
      <c r="G426">
        <v>22.867470000000001</v>
      </c>
      <c r="H426">
        <v>10.85947</v>
      </c>
      <c r="I426">
        <v>18.083400000000001</v>
      </c>
      <c r="J426" t="s">
        <v>25008</v>
      </c>
    </row>
    <row r="427" spans="1:10">
      <c r="A427" t="s">
        <v>2425</v>
      </c>
      <c r="B427">
        <v>74132134</v>
      </c>
      <c r="C427">
        <v>74132268</v>
      </c>
      <c r="D427">
        <v>135</v>
      </c>
      <c r="E427">
        <v>74132217</v>
      </c>
      <c r="F427">
        <v>11</v>
      </c>
      <c r="G427">
        <v>10.821009999999999</v>
      </c>
      <c r="H427">
        <v>7.0598700000000001</v>
      </c>
      <c r="I427">
        <v>7.1923300000000001</v>
      </c>
      <c r="J427" t="s">
        <v>25009</v>
      </c>
    </row>
    <row r="428" spans="1:10">
      <c r="A428" t="s">
        <v>2425</v>
      </c>
      <c r="B428">
        <v>74139556</v>
      </c>
      <c r="C428">
        <v>74139741</v>
      </c>
      <c r="D428">
        <v>186</v>
      </c>
      <c r="E428">
        <v>74139662</v>
      </c>
      <c r="F428">
        <v>13</v>
      </c>
      <c r="G428">
        <v>12.15171</v>
      </c>
      <c r="H428">
        <v>7.4942799999999998</v>
      </c>
      <c r="I428">
        <v>8.3631600000000006</v>
      </c>
      <c r="J428" t="s">
        <v>25010</v>
      </c>
    </row>
    <row r="429" spans="1:10">
      <c r="A429" t="s">
        <v>2425</v>
      </c>
      <c r="B429">
        <v>74196122</v>
      </c>
      <c r="C429">
        <v>74196266</v>
      </c>
      <c r="D429">
        <v>145</v>
      </c>
      <c r="E429">
        <v>74196184</v>
      </c>
      <c r="F429">
        <v>10</v>
      </c>
      <c r="G429">
        <v>9.5847300000000004</v>
      </c>
      <c r="H429">
        <v>6.4715499999999997</v>
      </c>
      <c r="I429">
        <v>6.0823999999999998</v>
      </c>
      <c r="J429" t="s">
        <v>25011</v>
      </c>
    </row>
    <row r="430" spans="1:10">
      <c r="A430" t="s">
        <v>2425</v>
      </c>
      <c r="B430">
        <v>74205912</v>
      </c>
      <c r="C430">
        <v>74206090</v>
      </c>
      <c r="D430">
        <v>179</v>
      </c>
      <c r="E430">
        <v>74206008</v>
      </c>
      <c r="F430">
        <v>13</v>
      </c>
      <c r="G430">
        <v>12.15171</v>
      </c>
      <c r="H430">
        <v>7.4942799999999998</v>
      </c>
      <c r="I430">
        <v>8.3631600000000006</v>
      </c>
      <c r="J430" t="s">
        <v>25012</v>
      </c>
    </row>
    <row r="431" spans="1:10">
      <c r="A431" t="s">
        <v>2425</v>
      </c>
      <c r="B431">
        <v>74221457</v>
      </c>
      <c r="C431">
        <v>74221639</v>
      </c>
      <c r="D431">
        <v>183</v>
      </c>
      <c r="E431">
        <v>74221571</v>
      </c>
      <c r="F431">
        <v>6</v>
      </c>
      <c r="G431">
        <v>5.0524100000000001</v>
      </c>
      <c r="H431">
        <v>4.1182600000000003</v>
      </c>
      <c r="I431">
        <v>1.99997</v>
      </c>
      <c r="J431" t="s">
        <v>25013</v>
      </c>
    </row>
    <row r="432" spans="1:10">
      <c r="A432" t="s">
        <v>2425</v>
      </c>
      <c r="B432">
        <v>74287338</v>
      </c>
      <c r="C432">
        <v>74287525</v>
      </c>
      <c r="D432">
        <v>188</v>
      </c>
      <c r="E432">
        <v>74287439</v>
      </c>
      <c r="F432">
        <v>7</v>
      </c>
      <c r="G432">
        <v>5.5328099999999996</v>
      </c>
      <c r="H432">
        <v>4.3470899999999997</v>
      </c>
      <c r="I432">
        <v>2.4409299999999998</v>
      </c>
      <c r="J432" t="s">
        <v>25014</v>
      </c>
    </row>
    <row r="433" spans="1:10">
      <c r="A433" t="s">
        <v>2425</v>
      </c>
      <c r="B433">
        <v>74313462</v>
      </c>
      <c r="C433">
        <v>74313595</v>
      </c>
      <c r="D433">
        <v>134</v>
      </c>
      <c r="E433">
        <v>74313529</v>
      </c>
      <c r="F433">
        <v>19</v>
      </c>
      <c r="G433">
        <v>9.0038900000000002</v>
      </c>
      <c r="H433">
        <v>4.4719100000000003</v>
      </c>
      <c r="I433">
        <v>5.5535300000000003</v>
      </c>
      <c r="J433" t="s">
        <v>25015</v>
      </c>
    </row>
    <row r="434" spans="1:10">
      <c r="A434" t="s">
        <v>2425</v>
      </c>
      <c r="B434">
        <v>74361913</v>
      </c>
      <c r="C434">
        <v>74362164</v>
      </c>
      <c r="D434">
        <v>252</v>
      </c>
      <c r="E434">
        <v>74361996</v>
      </c>
      <c r="F434">
        <v>16</v>
      </c>
      <c r="G434">
        <v>15.7537</v>
      </c>
      <c r="H434">
        <v>8.9812499999999993</v>
      </c>
      <c r="I434">
        <v>11.61847</v>
      </c>
      <c r="J434" t="s">
        <v>25016</v>
      </c>
    </row>
    <row r="435" spans="1:10">
      <c r="A435" t="s">
        <v>2425</v>
      </c>
      <c r="B435">
        <v>74397473</v>
      </c>
      <c r="C435">
        <v>74397651</v>
      </c>
      <c r="D435">
        <v>179</v>
      </c>
      <c r="E435">
        <v>74397576</v>
      </c>
      <c r="F435">
        <v>11</v>
      </c>
      <c r="G435">
        <v>8.6105999999999998</v>
      </c>
      <c r="H435">
        <v>5.7063800000000002</v>
      </c>
      <c r="I435">
        <v>5.2043799999999996</v>
      </c>
      <c r="J435" t="s">
        <v>25017</v>
      </c>
    </row>
    <row r="436" spans="1:10">
      <c r="A436" t="s">
        <v>2425</v>
      </c>
      <c r="B436">
        <v>74398265</v>
      </c>
      <c r="C436">
        <v>74398463</v>
      </c>
      <c r="D436">
        <v>199</v>
      </c>
      <c r="E436">
        <v>74398344</v>
      </c>
      <c r="F436">
        <v>7</v>
      </c>
      <c r="G436">
        <v>4.1870700000000003</v>
      </c>
      <c r="H436">
        <v>3.4750299999999998</v>
      </c>
      <c r="I436">
        <v>1.24834</v>
      </c>
      <c r="J436" t="s">
        <v>25018</v>
      </c>
    </row>
    <row r="437" spans="1:10">
      <c r="A437" t="s">
        <v>2425</v>
      </c>
      <c r="B437">
        <v>74452812</v>
      </c>
      <c r="C437">
        <v>74452989</v>
      </c>
      <c r="D437">
        <v>178</v>
      </c>
      <c r="E437">
        <v>74452919</v>
      </c>
      <c r="F437">
        <v>16</v>
      </c>
      <c r="G437">
        <v>13.13494</v>
      </c>
      <c r="H437">
        <v>7.3844399999999997</v>
      </c>
      <c r="I437">
        <v>9.26891</v>
      </c>
      <c r="J437" t="s">
        <v>25019</v>
      </c>
    </row>
    <row r="438" spans="1:10">
      <c r="A438" t="s">
        <v>2425</v>
      </c>
      <c r="B438">
        <v>74460330</v>
      </c>
      <c r="C438">
        <v>74460531</v>
      </c>
      <c r="D438">
        <v>202</v>
      </c>
      <c r="E438">
        <v>74460432</v>
      </c>
      <c r="F438">
        <v>13</v>
      </c>
      <c r="G438">
        <v>8.2871100000000002</v>
      </c>
      <c r="H438">
        <v>5.1166200000000002</v>
      </c>
      <c r="I438">
        <v>4.92042</v>
      </c>
      <c r="J438" t="s">
        <v>25020</v>
      </c>
    </row>
    <row r="439" spans="1:10">
      <c r="A439" t="s">
        <v>2425</v>
      </c>
      <c r="B439">
        <v>74644057</v>
      </c>
      <c r="C439">
        <v>74644177</v>
      </c>
      <c r="D439">
        <v>121</v>
      </c>
      <c r="E439">
        <v>74644096</v>
      </c>
      <c r="F439">
        <v>9</v>
      </c>
      <c r="G439">
        <v>5.9246100000000004</v>
      </c>
      <c r="H439">
        <v>4.3437900000000003</v>
      </c>
      <c r="I439">
        <v>2.8014299999999999</v>
      </c>
      <c r="J439" t="s">
        <v>25021</v>
      </c>
    </row>
    <row r="440" spans="1:10">
      <c r="A440" t="s">
        <v>2425</v>
      </c>
      <c r="B440">
        <v>74748857</v>
      </c>
      <c r="C440">
        <v>74749079</v>
      </c>
      <c r="D440">
        <v>223</v>
      </c>
      <c r="E440">
        <v>74749013</v>
      </c>
      <c r="F440">
        <v>8</v>
      </c>
      <c r="G440">
        <v>7.2279</v>
      </c>
      <c r="H440">
        <v>5.2949099999999998</v>
      </c>
      <c r="I440">
        <v>3.9573900000000002</v>
      </c>
      <c r="J440" t="s">
        <v>25022</v>
      </c>
    </row>
    <row r="441" spans="1:10">
      <c r="A441" t="s">
        <v>2425</v>
      </c>
      <c r="B441">
        <v>74759950</v>
      </c>
      <c r="C441">
        <v>74760113</v>
      </c>
      <c r="D441">
        <v>164</v>
      </c>
      <c r="E441">
        <v>74760036</v>
      </c>
      <c r="F441">
        <v>13</v>
      </c>
      <c r="G441">
        <v>13.394450000000001</v>
      </c>
      <c r="H441">
        <v>8.2365200000000005</v>
      </c>
      <c r="I441">
        <v>9.47105</v>
      </c>
      <c r="J441" t="s">
        <v>25023</v>
      </c>
    </row>
    <row r="442" spans="1:10">
      <c r="A442" t="s">
        <v>2425</v>
      </c>
      <c r="B442">
        <v>74763220</v>
      </c>
      <c r="C442">
        <v>74763344</v>
      </c>
      <c r="D442">
        <v>125</v>
      </c>
      <c r="E442">
        <v>74763282</v>
      </c>
      <c r="F442">
        <v>11</v>
      </c>
      <c r="G442">
        <v>6.4976500000000001</v>
      </c>
      <c r="H442">
        <v>4.3856700000000002</v>
      </c>
      <c r="I442">
        <v>3.2955999999999999</v>
      </c>
      <c r="J442" t="s">
        <v>25024</v>
      </c>
    </row>
    <row r="443" spans="1:10">
      <c r="A443" t="s">
        <v>2425</v>
      </c>
      <c r="B443">
        <v>74775971</v>
      </c>
      <c r="C443">
        <v>74776121</v>
      </c>
      <c r="D443">
        <v>151</v>
      </c>
      <c r="E443">
        <v>74776040</v>
      </c>
      <c r="F443">
        <v>14</v>
      </c>
      <c r="G443">
        <v>10.92549</v>
      </c>
      <c r="H443">
        <v>6.5156799999999997</v>
      </c>
      <c r="I443">
        <v>7.2732999999999999</v>
      </c>
      <c r="J443" t="s">
        <v>25025</v>
      </c>
    </row>
    <row r="444" spans="1:10">
      <c r="A444" t="s">
        <v>2425</v>
      </c>
      <c r="B444">
        <v>74787985</v>
      </c>
      <c r="C444">
        <v>74788105</v>
      </c>
      <c r="D444">
        <v>121</v>
      </c>
      <c r="E444">
        <v>74788047</v>
      </c>
      <c r="F444">
        <v>9</v>
      </c>
      <c r="G444">
        <v>5.9246100000000004</v>
      </c>
      <c r="H444">
        <v>4.3437900000000003</v>
      </c>
      <c r="I444">
        <v>2.8014299999999999</v>
      </c>
      <c r="J444" t="s">
        <v>25026</v>
      </c>
    </row>
    <row r="445" spans="1:10">
      <c r="A445" t="s">
        <v>2425</v>
      </c>
      <c r="B445">
        <v>74808224</v>
      </c>
      <c r="C445">
        <v>74808408</v>
      </c>
      <c r="D445">
        <v>185</v>
      </c>
      <c r="E445">
        <v>74808282</v>
      </c>
      <c r="F445">
        <v>15</v>
      </c>
      <c r="G445">
        <v>14.87256</v>
      </c>
      <c r="H445">
        <v>8.6941699999999997</v>
      </c>
      <c r="I445">
        <v>10.8104</v>
      </c>
      <c r="J445" t="s">
        <v>25027</v>
      </c>
    </row>
    <row r="446" spans="1:10">
      <c r="A446" t="s">
        <v>2425</v>
      </c>
      <c r="B446">
        <v>74861916</v>
      </c>
      <c r="C446">
        <v>74862038</v>
      </c>
      <c r="D446">
        <v>123</v>
      </c>
      <c r="E446">
        <v>74861976</v>
      </c>
      <c r="F446">
        <v>8</v>
      </c>
      <c r="G446">
        <v>7.2279</v>
      </c>
      <c r="H446">
        <v>5.2949099999999998</v>
      </c>
      <c r="I446">
        <v>3.9573900000000002</v>
      </c>
      <c r="J446" t="s">
        <v>25028</v>
      </c>
    </row>
    <row r="447" spans="1:10">
      <c r="A447" t="s">
        <v>2425</v>
      </c>
      <c r="B447">
        <v>74880891</v>
      </c>
      <c r="C447">
        <v>74881134</v>
      </c>
      <c r="D447">
        <v>244</v>
      </c>
      <c r="E447">
        <v>74880978</v>
      </c>
      <c r="F447">
        <v>20</v>
      </c>
      <c r="G447">
        <v>15.395289999999999</v>
      </c>
      <c r="H447">
        <v>7.6749200000000002</v>
      </c>
      <c r="I447">
        <v>11.29773</v>
      </c>
      <c r="J447" t="s">
        <v>25029</v>
      </c>
    </row>
    <row r="448" spans="1:10">
      <c r="A448" t="s">
        <v>2425</v>
      </c>
      <c r="B448">
        <v>74893588</v>
      </c>
      <c r="C448">
        <v>74893743</v>
      </c>
      <c r="D448">
        <v>156</v>
      </c>
      <c r="E448">
        <v>74893677</v>
      </c>
      <c r="F448">
        <v>15</v>
      </c>
      <c r="G448">
        <v>16.087250000000001</v>
      </c>
      <c r="H448">
        <v>9.4131599999999995</v>
      </c>
      <c r="I448">
        <v>11.902279999999999</v>
      </c>
      <c r="J448" t="s">
        <v>25030</v>
      </c>
    </row>
    <row r="449" spans="1:10">
      <c r="A449" t="s">
        <v>2425</v>
      </c>
      <c r="B449">
        <v>74926811</v>
      </c>
      <c r="C449">
        <v>74926966</v>
      </c>
      <c r="D449">
        <v>156</v>
      </c>
      <c r="E449">
        <v>74926885</v>
      </c>
      <c r="F449">
        <v>17</v>
      </c>
      <c r="G449">
        <v>12.20623</v>
      </c>
      <c r="H449">
        <v>6.5785099999999996</v>
      </c>
      <c r="I449">
        <v>8.40306</v>
      </c>
      <c r="J449" t="s">
        <v>25031</v>
      </c>
    </row>
    <row r="450" spans="1:10">
      <c r="A450" t="s">
        <v>2425</v>
      </c>
      <c r="B450">
        <v>74948947</v>
      </c>
      <c r="C450">
        <v>74949076</v>
      </c>
      <c r="D450">
        <v>130</v>
      </c>
      <c r="E450">
        <v>74949017</v>
      </c>
      <c r="F450">
        <v>13</v>
      </c>
      <c r="G450">
        <v>8.2871100000000002</v>
      </c>
      <c r="H450">
        <v>5.1166200000000002</v>
      </c>
      <c r="I450">
        <v>4.92042</v>
      </c>
      <c r="J450" t="s">
        <v>25032</v>
      </c>
    </row>
    <row r="451" spans="1:10">
      <c r="A451" t="s">
        <v>2425</v>
      </c>
      <c r="B451">
        <v>74964614</v>
      </c>
      <c r="C451">
        <v>74964826</v>
      </c>
      <c r="D451">
        <v>213</v>
      </c>
      <c r="E451">
        <v>74964685</v>
      </c>
      <c r="F451">
        <v>14</v>
      </c>
      <c r="G451">
        <v>6.9359900000000003</v>
      </c>
      <c r="H451">
        <v>4.1617199999999999</v>
      </c>
      <c r="I451">
        <v>3.7029100000000001</v>
      </c>
      <c r="J451" t="s">
        <v>25033</v>
      </c>
    </row>
    <row r="452" spans="1:10">
      <c r="A452" t="s">
        <v>2425</v>
      </c>
      <c r="B452">
        <v>75000598</v>
      </c>
      <c r="C452">
        <v>75000786</v>
      </c>
      <c r="D452">
        <v>189</v>
      </c>
      <c r="E452">
        <v>75000699</v>
      </c>
      <c r="F452">
        <v>9</v>
      </c>
      <c r="G452">
        <v>8.3858700000000006</v>
      </c>
      <c r="H452">
        <v>5.8832300000000002</v>
      </c>
      <c r="I452">
        <v>4.9960300000000002</v>
      </c>
      <c r="J452" t="s">
        <v>25034</v>
      </c>
    </row>
    <row r="453" spans="1:10">
      <c r="A453" t="s">
        <v>2425</v>
      </c>
      <c r="B453">
        <v>75017015</v>
      </c>
      <c r="C453">
        <v>75017143</v>
      </c>
      <c r="D453">
        <v>129</v>
      </c>
      <c r="E453">
        <v>75017043</v>
      </c>
      <c r="F453">
        <v>11</v>
      </c>
      <c r="G453">
        <v>6.4976500000000001</v>
      </c>
      <c r="H453">
        <v>4.3856700000000002</v>
      </c>
      <c r="I453">
        <v>3.2955999999999999</v>
      </c>
      <c r="J453" t="s">
        <v>25035</v>
      </c>
    </row>
    <row r="454" spans="1:10">
      <c r="A454" t="s">
        <v>2425</v>
      </c>
      <c r="B454">
        <v>75124624</v>
      </c>
      <c r="C454">
        <v>75124772</v>
      </c>
      <c r="D454">
        <v>149</v>
      </c>
      <c r="E454">
        <v>75124704</v>
      </c>
      <c r="F454">
        <v>11</v>
      </c>
      <c r="G454">
        <v>9.6281099999999995</v>
      </c>
      <c r="H454">
        <v>6.3397100000000002</v>
      </c>
      <c r="I454">
        <v>6.1214700000000004</v>
      </c>
      <c r="J454" t="s">
        <v>25036</v>
      </c>
    </row>
    <row r="455" spans="1:10">
      <c r="A455" t="s">
        <v>2425</v>
      </c>
      <c r="B455">
        <v>75142717</v>
      </c>
      <c r="C455">
        <v>75142879</v>
      </c>
      <c r="D455">
        <v>163</v>
      </c>
      <c r="E455">
        <v>75142811</v>
      </c>
      <c r="F455">
        <v>18</v>
      </c>
      <c r="G455">
        <v>17.51388</v>
      </c>
      <c r="H455">
        <v>9.5101200000000006</v>
      </c>
      <c r="I455">
        <v>13.200799999999999</v>
      </c>
      <c r="J455" t="s">
        <v>25037</v>
      </c>
    </row>
    <row r="456" spans="1:10">
      <c r="A456" t="s">
        <v>2425</v>
      </c>
      <c r="B456">
        <v>75219687</v>
      </c>
      <c r="C456">
        <v>75219807</v>
      </c>
      <c r="D456">
        <v>121</v>
      </c>
      <c r="E456">
        <v>75219748</v>
      </c>
      <c r="F456">
        <v>8</v>
      </c>
      <c r="G456">
        <v>7.2279</v>
      </c>
      <c r="H456">
        <v>5.2949099999999998</v>
      </c>
      <c r="I456">
        <v>3.9573900000000002</v>
      </c>
      <c r="J456" t="s">
        <v>25038</v>
      </c>
    </row>
    <row r="457" spans="1:10">
      <c r="A457" t="s">
        <v>2425</v>
      </c>
      <c r="B457">
        <v>75234800</v>
      </c>
      <c r="C457">
        <v>75234940</v>
      </c>
      <c r="D457">
        <v>141</v>
      </c>
      <c r="E457">
        <v>75234859</v>
      </c>
      <c r="F457">
        <v>9</v>
      </c>
      <c r="G457">
        <v>5.9246100000000004</v>
      </c>
      <c r="H457">
        <v>4.3437900000000003</v>
      </c>
      <c r="I457">
        <v>2.8014299999999999</v>
      </c>
      <c r="J457" t="s">
        <v>25039</v>
      </c>
    </row>
    <row r="458" spans="1:10">
      <c r="A458" t="s">
        <v>2425</v>
      </c>
      <c r="B458">
        <v>75251725</v>
      </c>
      <c r="C458">
        <v>75251981</v>
      </c>
      <c r="D458">
        <v>257</v>
      </c>
      <c r="E458">
        <v>75251778</v>
      </c>
      <c r="F458">
        <v>12</v>
      </c>
      <c r="G458">
        <v>10.942259999999999</v>
      </c>
      <c r="H458">
        <v>6.9589699999999999</v>
      </c>
      <c r="I458">
        <v>7.2732999999999999</v>
      </c>
      <c r="J458" t="s">
        <v>25040</v>
      </c>
    </row>
    <row r="459" spans="1:10">
      <c r="A459" t="s">
        <v>2425</v>
      </c>
      <c r="B459">
        <v>75254384</v>
      </c>
      <c r="C459">
        <v>75254539</v>
      </c>
      <c r="D459">
        <v>156</v>
      </c>
      <c r="E459">
        <v>75254423</v>
      </c>
      <c r="F459">
        <v>14</v>
      </c>
      <c r="G459">
        <v>7.9487399999999999</v>
      </c>
      <c r="H459">
        <v>4.7315199999999997</v>
      </c>
      <c r="I459">
        <v>4.6051299999999999</v>
      </c>
      <c r="J459" t="s">
        <v>25041</v>
      </c>
    </row>
    <row r="460" spans="1:10">
      <c r="A460" t="s">
        <v>2425</v>
      </c>
      <c r="B460">
        <v>75290746</v>
      </c>
      <c r="C460">
        <v>75290900</v>
      </c>
      <c r="D460">
        <v>155</v>
      </c>
      <c r="E460">
        <v>75290829</v>
      </c>
      <c r="F460">
        <v>12</v>
      </c>
      <c r="G460">
        <v>12.091749999999999</v>
      </c>
      <c r="H460">
        <v>7.6482000000000001</v>
      </c>
      <c r="I460">
        <v>8.3218700000000005</v>
      </c>
      <c r="J460" t="s">
        <v>25042</v>
      </c>
    </row>
    <row r="461" spans="1:10">
      <c r="A461" t="s">
        <v>2425</v>
      </c>
      <c r="B461">
        <v>75317996</v>
      </c>
      <c r="C461">
        <v>75318153</v>
      </c>
      <c r="D461">
        <v>158</v>
      </c>
      <c r="E461">
        <v>75318061</v>
      </c>
      <c r="F461">
        <v>17</v>
      </c>
      <c r="G461">
        <v>15.1516</v>
      </c>
      <c r="H461">
        <v>8.3510000000000009</v>
      </c>
      <c r="I461">
        <v>11.0777</v>
      </c>
      <c r="J461" t="s">
        <v>25043</v>
      </c>
    </row>
    <row r="462" spans="1:10">
      <c r="A462" t="s">
        <v>2425</v>
      </c>
      <c r="B462">
        <v>75342888</v>
      </c>
      <c r="C462">
        <v>75343157</v>
      </c>
      <c r="D462">
        <v>270</v>
      </c>
      <c r="E462">
        <v>75343064</v>
      </c>
      <c r="F462">
        <v>26</v>
      </c>
      <c r="G462">
        <v>22.294180000000001</v>
      </c>
      <c r="H462">
        <v>9.8677600000000005</v>
      </c>
      <c r="I462">
        <v>17.560639999999999</v>
      </c>
      <c r="J462" t="s">
        <v>25044</v>
      </c>
    </row>
    <row r="463" spans="1:10">
      <c r="A463" t="s">
        <v>2425</v>
      </c>
      <c r="B463">
        <v>75413875</v>
      </c>
      <c r="C463">
        <v>75414016</v>
      </c>
      <c r="D463">
        <v>142</v>
      </c>
      <c r="E463">
        <v>75413950</v>
      </c>
      <c r="F463">
        <v>10</v>
      </c>
      <c r="G463">
        <v>9.5847300000000004</v>
      </c>
      <c r="H463">
        <v>6.4715499999999997</v>
      </c>
      <c r="I463">
        <v>6.0823999999999998</v>
      </c>
      <c r="J463" t="s">
        <v>25045</v>
      </c>
    </row>
    <row r="464" spans="1:10">
      <c r="A464" t="s">
        <v>2425</v>
      </c>
      <c r="B464">
        <v>75425940</v>
      </c>
      <c r="C464">
        <v>75426130</v>
      </c>
      <c r="D464">
        <v>191</v>
      </c>
      <c r="E464">
        <v>75426028</v>
      </c>
      <c r="F464">
        <v>21</v>
      </c>
      <c r="G464">
        <v>22.762650000000001</v>
      </c>
      <c r="H464">
        <v>11.776719999999999</v>
      </c>
      <c r="I464">
        <v>18.001180000000002</v>
      </c>
      <c r="J464" t="s">
        <v>25046</v>
      </c>
    </row>
    <row r="465" spans="1:10">
      <c r="A465" t="s">
        <v>2425</v>
      </c>
      <c r="B465">
        <v>75467758</v>
      </c>
      <c r="C465">
        <v>75467881</v>
      </c>
      <c r="D465">
        <v>124</v>
      </c>
      <c r="E465">
        <v>75467793</v>
      </c>
      <c r="F465">
        <v>13</v>
      </c>
      <c r="G465">
        <v>9.8154400000000006</v>
      </c>
      <c r="H465">
        <v>6.0527699999999998</v>
      </c>
      <c r="I465">
        <v>6.2800599999999998</v>
      </c>
      <c r="J465" t="s">
        <v>25047</v>
      </c>
    </row>
    <row r="466" spans="1:10">
      <c r="A466" t="s">
        <v>2425</v>
      </c>
      <c r="B466">
        <v>75477227</v>
      </c>
      <c r="C466">
        <v>75477617</v>
      </c>
      <c r="D466">
        <v>391</v>
      </c>
      <c r="E466">
        <v>75477340</v>
      </c>
      <c r="F466">
        <v>14</v>
      </c>
      <c r="G466">
        <v>12.866809999999999</v>
      </c>
      <c r="H466">
        <v>7.7106899999999996</v>
      </c>
      <c r="I466">
        <v>9.0316899999999993</v>
      </c>
      <c r="J466" t="s">
        <v>25048</v>
      </c>
    </row>
    <row r="467" spans="1:10">
      <c r="A467" t="s">
        <v>2425</v>
      </c>
      <c r="B467">
        <v>75495317</v>
      </c>
      <c r="C467">
        <v>75495465</v>
      </c>
      <c r="D467">
        <v>149</v>
      </c>
      <c r="E467">
        <v>75495390</v>
      </c>
      <c r="F467">
        <v>12</v>
      </c>
      <c r="G467">
        <v>10.942259999999999</v>
      </c>
      <c r="H467">
        <v>6.9589699999999999</v>
      </c>
      <c r="I467">
        <v>7.2732999999999999</v>
      </c>
      <c r="J467" t="s">
        <v>25049</v>
      </c>
    </row>
    <row r="468" spans="1:10">
      <c r="A468" t="s">
        <v>2425</v>
      </c>
      <c r="B468">
        <v>75559604</v>
      </c>
      <c r="C468">
        <v>75559835</v>
      </c>
      <c r="D468">
        <v>232</v>
      </c>
      <c r="E468">
        <v>75559716</v>
      </c>
      <c r="F468">
        <v>52</v>
      </c>
      <c r="G468">
        <v>57.672190000000001</v>
      </c>
      <c r="H468">
        <v>19.370049999999999</v>
      </c>
      <c r="I468">
        <v>50.854469999999999</v>
      </c>
      <c r="J468" t="s">
        <v>25050</v>
      </c>
    </row>
    <row r="469" spans="1:10">
      <c r="A469" t="s">
        <v>2425</v>
      </c>
      <c r="B469">
        <v>75653640</v>
      </c>
      <c r="C469">
        <v>75653778</v>
      </c>
      <c r="D469">
        <v>139</v>
      </c>
      <c r="E469">
        <v>75653718</v>
      </c>
      <c r="F469">
        <v>16</v>
      </c>
      <c r="G469">
        <v>8.5481700000000007</v>
      </c>
      <c r="H469">
        <v>4.7166199999999998</v>
      </c>
      <c r="I469">
        <v>5.1494299999999997</v>
      </c>
      <c r="J469" t="s">
        <v>25051</v>
      </c>
    </row>
    <row r="470" spans="1:10">
      <c r="A470" t="s">
        <v>2425</v>
      </c>
      <c r="B470">
        <v>75925847</v>
      </c>
      <c r="C470">
        <v>75926001</v>
      </c>
      <c r="D470">
        <v>155</v>
      </c>
      <c r="E470">
        <v>75925913</v>
      </c>
      <c r="F470">
        <v>14</v>
      </c>
      <c r="G470">
        <v>12.5359</v>
      </c>
      <c r="H470">
        <v>7.5079900000000004</v>
      </c>
      <c r="I470">
        <v>8.7211300000000005</v>
      </c>
      <c r="J470" t="s">
        <v>25052</v>
      </c>
    </row>
    <row r="471" spans="1:10">
      <c r="A471" t="s">
        <v>2425</v>
      </c>
      <c r="B471">
        <v>76039056</v>
      </c>
      <c r="C471">
        <v>76039176</v>
      </c>
      <c r="D471">
        <v>121</v>
      </c>
      <c r="E471">
        <v>76039118</v>
      </c>
      <c r="F471">
        <v>11</v>
      </c>
      <c r="G471">
        <v>6.4976500000000001</v>
      </c>
      <c r="H471">
        <v>4.3856700000000002</v>
      </c>
      <c r="I471">
        <v>3.2955999999999999</v>
      </c>
      <c r="J471" t="s">
        <v>25053</v>
      </c>
    </row>
    <row r="472" spans="1:10">
      <c r="A472" t="s">
        <v>2425</v>
      </c>
      <c r="B472">
        <v>77081760</v>
      </c>
      <c r="C472">
        <v>77081923</v>
      </c>
      <c r="D472">
        <v>164</v>
      </c>
      <c r="E472">
        <v>77081815</v>
      </c>
      <c r="F472">
        <v>12</v>
      </c>
      <c r="G472">
        <v>12.091749999999999</v>
      </c>
      <c r="H472">
        <v>7.6482000000000001</v>
      </c>
      <c r="I472">
        <v>8.3218700000000005</v>
      </c>
      <c r="J472" t="s">
        <v>25054</v>
      </c>
    </row>
    <row r="473" spans="1:10">
      <c r="A473" t="s">
        <v>2425</v>
      </c>
      <c r="B473">
        <v>77513606</v>
      </c>
      <c r="C473">
        <v>77513726</v>
      </c>
      <c r="D473">
        <v>121</v>
      </c>
      <c r="E473">
        <v>77513668</v>
      </c>
      <c r="F473">
        <v>10</v>
      </c>
      <c r="G473">
        <v>9.2986199999999997</v>
      </c>
      <c r="H473">
        <v>6.3009199999999996</v>
      </c>
      <c r="I473">
        <v>5.8273700000000002</v>
      </c>
      <c r="J473" t="s">
        <v>25055</v>
      </c>
    </row>
    <row r="474" spans="1:10">
      <c r="A474" t="s">
        <v>2425</v>
      </c>
      <c r="B474">
        <v>77516385</v>
      </c>
      <c r="C474">
        <v>77516541</v>
      </c>
      <c r="D474">
        <v>157</v>
      </c>
      <c r="E474">
        <v>77516464</v>
      </c>
      <c r="F474">
        <v>23</v>
      </c>
      <c r="G474">
        <v>13.47306</v>
      </c>
      <c r="H474">
        <v>5.94306</v>
      </c>
      <c r="I474">
        <v>9.5446399999999993</v>
      </c>
      <c r="J474" t="s">
        <v>25056</v>
      </c>
    </row>
    <row r="475" spans="1:10">
      <c r="A475" t="s">
        <v>2425</v>
      </c>
      <c r="B475">
        <v>77972460</v>
      </c>
      <c r="C475">
        <v>77972678</v>
      </c>
      <c r="D475">
        <v>219</v>
      </c>
      <c r="E475">
        <v>77972561</v>
      </c>
      <c r="F475">
        <v>13</v>
      </c>
      <c r="G475">
        <v>7.1047200000000004</v>
      </c>
      <c r="H475">
        <v>4.41608</v>
      </c>
      <c r="I475">
        <v>3.8595700000000002</v>
      </c>
      <c r="J475" t="s">
        <v>25057</v>
      </c>
    </row>
    <row r="476" spans="1:10">
      <c r="A476" t="s">
        <v>2425</v>
      </c>
      <c r="B476">
        <v>77978843</v>
      </c>
      <c r="C476">
        <v>77978967</v>
      </c>
      <c r="D476">
        <v>125</v>
      </c>
      <c r="E476">
        <v>77978876</v>
      </c>
      <c r="F476">
        <v>14</v>
      </c>
      <c r="G476">
        <v>6.9359900000000003</v>
      </c>
      <c r="H476">
        <v>4.1617199999999999</v>
      </c>
      <c r="I476">
        <v>3.7029100000000001</v>
      </c>
      <c r="J476" t="s">
        <v>25058</v>
      </c>
    </row>
    <row r="477" spans="1:10">
      <c r="A477" t="s">
        <v>2425</v>
      </c>
      <c r="B477">
        <v>78419711</v>
      </c>
      <c r="C477">
        <v>78419857</v>
      </c>
      <c r="D477">
        <v>147</v>
      </c>
      <c r="E477">
        <v>78419800</v>
      </c>
      <c r="F477">
        <v>14</v>
      </c>
      <c r="G477">
        <v>14.72691</v>
      </c>
      <c r="H477">
        <v>8.82484</v>
      </c>
      <c r="I477">
        <v>10.66963</v>
      </c>
      <c r="J477" t="s">
        <v>25059</v>
      </c>
    </row>
    <row r="478" spans="1:10">
      <c r="A478" t="s">
        <v>2425</v>
      </c>
      <c r="B478">
        <v>78525345</v>
      </c>
      <c r="C478">
        <v>78525538</v>
      </c>
      <c r="D478">
        <v>194</v>
      </c>
      <c r="E478">
        <v>78525421</v>
      </c>
      <c r="F478">
        <v>36</v>
      </c>
      <c r="G478">
        <v>22.892520000000001</v>
      </c>
      <c r="H478">
        <v>7.54115</v>
      </c>
      <c r="I478">
        <v>18.107289999999999</v>
      </c>
      <c r="J478" t="s">
        <v>25060</v>
      </c>
    </row>
    <row r="479" spans="1:10">
      <c r="A479" t="s">
        <v>2425</v>
      </c>
      <c r="B479">
        <v>78536876</v>
      </c>
      <c r="C479">
        <v>78537057</v>
      </c>
      <c r="D479">
        <v>182</v>
      </c>
      <c r="E479">
        <v>78536971</v>
      </c>
      <c r="F479">
        <v>14</v>
      </c>
      <c r="G479">
        <v>10.92549</v>
      </c>
      <c r="H479">
        <v>6.5156799999999997</v>
      </c>
      <c r="I479">
        <v>7.2732999999999999</v>
      </c>
      <c r="J479" t="s">
        <v>25061</v>
      </c>
    </row>
    <row r="480" spans="1:10">
      <c r="A480" t="s">
        <v>2425</v>
      </c>
      <c r="B480">
        <v>78724616</v>
      </c>
      <c r="C480">
        <v>78724736</v>
      </c>
      <c r="D480">
        <v>121</v>
      </c>
      <c r="E480">
        <v>78724641</v>
      </c>
      <c r="F480">
        <v>14</v>
      </c>
      <c r="G480">
        <v>6.1063900000000002</v>
      </c>
      <c r="H480">
        <v>3.7144200000000001</v>
      </c>
      <c r="I480">
        <v>2.9578199999999999</v>
      </c>
      <c r="J480" t="s">
        <v>25062</v>
      </c>
    </row>
    <row r="481" spans="1:10">
      <c r="A481" t="s">
        <v>2425</v>
      </c>
      <c r="B481">
        <v>78846503</v>
      </c>
      <c r="C481">
        <v>78846716</v>
      </c>
      <c r="D481">
        <v>214</v>
      </c>
      <c r="E481">
        <v>78846620</v>
      </c>
      <c r="F481">
        <v>6</v>
      </c>
      <c r="G481">
        <v>3.9490599999999998</v>
      </c>
      <c r="H481">
        <v>3.41398</v>
      </c>
      <c r="I481">
        <v>1.1172</v>
      </c>
      <c r="J481" t="s">
        <v>25063</v>
      </c>
    </row>
    <row r="482" spans="1:10">
      <c r="A482" t="s">
        <v>2425</v>
      </c>
      <c r="B482">
        <v>79614564</v>
      </c>
      <c r="C482">
        <v>79614689</v>
      </c>
      <c r="D482">
        <v>126</v>
      </c>
      <c r="E482">
        <v>79614610</v>
      </c>
      <c r="F482">
        <v>8</v>
      </c>
      <c r="G482">
        <v>7.2279</v>
      </c>
      <c r="H482">
        <v>5.2949099999999998</v>
      </c>
      <c r="I482">
        <v>3.9573900000000002</v>
      </c>
      <c r="J482" t="s">
        <v>25064</v>
      </c>
    </row>
    <row r="483" spans="1:10">
      <c r="A483" t="s">
        <v>2425</v>
      </c>
      <c r="B483">
        <v>79640279</v>
      </c>
      <c r="C483">
        <v>79640468</v>
      </c>
      <c r="D483">
        <v>190</v>
      </c>
      <c r="E483">
        <v>79640357</v>
      </c>
      <c r="F483">
        <v>14</v>
      </c>
      <c r="G483">
        <v>9.2270699999999994</v>
      </c>
      <c r="H483">
        <v>5.4820900000000004</v>
      </c>
      <c r="I483">
        <v>5.7561999999999998</v>
      </c>
      <c r="J483" t="s">
        <v>25065</v>
      </c>
    </row>
    <row r="484" spans="1:10">
      <c r="A484" t="s">
        <v>2425</v>
      </c>
      <c r="B484">
        <v>79683031</v>
      </c>
      <c r="C484">
        <v>79683271</v>
      </c>
      <c r="D484">
        <v>241</v>
      </c>
      <c r="E484">
        <v>79683192</v>
      </c>
      <c r="F484">
        <v>12</v>
      </c>
      <c r="G484">
        <v>7.3766100000000003</v>
      </c>
      <c r="H484">
        <v>4.7511400000000004</v>
      </c>
      <c r="I484">
        <v>4.0933900000000003</v>
      </c>
      <c r="J484" t="s">
        <v>25066</v>
      </c>
    </row>
    <row r="485" spans="1:10">
      <c r="A485" t="s">
        <v>2425</v>
      </c>
      <c r="B485">
        <v>79786598</v>
      </c>
      <c r="C485">
        <v>79786730</v>
      </c>
      <c r="D485">
        <v>133</v>
      </c>
      <c r="E485">
        <v>79786684</v>
      </c>
      <c r="F485">
        <v>8</v>
      </c>
      <c r="G485">
        <v>6.45059</v>
      </c>
      <c r="H485">
        <v>4.8177500000000002</v>
      </c>
      <c r="I485">
        <v>3.2599900000000002</v>
      </c>
      <c r="J485" t="s">
        <v>25067</v>
      </c>
    </row>
    <row r="486" spans="1:10">
      <c r="A486" t="s">
        <v>2425</v>
      </c>
      <c r="B486">
        <v>80106416</v>
      </c>
      <c r="C486">
        <v>80106565</v>
      </c>
      <c r="D486">
        <v>150</v>
      </c>
      <c r="E486">
        <v>80106518</v>
      </c>
      <c r="F486">
        <v>12</v>
      </c>
      <c r="G486">
        <v>8.8271499999999996</v>
      </c>
      <c r="H486">
        <v>5.6469300000000002</v>
      </c>
      <c r="I486">
        <v>5.3809500000000003</v>
      </c>
      <c r="J486" t="s">
        <v>25068</v>
      </c>
    </row>
    <row r="487" spans="1:10">
      <c r="A487" t="s">
        <v>2425</v>
      </c>
      <c r="B487">
        <v>80178097</v>
      </c>
      <c r="C487">
        <v>80178233</v>
      </c>
      <c r="D487">
        <v>137</v>
      </c>
      <c r="E487">
        <v>80178139</v>
      </c>
      <c r="F487">
        <v>12</v>
      </c>
      <c r="G487">
        <v>7.3766100000000003</v>
      </c>
      <c r="H487">
        <v>4.7511400000000004</v>
      </c>
      <c r="I487">
        <v>4.0933900000000003</v>
      </c>
      <c r="J487" t="s">
        <v>25069</v>
      </c>
    </row>
    <row r="488" spans="1:10">
      <c r="A488" t="s">
        <v>2425</v>
      </c>
      <c r="B488">
        <v>80180319</v>
      </c>
      <c r="C488">
        <v>80180439</v>
      </c>
      <c r="D488">
        <v>121</v>
      </c>
      <c r="E488">
        <v>80180389</v>
      </c>
      <c r="F488">
        <v>12</v>
      </c>
      <c r="G488">
        <v>7.8604000000000003</v>
      </c>
      <c r="H488">
        <v>5.04739</v>
      </c>
      <c r="I488">
        <v>4.5266200000000003</v>
      </c>
      <c r="J488" t="s">
        <v>25070</v>
      </c>
    </row>
    <row r="489" spans="1:10">
      <c r="A489" t="s">
        <v>2425</v>
      </c>
      <c r="B489">
        <v>80181140</v>
      </c>
      <c r="C489">
        <v>80181296</v>
      </c>
      <c r="D489">
        <v>157</v>
      </c>
      <c r="E489">
        <v>80181204</v>
      </c>
      <c r="F489">
        <v>13</v>
      </c>
      <c r="G489">
        <v>9.8615200000000005</v>
      </c>
      <c r="H489">
        <v>6.0813100000000002</v>
      </c>
      <c r="I489">
        <v>6.3070700000000004</v>
      </c>
      <c r="J489" t="s">
        <v>25071</v>
      </c>
    </row>
    <row r="490" spans="1:10">
      <c r="A490" t="s">
        <v>2425</v>
      </c>
      <c r="B490">
        <v>80504915</v>
      </c>
      <c r="C490">
        <v>80505035</v>
      </c>
      <c r="D490">
        <v>121</v>
      </c>
      <c r="E490">
        <v>80504951</v>
      </c>
      <c r="F490">
        <v>6</v>
      </c>
      <c r="G490">
        <v>3.3898700000000002</v>
      </c>
      <c r="H490">
        <v>3.0406499999999999</v>
      </c>
      <c r="I490">
        <v>0.62414000000000003</v>
      </c>
      <c r="J490" t="s">
        <v>25072</v>
      </c>
    </row>
    <row r="491" spans="1:10">
      <c r="A491" t="s">
        <v>2425</v>
      </c>
      <c r="B491">
        <v>80512694</v>
      </c>
      <c r="C491">
        <v>80512817</v>
      </c>
      <c r="D491">
        <v>124</v>
      </c>
      <c r="E491">
        <v>80512756</v>
      </c>
      <c r="F491">
        <v>10</v>
      </c>
      <c r="G491">
        <v>9.5847300000000004</v>
      </c>
      <c r="H491">
        <v>6.4715499999999997</v>
      </c>
      <c r="I491">
        <v>6.0823999999999998</v>
      </c>
      <c r="J491" t="s">
        <v>25073</v>
      </c>
    </row>
    <row r="492" spans="1:10">
      <c r="A492" t="s">
        <v>2425</v>
      </c>
      <c r="B492">
        <v>80522379</v>
      </c>
      <c r="C492">
        <v>80522499</v>
      </c>
      <c r="D492">
        <v>121</v>
      </c>
      <c r="E492">
        <v>80522452</v>
      </c>
      <c r="F492">
        <v>8</v>
      </c>
      <c r="G492">
        <v>6.45059</v>
      </c>
      <c r="H492">
        <v>4.8177500000000002</v>
      </c>
      <c r="I492">
        <v>3.2599900000000002</v>
      </c>
      <c r="J492" t="s">
        <v>25074</v>
      </c>
    </row>
    <row r="493" spans="1:10">
      <c r="A493" t="s">
        <v>2425</v>
      </c>
      <c r="B493">
        <v>80728299</v>
      </c>
      <c r="C493">
        <v>80728479</v>
      </c>
      <c r="D493">
        <v>181</v>
      </c>
      <c r="E493">
        <v>80728401</v>
      </c>
      <c r="F493">
        <v>10</v>
      </c>
      <c r="G493">
        <v>8.6215299999999999</v>
      </c>
      <c r="H493">
        <v>5.8883599999999996</v>
      </c>
      <c r="I493">
        <v>5.2043799999999996</v>
      </c>
      <c r="J493" t="s">
        <v>25075</v>
      </c>
    </row>
    <row r="494" spans="1:10">
      <c r="A494" t="s">
        <v>2425</v>
      </c>
      <c r="B494">
        <v>80830509</v>
      </c>
      <c r="C494">
        <v>80830666</v>
      </c>
      <c r="D494">
        <v>158</v>
      </c>
      <c r="E494">
        <v>80830573</v>
      </c>
      <c r="F494">
        <v>15</v>
      </c>
      <c r="G494">
        <v>14.87256</v>
      </c>
      <c r="H494">
        <v>8.6941699999999997</v>
      </c>
      <c r="I494">
        <v>10.8104</v>
      </c>
      <c r="J494" t="s">
        <v>25076</v>
      </c>
    </row>
    <row r="495" spans="1:10">
      <c r="A495" t="s">
        <v>2425</v>
      </c>
      <c r="B495">
        <v>81287333</v>
      </c>
      <c r="C495">
        <v>81287458</v>
      </c>
      <c r="D495">
        <v>126</v>
      </c>
      <c r="E495">
        <v>81287365</v>
      </c>
      <c r="F495">
        <v>9</v>
      </c>
      <c r="G495">
        <v>5.9246100000000004</v>
      </c>
      <c r="H495">
        <v>4.3437900000000003</v>
      </c>
      <c r="I495">
        <v>2.8014299999999999</v>
      </c>
      <c r="J495" t="s">
        <v>25077</v>
      </c>
    </row>
    <row r="496" spans="1:10">
      <c r="A496" t="s">
        <v>2425</v>
      </c>
      <c r="B496">
        <v>81300895</v>
      </c>
      <c r="C496">
        <v>81301024</v>
      </c>
      <c r="D496">
        <v>130</v>
      </c>
      <c r="E496">
        <v>81300935</v>
      </c>
      <c r="F496">
        <v>11</v>
      </c>
      <c r="G496">
        <v>7.8244999999999996</v>
      </c>
      <c r="H496">
        <v>5.2125500000000002</v>
      </c>
      <c r="I496">
        <v>4.4909499999999998</v>
      </c>
      <c r="J496" t="s">
        <v>25078</v>
      </c>
    </row>
    <row r="497" spans="1:10">
      <c r="A497" t="s">
        <v>2425</v>
      </c>
      <c r="B497">
        <v>81301751</v>
      </c>
      <c r="C497">
        <v>81301980</v>
      </c>
      <c r="D497">
        <v>230</v>
      </c>
      <c r="E497">
        <v>81301839</v>
      </c>
      <c r="F497">
        <v>14</v>
      </c>
      <c r="G497">
        <v>12.223050000000001</v>
      </c>
      <c r="H497">
        <v>7.3156800000000004</v>
      </c>
      <c r="I497">
        <v>8.4173899999999993</v>
      </c>
      <c r="J497" t="s">
        <v>25079</v>
      </c>
    </row>
    <row r="498" spans="1:10">
      <c r="A498" t="s">
        <v>2425</v>
      </c>
      <c r="B498">
        <v>81307552</v>
      </c>
      <c r="C498">
        <v>81307672</v>
      </c>
      <c r="D498">
        <v>121</v>
      </c>
      <c r="E498">
        <v>81307635</v>
      </c>
      <c r="F498">
        <v>8</v>
      </c>
      <c r="G498">
        <v>5.03362</v>
      </c>
      <c r="H498">
        <v>3.9094099999999998</v>
      </c>
      <c r="I498">
        <v>1.99997</v>
      </c>
      <c r="J498" t="s">
        <v>25080</v>
      </c>
    </row>
    <row r="499" spans="1:10">
      <c r="A499" t="s">
        <v>2425</v>
      </c>
      <c r="B499">
        <v>81310266</v>
      </c>
      <c r="C499">
        <v>81310399</v>
      </c>
      <c r="D499">
        <v>134</v>
      </c>
      <c r="E499">
        <v>81310310</v>
      </c>
      <c r="F499">
        <v>14</v>
      </c>
      <c r="G499">
        <v>14.72691</v>
      </c>
      <c r="H499">
        <v>8.82484</v>
      </c>
      <c r="I499">
        <v>10.66963</v>
      </c>
      <c r="J499" t="s">
        <v>25081</v>
      </c>
    </row>
    <row r="500" spans="1:10">
      <c r="A500" t="s">
        <v>2425</v>
      </c>
      <c r="B500">
        <v>81316690</v>
      </c>
      <c r="C500">
        <v>81316839</v>
      </c>
      <c r="D500">
        <v>150</v>
      </c>
      <c r="E500">
        <v>81316752</v>
      </c>
      <c r="F500">
        <v>22</v>
      </c>
      <c r="G500">
        <v>23.366980000000002</v>
      </c>
      <c r="H500">
        <v>11.82305</v>
      </c>
      <c r="I500">
        <v>18.547799999999999</v>
      </c>
      <c r="J500" t="s">
        <v>25082</v>
      </c>
    </row>
    <row r="501" spans="1:10">
      <c r="A501" t="s">
        <v>2425</v>
      </c>
      <c r="B501">
        <v>81516699</v>
      </c>
      <c r="C501">
        <v>81516872</v>
      </c>
      <c r="D501">
        <v>174</v>
      </c>
      <c r="E501">
        <v>81516752</v>
      </c>
      <c r="F501">
        <v>10</v>
      </c>
      <c r="G501">
        <v>9.5847300000000004</v>
      </c>
      <c r="H501">
        <v>6.4715499999999997</v>
      </c>
      <c r="I501">
        <v>6.0823999999999998</v>
      </c>
      <c r="J501" t="s">
        <v>25083</v>
      </c>
    </row>
    <row r="502" spans="1:10">
      <c r="A502" t="s">
        <v>2425</v>
      </c>
      <c r="B502">
        <v>82290240</v>
      </c>
      <c r="C502">
        <v>82290377</v>
      </c>
      <c r="D502">
        <v>138</v>
      </c>
      <c r="E502">
        <v>82290292</v>
      </c>
      <c r="F502">
        <v>9</v>
      </c>
      <c r="G502">
        <v>6.7592400000000001</v>
      </c>
      <c r="H502">
        <v>4.8771199999999997</v>
      </c>
      <c r="I502">
        <v>3.55138</v>
      </c>
      <c r="J502" t="s">
        <v>25084</v>
      </c>
    </row>
    <row r="503" spans="1:10">
      <c r="A503" t="s">
        <v>2425</v>
      </c>
      <c r="B503">
        <v>82291737</v>
      </c>
      <c r="C503">
        <v>82291857</v>
      </c>
      <c r="D503">
        <v>121</v>
      </c>
      <c r="E503">
        <v>82291764</v>
      </c>
      <c r="F503">
        <v>10</v>
      </c>
      <c r="G503">
        <v>4.7569999999999997</v>
      </c>
      <c r="H503">
        <v>3.4697800000000001</v>
      </c>
      <c r="I503">
        <v>1.77193</v>
      </c>
      <c r="J503" t="s">
        <v>25085</v>
      </c>
    </row>
    <row r="504" spans="1:10">
      <c r="A504" t="s">
        <v>2425</v>
      </c>
      <c r="B504">
        <v>82294263</v>
      </c>
      <c r="C504">
        <v>82294428</v>
      </c>
      <c r="D504">
        <v>166</v>
      </c>
      <c r="E504">
        <v>82294323</v>
      </c>
      <c r="F504">
        <v>11</v>
      </c>
      <c r="G504">
        <v>5.50664</v>
      </c>
      <c r="H504">
        <v>3.7852199999999998</v>
      </c>
      <c r="I504">
        <v>2.4165199999999998</v>
      </c>
      <c r="J504" t="s">
        <v>25086</v>
      </c>
    </row>
    <row r="505" spans="1:10">
      <c r="A505" t="s">
        <v>2425</v>
      </c>
      <c r="B505">
        <v>82433460</v>
      </c>
      <c r="C505">
        <v>82433626</v>
      </c>
      <c r="D505">
        <v>167</v>
      </c>
      <c r="E505">
        <v>82433537</v>
      </c>
      <c r="F505">
        <v>12</v>
      </c>
      <c r="G505">
        <v>6.29</v>
      </c>
      <c r="H505">
        <v>4.1006499999999999</v>
      </c>
      <c r="I505">
        <v>3.1196299999999999</v>
      </c>
      <c r="J505" t="s">
        <v>25087</v>
      </c>
    </row>
    <row r="506" spans="1:10">
      <c r="A506" t="s">
        <v>2425</v>
      </c>
      <c r="B506">
        <v>82476365</v>
      </c>
      <c r="C506">
        <v>82476579</v>
      </c>
      <c r="D506">
        <v>215</v>
      </c>
      <c r="E506">
        <v>82476469</v>
      </c>
      <c r="F506">
        <v>23</v>
      </c>
      <c r="G506">
        <v>13.47306</v>
      </c>
      <c r="H506">
        <v>5.94306</v>
      </c>
      <c r="I506">
        <v>9.5446399999999993</v>
      </c>
      <c r="J506" t="s">
        <v>25088</v>
      </c>
    </row>
    <row r="507" spans="1:10">
      <c r="A507" t="s">
        <v>2425</v>
      </c>
      <c r="B507">
        <v>82554449</v>
      </c>
      <c r="C507">
        <v>82554605</v>
      </c>
      <c r="D507">
        <v>157</v>
      </c>
      <c r="E507">
        <v>82554504</v>
      </c>
      <c r="F507">
        <v>11</v>
      </c>
      <c r="G507">
        <v>7.8244999999999996</v>
      </c>
      <c r="H507">
        <v>5.2125500000000002</v>
      </c>
      <c r="I507">
        <v>4.4909499999999998</v>
      </c>
      <c r="J507" t="s">
        <v>25089</v>
      </c>
    </row>
    <row r="508" spans="1:10">
      <c r="A508" t="s">
        <v>2425</v>
      </c>
      <c r="B508">
        <v>82641795</v>
      </c>
      <c r="C508">
        <v>82641940</v>
      </c>
      <c r="D508">
        <v>146</v>
      </c>
      <c r="E508">
        <v>82641856</v>
      </c>
      <c r="F508">
        <v>20</v>
      </c>
      <c r="G508">
        <v>10.82849</v>
      </c>
      <c r="H508">
        <v>5.2001799999999996</v>
      </c>
      <c r="I508">
        <v>7.1975800000000003</v>
      </c>
      <c r="J508" t="s">
        <v>25090</v>
      </c>
    </row>
    <row r="509" spans="1:10">
      <c r="A509" t="s">
        <v>2425</v>
      </c>
      <c r="B509">
        <v>82787412</v>
      </c>
      <c r="C509">
        <v>82787579</v>
      </c>
      <c r="D509">
        <v>168</v>
      </c>
      <c r="E509">
        <v>82787531</v>
      </c>
      <c r="F509">
        <v>12</v>
      </c>
      <c r="G509">
        <v>4.1532600000000004</v>
      </c>
      <c r="H509">
        <v>2.9067400000000001</v>
      </c>
      <c r="I509">
        <v>1.22898</v>
      </c>
      <c r="J509" t="s">
        <v>25091</v>
      </c>
    </row>
    <row r="510" spans="1:10">
      <c r="A510" t="s">
        <v>2425</v>
      </c>
      <c r="B510">
        <v>82839284</v>
      </c>
      <c r="C510">
        <v>82839451</v>
      </c>
      <c r="D510">
        <v>168</v>
      </c>
      <c r="E510">
        <v>82839386</v>
      </c>
      <c r="F510">
        <v>20</v>
      </c>
      <c r="G510">
        <v>10.82849</v>
      </c>
      <c r="H510">
        <v>5.2001799999999996</v>
      </c>
      <c r="I510">
        <v>7.1975800000000003</v>
      </c>
      <c r="J510" t="s">
        <v>25092</v>
      </c>
    </row>
    <row r="511" spans="1:10">
      <c r="A511" t="s">
        <v>2425</v>
      </c>
      <c r="B511">
        <v>82987867</v>
      </c>
      <c r="C511">
        <v>82988083</v>
      </c>
      <c r="D511">
        <v>217</v>
      </c>
      <c r="E511">
        <v>82987969</v>
      </c>
      <c r="F511">
        <v>13</v>
      </c>
      <c r="G511">
        <v>9.8615200000000005</v>
      </c>
      <c r="H511">
        <v>6.0813100000000002</v>
      </c>
      <c r="I511">
        <v>6.3070700000000004</v>
      </c>
      <c r="J511" t="s">
        <v>25093</v>
      </c>
    </row>
    <row r="512" spans="1:10">
      <c r="A512" t="s">
        <v>2425</v>
      </c>
      <c r="B512">
        <v>83076267</v>
      </c>
      <c r="C512">
        <v>83076417</v>
      </c>
      <c r="D512">
        <v>151</v>
      </c>
      <c r="E512">
        <v>83076318</v>
      </c>
      <c r="F512">
        <v>15</v>
      </c>
      <c r="G512">
        <v>12.01718</v>
      </c>
      <c r="H512">
        <v>6.9500599999999997</v>
      </c>
      <c r="I512">
        <v>8.2703799999999994</v>
      </c>
      <c r="J512" t="s">
        <v>25094</v>
      </c>
    </row>
    <row r="513" spans="1:10">
      <c r="A513" t="s">
        <v>2425</v>
      </c>
      <c r="B513">
        <v>83181517</v>
      </c>
      <c r="C513">
        <v>83181679</v>
      </c>
      <c r="D513">
        <v>163</v>
      </c>
      <c r="E513">
        <v>83181602</v>
      </c>
      <c r="F513">
        <v>11</v>
      </c>
      <c r="G513">
        <v>9.6281099999999995</v>
      </c>
      <c r="H513">
        <v>6.3397100000000002</v>
      </c>
      <c r="I513">
        <v>6.1214700000000004</v>
      </c>
      <c r="J513" t="s">
        <v>25095</v>
      </c>
    </row>
    <row r="514" spans="1:10">
      <c r="A514" t="s">
        <v>2425</v>
      </c>
      <c r="B514">
        <v>83187244</v>
      </c>
      <c r="C514">
        <v>83187416</v>
      </c>
      <c r="D514">
        <v>173</v>
      </c>
      <c r="E514">
        <v>83187343</v>
      </c>
      <c r="F514">
        <v>8</v>
      </c>
      <c r="G514">
        <v>7.2279</v>
      </c>
      <c r="H514">
        <v>5.2949099999999998</v>
      </c>
      <c r="I514">
        <v>3.9573900000000002</v>
      </c>
      <c r="J514" t="s">
        <v>25096</v>
      </c>
    </row>
    <row r="515" spans="1:10">
      <c r="A515" t="s">
        <v>2425</v>
      </c>
      <c r="B515">
        <v>83727251</v>
      </c>
      <c r="C515">
        <v>83727372</v>
      </c>
      <c r="D515">
        <v>122</v>
      </c>
      <c r="E515">
        <v>83727353</v>
      </c>
      <c r="F515">
        <v>15</v>
      </c>
      <c r="G515">
        <v>7.7291999999999996</v>
      </c>
      <c r="H515">
        <v>4.4391699999999998</v>
      </c>
      <c r="I515">
        <v>4.4139099999999996</v>
      </c>
      <c r="J515" t="s">
        <v>25097</v>
      </c>
    </row>
    <row r="516" spans="1:10">
      <c r="A516" t="s">
        <v>2425</v>
      </c>
      <c r="B516">
        <v>83746135</v>
      </c>
      <c r="C516">
        <v>83746298</v>
      </c>
      <c r="D516">
        <v>164</v>
      </c>
      <c r="E516">
        <v>83746203</v>
      </c>
      <c r="F516">
        <v>16</v>
      </c>
      <c r="G516">
        <v>14.61825</v>
      </c>
      <c r="H516">
        <v>8.2911000000000001</v>
      </c>
      <c r="I516">
        <v>10.59887</v>
      </c>
      <c r="J516" t="s">
        <v>25098</v>
      </c>
    </row>
    <row r="517" spans="1:10">
      <c r="A517" t="s">
        <v>2425</v>
      </c>
      <c r="B517">
        <v>84102147</v>
      </c>
      <c r="C517">
        <v>84102338</v>
      </c>
      <c r="D517">
        <v>192</v>
      </c>
      <c r="E517">
        <v>84102233</v>
      </c>
      <c r="F517">
        <v>8</v>
      </c>
      <c r="G517">
        <v>7.2279</v>
      </c>
      <c r="H517">
        <v>5.2949099999999998</v>
      </c>
      <c r="I517">
        <v>3.9573900000000002</v>
      </c>
      <c r="J517" t="s">
        <v>25099</v>
      </c>
    </row>
    <row r="518" spans="1:10">
      <c r="A518" t="s">
        <v>2425</v>
      </c>
      <c r="B518">
        <v>84470488</v>
      </c>
      <c r="C518">
        <v>84470628</v>
      </c>
      <c r="D518">
        <v>141</v>
      </c>
      <c r="E518">
        <v>84470540</v>
      </c>
      <c r="F518">
        <v>9</v>
      </c>
      <c r="G518">
        <v>7.4033300000000004</v>
      </c>
      <c r="H518">
        <v>5.2830899999999996</v>
      </c>
      <c r="I518">
        <v>4.1170099999999996</v>
      </c>
      <c r="J518" t="s">
        <v>25100</v>
      </c>
    </row>
    <row r="519" spans="1:10">
      <c r="A519" t="s">
        <v>2425</v>
      </c>
      <c r="B519">
        <v>84581956</v>
      </c>
      <c r="C519">
        <v>84582080</v>
      </c>
      <c r="D519">
        <v>125</v>
      </c>
      <c r="E519">
        <v>84582025</v>
      </c>
      <c r="F519">
        <v>10</v>
      </c>
      <c r="G519">
        <v>9.5847300000000004</v>
      </c>
      <c r="H519">
        <v>6.4715499999999997</v>
      </c>
      <c r="I519">
        <v>6.0823999999999998</v>
      </c>
      <c r="J519" t="s">
        <v>25101</v>
      </c>
    </row>
    <row r="520" spans="1:10">
      <c r="A520" t="s">
        <v>2425</v>
      </c>
      <c r="B520">
        <v>84696244</v>
      </c>
      <c r="C520">
        <v>84696364</v>
      </c>
      <c r="D520">
        <v>121</v>
      </c>
      <c r="E520">
        <v>84696287</v>
      </c>
      <c r="F520">
        <v>9</v>
      </c>
      <c r="G520">
        <v>5.9246100000000004</v>
      </c>
      <c r="H520">
        <v>4.3437900000000003</v>
      </c>
      <c r="I520">
        <v>2.8014299999999999</v>
      </c>
      <c r="J520" t="s">
        <v>25102</v>
      </c>
    </row>
    <row r="521" spans="1:10">
      <c r="A521" t="s">
        <v>2425</v>
      </c>
      <c r="B521">
        <v>84733894</v>
      </c>
      <c r="C521">
        <v>84734062</v>
      </c>
      <c r="D521">
        <v>169</v>
      </c>
      <c r="E521">
        <v>84734007</v>
      </c>
      <c r="F521">
        <v>12</v>
      </c>
      <c r="G521">
        <v>11.11473</v>
      </c>
      <c r="H521">
        <v>7.0640200000000002</v>
      </c>
      <c r="I521">
        <v>7.4405400000000004</v>
      </c>
      <c r="J521" t="s">
        <v>25103</v>
      </c>
    </row>
    <row r="522" spans="1:10">
      <c r="A522" t="s">
        <v>2425</v>
      </c>
      <c r="B522">
        <v>84881369</v>
      </c>
      <c r="C522">
        <v>84881523</v>
      </c>
      <c r="D522">
        <v>155</v>
      </c>
      <c r="E522">
        <v>84881445</v>
      </c>
      <c r="F522">
        <v>12</v>
      </c>
      <c r="G522">
        <v>12.091749999999999</v>
      </c>
      <c r="H522">
        <v>7.6482000000000001</v>
      </c>
      <c r="I522">
        <v>8.3218700000000005</v>
      </c>
      <c r="J522" t="s">
        <v>25104</v>
      </c>
    </row>
    <row r="523" spans="1:10">
      <c r="A523" t="s">
        <v>2425</v>
      </c>
      <c r="B523">
        <v>84933559</v>
      </c>
      <c r="C523">
        <v>84933733</v>
      </c>
      <c r="D523">
        <v>175</v>
      </c>
      <c r="E523">
        <v>84933641</v>
      </c>
      <c r="F523">
        <v>15</v>
      </c>
      <c r="G523">
        <v>13.407590000000001</v>
      </c>
      <c r="H523">
        <v>7.8033900000000003</v>
      </c>
      <c r="I523">
        <v>9.4814000000000007</v>
      </c>
      <c r="J523" t="s">
        <v>25105</v>
      </c>
    </row>
    <row r="524" spans="1:10">
      <c r="A524" t="s">
        <v>2425</v>
      </c>
      <c r="B524">
        <v>85114804</v>
      </c>
      <c r="C524">
        <v>85114941</v>
      </c>
      <c r="D524">
        <v>138</v>
      </c>
      <c r="E524">
        <v>85114881</v>
      </c>
      <c r="F524">
        <v>18</v>
      </c>
      <c r="G524">
        <v>13.247540000000001</v>
      </c>
      <c r="H524">
        <v>6.9439799999999998</v>
      </c>
      <c r="I524">
        <v>9.3626299999999993</v>
      </c>
      <c r="J524" t="s">
        <v>25106</v>
      </c>
    </row>
    <row r="525" spans="1:10">
      <c r="A525" t="s">
        <v>2425</v>
      </c>
      <c r="B525">
        <v>85736586</v>
      </c>
      <c r="C525">
        <v>85736726</v>
      </c>
      <c r="D525">
        <v>141</v>
      </c>
      <c r="E525">
        <v>85736700</v>
      </c>
      <c r="F525">
        <v>14</v>
      </c>
      <c r="G525">
        <v>6.1063900000000002</v>
      </c>
      <c r="H525">
        <v>3.7144200000000001</v>
      </c>
      <c r="I525">
        <v>2.9578199999999999</v>
      </c>
      <c r="J525" t="s">
        <v>25107</v>
      </c>
    </row>
    <row r="526" spans="1:10">
      <c r="A526" t="s">
        <v>2425</v>
      </c>
      <c r="B526">
        <v>85793270</v>
      </c>
      <c r="C526">
        <v>85793444</v>
      </c>
      <c r="D526">
        <v>175</v>
      </c>
      <c r="E526">
        <v>85793341</v>
      </c>
      <c r="F526">
        <v>14</v>
      </c>
      <c r="G526">
        <v>10.92549</v>
      </c>
      <c r="H526">
        <v>6.5156799999999997</v>
      </c>
      <c r="I526">
        <v>7.2732999999999999</v>
      </c>
      <c r="J526" t="s">
        <v>25108</v>
      </c>
    </row>
    <row r="527" spans="1:10">
      <c r="A527" t="s">
        <v>2425</v>
      </c>
      <c r="B527">
        <v>85842374</v>
      </c>
      <c r="C527">
        <v>85842515</v>
      </c>
      <c r="D527">
        <v>142</v>
      </c>
      <c r="E527">
        <v>85842431</v>
      </c>
      <c r="F527">
        <v>13</v>
      </c>
      <c r="G527">
        <v>12.15171</v>
      </c>
      <c r="H527">
        <v>7.4942799999999998</v>
      </c>
      <c r="I527">
        <v>8.3631600000000006</v>
      </c>
      <c r="J527" t="s">
        <v>25109</v>
      </c>
    </row>
    <row r="528" spans="1:10">
      <c r="A528" t="s">
        <v>2425</v>
      </c>
      <c r="B528">
        <v>85853420</v>
      </c>
      <c r="C528">
        <v>85853622</v>
      </c>
      <c r="D528">
        <v>203</v>
      </c>
      <c r="E528">
        <v>85853517</v>
      </c>
      <c r="F528">
        <v>49</v>
      </c>
      <c r="G528">
        <v>38.92924</v>
      </c>
      <c r="H528">
        <v>11.17976</v>
      </c>
      <c r="I528">
        <v>33.164099999999998</v>
      </c>
      <c r="J528" t="s">
        <v>25110</v>
      </c>
    </row>
    <row r="529" spans="1:10">
      <c r="A529" t="s">
        <v>2425</v>
      </c>
      <c r="B529">
        <v>85895638</v>
      </c>
      <c r="C529">
        <v>85895771</v>
      </c>
      <c r="D529">
        <v>134</v>
      </c>
      <c r="E529">
        <v>85895684</v>
      </c>
      <c r="F529">
        <v>9</v>
      </c>
      <c r="G529">
        <v>8.3858700000000006</v>
      </c>
      <c r="H529">
        <v>5.8832300000000002</v>
      </c>
      <c r="I529">
        <v>4.9960300000000002</v>
      </c>
      <c r="J529" t="s">
        <v>25111</v>
      </c>
    </row>
    <row r="530" spans="1:10">
      <c r="A530" t="s">
        <v>2425</v>
      </c>
      <c r="B530">
        <v>85935552</v>
      </c>
      <c r="C530">
        <v>85935690</v>
      </c>
      <c r="D530">
        <v>139</v>
      </c>
      <c r="E530">
        <v>85935629</v>
      </c>
      <c r="F530">
        <v>13</v>
      </c>
      <c r="G530">
        <v>9.8615200000000005</v>
      </c>
      <c r="H530">
        <v>6.0813100000000002</v>
      </c>
      <c r="I530">
        <v>6.3070700000000004</v>
      </c>
      <c r="J530" t="s">
        <v>25112</v>
      </c>
    </row>
    <row r="531" spans="1:10">
      <c r="A531" t="s">
        <v>2425</v>
      </c>
      <c r="B531">
        <v>86007982</v>
      </c>
      <c r="C531">
        <v>86008165</v>
      </c>
      <c r="D531">
        <v>184</v>
      </c>
      <c r="E531">
        <v>86008051</v>
      </c>
      <c r="F531">
        <v>23</v>
      </c>
      <c r="G531">
        <v>12.261200000000001</v>
      </c>
      <c r="H531">
        <v>5.3662900000000002</v>
      </c>
      <c r="I531">
        <v>8.4536700000000007</v>
      </c>
      <c r="J531" t="s">
        <v>25113</v>
      </c>
    </row>
    <row r="532" spans="1:10">
      <c r="A532" t="s">
        <v>2425</v>
      </c>
      <c r="B532">
        <v>86059547</v>
      </c>
      <c r="C532">
        <v>86059728</v>
      </c>
      <c r="D532">
        <v>182</v>
      </c>
      <c r="E532">
        <v>86059633</v>
      </c>
      <c r="F532">
        <v>19</v>
      </c>
      <c r="G532">
        <v>12.551410000000001</v>
      </c>
      <c r="H532">
        <v>6.3086900000000004</v>
      </c>
      <c r="I532">
        <v>8.7288899999999998</v>
      </c>
      <c r="J532" t="s">
        <v>25114</v>
      </c>
    </row>
    <row r="533" spans="1:10">
      <c r="A533" t="s">
        <v>2425</v>
      </c>
      <c r="B533">
        <v>86064264</v>
      </c>
      <c r="C533">
        <v>86064426</v>
      </c>
      <c r="D533">
        <v>163</v>
      </c>
      <c r="E533">
        <v>86064367</v>
      </c>
      <c r="F533">
        <v>26</v>
      </c>
      <c r="G533">
        <v>12.635899999999999</v>
      </c>
      <c r="H533">
        <v>5.0557499999999997</v>
      </c>
      <c r="I533">
        <v>8.8104700000000005</v>
      </c>
      <c r="J533" t="s">
        <v>25115</v>
      </c>
    </row>
    <row r="534" spans="1:10">
      <c r="A534" t="s">
        <v>2425</v>
      </c>
      <c r="B534">
        <v>86178942</v>
      </c>
      <c r="C534">
        <v>86179128</v>
      </c>
      <c r="D534">
        <v>187</v>
      </c>
      <c r="E534">
        <v>86179028</v>
      </c>
      <c r="F534">
        <v>48</v>
      </c>
      <c r="G534">
        <v>51.782600000000002</v>
      </c>
      <c r="H534">
        <v>17.908159999999999</v>
      </c>
      <c r="I534">
        <v>45.231630000000003</v>
      </c>
      <c r="J534" t="s">
        <v>25116</v>
      </c>
    </row>
    <row r="535" spans="1:10">
      <c r="A535" t="s">
        <v>2425</v>
      </c>
      <c r="B535">
        <v>86347249</v>
      </c>
      <c r="C535">
        <v>86347369</v>
      </c>
      <c r="D535">
        <v>121</v>
      </c>
      <c r="E535">
        <v>86347326</v>
      </c>
      <c r="F535">
        <v>8</v>
      </c>
      <c r="G535">
        <v>6.45059</v>
      </c>
      <c r="H535">
        <v>4.8177500000000002</v>
      </c>
      <c r="I535">
        <v>3.2599900000000002</v>
      </c>
      <c r="J535" t="s">
        <v>25117</v>
      </c>
    </row>
    <row r="536" spans="1:10">
      <c r="A536" t="s">
        <v>2425</v>
      </c>
      <c r="B536">
        <v>86372046</v>
      </c>
      <c r="C536">
        <v>86372237</v>
      </c>
      <c r="D536">
        <v>192</v>
      </c>
      <c r="E536">
        <v>86372145</v>
      </c>
      <c r="F536">
        <v>14</v>
      </c>
      <c r="G536">
        <v>13.390879999999999</v>
      </c>
      <c r="H536">
        <v>8.0295799999999993</v>
      </c>
      <c r="I536">
        <v>9.47105</v>
      </c>
      <c r="J536" t="s">
        <v>25118</v>
      </c>
    </row>
    <row r="537" spans="1:10">
      <c r="A537" t="s">
        <v>2425</v>
      </c>
      <c r="B537">
        <v>86389399</v>
      </c>
      <c r="C537">
        <v>86389564</v>
      </c>
      <c r="D537">
        <v>166</v>
      </c>
      <c r="E537">
        <v>86389468</v>
      </c>
      <c r="F537">
        <v>23</v>
      </c>
      <c r="G537">
        <v>14.89969</v>
      </c>
      <c r="H537">
        <v>6.65876</v>
      </c>
      <c r="I537">
        <v>10.83197</v>
      </c>
      <c r="J537" t="s">
        <v>25119</v>
      </c>
    </row>
    <row r="538" spans="1:10">
      <c r="A538" t="s">
        <v>2425</v>
      </c>
      <c r="B538">
        <v>86416302</v>
      </c>
      <c r="C538">
        <v>86416454</v>
      </c>
      <c r="D538">
        <v>153</v>
      </c>
      <c r="E538">
        <v>86416418</v>
      </c>
      <c r="F538">
        <v>12</v>
      </c>
      <c r="G538">
        <v>5.4334100000000003</v>
      </c>
      <c r="H538">
        <v>3.60683</v>
      </c>
      <c r="I538">
        <v>2.3510200000000001</v>
      </c>
      <c r="J538" t="s">
        <v>25120</v>
      </c>
    </row>
    <row r="539" spans="1:10">
      <c r="A539" t="s">
        <v>2425</v>
      </c>
      <c r="B539">
        <v>86438678</v>
      </c>
      <c r="C539">
        <v>86438847</v>
      </c>
      <c r="D539">
        <v>170</v>
      </c>
      <c r="E539">
        <v>86438769</v>
      </c>
      <c r="F539">
        <v>10</v>
      </c>
      <c r="G539">
        <v>8.2693300000000001</v>
      </c>
      <c r="H539">
        <v>5.66981</v>
      </c>
      <c r="I539">
        <v>4.9146200000000002</v>
      </c>
      <c r="J539" t="s">
        <v>25121</v>
      </c>
    </row>
    <row r="540" spans="1:10">
      <c r="A540" t="s">
        <v>2425</v>
      </c>
      <c r="B540">
        <v>86440589</v>
      </c>
      <c r="C540">
        <v>86440741</v>
      </c>
      <c r="D540">
        <v>153</v>
      </c>
      <c r="E540">
        <v>86440661</v>
      </c>
      <c r="F540">
        <v>16</v>
      </c>
      <c r="G540">
        <v>13.650790000000001</v>
      </c>
      <c r="H540">
        <v>7.6994499999999997</v>
      </c>
      <c r="I540">
        <v>9.7100799999999996</v>
      </c>
      <c r="J540" t="s">
        <v>25122</v>
      </c>
    </row>
    <row r="541" spans="1:10">
      <c r="A541" t="s">
        <v>2425</v>
      </c>
      <c r="B541">
        <v>86501717</v>
      </c>
      <c r="C541">
        <v>86501840</v>
      </c>
      <c r="D541">
        <v>124</v>
      </c>
      <c r="E541">
        <v>86501781</v>
      </c>
      <c r="F541">
        <v>16</v>
      </c>
      <c r="G541">
        <v>8.5481700000000007</v>
      </c>
      <c r="H541">
        <v>4.7166199999999998</v>
      </c>
      <c r="I541">
        <v>5.1494299999999997</v>
      </c>
      <c r="J541" t="s">
        <v>25123</v>
      </c>
    </row>
    <row r="542" spans="1:10">
      <c r="A542" t="s">
        <v>2425</v>
      </c>
      <c r="B542">
        <v>86504243</v>
      </c>
      <c r="C542">
        <v>86504435</v>
      </c>
      <c r="D542">
        <v>193</v>
      </c>
      <c r="E542">
        <v>86504329</v>
      </c>
      <c r="F542">
        <v>16</v>
      </c>
      <c r="G542">
        <v>16.17981</v>
      </c>
      <c r="H542">
        <v>9.2375600000000002</v>
      </c>
      <c r="I542">
        <v>11.9923</v>
      </c>
      <c r="J542" t="s">
        <v>25124</v>
      </c>
    </row>
    <row r="543" spans="1:10">
      <c r="A543" t="s">
        <v>2425</v>
      </c>
      <c r="B543">
        <v>86509510</v>
      </c>
      <c r="C543">
        <v>86509638</v>
      </c>
      <c r="D543">
        <v>129</v>
      </c>
      <c r="E543">
        <v>86509563</v>
      </c>
      <c r="F543">
        <v>13</v>
      </c>
      <c r="G543">
        <v>8.2871100000000002</v>
      </c>
      <c r="H543">
        <v>5.1166200000000002</v>
      </c>
      <c r="I543">
        <v>4.92042</v>
      </c>
      <c r="J543" t="s">
        <v>25125</v>
      </c>
    </row>
    <row r="544" spans="1:10">
      <c r="A544" t="s">
        <v>2425</v>
      </c>
      <c r="B544">
        <v>86525410</v>
      </c>
      <c r="C544">
        <v>86525547</v>
      </c>
      <c r="D544">
        <v>138</v>
      </c>
      <c r="E544">
        <v>86525510</v>
      </c>
      <c r="F544">
        <v>17</v>
      </c>
      <c r="G544">
        <v>8.3635400000000004</v>
      </c>
      <c r="H544">
        <v>4.4573</v>
      </c>
      <c r="I544">
        <v>4.99411</v>
      </c>
      <c r="J544" t="s">
        <v>25126</v>
      </c>
    </row>
    <row r="545" spans="1:10">
      <c r="A545" t="s">
        <v>2425</v>
      </c>
      <c r="B545">
        <v>86528332</v>
      </c>
      <c r="C545">
        <v>86528497</v>
      </c>
      <c r="D545">
        <v>166</v>
      </c>
      <c r="E545">
        <v>86528415</v>
      </c>
      <c r="F545">
        <v>19</v>
      </c>
      <c r="G545">
        <v>17.2441</v>
      </c>
      <c r="H545">
        <v>9.0581800000000001</v>
      </c>
      <c r="I545">
        <v>12.97368</v>
      </c>
      <c r="J545" t="s">
        <v>25127</v>
      </c>
    </row>
    <row r="546" spans="1:10">
      <c r="A546" t="s">
        <v>2425</v>
      </c>
      <c r="B546">
        <v>86618582</v>
      </c>
      <c r="C546">
        <v>86618714</v>
      </c>
      <c r="D546">
        <v>133</v>
      </c>
      <c r="E546">
        <v>86618612</v>
      </c>
      <c r="F546">
        <v>14</v>
      </c>
      <c r="G546">
        <v>13.390879999999999</v>
      </c>
      <c r="H546">
        <v>8.0295799999999993</v>
      </c>
      <c r="I546">
        <v>9.47105</v>
      </c>
      <c r="J546" t="s">
        <v>25128</v>
      </c>
    </row>
    <row r="547" spans="1:10">
      <c r="A547" t="s">
        <v>2425</v>
      </c>
      <c r="B547">
        <v>86650368</v>
      </c>
      <c r="C547">
        <v>86650533</v>
      </c>
      <c r="D547">
        <v>166</v>
      </c>
      <c r="E547">
        <v>86650469</v>
      </c>
      <c r="F547">
        <v>20</v>
      </c>
      <c r="G547">
        <v>18.869150000000001</v>
      </c>
      <c r="H547">
        <v>9.7428399999999993</v>
      </c>
      <c r="I547">
        <v>14.429690000000001</v>
      </c>
      <c r="J547" t="s">
        <v>25129</v>
      </c>
    </row>
    <row r="548" spans="1:10">
      <c r="A548" t="s">
        <v>2425</v>
      </c>
      <c r="B548">
        <v>86669561</v>
      </c>
      <c r="C548">
        <v>86669708</v>
      </c>
      <c r="D548">
        <v>148</v>
      </c>
      <c r="E548">
        <v>86669662</v>
      </c>
      <c r="F548">
        <v>12</v>
      </c>
      <c r="G548">
        <v>7.3766100000000003</v>
      </c>
      <c r="H548">
        <v>4.7511400000000004</v>
      </c>
      <c r="I548">
        <v>4.0933900000000003</v>
      </c>
      <c r="J548" t="s">
        <v>25130</v>
      </c>
    </row>
    <row r="549" spans="1:10">
      <c r="A549" t="s">
        <v>2425</v>
      </c>
      <c r="B549">
        <v>86670506</v>
      </c>
      <c r="C549">
        <v>86670658</v>
      </c>
      <c r="D549">
        <v>153</v>
      </c>
      <c r="E549">
        <v>86670570</v>
      </c>
      <c r="F549">
        <v>10</v>
      </c>
      <c r="G549">
        <v>9.5847300000000004</v>
      </c>
      <c r="H549">
        <v>6.4715499999999997</v>
      </c>
      <c r="I549">
        <v>6.0823999999999998</v>
      </c>
      <c r="J549" t="s">
        <v>25131</v>
      </c>
    </row>
    <row r="550" spans="1:10">
      <c r="A550" t="s">
        <v>2425</v>
      </c>
      <c r="B550">
        <v>86863077</v>
      </c>
      <c r="C550">
        <v>86863197</v>
      </c>
      <c r="D550">
        <v>121</v>
      </c>
      <c r="E550">
        <v>86863166</v>
      </c>
      <c r="F550">
        <v>7</v>
      </c>
      <c r="G550">
        <v>5.4304300000000003</v>
      </c>
      <c r="H550">
        <v>4.2824400000000002</v>
      </c>
      <c r="I550">
        <v>2.3510200000000001</v>
      </c>
      <c r="J550" t="s">
        <v>25132</v>
      </c>
    </row>
    <row r="551" spans="1:10">
      <c r="A551" t="s">
        <v>2425</v>
      </c>
      <c r="B551">
        <v>87041199</v>
      </c>
      <c r="C551">
        <v>87041394</v>
      </c>
      <c r="D551">
        <v>196</v>
      </c>
      <c r="E551">
        <v>87041290</v>
      </c>
      <c r="F551">
        <v>15</v>
      </c>
      <c r="G551">
        <v>10.19462</v>
      </c>
      <c r="H551">
        <v>5.8475599999999996</v>
      </c>
      <c r="I551">
        <v>6.6190199999999999</v>
      </c>
      <c r="J551" t="s">
        <v>25133</v>
      </c>
    </row>
    <row r="552" spans="1:10">
      <c r="A552" t="s">
        <v>2425</v>
      </c>
      <c r="B552">
        <v>87042192</v>
      </c>
      <c r="C552">
        <v>87042327</v>
      </c>
      <c r="D552">
        <v>136</v>
      </c>
      <c r="E552">
        <v>87042298</v>
      </c>
      <c r="F552">
        <v>13</v>
      </c>
      <c r="G552">
        <v>7.1047200000000004</v>
      </c>
      <c r="H552">
        <v>4.41608</v>
      </c>
      <c r="I552">
        <v>3.8595700000000002</v>
      </c>
      <c r="J552" t="s">
        <v>25134</v>
      </c>
    </row>
    <row r="553" spans="1:10">
      <c r="A553" t="s">
        <v>2425</v>
      </c>
      <c r="B553">
        <v>87061086</v>
      </c>
      <c r="C553">
        <v>87061206</v>
      </c>
      <c r="D553">
        <v>121</v>
      </c>
      <c r="E553">
        <v>87061109</v>
      </c>
      <c r="F553">
        <v>8</v>
      </c>
      <c r="G553">
        <v>7.2279</v>
      </c>
      <c r="H553">
        <v>5.2949099999999998</v>
      </c>
      <c r="I553">
        <v>3.9573900000000002</v>
      </c>
      <c r="J553" t="s">
        <v>25135</v>
      </c>
    </row>
    <row r="554" spans="1:10">
      <c r="A554" t="s">
        <v>2425</v>
      </c>
      <c r="B554">
        <v>87098685</v>
      </c>
      <c r="C554">
        <v>87098881</v>
      </c>
      <c r="D554">
        <v>197</v>
      </c>
      <c r="E554">
        <v>87098770</v>
      </c>
      <c r="F554">
        <v>16</v>
      </c>
      <c r="G554">
        <v>13.13494</v>
      </c>
      <c r="H554">
        <v>7.3844399999999997</v>
      </c>
      <c r="I554">
        <v>9.26891</v>
      </c>
      <c r="J554" t="s">
        <v>25136</v>
      </c>
    </row>
    <row r="555" spans="1:10">
      <c r="A555" t="s">
        <v>2425</v>
      </c>
      <c r="B555">
        <v>87174404</v>
      </c>
      <c r="C555">
        <v>87174534</v>
      </c>
      <c r="D555">
        <v>131</v>
      </c>
      <c r="E555">
        <v>87174470</v>
      </c>
      <c r="F555">
        <v>17</v>
      </c>
      <c r="G555">
        <v>8.3635400000000004</v>
      </c>
      <c r="H555">
        <v>4.4573</v>
      </c>
      <c r="I555">
        <v>4.99411</v>
      </c>
      <c r="J555" t="s">
        <v>25137</v>
      </c>
    </row>
    <row r="556" spans="1:10">
      <c r="A556" t="s">
        <v>2425</v>
      </c>
      <c r="B556">
        <v>87184981</v>
      </c>
      <c r="C556">
        <v>87185116</v>
      </c>
      <c r="D556">
        <v>136</v>
      </c>
      <c r="E556">
        <v>87185019</v>
      </c>
      <c r="F556">
        <v>11</v>
      </c>
      <c r="G556">
        <v>9.7646999999999995</v>
      </c>
      <c r="H556">
        <v>6.4236700000000004</v>
      </c>
      <c r="I556">
        <v>6.2314400000000001</v>
      </c>
      <c r="J556" t="s">
        <v>25138</v>
      </c>
    </row>
    <row r="557" spans="1:10">
      <c r="A557" t="s">
        <v>2425</v>
      </c>
      <c r="B557">
        <v>87187150</v>
      </c>
      <c r="C557">
        <v>87187319</v>
      </c>
      <c r="D557">
        <v>170</v>
      </c>
      <c r="E557">
        <v>87187226</v>
      </c>
      <c r="F557">
        <v>17</v>
      </c>
      <c r="G557">
        <v>9.3915100000000002</v>
      </c>
      <c r="H557">
        <v>4.9940699999999998</v>
      </c>
      <c r="I557">
        <v>5.9101299999999997</v>
      </c>
      <c r="J557" t="s">
        <v>25139</v>
      </c>
    </row>
    <row r="558" spans="1:10">
      <c r="A558" t="s">
        <v>2425</v>
      </c>
      <c r="B558">
        <v>87218143</v>
      </c>
      <c r="C558">
        <v>87218269</v>
      </c>
      <c r="D558">
        <v>127</v>
      </c>
      <c r="E558">
        <v>87218187</v>
      </c>
      <c r="F558">
        <v>9</v>
      </c>
      <c r="G558">
        <v>8.3858700000000006</v>
      </c>
      <c r="H558">
        <v>5.8832300000000002</v>
      </c>
      <c r="I558">
        <v>4.9960300000000002</v>
      </c>
      <c r="J558" t="s">
        <v>25140</v>
      </c>
    </row>
    <row r="559" spans="1:10">
      <c r="A559" t="s">
        <v>2425</v>
      </c>
      <c r="B559">
        <v>87246272</v>
      </c>
      <c r="C559">
        <v>87246478</v>
      </c>
      <c r="D559">
        <v>207</v>
      </c>
      <c r="E559">
        <v>87246382</v>
      </c>
      <c r="F559">
        <v>16</v>
      </c>
      <c r="G559">
        <v>15.35318</v>
      </c>
      <c r="H559">
        <v>8.7387800000000002</v>
      </c>
      <c r="I559">
        <v>11.270250000000001</v>
      </c>
      <c r="J559" t="s">
        <v>25141</v>
      </c>
    </row>
    <row r="560" spans="1:10">
      <c r="A560" t="s">
        <v>2425</v>
      </c>
      <c r="B560">
        <v>87293007</v>
      </c>
      <c r="C560">
        <v>87293152</v>
      </c>
      <c r="D560">
        <v>146</v>
      </c>
      <c r="E560">
        <v>87293072</v>
      </c>
      <c r="F560">
        <v>16</v>
      </c>
      <c r="G560">
        <v>13.13494</v>
      </c>
      <c r="H560">
        <v>7.3844399999999997</v>
      </c>
      <c r="I560">
        <v>9.26891</v>
      </c>
      <c r="J560" t="s">
        <v>25142</v>
      </c>
    </row>
    <row r="561" spans="1:10">
      <c r="A561" t="s">
        <v>2425</v>
      </c>
      <c r="B561">
        <v>87447587</v>
      </c>
      <c r="C561">
        <v>87447749</v>
      </c>
      <c r="D561">
        <v>163</v>
      </c>
      <c r="E561">
        <v>87447657</v>
      </c>
      <c r="F561">
        <v>17</v>
      </c>
      <c r="G561">
        <v>14.27731</v>
      </c>
      <c r="H561">
        <v>7.8188199999999997</v>
      </c>
      <c r="I561">
        <v>10.296060000000001</v>
      </c>
      <c r="J561" t="s">
        <v>25143</v>
      </c>
    </row>
    <row r="562" spans="1:10">
      <c r="A562" t="s">
        <v>2425</v>
      </c>
      <c r="B562">
        <v>87541652</v>
      </c>
      <c r="C562">
        <v>87541781</v>
      </c>
      <c r="D562">
        <v>130</v>
      </c>
      <c r="E562">
        <v>87541725</v>
      </c>
      <c r="F562">
        <v>8</v>
      </c>
      <c r="G562">
        <v>6.45059</v>
      </c>
      <c r="H562">
        <v>4.8177500000000002</v>
      </c>
      <c r="I562">
        <v>3.2599900000000002</v>
      </c>
      <c r="J562" t="s">
        <v>25144</v>
      </c>
    </row>
    <row r="563" spans="1:10">
      <c r="A563" t="s">
        <v>2425</v>
      </c>
      <c r="B563">
        <v>87608522</v>
      </c>
      <c r="C563">
        <v>87608666</v>
      </c>
      <c r="D563">
        <v>145</v>
      </c>
      <c r="E563">
        <v>87608577</v>
      </c>
      <c r="F563">
        <v>8</v>
      </c>
      <c r="G563">
        <v>6.3503400000000001</v>
      </c>
      <c r="H563">
        <v>4.7547800000000002</v>
      </c>
      <c r="I563">
        <v>3.1768700000000001</v>
      </c>
      <c r="J563" t="s">
        <v>25145</v>
      </c>
    </row>
    <row r="564" spans="1:10">
      <c r="A564" t="s">
        <v>2425</v>
      </c>
      <c r="B564">
        <v>87721563</v>
      </c>
      <c r="C564">
        <v>87721690</v>
      </c>
      <c r="D564">
        <v>128</v>
      </c>
      <c r="E564">
        <v>87721601</v>
      </c>
      <c r="F564">
        <v>10</v>
      </c>
      <c r="G564">
        <v>8.6215299999999999</v>
      </c>
      <c r="H564">
        <v>5.8883599999999996</v>
      </c>
      <c r="I564">
        <v>5.2043799999999996</v>
      </c>
      <c r="J564" t="s">
        <v>25146</v>
      </c>
    </row>
    <row r="565" spans="1:10">
      <c r="A565" t="s">
        <v>2425</v>
      </c>
      <c r="B565">
        <v>87922816</v>
      </c>
      <c r="C565">
        <v>87922946</v>
      </c>
      <c r="D565">
        <v>131</v>
      </c>
      <c r="E565">
        <v>87922863</v>
      </c>
      <c r="F565">
        <v>14</v>
      </c>
      <c r="G565">
        <v>6.1063900000000002</v>
      </c>
      <c r="H565">
        <v>3.7144200000000001</v>
      </c>
      <c r="I565">
        <v>2.9578199999999999</v>
      </c>
      <c r="J565" t="s">
        <v>25147</v>
      </c>
    </row>
    <row r="566" spans="1:10">
      <c r="A566" t="s">
        <v>2425</v>
      </c>
      <c r="B566">
        <v>88120738</v>
      </c>
      <c r="C566">
        <v>88120948</v>
      </c>
      <c r="D566">
        <v>211</v>
      </c>
      <c r="E566">
        <v>88120846</v>
      </c>
      <c r="F566">
        <v>7</v>
      </c>
      <c r="G566">
        <v>5.4304300000000003</v>
      </c>
      <c r="H566">
        <v>4.2824400000000002</v>
      </c>
      <c r="I566">
        <v>2.3510200000000001</v>
      </c>
      <c r="J566" t="s">
        <v>25148</v>
      </c>
    </row>
    <row r="567" spans="1:10">
      <c r="A567" t="s">
        <v>2425</v>
      </c>
      <c r="B567">
        <v>88144453</v>
      </c>
      <c r="C567">
        <v>88144628</v>
      </c>
      <c r="D567">
        <v>176</v>
      </c>
      <c r="E567">
        <v>88144543</v>
      </c>
      <c r="F567">
        <v>13</v>
      </c>
      <c r="G567">
        <v>13.394450000000001</v>
      </c>
      <c r="H567">
        <v>8.2365200000000005</v>
      </c>
      <c r="I567">
        <v>9.47105</v>
      </c>
      <c r="J567" t="s">
        <v>25149</v>
      </c>
    </row>
    <row r="568" spans="1:10">
      <c r="A568" t="s">
        <v>2425</v>
      </c>
      <c r="B568">
        <v>88145381</v>
      </c>
      <c r="C568">
        <v>88145501</v>
      </c>
      <c r="D568">
        <v>121</v>
      </c>
      <c r="E568">
        <v>88145422</v>
      </c>
      <c r="F568">
        <v>9</v>
      </c>
      <c r="G568">
        <v>8.3858700000000006</v>
      </c>
      <c r="H568">
        <v>5.8832300000000002</v>
      </c>
      <c r="I568">
        <v>4.9960300000000002</v>
      </c>
      <c r="J568" t="s">
        <v>25150</v>
      </c>
    </row>
    <row r="569" spans="1:10">
      <c r="A569" t="s">
        <v>2425</v>
      </c>
      <c r="B569">
        <v>88277628</v>
      </c>
      <c r="C569">
        <v>88277827</v>
      </c>
      <c r="D569">
        <v>200</v>
      </c>
      <c r="E569">
        <v>88277730</v>
      </c>
      <c r="F569">
        <v>40</v>
      </c>
      <c r="G569">
        <v>17.954499999999999</v>
      </c>
      <c r="H569">
        <v>5.1606500000000004</v>
      </c>
      <c r="I569">
        <v>13.58962</v>
      </c>
      <c r="J569" t="s">
        <v>25151</v>
      </c>
    </row>
    <row r="570" spans="1:10">
      <c r="A570" t="s">
        <v>2425</v>
      </c>
      <c r="B570">
        <v>88285002</v>
      </c>
      <c r="C570">
        <v>88285162</v>
      </c>
      <c r="D570">
        <v>161</v>
      </c>
      <c r="E570">
        <v>88285080</v>
      </c>
      <c r="F570">
        <v>18</v>
      </c>
      <c r="G570">
        <v>13.102639999999999</v>
      </c>
      <c r="H570">
        <v>6.8594299999999997</v>
      </c>
      <c r="I570">
        <v>9.2602399999999996</v>
      </c>
      <c r="J570" t="s">
        <v>25152</v>
      </c>
    </row>
    <row r="571" spans="1:10">
      <c r="A571" t="s">
        <v>2425</v>
      </c>
      <c r="B571">
        <v>88287728</v>
      </c>
      <c r="C571">
        <v>88287877</v>
      </c>
      <c r="D571">
        <v>150</v>
      </c>
      <c r="E571">
        <v>88287776</v>
      </c>
      <c r="F571">
        <v>31</v>
      </c>
      <c r="G571">
        <v>10.127230000000001</v>
      </c>
      <c r="H571">
        <v>3.6310699999999998</v>
      </c>
      <c r="I571">
        <v>6.5652200000000001</v>
      </c>
      <c r="J571" t="s">
        <v>25153</v>
      </c>
    </row>
    <row r="572" spans="1:10">
      <c r="A572" t="s">
        <v>2425</v>
      </c>
      <c r="B572">
        <v>88290001</v>
      </c>
      <c r="C572">
        <v>88290200</v>
      </c>
      <c r="D572">
        <v>200</v>
      </c>
      <c r="E572">
        <v>88290117</v>
      </c>
      <c r="F572">
        <v>35</v>
      </c>
      <c r="G572">
        <v>27.705200000000001</v>
      </c>
      <c r="H572">
        <v>9.9881399999999996</v>
      </c>
      <c r="I572">
        <v>22.5932</v>
      </c>
      <c r="J572" t="s">
        <v>25154</v>
      </c>
    </row>
    <row r="573" spans="1:10">
      <c r="A573" t="s">
        <v>2425</v>
      </c>
      <c r="B573">
        <v>88318675</v>
      </c>
      <c r="C573">
        <v>88318826</v>
      </c>
      <c r="D573">
        <v>152</v>
      </c>
      <c r="E573">
        <v>88318757</v>
      </c>
      <c r="F573">
        <v>12</v>
      </c>
      <c r="G573">
        <v>5.4334100000000003</v>
      </c>
      <c r="H573">
        <v>3.60683</v>
      </c>
      <c r="I573">
        <v>2.3510200000000001</v>
      </c>
      <c r="J573" t="s">
        <v>25155</v>
      </c>
    </row>
    <row r="574" spans="1:10">
      <c r="A574" t="s">
        <v>2425</v>
      </c>
      <c r="B574">
        <v>88357565</v>
      </c>
      <c r="C574">
        <v>88357710</v>
      </c>
      <c r="D574">
        <v>146</v>
      </c>
      <c r="E574">
        <v>88357658</v>
      </c>
      <c r="F574">
        <v>17</v>
      </c>
      <c r="G574">
        <v>9.3915100000000002</v>
      </c>
      <c r="H574">
        <v>4.9940699999999998</v>
      </c>
      <c r="I574">
        <v>5.9101299999999997</v>
      </c>
      <c r="J574" t="s">
        <v>25156</v>
      </c>
    </row>
    <row r="575" spans="1:10">
      <c r="A575" t="s">
        <v>2425</v>
      </c>
      <c r="B575">
        <v>88424766</v>
      </c>
      <c r="C575">
        <v>88424923</v>
      </c>
      <c r="D575">
        <v>158</v>
      </c>
      <c r="E575">
        <v>88424839</v>
      </c>
      <c r="F575">
        <v>14</v>
      </c>
      <c r="G575">
        <v>14.72691</v>
      </c>
      <c r="H575">
        <v>8.82484</v>
      </c>
      <c r="I575">
        <v>10.66963</v>
      </c>
      <c r="J575" t="s">
        <v>25157</v>
      </c>
    </row>
    <row r="576" spans="1:10">
      <c r="A576" t="s">
        <v>2425</v>
      </c>
      <c r="B576">
        <v>88445532</v>
      </c>
      <c r="C576">
        <v>88445705</v>
      </c>
      <c r="D576">
        <v>174</v>
      </c>
      <c r="E576">
        <v>88445606</v>
      </c>
      <c r="F576">
        <v>7</v>
      </c>
      <c r="G576">
        <v>5.7369599999999998</v>
      </c>
      <c r="H576">
        <v>4.4747899999999996</v>
      </c>
      <c r="I576">
        <v>2.6309399999999998</v>
      </c>
      <c r="J576" t="s">
        <v>25158</v>
      </c>
    </row>
    <row r="577" spans="1:10">
      <c r="A577" t="s">
        <v>2425</v>
      </c>
      <c r="B577">
        <v>88456761</v>
      </c>
      <c r="C577">
        <v>88456969</v>
      </c>
      <c r="D577">
        <v>209</v>
      </c>
      <c r="E577">
        <v>88456857</v>
      </c>
      <c r="F577">
        <v>14</v>
      </c>
      <c r="G577">
        <v>10.92549</v>
      </c>
      <c r="H577">
        <v>6.5156799999999997</v>
      </c>
      <c r="I577">
        <v>7.2732999999999999</v>
      </c>
      <c r="J577" t="s">
        <v>25159</v>
      </c>
    </row>
    <row r="578" spans="1:10">
      <c r="A578" t="s">
        <v>2425</v>
      </c>
      <c r="B578">
        <v>88562444</v>
      </c>
      <c r="C578">
        <v>88562608</v>
      </c>
      <c r="D578">
        <v>165</v>
      </c>
      <c r="E578">
        <v>88562507</v>
      </c>
      <c r="F578">
        <v>17</v>
      </c>
      <c r="G578">
        <v>12.20623</v>
      </c>
      <c r="H578">
        <v>6.5785099999999996</v>
      </c>
      <c r="I578">
        <v>8.40306</v>
      </c>
      <c r="J578" t="s">
        <v>25160</v>
      </c>
    </row>
    <row r="579" spans="1:10">
      <c r="A579" t="s">
        <v>2425</v>
      </c>
      <c r="B579">
        <v>88705276</v>
      </c>
      <c r="C579">
        <v>88705416</v>
      </c>
      <c r="D579">
        <v>141</v>
      </c>
      <c r="E579">
        <v>88705336</v>
      </c>
      <c r="F579">
        <v>14</v>
      </c>
      <c r="G579">
        <v>11.644740000000001</v>
      </c>
      <c r="H579">
        <v>6.9591700000000003</v>
      </c>
      <c r="I579">
        <v>7.9330499999999997</v>
      </c>
      <c r="J579" t="s">
        <v>25161</v>
      </c>
    </row>
    <row r="580" spans="1:10">
      <c r="A580" t="s">
        <v>2425</v>
      </c>
      <c r="B580">
        <v>88705941</v>
      </c>
      <c r="C580">
        <v>88706116</v>
      </c>
      <c r="D580">
        <v>176</v>
      </c>
      <c r="E580">
        <v>88706001</v>
      </c>
      <c r="F580">
        <v>17</v>
      </c>
      <c r="G580">
        <v>14.27731</v>
      </c>
      <c r="H580">
        <v>7.8188199999999997</v>
      </c>
      <c r="I580">
        <v>10.296060000000001</v>
      </c>
      <c r="J580" t="s">
        <v>25162</v>
      </c>
    </row>
    <row r="581" spans="1:10">
      <c r="A581" t="s">
        <v>2425</v>
      </c>
      <c r="B581">
        <v>88742530</v>
      </c>
      <c r="C581">
        <v>88742661</v>
      </c>
      <c r="D581">
        <v>132</v>
      </c>
      <c r="E581">
        <v>88742562</v>
      </c>
      <c r="F581">
        <v>13</v>
      </c>
      <c r="G581">
        <v>9.8615200000000005</v>
      </c>
      <c r="H581">
        <v>6.0813100000000002</v>
      </c>
      <c r="I581">
        <v>6.3070700000000004</v>
      </c>
      <c r="J581" t="s">
        <v>25163</v>
      </c>
    </row>
    <row r="582" spans="1:10">
      <c r="A582" t="s">
        <v>2425</v>
      </c>
      <c r="B582">
        <v>88745367</v>
      </c>
      <c r="C582">
        <v>88745513</v>
      </c>
      <c r="D582">
        <v>147</v>
      </c>
      <c r="E582">
        <v>88745423</v>
      </c>
      <c r="F582">
        <v>18</v>
      </c>
      <c r="G582">
        <v>9.1636600000000001</v>
      </c>
      <c r="H582">
        <v>4.7049300000000001</v>
      </c>
      <c r="I582">
        <v>5.7065200000000003</v>
      </c>
      <c r="J582" t="s">
        <v>25164</v>
      </c>
    </row>
    <row r="583" spans="1:10">
      <c r="A583" t="s">
        <v>2425</v>
      </c>
      <c r="B583">
        <v>88752372</v>
      </c>
      <c r="C583">
        <v>88752526</v>
      </c>
      <c r="D583">
        <v>155</v>
      </c>
      <c r="E583">
        <v>88752479</v>
      </c>
      <c r="F583">
        <v>13</v>
      </c>
      <c r="G583">
        <v>11.66451</v>
      </c>
      <c r="H583">
        <v>7.1966400000000004</v>
      </c>
      <c r="I583">
        <v>7.9497999999999998</v>
      </c>
      <c r="J583" t="s">
        <v>25165</v>
      </c>
    </row>
    <row r="584" spans="1:10">
      <c r="A584" t="s">
        <v>2425</v>
      </c>
      <c r="B584">
        <v>88756714</v>
      </c>
      <c r="C584">
        <v>88756881</v>
      </c>
      <c r="D584">
        <v>168</v>
      </c>
      <c r="E584">
        <v>88756809</v>
      </c>
      <c r="F584">
        <v>13</v>
      </c>
      <c r="G584">
        <v>11.99084</v>
      </c>
      <c r="H584">
        <v>7.3963200000000002</v>
      </c>
      <c r="I584">
        <v>8.2631599999999992</v>
      </c>
      <c r="J584" t="s">
        <v>25166</v>
      </c>
    </row>
    <row r="585" spans="1:10">
      <c r="A585" t="s">
        <v>2425</v>
      </c>
      <c r="B585">
        <v>89127273</v>
      </c>
      <c r="C585">
        <v>89127454</v>
      </c>
      <c r="D585">
        <v>182</v>
      </c>
      <c r="E585">
        <v>89127362</v>
      </c>
      <c r="F585">
        <v>7</v>
      </c>
      <c r="G585">
        <v>5.3422499999999999</v>
      </c>
      <c r="H585">
        <v>4.2264699999999999</v>
      </c>
      <c r="I585">
        <v>2.2828200000000001</v>
      </c>
      <c r="J585" t="s">
        <v>25167</v>
      </c>
    </row>
    <row r="586" spans="1:10">
      <c r="A586" t="s">
        <v>2425</v>
      </c>
      <c r="B586">
        <v>89191567</v>
      </c>
      <c r="C586">
        <v>89191827</v>
      </c>
      <c r="D586">
        <v>261</v>
      </c>
      <c r="E586">
        <v>89191640</v>
      </c>
      <c r="F586">
        <v>14</v>
      </c>
      <c r="G586">
        <v>7.9487399999999999</v>
      </c>
      <c r="H586">
        <v>4.7315199999999997</v>
      </c>
      <c r="I586">
        <v>4.6051299999999999</v>
      </c>
      <c r="J586" t="s">
        <v>25168</v>
      </c>
    </row>
    <row r="587" spans="1:10">
      <c r="A587" t="s">
        <v>2425</v>
      </c>
      <c r="B587">
        <v>89196228</v>
      </c>
      <c r="C587">
        <v>89196379</v>
      </c>
      <c r="D587">
        <v>152</v>
      </c>
      <c r="E587">
        <v>89196311</v>
      </c>
      <c r="F587">
        <v>14</v>
      </c>
      <c r="G587">
        <v>7.9487399999999999</v>
      </c>
      <c r="H587">
        <v>4.7315199999999997</v>
      </c>
      <c r="I587">
        <v>4.6051299999999999</v>
      </c>
      <c r="J587" t="s">
        <v>25169</v>
      </c>
    </row>
    <row r="588" spans="1:10">
      <c r="A588" t="s">
        <v>2425</v>
      </c>
      <c r="B588">
        <v>89207450</v>
      </c>
      <c r="C588">
        <v>89207572</v>
      </c>
      <c r="D588">
        <v>123</v>
      </c>
      <c r="E588">
        <v>89207504</v>
      </c>
      <c r="F588">
        <v>11</v>
      </c>
      <c r="G588">
        <v>10.821009999999999</v>
      </c>
      <c r="H588">
        <v>7.0598700000000001</v>
      </c>
      <c r="I588">
        <v>7.1923300000000001</v>
      </c>
      <c r="J588" t="s">
        <v>25170</v>
      </c>
    </row>
    <row r="589" spans="1:10">
      <c r="A589" t="s">
        <v>2425</v>
      </c>
      <c r="B589">
        <v>89323141</v>
      </c>
      <c r="C589">
        <v>89323354</v>
      </c>
      <c r="D589">
        <v>214</v>
      </c>
      <c r="E589">
        <v>89323258</v>
      </c>
      <c r="F589">
        <v>15</v>
      </c>
      <c r="G589">
        <v>12.01718</v>
      </c>
      <c r="H589">
        <v>6.9500599999999997</v>
      </c>
      <c r="I589">
        <v>8.2703799999999994</v>
      </c>
      <c r="J589" t="s">
        <v>25171</v>
      </c>
    </row>
    <row r="590" spans="1:10">
      <c r="A590" t="s">
        <v>2425</v>
      </c>
      <c r="B590">
        <v>89524537</v>
      </c>
      <c r="C590">
        <v>89524676</v>
      </c>
      <c r="D590">
        <v>140</v>
      </c>
      <c r="E590">
        <v>89524609</v>
      </c>
      <c r="F590">
        <v>22</v>
      </c>
      <c r="G590">
        <v>13.93309</v>
      </c>
      <c r="H590">
        <v>6.38131</v>
      </c>
      <c r="I590">
        <v>9.9825599999999994</v>
      </c>
      <c r="J590" t="s">
        <v>25172</v>
      </c>
    </row>
    <row r="591" spans="1:10">
      <c r="A591" t="s">
        <v>2425</v>
      </c>
      <c r="B591">
        <v>89526010</v>
      </c>
      <c r="C591">
        <v>89526169</v>
      </c>
      <c r="D591">
        <v>160</v>
      </c>
      <c r="E591">
        <v>89526117</v>
      </c>
      <c r="F591">
        <v>15</v>
      </c>
      <c r="G591">
        <v>15.25558</v>
      </c>
      <c r="H591">
        <v>8.9233700000000002</v>
      </c>
      <c r="I591">
        <v>11.1813</v>
      </c>
      <c r="J591" t="s">
        <v>25173</v>
      </c>
    </row>
    <row r="592" spans="1:10">
      <c r="A592" t="s">
        <v>2425</v>
      </c>
      <c r="B592">
        <v>89581403</v>
      </c>
      <c r="C592">
        <v>89581594</v>
      </c>
      <c r="D592">
        <v>192</v>
      </c>
      <c r="E592">
        <v>89581482</v>
      </c>
      <c r="F592">
        <v>12</v>
      </c>
      <c r="G592">
        <v>10.942259999999999</v>
      </c>
      <c r="H592">
        <v>6.9589699999999999</v>
      </c>
      <c r="I592">
        <v>7.2732999999999999</v>
      </c>
      <c r="J592" t="s">
        <v>25174</v>
      </c>
    </row>
    <row r="593" spans="1:10">
      <c r="A593" t="s">
        <v>2425</v>
      </c>
      <c r="B593">
        <v>89606695</v>
      </c>
      <c r="C593">
        <v>89606854</v>
      </c>
      <c r="D593">
        <v>160</v>
      </c>
      <c r="E593">
        <v>89606798</v>
      </c>
      <c r="F593">
        <v>15</v>
      </c>
      <c r="G593">
        <v>12.01718</v>
      </c>
      <c r="H593">
        <v>6.9500599999999997</v>
      </c>
      <c r="I593">
        <v>8.2703799999999994</v>
      </c>
      <c r="J593" t="s">
        <v>25175</v>
      </c>
    </row>
    <row r="594" spans="1:10">
      <c r="A594" t="s">
        <v>2425</v>
      </c>
      <c r="B594">
        <v>89627776</v>
      </c>
      <c r="C594">
        <v>89627908</v>
      </c>
      <c r="D594">
        <v>133</v>
      </c>
      <c r="E594">
        <v>89627860</v>
      </c>
      <c r="F594">
        <v>13</v>
      </c>
      <c r="G594">
        <v>9.8615200000000005</v>
      </c>
      <c r="H594">
        <v>6.0813100000000002</v>
      </c>
      <c r="I594">
        <v>6.3070700000000004</v>
      </c>
      <c r="J594" t="s">
        <v>25176</v>
      </c>
    </row>
    <row r="595" spans="1:10">
      <c r="A595" t="s">
        <v>2425</v>
      </c>
      <c r="B595">
        <v>89631901</v>
      </c>
      <c r="C595">
        <v>89632065</v>
      </c>
      <c r="D595">
        <v>165</v>
      </c>
      <c r="E595">
        <v>89631958</v>
      </c>
      <c r="F595">
        <v>14</v>
      </c>
      <c r="G595">
        <v>9.2270699999999994</v>
      </c>
      <c r="H595">
        <v>5.4820900000000004</v>
      </c>
      <c r="I595">
        <v>5.7561999999999998</v>
      </c>
      <c r="J595" t="s">
        <v>25177</v>
      </c>
    </row>
    <row r="596" spans="1:10">
      <c r="A596" t="s">
        <v>2425</v>
      </c>
      <c r="B596">
        <v>89643856</v>
      </c>
      <c r="C596">
        <v>89643987</v>
      </c>
      <c r="D596">
        <v>132</v>
      </c>
      <c r="E596">
        <v>89643921</v>
      </c>
      <c r="F596">
        <v>10</v>
      </c>
      <c r="G596">
        <v>8.6215299999999999</v>
      </c>
      <c r="H596">
        <v>5.8883599999999996</v>
      </c>
      <c r="I596">
        <v>5.2043799999999996</v>
      </c>
      <c r="J596" t="s">
        <v>25178</v>
      </c>
    </row>
    <row r="597" spans="1:10">
      <c r="A597" t="s">
        <v>2425</v>
      </c>
      <c r="B597">
        <v>89646747</v>
      </c>
      <c r="C597">
        <v>89646934</v>
      </c>
      <c r="D597">
        <v>188</v>
      </c>
      <c r="E597">
        <v>89646772</v>
      </c>
      <c r="F597">
        <v>8</v>
      </c>
      <c r="G597">
        <v>4.0762200000000002</v>
      </c>
      <c r="H597">
        <v>3.28925</v>
      </c>
      <c r="I597">
        <v>1.1562699999999999</v>
      </c>
      <c r="J597" t="s">
        <v>25179</v>
      </c>
    </row>
    <row r="598" spans="1:10">
      <c r="A598" t="s">
        <v>2425</v>
      </c>
      <c r="B598">
        <v>89757685</v>
      </c>
      <c r="C598">
        <v>89757805</v>
      </c>
      <c r="D598">
        <v>121</v>
      </c>
      <c r="E598">
        <v>89757778</v>
      </c>
      <c r="F598">
        <v>7</v>
      </c>
      <c r="G598">
        <v>6.1150399999999996</v>
      </c>
      <c r="H598">
        <v>4.7065799999999998</v>
      </c>
      <c r="I598">
        <v>2.9578199999999999</v>
      </c>
      <c r="J598" t="s">
        <v>25180</v>
      </c>
    </row>
    <row r="599" spans="1:10">
      <c r="A599" t="s">
        <v>2425</v>
      </c>
      <c r="B599">
        <v>89943345</v>
      </c>
      <c r="C599">
        <v>89943485</v>
      </c>
      <c r="D599">
        <v>141</v>
      </c>
      <c r="E599">
        <v>89943420</v>
      </c>
      <c r="F599">
        <v>21</v>
      </c>
      <c r="G599">
        <v>12.984780000000001</v>
      </c>
      <c r="H599">
        <v>6.1038600000000001</v>
      </c>
      <c r="I599">
        <v>9.1452600000000004</v>
      </c>
      <c r="J599" t="s">
        <v>25181</v>
      </c>
    </row>
    <row r="600" spans="1:10">
      <c r="A600" t="s">
        <v>2425</v>
      </c>
      <c r="B600">
        <v>90027052</v>
      </c>
      <c r="C600">
        <v>90027197</v>
      </c>
      <c r="D600">
        <v>146</v>
      </c>
      <c r="E600">
        <v>90027132</v>
      </c>
      <c r="F600">
        <v>13</v>
      </c>
      <c r="G600">
        <v>8.2871100000000002</v>
      </c>
      <c r="H600">
        <v>5.1166200000000002</v>
      </c>
      <c r="I600">
        <v>4.92042</v>
      </c>
      <c r="J600" t="s">
        <v>25182</v>
      </c>
    </row>
    <row r="601" spans="1:10">
      <c r="A601" t="s">
        <v>2425</v>
      </c>
      <c r="B601">
        <v>90051537</v>
      </c>
      <c r="C601">
        <v>90051679</v>
      </c>
      <c r="D601">
        <v>143</v>
      </c>
      <c r="E601">
        <v>90051614</v>
      </c>
      <c r="F601">
        <v>9</v>
      </c>
      <c r="G601">
        <v>7.5156700000000001</v>
      </c>
      <c r="H601">
        <v>5.3530600000000002</v>
      </c>
      <c r="I601">
        <v>4.2106899999999996</v>
      </c>
      <c r="J601" t="s">
        <v>25183</v>
      </c>
    </row>
    <row r="602" spans="1:10">
      <c r="A602" t="s">
        <v>2425</v>
      </c>
      <c r="B602">
        <v>90205415</v>
      </c>
      <c r="C602">
        <v>90205552</v>
      </c>
      <c r="D602">
        <v>138</v>
      </c>
      <c r="E602">
        <v>90205486</v>
      </c>
      <c r="F602">
        <v>16</v>
      </c>
      <c r="G602">
        <v>15.95105</v>
      </c>
      <c r="H602">
        <v>9.1001999999999992</v>
      </c>
      <c r="I602">
        <v>11.784750000000001</v>
      </c>
      <c r="J602" t="s">
        <v>25184</v>
      </c>
    </row>
    <row r="603" spans="1:10">
      <c r="A603" t="s">
        <v>2425</v>
      </c>
      <c r="B603">
        <v>90291367</v>
      </c>
      <c r="C603">
        <v>90291487</v>
      </c>
      <c r="D603">
        <v>121</v>
      </c>
      <c r="E603">
        <v>90291415</v>
      </c>
      <c r="F603">
        <v>10</v>
      </c>
      <c r="G603">
        <v>5.65266</v>
      </c>
      <c r="H603">
        <v>4.0202</v>
      </c>
      <c r="I603">
        <v>2.5491700000000002</v>
      </c>
      <c r="J603" t="s">
        <v>25185</v>
      </c>
    </row>
    <row r="604" spans="1:10">
      <c r="A604" t="s">
        <v>2425</v>
      </c>
      <c r="B604">
        <v>90557244</v>
      </c>
      <c r="C604">
        <v>90557416</v>
      </c>
      <c r="D604">
        <v>173</v>
      </c>
      <c r="E604">
        <v>90557339</v>
      </c>
      <c r="F604">
        <v>9</v>
      </c>
      <c r="G604">
        <v>8.3858700000000006</v>
      </c>
      <c r="H604">
        <v>5.8832300000000002</v>
      </c>
      <c r="I604">
        <v>4.9960300000000002</v>
      </c>
      <c r="J604" t="s">
        <v>25186</v>
      </c>
    </row>
    <row r="605" spans="1:10">
      <c r="A605" t="s">
        <v>2425</v>
      </c>
      <c r="B605">
        <v>90588478</v>
      </c>
      <c r="C605">
        <v>90588613</v>
      </c>
      <c r="D605">
        <v>136</v>
      </c>
      <c r="E605">
        <v>90588537</v>
      </c>
      <c r="F605">
        <v>13</v>
      </c>
      <c r="G605">
        <v>9.8615200000000005</v>
      </c>
      <c r="H605">
        <v>6.0813100000000002</v>
      </c>
      <c r="I605">
        <v>6.3070700000000004</v>
      </c>
      <c r="J605" t="s">
        <v>25187</v>
      </c>
    </row>
    <row r="606" spans="1:10">
      <c r="A606" t="s">
        <v>2425</v>
      </c>
      <c r="B606">
        <v>90592976</v>
      </c>
      <c r="C606">
        <v>90593116</v>
      </c>
      <c r="D606">
        <v>141</v>
      </c>
      <c r="E606">
        <v>90593039</v>
      </c>
      <c r="F606">
        <v>21</v>
      </c>
      <c r="G606">
        <v>11.691229999999999</v>
      </c>
      <c r="H606">
        <v>5.4478099999999996</v>
      </c>
      <c r="I606">
        <v>7.9744900000000003</v>
      </c>
      <c r="J606" t="s">
        <v>25188</v>
      </c>
    </row>
    <row r="607" spans="1:10">
      <c r="A607" t="s">
        <v>2425</v>
      </c>
      <c r="B607">
        <v>90840375</v>
      </c>
      <c r="C607">
        <v>90840503</v>
      </c>
      <c r="D607">
        <v>129</v>
      </c>
      <c r="E607">
        <v>90840483</v>
      </c>
      <c r="F607">
        <v>11</v>
      </c>
      <c r="G607">
        <v>6.4976500000000001</v>
      </c>
      <c r="H607">
        <v>4.3856700000000002</v>
      </c>
      <c r="I607">
        <v>3.2955999999999999</v>
      </c>
      <c r="J607" t="s">
        <v>25189</v>
      </c>
    </row>
    <row r="608" spans="1:10">
      <c r="A608" t="s">
        <v>2425</v>
      </c>
      <c r="B608">
        <v>90906467</v>
      </c>
      <c r="C608">
        <v>90906622</v>
      </c>
      <c r="D608">
        <v>156</v>
      </c>
      <c r="E608">
        <v>90906532</v>
      </c>
      <c r="F608">
        <v>14</v>
      </c>
      <c r="G608">
        <v>10.92549</v>
      </c>
      <c r="H608">
        <v>6.5156799999999997</v>
      </c>
      <c r="I608">
        <v>7.2732999999999999</v>
      </c>
      <c r="J608" t="s">
        <v>25190</v>
      </c>
    </row>
    <row r="609" spans="1:10">
      <c r="A609" t="s">
        <v>2425</v>
      </c>
      <c r="B609">
        <v>90928626</v>
      </c>
      <c r="C609">
        <v>90928752</v>
      </c>
      <c r="D609">
        <v>127</v>
      </c>
      <c r="E609">
        <v>90928678</v>
      </c>
      <c r="F609">
        <v>13</v>
      </c>
      <c r="G609">
        <v>8.2871100000000002</v>
      </c>
      <c r="H609">
        <v>5.1166200000000002</v>
      </c>
      <c r="I609">
        <v>4.92042</v>
      </c>
      <c r="J609" t="s">
        <v>25191</v>
      </c>
    </row>
    <row r="610" spans="1:10">
      <c r="A610" t="s">
        <v>2425</v>
      </c>
      <c r="B610">
        <v>90956853</v>
      </c>
      <c r="C610">
        <v>90956974</v>
      </c>
      <c r="D610">
        <v>122</v>
      </c>
      <c r="E610">
        <v>90956894</v>
      </c>
      <c r="F610">
        <v>12</v>
      </c>
      <c r="G610">
        <v>8.8271499999999996</v>
      </c>
      <c r="H610">
        <v>5.6469300000000002</v>
      </c>
      <c r="I610">
        <v>5.3809500000000003</v>
      </c>
      <c r="J610" t="s">
        <v>25192</v>
      </c>
    </row>
    <row r="611" spans="1:10">
      <c r="A611" t="s">
        <v>2425</v>
      </c>
      <c r="B611">
        <v>90973373</v>
      </c>
      <c r="C611">
        <v>90973540</v>
      </c>
      <c r="D611">
        <v>168</v>
      </c>
      <c r="E611">
        <v>90973448</v>
      </c>
      <c r="F611">
        <v>25</v>
      </c>
      <c r="G611">
        <v>18.762720000000002</v>
      </c>
      <c r="H611">
        <v>8.2012999999999998</v>
      </c>
      <c r="I611">
        <v>14.33325</v>
      </c>
      <c r="J611" t="s">
        <v>25193</v>
      </c>
    </row>
    <row r="612" spans="1:10">
      <c r="A612" t="s">
        <v>2425</v>
      </c>
      <c r="B612">
        <v>91038125</v>
      </c>
      <c r="C612">
        <v>91038291</v>
      </c>
      <c r="D612">
        <v>167</v>
      </c>
      <c r="E612">
        <v>91038174</v>
      </c>
      <c r="F612">
        <v>7</v>
      </c>
      <c r="G612">
        <v>4.6882200000000003</v>
      </c>
      <c r="H612">
        <v>3.8042500000000001</v>
      </c>
      <c r="I612">
        <v>1.7157800000000001</v>
      </c>
      <c r="J612" t="s">
        <v>25194</v>
      </c>
    </row>
    <row r="613" spans="1:10">
      <c r="A613" t="s">
        <v>2425</v>
      </c>
      <c r="B613">
        <v>91179143</v>
      </c>
      <c r="C613">
        <v>91179317</v>
      </c>
      <c r="D613">
        <v>175</v>
      </c>
      <c r="E613">
        <v>91179206</v>
      </c>
      <c r="F613">
        <v>21</v>
      </c>
      <c r="G613">
        <v>22.762650000000001</v>
      </c>
      <c r="H613">
        <v>11.776719999999999</v>
      </c>
      <c r="I613">
        <v>18.001180000000002</v>
      </c>
      <c r="J613" t="s">
        <v>25195</v>
      </c>
    </row>
    <row r="614" spans="1:10">
      <c r="A614" t="s">
        <v>2425</v>
      </c>
      <c r="B614">
        <v>91211267</v>
      </c>
      <c r="C614">
        <v>91211422</v>
      </c>
      <c r="D614">
        <v>156</v>
      </c>
      <c r="E614">
        <v>91211349</v>
      </c>
      <c r="F614">
        <v>14</v>
      </c>
      <c r="G614">
        <v>9.2270699999999994</v>
      </c>
      <c r="H614">
        <v>5.4820900000000004</v>
      </c>
      <c r="I614">
        <v>5.7561999999999998</v>
      </c>
      <c r="J614" t="s">
        <v>25196</v>
      </c>
    </row>
    <row r="615" spans="1:10">
      <c r="A615" t="s">
        <v>2425</v>
      </c>
      <c r="B615">
        <v>91239224</v>
      </c>
      <c r="C615">
        <v>91239373</v>
      </c>
      <c r="D615">
        <v>150</v>
      </c>
      <c r="E615">
        <v>91239283</v>
      </c>
      <c r="F615">
        <v>22</v>
      </c>
      <c r="G615">
        <v>21.4498</v>
      </c>
      <c r="H615">
        <v>10.670719999999999</v>
      </c>
      <c r="I615">
        <v>16.787680000000002</v>
      </c>
      <c r="J615" t="s">
        <v>25197</v>
      </c>
    </row>
    <row r="616" spans="1:10">
      <c r="A616" t="s">
        <v>2425</v>
      </c>
      <c r="B616">
        <v>91347053</v>
      </c>
      <c r="C616">
        <v>91347202</v>
      </c>
      <c r="D616">
        <v>150</v>
      </c>
      <c r="E616">
        <v>91347131</v>
      </c>
      <c r="F616">
        <v>19</v>
      </c>
      <c r="G616">
        <v>16.630780000000001</v>
      </c>
      <c r="H616">
        <v>8.6875800000000005</v>
      </c>
      <c r="I616">
        <v>12.38921</v>
      </c>
      <c r="J616" t="s">
        <v>25198</v>
      </c>
    </row>
    <row r="617" spans="1:10">
      <c r="A617" t="s">
        <v>2425</v>
      </c>
      <c r="B617">
        <v>91366287</v>
      </c>
      <c r="C617">
        <v>91366445</v>
      </c>
      <c r="D617">
        <v>159</v>
      </c>
      <c r="E617">
        <v>91366355</v>
      </c>
      <c r="F617">
        <v>15</v>
      </c>
      <c r="G617">
        <v>16.087250000000001</v>
      </c>
      <c r="H617">
        <v>9.4131599999999995</v>
      </c>
      <c r="I617">
        <v>11.902279999999999</v>
      </c>
      <c r="J617" t="s">
        <v>25199</v>
      </c>
    </row>
    <row r="618" spans="1:10">
      <c r="A618" t="s">
        <v>2425</v>
      </c>
      <c r="B618">
        <v>91380603</v>
      </c>
      <c r="C618">
        <v>91380786</v>
      </c>
      <c r="D618">
        <v>184</v>
      </c>
      <c r="E618">
        <v>91380701</v>
      </c>
      <c r="F618">
        <v>18</v>
      </c>
      <c r="G618">
        <v>15.44299</v>
      </c>
      <c r="H618">
        <v>8.2531999999999996</v>
      </c>
      <c r="I618">
        <v>11.323740000000001</v>
      </c>
      <c r="J618" t="s">
        <v>25200</v>
      </c>
    </row>
    <row r="619" spans="1:10">
      <c r="A619" t="s">
        <v>2425</v>
      </c>
      <c r="B619">
        <v>91428743</v>
      </c>
      <c r="C619">
        <v>91428926</v>
      </c>
      <c r="D619">
        <v>184</v>
      </c>
      <c r="E619">
        <v>91428832</v>
      </c>
      <c r="F619">
        <v>17</v>
      </c>
      <c r="G619">
        <v>14.27731</v>
      </c>
      <c r="H619">
        <v>7.8188199999999997</v>
      </c>
      <c r="I619">
        <v>10.296060000000001</v>
      </c>
      <c r="J619" t="s">
        <v>25201</v>
      </c>
    </row>
    <row r="620" spans="1:10">
      <c r="A620" t="s">
        <v>2425</v>
      </c>
      <c r="B620">
        <v>91483436</v>
      </c>
      <c r="C620">
        <v>91483564</v>
      </c>
      <c r="D620">
        <v>129</v>
      </c>
      <c r="E620">
        <v>91483504</v>
      </c>
      <c r="F620">
        <v>14</v>
      </c>
      <c r="G620">
        <v>9.7944099999999992</v>
      </c>
      <c r="H620">
        <v>5.8239200000000002</v>
      </c>
      <c r="I620">
        <v>6.2599400000000003</v>
      </c>
      <c r="J620" t="s">
        <v>25202</v>
      </c>
    </row>
    <row r="621" spans="1:10">
      <c r="A621" t="s">
        <v>2425</v>
      </c>
      <c r="B621">
        <v>91523838</v>
      </c>
      <c r="C621">
        <v>91524028</v>
      </c>
      <c r="D621">
        <v>191</v>
      </c>
      <c r="E621">
        <v>91523951</v>
      </c>
      <c r="F621">
        <v>14</v>
      </c>
      <c r="G621">
        <v>13.990589999999999</v>
      </c>
      <c r="H621">
        <v>8.3902300000000007</v>
      </c>
      <c r="I621">
        <v>10.03533</v>
      </c>
      <c r="J621" t="s">
        <v>25203</v>
      </c>
    </row>
    <row r="622" spans="1:10">
      <c r="A622" t="s">
        <v>2425</v>
      </c>
      <c r="B622">
        <v>91574302</v>
      </c>
      <c r="C622">
        <v>91574467</v>
      </c>
      <c r="D622">
        <v>166</v>
      </c>
      <c r="E622">
        <v>91574391</v>
      </c>
      <c r="F622">
        <v>12</v>
      </c>
      <c r="G622">
        <v>11.82643</v>
      </c>
      <c r="H622">
        <v>7.4916099999999997</v>
      </c>
      <c r="I622">
        <v>8.1054600000000008</v>
      </c>
      <c r="J622" t="s">
        <v>25204</v>
      </c>
    </row>
    <row r="623" spans="1:10">
      <c r="A623" t="s">
        <v>2425</v>
      </c>
      <c r="B623">
        <v>91600741</v>
      </c>
      <c r="C623">
        <v>91600964</v>
      </c>
      <c r="D623">
        <v>224</v>
      </c>
      <c r="E623">
        <v>91600913</v>
      </c>
      <c r="F623">
        <v>9</v>
      </c>
      <c r="G623">
        <v>6.9614399999999996</v>
      </c>
      <c r="H623">
        <v>5.0053299999999998</v>
      </c>
      <c r="I623">
        <v>3.7264499999999998</v>
      </c>
      <c r="J623" t="s">
        <v>25205</v>
      </c>
    </row>
    <row r="624" spans="1:10">
      <c r="A624" t="s">
        <v>2425</v>
      </c>
      <c r="B624">
        <v>91682638</v>
      </c>
      <c r="C624">
        <v>91682817</v>
      </c>
      <c r="D624">
        <v>180</v>
      </c>
      <c r="E624">
        <v>91682704</v>
      </c>
      <c r="F624">
        <v>7</v>
      </c>
      <c r="G624">
        <v>5.4304300000000003</v>
      </c>
      <c r="H624">
        <v>4.2824400000000002</v>
      </c>
      <c r="I624">
        <v>2.3510200000000001</v>
      </c>
      <c r="J624" t="s">
        <v>25206</v>
      </c>
    </row>
    <row r="625" spans="1:10">
      <c r="A625" t="s">
        <v>2425</v>
      </c>
      <c r="B625">
        <v>91755211</v>
      </c>
      <c r="C625">
        <v>91755356</v>
      </c>
      <c r="D625">
        <v>146</v>
      </c>
      <c r="E625">
        <v>91755279</v>
      </c>
      <c r="F625">
        <v>14</v>
      </c>
      <c r="G625">
        <v>10.92549</v>
      </c>
      <c r="H625">
        <v>6.5156799999999997</v>
      </c>
      <c r="I625">
        <v>7.2732999999999999</v>
      </c>
      <c r="J625" t="s">
        <v>25207</v>
      </c>
    </row>
    <row r="626" spans="1:10">
      <c r="A626" t="s">
        <v>2425</v>
      </c>
      <c r="B626">
        <v>91913855</v>
      </c>
      <c r="C626">
        <v>91914032</v>
      </c>
      <c r="D626">
        <v>178</v>
      </c>
      <c r="E626">
        <v>91913951</v>
      </c>
      <c r="F626">
        <v>9</v>
      </c>
      <c r="G626">
        <v>8.3858700000000006</v>
      </c>
      <c r="H626">
        <v>5.8832300000000002</v>
      </c>
      <c r="I626">
        <v>4.9960300000000002</v>
      </c>
      <c r="J626" t="s">
        <v>25208</v>
      </c>
    </row>
    <row r="627" spans="1:10">
      <c r="A627" t="s">
        <v>2425</v>
      </c>
      <c r="B627">
        <v>91962363</v>
      </c>
      <c r="C627">
        <v>91962553</v>
      </c>
      <c r="D627">
        <v>191</v>
      </c>
      <c r="E627">
        <v>91962476</v>
      </c>
      <c r="F627">
        <v>26</v>
      </c>
      <c r="G627">
        <v>19.858920000000001</v>
      </c>
      <c r="H627">
        <v>8.5167300000000008</v>
      </c>
      <c r="I627">
        <v>15.34808</v>
      </c>
      <c r="J627" t="s">
        <v>25209</v>
      </c>
    </row>
    <row r="628" spans="1:10">
      <c r="A628" t="s">
        <v>2425</v>
      </c>
      <c r="B628">
        <v>91969099</v>
      </c>
      <c r="C628">
        <v>91969322</v>
      </c>
      <c r="D628">
        <v>224</v>
      </c>
      <c r="E628">
        <v>91969213</v>
      </c>
      <c r="F628">
        <v>7</v>
      </c>
      <c r="G628">
        <v>6.1150399999999996</v>
      </c>
      <c r="H628">
        <v>4.7065799999999998</v>
      </c>
      <c r="I628">
        <v>2.9578199999999999</v>
      </c>
      <c r="J628" t="s">
        <v>25210</v>
      </c>
    </row>
    <row r="629" spans="1:10">
      <c r="A629" t="s">
        <v>2425</v>
      </c>
      <c r="B629">
        <v>91978612</v>
      </c>
      <c r="C629">
        <v>91978771</v>
      </c>
      <c r="D629">
        <v>160</v>
      </c>
      <c r="E629">
        <v>91978706</v>
      </c>
      <c r="F629">
        <v>7</v>
      </c>
      <c r="G629">
        <v>6.1150399999999996</v>
      </c>
      <c r="H629">
        <v>4.7065799999999998</v>
      </c>
      <c r="I629">
        <v>2.9578199999999999</v>
      </c>
      <c r="J629" t="s">
        <v>25211</v>
      </c>
    </row>
    <row r="630" spans="1:10">
      <c r="A630" t="s">
        <v>2425</v>
      </c>
      <c r="B630">
        <v>92178433</v>
      </c>
      <c r="C630">
        <v>92178631</v>
      </c>
      <c r="D630">
        <v>199</v>
      </c>
      <c r="E630">
        <v>92178525</v>
      </c>
      <c r="F630">
        <v>16</v>
      </c>
      <c r="G630">
        <v>11.18816</v>
      </c>
      <c r="H630">
        <v>6.2130299999999998</v>
      </c>
      <c r="I630">
        <v>7.4952100000000002</v>
      </c>
      <c r="J630" t="s">
        <v>25212</v>
      </c>
    </row>
    <row r="631" spans="1:10">
      <c r="A631" t="s">
        <v>2425</v>
      </c>
      <c r="B631">
        <v>92360426</v>
      </c>
      <c r="C631">
        <v>92360594</v>
      </c>
      <c r="D631">
        <v>169</v>
      </c>
      <c r="E631">
        <v>92360503</v>
      </c>
      <c r="F631">
        <v>18</v>
      </c>
      <c r="G631">
        <v>13.247540000000001</v>
      </c>
      <c r="H631">
        <v>6.9439799999999998</v>
      </c>
      <c r="I631">
        <v>9.3626299999999993</v>
      </c>
      <c r="J631" t="s">
        <v>25213</v>
      </c>
    </row>
    <row r="632" spans="1:10">
      <c r="A632" t="s">
        <v>2425</v>
      </c>
      <c r="B632">
        <v>92453917</v>
      </c>
      <c r="C632">
        <v>92454047</v>
      </c>
      <c r="D632">
        <v>131</v>
      </c>
      <c r="E632">
        <v>92454007</v>
      </c>
      <c r="F632">
        <v>10</v>
      </c>
      <c r="G632">
        <v>6.8560400000000001</v>
      </c>
      <c r="H632">
        <v>4.7781700000000003</v>
      </c>
      <c r="I632">
        <v>3.6270199999999999</v>
      </c>
      <c r="J632" t="s">
        <v>25214</v>
      </c>
    </row>
    <row r="633" spans="1:10">
      <c r="A633" t="s">
        <v>2425</v>
      </c>
      <c r="B633">
        <v>92521422</v>
      </c>
      <c r="C633">
        <v>92521545</v>
      </c>
      <c r="D633">
        <v>124</v>
      </c>
      <c r="E633">
        <v>92521485</v>
      </c>
      <c r="F633">
        <v>12</v>
      </c>
      <c r="G633">
        <v>10.942259999999999</v>
      </c>
      <c r="H633">
        <v>6.9589699999999999</v>
      </c>
      <c r="I633">
        <v>7.2732999999999999</v>
      </c>
      <c r="J633" t="s">
        <v>25215</v>
      </c>
    </row>
    <row r="634" spans="1:10">
      <c r="A634" t="s">
        <v>2425</v>
      </c>
      <c r="B634">
        <v>92611159</v>
      </c>
      <c r="C634">
        <v>92611309</v>
      </c>
      <c r="D634">
        <v>151</v>
      </c>
      <c r="E634">
        <v>92611248</v>
      </c>
      <c r="F634">
        <v>11</v>
      </c>
      <c r="G634">
        <v>7.8244999999999996</v>
      </c>
      <c r="H634">
        <v>5.2125500000000002</v>
      </c>
      <c r="I634">
        <v>4.4909499999999998</v>
      </c>
      <c r="J634" t="s">
        <v>25216</v>
      </c>
    </row>
    <row r="635" spans="1:10">
      <c r="A635" t="s">
        <v>2425</v>
      </c>
      <c r="B635">
        <v>92614604</v>
      </c>
      <c r="C635">
        <v>92614818</v>
      </c>
      <c r="D635">
        <v>215</v>
      </c>
      <c r="E635">
        <v>92614712</v>
      </c>
      <c r="F635">
        <v>14</v>
      </c>
      <c r="G635">
        <v>9.2270699999999994</v>
      </c>
      <c r="H635">
        <v>5.4820900000000004</v>
      </c>
      <c r="I635">
        <v>5.7561999999999998</v>
      </c>
      <c r="J635" t="s">
        <v>25217</v>
      </c>
    </row>
    <row r="636" spans="1:10">
      <c r="A636" t="s">
        <v>2425</v>
      </c>
      <c r="B636">
        <v>92647892</v>
      </c>
      <c r="C636">
        <v>92648058</v>
      </c>
      <c r="D636">
        <v>167</v>
      </c>
      <c r="E636">
        <v>92647965</v>
      </c>
      <c r="F636">
        <v>26</v>
      </c>
      <c r="G636">
        <v>25.48611</v>
      </c>
      <c r="H636">
        <v>11.72823</v>
      </c>
      <c r="I636">
        <v>20.520800000000001</v>
      </c>
      <c r="J636" t="s">
        <v>25218</v>
      </c>
    </row>
    <row r="637" spans="1:10">
      <c r="A637" t="s">
        <v>2425</v>
      </c>
      <c r="B637">
        <v>92648951</v>
      </c>
      <c r="C637">
        <v>92649071</v>
      </c>
      <c r="D637">
        <v>121</v>
      </c>
      <c r="E637">
        <v>92648981</v>
      </c>
      <c r="F637">
        <v>9</v>
      </c>
      <c r="G637">
        <v>4.8444200000000004</v>
      </c>
      <c r="H637">
        <v>3.6547299999999998</v>
      </c>
      <c r="I637">
        <v>1.8476699999999999</v>
      </c>
      <c r="J637" t="s">
        <v>25219</v>
      </c>
    </row>
    <row r="638" spans="1:10">
      <c r="A638" t="s">
        <v>2425</v>
      </c>
      <c r="B638">
        <v>92834124</v>
      </c>
      <c r="C638">
        <v>92834265</v>
      </c>
      <c r="D638">
        <v>142</v>
      </c>
      <c r="E638">
        <v>92834208</v>
      </c>
      <c r="F638">
        <v>15</v>
      </c>
      <c r="G638">
        <v>13.407590000000001</v>
      </c>
      <c r="H638">
        <v>7.8033900000000003</v>
      </c>
      <c r="I638">
        <v>9.4814000000000007</v>
      </c>
      <c r="J638" t="s">
        <v>25220</v>
      </c>
    </row>
    <row r="639" spans="1:10">
      <c r="A639" t="s">
        <v>2425</v>
      </c>
      <c r="B639">
        <v>92895202</v>
      </c>
      <c r="C639">
        <v>92895358</v>
      </c>
      <c r="D639">
        <v>157</v>
      </c>
      <c r="E639">
        <v>92895274</v>
      </c>
      <c r="F639">
        <v>23</v>
      </c>
      <c r="G639">
        <v>14.89969</v>
      </c>
      <c r="H639">
        <v>6.65876</v>
      </c>
      <c r="I639">
        <v>10.83197</v>
      </c>
      <c r="J639" t="s">
        <v>25221</v>
      </c>
    </row>
    <row r="640" spans="1:10">
      <c r="A640" t="s">
        <v>2425</v>
      </c>
      <c r="B640">
        <v>92956740</v>
      </c>
      <c r="C640">
        <v>92956885</v>
      </c>
      <c r="D640">
        <v>146</v>
      </c>
      <c r="E640">
        <v>92956822</v>
      </c>
      <c r="F640">
        <v>19</v>
      </c>
      <c r="G640">
        <v>12.551410000000001</v>
      </c>
      <c r="H640">
        <v>6.3086900000000004</v>
      </c>
      <c r="I640">
        <v>8.7288899999999998</v>
      </c>
      <c r="J640" t="s">
        <v>25222</v>
      </c>
    </row>
    <row r="641" spans="1:10">
      <c r="A641" t="s">
        <v>2425</v>
      </c>
      <c r="B641">
        <v>93010774</v>
      </c>
      <c r="C641">
        <v>93010939</v>
      </c>
      <c r="D641">
        <v>166</v>
      </c>
      <c r="E641">
        <v>93010844</v>
      </c>
      <c r="F641">
        <v>15</v>
      </c>
      <c r="G641">
        <v>16.087250000000001</v>
      </c>
      <c r="H641">
        <v>9.4131599999999995</v>
      </c>
      <c r="I641">
        <v>11.902279999999999</v>
      </c>
      <c r="J641" t="s">
        <v>25223</v>
      </c>
    </row>
    <row r="642" spans="1:10">
      <c r="A642" t="s">
        <v>2425</v>
      </c>
      <c r="B642">
        <v>93014551</v>
      </c>
      <c r="C642">
        <v>93014739</v>
      </c>
      <c r="D642">
        <v>189</v>
      </c>
      <c r="E642">
        <v>93014658</v>
      </c>
      <c r="F642">
        <v>14</v>
      </c>
      <c r="G642">
        <v>13.21785</v>
      </c>
      <c r="H642">
        <v>7.9246299999999996</v>
      </c>
      <c r="I642">
        <v>9.3471499999999992</v>
      </c>
      <c r="J642" t="s">
        <v>25224</v>
      </c>
    </row>
    <row r="643" spans="1:10">
      <c r="A643" t="s">
        <v>2425</v>
      </c>
      <c r="B643">
        <v>93081084</v>
      </c>
      <c r="C643">
        <v>93081204</v>
      </c>
      <c r="D643">
        <v>121</v>
      </c>
      <c r="E643">
        <v>93081098</v>
      </c>
      <c r="F643">
        <v>9</v>
      </c>
      <c r="G643">
        <v>4.0438000000000001</v>
      </c>
      <c r="H643">
        <v>3.15435</v>
      </c>
      <c r="I643">
        <v>1.13751</v>
      </c>
      <c r="J643" t="s">
        <v>25225</v>
      </c>
    </row>
    <row r="644" spans="1:10">
      <c r="A644" t="s">
        <v>2425</v>
      </c>
      <c r="B644">
        <v>93128871</v>
      </c>
      <c r="C644">
        <v>93129013</v>
      </c>
      <c r="D644">
        <v>143</v>
      </c>
      <c r="E644">
        <v>93128929</v>
      </c>
      <c r="F644">
        <v>11</v>
      </c>
      <c r="G644">
        <v>9.7646999999999995</v>
      </c>
      <c r="H644">
        <v>6.4236700000000004</v>
      </c>
      <c r="I644">
        <v>6.2314400000000001</v>
      </c>
      <c r="J644" t="s">
        <v>25226</v>
      </c>
    </row>
    <row r="645" spans="1:10">
      <c r="A645" t="s">
        <v>2425</v>
      </c>
      <c r="B645">
        <v>93174516</v>
      </c>
      <c r="C645">
        <v>93174675</v>
      </c>
      <c r="D645">
        <v>160</v>
      </c>
      <c r="E645">
        <v>93174595</v>
      </c>
      <c r="F645">
        <v>20</v>
      </c>
      <c r="G645">
        <v>12.05556</v>
      </c>
      <c r="H645">
        <v>5.8264100000000001</v>
      </c>
      <c r="I645">
        <v>8.3036799999999999</v>
      </c>
      <c r="J645" t="s">
        <v>25227</v>
      </c>
    </row>
    <row r="646" spans="1:10">
      <c r="A646" t="s">
        <v>2425</v>
      </c>
      <c r="B646">
        <v>93224118</v>
      </c>
      <c r="C646">
        <v>93224288</v>
      </c>
      <c r="D646">
        <v>171</v>
      </c>
      <c r="E646">
        <v>93224212</v>
      </c>
      <c r="F646">
        <v>11</v>
      </c>
      <c r="G646">
        <v>10.821009999999999</v>
      </c>
      <c r="H646">
        <v>7.0598700000000001</v>
      </c>
      <c r="I646">
        <v>7.1923300000000001</v>
      </c>
      <c r="J646" t="s">
        <v>25228</v>
      </c>
    </row>
    <row r="647" spans="1:10">
      <c r="A647" t="s">
        <v>2425</v>
      </c>
      <c r="B647">
        <v>93379303</v>
      </c>
      <c r="C647">
        <v>93379423</v>
      </c>
      <c r="D647">
        <v>121</v>
      </c>
      <c r="E647">
        <v>93379319</v>
      </c>
      <c r="F647">
        <v>6</v>
      </c>
      <c r="G647">
        <v>5.0524100000000001</v>
      </c>
      <c r="H647">
        <v>4.1182600000000003</v>
      </c>
      <c r="I647">
        <v>1.99997</v>
      </c>
      <c r="J647" t="s">
        <v>25229</v>
      </c>
    </row>
    <row r="648" spans="1:10">
      <c r="A648" t="s">
        <v>2425</v>
      </c>
      <c r="B648">
        <v>93668807</v>
      </c>
      <c r="C648">
        <v>93668968</v>
      </c>
      <c r="D648">
        <v>162</v>
      </c>
      <c r="E648">
        <v>93668885</v>
      </c>
      <c r="F648">
        <v>13</v>
      </c>
      <c r="G648">
        <v>8.2871100000000002</v>
      </c>
      <c r="H648">
        <v>5.1166200000000002</v>
      </c>
      <c r="I648">
        <v>4.92042</v>
      </c>
      <c r="J648" t="s">
        <v>25230</v>
      </c>
    </row>
    <row r="649" spans="1:10">
      <c r="A649" t="s">
        <v>2425</v>
      </c>
      <c r="B649">
        <v>93727087</v>
      </c>
      <c r="C649">
        <v>93727246</v>
      </c>
      <c r="D649">
        <v>160</v>
      </c>
      <c r="E649">
        <v>93727166</v>
      </c>
      <c r="F649">
        <v>11</v>
      </c>
      <c r="G649">
        <v>10.821009999999999</v>
      </c>
      <c r="H649">
        <v>7.0598700000000001</v>
      </c>
      <c r="I649">
        <v>7.1923300000000001</v>
      </c>
      <c r="J649" t="s">
        <v>25231</v>
      </c>
    </row>
    <row r="650" spans="1:10">
      <c r="A650" t="s">
        <v>2425</v>
      </c>
      <c r="B650">
        <v>93803760</v>
      </c>
      <c r="C650">
        <v>93803923</v>
      </c>
      <c r="D650">
        <v>164</v>
      </c>
      <c r="E650">
        <v>93803831</v>
      </c>
      <c r="F650">
        <v>19</v>
      </c>
      <c r="G650">
        <v>12.551410000000001</v>
      </c>
      <c r="H650">
        <v>6.3086900000000004</v>
      </c>
      <c r="I650">
        <v>8.7288899999999998</v>
      </c>
      <c r="J650" t="s">
        <v>25232</v>
      </c>
    </row>
    <row r="651" spans="1:10">
      <c r="A651" t="s">
        <v>2425</v>
      </c>
      <c r="B651">
        <v>94034999</v>
      </c>
      <c r="C651">
        <v>94035195</v>
      </c>
      <c r="D651">
        <v>197</v>
      </c>
      <c r="E651">
        <v>94035092</v>
      </c>
      <c r="F651">
        <v>14</v>
      </c>
      <c r="G651">
        <v>13.390879999999999</v>
      </c>
      <c r="H651">
        <v>8.0295799999999993</v>
      </c>
      <c r="I651">
        <v>9.47105</v>
      </c>
      <c r="J651" t="s">
        <v>25233</v>
      </c>
    </row>
    <row r="652" spans="1:10">
      <c r="A652" t="s">
        <v>2425</v>
      </c>
      <c r="B652">
        <v>94079154</v>
      </c>
      <c r="C652">
        <v>94079399</v>
      </c>
      <c r="D652">
        <v>246</v>
      </c>
      <c r="E652">
        <v>94079288</v>
      </c>
      <c r="F652">
        <v>22</v>
      </c>
      <c r="G652">
        <v>12.57302</v>
      </c>
      <c r="H652">
        <v>5.6954399999999996</v>
      </c>
      <c r="I652">
        <v>8.7479600000000008</v>
      </c>
      <c r="J652" t="s">
        <v>25234</v>
      </c>
    </row>
    <row r="653" spans="1:10">
      <c r="A653" t="s">
        <v>2425</v>
      </c>
      <c r="B653">
        <v>94139565</v>
      </c>
      <c r="C653">
        <v>94139722</v>
      </c>
      <c r="D653">
        <v>158</v>
      </c>
      <c r="E653">
        <v>94139669</v>
      </c>
      <c r="F653">
        <v>11</v>
      </c>
      <c r="G653">
        <v>9.7646999999999995</v>
      </c>
      <c r="H653">
        <v>6.4236700000000004</v>
      </c>
      <c r="I653">
        <v>6.2314400000000001</v>
      </c>
      <c r="J653" t="s">
        <v>25235</v>
      </c>
    </row>
    <row r="654" spans="1:10">
      <c r="A654" t="s">
        <v>2425</v>
      </c>
      <c r="B654">
        <v>97038665</v>
      </c>
      <c r="C654">
        <v>97038830</v>
      </c>
      <c r="D654">
        <v>166</v>
      </c>
      <c r="E654">
        <v>97038777</v>
      </c>
      <c r="F654">
        <v>13</v>
      </c>
      <c r="G654">
        <v>6.1701300000000003</v>
      </c>
      <c r="H654">
        <v>3.88428</v>
      </c>
      <c r="I654">
        <v>3.00712</v>
      </c>
      <c r="J654" t="s">
        <v>25236</v>
      </c>
    </row>
    <row r="655" spans="1:10">
      <c r="A655" t="s">
        <v>2425</v>
      </c>
      <c r="B655">
        <v>97688880</v>
      </c>
      <c r="C655">
        <v>97689035</v>
      </c>
      <c r="D655">
        <v>156</v>
      </c>
      <c r="E655">
        <v>97688973</v>
      </c>
      <c r="F655">
        <v>15</v>
      </c>
      <c r="G655">
        <v>11.018039999999999</v>
      </c>
      <c r="H655">
        <v>6.3414900000000003</v>
      </c>
      <c r="I655">
        <v>7.3485300000000002</v>
      </c>
      <c r="J655" t="s">
        <v>25237</v>
      </c>
    </row>
    <row r="656" spans="1:10">
      <c r="A656" t="s">
        <v>2425</v>
      </c>
      <c r="B656">
        <v>97809626</v>
      </c>
      <c r="C656">
        <v>97809761</v>
      </c>
      <c r="D656">
        <v>136</v>
      </c>
      <c r="E656">
        <v>97809689</v>
      </c>
      <c r="F656">
        <v>14</v>
      </c>
      <c r="G656">
        <v>7.9487399999999999</v>
      </c>
      <c r="H656">
        <v>4.7315199999999997</v>
      </c>
      <c r="I656">
        <v>4.6051299999999999</v>
      </c>
      <c r="J656" t="s">
        <v>25238</v>
      </c>
    </row>
    <row r="657" spans="1:10">
      <c r="A657" t="s">
        <v>2425</v>
      </c>
      <c r="B657">
        <v>98350390</v>
      </c>
      <c r="C657">
        <v>98350574</v>
      </c>
      <c r="D657">
        <v>185</v>
      </c>
      <c r="E657">
        <v>98350471</v>
      </c>
      <c r="F657">
        <v>10</v>
      </c>
      <c r="G657">
        <v>8.0072700000000001</v>
      </c>
      <c r="H657">
        <v>5.5058600000000002</v>
      </c>
      <c r="I657">
        <v>4.6611500000000001</v>
      </c>
      <c r="J657" t="s">
        <v>25239</v>
      </c>
    </row>
    <row r="658" spans="1:10">
      <c r="A658" t="s">
        <v>2425</v>
      </c>
      <c r="B658">
        <v>98392178</v>
      </c>
      <c r="C658">
        <v>98392298</v>
      </c>
      <c r="D658">
        <v>121</v>
      </c>
      <c r="E658">
        <v>98392239</v>
      </c>
      <c r="F658">
        <v>7</v>
      </c>
      <c r="G658">
        <v>5.4304300000000003</v>
      </c>
      <c r="H658">
        <v>4.2824400000000002</v>
      </c>
      <c r="I658">
        <v>2.3510200000000001</v>
      </c>
      <c r="J658" t="s">
        <v>25240</v>
      </c>
    </row>
    <row r="659" spans="1:10">
      <c r="A659" t="s">
        <v>2425</v>
      </c>
      <c r="B659">
        <v>103799452</v>
      </c>
      <c r="C659">
        <v>103799572</v>
      </c>
      <c r="D659">
        <v>121</v>
      </c>
      <c r="E659">
        <v>103799525</v>
      </c>
      <c r="F659">
        <v>12</v>
      </c>
      <c r="G659">
        <v>8.8271499999999996</v>
      </c>
      <c r="H659">
        <v>5.6469300000000002</v>
      </c>
      <c r="I659">
        <v>5.3809500000000003</v>
      </c>
      <c r="J659" t="s">
        <v>25241</v>
      </c>
    </row>
    <row r="660" spans="1:10">
      <c r="A660" t="s">
        <v>2425</v>
      </c>
      <c r="B660">
        <v>104625648</v>
      </c>
      <c r="C660">
        <v>104625808</v>
      </c>
      <c r="D660">
        <v>161</v>
      </c>
      <c r="E660">
        <v>104625741</v>
      </c>
      <c r="F660">
        <v>16</v>
      </c>
      <c r="G660">
        <v>13.13494</v>
      </c>
      <c r="H660">
        <v>7.3844399999999997</v>
      </c>
      <c r="I660">
        <v>9.26891</v>
      </c>
      <c r="J660" t="s">
        <v>25242</v>
      </c>
    </row>
    <row r="661" spans="1:10">
      <c r="A661" t="s">
        <v>2425</v>
      </c>
      <c r="B661">
        <v>104944873</v>
      </c>
      <c r="C661">
        <v>104945015</v>
      </c>
      <c r="D661">
        <v>143</v>
      </c>
      <c r="E661">
        <v>104944957</v>
      </c>
      <c r="F661">
        <v>17</v>
      </c>
      <c r="G661">
        <v>8.3635400000000004</v>
      </c>
      <c r="H661">
        <v>4.4573</v>
      </c>
      <c r="I661">
        <v>4.99411</v>
      </c>
      <c r="J661" t="s">
        <v>25243</v>
      </c>
    </row>
    <row r="662" spans="1:10">
      <c r="A662" t="s">
        <v>2425</v>
      </c>
      <c r="B662">
        <v>104986340</v>
      </c>
      <c r="C662">
        <v>104986460</v>
      </c>
      <c r="D662">
        <v>121</v>
      </c>
      <c r="E662">
        <v>104986412</v>
      </c>
      <c r="F662">
        <v>9</v>
      </c>
      <c r="G662">
        <v>5.9246100000000004</v>
      </c>
      <c r="H662">
        <v>4.3437900000000003</v>
      </c>
      <c r="I662">
        <v>2.8014299999999999</v>
      </c>
      <c r="J662" t="s">
        <v>25244</v>
      </c>
    </row>
    <row r="663" spans="1:10">
      <c r="A663" t="s">
        <v>2425</v>
      </c>
      <c r="B663">
        <v>105362823</v>
      </c>
      <c r="C663">
        <v>105362996</v>
      </c>
      <c r="D663">
        <v>174</v>
      </c>
      <c r="E663">
        <v>105362915</v>
      </c>
      <c r="F663">
        <v>13</v>
      </c>
      <c r="G663">
        <v>13.10769</v>
      </c>
      <c r="H663">
        <v>8.0678900000000002</v>
      </c>
      <c r="I663">
        <v>9.2623599999999993</v>
      </c>
      <c r="J663" t="s">
        <v>25245</v>
      </c>
    </row>
    <row r="664" spans="1:10">
      <c r="A664" t="s">
        <v>2425</v>
      </c>
      <c r="B664">
        <v>105630654</v>
      </c>
      <c r="C664">
        <v>105630816</v>
      </c>
      <c r="D664">
        <v>163</v>
      </c>
      <c r="E664">
        <v>105630732</v>
      </c>
      <c r="F664">
        <v>15</v>
      </c>
      <c r="G664">
        <v>14.65788</v>
      </c>
      <c r="H664">
        <v>8.5648900000000001</v>
      </c>
      <c r="I664">
        <v>10.61938</v>
      </c>
      <c r="J664" t="s">
        <v>25246</v>
      </c>
    </row>
    <row r="665" spans="1:10">
      <c r="A665" t="s">
        <v>2425</v>
      </c>
      <c r="B665">
        <v>105660151</v>
      </c>
      <c r="C665">
        <v>105660297</v>
      </c>
      <c r="D665">
        <v>147</v>
      </c>
      <c r="E665">
        <v>105660225</v>
      </c>
      <c r="F665">
        <v>10</v>
      </c>
      <c r="G665">
        <v>7.1775500000000001</v>
      </c>
      <c r="H665">
        <v>4.9820000000000002</v>
      </c>
      <c r="I665">
        <v>3.9291900000000002</v>
      </c>
      <c r="J665" t="s">
        <v>25247</v>
      </c>
    </row>
    <row r="666" spans="1:10">
      <c r="A666" t="s">
        <v>2425</v>
      </c>
      <c r="B666">
        <v>105680743</v>
      </c>
      <c r="C666">
        <v>105680901</v>
      </c>
      <c r="D666">
        <v>159</v>
      </c>
      <c r="E666">
        <v>105680822</v>
      </c>
      <c r="F666">
        <v>16</v>
      </c>
      <c r="G666">
        <v>14.61825</v>
      </c>
      <c r="H666">
        <v>8.2911000000000001</v>
      </c>
      <c r="I666">
        <v>10.59887</v>
      </c>
      <c r="J666" t="s">
        <v>25248</v>
      </c>
    </row>
    <row r="667" spans="1:10">
      <c r="A667" t="s">
        <v>2425</v>
      </c>
      <c r="B667">
        <v>105711392</v>
      </c>
      <c r="C667">
        <v>105711528</v>
      </c>
      <c r="D667">
        <v>137</v>
      </c>
      <c r="E667">
        <v>105711444</v>
      </c>
      <c r="F667">
        <v>13</v>
      </c>
      <c r="G667">
        <v>7.1047200000000004</v>
      </c>
      <c r="H667">
        <v>4.41608</v>
      </c>
      <c r="I667">
        <v>3.8595700000000002</v>
      </c>
      <c r="J667" t="s">
        <v>25249</v>
      </c>
    </row>
    <row r="668" spans="1:10">
      <c r="A668" t="s">
        <v>2425</v>
      </c>
      <c r="B668">
        <v>105891149</v>
      </c>
      <c r="C668">
        <v>105891359</v>
      </c>
      <c r="D668">
        <v>211</v>
      </c>
      <c r="E668">
        <v>105891246</v>
      </c>
      <c r="F668">
        <v>16</v>
      </c>
      <c r="G668">
        <v>8.5481700000000007</v>
      </c>
      <c r="H668">
        <v>4.7166199999999998</v>
      </c>
      <c r="I668">
        <v>5.1494299999999997</v>
      </c>
      <c r="J668" t="s">
        <v>25250</v>
      </c>
    </row>
    <row r="669" spans="1:10">
      <c r="A669" t="s">
        <v>2425</v>
      </c>
      <c r="B669">
        <v>106037091</v>
      </c>
      <c r="C669">
        <v>106037277</v>
      </c>
      <c r="D669">
        <v>187</v>
      </c>
      <c r="E669">
        <v>106037164</v>
      </c>
      <c r="F669">
        <v>22</v>
      </c>
      <c r="G669">
        <v>17.6233</v>
      </c>
      <c r="H669">
        <v>8.4058700000000002</v>
      </c>
      <c r="I669">
        <v>13.29599</v>
      </c>
      <c r="J669" t="s">
        <v>25251</v>
      </c>
    </row>
    <row r="670" spans="1:10">
      <c r="A670" t="s">
        <v>2425</v>
      </c>
      <c r="B670">
        <v>106071365</v>
      </c>
      <c r="C670">
        <v>106071531</v>
      </c>
      <c r="D670">
        <v>167</v>
      </c>
      <c r="E670">
        <v>106071447</v>
      </c>
      <c r="F670">
        <v>19</v>
      </c>
      <c r="G670">
        <v>11.14629</v>
      </c>
      <c r="H670">
        <v>5.5489699999999997</v>
      </c>
      <c r="I670">
        <v>7.4672499999999999</v>
      </c>
      <c r="J670" t="s">
        <v>25252</v>
      </c>
    </row>
    <row r="671" spans="1:10">
      <c r="A671" t="s">
        <v>2425</v>
      </c>
      <c r="B671">
        <v>106170989</v>
      </c>
      <c r="C671">
        <v>106171110</v>
      </c>
      <c r="D671">
        <v>122</v>
      </c>
      <c r="E671">
        <v>106170999</v>
      </c>
      <c r="F671">
        <v>7</v>
      </c>
      <c r="G671">
        <v>5.4304300000000003</v>
      </c>
      <c r="H671">
        <v>4.2824400000000002</v>
      </c>
      <c r="I671">
        <v>2.3510200000000001</v>
      </c>
      <c r="J671" t="s">
        <v>25253</v>
      </c>
    </row>
    <row r="672" spans="1:10">
      <c r="A672" t="s">
        <v>2425</v>
      </c>
      <c r="B672">
        <v>106171241</v>
      </c>
      <c r="C672">
        <v>106171398</v>
      </c>
      <c r="D672">
        <v>158</v>
      </c>
      <c r="E672">
        <v>106171326</v>
      </c>
      <c r="F672">
        <v>16</v>
      </c>
      <c r="G672">
        <v>11.18816</v>
      </c>
      <c r="H672">
        <v>6.2130299999999998</v>
      </c>
      <c r="I672">
        <v>7.4952100000000002</v>
      </c>
      <c r="J672" t="s">
        <v>25254</v>
      </c>
    </row>
    <row r="673" spans="1:10">
      <c r="A673" t="s">
        <v>2425</v>
      </c>
      <c r="B673">
        <v>106389888</v>
      </c>
      <c r="C673">
        <v>106390066</v>
      </c>
      <c r="D673">
        <v>179</v>
      </c>
      <c r="E673">
        <v>106389964</v>
      </c>
      <c r="F673">
        <v>10</v>
      </c>
      <c r="G673">
        <v>8.6215299999999999</v>
      </c>
      <c r="H673">
        <v>5.8883599999999996</v>
      </c>
      <c r="I673">
        <v>5.2043799999999996</v>
      </c>
      <c r="J673" t="s">
        <v>25255</v>
      </c>
    </row>
    <row r="674" spans="1:10">
      <c r="A674" t="s">
        <v>2425</v>
      </c>
      <c r="B674">
        <v>106395652</v>
      </c>
      <c r="C674">
        <v>106395792</v>
      </c>
      <c r="D674">
        <v>141</v>
      </c>
      <c r="E674">
        <v>106395717</v>
      </c>
      <c r="F674">
        <v>14</v>
      </c>
      <c r="G674">
        <v>9.2270699999999994</v>
      </c>
      <c r="H674">
        <v>5.4820900000000004</v>
      </c>
      <c r="I674">
        <v>5.7561999999999998</v>
      </c>
      <c r="J674" t="s">
        <v>25256</v>
      </c>
    </row>
    <row r="675" spans="1:10">
      <c r="A675" t="s">
        <v>2425</v>
      </c>
      <c r="B675">
        <v>106425246</v>
      </c>
      <c r="C675">
        <v>106425412</v>
      </c>
      <c r="D675">
        <v>167</v>
      </c>
      <c r="E675">
        <v>106425318</v>
      </c>
      <c r="F675">
        <v>22</v>
      </c>
      <c r="G675">
        <v>15.574389999999999</v>
      </c>
      <c r="H675">
        <v>7.2549999999999999</v>
      </c>
      <c r="I675">
        <v>11.445819999999999</v>
      </c>
      <c r="J675" t="s">
        <v>25257</v>
      </c>
    </row>
    <row r="676" spans="1:10">
      <c r="A676" t="s">
        <v>2425</v>
      </c>
      <c r="B676">
        <v>106511697</v>
      </c>
      <c r="C676">
        <v>106511886</v>
      </c>
      <c r="D676">
        <v>190</v>
      </c>
      <c r="E676">
        <v>106511774</v>
      </c>
      <c r="F676">
        <v>17</v>
      </c>
      <c r="G676">
        <v>15.853579999999999</v>
      </c>
      <c r="H676">
        <v>8.77881</v>
      </c>
      <c r="I676">
        <v>11.711690000000001</v>
      </c>
      <c r="J676" t="s">
        <v>25258</v>
      </c>
    </row>
    <row r="677" spans="1:10">
      <c r="A677" t="s">
        <v>2425</v>
      </c>
      <c r="B677">
        <v>106544972</v>
      </c>
      <c r="C677">
        <v>106545099</v>
      </c>
      <c r="D677">
        <v>128</v>
      </c>
      <c r="E677">
        <v>106545035</v>
      </c>
      <c r="F677">
        <v>10</v>
      </c>
      <c r="G677">
        <v>8.6215299999999999</v>
      </c>
      <c r="H677">
        <v>5.8883599999999996</v>
      </c>
      <c r="I677">
        <v>5.2043799999999996</v>
      </c>
      <c r="J677" t="s">
        <v>25259</v>
      </c>
    </row>
    <row r="678" spans="1:10">
      <c r="A678" t="s">
        <v>2425</v>
      </c>
      <c r="B678">
        <v>106717331</v>
      </c>
      <c r="C678">
        <v>106717532</v>
      </c>
      <c r="D678">
        <v>202</v>
      </c>
      <c r="E678">
        <v>106717421</v>
      </c>
      <c r="F678">
        <v>23</v>
      </c>
      <c r="G678">
        <v>27.089870000000001</v>
      </c>
      <c r="H678">
        <v>13.70622</v>
      </c>
      <c r="I678">
        <v>22.008790000000001</v>
      </c>
      <c r="J678" t="s">
        <v>25260</v>
      </c>
    </row>
    <row r="679" spans="1:10">
      <c r="A679" t="s">
        <v>2425</v>
      </c>
      <c r="B679">
        <v>106735738</v>
      </c>
      <c r="C679">
        <v>106735912</v>
      </c>
      <c r="D679">
        <v>175</v>
      </c>
      <c r="E679">
        <v>106735814</v>
      </c>
      <c r="F679">
        <v>14</v>
      </c>
      <c r="G679">
        <v>13.390879999999999</v>
      </c>
      <c r="H679">
        <v>8.0295799999999993</v>
      </c>
      <c r="I679">
        <v>9.47105</v>
      </c>
      <c r="J679" t="s">
        <v>25261</v>
      </c>
    </row>
    <row r="680" spans="1:10">
      <c r="A680" t="s">
        <v>2425</v>
      </c>
      <c r="B680">
        <v>106901597</v>
      </c>
      <c r="C680">
        <v>106901726</v>
      </c>
      <c r="D680">
        <v>130</v>
      </c>
      <c r="E680">
        <v>106901673</v>
      </c>
      <c r="F680">
        <v>12</v>
      </c>
      <c r="G680">
        <v>7.3766100000000003</v>
      </c>
      <c r="H680">
        <v>4.7511400000000004</v>
      </c>
      <c r="I680">
        <v>4.0933900000000003</v>
      </c>
      <c r="J680" t="s">
        <v>25262</v>
      </c>
    </row>
    <row r="681" spans="1:10">
      <c r="A681" t="s">
        <v>2425</v>
      </c>
      <c r="B681">
        <v>107127574</v>
      </c>
      <c r="C681">
        <v>107127702</v>
      </c>
      <c r="D681">
        <v>129</v>
      </c>
      <c r="E681">
        <v>107127628</v>
      </c>
      <c r="F681">
        <v>12</v>
      </c>
      <c r="G681">
        <v>8.8271499999999996</v>
      </c>
      <c r="H681">
        <v>5.6469300000000002</v>
      </c>
      <c r="I681">
        <v>5.3809500000000003</v>
      </c>
      <c r="J681" t="s">
        <v>25263</v>
      </c>
    </row>
    <row r="682" spans="1:10">
      <c r="A682" t="s">
        <v>2425</v>
      </c>
      <c r="B682">
        <v>107243328</v>
      </c>
      <c r="C682">
        <v>107243448</v>
      </c>
      <c r="D682">
        <v>121</v>
      </c>
      <c r="E682">
        <v>107243385</v>
      </c>
      <c r="F682">
        <v>9</v>
      </c>
      <c r="G682">
        <v>7.5156700000000001</v>
      </c>
      <c r="H682">
        <v>5.3530600000000002</v>
      </c>
      <c r="I682">
        <v>4.2106899999999996</v>
      </c>
      <c r="J682" t="s">
        <v>25264</v>
      </c>
    </row>
    <row r="683" spans="1:10">
      <c r="A683" t="s">
        <v>2425</v>
      </c>
      <c r="B683">
        <v>107353194</v>
      </c>
      <c r="C683">
        <v>107353314</v>
      </c>
      <c r="D683">
        <v>121</v>
      </c>
      <c r="E683">
        <v>107353237</v>
      </c>
      <c r="F683">
        <v>8</v>
      </c>
      <c r="G683">
        <v>7.2279</v>
      </c>
      <c r="H683">
        <v>5.2949099999999998</v>
      </c>
      <c r="I683">
        <v>3.9573900000000002</v>
      </c>
      <c r="J683" t="s">
        <v>25265</v>
      </c>
    </row>
    <row r="684" spans="1:10">
      <c r="A684" t="s">
        <v>2425</v>
      </c>
      <c r="B684">
        <v>107481645</v>
      </c>
      <c r="C684">
        <v>107481784</v>
      </c>
      <c r="D684">
        <v>140</v>
      </c>
      <c r="E684">
        <v>107481681</v>
      </c>
      <c r="F684">
        <v>13</v>
      </c>
      <c r="G684">
        <v>5.4064100000000002</v>
      </c>
      <c r="H684">
        <v>3.46679</v>
      </c>
      <c r="I684">
        <v>2.3451399999999998</v>
      </c>
      <c r="J684" t="s">
        <v>25266</v>
      </c>
    </row>
    <row r="685" spans="1:10">
      <c r="A685" t="s">
        <v>2425</v>
      </c>
      <c r="B685">
        <v>111660381</v>
      </c>
      <c r="C685">
        <v>111660503</v>
      </c>
      <c r="D685">
        <v>123</v>
      </c>
      <c r="E685">
        <v>111660464</v>
      </c>
      <c r="F685">
        <v>12</v>
      </c>
      <c r="G685">
        <v>9.4432299999999998</v>
      </c>
      <c r="H685">
        <v>6.0312799999999998</v>
      </c>
      <c r="I685">
        <v>5.9604200000000001</v>
      </c>
      <c r="J685" t="s">
        <v>25267</v>
      </c>
    </row>
    <row r="686" spans="1:10">
      <c r="A686" t="s">
        <v>2425</v>
      </c>
      <c r="B686">
        <v>111864095</v>
      </c>
      <c r="C686">
        <v>111864215</v>
      </c>
      <c r="D686">
        <v>121</v>
      </c>
      <c r="E686">
        <v>111864142</v>
      </c>
      <c r="F686">
        <v>9</v>
      </c>
      <c r="G686">
        <v>7.5156700000000001</v>
      </c>
      <c r="H686">
        <v>5.3530600000000002</v>
      </c>
      <c r="I686">
        <v>4.2106899999999996</v>
      </c>
      <c r="J686" t="s">
        <v>25268</v>
      </c>
    </row>
    <row r="687" spans="1:10">
      <c r="A687" t="s">
        <v>2425</v>
      </c>
      <c r="B687">
        <v>112378840</v>
      </c>
      <c r="C687">
        <v>112378975</v>
      </c>
      <c r="D687">
        <v>136</v>
      </c>
      <c r="E687">
        <v>112378897</v>
      </c>
      <c r="F687">
        <v>11</v>
      </c>
      <c r="G687">
        <v>10.821009999999999</v>
      </c>
      <c r="H687">
        <v>7.0598700000000001</v>
      </c>
      <c r="I687">
        <v>7.1923300000000001</v>
      </c>
      <c r="J687" t="s">
        <v>25269</v>
      </c>
    </row>
    <row r="688" spans="1:10">
      <c r="A688" t="s">
        <v>2425</v>
      </c>
      <c r="B688">
        <v>112380030</v>
      </c>
      <c r="C688">
        <v>112380239</v>
      </c>
      <c r="D688">
        <v>210</v>
      </c>
      <c r="E688">
        <v>112380139</v>
      </c>
      <c r="F688">
        <v>13</v>
      </c>
      <c r="G688">
        <v>13.394450000000001</v>
      </c>
      <c r="H688">
        <v>8.2365200000000005</v>
      </c>
      <c r="I688">
        <v>9.47105</v>
      </c>
      <c r="J688" t="s">
        <v>25270</v>
      </c>
    </row>
    <row r="689" spans="1:10">
      <c r="A689" t="s">
        <v>2425</v>
      </c>
      <c r="B689">
        <v>112388931</v>
      </c>
      <c r="C689">
        <v>112389061</v>
      </c>
      <c r="D689">
        <v>131</v>
      </c>
      <c r="E689">
        <v>112388961</v>
      </c>
      <c r="F689">
        <v>11</v>
      </c>
      <c r="G689">
        <v>7.8244999999999996</v>
      </c>
      <c r="H689">
        <v>5.2125500000000002</v>
      </c>
      <c r="I689">
        <v>4.4909499999999998</v>
      </c>
      <c r="J689" t="s">
        <v>25271</v>
      </c>
    </row>
    <row r="690" spans="1:10">
      <c r="A690" t="s">
        <v>2425</v>
      </c>
      <c r="B690">
        <v>112451804</v>
      </c>
      <c r="C690">
        <v>112451965</v>
      </c>
      <c r="D690">
        <v>162</v>
      </c>
      <c r="E690">
        <v>112451879</v>
      </c>
      <c r="F690">
        <v>8</v>
      </c>
      <c r="G690">
        <v>6.45059</v>
      </c>
      <c r="H690">
        <v>4.8177500000000002</v>
      </c>
      <c r="I690">
        <v>3.2599900000000002</v>
      </c>
      <c r="J690" t="s">
        <v>25272</v>
      </c>
    </row>
    <row r="691" spans="1:10">
      <c r="A691" t="s">
        <v>2425</v>
      </c>
      <c r="B691">
        <v>116313387</v>
      </c>
      <c r="C691">
        <v>116313517</v>
      </c>
      <c r="D691">
        <v>131</v>
      </c>
      <c r="E691">
        <v>116313458</v>
      </c>
      <c r="F691">
        <v>11</v>
      </c>
      <c r="G691">
        <v>10.821009999999999</v>
      </c>
      <c r="H691">
        <v>7.0598700000000001</v>
      </c>
      <c r="I691">
        <v>7.1923300000000001</v>
      </c>
      <c r="J691" t="s">
        <v>25273</v>
      </c>
    </row>
    <row r="692" spans="1:10">
      <c r="A692" t="s">
        <v>2425</v>
      </c>
      <c r="B692">
        <v>116477815</v>
      </c>
      <c r="C692">
        <v>116477935</v>
      </c>
      <c r="D692">
        <v>121</v>
      </c>
      <c r="E692">
        <v>116477898</v>
      </c>
      <c r="F692">
        <v>9</v>
      </c>
      <c r="G692">
        <v>5.9246100000000004</v>
      </c>
      <c r="H692">
        <v>4.3437900000000003</v>
      </c>
      <c r="I692">
        <v>2.8014299999999999</v>
      </c>
      <c r="J692" t="s">
        <v>25274</v>
      </c>
    </row>
    <row r="693" spans="1:10">
      <c r="A693" t="s">
        <v>2425</v>
      </c>
      <c r="B693">
        <v>117519703</v>
      </c>
      <c r="C693">
        <v>117519826</v>
      </c>
      <c r="D693">
        <v>124</v>
      </c>
      <c r="E693">
        <v>117519738</v>
      </c>
      <c r="F693">
        <v>10</v>
      </c>
      <c r="G693">
        <v>8.6215299999999999</v>
      </c>
      <c r="H693">
        <v>5.8883599999999996</v>
      </c>
      <c r="I693">
        <v>5.2043799999999996</v>
      </c>
      <c r="J693" t="s">
        <v>25275</v>
      </c>
    </row>
    <row r="694" spans="1:10">
      <c r="A694" t="s">
        <v>2425</v>
      </c>
      <c r="B694">
        <v>118012891</v>
      </c>
      <c r="C694">
        <v>118013062</v>
      </c>
      <c r="D694">
        <v>172</v>
      </c>
      <c r="E694">
        <v>118012969</v>
      </c>
      <c r="F694">
        <v>12</v>
      </c>
      <c r="G694">
        <v>10.942259999999999</v>
      </c>
      <c r="H694">
        <v>6.9589699999999999</v>
      </c>
      <c r="I694">
        <v>7.2732999999999999</v>
      </c>
      <c r="J694" t="s">
        <v>25276</v>
      </c>
    </row>
    <row r="695" spans="1:10">
      <c r="A695" t="s">
        <v>2425</v>
      </c>
      <c r="B695">
        <v>118275332</v>
      </c>
      <c r="C695">
        <v>118275458</v>
      </c>
      <c r="D695">
        <v>127</v>
      </c>
      <c r="E695">
        <v>118275399</v>
      </c>
      <c r="F695">
        <v>11</v>
      </c>
      <c r="G695">
        <v>10.821009999999999</v>
      </c>
      <c r="H695">
        <v>7.0598700000000001</v>
      </c>
      <c r="I695">
        <v>7.1923300000000001</v>
      </c>
      <c r="J695" t="s">
        <v>25277</v>
      </c>
    </row>
    <row r="696" spans="1:10">
      <c r="A696" t="s">
        <v>2425</v>
      </c>
      <c r="B696">
        <v>118320824</v>
      </c>
      <c r="C696">
        <v>118320992</v>
      </c>
      <c r="D696">
        <v>169</v>
      </c>
      <c r="E696">
        <v>118320908</v>
      </c>
      <c r="F696">
        <v>15</v>
      </c>
      <c r="G696">
        <v>13.742620000000001</v>
      </c>
      <c r="H696">
        <v>8.0085200000000007</v>
      </c>
      <c r="I696">
        <v>9.7974800000000002</v>
      </c>
      <c r="J696" t="s">
        <v>25278</v>
      </c>
    </row>
    <row r="697" spans="1:10">
      <c r="A697" t="s">
        <v>2425</v>
      </c>
      <c r="B697">
        <v>118368042</v>
      </c>
      <c r="C697">
        <v>118368204</v>
      </c>
      <c r="D697">
        <v>163</v>
      </c>
      <c r="E697">
        <v>118368092</v>
      </c>
      <c r="F697">
        <v>8</v>
      </c>
      <c r="G697">
        <v>6.45059</v>
      </c>
      <c r="H697">
        <v>4.8177500000000002</v>
      </c>
      <c r="I697">
        <v>3.2599900000000002</v>
      </c>
      <c r="J697" t="s">
        <v>25279</v>
      </c>
    </row>
    <row r="698" spans="1:10">
      <c r="A698" t="s">
        <v>2425</v>
      </c>
      <c r="B698">
        <v>118459008</v>
      </c>
      <c r="C698">
        <v>118459146</v>
      </c>
      <c r="D698">
        <v>139</v>
      </c>
      <c r="E698">
        <v>118459043</v>
      </c>
      <c r="F698">
        <v>11</v>
      </c>
      <c r="G698">
        <v>8.6105999999999998</v>
      </c>
      <c r="H698">
        <v>5.7063800000000002</v>
      </c>
      <c r="I698">
        <v>5.2043799999999996</v>
      </c>
      <c r="J698" t="s">
        <v>25280</v>
      </c>
    </row>
    <row r="699" spans="1:10">
      <c r="A699" t="s">
        <v>2425</v>
      </c>
      <c r="B699">
        <v>118466217</v>
      </c>
      <c r="C699">
        <v>118466337</v>
      </c>
      <c r="D699">
        <v>121</v>
      </c>
      <c r="E699">
        <v>118466264</v>
      </c>
      <c r="F699">
        <v>9</v>
      </c>
      <c r="G699">
        <v>8.3858700000000006</v>
      </c>
      <c r="H699">
        <v>5.8832300000000002</v>
      </c>
      <c r="I699">
        <v>4.9960300000000002</v>
      </c>
      <c r="J699" t="s">
        <v>25281</v>
      </c>
    </row>
    <row r="700" spans="1:10">
      <c r="A700" t="s">
        <v>2425</v>
      </c>
      <c r="B700">
        <v>118498479</v>
      </c>
      <c r="C700">
        <v>118498599</v>
      </c>
      <c r="D700">
        <v>121</v>
      </c>
      <c r="E700">
        <v>118498526</v>
      </c>
      <c r="F700">
        <v>10</v>
      </c>
      <c r="G700">
        <v>6.8560400000000001</v>
      </c>
      <c r="H700">
        <v>4.7781700000000003</v>
      </c>
      <c r="I700">
        <v>3.6270199999999999</v>
      </c>
      <c r="J700" t="s">
        <v>25282</v>
      </c>
    </row>
    <row r="701" spans="1:10">
      <c r="A701" t="s">
        <v>2425</v>
      </c>
      <c r="B701">
        <v>118759702</v>
      </c>
      <c r="C701">
        <v>118759850</v>
      </c>
      <c r="D701">
        <v>149</v>
      </c>
      <c r="E701">
        <v>118759777</v>
      </c>
      <c r="F701">
        <v>11</v>
      </c>
      <c r="G701">
        <v>9.9231099999999994</v>
      </c>
      <c r="H701">
        <v>6.5206299999999997</v>
      </c>
      <c r="I701">
        <v>6.3664699999999996</v>
      </c>
      <c r="J701" t="s">
        <v>25283</v>
      </c>
    </row>
    <row r="702" spans="1:10">
      <c r="A702" t="s">
        <v>2425</v>
      </c>
      <c r="B702">
        <v>118768986</v>
      </c>
      <c r="C702">
        <v>118769109</v>
      </c>
      <c r="D702">
        <v>124</v>
      </c>
      <c r="E702">
        <v>118769024</v>
      </c>
      <c r="F702">
        <v>12</v>
      </c>
      <c r="G702">
        <v>7.3766100000000003</v>
      </c>
      <c r="H702">
        <v>4.7511400000000004</v>
      </c>
      <c r="I702">
        <v>4.0933900000000003</v>
      </c>
      <c r="J702" t="s">
        <v>25284</v>
      </c>
    </row>
    <row r="703" spans="1:10">
      <c r="A703" t="s">
        <v>2425</v>
      </c>
      <c r="B703">
        <v>118772438</v>
      </c>
      <c r="C703">
        <v>118772626</v>
      </c>
      <c r="D703">
        <v>189</v>
      </c>
      <c r="E703">
        <v>118772518</v>
      </c>
      <c r="F703">
        <v>14</v>
      </c>
      <c r="G703">
        <v>10.92549</v>
      </c>
      <c r="H703">
        <v>6.5156799999999997</v>
      </c>
      <c r="I703">
        <v>7.2732999999999999</v>
      </c>
      <c r="J703" t="s">
        <v>25285</v>
      </c>
    </row>
    <row r="704" spans="1:10">
      <c r="A704" t="s">
        <v>2425</v>
      </c>
      <c r="B704">
        <v>119053629</v>
      </c>
      <c r="C704">
        <v>119053805</v>
      </c>
      <c r="D704">
        <v>177</v>
      </c>
      <c r="E704">
        <v>119053720</v>
      </c>
      <c r="F704">
        <v>22</v>
      </c>
      <c r="G704">
        <v>18.52619</v>
      </c>
      <c r="H704">
        <v>8.9300099999999993</v>
      </c>
      <c r="I704">
        <v>14.137700000000001</v>
      </c>
      <c r="J704" t="s">
        <v>25286</v>
      </c>
    </row>
    <row r="705" spans="1:10">
      <c r="A705" t="s">
        <v>2425</v>
      </c>
      <c r="B705">
        <v>119082663</v>
      </c>
      <c r="C705">
        <v>119082913</v>
      </c>
      <c r="D705">
        <v>251</v>
      </c>
      <c r="E705">
        <v>119082762</v>
      </c>
      <c r="F705">
        <v>19</v>
      </c>
      <c r="G705">
        <v>12.551410000000001</v>
      </c>
      <c r="H705">
        <v>6.3086900000000004</v>
      </c>
      <c r="I705">
        <v>8.7288899999999998</v>
      </c>
      <c r="J705" t="s">
        <v>25287</v>
      </c>
    </row>
    <row r="706" spans="1:10">
      <c r="A706" t="s">
        <v>2425</v>
      </c>
      <c r="B706">
        <v>119083763</v>
      </c>
      <c r="C706">
        <v>119083970</v>
      </c>
      <c r="D706">
        <v>208</v>
      </c>
      <c r="E706">
        <v>119083872</v>
      </c>
      <c r="F706">
        <v>9</v>
      </c>
      <c r="G706">
        <v>5.9246100000000004</v>
      </c>
      <c r="H706">
        <v>4.3437900000000003</v>
      </c>
      <c r="I706">
        <v>2.8014299999999999</v>
      </c>
      <c r="J706" t="s">
        <v>25288</v>
      </c>
    </row>
    <row r="707" spans="1:10">
      <c r="A707" t="s">
        <v>2425</v>
      </c>
      <c r="B707">
        <v>119087592</v>
      </c>
      <c r="C707">
        <v>119087813</v>
      </c>
      <c r="D707">
        <v>222</v>
      </c>
      <c r="E707">
        <v>119087707</v>
      </c>
      <c r="F707">
        <v>21</v>
      </c>
      <c r="G707">
        <v>12.984780000000001</v>
      </c>
      <c r="H707">
        <v>6.1038600000000001</v>
      </c>
      <c r="I707">
        <v>9.1452600000000004</v>
      </c>
      <c r="J707" t="s">
        <v>25289</v>
      </c>
    </row>
    <row r="708" spans="1:10">
      <c r="A708" t="s">
        <v>2425</v>
      </c>
      <c r="B708">
        <v>119093826</v>
      </c>
      <c r="C708">
        <v>119093967</v>
      </c>
      <c r="D708">
        <v>142</v>
      </c>
      <c r="E708">
        <v>119093928</v>
      </c>
      <c r="F708">
        <v>15</v>
      </c>
      <c r="G708">
        <v>8.8202300000000005</v>
      </c>
      <c r="H708">
        <v>5.0469499999999998</v>
      </c>
      <c r="I708">
        <v>5.3809500000000003</v>
      </c>
      <c r="J708" t="s">
        <v>25290</v>
      </c>
    </row>
    <row r="709" spans="1:10">
      <c r="A709" t="s">
        <v>2425</v>
      </c>
      <c r="B709">
        <v>119422796</v>
      </c>
      <c r="C709">
        <v>119422946</v>
      </c>
      <c r="D709">
        <v>151</v>
      </c>
      <c r="E709">
        <v>119422849</v>
      </c>
      <c r="F709">
        <v>12</v>
      </c>
      <c r="G709">
        <v>8.8271499999999996</v>
      </c>
      <c r="H709">
        <v>5.6469300000000002</v>
      </c>
      <c r="I709">
        <v>5.3809500000000003</v>
      </c>
      <c r="J709" t="s">
        <v>25291</v>
      </c>
    </row>
    <row r="710" spans="1:10">
      <c r="A710" t="s">
        <v>2425</v>
      </c>
      <c r="B710">
        <v>119423687</v>
      </c>
      <c r="C710">
        <v>119423844</v>
      </c>
      <c r="D710">
        <v>158</v>
      </c>
      <c r="E710">
        <v>119423759</v>
      </c>
      <c r="F710">
        <v>17</v>
      </c>
      <c r="G710">
        <v>18.88503</v>
      </c>
      <c r="H710">
        <v>10.58981</v>
      </c>
      <c r="I710">
        <v>14.43033</v>
      </c>
      <c r="J710" t="s">
        <v>25292</v>
      </c>
    </row>
    <row r="711" spans="1:10">
      <c r="A711" t="s">
        <v>2425</v>
      </c>
      <c r="B711">
        <v>119458352</v>
      </c>
      <c r="C711">
        <v>119458523</v>
      </c>
      <c r="D711">
        <v>172</v>
      </c>
      <c r="E711">
        <v>119458444</v>
      </c>
      <c r="F711">
        <v>21</v>
      </c>
      <c r="G711">
        <v>9.6480700000000006</v>
      </c>
      <c r="H711">
        <v>4.48393</v>
      </c>
      <c r="I711">
        <v>6.14093</v>
      </c>
      <c r="J711" t="s">
        <v>25293</v>
      </c>
    </row>
    <row r="712" spans="1:10">
      <c r="A712" t="s">
        <v>2425</v>
      </c>
      <c r="B712">
        <v>119463538</v>
      </c>
      <c r="C712">
        <v>119463667</v>
      </c>
      <c r="D712">
        <v>130</v>
      </c>
      <c r="E712">
        <v>119463590</v>
      </c>
      <c r="F712">
        <v>10</v>
      </c>
      <c r="G712">
        <v>8.6215299999999999</v>
      </c>
      <c r="H712">
        <v>5.8883599999999996</v>
      </c>
      <c r="I712">
        <v>5.2043799999999996</v>
      </c>
      <c r="J712" t="s">
        <v>25294</v>
      </c>
    </row>
    <row r="713" spans="1:10">
      <c r="A713" t="s">
        <v>2425</v>
      </c>
      <c r="B713">
        <v>119483052</v>
      </c>
      <c r="C713">
        <v>119483172</v>
      </c>
      <c r="D713">
        <v>121</v>
      </c>
      <c r="E713">
        <v>119483112</v>
      </c>
      <c r="F713">
        <v>9</v>
      </c>
      <c r="G713">
        <v>8.3858700000000006</v>
      </c>
      <c r="H713">
        <v>5.8832300000000002</v>
      </c>
      <c r="I713">
        <v>4.9960300000000002</v>
      </c>
      <c r="J713" t="s">
        <v>25295</v>
      </c>
    </row>
    <row r="714" spans="1:10">
      <c r="A714" t="s">
        <v>2425</v>
      </c>
      <c r="B714">
        <v>119484606</v>
      </c>
      <c r="C714">
        <v>119484896</v>
      </c>
      <c r="D714">
        <v>291</v>
      </c>
      <c r="E714">
        <v>119484705</v>
      </c>
      <c r="F714">
        <v>5</v>
      </c>
      <c r="G714">
        <v>4.0464799999999999</v>
      </c>
      <c r="H714">
        <v>3.5299399999999999</v>
      </c>
      <c r="I714">
        <v>1.13751</v>
      </c>
      <c r="J714" t="s">
        <v>25296</v>
      </c>
    </row>
    <row r="715" spans="1:10">
      <c r="A715" t="s">
        <v>2425</v>
      </c>
      <c r="B715">
        <v>119548771</v>
      </c>
      <c r="C715">
        <v>119548892</v>
      </c>
      <c r="D715">
        <v>122</v>
      </c>
      <c r="E715">
        <v>119548828</v>
      </c>
      <c r="F715">
        <v>13</v>
      </c>
      <c r="G715">
        <v>6.1701300000000003</v>
      </c>
      <c r="H715">
        <v>3.88428</v>
      </c>
      <c r="I715">
        <v>3.00712</v>
      </c>
      <c r="J715" t="s">
        <v>25297</v>
      </c>
    </row>
    <row r="716" spans="1:10">
      <c r="A716" t="s">
        <v>2425</v>
      </c>
      <c r="B716">
        <v>119642514</v>
      </c>
      <c r="C716">
        <v>119642642</v>
      </c>
      <c r="D716">
        <v>129</v>
      </c>
      <c r="E716">
        <v>119642542</v>
      </c>
      <c r="F716">
        <v>7</v>
      </c>
      <c r="G716">
        <v>5.7369599999999998</v>
      </c>
      <c r="H716">
        <v>4.4747899999999996</v>
      </c>
      <c r="I716">
        <v>2.6309399999999998</v>
      </c>
      <c r="J716" t="s">
        <v>25298</v>
      </c>
    </row>
    <row r="717" spans="1:10">
      <c r="A717" t="s">
        <v>2425</v>
      </c>
      <c r="B717">
        <v>119675155</v>
      </c>
      <c r="C717">
        <v>119675283</v>
      </c>
      <c r="D717">
        <v>129</v>
      </c>
      <c r="E717">
        <v>119675229</v>
      </c>
      <c r="F717">
        <v>17</v>
      </c>
      <c r="G717">
        <v>16.63411</v>
      </c>
      <c r="H717">
        <v>9.2528199999999998</v>
      </c>
      <c r="I717">
        <v>12.38921</v>
      </c>
      <c r="J717" t="s">
        <v>25299</v>
      </c>
    </row>
    <row r="718" spans="1:10">
      <c r="A718" t="s">
        <v>2425</v>
      </c>
      <c r="B718">
        <v>120013232</v>
      </c>
      <c r="C718">
        <v>120013352</v>
      </c>
      <c r="D718">
        <v>121</v>
      </c>
      <c r="E718">
        <v>120013312</v>
      </c>
      <c r="F718">
        <v>12</v>
      </c>
      <c r="G718">
        <v>6.29</v>
      </c>
      <c r="H718">
        <v>4.1006499999999999</v>
      </c>
      <c r="I718">
        <v>3.1196299999999999</v>
      </c>
      <c r="J718" t="s">
        <v>25300</v>
      </c>
    </row>
    <row r="719" spans="1:10">
      <c r="A719" t="s">
        <v>2425</v>
      </c>
      <c r="B719">
        <v>120033079</v>
      </c>
      <c r="C719">
        <v>120033287</v>
      </c>
      <c r="D719">
        <v>209</v>
      </c>
      <c r="E719">
        <v>120033176</v>
      </c>
      <c r="F719">
        <v>22</v>
      </c>
      <c r="G719">
        <v>15.574389999999999</v>
      </c>
      <c r="H719">
        <v>7.2549999999999999</v>
      </c>
      <c r="I719">
        <v>11.445819999999999</v>
      </c>
      <c r="J719" t="s">
        <v>25301</v>
      </c>
    </row>
    <row r="720" spans="1:10">
      <c r="A720" t="s">
        <v>2425</v>
      </c>
      <c r="B720">
        <v>120093645</v>
      </c>
      <c r="C720">
        <v>120093851</v>
      </c>
      <c r="D720">
        <v>207</v>
      </c>
      <c r="E720">
        <v>120093731</v>
      </c>
      <c r="F720">
        <v>20</v>
      </c>
      <c r="G720">
        <v>15.395289999999999</v>
      </c>
      <c r="H720">
        <v>7.6749200000000002</v>
      </c>
      <c r="I720">
        <v>11.29773</v>
      </c>
      <c r="J720" t="s">
        <v>25302</v>
      </c>
    </row>
    <row r="721" spans="1:10">
      <c r="A721" t="s">
        <v>2425</v>
      </c>
      <c r="B721">
        <v>120098475</v>
      </c>
      <c r="C721">
        <v>120098609</v>
      </c>
      <c r="D721">
        <v>135</v>
      </c>
      <c r="E721">
        <v>120098530</v>
      </c>
      <c r="F721">
        <v>14</v>
      </c>
      <c r="G721">
        <v>7.9487399999999999</v>
      </c>
      <c r="H721">
        <v>4.7315199999999997</v>
      </c>
      <c r="I721">
        <v>4.6051299999999999</v>
      </c>
      <c r="J721" t="s">
        <v>25303</v>
      </c>
    </row>
    <row r="722" spans="1:10">
      <c r="A722" t="s">
        <v>2425</v>
      </c>
      <c r="B722">
        <v>120147149</v>
      </c>
      <c r="C722">
        <v>120147365</v>
      </c>
      <c r="D722">
        <v>217</v>
      </c>
      <c r="E722">
        <v>120147260</v>
      </c>
      <c r="F722">
        <v>11</v>
      </c>
      <c r="G722">
        <v>10.5771</v>
      </c>
      <c r="H722">
        <v>6.9153399999999996</v>
      </c>
      <c r="I722">
        <v>6.9825100000000004</v>
      </c>
      <c r="J722" t="s">
        <v>25304</v>
      </c>
    </row>
    <row r="723" spans="1:10">
      <c r="A723" t="s">
        <v>2425</v>
      </c>
      <c r="B723">
        <v>120154331</v>
      </c>
      <c r="C723">
        <v>120154479</v>
      </c>
      <c r="D723">
        <v>149</v>
      </c>
      <c r="E723">
        <v>120154395</v>
      </c>
      <c r="F723">
        <v>12</v>
      </c>
      <c r="G723">
        <v>10.491910000000001</v>
      </c>
      <c r="H723">
        <v>6.6825999999999999</v>
      </c>
      <c r="I723">
        <v>6.9013999999999998</v>
      </c>
      <c r="J723" t="s">
        <v>25305</v>
      </c>
    </row>
    <row r="724" spans="1:10">
      <c r="A724" t="s">
        <v>2425</v>
      </c>
      <c r="B724">
        <v>120171869</v>
      </c>
      <c r="C724">
        <v>120171989</v>
      </c>
      <c r="D724">
        <v>121</v>
      </c>
      <c r="E724">
        <v>120171962</v>
      </c>
      <c r="F724">
        <v>6</v>
      </c>
      <c r="G724">
        <v>5.0524100000000001</v>
      </c>
      <c r="H724">
        <v>4.1182600000000003</v>
      </c>
      <c r="I724">
        <v>1.99997</v>
      </c>
      <c r="J724" t="s">
        <v>25306</v>
      </c>
    </row>
    <row r="725" spans="1:10">
      <c r="A725" t="s">
        <v>2425</v>
      </c>
      <c r="B725">
        <v>120197273</v>
      </c>
      <c r="C725">
        <v>120197402</v>
      </c>
      <c r="D725">
        <v>130</v>
      </c>
      <c r="E725">
        <v>120197333</v>
      </c>
      <c r="F725">
        <v>17</v>
      </c>
      <c r="G725">
        <v>12.20623</v>
      </c>
      <c r="H725">
        <v>6.5785099999999996</v>
      </c>
      <c r="I725">
        <v>8.40306</v>
      </c>
      <c r="J725" t="s">
        <v>25307</v>
      </c>
    </row>
    <row r="726" spans="1:10">
      <c r="A726" t="s">
        <v>2425</v>
      </c>
      <c r="B726">
        <v>120327807</v>
      </c>
      <c r="C726">
        <v>120327948</v>
      </c>
      <c r="D726">
        <v>142</v>
      </c>
      <c r="E726">
        <v>120327877</v>
      </c>
      <c r="F726">
        <v>10</v>
      </c>
      <c r="G726">
        <v>6.8560400000000001</v>
      </c>
      <c r="H726">
        <v>4.7781700000000003</v>
      </c>
      <c r="I726">
        <v>3.6270199999999999</v>
      </c>
      <c r="J726" t="s">
        <v>25308</v>
      </c>
    </row>
    <row r="727" spans="1:10">
      <c r="A727" t="s">
        <v>2425</v>
      </c>
      <c r="B727">
        <v>120468960</v>
      </c>
      <c r="C727">
        <v>120469184</v>
      </c>
      <c r="D727">
        <v>225</v>
      </c>
      <c r="E727">
        <v>120469070</v>
      </c>
      <c r="F727">
        <v>10</v>
      </c>
      <c r="G727">
        <v>5.65266</v>
      </c>
      <c r="H727">
        <v>4.0202</v>
      </c>
      <c r="I727">
        <v>2.5491700000000002</v>
      </c>
      <c r="J727" t="s">
        <v>25309</v>
      </c>
    </row>
    <row r="728" spans="1:10">
      <c r="A728" t="s">
        <v>2425</v>
      </c>
      <c r="B728">
        <v>120549427</v>
      </c>
      <c r="C728">
        <v>120549569</v>
      </c>
      <c r="D728">
        <v>143</v>
      </c>
      <c r="E728">
        <v>120549503</v>
      </c>
      <c r="F728">
        <v>14</v>
      </c>
      <c r="G728">
        <v>7.9487399999999999</v>
      </c>
      <c r="H728">
        <v>4.7315199999999997</v>
      </c>
      <c r="I728">
        <v>4.6051299999999999</v>
      </c>
      <c r="J728" t="s">
        <v>25310</v>
      </c>
    </row>
    <row r="729" spans="1:10">
      <c r="A729" t="s">
        <v>2425</v>
      </c>
      <c r="B729">
        <v>120550355</v>
      </c>
      <c r="C729">
        <v>120550480</v>
      </c>
      <c r="D729">
        <v>126</v>
      </c>
      <c r="E729">
        <v>120550446</v>
      </c>
      <c r="F729">
        <v>7</v>
      </c>
      <c r="G729">
        <v>6.1150399999999996</v>
      </c>
      <c r="H729">
        <v>4.7065799999999998</v>
      </c>
      <c r="I729">
        <v>2.9578199999999999</v>
      </c>
      <c r="J729" t="s">
        <v>25311</v>
      </c>
    </row>
    <row r="730" spans="1:10">
      <c r="A730" t="s">
        <v>2425</v>
      </c>
      <c r="B730">
        <v>120586568</v>
      </c>
      <c r="C730">
        <v>120586708</v>
      </c>
      <c r="D730">
        <v>141</v>
      </c>
      <c r="E730">
        <v>120586632</v>
      </c>
      <c r="F730">
        <v>19</v>
      </c>
      <c r="G730">
        <v>12.551410000000001</v>
      </c>
      <c r="H730">
        <v>6.3086900000000004</v>
      </c>
      <c r="I730">
        <v>8.7288899999999998</v>
      </c>
      <c r="J730" t="s">
        <v>25312</v>
      </c>
    </row>
    <row r="731" spans="1:10">
      <c r="A731" t="s">
        <v>2425</v>
      </c>
      <c r="B731">
        <v>120594640</v>
      </c>
      <c r="C731">
        <v>120594841</v>
      </c>
      <c r="D731">
        <v>202</v>
      </c>
      <c r="E731">
        <v>120594738</v>
      </c>
      <c r="F731">
        <v>15</v>
      </c>
      <c r="G731">
        <v>14.65788</v>
      </c>
      <c r="H731">
        <v>8.5648900000000001</v>
      </c>
      <c r="I731">
        <v>10.61938</v>
      </c>
      <c r="J731" t="s">
        <v>25313</v>
      </c>
    </row>
    <row r="732" spans="1:10">
      <c r="A732" t="s">
        <v>2425</v>
      </c>
      <c r="B732">
        <v>121053902</v>
      </c>
      <c r="C732">
        <v>121054026</v>
      </c>
      <c r="D732">
        <v>125</v>
      </c>
      <c r="E732">
        <v>121053948</v>
      </c>
      <c r="F732">
        <v>8</v>
      </c>
      <c r="G732">
        <v>5.03362</v>
      </c>
      <c r="H732">
        <v>3.9094099999999998</v>
      </c>
      <c r="I732">
        <v>1.99997</v>
      </c>
      <c r="J732" t="s">
        <v>25314</v>
      </c>
    </row>
    <row r="733" spans="1:10">
      <c r="A733" t="s">
        <v>2425</v>
      </c>
      <c r="B733">
        <v>121180445</v>
      </c>
      <c r="C733">
        <v>121180568</v>
      </c>
      <c r="D733">
        <v>124</v>
      </c>
      <c r="E733">
        <v>121180514</v>
      </c>
      <c r="F733">
        <v>14</v>
      </c>
      <c r="G733">
        <v>6.1063900000000002</v>
      </c>
      <c r="H733">
        <v>3.7144200000000001</v>
      </c>
      <c r="I733">
        <v>2.9578199999999999</v>
      </c>
      <c r="J733" t="s">
        <v>25315</v>
      </c>
    </row>
    <row r="734" spans="1:10">
      <c r="A734" t="s">
        <v>2425</v>
      </c>
      <c r="B734">
        <v>121249216</v>
      </c>
      <c r="C734">
        <v>121249355</v>
      </c>
      <c r="D734">
        <v>140</v>
      </c>
      <c r="E734">
        <v>121249263</v>
      </c>
      <c r="F734">
        <v>14</v>
      </c>
      <c r="G734">
        <v>13.390879999999999</v>
      </c>
      <c r="H734">
        <v>8.0295799999999993</v>
      </c>
      <c r="I734">
        <v>9.47105</v>
      </c>
      <c r="J734" t="s">
        <v>25316</v>
      </c>
    </row>
    <row r="735" spans="1:10">
      <c r="A735" t="s">
        <v>2425</v>
      </c>
      <c r="B735">
        <v>121400427</v>
      </c>
      <c r="C735">
        <v>121400547</v>
      </c>
      <c r="D735">
        <v>121</v>
      </c>
      <c r="E735">
        <v>121400472</v>
      </c>
      <c r="F735">
        <v>9</v>
      </c>
      <c r="G735">
        <v>5.9246100000000004</v>
      </c>
      <c r="H735">
        <v>4.3437900000000003</v>
      </c>
      <c r="I735">
        <v>2.8014299999999999</v>
      </c>
      <c r="J735" t="s">
        <v>25317</v>
      </c>
    </row>
    <row r="736" spans="1:10">
      <c r="A736" t="s">
        <v>2425</v>
      </c>
      <c r="B736">
        <v>121419046</v>
      </c>
      <c r="C736">
        <v>121419277</v>
      </c>
      <c r="D736">
        <v>232</v>
      </c>
      <c r="E736">
        <v>121419226</v>
      </c>
      <c r="F736">
        <v>5</v>
      </c>
      <c r="G736">
        <v>4.0464799999999999</v>
      </c>
      <c r="H736">
        <v>3.5299399999999999</v>
      </c>
      <c r="I736">
        <v>1.13751</v>
      </c>
      <c r="J736" t="s">
        <v>25318</v>
      </c>
    </row>
    <row r="737" spans="1:10">
      <c r="A737" t="s">
        <v>2425</v>
      </c>
      <c r="B737">
        <v>121441190</v>
      </c>
      <c r="C737">
        <v>121441314</v>
      </c>
      <c r="D737">
        <v>125</v>
      </c>
      <c r="E737">
        <v>121441255</v>
      </c>
      <c r="F737">
        <v>17</v>
      </c>
      <c r="G737">
        <v>10.639430000000001</v>
      </c>
      <c r="H737">
        <v>5.6778199999999996</v>
      </c>
      <c r="I737">
        <v>7.0356500000000004</v>
      </c>
      <c r="J737" t="s">
        <v>25319</v>
      </c>
    </row>
    <row r="738" spans="1:10">
      <c r="A738" t="s">
        <v>2425</v>
      </c>
      <c r="B738">
        <v>121490366</v>
      </c>
      <c r="C738">
        <v>121490538</v>
      </c>
      <c r="D738">
        <v>173</v>
      </c>
      <c r="E738">
        <v>121490461</v>
      </c>
      <c r="F738">
        <v>13</v>
      </c>
      <c r="G738">
        <v>13.394450000000001</v>
      </c>
      <c r="H738">
        <v>8.2365200000000005</v>
      </c>
      <c r="I738">
        <v>9.47105</v>
      </c>
      <c r="J738" t="s">
        <v>25320</v>
      </c>
    </row>
    <row r="739" spans="1:10">
      <c r="A739" t="s">
        <v>2425</v>
      </c>
      <c r="B739">
        <v>121601272</v>
      </c>
      <c r="C739">
        <v>121601457</v>
      </c>
      <c r="D739">
        <v>186</v>
      </c>
      <c r="E739">
        <v>121601346</v>
      </c>
      <c r="F739">
        <v>8</v>
      </c>
      <c r="G739">
        <v>6.45059</v>
      </c>
      <c r="H739">
        <v>4.8177500000000002</v>
      </c>
      <c r="I739">
        <v>3.2599900000000002</v>
      </c>
      <c r="J739" t="s">
        <v>25321</v>
      </c>
    </row>
    <row r="740" spans="1:10">
      <c r="A740" t="s">
        <v>2425</v>
      </c>
      <c r="B740">
        <v>124041701</v>
      </c>
      <c r="C740">
        <v>124041832</v>
      </c>
      <c r="D740">
        <v>132</v>
      </c>
      <c r="E740">
        <v>124041776</v>
      </c>
      <c r="F740">
        <v>10</v>
      </c>
      <c r="G740">
        <v>9.5847300000000004</v>
      </c>
      <c r="H740">
        <v>6.4715499999999997</v>
      </c>
      <c r="I740">
        <v>6.0823999999999998</v>
      </c>
      <c r="J740" t="s">
        <v>25322</v>
      </c>
    </row>
    <row r="741" spans="1:10">
      <c r="A741" t="s">
        <v>2425</v>
      </c>
      <c r="B741">
        <v>125370831</v>
      </c>
      <c r="C741">
        <v>125371021</v>
      </c>
      <c r="D741">
        <v>191</v>
      </c>
      <c r="E741">
        <v>125370951</v>
      </c>
      <c r="F741">
        <v>13</v>
      </c>
      <c r="G741">
        <v>9.8154400000000006</v>
      </c>
      <c r="H741">
        <v>6.0527699999999998</v>
      </c>
      <c r="I741">
        <v>6.2800599999999998</v>
      </c>
      <c r="J741" t="s">
        <v>25323</v>
      </c>
    </row>
    <row r="742" spans="1:10">
      <c r="A742" t="s">
        <v>2425</v>
      </c>
      <c r="B742">
        <v>125574393</v>
      </c>
      <c r="C742">
        <v>125574553</v>
      </c>
      <c r="D742">
        <v>161</v>
      </c>
      <c r="E742">
        <v>125574457</v>
      </c>
      <c r="F742">
        <v>13</v>
      </c>
      <c r="G742">
        <v>13.394450000000001</v>
      </c>
      <c r="H742">
        <v>8.2365200000000005</v>
      </c>
      <c r="I742">
        <v>9.47105</v>
      </c>
      <c r="J742" t="s">
        <v>25324</v>
      </c>
    </row>
    <row r="743" spans="1:10">
      <c r="A743" t="s">
        <v>2425</v>
      </c>
      <c r="B743">
        <v>125607544</v>
      </c>
      <c r="C743">
        <v>125607692</v>
      </c>
      <c r="D743">
        <v>149</v>
      </c>
      <c r="E743">
        <v>125607607</v>
      </c>
      <c r="F743">
        <v>17</v>
      </c>
      <c r="G743">
        <v>14.216889999999999</v>
      </c>
      <c r="H743">
        <v>7.7821400000000001</v>
      </c>
      <c r="I743">
        <v>10.25568</v>
      </c>
      <c r="J743" t="s">
        <v>25325</v>
      </c>
    </row>
    <row r="744" spans="1:10">
      <c r="A744" t="s">
        <v>2425</v>
      </c>
      <c r="B744">
        <v>125789865</v>
      </c>
      <c r="C744">
        <v>125790050</v>
      </c>
      <c r="D744">
        <v>186</v>
      </c>
      <c r="E744">
        <v>125789955</v>
      </c>
      <c r="F744">
        <v>17</v>
      </c>
      <c r="G744">
        <v>18.88503</v>
      </c>
      <c r="H744">
        <v>10.58981</v>
      </c>
      <c r="I744">
        <v>14.43033</v>
      </c>
      <c r="J744" t="s">
        <v>25326</v>
      </c>
    </row>
    <row r="745" spans="1:10">
      <c r="A745" t="s">
        <v>2425</v>
      </c>
      <c r="B745">
        <v>125910595</v>
      </c>
      <c r="C745">
        <v>125910763</v>
      </c>
      <c r="D745">
        <v>169</v>
      </c>
      <c r="E745">
        <v>125910681</v>
      </c>
      <c r="F745">
        <v>13</v>
      </c>
      <c r="G745">
        <v>11.35697</v>
      </c>
      <c r="H745">
        <v>7.00746</v>
      </c>
      <c r="I745">
        <v>7.6601400000000002</v>
      </c>
      <c r="J745" t="s">
        <v>25327</v>
      </c>
    </row>
    <row r="746" spans="1:10">
      <c r="A746" t="s">
        <v>2425</v>
      </c>
      <c r="B746">
        <v>126287547</v>
      </c>
      <c r="C746">
        <v>126287704</v>
      </c>
      <c r="D746">
        <v>158</v>
      </c>
      <c r="E746">
        <v>126287620</v>
      </c>
      <c r="F746">
        <v>9</v>
      </c>
      <c r="G746">
        <v>4.8444200000000004</v>
      </c>
      <c r="H746">
        <v>3.6547299999999998</v>
      </c>
      <c r="I746">
        <v>1.8476699999999999</v>
      </c>
      <c r="J746" t="s">
        <v>25328</v>
      </c>
    </row>
    <row r="747" spans="1:10">
      <c r="A747" t="s">
        <v>2425</v>
      </c>
      <c r="B747">
        <v>126569046</v>
      </c>
      <c r="C747">
        <v>126569174</v>
      </c>
      <c r="D747">
        <v>129</v>
      </c>
      <c r="E747">
        <v>126569116</v>
      </c>
      <c r="F747">
        <v>12</v>
      </c>
      <c r="G747">
        <v>10.942259999999999</v>
      </c>
      <c r="H747">
        <v>6.9589699999999999</v>
      </c>
      <c r="I747">
        <v>7.2732999999999999</v>
      </c>
      <c r="J747" t="s">
        <v>25329</v>
      </c>
    </row>
    <row r="748" spans="1:10">
      <c r="A748" t="s">
        <v>2425</v>
      </c>
      <c r="B748">
        <v>126612993</v>
      </c>
      <c r="C748">
        <v>126613162</v>
      </c>
      <c r="D748">
        <v>170</v>
      </c>
      <c r="E748">
        <v>126613024</v>
      </c>
      <c r="F748">
        <v>7</v>
      </c>
      <c r="G748">
        <v>5.9565700000000001</v>
      </c>
      <c r="H748">
        <v>4.61022</v>
      </c>
      <c r="I748">
        <v>2.8290799999999998</v>
      </c>
      <c r="J748" t="s">
        <v>25330</v>
      </c>
    </row>
    <row r="749" spans="1:10">
      <c r="A749" t="s">
        <v>2425</v>
      </c>
      <c r="B749">
        <v>126929835</v>
      </c>
      <c r="C749">
        <v>126929955</v>
      </c>
      <c r="D749">
        <v>121</v>
      </c>
      <c r="E749">
        <v>126929867</v>
      </c>
      <c r="F749">
        <v>10</v>
      </c>
      <c r="G749">
        <v>5.65266</v>
      </c>
      <c r="H749">
        <v>4.0202</v>
      </c>
      <c r="I749">
        <v>2.5491700000000002</v>
      </c>
      <c r="J749" t="s">
        <v>25331</v>
      </c>
    </row>
    <row r="750" spans="1:10">
      <c r="A750" t="s">
        <v>2425</v>
      </c>
      <c r="B750">
        <v>126931848</v>
      </c>
      <c r="C750">
        <v>126932019</v>
      </c>
      <c r="D750">
        <v>172</v>
      </c>
      <c r="E750">
        <v>126931940</v>
      </c>
      <c r="F750">
        <v>16</v>
      </c>
      <c r="G750">
        <v>9.7176100000000005</v>
      </c>
      <c r="H750">
        <v>5.3623900000000004</v>
      </c>
      <c r="I750">
        <v>6.2013999999999996</v>
      </c>
      <c r="J750" t="s">
        <v>25332</v>
      </c>
    </row>
    <row r="751" spans="1:10">
      <c r="A751" t="s">
        <v>2425</v>
      </c>
      <c r="B751">
        <v>127017810</v>
      </c>
      <c r="C751">
        <v>127017930</v>
      </c>
      <c r="D751">
        <v>121</v>
      </c>
      <c r="E751">
        <v>127017825</v>
      </c>
      <c r="F751">
        <v>8</v>
      </c>
      <c r="G751">
        <v>7.2279</v>
      </c>
      <c r="H751">
        <v>5.2949099999999998</v>
      </c>
      <c r="I751">
        <v>3.9573900000000002</v>
      </c>
      <c r="J751" t="s">
        <v>25333</v>
      </c>
    </row>
    <row r="752" spans="1:10">
      <c r="A752" t="s">
        <v>2425</v>
      </c>
      <c r="B752">
        <v>127205361</v>
      </c>
      <c r="C752">
        <v>127205522</v>
      </c>
      <c r="D752">
        <v>162</v>
      </c>
      <c r="E752">
        <v>127205490</v>
      </c>
      <c r="F752">
        <v>6</v>
      </c>
      <c r="G752">
        <v>4.3841200000000002</v>
      </c>
      <c r="H752">
        <v>3.6981600000000001</v>
      </c>
      <c r="I752">
        <v>1.4381699999999999</v>
      </c>
      <c r="J752" t="s">
        <v>25334</v>
      </c>
    </row>
    <row r="753" spans="1:10">
      <c r="A753" t="s">
        <v>2425</v>
      </c>
      <c r="B753">
        <v>127459177</v>
      </c>
      <c r="C753">
        <v>127459302</v>
      </c>
      <c r="D753">
        <v>126</v>
      </c>
      <c r="E753">
        <v>127459237</v>
      </c>
      <c r="F753">
        <v>11</v>
      </c>
      <c r="G753">
        <v>9.0903399999999994</v>
      </c>
      <c r="H753">
        <v>6.0063899999999997</v>
      </c>
      <c r="I753">
        <v>5.6354600000000001</v>
      </c>
      <c r="J753" t="s">
        <v>25335</v>
      </c>
    </row>
    <row r="754" spans="1:10">
      <c r="A754" t="s">
        <v>2425</v>
      </c>
      <c r="B754">
        <v>127484943</v>
      </c>
      <c r="C754">
        <v>127485084</v>
      </c>
      <c r="D754">
        <v>142</v>
      </c>
      <c r="E754">
        <v>127485009</v>
      </c>
      <c r="F754">
        <v>12</v>
      </c>
      <c r="G754">
        <v>10.942259999999999</v>
      </c>
      <c r="H754">
        <v>6.9589699999999999</v>
      </c>
      <c r="I754">
        <v>7.2732999999999999</v>
      </c>
      <c r="J754" t="s">
        <v>25336</v>
      </c>
    </row>
    <row r="755" spans="1:10">
      <c r="A755" t="s">
        <v>2425</v>
      </c>
      <c r="B755">
        <v>127496824</v>
      </c>
      <c r="C755">
        <v>127496965</v>
      </c>
      <c r="D755">
        <v>142</v>
      </c>
      <c r="E755">
        <v>127496909</v>
      </c>
      <c r="F755">
        <v>17</v>
      </c>
      <c r="G755">
        <v>10.639430000000001</v>
      </c>
      <c r="H755">
        <v>5.6778199999999996</v>
      </c>
      <c r="I755">
        <v>7.0356500000000004</v>
      </c>
      <c r="J755" t="s">
        <v>25337</v>
      </c>
    </row>
    <row r="756" spans="1:10">
      <c r="A756" t="s">
        <v>2425</v>
      </c>
      <c r="B756">
        <v>127500305</v>
      </c>
      <c r="C756">
        <v>127500530</v>
      </c>
      <c r="D756">
        <v>226</v>
      </c>
      <c r="E756">
        <v>127500415</v>
      </c>
      <c r="F756">
        <v>19</v>
      </c>
      <c r="G756">
        <v>20.783439999999999</v>
      </c>
      <c r="H756">
        <v>11.18698</v>
      </c>
      <c r="I756">
        <v>16.178139999999999</v>
      </c>
      <c r="J756" t="s">
        <v>25338</v>
      </c>
    </row>
    <row r="757" spans="1:10">
      <c r="A757" t="s">
        <v>2425</v>
      </c>
      <c r="B757">
        <v>127679938</v>
      </c>
      <c r="C757">
        <v>127680133</v>
      </c>
      <c r="D757">
        <v>196</v>
      </c>
      <c r="E757">
        <v>127680024</v>
      </c>
      <c r="F757">
        <v>18</v>
      </c>
      <c r="G757">
        <v>18.610130000000002</v>
      </c>
      <c r="H757">
        <v>10.170809999999999</v>
      </c>
      <c r="I757">
        <v>14.201079999999999</v>
      </c>
      <c r="J757" t="s">
        <v>25339</v>
      </c>
    </row>
    <row r="758" spans="1:10">
      <c r="A758" t="s">
        <v>2425</v>
      </c>
      <c r="B758">
        <v>128141189</v>
      </c>
      <c r="C758">
        <v>128141328</v>
      </c>
      <c r="D758">
        <v>140</v>
      </c>
      <c r="E758">
        <v>128141278</v>
      </c>
      <c r="F758">
        <v>13</v>
      </c>
      <c r="G758">
        <v>11.35697</v>
      </c>
      <c r="H758">
        <v>7.00746</v>
      </c>
      <c r="I758">
        <v>7.6601400000000002</v>
      </c>
      <c r="J758" t="s">
        <v>25340</v>
      </c>
    </row>
    <row r="759" spans="1:10">
      <c r="A759" t="s">
        <v>2425</v>
      </c>
      <c r="B759">
        <v>128309167</v>
      </c>
      <c r="C759">
        <v>128309287</v>
      </c>
      <c r="D759">
        <v>121</v>
      </c>
      <c r="E759">
        <v>128309239</v>
      </c>
      <c r="F759">
        <v>7</v>
      </c>
      <c r="G759">
        <v>5.4304300000000003</v>
      </c>
      <c r="H759">
        <v>4.2824400000000002</v>
      </c>
      <c r="I759">
        <v>2.3510200000000001</v>
      </c>
      <c r="J759" t="s">
        <v>25341</v>
      </c>
    </row>
    <row r="760" spans="1:10">
      <c r="A760" t="s">
        <v>2425</v>
      </c>
      <c r="B760">
        <v>128368805</v>
      </c>
      <c r="C760">
        <v>128368985</v>
      </c>
      <c r="D760">
        <v>181</v>
      </c>
      <c r="E760">
        <v>128368897</v>
      </c>
      <c r="F760">
        <v>18</v>
      </c>
      <c r="G760">
        <v>15.44299</v>
      </c>
      <c r="H760">
        <v>8.2531999999999996</v>
      </c>
      <c r="I760">
        <v>11.323740000000001</v>
      </c>
      <c r="J760" t="s">
        <v>25342</v>
      </c>
    </row>
    <row r="761" spans="1:10">
      <c r="A761" t="s">
        <v>2425</v>
      </c>
      <c r="B761">
        <v>128551817</v>
      </c>
      <c r="C761">
        <v>128551957</v>
      </c>
      <c r="D761">
        <v>141</v>
      </c>
      <c r="E761">
        <v>128551894</v>
      </c>
      <c r="F761">
        <v>8</v>
      </c>
      <c r="G761">
        <v>6.1472699999999998</v>
      </c>
      <c r="H761">
        <v>4.6264099999999999</v>
      </c>
      <c r="I761">
        <v>2.9877500000000001</v>
      </c>
      <c r="J761" t="s">
        <v>25343</v>
      </c>
    </row>
    <row r="762" spans="1:10">
      <c r="A762" t="s">
        <v>2425</v>
      </c>
      <c r="B762">
        <v>128592518</v>
      </c>
      <c r="C762">
        <v>128592724</v>
      </c>
      <c r="D762">
        <v>207</v>
      </c>
      <c r="E762">
        <v>128592614</v>
      </c>
      <c r="F762">
        <v>21</v>
      </c>
      <c r="G762">
        <v>18.640820000000001</v>
      </c>
      <c r="H762">
        <v>9.3003300000000007</v>
      </c>
      <c r="I762">
        <v>14.22917</v>
      </c>
      <c r="J762" t="s">
        <v>25344</v>
      </c>
    </row>
    <row r="763" spans="1:10">
      <c r="A763" t="s">
        <v>2425</v>
      </c>
      <c r="B763">
        <v>128824348</v>
      </c>
      <c r="C763">
        <v>128824475</v>
      </c>
      <c r="D763">
        <v>128</v>
      </c>
      <c r="E763">
        <v>128824391</v>
      </c>
      <c r="F763">
        <v>16</v>
      </c>
      <c r="G763">
        <v>8.5481700000000007</v>
      </c>
      <c r="H763">
        <v>4.7166199999999998</v>
      </c>
      <c r="I763">
        <v>5.1494299999999997</v>
      </c>
      <c r="J763" t="s">
        <v>25345</v>
      </c>
    </row>
    <row r="764" spans="1:10">
      <c r="A764" t="s">
        <v>2425</v>
      </c>
      <c r="B764">
        <v>128832707</v>
      </c>
      <c r="C764">
        <v>128832872</v>
      </c>
      <c r="D764">
        <v>166</v>
      </c>
      <c r="E764">
        <v>128832804</v>
      </c>
      <c r="F764">
        <v>27</v>
      </c>
      <c r="G764">
        <v>34.11909</v>
      </c>
      <c r="H764">
        <v>16.473040000000001</v>
      </c>
      <c r="I764">
        <v>28.615739999999999</v>
      </c>
      <c r="J764" t="s">
        <v>25346</v>
      </c>
    </row>
    <row r="765" spans="1:10">
      <c r="A765" t="s">
        <v>2425</v>
      </c>
      <c r="B765">
        <v>128875343</v>
      </c>
      <c r="C765">
        <v>128875520</v>
      </c>
      <c r="D765">
        <v>178</v>
      </c>
      <c r="E765">
        <v>128875422</v>
      </c>
      <c r="F765">
        <v>17</v>
      </c>
      <c r="G765">
        <v>15.49372</v>
      </c>
      <c r="H765">
        <v>8.5595700000000008</v>
      </c>
      <c r="I765">
        <v>11.37265</v>
      </c>
      <c r="J765" t="s">
        <v>25347</v>
      </c>
    </row>
    <row r="766" spans="1:10">
      <c r="A766" t="s">
        <v>2425</v>
      </c>
      <c r="B766">
        <v>129843487</v>
      </c>
      <c r="C766">
        <v>129843707</v>
      </c>
      <c r="D766">
        <v>221</v>
      </c>
      <c r="E766">
        <v>129843597</v>
      </c>
      <c r="F766">
        <v>7</v>
      </c>
      <c r="G766">
        <v>6.1150399999999996</v>
      </c>
      <c r="H766">
        <v>4.7065799999999998</v>
      </c>
      <c r="I766">
        <v>2.9578199999999999</v>
      </c>
      <c r="J766" t="s">
        <v>25348</v>
      </c>
    </row>
    <row r="767" spans="1:10">
      <c r="A767" t="s">
        <v>2425</v>
      </c>
      <c r="B767">
        <v>130167436</v>
      </c>
      <c r="C767">
        <v>130167556</v>
      </c>
      <c r="D767">
        <v>121</v>
      </c>
      <c r="E767">
        <v>130167485</v>
      </c>
      <c r="F767">
        <v>9</v>
      </c>
      <c r="G767">
        <v>8.3858700000000006</v>
      </c>
      <c r="H767">
        <v>5.8832300000000002</v>
      </c>
      <c r="I767">
        <v>4.9960300000000002</v>
      </c>
      <c r="J767" t="s">
        <v>25349</v>
      </c>
    </row>
    <row r="768" spans="1:10">
      <c r="A768" t="s">
        <v>2425</v>
      </c>
      <c r="B768">
        <v>130350403</v>
      </c>
      <c r="C768">
        <v>130350618</v>
      </c>
      <c r="D768">
        <v>216</v>
      </c>
      <c r="E768">
        <v>130350506</v>
      </c>
      <c r="F768">
        <v>18</v>
      </c>
      <c r="G768">
        <v>18.867059999999999</v>
      </c>
      <c r="H768">
        <v>10.32433</v>
      </c>
      <c r="I768">
        <v>14.42896</v>
      </c>
      <c r="J768" t="s">
        <v>25350</v>
      </c>
    </row>
    <row r="769" spans="1:10">
      <c r="A769" t="s">
        <v>2425</v>
      </c>
      <c r="B769">
        <v>130462430</v>
      </c>
      <c r="C769">
        <v>130462666</v>
      </c>
      <c r="D769">
        <v>237</v>
      </c>
      <c r="E769">
        <v>130462628</v>
      </c>
      <c r="F769">
        <v>8</v>
      </c>
      <c r="G769">
        <v>6.45059</v>
      </c>
      <c r="H769">
        <v>4.8177500000000002</v>
      </c>
      <c r="I769">
        <v>3.2599900000000002</v>
      </c>
      <c r="J769" t="s">
        <v>25351</v>
      </c>
    </row>
    <row r="770" spans="1:10">
      <c r="A770" t="s">
        <v>2425</v>
      </c>
      <c r="B770">
        <v>130576035</v>
      </c>
      <c r="C770">
        <v>130576206</v>
      </c>
      <c r="D770">
        <v>172</v>
      </c>
      <c r="E770">
        <v>130576132</v>
      </c>
      <c r="F770">
        <v>12</v>
      </c>
      <c r="G770">
        <v>10.942259999999999</v>
      </c>
      <c r="H770">
        <v>6.9589699999999999</v>
      </c>
      <c r="I770">
        <v>7.2732999999999999</v>
      </c>
      <c r="J770" t="s">
        <v>25352</v>
      </c>
    </row>
    <row r="771" spans="1:10">
      <c r="A771" t="s">
        <v>2425</v>
      </c>
      <c r="B771">
        <v>130692008</v>
      </c>
      <c r="C771">
        <v>130692133</v>
      </c>
      <c r="D771">
        <v>126</v>
      </c>
      <c r="E771">
        <v>130692091</v>
      </c>
      <c r="F771">
        <v>13</v>
      </c>
      <c r="G771">
        <v>8.2871100000000002</v>
      </c>
      <c r="H771">
        <v>5.1166200000000002</v>
      </c>
      <c r="I771">
        <v>4.92042</v>
      </c>
      <c r="J771" t="s">
        <v>25353</v>
      </c>
    </row>
    <row r="772" spans="1:10">
      <c r="A772" t="s">
        <v>2425</v>
      </c>
      <c r="B772">
        <v>130731428</v>
      </c>
      <c r="C772">
        <v>130731548</v>
      </c>
      <c r="D772">
        <v>121</v>
      </c>
      <c r="E772">
        <v>130731501</v>
      </c>
      <c r="F772">
        <v>6</v>
      </c>
      <c r="G772">
        <v>4.7252099999999997</v>
      </c>
      <c r="H772">
        <v>3.9154399999999998</v>
      </c>
      <c r="I772">
        <v>1.74979</v>
      </c>
      <c r="J772" t="s">
        <v>25354</v>
      </c>
    </row>
    <row r="773" spans="1:10">
      <c r="A773" t="s">
        <v>2425</v>
      </c>
      <c r="B773">
        <v>130875228</v>
      </c>
      <c r="C773">
        <v>130875413</v>
      </c>
      <c r="D773">
        <v>186</v>
      </c>
      <c r="E773">
        <v>130875328</v>
      </c>
      <c r="F773">
        <v>17</v>
      </c>
      <c r="G773">
        <v>14.27731</v>
      </c>
      <c r="H773">
        <v>7.8188199999999997</v>
      </c>
      <c r="I773">
        <v>10.296060000000001</v>
      </c>
      <c r="J773" t="s">
        <v>25355</v>
      </c>
    </row>
    <row r="774" spans="1:10">
      <c r="A774" t="s">
        <v>2425</v>
      </c>
      <c r="B774">
        <v>130876915</v>
      </c>
      <c r="C774">
        <v>130877193</v>
      </c>
      <c r="D774">
        <v>279</v>
      </c>
      <c r="E774">
        <v>130877111</v>
      </c>
      <c r="F774">
        <v>13</v>
      </c>
      <c r="G774">
        <v>8.2871100000000002</v>
      </c>
      <c r="H774">
        <v>5.1166200000000002</v>
      </c>
      <c r="I774">
        <v>4.92042</v>
      </c>
      <c r="J774" t="s">
        <v>25356</v>
      </c>
    </row>
    <row r="775" spans="1:10">
      <c r="A775" t="s">
        <v>2425</v>
      </c>
      <c r="B775">
        <v>130979586</v>
      </c>
      <c r="C775">
        <v>130979731</v>
      </c>
      <c r="D775">
        <v>146</v>
      </c>
      <c r="E775">
        <v>130979643</v>
      </c>
      <c r="F775">
        <v>12</v>
      </c>
      <c r="G775">
        <v>12.091749999999999</v>
      </c>
      <c r="H775">
        <v>7.6482000000000001</v>
      </c>
      <c r="I775">
        <v>8.3218700000000005</v>
      </c>
      <c r="J775" t="s">
        <v>25357</v>
      </c>
    </row>
    <row r="776" spans="1:10">
      <c r="A776" t="s">
        <v>2425</v>
      </c>
      <c r="B776">
        <v>130987669</v>
      </c>
      <c r="C776">
        <v>130987789</v>
      </c>
      <c r="D776">
        <v>121</v>
      </c>
      <c r="E776">
        <v>130987741</v>
      </c>
      <c r="F776">
        <v>8</v>
      </c>
      <c r="G776">
        <v>7.2279</v>
      </c>
      <c r="H776">
        <v>5.2949099999999998</v>
      </c>
      <c r="I776">
        <v>3.9573900000000002</v>
      </c>
      <c r="J776" t="s">
        <v>25358</v>
      </c>
    </row>
    <row r="777" spans="1:10">
      <c r="A777" t="s">
        <v>2425</v>
      </c>
      <c r="B777">
        <v>131053456</v>
      </c>
      <c r="C777">
        <v>131053576</v>
      </c>
      <c r="D777">
        <v>121</v>
      </c>
      <c r="E777">
        <v>131053471</v>
      </c>
      <c r="F777">
        <v>8</v>
      </c>
      <c r="G777">
        <v>5.03362</v>
      </c>
      <c r="H777">
        <v>3.9094099999999998</v>
      </c>
      <c r="I777">
        <v>1.99997</v>
      </c>
      <c r="J777" t="s">
        <v>25359</v>
      </c>
    </row>
    <row r="778" spans="1:10">
      <c r="A778" t="s">
        <v>2425</v>
      </c>
      <c r="B778">
        <v>131060400</v>
      </c>
      <c r="C778">
        <v>131060569</v>
      </c>
      <c r="D778">
        <v>170</v>
      </c>
      <c r="E778">
        <v>131060484</v>
      </c>
      <c r="F778">
        <v>13</v>
      </c>
      <c r="G778">
        <v>12.15171</v>
      </c>
      <c r="H778">
        <v>7.4942799999999998</v>
      </c>
      <c r="I778">
        <v>8.3631600000000006</v>
      </c>
      <c r="J778" t="s">
        <v>25360</v>
      </c>
    </row>
    <row r="779" spans="1:10">
      <c r="A779" t="s">
        <v>2425</v>
      </c>
      <c r="B779">
        <v>131116067</v>
      </c>
      <c r="C779">
        <v>131116192</v>
      </c>
      <c r="D779">
        <v>126</v>
      </c>
      <c r="E779">
        <v>131116132</v>
      </c>
      <c r="F779">
        <v>17</v>
      </c>
      <c r="G779">
        <v>9.3915100000000002</v>
      </c>
      <c r="H779">
        <v>4.9940699999999998</v>
      </c>
      <c r="I779">
        <v>5.9101299999999997</v>
      </c>
      <c r="J779" t="s">
        <v>25361</v>
      </c>
    </row>
    <row r="780" spans="1:10">
      <c r="A780" t="s">
        <v>2425</v>
      </c>
      <c r="B780">
        <v>131122125</v>
      </c>
      <c r="C780">
        <v>131122245</v>
      </c>
      <c r="D780">
        <v>121</v>
      </c>
      <c r="E780">
        <v>131122182</v>
      </c>
      <c r="F780">
        <v>9</v>
      </c>
      <c r="G780">
        <v>8.3858700000000006</v>
      </c>
      <c r="H780">
        <v>5.8832300000000002</v>
      </c>
      <c r="I780">
        <v>4.9960300000000002</v>
      </c>
      <c r="J780" t="s">
        <v>25362</v>
      </c>
    </row>
    <row r="781" spans="1:10">
      <c r="A781" t="s">
        <v>2425</v>
      </c>
      <c r="B781">
        <v>131155586</v>
      </c>
      <c r="C781">
        <v>131155735</v>
      </c>
      <c r="D781">
        <v>150</v>
      </c>
      <c r="E781">
        <v>131155660</v>
      </c>
      <c r="F781">
        <v>12</v>
      </c>
      <c r="G781">
        <v>8.8271499999999996</v>
      </c>
      <c r="H781">
        <v>5.6469300000000002</v>
      </c>
      <c r="I781">
        <v>5.3809500000000003</v>
      </c>
      <c r="J781" t="s">
        <v>25363</v>
      </c>
    </row>
    <row r="782" spans="1:10">
      <c r="A782" t="s">
        <v>2425</v>
      </c>
      <c r="B782">
        <v>131181718</v>
      </c>
      <c r="C782">
        <v>131181952</v>
      </c>
      <c r="D782">
        <v>235</v>
      </c>
      <c r="E782">
        <v>131181810</v>
      </c>
      <c r="F782">
        <v>16</v>
      </c>
      <c r="G782">
        <v>17.473780000000001</v>
      </c>
      <c r="H782">
        <v>10.00149</v>
      </c>
      <c r="I782">
        <v>13.166040000000001</v>
      </c>
      <c r="J782" t="s">
        <v>25364</v>
      </c>
    </row>
    <row r="783" spans="1:10">
      <c r="A783" t="s">
        <v>2425</v>
      </c>
      <c r="B783">
        <v>131207584</v>
      </c>
      <c r="C783">
        <v>131207749</v>
      </c>
      <c r="D783">
        <v>166</v>
      </c>
      <c r="E783">
        <v>131207681</v>
      </c>
      <c r="F783">
        <v>19</v>
      </c>
      <c r="G783">
        <v>21.776499999999999</v>
      </c>
      <c r="H783">
        <v>11.76646</v>
      </c>
      <c r="I783">
        <v>17.0748</v>
      </c>
      <c r="J783" t="s">
        <v>25365</v>
      </c>
    </row>
    <row r="784" spans="1:10">
      <c r="A784" t="s">
        <v>2425</v>
      </c>
      <c r="B784">
        <v>131246040</v>
      </c>
      <c r="C784">
        <v>131246244</v>
      </c>
      <c r="D784">
        <v>205</v>
      </c>
      <c r="E784">
        <v>131246127</v>
      </c>
      <c r="F784">
        <v>13</v>
      </c>
      <c r="G784">
        <v>13.394450000000001</v>
      </c>
      <c r="H784">
        <v>8.2365200000000005</v>
      </c>
      <c r="I784">
        <v>9.47105</v>
      </c>
      <c r="J784" t="s">
        <v>25366</v>
      </c>
    </row>
    <row r="785" spans="1:10">
      <c r="A785" t="s">
        <v>2425</v>
      </c>
      <c r="B785">
        <v>131246572</v>
      </c>
      <c r="C785">
        <v>131246712</v>
      </c>
      <c r="D785">
        <v>141</v>
      </c>
      <c r="E785">
        <v>131246617</v>
      </c>
      <c r="F785">
        <v>13</v>
      </c>
      <c r="G785">
        <v>12.15171</v>
      </c>
      <c r="H785">
        <v>7.4942799999999998</v>
      </c>
      <c r="I785">
        <v>8.3631600000000006</v>
      </c>
      <c r="J785" t="s">
        <v>25367</v>
      </c>
    </row>
    <row r="786" spans="1:10">
      <c r="A786" t="s">
        <v>2425</v>
      </c>
      <c r="B786">
        <v>131260489</v>
      </c>
      <c r="C786">
        <v>131260662</v>
      </c>
      <c r="D786">
        <v>174</v>
      </c>
      <c r="E786">
        <v>131260587</v>
      </c>
      <c r="F786">
        <v>16</v>
      </c>
      <c r="G786">
        <v>17.473780000000001</v>
      </c>
      <c r="H786">
        <v>10.00149</v>
      </c>
      <c r="I786">
        <v>13.166040000000001</v>
      </c>
      <c r="J786" t="s">
        <v>25368</v>
      </c>
    </row>
    <row r="787" spans="1:10">
      <c r="A787" t="s">
        <v>2425</v>
      </c>
      <c r="B787">
        <v>131548438</v>
      </c>
      <c r="C787">
        <v>131548610</v>
      </c>
      <c r="D787">
        <v>173</v>
      </c>
      <c r="E787">
        <v>131548532</v>
      </c>
      <c r="F787">
        <v>12</v>
      </c>
      <c r="G787">
        <v>8.8271499999999996</v>
      </c>
      <c r="H787">
        <v>5.6469300000000002</v>
      </c>
      <c r="I787">
        <v>5.3809500000000003</v>
      </c>
      <c r="J787" t="s">
        <v>25369</v>
      </c>
    </row>
    <row r="788" spans="1:10">
      <c r="A788" t="s">
        <v>2425</v>
      </c>
      <c r="B788">
        <v>131613439</v>
      </c>
      <c r="C788">
        <v>131613617</v>
      </c>
      <c r="D788">
        <v>179</v>
      </c>
      <c r="E788">
        <v>131613549</v>
      </c>
      <c r="F788">
        <v>15</v>
      </c>
      <c r="G788">
        <v>14.65788</v>
      </c>
      <c r="H788">
        <v>8.5648900000000001</v>
      </c>
      <c r="I788">
        <v>10.61938</v>
      </c>
      <c r="J788" t="s">
        <v>25370</v>
      </c>
    </row>
    <row r="789" spans="1:10">
      <c r="A789" t="s">
        <v>2425</v>
      </c>
      <c r="B789">
        <v>131658176</v>
      </c>
      <c r="C789">
        <v>131658465</v>
      </c>
      <c r="D789">
        <v>290</v>
      </c>
      <c r="E789">
        <v>131658285</v>
      </c>
      <c r="F789">
        <v>20</v>
      </c>
      <c r="G789">
        <v>17.839639999999999</v>
      </c>
      <c r="H789">
        <v>9.1219599999999996</v>
      </c>
      <c r="I789">
        <v>13.48251</v>
      </c>
      <c r="J789" t="s">
        <v>25371</v>
      </c>
    </row>
    <row r="790" spans="1:10">
      <c r="A790" t="s">
        <v>2425</v>
      </c>
      <c r="B790">
        <v>131708458</v>
      </c>
      <c r="C790">
        <v>131708692</v>
      </c>
      <c r="D790">
        <v>235</v>
      </c>
      <c r="E790">
        <v>131708561</v>
      </c>
      <c r="F790">
        <v>14</v>
      </c>
      <c r="G790">
        <v>14.72691</v>
      </c>
      <c r="H790">
        <v>8.82484</v>
      </c>
      <c r="I790">
        <v>10.66963</v>
      </c>
      <c r="J790" t="s">
        <v>25372</v>
      </c>
    </row>
    <row r="791" spans="1:10">
      <c r="A791" t="s">
        <v>2425</v>
      </c>
      <c r="B791">
        <v>131712473</v>
      </c>
      <c r="C791">
        <v>131712678</v>
      </c>
      <c r="D791">
        <v>206</v>
      </c>
      <c r="E791">
        <v>131712614</v>
      </c>
      <c r="F791">
        <v>14</v>
      </c>
      <c r="G791">
        <v>6.1063900000000002</v>
      </c>
      <c r="H791">
        <v>3.7144200000000001</v>
      </c>
      <c r="I791">
        <v>2.9578199999999999</v>
      </c>
      <c r="J791" t="s">
        <v>25373</v>
      </c>
    </row>
    <row r="792" spans="1:10">
      <c r="A792" t="s">
        <v>2425</v>
      </c>
      <c r="B792">
        <v>131765695</v>
      </c>
      <c r="C792">
        <v>131765862</v>
      </c>
      <c r="D792">
        <v>168</v>
      </c>
      <c r="E792">
        <v>131765799</v>
      </c>
      <c r="F792">
        <v>17</v>
      </c>
      <c r="G792">
        <v>16.23301</v>
      </c>
      <c r="H792">
        <v>9.0095899999999993</v>
      </c>
      <c r="I792">
        <v>12.04167</v>
      </c>
      <c r="J792" t="s">
        <v>25374</v>
      </c>
    </row>
    <row r="793" spans="1:10">
      <c r="A793" t="s">
        <v>2425</v>
      </c>
      <c r="B793">
        <v>131814290</v>
      </c>
      <c r="C793">
        <v>131814415</v>
      </c>
      <c r="D793">
        <v>126</v>
      </c>
      <c r="E793">
        <v>131814375</v>
      </c>
      <c r="F793">
        <v>9</v>
      </c>
      <c r="G793">
        <v>8.3858700000000006</v>
      </c>
      <c r="H793">
        <v>5.8832300000000002</v>
      </c>
      <c r="I793">
        <v>4.9960300000000002</v>
      </c>
      <c r="J793" t="s">
        <v>25375</v>
      </c>
    </row>
    <row r="794" spans="1:10">
      <c r="A794" t="s">
        <v>2425</v>
      </c>
      <c r="B794">
        <v>131846463</v>
      </c>
      <c r="C794">
        <v>131846584</v>
      </c>
      <c r="D794">
        <v>122</v>
      </c>
      <c r="E794">
        <v>131846509</v>
      </c>
      <c r="F794">
        <v>10</v>
      </c>
      <c r="G794">
        <v>9.5847300000000004</v>
      </c>
      <c r="H794">
        <v>6.4715499999999997</v>
      </c>
      <c r="I794">
        <v>6.0823999999999998</v>
      </c>
      <c r="J794" t="s">
        <v>25376</v>
      </c>
    </row>
    <row r="795" spans="1:10">
      <c r="A795" t="s">
        <v>2425</v>
      </c>
      <c r="B795">
        <v>131867206</v>
      </c>
      <c r="C795">
        <v>131867365</v>
      </c>
      <c r="D795">
        <v>160</v>
      </c>
      <c r="E795">
        <v>131867267</v>
      </c>
      <c r="F795">
        <v>24</v>
      </c>
      <c r="G795">
        <v>22.867470000000001</v>
      </c>
      <c r="H795">
        <v>10.85947</v>
      </c>
      <c r="I795">
        <v>18.083400000000001</v>
      </c>
      <c r="J795" t="s">
        <v>25377</v>
      </c>
    </row>
    <row r="796" spans="1:10">
      <c r="A796" t="s">
        <v>2425</v>
      </c>
      <c r="B796">
        <v>131981800</v>
      </c>
      <c r="C796">
        <v>131981938</v>
      </c>
      <c r="D796">
        <v>139</v>
      </c>
      <c r="E796">
        <v>131981852</v>
      </c>
      <c r="F796">
        <v>15</v>
      </c>
      <c r="G796">
        <v>8.8202300000000005</v>
      </c>
      <c r="H796">
        <v>5.0469499999999998</v>
      </c>
      <c r="I796">
        <v>5.3809500000000003</v>
      </c>
      <c r="J796" t="s">
        <v>25378</v>
      </c>
    </row>
    <row r="797" spans="1:10">
      <c r="A797" t="s">
        <v>2425</v>
      </c>
      <c r="B797">
        <v>131982932</v>
      </c>
      <c r="C797">
        <v>131983236</v>
      </c>
      <c r="D797">
        <v>305</v>
      </c>
      <c r="E797">
        <v>131983079</v>
      </c>
      <c r="F797">
        <v>18</v>
      </c>
      <c r="G797">
        <v>15.44299</v>
      </c>
      <c r="H797">
        <v>8.2531999999999996</v>
      </c>
      <c r="I797">
        <v>11.323740000000001</v>
      </c>
      <c r="J797" t="s">
        <v>25379</v>
      </c>
    </row>
    <row r="798" spans="1:10">
      <c r="A798" t="s">
        <v>2425</v>
      </c>
      <c r="B798">
        <v>131995189</v>
      </c>
      <c r="C798">
        <v>131995343</v>
      </c>
      <c r="D798">
        <v>155</v>
      </c>
      <c r="E798">
        <v>131995270</v>
      </c>
      <c r="F798">
        <v>17</v>
      </c>
      <c r="G798">
        <v>14.27731</v>
      </c>
      <c r="H798">
        <v>7.8188199999999997</v>
      </c>
      <c r="I798">
        <v>10.296060000000001</v>
      </c>
      <c r="J798" t="s">
        <v>25380</v>
      </c>
    </row>
    <row r="799" spans="1:10">
      <c r="A799" t="s">
        <v>2425</v>
      </c>
      <c r="B799">
        <v>132030744</v>
      </c>
      <c r="C799">
        <v>132030864</v>
      </c>
      <c r="D799">
        <v>121</v>
      </c>
      <c r="E799">
        <v>132030766</v>
      </c>
      <c r="F799">
        <v>9</v>
      </c>
      <c r="G799">
        <v>7.6460299999999997</v>
      </c>
      <c r="H799">
        <v>5.4338600000000001</v>
      </c>
      <c r="I799">
        <v>4.3351199999999999</v>
      </c>
      <c r="J799" t="s">
        <v>25381</v>
      </c>
    </row>
    <row r="800" spans="1:10">
      <c r="A800" t="s">
        <v>2425</v>
      </c>
      <c r="B800">
        <v>132046521</v>
      </c>
      <c r="C800">
        <v>132046655</v>
      </c>
      <c r="D800">
        <v>135</v>
      </c>
      <c r="E800">
        <v>132046591</v>
      </c>
      <c r="F800">
        <v>13</v>
      </c>
      <c r="G800">
        <v>13.394450000000001</v>
      </c>
      <c r="H800">
        <v>8.2365200000000005</v>
      </c>
      <c r="I800">
        <v>9.47105</v>
      </c>
      <c r="J800" t="s">
        <v>25382</v>
      </c>
    </row>
    <row r="801" spans="1:10">
      <c r="A801" t="s">
        <v>2425</v>
      </c>
      <c r="B801">
        <v>132116785</v>
      </c>
      <c r="C801">
        <v>132116917</v>
      </c>
      <c r="D801">
        <v>133</v>
      </c>
      <c r="E801">
        <v>132116838</v>
      </c>
      <c r="F801">
        <v>17</v>
      </c>
      <c r="G801">
        <v>9.3915100000000002</v>
      </c>
      <c r="H801">
        <v>4.9940699999999998</v>
      </c>
      <c r="I801">
        <v>5.9101299999999997</v>
      </c>
      <c r="J801" t="s">
        <v>25383</v>
      </c>
    </row>
    <row r="802" spans="1:10">
      <c r="A802" t="s">
        <v>2425</v>
      </c>
      <c r="B802">
        <v>132155870</v>
      </c>
      <c r="C802">
        <v>132156053</v>
      </c>
      <c r="D802">
        <v>184</v>
      </c>
      <c r="E802">
        <v>132155954</v>
      </c>
      <c r="F802">
        <v>22</v>
      </c>
      <c r="G802">
        <v>13.93309</v>
      </c>
      <c r="H802">
        <v>6.38131</v>
      </c>
      <c r="I802">
        <v>9.9825599999999994</v>
      </c>
      <c r="J802" t="s">
        <v>25384</v>
      </c>
    </row>
    <row r="803" spans="1:10">
      <c r="A803" t="s">
        <v>2425</v>
      </c>
      <c r="B803">
        <v>132157400</v>
      </c>
      <c r="C803">
        <v>132157661</v>
      </c>
      <c r="D803">
        <v>262</v>
      </c>
      <c r="E803">
        <v>132157556</v>
      </c>
      <c r="F803">
        <v>17</v>
      </c>
      <c r="G803">
        <v>16.63411</v>
      </c>
      <c r="H803">
        <v>9.2528199999999998</v>
      </c>
      <c r="I803">
        <v>12.38921</v>
      </c>
      <c r="J803" t="s">
        <v>25385</v>
      </c>
    </row>
    <row r="804" spans="1:10">
      <c r="A804" t="s">
        <v>2425</v>
      </c>
      <c r="B804">
        <v>132165987</v>
      </c>
      <c r="C804">
        <v>132166168</v>
      </c>
      <c r="D804">
        <v>182</v>
      </c>
      <c r="E804">
        <v>132166064</v>
      </c>
      <c r="F804">
        <v>19</v>
      </c>
      <c r="G804">
        <v>19.264859999999999</v>
      </c>
      <c r="H804">
        <v>10.28092</v>
      </c>
      <c r="I804">
        <v>14.777799999999999</v>
      </c>
      <c r="J804" t="s">
        <v>25386</v>
      </c>
    </row>
    <row r="805" spans="1:10">
      <c r="A805" t="s">
        <v>2425</v>
      </c>
      <c r="B805">
        <v>132192256</v>
      </c>
      <c r="C805">
        <v>132192430</v>
      </c>
      <c r="D805">
        <v>175</v>
      </c>
      <c r="E805">
        <v>132192325</v>
      </c>
      <c r="F805">
        <v>8</v>
      </c>
      <c r="G805">
        <v>7.0481199999999999</v>
      </c>
      <c r="H805">
        <v>5.1864999999999997</v>
      </c>
      <c r="I805">
        <v>3.81013</v>
      </c>
      <c r="J805" t="s">
        <v>25387</v>
      </c>
    </row>
    <row r="806" spans="1:10">
      <c r="A806" t="s">
        <v>2425</v>
      </c>
      <c r="B806">
        <v>132211068</v>
      </c>
      <c r="C806">
        <v>132211226</v>
      </c>
      <c r="D806">
        <v>159</v>
      </c>
      <c r="E806">
        <v>132211180</v>
      </c>
      <c r="F806">
        <v>12</v>
      </c>
      <c r="G806">
        <v>6.29</v>
      </c>
      <c r="H806">
        <v>4.1006499999999999</v>
      </c>
      <c r="I806">
        <v>3.1196299999999999</v>
      </c>
      <c r="J806" t="s">
        <v>25388</v>
      </c>
    </row>
    <row r="807" spans="1:10">
      <c r="A807" t="s">
        <v>2425</v>
      </c>
      <c r="B807">
        <v>132237645</v>
      </c>
      <c r="C807">
        <v>132237837</v>
      </c>
      <c r="D807">
        <v>193</v>
      </c>
      <c r="E807">
        <v>132237747</v>
      </c>
      <c r="F807">
        <v>31</v>
      </c>
      <c r="G807">
        <v>28.483699999999999</v>
      </c>
      <c r="H807">
        <v>11.695119999999999</v>
      </c>
      <c r="I807">
        <v>23.3184</v>
      </c>
      <c r="J807" t="s">
        <v>25389</v>
      </c>
    </row>
    <row r="808" spans="1:10">
      <c r="A808" t="s">
        <v>2425</v>
      </c>
      <c r="B808">
        <v>132312744</v>
      </c>
      <c r="C808">
        <v>132312914</v>
      </c>
      <c r="D808">
        <v>171</v>
      </c>
      <c r="E808">
        <v>132312801</v>
      </c>
      <c r="F808">
        <v>17</v>
      </c>
      <c r="G808">
        <v>17.268910000000002</v>
      </c>
      <c r="H808">
        <v>9.6355000000000004</v>
      </c>
      <c r="I808">
        <v>12.978859999999999</v>
      </c>
      <c r="J808" t="s">
        <v>25390</v>
      </c>
    </row>
    <row r="809" spans="1:10">
      <c r="A809" t="s">
        <v>2425</v>
      </c>
      <c r="B809">
        <v>132355954</v>
      </c>
      <c r="C809">
        <v>132356138</v>
      </c>
      <c r="D809">
        <v>185</v>
      </c>
      <c r="E809">
        <v>132356033</v>
      </c>
      <c r="F809">
        <v>20</v>
      </c>
      <c r="G809">
        <v>15.395289999999999</v>
      </c>
      <c r="H809">
        <v>7.6749200000000002</v>
      </c>
      <c r="I809">
        <v>11.29773</v>
      </c>
      <c r="J809" t="s">
        <v>25391</v>
      </c>
    </row>
    <row r="810" spans="1:10">
      <c r="A810" t="s">
        <v>2425</v>
      </c>
      <c r="B810">
        <v>132367653</v>
      </c>
      <c r="C810">
        <v>132367854</v>
      </c>
      <c r="D810">
        <v>202</v>
      </c>
      <c r="E810">
        <v>132367770</v>
      </c>
      <c r="F810">
        <v>15</v>
      </c>
      <c r="G810">
        <v>6.8335800000000004</v>
      </c>
      <c r="H810">
        <v>3.96204</v>
      </c>
      <c r="I810">
        <v>3.6198399999999999</v>
      </c>
      <c r="J810" t="s">
        <v>25392</v>
      </c>
    </row>
    <row r="811" spans="1:10">
      <c r="A811" t="s">
        <v>2425</v>
      </c>
      <c r="B811">
        <v>132390409</v>
      </c>
      <c r="C811">
        <v>132390567</v>
      </c>
      <c r="D811">
        <v>159</v>
      </c>
      <c r="E811">
        <v>132390481</v>
      </c>
      <c r="F811">
        <v>14</v>
      </c>
      <c r="G811">
        <v>6.9359900000000003</v>
      </c>
      <c r="H811">
        <v>4.1617199999999999</v>
      </c>
      <c r="I811">
        <v>3.7029100000000001</v>
      </c>
      <c r="J811" t="s">
        <v>25393</v>
      </c>
    </row>
    <row r="812" spans="1:10">
      <c r="A812" t="s">
        <v>2425</v>
      </c>
      <c r="B812">
        <v>132524043</v>
      </c>
      <c r="C812">
        <v>132524204</v>
      </c>
      <c r="D812">
        <v>162</v>
      </c>
      <c r="E812">
        <v>132524135</v>
      </c>
      <c r="F812">
        <v>11</v>
      </c>
      <c r="G812">
        <v>10.821009999999999</v>
      </c>
      <c r="H812">
        <v>7.0598700000000001</v>
      </c>
      <c r="I812">
        <v>7.1923300000000001</v>
      </c>
      <c r="J812" t="s">
        <v>25394</v>
      </c>
    </row>
    <row r="813" spans="1:10">
      <c r="A813" t="s">
        <v>2425</v>
      </c>
      <c r="B813">
        <v>132525941</v>
      </c>
      <c r="C813">
        <v>132526141</v>
      </c>
      <c r="D813">
        <v>201</v>
      </c>
      <c r="E813">
        <v>132526041</v>
      </c>
      <c r="F813">
        <v>13</v>
      </c>
      <c r="G813">
        <v>7.1047200000000004</v>
      </c>
      <c r="H813">
        <v>4.41608</v>
      </c>
      <c r="I813">
        <v>3.8595700000000002</v>
      </c>
      <c r="J813" t="s">
        <v>25395</v>
      </c>
    </row>
    <row r="814" spans="1:10">
      <c r="A814" t="s">
        <v>2425</v>
      </c>
      <c r="B814">
        <v>132594680</v>
      </c>
      <c r="C814">
        <v>132594899</v>
      </c>
      <c r="D814">
        <v>220</v>
      </c>
      <c r="E814">
        <v>132594798</v>
      </c>
      <c r="F814">
        <v>14</v>
      </c>
      <c r="G814">
        <v>6.9359900000000003</v>
      </c>
      <c r="H814">
        <v>4.1617199999999999</v>
      </c>
      <c r="I814">
        <v>3.7029100000000001</v>
      </c>
      <c r="J814" t="s">
        <v>25396</v>
      </c>
    </row>
    <row r="815" spans="1:10">
      <c r="A815" t="s">
        <v>2425</v>
      </c>
      <c r="B815">
        <v>132609226</v>
      </c>
      <c r="C815">
        <v>132609557</v>
      </c>
      <c r="D815">
        <v>332</v>
      </c>
      <c r="E815">
        <v>132609498</v>
      </c>
      <c r="F815">
        <v>10</v>
      </c>
      <c r="G815">
        <v>9.5847300000000004</v>
      </c>
      <c r="H815">
        <v>6.4715499999999997</v>
      </c>
      <c r="I815">
        <v>6.0823999999999998</v>
      </c>
      <c r="J815" t="s">
        <v>25397</v>
      </c>
    </row>
    <row r="816" spans="1:10">
      <c r="A816" t="s">
        <v>2425</v>
      </c>
      <c r="B816">
        <v>132758668</v>
      </c>
      <c r="C816">
        <v>132758850</v>
      </c>
      <c r="D816">
        <v>183</v>
      </c>
      <c r="E816">
        <v>132758748</v>
      </c>
      <c r="F816">
        <v>11</v>
      </c>
      <c r="G816">
        <v>8.8439499999999995</v>
      </c>
      <c r="H816">
        <v>5.8525400000000003</v>
      </c>
      <c r="I816">
        <v>5.3960800000000004</v>
      </c>
      <c r="J816" t="s">
        <v>25398</v>
      </c>
    </row>
    <row r="817" spans="1:10">
      <c r="A817" t="s">
        <v>2425</v>
      </c>
      <c r="B817">
        <v>132759055</v>
      </c>
      <c r="C817">
        <v>132759248</v>
      </c>
      <c r="D817">
        <v>194</v>
      </c>
      <c r="E817">
        <v>132759165</v>
      </c>
      <c r="F817">
        <v>16</v>
      </c>
      <c r="G817">
        <v>13.13494</v>
      </c>
      <c r="H817">
        <v>7.3844399999999997</v>
      </c>
      <c r="I817">
        <v>9.26891</v>
      </c>
      <c r="J817" t="s">
        <v>25399</v>
      </c>
    </row>
    <row r="818" spans="1:10">
      <c r="A818" t="s">
        <v>2425</v>
      </c>
      <c r="B818">
        <v>132802529</v>
      </c>
      <c r="C818">
        <v>132802649</v>
      </c>
      <c r="D818">
        <v>121</v>
      </c>
      <c r="E818">
        <v>132802553</v>
      </c>
      <c r="F818">
        <v>8</v>
      </c>
      <c r="G818">
        <v>7.2279</v>
      </c>
      <c r="H818">
        <v>5.2949099999999998</v>
      </c>
      <c r="I818">
        <v>3.9573900000000002</v>
      </c>
      <c r="J818" t="s">
        <v>25400</v>
      </c>
    </row>
    <row r="819" spans="1:10">
      <c r="A819" t="s">
        <v>2425</v>
      </c>
      <c r="B819">
        <v>132968739</v>
      </c>
      <c r="C819">
        <v>132968976</v>
      </c>
      <c r="D819">
        <v>238</v>
      </c>
      <c r="E819">
        <v>132968857</v>
      </c>
      <c r="F819">
        <v>12</v>
      </c>
      <c r="G819">
        <v>7.3766100000000003</v>
      </c>
      <c r="H819">
        <v>4.7511400000000004</v>
      </c>
      <c r="I819">
        <v>4.0933900000000003</v>
      </c>
      <c r="J819" t="s">
        <v>25401</v>
      </c>
    </row>
    <row r="820" spans="1:10">
      <c r="A820" t="s">
        <v>2425</v>
      </c>
      <c r="B820">
        <v>132982874</v>
      </c>
      <c r="C820">
        <v>132982994</v>
      </c>
      <c r="D820">
        <v>121</v>
      </c>
      <c r="E820">
        <v>132982934</v>
      </c>
      <c r="F820">
        <v>8</v>
      </c>
      <c r="G820">
        <v>5.03362</v>
      </c>
      <c r="H820">
        <v>3.9094099999999998</v>
      </c>
      <c r="I820">
        <v>1.99997</v>
      </c>
      <c r="J820" t="s">
        <v>25402</v>
      </c>
    </row>
    <row r="821" spans="1:10">
      <c r="A821" t="s">
        <v>2425</v>
      </c>
      <c r="B821">
        <v>133039512</v>
      </c>
      <c r="C821">
        <v>133039875</v>
      </c>
      <c r="D821">
        <v>364</v>
      </c>
      <c r="E821">
        <v>133039621</v>
      </c>
      <c r="F821">
        <v>18</v>
      </c>
      <c r="G821">
        <v>15.44299</v>
      </c>
      <c r="H821">
        <v>8.2531999999999996</v>
      </c>
      <c r="I821">
        <v>11.323740000000001</v>
      </c>
      <c r="J821" t="s">
        <v>25403</v>
      </c>
    </row>
    <row r="822" spans="1:10">
      <c r="A822" t="s">
        <v>2425</v>
      </c>
      <c r="B822">
        <v>133087707</v>
      </c>
      <c r="C822">
        <v>133087896</v>
      </c>
      <c r="D822">
        <v>190</v>
      </c>
      <c r="E822">
        <v>133087803</v>
      </c>
      <c r="F822">
        <v>12</v>
      </c>
      <c r="G822">
        <v>7.3766100000000003</v>
      </c>
      <c r="H822">
        <v>4.7511400000000004</v>
      </c>
      <c r="I822">
        <v>4.0933900000000003</v>
      </c>
      <c r="J822" t="s">
        <v>25404</v>
      </c>
    </row>
    <row r="823" spans="1:10">
      <c r="A823" t="s">
        <v>2425</v>
      </c>
      <c r="B823">
        <v>133101584</v>
      </c>
      <c r="C823">
        <v>133101716</v>
      </c>
      <c r="D823">
        <v>133</v>
      </c>
      <c r="E823">
        <v>133101647</v>
      </c>
      <c r="F823">
        <v>12</v>
      </c>
      <c r="G823">
        <v>8.8271499999999996</v>
      </c>
      <c r="H823">
        <v>5.6469300000000002</v>
      </c>
      <c r="I823">
        <v>5.3809500000000003</v>
      </c>
      <c r="J823" t="s">
        <v>25405</v>
      </c>
    </row>
    <row r="824" spans="1:10">
      <c r="A824" t="s">
        <v>2425</v>
      </c>
      <c r="B824">
        <v>133146040</v>
      </c>
      <c r="C824">
        <v>133146209</v>
      </c>
      <c r="D824">
        <v>170</v>
      </c>
      <c r="E824">
        <v>133146125</v>
      </c>
      <c r="F824">
        <v>23</v>
      </c>
      <c r="G824">
        <v>12.261200000000001</v>
      </c>
      <c r="H824">
        <v>5.3662900000000002</v>
      </c>
      <c r="I824">
        <v>8.4536700000000007</v>
      </c>
      <c r="J824" t="s">
        <v>25406</v>
      </c>
    </row>
    <row r="825" spans="1:10">
      <c r="A825" t="s">
        <v>2425</v>
      </c>
      <c r="B825">
        <v>133177549</v>
      </c>
      <c r="C825">
        <v>133177708</v>
      </c>
      <c r="D825">
        <v>160</v>
      </c>
      <c r="E825">
        <v>133177610</v>
      </c>
      <c r="F825">
        <v>20</v>
      </c>
      <c r="G825">
        <v>20.141030000000001</v>
      </c>
      <c r="H825">
        <v>10.511189999999999</v>
      </c>
      <c r="I825">
        <v>15.586690000000001</v>
      </c>
      <c r="J825" t="s">
        <v>25407</v>
      </c>
    </row>
    <row r="826" spans="1:10">
      <c r="A826" t="s">
        <v>2425</v>
      </c>
      <c r="B826">
        <v>133181085</v>
      </c>
      <c r="C826">
        <v>133181223</v>
      </c>
      <c r="D826">
        <v>139</v>
      </c>
      <c r="E826">
        <v>133181145</v>
      </c>
      <c r="F826">
        <v>20</v>
      </c>
      <c r="G826">
        <v>16.21416</v>
      </c>
      <c r="H826">
        <v>8.1534800000000001</v>
      </c>
      <c r="I826">
        <v>12.02636</v>
      </c>
      <c r="J826" t="s">
        <v>25408</v>
      </c>
    </row>
    <row r="827" spans="1:10">
      <c r="A827" t="s">
        <v>2425</v>
      </c>
      <c r="B827">
        <v>133306920</v>
      </c>
      <c r="C827">
        <v>133307078</v>
      </c>
      <c r="D827">
        <v>159</v>
      </c>
      <c r="E827">
        <v>133307007</v>
      </c>
      <c r="F827">
        <v>21</v>
      </c>
      <c r="G827">
        <v>11.691229999999999</v>
      </c>
      <c r="H827">
        <v>5.4478099999999996</v>
      </c>
      <c r="I827">
        <v>7.9744900000000003</v>
      </c>
      <c r="J827" t="s">
        <v>25409</v>
      </c>
    </row>
    <row r="828" spans="1:10">
      <c r="A828" t="s">
        <v>2425</v>
      </c>
      <c r="B828">
        <v>133307471</v>
      </c>
      <c r="C828">
        <v>133307642</v>
      </c>
      <c r="D828">
        <v>172</v>
      </c>
      <c r="E828">
        <v>133307561</v>
      </c>
      <c r="F828">
        <v>14</v>
      </c>
      <c r="G828">
        <v>11.120480000000001</v>
      </c>
      <c r="H828">
        <v>6.6357900000000001</v>
      </c>
      <c r="I828">
        <v>7.4456800000000003</v>
      </c>
      <c r="J828" t="s">
        <v>25410</v>
      </c>
    </row>
    <row r="829" spans="1:10">
      <c r="A829" t="s">
        <v>2425</v>
      </c>
      <c r="B829">
        <v>133317264</v>
      </c>
      <c r="C829">
        <v>133317384</v>
      </c>
      <c r="D829">
        <v>121</v>
      </c>
      <c r="E829">
        <v>133317310</v>
      </c>
      <c r="F829">
        <v>8</v>
      </c>
      <c r="G829">
        <v>7.2279</v>
      </c>
      <c r="H829">
        <v>5.2949099999999998</v>
      </c>
      <c r="I829">
        <v>3.9573900000000002</v>
      </c>
      <c r="J829" t="s">
        <v>25411</v>
      </c>
    </row>
    <row r="830" spans="1:10">
      <c r="A830" t="s">
        <v>2425</v>
      </c>
      <c r="B830">
        <v>133353585</v>
      </c>
      <c r="C830">
        <v>133353825</v>
      </c>
      <c r="D830">
        <v>241</v>
      </c>
      <c r="E830">
        <v>133353734</v>
      </c>
      <c r="F830">
        <v>20</v>
      </c>
      <c r="G830">
        <v>15.395289999999999</v>
      </c>
      <c r="H830">
        <v>7.6749200000000002</v>
      </c>
      <c r="I830">
        <v>11.29773</v>
      </c>
      <c r="J830" t="s">
        <v>25412</v>
      </c>
    </row>
    <row r="831" spans="1:10">
      <c r="A831" t="s">
        <v>2425</v>
      </c>
      <c r="B831">
        <v>133380857</v>
      </c>
      <c r="C831">
        <v>133380987</v>
      </c>
      <c r="D831">
        <v>131</v>
      </c>
      <c r="E831">
        <v>133380888</v>
      </c>
      <c r="F831">
        <v>7</v>
      </c>
      <c r="G831">
        <v>6.1150399999999996</v>
      </c>
      <c r="H831">
        <v>4.7065799999999998</v>
      </c>
      <c r="I831">
        <v>2.9578199999999999</v>
      </c>
      <c r="J831" t="s">
        <v>25413</v>
      </c>
    </row>
    <row r="832" spans="1:10">
      <c r="A832" t="s">
        <v>2425</v>
      </c>
      <c r="B832">
        <v>133382172</v>
      </c>
      <c r="C832">
        <v>133382295</v>
      </c>
      <c r="D832">
        <v>124</v>
      </c>
      <c r="E832">
        <v>133382215</v>
      </c>
      <c r="F832">
        <v>13</v>
      </c>
      <c r="G832">
        <v>7.1047200000000004</v>
      </c>
      <c r="H832">
        <v>4.41608</v>
      </c>
      <c r="I832">
        <v>3.8595700000000002</v>
      </c>
      <c r="J832" t="s">
        <v>25414</v>
      </c>
    </row>
    <row r="833" spans="1:10">
      <c r="A833" t="s">
        <v>2425</v>
      </c>
      <c r="B833">
        <v>133385641</v>
      </c>
      <c r="C833">
        <v>133385766</v>
      </c>
      <c r="D833">
        <v>126</v>
      </c>
      <c r="E833">
        <v>133385672</v>
      </c>
      <c r="F833">
        <v>11</v>
      </c>
      <c r="G833">
        <v>9.7646999999999995</v>
      </c>
      <c r="H833">
        <v>6.4236700000000004</v>
      </c>
      <c r="I833">
        <v>6.2314400000000001</v>
      </c>
      <c r="J833" t="s">
        <v>25415</v>
      </c>
    </row>
    <row r="834" spans="1:10">
      <c r="A834" t="s">
        <v>2425</v>
      </c>
      <c r="B834">
        <v>133422806</v>
      </c>
      <c r="C834">
        <v>133422926</v>
      </c>
      <c r="D834">
        <v>121</v>
      </c>
      <c r="E834">
        <v>133422842</v>
      </c>
      <c r="F834">
        <v>8</v>
      </c>
      <c r="G834">
        <v>6.45059</v>
      </c>
      <c r="H834">
        <v>4.8177500000000002</v>
      </c>
      <c r="I834">
        <v>3.2599900000000002</v>
      </c>
      <c r="J834" t="s">
        <v>25416</v>
      </c>
    </row>
    <row r="835" spans="1:10">
      <c r="A835" t="s">
        <v>2425</v>
      </c>
      <c r="B835">
        <v>133596816</v>
      </c>
      <c r="C835">
        <v>133596995</v>
      </c>
      <c r="D835">
        <v>180</v>
      </c>
      <c r="E835">
        <v>133596922</v>
      </c>
      <c r="F835">
        <v>12</v>
      </c>
      <c r="G835">
        <v>10.491910000000001</v>
      </c>
      <c r="H835">
        <v>6.6825999999999999</v>
      </c>
      <c r="I835">
        <v>6.9013999999999998</v>
      </c>
      <c r="J835" t="s">
        <v>25417</v>
      </c>
    </row>
    <row r="836" spans="1:10">
      <c r="A836" t="s">
        <v>2425</v>
      </c>
      <c r="B836">
        <v>133610370</v>
      </c>
      <c r="C836">
        <v>133610553</v>
      </c>
      <c r="D836">
        <v>184</v>
      </c>
      <c r="E836">
        <v>133610442</v>
      </c>
      <c r="F836">
        <v>14</v>
      </c>
      <c r="G836">
        <v>10.92549</v>
      </c>
      <c r="H836">
        <v>6.5156799999999997</v>
      </c>
      <c r="I836">
        <v>7.2732999999999999</v>
      </c>
      <c r="J836" t="s">
        <v>25418</v>
      </c>
    </row>
    <row r="837" spans="1:10">
      <c r="A837" t="s">
        <v>2425</v>
      </c>
      <c r="B837">
        <v>133632305</v>
      </c>
      <c r="C837">
        <v>133632510</v>
      </c>
      <c r="D837">
        <v>206</v>
      </c>
      <c r="E837">
        <v>133632419</v>
      </c>
      <c r="F837">
        <v>5</v>
      </c>
      <c r="G837">
        <v>3.5464600000000002</v>
      </c>
      <c r="H837">
        <v>3.21183</v>
      </c>
      <c r="I837">
        <v>0.73790999999999995</v>
      </c>
      <c r="J837" t="s">
        <v>25419</v>
      </c>
    </row>
    <row r="838" spans="1:10">
      <c r="A838" t="s">
        <v>2425</v>
      </c>
      <c r="B838">
        <v>133701973</v>
      </c>
      <c r="C838">
        <v>133702093</v>
      </c>
      <c r="D838">
        <v>121</v>
      </c>
      <c r="E838">
        <v>133702045</v>
      </c>
      <c r="F838">
        <v>9</v>
      </c>
      <c r="G838">
        <v>7.5156700000000001</v>
      </c>
      <c r="H838">
        <v>5.3530600000000002</v>
      </c>
      <c r="I838">
        <v>4.2106899999999996</v>
      </c>
      <c r="J838" t="s">
        <v>25420</v>
      </c>
    </row>
    <row r="839" spans="1:10">
      <c r="A839" t="s">
        <v>2425</v>
      </c>
      <c r="B839">
        <v>133716581</v>
      </c>
      <c r="C839">
        <v>133716760</v>
      </c>
      <c r="D839">
        <v>180</v>
      </c>
      <c r="E839">
        <v>133716658</v>
      </c>
      <c r="F839">
        <v>12</v>
      </c>
      <c r="G839">
        <v>10.942259999999999</v>
      </c>
      <c r="H839">
        <v>6.9589699999999999</v>
      </c>
      <c r="I839">
        <v>7.2732999999999999</v>
      </c>
      <c r="J839" t="s">
        <v>25421</v>
      </c>
    </row>
    <row r="840" spans="1:10">
      <c r="A840" t="s">
        <v>2425</v>
      </c>
      <c r="B840">
        <v>133896428</v>
      </c>
      <c r="C840">
        <v>133896601</v>
      </c>
      <c r="D840">
        <v>174</v>
      </c>
      <c r="E840">
        <v>133896533</v>
      </c>
      <c r="F840">
        <v>19</v>
      </c>
      <c r="G840">
        <v>7.42117</v>
      </c>
      <c r="H840">
        <v>3.7450000000000001</v>
      </c>
      <c r="I840">
        <v>4.1345599999999996</v>
      </c>
      <c r="J840" t="s">
        <v>25422</v>
      </c>
    </row>
    <row r="841" spans="1:10">
      <c r="A841" t="s">
        <v>2425</v>
      </c>
      <c r="B841">
        <v>133911518</v>
      </c>
      <c r="C841">
        <v>133911677</v>
      </c>
      <c r="D841">
        <v>160</v>
      </c>
      <c r="E841">
        <v>133911584</v>
      </c>
      <c r="F841">
        <v>19</v>
      </c>
      <c r="G841">
        <v>9.0038900000000002</v>
      </c>
      <c r="H841">
        <v>4.4719100000000003</v>
      </c>
      <c r="I841">
        <v>5.5535300000000003</v>
      </c>
      <c r="J841" t="s">
        <v>25423</v>
      </c>
    </row>
    <row r="842" spans="1:10">
      <c r="A842" t="s">
        <v>2425</v>
      </c>
      <c r="B842">
        <v>133961773</v>
      </c>
      <c r="C842">
        <v>133961945</v>
      </c>
      <c r="D842">
        <v>173</v>
      </c>
      <c r="E842">
        <v>133961865</v>
      </c>
      <c r="F842">
        <v>16</v>
      </c>
      <c r="G842">
        <v>13.13494</v>
      </c>
      <c r="H842">
        <v>7.3844399999999997</v>
      </c>
      <c r="I842">
        <v>9.26891</v>
      </c>
      <c r="J842" t="s">
        <v>25424</v>
      </c>
    </row>
    <row r="843" spans="1:10">
      <c r="A843" t="s">
        <v>2425</v>
      </c>
      <c r="B843">
        <v>134046066</v>
      </c>
      <c r="C843">
        <v>134046228</v>
      </c>
      <c r="D843">
        <v>163</v>
      </c>
      <c r="E843">
        <v>134046136</v>
      </c>
      <c r="F843">
        <v>15</v>
      </c>
      <c r="G843">
        <v>14.4727</v>
      </c>
      <c r="H843">
        <v>8.4529399999999999</v>
      </c>
      <c r="I843">
        <v>10.465780000000001</v>
      </c>
      <c r="J843" t="s">
        <v>25425</v>
      </c>
    </row>
    <row r="844" spans="1:10">
      <c r="A844" t="s">
        <v>2425</v>
      </c>
      <c r="B844">
        <v>134048844</v>
      </c>
      <c r="C844">
        <v>134049044</v>
      </c>
      <c r="D844">
        <v>201</v>
      </c>
      <c r="E844">
        <v>134048943</v>
      </c>
      <c r="F844">
        <v>16</v>
      </c>
      <c r="G844">
        <v>6.7766299999999999</v>
      </c>
      <c r="H844">
        <v>3.8011200000000001</v>
      </c>
      <c r="I844">
        <v>3.5675599999999998</v>
      </c>
      <c r="J844" t="s">
        <v>25426</v>
      </c>
    </row>
    <row r="845" spans="1:10">
      <c r="A845" t="s">
        <v>2425</v>
      </c>
      <c r="B845">
        <v>134053302</v>
      </c>
      <c r="C845">
        <v>134053478</v>
      </c>
      <c r="D845">
        <v>177</v>
      </c>
      <c r="E845">
        <v>134053375</v>
      </c>
      <c r="F845">
        <v>17</v>
      </c>
      <c r="G845">
        <v>10.639430000000001</v>
      </c>
      <c r="H845">
        <v>5.6778199999999996</v>
      </c>
      <c r="I845">
        <v>7.0356500000000004</v>
      </c>
      <c r="J845" t="s">
        <v>25427</v>
      </c>
    </row>
    <row r="846" spans="1:10">
      <c r="A846" t="s">
        <v>2425</v>
      </c>
      <c r="B846">
        <v>134106809</v>
      </c>
      <c r="C846">
        <v>134106998</v>
      </c>
      <c r="D846">
        <v>190</v>
      </c>
      <c r="E846">
        <v>134106996</v>
      </c>
      <c r="F846">
        <v>9</v>
      </c>
      <c r="G846">
        <v>3.4197299999999999</v>
      </c>
      <c r="H846">
        <v>2.7744800000000001</v>
      </c>
      <c r="I846">
        <v>0.65176000000000001</v>
      </c>
      <c r="J846" t="s">
        <v>25428</v>
      </c>
    </row>
    <row r="847" spans="1:10">
      <c r="A847" t="s">
        <v>2425</v>
      </c>
      <c r="B847">
        <v>134120317</v>
      </c>
      <c r="C847">
        <v>134120448</v>
      </c>
      <c r="D847">
        <v>132</v>
      </c>
      <c r="E847">
        <v>134120386</v>
      </c>
      <c r="F847">
        <v>11</v>
      </c>
      <c r="G847">
        <v>5.50664</v>
      </c>
      <c r="H847">
        <v>3.7852199999999998</v>
      </c>
      <c r="I847">
        <v>2.4165199999999998</v>
      </c>
      <c r="J847" t="s">
        <v>25429</v>
      </c>
    </row>
    <row r="848" spans="1:10">
      <c r="A848" t="s">
        <v>2425</v>
      </c>
      <c r="B848">
        <v>134122333</v>
      </c>
      <c r="C848">
        <v>134122512</v>
      </c>
      <c r="D848">
        <v>180</v>
      </c>
      <c r="E848">
        <v>134122418</v>
      </c>
      <c r="F848">
        <v>15</v>
      </c>
      <c r="G848">
        <v>16.087250000000001</v>
      </c>
      <c r="H848">
        <v>9.4131599999999995</v>
      </c>
      <c r="I848">
        <v>11.902279999999999</v>
      </c>
      <c r="J848" t="s">
        <v>25430</v>
      </c>
    </row>
    <row r="849" spans="1:10">
      <c r="A849" t="s">
        <v>2425</v>
      </c>
      <c r="B849">
        <v>134151770</v>
      </c>
      <c r="C849">
        <v>134151959</v>
      </c>
      <c r="D849">
        <v>190</v>
      </c>
      <c r="E849">
        <v>134151839</v>
      </c>
      <c r="F849">
        <v>19</v>
      </c>
      <c r="G849">
        <v>12.551410000000001</v>
      </c>
      <c r="H849">
        <v>6.3086900000000004</v>
      </c>
      <c r="I849">
        <v>8.7288899999999998</v>
      </c>
      <c r="J849" t="s">
        <v>25431</v>
      </c>
    </row>
    <row r="850" spans="1:10">
      <c r="A850" t="s">
        <v>2425</v>
      </c>
      <c r="B850">
        <v>134154757</v>
      </c>
      <c r="C850">
        <v>134154899</v>
      </c>
      <c r="D850">
        <v>143</v>
      </c>
      <c r="E850">
        <v>134154811</v>
      </c>
      <c r="F850">
        <v>11</v>
      </c>
      <c r="G850">
        <v>10.821009999999999</v>
      </c>
      <c r="H850">
        <v>7.0598700000000001</v>
      </c>
      <c r="I850">
        <v>7.1923300000000001</v>
      </c>
      <c r="J850" t="s">
        <v>25432</v>
      </c>
    </row>
    <row r="851" spans="1:10">
      <c r="A851" t="s">
        <v>2425</v>
      </c>
      <c r="B851">
        <v>134196614</v>
      </c>
      <c r="C851">
        <v>134196734</v>
      </c>
      <c r="D851">
        <v>121</v>
      </c>
      <c r="E851">
        <v>134196683</v>
      </c>
      <c r="F851">
        <v>7</v>
      </c>
      <c r="G851">
        <v>6.1150399999999996</v>
      </c>
      <c r="H851">
        <v>4.7065799999999998</v>
      </c>
      <c r="I851">
        <v>2.9578199999999999</v>
      </c>
      <c r="J851" t="s">
        <v>25433</v>
      </c>
    </row>
    <row r="852" spans="1:10">
      <c r="A852" t="s">
        <v>2425</v>
      </c>
      <c r="B852">
        <v>134202214</v>
      </c>
      <c r="C852">
        <v>134202373</v>
      </c>
      <c r="D852">
        <v>160</v>
      </c>
      <c r="E852">
        <v>134202260</v>
      </c>
      <c r="F852">
        <v>10</v>
      </c>
      <c r="G852">
        <v>9.5847300000000004</v>
      </c>
      <c r="H852">
        <v>6.4715499999999997</v>
      </c>
      <c r="I852">
        <v>6.0823999999999998</v>
      </c>
      <c r="J852" t="s">
        <v>25434</v>
      </c>
    </row>
    <row r="853" spans="1:10">
      <c r="A853" t="s">
        <v>2425</v>
      </c>
      <c r="B853">
        <v>134244260</v>
      </c>
      <c r="C853">
        <v>134244476</v>
      </c>
      <c r="D853">
        <v>217</v>
      </c>
      <c r="E853">
        <v>134244358</v>
      </c>
      <c r="F853">
        <v>15</v>
      </c>
      <c r="G853">
        <v>12.01718</v>
      </c>
      <c r="H853">
        <v>6.9500599999999997</v>
      </c>
      <c r="I853">
        <v>8.2703799999999994</v>
      </c>
      <c r="J853" t="s">
        <v>25435</v>
      </c>
    </row>
    <row r="854" spans="1:10">
      <c r="A854" t="s">
        <v>2425</v>
      </c>
      <c r="B854">
        <v>134332003</v>
      </c>
      <c r="C854">
        <v>134332193</v>
      </c>
      <c r="D854">
        <v>191</v>
      </c>
      <c r="E854">
        <v>134332095</v>
      </c>
      <c r="F854">
        <v>16</v>
      </c>
      <c r="G854">
        <v>6.0827799999999996</v>
      </c>
      <c r="H854">
        <v>3.4648500000000002</v>
      </c>
      <c r="I854">
        <v>2.9527600000000001</v>
      </c>
      <c r="J854" t="s">
        <v>25436</v>
      </c>
    </row>
    <row r="855" spans="1:10">
      <c r="A855" t="s">
        <v>2425</v>
      </c>
      <c r="B855">
        <v>134368751</v>
      </c>
      <c r="C855">
        <v>134369049</v>
      </c>
      <c r="D855">
        <v>299</v>
      </c>
      <c r="E855">
        <v>134368952</v>
      </c>
      <c r="F855">
        <v>14</v>
      </c>
      <c r="G855">
        <v>14.72691</v>
      </c>
      <c r="H855">
        <v>8.82484</v>
      </c>
      <c r="I855">
        <v>10.66963</v>
      </c>
      <c r="J855" t="s">
        <v>25437</v>
      </c>
    </row>
    <row r="856" spans="1:10">
      <c r="A856" t="s">
        <v>2425</v>
      </c>
      <c r="B856">
        <v>134451123</v>
      </c>
      <c r="C856">
        <v>134451251</v>
      </c>
      <c r="D856">
        <v>129</v>
      </c>
      <c r="E856">
        <v>134451167</v>
      </c>
      <c r="F856">
        <v>11</v>
      </c>
      <c r="G856">
        <v>9.7646999999999995</v>
      </c>
      <c r="H856">
        <v>6.4236700000000004</v>
      </c>
      <c r="I856">
        <v>6.2314400000000001</v>
      </c>
      <c r="J856" t="s">
        <v>25438</v>
      </c>
    </row>
    <row r="857" spans="1:10">
      <c r="A857" t="s">
        <v>2425</v>
      </c>
      <c r="B857">
        <v>134518671</v>
      </c>
      <c r="C857">
        <v>134518856</v>
      </c>
      <c r="D857">
        <v>186</v>
      </c>
      <c r="E857">
        <v>134518769</v>
      </c>
      <c r="F857">
        <v>13</v>
      </c>
      <c r="G857">
        <v>13.10769</v>
      </c>
      <c r="H857">
        <v>8.0678900000000002</v>
      </c>
      <c r="I857">
        <v>9.2623599999999993</v>
      </c>
      <c r="J857" t="s">
        <v>25439</v>
      </c>
    </row>
    <row r="858" spans="1:10">
      <c r="A858" t="s">
        <v>2425</v>
      </c>
      <c r="B858">
        <v>134636824</v>
      </c>
      <c r="C858">
        <v>134636944</v>
      </c>
      <c r="D858">
        <v>121</v>
      </c>
      <c r="E858">
        <v>134636902</v>
      </c>
      <c r="F858">
        <v>8</v>
      </c>
      <c r="G858">
        <v>7.0481199999999999</v>
      </c>
      <c r="H858">
        <v>5.1864999999999997</v>
      </c>
      <c r="I858">
        <v>3.81013</v>
      </c>
      <c r="J858" t="s">
        <v>25440</v>
      </c>
    </row>
    <row r="859" spans="1:10">
      <c r="A859" t="s">
        <v>2425</v>
      </c>
      <c r="B859">
        <v>134705011</v>
      </c>
      <c r="C859">
        <v>134705157</v>
      </c>
      <c r="D859">
        <v>147</v>
      </c>
      <c r="E859">
        <v>134705081</v>
      </c>
      <c r="F859">
        <v>14</v>
      </c>
      <c r="G859">
        <v>9.2270699999999994</v>
      </c>
      <c r="H859">
        <v>5.4820900000000004</v>
      </c>
      <c r="I859">
        <v>5.7561999999999998</v>
      </c>
      <c r="J859" t="s">
        <v>25441</v>
      </c>
    </row>
    <row r="860" spans="1:10">
      <c r="A860" t="s">
        <v>2425</v>
      </c>
      <c r="B860">
        <v>134725392</v>
      </c>
      <c r="C860">
        <v>134725524</v>
      </c>
      <c r="D860">
        <v>133</v>
      </c>
      <c r="E860">
        <v>134725431</v>
      </c>
      <c r="F860">
        <v>11</v>
      </c>
      <c r="G860">
        <v>9.3511699999999998</v>
      </c>
      <c r="H860">
        <v>6.1685499999999998</v>
      </c>
      <c r="I860">
        <v>5.8769200000000001</v>
      </c>
      <c r="J860" t="s">
        <v>25442</v>
      </c>
    </row>
    <row r="861" spans="1:10">
      <c r="A861" t="s">
        <v>2425</v>
      </c>
      <c r="B861">
        <v>134745785</v>
      </c>
      <c r="C861">
        <v>134745909</v>
      </c>
      <c r="D861">
        <v>125</v>
      </c>
      <c r="E861">
        <v>134745837</v>
      </c>
      <c r="F861">
        <v>10</v>
      </c>
      <c r="G861">
        <v>8.6215299999999999</v>
      </c>
      <c r="H861">
        <v>5.8883599999999996</v>
      </c>
      <c r="I861">
        <v>5.2043799999999996</v>
      </c>
      <c r="J861" t="s">
        <v>25443</v>
      </c>
    </row>
    <row r="862" spans="1:10">
      <c r="A862" t="s">
        <v>2425</v>
      </c>
      <c r="B862">
        <v>134854446</v>
      </c>
      <c r="C862">
        <v>134854601</v>
      </c>
      <c r="D862">
        <v>156</v>
      </c>
      <c r="E862">
        <v>134854527</v>
      </c>
      <c r="F862">
        <v>19</v>
      </c>
      <c r="G862">
        <v>19.973520000000001</v>
      </c>
      <c r="H862">
        <v>10.706110000000001</v>
      </c>
      <c r="I862">
        <v>15.42754</v>
      </c>
      <c r="J862" t="s">
        <v>25444</v>
      </c>
    </row>
    <row r="863" spans="1:10">
      <c r="A863" t="s">
        <v>2425</v>
      </c>
      <c r="B863">
        <v>134989497</v>
      </c>
      <c r="C863">
        <v>134989638</v>
      </c>
      <c r="D863">
        <v>142</v>
      </c>
      <c r="E863">
        <v>134989554</v>
      </c>
      <c r="F863">
        <v>18</v>
      </c>
      <c r="G863">
        <v>13.247540000000001</v>
      </c>
      <c r="H863">
        <v>6.9439799999999998</v>
      </c>
      <c r="I863">
        <v>9.3626299999999993</v>
      </c>
      <c r="J863" t="s">
        <v>25445</v>
      </c>
    </row>
    <row r="864" spans="1:10">
      <c r="A864" t="s">
        <v>2425</v>
      </c>
      <c r="B864">
        <v>135106083</v>
      </c>
      <c r="C864">
        <v>135106234</v>
      </c>
      <c r="D864">
        <v>152</v>
      </c>
      <c r="E864">
        <v>135106174</v>
      </c>
      <c r="F864">
        <v>15</v>
      </c>
      <c r="G864">
        <v>16.087250000000001</v>
      </c>
      <c r="H864">
        <v>9.4131599999999995</v>
      </c>
      <c r="I864">
        <v>11.902279999999999</v>
      </c>
      <c r="J864" t="s">
        <v>25446</v>
      </c>
    </row>
    <row r="865" spans="1:10">
      <c r="A865" t="s">
        <v>2425</v>
      </c>
      <c r="B865">
        <v>135110198</v>
      </c>
      <c r="C865">
        <v>135110318</v>
      </c>
      <c r="D865">
        <v>121</v>
      </c>
      <c r="E865">
        <v>135110278</v>
      </c>
      <c r="F865">
        <v>19</v>
      </c>
      <c r="G865">
        <v>9.9856499999999997</v>
      </c>
      <c r="H865">
        <v>4.9525499999999996</v>
      </c>
      <c r="I865">
        <v>6.4248200000000004</v>
      </c>
      <c r="J865" t="s">
        <v>25447</v>
      </c>
    </row>
    <row r="866" spans="1:10">
      <c r="A866" t="s">
        <v>2425</v>
      </c>
      <c r="B866">
        <v>135112807</v>
      </c>
      <c r="C866">
        <v>135112935</v>
      </c>
      <c r="D866">
        <v>129</v>
      </c>
      <c r="E866">
        <v>135112857</v>
      </c>
      <c r="F866">
        <v>9</v>
      </c>
      <c r="G866">
        <v>8.3858700000000006</v>
      </c>
      <c r="H866">
        <v>5.8832300000000002</v>
      </c>
      <c r="I866">
        <v>4.9960300000000002</v>
      </c>
      <c r="J866" t="s">
        <v>25448</v>
      </c>
    </row>
    <row r="867" spans="1:10">
      <c r="A867" t="s">
        <v>2425</v>
      </c>
      <c r="B867">
        <v>135136570</v>
      </c>
      <c r="C867">
        <v>135136766</v>
      </c>
      <c r="D867">
        <v>197</v>
      </c>
      <c r="E867">
        <v>135136674</v>
      </c>
      <c r="F867">
        <v>18</v>
      </c>
      <c r="G867">
        <v>11.58442</v>
      </c>
      <c r="H867">
        <v>5.9932600000000003</v>
      </c>
      <c r="I867">
        <v>7.8744300000000003</v>
      </c>
      <c r="J867" t="s">
        <v>25449</v>
      </c>
    </row>
    <row r="868" spans="1:10">
      <c r="A868" t="s">
        <v>2425</v>
      </c>
      <c r="B868">
        <v>135172054</v>
      </c>
      <c r="C868">
        <v>135172197</v>
      </c>
      <c r="D868">
        <v>144</v>
      </c>
      <c r="E868">
        <v>135172116</v>
      </c>
      <c r="F868">
        <v>15</v>
      </c>
      <c r="G868">
        <v>8.8202300000000005</v>
      </c>
      <c r="H868">
        <v>5.0469499999999998</v>
      </c>
      <c r="I868">
        <v>5.3809500000000003</v>
      </c>
      <c r="J868" t="s">
        <v>25450</v>
      </c>
    </row>
    <row r="869" spans="1:10">
      <c r="A869" t="s">
        <v>2425</v>
      </c>
      <c r="B869">
        <v>135259216</v>
      </c>
      <c r="C869">
        <v>135259418</v>
      </c>
      <c r="D869">
        <v>203</v>
      </c>
      <c r="E869">
        <v>135259327</v>
      </c>
      <c r="F869">
        <v>22</v>
      </c>
      <c r="G869">
        <v>22.848739999999999</v>
      </c>
      <c r="H869">
        <v>11.51225</v>
      </c>
      <c r="I869">
        <v>18.078900000000001</v>
      </c>
      <c r="J869" t="s">
        <v>25451</v>
      </c>
    </row>
    <row r="870" spans="1:10">
      <c r="A870" t="s">
        <v>2425</v>
      </c>
      <c r="B870">
        <v>135368319</v>
      </c>
      <c r="C870">
        <v>135368460</v>
      </c>
      <c r="D870">
        <v>142</v>
      </c>
      <c r="E870">
        <v>135368384</v>
      </c>
      <c r="F870">
        <v>23</v>
      </c>
      <c r="G870">
        <v>18.765260000000001</v>
      </c>
      <c r="H870">
        <v>8.7713400000000004</v>
      </c>
      <c r="I870">
        <v>14.33325</v>
      </c>
      <c r="J870" t="s">
        <v>25452</v>
      </c>
    </row>
    <row r="871" spans="1:10">
      <c r="A871" t="s">
        <v>2425</v>
      </c>
      <c r="B871">
        <v>135369201</v>
      </c>
      <c r="C871">
        <v>135369321</v>
      </c>
      <c r="D871">
        <v>121</v>
      </c>
      <c r="E871">
        <v>135369293</v>
      </c>
      <c r="F871">
        <v>8</v>
      </c>
      <c r="G871">
        <v>7.2070999999999996</v>
      </c>
      <c r="H871">
        <v>5.2824299999999997</v>
      </c>
      <c r="I871">
        <v>3.9573900000000002</v>
      </c>
      <c r="J871" t="s">
        <v>25453</v>
      </c>
    </row>
    <row r="872" spans="1:10">
      <c r="A872" t="s">
        <v>2425</v>
      </c>
      <c r="B872">
        <v>135461232</v>
      </c>
      <c r="C872">
        <v>135461394</v>
      </c>
      <c r="D872">
        <v>163</v>
      </c>
      <c r="E872">
        <v>135461300</v>
      </c>
      <c r="F872">
        <v>13</v>
      </c>
      <c r="G872">
        <v>13.394450000000001</v>
      </c>
      <c r="H872">
        <v>8.2365200000000005</v>
      </c>
      <c r="I872">
        <v>9.47105</v>
      </c>
      <c r="J872" t="s">
        <v>25454</v>
      </c>
    </row>
    <row r="873" spans="1:10">
      <c r="A873" t="s">
        <v>2425</v>
      </c>
      <c r="B873">
        <v>135540411</v>
      </c>
      <c r="C873">
        <v>135540597</v>
      </c>
      <c r="D873">
        <v>187</v>
      </c>
      <c r="E873">
        <v>135540519</v>
      </c>
      <c r="F873">
        <v>18</v>
      </c>
      <c r="G873">
        <v>17.51388</v>
      </c>
      <c r="H873">
        <v>9.5101200000000006</v>
      </c>
      <c r="I873">
        <v>13.200799999999999</v>
      </c>
      <c r="J873" t="s">
        <v>25455</v>
      </c>
    </row>
    <row r="874" spans="1:10">
      <c r="A874" t="s">
        <v>2425</v>
      </c>
      <c r="B874">
        <v>135544853</v>
      </c>
      <c r="C874">
        <v>135545009</v>
      </c>
      <c r="D874">
        <v>157</v>
      </c>
      <c r="E874">
        <v>135544934</v>
      </c>
      <c r="F874">
        <v>8</v>
      </c>
      <c r="G874">
        <v>5.03362</v>
      </c>
      <c r="H874">
        <v>3.9094099999999998</v>
      </c>
      <c r="I874">
        <v>1.99997</v>
      </c>
      <c r="J874" t="s">
        <v>25456</v>
      </c>
    </row>
    <row r="875" spans="1:10">
      <c r="A875" t="s">
        <v>2425</v>
      </c>
      <c r="B875">
        <v>135670552</v>
      </c>
      <c r="C875">
        <v>135670717</v>
      </c>
      <c r="D875">
        <v>166</v>
      </c>
      <c r="E875">
        <v>135670621</v>
      </c>
      <c r="F875">
        <v>21</v>
      </c>
      <c r="G875">
        <v>16.49971</v>
      </c>
      <c r="H875">
        <v>8.0404</v>
      </c>
      <c r="I875">
        <v>12.28994</v>
      </c>
      <c r="J875" t="s">
        <v>25457</v>
      </c>
    </row>
    <row r="876" spans="1:10">
      <c r="A876" t="s">
        <v>2425</v>
      </c>
      <c r="B876">
        <v>135671501</v>
      </c>
      <c r="C876">
        <v>135671636</v>
      </c>
      <c r="D876">
        <v>136</v>
      </c>
      <c r="E876">
        <v>135671588</v>
      </c>
      <c r="F876">
        <v>10</v>
      </c>
      <c r="G876">
        <v>6.8560400000000001</v>
      </c>
      <c r="H876">
        <v>4.7781700000000003</v>
      </c>
      <c r="I876">
        <v>3.6270199999999999</v>
      </c>
      <c r="J876" t="s">
        <v>25458</v>
      </c>
    </row>
    <row r="877" spans="1:10">
      <c r="A877" t="s">
        <v>2425</v>
      </c>
      <c r="B877">
        <v>135699502</v>
      </c>
      <c r="C877">
        <v>135699657</v>
      </c>
      <c r="D877">
        <v>156</v>
      </c>
      <c r="E877">
        <v>135699564</v>
      </c>
      <c r="F877">
        <v>16</v>
      </c>
      <c r="G877">
        <v>13.650790000000001</v>
      </c>
      <c r="H877">
        <v>7.6994499999999997</v>
      </c>
      <c r="I877">
        <v>9.7100799999999996</v>
      </c>
      <c r="J877" t="s">
        <v>25459</v>
      </c>
    </row>
    <row r="878" spans="1:10">
      <c r="A878" t="s">
        <v>2425</v>
      </c>
      <c r="B878">
        <v>135700787</v>
      </c>
      <c r="C878">
        <v>135700909</v>
      </c>
      <c r="D878">
        <v>123</v>
      </c>
      <c r="E878">
        <v>135700872</v>
      </c>
      <c r="F878">
        <v>14</v>
      </c>
      <c r="G878">
        <v>7.9487399999999999</v>
      </c>
      <c r="H878">
        <v>4.7315199999999997</v>
      </c>
      <c r="I878">
        <v>4.6051299999999999</v>
      </c>
      <c r="J878" t="s">
        <v>25460</v>
      </c>
    </row>
    <row r="879" spans="1:10">
      <c r="A879" t="s">
        <v>2425</v>
      </c>
      <c r="B879">
        <v>135719580</v>
      </c>
      <c r="C879">
        <v>135719849</v>
      </c>
      <c r="D879">
        <v>270</v>
      </c>
      <c r="E879">
        <v>135719661</v>
      </c>
      <c r="F879">
        <v>12</v>
      </c>
      <c r="G879">
        <v>7.3766100000000003</v>
      </c>
      <c r="H879">
        <v>4.7511400000000004</v>
      </c>
      <c r="I879">
        <v>4.0933900000000003</v>
      </c>
      <c r="J879" t="s">
        <v>25461</v>
      </c>
    </row>
    <row r="880" spans="1:10">
      <c r="A880" t="s">
        <v>2425</v>
      </c>
      <c r="B880">
        <v>135752925</v>
      </c>
      <c r="C880">
        <v>135753312</v>
      </c>
      <c r="D880">
        <v>388</v>
      </c>
      <c r="E880">
        <v>135753209</v>
      </c>
      <c r="F880">
        <v>26</v>
      </c>
      <c r="G880">
        <v>19.858920000000001</v>
      </c>
      <c r="H880">
        <v>8.5167300000000008</v>
      </c>
      <c r="I880">
        <v>15.34808</v>
      </c>
      <c r="J880" t="s">
        <v>25462</v>
      </c>
    </row>
    <row r="881" spans="1:10">
      <c r="A881" t="s">
        <v>2425</v>
      </c>
      <c r="B881">
        <v>135781394</v>
      </c>
      <c r="C881">
        <v>135781596</v>
      </c>
      <c r="D881">
        <v>203</v>
      </c>
      <c r="E881">
        <v>135781498</v>
      </c>
      <c r="F881">
        <v>19</v>
      </c>
      <c r="G881">
        <v>20.783439999999999</v>
      </c>
      <c r="H881">
        <v>11.18698</v>
      </c>
      <c r="I881">
        <v>16.178139999999999</v>
      </c>
      <c r="J881" t="s">
        <v>25463</v>
      </c>
    </row>
    <row r="882" spans="1:10">
      <c r="A882" t="s">
        <v>2425</v>
      </c>
      <c r="B882">
        <v>135787927</v>
      </c>
      <c r="C882">
        <v>135788055</v>
      </c>
      <c r="D882">
        <v>129</v>
      </c>
      <c r="E882">
        <v>135787998</v>
      </c>
      <c r="F882">
        <v>12</v>
      </c>
      <c r="G882">
        <v>8.8271499999999996</v>
      </c>
      <c r="H882">
        <v>5.6469300000000002</v>
      </c>
      <c r="I882">
        <v>5.3809500000000003</v>
      </c>
      <c r="J882" t="s">
        <v>25464</v>
      </c>
    </row>
    <row r="883" spans="1:10">
      <c r="A883" t="s">
        <v>2425</v>
      </c>
      <c r="B883">
        <v>135789947</v>
      </c>
      <c r="C883">
        <v>135790097</v>
      </c>
      <c r="D883">
        <v>151</v>
      </c>
      <c r="E883">
        <v>135790030</v>
      </c>
      <c r="F883">
        <v>18</v>
      </c>
      <c r="G883">
        <v>18.38843</v>
      </c>
      <c r="H883">
        <v>10.03787</v>
      </c>
      <c r="I883">
        <v>14.007529999999999</v>
      </c>
      <c r="J883" t="s">
        <v>25465</v>
      </c>
    </row>
    <row r="884" spans="1:10">
      <c r="A884" t="s">
        <v>2425</v>
      </c>
      <c r="B884">
        <v>135829048</v>
      </c>
      <c r="C884">
        <v>135829202</v>
      </c>
      <c r="D884">
        <v>155</v>
      </c>
      <c r="E884">
        <v>135829127</v>
      </c>
      <c r="F884">
        <v>11</v>
      </c>
      <c r="G884">
        <v>7.8244999999999996</v>
      </c>
      <c r="H884">
        <v>5.2125500000000002</v>
      </c>
      <c r="I884">
        <v>4.4909499999999998</v>
      </c>
      <c r="J884" t="s">
        <v>25466</v>
      </c>
    </row>
    <row r="885" spans="1:10">
      <c r="A885" t="s">
        <v>2425</v>
      </c>
      <c r="B885">
        <v>135847178</v>
      </c>
      <c r="C885">
        <v>135847344</v>
      </c>
      <c r="D885">
        <v>167</v>
      </c>
      <c r="E885">
        <v>135847256</v>
      </c>
      <c r="F885">
        <v>18</v>
      </c>
      <c r="G885">
        <v>11.58442</v>
      </c>
      <c r="H885">
        <v>5.9932600000000003</v>
      </c>
      <c r="I885">
        <v>7.8744300000000003</v>
      </c>
      <c r="J885" t="s">
        <v>25467</v>
      </c>
    </row>
    <row r="886" spans="1:10">
      <c r="A886" t="s">
        <v>2425</v>
      </c>
      <c r="B886">
        <v>135865668</v>
      </c>
      <c r="C886">
        <v>135865790</v>
      </c>
      <c r="D886">
        <v>123</v>
      </c>
      <c r="E886">
        <v>135865737</v>
      </c>
      <c r="F886">
        <v>21</v>
      </c>
      <c r="G886">
        <v>9.6480700000000006</v>
      </c>
      <c r="H886">
        <v>4.48393</v>
      </c>
      <c r="I886">
        <v>6.14093</v>
      </c>
      <c r="J886" t="s">
        <v>25468</v>
      </c>
    </row>
    <row r="887" spans="1:10">
      <c r="A887" t="s">
        <v>2425</v>
      </c>
      <c r="B887">
        <v>135882850</v>
      </c>
      <c r="C887">
        <v>135882991</v>
      </c>
      <c r="D887">
        <v>142</v>
      </c>
      <c r="E887">
        <v>135882925</v>
      </c>
      <c r="F887">
        <v>12</v>
      </c>
      <c r="G887">
        <v>10.491910000000001</v>
      </c>
      <c r="H887">
        <v>6.6825999999999999</v>
      </c>
      <c r="I887">
        <v>6.9013999999999998</v>
      </c>
      <c r="J887" t="s">
        <v>25469</v>
      </c>
    </row>
    <row r="888" spans="1:10">
      <c r="A888" t="s">
        <v>2425</v>
      </c>
      <c r="B888">
        <v>135944918</v>
      </c>
      <c r="C888">
        <v>135945064</v>
      </c>
      <c r="D888">
        <v>147</v>
      </c>
      <c r="E888">
        <v>135944971</v>
      </c>
      <c r="F888">
        <v>14</v>
      </c>
      <c r="G888">
        <v>9.2270699999999994</v>
      </c>
      <c r="H888">
        <v>5.4820900000000004</v>
      </c>
      <c r="I888">
        <v>5.7561999999999998</v>
      </c>
      <c r="J888" t="s">
        <v>25470</v>
      </c>
    </row>
    <row r="889" spans="1:10">
      <c r="A889" t="s">
        <v>2425</v>
      </c>
      <c r="B889">
        <v>135945781</v>
      </c>
      <c r="C889">
        <v>135945959</v>
      </c>
      <c r="D889">
        <v>179</v>
      </c>
      <c r="E889">
        <v>135945884</v>
      </c>
      <c r="F889">
        <v>11</v>
      </c>
      <c r="G889">
        <v>10.2385</v>
      </c>
      <c r="H889">
        <v>6.7121899999999997</v>
      </c>
      <c r="I889">
        <v>6.6575499999999996</v>
      </c>
      <c r="J889" t="s">
        <v>25471</v>
      </c>
    </row>
    <row r="890" spans="1:10">
      <c r="A890" t="s">
        <v>2425</v>
      </c>
      <c r="B890">
        <v>135958645</v>
      </c>
      <c r="C890">
        <v>135958804</v>
      </c>
      <c r="D890">
        <v>160</v>
      </c>
      <c r="E890">
        <v>135958704</v>
      </c>
      <c r="F890">
        <v>13</v>
      </c>
      <c r="G890">
        <v>5.4064100000000002</v>
      </c>
      <c r="H890">
        <v>3.46679</v>
      </c>
      <c r="I890">
        <v>2.3451399999999998</v>
      </c>
      <c r="J890" t="s">
        <v>25472</v>
      </c>
    </row>
    <row r="891" spans="1:10">
      <c r="A891" t="s">
        <v>2425</v>
      </c>
      <c r="B891">
        <v>136045864</v>
      </c>
      <c r="C891">
        <v>136046035</v>
      </c>
      <c r="D891">
        <v>172</v>
      </c>
      <c r="E891">
        <v>136045952</v>
      </c>
      <c r="F891">
        <v>16</v>
      </c>
      <c r="G891">
        <v>13.13494</v>
      </c>
      <c r="H891">
        <v>7.3844399999999997</v>
      </c>
      <c r="I891">
        <v>9.26891</v>
      </c>
      <c r="J891" t="s">
        <v>25473</v>
      </c>
    </row>
    <row r="892" spans="1:10">
      <c r="A892" t="s">
        <v>2425</v>
      </c>
      <c r="B892">
        <v>136051488</v>
      </c>
      <c r="C892">
        <v>136051760</v>
      </c>
      <c r="D892">
        <v>273</v>
      </c>
      <c r="E892">
        <v>136051654</v>
      </c>
      <c r="F892">
        <v>14</v>
      </c>
      <c r="G892">
        <v>13.390879999999999</v>
      </c>
      <c r="H892">
        <v>8.0295799999999993</v>
      </c>
      <c r="I892">
        <v>9.47105</v>
      </c>
      <c r="J892" t="s">
        <v>25474</v>
      </c>
    </row>
    <row r="893" spans="1:10">
      <c r="A893" t="s">
        <v>2425</v>
      </c>
      <c r="B893">
        <v>136076226</v>
      </c>
      <c r="C893">
        <v>136076422</v>
      </c>
      <c r="D893">
        <v>197</v>
      </c>
      <c r="E893">
        <v>136076326</v>
      </c>
      <c r="F893">
        <v>19</v>
      </c>
      <c r="G893">
        <v>16.630780000000001</v>
      </c>
      <c r="H893">
        <v>8.6875800000000005</v>
      </c>
      <c r="I893">
        <v>12.38921</v>
      </c>
      <c r="J893" t="s">
        <v>25475</v>
      </c>
    </row>
    <row r="894" spans="1:10">
      <c r="A894" t="s">
        <v>2425</v>
      </c>
      <c r="B894">
        <v>136116255</v>
      </c>
      <c r="C894">
        <v>136116424</v>
      </c>
      <c r="D894">
        <v>170</v>
      </c>
      <c r="E894">
        <v>136116342</v>
      </c>
      <c r="F894">
        <v>15</v>
      </c>
      <c r="G894">
        <v>13.407590000000001</v>
      </c>
      <c r="H894">
        <v>7.8033900000000003</v>
      </c>
      <c r="I894">
        <v>9.4814000000000007</v>
      </c>
      <c r="J894" t="s">
        <v>25476</v>
      </c>
    </row>
    <row r="895" spans="1:10">
      <c r="A895" t="s">
        <v>2425</v>
      </c>
      <c r="B895">
        <v>136170263</v>
      </c>
      <c r="C895">
        <v>136170460</v>
      </c>
      <c r="D895">
        <v>198</v>
      </c>
      <c r="E895">
        <v>136170356</v>
      </c>
      <c r="F895">
        <v>15</v>
      </c>
      <c r="G895">
        <v>12.01718</v>
      </c>
      <c r="H895">
        <v>6.9500599999999997</v>
      </c>
      <c r="I895">
        <v>8.2703799999999994</v>
      </c>
      <c r="J895" t="s">
        <v>25477</v>
      </c>
    </row>
    <row r="896" spans="1:10">
      <c r="A896" t="s">
        <v>2425</v>
      </c>
      <c r="B896">
        <v>136175313</v>
      </c>
      <c r="C896">
        <v>136175457</v>
      </c>
      <c r="D896">
        <v>145</v>
      </c>
      <c r="E896">
        <v>136175377</v>
      </c>
      <c r="F896">
        <v>14</v>
      </c>
      <c r="G896">
        <v>9.2270699999999994</v>
      </c>
      <c r="H896">
        <v>5.4820900000000004</v>
      </c>
      <c r="I896">
        <v>5.7561999999999998</v>
      </c>
      <c r="J896" t="s">
        <v>25478</v>
      </c>
    </row>
    <row r="897" spans="1:10">
      <c r="A897" t="s">
        <v>2425</v>
      </c>
      <c r="B897">
        <v>136212901</v>
      </c>
      <c r="C897">
        <v>136213143</v>
      </c>
      <c r="D897">
        <v>243</v>
      </c>
      <c r="E897">
        <v>136213020</v>
      </c>
      <c r="F897">
        <v>17</v>
      </c>
      <c r="G897">
        <v>17.268910000000002</v>
      </c>
      <c r="H897">
        <v>9.6355000000000004</v>
      </c>
      <c r="I897">
        <v>12.978859999999999</v>
      </c>
      <c r="J897" t="s">
        <v>25479</v>
      </c>
    </row>
    <row r="898" spans="1:10">
      <c r="A898" t="s">
        <v>2425</v>
      </c>
      <c r="B898">
        <v>136289874</v>
      </c>
      <c r="C898">
        <v>136290094</v>
      </c>
      <c r="D898">
        <v>221</v>
      </c>
      <c r="E898">
        <v>136290010</v>
      </c>
      <c r="F898">
        <v>9</v>
      </c>
      <c r="G898">
        <v>7.5156700000000001</v>
      </c>
      <c r="H898">
        <v>5.3530600000000002</v>
      </c>
      <c r="I898">
        <v>4.2106899999999996</v>
      </c>
      <c r="J898" t="s">
        <v>25480</v>
      </c>
    </row>
    <row r="899" spans="1:10">
      <c r="A899" t="s">
        <v>2425</v>
      </c>
      <c r="B899">
        <v>136459021</v>
      </c>
      <c r="C899">
        <v>136459142</v>
      </c>
      <c r="D899">
        <v>122</v>
      </c>
      <c r="E899">
        <v>136459117</v>
      </c>
      <c r="F899">
        <v>15</v>
      </c>
      <c r="G899">
        <v>8.8202300000000005</v>
      </c>
      <c r="H899">
        <v>5.0469499999999998</v>
      </c>
      <c r="I899">
        <v>5.3809500000000003</v>
      </c>
      <c r="J899" t="s">
        <v>25481</v>
      </c>
    </row>
    <row r="900" spans="1:10">
      <c r="A900" t="s">
        <v>2425</v>
      </c>
      <c r="B900">
        <v>136525071</v>
      </c>
      <c r="C900">
        <v>136525219</v>
      </c>
      <c r="D900">
        <v>149</v>
      </c>
      <c r="E900">
        <v>136525144</v>
      </c>
      <c r="F900">
        <v>15</v>
      </c>
      <c r="G900">
        <v>14.4727</v>
      </c>
      <c r="H900">
        <v>8.4529399999999999</v>
      </c>
      <c r="I900">
        <v>10.465780000000001</v>
      </c>
      <c r="J900" t="s">
        <v>25482</v>
      </c>
    </row>
    <row r="901" spans="1:10">
      <c r="A901" t="s">
        <v>2425</v>
      </c>
      <c r="B901">
        <v>136550958</v>
      </c>
      <c r="C901">
        <v>136551149</v>
      </c>
      <c r="D901">
        <v>192</v>
      </c>
      <c r="E901">
        <v>136551062</v>
      </c>
      <c r="F901">
        <v>17</v>
      </c>
      <c r="G901">
        <v>10.639430000000001</v>
      </c>
      <c r="H901">
        <v>5.6778199999999996</v>
      </c>
      <c r="I901">
        <v>7.0356500000000004</v>
      </c>
      <c r="J901" t="s">
        <v>25483</v>
      </c>
    </row>
    <row r="902" spans="1:10">
      <c r="A902" t="s">
        <v>2425</v>
      </c>
      <c r="B902">
        <v>136726271</v>
      </c>
      <c r="C902">
        <v>136726492</v>
      </c>
      <c r="D902">
        <v>222</v>
      </c>
      <c r="E902">
        <v>136726389</v>
      </c>
      <c r="F902">
        <v>14</v>
      </c>
      <c r="G902">
        <v>9.2270699999999994</v>
      </c>
      <c r="H902">
        <v>5.4820900000000004</v>
      </c>
      <c r="I902">
        <v>5.7561999999999998</v>
      </c>
      <c r="J902" t="s">
        <v>25484</v>
      </c>
    </row>
    <row r="903" spans="1:10">
      <c r="A903" t="s">
        <v>2425</v>
      </c>
      <c r="B903">
        <v>136739649</v>
      </c>
      <c r="C903">
        <v>136739793</v>
      </c>
      <c r="D903">
        <v>145</v>
      </c>
      <c r="E903">
        <v>136739733</v>
      </c>
      <c r="F903">
        <v>14</v>
      </c>
      <c r="G903">
        <v>9.2270699999999994</v>
      </c>
      <c r="H903">
        <v>5.4820900000000004</v>
      </c>
      <c r="I903">
        <v>5.7561999999999998</v>
      </c>
      <c r="J903" t="s">
        <v>25485</v>
      </c>
    </row>
    <row r="904" spans="1:10">
      <c r="A904" t="s">
        <v>2425</v>
      </c>
      <c r="B904">
        <v>136749298</v>
      </c>
      <c r="C904">
        <v>136749439</v>
      </c>
      <c r="D904">
        <v>142</v>
      </c>
      <c r="E904">
        <v>136749356</v>
      </c>
      <c r="F904">
        <v>16</v>
      </c>
      <c r="G904">
        <v>11.18816</v>
      </c>
      <c r="H904">
        <v>6.2130299999999998</v>
      </c>
      <c r="I904">
        <v>7.4952100000000002</v>
      </c>
      <c r="J904" t="s">
        <v>25486</v>
      </c>
    </row>
    <row r="905" spans="1:10">
      <c r="A905" t="s">
        <v>2425</v>
      </c>
      <c r="B905">
        <v>136773900</v>
      </c>
      <c r="C905">
        <v>136774020</v>
      </c>
      <c r="D905">
        <v>121</v>
      </c>
      <c r="E905">
        <v>136773943</v>
      </c>
      <c r="F905">
        <v>8</v>
      </c>
      <c r="G905">
        <v>7.2279</v>
      </c>
      <c r="H905">
        <v>5.2949099999999998</v>
      </c>
      <c r="I905">
        <v>3.9573900000000002</v>
      </c>
      <c r="J905" t="s">
        <v>25487</v>
      </c>
    </row>
    <row r="906" spans="1:10">
      <c r="A906" t="s">
        <v>2425</v>
      </c>
      <c r="B906">
        <v>137225612</v>
      </c>
      <c r="C906">
        <v>137225791</v>
      </c>
      <c r="D906">
        <v>180</v>
      </c>
      <c r="E906">
        <v>137225697</v>
      </c>
      <c r="F906">
        <v>23</v>
      </c>
      <c r="G906">
        <v>24.230630000000001</v>
      </c>
      <c r="H906">
        <v>12.012790000000001</v>
      </c>
      <c r="I906">
        <v>19.350069999999999</v>
      </c>
      <c r="J906" t="s">
        <v>25488</v>
      </c>
    </row>
    <row r="907" spans="1:10">
      <c r="A907" t="s">
        <v>2425</v>
      </c>
      <c r="B907">
        <v>137330712</v>
      </c>
      <c r="C907">
        <v>137330891</v>
      </c>
      <c r="D907">
        <v>180</v>
      </c>
      <c r="E907">
        <v>137330814</v>
      </c>
      <c r="F907">
        <v>19</v>
      </c>
      <c r="G907">
        <v>16.630780000000001</v>
      </c>
      <c r="H907">
        <v>8.6875800000000005</v>
      </c>
      <c r="I907">
        <v>12.38921</v>
      </c>
      <c r="J907" t="s">
        <v>25489</v>
      </c>
    </row>
    <row r="908" spans="1:10">
      <c r="A908" t="s">
        <v>2425</v>
      </c>
      <c r="B908">
        <v>137331974</v>
      </c>
      <c r="C908">
        <v>137332208</v>
      </c>
      <c r="D908">
        <v>235</v>
      </c>
      <c r="E908">
        <v>137332145</v>
      </c>
      <c r="F908">
        <v>10</v>
      </c>
      <c r="G908">
        <v>5.65266</v>
      </c>
      <c r="H908">
        <v>4.0202</v>
      </c>
      <c r="I908">
        <v>2.5491700000000002</v>
      </c>
      <c r="J908" t="s">
        <v>25490</v>
      </c>
    </row>
    <row r="909" spans="1:10">
      <c r="A909" t="s">
        <v>2425</v>
      </c>
      <c r="B909">
        <v>138044678</v>
      </c>
      <c r="C909">
        <v>138044880</v>
      </c>
      <c r="D909">
        <v>203</v>
      </c>
      <c r="E909">
        <v>138044766</v>
      </c>
      <c r="F909">
        <v>25</v>
      </c>
      <c r="G909">
        <v>12.84848</v>
      </c>
      <c r="H909">
        <v>5.2991900000000003</v>
      </c>
      <c r="I909">
        <v>9.0165900000000008</v>
      </c>
      <c r="J909" t="s">
        <v>25491</v>
      </c>
    </row>
    <row r="910" spans="1:10">
      <c r="A910" t="s">
        <v>2425</v>
      </c>
      <c r="B910">
        <v>138085911</v>
      </c>
      <c r="C910">
        <v>138086053</v>
      </c>
      <c r="D910">
        <v>143</v>
      </c>
      <c r="E910">
        <v>138085995</v>
      </c>
      <c r="F910">
        <v>10</v>
      </c>
      <c r="G910">
        <v>5.65266</v>
      </c>
      <c r="H910">
        <v>4.0202</v>
      </c>
      <c r="I910">
        <v>2.5491700000000002</v>
      </c>
      <c r="J910" t="s">
        <v>25492</v>
      </c>
    </row>
    <row r="911" spans="1:10">
      <c r="A911" t="s">
        <v>2425</v>
      </c>
      <c r="B911">
        <v>138328393</v>
      </c>
      <c r="C911">
        <v>138328514</v>
      </c>
      <c r="D911">
        <v>122</v>
      </c>
      <c r="E911">
        <v>138328409</v>
      </c>
      <c r="F911">
        <v>8</v>
      </c>
      <c r="G911">
        <v>5.03362</v>
      </c>
      <c r="H911">
        <v>3.9094099999999998</v>
      </c>
      <c r="I911">
        <v>1.99997</v>
      </c>
      <c r="J911" t="s">
        <v>25493</v>
      </c>
    </row>
    <row r="912" spans="1:10">
      <c r="A912" t="s">
        <v>2425</v>
      </c>
      <c r="B912">
        <v>138620170</v>
      </c>
      <c r="C912">
        <v>138620326</v>
      </c>
      <c r="D912">
        <v>157</v>
      </c>
      <c r="E912">
        <v>138620277</v>
      </c>
      <c r="F912">
        <v>15</v>
      </c>
      <c r="G912">
        <v>12.01718</v>
      </c>
      <c r="H912">
        <v>6.9500599999999997</v>
      </c>
      <c r="I912">
        <v>8.2703799999999994</v>
      </c>
      <c r="J912" t="s">
        <v>25494</v>
      </c>
    </row>
    <row r="913" spans="1:10">
      <c r="A913" t="s">
        <v>2425</v>
      </c>
      <c r="B913">
        <v>139267969</v>
      </c>
      <c r="C913">
        <v>139268105</v>
      </c>
      <c r="D913">
        <v>137</v>
      </c>
      <c r="E913">
        <v>139268026</v>
      </c>
      <c r="F913">
        <v>12</v>
      </c>
      <c r="G913">
        <v>7.3766100000000003</v>
      </c>
      <c r="H913">
        <v>4.7511400000000004</v>
      </c>
      <c r="I913">
        <v>4.0933900000000003</v>
      </c>
      <c r="J913" t="s">
        <v>25495</v>
      </c>
    </row>
    <row r="914" spans="1:10">
      <c r="A914" t="s">
        <v>2425</v>
      </c>
      <c r="B914">
        <v>139314392</v>
      </c>
      <c r="C914">
        <v>139314540</v>
      </c>
      <c r="D914">
        <v>149</v>
      </c>
      <c r="E914">
        <v>139314449</v>
      </c>
      <c r="F914">
        <v>13</v>
      </c>
      <c r="G914">
        <v>12.15171</v>
      </c>
      <c r="H914">
        <v>7.4942799999999998</v>
      </c>
      <c r="I914">
        <v>8.3631600000000006</v>
      </c>
      <c r="J914" t="s">
        <v>25496</v>
      </c>
    </row>
    <row r="915" spans="1:10">
      <c r="A915" t="s">
        <v>2425</v>
      </c>
      <c r="B915">
        <v>139340616</v>
      </c>
      <c r="C915">
        <v>139340737</v>
      </c>
      <c r="D915">
        <v>122</v>
      </c>
      <c r="E915">
        <v>139340681</v>
      </c>
      <c r="F915">
        <v>11</v>
      </c>
      <c r="G915">
        <v>10.7928</v>
      </c>
      <c r="H915">
        <v>7.0432399999999999</v>
      </c>
      <c r="I915">
        <v>7.1835500000000003</v>
      </c>
      <c r="J915" t="s">
        <v>25497</v>
      </c>
    </row>
    <row r="916" spans="1:10">
      <c r="A916" t="s">
        <v>2425</v>
      </c>
      <c r="B916">
        <v>139405904</v>
      </c>
      <c r="C916">
        <v>139406035</v>
      </c>
      <c r="D916">
        <v>132</v>
      </c>
      <c r="E916">
        <v>139405942</v>
      </c>
      <c r="F916">
        <v>9</v>
      </c>
      <c r="G916">
        <v>8.3858700000000006</v>
      </c>
      <c r="H916">
        <v>5.8832300000000002</v>
      </c>
      <c r="I916">
        <v>4.9960300000000002</v>
      </c>
      <c r="J916" t="s">
        <v>25498</v>
      </c>
    </row>
    <row r="917" spans="1:10">
      <c r="A917" t="s">
        <v>2425</v>
      </c>
      <c r="B917">
        <v>140531675</v>
      </c>
      <c r="C917">
        <v>140531807</v>
      </c>
      <c r="D917">
        <v>133</v>
      </c>
      <c r="E917">
        <v>140531760</v>
      </c>
      <c r="F917">
        <v>11</v>
      </c>
      <c r="G917">
        <v>10.821009999999999</v>
      </c>
      <c r="H917">
        <v>7.0598700000000001</v>
      </c>
      <c r="I917">
        <v>7.1923300000000001</v>
      </c>
      <c r="J917" t="s">
        <v>25499</v>
      </c>
    </row>
    <row r="918" spans="1:10">
      <c r="A918" t="s">
        <v>2425</v>
      </c>
      <c r="B918">
        <v>141435597</v>
      </c>
      <c r="C918">
        <v>141435733</v>
      </c>
      <c r="D918">
        <v>137</v>
      </c>
      <c r="E918">
        <v>141435680</v>
      </c>
      <c r="F918">
        <v>12</v>
      </c>
      <c r="G918">
        <v>12.091749999999999</v>
      </c>
      <c r="H918">
        <v>7.6482000000000001</v>
      </c>
      <c r="I918">
        <v>8.3218700000000005</v>
      </c>
      <c r="J918" t="s">
        <v>25500</v>
      </c>
    </row>
    <row r="919" spans="1:10">
      <c r="A919" t="s">
        <v>2425</v>
      </c>
      <c r="B919">
        <v>141961834</v>
      </c>
      <c r="C919">
        <v>141962038</v>
      </c>
      <c r="D919">
        <v>205</v>
      </c>
      <c r="E919">
        <v>141961928</v>
      </c>
      <c r="F919">
        <v>16</v>
      </c>
      <c r="G919">
        <v>15.95105</v>
      </c>
      <c r="H919">
        <v>9.1001999999999992</v>
      </c>
      <c r="I919">
        <v>11.784750000000001</v>
      </c>
      <c r="J919" t="s">
        <v>25501</v>
      </c>
    </row>
    <row r="920" spans="1:10">
      <c r="A920" t="s">
        <v>2425</v>
      </c>
      <c r="B920">
        <v>142742432</v>
      </c>
      <c r="C920">
        <v>142742595</v>
      </c>
      <c r="D920">
        <v>164</v>
      </c>
      <c r="E920">
        <v>142742524</v>
      </c>
      <c r="F920">
        <v>14</v>
      </c>
      <c r="G920">
        <v>9.2270699999999994</v>
      </c>
      <c r="H920">
        <v>5.4820900000000004</v>
      </c>
      <c r="I920">
        <v>5.7561999999999998</v>
      </c>
      <c r="J920" t="s">
        <v>25502</v>
      </c>
    </row>
    <row r="921" spans="1:10">
      <c r="A921" t="s">
        <v>2425</v>
      </c>
      <c r="B921">
        <v>143702833</v>
      </c>
      <c r="C921">
        <v>143702966</v>
      </c>
      <c r="D921">
        <v>134</v>
      </c>
      <c r="E921">
        <v>143702899</v>
      </c>
      <c r="F921">
        <v>17</v>
      </c>
      <c r="G921">
        <v>15.853579999999999</v>
      </c>
      <c r="H921">
        <v>8.77881</v>
      </c>
      <c r="I921">
        <v>11.711690000000001</v>
      </c>
      <c r="J921" t="s">
        <v>25503</v>
      </c>
    </row>
    <row r="922" spans="1:10">
      <c r="A922" t="s">
        <v>2425</v>
      </c>
      <c r="B922">
        <v>143731025</v>
      </c>
      <c r="C922">
        <v>143731158</v>
      </c>
      <c r="D922">
        <v>134</v>
      </c>
      <c r="E922">
        <v>143731101</v>
      </c>
      <c r="F922">
        <v>10</v>
      </c>
      <c r="G922">
        <v>8.6215299999999999</v>
      </c>
      <c r="H922">
        <v>5.8883599999999996</v>
      </c>
      <c r="I922">
        <v>5.2043799999999996</v>
      </c>
      <c r="J922" t="s">
        <v>25504</v>
      </c>
    </row>
    <row r="923" spans="1:10">
      <c r="A923" t="s">
        <v>2425</v>
      </c>
      <c r="B923">
        <v>143777106</v>
      </c>
      <c r="C923">
        <v>143777227</v>
      </c>
      <c r="D923">
        <v>122</v>
      </c>
      <c r="E923">
        <v>143777171</v>
      </c>
      <c r="F923">
        <v>14</v>
      </c>
      <c r="G923">
        <v>6.9359900000000003</v>
      </c>
      <c r="H923">
        <v>4.1617199999999999</v>
      </c>
      <c r="I923">
        <v>3.7029100000000001</v>
      </c>
      <c r="J923" t="s">
        <v>25505</v>
      </c>
    </row>
    <row r="924" spans="1:10">
      <c r="A924" t="s">
        <v>2425</v>
      </c>
      <c r="B924">
        <v>143803644</v>
      </c>
      <c r="C924">
        <v>143803775</v>
      </c>
      <c r="D924">
        <v>132</v>
      </c>
      <c r="E924">
        <v>143803702</v>
      </c>
      <c r="F924">
        <v>11</v>
      </c>
      <c r="G924">
        <v>9.0903399999999994</v>
      </c>
      <c r="H924">
        <v>6.0063899999999997</v>
      </c>
      <c r="I924">
        <v>5.6354600000000001</v>
      </c>
      <c r="J924" t="s">
        <v>25506</v>
      </c>
    </row>
    <row r="925" spans="1:10">
      <c r="A925" t="s">
        <v>2425</v>
      </c>
      <c r="B925">
        <v>143814033</v>
      </c>
      <c r="C925">
        <v>143814205</v>
      </c>
      <c r="D925">
        <v>173</v>
      </c>
      <c r="E925">
        <v>143814140</v>
      </c>
      <c r="F925">
        <v>17</v>
      </c>
      <c r="G925">
        <v>17.268910000000002</v>
      </c>
      <c r="H925">
        <v>9.6355000000000004</v>
      </c>
      <c r="I925">
        <v>12.978859999999999</v>
      </c>
      <c r="J925" t="s">
        <v>25507</v>
      </c>
    </row>
    <row r="926" spans="1:10">
      <c r="A926" t="s">
        <v>2425</v>
      </c>
      <c r="B926">
        <v>144006722</v>
      </c>
      <c r="C926">
        <v>144006903</v>
      </c>
      <c r="D926">
        <v>182</v>
      </c>
      <c r="E926">
        <v>144006807</v>
      </c>
      <c r="F926">
        <v>20</v>
      </c>
      <c r="G926">
        <v>15.395289999999999</v>
      </c>
      <c r="H926">
        <v>7.6749200000000002</v>
      </c>
      <c r="I926">
        <v>11.29773</v>
      </c>
      <c r="J926" t="s">
        <v>25508</v>
      </c>
    </row>
    <row r="927" spans="1:10">
      <c r="A927" t="s">
        <v>2425</v>
      </c>
      <c r="B927">
        <v>144197775</v>
      </c>
      <c r="C927">
        <v>144197910</v>
      </c>
      <c r="D927">
        <v>136</v>
      </c>
      <c r="E927">
        <v>144197815</v>
      </c>
      <c r="F927">
        <v>10</v>
      </c>
      <c r="G927">
        <v>6.8560400000000001</v>
      </c>
      <c r="H927">
        <v>4.7781700000000003</v>
      </c>
      <c r="I927">
        <v>3.6270199999999999</v>
      </c>
      <c r="J927" t="s">
        <v>25509</v>
      </c>
    </row>
    <row r="928" spans="1:10">
      <c r="A928" t="s">
        <v>2425</v>
      </c>
      <c r="B928">
        <v>144243646</v>
      </c>
      <c r="C928">
        <v>144243772</v>
      </c>
      <c r="D928">
        <v>127</v>
      </c>
      <c r="E928">
        <v>144243717</v>
      </c>
      <c r="F928">
        <v>11</v>
      </c>
      <c r="G928">
        <v>10.2385</v>
      </c>
      <c r="H928">
        <v>6.7121899999999997</v>
      </c>
      <c r="I928">
        <v>6.6575499999999996</v>
      </c>
      <c r="J928" t="s">
        <v>25510</v>
      </c>
    </row>
    <row r="929" spans="1:10">
      <c r="A929" t="s">
        <v>2425</v>
      </c>
      <c r="B929">
        <v>144353489</v>
      </c>
      <c r="C929">
        <v>144353609</v>
      </c>
      <c r="D929">
        <v>121</v>
      </c>
      <c r="E929">
        <v>144353522</v>
      </c>
      <c r="F929">
        <v>10</v>
      </c>
      <c r="G929">
        <v>6.8560400000000001</v>
      </c>
      <c r="H929">
        <v>4.7781700000000003</v>
      </c>
      <c r="I929">
        <v>3.6270199999999999</v>
      </c>
      <c r="J929" t="s">
        <v>25511</v>
      </c>
    </row>
    <row r="930" spans="1:10">
      <c r="A930" t="s">
        <v>2425</v>
      </c>
      <c r="B930">
        <v>144380140</v>
      </c>
      <c r="C930">
        <v>144380277</v>
      </c>
      <c r="D930">
        <v>138</v>
      </c>
      <c r="E930">
        <v>144380230</v>
      </c>
      <c r="F930">
        <v>11</v>
      </c>
      <c r="G930">
        <v>7.8244999999999996</v>
      </c>
      <c r="H930">
        <v>5.2125500000000002</v>
      </c>
      <c r="I930">
        <v>4.4909499999999998</v>
      </c>
      <c r="J930" t="s">
        <v>25512</v>
      </c>
    </row>
    <row r="931" spans="1:10">
      <c r="A931" t="s">
        <v>2425</v>
      </c>
      <c r="B931">
        <v>144406719</v>
      </c>
      <c r="C931">
        <v>144406900</v>
      </c>
      <c r="D931">
        <v>182</v>
      </c>
      <c r="E931">
        <v>144406829</v>
      </c>
      <c r="F931">
        <v>20</v>
      </c>
      <c r="G931">
        <v>23.254460000000002</v>
      </c>
      <c r="H931">
        <v>12.35478</v>
      </c>
      <c r="I931">
        <v>18.44154</v>
      </c>
      <c r="J931" t="s">
        <v>25513</v>
      </c>
    </row>
    <row r="932" spans="1:10">
      <c r="A932" t="s">
        <v>2425</v>
      </c>
      <c r="B932">
        <v>149758611</v>
      </c>
      <c r="C932">
        <v>149758731</v>
      </c>
      <c r="D932">
        <v>121</v>
      </c>
      <c r="E932">
        <v>149758662</v>
      </c>
      <c r="F932">
        <v>8</v>
      </c>
      <c r="G932">
        <v>7.2279</v>
      </c>
      <c r="H932">
        <v>5.2949099999999998</v>
      </c>
      <c r="I932">
        <v>3.9573900000000002</v>
      </c>
      <c r="J932" t="s">
        <v>25514</v>
      </c>
    </row>
    <row r="933" spans="1:10">
      <c r="A933" t="s">
        <v>2425</v>
      </c>
      <c r="B933">
        <v>149809667</v>
      </c>
      <c r="C933">
        <v>149809836</v>
      </c>
      <c r="D933">
        <v>170</v>
      </c>
      <c r="E933">
        <v>149809748</v>
      </c>
      <c r="F933">
        <v>13</v>
      </c>
      <c r="G933">
        <v>12.15171</v>
      </c>
      <c r="H933">
        <v>7.4942799999999998</v>
      </c>
      <c r="I933">
        <v>8.3631600000000006</v>
      </c>
      <c r="J933" t="s">
        <v>25515</v>
      </c>
    </row>
    <row r="934" spans="1:10">
      <c r="A934" t="s">
        <v>2425</v>
      </c>
      <c r="B934">
        <v>149833072</v>
      </c>
      <c r="C934">
        <v>149833227</v>
      </c>
      <c r="D934">
        <v>156</v>
      </c>
      <c r="E934">
        <v>149833155</v>
      </c>
      <c r="F934">
        <v>13</v>
      </c>
      <c r="G934">
        <v>12.15171</v>
      </c>
      <c r="H934">
        <v>7.4942799999999998</v>
      </c>
      <c r="I934">
        <v>8.3631600000000006</v>
      </c>
      <c r="J934" t="s">
        <v>25516</v>
      </c>
    </row>
    <row r="935" spans="1:10">
      <c r="A935" t="s">
        <v>2425</v>
      </c>
      <c r="B935">
        <v>149856806</v>
      </c>
      <c r="C935">
        <v>149856980</v>
      </c>
      <c r="D935">
        <v>175</v>
      </c>
      <c r="E935">
        <v>149856888</v>
      </c>
      <c r="F935">
        <v>19</v>
      </c>
      <c r="G935">
        <v>21.776499999999999</v>
      </c>
      <c r="H935">
        <v>11.76646</v>
      </c>
      <c r="I935">
        <v>17.0748</v>
      </c>
      <c r="J935" t="s">
        <v>25517</v>
      </c>
    </row>
    <row r="936" spans="1:10">
      <c r="A936" t="s">
        <v>2425</v>
      </c>
      <c r="B936">
        <v>150257754</v>
      </c>
      <c r="C936">
        <v>150257874</v>
      </c>
      <c r="D936">
        <v>121</v>
      </c>
      <c r="E936">
        <v>150257785</v>
      </c>
      <c r="F936">
        <v>9</v>
      </c>
      <c r="G936">
        <v>4.8444200000000004</v>
      </c>
      <c r="H936">
        <v>3.6547299999999998</v>
      </c>
      <c r="I936">
        <v>1.8476699999999999</v>
      </c>
      <c r="J936" t="s">
        <v>25518</v>
      </c>
    </row>
    <row r="937" spans="1:10">
      <c r="A937" t="s">
        <v>2425</v>
      </c>
      <c r="B937">
        <v>150307754</v>
      </c>
      <c r="C937">
        <v>150307944</v>
      </c>
      <c r="D937">
        <v>191</v>
      </c>
      <c r="E937">
        <v>150307826</v>
      </c>
      <c r="F937">
        <v>17</v>
      </c>
      <c r="G937">
        <v>14.27731</v>
      </c>
      <c r="H937">
        <v>7.8188199999999997</v>
      </c>
      <c r="I937">
        <v>10.296060000000001</v>
      </c>
      <c r="J937" t="s">
        <v>25519</v>
      </c>
    </row>
    <row r="938" spans="1:10">
      <c r="A938" t="s">
        <v>2425</v>
      </c>
      <c r="B938">
        <v>150373020</v>
      </c>
      <c r="C938">
        <v>150373143</v>
      </c>
      <c r="D938">
        <v>124</v>
      </c>
      <c r="E938">
        <v>150373072</v>
      </c>
      <c r="F938">
        <v>10</v>
      </c>
      <c r="G938">
        <v>9.5847300000000004</v>
      </c>
      <c r="H938">
        <v>6.4715499999999997</v>
      </c>
      <c r="I938">
        <v>6.0823999999999998</v>
      </c>
      <c r="J938" t="s">
        <v>25520</v>
      </c>
    </row>
    <row r="939" spans="1:10">
      <c r="A939" t="s">
        <v>2425</v>
      </c>
      <c r="B939">
        <v>150540333</v>
      </c>
      <c r="C939">
        <v>150540467</v>
      </c>
      <c r="D939">
        <v>135</v>
      </c>
      <c r="E939">
        <v>150540435</v>
      </c>
      <c r="F939">
        <v>15</v>
      </c>
      <c r="G939">
        <v>7.7291999999999996</v>
      </c>
      <c r="H939">
        <v>4.4391699999999998</v>
      </c>
      <c r="I939">
        <v>4.4139099999999996</v>
      </c>
      <c r="J939" t="s">
        <v>25521</v>
      </c>
    </row>
    <row r="940" spans="1:10">
      <c r="A940" t="s">
        <v>2425</v>
      </c>
      <c r="B940">
        <v>150591364</v>
      </c>
      <c r="C940">
        <v>150591490</v>
      </c>
      <c r="D940">
        <v>127</v>
      </c>
      <c r="E940">
        <v>150591431</v>
      </c>
      <c r="F940">
        <v>14</v>
      </c>
      <c r="G940">
        <v>9.2270699999999994</v>
      </c>
      <c r="H940">
        <v>5.4820900000000004</v>
      </c>
      <c r="I940">
        <v>5.7561999999999998</v>
      </c>
      <c r="J940" t="s">
        <v>25522</v>
      </c>
    </row>
    <row r="941" spans="1:10">
      <c r="A941" t="s">
        <v>2425</v>
      </c>
      <c r="B941">
        <v>150780032</v>
      </c>
      <c r="C941">
        <v>150780152</v>
      </c>
      <c r="D941">
        <v>121</v>
      </c>
      <c r="E941">
        <v>150780118</v>
      </c>
      <c r="F941">
        <v>10</v>
      </c>
      <c r="G941">
        <v>6.8560400000000001</v>
      </c>
      <c r="H941">
        <v>4.7781700000000003</v>
      </c>
      <c r="I941">
        <v>3.6270199999999999</v>
      </c>
      <c r="J941" t="s">
        <v>25523</v>
      </c>
    </row>
    <row r="942" spans="1:10">
      <c r="A942" t="s">
        <v>2425</v>
      </c>
      <c r="B942">
        <v>150920396</v>
      </c>
      <c r="C942">
        <v>150920547</v>
      </c>
      <c r="D942">
        <v>152</v>
      </c>
      <c r="E942">
        <v>150920472</v>
      </c>
      <c r="F942">
        <v>13</v>
      </c>
      <c r="G942">
        <v>9.8615200000000005</v>
      </c>
      <c r="H942">
        <v>6.0813100000000002</v>
      </c>
      <c r="I942">
        <v>6.3070700000000004</v>
      </c>
      <c r="J942" t="s">
        <v>25524</v>
      </c>
    </row>
    <row r="943" spans="1:10">
      <c r="A943" t="s">
        <v>2425</v>
      </c>
      <c r="B943">
        <v>151009551</v>
      </c>
      <c r="C943">
        <v>151009686</v>
      </c>
      <c r="D943">
        <v>136</v>
      </c>
      <c r="E943">
        <v>151009608</v>
      </c>
      <c r="F943">
        <v>12</v>
      </c>
      <c r="G943">
        <v>8.8271499999999996</v>
      </c>
      <c r="H943">
        <v>5.6469300000000002</v>
      </c>
      <c r="I943">
        <v>5.3809500000000003</v>
      </c>
      <c r="J943" t="s">
        <v>25525</v>
      </c>
    </row>
    <row r="944" spans="1:10">
      <c r="A944" t="s">
        <v>2425</v>
      </c>
      <c r="B944">
        <v>151035110</v>
      </c>
      <c r="C944">
        <v>151035258</v>
      </c>
      <c r="D944">
        <v>149</v>
      </c>
      <c r="E944">
        <v>151035169</v>
      </c>
      <c r="F944">
        <v>16</v>
      </c>
      <c r="G944">
        <v>9.7176100000000005</v>
      </c>
      <c r="H944">
        <v>5.3623900000000004</v>
      </c>
      <c r="I944">
        <v>6.2013999999999996</v>
      </c>
      <c r="J944" t="s">
        <v>25526</v>
      </c>
    </row>
    <row r="945" spans="1:10">
      <c r="A945" t="s">
        <v>2425</v>
      </c>
      <c r="B945">
        <v>151079071</v>
      </c>
      <c r="C945">
        <v>151079191</v>
      </c>
      <c r="D945">
        <v>121</v>
      </c>
      <c r="E945">
        <v>151079103</v>
      </c>
      <c r="F945">
        <v>12</v>
      </c>
      <c r="G945">
        <v>8.8271499999999996</v>
      </c>
      <c r="H945">
        <v>5.6469300000000002</v>
      </c>
      <c r="I945">
        <v>5.3809500000000003</v>
      </c>
      <c r="J945" t="s">
        <v>25527</v>
      </c>
    </row>
    <row r="946" spans="1:10">
      <c r="A946" t="s">
        <v>2425</v>
      </c>
      <c r="B946">
        <v>151390176</v>
      </c>
      <c r="C946">
        <v>151390323</v>
      </c>
      <c r="D946">
        <v>148</v>
      </c>
      <c r="E946">
        <v>151390224</v>
      </c>
      <c r="F946">
        <v>14</v>
      </c>
      <c r="G946">
        <v>10.92549</v>
      </c>
      <c r="H946">
        <v>6.5156799999999997</v>
      </c>
      <c r="I946">
        <v>7.2732999999999999</v>
      </c>
      <c r="J946" t="s">
        <v>25528</v>
      </c>
    </row>
    <row r="947" spans="1:10">
      <c r="A947" t="s">
        <v>2425</v>
      </c>
      <c r="B947">
        <v>151564492</v>
      </c>
      <c r="C947">
        <v>151564640</v>
      </c>
      <c r="D947">
        <v>149</v>
      </c>
      <c r="E947">
        <v>151564555</v>
      </c>
      <c r="F947">
        <v>18</v>
      </c>
      <c r="G947">
        <v>13.247540000000001</v>
      </c>
      <c r="H947">
        <v>6.9439799999999998</v>
      </c>
      <c r="I947">
        <v>9.3626299999999993</v>
      </c>
      <c r="J947" t="s">
        <v>25529</v>
      </c>
    </row>
    <row r="948" spans="1:10">
      <c r="A948" t="s">
        <v>2425</v>
      </c>
      <c r="B948">
        <v>151702914</v>
      </c>
      <c r="C948">
        <v>151703143</v>
      </c>
      <c r="D948">
        <v>230</v>
      </c>
      <c r="E948">
        <v>151702950</v>
      </c>
      <c r="F948">
        <v>7</v>
      </c>
      <c r="G948">
        <v>5.8889399999999998</v>
      </c>
      <c r="H948">
        <v>4.56874</v>
      </c>
      <c r="I948">
        <v>2.7804099999999998</v>
      </c>
      <c r="J948" t="s">
        <v>25530</v>
      </c>
    </row>
    <row r="949" spans="1:10">
      <c r="A949" t="s">
        <v>2425</v>
      </c>
      <c r="B949">
        <v>151820564</v>
      </c>
      <c r="C949">
        <v>151820729</v>
      </c>
      <c r="D949">
        <v>166</v>
      </c>
      <c r="E949">
        <v>151820647</v>
      </c>
      <c r="F949">
        <v>21</v>
      </c>
      <c r="G949">
        <v>16.49971</v>
      </c>
      <c r="H949">
        <v>8.0404</v>
      </c>
      <c r="I949">
        <v>12.28994</v>
      </c>
      <c r="J949" t="s">
        <v>25531</v>
      </c>
    </row>
    <row r="950" spans="1:10">
      <c r="A950" t="s">
        <v>2425</v>
      </c>
      <c r="B950">
        <v>151851587</v>
      </c>
      <c r="C950">
        <v>151851707</v>
      </c>
      <c r="D950">
        <v>121</v>
      </c>
      <c r="E950">
        <v>151851594</v>
      </c>
      <c r="F950">
        <v>9</v>
      </c>
      <c r="G950">
        <v>4.8444200000000004</v>
      </c>
      <c r="H950">
        <v>3.6547299999999998</v>
      </c>
      <c r="I950">
        <v>1.8476699999999999</v>
      </c>
      <c r="J950" t="s">
        <v>25532</v>
      </c>
    </row>
    <row r="951" spans="1:10">
      <c r="A951" t="s">
        <v>2425</v>
      </c>
      <c r="B951">
        <v>152280154</v>
      </c>
      <c r="C951">
        <v>152280317</v>
      </c>
      <c r="D951">
        <v>164</v>
      </c>
      <c r="E951">
        <v>152280224</v>
      </c>
      <c r="F951">
        <v>12</v>
      </c>
      <c r="G951">
        <v>12.091749999999999</v>
      </c>
      <c r="H951">
        <v>7.6482000000000001</v>
      </c>
      <c r="I951">
        <v>8.3218700000000005</v>
      </c>
      <c r="J951" t="s">
        <v>25533</v>
      </c>
    </row>
    <row r="952" spans="1:10">
      <c r="A952" t="s">
        <v>2425</v>
      </c>
      <c r="B952">
        <v>152290922</v>
      </c>
      <c r="C952">
        <v>152291076</v>
      </c>
      <c r="D952">
        <v>155</v>
      </c>
      <c r="E952">
        <v>152290978</v>
      </c>
      <c r="F952">
        <v>12</v>
      </c>
      <c r="G952">
        <v>7.3766100000000003</v>
      </c>
      <c r="H952">
        <v>4.7511400000000004</v>
      </c>
      <c r="I952">
        <v>4.0933900000000003</v>
      </c>
      <c r="J952" t="s">
        <v>25534</v>
      </c>
    </row>
    <row r="953" spans="1:10">
      <c r="A953" t="s">
        <v>2425</v>
      </c>
      <c r="B953">
        <v>152369291</v>
      </c>
      <c r="C953">
        <v>152369482</v>
      </c>
      <c r="D953">
        <v>192</v>
      </c>
      <c r="E953">
        <v>152369400</v>
      </c>
      <c r="F953">
        <v>16</v>
      </c>
      <c r="G953">
        <v>8.5481700000000007</v>
      </c>
      <c r="H953">
        <v>4.7166199999999998</v>
      </c>
      <c r="I953">
        <v>5.1494299999999997</v>
      </c>
      <c r="J953" t="s">
        <v>25535</v>
      </c>
    </row>
    <row r="954" spans="1:10">
      <c r="A954" t="s">
        <v>2425</v>
      </c>
      <c r="B954">
        <v>152511374</v>
      </c>
      <c r="C954">
        <v>152511548</v>
      </c>
      <c r="D954">
        <v>175</v>
      </c>
      <c r="E954">
        <v>152511432</v>
      </c>
      <c r="F954">
        <v>16</v>
      </c>
      <c r="G954">
        <v>9.7176100000000005</v>
      </c>
      <c r="H954">
        <v>5.3623900000000004</v>
      </c>
      <c r="I954">
        <v>6.2013999999999996</v>
      </c>
      <c r="J954" t="s">
        <v>25536</v>
      </c>
    </row>
    <row r="955" spans="1:10">
      <c r="A955" t="s">
        <v>2425</v>
      </c>
      <c r="B955">
        <v>152520925</v>
      </c>
      <c r="C955">
        <v>152521083</v>
      </c>
      <c r="D955">
        <v>159</v>
      </c>
      <c r="E955">
        <v>152521003</v>
      </c>
      <c r="F955">
        <v>15</v>
      </c>
      <c r="G955">
        <v>14.65788</v>
      </c>
      <c r="H955">
        <v>8.5648900000000001</v>
      </c>
      <c r="I955">
        <v>10.61938</v>
      </c>
      <c r="J955" t="s">
        <v>25537</v>
      </c>
    </row>
    <row r="956" spans="1:10">
      <c r="A956" t="s">
        <v>2425</v>
      </c>
      <c r="B956">
        <v>152746584</v>
      </c>
      <c r="C956">
        <v>152746741</v>
      </c>
      <c r="D956">
        <v>158</v>
      </c>
      <c r="E956">
        <v>152746645</v>
      </c>
      <c r="F956">
        <v>10</v>
      </c>
      <c r="G956">
        <v>9.2986199999999997</v>
      </c>
      <c r="H956">
        <v>6.3009199999999996</v>
      </c>
      <c r="I956">
        <v>5.8273700000000002</v>
      </c>
      <c r="J956" t="s">
        <v>25538</v>
      </c>
    </row>
    <row r="957" spans="1:10">
      <c r="A957" t="s">
        <v>2425</v>
      </c>
      <c r="B957">
        <v>152768248</v>
      </c>
      <c r="C957">
        <v>152768462</v>
      </c>
      <c r="D957">
        <v>215</v>
      </c>
      <c r="E957">
        <v>152768352</v>
      </c>
      <c r="F957">
        <v>18</v>
      </c>
      <c r="G957">
        <v>10.25793</v>
      </c>
      <c r="H957">
        <v>5.2715199999999998</v>
      </c>
      <c r="I957">
        <v>6.6727499999999997</v>
      </c>
      <c r="J957" t="s">
        <v>25539</v>
      </c>
    </row>
    <row r="958" spans="1:10">
      <c r="A958" t="s">
        <v>2425</v>
      </c>
      <c r="B958">
        <v>152779149</v>
      </c>
      <c r="C958">
        <v>152779329</v>
      </c>
      <c r="D958">
        <v>181</v>
      </c>
      <c r="E958">
        <v>152779233</v>
      </c>
      <c r="F958">
        <v>21</v>
      </c>
      <c r="G958">
        <v>14.54731</v>
      </c>
      <c r="H958">
        <v>6.9395600000000002</v>
      </c>
      <c r="I958">
        <v>10.531090000000001</v>
      </c>
      <c r="J958" t="s">
        <v>25540</v>
      </c>
    </row>
    <row r="959" spans="1:10">
      <c r="A959" t="s">
        <v>2425</v>
      </c>
      <c r="B959">
        <v>152790285</v>
      </c>
      <c r="C959">
        <v>152790414</v>
      </c>
      <c r="D959">
        <v>130</v>
      </c>
      <c r="E959">
        <v>152790339</v>
      </c>
      <c r="F959">
        <v>13</v>
      </c>
      <c r="G959">
        <v>9.8615200000000005</v>
      </c>
      <c r="H959">
        <v>6.0813100000000002</v>
      </c>
      <c r="I959">
        <v>6.3070700000000004</v>
      </c>
      <c r="J959" t="s">
        <v>25541</v>
      </c>
    </row>
    <row r="960" spans="1:10">
      <c r="A960" t="s">
        <v>2425</v>
      </c>
      <c r="B960">
        <v>152904670</v>
      </c>
      <c r="C960">
        <v>152904841</v>
      </c>
      <c r="D960">
        <v>172</v>
      </c>
      <c r="E960">
        <v>152904756</v>
      </c>
      <c r="F960">
        <v>13</v>
      </c>
      <c r="G960">
        <v>12.374230000000001</v>
      </c>
      <c r="H960">
        <v>7.6291700000000002</v>
      </c>
      <c r="I960">
        <v>8.5634399999999999</v>
      </c>
      <c r="J960" t="s">
        <v>25542</v>
      </c>
    </row>
    <row r="961" spans="1:10">
      <c r="A961" t="s">
        <v>2425</v>
      </c>
      <c r="B961">
        <v>153035628</v>
      </c>
      <c r="C961">
        <v>153035800</v>
      </c>
      <c r="D961">
        <v>173</v>
      </c>
      <c r="E961">
        <v>153035710</v>
      </c>
      <c r="F961">
        <v>12</v>
      </c>
      <c r="G961">
        <v>10.46274</v>
      </c>
      <c r="H961">
        <v>6.6646000000000001</v>
      </c>
      <c r="I961">
        <v>6.8750400000000003</v>
      </c>
      <c r="J961" t="s">
        <v>25543</v>
      </c>
    </row>
    <row r="962" spans="1:10">
      <c r="A962" t="s">
        <v>2425</v>
      </c>
      <c r="B962">
        <v>153048199</v>
      </c>
      <c r="C962">
        <v>153048359</v>
      </c>
      <c r="D962">
        <v>161</v>
      </c>
      <c r="E962">
        <v>153048270</v>
      </c>
      <c r="F962">
        <v>16</v>
      </c>
      <c r="G962">
        <v>9.7176100000000005</v>
      </c>
      <c r="H962">
        <v>5.3623900000000004</v>
      </c>
      <c r="I962">
        <v>6.2013999999999996</v>
      </c>
      <c r="J962" t="s">
        <v>25544</v>
      </c>
    </row>
    <row r="963" spans="1:10">
      <c r="A963" t="s">
        <v>2425</v>
      </c>
      <c r="B963">
        <v>153101622</v>
      </c>
      <c r="C963">
        <v>153101783</v>
      </c>
      <c r="D963">
        <v>162</v>
      </c>
      <c r="E963">
        <v>153101726</v>
      </c>
      <c r="F963">
        <v>14</v>
      </c>
      <c r="G963">
        <v>4.8172600000000001</v>
      </c>
      <c r="H963">
        <v>3.05722</v>
      </c>
      <c r="I963">
        <v>1.83063</v>
      </c>
      <c r="J963" t="s">
        <v>25545</v>
      </c>
    </row>
    <row r="964" spans="1:10">
      <c r="A964" t="s">
        <v>2425</v>
      </c>
      <c r="B964">
        <v>153386885</v>
      </c>
      <c r="C964">
        <v>153387028</v>
      </c>
      <c r="D964">
        <v>144</v>
      </c>
      <c r="E964">
        <v>153386942</v>
      </c>
      <c r="F964">
        <v>20</v>
      </c>
      <c r="G964">
        <v>10.82849</v>
      </c>
      <c r="H964">
        <v>5.2001799999999996</v>
      </c>
      <c r="I964">
        <v>7.1975800000000003</v>
      </c>
      <c r="J964" t="s">
        <v>25546</v>
      </c>
    </row>
    <row r="965" spans="1:10">
      <c r="A965" t="s">
        <v>2425</v>
      </c>
      <c r="B965">
        <v>153401927</v>
      </c>
      <c r="C965">
        <v>153402062</v>
      </c>
      <c r="D965">
        <v>136</v>
      </c>
      <c r="E965">
        <v>153401982</v>
      </c>
      <c r="F965">
        <v>24</v>
      </c>
      <c r="G965">
        <v>17.6828</v>
      </c>
      <c r="H965">
        <v>7.8858699999999997</v>
      </c>
      <c r="I965">
        <v>13.34712</v>
      </c>
      <c r="J965" t="s">
        <v>25547</v>
      </c>
    </row>
    <row r="966" spans="1:10">
      <c r="A966" t="s">
        <v>2425</v>
      </c>
      <c r="B966">
        <v>153550900</v>
      </c>
      <c r="C966">
        <v>153551049</v>
      </c>
      <c r="D966">
        <v>150</v>
      </c>
      <c r="E966">
        <v>153550982</v>
      </c>
      <c r="F966">
        <v>15</v>
      </c>
      <c r="G966">
        <v>16.087250000000001</v>
      </c>
      <c r="H966">
        <v>9.4131599999999995</v>
      </c>
      <c r="I966">
        <v>11.902279999999999</v>
      </c>
      <c r="J966" t="s">
        <v>25548</v>
      </c>
    </row>
    <row r="967" spans="1:10">
      <c r="A967" t="s">
        <v>2425</v>
      </c>
      <c r="B967">
        <v>153559370</v>
      </c>
      <c r="C967">
        <v>153559533</v>
      </c>
      <c r="D967">
        <v>164</v>
      </c>
      <c r="E967">
        <v>153559446</v>
      </c>
      <c r="F967">
        <v>19</v>
      </c>
      <c r="G967">
        <v>11.14629</v>
      </c>
      <c r="H967">
        <v>5.5489699999999997</v>
      </c>
      <c r="I967">
        <v>7.4672499999999999</v>
      </c>
      <c r="J967" t="s">
        <v>25549</v>
      </c>
    </row>
    <row r="968" spans="1:10">
      <c r="A968" t="s">
        <v>2425</v>
      </c>
      <c r="B968">
        <v>153742520</v>
      </c>
      <c r="C968">
        <v>153742678</v>
      </c>
      <c r="D968">
        <v>159</v>
      </c>
      <c r="E968">
        <v>153742585</v>
      </c>
      <c r="F968">
        <v>23</v>
      </c>
      <c r="G968">
        <v>19.710170000000002</v>
      </c>
      <c r="H968">
        <v>9.3182700000000001</v>
      </c>
      <c r="I968">
        <v>15.211130000000001</v>
      </c>
      <c r="J968" t="s">
        <v>25550</v>
      </c>
    </row>
    <row r="969" spans="1:10">
      <c r="A969" t="s">
        <v>2425</v>
      </c>
      <c r="B969">
        <v>153746886</v>
      </c>
      <c r="C969">
        <v>153747037</v>
      </c>
      <c r="D969">
        <v>152</v>
      </c>
      <c r="E969">
        <v>153746942</v>
      </c>
      <c r="F969">
        <v>15</v>
      </c>
      <c r="G969">
        <v>12.22621</v>
      </c>
      <c r="H969">
        <v>7.0781799999999997</v>
      </c>
      <c r="I969">
        <v>8.41981</v>
      </c>
      <c r="J969" t="s">
        <v>25551</v>
      </c>
    </row>
    <row r="970" spans="1:10">
      <c r="A970" t="s">
        <v>2425</v>
      </c>
      <c r="B970">
        <v>153807498</v>
      </c>
      <c r="C970">
        <v>153807662</v>
      </c>
      <c r="D970">
        <v>165</v>
      </c>
      <c r="E970">
        <v>153807584</v>
      </c>
      <c r="F970">
        <v>15</v>
      </c>
      <c r="G970">
        <v>12.01718</v>
      </c>
      <c r="H970">
        <v>6.9500599999999997</v>
      </c>
      <c r="I970">
        <v>8.2703799999999994</v>
      </c>
      <c r="J970" t="s">
        <v>25552</v>
      </c>
    </row>
    <row r="971" spans="1:10">
      <c r="A971" t="s">
        <v>2425</v>
      </c>
      <c r="B971">
        <v>153895047</v>
      </c>
      <c r="C971">
        <v>153895203</v>
      </c>
      <c r="D971">
        <v>157</v>
      </c>
      <c r="E971">
        <v>153895119</v>
      </c>
      <c r="F971">
        <v>14</v>
      </c>
      <c r="G971">
        <v>6.9359900000000003</v>
      </c>
      <c r="H971">
        <v>4.1617199999999999</v>
      </c>
      <c r="I971">
        <v>3.7029100000000001</v>
      </c>
      <c r="J971" t="s">
        <v>25553</v>
      </c>
    </row>
    <row r="972" spans="1:10">
      <c r="A972" t="s">
        <v>2425</v>
      </c>
      <c r="B972">
        <v>154032653</v>
      </c>
      <c r="C972">
        <v>154032806</v>
      </c>
      <c r="D972">
        <v>154</v>
      </c>
      <c r="E972">
        <v>154032722</v>
      </c>
      <c r="F972">
        <v>12</v>
      </c>
      <c r="G972">
        <v>11.11473</v>
      </c>
      <c r="H972">
        <v>7.0640200000000002</v>
      </c>
      <c r="I972">
        <v>7.4405400000000004</v>
      </c>
      <c r="J972" t="s">
        <v>25554</v>
      </c>
    </row>
    <row r="973" spans="1:10">
      <c r="A973" t="s">
        <v>2425</v>
      </c>
      <c r="B973">
        <v>154076777</v>
      </c>
      <c r="C973">
        <v>154076967</v>
      </c>
      <c r="D973">
        <v>191</v>
      </c>
      <c r="E973">
        <v>154076890</v>
      </c>
      <c r="F973">
        <v>18</v>
      </c>
      <c r="G973">
        <v>20.319669999999999</v>
      </c>
      <c r="H973">
        <v>11.178129999999999</v>
      </c>
      <c r="I973">
        <v>15.726749999999999</v>
      </c>
      <c r="J973" t="s">
        <v>25555</v>
      </c>
    </row>
    <row r="974" spans="1:10">
      <c r="A974" t="s">
        <v>2425</v>
      </c>
      <c r="B974">
        <v>154118796</v>
      </c>
      <c r="C974">
        <v>154118933</v>
      </c>
      <c r="D974">
        <v>138</v>
      </c>
      <c r="E974">
        <v>154118854</v>
      </c>
      <c r="F974">
        <v>16</v>
      </c>
      <c r="G974">
        <v>6.7766299999999999</v>
      </c>
      <c r="H974">
        <v>3.8011200000000001</v>
      </c>
      <c r="I974">
        <v>3.5675599999999998</v>
      </c>
      <c r="J974" t="s">
        <v>25556</v>
      </c>
    </row>
    <row r="975" spans="1:10">
      <c r="A975" t="s">
        <v>2425</v>
      </c>
      <c r="B975">
        <v>154181087</v>
      </c>
      <c r="C975">
        <v>154181215</v>
      </c>
      <c r="D975">
        <v>129</v>
      </c>
      <c r="E975">
        <v>154181147</v>
      </c>
      <c r="F975">
        <v>12</v>
      </c>
      <c r="G975">
        <v>5.4334100000000003</v>
      </c>
      <c r="H975">
        <v>3.60683</v>
      </c>
      <c r="I975">
        <v>2.3510200000000001</v>
      </c>
      <c r="J975" t="s">
        <v>25557</v>
      </c>
    </row>
    <row r="976" spans="1:10">
      <c r="A976" t="s">
        <v>2425</v>
      </c>
      <c r="B976">
        <v>154281556</v>
      </c>
      <c r="C976">
        <v>154281703</v>
      </c>
      <c r="D976">
        <v>148</v>
      </c>
      <c r="E976">
        <v>154281620</v>
      </c>
      <c r="F976">
        <v>23</v>
      </c>
      <c r="G976">
        <v>16.619800000000001</v>
      </c>
      <c r="H976">
        <v>7.57043</v>
      </c>
      <c r="I976">
        <v>12.38921</v>
      </c>
      <c r="J976" t="s">
        <v>25558</v>
      </c>
    </row>
    <row r="977" spans="1:10">
      <c r="A977" t="s">
        <v>2425</v>
      </c>
      <c r="B977">
        <v>154729691</v>
      </c>
      <c r="C977">
        <v>154729868</v>
      </c>
      <c r="D977">
        <v>178</v>
      </c>
      <c r="E977">
        <v>154729782</v>
      </c>
      <c r="F977">
        <v>19</v>
      </c>
      <c r="G977">
        <v>21.776499999999999</v>
      </c>
      <c r="H977">
        <v>11.76646</v>
      </c>
      <c r="I977">
        <v>17.0748</v>
      </c>
      <c r="J977" t="s">
        <v>25559</v>
      </c>
    </row>
    <row r="978" spans="1:10">
      <c r="A978" t="s">
        <v>2425</v>
      </c>
      <c r="B978">
        <v>154786300</v>
      </c>
      <c r="C978">
        <v>154786541</v>
      </c>
      <c r="D978">
        <v>242</v>
      </c>
      <c r="E978">
        <v>154786438</v>
      </c>
      <c r="F978">
        <v>35</v>
      </c>
      <c r="G978">
        <v>33.678260000000002</v>
      </c>
      <c r="H978">
        <v>13.15701</v>
      </c>
      <c r="I978">
        <v>28.204350000000002</v>
      </c>
      <c r="J978" t="s">
        <v>25560</v>
      </c>
    </row>
    <row r="979" spans="1:10">
      <c r="A979" t="s">
        <v>2425</v>
      </c>
      <c r="B979">
        <v>154788165</v>
      </c>
      <c r="C979">
        <v>154788349</v>
      </c>
      <c r="D979">
        <v>185</v>
      </c>
      <c r="E979">
        <v>154788253</v>
      </c>
      <c r="F979">
        <v>23</v>
      </c>
      <c r="G979">
        <v>16.619800000000001</v>
      </c>
      <c r="H979">
        <v>7.57043</v>
      </c>
      <c r="I979">
        <v>12.38921</v>
      </c>
      <c r="J979" t="s">
        <v>25561</v>
      </c>
    </row>
    <row r="980" spans="1:10">
      <c r="A980" t="s">
        <v>2425</v>
      </c>
      <c r="B980">
        <v>155006661</v>
      </c>
      <c r="C980">
        <v>155006856</v>
      </c>
      <c r="D980">
        <v>196</v>
      </c>
      <c r="E980">
        <v>155006755</v>
      </c>
      <c r="F980">
        <v>51</v>
      </c>
      <c r="G980">
        <v>44.103619999999999</v>
      </c>
      <c r="H980">
        <v>12.87664</v>
      </c>
      <c r="I980">
        <v>38.024450000000002</v>
      </c>
      <c r="J980" t="s">
        <v>25562</v>
      </c>
    </row>
    <row r="981" spans="1:10">
      <c r="A981" t="s">
        <v>2425</v>
      </c>
      <c r="B981">
        <v>155049068</v>
      </c>
      <c r="C981">
        <v>155049240</v>
      </c>
      <c r="D981">
        <v>173</v>
      </c>
      <c r="E981">
        <v>155049141</v>
      </c>
      <c r="F981">
        <v>21</v>
      </c>
      <c r="G981">
        <v>19.746929999999999</v>
      </c>
      <c r="H981">
        <v>9.9640000000000004</v>
      </c>
      <c r="I981">
        <v>15.24258</v>
      </c>
      <c r="J981" t="s">
        <v>25563</v>
      </c>
    </row>
    <row r="982" spans="1:10">
      <c r="A982" t="s">
        <v>2425</v>
      </c>
      <c r="B982">
        <v>155140252</v>
      </c>
      <c r="C982">
        <v>155140396</v>
      </c>
      <c r="D982">
        <v>145</v>
      </c>
      <c r="E982">
        <v>155140334</v>
      </c>
      <c r="F982">
        <v>10</v>
      </c>
      <c r="G982">
        <v>9.5847300000000004</v>
      </c>
      <c r="H982">
        <v>6.4715499999999997</v>
      </c>
      <c r="I982">
        <v>6.0823999999999998</v>
      </c>
      <c r="J982" t="s">
        <v>25564</v>
      </c>
    </row>
    <row r="983" spans="1:10">
      <c r="A983" t="s">
        <v>2425</v>
      </c>
      <c r="B983">
        <v>155218310</v>
      </c>
      <c r="C983">
        <v>155218465</v>
      </c>
      <c r="D983">
        <v>156</v>
      </c>
      <c r="E983">
        <v>155218382</v>
      </c>
      <c r="F983">
        <v>21</v>
      </c>
      <c r="G983">
        <v>19.068580000000001</v>
      </c>
      <c r="H983">
        <v>9.5563400000000005</v>
      </c>
      <c r="I983">
        <v>14.5886</v>
      </c>
      <c r="J983" t="s">
        <v>25565</v>
      </c>
    </row>
    <row r="984" spans="1:10">
      <c r="A984" t="s">
        <v>2425</v>
      </c>
      <c r="B984">
        <v>155224283</v>
      </c>
      <c r="C984">
        <v>155224448</v>
      </c>
      <c r="D984">
        <v>166</v>
      </c>
      <c r="E984">
        <v>155224379</v>
      </c>
      <c r="F984">
        <v>15</v>
      </c>
      <c r="G984">
        <v>8.8202300000000005</v>
      </c>
      <c r="H984">
        <v>5.0469499999999998</v>
      </c>
      <c r="I984">
        <v>5.3809500000000003</v>
      </c>
      <c r="J984" t="s">
        <v>25566</v>
      </c>
    </row>
    <row r="985" spans="1:10">
      <c r="A985" t="s">
        <v>2425</v>
      </c>
      <c r="B985">
        <v>155281558</v>
      </c>
      <c r="C985">
        <v>155281725</v>
      </c>
      <c r="D985">
        <v>168</v>
      </c>
      <c r="E985">
        <v>155281663</v>
      </c>
      <c r="F985">
        <v>14</v>
      </c>
      <c r="G985">
        <v>10.92549</v>
      </c>
      <c r="H985">
        <v>6.5156799999999997</v>
      </c>
      <c r="I985">
        <v>7.2732999999999999</v>
      </c>
      <c r="J985" t="s">
        <v>25567</v>
      </c>
    </row>
    <row r="986" spans="1:10">
      <c r="A986" t="s">
        <v>2425</v>
      </c>
      <c r="B986">
        <v>155516734</v>
      </c>
      <c r="C986">
        <v>155516891</v>
      </c>
      <c r="D986">
        <v>158</v>
      </c>
      <c r="E986">
        <v>155516820</v>
      </c>
      <c r="F986">
        <v>14</v>
      </c>
      <c r="G986">
        <v>10.92549</v>
      </c>
      <c r="H986">
        <v>6.5156799999999997</v>
      </c>
      <c r="I986">
        <v>7.2732999999999999</v>
      </c>
      <c r="J986" t="s">
        <v>25568</v>
      </c>
    </row>
    <row r="987" spans="1:10">
      <c r="A987" t="s">
        <v>2425</v>
      </c>
      <c r="B987">
        <v>155537395</v>
      </c>
      <c r="C987">
        <v>155537544</v>
      </c>
      <c r="D987">
        <v>150</v>
      </c>
      <c r="E987">
        <v>155537459</v>
      </c>
      <c r="F987">
        <v>17</v>
      </c>
      <c r="G987">
        <v>9.3915100000000002</v>
      </c>
      <c r="H987">
        <v>4.9940699999999998</v>
      </c>
      <c r="I987">
        <v>5.9101299999999997</v>
      </c>
      <c r="J987" t="s">
        <v>25569</v>
      </c>
    </row>
    <row r="988" spans="1:10">
      <c r="A988" t="s">
        <v>2425</v>
      </c>
      <c r="B988">
        <v>155575389</v>
      </c>
      <c r="C988">
        <v>155575520</v>
      </c>
      <c r="D988">
        <v>132</v>
      </c>
      <c r="E988">
        <v>155575451</v>
      </c>
      <c r="F988">
        <v>15</v>
      </c>
      <c r="G988">
        <v>10.19462</v>
      </c>
      <c r="H988">
        <v>5.8475599999999996</v>
      </c>
      <c r="I988">
        <v>6.6190199999999999</v>
      </c>
      <c r="J988" t="s">
        <v>25570</v>
      </c>
    </row>
    <row r="989" spans="1:10">
      <c r="A989" t="s">
        <v>2425</v>
      </c>
      <c r="B989">
        <v>155576558</v>
      </c>
      <c r="C989">
        <v>155576749</v>
      </c>
      <c r="D989">
        <v>192</v>
      </c>
      <c r="E989">
        <v>155576654</v>
      </c>
      <c r="F989">
        <v>20</v>
      </c>
      <c r="G989">
        <v>17.839639999999999</v>
      </c>
      <c r="H989">
        <v>9.1219599999999996</v>
      </c>
      <c r="I989">
        <v>13.48251</v>
      </c>
      <c r="J989" t="s">
        <v>25571</v>
      </c>
    </row>
    <row r="990" spans="1:10">
      <c r="A990" t="s">
        <v>2425</v>
      </c>
      <c r="B990">
        <v>155721597</v>
      </c>
      <c r="C990">
        <v>155721733</v>
      </c>
      <c r="D990">
        <v>137</v>
      </c>
      <c r="E990">
        <v>155721666</v>
      </c>
      <c r="F990">
        <v>15</v>
      </c>
      <c r="G990">
        <v>10.19462</v>
      </c>
      <c r="H990">
        <v>5.8475599999999996</v>
      </c>
      <c r="I990">
        <v>6.6190199999999999</v>
      </c>
      <c r="J990" t="s">
        <v>25572</v>
      </c>
    </row>
    <row r="991" spans="1:10">
      <c r="A991" t="s">
        <v>2425</v>
      </c>
      <c r="B991">
        <v>155784934</v>
      </c>
      <c r="C991">
        <v>155785119</v>
      </c>
      <c r="D991">
        <v>186</v>
      </c>
      <c r="E991">
        <v>155785039</v>
      </c>
      <c r="F991">
        <v>14</v>
      </c>
      <c r="G991">
        <v>9.2270699999999994</v>
      </c>
      <c r="H991">
        <v>5.4820900000000004</v>
      </c>
      <c r="I991">
        <v>5.7561999999999998</v>
      </c>
      <c r="J991" t="s">
        <v>25573</v>
      </c>
    </row>
    <row r="992" spans="1:10">
      <c r="A992" t="s">
        <v>2425</v>
      </c>
      <c r="B992">
        <v>155792032</v>
      </c>
      <c r="C992">
        <v>155792167</v>
      </c>
      <c r="D992">
        <v>136</v>
      </c>
      <c r="E992">
        <v>155792063</v>
      </c>
      <c r="F992">
        <v>10</v>
      </c>
      <c r="G992">
        <v>8.6215299999999999</v>
      </c>
      <c r="H992">
        <v>5.8883599999999996</v>
      </c>
      <c r="I992">
        <v>5.2043799999999996</v>
      </c>
      <c r="J992" t="s">
        <v>25574</v>
      </c>
    </row>
    <row r="993" spans="1:10">
      <c r="A993" t="s">
        <v>2425</v>
      </c>
      <c r="B993">
        <v>156085917</v>
      </c>
      <c r="C993">
        <v>156086224</v>
      </c>
      <c r="D993">
        <v>308</v>
      </c>
      <c r="E993">
        <v>156086009</v>
      </c>
      <c r="F993">
        <v>16</v>
      </c>
      <c r="G993">
        <v>17.473780000000001</v>
      </c>
      <c r="H993">
        <v>10.00149</v>
      </c>
      <c r="I993">
        <v>13.166040000000001</v>
      </c>
      <c r="J993" t="s">
        <v>25575</v>
      </c>
    </row>
    <row r="994" spans="1:10">
      <c r="A994" t="s">
        <v>2425</v>
      </c>
      <c r="B994">
        <v>156229523</v>
      </c>
      <c r="C994">
        <v>156229720</v>
      </c>
      <c r="D994">
        <v>198</v>
      </c>
      <c r="E994">
        <v>156229638</v>
      </c>
      <c r="F994">
        <v>11</v>
      </c>
      <c r="G994">
        <v>9.7646999999999995</v>
      </c>
      <c r="H994">
        <v>6.4236700000000004</v>
      </c>
      <c r="I994">
        <v>6.2314400000000001</v>
      </c>
      <c r="J994" t="s">
        <v>25576</v>
      </c>
    </row>
    <row r="995" spans="1:10">
      <c r="A995" t="s">
        <v>2425</v>
      </c>
      <c r="B995">
        <v>156241207</v>
      </c>
      <c r="C995">
        <v>156241327</v>
      </c>
      <c r="D995">
        <v>121</v>
      </c>
      <c r="E995">
        <v>156241277</v>
      </c>
      <c r="F995">
        <v>12</v>
      </c>
      <c r="G995">
        <v>4.7353800000000001</v>
      </c>
      <c r="H995">
        <v>3.21916</v>
      </c>
      <c r="I995">
        <v>1.7558199999999999</v>
      </c>
      <c r="J995" t="s">
        <v>25577</v>
      </c>
    </row>
    <row r="996" spans="1:10">
      <c r="A996" t="s">
        <v>2425</v>
      </c>
      <c r="B996">
        <v>156241859</v>
      </c>
      <c r="C996">
        <v>156242063</v>
      </c>
      <c r="D996">
        <v>205</v>
      </c>
      <c r="E996">
        <v>156241944</v>
      </c>
      <c r="F996">
        <v>18</v>
      </c>
      <c r="G996">
        <v>13.247540000000001</v>
      </c>
      <c r="H996">
        <v>6.9439799999999998</v>
      </c>
      <c r="I996">
        <v>9.3626299999999993</v>
      </c>
      <c r="J996" t="s">
        <v>25578</v>
      </c>
    </row>
    <row r="997" spans="1:10">
      <c r="A997" t="s">
        <v>2425</v>
      </c>
      <c r="B997">
        <v>156263425</v>
      </c>
      <c r="C997">
        <v>156263591</v>
      </c>
      <c r="D997">
        <v>167</v>
      </c>
      <c r="E997">
        <v>156263498</v>
      </c>
      <c r="F997">
        <v>16</v>
      </c>
      <c r="G997">
        <v>15.7537</v>
      </c>
      <c r="H997">
        <v>8.9812499999999993</v>
      </c>
      <c r="I997">
        <v>11.61847</v>
      </c>
      <c r="J997" t="s">
        <v>25579</v>
      </c>
    </row>
    <row r="998" spans="1:10">
      <c r="A998" t="s">
        <v>2425</v>
      </c>
      <c r="B998">
        <v>156418327</v>
      </c>
      <c r="C998">
        <v>156418469</v>
      </c>
      <c r="D998">
        <v>143</v>
      </c>
      <c r="E998">
        <v>156418362</v>
      </c>
      <c r="F998">
        <v>9</v>
      </c>
      <c r="G998">
        <v>5.9246100000000004</v>
      </c>
      <c r="H998">
        <v>4.3437900000000003</v>
      </c>
      <c r="I998">
        <v>2.8014299999999999</v>
      </c>
      <c r="J998" t="s">
        <v>25580</v>
      </c>
    </row>
    <row r="999" spans="1:10">
      <c r="A999" t="s">
        <v>2425</v>
      </c>
      <c r="B999">
        <v>156538452</v>
      </c>
      <c r="C999">
        <v>156538606</v>
      </c>
      <c r="D999">
        <v>155</v>
      </c>
      <c r="E999">
        <v>156538536</v>
      </c>
      <c r="F999">
        <v>10</v>
      </c>
      <c r="G999">
        <v>9.5847300000000004</v>
      </c>
      <c r="H999">
        <v>6.4715499999999997</v>
      </c>
      <c r="I999">
        <v>6.0823999999999998</v>
      </c>
      <c r="J999" t="s">
        <v>25581</v>
      </c>
    </row>
    <row r="1000" spans="1:10">
      <c r="A1000" t="s">
        <v>2425</v>
      </c>
      <c r="B1000">
        <v>156540297</v>
      </c>
      <c r="C1000">
        <v>156540417</v>
      </c>
      <c r="D1000">
        <v>121</v>
      </c>
      <c r="E1000">
        <v>156540373</v>
      </c>
      <c r="F1000">
        <v>9</v>
      </c>
      <c r="G1000">
        <v>7.90571</v>
      </c>
      <c r="H1000">
        <v>5.5934900000000001</v>
      </c>
      <c r="I1000">
        <v>4.5694600000000003</v>
      </c>
      <c r="J1000" t="s">
        <v>25582</v>
      </c>
    </row>
    <row r="1001" spans="1:10">
      <c r="A1001" t="s">
        <v>2425</v>
      </c>
      <c r="B1001">
        <v>156584307</v>
      </c>
      <c r="C1001">
        <v>156584435</v>
      </c>
      <c r="D1001">
        <v>129</v>
      </c>
      <c r="E1001">
        <v>156584406</v>
      </c>
      <c r="F1001">
        <v>11</v>
      </c>
      <c r="G1001">
        <v>9.7646999999999995</v>
      </c>
      <c r="H1001">
        <v>6.4236700000000004</v>
      </c>
      <c r="I1001">
        <v>6.2314400000000001</v>
      </c>
      <c r="J1001" t="s">
        <v>25583</v>
      </c>
    </row>
    <row r="1002" spans="1:10">
      <c r="A1002" t="s">
        <v>2425</v>
      </c>
      <c r="B1002">
        <v>156676304</v>
      </c>
      <c r="C1002">
        <v>156676489</v>
      </c>
      <c r="D1002">
        <v>186</v>
      </c>
      <c r="E1002">
        <v>156676394</v>
      </c>
      <c r="F1002">
        <v>20</v>
      </c>
      <c r="G1002">
        <v>10.82849</v>
      </c>
      <c r="H1002">
        <v>5.2001799999999996</v>
      </c>
      <c r="I1002">
        <v>7.1975800000000003</v>
      </c>
      <c r="J1002" t="s">
        <v>25584</v>
      </c>
    </row>
    <row r="1003" spans="1:10">
      <c r="A1003" t="s">
        <v>2425</v>
      </c>
      <c r="B1003">
        <v>156742005</v>
      </c>
      <c r="C1003">
        <v>156742174</v>
      </c>
      <c r="D1003">
        <v>170</v>
      </c>
      <c r="E1003">
        <v>156742081</v>
      </c>
      <c r="F1003">
        <v>23</v>
      </c>
      <c r="G1003">
        <v>18.765260000000001</v>
      </c>
      <c r="H1003">
        <v>8.7713400000000004</v>
      </c>
      <c r="I1003">
        <v>14.33325</v>
      </c>
      <c r="J1003" t="s">
        <v>25585</v>
      </c>
    </row>
    <row r="1004" spans="1:10">
      <c r="A1004" t="s">
        <v>2425</v>
      </c>
      <c r="B1004">
        <v>156861784</v>
      </c>
      <c r="C1004">
        <v>156861936</v>
      </c>
      <c r="D1004">
        <v>153</v>
      </c>
      <c r="E1004">
        <v>156861843</v>
      </c>
      <c r="F1004">
        <v>17</v>
      </c>
      <c r="G1004">
        <v>18.459</v>
      </c>
      <c r="H1004">
        <v>10.341699999999999</v>
      </c>
      <c r="I1004">
        <v>14.07545</v>
      </c>
      <c r="J1004" t="s">
        <v>25586</v>
      </c>
    </row>
    <row r="1005" spans="1:10">
      <c r="A1005" t="s">
        <v>2425</v>
      </c>
      <c r="B1005">
        <v>157076399</v>
      </c>
      <c r="C1005">
        <v>157076540</v>
      </c>
      <c r="D1005">
        <v>142</v>
      </c>
      <c r="E1005">
        <v>157076473</v>
      </c>
      <c r="F1005">
        <v>20</v>
      </c>
      <c r="G1005">
        <v>17.839639999999999</v>
      </c>
      <c r="H1005">
        <v>9.1219599999999996</v>
      </c>
      <c r="I1005">
        <v>13.48251</v>
      </c>
      <c r="J1005" t="s">
        <v>25587</v>
      </c>
    </row>
    <row r="1006" spans="1:10">
      <c r="A1006" t="s">
        <v>2425</v>
      </c>
      <c r="B1006">
        <v>157077235</v>
      </c>
      <c r="C1006">
        <v>157077388</v>
      </c>
      <c r="D1006">
        <v>154</v>
      </c>
      <c r="E1006">
        <v>157077306</v>
      </c>
      <c r="F1006">
        <v>15</v>
      </c>
      <c r="G1006">
        <v>12.01718</v>
      </c>
      <c r="H1006">
        <v>6.9500599999999997</v>
      </c>
      <c r="I1006">
        <v>8.2703799999999994</v>
      </c>
      <c r="J1006" t="s">
        <v>25588</v>
      </c>
    </row>
    <row r="1007" spans="1:10">
      <c r="A1007" t="s">
        <v>2425</v>
      </c>
      <c r="B1007">
        <v>157082128</v>
      </c>
      <c r="C1007">
        <v>157082280</v>
      </c>
      <c r="D1007">
        <v>153</v>
      </c>
      <c r="E1007">
        <v>157082188</v>
      </c>
      <c r="F1007">
        <v>9</v>
      </c>
      <c r="G1007">
        <v>7.5156700000000001</v>
      </c>
      <c r="H1007">
        <v>5.3530600000000002</v>
      </c>
      <c r="I1007">
        <v>4.2106899999999996</v>
      </c>
      <c r="J1007" t="s">
        <v>25589</v>
      </c>
    </row>
    <row r="1008" spans="1:10">
      <c r="A1008" t="s">
        <v>2425</v>
      </c>
      <c r="B1008">
        <v>157086194</v>
      </c>
      <c r="C1008">
        <v>157086357</v>
      </c>
      <c r="D1008">
        <v>164</v>
      </c>
      <c r="E1008">
        <v>157086279</v>
      </c>
      <c r="F1008">
        <v>11</v>
      </c>
      <c r="G1008">
        <v>9.7646999999999995</v>
      </c>
      <c r="H1008">
        <v>6.4236700000000004</v>
      </c>
      <c r="I1008">
        <v>6.2314400000000001</v>
      </c>
      <c r="J1008" t="s">
        <v>25590</v>
      </c>
    </row>
    <row r="1009" spans="1:10">
      <c r="A1009" t="s">
        <v>2425</v>
      </c>
      <c r="B1009">
        <v>157280895</v>
      </c>
      <c r="C1009">
        <v>157281024</v>
      </c>
      <c r="D1009">
        <v>130</v>
      </c>
      <c r="E1009">
        <v>157280964</v>
      </c>
      <c r="F1009">
        <v>11</v>
      </c>
      <c r="G1009">
        <v>9.7646999999999995</v>
      </c>
      <c r="H1009">
        <v>6.4236700000000004</v>
      </c>
      <c r="I1009">
        <v>6.2314400000000001</v>
      </c>
      <c r="J1009" t="s">
        <v>25591</v>
      </c>
    </row>
    <row r="1010" spans="1:10">
      <c r="A1010" t="s">
        <v>2425</v>
      </c>
      <c r="B1010">
        <v>157286724</v>
      </c>
      <c r="C1010">
        <v>157286846</v>
      </c>
      <c r="D1010">
        <v>123</v>
      </c>
      <c r="E1010">
        <v>157286746</v>
      </c>
      <c r="F1010">
        <v>16</v>
      </c>
      <c r="G1010">
        <v>8.5481700000000007</v>
      </c>
      <c r="H1010">
        <v>4.7166199999999998</v>
      </c>
      <c r="I1010">
        <v>5.1494299999999997</v>
      </c>
      <c r="J1010" t="s">
        <v>25592</v>
      </c>
    </row>
    <row r="1011" spans="1:10">
      <c r="A1011" t="s">
        <v>2425</v>
      </c>
      <c r="B1011">
        <v>157299671</v>
      </c>
      <c r="C1011">
        <v>157299818</v>
      </c>
      <c r="D1011">
        <v>148</v>
      </c>
      <c r="E1011">
        <v>157299751</v>
      </c>
      <c r="F1011">
        <v>11</v>
      </c>
      <c r="G1011">
        <v>10.5771</v>
      </c>
      <c r="H1011">
        <v>6.9153399999999996</v>
      </c>
      <c r="I1011">
        <v>6.9825100000000004</v>
      </c>
      <c r="J1011" t="s">
        <v>25593</v>
      </c>
    </row>
    <row r="1012" spans="1:10">
      <c r="A1012" t="s">
        <v>2425</v>
      </c>
      <c r="B1012">
        <v>157446485</v>
      </c>
      <c r="C1012">
        <v>157446630</v>
      </c>
      <c r="D1012">
        <v>146</v>
      </c>
      <c r="E1012">
        <v>157446540</v>
      </c>
      <c r="F1012">
        <v>12</v>
      </c>
      <c r="G1012">
        <v>8.5842500000000008</v>
      </c>
      <c r="H1012">
        <v>5.4956500000000004</v>
      </c>
      <c r="I1012">
        <v>5.1848200000000002</v>
      </c>
      <c r="J1012" t="s">
        <v>25594</v>
      </c>
    </row>
    <row r="1013" spans="1:10">
      <c r="A1013" t="s">
        <v>2425</v>
      </c>
      <c r="B1013">
        <v>157537765</v>
      </c>
      <c r="C1013">
        <v>157537933</v>
      </c>
      <c r="D1013">
        <v>169</v>
      </c>
      <c r="E1013">
        <v>157537840</v>
      </c>
      <c r="F1013">
        <v>7</v>
      </c>
      <c r="G1013">
        <v>4.1870700000000003</v>
      </c>
      <c r="H1013">
        <v>3.4750299999999998</v>
      </c>
      <c r="I1013">
        <v>1.24834</v>
      </c>
      <c r="J1013" t="s">
        <v>25595</v>
      </c>
    </row>
    <row r="1014" spans="1:10">
      <c r="A1014" t="s">
        <v>2425</v>
      </c>
      <c r="B1014">
        <v>157553141</v>
      </c>
      <c r="C1014">
        <v>157553362</v>
      </c>
      <c r="D1014">
        <v>222</v>
      </c>
      <c r="E1014">
        <v>157553251</v>
      </c>
      <c r="F1014">
        <v>32</v>
      </c>
      <c r="G1014">
        <v>29.76332</v>
      </c>
      <c r="H1014">
        <v>12.060600000000001</v>
      </c>
      <c r="I1014">
        <v>24.523040000000002</v>
      </c>
      <c r="J1014" t="s">
        <v>25596</v>
      </c>
    </row>
    <row r="1015" spans="1:10">
      <c r="A1015" t="s">
        <v>2425</v>
      </c>
      <c r="B1015">
        <v>157745739</v>
      </c>
      <c r="C1015">
        <v>157745876</v>
      </c>
      <c r="D1015">
        <v>138</v>
      </c>
      <c r="E1015">
        <v>157745791</v>
      </c>
      <c r="F1015">
        <v>16</v>
      </c>
      <c r="G1015">
        <v>11.18816</v>
      </c>
      <c r="H1015">
        <v>6.2130299999999998</v>
      </c>
      <c r="I1015">
        <v>7.4952100000000002</v>
      </c>
      <c r="J1015" t="s">
        <v>25597</v>
      </c>
    </row>
    <row r="1016" spans="1:10">
      <c r="A1016" t="s">
        <v>2425</v>
      </c>
      <c r="B1016">
        <v>158267413</v>
      </c>
      <c r="C1016">
        <v>158267534</v>
      </c>
      <c r="D1016">
        <v>122</v>
      </c>
      <c r="E1016">
        <v>158267480</v>
      </c>
      <c r="F1016">
        <v>13</v>
      </c>
      <c r="G1016">
        <v>8.2871100000000002</v>
      </c>
      <c r="H1016">
        <v>5.1166200000000002</v>
      </c>
      <c r="I1016">
        <v>4.92042</v>
      </c>
      <c r="J1016" t="s">
        <v>25598</v>
      </c>
    </row>
    <row r="1017" spans="1:10">
      <c r="A1017" t="s">
        <v>2425</v>
      </c>
      <c r="B1017">
        <v>158654339</v>
      </c>
      <c r="C1017">
        <v>158654460</v>
      </c>
      <c r="D1017">
        <v>122</v>
      </c>
      <c r="E1017">
        <v>158654367</v>
      </c>
      <c r="F1017">
        <v>10</v>
      </c>
      <c r="G1017">
        <v>6.8560400000000001</v>
      </c>
      <c r="H1017">
        <v>4.7781700000000003</v>
      </c>
      <c r="I1017">
        <v>3.6270199999999999</v>
      </c>
      <c r="J1017" t="s">
        <v>25599</v>
      </c>
    </row>
    <row r="1018" spans="1:10">
      <c r="A1018" t="s">
        <v>2425</v>
      </c>
      <c r="B1018">
        <v>158654716</v>
      </c>
      <c r="C1018">
        <v>158654911</v>
      </c>
      <c r="D1018">
        <v>196</v>
      </c>
      <c r="E1018">
        <v>158654824</v>
      </c>
      <c r="F1018">
        <v>15</v>
      </c>
      <c r="G1018">
        <v>10.19462</v>
      </c>
      <c r="H1018">
        <v>5.8475599999999996</v>
      </c>
      <c r="I1018">
        <v>6.6190199999999999</v>
      </c>
      <c r="J1018" t="s">
        <v>25600</v>
      </c>
    </row>
    <row r="1019" spans="1:10">
      <c r="A1019" t="s">
        <v>2425</v>
      </c>
      <c r="B1019">
        <v>158670320</v>
      </c>
      <c r="C1019">
        <v>158670497</v>
      </c>
      <c r="D1019">
        <v>178</v>
      </c>
      <c r="E1019">
        <v>158670383</v>
      </c>
      <c r="F1019">
        <v>16</v>
      </c>
      <c r="G1019">
        <v>11.18816</v>
      </c>
      <c r="H1019">
        <v>6.2130299999999998</v>
      </c>
      <c r="I1019">
        <v>7.4952100000000002</v>
      </c>
      <c r="J1019" t="s">
        <v>25601</v>
      </c>
    </row>
    <row r="1020" spans="1:10">
      <c r="A1020" t="s">
        <v>2425</v>
      </c>
      <c r="B1020">
        <v>159290345</v>
      </c>
      <c r="C1020">
        <v>159290603</v>
      </c>
      <c r="D1020">
        <v>259</v>
      </c>
      <c r="E1020">
        <v>159290421</v>
      </c>
      <c r="F1020">
        <v>11</v>
      </c>
      <c r="G1020">
        <v>7.8244999999999996</v>
      </c>
      <c r="H1020">
        <v>5.2125500000000002</v>
      </c>
      <c r="I1020">
        <v>4.4909499999999998</v>
      </c>
      <c r="J1020" t="s">
        <v>25602</v>
      </c>
    </row>
    <row r="1021" spans="1:10">
      <c r="A1021" t="s">
        <v>2425</v>
      </c>
      <c r="B1021">
        <v>159390151</v>
      </c>
      <c r="C1021">
        <v>159390322</v>
      </c>
      <c r="D1021">
        <v>172</v>
      </c>
      <c r="E1021">
        <v>159390245</v>
      </c>
      <c r="F1021">
        <v>10</v>
      </c>
      <c r="G1021">
        <v>8.2447900000000001</v>
      </c>
      <c r="H1021">
        <v>5.6544999999999996</v>
      </c>
      <c r="I1021">
        <v>4.89011</v>
      </c>
      <c r="J1021" t="s">
        <v>25603</v>
      </c>
    </row>
    <row r="1022" spans="1:10">
      <c r="A1022" t="s">
        <v>2425</v>
      </c>
      <c r="B1022">
        <v>159523627</v>
      </c>
      <c r="C1022">
        <v>159523811</v>
      </c>
      <c r="D1022">
        <v>185</v>
      </c>
      <c r="E1022">
        <v>159523709</v>
      </c>
      <c r="F1022">
        <v>10</v>
      </c>
      <c r="G1022">
        <v>6.8560400000000001</v>
      </c>
      <c r="H1022">
        <v>4.7781700000000003</v>
      </c>
      <c r="I1022">
        <v>3.6270199999999999</v>
      </c>
      <c r="J1022" t="s">
        <v>25604</v>
      </c>
    </row>
    <row r="1023" spans="1:10">
      <c r="A1023" t="s">
        <v>2425</v>
      </c>
      <c r="B1023">
        <v>159784000</v>
      </c>
      <c r="C1023">
        <v>159784172</v>
      </c>
      <c r="D1023">
        <v>173</v>
      </c>
      <c r="E1023">
        <v>159784081</v>
      </c>
      <c r="F1023">
        <v>19</v>
      </c>
      <c r="G1023">
        <v>19.973520000000001</v>
      </c>
      <c r="H1023">
        <v>10.706110000000001</v>
      </c>
      <c r="I1023">
        <v>15.42754</v>
      </c>
      <c r="J1023" t="s">
        <v>25605</v>
      </c>
    </row>
    <row r="1024" spans="1:10">
      <c r="A1024" t="s">
        <v>2425</v>
      </c>
      <c r="B1024">
        <v>160044495</v>
      </c>
      <c r="C1024">
        <v>160044642</v>
      </c>
      <c r="D1024">
        <v>148</v>
      </c>
      <c r="E1024">
        <v>160044568</v>
      </c>
      <c r="F1024">
        <v>14</v>
      </c>
      <c r="G1024">
        <v>9.2270699999999994</v>
      </c>
      <c r="H1024">
        <v>5.4820900000000004</v>
      </c>
      <c r="I1024">
        <v>5.7561999999999998</v>
      </c>
      <c r="J1024" t="s">
        <v>25606</v>
      </c>
    </row>
    <row r="1025" spans="1:10">
      <c r="A1025" t="s">
        <v>2425</v>
      </c>
      <c r="B1025">
        <v>160062145</v>
      </c>
      <c r="C1025">
        <v>160062265</v>
      </c>
      <c r="D1025">
        <v>121</v>
      </c>
      <c r="E1025">
        <v>160062191</v>
      </c>
      <c r="F1025">
        <v>11</v>
      </c>
      <c r="G1025">
        <v>9.9231099999999994</v>
      </c>
      <c r="H1025">
        <v>6.5206299999999997</v>
      </c>
      <c r="I1025">
        <v>6.3664699999999996</v>
      </c>
      <c r="J1025" t="s">
        <v>25607</v>
      </c>
    </row>
    <row r="1026" spans="1:10">
      <c r="A1026" t="s">
        <v>2425</v>
      </c>
      <c r="B1026">
        <v>160081162</v>
      </c>
      <c r="C1026">
        <v>160081333</v>
      </c>
      <c r="D1026">
        <v>172</v>
      </c>
      <c r="E1026">
        <v>160081262</v>
      </c>
      <c r="F1026">
        <v>19</v>
      </c>
      <c r="G1026">
        <v>14.31091</v>
      </c>
      <c r="H1026">
        <v>7.30945</v>
      </c>
      <c r="I1026">
        <v>10.31423</v>
      </c>
      <c r="J1026" t="s">
        <v>25608</v>
      </c>
    </row>
    <row r="1027" spans="1:10">
      <c r="A1027" t="s">
        <v>2425</v>
      </c>
      <c r="B1027">
        <v>160099775</v>
      </c>
      <c r="C1027">
        <v>160099922</v>
      </c>
      <c r="D1027">
        <v>148</v>
      </c>
      <c r="E1027">
        <v>160099814</v>
      </c>
      <c r="F1027">
        <v>17</v>
      </c>
      <c r="G1027">
        <v>10.639430000000001</v>
      </c>
      <c r="H1027">
        <v>5.6778199999999996</v>
      </c>
      <c r="I1027">
        <v>7.0356500000000004</v>
      </c>
      <c r="J1027" t="s">
        <v>25609</v>
      </c>
    </row>
    <row r="1028" spans="1:10">
      <c r="A1028" t="s">
        <v>2425</v>
      </c>
      <c r="B1028">
        <v>160184653</v>
      </c>
      <c r="C1028">
        <v>160184812</v>
      </c>
      <c r="D1028">
        <v>160</v>
      </c>
      <c r="E1028">
        <v>160184746</v>
      </c>
      <c r="F1028">
        <v>13</v>
      </c>
      <c r="G1028">
        <v>10.28007</v>
      </c>
      <c r="H1028">
        <v>6.3407200000000001</v>
      </c>
      <c r="I1028">
        <v>6.69414</v>
      </c>
      <c r="J1028" t="s">
        <v>25610</v>
      </c>
    </row>
    <row r="1029" spans="1:10">
      <c r="A1029" t="s">
        <v>2425</v>
      </c>
      <c r="B1029">
        <v>160213184</v>
      </c>
      <c r="C1029">
        <v>160213400</v>
      </c>
      <c r="D1029">
        <v>217</v>
      </c>
      <c r="E1029">
        <v>160213301</v>
      </c>
      <c r="F1029">
        <v>22</v>
      </c>
      <c r="G1029">
        <v>15.574389999999999</v>
      </c>
      <c r="H1029">
        <v>7.2549999999999999</v>
      </c>
      <c r="I1029">
        <v>11.445819999999999</v>
      </c>
      <c r="J1029" t="s">
        <v>25611</v>
      </c>
    </row>
    <row r="1030" spans="1:10">
      <c r="A1030" t="s">
        <v>2425</v>
      </c>
      <c r="B1030">
        <v>160231118</v>
      </c>
      <c r="C1030">
        <v>160231273</v>
      </c>
      <c r="D1030">
        <v>156</v>
      </c>
      <c r="E1030">
        <v>160231162</v>
      </c>
      <c r="F1030">
        <v>15</v>
      </c>
      <c r="G1030">
        <v>12.01718</v>
      </c>
      <c r="H1030">
        <v>6.9500599999999997</v>
      </c>
      <c r="I1030">
        <v>8.2703799999999994</v>
      </c>
      <c r="J1030" t="s">
        <v>25612</v>
      </c>
    </row>
    <row r="1031" spans="1:10">
      <c r="A1031" t="s">
        <v>2425</v>
      </c>
      <c r="B1031">
        <v>160377762</v>
      </c>
      <c r="C1031">
        <v>160377913</v>
      </c>
      <c r="D1031">
        <v>152</v>
      </c>
      <c r="E1031">
        <v>160377840</v>
      </c>
      <c r="F1031">
        <v>14</v>
      </c>
      <c r="G1031">
        <v>13.990589999999999</v>
      </c>
      <c r="H1031">
        <v>8.3902300000000007</v>
      </c>
      <c r="I1031">
        <v>10.03533</v>
      </c>
      <c r="J1031" t="s">
        <v>25613</v>
      </c>
    </row>
    <row r="1032" spans="1:10">
      <c r="A1032" t="s">
        <v>2425</v>
      </c>
      <c r="B1032">
        <v>160561546</v>
      </c>
      <c r="C1032">
        <v>160561676</v>
      </c>
      <c r="D1032">
        <v>131</v>
      </c>
      <c r="E1032">
        <v>160561569</v>
      </c>
      <c r="F1032">
        <v>12</v>
      </c>
      <c r="G1032">
        <v>8.8271499999999996</v>
      </c>
      <c r="H1032">
        <v>5.6469300000000002</v>
      </c>
      <c r="I1032">
        <v>5.3809500000000003</v>
      </c>
      <c r="J1032" t="s">
        <v>25614</v>
      </c>
    </row>
    <row r="1033" spans="1:10">
      <c r="A1033" t="s">
        <v>2425</v>
      </c>
      <c r="B1033">
        <v>160714852</v>
      </c>
      <c r="C1033">
        <v>160714972</v>
      </c>
      <c r="D1033">
        <v>121</v>
      </c>
      <c r="E1033">
        <v>160714899</v>
      </c>
      <c r="F1033">
        <v>10</v>
      </c>
      <c r="G1033">
        <v>9.5847300000000004</v>
      </c>
      <c r="H1033">
        <v>6.4715499999999997</v>
      </c>
      <c r="I1033">
        <v>6.0823999999999998</v>
      </c>
      <c r="J1033" t="s">
        <v>25615</v>
      </c>
    </row>
    <row r="1034" spans="1:10">
      <c r="A1034" t="s">
        <v>2425</v>
      </c>
      <c r="B1034">
        <v>160743378</v>
      </c>
      <c r="C1034">
        <v>160743549</v>
      </c>
      <c r="D1034">
        <v>172</v>
      </c>
      <c r="E1034">
        <v>160743462</v>
      </c>
      <c r="F1034">
        <v>16</v>
      </c>
      <c r="G1034">
        <v>15.95105</v>
      </c>
      <c r="H1034">
        <v>9.1001999999999992</v>
      </c>
      <c r="I1034">
        <v>11.784750000000001</v>
      </c>
      <c r="J1034" t="s">
        <v>25616</v>
      </c>
    </row>
    <row r="1035" spans="1:10">
      <c r="A1035" t="s">
        <v>2425</v>
      </c>
      <c r="B1035">
        <v>160758362</v>
      </c>
      <c r="C1035">
        <v>160758494</v>
      </c>
      <c r="D1035">
        <v>133</v>
      </c>
      <c r="E1035">
        <v>160758447</v>
      </c>
      <c r="F1035">
        <v>11</v>
      </c>
      <c r="G1035">
        <v>10.821009999999999</v>
      </c>
      <c r="H1035">
        <v>7.0598700000000001</v>
      </c>
      <c r="I1035">
        <v>7.1923300000000001</v>
      </c>
      <c r="J1035" t="s">
        <v>25617</v>
      </c>
    </row>
    <row r="1036" spans="1:10">
      <c r="A1036" t="s">
        <v>2425</v>
      </c>
      <c r="B1036">
        <v>160843866</v>
      </c>
      <c r="C1036">
        <v>160843986</v>
      </c>
      <c r="D1036">
        <v>121</v>
      </c>
      <c r="E1036">
        <v>160843924</v>
      </c>
      <c r="F1036">
        <v>6</v>
      </c>
      <c r="G1036">
        <v>5.0524100000000001</v>
      </c>
      <c r="H1036">
        <v>4.1182600000000003</v>
      </c>
      <c r="I1036">
        <v>1.99997</v>
      </c>
      <c r="J1036" t="s">
        <v>25618</v>
      </c>
    </row>
    <row r="1037" spans="1:10">
      <c r="A1037" t="s">
        <v>2425</v>
      </c>
      <c r="B1037">
        <v>160933900</v>
      </c>
      <c r="C1037">
        <v>160934427</v>
      </c>
      <c r="D1037">
        <v>528</v>
      </c>
      <c r="E1037">
        <v>160934343</v>
      </c>
      <c r="F1037">
        <v>14</v>
      </c>
      <c r="G1037">
        <v>13.390879999999999</v>
      </c>
      <c r="H1037">
        <v>8.0295799999999993</v>
      </c>
      <c r="I1037">
        <v>9.47105</v>
      </c>
      <c r="J1037" t="s">
        <v>25619</v>
      </c>
    </row>
    <row r="1038" spans="1:10">
      <c r="A1038" t="s">
        <v>2425</v>
      </c>
      <c r="B1038">
        <v>160935681</v>
      </c>
      <c r="C1038">
        <v>160935817</v>
      </c>
      <c r="D1038">
        <v>137</v>
      </c>
      <c r="E1038">
        <v>160935770</v>
      </c>
      <c r="F1038">
        <v>9</v>
      </c>
      <c r="G1038">
        <v>7.5156700000000001</v>
      </c>
      <c r="H1038">
        <v>5.3530600000000002</v>
      </c>
      <c r="I1038">
        <v>4.2106899999999996</v>
      </c>
      <c r="J1038" t="s">
        <v>25620</v>
      </c>
    </row>
    <row r="1039" spans="1:10">
      <c r="A1039" t="s">
        <v>2425</v>
      </c>
      <c r="B1039">
        <v>161170829</v>
      </c>
      <c r="C1039">
        <v>161170994</v>
      </c>
      <c r="D1039">
        <v>166</v>
      </c>
      <c r="E1039">
        <v>161170897</v>
      </c>
      <c r="F1039">
        <v>12</v>
      </c>
      <c r="G1039">
        <v>8.8271499999999996</v>
      </c>
      <c r="H1039">
        <v>5.6469300000000002</v>
      </c>
      <c r="I1039">
        <v>5.3809500000000003</v>
      </c>
      <c r="J1039" t="s">
        <v>25621</v>
      </c>
    </row>
    <row r="1040" spans="1:10">
      <c r="A1040" t="s">
        <v>2425</v>
      </c>
      <c r="B1040">
        <v>161195629</v>
      </c>
      <c r="C1040">
        <v>161195785</v>
      </c>
      <c r="D1040">
        <v>157</v>
      </c>
      <c r="E1040">
        <v>161195717</v>
      </c>
      <c r="F1040">
        <v>17</v>
      </c>
      <c r="G1040">
        <v>10.639430000000001</v>
      </c>
      <c r="H1040">
        <v>5.6778199999999996</v>
      </c>
      <c r="I1040">
        <v>7.0356500000000004</v>
      </c>
      <c r="J1040" t="s">
        <v>25622</v>
      </c>
    </row>
    <row r="1041" spans="1:10">
      <c r="A1041" t="s">
        <v>2425</v>
      </c>
      <c r="B1041">
        <v>161286852</v>
      </c>
      <c r="C1041">
        <v>161286984</v>
      </c>
      <c r="D1041">
        <v>133</v>
      </c>
      <c r="E1041">
        <v>161286898</v>
      </c>
      <c r="F1041">
        <v>15</v>
      </c>
      <c r="G1041">
        <v>10.19462</v>
      </c>
      <c r="H1041">
        <v>5.8475599999999996</v>
      </c>
      <c r="I1041">
        <v>6.6190199999999999</v>
      </c>
      <c r="J1041" t="s">
        <v>25623</v>
      </c>
    </row>
    <row r="1042" spans="1:10">
      <c r="A1042" t="s">
        <v>2425</v>
      </c>
      <c r="B1042">
        <v>161400268</v>
      </c>
      <c r="C1042">
        <v>161400430</v>
      </c>
      <c r="D1042">
        <v>163</v>
      </c>
      <c r="E1042">
        <v>161400339</v>
      </c>
      <c r="F1042">
        <v>12</v>
      </c>
      <c r="G1042">
        <v>8.8271499999999996</v>
      </c>
      <c r="H1042">
        <v>5.6469300000000002</v>
      </c>
      <c r="I1042">
        <v>5.3809500000000003</v>
      </c>
      <c r="J1042" t="s">
        <v>25624</v>
      </c>
    </row>
    <row r="1043" spans="1:10">
      <c r="A1043" t="s">
        <v>2425</v>
      </c>
      <c r="B1043">
        <v>161687698</v>
      </c>
      <c r="C1043">
        <v>161687849</v>
      </c>
      <c r="D1043">
        <v>152</v>
      </c>
      <c r="E1043">
        <v>161687794</v>
      </c>
      <c r="F1043">
        <v>16</v>
      </c>
      <c r="G1043">
        <v>9.7176100000000005</v>
      </c>
      <c r="H1043">
        <v>5.3623900000000004</v>
      </c>
      <c r="I1043">
        <v>6.2013999999999996</v>
      </c>
      <c r="J1043" t="s">
        <v>25625</v>
      </c>
    </row>
    <row r="1044" spans="1:10">
      <c r="A1044" t="s">
        <v>2425</v>
      </c>
      <c r="B1044">
        <v>161735599</v>
      </c>
      <c r="C1044">
        <v>161735740</v>
      </c>
      <c r="D1044">
        <v>142</v>
      </c>
      <c r="E1044">
        <v>161735631</v>
      </c>
      <c r="F1044">
        <v>9</v>
      </c>
      <c r="G1044">
        <v>7.6460299999999997</v>
      </c>
      <c r="H1044">
        <v>5.4338600000000001</v>
      </c>
      <c r="I1044">
        <v>4.3351199999999999</v>
      </c>
      <c r="J1044" t="s">
        <v>25626</v>
      </c>
    </row>
    <row r="1045" spans="1:10">
      <c r="A1045" t="s">
        <v>2425</v>
      </c>
      <c r="B1045">
        <v>161748252</v>
      </c>
      <c r="C1045">
        <v>161748383</v>
      </c>
      <c r="D1045">
        <v>132</v>
      </c>
      <c r="E1045">
        <v>161748318</v>
      </c>
      <c r="F1045">
        <v>12</v>
      </c>
      <c r="G1045">
        <v>10.491910000000001</v>
      </c>
      <c r="H1045">
        <v>6.6825999999999999</v>
      </c>
      <c r="I1045">
        <v>6.9013999999999998</v>
      </c>
      <c r="J1045" t="s">
        <v>25627</v>
      </c>
    </row>
    <row r="1046" spans="1:10">
      <c r="A1046" t="s">
        <v>2425</v>
      </c>
      <c r="B1046">
        <v>161963199</v>
      </c>
      <c r="C1046">
        <v>161963341</v>
      </c>
      <c r="D1046">
        <v>143</v>
      </c>
      <c r="E1046">
        <v>161963239</v>
      </c>
      <c r="F1046">
        <v>11</v>
      </c>
      <c r="G1046">
        <v>9.6281099999999995</v>
      </c>
      <c r="H1046">
        <v>6.3397100000000002</v>
      </c>
      <c r="I1046">
        <v>6.1214700000000004</v>
      </c>
      <c r="J1046" t="s">
        <v>25628</v>
      </c>
    </row>
    <row r="1047" spans="1:10">
      <c r="A1047" t="s">
        <v>2425</v>
      </c>
      <c r="B1047">
        <v>161969025</v>
      </c>
      <c r="C1047">
        <v>161969157</v>
      </c>
      <c r="D1047">
        <v>133</v>
      </c>
      <c r="E1047">
        <v>161969093</v>
      </c>
      <c r="F1047">
        <v>21</v>
      </c>
      <c r="G1047">
        <v>14.54731</v>
      </c>
      <c r="H1047">
        <v>6.9395600000000002</v>
      </c>
      <c r="I1047">
        <v>10.531090000000001</v>
      </c>
      <c r="J1047" t="s">
        <v>25629</v>
      </c>
    </row>
    <row r="1048" spans="1:10">
      <c r="A1048" t="s">
        <v>2425</v>
      </c>
      <c r="B1048">
        <v>161976511</v>
      </c>
      <c r="C1048">
        <v>161976694</v>
      </c>
      <c r="D1048">
        <v>184</v>
      </c>
      <c r="E1048">
        <v>161976578</v>
      </c>
      <c r="F1048">
        <v>19</v>
      </c>
      <c r="G1048">
        <v>9.9856499999999997</v>
      </c>
      <c r="H1048">
        <v>4.9525499999999996</v>
      </c>
      <c r="I1048">
        <v>6.4248200000000004</v>
      </c>
      <c r="J1048" t="s">
        <v>25630</v>
      </c>
    </row>
    <row r="1049" spans="1:10">
      <c r="A1049" t="s">
        <v>2425</v>
      </c>
      <c r="B1049">
        <v>162276148</v>
      </c>
      <c r="C1049">
        <v>162276309</v>
      </c>
      <c r="D1049">
        <v>162</v>
      </c>
      <c r="E1049">
        <v>162276213</v>
      </c>
      <c r="F1049">
        <v>14</v>
      </c>
      <c r="G1049">
        <v>7.9487399999999999</v>
      </c>
      <c r="H1049">
        <v>4.7315199999999997</v>
      </c>
      <c r="I1049">
        <v>4.6051299999999999</v>
      </c>
      <c r="J1049" t="s">
        <v>25631</v>
      </c>
    </row>
    <row r="1050" spans="1:10">
      <c r="A1050" t="s">
        <v>2425</v>
      </c>
      <c r="B1050">
        <v>162313744</v>
      </c>
      <c r="C1050">
        <v>162313919</v>
      </c>
      <c r="D1050">
        <v>176</v>
      </c>
      <c r="E1050">
        <v>162313833</v>
      </c>
      <c r="F1050">
        <v>26</v>
      </c>
      <c r="G1050">
        <v>25.393339999999998</v>
      </c>
      <c r="H1050">
        <v>11.673209999999999</v>
      </c>
      <c r="I1050">
        <v>20.450310000000002</v>
      </c>
      <c r="J1050" t="s">
        <v>25632</v>
      </c>
    </row>
    <row r="1051" spans="1:10">
      <c r="A1051" t="s">
        <v>2425</v>
      </c>
      <c r="B1051">
        <v>162336774</v>
      </c>
      <c r="C1051">
        <v>162336895</v>
      </c>
      <c r="D1051">
        <v>122</v>
      </c>
      <c r="E1051">
        <v>162336791</v>
      </c>
      <c r="F1051">
        <v>14</v>
      </c>
      <c r="G1051">
        <v>6.9359900000000003</v>
      </c>
      <c r="H1051">
        <v>4.1617199999999999</v>
      </c>
      <c r="I1051">
        <v>3.7029100000000001</v>
      </c>
      <c r="J1051" t="s">
        <v>25633</v>
      </c>
    </row>
    <row r="1052" spans="1:10">
      <c r="A1052" t="s">
        <v>2425</v>
      </c>
      <c r="B1052">
        <v>162358150</v>
      </c>
      <c r="C1052">
        <v>162358283</v>
      </c>
      <c r="D1052">
        <v>134</v>
      </c>
      <c r="E1052">
        <v>162358254</v>
      </c>
      <c r="F1052">
        <v>16</v>
      </c>
      <c r="G1052">
        <v>9.7176100000000005</v>
      </c>
      <c r="H1052">
        <v>5.3623900000000004</v>
      </c>
      <c r="I1052">
        <v>6.2013999999999996</v>
      </c>
      <c r="J1052" t="s">
        <v>25634</v>
      </c>
    </row>
    <row r="1053" spans="1:10">
      <c r="A1053" t="s">
        <v>2425</v>
      </c>
      <c r="B1053">
        <v>162359320</v>
      </c>
      <c r="C1053">
        <v>162359497</v>
      </c>
      <c r="D1053">
        <v>178</v>
      </c>
      <c r="E1053">
        <v>162359394</v>
      </c>
      <c r="F1053">
        <v>15</v>
      </c>
      <c r="G1053">
        <v>15.299609999999999</v>
      </c>
      <c r="H1053">
        <v>8.9495799999999992</v>
      </c>
      <c r="I1053">
        <v>11.222149999999999</v>
      </c>
      <c r="J1053" t="s">
        <v>25635</v>
      </c>
    </row>
    <row r="1054" spans="1:10">
      <c r="A1054" t="s">
        <v>2425</v>
      </c>
      <c r="B1054">
        <v>162531716</v>
      </c>
      <c r="C1054">
        <v>162531879</v>
      </c>
      <c r="D1054">
        <v>164</v>
      </c>
      <c r="E1054">
        <v>162531787</v>
      </c>
      <c r="F1054">
        <v>14</v>
      </c>
      <c r="G1054">
        <v>13.390879999999999</v>
      </c>
      <c r="H1054">
        <v>8.0295799999999993</v>
      </c>
      <c r="I1054">
        <v>9.47105</v>
      </c>
      <c r="J1054" t="s">
        <v>25636</v>
      </c>
    </row>
    <row r="1055" spans="1:10">
      <c r="A1055" t="s">
        <v>2425</v>
      </c>
      <c r="B1055">
        <v>162549919</v>
      </c>
      <c r="C1055">
        <v>162550181</v>
      </c>
      <c r="D1055">
        <v>263</v>
      </c>
      <c r="E1055">
        <v>162550017</v>
      </c>
      <c r="F1055">
        <v>17</v>
      </c>
      <c r="G1055">
        <v>14.27731</v>
      </c>
      <c r="H1055">
        <v>7.8188199999999997</v>
      </c>
      <c r="I1055">
        <v>10.296060000000001</v>
      </c>
      <c r="J1055" t="s">
        <v>25637</v>
      </c>
    </row>
    <row r="1056" spans="1:10">
      <c r="A1056" t="s">
        <v>2425</v>
      </c>
      <c r="B1056">
        <v>162570488</v>
      </c>
      <c r="C1056">
        <v>162570646</v>
      </c>
      <c r="D1056">
        <v>159</v>
      </c>
      <c r="E1056">
        <v>162570552</v>
      </c>
      <c r="F1056">
        <v>9</v>
      </c>
      <c r="G1056">
        <v>4.8444200000000004</v>
      </c>
      <c r="H1056">
        <v>3.6547299999999998</v>
      </c>
      <c r="I1056">
        <v>1.8476699999999999</v>
      </c>
      <c r="J1056" t="s">
        <v>25638</v>
      </c>
    </row>
    <row r="1057" spans="1:10">
      <c r="A1057" t="s">
        <v>2425</v>
      </c>
      <c r="B1057">
        <v>162620612</v>
      </c>
      <c r="C1057">
        <v>162620758</v>
      </c>
      <c r="D1057">
        <v>147</v>
      </c>
      <c r="E1057">
        <v>162620656</v>
      </c>
      <c r="F1057">
        <v>13</v>
      </c>
      <c r="G1057">
        <v>12.15171</v>
      </c>
      <c r="H1057">
        <v>7.4942799999999998</v>
      </c>
      <c r="I1057">
        <v>8.3631600000000006</v>
      </c>
      <c r="J1057" t="s">
        <v>25639</v>
      </c>
    </row>
    <row r="1058" spans="1:10">
      <c r="A1058" t="s">
        <v>2425</v>
      </c>
      <c r="B1058">
        <v>162665227</v>
      </c>
      <c r="C1058">
        <v>162665393</v>
      </c>
      <c r="D1058">
        <v>167</v>
      </c>
      <c r="E1058">
        <v>162665293</v>
      </c>
      <c r="F1058">
        <v>20</v>
      </c>
      <c r="G1058">
        <v>13.53936</v>
      </c>
      <c r="H1058">
        <v>6.6241300000000001</v>
      </c>
      <c r="I1058">
        <v>9.6023800000000001</v>
      </c>
      <c r="J1058" t="s">
        <v>25640</v>
      </c>
    </row>
    <row r="1059" spans="1:10">
      <c r="A1059" t="s">
        <v>2425</v>
      </c>
      <c r="B1059">
        <v>162781192</v>
      </c>
      <c r="C1059">
        <v>162781321</v>
      </c>
      <c r="D1059">
        <v>130</v>
      </c>
      <c r="E1059">
        <v>162781252</v>
      </c>
      <c r="F1059">
        <v>13</v>
      </c>
      <c r="G1059">
        <v>12.15171</v>
      </c>
      <c r="H1059">
        <v>7.4942799999999998</v>
      </c>
      <c r="I1059">
        <v>8.3631600000000006</v>
      </c>
      <c r="J1059" t="s">
        <v>25641</v>
      </c>
    </row>
    <row r="1060" spans="1:10">
      <c r="A1060" t="s">
        <v>2425</v>
      </c>
      <c r="B1060">
        <v>162813992</v>
      </c>
      <c r="C1060">
        <v>162814136</v>
      </c>
      <c r="D1060">
        <v>145</v>
      </c>
      <c r="E1060">
        <v>162814044</v>
      </c>
      <c r="F1060">
        <v>11</v>
      </c>
      <c r="G1060">
        <v>6.4976500000000001</v>
      </c>
      <c r="H1060">
        <v>4.3856700000000002</v>
      </c>
      <c r="I1060">
        <v>3.2955999999999999</v>
      </c>
      <c r="J1060" t="s">
        <v>25642</v>
      </c>
    </row>
    <row r="1061" spans="1:10">
      <c r="A1061" t="s">
        <v>2425</v>
      </c>
      <c r="B1061">
        <v>162880089</v>
      </c>
      <c r="C1061">
        <v>162880243</v>
      </c>
      <c r="D1061">
        <v>155</v>
      </c>
      <c r="E1061">
        <v>162880179</v>
      </c>
      <c r="F1061">
        <v>11</v>
      </c>
      <c r="G1061">
        <v>10.5771</v>
      </c>
      <c r="H1061">
        <v>6.9153399999999996</v>
      </c>
      <c r="I1061">
        <v>6.9825100000000004</v>
      </c>
      <c r="J1061" t="s">
        <v>25643</v>
      </c>
    </row>
    <row r="1062" spans="1:10">
      <c r="A1062" t="s">
        <v>2425</v>
      </c>
      <c r="B1062">
        <v>162895965</v>
      </c>
      <c r="C1062">
        <v>162896136</v>
      </c>
      <c r="D1062">
        <v>172</v>
      </c>
      <c r="E1062">
        <v>162896049</v>
      </c>
      <c r="F1062">
        <v>16</v>
      </c>
      <c r="G1062">
        <v>15.95105</v>
      </c>
      <c r="H1062">
        <v>9.1001999999999992</v>
      </c>
      <c r="I1062">
        <v>11.784750000000001</v>
      </c>
      <c r="J1062" t="s">
        <v>25644</v>
      </c>
    </row>
    <row r="1063" spans="1:10">
      <c r="A1063" t="s">
        <v>2425</v>
      </c>
      <c r="B1063">
        <v>163057511</v>
      </c>
      <c r="C1063">
        <v>163057654</v>
      </c>
      <c r="D1063">
        <v>144</v>
      </c>
      <c r="E1063">
        <v>163057585</v>
      </c>
      <c r="F1063">
        <v>15</v>
      </c>
      <c r="G1063">
        <v>16.087250000000001</v>
      </c>
      <c r="H1063">
        <v>9.4131599999999995</v>
      </c>
      <c r="I1063">
        <v>11.902279999999999</v>
      </c>
      <c r="J1063" t="s">
        <v>25645</v>
      </c>
    </row>
    <row r="1064" spans="1:10">
      <c r="A1064" t="s">
        <v>2425</v>
      </c>
      <c r="B1064">
        <v>163070598</v>
      </c>
      <c r="C1064">
        <v>163070810</v>
      </c>
      <c r="D1064">
        <v>213</v>
      </c>
      <c r="E1064">
        <v>163070693</v>
      </c>
      <c r="F1064">
        <v>24</v>
      </c>
      <c r="G1064">
        <v>17.6828</v>
      </c>
      <c r="H1064">
        <v>7.8858699999999997</v>
      </c>
      <c r="I1064">
        <v>13.34712</v>
      </c>
      <c r="J1064" t="s">
        <v>25646</v>
      </c>
    </row>
    <row r="1065" spans="1:10">
      <c r="A1065" t="s">
        <v>2425</v>
      </c>
      <c r="B1065">
        <v>163150408</v>
      </c>
      <c r="C1065">
        <v>163150747</v>
      </c>
      <c r="D1065">
        <v>340</v>
      </c>
      <c r="E1065">
        <v>163150617</v>
      </c>
      <c r="F1065">
        <v>28</v>
      </c>
      <c r="G1065">
        <v>28.167760000000001</v>
      </c>
      <c r="H1065">
        <v>12.59699</v>
      </c>
      <c r="I1065">
        <v>23.019480000000001</v>
      </c>
      <c r="J1065" t="s">
        <v>25647</v>
      </c>
    </row>
    <row r="1066" spans="1:10">
      <c r="A1066" t="s">
        <v>2425</v>
      </c>
      <c r="B1066">
        <v>163306075</v>
      </c>
      <c r="C1066">
        <v>163306226</v>
      </c>
      <c r="D1066">
        <v>152</v>
      </c>
      <c r="E1066">
        <v>163306135</v>
      </c>
      <c r="F1066">
        <v>8</v>
      </c>
      <c r="G1066">
        <v>4.0762200000000002</v>
      </c>
      <c r="H1066">
        <v>3.28925</v>
      </c>
      <c r="I1066">
        <v>1.1562699999999999</v>
      </c>
      <c r="J1066" t="s">
        <v>25648</v>
      </c>
    </row>
    <row r="1067" spans="1:10">
      <c r="A1067" t="s">
        <v>2425</v>
      </c>
      <c r="B1067">
        <v>163779367</v>
      </c>
      <c r="C1067">
        <v>163779513</v>
      </c>
      <c r="D1067">
        <v>147</v>
      </c>
      <c r="E1067">
        <v>163779448</v>
      </c>
      <c r="F1067">
        <v>15</v>
      </c>
      <c r="G1067">
        <v>12.01718</v>
      </c>
      <c r="H1067">
        <v>6.9500599999999997</v>
      </c>
      <c r="I1067">
        <v>8.2703799999999994</v>
      </c>
      <c r="J1067" t="s">
        <v>25649</v>
      </c>
    </row>
    <row r="1068" spans="1:10">
      <c r="A1068" t="s">
        <v>2425</v>
      </c>
      <c r="B1068">
        <v>163842378</v>
      </c>
      <c r="C1068">
        <v>163842578</v>
      </c>
      <c r="D1068">
        <v>201</v>
      </c>
      <c r="E1068">
        <v>163842460</v>
      </c>
      <c r="F1068">
        <v>8</v>
      </c>
      <c r="G1068">
        <v>6.45059</v>
      </c>
      <c r="H1068">
        <v>4.8177500000000002</v>
      </c>
      <c r="I1068">
        <v>3.2599900000000002</v>
      </c>
      <c r="J1068" t="s">
        <v>25650</v>
      </c>
    </row>
    <row r="1069" spans="1:10">
      <c r="A1069" t="s">
        <v>2425</v>
      </c>
      <c r="B1069">
        <v>163910476</v>
      </c>
      <c r="C1069">
        <v>163910596</v>
      </c>
      <c r="D1069">
        <v>121</v>
      </c>
      <c r="E1069">
        <v>163910554</v>
      </c>
      <c r="F1069">
        <v>10</v>
      </c>
      <c r="G1069">
        <v>8.6215299999999999</v>
      </c>
      <c r="H1069">
        <v>5.8883599999999996</v>
      </c>
      <c r="I1069">
        <v>5.2043799999999996</v>
      </c>
      <c r="J1069" t="s">
        <v>25651</v>
      </c>
    </row>
    <row r="1070" spans="1:10">
      <c r="A1070" t="s">
        <v>2425</v>
      </c>
      <c r="B1070">
        <v>164009340</v>
      </c>
      <c r="C1070">
        <v>164009483</v>
      </c>
      <c r="D1070">
        <v>144</v>
      </c>
      <c r="E1070">
        <v>164009403</v>
      </c>
      <c r="F1070">
        <v>14</v>
      </c>
      <c r="G1070">
        <v>9.2270699999999994</v>
      </c>
      <c r="H1070">
        <v>5.4820900000000004</v>
      </c>
      <c r="I1070">
        <v>5.7561999999999998</v>
      </c>
      <c r="J1070" t="s">
        <v>25652</v>
      </c>
    </row>
    <row r="1071" spans="1:10">
      <c r="A1071" t="s">
        <v>2425</v>
      </c>
      <c r="B1071">
        <v>164138736</v>
      </c>
      <c r="C1071">
        <v>164139146</v>
      </c>
      <c r="D1071">
        <v>411</v>
      </c>
      <c r="E1071">
        <v>164138869</v>
      </c>
      <c r="F1071">
        <v>28</v>
      </c>
      <c r="G1071">
        <v>14.27556</v>
      </c>
      <c r="H1071">
        <v>5.43025</v>
      </c>
      <c r="I1071">
        <v>10.296060000000001</v>
      </c>
      <c r="J1071" t="s">
        <v>25653</v>
      </c>
    </row>
    <row r="1072" spans="1:10">
      <c r="A1072" t="s">
        <v>2425</v>
      </c>
      <c r="B1072">
        <v>164147991</v>
      </c>
      <c r="C1072">
        <v>164148146</v>
      </c>
      <c r="D1072">
        <v>156</v>
      </c>
      <c r="E1072">
        <v>164148086</v>
      </c>
      <c r="F1072">
        <v>10</v>
      </c>
      <c r="G1072">
        <v>9.5847300000000004</v>
      </c>
      <c r="H1072">
        <v>6.4715499999999997</v>
      </c>
      <c r="I1072">
        <v>6.0823999999999998</v>
      </c>
      <c r="J1072" t="s">
        <v>25654</v>
      </c>
    </row>
    <row r="1073" spans="1:10">
      <c r="A1073" t="s">
        <v>2425</v>
      </c>
      <c r="B1073">
        <v>164184691</v>
      </c>
      <c r="C1073">
        <v>164184861</v>
      </c>
      <c r="D1073">
        <v>171</v>
      </c>
      <c r="E1073">
        <v>164184746</v>
      </c>
      <c r="F1073">
        <v>14</v>
      </c>
      <c r="G1073">
        <v>6.1063900000000002</v>
      </c>
      <c r="H1073">
        <v>3.7144200000000001</v>
      </c>
      <c r="I1073">
        <v>2.9578199999999999</v>
      </c>
      <c r="J1073" t="s">
        <v>25655</v>
      </c>
    </row>
    <row r="1074" spans="1:10">
      <c r="A1074" t="s">
        <v>2425</v>
      </c>
      <c r="B1074">
        <v>164315429</v>
      </c>
      <c r="C1074">
        <v>164315656</v>
      </c>
      <c r="D1074">
        <v>228</v>
      </c>
      <c r="E1074">
        <v>164315542</v>
      </c>
      <c r="F1074">
        <v>13</v>
      </c>
      <c r="G1074">
        <v>13.10769</v>
      </c>
      <c r="H1074">
        <v>8.0678900000000002</v>
      </c>
      <c r="I1074">
        <v>9.2623599999999993</v>
      </c>
      <c r="J1074" t="s">
        <v>25656</v>
      </c>
    </row>
    <row r="1075" spans="1:10">
      <c r="A1075" t="s">
        <v>2425</v>
      </c>
      <c r="B1075">
        <v>164316821</v>
      </c>
      <c r="C1075">
        <v>164316951</v>
      </c>
      <c r="D1075">
        <v>131</v>
      </c>
      <c r="E1075">
        <v>164316901</v>
      </c>
      <c r="F1075">
        <v>15</v>
      </c>
      <c r="G1075">
        <v>7.7291999999999996</v>
      </c>
      <c r="H1075">
        <v>4.4391699999999998</v>
      </c>
      <c r="I1075">
        <v>4.4139099999999996</v>
      </c>
      <c r="J1075" t="s">
        <v>25657</v>
      </c>
    </row>
    <row r="1076" spans="1:10">
      <c r="A1076" t="s">
        <v>2425</v>
      </c>
      <c r="B1076">
        <v>164342233</v>
      </c>
      <c r="C1076">
        <v>164342397</v>
      </c>
      <c r="D1076">
        <v>165</v>
      </c>
      <c r="E1076">
        <v>164342284</v>
      </c>
      <c r="F1076">
        <v>8</v>
      </c>
      <c r="G1076">
        <v>7.2279</v>
      </c>
      <c r="H1076">
        <v>5.2949099999999998</v>
      </c>
      <c r="I1076">
        <v>3.9573900000000002</v>
      </c>
      <c r="J1076" t="s">
        <v>25658</v>
      </c>
    </row>
    <row r="1077" spans="1:10">
      <c r="A1077" t="s">
        <v>2425</v>
      </c>
      <c r="B1077">
        <v>164745055</v>
      </c>
      <c r="C1077">
        <v>164745194</v>
      </c>
      <c r="D1077">
        <v>140</v>
      </c>
      <c r="E1077">
        <v>164745125</v>
      </c>
      <c r="F1077">
        <v>13</v>
      </c>
      <c r="G1077">
        <v>13.394450000000001</v>
      </c>
      <c r="H1077">
        <v>8.2365200000000005</v>
      </c>
      <c r="I1077">
        <v>9.47105</v>
      </c>
      <c r="J1077" t="s">
        <v>25659</v>
      </c>
    </row>
    <row r="1078" spans="1:10">
      <c r="A1078" t="s">
        <v>2425</v>
      </c>
      <c r="B1078">
        <v>164898853</v>
      </c>
      <c r="C1078">
        <v>164898993</v>
      </c>
      <c r="D1078">
        <v>141</v>
      </c>
      <c r="E1078">
        <v>164898897</v>
      </c>
      <c r="F1078">
        <v>10</v>
      </c>
      <c r="G1078">
        <v>8.6215299999999999</v>
      </c>
      <c r="H1078">
        <v>5.8883599999999996</v>
      </c>
      <c r="I1078">
        <v>5.2043799999999996</v>
      </c>
      <c r="J1078" t="s">
        <v>25660</v>
      </c>
    </row>
    <row r="1079" spans="1:10">
      <c r="A1079" t="s">
        <v>2425</v>
      </c>
      <c r="B1079">
        <v>164905195</v>
      </c>
      <c r="C1079">
        <v>164905315</v>
      </c>
      <c r="D1079">
        <v>121</v>
      </c>
      <c r="E1079">
        <v>164905256</v>
      </c>
      <c r="F1079">
        <v>12</v>
      </c>
      <c r="G1079">
        <v>8.8271499999999996</v>
      </c>
      <c r="H1079">
        <v>5.6469300000000002</v>
      </c>
      <c r="I1079">
        <v>5.3809500000000003</v>
      </c>
      <c r="J1079" t="s">
        <v>25661</v>
      </c>
    </row>
    <row r="1080" spans="1:10">
      <c r="A1080" t="s">
        <v>2425</v>
      </c>
      <c r="B1080">
        <v>165035873</v>
      </c>
      <c r="C1080">
        <v>165036012</v>
      </c>
      <c r="D1080">
        <v>140</v>
      </c>
      <c r="E1080">
        <v>165035933</v>
      </c>
      <c r="F1080">
        <v>11</v>
      </c>
      <c r="G1080">
        <v>6.4976500000000001</v>
      </c>
      <c r="H1080">
        <v>4.3856700000000002</v>
      </c>
      <c r="I1080">
        <v>3.2955999999999999</v>
      </c>
      <c r="J1080" t="s">
        <v>25662</v>
      </c>
    </row>
    <row r="1081" spans="1:10">
      <c r="A1081" t="s">
        <v>2425</v>
      </c>
      <c r="B1081">
        <v>165120457</v>
      </c>
      <c r="C1081">
        <v>165120614</v>
      </c>
      <c r="D1081">
        <v>158</v>
      </c>
      <c r="E1081">
        <v>165120537</v>
      </c>
      <c r="F1081">
        <v>19</v>
      </c>
      <c r="G1081">
        <v>12.551410000000001</v>
      </c>
      <c r="H1081">
        <v>6.3086900000000004</v>
      </c>
      <c r="I1081">
        <v>8.7288899999999998</v>
      </c>
      <c r="J1081" t="s">
        <v>25663</v>
      </c>
    </row>
    <row r="1082" spans="1:10">
      <c r="A1082" t="s">
        <v>2425</v>
      </c>
      <c r="B1082">
        <v>165132646</v>
      </c>
      <c r="C1082">
        <v>165132766</v>
      </c>
      <c r="D1082">
        <v>121</v>
      </c>
      <c r="E1082">
        <v>165132687</v>
      </c>
      <c r="F1082">
        <v>19</v>
      </c>
      <c r="G1082">
        <v>11.14629</v>
      </c>
      <c r="H1082">
        <v>5.5489699999999997</v>
      </c>
      <c r="I1082">
        <v>7.4672499999999999</v>
      </c>
      <c r="J1082" t="s">
        <v>25664</v>
      </c>
    </row>
    <row r="1083" spans="1:10">
      <c r="A1083" t="s">
        <v>2425</v>
      </c>
      <c r="B1083">
        <v>165252165</v>
      </c>
      <c r="C1083">
        <v>165252356</v>
      </c>
      <c r="D1083">
        <v>192</v>
      </c>
      <c r="E1083">
        <v>165252250</v>
      </c>
      <c r="F1083">
        <v>20</v>
      </c>
      <c r="G1083">
        <v>15.395289999999999</v>
      </c>
      <c r="H1083">
        <v>7.6749200000000002</v>
      </c>
      <c r="I1083">
        <v>11.29773</v>
      </c>
      <c r="J1083" t="s">
        <v>25665</v>
      </c>
    </row>
    <row r="1084" spans="1:10">
      <c r="A1084" t="s">
        <v>2425</v>
      </c>
      <c r="B1084">
        <v>165320651</v>
      </c>
      <c r="C1084">
        <v>165320889</v>
      </c>
      <c r="D1084">
        <v>239</v>
      </c>
      <c r="E1084">
        <v>165320747</v>
      </c>
      <c r="F1084">
        <v>25</v>
      </c>
      <c r="G1084">
        <v>24.168620000000001</v>
      </c>
      <c r="H1084">
        <v>11.293850000000001</v>
      </c>
      <c r="I1084">
        <v>19.30696</v>
      </c>
      <c r="J1084" t="s">
        <v>25666</v>
      </c>
    </row>
    <row r="1085" spans="1:10">
      <c r="A1085" t="s">
        <v>2425</v>
      </c>
      <c r="B1085">
        <v>165388957</v>
      </c>
      <c r="C1085">
        <v>165389095</v>
      </c>
      <c r="D1085">
        <v>139</v>
      </c>
      <c r="E1085">
        <v>165389013</v>
      </c>
      <c r="F1085">
        <v>9</v>
      </c>
      <c r="G1085">
        <v>8.3858700000000006</v>
      </c>
      <c r="H1085">
        <v>5.8832300000000002</v>
      </c>
      <c r="I1085">
        <v>4.9960300000000002</v>
      </c>
      <c r="J1085" t="s">
        <v>25667</v>
      </c>
    </row>
    <row r="1086" spans="1:10">
      <c r="A1086" t="s">
        <v>2425</v>
      </c>
      <c r="B1086">
        <v>165503832</v>
      </c>
      <c r="C1086">
        <v>165503984</v>
      </c>
      <c r="D1086">
        <v>153</v>
      </c>
      <c r="E1086">
        <v>165503910</v>
      </c>
      <c r="F1086">
        <v>14</v>
      </c>
      <c r="G1086">
        <v>10.92549</v>
      </c>
      <c r="H1086">
        <v>6.5156799999999997</v>
      </c>
      <c r="I1086">
        <v>7.2732999999999999</v>
      </c>
      <c r="J1086" t="s">
        <v>25668</v>
      </c>
    </row>
    <row r="1087" spans="1:10">
      <c r="A1087" t="s">
        <v>2425</v>
      </c>
      <c r="B1087">
        <v>165579507</v>
      </c>
      <c r="C1087">
        <v>165579719</v>
      </c>
      <c r="D1087">
        <v>213</v>
      </c>
      <c r="E1087">
        <v>165579566</v>
      </c>
      <c r="F1087">
        <v>11</v>
      </c>
      <c r="G1087">
        <v>9.7646999999999995</v>
      </c>
      <c r="H1087">
        <v>6.4236700000000004</v>
      </c>
      <c r="I1087">
        <v>6.2314400000000001</v>
      </c>
      <c r="J1087" t="s">
        <v>25669</v>
      </c>
    </row>
    <row r="1088" spans="1:10">
      <c r="A1088" t="s">
        <v>2425</v>
      </c>
      <c r="B1088">
        <v>165583656</v>
      </c>
      <c r="C1088">
        <v>165583836</v>
      </c>
      <c r="D1088">
        <v>181</v>
      </c>
      <c r="E1088">
        <v>165583731</v>
      </c>
      <c r="F1088">
        <v>18</v>
      </c>
      <c r="G1088">
        <v>18.610130000000002</v>
      </c>
      <c r="H1088">
        <v>10.170809999999999</v>
      </c>
      <c r="I1088">
        <v>14.201079999999999</v>
      </c>
      <c r="J1088" t="s">
        <v>25670</v>
      </c>
    </row>
    <row r="1089" spans="1:10">
      <c r="A1089" t="s">
        <v>2425</v>
      </c>
      <c r="B1089">
        <v>165641509</v>
      </c>
      <c r="C1089">
        <v>165641733</v>
      </c>
      <c r="D1089">
        <v>225</v>
      </c>
      <c r="E1089">
        <v>165641592</v>
      </c>
      <c r="F1089">
        <v>31</v>
      </c>
      <c r="G1089">
        <v>23.213609999999999</v>
      </c>
      <c r="H1089">
        <v>8.8783499999999993</v>
      </c>
      <c r="I1089">
        <v>18.420089999999998</v>
      </c>
      <c r="J1089" t="s">
        <v>25671</v>
      </c>
    </row>
    <row r="1090" spans="1:10">
      <c r="A1090" t="s">
        <v>2425</v>
      </c>
      <c r="B1090">
        <v>165658702</v>
      </c>
      <c r="C1090">
        <v>165658858</v>
      </c>
      <c r="D1090">
        <v>157</v>
      </c>
      <c r="E1090">
        <v>165658810</v>
      </c>
      <c r="F1090">
        <v>17</v>
      </c>
      <c r="G1090">
        <v>12.20623</v>
      </c>
      <c r="H1090">
        <v>6.5785099999999996</v>
      </c>
      <c r="I1090">
        <v>8.40306</v>
      </c>
      <c r="J1090" t="s">
        <v>25672</v>
      </c>
    </row>
    <row r="1091" spans="1:10">
      <c r="A1091" t="s">
        <v>2425</v>
      </c>
      <c r="B1091">
        <v>165660855</v>
      </c>
      <c r="C1091">
        <v>165661023</v>
      </c>
      <c r="D1091">
        <v>169</v>
      </c>
      <c r="E1091">
        <v>165660940</v>
      </c>
      <c r="F1091">
        <v>18</v>
      </c>
      <c r="G1091">
        <v>18.610130000000002</v>
      </c>
      <c r="H1091">
        <v>10.170809999999999</v>
      </c>
      <c r="I1091">
        <v>14.201079999999999</v>
      </c>
      <c r="J1091" t="s">
        <v>25673</v>
      </c>
    </row>
    <row r="1092" spans="1:10">
      <c r="A1092" t="s">
        <v>2425</v>
      </c>
      <c r="B1092">
        <v>165679402</v>
      </c>
      <c r="C1092">
        <v>165679522</v>
      </c>
      <c r="D1092">
        <v>121</v>
      </c>
      <c r="E1092">
        <v>165679428</v>
      </c>
      <c r="F1092">
        <v>9</v>
      </c>
      <c r="G1092">
        <v>5.9246100000000004</v>
      </c>
      <c r="H1092">
        <v>4.3437900000000003</v>
      </c>
      <c r="I1092">
        <v>2.8014299999999999</v>
      </c>
      <c r="J1092" t="s">
        <v>25674</v>
      </c>
    </row>
    <row r="1093" spans="1:10">
      <c r="A1093" t="s">
        <v>2425</v>
      </c>
      <c r="B1093">
        <v>165681125</v>
      </c>
      <c r="C1093">
        <v>165681245</v>
      </c>
      <c r="D1093">
        <v>121</v>
      </c>
      <c r="E1093">
        <v>165681177</v>
      </c>
      <c r="F1093">
        <v>9</v>
      </c>
      <c r="G1093">
        <v>8.3858700000000006</v>
      </c>
      <c r="H1093">
        <v>5.8832300000000002</v>
      </c>
      <c r="I1093">
        <v>4.9960300000000002</v>
      </c>
      <c r="J1093" t="s">
        <v>25675</v>
      </c>
    </row>
    <row r="1094" spans="1:10">
      <c r="A1094" t="s">
        <v>2425</v>
      </c>
      <c r="B1094">
        <v>165736292</v>
      </c>
      <c r="C1094">
        <v>165736448</v>
      </c>
      <c r="D1094">
        <v>157</v>
      </c>
      <c r="E1094">
        <v>165736374</v>
      </c>
      <c r="F1094">
        <v>22</v>
      </c>
      <c r="G1094">
        <v>12.57302</v>
      </c>
      <c r="H1094">
        <v>5.6954399999999996</v>
      </c>
      <c r="I1094">
        <v>8.7479600000000008</v>
      </c>
      <c r="J1094" t="s">
        <v>25676</v>
      </c>
    </row>
    <row r="1095" spans="1:10">
      <c r="A1095" t="s">
        <v>2425</v>
      </c>
      <c r="B1095">
        <v>165771675</v>
      </c>
      <c r="C1095">
        <v>165771822</v>
      </c>
      <c r="D1095">
        <v>148</v>
      </c>
      <c r="E1095">
        <v>165771767</v>
      </c>
      <c r="F1095">
        <v>15</v>
      </c>
      <c r="G1095">
        <v>10.19462</v>
      </c>
      <c r="H1095">
        <v>5.8475599999999996</v>
      </c>
      <c r="I1095">
        <v>6.6190199999999999</v>
      </c>
      <c r="J1095" t="s">
        <v>25677</v>
      </c>
    </row>
    <row r="1096" spans="1:10">
      <c r="A1096" t="s">
        <v>2425</v>
      </c>
      <c r="B1096">
        <v>165775621</v>
      </c>
      <c r="C1096">
        <v>165775838</v>
      </c>
      <c r="D1096">
        <v>218</v>
      </c>
      <c r="E1096">
        <v>165775732</v>
      </c>
      <c r="F1096">
        <v>16</v>
      </c>
      <c r="G1096">
        <v>8.5481700000000007</v>
      </c>
      <c r="H1096">
        <v>4.7166199999999998</v>
      </c>
      <c r="I1096">
        <v>5.1494299999999997</v>
      </c>
      <c r="J1096" t="s">
        <v>25678</v>
      </c>
    </row>
    <row r="1097" spans="1:10">
      <c r="A1097" t="s">
        <v>2425</v>
      </c>
      <c r="B1097">
        <v>165779952</v>
      </c>
      <c r="C1097">
        <v>165780072</v>
      </c>
      <c r="D1097">
        <v>121</v>
      </c>
      <c r="E1097">
        <v>165780008</v>
      </c>
      <c r="F1097">
        <v>13</v>
      </c>
      <c r="G1097">
        <v>10.042479999999999</v>
      </c>
      <c r="H1097">
        <v>6.1933999999999996</v>
      </c>
      <c r="I1097">
        <v>6.4806800000000004</v>
      </c>
      <c r="J1097" t="s">
        <v>25679</v>
      </c>
    </row>
    <row r="1098" spans="1:10">
      <c r="A1098" t="s">
        <v>2425</v>
      </c>
      <c r="B1098">
        <v>165780555</v>
      </c>
      <c r="C1098">
        <v>165780744</v>
      </c>
      <c r="D1098">
        <v>190</v>
      </c>
      <c r="E1098">
        <v>165780658</v>
      </c>
      <c r="F1098">
        <v>22</v>
      </c>
      <c r="G1098">
        <v>11.418749999999999</v>
      </c>
      <c r="H1098">
        <v>5.14269</v>
      </c>
      <c r="I1098">
        <v>7.7199400000000002</v>
      </c>
      <c r="J1098" t="s">
        <v>25680</v>
      </c>
    </row>
    <row r="1099" spans="1:10">
      <c r="A1099" t="s">
        <v>2425</v>
      </c>
      <c r="B1099">
        <v>165967165</v>
      </c>
      <c r="C1099">
        <v>165967324</v>
      </c>
      <c r="D1099">
        <v>160</v>
      </c>
      <c r="E1099">
        <v>165967266</v>
      </c>
      <c r="F1099">
        <v>14</v>
      </c>
      <c r="G1099">
        <v>7.9487399999999999</v>
      </c>
      <c r="H1099">
        <v>4.7315199999999997</v>
      </c>
      <c r="I1099">
        <v>4.6051299999999999</v>
      </c>
      <c r="J1099" t="s">
        <v>25681</v>
      </c>
    </row>
    <row r="1100" spans="1:10">
      <c r="A1100" t="s">
        <v>2425</v>
      </c>
      <c r="B1100">
        <v>166002685</v>
      </c>
      <c r="C1100">
        <v>166002831</v>
      </c>
      <c r="D1100">
        <v>147</v>
      </c>
      <c r="E1100">
        <v>166002771</v>
      </c>
      <c r="F1100">
        <v>15</v>
      </c>
      <c r="G1100">
        <v>14.096920000000001</v>
      </c>
      <c r="H1100">
        <v>8.2247299999999992</v>
      </c>
      <c r="I1100">
        <v>10.137</v>
      </c>
      <c r="J1100" t="s">
        <v>25682</v>
      </c>
    </row>
    <row r="1101" spans="1:10">
      <c r="A1101" t="s">
        <v>2425</v>
      </c>
      <c r="B1101">
        <v>166153531</v>
      </c>
      <c r="C1101">
        <v>166153672</v>
      </c>
      <c r="D1101">
        <v>142</v>
      </c>
      <c r="E1101">
        <v>166153596</v>
      </c>
      <c r="F1101">
        <v>20</v>
      </c>
      <c r="G1101">
        <v>12.05556</v>
      </c>
      <c r="H1101">
        <v>5.8264100000000001</v>
      </c>
      <c r="I1101">
        <v>8.3036799999999999</v>
      </c>
      <c r="J1101" t="s">
        <v>25683</v>
      </c>
    </row>
    <row r="1102" spans="1:10">
      <c r="A1102" t="s">
        <v>2425</v>
      </c>
      <c r="B1102">
        <v>166154272</v>
      </c>
      <c r="C1102">
        <v>166154439</v>
      </c>
      <c r="D1102">
        <v>168</v>
      </c>
      <c r="E1102">
        <v>166154367</v>
      </c>
      <c r="F1102">
        <v>17</v>
      </c>
      <c r="G1102">
        <v>12.20623</v>
      </c>
      <c r="H1102">
        <v>6.5785099999999996</v>
      </c>
      <c r="I1102">
        <v>8.40306</v>
      </c>
      <c r="J1102" t="s">
        <v>25684</v>
      </c>
    </row>
    <row r="1103" spans="1:10">
      <c r="A1103" t="s">
        <v>2425</v>
      </c>
      <c r="B1103">
        <v>166160739</v>
      </c>
      <c r="C1103">
        <v>166160875</v>
      </c>
      <c r="D1103">
        <v>137</v>
      </c>
      <c r="E1103">
        <v>166160823</v>
      </c>
      <c r="F1103">
        <v>16</v>
      </c>
      <c r="G1103">
        <v>8.5481700000000007</v>
      </c>
      <c r="H1103">
        <v>4.7166199999999998</v>
      </c>
      <c r="I1103">
        <v>5.1494299999999997</v>
      </c>
      <c r="J1103" t="s">
        <v>25685</v>
      </c>
    </row>
    <row r="1104" spans="1:10">
      <c r="A1104" t="s">
        <v>2425</v>
      </c>
      <c r="B1104">
        <v>166214298</v>
      </c>
      <c r="C1104">
        <v>166214473</v>
      </c>
      <c r="D1104">
        <v>176</v>
      </c>
      <c r="E1104">
        <v>166214386</v>
      </c>
      <c r="F1104">
        <v>13</v>
      </c>
      <c r="G1104">
        <v>11.99084</v>
      </c>
      <c r="H1104">
        <v>7.3963200000000002</v>
      </c>
      <c r="I1104">
        <v>8.2631599999999992</v>
      </c>
      <c r="J1104" t="s">
        <v>25686</v>
      </c>
    </row>
    <row r="1105" spans="1:10">
      <c r="A1105" t="s">
        <v>2425</v>
      </c>
      <c r="B1105">
        <v>166254037</v>
      </c>
      <c r="C1105">
        <v>166254233</v>
      </c>
      <c r="D1105">
        <v>197</v>
      </c>
      <c r="E1105">
        <v>166254145</v>
      </c>
      <c r="F1105">
        <v>16</v>
      </c>
      <c r="G1105">
        <v>17.473780000000001</v>
      </c>
      <c r="H1105">
        <v>10.00149</v>
      </c>
      <c r="I1105">
        <v>13.166040000000001</v>
      </c>
      <c r="J1105" t="s">
        <v>25687</v>
      </c>
    </row>
    <row r="1106" spans="1:10">
      <c r="A1106" t="s">
        <v>2425</v>
      </c>
      <c r="B1106">
        <v>166360321</v>
      </c>
      <c r="C1106">
        <v>166360449</v>
      </c>
      <c r="D1106">
        <v>129</v>
      </c>
      <c r="E1106">
        <v>166360359</v>
      </c>
      <c r="F1106">
        <v>16</v>
      </c>
      <c r="G1106">
        <v>7.58643</v>
      </c>
      <c r="H1106">
        <v>4.20967</v>
      </c>
      <c r="I1106">
        <v>4.2778799999999997</v>
      </c>
      <c r="J1106" t="s">
        <v>25688</v>
      </c>
    </row>
    <row r="1107" spans="1:10">
      <c r="A1107" t="s">
        <v>2425</v>
      </c>
      <c r="B1107">
        <v>166738151</v>
      </c>
      <c r="C1107">
        <v>166738279</v>
      </c>
      <c r="D1107">
        <v>129</v>
      </c>
      <c r="E1107">
        <v>166738202</v>
      </c>
      <c r="F1107">
        <v>18</v>
      </c>
      <c r="G1107">
        <v>8.2393000000000001</v>
      </c>
      <c r="H1107">
        <v>4.24831</v>
      </c>
      <c r="I1107">
        <v>4.8871399999999996</v>
      </c>
      <c r="J1107" t="s">
        <v>25689</v>
      </c>
    </row>
    <row r="1108" spans="1:10">
      <c r="A1108" t="s">
        <v>2425</v>
      </c>
      <c r="B1108">
        <v>167034585</v>
      </c>
      <c r="C1108">
        <v>167034751</v>
      </c>
      <c r="D1108">
        <v>167</v>
      </c>
      <c r="E1108">
        <v>167034635</v>
      </c>
      <c r="F1108">
        <v>10</v>
      </c>
      <c r="G1108">
        <v>6.8560400000000001</v>
      </c>
      <c r="H1108">
        <v>4.7781700000000003</v>
      </c>
      <c r="I1108">
        <v>3.6270199999999999</v>
      </c>
      <c r="J1108" t="s">
        <v>25690</v>
      </c>
    </row>
    <row r="1109" spans="1:10">
      <c r="A1109" t="s">
        <v>2425</v>
      </c>
      <c r="B1109">
        <v>167212455</v>
      </c>
      <c r="C1109">
        <v>167212583</v>
      </c>
      <c r="D1109">
        <v>129</v>
      </c>
      <c r="E1109">
        <v>167212500</v>
      </c>
      <c r="F1109">
        <v>10</v>
      </c>
      <c r="G1109">
        <v>6.8560400000000001</v>
      </c>
      <c r="H1109">
        <v>4.7781700000000003</v>
      </c>
      <c r="I1109">
        <v>3.6270199999999999</v>
      </c>
      <c r="J1109" t="s">
        <v>25691</v>
      </c>
    </row>
    <row r="1110" spans="1:10">
      <c r="A1110" t="s">
        <v>2425</v>
      </c>
      <c r="B1110">
        <v>167337520</v>
      </c>
      <c r="C1110">
        <v>167337640</v>
      </c>
      <c r="D1110">
        <v>121</v>
      </c>
      <c r="E1110">
        <v>167337623</v>
      </c>
      <c r="F1110">
        <v>13</v>
      </c>
      <c r="G1110">
        <v>5.4064100000000002</v>
      </c>
      <c r="H1110">
        <v>3.46679</v>
      </c>
      <c r="I1110">
        <v>2.3451399999999998</v>
      </c>
      <c r="J1110" t="s">
        <v>25692</v>
      </c>
    </row>
    <row r="1111" spans="1:10">
      <c r="A1111" t="s">
        <v>2425</v>
      </c>
      <c r="B1111">
        <v>167369995</v>
      </c>
      <c r="C1111">
        <v>167370217</v>
      </c>
      <c r="D1111">
        <v>223</v>
      </c>
      <c r="E1111">
        <v>167370101</v>
      </c>
      <c r="F1111">
        <v>31</v>
      </c>
      <c r="G1111">
        <v>23.213609999999999</v>
      </c>
      <c r="H1111">
        <v>8.8783499999999993</v>
      </c>
      <c r="I1111">
        <v>18.420089999999998</v>
      </c>
      <c r="J1111" t="s">
        <v>25693</v>
      </c>
    </row>
    <row r="1112" spans="1:10">
      <c r="A1112" t="s">
        <v>2425</v>
      </c>
      <c r="B1112">
        <v>167394366</v>
      </c>
      <c r="C1112">
        <v>167394491</v>
      </c>
      <c r="D1112">
        <v>126</v>
      </c>
      <c r="E1112">
        <v>167394411</v>
      </c>
      <c r="F1112">
        <v>10</v>
      </c>
      <c r="G1112">
        <v>7.5706600000000002</v>
      </c>
      <c r="H1112">
        <v>5.2308500000000002</v>
      </c>
      <c r="I1112">
        <v>4.2643000000000004</v>
      </c>
      <c r="J1112" t="s">
        <v>25694</v>
      </c>
    </row>
    <row r="1113" spans="1:10">
      <c r="A1113" t="s">
        <v>2425</v>
      </c>
      <c r="B1113">
        <v>167414937</v>
      </c>
      <c r="C1113">
        <v>167415114</v>
      </c>
      <c r="D1113">
        <v>178</v>
      </c>
      <c r="E1113">
        <v>167415039</v>
      </c>
      <c r="F1113">
        <v>12</v>
      </c>
      <c r="G1113">
        <v>8.8271499999999996</v>
      </c>
      <c r="H1113">
        <v>5.6469300000000002</v>
      </c>
      <c r="I1113">
        <v>5.3809500000000003</v>
      </c>
      <c r="J1113" t="s">
        <v>25695</v>
      </c>
    </row>
    <row r="1114" spans="1:10">
      <c r="A1114" t="s">
        <v>2425</v>
      </c>
      <c r="B1114">
        <v>167637021</v>
      </c>
      <c r="C1114">
        <v>167637359</v>
      </c>
      <c r="D1114">
        <v>339</v>
      </c>
      <c r="E1114">
        <v>167637243</v>
      </c>
      <c r="F1114">
        <v>17</v>
      </c>
      <c r="G1114">
        <v>18.51248</v>
      </c>
      <c r="H1114">
        <v>10.372999999999999</v>
      </c>
      <c r="I1114">
        <v>14.124409999999999</v>
      </c>
      <c r="J1114" t="s">
        <v>25696</v>
      </c>
    </row>
    <row r="1115" spans="1:10">
      <c r="A1115" t="s">
        <v>2425</v>
      </c>
      <c r="B1115">
        <v>167644994</v>
      </c>
      <c r="C1115">
        <v>167645189</v>
      </c>
      <c r="D1115">
        <v>196</v>
      </c>
      <c r="E1115">
        <v>167645075</v>
      </c>
      <c r="F1115">
        <v>13</v>
      </c>
      <c r="G1115">
        <v>13.10769</v>
      </c>
      <c r="H1115">
        <v>8.0678900000000002</v>
      </c>
      <c r="I1115">
        <v>9.2623599999999993</v>
      </c>
      <c r="J1115" t="s">
        <v>25697</v>
      </c>
    </row>
    <row r="1116" spans="1:10">
      <c r="A1116" t="s">
        <v>2425</v>
      </c>
      <c r="B1116">
        <v>167782251</v>
      </c>
      <c r="C1116">
        <v>167782393</v>
      </c>
      <c r="D1116">
        <v>143</v>
      </c>
      <c r="E1116">
        <v>167782322</v>
      </c>
      <c r="F1116">
        <v>12</v>
      </c>
      <c r="G1116">
        <v>10.942259999999999</v>
      </c>
      <c r="H1116">
        <v>6.9589699999999999</v>
      </c>
      <c r="I1116">
        <v>7.2732999999999999</v>
      </c>
      <c r="J1116" t="s">
        <v>25698</v>
      </c>
    </row>
    <row r="1117" spans="1:10">
      <c r="A1117" t="s">
        <v>2425</v>
      </c>
      <c r="B1117">
        <v>167896447</v>
      </c>
      <c r="C1117">
        <v>167896592</v>
      </c>
      <c r="D1117">
        <v>146</v>
      </c>
      <c r="E1117">
        <v>167896498</v>
      </c>
      <c r="F1117">
        <v>11</v>
      </c>
      <c r="G1117">
        <v>9.3511699999999998</v>
      </c>
      <c r="H1117">
        <v>6.1685499999999998</v>
      </c>
      <c r="I1117">
        <v>5.8769200000000001</v>
      </c>
      <c r="J1117" t="s">
        <v>25699</v>
      </c>
    </row>
    <row r="1118" spans="1:10">
      <c r="A1118" t="s">
        <v>2425</v>
      </c>
      <c r="B1118">
        <v>167915409</v>
      </c>
      <c r="C1118">
        <v>167915564</v>
      </c>
      <c r="D1118">
        <v>156</v>
      </c>
      <c r="E1118">
        <v>167915482</v>
      </c>
      <c r="F1118">
        <v>13</v>
      </c>
      <c r="G1118">
        <v>7.1047200000000004</v>
      </c>
      <c r="H1118">
        <v>4.41608</v>
      </c>
      <c r="I1118">
        <v>3.8595700000000002</v>
      </c>
      <c r="J1118" t="s">
        <v>25700</v>
      </c>
    </row>
    <row r="1119" spans="1:10">
      <c r="A1119" t="s">
        <v>2425</v>
      </c>
      <c r="B1119">
        <v>167932253</v>
      </c>
      <c r="C1119">
        <v>167932462</v>
      </c>
      <c r="D1119">
        <v>210</v>
      </c>
      <c r="E1119">
        <v>167932308</v>
      </c>
      <c r="F1119">
        <v>12</v>
      </c>
      <c r="G1119">
        <v>5.4334100000000003</v>
      </c>
      <c r="H1119">
        <v>3.60683</v>
      </c>
      <c r="I1119">
        <v>2.3510200000000001</v>
      </c>
      <c r="J1119" t="s">
        <v>25701</v>
      </c>
    </row>
    <row r="1120" spans="1:10">
      <c r="A1120" t="s">
        <v>2425</v>
      </c>
      <c r="B1120">
        <v>167942068</v>
      </c>
      <c r="C1120">
        <v>167942238</v>
      </c>
      <c r="D1120">
        <v>171</v>
      </c>
      <c r="E1120">
        <v>167942149</v>
      </c>
      <c r="F1120">
        <v>20</v>
      </c>
      <c r="G1120">
        <v>12.05556</v>
      </c>
      <c r="H1120">
        <v>5.8264100000000001</v>
      </c>
      <c r="I1120">
        <v>8.3036799999999999</v>
      </c>
      <c r="J1120" t="s">
        <v>25702</v>
      </c>
    </row>
    <row r="1121" spans="1:10">
      <c r="A1121" t="s">
        <v>2425</v>
      </c>
      <c r="B1121">
        <v>167977748</v>
      </c>
      <c r="C1121">
        <v>167977931</v>
      </c>
      <c r="D1121">
        <v>184</v>
      </c>
      <c r="E1121">
        <v>167977771</v>
      </c>
      <c r="F1121">
        <v>5</v>
      </c>
      <c r="G1121">
        <v>4.0464799999999999</v>
      </c>
      <c r="H1121">
        <v>3.5299399999999999</v>
      </c>
      <c r="I1121">
        <v>1.13751</v>
      </c>
      <c r="J1121" t="s">
        <v>25703</v>
      </c>
    </row>
    <row r="1122" spans="1:10">
      <c r="A1122" t="s">
        <v>2425</v>
      </c>
      <c r="B1122">
        <v>168214218</v>
      </c>
      <c r="C1122">
        <v>168214409</v>
      </c>
      <c r="D1122">
        <v>192</v>
      </c>
      <c r="E1122">
        <v>168214299</v>
      </c>
      <c r="F1122">
        <v>18</v>
      </c>
      <c r="G1122">
        <v>17.938400000000001</v>
      </c>
      <c r="H1122">
        <v>9.7668700000000008</v>
      </c>
      <c r="I1122">
        <v>13.57371</v>
      </c>
      <c r="J1122" t="s">
        <v>25704</v>
      </c>
    </row>
    <row r="1123" spans="1:10">
      <c r="A1123" t="s">
        <v>2425</v>
      </c>
      <c r="B1123">
        <v>168376557</v>
      </c>
      <c r="C1123">
        <v>168376677</v>
      </c>
      <c r="D1123">
        <v>121</v>
      </c>
      <c r="E1123">
        <v>168376592</v>
      </c>
      <c r="F1123">
        <v>5</v>
      </c>
      <c r="G1123">
        <v>3.9304800000000002</v>
      </c>
      <c r="H1123">
        <v>3.4576699999999998</v>
      </c>
      <c r="I1123">
        <v>1.1005400000000001</v>
      </c>
      <c r="J1123" t="s">
        <v>25705</v>
      </c>
    </row>
    <row r="1124" spans="1:10">
      <c r="A1124" t="s">
        <v>2425</v>
      </c>
      <c r="B1124">
        <v>169103242</v>
      </c>
      <c r="C1124">
        <v>169103372</v>
      </c>
      <c r="D1124">
        <v>131</v>
      </c>
      <c r="E1124">
        <v>169103313</v>
      </c>
      <c r="F1124">
        <v>13</v>
      </c>
      <c r="G1124">
        <v>12.15171</v>
      </c>
      <c r="H1124">
        <v>7.4942799999999998</v>
      </c>
      <c r="I1124">
        <v>8.3631600000000006</v>
      </c>
      <c r="J1124" t="s">
        <v>25706</v>
      </c>
    </row>
    <row r="1125" spans="1:10">
      <c r="A1125" t="s">
        <v>2425</v>
      </c>
      <c r="B1125">
        <v>169347866</v>
      </c>
      <c r="C1125">
        <v>169348046</v>
      </c>
      <c r="D1125">
        <v>181</v>
      </c>
      <c r="E1125">
        <v>169347952</v>
      </c>
      <c r="F1125">
        <v>15</v>
      </c>
      <c r="G1125">
        <v>14.65788</v>
      </c>
      <c r="H1125">
        <v>8.5648900000000001</v>
      </c>
      <c r="I1125">
        <v>10.61938</v>
      </c>
      <c r="J1125" t="s">
        <v>25707</v>
      </c>
    </row>
    <row r="1126" spans="1:10">
      <c r="A1126" t="s">
        <v>2425</v>
      </c>
      <c r="B1126">
        <v>169495759</v>
      </c>
      <c r="C1126">
        <v>169495884</v>
      </c>
      <c r="D1126">
        <v>126</v>
      </c>
      <c r="E1126">
        <v>169495823</v>
      </c>
      <c r="F1126">
        <v>13</v>
      </c>
      <c r="G1126">
        <v>9.3898200000000003</v>
      </c>
      <c r="H1126">
        <v>5.7898399999999999</v>
      </c>
      <c r="I1126">
        <v>5.9101299999999997</v>
      </c>
      <c r="J1126" t="s">
        <v>25708</v>
      </c>
    </row>
    <row r="1127" spans="1:10">
      <c r="A1127" t="s">
        <v>2425</v>
      </c>
      <c r="B1127">
        <v>169517607</v>
      </c>
      <c r="C1127">
        <v>169517746</v>
      </c>
      <c r="D1127">
        <v>140</v>
      </c>
      <c r="E1127">
        <v>169517650</v>
      </c>
      <c r="F1127">
        <v>9</v>
      </c>
      <c r="G1127">
        <v>6.9614399999999996</v>
      </c>
      <c r="H1127">
        <v>5.0053299999999998</v>
      </c>
      <c r="I1127">
        <v>3.7264499999999998</v>
      </c>
      <c r="J1127" t="s">
        <v>25709</v>
      </c>
    </row>
    <row r="1128" spans="1:10">
      <c r="A1128" t="s">
        <v>2425</v>
      </c>
      <c r="B1128">
        <v>169517944</v>
      </c>
      <c r="C1128">
        <v>169518415</v>
      </c>
      <c r="D1128">
        <v>472</v>
      </c>
      <c r="E1128">
        <v>169518064</v>
      </c>
      <c r="F1128">
        <v>17</v>
      </c>
      <c r="G1128">
        <v>17.268910000000002</v>
      </c>
      <c r="H1128">
        <v>9.6355000000000004</v>
      </c>
      <c r="I1128">
        <v>12.978859999999999</v>
      </c>
      <c r="J1128" t="s">
        <v>25710</v>
      </c>
    </row>
    <row r="1129" spans="1:10">
      <c r="A1129" t="s">
        <v>2425</v>
      </c>
      <c r="B1129">
        <v>169532277</v>
      </c>
      <c r="C1129">
        <v>169532400</v>
      </c>
      <c r="D1129">
        <v>124</v>
      </c>
      <c r="E1129">
        <v>169532335</v>
      </c>
      <c r="F1129">
        <v>15</v>
      </c>
      <c r="G1129">
        <v>10.19462</v>
      </c>
      <c r="H1129">
        <v>5.8475599999999996</v>
      </c>
      <c r="I1129">
        <v>6.6190199999999999</v>
      </c>
      <c r="J1129" t="s">
        <v>25711</v>
      </c>
    </row>
    <row r="1130" spans="1:10">
      <c r="A1130" t="s">
        <v>2425</v>
      </c>
      <c r="B1130">
        <v>169674305</v>
      </c>
      <c r="C1130">
        <v>169674457</v>
      </c>
      <c r="D1130">
        <v>153</v>
      </c>
      <c r="E1130">
        <v>169674420</v>
      </c>
      <c r="F1130">
        <v>9</v>
      </c>
      <c r="G1130">
        <v>7.5156700000000001</v>
      </c>
      <c r="H1130">
        <v>5.3530600000000002</v>
      </c>
      <c r="I1130">
        <v>4.2106899999999996</v>
      </c>
      <c r="J1130" t="s">
        <v>25712</v>
      </c>
    </row>
    <row r="1131" spans="1:10">
      <c r="A1131" t="s">
        <v>2425</v>
      </c>
      <c r="B1131">
        <v>169918090</v>
      </c>
      <c r="C1131">
        <v>169918264</v>
      </c>
      <c r="D1131">
        <v>175</v>
      </c>
      <c r="E1131">
        <v>169918189</v>
      </c>
      <c r="F1131">
        <v>15</v>
      </c>
      <c r="G1131">
        <v>14.65788</v>
      </c>
      <c r="H1131">
        <v>8.5648900000000001</v>
      </c>
      <c r="I1131">
        <v>10.61938</v>
      </c>
      <c r="J1131" t="s">
        <v>25713</v>
      </c>
    </row>
    <row r="1132" spans="1:10">
      <c r="A1132" t="s">
        <v>2425</v>
      </c>
      <c r="B1132">
        <v>169919319</v>
      </c>
      <c r="C1132">
        <v>169919471</v>
      </c>
      <c r="D1132">
        <v>153</v>
      </c>
      <c r="E1132">
        <v>169919395</v>
      </c>
      <c r="F1132">
        <v>21</v>
      </c>
      <c r="G1132">
        <v>11.691229999999999</v>
      </c>
      <c r="H1132">
        <v>5.4478099999999996</v>
      </c>
      <c r="I1132">
        <v>7.9744900000000003</v>
      </c>
      <c r="J1132" t="s">
        <v>25714</v>
      </c>
    </row>
    <row r="1133" spans="1:10">
      <c r="A1133" t="s">
        <v>2425</v>
      </c>
      <c r="B1133">
        <v>169921716</v>
      </c>
      <c r="C1133">
        <v>169921875</v>
      </c>
      <c r="D1133">
        <v>160</v>
      </c>
      <c r="E1133">
        <v>169921763</v>
      </c>
      <c r="F1133">
        <v>15</v>
      </c>
      <c r="G1133">
        <v>8.8202300000000005</v>
      </c>
      <c r="H1133">
        <v>5.0469499999999998</v>
      </c>
      <c r="I1133">
        <v>5.3809500000000003</v>
      </c>
      <c r="J1133" t="s">
        <v>25715</v>
      </c>
    </row>
    <row r="1134" spans="1:10">
      <c r="A1134" t="s">
        <v>2425</v>
      </c>
      <c r="B1134">
        <v>169934444</v>
      </c>
      <c r="C1134">
        <v>169934569</v>
      </c>
      <c r="D1134">
        <v>126</v>
      </c>
      <c r="E1134">
        <v>169934486</v>
      </c>
      <c r="F1134">
        <v>13</v>
      </c>
      <c r="G1134">
        <v>9.8615200000000005</v>
      </c>
      <c r="H1134">
        <v>6.0813100000000002</v>
      </c>
      <c r="I1134">
        <v>6.3070700000000004</v>
      </c>
      <c r="J1134" t="s">
        <v>25716</v>
      </c>
    </row>
    <row r="1135" spans="1:10">
      <c r="A1135" t="s">
        <v>2425</v>
      </c>
      <c r="B1135">
        <v>169939519</v>
      </c>
      <c r="C1135">
        <v>169939649</v>
      </c>
      <c r="D1135">
        <v>131</v>
      </c>
      <c r="E1135">
        <v>169939586</v>
      </c>
      <c r="F1135">
        <v>12</v>
      </c>
      <c r="G1135">
        <v>6.29</v>
      </c>
      <c r="H1135">
        <v>4.1006499999999999</v>
      </c>
      <c r="I1135">
        <v>3.1196299999999999</v>
      </c>
      <c r="J1135" t="s">
        <v>25717</v>
      </c>
    </row>
    <row r="1136" spans="1:10">
      <c r="A1136" t="s">
        <v>2425</v>
      </c>
      <c r="B1136">
        <v>169950754</v>
      </c>
      <c r="C1136">
        <v>169950874</v>
      </c>
      <c r="D1136">
        <v>121</v>
      </c>
      <c r="E1136">
        <v>169950848</v>
      </c>
      <c r="F1136">
        <v>8</v>
      </c>
      <c r="G1136">
        <v>6.45059</v>
      </c>
      <c r="H1136">
        <v>4.8177500000000002</v>
      </c>
      <c r="I1136">
        <v>3.2599900000000002</v>
      </c>
      <c r="J1136" t="s">
        <v>25718</v>
      </c>
    </row>
    <row r="1137" spans="1:10">
      <c r="A1137" t="s">
        <v>2425</v>
      </c>
      <c r="B1137">
        <v>170136508</v>
      </c>
      <c r="C1137">
        <v>170136654</v>
      </c>
      <c r="D1137">
        <v>147</v>
      </c>
      <c r="E1137">
        <v>170136555</v>
      </c>
      <c r="F1137">
        <v>17</v>
      </c>
      <c r="G1137">
        <v>12.20623</v>
      </c>
      <c r="H1137">
        <v>6.5785099999999996</v>
      </c>
      <c r="I1137">
        <v>8.40306</v>
      </c>
      <c r="J1137" t="s">
        <v>25719</v>
      </c>
    </row>
    <row r="1138" spans="1:10">
      <c r="A1138" t="s">
        <v>2425</v>
      </c>
      <c r="B1138">
        <v>170218608</v>
      </c>
      <c r="C1138">
        <v>170218749</v>
      </c>
      <c r="D1138">
        <v>142</v>
      </c>
      <c r="E1138">
        <v>170218681</v>
      </c>
      <c r="F1138">
        <v>9</v>
      </c>
      <c r="G1138">
        <v>7.4033300000000004</v>
      </c>
      <c r="H1138">
        <v>5.2830899999999996</v>
      </c>
      <c r="I1138">
        <v>4.1170099999999996</v>
      </c>
      <c r="J1138" t="s">
        <v>25720</v>
      </c>
    </row>
    <row r="1139" spans="1:10">
      <c r="A1139" t="s">
        <v>2425</v>
      </c>
      <c r="B1139">
        <v>170292562</v>
      </c>
      <c r="C1139">
        <v>170292814</v>
      </c>
      <c r="D1139">
        <v>253</v>
      </c>
      <c r="E1139">
        <v>170292692</v>
      </c>
      <c r="F1139">
        <v>30</v>
      </c>
      <c r="G1139">
        <v>20.22972</v>
      </c>
      <c r="H1139">
        <v>7.6764599999999996</v>
      </c>
      <c r="I1139">
        <v>15.672330000000001</v>
      </c>
      <c r="J1139" t="s">
        <v>25721</v>
      </c>
    </row>
    <row r="1140" spans="1:10">
      <c r="A1140" t="s">
        <v>2425</v>
      </c>
      <c r="B1140">
        <v>170613353</v>
      </c>
      <c r="C1140">
        <v>170613510</v>
      </c>
      <c r="D1140">
        <v>158</v>
      </c>
      <c r="E1140">
        <v>170613445</v>
      </c>
      <c r="F1140">
        <v>19</v>
      </c>
      <c r="G1140">
        <v>14.31091</v>
      </c>
      <c r="H1140">
        <v>7.30945</v>
      </c>
      <c r="I1140">
        <v>10.31423</v>
      </c>
      <c r="J1140" t="s">
        <v>25722</v>
      </c>
    </row>
    <row r="1141" spans="1:10">
      <c r="A1141" t="s">
        <v>2425</v>
      </c>
      <c r="B1141">
        <v>170632448</v>
      </c>
      <c r="C1141">
        <v>170632696</v>
      </c>
      <c r="D1141">
        <v>249</v>
      </c>
      <c r="E1141">
        <v>170632567</v>
      </c>
      <c r="F1141">
        <v>47</v>
      </c>
      <c r="G1141">
        <v>39.219259999999998</v>
      </c>
      <c r="H1141">
        <v>11.88613</v>
      </c>
      <c r="I1141">
        <v>33.431950000000001</v>
      </c>
      <c r="J1141" t="s">
        <v>25723</v>
      </c>
    </row>
    <row r="1142" spans="1:10">
      <c r="A1142" t="s">
        <v>2425</v>
      </c>
      <c r="B1142">
        <v>170885418</v>
      </c>
      <c r="C1142">
        <v>170885590</v>
      </c>
      <c r="D1142">
        <v>173</v>
      </c>
      <c r="E1142">
        <v>170885523</v>
      </c>
      <c r="F1142">
        <v>21</v>
      </c>
      <c r="G1142">
        <v>14.54731</v>
      </c>
      <c r="H1142">
        <v>6.9395600000000002</v>
      </c>
      <c r="I1142">
        <v>10.531090000000001</v>
      </c>
      <c r="J1142" t="s">
        <v>25724</v>
      </c>
    </row>
    <row r="1143" spans="1:10">
      <c r="A1143" t="s">
        <v>2425</v>
      </c>
      <c r="B1143">
        <v>170900904</v>
      </c>
      <c r="C1143">
        <v>170901035</v>
      </c>
      <c r="D1143">
        <v>132</v>
      </c>
      <c r="E1143">
        <v>170900977</v>
      </c>
      <c r="F1143">
        <v>11</v>
      </c>
      <c r="G1143">
        <v>10.821009999999999</v>
      </c>
      <c r="H1143">
        <v>7.0598700000000001</v>
      </c>
      <c r="I1143">
        <v>7.1923300000000001</v>
      </c>
      <c r="J1143" t="s">
        <v>25725</v>
      </c>
    </row>
    <row r="1144" spans="1:10">
      <c r="A1144" t="s">
        <v>2425</v>
      </c>
      <c r="B1144">
        <v>170901726</v>
      </c>
      <c r="C1144">
        <v>170901848</v>
      </c>
      <c r="D1144">
        <v>123</v>
      </c>
      <c r="E1144">
        <v>170901774</v>
      </c>
      <c r="F1144">
        <v>13</v>
      </c>
      <c r="G1144">
        <v>12.15171</v>
      </c>
      <c r="H1144">
        <v>7.4942799999999998</v>
      </c>
      <c r="I1144">
        <v>8.3631600000000006</v>
      </c>
      <c r="J1144" t="s">
        <v>25726</v>
      </c>
    </row>
    <row r="1145" spans="1:10">
      <c r="A1145" t="s">
        <v>2425</v>
      </c>
      <c r="B1145">
        <v>170996897</v>
      </c>
      <c r="C1145">
        <v>170997058</v>
      </c>
      <c r="D1145">
        <v>162</v>
      </c>
      <c r="E1145">
        <v>170996966</v>
      </c>
      <c r="F1145">
        <v>14</v>
      </c>
      <c r="G1145">
        <v>9.2270699999999994</v>
      </c>
      <c r="H1145">
        <v>5.4820900000000004</v>
      </c>
      <c r="I1145">
        <v>5.7561999999999998</v>
      </c>
      <c r="J1145" t="s">
        <v>25727</v>
      </c>
    </row>
    <row r="1146" spans="1:10">
      <c r="A1146" t="s">
        <v>2425</v>
      </c>
      <c r="B1146">
        <v>171007043</v>
      </c>
      <c r="C1146">
        <v>171007163</v>
      </c>
      <c r="D1146">
        <v>121</v>
      </c>
      <c r="E1146">
        <v>171007120</v>
      </c>
      <c r="F1146">
        <v>8</v>
      </c>
      <c r="G1146">
        <v>7.2279</v>
      </c>
      <c r="H1146">
        <v>5.2949099999999998</v>
      </c>
      <c r="I1146">
        <v>3.9573900000000002</v>
      </c>
      <c r="J1146" t="s">
        <v>25728</v>
      </c>
    </row>
    <row r="1147" spans="1:10">
      <c r="A1147" t="s">
        <v>2425</v>
      </c>
      <c r="B1147">
        <v>171064567</v>
      </c>
      <c r="C1147">
        <v>171064719</v>
      </c>
      <c r="D1147">
        <v>153</v>
      </c>
      <c r="E1147">
        <v>171064620</v>
      </c>
      <c r="F1147">
        <v>28</v>
      </c>
      <c r="G1147">
        <v>16.723240000000001</v>
      </c>
      <c r="H1147">
        <v>6.4842599999999999</v>
      </c>
      <c r="I1147">
        <v>12.476430000000001</v>
      </c>
      <c r="J1147" t="s">
        <v>25729</v>
      </c>
    </row>
    <row r="1148" spans="1:10">
      <c r="A1148" t="s">
        <v>2425</v>
      </c>
      <c r="B1148">
        <v>171111068</v>
      </c>
      <c r="C1148">
        <v>171111224</v>
      </c>
      <c r="D1148">
        <v>157</v>
      </c>
      <c r="E1148">
        <v>171111119</v>
      </c>
      <c r="F1148">
        <v>25</v>
      </c>
      <c r="G1148">
        <v>13.99793</v>
      </c>
      <c r="H1148">
        <v>5.8134800000000002</v>
      </c>
      <c r="I1148">
        <v>10.04163</v>
      </c>
      <c r="J1148" t="s">
        <v>25730</v>
      </c>
    </row>
    <row r="1149" spans="1:10">
      <c r="A1149" t="s">
        <v>2425</v>
      </c>
      <c r="B1149">
        <v>171118344</v>
      </c>
      <c r="C1149">
        <v>171118464</v>
      </c>
      <c r="D1149">
        <v>121</v>
      </c>
      <c r="E1149">
        <v>171118446</v>
      </c>
      <c r="F1149">
        <v>18</v>
      </c>
      <c r="G1149">
        <v>5.6008899999999997</v>
      </c>
      <c r="H1149">
        <v>3.0602999999999998</v>
      </c>
      <c r="I1149">
        <v>2.5084</v>
      </c>
      <c r="J1149" t="s">
        <v>25731</v>
      </c>
    </row>
    <row r="1150" spans="1:10">
      <c r="A1150" t="s">
        <v>2425</v>
      </c>
      <c r="B1150">
        <v>171222698</v>
      </c>
      <c r="C1150">
        <v>171222818</v>
      </c>
      <c r="D1150">
        <v>121</v>
      </c>
      <c r="E1150">
        <v>171222759</v>
      </c>
      <c r="F1150">
        <v>12</v>
      </c>
      <c r="G1150">
        <v>6.29</v>
      </c>
      <c r="H1150">
        <v>4.1006499999999999</v>
      </c>
      <c r="I1150">
        <v>3.1196299999999999</v>
      </c>
      <c r="J1150" t="s">
        <v>25732</v>
      </c>
    </row>
    <row r="1151" spans="1:10">
      <c r="A1151" t="s">
        <v>2425</v>
      </c>
      <c r="B1151">
        <v>171247073</v>
      </c>
      <c r="C1151">
        <v>171247254</v>
      </c>
      <c r="D1151">
        <v>182</v>
      </c>
      <c r="E1151">
        <v>171247167</v>
      </c>
      <c r="F1151">
        <v>25</v>
      </c>
      <c r="G1151">
        <v>21.10136</v>
      </c>
      <c r="H1151">
        <v>9.5022900000000003</v>
      </c>
      <c r="I1151">
        <v>16.470050000000001</v>
      </c>
      <c r="J1151" t="s">
        <v>25733</v>
      </c>
    </row>
    <row r="1152" spans="1:10">
      <c r="A1152" t="s">
        <v>2425</v>
      </c>
      <c r="B1152">
        <v>171257296</v>
      </c>
      <c r="C1152">
        <v>171257466</v>
      </c>
      <c r="D1152">
        <v>171</v>
      </c>
      <c r="E1152">
        <v>171257384</v>
      </c>
      <c r="F1152">
        <v>20</v>
      </c>
      <c r="G1152">
        <v>13.53936</v>
      </c>
      <c r="H1152">
        <v>6.6241300000000001</v>
      </c>
      <c r="I1152">
        <v>9.6023800000000001</v>
      </c>
      <c r="J1152" t="s">
        <v>25734</v>
      </c>
    </row>
    <row r="1153" spans="1:10">
      <c r="A1153" t="s">
        <v>2425</v>
      </c>
      <c r="B1153">
        <v>171281777</v>
      </c>
      <c r="C1153">
        <v>171281900</v>
      </c>
      <c r="D1153">
        <v>124</v>
      </c>
      <c r="E1153">
        <v>171281851</v>
      </c>
      <c r="F1153">
        <v>13</v>
      </c>
      <c r="G1153">
        <v>8.9976400000000005</v>
      </c>
      <c r="H1153">
        <v>5.5488</v>
      </c>
      <c r="I1153">
        <v>5.5482899999999997</v>
      </c>
      <c r="J1153" t="s">
        <v>25735</v>
      </c>
    </row>
    <row r="1154" spans="1:10">
      <c r="A1154" t="s">
        <v>2425</v>
      </c>
      <c r="B1154">
        <v>171321589</v>
      </c>
      <c r="C1154">
        <v>171321711</v>
      </c>
      <c r="D1154">
        <v>123</v>
      </c>
      <c r="E1154">
        <v>171321652</v>
      </c>
      <c r="F1154">
        <v>13</v>
      </c>
      <c r="G1154">
        <v>11.66451</v>
      </c>
      <c r="H1154">
        <v>7.1966400000000004</v>
      </c>
      <c r="I1154">
        <v>7.9497999999999998</v>
      </c>
      <c r="J1154" t="s">
        <v>25736</v>
      </c>
    </row>
    <row r="1155" spans="1:10">
      <c r="A1155" t="s">
        <v>2425</v>
      </c>
      <c r="B1155">
        <v>171356101</v>
      </c>
      <c r="C1155">
        <v>171356221</v>
      </c>
      <c r="D1155">
        <v>121</v>
      </c>
      <c r="E1155">
        <v>171356161</v>
      </c>
      <c r="F1155">
        <v>9</v>
      </c>
      <c r="G1155">
        <v>8.3858700000000006</v>
      </c>
      <c r="H1155">
        <v>5.8832300000000002</v>
      </c>
      <c r="I1155">
        <v>4.9960300000000002</v>
      </c>
      <c r="J1155" t="s">
        <v>25737</v>
      </c>
    </row>
    <row r="1156" spans="1:10">
      <c r="A1156" t="s">
        <v>2425</v>
      </c>
      <c r="B1156">
        <v>171358547</v>
      </c>
      <c r="C1156">
        <v>171358746</v>
      </c>
      <c r="D1156">
        <v>200</v>
      </c>
      <c r="E1156">
        <v>171358644</v>
      </c>
      <c r="F1156">
        <v>20</v>
      </c>
      <c r="G1156">
        <v>21.111969999999999</v>
      </c>
      <c r="H1156">
        <v>11.09449</v>
      </c>
      <c r="I1156">
        <v>16.47683</v>
      </c>
      <c r="J1156" t="s">
        <v>25738</v>
      </c>
    </row>
    <row r="1157" spans="1:10">
      <c r="A1157" t="s">
        <v>2425</v>
      </c>
      <c r="B1157">
        <v>171361206</v>
      </c>
      <c r="C1157">
        <v>171361411</v>
      </c>
      <c r="D1157">
        <v>206</v>
      </c>
      <c r="E1157">
        <v>171361268</v>
      </c>
      <c r="F1157">
        <v>15</v>
      </c>
      <c r="G1157">
        <v>10.19462</v>
      </c>
      <c r="H1157">
        <v>5.8475599999999996</v>
      </c>
      <c r="I1157">
        <v>6.6190199999999999</v>
      </c>
      <c r="J1157" t="s">
        <v>25739</v>
      </c>
    </row>
    <row r="1158" spans="1:10">
      <c r="A1158" t="s">
        <v>2425</v>
      </c>
      <c r="B1158">
        <v>171380057</v>
      </c>
      <c r="C1158">
        <v>171380193</v>
      </c>
      <c r="D1158">
        <v>137</v>
      </c>
      <c r="E1158">
        <v>171380114</v>
      </c>
      <c r="F1158">
        <v>13</v>
      </c>
      <c r="G1158">
        <v>9.8615200000000005</v>
      </c>
      <c r="H1158">
        <v>6.0813100000000002</v>
      </c>
      <c r="I1158">
        <v>6.3070700000000004</v>
      </c>
      <c r="J1158" t="s">
        <v>25740</v>
      </c>
    </row>
    <row r="1159" spans="1:10">
      <c r="A1159" t="s">
        <v>2425</v>
      </c>
      <c r="B1159">
        <v>171387369</v>
      </c>
      <c r="C1159">
        <v>171387524</v>
      </c>
      <c r="D1159">
        <v>156</v>
      </c>
      <c r="E1159">
        <v>171387468</v>
      </c>
      <c r="F1159">
        <v>11</v>
      </c>
      <c r="G1159">
        <v>7.8244999999999996</v>
      </c>
      <c r="H1159">
        <v>5.2125500000000002</v>
      </c>
      <c r="I1159">
        <v>4.4909499999999998</v>
      </c>
      <c r="J1159" t="s">
        <v>25741</v>
      </c>
    </row>
    <row r="1160" spans="1:10">
      <c r="A1160" t="s">
        <v>2425</v>
      </c>
      <c r="B1160">
        <v>171470336</v>
      </c>
      <c r="C1160">
        <v>171470534</v>
      </c>
      <c r="D1160">
        <v>199</v>
      </c>
      <c r="E1160">
        <v>171470434</v>
      </c>
      <c r="F1160">
        <v>19</v>
      </c>
      <c r="G1160">
        <v>9.9856499999999997</v>
      </c>
      <c r="H1160">
        <v>4.9525499999999996</v>
      </c>
      <c r="I1160">
        <v>6.4248200000000004</v>
      </c>
      <c r="J1160" t="s">
        <v>25742</v>
      </c>
    </row>
    <row r="1161" spans="1:10">
      <c r="A1161" t="s">
        <v>2425</v>
      </c>
      <c r="B1161">
        <v>171479125</v>
      </c>
      <c r="C1161">
        <v>171479293</v>
      </c>
      <c r="D1161">
        <v>169</v>
      </c>
      <c r="E1161">
        <v>171479218</v>
      </c>
      <c r="F1161">
        <v>19</v>
      </c>
      <c r="G1161">
        <v>14.31091</v>
      </c>
      <c r="H1161">
        <v>7.30945</v>
      </c>
      <c r="I1161">
        <v>10.31423</v>
      </c>
      <c r="J1161" t="s">
        <v>25743</v>
      </c>
    </row>
    <row r="1162" spans="1:10">
      <c r="A1162" t="s">
        <v>2425</v>
      </c>
      <c r="B1162">
        <v>171501587</v>
      </c>
      <c r="C1162">
        <v>171501757</v>
      </c>
      <c r="D1162">
        <v>171</v>
      </c>
      <c r="E1162">
        <v>171501694</v>
      </c>
      <c r="F1162">
        <v>12</v>
      </c>
      <c r="G1162">
        <v>9.9392099999999992</v>
      </c>
      <c r="H1162">
        <v>6.3402500000000002</v>
      </c>
      <c r="I1162">
        <v>6.3806599999999998</v>
      </c>
      <c r="J1162" t="s">
        <v>25744</v>
      </c>
    </row>
    <row r="1163" spans="1:10">
      <c r="A1163" t="s">
        <v>2425</v>
      </c>
      <c r="B1163">
        <v>171502502</v>
      </c>
      <c r="C1163">
        <v>171502649</v>
      </c>
      <c r="D1163">
        <v>148</v>
      </c>
      <c r="E1163">
        <v>171502571</v>
      </c>
      <c r="F1163">
        <v>11</v>
      </c>
      <c r="G1163">
        <v>9.6281099999999995</v>
      </c>
      <c r="H1163">
        <v>6.3397100000000002</v>
      </c>
      <c r="I1163">
        <v>6.1214700000000004</v>
      </c>
      <c r="J1163" t="s">
        <v>25745</v>
      </c>
    </row>
    <row r="1164" spans="1:10">
      <c r="A1164" t="s">
        <v>2425</v>
      </c>
      <c r="B1164">
        <v>171503385</v>
      </c>
      <c r="C1164">
        <v>171503535</v>
      </c>
      <c r="D1164">
        <v>151</v>
      </c>
      <c r="E1164">
        <v>171503451</v>
      </c>
      <c r="F1164">
        <v>14</v>
      </c>
      <c r="G1164">
        <v>9.2270699999999994</v>
      </c>
      <c r="H1164">
        <v>5.4820900000000004</v>
      </c>
      <c r="I1164">
        <v>5.7561999999999998</v>
      </c>
      <c r="J1164" t="s">
        <v>25746</v>
      </c>
    </row>
    <row r="1165" spans="1:10">
      <c r="A1165" t="s">
        <v>2425</v>
      </c>
      <c r="B1165">
        <v>171564406</v>
      </c>
      <c r="C1165">
        <v>171564576</v>
      </c>
      <c r="D1165">
        <v>171</v>
      </c>
      <c r="E1165">
        <v>171564473</v>
      </c>
      <c r="F1165">
        <v>20</v>
      </c>
      <c r="G1165">
        <v>15.936809999999999</v>
      </c>
      <c r="H1165">
        <v>7.9905499999999998</v>
      </c>
      <c r="I1165">
        <v>11.784750000000001</v>
      </c>
      <c r="J1165" t="s">
        <v>25747</v>
      </c>
    </row>
    <row r="1166" spans="1:10">
      <c r="A1166" t="s">
        <v>2425</v>
      </c>
      <c r="B1166">
        <v>171566940</v>
      </c>
      <c r="C1166">
        <v>171567125</v>
      </c>
      <c r="D1166">
        <v>186</v>
      </c>
      <c r="E1166">
        <v>171567038</v>
      </c>
      <c r="F1166">
        <v>18</v>
      </c>
      <c r="G1166">
        <v>10.25793</v>
      </c>
      <c r="H1166">
        <v>5.2715199999999998</v>
      </c>
      <c r="I1166">
        <v>6.6727499999999997</v>
      </c>
      <c r="J1166" t="s">
        <v>25748</v>
      </c>
    </row>
    <row r="1167" spans="1:10">
      <c r="A1167" t="s">
        <v>2425</v>
      </c>
      <c r="B1167">
        <v>171610149</v>
      </c>
      <c r="C1167">
        <v>171610328</v>
      </c>
      <c r="D1167">
        <v>180</v>
      </c>
      <c r="E1167">
        <v>171610241</v>
      </c>
      <c r="F1167">
        <v>8</v>
      </c>
      <c r="G1167">
        <v>7.2279</v>
      </c>
      <c r="H1167">
        <v>5.2949099999999998</v>
      </c>
      <c r="I1167">
        <v>3.9573900000000002</v>
      </c>
      <c r="J1167" t="s">
        <v>25749</v>
      </c>
    </row>
    <row r="1168" spans="1:10">
      <c r="A1168" t="s">
        <v>2425</v>
      </c>
      <c r="B1168">
        <v>171825536</v>
      </c>
      <c r="C1168">
        <v>171825796</v>
      </c>
      <c r="D1168">
        <v>261</v>
      </c>
      <c r="E1168">
        <v>171825646</v>
      </c>
      <c r="F1168">
        <v>8</v>
      </c>
      <c r="G1168">
        <v>5.03362</v>
      </c>
      <c r="H1168">
        <v>3.9094099999999998</v>
      </c>
      <c r="I1168">
        <v>1.99997</v>
      </c>
      <c r="J1168" t="s">
        <v>25750</v>
      </c>
    </row>
    <row r="1169" spans="1:10">
      <c r="A1169" t="s">
        <v>2425</v>
      </c>
      <c r="B1169">
        <v>172000820</v>
      </c>
      <c r="C1169">
        <v>172000975</v>
      </c>
      <c r="D1169">
        <v>156</v>
      </c>
      <c r="E1169">
        <v>172000903</v>
      </c>
      <c r="F1169">
        <v>16</v>
      </c>
      <c r="G1169">
        <v>14.27951</v>
      </c>
      <c r="H1169">
        <v>8.0840300000000003</v>
      </c>
      <c r="I1169">
        <v>10.29665</v>
      </c>
      <c r="J1169" t="s">
        <v>25751</v>
      </c>
    </row>
    <row r="1170" spans="1:10">
      <c r="A1170" t="s">
        <v>2425</v>
      </c>
      <c r="B1170">
        <v>172047007</v>
      </c>
      <c r="C1170">
        <v>172047147</v>
      </c>
      <c r="D1170">
        <v>141</v>
      </c>
      <c r="E1170">
        <v>172047085</v>
      </c>
      <c r="F1170">
        <v>15</v>
      </c>
      <c r="G1170">
        <v>8.8202300000000005</v>
      </c>
      <c r="H1170">
        <v>5.0469499999999998</v>
      </c>
      <c r="I1170">
        <v>5.3809500000000003</v>
      </c>
      <c r="J1170" t="s">
        <v>25752</v>
      </c>
    </row>
    <row r="1171" spans="1:10">
      <c r="A1171" t="s">
        <v>2425</v>
      </c>
      <c r="B1171">
        <v>172119799</v>
      </c>
      <c r="C1171">
        <v>172119990</v>
      </c>
      <c r="D1171">
        <v>192</v>
      </c>
      <c r="E1171">
        <v>172119872</v>
      </c>
      <c r="F1171">
        <v>11</v>
      </c>
      <c r="G1171">
        <v>9.7646999999999995</v>
      </c>
      <c r="H1171">
        <v>6.4236700000000004</v>
      </c>
      <c r="I1171">
        <v>6.2314400000000001</v>
      </c>
      <c r="J1171" t="s">
        <v>25753</v>
      </c>
    </row>
    <row r="1172" spans="1:10">
      <c r="A1172" t="s">
        <v>2425</v>
      </c>
      <c r="B1172">
        <v>172143697</v>
      </c>
      <c r="C1172">
        <v>172143849</v>
      </c>
      <c r="D1172">
        <v>153</v>
      </c>
      <c r="E1172">
        <v>172143769</v>
      </c>
      <c r="F1172">
        <v>16</v>
      </c>
      <c r="G1172">
        <v>15.7537</v>
      </c>
      <c r="H1172">
        <v>8.9812499999999993</v>
      </c>
      <c r="I1172">
        <v>11.61847</v>
      </c>
      <c r="J1172" t="s">
        <v>25754</v>
      </c>
    </row>
    <row r="1173" spans="1:10">
      <c r="A1173" t="s">
        <v>2425</v>
      </c>
      <c r="B1173">
        <v>172162071</v>
      </c>
      <c r="C1173">
        <v>172162260</v>
      </c>
      <c r="D1173">
        <v>190</v>
      </c>
      <c r="E1173">
        <v>172162180</v>
      </c>
      <c r="F1173">
        <v>14</v>
      </c>
      <c r="G1173">
        <v>12.866809999999999</v>
      </c>
      <c r="H1173">
        <v>7.7106899999999996</v>
      </c>
      <c r="I1173">
        <v>9.0316899999999993</v>
      </c>
      <c r="J1173" t="s">
        <v>25755</v>
      </c>
    </row>
    <row r="1174" spans="1:10">
      <c r="A1174" t="s">
        <v>2425</v>
      </c>
      <c r="B1174">
        <v>172217243</v>
      </c>
      <c r="C1174">
        <v>172217404</v>
      </c>
      <c r="D1174">
        <v>162</v>
      </c>
      <c r="E1174">
        <v>172217327</v>
      </c>
      <c r="F1174">
        <v>18</v>
      </c>
      <c r="G1174">
        <v>15.378970000000001</v>
      </c>
      <c r="H1174">
        <v>8.21448</v>
      </c>
      <c r="I1174">
        <v>11.29419</v>
      </c>
      <c r="J1174" t="s">
        <v>25756</v>
      </c>
    </row>
    <row r="1175" spans="1:10">
      <c r="A1175" t="s">
        <v>2425</v>
      </c>
      <c r="B1175">
        <v>172247820</v>
      </c>
      <c r="C1175">
        <v>172248038</v>
      </c>
      <c r="D1175">
        <v>219</v>
      </c>
      <c r="E1175">
        <v>172247921</v>
      </c>
      <c r="F1175">
        <v>21</v>
      </c>
      <c r="G1175">
        <v>19.068580000000001</v>
      </c>
      <c r="H1175">
        <v>9.5563400000000005</v>
      </c>
      <c r="I1175">
        <v>14.5886</v>
      </c>
      <c r="J1175" t="s">
        <v>25757</v>
      </c>
    </row>
    <row r="1176" spans="1:10">
      <c r="A1176" t="s">
        <v>2425</v>
      </c>
      <c r="B1176">
        <v>172309752</v>
      </c>
      <c r="C1176">
        <v>172309948</v>
      </c>
      <c r="D1176">
        <v>197</v>
      </c>
      <c r="E1176">
        <v>172309842</v>
      </c>
      <c r="F1176">
        <v>26</v>
      </c>
      <c r="G1176">
        <v>17.90222</v>
      </c>
      <c r="H1176">
        <v>7.4911000000000003</v>
      </c>
      <c r="I1176">
        <v>13.541040000000001</v>
      </c>
      <c r="J1176" t="s">
        <v>25758</v>
      </c>
    </row>
    <row r="1177" spans="1:10">
      <c r="A1177" t="s">
        <v>2425</v>
      </c>
      <c r="B1177">
        <v>172310227</v>
      </c>
      <c r="C1177">
        <v>172310395</v>
      </c>
      <c r="D1177">
        <v>169</v>
      </c>
      <c r="E1177">
        <v>172310309</v>
      </c>
      <c r="F1177">
        <v>15</v>
      </c>
      <c r="G1177">
        <v>4.3914799999999996</v>
      </c>
      <c r="H1177">
        <v>2.7707999999999999</v>
      </c>
      <c r="I1177">
        <v>1.4454400000000001</v>
      </c>
      <c r="J1177" t="s">
        <v>25759</v>
      </c>
    </row>
    <row r="1178" spans="1:10">
      <c r="A1178" t="s">
        <v>2425</v>
      </c>
      <c r="B1178">
        <v>172324803</v>
      </c>
      <c r="C1178">
        <v>172324987</v>
      </c>
      <c r="D1178">
        <v>185</v>
      </c>
      <c r="E1178">
        <v>172324911</v>
      </c>
      <c r="F1178">
        <v>12</v>
      </c>
      <c r="G1178">
        <v>6.29</v>
      </c>
      <c r="H1178">
        <v>4.1006499999999999</v>
      </c>
      <c r="I1178">
        <v>3.1196299999999999</v>
      </c>
      <c r="J1178" t="s">
        <v>25760</v>
      </c>
    </row>
    <row r="1179" spans="1:10">
      <c r="A1179" t="s">
        <v>2425</v>
      </c>
      <c r="B1179">
        <v>172326269</v>
      </c>
      <c r="C1179">
        <v>172326397</v>
      </c>
      <c r="D1179">
        <v>129</v>
      </c>
      <c r="E1179">
        <v>172326347</v>
      </c>
      <c r="F1179">
        <v>9</v>
      </c>
      <c r="G1179">
        <v>8.3858700000000006</v>
      </c>
      <c r="H1179">
        <v>5.8832300000000002</v>
      </c>
      <c r="I1179">
        <v>4.9960300000000002</v>
      </c>
      <c r="J1179" t="s">
        <v>25761</v>
      </c>
    </row>
    <row r="1180" spans="1:10">
      <c r="A1180" t="s">
        <v>2425</v>
      </c>
      <c r="B1180">
        <v>172333605</v>
      </c>
      <c r="C1180">
        <v>172333837</v>
      </c>
      <c r="D1180">
        <v>233</v>
      </c>
      <c r="E1180">
        <v>172333721</v>
      </c>
      <c r="F1180">
        <v>23</v>
      </c>
      <c r="G1180">
        <v>27.805700000000002</v>
      </c>
      <c r="H1180">
        <v>14.11975</v>
      </c>
      <c r="I1180">
        <v>22.683489999999999</v>
      </c>
      <c r="J1180" t="s">
        <v>25762</v>
      </c>
    </row>
    <row r="1181" spans="1:10">
      <c r="A1181" t="s">
        <v>2425</v>
      </c>
      <c r="B1181">
        <v>172357689</v>
      </c>
      <c r="C1181">
        <v>172357830</v>
      </c>
      <c r="D1181">
        <v>142</v>
      </c>
      <c r="E1181">
        <v>172357753</v>
      </c>
      <c r="F1181">
        <v>19</v>
      </c>
      <c r="G1181">
        <v>9.9856499999999997</v>
      </c>
      <c r="H1181">
        <v>4.9525499999999996</v>
      </c>
      <c r="I1181">
        <v>6.4248200000000004</v>
      </c>
      <c r="J1181" t="s">
        <v>25763</v>
      </c>
    </row>
    <row r="1182" spans="1:10">
      <c r="A1182" t="s">
        <v>2425</v>
      </c>
      <c r="B1182">
        <v>172364723</v>
      </c>
      <c r="C1182">
        <v>172364959</v>
      </c>
      <c r="D1182">
        <v>237</v>
      </c>
      <c r="E1182">
        <v>172364842</v>
      </c>
      <c r="F1182">
        <v>20</v>
      </c>
      <c r="G1182">
        <v>17.839639999999999</v>
      </c>
      <c r="H1182">
        <v>9.1219599999999996</v>
      </c>
      <c r="I1182">
        <v>13.48251</v>
      </c>
      <c r="J1182" t="s">
        <v>25764</v>
      </c>
    </row>
    <row r="1183" spans="1:10">
      <c r="A1183" t="s">
        <v>2425</v>
      </c>
      <c r="B1183">
        <v>172368916</v>
      </c>
      <c r="C1183">
        <v>172369036</v>
      </c>
      <c r="D1183">
        <v>121</v>
      </c>
      <c r="E1183">
        <v>172369000</v>
      </c>
      <c r="F1183">
        <v>7</v>
      </c>
      <c r="G1183">
        <v>6.1150399999999996</v>
      </c>
      <c r="H1183">
        <v>4.7065799999999998</v>
      </c>
      <c r="I1183">
        <v>2.9578199999999999</v>
      </c>
      <c r="J1183" t="s">
        <v>25765</v>
      </c>
    </row>
    <row r="1184" spans="1:10">
      <c r="A1184" t="s">
        <v>2425</v>
      </c>
      <c r="B1184">
        <v>172409135</v>
      </c>
      <c r="C1184">
        <v>172409302</v>
      </c>
      <c r="D1184">
        <v>168</v>
      </c>
      <c r="E1184">
        <v>172409224</v>
      </c>
      <c r="F1184">
        <v>32</v>
      </c>
      <c r="G1184">
        <v>29.76332</v>
      </c>
      <c r="H1184">
        <v>12.060600000000001</v>
      </c>
      <c r="I1184">
        <v>24.523040000000002</v>
      </c>
      <c r="J1184" t="s">
        <v>25766</v>
      </c>
    </row>
    <row r="1185" spans="1:10">
      <c r="A1185" t="s">
        <v>2425</v>
      </c>
      <c r="B1185">
        <v>172410930</v>
      </c>
      <c r="C1185">
        <v>172411112</v>
      </c>
      <c r="D1185">
        <v>183</v>
      </c>
      <c r="E1185">
        <v>172411022</v>
      </c>
      <c r="F1185">
        <v>23</v>
      </c>
      <c r="G1185">
        <v>14.89969</v>
      </c>
      <c r="H1185">
        <v>6.65876</v>
      </c>
      <c r="I1185">
        <v>10.83197</v>
      </c>
      <c r="J1185" t="s">
        <v>25767</v>
      </c>
    </row>
    <row r="1186" spans="1:10">
      <c r="A1186" t="s">
        <v>2425</v>
      </c>
      <c r="B1186">
        <v>172412141</v>
      </c>
      <c r="C1186">
        <v>172412487</v>
      </c>
      <c r="D1186">
        <v>347</v>
      </c>
      <c r="E1186">
        <v>172412410</v>
      </c>
      <c r="F1186">
        <v>18</v>
      </c>
      <c r="G1186">
        <v>15.44299</v>
      </c>
      <c r="H1186">
        <v>8.2531999999999996</v>
      </c>
      <c r="I1186">
        <v>11.323740000000001</v>
      </c>
      <c r="J1186" t="s">
        <v>25768</v>
      </c>
    </row>
    <row r="1187" spans="1:10">
      <c r="A1187" t="s">
        <v>2425</v>
      </c>
      <c r="B1187">
        <v>172481954</v>
      </c>
      <c r="C1187">
        <v>172482106</v>
      </c>
      <c r="D1187">
        <v>153</v>
      </c>
      <c r="E1187">
        <v>172482049</v>
      </c>
      <c r="F1187">
        <v>15</v>
      </c>
      <c r="G1187">
        <v>13.407590000000001</v>
      </c>
      <c r="H1187">
        <v>7.8033900000000003</v>
      </c>
      <c r="I1187">
        <v>9.4814000000000007</v>
      </c>
      <c r="J1187" t="s">
        <v>25769</v>
      </c>
    </row>
    <row r="1188" spans="1:10">
      <c r="A1188" t="s">
        <v>2425</v>
      </c>
      <c r="B1188">
        <v>172490523</v>
      </c>
      <c r="C1188">
        <v>172490701</v>
      </c>
      <c r="D1188">
        <v>179</v>
      </c>
      <c r="E1188">
        <v>172490588</v>
      </c>
      <c r="F1188">
        <v>18</v>
      </c>
      <c r="G1188">
        <v>15.44299</v>
      </c>
      <c r="H1188">
        <v>8.2531999999999996</v>
      </c>
      <c r="I1188">
        <v>11.323740000000001</v>
      </c>
      <c r="J1188" t="s">
        <v>25770</v>
      </c>
    </row>
    <row r="1189" spans="1:10">
      <c r="A1189" t="s">
        <v>2425</v>
      </c>
      <c r="B1189">
        <v>172518137</v>
      </c>
      <c r="C1189">
        <v>172518289</v>
      </c>
      <c r="D1189">
        <v>153</v>
      </c>
      <c r="E1189">
        <v>172518238</v>
      </c>
      <c r="F1189">
        <v>12</v>
      </c>
      <c r="G1189">
        <v>12.091749999999999</v>
      </c>
      <c r="H1189">
        <v>7.6482000000000001</v>
      </c>
      <c r="I1189">
        <v>8.3218700000000005</v>
      </c>
      <c r="J1189" t="s">
        <v>25771</v>
      </c>
    </row>
    <row r="1190" spans="1:10">
      <c r="A1190" t="s">
        <v>2425</v>
      </c>
      <c r="B1190">
        <v>172528653</v>
      </c>
      <c r="C1190">
        <v>172529007</v>
      </c>
      <c r="D1190">
        <v>355</v>
      </c>
      <c r="E1190">
        <v>172528882</v>
      </c>
      <c r="F1190">
        <v>38</v>
      </c>
      <c r="G1190">
        <v>42.389119999999998</v>
      </c>
      <c r="H1190">
        <v>16.94078</v>
      </c>
      <c r="I1190">
        <v>36.396769999999997</v>
      </c>
      <c r="J1190" t="s">
        <v>25772</v>
      </c>
    </row>
    <row r="1191" spans="1:10">
      <c r="A1191" t="s">
        <v>2425</v>
      </c>
      <c r="B1191">
        <v>172594635</v>
      </c>
      <c r="C1191">
        <v>172594769</v>
      </c>
      <c r="D1191">
        <v>135</v>
      </c>
      <c r="E1191">
        <v>172594670</v>
      </c>
      <c r="F1191">
        <v>10</v>
      </c>
      <c r="G1191">
        <v>9.5847300000000004</v>
      </c>
      <c r="H1191">
        <v>6.4715499999999997</v>
      </c>
      <c r="I1191">
        <v>6.0823999999999998</v>
      </c>
      <c r="J1191" t="s">
        <v>25773</v>
      </c>
    </row>
    <row r="1192" spans="1:10">
      <c r="A1192" t="s">
        <v>2425</v>
      </c>
      <c r="B1192">
        <v>172633186</v>
      </c>
      <c r="C1192">
        <v>172633328</v>
      </c>
      <c r="D1192">
        <v>143</v>
      </c>
      <c r="E1192">
        <v>172633256</v>
      </c>
      <c r="F1192">
        <v>21</v>
      </c>
      <c r="G1192">
        <v>8.8201300000000007</v>
      </c>
      <c r="H1192">
        <v>4.1195000000000004</v>
      </c>
      <c r="I1192">
        <v>5.3809500000000003</v>
      </c>
      <c r="J1192" t="s">
        <v>25774</v>
      </c>
    </row>
    <row r="1193" spans="1:10">
      <c r="A1193" t="s">
        <v>2425</v>
      </c>
      <c r="B1193">
        <v>172650621</v>
      </c>
      <c r="C1193">
        <v>172650741</v>
      </c>
      <c r="D1193">
        <v>121</v>
      </c>
      <c r="E1193">
        <v>172650704</v>
      </c>
      <c r="F1193">
        <v>8</v>
      </c>
      <c r="G1193">
        <v>6.45059</v>
      </c>
      <c r="H1193">
        <v>4.8177500000000002</v>
      </c>
      <c r="I1193">
        <v>3.2599900000000002</v>
      </c>
      <c r="J1193" t="s">
        <v>25775</v>
      </c>
    </row>
    <row r="1194" spans="1:10">
      <c r="A1194" t="s">
        <v>2425</v>
      </c>
      <c r="B1194">
        <v>173323931</v>
      </c>
      <c r="C1194">
        <v>173324100</v>
      </c>
      <c r="D1194">
        <v>170</v>
      </c>
      <c r="E1194">
        <v>173324011</v>
      </c>
      <c r="F1194">
        <v>16</v>
      </c>
      <c r="G1194">
        <v>11.18816</v>
      </c>
      <c r="H1194">
        <v>6.2130299999999998</v>
      </c>
      <c r="I1194">
        <v>7.4952100000000002</v>
      </c>
      <c r="J1194" t="s">
        <v>25776</v>
      </c>
    </row>
    <row r="1195" spans="1:10">
      <c r="A1195" t="s">
        <v>2425</v>
      </c>
      <c r="B1195">
        <v>173377611</v>
      </c>
      <c r="C1195">
        <v>173377757</v>
      </c>
      <c r="D1195">
        <v>147</v>
      </c>
      <c r="E1195">
        <v>173377687</v>
      </c>
      <c r="F1195">
        <v>10</v>
      </c>
      <c r="G1195">
        <v>9.5847300000000004</v>
      </c>
      <c r="H1195">
        <v>6.4715499999999997</v>
      </c>
      <c r="I1195">
        <v>6.0823999999999998</v>
      </c>
      <c r="J1195" t="s">
        <v>25777</v>
      </c>
    </row>
    <row r="1196" spans="1:10">
      <c r="A1196" t="s">
        <v>2425</v>
      </c>
      <c r="B1196">
        <v>173398741</v>
      </c>
      <c r="C1196">
        <v>173398863</v>
      </c>
      <c r="D1196">
        <v>123</v>
      </c>
      <c r="E1196">
        <v>173398787</v>
      </c>
      <c r="F1196">
        <v>12</v>
      </c>
      <c r="G1196">
        <v>10.942259999999999</v>
      </c>
      <c r="H1196">
        <v>6.9589699999999999</v>
      </c>
      <c r="I1196">
        <v>7.2732999999999999</v>
      </c>
      <c r="J1196" t="s">
        <v>25778</v>
      </c>
    </row>
    <row r="1197" spans="1:10">
      <c r="A1197" t="s">
        <v>2425</v>
      </c>
      <c r="B1197">
        <v>173456497</v>
      </c>
      <c r="C1197">
        <v>173456667</v>
      </c>
      <c r="D1197">
        <v>171</v>
      </c>
      <c r="E1197">
        <v>173456559</v>
      </c>
      <c r="F1197">
        <v>14</v>
      </c>
      <c r="G1197">
        <v>13.390879999999999</v>
      </c>
      <c r="H1197">
        <v>8.0295799999999993</v>
      </c>
      <c r="I1197">
        <v>9.47105</v>
      </c>
      <c r="J1197" t="s">
        <v>25779</v>
      </c>
    </row>
    <row r="1198" spans="1:10">
      <c r="A1198" t="s">
        <v>2425</v>
      </c>
      <c r="B1198">
        <v>174466384</v>
      </c>
      <c r="C1198">
        <v>174466515</v>
      </c>
      <c r="D1198">
        <v>132</v>
      </c>
      <c r="E1198">
        <v>174466438</v>
      </c>
      <c r="F1198">
        <v>15</v>
      </c>
      <c r="G1198">
        <v>14.4727</v>
      </c>
      <c r="H1198">
        <v>8.4529399999999999</v>
      </c>
      <c r="I1198">
        <v>10.465780000000001</v>
      </c>
      <c r="J1198" t="s">
        <v>25780</v>
      </c>
    </row>
    <row r="1199" spans="1:10">
      <c r="A1199" t="s">
        <v>2425</v>
      </c>
      <c r="B1199">
        <v>174469848</v>
      </c>
      <c r="C1199">
        <v>174469993</v>
      </c>
      <c r="D1199">
        <v>146</v>
      </c>
      <c r="E1199">
        <v>174469924</v>
      </c>
      <c r="F1199">
        <v>19</v>
      </c>
      <c r="G1199">
        <v>16.630780000000001</v>
      </c>
      <c r="H1199">
        <v>8.6875800000000005</v>
      </c>
      <c r="I1199">
        <v>12.38921</v>
      </c>
      <c r="J1199" t="s">
        <v>25781</v>
      </c>
    </row>
    <row r="1200" spans="1:10">
      <c r="A1200" t="s">
        <v>2425</v>
      </c>
      <c r="B1200">
        <v>174502601</v>
      </c>
      <c r="C1200">
        <v>174502803</v>
      </c>
      <c r="D1200">
        <v>203</v>
      </c>
      <c r="E1200">
        <v>174502707</v>
      </c>
      <c r="F1200">
        <v>19</v>
      </c>
      <c r="G1200">
        <v>12.551410000000001</v>
      </c>
      <c r="H1200">
        <v>6.3086900000000004</v>
      </c>
      <c r="I1200">
        <v>8.7288899999999998</v>
      </c>
      <c r="J1200" t="s">
        <v>25782</v>
      </c>
    </row>
    <row r="1201" spans="1:10">
      <c r="A1201" t="s">
        <v>2425</v>
      </c>
      <c r="B1201">
        <v>174553732</v>
      </c>
      <c r="C1201">
        <v>174553906</v>
      </c>
      <c r="D1201">
        <v>175</v>
      </c>
      <c r="E1201">
        <v>174553822</v>
      </c>
      <c r="F1201">
        <v>17</v>
      </c>
      <c r="G1201">
        <v>18.88503</v>
      </c>
      <c r="H1201">
        <v>10.58981</v>
      </c>
      <c r="I1201">
        <v>14.43033</v>
      </c>
      <c r="J1201" t="s">
        <v>25783</v>
      </c>
    </row>
    <row r="1202" spans="1:10">
      <c r="A1202" t="s">
        <v>2425</v>
      </c>
      <c r="B1202">
        <v>174595091</v>
      </c>
      <c r="C1202">
        <v>174595220</v>
      </c>
      <c r="D1202">
        <v>130</v>
      </c>
      <c r="E1202">
        <v>174595158</v>
      </c>
      <c r="F1202">
        <v>13</v>
      </c>
      <c r="G1202">
        <v>9.8615200000000005</v>
      </c>
      <c r="H1202">
        <v>6.0813100000000002</v>
      </c>
      <c r="I1202">
        <v>6.3070700000000004</v>
      </c>
      <c r="J1202" t="s">
        <v>25784</v>
      </c>
    </row>
    <row r="1203" spans="1:10">
      <c r="A1203" t="s">
        <v>2425</v>
      </c>
      <c r="B1203">
        <v>174999910</v>
      </c>
      <c r="C1203">
        <v>175000099</v>
      </c>
      <c r="D1203">
        <v>190</v>
      </c>
      <c r="E1203">
        <v>175000006</v>
      </c>
      <c r="F1203">
        <v>9</v>
      </c>
      <c r="G1203">
        <v>7.5156700000000001</v>
      </c>
      <c r="H1203">
        <v>5.3530600000000002</v>
      </c>
      <c r="I1203">
        <v>4.2106899999999996</v>
      </c>
      <c r="J1203" t="s">
        <v>25785</v>
      </c>
    </row>
    <row r="1204" spans="1:10">
      <c r="A1204" t="s">
        <v>2425</v>
      </c>
      <c r="B1204">
        <v>175041538</v>
      </c>
      <c r="C1204">
        <v>175041687</v>
      </c>
      <c r="D1204">
        <v>150</v>
      </c>
      <c r="E1204">
        <v>175041607</v>
      </c>
      <c r="F1204">
        <v>17</v>
      </c>
      <c r="G1204">
        <v>12.20623</v>
      </c>
      <c r="H1204">
        <v>6.5785099999999996</v>
      </c>
      <c r="I1204">
        <v>8.40306</v>
      </c>
      <c r="J1204" t="s">
        <v>25786</v>
      </c>
    </row>
    <row r="1205" spans="1:10">
      <c r="A1205" t="s">
        <v>2425</v>
      </c>
      <c r="B1205">
        <v>175119059</v>
      </c>
      <c r="C1205">
        <v>175119179</v>
      </c>
      <c r="D1205">
        <v>121</v>
      </c>
      <c r="E1205">
        <v>175119128</v>
      </c>
      <c r="F1205">
        <v>7</v>
      </c>
      <c r="G1205">
        <v>4.1870700000000003</v>
      </c>
      <c r="H1205">
        <v>3.4750299999999998</v>
      </c>
      <c r="I1205">
        <v>1.24834</v>
      </c>
      <c r="J1205" t="s">
        <v>25787</v>
      </c>
    </row>
    <row r="1206" spans="1:10">
      <c r="A1206" t="s">
        <v>2425</v>
      </c>
      <c r="B1206">
        <v>175626048</v>
      </c>
      <c r="C1206">
        <v>175626234</v>
      </c>
      <c r="D1206">
        <v>187</v>
      </c>
      <c r="E1206">
        <v>175626146</v>
      </c>
      <c r="F1206">
        <v>14</v>
      </c>
      <c r="G1206">
        <v>13.591480000000001</v>
      </c>
      <c r="H1206">
        <v>8.1507900000000006</v>
      </c>
      <c r="I1206">
        <v>9.6518899999999999</v>
      </c>
      <c r="J1206" t="s">
        <v>25788</v>
      </c>
    </row>
    <row r="1207" spans="1:10">
      <c r="A1207" t="s">
        <v>2425</v>
      </c>
      <c r="B1207">
        <v>175669106</v>
      </c>
      <c r="C1207">
        <v>175669248</v>
      </c>
      <c r="D1207">
        <v>143</v>
      </c>
      <c r="E1207">
        <v>175669168</v>
      </c>
      <c r="F1207">
        <v>9</v>
      </c>
      <c r="G1207">
        <v>5.9246100000000004</v>
      </c>
      <c r="H1207">
        <v>4.3437900000000003</v>
      </c>
      <c r="I1207">
        <v>2.8014299999999999</v>
      </c>
      <c r="J1207" t="s">
        <v>25789</v>
      </c>
    </row>
    <row r="1208" spans="1:10">
      <c r="A1208" t="s">
        <v>2425</v>
      </c>
      <c r="B1208">
        <v>175671753</v>
      </c>
      <c r="C1208">
        <v>175671884</v>
      </c>
      <c r="D1208">
        <v>132</v>
      </c>
      <c r="E1208">
        <v>175671829</v>
      </c>
      <c r="F1208">
        <v>8</v>
      </c>
      <c r="G1208">
        <v>6.1472699999999998</v>
      </c>
      <c r="H1208">
        <v>4.6264099999999999</v>
      </c>
      <c r="I1208">
        <v>2.9877500000000001</v>
      </c>
      <c r="J1208" t="s">
        <v>25790</v>
      </c>
    </row>
    <row r="1209" spans="1:10">
      <c r="A1209" t="s">
        <v>2425</v>
      </c>
      <c r="B1209">
        <v>175923948</v>
      </c>
      <c r="C1209">
        <v>175924121</v>
      </c>
      <c r="D1209">
        <v>174</v>
      </c>
      <c r="E1209">
        <v>175924017</v>
      </c>
      <c r="F1209">
        <v>13</v>
      </c>
      <c r="G1209">
        <v>12.15171</v>
      </c>
      <c r="H1209">
        <v>7.4942799999999998</v>
      </c>
      <c r="I1209">
        <v>8.3631600000000006</v>
      </c>
      <c r="J1209" t="s">
        <v>25791</v>
      </c>
    </row>
    <row r="1210" spans="1:10">
      <c r="A1210" t="s">
        <v>2425</v>
      </c>
      <c r="B1210">
        <v>175936423</v>
      </c>
      <c r="C1210">
        <v>175936670</v>
      </c>
      <c r="D1210">
        <v>248</v>
      </c>
      <c r="E1210">
        <v>175936600</v>
      </c>
      <c r="F1210">
        <v>12</v>
      </c>
      <c r="G1210">
        <v>6.29</v>
      </c>
      <c r="H1210">
        <v>4.1006499999999999</v>
      </c>
      <c r="I1210">
        <v>3.1196299999999999</v>
      </c>
      <c r="J1210" t="s">
        <v>25792</v>
      </c>
    </row>
    <row r="1211" spans="1:10">
      <c r="A1211" t="s">
        <v>2425</v>
      </c>
      <c r="B1211">
        <v>176223301</v>
      </c>
      <c r="C1211">
        <v>176223440</v>
      </c>
      <c r="D1211">
        <v>140</v>
      </c>
      <c r="E1211">
        <v>176223395</v>
      </c>
      <c r="F1211">
        <v>13</v>
      </c>
      <c r="G1211">
        <v>9.8615200000000005</v>
      </c>
      <c r="H1211">
        <v>6.0813100000000002</v>
      </c>
      <c r="I1211">
        <v>6.3070700000000004</v>
      </c>
      <c r="J1211" t="s">
        <v>25793</v>
      </c>
    </row>
    <row r="1212" spans="1:10">
      <c r="A1212" t="s">
        <v>2425</v>
      </c>
      <c r="B1212">
        <v>176699914</v>
      </c>
      <c r="C1212">
        <v>176700034</v>
      </c>
      <c r="D1212">
        <v>121</v>
      </c>
      <c r="E1212">
        <v>176699995</v>
      </c>
      <c r="F1212">
        <v>9</v>
      </c>
      <c r="G1212">
        <v>7.5156700000000001</v>
      </c>
      <c r="H1212">
        <v>5.3530600000000002</v>
      </c>
      <c r="I1212">
        <v>4.2106899999999996</v>
      </c>
      <c r="J1212" t="s">
        <v>25794</v>
      </c>
    </row>
    <row r="1213" spans="1:10">
      <c r="A1213" t="s">
        <v>2425</v>
      </c>
      <c r="B1213">
        <v>176712482</v>
      </c>
      <c r="C1213">
        <v>176712634</v>
      </c>
      <c r="D1213">
        <v>153</v>
      </c>
      <c r="E1213">
        <v>176712568</v>
      </c>
      <c r="F1213">
        <v>12</v>
      </c>
      <c r="G1213">
        <v>12.091749999999999</v>
      </c>
      <c r="H1213">
        <v>7.6482000000000001</v>
      </c>
      <c r="I1213">
        <v>8.3218700000000005</v>
      </c>
      <c r="J1213" t="s">
        <v>25795</v>
      </c>
    </row>
    <row r="1214" spans="1:10">
      <c r="A1214" t="s">
        <v>2425</v>
      </c>
      <c r="B1214">
        <v>176862281</v>
      </c>
      <c r="C1214">
        <v>176862413</v>
      </c>
      <c r="D1214">
        <v>133</v>
      </c>
      <c r="E1214">
        <v>176862342</v>
      </c>
      <c r="F1214">
        <v>14</v>
      </c>
      <c r="G1214">
        <v>10.92549</v>
      </c>
      <c r="H1214">
        <v>6.5156799999999997</v>
      </c>
      <c r="I1214">
        <v>7.2732999999999999</v>
      </c>
      <c r="J1214" t="s">
        <v>25796</v>
      </c>
    </row>
    <row r="1215" spans="1:10">
      <c r="A1215" t="s">
        <v>2425</v>
      </c>
      <c r="B1215">
        <v>176877844</v>
      </c>
      <c r="C1215">
        <v>176877987</v>
      </c>
      <c r="D1215">
        <v>144</v>
      </c>
      <c r="E1215">
        <v>176877912</v>
      </c>
      <c r="F1215">
        <v>11</v>
      </c>
      <c r="G1215">
        <v>6.4976500000000001</v>
      </c>
      <c r="H1215">
        <v>4.3856700000000002</v>
      </c>
      <c r="I1215">
        <v>3.2955999999999999</v>
      </c>
      <c r="J1215" t="s">
        <v>25797</v>
      </c>
    </row>
    <row r="1216" spans="1:10">
      <c r="A1216" t="s">
        <v>2425</v>
      </c>
      <c r="B1216">
        <v>176879117</v>
      </c>
      <c r="C1216">
        <v>176879271</v>
      </c>
      <c r="D1216">
        <v>155</v>
      </c>
      <c r="E1216">
        <v>176879173</v>
      </c>
      <c r="F1216">
        <v>13</v>
      </c>
      <c r="G1216">
        <v>11.0663</v>
      </c>
      <c r="H1216">
        <v>6.8279699999999997</v>
      </c>
      <c r="I1216">
        <v>7.39438</v>
      </c>
      <c r="J1216" t="s">
        <v>25798</v>
      </c>
    </row>
    <row r="1217" spans="1:10">
      <c r="A1217" t="s">
        <v>2425</v>
      </c>
      <c r="B1217">
        <v>177188873</v>
      </c>
      <c r="C1217">
        <v>177189051</v>
      </c>
      <c r="D1217">
        <v>179</v>
      </c>
      <c r="E1217">
        <v>177188983</v>
      </c>
      <c r="F1217">
        <v>13</v>
      </c>
      <c r="G1217">
        <v>11.35697</v>
      </c>
      <c r="H1217">
        <v>7.00746</v>
      </c>
      <c r="I1217">
        <v>7.6601400000000002</v>
      </c>
      <c r="J1217" t="s">
        <v>25799</v>
      </c>
    </row>
    <row r="1218" spans="1:10">
      <c r="A1218" t="s">
        <v>2425</v>
      </c>
      <c r="B1218">
        <v>177195366</v>
      </c>
      <c r="C1218">
        <v>177195514</v>
      </c>
      <c r="D1218">
        <v>149</v>
      </c>
      <c r="E1218">
        <v>177195472</v>
      </c>
      <c r="F1218">
        <v>12</v>
      </c>
      <c r="G1218">
        <v>9.6848200000000002</v>
      </c>
      <c r="H1218">
        <v>6.1819100000000002</v>
      </c>
      <c r="I1218">
        <v>6.1762899999999998</v>
      </c>
      <c r="J1218" t="s">
        <v>25800</v>
      </c>
    </row>
    <row r="1219" spans="1:10">
      <c r="A1219" t="s">
        <v>2425</v>
      </c>
      <c r="B1219">
        <v>177702984</v>
      </c>
      <c r="C1219">
        <v>177703118</v>
      </c>
      <c r="D1219">
        <v>135</v>
      </c>
      <c r="E1219">
        <v>177703049</v>
      </c>
      <c r="F1219">
        <v>12</v>
      </c>
      <c r="G1219">
        <v>8.8271499999999996</v>
      </c>
      <c r="H1219">
        <v>5.6469300000000002</v>
      </c>
      <c r="I1219">
        <v>5.3809500000000003</v>
      </c>
      <c r="J1219" t="s">
        <v>25801</v>
      </c>
    </row>
    <row r="1220" spans="1:10">
      <c r="A1220" t="s">
        <v>2425</v>
      </c>
      <c r="B1220">
        <v>177845947</v>
      </c>
      <c r="C1220">
        <v>177846067</v>
      </c>
      <c r="D1220">
        <v>121</v>
      </c>
      <c r="E1220">
        <v>177846011</v>
      </c>
      <c r="F1220">
        <v>8</v>
      </c>
      <c r="G1220">
        <v>6.45059</v>
      </c>
      <c r="H1220">
        <v>4.8177500000000002</v>
      </c>
      <c r="I1220">
        <v>3.2599900000000002</v>
      </c>
      <c r="J1220" t="s">
        <v>25802</v>
      </c>
    </row>
    <row r="1221" spans="1:10">
      <c r="A1221" t="s">
        <v>2425</v>
      </c>
      <c r="B1221">
        <v>177940560</v>
      </c>
      <c r="C1221">
        <v>177940680</v>
      </c>
      <c r="D1221">
        <v>121</v>
      </c>
      <c r="E1221">
        <v>177940624</v>
      </c>
      <c r="F1221">
        <v>10</v>
      </c>
      <c r="G1221">
        <v>8.6215299999999999</v>
      </c>
      <c r="H1221">
        <v>5.8883599999999996</v>
      </c>
      <c r="I1221">
        <v>5.2043799999999996</v>
      </c>
      <c r="J1221" t="s">
        <v>25803</v>
      </c>
    </row>
    <row r="1222" spans="1:10">
      <c r="A1222" t="s">
        <v>2425</v>
      </c>
      <c r="B1222">
        <v>178072908</v>
      </c>
      <c r="C1222">
        <v>178073079</v>
      </c>
      <c r="D1222">
        <v>172</v>
      </c>
      <c r="E1222">
        <v>178072985</v>
      </c>
      <c r="F1222">
        <v>13</v>
      </c>
      <c r="G1222">
        <v>13.394450000000001</v>
      </c>
      <c r="H1222">
        <v>8.2365200000000005</v>
      </c>
      <c r="I1222">
        <v>9.47105</v>
      </c>
      <c r="J1222" t="s">
        <v>25804</v>
      </c>
    </row>
    <row r="1223" spans="1:10">
      <c r="A1223" t="s">
        <v>2425</v>
      </c>
      <c r="B1223">
        <v>178146550</v>
      </c>
      <c r="C1223">
        <v>178146731</v>
      </c>
      <c r="D1223">
        <v>182</v>
      </c>
      <c r="E1223">
        <v>178146654</v>
      </c>
      <c r="F1223">
        <v>20</v>
      </c>
      <c r="G1223">
        <v>15.395289999999999</v>
      </c>
      <c r="H1223">
        <v>7.6749200000000002</v>
      </c>
      <c r="I1223">
        <v>11.29773</v>
      </c>
      <c r="J1223" t="s">
        <v>25805</v>
      </c>
    </row>
    <row r="1224" spans="1:10">
      <c r="A1224" t="s">
        <v>2425</v>
      </c>
      <c r="B1224">
        <v>178242298</v>
      </c>
      <c r="C1224">
        <v>178242473</v>
      </c>
      <c r="D1224">
        <v>176</v>
      </c>
      <c r="E1224">
        <v>178242389</v>
      </c>
      <c r="F1224">
        <v>12</v>
      </c>
      <c r="G1224">
        <v>10.942259999999999</v>
      </c>
      <c r="H1224">
        <v>6.9589699999999999</v>
      </c>
      <c r="I1224">
        <v>7.2732999999999999</v>
      </c>
      <c r="J1224" t="s">
        <v>25806</v>
      </c>
    </row>
    <row r="1225" spans="1:10">
      <c r="A1225" t="s">
        <v>2425</v>
      </c>
      <c r="B1225">
        <v>178303521</v>
      </c>
      <c r="C1225">
        <v>178303681</v>
      </c>
      <c r="D1225">
        <v>161</v>
      </c>
      <c r="E1225">
        <v>178303622</v>
      </c>
      <c r="F1225">
        <v>16</v>
      </c>
      <c r="G1225">
        <v>9.7176100000000005</v>
      </c>
      <c r="H1225">
        <v>5.3623900000000004</v>
      </c>
      <c r="I1225">
        <v>6.2013999999999996</v>
      </c>
      <c r="J1225" t="s">
        <v>25807</v>
      </c>
    </row>
    <row r="1226" spans="1:10">
      <c r="A1226" t="s">
        <v>2425</v>
      </c>
      <c r="B1226">
        <v>178406383</v>
      </c>
      <c r="C1226">
        <v>178406560</v>
      </c>
      <c r="D1226">
        <v>178</v>
      </c>
      <c r="E1226">
        <v>178406497</v>
      </c>
      <c r="F1226">
        <v>7</v>
      </c>
      <c r="G1226">
        <v>5.4304300000000003</v>
      </c>
      <c r="H1226">
        <v>4.2824400000000002</v>
      </c>
      <c r="I1226">
        <v>2.3510200000000001</v>
      </c>
      <c r="J1226" t="s">
        <v>25808</v>
      </c>
    </row>
    <row r="1227" spans="1:10">
      <c r="A1227" t="s">
        <v>2425</v>
      </c>
      <c r="B1227">
        <v>178449304</v>
      </c>
      <c r="C1227">
        <v>178449450</v>
      </c>
      <c r="D1227">
        <v>147</v>
      </c>
      <c r="E1227">
        <v>178449388</v>
      </c>
      <c r="F1227">
        <v>18</v>
      </c>
      <c r="G1227">
        <v>9.1636600000000001</v>
      </c>
      <c r="H1227">
        <v>4.7049300000000001</v>
      </c>
      <c r="I1227">
        <v>5.7065200000000003</v>
      </c>
      <c r="J1227" t="s">
        <v>25809</v>
      </c>
    </row>
    <row r="1228" spans="1:10">
      <c r="A1228" t="s">
        <v>2425</v>
      </c>
      <c r="B1228">
        <v>178463825</v>
      </c>
      <c r="C1228">
        <v>178463967</v>
      </c>
      <c r="D1228">
        <v>143</v>
      </c>
      <c r="E1228">
        <v>178463896</v>
      </c>
      <c r="F1228">
        <v>18</v>
      </c>
      <c r="G1228">
        <v>11.58442</v>
      </c>
      <c r="H1228">
        <v>5.9932600000000003</v>
      </c>
      <c r="I1228">
        <v>7.8744300000000003</v>
      </c>
      <c r="J1228" t="s">
        <v>25810</v>
      </c>
    </row>
    <row r="1229" spans="1:10">
      <c r="A1229" t="s">
        <v>2425</v>
      </c>
      <c r="B1229">
        <v>178468390</v>
      </c>
      <c r="C1229">
        <v>178468609</v>
      </c>
      <c r="D1229">
        <v>220</v>
      </c>
      <c r="E1229">
        <v>178468430</v>
      </c>
      <c r="F1229">
        <v>8</v>
      </c>
      <c r="G1229">
        <v>3.3702299999999998</v>
      </c>
      <c r="H1229">
        <v>2.8389099999999998</v>
      </c>
      <c r="I1229">
        <v>0.61726000000000003</v>
      </c>
      <c r="J1229" t="s">
        <v>25811</v>
      </c>
    </row>
    <row r="1230" spans="1:10">
      <c r="A1230" t="s">
        <v>2425</v>
      </c>
      <c r="B1230">
        <v>178527199</v>
      </c>
      <c r="C1230">
        <v>178527327</v>
      </c>
      <c r="D1230">
        <v>129</v>
      </c>
      <c r="E1230">
        <v>178527292</v>
      </c>
      <c r="F1230">
        <v>10</v>
      </c>
      <c r="G1230">
        <v>5.65266</v>
      </c>
      <c r="H1230">
        <v>4.0202</v>
      </c>
      <c r="I1230">
        <v>2.5491700000000002</v>
      </c>
      <c r="J1230" t="s">
        <v>25812</v>
      </c>
    </row>
    <row r="1231" spans="1:10">
      <c r="A1231" t="s">
        <v>2425</v>
      </c>
      <c r="B1231">
        <v>178530649</v>
      </c>
      <c r="C1231">
        <v>178530791</v>
      </c>
      <c r="D1231">
        <v>143</v>
      </c>
      <c r="E1231">
        <v>178530714</v>
      </c>
      <c r="F1231">
        <v>12</v>
      </c>
      <c r="G1231">
        <v>8.8271499999999996</v>
      </c>
      <c r="H1231">
        <v>5.6469300000000002</v>
      </c>
      <c r="I1231">
        <v>5.3809500000000003</v>
      </c>
      <c r="J1231" t="s">
        <v>25813</v>
      </c>
    </row>
    <row r="1232" spans="1:10">
      <c r="A1232" t="s">
        <v>2425</v>
      </c>
      <c r="B1232">
        <v>178960407</v>
      </c>
      <c r="C1232">
        <v>178960539</v>
      </c>
      <c r="D1232">
        <v>133</v>
      </c>
      <c r="E1232">
        <v>178960497</v>
      </c>
      <c r="F1232">
        <v>10</v>
      </c>
      <c r="G1232">
        <v>9.5847300000000004</v>
      </c>
      <c r="H1232">
        <v>6.4715499999999997</v>
      </c>
      <c r="I1232">
        <v>6.0823999999999998</v>
      </c>
      <c r="J1232" t="s">
        <v>25814</v>
      </c>
    </row>
    <row r="1233" spans="1:10">
      <c r="A1233" t="s">
        <v>2425</v>
      </c>
      <c r="B1233">
        <v>179087142</v>
      </c>
      <c r="C1233">
        <v>179087271</v>
      </c>
      <c r="D1233">
        <v>130</v>
      </c>
      <c r="E1233">
        <v>179087221</v>
      </c>
      <c r="F1233">
        <v>10</v>
      </c>
      <c r="G1233">
        <v>4.7569999999999997</v>
      </c>
      <c r="H1233">
        <v>3.4697800000000001</v>
      </c>
      <c r="I1233">
        <v>1.77193</v>
      </c>
      <c r="J1233" t="s">
        <v>25815</v>
      </c>
    </row>
    <row r="1234" spans="1:10">
      <c r="A1234" t="s">
        <v>2425</v>
      </c>
      <c r="B1234">
        <v>179232173</v>
      </c>
      <c r="C1234">
        <v>179232319</v>
      </c>
      <c r="D1234">
        <v>147</v>
      </c>
      <c r="E1234">
        <v>179232241</v>
      </c>
      <c r="F1234">
        <v>11</v>
      </c>
      <c r="G1234">
        <v>7.8244999999999996</v>
      </c>
      <c r="H1234">
        <v>5.2125500000000002</v>
      </c>
      <c r="I1234">
        <v>4.4909499999999998</v>
      </c>
      <c r="J1234" t="s">
        <v>25816</v>
      </c>
    </row>
    <row r="1235" spans="1:10">
      <c r="A1235" t="s">
        <v>2425</v>
      </c>
      <c r="B1235">
        <v>179238160</v>
      </c>
      <c r="C1235">
        <v>179238281</v>
      </c>
      <c r="D1235">
        <v>122</v>
      </c>
      <c r="E1235">
        <v>179238259</v>
      </c>
      <c r="F1235">
        <v>10</v>
      </c>
      <c r="G1235">
        <v>9.5847300000000004</v>
      </c>
      <c r="H1235">
        <v>6.4715499999999997</v>
      </c>
      <c r="I1235">
        <v>6.0823999999999998</v>
      </c>
      <c r="J1235" t="s">
        <v>25817</v>
      </c>
    </row>
    <row r="1236" spans="1:10">
      <c r="A1236" t="s">
        <v>2425</v>
      </c>
      <c r="B1236">
        <v>179451354</v>
      </c>
      <c r="C1236">
        <v>179451474</v>
      </c>
      <c r="D1236">
        <v>121</v>
      </c>
      <c r="E1236">
        <v>179451388</v>
      </c>
      <c r="F1236">
        <v>8</v>
      </c>
      <c r="G1236">
        <v>6.45059</v>
      </c>
      <c r="H1236">
        <v>4.8177500000000002</v>
      </c>
      <c r="I1236">
        <v>3.2599900000000002</v>
      </c>
      <c r="J1236" t="s">
        <v>25818</v>
      </c>
    </row>
    <row r="1237" spans="1:10">
      <c r="A1237" t="s">
        <v>2425</v>
      </c>
      <c r="B1237">
        <v>179477185</v>
      </c>
      <c r="C1237">
        <v>179477358</v>
      </c>
      <c r="D1237">
        <v>174</v>
      </c>
      <c r="E1237">
        <v>179477273</v>
      </c>
      <c r="F1237">
        <v>18</v>
      </c>
      <c r="G1237">
        <v>18.610130000000002</v>
      </c>
      <c r="H1237">
        <v>10.170809999999999</v>
      </c>
      <c r="I1237">
        <v>14.201079999999999</v>
      </c>
      <c r="J1237" t="s">
        <v>25819</v>
      </c>
    </row>
    <row r="1238" spans="1:10">
      <c r="A1238" t="s">
        <v>2425</v>
      </c>
      <c r="B1238">
        <v>179502710</v>
      </c>
      <c r="C1238">
        <v>179502887</v>
      </c>
      <c r="D1238">
        <v>178</v>
      </c>
      <c r="E1238">
        <v>179502787</v>
      </c>
      <c r="F1238">
        <v>17</v>
      </c>
      <c r="G1238">
        <v>16.23301</v>
      </c>
      <c r="H1238">
        <v>9.0095899999999993</v>
      </c>
      <c r="I1238">
        <v>12.04167</v>
      </c>
      <c r="J1238" t="s">
        <v>25820</v>
      </c>
    </row>
    <row r="1239" spans="1:10">
      <c r="A1239" t="s">
        <v>2425</v>
      </c>
      <c r="B1239">
        <v>179507031</v>
      </c>
      <c r="C1239">
        <v>179507180</v>
      </c>
      <c r="D1239">
        <v>150</v>
      </c>
      <c r="E1239">
        <v>179507136</v>
      </c>
      <c r="F1239">
        <v>16</v>
      </c>
      <c r="G1239">
        <v>15.95105</v>
      </c>
      <c r="H1239">
        <v>9.1001999999999992</v>
      </c>
      <c r="I1239">
        <v>11.784750000000001</v>
      </c>
      <c r="J1239" t="s">
        <v>25821</v>
      </c>
    </row>
    <row r="1240" spans="1:10">
      <c r="A1240" t="s">
        <v>2425</v>
      </c>
      <c r="B1240">
        <v>179623736</v>
      </c>
      <c r="C1240">
        <v>179623895</v>
      </c>
      <c r="D1240">
        <v>160</v>
      </c>
      <c r="E1240">
        <v>179623807</v>
      </c>
      <c r="F1240">
        <v>7</v>
      </c>
      <c r="G1240">
        <v>6.1150399999999996</v>
      </c>
      <c r="H1240">
        <v>4.7065799999999998</v>
      </c>
      <c r="I1240">
        <v>2.9578199999999999</v>
      </c>
      <c r="J1240" t="s">
        <v>25822</v>
      </c>
    </row>
    <row r="1241" spans="1:10">
      <c r="A1241" t="s">
        <v>2425</v>
      </c>
      <c r="B1241">
        <v>179633453</v>
      </c>
      <c r="C1241">
        <v>179633578</v>
      </c>
      <c r="D1241">
        <v>126</v>
      </c>
      <c r="E1241">
        <v>179633528</v>
      </c>
      <c r="F1241">
        <v>10</v>
      </c>
      <c r="G1241">
        <v>8.6215299999999999</v>
      </c>
      <c r="H1241">
        <v>5.8883599999999996</v>
      </c>
      <c r="I1241">
        <v>5.2043799999999996</v>
      </c>
      <c r="J1241" t="s">
        <v>25823</v>
      </c>
    </row>
    <row r="1242" spans="1:10">
      <c r="A1242" t="s">
        <v>2425</v>
      </c>
      <c r="B1242">
        <v>179645787</v>
      </c>
      <c r="C1242">
        <v>179645930</v>
      </c>
      <c r="D1242">
        <v>144</v>
      </c>
      <c r="E1242">
        <v>179645850</v>
      </c>
      <c r="F1242">
        <v>15</v>
      </c>
      <c r="G1242">
        <v>12.01718</v>
      </c>
      <c r="H1242">
        <v>6.9500599999999997</v>
      </c>
      <c r="I1242">
        <v>8.2703799999999994</v>
      </c>
      <c r="J1242" t="s">
        <v>25824</v>
      </c>
    </row>
    <row r="1243" spans="1:10">
      <c r="A1243" t="s">
        <v>2425</v>
      </c>
      <c r="B1243">
        <v>179734544</v>
      </c>
      <c r="C1243">
        <v>179734723</v>
      </c>
      <c r="D1243">
        <v>180</v>
      </c>
      <c r="E1243">
        <v>179734633</v>
      </c>
      <c r="F1243">
        <v>12</v>
      </c>
      <c r="G1243">
        <v>8.8271499999999996</v>
      </c>
      <c r="H1243">
        <v>5.6469300000000002</v>
      </c>
      <c r="I1243">
        <v>5.3809500000000003</v>
      </c>
      <c r="J1243" t="s">
        <v>25825</v>
      </c>
    </row>
    <row r="1244" spans="1:10">
      <c r="A1244" t="s">
        <v>2425</v>
      </c>
      <c r="B1244">
        <v>179847819</v>
      </c>
      <c r="C1244">
        <v>179847953</v>
      </c>
      <c r="D1244">
        <v>135</v>
      </c>
      <c r="E1244">
        <v>179847879</v>
      </c>
      <c r="F1244">
        <v>12</v>
      </c>
      <c r="G1244">
        <v>10.207739999999999</v>
      </c>
      <c r="H1244">
        <v>6.5069299999999997</v>
      </c>
      <c r="I1244">
        <v>6.6292</v>
      </c>
      <c r="J1244" t="s">
        <v>25826</v>
      </c>
    </row>
    <row r="1245" spans="1:10">
      <c r="A1245" t="s">
        <v>2425</v>
      </c>
      <c r="B1245">
        <v>179853545</v>
      </c>
      <c r="C1245">
        <v>179853698</v>
      </c>
      <c r="D1245">
        <v>154</v>
      </c>
      <c r="E1245">
        <v>179853648</v>
      </c>
      <c r="F1245">
        <v>9</v>
      </c>
      <c r="G1245">
        <v>8.3858700000000006</v>
      </c>
      <c r="H1245">
        <v>5.8832300000000002</v>
      </c>
      <c r="I1245">
        <v>4.9960300000000002</v>
      </c>
      <c r="J1245" t="s">
        <v>25827</v>
      </c>
    </row>
    <row r="1246" spans="1:10">
      <c r="A1246" t="s">
        <v>2425</v>
      </c>
      <c r="B1246">
        <v>179859347</v>
      </c>
      <c r="C1246">
        <v>179859476</v>
      </c>
      <c r="D1246">
        <v>130</v>
      </c>
      <c r="E1246">
        <v>179859421</v>
      </c>
      <c r="F1246">
        <v>13</v>
      </c>
      <c r="G1246">
        <v>8.2871100000000002</v>
      </c>
      <c r="H1246">
        <v>5.1166200000000002</v>
      </c>
      <c r="I1246">
        <v>4.92042</v>
      </c>
      <c r="J1246" t="s">
        <v>25828</v>
      </c>
    </row>
    <row r="1247" spans="1:10">
      <c r="A1247" t="s">
        <v>2425</v>
      </c>
      <c r="B1247">
        <v>180116682</v>
      </c>
      <c r="C1247">
        <v>180116816</v>
      </c>
      <c r="D1247">
        <v>135</v>
      </c>
      <c r="E1247">
        <v>180116735</v>
      </c>
      <c r="F1247">
        <v>11</v>
      </c>
      <c r="G1247">
        <v>10.821009999999999</v>
      </c>
      <c r="H1247">
        <v>7.0598700000000001</v>
      </c>
      <c r="I1247">
        <v>7.1923300000000001</v>
      </c>
      <c r="J1247" t="s">
        <v>25829</v>
      </c>
    </row>
    <row r="1248" spans="1:10">
      <c r="A1248" t="s">
        <v>2425</v>
      </c>
      <c r="B1248">
        <v>180215167</v>
      </c>
      <c r="C1248">
        <v>180215345</v>
      </c>
      <c r="D1248">
        <v>179</v>
      </c>
      <c r="E1248">
        <v>180215256</v>
      </c>
      <c r="F1248">
        <v>15</v>
      </c>
      <c r="G1248">
        <v>12.01718</v>
      </c>
      <c r="H1248">
        <v>6.9500599999999997</v>
      </c>
      <c r="I1248">
        <v>8.2703799999999994</v>
      </c>
      <c r="J1248" t="s">
        <v>25830</v>
      </c>
    </row>
    <row r="1249" spans="1:10">
      <c r="A1249" t="s">
        <v>2425</v>
      </c>
      <c r="B1249">
        <v>180230718</v>
      </c>
      <c r="C1249">
        <v>180230911</v>
      </c>
      <c r="D1249">
        <v>194</v>
      </c>
      <c r="E1249">
        <v>180230808</v>
      </c>
      <c r="F1249">
        <v>15</v>
      </c>
      <c r="G1249">
        <v>16.087250000000001</v>
      </c>
      <c r="H1249">
        <v>9.4131599999999995</v>
      </c>
      <c r="I1249">
        <v>11.902279999999999</v>
      </c>
      <c r="J1249" t="s">
        <v>25831</v>
      </c>
    </row>
    <row r="1250" spans="1:10">
      <c r="A1250" t="s">
        <v>2425</v>
      </c>
      <c r="B1250">
        <v>180268694</v>
      </c>
      <c r="C1250">
        <v>180268895</v>
      </c>
      <c r="D1250">
        <v>202</v>
      </c>
      <c r="E1250">
        <v>180268794</v>
      </c>
      <c r="F1250">
        <v>52</v>
      </c>
      <c r="G1250">
        <v>42.456969999999998</v>
      </c>
      <c r="H1250">
        <v>11.85055</v>
      </c>
      <c r="I1250">
        <v>36.461799999999997</v>
      </c>
      <c r="J1250" t="s">
        <v>25832</v>
      </c>
    </row>
    <row r="1251" spans="1:10">
      <c r="A1251" t="s">
        <v>2425</v>
      </c>
      <c r="B1251">
        <v>180407193</v>
      </c>
      <c r="C1251">
        <v>180407368</v>
      </c>
      <c r="D1251">
        <v>176</v>
      </c>
      <c r="E1251">
        <v>180407287</v>
      </c>
      <c r="F1251">
        <v>15</v>
      </c>
      <c r="G1251">
        <v>12.01718</v>
      </c>
      <c r="H1251">
        <v>6.9500599999999997</v>
      </c>
      <c r="I1251">
        <v>8.2703799999999994</v>
      </c>
      <c r="J1251" t="s">
        <v>25833</v>
      </c>
    </row>
    <row r="1252" spans="1:10">
      <c r="A1252" t="s">
        <v>2425</v>
      </c>
      <c r="B1252">
        <v>180422216</v>
      </c>
      <c r="C1252">
        <v>180422398</v>
      </c>
      <c r="D1252">
        <v>183</v>
      </c>
      <c r="E1252">
        <v>180422311</v>
      </c>
      <c r="F1252">
        <v>23</v>
      </c>
      <c r="G1252">
        <v>14.89969</v>
      </c>
      <c r="H1252">
        <v>6.65876</v>
      </c>
      <c r="I1252">
        <v>10.83197</v>
      </c>
      <c r="J1252" t="s">
        <v>25834</v>
      </c>
    </row>
    <row r="1253" spans="1:10">
      <c r="A1253" t="s">
        <v>2425</v>
      </c>
      <c r="B1253">
        <v>180428448</v>
      </c>
      <c r="C1253">
        <v>180428616</v>
      </c>
      <c r="D1253">
        <v>169</v>
      </c>
      <c r="E1253">
        <v>180428524</v>
      </c>
      <c r="F1253">
        <v>19</v>
      </c>
      <c r="G1253">
        <v>16.630780000000001</v>
      </c>
      <c r="H1253">
        <v>8.6875800000000005</v>
      </c>
      <c r="I1253">
        <v>12.38921</v>
      </c>
      <c r="J1253" t="s">
        <v>25835</v>
      </c>
    </row>
    <row r="1254" spans="1:10">
      <c r="A1254" t="s">
        <v>2425</v>
      </c>
      <c r="B1254">
        <v>180434272</v>
      </c>
      <c r="C1254">
        <v>180434437</v>
      </c>
      <c r="D1254">
        <v>166</v>
      </c>
      <c r="E1254">
        <v>180434359</v>
      </c>
      <c r="F1254">
        <v>18</v>
      </c>
      <c r="G1254">
        <v>20.319669999999999</v>
      </c>
      <c r="H1254">
        <v>11.178129999999999</v>
      </c>
      <c r="I1254">
        <v>15.726749999999999</v>
      </c>
      <c r="J1254" t="s">
        <v>25836</v>
      </c>
    </row>
    <row r="1255" spans="1:10">
      <c r="A1255" t="s">
        <v>2425</v>
      </c>
      <c r="B1255">
        <v>180484139</v>
      </c>
      <c r="C1255">
        <v>180484298</v>
      </c>
      <c r="D1255">
        <v>160</v>
      </c>
      <c r="E1255">
        <v>180484229</v>
      </c>
      <c r="F1255">
        <v>18</v>
      </c>
      <c r="G1255">
        <v>18.610130000000002</v>
      </c>
      <c r="H1255">
        <v>10.170809999999999</v>
      </c>
      <c r="I1255">
        <v>14.201079999999999</v>
      </c>
      <c r="J1255" t="s">
        <v>25837</v>
      </c>
    </row>
    <row r="1256" spans="1:10">
      <c r="A1256" t="s">
        <v>2425</v>
      </c>
      <c r="B1256">
        <v>180550853</v>
      </c>
      <c r="C1256">
        <v>180551077</v>
      </c>
      <c r="D1256">
        <v>225</v>
      </c>
      <c r="E1256">
        <v>180550963</v>
      </c>
      <c r="F1256">
        <v>12</v>
      </c>
      <c r="G1256">
        <v>11.11473</v>
      </c>
      <c r="H1256">
        <v>7.0640200000000002</v>
      </c>
      <c r="I1256">
        <v>7.4405400000000004</v>
      </c>
      <c r="J1256" t="s">
        <v>25838</v>
      </c>
    </row>
    <row r="1257" spans="1:10">
      <c r="A1257" t="s">
        <v>2425</v>
      </c>
      <c r="B1257">
        <v>180720378</v>
      </c>
      <c r="C1257">
        <v>180720617</v>
      </c>
      <c r="D1257">
        <v>240</v>
      </c>
      <c r="E1257">
        <v>180720544</v>
      </c>
      <c r="F1257">
        <v>13</v>
      </c>
      <c r="G1257">
        <v>9.8615200000000005</v>
      </c>
      <c r="H1257">
        <v>6.0813100000000002</v>
      </c>
      <c r="I1257">
        <v>6.3070700000000004</v>
      </c>
      <c r="J1257" t="s">
        <v>25839</v>
      </c>
    </row>
    <row r="1258" spans="1:10">
      <c r="A1258" t="s">
        <v>2425</v>
      </c>
      <c r="B1258">
        <v>180768581</v>
      </c>
      <c r="C1258">
        <v>180768764</v>
      </c>
      <c r="D1258">
        <v>184</v>
      </c>
      <c r="E1258">
        <v>180768647</v>
      </c>
      <c r="F1258">
        <v>17</v>
      </c>
      <c r="G1258">
        <v>9.3915100000000002</v>
      </c>
      <c r="H1258">
        <v>4.9940699999999998</v>
      </c>
      <c r="I1258">
        <v>5.9101299999999997</v>
      </c>
      <c r="J1258" t="s">
        <v>25840</v>
      </c>
    </row>
    <row r="1259" spans="1:10">
      <c r="A1259" t="s">
        <v>2425</v>
      </c>
      <c r="B1259">
        <v>180774768</v>
      </c>
      <c r="C1259">
        <v>180774888</v>
      </c>
      <c r="D1259">
        <v>121</v>
      </c>
      <c r="E1259">
        <v>180774845</v>
      </c>
      <c r="F1259">
        <v>7</v>
      </c>
      <c r="G1259">
        <v>5.4304300000000003</v>
      </c>
      <c r="H1259">
        <v>4.2824400000000002</v>
      </c>
      <c r="I1259">
        <v>2.3510200000000001</v>
      </c>
      <c r="J1259" t="s">
        <v>25841</v>
      </c>
    </row>
    <row r="1260" spans="1:10">
      <c r="A1260" t="s">
        <v>2425</v>
      </c>
      <c r="B1260">
        <v>180777664</v>
      </c>
      <c r="C1260">
        <v>180777822</v>
      </c>
      <c r="D1260">
        <v>159</v>
      </c>
      <c r="E1260">
        <v>180777712</v>
      </c>
      <c r="F1260">
        <v>12</v>
      </c>
      <c r="G1260">
        <v>9.4432299999999998</v>
      </c>
      <c r="H1260">
        <v>6.0312799999999998</v>
      </c>
      <c r="I1260">
        <v>5.9604200000000001</v>
      </c>
      <c r="J1260" t="s">
        <v>25842</v>
      </c>
    </row>
    <row r="1261" spans="1:10">
      <c r="A1261" t="s">
        <v>2425</v>
      </c>
      <c r="B1261">
        <v>180811721</v>
      </c>
      <c r="C1261">
        <v>180811913</v>
      </c>
      <c r="D1261">
        <v>193</v>
      </c>
      <c r="E1261">
        <v>180811795</v>
      </c>
      <c r="F1261">
        <v>13</v>
      </c>
      <c r="G1261">
        <v>12.90494</v>
      </c>
      <c r="H1261">
        <v>7.9476199999999997</v>
      </c>
      <c r="I1261">
        <v>9.0695999999999994</v>
      </c>
      <c r="J1261" t="s">
        <v>25843</v>
      </c>
    </row>
    <row r="1262" spans="1:10">
      <c r="A1262" t="s">
        <v>2425</v>
      </c>
      <c r="B1262">
        <v>180874121</v>
      </c>
      <c r="C1262">
        <v>180874280</v>
      </c>
      <c r="D1262">
        <v>160</v>
      </c>
      <c r="E1262">
        <v>180874193</v>
      </c>
      <c r="F1262">
        <v>14</v>
      </c>
      <c r="G1262">
        <v>10.92549</v>
      </c>
      <c r="H1262">
        <v>6.5156799999999997</v>
      </c>
      <c r="I1262">
        <v>7.2732999999999999</v>
      </c>
      <c r="J1262" t="s">
        <v>25844</v>
      </c>
    </row>
    <row r="1263" spans="1:10">
      <c r="A1263" t="s">
        <v>2425</v>
      </c>
      <c r="B1263">
        <v>180901223</v>
      </c>
      <c r="C1263">
        <v>180901361</v>
      </c>
      <c r="D1263">
        <v>139</v>
      </c>
      <c r="E1263">
        <v>180901294</v>
      </c>
      <c r="F1263">
        <v>17</v>
      </c>
      <c r="G1263">
        <v>12.20623</v>
      </c>
      <c r="H1263">
        <v>6.5785099999999996</v>
      </c>
      <c r="I1263">
        <v>8.40306</v>
      </c>
      <c r="J1263" t="s">
        <v>25845</v>
      </c>
    </row>
    <row r="1264" spans="1:10">
      <c r="A1264" t="s">
        <v>2425</v>
      </c>
      <c r="B1264">
        <v>180911144</v>
      </c>
      <c r="C1264">
        <v>180911325</v>
      </c>
      <c r="D1264">
        <v>182</v>
      </c>
      <c r="E1264">
        <v>180911214</v>
      </c>
      <c r="F1264">
        <v>8</v>
      </c>
      <c r="G1264">
        <v>7.2279</v>
      </c>
      <c r="H1264">
        <v>5.2949099999999998</v>
      </c>
      <c r="I1264">
        <v>3.9573900000000002</v>
      </c>
      <c r="J1264" t="s">
        <v>25846</v>
      </c>
    </row>
    <row r="1265" spans="1:10">
      <c r="A1265" t="s">
        <v>2425</v>
      </c>
      <c r="B1265">
        <v>180919839</v>
      </c>
      <c r="C1265">
        <v>180920022</v>
      </c>
      <c r="D1265">
        <v>184</v>
      </c>
      <c r="E1265">
        <v>180919923</v>
      </c>
      <c r="F1265">
        <v>15</v>
      </c>
      <c r="G1265">
        <v>14.65788</v>
      </c>
      <c r="H1265">
        <v>8.5648900000000001</v>
      </c>
      <c r="I1265">
        <v>10.61938</v>
      </c>
      <c r="J1265" t="s">
        <v>25847</v>
      </c>
    </row>
    <row r="1266" spans="1:10">
      <c r="A1266" t="s">
        <v>2425</v>
      </c>
      <c r="B1266">
        <v>180938918</v>
      </c>
      <c r="C1266">
        <v>180939038</v>
      </c>
      <c r="D1266">
        <v>121</v>
      </c>
      <c r="E1266">
        <v>180938949</v>
      </c>
      <c r="F1266">
        <v>8</v>
      </c>
      <c r="G1266">
        <v>7.2279</v>
      </c>
      <c r="H1266">
        <v>5.2949099999999998</v>
      </c>
      <c r="I1266">
        <v>3.9573900000000002</v>
      </c>
      <c r="J1266" t="s">
        <v>25848</v>
      </c>
    </row>
    <row r="1267" spans="1:10">
      <c r="A1267" t="s">
        <v>2425</v>
      </c>
      <c r="B1267">
        <v>180974524</v>
      </c>
      <c r="C1267">
        <v>180974648</v>
      </c>
      <c r="D1267">
        <v>125</v>
      </c>
      <c r="E1267">
        <v>180974605</v>
      </c>
      <c r="F1267">
        <v>13</v>
      </c>
      <c r="G1267">
        <v>8.2871100000000002</v>
      </c>
      <c r="H1267">
        <v>5.1166200000000002</v>
      </c>
      <c r="I1267">
        <v>4.92042</v>
      </c>
      <c r="J1267" t="s">
        <v>25849</v>
      </c>
    </row>
    <row r="1268" spans="1:10">
      <c r="A1268" t="s">
        <v>2425</v>
      </c>
      <c r="B1268">
        <v>180976447</v>
      </c>
      <c r="C1268">
        <v>180976658</v>
      </c>
      <c r="D1268">
        <v>212</v>
      </c>
      <c r="E1268">
        <v>180976554</v>
      </c>
      <c r="F1268">
        <v>11</v>
      </c>
      <c r="G1268">
        <v>6.4976500000000001</v>
      </c>
      <c r="H1268">
        <v>4.3856700000000002</v>
      </c>
      <c r="I1268">
        <v>3.2955999999999999</v>
      </c>
      <c r="J1268" t="s">
        <v>25850</v>
      </c>
    </row>
    <row r="1269" spans="1:10">
      <c r="A1269" t="s">
        <v>2425</v>
      </c>
      <c r="B1269">
        <v>180980603</v>
      </c>
      <c r="C1269">
        <v>180980737</v>
      </c>
      <c r="D1269">
        <v>135</v>
      </c>
      <c r="E1269">
        <v>180980678</v>
      </c>
      <c r="F1269">
        <v>10</v>
      </c>
      <c r="G1269">
        <v>9.5847300000000004</v>
      </c>
      <c r="H1269">
        <v>6.4715499999999997</v>
      </c>
      <c r="I1269">
        <v>6.0823999999999998</v>
      </c>
      <c r="J1269" t="s">
        <v>25851</v>
      </c>
    </row>
    <row r="1270" spans="1:10">
      <c r="A1270" t="s">
        <v>2425</v>
      </c>
      <c r="B1270">
        <v>180987888</v>
      </c>
      <c r="C1270">
        <v>180988086</v>
      </c>
      <c r="D1270">
        <v>199</v>
      </c>
      <c r="E1270">
        <v>180987994</v>
      </c>
      <c r="F1270">
        <v>23</v>
      </c>
      <c r="G1270">
        <v>27.805700000000002</v>
      </c>
      <c r="H1270">
        <v>14.11975</v>
      </c>
      <c r="I1270">
        <v>22.683489999999999</v>
      </c>
      <c r="J1270" t="s">
        <v>25852</v>
      </c>
    </row>
    <row r="1271" spans="1:10">
      <c r="A1271" t="s">
        <v>2425</v>
      </c>
      <c r="B1271">
        <v>181022329</v>
      </c>
      <c r="C1271">
        <v>181022528</v>
      </c>
      <c r="D1271">
        <v>200</v>
      </c>
      <c r="E1271">
        <v>181022437</v>
      </c>
      <c r="F1271">
        <v>26</v>
      </c>
      <c r="G1271">
        <v>25.48611</v>
      </c>
      <c r="H1271">
        <v>11.72823</v>
      </c>
      <c r="I1271">
        <v>20.520800000000001</v>
      </c>
      <c r="J1271" t="s">
        <v>25853</v>
      </c>
    </row>
    <row r="1272" spans="1:10">
      <c r="A1272" t="s">
        <v>2425</v>
      </c>
      <c r="B1272">
        <v>181039716</v>
      </c>
      <c r="C1272">
        <v>181039877</v>
      </c>
      <c r="D1272">
        <v>162</v>
      </c>
      <c r="E1272">
        <v>181039763</v>
      </c>
      <c r="F1272">
        <v>11</v>
      </c>
      <c r="G1272">
        <v>5.50664</v>
      </c>
      <c r="H1272">
        <v>3.7852199999999998</v>
      </c>
      <c r="I1272">
        <v>2.4165199999999998</v>
      </c>
      <c r="J1272" t="s">
        <v>25854</v>
      </c>
    </row>
    <row r="1273" spans="1:10">
      <c r="A1273" t="s">
        <v>2425</v>
      </c>
      <c r="B1273">
        <v>181232819</v>
      </c>
      <c r="C1273">
        <v>181233014</v>
      </c>
      <c r="D1273">
        <v>196</v>
      </c>
      <c r="E1273">
        <v>181232901</v>
      </c>
      <c r="F1273">
        <v>16</v>
      </c>
      <c r="G1273">
        <v>8.5481700000000007</v>
      </c>
      <c r="H1273">
        <v>4.7166199999999998</v>
      </c>
      <c r="I1273">
        <v>5.1494299999999997</v>
      </c>
      <c r="J1273" t="s">
        <v>25855</v>
      </c>
    </row>
    <row r="1274" spans="1:10">
      <c r="A1274" t="s">
        <v>2425</v>
      </c>
      <c r="B1274">
        <v>181272970</v>
      </c>
      <c r="C1274">
        <v>181273152</v>
      </c>
      <c r="D1274">
        <v>183</v>
      </c>
      <c r="E1274">
        <v>181273056</v>
      </c>
      <c r="F1274">
        <v>13</v>
      </c>
      <c r="G1274">
        <v>11.0663</v>
      </c>
      <c r="H1274">
        <v>6.8279699999999997</v>
      </c>
      <c r="I1274">
        <v>7.39438</v>
      </c>
      <c r="J1274" t="s">
        <v>25856</v>
      </c>
    </row>
    <row r="1275" spans="1:10">
      <c r="A1275" t="s">
        <v>2425</v>
      </c>
      <c r="B1275">
        <v>181379746</v>
      </c>
      <c r="C1275">
        <v>181379900</v>
      </c>
      <c r="D1275">
        <v>155</v>
      </c>
      <c r="E1275">
        <v>181379851</v>
      </c>
      <c r="F1275">
        <v>14</v>
      </c>
      <c r="G1275">
        <v>13.990589999999999</v>
      </c>
      <c r="H1275">
        <v>8.3902300000000007</v>
      </c>
      <c r="I1275">
        <v>10.03533</v>
      </c>
      <c r="J1275" t="s">
        <v>25857</v>
      </c>
    </row>
    <row r="1276" spans="1:10">
      <c r="A1276" t="s">
        <v>2425</v>
      </c>
      <c r="B1276">
        <v>181465102</v>
      </c>
      <c r="C1276">
        <v>181465256</v>
      </c>
      <c r="D1276">
        <v>155</v>
      </c>
      <c r="E1276">
        <v>181465150</v>
      </c>
      <c r="F1276">
        <v>11</v>
      </c>
      <c r="G1276">
        <v>7.8244999999999996</v>
      </c>
      <c r="H1276">
        <v>5.2125500000000002</v>
      </c>
      <c r="I1276">
        <v>4.4909499999999998</v>
      </c>
      <c r="J1276" t="s">
        <v>25858</v>
      </c>
    </row>
    <row r="1277" spans="1:10">
      <c r="A1277" t="s">
        <v>2425</v>
      </c>
      <c r="B1277">
        <v>181519284</v>
      </c>
      <c r="C1277">
        <v>181519436</v>
      </c>
      <c r="D1277">
        <v>153</v>
      </c>
      <c r="E1277">
        <v>181519354</v>
      </c>
      <c r="F1277">
        <v>10</v>
      </c>
      <c r="G1277">
        <v>9.5847300000000004</v>
      </c>
      <c r="H1277">
        <v>6.4715499999999997</v>
      </c>
      <c r="I1277">
        <v>6.0823999999999998</v>
      </c>
      <c r="J1277" t="s">
        <v>25859</v>
      </c>
    </row>
    <row r="1278" spans="1:10">
      <c r="A1278" t="s">
        <v>2425</v>
      </c>
      <c r="B1278">
        <v>181544155</v>
      </c>
      <c r="C1278">
        <v>181544275</v>
      </c>
      <c r="D1278">
        <v>121</v>
      </c>
      <c r="E1278">
        <v>181544207</v>
      </c>
      <c r="F1278">
        <v>10</v>
      </c>
      <c r="G1278">
        <v>6.8560400000000001</v>
      </c>
      <c r="H1278">
        <v>4.7781700000000003</v>
      </c>
      <c r="I1278">
        <v>3.6270199999999999</v>
      </c>
      <c r="J1278" t="s">
        <v>25860</v>
      </c>
    </row>
    <row r="1279" spans="1:10">
      <c r="A1279" t="s">
        <v>2425</v>
      </c>
      <c r="B1279">
        <v>181545507</v>
      </c>
      <c r="C1279">
        <v>181545663</v>
      </c>
      <c r="D1279">
        <v>157</v>
      </c>
      <c r="E1279">
        <v>181545579</v>
      </c>
      <c r="F1279">
        <v>18</v>
      </c>
      <c r="G1279">
        <v>16.369</v>
      </c>
      <c r="H1279">
        <v>8.8149499999999996</v>
      </c>
      <c r="I1279">
        <v>12.17266</v>
      </c>
      <c r="J1279" t="s">
        <v>25861</v>
      </c>
    </row>
    <row r="1280" spans="1:10">
      <c r="A1280" t="s">
        <v>2425</v>
      </c>
      <c r="B1280">
        <v>181616276</v>
      </c>
      <c r="C1280">
        <v>181616422</v>
      </c>
      <c r="D1280">
        <v>147</v>
      </c>
      <c r="E1280">
        <v>181616358</v>
      </c>
      <c r="F1280">
        <v>15</v>
      </c>
      <c r="G1280">
        <v>12.01718</v>
      </c>
      <c r="H1280">
        <v>6.9500599999999997</v>
      </c>
      <c r="I1280">
        <v>8.2703799999999994</v>
      </c>
      <c r="J1280" t="s">
        <v>25862</v>
      </c>
    </row>
    <row r="1281" spans="1:10">
      <c r="A1281" t="s">
        <v>2425</v>
      </c>
      <c r="B1281">
        <v>181617479</v>
      </c>
      <c r="C1281">
        <v>181617624</v>
      </c>
      <c r="D1281">
        <v>146</v>
      </c>
      <c r="E1281">
        <v>181617504</v>
      </c>
      <c r="F1281">
        <v>10</v>
      </c>
      <c r="G1281">
        <v>8.6215299999999999</v>
      </c>
      <c r="H1281">
        <v>5.8883599999999996</v>
      </c>
      <c r="I1281">
        <v>5.2043799999999996</v>
      </c>
      <c r="J1281" t="s">
        <v>25863</v>
      </c>
    </row>
    <row r="1282" spans="1:10">
      <c r="A1282" t="s">
        <v>2425</v>
      </c>
      <c r="B1282">
        <v>181888858</v>
      </c>
      <c r="C1282">
        <v>181889081</v>
      </c>
      <c r="D1282">
        <v>224</v>
      </c>
      <c r="E1282">
        <v>181888991</v>
      </c>
      <c r="F1282">
        <v>46</v>
      </c>
      <c r="G1282">
        <v>27.93927</v>
      </c>
      <c r="H1282">
        <v>7.5702100000000003</v>
      </c>
      <c r="I1282">
        <v>22.81185</v>
      </c>
      <c r="J1282" t="s">
        <v>25864</v>
      </c>
    </row>
    <row r="1283" spans="1:10">
      <c r="A1283" t="s">
        <v>2425</v>
      </c>
      <c r="B1283">
        <v>182115321</v>
      </c>
      <c r="C1283">
        <v>182115523</v>
      </c>
      <c r="D1283">
        <v>203</v>
      </c>
      <c r="E1283">
        <v>182115412</v>
      </c>
      <c r="F1283">
        <v>17</v>
      </c>
      <c r="G1283">
        <v>17.05939</v>
      </c>
      <c r="H1283">
        <v>9.5095600000000005</v>
      </c>
      <c r="I1283">
        <v>12.799620000000001</v>
      </c>
      <c r="J1283" t="s">
        <v>25865</v>
      </c>
    </row>
    <row r="1284" spans="1:10">
      <c r="A1284" t="s">
        <v>2425</v>
      </c>
      <c r="B1284">
        <v>182115723</v>
      </c>
      <c r="C1284">
        <v>182115964</v>
      </c>
      <c r="D1284">
        <v>242</v>
      </c>
      <c r="E1284">
        <v>182115875</v>
      </c>
      <c r="F1284">
        <v>12</v>
      </c>
      <c r="G1284">
        <v>10.942259999999999</v>
      </c>
      <c r="H1284">
        <v>6.9589699999999999</v>
      </c>
      <c r="I1284">
        <v>7.2732999999999999</v>
      </c>
      <c r="J1284" t="s">
        <v>25866</v>
      </c>
    </row>
    <row r="1285" spans="1:10">
      <c r="A1285" t="s">
        <v>2425</v>
      </c>
      <c r="B1285">
        <v>182124565</v>
      </c>
      <c r="C1285">
        <v>182124712</v>
      </c>
      <c r="D1285">
        <v>148</v>
      </c>
      <c r="E1285">
        <v>182124638</v>
      </c>
      <c r="F1285">
        <v>22</v>
      </c>
      <c r="G1285">
        <v>17.6233</v>
      </c>
      <c r="H1285">
        <v>8.4058700000000002</v>
      </c>
      <c r="I1285">
        <v>13.29599</v>
      </c>
      <c r="J1285" t="s">
        <v>25867</v>
      </c>
    </row>
    <row r="1286" spans="1:10">
      <c r="A1286" t="s">
        <v>2425</v>
      </c>
      <c r="B1286">
        <v>182130951</v>
      </c>
      <c r="C1286">
        <v>182131079</v>
      </c>
      <c r="D1286">
        <v>129</v>
      </c>
      <c r="E1286">
        <v>182131001</v>
      </c>
      <c r="F1286">
        <v>9</v>
      </c>
      <c r="G1286">
        <v>8.3858700000000006</v>
      </c>
      <c r="H1286">
        <v>5.8832300000000002</v>
      </c>
      <c r="I1286">
        <v>4.9960300000000002</v>
      </c>
      <c r="J1286" t="s">
        <v>25868</v>
      </c>
    </row>
    <row r="1287" spans="1:10">
      <c r="A1287" t="s">
        <v>2425</v>
      </c>
      <c r="B1287">
        <v>182140544</v>
      </c>
      <c r="C1287">
        <v>182140664</v>
      </c>
      <c r="D1287">
        <v>121</v>
      </c>
      <c r="E1287">
        <v>182140571</v>
      </c>
      <c r="F1287">
        <v>14</v>
      </c>
      <c r="G1287">
        <v>11.644740000000001</v>
      </c>
      <c r="H1287">
        <v>6.9591700000000003</v>
      </c>
      <c r="I1287">
        <v>7.9330499999999997</v>
      </c>
      <c r="J1287" t="s">
        <v>25869</v>
      </c>
    </row>
    <row r="1288" spans="1:10">
      <c r="A1288" t="s">
        <v>2425</v>
      </c>
      <c r="B1288">
        <v>182150087</v>
      </c>
      <c r="C1288">
        <v>182150239</v>
      </c>
      <c r="D1288">
        <v>153</v>
      </c>
      <c r="E1288">
        <v>182150182</v>
      </c>
      <c r="F1288">
        <v>18</v>
      </c>
      <c r="G1288">
        <v>9.1636600000000001</v>
      </c>
      <c r="H1288">
        <v>4.7049300000000001</v>
      </c>
      <c r="I1288">
        <v>5.7065200000000003</v>
      </c>
      <c r="J1288" t="s">
        <v>25870</v>
      </c>
    </row>
    <row r="1289" spans="1:10">
      <c r="A1289" t="s">
        <v>2425</v>
      </c>
      <c r="B1289">
        <v>182489825</v>
      </c>
      <c r="C1289">
        <v>182490134</v>
      </c>
      <c r="D1289">
        <v>310</v>
      </c>
      <c r="E1289">
        <v>182489872</v>
      </c>
      <c r="F1289">
        <v>15</v>
      </c>
      <c r="G1289">
        <v>8.8202300000000005</v>
      </c>
      <c r="H1289">
        <v>5.0469499999999998</v>
      </c>
      <c r="I1289">
        <v>5.3809500000000003</v>
      </c>
      <c r="J1289" t="s">
        <v>25871</v>
      </c>
    </row>
    <row r="1290" spans="1:10">
      <c r="A1290" t="s">
        <v>2425</v>
      </c>
      <c r="B1290">
        <v>182517514</v>
      </c>
      <c r="C1290">
        <v>182517689</v>
      </c>
      <c r="D1290">
        <v>176</v>
      </c>
      <c r="E1290">
        <v>182517581</v>
      </c>
      <c r="F1290">
        <v>11</v>
      </c>
      <c r="G1290">
        <v>9.9231099999999994</v>
      </c>
      <c r="H1290">
        <v>6.5206299999999997</v>
      </c>
      <c r="I1290">
        <v>6.3664699999999996</v>
      </c>
      <c r="J1290" t="s">
        <v>25872</v>
      </c>
    </row>
    <row r="1291" spans="1:10">
      <c r="A1291" t="s">
        <v>2425</v>
      </c>
      <c r="B1291">
        <v>182539523</v>
      </c>
      <c r="C1291">
        <v>182539707</v>
      </c>
      <c r="D1291">
        <v>185</v>
      </c>
      <c r="E1291">
        <v>182539619</v>
      </c>
      <c r="F1291">
        <v>17</v>
      </c>
      <c r="G1291">
        <v>17.268910000000002</v>
      </c>
      <c r="H1291">
        <v>9.6355000000000004</v>
      </c>
      <c r="I1291">
        <v>12.978859999999999</v>
      </c>
      <c r="J1291" t="s">
        <v>25873</v>
      </c>
    </row>
    <row r="1292" spans="1:10">
      <c r="A1292" t="s">
        <v>2425</v>
      </c>
      <c r="B1292">
        <v>182554104</v>
      </c>
      <c r="C1292">
        <v>182554290</v>
      </c>
      <c r="D1292">
        <v>187</v>
      </c>
      <c r="E1292">
        <v>182554188</v>
      </c>
      <c r="F1292">
        <v>25</v>
      </c>
      <c r="G1292">
        <v>30.929649999999999</v>
      </c>
      <c r="H1292">
        <v>15.296390000000001</v>
      </c>
      <c r="I1292">
        <v>25.625699999999998</v>
      </c>
      <c r="J1292" t="s">
        <v>25874</v>
      </c>
    </row>
    <row r="1293" spans="1:10">
      <c r="A1293" t="s">
        <v>2425</v>
      </c>
      <c r="B1293">
        <v>182560423</v>
      </c>
      <c r="C1293">
        <v>182560590</v>
      </c>
      <c r="D1293">
        <v>168</v>
      </c>
      <c r="E1293">
        <v>182560488</v>
      </c>
      <c r="F1293">
        <v>17</v>
      </c>
      <c r="G1293">
        <v>10.639430000000001</v>
      </c>
      <c r="H1293">
        <v>5.6778199999999996</v>
      </c>
      <c r="I1293">
        <v>7.0356500000000004</v>
      </c>
      <c r="J1293" t="s">
        <v>25875</v>
      </c>
    </row>
    <row r="1294" spans="1:10">
      <c r="A1294" t="s">
        <v>2425</v>
      </c>
      <c r="B1294">
        <v>182657918</v>
      </c>
      <c r="C1294">
        <v>182658049</v>
      </c>
      <c r="D1294">
        <v>132</v>
      </c>
      <c r="E1294">
        <v>182657992</v>
      </c>
      <c r="F1294">
        <v>10</v>
      </c>
      <c r="G1294">
        <v>8.7659000000000002</v>
      </c>
      <c r="H1294">
        <v>5.9772400000000001</v>
      </c>
      <c r="I1294">
        <v>5.3464400000000003</v>
      </c>
      <c r="J1294" t="s">
        <v>25876</v>
      </c>
    </row>
    <row r="1295" spans="1:10">
      <c r="A1295" t="s">
        <v>2425</v>
      </c>
      <c r="B1295">
        <v>182792586</v>
      </c>
      <c r="C1295">
        <v>182792749</v>
      </c>
      <c r="D1295">
        <v>164</v>
      </c>
      <c r="E1295">
        <v>182792674</v>
      </c>
      <c r="F1295">
        <v>12</v>
      </c>
      <c r="G1295">
        <v>4.7353800000000001</v>
      </c>
      <c r="H1295">
        <v>3.21916</v>
      </c>
      <c r="I1295">
        <v>1.7558199999999999</v>
      </c>
      <c r="J1295" t="s">
        <v>25877</v>
      </c>
    </row>
    <row r="1296" spans="1:10">
      <c r="A1296" t="s">
        <v>2425</v>
      </c>
      <c r="B1296">
        <v>182960240</v>
      </c>
      <c r="C1296">
        <v>182960392</v>
      </c>
      <c r="D1296">
        <v>153</v>
      </c>
      <c r="E1296">
        <v>182960330</v>
      </c>
      <c r="F1296">
        <v>19</v>
      </c>
      <c r="G1296">
        <v>9.9856499999999997</v>
      </c>
      <c r="H1296">
        <v>4.9525499999999996</v>
      </c>
      <c r="I1296">
        <v>6.4248200000000004</v>
      </c>
      <c r="J1296" t="s">
        <v>25878</v>
      </c>
    </row>
    <row r="1297" spans="1:10">
      <c r="A1297" t="s">
        <v>2425</v>
      </c>
      <c r="B1297">
        <v>182991040</v>
      </c>
      <c r="C1297">
        <v>182991192</v>
      </c>
      <c r="D1297">
        <v>153</v>
      </c>
      <c r="E1297">
        <v>182991092</v>
      </c>
      <c r="F1297">
        <v>16</v>
      </c>
      <c r="G1297">
        <v>13.13494</v>
      </c>
      <c r="H1297">
        <v>7.3844399999999997</v>
      </c>
      <c r="I1297">
        <v>9.26891</v>
      </c>
      <c r="J1297" t="s">
        <v>25879</v>
      </c>
    </row>
    <row r="1298" spans="1:10">
      <c r="A1298" t="s">
        <v>2425</v>
      </c>
      <c r="B1298">
        <v>183238068</v>
      </c>
      <c r="C1298">
        <v>183238200</v>
      </c>
      <c r="D1298">
        <v>133</v>
      </c>
      <c r="E1298">
        <v>183238131</v>
      </c>
      <c r="F1298">
        <v>10</v>
      </c>
      <c r="G1298">
        <v>6.8560400000000001</v>
      </c>
      <c r="H1298">
        <v>4.7781700000000003</v>
      </c>
      <c r="I1298">
        <v>3.6270199999999999</v>
      </c>
      <c r="J1298" t="s">
        <v>25880</v>
      </c>
    </row>
    <row r="1299" spans="1:10">
      <c r="A1299" t="s">
        <v>2425</v>
      </c>
      <c r="B1299">
        <v>183273320</v>
      </c>
      <c r="C1299">
        <v>183273460</v>
      </c>
      <c r="D1299">
        <v>141</v>
      </c>
      <c r="E1299">
        <v>183273377</v>
      </c>
      <c r="F1299">
        <v>13</v>
      </c>
      <c r="G1299">
        <v>13.394450000000001</v>
      </c>
      <c r="H1299">
        <v>8.2365200000000005</v>
      </c>
      <c r="I1299">
        <v>9.47105</v>
      </c>
      <c r="J1299" t="s">
        <v>25881</v>
      </c>
    </row>
    <row r="1300" spans="1:10">
      <c r="A1300" t="s">
        <v>2425</v>
      </c>
      <c r="B1300">
        <v>183349981</v>
      </c>
      <c r="C1300">
        <v>183350153</v>
      </c>
      <c r="D1300">
        <v>173</v>
      </c>
      <c r="E1300">
        <v>183350097</v>
      </c>
      <c r="F1300">
        <v>13</v>
      </c>
      <c r="G1300">
        <v>9.8615200000000005</v>
      </c>
      <c r="H1300">
        <v>6.0813100000000002</v>
      </c>
      <c r="I1300">
        <v>6.3070700000000004</v>
      </c>
      <c r="J1300" t="s">
        <v>25882</v>
      </c>
    </row>
    <row r="1301" spans="1:10">
      <c r="A1301" t="s">
        <v>2425</v>
      </c>
      <c r="B1301">
        <v>183439254</v>
      </c>
      <c r="C1301">
        <v>183439408</v>
      </c>
      <c r="D1301">
        <v>155</v>
      </c>
      <c r="E1301">
        <v>183439335</v>
      </c>
      <c r="F1301">
        <v>17</v>
      </c>
      <c r="G1301">
        <v>14.514469999999999</v>
      </c>
      <c r="H1301">
        <v>7.9629500000000002</v>
      </c>
      <c r="I1301">
        <v>10.506030000000001</v>
      </c>
      <c r="J1301" t="s">
        <v>25883</v>
      </c>
    </row>
    <row r="1302" spans="1:10">
      <c r="A1302" t="s">
        <v>2425</v>
      </c>
      <c r="B1302">
        <v>183442224</v>
      </c>
      <c r="C1302">
        <v>183442344</v>
      </c>
      <c r="D1302">
        <v>121</v>
      </c>
      <c r="E1302">
        <v>183442279</v>
      </c>
      <c r="F1302">
        <v>16</v>
      </c>
      <c r="G1302">
        <v>11.18816</v>
      </c>
      <c r="H1302">
        <v>6.2130299999999998</v>
      </c>
      <c r="I1302">
        <v>7.4952100000000002</v>
      </c>
      <c r="J1302" t="s">
        <v>25884</v>
      </c>
    </row>
    <row r="1303" spans="1:10">
      <c r="A1303" t="s">
        <v>2425</v>
      </c>
      <c r="B1303">
        <v>183657186</v>
      </c>
      <c r="C1303">
        <v>183657346</v>
      </c>
      <c r="D1303">
        <v>161</v>
      </c>
      <c r="E1303">
        <v>183657254</v>
      </c>
      <c r="F1303">
        <v>18</v>
      </c>
      <c r="G1303">
        <v>20.319669999999999</v>
      </c>
      <c r="H1303">
        <v>11.178129999999999</v>
      </c>
      <c r="I1303">
        <v>15.726749999999999</v>
      </c>
      <c r="J1303" t="s">
        <v>25885</v>
      </c>
    </row>
    <row r="1304" spans="1:10">
      <c r="A1304" t="s">
        <v>2425</v>
      </c>
      <c r="B1304">
        <v>183854330</v>
      </c>
      <c r="C1304">
        <v>183854465</v>
      </c>
      <c r="D1304">
        <v>136</v>
      </c>
      <c r="E1304">
        <v>183854396</v>
      </c>
      <c r="F1304">
        <v>8</v>
      </c>
      <c r="G1304">
        <v>6.45059</v>
      </c>
      <c r="H1304">
        <v>4.8177500000000002</v>
      </c>
      <c r="I1304">
        <v>3.2599900000000002</v>
      </c>
      <c r="J1304" t="s">
        <v>25886</v>
      </c>
    </row>
    <row r="1305" spans="1:10">
      <c r="A1305" t="s">
        <v>2425</v>
      </c>
      <c r="B1305">
        <v>184266232</v>
      </c>
      <c r="C1305">
        <v>184266358</v>
      </c>
      <c r="D1305">
        <v>127</v>
      </c>
      <c r="E1305">
        <v>184266279</v>
      </c>
      <c r="F1305">
        <v>19</v>
      </c>
      <c r="G1305">
        <v>11.14629</v>
      </c>
      <c r="H1305">
        <v>5.5489699999999997</v>
      </c>
      <c r="I1305">
        <v>7.4672499999999999</v>
      </c>
      <c r="J1305" t="s">
        <v>25887</v>
      </c>
    </row>
    <row r="1306" spans="1:10">
      <c r="A1306" t="s">
        <v>2425</v>
      </c>
      <c r="B1306">
        <v>184273847</v>
      </c>
      <c r="C1306">
        <v>184273989</v>
      </c>
      <c r="D1306">
        <v>143</v>
      </c>
      <c r="E1306">
        <v>184273958</v>
      </c>
      <c r="F1306">
        <v>10</v>
      </c>
      <c r="G1306">
        <v>9.5847300000000004</v>
      </c>
      <c r="H1306">
        <v>6.4715499999999997</v>
      </c>
      <c r="I1306">
        <v>6.0823999999999998</v>
      </c>
      <c r="J1306" t="s">
        <v>25888</v>
      </c>
    </row>
    <row r="1307" spans="1:10">
      <c r="A1307" t="s">
        <v>2425</v>
      </c>
      <c r="B1307">
        <v>184448045</v>
      </c>
      <c r="C1307">
        <v>184448235</v>
      </c>
      <c r="D1307">
        <v>191</v>
      </c>
      <c r="E1307">
        <v>184448102</v>
      </c>
      <c r="F1307">
        <v>11</v>
      </c>
      <c r="G1307">
        <v>9.5713500000000007</v>
      </c>
      <c r="H1307">
        <v>6.3047199999999997</v>
      </c>
      <c r="I1307">
        <v>6.0823999999999998</v>
      </c>
      <c r="J1307" t="s">
        <v>25889</v>
      </c>
    </row>
    <row r="1308" spans="1:10">
      <c r="A1308" t="s">
        <v>2425</v>
      </c>
      <c r="B1308">
        <v>184738012</v>
      </c>
      <c r="C1308">
        <v>184738197</v>
      </c>
      <c r="D1308">
        <v>186</v>
      </c>
      <c r="E1308">
        <v>184738088</v>
      </c>
      <c r="F1308">
        <v>20</v>
      </c>
      <c r="G1308">
        <v>17.839639999999999</v>
      </c>
      <c r="H1308">
        <v>9.1219599999999996</v>
      </c>
      <c r="I1308">
        <v>13.48251</v>
      </c>
      <c r="J1308" t="s">
        <v>25890</v>
      </c>
    </row>
    <row r="1309" spans="1:10">
      <c r="A1309" t="s">
        <v>2425</v>
      </c>
      <c r="B1309">
        <v>184741575</v>
      </c>
      <c r="C1309">
        <v>184741716</v>
      </c>
      <c r="D1309">
        <v>142</v>
      </c>
      <c r="E1309">
        <v>184741619</v>
      </c>
      <c r="F1309">
        <v>12</v>
      </c>
      <c r="G1309">
        <v>11.458</v>
      </c>
      <c r="H1309">
        <v>7.2715300000000003</v>
      </c>
      <c r="I1309">
        <v>7.7565999999999997</v>
      </c>
      <c r="J1309" t="s">
        <v>25891</v>
      </c>
    </row>
    <row r="1310" spans="1:10">
      <c r="A1310" t="s">
        <v>2425</v>
      </c>
      <c r="B1310">
        <v>184791249</v>
      </c>
      <c r="C1310">
        <v>184791377</v>
      </c>
      <c r="D1310">
        <v>129</v>
      </c>
      <c r="E1310">
        <v>184791282</v>
      </c>
      <c r="F1310">
        <v>12</v>
      </c>
      <c r="G1310">
        <v>10.942259999999999</v>
      </c>
      <c r="H1310">
        <v>6.9589699999999999</v>
      </c>
      <c r="I1310">
        <v>7.2732999999999999</v>
      </c>
      <c r="J1310" t="s">
        <v>25892</v>
      </c>
    </row>
    <row r="1311" spans="1:10">
      <c r="A1311" t="s">
        <v>2425</v>
      </c>
      <c r="B1311">
        <v>184824657</v>
      </c>
      <c r="C1311">
        <v>184824838</v>
      </c>
      <c r="D1311">
        <v>182</v>
      </c>
      <c r="E1311">
        <v>184824754</v>
      </c>
      <c r="F1311">
        <v>18</v>
      </c>
      <c r="G1311">
        <v>13.247540000000001</v>
      </c>
      <c r="H1311">
        <v>6.9439799999999998</v>
      </c>
      <c r="I1311">
        <v>9.3626299999999993</v>
      </c>
      <c r="J1311" t="s">
        <v>25893</v>
      </c>
    </row>
    <row r="1312" spans="1:10">
      <c r="A1312" t="s">
        <v>2425</v>
      </c>
      <c r="B1312">
        <v>184825263</v>
      </c>
      <c r="C1312">
        <v>184825383</v>
      </c>
      <c r="D1312">
        <v>121</v>
      </c>
      <c r="E1312">
        <v>184825324</v>
      </c>
      <c r="F1312">
        <v>10</v>
      </c>
      <c r="G1312">
        <v>8.4970700000000008</v>
      </c>
      <c r="H1312">
        <v>5.8113999999999999</v>
      </c>
      <c r="I1312">
        <v>5.1025</v>
      </c>
      <c r="J1312" t="s">
        <v>25894</v>
      </c>
    </row>
    <row r="1313" spans="1:10">
      <c r="A1313" t="s">
        <v>2425</v>
      </c>
      <c r="B1313">
        <v>184853356</v>
      </c>
      <c r="C1313">
        <v>184853523</v>
      </c>
      <c r="D1313">
        <v>168</v>
      </c>
      <c r="E1313">
        <v>184853462</v>
      </c>
      <c r="F1313">
        <v>18</v>
      </c>
      <c r="G1313">
        <v>15.44299</v>
      </c>
      <c r="H1313">
        <v>8.2531999999999996</v>
      </c>
      <c r="I1313">
        <v>11.323740000000001</v>
      </c>
      <c r="J1313" t="s">
        <v>25895</v>
      </c>
    </row>
    <row r="1314" spans="1:10">
      <c r="A1314" t="s">
        <v>2425</v>
      </c>
      <c r="B1314">
        <v>184965738</v>
      </c>
      <c r="C1314">
        <v>184965858</v>
      </c>
      <c r="D1314">
        <v>121</v>
      </c>
      <c r="E1314">
        <v>184965812</v>
      </c>
      <c r="F1314">
        <v>8</v>
      </c>
      <c r="G1314">
        <v>6.45059</v>
      </c>
      <c r="H1314">
        <v>4.8177500000000002</v>
      </c>
      <c r="I1314">
        <v>3.2599900000000002</v>
      </c>
      <c r="J1314" t="s">
        <v>25896</v>
      </c>
    </row>
    <row r="1315" spans="1:10">
      <c r="A1315" t="s">
        <v>2425</v>
      </c>
      <c r="B1315">
        <v>185187519</v>
      </c>
      <c r="C1315">
        <v>185187660</v>
      </c>
      <c r="D1315">
        <v>142</v>
      </c>
      <c r="E1315">
        <v>185187579</v>
      </c>
      <c r="F1315">
        <v>14</v>
      </c>
      <c r="G1315">
        <v>13.390879999999999</v>
      </c>
      <c r="H1315">
        <v>8.0295799999999993</v>
      </c>
      <c r="I1315">
        <v>9.47105</v>
      </c>
      <c r="J1315" t="s">
        <v>25897</v>
      </c>
    </row>
    <row r="1316" spans="1:10">
      <c r="A1316" t="s">
        <v>2425</v>
      </c>
      <c r="B1316">
        <v>185193747</v>
      </c>
      <c r="C1316">
        <v>185193878</v>
      </c>
      <c r="D1316">
        <v>132</v>
      </c>
      <c r="E1316">
        <v>185193840</v>
      </c>
      <c r="F1316">
        <v>17</v>
      </c>
      <c r="G1316">
        <v>10.639430000000001</v>
      </c>
      <c r="H1316">
        <v>5.6778199999999996</v>
      </c>
      <c r="I1316">
        <v>7.0356500000000004</v>
      </c>
      <c r="J1316" t="s">
        <v>25898</v>
      </c>
    </row>
    <row r="1317" spans="1:10">
      <c r="A1317" t="s">
        <v>2425</v>
      </c>
      <c r="B1317">
        <v>185202169</v>
      </c>
      <c r="C1317">
        <v>185202342</v>
      </c>
      <c r="D1317">
        <v>174</v>
      </c>
      <c r="E1317">
        <v>185202282</v>
      </c>
      <c r="F1317">
        <v>7</v>
      </c>
      <c r="G1317">
        <v>4.1870700000000003</v>
      </c>
      <c r="H1317">
        <v>3.4750299999999998</v>
      </c>
      <c r="I1317">
        <v>1.24834</v>
      </c>
      <c r="J1317" t="s">
        <v>25899</v>
      </c>
    </row>
    <row r="1318" spans="1:10">
      <c r="A1318" t="s">
        <v>2425</v>
      </c>
      <c r="B1318">
        <v>185404164</v>
      </c>
      <c r="C1318">
        <v>185404326</v>
      </c>
      <c r="D1318">
        <v>163</v>
      </c>
      <c r="E1318">
        <v>185404256</v>
      </c>
      <c r="F1318">
        <v>17</v>
      </c>
      <c r="G1318">
        <v>12.20623</v>
      </c>
      <c r="H1318">
        <v>6.5785099999999996</v>
      </c>
      <c r="I1318">
        <v>8.40306</v>
      </c>
      <c r="J1318" t="s">
        <v>25900</v>
      </c>
    </row>
    <row r="1319" spans="1:10">
      <c r="A1319" t="s">
        <v>2425</v>
      </c>
      <c r="B1319">
        <v>185439365</v>
      </c>
      <c r="C1319">
        <v>185439514</v>
      </c>
      <c r="D1319">
        <v>150</v>
      </c>
      <c r="E1319">
        <v>185439463</v>
      </c>
      <c r="F1319">
        <v>8</v>
      </c>
      <c r="G1319">
        <v>7.2279</v>
      </c>
      <c r="H1319">
        <v>5.2949099999999998</v>
      </c>
      <c r="I1319">
        <v>3.9573900000000002</v>
      </c>
      <c r="J1319" t="s">
        <v>25901</v>
      </c>
    </row>
    <row r="1320" spans="1:10">
      <c r="A1320" t="s">
        <v>2425</v>
      </c>
      <c r="B1320">
        <v>185501972</v>
      </c>
      <c r="C1320">
        <v>185502183</v>
      </c>
      <c r="D1320">
        <v>212</v>
      </c>
      <c r="E1320">
        <v>185502081</v>
      </c>
      <c r="F1320">
        <v>21</v>
      </c>
      <c r="G1320">
        <v>16.49971</v>
      </c>
      <c r="H1320">
        <v>8.0404</v>
      </c>
      <c r="I1320">
        <v>12.28994</v>
      </c>
      <c r="J1320" t="s">
        <v>25902</v>
      </c>
    </row>
    <row r="1321" spans="1:10">
      <c r="A1321" t="s">
        <v>2425</v>
      </c>
      <c r="B1321">
        <v>185517716</v>
      </c>
      <c r="C1321">
        <v>185517866</v>
      </c>
      <c r="D1321">
        <v>151</v>
      </c>
      <c r="E1321">
        <v>185517770</v>
      </c>
      <c r="F1321">
        <v>17</v>
      </c>
      <c r="G1321">
        <v>10.639430000000001</v>
      </c>
      <c r="H1321">
        <v>5.6778199999999996</v>
      </c>
      <c r="I1321">
        <v>7.0356500000000004</v>
      </c>
      <c r="J1321" t="s">
        <v>25903</v>
      </c>
    </row>
    <row r="1322" spans="1:10">
      <c r="A1322" t="s">
        <v>2425</v>
      </c>
      <c r="B1322">
        <v>185546386</v>
      </c>
      <c r="C1322">
        <v>185546521</v>
      </c>
      <c r="D1322">
        <v>136</v>
      </c>
      <c r="E1322">
        <v>185546450</v>
      </c>
      <c r="F1322">
        <v>12</v>
      </c>
      <c r="G1322">
        <v>8.8271499999999996</v>
      </c>
      <c r="H1322">
        <v>5.6469300000000002</v>
      </c>
      <c r="I1322">
        <v>5.3809500000000003</v>
      </c>
      <c r="J1322" t="s">
        <v>25904</v>
      </c>
    </row>
    <row r="1323" spans="1:10">
      <c r="A1323" t="s">
        <v>2425</v>
      </c>
      <c r="B1323">
        <v>185682006</v>
      </c>
      <c r="C1323">
        <v>185682206</v>
      </c>
      <c r="D1323">
        <v>201</v>
      </c>
      <c r="E1323">
        <v>185682098</v>
      </c>
      <c r="F1323">
        <v>30</v>
      </c>
      <c r="G1323">
        <v>27.217390000000002</v>
      </c>
      <c r="H1323">
        <v>11.329650000000001</v>
      </c>
      <c r="I1323">
        <v>22.125509999999998</v>
      </c>
      <c r="J1323" t="s">
        <v>25905</v>
      </c>
    </row>
    <row r="1324" spans="1:10">
      <c r="A1324" t="s">
        <v>2425</v>
      </c>
      <c r="B1324">
        <v>186182718</v>
      </c>
      <c r="C1324">
        <v>186182859</v>
      </c>
      <c r="D1324">
        <v>142</v>
      </c>
      <c r="E1324">
        <v>186182796</v>
      </c>
      <c r="F1324">
        <v>12</v>
      </c>
      <c r="G1324">
        <v>10.79354</v>
      </c>
      <c r="H1324">
        <v>6.8680099999999999</v>
      </c>
      <c r="I1324">
        <v>7.1835500000000003</v>
      </c>
      <c r="J1324" t="s">
        <v>25906</v>
      </c>
    </row>
    <row r="1325" spans="1:10">
      <c r="A1325" t="s">
        <v>2425</v>
      </c>
      <c r="B1325">
        <v>186383707</v>
      </c>
      <c r="C1325">
        <v>186383867</v>
      </c>
      <c r="D1325">
        <v>161</v>
      </c>
      <c r="E1325">
        <v>186383754</v>
      </c>
      <c r="F1325">
        <v>6</v>
      </c>
      <c r="G1325">
        <v>4.46028</v>
      </c>
      <c r="H1325">
        <v>3.7471399999999999</v>
      </c>
      <c r="I1325">
        <v>1.49285</v>
      </c>
      <c r="J1325" t="s">
        <v>25907</v>
      </c>
    </row>
    <row r="1326" spans="1:10">
      <c r="A1326" t="s">
        <v>2425</v>
      </c>
      <c r="B1326">
        <v>186456277</v>
      </c>
      <c r="C1326">
        <v>186456404</v>
      </c>
      <c r="D1326">
        <v>128</v>
      </c>
      <c r="E1326">
        <v>186456326</v>
      </c>
      <c r="F1326">
        <v>11</v>
      </c>
      <c r="G1326">
        <v>9.7646999999999995</v>
      </c>
      <c r="H1326">
        <v>6.4236700000000004</v>
      </c>
      <c r="I1326">
        <v>6.2314400000000001</v>
      </c>
      <c r="J1326" t="s">
        <v>25908</v>
      </c>
    </row>
    <row r="1327" spans="1:10">
      <c r="A1327" t="s">
        <v>2425</v>
      </c>
      <c r="B1327">
        <v>186655079</v>
      </c>
      <c r="C1327">
        <v>186655213</v>
      </c>
      <c r="D1327">
        <v>135</v>
      </c>
      <c r="E1327">
        <v>186655153</v>
      </c>
      <c r="F1327">
        <v>10</v>
      </c>
      <c r="G1327">
        <v>7.5706600000000002</v>
      </c>
      <c r="H1327">
        <v>5.2308500000000002</v>
      </c>
      <c r="I1327">
        <v>4.2643000000000004</v>
      </c>
      <c r="J1327" t="s">
        <v>25909</v>
      </c>
    </row>
    <row r="1328" spans="1:10">
      <c r="A1328" t="s">
        <v>2425</v>
      </c>
      <c r="B1328">
        <v>186712958</v>
      </c>
      <c r="C1328">
        <v>186713078</v>
      </c>
      <c r="D1328">
        <v>121</v>
      </c>
      <c r="E1328">
        <v>186713046</v>
      </c>
      <c r="F1328">
        <v>14</v>
      </c>
      <c r="G1328">
        <v>7.9487399999999999</v>
      </c>
      <c r="H1328">
        <v>4.7315199999999997</v>
      </c>
      <c r="I1328">
        <v>4.6051299999999999</v>
      </c>
      <c r="J1328" t="s">
        <v>25910</v>
      </c>
    </row>
    <row r="1329" spans="1:10">
      <c r="A1329" t="s">
        <v>2425</v>
      </c>
      <c r="B1329">
        <v>186722020</v>
      </c>
      <c r="C1329">
        <v>186722239</v>
      </c>
      <c r="D1329">
        <v>220</v>
      </c>
      <c r="E1329">
        <v>186722174</v>
      </c>
      <c r="F1329">
        <v>17</v>
      </c>
      <c r="G1329">
        <v>15.853579999999999</v>
      </c>
      <c r="H1329">
        <v>8.77881</v>
      </c>
      <c r="I1329">
        <v>11.711690000000001</v>
      </c>
      <c r="J1329" t="s">
        <v>25911</v>
      </c>
    </row>
    <row r="1330" spans="1:10">
      <c r="A1330" t="s">
        <v>2425</v>
      </c>
      <c r="B1330">
        <v>186827871</v>
      </c>
      <c r="C1330">
        <v>186828020</v>
      </c>
      <c r="D1330">
        <v>150</v>
      </c>
      <c r="E1330">
        <v>186827935</v>
      </c>
      <c r="F1330">
        <v>18</v>
      </c>
      <c r="G1330">
        <v>11.58442</v>
      </c>
      <c r="H1330">
        <v>5.9932600000000003</v>
      </c>
      <c r="I1330">
        <v>7.8744300000000003</v>
      </c>
      <c r="J1330" t="s">
        <v>25912</v>
      </c>
    </row>
    <row r="1331" spans="1:10">
      <c r="A1331" t="s">
        <v>2425</v>
      </c>
      <c r="B1331">
        <v>187031873</v>
      </c>
      <c r="C1331">
        <v>187032020</v>
      </c>
      <c r="D1331">
        <v>148</v>
      </c>
      <c r="E1331">
        <v>187031948</v>
      </c>
      <c r="F1331">
        <v>11</v>
      </c>
      <c r="G1331">
        <v>8.6105999999999998</v>
      </c>
      <c r="H1331">
        <v>5.7063800000000002</v>
      </c>
      <c r="I1331">
        <v>5.2043799999999996</v>
      </c>
      <c r="J1331" t="s">
        <v>25913</v>
      </c>
    </row>
    <row r="1332" spans="1:10">
      <c r="A1332" t="s">
        <v>2425</v>
      </c>
      <c r="B1332">
        <v>187137559</v>
      </c>
      <c r="C1332">
        <v>187137748</v>
      </c>
      <c r="D1332">
        <v>190</v>
      </c>
      <c r="E1332">
        <v>187137659</v>
      </c>
      <c r="F1332">
        <v>15</v>
      </c>
      <c r="G1332">
        <v>14.4727</v>
      </c>
      <c r="H1332">
        <v>8.4529399999999999</v>
      </c>
      <c r="I1332">
        <v>10.465780000000001</v>
      </c>
      <c r="J1332" t="s">
        <v>25914</v>
      </c>
    </row>
    <row r="1333" spans="1:10">
      <c r="A1333" t="s">
        <v>2425</v>
      </c>
      <c r="B1333">
        <v>187448254</v>
      </c>
      <c r="C1333">
        <v>187448423</v>
      </c>
      <c r="D1333">
        <v>170</v>
      </c>
      <c r="E1333">
        <v>187448342</v>
      </c>
      <c r="F1333">
        <v>18</v>
      </c>
      <c r="G1333">
        <v>19.925650000000001</v>
      </c>
      <c r="H1333">
        <v>10.94928</v>
      </c>
      <c r="I1333">
        <v>15.399010000000001</v>
      </c>
      <c r="J1333" t="s">
        <v>25915</v>
      </c>
    </row>
    <row r="1334" spans="1:10">
      <c r="A1334" t="s">
        <v>2425</v>
      </c>
      <c r="B1334">
        <v>187452297</v>
      </c>
      <c r="C1334">
        <v>187452445</v>
      </c>
      <c r="D1334">
        <v>149</v>
      </c>
      <c r="E1334">
        <v>187452384</v>
      </c>
      <c r="F1334">
        <v>11</v>
      </c>
      <c r="G1334">
        <v>9.7646999999999995</v>
      </c>
      <c r="H1334">
        <v>6.4236700000000004</v>
      </c>
      <c r="I1334">
        <v>6.2314400000000001</v>
      </c>
      <c r="J1334" t="s">
        <v>25916</v>
      </c>
    </row>
    <row r="1335" spans="1:10">
      <c r="A1335" t="s">
        <v>2425</v>
      </c>
      <c r="B1335">
        <v>187974575</v>
      </c>
      <c r="C1335">
        <v>187974752</v>
      </c>
      <c r="D1335">
        <v>178</v>
      </c>
      <c r="E1335">
        <v>187974663</v>
      </c>
      <c r="F1335">
        <v>13</v>
      </c>
      <c r="G1335">
        <v>13.394450000000001</v>
      </c>
      <c r="H1335">
        <v>8.2365200000000005</v>
      </c>
      <c r="I1335">
        <v>9.47105</v>
      </c>
      <c r="J1335" t="s">
        <v>25917</v>
      </c>
    </row>
    <row r="1336" spans="1:10">
      <c r="A1336" t="s">
        <v>2425</v>
      </c>
      <c r="B1336">
        <v>187990263</v>
      </c>
      <c r="C1336">
        <v>187990416</v>
      </c>
      <c r="D1336">
        <v>154</v>
      </c>
      <c r="E1336">
        <v>187990332</v>
      </c>
      <c r="F1336">
        <v>7</v>
      </c>
      <c r="G1336">
        <v>6.1150399999999996</v>
      </c>
      <c r="H1336">
        <v>4.7065799999999998</v>
      </c>
      <c r="I1336">
        <v>2.9578199999999999</v>
      </c>
      <c r="J1336" t="s">
        <v>25918</v>
      </c>
    </row>
    <row r="1337" spans="1:10">
      <c r="A1337" t="s">
        <v>2425</v>
      </c>
      <c r="B1337">
        <v>188125639</v>
      </c>
      <c r="C1337">
        <v>188125801</v>
      </c>
      <c r="D1337">
        <v>163</v>
      </c>
      <c r="E1337">
        <v>188125698</v>
      </c>
      <c r="F1337">
        <v>9</v>
      </c>
      <c r="G1337">
        <v>8.3858700000000006</v>
      </c>
      <c r="H1337">
        <v>5.8832300000000002</v>
      </c>
      <c r="I1337">
        <v>4.9960300000000002</v>
      </c>
      <c r="J1337" t="s">
        <v>25919</v>
      </c>
    </row>
    <row r="1338" spans="1:10">
      <c r="A1338" t="s">
        <v>2425</v>
      </c>
      <c r="B1338">
        <v>188633892</v>
      </c>
      <c r="C1338">
        <v>188634013</v>
      </c>
      <c r="D1338">
        <v>122</v>
      </c>
      <c r="E1338">
        <v>188633943</v>
      </c>
      <c r="F1338">
        <v>8</v>
      </c>
      <c r="G1338">
        <v>7.2279</v>
      </c>
      <c r="H1338">
        <v>5.2949099999999998</v>
      </c>
      <c r="I1338">
        <v>3.9573900000000002</v>
      </c>
      <c r="J1338" t="s">
        <v>25920</v>
      </c>
    </row>
    <row r="1339" spans="1:10">
      <c r="A1339" t="s">
        <v>2425</v>
      </c>
      <c r="B1339">
        <v>188728739</v>
      </c>
      <c r="C1339">
        <v>188728866</v>
      </c>
      <c r="D1339">
        <v>128</v>
      </c>
      <c r="E1339">
        <v>188728796</v>
      </c>
      <c r="F1339">
        <v>8</v>
      </c>
      <c r="G1339">
        <v>5.03362</v>
      </c>
      <c r="H1339">
        <v>3.9094099999999998</v>
      </c>
      <c r="I1339">
        <v>1.99997</v>
      </c>
      <c r="J1339" t="s">
        <v>25921</v>
      </c>
    </row>
    <row r="1340" spans="1:10">
      <c r="A1340" t="s">
        <v>2425</v>
      </c>
      <c r="B1340">
        <v>188805193</v>
      </c>
      <c r="C1340">
        <v>188805358</v>
      </c>
      <c r="D1340">
        <v>166</v>
      </c>
      <c r="E1340">
        <v>188805305</v>
      </c>
      <c r="F1340">
        <v>16</v>
      </c>
      <c r="G1340">
        <v>11.18816</v>
      </c>
      <c r="H1340">
        <v>6.2130299999999998</v>
      </c>
      <c r="I1340">
        <v>7.4952100000000002</v>
      </c>
      <c r="J1340" t="s">
        <v>25922</v>
      </c>
    </row>
    <row r="1341" spans="1:10">
      <c r="A1341" t="s">
        <v>2425</v>
      </c>
      <c r="B1341">
        <v>188980196</v>
      </c>
      <c r="C1341">
        <v>188980362</v>
      </c>
      <c r="D1341">
        <v>167</v>
      </c>
      <c r="E1341">
        <v>188980291</v>
      </c>
      <c r="F1341">
        <v>13</v>
      </c>
      <c r="G1341">
        <v>12.338229999999999</v>
      </c>
      <c r="H1341">
        <v>7.6074000000000002</v>
      </c>
      <c r="I1341">
        <v>8.5275499999999997</v>
      </c>
      <c r="J1341" t="s">
        <v>25923</v>
      </c>
    </row>
    <row r="1342" spans="1:10">
      <c r="A1342" t="s">
        <v>2425</v>
      </c>
      <c r="B1342">
        <v>189027050</v>
      </c>
      <c r="C1342">
        <v>189027178</v>
      </c>
      <c r="D1342">
        <v>129</v>
      </c>
      <c r="E1342">
        <v>189027131</v>
      </c>
      <c r="F1342">
        <v>12</v>
      </c>
      <c r="G1342">
        <v>8.8271499999999996</v>
      </c>
      <c r="H1342">
        <v>5.6469300000000002</v>
      </c>
      <c r="I1342">
        <v>5.3809500000000003</v>
      </c>
      <c r="J1342" t="s">
        <v>25924</v>
      </c>
    </row>
    <row r="1343" spans="1:10">
      <c r="A1343" t="s">
        <v>2425</v>
      </c>
      <c r="B1343">
        <v>189028330</v>
      </c>
      <c r="C1343">
        <v>189028496</v>
      </c>
      <c r="D1343">
        <v>167</v>
      </c>
      <c r="E1343">
        <v>189028432</v>
      </c>
      <c r="F1343">
        <v>10</v>
      </c>
      <c r="G1343">
        <v>8.7659000000000002</v>
      </c>
      <c r="H1343">
        <v>5.9772400000000001</v>
      </c>
      <c r="I1343">
        <v>5.3464400000000003</v>
      </c>
      <c r="J1343" t="s">
        <v>25925</v>
      </c>
    </row>
    <row r="1344" spans="1:10">
      <c r="A1344" t="s">
        <v>2425</v>
      </c>
      <c r="B1344">
        <v>189579525</v>
      </c>
      <c r="C1344">
        <v>189579655</v>
      </c>
      <c r="D1344">
        <v>131</v>
      </c>
      <c r="E1344">
        <v>189579587</v>
      </c>
      <c r="F1344">
        <v>13</v>
      </c>
      <c r="G1344">
        <v>11.35697</v>
      </c>
      <c r="H1344">
        <v>7.00746</v>
      </c>
      <c r="I1344">
        <v>7.6601400000000002</v>
      </c>
      <c r="J1344" t="s">
        <v>25926</v>
      </c>
    </row>
    <row r="1345" spans="1:10">
      <c r="A1345" t="s">
        <v>2425</v>
      </c>
      <c r="B1345">
        <v>189662023</v>
      </c>
      <c r="C1345">
        <v>189662143</v>
      </c>
      <c r="D1345">
        <v>121</v>
      </c>
      <c r="E1345">
        <v>189662100</v>
      </c>
      <c r="F1345">
        <v>8</v>
      </c>
      <c r="G1345">
        <v>7.1266699999999998</v>
      </c>
      <c r="H1345">
        <v>5.2340299999999997</v>
      </c>
      <c r="I1345">
        <v>3.88137</v>
      </c>
      <c r="J1345" t="s">
        <v>25927</v>
      </c>
    </row>
    <row r="1346" spans="1:10">
      <c r="A1346" t="s">
        <v>2425</v>
      </c>
      <c r="B1346">
        <v>189675496</v>
      </c>
      <c r="C1346">
        <v>189675635</v>
      </c>
      <c r="D1346">
        <v>140</v>
      </c>
      <c r="E1346">
        <v>189675553</v>
      </c>
      <c r="F1346">
        <v>11</v>
      </c>
      <c r="G1346">
        <v>9.6281099999999995</v>
      </c>
      <c r="H1346">
        <v>6.3397100000000002</v>
      </c>
      <c r="I1346">
        <v>6.1214700000000004</v>
      </c>
      <c r="J1346" t="s">
        <v>25928</v>
      </c>
    </row>
    <row r="1347" spans="1:10">
      <c r="A1347" t="s">
        <v>2425</v>
      </c>
      <c r="B1347">
        <v>189701868</v>
      </c>
      <c r="C1347">
        <v>189701988</v>
      </c>
      <c r="D1347">
        <v>121</v>
      </c>
      <c r="E1347">
        <v>189701874</v>
      </c>
      <c r="F1347">
        <v>6</v>
      </c>
      <c r="G1347">
        <v>4.5487299999999999</v>
      </c>
      <c r="H1347">
        <v>3.8037000000000001</v>
      </c>
      <c r="I1347">
        <v>1.57796</v>
      </c>
      <c r="J1347" t="s">
        <v>25929</v>
      </c>
    </row>
    <row r="1348" spans="1:10">
      <c r="A1348" t="s">
        <v>2425</v>
      </c>
      <c r="B1348">
        <v>189883045</v>
      </c>
      <c r="C1348">
        <v>189883171</v>
      </c>
      <c r="D1348">
        <v>127</v>
      </c>
      <c r="E1348">
        <v>189883091</v>
      </c>
      <c r="F1348">
        <v>10</v>
      </c>
      <c r="G1348">
        <v>8.7659000000000002</v>
      </c>
      <c r="H1348">
        <v>5.9772400000000001</v>
      </c>
      <c r="I1348">
        <v>5.3464400000000003</v>
      </c>
      <c r="J1348" t="s">
        <v>25930</v>
      </c>
    </row>
    <row r="1349" spans="1:10">
      <c r="A1349" t="s">
        <v>2425</v>
      </c>
      <c r="B1349">
        <v>189973182</v>
      </c>
      <c r="C1349">
        <v>189973316</v>
      </c>
      <c r="D1349">
        <v>135</v>
      </c>
      <c r="E1349">
        <v>189973248</v>
      </c>
      <c r="F1349">
        <v>17</v>
      </c>
      <c r="G1349">
        <v>9.3915100000000002</v>
      </c>
      <c r="H1349">
        <v>4.9940699999999998</v>
      </c>
      <c r="I1349">
        <v>5.9101299999999997</v>
      </c>
      <c r="J1349" t="s">
        <v>25931</v>
      </c>
    </row>
    <row r="1350" spans="1:10">
      <c r="A1350" t="s">
        <v>2425</v>
      </c>
      <c r="B1350">
        <v>190045900</v>
      </c>
      <c r="C1350">
        <v>190046070</v>
      </c>
      <c r="D1350">
        <v>171</v>
      </c>
      <c r="E1350">
        <v>190045974</v>
      </c>
      <c r="F1350">
        <v>16</v>
      </c>
      <c r="G1350">
        <v>13.957520000000001</v>
      </c>
      <c r="H1350">
        <v>7.88706</v>
      </c>
      <c r="I1350">
        <v>10.00543</v>
      </c>
      <c r="J1350" t="s">
        <v>25932</v>
      </c>
    </row>
    <row r="1351" spans="1:10">
      <c r="A1351" t="s">
        <v>2425</v>
      </c>
      <c r="B1351">
        <v>190695754</v>
      </c>
      <c r="C1351">
        <v>190695925</v>
      </c>
      <c r="D1351">
        <v>172</v>
      </c>
      <c r="E1351">
        <v>190695840</v>
      </c>
      <c r="F1351">
        <v>9</v>
      </c>
      <c r="G1351">
        <v>7.4033300000000004</v>
      </c>
      <c r="H1351">
        <v>5.2830899999999996</v>
      </c>
      <c r="I1351">
        <v>4.1170099999999996</v>
      </c>
      <c r="J1351" t="s">
        <v>25933</v>
      </c>
    </row>
    <row r="1352" spans="1:10">
      <c r="A1352" t="s">
        <v>2425</v>
      </c>
      <c r="B1352">
        <v>190797308</v>
      </c>
      <c r="C1352">
        <v>190797480</v>
      </c>
      <c r="D1352">
        <v>173</v>
      </c>
      <c r="E1352">
        <v>190797390</v>
      </c>
      <c r="F1352">
        <v>20</v>
      </c>
      <c r="G1352">
        <v>15.395289999999999</v>
      </c>
      <c r="H1352">
        <v>7.6749200000000002</v>
      </c>
      <c r="I1352">
        <v>11.29773</v>
      </c>
      <c r="J1352" t="s">
        <v>25934</v>
      </c>
    </row>
    <row r="1353" spans="1:10">
      <c r="A1353" t="s">
        <v>2425</v>
      </c>
      <c r="B1353">
        <v>190831900</v>
      </c>
      <c r="C1353">
        <v>190832066</v>
      </c>
      <c r="D1353">
        <v>167</v>
      </c>
      <c r="E1353">
        <v>190831985</v>
      </c>
      <c r="F1353">
        <v>13</v>
      </c>
      <c r="G1353">
        <v>12.15171</v>
      </c>
      <c r="H1353">
        <v>7.4942799999999998</v>
      </c>
      <c r="I1353">
        <v>8.3631600000000006</v>
      </c>
      <c r="J1353" t="s">
        <v>25935</v>
      </c>
    </row>
    <row r="1354" spans="1:10">
      <c r="A1354" t="s">
        <v>2425</v>
      </c>
      <c r="B1354">
        <v>190944468</v>
      </c>
      <c r="C1354">
        <v>190944608</v>
      </c>
      <c r="D1354">
        <v>141</v>
      </c>
      <c r="E1354">
        <v>190944507</v>
      </c>
      <c r="F1354">
        <v>11</v>
      </c>
      <c r="G1354">
        <v>9.6281099999999995</v>
      </c>
      <c r="H1354">
        <v>6.3397100000000002</v>
      </c>
      <c r="I1354">
        <v>6.1214700000000004</v>
      </c>
      <c r="J1354" t="s">
        <v>25936</v>
      </c>
    </row>
    <row r="1355" spans="1:10">
      <c r="A1355" t="s">
        <v>2425</v>
      </c>
      <c r="B1355">
        <v>191002357</v>
      </c>
      <c r="C1355">
        <v>191002478</v>
      </c>
      <c r="D1355">
        <v>122</v>
      </c>
      <c r="E1355">
        <v>191002417</v>
      </c>
      <c r="F1355">
        <v>10</v>
      </c>
      <c r="G1355">
        <v>8.6215299999999999</v>
      </c>
      <c r="H1355">
        <v>5.8883599999999996</v>
      </c>
      <c r="I1355">
        <v>5.2043799999999996</v>
      </c>
      <c r="J1355" t="s">
        <v>25937</v>
      </c>
    </row>
    <row r="1356" spans="1:10">
      <c r="A1356" t="s">
        <v>2425</v>
      </c>
      <c r="B1356">
        <v>191075696</v>
      </c>
      <c r="C1356">
        <v>191075838</v>
      </c>
      <c r="D1356">
        <v>143</v>
      </c>
      <c r="E1356">
        <v>191075770</v>
      </c>
      <c r="F1356">
        <v>13</v>
      </c>
      <c r="G1356">
        <v>11.66451</v>
      </c>
      <c r="H1356">
        <v>7.1966400000000004</v>
      </c>
      <c r="I1356">
        <v>7.9497999999999998</v>
      </c>
      <c r="J1356" t="s">
        <v>25938</v>
      </c>
    </row>
    <row r="1357" spans="1:10">
      <c r="A1357" t="s">
        <v>2425</v>
      </c>
      <c r="B1357">
        <v>191085113</v>
      </c>
      <c r="C1357">
        <v>191085238</v>
      </c>
      <c r="D1357">
        <v>126</v>
      </c>
      <c r="E1357">
        <v>191085167</v>
      </c>
      <c r="F1357">
        <v>10</v>
      </c>
      <c r="G1357">
        <v>8.2447900000000001</v>
      </c>
      <c r="H1357">
        <v>5.6544999999999996</v>
      </c>
      <c r="I1357">
        <v>4.89011</v>
      </c>
      <c r="J1357" t="s">
        <v>25939</v>
      </c>
    </row>
    <row r="1358" spans="1:10">
      <c r="A1358" t="s">
        <v>2425</v>
      </c>
      <c r="B1358">
        <v>191126058</v>
      </c>
      <c r="C1358">
        <v>191126257</v>
      </c>
      <c r="D1358">
        <v>200</v>
      </c>
      <c r="E1358">
        <v>191126147</v>
      </c>
      <c r="F1358">
        <v>17</v>
      </c>
      <c r="G1358">
        <v>18.88503</v>
      </c>
      <c r="H1358">
        <v>10.58981</v>
      </c>
      <c r="I1358">
        <v>14.43033</v>
      </c>
      <c r="J1358" t="s">
        <v>25940</v>
      </c>
    </row>
    <row r="1359" spans="1:10">
      <c r="A1359" t="s">
        <v>2425</v>
      </c>
      <c r="B1359">
        <v>191153143</v>
      </c>
      <c r="C1359">
        <v>191153387</v>
      </c>
      <c r="D1359">
        <v>245</v>
      </c>
      <c r="E1359">
        <v>191153301</v>
      </c>
      <c r="F1359">
        <v>14</v>
      </c>
      <c r="G1359">
        <v>9.2270699999999994</v>
      </c>
      <c r="H1359">
        <v>5.4820900000000004</v>
      </c>
      <c r="I1359">
        <v>5.7561999999999998</v>
      </c>
      <c r="J1359" t="s">
        <v>25941</v>
      </c>
    </row>
    <row r="1360" spans="1:10">
      <c r="A1360" t="s">
        <v>2425</v>
      </c>
      <c r="B1360">
        <v>191182510</v>
      </c>
      <c r="C1360">
        <v>191182656</v>
      </c>
      <c r="D1360">
        <v>147</v>
      </c>
      <c r="E1360">
        <v>191182579</v>
      </c>
      <c r="F1360">
        <v>12</v>
      </c>
      <c r="G1360">
        <v>10.942259999999999</v>
      </c>
      <c r="H1360">
        <v>6.9589699999999999</v>
      </c>
      <c r="I1360">
        <v>7.2732999999999999</v>
      </c>
      <c r="J1360" t="s">
        <v>25942</v>
      </c>
    </row>
    <row r="1361" spans="1:10">
      <c r="A1361" t="s">
        <v>2425</v>
      </c>
      <c r="B1361">
        <v>191288929</v>
      </c>
      <c r="C1361">
        <v>191289091</v>
      </c>
      <c r="D1361">
        <v>163</v>
      </c>
      <c r="E1361">
        <v>191289011</v>
      </c>
      <c r="F1361">
        <v>12</v>
      </c>
      <c r="G1361">
        <v>12.091749999999999</v>
      </c>
      <c r="H1361">
        <v>7.6482000000000001</v>
      </c>
      <c r="I1361">
        <v>8.3218700000000005</v>
      </c>
      <c r="J1361" t="s">
        <v>25943</v>
      </c>
    </row>
    <row r="1362" spans="1:10">
      <c r="A1362" t="s">
        <v>2425</v>
      </c>
      <c r="B1362">
        <v>191299677</v>
      </c>
      <c r="C1362">
        <v>191299813</v>
      </c>
      <c r="D1362">
        <v>137</v>
      </c>
      <c r="E1362">
        <v>191299719</v>
      </c>
      <c r="F1362">
        <v>9</v>
      </c>
      <c r="G1362">
        <v>7.5156700000000001</v>
      </c>
      <c r="H1362">
        <v>5.3530600000000002</v>
      </c>
      <c r="I1362">
        <v>4.2106899999999996</v>
      </c>
      <c r="J1362" t="s">
        <v>25944</v>
      </c>
    </row>
    <row r="1363" spans="1:10">
      <c r="A1363" t="s">
        <v>2425</v>
      </c>
      <c r="B1363">
        <v>191308216</v>
      </c>
      <c r="C1363">
        <v>191308352</v>
      </c>
      <c r="D1363">
        <v>137</v>
      </c>
      <c r="E1363">
        <v>191308269</v>
      </c>
      <c r="F1363">
        <v>9</v>
      </c>
      <c r="G1363">
        <v>8.3858700000000006</v>
      </c>
      <c r="H1363">
        <v>5.8832300000000002</v>
      </c>
      <c r="I1363">
        <v>4.9960300000000002</v>
      </c>
      <c r="J1363" t="s">
        <v>25945</v>
      </c>
    </row>
    <row r="1364" spans="1:10">
      <c r="A1364" t="s">
        <v>2425</v>
      </c>
      <c r="B1364">
        <v>191391421</v>
      </c>
      <c r="C1364">
        <v>191391624</v>
      </c>
      <c r="D1364">
        <v>204</v>
      </c>
      <c r="E1364">
        <v>191391527</v>
      </c>
      <c r="F1364">
        <v>18</v>
      </c>
      <c r="G1364">
        <v>15.44299</v>
      </c>
      <c r="H1364">
        <v>8.2531999999999996</v>
      </c>
      <c r="I1364">
        <v>11.323740000000001</v>
      </c>
      <c r="J1364" t="s">
        <v>25946</v>
      </c>
    </row>
    <row r="1365" spans="1:10">
      <c r="A1365" t="s">
        <v>2425</v>
      </c>
      <c r="B1365">
        <v>191575893</v>
      </c>
      <c r="C1365">
        <v>191576213</v>
      </c>
      <c r="D1365">
        <v>321</v>
      </c>
      <c r="E1365">
        <v>191576136</v>
      </c>
      <c r="F1365">
        <v>27</v>
      </c>
      <c r="G1365">
        <v>17.242059999999999</v>
      </c>
      <c r="H1365">
        <v>6.9335800000000001</v>
      </c>
      <c r="I1365">
        <v>12.972490000000001</v>
      </c>
      <c r="J1365" t="s">
        <v>25947</v>
      </c>
    </row>
    <row r="1366" spans="1:10">
      <c r="A1366" t="s">
        <v>2425</v>
      </c>
      <c r="B1366">
        <v>191817954</v>
      </c>
      <c r="C1366">
        <v>191818081</v>
      </c>
      <c r="D1366">
        <v>128</v>
      </c>
      <c r="E1366">
        <v>191818038</v>
      </c>
      <c r="F1366">
        <v>16</v>
      </c>
      <c r="G1366">
        <v>8.5481700000000007</v>
      </c>
      <c r="H1366">
        <v>4.7166199999999998</v>
      </c>
      <c r="I1366">
        <v>5.1494299999999997</v>
      </c>
      <c r="J1366" t="s">
        <v>25948</v>
      </c>
    </row>
    <row r="1367" spans="1:10">
      <c r="A1367" t="s">
        <v>2425</v>
      </c>
      <c r="B1367">
        <v>191834905</v>
      </c>
      <c r="C1367">
        <v>191835026</v>
      </c>
      <c r="D1367">
        <v>122</v>
      </c>
      <c r="E1367">
        <v>191834998</v>
      </c>
      <c r="F1367">
        <v>13</v>
      </c>
      <c r="G1367">
        <v>8.2871100000000002</v>
      </c>
      <c r="H1367">
        <v>5.1166200000000002</v>
      </c>
      <c r="I1367">
        <v>4.92042</v>
      </c>
      <c r="J1367" t="s">
        <v>25949</v>
      </c>
    </row>
    <row r="1368" spans="1:10">
      <c r="A1368" t="s">
        <v>2425</v>
      </c>
      <c r="B1368">
        <v>191907583</v>
      </c>
      <c r="C1368">
        <v>191907739</v>
      </c>
      <c r="D1368">
        <v>157</v>
      </c>
      <c r="E1368">
        <v>191907644</v>
      </c>
      <c r="F1368">
        <v>16</v>
      </c>
      <c r="G1368">
        <v>13.13494</v>
      </c>
      <c r="H1368">
        <v>7.3844399999999997</v>
      </c>
      <c r="I1368">
        <v>9.26891</v>
      </c>
      <c r="J1368" t="s">
        <v>25950</v>
      </c>
    </row>
    <row r="1369" spans="1:10">
      <c r="A1369" t="s">
        <v>2425</v>
      </c>
      <c r="B1369">
        <v>191965190</v>
      </c>
      <c r="C1369">
        <v>191965374</v>
      </c>
      <c r="D1369">
        <v>185</v>
      </c>
      <c r="E1369">
        <v>191965280</v>
      </c>
      <c r="F1369">
        <v>20</v>
      </c>
      <c r="G1369">
        <v>15.395289999999999</v>
      </c>
      <c r="H1369">
        <v>7.6749200000000002</v>
      </c>
      <c r="I1369">
        <v>11.29773</v>
      </c>
      <c r="J1369" t="s">
        <v>25951</v>
      </c>
    </row>
    <row r="1370" spans="1:10">
      <c r="A1370" t="s">
        <v>2425</v>
      </c>
      <c r="B1370">
        <v>191995653</v>
      </c>
      <c r="C1370">
        <v>191995773</v>
      </c>
      <c r="D1370">
        <v>121</v>
      </c>
      <c r="E1370">
        <v>191995698</v>
      </c>
      <c r="F1370">
        <v>12</v>
      </c>
      <c r="G1370">
        <v>6.29</v>
      </c>
      <c r="H1370">
        <v>4.1006499999999999</v>
      </c>
      <c r="I1370">
        <v>3.1196299999999999</v>
      </c>
      <c r="J1370" t="s">
        <v>25952</v>
      </c>
    </row>
    <row r="1371" spans="1:10">
      <c r="A1371" t="s">
        <v>2425</v>
      </c>
      <c r="B1371">
        <v>192107517</v>
      </c>
      <c r="C1371">
        <v>192107652</v>
      </c>
      <c r="D1371">
        <v>136</v>
      </c>
      <c r="E1371">
        <v>192107542</v>
      </c>
      <c r="F1371">
        <v>9</v>
      </c>
      <c r="G1371">
        <v>8.3858700000000006</v>
      </c>
      <c r="H1371">
        <v>5.8832300000000002</v>
      </c>
      <c r="I1371">
        <v>4.9960300000000002</v>
      </c>
      <c r="J1371" t="s">
        <v>25953</v>
      </c>
    </row>
    <row r="1372" spans="1:10">
      <c r="A1372" t="s">
        <v>2425</v>
      </c>
      <c r="B1372">
        <v>192189142</v>
      </c>
      <c r="C1372">
        <v>192189303</v>
      </c>
      <c r="D1372">
        <v>162</v>
      </c>
      <c r="E1372">
        <v>192189219</v>
      </c>
      <c r="F1372">
        <v>10</v>
      </c>
      <c r="G1372">
        <v>9.5847300000000004</v>
      </c>
      <c r="H1372">
        <v>6.4715499999999997</v>
      </c>
      <c r="I1372">
        <v>6.0823999999999998</v>
      </c>
      <c r="J1372" t="s">
        <v>25954</v>
      </c>
    </row>
    <row r="1373" spans="1:10">
      <c r="A1373" t="s">
        <v>2425</v>
      </c>
      <c r="B1373">
        <v>192190579</v>
      </c>
      <c r="C1373">
        <v>192190829</v>
      </c>
      <c r="D1373">
        <v>251</v>
      </c>
      <c r="E1373">
        <v>192190699</v>
      </c>
      <c r="F1373">
        <v>32</v>
      </c>
      <c r="G1373">
        <v>42.350499999999997</v>
      </c>
      <c r="H1373">
        <v>19.414650000000002</v>
      </c>
      <c r="I1373">
        <v>36.36683</v>
      </c>
      <c r="J1373" t="s">
        <v>25955</v>
      </c>
    </row>
    <row r="1374" spans="1:10">
      <c r="A1374" t="s">
        <v>2425</v>
      </c>
      <c r="B1374">
        <v>192192679</v>
      </c>
      <c r="C1374">
        <v>192192799</v>
      </c>
      <c r="D1374">
        <v>121</v>
      </c>
      <c r="E1374">
        <v>192192708</v>
      </c>
      <c r="F1374">
        <v>5</v>
      </c>
      <c r="G1374">
        <v>3.5464600000000002</v>
      </c>
      <c r="H1374">
        <v>3.21183</v>
      </c>
      <c r="I1374">
        <v>0.73790999999999995</v>
      </c>
      <c r="J1374" t="s">
        <v>25956</v>
      </c>
    </row>
    <row r="1375" spans="1:10">
      <c r="A1375" t="s">
        <v>2425</v>
      </c>
      <c r="B1375">
        <v>192712083</v>
      </c>
      <c r="C1375">
        <v>192712209</v>
      </c>
      <c r="D1375">
        <v>127</v>
      </c>
      <c r="E1375">
        <v>192712163</v>
      </c>
      <c r="F1375">
        <v>13</v>
      </c>
      <c r="G1375">
        <v>9.8615200000000005</v>
      </c>
      <c r="H1375">
        <v>6.0813100000000002</v>
      </c>
      <c r="I1375">
        <v>6.3070700000000004</v>
      </c>
      <c r="J1375" t="s">
        <v>25957</v>
      </c>
    </row>
    <row r="1376" spans="1:10">
      <c r="A1376" t="s">
        <v>2425</v>
      </c>
      <c r="B1376">
        <v>192727101</v>
      </c>
      <c r="C1376">
        <v>192727271</v>
      </c>
      <c r="D1376">
        <v>171</v>
      </c>
      <c r="E1376">
        <v>192727163</v>
      </c>
      <c r="F1376">
        <v>21</v>
      </c>
      <c r="G1376">
        <v>16.49971</v>
      </c>
      <c r="H1376">
        <v>8.0404</v>
      </c>
      <c r="I1376">
        <v>12.28994</v>
      </c>
      <c r="J1376" t="s">
        <v>25958</v>
      </c>
    </row>
    <row r="1377" spans="1:10">
      <c r="A1377" t="s">
        <v>2425</v>
      </c>
      <c r="B1377">
        <v>192745180</v>
      </c>
      <c r="C1377">
        <v>192745424</v>
      </c>
      <c r="D1377">
        <v>245</v>
      </c>
      <c r="E1377">
        <v>192745331</v>
      </c>
      <c r="F1377">
        <v>13</v>
      </c>
      <c r="G1377">
        <v>12.15171</v>
      </c>
      <c r="H1377">
        <v>7.4942799999999998</v>
      </c>
      <c r="I1377">
        <v>8.3631600000000006</v>
      </c>
      <c r="J1377" t="s">
        <v>25959</v>
      </c>
    </row>
    <row r="1378" spans="1:10">
      <c r="A1378" t="s">
        <v>2425</v>
      </c>
      <c r="B1378">
        <v>192784498</v>
      </c>
      <c r="C1378">
        <v>192784651</v>
      </c>
      <c r="D1378">
        <v>154</v>
      </c>
      <c r="E1378">
        <v>192784589</v>
      </c>
      <c r="F1378">
        <v>11</v>
      </c>
      <c r="G1378">
        <v>9.6281099999999995</v>
      </c>
      <c r="H1378">
        <v>6.3397100000000002</v>
      </c>
      <c r="I1378">
        <v>6.1214700000000004</v>
      </c>
      <c r="J1378" t="s">
        <v>25960</v>
      </c>
    </row>
    <row r="1379" spans="1:10">
      <c r="A1379" t="s">
        <v>2425</v>
      </c>
      <c r="B1379">
        <v>192912221</v>
      </c>
      <c r="C1379">
        <v>192912408</v>
      </c>
      <c r="D1379">
        <v>188</v>
      </c>
      <c r="E1379">
        <v>192912312</v>
      </c>
      <c r="F1379">
        <v>13</v>
      </c>
      <c r="G1379">
        <v>12.15171</v>
      </c>
      <c r="H1379">
        <v>7.4942799999999998</v>
      </c>
      <c r="I1379">
        <v>8.3631600000000006</v>
      </c>
      <c r="J1379" t="s">
        <v>25961</v>
      </c>
    </row>
    <row r="1380" spans="1:10">
      <c r="A1380" t="s">
        <v>2425</v>
      </c>
      <c r="B1380">
        <v>193130252</v>
      </c>
      <c r="C1380">
        <v>193130461</v>
      </c>
      <c r="D1380">
        <v>210</v>
      </c>
      <c r="E1380">
        <v>193130339</v>
      </c>
      <c r="F1380">
        <v>18</v>
      </c>
      <c r="G1380">
        <v>8.2393000000000001</v>
      </c>
      <c r="H1380">
        <v>4.24831</v>
      </c>
      <c r="I1380">
        <v>4.8871399999999996</v>
      </c>
      <c r="J1380" t="s">
        <v>25962</v>
      </c>
    </row>
    <row r="1381" spans="1:10">
      <c r="A1381" t="s">
        <v>2425</v>
      </c>
      <c r="B1381">
        <v>193255556</v>
      </c>
      <c r="C1381">
        <v>193255737</v>
      </c>
      <c r="D1381">
        <v>182</v>
      </c>
      <c r="E1381">
        <v>193255654</v>
      </c>
      <c r="F1381">
        <v>18</v>
      </c>
      <c r="G1381">
        <v>15.44299</v>
      </c>
      <c r="H1381">
        <v>8.2531999999999996</v>
      </c>
      <c r="I1381">
        <v>11.323740000000001</v>
      </c>
      <c r="J1381" t="s">
        <v>25963</v>
      </c>
    </row>
    <row r="1382" spans="1:10">
      <c r="A1382" t="s">
        <v>2425</v>
      </c>
      <c r="B1382">
        <v>193324377</v>
      </c>
      <c r="C1382">
        <v>193324556</v>
      </c>
      <c r="D1382">
        <v>180</v>
      </c>
      <c r="E1382">
        <v>193324483</v>
      </c>
      <c r="F1382">
        <v>12</v>
      </c>
      <c r="G1382">
        <v>8.8271499999999996</v>
      </c>
      <c r="H1382">
        <v>5.6469300000000002</v>
      </c>
      <c r="I1382">
        <v>5.3809500000000003</v>
      </c>
      <c r="J1382" t="s">
        <v>25964</v>
      </c>
    </row>
    <row r="1383" spans="1:10">
      <c r="A1383" t="s">
        <v>2425</v>
      </c>
      <c r="B1383">
        <v>193330245</v>
      </c>
      <c r="C1383">
        <v>193330448</v>
      </c>
      <c r="D1383">
        <v>204</v>
      </c>
      <c r="E1383">
        <v>193330365</v>
      </c>
      <c r="F1383">
        <v>25</v>
      </c>
      <c r="G1383">
        <v>24.168620000000001</v>
      </c>
      <c r="H1383">
        <v>11.293850000000001</v>
      </c>
      <c r="I1383">
        <v>19.30696</v>
      </c>
      <c r="J1383" t="s">
        <v>25965</v>
      </c>
    </row>
    <row r="1384" spans="1:10">
      <c r="A1384" t="s">
        <v>2425</v>
      </c>
      <c r="B1384">
        <v>193376848</v>
      </c>
      <c r="C1384">
        <v>193377043</v>
      </c>
      <c r="D1384">
        <v>196</v>
      </c>
      <c r="E1384">
        <v>193376946</v>
      </c>
      <c r="F1384">
        <v>17</v>
      </c>
      <c r="G1384">
        <v>14.27731</v>
      </c>
      <c r="H1384">
        <v>7.8188199999999997</v>
      </c>
      <c r="I1384">
        <v>10.296060000000001</v>
      </c>
      <c r="J1384" t="s">
        <v>25966</v>
      </c>
    </row>
    <row r="1385" spans="1:10">
      <c r="A1385" t="s">
        <v>2425</v>
      </c>
      <c r="B1385">
        <v>193382936</v>
      </c>
      <c r="C1385">
        <v>193383312</v>
      </c>
      <c r="D1385">
        <v>377</v>
      </c>
      <c r="E1385">
        <v>193383163</v>
      </c>
      <c r="F1385">
        <v>16</v>
      </c>
      <c r="G1385">
        <v>11.18816</v>
      </c>
      <c r="H1385">
        <v>6.2130299999999998</v>
      </c>
      <c r="I1385">
        <v>7.4952100000000002</v>
      </c>
      <c r="J1385" t="s">
        <v>25967</v>
      </c>
    </row>
    <row r="1386" spans="1:10">
      <c r="A1386" t="s">
        <v>2425</v>
      </c>
      <c r="B1386">
        <v>193386241</v>
      </c>
      <c r="C1386">
        <v>193386361</v>
      </c>
      <c r="D1386">
        <v>121</v>
      </c>
      <c r="E1386">
        <v>193386299</v>
      </c>
      <c r="F1386">
        <v>13</v>
      </c>
      <c r="G1386">
        <v>8.2871100000000002</v>
      </c>
      <c r="H1386">
        <v>5.1166200000000002</v>
      </c>
      <c r="I1386">
        <v>4.92042</v>
      </c>
      <c r="J1386" t="s">
        <v>25968</v>
      </c>
    </row>
    <row r="1387" spans="1:10">
      <c r="A1387" t="s">
        <v>2425</v>
      </c>
      <c r="B1387">
        <v>193449647</v>
      </c>
      <c r="C1387">
        <v>193449793</v>
      </c>
      <c r="D1387">
        <v>147</v>
      </c>
      <c r="E1387">
        <v>193449699</v>
      </c>
      <c r="F1387">
        <v>14</v>
      </c>
      <c r="G1387">
        <v>9.9940099999999994</v>
      </c>
      <c r="H1387">
        <v>5.9451499999999999</v>
      </c>
      <c r="I1387">
        <v>6.4329799999999997</v>
      </c>
      <c r="J1387" t="s">
        <v>25969</v>
      </c>
    </row>
    <row r="1388" spans="1:10">
      <c r="A1388" t="s">
        <v>2425</v>
      </c>
      <c r="B1388">
        <v>193504001</v>
      </c>
      <c r="C1388">
        <v>193504200</v>
      </c>
      <c r="D1388">
        <v>200</v>
      </c>
      <c r="E1388">
        <v>193504108</v>
      </c>
      <c r="F1388">
        <v>13</v>
      </c>
      <c r="G1388">
        <v>8.2871100000000002</v>
      </c>
      <c r="H1388">
        <v>5.1166200000000002</v>
      </c>
      <c r="I1388">
        <v>4.92042</v>
      </c>
      <c r="J1388" t="s">
        <v>25970</v>
      </c>
    </row>
    <row r="1389" spans="1:10">
      <c r="A1389" t="s">
        <v>2425</v>
      </c>
      <c r="B1389">
        <v>193589153</v>
      </c>
      <c r="C1389">
        <v>193589349</v>
      </c>
      <c r="D1389">
        <v>197</v>
      </c>
      <c r="E1389">
        <v>193589241</v>
      </c>
      <c r="F1389">
        <v>18</v>
      </c>
      <c r="G1389">
        <v>18.610130000000002</v>
      </c>
      <c r="H1389">
        <v>10.170809999999999</v>
      </c>
      <c r="I1389">
        <v>14.201079999999999</v>
      </c>
      <c r="J1389" t="s">
        <v>25971</v>
      </c>
    </row>
    <row r="1390" spans="1:10">
      <c r="A1390" t="s">
        <v>2425</v>
      </c>
      <c r="B1390">
        <v>193698993</v>
      </c>
      <c r="C1390">
        <v>193699158</v>
      </c>
      <c r="D1390">
        <v>166</v>
      </c>
      <c r="E1390">
        <v>193699087</v>
      </c>
      <c r="F1390">
        <v>19</v>
      </c>
      <c r="G1390">
        <v>19.973520000000001</v>
      </c>
      <c r="H1390">
        <v>10.706110000000001</v>
      </c>
      <c r="I1390">
        <v>15.42754</v>
      </c>
      <c r="J1390" t="s">
        <v>25972</v>
      </c>
    </row>
    <row r="1391" spans="1:10">
      <c r="A1391" t="s">
        <v>2425</v>
      </c>
      <c r="B1391">
        <v>193703166</v>
      </c>
      <c r="C1391">
        <v>193703358</v>
      </c>
      <c r="D1391">
        <v>193</v>
      </c>
      <c r="E1391">
        <v>193703275</v>
      </c>
      <c r="F1391">
        <v>21</v>
      </c>
      <c r="G1391">
        <v>19.068580000000001</v>
      </c>
      <c r="H1391">
        <v>9.5563400000000005</v>
      </c>
      <c r="I1391">
        <v>14.5886</v>
      </c>
      <c r="J1391" t="s">
        <v>25973</v>
      </c>
    </row>
    <row r="1392" spans="1:10">
      <c r="A1392" t="s">
        <v>2425</v>
      </c>
      <c r="B1392">
        <v>193742806</v>
      </c>
      <c r="C1392">
        <v>193742931</v>
      </c>
      <c r="D1392">
        <v>126</v>
      </c>
      <c r="E1392">
        <v>193742851</v>
      </c>
      <c r="F1392">
        <v>8</v>
      </c>
      <c r="G1392">
        <v>6.45059</v>
      </c>
      <c r="H1392">
        <v>4.8177500000000002</v>
      </c>
      <c r="I1392">
        <v>3.2599900000000002</v>
      </c>
      <c r="J1392" t="s">
        <v>25974</v>
      </c>
    </row>
    <row r="1393" spans="1:10">
      <c r="A1393" t="s">
        <v>2425</v>
      </c>
      <c r="B1393">
        <v>194223076</v>
      </c>
      <c r="C1393">
        <v>194223228</v>
      </c>
      <c r="D1393">
        <v>153</v>
      </c>
      <c r="E1393">
        <v>194223159</v>
      </c>
      <c r="F1393">
        <v>13</v>
      </c>
      <c r="G1393">
        <v>9.8615200000000005</v>
      </c>
      <c r="H1393">
        <v>6.0813100000000002</v>
      </c>
      <c r="I1393">
        <v>6.3070700000000004</v>
      </c>
      <c r="J1393" t="s">
        <v>25975</v>
      </c>
    </row>
    <row r="1394" spans="1:10">
      <c r="A1394" t="s">
        <v>2425</v>
      </c>
      <c r="B1394">
        <v>194607971</v>
      </c>
      <c r="C1394">
        <v>194608106</v>
      </c>
      <c r="D1394">
        <v>136</v>
      </c>
      <c r="E1394">
        <v>194608036</v>
      </c>
      <c r="F1394">
        <v>9</v>
      </c>
      <c r="G1394">
        <v>4.8444200000000004</v>
      </c>
      <c r="H1394">
        <v>3.6547299999999998</v>
      </c>
      <c r="I1394">
        <v>1.8476699999999999</v>
      </c>
      <c r="J1394" t="s">
        <v>25976</v>
      </c>
    </row>
    <row r="1395" spans="1:10">
      <c r="A1395" t="s">
        <v>2425</v>
      </c>
      <c r="B1395">
        <v>194619703</v>
      </c>
      <c r="C1395">
        <v>194619823</v>
      </c>
      <c r="D1395">
        <v>121</v>
      </c>
      <c r="E1395">
        <v>194619742</v>
      </c>
      <c r="F1395">
        <v>5</v>
      </c>
      <c r="G1395">
        <v>3.6354500000000001</v>
      </c>
      <c r="H1395">
        <v>3.2696499999999999</v>
      </c>
      <c r="I1395">
        <v>0.82150000000000001</v>
      </c>
      <c r="J1395" t="s">
        <v>25977</v>
      </c>
    </row>
    <row r="1396" spans="1:10">
      <c r="A1396" t="s">
        <v>2425</v>
      </c>
      <c r="B1396">
        <v>194624552</v>
      </c>
      <c r="C1396">
        <v>194624672</v>
      </c>
      <c r="D1396">
        <v>121</v>
      </c>
      <c r="E1396">
        <v>194624621</v>
      </c>
      <c r="F1396">
        <v>10</v>
      </c>
      <c r="G1396">
        <v>5.65266</v>
      </c>
      <c r="H1396">
        <v>4.0202</v>
      </c>
      <c r="I1396">
        <v>2.5491700000000002</v>
      </c>
      <c r="J1396" t="s">
        <v>25978</v>
      </c>
    </row>
    <row r="1397" spans="1:10">
      <c r="A1397" t="s">
        <v>2425</v>
      </c>
      <c r="B1397">
        <v>194722486</v>
      </c>
      <c r="C1397">
        <v>194722614</v>
      </c>
      <c r="D1397">
        <v>129</v>
      </c>
      <c r="E1397">
        <v>194722528</v>
      </c>
      <c r="F1397">
        <v>17</v>
      </c>
      <c r="G1397">
        <v>14.27731</v>
      </c>
      <c r="H1397">
        <v>7.8188199999999997</v>
      </c>
      <c r="I1397">
        <v>10.296060000000001</v>
      </c>
      <c r="J1397" t="s">
        <v>25979</v>
      </c>
    </row>
    <row r="1398" spans="1:10">
      <c r="A1398" t="s">
        <v>2425</v>
      </c>
      <c r="B1398">
        <v>194816991</v>
      </c>
      <c r="C1398">
        <v>194817152</v>
      </c>
      <c r="D1398">
        <v>162</v>
      </c>
      <c r="E1398">
        <v>194817076</v>
      </c>
      <c r="F1398">
        <v>17</v>
      </c>
      <c r="G1398">
        <v>12.20623</v>
      </c>
      <c r="H1398">
        <v>6.5785099999999996</v>
      </c>
      <c r="I1398">
        <v>8.40306</v>
      </c>
      <c r="J1398" t="s">
        <v>25980</v>
      </c>
    </row>
    <row r="1399" spans="1:10">
      <c r="A1399" t="s">
        <v>2425</v>
      </c>
      <c r="B1399">
        <v>194839398</v>
      </c>
      <c r="C1399">
        <v>194839638</v>
      </c>
      <c r="D1399">
        <v>241</v>
      </c>
      <c r="E1399">
        <v>194839447</v>
      </c>
      <c r="F1399">
        <v>7</v>
      </c>
      <c r="G1399">
        <v>5.7369599999999998</v>
      </c>
      <c r="H1399">
        <v>4.4747899999999996</v>
      </c>
      <c r="I1399">
        <v>2.6309399999999998</v>
      </c>
      <c r="J1399" t="s">
        <v>25981</v>
      </c>
    </row>
    <row r="1400" spans="1:10">
      <c r="A1400" t="s">
        <v>2425</v>
      </c>
      <c r="B1400">
        <v>194879645</v>
      </c>
      <c r="C1400">
        <v>194879874</v>
      </c>
      <c r="D1400">
        <v>230</v>
      </c>
      <c r="E1400">
        <v>194879729</v>
      </c>
      <c r="F1400">
        <v>23</v>
      </c>
      <c r="G1400">
        <v>14.89969</v>
      </c>
      <c r="H1400">
        <v>6.65876</v>
      </c>
      <c r="I1400">
        <v>10.83197</v>
      </c>
      <c r="J1400" t="s">
        <v>25982</v>
      </c>
    </row>
    <row r="1401" spans="1:10">
      <c r="A1401" t="s">
        <v>2425</v>
      </c>
      <c r="B1401">
        <v>194951083</v>
      </c>
      <c r="C1401">
        <v>194951249</v>
      </c>
      <c r="D1401">
        <v>167</v>
      </c>
      <c r="E1401">
        <v>194951153</v>
      </c>
      <c r="F1401">
        <v>15</v>
      </c>
      <c r="G1401">
        <v>16.087250000000001</v>
      </c>
      <c r="H1401">
        <v>9.4131599999999995</v>
      </c>
      <c r="I1401">
        <v>11.902279999999999</v>
      </c>
      <c r="J1401" t="s">
        <v>25983</v>
      </c>
    </row>
    <row r="1402" spans="1:10">
      <c r="A1402" t="s">
        <v>2425</v>
      </c>
      <c r="B1402">
        <v>194953088</v>
      </c>
      <c r="C1402">
        <v>194953208</v>
      </c>
      <c r="D1402">
        <v>121</v>
      </c>
      <c r="E1402">
        <v>194953176</v>
      </c>
      <c r="F1402">
        <v>8</v>
      </c>
      <c r="G1402">
        <v>7.2279</v>
      </c>
      <c r="H1402">
        <v>5.2949099999999998</v>
      </c>
      <c r="I1402">
        <v>3.9573900000000002</v>
      </c>
      <c r="J1402" t="s">
        <v>25984</v>
      </c>
    </row>
    <row r="1403" spans="1:10">
      <c r="A1403" t="s">
        <v>2425</v>
      </c>
      <c r="B1403">
        <v>194962295</v>
      </c>
      <c r="C1403">
        <v>194962487</v>
      </c>
      <c r="D1403">
        <v>193</v>
      </c>
      <c r="E1403">
        <v>194962396</v>
      </c>
      <c r="F1403">
        <v>25</v>
      </c>
      <c r="G1403">
        <v>21.10136</v>
      </c>
      <c r="H1403">
        <v>9.5022900000000003</v>
      </c>
      <c r="I1403">
        <v>16.470050000000001</v>
      </c>
      <c r="J1403" t="s">
        <v>25985</v>
      </c>
    </row>
    <row r="1404" spans="1:10">
      <c r="A1404" t="s">
        <v>2425</v>
      </c>
      <c r="B1404">
        <v>194976251</v>
      </c>
      <c r="C1404">
        <v>194976411</v>
      </c>
      <c r="D1404">
        <v>161</v>
      </c>
      <c r="E1404">
        <v>194976328</v>
      </c>
      <c r="F1404">
        <v>19</v>
      </c>
      <c r="G1404">
        <v>12.551410000000001</v>
      </c>
      <c r="H1404">
        <v>6.3086900000000004</v>
      </c>
      <c r="I1404">
        <v>8.7288899999999998</v>
      </c>
      <c r="J1404" t="s">
        <v>25986</v>
      </c>
    </row>
    <row r="1405" spans="1:10">
      <c r="A1405" t="s">
        <v>2425</v>
      </c>
      <c r="B1405">
        <v>195040516</v>
      </c>
      <c r="C1405">
        <v>195040690</v>
      </c>
      <c r="D1405">
        <v>175</v>
      </c>
      <c r="E1405">
        <v>195040599</v>
      </c>
      <c r="F1405">
        <v>15</v>
      </c>
      <c r="G1405">
        <v>7.7291999999999996</v>
      </c>
      <c r="H1405">
        <v>4.4391699999999998</v>
      </c>
      <c r="I1405">
        <v>4.4139099999999996</v>
      </c>
      <c r="J1405" t="s">
        <v>25987</v>
      </c>
    </row>
    <row r="1406" spans="1:10">
      <c r="A1406" t="s">
        <v>2425</v>
      </c>
      <c r="B1406">
        <v>195232749</v>
      </c>
      <c r="C1406">
        <v>195232898</v>
      </c>
      <c r="D1406">
        <v>150</v>
      </c>
      <c r="E1406">
        <v>195232808</v>
      </c>
      <c r="F1406">
        <v>13</v>
      </c>
      <c r="G1406">
        <v>8.2871100000000002</v>
      </c>
      <c r="H1406">
        <v>5.1166200000000002</v>
      </c>
      <c r="I1406">
        <v>4.92042</v>
      </c>
      <c r="J1406" t="s">
        <v>25988</v>
      </c>
    </row>
    <row r="1407" spans="1:10">
      <c r="A1407" t="s">
        <v>2425</v>
      </c>
      <c r="B1407">
        <v>195241572</v>
      </c>
      <c r="C1407">
        <v>195241844</v>
      </c>
      <c r="D1407">
        <v>273</v>
      </c>
      <c r="E1407">
        <v>195241807</v>
      </c>
      <c r="F1407">
        <v>58</v>
      </c>
      <c r="G1407">
        <v>9.8829499999999992</v>
      </c>
      <c r="H1407">
        <v>2.5031400000000001</v>
      </c>
      <c r="I1407">
        <v>6.3284500000000001</v>
      </c>
      <c r="J1407" t="s">
        <v>25989</v>
      </c>
    </row>
    <row r="1408" spans="1:10">
      <c r="A1408" t="s">
        <v>2439</v>
      </c>
      <c r="B1408">
        <v>3108086</v>
      </c>
      <c r="C1408">
        <v>3108206</v>
      </c>
      <c r="D1408">
        <v>121</v>
      </c>
      <c r="E1408">
        <v>3108119</v>
      </c>
      <c r="F1408">
        <v>12</v>
      </c>
      <c r="G1408">
        <v>7.3766100000000003</v>
      </c>
      <c r="H1408">
        <v>4.7511400000000004</v>
      </c>
      <c r="I1408">
        <v>4.0933900000000003</v>
      </c>
      <c r="J1408" t="s">
        <v>25990</v>
      </c>
    </row>
    <row r="1409" spans="1:10">
      <c r="A1409" t="s">
        <v>2439</v>
      </c>
      <c r="B1409">
        <v>3332971</v>
      </c>
      <c r="C1409">
        <v>3333133</v>
      </c>
      <c r="D1409">
        <v>163</v>
      </c>
      <c r="E1409">
        <v>3333059</v>
      </c>
      <c r="F1409">
        <v>21</v>
      </c>
      <c r="G1409">
        <v>16.49971</v>
      </c>
      <c r="H1409">
        <v>8.0404</v>
      </c>
      <c r="I1409">
        <v>12.28994</v>
      </c>
      <c r="J1409" t="s">
        <v>25991</v>
      </c>
    </row>
    <row r="1410" spans="1:10">
      <c r="A1410" t="s">
        <v>2439</v>
      </c>
      <c r="B1410">
        <v>3534475</v>
      </c>
      <c r="C1410">
        <v>3534595</v>
      </c>
      <c r="D1410">
        <v>121</v>
      </c>
      <c r="E1410">
        <v>3534586</v>
      </c>
      <c r="F1410">
        <v>10</v>
      </c>
      <c r="G1410">
        <v>3.4883799999999998</v>
      </c>
      <c r="H1410">
        <v>2.7239</v>
      </c>
      <c r="I1410">
        <v>0.71362999999999999</v>
      </c>
      <c r="J1410" t="s">
        <v>25992</v>
      </c>
    </row>
    <row r="1411" spans="1:10">
      <c r="A1411" t="s">
        <v>2439</v>
      </c>
      <c r="B1411">
        <v>3562238</v>
      </c>
      <c r="C1411">
        <v>3562358</v>
      </c>
      <c r="D1411">
        <v>121</v>
      </c>
      <c r="E1411">
        <v>3562330</v>
      </c>
      <c r="F1411">
        <v>9</v>
      </c>
      <c r="G1411">
        <v>4.8444200000000004</v>
      </c>
      <c r="H1411">
        <v>3.6547299999999998</v>
      </c>
      <c r="I1411">
        <v>1.8476699999999999</v>
      </c>
      <c r="J1411" t="s">
        <v>25993</v>
      </c>
    </row>
    <row r="1412" spans="1:10">
      <c r="A1412" t="s">
        <v>2439</v>
      </c>
      <c r="B1412">
        <v>3573059</v>
      </c>
      <c r="C1412">
        <v>3573218</v>
      </c>
      <c r="D1412">
        <v>160</v>
      </c>
      <c r="E1412">
        <v>3573119</v>
      </c>
      <c r="F1412">
        <v>13</v>
      </c>
      <c r="G1412">
        <v>11.99084</v>
      </c>
      <c r="H1412">
        <v>7.3963200000000002</v>
      </c>
      <c r="I1412">
        <v>8.2631599999999992</v>
      </c>
      <c r="J1412" t="s">
        <v>25994</v>
      </c>
    </row>
    <row r="1413" spans="1:10">
      <c r="A1413" t="s">
        <v>2439</v>
      </c>
      <c r="B1413">
        <v>3574023</v>
      </c>
      <c r="C1413">
        <v>3574212</v>
      </c>
      <c r="D1413">
        <v>190</v>
      </c>
      <c r="E1413">
        <v>3574120</v>
      </c>
      <c r="F1413">
        <v>8</v>
      </c>
      <c r="G1413">
        <v>5.03362</v>
      </c>
      <c r="H1413">
        <v>3.9094099999999998</v>
      </c>
      <c r="I1413">
        <v>1.99997</v>
      </c>
      <c r="J1413" t="s">
        <v>25995</v>
      </c>
    </row>
    <row r="1414" spans="1:10">
      <c r="A1414" t="s">
        <v>2439</v>
      </c>
      <c r="B1414">
        <v>3741249</v>
      </c>
      <c r="C1414">
        <v>3741437</v>
      </c>
      <c r="D1414">
        <v>189</v>
      </c>
      <c r="E1414">
        <v>3741340</v>
      </c>
      <c r="F1414">
        <v>18</v>
      </c>
      <c r="G1414">
        <v>18.867059999999999</v>
      </c>
      <c r="H1414">
        <v>10.32433</v>
      </c>
      <c r="I1414">
        <v>14.42896</v>
      </c>
      <c r="J1414" t="s">
        <v>25996</v>
      </c>
    </row>
    <row r="1415" spans="1:10">
      <c r="A1415" t="s">
        <v>2439</v>
      </c>
      <c r="B1415">
        <v>3944027</v>
      </c>
      <c r="C1415">
        <v>3944179</v>
      </c>
      <c r="D1415">
        <v>153</v>
      </c>
      <c r="E1415">
        <v>3944091</v>
      </c>
      <c r="F1415">
        <v>23</v>
      </c>
      <c r="G1415">
        <v>16.619800000000001</v>
      </c>
      <c r="H1415">
        <v>7.57043</v>
      </c>
      <c r="I1415">
        <v>12.38921</v>
      </c>
      <c r="J1415" t="s">
        <v>25997</v>
      </c>
    </row>
    <row r="1416" spans="1:10">
      <c r="A1416" t="s">
        <v>2439</v>
      </c>
      <c r="B1416">
        <v>3972998</v>
      </c>
      <c r="C1416">
        <v>3973242</v>
      </c>
      <c r="D1416">
        <v>245</v>
      </c>
      <c r="E1416">
        <v>3973092</v>
      </c>
      <c r="F1416">
        <v>19</v>
      </c>
      <c r="G1416">
        <v>14.31091</v>
      </c>
      <c r="H1416">
        <v>7.30945</v>
      </c>
      <c r="I1416">
        <v>10.31423</v>
      </c>
      <c r="J1416" t="s">
        <v>25998</v>
      </c>
    </row>
    <row r="1417" spans="1:10">
      <c r="A1417" t="s">
        <v>2439</v>
      </c>
      <c r="B1417">
        <v>4041813</v>
      </c>
      <c r="C1417">
        <v>4041933</v>
      </c>
      <c r="D1417">
        <v>121</v>
      </c>
      <c r="E1417">
        <v>4041878</v>
      </c>
      <c r="F1417">
        <v>9</v>
      </c>
      <c r="G1417">
        <v>5.9246100000000004</v>
      </c>
      <c r="H1417">
        <v>4.3437900000000003</v>
      </c>
      <c r="I1417">
        <v>2.8014299999999999</v>
      </c>
      <c r="J1417" t="s">
        <v>25999</v>
      </c>
    </row>
    <row r="1418" spans="1:10">
      <c r="A1418" t="s">
        <v>2439</v>
      </c>
      <c r="B1418">
        <v>4333492</v>
      </c>
      <c r="C1418">
        <v>4333633</v>
      </c>
      <c r="D1418">
        <v>142</v>
      </c>
      <c r="E1418">
        <v>4333547</v>
      </c>
      <c r="F1418">
        <v>14</v>
      </c>
      <c r="G1418">
        <v>11.926500000000001</v>
      </c>
      <c r="H1418">
        <v>7.1329700000000003</v>
      </c>
      <c r="I1418">
        <v>8.2035599999999995</v>
      </c>
      <c r="J1418" t="s">
        <v>26000</v>
      </c>
    </row>
    <row r="1419" spans="1:10">
      <c r="A1419" t="s">
        <v>2439</v>
      </c>
      <c r="B1419">
        <v>4372089</v>
      </c>
      <c r="C1419">
        <v>4372237</v>
      </c>
      <c r="D1419">
        <v>149</v>
      </c>
      <c r="E1419">
        <v>4372136</v>
      </c>
      <c r="F1419">
        <v>10</v>
      </c>
      <c r="G1419">
        <v>6.8560400000000001</v>
      </c>
      <c r="H1419">
        <v>4.7781700000000003</v>
      </c>
      <c r="I1419">
        <v>3.6270199999999999</v>
      </c>
      <c r="J1419" t="s">
        <v>26001</v>
      </c>
    </row>
    <row r="1420" spans="1:10">
      <c r="A1420" t="s">
        <v>2439</v>
      </c>
      <c r="B1420">
        <v>4598394</v>
      </c>
      <c r="C1420">
        <v>4598543</v>
      </c>
      <c r="D1420">
        <v>150</v>
      </c>
      <c r="E1420">
        <v>4598452</v>
      </c>
      <c r="F1420">
        <v>9</v>
      </c>
      <c r="G1420">
        <v>5.9246100000000004</v>
      </c>
      <c r="H1420">
        <v>4.3437900000000003</v>
      </c>
      <c r="I1420">
        <v>2.8014299999999999</v>
      </c>
      <c r="J1420" t="s">
        <v>26002</v>
      </c>
    </row>
    <row r="1421" spans="1:10">
      <c r="A1421" t="s">
        <v>2439</v>
      </c>
      <c r="B1421">
        <v>4626617</v>
      </c>
      <c r="C1421">
        <v>4626737</v>
      </c>
      <c r="D1421">
        <v>121</v>
      </c>
      <c r="E1421">
        <v>4626670</v>
      </c>
      <c r="F1421">
        <v>7</v>
      </c>
      <c r="G1421">
        <v>6.1150399999999996</v>
      </c>
      <c r="H1421">
        <v>4.7065799999999998</v>
      </c>
      <c r="I1421">
        <v>2.9578199999999999</v>
      </c>
      <c r="J1421" t="s">
        <v>26003</v>
      </c>
    </row>
    <row r="1422" spans="1:10">
      <c r="A1422" t="s">
        <v>2439</v>
      </c>
      <c r="B1422">
        <v>4675113</v>
      </c>
      <c r="C1422">
        <v>4675254</v>
      </c>
      <c r="D1422">
        <v>142</v>
      </c>
      <c r="E1422">
        <v>4675175</v>
      </c>
      <c r="F1422">
        <v>11</v>
      </c>
      <c r="G1422">
        <v>10.821009999999999</v>
      </c>
      <c r="H1422">
        <v>7.0598700000000001</v>
      </c>
      <c r="I1422">
        <v>7.1923300000000001</v>
      </c>
      <c r="J1422" t="s">
        <v>26004</v>
      </c>
    </row>
    <row r="1423" spans="1:10">
      <c r="A1423" t="s">
        <v>2439</v>
      </c>
      <c r="B1423">
        <v>5161714</v>
      </c>
      <c r="C1423">
        <v>5161844</v>
      </c>
      <c r="D1423">
        <v>131</v>
      </c>
      <c r="E1423">
        <v>5161757</v>
      </c>
      <c r="F1423">
        <v>11</v>
      </c>
      <c r="G1423">
        <v>6.4976500000000001</v>
      </c>
      <c r="H1423">
        <v>4.3856700000000002</v>
      </c>
      <c r="I1423">
        <v>3.2955999999999999</v>
      </c>
      <c r="J1423" t="s">
        <v>26005</v>
      </c>
    </row>
    <row r="1424" spans="1:10">
      <c r="A1424" t="s">
        <v>2439</v>
      </c>
      <c r="B1424">
        <v>5317735</v>
      </c>
      <c r="C1424">
        <v>5317881</v>
      </c>
      <c r="D1424">
        <v>147</v>
      </c>
      <c r="E1424">
        <v>5317823</v>
      </c>
      <c r="F1424">
        <v>10</v>
      </c>
      <c r="G1424">
        <v>9.0534300000000005</v>
      </c>
      <c r="H1424">
        <v>6.1528400000000003</v>
      </c>
      <c r="I1424">
        <v>5.6007199999999999</v>
      </c>
      <c r="J1424" t="s">
        <v>26006</v>
      </c>
    </row>
    <row r="1425" spans="1:10">
      <c r="A1425" t="s">
        <v>2439</v>
      </c>
      <c r="B1425">
        <v>5336538</v>
      </c>
      <c r="C1425">
        <v>5336658</v>
      </c>
      <c r="D1425">
        <v>121</v>
      </c>
      <c r="E1425">
        <v>5336610</v>
      </c>
      <c r="F1425">
        <v>7</v>
      </c>
      <c r="G1425">
        <v>6.1150399999999996</v>
      </c>
      <c r="H1425">
        <v>4.7065799999999998</v>
      </c>
      <c r="I1425">
        <v>2.9578199999999999</v>
      </c>
      <c r="J1425" t="s">
        <v>26007</v>
      </c>
    </row>
    <row r="1426" spans="1:10">
      <c r="A1426" t="s">
        <v>2439</v>
      </c>
      <c r="B1426">
        <v>5480163</v>
      </c>
      <c r="C1426">
        <v>5480306</v>
      </c>
      <c r="D1426">
        <v>144</v>
      </c>
      <c r="E1426">
        <v>5480250</v>
      </c>
      <c r="F1426">
        <v>12</v>
      </c>
      <c r="G1426">
        <v>12.091749999999999</v>
      </c>
      <c r="H1426">
        <v>7.6482000000000001</v>
      </c>
      <c r="I1426">
        <v>8.3218700000000005</v>
      </c>
      <c r="J1426" t="s">
        <v>26008</v>
      </c>
    </row>
    <row r="1427" spans="1:10">
      <c r="A1427" t="s">
        <v>2439</v>
      </c>
      <c r="B1427">
        <v>5634475</v>
      </c>
      <c r="C1427">
        <v>5634595</v>
      </c>
      <c r="D1427">
        <v>121</v>
      </c>
      <c r="E1427">
        <v>5634583</v>
      </c>
      <c r="F1427">
        <v>10</v>
      </c>
      <c r="G1427">
        <v>5.65266</v>
      </c>
      <c r="H1427">
        <v>4.0202</v>
      </c>
      <c r="I1427">
        <v>2.5491700000000002</v>
      </c>
      <c r="J1427" t="s">
        <v>26009</v>
      </c>
    </row>
    <row r="1428" spans="1:10">
      <c r="A1428" t="s">
        <v>2439</v>
      </c>
      <c r="B1428">
        <v>5787073</v>
      </c>
      <c r="C1428">
        <v>5787211</v>
      </c>
      <c r="D1428">
        <v>139</v>
      </c>
      <c r="E1428">
        <v>5787126</v>
      </c>
      <c r="F1428">
        <v>18</v>
      </c>
      <c r="G1428">
        <v>11.58442</v>
      </c>
      <c r="H1428">
        <v>5.9932600000000003</v>
      </c>
      <c r="I1428">
        <v>7.8744300000000003</v>
      </c>
      <c r="J1428" t="s">
        <v>26010</v>
      </c>
    </row>
    <row r="1429" spans="1:10">
      <c r="A1429" t="s">
        <v>2439</v>
      </c>
      <c r="B1429">
        <v>5790772</v>
      </c>
      <c r="C1429">
        <v>5790910</v>
      </c>
      <c r="D1429">
        <v>139</v>
      </c>
      <c r="E1429">
        <v>5790875</v>
      </c>
      <c r="F1429">
        <v>16</v>
      </c>
      <c r="G1429">
        <v>15.35318</v>
      </c>
      <c r="H1429">
        <v>8.7387800000000002</v>
      </c>
      <c r="I1429">
        <v>11.270250000000001</v>
      </c>
      <c r="J1429" t="s">
        <v>26011</v>
      </c>
    </row>
    <row r="1430" spans="1:10">
      <c r="A1430" t="s">
        <v>2439</v>
      </c>
      <c r="B1430">
        <v>5824934</v>
      </c>
      <c r="C1430">
        <v>5825067</v>
      </c>
      <c r="D1430">
        <v>134</v>
      </c>
      <c r="E1430">
        <v>5825030</v>
      </c>
      <c r="F1430">
        <v>11</v>
      </c>
      <c r="G1430">
        <v>5.50664</v>
      </c>
      <c r="H1430">
        <v>3.7852199999999998</v>
      </c>
      <c r="I1430">
        <v>2.4165199999999998</v>
      </c>
      <c r="J1430" t="s">
        <v>26012</v>
      </c>
    </row>
    <row r="1431" spans="1:10">
      <c r="A1431" t="s">
        <v>2439</v>
      </c>
      <c r="B1431">
        <v>5841535</v>
      </c>
      <c r="C1431">
        <v>5841664</v>
      </c>
      <c r="D1431">
        <v>130</v>
      </c>
      <c r="E1431">
        <v>5841618</v>
      </c>
      <c r="F1431">
        <v>9</v>
      </c>
      <c r="G1431">
        <v>8.3858700000000006</v>
      </c>
      <c r="H1431">
        <v>5.8832300000000002</v>
      </c>
      <c r="I1431">
        <v>4.9960300000000002</v>
      </c>
      <c r="J1431" t="s">
        <v>26013</v>
      </c>
    </row>
    <row r="1432" spans="1:10">
      <c r="A1432" t="s">
        <v>2439</v>
      </c>
      <c r="B1432">
        <v>5859893</v>
      </c>
      <c r="C1432">
        <v>5860037</v>
      </c>
      <c r="D1432">
        <v>145</v>
      </c>
      <c r="E1432">
        <v>5859953</v>
      </c>
      <c r="F1432">
        <v>8</v>
      </c>
      <c r="G1432">
        <v>5.95627</v>
      </c>
      <c r="H1432">
        <v>4.5047899999999998</v>
      </c>
      <c r="I1432">
        <v>2.8290799999999998</v>
      </c>
      <c r="J1432" t="s">
        <v>26014</v>
      </c>
    </row>
    <row r="1433" spans="1:10">
      <c r="A1433" t="s">
        <v>2439</v>
      </c>
      <c r="B1433">
        <v>6035931</v>
      </c>
      <c r="C1433">
        <v>6036072</v>
      </c>
      <c r="D1433">
        <v>142</v>
      </c>
      <c r="E1433">
        <v>6035988</v>
      </c>
      <c r="F1433">
        <v>11</v>
      </c>
      <c r="G1433">
        <v>7.8244999999999996</v>
      </c>
      <c r="H1433">
        <v>5.2125500000000002</v>
      </c>
      <c r="I1433">
        <v>4.4909499999999998</v>
      </c>
      <c r="J1433" t="s">
        <v>26015</v>
      </c>
    </row>
    <row r="1434" spans="1:10">
      <c r="A1434" t="s">
        <v>2439</v>
      </c>
      <c r="B1434">
        <v>6694611</v>
      </c>
      <c r="C1434">
        <v>6694750</v>
      </c>
      <c r="D1434">
        <v>140</v>
      </c>
      <c r="E1434">
        <v>6694648</v>
      </c>
      <c r="F1434">
        <v>11</v>
      </c>
      <c r="G1434">
        <v>9.7646999999999995</v>
      </c>
      <c r="H1434">
        <v>6.4236700000000004</v>
      </c>
      <c r="I1434">
        <v>6.2314400000000001</v>
      </c>
      <c r="J1434" t="s">
        <v>26016</v>
      </c>
    </row>
    <row r="1435" spans="1:10">
      <c r="A1435" t="s">
        <v>2439</v>
      </c>
      <c r="B1435">
        <v>6885551</v>
      </c>
      <c r="C1435">
        <v>6885683</v>
      </c>
      <c r="D1435">
        <v>133</v>
      </c>
      <c r="E1435">
        <v>6885618</v>
      </c>
      <c r="F1435">
        <v>8</v>
      </c>
      <c r="G1435">
        <v>7.2279</v>
      </c>
      <c r="H1435">
        <v>5.2949099999999998</v>
      </c>
      <c r="I1435">
        <v>3.9573900000000002</v>
      </c>
      <c r="J1435" t="s">
        <v>26017</v>
      </c>
    </row>
    <row r="1436" spans="1:10">
      <c r="A1436" t="s">
        <v>2439</v>
      </c>
      <c r="B1436">
        <v>7076284</v>
      </c>
      <c r="C1436">
        <v>7076440</v>
      </c>
      <c r="D1436">
        <v>157</v>
      </c>
      <c r="E1436">
        <v>7076357</v>
      </c>
      <c r="F1436">
        <v>13</v>
      </c>
      <c r="G1436">
        <v>11.35697</v>
      </c>
      <c r="H1436">
        <v>7.00746</v>
      </c>
      <c r="I1436">
        <v>7.6601400000000002</v>
      </c>
      <c r="J1436" t="s">
        <v>26018</v>
      </c>
    </row>
    <row r="1437" spans="1:10">
      <c r="A1437" t="s">
        <v>2439</v>
      </c>
      <c r="B1437">
        <v>7333380</v>
      </c>
      <c r="C1437">
        <v>7333646</v>
      </c>
      <c r="D1437">
        <v>267</v>
      </c>
      <c r="E1437">
        <v>7333492</v>
      </c>
      <c r="F1437">
        <v>23</v>
      </c>
      <c r="G1437">
        <v>13.47306</v>
      </c>
      <c r="H1437">
        <v>5.94306</v>
      </c>
      <c r="I1437">
        <v>9.5446399999999993</v>
      </c>
      <c r="J1437" t="s">
        <v>26019</v>
      </c>
    </row>
    <row r="1438" spans="1:10">
      <c r="A1438" t="s">
        <v>2439</v>
      </c>
      <c r="B1438">
        <v>7470165</v>
      </c>
      <c r="C1438">
        <v>7470310</v>
      </c>
      <c r="D1438">
        <v>146</v>
      </c>
      <c r="E1438">
        <v>7470226</v>
      </c>
      <c r="F1438">
        <v>24</v>
      </c>
      <c r="G1438">
        <v>14.390639999999999</v>
      </c>
      <c r="H1438">
        <v>6.19069</v>
      </c>
      <c r="I1438">
        <v>10.39175</v>
      </c>
      <c r="J1438" t="s">
        <v>26020</v>
      </c>
    </row>
    <row r="1439" spans="1:10">
      <c r="A1439" t="s">
        <v>2439</v>
      </c>
      <c r="B1439">
        <v>7578162</v>
      </c>
      <c r="C1439">
        <v>7578286</v>
      </c>
      <c r="D1439">
        <v>125</v>
      </c>
      <c r="E1439">
        <v>7578198</v>
      </c>
      <c r="F1439">
        <v>12</v>
      </c>
      <c r="G1439">
        <v>10.79354</v>
      </c>
      <c r="H1439">
        <v>6.8680099999999999</v>
      </c>
      <c r="I1439">
        <v>7.1835500000000003</v>
      </c>
      <c r="J1439" t="s">
        <v>26021</v>
      </c>
    </row>
    <row r="1440" spans="1:10">
      <c r="A1440" t="s">
        <v>2439</v>
      </c>
      <c r="B1440">
        <v>7883638</v>
      </c>
      <c r="C1440">
        <v>7883831</v>
      </c>
      <c r="D1440">
        <v>194</v>
      </c>
      <c r="E1440">
        <v>7883729</v>
      </c>
      <c r="F1440">
        <v>22</v>
      </c>
      <c r="G1440">
        <v>17.6233</v>
      </c>
      <c r="H1440">
        <v>8.4058700000000002</v>
      </c>
      <c r="I1440">
        <v>13.29599</v>
      </c>
      <c r="J1440" t="s">
        <v>26022</v>
      </c>
    </row>
    <row r="1441" spans="1:10">
      <c r="A1441" t="s">
        <v>2439</v>
      </c>
      <c r="B1441">
        <v>8196458</v>
      </c>
      <c r="C1441">
        <v>8196587</v>
      </c>
      <c r="D1441">
        <v>130</v>
      </c>
      <c r="E1441">
        <v>8196499</v>
      </c>
      <c r="F1441">
        <v>19</v>
      </c>
      <c r="G1441">
        <v>14.31091</v>
      </c>
      <c r="H1441">
        <v>7.30945</v>
      </c>
      <c r="I1441">
        <v>10.31423</v>
      </c>
      <c r="J1441" t="s">
        <v>26023</v>
      </c>
    </row>
    <row r="1442" spans="1:10">
      <c r="A1442" t="s">
        <v>2439</v>
      </c>
      <c r="B1442">
        <v>8242490</v>
      </c>
      <c r="C1442">
        <v>8242610</v>
      </c>
      <c r="D1442">
        <v>121</v>
      </c>
      <c r="E1442">
        <v>8242532</v>
      </c>
      <c r="F1442">
        <v>9</v>
      </c>
      <c r="G1442">
        <v>5.9246100000000004</v>
      </c>
      <c r="H1442">
        <v>4.3437900000000003</v>
      </c>
      <c r="I1442">
        <v>2.8014299999999999</v>
      </c>
      <c r="J1442" t="s">
        <v>26024</v>
      </c>
    </row>
    <row r="1443" spans="1:10">
      <c r="A1443" t="s">
        <v>2439</v>
      </c>
      <c r="B1443">
        <v>8323328</v>
      </c>
      <c r="C1443">
        <v>8323470</v>
      </c>
      <c r="D1443">
        <v>143</v>
      </c>
      <c r="E1443">
        <v>8323378</v>
      </c>
      <c r="F1443">
        <v>21</v>
      </c>
      <c r="G1443">
        <v>14.54731</v>
      </c>
      <c r="H1443">
        <v>6.9395600000000002</v>
      </c>
      <c r="I1443">
        <v>10.531090000000001</v>
      </c>
      <c r="J1443" t="s">
        <v>26025</v>
      </c>
    </row>
    <row r="1444" spans="1:10">
      <c r="A1444" t="s">
        <v>2439</v>
      </c>
      <c r="B1444">
        <v>8715813</v>
      </c>
      <c r="C1444">
        <v>8715948</v>
      </c>
      <c r="D1444">
        <v>136</v>
      </c>
      <c r="E1444">
        <v>8715877</v>
      </c>
      <c r="F1444">
        <v>15</v>
      </c>
      <c r="G1444">
        <v>12.01718</v>
      </c>
      <c r="H1444">
        <v>6.9500599999999997</v>
      </c>
      <c r="I1444">
        <v>8.2703799999999994</v>
      </c>
      <c r="J1444" t="s">
        <v>26026</v>
      </c>
    </row>
    <row r="1445" spans="1:10">
      <c r="A1445" t="s">
        <v>2439</v>
      </c>
      <c r="B1445">
        <v>8742917</v>
      </c>
      <c r="C1445">
        <v>8743125</v>
      </c>
      <c r="D1445">
        <v>209</v>
      </c>
      <c r="E1445">
        <v>8743032</v>
      </c>
      <c r="F1445">
        <v>18</v>
      </c>
      <c r="G1445">
        <v>10.25793</v>
      </c>
      <c r="H1445">
        <v>5.2715199999999998</v>
      </c>
      <c r="I1445">
        <v>6.6727499999999997</v>
      </c>
      <c r="J1445" t="s">
        <v>26027</v>
      </c>
    </row>
    <row r="1446" spans="1:10">
      <c r="A1446" t="s">
        <v>2439</v>
      </c>
      <c r="B1446">
        <v>9012888</v>
      </c>
      <c r="C1446">
        <v>9013038</v>
      </c>
      <c r="D1446">
        <v>151</v>
      </c>
      <c r="E1446">
        <v>9012937</v>
      </c>
      <c r="F1446">
        <v>12</v>
      </c>
      <c r="G1446">
        <v>11.788349999999999</v>
      </c>
      <c r="H1446">
        <v>7.4690099999999999</v>
      </c>
      <c r="I1446">
        <v>8.0704799999999999</v>
      </c>
      <c r="J1446" t="s">
        <v>26028</v>
      </c>
    </row>
    <row r="1447" spans="1:10">
      <c r="A1447" t="s">
        <v>2439</v>
      </c>
      <c r="B1447">
        <v>9071782</v>
      </c>
      <c r="C1447">
        <v>9071942</v>
      </c>
      <c r="D1447">
        <v>161</v>
      </c>
      <c r="E1447">
        <v>9071857</v>
      </c>
      <c r="F1447">
        <v>15</v>
      </c>
      <c r="G1447">
        <v>12.01718</v>
      </c>
      <c r="H1447">
        <v>6.9500599999999997</v>
      </c>
      <c r="I1447">
        <v>8.2703799999999994</v>
      </c>
      <c r="J1447" t="s">
        <v>26029</v>
      </c>
    </row>
    <row r="1448" spans="1:10">
      <c r="A1448" t="s">
        <v>2439</v>
      </c>
      <c r="B1448">
        <v>9277530</v>
      </c>
      <c r="C1448">
        <v>9277662</v>
      </c>
      <c r="D1448">
        <v>133</v>
      </c>
      <c r="E1448">
        <v>9277564</v>
      </c>
      <c r="F1448">
        <v>10</v>
      </c>
      <c r="G1448">
        <v>9.5847300000000004</v>
      </c>
      <c r="H1448">
        <v>6.4715499999999997</v>
      </c>
      <c r="I1448">
        <v>6.0823999999999998</v>
      </c>
      <c r="J1448" t="s">
        <v>26030</v>
      </c>
    </row>
    <row r="1449" spans="1:10">
      <c r="A1449" t="s">
        <v>2439</v>
      </c>
      <c r="B1449">
        <v>9575663</v>
      </c>
      <c r="C1449">
        <v>9575935</v>
      </c>
      <c r="D1449">
        <v>273</v>
      </c>
      <c r="E1449">
        <v>9575752</v>
      </c>
      <c r="F1449">
        <v>12</v>
      </c>
      <c r="G1449">
        <v>10.942259999999999</v>
      </c>
      <c r="H1449">
        <v>6.9589699999999999</v>
      </c>
      <c r="I1449">
        <v>7.2732999999999999</v>
      </c>
      <c r="J1449" t="s">
        <v>26031</v>
      </c>
    </row>
    <row r="1450" spans="1:10">
      <c r="A1450" t="s">
        <v>2439</v>
      </c>
      <c r="B1450">
        <v>9677120</v>
      </c>
      <c r="C1450">
        <v>9677267</v>
      </c>
      <c r="D1450">
        <v>148</v>
      </c>
      <c r="E1450">
        <v>9677191</v>
      </c>
      <c r="F1450">
        <v>18</v>
      </c>
      <c r="G1450">
        <v>13.247540000000001</v>
      </c>
      <c r="H1450">
        <v>6.9439799999999998</v>
      </c>
      <c r="I1450">
        <v>9.3626299999999993</v>
      </c>
      <c r="J1450" t="s">
        <v>26032</v>
      </c>
    </row>
    <row r="1451" spans="1:10">
      <c r="A1451" t="s">
        <v>2439</v>
      </c>
      <c r="B1451">
        <v>9755005</v>
      </c>
      <c r="C1451">
        <v>9755125</v>
      </c>
      <c r="D1451">
        <v>121</v>
      </c>
      <c r="E1451">
        <v>9755045</v>
      </c>
      <c r="F1451">
        <v>13</v>
      </c>
      <c r="G1451">
        <v>6.1701300000000003</v>
      </c>
      <c r="H1451">
        <v>3.88428</v>
      </c>
      <c r="I1451">
        <v>3.00712</v>
      </c>
      <c r="J1451" t="s">
        <v>26033</v>
      </c>
    </row>
    <row r="1452" spans="1:10">
      <c r="A1452" t="s">
        <v>2439</v>
      </c>
      <c r="B1452">
        <v>9814036</v>
      </c>
      <c r="C1452">
        <v>9814186</v>
      </c>
      <c r="D1452">
        <v>151</v>
      </c>
      <c r="E1452">
        <v>9814109</v>
      </c>
      <c r="F1452">
        <v>12</v>
      </c>
      <c r="G1452">
        <v>7.3766100000000003</v>
      </c>
      <c r="H1452">
        <v>4.7511400000000004</v>
      </c>
      <c r="I1452">
        <v>4.0933900000000003</v>
      </c>
      <c r="J1452" t="s">
        <v>26034</v>
      </c>
    </row>
    <row r="1453" spans="1:10">
      <c r="A1453" t="s">
        <v>2439</v>
      </c>
      <c r="B1453">
        <v>10321225</v>
      </c>
      <c r="C1453">
        <v>10321351</v>
      </c>
      <c r="D1453">
        <v>127</v>
      </c>
      <c r="E1453">
        <v>10321305</v>
      </c>
      <c r="F1453">
        <v>16</v>
      </c>
      <c r="G1453">
        <v>7.58643</v>
      </c>
      <c r="H1453">
        <v>4.20967</v>
      </c>
      <c r="I1453">
        <v>4.2778799999999997</v>
      </c>
      <c r="J1453" t="s">
        <v>26035</v>
      </c>
    </row>
    <row r="1454" spans="1:10">
      <c r="A1454" t="s">
        <v>2439</v>
      </c>
      <c r="B1454">
        <v>10408296</v>
      </c>
      <c r="C1454">
        <v>10408416</v>
      </c>
      <c r="D1454">
        <v>121</v>
      </c>
      <c r="E1454">
        <v>10408348</v>
      </c>
      <c r="F1454">
        <v>9</v>
      </c>
      <c r="G1454">
        <v>7.90571</v>
      </c>
      <c r="H1454">
        <v>5.5934900000000001</v>
      </c>
      <c r="I1454">
        <v>4.5694600000000003</v>
      </c>
      <c r="J1454" t="s">
        <v>26036</v>
      </c>
    </row>
    <row r="1455" spans="1:10">
      <c r="A1455" t="s">
        <v>2439</v>
      </c>
      <c r="B1455">
        <v>10558194</v>
      </c>
      <c r="C1455">
        <v>10558384</v>
      </c>
      <c r="D1455">
        <v>191</v>
      </c>
      <c r="E1455">
        <v>10558292</v>
      </c>
      <c r="F1455">
        <v>26</v>
      </c>
      <c r="G1455">
        <v>19.858920000000001</v>
      </c>
      <c r="H1455">
        <v>8.5167300000000008</v>
      </c>
      <c r="I1455">
        <v>15.34808</v>
      </c>
      <c r="J1455" t="s">
        <v>26037</v>
      </c>
    </row>
    <row r="1456" spans="1:10">
      <c r="A1456" t="s">
        <v>2439</v>
      </c>
      <c r="B1456">
        <v>11039484</v>
      </c>
      <c r="C1456">
        <v>11039611</v>
      </c>
      <c r="D1456">
        <v>128</v>
      </c>
      <c r="E1456">
        <v>11039541</v>
      </c>
      <c r="F1456">
        <v>9</v>
      </c>
      <c r="G1456">
        <v>8.1847399999999997</v>
      </c>
      <c r="H1456">
        <v>5.7627800000000002</v>
      </c>
      <c r="I1456">
        <v>4.8339299999999996</v>
      </c>
      <c r="J1456" t="s">
        <v>26038</v>
      </c>
    </row>
    <row r="1457" spans="1:10">
      <c r="A1457" t="s">
        <v>2439</v>
      </c>
      <c r="B1457">
        <v>11280842</v>
      </c>
      <c r="C1457">
        <v>11281058</v>
      </c>
      <c r="D1457">
        <v>217</v>
      </c>
      <c r="E1457">
        <v>11280881</v>
      </c>
      <c r="F1457">
        <v>9</v>
      </c>
      <c r="G1457">
        <v>7.5156700000000001</v>
      </c>
      <c r="H1457">
        <v>5.3530600000000002</v>
      </c>
      <c r="I1457">
        <v>4.2106899999999996</v>
      </c>
      <c r="J1457" t="s">
        <v>26039</v>
      </c>
    </row>
    <row r="1458" spans="1:10">
      <c r="A1458" t="s">
        <v>2439</v>
      </c>
      <c r="B1458">
        <v>11326667</v>
      </c>
      <c r="C1458">
        <v>11326789</v>
      </c>
      <c r="D1458">
        <v>123</v>
      </c>
      <c r="E1458">
        <v>11326701</v>
      </c>
      <c r="F1458">
        <v>13</v>
      </c>
      <c r="G1458">
        <v>9.8615200000000005</v>
      </c>
      <c r="H1458">
        <v>6.0813100000000002</v>
      </c>
      <c r="I1458">
        <v>6.3070700000000004</v>
      </c>
      <c r="J1458" t="s">
        <v>26040</v>
      </c>
    </row>
    <row r="1459" spans="1:10">
      <c r="A1459" t="s">
        <v>2439</v>
      </c>
      <c r="B1459">
        <v>11362399</v>
      </c>
      <c r="C1459">
        <v>11362541</v>
      </c>
      <c r="D1459">
        <v>143</v>
      </c>
      <c r="E1459">
        <v>11362457</v>
      </c>
      <c r="F1459">
        <v>11</v>
      </c>
      <c r="G1459">
        <v>7.8244999999999996</v>
      </c>
      <c r="H1459">
        <v>5.2125500000000002</v>
      </c>
      <c r="I1459">
        <v>4.4909499999999998</v>
      </c>
      <c r="J1459" t="s">
        <v>26041</v>
      </c>
    </row>
    <row r="1460" spans="1:10">
      <c r="A1460" t="s">
        <v>2439</v>
      </c>
      <c r="B1460">
        <v>11450008</v>
      </c>
      <c r="C1460">
        <v>11450158</v>
      </c>
      <c r="D1460">
        <v>151</v>
      </c>
      <c r="E1460">
        <v>11450098</v>
      </c>
      <c r="F1460">
        <v>22</v>
      </c>
      <c r="G1460">
        <v>15.574389999999999</v>
      </c>
      <c r="H1460">
        <v>7.2549999999999999</v>
      </c>
      <c r="I1460">
        <v>11.445819999999999</v>
      </c>
      <c r="J1460" t="s">
        <v>26042</v>
      </c>
    </row>
    <row r="1461" spans="1:10">
      <c r="A1461" t="s">
        <v>2439</v>
      </c>
      <c r="B1461">
        <v>12005938</v>
      </c>
      <c r="C1461">
        <v>12006151</v>
      </c>
      <c r="D1461">
        <v>214</v>
      </c>
      <c r="E1461">
        <v>12006115</v>
      </c>
      <c r="F1461">
        <v>11</v>
      </c>
      <c r="G1461">
        <v>6.4976500000000001</v>
      </c>
      <c r="H1461">
        <v>4.3856700000000002</v>
      </c>
      <c r="I1461">
        <v>3.2955999999999999</v>
      </c>
      <c r="J1461" t="s">
        <v>26043</v>
      </c>
    </row>
    <row r="1462" spans="1:10">
      <c r="A1462" t="s">
        <v>2439</v>
      </c>
      <c r="B1462">
        <v>12612589</v>
      </c>
      <c r="C1462">
        <v>12612737</v>
      </c>
      <c r="D1462">
        <v>149</v>
      </c>
      <c r="E1462">
        <v>12612666</v>
      </c>
      <c r="F1462">
        <v>14</v>
      </c>
      <c r="G1462">
        <v>10.92549</v>
      </c>
      <c r="H1462">
        <v>6.5156799999999997</v>
      </c>
      <c r="I1462">
        <v>7.2732999999999999</v>
      </c>
      <c r="J1462" t="s">
        <v>26044</v>
      </c>
    </row>
    <row r="1463" spans="1:10">
      <c r="A1463" t="s">
        <v>2439</v>
      </c>
      <c r="B1463">
        <v>12690798</v>
      </c>
      <c r="C1463">
        <v>12690921</v>
      </c>
      <c r="D1463">
        <v>124</v>
      </c>
      <c r="E1463">
        <v>12690850</v>
      </c>
      <c r="F1463">
        <v>7</v>
      </c>
      <c r="G1463">
        <v>5.4304300000000003</v>
      </c>
      <c r="H1463">
        <v>4.2824400000000002</v>
      </c>
      <c r="I1463">
        <v>2.3510200000000001</v>
      </c>
      <c r="J1463" t="s">
        <v>26045</v>
      </c>
    </row>
    <row r="1464" spans="1:10">
      <c r="A1464" t="s">
        <v>2439</v>
      </c>
      <c r="B1464">
        <v>12997241</v>
      </c>
      <c r="C1464">
        <v>12997386</v>
      </c>
      <c r="D1464">
        <v>146</v>
      </c>
      <c r="E1464">
        <v>12997304</v>
      </c>
      <c r="F1464">
        <v>15</v>
      </c>
      <c r="G1464">
        <v>12.01718</v>
      </c>
      <c r="H1464">
        <v>6.9500599999999997</v>
      </c>
      <c r="I1464">
        <v>8.2703799999999994</v>
      </c>
      <c r="J1464" t="s">
        <v>26046</v>
      </c>
    </row>
    <row r="1465" spans="1:10">
      <c r="A1465" t="s">
        <v>2439</v>
      </c>
      <c r="B1465">
        <v>13018606</v>
      </c>
      <c r="C1465">
        <v>13018738</v>
      </c>
      <c r="D1465">
        <v>133</v>
      </c>
      <c r="E1465">
        <v>13018631</v>
      </c>
      <c r="F1465">
        <v>11</v>
      </c>
      <c r="G1465">
        <v>7.8244999999999996</v>
      </c>
      <c r="H1465">
        <v>5.2125500000000002</v>
      </c>
      <c r="I1465">
        <v>4.4909499999999998</v>
      </c>
      <c r="J1465" t="s">
        <v>26047</v>
      </c>
    </row>
    <row r="1466" spans="1:10">
      <c r="A1466" t="s">
        <v>2439</v>
      </c>
      <c r="B1466">
        <v>13087329</v>
      </c>
      <c r="C1466">
        <v>13087482</v>
      </c>
      <c r="D1466">
        <v>154</v>
      </c>
      <c r="E1466">
        <v>13087397</v>
      </c>
      <c r="F1466">
        <v>16</v>
      </c>
      <c r="G1466">
        <v>13.13494</v>
      </c>
      <c r="H1466">
        <v>7.3844399999999997</v>
      </c>
      <c r="I1466">
        <v>9.26891</v>
      </c>
      <c r="J1466" t="s">
        <v>26048</v>
      </c>
    </row>
    <row r="1467" spans="1:10">
      <c r="A1467" t="s">
        <v>2439</v>
      </c>
      <c r="B1467">
        <v>13429947</v>
      </c>
      <c r="C1467">
        <v>13430067</v>
      </c>
      <c r="D1467">
        <v>121</v>
      </c>
      <c r="E1467">
        <v>13430013</v>
      </c>
      <c r="F1467">
        <v>11</v>
      </c>
      <c r="G1467">
        <v>5.50664</v>
      </c>
      <c r="H1467">
        <v>3.7852199999999998</v>
      </c>
      <c r="I1467">
        <v>2.4165199999999998</v>
      </c>
      <c r="J1467" t="s">
        <v>26049</v>
      </c>
    </row>
    <row r="1468" spans="1:10">
      <c r="A1468" t="s">
        <v>2439</v>
      </c>
      <c r="B1468">
        <v>13564755</v>
      </c>
      <c r="C1468">
        <v>13564988</v>
      </c>
      <c r="D1468">
        <v>234</v>
      </c>
      <c r="E1468">
        <v>13564868</v>
      </c>
      <c r="F1468">
        <v>19</v>
      </c>
      <c r="G1468">
        <v>12.551410000000001</v>
      </c>
      <c r="H1468">
        <v>6.3086900000000004</v>
      </c>
      <c r="I1468">
        <v>8.7288899999999998</v>
      </c>
      <c r="J1468" t="s">
        <v>26050</v>
      </c>
    </row>
    <row r="1469" spans="1:10">
      <c r="A1469" t="s">
        <v>2439</v>
      </c>
      <c r="B1469">
        <v>13870651</v>
      </c>
      <c r="C1469">
        <v>13870771</v>
      </c>
      <c r="D1469">
        <v>121</v>
      </c>
      <c r="E1469">
        <v>13870707</v>
      </c>
      <c r="F1469">
        <v>7</v>
      </c>
      <c r="G1469">
        <v>5.4304300000000003</v>
      </c>
      <c r="H1469">
        <v>4.2824400000000002</v>
      </c>
      <c r="I1469">
        <v>2.3510200000000001</v>
      </c>
      <c r="J1469" t="s">
        <v>26051</v>
      </c>
    </row>
    <row r="1470" spans="1:10">
      <c r="A1470" t="s">
        <v>2439</v>
      </c>
      <c r="B1470">
        <v>14047087</v>
      </c>
      <c r="C1470">
        <v>14047207</v>
      </c>
      <c r="D1470">
        <v>121</v>
      </c>
      <c r="E1470">
        <v>14047116</v>
      </c>
      <c r="F1470">
        <v>9</v>
      </c>
      <c r="G1470">
        <v>7.1756700000000002</v>
      </c>
      <c r="H1470">
        <v>5.14046</v>
      </c>
      <c r="I1470">
        <v>3.9279299999999999</v>
      </c>
      <c r="J1470" t="s">
        <v>26052</v>
      </c>
    </row>
    <row r="1471" spans="1:10">
      <c r="A1471" t="s">
        <v>2439</v>
      </c>
      <c r="B1471">
        <v>14197398</v>
      </c>
      <c r="C1471">
        <v>14197519</v>
      </c>
      <c r="D1471">
        <v>122</v>
      </c>
      <c r="E1471">
        <v>14197443</v>
      </c>
      <c r="F1471">
        <v>9</v>
      </c>
      <c r="G1471">
        <v>7.4033300000000004</v>
      </c>
      <c r="H1471">
        <v>5.2830899999999996</v>
      </c>
      <c r="I1471">
        <v>4.1170099999999996</v>
      </c>
      <c r="J1471" t="s">
        <v>26053</v>
      </c>
    </row>
    <row r="1472" spans="1:10">
      <c r="A1472" t="s">
        <v>2439</v>
      </c>
      <c r="B1472">
        <v>14200510</v>
      </c>
      <c r="C1472">
        <v>14200630</v>
      </c>
      <c r="D1472">
        <v>121</v>
      </c>
      <c r="E1472">
        <v>14200574</v>
      </c>
      <c r="F1472">
        <v>13</v>
      </c>
      <c r="G1472">
        <v>7.1047200000000004</v>
      </c>
      <c r="H1472">
        <v>4.41608</v>
      </c>
      <c r="I1472">
        <v>3.8595700000000002</v>
      </c>
      <c r="J1472" t="s">
        <v>26054</v>
      </c>
    </row>
    <row r="1473" spans="1:10">
      <c r="A1473" t="s">
        <v>2439</v>
      </c>
      <c r="B1473">
        <v>14391331</v>
      </c>
      <c r="C1473">
        <v>14391470</v>
      </c>
      <c r="D1473">
        <v>140</v>
      </c>
      <c r="E1473">
        <v>14391389</v>
      </c>
      <c r="F1473">
        <v>9</v>
      </c>
      <c r="G1473">
        <v>5.4621199999999996</v>
      </c>
      <c r="H1473">
        <v>4.0476900000000002</v>
      </c>
      <c r="I1473">
        <v>2.37818</v>
      </c>
      <c r="J1473" t="s">
        <v>26055</v>
      </c>
    </row>
    <row r="1474" spans="1:10">
      <c r="A1474" t="s">
        <v>2439</v>
      </c>
      <c r="B1474">
        <v>14404179</v>
      </c>
      <c r="C1474">
        <v>14404300</v>
      </c>
      <c r="D1474">
        <v>122</v>
      </c>
      <c r="E1474">
        <v>14404238</v>
      </c>
      <c r="F1474">
        <v>10</v>
      </c>
      <c r="G1474">
        <v>8.4970700000000008</v>
      </c>
      <c r="H1474">
        <v>5.8113999999999999</v>
      </c>
      <c r="I1474">
        <v>5.1025</v>
      </c>
      <c r="J1474" t="s">
        <v>26056</v>
      </c>
    </row>
    <row r="1475" spans="1:10">
      <c r="A1475" t="s">
        <v>2439</v>
      </c>
      <c r="B1475">
        <v>14705574</v>
      </c>
      <c r="C1475">
        <v>14705783</v>
      </c>
      <c r="D1475">
        <v>210</v>
      </c>
      <c r="E1475">
        <v>14705662</v>
      </c>
      <c r="F1475">
        <v>21</v>
      </c>
      <c r="G1475">
        <v>11.691229999999999</v>
      </c>
      <c r="H1475">
        <v>5.4478099999999996</v>
      </c>
      <c r="I1475">
        <v>7.9744900000000003</v>
      </c>
      <c r="J1475" t="s">
        <v>26057</v>
      </c>
    </row>
    <row r="1476" spans="1:10">
      <c r="A1476" t="s">
        <v>2439</v>
      </c>
      <c r="B1476">
        <v>17724465</v>
      </c>
      <c r="C1476">
        <v>17724653</v>
      </c>
      <c r="D1476">
        <v>189</v>
      </c>
      <c r="E1476">
        <v>17724561</v>
      </c>
      <c r="F1476">
        <v>9</v>
      </c>
      <c r="G1476">
        <v>4.8444200000000004</v>
      </c>
      <c r="H1476">
        <v>3.6547299999999998</v>
      </c>
      <c r="I1476">
        <v>1.8476699999999999</v>
      </c>
      <c r="J1476" t="s">
        <v>26058</v>
      </c>
    </row>
    <row r="1477" spans="1:10">
      <c r="A1477" t="s">
        <v>2439</v>
      </c>
      <c r="B1477">
        <v>17728052</v>
      </c>
      <c r="C1477">
        <v>17728211</v>
      </c>
      <c r="D1477">
        <v>160</v>
      </c>
      <c r="E1477">
        <v>17728126</v>
      </c>
      <c r="F1477">
        <v>13</v>
      </c>
      <c r="G1477">
        <v>7.1047200000000004</v>
      </c>
      <c r="H1477">
        <v>4.41608</v>
      </c>
      <c r="I1477">
        <v>3.8595700000000002</v>
      </c>
      <c r="J1477" t="s">
        <v>26059</v>
      </c>
    </row>
    <row r="1478" spans="1:10">
      <c r="A1478" t="s">
        <v>2439</v>
      </c>
      <c r="B1478">
        <v>17870028</v>
      </c>
      <c r="C1478">
        <v>17870207</v>
      </c>
      <c r="D1478">
        <v>180</v>
      </c>
      <c r="E1478">
        <v>17870113</v>
      </c>
      <c r="F1478">
        <v>16</v>
      </c>
      <c r="G1478">
        <v>13.13494</v>
      </c>
      <c r="H1478">
        <v>7.3844399999999997</v>
      </c>
      <c r="I1478">
        <v>9.26891</v>
      </c>
      <c r="J1478" t="s">
        <v>26060</v>
      </c>
    </row>
    <row r="1479" spans="1:10">
      <c r="A1479" t="s">
        <v>2439</v>
      </c>
      <c r="B1479">
        <v>18055377</v>
      </c>
      <c r="C1479">
        <v>18055551</v>
      </c>
      <c r="D1479">
        <v>175</v>
      </c>
      <c r="E1479">
        <v>18055447</v>
      </c>
      <c r="F1479">
        <v>21</v>
      </c>
      <c r="G1479">
        <v>12.984780000000001</v>
      </c>
      <c r="H1479">
        <v>6.1038600000000001</v>
      </c>
      <c r="I1479">
        <v>9.1452600000000004</v>
      </c>
      <c r="J1479" t="s">
        <v>26061</v>
      </c>
    </row>
    <row r="1480" spans="1:10">
      <c r="A1480" t="s">
        <v>2439</v>
      </c>
      <c r="B1480">
        <v>18319297</v>
      </c>
      <c r="C1480">
        <v>18319445</v>
      </c>
      <c r="D1480">
        <v>149</v>
      </c>
      <c r="E1480">
        <v>18319393</v>
      </c>
      <c r="F1480">
        <v>10</v>
      </c>
      <c r="G1480">
        <v>8.6215299999999999</v>
      </c>
      <c r="H1480">
        <v>5.8883599999999996</v>
      </c>
      <c r="I1480">
        <v>5.2043799999999996</v>
      </c>
      <c r="J1480" t="s">
        <v>26062</v>
      </c>
    </row>
    <row r="1481" spans="1:10">
      <c r="A1481" t="s">
        <v>2439</v>
      </c>
      <c r="B1481">
        <v>18388816</v>
      </c>
      <c r="C1481">
        <v>18388938</v>
      </c>
      <c r="D1481">
        <v>123</v>
      </c>
      <c r="E1481">
        <v>18388899</v>
      </c>
      <c r="F1481">
        <v>15</v>
      </c>
      <c r="G1481">
        <v>8.8202300000000005</v>
      </c>
      <c r="H1481">
        <v>5.0469499999999998</v>
      </c>
      <c r="I1481">
        <v>5.3809500000000003</v>
      </c>
      <c r="J1481" t="s">
        <v>26063</v>
      </c>
    </row>
    <row r="1482" spans="1:10">
      <c r="A1482" t="s">
        <v>2439</v>
      </c>
      <c r="B1482">
        <v>18391741</v>
      </c>
      <c r="C1482">
        <v>18391877</v>
      </c>
      <c r="D1482">
        <v>137</v>
      </c>
      <c r="E1482">
        <v>18391820</v>
      </c>
      <c r="F1482">
        <v>13</v>
      </c>
      <c r="G1482">
        <v>8.2871100000000002</v>
      </c>
      <c r="H1482">
        <v>5.1166200000000002</v>
      </c>
      <c r="I1482">
        <v>4.92042</v>
      </c>
      <c r="J1482" t="s">
        <v>26064</v>
      </c>
    </row>
    <row r="1483" spans="1:10">
      <c r="A1483" t="s">
        <v>2439</v>
      </c>
      <c r="B1483">
        <v>18429651</v>
      </c>
      <c r="C1483">
        <v>18429819</v>
      </c>
      <c r="D1483">
        <v>169</v>
      </c>
      <c r="E1483">
        <v>18429732</v>
      </c>
      <c r="F1483">
        <v>10</v>
      </c>
      <c r="G1483">
        <v>9.0237599999999993</v>
      </c>
      <c r="H1483">
        <v>6.1348099999999999</v>
      </c>
      <c r="I1483">
        <v>5.5733199999999998</v>
      </c>
      <c r="J1483" t="s">
        <v>26065</v>
      </c>
    </row>
    <row r="1484" spans="1:10">
      <c r="A1484" t="s">
        <v>2439</v>
      </c>
      <c r="B1484">
        <v>18453465</v>
      </c>
      <c r="C1484">
        <v>18453652</v>
      </c>
      <c r="D1484">
        <v>188</v>
      </c>
      <c r="E1484">
        <v>18453570</v>
      </c>
      <c r="F1484">
        <v>16</v>
      </c>
      <c r="G1484">
        <v>13.13494</v>
      </c>
      <c r="H1484">
        <v>7.3844399999999997</v>
      </c>
      <c r="I1484">
        <v>9.26891</v>
      </c>
      <c r="J1484" t="s">
        <v>26066</v>
      </c>
    </row>
    <row r="1485" spans="1:10">
      <c r="A1485" t="s">
        <v>2439</v>
      </c>
      <c r="B1485">
        <v>18528685</v>
      </c>
      <c r="C1485">
        <v>18528852</v>
      </c>
      <c r="D1485">
        <v>168</v>
      </c>
      <c r="E1485">
        <v>18528768</v>
      </c>
      <c r="F1485">
        <v>13</v>
      </c>
      <c r="G1485">
        <v>9.8615200000000005</v>
      </c>
      <c r="H1485">
        <v>6.0813100000000002</v>
      </c>
      <c r="I1485">
        <v>6.3070700000000004</v>
      </c>
      <c r="J1485" t="s">
        <v>26067</v>
      </c>
    </row>
    <row r="1486" spans="1:10">
      <c r="A1486" t="s">
        <v>2439</v>
      </c>
      <c r="B1486">
        <v>18602201</v>
      </c>
      <c r="C1486">
        <v>18602321</v>
      </c>
      <c r="D1486">
        <v>121</v>
      </c>
      <c r="E1486">
        <v>18602223</v>
      </c>
      <c r="F1486">
        <v>12</v>
      </c>
      <c r="G1486">
        <v>7.3766100000000003</v>
      </c>
      <c r="H1486">
        <v>4.7511400000000004</v>
      </c>
      <c r="I1486">
        <v>4.0933900000000003</v>
      </c>
      <c r="J1486" t="s">
        <v>26068</v>
      </c>
    </row>
    <row r="1487" spans="1:10">
      <c r="A1487" t="s">
        <v>2439</v>
      </c>
      <c r="B1487">
        <v>18760381</v>
      </c>
      <c r="C1487">
        <v>18760535</v>
      </c>
      <c r="D1487">
        <v>155</v>
      </c>
      <c r="E1487">
        <v>18760478</v>
      </c>
      <c r="F1487">
        <v>12</v>
      </c>
      <c r="G1487">
        <v>8.8271499999999996</v>
      </c>
      <c r="H1487">
        <v>5.6469300000000002</v>
      </c>
      <c r="I1487">
        <v>5.3809500000000003</v>
      </c>
      <c r="J1487" t="s">
        <v>26069</v>
      </c>
    </row>
    <row r="1488" spans="1:10">
      <c r="A1488" t="s">
        <v>2439</v>
      </c>
      <c r="B1488">
        <v>18836042</v>
      </c>
      <c r="C1488">
        <v>18836175</v>
      </c>
      <c r="D1488">
        <v>134</v>
      </c>
      <c r="E1488">
        <v>18836078</v>
      </c>
      <c r="F1488">
        <v>9</v>
      </c>
      <c r="G1488">
        <v>8.3858700000000006</v>
      </c>
      <c r="H1488">
        <v>5.8832300000000002</v>
      </c>
      <c r="I1488">
        <v>4.9960300000000002</v>
      </c>
      <c r="J1488" t="s">
        <v>26070</v>
      </c>
    </row>
    <row r="1489" spans="1:10">
      <c r="A1489" t="s">
        <v>2439</v>
      </c>
      <c r="B1489">
        <v>18904245</v>
      </c>
      <c r="C1489">
        <v>18904365</v>
      </c>
      <c r="D1489">
        <v>121</v>
      </c>
      <c r="E1489">
        <v>18904284</v>
      </c>
      <c r="F1489">
        <v>11</v>
      </c>
      <c r="G1489">
        <v>10.821009999999999</v>
      </c>
      <c r="H1489">
        <v>7.0598700000000001</v>
      </c>
      <c r="I1489">
        <v>7.1923300000000001</v>
      </c>
      <c r="J1489" t="s">
        <v>26071</v>
      </c>
    </row>
    <row r="1490" spans="1:10">
      <c r="A1490" t="s">
        <v>2439</v>
      </c>
      <c r="B1490">
        <v>19015370</v>
      </c>
      <c r="C1490">
        <v>19015541</v>
      </c>
      <c r="D1490">
        <v>172</v>
      </c>
      <c r="E1490">
        <v>19015454</v>
      </c>
      <c r="F1490">
        <v>19</v>
      </c>
      <c r="G1490">
        <v>19.739650000000001</v>
      </c>
      <c r="H1490">
        <v>10.566179999999999</v>
      </c>
      <c r="I1490">
        <v>15.23634</v>
      </c>
      <c r="J1490" t="s">
        <v>26072</v>
      </c>
    </row>
    <row r="1491" spans="1:10">
      <c r="A1491" t="s">
        <v>2439</v>
      </c>
      <c r="B1491">
        <v>19240122</v>
      </c>
      <c r="C1491">
        <v>19240273</v>
      </c>
      <c r="D1491">
        <v>152</v>
      </c>
      <c r="E1491">
        <v>19240183</v>
      </c>
      <c r="F1491">
        <v>11</v>
      </c>
      <c r="G1491">
        <v>6.4976500000000001</v>
      </c>
      <c r="H1491">
        <v>4.3856700000000002</v>
      </c>
      <c r="I1491">
        <v>3.2955999999999999</v>
      </c>
      <c r="J1491" t="s">
        <v>26073</v>
      </c>
    </row>
    <row r="1492" spans="1:10">
      <c r="A1492" t="s">
        <v>2439</v>
      </c>
      <c r="B1492">
        <v>19297790</v>
      </c>
      <c r="C1492">
        <v>19297946</v>
      </c>
      <c r="D1492">
        <v>157</v>
      </c>
      <c r="E1492">
        <v>19297886</v>
      </c>
      <c r="F1492">
        <v>9</v>
      </c>
      <c r="G1492">
        <v>8.3858700000000006</v>
      </c>
      <c r="H1492">
        <v>5.8832300000000002</v>
      </c>
      <c r="I1492">
        <v>4.9960300000000002</v>
      </c>
      <c r="J1492" t="s">
        <v>26074</v>
      </c>
    </row>
    <row r="1493" spans="1:10">
      <c r="A1493" t="s">
        <v>2439</v>
      </c>
      <c r="B1493">
        <v>19518887</v>
      </c>
      <c r="C1493">
        <v>19519029</v>
      </c>
      <c r="D1493">
        <v>143</v>
      </c>
      <c r="E1493">
        <v>19518961</v>
      </c>
      <c r="F1493">
        <v>16</v>
      </c>
      <c r="G1493">
        <v>8.5481700000000007</v>
      </c>
      <c r="H1493">
        <v>4.7166199999999998</v>
      </c>
      <c r="I1493">
        <v>5.1494299999999997</v>
      </c>
      <c r="J1493" t="s">
        <v>26075</v>
      </c>
    </row>
    <row r="1494" spans="1:10">
      <c r="A1494" t="s">
        <v>2439</v>
      </c>
      <c r="B1494">
        <v>19693774</v>
      </c>
      <c r="C1494">
        <v>19693912</v>
      </c>
      <c r="D1494">
        <v>139</v>
      </c>
      <c r="E1494">
        <v>19693868</v>
      </c>
      <c r="F1494">
        <v>11</v>
      </c>
      <c r="G1494">
        <v>9.7646999999999995</v>
      </c>
      <c r="H1494">
        <v>6.4236700000000004</v>
      </c>
      <c r="I1494">
        <v>6.2314400000000001</v>
      </c>
      <c r="J1494" t="s">
        <v>26076</v>
      </c>
    </row>
    <row r="1495" spans="1:10">
      <c r="A1495" t="s">
        <v>2439</v>
      </c>
      <c r="B1495">
        <v>19708388</v>
      </c>
      <c r="C1495">
        <v>19708519</v>
      </c>
      <c r="D1495">
        <v>132</v>
      </c>
      <c r="E1495">
        <v>19708459</v>
      </c>
      <c r="F1495">
        <v>13</v>
      </c>
      <c r="G1495">
        <v>13.394450000000001</v>
      </c>
      <c r="H1495">
        <v>8.2365200000000005</v>
      </c>
      <c r="I1495">
        <v>9.47105</v>
      </c>
      <c r="J1495" t="s">
        <v>26077</v>
      </c>
    </row>
    <row r="1496" spans="1:10">
      <c r="A1496" t="s">
        <v>2439</v>
      </c>
      <c r="B1496">
        <v>19712450</v>
      </c>
      <c r="C1496">
        <v>19712574</v>
      </c>
      <c r="D1496">
        <v>125</v>
      </c>
      <c r="E1496">
        <v>19712524</v>
      </c>
      <c r="F1496">
        <v>9</v>
      </c>
      <c r="G1496">
        <v>8.3858700000000006</v>
      </c>
      <c r="H1496">
        <v>5.8832300000000002</v>
      </c>
      <c r="I1496">
        <v>4.9960300000000002</v>
      </c>
      <c r="J1496" t="s">
        <v>26078</v>
      </c>
    </row>
    <row r="1497" spans="1:10">
      <c r="A1497" t="s">
        <v>2439</v>
      </c>
      <c r="B1497">
        <v>19811894</v>
      </c>
      <c r="C1497">
        <v>19812024</v>
      </c>
      <c r="D1497">
        <v>131</v>
      </c>
      <c r="E1497">
        <v>19811933</v>
      </c>
      <c r="F1497">
        <v>12</v>
      </c>
      <c r="G1497">
        <v>8.8271499999999996</v>
      </c>
      <c r="H1497">
        <v>5.6469300000000002</v>
      </c>
      <c r="I1497">
        <v>5.3809500000000003</v>
      </c>
      <c r="J1497" t="s">
        <v>26079</v>
      </c>
    </row>
    <row r="1498" spans="1:10">
      <c r="A1498" t="s">
        <v>2439</v>
      </c>
      <c r="B1498">
        <v>19894149</v>
      </c>
      <c r="C1498">
        <v>19894272</v>
      </c>
      <c r="D1498">
        <v>124</v>
      </c>
      <c r="E1498">
        <v>19894176</v>
      </c>
      <c r="F1498">
        <v>14</v>
      </c>
      <c r="G1498">
        <v>10.92549</v>
      </c>
      <c r="H1498">
        <v>6.5156799999999997</v>
      </c>
      <c r="I1498">
        <v>7.2732999999999999</v>
      </c>
      <c r="J1498" t="s">
        <v>26080</v>
      </c>
    </row>
    <row r="1499" spans="1:10">
      <c r="A1499" t="s">
        <v>2439</v>
      </c>
      <c r="B1499">
        <v>19907321</v>
      </c>
      <c r="C1499">
        <v>19907476</v>
      </c>
      <c r="D1499">
        <v>156</v>
      </c>
      <c r="E1499">
        <v>19907380</v>
      </c>
      <c r="F1499">
        <v>18</v>
      </c>
      <c r="G1499">
        <v>15.44299</v>
      </c>
      <c r="H1499">
        <v>8.2531999999999996</v>
      </c>
      <c r="I1499">
        <v>11.323740000000001</v>
      </c>
      <c r="J1499" t="s">
        <v>26081</v>
      </c>
    </row>
    <row r="1500" spans="1:10">
      <c r="A1500" t="s">
        <v>2439</v>
      </c>
      <c r="B1500">
        <v>19934150</v>
      </c>
      <c r="C1500">
        <v>19934291</v>
      </c>
      <c r="D1500">
        <v>142</v>
      </c>
      <c r="E1500">
        <v>19934233</v>
      </c>
      <c r="F1500">
        <v>11</v>
      </c>
      <c r="G1500">
        <v>7.8244999999999996</v>
      </c>
      <c r="H1500">
        <v>5.2125500000000002</v>
      </c>
      <c r="I1500">
        <v>4.4909499999999998</v>
      </c>
      <c r="J1500" t="s">
        <v>26082</v>
      </c>
    </row>
    <row r="1501" spans="1:10">
      <c r="A1501" t="s">
        <v>2439</v>
      </c>
      <c r="B1501">
        <v>20073333</v>
      </c>
      <c r="C1501">
        <v>20073536</v>
      </c>
      <c r="D1501">
        <v>204</v>
      </c>
      <c r="E1501">
        <v>20073431</v>
      </c>
      <c r="F1501">
        <v>20</v>
      </c>
      <c r="G1501">
        <v>21.35802</v>
      </c>
      <c r="H1501">
        <v>11.24142</v>
      </c>
      <c r="I1501">
        <v>16.701820000000001</v>
      </c>
      <c r="J1501" t="s">
        <v>26083</v>
      </c>
    </row>
    <row r="1502" spans="1:10">
      <c r="A1502" t="s">
        <v>2439</v>
      </c>
      <c r="B1502">
        <v>20125368</v>
      </c>
      <c r="C1502">
        <v>20125546</v>
      </c>
      <c r="D1502">
        <v>179</v>
      </c>
      <c r="E1502">
        <v>20125430</v>
      </c>
      <c r="F1502">
        <v>13</v>
      </c>
      <c r="G1502">
        <v>6.1701300000000003</v>
      </c>
      <c r="H1502">
        <v>3.88428</v>
      </c>
      <c r="I1502">
        <v>3.00712</v>
      </c>
      <c r="J1502" t="s">
        <v>26084</v>
      </c>
    </row>
    <row r="1503" spans="1:10">
      <c r="A1503" t="s">
        <v>2439</v>
      </c>
      <c r="B1503">
        <v>20170548</v>
      </c>
      <c r="C1503">
        <v>20170702</v>
      </c>
      <c r="D1503">
        <v>155</v>
      </c>
      <c r="E1503">
        <v>20170652</v>
      </c>
      <c r="F1503">
        <v>15</v>
      </c>
      <c r="G1503">
        <v>8.8202300000000005</v>
      </c>
      <c r="H1503">
        <v>5.0469499999999998</v>
      </c>
      <c r="I1503">
        <v>5.3809500000000003</v>
      </c>
      <c r="J1503" t="s">
        <v>26085</v>
      </c>
    </row>
    <row r="1504" spans="1:10">
      <c r="A1504" t="s">
        <v>2439</v>
      </c>
      <c r="B1504">
        <v>20290463</v>
      </c>
      <c r="C1504">
        <v>20290632</v>
      </c>
      <c r="D1504">
        <v>170</v>
      </c>
      <c r="E1504">
        <v>20290541</v>
      </c>
      <c r="F1504">
        <v>17</v>
      </c>
      <c r="G1504">
        <v>12.20623</v>
      </c>
      <c r="H1504">
        <v>6.5785099999999996</v>
      </c>
      <c r="I1504">
        <v>8.40306</v>
      </c>
      <c r="J1504" t="s">
        <v>26086</v>
      </c>
    </row>
    <row r="1505" spans="1:10">
      <c r="A1505" t="s">
        <v>2439</v>
      </c>
      <c r="B1505">
        <v>20314933</v>
      </c>
      <c r="C1505">
        <v>20315053</v>
      </c>
      <c r="D1505">
        <v>121</v>
      </c>
      <c r="E1505">
        <v>20314971</v>
      </c>
      <c r="F1505">
        <v>8</v>
      </c>
      <c r="G1505">
        <v>7.2279</v>
      </c>
      <c r="H1505">
        <v>5.2949099999999998</v>
      </c>
      <c r="I1505">
        <v>3.9573900000000002</v>
      </c>
      <c r="J1505" t="s">
        <v>26087</v>
      </c>
    </row>
    <row r="1506" spans="1:10">
      <c r="A1506" t="s">
        <v>2439</v>
      </c>
      <c r="B1506">
        <v>20361900</v>
      </c>
      <c r="C1506">
        <v>20362160</v>
      </c>
      <c r="D1506">
        <v>261</v>
      </c>
      <c r="E1506">
        <v>20362057</v>
      </c>
      <c r="F1506">
        <v>12</v>
      </c>
      <c r="G1506">
        <v>10.942259999999999</v>
      </c>
      <c r="H1506">
        <v>6.9589699999999999</v>
      </c>
      <c r="I1506">
        <v>7.2732999999999999</v>
      </c>
      <c r="J1506" t="s">
        <v>26088</v>
      </c>
    </row>
    <row r="1507" spans="1:10">
      <c r="A1507" t="s">
        <v>2439</v>
      </c>
      <c r="B1507">
        <v>20405542</v>
      </c>
      <c r="C1507">
        <v>20405715</v>
      </c>
      <c r="D1507">
        <v>174</v>
      </c>
      <c r="E1507">
        <v>20405629</v>
      </c>
      <c r="F1507">
        <v>14</v>
      </c>
      <c r="G1507">
        <v>10.92549</v>
      </c>
      <c r="H1507">
        <v>6.5156799999999997</v>
      </c>
      <c r="I1507">
        <v>7.2732999999999999</v>
      </c>
      <c r="J1507" t="s">
        <v>26089</v>
      </c>
    </row>
    <row r="1508" spans="1:10">
      <c r="A1508" t="s">
        <v>2439</v>
      </c>
      <c r="B1508">
        <v>20915650</v>
      </c>
      <c r="C1508">
        <v>20915820</v>
      </c>
      <c r="D1508">
        <v>171</v>
      </c>
      <c r="E1508">
        <v>20915727</v>
      </c>
      <c r="F1508">
        <v>20</v>
      </c>
      <c r="G1508">
        <v>17.839639999999999</v>
      </c>
      <c r="H1508">
        <v>9.1219599999999996</v>
      </c>
      <c r="I1508">
        <v>13.48251</v>
      </c>
      <c r="J1508" t="s">
        <v>26090</v>
      </c>
    </row>
    <row r="1509" spans="1:10">
      <c r="A1509" t="s">
        <v>2439</v>
      </c>
      <c r="B1509">
        <v>20928062</v>
      </c>
      <c r="C1509">
        <v>20928208</v>
      </c>
      <c r="D1509">
        <v>147</v>
      </c>
      <c r="E1509">
        <v>20928121</v>
      </c>
      <c r="F1509">
        <v>11</v>
      </c>
      <c r="G1509">
        <v>8.1783199999999994</v>
      </c>
      <c r="H1509">
        <v>5.4349100000000004</v>
      </c>
      <c r="I1509">
        <v>4.8299599999999998</v>
      </c>
      <c r="J1509" t="s">
        <v>26091</v>
      </c>
    </row>
    <row r="1510" spans="1:10">
      <c r="A1510" t="s">
        <v>2439</v>
      </c>
      <c r="B1510">
        <v>20966195</v>
      </c>
      <c r="C1510">
        <v>20966348</v>
      </c>
      <c r="D1510">
        <v>154</v>
      </c>
      <c r="E1510">
        <v>20966262</v>
      </c>
      <c r="F1510">
        <v>20</v>
      </c>
      <c r="G1510">
        <v>12.05556</v>
      </c>
      <c r="H1510">
        <v>5.8264100000000001</v>
      </c>
      <c r="I1510">
        <v>8.3036799999999999</v>
      </c>
      <c r="J1510" t="s">
        <v>26092</v>
      </c>
    </row>
    <row r="1511" spans="1:10">
      <c r="A1511" t="s">
        <v>2439</v>
      </c>
      <c r="B1511">
        <v>20992772</v>
      </c>
      <c r="C1511">
        <v>20992905</v>
      </c>
      <c r="D1511">
        <v>134</v>
      </c>
      <c r="E1511">
        <v>20992815</v>
      </c>
      <c r="F1511">
        <v>10</v>
      </c>
      <c r="G1511">
        <v>6.8560400000000001</v>
      </c>
      <c r="H1511">
        <v>4.7781700000000003</v>
      </c>
      <c r="I1511">
        <v>3.6270199999999999</v>
      </c>
      <c r="J1511" t="s">
        <v>26093</v>
      </c>
    </row>
    <row r="1512" spans="1:10">
      <c r="A1512" t="s">
        <v>2439</v>
      </c>
      <c r="B1512">
        <v>21158175</v>
      </c>
      <c r="C1512">
        <v>21158319</v>
      </c>
      <c r="D1512">
        <v>145</v>
      </c>
      <c r="E1512">
        <v>21158216</v>
      </c>
      <c r="F1512">
        <v>13</v>
      </c>
      <c r="G1512">
        <v>9.8615200000000005</v>
      </c>
      <c r="H1512">
        <v>6.0813100000000002</v>
      </c>
      <c r="I1512">
        <v>6.3070700000000004</v>
      </c>
      <c r="J1512" t="s">
        <v>26094</v>
      </c>
    </row>
    <row r="1513" spans="1:10">
      <c r="A1513" t="s">
        <v>2439</v>
      </c>
      <c r="B1513">
        <v>21337300</v>
      </c>
      <c r="C1513">
        <v>21337506</v>
      </c>
      <c r="D1513">
        <v>207</v>
      </c>
      <c r="E1513">
        <v>21337413</v>
      </c>
      <c r="F1513">
        <v>8</v>
      </c>
      <c r="G1513">
        <v>5.03362</v>
      </c>
      <c r="H1513">
        <v>3.9094099999999998</v>
      </c>
      <c r="I1513">
        <v>1.99997</v>
      </c>
      <c r="J1513" t="s">
        <v>26095</v>
      </c>
    </row>
    <row r="1514" spans="1:10">
      <c r="A1514" t="s">
        <v>2439</v>
      </c>
      <c r="B1514">
        <v>21378719</v>
      </c>
      <c r="C1514">
        <v>21378857</v>
      </c>
      <c r="D1514">
        <v>139</v>
      </c>
      <c r="E1514">
        <v>21378780</v>
      </c>
      <c r="F1514">
        <v>9</v>
      </c>
      <c r="G1514">
        <v>8.1847399999999997</v>
      </c>
      <c r="H1514">
        <v>5.7627800000000002</v>
      </c>
      <c r="I1514">
        <v>4.8339299999999996</v>
      </c>
      <c r="J1514" t="s">
        <v>26096</v>
      </c>
    </row>
    <row r="1515" spans="1:10">
      <c r="A1515" t="s">
        <v>2439</v>
      </c>
      <c r="B1515">
        <v>21383001</v>
      </c>
      <c r="C1515">
        <v>21383202</v>
      </c>
      <c r="D1515">
        <v>202</v>
      </c>
      <c r="E1515">
        <v>21383111</v>
      </c>
      <c r="F1515">
        <v>19</v>
      </c>
      <c r="G1515">
        <v>9.9856499999999997</v>
      </c>
      <c r="H1515">
        <v>4.9525499999999996</v>
      </c>
      <c r="I1515">
        <v>6.4248200000000004</v>
      </c>
      <c r="J1515" t="s">
        <v>26097</v>
      </c>
    </row>
    <row r="1516" spans="1:10">
      <c r="A1516" t="s">
        <v>2439</v>
      </c>
      <c r="B1516">
        <v>21465446</v>
      </c>
      <c r="C1516">
        <v>21465607</v>
      </c>
      <c r="D1516">
        <v>162</v>
      </c>
      <c r="E1516">
        <v>21465524</v>
      </c>
      <c r="F1516">
        <v>22</v>
      </c>
      <c r="G1516">
        <v>15.574389999999999</v>
      </c>
      <c r="H1516">
        <v>7.2549999999999999</v>
      </c>
      <c r="I1516">
        <v>11.445819999999999</v>
      </c>
      <c r="J1516" t="s">
        <v>26098</v>
      </c>
    </row>
    <row r="1517" spans="1:10">
      <c r="A1517" t="s">
        <v>2439</v>
      </c>
      <c r="B1517">
        <v>21587347</v>
      </c>
      <c r="C1517">
        <v>21587467</v>
      </c>
      <c r="D1517">
        <v>121</v>
      </c>
      <c r="E1517">
        <v>21587374</v>
      </c>
      <c r="F1517">
        <v>6</v>
      </c>
      <c r="G1517">
        <v>4.46028</v>
      </c>
      <c r="H1517">
        <v>3.7471399999999999</v>
      </c>
      <c r="I1517">
        <v>1.49285</v>
      </c>
      <c r="J1517" t="s">
        <v>26099</v>
      </c>
    </row>
    <row r="1518" spans="1:10">
      <c r="A1518" t="s">
        <v>2439</v>
      </c>
      <c r="B1518">
        <v>21991348</v>
      </c>
      <c r="C1518">
        <v>21991519</v>
      </c>
      <c r="D1518">
        <v>172</v>
      </c>
      <c r="E1518">
        <v>21991410</v>
      </c>
      <c r="F1518">
        <v>12</v>
      </c>
      <c r="G1518">
        <v>11.181520000000001</v>
      </c>
      <c r="H1518">
        <v>7.1045699999999998</v>
      </c>
      <c r="I1518">
        <v>7.4952100000000002</v>
      </c>
      <c r="J1518" t="s">
        <v>26100</v>
      </c>
    </row>
    <row r="1519" spans="1:10">
      <c r="A1519" t="s">
        <v>2439</v>
      </c>
      <c r="B1519">
        <v>21993192</v>
      </c>
      <c r="C1519">
        <v>21993356</v>
      </c>
      <c r="D1519">
        <v>165</v>
      </c>
      <c r="E1519">
        <v>21993294</v>
      </c>
      <c r="F1519">
        <v>9</v>
      </c>
      <c r="G1519">
        <v>7.5156700000000001</v>
      </c>
      <c r="H1519">
        <v>5.3530600000000002</v>
      </c>
      <c r="I1519">
        <v>4.2106899999999996</v>
      </c>
      <c r="J1519" t="s">
        <v>26101</v>
      </c>
    </row>
    <row r="1520" spans="1:10">
      <c r="A1520" t="s">
        <v>2439</v>
      </c>
      <c r="B1520">
        <v>22007917</v>
      </c>
      <c r="C1520">
        <v>22008050</v>
      </c>
      <c r="D1520">
        <v>134</v>
      </c>
      <c r="E1520">
        <v>22007980</v>
      </c>
      <c r="F1520">
        <v>16</v>
      </c>
      <c r="G1520">
        <v>9.7176100000000005</v>
      </c>
      <c r="H1520">
        <v>5.3623900000000004</v>
      </c>
      <c r="I1520">
        <v>6.2013999999999996</v>
      </c>
      <c r="J1520" t="s">
        <v>26102</v>
      </c>
    </row>
    <row r="1521" spans="1:10">
      <c r="A1521" t="s">
        <v>2439</v>
      </c>
      <c r="B1521">
        <v>22010317</v>
      </c>
      <c r="C1521">
        <v>22010453</v>
      </c>
      <c r="D1521">
        <v>137</v>
      </c>
      <c r="E1521">
        <v>22010339</v>
      </c>
      <c r="F1521">
        <v>12</v>
      </c>
      <c r="G1521">
        <v>8.8271499999999996</v>
      </c>
      <c r="H1521">
        <v>5.6469300000000002</v>
      </c>
      <c r="I1521">
        <v>5.3809500000000003</v>
      </c>
      <c r="J1521" t="s">
        <v>26103</v>
      </c>
    </row>
    <row r="1522" spans="1:10">
      <c r="A1522" t="s">
        <v>2439</v>
      </c>
      <c r="B1522">
        <v>22018736</v>
      </c>
      <c r="C1522">
        <v>22018875</v>
      </c>
      <c r="D1522">
        <v>140</v>
      </c>
      <c r="E1522">
        <v>22018844</v>
      </c>
      <c r="F1522">
        <v>6</v>
      </c>
      <c r="G1522">
        <v>4.46028</v>
      </c>
      <c r="H1522">
        <v>3.7471399999999999</v>
      </c>
      <c r="I1522">
        <v>1.49285</v>
      </c>
      <c r="J1522" t="s">
        <v>26104</v>
      </c>
    </row>
    <row r="1523" spans="1:10">
      <c r="A1523" t="s">
        <v>2439</v>
      </c>
      <c r="B1523">
        <v>22034422</v>
      </c>
      <c r="C1523">
        <v>22034545</v>
      </c>
      <c r="D1523">
        <v>124</v>
      </c>
      <c r="E1523">
        <v>22034474</v>
      </c>
      <c r="F1523">
        <v>11</v>
      </c>
      <c r="G1523">
        <v>5.50664</v>
      </c>
      <c r="H1523">
        <v>3.7852199999999998</v>
      </c>
      <c r="I1523">
        <v>2.4165199999999998</v>
      </c>
      <c r="J1523" t="s">
        <v>26105</v>
      </c>
    </row>
    <row r="1524" spans="1:10">
      <c r="A1524" t="s">
        <v>2439</v>
      </c>
      <c r="B1524">
        <v>22141070</v>
      </c>
      <c r="C1524">
        <v>22141192</v>
      </c>
      <c r="D1524">
        <v>123</v>
      </c>
      <c r="E1524">
        <v>22141110</v>
      </c>
      <c r="F1524">
        <v>14</v>
      </c>
      <c r="G1524">
        <v>7.8974700000000002</v>
      </c>
      <c r="H1524">
        <v>4.7020999999999997</v>
      </c>
      <c r="I1524">
        <v>4.5636099999999997</v>
      </c>
      <c r="J1524" t="s">
        <v>26106</v>
      </c>
    </row>
    <row r="1525" spans="1:10">
      <c r="A1525" t="s">
        <v>2439</v>
      </c>
      <c r="B1525">
        <v>22163819</v>
      </c>
      <c r="C1525">
        <v>22163985</v>
      </c>
      <c r="D1525">
        <v>167</v>
      </c>
      <c r="E1525">
        <v>22163902</v>
      </c>
      <c r="F1525">
        <v>26</v>
      </c>
      <c r="G1525">
        <v>19.858920000000001</v>
      </c>
      <c r="H1525">
        <v>8.5167300000000008</v>
      </c>
      <c r="I1525">
        <v>15.34808</v>
      </c>
      <c r="J1525" t="s">
        <v>26107</v>
      </c>
    </row>
    <row r="1526" spans="1:10">
      <c r="A1526" t="s">
        <v>2439</v>
      </c>
      <c r="B1526">
        <v>22212376</v>
      </c>
      <c r="C1526">
        <v>22212542</v>
      </c>
      <c r="D1526">
        <v>167</v>
      </c>
      <c r="E1526">
        <v>22212457</v>
      </c>
      <c r="F1526">
        <v>35</v>
      </c>
      <c r="G1526">
        <v>25.47813</v>
      </c>
      <c r="H1526">
        <v>8.9146000000000001</v>
      </c>
      <c r="I1526">
        <v>20.520800000000001</v>
      </c>
      <c r="J1526" t="s">
        <v>26108</v>
      </c>
    </row>
    <row r="1527" spans="1:10">
      <c r="A1527" t="s">
        <v>2439</v>
      </c>
      <c r="B1527">
        <v>22472100</v>
      </c>
      <c r="C1527">
        <v>22472241</v>
      </c>
      <c r="D1527">
        <v>142</v>
      </c>
      <c r="E1527">
        <v>22472170</v>
      </c>
      <c r="F1527">
        <v>7</v>
      </c>
      <c r="G1527">
        <v>6.0492400000000002</v>
      </c>
      <c r="H1527">
        <v>4.6667199999999998</v>
      </c>
      <c r="I1527">
        <v>2.9212099999999999</v>
      </c>
      <c r="J1527" t="s">
        <v>26109</v>
      </c>
    </row>
    <row r="1528" spans="1:10">
      <c r="A1528" t="s">
        <v>2439</v>
      </c>
      <c r="B1528">
        <v>22479961</v>
      </c>
      <c r="C1528">
        <v>22480105</v>
      </c>
      <c r="D1528">
        <v>145</v>
      </c>
      <c r="E1528">
        <v>22479991</v>
      </c>
      <c r="F1528">
        <v>9</v>
      </c>
      <c r="G1528">
        <v>8.3858700000000006</v>
      </c>
      <c r="H1528">
        <v>5.8832300000000002</v>
      </c>
      <c r="I1528">
        <v>4.9960300000000002</v>
      </c>
      <c r="J1528" t="s">
        <v>26110</v>
      </c>
    </row>
    <row r="1529" spans="1:10">
      <c r="A1529" t="s">
        <v>2439</v>
      </c>
      <c r="B1529">
        <v>22579577</v>
      </c>
      <c r="C1529">
        <v>22579821</v>
      </c>
      <c r="D1529">
        <v>245</v>
      </c>
      <c r="E1529">
        <v>22579635</v>
      </c>
      <c r="F1529">
        <v>12</v>
      </c>
      <c r="G1529">
        <v>11.60216</v>
      </c>
      <c r="H1529">
        <v>7.3579999999999997</v>
      </c>
      <c r="I1529">
        <v>7.8919699999999997</v>
      </c>
      <c r="J1529" t="s">
        <v>26111</v>
      </c>
    </row>
    <row r="1530" spans="1:10">
      <c r="A1530" t="s">
        <v>2439</v>
      </c>
      <c r="B1530">
        <v>22776183</v>
      </c>
      <c r="C1530">
        <v>22776352</v>
      </c>
      <c r="D1530">
        <v>170</v>
      </c>
      <c r="E1530">
        <v>22776245</v>
      </c>
      <c r="F1530">
        <v>11</v>
      </c>
      <c r="G1530">
        <v>7.8244999999999996</v>
      </c>
      <c r="H1530">
        <v>5.2125500000000002</v>
      </c>
      <c r="I1530">
        <v>4.4909499999999998</v>
      </c>
      <c r="J1530" t="s">
        <v>26112</v>
      </c>
    </row>
    <row r="1531" spans="1:10">
      <c r="A1531" t="s">
        <v>2439</v>
      </c>
      <c r="B1531">
        <v>23081391</v>
      </c>
      <c r="C1531">
        <v>23081551</v>
      </c>
      <c r="D1531">
        <v>161</v>
      </c>
      <c r="E1531">
        <v>23081479</v>
      </c>
      <c r="F1531">
        <v>25</v>
      </c>
      <c r="G1531">
        <v>12.84848</v>
      </c>
      <c r="H1531">
        <v>5.2991900000000003</v>
      </c>
      <c r="I1531">
        <v>9.0165900000000008</v>
      </c>
      <c r="J1531" t="s">
        <v>26113</v>
      </c>
    </row>
    <row r="1532" spans="1:10">
      <c r="A1532" t="s">
        <v>2439</v>
      </c>
      <c r="B1532">
        <v>23086982</v>
      </c>
      <c r="C1532">
        <v>23087150</v>
      </c>
      <c r="D1532">
        <v>169</v>
      </c>
      <c r="E1532">
        <v>23087078</v>
      </c>
      <c r="F1532">
        <v>14</v>
      </c>
      <c r="G1532">
        <v>14.72691</v>
      </c>
      <c r="H1532">
        <v>8.82484</v>
      </c>
      <c r="I1532">
        <v>10.66963</v>
      </c>
      <c r="J1532" t="s">
        <v>26114</v>
      </c>
    </row>
    <row r="1533" spans="1:10">
      <c r="A1533" t="s">
        <v>2439</v>
      </c>
      <c r="B1533">
        <v>23116906</v>
      </c>
      <c r="C1533">
        <v>23117050</v>
      </c>
      <c r="D1533">
        <v>145</v>
      </c>
      <c r="E1533">
        <v>23116969</v>
      </c>
      <c r="F1533">
        <v>15</v>
      </c>
      <c r="G1533">
        <v>8.8202300000000005</v>
      </c>
      <c r="H1533">
        <v>5.0469499999999998</v>
      </c>
      <c r="I1533">
        <v>5.3809500000000003</v>
      </c>
      <c r="J1533" t="s">
        <v>26115</v>
      </c>
    </row>
    <row r="1534" spans="1:10">
      <c r="A1534" t="s">
        <v>2439</v>
      </c>
      <c r="B1534">
        <v>23150482</v>
      </c>
      <c r="C1534">
        <v>23150689</v>
      </c>
      <c r="D1534">
        <v>208</v>
      </c>
      <c r="E1534">
        <v>23150586</v>
      </c>
      <c r="F1534">
        <v>9</v>
      </c>
      <c r="G1534">
        <v>8.3858700000000006</v>
      </c>
      <c r="H1534">
        <v>5.8832300000000002</v>
      </c>
      <c r="I1534">
        <v>4.9960300000000002</v>
      </c>
      <c r="J1534" t="s">
        <v>26116</v>
      </c>
    </row>
    <row r="1535" spans="1:10">
      <c r="A1535" t="s">
        <v>2439</v>
      </c>
      <c r="B1535">
        <v>23403562</v>
      </c>
      <c r="C1535">
        <v>23403682</v>
      </c>
      <c r="D1535">
        <v>121</v>
      </c>
      <c r="E1535">
        <v>23403623</v>
      </c>
      <c r="F1535">
        <v>10</v>
      </c>
      <c r="G1535">
        <v>8.4970700000000008</v>
      </c>
      <c r="H1535">
        <v>5.8113999999999999</v>
      </c>
      <c r="I1535">
        <v>5.1025</v>
      </c>
      <c r="J1535" t="s">
        <v>26117</v>
      </c>
    </row>
    <row r="1536" spans="1:10">
      <c r="A1536" t="s">
        <v>2439</v>
      </c>
      <c r="B1536">
        <v>23611285</v>
      </c>
      <c r="C1536">
        <v>23611478</v>
      </c>
      <c r="D1536">
        <v>194</v>
      </c>
      <c r="E1536">
        <v>23611378</v>
      </c>
      <c r="F1536">
        <v>17</v>
      </c>
      <c r="G1536">
        <v>14.27731</v>
      </c>
      <c r="H1536">
        <v>7.8188199999999997</v>
      </c>
      <c r="I1536">
        <v>10.296060000000001</v>
      </c>
      <c r="J1536" t="s">
        <v>26118</v>
      </c>
    </row>
    <row r="1537" spans="1:10">
      <c r="A1537" t="s">
        <v>2439</v>
      </c>
      <c r="B1537">
        <v>23671636</v>
      </c>
      <c r="C1537">
        <v>23671766</v>
      </c>
      <c r="D1537">
        <v>131</v>
      </c>
      <c r="E1537">
        <v>23671666</v>
      </c>
      <c r="F1537">
        <v>13</v>
      </c>
      <c r="G1537">
        <v>11.66451</v>
      </c>
      <c r="H1537">
        <v>7.1966400000000004</v>
      </c>
      <c r="I1537">
        <v>7.9497999999999998</v>
      </c>
      <c r="J1537" t="s">
        <v>26119</v>
      </c>
    </row>
    <row r="1538" spans="1:10">
      <c r="A1538" t="s">
        <v>2439</v>
      </c>
      <c r="B1538">
        <v>23812240</v>
      </c>
      <c r="C1538">
        <v>23812422</v>
      </c>
      <c r="D1538">
        <v>183</v>
      </c>
      <c r="E1538">
        <v>23812347</v>
      </c>
      <c r="F1538">
        <v>13</v>
      </c>
      <c r="G1538">
        <v>8.2871100000000002</v>
      </c>
      <c r="H1538">
        <v>5.1166200000000002</v>
      </c>
      <c r="I1538">
        <v>4.92042</v>
      </c>
      <c r="J1538" t="s">
        <v>26120</v>
      </c>
    </row>
    <row r="1539" spans="1:10">
      <c r="A1539" t="s">
        <v>2439</v>
      </c>
      <c r="B1539">
        <v>23815275</v>
      </c>
      <c r="C1539">
        <v>23815420</v>
      </c>
      <c r="D1539">
        <v>146</v>
      </c>
      <c r="E1539">
        <v>23815352</v>
      </c>
      <c r="F1539">
        <v>19</v>
      </c>
      <c r="G1539">
        <v>12.551410000000001</v>
      </c>
      <c r="H1539">
        <v>6.3086900000000004</v>
      </c>
      <c r="I1539">
        <v>8.7288899999999998</v>
      </c>
      <c r="J1539" t="s">
        <v>26121</v>
      </c>
    </row>
    <row r="1540" spans="1:10">
      <c r="A1540" t="s">
        <v>2439</v>
      </c>
      <c r="B1540">
        <v>23979448</v>
      </c>
      <c r="C1540">
        <v>23979568</v>
      </c>
      <c r="D1540">
        <v>121</v>
      </c>
      <c r="E1540">
        <v>23979497</v>
      </c>
      <c r="F1540">
        <v>11</v>
      </c>
      <c r="G1540">
        <v>8.8439499999999995</v>
      </c>
      <c r="H1540">
        <v>5.8525400000000003</v>
      </c>
      <c r="I1540">
        <v>5.3960800000000004</v>
      </c>
      <c r="J1540" t="s">
        <v>26122</v>
      </c>
    </row>
    <row r="1541" spans="1:10">
      <c r="A1541" t="s">
        <v>2439</v>
      </c>
      <c r="B1541">
        <v>24080324</v>
      </c>
      <c r="C1541">
        <v>24080444</v>
      </c>
      <c r="D1541">
        <v>121</v>
      </c>
      <c r="E1541">
        <v>24080386</v>
      </c>
      <c r="F1541">
        <v>9</v>
      </c>
      <c r="G1541">
        <v>8.3858700000000006</v>
      </c>
      <c r="H1541">
        <v>5.8832300000000002</v>
      </c>
      <c r="I1541">
        <v>4.9960300000000002</v>
      </c>
      <c r="J1541" t="s">
        <v>26123</v>
      </c>
    </row>
    <row r="1542" spans="1:10">
      <c r="A1542" t="s">
        <v>2439</v>
      </c>
      <c r="B1542">
        <v>24111281</v>
      </c>
      <c r="C1542">
        <v>24111401</v>
      </c>
      <c r="D1542">
        <v>121</v>
      </c>
      <c r="E1542">
        <v>24111347</v>
      </c>
      <c r="F1542">
        <v>8</v>
      </c>
      <c r="G1542">
        <v>5.03362</v>
      </c>
      <c r="H1542">
        <v>3.9094099999999998</v>
      </c>
      <c r="I1542">
        <v>1.99997</v>
      </c>
      <c r="J1542" t="s">
        <v>26124</v>
      </c>
    </row>
    <row r="1543" spans="1:10">
      <c r="A1543" t="s">
        <v>2439</v>
      </c>
      <c r="B1543">
        <v>24190483</v>
      </c>
      <c r="C1543">
        <v>24190636</v>
      </c>
      <c r="D1543">
        <v>154</v>
      </c>
      <c r="E1543">
        <v>24190558</v>
      </c>
      <c r="F1543">
        <v>12</v>
      </c>
      <c r="G1543">
        <v>8.8271499999999996</v>
      </c>
      <c r="H1543">
        <v>5.6469300000000002</v>
      </c>
      <c r="I1543">
        <v>5.3809500000000003</v>
      </c>
      <c r="J1543" t="s">
        <v>26125</v>
      </c>
    </row>
    <row r="1544" spans="1:10">
      <c r="A1544" t="s">
        <v>2439</v>
      </c>
      <c r="B1544">
        <v>24192104</v>
      </c>
      <c r="C1544">
        <v>24192242</v>
      </c>
      <c r="D1544">
        <v>139</v>
      </c>
      <c r="E1544">
        <v>24192166</v>
      </c>
      <c r="F1544">
        <v>9</v>
      </c>
      <c r="G1544">
        <v>8.3858700000000006</v>
      </c>
      <c r="H1544">
        <v>5.8832300000000002</v>
      </c>
      <c r="I1544">
        <v>4.9960300000000002</v>
      </c>
      <c r="J1544" t="s">
        <v>26126</v>
      </c>
    </row>
    <row r="1545" spans="1:10">
      <c r="A1545" t="s">
        <v>2439</v>
      </c>
      <c r="B1545">
        <v>24297927</v>
      </c>
      <c r="C1545">
        <v>24298099</v>
      </c>
      <c r="D1545">
        <v>173</v>
      </c>
      <c r="E1545">
        <v>24298005</v>
      </c>
      <c r="F1545">
        <v>31</v>
      </c>
      <c r="G1545">
        <v>16.843109999999999</v>
      </c>
      <c r="H1545">
        <v>5.9919900000000004</v>
      </c>
      <c r="I1545">
        <v>12.59315</v>
      </c>
      <c r="J1545" t="s">
        <v>26127</v>
      </c>
    </row>
    <row r="1546" spans="1:10">
      <c r="A1546" t="s">
        <v>2439</v>
      </c>
      <c r="B1546">
        <v>24298665</v>
      </c>
      <c r="C1546">
        <v>24298843</v>
      </c>
      <c r="D1546">
        <v>179</v>
      </c>
      <c r="E1546">
        <v>24298744</v>
      </c>
      <c r="F1546">
        <v>23</v>
      </c>
      <c r="G1546">
        <v>23.717849999999999</v>
      </c>
      <c r="H1546">
        <v>11.705080000000001</v>
      </c>
      <c r="I1546">
        <v>18.878720000000001</v>
      </c>
      <c r="J1546" t="s">
        <v>26128</v>
      </c>
    </row>
    <row r="1547" spans="1:10">
      <c r="A1547" t="s">
        <v>2439</v>
      </c>
      <c r="B1547">
        <v>24312223</v>
      </c>
      <c r="C1547">
        <v>24312580</v>
      </c>
      <c r="D1547">
        <v>358</v>
      </c>
      <c r="E1547">
        <v>24312286</v>
      </c>
      <c r="F1547">
        <v>18</v>
      </c>
      <c r="G1547">
        <v>17.11224</v>
      </c>
      <c r="H1547">
        <v>9.2665299999999995</v>
      </c>
      <c r="I1547">
        <v>12.84923</v>
      </c>
      <c r="J1547" t="s">
        <v>26129</v>
      </c>
    </row>
    <row r="1548" spans="1:10">
      <c r="A1548" t="s">
        <v>2439</v>
      </c>
      <c r="B1548">
        <v>24332896</v>
      </c>
      <c r="C1548">
        <v>24333016</v>
      </c>
      <c r="D1548">
        <v>121</v>
      </c>
      <c r="E1548">
        <v>24332966</v>
      </c>
      <c r="F1548">
        <v>8</v>
      </c>
      <c r="G1548">
        <v>7.2279</v>
      </c>
      <c r="H1548">
        <v>5.2949099999999998</v>
      </c>
      <c r="I1548">
        <v>3.9573900000000002</v>
      </c>
      <c r="J1548" t="s">
        <v>26130</v>
      </c>
    </row>
    <row r="1549" spans="1:10">
      <c r="A1549" t="s">
        <v>2439</v>
      </c>
      <c r="B1549">
        <v>24382042</v>
      </c>
      <c r="C1549">
        <v>24382180</v>
      </c>
      <c r="D1549">
        <v>139</v>
      </c>
      <c r="E1549">
        <v>24382091</v>
      </c>
      <c r="F1549">
        <v>15</v>
      </c>
      <c r="G1549">
        <v>10.19462</v>
      </c>
      <c r="H1549">
        <v>5.8475599999999996</v>
      </c>
      <c r="I1549">
        <v>6.6190199999999999</v>
      </c>
      <c r="J1549" t="s">
        <v>26131</v>
      </c>
    </row>
    <row r="1550" spans="1:10">
      <c r="A1550" t="s">
        <v>2439</v>
      </c>
      <c r="B1550">
        <v>24621693</v>
      </c>
      <c r="C1550">
        <v>24621858</v>
      </c>
      <c r="D1550">
        <v>166</v>
      </c>
      <c r="E1550">
        <v>24621749</v>
      </c>
      <c r="F1550">
        <v>15</v>
      </c>
      <c r="G1550">
        <v>12.01718</v>
      </c>
      <c r="H1550">
        <v>6.9500599999999997</v>
      </c>
      <c r="I1550">
        <v>8.2703799999999994</v>
      </c>
      <c r="J1550" t="s">
        <v>26132</v>
      </c>
    </row>
    <row r="1551" spans="1:10">
      <c r="A1551" t="s">
        <v>2439</v>
      </c>
      <c r="B1551">
        <v>24622609</v>
      </c>
      <c r="C1551">
        <v>24622874</v>
      </c>
      <c r="D1551">
        <v>266</v>
      </c>
      <c r="E1551">
        <v>24622741</v>
      </c>
      <c r="F1551">
        <v>40</v>
      </c>
      <c r="G1551">
        <v>26.915769999999998</v>
      </c>
      <c r="H1551">
        <v>8.3564100000000003</v>
      </c>
      <c r="I1551">
        <v>21.846969999999999</v>
      </c>
      <c r="J1551" t="s">
        <v>26133</v>
      </c>
    </row>
    <row r="1552" spans="1:10">
      <c r="A1552" t="s">
        <v>2439</v>
      </c>
      <c r="B1552">
        <v>24630787</v>
      </c>
      <c r="C1552">
        <v>24630943</v>
      </c>
      <c r="D1552">
        <v>157</v>
      </c>
      <c r="E1552">
        <v>24630845</v>
      </c>
      <c r="F1552">
        <v>20</v>
      </c>
      <c r="G1552">
        <v>15.395289999999999</v>
      </c>
      <c r="H1552">
        <v>7.6749200000000002</v>
      </c>
      <c r="I1552">
        <v>11.29773</v>
      </c>
      <c r="J1552" t="s">
        <v>26134</v>
      </c>
    </row>
    <row r="1553" spans="1:10">
      <c r="A1553" t="s">
        <v>2439</v>
      </c>
      <c r="B1553">
        <v>24797382</v>
      </c>
      <c r="C1553">
        <v>24797502</v>
      </c>
      <c r="D1553">
        <v>121</v>
      </c>
      <c r="E1553">
        <v>24797431</v>
      </c>
      <c r="F1553">
        <v>9</v>
      </c>
      <c r="G1553">
        <v>4.8444200000000004</v>
      </c>
      <c r="H1553">
        <v>3.6547299999999998</v>
      </c>
      <c r="I1553">
        <v>1.8476699999999999</v>
      </c>
      <c r="J1553" t="s">
        <v>26135</v>
      </c>
    </row>
    <row r="1554" spans="1:10">
      <c r="A1554" t="s">
        <v>2439</v>
      </c>
      <c r="B1554">
        <v>24869768</v>
      </c>
      <c r="C1554">
        <v>24869900</v>
      </c>
      <c r="D1554">
        <v>133</v>
      </c>
      <c r="E1554">
        <v>24869839</v>
      </c>
      <c r="F1554">
        <v>15</v>
      </c>
      <c r="G1554">
        <v>8.8202300000000005</v>
      </c>
      <c r="H1554">
        <v>5.0469499999999998</v>
      </c>
      <c r="I1554">
        <v>5.3809500000000003</v>
      </c>
      <c r="J1554" t="s">
        <v>26136</v>
      </c>
    </row>
    <row r="1555" spans="1:10">
      <c r="A1555" t="s">
        <v>2439</v>
      </c>
      <c r="B1555">
        <v>25219255</v>
      </c>
      <c r="C1555">
        <v>25219419</v>
      </c>
      <c r="D1555">
        <v>165</v>
      </c>
      <c r="E1555">
        <v>25219361</v>
      </c>
      <c r="F1555">
        <v>20</v>
      </c>
      <c r="G1555">
        <v>10.82849</v>
      </c>
      <c r="H1555">
        <v>5.2001799999999996</v>
      </c>
      <c r="I1555">
        <v>7.1975800000000003</v>
      </c>
      <c r="J1555" t="s">
        <v>26137</v>
      </c>
    </row>
    <row r="1556" spans="1:10">
      <c r="A1556" t="s">
        <v>2439</v>
      </c>
      <c r="B1556">
        <v>25239297</v>
      </c>
      <c r="C1556">
        <v>25239470</v>
      </c>
      <c r="D1556">
        <v>174</v>
      </c>
      <c r="E1556">
        <v>25239386</v>
      </c>
      <c r="F1556">
        <v>14</v>
      </c>
      <c r="G1556">
        <v>13.390879999999999</v>
      </c>
      <c r="H1556">
        <v>8.0295799999999993</v>
      </c>
      <c r="I1556">
        <v>9.47105</v>
      </c>
      <c r="J1556" t="s">
        <v>26138</v>
      </c>
    </row>
    <row r="1557" spans="1:10">
      <c r="A1557" t="s">
        <v>2439</v>
      </c>
      <c r="B1557">
        <v>25250242</v>
      </c>
      <c r="C1557">
        <v>25250441</v>
      </c>
      <c r="D1557">
        <v>200</v>
      </c>
      <c r="E1557">
        <v>25250330</v>
      </c>
      <c r="F1557">
        <v>14</v>
      </c>
      <c r="G1557">
        <v>13.591480000000001</v>
      </c>
      <c r="H1557">
        <v>8.1507900000000006</v>
      </c>
      <c r="I1557">
        <v>9.6518899999999999</v>
      </c>
      <c r="J1557" t="s">
        <v>26139</v>
      </c>
    </row>
    <row r="1558" spans="1:10">
      <c r="A1558" t="s">
        <v>2439</v>
      </c>
      <c r="B1558">
        <v>25268589</v>
      </c>
      <c r="C1558">
        <v>25268734</v>
      </c>
      <c r="D1558">
        <v>146</v>
      </c>
      <c r="E1558">
        <v>25268693</v>
      </c>
      <c r="F1558">
        <v>13</v>
      </c>
      <c r="G1558">
        <v>13.10769</v>
      </c>
      <c r="H1558">
        <v>8.0678900000000002</v>
      </c>
      <c r="I1558">
        <v>9.2623599999999993</v>
      </c>
      <c r="J1558" t="s">
        <v>26140</v>
      </c>
    </row>
    <row r="1559" spans="1:10">
      <c r="A1559" t="s">
        <v>2439</v>
      </c>
      <c r="B1559">
        <v>25269659</v>
      </c>
      <c r="C1559">
        <v>25269779</v>
      </c>
      <c r="D1559">
        <v>121</v>
      </c>
      <c r="E1559">
        <v>25269699</v>
      </c>
      <c r="F1559">
        <v>8</v>
      </c>
      <c r="G1559">
        <v>7.2279</v>
      </c>
      <c r="H1559">
        <v>5.2949099999999998</v>
      </c>
      <c r="I1559">
        <v>3.9573900000000002</v>
      </c>
      <c r="J1559" t="s">
        <v>26141</v>
      </c>
    </row>
    <row r="1560" spans="1:10">
      <c r="A1560" t="s">
        <v>2439</v>
      </c>
      <c r="B1560">
        <v>25284927</v>
      </c>
      <c r="C1560">
        <v>25285047</v>
      </c>
      <c r="D1560">
        <v>121</v>
      </c>
      <c r="E1560">
        <v>25284969</v>
      </c>
      <c r="F1560">
        <v>6</v>
      </c>
      <c r="G1560">
        <v>4.9550099999999997</v>
      </c>
      <c r="H1560">
        <v>4.0585100000000001</v>
      </c>
      <c r="I1560">
        <v>1.9537</v>
      </c>
      <c r="J1560" t="s">
        <v>26142</v>
      </c>
    </row>
    <row r="1561" spans="1:10">
      <c r="A1561" t="s">
        <v>2439</v>
      </c>
      <c r="B1561">
        <v>25360603</v>
      </c>
      <c r="C1561">
        <v>25360757</v>
      </c>
      <c r="D1561">
        <v>155</v>
      </c>
      <c r="E1561">
        <v>25360693</v>
      </c>
      <c r="F1561">
        <v>8</v>
      </c>
      <c r="G1561">
        <v>7.2279</v>
      </c>
      <c r="H1561">
        <v>5.2949099999999998</v>
      </c>
      <c r="I1561">
        <v>3.9573900000000002</v>
      </c>
      <c r="J1561" t="s">
        <v>26143</v>
      </c>
    </row>
    <row r="1562" spans="1:10">
      <c r="A1562" t="s">
        <v>2439</v>
      </c>
      <c r="B1562">
        <v>25488624</v>
      </c>
      <c r="C1562">
        <v>25488817</v>
      </c>
      <c r="D1562">
        <v>194</v>
      </c>
      <c r="E1562">
        <v>25488712</v>
      </c>
      <c r="F1562">
        <v>21</v>
      </c>
      <c r="G1562">
        <v>22.762650000000001</v>
      </c>
      <c r="H1562">
        <v>11.776719999999999</v>
      </c>
      <c r="I1562">
        <v>18.001180000000002</v>
      </c>
      <c r="J1562" t="s">
        <v>26144</v>
      </c>
    </row>
    <row r="1563" spans="1:10">
      <c r="A1563" t="s">
        <v>2439</v>
      </c>
      <c r="B1563">
        <v>25621224</v>
      </c>
      <c r="C1563">
        <v>25621365</v>
      </c>
      <c r="D1563">
        <v>142</v>
      </c>
      <c r="E1563">
        <v>25621302</v>
      </c>
      <c r="F1563">
        <v>15</v>
      </c>
      <c r="G1563">
        <v>12.01718</v>
      </c>
      <c r="H1563">
        <v>6.9500599999999997</v>
      </c>
      <c r="I1563">
        <v>8.2703799999999994</v>
      </c>
      <c r="J1563" t="s">
        <v>26145</v>
      </c>
    </row>
    <row r="1564" spans="1:10">
      <c r="A1564" t="s">
        <v>2439</v>
      </c>
      <c r="B1564">
        <v>25681357</v>
      </c>
      <c r="C1564">
        <v>25681491</v>
      </c>
      <c r="D1564">
        <v>135</v>
      </c>
      <c r="E1564">
        <v>25681424</v>
      </c>
      <c r="F1564">
        <v>14</v>
      </c>
      <c r="G1564">
        <v>7.9487399999999999</v>
      </c>
      <c r="H1564">
        <v>4.7315199999999997</v>
      </c>
      <c r="I1564">
        <v>4.6051299999999999</v>
      </c>
      <c r="J1564" t="s">
        <v>26146</v>
      </c>
    </row>
    <row r="1565" spans="1:10">
      <c r="A1565" t="s">
        <v>2439</v>
      </c>
      <c r="B1565">
        <v>26078983</v>
      </c>
      <c r="C1565">
        <v>26079208</v>
      </c>
      <c r="D1565">
        <v>226</v>
      </c>
      <c r="E1565">
        <v>26079091</v>
      </c>
      <c r="F1565">
        <v>19</v>
      </c>
      <c r="G1565">
        <v>21.776499999999999</v>
      </c>
      <c r="H1565">
        <v>11.76646</v>
      </c>
      <c r="I1565">
        <v>17.0748</v>
      </c>
      <c r="J1565" t="s">
        <v>26147</v>
      </c>
    </row>
    <row r="1566" spans="1:10">
      <c r="A1566" t="s">
        <v>2439</v>
      </c>
      <c r="B1566">
        <v>26139517</v>
      </c>
      <c r="C1566">
        <v>26139696</v>
      </c>
      <c r="D1566">
        <v>180</v>
      </c>
      <c r="E1566">
        <v>26139622</v>
      </c>
      <c r="F1566">
        <v>19</v>
      </c>
      <c r="G1566">
        <v>8.1586999999999996</v>
      </c>
      <c r="H1566">
        <v>4.0762999999999998</v>
      </c>
      <c r="I1566">
        <v>4.8109799999999998</v>
      </c>
      <c r="J1566" t="s">
        <v>26148</v>
      </c>
    </row>
    <row r="1567" spans="1:10">
      <c r="A1567" t="s">
        <v>2439</v>
      </c>
      <c r="B1567">
        <v>26297729</v>
      </c>
      <c r="C1567">
        <v>26297886</v>
      </c>
      <c r="D1567">
        <v>158</v>
      </c>
      <c r="E1567">
        <v>26297816</v>
      </c>
      <c r="F1567">
        <v>12</v>
      </c>
      <c r="G1567">
        <v>10.207739999999999</v>
      </c>
      <c r="H1567">
        <v>6.5069299999999997</v>
      </c>
      <c r="I1567">
        <v>6.6292</v>
      </c>
      <c r="J1567" t="s">
        <v>26149</v>
      </c>
    </row>
    <row r="1568" spans="1:10">
      <c r="A1568" t="s">
        <v>2439</v>
      </c>
      <c r="B1568">
        <v>26373042</v>
      </c>
      <c r="C1568">
        <v>26373181</v>
      </c>
      <c r="D1568">
        <v>140</v>
      </c>
      <c r="E1568">
        <v>26373118</v>
      </c>
      <c r="F1568">
        <v>16</v>
      </c>
      <c r="G1568">
        <v>13.957520000000001</v>
      </c>
      <c r="H1568">
        <v>7.88706</v>
      </c>
      <c r="I1568">
        <v>10.00543</v>
      </c>
      <c r="J1568" t="s">
        <v>26150</v>
      </c>
    </row>
    <row r="1569" spans="1:10">
      <c r="A1569" t="s">
        <v>2439</v>
      </c>
      <c r="B1569">
        <v>26494377</v>
      </c>
      <c r="C1569">
        <v>26494504</v>
      </c>
      <c r="D1569">
        <v>128</v>
      </c>
      <c r="E1569">
        <v>26494429</v>
      </c>
      <c r="F1569">
        <v>15</v>
      </c>
      <c r="G1569">
        <v>10.19462</v>
      </c>
      <c r="H1569">
        <v>5.8475599999999996</v>
      </c>
      <c r="I1569">
        <v>6.6190199999999999</v>
      </c>
      <c r="J1569" t="s">
        <v>26151</v>
      </c>
    </row>
    <row r="1570" spans="1:10">
      <c r="A1570" t="s">
        <v>2439</v>
      </c>
      <c r="B1570">
        <v>26540344</v>
      </c>
      <c r="C1570">
        <v>26540481</v>
      </c>
      <c r="D1570">
        <v>138</v>
      </c>
      <c r="E1570">
        <v>26540413</v>
      </c>
      <c r="F1570">
        <v>13</v>
      </c>
      <c r="G1570">
        <v>9.8615200000000005</v>
      </c>
      <c r="H1570">
        <v>6.0813100000000002</v>
      </c>
      <c r="I1570">
        <v>6.3070700000000004</v>
      </c>
      <c r="J1570" t="s">
        <v>26152</v>
      </c>
    </row>
    <row r="1571" spans="1:10">
      <c r="A1571" t="s">
        <v>2439</v>
      </c>
      <c r="B1571">
        <v>26711176</v>
      </c>
      <c r="C1571">
        <v>26711344</v>
      </c>
      <c r="D1571">
        <v>169</v>
      </c>
      <c r="E1571">
        <v>26711263</v>
      </c>
      <c r="F1571">
        <v>21</v>
      </c>
      <c r="G1571">
        <v>14.54731</v>
      </c>
      <c r="H1571">
        <v>6.9395600000000002</v>
      </c>
      <c r="I1571">
        <v>10.531090000000001</v>
      </c>
      <c r="J1571" t="s">
        <v>26153</v>
      </c>
    </row>
    <row r="1572" spans="1:10">
      <c r="A1572" t="s">
        <v>2439</v>
      </c>
      <c r="B1572">
        <v>26890692</v>
      </c>
      <c r="C1572">
        <v>26890875</v>
      </c>
      <c r="D1572">
        <v>184</v>
      </c>
      <c r="E1572">
        <v>26890800</v>
      </c>
      <c r="F1572">
        <v>18</v>
      </c>
      <c r="G1572">
        <v>13.247540000000001</v>
      </c>
      <c r="H1572">
        <v>6.9439799999999998</v>
      </c>
      <c r="I1572">
        <v>9.3626299999999993</v>
      </c>
      <c r="J1572" t="s">
        <v>26154</v>
      </c>
    </row>
    <row r="1573" spans="1:10">
      <c r="A1573" t="s">
        <v>2439</v>
      </c>
      <c r="B1573">
        <v>26919670</v>
      </c>
      <c r="C1573">
        <v>26919801</v>
      </c>
      <c r="D1573">
        <v>132</v>
      </c>
      <c r="E1573">
        <v>26919748</v>
      </c>
      <c r="F1573">
        <v>11</v>
      </c>
      <c r="G1573">
        <v>7.8244999999999996</v>
      </c>
      <c r="H1573">
        <v>5.2125500000000002</v>
      </c>
      <c r="I1573">
        <v>4.4909499999999998</v>
      </c>
      <c r="J1573" t="s">
        <v>26155</v>
      </c>
    </row>
    <row r="1574" spans="1:10">
      <c r="A1574" t="s">
        <v>2439</v>
      </c>
      <c r="B1574">
        <v>27133244</v>
      </c>
      <c r="C1574">
        <v>27133393</v>
      </c>
      <c r="D1574">
        <v>150</v>
      </c>
      <c r="E1574">
        <v>27133348</v>
      </c>
      <c r="F1574">
        <v>13</v>
      </c>
      <c r="G1574">
        <v>8.2871100000000002</v>
      </c>
      <c r="H1574">
        <v>5.1166200000000002</v>
      </c>
      <c r="I1574">
        <v>4.92042</v>
      </c>
      <c r="J1574" t="s">
        <v>26156</v>
      </c>
    </row>
    <row r="1575" spans="1:10">
      <c r="A1575" t="s">
        <v>2439</v>
      </c>
      <c r="B1575">
        <v>28485713</v>
      </c>
      <c r="C1575">
        <v>28485833</v>
      </c>
      <c r="D1575">
        <v>121</v>
      </c>
      <c r="E1575">
        <v>28485755</v>
      </c>
      <c r="F1575">
        <v>9</v>
      </c>
      <c r="G1575">
        <v>7.5156700000000001</v>
      </c>
      <c r="H1575">
        <v>5.3530600000000002</v>
      </c>
      <c r="I1575">
        <v>4.2106899999999996</v>
      </c>
      <c r="J1575" t="s">
        <v>26157</v>
      </c>
    </row>
    <row r="1576" spans="1:10">
      <c r="A1576" t="s">
        <v>2439</v>
      </c>
      <c r="B1576">
        <v>28844299</v>
      </c>
      <c r="C1576">
        <v>28844427</v>
      </c>
      <c r="D1576">
        <v>129</v>
      </c>
      <c r="E1576">
        <v>28844342</v>
      </c>
      <c r="F1576">
        <v>9</v>
      </c>
      <c r="G1576">
        <v>8.3858700000000006</v>
      </c>
      <c r="H1576">
        <v>5.8832300000000002</v>
      </c>
      <c r="I1576">
        <v>4.9960300000000002</v>
      </c>
      <c r="J1576" t="s">
        <v>26158</v>
      </c>
    </row>
    <row r="1577" spans="1:10">
      <c r="A1577" t="s">
        <v>2439</v>
      </c>
      <c r="B1577">
        <v>28898460</v>
      </c>
      <c r="C1577">
        <v>28898631</v>
      </c>
      <c r="D1577">
        <v>172</v>
      </c>
      <c r="E1577">
        <v>28898538</v>
      </c>
      <c r="F1577">
        <v>10</v>
      </c>
      <c r="G1577">
        <v>9.5847300000000004</v>
      </c>
      <c r="H1577">
        <v>6.4715499999999997</v>
      </c>
      <c r="I1577">
        <v>6.0823999999999998</v>
      </c>
      <c r="J1577" t="s">
        <v>26159</v>
      </c>
    </row>
    <row r="1578" spans="1:10">
      <c r="A1578" t="s">
        <v>2439</v>
      </c>
      <c r="B1578">
        <v>28954599</v>
      </c>
      <c r="C1578">
        <v>28954739</v>
      </c>
      <c r="D1578">
        <v>141</v>
      </c>
      <c r="E1578">
        <v>28954651</v>
      </c>
      <c r="F1578">
        <v>9</v>
      </c>
      <c r="G1578">
        <v>7.5156700000000001</v>
      </c>
      <c r="H1578">
        <v>5.3530600000000002</v>
      </c>
      <c r="I1578">
        <v>4.2106899999999996</v>
      </c>
      <c r="J1578" t="s">
        <v>26160</v>
      </c>
    </row>
    <row r="1579" spans="1:10">
      <c r="A1579" t="s">
        <v>2439</v>
      </c>
      <c r="B1579">
        <v>28955298</v>
      </c>
      <c r="C1579">
        <v>28955449</v>
      </c>
      <c r="D1579">
        <v>152</v>
      </c>
      <c r="E1579">
        <v>28955368</v>
      </c>
      <c r="F1579">
        <v>13</v>
      </c>
      <c r="G1579">
        <v>12.15171</v>
      </c>
      <c r="H1579">
        <v>7.4942799999999998</v>
      </c>
      <c r="I1579">
        <v>8.3631600000000006</v>
      </c>
      <c r="J1579" t="s">
        <v>26161</v>
      </c>
    </row>
    <row r="1580" spans="1:10">
      <c r="A1580" t="s">
        <v>2439</v>
      </c>
      <c r="B1580">
        <v>29087953</v>
      </c>
      <c r="C1580">
        <v>29088073</v>
      </c>
      <c r="D1580">
        <v>121</v>
      </c>
      <c r="E1580">
        <v>29088009</v>
      </c>
      <c r="F1580">
        <v>9</v>
      </c>
      <c r="G1580">
        <v>4.8444200000000004</v>
      </c>
      <c r="H1580">
        <v>3.6547299999999998</v>
      </c>
      <c r="I1580">
        <v>1.8476699999999999</v>
      </c>
      <c r="J1580" t="s">
        <v>26162</v>
      </c>
    </row>
    <row r="1581" spans="1:10">
      <c r="A1581" t="s">
        <v>2439</v>
      </c>
      <c r="B1581">
        <v>29107081</v>
      </c>
      <c r="C1581">
        <v>29107243</v>
      </c>
      <c r="D1581">
        <v>163</v>
      </c>
      <c r="E1581">
        <v>29107169</v>
      </c>
      <c r="F1581">
        <v>22</v>
      </c>
      <c r="G1581">
        <v>22.3582</v>
      </c>
      <c r="H1581">
        <v>11.217370000000001</v>
      </c>
      <c r="I1581">
        <v>17.620619999999999</v>
      </c>
      <c r="J1581" t="s">
        <v>26163</v>
      </c>
    </row>
    <row r="1582" spans="1:10">
      <c r="A1582" t="s">
        <v>2439</v>
      </c>
      <c r="B1582">
        <v>29206884</v>
      </c>
      <c r="C1582">
        <v>29207023</v>
      </c>
      <c r="D1582">
        <v>140</v>
      </c>
      <c r="E1582">
        <v>29206948</v>
      </c>
      <c r="F1582">
        <v>14</v>
      </c>
      <c r="G1582">
        <v>9.2270699999999994</v>
      </c>
      <c r="H1582">
        <v>5.4820900000000004</v>
      </c>
      <c r="I1582">
        <v>5.7561999999999998</v>
      </c>
      <c r="J1582" t="s">
        <v>26164</v>
      </c>
    </row>
    <row r="1583" spans="1:10">
      <c r="A1583" t="s">
        <v>2439</v>
      </c>
      <c r="B1583">
        <v>29313480</v>
      </c>
      <c r="C1583">
        <v>29313659</v>
      </c>
      <c r="D1583">
        <v>180</v>
      </c>
      <c r="E1583">
        <v>29313578</v>
      </c>
      <c r="F1583">
        <v>14</v>
      </c>
      <c r="G1583">
        <v>10.92549</v>
      </c>
      <c r="H1583">
        <v>6.5156799999999997</v>
      </c>
      <c r="I1583">
        <v>7.2732999999999999</v>
      </c>
      <c r="J1583" t="s">
        <v>26165</v>
      </c>
    </row>
    <row r="1584" spans="1:10">
      <c r="A1584" t="s">
        <v>2439</v>
      </c>
      <c r="B1584">
        <v>29338791</v>
      </c>
      <c r="C1584">
        <v>29338981</v>
      </c>
      <c r="D1584">
        <v>191</v>
      </c>
      <c r="E1584">
        <v>29338885</v>
      </c>
      <c r="F1584">
        <v>16</v>
      </c>
      <c r="G1584">
        <v>11.18816</v>
      </c>
      <c r="H1584">
        <v>6.2130299999999998</v>
      </c>
      <c r="I1584">
        <v>7.4952100000000002</v>
      </c>
      <c r="J1584" t="s">
        <v>26166</v>
      </c>
    </row>
    <row r="1585" spans="1:10">
      <c r="A1585" t="s">
        <v>2439</v>
      </c>
      <c r="B1585">
        <v>29532874</v>
      </c>
      <c r="C1585">
        <v>29533055</v>
      </c>
      <c r="D1585">
        <v>182</v>
      </c>
      <c r="E1585">
        <v>29532958</v>
      </c>
      <c r="F1585">
        <v>16</v>
      </c>
      <c r="G1585">
        <v>11.18816</v>
      </c>
      <c r="H1585">
        <v>6.2130299999999998</v>
      </c>
      <c r="I1585">
        <v>7.4952100000000002</v>
      </c>
      <c r="J1585" t="s">
        <v>26167</v>
      </c>
    </row>
    <row r="1586" spans="1:10">
      <c r="A1586" t="s">
        <v>2439</v>
      </c>
      <c r="B1586">
        <v>29804262</v>
      </c>
      <c r="C1586">
        <v>29804388</v>
      </c>
      <c r="D1586">
        <v>127</v>
      </c>
      <c r="E1586">
        <v>29804332</v>
      </c>
      <c r="F1586">
        <v>8</v>
      </c>
      <c r="G1586">
        <v>7.2279</v>
      </c>
      <c r="H1586">
        <v>5.2949099999999998</v>
      </c>
      <c r="I1586">
        <v>3.9573900000000002</v>
      </c>
      <c r="J1586" t="s">
        <v>26168</v>
      </c>
    </row>
    <row r="1587" spans="1:10">
      <c r="A1587" t="s">
        <v>2439</v>
      </c>
      <c r="B1587">
        <v>30623038</v>
      </c>
      <c r="C1587">
        <v>30623166</v>
      </c>
      <c r="D1587">
        <v>129</v>
      </c>
      <c r="E1587">
        <v>30623112</v>
      </c>
      <c r="F1587">
        <v>12</v>
      </c>
      <c r="G1587">
        <v>10.942259999999999</v>
      </c>
      <c r="H1587">
        <v>6.9589699999999999</v>
      </c>
      <c r="I1587">
        <v>7.2732999999999999</v>
      </c>
      <c r="J1587" t="s">
        <v>26169</v>
      </c>
    </row>
    <row r="1588" spans="1:10">
      <c r="A1588" t="s">
        <v>2439</v>
      </c>
      <c r="B1588">
        <v>30719101</v>
      </c>
      <c r="C1588">
        <v>30719221</v>
      </c>
      <c r="D1588">
        <v>121</v>
      </c>
      <c r="E1588">
        <v>30719166</v>
      </c>
      <c r="F1588">
        <v>9</v>
      </c>
      <c r="G1588">
        <v>7.1756700000000002</v>
      </c>
      <c r="H1588">
        <v>5.14046</v>
      </c>
      <c r="I1588">
        <v>3.9279299999999999</v>
      </c>
      <c r="J1588" t="s">
        <v>26170</v>
      </c>
    </row>
    <row r="1589" spans="1:10">
      <c r="A1589" t="s">
        <v>2439</v>
      </c>
      <c r="B1589">
        <v>30811004</v>
      </c>
      <c r="C1589">
        <v>30811188</v>
      </c>
      <c r="D1589">
        <v>185</v>
      </c>
      <c r="E1589">
        <v>30811093</v>
      </c>
      <c r="F1589">
        <v>24</v>
      </c>
      <c r="G1589">
        <v>19.92484</v>
      </c>
      <c r="H1589">
        <v>9.1368200000000002</v>
      </c>
      <c r="I1589">
        <v>15.399010000000001</v>
      </c>
      <c r="J1589" t="s">
        <v>26171</v>
      </c>
    </row>
    <row r="1590" spans="1:10">
      <c r="A1590" t="s">
        <v>2439</v>
      </c>
      <c r="B1590">
        <v>30825190</v>
      </c>
      <c r="C1590">
        <v>30825322</v>
      </c>
      <c r="D1590">
        <v>133</v>
      </c>
      <c r="E1590">
        <v>30825216</v>
      </c>
      <c r="F1590">
        <v>13</v>
      </c>
      <c r="G1590">
        <v>9.8615200000000005</v>
      </c>
      <c r="H1590">
        <v>6.0813100000000002</v>
      </c>
      <c r="I1590">
        <v>6.3070700000000004</v>
      </c>
      <c r="J1590" t="s">
        <v>26172</v>
      </c>
    </row>
    <row r="1591" spans="1:10">
      <c r="A1591" t="s">
        <v>2439</v>
      </c>
      <c r="B1591">
        <v>31445924</v>
      </c>
      <c r="C1591">
        <v>31446089</v>
      </c>
      <c r="D1591">
        <v>166</v>
      </c>
      <c r="E1591">
        <v>31446000</v>
      </c>
      <c r="F1591">
        <v>20</v>
      </c>
      <c r="G1591">
        <v>15.395289999999999</v>
      </c>
      <c r="H1591">
        <v>7.6749200000000002</v>
      </c>
      <c r="I1591">
        <v>11.29773</v>
      </c>
      <c r="J1591" t="s">
        <v>26173</v>
      </c>
    </row>
    <row r="1592" spans="1:10">
      <c r="A1592" t="s">
        <v>2439</v>
      </c>
      <c r="B1592">
        <v>31465959</v>
      </c>
      <c r="C1592">
        <v>31466119</v>
      </c>
      <c r="D1592">
        <v>161</v>
      </c>
      <c r="E1592">
        <v>31466043</v>
      </c>
      <c r="F1592">
        <v>17</v>
      </c>
      <c r="G1592">
        <v>18.88503</v>
      </c>
      <c r="H1592">
        <v>10.58981</v>
      </c>
      <c r="I1592">
        <v>14.43033</v>
      </c>
      <c r="J1592" t="s">
        <v>26174</v>
      </c>
    </row>
    <row r="1593" spans="1:10">
      <c r="A1593" t="s">
        <v>2439</v>
      </c>
      <c r="B1593">
        <v>31742571</v>
      </c>
      <c r="C1593">
        <v>31742691</v>
      </c>
      <c r="D1593">
        <v>121</v>
      </c>
      <c r="E1593">
        <v>31742623</v>
      </c>
      <c r="F1593">
        <v>13</v>
      </c>
      <c r="G1593">
        <v>9.8615200000000005</v>
      </c>
      <c r="H1593">
        <v>6.0813100000000002</v>
      </c>
      <c r="I1593">
        <v>6.3070700000000004</v>
      </c>
      <c r="J1593" t="s">
        <v>26175</v>
      </c>
    </row>
    <row r="1594" spans="1:10">
      <c r="A1594" t="s">
        <v>2439</v>
      </c>
      <c r="B1594">
        <v>32890900</v>
      </c>
      <c r="C1594">
        <v>32891107</v>
      </c>
      <c r="D1594">
        <v>208</v>
      </c>
      <c r="E1594">
        <v>32890989</v>
      </c>
      <c r="F1594">
        <v>23</v>
      </c>
      <c r="G1594">
        <v>25.628810000000001</v>
      </c>
      <c r="H1594">
        <v>12.847340000000001</v>
      </c>
      <c r="I1594">
        <v>20.640940000000001</v>
      </c>
      <c r="J1594" t="s">
        <v>26176</v>
      </c>
    </row>
    <row r="1595" spans="1:10">
      <c r="A1595" t="s">
        <v>2439</v>
      </c>
      <c r="B1595">
        <v>33305070</v>
      </c>
      <c r="C1595">
        <v>33305291</v>
      </c>
      <c r="D1595">
        <v>222</v>
      </c>
      <c r="E1595">
        <v>33305187</v>
      </c>
      <c r="F1595">
        <v>15</v>
      </c>
      <c r="G1595">
        <v>16.087250000000001</v>
      </c>
      <c r="H1595">
        <v>9.4131599999999995</v>
      </c>
      <c r="I1595">
        <v>11.902279999999999</v>
      </c>
      <c r="J1595" t="s">
        <v>26177</v>
      </c>
    </row>
    <row r="1596" spans="1:10">
      <c r="A1596" t="s">
        <v>2439</v>
      </c>
      <c r="B1596">
        <v>33653377</v>
      </c>
      <c r="C1596">
        <v>33653528</v>
      </c>
      <c r="D1596">
        <v>152</v>
      </c>
      <c r="E1596">
        <v>33653467</v>
      </c>
      <c r="F1596">
        <v>12</v>
      </c>
      <c r="G1596">
        <v>10.942259999999999</v>
      </c>
      <c r="H1596">
        <v>6.9589699999999999</v>
      </c>
      <c r="I1596">
        <v>7.2732999999999999</v>
      </c>
      <c r="J1596" t="s">
        <v>26178</v>
      </c>
    </row>
    <row r="1597" spans="1:10">
      <c r="A1597" t="s">
        <v>2439</v>
      </c>
      <c r="B1597">
        <v>33986902</v>
      </c>
      <c r="C1597">
        <v>33987124</v>
      </c>
      <c r="D1597">
        <v>223</v>
      </c>
      <c r="E1597">
        <v>33987014</v>
      </c>
      <c r="F1597">
        <v>27</v>
      </c>
      <c r="G1597">
        <v>20.97082</v>
      </c>
      <c r="H1597">
        <v>8.8321699999999996</v>
      </c>
      <c r="I1597">
        <v>16.357579999999999</v>
      </c>
      <c r="J1597" t="s">
        <v>26179</v>
      </c>
    </row>
    <row r="1598" spans="1:10">
      <c r="A1598" t="s">
        <v>2439</v>
      </c>
      <c r="B1598">
        <v>34034058</v>
      </c>
      <c r="C1598">
        <v>34034192</v>
      </c>
      <c r="D1598">
        <v>135</v>
      </c>
      <c r="E1598">
        <v>34034113</v>
      </c>
      <c r="F1598">
        <v>14</v>
      </c>
      <c r="G1598">
        <v>10.92549</v>
      </c>
      <c r="H1598">
        <v>6.5156799999999997</v>
      </c>
      <c r="I1598">
        <v>7.2732999999999999</v>
      </c>
      <c r="J1598" t="s">
        <v>26180</v>
      </c>
    </row>
    <row r="1599" spans="1:10">
      <c r="A1599" t="s">
        <v>2439</v>
      </c>
      <c r="B1599">
        <v>34036706</v>
      </c>
      <c r="C1599">
        <v>34036908</v>
      </c>
      <c r="D1599">
        <v>203</v>
      </c>
      <c r="E1599">
        <v>34036790</v>
      </c>
      <c r="F1599">
        <v>23</v>
      </c>
      <c r="G1599">
        <v>11.213329999999999</v>
      </c>
      <c r="H1599">
        <v>4.8915600000000001</v>
      </c>
      <c r="I1599">
        <v>7.5198200000000002</v>
      </c>
      <c r="J1599" t="s">
        <v>26181</v>
      </c>
    </row>
    <row r="1600" spans="1:10">
      <c r="A1600" t="s">
        <v>2439</v>
      </c>
      <c r="B1600">
        <v>34151933</v>
      </c>
      <c r="C1600">
        <v>34152071</v>
      </c>
      <c r="D1600">
        <v>139</v>
      </c>
      <c r="E1600">
        <v>34151978</v>
      </c>
      <c r="F1600">
        <v>8</v>
      </c>
      <c r="G1600">
        <v>7.2279</v>
      </c>
      <c r="H1600">
        <v>5.2949099999999998</v>
      </c>
      <c r="I1600">
        <v>3.9573900000000002</v>
      </c>
      <c r="J1600" t="s">
        <v>26182</v>
      </c>
    </row>
    <row r="1601" spans="1:10">
      <c r="A1601" t="s">
        <v>2439</v>
      </c>
      <c r="B1601">
        <v>34326855</v>
      </c>
      <c r="C1601">
        <v>34326999</v>
      </c>
      <c r="D1601">
        <v>145</v>
      </c>
      <c r="E1601">
        <v>34326919</v>
      </c>
      <c r="F1601">
        <v>23</v>
      </c>
      <c r="G1601">
        <v>16.619800000000001</v>
      </c>
      <c r="H1601">
        <v>7.57043</v>
      </c>
      <c r="I1601">
        <v>12.38921</v>
      </c>
      <c r="J1601" t="s">
        <v>26183</v>
      </c>
    </row>
    <row r="1602" spans="1:10">
      <c r="A1602" t="s">
        <v>2439</v>
      </c>
      <c r="B1602">
        <v>34328378</v>
      </c>
      <c r="C1602">
        <v>34328520</v>
      </c>
      <c r="D1602">
        <v>143</v>
      </c>
      <c r="E1602">
        <v>34328404</v>
      </c>
      <c r="F1602">
        <v>12</v>
      </c>
      <c r="G1602">
        <v>8.8271499999999996</v>
      </c>
      <c r="H1602">
        <v>5.6469300000000002</v>
      </c>
      <c r="I1602">
        <v>5.3809500000000003</v>
      </c>
      <c r="J1602" t="s">
        <v>26184</v>
      </c>
    </row>
    <row r="1603" spans="1:10">
      <c r="A1603" t="s">
        <v>2439</v>
      </c>
      <c r="B1603">
        <v>34358532</v>
      </c>
      <c r="C1603">
        <v>34358652</v>
      </c>
      <c r="D1603">
        <v>121</v>
      </c>
      <c r="E1603">
        <v>34358600</v>
      </c>
      <c r="F1603">
        <v>7</v>
      </c>
      <c r="G1603">
        <v>5.4304300000000003</v>
      </c>
      <c r="H1603">
        <v>4.2824400000000002</v>
      </c>
      <c r="I1603">
        <v>2.3510200000000001</v>
      </c>
      <c r="J1603" t="s">
        <v>26185</v>
      </c>
    </row>
    <row r="1604" spans="1:10">
      <c r="A1604" t="s">
        <v>2439</v>
      </c>
      <c r="B1604">
        <v>34399364</v>
      </c>
      <c r="C1604">
        <v>34399486</v>
      </c>
      <c r="D1604">
        <v>123</v>
      </c>
      <c r="E1604">
        <v>34399441</v>
      </c>
      <c r="F1604">
        <v>7</v>
      </c>
      <c r="G1604">
        <v>6.1150399999999996</v>
      </c>
      <c r="H1604">
        <v>4.7065799999999998</v>
      </c>
      <c r="I1604">
        <v>2.9578199999999999</v>
      </c>
      <c r="J1604" t="s">
        <v>26186</v>
      </c>
    </row>
    <row r="1605" spans="1:10">
      <c r="A1605" t="s">
        <v>2439</v>
      </c>
      <c r="B1605">
        <v>36546771</v>
      </c>
      <c r="C1605">
        <v>36546926</v>
      </c>
      <c r="D1605">
        <v>156</v>
      </c>
      <c r="E1605">
        <v>36546840</v>
      </c>
      <c r="F1605">
        <v>12</v>
      </c>
      <c r="G1605">
        <v>10.942259999999999</v>
      </c>
      <c r="H1605">
        <v>6.9589699999999999</v>
      </c>
      <c r="I1605">
        <v>7.2732999999999999</v>
      </c>
      <c r="J1605" t="s">
        <v>26187</v>
      </c>
    </row>
    <row r="1606" spans="1:10">
      <c r="A1606" t="s">
        <v>2439</v>
      </c>
      <c r="B1606">
        <v>36791873</v>
      </c>
      <c r="C1606">
        <v>36792086</v>
      </c>
      <c r="D1606">
        <v>214</v>
      </c>
      <c r="E1606">
        <v>36791989</v>
      </c>
      <c r="F1606">
        <v>10</v>
      </c>
      <c r="G1606">
        <v>9.5847300000000004</v>
      </c>
      <c r="H1606">
        <v>6.4715499999999997</v>
      </c>
      <c r="I1606">
        <v>6.0823999999999998</v>
      </c>
      <c r="J1606" t="s">
        <v>26188</v>
      </c>
    </row>
    <row r="1607" spans="1:10">
      <c r="A1607" t="s">
        <v>2439</v>
      </c>
      <c r="B1607">
        <v>36834353</v>
      </c>
      <c r="C1607">
        <v>36834502</v>
      </c>
      <c r="D1607">
        <v>150</v>
      </c>
      <c r="E1607">
        <v>36834441</v>
      </c>
      <c r="F1607">
        <v>13</v>
      </c>
      <c r="G1607">
        <v>8.2871100000000002</v>
      </c>
      <c r="H1607">
        <v>5.1166200000000002</v>
      </c>
      <c r="I1607">
        <v>4.92042</v>
      </c>
      <c r="J1607" t="s">
        <v>26189</v>
      </c>
    </row>
    <row r="1608" spans="1:10">
      <c r="A1608" t="s">
        <v>2439</v>
      </c>
      <c r="B1608">
        <v>37014368</v>
      </c>
      <c r="C1608">
        <v>37014538</v>
      </c>
      <c r="D1608">
        <v>171</v>
      </c>
      <c r="E1608">
        <v>37014447</v>
      </c>
      <c r="F1608">
        <v>23</v>
      </c>
      <c r="G1608">
        <v>25.628810000000001</v>
      </c>
      <c r="H1608">
        <v>12.847340000000001</v>
      </c>
      <c r="I1608">
        <v>20.640940000000001</v>
      </c>
      <c r="J1608" t="s">
        <v>26190</v>
      </c>
    </row>
    <row r="1609" spans="1:10">
      <c r="A1609" t="s">
        <v>2439</v>
      </c>
      <c r="B1609">
        <v>37072916</v>
      </c>
      <c r="C1609">
        <v>37073081</v>
      </c>
      <c r="D1609">
        <v>166</v>
      </c>
      <c r="E1609">
        <v>37072990</v>
      </c>
      <c r="F1609">
        <v>22</v>
      </c>
      <c r="G1609">
        <v>15.574389999999999</v>
      </c>
      <c r="H1609">
        <v>7.2549999999999999</v>
      </c>
      <c r="I1609">
        <v>11.445819999999999</v>
      </c>
      <c r="J1609" t="s">
        <v>26191</v>
      </c>
    </row>
    <row r="1610" spans="1:10">
      <c r="A1610" t="s">
        <v>2439</v>
      </c>
      <c r="B1610">
        <v>37137009</v>
      </c>
      <c r="C1610">
        <v>37137183</v>
      </c>
      <c r="D1610">
        <v>175</v>
      </c>
      <c r="E1610">
        <v>37137108</v>
      </c>
      <c r="F1610">
        <v>15</v>
      </c>
      <c r="G1610">
        <v>8.8202300000000005</v>
      </c>
      <c r="H1610">
        <v>5.0469499999999998</v>
      </c>
      <c r="I1610">
        <v>5.3809500000000003</v>
      </c>
      <c r="J1610" t="s">
        <v>26192</v>
      </c>
    </row>
    <row r="1611" spans="1:10">
      <c r="A1611" t="s">
        <v>2439</v>
      </c>
      <c r="B1611">
        <v>37793025</v>
      </c>
      <c r="C1611">
        <v>37793147</v>
      </c>
      <c r="D1611">
        <v>123</v>
      </c>
      <c r="E1611">
        <v>37793092</v>
      </c>
      <c r="F1611">
        <v>11</v>
      </c>
      <c r="G1611">
        <v>10.821009999999999</v>
      </c>
      <c r="H1611">
        <v>7.0598700000000001</v>
      </c>
      <c r="I1611">
        <v>7.1923300000000001</v>
      </c>
      <c r="J1611" t="s">
        <v>26193</v>
      </c>
    </row>
    <row r="1612" spans="1:10">
      <c r="A1612" t="s">
        <v>2439</v>
      </c>
      <c r="B1612">
        <v>38554346</v>
      </c>
      <c r="C1612">
        <v>38554469</v>
      </c>
      <c r="D1612">
        <v>124</v>
      </c>
      <c r="E1612">
        <v>38554413</v>
      </c>
      <c r="F1612">
        <v>12</v>
      </c>
      <c r="G1612">
        <v>7.3766100000000003</v>
      </c>
      <c r="H1612">
        <v>4.7511400000000004</v>
      </c>
      <c r="I1612">
        <v>4.0933900000000003</v>
      </c>
      <c r="J1612" t="s">
        <v>26194</v>
      </c>
    </row>
    <row r="1613" spans="1:10">
      <c r="A1613" t="s">
        <v>2439</v>
      </c>
      <c r="B1613">
        <v>38849247</v>
      </c>
      <c r="C1613">
        <v>38849412</v>
      </c>
      <c r="D1613">
        <v>166</v>
      </c>
      <c r="E1613">
        <v>38849330</v>
      </c>
      <c r="F1613">
        <v>17</v>
      </c>
      <c r="G1613">
        <v>12.20623</v>
      </c>
      <c r="H1613">
        <v>6.5785099999999996</v>
      </c>
      <c r="I1613">
        <v>8.40306</v>
      </c>
      <c r="J1613" t="s">
        <v>26195</v>
      </c>
    </row>
    <row r="1614" spans="1:10">
      <c r="A1614" t="s">
        <v>2439</v>
      </c>
      <c r="B1614">
        <v>38875997</v>
      </c>
      <c r="C1614">
        <v>38876117</v>
      </c>
      <c r="D1614">
        <v>121</v>
      </c>
      <c r="E1614">
        <v>38876062</v>
      </c>
      <c r="F1614">
        <v>13</v>
      </c>
      <c r="G1614">
        <v>11.0663</v>
      </c>
      <c r="H1614">
        <v>6.8279699999999997</v>
      </c>
      <c r="I1614">
        <v>7.39438</v>
      </c>
      <c r="J1614" t="s">
        <v>26196</v>
      </c>
    </row>
    <row r="1615" spans="1:10">
      <c r="A1615" t="s">
        <v>2439</v>
      </c>
      <c r="B1615">
        <v>39039724</v>
      </c>
      <c r="C1615">
        <v>39039883</v>
      </c>
      <c r="D1615">
        <v>160</v>
      </c>
      <c r="E1615">
        <v>39039813</v>
      </c>
      <c r="F1615">
        <v>14</v>
      </c>
      <c r="G1615">
        <v>10.875819999999999</v>
      </c>
      <c r="H1615">
        <v>6.4851200000000002</v>
      </c>
      <c r="I1615">
        <v>7.2439200000000001</v>
      </c>
      <c r="J1615" t="s">
        <v>26197</v>
      </c>
    </row>
    <row r="1616" spans="1:10">
      <c r="A1616" t="s">
        <v>2439</v>
      </c>
      <c r="B1616">
        <v>39064757</v>
      </c>
      <c r="C1616">
        <v>39064987</v>
      </c>
      <c r="D1616">
        <v>231</v>
      </c>
      <c r="E1616">
        <v>39064920</v>
      </c>
      <c r="F1616">
        <v>15</v>
      </c>
      <c r="G1616">
        <v>6.0809100000000003</v>
      </c>
      <c r="H1616">
        <v>3.5775199999999998</v>
      </c>
      <c r="I1616">
        <v>2.9513500000000001</v>
      </c>
      <c r="J1616" t="s">
        <v>26198</v>
      </c>
    </row>
    <row r="1617" spans="1:10">
      <c r="A1617" t="s">
        <v>2439</v>
      </c>
      <c r="B1617">
        <v>39067101</v>
      </c>
      <c r="C1617">
        <v>39067239</v>
      </c>
      <c r="D1617">
        <v>139</v>
      </c>
      <c r="E1617">
        <v>39067152</v>
      </c>
      <c r="F1617">
        <v>10</v>
      </c>
      <c r="G1617">
        <v>8.0072700000000001</v>
      </c>
      <c r="H1617">
        <v>5.5058600000000002</v>
      </c>
      <c r="I1617">
        <v>4.6611500000000001</v>
      </c>
      <c r="J1617" t="s">
        <v>26199</v>
      </c>
    </row>
    <row r="1618" spans="1:10">
      <c r="A1618" t="s">
        <v>2439</v>
      </c>
      <c r="B1618">
        <v>39097109</v>
      </c>
      <c r="C1618">
        <v>39097238</v>
      </c>
      <c r="D1618">
        <v>130</v>
      </c>
      <c r="E1618">
        <v>39097158</v>
      </c>
      <c r="F1618">
        <v>10</v>
      </c>
      <c r="G1618">
        <v>8.6215299999999999</v>
      </c>
      <c r="H1618">
        <v>5.8883599999999996</v>
      </c>
      <c r="I1618">
        <v>5.2043799999999996</v>
      </c>
      <c r="J1618" t="s">
        <v>26200</v>
      </c>
    </row>
    <row r="1619" spans="1:10">
      <c r="A1619" t="s">
        <v>2439</v>
      </c>
      <c r="B1619">
        <v>39121564</v>
      </c>
      <c r="C1619">
        <v>39121744</v>
      </c>
      <c r="D1619">
        <v>181</v>
      </c>
      <c r="E1619">
        <v>39121635</v>
      </c>
      <c r="F1619">
        <v>13</v>
      </c>
      <c r="G1619">
        <v>13.394450000000001</v>
      </c>
      <c r="H1619">
        <v>8.2365200000000005</v>
      </c>
      <c r="I1619">
        <v>9.47105</v>
      </c>
      <c r="J1619" t="s">
        <v>26201</v>
      </c>
    </row>
    <row r="1620" spans="1:10">
      <c r="A1620" t="s">
        <v>2439</v>
      </c>
      <c r="B1620">
        <v>39170260</v>
      </c>
      <c r="C1620">
        <v>39170442</v>
      </c>
      <c r="D1620">
        <v>183</v>
      </c>
      <c r="E1620">
        <v>39170360</v>
      </c>
      <c r="F1620">
        <v>22</v>
      </c>
      <c r="G1620">
        <v>11.418749999999999</v>
      </c>
      <c r="H1620">
        <v>5.14269</v>
      </c>
      <c r="I1620">
        <v>7.7199400000000002</v>
      </c>
      <c r="J1620" t="s">
        <v>26202</v>
      </c>
    </row>
    <row r="1621" spans="1:10">
      <c r="A1621" t="s">
        <v>2439</v>
      </c>
      <c r="B1621">
        <v>39171204</v>
      </c>
      <c r="C1621">
        <v>39171380</v>
      </c>
      <c r="D1621">
        <v>177</v>
      </c>
      <c r="E1621">
        <v>39171277</v>
      </c>
      <c r="F1621">
        <v>20</v>
      </c>
      <c r="G1621">
        <v>13.53936</v>
      </c>
      <c r="H1621">
        <v>6.6241300000000001</v>
      </c>
      <c r="I1621">
        <v>9.6023800000000001</v>
      </c>
      <c r="J1621" t="s">
        <v>26203</v>
      </c>
    </row>
    <row r="1622" spans="1:10">
      <c r="A1622" t="s">
        <v>2439</v>
      </c>
      <c r="B1622">
        <v>39171865</v>
      </c>
      <c r="C1622">
        <v>39172022</v>
      </c>
      <c r="D1622">
        <v>158</v>
      </c>
      <c r="E1622">
        <v>39171918</v>
      </c>
      <c r="F1622">
        <v>15</v>
      </c>
      <c r="G1622">
        <v>10.19462</v>
      </c>
      <c r="H1622">
        <v>5.8475599999999996</v>
      </c>
      <c r="I1622">
        <v>6.6190199999999999</v>
      </c>
      <c r="J1622" t="s">
        <v>26204</v>
      </c>
    </row>
    <row r="1623" spans="1:10">
      <c r="A1623" t="s">
        <v>2439</v>
      </c>
      <c r="B1623">
        <v>39239896</v>
      </c>
      <c r="C1623">
        <v>39240095</v>
      </c>
      <c r="D1623">
        <v>200</v>
      </c>
      <c r="E1623">
        <v>39240002</v>
      </c>
      <c r="F1623">
        <v>21</v>
      </c>
      <c r="G1623">
        <v>19.068580000000001</v>
      </c>
      <c r="H1623">
        <v>9.5563400000000005</v>
      </c>
      <c r="I1623">
        <v>14.5886</v>
      </c>
      <c r="J1623" t="s">
        <v>26205</v>
      </c>
    </row>
    <row r="1624" spans="1:10">
      <c r="A1624" t="s">
        <v>2439</v>
      </c>
      <c r="B1624">
        <v>39441761</v>
      </c>
      <c r="C1624">
        <v>39441881</v>
      </c>
      <c r="D1624">
        <v>121</v>
      </c>
      <c r="E1624">
        <v>39441859</v>
      </c>
      <c r="F1624">
        <v>8</v>
      </c>
      <c r="G1624">
        <v>6.5669399999999998</v>
      </c>
      <c r="H1624">
        <v>4.8904699999999997</v>
      </c>
      <c r="I1624">
        <v>3.3629899999999999</v>
      </c>
      <c r="J1624" t="s">
        <v>26206</v>
      </c>
    </row>
    <row r="1625" spans="1:10">
      <c r="A1625" t="s">
        <v>2439</v>
      </c>
      <c r="B1625">
        <v>39811677</v>
      </c>
      <c r="C1625">
        <v>39811835</v>
      </c>
      <c r="D1625">
        <v>159</v>
      </c>
      <c r="E1625">
        <v>39811789</v>
      </c>
      <c r="F1625">
        <v>7</v>
      </c>
      <c r="G1625">
        <v>3.3519600000000001</v>
      </c>
      <c r="H1625">
        <v>2.9237799999999998</v>
      </c>
      <c r="I1625">
        <v>0.60387000000000002</v>
      </c>
      <c r="J1625" t="s">
        <v>26207</v>
      </c>
    </row>
    <row r="1626" spans="1:10">
      <c r="A1626" t="s">
        <v>2439</v>
      </c>
      <c r="B1626">
        <v>39960336</v>
      </c>
      <c r="C1626">
        <v>39960456</v>
      </c>
      <c r="D1626">
        <v>121</v>
      </c>
      <c r="E1626">
        <v>39960417</v>
      </c>
      <c r="F1626">
        <v>11</v>
      </c>
      <c r="G1626">
        <v>9.0903399999999994</v>
      </c>
      <c r="H1626">
        <v>6.0063899999999997</v>
      </c>
      <c r="I1626">
        <v>5.6354600000000001</v>
      </c>
      <c r="J1626" t="s">
        <v>26208</v>
      </c>
    </row>
    <row r="1627" spans="1:10">
      <c r="A1627" t="s">
        <v>2439</v>
      </c>
      <c r="B1627">
        <v>40053394</v>
      </c>
      <c r="C1627">
        <v>40053561</v>
      </c>
      <c r="D1627">
        <v>168</v>
      </c>
      <c r="E1627">
        <v>40053483</v>
      </c>
      <c r="F1627">
        <v>13</v>
      </c>
      <c r="G1627">
        <v>13.394450000000001</v>
      </c>
      <c r="H1627">
        <v>8.2365200000000005</v>
      </c>
      <c r="I1627">
        <v>9.47105</v>
      </c>
      <c r="J1627" t="s">
        <v>26209</v>
      </c>
    </row>
    <row r="1628" spans="1:10">
      <c r="A1628" t="s">
        <v>2439</v>
      </c>
      <c r="B1628">
        <v>40179279</v>
      </c>
      <c r="C1628">
        <v>40179399</v>
      </c>
      <c r="D1628">
        <v>121</v>
      </c>
      <c r="E1628">
        <v>40179312</v>
      </c>
      <c r="F1628">
        <v>9</v>
      </c>
      <c r="G1628">
        <v>8.3858700000000006</v>
      </c>
      <c r="H1628">
        <v>5.8832300000000002</v>
      </c>
      <c r="I1628">
        <v>4.9960300000000002</v>
      </c>
      <c r="J1628" t="s">
        <v>26210</v>
      </c>
    </row>
    <row r="1629" spans="1:10">
      <c r="A1629" t="s">
        <v>2439</v>
      </c>
      <c r="B1629">
        <v>40212498</v>
      </c>
      <c r="C1629">
        <v>40212778</v>
      </c>
      <c r="D1629">
        <v>281</v>
      </c>
      <c r="E1629">
        <v>40212651</v>
      </c>
      <c r="F1629">
        <v>33</v>
      </c>
      <c r="G1629">
        <v>23.340820000000001</v>
      </c>
      <c r="H1629">
        <v>8.41934</v>
      </c>
      <c r="I1629">
        <v>18.524819999999998</v>
      </c>
      <c r="J1629" t="s">
        <v>26211</v>
      </c>
    </row>
    <row r="1630" spans="1:10">
      <c r="A1630" t="s">
        <v>2439</v>
      </c>
      <c r="B1630">
        <v>40259087</v>
      </c>
      <c r="C1630">
        <v>40259224</v>
      </c>
      <c r="D1630">
        <v>138</v>
      </c>
      <c r="E1630">
        <v>40259176</v>
      </c>
      <c r="F1630">
        <v>19</v>
      </c>
      <c r="G1630">
        <v>13.857049999999999</v>
      </c>
      <c r="H1630">
        <v>7.0467599999999999</v>
      </c>
      <c r="I1630">
        <v>9.9116</v>
      </c>
      <c r="J1630" t="s">
        <v>26212</v>
      </c>
    </row>
    <row r="1631" spans="1:10">
      <c r="A1631" t="s">
        <v>2439</v>
      </c>
      <c r="B1631">
        <v>40306136</v>
      </c>
      <c r="C1631">
        <v>40306271</v>
      </c>
      <c r="D1631">
        <v>136</v>
      </c>
      <c r="E1631">
        <v>40306200</v>
      </c>
      <c r="F1631">
        <v>9</v>
      </c>
      <c r="G1631">
        <v>5.9246100000000004</v>
      </c>
      <c r="H1631">
        <v>4.3437900000000003</v>
      </c>
      <c r="I1631">
        <v>2.8014299999999999</v>
      </c>
      <c r="J1631" t="s">
        <v>26213</v>
      </c>
    </row>
    <row r="1632" spans="1:10">
      <c r="A1632" t="s">
        <v>2439</v>
      </c>
      <c r="B1632">
        <v>40370272</v>
      </c>
      <c r="C1632">
        <v>40370414</v>
      </c>
      <c r="D1632">
        <v>143</v>
      </c>
      <c r="E1632">
        <v>40370325</v>
      </c>
      <c r="F1632">
        <v>9</v>
      </c>
      <c r="G1632">
        <v>7.5156700000000001</v>
      </c>
      <c r="H1632">
        <v>5.3530600000000002</v>
      </c>
      <c r="I1632">
        <v>4.2106899999999996</v>
      </c>
      <c r="J1632" t="s">
        <v>26214</v>
      </c>
    </row>
    <row r="1633" spans="1:10">
      <c r="A1633" t="s">
        <v>2439</v>
      </c>
      <c r="B1633">
        <v>40529770</v>
      </c>
      <c r="C1633">
        <v>40529930</v>
      </c>
      <c r="D1633">
        <v>161</v>
      </c>
      <c r="E1633">
        <v>40529821</v>
      </c>
      <c r="F1633">
        <v>20</v>
      </c>
      <c r="G1633">
        <v>18.119029999999999</v>
      </c>
      <c r="H1633">
        <v>9.2901100000000003</v>
      </c>
      <c r="I1633">
        <v>13.746980000000001</v>
      </c>
      <c r="J1633" t="s">
        <v>26215</v>
      </c>
    </row>
    <row r="1634" spans="1:10">
      <c r="A1634" t="s">
        <v>2439</v>
      </c>
      <c r="B1634">
        <v>40629202</v>
      </c>
      <c r="C1634">
        <v>40629402</v>
      </c>
      <c r="D1634">
        <v>201</v>
      </c>
      <c r="E1634">
        <v>40629318</v>
      </c>
      <c r="F1634">
        <v>15</v>
      </c>
      <c r="G1634">
        <v>16.087250000000001</v>
      </c>
      <c r="H1634">
        <v>9.4131599999999995</v>
      </c>
      <c r="I1634">
        <v>11.902279999999999</v>
      </c>
      <c r="J1634" t="s">
        <v>26216</v>
      </c>
    </row>
    <row r="1635" spans="1:10">
      <c r="A1635" t="s">
        <v>2439</v>
      </c>
      <c r="B1635">
        <v>40683635</v>
      </c>
      <c r="C1635">
        <v>40683843</v>
      </c>
      <c r="D1635">
        <v>209</v>
      </c>
      <c r="E1635">
        <v>40683740</v>
      </c>
      <c r="F1635">
        <v>18</v>
      </c>
      <c r="G1635">
        <v>15.44299</v>
      </c>
      <c r="H1635">
        <v>8.2531999999999996</v>
      </c>
      <c r="I1635">
        <v>11.323740000000001</v>
      </c>
      <c r="J1635" t="s">
        <v>26217</v>
      </c>
    </row>
    <row r="1636" spans="1:10">
      <c r="A1636" t="s">
        <v>2439</v>
      </c>
      <c r="B1636">
        <v>40813743</v>
      </c>
      <c r="C1636">
        <v>40813898</v>
      </c>
      <c r="D1636">
        <v>156</v>
      </c>
      <c r="E1636">
        <v>40813816</v>
      </c>
      <c r="F1636">
        <v>11</v>
      </c>
      <c r="G1636">
        <v>10.821009999999999</v>
      </c>
      <c r="H1636">
        <v>7.0598700000000001</v>
      </c>
      <c r="I1636">
        <v>7.1923300000000001</v>
      </c>
      <c r="J1636" t="s">
        <v>26218</v>
      </c>
    </row>
    <row r="1637" spans="1:10">
      <c r="A1637" t="s">
        <v>2439</v>
      </c>
      <c r="B1637">
        <v>40971102</v>
      </c>
      <c r="C1637">
        <v>40971229</v>
      </c>
      <c r="D1637">
        <v>128</v>
      </c>
      <c r="E1637">
        <v>40971168</v>
      </c>
      <c r="F1637">
        <v>12</v>
      </c>
      <c r="G1637">
        <v>7.3766100000000003</v>
      </c>
      <c r="H1637">
        <v>4.7511400000000004</v>
      </c>
      <c r="I1637">
        <v>4.0933900000000003</v>
      </c>
      <c r="J1637" t="s">
        <v>26219</v>
      </c>
    </row>
    <row r="1638" spans="1:10">
      <c r="A1638" t="s">
        <v>2439</v>
      </c>
      <c r="B1638">
        <v>41004431</v>
      </c>
      <c r="C1638">
        <v>41004582</v>
      </c>
      <c r="D1638">
        <v>152</v>
      </c>
      <c r="E1638">
        <v>41004512</v>
      </c>
      <c r="F1638">
        <v>21</v>
      </c>
      <c r="G1638">
        <v>14.54731</v>
      </c>
      <c r="H1638">
        <v>6.9395600000000002</v>
      </c>
      <c r="I1638">
        <v>10.531090000000001</v>
      </c>
      <c r="J1638" t="s">
        <v>26220</v>
      </c>
    </row>
    <row r="1639" spans="1:10">
      <c r="A1639" t="s">
        <v>2439</v>
      </c>
      <c r="B1639">
        <v>41015770</v>
      </c>
      <c r="C1639">
        <v>41015984</v>
      </c>
      <c r="D1639">
        <v>215</v>
      </c>
      <c r="E1639">
        <v>41015879</v>
      </c>
      <c r="F1639">
        <v>18</v>
      </c>
      <c r="G1639">
        <v>18.610130000000002</v>
      </c>
      <c r="H1639">
        <v>10.170809999999999</v>
      </c>
      <c r="I1639">
        <v>14.201079999999999</v>
      </c>
      <c r="J1639" t="s">
        <v>26221</v>
      </c>
    </row>
    <row r="1640" spans="1:10">
      <c r="A1640" t="s">
        <v>2439</v>
      </c>
      <c r="B1640">
        <v>41288955</v>
      </c>
      <c r="C1640">
        <v>41289160</v>
      </c>
      <c r="D1640">
        <v>206</v>
      </c>
      <c r="E1640">
        <v>41289062</v>
      </c>
      <c r="F1640">
        <v>15</v>
      </c>
      <c r="G1640">
        <v>8.8202300000000005</v>
      </c>
      <c r="H1640">
        <v>5.0469499999999998</v>
      </c>
      <c r="I1640">
        <v>5.3809500000000003</v>
      </c>
      <c r="J1640" t="s">
        <v>26222</v>
      </c>
    </row>
    <row r="1641" spans="1:10">
      <c r="A1641" t="s">
        <v>2439</v>
      </c>
      <c r="B1641">
        <v>41304172</v>
      </c>
      <c r="C1641">
        <v>41304363</v>
      </c>
      <c r="D1641">
        <v>192</v>
      </c>
      <c r="E1641">
        <v>41304277</v>
      </c>
      <c r="F1641">
        <v>10</v>
      </c>
      <c r="G1641">
        <v>6.8560400000000001</v>
      </c>
      <c r="H1641">
        <v>4.7781700000000003</v>
      </c>
      <c r="I1641">
        <v>3.6270199999999999</v>
      </c>
      <c r="J1641" t="s">
        <v>26223</v>
      </c>
    </row>
    <row r="1642" spans="1:10">
      <c r="A1642" t="s">
        <v>2439</v>
      </c>
      <c r="B1642">
        <v>41434693</v>
      </c>
      <c r="C1642">
        <v>41434867</v>
      </c>
      <c r="D1642">
        <v>175</v>
      </c>
      <c r="E1642">
        <v>41434787</v>
      </c>
      <c r="F1642">
        <v>16</v>
      </c>
      <c r="G1642">
        <v>15.7537</v>
      </c>
      <c r="H1642">
        <v>8.9812499999999993</v>
      </c>
      <c r="I1642">
        <v>11.61847</v>
      </c>
      <c r="J1642" t="s">
        <v>26224</v>
      </c>
    </row>
    <row r="1643" spans="1:10">
      <c r="A1643" t="s">
        <v>2439</v>
      </c>
      <c r="B1643">
        <v>41505628</v>
      </c>
      <c r="C1643">
        <v>41505862</v>
      </c>
      <c r="D1643">
        <v>235</v>
      </c>
      <c r="E1643">
        <v>41505692</v>
      </c>
      <c r="F1643">
        <v>12</v>
      </c>
      <c r="G1643">
        <v>5.4334100000000003</v>
      </c>
      <c r="H1643">
        <v>3.60683</v>
      </c>
      <c r="I1643">
        <v>2.3510200000000001</v>
      </c>
      <c r="J1643" t="s">
        <v>26225</v>
      </c>
    </row>
    <row r="1644" spans="1:10">
      <c r="A1644" t="s">
        <v>2439</v>
      </c>
      <c r="B1644">
        <v>41518538</v>
      </c>
      <c r="C1644">
        <v>41518700</v>
      </c>
      <c r="D1644">
        <v>163</v>
      </c>
      <c r="E1644">
        <v>41518625</v>
      </c>
      <c r="F1644">
        <v>17</v>
      </c>
      <c r="G1644">
        <v>14.27731</v>
      </c>
      <c r="H1644">
        <v>7.8188199999999997</v>
      </c>
      <c r="I1644">
        <v>10.296060000000001</v>
      </c>
      <c r="J1644" t="s">
        <v>26226</v>
      </c>
    </row>
    <row r="1645" spans="1:10">
      <c r="A1645" t="s">
        <v>2439</v>
      </c>
      <c r="B1645">
        <v>41678909</v>
      </c>
      <c r="C1645">
        <v>41679082</v>
      </c>
      <c r="D1645">
        <v>174</v>
      </c>
      <c r="E1645">
        <v>41679013</v>
      </c>
      <c r="F1645">
        <v>12</v>
      </c>
      <c r="G1645">
        <v>8.8271499999999996</v>
      </c>
      <c r="H1645">
        <v>5.6469300000000002</v>
      </c>
      <c r="I1645">
        <v>5.3809500000000003</v>
      </c>
      <c r="J1645" t="s">
        <v>26227</v>
      </c>
    </row>
    <row r="1646" spans="1:10">
      <c r="A1646" t="s">
        <v>2439</v>
      </c>
      <c r="B1646">
        <v>41682907</v>
      </c>
      <c r="C1646">
        <v>41683102</v>
      </c>
      <c r="D1646">
        <v>196</v>
      </c>
      <c r="E1646">
        <v>41683015</v>
      </c>
      <c r="F1646">
        <v>17</v>
      </c>
      <c r="G1646">
        <v>12.20623</v>
      </c>
      <c r="H1646">
        <v>6.5785099999999996</v>
      </c>
      <c r="I1646">
        <v>8.40306</v>
      </c>
      <c r="J1646" t="s">
        <v>26228</v>
      </c>
    </row>
    <row r="1647" spans="1:10">
      <c r="A1647" t="s">
        <v>2439</v>
      </c>
      <c r="B1647">
        <v>41690015</v>
      </c>
      <c r="C1647">
        <v>41690170</v>
      </c>
      <c r="D1647">
        <v>156</v>
      </c>
      <c r="E1647">
        <v>41690105</v>
      </c>
      <c r="F1647">
        <v>19</v>
      </c>
      <c r="G1647">
        <v>12.551410000000001</v>
      </c>
      <c r="H1647">
        <v>6.3086900000000004</v>
      </c>
      <c r="I1647">
        <v>8.7288899999999998</v>
      </c>
      <c r="J1647" t="s">
        <v>26229</v>
      </c>
    </row>
    <row r="1648" spans="1:10">
      <c r="A1648" t="s">
        <v>2439</v>
      </c>
      <c r="B1648">
        <v>41830987</v>
      </c>
      <c r="C1648">
        <v>41831142</v>
      </c>
      <c r="D1648">
        <v>156</v>
      </c>
      <c r="E1648">
        <v>41831075</v>
      </c>
      <c r="F1648">
        <v>22</v>
      </c>
      <c r="G1648">
        <v>17.6233</v>
      </c>
      <c r="H1648">
        <v>8.4058700000000002</v>
      </c>
      <c r="I1648">
        <v>13.29599</v>
      </c>
      <c r="J1648" t="s">
        <v>26230</v>
      </c>
    </row>
    <row r="1649" spans="1:10">
      <c r="A1649" t="s">
        <v>2439</v>
      </c>
      <c r="B1649">
        <v>42031141</v>
      </c>
      <c r="C1649">
        <v>42031268</v>
      </c>
      <c r="D1649">
        <v>128</v>
      </c>
      <c r="E1649">
        <v>42031217</v>
      </c>
      <c r="F1649">
        <v>14</v>
      </c>
      <c r="G1649">
        <v>7.9487399999999999</v>
      </c>
      <c r="H1649">
        <v>4.7315199999999997</v>
      </c>
      <c r="I1649">
        <v>4.6051299999999999</v>
      </c>
      <c r="J1649" t="s">
        <v>26231</v>
      </c>
    </row>
    <row r="1650" spans="1:10">
      <c r="A1650" t="s">
        <v>2439</v>
      </c>
      <c r="B1650">
        <v>42291506</v>
      </c>
      <c r="C1650">
        <v>42291637</v>
      </c>
      <c r="D1650">
        <v>132</v>
      </c>
      <c r="E1650">
        <v>42291619</v>
      </c>
      <c r="F1650">
        <v>9</v>
      </c>
      <c r="G1650">
        <v>8.3858700000000006</v>
      </c>
      <c r="H1650">
        <v>5.8832300000000002</v>
      </c>
      <c r="I1650">
        <v>4.9960300000000002</v>
      </c>
      <c r="J1650" t="s">
        <v>26232</v>
      </c>
    </row>
    <row r="1651" spans="1:10">
      <c r="A1651" t="s">
        <v>2439</v>
      </c>
      <c r="B1651">
        <v>42295181</v>
      </c>
      <c r="C1651">
        <v>42295301</v>
      </c>
      <c r="D1651">
        <v>121</v>
      </c>
      <c r="E1651">
        <v>42295250</v>
      </c>
      <c r="F1651">
        <v>9</v>
      </c>
      <c r="G1651">
        <v>7.6460299999999997</v>
      </c>
      <c r="H1651">
        <v>5.4338600000000001</v>
      </c>
      <c r="I1651">
        <v>4.3351199999999999</v>
      </c>
      <c r="J1651" t="s">
        <v>26233</v>
      </c>
    </row>
    <row r="1652" spans="1:10">
      <c r="A1652" t="s">
        <v>2439</v>
      </c>
      <c r="B1652">
        <v>42308248</v>
      </c>
      <c r="C1652">
        <v>42308396</v>
      </c>
      <c r="D1652">
        <v>149</v>
      </c>
      <c r="E1652">
        <v>42308311</v>
      </c>
      <c r="F1652">
        <v>15</v>
      </c>
      <c r="G1652">
        <v>12.01718</v>
      </c>
      <c r="H1652">
        <v>6.9500599999999997</v>
      </c>
      <c r="I1652">
        <v>8.2703799999999994</v>
      </c>
      <c r="J1652" t="s">
        <v>26234</v>
      </c>
    </row>
    <row r="1653" spans="1:10">
      <c r="A1653" t="s">
        <v>2439</v>
      </c>
      <c r="B1653">
        <v>42327689</v>
      </c>
      <c r="C1653">
        <v>42327873</v>
      </c>
      <c r="D1653">
        <v>185</v>
      </c>
      <c r="E1653">
        <v>42327767</v>
      </c>
      <c r="F1653">
        <v>19</v>
      </c>
      <c r="G1653">
        <v>19.973520000000001</v>
      </c>
      <c r="H1653">
        <v>10.706110000000001</v>
      </c>
      <c r="I1653">
        <v>15.42754</v>
      </c>
      <c r="J1653" t="s">
        <v>26235</v>
      </c>
    </row>
    <row r="1654" spans="1:10">
      <c r="A1654" t="s">
        <v>2439</v>
      </c>
      <c r="B1654">
        <v>42356127</v>
      </c>
      <c r="C1654">
        <v>42356247</v>
      </c>
      <c r="D1654">
        <v>121</v>
      </c>
      <c r="E1654">
        <v>42356178</v>
      </c>
      <c r="F1654">
        <v>9</v>
      </c>
      <c r="G1654">
        <v>7.5156700000000001</v>
      </c>
      <c r="H1654">
        <v>5.3530600000000002</v>
      </c>
      <c r="I1654">
        <v>4.2106899999999996</v>
      </c>
      <c r="J1654" t="s">
        <v>26236</v>
      </c>
    </row>
    <row r="1655" spans="1:10">
      <c r="A1655" t="s">
        <v>2439</v>
      </c>
      <c r="B1655">
        <v>42697107</v>
      </c>
      <c r="C1655">
        <v>42697260</v>
      </c>
      <c r="D1655">
        <v>154</v>
      </c>
      <c r="E1655">
        <v>42697181</v>
      </c>
      <c r="F1655">
        <v>13</v>
      </c>
      <c r="G1655">
        <v>9.8615200000000005</v>
      </c>
      <c r="H1655">
        <v>6.0813100000000002</v>
      </c>
      <c r="I1655">
        <v>6.3070700000000004</v>
      </c>
      <c r="J1655" t="s">
        <v>26237</v>
      </c>
    </row>
    <row r="1656" spans="1:10">
      <c r="A1656" t="s">
        <v>2439</v>
      </c>
      <c r="B1656">
        <v>42734695</v>
      </c>
      <c r="C1656">
        <v>42734825</v>
      </c>
      <c r="D1656">
        <v>131</v>
      </c>
      <c r="E1656">
        <v>42734739</v>
      </c>
      <c r="F1656">
        <v>6</v>
      </c>
      <c r="G1656">
        <v>3.3898700000000002</v>
      </c>
      <c r="H1656">
        <v>3.0406499999999999</v>
      </c>
      <c r="I1656">
        <v>0.62414000000000003</v>
      </c>
      <c r="J1656" t="s">
        <v>26238</v>
      </c>
    </row>
    <row r="1657" spans="1:10">
      <c r="A1657" t="s">
        <v>2439</v>
      </c>
      <c r="B1657">
        <v>42842453</v>
      </c>
      <c r="C1657">
        <v>42842597</v>
      </c>
      <c r="D1657">
        <v>145</v>
      </c>
      <c r="E1657">
        <v>42842555</v>
      </c>
      <c r="F1657">
        <v>12</v>
      </c>
      <c r="G1657">
        <v>7.3766100000000003</v>
      </c>
      <c r="H1657">
        <v>4.7511400000000004</v>
      </c>
      <c r="I1657">
        <v>4.0933900000000003</v>
      </c>
      <c r="J1657" t="s">
        <v>26239</v>
      </c>
    </row>
    <row r="1658" spans="1:10">
      <c r="A1658" t="s">
        <v>2439</v>
      </c>
      <c r="B1658">
        <v>42913341</v>
      </c>
      <c r="C1658">
        <v>42913461</v>
      </c>
      <c r="D1658">
        <v>121</v>
      </c>
      <c r="E1658">
        <v>42913370</v>
      </c>
      <c r="F1658">
        <v>7</v>
      </c>
      <c r="G1658">
        <v>4.1870700000000003</v>
      </c>
      <c r="H1658">
        <v>3.4750299999999998</v>
      </c>
      <c r="I1658">
        <v>1.24834</v>
      </c>
      <c r="J1658" t="s">
        <v>26240</v>
      </c>
    </row>
    <row r="1659" spans="1:10">
      <c r="A1659" t="s">
        <v>2439</v>
      </c>
      <c r="B1659">
        <v>42958154</v>
      </c>
      <c r="C1659">
        <v>42958423</v>
      </c>
      <c r="D1659">
        <v>270</v>
      </c>
      <c r="E1659">
        <v>42958313</v>
      </c>
      <c r="F1659">
        <v>15</v>
      </c>
      <c r="G1659">
        <v>10.19462</v>
      </c>
      <c r="H1659">
        <v>5.8475599999999996</v>
      </c>
      <c r="I1659">
        <v>6.6190199999999999</v>
      </c>
      <c r="J1659" t="s">
        <v>26241</v>
      </c>
    </row>
    <row r="1660" spans="1:10">
      <c r="A1660" t="s">
        <v>2439</v>
      </c>
      <c r="B1660">
        <v>42972827</v>
      </c>
      <c r="C1660">
        <v>42973047</v>
      </c>
      <c r="D1660">
        <v>221</v>
      </c>
      <c r="E1660">
        <v>42972932</v>
      </c>
      <c r="F1660">
        <v>11</v>
      </c>
      <c r="G1660">
        <v>9.7646999999999995</v>
      </c>
      <c r="H1660">
        <v>6.4236700000000004</v>
      </c>
      <c r="I1660">
        <v>6.2314400000000001</v>
      </c>
      <c r="J1660" t="s">
        <v>26242</v>
      </c>
    </row>
    <row r="1661" spans="1:10">
      <c r="A1661" t="s">
        <v>2439</v>
      </c>
      <c r="B1661">
        <v>42987590</v>
      </c>
      <c r="C1661">
        <v>42987760</v>
      </c>
      <c r="D1661">
        <v>171</v>
      </c>
      <c r="E1661">
        <v>42987684</v>
      </c>
      <c r="F1661">
        <v>16</v>
      </c>
      <c r="G1661">
        <v>13.13494</v>
      </c>
      <c r="H1661">
        <v>7.3844399999999997</v>
      </c>
      <c r="I1661">
        <v>9.26891</v>
      </c>
      <c r="J1661" t="s">
        <v>26243</v>
      </c>
    </row>
    <row r="1662" spans="1:10">
      <c r="A1662" t="s">
        <v>2439</v>
      </c>
      <c r="B1662">
        <v>42990047</v>
      </c>
      <c r="C1662">
        <v>42990176</v>
      </c>
      <c r="D1662">
        <v>130</v>
      </c>
      <c r="E1662">
        <v>42990087</v>
      </c>
      <c r="F1662">
        <v>16</v>
      </c>
      <c r="G1662">
        <v>7.58643</v>
      </c>
      <c r="H1662">
        <v>4.20967</v>
      </c>
      <c r="I1662">
        <v>4.2778799999999997</v>
      </c>
      <c r="J1662" t="s">
        <v>26244</v>
      </c>
    </row>
    <row r="1663" spans="1:10">
      <c r="A1663" t="s">
        <v>2439</v>
      </c>
      <c r="B1663">
        <v>43378394</v>
      </c>
      <c r="C1663">
        <v>43378583</v>
      </c>
      <c r="D1663">
        <v>190</v>
      </c>
      <c r="E1663">
        <v>43378497</v>
      </c>
      <c r="F1663">
        <v>14</v>
      </c>
      <c r="G1663">
        <v>10.92549</v>
      </c>
      <c r="H1663">
        <v>6.5156799999999997</v>
      </c>
      <c r="I1663">
        <v>7.2732999999999999</v>
      </c>
      <c r="J1663" t="s">
        <v>26245</v>
      </c>
    </row>
    <row r="1664" spans="1:10">
      <c r="A1664" t="s">
        <v>2439</v>
      </c>
      <c r="B1664">
        <v>43452501</v>
      </c>
      <c r="C1664">
        <v>43452661</v>
      </c>
      <c r="D1664">
        <v>161</v>
      </c>
      <c r="E1664">
        <v>43452594</v>
      </c>
      <c r="F1664">
        <v>12</v>
      </c>
      <c r="G1664">
        <v>11.458</v>
      </c>
      <c r="H1664">
        <v>7.2715300000000003</v>
      </c>
      <c r="I1664">
        <v>7.7565999999999997</v>
      </c>
      <c r="J1664" t="s">
        <v>26246</v>
      </c>
    </row>
    <row r="1665" spans="1:10">
      <c r="A1665" t="s">
        <v>2439</v>
      </c>
      <c r="B1665">
        <v>43479805</v>
      </c>
      <c r="C1665">
        <v>43479932</v>
      </c>
      <c r="D1665">
        <v>128</v>
      </c>
      <c r="E1665">
        <v>43479852</v>
      </c>
      <c r="F1665">
        <v>12</v>
      </c>
      <c r="G1665">
        <v>10.942259999999999</v>
      </c>
      <c r="H1665">
        <v>6.9589699999999999</v>
      </c>
      <c r="I1665">
        <v>7.2732999999999999</v>
      </c>
      <c r="J1665" t="s">
        <v>26247</v>
      </c>
    </row>
    <row r="1666" spans="1:10">
      <c r="A1666" t="s">
        <v>2439</v>
      </c>
      <c r="B1666">
        <v>43540863</v>
      </c>
      <c r="C1666">
        <v>43541138</v>
      </c>
      <c r="D1666">
        <v>276</v>
      </c>
      <c r="E1666">
        <v>43541071</v>
      </c>
      <c r="F1666">
        <v>14</v>
      </c>
      <c r="G1666">
        <v>9.2270699999999994</v>
      </c>
      <c r="H1666">
        <v>5.4820900000000004</v>
      </c>
      <c r="I1666">
        <v>5.7561999999999998</v>
      </c>
      <c r="J1666" t="s">
        <v>26248</v>
      </c>
    </row>
    <row r="1667" spans="1:10">
      <c r="A1667" t="s">
        <v>2439</v>
      </c>
      <c r="B1667">
        <v>43575035</v>
      </c>
      <c r="C1667">
        <v>43575194</v>
      </c>
      <c r="D1667">
        <v>160</v>
      </c>
      <c r="E1667">
        <v>43575127</v>
      </c>
      <c r="F1667">
        <v>20</v>
      </c>
      <c r="G1667">
        <v>10.82849</v>
      </c>
      <c r="H1667">
        <v>5.2001799999999996</v>
      </c>
      <c r="I1667">
        <v>7.1975800000000003</v>
      </c>
      <c r="J1667" t="s">
        <v>26249</v>
      </c>
    </row>
    <row r="1668" spans="1:10">
      <c r="A1668" t="s">
        <v>2439</v>
      </c>
      <c r="B1668">
        <v>43870780</v>
      </c>
      <c r="C1668">
        <v>43871023</v>
      </c>
      <c r="D1668">
        <v>244</v>
      </c>
      <c r="E1668">
        <v>43870945</v>
      </c>
      <c r="F1668">
        <v>10</v>
      </c>
      <c r="G1668">
        <v>7.1775500000000001</v>
      </c>
      <c r="H1668">
        <v>4.9820000000000002</v>
      </c>
      <c r="I1668">
        <v>3.9291900000000002</v>
      </c>
      <c r="J1668" t="s">
        <v>26250</v>
      </c>
    </row>
    <row r="1669" spans="1:10">
      <c r="A1669" t="s">
        <v>2439</v>
      </c>
      <c r="B1669">
        <v>43919107</v>
      </c>
      <c r="C1669">
        <v>43919338</v>
      </c>
      <c r="D1669">
        <v>232</v>
      </c>
      <c r="E1669">
        <v>43919163</v>
      </c>
      <c r="F1669">
        <v>10</v>
      </c>
      <c r="G1669">
        <v>9.0534300000000005</v>
      </c>
      <c r="H1669">
        <v>6.1528400000000003</v>
      </c>
      <c r="I1669">
        <v>5.6007199999999999</v>
      </c>
      <c r="J1669" t="s">
        <v>26251</v>
      </c>
    </row>
    <row r="1670" spans="1:10">
      <c r="A1670" t="s">
        <v>2439</v>
      </c>
      <c r="B1670">
        <v>43954006</v>
      </c>
      <c r="C1670">
        <v>43954212</v>
      </c>
      <c r="D1670">
        <v>207</v>
      </c>
      <c r="E1670">
        <v>43954113</v>
      </c>
      <c r="F1670">
        <v>19</v>
      </c>
      <c r="G1670">
        <v>21.776499999999999</v>
      </c>
      <c r="H1670">
        <v>11.76646</v>
      </c>
      <c r="I1670">
        <v>17.0748</v>
      </c>
      <c r="J1670" t="s">
        <v>26252</v>
      </c>
    </row>
    <row r="1671" spans="1:10">
      <c r="A1671" t="s">
        <v>2439</v>
      </c>
      <c r="B1671">
        <v>44071267</v>
      </c>
      <c r="C1671">
        <v>44071483</v>
      </c>
      <c r="D1671">
        <v>217</v>
      </c>
      <c r="E1671">
        <v>44071445</v>
      </c>
      <c r="F1671">
        <v>7</v>
      </c>
      <c r="G1671">
        <v>6.1150399999999996</v>
      </c>
      <c r="H1671">
        <v>4.7065799999999998</v>
      </c>
      <c r="I1671">
        <v>2.9578199999999999</v>
      </c>
      <c r="J1671" t="s">
        <v>26253</v>
      </c>
    </row>
    <row r="1672" spans="1:10">
      <c r="A1672" t="s">
        <v>2439</v>
      </c>
      <c r="B1672">
        <v>44148919</v>
      </c>
      <c r="C1672">
        <v>44149126</v>
      </c>
      <c r="D1672">
        <v>208</v>
      </c>
      <c r="E1672">
        <v>44149007</v>
      </c>
      <c r="F1672">
        <v>14</v>
      </c>
      <c r="G1672">
        <v>13.990589999999999</v>
      </c>
      <c r="H1672">
        <v>8.3902300000000007</v>
      </c>
      <c r="I1672">
        <v>10.03533</v>
      </c>
      <c r="J1672" t="s">
        <v>26254</v>
      </c>
    </row>
    <row r="1673" spans="1:10">
      <c r="A1673" t="s">
        <v>2439</v>
      </c>
      <c r="B1673">
        <v>44177583</v>
      </c>
      <c r="C1673">
        <v>44177713</v>
      </c>
      <c r="D1673">
        <v>131</v>
      </c>
      <c r="E1673">
        <v>44177629</v>
      </c>
      <c r="F1673">
        <v>13</v>
      </c>
      <c r="G1673">
        <v>9.8615200000000005</v>
      </c>
      <c r="H1673">
        <v>6.0813100000000002</v>
      </c>
      <c r="I1673">
        <v>6.3070700000000004</v>
      </c>
      <c r="J1673" t="s">
        <v>26255</v>
      </c>
    </row>
    <row r="1674" spans="1:10">
      <c r="A1674" t="s">
        <v>2439</v>
      </c>
      <c r="B1674">
        <v>44235241</v>
      </c>
      <c r="C1674">
        <v>44235620</v>
      </c>
      <c r="D1674">
        <v>380</v>
      </c>
      <c r="E1674">
        <v>44235493</v>
      </c>
      <c r="F1674">
        <v>14</v>
      </c>
      <c r="G1674">
        <v>13.21785</v>
      </c>
      <c r="H1674">
        <v>7.9246299999999996</v>
      </c>
      <c r="I1674">
        <v>9.3471499999999992</v>
      </c>
      <c r="J1674" t="s">
        <v>26256</v>
      </c>
    </row>
    <row r="1675" spans="1:10">
      <c r="A1675" t="s">
        <v>2439</v>
      </c>
      <c r="B1675">
        <v>44328419</v>
      </c>
      <c r="C1675">
        <v>44328661</v>
      </c>
      <c r="D1675">
        <v>243</v>
      </c>
      <c r="E1675">
        <v>44328526</v>
      </c>
      <c r="F1675">
        <v>12</v>
      </c>
      <c r="G1675">
        <v>10.79354</v>
      </c>
      <c r="H1675">
        <v>6.8680099999999999</v>
      </c>
      <c r="I1675">
        <v>7.1835500000000003</v>
      </c>
      <c r="J1675" t="s">
        <v>26257</v>
      </c>
    </row>
    <row r="1676" spans="1:10">
      <c r="A1676" t="s">
        <v>2439</v>
      </c>
      <c r="B1676">
        <v>44454949</v>
      </c>
      <c r="C1676">
        <v>44455069</v>
      </c>
      <c r="D1676">
        <v>121</v>
      </c>
      <c r="E1676">
        <v>44454986</v>
      </c>
      <c r="F1676">
        <v>8</v>
      </c>
      <c r="G1676">
        <v>6.9211499999999999</v>
      </c>
      <c r="H1676">
        <v>5.1091800000000003</v>
      </c>
      <c r="I1676">
        <v>3.6918799999999998</v>
      </c>
      <c r="J1676" t="s">
        <v>26258</v>
      </c>
    </row>
    <row r="1677" spans="1:10">
      <c r="A1677" t="s">
        <v>2439</v>
      </c>
      <c r="B1677">
        <v>44460256</v>
      </c>
      <c r="C1677">
        <v>44460382</v>
      </c>
      <c r="D1677">
        <v>127</v>
      </c>
      <c r="E1677">
        <v>44460333</v>
      </c>
      <c r="F1677">
        <v>8</v>
      </c>
      <c r="G1677">
        <v>6.3503400000000001</v>
      </c>
      <c r="H1677">
        <v>4.7547800000000002</v>
      </c>
      <c r="I1677">
        <v>3.1768700000000001</v>
      </c>
      <c r="J1677" t="s">
        <v>26259</v>
      </c>
    </row>
    <row r="1678" spans="1:10">
      <c r="A1678" t="s">
        <v>2439</v>
      </c>
      <c r="B1678">
        <v>44761449</v>
      </c>
      <c r="C1678">
        <v>44761595</v>
      </c>
      <c r="D1678">
        <v>147</v>
      </c>
      <c r="E1678">
        <v>44761531</v>
      </c>
      <c r="F1678">
        <v>10</v>
      </c>
      <c r="G1678">
        <v>8.7659000000000002</v>
      </c>
      <c r="H1678">
        <v>5.9772400000000001</v>
      </c>
      <c r="I1678">
        <v>5.3464400000000003</v>
      </c>
      <c r="J1678" t="s">
        <v>26260</v>
      </c>
    </row>
    <row r="1679" spans="1:10">
      <c r="A1679" t="s">
        <v>2439</v>
      </c>
      <c r="B1679">
        <v>45000883</v>
      </c>
      <c r="C1679">
        <v>45001118</v>
      </c>
      <c r="D1679">
        <v>236</v>
      </c>
      <c r="E1679">
        <v>45000968</v>
      </c>
      <c r="F1679">
        <v>20</v>
      </c>
      <c r="G1679">
        <v>15.395289999999999</v>
      </c>
      <c r="H1679">
        <v>7.6749200000000002</v>
      </c>
      <c r="I1679">
        <v>11.29773</v>
      </c>
      <c r="J1679" t="s">
        <v>26261</v>
      </c>
    </row>
    <row r="1680" spans="1:10">
      <c r="A1680" t="s">
        <v>2439</v>
      </c>
      <c r="B1680">
        <v>45045377</v>
      </c>
      <c r="C1680">
        <v>45045548</v>
      </c>
      <c r="D1680">
        <v>172</v>
      </c>
      <c r="E1680">
        <v>45045484</v>
      </c>
      <c r="F1680">
        <v>10</v>
      </c>
      <c r="G1680">
        <v>4.7569999999999997</v>
      </c>
      <c r="H1680">
        <v>3.4697800000000001</v>
      </c>
      <c r="I1680">
        <v>1.77193</v>
      </c>
      <c r="J1680" t="s">
        <v>26262</v>
      </c>
    </row>
    <row r="1681" spans="1:10">
      <c r="A1681" t="s">
        <v>2439</v>
      </c>
      <c r="B1681">
        <v>45051243</v>
      </c>
      <c r="C1681">
        <v>45051376</v>
      </c>
      <c r="D1681">
        <v>134</v>
      </c>
      <c r="E1681">
        <v>45051298</v>
      </c>
      <c r="F1681">
        <v>11</v>
      </c>
      <c r="G1681">
        <v>9.0903399999999994</v>
      </c>
      <c r="H1681">
        <v>6.0063899999999997</v>
      </c>
      <c r="I1681">
        <v>5.6354600000000001</v>
      </c>
      <c r="J1681" t="s">
        <v>26263</v>
      </c>
    </row>
    <row r="1682" spans="1:10">
      <c r="A1682" t="s">
        <v>2439</v>
      </c>
      <c r="B1682">
        <v>45066984</v>
      </c>
      <c r="C1682">
        <v>45067163</v>
      </c>
      <c r="D1682">
        <v>180</v>
      </c>
      <c r="E1682">
        <v>45067076</v>
      </c>
      <c r="F1682">
        <v>14</v>
      </c>
      <c r="G1682">
        <v>13.390879999999999</v>
      </c>
      <c r="H1682">
        <v>8.0295799999999993</v>
      </c>
      <c r="I1682">
        <v>9.47105</v>
      </c>
      <c r="J1682" t="s">
        <v>26264</v>
      </c>
    </row>
    <row r="1683" spans="1:10">
      <c r="A1683" t="s">
        <v>2439</v>
      </c>
      <c r="B1683">
        <v>45114496</v>
      </c>
      <c r="C1683">
        <v>45114716</v>
      </c>
      <c r="D1683">
        <v>221</v>
      </c>
      <c r="E1683">
        <v>45114611</v>
      </c>
      <c r="F1683">
        <v>15</v>
      </c>
      <c r="G1683">
        <v>8.8202300000000005</v>
      </c>
      <c r="H1683">
        <v>5.0469499999999998</v>
      </c>
      <c r="I1683">
        <v>5.3809500000000003</v>
      </c>
      <c r="J1683" t="s">
        <v>26265</v>
      </c>
    </row>
    <row r="1684" spans="1:10">
      <c r="A1684" t="s">
        <v>2439</v>
      </c>
      <c r="B1684">
        <v>45373361</v>
      </c>
      <c r="C1684">
        <v>45373546</v>
      </c>
      <c r="D1684">
        <v>186</v>
      </c>
      <c r="E1684">
        <v>45373465</v>
      </c>
      <c r="F1684">
        <v>18</v>
      </c>
      <c r="G1684">
        <v>13.247540000000001</v>
      </c>
      <c r="H1684">
        <v>6.9439799999999998</v>
      </c>
      <c r="I1684">
        <v>9.3626299999999993</v>
      </c>
      <c r="J1684" t="s">
        <v>26266</v>
      </c>
    </row>
    <row r="1685" spans="1:10">
      <c r="A1685" t="s">
        <v>2439</v>
      </c>
      <c r="B1685">
        <v>45812021</v>
      </c>
      <c r="C1685">
        <v>45812141</v>
      </c>
      <c r="D1685">
        <v>121</v>
      </c>
      <c r="E1685">
        <v>45812071</v>
      </c>
      <c r="F1685">
        <v>7</v>
      </c>
      <c r="G1685">
        <v>4.1870700000000003</v>
      </c>
      <c r="H1685">
        <v>3.4750299999999998</v>
      </c>
      <c r="I1685">
        <v>1.24834</v>
      </c>
      <c r="J1685" t="s">
        <v>26267</v>
      </c>
    </row>
    <row r="1686" spans="1:10">
      <c r="A1686" t="s">
        <v>2439</v>
      </c>
      <c r="B1686">
        <v>46012040</v>
      </c>
      <c r="C1686">
        <v>46012203</v>
      </c>
      <c r="D1686">
        <v>164</v>
      </c>
      <c r="E1686">
        <v>46012128</v>
      </c>
      <c r="F1686">
        <v>15</v>
      </c>
      <c r="G1686">
        <v>10.19462</v>
      </c>
      <c r="H1686">
        <v>5.8475599999999996</v>
      </c>
      <c r="I1686">
        <v>6.6190199999999999</v>
      </c>
      <c r="J1686" t="s">
        <v>26268</v>
      </c>
    </row>
    <row r="1687" spans="1:10">
      <c r="A1687" t="s">
        <v>2439</v>
      </c>
      <c r="B1687">
        <v>46057464</v>
      </c>
      <c r="C1687">
        <v>46057653</v>
      </c>
      <c r="D1687">
        <v>190</v>
      </c>
      <c r="E1687">
        <v>46057552</v>
      </c>
      <c r="F1687">
        <v>15</v>
      </c>
      <c r="G1687">
        <v>5.4373199999999997</v>
      </c>
      <c r="H1687">
        <v>3.2610399999999999</v>
      </c>
      <c r="I1687">
        <v>2.3544399999999999</v>
      </c>
      <c r="J1687" t="s">
        <v>26269</v>
      </c>
    </row>
    <row r="1688" spans="1:10">
      <c r="A1688" t="s">
        <v>2439</v>
      </c>
      <c r="B1688">
        <v>46235672</v>
      </c>
      <c r="C1688">
        <v>46235816</v>
      </c>
      <c r="D1688">
        <v>145</v>
      </c>
      <c r="E1688">
        <v>46235767</v>
      </c>
      <c r="F1688">
        <v>11</v>
      </c>
      <c r="G1688">
        <v>10.821009999999999</v>
      </c>
      <c r="H1688">
        <v>7.0598700000000001</v>
      </c>
      <c r="I1688">
        <v>7.1923300000000001</v>
      </c>
      <c r="J1688" t="s">
        <v>26270</v>
      </c>
    </row>
    <row r="1689" spans="1:10">
      <c r="A1689" t="s">
        <v>2439</v>
      </c>
      <c r="B1689">
        <v>46827205</v>
      </c>
      <c r="C1689">
        <v>46827341</v>
      </c>
      <c r="D1689">
        <v>137</v>
      </c>
      <c r="E1689">
        <v>46827254</v>
      </c>
      <c r="F1689">
        <v>14</v>
      </c>
      <c r="G1689">
        <v>10.92549</v>
      </c>
      <c r="H1689">
        <v>6.5156799999999997</v>
      </c>
      <c r="I1689">
        <v>7.2732999999999999</v>
      </c>
      <c r="J1689" t="s">
        <v>26271</v>
      </c>
    </row>
    <row r="1690" spans="1:10">
      <c r="A1690" t="s">
        <v>2439</v>
      </c>
      <c r="B1690">
        <v>49481585</v>
      </c>
      <c r="C1690">
        <v>49481705</v>
      </c>
      <c r="D1690">
        <v>121</v>
      </c>
      <c r="E1690">
        <v>49481656</v>
      </c>
      <c r="F1690">
        <v>9</v>
      </c>
      <c r="G1690">
        <v>8.3858700000000006</v>
      </c>
      <c r="H1690">
        <v>5.8832300000000002</v>
      </c>
      <c r="I1690">
        <v>4.9960300000000002</v>
      </c>
      <c r="J1690" t="s">
        <v>26272</v>
      </c>
    </row>
    <row r="1691" spans="1:10">
      <c r="A1691" t="s">
        <v>2439</v>
      </c>
      <c r="B1691">
        <v>49784961</v>
      </c>
      <c r="C1691">
        <v>49785090</v>
      </c>
      <c r="D1691">
        <v>130</v>
      </c>
      <c r="E1691">
        <v>49785023</v>
      </c>
      <c r="F1691">
        <v>10</v>
      </c>
      <c r="G1691">
        <v>4.7569999999999997</v>
      </c>
      <c r="H1691">
        <v>3.4697800000000001</v>
      </c>
      <c r="I1691">
        <v>1.77193</v>
      </c>
      <c r="J1691" t="s">
        <v>26273</v>
      </c>
    </row>
    <row r="1692" spans="1:10">
      <c r="A1692" t="s">
        <v>2439</v>
      </c>
      <c r="B1692">
        <v>50657457</v>
      </c>
      <c r="C1692">
        <v>50657586</v>
      </c>
      <c r="D1692">
        <v>130</v>
      </c>
      <c r="E1692">
        <v>50657539</v>
      </c>
      <c r="F1692">
        <v>10</v>
      </c>
      <c r="G1692">
        <v>9.5847300000000004</v>
      </c>
      <c r="H1692">
        <v>6.4715499999999997</v>
      </c>
      <c r="I1692">
        <v>6.0823999999999998</v>
      </c>
      <c r="J1692" t="s">
        <v>26274</v>
      </c>
    </row>
    <row r="1693" spans="1:10">
      <c r="A1693" t="s">
        <v>2439</v>
      </c>
      <c r="B1693">
        <v>50699171</v>
      </c>
      <c r="C1693">
        <v>50699296</v>
      </c>
      <c r="D1693">
        <v>126</v>
      </c>
      <c r="E1693">
        <v>50699215</v>
      </c>
      <c r="F1693">
        <v>11</v>
      </c>
      <c r="G1693">
        <v>7.8244999999999996</v>
      </c>
      <c r="H1693">
        <v>5.2125500000000002</v>
      </c>
      <c r="I1693">
        <v>4.4909499999999998</v>
      </c>
      <c r="J1693" t="s">
        <v>26275</v>
      </c>
    </row>
    <row r="1694" spans="1:10">
      <c r="A1694" t="s">
        <v>2439</v>
      </c>
      <c r="B1694">
        <v>50898305</v>
      </c>
      <c r="C1694">
        <v>50898427</v>
      </c>
      <c r="D1694">
        <v>123</v>
      </c>
      <c r="E1694">
        <v>50898375</v>
      </c>
      <c r="F1694">
        <v>10</v>
      </c>
      <c r="G1694">
        <v>8.2447900000000001</v>
      </c>
      <c r="H1694">
        <v>5.6544999999999996</v>
      </c>
      <c r="I1694">
        <v>4.89011</v>
      </c>
      <c r="J1694" t="s">
        <v>26276</v>
      </c>
    </row>
    <row r="1695" spans="1:10">
      <c r="A1695" t="s">
        <v>2439</v>
      </c>
      <c r="B1695">
        <v>51553423</v>
      </c>
      <c r="C1695">
        <v>51553613</v>
      </c>
      <c r="D1695">
        <v>191</v>
      </c>
      <c r="E1695">
        <v>51553537</v>
      </c>
      <c r="F1695">
        <v>8</v>
      </c>
      <c r="G1695">
        <v>5.03362</v>
      </c>
      <c r="H1695">
        <v>3.9094099999999998</v>
      </c>
      <c r="I1695">
        <v>1.99997</v>
      </c>
      <c r="J1695" t="s">
        <v>26277</v>
      </c>
    </row>
    <row r="1696" spans="1:10">
      <c r="A1696" t="s">
        <v>2439</v>
      </c>
      <c r="B1696">
        <v>52048597</v>
      </c>
      <c r="C1696">
        <v>52048717</v>
      </c>
      <c r="D1696">
        <v>121</v>
      </c>
      <c r="E1696">
        <v>52048669</v>
      </c>
      <c r="F1696">
        <v>8</v>
      </c>
      <c r="G1696">
        <v>5.03362</v>
      </c>
      <c r="H1696">
        <v>3.9094099999999998</v>
      </c>
      <c r="I1696">
        <v>1.99997</v>
      </c>
      <c r="J1696" t="s">
        <v>26278</v>
      </c>
    </row>
    <row r="1697" spans="1:10">
      <c r="A1697" t="s">
        <v>2439</v>
      </c>
      <c r="B1697">
        <v>52072698</v>
      </c>
      <c r="C1697">
        <v>52072818</v>
      </c>
      <c r="D1697">
        <v>121</v>
      </c>
      <c r="E1697">
        <v>52072742</v>
      </c>
      <c r="F1697">
        <v>9</v>
      </c>
      <c r="G1697">
        <v>7.5156700000000001</v>
      </c>
      <c r="H1697">
        <v>5.3530600000000002</v>
      </c>
      <c r="I1697">
        <v>4.2106899999999996</v>
      </c>
      <c r="J1697" t="s">
        <v>26279</v>
      </c>
    </row>
    <row r="1698" spans="1:10">
      <c r="A1698" t="s">
        <v>2439</v>
      </c>
      <c r="B1698">
        <v>52106292</v>
      </c>
      <c r="C1698">
        <v>52106425</v>
      </c>
      <c r="D1698">
        <v>134</v>
      </c>
      <c r="E1698">
        <v>52106359</v>
      </c>
      <c r="F1698">
        <v>10</v>
      </c>
      <c r="G1698">
        <v>6.8560400000000001</v>
      </c>
      <c r="H1698">
        <v>4.7781700000000003</v>
      </c>
      <c r="I1698">
        <v>3.6270199999999999</v>
      </c>
      <c r="J1698" t="s">
        <v>26280</v>
      </c>
    </row>
    <row r="1699" spans="1:10">
      <c r="A1699" t="s">
        <v>2439</v>
      </c>
      <c r="B1699">
        <v>52144398</v>
      </c>
      <c r="C1699">
        <v>52144518</v>
      </c>
      <c r="D1699">
        <v>121</v>
      </c>
      <c r="E1699">
        <v>52144444</v>
      </c>
      <c r="F1699">
        <v>8</v>
      </c>
      <c r="G1699">
        <v>7.2279</v>
      </c>
      <c r="H1699">
        <v>5.2949099999999998</v>
      </c>
      <c r="I1699">
        <v>3.9573900000000002</v>
      </c>
      <c r="J1699" t="s">
        <v>26281</v>
      </c>
    </row>
    <row r="1700" spans="1:10">
      <c r="A1700" t="s">
        <v>2439</v>
      </c>
      <c r="B1700">
        <v>52216863</v>
      </c>
      <c r="C1700">
        <v>52217029</v>
      </c>
      <c r="D1700">
        <v>167</v>
      </c>
      <c r="E1700">
        <v>52216977</v>
      </c>
      <c r="F1700">
        <v>12</v>
      </c>
      <c r="G1700">
        <v>7.3766100000000003</v>
      </c>
      <c r="H1700">
        <v>4.7511400000000004</v>
      </c>
      <c r="I1700">
        <v>4.0933900000000003</v>
      </c>
      <c r="J1700" t="s">
        <v>26282</v>
      </c>
    </row>
    <row r="1701" spans="1:10">
      <c r="A1701" t="s">
        <v>2439</v>
      </c>
      <c r="B1701">
        <v>52232603</v>
      </c>
      <c r="C1701">
        <v>52232723</v>
      </c>
      <c r="D1701">
        <v>121</v>
      </c>
      <c r="E1701">
        <v>52232642</v>
      </c>
      <c r="F1701">
        <v>10</v>
      </c>
      <c r="G1701">
        <v>6.8560400000000001</v>
      </c>
      <c r="H1701">
        <v>4.7781700000000003</v>
      </c>
      <c r="I1701">
        <v>3.6270199999999999</v>
      </c>
      <c r="J1701" t="s">
        <v>26283</v>
      </c>
    </row>
    <row r="1702" spans="1:10">
      <c r="A1702" t="s">
        <v>2439</v>
      </c>
      <c r="B1702">
        <v>52331154</v>
      </c>
      <c r="C1702">
        <v>52331305</v>
      </c>
      <c r="D1702">
        <v>152</v>
      </c>
      <c r="E1702">
        <v>52331227</v>
      </c>
      <c r="F1702">
        <v>17</v>
      </c>
      <c r="G1702">
        <v>17.05939</v>
      </c>
      <c r="H1702">
        <v>9.5095600000000005</v>
      </c>
      <c r="I1702">
        <v>12.799620000000001</v>
      </c>
      <c r="J1702" t="s">
        <v>26284</v>
      </c>
    </row>
    <row r="1703" spans="1:10">
      <c r="A1703" t="s">
        <v>2439</v>
      </c>
      <c r="B1703">
        <v>52385397</v>
      </c>
      <c r="C1703">
        <v>52385553</v>
      </c>
      <c r="D1703">
        <v>157</v>
      </c>
      <c r="E1703">
        <v>52385468</v>
      </c>
      <c r="F1703">
        <v>14</v>
      </c>
      <c r="G1703">
        <v>10.92549</v>
      </c>
      <c r="H1703">
        <v>6.5156799999999997</v>
      </c>
      <c r="I1703">
        <v>7.2732999999999999</v>
      </c>
      <c r="J1703" t="s">
        <v>26285</v>
      </c>
    </row>
    <row r="1704" spans="1:10">
      <c r="A1704" t="s">
        <v>2439</v>
      </c>
      <c r="B1704">
        <v>52534016</v>
      </c>
      <c r="C1704">
        <v>52534169</v>
      </c>
      <c r="D1704">
        <v>154</v>
      </c>
      <c r="E1704">
        <v>52534084</v>
      </c>
      <c r="F1704">
        <v>15</v>
      </c>
      <c r="G1704">
        <v>13.407590000000001</v>
      </c>
      <c r="H1704">
        <v>7.8033900000000003</v>
      </c>
      <c r="I1704">
        <v>9.4814000000000007</v>
      </c>
      <c r="J1704" t="s">
        <v>26286</v>
      </c>
    </row>
    <row r="1705" spans="1:10">
      <c r="A1705" t="s">
        <v>2439</v>
      </c>
      <c r="B1705">
        <v>52690342</v>
      </c>
      <c r="C1705">
        <v>52690475</v>
      </c>
      <c r="D1705">
        <v>134</v>
      </c>
      <c r="E1705">
        <v>52690377</v>
      </c>
      <c r="F1705">
        <v>8</v>
      </c>
      <c r="G1705">
        <v>5.03362</v>
      </c>
      <c r="H1705">
        <v>3.9094099999999998</v>
      </c>
      <c r="I1705">
        <v>1.99997</v>
      </c>
      <c r="J1705" t="s">
        <v>26287</v>
      </c>
    </row>
    <row r="1706" spans="1:10">
      <c r="A1706" t="s">
        <v>2439</v>
      </c>
      <c r="B1706">
        <v>52758721</v>
      </c>
      <c r="C1706">
        <v>52758902</v>
      </c>
      <c r="D1706">
        <v>182</v>
      </c>
      <c r="E1706">
        <v>52758805</v>
      </c>
      <c r="F1706">
        <v>12</v>
      </c>
      <c r="G1706">
        <v>11.11473</v>
      </c>
      <c r="H1706">
        <v>7.0640200000000002</v>
      </c>
      <c r="I1706">
        <v>7.4405400000000004</v>
      </c>
      <c r="J1706" t="s">
        <v>26288</v>
      </c>
    </row>
    <row r="1707" spans="1:10">
      <c r="A1707" t="s">
        <v>2439</v>
      </c>
      <c r="B1707">
        <v>53115144</v>
      </c>
      <c r="C1707">
        <v>53115295</v>
      </c>
      <c r="D1707">
        <v>152</v>
      </c>
      <c r="E1707">
        <v>53115221</v>
      </c>
      <c r="F1707">
        <v>8</v>
      </c>
      <c r="G1707">
        <v>7.2279</v>
      </c>
      <c r="H1707">
        <v>5.2949099999999998</v>
      </c>
      <c r="I1707">
        <v>3.9573900000000002</v>
      </c>
      <c r="J1707" t="s">
        <v>26289</v>
      </c>
    </row>
    <row r="1708" spans="1:10">
      <c r="A1708" t="s">
        <v>2439</v>
      </c>
      <c r="B1708">
        <v>53341459</v>
      </c>
      <c r="C1708">
        <v>53341600</v>
      </c>
      <c r="D1708">
        <v>142</v>
      </c>
      <c r="E1708">
        <v>53341521</v>
      </c>
      <c r="F1708">
        <v>12</v>
      </c>
      <c r="G1708">
        <v>12.091749999999999</v>
      </c>
      <c r="H1708">
        <v>7.6482000000000001</v>
      </c>
      <c r="I1708">
        <v>8.3218700000000005</v>
      </c>
      <c r="J1708" t="s">
        <v>26290</v>
      </c>
    </row>
    <row r="1709" spans="1:10">
      <c r="A1709" t="s">
        <v>2439</v>
      </c>
      <c r="B1709">
        <v>53346599</v>
      </c>
      <c r="C1709">
        <v>53346741</v>
      </c>
      <c r="D1709">
        <v>143</v>
      </c>
      <c r="E1709">
        <v>53346679</v>
      </c>
      <c r="F1709">
        <v>12</v>
      </c>
      <c r="G1709">
        <v>10.79354</v>
      </c>
      <c r="H1709">
        <v>6.8680099999999999</v>
      </c>
      <c r="I1709">
        <v>7.1835500000000003</v>
      </c>
      <c r="J1709" t="s">
        <v>26291</v>
      </c>
    </row>
    <row r="1710" spans="1:10">
      <c r="A1710" t="s">
        <v>2439</v>
      </c>
      <c r="B1710">
        <v>53348351</v>
      </c>
      <c r="C1710">
        <v>53348493</v>
      </c>
      <c r="D1710">
        <v>143</v>
      </c>
      <c r="E1710">
        <v>53348443</v>
      </c>
      <c r="F1710">
        <v>13</v>
      </c>
      <c r="G1710">
        <v>8.2871100000000002</v>
      </c>
      <c r="H1710">
        <v>5.1166200000000002</v>
      </c>
      <c r="I1710">
        <v>4.92042</v>
      </c>
      <c r="J1710" t="s">
        <v>26292</v>
      </c>
    </row>
    <row r="1711" spans="1:10">
      <c r="A1711" t="s">
        <v>2439</v>
      </c>
      <c r="B1711">
        <v>53509316</v>
      </c>
      <c r="C1711">
        <v>53509436</v>
      </c>
      <c r="D1711">
        <v>121</v>
      </c>
      <c r="E1711">
        <v>53509379</v>
      </c>
      <c r="F1711">
        <v>9</v>
      </c>
      <c r="G1711">
        <v>6.5678999999999998</v>
      </c>
      <c r="H1711">
        <v>4.7553099999999997</v>
      </c>
      <c r="I1711">
        <v>3.3629899999999999</v>
      </c>
      <c r="J1711" t="s">
        <v>26293</v>
      </c>
    </row>
    <row r="1712" spans="1:10">
      <c r="A1712" t="s">
        <v>2439</v>
      </c>
      <c r="B1712">
        <v>53596767</v>
      </c>
      <c r="C1712">
        <v>53596917</v>
      </c>
      <c r="D1712">
        <v>151</v>
      </c>
      <c r="E1712">
        <v>53596854</v>
      </c>
      <c r="F1712">
        <v>12</v>
      </c>
      <c r="G1712">
        <v>10.207739999999999</v>
      </c>
      <c r="H1712">
        <v>6.5069299999999997</v>
      </c>
      <c r="I1712">
        <v>6.6292</v>
      </c>
      <c r="J1712" t="s">
        <v>26294</v>
      </c>
    </row>
    <row r="1713" spans="1:10">
      <c r="A1713" t="s">
        <v>2439</v>
      </c>
      <c r="B1713">
        <v>53629179</v>
      </c>
      <c r="C1713">
        <v>53629429</v>
      </c>
      <c r="D1713">
        <v>251</v>
      </c>
      <c r="E1713">
        <v>53629342</v>
      </c>
      <c r="F1713">
        <v>11</v>
      </c>
      <c r="G1713">
        <v>7.8244999999999996</v>
      </c>
      <c r="H1713">
        <v>5.2125500000000002</v>
      </c>
      <c r="I1713">
        <v>4.4909499999999998</v>
      </c>
      <c r="J1713" t="s">
        <v>26295</v>
      </c>
    </row>
    <row r="1714" spans="1:10">
      <c r="A1714" t="s">
        <v>2439</v>
      </c>
      <c r="B1714">
        <v>53641616</v>
      </c>
      <c r="C1714">
        <v>53641786</v>
      </c>
      <c r="D1714">
        <v>171</v>
      </c>
      <c r="E1714">
        <v>53641697</v>
      </c>
      <c r="F1714">
        <v>13</v>
      </c>
      <c r="G1714">
        <v>10.529170000000001</v>
      </c>
      <c r="H1714">
        <v>6.4952199999999998</v>
      </c>
      <c r="I1714">
        <v>6.93743</v>
      </c>
      <c r="J1714" t="s">
        <v>26296</v>
      </c>
    </row>
    <row r="1715" spans="1:10">
      <c r="A1715" t="s">
        <v>2439</v>
      </c>
      <c r="B1715">
        <v>53796082</v>
      </c>
      <c r="C1715">
        <v>53796241</v>
      </c>
      <c r="D1715">
        <v>160</v>
      </c>
      <c r="E1715">
        <v>53796139</v>
      </c>
      <c r="F1715">
        <v>10</v>
      </c>
      <c r="G1715">
        <v>9.5847300000000004</v>
      </c>
      <c r="H1715">
        <v>6.4715499999999997</v>
      </c>
      <c r="I1715">
        <v>6.0823999999999998</v>
      </c>
      <c r="J1715" t="s">
        <v>26297</v>
      </c>
    </row>
    <row r="1716" spans="1:10">
      <c r="A1716" t="s">
        <v>2439</v>
      </c>
      <c r="B1716">
        <v>53806853</v>
      </c>
      <c r="C1716">
        <v>53806973</v>
      </c>
      <c r="D1716">
        <v>121</v>
      </c>
      <c r="E1716">
        <v>53806901</v>
      </c>
      <c r="F1716">
        <v>8</v>
      </c>
      <c r="G1716">
        <v>7.2279</v>
      </c>
      <c r="H1716">
        <v>5.2949099999999998</v>
      </c>
      <c r="I1716">
        <v>3.9573900000000002</v>
      </c>
      <c r="J1716" t="s">
        <v>26298</v>
      </c>
    </row>
    <row r="1717" spans="1:10">
      <c r="A1717" t="s">
        <v>2439</v>
      </c>
      <c r="B1717">
        <v>56339248</v>
      </c>
      <c r="C1717">
        <v>56339384</v>
      </c>
      <c r="D1717">
        <v>137</v>
      </c>
      <c r="E1717">
        <v>56339302</v>
      </c>
      <c r="F1717">
        <v>21</v>
      </c>
      <c r="G1717">
        <v>12.984780000000001</v>
      </c>
      <c r="H1717">
        <v>6.1038600000000001</v>
      </c>
      <c r="I1717">
        <v>9.1452600000000004</v>
      </c>
      <c r="J1717" t="s">
        <v>26299</v>
      </c>
    </row>
    <row r="1718" spans="1:10">
      <c r="A1718" t="s">
        <v>2439</v>
      </c>
      <c r="B1718">
        <v>56369251</v>
      </c>
      <c r="C1718">
        <v>56369394</v>
      </c>
      <c r="D1718">
        <v>144</v>
      </c>
      <c r="E1718">
        <v>56369319</v>
      </c>
      <c r="F1718">
        <v>17</v>
      </c>
      <c r="G1718">
        <v>14.27731</v>
      </c>
      <c r="H1718">
        <v>7.8188199999999997</v>
      </c>
      <c r="I1718">
        <v>10.296060000000001</v>
      </c>
      <c r="J1718" t="s">
        <v>26300</v>
      </c>
    </row>
    <row r="1719" spans="1:10">
      <c r="A1719" t="s">
        <v>2439</v>
      </c>
      <c r="B1719">
        <v>57448060</v>
      </c>
      <c r="C1719">
        <v>57448405</v>
      </c>
      <c r="D1719">
        <v>346</v>
      </c>
      <c r="E1719">
        <v>57448132</v>
      </c>
      <c r="F1719">
        <v>19</v>
      </c>
      <c r="G1719">
        <v>9.9856499999999997</v>
      </c>
      <c r="H1719">
        <v>4.9525499999999996</v>
      </c>
      <c r="I1719">
        <v>6.4248200000000004</v>
      </c>
      <c r="J1719" t="s">
        <v>26301</v>
      </c>
    </row>
    <row r="1720" spans="1:10">
      <c r="A1720" t="s">
        <v>2439</v>
      </c>
      <c r="B1720">
        <v>57463318</v>
      </c>
      <c r="C1720">
        <v>57463555</v>
      </c>
      <c r="D1720">
        <v>238</v>
      </c>
      <c r="E1720">
        <v>57463474</v>
      </c>
      <c r="F1720">
        <v>16</v>
      </c>
      <c r="G1720">
        <v>13.13494</v>
      </c>
      <c r="H1720">
        <v>7.3844399999999997</v>
      </c>
      <c r="I1720">
        <v>9.26891</v>
      </c>
      <c r="J1720" t="s">
        <v>26302</v>
      </c>
    </row>
    <row r="1721" spans="1:10">
      <c r="A1721" t="s">
        <v>2439</v>
      </c>
      <c r="B1721">
        <v>57571347</v>
      </c>
      <c r="C1721">
        <v>57571484</v>
      </c>
      <c r="D1721">
        <v>138</v>
      </c>
      <c r="E1721">
        <v>57571415</v>
      </c>
      <c r="F1721">
        <v>16</v>
      </c>
      <c r="G1721">
        <v>8.5481700000000007</v>
      </c>
      <c r="H1721">
        <v>4.7166199999999998</v>
      </c>
      <c r="I1721">
        <v>5.1494299999999997</v>
      </c>
      <c r="J1721" t="s">
        <v>26303</v>
      </c>
    </row>
    <row r="1722" spans="1:10">
      <c r="A1722" t="s">
        <v>2439</v>
      </c>
      <c r="B1722">
        <v>57743592</v>
      </c>
      <c r="C1722">
        <v>57743716</v>
      </c>
      <c r="D1722">
        <v>125</v>
      </c>
      <c r="E1722">
        <v>57743639</v>
      </c>
      <c r="F1722">
        <v>13</v>
      </c>
      <c r="G1722">
        <v>6.1701300000000003</v>
      </c>
      <c r="H1722">
        <v>3.88428</v>
      </c>
      <c r="I1722">
        <v>3.00712</v>
      </c>
      <c r="J1722" t="s">
        <v>26304</v>
      </c>
    </row>
    <row r="1723" spans="1:10">
      <c r="A1723" t="s">
        <v>2439</v>
      </c>
      <c r="B1723">
        <v>57743858</v>
      </c>
      <c r="C1723">
        <v>57744025</v>
      </c>
      <c r="D1723">
        <v>168</v>
      </c>
      <c r="E1723">
        <v>57743951</v>
      </c>
      <c r="F1723">
        <v>19</v>
      </c>
      <c r="G1723">
        <v>12.551410000000001</v>
      </c>
      <c r="H1723">
        <v>6.3086900000000004</v>
      </c>
      <c r="I1723">
        <v>8.7288899999999998</v>
      </c>
      <c r="J1723" t="s">
        <v>26305</v>
      </c>
    </row>
    <row r="1724" spans="1:10">
      <c r="A1724" t="s">
        <v>2439</v>
      </c>
      <c r="B1724">
        <v>57796320</v>
      </c>
      <c r="C1724">
        <v>57796479</v>
      </c>
      <c r="D1724">
        <v>160</v>
      </c>
      <c r="E1724">
        <v>57796389</v>
      </c>
      <c r="F1724">
        <v>16</v>
      </c>
      <c r="G1724">
        <v>8.5481700000000007</v>
      </c>
      <c r="H1724">
        <v>4.7166199999999998</v>
      </c>
      <c r="I1724">
        <v>5.1494299999999997</v>
      </c>
      <c r="J1724" t="s">
        <v>26306</v>
      </c>
    </row>
    <row r="1725" spans="1:10">
      <c r="A1725" t="s">
        <v>2439</v>
      </c>
      <c r="B1725">
        <v>57841963</v>
      </c>
      <c r="C1725">
        <v>57842119</v>
      </c>
      <c r="D1725">
        <v>157</v>
      </c>
      <c r="E1725">
        <v>57842016</v>
      </c>
      <c r="F1725">
        <v>25</v>
      </c>
      <c r="G1725">
        <v>18.762720000000002</v>
      </c>
      <c r="H1725">
        <v>8.2012999999999998</v>
      </c>
      <c r="I1725">
        <v>14.33325</v>
      </c>
      <c r="J1725" t="s">
        <v>26307</v>
      </c>
    </row>
    <row r="1726" spans="1:10">
      <c r="A1726" t="s">
        <v>2439</v>
      </c>
      <c r="B1726">
        <v>57848472</v>
      </c>
      <c r="C1726">
        <v>57848629</v>
      </c>
      <c r="D1726">
        <v>158</v>
      </c>
      <c r="E1726">
        <v>57848562</v>
      </c>
      <c r="F1726">
        <v>20</v>
      </c>
      <c r="G1726">
        <v>12.05556</v>
      </c>
      <c r="H1726">
        <v>5.8264100000000001</v>
      </c>
      <c r="I1726">
        <v>8.3036799999999999</v>
      </c>
      <c r="J1726" t="s">
        <v>26308</v>
      </c>
    </row>
    <row r="1727" spans="1:10">
      <c r="A1727" t="s">
        <v>2439</v>
      </c>
      <c r="B1727">
        <v>58377924</v>
      </c>
      <c r="C1727">
        <v>58378106</v>
      </c>
      <c r="D1727">
        <v>183</v>
      </c>
      <c r="E1727">
        <v>58378020</v>
      </c>
      <c r="F1727">
        <v>21</v>
      </c>
      <c r="G1727">
        <v>16.49971</v>
      </c>
      <c r="H1727">
        <v>8.0404</v>
      </c>
      <c r="I1727">
        <v>12.28994</v>
      </c>
      <c r="J1727" t="s">
        <v>26309</v>
      </c>
    </row>
    <row r="1728" spans="1:10">
      <c r="A1728" t="s">
        <v>2439</v>
      </c>
      <c r="B1728">
        <v>58498035</v>
      </c>
      <c r="C1728">
        <v>58498155</v>
      </c>
      <c r="D1728">
        <v>121</v>
      </c>
      <c r="E1728">
        <v>58498073</v>
      </c>
      <c r="F1728">
        <v>10</v>
      </c>
      <c r="G1728">
        <v>8.6215299999999999</v>
      </c>
      <c r="H1728">
        <v>5.8883599999999996</v>
      </c>
      <c r="I1728">
        <v>5.2043799999999996</v>
      </c>
      <c r="J1728" t="s">
        <v>26310</v>
      </c>
    </row>
    <row r="1729" spans="1:10">
      <c r="A1729" t="s">
        <v>2439</v>
      </c>
      <c r="B1729">
        <v>58559266</v>
      </c>
      <c r="C1729">
        <v>58559428</v>
      </c>
      <c r="D1729">
        <v>163</v>
      </c>
      <c r="E1729">
        <v>58559350</v>
      </c>
      <c r="F1729">
        <v>16</v>
      </c>
      <c r="G1729">
        <v>11.18816</v>
      </c>
      <c r="H1729">
        <v>6.2130299999999998</v>
      </c>
      <c r="I1729">
        <v>7.4952100000000002</v>
      </c>
      <c r="J1729" t="s">
        <v>26311</v>
      </c>
    </row>
    <row r="1730" spans="1:10">
      <c r="A1730" t="s">
        <v>2439</v>
      </c>
      <c r="B1730">
        <v>58559954</v>
      </c>
      <c r="C1730">
        <v>58560118</v>
      </c>
      <c r="D1730">
        <v>165</v>
      </c>
      <c r="E1730">
        <v>58560009</v>
      </c>
      <c r="F1730">
        <v>28</v>
      </c>
      <c r="G1730">
        <v>18.223490000000002</v>
      </c>
      <c r="H1730">
        <v>7.1811999999999996</v>
      </c>
      <c r="I1730">
        <v>13.848129999999999</v>
      </c>
      <c r="J1730" t="s">
        <v>26312</v>
      </c>
    </row>
    <row r="1731" spans="1:10">
      <c r="A1731" t="s">
        <v>2439</v>
      </c>
      <c r="B1731">
        <v>58627794</v>
      </c>
      <c r="C1731">
        <v>58627972</v>
      </c>
      <c r="D1731">
        <v>179</v>
      </c>
      <c r="E1731">
        <v>58627885</v>
      </c>
      <c r="F1731">
        <v>17</v>
      </c>
      <c r="G1731">
        <v>17.511749999999999</v>
      </c>
      <c r="H1731">
        <v>9.7809500000000007</v>
      </c>
      <c r="I1731">
        <v>13.200799999999999</v>
      </c>
      <c r="J1731" t="s">
        <v>26313</v>
      </c>
    </row>
    <row r="1732" spans="1:10">
      <c r="A1732" t="s">
        <v>2439</v>
      </c>
      <c r="B1732">
        <v>58648880</v>
      </c>
      <c r="C1732">
        <v>58649013</v>
      </c>
      <c r="D1732">
        <v>134</v>
      </c>
      <c r="E1732">
        <v>58648943</v>
      </c>
      <c r="F1732">
        <v>10</v>
      </c>
      <c r="G1732">
        <v>9.5847300000000004</v>
      </c>
      <c r="H1732">
        <v>6.4715499999999997</v>
      </c>
      <c r="I1732">
        <v>6.0823999999999998</v>
      </c>
      <c r="J1732" t="s">
        <v>26314</v>
      </c>
    </row>
    <row r="1733" spans="1:10">
      <c r="A1733" t="s">
        <v>2439</v>
      </c>
      <c r="B1733">
        <v>58673642</v>
      </c>
      <c r="C1733">
        <v>58673782</v>
      </c>
      <c r="D1733">
        <v>141</v>
      </c>
      <c r="E1733">
        <v>58673682</v>
      </c>
      <c r="F1733">
        <v>17</v>
      </c>
      <c r="G1733">
        <v>8.3635400000000004</v>
      </c>
      <c r="H1733">
        <v>4.4573</v>
      </c>
      <c r="I1733">
        <v>4.99411</v>
      </c>
      <c r="J1733" t="s">
        <v>26315</v>
      </c>
    </row>
    <row r="1734" spans="1:10">
      <c r="A1734" t="s">
        <v>2439</v>
      </c>
      <c r="B1734">
        <v>58675676</v>
      </c>
      <c r="C1734">
        <v>58675802</v>
      </c>
      <c r="D1734">
        <v>127</v>
      </c>
      <c r="E1734">
        <v>58675757</v>
      </c>
      <c r="F1734">
        <v>14</v>
      </c>
      <c r="G1734">
        <v>6.1063900000000002</v>
      </c>
      <c r="H1734">
        <v>3.7144200000000001</v>
      </c>
      <c r="I1734">
        <v>2.9578199999999999</v>
      </c>
      <c r="J1734" t="s">
        <v>26316</v>
      </c>
    </row>
    <row r="1735" spans="1:10">
      <c r="A1735" t="s">
        <v>2439</v>
      </c>
      <c r="B1735">
        <v>58812151</v>
      </c>
      <c r="C1735">
        <v>58812358</v>
      </c>
      <c r="D1735">
        <v>208</v>
      </c>
      <c r="E1735">
        <v>58812247</v>
      </c>
      <c r="F1735">
        <v>12</v>
      </c>
      <c r="G1735">
        <v>4.1532600000000004</v>
      </c>
      <c r="H1735">
        <v>2.9067400000000001</v>
      </c>
      <c r="I1735">
        <v>1.22898</v>
      </c>
      <c r="J1735" t="s">
        <v>26317</v>
      </c>
    </row>
    <row r="1736" spans="1:10">
      <c r="A1736" t="s">
        <v>2439</v>
      </c>
      <c r="B1736">
        <v>59048518</v>
      </c>
      <c r="C1736">
        <v>59048638</v>
      </c>
      <c r="D1736">
        <v>121</v>
      </c>
      <c r="E1736">
        <v>59048550</v>
      </c>
      <c r="F1736">
        <v>7</v>
      </c>
      <c r="G1736">
        <v>6.1150399999999996</v>
      </c>
      <c r="H1736">
        <v>4.7065799999999998</v>
      </c>
      <c r="I1736">
        <v>2.9578199999999999</v>
      </c>
      <c r="J1736" t="s">
        <v>26318</v>
      </c>
    </row>
    <row r="1737" spans="1:10">
      <c r="A1737" t="s">
        <v>2439</v>
      </c>
      <c r="B1737">
        <v>59109174</v>
      </c>
      <c r="C1737">
        <v>59109295</v>
      </c>
      <c r="D1737">
        <v>122</v>
      </c>
      <c r="E1737">
        <v>59109205</v>
      </c>
      <c r="F1737">
        <v>18</v>
      </c>
      <c r="G1737">
        <v>7.4446300000000001</v>
      </c>
      <c r="H1737">
        <v>3.8724799999999999</v>
      </c>
      <c r="I1737">
        <v>4.1571800000000003</v>
      </c>
      <c r="J1737" t="s">
        <v>26319</v>
      </c>
    </row>
    <row r="1738" spans="1:10">
      <c r="A1738" t="s">
        <v>2439</v>
      </c>
      <c r="B1738">
        <v>59149955</v>
      </c>
      <c r="C1738">
        <v>59150117</v>
      </c>
      <c r="D1738">
        <v>163</v>
      </c>
      <c r="E1738">
        <v>59150026</v>
      </c>
      <c r="F1738">
        <v>22</v>
      </c>
      <c r="G1738">
        <v>19.868379999999998</v>
      </c>
      <c r="H1738">
        <v>9.7230699999999999</v>
      </c>
      <c r="I1738">
        <v>15.3569</v>
      </c>
      <c r="J1738" t="s">
        <v>26320</v>
      </c>
    </row>
    <row r="1739" spans="1:10">
      <c r="A1739" t="s">
        <v>2439</v>
      </c>
      <c r="B1739">
        <v>59166630</v>
      </c>
      <c r="C1739">
        <v>59166808</v>
      </c>
      <c r="D1739">
        <v>179</v>
      </c>
      <c r="E1739">
        <v>59166716</v>
      </c>
      <c r="F1739">
        <v>12</v>
      </c>
      <c r="G1739">
        <v>10.79354</v>
      </c>
      <c r="H1739">
        <v>6.8680099999999999</v>
      </c>
      <c r="I1739">
        <v>7.1835500000000003</v>
      </c>
      <c r="J1739" t="s">
        <v>26321</v>
      </c>
    </row>
    <row r="1740" spans="1:10">
      <c r="A1740" t="s">
        <v>2439</v>
      </c>
      <c r="B1740">
        <v>59292692</v>
      </c>
      <c r="C1740">
        <v>59292888</v>
      </c>
      <c r="D1740">
        <v>197</v>
      </c>
      <c r="E1740">
        <v>59292795</v>
      </c>
      <c r="F1740">
        <v>22</v>
      </c>
      <c r="G1740">
        <v>17.6233</v>
      </c>
      <c r="H1740">
        <v>8.4058700000000002</v>
      </c>
      <c r="I1740">
        <v>13.29599</v>
      </c>
      <c r="J1740" t="s">
        <v>26322</v>
      </c>
    </row>
    <row r="1741" spans="1:10">
      <c r="A1741" t="s">
        <v>2439</v>
      </c>
      <c r="B1741">
        <v>59295344</v>
      </c>
      <c r="C1741">
        <v>59295478</v>
      </c>
      <c r="D1741">
        <v>135</v>
      </c>
      <c r="E1741">
        <v>59295417</v>
      </c>
      <c r="F1741">
        <v>11</v>
      </c>
      <c r="G1741">
        <v>7.6020599999999998</v>
      </c>
      <c r="H1741">
        <v>5.0729100000000003</v>
      </c>
      <c r="I1741">
        <v>4.2929500000000003</v>
      </c>
      <c r="J1741" t="s">
        <v>26323</v>
      </c>
    </row>
    <row r="1742" spans="1:10">
      <c r="A1742" t="s">
        <v>2439</v>
      </c>
      <c r="B1742">
        <v>59296440</v>
      </c>
      <c r="C1742">
        <v>59296574</v>
      </c>
      <c r="D1742">
        <v>135</v>
      </c>
      <c r="E1742">
        <v>59296539</v>
      </c>
      <c r="F1742">
        <v>14</v>
      </c>
      <c r="G1742">
        <v>10.92549</v>
      </c>
      <c r="H1742">
        <v>6.5156799999999997</v>
      </c>
      <c r="I1742">
        <v>7.2732999999999999</v>
      </c>
      <c r="J1742" t="s">
        <v>26324</v>
      </c>
    </row>
    <row r="1743" spans="1:10">
      <c r="A1743" t="s">
        <v>2439</v>
      </c>
      <c r="B1743">
        <v>59309136</v>
      </c>
      <c r="C1743">
        <v>59309342</v>
      </c>
      <c r="D1743">
        <v>207</v>
      </c>
      <c r="E1743">
        <v>59309250</v>
      </c>
      <c r="F1743">
        <v>19</v>
      </c>
      <c r="G1743">
        <v>16.630780000000001</v>
      </c>
      <c r="H1743">
        <v>8.6875800000000005</v>
      </c>
      <c r="I1743">
        <v>12.38921</v>
      </c>
      <c r="J1743" t="s">
        <v>26325</v>
      </c>
    </row>
    <row r="1744" spans="1:10">
      <c r="A1744" t="s">
        <v>2439</v>
      </c>
      <c r="B1744">
        <v>59323292</v>
      </c>
      <c r="C1744">
        <v>59323475</v>
      </c>
      <c r="D1744">
        <v>184</v>
      </c>
      <c r="E1744">
        <v>59323360</v>
      </c>
      <c r="F1744">
        <v>16</v>
      </c>
      <c r="G1744">
        <v>14.975479999999999</v>
      </c>
      <c r="H1744">
        <v>8.5090599999999998</v>
      </c>
      <c r="I1744">
        <v>10.904640000000001</v>
      </c>
      <c r="J1744" t="s">
        <v>26326</v>
      </c>
    </row>
    <row r="1745" spans="1:10">
      <c r="A1745" t="s">
        <v>2439</v>
      </c>
      <c r="B1745">
        <v>59358866</v>
      </c>
      <c r="C1745">
        <v>59359028</v>
      </c>
      <c r="D1745">
        <v>163</v>
      </c>
      <c r="E1745">
        <v>59358947</v>
      </c>
      <c r="F1745">
        <v>7</v>
      </c>
      <c r="G1745">
        <v>6.1150399999999996</v>
      </c>
      <c r="H1745">
        <v>4.7065799999999998</v>
      </c>
      <c r="I1745">
        <v>2.9578199999999999</v>
      </c>
      <c r="J1745" t="s">
        <v>26327</v>
      </c>
    </row>
    <row r="1746" spans="1:10">
      <c r="A1746" t="s">
        <v>2439</v>
      </c>
      <c r="B1746">
        <v>59451891</v>
      </c>
      <c r="C1746">
        <v>59452040</v>
      </c>
      <c r="D1746">
        <v>150</v>
      </c>
      <c r="E1746">
        <v>59451965</v>
      </c>
      <c r="F1746">
        <v>12</v>
      </c>
      <c r="G1746">
        <v>12.091749999999999</v>
      </c>
      <c r="H1746">
        <v>7.6482000000000001</v>
      </c>
      <c r="I1746">
        <v>8.3218700000000005</v>
      </c>
      <c r="J1746" t="s">
        <v>26328</v>
      </c>
    </row>
    <row r="1747" spans="1:10">
      <c r="A1747" t="s">
        <v>2439</v>
      </c>
      <c r="B1747">
        <v>59710318</v>
      </c>
      <c r="C1747">
        <v>59710438</v>
      </c>
      <c r="D1747">
        <v>121</v>
      </c>
      <c r="E1747">
        <v>59710431</v>
      </c>
      <c r="F1747">
        <v>7</v>
      </c>
      <c r="G1747">
        <v>4.1870700000000003</v>
      </c>
      <c r="H1747">
        <v>3.4750299999999998</v>
      </c>
      <c r="I1747">
        <v>1.24834</v>
      </c>
      <c r="J1747" t="s">
        <v>26329</v>
      </c>
    </row>
    <row r="1748" spans="1:10">
      <c r="A1748" t="s">
        <v>2439</v>
      </c>
      <c r="B1748">
        <v>59814942</v>
      </c>
      <c r="C1748">
        <v>59815123</v>
      </c>
      <c r="D1748">
        <v>182</v>
      </c>
      <c r="E1748">
        <v>59815057</v>
      </c>
      <c r="F1748">
        <v>16</v>
      </c>
      <c r="G1748">
        <v>15.95105</v>
      </c>
      <c r="H1748">
        <v>9.1001999999999992</v>
      </c>
      <c r="I1748">
        <v>11.784750000000001</v>
      </c>
      <c r="J1748" t="s">
        <v>26330</v>
      </c>
    </row>
    <row r="1749" spans="1:10">
      <c r="A1749" t="s">
        <v>2439</v>
      </c>
      <c r="B1749">
        <v>59817682</v>
      </c>
      <c r="C1749">
        <v>59817841</v>
      </c>
      <c r="D1749">
        <v>160</v>
      </c>
      <c r="E1749">
        <v>59817733</v>
      </c>
      <c r="F1749">
        <v>13</v>
      </c>
      <c r="G1749">
        <v>7.1047200000000004</v>
      </c>
      <c r="H1749">
        <v>4.41608</v>
      </c>
      <c r="I1749">
        <v>3.8595700000000002</v>
      </c>
      <c r="J1749" t="s">
        <v>26331</v>
      </c>
    </row>
    <row r="1750" spans="1:10">
      <c r="A1750" t="s">
        <v>2439</v>
      </c>
      <c r="B1750">
        <v>59865216</v>
      </c>
      <c r="C1750">
        <v>59865341</v>
      </c>
      <c r="D1750">
        <v>126</v>
      </c>
      <c r="E1750">
        <v>59865268</v>
      </c>
      <c r="F1750">
        <v>17</v>
      </c>
      <c r="G1750">
        <v>7.4965000000000002</v>
      </c>
      <c r="H1750">
        <v>4.0247099999999998</v>
      </c>
      <c r="I1750">
        <v>4.2078899999999999</v>
      </c>
      <c r="J1750" t="s">
        <v>26332</v>
      </c>
    </row>
    <row r="1751" spans="1:10">
      <c r="A1751" t="s">
        <v>2439</v>
      </c>
      <c r="B1751">
        <v>59893097</v>
      </c>
      <c r="C1751">
        <v>59893320</v>
      </c>
      <c r="D1751">
        <v>224</v>
      </c>
      <c r="E1751">
        <v>59893184</v>
      </c>
      <c r="F1751">
        <v>28</v>
      </c>
      <c r="G1751">
        <v>35.128070000000001</v>
      </c>
      <c r="H1751">
        <v>16.712060000000001</v>
      </c>
      <c r="I1751">
        <v>29.561720000000001</v>
      </c>
      <c r="J1751" t="s">
        <v>26333</v>
      </c>
    </row>
    <row r="1752" spans="1:10">
      <c r="A1752" t="s">
        <v>2439</v>
      </c>
      <c r="B1752">
        <v>59894904</v>
      </c>
      <c r="C1752">
        <v>59895061</v>
      </c>
      <c r="D1752">
        <v>158</v>
      </c>
      <c r="E1752">
        <v>59894965</v>
      </c>
      <c r="F1752">
        <v>24</v>
      </c>
      <c r="G1752">
        <v>22.867470000000001</v>
      </c>
      <c r="H1752">
        <v>10.85947</v>
      </c>
      <c r="I1752">
        <v>18.083400000000001</v>
      </c>
      <c r="J1752" t="s">
        <v>26334</v>
      </c>
    </row>
    <row r="1753" spans="1:10">
      <c r="A1753" t="s">
        <v>2439</v>
      </c>
      <c r="B1753">
        <v>59950730</v>
      </c>
      <c r="C1753">
        <v>59950895</v>
      </c>
      <c r="D1753">
        <v>166</v>
      </c>
      <c r="E1753">
        <v>59950812</v>
      </c>
      <c r="F1753">
        <v>9</v>
      </c>
      <c r="G1753">
        <v>5.9246100000000004</v>
      </c>
      <c r="H1753">
        <v>4.3437900000000003</v>
      </c>
      <c r="I1753">
        <v>2.8014299999999999</v>
      </c>
      <c r="J1753" t="s">
        <v>26335</v>
      </c>
    </row>
    <row r="1754" spans="1:10">
      <c r="A1754" t="s">
        <v>2439</v>
      </c>
      <c r="B1754">
        <v>60066653</v>
      </c>
      <c r="C1754">
        <v>60066805</v>
      </c>
      <c r="D1754">
        <v>153</v>
      </c>
      <c r="E1754">
        <v>60066735</v>
      </c>
      <c r="F1754">
        <v>16</v>
      </c>
      <c r="G1754">
        <v>9.7176100000000005</v>
      </c>
      <c r="H1754">
        <v>5.3623900000000004</v>
      </c>
      <c r="I1754">
        <v>6.2013999999999996</v>
      </c>
      <c r="J1754" t="s">
        <v>26336</v>
      </c>
    </row>
    <row r="1755" spans="1:10">
      <c r="A1755" t="s">
        <v>2439</v>
      </c>
      <c r="B1755">
        <v>60148217</v>
      </c>
      <c r="C1755">
        <v>60148377</v>
      </c>
      <c r="D1755">
        <v>161</v>
      </c>
      <c r="E1755">
        <v>60148305</v>
      </c>
      <c r="F1755">
        <v>18</v>
      </c>
      <c r="G1755">
        <v>19.925650000000001</v>
      </c>
      <c r="H1755">
        <v>10.94928</v>
      </c>
      <c r="I1755">
        <v>15.399010000000001</v>
      </c>
      <c r="J1755" t="s">
        <v>26337</v>
      </c>
    </row>
    <row r="1756" spans="1:10">
      <c r="A1756" t="s">
        <v>2439</v>
      </c>
      <c r="B1756">
        <v>60191820</v>
      </c>
      <c r="C1756">
        <v>60192190</v>
      </c>
      <c r="D1756">
        <v>371</v>
      </c>
      <c r="E1756">
        <v>60192095</v>
      </c>
      <c r="F1756">
        <v>18</v>
      </c>
      <c r="G1756">
        <v>15.44299</v>
      </c>
      <c r="H1756">
        <v>8.2531999999999996</v>
      </c>
      <c r="I1756">
        <v>11.323740000000001</v>
      </c>
      <c r="J1756" t="s">
        <v>26338</v>
      </c>
    </row>
    <row r="1757" spans="1:10">
      <c r="A1757" t="s">
        <v>2439</v>
      </c>
      <c r="B1757">
        <v>60237868</v>
      </c>
      <c r="C1757">
        <v>60238044</v>
      </c>
      <c r="D1757">
        <v>177</v>
      </c>
      <c r="E1757">
        <v>60237940</v>
      </c>
      <c r="F1757">
        <v>23</v>
      </c>
      <c r="G1757">
        <v>14.89969</v>
      </c>
      <c r="H1757">
        <v>6.65876</v>
      </c>
      <c r="I1757">
        <v>10.83197</v>
      </c>
      <c r="J1757" t="s">
        <v>26339</v>
      </c>
    </row>
    <row r="1758" spans="1:10">
      <c r="A1758" t="s">
        <v>2439</v>
      </c>
      <c r="B1758">
        <v>60245150</v>
      </c>
      <c r="C1758">
        <v>60245324</v>
      </c>
      <c r="D1758">
        <v>175</v>
      </c>
      <c r="E1758">
        <v>60245240</v>
      </c>
      <c r="F1758">
        <v>25</v>
      </c>
      <c r="G1758">
        <v>15.32507</v>
      </c>
      <c r="H1758">
        <v>6.43832</v>
      </c>
      <c r="I1758">
        <v>11.24563</v>
      </c>
      <c r="J1758" t="s">
        <v>26340</v>
      </c>
    </row>
    <row r="1759" spans="1:10">
      <c r="A1759" t="s">
        <v>2439</v>
      </c>
      <c r="B1759">
        <v>60305323</v>
      </c>
      <c r="C1759">
        <v>60305532</v>
      </c>
      <c r="D1759">
        <v>210</v>
      </c>
      <c r="E1759">
        <v>60305466</v>
      </c>
      <c r="F1759">
        <v>16</v>
      </c>
      <c r="G1759">
        <v>8.5481700000000007</v>
      </c>
      <c r="H1759">
        <v>4.7166199999999998</v>
      </c>
      <c r="I1759">
        <v>5.1494299999999997</v>
      </c>
      <c r="J1759" t="s">
        <v>26341</v>
      </c>
    </row>
    <row r="1760" spans="1:10">
      <c r="A1760" t="s">
        <v>2439</v>
      </c>
      <c r="B1760">
        <v>60346745</v>
      </c>
      <c r="C1760">
        <v>60347022</v>
      </c>
      <c r="D1760">
        <v>278</v>
      </c>
      <c r="E1760">
        <v>60346829</v>
      </c>
      <c r="F1760">
        <v>11</v>
      </c>
      <c r="G1760">
        <v>7.8244999999999996</v>
      </c>
      <c r="H1760">
        <v>5.2125500000000002</v>
      </c>
      <c r="I1760">
        <v>4.4909499999999998</v>
      </c>
      <c r="J1760" t="s">
        <v>26342</v>
      </c>
    </row>
    <row r="1761" spans="1:10">
      <c r="A1761" t="s">
        <v>2439</v>
      </c>
      <c r="B1761">
        <v>60408006</v>
      </c>
      <c r="C1761">
        <v>60408132</v>
      </c>
      <c r="D1761">
        <v>127</v>
      </c>
      <c r="E1761">
        <v>60408081</v>
      </c>
      <c r="F1761">
        <v>16</v>
      </c>
      <c r="G1761">
        <v>8.5481700000000007</v>
      </c>
      <c r="H1761">
        <v>4.7166199999999998</v>
      </c>
      <c r="I1761">
        <v>5.1494299999999997</v>
      </c>
      <c r="J1761" t="s">
        <v>26343</v>
      </c>
    </row>
    <row r="1762" spans="1:10">
      <c r="A1762" t="s">
        <v>2439</v>
      </c>
      <c r="B1762">
        <v>60411920</v>
      </c>
      <c r="C1762">
        <v>60412100</v>
      </c>
      <c r="D1762">
        <v>181</v>
      </c>
      <c r="E1762">
        <v>60412000</v>
      </c>
      <c r="F1762">
        <v>16</v>
      </c>
      <c r="G1762">
        <v>13.13494</v>
      </c>
      <c r="H1762">
        <v>7.3844399999999997</v>
      </c>
      <c r="I1762">
        <v>9.26891</v>
      </c>
      <c r="J1762" t="s">
        <v>26344</v>
      </c>
    </row>
    <row r="1763" spans="1:10">
      <c r="A1763" t="s">
        <v>2439</v>
      </c>
      <c r="B1763">
        <v>60418222</v>
      </c>
      <c r="C1763">
        <v>60418459</v>
      </c>
      <c r="D1763">
        <v>238</v>
      </c>
      <c r="E1763">
        <v>60418308</v>
      </c>
      <c r="F1763">
        <v>16</v>
      </c>
      <c r="G1763">
        <v>9.7176100000000005</v>
      </c>
      <c r="H1763">
        <v>5.3623900000000004</v>
      </c>
      <c r="I1763">
        <v>6.2013999999999996</v>
      </c>
      <c r="J1763" t="s">
        <v>26345</v>
      </c>
    </row>
    <row r="1764" spans="1:10">
      <c r="A1764" t="s">
        <v>2439</v>
      </c>
      <c r="B1764">
        <v>60419745</v>
      </c>
      <c r="C1764">
        <v>60419896</v>
      </c>
      <c r="D1764">
        <v>152</v>
      </c>
      <c r="E1764">
        <v>60419840</v>
      </c>
      <c r="F1764">
        <v>10</v>
      </c>
      <c r="G1764">
        <v>8.6215299999999999</v>
      </c>
      <c r="H1764">
        <v>5.8883599999999996</v>
      </c>
      <c r="I1764">
        <v>5.2043799999999996</v>
      </c>
      <c r="J1764" t="s">
        <v>26346</v>
      </c>
    </row>
    <row r="1765" spans="1:10">
      <c r="A1765" t="s">
        <v>2439</v>
      </c>
      <c r="B1765">
        <v>60531451</v>
      </c>
      <c r="C1765">
        <v>60531586</v>
      </c>
      <c r="D1765">
        <v>136</v>
      </c>
      <c r="E1765">
        <v>60531511</v>
      </c>
      <c r="F1765">
        <v>11</v>
      </c>
      <c r="G1765">
        <v>6.4976500000000001</v>
      </c>
      <c r="H1765">
        <v>4.3856700000000002</v>
      </c>
      <c r="I1765">
        <v>3.2955999999999999</v>
      </c>
      <c r="J1765" t="s">
        <v>26347</v>
      </c>
    </row>
    <row r="1766" spans="1:10">
      <c r="A1766" t="s">
        <v>2439</v>
      </c>
      <c r="B1766">
        <v>60697088</v>
      </c>
      <c r="C1766">
        <v>60697296</v>
      </c>
      <c r="D1766">
        <v>209</v>
      </c>
      <c r="E1766">
        <v>60697189</v>
      </c>
      <c r="F1766">
        <v>16</v>
      </c>
      <c r="G1766">
        <v>11.18816</v>
      </c>
      <c r="H1766">
        <v>6.2130299999999998</v>
      </c>
      <c r="I1766">
        <v>7.4952100000000002</v>
      </c>
      <c r="J1766" t="s">
        <v>26348</v>
      </c>
    </row>
    <row r="1767" spans="1:10">
      <c r="A1767" t="s">
        <v>2439</v>
      </c>
      <c r="B1767">
        <v>60752855</v>
      </c>
      <c r="C1767">
        <v>60752975</v>
      </c>
      <c r="D1767">
        <v>121</v>
      </c>
      <c r="E1767">
        <v>60752899</v>
      </c>
      <c r="F1767">
        <v>11</v>
      </c>
      <c r="G1767">
        <v>7.09558</v>
      </c>
      <c r="H1767">
        <v>4.7561200000000001</v>
      </c>
      <c r="I1767">
        <v>3.8572899999999999</v>
      </c>
      <c r="J1767" t="s">
        <v>26349</v>
      </c>
    </row>
    <row r="1768" spans="1:10">
      <c r="A1768" t="s">
        <v>2439</v>
      </c>
      <c r="B1768">
        <v>60757145</v>
      </c>
      <c r="C1768">
        <v>60757296</v>
      </c>
      <c r="D1768">
        <v>152</v>
      </c>
      <c r="E1768">
        <v>60757219</v>
      </c>
      <c r="F1768">
        <v>13</v>
      </c>
      <c r="G1768">
        <v>8.2871100000000002</v>
      </c>
      <c r="H1768">
        <v>5.1166200000000002</v>
      </c>
      <c r="I1768">
        <v>4.92042</v>
      </c>
      <c r="J1768" t="s">
        <v>26350</v>
      </c>
    </row>
    <row r="1769" spans="1:10">
      <c r="A1769" t="s">
        <v>2439</v>
      </c>
      <c r="B1769">
        <v>60760424</v>
      </c>
      <c r="C1769">
        <v>60760755</v>
      </c>
      <c r="D1769">
        <v>332</v>
      </c>
      <c r="E1769">
        <v>60760535</v>
      </c>
      <c r="F1769">
        <v>18</v>
      </c>
      <c r="G1769">
        <v>8.2393000000000001</v>
      </c>
      <c r="H1769">
        <v>4.24831</v>
      </c>
      <c r="I1769">
        <v>4.8871399999999996</v>
      </c>
      <c r="J1769" t="s">
        <v>26351</v>
      </c>
    </row>
    <row r="1770" spans="1:10">
      <c r="A1770" t="s">
        <v>2439</v>
      </c>
      <c r="B1770">
        <v>60778602</v>
      </c>
      <c r="C1770">
        <v>60778812</v>
      </c>
      <c r="D1770">
        <v>211</v>
      </c>
      <c r="E1770">
        <v>60778700</v>
      </c>
      <c r="F1770">
        <v>15</v>
      </c>
      <c r="G1770">
        <v>16.087250000000001</v>
      </c>
      <c r="H1770">
        <v>9.4131599999999995</v>
      </c>
      <c r="I1770">
        <v>11.902279999999999</v>
      </c>
      <c r="J1770" t="s">
        <v>26352</v>
      </c>
    </row>
    <row r="1771" spans="1:10">
      <c r="A1771" t="s">
        <v>2439</v>
      </c>
      <c r="B1771">
        <v>60779751</v>
      </c>
      <c r="C1771">
        <v>60779910</v>
      </c>
      <c r="D1771">
        <v>160</v>
      </c>
      <c r="E1771">
        <v>60779836</v>
      </c>
      <c r="F1771">
        <v>14</v>
      </c>
      <c r="G1771">
        <v>10.92549</v>
      </c>
      <c r="H1771">
        <v>6.5156799999999997</v>
      </c>
      <c r="I1771">
        <v>7.2732999999999999</v>
      </c>
      <c r="J1771" t="s">
        <v>26353</v>
      </c>
    </row>
    <row r="1772" spans="1:10">
      <c r="A1772" t="s">
        <v>2439</v>
      </c>
      <c r="B1772">
        <v>60831410</v>
      </c>
      <c r="C1772">
        <v>60831533</v>
      </c>
      <c r="D1772">
        <v>124</v>
      </c>
      <c r="E1772">
        <v>60831468</v>
      </c>
      <c r="F1772">
        <v>10</v>
      </c>
      <c r="G1772">
        <v>8.4970700000000008</v>
      </c>
      <c r="H1772">
        <v>5.8113999999999999</v>
      </c>
      <c r="I1772">
        <v>5.1025</v>
      </c>
      <c r="J1772" t="s">
        <v>26354</v>
      </c>
    </row>
    <row r="1773" spans="1:10">
      <c r="A1773" t="s">
        <v>2439</v>
      </c>
      <c r="B1773">
        <v>60835059</v>
      </c>
      <c r="C1773">
        <v>60835246</v>
      </c>
      <c r="D1773">
        <v>188</v>
      </c>
      <c r="E1773">
        <v>60835146</v>
      </c>
      <c r="F1773">
        <v>24</v>
      </c>
      <c r="G1773">
        <v>14.390639999999999</v>
      </c>
      <c r="H1773">
        <v>6.19069</v>
      </c>
      <c r="I1773">
        <v>10.39175</v>
      </c>
      <c r="J1773" t="s">
        <v>26355</v>
      </c>
    </row>
    <row r="1774" spans="1:10">
      <c r="A1774" t="s">
        <v>2439</v>
      </c>
      <c r="B1774">
        <v>60985297</v>
      </c>
      <c r="C1774">
        <v>60985501</v>
      </c>
      <c r="D1774">
        <v>205</v>
      </c>
      <c r="E1774">
        <v>60985390</v>
      </c>
      <c r="F1774">
        <v>14</v>
      </c>
      <c r="G1774">
        <v>10.92549</v>
      </c>
      <c r="H1774">
        <v>6.5156799999999997</v>
      </c>
      <c r="I1774">
        <v>7.2732999999999999</v>
      </c>
      <c r="J1774" t="s">
        <v>26356</v>
      </c>
    </row>
    <row r="1775" spans="1:10">
      <c r="A1775" t="s">
        <v>2439</v>
      </c>
      <c r="B1775">
        <v>61052373</v>
      </c>
      <c r="C1775">
        <v>61052521</v>
      </c>
      <c r="D1775">
        <v>149</v>
      </c>
      <c r="E1775">
        <v>61052445</v>
      </c>
      <c r="F1775">
        <v>16</v>
      </c>
      <c r="G1775">
        <v>15.7537</v>
      </c>
      <c r="H1775">
        <v>8.9812499999999993</v>
      </c>
      <c r="I1775">
        <v>11.61847</v>
      </c>
      <c r="J1775" t="s">
        <v>26357</v>
      </c>
    </row>
    <row r="1776" spans="1:10">
      <c r="A1776" t="s">
        <v>2439</v>
      </c>
      <c r="B1776">
        <v>61072482</v>
      </c>
      <c r="C1776">
        <v>61072616</v>
      </c>
      <c r="D1776">
        <v>135</v>
      </c>
      <c r="E1776">
        <v>61072545</v>
      </c>
      <c r="F1776">
        <v>11</v>
      </c>
      <c r="G1776">
        <v>4.0952900000000003</v>
      </c>
      <c r="H1776">
        <v>2.97153</v>
      </c>
      <c r="I1776">
        <v>1.1718299999999999</v>
      </c>
      <c r="J1776" t="s">
        <v>26358</v>
      </c>
    </row>
    <row r="1777" spans="1:10">
      <c r="A1777" t="s">
        <v>2439</v>
      </c>
      <c r="B1777">
        <v>61147847</v>
      </c>
      <c r="C1777">
        <v>61148054</v>
      </c>
      <c r="D1777">
        <v>208</v>
      </c>
      <c r="E1777">
        <v>61147953</v>
      </c>
      <c r="F1777">
        <v>17</v>
      </c>
      <c r="G1777">
        <v>12.20623</v>
      </c>
      <c r="H1777">
        <v>6.5785099999999996</v>
      </c>
      <c r="I1777">
        <v>8.40306</v>
      </c>
      <c r="J1777" t="s">
        <v>26359</v>
      </c>
    </row>
    <row r="1778" spans="1:10">
      <c r="A1778" t="s">
        <v>2439</v>
      </c>
      <c r="B1778">
        <v>61199623</v>
      </c>
      <c r="C1778">
        <v>61199782</v>
      </c>
      <c r="D1778">
        <v>160</v>
      </c>
      <c r="E1778">
        <v>61199716</v>
      </c>
      <c r="F1778">
        <v>16</v>
      </c>
      <c r="G1778">
        <v>9.7176100000000005</v>
      </c>
      <c r="H1778">
        <v>5.3623900000000004</v>
      </c>
      <c r="I1778">
        <v>6.2013999999999996</v>
      </c>
      <c r="J1778" t="s">
        <v>26360</v>
      </c>
    </row>
    <row r="1779" spans="1:10">
      <c r="A1779" t="s">
        <v>2439</v>
      </c>
      <c r="B1779">
        <v>61275913</v>
      </c>
      <c r="C1779">
        <v>61276088</v>
      </c>
      <c r="D1779">
        <v>176</v>
      </c>
      <c r="E1779">
        <v>61275986</v>
      </c>
      <c r="F1779">
        <v>19</v>
      </c>
      <c r="G1779">
        <v>14.31091</v>
      </c>
      <c r="H1779">
        <v>7.30945</v>
      </c>
      <c r="I1779">
        <v>10.31423</v>
      </c>
      <c r="J1779" t="s">
        <v>26361</v>
      </c>
    </row>
    <row r="1780" spans="1:10">
      <c r="A1780" t="s">
        <v>2439</v>
      </c>
      <c r="B1780">
        <v>61336217</v>
      </c>
      <c r="C1780">
        <v>61336348</v>
      </c>
      <c r="D1780">
        <v>132</v>
      </c>
      <c r="E1780">
        <v>61336280</v>
      </c>
      <c r="F1780">
        <v>15</v>
      </c>
      <c r="G1780">
        <v>14.65788</v>
      </c>
      <c r="H1780">
        <v>8.5648900000000001</v>
      </c>
      <c r="I1780">
        <v>10.61938</v>
      </c>
      <c r="J1780" t="s">
        <v>26362</v>
      </c>
    </row>
    <row r="1781" spans="1:10">
      <c r="A1781" t="s">
        <v>2439</v>
      </c>
      <c r="B1781">
        <v>61339337</v>
      </c>
      <c r="C1781">
        <v>61339457</v>
      </c>
      <c r="D1781">
        <v>121</v>
      </c>
      <c r="E1781">
        <v>61339380</v>
      </c>
      <c r="F1781">
        <v>7</v>
      </c>
      <c r="G1781">
        <v>4.1870700000000003</v>
      </c>
      <c r="H1781">
        <v>3.4750299999999998</v>
      </c>
      <c r="I1781">
        <v>1.24834</v>
      </c>
      <c r="J1781" t="s">
        <v>26363</v>
      </c>
    </row>
    <row r="1782" spans="1:10">
      <c r="A1782" t="s">
        <v>2439</v>
      </c>
      <c r="B1782">
        <v>61341583</v>
      </c>
      <c r="C1782">
        <v>61341769</v>
      </c>
      <c r="D1782">
        <v>187</v>
      </c>
      <c r="E1782">
        <v>61341670</v>
      </c>
      <c r="F1782">
        <v>19</v>
      </c>
      <c r="G1782">
        <v>16.630780000000001</v>
      </c>
      <c r="H1782">
        <v>8.6875800000000005</v>
      </c>
      <c r="I1782">
        <v>12.38921</v>
      </c>
      <c r="J1782" t="s">
        <v>26364</v>
      </c>
    </row>
    <row r="1783" spans="1:10">
      <c r="A1783" t="s">
        <v>2439</v>
      </c>
      <c r="B1783">
        <v>61399508</v>
      </c>
      <c r="C1783">
        <v>61399657</v>
      </c>
      <c r="D1783">
        <v>150</v>
      </c>
      <c r="E1783">
        <v>61399587</v>
      </c>
      <c r="F1783">
        <v>22</v>
      </c>
      <c r="G1783">
        <v>17.6233</v>
      </c>
      <c r="H1783">
        <v>8.4058700000000002</v>
      </c>
      <c r="I1783">
        <v>13.29599</v>
      </c>
      <c r="J1783" t="s">
        <v>26365</v>
      </c>
    </row>
    <row r="1784" spans="1:10">
      <c r="A1784" t="s">
        <v>2439</v>
      </c>
      <c r="B1784">
        <v>61467030</v>
      </c>
      <c r="C1784">
        <v>61467206</v>
      </c>
      <c r="D1784">
        <v>177</v>
      </c>
      <c r="E1784">
        <v>61467087</v>
      </c>
      <c r="F1784">
        <v>13</v>
      </c>
      <c r="G1784">
        <v>8.2871100000000002</v>
      </c>
      <c r="H1784">
        <v>5.1166200000000002</v>
      </c>
      <c r="I1784">
        <v>4.92042</v>
      </c>
      <c r="J1784" t="s">
        <v>26366</v>
      </c>
    </row>
    <row r="1785" spans="1:10">
      <c r="A1785" t="s">
        <v>2439</v>
      </c>
      <c r="B1785">
        <v>61492149</v>
      </c>
      <c r="C1785">
        <v>61492398</v>
      </c>
      <c r="D1785">
        <v>250</v>
      </c>
      <c r="E1785">
        <v>61492279</v>
      </c>
      <c r="F1785">
        <v>11</v>
      </c>
      <c r="G1785">
        <v>6.4976500000000001</v>
      </c>
      <c r="H1785">
        <v>4.3856700000000002</v>
      </c>
      <c r="I1785">
        <v>3.2955999999999999</v>
      </c>
      <c r="J1785" t="s">
        <v>26367</v>
      </c>
    </row>
    <row r="1786" spans="1:10">
      <c r="A1786" t="s">
        <v>2439</v>
      </c>
      <c r="B1786">
        <v>61602383</v>
      </c>
      <c r="C1786">
        <v>61602535</v>
      </c>
      <c r="D1786">
        <v>153</v>
      </c>
      <c r="E1786">
        <v>61602479</v>
      </c>
      <c r="F1786">
        <v>16</v>
      </c>
      <c r="G1786">
        <v>11.18816</v>
      </c>
      <c r="H1786">
        <v>6.2130299999999998</v>
      </c>
      <c r="I1786">
        <v>7.4952100000000002</v>
      </c>
      <c r="J1786" t="s">
        <v>26368</v>
      </c>
    </row>
    <row r="1787" spans="1:10">
      <c r="A1787" t="s">
        <v>2439</v>
      </c>
      <c r="B1787">
        <v>61602890</v>
      </c>
      <c r="C1787">
        <v>61603091</v>
      </c>
      <c r="D1787">
        <v>202</v>
      </c>
      <c r="E1787">
        <v>61602943</v>
      </c>
      <c r="F1787">
        <v>20</v>
      </c>
      <c r="G1787">
        <v>17.839639999999999</v>
      </c>
      <c r="H1787">
        <v>9.1219599999999996</v>
      </c>
      <c r="I1787">
        <v>13.48251</v>
      </c>
      <c r="J1787" t="s">
        <v>26369</v>
      </c>
    </row>
    <row r="1788" spans="1:10">
      <c r="A1788" t="s">
        <v>2439</v>
      </c>
      <c r="B1788">
        <v>61658159</v>
      </c>
      <c r="C1788">
        <v>61658321</v>
      </c>
      <c r="D1788">
        <v>163</v>
      </c>
      <c r="E1788">
        <v>61658231</v>
      </c>
      <c r="F1788">
        <v>23</v>
      </c>
      <c r="G1788">
        <v>16.619800000000001</v>
      </c>
      <c r="H1788">
        <v>7.57043</v>
      </c>
      <c r="I1788">
        <v>12.38921</v>
      </c>
      <c r="J1788" t="s">
        <v>26370</v>
      </c>
    </row>
    <row r="1789" spans="1:10">
      <c r="A1789" t="s">
        <v>2439</v>
      </c>
      <c r="B1789">
        <v>61670901</v>
      </c>
      <c r="C1789">
        <v>61671025</v>
      </c>
      <c r="D1789">
        <v>125</v>
      </c>
      <c r="E1789">
        <v>61670948</v>
      </c>
      <c r="F1789">
        <v>10</v>
      </c>
      <c r="G1789">
        <v>9.5847300000000004</v>
      </c>
      <c r="H1789">
        <v>6.4715499999999997</v>
      </c>
      <c r="I1789">
        <v>6.0823999999999998</v>
      </c>
      <c r="J1789" t="s">
        <v>26371</v>
      </c>
    </row>
    <row r="1790" spans="1:10">
      <c r="A1790" t="s">
        <v>2439</v>
      </c>
      <c r="B1790">
        <v>61734618</v>
      </c>
      <c r="C1790">
        <v>61734766</v>
      </c>
      <c r="D1790">
        <v>149</v>
      </c>
      <c r="E1790">
        <v>61734680</v>
      </c>
      <c r="F1790">
        <v>9</v>
      </c>
      <c r="G1790">
        <v>7.6460299999999997</v>
      </c>
      <c r="H1790">
        <v>5.4338600000000001</v>
      </c>
      <c r="I1790">
        <v>4.3351199999999999</v>
      </c>
      <c r="J1790" t="s">
        <v>26372</v>
      </c>
    </row>
    <row r="1791" spans="1:10">
      <c r="A1791" t="s">
        <v>2439</v>
      </c>
      <c r="B1791">
        <v>61782737</v>
      </c>
      <c r="C1791">
        <v>61783023</v>
      </c>
      <c r="D1791">
        <v>287</v>
      </c>
      <c r="E1791">
        <v>61782939</v>
      </c>
      <c r="F1791">
        <v>15</v>
      </c>
      <c r="G1791">
        <v>13.407590000000001</v>
      </c>
      <c r="H1791">
        <v>7.8033900000000003</v>
      </c>
      <c r="I1791">
        <v>9.4814000000000007</v>
      </c>
      <c r="J1791" t="s">
        <v>26373</v>
      </c>
    </row>
    <row r="1792" spans="1:10">
      <c r="A1792" t="s">
        <v>2439</v>
      </c>
      <c r="B1792">
        <v>61783928</v>
      </c>
      <c r="C1792">
        <v>61784289</v>
      </c>
      <c r="D1792">
        <v>362</v>
      </c>
      <c r="E1792">
        <v>61784176</v>
      </c>
      <c r="F1792">
        <v>8</v>
      </c>
      <c r="G1792">
        <v>5.03362</v>
      </c>
      <c r="H1792">
        <v>3.9094099999999998</v>
      </c>
      <c r="I1792">
        <v>1.99997</v>
      </c>
      <c r="J1792" t="s">
        <v>26374</v>
      </c>
    </row>
    <row r="1793" spans="1:10">
      <c r="A1793" t="s">
        <v>2439</v>
      </c>
      <c r="B1793">
        <v>61838868</v>
      </c>
      <c r="C1793">
        <v>61839011</v>
      </c>
      <c r="D1793">
        <v>144</v>
      </c>
      <c r="E1793">
        <v>61838946</v>
      </c>
      <c r="F1793">
        <v>18</v>
      </c>
      <c r="G1793">
        <v>18.610130000000002</v>
      </c>
      <c r="H1793">
        <v>10.170809999999999</v>
      </c>
      <c r="I1793">
        <v>14.201079999999999</v>
      </c>
      <c r="J1793" t="s">
        <v>26375</v>
      </c>
    </row>
    <row r="1794" spans="1:10">
      <c r="A1794" t="s">
        <v>2439</v>
      </c>
      <c r="B1794">
        <v>61877934</v>
      </c>
      <c r="C1794">
        <v>61878065</v>
      </c>
      <c r="D1794">
        <v>132</v>
      </c>
      <c r="E1794">
        <v>61877982</v>
      </c>
      <c r="F1794">
        <v>14</v>
      </c>
      <c r="G1794">
        <v>6.9359900000000003</v>
      </c>
      <c r="H1794">
        <v>4.1617199999999999</v>
      </c>
      <c r="I1794">
        <v>3.7029100000000001</v>
      </c>
      <c r="J1794" t="s">
        <v>26376</v>
      </c>
    </row>
    <row r="1795" spans="1:10">
      <c r="A1795" t="s">
        <v>2439</v>
      </c>
      <c r="B1795">
        <v>61980515</v>
      </c>
      <c r="C1795">
        <v>61980709</v>
      </c>
      <c r="D1795">
        <v>195</v>
      </c>
      <c r="E1795">
        <v>61980621</v>
      </c>
      <c r="F1795">
        <v>17</v>
      </c>
      <c r="G1795">
        <v>15.1516</v>
      </c>
      <c r="H1795">
        <v>8.3510000000000009</v>
      </c>
      <c r="I1795">
        <v>11.0777</v>
      </c>
      <c r="J1795" t="s">
        <v>26377</v>
      </c>
    </row>
    <row r="1796" spans="1:10">
      <c r="A1796" t="s">
        <v>2439</v>
      </c>
      <c r="B1796">
        <v>62102229</v>
      </c>
      <c r="C1796">
        <v>62102375</v>
      </c>
      <c r="D1796">
        <v>147</v>
      </c>
      <c r="E1796">
        <v>62102317</v>
      </c>
      <c r="F1796">
        <v>9</v>
      </c>
      <c r="G1796">
        <v>7.5156700000000001</v>
      </c>
      <c r="H1796">
        <v>5.3530600000000002</v>
      </c>
      <c r="I1796">
        <v>4.2106899999999996</v>
      </c>
      <c r="J1796" t="s">
        <v>26378</v>
      </c>
    </row>
    <row r="1797" spans="1:10">
      <c r="A1797" t="s">
        <v>2439</v>
      </c>
      <c r="B1797">
        <v>62105261</v>
      </c>
      <c r="C1797">
        <v>62105485</v>
      </c>
      <c r="D1797">
        <v>225</v>
      </c>
      <c r="E1797">
        <v>62105368</v>
      </c>
      <c r="F1797">
        <v>17</v>
      </c>
      <c r="G1797">
        <v>18.88503</v>
      </c>
      <c r="H1797">
        <v>10.58981</v>
      </c>
      <c r="I1797">
        <v>14.43033</v>
      </c>
      <c r="J1797" t="s">
        <v>26379</v>
      </c>
    </row>
    <row r="1798" spans="1:10">
      <c r="A1798" t="s">
        <v>2439</v>
      </c>
      <c r="B1798">
        <v>62110984</v>
      </c>
      <c r="C1798">
        <v>62111141</v>
      </c>
      <c r="D1798">
        <v>158</v>
      </c>
      <c r="E1798">
        <v>62111048</v>
      </c>
      <c r="F1798">
        <v>15</v>
      </c>
      <c r="G1798">
        <v>16.087250000000001</v>
      </c>
      <c r="H1798">
        <v>9.4131599999999995</v>
      </c>
      <c r="I1798">
        <v>11.902279999999999</v>
      </c>
      <c r="J1798" t="s">
        <v>26380</v>
      </c>
    </row>
    <row r="1799" spans="1:10">
      <c r="A1799" t="s">
        <v>2439</v>
      </c>
      <c r="B1799">
        <v>62183096</v>
      </c>
      <c r="C1799">
        <v>62183382</v>
      </c>
      <c r="D1799">
        <v>287</v>
      </c>
      <c r="E1799">
        <v>62183238</v>
      </c>
      <c r="F1799">
        <v>31</v>
      </c>
      <c r="G1799">
        <v>15.70049</v>
      </c>
      <c r="H1799">
        <v>5.5415999999999999</v>
      </c>
      <c r="I1799">
        <v>11.57011</v>
      </c>
      <c r="J1799" t="s">
        <v>26381</v>
      </c>
    </row>
    <row r="1800" spans="1:10">
      <c r="A1800" t="s">
        <v>2439</v>
      </c>
      <c r="B1800">
        <v>62186856</v>
      </c>
      <c r="C1800">
        <v>62187164</v>
      </c>
      <c r="D1800">
        <v>309</v>
      </c>
      <c r="E1800">
        <v>62187052</v>
      </c>
      <c r="F1800">
        <v>16</v>
      </c>
      <c r="G1800">
        <v>11.18816</v>
      </c>
      <c r="H1800">
        <v>6.2130299999999998</v>
      </c>
      <c r="I1800">
        <v>7.4952100000000002</v>
      </c>
      <c r="J1800" t="s">
        <v>26382</v>
      </c>
    </row>
    <row r="1801" spans="1:10">
      <c r="A1801" t="s">
        <v>2439</v>
      </c>
      <c r="B1801">
        <v>62243048</v>
      </c>
      <c r="C1801">
        <v>62243227</v>
      </c>
      <c r="D1801">
        <v>180</v>
      </c>
      <c r="E1801">
        <v>62243128</v>
      </c>
      <c r="F1801">
        <v>21</v>
      </c>
      <c r="G1801">
        <v>24.752559999999999</v>
      </c>
      <c r="H1801">
        <v>12.943099999999999</v>
      </c>
      <c r="I1801">
        <v>19.82901</v>
      </c>
      <c r="J1801" t="s">
        <v>26383</v>
      </c>
    </row>
    <row r="1802" spans="1:10">
      <c r="A1802" t="s">
        <v>2439</v>
      </c>
      <c r="B1802">
        <v>62261155</v>
      </c>
      <c r="C1802">
        <v>62261510</v>
      </c>
      <c r="D1802">
        <v>356</v>
      </c>
      <c r="E1802">
        <v>62261329</v>
      </c>
      <c r="F1802">
        <v>16</v>
      </c>
      <c r="G1802">
        <v>11.18816</v>
      </c>
      <c r="H1802">
        <v>6.2130299999999998</v>
      </c>
      <c r="I1802">
        <v>7.4952100000000002</v>
      </c>
      <c r="J1802" t="s">
        <v>26384</v>
      </c>
    </row>
    <row r="1803" spans="1:10">
      <c r="A1803" t="s">
        <v>2439</v>
      </c>
      <c r="B1803">
        <v>62275370</v>
      </c>
      <c r="C1803">
        <v>62275539</v>
      </c>
      <c r="D1803">
        <v>170</v>
      </c>
      <c r="E1803">
        <v>62275419</v>
      </c>
      <c r="F1803">
        <v>12</v>
      </c>
      <c r="G1803">
        <v>6.29</v>
      </c>
      <c r="H1803">
        <v>4.1006499999999999</v>
      </c>
      <c r="I1803">
        <v>3.1196299999999999</v>
      </c>
      <c r="J1803" t="s">
        <v>26385</v>
      </c>
    </row>
    <row r="1804" spans="1:10">
      <c r="A1804" t="s">
        <v>2439</v>
      </c>
      <c r="B1804">
        <v>62411088</v>
      </c>
      <c r="C1804">
        <v>62411225</v>
      </c>
      <c r="D1804">
        <v>138</v>
      </c>
      <c r="E1804">
        <v>62411157</v>
      </c>
      <c r="F1804">
        <v>12</v>
      </c>
      <c r="G1804">
        <v>10.942259999999999</v>
      </c>
      <c r="H1804">
        <v>6.9589699999999999</v>
      </c>
      <c r="I1804">
        <v>7.2732999999999999</v>
      </c>
      <c r="J1804" t="s">
        <v>26386</v>
      </c>
    </row>
    <row r="1805" spans="1:10">
      <c r="A1805" t="s">
        <v>2439</v>
      </c>
      <c r="B1805">
        <v>62488445</v>
      </c>
      <c r="C1805">
        <v>62488575</v>
      </c>
      <c r="D1805">
        <v>131</v>
      </c>
      <c r="E1805">
        <v>62488488</v>
      </c>
      <c r="F1805">
        <v>10</v>
      </c>
      <c r="G1805">
        <v>8.2447900000000001</v>
      </c>
      <c r="H1805">
        <v>5.6544999999999996</v>
      </c>
      <c r="I1805">
        <v>4.89011</v>
      </c>
      <c r="J1805" t="s">
        <v>26387</v>
      </c>
    </row>
    <row r="1806" spans="1:10">
      <c r="A1806" t="s">
        <v>2439</v>
      </c>
      <c r="B1806">
        <v>62500241</v>
      </c>
      <c r="C1806">
        <v>62500474</v>
      </c>
      <c r="D1806">
        <v>234</v>
      </c>
      <c r="E1806">
        <v>62500370</v>
      </c>
      <c r="F1806">
        <v>14</v>
      </c>
      <c r="G1806">
        <v>10.92549</v>
      </c>
      <c r="H1806">
        <v>6.5156799999999997</v>
      </c>
      <c r="I1806">
        <v>7.2732999999999999</v>
      </c>
      <c r="J1806" t="s">
        <v>26388</v>
      </c>
    </row>
    <row r="1807" spans="1:10">
      <c r="A1807" t="s">
        <v>2439</v>
      </c>
      <c r="B1807">
        <v>62549915</v>
      </c>
      <c r="C1807">
        <v>62550063</v>
      </c>
      <c r="D1807">
        <v>149</v>
      </c>
      <c r="E1807">
        <v>62549991</v>
      </c>
      <c r="F1807">
        <v>15</v>
      </c>
      <c r="G1807">
        <v>12.788080000000001</v>
      </c>
      <c r="H1807">
        <v>7.4231100000000003</v>
      </c>
      <c r="I1807">
        <v>8.9577899999999993</v>
      </c>
      <c r="J1807" t="s">
        <v>26389</v>
      </c>
    </row>
    <row r="1808" spans="1:10">
      <c r="A1808" t="s">
        <v>2439</v>
      </c>
      <c r="B1808">
        <v>62557820</v>
      </c>
      <c r="C1808">
        <v>62558008</v>
      </c>
      <c r="D1808">
        <v>189</v>
      </c>
      <c r="E1808">
        <v>62557908</v>
      </c>
      <c r="F1808">
        <v>9</v>
      </c>
      <c r="G1808">
        <v>4.8444200000000004</v>
      </c>
      <c r="H1808">
        <v>3.6547299999999998</v>
      </c>
      <c r="I1808">
        <v>1.8476699999999999</v>
      </c>
      <c r="J1808" t="s">
        <v>26390</v>
      </c>
    </row>
    <row r="1809" spans="1:10">
      <c r="A1809" t="s">
        <v>2439</v>
      </c>
      <c r="B1809">
        <v>62590314</v>
      </c>
      <c r="C1809">
        <v>62590553</v>
      </c>
      <c r="D1809">
        <v>240</v>
      </c>
      <c r="E1809">
        <v>62590433</v>
      </c>
      <c r="F1809">
        <v>22</v>
      </c>
      <c r="G1809">
        <v>15.574389999999999</v>
      </c>
      <c r="H1809">
        <v>7.2549999999999999</v>
      </c>
      <c r="I1809">
        <v>11.445819999999999</v>
      </c>
      <c r="J1809" t="s">
        <v>26391</v>
      </c>
    </row>
    <row r="1810" spans="1:10">
      <c r="A1810" t="s">
        <v>2439</v>
      </c>
      <c r="B1810">
        <v>62679954</v>
      </c>
      <c r="C1810">
        <v>62680107</v>
      </c>
      <c r="D1810">
        <v>154</v>
      </c>
      <c r="E1810">
        <v>62680015</v>
      </c>
      <c r="F1810">
        <v>16</v>
      </c>
      <c r="G1810">
        <v>13.13494</v>
      </c>
      <c r="H1810">
        <v>7.3844399999999997</v>
      </c>
      <c r="I1810">
        <v>9.26891</v>
      </c>
      <c r="J1810" t="s">
        <v>26392</v>
      </c>
    </row>
    <row r="1811" spans="1:10">
      <c r="A1811" t="s">
        <v>2439</v>
      </c>
      <c r="B1811">
        <v>62725750</v>
      </c>
      <c r="C1811">
        <v>62725985</v>
      </c>
      <c r="D1811">
        <v>236</v>
      </c>
      <c r="E1811">
        <v>62725921</v>
      </c>
      <c r="F1811">
        <v>14</v>
      </c>
      <c r="G1811">
        <v>10.92549</v>
      </c>
      <c r="H1811">
        <v>6.5156799999999997</v>
      </c>
      <c r="I1811">
        <v>7.2732999999999999</v>
      </c>
      <c r="J1811" t="s">
        <v>26393</v>
      </c>
    </row>
    <row r="1812" spans="1:10">
      <c r="A1812" t="s">
        <v>2439</v>
      </c>
      <c r="B1812">
        <v>62980163</v>
      </c>
      <c r="C1812">
        <v>62980345</v>
      </c>
      <c r="D1812">
        <v>183</v>
      </c>
      <c r="E1812">
        <v>62980243</v>
      </c>
      <c r="F1812">
        <v>15</v>
      </c>
      <c r="G1812">
        <v>14.4727</v>
      </c>
      <c r="H1812">
        <v>8.4529399999999999</v>
      </c>
      <c r="I1812">
        <v>10.465780000000001</v>
      </c>
      <c r="J1812" t="s">
        <v>26394</v>
      </c>
    </row>
    <row r="1813" spans="1:10">
      <c r="A1813" t="s">
        <v>2439</v>
      </c>
      <c r="B1813">
        <v>62987462</v>
      </c>
      <c r="C1813">
        <v>62987601</v>
      </c>
      <c r="D1813">
        <v>140</v>
      </c>
      <c r="E1813">
        <v>62987570</v>
      </c>
      <c r="F1813">
        <v>8</v>
      </c>
      <c r="G1813">
        <v>6.45059</v>
      </c>
      <c r="H1813">
        <v>4.8177500000000002</v>
      </c>
      <c r="I1813">
        <v>3.2599900000000002</v>
      </c>
      <c r="J1813" t="s">
        <v>26395</v>
      </c>
    </row>
    <row r="1814" spans="1:10">
      <c r="A1814" t="s">
        <v>2439</v>
      </c>
      <c r="B1814">
        <v>63066105</v>
      </c>
      <c r="C1814">
        <v>63066265</v>
      </c>
      <c r="D1814">
        <v>161</v>
      </c>
      <c r="E1814">
        <v>63066168</v>
      </c>
      <c r="F1814">
        <v>16</v>
      </c>
      <c r="G1814">
        <v>13.13494</v>
      </c>
      <c r="H1814">
        <v>7.3844399999999997</v>
      </c>
      <c r="I1814">
        <v>9.26891</v>
      </c>
      <c r="J1814" t="s">
        <v>26396</v>
      </c>
    </row>
    <row r="1815" spans="1:10">
      <c r="A1815" t="s">
        <v>2439</v>
      </c>
      <c r="B1815">
        <v>63153727</v>
      </c>
      <c r="C1815">
        <v>63153851</v>
      </c>
      <c r="D1815">
        <v>125</v>
      </c>
      <c r="E1815">
        <v>63153780</v>
      </c>
      <c r="F1815">
        <v>15</v>
      </c>
      <c r="G1815">
        <v>10.19462</v>
      </c>
      <c r="H1815">
        <v>5.8475599999999996</v>
      </c>
      <c r="I1815">
        <v>6.6190199999999999</v>
      </c>
      <c r="J1815" t="s">
        <v>26397</v>
      </c>
    </row>
    <row r="1816" spans="1:10">
      <c r="A1816" t="s">
        <v>2439</v>
      </c>
      <c r="B1816">
        <v>63309135</v>
      </c>
      <c r="C1816">
        <v>63309266</v>
      </c>
      <c r="D1816">
        <v>132</v>
      </c>
      <c r="E1816">
        <v>63309174</v>
      </c>
      <c r="F1816">
        <v>14</v>
      </c>
      <c r="G1816">
        <v>10.92549</v>
      </c>
      <c r="H1816">
        <v>6.5156799999999997</v>
      </c>
      <c r="I1816">
        <v>7.2732999999999999</v>
      </c>
      <c r="J1816" t="s">
        <v>26398</v>
      </c>
    </row>
    <row r="1817" spans="1:10">
      <c r="A1817" t="s">
        <v>2439</v>
      </c>
      <c r="B1817">
        <v>63377524</v>
      </c>
      <c r="C1817">
        <v>63377776</v>
      </c>
      <c r="D1817">
        <v>253</v>
      </c>
      <c r="E1817">
        <v>63377709</v>
      </c>
      <c r="F1817">
        <v>16</v>
      </c>
      <c r="G1817">
        <v>15.95105</v>
      </c>
      <c r="H1817">
        <v>9.1001999999999992</v>
      </c>
      <c r="I1817">
        <v>11.784750000000001</v>
      </c>
      <c r="J1817" t="s">
        <v>26399</v>
      </c>
    </row>
    <row r="1818" spans="1:10">
      <c r="A1818" t="s">
        <v>2439</v>
      </c>
      <c r="B1818">
        <v>63382860</v>
      </c>
      <c r="C1818">
        <v>63382980</v>
      </c>
      <c r="D1818">
        <v>121</v>
      </c>
      <c r="E1818">
        <v>63382906</v>
      </c>
      <c r="F1818">
        <v>15</v>
      </c>
      <c r="G1818">
        <v>8.8202300000000005</v>
      </c>
      <c r="H1818">
        <v>5.0469499999999998</v>
      </c>
      <c r="I1818">
        <v>5.3809500000000003</v>
      </c>
      <c r="J1818" t="s">
        <v>26400</v>
      </c>
    </row>
    <row r="1819" spans="1:10">
      <c r="A1819" t="s">
        <v>2439</v>
      </c>
      <c r="B1819">
        <v>63422421</v>
      </c>
      <c r="C1819">
        <v>63422549</v>
      </c>
      <c r="D1819">
        <v>129</v>
      </c>
      <c r="E1819">
        <v>63422503</v>
      </c>
      <c r="F1819">
        <v>9</v>
      </c>
      <c r="G1819">
        <v>7.5156700000000001</v>
      </c>
      <c r="H1819">
        <v>5.3530600000000002</v>
      </c>
      <c r="I1819">
        <v>4.2106899999999996</v>
      </c>
      <c r="J1819" t="s">
        <v>26401</v>
      </c>
    </row>
    <row r="1820" spans="1:10">
      <c r="A1820" t="s">
        <v>2439</v>
      </c>
      <c r="B1820">
        <v>63424581</v>
      </c>
      <c r="C1820">
        <v>63424768</v>
      </c>
      <c r="D1820">
        <v>188</v>
      </c>
      <c r="E1820">
        <v>63424663</v>
      </c>
      <c r="F1820">
        <v>10</v>
      </c>
      <c r="G1820">
        <v>9.5847300000000004</v>
      </c>
      <c r="H1820">
        <v>6.4715499999999997</v>
      </c>
      <c r="I1820">
        <v>6.0823999999999998</v>
      </c>
      <c r="J1820" t="s">
        <v>26402</v>
      </c>
    </row>
    <row r="1821" spans="1:10">
      <c r="A1821" t="s">
        <v>2439</v>
      </c>
      <c r="B1821">
        <v>63582711</v>
      </c>
      <c r="C1821">
        <v>63582831</v>
      </c>
      <c r="D1821">
        <v>121</v>
      </c>
      <c r="E1821">
        <v>63582776</v>
      </c>
      <c r="F1821">
        <v>12</v>
      </c>
      <c r="G1821">
        <v>4.7353800000000001</v>
      </c>
      <c r="H1821">
        <v>3.21916</v>
      </c>
      <c r="I1821">
        <v>1.7558199999999999</v>
      </c>
      <c r="J1821" t="s">
        <v>26403</v>
      </c>
    </row>
    <row r="1822" spans="1:10">
      <c r="A1822" t="s">
        <v>2439</v>
      </c>
      <c r="B1822">
        <v>64084503</v>
      </c>
      <c r="C1822">
        <v>64084677</v>
      </c>
      <c r="D1822">
        <v>175</v>
      </c>
      <c r="E1822">
        <v>64084594</v>
      </c>
      <c r="F1822">
        <v>26</v>
      </c>
      <c r="G1822">
        <v>19.858920000000001</v>
      </c>
      <c r="H1822">
        <v>8.5167300000000008</v>
      </c>
      <c r="I1822">
        <v>15.34808</v>
      </c>
      <c r="J1822" t="s">
        <v>26404</v>
      </c>
    </row>
    <row r="1823" spans="1:10">
      <c r="A1823" t="s">
        <v>2439</v>
      </c>
      <c r="B1823">
        <v>66813969</v>
      </c>
      <c r="C1823">
        <v>66814089</v>
      </c>
      <c r="D1823">
        <v>121</v>
      </c>
      <c r="E1823">
        <v>66814010</v>
      </c>
      <c r="F1823">
        <v>9</v>
      </c>
      <c r="G1823">
        <v>7.5156700000000001</v>
      </c>
      <c r="H1823">
        <v>5.3530600000000002</v>
      </c>
      <c r="I1823">
        <v>4.2106899999999996</v>
      </c>
      <c r="J1823" t="s">
        <v>26405</v>
      </c>
    </row>
    <row r="1824" spans="1:10">
      <c r="A1824" t="s">
        <v>2439</v>
      </c>
      <c r="B1824">
        <v>66909306</v>
      </c>
      <c r="C1824">
        <v>66909453</v>
      </c>
      <c r="D1824">
        <v>148</v>
      </c>
      <c r="E1824">
        <v>66909380</v>
      </c>
      <c r="F1824">
        <v>21</v>
      </c>
      <c r="G1824">
        <v>11.691229999999999</v>
      </c>
      <c r="H1824">
        <v>5.4478099999999996</v>
      </c>
      <c r="I1824">
        <v>7.9744900000000003</v>
      </c>
      <c r="J1824" t="s">
        <v>26406</v>
      </c>
    </row>
    <row r="1825" spans="1:10">
      <c r="A1825" t="s">
        <v>2439</v>
      </c>
      <c r="B1825">
        <v>67264984</v>
      </c>
      <c r="C1825">
        <v>67265156</v>
      </c>
      <c r="D1825">
        <v>173</v>
      </c>
      <c r="E1825">
        <v>67265055</v>
      </c>
      <c r="F1825">
        <v>11</v>
      </c>
      <c r="G1825">
        <v>9.7646999999999995</v>
      </c>
      <c r="H1825">
        <v>6.4236700000000004</v>
      </c>
      <c r="I1825">
        <v>6.2314400000000001</v>
      </c>
      <c r="J1825" t="s">
        <v>26407</v>
      </c>
    </row>
    <row r="1826" spans="1:10">
      <c r="A1826" t="s">
        <v>2439</v>
      </c>
      <c r="B1826">
        <v>67311413</v>
      </c>
      <c r="C1826">
        <v>67311582</v>
      </c>
      <c r="D1826">
        <v>170</v>
      </c>
      <c r="E1826">
        <v>67311489</v>
      </c>
      <c r="F1826">
        <v>13</v>
      </c>
      <c r="G1826">
        <v>12.15171</v>
      </c>
      <c r="H1826">
        <v>7.4942799999999998</v>
      </c>
      <c r="I1826">
        <v>8.3631600000000006</v>
      </c>
      <c r="J1826" t="s">
        <v>26408</v>
      </c>
    </row>
    <row r="1827" spans="1:10">
      <c r="A1827" t="s">
        <v>2439</v>
      </c>
      <c r="B1827">
        <v>67536085</v>
      </c>
      <c r="C1827">
        <v>67536278</v>
      </c>
      <c r="D1827">
        <v>194</v>
      </c>
      <c r="E1827">
        <v>67536165</v>
      </c>
      <c r="F1827">
        <v>20</v>
      </c>
      <c r="G1827">
        <v>22.21001</v>
      </c>
      <c r="H1827">
        <v>11.74633</v>
      </c>
      <c r="I1827">
        <v>17.489039999999999</v>
      </c>
      <c r="J1827" t="s">
        <v>26409</v>
      </c>
    </row>
    <row r="1828" spans="1:10">
      <c r="A1828" t="s">
        <v>2439</v>
      </c>
      <c r="B1828">
        <v>67721963</v>
      </c>
      <c r="C1828">
        <v>67722101</v>
      </c>
      <c r="D1828">
        <v>139</v>
      </c>
      <c r="E1828">
        <v>67722047</v>
      </c>
      <c r="F1828">
        <v>10</v>
      </c>
      <c r="G1828">
        <v>4.7569999999999997</v>
      </c>
      <c r="H1828">
        <v>3.4697800000000001</v>
      </c>
      <c r="I1828">
        <v>1.77193</v>
      </c>
      <c r="J1828" t="s">
        <v>26410</v>
      </c>
    </row>
    <row r="1829" spans="1:10">
      <c r="A1829" t="s">
        <v>2439</v>
      </c>
      <c r="B1829">
        <v>67729396</v>
      </c>
      <c r="C1829">
        <v>67729544</v>
      </c>
      <c r="D1829">
        <v>149</v>
      </c>
      <c r="E1829">
        <v>67729478</v>
      </c>
      <c r="F1829">
        <v>18</v>
      </c>
      <c r="G1829">
        <v>20.319669999999999</v>
      </c>
      <c r="H1829">
        <v>11.178129999999999</v>
      </c>
      <c r="I1829">
        <v>15.726749999999999</v>
      </c>
      <c r="J1829" t="s">
        <v>26411</v>
      </c>
    </row>
    <row r="1830" spans="1:10">
      <c r="A1830" t="s">
        <v>2439</v>
      </c>
      <c r="B1830">
        <v>67805263</v>
      </c>
      <c r="C1830">
        <v>67805463</v>
      </c>
      <c r="D1830">
        <v>201</v>
      </c>
      <c r="E1830">
        <v>67805371</v>
      </c>
      <c r="F1830">
        <v>13</v>
      </c>
      <c r="G1830">
        <v>11.66451</v>
      </c>
      <c r="H1830">
        <v>7.1966400000000004</v>
      </c>
      <c r="I1830">
        <v>7.9497999999999998</v>
      </c>
      <c r="J1830" t="s">
        <v>26412</v>
      </c>
    </row>
    <row r="1831" spans="1:10">
      <c r="A1831" t="s">
        <v>2439</v>
      </c>
      <c r="B1831">
        <v>67859002</v>
      </c>
      <c r="C1831">
        <v>67859188</v>
      </c>
      <c r="D1831">
        <v>187</v>
      </c>
      <c r="E1831">
        <v>67859072</v>
      </c>
      <c r="F1831">
        <v>22</v>
      </c>
      <c r="G1831">
        <v>11.418749999999999</v>
      </c>
      <c r="H1831">
        <v>5.14269</v>
      </c>
      <c r="I1831">
        <v>7.7199400000000002</v>
      </c>
      <c r="J1831" t="s">
        <v>26413</v>
      </c>
    </row>
    <row r="1832" spans="1:10">
      <c r="A1832" t="s">
        <v>2439</v>
      </c>
      <c r="B1832">
        <v>67862404</v>
      </c>
      <c r="C1832">
        <v>67862563</v>
      </c>
      <c r="D1832">
        <v>160</v>
      </c>
      <c r="E1832">
        <v>67862510</v>
      </c>
      <c r="F1832">
        <v>14</v>
      </c>
      <c r="G1832">
        <v>7.9487399999999999</v>
      </c>
      <c r="H1832">
        <v>4.7315199999999997</v>
      </c>
      <c r="I1832">
        <v>4.6051299999999999</v>
      </c>
      <c r="J1832" t="s">
        <v>26414</v>
      </c>
    </row>
    <row r="1833" spans="1:10">
      <c r="A1833" t="s">
        <v>2439</v>
      </c>
      <c r="B1833">
        <v>67871955</v>
      </c>
      <c r="C1833">
        <v>67872142</v>
      </c>
      <c r="D1833">
        <v>188</v>
      </c>
      <c r="E1833">
        <v>67871979</v>
      </c>
      <c r="F1833">
        <v>14</v>
      </c>
      <c r="G1833">
        <v>7.9487399999999999</v>
      </c>
      <c r="H1833">
        <v>4.7315199999999997</v>
      </c>
      <c r="I1833">
        <v>4.6051299999999999</v>
      </c>
      <c r="J1833" t="s">
        <v>26415</v>
      </c>
    </row>
    <row r="1834" spans="1:10">
      <c r="A1834" t="s">
        <v>2439</v>
      </c>
      <c r="B1834">
        <v>67984698</v>
      </c>
      <c r="C1834">
        <v>67984879</v>
      </c>
      <c r="D1834">
        <v>182</v>
      </c>
      <c r="E1834">
        <v>67984798</v>
      </c>
      <c r="F1834">
        <v>24</v>
      </c>
      <c r="G1834">
        <v>17.6828</v>
      </c>
      <c r="H1834">
        <v>7.8858699999999997</v>
      </c>
      <c r="I1834">
        <v>13.34712</v>
      </c>
      <c r="J1834" t="s">
        <v>26416</v>
      </c>
    </row>
    <row r="1835" spans="1:10">
      <c r="A1835" t="s">
        <v>2439</v>
      </c>
      <c r="B1835">
        <v>67996272</v>
      </c>
      <c r="C1835">
        <v>67996498</v>
      </c>
      <c r="D1835">
        <v>227</v>
      </c>
      <c r="E1835">
        <v>67996344</v>
      </c>
      <c r="F1835">
        <v>14</v>
      </c>
      <c r="G1835">
        <v>10.92549</v>
      </c>
      <c r="H1835">
        <v>6.5156799999999997</v>
      </c>
      <c r="I1835">
        <v>7.2732999999999999</v>
      </c>
      <c r="J1835" t="s">
        <v>26417</v>
      </c>
    </row>
    <row r="1836" spans="1:10">
      <c r="A1836" t="s">
        <v>2439</v>
      </c>
      <c r="B1836">
        <v>67998245</v>
      </c>
      <c r="C1836">
        <v>67998429</v>
      </c>
      <c r="D1836">
        <v>185</v>
      </c>
      <c r="E1836">
        <v>67998340</v>
      </c>
      <c r="F1836">
        <v>20</v>
      </c>
      <c r="G1836">
        <v>22.817499999999999</v>
      </c>
      <c r="H1836">
        <v>12.101839999999999</v>
      </c>
      <c r="I1836">
        <v>18.050139999999999</v>
      </c>
      <c r="J1836" t="s">
        <v>26418</v>
      </c>
    </row>
    <row r="1837" spans="1:10">
      <c r="A1837" t="s">
        <v>2439</v>
      </c>
      <c r="B1837">
        <v>68013259</v>
      </c>
      <c r="C1837">
        <v>68013476</v>
      </c>
      <c r="D1837">
        <v>218</v>
      </c>
      <c r="E1837">
        <v>68013337</v>
      </c>
      <c r="F1837">
        <v>14</v>
      </c>
      <c r="G1837">
        <v>6.1063900000000002</v>
      </c>
      <c r="H1837">
        <v>3.7144200000000001</v>
      </c>
      <c r="I1837">
        <v>2.9578199999999999</v>
      </c>
      <c r="J1837" t="s">
        <v>26419</v>
      </c>
    </row>
    <row r="1838" spans="1:10">
      <c r="A1838" t="s">
        <v>2439</v>
      </c>
      <c r="B1838">
        <v>68179084</v>
      </c>
      <c r="C1838">
        <v>68179204</v>
      </c>
      <c r="D1838">
        <v>121</v>
      </c>
      <c r="E1838">
        <v>68179109</v>
      </c>
      <c r="F1838">
        <v>6</v>
      </c>
      <c r="G1838">
        <v>5.0524100000000001</v>
      </c>
      <c r="H1838">
        <v>4.1182600000000003</v>
      </c>
      <c r="I1838">
        <v>1.99997</v>
      </c>
      <c r="J1838" t="s">
        <v>26420</v>
      </c>
    </row>
    <row r="1839" spans="1:10">
      <c r="A1839" t="s">
        <v>2439</v>
      </c>
      <c r="B1839">
        <v>68283260</v>
      </c>
      <c r="C1839">
        <v>68283389</v>
      </c>
      <c r="D1839">
        <v>130</v>
      </c>
      <c r="E1839">
        <v>68283320</v>
      </c>
      <c r="F1839">
        <v>15</v>
      </c>
      <c r="G1839">
        <v>10.19462</v>
      </c>
      <c r="H1839">
        <v>5.8475599999999996</v>
      </c>
      <c r="I1839">
        <v>6.6190199999999999</v>
      </c>
      <c r="J1839" t="s">
        <v>26421</v>
      </c>
    </row>
    <row r="1840" spans="1:10">
      <c r="A1840" t="s">
        <v>2439</v>
      </c>
      <c r="B1840">
        <v>68506390</v>
      </c>
      <c r="C1840">
        <v>68506510</v>
      </c>
      <c r="D1840">
        <v>121</v>
      </c>
      <c r="E1840">
        <v>68506476</v>
      </c>
      <c r="F1840">
        <v>9</v>
      </c>
      <c r="G1840">
        <v>8.3858700000000006</v>
      </c>
      <c r="H1840">
        <v>5.8832300000000002</v>
      </c>
      <c r="I1840">
        <v>4.9960300000000002</v>
      </c>
      <c r="J1840" t="s">
        <v>26422</v>
      </c>
    </row>
    <row r="1841" spans="1:10">
      <c r="A1841" t="s">
        <v>2439</v>
      </c>
      <c r="B1841">
        <v>68759412</v>
      </c>
      <c r="C1841">
        <v>68759532</v>
      </c>
      <c r="D1841">
        <v>121</v>
      </c>
      <c r="E1841">
        <v>68759480</v>
      </c>
      <c r="F1841">
        <v>8</v>
      </c>
      <c r="G1841">
        <v>7.2279</v>
      </c>
      <c r="H1841">
        <v>5.2949099999999998</v>
      </c>
      <c r="I1841">
        <v>3.9573900000000002</v>
      </c>
      <c r="J1841" t="s">
        <v>26423</v>
      </c>
    </row>
    <row r="1842" spans="1:10">
      <c r="A1842" t="s">
        <v>2439</v>
      </c>
      <c r="B1842">
        <v>68902777</v>
      </c>
      <c r="C1842">
        <v>68902904</v>
      </c>
      <c r="D1842">
        <v>128</v>
      </c>
      <c r="E1842">
        <v>68902815</v>
      </c>
      <c r="F1842">
        <v>8</v>
      </c>
      <c r="G1842">
        <v>5.03362</v>
      </c>
      <c r="H1842">
        <v>3.9094099999999998</v>
      </c>
      <c r="I1842">
        <v>1.99997</v>
      </c>
      <c r="J1842" t="s">
        <v>26424</v>
      </c>
    </row>
    <row r="1843" spans="1:10">
      <c r="A1843" t="s">
        <v>2439</v>
      </c>
      <c r="B1843">
        <v>68908361</v>
      </c>
      <c r="C1843">
        <v>68908583</v>
      </c>
      <c r="D1843">
        <v>223</v>
      </c>
      <c r="E1843">
        <v>68908502</v>
      </c>
      <c r="F1843">
        <v>11</v>
      </c>
      <c r="G1843">
        <v>9.7646999999999995</v>
      </c>
      <c r="H1843">
        <v>6.4236700000000004</v>
      </c>
      <c r="I1843">
        <v>6.2314400000000001</v>
      </c>
      <c r="J1843" t="s">
        <v>26425</v>
      </c>
    </row>
    <row r="1844" spans="1:10">
      <c r="A1844" t="s">
        <v>2439</v>
      </c>
      <c r="B1844">
        <v>68978252</v>
      </c>
      <c r="C1844">
        <v>68978406</v>
      </c>
      <c r="D1844">
        <v>155</v>
      </c>
      <c r="E1844">
        <v>68978337</v>
      </c>
      <c r="F1844">
        <v>7</v>
      </c>
      <c r="G1844">
        <v>5.5328099999999996</v>
      </c>
      <c r="H1844">
        <v>4.3470899999999997</v>
      </c>
      <c r="I1844">
        <v>2.4409299999999998</v>
      </c>
      <c r="J1844" t="s">
        <v>26426</v>
      </c>
    </row>
    <row r="1845" spans="1:10">
      <c r="A1845" t="s">
        <v>2439</v>
      </c>
      <c r="B1845">
        <v>69005591</v>
      </c>
      <c r="C1845">
        <v>69005759</v>
      </c>
      <c r="D1845">
        <v>169</v>
      </c>
      <c r="E1845">
        <v>69005678</v>
      </c>
      <c r="F1845">
        <v>17</v>
      </c>
      <c r="G1845">
        <v>10.639430000000001</v>
      </c>
      <c r="H1845">
        <v>5.6778199999999996</v>
      </c>
      <c r="I1845">
        <v>7.0356500000000004</v>
      </c>
      <c r="J1845" t="s">
        <v>26427</v>
      </c>
    </row>
    <row r="1846" spans="1:10">
      <c r="A1846" t="s">
        <v>2439</v>
      </c>
      <c r="B1846">
        <v>69102128</v>
      </c>
      <c r="C1846">
        <v>69102321</v>
      </c>
      <c r="D1846">
        <v>194</v>
      </c>
      <c r="E1846">
        <v>69102205</v>
      </c>
      <c r="F1846">
        <v>9</v>
      </c>
      <c r="G1846">
        <v>7.5156700000000001</v>
      </c>
      <c r="H1846">
        <v>5.3530600000000002</v>
      </c>
      <c r="I1846">
        <v>4.2106899999999996</v>
      </c>
      <c r="J1846" t="s">
        <v>26428</v>
      </c>
    </row>
    <row r="1847" spans="1:10">
      <c r="A1847" t="s">
        <v>2439</v>
      </c>
      <c r="B1847">
        <v>69165200</v>
      </c>
      <c r="C1847">
        <v>69165360</v>
      </c>
      <c r="D1847">
        <v>161</v>
      </c>
      <c r="E1847">
        <v>69165258</v>
      </c>
      <c r="F1847">
        <v>13</v>
      </c>
      <c r="G1847">
        <v>13.394450000000001</v>
      </c>
      <c r="H1847">
        <v>8.2365200000000005</v>
      </c>
      <c r="I1847">
        <v>9.47105</v>
      </c>
      <c r="J1847" t="s">
        <v>26429</v>
      </c>
    </row>
    <row r="1848" spans="1:10">
      <c r="A1848" t="s">
        <v>2439</v>
      </c>
      <c r="B1848">
        <v>69186257</v>
      </c>
      <c r="C1848">
        <v>69186475</v>
      </c>
      <c r="D1848">
        <v>219</v>
      </c>
      <c r="E1848">
        <v>69186359</v>
      </c>
      <c r="F1848">
        <v>14</v>
      </c>
      <c r="G1848">
        <v>9.2270699999999994</v>
      </c>
      <c r="H1848">
        <v>5.4820900000000004</v>
      </c>
      <c r="I1848">
        <v>5.7561999999999998</v>
      </c>
      <c r="J1848" t="s">
        <v>26430</v>
      </c>
    </row>
    <row r="1849" spans="1:10">
      <c r="A1849" t="s">
        <v>2439</v>
      </c>
      <c r="B1849">
        <v>69306327</v>
      </c>
      <c r="C1849">
        <v>69306501</v>
      </c>
      <c r="D1849">
        <v>175</v>
      </c>
      <c r="E1849">
        <v>69306407</v>
      </c>
      <c r="F1849">
        <v>17</v>
      </c>
      <c r="G1849">
        <v>14.27731</v>
      </c>
      <c r="H1849">
        <v>7.8188199999999997</v>
      </c>
      <c r="I1849">
        <v>10.296060000000001</v>
      </c>
      <c r="J1849" t="s">
        <v>26431</v>
      </c>
    </row>
    <row r="1850" spans="1:10">
      <c r="A1850" t="s">
        <v>2439</v>
      </c>
      <c r="B1850">
        <v>69307267</v>
      </c>
      <c r="C1850">
        <v>69307416</v>
      </c>
      <c r="D1850">
        <v>150</v>
      </c>
      <c r="E1850">
        <v>69307319</v>
      </c>
      <c r="F1850">
        <v>13</v>
      </c>
      <c r="G1850">
        <v>7.1047200000000004</v>
      </c>
      <c r="H1850">
        <v>4.41608</v>
      </c>
      <c r="I1850">
        <v>3.8595700000000002</v>
      </c>
      <c r="J1850" t="s">
        <v>26432</v>
      </c>
    </row>
    <row r="1851" spans="1:10">
      <c r="A1851" t="s">
        <v>2439</v>
      </c>
      <c r="B1851">
        <v>69321388</v>
      </c>
      <c r="C1851">
        <v>69321536</v>
      </c>
      <c r="D1851">
        <v>149</v>
      </c>
      <c r="E1851">
        <v>69321453</v>
      </c>
      <c r="F1851">
        <v>23</v>
      </c>
      <c r="G1851">
        <v>12.261200000000001</v>
      </c>
      <c r="H1851">
        <v>5.3662900000000002</v>
      </c>
      <c r="I1851">
        <v>8.4536700000000007</v>
      </c>
      <c r="J1851" t="s">
        <v>26433</v>
      </c>
    </row>
    <row r="1852" spans="1:10">
      <c r="A1852" t="s">
        <v>2439</v>
      </c>
      <c r="B1852">
        <v>69367038</v>
      </c>
      <c r="C1852">
        <v>69367292</v>
      </c>
      <c r="D1852">
        <v>255</v>
      </c>
      <c r="E1852">
        <v>69367156</v>
      </c>
      <c r="F1852">
        <v>10</v>
      </c>
      <c r="G1852">
        <v>9.5847300000000004</v>
      </c>
      <c r="H1852">
        <v>6.4715499999999997</v>
      </c>
      <c r="I1852">
        <v>6.0823999999999998</v>
      </c>
      <c r="J1852" t="s">
        <v>26434</v>
      </c>
    </row>
    <row r="1853" spans="1:10">
      <c r="A1853" t="s">
        <v>2439</v>
      </c>
      <c r="B1853">
        <v>69371575</v>
      </c>
      <c r="C1853">
        <v>69371749</v>
      </c>
      <c r="D1853">
        <v>175</v>
      </c>
      <c r="E1853">
        <v>69371661</v>
      </c>
      <c r="F1853">
        <v>15</v>
      </c>
      <c r="G1853">
        <v>12.01718</v>
      </c>
      <c r="H1853">
        <v>6.9500599999999997</v>
      </c>
      <c r="I1853">
        <v>8.2703799999999994</v>
      </c>
      <c r="J1853" t="s">
        <v>26435</v>
      </c>
    </row>
    <row r="1854" spans="1:10">
      <c r="A1854" t="s">
        <v>2439</v>
      </c>
      <c r="B1854">
        <v>69452290</v>
      </c>
      <c r="C1854">
        <v>69452424</v>
      </c>
      <c r="D1854">
        <v>135</v>
      </c>
      <c r="E1854">
        <v>69452338</v>
      </c>
      <c r="F1854">
        <v>17</v>
      </c>
      <c r="G1854">
        <v>14.27731</v>
      </c>
      <c r="H1854">
        <v>7.8188199999999997</v>
      </c>
      <c r="I1854">
        <v>10.296060000000001</v>
      </c>
      <c r="J1854" t="s">
        <v>26436</v>
      </c>
    </row>
    <row r="1855" spans="1:10">
      <c r="A1855" t="s">
        <v>2439</v>
      </c>
      <c r="B1855">
        <v>69511378</v>
      </c>
      <c r="C1855">
        <v>69511498</v>
      </c>
      <c r="D1855">
        <v>121</v>
      </c>
      <c r="E1855">
        <v>69511440</v>
      </c>
      <c r="F1855">
        <v>9</v>
      </c>
      <c r="G1855">
        <v>7.4033300000000004</v>
      </c>
      <c r="H1855">
        <v>5.2830899999999996</v>
      </c>
      <c r="I1855">
        <v>4.1170099999999996</v>
      </c>
      <c r="J1855" t="s">
        <v>26437</v>
      </c>
    </row>
    <row r="1856" spans="1:10">
      <c r="A1856" t="s">
        <v>2439</v>
      </c>
      <c r="B1856">
        <v>69656439</v>
      </c>
      <c r="C1856">
        <v>69656608</v>
      </c>
      <c r="D1856">
        <v>170</v>
      </c>
      <c r="E1856">
        <v>69656516</v>
      </c>
      <c r="F1856">
        <v>18</v>
      </c>
      <c r="G1856">
        <v>18.610130000000002</v>
      </c>
      <c r="H1856">
        <v>10.170809999999999</v>
      </c>
      <c r="I1856">
        <v>14.201079999999999</v>
      </c>
      <c r="J1856" t="s">
        <v>26438</v>
      </c>
    </row>
    <row r="1857" spans="1:10">
      <c r="A1857" t="s">
        <v>2439</v>
      </c>
      <c r="B1857">
        <v>69662452</v>
      </c>
      <c r="C1857">
        <v>69662605</v>
      </c>
      <c r="D1857">
        <v>154</v>
      </c>
      <c r="E1857">
        <v>69662535</v>
      </c>
      <c r="F1857">
        <v>20</v>
      </c>
      <c r="G1857">
        <v>12.05556</v>
      </c>
      <c r="H1857">
        <v>5.8264100000000001</v>
      </c>
      <c r="I1857">
        <v>8.3036799999999999</v>
      </c>
      <c r="J1857" t="s">
        <v>26439</v>
      </c>
    </row>
    <row r="1858" spans="1:10">
      <c r="A1858" t="s">
        <v>2439</v>
      </c>
      <c r="B1858">
        <v>69793300</v>
      </c>
      <c r="C1858">
        <v>69793437</v>
      </c>
      <c r="D1858">
        <v>138</v>
      </c>
      <c r="E1858">
        <v>69793413</v>
      </c>
      <c r="F1858">
        <v>7</v>
      </c>
      <c r="G1858">
        <v>6.1150399999999996</v>
      </c>
      <c r="H1858">
        <v>4.7065799999999998</v>
      </c>
      <c r="I1858">
        <v>2.9578199999999999</v>
      </c>
      <c r="J1858" t="s">
        <v>26440</v>
      </c>
    </row>
    <row r="1859" spans="1:10">
      <c r="A1859" t="s">
        <v>2439</v>
      </c>
      <c r="B1859">
        <v>69845853</v>
      </c>
      <c r="C1859">
        <v>69846022</v>
      </c>
      <c r="D1859">
        <v>170</v>
      </c>
      <c r="E1859">
        <v>69845937</v>
      </c>
      <c r="F1859">
        <v>12</v>
      </c>
      <c r="G1859">
        <v>12.091749999999999</v>
      </c>
      <c r="H1859">
        <v>7.6482000000000001</v>
      </c>
      <c r="I1859">
        <v>8.3218700000000005</v>
      </c>
      <c r="J1859" t="s">
        <v>26441</v>
      </c>
    </row>
    <row r="1860" spans="1:10">
      <c r="A1860" t="s">
        <v>2439</v>
      </c>
      <c r="B1860">
        <v>69870440</v>
      </c>
      <c r="C1860">
        <v>69870604</v>
      </c>
      <c r="D1860">
        <v>165</v>
      </c>
      <c r="E1860">
        <v>69870544</v>
      </c>
      <c r="F1860">
        <v>19</v>
      </c>
      <c r="G1860">
        <v>14.31091</v>
      </c>
      <c r="H1860">
        <v>7.30945</v>
      </c>
      <c r="I1860">
        <v>10.31423</v>
      </c>
      <c r="J1860" t="s">
        <v>26442</v>
      </c>
    </row>
    <row r="1861" spans="1:10">
      <c r="A1861" t="s">
        <v>2439</v>
      </c>
      <c r="B1861">
        <v>69889877</v>
      </c>
      <c r="C1861">
        <v>69890089</v>
      </c>
      <c r="D1861">
        <v>213</v>
      </c>
      <c r="E1861">
        <v>69889993</v>
      </c>
      <c r="F1861">
        <v>16</v>
      </c>
      <c r="G1861">
        <v>15.95105</v>
      </c>
      <c r="H1861">
        <v>9.1001999999999992</v>
      </c>
      <c r="I1861">
        <v>11.784750000000001</v>
      </c>
      <c r="J1861" t="s">
        <v>26443</v>
      </c>
    </row>
    <row r="1862" spans="1:10">
      <c r="A1862" t="s">
        <v>2439</v>
      </c>
      <c r="B1862">
        <v>70096987</v>
      </c>
      <c r="C1862">
        <v>70097119</v>
      </c>
      <c r="D1862">
        <v>133</v>
      </c>
      <c r="E1862">
        <v>70097064</v>
      </c>
      <c r="F1862">
        <v>11</v>
      </c>
      <c r="G1862">
        <v>10.821009999999999</v>
      </c>
      <c r="H1862">
        <v>7.0598700000000001</v>
      </c>
      <c r="I1862">
        <v>7.1923300000000001</v>
      </c>
      <c r="J1862" t="s">
        <v>26444</v>
      </c>
    </row>
    <row r="1863" spans="1:10">
      <c r="A1863" t="s">
        <v>2439</v>
      </c>
      <c r="B1863">
        <v>70135856</v>
      </c>
      <c r="C1863">
        <v>70135991</v>
      </c>
      <c r="D1863">
        <v>136</v>
      </c>
      <c r="E1863">
        <v>70135927</v>
      </c>
      <c r="F1863">
        <v>9</v>
      </c>
      <c r="G1863">
        <v>8.3858700000000006</v>
      </c>
      <c r="H1863">
        <v>5.8832300000000002</v>
      </c>
      <c r="I1863">
        <v>4.9960300000000002</v>
      </c>
      <c r="J1863" t="s">
        <v>26445</v>
      </c>
    </row>
    <row r="1864" spans="1:10">
      <c r="A1864" t="s">
        <v>2439</v>
      </c>
      <c r="B1864">
        <v>70173393</v>
      </c>
      <c r="C1864">
        <v>70173545</v>
      </c>
      <c r="D1864">
        <v>153</v>
      </c>
      <c r="E1864">
        <v>70173465</v>
      </c>
      <c r="F1864">
        <v>11</v>
      </c>
      <c r="G1864">
        <v>7.8244999999999996</v>
      </c>
      <c r="H1864">
        <v>5.2125500000000002</v>
      </c>
      <c r="I1864">
        <v>4.4909499999999998</v>
      </c>
      <c r="J1864" t="s">
        <v>26446</v>
      </c>
    </row>
    <row r="1865" spans="1:10">
      <c r="A1865" t="s">
        <v>2439</v>
      </c>
      <c r="B1865">
        <v>70186266</v>
      </c>
      <c r="C1865">
        <v>70186460</v>
      </c>
      <c r="D1865">
        <v>195</v>
      </c>
      <c r="E1865">
        <v>70186370</v>
      </c>
      <c r="F1865">
        <v>11</v>
      </c>
      <c r="G1865">
        <v>10.821009999999999</v>
      </c>
      <c r="H1865">
        <v>7.0598700000000001</v>
      </c>
      <c r="I1865">
        <v>7.1923300000000001</v>
      </c>
      <c r="J1865" t="s">
        <v>26447</v>
      </c>
    </row>
    <row r="1866" spans="1:10">
      <c r="A1866" t="s">
        <v>2439</v>
      </c>
      <c r="B1866">
        <v>70195940</v>
      </c>
      <c r="C1866">
        <v>70196129</v>
      </c>
      <c r="D1866">
        <v>190</v>
      </c>
      <c r="E1866">
        <v>70195995</v>
      </c>
      <c r="F1866">
        <v>5</v>
      </c>
      <c r="G1866">
        <v>3.5464600000000002</v>
      </c>
      <c r="H1866">
        <v>3.21183</v>
      </c>
      <c r="I1866">
        <v>0.73790999999999995</v>
      </c>
      <c r="J1866" t="s">
        <v>26448</v>
      </c>
    </row>
    <row r="1867" spans="1:10">
      <c r="A1867" t="s">
        <v>2439</v>
      </c>
      <c r="B1867">
        <v>70318765</v>
      </c>
      <c r="C1867">
        <v>70318946</v>
      </c>
      <c r="D1867">
        <v>182</v>
      </c>
      <c r="E1867">
        <v>70318881</v>
      </c>
      <c r="F1867">
        <v>18</v>
      </c>
      <c r="G1867">
        <v>11.58442</v>
      </c>
      <c r="H1867">
        <v>5.9932600000000003</v>
      </c>
      <c r="I1867">
        <v>7.8744300000000003</v>
      </c>
      <c r="J1867" t="s">
        <v>26449</v>
      </c>
    </row>
    <row r="1868" spans="1:10">
      <c r="A1868" t="s">
        <v>2439</v>
      </c>
      <c r="B1868">
        <v>70363163</v>
      </c>
      <c r="C1868">
        <v>70363340</v>
      </c>
      <c r="D1868">
        <v>178</v>
      </c>
      <c r="E1868">
        <v>70363242</v>
      </c>
      <c r="F1868">
        <v>13</v>
      </c>
      <c r="G1868">
        <v>8.2871100000000002</v>
      </c>
      <c r="H1868">
        <v>5.1166200000000002</v>
      </c>
      <c r="I1868">
        <v>4.92042</v>
      </c>
      <c r="J1868" t="s">
        <v>26450</v>
      </c>
    </row>
    <row r="1869" spans="1:10">
      <c r="A1869" t="s">
        <v>2439</v>
      </c>
      <c r="B1869">
        <v>70368882</v>
      </c>
      <c r="C1869">
        <v>70369084</v>
      </c>
      <c r="D1869">
        <v>203</v>
      </c>
      <c r="E1869">
        <v>70368987</v>
      </c>
      <c r="F1869">
        <v>15</v>
      </c>
      <c r="G1869">
        <v>14.65788</v>
      </c>
      <c r="H1869">
        <v>8.5648900000000001</v>
      </c>
      <c r="I1869">
        <v>10.61938</v>
      </c>
      <c r="J1869" t="s">
        <v>26451</v>
      </c>
    </row>
    <row r="1870" spans="1:10">
      <c r="A1870" t="s">
        <v>2439</v>
      </c>
      <c r="B1870">
        <v>70540547</v>
      </c>
      <c r="C1870">
        <v>70540725</v>
      </c>
      <c r="D1870">
        <v>179</v>
      </c>
      <c r="E1870">
        <v>70540608</v>
      </c>
      <c r="F1870">
        <v>13</v>
      </c>
      <c r="G1870">
        <v>12.338229999999999</v>
      </c>
      <c r="H1870">
        <v>7.6074000000000002</v>
      </c>
      <c r="I1870">
        <v>8.5275499999999997</v>
      </c>
      <c r="J1870" t="s">
        <v>26452</v>
      </c>
    </row>
    <row r="1871" spans="1:10">
      <c r="A1871" t="s">
        <v>2439</v>
      </c>
      <c r="B1871">
        <v>70563768</v>
      </c>
      <c r="C1871">
        <v>70563922</v>
      </c>
      <c r="D1871">
        <v>155</v>
      </c>
      <c r="E1871">
        <v>70563844</v>
      </c>
      <c r="F1871">
        <v>16</v>
      </c>
      <c r="G1871">
        <v>12.5528</v>
      </c>
      <c r="H1871">
        <v>7.0305200000000001</v>
      </c>
      <c r="I1871">
        <v>8.72973</v>
      </c>
      <c r="J1871" t="s">
        <v>26453</v>
      </c>
    </row>
    <row r="1872" spans="1:10">
      <c r="A1872" t="s">
        <v>2439</v>
      </c>
      <c r="B1872">
        <v>70814443</v>
      </c>
      <c r="C1872">
        <v>70814592</v>
      </c>
      <c r="D1872">
        <v>150</v>
      </c>
      <c r="E1872">
        <v>70814555</v>
      </c>
      <c r="F1872">
        <v>13</v>
      </c>
      <c r="G1872">
        <v>9.8615200000000005</v>
      </c>
      <c r="H1872">
        <v>6.0813100000000002</v>
      </c>
      <c r="I1872">
        <v>6.3070700000000004</v>
      </c>
      <c r="J1872" t="s">
        <v>26454</v>
      </c>
    </row>
    <row r="1873" spans="1:10">
      <c r="A1873" t="s">
        <v>2439</v>
      </c>
      <c r="B1873">
        <v>70916876</v>
      </c>
      <c r="C1873">
        <v>70916996</v>
      </c>
      <c r="D1873">
        <v>121</v>
      </c>
      <c r="E1873">
        <v>70916945</v>
      </c>
      <c r="F1873">
        <v>6</v>
      </c>
      <c r="G1873">
        <v>4.46028</v>
      </c>
      <c r="H1873">
        <v>3.7471399999999999</v>
      </c>
      <c r="I1873">
        <v>1.49285</v>
      </c>
      <c r="J1873" t="s">
        <v>26455</v>
      </c>
    </row>
    <row r="1874" spans="1:10">
      <c r="A1874" t="s">
        <v>2439</v>
      </c>
      <c r="B1874">
        <v>71218394</v>
      </c>
      <c r="C1874">
        <v>71218521</v>
      </c>
      <c r="D1874">
        <v>128</v>
      </c>
      <c r="E1874">
        <v>71218441</v>
      </c>
      <c r="F1874">
        <v>10</v>
      </c>
      <c r="G1874">
        <v>6.8560400000000001</v>
      </c>
      <c r="H1874">
        <v>4.7781700000000003</v>
      </c>
      <c r="I1874">
        <v>3.6270199999999999</v>
      </c>
      <c r="J1874" t="s">
        <v>26456</v>
      </c>
    </row>
    <row r="1875" spans="1:10">
      <c r="A1875" t="s">
        <v>2439</v>
      </c>
      <c r="B1875">
        <v>71226019</v>
      </c>
      <c r="C1875">
        <v>71226173</v>
      </c>
      <c r="D1875">
        <v>155</v>
      </c>
      <c r="E1875">
        <v>71226079</v>
      </c>
      <c r="F1875">
        <v>18</v>
      </c>
      <c r="G1875">
        <v>13.247540000000001</v>
      </c>
      <c r="H1875">
        <v>6.9439799999999998</v>
      </c>
      <c r="I1875">
        <v>9.3626299999999993</v>
      </c>
      <c r="J1875" t="s">
        <v>26457</v>
      </c>
    </row>
    <row r="1876" spans="1:10">
      <c r="A1876" t="s">
        <v>2439</v>
      </c>
      <c r="B1876">
        <v>71326920</v>
      </c>
      <c r="C1876">
        <v>71327093</v>
      </c>
      <c r="D1876">
        <v>174</v>
      </c>
      <c r="E1876">
        <v>71327014</v>
      </c>
      <c r="F1876">
        <v>17</v>
      </c>
      <c r="G1876">
        <v>14.27731</v>
      </c>
      <c r="H1876">
        <v>7.8188199999999997</v>
      </c>
      <c r="I1876">
        <v>10.296060000000001</v>
      </c>
      <c r="J1876" t="s">
        <v>26458</v>
      </c>
    </row>
    <row r="1877" spans="1:10">
      <c r="A1877" t="s">
        <v>2439</v>
      </c>
      <c r="B1877">
        <v>71401390</v>
      </c>
      <c r="C1877">
        <v>71401560</v>
      </c>
      <c r="D1877">
        <v>171</v>
      </c>
      <c r="E1877">
        <v>71401449</v>
      </c>
      <c r="F1877">
        <v>16</v>
      </c>
      <c r="G1877">
        <v>13.078099999999999</v>
      </c>
      <c r="H1877">
        <v>7.3498000000000001</v>
      </c>
      <c r="I1877">
        <v>9.2372899999999998</v>
      </c>
      <c r="J1877" t="s">
        <v>26459</v>
      </c>
    </row>
    <row r="1878" spans="1:10">
      <c r="A1878" t="s">
        <v>2439</v>
      </c>
      <c r="B1878">
        <v>71422736</v>
      </c>
      <c r="C1878">
        <v>71422869</v>
      </c>
      <c r="D1878">
        <v>134</v>
      </c>
      <c r="E1878">
        <v>71422815</v>
      </c>
      <c r="F1878">
        <v>16</v>
      </c>
      <c r="G1878">
        <v>8.5481700000000007</v>
      </c>
      <c r="H1878">
        <v>4.7166199999999998</v>
      </c>
      <c r="I1878">
        <v>5.1494299999999997</v>
      </c>
      <c r="J1878" t="s">
        <v>26460</v>
      </c>
    </row>
    <row r="1879" spans="1:10">
      <c r="A1879" t="s">
        <v>2439</v>
      </c>
      <c r="B1879">
        <v>71480047</v>
      </c>
      <c r="C1879">
        <v>71480219</v>
      </c>
      <c r="D1879">
        <v>173</v>
      </c>
      <c r="E1879">
        <v>71480146</v>
      </c>
      <c r="F1879">
        <v>18</v>
      </c>
      <c r="G1879">
        <v>10.25793</v>
      </c>
      <c r="H1879">
        <v>5.2715199999999998</v>
      </c>
      <c r="I1879">
        <v>6.6727499999999997</v>
      </c>
      <c r="J1879" t="s">
        <v>26461</v>
      </c>
    </row>
    <row r="1880" spans="1:10">
      <c r="A1880" t="s">
        <v>2439</v>
      </c>
      <c r="B1880">
        <v>71857730</v>
      </c>
      <c r="C1880">
        <v>71857915</v>
      </c>
      <c r="D1880">
        <v>186</v>
      </c>
      <c r="E1880">
        <v>71857824</v>
      </c>
      <c r="F1880">
        <v>16</v>
      </c>
      <c r="G1880">
        <v>15.95105</v>
      </c>
      <c r="H1880">
        <v>9.1001999999999992</v>
      </c>
      <c r="I1880">
        <v>11.784750000000001</v>
      </c>
      <c r="J1880" t="s">
        <v>26462</v>
      </c>
    </row>
    <row r="1881" spans="1:10">
      <c r="A1881" t="s">
        <v>2439</v>
      </c>
      <c r="B1881">
        <v>72391476</v>
      </c>
      <c r="C1881">
        <v>72391635</v>
      </c>
      <c r="D1881">
        <v>160</v>
      </c>
      <c r="E1881">
        <v>72391586</v>
      </c>
      <c r="F1881">
        <v>11</v>
      </c>
      <c r="G1881">
        <v>7.8244999999999996</v>
      </c>
      <c r="H1881">
        <v>5.2125500000000002</v>
      </c>
      <c r="I1881">
        <v>4.4909499999999998</v>
      </c>
      <c r="J1881" t="s">
        <v>26463</v>
      </c>
    </row>
    <row r="1882" spans="1:10">
      <c r="A1882" t="s">
        <v>2439</v>
      </c>
      <c r="B1882">
        <v>72678615</v>
      </c>
      <c r="C1882">
        <v>72678735</v>
      </c>
      <c r="D1882">
        <v>121</v>
      </c>
      <c r="E1882">
        <v>72678664</v>
      </c>
      <c r="F1882">
        <v>9</v>
      </c>
      <c r="G1882">
        <v>8.3858700000000006</v>
      </c>
      <c r="H1882">
        <v>5.8832300000000002</v>
      </c>
      <c r="I1882">
        <v>4.9960300000000002</v>
      </c>
      <c r="J1882" t="s">
        <v>26464</v>
      </c>
    </row>
    <row r="1883" spans="1:10">
      <c r="A1883" t="s">
        <v>2439</v>
      </c>
      <c r="B1883">
        <v>73098176</v>
      </c>
      <c r="C1883">
        <v>73098331</v>
      </c>
      <c r="D1883">
        <v>156</v>
      </c>
      <c r="E1883">
        <v>73098265</v>
      </c>
      <c r="F1883">
        <v>18</v>
      </c>
      <c r="G1883">
        <v>10.25793</v>
      </c>
      <c r="H1883">
        <v>5.2715199999999998</v>
      </c>
      <c r="I1883">
        <v>6.6727499999999997</v>
      </c>
      <c r="J1883" t="s">
        <v>26465</v>
      </c>
    </row>
    <row r="1884" spans="1:10">
      <c r="A1884" t="s">
        <v>2439</v>
      </c>
      <c r="B1884">
        <v>73103823</v>
      </c>
      <c r="C1884">
        <v>73103943</v>
      </c>
      <c r="D1884">
        <v>121</v>
      </c>
      <c r="E1884">
        <v>73103874</v>
      </c>
      <c r="F1884">
        <v>8</v>
      </c>
      <c r="G1884">
        <v>5.03362</v>
      </c>
      <c r="H1884">
        <v>3.9094099999999998</v>
      </c>
      <c r="I1884">
        <v>1.99997</v>
      </c>
      <c r="J1884" t="s">
        <v>26466</v>
      </c>
    </row>
    <row r="1885" spans="1:10">
      <c r="A1885" t="s">
        <v>2439</v>
      </c>
      <c r="B1885">
        <v>73106018</v>
      </c>
      <c r="C1885">
        <v>73106211</v>
      </c>
      <c r="D1885">
        <v>194</v>
      </c>
      <c r="E1885">
        <v>73106104</v>
      </c>
      <c r="F1885">
        <v>16</v>
      </c>
      <c r="G1885">
        <v>17.473780000000001</v>
      </c>
      <c r="H1885">
        <v>10.00149</v>
      </c>
      <c r="I1885">
        <v>13.166040000000001</v>
      </c>
      <c r="J1885" t="s">
        <v>26467</v>
      </c>
    </row>
    <row r="1886" spans="1:10">
      <c r="A1886" t="s">
        <v>2439</v>
      </c>
      <c r="B1886">
        <v>73400559</v>
      </c>
      <c r="C1886">
        <v>73400738</v>
      </c>
      <c r="D1886">
        <v>180</v>
      </c>
      <c r="E1886">
        <v>73400635</v>
      </c>
      <c r="F1886">
        <v>18</v>
      </c>
      <c r="G1886">
        <v>15.44299</v>
      </c>
      <c r="H1886">
        <v>8.2531999999999996</v>
      </c>
      <c r="I1886">
        <v>11.323740000000001</v>
      </c>
      <c r="J1886" t="s">
        <v>26468</v>
      </c>
    </row>
    <row r="1887" spans="1:10">
      <c r="A1887" t="s">
        <v>2439</v>
      </c>
      <c r="B1887">
        <v>73552948</v>
      </c>
      <c r="C1887">
        <v>73553089</v>
      </c>
      <c r="D1887">
        <v>142</v>
      </c>
      <c r="E1887">
        <v>73553020</v>
      </c>
      <c r="F1887">
        <v>10</v>
      </c>
      <c r="G1887">
        <v>8.6215299999999999</v>
      </c>
      <c r="H1887">
        <v>5.8883599999999996</v>
      </c>
      <c r="I1887">
        <v>5.2043799999999996</v>
      </c>
      <c r="J1887" t="s">
        <v>26469</v>
      </c>
    </row>
    <row r="1888" spans="1:10">
      <c r="A1888" t="s">
        <v>2439</v>
      </c>
      <c r="B1888">
        <v>73564337</v>
      </c>
      <c r="C1888">
        <v>73564494</v>
      </c>
      <c r="D1888">
        <v>158</v>
      </c>
      <c r="E1888">
        <v>73564396</v>
      </c>
      <c r="F1888">
        <v>11</v>
      </c>
      <c r="G1888">
        <v>9.3511699999999998</v>
      </c>
      <c r="H1888">
        <v>6.1685499999999998</v>
      </c>
      <c r="I1888">
        <v>5.8769200000000001</v>
      </c>
      <c r="J1888" t="s">
        <v>26470</v>
      </c>
    </row>
    <row r="1889" spans="1:10">
      <c r="A1889" t="s">
        <v>2439</v>
      </c>
      <c r="B1889">
        <v>73959013</v>
      </c>
      <c r="C1889">
        <v>73959159</v>
      </c>
      <c r="D1889">
        <v>147</v>
      </c>
      <c r="E1889">
        <v>73959072</v>
      </c>
      <c r="F1889">
        <v>12</v>
      </c>
      <c r="G1889">
        <v>12.091749999999999</v>
      </c>
      <c r="H1889">
        <v>7.6482000000000001</v>
      </c>
      <c r="I1889">
        <v>8.3218700000000005</v>
      </c>
      <c r="J1889" t="s">
        <v>26471</v>
      </c>
    </row>
    <row r="1890" spans="1:10">
      <c r="A1890" t="s">
        <v>2439</v>
      </c>
      <c r="B1890">
        <v>74203787</v>
      </c>
      <c r="C1890">
        <v>74203946</v>
      </c>
      <c r="D1890">
        <v>160</v>
      </c>
      <c r="E1890">
        <v>74203898</v>
      </c>
      <c r="F1890">
        <v>11</v>
      </c>
      <c r="G1890">
        <v>6.4976500000000001</v>
      </c>
      <c r="H1890">
        <v>4.3856700000000002</v>
      </c>
      <c r="I1890">
        <v>3.2955999999999999</v>
      </c>
      <c r="J1890" t="s">
        <v>26472</v>
      </c>
    </row>
    <row r="1891" spans="1:10">
      <c r="A1891" t="s">
        <v>2439</v>
      </c>
      <c r="B1891">
        <v>74464162</v>
      </c>
      <c r="C1891">
        <v>74464289</v>
      </c>
      <c r="D1891">
        <v>128</v>
      </c>
      <c r="E1891">
        <v>74464215</v>
      </c>
      <c r="F1891">
        <v>15</v>
      </c>
      <c r="G1891">
        <v>11.471880000000001</v>
      </c>
      <c r="H1891">
        <v>6.6169599999999997</v>
      </c>
      <c r="I1891">
        <v>7.7699499999999997</v>
      </c>
      <c r="J1891" t="s">
        <v>26473</v>
      </c>
    </row>
    <row r="1892" spans="1:10">
      <c r="A1892" t="s">
        <v>2439</v>
      </c>
      <c r="B1892">
        <v>74848499</v>
      </c>
      <c r="C1892">
        <v>74848646</v>
      </c>
      <c r="D1892">
        <v>148</v>
      </c>
      <c r="E1892">
        <v>74848535</v>
      </c>
      <c r="F1892">
        <v>15</v>
      </c>
      <c r="G1892">
        <v>8.8202300000000005</v>
      </c>
      <c r="H1892">
        <v>5.0469499999999998</v>
      </c>
      <c r="I1892">
        <v>5.3809500000000003</v>
      </c>
      <c r="J1892" t="s">
        <v>26474</v>
      </c>
    </row>
    <row r="1893" spans="1:10">
      <c r="A1893" t="s">
        <v>2439</v>
      </c>
      <c r="B1893">
        <v>74920971</v>
      </c>
      <c r="C1893">
        <v>74921186</v>
      </c>
      <c r="D1893">
        <v>216</v>
      </c>
      <c r="E1893">
        <v>74921084</v>
      </c>
      <c r="F1893">
        <v>31</v>
      </c>
      <c r="G1893">
        <v>40.003349999999998</v>
      </c>
      <c r="H1893">
        <v>18.440899999999999</v>
      </c>
      <c r="I1893">
        <v>34.162529999999997</v>
      </c>
      <c r="J1893" t="s">
        <v>26475</v>
      </c>
    </row>
    <row r="1894" spans="1:10">
      <c r="A1894" t="s">
        <v>2439</v>
      </c>
      <c r="B1894">
        <v>74922961</v>
      </c>
      <c r="C1894">
        <v>74923105</v>
      </c>
      <c r="D1894">
        <v>145</v>
      </c>
      <c r="E1894">
        <v>74923038</v>
      </c>
      <c r="F1894">
        <v>14</v>
      </c>
      <c r="G1894">
        <v>10.92549</v>
      </c>
      <c r="H1894">
        <v>6.5156799999999997</v>
      </c>
      <c r="I1894">
        <v>7.2732999999999999</v>
      </c>
      <c r="J1894" t="s">
        <v>26476</v>
      </c>
    </row>
    <row r="1895" spans="1:10">
      <c r="A1895" t="s">
        <v>2439</v>
      </c>
      <c r="B1895">
        <v>74925300</v>
      </c>
      <c r="C1895">
        <v>74925501</v>
      </c>
      <c r="D1895">
        <v>202</v>
      </c>
      <c r="E1895">
        <v>74925457</v>
      </c>
      <c r="F1895">
        <v>15</v>
      </c>
      <c r="G1895">
        <v>7.7291999999999996</v>
      </c>
      <c r="H1895">
        <v>4.4391699999999998</v>
      </c>
      <c r="I1895">
        <v>4.4139099999999996</v>
      </c>
      <c r="J1895" t="s">
        <v>26477</v>
      </c>
    </row>
    <row r="1896" spans="1:10">
      <c r="A1896" t="s">
        <v>2439</v>
      </c>
      <c r="B1896">
        <v>74937088</v>
      </c>
      <c r="C1896">
        <v>74937250</v>
      </c>
      <c r="D1896">
        <v>163</v>
      </c>
      <c r="E1896">
        <v>74937176</v>
      </c>
      <c r="F1896">
        <v>17</v>
      </c>
      <c r="G1896">
        <v>12.20623</v>
      </c>
      <c r="H1896">
        <v>6.5785099999999996</v>
      </c>
      <c r="I1896">
        <v>8.40306</v>
      </c>
      <c r="J1896" t="s">
        <v>26478</v>
      </c>
    </row>
    <row r="1897" spans="1:10">
      <c r="A1897" t="s">
        <v>2439</v>
      </c>
      <c r="B1897">
        <v>75021256</v>
      </c>
      <c r="C1897">
        <v>75021429</v>
      </c>
      <c r="D1897">
        <v>174</v>
      </c>
      <c r="E1897">
        <v>75021346</v>
      </c>
      <c r="F1897">
        <v>24</v>
      </c>
      <c r="G1897">
        <v>27.430319999999998</v>
      </c>
      <c r="H1897">
        <v>13.58465</v>
      </c>
      <c r="I1897">
        <v>22.332270000000001</v>
      </c>
      <c r="J1897" t="s">
        <v>26479</v>
      </c>
    </row>
    <row r="1898" spans="1:10">
      <c r="A1898" t="s">
        <v>2439</v>
      </c>
      <c r="B1898">
        <v>75059443</v>
      </c>
      <c r="C1898">
        <v>75059605</v>
      </c>
      <c r="D1898">
        <v>163</v>
      </c>
      <c r="E1898">
        <v>75059500</v>
      </c>
      <c r="F1898">
        <v>18</v>
      </c>
      <c r="G1898">
        <v>11.58442</v>
      </c>
      <c r="H1898">
        <v>5.9932600000000003</v>
      </c>
      <c r="I1898">
        <v>7.8744300000000003</v>
      </c>
      <c r="J1898" t="s">
        <v>26480</v>
      </c>
    </row>
    <row r="1899" spans="1:10">
      <c r="A1899" t="s">
        <v>2439</v>
      </c>
      <c r="B1899">
        <v>75151388</v>
      </c>
      <c r="C1899">
        <v>75151636</v>
      </c>
      <c r="D1899">
        <v>249</v>
      </c>
      <c r="E1899">
        <v>75151508</v>
      </c>
      <c r="F1899">
        <v>30</v>
      </c>
      <c r="G1899">
        <v>30.908149999999999</v>
      </c>
      <c r="H1899">
        <v>13.46575</v>
      </c>
      <c r="I1899">
        <v>25.610969999999998</v>
      </c>
      <c r="J1899" t="s">
        <v>26481</v>
      </c>
    </row>
    <row r="1900" spans="1:10">
      <c r="A1900" t="s">
        <v>2439</v>
      </c>
      <c r="B1900">
        <v>75182513</v>
      </c>
      <c r="C1900">
        <v>75182658</v>
      </c>
      <c r="D1900">
        <v>146</v>
      </c>
      <c r="E1900">
        <v>75182594</v>
      </c>
      <c r="F1900">
        <v>14</v>
      </c>
      <c r="G1900">
        <v>14.72691</v>
      </c>
      <c r="H1900">
        <v>8.82484</v>
      </c>
      <c r="I1900">
        <v>10.66963</v>
      </c>
      <c r="J1900" t="s">
        <v>26482</v>
      </c>
    </row>
    <row r="1901" spans="1:10">
      <c r="A1901" t="s">
        <v>2439</v>
      </c>
      <c r="B1901">
        <v>75191750</v>
      </c>
      <c r="C1901">
        <v>75191974</v>
      </c>
      <c r="D1901">
        <v>225</v>
      </c>
      <c r="E1901">
        <v>75191831</v>
      </c>
      <c r="F1901">
        <v>11</v>
      </c>
      <c r="G1901">
        <v>9.3511699999999998</v>
      </c>
      <c r="H1901">
        <v>6.1685499999999998</v>
      </c>
      <c r="I1901">
        <v>5.8769200000000001</v>
      </c>
      <c r="J1901" t="s">
        <v>26483</v>
      </c>
    </row>
    <row r="1902" spans="1:10">
      <c r="A1902" t="s">
        <v>2439</v>
      </c>
      <c r="B1902">
        <v>75277609</v>
      </c>
      <c r="C1902">
        <v>75277746</v>
      </c>
      <c r="D1902">
        <v>138</v>
      </c>
      <c r="E1902">
        <v>75277694</v>
      </c>
      <c r="F1902">
        <v>11</v>
      </c>
      <c r="G1902">
        <v>10.5771</v>
      </c>
      <c r="H1902">
        <v>6.9153399999999996</v>
      </c>
      <c r="I1902">
        <v>6.9825100000000004</v>
      </c>
      <c r="J1902" t="s">
        <v>26484</v>
      </c>
    </row>
    <row r="1903" spans="1:10">
      <c r="A1903" t="s">
        <v>2439</v>
      </c>
      <c r="B1903">
        <v>75316977</v>
      </c>
      <c r="C1903">
        <v>75317129</v>
      </c>
      <c r="D1903">
        <v>153</v>
      </c>
      <c r="E1903">
        <v>75317079</v>
      </c>
      <c r="F1903">
        <v>14</v>
      </c>
      <c r="G1903">
        <v>10.92549</v>
      </c>
      <c r="H1903">
        <v>6.5156799999999997</v>
      </c>
      <c r="I1903">
        <v>7.2732999999999999</v>
      </c>
      <c r="J1903" t="s">
        <v>26485</v>
      </c>
    </row>
    <row r="1904" spans="1:10">
      <c r="A1904" t="s">
        <v>2439</v>
      </c>
      <c r="B1904">
        <v>75436773</v>
      </c>
      <c r="C1904">
        <v>75436936</v>
      </c>
      <c r="D1904">
        <v>164</v>
      </c>
      <c r="E1904">
        <v>75436848</v>
      </c>
      <c r="F1904">
        <v>20</v>
      </c>
      <c r="G1904">
        <v>13.53936</v>
      </c>
      <c r="H1904">
        <v>6.6241300000000001</v>
      </c>
      <c r="I1904">
        <v>9.6023800000000001</v>
      </c>
      <c r="J1904" t="s">
        <v>26486</v>
      </c>
    </row>
    <row r="1905" spans="1:10">
      <c r="A1905" t="s">
        <v>2439</v>
      </c>
      <c r="B1905">
        <v>75439622</v>
      </c>
      <c r="C1905">
        <v>75439827</v>
      </c>
      <c r="D1905">
        <v>206</v>
      </c>
      <c r="E1905">
        <v>75439776</v>
      </c>
      <c r="F1905">
        <v>19</v>
      </c>
      <c r="G1905">
        <v>7.42117</v>
      </c>
      <c r="H1905">
        <v>3.7450000000000001</v>
      </c>
      <c r="I1905">
        <v>4.1345599999999996</v>
      </c>
      <c r="J1905" t="s">
        <v>26487</v>
      </c>
    </row>
    <row r="1906" spans="1:10">
      <c r="A1906" t="s">
        <v>2439</v>
      </c>
      <c r="B1906">
        <v>75486532</v>
      </c>
      <c r="C1906">
        <v>75486695</v>
      </c>
      <c r="D1906">
        <v>164</v>
      </c>
      <c r="E1906">
        <v>75486601</v>
      </c>
      <c r="F1906">
        <v>19</v>
      </c>
      <c r="G1906">
        <v>14.31091</v>
      </c>
      <c r="H1906">
        <v>7.30945</v>
      </c>
      <c r="I1906">
        <v>10.31423</v>
      </c>
      <c r="J1906" t="s">
        <v>26488</v>
      </c>
    </row>
    <row r="1907" spans="1:10">
      <c r="A1907" t="s">
        <v>2439</v>
      </c>
      <c r="B1907">
        <v>75586342</v>
      </c>
      <c r="C1907">
        <v>75586477</v>
      </c>
      <c r="D1907">
        <v>136</v>
      </c>
      <c r="E1907">
        <v>75586404</v>
      </c>
      <c r="F1907">
        <v>20</v>
      </c>
      <c r="G1907">
        <v>9.7892799999999998</v>
      </c>
      <c r="H1907">
        <v>4.6955</v>
      </c>
      <c r="I1907">
        <v>6.25495</v>
      </c>
      <c r="J1907" t="s">
        <v>26489</v>
      </c>
    </row>
    <row r="1908" spans="1:10">
      <c r="A1908" t="s">
        <v>2439</v>
      </c>
      <c r="B1908">
        <v>75635749</v>
      </c>
      <c r="C1908">
        <v>75635997</v>
      </c>
      <c r="D1908">
        <v>249</v>
      </c>
      <c r="E1908">
        <v>75635869</v>
      </c>
      <c r="F1908">
        <v>29</v>
      </c>
      <c r="G1908">
        <v>23.239570000000001</v>
      </c>
      <c r="H1908">
        <v>9.4630399999999995</v>
      </c>
      <c r="I1908">
        <v>18.439630000000001</v>
      </c>
      <c r="J1908" t="s">
        <v>26490</v>
      </c>
    </row>
    <row r="1909" spans="1:10">
      <c r="A1909" t="s">
        <v>2439</v>
      </c>
      <c r="B1909">
        <v>75704230</v>
      </c>
      <c r="C1909">
        <v>75704350</v>
      </c>
      <c r="D1909">
        <v>121</v>
      </c>
      <c r="E1909">
        <v>75704283</v>
      </c>
      <c r="F1909">
        <v>11</v>
      </c>
      <c r="G1909">
        <v>5.50664</v>
      </c>
      <c r="H1909">
        <v>3.7852199999999998</v>
      </c>
      <c r="I1909">
        <v>2.4165199999999998</v>
      </c>
      <c r="J1909" t="s">
        <v>26491</v>
      </c>
    </row>
    <row r="1910" spans="1:10">
      <c r="A1910" t="s">
        <v>2439</v>
      </c>
      <c r="B1910">
        <v>75708760</v>
      </c>
      <c r="C1910">
        <v>75708941</v>
      </c>
      <c r="D1910">
        <v>182</v>
      </c>
      <c r="E1910">
        <v>75708840</v>
      </c>
      <c r="F1910">
        <v>15</v>
      </c>
      <c r="G1910">
        <v>16.087250000000001</v>
      </c>
      <c r="H1910">
        <v>9.4131599999999995</v>
      </c>
      <c r="I1910">
        <v>11.902279999999999</v>
      </c>
      <c r="J1910" t="s">
        <v>26492</v>
      </c>
    </row>
    <row r="1911" spans="1:10">
      <c r="A1911" t="s">
        <v>2439</v>
      </c>
      <c r="B1911">
        <v>75744143</v>
      </c>
      <c r="C1911">
        <v>75744310</v>
      </c>
      <c r="D1911">
        <v>168</v>
      </c>
      <c r="E1911">
        <v>75744212</v>
      </c>
      <c r="F1911">
        <v>17</v>
      </c>
      <c r="G1911">
        <v>9.3915100000000002</v>
      </c>
      <c r="H1911">
        <v>4.9940699999999998</v>
      </c>
      <c r="I1911">
        <v>5.9101299999999997</v>
      </c>
      <c r="J1911" t="s">
        <v>26493</v>
      </c>
    </row>
    <row r="1912" spans="1:10">
      <c r="A1912" t="s">
        <v>2439</v>
      </c>
      <c r="B1912">
        <v>75765225</v>
      </c>
      <c r="C1912">
        <v>75765448</v>
      </c>
      <c r="D1912">
        <v>224</v>
      </c>
      <c r="E1912">
        <v>75765325</v>
      </c>
      <c r="F1912">
        <v>10</v>
      </c>
      <c r="G1912">
        <v>7.5706600000000002</v>
      </c>
      <c r="H1912">
        <v>5.2308500000000002</v>
      </c>
      <c r="I1912">
        <v>4.2643000000000004</v>
      </c>
      <c r="J1912" t="s">
        <v>26494</v>
      </c>
    </row>
    <row r="1913" spans="1:10">
      <c r="A1913" t="s">
        <v>2439</v>
      </c>
      <c r="B1913">
        <v>75832291</v>
      </c>
      <c r="C1913">
        <v>75832545</v>
      </c>
      <c r="D1913">
        <v>255</v>
      </c>
      <c r="E1913">
        <v>75832410</v>
      </c>
      <c r="F1913">
        <v>25</v>
      </c>
      <c r="G1913">
        <v>30.543379999999999</v>
      </c>
      <c r="H1913">
        <v>15.074479999999999</v>
      </c>
      <c r="I1913">
        <v>25.26286</v>
      </c>
      <c r="J1913" t="s">
        <v>26495</v>
      </c>
    </row>
    <row r="1914" spans="1:10">
      <c r="A1914" t="s">
        <v>2439</v>
      </c>
      <c r="B1914">
        <v>75883301</v>
      </c>
      <c r="C1914">
        <v>75883462</v>
      </c>
      <c r="D1914">
        <v>162</v>
      </c>
      <c r="E1914">
        <v>75883369</v>
      </c>
      <c r="F1914">
        <v>14</v>
      </c>
      <c r="G1914">
        <v>10.92549</v>
      </c>
      <c r="H1914">
        <v>6.5156799999999997</v>
      </c>
      <c r="I1914">
        <v>7.2732999999999999</v>
      </c>
      <c r="J1914" t="s">
        <v>26496</v>
      </c>
    </row>
    <row r="1915" spans="1:10">
      <c r="A1915" t="s">
        <v>2439</v>
      </c>
      <c r="B1915">
        <v>75897444</v>
      </c>
      <c r="C1915">
        <v>75897571</v>
      </c>
      <c r="D1915">
        <v>128</v>
      </c>
      <c r="E1915">
        <v>75897528</v>
      </c>
      <c r="F1915">
        <v>11</v>
      </c>
      <c r="G1915">
        <v>9.6281099999999995</v>
      </c>
      <c r="H1915">
        <v>6.3397100000000002</v>
      </c>
      <c r="I1915">
        <v>6.1214700000000004</v>
      </c>
      <c r="J1915" t="s">
        <v>26497</v>
      </c>
    </row>
    <row r="1916" spans="1:10">
      <c r="A1916" t="s">
        <v>2439</v>
      </c>
      <c r="B1916">
        <v>75951568</v>
      </c>
      <c r="C1916">
        <v>75952149</v>
      </c>
      <c r="D1916">
        <v>582</v>
      </c>
      <c r="E1916">
        <v>75951828</v>
      </c>
      <c r="F1916">
        <v>18</v>
      </c>
      <c r="G1916">
        <v>9.1636600000000001</v>
      </c>
      <c r="H1916">
        <v>4.7049300000000001</v>
      </c>
      <c r="I1916">
        <v>5.7065200000000003</v>
      </c>
      <c r="J1916" t="s">
        <v>26498</v>
      </c>
    </row>
    <row r="1917" spans="1:10">
      <c r="A1917" t="s">
        <v>2439</v>
      </c>
      <c r="B1917">
        <v>75975332</v>
      </c>
      <c r="C1917">
        <v>75975514</v>
      </c>
      <c r="D1917">
        <v>183</v>
      </c>
      <c r="E1917">
        <v>75975423</v>
      </c>
      <c r="F1917">
        <v>20</v>
      </c>
      <c r="G1917">
        <v>23.254460000000002</v>
      </c>
      <c r="H1917">
        <v>12.35478</v>
      </c>
      <c r="I1917">
        <v>18.44154</v>
      </c>
      <c r="J1917" t="s">
        <v>26499</v>
      </c>
    </row>
    <row r="1918" spans="1:10">
      <c r="A1918" t="s">
        <v>2439</v>
      </c>
      <c r="B1918">
        <v>76118122</v>
      </c>
      <c r="C1918">
        <v>76118246</v>
      </c>
      <c r="D1918">
        <v>125</v>
      </c>
      <c r="E1918">
        <v>76118175</v>
      </c>
      <c r="F1918">
        <v>11</v>
      </c>
      <c r="G1918">
        <v>6.4976500000000001</v>
      </c>
      <c r="H1918">
        <v>4.3856700000000002</v>
      </c>
      <c r="I1918">
        <v>3.2955999999999999</v>
      </c>
      <c r="J1918" t="s">
        <v>26500</v>
      </c>
    </row>
    <row r="1919" spans="1:10">
      <c r="A1919" t="s">
        <v>2439</v>
      </c>
      <c r="B1919">
        <v>76118944</v>
      </c>
      <c r="C1919">
        <v>76119064</v>
      </c>
      <c r="D1919">
        <v>121</v>
      </c>
      <c r="E1919">
        <v>76118955</v>
      </c>
      <c r="F1919">
        <v>5</v>
      </c>
      <c r="G1919">
        <v>4.0464799999999999</v>
      </c>
      <c r="H1919">
        <v>3.5299399999999999</v>
      </c>
      <c r="I1919">
        <v>1.13751</v>
      </c>
      <c r="J1919" t="s">
        <v>26501</v>
      </c>
    </row>
    <row r="1920" spans="1:10">
      <c r="A1920" t="s">
        <v>2439</v>
      </c>
      <c r="B1920">
        <v>76202131</v>
      </c>
      <c r="C1920">
        <v>76202304</v>
      </c>
      <c r="D1920">
        <v>174</v>
      </c>
      <c r="E1920">
        <v>76202214</v>
      </c>
      <c r="F1920">
        <v>11</v>
      </c>
      <c r="G1920">
        <v>9.7646999999999995</v>
      </c>
      <c r="H1920">
        <v>6.4236700000000004</v>
      </c>
      <c r="I1920">
        <v>6.2314400000000001</v>
      </c>
      <c r="J1920" t="s">
        <v>26502</v>
      </c>
    </row>
    <row r="1921" spans="1:10">
      <c r="A1921" t="s">
        <v>2439</v>
      </c>
      <c r="B1921">
        <v>76260854</v>
      </c>
      <c r="C1921">
        <v>76260984</v>
      </c>
      <c r="D1921">
        <v>131</v>
      </c>
      <c r="E1921">
        <v>76260893</v>
      </c>
      <c r="F1921">
        <v>8</v>
      </c>
      <c r="G1921">
        <v>5.7761100000000001</v>
      </c>
      <c r="H1921">
        <v>4.3894099999999998</v>
      </c>
      <c r="I1921">
        <v>2.6682000000000001</v>
      </c>
      <c r="J1921" t="s">
        <v>26503</v>
      </c>
    </row>
    <row r="1922" spans="1:10">
      <c r="A1922" t="s">
        <v>2439</v>
      </c>
      <c r="B1922">
        <v>76271359</v>
      </c>
      <c r="C1922">
        <v>76271500</v>
      </c>
      <c r="D1922">
        <v>142</v>
      </c>
      <c r="E1922">
        <v>76271426</v>
      </c>
      <c r="F1922">
        <v>8</v>
      </c>
      <c r="G1922">
        <v>6.45059</v>
      </c>
      <c r="H1922">
        <v>4.8177500000000002</v>
      </c>
      <c r="I1922">
        <v>3.2599900000000002</v>
      </c>
      <c r="J1922" t="s">
        <v>26504</v>
      </c>
    </row>
    <row r="1923" spans="1:10">
      <c r="A1923" t="s">
        <v>2439</v>
      </c>
      <c r="B1923">
        <v>76326763</v>
      </c>
      <c r="C1923">
        <v>76327006</v>
      </c>
      <c r="D1923">
        <v>244</v>
      </c>
      <c r="E1923">
        <v>76326809</v>
      </c>
      <c r="F1923">
        <v>8</v>
      </c>
      <c r="G1923">
        <v>6.45059</v>
      </c>
      <c r="H1923">
        <v>4.8177500000000002</v>
      </c>
      <c r="I1923">
        <v>3.2599900000000002</v>
      </c>
      <c r="J1923" t="s">
        <v>26505</v>
      </c>
    </row>
    <row r="1924" spans="1:10">
      <c r="A1924" t="s">
        <v>2439</v>
      </c>
      <c r="B1924">
        <v>76346742</v>
      </c>
      <c r="C1924">
        <v>76346918</v>
      </c>
      <c r="D1924">
        <v>177</v>
      </c>
      <c r="E1924">
        <v>76346816</v>
      </c>
      <c r="F1924">
        <v>11</v>
      </c>
      <c r="G1924">
        <v>9.9231099999999994</v>
      </c>
      <c r="H1924">
        <v>6.5206299999999997</v>
      </c>
      <c r="I1924">
        <v>6.3664699999999996</v>
      </c>
      <c r="J1924" t="s">
        <v>26506</v>
      </c>
    </row>
    <row r="1925" spans="1:10">
      <c r="A1925" t="s">
        <v>2439</v>
      </c>
      <c r="B1925">
        <v>76513265</v>
      </c>
      <c r="C1925">
        <v>76513521</v>
      </c>
      <c r="D1925">
        <v>257</v>
      </c>
      <c r="E1925">
        <v>76513434</v>
      </c>
      <c r="F1925">
        <v>12</v>
      </c>
      <c r="G1925">
        <v>12.091749999999999</v>
      </c>
      <c r="H1925">
        <v>7.6482000000000001</v>
      </c>
      <c r="I1925">
        <v>8.3218700000000005</v>
      </c>
      <c r="J1925" t="s">
        <v>26507</v>
      </c>
    </row>
    <row r="1926" spans="1:10">
      <c r="A1926" t="s">
        <v>2439</v>
      </c>
      <c r="B1926">
        <v>76735175</v>
      </c>
      <c r="C1926">
        <v>76735317</v>
      </c>
      <c r="D1926">
        <v>143</v>
      </c>
      <c r="E1926">
        <v>76735213</v>
      </c>
      <c r="F1926">
        <v>15</v>
      </c>
      <c r="G1926">
        <v>14.096920000000001</v>
      </c>
      <c r="H1926">
        <v>8.2247299999999992</v>
      </c>
      <c r="I1926">
        <v>10.137</v>
      </c>
      <c r="J1926" t="s">
        <v>26508</v>
      </c>
    </row>
    <row r="1927" spans="1:10">
      <c r="A1927" t="s">
        <v>2439</v>
      </c>
      <c r="B1927">
        <v>76791616</v>
      </c>
      <c r="C1927">
        <v>76791736</v>
      </c>
      <c r="D1927">
        <v>121</v>
      </c>
      <c r="E1927">
        <v>76791658</v>
      </c>
      <c r="F1927">
        <v>9</v>
      </c>
      <c r="G1927">
        <v>7.5156700000000001</v>
      </c>
      <c r="H1927">
        <v>5.3530600000000002</v>
      </c>
      <c r="I1927">
        <v>4.2106899999999996</v>
      </c>
      <c r="J1927" t="s">
        <v>26509</v>
      </c>
    </row>
    <row r="1928" spans="1:10">
      <c r="A1928" t="s">
        <v>2439</v>
      </c>
      <c r="B1928">
        <v>76835785</v>
      </c>
      <c r="C1928">
        <v>76835972</v>
      </c>
      <c r="D1928">
        <v>188</v>
      </c>
      <c r="E1928">
        <v>76835867</v>
      </c>
      <c r="F1928">
        <v>27</v>
      </c>
      <c r="G1928">
        <v>26.81934</v>
      </c>
      <c r="H1928">
        <v>12.162610000000001</v>
      </c>
      <c r="I1928">
        <v>21.753789999999999</v>
      </c>
      <c r="J1928" t="s">
        <v>26510</v>
      </c>
    </row>
    <row r="1929" spans="1:10">
      <c r="A1929" t="s">
        <v>2439</v>
      </c>
      <c r="B1929">
        <v>77021499</v>
      </c>
      <c r="C1929">
        <v>77021658</v>
      </c>
      <c r="D1929">
        <v>160</v>
      </c>
      <c r="E1929">
        <v>77021589</v>
      </c>
      <c r="F1929">
        <v>24</v>
      </c>
      <c r="G1929">
        <v>15.88386</v>
      </c>
      <c r="H1929">
        <v>6.93621</v>
      </c>
      <c r="I1929">
        <v>11.738340000000001</v>
      </c>
      <c r="J1929" t="s">
        <v>26511</v>
      </c>
    </row>
    <row r="1930" spans="1:10">
      <c r="A1930" t="s">
        <v>2439</v>
      </c>
      <c r="B1930">
        <v>77082664</v>
      </c>
      <c r="C1930">
        <v>77082791</v>
      </c>
      <c r="D1930">
        <v>128</v>
      </c>
      <c r="E1930">
        <v>77082687</v>
      </c>
      <c r="F1930">
        <v>23</v>
      </c>
      <c r="G1930">
        <v>8.09802</v>
      </c>
      <c r="H1930">
        <v>3.6130499999999999</v>
      </c>
      <c r="I1930">
        <v>4.75136</v>
      </c>
      <c r="J1930" t="s">
        <v>26512</v>
      </c>
    </row>
    <row r="1931" spans="1:10">
      <c r="A1931" t="s">
        <v>2439</v>
      </c>
      <c r="B1931">
        <v>77130620</v>
      </c>
      <c r="C1931">
        <v>77130861</v>
      </c>
      <c r="D1931">
        <v>242</v>
      </c>
      <c r="E1931">
        <v>77130766</v>
      </c>
      <c r="F1931">
        <v>49</v>
      </c>
      <c r="G1931">
        <v>53.242280000000001</v>
      </c>
      <c r="H1931">
        <v>18.273630000000001</v>
      </c>
      <c r="I1931">
        <v>46.608600000000003</v>
      </c>
      <c r="J1931" t="s">
        <v>26513</v>
      </c>
    </row>
    <row r="1932" spans="1:10">
      <c r="A1932" t="s">
        <v>2439</v>
      </c>
      <c r="B1932">
        <v>77252969</v>
      </c>
      <c r="C1932">
        <v>77253108</v>
      </c>
      <c r="D1932">
        <v>140</v>
      </c>
      <c r="E1932">
        <v>77253048</v>
      </c>
      <c r="F1932">
        <v>13</v>
      </c>
      <c r="G1932">
        <v>4.7676100000000003</v>
      </c>
      <c r="H1932">
        <v>3.1303299999999998</v>
      </c>
      <c r="I1932">
        <v>1.78163</v>
      </c>
      <c r="J1932" t="s">
        <v>26514</v>
      </c>
    </row>
    <row r="1933" spans="1:10">
      <c r="A1933" t="s">
        <v>2439</v>
      </c>
      <c r="B1933">
        <v>77282935</v>
      </c>
      <c r="C1933">
        <v>77283106</v>
      </c>
      <c r="D1933">
        <v>172</v>
      </c>
      <c r="E1933">
        <v>77283014</v>
      </c>
      <c r="F1933">
        <v>21</v>
      </c>
      <c r="G1933">
        <v>16.49971</v>
      </c>
      <c r="H1933">
        <v>8.0404</v>
      </c>
      <c r="I1933">
        <v>12.28994</v>
      </c>
      <c r="J1933" t="s">
        <v>26515</v>
      </c>
    </row>
    <row r="1934" spans="1:10">
      <c r="A1934" t="s">
        <v>2439</v>
      </c>
      <c r="B1934">
        <v>77340148</v>
      </c>
      <c r="C1934">
        <v>77340327</v>
      </c>
      <c r="D1934">
        <v>180</v>
      </c>
      <c r="E1934">
        <v>77340242</v>
      </c>
      <c r="F1934">
        <v>15</v>
      </c>
      <c r="G1934">
        <v>13.742620000000001</v>
      </c>
      <c r="H1934">
        <v>8.0085200000000007</v>
      </c>
      <c r="I1934">
        <v>9.7974800000000002</v>
      </c>
      <c r="J1934" t="s">
        <v>26516</v>
      </c>
    </row>
    <row r="1935" spans="1:10">
      <c r="A1935" t="s">
        <v>2439</v>
      </c>
      <c r="B1935">
        <v>77353501</v>
      </c>
      <c r="C1935">
        <v>77353621</v>
      </c>
      <c r="D1935">
        <v>121</v>
      </c>
      <c r="E1935">
        <v>77353572</v>
      </c>
      <c r="F1935">
        <v>10</v>
      </c>
      <c r="G1935">
        <v>6.8560400000000001</v>
      </c>
      <c r="H1935">
        <v>4.7781700000000003</v>
      </c>
      <c r="I1935">
        <v>3.6270199999999999</v>
      </c>
      <c r="J1935" t="s">
        <v>26517</v>
      </c>
    </row>
    <row r="1936" spans="1:10">
      <c r="A1936" t="s">
        <v>2439</v>
      </c>
      <c r="B1936">
        <v>77509784</v>
      </c>
      <c r="C1936">
        <v>77509946</v>
      </c>
      <c r="D1936">
        <v>163</v>
      </c>
      <c r="E1936">
        <v>77509860</v>
      </c>
      <c r="F1936">
        <v>13</v>
      </c>
      <c r="G1936">
        <v>12.15171</v>
      </c>
      <c r="H1936">
        <v>7.4942799999999998</v>
      </c>
      <c r="I1936">
        <v>8.3631600000000006</v>
      </c>
      <c r="J1936" t="s">
        <v>26518</v>
      </c>
    </row>
    <row r="1937" spans="1:10">
      <c r="A1937" t="s">
        <v>2439</v>
      </c>
      <c r="B1937">
        <v>77517169</v>
      </c>
      <c r="C1937">
        <v>77517339</v>
      </c>
      <c r="D1937">
        <v>171</v>
      </c>
      <c r="E1937">
        <v>77517256</v>
      </c>
      <c r="F1937">
        <v>13</v>
      </c>
      <c r="G1937">
        <v>9.8615200000000005</v>
      </c>
      <c r="H1937">
        <v>6.0813100000000002</v>
      </c>
      <c r="I1937">
        <v>6.3070700000000004</v>
      </c>
      <c r="J1937" t="s">
        <v>26519</v>
      </c>
    </row>
    <row r="1938" spans="1:10">
      <c r="A1938" t="s">
        <v>2439</v>
      </c>
      <c r="B1938">
        <v>77543369</v>
      </c>
      <c r="C1938">
        <v>77543584</v>
      </c>
      <c r="D1938">
        <v>216</v>
      </c>
      <c r="E1938">
        <v>77543482</v>
      </c>
      <c r="F1938">
        <v>17</v>
      </c>
      <c r="G1938">
        <v>18.88503</v>
      </c>
      <c r="H1938">
        <v>10.58981</v>
      </c>
      <c r="I1938">
        <v>14.43033</v>
      </c>
      <c r="J1938" t="s">
        <v>26520</v>
      </c>
    </row>
    <row r="1939" spans="1:10">
      <c r="A1939" t="s">
        <v>2439</v>
      </c>
      <c r="B1939">
        <v>77566803</v>
      </c>
      <c r="C1939">
        <v>77566930</v>
      </c>
      <c r="D1939">
        <v>128</v>
      </c>
      <c r="E1939">
        <v>77566850</v>
      </c>
      <c r="F1939">
        <v>11</v>
      </c>
      <c r="G1939">
        <v>10.5771</v>
      </c>
      <c r="H1939">
        <v>6.9153399999999996</v>
      </c>
      <c r="I1939">
        <v>6.9825100000000004</v>
      </c>
      <c r="J1939" t="s">
        <v>26521</v>
      </c>
    </row>
    <row r="1940" spans="1:10">
      <c r="A1940" t="s">
        <v>2439</v>
      </c>
      <c r="B1940">
        <v>77590966</v>
      </c>
      <c r="C1940">
        <v>77591124</v>
      </c>
      <c r="D1940">
        <v>159</v>
      </c>
      <c r="E1940">
        <v>77591033</v>
      </c>
      <c r="F1940">
        <v>10</v>
      </c>
      <c r="G1940">
        <v>9.5847300000000004</v>
      </c>
      <c r="H1940">
        <v>6.4715499999999997</v>
      </c>
      <c r="I1940">
        <v>6.0823999999999998</v>
      </c>
      <c r="J1940" t="s">
        <v>26522</v>
      </c>
    </row>
    <row r="1941" spans="1:10">
      <c r="A1941" t="s">
        <v>2439</v>
      </c>
      <c r="B1941">
        <v>77605416</v>
      </c>
      <c r="C1941">
        <v>77605547</v>
      </c>
      <c r="D1941">
        <v>132</v>
      </c>
      <c r="E1941">
        <v>77605498</v>
      </c>
      <c r="F1941">
        <v>8</v>
      </c>
      <c r="G1941">
        <v>7.2279</v>
      </c>
      <c r="H1941">
        <v>5.2949099999999998</v>
      </c>
      <c r="I1941">
        <v>3.9573900000000002</v>
      </c>
      <c r="J1941" t="s">
        <v>26523</v>
      </c>
    </row>
    <row r="1942" spans="1:10">
      <c r="A1942" t="s">
        <v>2439</v>
      </c>
      <c r="B1942">
        <v>77627639</v>
      </c>
      <c r="C1942">
        <v>77627777</v>
      </c>
      <c r="D1942">
        <v>139</v>
      </c>
      <c r="E1942">
        <v>77627704</v>
      </c>
      <c r="F1942">
        <v>17</v>
      </c>
      <c r="G1942">
        <v>17.268910000000002</v>
      </c>
      <c r="H1942">
        <v>9.6355000000000004</v>
      </c>
      <c r="I1942">
        <v>12.978859999999999</v>
      </c>
      <c r="J1942" t="s">
        <v>26524</v>
      </c>
    </row>
    <row r="1943" spans="1:10">
      <c r="A1943" t="s">
        <v>2439</v>
      </c>
      <c r="B1943">
        <v>77753656</v>
      </c>
      <c r="C1943">
        <v>77753776</v>
      </c>
      <c r="D1943">
        <v>121</v>
      </c>
      <c r="E1943">
        <v>77753697</v>
      </c>
      <c r="F1943">
        <v>8</v>
      </c>
      <c r="G1943">
        <v>7.2279</v>
      </c>
      <c r="H1943">
        <v>5.2949099999999998</v>
      </c>
      <c r="I1943">
        <v>3.9573900000000002</v>
      </c>
      <c r="J1943" t="s">
        <v>26525</v>
      </c>
    </row>
    <row r="1944" spans="1:10">
      <c r="A1944" t="s">
        <v>2439</v>
      </c>
      <c r="B1944">
        <v>77916726</v>
      </c>
      <c r="C1944">
        <v>77916940</v>
      </c>
      <c r="D1944">
        <v>215</v>
      </c>
      <c r="E1944">
        <v>77916827</v>
      </c>
      <c r="F1944">
        <v>16</v>
      </c>
      <c r="G1944">
        <v>11.18816</v>
      </c>
      <c r="H1944">
        <v>6.2130299999999998</v>
      </c>
      <c r="I1944">
        <v>7.4952100000000002</v>
      </c>
      <c r="J1944" t="s">
        <v>26526</v>
      </c>
    </row>
    <row r="1945" spans="1:10">
      <c r="A1945" t="s">
        <v>2439</v>
      </c>
      <c r="B1945">
        <v>77984794</v>
      </c>
      <c r="C1945">
        <v>77984964</v>
      </c>
      <c r="D1945">
        <v>171</v>
      </c>
      <c r="E1945">
        <v>77984893</v>
      </c>
      <c r="F1945">
        <v>19</v>
      </c>
      <c r="G1945">
        <v>16.630780000000001</v>
      </c>
      <c r="H1945">
        <v>8.6875800000000005</v>
      </c>
      <c r="I1945">
        <v>12.38921</v>
      </c>
      <c r="J1945" t="s">
        <v>26527</v>
      </c>
    </row>
    <row r="1946" spans="1:10">
      <c r="A1946" t="s">
        <v>2439</v>
      </c>
      <c r="B1946">
        <v>78018840</v>
      </c>
      <c r="C1946">
        <v>78018988</v>
      </c>
      <c r="D1946">
        <v>149</v>
      </c>
      <c r="E1946">
        <v>78018925</v>
      </c>
      <c r="F1946">
        <v>18</v>
      </c>
      <c r="G1946">
        <v>15.44299</v>
      </c>
      <c r="H1946">
        <v>8.2531999999999996</v>
      </c>
      <c r="I1946">
        <v>11.323740000000001</v>
      </c>
      <c r="J1946" t="s">
        <v>26528</v>
      </c>
    </row>
    <row r="1947" spans="1:10">
      <c r="A1947" t="s">
        <v>2439</v>
      </c>
      <c r="B1947">
        <v>78025589</v>
      </c>
      <c r="C1947">
        <v>78025734</v>
      </c>
      <c r="D1947">
        <v>146</v>
      </c>
      <c r="E1947">
        <v>78025647</v>
      </c>
      <c r="F1947">
        <v>14</v>
      </c>
      <c r="G1947">
        <v>14.72691</v>
      </c>
      <c r="H1947">
        <v>8.82484</v>
      </c>
      <c r="I1947">
        <v>10.66963</v>
      </c>
      <c r="J1947" t="s">
        <v>26529</v>
      </c>
    </row>
    <row r="1948" spans="1:10">
      <c r="A1948" t="s">
        <v>2439</v>
      </c>
      <c r="B1948">
        <v>78028209</v>
      </c>
      <c r="C1948">
        <v>78028347</v>
      </c>
      <c r="D1948">
        <v>139</v>
      </c>
      <c r="E1948">
        <v>78028259</v>
      </c>
      <c r="F1948">
        <v>14</v>
      </c>
      <c r="G1948">
        <v>9.2270699999999994</v>
      </c>
      <c r="H1948">
        <v>5.4820900000000004</v>
      </c>
      <c r="I1948">
        <v>5.7561999999999998</v>
      </c>
      <c r="J1948" t="s">
        <v>26530</v>
      </c>
    </row>
    <row r="1949" spans="1:10">
      <c r="A1949" t="s">
        <v>2439</v>
      </c>
      <c r="B1949">
        <v>78043529</v>
      </c>
      <c r="C1949">
        <v>78043658</v>
      </c>
      <c r="D1949">
        <v>130</v>
      </c>
      <c r="E1949">
        <v>78043586</v>
      </c>
      <c r="F1949">
        <v>11</v>
      </c>
      <c r="G1949">
        <v>9.7646999999999995</v>
      </c>
      <c r="H1949">
        <v>6.4236700000000004</v>
      </c>
      <c r="I1949">
        <v>6.2314400000000001</v>
      </c>
      <c r="J1949" t="s">
        <v>26531</v>
      </c>
    </row>
    <row r="1950" spans="1:10">
      <c r="A1950" t="s">
        <v>2439</v>
      </c>
      <c r="B1950">
        <v>78164045</v>
      </c>
      <c r="C1950">
        <v>78164230</v>
      </c>
      <c r="D1950">
        <v>186</v>
      </c>
      <c r="E1950">
        <v>78164165</v>
      </c>
      <c r="F1950">
        <v>16</v>
      </c>
      <c r="G1950">
        <v>17.473780000000001</v>
      </c>
      <c r="H1950">
        <v>10.00149</v>
      </c>
      <c r="I1950">
        <v>13.166040000000001</v>
      </c>
      <c r="J1950" t="s">
        <v>26532</v>
      </c>
    </row>
    <row r="1951" spans="1:10">
      <c r="A1951" t="s">
        <v>2439</v>
      </c>
      <c r="B1951">
        <v>78279233</v>
      </c>
      <c r="C1951">
        <v>78279451</v>
      </c>
      <c r="D1951">
        <v>219</v>
      </c>
      <c r="E1951">
        <v>78279348</v>
      </c>
      <c r="F1951">
        <v>14</v>
      </c>
      <c r="G1951">
        <v>10.875819999999999</v>
      </c>
      <c r="H1951">
        <v>6.4851200000000002</v>
      </c>
      <c r="I1951">
        <v>7.2439200000000001</v>
      </c>
      <c r="J1951" t="s">
        <v>26533</v>
      </c>
    </row>
    <row r="1952" spans="1:10">
      <c r="A1952" t="s">
        <v>2439</v>
      </c>
      <c r="B1952">
        <v>78396365</v>
      </c>
      <c r="C1952">
        <v>78396516</v>
      </c>
      <c r="D1952">
        <v>152</v>
      </c>
      <c r="E1952">
        <v>78396435</v>
      </c>
      <c r="F1952">
        <v>14</v>
      </c>
      <c r="G1952">
        <v>10.92549</v>
      </c>
      <c r="H1952">
        <v>6.5156799999999997</v>
      </c>
      <c r="I1952">
        <v>7.2732999999999999</v>
      </c>
      <c r="J1952" t="s">
        <v>26534</v>
      </c>
    </row>
    <row r="1953" spans="1:10">
      <c r="A1953" t="s">
        <v>2439</v>
      </c>
      <c r="B1953">
        <v>78413020</v>
      </c>
      <c r="C1953">
        <v>78413213</v>
      </c>
      <c r="D1953">
        <v>194</v>
      </c>
      <c r="E1953">
        <v>78413112</v>
      </c>
      <c r="F1953">
        <v>18</v>
      </c>
      <c r="G1953">
        <v>7.4446300000000001</v>
      </c>
      <c r="H1953">
        <v>3.8724799999999999</v>
      </c>
      <c r="I1953">
        <v>4.1571800000000003</v>
      </c>
      <c r="J1953" t="s">
        <v>26535</v>
      </c>
    </row>
    <row r="1954" spans="1:10">
      <c r="A1954" t="s">
        <v>2439</v>
      </c>
      <c r="B1954">
        <v>78438202</v>
      </c>
      <c r="C1954">
        <v>78438378</v>
      </c>
      <c r="D1954">
        <v>177</v>
      </c>
      <c r="E1954">
        <v>78438294</v>
      </c>
      <c r="F1954">
        <v>17</v>
      </c>
      <c r="G1954">
        <v>17.511749999999999</v>
      </c>
      <c r="H1954">
        <v>9.7809500000000007</v>
      </c>
      <c r="I1954">
        <v>13.200799999999999</v>
      </c>
      <c r="J1954" t="s">
        <v>26536</v>
      </c>
    </row>
    <row r="1955" spans="1:10">
      <c r="A1955" t="s">
        <v>2439</v>
      </c>
      <c r="B1955">
        <v>78520757</v>
      </c>
      <c r="C1955">
        <v>78520877</v>
      </c>
      <c r="D1955">
        <v>121</v>
      </c>
      <c r="E1955">
        <v>78520807</v>
      </c>
      <c r="F1955">
        <v>11</v>
      </c>
      <c r="G1955">
        <v>10.2385</v>
      </c>
      <c r="H1955">
        <v>6.7121899999999997</v>
      </c>
      <c r="I1955">
        <v>6.6575499999999996</v>
      </c>
      <c r="J1955" t="s">
        <v>26537</v>
      </c>
    </row>
    <row r="1956" spans="1:10">
      <c r="A1956" t="s">
        <v>2439</v>
      </c>
      <c r="B1956">
        <v>78605209</v>
      </c>
      <c r="C1956">
        <v>78605376</v>
      </c>
      <c r="D1956">
        <v>168</v>
      </c>
      <c r="E1956">
        <v>78605278</v>
      </c>
      <c r="F1956">
        <v>19</v>
      </c>
      <c r="G1956">
        <v>21.776499999999999</v>
      </c>
      <c r="H1956">
        <v>11.76646</v>
      </c>
      <c r="I1956">
        <v>17.0748</v>
      </c>
      <c r="J1956" t="s">
        <v>26538</v>
      </c>
    </row>
    <row r="1957" spans="1:10">
      <c r="A1957" t="s">
        <v>2439</v>
      </c>
      <c r="B1957">
        <v>78632404</v>
      </c>
      <c r="C1957">
        <v>78632596</v>
      </c>
      <c r="D1957">
        <v>193</v>
      </c>
      <c r="E1957">
        <v>78632494</v>
      </c>
      <c r="F1957">
        <v>17</v>
      </c>
      <c r="G1957">
        <v>9.3915100000000002</v>
      </c>
      <c r="H1957">
        <v>4.9940699999999998</v>
      </c>
      <c r="I1957">
        <v>5.9101299999999997</v>
      </c>
      <c r="J1957" t="s">
        <v>26539</v>
      </c>
    </row>
    <row r="1958" spans="1:10">
      <c r="A1958" t="s">
        <v>2439</v>
      </c>
      <c r="B1958">
        <v>78745934</v>
      </c>
      <c r="C1958">
        <v>78746123</v>
      </c>
      <c r="D1958">
        <v>190</v>
      </c>
      <c r="E1958">
        <v>78746019</v>
      </c>
      <c r="F1958">
        <v>14</v>
      </c>
      <c r="G1958">
        <v>14.72691</v>
      </c>
      <c r="H1958">
        <v>8.82484</v>
      </c>
      <c r="I1958">
        <v>10.66963</v>
      </c>
      <c r="J1958" t="s">
        <v>26540</v>
      </c>
    </row>
    <row r="1959" spans="1:10">
      <c r="A1959" t="s">
        <v>2439</v>
      </c>
      <c r="B1959">
        <v>78756075</v>
      </c>
      <c r="C1959">
        <v>78756279</v>
      </c>
      <c r="D1959">
        <v>205</v>
      </c>
      <c r="E1959">
        <v>78756171</v>
      </c>
      <c r="F1959">
        <v>19</v>
      </c>
      <c r="G1959">
        <v>11.14629</v>
      </c>
      <c r="H1959">
        <v>5.5489699999999997</v>
      </c>
      <c r="I1959">
        <v>7.4672499999999999</v>
      </c>
      <c r="J1959" t="s">
        <v>26541</v>
      </c>
    </row>
    <row r="1960" spans="1:10">
      <c r="A1960" t="s">
        <v>2439</v>
      </c>
      <c r="B1960">
        <v>79116683</v>
      </c>
      <c r="C1960">
        <v>79116843</v>
      </c>
      <c r="D1960">
        <v>161</v>
      </c>
      <c r="E1960">
        <v>79116768</v>
      </c>
      <c r="F1960">
        <v>11</v>
      </c>
      <c r="G1960">
        <v>9.7646999999999995</v>
      </c>
      <c r="H1960">
        <v>6.4236700000000004</v>
      </c>
      <c r="I1960">
        <v>6.2314400000000001</v>
      </c>
      <c r="J1960" t="s">
        <v>26542</v>
      </c>
    </row>
    <row r="1961" spans="1:10">
      <c r="A1961" t="s">
        <v>2439</v>
      </c>
      <c r="B1961">
        <v>79322488</v>
      </c>
      <c r="C1961">
        <v>79322695</v>
      </c>
      <c r="D1961">
        <v>208</v>
      </c>
      <c r="E1961">
        <v>79322562</v>
      </c>
      <c r="F1961">
        <v>11</v>
      </c>
      <c r="G1961">
        <v>9.7646999999999995</v>
      </c>
      <c r="H1961">
        <v>6.4236700000000004</v>
      </c>
      <c r="I1961">
        <v>6.2314400000000001</v>
      </c>
      <c r="J1961" t="s">
        <v>26543</v>
      </c>
    </row>
    <row r="1962" spans="1:10">
      <c r="A1962" t="s">
        <v>2439</v>
      </c>
      <c r="B1962">
        <v>79580928</v>
      </c>
      <c r="C1962">
        <v>79581070</v>
      </c>
      <c r="D1962">
        <v>143</v>
      </c>
      <c r="E1962">
        <v>79580977</v>
      </c>
      <c r="F1962">
        <v>11</v>
      </c>
      <c r="G1962">
        <v>9.7646999999999995</v>
      </c>
      <c r="H1962">
        <v>6.4236700000000004</v>
      </c>
      <c r="I1962">
        <v>6.2314400000000001</v>
      </c>
      <c r="J1962" t="s">
        <v>26544</v>
      </c>
    </row>
    <row r="1963" spans="1:10">
      <c r="A1963" t="s">
        <v>2439</v>
      </c>
      <c r="B1963">
        <v>79595333</v>
      </c>
      <c r="C1963">
        <v>79595483</v>
      </c>
      <c r="D1963">
        <v>151</v>
      </c>
      <c r="E1963">
        <v>79595420</v>
      </c>
      <c r="F1963">
        <v>13</v>
      </c>
      <c r="G1963">
        <v>9.8615200000000005</v>
      </c>
      <c r="H1963">
        <v>6.0813100000000002</v>
      </c>
      <c r="I1963">
        <v>6.3070700000000004</v>
      </c>
      <c r="J1963" t="s">
        <v>26545</v>
      </c>
    </row>
    <row r="1964" spans="1:10">
      <c r="A1964" t="s">
        <v>2439</v>
      </c>
      <c r="B1964">
        <v>79649480</v>
      </c>
      <c r="C1964">
        <v>79649683</v>
      </c>
      <c r="D1964">
        <v>204</v>
      </c>
      <c r="E1964">
        <v>79649586</v>
      </c>
      <c r="F1964">
        <v>15</v>
      </c>
      <c r="G1964">
        <v>14.65788</v>
      </c>
      <c r="H1964">
        <v>8.5648900000000001</v>
      </c>
      <c r="I1964">
        <v>10.61938</v>
      </c>
      <c r="J1964" t="s">
        <v>26546</v>
      </c>
    </row>
    <row r="1965" spans="1:10">
      <c r="A1965" t="s">
        <v>2439</v>
      </c>
      <c r="B1965">
        <v>79664149</v>
      </c>
      <c r="C1965">
        <v>79664286</v>
      </c>
      <c r="D1965">
        <v>138</v>
      </c>
      <c r="E1965">
        <v>79664206</v>
      </c>
      <c r="F1965">
        <v>13</v>
      </c>
      <c r="G1965">
        <v>5.4064100000000002</v>
      </c>
      <c r="H1965">
        <v>3.46679</v>
      </c>
      <c r="I1965">
        <v>2.3451399999999998</v>
      </c>
      <c r="J1965" t="s">
        <v>26547</v>
      </c>
    </row>
    <row r="1966" spans="1:10">
      <c r="A1966" t="s">
        <v>2439</v>
      </c>
      <c r="B1966">
        <v>79668816</v>
      </c>
      <c r="C1966">
        <v>79669028</v>
      </c>
      <c r="D1966">
        <v>213</v>
      </c>
      <c r="E1966">
        <v>79668888</v>
      </c>
      <c r="F1966">
        <v>14</v>
      </c>
      <c r="G1966">
        <v>9.2270699999999994</v>
      </c>
      <c r="H1966">
        <v>5.4820900000000004</v>
      </c>
      <c r="I1966">
        <v>5.7561999999999998</v>
      </c>
      <c r="J1966" t="s">
        <v>26548</v>
      </c>
    </row>
    <row r="1967" spans="1:10">
      <c r="A1967" t="s">
        <v>2439</v>
      </c>
      <c r="B1967">
        <v>79695339</v>
      </c>
      <c r="C1967">
        <v>79695496</v>
      </c>
      <c r="D1967">
        <v>158</v>
      </c>
      <c r="E1967">
        <v>79695395</v>
      </c>
      <c r="F1967">
        <v>14</v>
      </c>
      <c r="G1967">
        <v>10.92549</v>
      </c>
      <c r="H1967">
        <v>6.5156799999999997</v>
      </c>
      <c r="I1967">
        <v>7.2732999999999999</v>
      </c>
      <c r="J1967" t="s">
        <v>26549</v>
      </c>
    </row>
    <row r="1968" spans="1:10">
      <c r="A1968" t="s">
        <v>2439</v>
      </c>
      <c r="B1968">
        <v>79704768</v>
      </c>
      <c r="C1968">
        <v>79704930</v>
      </c>
      <c r="D1968">
        <v>163</v>
      </c>
      <c r="E1968">
        <v>79704845</v>
      </c>
      <c r="F1968">
        <v>8</v>
      </c>
      <c r="G1968">
        <v>5.03362</v>
      </c>
      <c r="H1968">
        <v>3.9094099999999998</v>
      </c>
      <c r="I1968">
        <v>1.99997</v>
      </c>
      <c r="J1968" t="s">
        <v>26550</v>
      </c>
    </row>
    <row r="1969" spans="1:10">
      <c r="A1969" t="s">
        <v>2439</v>
      </c>
      <c r="B1969">
        <v>79711965</v>
      </c>
      <c r="C1969">
        <v>79712209</v>
      </c>
      <c r="D1969">
        <v>245</v>
      </c>
      <c r="E1969">
        <v>79712171</v>
      </c>
      <c r="F1969">
        <v>7</v>
      </c>
      <c r="G1969">
        <v>6.1150399999999996</v>
      </c>
      <c r="H1969">
        <v>4.7065799999999998</v>
      </c>
      <c r="I1969">
        <v>2.9578199999999999</v>
      </c>
      <c r="J1969" t="s">
        <v>26551</v>
      </c>
    </row>
    <row r="1970" spans="1:10">
      <c r="A1970" t="s">
        <v>2439</v>
      </c>
      <c r="B1970">
        <v>79726267</v>
      </c>
      <c r="C1970">
        <v>79726445</v>
      </c>
      <c r="D1970">
        <v>179</v>
      </c>
      <c r="E1970">
        <v>79726387</v>
      </c>
      <c r="F1970">
        <v>9</v>
      </c>
      <c r="G1970">
        <v>7.5156700000000001</v>
      </c>
      <c r="H1970">
        <v>5.3530600000000002</v>
      </c>
      <c r="I1970">
        <v>4.2106899999999996</v>
      </c>
      <c r="J1970" t="s">
        <v>26552</v>
      </c>
    </row>
    <row r="1971" spans="1:10">
      <c r="A1971" t="s">
        <v>2439</v>
      </c>
      <c r="B1971">
        <v>79741048</v>
      </c>
      <c r="C1971">
        <v>79741168</v>
      </c>
      <c r="D1971">
        <v>121</v>
      </c>
      <c r="E1971">
        <v>79741097</v>
      </c>
      <c r="F1971">
        <v>8</v>
      </c>
      <c r="G1971">
        <v>7.2279</v>
      </c>
      <c r="H1971">
        <v>5.2949099999999998</v>
      </c>
      <c r="I1971">
        <v>3.9573900000000002</v>
      </c>
      <c r="J1971" t="s">
        <v>26553</v>
      </c>
    </row>
    <row r="1972" spans="1:10">
      <c r="A1972" t="s">
        <v>2439</v>
      </c>
      <c r="B1972">
        <v>79768492</v>
      </c>
      <c r="C1972">
        <v>79768667</v>
      </c>
      <c r="D1972">
        <v>176</v>
      </c>
      <c r="E1972">
        <v>79768583</v>
      </c>
      <c r="F1972">
        <v>19</v>
      </c>
      <c r="G1972">
        <v>11.14629</v>
      </c>
      <c r="H1972">
        <v>5.5489699999999997</v>
      </c>
      <c r="I1972">
        <v>7.4672499999999999</v>
      </c>
      <c r="J1972" t="s">
        <v>26554</v>
      </c>
    </row>
    <row r="1973" spans="1:10">
      <c r="A1973" t="s">
        <v>2439</v>
      </c>
      <c r="B1973">
        <v>79772463</v>
      </c>
      <c r="C1973">
        <v>79772583</v>
      </c>
      <c r="D1973">
        <v>121</v>
      </c>
      <c r="E1973">
        <v>79772530</v>
      </c>
      <c r="F1973">
        <v>7</v>
      </c>
      <c r="G1973">
        <v>4.1870700000000003</v>
      </c>
      <c r="H1973">
        <v>3.4750299999999998</v>
      </c>
      <c r="I1973">
        <v>1.24834</v>
      </c>
      <c r="J1973" t="s">
        <v>26555</v>
      </c>
    </row>
    <row r="1974" spans="1:10">
      <c r="A1974" t="s">
        <v>2439</v>
      </c>
      <c r="B1974">
        <v>79780005</v>
      </c>
      <c r="C1974">
        <v>79780216</v>
      </c>
      <c r="D1974">
        <v>212</v>
      </c>
      <c r="E1974">
        <v>79780121</v>
      </c>
      <c r="F1974">
        <v>15</v>
      </c>
      <c r="G1974">
        <v>14.87256</v>
      </c>
      <c r="H1974">
        <v>8.6941699999999997</v>
      </c>
      <c r="I1974">
        <v>10.8104</v>
      </c>
      <c r="J1974" t="s">
        <v>26556</v>
      </c>
    </row>
    <row r="1975" spans="1:10">
      <c r="A1975" t="s">
        <v>2439</v>
      </c>
      <c r="B1975">
        <v>79788525</v>
      </c>
      <c r="C1975">
        <v>79788735</v>
      </c>
      <c r="D1975">
        <v>211</v>
      </c>
      <c r="E1975">
        <v>79788626</v>
      </c>
      <c r="F1975">
        <v>24</v>
      </c>
      <c r="G1975">
        <v>22.867470000000001</v>
      </c>
      <c r="H1975">
        <v>10.85947</v>
      </c>
      <c r="I1975">
        <v>18.083400000000001</v>
      </c>
      <c r="J1975" t="s">
        <v>26557</v>
      </c>
    </row>
    <row r="1976" spans="1:10">
      <c r="A1976" t="s">
        <v>2439</v>
      </c>
      <c r="B1976">
        <v>79793352</v>
      </c>
      <c r="C1976">
        <v>79793634</v>
      </c>
      <c r="D1976">
        <v>283</v>
      </c>
      <c r="E1976">
        <v>79793536</v>
      </c>
      <c r="F1976">
        <v>23</v>
      </c>
      <c r="G1976">
        <v>25.628810000000001</v>
      </c>
      <c r="H1976">
        <v>12.847340000000001</v>
      </c>
      <c r="I1976">
        <v>20.640940000000001</v>
      </c>
      <c r="J1976" t="s">
        <v>26558</v>
      </c>
    </row>
    <row r="1977" spans="1:10">
      <c r="A1977" t="s">
        <v>2439</v>
      </c>
      <c r="B1977">
        <v>79812345</v>
      </c>
      <c r="C1977">
        <v>79812558</v>
      </c>
      <c r="D1977">
        <v>214</v>
      </c>
      <c r="E1977">
        <v>79812439</v>
      </c>
      <c r="F1977">
        <v>17</v>
      </c>
      <c r="G1977">
        <v>17.05939</v>
      </c>
      <c r="H1977">
        <v>9.5095600000000005</v>
      </c>
      <c r="I1977">
        <v>12.799620000000001</v>
      </c>
      <c r="J1977" t="s">
        <v>26559</v>
      </c>
    </row>
    <row r="1978" spans="1:10">
      <c r="A1978" t="s">
        <v>2439</v>
      </c>
      <c r="B1978">
        <v>79858655</v>
      </c>
      <c r="C1978">
        <v>79858775</v>
      </c>
      <c r="D1978">
        <v>121</v>
      </c>
      <c r="E1978">
        <v>79858682</v>
      </c>
      <c r="F1978">
        <v>6</v>
      </c>
      <c r="G1978">
        <v>4.5487299999999999</v>
      </c>
      <c r="H1978">
        <v>3.8037000000000001</v>
      </c>
      <c r="I1978">
        <v>1.57796</v>
      </c>
      <c r="J1978" t="s">
        <v>26560</v>
      </c>
    </row>
    <row r="1979" spans="1:10">
      <c r="A1979" t="s">
        <v>2439</v>
      </c>
      <c r="B1979">
        <v>79892827</v>
      </c>
      <c r="C1979">
        <v>79893001</v>
      </c>
      <c r="D1979">
        <v>175</v>
      </c>
      <c r="E1979">
        <v>79892924</v>
      </c>
      <c r="F1979">
        <v>21</v>
      </c>
      <c r="G1979">
        <v>19.068580000000001</v>
      </c>
      <c r="H1979">
        <v>9.5563400000000005</v>
      </c>
      <c r="I1979">
        <v>14.5886</v>
      </c>
      <c r="J1979" t="s">
        <v>26561</v>
      </c>
    </row>
    <row r="1980" spans="1:10">
      <c r="A1980" t="s">
        <v>2439</v>
      </c>
      <c r="B1980">
        <v>79925346</v>
      </c>
      <c r="C1980">
        <v>79925609</v>
      </c>
      <c r="D1980">
        <v>264</v>
      </c>
      <c r="E1980">
        <v>79925472</v>
      </c>
      <c r="F1980">
        <v>49</v>
      </c>
      <c r="G1980">
        <v>34.452770000000001</v>
      </c>
      <c r="H1980">
        <v>9.3624899999999993</v>
      </c>
      <c r="I1980">
        <v>28.93525</v>
      </c>
      <c r="J1980" t="s">
        <v>26562</v>
      </c>
    </row>
    <row r="1981" spans="1:10">
      <c r="A1981" t="s">
        <v>2439</v>
      </c>
      <c r="B1981">
        <v>79954064</v>
      </c>
      <c r="C1981">
        <v>79954193</v>
      </c>
      <c r="D1981">
        <v>130</v>
      </c>
      <c r="E1981">
        <v>79954099</v>
      </c>
      <c r="F1981">
        <v>11</v>
      </c>
      <c r="G1981">
        <v>7.8244999999999996</v>
      </c>
      <c r="H1981">
        <v>5.2125500000000002</v>
      </c>
      <c r="I1981">
        <v>4.4909499999999998</v>
      </c>
      <c r="J1981" t="s">
        <v>26563</v>
      </c>
    </row>
    <row r="1982" spans="1:10">
      <c r="A1982" t="s">
        <v>2439</v>
      </c>
      <c r="B1982">
        <v>79958245</v>
      </c>
      <c r="C1982">
        <v>79958470</v>
      </c>
      <c r="D1982">
        <v>226</v>
      </c>
      <c r="E1982">
        <v>79958338</v>
      </c>
      <c r="F1982">
        <v>14</v>
      </c>
      <c r="G1982">
        <v>13.390879999999999</v>
      </c>
      <c r="H1982">
        <v>8.0295799999999993</v>
      </c>
      <c r="I1982">
        <v>9.47105</v>
      </c>
      <c r="J1982" t="s">
        <v>26564</v>
      </c>
    </row>
    <row r="1983" spans="1:10">
      <c r="A1983" t="s">
        <v>2439</v>
      </c>
      <c r="B1983">
        <v>79987100</v>
      </c>
      <c r="C1983">
        <v>79987275</v>
      </c>
      <c r="D1983">
        <v>176</v>
      </c>
      <c r="E1983">
        <v>79987179</v>
      </c>
      <c r="F1983">
        <v>19</v>
      </c>
      <c r="G1983">
        <v>16.630780000000001</v>
      </c>
      <c r="H1983">
        <v>8.6875800000000005</v>
      </c>
      <c r="I1983">
        <v>12.38921</v>
      </c>
      <c r="J1983" t="s">
        <v>26565</v>
      </c>
    </row>
    <row r="1984" spans="1:10">
      <c r="A1984" t="s">
        <v>2439</v>
      </c>
      <c r="B1984">
        <v>80034090</v>
      </c>
      <c r="C1984">
        <v>80034219</v>
      </c>
      <c r="D1984">
        <v>130</v>
      </c>
      <c r="E1984">
        <v>80034156</v>
      </c>
      <c r="F1984">
        <v>9</v>
      </c>
      <c r="G1984">
        <v>8.3858700000000006</v>
      </c>
      <c r="H1984">
        <v>5.8832300000000002</v>
      </c>
      <c r="I1984">
        <v>4.9960300000000002</v>
      </c>
      <c r="J1984" t="s">
        <v>26566</v>
      </c>
    </row>
    <row r="1985" spans="1:10">
      <c r="A1985" t="s">
        <v>2439</v>
      </c>
      <c r="B1985">
        <v>80114659</v>
      </c>
      <c r="C1985">
        <v>80114818</v>
      </c>
      <c r="D1985">
        <v>160</v>
      </c>
      <c r="E1985">
        <v>80114748</v>
      </c>
      <c r="F1985">
        <v>19</v>
      </c>
      <c r="G1985">
        <v>18.393049999999999</v>
      </c>
      <c r="H1985">
        <v>9.7542399999999994</v>
      </c>
      <c r="I1985">
        <v>14.0098</v>
      </c>
      <c r="J1985" t="s">
        <v>26567</v>
      </c>
    </row>
    <row r="1986" spans="1:10">
      <c r="A1986" t="s">
        <v>2439</v>
      </c>
      <c r="B1986">
        <v>80141477</v>
      </c>
      <c r="C1986">
        <v>80141648</v>
      </c>
      <c r="D1986">
        <v>172</v>
      </c>
      <c r="E1986">
        <v>80141562</v>
      </c>
      <c r="F1986">
        <v>14</v>
      </c>
      <c r="G1986">
        <v>9.2270699999999994</v>
      </c>
      <c r="H1986">
        <v>5.4820900000000004</v>
      </c>
      <c r="I1986">
        <v>5.7561999999999998</v>
      </c>
      <c r="J1986" t="s">
        <v>26568</v>
      </c>
    </row>
    <row r="1987" spans="1:10">
      <c r="A1987" t="s">
        <v>2439</v>
      </c>
      <c r="B1987">
        <v>80145515</v>
      </c>
      <c r="C1987">
        <v>80145711</v>
      </c>
      <c r="D1987">
        <v>197</v>
      </c>
      <c r="E1987">
        <v>80145629</v>
      </c>
      <c r="F1987">
        <v>10</v>
      </c>
      <c r="G1987">
        <v>9.45946</v>
      </c>
      <c r="H1987">
        <v>6.3971400000000003</v>
      </c>
      <c r="I1987">
        <v>5.9765600000000001</v>
      </c>
      <c r="J1987" t="s">
        <v>26569</v>
      </c>
    </row>
    <row r="1988" spans="1:10">
      <c r="A1988" t="s">
        <v>2439</v>
      </c>
      <c r="B1988">
        <v>80147891</v>
      </c>
      <c r="C1988">
        <v>80148054</v>
      </c>
      <c r="D1988">
        <v>164</v>
      </c>
      <c r="E1988">
        <v>80147970</v>
      </c>
      <c r="F1988">
        <v>13</v>
      </c>
      <c r="G1988">
        <v>10.79083</v>
      </c>
      <c r="H1988">
        <v>6.6574400000000002</v>
      </c>
      <c r="I1988">
        <v>7.1835500000000003</v>
      </c>
      <c r="J1988" t="s">
        <v>26570</v>
      </c>
    </row>
    <row r="1989" spans="1:10">
      <c r="A1989" t="s">
        <v>2439</v>
      </c>
      <c r="B1989">
        <v>80148676</v>
      </c>
      <c r="C1989">
        <v>80148798</v>
      </c>
      <c r="D1989">
        <v>123</v>
      </c>
      <c r="E1989">
        <v>80148739</v>
      </c>
      <c r="F1989">
        <v>7</v>
      </c>
      <c r="G1989">
        <v>5.16371</v>
      </c>
      <c r="H1989">
        <v>4.1123700000000003</v>
      </c>
      <c r="I1989">
        <v>2.10833</v>
      </c>
      <c r="J1989" t="s">
        <v>26571</v>
      </c>
    </row>
    <row r="1990" spans="1:10">
      <c r="A1990" t="s">
        <v>2439</v>
      </c>
      <c r="B1990">
        <v>80165065</v>
      </c>
      <c r="C1990">
        <v>80165297</v>
      </c>
      <c r="D1990">
        <v>233</v>
      </c>
      <c r="E1990">
        <v>80165228</v>
      </c>
      <c r="F1990">
        <v>33</v>
      </c>
      <c r="G1990">
        <v>25.434329999999999</v>
      </c>
      <c r="H1990">
        <v>9.4332399999999996</v>
      </c>
      <c r="I1990">
        <v>20.486689999999999</v>
      </c>
      <c r="J1990" t="s">
        <v>26572</v>
      </c>
    </row>
    <row r="1991" spans="1:10">
      <c r="A1991" t="s">
        <v>2439</v>
      </c>
      <c r="B1991">
        <v>80174841</v>
      </c>
      <c r="C1991">
        <v>80174972</v>
      </c>
      <c r="D1991">
        <v>132</v>
      </c>
      <c r="E1991">
        <v>80174874</v>
      </c>
      <c r="F1991">
        <v>8</v>
      </c>
      <c r="G1991">
        <v>6.7988299999999997</v>
      </c>
      <c r="H1991">
        <v>5.0341399999999998</v>
      </c>
      <c r="I1991">
        <v>3.5877300000000001</v>
      </c>
      <c r="J1991" t="s">
        <v>26573</v>
      </c>
    </row>
    <row r="1992" spans="1:10">
      <c r="A1992" t="s">
        <v>2439</v>
      </c>
      <c r="B1992">
        <v>80175598</v>
      </c>
      <c r="C1992">
        <v>80175760</v>
      </c>
      <c r="D1992">
        <v>163</v>
      </c>
      <c r="E1992">
        <v>80175660</v>
      </c>
      <c r="F1992">
        <v>9</v>
      </c>
      <c r="G1992">
        <v>7.6460299999999997</v>
      </c>
      <c r="H1992">
        <v>5.4338600000000001</v>
      </c>
      <c r="I1992">
        <v>4.3351199999999999</v>
      </c>
      <c r="J1992" t="s">
        <v>26574</v>
      </c>
    </row>
    <row r="1993" spans="1:10">
      <c r="A1993" t="s">
        <v>2439</v>
      </c>
      <c r="B1993">
        <v>80199541</v>
      </c>
      <c r="C1993">
        <v>80199700</v>
      </c>
      <c r="D1993">
        <v>160</v>
      </c>
      <c r="E1993">
        <v>80199627</v>
      </c>
      <c r="F1993">
        <v>20</v>
      </c>
      <c r="G1993">
        <v>12.05556</v>
      </c>
      <c r="H1993">
        <v>5.8264100000000001</v>
      </c>
      <c r="I1993">
        <v>8.3036799999999999</v>
      </c>
      <c r="J1993" t="s">
        <v>26575</v>
      </c>
    </row>
    <row r="1994" spans="1:10">
      <c r="A1994" t="s">
        <v>2439</v>
      </c>
      <c r="B1994">
        <v>80245014</v>
      </c>
      <c r="C1994">
        <v>80245135</v>
      </c>
      <c r="D1994">
        <v>122</v>
      </c>
      <c r="E1994">
        <v>80245068</v>
      </c>
      <c r="F1994">
        <v>10</v>
      </c>
      <c r="G1994">
        <v>9.5847300000000004</v>
      </c>
      <c r="H1994">
        <v>6.4715499999999997</v>
      </c>
      <c r="I1994">
        <v>6.0823999999999998</v>
      </c>
      <c r="J1994" t="s">
        <v>26576</v>
      </c>
    </row>
    <row r="1995" spans="1:10">
      <c r="A1995" t="s">
        <v>2439</v>
      </c>
      <c r="B1995">
        <v>80245752</v>
      </c>
      <c r="C1995">
        <v>80245884</v>
      </c>
      <c r="D1995">
        <v>133</v>
      </c>
      <c r="E1995">
        <v>80245830</v>
      </c>
      <c r="F1995">
        <v>14</v>
      </c>
      <c r="G1995">
        <v>10.92549</v>
      </c>
      <c r="H1995">
        <v>6.5156799999999997</v>
      </c>
      <c r="I1995">
        <v>7.2732999999999999</v>
      </c>
      <c r="J1995" t="s">
        <v>26577</v>
      </c>
    </row>
    <row r="1996" spans="1:10">
      <c r="A1996" t="s">
        <v>2439</v>
      </c>
      <c r="B1996">
        <v>80247960</v>
      </c>
      <c r="C1996">
        <v>80248102</v>
      </c>
      <c r="D1996">
        <v>143</v>
      </c>
      <c r="E1996">
        <v>80248030</v>
      </c>
      <c r="F1996">
        <v>7</v>
      </c>
      <c r="G1996">
        <v>6.0728799999999996</v>
      </c>
      <c r="H1996">
        <v>4.6810600000000004</v>
      </c>
      <c r="I1996">
        <v>2.9442300000000001</v>
      </c>
      <c r="J1996" t="s">
        <v>26578</v>
      </c>
    </row>
    <row r="1997" spans="1:10">
      <c r="A1997" t="s">
        <v>2439</v>
      </c>
      <c r="B1997">
        <v>80292288</v>
      </c>
      <c r="C1997">
        <v>80292439</v>
      </c>
      <c r="D1997">
        <v>152</v>
      </c>
      <c r="E1997">
        <v>80292355</v>
      </c>
      <c r="F1997">
        <v>17</v>
      </c>
      <c r="G1997">
        <v>14.27731</v>
      </c>
      <c r="H1997">
        <v>7.8188199999999997</v>
      </c>
      <c r="I1997">
        <v>10.296060000000001</v>
      </c>
      <c r="J1997" t="s">
        <v>26579</v>
      </c>
    </row>
    <row r="1998" spans="1:10">
      <c r="A1998" t="s">
        <v>2439</v>
      </c>
      <c r="B1998">
        <v>80295604</v>
      </c>
      <c r="C1998">
        <v>80295783</v>
      </c>
      <c r="D1998">
        <v>180</v>
      </c>
      <c r="E1998">
        <v>80295716</v>
      </c>
      <c r="F1998">
        <v>16</v>
      </c>
      <c r="G1998">
        <v>11.18816</v>
      </c>
      <c r="H1998">
        <v>6.2130299999999998</v>
      </c>
      <c r="I1998">
        <v>7.4952100000000002</v>
      </c>
      <c r="J1998" t="s">
        <v>26580</v>
      </c>
    </row>
    <row r="1999" spans="1:10">
      <c r="A1999" t="s">
        <v>2439</v>
      </c>
      <c r="B1999">
        <v>80340155</v>
      </c>
      <c r="C1999">
        <v>80340313</v>
      </c>
      <c r="D1999">
        <v>159</v>
      </c>
      <c r="E1999">
        <v>80340247</v>
      </c>
      <c r="F1999">
        <v>16</v>
      </c>
      <c r="G1999">
        <v>13.13494</v>
      </c>
      <c r="H1999">
        <v>7.3844399999999997</v>
      </c>
      <c r="I1999">
        <v>9.26891</v>
      </c>
      <c r="J1999" t="s">
        <v>26581</v>
      </c>
    </row>
    <row r="2000" spans="1:10">
      <c r="A2000" t="s">
        <v>2439</v>
      </c>
      <c r="B2000">
        <v>80348473</v>
      </c>
      <c r="C2000">
        <v>80348636</v>
      </c>
      <c r="D2000">
        <v>164</v>
      </c>
      <c r="E2000">
        <v>80348578</v>
      </c>
      <c r="F2000">
        <v>14</v>
      </c>
      <c r="G2000">
        <v>14.41872</v>
      </c>
      <c r="H2000">
        <v>8.6441700000000008</v>
      </c>
      <c r="I2000">
        <v>10.416600000000001</v>
      </c>
      <c r="J2000" t="s">
        <v>26582</v>
      </c>
    </row>
    <row r="2001" spans="1:10">
      <c r="A2001" t="s">
        <v>2439</v>
      </c>
      <c r="B2001">
        <v>80350398</v>
      </c>
      <c r="C2001">
        <v>80350607</v>
      </c>
      <c r="D2001">
        <v>210</v>
      </c>
      <c r="E2001">
        <v>80350490</v>
      </c>
      <c r="F2001">
        <v>13</v>
      </c>
      <c r="G2001">
        <v>12.15171</v>
      </c>
      <c r="H2001">
        <v>7.4942799999999998</v>
      </c>
      <c r="I2001">
        <v>8.3631600000000006</v>
      </c>
      <c r="J2001" t="s">
        <v>26583</v>
      </c>
    </row>
    <row r="2002" spans="1:10">
      <c r="A2002" t="s">
        <v>2439</v>
      </c>
      <c r="B2002">
        <v>80374222</v>
      </c>
      <c r="C2002">
        <v>80374433</v>
      </c>
      <c r="D2002">
        <v>212</v>
      </c>
      <c r="E2002">
        <v>80374321</v>
      </c>
      <c r="F2002">
        <v>18</v>
      </c>
      <c r="G2002">
        <v>11.58442</v>
      </c>
      <c r="H2002">
        <v>5.9932600000000003</v>
      </c>
      <c r="I2002">
        <v>7.8744300000000003</v>
      </c>
      <c r="J2002" t="s">
        <v>26584</v>
      </c>
    </row>
    <row r="2003" spans="1:10">
      <c r="A2003" t="s">
        <v>2439</v>
      </c>
      <c r="B2003">
        <v>80376297</v>
      </c>
      <c r="C2003">
        <v>80376466</v>
      </c>
      <c r="D2003">
        <v>170</v>
      </c>
      <c r="E2003">
        <v>80376387</v>
      </c>
      <c r="F2003">
        <v>24</v>
      </c>
      <c r="G2003">
        <v>14.390639999999999</v>
      </c>
      <c r="H2003">
        <v>6.19069</v>
      </c>
      <c r="I2003">
        <v>10.39175</v>
      </c>
      <c r="J2003" t="s">
        <v>26585</v>
      </c>
    </row>
    <row r="2004" spans="1:10">
      <c r="A2004" t="s">
        <v>2439</v>
      </c>
      <c r="B2004">
        <v>80377834</v>
      </c>
      <c r="C2004">
        <v>80377992</v>
      </c>
      <c r="D2004">
        <v>159</v>
      </c>
      <c r="E2004">
        <v>80377941</v>
      </c>
      <c r="F2004">
        <v>9</v>
      </c>
      <c r="G2004">
        <v>8.3858700000000006</v>
      </c>
      <c r="H2004">
        <v>5.8832300000000002</v>
      </c>
      <c r="I2004">
        <v>4.9960300000000002</v>
      </c>
      <c r="J2004" t="s">
        <v>26586</v>
      </c>
    </row>
    <row r="2005" spans="1:10">
      <c r="A2005" t="s">
        <v>2439</v>
      </c>
      <c r="B2005">
        <v>80446285</v>
      </c>
      <c r="C2005">
        <v>80446446</v>
      </c>
      <c r="D2005">
        <v>162</v>
      </c>
      <c r="E2005">
        <v>80446339</v>
      </c>
      <c r="F2005">
        <v>25</v>
      </c>
      <c r="G2005">
        <v>21.10136</v>
      </c>
      <c r="H2005">
        <v>9.5022900000000003</v>
      </c>
      <c r="I2005">
        <v>16.470050000000001</v>
      </c>
      <c r="J2005" t="s">
        <v>26587</v>
      </c>
    </row>
    <row r="2006" spans="1:10">
      <c r="A2006" t="s">
        <v>2439</v>
      </c>
      <c r="B2006">
        <v>80509467</v>
      </c>
      <c r="C2006">
        <v>80509618</v>
      </c>
      <c r="D2006">
        <v>152</v>
      </c>
      <c r="E2006">
        <v>80509556</v>
      </c>
      <c r="F2006">
        <v>17</v>
      </c>
      <c r="G2006">
        <v>10.639430000000001</v>
      </c>
      <c r="H2006">
        <v>5.6778199999999996</v>
      </c>
      <c r="I2006">
        <v>7.0356500000000004</v>
      </c>
      <c r="J2006" t="s">
        <v>26588</v>
      </c>
    </row>
    <row r="2007" spans="1:10">
      <c r="A2007" t="s">
        <v>2439</v>
      </c>
      <c r="B2007">
        <v>80548818</v>
      </c>
      <c r="C2007">
        <v>80548958</v>
      </c>
      <c r="D2007">
        <v>141</v>
      </c>
      <c r="E2007">
        <v>80548863</v>
      </c>
      <c r="F2007">
        <v>11</v>
      </c>
      <c r="G2007">
        <v>10.821009999999999</v>
      </c>
      <c r="H2007">
        <v>7.0598700000000001</v>
      </c>
      <c r="I2007">
        <v>7.1923300000000001</v>
      </c>
      <c r="J2007" t="s">
        <v>26589</v>
      </c>
    </row>
    <row r="2008" spans="1:10">
      <c r="A2008" t="s">
        <v>2439</v>
      </c>
      <c r="B2008">
        <v>80557456</v>
      </c>
      <c r="C2008">
        <v>80557576</v>
      </c>
      <c r="D2008">
        <v>121</v>
      </c>
      <c r="E2008">
        <v>80557510</v>
      </c>
      <c r="F2008">
        <v>9</v>
      </c>
      <c r="G2008">
        <v>5.9246100000000004</v>
      </c>
      <c r="H2008">
        <v>4.3437900000000003</v>
      </c>
      <c r="I2008">
        <v>2.8014299999999999</v>
      </c>
      <c r="J2008" t="s">
        <v>26590</v>
      </c>
    </row>
    <row r="2009" spans="1:10">
      <c r="A2009" t="s">
        <v>2439</v>
      </c>
      <c r="B2009">
        <v>80561776</v>
      </c>
      <c r="C2009">
        <v>80561949</v>
      </c>
      <c r="D2009">
        <v>174</v>
      </c>
      <c r="E2009">
        <v>80561851</v>
      </c>
      <c r="F2009">
        <v>20</v>
      </c>
      <c r="G2009">
        <v>13.53936</v>
      </c>
      <c r="H2009">
        <v>6.6241300000000001</v>
      </c>
      <c r="I2009">
        <v>9.6023800000000001</v>
      </c>
      <c r="J2009" t="s">
        <v>26591</v>
      </c>
    </row>
    <row r="2010" spans="1:10">
      <c r="A2010" t="s">
        <v>2439</v>
      </c>
      <c r="B2010">
        <v>80566432</v>
      </c>
      <c r="C2010">
        <v>80566596</v>
      </c>
      <c r="D2010">
        <v>165</v>
      </c>
      <c r="E2010">
        <v>80566493</v>
      </c>
      <c r="F2010">
        <v>19</v>
      </c>
      <c r="G2010">
        <v>12.551410000000001</v>
      </c>
      <c r="H2010">
        <v>6.3086900000000004</v>
      </c>
      <c r="I2010">
        <v>8.7288899999999998</v>
      </c>
      <c r="J2010" t="s">
        <v>26592</v>
      </c>
    </row>
    <row r="2011" spans="1:10">
      <c r="A2011" t="s">
        <v>2439</v>
      </c>
      <c r="B2011">
        <v>80578501</v>
      </c>
      <c r="C2011">
        <v>80578674</v>
      </c>
      <c r="D2011">
        <v>174</v>
      </c>
      <c r="E2011">
        <v>80578586</v>
      </c>
      <c r="F2011">
        <v>21</v>
      </c>
      <c r="G2011">
        <v>18.30198</v>
      </c>
      <c r="H2011">
        <v>9.0983199999999993</v>
      </c>
      <c r="I2011">
        <v>13.92564</v>
      </c>
      <c r="J2011" t="s">
        <v>26593</v>
      </c>
    </row>
    <row r="2012" spans="1:10">
      <c r="A2012" t="s">
        <v>2439</v>
      </c>
      <c r="B2012">
        <v>80611216</v>
      </c>
      <c r="C2012">
        <v>80611342</v>
      </c>
      <c r="D2012">
        <v>127</v>
      </c>
      <c r="E2012">
        <v>80611271</v>
      </c>
      <c r="F2012">
        <v>11</v>
      </c>
      <c r="G2012">
        <v>10.821009999999999</v>
      </c>
      <c r="H2012">
        <v>7.0598700000000001</v>
      </c>
      <c r="I2012">
        <v>7.1923300000000001</v>
      </c>
      <c r="J2012" t="s">
        <v>26594</v>
      </c>
    </row>
    <row r="2013" spans="1:10">
      <c r="A2013" t="s">
        <v>2439</v>
      </c>
      <c r="B2013">
        <v>80659351</v>
      </c>
      <c r="C2013">
        <v>80659524</v>
      </c>
      <c r="D2013">
        <v>174</v>
      </c>
      <c r="E2013">
        <v>80659437</v>
      </c>
      <c r="F2013">
        <v>20</v>
      </c>
      <c r="G2013">
        <v>17.839639999999999</v>
      </c>
      <c r="H2013">
        <v>9.1219599999999996</v>
      </c>
      <c r="I2013">
        <v>13.48251</v>
      </c>
      <c r="J2013" t="s">
        <v>26595</v>
      </c>
    </row>
    <row r="2014" spans="1:10">
      <c r="A2014" t="s">
        <v>2439</v>
      </c>
      <c r="B2014">
        <v>80661268</v>
      </c>
      <c r="C2014">
        <v>80661424</v>
      </c>
      <c r="D2014">
        <v>157</v>
      </c>
      <c r="E2014">
        <v>80661345</v>
      </c>
      <c r="F2014">
        <v>13</v>
      </c>
      <c r="G2014">
        <v>12.15171</v>
      </c>
      <c r="H2014">
        <v>7.4942799999999998</v>
      </c>
      <c r="I2014">
        <v>8.3631600000000006</v>
      </c>
      <c r="J2014" t="s">
        <v>26596</v>
      </c>
    </row>
    <row r="2015" spans="1:10">
      <c r="A2015" t="s">
        <v>2439</v>
      </c>
      <c r="B2015">
        <v>80684369</v>
      </c>
      <c r="C2015">
        <v>80684535</v>
      </c>
      <c r="D2015">
        <v>167</v>
      </c>
      <c r="E2015">
        <v>80684443</v>
      </c>
      <c r="F2015">
        <v>14</v>
      </c>
      <c r="G2015">
        <v>9.2270699999999994</v>
      </c>
      <c r="H2015">
        <v>5.4820900000000004</v>
      </c>
      <c r="I2015">
        <v>5.7561999999999998</v>
      </c>
      <c r="J2015" t="s">
        <v>26597</v>
      </c>
    </row>
    <row r="2016" spans="1:10">
      <c r="A2016" t="s">
        <v>2439</v>
      </c>
      <c r="B2016">
        <v>80687980</v>
      </c>
      <c r="C2016">
        <v>80688140</v>
      </c>
      <c r="D2016">
        <v>161</v>
      </c>
      <c r="E2016">
        <v>80688057</v>
      </c>
      <c r="F2016">
        <v>14</v>
      </c>
      <c r="G2016">
        <v>14.72691</v>
      </c>
      <c r="H2016">
        <v>8.82484</v>
      </c>
      <c r="I2016">
        <v>10.66963</v>
      </c>
      <c r="J2016" t="s">
        <v>26598</v>
      </c>
    </row>
    <row r="2017" spans="1:10">
      <c r="A2017" t="s">
        <v>2439</v>
      </c>
      <c r="B2017">
        <v>80747529</v>
      </c>
      <c r="C2017">
        <v>80747681</v>
      </c>
      <c r="D2017">
        <v>153</v>
      </c>
      <c r="E2017">
        <v>80747575</v>
      </c>
      <c r="F2017">
        <v>17</v>
      </c>
      <c r="G2017">
        <v>17.268910000000002</v>
      </c>
      <c r="H2017">
        <v>9.6355000000000004</v>
      </c>
      <c r="I2017">
        <v>12.978859999999999</v>
      </c>
      <c r="J2017" t="s">
        <v>26599</v>
      </c>
    </row>
    <row r="2018" spans="1:10">
      <c r="A2018" t="s">
        <v>2439</v>
      </c>
      <c r="B2018">
        <v>80751159</v>
      </c>
      <c r="C2018">
        <v>80751313</v>
      </c>
      <c r="D2018">
        <v>155</v>
      </c>
      <c r="E2018">
        <v>80751241</v>
      </c>
      <c r="F2018">
        <v>15</v>
      </c>
      <c r="G2018">
        <v>14.65788</v>
      </c>
      <c r="H2018">
        <v>8.5648900000000001</v>
      </c>
      <c r="I2018">
        <v>10.61938</v>
      </c>
      <c r="J2018" t="s">
        <v>26600</v>
      </c>
    </row>
    <row r="2019" spans="1:10">
      <c r="A2019" t="s">
        <v>2439</v>
      </c>
      <c r="B2019">
        <v>80774727</v>
      </c>
      <c r="C2019">
        <v>80774942</v>
      </c>
      <c r="D2019">
        <v>216</v>
      </c>
      <c r="E2019">
        <v>80774834</v>
      </c>
      <c r="F2019">
        <v>19</v>
      </c>
      <c r="G2019">
        <v>11.14629</v>
      </c>
      <c r="H2019">
        <v>5.5489699999999997</v>
      </c>
      <c r="I2019">
        <v>7.4672499999999999</v>
      </c>
      <c r="J2019" t="s">
        <v>26601</v>
      </c>
    </row>
    <row r="2020" spans="1:10">
      <c r="A2020" t="s">
        <v>2439</v>
      </c>
      <c r="B2020">
        <v>80805989</v>
      </c>
      <c r="C2020">
        <v>80806168</v>
      </c>
      <c r="D2020">
        <v>180</v>
      </c>
      <c r="E2020">
        <v>80806085</v>
      </c>
      <c r="F2020">
        <v>14</v>
      </c>
      <c r="G2020">
        <v>9.2270699999999994</v>
      </c>
      <c r="H2020">
        <v>5.4820900000000004</v>
      </c>
      <c r="I2020">
        <v>5.7561999999999998</v>
      </c>
      <c r="J2020" t="s">
        <v>26602</v>
      </c>
    </row>
    <row r="2021" spans="1:10">
      <c r="A2021" t="s">
        <v>2439</v>
      </c>
      <c r="B2021">
        <v>80818132</v>
      </c>
      <c r="C2021">
        <v>80818266</v>
      </c>
      <c r="D2021">
        <v>135</v>
      </c>
      <c r="E2021">
        <v>80818214</v>
      </c>
      <c r="F2021">
        <v>8</v>
      </c>
      <c r="G2021">
        <v>7.2279</v>
      </c>
      <c r="H2021">
        <v>5.2949099999999998</v>
      </c>
      <c r="I2021">
        <v>3.9573900000000002</v>
      </c>
      <c r="J2021" t="s">
        <v>26603</v>
      </c>
    </row>
    <row r="2022" spans="1:10">
      <c r="A2022" t="s">
        <v>2439</v>
      </c>
      <c r="B2022">
        <v>80822063</v>
      </c>
      <c r="C2022">
        <v>80822255</v>
      </c>
      <c r="D2022">
        <v>193</v>
      </c>
      <c r="E2022">
        <v>80822142</v>
      </c>
      <c r="F2022">
        <v>22</v>
      </c>
      <c r="G2022">
        <v>20.31673</v>
      </c>
      <c r="H2022">
        <v>9.9907199999999996</v>
      </c>
      <c r="I2022">
        <v>15.726749999999999</v>
      </c>
      <c r="J2022" t="s">
        <v>26604</v>
      </c>
    </row>
    <row r="2023" spans="1:10">
      <c r="A2023" t="s">
        <v>2439</v>
      </c>
      <c r="B2023">
        <v>80876162</v>
      </c>
      <c r="C2023">
        <v>80876341</v>
      </c>
      <c r="D2023">
        <v>180</v>
      </c>
      <c r="E2023">
        <v>80876246</v>
      </c>
      <c r="F2023">
        <v>22</v>
      </c>
      <c r="G2023">
        <v>15.574389999999999</v>
      </c>
      <c r="H2023">
        <v>7.2549999999999999</v>
      </c>
      <c r="I2023">
        <v>11.445819999999999</v>
      </c>
      <c r="J2023" t="s">
        <v>26605</v>
      </c>
    </row>
    <row r="2024" spans="1:10">
      <c r="A2024" t="s">
        <v>2439</v>
      </c>
      <c r="B2024">
        <v>80880478</v>
      </c>
      <c r="C2024">
        <v>80880608</v>
      </c>
      <c r="D2024">
        <v>131</v>
      </c>
      <c r="E2024">
        <v>80880536</v>
      </c>
      <c r="F2024">
        <v>23</v>
      </c>
      <c r="G2024">
        <v>12.261200000000001</v>
      </c>
      <c r="H2024">
        <v>5.3662900000000002</v>
      </c>
      <c r="I2024">
        <v>8.4536700000000007</v>
      </c>
      <c r="J2024" t="s">
        <v>26606</v>
      </c>
    </row>
    <row r="2025" spans="1:10">
      <c r="A2025" t="s">
        <v>2439</v>
      </c>
      <c r="B2025">
        <v>80881381</v>
      </c>
      <c r="C2025">
        <v>80881549</v>
      </c>
      <c r="D2025">
        <v>169</v>
      </c>
      <c r="E2025">
        <v>80881462</v>
      </c>
      <c r="F2025">
        <v>16</v>
      </c>
      <c r="G2025">
        <v>11.18816</v>
      </c>
      <c r="H2025">
        <v>6.2130299999999998</v>
      </c>
      <c r="I2025">
        <v>7.4952100000000002</v>
      </c>
      <c r="J2025" t="s">
        <v>26607</v>
      </c>
    </row>
    <row r="2026" spans="1:10">
      <c r="A2026" t="s">
        <v>2439</v>
      </c>
      <c r="B2026">
        <v>80928593</v>
      </c>
      <c r="C2026">
        <v>80928765</v>
      </c>
      <c r="D2026">
        <v>173</v>
      </c>
      <c r="E2026">
        <v>80928683</v>
      </c>
      <c r="F2026">
        <v>19</v>
      </c>
      <c r="G2026">
        <v>21.776499999999999</v>
      </c>
      <c r="H2026">
        <v>11.76646</v>
      </c>
      <c r="I2026">
        <v>17.0748</v>
      </c>
      <c r="J2026" t="s">
        <v>26608</v>
      </c>
    </row>
    <row r="2027" spans="1:10">
      <c r="A2027" t="s">
        <v>2439</v>
      </c>
      <c r="B2027">
        <v>80929171</v>
      </c>
      <c r="C2027">
        <v>80929292</v>
      </c>
      <c r="D2027">
        <v>122</v>
      </c>
      <c r="E2027">
        <v>80929231</v>
      </c>
      <c r="F2027">
        <v>9</v>
      </c>
      <c r="G2027">
        <v>8.3858700000000006</v>
      </c>
      <c r="H2027">
        <v>5.8832300000000002</v>
      </c>
      <c r="I2027">
        <v>4.9960300000000002</v>
      </c>
      <c r="J2027" t="s">
        <v>26609</v>
      </c>
    </row>
    <row r="2028" spans="1:10">
      <c r="A2028" t="s">
        <v>2439</v>
      </c>
      <c r="B2028">
        <v>80955790</v>
      </c>
      <c r="C2028">
        <v>80955949</v>
      </c>
      <c r="D2028">
        <v>160</v>
      </c>
      <c r="E2028">
        <v>80955858</v>
      </c>
      <c r="F2028">
        <v>14</v>
      </c>
      <c r="G2028">
        <v>9.2270699999999994</v>
      </c>
      <c r="H2028">
        <v>5.4820900000000004</v>
      </c>
      <c r="I2028">
        <v>5.7561999999999998</v>
      </c>
      <c r="J2028" t="s">
        <v>26610</v>
      </c>
    </row>
    <row r="2029" spans="1:10">
      <c r="A2029" t="s">
        <v>2439</v>
      </c>
      <c r="B2029">
        <v>80988243</v>
      </c>
      <c r="C2029">
        <v>80988380</v>
      </c>
      <c r="D2029">
        <v>138</v>
      </c>
      <c r="E2029">
        <v>80988305</v>
      </c>
      <c r="F2029">
        <v>14</v>
      </c>
      <c r="G2029">
        <v>10.875819999999999</v>
      </c>
      <c r="H2029">
        <v>6.4851200000000002</v>
      </c>
      <c r="I2029">
        <v>7.2439200000000001</v>
      </c>
      <c r="J2029" t="s">
        <v>26611</v>
      </c>
    </row>
    <row r="2030" spans="1:10">
      <c r="A2030" t="s">
        <v>2439</v>
      </c>
      <c r="B2030">
        <v>80991159</v>
      </c>
      <c r="C2030">
        <v>80991330</v>
      </c>
      <c r="D2030">
        <v>172</v>
      </c>
      <c r="E2030">
        <v>80991255</v>
      </c>
      <c r="F2030">
        <v>15</v>
      </c>
      <c r="G2030">
        <v>13.742620000000001</v>
      </c>
      <c r="H2030">
        <v>8.0085200000000007</v>
      </c>
      <c r="I2030">
        <v>9.7974800000000002</v>
      </c>
      <c r="J2030" t="s">
        <v>26612</v>
      </c>
    </row>
    <row r="2031" spans="1:10">
      <c r="A2031" t="s">
        <v>2439</v>
      </c>
      <c r="B2031">
        <v>80995364</v>
      </c>
      <c r="C2031">
        <v>80995490</v>
      </c>
      <c r="D2031">
        <v>127</v>
      </c>
      <c r="E2031">
        <v>80995448</v>
      </c>
      <c r="F2031">
        <v>27</v>
      </c>
      <c r="G2031">
        <v>12.47011</v>
      </c>
      <c r="H2031">
        <v>4.8489000000000004</v>
      </c>
      <c r="I2031">
        <v>8.6589700000000001</v>
      </c>
      <c r="J2031" t="s">
        <v>26613</v>
      </c>
    </row>
    <row r="2032" spans="1:10">
      <c r="A2032" t="s">
        <v>2439</v>
      </c>
      <c r="B2032">
        <v>80998994</v>
      </c>
      <c r="C2032">
        <v>80999114</v>
      </c>
      <c r="D2032">
        <v>121</v>
      </c>
      <c r="E2032">
        <v>80999087</v>
      </c>
      <c r="F2032">
        <v>10</v>
      </c>
      <c r="G2032">
        <v>5.65266</v>
      </c>
      <c r="H2032">
        <v>4.0202</v>
      </c>
      <c r="I2032">
        <v>2.5491700000000002</v>
      </c>
      <c r="J2032" t="s">
        <v>26614</v>
      </c>
    </row>
    <row r="2033" spans="1:10">
      <c r="A2033" t="s">
        <v>2439</v>
      </c>
      <c r="B2033">
        <v>81000004</v>
      </c>
      <c r="C2033">
        <v>81000133</v>
      </c>
      <c r="D2033">
        <v>130</v>
      </c>
      <c r="E2033">
        <v>81000065</v>
      </c>
      <c r="F2033">
        <v>13</v>
      </c>
      <c r="G2033">
        <v>12.15171</v>
      </c>
      <c r="H2033">
        <v>7.4942799999999998</v>
      </c>
      <c r="I2033">
        <v>8.3631600000000006</v>
      </c>
      <c r="J2033" t="s">
        <v>26615</v>
      </c>
    </row>
    <row r="2034" spans="1:10">
      <c r="A2034" t="s">
        <v>2439</v>
      </c>
      <c r="B2034">
        <v>81016749</v>
      </c>
      <c r="C2034">
        <v>81016952</v>
      </c>
      <c r="D2034">
        <v>204</v>
      </c>
      <c r="E2034">
        <v>81016839</v>
      </c>
      <c r="F2034">
        <v>24</v>
      </c>
      <c r="G2034">
        <v>17.6828</v>
      </c>
      <c r="H2034">
        <v>7.8858699999999997</v>
      </c>
      <c r="I2034">
        <v>13.34712</v>
      </c>
      <c r="J2034" t="s">
        <v>26616</v>
      </c>
    </row>
    <row r="2035" spans="1:10">
      <c r="A2035" t="s">
        <v>2439</v>
      </c>
      <c r="B2035">
        <v>81036444</v>
      </c>
      <c r="C2035">
        <v>81036564</v>
      </c>
      <c r="D2035">
        <v>121</v>
      </c>
      <c r="E2035">
        <v>81036494</v>
      </c>
      <c r="F2035">
        <v>7</v>
      </c>
      <c r="G2035">
        <v>6.1150399999999996</v>
      </c>
      <c r="H2035">
        <v>4.7065799999999998</v>
      </c>
      <c r="I2035">
        <v>2.9578199999999999</v>
      </c>
      <c r="J2035" t="s">
        <v>26617</v>
      </c>
    </row>
    <row r="2036" spans="1:10">
      <c r="A2036" t="s">
        <v>2439</v>
      </c>
      <c r="B2036">
        <v>81041608</v>
      </c>
      <c r="C2036">
        <v>81041770</v>
      </c>
      <c r="D2036">
        <v>163</v>
      </c>
      <c r="E2036">
        <v>81041681</v>
      </c>
      <c r="F2036">
        <v>16</v>
      </c>
      <c r="G2036">
        <v>16.17981</v>
      </c>
      <c r="H2036">
        <v>9.2375600000000002</v>
      </c>
      <c r="I2036">
        <v>11.9923</v>
      </c>
      <c r="J2036" t="s">
        <v>26618</v>
      </c>
    </row>
    <row r="2037" spans="1:10">
      <c r="A2037" t="s">
        <v>2439</v>
      </c>
      <c r="B2037">
        <v>81050702</v>
      </c>
      <c r="C2037">
        <v>81050865</v>
      </c>
      <c r="D2037">
        <v>164</v>
      </c>
      <c r="E2037">
        <v>81050778</v>
      </c>
      <c r="F2037">
        <v>11</v>
      </c>
      <c r="G2037">
        <v>10.821009999999999</v>
      </c>
      <c r="H2037">
        <v>7.0598700000000001</v>
      </c>
      <c r="I2037">
        <v>7.1923300000000001</v>
      </c>
      <c r="J2037" t="s">
        <v>26619</v>
      </c>
    </row>
    <row r="2038" spans="1:10">
      <c r="A2038" t="s">
        <v>2439</v>
      </c>
      <c r="B2038">
        <v>81082366</v>
      </c>
      <c r="C2038">
        <v>81082552</v>
      </c>
      <c r="D2038">
        <v>187</v>
      </c>
      <c r="E2038">
        <v>81082462</v>
      </c>
      <c r="F2038">
        <v>14</v>
      </c>
      <c r="G2038">
        <v>14.72691</v>
      </c>
      <c r="H2038">
        <v>8.82484</v>
      </c>
      <c r="I2038">
        <v>10.66963</v>
      </c>
      <c r="J2038" t="s">
        <v>26620</v>
      </c>
    </row>
    <row r="2039" spans="1:10">
      <c r="A2039" t="s">
        <v>2439</v>
      </c>
      <c r="B2039">
        <v>81087150</v>
      </c>
      <c r="C2039">
        <v>81087270</v>
      </c>
      <c r="D2039">
        <v>121</v>
      </c>
      <c r="E2039">
        <v>81087240</v>
      </c>
      <c r="F2039">
        <v>8</v>
      </c>
      <c r="G2039">
        <v>6.45059</v>
      </c>
      <c r="H2039">
        <v>4.8177500000000002</v>
      </c>
      <c r="I2039">
        <v>3.2599900000000002</v>
      </c>
      <c r="J2039" t="s">
        <v>26621</v>
      </c>
    </row>
    <row r="2040" spans="1:10">
      <c r="A2040" t="s">
        <v>2439</v>
      </c>
      <c r="B2040">
        <v>81173178</v>
      </c>
      <c r="C2040">
        <v>81173342</v>
      </c>
      <c r="D2040">
        <v>165</v>
      </c>
      <c r="E2040">
        <v>81173256</v>
      </c>
      <c r="F2040">
        <v>17</v>
      </c>
      <c r="G2040">
        <v>12.20623</v>
      </c>
      <c r="H2040">
        <v>6.5785099999999996</v>
      </c>
      <c r="I2040">
        <v>8.40306</v>
      </c>
      <c r="J2040" t="s">
        <v>26622</v>
      </c>
    </row>
    <row r="2041" spans="1:10">
      <c r="A2041" t="s">
        <v>2439</v>
      </c>
      <c r="B2041">
        <v>81198339</v>
      </c>
      <c r="C2041">
        <v>81198468</v>
      </c>
      <c r="D2041">
        <v>130</v>
      </c>
      <c r="E2041">
        <v>81198383</v>
      </c>
      <c r="F2041">
        <v>14</v>
      </c>
      <c r="G2041">
        <v>6.1063900000000002</v>
      </c>
      <c r="H2041">
        <v>3.7144200000000001</v>
      </c>
      <c r="I2041">
        <v>2.9578199999999999</v>
      </c>
      <c r="J2041" t="s">
        <v>26623</v>
      </c>
    </row>
    <row r="2042" spans="1:10">
      <c r="A2042" t="s">
        <v>2439</v>
      </c>
      <c r="B2042">
        <v>81218064</v>
      </c>
      <c r="C2042">
        <v>81218217</v>
      </c>
      <c r="D2042">
        <v>154</v>
      </c>
      <c r="E2042">
        <v>81218160</v>
      </c>
      <c r="F2042">
        <v>12</v>
      </c>
      <c r="G2042">
        <v>8.8271499999999996</v>
      </c>
      <c r="H2042">
        <v>5.6469300000000002</v>
      </c>
      <c r="I2042">
        <v>5.3809500000000003</v>
      </c>
      <c r="J2042" t="s">
        <v>26624</v>
      </c>
    </row>
    <row r="2043" spans="1:10">
      <c r="A2043" t="s">
        <v>2439</v>
      </c>
      <c r="B2043">
        <v>81231216</v>
      </c>
      <c r="C2043">
        <v>81231347</v>
      </c>
      <c r="D2043">
        <v>132</v>
      </c>
      <c r="E2043">
        <v>81231234</v>
      </c>
      <c r="F2043">
        <v>14</v>
      </c>
      <c r="G2043">
        <v>7.9487399999999999</v>
      </c>
      <c r="H2043">
        <v>4.7315199999999997</v>
      </c>
      <c r="I2043">
        <v>4.6051299999999999</v>
      </c>
      <c r="J2043" t="s">
        <v>26625</v>
      </c>
    </row>
    <row r="2044" spans="1:10">
      <c r="A2044" t="s">
        <v>2439</v>
      </c>
      <c r="B2044">
        <v>81241007</v>
      </c>
      <c r="C2044">
        <v>81241156</v>
      </c>
      <c r="D2044">
        <v>150</v>
      </c>
      <c r="E2044">
        <v>81241067</v>
      </c>
      <c r="F2044">
        <v>13</v>
      </c>
      <c r="G2044">
        <v>11.66451</v>
      </c>
      <c r="H2044">
        <v>7.1966400000000004</v>
      </c>
      <c r="I2044">
        <v>7.9497999999999998</v>
      </c>
      <c r="J2044" t="s">
        <v>26626</v>
      </c>
    </row>
    <row r="2045" spans="1:10">
      <c r="A2045" t="s">
        <v>2439</v>
      </c>
      <c r="B2045">
        <v>81244720</v>
      </c>
      <c r="C2045">
        <v>81244901</v>
      </c>
      <c r="D2045">
        <v>182</v>
      </c>
      <c r="E2045">
        <v>81244804</v>
      </c>
      <c r="F2045">
        <v>15</v>
      </c>
      <c r="G2045">
        <v>16.087250000000001</v>
      </c>
      <c r="H2045">
        <v>9.4131599999999995</v>
      </c>
      <c r="I2045">
        <v>11.902279999999999</v>
      </c>
      <c r="J2045" t="s">
        <v>26627</v>
      </c>
    </row>
    <row r="2046" spans="1:10">
      <c r="A2046" t="s">
        <v>2439</v>
      </c>
      <c r="B2046">
        <v>81287869</v>
      </c>
      <c r="C2046">
        <v>81288004</v>
      </c>
      <c r="D2046">
        <v>136</v>
      </c>
      <c r="E2046">
        <v>81287911</v>
      </c>
      <c r="F2046">
        <v>10</v>
      </c>
      <c r="G2046">
        <v>5.65266</v>
      </c>
      <c r="H2046">
        <v>4.0202</v>
      </c>
      <c r="I2046">
        <v>2.5491700000000002</v>
      </c>
      <c r="J2046" t="s">
        <v>26628</v>
      </c>
    </row>
    <row r="2047" spans="1:10">
      <c r="A2047" t="s">
        <v>2439</v>
      </c>
      <c r="B2047">
        <v>81288753</v>
      </c>
      <c r="C2047">
        <v>81288913</v>
      </c>
      <c r="D2047">
        <v>161</v>
      </c>
      <c r="E2047">
        <v>81288846</v>
      </c>
      <c r="F2047">
        <v>10</v>
      </c>
      <c r="G2047">
        <v>8.4970700000000008</v>
      </c>
      <c r="H2047">
        <v>5.8113999999999999</v>
      </c>
      <c r="I2047">
        <v>5.1025</v>
      </c>
      <c r="J2047" t="s">
        <v>26629</v>
      </c>
    </row>
    <row r="2048" spans="1:10">
      <c r="A2048" t="s">
        <v>2439</v>
      </c>
      <c r="B2048">
        <v>81289399</v>
      </c>
      <c r="C2048">
        <v>81289536</v>
      </c>
      <c r="D2048">
        <v>138</v>
      </c>
      <c r="E2048">
        <v>81289432</v>
      </c>
      <c r="F2048">
        <v>15</v>
      </c>
      <c r="G2048">
        <v>8.8202300000000005</v>
      </c>
      <c r="H2048">
        <v>5.0469499999999998</v>
      </c>
      <c r="I2048">
        <v>5.3809500000000003</v>
      </c>
      <c r="J2048" t="s">
        <v>26630</v>
      </c>
    </row>
    <row r="2049" spans="1:10">
      <c r="A2049" t="s">
        <v>2439</v>
      </c>
      <c r="B2049">
        <v>81292662</v>
      </c>
      <c r="C2049">
        <v>81292907</v>
      </c>
      <c r="D2049">
        <v>246</v>
      </c>
      <c r="E2049">
        <v>81292745</v>
      </c>
      <c r="F2049">
        <v>18</v>
      </c>
      <c r="G2049">
        <v>13.247540000000001</v>
      </c>
      <c r="H2049">
        <v>6.9439799999999998</v>
      </c>
      <c r="I2049">
        <v>9.3626299999999993</v>
      </c>
      <c r="J2049" t="s">
        <v>26631</v>
      </c>
    </row>
    <row r="2050" spans="1:10">
      <c r="A2050" t="s">
        <v>2439</v>
      </c>
      <c r="B2050">
        <v>81304930</v>
      </c>
      <c r="C2050">
        <v>81305146</v>
      </c>
      <c r="D2050">
        <v>217</v>
      </c>
      <c r="E2050">
        <v>81305031</v>
      </c>
      <c r="F2050">
        <v>17</v>
      </c>
      <c r="G2050">
        <v>17.268910000000002</v>
      </c>
      <c r="H2050">
        <v>9.6355000000000004</v>
      </c>
      <c r="I2050">
        <v>12.978859999999999</v>
      </c>
      <c r="J2050" t="s">
        <v>26632</v>
      </c>
    </row>
    <row r="2051" spans="1:10">
      <c r="A2051" t="s">
        <v>2439</v>
      </c>
      <c r="B2051">
        <v>81341569</v>
      </c>
      <c r="C2051">
        <v>81341824</v>
      </c>
      <c r="D2051">
        <v>256</v>
      </c>
      <c r="E2051">
        <v>81341750</v>
      </c>
      <c r="F2051">
        <v>10</v>
      </c>
      <c r="G2051">
        <v>8.4970700000000008</v>
      </c>
      <c r="H2051">
        <v>5.8113999999999999</v>
      </c>
      <c r="I2051">
        <v>5.1025</v>
      </c>
      <c r="J2051" t="s">
        <v>26633</v>
      </c>
    </row>
    <row r="2052" spans="1:10">
      <c r="A2052" t="s">
        <v>2439</v>
      </c>
      <c r="B2052">
        <v>81389881</v>
      </c>
      <c r="C2052">
        <v>81390060</v>
      </c>
      <c r="D2052">
        <v>180</v>
      </c>
      <c r="E2052">
        <v>81389961</v>
      </c>
      <c r="F2052">
        <v>22</v>
      </c>
      <c r="G2052">
        <v>15.574389999999999</v>
      </c>
      <c r="H2052">
        <v>7.2549999999999999</v>
      </c>
      <c r="I2052">
        <v>11.445819999999999</v>
      </c>
      <c r="J2052" t="s">
        <v>26634</v>
      </c>
    </row>
    <row r="2053" spans="1:10">
      <c r="A2053" t="s">
        <v>2439</v>
      </c>
      <c r="B2053">
        <v>81395272</v>
      </c>
      <c r="C2053">
        <v>81395419</v>
      </c>
      <c r="D2053">
        <v>148</v>
      </c>
      <c r="E2053">
        <v>81395340</v>
      </c>
      <c r="F2053">
        <v>18</v>
      </c>
      <c r="G2053">
        <v>15.44299</v>
      </c>
      <c r="H2053">
        <v>8.2531999999999996</v>
      </c>
      <c r="I2053">
        <v>11.323740000000001</v>
      </c>
      <c r="J2053" t="s">
        <v>26635</v>
      </c>
    </row>
    <row r="2054" spans="1:10">
      <c r="A2054" t="s">
        <v>2439</v>
      </c>
      <c r="B2054">
        <v>81441005</v>
      </c>
      <c r="C2054">
        <v>81441218</v>
      </c>
      <c r="D2054">
        <v>214</v>
      </c>
      <c r="E2054">
        <v>81441081</v>
      </c>
      <c r="F2054">
        <v>9</v>
      </c>
      <c r="G2054">
        <v>8.3858700000000006</v>
      </c>
      <c r="H2054">
        <v>5.8832300000000002</v>
      </c>
      <c r="I2054">
        <v>4.9960300000000002</v>
      </c>
      <c r="J2054" t="s">
        <v>26636</v>
      </c>
    </row>
    <row r="2055" spans="1:10">
      <c r="A2055" t="s">
        <v>2439</v>
      </c>
      <c r="B2055">
        <v>81450224</v>
      </c>
      <c r="C2055">
        <v>81450473</v>
      </c>
      <c r="D2055">
        <v>250</v>
      </c>
      <c r="E2055">
        <v>81450355</v>
      </c>
      <c r="F2055">
        <v>26</v>
      </c>
      <c r="G2055">
        <v>19.858920000000001</v>
      </c>
      <c r="H2055">
        <v>8.5167300000000008</v>
      </c>
      <c r="I2055">
        <v>15.34808</v>
      </c>
      <c r="J2055" t="s">
        <v>26637</v>
      </c>
    </row>
    <row r="2056" spans="1:10">
      <c r="A2056" t="s">
        <v>2439</v>
      </c>
      <c r="B2056">
        <v>81482625</v>
      </c>
      <c r="C2056">
        <v>81482843</v>
      </c>
      <c r="D2056">
        <v>219</v>
      </c>
      <c r="E2056">
        <v>81482733</v>
      </c>
      <c r="F2056">
        <v>12</v>
      </c>
      <c r="G2056">
        <v>10.942259999999999</v>
      </c>
      <c r="H2056">
        <v>6.9589699999999999</v>
      </c>
      <c r="I2056">
        <v>7.2732999999999999</v>
      </c>
      <c r="J2056" t="s">
        <v>26638</v>
      </c>
    </row>
    <row r="2057" spans="1:10">
      <c r="A2057" t="s">
        <v>2439</v>
      </c>
      <c r="B2057">
        <v>81484088</v>
      </c>
      <c r="C2057">
        <v>81484271</v>
      </c>
      <c r="D2057">
        <v>184</v>
      </c>
      <c r="E2057">
        <v>81484167</v>
      </c>
      <c r="F2057">
        <v>14</v>
      </c>
      <c r="G2057">
        <v>9.2270699999999994</v>
      </c>
      <c r="H2057">
        <v>5.4820900000000004</v>
      </c>
      <c r="I2057">
        <v>5.7561999999999998</v>
      </c>
      <c r="J2057" t="s">
        <v>26639</v>
      </c>
    </row>
    <row r="2058" spans="1:10">
      <c r="A2058" t="s">
        <v>2439</v>
      </c>
      <c r="B2058">
        <v>81518636</v>
      </c>
      <c r="C2058">
        <v>81518764</v>
      </c>
      <c r="D2058">
        <v>129</v>
      </c>
      <c r="E2058">
        <v>81518716</v>
      </c>
      <c r="F2058">
        <v>10</v>
      </c>
      <c r="G2058">
        <v>8.7659000000000002</v>
      </c>
      <c r="H2058">
        <v>5.9772400000000001</v>
      </c>
      <c r="I2058">
        <v>5.3464400000000003</v>
      </c>
      <c r="J2058" t="s">
        <v>26640</v>
      </c>
    </row>
    <row r="2059" spans="1:10">
      <c r="A2059" t="s">
        <v>2439</v>
      </c>
      <c r="B2059">
        <v>81526859</v>
      </c>
      <c r="C2059">
        <v>81527040</v>
      </c>
      <c r="D2059">
        <v>182</v>
      </c>
      <c r="E2059">
        <v>81526938</v>
      </c>
      <c r="F2059">
        <v>17</v>
      </c>
      <c r="G2059">
        <v>16.23301</v>
      </c>
      <c r="H2059">
        <v>9.0095899999999993</v>
      </c>
      <c r="I2059">
        <v>12.04167</v>
      </c>
      <c r="J2059" t="s">
        <v>26641</v>
      </c>
    </row>
    <row r="2060" spans="1:10">
      <c r="A2060" t="s">
        <v>2439</v>
      </c>
      <c r="B2060">
        <v>81550372</v>
      </c>
      <c r="C2060">
        <v>81550512</v>
      </c>
      <c r="D2060">
        <v>141</v>
      </c>
      <c r="E2060">
        <v>81550453</v>
      </c>
      <c r="F2060">
        <v>10</v>
      </c>
      <c r="G2060">
        <v>8.6215299999999999</v>
      </c>
      <c r="H2060">
        <v>5.8883599999999996</v>
      </c>
      <c r="I2060">
        <v>5.2043799999999996</v>
      </c>
      <c r="J2060" t="s">
        <v>26642</v>
      </c>
    </row>
    <row r="2061" spans="1:10">
      <c r="A2061" t="s">
        <v>2439</v>
      </c>
      <c r="B2061">
        <v>81551653</v>
      </c>
      <c r="C2061">
        <v>81551934</v>
      </c>
      <c r="D2061">
        <v>282</v>
      </c>
      <c r="E2061">
        <v>81551877</v>
      </c>
      <c r="F2061">
        <v>16</v>
      </c>
      <c r="G2061">
        <v>17.122689999999999</v>
      </c>
      <c r="H2061">
        <v>9.7967300000000002</v>
      </c>
      <c r="I2061">
        <v>12.856260000000001</v>
      </c>
      <c r="J2061" t="s">
        <v>26643</v>
      </c>
    </row>
    <row r="2062" spans="1:10">
      <c r="A2062" t="s">
        <v>2439</v>
      </c>
      <c r="B2062">
        <v>81553461</v>
      </c>
      <c r="C2062">
        <v>81553596</v>
      </c>
      <c r="D2062">
        <v>136</v>
      </c>
      <c r="E2062">
        <v>81553547</v>
      </c>
      <c r="F2062">
        <v>7</v>
      </c>
      <c r="G2062">
        <v>6.1150399999999996</v>
      </c>
      <c r="H2062">
        <v>4.7065799999999998</v>
      </c>
      <c r="I2062">
        <v>2.9578199999999999</v>
      </c>
      <c r="J2062" t="s">
        <v>26644</v>
      </c>
    </row>
    <row r="2063" spans="1:10">
      <c r="A2063" t="s">
        <v>2439</v>
      </c>
      <c r="B2063">
        <v>81564859</v>
      </c>
      <c r="C2063">
        <v>81564987</v>
      </c>
      <c r="D2063">
        <v>129</v>
      </c>
      <c r="E2063">
        <v>81564970</v>
      </c>
      <c r="F2063">
        <v>10</v>
      </c>
      <c r="G2063">
        <v>5.65266</v>
      </c>
      <c r="H2063">
        <v>4.0202</v>
      </c>
      <c r="I2063">
        <v>2.5491700000000002</v>
      </c>
      <c r="J2063" t="s">
        <v>26645</v>
      </c>
    </row>
    <row r="2064" spans="1:10">
      <c r="A2064" t="s">
        <v>2439</v>
      </c>
      <c r="B2064">
        <v>81602934</v>
      </c>
      <c r="C2064">
        <v>81603068</v>
      </c>
      <c r="D2064">
        <v>135</v>
      </c>
      <c r="E2064">
        <v>81603031</v>
      </c>
      <c r="F2064">
        <v>17</v>
      </c>
      <c r="G2064">
        <v>7.4965000000000002</v>
      </c>
      <c r="H2064">
        <v>4.0247099999999998</v>
      </c>
      <c r="I2064">
        <v>4.2078899999999999</v>
      </c>
      <c r="J2064" t="s">
        <v>26646</v>
      </c>
    </row>
    <row r="2065" spans="1:10">
      <c r="A2065" t="s">
        <v>2439</v>
      </c>
      <c r="B2065">
        <v>81605170</v>
      </c>
      <c r="C2065">
        <v>81605290</v>
      </c>
      <c r="D2065">
        <v>121</v>
      </c>
      <c r="E2065">
        <v>81605225</v>
      </c>
      <c r="F2065">
        <v>12</v>
      </c>
      <c r="G2065">
        <v>8.8271499999999996</v>
      </c>
      <c r="H2065">
        <v>5.6469300000000002</v>
      </c>
      <c r="I2065">
        <v>5.3809500000000003</v>
      </c>
      <c r="J2065" t="s">
        <v>26647</v>
      </c>
    </row>
    <row r="2066" spans="1:10">
      <c r="A2066" t="s">
        <v>2439</v>
      </c>
      <c r="B2066">
        <v>82170953</v>
      </c>
      <c r="C2066">
        <v>82171134</v>
      </c>
      <c r="D2066">
        <v>182</v>
      </c>
      <c r="E2066">
        <v>82171057</v>
      </c>
      <c r="F2066">
        <v>12</v>
      </c>
      <c r="G2066">
        <v>8.8271499999999996</v>
      </c>
      <c r="H2066">
        <v>5.6469300000000002</v>
      </c>
      <c r="I2066">
        <v>5.3809500000000003</v>
      </c>
      <c r="J2066" t="s">
        <v>26648</v>
      </c>
    </row>
    <row r="2067" spans="1:10">
      <c r="A2067" t="s">
        <v>2439</v>
      </c>
      <c r="B2067">
        <v>82573182</v>
      </c>
      <c r="C2067">
        <v>82573303</v>
      </c>
      <c r="D2067">
        <v>122</v>
      </c>
      <c r="E2067">
        <v>82573230</v>
      </c>
      <c r="F2067">
        <v>10</v>
      </c>
      <c r="G2067">
        <v>8.6215299999999999</v>
      </c>
      <c r="H2067">
        <v>5.8883599999999996</v>
      </c>
      <c r="I2067">
        <v>5.2043799999999996</v>
      </c>
      <c r="J2067" t="s">
        <v>26649</v>
      </c>
    </row>
    <row r="2068" spans="1:10">
      <c r="A2068" t="s">
        <v>2439</v>
      </c>
      <c r="B2068">
        <v>82666135</v>
      </c>
      <c r="C2068">
        <v>82666264</v>
      </c>
      <c r="D2068">
        <v>130</v>
      </c>
      <c r="E2068">
        <v>82666216</v>
      </c>
      <c r="F2068">
        <v>8</v>
      </c>
      <c r="G2068">
        <v>5.03362</v>
      </c>
      <c r="H2068">
        <v>3.9094099999999998</v>
      </c>
      <c r="I2068">
        <v>1.99997</v>
      </c>
      <c r="J2068" t="s">
        <v>26650</v>
      </c>
    </row>
    <row r="2069" spans="1:10">
      <c r="A2069" t="s">
        <v>2439</v>
      </c>
      <c r="B2069">
        <v>82666574</v>
      </c>
      <c r="C2069">
        <v>82666740</v>
      </c>
      <c r="D2069">
        <v>167</v>
      </c>
      <c r="E2069">
        <v>82666664</v>
      </c>
      <c r="F2069">
        <v>12</v>
      </c>
      <c r="G2069">
        <v>10.79354</v>
      </c>
      <c r="H2069">
        <v>6.8680099999999999</v>
      </c>
      <c r="I2069">
        <v>7.1835500000000003</v>
      </c>
      <c r="J2069" t="s">
        <v>26651</v>
      </c>
    </row>
    <row r="2070" spans="1:10">
      <c r="A2070" t="s">
        <v>2439</v>
      </c>
      <c r="B2070">
        <v>82795428</v>
      </c>
      <c r="C2070">
        <v>82795646</v>
      </c>
      <c r="D2070">
        <v>219</v>
      </c>
      <c r="E2070">
        <v>82795559</v>
      </c>
      <c r="F2070">
        <v>10</v>
      </c>
      <c r="G2070">
        <v>9.5847300000000004</v>
      </c>
      <c r="H2070">
        <v>6.4715499999999997</v>
      </c>
      <c r="I2070">
        <v>6.0823999999999998</v>
      </c>
      <c r="J2070" t="s">
        <v>26652</v>
      </c>
    </row>
    <row r="2071" spans="1:10">
      <c r="A2071" t="s">
        <v>2439</v>
      </c>
      <c r="B2071">
        <v>82811924</v>
      </c>
      <c r="C2071">
        <v>82812122</v>
      </c>
      <c r="D2071">
        <v>199</v>
      </c>
      <c r="E2071">
        <v>82812007</v>
      </c>
      <c r="F2071">
        <v>14</v>
      </c>
      <c r="G2071">
        <v>14.72691</v>
      </c>
      <c r="H2071">
        <v>8.82484</v>
      </c>
      <c r="I2071">
        <v>10.66963</v>
      </c>
      <c r="J2071" t="s">
        <v>26653</v>
      </c>
    </row>
    <row r="2072" spans="1:10">
      <c r="A2072" t="s">
        <v>2439</v>
      </c>
      <c r="B2072">
        <v>82901567</v>
      </c>
      <c r="C2072">
        <v>82901732</v>
      </c>
      <c r="D2072">
        <v>166</v>
      </c>
      <c r="E2072">
        <v>82901673</v>
      </c>
      <c r="F2072">
        <v>15</v>
      </c>
      <c r="G2072">
        <v>13.407590000000001</v>
      </c>
      <c r="H2072">
        <v>7.8033900000000003</v>
      </c>
      <c r="I2072">
        <v>9.4814000000000007</v>
      </c>
      <c r="J2072" t="s">
        <v>26654</v>
      </c>
    </row>
    <row r="2073" spans="1:10">
      <c r="A2073" t="s">
        <v>2439</v>
      </c>
      <c r="B2073">
        <v>82909413</v>
      </c>
      <c r="C2073">
        <v>82909534</v>
      </c>
      <c r="D2073">
        <v>122</v>
      </c>
      <c r="E2073">
        <v>82909478</v>
      </c>
      <c r="F2073">
        <v>17</v>
      </c>
      <c r="G2073">
        <v>8.3635400000000004</v>
      </c>
      <c r="H2073">
        <v>4.4573</v>
      </c>
      <c r="I2073">
        <v>4.99411</v>
      </c>
      <c r="J2073" t="s">
        <v>26655</v>
      </c>
    </row>
    <row r="2074" spans="1:10">
      <c r="A2074" t="s">
        <v>2439</v>
      </c>
      <c r="B2074">
        <v>83198050</v>
      </c>
      <c r="C2074">
        <v>83198296</v>
      </c>
      <c r="D2074">
        <v>247</v>
      </c>
      <c r="E2074">
        <v>83198210</v>
      </c>
      <c r="F2074">
        <v>14</v>
      </c>
      <c r="G2074">
        <v>10.92549</v>
      </c>
      <c r="H2074">
        <v>6.5156799999999997</v>
      </c>
      <c r="I2074">
        <v>7.2732999999999999</v>
      </c>
      <c r="J2074" t="s">
        <v>26656</v>
      </c>
    </row>
    <row r="2075" spans="1:10">
      <c r="A2075" t="s">
        <v>2439</v>
      </c>
      <c r="B2075">
        <v>83225141</v>
      </c>
      <c r="C2075">
        <v>83225298</v>
      </c>
      <c r="D2075">
        <v>158</v>
      </c>
      <c r="E2075">
        <v>83225194</v>
      </c>
      <c r="F2075">
        <v>15</v>
      </c>
      <c r="G2075">
        <v>14.4727</v>
      </c>
      <c r="H2075">
        <v>8.4529399999999999</v>
      </c>
      <c r="I2075">
        <v>10.465780000000001</v>
      </c>
      <c r="J2075" t="s">
        <v>26657</v>
      </c>
    </row>
    <row r="2076" spans="1:10">
      <c r="A2076" t="s">
        <v>2439</v>
      </c>
      <c r="B2076">
        <v>83294819</v>
      </c>
      <c r="C2076">
        <v>83295011</v>
      </c>
      <c r="D2076">
        <v>193</v>
      </c>
      <c r="E2076">
        <v>83294924</v>
      </c>
      <c r="F2076">
        <v>13</v>
      </c>
      <c r="G2076">
        <v>12.70942</v>
      </c>
      <c r="H2076">
        <v>7.8308799999999996</v>
      </c>
      <c r="I2076">
        <v>8.8807500000000008</v>
      </c>
      <c r="J2076" t="s">
        <v>26658</v>
      </c>
    </row>
    <row r="2077" spans="1:10">
      <c r="A2077" t="s">
        <v>2439</v>
      </c>
      <c r="B2077">
        <v>83617497</v>
      </c>
      <c r="C2077">
        <v>83617624</v>
      </c>
      <c r="D2077">
        <v>128</v>
      </c>
      <c r="E2077">
        <v>83617576</v>
      </c>
      <c r="F2077">
        <v>8</v>
      </c>
      <c r="G2077">
        <v>7.2279</v>
      </c>
      <c r="H2077">
        <v>5.2949099999999998</v>
      </c>
      <c r="I2077">
        <v>3.9573900000000002</v>
      </c>
      <c r="J2077" t="s">
        <v>26659</v>
      </c>
    </row>
    <row r="2078" spans="1:10">
      <c r="A2078" t="s">
        <v>2439</v>
      </c>
      <c r="B2078">
        <v>83648461</v>
      </c>
      <c r="C2078">
        <v>83648586</v>
      </c>
      <c r="D2078">
        <v>126</v>
      </c>
      <c r="E2078">
        <v>83648538</v>
      </c>
      <c r="F2078">
        <v>8</v>
      </c>
      <c r="G2078">
        <v>7.0740999999999996</v>
      </c>
      <c r="H2078">
        <v>5.2022500000000003</v>
      </c>
      <c r="I2078">
        <v>3.8360099999999999</v>
      </c>
      <c r="J2078" t="s">
        <v>26660</v>
      </c>
    </row>
    <row r="2079" spans="1:10">
      <c r="A2079" t="s">
        <v>2439</v>
      </c>
      <c r="B2079">
        <v>83729601</v>
      </c>
      <c r="C2079">
        <v>83729827</v>
      </c>
      <c r="D2079">
        <v>227</v>
      </c>
      <c r="E2079">
        <v>83729726</v>
      </c>
      <c r="F2079">
        <v>16</v>
      </c>
      <c r="G2079">
        <v>15.95105</v>
      </c>
      <c r="H2079">
        <v>9.1001999999999992</v>
      </c>
      <c r="I2079">
        <v>11.784750000000001</v>
      </c>
      <c r="J2079" t="s">
        <v>26661</v>
      </c>
    </row>
    <row r="2080" spans="1:10">
      <c r="A2080" t="s">
        <v>2439</v>
      </c>
      <c r="B2080">
        <v>83776459</v>
      </c>
      <c r="C2080">
        <v>83776694</v>
      </c>
      <c r="D2080">
        <v>236</v>
      </c>
      <c r="E2080">
        <v>83776664</v>
      </c>
      <c r="F2080">
        <v>10</v>
      </c>
      <c r="G2080">
        <v>6.8560400000000001</v>
      </c>
      <c r="H2080">
        <v>4.7781700000000003</v>
      </c>
      <c r="I2080">
        <v>3.6270199999999999</v>
      </c>
      <c r="J2080" t="s">
        <v>26662</v>
      </c>
    </row>
    <row r="2081" spans="1:10">
      <c r="A2081" t="s">
        <v>2439</v>
      </c>
      <c r="B2081">
        <v>83785161</v>
      </c>
      <c r="C2081">
        <v>83785281</v>
      </c>
      <c r="D2081">
        <v>121</v>
      </c>
      <c r="E2081">
        <v>83785220</v>
      </c>
      <c r="F2081">
        <v>9</v>
      </c>
      <c r="G2081">
        <v>7.4033300000000004</v>
      </c>
      <c r="H2081">
        <v>5.2830899999999996</v>
      </c>
      <c r="I2081">
        <v>4.1170099999999996</v>
      </c>
      <c r="J2081" t="s">
        <v>26663</v>
      </c>
    </row>
    <row r="2082" spans="1:10">
      <c r="A2082" t="s">
        <v>2439</v>
      </c>
      <c r="B2082">
        <v>83819797</v>
      </c>
      <c r="C2082">
        <v>83819917</v>
      </c>
      <c r="D2082">
        <v>121</v>
      </c>
      <c r="E2082">
        <v>83819821</v>
      </c>
      <c r="F2082">
        <v>10</v>
      </c>
      <c r="G2082">
        <v>6.8560400000000001</v>
      </c>
      <c r="H2082">
        <v>4.7781700000000003</v>
      </c>
      <c r="I2082">
        <v>3.6270199999999999</v>
      </c>
      <c r="J2082" t="s">
        <v>26664</v>
      </c>
    </row>
    <row r="2083" spans="1:10">
      <c r="A2083" t="s">
        <v>2439</v>
      </c>
      <c r="B2083">
        <v>84019562</v>
      </c>
      <c r="C2083">
        <v>84019682</v>
      </c>
      <c r="D2083">
        <v>121</v>
      </c>
      <c r="E2083">
        <v>84019615</v>
      </c>
      <c r="F2083">
        <v>10</v>
      </c>
      <c r="G2083">
        <v>6.8560400000000001</v>
      </c>
      <c r="H2083">
        <v>4.7781700000000003</v>
      </c>
      <c r="I2083">
        <v>3.6270199999999999</v>
      </c>
      <c r="J2083" t="s">
        <v>26665</v>
      </c>
    </row>
    <row r="2084" spans="1:10">
      <c r="A2084" t="s">
        <v>2439</v>
      </c>
      <c r="B2084">
        <v>84438155</v>
      </c>
      <c r="C2084">
        <v>84438302</v>
      </c>
      <c r="D2084">
        <v>148</v>
      </c>
      <c r="E2084">
        <v>84438197</v>
      </c>
      <c r="F2084">
        <v>17</v>
      </c>
      <c r="G2084">
        <v>9.3915100000000002</v>
      </c>
      <c r="H2084">
        <v>4.9940699999999998</v>
      </c>
      <c r="I2084">
        <v>5.9101299999999997</v>
      </c>
      <c r="J2084" t="s">
        <v>26666</v>
      </c>
    </row>
    <row r="2085" spans="1:10">
      <c r="A2085" t="s">
        <v>2439</v>
      </c>
      <c r="B2085">
        <v>84488468</v>
      </c>
      <c r="C2085">
        <v>84488593</v>
      </c>
      <c r="D2085">
        <v>126</v>
      </c>
      <c r="E2085">
        <v>84488515</v>
      </c>
      <c r="F2085">
        <v>9</v>
      </c>
      <c r="G2085">
        <v>7.5156700000000001</v>
      </c>
      <c r="H2085">
        <v>5.3530600000000002</v>
      </c>
      <c r="I2085">
        <v>4.2106899999999996</v>
      </c>
      <c r="J2085" t="s">
        <v>26667</v>
      </c>
    </row>
    <row r="2086" spans="1:10">
      <c r="A2086" t="s">
        <v>2439</v>
      </c>
      <c r="B2086">
        <v>84515566</v>
      </c>
      <c r="C2086">
        <v>84515820</v>
      </c>
      <c r="D2086">
        <v>255</v>
      </c>
      <c r="E2086">
        <v>84515635</v>
      </c>
      <c r="F2086">
        <v>13</v>
      </c>
      <c r="G2086">
        <v>7.1047200000000004</v>
      </c>
      <c r="H2086">
        <v>4.41608</v>
      </c>
      <c r="I2086">
        <v>3.8595700000000002</v>
      </c>
      <c r="J2086" t="s">
        <v>26668</v>
      </c>
    </row>
    <row r="2087" spans="1:10">
      <c r="A2087" t="s">
        <v>2439</v>
      </c>
      <c r="B2087">
        <v>84523792</v>
      </c>
      <c r="C2087">
        <v>84523954</v>
      </c>
      <c r="D2087">
        <v>163</v>
      </c>
      <c r="E2087">
        <v>84523889</v>
      </c>
      <c r="F2087">
        <v>12</v>
      </c>
      <c r="G2087">
        <v>12.091749999999999</v>
      </c>
      <c r="H2087">
        <v>7.6482000000000001</v>
      </c>
      <c r="I2087">
        <v>8.3218700000000005</v>
      </c>
      <c r="J2087" t="s">
        <v>26669</v>
      </c>
    </row>
    <row r="2088" spans="1:10">
      <c r="A2088" t="s">
        <v>2439</v>
      </c>
      <c r="B2088">
        <v>84631284</v>
      </c>
      <c r="C2088">
        <v>84631456</v>
      </c>
      <c r="D2088">
        <v>173</v>
      </c>
      <c r="E2088">
        <v>84631377</v>
      </c>
      <c r="F2088">
        <v>11</v>
      </c>
      <c r="G2088">
        <v>10.4047</v>
      </c>
      <c r="H2088">
        <v>6.8122499999999997</v>
      </c>
      <c r="I2088">
        <v>6.8182299999999998</v>
      </c>
      <c r="J2088" t="s">
        <v>26670</v>
      </c>
    </row>
    <row r="2089" spans="1:10">
      <c r="A2089" t="s">
        <v>2439</v>
      </c>
      <c r="B2089">
        <v>84641726</v>
      </c>
      <c r="C2089">
        <v>84641879</v>
      </c>
      <c r="D2089">
        <v>154</v>
      </c>
      <c r="E2089">
        <v>84641812</v>
      </c>
      <c r="F2089">
        <v>11</v>
      </c>
      <c r="G2089">
        <v>7.7855699999999999</v>
      </c>
      <c r="H2089">
        <v>5.1880899999999999</v>
      </c>
      <c r="I2089">
        <v>4.4680499999999999</v>
      </c>
      <c r="J2089" t="s">
        <v>26671</v>
      </c>
    </row>
    <row r="2090" spans="1:10">
      <c r="A2090" t="s">
        <v>2439</v>
      </c>
      <c r="B2090">
        <v>84730212</v>
      </c>
      <c r="C2090">
        <v>84730418</v>
      </c>
      <c r="D2090">
        <v>207</v>
      </c>
      <c r="E2090">
        <v>84730300</v>
      </c>
      <c r="F2090">
        <v>11</v>
      </c>
      <c r="G2090">
        <v>10.821009999999999</v>
      </c>
      <c r="H2090">
        <v>7.0598700000000001</v>
      </c>
      <c r="I2090">
        <v>7.1923300000000001</v>
      </c>
      <c r="J2090" t="s">
        <v>26672</v>
      </c>
    </row>
    <row r="2091" spans="1:10">
      <c r="A2091" t="s">
        <v>2439</v>
      </c>
      <c r="B2091">
        <v>84986147</v>
      </c>
      <c r="C2091">
        <v>84986283</v>
      </c>
      <c r="D2091">
        <v>137</v>
      </c>
      <c r="E2091">
        <v>84986187</v>
      </c>
      <c r="F2091">
        <v>11</v>
      </c>
      <c r="G2091">
        <v>7.8244999999999996</v>
      </c>
      <c r="H2091">
        <v>5.2125500000000002</v>
      </c>
      <c r="I2091">
        <v>4.4909499999999998</v>
      </c>
      <c r="J2091" t="s">
        <v>26673</v>
      </c>
    </row>
    <row r="2092" spans="1:10">
      <c r="A2092" t="s">
        <v>2439</v>
      </c>
      <c r="B2092">
        <v>85154291</v>
      </c>
      <c r="C2092">
        <v>85154582</v>
      </c>
      <c r="D2092">
        <v>292</v>
      </c>
      <c r="E2092">
        <v>85154398</v>
      </c>
      <c r="F2092">
        <v>25</v>
      </c>
      <c r="G2092">
        <v>30.929649999999999</v>
      </c>
      <c r="H2092">
        <v>15.296390000000001</v>
      </c>
      <c r="I2092">
        <v>25.625699999999998</v>
      </c>
      <c r="J2092" t="s">
        <v>26674</v>
      </c>
    </row>
    <row r="2093" spans="1:10">
      <c r="A2093" t="s">
        <v>2439</v>
      </c>
      <c r="B2093">
        <v>85183741</v>
      </c>
      <c r="C2093">
        <v>85183948</v>
      </c>
      <c r="D2093">
        <v>208</v>
      </c>
      <c r="E2093">
        <v>85183853</v>
      </c>
      <c r="F2093">
        <v>21</v>
      </c>
      <c r="G2093">
        <v>14.54731</v>
      </c>
      <c r="H2093">
        <v>6.9395600000000002</v>
      </c>
      <c r="I2093">
        <v>10.531090000000001</v>
      </c>
      <c r="J2093" t="s">
        <v>26675</v>
      </c>
    </row>
    <row r="2094" spans="1:10">
      <c r="A2094" t="s">
        <v>2439</v>
      </c>
      <c r="B2094">
        <v>85388856</v>
      </c>
      <c r="C2094">
        <v>85389012</v>
      </c>
      <c r="D2094">
        <v>157</v>
      </c>
      <c r="E2094">
        <v>85388933</v>
      </c>
      <c r="F2094">
        <v>11</v>
      </c>
      <c r="G2094">
        <v>7.8244999999999996</v>
      </c>
      <c r="H2094">
        <v>5.2125500000000002</v>
      </c>
      <c r="I2094">
        <v>4.4909499999999998</v>
      </c>
      <c r="J2094" t="s">
        <v>26676</v>
      </c>
    </row>
    <row r="2095" spans="1:10">
      <c r="A2095" t="s">
        <v>2439</v>
      </c>
      <c r="B2095">
        <v>85625079</v>
      </c>
      <c r="C2095">
        <v>85625330</v>
      </c>
      <c r="D2095">
        <v>252</v>
      </c>
      <c r="E2095">
        <v>85625151</v>
      </c>
      <c r="F2095">
        <v>18</v>
      </c>
      <c r="G2095">
        <v>18.610130000000002</v>
      </c>
      <c r="H2095">
        <v>10.170809999999999</v>
      </c>
      <c r="I2095">
        <v>14.201079999999999</v>
      </c>
      <c r="J2095" t="s">
        <v>26677</v>
      </c>
    </row>
    <row r="2096" spans="1:10">
      <c r="A2096" t="s">
        <v>2439</v>
      </c>
      <c r="B2096">
        <v>85651900</v>
      </c>
      <c r="C2096">
        <v>85652055</v>
      </c>
      <c r="D2096">
        <v>156</v>
      </c>
      <c r="E2096">
        <v>85651998</v>
      </c>
      <c r="F2096">
        <v>19</v>
      </c>
      <c r="G2096">
        <v>14.31091</v>
      </c>
      <c r="H2096">
        <v>7.30945</v>
      </c>
      <c r="I2096">
        <v>10.31423</v>
      </c>
      <c r="J2096" t="s">
        <v>26678</v>
      </c>
    </row>
    <row r="2097" spans="1:10">
      <c r="A2097" t="s">
        <v>2439</v>
      </c>
      <c r="B2097">
        <v>85678121</v>
      </c>
      <c r="C2097">
        <v>85678357</v>
      </c>
      <c r="D2097">
        <v>237</v>
      </c>
      <c r="E2097">
        <v>85678210</v>
      </c>
      <c r="F2097">
        <v>10</v>
      </c>
      <c r="G2097">
        <v>9.5847300000000004</v>
      </c>
      <c r="H2097">
        <v>6.4715499999999997</v>
      </c>
      <c r="I2097">
        <v>6.0823999999999998</v>
      </c>
      <c r="J2097" t="s">
        <v>26679</v>
      </c>
    </row>
    <row r="2098" spans="1:10">
      <c r="A2098" t="s">
        <v>2439</v>
      </c>
      <c r="B2098">
        <v>85678670</v>
      </c>
      <c r="C2098">
        <v>85678864</v>
      </c>
      <c r="D2098">
        <v>195</v>
      </c>
      <c r="E2098">
        <v>85678799</v>
      </c>
      <c r="F2098">
        <v>14</v>
      </c>
      <c r="G2098">
        <v>9.2270699999999994</v>
      </c>
      <c r="H2098">
        <v>5.4820900000000004</v>
      </c>
      <c r="I2098">
        <v>5.7561999999999998</v>
      </c>
      <c r="J2098" t="s">
        <v>26680</v>
      </c>
    </row>
    <row r="2099" spans="1:10">
      <c r="A2099" t="s">
        <v>2439</v>
      </c>
      <c r="B2099">
        <v>85928572</v>
      </c>
      <c r="C2099">
        <v>85928728</v>
      </c>
      <c r="D2099">
        <v>157</v>
      </c>
      <c r="E2099">
        <v>85928664</v>
      </c>
      <c r="F2099">
        <v>16</v>
      </c>
      <c r="G2099">
        <v>12.30574</v>
      </c>
      <c r="H2099">
        <v>6.8810700000000002</v>
      </c>
      <c r="I2099">
        <v>8.4976699999999994</v>
      </c>
      <c r="J2099" t="s">
        <v>26681</v>
      </c>
    </row>
    <row r="2100" spans="1:10">
      <c r="A2100" t="s">
        <v>2439</v>
      </c>
      <c r="B2100">
        <v>86021807</v>
      </c>
      <c r="C2100">
        <v>86021981</v>
      </c>
      <c r="D2100">
        <v>175</v>
      </c>
      <c r="E2100">
        <v>86021871</v>
      </c>
      <c r="F2100">
        <v>17</v>
      </c>
      <c r="G2100">
        <v>14.27731</v>
      </c>
      <c r="H2100">
        <v>7.8188199999999997</v>
      </c>
      <c r="I2100">
        <v>10.296060000000001</v>
      </c>
      <c r="J2100" t="s">
        <v>26682</v>
      </c>
    </row>
    <row r="2101" spans="1:10">
      <c r="A2101" t="s">
        <v>2439</v>
      </c>
      <c r="B2101">
        <v>86064986</v>
      </c>
      <c r="C2101">
        <v>86065107</v>
      </c>
      <c r="D2101">
        <v>122</v>
      </c>
      <c r="E2101">
        <v>86065050</v>
      </c>
      <c r="F2101">
        <v>12</v>
      </c>
      <c r="G2101">
        <v>10.79354</v>
      </c>
      <c r="H2101">
        <v>6.8680099999999999</v>
      </c>
      <c r="I2101">
        <v>7.1835500000000003</v>
      </c>
      <c r="J2101" t="s">
        <v>26683</v>
      </c>
    </row>
    <row r="2102" spans="1:10">
      <c r="A2102" t="s">
        <v>2439</v>
      </c>
      <c r="B2102">
        <v>86182288</v>
      </c>
      <c r="C2102">
        <v>86182408</v>
      </c>
      <c r="D2102">
        <v>121</v>
      </c>
      <c r="E2102">
        <v>86182331</v>
      </c>
      <c r="F2102">
        <v>9</v>
      </c>
      <c r="G2102">
        <v>8.3858700000000006</v>
      </c>
      <c r="H2102">
        <v>5.8832300000000002</v>
      </c>
      <c r="I2102">
        <v>4.9960300000000002</v>
      </c>
      <c r="J2102" t="s">
        <v>26684</v>
      </c>
    </row>
    <row r="2103" spans="1:10">
      <c r="A2103" t="s">
        <v>2439</v>
      </c>
      <c r="B2103">
        <v>86296295</v>
      </c>
      <c r="C2103">
        <v>86296468</v>
      </c>
      <c r="D2103">
        <v>174</v>
      </c>
      <c r="E2103">
        <v>86296387</v>
      </c>
      <c r="F2103">
        <v>20</v>
      </c>
      <c r="G2103">
        <v>12.05556</v>
      </c>
      <c r="H2103">
        <v>5.8264100000000001</v>
      </c>
      <c r="I2103">
        <v>8.3036799999999999</v>
      </c>
      <c r="J2103" t="s">
        <v>26685</v>
      </c>
    </row>
    <row r="2104" spans="1:10">
      <c r="A2104" t="s">
        <v>2439</v>
      </c>
      <c r="B2104">
        <v>86302834</v>
      </c>
      <c r="C2104">
        <v>86303002</v>
      </c>
      <c r="D2104">
        <v>169</v>
      </c>
      <c r="E2104">
        <v>86302903</v>
      </c>
      <c r="F2104">
        <v>15</v>
      </c>
      <c r="G2104">
        <v>13.742620000000001</v>
      </c>
      <c r="H2104">
        <v>8.0085200000000007</v>
      </c>
      <c r="I2104">
        <v>9.7974800000000002</v>
      </c>
      <c r="J2104" t="s">
        <v>26686</v>
      </c>
    </row>
    <row r="2105" spans="1:10">
      <c r="A2105" t="s">
        <v>2439</v>
      </c>
      <c r="B2105">
        <v>86418481</v>
      </c>
      <c r="C2105">
        <v>86418620</v>
      </c>
      <c r="D2105">
        <v>140</v>
      </c>
      <c r="E2105">
        <v>86418556</v>
      </c>
      <c r="F2105">
        <v>12</v>
      </c>
      <c r="G2105">
        <v>12.091749999999999</v>
      </c>
      <c r="H2105">
        <v>7.6482000000000001</v>
      </c>
      <c r="I2105">
        <v>8.3218700000000005</v>
      </c>
      <c r="J2105" t="s">
        <v>26687</v>
      </c>
    </row>
    <row r="2106" spans="1:10">
      <c r="A2106" t="s">
        <v>2439</v>
      </c>
      <c r="B2106">
        <v>86452509</v>
      </c>
      <c r="C2106">
        <v>86452647</v>
      </c>
      <c r="D2106">
        <v>139</v>
      </c>
      <c r="E2106">
        <v>86452557</v>
      </c>
      <c r="F2106">
        <v>16</v>
      </c>
      <c r="G2106">
        <v>11.18816</v>
      </c>
      <c r="H2106">
        <v>6.2130299999999998</v>
      </c>
      <c r="I2106">
        <v>7.4952100000000002</v>
      </c>
      <c r="J2106" t="s">
        <v>26688</v>
      </c>
    </row>
    <row r="2107" spans="1:10">
      <c r="A2107" t="s">
        <v>2439</v>
      </c>
      <c r="B2107">
        <v>86463946</v>
      </c>
      <c r="C2107">
        <v>86464079</v>
      </c>
      <c r="D2107">
        <v>134</v>
      </c>
      <c r="E2107">
        <v>86464024</v>
      </c>
      <c r="F2107">
        <v>19</v>
      </c>
      <c r="G2107">
        <v>7.42117</v>
      </c>
      <c r="H2107">
        <v>3.7450000000000001</v>
      </c>
      <c r="I2107">
        <v>4.1345599999999996</v>
      </c>
      <c r="J2107" t="s">
        <v>26689</v>
      </c>
    </row>
    <row r="2108" spans="1:10">
      <c r="A2108" t="s">
        <v>2439</v>
      </c>
      <c r="B2108">
        <v>86498851</v>
      </c>
      <c r="C2108">
        <v>86498976</v>
      </c>
      <c r="D2108">
        <v>126</v>
      </c>
      <c r="E2108">
        <v>86498892</v>
      </c>
      <c r="F2108">
        <v>21</v>
      </c>
      <c r="G2108">
        <v>16.49971</v>
      </c>
      <c r="H2108">
        <v>8.0404</v>
      </c>
      <c r="I2108">
        <v>12.28994</v>
      </c>
      <c r="J2108" t="s">
        <v>26690</v>
      </c>
    </row>
    <row r="2109" spans="1:10">
      <c r="A2109" t="s">
        <v>2439</v>
      </c>
      <c r="B2109">
        <v>86636996</v>
      </c>
      <c r="C2109">
        <v>86637391</v>
      </c>
      <c r="D2109">
        <v>396</v>
      </c>
      <c r="E2109">
        <v>86637098</v>
      </c>
      <c r="F2109">
        <v>14</v>
      </c>
      <c r="G2109">
        <v>12.866809999999999</v>
      </c>
      <c r="H2109">
        <v>7.7106899999999996</v>
      </c>
      <c r="I2109">
        <v>9.0316899999999993</v>
      </c>
      <c r="J2109" t="s">
        <v>26691</v>
      </c>
    </row>
    <row r="2110" spans="1:10">
      <c r="A2110" t="s">
        <v>2439</v>
      </c>
      <c r="B2110">
        <v>86972065</v>
      </c>
      <c r="C2110">
        <v>86972226</v>
      </c>
      <c r="D2110">
        <v>162</v>
      </c>
      <c r="E2110">
        <v>86972120</v>
      </c>
      <c r="F2110">
        <v>9</v>
      </c>
      <c r="G2110">
        <v>7.5156700000000001</v>
      </c>
      <c r="H2110">
        <v>5.3530600000000002</v>
      </c>
      <c r="I2110">
        <v>4.2106899999999996</v>
      </c>
      <c r="J2110" t="s">
        <v>26692</v>
      </c>
    </row>
    <row r="2111" spans="1:10">
      <c r="A2111" t="s">
        <v>2439</v>
      </c>
      <c r="B2111">
        <v>86976465</v>
      </c>
      <c r="C2111">
        <v>86976588</v>
      </c>
      <c r="D2111">
        <v>124</v>
      </c>
      <c r="E2111">
        <v>86976481</v>
      </c>
      <c r="F2111">
        <v>8</v>
      </c>
      <c r="G2111">
        <v>7.2279</v>
      </c>
      <c r="H2111">
        <v>5.2949099999999998</v>
      </c>
      <c r="I2111">
        <v>3.9573900000000002</v>
      </c>
      <c r="J2111" t="s">
        <v>26693</v>
      </c>
    </row>
    <row r="2112" spans="1:10">
      <c r="A2112" t="s">
        <v>2439</v>
      </c>
      <c r="B2112">
        <v>87025010</v>
      </c>
      <c r="C2112">
        <v>87025176</v>
      </c>
      <c r="D2112">
        <v>167</v>
      </c>
      <c r="E2112">
        <v>87025086</v>
      </c>
      <c r="F2112">
        <v>27</v>
      </c>
      <c r="G2112">
        <v>17.242059999999999</v>
      </c>
      <c r="H2112">
        <v>6.9335800000000001</v>
      </c>
      <c r="I2112">
        <v>12.972490000000001</v>
      </c>
      <c r="J2112" t="s">
        <v>26694</v>
      </c>
    </row>
    <row r="2113" spans="1:10">
      <c r="A2113" t="s">
        <v>2439</v>
      </c>
      <c r="B2113">
        <v>87057644</v>
      </c>
      <c r="C2113">
        <v>87057772</v>
      </c>
      <c r="D2113">
        <v>129</v>
      </c>
      <c r="E2113">
        <v>87057683</v>
      </c>
      <c r="F2113">
        <v>9</v>
      </c>
      <c r="G2113">
        <v>4.0438000000000001</v>
      </c>
      <c r="H2113">
        <v>3.15435</v>
      </c>
      <c r="I2113">
        <v>1.13751</v>
      </c>
      <c r="J2113" t="s">
        <v>26695</v>
      </c>
    </row>
    <row r="2114" spans="1:10">
      <c r="A2114" t="s">
        <v>2439</v>
      </c>
      <c r="B2114">
        <v>87126249</v>
      </c>
      <c r="C2114">
        <v>87126459</v>
      </c>
      <c r="D2114">
        <v>211</v>
      </c>
      <c r="E2114">
        <v>87126397</v>
      </c>
      <c r="F2114">
        <v>14</v>
      </c>
      <c r="G2114">
        <v>6.9359900000000003</v>
      </c>
      <c r="H2114">
        <v>4.1617199999999999</v>
      </c>
      <c r="I2114">
        <v>3.7029100000000001</v>
      </c>
      <c r="J2114" t="s">
        <v>26696</v>
      </c>
    </row>
    <row r="2115" spans="1:10">
      <c r="A2115" t="s">
        <v>2439</v>
      </c>
      <c r="B2115">
        <v>87502410</v>
      </c>
      <c r="C2115">
        <v>87502584</v>
      </c>
      <c r="D2115">
        <v>175</v>
      </c>
      <c r="E2115">
        <v>87502518</v>
      </c>
      <c r="F2115">
        <v>12</v>
      </c>
      <c r="G2115">
        <v>7.3766100000000003</v>
      </c>
      <c r="H2115">
        <v>4.7511400000000004</v>
      </c>
      <c r="I2115">
        <v>4.0933900000000003</v>
      </c>
      <c r="J2115" t="s">
        <v>26697</v>
      </c>
    </row>
    <row r="2116" spans="1:10">
      <c r="A2116" t="s">
        <v>2439</v>
      </c>
      <c r="B2116">
        <v>87552763</v>
      </c>
      <c r="C2116">
        <v>87552955</v>
      </c>
      <c r="D2116">
        <v>193</v>
      </c>
      <c r="E2116">
        <v>87552865</v>
      </c>
      <c r="F2116">
        <v>25</v>
      </c>
      <c r="G2116">
        <v>18.762720000000002</v>
      </c>
      <c r="H2116">
        <v>8.2012999999999998</v>
      </c>
      <c r="I2116">
        <v>14.33325</v>
      </c>
      <c r="J2116" t="s">
        <v>26698</v>
      </c>
    </row>
    <row r="2117" spans="1:10">
      <c r="A2117" t="s">
        <v>2439</v>
      </c>
      <c r="B2117">
        <v>87649189</v>
      </c>
      <c r="C2117">
        <v>87649386</v>
      </c>
      <c r="D2117">
        <v>198</v>
      </c>
      <c r="E2117">
        <v>87649279</v>
      </c>
      <c r="F2117">
        <v>13</v>
      </c>
      <c r="G2117">
        <v>12.15171</v>
      </c>
      <c r="H2117">
        <v>7.4942799999999998</v>
      </c>
      <c r="I2117">
        <v>8.3631600000000006</v>
      </c>
      <c r="J2117" t="s">
        <v>26699</v>
      </c>
    </row>
    <row r="2118" spans="1:10">
      <c r="A2118" t="s">
        <v>2439</v>
      </c>
      <c r="B2118">
        <v>87854533</v>
      </c>
      <c r="C2118">
        <v>87854701</v>
      </c>
      <c r="D2118">
        <v>169</v>
      </c>
      <c r="E2118">
        <v>87854628</v>
      </c>
      <c r="F2118">
        <v>17</v>
      </c>
      <c r="G2118">
        <v>9.3915100000000002</v>
      </c>
      <c r="H2118">
        <v>4.9940699999999998</v>
      </c>
      <c r="I2118">
        <v>5.9101299999999997</v>
      </c>
      <c r="J2118" t="s">
        <v>26700</v>
      </c>
    </row>
    <row r="2119" spans="1:10">
      <c r="A2119" t="s">
        <v>2439</v>
      </c>
      <c r="B2119">
        <v>87971654</v>
      </c>
      <c r="C2119">
        <v>87971774</v>
      </c>
      <c r="D2119">
        <v>121</v>
      </c>
      <c r="E2119">
        <v>87971715</v>
      </c>
      <c r="F2119">
        <v>9</v>
      </c>
      <c r="G2119">
        <v>8.3858700000000006</v>
      </c>
      <c r="H2119">
        <v>5.8832300000000002</v>
      </c>
      <c r="I2119">
        <v>4.9960300000000002</v>
      </c>
      <c r="J2119" t="s">
        <v>26701</v>
      </c>
    </row>
    <row r="2120" spans="1:10">
      <c r="A2120" t="s">
        <v>2439</v>
      </c>
      <c r="B2120">
        <v>88057172</v>
      </c>
      <c r="C2120">
        <v>88057292</v>
      </c>
      <c r="D2120">
        <v>121</v>
      </c>
      <c r="E2120">
        <v>88057193</v>
      </c>
      <c r="F2120">
        <v>6</v>
      </c>
      <c r="G2120">
        <v>4.46028</v>
      </c>
      <c r="H2120">
        <v>3.7471399999999999</v>
      </c>
      <c r="I2120">
        <v>1.49285</v>
      </c>
      <c r="J2120" t="s">
        <v>26702</v>
      </c>
    </row>
    <row r="2121" spans="1:10">
      <c r="A2121" t="s">
        <v>2439</v>
      </c>
      <c r="B2121">
        <v>88306404</v>
      </c>
      <c r="C2121">
        <v>88306525</v>
      </c>
      <c r="D2121">
        <v>122</v>
      </c>
      <c r="E2121">
        <v>88306438</v>
      </c>
      <c r="F2121">
        <v>10</v>
      </c>
      <c r="G2121">
        <v>8.6215299999999999</v>
      </c>
      <c r="H2121">
        <v>5.8883599999999996</v>
      </c>
      <c r="I2121">
        <v>5.2043799999999996</v>
      </c>
      <c r="J2121" t="s">
        <v>26703</v>
      </c>
    </row>
    <row r="2122" spans="1:10">
      <c r="A2122" t="s">
        <v>2439</v>
      </c>
      <c r="B2122">
        <v>88327549</v>
      </c>
      <c r="C2122">
        <v>88327726</v>
      </c>
      <c r="D2122">
        <v>178</v>
      </c>
      <c r="E2122">
        <v>88327626</v>
      </c>
      <c r="F2122">
        <v>24</v>
      </c>
      <c r="G2122">
        <v>13.12115</v>
      </c>
      <c r="H2122">
        <v>5.58988</v>
      </c>
      <c r="I2122">
        <v>9.26891</v>
      </c>
      <c r="J2122" t="s">
        <v>26704</v>
      </c>
    </row>
    <row r="2123" spans="1:10">
      <c r="A2123" t="s">
        <v>2439</v>
      </c>
      <c r="B2123">
        <v>88379072</v>
      </c>
      <c r="C2123">
        <v>88379223</v>
      </c>
      <c r="D2123">
        <v>152</v>
      </c>
      <c r="E2123">
        <v>88379139</v>
      </c>
      <c r="F2123">
        <v>11</v>
      </c>
      <c r="G2123">
        <v>7.8244999999999996</v>
      </c>
      <c r="H2123">
        <v>5.2125500000000002</v>
      </c>
      <c r="I2123">
        <v>4.4909499999999998</v>
      </c>
      <c r="J2123" t="s">
        <v>26705</v>
      </c>
    </row>
    <row r="2124" spans="1:10">
      <c r="A2124" t="s">
        <v>2439</v>
      </c>
      <c r="B2124">
        <v>88426568</v>
      </c>
      <c r="C2124">
        <v>88426756</v>
      </c>
      <c r="D2124">
        <v>189</v>
      </c>
      <c r="E2124">
        <v>88426647</v>
      </c>
      <c r="F2124">
        <v>15</v>
      </c>
      <c r="G2124">
        <v>12.788080000000001</v>
      </c>
      <c r="H2124">
        <v>7.4231100000000003</v>
      </c>
      <c r="I2124">
        <v>8.9577899999999993</v>
      </c>
      <c r="J2124" t="s">
        <v>26706</v>
      </c>
    </row>
    <row r="2125" spans="1:10">
      <c r="A2125" t="s">
        <v>2439</v>
      </c>
      <c r="B2125">
        <v>88669827</v>
      </c>
      <c r="C2125">
        <v>88669994</v>
      </c>
      <c r="D2125">
        <v>168</v>
      </c>
      <c r="E2125">
        <v>88669918</v>
      </c>
      <c r="F2125">
        <v>14</v>
      </c>
      <c r="G2125">
        <v>14.72691</v>
      </c>
      <c r="H2125">
        <v>8.82484</v>
      </c>
      <c r="I2125">
        <v>10.66963</v>
      </c>
      <c r="J2125" t="s">
        <v>26707</v>
      </c>
    </row>
    <row r="2126" spans="1:10">
      <c r="A2126" t="s">
        <v>2439</v>
      </c>
      <c r="B2126">
        <v>88725476</v>
      </c>
      <c r="C2126">
        <v>88725601</v>
      </c>
      <c r="D2126">
        <v>126</v>
      </c>
      <c r="E2126">
        <v>88725551</v>
      </c>
      <c r="F2126">
        <v>13</v>
      </c>
      <c r="G2126">
        <v>13.394450000000001</v>
      </c>
      <c r="H2126">
        <v>8.2365200000000005</v>
      </c>
      <c r="I2126">
        <v>9.47105</v>
      </c>
      <c r="J2126" t="s">
        <v>26708</v>
      </c>
    </row>
    <row r="2127" spans="1:10">
      <c r="A2127" t="s">
        <v>2439</v>
      </c>
      <c r="B2127">
        <v>88727258</v>
      </c>
      <c r="C2127">
        <v>88727378</v>
      </c>
      <c r="D2127">
        <v>121</v>
      </c>
      <c r="E2127">
        <v>88727345</v>
      </c>
      <c r="F2127">
        <v>7</v>
      </c>
      <c r="G2127">
        <v>6.1150399999999996</v>
      </c>
      <c r="H2127">
        <v>4.7065799999999998</v>
      </c>
      <c r="I2127">
        <v>2.9578199999999999</v>
      </c>
      <c r="J2127" t="s">
        <v>26709</v>
      </c>
    </row>
    <row r="2128" spans="1:10">
      <c r="A2128" t="s">
        <v>2439</v>
      </c>
      <c r="B2128">
        <v>89206038</v>
      </c>
      <c r="C2128">
        <v>89206168</v>
      </c>
      <c r="D2128">
        <v>131</v>
      </c>
      <c r="E2128">
        <v>89206084</v>
      </c>
      <c r="F2128">
        <v>10</v>
      </c>
      <c r="G2128">
        <v>6.8560400000000001</v>
      </c>
      <c r="H2128">
        <v>4.7781700000000003</v>
      </c>
      <c r="I2128">
        <v>3.6270199999999999</v>
      </c>
      <c r="J2128" t="s">
        <v>26710</v>
      </c>
    </row>
    <row r="2129" spans="1:10">
      <c r="A2129" t="s">
        <v>2439</v>
      </c>
      <c r="B2129">
        <v>89327036</v>
      </c>
      <c r="C2129">
        <v>89327179</v>
      </c>
      <c r="D2129">
        <v>144</v>
      </c>
      <c r="E2129">
        <v>89327093</v>
      </c>
      <c r="F2129">
        <v>15</v>
      </c>
      <c r="G2129">
        <v>10.19462</v>
      </c>
      <c r="H2129">
        <v>5.8475599999999996</v>
      </c>
      <c r="I2129">
        <v>6.6190199999999999</v>
      </c>
      <c r="J2129" t="s">
        <v>26711</v>
      </c>
    </row>
    <row r="2130" spans="1:10">
      <c r="A2130" t="s">
        <v>2439</v>
      </c>
      <c r="B2130">
        <v>89383571</v>
      </c>
      <c r="C2130">
        <v>89383775</v>
      </c>
      <c r="D2130">
        <v>205</v>
      </c>
      <c r="E2130">
        <v>89383675</v>
      </c>
      <c r="F2130">
        <v>11</v>
      </c>
      <c r="G2130">
        <v>9.7646999999999995</v>
      </c>
      <c r="H2130">
        <v>6.4236700000000004</v>
      </c>
      <c r="I2130">
        <v>6.2314400000000001</v>
      </c>
      <c r="J2130" t="s">
        <v>26712</v>
      </c>
    </row>
    <row r="2131" spans="1:10">
      <c r="A2131" t="s">
        <v>2439</v>
      </c>
      <c r="B2131">
        <v>89461933</v>
      </c>
      <c r="C2131">
        <v>89462154</v>
      </c>
      <c r="D2131">
        <v>222</v>
      </c>
      <c r="E2131">
        <v>89462053</v>
      </c>
      <c r="F2131">
        <v>30</v>
      </c>
      <c r="G2131">
        <v>17.210139999999999</v>
      </c>
      <c r="H2131">
        <v>6.3182600000000004</v>
      </c>
      <c r="I2131">
        <v>12.94275</v>
      </c>
      <c r="J2131" t="s">
        <v>26713</v>
      </c>
    </row>
    <row r="2132" spans="1:10">
      <c r="A2132" t="s">
        <v>2439</v>
      </c>
      <c r="B2132">
        <v>89630228</v>
      </c>
      <c r="C2132">
        <v>89630394</v>
      </c>
      <c r="D2132">
        <v>167</v>
      </c>
      <c r="E2132">
        <v>89630295</v>
      </c>
      <c r="F2132">
        <v>20</v>
      </c>
      <c r="G2132">
        <v>10.82849</v>
      </c>
      <c r="H2132">
        <v>5.2001799999999996</v>
      </c>
      <c r="I2132">
        <v>7.1975800000000003</v>
      </c>
      <c r="J2132" t="s">
        <v>26714</v>
      </c>
    </row>
    <row r="2133" spans="1:10">
      <c r="A2133" t="s">
        <v>2439</v>
      </c>
      <c r="B2133">
        <v>89635175</v>
      </c>
      <c r="C2133">
        <v>89635295</v>
      </c>
      <c r="D2133">
        <v>121</v>
      </c>
      <c r="E2133">
        <v>89635252</v>
      </c>
      <c r="F2133">
        <v>8</v>
      </c>
      <c r="G2133">
        <v>6.45059</v>
      </c>
      <c r="H2133">
        <v>4.8177500000000002</v>
      </c>
      <c r="I2133">
        <v>3.2599900000000002</v>
      </c>
      <c r="J2133" t="s">
        <v>26715</v>
      </c>
    </row>
    <row r="2134" spans="1:10">
      <c r="A2134" t="s">
        <v>2439</v>
      </c>
      <c r="B2134">
        <v>90235419</v>
      </c>
      <c r="C2134">
        <v>90235555</v>
      </c>
      <c r="D2134">
        <v>137</v>
      </c>
      <c r="E2134">
        <v>90235490</v>
      </c>
      <c r="F2134">
        <v>9</v>
      </c>
      <c r="G2134">
        <v>8.3858700000000006</v>
      </c>
      <c r="H2134">
        <v>5.8832300000000002</v>
      </c>
      <c r="I2134">
        <v>4.9960300000000002</v>
      </c>
      <c r="J2134" t="s">
        <v>26716</v>
      </c>
    </row>
    <row r="2135" spans="1:10">
      <c r="A2135" t="s">
        <v>2439</v>
      </c>
      <c r="B2135">
        <v>90682735</v>
      </c>
      <c r="C2135">
        <v>90682855</v>
      </c>
      <c r="D2135">
        <v>121</v>
      </c>
      <c r="E2135">
        <v>90682824</v>
      </c>
      <c r="F2135">
        <v>7</v>
      </c>
      <c r="G2135">
        <v>5.9565700000000001</v>
      </c>
      <c r="H2135">
        <v>4.61022</v>
      </c>
      <c r="I2135">
        <v>2.8290799999999998</v>
      </c>
      <c r="J2135" t="s">
        <v>26717</v>
      </c>
    </row>
    <row r="2136" spans="1:10">
      <c r="A2136" t="s">
        <v>2439</v>
      </c>
      <c r="B2136">
        <v>90690284</v>
      </c>
      <c r="C2136">
        <v>90690449</v>
      </c>
      <c r="D2136">
        <v>166</v>
      </c>
      <c r="E2136">
        <v>90690364</v>
      </c>
      <c r="F2136">
        <v>21</v>
      </c>
      <c r="G2136">
        <v>14.54731</v>
      </c>
      <c r="H2136">
        <v>6.9395600000000002</v>
      </c>
      <c r="I2136">
        <v>10.531090000000001</v>
      </c>
      <c r="J2136" t="s">
        <v>26718</v>
      </c>
    </row>
    <row r="2137" spans="1:10">
      <c r="A2137" t="s">
        <v>2439</v>
      </c>
      <c r="B2137">
        <v>90728831</v>
      </c>
      <c r="C2137">
        <v>90729014</v>
      </c>
      <c r="D2137">
        <v>184</v>
      </c>
      <c r="E2137">
        <v>90728929</v>
      </c>
      <c r="F2137">
        <v>15</v>
      </c>
      <c r="G2137">
        <v>10.19462</v>
      </c>
      <c r="H2137">
        <v>5.8475599999999996</v>
      </c>
      <c r="I2137">
        <v>6.6190199999999999</v>
      </c>
      <c r="J2137" t="s">
        <v>26719</v>
      </c>
    </row>
    <row r="2138" spans="1:10">
      <c r="A2138" t="s">
        <v>2439</v>
      </c>
      <c r="B2138">
        <v>90733720</v>
      </c>
      <c r="C2138">
        <v>90733889</v>
      </c>
      <c r="D2138">
        <v>170</v>
      </c>
      <c r="E2138">
        <v>90733828</v>
      </c>
      <c r="F2138">
        <v>15</v>
      </c>
      <c r="G2138">
        <v>14.65788</v>
      </c>
      <c r="H2138">
        <v>8.5648900000000001</v>
      </c>
      <c r="I2138">
        <v>10.61938</v>
      </c>
      <c r="J2138" t="s">
        <v>26720</v>
      </c>
    </row>
    <row r="2139" spans="1:10">
      <c r="A2139" t="s">
        <v>2439</v>
      </c>
      <c r="B2139">
        <v>91032427</v>
      </c>
      <c r="C2139">
        <v>91032649</v>
      </c>
      <c r="D2139">
        <v>223</v>
      </c>
      <c r="E2139">
        <v>91032581</v>
      </c>
      <c r="F2139">
        <v>7</v>
      </c>
      <c r="G2139">
        <v>6.1150399999999996</v>
      </c>
      <c r="H2139">
        <v>4.7065799999999998</v>
      </c>
      <c r="I2139">
        <v>2.9578199999999999</v>
      </c>
      <c r="J2139" t="s">
        <v>26721</v>
      </c>
    </row>
    <row r="2140" spans="1:10">
      <c r="A2140" t="s">
        <v>2439</v>
      </c>
      <c r="B2140">
        <v>91141695</v>
      </c>
      <c r="C2140">
        <v>91141821</v>
      </c>
      <c r="D2140">
        <v>127</v>
      </c>
      <c r="E2140">
        <v>91141763</v>
      </c>
      <c r="F2140">
        <v>13</v>
      </c>
      <c r="G2140">
        <v>12.15171</v>
      </c>
      <c r="H2140">
        <v>7.4942799999999998</v>
      </c>
      <c r="I2140">
        <v>8.3631600000000006</v>
      </c>
      <c r="J2140" t="s">
        <v>26722</v>
      </c>
    </row>
    <row r="2141" spans="1:10">
      <c r="A2141" t="s">
        <v>2439</v>
      </c>
      <c r="B2141">
        <v>91166967</v>
      </c>
      <c r="C2141">
        <v>91167120</v>
      </c>
      <c r="D2141">
        <v>154</v>
      </c>
      <c r="E2141">
        <v>91167042</v>
      </c>
      <c r="F2141">
        <v>10</v>
      </c>
      <c r="G2141">
        <v>8.6215299999999999</v>
      </c>
      <c r="H2141">
        <v>5.8883599999999996</v>
      </c>
      <c r="I2141">
        <v>5.2043799999999996</v>
      </c>
      <c r="J2141" t="s">
        <v>26723</v>
      </c>
    </row>
    <row r="2142" spans="1:10">
      <c r="A2142" t="s">
        <v>2439</v>
      </c>
      <c r="B2142">
        <v>91170584</v>
      </c>
      <c r="C2142">
        <v>91170792</v>
      </c>
      <c r="D2142">
        <v>209</v>
      </c>
      <c r="E2142">
        <v>91170682</v>
      </c>
      <c r="F2142">
        <v>24</v>
      </c>
      <c r="G2142">
        <v>22.867470000000001</v>
      </c>
      <c r="H2142">
        <v>10.85947</v>
      </c>
      <c r="I2142">
        <v>18.083400000000001</v>
      </c>
      <c r="J2142" t="s">
        <v>26724</v>
      </c>
    </row>
    <row r="2143" spans="1:10">
      <c r="A2143" t="s">
        <v>2439</v>
      </c>
      <c r="B2143">
        <v>91188031</v>
      </c>
      <c r="C2143">
        <v>91188151</v>
      </c>
      <c r="D2143">
        <v>121</v>
      </c>
      <c r="E2143">
        <v>91188082</v>
      </c>
      <c r="F2143">
        <v>14</v>
      </c>
      <c r="G2143">
        <v>12.5359</v>
      </c>
      <c r="H2143">
        <v>7.5079900000000004</v>
      </c>
      <c r="I2143">
        <v>8.7211300000000005</v>
      </c>
      <c r="J2143" t="s">
        <v>26725</v>
      </c>
    </row>
    <row r="2144" spans="1:10">
      <c r="A2144" t="s">
        <v>2439</v>
      </c>
      <c r="B2144">
        <v>91271310</v>
      </c>
      <c r="C2144">
        <v>91271473</v>
      </c>
      <c r="D2144">
        <v>164</v>
      </c>
      <c r="E2144">
        <v>91271392</v>
      </c>
      <c r="F2144">
        <v>21</v>
      </c>
      <c r="G2144">
        <v>10.59451</v>
      </c>
      <c r="H2144">
        <v>4.9191000000000003</v>
      </c>
      <c r="I2144">
        <v>6.9988000000000001</v>
      </c>
      <c r="J2144" t="s">
        <v>26726</v>
      </c>
    </row>
    <row r="2145" spans="1:10">
      <c r="A2145" t="s">
        <v>2439</v>
      </c>
      <c r="B2145">
        <v>92308032</v>
      </c>
      <c r="C2145">
        <v>92308157</v>
      </c>
      <c r="D2145">
        <v>126</v>
      </c>
      <c r="E2145">
        <v>92308081</v>
      </c>
      <c r="F2145">
        <v>10</v>
      </c>
      <c r="G2145">
        <v>5.65266</v>
      </c>
      <c r="H2145">
        <v>4.0202</v>
      </c>
      <c r="I2145">
        <v>2.5491700000000002</v>
      </c>
      <c r="J2145" t="s">
        <v>26727</v>
      </c>
    </row>
    <row r="2146" spans="1:10">
      <c r="A2146" t="s">
        <v>2439</v>
      </c>
      <c r="B2146">
        <v>93014534</v>
      </c>
      <c r="C2146">
        <v>93014728</v>
      </c>
      <c r="D2146">
        <v>195</v>
      </c>
      <c r="E2146">
        <v>93014624</v>
      </c>
      <c r="F2146">
        <v>21</v>
      </c>
      <c r="G2146">
        <v>14.54731</v>
      </c>
      <c r="H2146">
        <v>6.9395600000000002</v>
      </c>
      <c r="I2146">
        <v>10.531090000000001</v>
      </c>
      <c r="J2146" t="s">
        <v>26728</v>
      </c>
    </row>
    <row r="2147" spans="1:10">
      <c r="A2147" t="s">
        <v>2439</v>
      </c>
      <c r="B2147">
        <v>93051019</v>
      </c>
      <c r="C2147">
        <v>93051163</v>
      </c>
      <c r="D2147">
        <v>145</v>
      </c>
      <c r="E2147">
        <v>93051112</v>
      </c>
      <c r="F2147">
        <v>15</v>
      </c>
      <c r="G2147">
        <v>6.8335800000000004</v>
      </c>
      <c r="H2147">
        <v>3.96204</v>
      </c>
      <c r="I2147">
        <v>3.6198399999999999</v>
      </c>
      <c r="J2147" t="s">
        <v>26729</v>
      </c>
    </row>
    <row r="2148" spans="1:10">
      <c r="A2148" t="s">
        <v>2439</v>
      </c>
      <c r="B2148">
        <v>93070596</v>
      </c>
      <c r="C2148">
        <v>93070799</v>
      </c>
      <c r="D2148">
        <v>204</v>
      </c>
      <c r="E2148">
        <v>93070705</v>
      </c>
      <c r="F2148">
        <v>18</v>
      </c>
      <c r="G2148">
        <v>11.58442</v>
      </c>
      <c r="H2148">
        <v>5.9932600000000003</v>
      </c>
      <c r="I2148">
        <v>7.8744300000000003</v>
      </c>
      <c r="J2148" t="s">
        <v>26730</v>
      </c>
    </row>
    <row r="2149" spans="1:10">
      <c r="A2149" t="s">
        <v>2439</v>
      </c>
      <c r="B2149">
        <v>93081622</v>
      </c>
      <c r="C2149">
        <v>93081760</v>
      </c>
      <c r="D2149">
        <v>139</v>
      </c>
      <c r="E2149">
        <v>93081696</v>
      </c>
      <c r="F2149">
        <v>18</v>
      </c>
      <c r="G2149">
        <v>15.44299</v>
      </c>
      <c r="H2149">
        <v>8.2531999999999996</v>
      </c>
      <c r="I2149">
        <v>11.323740000000001</v>
      </c>
      <c r="J2149" t="s">
        <v>26731</v>
      </c>
    </row>
    <row r="2150" spans="1:10">
      <c r="A2150" t="s">
        <v>2439</v>
      </c>
      <c r="B2150">
        <v>93160594</v>
      </c>
      <c r="C2150">
        <v>93160724</v>
      </c>
      <c r="D2150">
        <v>131</v>
      </c>
      <c r="E2150">
        <v>93160673</v>
      </c>
      <c r="F2150">
        <v>15</v>
      </c>
      <c r="G2150">
        <v>12.01718</v>
      </c>
      <c r="H2150">
        <v>6.9500599999999997</v>
      </c>
      <c r="I2150">
        <v>8.2703799999999994</v>
      </c>
      <c r="J2150" t="s">
        <v>26732</v>
      </c>
    </row>
    <row r="2151" spans="1:10">
      <c r="A2151" t="s">
        <v>2439</v>
      </c>
      <c r="B2151">
        <v>93283424</v>
      </c>
      <c r="C2151">
        <v>93283553</v>
      </c>
      <c r="D2151">
        <v>130</v>
      </c>
      <c r="E2151">
        <v>93283502</v>
      </c>
      <c r="F2151">
        <v>8</v>
      </c>
      <c r="G2151">
        <v>7.0481199999999999</v>
      </c>
      <c r="H2151">
        <v>5.1864999999999997</v>
      </c>
      <c r="I2151">
        <v>3.81013</v>
      </c>
      <c r="J2151" t="s">
        <v>26733</v>
      </c>
    </row>
    <row r="2152" spans="1:10">
      <c r="A2152" t="s">
        <v>2439</v>
      </c>
      <c r="B2152">
        <v>93291481</v>
      </c>
      <c r="C2152">
        <v>93291660</v>
      </c>
      <c r="D2152">
        <v>180</v>
      </c>
      <c r="E2152">
        <v>93291569</v>
      </c>
      <c r="F2152">
        <v>12</v>
      </c>
      <c r="G2152">
        <v>12.091749999999999</v>
      </c>
      <c r="H2152">
        <v>7.6482000000000001</v>
      </c>
      <c r="I2152">
        <v>8.3218700000000005</v>
      </c>
      <c r="J2152" t="s">
        <v>26734</v>
      </c>
    </row>
    <row r="2153" spans="1:10">
      <c r="A2153" t="s">
        <v>2439</v>
      </c>
      <c r="B2153">
        <v>93425818</v>
      </c>
      <c r="C2153">
        <v>93425960</v>
      </c>
      <c r="D2153">
        <v>143</v>
      </c>
      <c r="E2153">
        <v>93425848</v>
      </c>
      <c r="F2153">
        <v>17</v>
      </c>
      <c r="G2153">
        <v>14.27731</v>
      </c>
      <c r="H2153">
        <v>7.8188199999999997</v>
      </c>
      <c r="I2153">
        <v>10.296060000000001</v>
      </c>
      <c r="J2153" t="s">
        <v>26735</v>
      </c>
    </row>
    <row r="2154" spans="1:10">
      <c r="A2154" t="s">
        <v>2439</v>
      </c>
      <c r="B2154">
        <v>93471595</v>
      </c>
      <c r="C2154">
        <v>93471728</v>
      </c>
      <c r="D2154">
        <v>134</v>
      </c>
      <c r="E2154">
        <v>93471637</v>
      </c>
      <c r="F2154">
        <v>15</v>
      </c>
      <c r="G2154">
        <v>8.8202300000000005</v>
      </c>
      <c r="H2154">
        <v>5.0469499999999998</v>
      </c>
      <c r="I2154">
        <v>5.3809500000000003</v>
      </c>
      <c r="J2154" t="s">
        <v>26736</v>
      </c>
    </row>
    <row r="2155" spans="1:10">
      <c r="A2155" t="s">
        <v>2439</v>
      </c>
      <c r="B2155">
        <v>93539845</v>
      </c>
      <c r="C2155">
        <v>93540012</v>
      </c>
      <c r="D2155">
        <v>168</v>
      </c>
      <c r="E2155">
        <v>93539948</v>
      </c>
      <c r="F2155">
        <v>13</v>
      </c>
      <c r="G2155">
        <v>12.15171</v>
      </c>
      <c r="H2155">
        <v>7.4942799999999998</v>
      </c>
      <c r="I2155">
        <v>8.3631600000000006</v>
      </c>
      <c r="J2155" t="s">
        <v>26737</v>
      </c>
    </row>
    <row r="2156" spans="1:10">
      <c r="A2156" t="s">
        <v>2439</v>
      </c>
      <c r="B2156">
        <v>93577632</v>
      </c>
      <c r="C2156">
        <v>93577794</v>
      </c>
      <c r="D2156">
        <v>163</v>
      </c>
      <c r="E2156">
        <v>93577719</v>
      </c>
      <c r="F2156">
        <v>16</v>
      </c>
      <c r="G2156">
        <v>11.18816</v>
      </c>
      <c r="H2156">
        <v>6.2130299999999998</v>
      </c>
      <c r="I2156">
        <v>7.4952100000000002</v>
      </c>
      <c r="J2156" t="s">
        <v>26738</v>
      </c>
    </row>
    <row r="2157" spans="1:10">
      <c r="A2157" t="s">
        <v>2439</v>
      </c>
      <c r="B2157">
        <v>93593966</v>
      </c>
      <c r="C2157">
        <v>93594168</v>
      </c>
      <c r="D2157">
        <v>203</v>
      </c>
      <c r="E2157">
        <v>93594079</v>
      </c>
      <c r="F2157">
        <v>15</v>
      </c>
      <c r="G2157">
        <v>15.299609999999999</v>
      </c>
      <c r="H2157">
        <v>8.9495799999999992</v>
      </c>
      <c r="I2157">
        <v>11.222149999999999</v>
      </c>
      <c r="J2157" t="s">
        <v>26739</v>
      </c>
    </row>
    <row r="2158" spans="1:10">
      <c r="A2158" t="s">
        <v>2439</v>
      </c>
      <c r="B2158">
        <v>93818729</v>
      </c>
      <c r="C2158">
        <v>93818974</v>
      </c>
      <c r="D2158">
        <v>246</v>
      </c>
      <c r="E2158">
        <v>93818781</v>
      </c>
      <c r="F2158">
        <v>14</v>
      </c>
      <c r="G2158">
        <v>9.2270699999999994</v>
      </c>
      <c r="H2158">
        <v>5.4820900000000004</v>
      </c>
      <c r="I2158">
        <v>5.7561999999999998</v>
      </c>
      <c r="J2158" t="s">
        <v>26740</v>
      </c>
    </row>
    <row r="2159" spans="1:10">
      <c r="A2159" t="s">
        <v>2439</v>
      </c>
      <c r="B2159">
        <v>93945478</v>
      </c>
      <c r="C2159">
        <v>93945647</v>
      </c>
      <c r="D2159">
        <v>170</v>
      </c>
      <c r="E2159">
        <v>93945579</v>
      </c>
      <c r="F2159">
        <v>14</v>
      </c>
      <c r="G2159">
        <v>10.92549</v>
      </c>
      <c r="H2159">
        <v>6.5156799999999997</v>
      </c>
      <c r="I2159">
        <v>7.2732999999999999</v>
      </c>
      <c r="J2159" t="s">
        <v>26741</v>
      </c>
    </row>
    <row r="2160" spans="1:10">
      <c r="A2160" t="s">
        <v>2439</v>
      </c>
      <c r="B2160">
        <v>94035875</v>
      </c>
      <c r="C2160">
        <v>94036049</v>
      </c>
      <c r="D2160">
        <v>175</v>
      </c>
      <c r="E2160">
        <v>94035961</v>
      </c>
      <c r="F2160">
        <v>21</v>
      </c>
      <c r="G2160">
        <v>21.980080000000001</v>
      </c>
      <c r="H2160">
        <v>11.309010000000001</v>
      </c>
      <c r="I2160">
        <v>17.271470000000001</v>
      </c>
      <c r="J2160" t="s">
        <v>26742</v>
      </c>
    </row>
    <row r="2161" spans="1:10">
      <c r="A2161" t="s">
        <v>2439</v>
      </c>
      <c r="B2161">
        <v>94147767</v>
      </c>
      <c r="C2161">
        <v>94147920</v>
      </c>
      <c r="D2161">
        <v>154</v>
      </c>
      <c r="E2161">
        <v>94147858</v>
      </c>
      <c r="F2161">
        <v>20</v>
      </c>
      <c r="G2161">
        <v>19.694949999999999</v>
      </c>
      <c r="H2161">
        <v>10.241949999999999</v>
      </c>
      <c r="I2161">
        <v>15.19617</v>
      </c>
      <c r="J2161" t="s">
        <v>26743</v>
      </c>
    </row>
    <row r="2162" spans="1:10">
      <c r="A2162" t="s">
        <v>2439</v>
      </c>
      <c r="B2162">
        <v>94210801</v>
      </c>
      <c r="C2162">
        <v>94210964</v>
      </c>
      <c r="D2162">
        <v>164</v>
      </c>
      <c r="E2162">
        <v>94210898</v>
      </c>
      <c r="F2162">
        <v>9</v>
      </c>
      <c r="G2162">
        <v>8.3858700000000006</v>
      </c>
      <c r="H2162">
        <v>5.8832300000000002</v>
      </c>
      <c r="I2162">
        <v>4.9960300000000002</v>
      </c>
      <c r="J2162" t="s">
        <v>26744</v>
      </c>
    </row>
    <row r="2163" spans="1:10">
      <c r="A2163" t="s">
        <v>2439</v>
      </c>
      <c r="B2163">
        <v>94461458</v>
      </c>
      <c r="C2163">
        <v>94461653</v>
      </c>
      <c r="D2163">
        <v>196</v>
      </c>
      <c r="E2163">
        <v>94461556</v>
      </c>
      <c r="F2163">
        <v>9</v>
      </c>
      <c r="G2163">
        <v>7.4033300000000004</v>
      </c>
      <c r="H2163">
        <v>5.2830899999999996</v>
      </c>
      <c r="I2163">
        <v>4.1170099999999996</v>
      </c>
      <c r="J2163" t="s">
        <v>26745</v>
      </c>
    </row>
    <row r="2164" spans="1:10">
      <c r="A2164" t="s">
        <v>2439</v>
      </c>
      <c r="B2164">
        <v>94609316</v>
      </c>
      <c r="C2164">
        <v>94609563</v>
      </c>
      <c r="D2164">
        <v>248</v>
      </c>
      <c r="E2164">
        <v>94609443</v>
      </c>
      <c r="F2164">
        <v>23</v>
      </c>
      <c r="G2164">
        <v>18.765260000000001</v>
      </c>
      <c r="H2164">
        <v>8.7713400000000004</v>
      </c>
      <c r="I2164">
        <v>14.33325</v>
      </c>
      <c r="J2164" t="s">
        <v>26746</v>
      </c>
    </row>
    <row r="2165" spans="1:10">
      <c r="A2165" t="s">
        <v>2439</v>
      </c>
      <c r="B2165">
        <v>94623692</v>
      </c>
      <c r="C2165">
        <v>94623871</v>
      </c>
      <c r="D2165">
        <v>180</v>
      </c>
      <c r="E2165">
        <v>94623786</v>
      </c>
      <c r="F2165">
        <v>29</v>
      </c>
      <c r="G2165">
        <v>28.938330000000001</v>
      </c>
      <c r="H2165">
        <v>12.682259999999999</v>
      </c>
      <c r="I2165">
        <v>23.747060000000001</v>
      </c>
      <c r="J2165" t="s">
        <v>26747</v>
      </c>
    </row>
    <row r="2166" spans="1:10">
      <c r="A2166" t="s">
        <v>2439</v>
      </c>
      <c r="B2166">
        <v>94944232</v>
      </c>
      <c r="C2166">
        <v>94944352</v>
      </c>
      <c r="D2166">
        <v>121</v>
      </c>
      <c r="E2166">
        <v>94944275</v>
      </c>
      <c r="F2166">
        <v>9</v>
      </c>
      <c r="G2166">
        <v>8.3858700000000006</v>
      </c>
      <c r="H2166">
        <v>5.8832300000000002</v>
      </c>
      <c r="I2166">
        <v>4.9960300000000002</v>
      </c>
      <c r="J2166" t="s">
        <v>26748</v>
      </c>
    </row>
    <row r="2167" spans="1:10">
      <c r="A2167" t="s">
        <v>2439</v>
      </c>
      <c r="B2167">
        <v>94991601</v>
      </c>
      <c r="C2167">
        <v>94991741</v>
      </c>
      <c r="D2167">
        <v>141</v>
      </c>
      <c r="E2167">
        <v>94991682</v>
      </c>
      <c r="F2167">
        <v>12</v>
      </c>
      <c r="G2167">
        <v>9.9392099999999992</v>
      </c>
      <c r="H2167">
        <v>6.3402500000000002</v>
      </c>
      <c r="I2167">
        <v>6.3806599999999998</v>
      </c>
      <c r="J2167" t="s">
        <v>26749</v>
      </c>
    </row>
    <row r="2168" spans="1:10">
      <c r="A2168" t="s">
        <v>2439</v>
      </c>
      <c r="B2168">
        <v>94992230</v>
      </c>
      <c r="C2168">
        <v>94992387</v>
      </c>
      <c r="D2168">
        <v>158</v>
      </c>
      <c r="E2168">
        <v>94992319</v>
      </c>
      <c r="F2168">
        <v>15</v>
      </c>
      <c r="G2168">
        <v>13.407590000000001</v>
      </c>
      <c r="H2168">
        <v>7.8033900000000003</v>
      </c>
      <c r="I2168">
        <v>9.4814000000000007</v>
      </c>
      <c r="J2168" t="s">
        <v>26750</v>
      </c>
    </row>
    <row r="2169" spans="1:10">
      <c r="A2169" t="s">
        <v>2439</v>
      </c>
      <c r="B2169">
        <v>95088292</v>
      </c>
      <c r="C2169">
        <v>95088412</v>
      </c>
      <c r="D2169">
        <v>121</v>
      </c>
      <c r="E2169">
        <v>95088326</v>
      </c>
      <c r="F2169">
        <v>9</v>
      </c>
      <c r="G2169">
        <v>7.5156700000000001</v>
      </c>
      <c r="H2169">
        <v>5.3530600000000002</v>
      </c>
      <c r="I2169">
        <v>4.2106899999999996</v>
      </c>
      <c r="J2169" t="s">
        <v>26751</v>
      </c>
    </row>
    <row r="2170" spans="1:10">
      <c r="A2170" t="s">
        <v>2439</v>
      </c>
      <c r="B2170">
        <v>95090177</v>
      </c>
      <c r="C2170">
        <v>95090297</v>
      </c>
      <c r="D2170">
        <v>121</v>
      </c>
      <c r="E2170">
        <v>95090219</v>
      </c>
      <c r="F2170">
        <v>8</v>
      </c>
      <c r="G2170">
        <v>7.2279</v>
      </c>
      <c r="H2170">
        <v>5.2949099999999998</v>
      </c>
      <c r="I2170">
        <v>3.9573900000000002</v>
      </c>
      <c r="J2170" t="s">
        <v>26752</v>
      </c>
    </row>
    <row r="2171" spans="1:10">
      <c r="A2171" t="s">
        <v>2439</v>
      </c>
      <c r="B2171">
        <v>95156566</v>
      </c>
      <c r="C2171">
        <v>95156686</v>
      </c>
      <c r="D2171">
        <v>121</v>
      </c>
      <c r="E2171">
        <v>95156603</v>
      </c>
      <c r="F2171">
        <v>8</v>
      </c>
      <c r="G2171">
        <v>7.2279</v>
      </c>
      <c r="H2171">
        <v>5.2949099999999998</v>
      </c>
      <c r="I2171">
        <v>3.9573900000000002</v>
      </c>
      <c r="J2171" t="s">
        <v>26753</v>
      </c>
    </row>
    <row r="2172" spans="1:10">
      <c r="A2172" t="s">
        <v>2439</v>
      </c>
      <c r="B2172">
        <v>95418041</v>
      </c>
      <c r="C2172">
        <v>95418178</v>
      </c>
      <c r="D2172">
        <v>138</v>
      </c>
      <c r="E2172">
        <v>95418076</v>
      </c>
      <c r="F2172">
        <v>14</v>
      </c>
      <c r="G2172">
        <v>7.9487399999999999</v>
      </c>
      <c r="H2172">
        <v>4.7315199999999997</v>
      </c>
      <c r="I2172">
        <v>4.6051299999999999</v>
      </c>
      <c r="J2172" t="s">
        <v>26754</v>
      </c>
    </row>
    <row r="2173" spans="1:10">
      <c r="A2173" t="s">
        <v>2439</v>
      </c>
      <c r="B2173">
        <v>95476109</v>
      </c>
      <c r="C2173">
        <v>95476262</v>
      </c>
      <c r="D2173">
        <v>154</v>
      </c>
      <c r="E2173">
        <v>95476171</v>
      </c>
      <c r="F2173">
        <v>18</v>
      </c>
      <c r="G2173">
        <v>10.25793</v>
      </c>
      <c r="H2173">
        <v>5.2715199999999998</v>
      </c>
      <c r="I2173">
        <v>6.6727499999999997</v>
      </c>
      <c r="J2173" t="s">
        <v>26755</v>
      </c>
    </row>
    <row r="2174" spans="1:10">
      <c r="A2174" t="s">
        <v>2439</v>
      </c>
      <c r="B2174">
        <v>95489780</v>
      </c>
      <c r="C2174">
        <v>95489931</v>
      </c>
      <c r="D2174">
        <v>152</v>
      </c>
      <c r="E2174">
        <v>95489833</v>
      </c>
      <c r="F2174">
        <v>10</v>
      </c>
      <c r="G2174">
        <v>9.5847300000000004</v>
      </c>
      <c r="H2174">
        <v>6.4715499999999997</v>
      </c>
      <c r="I2174">
        <v>6.0823999999999998</v>
      </c>
      <c r="J2174" t="s">
        <v>26756</v>
      </c>
    </row>
    <row r="2175" spans="1:10">
      <c r="A2175" t="s">
        <v>2439</v>
      </c>
      <c r="B2175">
        <v>95858317</v>
      </c>
      <c r="C2175">
        <v>95858437</v>
      </c>
      <c r="D2175">
        <v>121</v>
      </c>
      <c r="E2175">
        <v>95858364</v>
      </c>
      <c r="F2175">
        <v>9</v>
      </c>
      <c r="G2175">
        <v>6.7592400000000001</v>
      </c>
      <c r="H2175">
        <v>4.8771199999999997</v>
      </c>
      <c r="I2175">
        <v>3.55138</v>
      </c>
      <c r="J2175" t="s">
        <v>26757</v>
      </c>
    </row>
    <row r="2176" spans="1:10">
      <c r="A2176" t="s">
        <v>2439</v>
      </c>
      <c r="B2176">
        <v>95894840</v>
      </c>
      <c r="C2176">
        <v>95895028</v>
      </c>
      <c r="D2176">
        <v>189</v>
      </c>
      <c r="E2176">
        <v>95894931</v>
      </c>
      <c r="F2176">
        <v>21</v>
      </c>
      <c r="G2176">
        <v>12.984780000000001</v>
      </c>
      <c r="H2176">
        <v>6.1038600000000001</v>
      </c>
      <c r="I2176">
        <v>9.1452600000000004</v>
      </c>
      <c r="J2176" t="s">
        <v>26758</v>
      </c>
    </row>
    <row r="2177" spans="1:10">
      <c r="A2177" t="s">
        <v>2439</v>
      </c>
      <c r="B2177">
        <v>95898546</v>
      </c>
      <c r="C2177">
        <v>95898719</v>
      </c>
      <c r="D2177">
        <v>174</v>
      </c>
      <c r="E2177">
        <v>95898632</v>
      </c>
      <c r="F2177">
        <v>18</v>
      </c>
      <c r="G2177">
        <v>20.319669999999999</v>
      </c>
      <c r="H2177">
        <v>11.178129999999999</v>
      </c>
      <c r="I2177">
        <v>15.726749999999999</v>
      </c>
      <c r="J2177" t="s">
        <v>26759</v>
      </c>
    </row>
    <row r="2178" spans="1:10">
      <c r="A2178" t="s">
        <v>2439</v>
      </c>
      <c r="B2178">
        <v>96033806</v>
      </c>
      <c r="C2178">
        <v>96033973</v>
      </c>
      <c r="D2178">
        <v>168</v>
      </c>
      <c r="E2178">
        <v>96033853</v>
      </c>
      <c r="F2178">
        <v>9</v>
      </c>
      <c r="G2178">
        <v>7.5156700000000001</v>
      </c>
      <c r="H2178">
        <v>5.3530600000000002</v>
      </c>
      <c r="I2178">
        <v>4.2106899999999996</v>
      </c>
      <c r="J2178" t="s">
        <v>26760</v>
      </c>
    </row>
    <row r="2179" spans="1:10">
      <c r="A2179" t="s">
        <v>2439</v>
      </c>
      <c r="B2179">
        <v>96080552</v>
      </c>
      <c r="C2179">
        <v>96080743</v>
      </c>
      <c r="D2179">
        <v>192</v>
      </c>
      <c r="E2179">
        <v>96080644</v>
      </c>
      <c r="F2179">
        <v>11</v>
      </c>
      <c r="G2179">
        <v>7.8244999999999996</v>
      </c>
      <c r="H2179">
        <v>5.2125500000000002</v>
      </c>
      <c r="I2179">
        <v>4.4909499999999998</v>
      </c>
      <c r="J2179" t="s">
        <v>26761</v>
      </c>
    </row>
    <row r="2180" spans="1:10">
      <c r="A2180" t="s">
        <v>2439</v>
      </c>
      <c r="B2180">
        <v>96105306</v>
      </c>
      <c r="C2180">
        <v>96105440</v>
      </c>
      <c r="D2180">
        <v>135</v>
      </c>
      <c r="E2180">
        <v>96105363</v>
      </c>
      <c r="F2180">
        <v>12</v>
      </c>
      <c r="G2180">
        <v>10.942259999999999</v>
      </c>
      <c r="H2180">
        <v>6.9589699999999999</v>
      </c>
      <c r="I2180">
        <v>7.2732999999999999</v>
      </c>
      <c r="J2180" t="s">
        <v>26762</v>
      </c>
    </row>
    <row r="2181" spans="1:10">
      <c r="A2181" t="s">
        <v>2439</v>
      </c>
      <c r="B2181">
        <v>96132191</v>
      </c>
      <c r="C2181">
        <v>96132381</v>
      </c>
      <c r="D2181">
        <v>191</v>
      </c>
      <c r="E2181">
        <v>96132279</v>
      </c>
      <c r="F2181">
        <v>16</v>
      </c>
      <c r="G2181">
        <v>15.35318</v>
      </c>
      <c r="H2181">
        <v>8.7387800000000002</v>
      </c>
      <c r="I2181">
        <v>11.270250000000001</v>
      </c>
      <c r="J2181" t="s">
        <v>26763</v>
      </c>
    </row>
    <row r="2182" spans="1:10">
      <c r="A2182" t="s">
        <v>2439</v>
      </c>
      <c r="B2182">
        <v>96618425</v>
      </c>
      <c r="C2182">
        <v>96618623</v>
      </c>
      <c r="D2182">
        <v>199</v>
      </c>
      <c r="E2182">
        <v>96618525</v>
      </c>
      <c r="F2182">
        <v>16</v>
      </c>
      <c r="G2182">
        <v>16.17981</v>
      </c>
      <c r="H2182">
        <v>9.2375600000000002</v>
      </c>
      <c r="I2182">
        <v>11.9923</v>
      </c>
      <c r="J2182" t="s">
        <v>26764</v>
      </c>
    </row>
    <row r="2183" spans="1:10">
      <c r="A2183" t="s">
        <v>2439</v>
      </c>
      <c r="B2183">
        <v>96934757</v>
      </c>
      <c r="C2183">
        <v>96934901</v>
      </c>
      <c r="D2183">
        <v>145</v>
      </c>
      <c r="E2183">
        <v>96934823</v>
      </c>
      <c r="F2183">
        <v>9</v>
      </c>
      <c r="G2183">
        <v>8.1847399999999997</v>
      </c>
      <c r="H2183">
        <v>5.7627800000000002</v>
      </c>
      <c r="I2183">
        <v>4.8339299999999996</v>
      </c>
      <c r="J2183" t="s">
        <v>26765</v>
      </c>
    </row>
    <row r="2184" spans="1:10">
      <c r="A2184" t="s">
        <v>2439</v>
      </c>
      <c r="B2184">
        <v>97160366</v>
      </c>
      <c r="C2184">
        <v>97160495</v>
      </c>
      <c r="D2184">
        <v>130</v>
      </c>
      <c r="E2184">
        <v>97160440</v>
      </c>
      <c r="F2184">
        <v>13</v>
      </c>
      <c r="G2184">
        <v>11.35697</v>
      </c>
      <c r="H2184">
        <v>7.00746</v>
      </c>
      <c r="I2184">
        <v>7.6601400000000002</v>
      </c>
      <c r="J2184" t="s">
        <v>26766</v>
      </c>
    </row>
    <row r="2185" spans="1:10">
      <c r="A2185" t="s">
        <v>2439</v>
      </c>
      <c r="B2185">
        <v>97313094</v>
      </c>
      <c r="C2185">
        <v>97313215</v>
      </c>
      <c r="D2185">
        <v>122</v>
      </c>
      <c r="E2185">
        <v>97313145</v>
      </c>
      <c r="F2185">
        <v>24</v>
      </c>
      <c r="G2185">
        <v>8.12392</v>
      </c>
      <c r="H2185">
        <v>3.5327500000000001</v>
      </c>
      <c r="I2185">
        <v>4.77698</v>
      </c>
      <c r="J2185" t="s">
        <v>26767</v>
      </c>
    </row>
    <row r="2186" spans="1:10">
      <c r="A2186" t="s">
        <v>2439</v>
      </c>
      <c r="B2186">
        <v>97339980</v>
      </c>
      <c r="C2186">
        <v>97340178</v>
      </c>
      <c r="D2186">
        <v>199</v>
      </c>
      <c r="E2186">
        <v>97340081</v>
      </c>
      <c r="F2186">
        <v>24</v>
      </c>
      <c r="G2186">
        <v>15.88386</v>
      </c>
      <c r="H2186">
        <v>6.93621</v>
      </c>
      <c r="I2186">
        <v>11.738340000000001</v>
      </c>
      <c r="J2186" t="s">
        <v>26768</v>
      </c>
    </row>
    <row r="2187" spans="1:10">
      <c r="A2187" t="s">
        <v>2439</v>
      </c>
      <c r="B2187">
        <v>97345435</v>
      </c>
      <c r="C2187">
        <v>97345598</v>
      </c>
      <c r="D2187">
        <v>164</v>
      </c>
      <c r="E2187">
        <v>97345501</v>
      </c>
      <c r="F2187">
        <v>15</v>
      </c>
      <c r="G2187">
        <v>14.4727</v>
      </c>
      <c r="H2187">
        <v>8.4529399999999999</v>
      </c>
      <c r="I2187">
        <v>10.465780000000001</v>
      </c>
      <c r="J2187" t="s">
        <v>26769</v>
      </c>
    </row>
    <row r="2188" spans="1:10">
      <c r="A2188" t="s">
        <v>2439</v>
      </c>
      <c r="B2188">
        <v>97375919</v>
      </c>
      <c r="C2188">
        <v>97376061</v>
      </c>
      <c r="D2188">
        <v>143</v>
      </c>
      <c r="E2188">
        <v>97375993</v>
      </c>
      <c r="F2188">
        <v>17</v>
      </c>
      <c r="G2188">
        <v>10.639430000000001</v>
      </c>
      <c r="H2188">
        <v>5.6778199999999996</v>
      </c>
      <c r="I2188">
        <v>7.0356500000000004</v>
      </c>
      <c r="J2188" t="s">
        <v>26770</v>
      </c>
    </row>
    <row r="2189" spans="1:10">
      <c r="A2189" t="s">
        <v>2439</v>
      </c>
      <c r="B2189">
        <v>97712804</v>
      </c>
      <c r="C2189">
        <v>97712962</v>
      </c>
      <c r="D2189">
        <v>159</v>
      </c>
      <c r="E2189">
        <v>97712866</v>
      </c>
      <c r="F2189">
        <v>20</v>
      </c>
      <c r="G2189">
        <v>17.839639999999999</v>
      </c>
      <c r="H2189">
        <v>9.1219599999999996</v>
      </c>
      <c r="I2189">
        <v>13.48251</v>
      </c>
      <c r="J2189" t="s">
        <v>26771</v>
      </c>
    </row>
    <row r="2190" spans="1:10">
      <c r="A2190" t="s">
        <v>2439</v>
      </c>
      <c r="B2190">
        <v>97768488</v>
      </c>
      <c r="C2190">
        <v>97768615</v>
      </c>
      <c r="D2190">
        <v>128</v>
      </c>
      <c r="E2190">
        <v>97768562</v>
      </c>
      <c r="F2190">
        <v>10</v>
      </c>
      <c r="G2190">
        <v>8.6215299999999999</v>
      </c>
      <c r="H2190">
        <v>5.8883599999999996</v>
      </c>
      <c r="I2190">
        <v>5.2043799999999996</v>
      </c>
      <c r="J2190" t="s">
        <v>26772</v>
      </c>
    </row>
    <row r="2191" spans="1:10">
      <c r="A2191" t="s">
        <v>2439</v>
      </c>
      <c r="B2191">
        <v>98145891</v>
      </c>
      <c r="C2191">
        <v>98146011</v>
      </c>
      <c r="D2191">
        <v>121</v>
      </c>
      <c r="E2191">
        <v>98145963</v>
      </c>
      <c r="F2191">
        <v>9</v>
      </c>
      <c r="G2191">
        <v>6.9614399999999996</v>
      </c>
      <c r="H2191">
        <v>5.0053299999999998</v>
      </c>
      <c r="I2191">
        <v>3.7264499999999998</v>
      </c>
      <c r="J2191" t="s">
        <v>26773</v>
      </c>
    </row>
    <row r="2192" spans="1:10">
      <c r="A2192" t="s">
        <v>2439</v>
      </c>
      <c r="B2192">
        <v>98494521</v>
      </c>
      <c r="C2192">
        <v>98494641</v>
      </c>
      <c r="D2192">
        <v>121</v>
      </c>
      <c r="E2192">
        <v>98494574</v>
      </c>
      <c r="F2192">
        <v>8</v>
      </c>
      <c r="G2192">
        <v>5.0053599999999996</v>
      </c>
      <c r="H2192">
        <v>3.89107</v>
      </c>
      <c r="I2192">
        <v>1.99997</v>
      </c>
      <c r="J2192" t="s">
        <v>26774</v>
      </c>
    </row>
    <row r="2193" spans="1:10">
      <c r="A2193" t="s">
        <v>2439</v>
      </c>
      <c r="B2193">
        <v>99085064</v>
      </c>
      <c r="C2193">
        <v>99085233</v>
      </c>
      <c r="D2193">
        <v>170</v>
      </c>
      <c r="E2193">
        <v>99085147</v>
      </c>
      <c r="F2193">
        <v>12</v>
      </c>
      <c r="G2193">
        <v>10.942259999999999</v>
      </c>
      <c r="H2193">
        <v>6.9589699999999999</v>
      </c>
      <c r="I2193">
        <v>7.2732999999999999</v>
      </c>
      <c r="J2193" t="s">
        <v>26775</v>
      </c>
    </row>
    <row r="2194" spans="1:10">
      <c r="A2194" t="s">
        <v>2439</v>
      </c>
      <c r="B2194">
        <v>99152140</v>
      </c>
      <c r="C2194">
        <v>99152373</v>
      </c>
      <c r="D2194">
        <v>234</v>
      </c>
      <c r="E2194">
        <v>99152272</v>
      </c>
      <c r="F2194">
        <v>16</v>
      </c>
      <c r="G2194">
        <v>17.473780000000001</v>
      </c>
      <c r="H2194">
        <v>10.00149</v>
      </c>
      <c r="I2194">
        <v>13.166040000000001</v>
      </c>
      <c r="J2194" t="s">
        <v>26776</v>
      </c>
    </row>
    <row r="2195" spans="1:10">
      <c r="A2195" t="s">
        <v>2439</v>
      </c>
      <c r="B2195">
        <v>99162087</v>
      </c>
      <c r="C2195">
        <v>99162207</v>
      </c>
      <c r="D2195">
        <v>121</v>
      </c>
      <c r="E2195">
        <v>99162129</v>
      </c>
      <c r="F2195">
        <v>9</v>
      </c>
      <c r="G2195">
        <v>7.4033300000000004</v>
      </c>
      <c r="H2195">
        <v>5.2830899999999996</v>
      </c>
      <c r="I2195">
        <v>4.1170099999999996</v>
      </c>
      <c r="J2195" t="s">
        <v>26777</v>
      </c>
    </row>
    <row r="2196" spans="1:10">
      <c r="A2196" t="s">
        <v>2439</v>
      </c>
      <c r="B2196">
        <v>99165062</v>
      </c>
      <c r="C2196">
        <v>99165196</v>
      </c>
      <c r="D2196">
        <v>135</v>
      </c>
      <c r="E2196">
        <v>99165144</v>
      </c>
      <c r="F2196">
        <v>14</v>
      </c>
      <c r="G2196">
        <v>10.92549</v>
      </c>
      <c r="H2196">
        <v>6.5156799999999997</v>
      </c>
      <c r="I2196">
        <v>7.2732999999999999</v>
      </c>
      <c r="J2196" t="s">
        <v>26778</v>
      </c>
    </row>
    <row r="2197" spans="1:10">
      <c r="A2197" t="s">
        <v>2439</v>
      </c>
      <c r="B2197">
        <v>99190900</v>
      </c>
      <c r="C2197">
        <v>99191050</v>
      </c>
      <c r="D2197">
        <v>151</v>
      </c>
      <c r="E2197">
        <v>99190988</v>
      </c>
      <c r="F2197">
        <v>12</v>
      </c>
      <c r="G2197">
        <v>8.8271499999999996</v>
      </c>
      <c r="H2197">
        <v>5.6469300000000002</v>
      </c>
      <c r="I2197">
        <v>5.3809500000000003</v>
      </c>
      <c r="J2197" t="s">
        <v>26779</v>
      </c>
    </row>
    <row r="2198" spans="1:10">
      <c r="A2198" t="s">
        <v>2439</v>
      </c>
      <c r="B2198">
        <v>99577375</v>
      </c>
      <c r="C2198">
        <v>99577560</v>
      </c>
      <c r="D2198">
        <v>186</v>
      </c>
      <c r="E2198">
        <v>99577480</v>
      </c>
      <c r="F2198">
        <v>28</v>
      </c>
      <c r="G2198">
        <v>24.72644</v>
      </c>
      <c r="H2198">
        <v>10.598710000000001</v>
      </c>
      <c r="I2198">
        <v>19.813009999999998</v>
      </c>
      <c r="J2198" t="s">
        <v>26780</v>
      </c>
    </row>
    <row r="2199" spans="1:10">
      <c r="A2199" t="s">
        <v>2439</v>
      </c>
      <c r="B2199">
        <v>99615882</v>
      </c>
      <c r="C2199">
        <v>99616173</v>
      </c>
      <c r="D2199">
        <v>292</v>
      </c>
      <c r="E2199">
        <v>99615991</v>
      </c>
      <c r="F2199">
        <v>33</v>
      </c>
      <c r="G2199">
        <v>31.055869999999999</v>
      </c>
      <c r="H2199">
        <v>12.426069999999999</v>
      </c>
      <c r="I2199">
        <v>25.734110000000001</v>
      </c>
      <c r="J2199" t="s">
        <v>26781</v>
      </c>
    </row>
    <row r="2200" spans="1:10">
      <c r="A2200" t="s">
        <v>2439</v>
      </c>
      <c r="B2200">
        <v>99619571</v>
      </c>
      <c r="C2200">
        <v>99619707</v>
      </c>
      <c r="D2200">
        <v>137</v>
      </c>
      <c r="E2200">
        <v>99619641</v>
      </c>
      <c r="F2200">
        <v>20</v>
      </c>
      <c r="G2200">
        <v>13.53936</v>
      </c>
      <c r="H2200">
        <v>6.6241300000000001</v>
      </c>
      <c r="I2200">
        <v>9.6023800000000001</v>
      </c>
      <c r="J2200" t="s">
        <v>26782</v>
      </c>
    </row>
    <row r="2201" spans="1:10">
      <c r="A2201" t="s">
        <v>2439</v>
      </c>
      <c r="B2201">
        <v>99645092</v>
      </c>
      <c r="C2201">
        <v>99645240</v>
      </c>
      <c r="D2201">
        <v>149</v>
      </c>
      <c r="E2201">
        <v>99645141</v>
      </c>
      <c r="F2201">
        <v>12</v>
      </c>
      <c r="G2201">
        <v>10.43374</v>
      </c>
      <c r="H2201">
        <v>6.6467099999999997</v>
      </c>
      <c r="I2201">
        <v>6.8461400000000001</v>
      </c>
      <c r="J2201" t="s">
        <v>26783</v>
      </c>
    </row>
    <row r="2202" spans="1:10">
      <c r="A2202" t="s">
        <v>2439</v>
      </c>
      <c r="B2202">
        <v>100170921</v>
      </c>
      <c r="C2202">
        <v>100171115</v>
      </c>
      <c r="D2202">
        <v>195</v>
      </c>
      <c r="E2202">
        <v>100171033</v>
      </c>
      <c r="F2202">
        <v>12</v>
      </c>
      <c r="G2202">
        <v>8.8271499999999996</v>
      </c>
      <c r="H2202">
        <v>5.6469300000000002</v>
      </c>
      <c r="I2202">
        <v>5.3809500000000003</v>
      </c>
      <c r="J2202" t="s">
        <v>26784</v>
      </c>
    </row>
    <row r="2203" spans="1:10">
      <c r="A2203" t="s">
        <v>2439</v>
      </c>
      <c r="B2203">
        <v>100629875</v>
      </c>
      <c r="C2203">
        <v>100629995</v>
      </c>
      <c r="D2203">
        <v>121</v>
      </c>
      <c r="E2203">
        <v>100629936</v>
      </c>
      <c r="F2203">
        <v>10</v>
      </c>
      <c r="G2203">
        <v>4.7569999999999997</v>
      </c>
      <c r="H2203">
        <v>3.4697800000000001</v>
      </c>
      <c r="I2203">
        <v>1.77193</v>
      </c>
      <c r="J2203" t="s">
        <v>26785</v>
      </c>
    </row>
    <row r="2204" spans="1:10">
      <c r="A2204" t="s">
        <v>2439</v>
      </c>
      <c r="B2204">
        <v>100701178</v>
      </c>
      <c r="C2204">
        <v>100701298</v>
      </c>
      <c r="D2204">
        <v>121</v>
      </c>
      <c r="E2204">
        <v>100701238</v>
      </c>
      <c r="F2204">
        <v>7</v>
      </c>
      <c r="G2204">
        <v>5.4304300000000003</v>
      </c>
      <c r="H2204">
        <v>4.2824400000000002</v>
      </c>
      <c r="I2204">
        <v>2.3510200000000001</v>
      </c>
      <c r="J2204" t="s">
        <v>26786</v>
      </c>
    </row>
    <row r="2205" spans="1:10">
      <c r="A2205" t="s">
        <v>2439</v>
      </c>
      <c r="B2205">
        <v>102154973</v>
      </c>
      <c r="C2205">
        <v>102155109</v>
      </c>
      <c r="D2205">
        <v>137</v>
      </c>
      <c r="E2205">
        <v>102155025</v>
      </c>
      <c r="F2205">
        <v>11</v>
      </c>
      <c r="G2205">
        <v>10.2385</v>
      </c>
      <c r="H2205">
        <v>6.7121899999999997</v>
      </c>
      <c r="I2205">
        <v>6.6575499999999996</v>
      </c>
      <c r="J2205" t="s">
        <v>26787</v>
      </c>
    </row>
    <row r="2206" spans="1:10">
      <c r="A2206" t="s">
        <v>2439</v>
      </c>
      <c r="B2206">
        <v>102156008</v>
      </c>
      <c r="C2206">
        <v>102156128</v>
      </c>
      <c r="D2206">
        <v>121</v>
      </c>
      <c r="E2206">
        <v>102156044</v>
      </c>
      <c r="F2206">
        <v>8</v>
      </c>
      <c r="G2206">
        <v>7.2279</v>
      </c>
      <c r="H2206">
        <v>5.2949099999999998</v>
      </c>
      <c r="I2206">
        <v>3.9573900000000002</v>
      </c>
      <c r="J2206" t="s">
        <v>26788</v>
      </c>
    </row>
    <row r="2207" spans="1:10">
      <c r="A2207" t="s">
        <v>2439</v>
      </c>
      <c r="B2207">
        <v>102418031</v>
      </c>
      <c r="C2207">
        <v>102418158</v>
      </c>
      <c r="D2207">
        <v>128</v>
      </c>
      <c r="E2207">
        <v>102418053</v>
      </c>
      <c r="F2207">
        <v>11</v>
      </c>
      <c r="G2207">
        <v>10.821009999999999</v>
      </c>
      <c r="H2207">
        <v>7.0598700000000001</v>
      </c>
      <c r="I2207">
        <v>7.1923300000000001</v>
      </c>
      <c r="J2207" t="s">
        <v>26789</v>
      </c>
    </row>
    <row r="2208" spans="1:10">
      <c r="A2208" t="s">
        <v>2439</v>
      </c>
      <c r="B2208">
        <v>102449548</v>
      </c>
      <c r="C2208">
        <v>102449756</v>
      </c>
      <c r="D2208">
        <v>209</v>
      </c>
      <c r="E2208">
        <v>102449657</v>
      </c>
      <c r="F2208">
        <v>13</v>
      </c>
      <c r="G2208">
        <v>8.2871100000000002</v>
      </c>
      <c r="H2208">
        <v>5.1166200000000002</v>
      </c>
      <c r="I2208">
        <v>4.92042</v>
      </c>
      <c r="J2208" t="s">
        <v>26790</v>
      </c>
    </row>
    <row r="2209" spans="1:10">
      <c r="A2209" t="s">
        <v>2439</v>
      </c>
      <c r="B2209">
        <v>102451856</v>
      </c>
      <c r="C2209">
        <v>102452014</v>
      </c>
      <c r="D2209">
        <v>159</v>
      </c>
      <c r="E2209">
        <v>102451944</v>
      </c>
      <c r="F2209">
        <v>16</v>
      </c>
      <c r="G2209">
        <v>15.95105</v>
      </c>
      <c r="H2209">
        <v>9.1001999999999992</v>
      </c>
      <c r="I2209">
        <v>11.784750000000001</v>
      </c>
      <c r="J2209" t="s">
        <v>26791</v>
      </c>
    </row>
    <row r="2210" spans="1:10">
      <c r="A2210" t="s">
        <v>2439</v>
      </c>
      <c r="B2210">
        <v>102618957</v>
      </c>
      <c r="C2210">
        <v>102619142</v>
      </c>
      <c r="D2210">
        <v>186</v>
      </c>
      <c r="E2210">
        <v>102619057</v>
      </c>
      <c r="F2210">
        <v>7</v>
      </c>
      <c r="G2210">
        <v>6.1150399999999996</v>
      </c>
      <c r="H2210">
        <v>4.7065799999999998</v>
      </c>
      <c r="I2210">
        <v>2.9578199999999999</v>
      </c>
      <c r="J2210" t="s">
        <v>26792</v>
      </c>
    </row>
    <row r="2211" spans="1:10">
      <c r="A2211" t="s">
        <v>2439</v>
      </c>
      <c r="B2211">
        <v>103195065</v>
      </c>
      <c r="C2211">
        <v>103195208</v>
      </c>
      <c r="D2211">
        <v>144</v>
      </c>
      <c r="E2211">
        <v>103195122</v>
      </c>
      <c r="F2211">
        <v>9</v>
      </c>
      <c r="G2211">
        <v>7.5156700000000001</v>
      </c>
      <c r="H2211">
        <v>5.3530600000000002</v>
      </c>
      <c r="I2211">
        <v>4.2106899999999996</v>
      </c>
      <c r="J2211" t="s">
        <v>26793</v>
      </c>
    </row>
    <row r="2212" spans="1:10">
      <c r="A2212" t="s">
        <v>2439</v>
      </c>
      <c r="B2212">
        <v>103402388</v>
      </c>
      <c r="C2212">
        <v>103402530</v>
      </c>
      <c r="D2212">
        <v>143</v>
      </c>
      <c r="E2212">
        <v>103402448</v>
      </c>
      <c r="F2212">
        <v>10</v>
      </c>
      <c r="G2212">
        <v>6.8560400000000001</v>
      </c>
      <c r="H2212">
        <v>4.7781700000000003</v>
      </c>
      <c r="I2212">
        <v>3.6270199999999999</v>
      </c>
      <c r="J2212" t="s">
        <v>26794</v>
      </c>
    </row>
    <row r="2213" spans="1:10">
      <c r="A2213" t="s">
        <v>2439</v>
      </c>
      <c r="B2213">
        <v>103785029</v>
      </c>
      <c r="C2213">
        <v>103785149</v>
      </c>
      <c r="D2213">
        <v>121</v>
      </c>
      <c r="E2213">
        <v>103785116</v>
      </c>
      <c r="F2213">
        <v>7</v>
      </c>
      <c r="G2213">
        <v>5.4304300000000003</v>
      </c>
      <c r="H2213">
        <v>4.2824400000000002</v>
      </c>
      <c r="I2213">
        <v>2.3510200000000001</v>
      </c>
      <c r="J2213" t="s">
        <v>26795</v>
      </c>
    </row>
    <row r="2214" spans="1:10">
      <c r="A2214" t="s">
        <v>2439</v>
      </c>
      <c r="B2214">
        <v>105575436</v>
      </c>
      <c r="C2214">
        <v>105575556</v>
      </c>
      <c r="D2214">
        <v>121</v>
      </c>
      <c r="E2214">
        <v>105575495</v>
      </c>
      <c r="F2214">
        <v>16</v>
      </c>
      <c r="G2214">
        <v>8.5481700000000007</v>
      </c>
      <c r="H2214">
        <v>4.7166199999999998</v>
      </c>
      <c r="I2214">
        <v>5.1494299999999997</v>
      </c>
      <c r="J2214" t="s">
        <v>26796</v>
      </c>
    </row>
    <row r="2215" spans="1:10">
      <c r="A2215" t="s">
        <v>2439</v>
      </c>
      <c r="B2215">
        <v>105715014</v>
      </c>
      <c r="C2215">
        <v>105715134</v>
      </c>
      <c r="D2215">
        <v>121</v>
      </c>
      <c r="E2215">
        <v>105715049</v>
      </c>
      <c r="F2215">
        <v>12</v>
      </c>
      <c r="G2215">
        <v>7.3766100000000003</v>
      </c>
      <c r="H2215">
        <v>4.7511400000000004</v>
      </c>
      <c r="I2215">
        <v>4.0933900000000003</v>
      </c>
      <c r="J2215" t="s">
        <v>26797</v>
      </c>
    </row>
    <row r="2216" spans="1:10">
      <c r="A2216" t="s">
        <v>2439</v>
      </c>
      <c r="B2216">
        <v>105774487</v>
      </c>
      <c r="C2216">
        <v>105774674</v>
      </c>
      <c r="D2216">
        <v>188</v>
      </c>
      <c r="E2216">
        <v>105774585</v>
      </c>
      <c r="F2216">
        <v>25</v>
      </c>
      <c r="G2216">
        <v>24.168620000000001</v>
      </c>
      <c r="H2216">
        <v>11.293850000000001</v>
      </c>
      <c r="I2216">
        <v>19.30696</v>
      </c>
      <c r="J2216" t="s">
        <v>26798</v>
      </c>
    </row>
    <row r="2217" spans="1:10">
      <c r="A2217" t="s">
        <v>2439</v>
      </c>
      <c r="B2217">
        <v>105834730</v>
      </c>
      <c r="C2217">
        <v>105834898</v>
      </c>
      <c r="D2217">
        <v>169</v>
      </c>
      <c r="E2217">
        <v>105834824</v>
      </c>
      <c r="F2217">
        <v>13</v>
      </c>
      <c r="G2217">
        <v>7.1047200000000004</v>
      </c>
      <c r="H2217">
        <v>4.41608</v>
      </c>
      <c r="I2217">
        <v>3.8595700000000002</v>
      </c>
      <c r="J2217" t="s">
        <v>26799</v>
      </c>
    </row>
    <row r="2218" spans="1:10">
      <c r="A2218" t="s">
        <v>2439</v>
      </c>
      <c r="B2218">
        <v>105840935</v>
      </c>
      <c r="C2218">
        <v>105841062</v>
      </c>
      <c r="D2218">
        <v>128</v>
      </c>
      <c r="E2218">
        <v>105840984</v>
      </c>
      <c r="F2218">
        <v>11</v>
      </c>
      <c r="G2218">
        <v>6.4976500000000001</v>
      </c>
      <c r="H2218">
        <v>4.3856700000000002</v>
      </c>
      <c r="I2218">
        <v>3.2955999999999999</v>
      </c>
      <c r="J2218" t="s">
        <v>26800</v>
      </c>
    </row>
    <row r="2219" spans="1:10">
      <c r="A2219" t="s">
        <v>2439</v>
      </c>
      <c r="B2219">
        <v>105841279</v>
      </c>
      <c r="C2219">
        <v>105841412</v>
      </c>
      <c r="D2219">
        <v>134</v>
      </c>
      <c r="E2219">
        <v>105841344</v>
      </c>
      <c r="F2219">
        <v>11</v>
      </c>
      <c r="G2219">
        <v>7.7855699999999999</v>
      </c>
      <c r="H2219">
        <v>5.1880899999999999</v>
      </c>
      <c r="I2219">
        <v>4.4680499999999999</v>
      </c>
      <c r="J2219" t="s">
        <v>26801</v>
      </c>
    </row>
    <row r="2220" spans="1:10">
      <c r="A2220" t="s">
        <v>2439</v>
      </c>
      <c r="B2220">
        <v>106343094</v>
      </c>
      <c r="C2220">
        <v>106343214</v>
      </c>
      <c r="D2220">
        <v>121</v>
      </c>
      <c r="E2220">
        <v>106343106</v>
      </c>
      <c r="F2220">
        <v>8</v>
      </c>
      <c r="G2220">
        <v>7.0481199999999999</v>
      </c>
      <c r="H2220">
        <v>5.1864999999999997</v>
      </c>
      <c r="I2220">
        <v>3.81013</v>
      </c>
      <c r="J2220" t="s">
        <v>26802</v>
      </c>
    </row>
    <row r="2221" spans="1:10">
      <c r="A2221" t="s">
        <v>2439</v>
      </c>
      <c r="B2221">
        <v>106585850</v>
      </c>
      <c r="C2221">
        <v>106586003</v>
      </c>
      <c r="D2221">
        <v>154</v>
      </c>
      <c r="E2221">
        <v>106585941</v>
      </c>
      <c r="F2221">
        <v>12</v>
      </c>
      <c r="G2221">
        <v>9.9392099999999992</v>
      </c>
      <c r="H2221">
        <v>6.3402500000000002</v>
      </c>
      <c r="I2221">
        <v>6.3806599999999998</v>
      </c>
      <c r="J2221" t="s">
        <v>26803</v>
      </c>
    </row>
    <row r="2222" spans="1:10">
      <c r="A2222" t="s">
        <v>2439</v>
      </c>
      <c r="B2222">
        <v>106913181</v>
      </c>
      <c r="C2222">
        <v>106913334</v>
      </c>
      <c r="D2222">
        <v>154</v>
      </c>
      <c r="E2222">
        <v>106913231</v>
      </c>
      <c r="F2222">
        <v>17</v>
      </c>
      <c r="G2222">
        <v>14.27731</v>
      </c>
      <c r="H2222">
        <v>7.8188199999999997</v>
      </c>
      <c r="I2222">
        <v>10.296060000000001</v>
      </c>
      <c r="J2222" t="s">
        <v>26804</v>
      </c>
    </row>
    <row r="2223" spans="1:10">
      <c r="A2223" t="s">
        <v>2439</v>
      </c>
      <c r="B2223">
        <v>107274937</v>
      </c>
      <c r="C2223">
        <v>107275058</v>
      </c>
      <c r="D2223">
        <v>122</v>
      </c>
      <c r="E2223">
        <v>107274995</v>
      </c>
      <c r="F2223">
        <v>10</v>
      </c>
      <c r="G2223">
        <v>9.5847300000000004</v>
      </c>
      <c r="H2223">
        <v>6.4715499999999997</v>
      </c>
      <c r="I2223">
        <v>6.0823999999999998</v>
      </c>
      <c r="J2223" t="s">
        <v>26805</v>
      </c>
    </row>
    <row r="2224" spans="1:10">
      <c r="A2224" t="s">
        <v>2439</v>
      </c>
      <c r="B2224">
        <v>107389756</v>
      </c>
      <c r="C2224">
        <v>107389915</v>
      </c>
      <c r="D2224">
        <v>160</v>
      </c>
      <c r="E2224">
        <v>107389817</v>
      </c>
      <c r="F2224">
        <v>14</v>
      </c>
      <c r="G2224">
        <v>14.72691</v>
      </c>
      <c r="H2224">
        <v>8.82484</v>
      </c>
      <c r="I2224">
        <v>10.66963</v>
      </c>
      <c r="J2224" t="s">
        <v>26806</v>
      </c>
    </row>
    <row r="2225" spans="1:10">
      <c r="A2225" t="s">
        <v>2439</v>
      </c>
      <c r="B2225">
        <v>107442891</v>
      </c>
      <c r="C2225">
        <v>107443062</v>
      </c>
      <c r="D2225">
        <v>172</v>
      </c>
      <c r="E2225">
        <v>107442969</v>
      </c>
      <c r="F2225">
        <v>12</v>
      </c>
      <c r="G2225">
        <v>11.11473</v>
      </c>
      <c r="H2225">
        <v>7.0640200000000002</v>
      </c>
      <c r="I2225">
        <v>7.4405400000000004</v>
      </c>
      <c r="J2225" t="s">
        <v>26807</v>
      </c>
    </row>
    <row r="2226" spans="1:10">
      <c r="A2226" t="s">
        <v>2439</v>
      </c>
      <c r="B2226">
        <v>107704577</v>
      </c>
      <c r="C2226">
        <v>107704709</v>
      </c>
      <c r="D2226">
        <v>133</v>
      </c>
      <c r="E2226">
        <v>107704658</v>
      </c>
      <c r="F2226">
        <v>10</v>
      </c>
      <c r="G2226">
        <v>9.3622200000000007</v>
      </c>
      <c r="H2226">
        <v>6.3390599999999999</v>
      </c>
      <c r="I2226">
        <v>5.8854499999999996</v>
      </c>
      <c r="J2226" t="s">
        <v>26808</v>
      </c>
    </row>
    <row r="2227" spans="1:10">
      <c r="A2227" t="s">
        <v>2439</v>
      </c>
      <c r="B2227">
        <v>107747699</v>
      </c>
      <c r="C2227">
        <v>107747909</v>
      </c>
      <c r="D2227">
        <v>211</v>
      </c>
      <c r="E2227">
        <v>107747797</v>
      </c>
      <c r="F2227">
        <v>16</v>
      </c>
      <c r="G2227">
        <v>9.7176100000000005</v>
      </c>
      <c r="H2227">
        <v>5.3623900000000004</v>
      </c>
      <c r="I2227">
        <v>6.2013999999999996</v>
      </c>
      <c r="J2227" t="s">
        <v>26809</v>
      </c>
    </row>
    <row r="2228" spans="1:10">
      <c r="A2228" t="s">
        <v>2439</v>
      </c>
      <c r="B2228">
        <v>107858819</v>
      </c>
      <c r="C2228">
        <v>107858965</v>
      </c>
      <c r="D2228">
        <v>147</v>
      </c>
      <c r="E2228">
        <v>107858913</v>
      </c>
      <c r="F2228">
        <v>14</v>
      </c>
      <c r="G2228">
        <v>10.92549</v>
      </c>
      <c r="H2228">
        <v>6.5156799999999997</v>
      </c>
      <c r="I2228">
        <v>7.2732999999999999</v>
      </c>
      <c r="J2228" t="s">
        <v>26810</v>
      </c>
    </row>
    <row r="2229" spans="1:10">
      <c r="A2229" t="s">
        <v>2439</v>
      </c>
      <c r="B2229">
        <v>107922863</v>
      </c>
      <c r="C2229">
        <v>107923005</v>
      </c>
      <c r="D2229">
        <v>143</v>
      </c>
      <c r="E2229">
        <v>107922917</v>
      </c>
      <c r="F2229">
        <v>10</v>
      </c>
      <c r="G2229">
        <v>8.6215299999999999</v>
      </c>
      <c r="H2229">
        <v>5.8883599999999996</v>
      </c>
      <c r="I2229">
        <v>5.2043799999999996</v>
      </c>
      <c r="J2229" t="s">
        <v>26811</v>
      </c>
    </row>
    <row r="2230" spans="1:10">
      <c r="A2230" t="s">
        <v>2439</v>
      </c>
      <c r="B2230">
        <v>107925379</v>
      </c>
      <c r="C2230">
        <v>107925534</v>
      </c>
      <c r="D2230">
        <v>156</v>
      </c>
      <c r="E2230">
        <v>107925450</v>
      </c>
      <c r="F2230">
        <v>13</v>
      </c>
      <c r="G2230">
        <v>13.394450000000001</v>
      </c>
      <c r="H2230">
        <v>8.2365200000000005</v>
      </c>
      <c r="I2230">
        <v>9.47105</v>
      </c>
      <c r="J2230" t="s">
        <v>26812</v>
      </c>
    </row>
    <row r="2231" spans="1:10">
      <c r="A2231" t="s">
        <v>2439</v>
      </c>
      <c r="B2231">
        <v>108300908</v>
      </c>
      <c r="C2231">
        <v>108301062</v>
      </c>
      <c r="D2231">
        <v>155</v>
      </c>
      <c r="E2231">
        <v>108300979</v>
      </c>
      <c r="F2231">
        <v>20</v>
      </c>
      <c r="G2231">
        <v>10.82849</v>
      </c>
      <c r="H2231">
        <v>5.2001799999999996</v>
      </c>
      <c r="I2231">
        <v>7.1975800000000003</v>
      </c>
      <c r="J2231" t="s">
        <v>26813</v>
      </c>
    </row>
    <row r="2232" spans="1:10">
      <c r="A2232" t="s">
        <v>2439</v>
      </c>
      <c r="B2232">
        <v>108435767</v>
      </c>
      <c r="C2232">
        <v>108435887</v>
      </c>
      <c r="D2232">
        <v>121</v>
      </c>
      <c r="E2232">
        <v>108435849</v>
      </c>
      <c r="F2232">
        <v>9</v>
      </c>
      <c r="G2232">
        <v>8.3858700000000006</v>
      </c>
      <c r="H2232">
        <v>5.8832300000000002</v>
      </c>
      <c r="I2232">
        <v>4.9960300000000002</v>
      </c>
      <c r="J2232" t="s">
        <v>26814</v>
      </c>
    </row>
    <row r="2233" spans="1:10">
      <c r="A2233" t="s">
        <v>2439</v>
      </c>
      <c r="B2233">
        <v>108446223</v>
      </c>
      <c r="C2233">
        <v>108446381</v>
      </c>
      <c r="D2233">
        <v>159</v>
      </c>
      <c r="E2233">
        <v>108446320</v>
      </c>
      <c r="F2233">
        <v>15</v>
      </c>
      <c r="G2233">
        <v>14.65788</v>
      </c>
      <c r="H2233">
        <v>8.5648900000000001</v>
      </c>
      <c r="I2233">
        <v>10.61938</v>
      </c>
      <c r="J2233" t="s">
        <v>26815</v>
      </c>
    </row>
    <row r="2234" spans="1:10">
      <c r="A2234" t="s">
        <v>2439</v>
      </c>
      <c r="B2234">
        <v>108524808</v>
      </c>
      <c r="C2234">
        <v>108524981</v>
      </c>
      <c r="D2234">
        <v>174</v>
      </c>
      <c r="E2234">
        <v>108524880</v>
      </c>
      <c r="F2234">
        <v>13</v>
      </c>
      <c r="G2234">
        <v>13.394450000000001</v>
      </c>
      <c r="H2234">
        <v>8.2365200000000005</v>
      </c>
      <c r="I2234">
        <v>9.47105</v>
      </c>
      <c r="J2234" t="s">
        <v>26816</v>
      </c>
    </row>
    <row r="2235" spans="1:10">
      <c r="A2235" t="s">
        <v>2439</v>
      </c>
      <c r="B2235">
        <v>108597467</v>
      </c>
      <c r="C2235">
        <v>108597659</v>
      </c>
      <c r="D2235">
        <v>193</v>
      </c>
      <c r="E2235">
        <v>108597573</v>
      </c>
      <c r="F2235">
        <v>8</v>
      </c>
      <c r="G2235">
        <v>6.45059</v>
      </c>
      <c r="H2235">
        <v>4.8177500000000002</v>
      </c>
      <c r="I2235">
        <v>3.2599900000000002</v>
      </c>
      <c r="J2235" t="s">
        <v>26817</v>
      </c>
    </row>
    <row r="2236" spans="1:10">
      <c r="A2236" t="s">
        <v>2439</v>
      </c>
      <c r="B2236">
        <v>108734080</v>
      </c>
      <c r="C2236">
        <v>108734259</v>
      </c>
      <c r="D2236">
        <v>180</v>
      </c>
      <c r="E2236">
        <v>108734159</v>
      </c>
      <c r="F2236">
        <v>14</v>
      </c>
      <c r="G2236">
        <v>14.72691</v>
      </c>
      <c r="H2236">
        <v>8.82484</v>
      </c>
      <c r="I2236">
        <v>10.66963</v>
      </c>
      <c r="J2236" t="s">
        <v>26818</v>
      </c>
    </row>
    <row r="2237" spans="1:10">
      <c r="A2237" t="s">
        <v>2439</v>
      </c>
      <c r="B2237">
        <v>109496323</v>
      </c>
      <c r="C2237">
        <v>109496443</v>
      </c>
      <c r="D2237">
        <v>121</v>
      </c>
      <c r="E2237">
        <v>109496384</v>
      </c>
      <c r="F2237">
        <v>13</v>
      </c>
      <c r="G2237">
        <v>8.9976400000000005</v>
      </c>
      <c r="H2237">
        <v>5.5488</v>
      </c>
      <c r="I2237">
        <v>5.5482899999999997</v>
      </c>
      <c r="J2237" t="s">
        <v>26819</v>
      </c>
    </row>
    <row r="2238" spans="1:10">
      <c r="A2238" t="s">
        <v>2439</v>
      </c>
      <c r="B2238">
        <v>109665029</v>
      </c>
      <c r="C2238">
        <v>109665183</v>
      </c>
      <c r="D2238">
        <v>155</v>
      </c>
      <c r="E2238">
        <v>109665130</v>
      </c>
      <c r="F2238">
        <v>12</v>
      </c>
      <c r="G2238">
        <v>8.8271499999999996</v>
      </c>
      <c r="H2238">
        <v>5.6469300000000002</v>
      </c>
      <c r="I2238">
        <v>5.3809500000000003</v>
      </c>
      <c r="J2238" t="s">
        <v>26820</v>
      </c>
    </row>
    <row r="2239" spans="1:10">
      <c r="A2239" t="s">
        <v>2439</v>
      </c>
      <c r="B2239">
        <v>109861436</v>
      </c>
      <c r="C2239">
        <v>109861563</v>
      </c>
      <c r="D2239">
        <v>128</v>
      </c>
      <c r="E2239">
        <v>109861492</v>
      </c>
      <c r="F2239">
        <v>10</v>
      </c>
      <c r="G2239">
        <v>6.8560400000000001</v>
      </c>
      <c r="H2239">
        <v>4.7781700000000003</v>
      </c>
      <c r="I2239">
        <v>3.6270199999999999</v>
      </c>
      <c r="J2239" t="s">
        <v>26821</v>
      </c>
    </row>
    <row r="2240" spans="1:10">
      <c r="A2240" t="s">
        <v>2439</v>
      </c>
      <c r="B2240">
        <v>109864832</v>
      </c>
      <c r="C2240">
        <v>109864983</v>
      </c>
      <c r="D2240">
        <v>152</v>
      </c>
      <c r="E2240">
        <v>109864909</v>
      </c>
      <c r="F2240">
        <v>13</v>
      </c>
      <c r="G2240">
        <v>11.66451</v>
      </c>
      <c r="H2240">
        <v>7.1966400000000004</v>
      </c>
      <c r="I2240">
        <v>7.9497999999999998</v>
      </c>
      <c r="J2240" t="s">
        <v>26822</v>
      </c>
    </row>
    <row r="2241" spans="1:10">
      <c r="A2241" t="s">
        <v>2439</v>
      </c>
      <c r="B2241">
        <v>109919738</v>
      </c>
      <c r="C2241">
        <v>109919858</v>
      </c>
      <c r="D2241">
        <v>121</v>
      </c>
      <c r="E2241">
        <v>109919744</v>
      </c>
      <c r="F2241">
        <v>7</v>
      </c>
      <c r="G2241">
        <v>5.9565700000000001</v>
      </c>
      <c r="H2241">
        <v>4.61022</v>
      </c>
      <c r="I2241">
        <v>2.8290799999999998</v>
      </c>
      <c r="J2241" t="s">
        <v>26823</v>
      </c>
    </row>
    <row r="2242" spans="1:10">
      <c r="A2242" t="s">
        <v>2439</v>
      </c>
      <c r="B2242">
        <v>109920871</v>
      </c>
      <c r="C2242">
        <v>109921020</v>
      </c>
      <c r="D2242">
        <v>150</v>
      </c>
      <c r="E2242">
        <v>109920938</v>
      </c>
      <c r="F2242">
        <v>21</v>
      </c>
      <c r="G2242">
        <v>19.068580000000001</v>
      </c>
      <c r="H2242">
        <v>9.5563400000000005</v>
      </c>
      <c r="I2242">
        <v>14.5886</v>
      </c>
      <c r="J2242" t="s">
        <v>26824</v>
      </c>
    </row>
    <row r="2243" spans="1:10">
      <c r="A2243" t="s">
        <v>2439</v>
      </c>
      <c r="B2243">
        <v>110085331</v>
      </c>
      <c r="C2243">
        <v>110085479</v>
      </c>
      <c r="D2243">
        <v>149</v>
      </c>
      <c r="E2243">
        <v>110085368</v>
      </c>
      <c r="F2243">
        <v>14</v>
      </c>
      <c r="G2243">
        <v>9.7944099999999992</v>
      </c>
      <c r="H2243">
        <v>5.8239200000000002</v>
      </c>
      <c r="I2243">
        <v>6.2599400000000003</v>
      </c>
      <c r="J2243" t="s">
        <v>26825</v>
      </c>
    </row>
    <row r="2244" spans="1:10">
      <c r="A2244" t="s">
        <v>2439</v>
      </c>
      <c r="B2244">
        <v>110455930</v>
      </c>
      <c r="C2244">
        <v>110456101</v>
      </c>
      <c r="D2244">
        <v>172</v>
      </c>
      <c r="E2244">
        <v>110456017</v>
      </c>
      <c r="F2244">
        <v>17</v>
      </c>
      <c r="G2244">
        <v>17.994710000000001</v>
      </c>
      <c r="H2244">
        <v>10.06828</v>
      </c>
      <c r="I2244">
        <v>13.623749999999999</v>
      </c>
      <c r="J2244" t="s">
        <v>26826</v>
      </c>
    </row>
    <row r="2245" spans="1:10">
      <c r="A2245" t="s">
        <v>2439</v>
      </c>
      <c r="B2245">
        <v>110705822</v>
      </c>
      <c r="C2245">
        <v>110705945</v>
      </c>
      <c r="D2245">
        <v>124</v>
      </c>
      <c r="E2245">
        <v>110705855</v>
      </c>
      <c r="F2245">
        <v>8</v>
      </c>
      <c r="G2245">
        <v>6.45059</v>
      </c>
      <c r="H2245">
        <v>4.8177500000000002</v>
      </c>
      <c r="I2245">
        <v>3.2599900000000002</v>
      </c>
      <c r="J2245" t="s">
        <v>26827</v>
      </c>
    </row>
    <row r="2246" spans="1:10">
      <c r="A2246" t="s">
        <v>2439</v>
      </c>
      <c r="B2246">
        <v>110727912</v>
      </c>
      <c r="C2246">
        <v>110728044</v>
      </c>
      <c r="D2246">
        <v>133</v>
      </c>
      <c r="E2246">
        <v>110728000</v>
      </c>
      <c r="F2246">
        <v>14</v>
      </c>
      <c r="G2246">
        <v>9.2270699999999994</v>
      </c>
      <c r="H2246">
        <v>5.4820900000000004</v>
      </c>
      <c r="I2246">
        <v>5.7561999999999998</v>
      </c>
      <c r="J2246" t="s">
        <v>26828</v>
      </c>
    </row>
    <row r="2247" spans="1:10">
      <c r="A2247" t="s">
        <v>2439</v>
      </c>
      <c r="B2247">
        <v>110733468</v>
      </c>
      <c r="C2247">
        <v>110733637</v>
      </c>
      <c r="D2247">
        <v>170</v>
      </c>
      <c r="E2247">
        <v>110733530</v>
      </c>
      <c r="F2247">
        <v>16</v>
      </c>
      <c r="G2247">
        <v>9.7176100000000005</v>
      </c>
      <c r="H2247">
        <v>5.3623900000000004</v>
      </c>
      <c r="I2247">
        <v>6.2013999999999996</v>
      </c>
      <c r="J2247" t="s">
        <v>26829</v>
      </c>
    </row>
    <row r="2248" spans="1:10">
      <c r="A2248" t="s">
        <v>2439</v>
      </c>
      <c r="B2248">
        <v>110794612</v>
      </c>
      <c r="C2248">
        <v>110794813</v>
      </c>
      <c r="D2248">
        <v>202</v>
      </c>
      <c r="E2248">
        <v>110794732</v>
      </c>
      <c r="F2248">
        <v>23</v>
      </c>
      <c r="G2248">
        <v>21.583269999999999</v>
      </c>
      <c r="H2248">
        <v>10.425090000000001</v>
      </c>
      <c r="I2248">
        <v>16.899750000000001</v>
      </c>
      <c r="J2248" t="s">
        <v>26830</v>
      </c>
    </row>
    <row r="2249" spans="1:10">
      <c r="A2249" t="s">
        <v>2439</v>
      </c>
      <c r="B2249">
        <v>110962268</v>
      </c>
      <c r="C2249">
        <v>110962441</v>
      </c>
      <c r="D2249">
        <v>174</v>
      </c>
      <c r="E2249">
        <v>110962323</v>
      </c>
      <c r="F2249">
        <v>10</v>
      </c>
      <c r="G2249">
        <v>8.2447900000000001</v>
      </c>
      <c r="H2249">
        <v>5.6544999999999996</v>
      </c>
      <c r="I2249">
        <v>4.89011</v>
      </c>
      <c r="J2249" t="s">
        <v>26831</v>
      </c>
    </row>
    <row r="2250" spans="1:10">
      <c r="A2250" t="s">
        <v>2439</v>
      </c>
      <c r="B2250">
        <v>110974544</v>
      </c>
      <c r="C2250">
        <v>110974719</v>
      </c>
      <c r="D2250">
        <v>176</v>
      </c>
      <c r="E2250">
        <v>110974624</v>
      </c>
      <c r="F2250">
        <v>15</v>
      </c>
      <c r="G2250">
        <v>12.01718</v>
      </c>
      <c r="H2250">
        <v>6.9500599999999997</v>
      </c>
      <c r="I2250">
        <v>8.2703799999999994</v>
      </c>
      <c r="J2250" t="s">
        <v>26832</v>
      </c>
    </row>
    <row r="2251" spans="1:10">
      <c r="A2251" t="s">
        <v>2439</v>
      </c>
      <c r="B2251">
        <v>110976214</v>
      </c>
      <c r="C2251">
        <v>110976415</v>
      </c>
      <c r="D2251">
        <v>202</v>
      </c>
      <c r="E2251">
        <v>110976297</v>
      </c>
      <c r="F2251">
        <v>13</v>
      </c>
      <c r="G2251">
        <v>9.8615200000000005</v>
      </c>
      <c r="H2251">
        <v>6.0813100000000002</v>
      </c>
      <c r="I2251">
        <v>6.3070700000000004</v>
      </c>
      <c r="J2251" t="s">
        <v>26833</v>
      </c>
    </row>
    <row r="2252" spans="1:10">
      <c r="A2252" t="s">
        <v>2439</v>
      </c>
      <c r="B2252">
        <v>111100142</v>
      </c>
      <c r="C2252">
        <v>111100362</v>
      </c>
      <c r="D2252">
        <v>221</v>
      </c>
      <c r="E2252">
        <v>111100246</v>
      </c>
      <c r="F2252">
        <v>18</v>
      </c>
      <c r="G2252">
        <v>11.58442</v>
      </c>
      <c r="H2252">
        <v>5.9932600000000003</v>
      </c>
      <c r="I2252">
        <v>7.8744300000000003</v>
      </c>
      <c r="J2252" t="s">
        <v>26834</v>
      </c>
    </row>
    <row r="2253" spans="1:10">
      <c r="A2253" t="s">
        <v>2439</v>
      </c>
      <c r="B2253">
        <v>111107479</v>
      </c>
      <c r="C2253">
        <v>111107627</v>
      </c>
      <c r="D2253">
        <v>149</v>
      </c>
      <c r="E2253">
        <v>111107547</v>
      </c>
      <c r="F2253">
        <v>13</v>
      </c>
      <c r="G2253">
        <v>9.8615200000000005</v>
      </c>
      <c r="H2253">
        <v>6.0813100000000002</v>
      </c>
      <c r="I2253">
        <v>6.3070700000000004</v>
      </c>
      <c r="J2253" t="s">
        <v>26835</v>
      </c>
    </row>
    <row r="2254" spans="1:10">
      <c r="A2254" t="s">
        <v>2439</v>
      </c>
      <c r="B2254">
        <v>111186006</v>
      </c>
      <c r="C2254">
        <v>111186126</v>
      </c>
      <c r="D2254">
        <v>121</v>
      </c>
      <c r="E2254">
        <v>111186084</v>
      </c>
      <c r="F2254">
        <v>8</v>
      </c>
      <c r="G2254">
        <v>7.0223399999999998</v>
      </c>
      <c r="H2254">
        <v>5.1708499999999997</v>
      </c>
      <c r="I2254">
        <v>3.78674</v>
      </c>
      <c r="J2254" t="s">
        <v>26836</v>
      </c>
    </row>
    <row r="2255" spans="1:10">
      <c r="A2255" t="s">
        <v>2439</v>
      </c>
      <c r="B2255">
        <v>111226574</v>
      </c>
      <c r="C2255">
        <v>111226765</v>
      </c>
      <c r="D2255">
        <v>192</v>
      </c>
      <c r="E2255">
        <v>111226668</v>
      </c>
      <c r="F2255">
        <v>21</v>
      </c>
      <c r="G2255">
        <v>19.068580000000001</v>
      </c>
      <c r="H2255">
        <v>9.5563400000000005</v>
      </c>
      <c r="I2255">
        <v>14.5886</v>
      </c>
      <c r="J2255" t="s">
        <v>26837</v>
      </c>
    </row>
    <row r="2256" spans="1:10">
      <c r="A2256" t="s">
        <v>2439</v>
      </c>
      <c r="B2256">
        <v>111298822</v>
      </c>
      <c r="C2256">
        <v>111298990</v>
      </c>
      <c r="D2256">
        <v>169</v>
      </c>
      <c r="E2256">
        <v>111298925</v>
      </c>
      <c r="F2256">
        <v>9</v>
      </c>
      <c r="G2256">
        <v>7.1756700000000002</v>
      </c>
      <c r="H2256">
        <v>5.14046</v>
      </c>
      <c r="I2256">
        <v>3.9279299999999999</v>
      </c>
      <c r="J2256" t="s">
        <v>26838</v>
      </c>
    </row>
    <row r="2257" spans="1:10">
      <c r="A2257" t="s">
        <v>2439</v>
      </c>
      <c r="B2257">
        <v>111299696</v>
      </c>
      <c r="C2257">
        <v>111299843</v>
      </c>
      <c r="D2257">
        <v>148</v>
      </c>
      <c r="E2257">
        <v>111299774</v>
      </c>
      <c r="F2257">
        <v>11</v>
      </c>
      <c r="G2257">
        <v>7.8244999999999996</v>
      </c>
      <c r="H2257">
        <v>5.2125500000000002</v>
      </c>
      <c r="I2257">
        <v>4.4909499999999998</v>
      </c>
      <c r="J2257" t="s">
        <v>26839</v>
      </c>
    </row>
    <row r="2258" spans="1:10">
      <c r="A2258" t="s">
        <v>2439</v>
      </c>
      <c r="B2258">
        <v>111503227</v>
      </c>
      <c r="C2258">
        <v>111503370</v>
      </c>
      <c r="D2258">
        <v>144</v>
      </c>
      <c r="E2258">
        <v>111503286</v>
      </c>
      <c r="F2258">
        <v>18</v>
      </c>
      <c r="G2258">
        <v>15.69422</v>
      </c>
      <c r="H2258">
        <v>8.4053400000000007</v>
      </c>
      <c r="I2258">
        <v>11.56399</v>
      </c>
      <c r="J2258" t="s">
        <v>26840</v>
      </c>
    </row>
    <row r="2259" spans="1:10">
      <c r="A2259" t="s">
        <v>2439</v>
      </c>
      <c r="B2259">
        <v>111507536</v>
      </c>
      <c r="C2259">
        <v>111507682</v>
      </c>
      <c r="D2259">
        <v>147</v>
      </c>
      <c r="E2259">
        <v>111507610</v>
      </c>
      <c r="F2259">
        <v>12</v>
      </c>
      <c r="G2259">
        <v>10.15283</v>
      </c>
      <c r="H2259">
        <v>6.4728899999999996</v>
      </c>
      <c r="I2259">
        <v>6.5907299999999998</v>
      </c>
      <c r="J2259" t="s">
        <v>26841</v>
      </c>
    </row>
    <row r="2260" spans="1:10">
      <c r="A2260" t="s">
        <v>2439</v>
      </c>
      <c r="B2260">
        <v>111925629</v>
      </c>
      <c r="C2260">
        <v>111925801</v>
      </c>
      <c r="D2260">
        <v>173</v>
      </c>
      <c r="E2260">
        <v>111925717</v>
      </c>
      <c r="F2260">
        <v>15</v>
      </c>
      <c r="G2260">
        <v>10.19462</v>
      </c>
      <c r="H2260">
        <v>5.8475599999999996</v>
      </c>
      <c r="I2260">
        <v>6.6190199999999999</v>
      </c>
      <c r="J2260" t="s">
        <v>26842</v>
      </c>
    </row>
    <row r="2261" spans="1:10">
      <c r="A2261" t="s">
        <v>2439</v>
      </c>
      <c r="B2261">
        <v>111957886</v>
      </c>
      <c r="C2261">
        <v>111958006</v>
      </c>
      <c r="D2261">
        <v>121</v>
      </c>
      <c r="E2261">
        <v>111957976</v>
      </c>
      <c r="F2261">
        <v>15</v>
      </c>
      <c r="G2261">
        <v>5.4373199999999997</v>
      </c>
      <c r="H2261">
        <v>3.2610399999999999</v>
      </c>
      <c r="I2261">
        <v>2.3544399999999999</v>
      </c>
      <c r="J2261" t="s">
        <v>26843</v>
      </c>
    </row>
    <row r="2262" spans="1:10">
      <c r="A2262" t="s">
        <v>2439</v>
      </c>
      <c r="B2262">
        <v>111966528</v>
      </c>
      <c r="C2262">
        <v>111966694</v>
      </c>
      <c r="D2262">
        <v>167</v>
      </c>
      <c r="E2262">
        <v>111966624</v>
      </c>
      <c r="F2262">
        <v>14</v>
      </c>
      <c r="G2262">
        <v>10.92549</v>
      </c>
      <c r="H2262">
        <v>6.5156799999999997</v>
      </c>
      <c r="I2262">
        <v>7.2732999999999999</v>
      </c>
      <c r="J2262" t="s">
        <v>26844</v>
      </c>
    </row>
    <row r="2263" spans="1:10">
      <c r="A2263" t="s">
        <v>2439</v>
      </c>
      <c r="B2263">
        <v>111977695</v>
      </c>
      <c r="C2263">
        <v>111977887</v>
      </c>
      <c r="D2263">
        <v>193</v>
      </c>
      <c r="E2263">
        <v>111977772</v>
      </c>
      <c r="F2263">
        <v>22</v>
      </c>
      <c r="G2263">
        <v>15.574389999999999</v>
      </c>
      <c r="H2263">
        <v>7.2549999999999999</v>
      </c>
      <c r="I2263">
        <v>11.445819999999999</v>
      </c>
      <c r="J2263" t="s">
        <v>26845</v>
      </c>
    </row>
    <row r="2264" spans="1:10">
      <c r="A2264" t="s">
        <v>2439</v>
      </c>
      <c r="B2264">
        <v>112060017</v>
      </c>
      <c r="C2264">
        <v>112060189</v>
      </c>
      <c r="D2264">
        <v>173</v>
      </c>
      <c r="E2264">
        <v>112060134</v>
      </c>
      <c r="F2264">
        <v>11</v>
      </c>
      <c r="G2264">
        <v>7.8244999999999996</v>
      </c>
      <c r="H2264">
        <v>5.2125500000000002</v>
      </c>
      <c r="I2264">
        <v>4.4909499999999998</v>
      </c>
      <c r="J2264" t="s">
        <v>26846</v>
      </c>
    </row>
    <row r="2265" spans="1:10">
      <c r="A2265" t="s">
        <v>2439</v>
      </c>
      <c r="B2265">
        <v>112138630</v>
      </c>
      <c r="C2265">
        <v>112138780</v>
      </c>
      <c r="D2265">
        <v>151</v>
      </c>
      <c r="E2265">
        <v>112138705</v>
      </c>
      <c r="F2265">
        <v>18</v>
      </c>
      <c r="G2265">
        <v>11.58442</v>
      </c>
      <c r="H2265">
        <v>5.9932600000000003</v>
      </c>
      <c r="I2265">
        <v>7.8744300000000003</v>
      </c>
      <c r="J2265" t="s">
        <v>26847</v>
      </c>
    </row>
    <row r="2266" spans="1:10">
      <c r="A2266" t="s">
        <v>2439</v>
      </c>
      <c r="B2266">
        <v>112203586</v>
      </c>
      <c r="C2266">
        <v>112203748</v>
      </c>
      <c r="D2266">
        <v>163</v>
      </c>
      <c r="E2266">
        <v>112203669</v>
      </c>
      <c r="F2266">
        <v>17</v>
      </c>
      <c r="G2266">
        <v>17.268910000000002</v>
      </c>
      <c r="H2266">
        <v>9.6355000000000004</v>
      </c>
      <c r="I2266">
        <v>12.978859999999999</v>
      </c>
      <c r="J2266" t="s">
        <v>26848</v>
      </c>
    </row>
    <row r="2267" spans="1:10">
      <c r="A2267" t="s">
        <v>2439</v>
      </c>
      <c r="B2267">
        <v>112801709</v>
      </c>
      <c r="C2267">
        <v>112801888</v>
      </c>
      <c r="D2267">
        <v>180</v>
      </c>
      <c r="E2267">
        <v>112801807</v>
      </c>
      <c r="F2267">
        <v>21</v>
      </c>
      <c r="G2267">
        <v>14.54731</v>
      </c>
      <c r="H2267">
        <v>6.9395600000000002</v>
      </c>
      <c r="I2267">
        <v>10.531090000000001</v>
      </c>
      <c r="J2267" t="s">
        <v>26849</v>
      </c>
    </row>
    <row r="2268" spans="1:10">
      <c r="A2268" t="s">
        <v>2439</v>
      </c>
      <c r="B2268">
        <v>114455755</v>
      </c>
      <c r="C2268">
        <v>114455875</v>
      </c>
      <c r="D2268">
        <v>121</v>
      </c>
      <c r="E2268">
        <v>114455773</v>
      </c>
      <c r="F2268">
        <v>7</v>
      </c>
      <c r="G2268">
        <v>5.4304300000000003</v>
      </c>
      <c r="H2268">
        <v>4.2824400000000002</v>
      </c>
      <c r="I2268">
        <v>2.3510200000000001</v>
      </c>
      <c r="J2268" t="s">
        <v>26850</v>
      </c>
    </row>
    <row r="2269" spans="1:10">
      <c r="A2269" t="s">
        <v>2439</v>
      </c>
      <c r="B2269">
        <v>114725736</v>
      </c>
      <c r="C2269">
        <v>114725856</v>
      </c>
      <c r="D2269">
        <v>121</v>
      </c>
      <c r="E2269">
        <v>114725847</v>
      </c>
      <c r="F2269">
        <v>7</v>
      </c>
      <c r="G2269">
        <v>5.4304300000000003</v>
      </c>
      <c r="H2269">
        <v>4.2824400000000002</v>
      </c>
      <c r="I2269">
        <v>2.3510200000000001</v>
      </c>
      <c r="J2269" t="s">
        <v>26851</v>
      </c>
    </row>
    <row r="2270" spans="1:10">
      <c r="A2270" t="s">
        <v>2439</v>
      </c>
      <c r="B2270">
        <v>115097253</v>
      </c>
      <c r="C2270">
        <v>115097373</v>
      </c>
      <c r="D2270">
        <v>121</v>
      </c>
      <c r="E2270">
        <v>115097313</v>
      </c>
      <c r="F2270">
        <v>9</v>
      </c>
      <c r="G2270">
        <v>7.90571</v>
      </c>
      <c r="H2270">
        <v>5.5934900000000001</v>
      </c>
      <c r="I2270">
        <v>4.5694600000000003</v>
      </c>
      <c r="J2270" t="s">
        <v>26852</v>
      </c>
    </row>
    <row r="2271" spans="1:10">
      <c r="A2271" t="s">
        <v>2439</v>
      </c>
      <c r="B2271">
        <v>115184847</v>
      </c>
      <c r="C2271">
        <v>115185037</v>
      </c>
      <c r="D2271">
        <v>191</v>
      </c>
      <c r="E2271">
        <v>115184957</v>
      </c>
      <c r="F2271">
        <v>12</v>
      </c>
      <c r="G2271">
        <v>10.207739999999999</v>
      </c>
      <c r="H2271">
        <v>6.5069299999999997</v>
      </c>
      <c r="I2271">
        <v>6.6292</v>
      </c>
      <c r="J2271" t="s">
        <v>26853</v>
      </c>
    </row>
    <row r="2272" spans="1:10">
      <c r="A2272" t="s">
        <v>2439</v>
      </c>
      <c r="B2272">
        <v>115323415</v>
      </c>
      <c r="C2272">
        <v>115323563</v>
      </c>
      <c r="D2272">
        <v>149</v>
      </c>
      <c r="E2272">
        <v>115323488</v>
      </c>
      <c r="F2272">
        <v>12</v>
      </c>
      <c r="G2272">
        <v>7.3766100000000003</v>
      </c>
      <c r="H2272">
        <v>4.7511400000000004</v>
      </c>
      <c r="I2272">
        <v>4.0933900000000003</v>
      </c>
      <c r="J2272" t="s">
        <v>26854</v>
      </c>
    </row>
    <row r="2273" spans="1:10">
      <c r="A2273" t="s">
        <v>2439</v>
      </c>
      <c r="B2273">
        <v>115384927</v>
      </c>
      <c r="C2273">
        <v>115385080</v>
      </c>
      <c r="D2273">
        <v>154</v>
      </c>
      <c r="E2273">
        <v>115384998</v>
      </c>
      <c r="F2273">
        <v>14</v>
      </c>
      <c r="G2273">
        <v>12.633179999999999</v>
      </c>
      <c r="H2273">
        <v>7.5676699999999997</v>
      </c>
      <c r="I2273">
        <v>8.8079499999999999</v>
      </c>
      <c r="J2273" t="s">
        <v>26855</v>
      </c>
    </row>
    <row r="2274" spans="1:10">
      <c r="A2274" t="s">
        <v>2439</v>
      </c>
      <c r="B2274">
        <v>115617568</v>
      </c>
      <c r="C2274">
        <v>115617735</v>
      </c>
      <c r="D2274">
        <v>168</v>
      </c>
      <c r="E2274">
        <v>115617657</v>
      </c>
      <c r="F2274">
        <v>12</v>
      </c>
      <c r="G2274">
        <v>11.458</v>
      </c>
      <c r="H2274">
        <v>7.2715300000000003</v>
      </c>
      <c r="I2274">
        <v>7.7565999999999997</v>
      </c>
      <c r="J2274" t="s">
        <v>26856</v>
      </c>
    </row>
    <row r="2275" spans="1:10">
      <c r="A2275" t="s">
        <v>2439</v>
      </c>
      <c r="B2275">
        <v>115778765</v>
      </c>
      <c r="C2275">
        <v>115778904</v>
      </c>
      <c r="D2275">
        <v>140</v>
      </c>
      <c r="E2275">
        <v>115778839</v>
      </c>
      <c r="F2275">
        <v>13</v>
      </c>
      <c r="G2275">
        <v>12.15171</v>
      </c>
      <c r="H2275">
        <v>7.4942799999999998</v>
      </c>
      <c r="I2275">
        <v>8.3631600000000006</v>
      </c>
      <c r="J2275" t="s">
        <v>26857</v>
      </c>
    </row>
    <row r="2276" spans="1:10">
      <c r="A2276" t="s">
        <v>2439</v>
      </c>
      <c r="B2276">
        <v>116017840</v>
      </c>
      <c r="C2276">
        <v>116017969</v>
      </c>
      <c r="D2276">
        <v>130</v>
      </c>
      <c r="E2276">
        <v>116017909</v>
      </c>
      <c r="F2276">
        <v>12</v>
      </c>
      <c r="G2276">
        <v>7.3766100000000003</v>
      </c>
      <c r="H2276">
        <v>4.7511400000000004</v>
      </c>
      <c r="I2276">
        <v>4.0933900000000003</v>
      </c>
      <c r="J2276" t="s">
        <v>26858</v>
      </c>
    </row>
    <row r="2277" spans="1:10">
      <c r="A2277" t="s">
        <v>2439</v>
      </c>
      <c r="B2277">
        <v>116197455</v>
      </c>
      <c r="C2277">
        <v>116197608</v>
      </c>
      <c r="D2277">
        <v>154</v>
      </c>
      <c r="E2277">
        <v>116197547</v>
      </c>
      <c r="F2277">
        <v>9</v>
      </c>
      <c r="G2277">
        <v>8.3858700000000006</v>
      </c>
      <c r="H2277">
        <v>5.8832300000000002</v>
      </c>
      <c r="I2277">
        <v>4.9960300000000002</v>
      </c>
      <c r="J2277" t="s">
        <v>26859</v>
      </c>
    </row>
    <row r="2278" spans="1:10">
      <c r="A2278" t="s">
        <v>2439</v>
      </c>
      <c r="B2278">
        <v>116199175</v>
      </c>
      <c r="C2278">
        <v>116199306</v>
      </c>
      <c r="D2278">
        <v>132</v>
      </c>
      <c r="E2278">
        <v>116199267</v>
      </c>
      <c r="F2278">
        <v>11</v>
      </c>
      <c r="G2278">
        <v>5.50664</v>
      </c>
      <c r="H2278">
        <v>3.7852199999999998</v>
      </c>
      <c r="I2278">
        <v>2.4165199999999998</v>
      </c>
      <c r="J2278" t="s">
        <v>26860</v>
      </c>
    </row>
    <row r="2279" spans="1:10">
      <c r="A2279" t="s">
        <v>2439</v>
      </c>
      <c r="B2279">
        <v>116208131</v>
      </c>
      <c r="C2279">
        <v>116208315</v>
      </c>
      <c r="D2279">
        <v>185</v>
      </c>
      <c r="E2279">
        <v>116208215</v>
      </c>
      <c r="F2279">
        <v>21</v>
      </c>
      <c r="G2279">
        <v>16.49971</v>
      </c>
      <c r="H2279">
        <v>8.0404</v>
      </c>
      <c r="I2279">
        <v>12.28994</v>
      </c>
      <c r="J2279" t="s">
        <v>26861</v>
      </c>
    </row>
    <row r="2280" spans="1:10">
      <c r="A2280" t="s">
        <v>2439</v>
      </c>
      <c r="B2280">
        <v>116319320</v>
      </c>
      <c r="C2280">
        <v>116319479</v>
      </c>
      <c r="D2280">
        <v>160</v>
      </c>
      <c r="E2280">
        <v>116319380</v>
      </c>
      <c r="F2280">
        <v>13</v>
      </c>
      <c r="G2280">
        <v>10.529170000000001</v>
      </c>
      <c r="H2280">
        <v>6.4952199999999998</v>
      </c>
      <c r="I2280">
        <v>6.93743</v>
      </c>
      <c r="J2280" t="s">
        <v>26862</v>
      </c>
    </row>
    <row r="2281" spans="1:10">
      <c r="A2281" t="s">
        <v>2439</v>
      </c>
      <c r="B2281">
        <v>116330589</v>
      </c>
      <c r="C2281">
        <v>116330738</v>
      </c>
      <c r="D2281">
        <v>150</v>
      </c>
      <c r="E2281">
        <v>116330635</v>
      </c>
      <c r="F2281">
        <v>22</v>
      </c>
      <c r="G2281">
        <v>11.418749999999999</v>
      </c>
      <c r="H2281">
        <v>5.14269</v>
      </c>
      <c r="I2281">
        <v>7.7199400000000002</v>
      </c>
      <c r="J2281" t="s">
        <v>26863</v>
      </c>
    </row>
    <row r="2282" spans="1:10">
      <c r="A2282" t="s">
        <v>2439</v>
      </c>
      <c r="B2282">
        <v>116789250</v>
      </c>
      <c r="C2282">
        <v>116789409</v>
      </c>
      <c r="D2282">
        <v>160</v>
      </c>
      <c r="E2282">
        <v>116789322</v>
      </c>
      <c r="F2282">
        <v>14</v>
      </c>
      <c r="G2282">
        <v>10.92549</v>
      </c>
      <c r="H2282">
        <v>6.5156799999999997</v>
      </c>
      <c r="I2282">
        <v>7.2732999999999999</v>
      </c>
      <c r="J2282" t="s">
        <v>26864</v>
      </c>
    </row>
    <row r="2283" spans="1:10">
      <c r="A2283" t="s">
        <v>2439</v>
      </c>
      <c r="B2283">
        <v>116848882</v>
      </c>
      <c r="C2283">
        <v>116849031</v>
      </c>
      <c r="D2283">
        <v>150</v>
      </c>
      <c r="E2283">
        <v>116848957</v>
      </c>
      <c r="F2283">
        <v>10</v>
      </c>
      <c r="G2283">
        <v>4.7569999999999997</v>
      </c>
      <c r="H2283">
        <v>3.4697800000000001</v>
      </c>
      <c r="I2283">
        <v>1.77193</v>
      </c>
      <c r="J2283" t="s">
        <v>26865</v>
      </c>
    </row>
    <row r="2284" spans="1:10">
      <c r="A2284" t="s">
        <v>2439</v>
      </c>
      <c r="B2284">
        <v>116950525</v>
      </c>
      <c r="C2284">
        <v>116950677</v>
      </c>
      <c r="D2284">
        <v>153</v>
      </c>
      <c r="E2284">
        <v>116950571</v>
      </c>
      <c r="F2284">
        <v>16</v>
      </c>
      <c r="G2284">
        <v>13.13494</v>
      </c>
      <c r="H2284">
        <v>7.3844399999999997</v>
      </c>
      <c r="I2284">
        <v>9.26891</v>
      </c>
      <c r="J2284" t="s">
        <v>26866</v>
      </c>
    </row>
    <row r="2285" spans="1:10">
      <c r="A2285" t="s">
        <v>2439</v>
      </c>
      <c r="B2285">
        <v>117033938</v>
      </c>
      <c r="C2285">
        <v>117034099</v>
      </c>
      <c r="D2285">
        <v>162</v>
      </c>
      <c r="E2285">
        <v>117034009</v>
      </c>
      <c r="F2285">
        <v>12</v>
      </c>
      <c r="G2285">
        <v>7.3766100000000003</v>
      </c>
      <c r="H2285">
        <v>4.7511400000000004</v>
      </c>
      <c r="I2285">
        <v>4.0933900000000003</v>
      </c>
      <c r="J2285" t="s">
        <v>26867</v>
      </c>
    </row>
    <row r="2286" spans="1:10">
      <c r="A2286" t="s">
        <v>2439</v>
      </c>
      <c r="B2286">
        <v>117040523</v>
      </c>
      <c r="C2286">
        <v>117040672</v>
      </c>
      <c r="D2286">
        <v>150</v>
      </c>
      <c r="E2286">
        <v>117040568</v>
      </c>
      <c r="F2286">
        <v>9</v>
      </c>
      <c r="G2286">
        <v>5.9246100000000004</v>
      </c>
      <c r="H2286">
        <v>4.3437900000000003</v>
      </c>
      <c r="I2286">
        <v>2.8014299999999999</v>
      </c>
      <c r="J2286" t="s">
        <v>26868</v>
      </c>
    </row>
    <row r="2287" spans="1:10">
      <c r="A2287" t="s">
        <v>2439</v>
      </c>
      <c r="B2287">
        <v>117059555</v>
      </c>
      <c r="C2287">
        <v>117059675</v>
      </c>
      <c r="D2287">
        <v>121</v>
      </c>
      <c r="E2287">
        <v>117059576</v>
      </c>
      <c r="F2287">
        <v>7</v>
      </c>
      <c r="G2287">
        <v>5.4304300000000003</v>
      </c>
      <c r="H2287">
        <v>4.2824400000000002</v>
      </c>
      <c r="I2287">
        <v>2.3510200000000001</v>
      </c>
      <c r="J2287" t="s">
        <v>26869</v>
      </c>
    </row>
    <row r="2288" spans="1:10">
      <c r="A2288" t="s">
        <v>2439</v>
      </c>
      <c r="B2288">
        <v>117209712</v>
      </c>
      <c r="C2288">
        <v>117209848</v>
      </c>
      <c r="D2288">
        <v>137</v>
      </c>
      <c r="E2288">
        <v>117209807</v>
      </c>
      <c r="F2288">
        <v>20</v>
      </c>
      <c r="G2288">
        <v>8.1107800000000001</v>
      </c>
      <c r="H2288">
        <v>3.9322499999999998</v>
      </c>
      <c r="I2288">
        <v>4.7638499999999997</v>
      </c>
      <c r="J2288" t="s">
        <v>26870</v>
      </c>
    </row>
    <row r="2289" spans="1:10">
      <c r="A2289" t="s">
        <v>2439</v>
      </c>
      <c r="B2289">
        <v>117216884</v>
      </c>
      <c r="C2289">
        <v>117217064</v>
      </c>
      <c r="D2289">
        <v>181</v>
      </c>
      <c r="E2289">
        <v>117216971</v>
      </c>
      <c r="F2289">
        <v>11</v>
      </c>
      <c r="G2289">
        <v>9.7646999999999995</v>
      </c>
      <c r="H2289">
        <v>6.4236700000000004</v>
      </c>
      <c r="I2289">
        <v>6.2314400000000001</v>
      </c>
      <c r="J2289" t="s">
        <v>26871</v>
      </c>
    </row>
    <row r="2290" spans="1:10">
      <c r="A2290" t="s">
        <v>2439</v>
      </c>
      <c r="B2290">
        <v>117272152</v>
      </c>
      <c r="C2290">
        <v>117272272</v>
      </c>
      <c r="D2290">
        <v>121</v>
      </c>
      <c r="E2290">
        <v>117272206</v>
      </c>
      <c r="F2290">
        <v>8</v>
      </c>
      <c r="G2290">
        <v>7.0481199999999999</v>
      </c>
      <c r="H2290">
        <v>5.1864999999999997</v>
      </c>
      <c r="I2290">
        <v>3.81013</v>
      </c>
      <c r="J2290" t="s">
        <v>26872</v>
      </c>
    </row>
    <row r="2291" spans="1:10">
      <c r="A2291" t="s">
        <v>2439</v>
      </c>
      <c r="B2291">
        <v>117363166</v>
      </c>
      <c r="C2291">
        <v>117363355</v>
      </c>
      <c r="D2291">
        <v>190</v>
      </c>
      <c r="E2291">
        <v>117363248</v>
      </c>
      <c r="F2291">
        <v>24</v>
      </c>
      <c r="G2291">
        <v>23.643409999999999</v>
      </c>
      <c r="H2291">
        <v>11.32272</v>
      </c>
      <c r="I2291">
        <v>18.810189999999999</v>
      </c>
      <c r="J2291" t="s">
        <v>26873</v>
      </c>
    </row>
    <row r="2292" spans="1:10">
      <c r="A2292" t="s">
        <v>2439</v>
      </c>
      <c r="B2292">
        <v>117402515</v>
      </c>
      <c r="C2292">
        <v>117402699</v>
      </c>
      <c r="D2292">
        <v>185</v>
      </c>
      <c r="E2292">
        <v>117402604</v>
      </c>
      <c r="F2292">
        <v>19</v>
      </c>
      <c r="G2292">
        <v>20.783439999999999</v>
      </c>
      <c r="H2292">
        <v>11.18698</v>
      </c>
      <c r="I2292">
        <v>16.178139999999999</v>
      </c>
      <c r="J2292" t="s">
        <v>26874</v>
      </c>
    </row>
    <row r="2293" spans="1:10">
      <c r="A2293" t="s">
        <v>2439</v>
      </c>
      <c r="B2293">
        <v>117435518</v>
      </c>
      <c r="C2293">
        <v>117435677</v>
      </c>
      <c r="D2293">
        <v>160</v>
      </c>
      <c r="E2293">
        <v>117435611</v>
      </c>
      <c r="F2293">
        <v>16</v>
      </c>
      <c r="G2293">
        <v>13.13494</v>
      </c>
      <c r="H2293">
        <v>7.3844399999999997</v>
      </c>
      <c r="I2293">
        <v>9.26891</v>
      </c>
      <c r="J2293" t="s">
        <v>26875</v>
      </c>
    </row>
    <row r="2294" spans="1:10">
      <c r="A2294" t="s">
        <v>2439</v>
      </c>
      <c r="B2294">
        <v>117436844</v>
      </c>
      <c r="C2294">
        <v>117436970</v>
      </c>
      <c r="D2294">
        <v>127</v>
      </c>
      <c r="E2294">
        <v>117436917</v>
      </c>
      <c r="F2294">
        <v>10</v>
      </c>
      <c r="G2294">
        <v>9.5847300000000004</v>
      </c>
      <c r="H2294">
        <v>6.4715499999999997</v>
      </c>
      <c r="I2294">
        <v>6.0823999999999998</v>
      </c>
      <c r="J2294" t="s">
        <v>26876</v>
      </c>
    </row>
    <row r="2295" spans="1:10">
      <c r="A2295" t="s">
        <v>2439</v>
      </c>
      <c r="B2295">
        <v>117455571</v>
      </c>
      <c r="C2295">
        <v>117455756</v>
      </c>
      <c r="D2295">
        <v>186</v>
      </c>
      <c r="E2295">
        <v>117455661</v>
      </c>
      <c r="F2295">
        <v>17</v>
      </c>
      <c r="G2295">
        <v>14.27731</v>
      </c>
      <c r="H2295">
        <v>7.8188199999999997</v>
      </c>
      <c r="I2295">
        <v>10.296060000000001</v>
      </c>
      <c r="J2295" t="s">
        <v>26877</v>
      </c>
    </row>
    <row r="2296" spans="1:10">
      <c r="A2296" t="s">
        <v>2439</v>
      </c>
      <c r="B2296">
        <v>117515887</v>
      </c>
      <c r="C2296">
        <v>117516075</v>
      </c>
      <c r="D2296">
        <v>189</v>
      </c>
      <c r="E2296">
        <v>117515976</v>
      </c>
      <c r="F2296">
        <v>13</v>
      </c>
      <c r="G2296">
        <v>13.394450000000001</v>
      </c>
      <c r="H2296">
        <v>8.2365200000000005</v>
      </c>
      <c r="I2296">
        <v>9.47105</v>
      </c>
      <c r="J2296" t="s">
        <v>26878</v>
      </c>
    </row>
    <row r="2297" spans="1:10">
      <c r="A2297" t="s">
        <v>2439</v>
      </c>
      <c r="B2297">
        <v>117710673</v>
      </c>
      <c r="C2297">
        <v>117710836</v>
      </c>
      <c r="D2297">
        <v>164</v>
      </c>
      <c r="E2297">
        <v>117710772</v>
      </c>
      <c r="F2297">
        <v>14</v>
      </c>
      <c r="G2297">
        <v>10.92549</v>
      </c>
      <c r="H2297">
        <v>6.5156799999999997</v>
      </c>
      <c r="I2297">
        <v>7.2732999999999999</v>
      </c>
      <c r="J2297" t="s">
        <v>26879</v>
      </c>
    </row>
    <row r="2298" spans="1:10">
      <c r="A2298" t="s">
        <v>2439</v>
      </c>
      <c r="B2298">
        <v>117731305</v>
      </c>
      <c r="C2298">
        <v>117731510</v>
      </c>
      <c r="D2298">
        <v>206</v>
      </c>
      <c r="E2298">
        <v>117731437</v>
      </c>
      <c r="F2298">
        <v>17</v>
      </c>
      <c r="G2298">
        <v>18.51248</v>
      </c>
      <c r="H2298">
        <v>10.372999999999999</v>
      </c>
      <c r="I2298">
        <v>14.124409999999999</v>
      </c>
      <c r="J2298" t="s">
        <v>26880</v>
      </c>
    </row>
    <row r="2299" spans="1:10">
      <c r="A2299" t="s">
        <v>2439</v>
      </c>
      <c r="B2299">
        <v>117796301</v>
      </c>
      <c r="C2299">
        <v>117796447</v>
      </c>
      <c r="D2299">
        <v>147</v>
      </c>
      <c r="E2299">
        <v>117796391</v>
      </c>
      <c r="F2299">
        <v>10</v>
      </c>
      <c r="G2299">
        <v>9.5847300000000004</v>
      </c>
      <c r="H2299">
        <v>6.4715499999999997</v>
      </c>
      <c r="I2299">
        <v>6.0823999999999998</v>
      </c>
      <c r="J2299" t="s">
        <v>26881</v>
      </c>
    </row>
    <row r="2300" spans="1:10">
      <c r="A2300" t="s">
        <v>2439</v>
      </c>
      <c r="B2300">
        <v>118110265</v>
      </c>
      <c r="C2300">
        <v>118110386</v>
      </c>
      <c r="D2300">
        <v>122</v>
      </c>
      <c r="E2300">
        <v>118110316</v>
      </c>
      <c r="F2300">
        <v>9</v>
      </c>
      <c r="G2300">
        <v>8.3858700000000006</v>
      </c>
      <c r="H2300">
        <v>5.8832300000000002</v>
      </c>
      <c r="I2300">
        <v>4.9960300000000002</v>
      </c>
      <c r="J2300" t="s">
        <v>26882</v>
      </c>
    </row>
    <row r="2301" spans="1:10">
      <c r="A2301" t="s">
        <v>2439</v>
      </c>
      <c r="B2301">
        <v>118156079</v>
      </c>
      <c r="C2301">
        <v>118156229</v>
      </c>
      <c r="D2301">
        <v>151</v>
      </c>
      <c r="E2301">
        <v>118156188</v>
      </c>
      <c r="F2301">
        <v>11</v>
      </c>
      <c r="G2301">
        <v>10.821009999999999</v>
      </c>
      <c r="H2301">
        <v>7.0598700000000001</v>
      </c>
      <c r="I2301">
        <v>7.1923300000000001</v>
      </c>
      <c r="J2301" t="s">
        <v>26883</v>
      </c>
    </row>
    <row r="2302" spans="1:10">
      <c r="A2302" t="s">
        <v>2439</v>
      </c>
      <c r="B2302">
        <v>118370556</v>
      </c>
      <c r="C2302">
        <v>118370694</v>
      </c>
      <c r="D2302">
        <v>139</v>
      </c>
      <c r="E2302">
        <v>118370661</v>
      </c>
      <c r="F2302">
        <v>15</v>
      </c>
      <c r="G2302">
        <v>7.7291999999999996</v>
      </c>
      <c r="H2302">
        <v>4.4391699999999998</v>
      </c>
      <c r="I2302">
        <v>4.4139099999999996</v>
      </c>
      <c r="J2302" t="s">
        <v>26884</v>
      </c>
    </row>
    <row r="2303" spans="1:10">
      <c r="A2303" t="s">
        <v>2439</v>
      </c>
      <c r="B2303">
        <v>118592756</v>
      </c>
      <c r="C2303">
        <v>118592918</v>
      </c>
      <c r="D2303">
        <v>163</v>
      </c>
      <c r="E2303">
        <v>118592863</v>
      </c>
      <c r="F2303">
        <v>21</v>
      </c>
      <c r="G2303">
        <v>19.068580000000001</v>
      </c>
      <c r="H2303">
        <v>9.5563400000000005</v>
      </c>
      <c r="I2303">
        <v>14.5886</v>
      </c>
      <c r="J2303" t="s">
        <v>26885</v>
      </c>
    </row>
    <row r="2304" spans="1:10">
      <c r="A2304" t="s">
        <v>2439</v>
      </c>
      <c r="B2304">
        <v>119050099</v>
      </c>
      <c r="C2304">
        <v>119050219</v>
      </c>
      <c r="D2304">
        <v>121</v>
      </c>
      <c r="E2304">
        <v>119050188</v>
      </c>
      <c r="F2304">
        <v>8</v>
      </c>
      <c r="G2304">
        <v>7.2279</v>
      </c>
      <c r="H2304">
        <v>5.2949099999999998</v>
      </c>
      <c r="I2304">
        <v>3.9573900000000002</v>
      </c>
      <c r="J2304" t="s">
        <v>26886</v>
      </c>
    </row>
    <row r="2305" spans="1:10">
      <c r="A2305" t="s">
        <v>2439</v>
      </c>
      <c r="B2305">
        <v>119066105</v>
      </c>
      <c r="C2305">
        <v>119066250</v>
      </c>
      <c r="D2305">
        <v>146</v>
      </c>
      <c r="E2305">
        <v>119066143</v>
      </c>
      <c r="F2305">
        <v>13</v>
      </c>
      <c r="G2305">
        <v>12.15171</v>
      </c>
      <c r="H2305">
        <v>7.4942799999999998</v>
      </c>
      <c r="I2305">
        <v>8.3631600000000006</v>
      </c>
      <c r="J2305" t="s">
        <v>26887</v>
      </c>
    </row>
    <row r="2306" spans="1:10">
      <c r="A2306" t="s">
        <v>2439</v>
      </c>
      <c r="B2306">
        <v>119079456</v>
      </c>
      <c r="C2306">
        <v>119079613</v>
      </c>
      <c r="D2306">
        <v>158</v>
      </c>
      <c r="E2306">
        <v>119079532</v>
      </c>
      <c r="F2306">
        <v>10</v>
      </c>
      <c r="G2306">
        <v>5.65266</v>
      </c>
      <c r="H2306">
        <v>4.0202</v>
      </c>
      <c r="I2306">
        <v>2.5491700000000002</v>
      </c>
      <c r="J2306" t="s">
        <v>26888</v>
      </c>
    </row>
    <row r="2307" spans="1:10">
      <c r="A2307" t="s">
        <v>2439</v>
      </c>
      <c r="B2307">
        <v>119294909</v>
      </c>
      <c r="C2307">
        <v>119295090</v>
      </c>
      <c r="D2307">
        <v>182</v>
      </c>
      <c r="E2307">
        <v>119294989</v>
      </c>
      <c r="F2307">
        <v>15</v>
      </c>
      <c r="G2307">
        <v>6.0809100000000003</v>
      </c>
      <c r="H2307">
        <v>3.5775199999999998</v>
      </c>
      <c r="I2307">
        <v>2.9513500000000001</v>
      </c>
      <c r="J2307" t="s">
        <v>26889</v>
      </c>
    </row>
    <row r="2308" spans="1:10">
      <c r="A2308" t="s">
        <v>2439</v>
      </c>
      <c r="B2308">
        <v>119340407</v>
      </c>
      <c r="C2308">
        <v>119340563</v>
      </c>
      <c r="D2308">
        <v>157</v>
      </c>
      <c r="E2308">
        <v>119340525</v>
      </c>
      <c r="F2308">
        <v>9</v>
      </c>
      <c r="G2308">
        <v>7.5156700000000001</v>
      </c>
      <c r="H2308">
        <v>5.3530600000000002</v>
      </c>
      <c r="I2308">
        <v>4.2106899999999996</v>
      </c>
      <c r="J2308" t="s">
        <v>26890</v>
      </c>
    </row>
    <row r="2309" spans="1:10">
      <c r="A2309" t="s">
        <v>2439</v>
      </c>
      <c r="B2309">
        <v>119363774</v>
      </c>
      <c r="C2309">
        <v>119363938</v>
      </c>
      <c r="D2309">
        <v>165</v>
      </c>
      <c r="E2309">
        <v>119363840</v>
      </c>
      <c r="F2309">
        <v>8</v>
      </c>
      <c r="G2309">
        <v>6.45059</v>
      </c>
      <c r="H2309">
        <v>4.8177500000000002</v>
      </c>
      <c r="I2309">
        <v>3.2599900000000002</v>
      </c>
      <c r="J2309" t="s">
        <v>26891</v>
      </c>
    </row>
    <row r="2310" spans="1:10">
      <c r="A2310" t="s">
        <v>2439</v>
      </c>
      <c r="B2310">
        <v>119455678</v>
      </c>
      <c r="C2310">
        <v>119455814</v>
      </c>
      <c r="D2310">
        <v>137</v>
      </c>
      <c r="E2310">
        <v>119455739</v>
      </c>
      <c r="F2310">
        <v>10</v>
      </c>
      <c r="G2310">
        <v>6.8560400000000001</v>
      </c>
      <c r="H2310">
        <v>4.7781700000000003</v>
      </c>
      <c r="I2310">
        <v>3.6270199999999999</v>
      </c>
      <c r="J2310" t="s">
        <v>26892</v>
      </c>
    </row>
    <row r="2311" spans="1:10">
      <c r="A2311" t="s">
        <v>2439</v>
      </c>
      <c r="B2311">
        <v>119610708</v>
      </c>
      <c r="C2311">
        <v>119610832</v>
      </c>
      <c r="D2311">
        <v>125</v>
      </c>
      <c r="E2311">
        <v>119610753</v>
      </c>
      <c r="F2311">
        <v>10</v>
      </c>
      <c r="G2311">
        <v>6.8560400000000001</v>
      </c>
      <c r="H2311">
        <v>4.7781700000000003</v>
      </c>
      <c r="I2311">
        <v>3.6270199999999999</v>
      </c>
      <c r="J2311" t="s">
        <v>26893</v>
      </c>
    </row>
    <row r="2312" spans="1:10">
      <c r="A2312" t="s">
        <v>2439</v>
      </c>
      <c r="B2312">
        <v>119646530</v>
      </c>
      <c r="C2312">
        <v>119646736</v>
      </c>
      <c r="D2312">
        <v>207</v>
      </c>
      <c r="E2312">
        <v>119646627</v>
      </c>
      <c r="F2312">
        <v>16</v>
      </c>
      <c r="G2312">
        <v>11.18816</v>
      </c>
      <c r="H2312">
        <v>6.2130299999999998</v>
      </c>
      <c r="I2312">
        <v>7.4952100000000002</v>
      </c>
      <c r="J2312" t="s">
        <v>26894</v>
      </c>
    </row>
    <row r="2313" spans="1:10">
      <c r="A2313" t="s">
        <v>2439</v>
      </c>
      <c r="B2313">
        <v>119790669</v>
      </c>
      <c r="C2313">
        <v>119790790</v>
      </c>
      <c r="D2313">
        <v>122</v>
      </c>
      <c r="E2313">
        <v>119790704</v>
      </c>
      <c r="F2313">
        <v>12</v>
      </c>
      <c r="G2313">
        <v>7.3766100000000003</v>
      </c>
      <c r="H2313">
        <v>4.7511400000000004</v>
      </c>
      <c r="I2313">
        <v>4.0933900000000003</v>
      </c>
      <c r="J2313" t="s">
        <v>26895</v>
      </c>
    </row>
    <row r="2314" spans="1:10">
      <c r="A2314" t="s">
        <v>2439</v>
      </c>
      <c r="B2314">
        <v>119803723</v>
      </c>
      <c r="C2314">
        <v>119803919</v>
      </c>
      <c r="D2314">
        <v>197</v>
      </c>
      <c r="E2314">
        <v>119803835</v>
      </c>
      <c r="F2314">
        <v>15</v>
      </c>
      <c r="G2314">
        <v>12.22621</v>
      </c>
      <c r="H2314">
        <v>7.0781799999999997</v>
      </c>
      <c r="I2314">
        <v>8.41981</v>
      </c>
      <c r="J2314" t="s">
        <v>26896</v>
      </c>
    </row>
    <row r="2315" spans="1:10">
      <c r="A2315" t="s">
        <v>2439</v>
      </c>
      <c r="B2315">
        <v>120125320</v>
      </c>
      <c r="C2315">
        <v>120125453</v>
      </c>
      <c r="D2315">
        <v>134</v>
      </c>
      <c r="E2315">
        <v>120125367</v>
      </c>
      <c r="F2315">
        <v>10</v>
      </c>
      <c r="G2315">
        <v>8.4970700000000008</v>
      </c>
      <c r="H2315">
        <v>5.8113999999999999</v>
      </c>
      <c r="I2315">
        <v>5.1025</v>
      </c>
      <c r="J2315" t="s">
        <v>26897</v>
      </c>
    </row>
    <row r="2316" spans="1:10">
      <c r="A2316" t="s">
        <v>2439</v>
      </c>
      <c r="B2316">
        <v>120202236</v>
      </c>
      <c r="C2316">
        <v>120202391</v>
      </c>
      <c r="D2316">
        <v>156</v>
      </c>
      <c r="E2316">
        <v>120202331</v>
      </c>
      <c r="F2316">
        <v>18</v>
      </c>
      <c r="G2316">
        <v>11.58442</v>
      </c>
      <c r="H2316">
        <v>5.9932600000000003</v>
      </c>
      <c r="I2316">
        <v>7.8744300000000003</v>
      </c>
      <c r="J2316" t="s">
        <v>26898</v>
      </c>
    </row>
    <row r="2317" spans="1:10">
      <c r="A2317" t="s">
        <v>2439</v>
      </c>
      <c r="B2317">
        <v>120231850</v>
      </c>
      <c r="C2317">
        <v>120231970</v>
      </c>
      <c r="D2317">
        <v>121</v>
      </c>
      <c r="E2317">
        <v>120231924</v>
      </c>
      <c r="F2317">
        <v>11</v>
      </c>
      <c r="G2317">
        <v>7.8244999999999996</v>
      </c>
      <c r="H2317">
        <v>5.2125500000000002</v>
      </c>
      <c r="I2317">
        <v>4.4909499999999998</v>
      </c>
      <c r="J2317" t="s">
        <v>26899</v>
      </c>
    </row>
    <row r="2318" spans="1:10">
      <c r="A2318" t="s">
        <v>2439</v>
      </c>
      <c r="B2318">
        <v>120247557</v>
      </c>
      <c r="C2318">
        <v>120247693</v>
      </c>
      <c r="D2318">
        <v>137</v>
      </c>
      <c r="E2318">
        <v>120247622</v>
      </c>
      <c r="F2318">
        <v>14</v>
      </c>
      <c r="G2318">
        <v>10.92549</v>
      </c>
      <c r="H2318">
        <v>6.5156799999999997</v>
      </c>
      <c r="I2318">
        <v>7.2732999999999999</v>
      </c>
      <c r="J2318" t="s">
        <v>26900</v>
      </c>
    </row>
    <row r="2319" spans="1:10">
      <c r="A2319" t="s">
        <v>2439</v>
      </c>
      <c r="B2319">
        <v>120306086</v>
      </c>
      <c r="C2319">
        <v>120306245</v>
      </c>
      <c r="D2319">
        <v>160</v>
      </c>
      <c r="E2319">
        <v>120306147</v>
      </c>
      <c r="F2319">
        <v>9</v>
      </c>
      <c r="G2319">
        <v>4.8444200000000004</v>
      </c>
      <c r="H2319">
        <v>3.6547299999999998</v>
      </c>
      <c r="I2319">
        <v>1.8476699999999999</v>
      </c>
      <c r="J2319" t="s">
        <v>26901</v>
      </c>
    </row>
    <row r="2320" spans="1:10">
      <c r="A2320" t="s">
        <v>2439</v>
      </c>
      <c r="B2320">
        <v>120667121</v>
      </c>
      <c r="C2320">
        <v>120667271</v>
      </c>
      <c r="D2320">
        <v>151</v>
      </c>
      <c r="E2320">
        <v>120667199</v>
      </c>
      <c r="F2320">
        <v>12</v>
      </c>
      <c r="G2320">
        <v>9.6848200000000002</v>
      </c>
      <c r="H2320">
        <v>6.1819100000000002</v>
      </c>
      <c r="I2320">
        <v>6.1762899999999998</v>
      </c>
      <c r="J2320" t="s">
        <v>26902</v>
      </c>
    </row>
    <row r="2321" spans="1:10">
      <c r="A2321" t="s">
        <v>2439</v>
      </c>
      <c r="B2321">
        <v>120701966</v>
      </c>
      <c r="C2321">
        <v>120702139</v>
      </c>
      <c r="D2321">
        <v>174</v>
      </c>
      <c r="E2321">
        <v>120702041</v>
      </c>
      <c r="F2321">
        <v>15</v>
      </c>
      <c r="G2321">
        <v>12.01718</v>
      </c>
      <c r="H2321">
        <v>6.9500599999999997</v>
      </c>
      <c r="I2321">
        <v>8.2703799999999994</v>
      </c>
      <c r="J2321" t="s">
        <v>26903</v>
      </c>
    </row>
    <row r="2322" spans="1:10">
      <c r="A2322" t="s">
        <v>2439</v>
      </c>
      <c r="B2322">
        <v>120861266</v>
      </c>
      <c r="C2322">
        <v>120861493</v>
      </c>
      <c r="D2322">
        <v>228</v>
      </c>
      <c r="E2322">
        <v>120861330</v>
      </c>
      <c r="F2322">
        <v>11</v>
      </c>
      <c r="G2322">
        <v>10.821009999999999</v>
      </c>
      <c r="H2322">
        <v>7.0598700000000001</v>
      </c>
      <c r="I2322">
        <v>7.1923300000000001</v>
      </c>
      <c r="J2322" t="s">
        <v>26904</v>
      </c>
    </row>
    <row r="2323" spans="1:10">
      <c r="A2323" t="s">
        <v>2439</v>
      </c>
      <c r="B2323">
        <v>120864572</v>
      </c>
      <c r="C2323">
        <v>120864760</v>
      </c>
      <c r="D2323">
        <v>189</v>
      </c>
      <c r="E2323">
        <v>120864665</v>
      </c>
      <c r="F2323">
        <v>25</v>
      </c>
      <c r="G2323">
        <v>24.079450000000001</v>
      </c>
      <c r="H2323">
        <v>11.240869999999999</v>
      </c>
      <c r="I2323">
        <v>19.23246</v>
      </c>
      <c r="J2323" t="s">
        <v>26905</v>
      </c>
    </row>
    <row r="2324" spans="1:10">
      <c r="A2324" t="s">
        <v>2439</v>
      </c>
      <c r="B2324">
        <v>120872728</v>
      </c>
      <c r="C2324">
        <v>120872858</v>
      </c>
      <c r="D2324">
        <v>131</v>
      </c>
      <c r="E2324">
        <v>120872806</v>
      </c>
      <c r="F2324">
        <v>15</v>
      </c>
      <c r="G2324">
        <v>13.742620000000001</v>
      </c>
      <c r="H2324">
        <v>8.0085200000000007</v>
      </c>
      <c r="I2324">
        <v>9.7974800000000002</v>
      </c>
      <c r="J2324" t="s">
        <v>26906</v>
      </c>
    </row>
    <row r="2325" spans="1:10">
      <c r="A2325" t="s">
        <v>2439</v>
      </c>
      <c r="B2325">
        <v>120875779</v>
      </c>
      <c r="C2325">
        <v>120875952</v>
      </c>
      <c r="D2325">
        <v>174</v>
      </c>
      <c r="E2325">
        <v>120875862</v>
      </c>
      <c r="F2325">
        <v>17</v>
      </c>
      <c r="G2325">
        <v>10.639430000000001</v>
      </c>
      <c r="H2325">
        <v>5.6778199999999996</v>
      </c>
      <c r="I2325">
        <v>7.0356500000000004</v>
      </c>
      <c r="J2325" t="s">
        <v>26907</v>
      </c>
    </row>
    <row r="2326" spans="1:10">
      <c r="A2326" t="s">
        <v>2439</v>
      </c>
      <c r="B2326">
        <v>120876276</v>
      </c>
      <c r="C2326">
        <v>120876460</v>
      </c>
      <c r="D2326">
        <v>185</v>
      </c>
      <c r="E2326">
        <v>120876374</v>
      </c>
      <c r="F2326">
        <v>22</v>
      </c>
      <c r="G2326">
        <v>13.93309</v>
      </c>
      <c r="H2326">
        <v>6.38131</v>
      </c>
      <c r="I2326">
        <v>9.9825599999999994</v>
      </c>
      <c r="J2326" t="s">
        <v>26908</v>
      </c>
    </row>
    <row r="2327" spans="1:10">
      <c r="A2327" t="s">
        <v>2439</v>
      </c>
      <c r="B2327">
        <v>121031899</v>
      </c>
      <c r="C2327">
        <v>121032075</v>
      </c>
      <c r="D2327">
        <v>177</v>
      </c>
      <c r="E2327">
        <v>121031980</v>
      </c>
      <c r="F2327">
        <v>21</v>
      </c>
      <c r="G2327">
        <v>18.640820000000001</v>
      </c>
      <c r="H2327">
        <v>9.3003300000000007</v>
      </c>
      <c r="I2327">
        <v>14.22917</v>
      </c>
      <c r="J2327" t="s">
        <v>26909</v>
      </c>
    </row>
    <row r="2328" spans="1:10">
      <c r="A2328" t="s">
        <v>2439</v>
      </c>
      <c r="B2328">
        <v>121033249</v>
      </c>
      <c r="C2328">
        <v>121033577</v>
      </c>
      <c r="D2328">
        <v>329</v>
      </c>
      <c r="E2328">
        <v>121033498</v>
      </c>
      <c r="F2328">
        <v>16</v>
      </c>
      <c r="G2328">
        <v>13.13494</v>
      </c>
      <c r="H2328">
        <v>7.3844399999999997</v>
      </c>
      <c r="I2328">
        <v>9.26891</v>
      </c>
      <c r="J2328" t="s">
        <v>26910</v>
      </c>
    </row>
    <row r="2329" spans="1:10">
      <c r="A2329" t="s">
        <v>2439</v>
      </c>
      <c r="B2329">
        <v>121033852</v>
      </c>
      <c r="C2329">
        <v>121034032</v>
      </c>
      <c r="D2329">
        <v>181</v>
      </c>
      <c r="E2329">
        <v>121033938</v>
      </c>
      <c r="F2329">
        <v>17</v>
      </c>
      <c r="G2329">
        <v>14.27731</v>
      </c>
      <c r="H2329">
        <v>7.8188199999999997</v>
      </c>
      <c r="I2329">
        <v>10.296060000000001</v>
      </c>
      <c r="J2329" t="s">
        <v>26911</v>
      </c>
    </row>
    <row r="2330" spans="1:10">
      <c r="A2330" t="s">
        <v>2439</v>
      </c>
      <c r="B2330">
        <v>121225835</v>
      </c>
      <c r="C2330">
        <v>121225993</v>
      </c>
      <c r="D2330">
        <v>159</v>
      </c>
      <c r="E2330">
        <v>121225916</v>
      </c>
      <c r="F2330">
        <v>10</v>
      </c>
      <c r="G2330">
        <v>9.5847300000000004</v>
      </c>
      <c r="H2330">
        <v>6.4715499999999997</v>
      </c>
      <c r="I2330">
        <v>6.0823999999999998</v>
      </c>
      <c r="J2330" t="s">
        <v>26912</v>
      </c>
    </row>
    <row r="2331" spans="1:10">
      <c r="A2331" t="s">
        <v>2439</v>
      </c>
      <c r="B2331">
        <v>121256607</v>
      </c>
      <c r="C2331">
        <v>121256810</v>
      </c>
      <c r="D2331">
        <v>204</v>
      </c>
      <c r="E2331">
        <v>121256655</v>
      </c>
      <c r="F2331">
        <v>14</v>
      </c>
      <c r="G2331">
        <v>6.9359900000000003</v>
      </c>
      <c r="H2331">
        <v>4.1617199999999999</v>
      </c>
      <c r="I2331">
        <v>3.7029100000000001</v>
      </c>
      <c r="J2331" t="s">
        <v>26913</v>
      </c>
    </row>
    <row r="2332" spans="1:10">
      <c r="A2332" t="s">
        <v>2439</v>
      </c>
      <c r="B2332">
        <v>121290041</v>
      </c>
      <c r="C2332">
        <v>121290205</v>
      </c>
      <c r="D2332">
        <v>165</v>
      </c>
      <c r="E2332">
        <v>121290085</v>
      </c>
      <c r="F2332">
        <v>13</v>
      </c>
      <c r="G2332">
        <v>8.2871100000000002</v>
      </c>
      <c r="H2332">
        <v>5.1166200000000002</v>
      </c>
      <c r="I2332">
        <v>4.92042</v>
      </c>
      <c r="J2332" t="s">
        <v>26914</v>
      </c>
    </row>
    <row r="2333" spans="1:10">
      <c r="A2333" t="s">
        <v>2439</v>
      </c>
      <c r="B2333">
        <v>121331047</v>
      </c>
      <c r="C2333">
        <v>121331202</v>
      </c>
      <c r="D2333">
        <v>156</v>
      </c>
      <c r="E2333">
        <v>121331137</v>
      </c>
      <c r="F2333">
        <v>21</v>
      </c>
      <c r="G2333">
        <v>14.54731</v>
      </c>
      <c r="H2333">
        <v>6.9395600000000002</v>
      </c>
      <c r="I2333">
        <v>10.531090000000001</v>
      </c>
      <c r="J2333" t="s">
        <v>26915</v>
      </c>
    </row>
    <row r="2334" spans="1:10">
      <c r="A2334" t="s">
        <v>2439</v>
      </c>
      <c r="B2334">
        <v>121334706</v>
      </c>
      <c r="C2334">
        <v>121334848</v>
      </c>
      <c r="D2334">
        <v>143</v>
      </c>
      <c r="E2334">
        <v>121334768</v>
      </c>
      <c r="F2334">
        <v>9</v>
      </c>
      <c r="G2334">
        <v>7.90571</v>
      </c>
      <c r="H2334">
        <v>5.5934900000000001</v>
      </c>
      <c r="I2334">
        <v>4.5694600000000003</v>
      </c>
      <c r="J2334" t="s">
        <v>26916</v>
      </c>
    </row>
    <row r="2335" spans="1:10">
      <c r="A2335" t="s">
        <v>2439</v>
      </c>
      <c r="B2335">
        <v>121409731</v>
      </c>
      <c r="C2335">
        <v>121409913</v>
      </c>
      <c r="D2335">
        <v>183</v>
      </c>
      <c r="E2335">
        <v>121409833</v>
      </c>
      <c r="F2335">
        <v>17</v>
      </c>
      <c r="G2335">
        <v>16.63411</v>
      </c>
      <c r="H2335">
        <v>9.2528199999999998</v>
      </c>
      <c r="I2335">
        <v>12.38921</v>
      </c>
      <c r="J2335" t="s">
        <v>26917</v>
      </c>
    </row>
    <row r="2336" spans="1:10">
      <c r="A2336" t="s">
        <v>2439</v>
      </c>
      <c r="B2336">
        <v>121427261</v>
      </c>
      <c r="C2336">
        <v>121427388</v>
      </c>
      <c r="D2336">
        <v>128</v>
      </c>
      <c r="E2336">
        <v>121427337</v>
      </c>
      <c r="F2336">
        <v>7</v>
      </c>
      <c r="G2336">
        <v>5.16371</v>
      </c>
      <c r="H2336">
        <v>4.1123700000000003</v>
      </c>
      <c r="I2336">
        <v>2.10833</v>
      </c>
      <c r="J2336" t="s">
        <v>26918</v>
      </c>
    </row>
    <row r="2337" spans="1:10">
      <c r="A2337" t="s">
        <v>2439</v>
      </c>
      <c r="B2337">
        <v>121516324</v>
      </c>
      <c r="C2337">
        <v>121516470</v>
      </c>
      <c r="D2337">
        <v>147</v>
      </c>
      <c r="E2337">
        <v>121516432</v>
      </c>
      <c r="F2337">
        <v>13</v>
      </c>
      <c r="G2337">
        <v>6.1701300000000003</v>
      </c>
      <c r="H2337">
        <v>3.88428</v>
      </c>
      <c r="I2337">
        <v>3.00712</v>
      </c>
      <c r="J2337" t="s">
        <v>26919</v>
      </c>
    </row>
    <row r="2338" spans="1:10">
      <c r="A2338" t="s">
        <v>2439</v>
      </c>
      <c r="B2338">
        <v>121701456</v>
      </c>
      <c r="C2338">
        <v>121701632</v>
      </c>
      <c r="D2338">
        <v>177</v>
      </c>
      <c r="E2338">
        <v>121701563</v>
      </c>
      <c r="F2338">
        <v>12</v>
      </c>
      <c r="G2338">
        <v>8.8271499999999996</v>
      </c>
      <c r="H2338">
        <v>5.6469300000000002</v>
      </c>
      <c r="I2338">
        <v>5.3809500000000003</v>
      </c>
      <c r="J2338" t="s">
        <v>26920</v>
      </c>
    </row>
    <row r="2339" spans="1:10">
      <c r="A2339" t="s">
        <v>2439</v>
      </c>
      <c r="B2339">
        <v>121764660</v>
      </c>
      <c r="C2339">
        <v>121764780</v>
      </c>
      <c r="D2339">
        <v>121</v>
      </c>
      <c r="E2339">
        <v>121764724</v>
      </c>
      <c r="F2339">
        <v>10</v>
      </c>
      <c r="G2339">
        <v>8.6215299999999999</v>
      </c>
      <c r="H2339">
        <v>5.8883599999999996</v>
      </c>
      <c r="I2339">
        <v>5.2043799999999996</v>
      </c>
      <c r="J2339" t="s">
        <v>26921</v>
      </c>
    </row>
    <row r="2340" spans="1:10">
      <c r="A2340" t="s">
        <v>2439</v>
      </c>
      <c r="B2340">
        <v>121767430</v>
      </c>
      <c r="C2340">
        <v>121767566</v>
      </c>
      <c r="D2340">
        <v>137</v>
      </c>
      <c r="E2340">
        <v>121767498</v>
      </c>
      <c r="F2340">
        <v>6</v>
      </c>
      <c r="G2340">
        <v>3.3898700000000002</v>
      </c>
      <c r="H2340">
        <v>3.0406499999999999</v>
      </c>
      <c r="I2340">
        <v>0.62414000000000003</v>
      </c>
      <c r="J2340" t="s">
        <v>26922</v>
      </c>
    </row>
    <row r="2341" spans="1:10">
      <c r="A2341" t="s">
        <v>2439</v>
      </c>
      <c r="B2341">
        <v>122040540</v>
      </c>
      <c r="C2341">
        <v>122040671</v>
      </c>
      <c r="D2341">
        <v>132</v>
      </c>
      <c r="E2341">
        <v>122040587</v>
      </c>
      <c r="F2341">
        <v>9</v>
      </c>
      <c r="G2341">
        <v>8.3858700000000006</v>
      </c>
      <c r="H2341">
        <v>5.8832300000000002</v>
      </c>
      <c r="I2341">
        <v>4.9960300000000002</v>
      </c>
      <c r="J2341" t="s">
        <v>26923</v>
      </c>
    </row>
    <row r="2342" spans="1:10">
      <c r="A2342" t="s">
        <v>2439</v>
      </c>
      <c r="B2342">
        <v>122047766</v>
      </c>
      <c r="C2342">
        <v>122047931</v>
      </c>
      <c r="D2342">
        <v>166</v>
      </c>
      <c r="E2342">
        <v>122047875</v>
      </c>
      <c r="F2342">
        <v>26</v>
      </c>
      <c r="G2342">
        <v>16.275739999999999</v>
      </c>
      <c r="H2342">
        <v>6.6859500000000001</v>
      </c>
      <c r="I2342">
        <v>12.08117</v>
      </c>
      <c r="J2342" t="s">
        <v>26924</v>
      </c>
    </row>
    <row r="2343" spans="1:10">
      <c r="A2343" t="s">
        <v>2439</v>
      </c>
      <c r="B2343">
        <v>122051936</v>
      </c>
      <c r="C2343">
        <v>122052139</v>
      </c>
      <c r="D2343">
        <v>204</v>
      </c>
      <c r="E2343">
        <v>122052028</v>
      </c>
      <c r="F2343">
        <v>39</v>
      </c>
      <c r="G2343">
        <v>43.87688</v>
      </c>
      <c r="H2343">
        <v>17.375160000000001</v>
      </c>
      <c r="I2343">
        <v>37.80735</v>
      </c>
      <c r="J2343" t="s">
        <v>26925</v>
      </c>
    </row>
    <row r="2344" spans="1:10">
      <c r="A2344" t="s">
        <v>2439</v>
      </c>
      <c r="B2344">
        <v>122447446</v>
      </c>
      <c r="C2344">
        <v>122447566</v>
      </c>
      <c r="D2344">
        <v>121</v>
      </c>
      <c r="E2344">
        <v>122447519</v>
      </c>
      <c r="F2344">
        <v>8</v>
      </c>
      <c r="G2344">
        <v>7.2279</v>
      </c>
      <c r="H2344">
        <v>5.2949099999999998</v>
      </c>
      <c r="I2344">
        <v>3.9573900000000002</v>
      </c>
      <c r="J2344" t="s">
        <v>26926</v>
      </c>
    </row>
    <row r="2345" spans="1:10">
      <c r="A2345" t="s">
        <v>2439</v>
      </c>
      <c r="B2345">
        <v>122529461</v>
      </c>
      <c r="C2345">
        <v>122529581</v>
      </c>
      <c r="D2345">
        <v>121</v>
      </c>
      <c r="E2345">
        <v>122529520</v>
      </c>
      <c r="F2345">
        <v>9</v>
      </c>
      <c r="G2345">
        <v>4.8444200000000004</v>
      </c>
      <c r="H2345">
        <v>3.6547299999999998</v>
      </c>
      <c r="I2345">
        <v>1.8476699999999999</v>
      </c>
      <c r="J2345" t="s">
        <v>26927</v>
      </c>
    </row>
    <row r="2346" spans="1:10">
      <c r="A2346" t="s">
        <v>2439</v>
      </c>
      <c r="B2346">
        <v>122553188</v>
      </c>
      <c r="C2346">
        <v>122553345</v>
      </c>
      <c r="D2346">
        <v>158</v>
      </c>
      <c r="E2346">
        <v>122553281</v>
      </c>
      <c r="F2346">
        <v>16</v>
      </c>
      <c r="G2346">
        <v>9.7176100000000005</v>
      </c>
      <c r="H2346">
        <v>5.3623900000000004</v>
      </c>
      <c r="I2346">
        <v>6.2013999999999996</v>
      </c>
      <c r="J2346" t="s">
        <v>26928</v>
      </c>
    </row>
    <row r="2347" spans="1:10">
      <c r="A2347" t="s">
        <v>2439</v>
      </c>
      <c r="B2347">
        <v>122581217</v>
      </c>
      <c r="C2347">
        <v>122581369</v>
      </c>
      <c r="D2347">
        <v>153</v>
      </c>
      <c r="E2347">
        <v>122581293</v>
      </c>
      <c r="F2347">
        <v>8</v>
      </c>
      <c r="G2347">
        <v>6.45059</v>
      </c>
      <c r="H2347">
        <v>4.8177500000000002</v>
      </c>
      <c r="I2347">
        <v>3.2599900000000002</v>
      </c>
      <c r="J2347" t="s">
        <v>26929</v>
      </c>
    </row>
    <row r="2348" spans="1:10">
      <c r="A2348" t="s">
        <v>2439</v>
      </c>
      <c r="B2348">
        <v>122794432</v>
      </c>
      <c r="C2348">
        <v>122794575</v>
      </c>
      <c r="D2348">
        <v>144</v>
      </c>
      <c r="E2348">
        <v>122794505</v>
      </c>
      <c r="F2348">
        <v>14</v>
      </c>
      <c r="G2348">
        <v>13.390879999999999</v>
      </c>
      <c r="H2348">
        <v>8.0295799999999993</v>
      </c>
      <c r="I2348">
        <v>9.47105</v>
      </c>
      <c r="J2348" t="s">
        <v>26930</v>
      </c>
    </row>
    <row r="2349" spans="1:10">
      <c r="A2349" t="s">
        <v>2439</v>
      </c>
      <c r="B2349">
        <v>122804004</v>
      </c>
      <c r="C2349">
        <v>122804159</v>
      </c>
      <c r="D2349">
        <v>156</v>
      </c>
      <c r="E2349">
        <v>122804073</v>
      </c>
      <c r="F2349">
        <v>15</v>
      </c>
      <c r="G2349">
        <v>10.19462</v>
      </c>
      <c r="H2349">
        <v>5.8475599999999996</v>
      </c>
      <c r="I2349">
        <v>6.6190199999999999</v>
      </c>
      <c r="J2349" t="s">
        <v>26931</v>
      </c>
    </row>
    <row r="2350" spans="1:10">
      <c r="A2350" t="s">
        <v>2439</v>
      </c>
      <c r="B2350">
        <v>122807157</v>
      </c>
      <c r="C2350">
        <v>122807338</v>
      </c>
      <c r="D2350">
        <v>182</v>
      </c>
      <c r="E2350">
        <v>122807221</v>
      </c>
      <c r="F2350">
        <v>17</v>
      </c>
      <c r="G2350">
        <v>8.3635400000000004</v>
      </c>
      <c r="H2350">
        <v>4.4573</v>
      </c>
      <c r="I2350">
        <v>4.99411</v>
      </c>
      <c r="J2350" t="s">
        <v>26932</v>
      </c>
    </row>
    <row r="2351" spans="1:10">
      <c r="A2351" t="s">
        <v>2439</v>
      </c>
      <c r="B2351">
        <v>122987888</v>
      </c>
      <c r="C2351">
        <v>122988030</v>
      </c>
      <c r="D2351">
        <v>143</v>
      </c>
      <c r="E2351">
        <v>122987970</v>
      </c>
      <c r="F2351">
        <v>12</v>
      </c>
      <c r="G2351">
        <v>10.942259999999999</v>
      </c>
      <c r="H2351">
        <v>6.9589699999999999</v>
      </c>
      <c r="I2351">
        <v>7.2732999999999999</v>
      </c>
      <c r="J2351" t="s">
        <v>26933</v>
      </c>
    </row>
    <row r="2352" spans="1:10">
      <c r="A2352" t="s">
        <v>2439</v>
      </c>
      <c r="B2352">
        <v>123005341</v>
      </c>
      <c r="C2352">
        <v>123005462</v>
      </c>
      <c r="D2352">
        <v>122</v>
      </c>
      <c r="E2352">
        <v>123005369</v>
      </c>
      <c r="F2352">
        <v>14</v>
      </c>
      <c r="G2352">
        <v>6.1063900000000002</v>
      </c>
      <c r="H2352">
        <v>3.7144200000000001</v>
      </c>
      <c r="I2352">
        <v>2.9578199999999999</v>
      </c>
      <c r="J2352" t="s">
        <v>26934</v>
      </c>
    </row>
    <row r="2353" spans="1:10">
      <c r="A2353" t="s">
        <v>2439</v>
      </c>
      <c r="B2353">
        <v>123057221</v>
      </c>
      <c r="C2353">
        <v>123057386</v>
      </c>
      <c r="D2353">
        <v>166</v>
      </c>
      <c r="E2353">
        <v>123057282</v>
      </c>
      <c r="F2353">
        <v>11</v>
      </c>
      <c r="G2353">
        <v>10.821009999999999</v>
      </c>
      <c r="H2353">
        <v>7.0598700000000001</v>
      </c>
      <c r="I2353">
        <v>7.1923300000000001</v>
      </c>
      <c r="J2353" t="s">
        <v>26935</v>
      </c>
    </row>
    <row r="2354" spans="1:10">
      <c r="A2354" t="s">
        <v>2439</v>
      </c>
      <c r="B2354">
        <v>123091872</v>
      </c>
      <c r="C2354">
        <v>123092036</v>
      </c>
      <c r="D2354">
        <v>165</v>
      </c>
      <c r="E2354">
        <v>123091959</v>
      </c>
      <c r="F2354">
        <v>14</v>
      </c>
      <c r="G2354">
        <v>9.2270699999999994</v>
      </c>
      <c r="H2354">
        <v>5.4820900000000004</v>
      </c>
      <c r="I2354">
        <v>5.7561999999999998</v>
      </c>
      <c r="J2354" t="s">
        <v>26936</v>
      </c>
    </row>
    <row r="2355" spans="1:10">
      <c r="A2355" t="s">
        <v>2439</v>
      </c>
      <c r="B2355">
        <v>123254406</v>
      </c>
      <c r="C2355">
        <v>123254537</v>
      </c>
      <c r="D2355">
        <v>132</v>
      </c>
      <c r="E2355">
        <v>123254478</v>
      </c>
      <c r="F2355">
        <v>12</v>
      </c>
      <c r="G2355">
        <v>7.3766100000000003</v>
      </c>
      <c r="H2355">
        <v>4.7511400000000004</v>
      </c>
      <c r="I2355">
        <v>4.0933900000000003</v>
      </c>
      <c r="J2355" t="s">
        <v>26937</v>
      </c>
    </row>
    <row r="2356" spans="1:10">
      <c r="A2356" t="s">
        <v>2439</v>
      </c>
      <c r="B2356">
        <v>123256093</v>
      </c>
      <c r="C2356">
        <v>123256294</v>
      </c>
      <c r="D2356">
        <v>202</v>
      </c>
      <c r="E2356">
        <v>123256197</v>
      </c>
      <c r="F2356">
        <v>9</v>
      </c>
      <c r="G2356">
        <v>7.5156700000000001</v>
      </c>
      <c r="H2356">
        <v>5.3530600000000002</v>
      </c>
      <c r="I2356">
        <v>4.2106899999999996</v>
      </c>
      <c r="J2356" t="s">
        <v>26938</v>
      </c>
    </row>
    <row r="2357" spans="1:10">
      <c r="A2357" t="s">
        <v>2439</v>
      </c>
      <c r="B2357">
        <v>123263898</v>
      </c>
      <c r="C2357">
        <v>123264026</v>
      </c>
      <c r="D2357">
        <v>129</v>
      </c>
      <c r="E2357">
        <v>123263939</v>
      </c>
      <c r="F2357">
        <v>14</v>
      </c>
      <c r="G2357">
        <v>6.9359900000000003</v>
      </c>
      <c r="H2357">
        <v>4.1617199999999999</v>
      </c>
      <c r="I2357">
        <v>3.7029100000000001</v>
      </c>
      <c r="J2357" t="s">
        <v>26939</v>
      </c>
    </row>
    <row r="2358" spans="1:10">
      <c r="A2358" t="s">
        <v>2439</v>
      </c>
      <c r="B2358">
        <v>123342669</v>
      </c>
      <c r="C2358">
        <v>123342839</v>
      </c>
      <c r="D2358">
        <v>171</v>
      </c>
      <c r="E2358">
        <v>123342752</v>
      </c>
      <c r="F2358">
        <v>12</v>
      </c>
      <c r="G2358">
        <v>12.091749999999999</v>
      </c>
      <c r="H2358">
        <v>7.6482000000000001</v>
      </c>
      <c r="I2358">
        <v>8.3218700000000005</v>
      </c>
      <c r="J2358" t="s">
        <v>26940</v>
      </c>
    </row>
    <row r="2359" spans="1:10">
      <c r="A2359" t="s">
        <v>2439</v>
      </c>
      <c r="B2359">
        <v>123480470</v>
      </c>
      <c r="C2359">
        <v>123480590</v>
      </c>
      <c r="D2359">
        <v>121</v>
      </c>
      <c r="E2359">
        <v>123480518</v>
      </c>
      <c r="F2359">
        <v>8</v>
      </c>
      <c r="G2359">
        <v>7.2279</v>
      </c>
      <c r="H2359">
        <v>5.2949099999999998</v>
      </c>
      <c r="I2359">
        <v>3.9573900000000002</v>
      </c>
      <c r="J2359" t="s">
        <v>26941</v>
      </c>
    </row>
    <row r="2360" spans="1:10">
      <c r="A2360" t="s">
        <v>2439</v>
      </c>
      <c r="B2360">
        <v>125725325</v>
      </c>
      <c r="C2360">
        <v>125725525</v>
      </c>
      <c r="D2360">
        <v>201</v>
      </c>
      <c r="E2360">
        <v>125725444</v>
      </c>
      <c r="F2360">
        <v>14</v>
      </c>
      <c r="G2360">
        <v>12.223050000000001</v>
      </c>
      <c r="H2360">
        <v>7.3156800000000004</v>
      </c>
      <c r="I2360">
        <v>8.4173899999999993</v>
      </c>
      <c r="J2360" t="s">
        <v>26942</v>
      </c>
    </row>
    <row r="2361" spans="1:10">
      <c r="A2361" t="s">
        <v>2439</v>
      </c>
      <c r="B2361">
        <v>126330712</v>
      </c>
      <c r="C2361">
        <v>126330862</v>
      </c>
      <c r="D2361">
        <v>151</v>
      </c>
      <c r="E2361">
        <v>126330782</v>
      </c>
      <c r="F2361">
        <v>16</v>
      </c>
      <c r="G2361">
        <v>11.18816</v>
      </c>
      <c r="H2361">
        <v>6.2130299999999998</v>
      </c>
      <c r="I2361">
        <v>7.4952100000000002</v>
      </c>
      <c r="J2361" t="s">
        <v>26943</v>
      </c>
    </row>
    <row r="2362" spans="1:10">
      <c r="A2362" t="s">
        <v>2439</v>
      </c>
      <c r="B2362">
        <v>126531495</v>
      </c>
      <c r="C2362">
        <v>126531652</v>
      </c>
      <c r="D2362">
        <v>158</v>
      </c>
      <c r="E2362">
        <v>126531565</v>
      </c>
      <c r="F2362">
        <v>22</v>
      </c>
      <c r="G2362">
        <v>13.93309</v>
      </c>
      <c r="H2362">
        <v>6.38131</v>
      </c>
      <c r="I2362">
        <v>9.9825599999999994</v>
      </c>
      <c r="J2362" t="s">
        <v>26944</v>
      </c>
    </row>
    <row r="2363" spans="1:10">
      <c r="A2363" t="s">
        <v>2439</v>
      </c>
      <c r="B2363">
        <v>126618730</v>
      </c>
      <c r="C2363">
        <v>126618850</v>
      </c>
      <c r="D2363">
        <v>121</v>
      </c>
      <c r="E2363">
        <v>126618784</v>
      </c>
      <c r="F2363">
        <v>6</v>
      </c>
      <c r="G2363">
        <v>5.0524100000000001</v>
      </c>
      <c r="H2363">
        <v>4.1182600000000003</v>
      </c>
      <c r="I2363">
        <v>1.99997</v>
      </c>
      <c r="J2363" t="s">
        <v>26945</v>
      </c>
    </row>
    <row r="2364" spans="1:10">
      <c r="A2364" t="s">
        <v>2439</v>
      </c>
      <c r="B2364">
        <v>126663613</v>
      </c>
      <c r="C2364">
        <v>126663733</v>
      </c>
      <c r="D2364">
        <v>121</v>
      </c>
      <c r="E2364">
        <v>126663681</v>
      </c>
      <c r="F2364">
        <v>7</v>
      </c>
      <c r="G2364">
        <v>5.4304300000000003</v>
      </c>
      <c r="H2364">
        <v>4.2824400000000002</v>
      </c>
      <c r="I2364">
        <v>2.3510200000000001</v>
      </c>
      <c r="J2364" t="s">
        <v>26946</v>
      </c>
    </row>
    <row r="2365" spans="1:10">
      <c r="A2365" t="s">
        <v>2439</v>
      </c>
      <c r="B2365">
        <v>126833170</v>
      </c>
      <c r="C2365">
        <v>126833296</v>
      </c>
      <c r="D2365">
        <v>127</v>
      </c>
      <c r="E2365">
        <v>126833273</v>
      </c>
      <c r="F2365">
        <v>9</v>
      </c>
      <c r="G2365">
        <v>5.9246100000000004</v>
      </c>
      <c r="H2365">
        <v>4.3437900000000003</v>
      </c>
      <c r="I2365">
        <v>2.8014299999999999</v>
      </c>
      <c r="J2365" t="s">
        <v>26947</v>
      </c>
    </row>
    <row r="2366" spans="1:10">
      <c r="A2366" t="s">
        <v>2439</v>
      </c>
      <c r="B2366">
        <v>126844762</v>
      </c>
      <c r="C2366">
        <v>126844958</v>
      </c>
      <c r="D2366">
        <v>197</v>
      </c>
      <c r="E2366">
        <v>126844849</v>
      </c>
      <c r="F2366">
        <v>14</v>
      </c>
      <c r="G2366">
        <v>13.390879999999999</v>
      </c>
      <c r="H2366">
        <v>8.0295799999999993</v>
      </c>
      <c r="I2366">
        <v>9.47105</v>
      </c>
      <c r="J2366" t="s">
        <v>26948</v>
      </c>
    </row>
    <row r="2367" spans="1:10">
      <c r="A2367" t="s">
        <v>2439</v>
      </c>
      <c r="B2367">
        <v>126853410</v>
      </c>
      <c r="C2367">
        <v>126853570</v>
      </c>
      <c r="D2367">
        <v>161</v>
      </c>
      <c r="E2367">
        <v>126853518</v>
      </c>
      <c r="F2367">
        <v>14</v>
      </c>
      <c r="G2367">
        <v>7.9487399999999999</v>
      </c>
      <c r="H2367">
        <v>4.7315199999999997</v>
      </c>
      <c r="I2367">
        <v>4.6051299999999999</v>
      </c>
      <c r="J2367" t="s">
        <v>26949</v>
      </c>
    </row>
    <row r="2368" spans="1:10">
      <c r="A2368" t="s">
        <v>2439</v>
      </c>
      <c r="B2368">
        <v>126869787</v>
      </c>
      <c r="C2368">
        <v>126869922</v>
      </c>
      <c r="D2368">
        <v>136</v>
      </c>
      <c r="E2368">
        <v>126869856</v>
      </c>
      <c r="F2368">
        <v>16</v>
      </c>
      <c r="G2368">
        <v>13.13494</v>
      </c>
      <c r="H2368">
        <v>7.3844399999999997</v>
      </c>
      <c r="I2368">
        <v>9.26891</v>
      </c>
      <c r="J2368" t="s">
        <v>26950</v>
      </c>
    </row>
    <row r="2369" spans="1:10">
      <c r="A2369" t="s">
        <v>2439</v>
      </c>
      <c r="B2369">
        <v>126919165</v>
      </c>
      <c r="C2369">
        <v>126919481</v>
      </c>
      <c r="D2369">
        <v>317</v>
      </c>
      <c r="E2369">
        <v>126919267</v>
      </c>
      <c r="F2369">
        <v>42</v>
      </c>
      <c r="G2369">
        <v>31.00665</v>
      </c>
      <c r="H2369">
        <v>9.6145999999999994</v>
      </c>
      <c r="I2369">
        <v>25.699439999999999</v>
      </c>
      <c r="J2369" t="s">
        <v>26951</v>
      </c>
    </row>
    <row r="2370" spans="1:10">
      <c r="A2370" t="s">
        <v>2439</v>
      </c>
      <c r="B2370">
        <v>126928670</v>
      </c>
      <c r="C2370">
        <v>126928808</v>
      </c>
      <c r="D2370">
        <v>139</v>
      </c>
      <c r="E2370">
        <v>126928720</v>
      </c>
      <c r="F2370">
        <v>12</v>
      </c>
      <c r="G2370">
        <v>10.79354</v>
      </c>
      <c r="H2370">
        <v>6.8680099999999999</v>
      </c>
      <c r="I2370">
        <v>7.1835500000000003</v>
      </c>
      <c r="J2370" t="s">
        <v>26952</v>
      </c>
    </row>
    <row r="2371" spans="1:10">
      <c r="A2371" t="s">
        <v>2439</v>
      </c>
      <c r="B2371">
        <v>126990464</v>
      </c>
      <c r="C2371">
        <v>126990636</v>
      </c>
      <c r="D2371">
        <v>173</v>
      </c>
      <c r="E2371">
        <v>126990551</v>
      </c>
      <c r="F2371">
        <v>24</v>
      </c>
      <c r="G2371">
        <v>19.92484</v>
      </c>
      <c r="H2371">
        <v>9.1368200000000002</v>
      </c>
      <c r="I2371">
        <v>15.399010000000001</v>
      </c>
      <c r="J2371" t="s">
        <v>26953</v>
      </c>
    </row>
    <row r="2372" spans="1:10">
      <c r="A2372" t="s">
        <v>2439</v>
      </c>
      <c r="B2372">
        <v>127030786</v>
      </c>
      <c r="C2372">
        <v>127030975</v>
      </c>
      <c r="D2372">
        <v>190</v>
      </c>
      <c r="E2372">
        <v>127030885</v>
      </c>
      <c r="F2372">
        <v>25</v>
      </c>
      <c r="G2372">
        <v>18.762720000000002</v>
      </c>
      <c r="H2372">
        <v>8.2012999999999998</v>
      </c>
      <c r="I2372">
        <v>14.33325</v>
      </c>
      <c r="J2372" t="s">
        <v>26954</v>
      </c>
    </row>
    <row r="2373" spans="1:10">
      <c r="A2373" t="s">
        <v>2439</v>
      </c>
      <c r="B2373">
        <v>127058297</v>
      </c>
      <c r="C2373">
        <v>127058457</v>
      </c>
      <c r="D2373">
        <v>161</v>
      </c>
      <c r="E2373">
        <v>127058400</v>
      </c>
      <c r="F2373">
        <v>18</v>
      </c>
      <c r="G2373">
        <v>13.247540000000001</v>
      </c>
      <c r="H2373">
        <v>6.9439799999999998</v>
      </c>
      <c r="I2373">
        <v>9.3626299999999993</v>
      </c>
      <c r="J2373" t="s">
        <v>26955</v>
      </c>
    </row>
    <row r="2374" spans="1:10">
      <c r="A2374" t="s">
        <v>2439</v>
      </c>
      <c r="B2374">
        <v>127079781</v>
      </c>
      <c r="C2374">
        <v>127079901</v>
      </c>
      <c r="D2374">
        <v>121</v>
      </c>
      <c r="E2374">
        <v>127079851</v>
      </c>
      <c r="F2374">
        <v>7</v>
      </c>
      <c r="G2374">
        <v>6.1150399999999996</v>
      </c>
      <c r="H2374">
        <v>4.7065799999999998</v>
      </c>
      <c r="I2374">
        <v>2.9578199999999999</v>
      </c>
      <c r="J2374" t="s">
        <v>26956</v>
      </c>
    </row>
    <row r="2375" spans="1:10">
      <c r="A2375" t="s">
        <v>2439</v>
      </c>
      <c r="B2375">
        <v>127123571</v>
      </c>
      <c r="C2375">
        <v>127123721</v>
      </c>
      <c r="D2375">
        <v>151</v>
      </c>
      <c r="E2375">
        <v>127123678</v>
      </c>
      <c r="F2375">
        <v>8</v>
      </c>
      <c r="G2375">
        <v>4.0762200000000002</v>
      </c>
      <c r="H2375">
        <v>3.28925</v>
      </c>
      <c r="I2375">
        <v>1.1562699999999999</v>
      </c>
      <c r="J2375" t="s">
        <v>26957</v>
      </c>
    </row>
    <row r="2376" spans="1:10">
      <c r="A2376" t="s">
        <v>2439</v>
      </c>
      <c r="B2376">
        <v>127125335</v>
      </c>
      <c r="C2376">
        <v>127125480</v>
      </c>
      <c r="D2376">
        <v>146</v>
      </c>
      <c r="E2376">
        <v>127125420</v>
      </c>
      <c r="F2376">
        <v>17</v>
      </c>
      <c r="G2376">
        <v>12.20623</v>
      </c>
      <c r="H2376">
        <v>6.5785099999999996</v>
      </c>
      <c r="I2376">
        <v>8.40306</v>
      </c>
      <c r="J2376" t="s">
        <v>26958</v>
      </c>
    </row>
    <row r="2377" spans="1:10">
      <c r="A2377" t="s">
        <v>2439</v>
      </c>
      <c r="B2377">
        <v>127134539</v>
      </c>
      <c r="C2377">
        <v>127134665</v>
      </c>
      <c r="D2377">
        <v>127</v>
      </c>
      <c r="E2377">
        <v>127134626</v>
      </c>
      <c r="F2377">
        <v>9</v>
      </c>
      <c r="G2377">
        <v>5.9246100000000004</v>
      </c>
      <c r="H2377">
        <v>4.3437900000000003</v>
      </c>
      <c r="I2377">
        <v>2.8014299999999999</v>
      </c>
      <c r="J2377" t="s">
        <v>26959</v>
      </c>
    </row>
    <row r="2378" spans="1:10">
      <c r="A2378" t="s">
        <v>2439</v>
      </c>
      <c r="B2378">
        <v>127165026</v>
      </c>
      <c r="C2378">
        <v>127165219</v>
      </c>
      <c r="D2378">
        <v>194</v>
      </c>
      <c r="E2378">
        <v>127165130</v>
      </c>
      <c r="F2378">
        <v>21</v>
      </c>
      <c r="G2378">
        <v>24.752559999999999</v>
      </c>
      <c r="H2378">
        <v>12.943099999999999</v>
      </c>
      <c r="I2378">
        <v>19.82901</v>
      </c>
      <c r="J2378" t="s">
        <v>26960</v>
      </c>
    </row>
    <row r="2379" spans="1:10">
      <c r="A2379" t="s">
        <v>2439</v>
      </c>
      <c r="B2379">
        <v>127170854</v>
      </c>
      <c r="C2379">
        <v>127171273</v>
      </c>
      <c r="D2379">
        <v>420</v>
      </c>
      <c r="E2379">
        <v>127171181</v>
      </c>
      <c r="F2379">
        <v>17</v>
      </c>
      <c r="G2379">
        <v>12.20623</v>
      </c>
      <c r="H2379">
        <v>6.5785099999999996</v>
      </c>
      <c r="I2379">
        <v>8.40306</v>
      </c>
      <c r="J2379" t="s">
        <v>26961</v>
      </c>
    </row>
    <row r="2380" spans="1:10">
      <c r="A2380" t="s">
        <v>2439</v>
      </c>
      <c r="B2380">
        <v>127177806</v>
      </c>
      <c r="C2380">
        <v>127177944</v>
      </c>
      <c r="D2380">
        <v>139</v>
      </c>
      <c r="E2380">
        <v>127177882</v>
      </c>
      <c r="F2380">
        <v>16</v>
      </c>
      <c r="G2380">
        <v>15.95105</v>
      </c>
      <c r="H2380">
        <v>9.1001999999999992</v>
      </c>
      <c r="I2380">
        <v>11.784750000000001</v>
      </c>
      <c r="J2380" t="s">
        <v>26962</v>
      </c>
    </row>
    <row r="2381" spans="1:10">
      <c r="A2381" t="s">
        <v>2439</v>
      </c>
      <c r="B2381">
        <v>127312462</v>
      </c>
      <c r="C2381">
        <v>127312591</v>
      </c>
      <c r="D2381">
        <v>130</v>
      </c>
      <c r="E2381">
        <v>127312539</v>
      </c>
      <c r="F2381">
        <v>16</v>
      </c>
      <c r="G2381">
        <v>8.5481700000000007</v>
      </c>
      <c r="H2381">
        <v>4.7166199999999998</v>
      </c>
      <c r="I2381">
        <v>5.1494299999999997</v>
      </c>
      <c r="J2381" t="s">
        <v>26963</v>
      </c>
    </row>
    <row r="2382" spans="1:10">
      <c r="A2382" t="s">
        <v>2439</v>
      </c>
      <c r="B2382">
        <v>127332107</v>
      </c>
      <c r="C2382">
        <v>127332318</v>
      </c>
      <c r="D2382">
        <v>212</v>
      </c>
      <c r="E2382">
        <v>127332221</v>
      </c>
      <c r="F2382">
        <v>9</v>
      </c>
      <c r="G2382">
        <v>7.90571</v>
      </c>
      <c r="H2382">
        <v>5.5934900000000001</v>
      </c>
      <c r="I2382">
        <v>4.5694600000000003</v>
      </c>
      <c r="J2382" t="s">
        <v>26964</v>
      </c>
    </row>
    <row r="2383" spans="1:10">
      <c r="A2383" t="s">
        <v>2439</v>
      </c>
      <c r="B2383">
        <v>127333277</v>
      </c>
      <c r="C2383">
        <v>127333450</v>
      </c>
      <c r="D2383">
        <v>174</v>
      </c>
      <c r="E2383">
        <v>127333359</v>
      </c>
      <c r="F2383">
        <v>11</v>
      </c>
      <c r="G2383">
        <v>9.7646999999999995</v>
      </c>
      <c r="H2383">
        <v>6.4236700000000004</v>
      </c>
      <c r="I2383">
        <v>6.2314400000000001</v>
      </c>
      <c r="J2383" t="s">
        <v>26965</v>
      </c>
    </row>
    <row r="2384" spans="1:10">
      <c r="A2384" t="s">
        <v>2439</v>
      </c>
      <c r="B2384">
        <v>127338916</v>
      </c>
      <c r="C2384">
        <v>127339115</v>
      </c>
      <c r="D2384">
        <v>200</v>
      </c>
      <c r="E2384">
        <v>127339032</v>
      </c>
      <c r="F2384">
        <v>19</v>
      </c>
      <c r="G2384">
        <v>16.563179999999999</v>
      </c>
      <c r="H2384">
        <v>8.64682</v>
      </c>
      <c r="I2384">
        <v>12.35126</v>
      </c>
      <c r="J2384" t="s">
        <v>26966</v>
      </c>
    </row>
    <row r="2385" spans="1:10">
      <c r="A2385" t="s">
        <v>2439</v>
      </c>
      <c r="B2385">
        <v>127342405</v>
      </c>
      <c r="C2385">
        <v>127342580</v>
      </c>
      <c r="D2385">
        <v>176</v>
      </c>
      <c r="E2385">
        <v>127342503</v>
      </c>
      <c r="F2385">
        <v>17</v>
      </c>
      <c r="G2385">
        <v>12.20623</v>
      </c>
      <c r="H2385">
        <v>6.5785099999999996</v>
      </c>
      <c r="I2385">
        <v>8.40306</v>
      </c>
      <c r="J2385" t="s">
        <v>26967</v>
      </c>
    </row>
    <row r="2386" spans="1:10">
      <c r="A2386" t="s">
        <v>2439</v>
      </c>
      <c r="B2386">
        <v>127350637</v>
      </c>
      <c r="C2386">
        <v>127350888</v>
      </c>
      <c r="D2386">
        <v>252</v>
      </c>
      <c r="E2386">
        <v>127350819</v>
      </c>
      <c r="F2386">
        <v>13</v>
      </c>
      <c r="G2386">
        <v>12.15171</v>
      </c>
      <c r="H2386">
        <v>7.4942799999999998</v>
      </c>
      <c r="I2386">
        <v>8.3631600000000006</v>
      </c>
      <c r="J2386" t="s">
        <v>26968</v>
      </c>
    </row>
    <row r="2387" spans="1:10">
      <c r="A2387" t="s">
        <v>2439</v>
      </c>
      <c r="B2387">
        <v>127508389</v>
      </c>
      <c r="C2387">
        <v>127508549</v>
      </c>
      <c r="D2387">
        <v>161</v>
      </c>
      <c r="E2387">
        <v>127508452</v>
      </c>
      <c r="F2387">
        <v>8</v>
      </c>
      <c r="G2387">
        <v>6.7275400000000003</v>
      </c>
      <c r="H2387">
        <v>4.9901600000000004</v>
      </c>
      <c r="I2387">
        <v>3.5217999999999998</v>
      </c>
      <c r="J2387" t="s">
        <v>26969</v>
      </c>
    </row>
    <row r="2388" spans="1:10">
      <c r="A2388" t="s">
        <v>2439</v>
      </c>
      <c r="B2388">
        <v>127509071</v>
      </c>
      <c r="C2388">
        <v>127509224</v>
      </c>
      <c r="D2388">
        <v>154</v>
      </c>
      <c r="E2388">
        <v>127509122</v>
      </c>
      <c r="F2388">
        <v>20</v>
      </c>
      <c r="G2388">
        <v>15.395289999999999</v>
      </c>
      <c r="H2388">
        <v>7.6749200000000002</v>
      </c>
      <c r="I2388">
        <v>11.29773</v>
      </c>
      <c r="J2388" t="s">
        <v>26970</v>
      </c>
    </row>
    <row r="2389" spans="1:10">
      <c r="A2389" t="s">
        <v>2439</v>
      </c>
      <c r="B2389">
        <v>127512226</v>
      </c>
      <c r="C2389">
        <v>127512348</v>
      </c>
      <c r="D2389">
        <v>123</v>
      </c>
      <c r="E2389">
        <v>127512258</v>
      </c>
      <c r="F2389">
        <v>9</v>
      </c>
      <c r="G2389">
        <v>7.5156700000000001</v>
      </c>
      <c r="H2389">
        <v>5.3530600000000002</v>
      </c>
      <c r="I2389">
        <v>4.2106899999999996</v>
      </c>
      <c r="J2389" t="s">
        <v>26971</v>
      </c>
    </row>
    <row r="2390" spans="1:10">
      <c r="A2390" t="s">
        <v>2439</v>
      </c>
      <c r="B2390">
        <v>127512908</v>
      </c>
      <c r="C2390">
        <v>127513105</v>
      </c>
      <c r="D2390">
        <v>198</v>
      </c>
      <c r="E2390">
        <v>127513010</v>
      </c>
      <c r="F2390">
        <v>48</v>
      </c>
      <c r="G2390">
        <v>35.448239999999998</v>
      </c>
      <c r="H2390">
        <v>9.9869299999999992</v>
      </c>
      <c r="I2390">
        <v>29.86909</v>
      </c>
      <c r="J2390" t="s">
        <v>26972</v>
      </c>
    </row>
    <row r="2391" spans="1:10">
      <c r="A2391" t="s">
        <v>2439</v>
      </c>
      <c r="B2391">
        <v>127526839</v>
      </c>
      <c r="C2391">
        <v>127526987</v>
      </c>
      <c r="D2391">
        <v>149</v>
      </c>
      <c r="E2391">
        <v>127526892</v>
      </c>
      <c r="F2391">
        <v>13</v>
      </c>
      <c r="G2391">
        <v>13.394450000000001</v>
      </c>
      <c r="H2391">
        <v>8.2365200000000005</v>
      </c>
      <c r="I2391">
        <v>9.47105</v>
      </c>
      <c r="J2391" t="s">
        <v>26973</v>
      </c>
    </row>
    <row r="2392" spans="1:10">
      <c r="A2392" t="s">
        <v>2439</v>
      </c>
      <c r="B2392">
        <v>127536771</v>
      </c>
      <c r="C2392">
        <v>127536891</v>
      </c>
      <c r="D2392">
        <v>121</v>
      </c>
      <c r="E2392">
        <v>127536823</v>
      </c>
      <c r="F2392">
        <v>8</v>
      </c>
      <c r="G2392">
        <v>6.45059</v>
      </c>
      <c r="H2392">
        <v>4.8177500000000002</v>
      </c>
      <c r="I2392">
        <v>3.2599900000000002</v>
      </c>
      <c r="J2392" t="s">
        <v>26974</v>
      </c>
    </row>
    <row r="2393" spans="1:10">
      <c r="A2393" t="s">
        <v>2439</v>
      </c>
      <c r="B2393">
        <v>127538031</v>
      </c>
      <c r="C2393">
        <v>127538190</v>
      </c>
      <c r="D2393">
        <v>160</v>
      </c>
      <c r="E2393">
        <v>127538104</v>
      </c>
      <c r="F2393">
        <v>19</v>
      </c>
      <c r="G2393">
        <v>19.264859999999999</v>
      </c>
      <c r="H2393">
        <v>10.28092</v>
      </c>
      <c r="I2393">
        <v>14.777799999999999</v>
      </c>
      <c r="J2393" t="s">
        <v>26975</v>
      </c>
    </row>
    <row r="2394" spans="1:10">
      <c r="A2394" t="s">
        <v>2439</v>
      </c>
      <c r="B2394">
        <v>127555882</v>
      </c>
      <c r="C2394">
        <v>127556045</v>
      </c>
      <c r="D2394">
        <v>164</v>
      </c>
      <c r="E2394">
        <v>127555954</v>
      </c>
      <c r="F2394">
        <v>19</v>
      </c>
      <c r="G2394">
        <v>16.630780000000001</v>
      </c>
      <c r="H2394">
        <v>8.6875800000000005</v>
      </c>
      <c r="I2394">
        <v>12.38921</v>
      </c>
      <c r="J2394" t="s">
        <v>26976</v>
      </c>
    </row>
    <row r="2395" spans="1:10">
      <c r="A2395" t="s">
        <v>2439</v>
      </c>
      <c r="B2395">
        <v>127557602</v>
      </c>
      <c r="C2395">
        <v>127557724</v>
      </c>
      <c r="D2395">
        <v>123</v>
      </c>
      <c r="E2395">
        <v>127557658</v>
      </c>
      <c r="F2395">
        <v>9</v>
      </c>
      <c r="G2395">
        <v>8.3858700000000006</v>
      </c>
      <c r="H2395">
        <v>5.8832300000000002</v>
      </c>
      <c r="I2395">
        <v>4.9960300000000002</v>
      </c>
      <c r="J2395" t="s">
        <v>26977</v>
      </c>
    </row>
    <row r="2396" spans="1:10">
      <c r="A2396" t="s">
        <v>2439</v>
      </c>
      <c r="B2396">
        <v>127569587</v>
      </c>
      <c r="C2396">
        <v>127569747</v>
      </c>
      <c r="D2396">
        <v>161</v>
      </c>
      <c r="E2396">
        <v>127569638</v>
      </c>
      <c r="F2396">
        <v>12</v>
      </c>
      <c r="G2396">
        <v>8.8271499999999996</v>
      </c>
      <c r="H2396">
        <v>5.6469300000000002</v>
      </c>
      <c r="I2396">
        <v>5.3809500000000003</v>
      </c>
      <c r="J2396" t="s">
        <v>26978</v>
      </c>
    </row>
    <row r="2397" spans="1:10">
      <c r="A2397" t="s">
        <v>2439</v>
      </c>
      <c r="B2397">
        <v>127576442</v>
      </c>
      <c r="C2397">
        <v>127576593</v>
      </c>
      <c r="D2397">
        <v>152</v>
      </c>
      <c r="E2397">
        <v>127576509</v>
      </c>
      <c r="F2397">
        <v>12</v>
      </c>
      <c r="G2397">
        <v>10.942259999999999</v>
      </c>
      <c r="H2397">
        <v>6.9589699999999999</v>
      </c>
      <c r="I2397">
        <v>7.2732999999999999</v>
      </c>
      <c r="J2397" t="s">
        <v>26979</v>
      </c>
    </row>
    <row r="2398" spans="1:10">
      <c r="A2398" t="s">
        <v>2439</v>
      </c>
      <c r="B2398">
        <v>127626587</v>
      </c>
      <c r="C2398">
        <v>127626707</v>
      </c>
      <c r="D2398">
        <v>121</v>
      </c>
      <c r="E2398">
        <v>127626637</v>
      </c>
      <c r="F2398">
        <v>9</v>
      </c>
      <c r="G2398">
        <v>7.4033300000000004</v>
      </c>
      <c r="H2398">
        <v>5.2830899999999996</v>
      </c>
      <c r="I2398">
        <v>4.1170099999999996</v>
      </c>
      <c r="J2398" t="s">
        <v>26980</v>
      </c>
    </row>
    <row r="2399" spans="1:10">
      <c r="A2399" t="s">
        <v>2439</v>
      </c>
      <c r="B2399">
        <v>127641861</v>
      </c>
      <c r="C2399">
        <v>127642013</v>
      </c>
      <c r="D2399">
        <v>153</v>
      </c>
      <c r="E2399">
        <v>127641914</v>
      </c>
      <c r="F2399">
        <v>19</v>
      </c>
      <c r="G2399">
        <v>14.31091</v>
      </c>
      <c r="H2399">
        <v>7.30945</v>
      </c>
      <c r="I2399">
        <v>10.31423</v>
      </c>
      <c r="J2399" t="s">
        <v>26981</v>
      </c>
    </row>
    <row r="2400" spans="1:10">
      <c r="A2400" t="s">
        <v>2439</v>
      </c>
      <c r="B2400">
        <v>127662848</v>
      </c>
      <c r="C2400">
        <v>127662988</v>
      </c>
      <c r="D2400">
        <v>141</v>
      </c>
      <c r="E2400">
        <v>127662894</v>
      </c>
      <c r="F2400">
        <v>10</v>
      </c>
      <c r="G2400">
        <v>6.8560400000000001</v>
      </c>
      <c r="H2400">
        <v>4.7781700000000003</v>
      </c>
      <c r="I2400">
        <v>3.6270199999999999</v>
      </c>
      <c r="J2400" t="s">
        <v>26982</v>
      </c>
    </row>
    <row r="2401" spans="1:10">
      <c r="A2401" t="s">
        <v>2439</v>
      </c>
      <c r="B2401">
        <v>127671429</v>
      </c>
      <c r="C2401">
        <v>127671625</v>
      </c>
      <c r="D2401">
        <v>197</v>
      </c>
      <c r="E2401">
        <v>127671459</v>
      </c>
      <c r="F2401">
        <v>10</v>
      </c>
      <c r="G2401">
        <v>4.7569999999999997</v>
      </c>
      <c r="H2401">
        <v>3.4697800000000001</v>
      </c>
      <c r="I2401">
        <v>1.77193</v>
      </c>
      <c r="J2401" t="s">
        <v>26983</v>
      </c>
    </row>
    <row r="2402" spans="1:10">
      <c r="A2402" t="s">
        <v>2439</v>
      </c>
      <c r="B2402">
        <v>127674745</v>
      </c>
      <c r="C2402">
        <v>127675085</v>
      </c>
      <c r="D2402">
        <v>341</v>
      </c>
      <c r="E2402">
        <v>127674880</v>
      </c>
      <c r="F2402">
        <v>31</v>
      </c>
      <c r="G2402">
        <v>14.673109999999999</v>
      </c>
      <c r="H2402">
        <v>5.1541800000000002</v>
      </c>
      <c r="I2402">
        <v>10.634510000000001</v>
      </c>
      <c r="J2402" t="s">
        <v>26984</v>
      </c>
    </row>
    <row r="2403" spans="1:10">
      <c r="A2403" t="s">
        <v>2439</v>
      </c>
      <c r="B2403">
        <v>127678009</v>
      </c>
      <c r="C2403">
        <v>127678247</v>
      </c>
      <c r="D2403">
        <v>239</v>
      </c>
      <c r="E2403">
        <v>127678128</v>
      </c>
      <c r="F2403">
        <v>25</v>
      </c>
      <c r="G2403">
        <v>28.258769999999998</v>
      </c>
      <c r="H2403">
        <v>13.73603</v>
      </c>
      <c r="I2403">
        <v>23.106059999999999</v>
      </c>
      <c r="J2403" t="s">
        <v>26985</v>
      </c>
    </row>
    <row r="2404" spans="1:10">
      <c r="A2404" t="s">
        <v>2439</v>
      </c>
      <c r="B2404">
        <v>127694794</v>
      </c>
      <c r="C2404">
        <v>127694980</v>
      </c>
      <c r="D2404">
        <v>187</v>
      </c>
      <c r="E2404">
        <v>127694872</v>
      </c>
      <c r="F2404">
        <v>13</v>
      </c>
      <c r="G2404">
        <v>9.8615200000000005</v>
      </c>
      <c r="H2404">
        <v>6.0813100000000002</v>
      </c>
      <c r="I2404">
        <v>6.3070700000000004</v>
      </c>
      <c r="J2404" t="s">
        <v>26986</v>
      </c>
    </row>
    <row r="2405" spans="1:10">
      <c r="A2405" t="s">
        <v>2439</v>
      </c>
      <c r="B2405">
        <v>127738151</v>
      </c>
      <c r="C2405">
        <v>127738285</v>
      </c>
      <c r="D2405">
        <v>135</v>
      </c>
      <c r="E2405">
        <v>127738235</v>
      </c>
      <c r="F2405">
        <v>12</v>
      </c>
      <c r="G2405">
        <v>8.8271499999999996</v>
      </c>
      <c r="H2405">
        <v>5.6469300000000002</v>
      </c>
      <c r="I2405">
        <v>5.3809500000000003</v>
      </c>
      <c r="J2405" t="s">
        <v>26987</v>
      </c>
    </row>
    <row r="2406" spans="1:10">
      <c r="A2406" t="s">
        <v>2439</v>
      </c>
      <c r="B2406">
        <v>127739303</v>
      </c>
      <c r="C2406">
        <v>127739465</v>
      </c>
      <c r="D2406">
        <v>163</v>
      </c>
      <c r="E2406">
        <v>127739388</v>
      </c>
      <c r="F2406">
        <v>13</v>
      </c>
      <c r="G2406">
        <v>13.394450000000001</v>
      </c>
      <c r="H2406">
        <v>8.2365200000000005</v>
      </c>
      <c r="I2406">
        <v>9.47105</v>
      </c>
      <c r="J2406" t="s">
        <v>26988</v>
      </c>
    </row>
    <row r="2407" spans="1:10">
      <c r="A2407" t="s">
        <v>2439</v>
      </c>
      <c r="B2407">
        <v>127744714</v>
      </c>
      <c r="C2407">
        <v>127745055</v>
      </c>
      <c r="D2407">
        <v>342</v>
      </c>
      <c r="E2407">
        <v>127744798</v>
      </c>
      <c r="F2407">
        <v>15</v>
      </c>
      <c r="G2407">
        <v>14.65788</v>
      </c>
      <c r="H2407">
        <v>8.5648900000000001</v>
      </c>
      <c r="I2407">
        <v>10.61938</v>
      </c>
      <c r="J2407" t="s">
        <v>26989</v>
      </c>
    </row>
    <row r="2408" spans="1:10">
      <c r="A2408" t="s">
        <v>2439</v>
      </c>
      <c r="B2408">
        <v>127937560</v>
      </c>
      <c r="C2408">
        <v>127937759</v>
      </c>
      <c r="D2408">
        <v>200</v>
      </c>
      <c r="E2408">
        <v>127937644</v>
      </c>
      <c r="F2408">
        <v>13</v>
      </c>
      <c r="G2408">
        <v>9.8615200000000005</v>
      </c>
      <c r="H2408">
        <v>6.0813100000000002</v>
      </c>
      <c r="I2408">
        <v>6.3070700000000004</v>
      </c>
      <c r="J2408" t="s">
        <v>26990</v>
      </c>
    </row>
    <row r="2409" spans="1:10">
      <c r="A2409" t="s">
        <v>2439</v>
      </c>
      <c r="B2409">
        <v>127945455</v>
      </c>
      <c r="C2409">
        <v>127945586</v>
      </c>
      <c r="D2409">
        <v>132</v>
      </c>
      <c r="E2409">
        <v>127945537</v>
      </c>
      <c r="F2409">
        <v>12</v>
      </c>
      <c r="G2409">
        <v>8.8271499999999996</v>
      </c>
      <c r="H2409">
        <v>5.6469300000000002</v>
      </c>
      <c r="I2409">
        <v>5.3809500000000003</v>
      </c>
      <c r="J2409" t="s">
        <v>26991</v>
      </c>
    </row>
    <row r="2410" spans="1:10">
      <c r="A2410" t="s">
        <v>2439</v>
      </c>
      <c r="B2410">
        <v>127956180</v>
      </c>
      <c r="C2410">
        <v>127956376</v>
      </c>
      <c r="D2410">
        <v>197</v>
      </c>
      <c r="E2410">
        <v>127956279</v>
      </c>
      <c r="F2410">
        <v>17</v>
      </c>
      <c r="G2410">
        <v>18.88503</v>
      </c>
      <c r="H2410">
        <v>10.58981</v>
      </c>
      <c r="I2410">
        <v>14.43033</v>
      </c>
      <c r="J2410" t="s">
        <v>26992</v>
      </c>
    </row>
    <row r="2411" spans="1:10">
      <c r="A2411" t="s">
        <v>2439</v>
      </c>
      <c r="B2411">
        <v>128008384</v>
      </c>
      <c r="C2411">
        <v>128008560</v>
      </c>
      <c r="D2411">
        <v>177</v>
      </c>
      <c r="E2411">
        <v>128008445</v>
      </c>
      <c r="F2411">
        <v>23</v>
      </c>
      <c r="G2411">
        <v>12.261200000000001</v>
      </c>
      <c r="H2411">
        <v>5.3662900000000002</v>
      </c>
      <c r="I2411">
        <v>8.4536700000000007</v>
      </c>
      <c r="J2411" t="s">
        <v>26993</v>
      </c>
    </row>
    <row r="2412" spans="1:10">
      <c r="A2412" t="s">
        <v>2439</v>
      </c>
      <c r="B2412">
        <v>128080648</v>
      </c>
      <c r="C2412">
        <v>128080870</v>
      </c>
      <c r="D2412">
        <v>223</v>
      </c>
      <c r="E2412">
        <v>128080754</v>
      </c>
      <c r="F2412">
        <v>21</v>
      </c>
      <c r="G2412">
        <v>23.843209999999999</v>
      </c>
      <c r="H2412">
        <v>12.415089999999999</v>
      </c>
      <c r="I2412">
        <v>19.00337</v>
      </c>
      <c r="J2412" t="s">
        <v>26994</v>
      </c>
    </row>
    <row r="2413" spans="1:10">
      <c r="A2413" t="s">
        <v>2439</v>
      </c>
      <c r="B2413">
        <v>128086504</v>
      </c>
      <c r="C2413">
        <v>128086659</v>
      </c>
      <c r="D2413">
        <v>156</v>
      </c>
      <c r="E2413">
        <v>128086591</v>
      </c>
      <c r="F2413">
        <v>14</v>
      </c>
      <c r="G2413">
        <v>12.732150000000001</v>
      </c>
      <c r="H2413">
        <v>7.6283099999999999</v>
      </c>
      <c r="I2413">
        <v>8.9034099999999992</v>
      </c>
      <c r="J2413" t="s">
        <v>26995</v>
      </c>
    </row>
    <row r="2414" spans="1:10">
      <c r="A2414" t="s">
        <v>2439</v>
      </c>
      <c r="B2414">
        <v>128091022</v>
      </c>
      <c r="C2414">
        <v>128091230</v>
      </c>
      <c r="D2414">
        <v>209</v>
      </c>
      <c r="E2414">
        <v>128091140</v>
      </c>
      <c r="F2414">
        <v>21</v>
      </c>
      <c r="G2414">
        <v>16.49971</v>
      </c>
      <c r="H2414">
        <v>8.0404</v>
      </c>
      <c r="I2414">
        <v>12.28994</v>
      </c>
      <c r="J2414" t="s">
        <v>26996</v>
      </c>
    </row>
    <row r="2415" spans="1:10">
      <c r="A2415" t="s">
        <v>2439</v>
      </c>
      <c r="B2415">
        <v>128092586</v>
      </c>
      <c r="C2415">
        <v>128092719</v>
      </c>
      <c r="D2415">
        <v>134</v>
      </c>
      <c r="E2415">
        <v>128092638</v>
      </c>
      <c r="F2415">
        <v>10</v>
      </c>
      <c r="G2415">
        <v>8.1961600000000008</v>
      </c>
      <c r="H2415">
        <v>5.6241399999999997</v>
      </c>
      <c r="I2415">
        <v>4.8453200000000001</v>
      </c>
      <c r="J2415" t="s">
        <v>26997</v>
      </c>
    </row>
    <row r="2416" spans="1:10">
      <c r="A2416" t="s">
        <v>2439</v>
      </c>
      <c r="B2416">
        <v>128186092</v>
      </c>
      <c r="C2416">
        <v>128186254</v>
      </c>
      <c r="D2416">
        <v>163</v>
      </c>
      <c r="E2416">
        <v>128186170</v>
      </c>
      <c r="F2416">
        <v>21</v>
      </c>
      <c r="G2416">
        <v>9.6480700000000006</v>
      </c>
      <c r="H2416">
        <v>4.48393</v>
      </c>
      <c r="I2416">
        <v>6.14093</v>
      </c>
      <c r="J2416" t="s">
        <v>26998</v>
      </c>
    </row>
    <row r="2417" spans="1:10">
      <c r="A2417" t="s">
        <v>2439</v>
      </c>
      <c r="B2417">
        <v>128188657</v>
      </c>
      <c r="C2417">
        <v>128188801</v>
      </c>
      <c r="D2417">
        <v>145</v>
      </c>
      <c r="E2417">
        <v>128188713</v>
      </c>
      <c r="F2417">
        <v>25</v>
      </c>
      <c r="G2417">
        <v>11.839169999999999</v>
      </c>
      <c r="H2417">
        <v>4.8685</v>
      </c>
      <c r="I2417">
        <v>8.1179400000000008</v>
      </c>
      <c r="J2417" t="s">
        <v>26999</v>
      </c>
    </row>
    <row r="2418" spans="1:10">
      <c r="A2418" t="s">
        <v>2439</v>
      </c>
      <c r="B2418">
        <v>128212892</v>
      </c>
      <c r="C2418">
        <v>128213057</v>
      </c>
      <c r="D2418">
        <v>166</v>
      </c>
      <c r="E2418">
        <v>128212960</v>
      </c>
      <c r="F2418">
        <v>15</v>
      </c>
      <c r="G2418">
        <v>12.01718</v>
      </c>
      <c r="H2418">
        <v>6.9500599999999997</v>
      </c>
      <c r="I2418">
        <v>8.2703799999999994</v>
      </c>
      <c r="J2418" t="s">
        <v>27000</v>
      </c>
    </row>
    <row r="2419" spans="1:10">
      <c r="A2419" t="s">
        <v>2439</v>
      </c>
      <c r="B2419">
        <v>128232770</v>
      </c>
      <c r="C2419">
        <v>128232943</v>
      </c>
      <c r="D2419">
        <v>174</v>
      </c>
      <c r="E2419">
        <v>128232859</v>
      </c>
      <c r="F2419">
        <v>16</v>
      </c>
      <c r="G2419">
        <v>8.5481700000000007</v>
      </c>
      <c r="H2419">
        <v>4.7166199999999998</v>
      </c>
      <c r="I2419">
        <v>5.1494299999999997</v>
      </c>
      <c r="J2419" t="s">
        <v>27001</v>
      </c>
    </row>
    <row r="2420" spans="1:10">
      <c r="A2420" t="s">
        <v>2439</v>
      </c>
      <c r="B2420">
        <v>128284169</v>
      </c>
      <c r="C2420">
        <v>128284320</v>
      </c>
      <c r="D2420">
        <v>152</v>
      </c>
      <c r="E2420">
        <v>128284266</v>
      </c>
      <c r="F2420">
        <v>15</v>
      </c>
      <c r="G2420">
        <v>8.8202300000000005</v>
      </c>
      <c r="H2420">
        <v>5.0469499999999998</v>
      </c>
      <c r="I2420">
        <v>5.3809500000000003</v>
      </c>
      <c r="J2420" t="s">
        <v>27002</v>
      </c>
    </row>
    <row r="2421" spans="1:10">
      <c r="A2421" t="s">
        <v>2439</v>
      </c>
      <c r="B2421">
        <v>128335734</v>
      </c>
      <c r="C2421">
        <v>128335881</v>
      </c>
      <c r="D2421">
        <v>148</v>
      </c>
      <c r="E2421">
        <v>128335769</v>
      </c>
      <c r="F2421">
        <v>13</v>
      </c>
      <c r="G2421">
        <v>6.1701300000000003</v>
      </c>
      <c r="H2421">
        <v>3.88428</v>
      </c>
      <c r="I2421">
        <v>3.00712</v>
      </c>
      <c r="J2421" t="s">
        <v>27003</v>
      </c>
    </row>
    <row r="2422" spans="1:10">
      <c r="A2422" t="s">
        <v>2439</v>
      </c>
      <c r="B2422">
        <v>128358884</v>
      </c>
      <c r="C2422">
        <v>128359050</v>
      </c>
      <c r="D2422">
        <v>167</v>
      </c>
      <c r="E2422">
        <v>128358980</v>
      </c>
      <c r="F2422">
        <v>11</v>
      </c>
      <c r="G2422">
        <v>7.8244999999999996</v>
      </c>
      <c r="H2422">
        <v>5.2125500000000002</v>
      </c>
      <c r="I2422">
        <v>4.4909499999999998</v>
      </c>
      <c r="J2422" t="s">
        <v>27004</v>
      </c>
    </row>
    <row r="2423" spans="1:10">
      <c r="A2423" t="s">
        <v>2439</v>
      </c>
      <c r="B2423">
        <v>128374469</v>
      </c>
      <c r="C2423">
        <v>128374606</v>
      </c>
      <c r="D2423">
        <v>138</v>
      </c>
      <c r="E2423">
        <v>128374516</v>
      </c>
      <c r="F2423">
        <v>9</v>
      </c>
      <c r="G2423">
        <v>7.5156700000000001</v>
      </c>
      <c r="H2423">
        <v>5.3530600000000002</v>
      </c>
      <c r="I2423">
        <v>4.2106899999999996</v>
      </c>
      <c r="J2423" t="s">
        <v>27005</v>
      </c>
    </row>
    <row r="2424" spans="1:10">
      <c r="A2424" t="s">
        <v>2439</v>
      </c>
      <c r="B2424">
        <v>128376979</v>
      </c>
      <c r="C2424">
        <v>128377099</v>
      </c>
      <c r="D2424">
        <v>121</v>
      </c>
      <c r="E2424">
        <v>128377030</v>
      </c>
      <c r="F2424">
        <v>8</v>
      </c>
      <c r="G2424">
        <v>7.0481199999999999</v>
      </c>
      <c r="H2424">
        <v>5.1864999999999997</v>
      </c>
      <c r="I2424">
        <v>3.81013</v>
      </c>
      <c r="J2424" t="s">
        <v>27006</v>
      </c>
    </row>
    <row r="2425" spans="1:10">
      <c r="A2425" t="s">
        <v>2439</v>
      </c>
      <c r="B2425">
        <v>128409688</v>
      </c>
      <c r="C2425">
        <v>128410119</v>
      </c>
      <c r="D2425">
        <v>432</v>
      </c>
      <c r="E2425">
        <v>128410019</v>
      </c>
      <c r="F2425">
        <v>23</v>
      </c>
      <c r="G2425">
        <v>20.041679999999999</v>
      </c>
      <c r="H2425">
        <v>9.5122300000000006</v>
      </c>
      <c r="I2425">
        <v>15.49033</v>
      </c>
      <c r="J2425" t="s">
        <v>27007</v>
      </c>
    </row>
    <row r="2426" spans="1:10">
      <c r="A2426" t="s">
        <v>2439</v>
      </c>
      <c r="B2426">
        <v>128455467</v>
      </c>
      <c r="C2426">
        <v>128455593</v>
      </c>
      <c r="D2426">
        <v>127</v>
      </c>
      <c r="E2426">
        <v>128455556</v>
      </c>
      <c r="F2426">
        <v>12</v>
      </c>
      <c r="G2426">
        <v>10.942259999999999</v>
      </c>
      <c r="H2426">
        <v>6.9589699999999999</v>
      </c>
      <c r="I2426">
        <v>7.2732999999999999</v>
      </c>
      <c r="J2426" t="s">
        <v>27008</v>
      </c>
    </row>
    <row r="2427" spans="1:10">
      <c r="A2427" t="s">
        <v>2439</v>
      </c>
      <c r="B2427">
        <v>128494050</v>
      </c>
      <c r="C2427">
        <v>128494274</v>
      </c>
      <c r="D2427">
        <v>225</v>
      </c>
      <c r="E2427">
        <v>128494169</v>
      </c>
      <c r="F2427">
        <v>20</v>
      </c>
      <c r="G2427">
        <v>15.395289999999999</v>
      </c>
      <c r="H2427">
        <v>7.6749200000000002</v>
      </c>
      <c r="I2427">
        <v>11.29773</v>
      </c>
      <c r="J2427" t="s">
        <v>27009</v>
      </c>
    </row>
    <row r="2428" spans="1:10">
      <c r="A2428" t="s">
        <v>2439</v>
      </c>
      <c r="B2428">
        <v>128506035</v>
      </c>
      <c r="C2428">
        <v>128506182</v>
      </c>
      <c r="D2428">
        <v>148</v>
      </c>
      <c r="E2428">
        <v>128506155</v>
      </c>
      <c r="F2428">
        <v>7</v>
      </c>
      <c r="G2428">
        <v>4.1870700000000003</v>
      </c>
      <c r="H2428">
        <v>3.4750299999999998</v>
      </c>
      <c r="I2428">
        <v>1.24834</v>
      </c>
      <c r="J2428" t="s">
        <v>27010</v>
      </c>
    </row>
    <row r="2429" spans="1:10">
      <c r="A2429" t="s">
        <v>2439</v>
      </c>
      <c r="B2429">
        <v>128518730</v>
      </c>
      <c r="C2429">
        <v>128518850</v>
      </c>
      <c r="D2429">
        <v>121</v>
      </c>
      <c r="E2429">
        <v>128518750</v>
      </c>
      <c r="F2429">
        <v>6</v>
      </c>
      <c r="G2429">
        <v>5.0524100000000001</v>
      </c>
      <c r="H2429">
        <v>4.1182600000000003</v>
      </c>
      <c r="I2429">
        <v>1.99997</v>
      </c>
      <c r="J2429" t="s">
        <v>27011</v>
      </c>
    </row>
    <row r="2430" spans="1:10">
      <c r="A2430" t="s">
        <v>2439</v>
      </c>
      <c r="B2430">
        <v>128525735</v>
      </c>
      <c r="C2430">
        <v>128525890</v>
      </c>
      <c r="D2430">
        <v>156</v>
      </c>
      <c r="E2430">
        <v>128525785</v>
      </c>
      <c r="F2430">
        <v>6</v>
      </c>
      <c r="G2430">
        <v>4.5487299999999999</v>
      </c>
      <c r="H2430">
        <v>3.8037000000000001</v>
      </c>
      <c r="I2430">
        <v>1.57796</v>
      </c>
      <c r="J2430" t="s">
        <v>27012</v>
      </c>
    </row>
    <row r="2431" spans="1:10">
      <c r="A2431" t="s">
        <v>2439</v>
      </c>
      <c r="B2431">
        <v>128536373</v>
      </c>
      <c r="C2431">
        <v>128536493</v>
      </c>
      <c r="D2431">
        <v>121</v>
      </c>
      <c r="E2431">
        <v>128536445</v>
      </c>
      <c r="F2431">
        <v>13</v>
      </c>
      <c r="G2431">
        <v>8.2871100000000002</v>
      </c>
      <c r="H2431">
        <v>5.1166200000000002</v>
      </c>
      <c r="I2431">
        <v>4.92042</v>
      </c>
      <c r="J2431" t="s">
        <v>27013</v>
      </c>
    </row>
    <row r="2432" spans="1:10">
      <c r="A2432" t="s">
        <v>2439</v>
      </c>
      <c r="B2432">
        <v>128547601</v>
      </c>
      <c r="C2432">
        <v>128547721</v>
      </c>
      <c r="D2432">
        <v>121</v>
      </c>
      <c r="E2432">
        <v>128547689</v>
      </c>
      <c r="F2432">
        <v>10</v>
      </c>
      <c r="G2432">
        <v>5.65266</v>
      </c>
      <c r="H2432">
        <v>4.0202</v>
      </c>
      <c r="I2432">
        <v>2.5491700000000002</v>
      </c>
      <c r="J2432" t="s">
        <v>27014</v>
      </c>
    </row>
    <row r="2433" spans="1:10">
      <c r="A2433" t="s">
        <v>2439</v>
      </c>
      <c r="B2433">
        <v>128590415</v>
      </c>
      <c r="C2433">
        <v>128590678</v>
      </c>
      <c r="D2433">
        <v>264</v>
      </c>
      <c r="E2433">
        <v>128590560</v>
      </c>
      <c r="F2433">
        <v>20</v>
      </c>
      <c r="G2433">
        <v>20.612410000000001</v>
      </c>
      <c r="H2433">
        <v>10.79496</v>
      </c>
      <c r="I2433">
        <v>16.011279999999999</v>
      </c>
      <c r="J2433" t="s">
        <v>27015</v>
      </c>
    </row>
    <row r="2434" spans="1:10">
      <c r="A2434" t="s">
        <v>2439</v>
      </c>
      <c r="B2434">
        <v>128674723</v>
      </c>
      <c r="C2434">
        <v>128674908</v>
      </c>
      <c r="D2434">
        <v>186</v>
      </c>
      <c r="E2434">
        <v>128674818</v>
      </c>
      <c r="F2434">
        <v>20</v>
      </c>
      <c r="G2434">
        <v>17.839639999999999</v>
      </c>
      <c r="H2434">
        <v>9.1219599999999996</v>
      </c>
      <c r="I2434">
        <v>13.48251</v>
      </c>
      <c r="J2434" t="s">
        <v>27016</v>
      </c>
    </row>
    <row r="2435" spans="1:10">
      <c r="A2435" t="s">
        <v>2439</v>
      </c>
      <c r="B2435">
        <v>128730993</v>
      </c>
      <c r="C2435">
        <v>128731141</v>
      </c>
      <c r="D2435">
        <v>149</v>
      </c>
      <c r="E2435">
        <v>128731065</v>
      </c>
      <c r="F2435">
        <v>13</v>
      </c>
      <c r="G2435">
        <v>12.70942</v>
      </c>
      <c r="H2435">
        <v>7.8308799999999996</v>
      </c>
      <c r="I2435">
        <v>8.8807500000000008</v>
      </c>
      <c r="J2435" t="s">
        <v>27017</v>
      </c>
    </row>
    <row r="2436" spans="1:10">
      <c r="A2436" t="s">
        <v>2439</v>
      </c>
      <c r="B2436">
        <v>128745096</v>
      </c>
      <c r="C2436">
        <v>128745292</v>
      </c>
      <c r="D2436">
        <v>197</v>
      </c>
      <c r="E2436">
        <v>128745180</v>
      </c>
      <c r="F2436">
        <v>13</v>
      </c>
      <c r="G2436">
        <v>12.59539</v>
      </c>
      <c r="H2436">
        <v>7.7624700000000004</v>
      </c>
      <c r="I2436">
        <v>8.7703000000000007</v>
      </c>
      <c r="J2436" t="s">
        <v>27018</v>
      </c>
    </row>
    <row r="2437" spans="1:10">
      <c r="A2437" t="s">
        <v>2439</v>
      </c>
      <c r="B2437">
        <v>128773035</v>
      </c>
      <c r="C2437">
        <v>128773167</v>
      </c>
      <c r="D2437">
        <v>133</v>
      </c>
      <c r="E2437">
        <v>128773069</v>
      </c>
      <c r="F2437">
        <v>9</v>
      </c>
      <c r="G2437">
        <v>5.9246100000000004</v>
      </c>
      <c r="H2437">
        <v>4.3437900000000003</v>
      </c>
      <c r="I2437">
        <v>2.8014299999999999</v>
      </c>
      <c r="J2437" t="s">
        <v>27019</v>
      </c>
    </row>
    <row r="2438" spans="1:10">
      <c r="A2438" t="s">
        <v>2439</v>
      </c>
      <c r="B2438">
        <v>128773836</v>
      </c>
      <c r="C2438">
        <v>128773956</v>
      </c>
      <c r="D2438">
        <v>121</v>
      </c>
      <c r="E2438">
        <v>128773874</v>
      </c>
      <c r="F2438">
        <v>6</v>
      </c>
      <c r="G2438">
        <v>4.46028</v>
      </c>
      <c r="H2438">
        <v>3.7471399999999999</v>
      </c>
      <c r="I2438">
        <v>1.49285</v>
      </c>
      <c r="J2438" t="s">
        <v>27020</v>
      </c>
    </row>
    <row r="2439" spans="1:10">
      <c r="A2439" t="s">
        <v>2439</v>
      </c>
      <c r="B2439">
        <v>128845600</v>
      </c>
      <c r="C2439">
        <v>128845764</v>
      </c>
      <c r="D2439">
        <v>165</v>
      </c>
      <c r="E2439">
        <v>128845669</v>
      </c>
      <c r="F2439">
        <v>14</v>
      </c>
      <c r="G2439">
        <v>13.21785</v>
      </c>
      <c r="H2439">
        <v>7.9246299999999996</v>
      </c>
      <c r="I2439">
        <v>9.3471499999999992</v>
      </c>
      <c r="J2439" t="s">
        <v>27021</v>
      </c>
    </row>
    <row r="2440" spans="1:10">
      <c r="A2440" t="s">
        <v>2439</v>
      </c>
      <c r="B2440">
        <v>128895577</v>
      </c>
      <c r="C2440">
        <v>128895715</v>
      </c>
      <c r="D2440">
        <v>139</v>
      </c>
      <c r="E2440">
        <v>128895640</v>
      </c>
      <c r="F2440">
        <v>15</v>
      </c>
      <c r="G2440">
        <v>10.19462</v>
      </c>
      <c r="H2440">
        <v>5.8475599999999996</v>
      </c>
      <c r="I2440">
        <v>6.6190199999999999</v>
      </c>
      <c r="J2440" t="s">
        <v>27022</v>
      </c>
    </row>
    <row r="2441" spans="1:10">
      <c r="A2441" t="s">
        <v>2439</v>
      </c>
      <c r="B2441">
        <v>128913319</v>
      </c>
      <c r="C2441">
        <v>128913534</v>
      </c>
      <c r="D2441">
        <v>216</v>
      </c>
      <c r="E2441">
        <v>128913416</v>
      </c>
      <c r="F2441">
        <v>26</v>
      </c>
      <c r="G2441">
        <v>25.48611</v>
      </c>
      <c r="H2441">
        <v>11.72823</v>
      </c>
      <c r="I2441">
        <v>20.520800000000001</v>
      </c>
      <c r="J2441" t="s">
        <v>27023</v>
      </c>
    </row>
    <row r="2442" spans="1:10">
      <c r="A2442" t="s">
        <v>2439</v>
      </c>
      <c r="B2442">
        <v>128923191</v>
      </c>
      <c r="C2442">
        <v>128923336</v>
      </c>
      <c r="D2442">
        <v>146</v>
      </c>
      <c r="E2442">
        <v>128923232</v>
      </c>
      <c r="F2442">
        <v>15</v>
      </c>
      <c r="G2442">
        <v>11.24053</v>
      </c>
      <c r="H2442">
        <v>6.4763000000000002</v>
      </c>
      <c r="I2442">
        <v>7.5464399999999996</v>
      </c>
      <c r="J2442" t="s">
        <v>27024</v>
      </c>
    </row>
    <row r="2443" spans="1:10">
      <c r="A2443" t="s">
        <v>2439</v>
      </c>
      <c r="B2443">
        <v>128945736</v>
      </c>
      <c r="C2443">
        <v>128945977</v>
      </c>
      <c r="D2443">
        <v>242</v>
      </c>
      <c r="E2443">
        <v>128945872</v>
      </c>
      <c r="F2443">
        <v>20</v>
      </c>
      <c r="G2443">
        <v>15.395289999999999</v>
      </c>
      <c r="H2443">
        <v>7.6749200000000002</v>
      </c>
      <c r="I2443">
        <v>11.29773</v>
      </c>
      <c r="J2443" t="s">
        <v>27025</v>
      </c>
    </row>
    <row r="2444" spans="1:10">
      <c r="A2444" t="s">
        <v>2439</v>
      </c>
      <c r="B2444">
        <v>128977616</v>
      </c>
      <c r="C2444">
        <v>128977888</v>
      </c>
      <c r="D2444">
        <v>273</v>
      </c>
      <c r="E2444">
        <v>128977677</v>
      </c>
      <c r="F2444">
        <v>14</v>
      </c>
      <c r="G2444">
        <v>13.390879999999999</v>
      </c>
      <c r="H2444">
        <v>8.0295799999999993</v>
      </c>
      <c r="I2444">
        <v>9.47105</v>
      </c>
      <c r="J2444" t="s">
        <v>27026</v>
      </c>
    </row>
    <row r="2445" spans="1:10">
      <c r="A2445" t="s">
        <v>2439</v>
      </c>
      <c r="B2445">
        <v>129026112</v>
      </c>
      <c r="C2445">
        <v>129026270</v>
      </c>
      <c r="D2445">
        <v>159</v>
      </c>
      <c r="E2445">
        <v>129026194</v>
      </c>
      <c r="F2445">
        <v>15</v>
      </c>
      <c r="G2445">
        <v>12.01718</v>
      </c>
      <c r="H2445">
        <v>6.9500599999999997</v>
      </c>
      <c r="I2445">
        <v>8.2703799999999994</v>
      </c>
      <c r="J2445" t="s">
        <v>27027</v>
      </c>
    </row>
    <row r="2446" spans="1:10">
      <c r="A2446" t="s">
        <v>2439</v>
      </c>
      <c r="B2446">
        <v>130093044</v>
      </c>
      <c r="C2446">
        <v>130093183</v>
      </c>
      <c r="D2446">
        <v>140</v>
      </c>
      <c r="E2446">
        <v>130093087</v>
      </c>
      <c r="F2446">
        <v>11</v>
      </c>
      <c r="G2446">
        <v>5.50664</v>
      </c>
      <c r="H2446">
        <v>3.7852199999999998</v>
      </c>
      <c r="I2446">
        <v>2.4165199999999998</v>
      </c>
      <c r="J2446" t="s">
        <v>27028</v>
      </c>
    </row>
    <row r="2447" spans="1:10">
      <c r="A2447" t="s">
        <v>2439</v>
      </c>
      <c r="B2447">
        <v>130228336</v>
      </c>
      <c r="C2447">
        <v>130228495</v>
      </c>
      <c r="D2447">
        <v>160</v>
      </c>
      <c r="E2447">
        <v>130228427</v>
      </c>
      <c r="F2447">
        <v>23</v>
      </c>
      <c r="G2447">
        <v>12.261200000000001</v>
      </c>
      <c r="H2447">
        <v>5.3662900000000002</v>
      </c>
      <c r="I2447">
        <v>8.4536700000000007</v>
      </c>
      <c r="J2447" t="s">
        <v>27029</v>
      </c>
    </row>
    <row r="2448" spans="1:10">
      <c r="A2448" t="s">
        <v>2439</v>
      </c>
      <c r="B2448">
        <v>130298882</v>
      </c>
      <c r="C2448">
        <v>130299053</v>
      </c>
      <c r="D2448">
        <v>172</v>
      </c>
      <c r="E2448">
        <v>130298951</v>
      </c>
      <c r="F2448">
        <v>19</v>
      </c>
      <c r="G2448">
        <v>21.776499999999999</v>
      </c>
      <c r="H2448">
        <v>11.76646</v>
      </c>
      <c r="I2448">
        <v>17.0748</v>
      </c>
      <c r="J2448" t="s">
        <v>27030</v>
      </c>
    </row>
    <row r="2449" spans="1:10">
      <c r="A2449" t="s">
        <v>2439</v>
      </c>
      <c r="B2449">
        <v>130363929</v>
      </c>
      <c r="C2449">
        <v>130364049</v>
      </c>
      <c r="D2449">
        <v>121</v>
      </c>
      <c r="E2449">
        <v>130363953</v>
      </c>
      <c r="F2449">
        <v>8</v>
      </c>
      <c r="G2449">
        <v>5.03362</v>
      </c>
      <c r="H2449">
        <v>3.9094099999999998</v>
      </c>
      <c r="I2449">
        <v>1.99997</v>
      </c>
      <c r="J2449" t="s">
        <v>27031</v>
      </c>
    </row>
    <row r="2450" spans="1:10">
      <c r="A2450" t="s">
        <v>2439</v>
      </c>
      <c r="B2450">
        <v>130536212</v>
      </c>
      <c r="C2450">
        <v>130536351</v>
      </c>
      <c r="D2450">
        <v>140</v>
      </c>
      <c r="E2450">
        <v>130536242</v>
      </c>
      <c r="F2450">
        <v>13</v>
      </c>
      <c r="G2450">
        <v>13.10769</v>
      </c>
      <c r="H2450">
        <v>8.0678900000000002</v>
      </c>
      <c r="I2450">
        <v>9.2623599999999993</v>
      </c>
      <c r="J2450" t="s">
        <v>27032</v>
      </c>
    </row>
    <row r="2451" spans="1:10">
      <c r="A2451" t="s">
        <v>2443</v>
      </c>
      <c r="B2451">
        <v>3123226</v>
      </c>
      <c r="C2451">
        <v>3123433</v>
      </c>
      <c r="D2451">
        <v>208</v>
      </c>
      <c r="E2451">
        <v>3123322</v>
      </c>
      <c r="F2451">
        <v>20</v>
      </c>
      <c r="G2451">
        <v>14.91675</v>
      </c>
      <c r="H2451">
        <v>7.3990999999999998</v>
      </c>
      <c r="I2451">
        <v>10.8489</v>
      </c>
      <c r="J2451" t="s">
        <v>27033</v>
      </c>
    </row>
    <row r="2452" spans="1:10">
      <c r="A2452" t="s">
        <v>2443</v>
      </c>
      <c r="B2452">
        <v>3124366</v>
      </c>
      <c r="C2452">
        <v>3124734</v>
      </c>
      <c r="D2452">
        <v>369</v>
      </c>
      <c r="E2452">
        <v>3124458</v>
      </c>
      <c r="F2452">
        <v>23</v>
      </c>
      <c r="G2452">
        <v>16.619800000000001</v>
      </c>
      <c r="H2452">
        <v>7.57043</v>
      </c>
      <c r="I2452">
        <v>12.38921</v>
      </c>
      <c r="J2452" t="s">
        <v>27034</v>
      </c>
    </row>
    <row r="2453" spans="1:10">
      <c r="A2453" t="s">
        <v>2443</v>
      </c>
      <c r="B2453">
        <v>3125338</v>
      </c>
      <c r="C2453">
        <v>3125504</v>
      </c>
      <c r="D2453">
        <v>167</v>
      </c>
      <c r="E2453">
        <v>3125421</v>
      </c>
      <c r="F2453">
        <v>13</v>
      </c>
      <c r="G2453">
        <v>4.7676100000000003</v>
      </c>
      <c r="H2453">
        <v>3.1303299999999998</v>
      </c>
      <c r="I2453">
        <v>1.78163</v>
      </c>
      <c r="J2453" t="s">
        <v>27035</v>
      </c>
    </row>
    <row r="2454" spans="1:10">
      <c r="A2454" t="s">
        <v>2443</v>
      </c>
      <c r="B2454">
        <v>3290182</v>
      </c>
      <c r="C2454">
        <v>3290360</v>
      </c>
      <c r="D2454">
        <v>179</v>
      </c>
      <c r="E2454">
        <v>3290277</v>
      </c>
      <c r="F2454">
        <v>22</v>
      </c>
      <c r="G2454">
        <v>23.9161</v>
      </c>
      <c r="H2454">
        <v>12.1511</v>
      </c>
      <c r="I2454">
        <v>19.070879999999999</v>
      </c>
      <c r="J2454" t="s">
        <v>27036</v>
      </c>
    </row>
    <row r="2455" spans="1:10">
      <c r="A2455" t="s">
        <v>2443</v>
      </c>
      <c r="B2455">
        <v>3347237</v>
      </c>
      <c r="C2455">
        <v>3347357</v>
      </c>
      <c r="D2455">
        <v>121</v>
      </c>
      <c r="E2455">
        <v>3347258</v>
      </c>
      <c r="F2455">
        <v>10</v>
      </c>
      <c r="G2455">
        <v>6.8560400000000001</v>
      </c>
      <c r="H2455">
        <v>4.7781700000000003</v>
      </c>
      <c r="I2455">
        <v>3.6270199999999999</v>
      </c>
      <c r="J2455" t="s">
        <v>27037</v>
      </c>
    </row>
    <row r="2456" spans="1:10">
      <c r="A2456" t="s">
        <v>2443</v>
      </c>
      <c r="B2456">
        <v>3387172</v>
      </c>
      <c r="C2456">
        <v>3387308</v>
      </c>
      <c r="D2456">
        <v>137</v>
      </c>
      <c r="E2456">
        <v>3387251</v>
      </c>
      <c r="F2456">
        <v>16</v>
      </c>
      <c r="G2456">
        <v>11.18816</v>
      </c>
      <c r="H2456">
        <v>6.2130299999999998</v>
      </c>
      <c r="I2456">
        <v>7.4952100000000002</v>
      </c>
      <c r="J2456" t="s">
        <v>27038</v>
      </c>
    </row>
    <row r="2457" spans="1:10">
      <c r="A2457" t="s">
        <v>2443</v>
      </c>
      <c r="B2457">
        <v>3409248</v>
      </c>
      <c r="C2457">
        <v>3409436</v>
      </c>
      <c r="D2457">
        <v>189</v>
      </c>
      <c r="E2457">
        <v>3409345</v>
      </c>
      <c r="F2457">
        <v>17</v>
      </c>
      <c r="G2457">
        <v>12.20623</v>
      </c>
      <c r="H2457">
        <v>6.5785099999999996</v>
      </c>
      <c r="I2457">
        <v>8.40306</v>
      </c>
      <c r="J2457" t="s">
        <v>27039</v>
      </c>
    </row>
    <row r="2458" spans="1:10">
      <c r="A2458" t="s">
        <v>2443</v>
      </c>
      <c r="B2458">
        <v>3456473</v>
      </c>
      <c r="C2458">
        <v>3456613</v>
      </c>
      <c r="D2458">
        <v>141</v>
      </c>
      <c r="E2458">
        <v>3456569</v>
      </c>
      <c r="F2458">
        <v>13</v>
      </c>
      <c r="G2458">
        <v>8.2871100000000002</v>
      </c>
      <c r="H2458">
        <v>5.1166200000000002</v>
      </c>
      <c r="I2458">
        <v>4.92042</v>
      </c>
      <c r="J2458" t="s">
        <v>27040</v>
      </c>
    </row>
    <row r="2459" spans="1:10">
      <c r="A2459" t="s">
        <v>2443</v>
      </c>
      <c r="B2459">
        <v>3472597</v>
      </c>
      <c r="C2459">
        <v>3472781</v>
      </c>
      <c r="D2459">
        <v>185</v>
      </c>
      <c r="E2459">
        <v>3472679</v>
      </c>
      <c r="F2459">
        <v>17</v>
      </c>
      <c r="G2459">
        <v>14.27731</v>
      </c>
      <c r="H2459">
        <v>7.8188199999999997</v>
      </c>
      <c r="I2459">
        <v>10.296060000000001</v>
      </c>
      <c r="J2459" t="s">
        <v>27041</v>
      </c>
    </row>
    <row r="2460" spans="1:10">
      <c r="A2460" t="s">
        <v>2443</v>
      </c>
      <c r="B2460">
        <v>3474789</v>
      </c>
      <c r="C2460">
        <v>3474994</v>
      </c>
      <c r="D2460">
        <v>206</v>
      </c>
      <c r="E2460">
        <v>3474891</v>
      </c>
      <c r="F2460">
        <v>12</v>
      </c>
      <c r="G2460">
        <v>10.942259999999999</v>
      </c>
      <c r="H2460">
        <v>6.9589699999999999</v>
      </c>
      <c r="I2460">
        <v>7.2732999999999999</v>
      </c>
      <c r="J2460" t="s">
        <v>27042</v>
      </c>
    </row>
    <row r="2461" spans="1:10">
      <c r="A2461" t="s">
        <v>2443</v>
      </c>
      <c r="B2461">
        <v>3514535</v>
      </c>
      <c r="C2461">
        <v>3514794</v>
      </c>
      <c r="D2461">
        <v>260</v>
      </c>
      <c r="E2461">
        <v>3514642</v>
      </c>
      <c r="F2461">
        <v>20</v>
      </c>
      <c r="G2461">
        <v>15.395289999999999</v>
      </c>
      <c r="H2461">
        <v>7.6749200000000002</v>
      </c>
      <c r="I2461">
        <v>11.29773</v>
      </c>
      <c r="J2461" t="s">
        <v>27043</v>
      </c>
    </row>
    <row r="2462" spans="1:10">
      <c r="A2462" t="s">
        <v>2443</v>
      </c>
      <c r="B2462">
        <v>3535441</v>
      </c>
      <c r="C2462">
        <v>3535575</v>
      </c>
      <c r="D2462">
        <v>135</v>
      </c>
      <c r="E2462">
        <v>3535471</v>
      </c>
      <c r="F2462">
        <v>19</v>
      </c>
      <c r="G2462">
        <v>12.551410000000001</v>
      </c>
      <c r="H2462">
        <v>6.3086900000000004</v>
      </c>
      <c r="I2462">
        <v>8.7288899999999998</v>
      </c>
      <c r="J2462" t="s">
        <v>27044</v>
      </c>
    </row>
    <row r="2463" spans="1:10">
      <c r="A2463" t="s">
        <v>2443</v>
      </c>
      <c r="B2463">
        <v>3602127</v>
      </c>
      <c r="C2463">
        <v>3602261</v>
      </c>
      <c r="D2463">
        <v>135</v>
      </c>
      <c r="E2463">
        <v>3602191</v>
      </c>
      <c r="F2463">
        <v>8</v>
      </c>
      <c r="G2463">
        <v>7.2279</v>
      </c>
      <c r="H2463">
        <v>5.2949099999999998</v>
      </c>
      <c r="I2463">
        <v>3.9573900000000002</v>
      </c>
      <c r="J2463" t="s">
        <v>27045</v>
      </c>
    </row>
    <row r="2464" spans="1:10">
      <c r="A2464" t="s">
        <v>2443</v>
      </c>
      <c r="B2464">
        <v>3602369</v>
      </c>
      <c r="C2464">
        <v>3602557</v>
      </c>
      <c r="D2464">
        <v>189</v>
      </c>
      <c r="E2464">
        <v>3602456</v>
      </c>
      <c r="F2464">
        <v>8</v>
      </c>
      <c r="G2464">
        <v>6.45059</v>
      </c>
      <c r="H2464">
        <v>4.8177500000000002</v>
      </c>
      <c r="I2464">
        <v>3.2599900000000002</v>
      </c>
      <c r="J2464" t="s">
        <v>27046</v>
      </c>
    </row>
    <row r="2465" spans="1:10">
      <c r="A2465" t="s">
        <v>2443</v>
      </c>
      <c r="B2465">
        <v>3602738</v>
      </c>
      <c r="C2465">
        <v>3603023</v>
      </c>
      <c r="D2465">
        <v>286</v>
      </c>
      <c r="E2465">
        <v>3602887</v>
      </c>
      <c r="F2465">
        <v>22</v>
      </c>
      <c r="G2465">
        <v>26.269909999999999</v>
      </c>
      <c r="H2465">
        <v>13.531420000000001</v>
      </c>
      <c r="I2465">
        <v>21.245159999999998</v>
      </c>
      <c r="J2465" t="s">
        <v>27047</v>
      </c>
    </row>
    <row r="2466" spans="1:10">
      <c r="A2466" t="s">
        <v>2443</v>
      </c>
      <c r="B2466">
        <v>3697574</v>
      </c>
      <c r="C2466">
        <v>3697699</v>
      </c>
      <c r="D2466">
        <v>126</v>
      </c>
      <c r="E2466">
        <v>3697618</v>
      </c>
      <c r="F2466">
        <v>12</v>
      </c>
      <c r="G2466">
        <v>8.8271499999999996</v>
      </c>
      <c r="H2466">
        <v>5.6469300000000002</v>
      </c>
      <c r="I2466">
        <v>5.3809500000000003</v>
      </c>
      <c r="J2466" t="s">
        <v>27048</v>
      </c>
    </row>
    <row r="2467" spans="1:10">
      <c r="A2467" t="s">
        <v>2443</v>
      </c>
      <c r="B2467">
        <v>3714594</v>
      </c>
      <c r="C2467">
        <v>3714801</v>
      </c>
      <c r="D2467">
        <v>208</v>
      </c>
      <c r="E2467">
        <v>3714700</v>
      </c>
      <c r="F2467">
        <v>12</v>
      </c>
      <c r="G2467">
        <v>6.29</v>
      </c>
      <c r="H2467">
        <v>4.1006499999999999</v>
      </c>
      <c r="I2467">
        <v>3.1196299999999999</v>
      </c>
      <c r="J2467" t="s">
        <v>27049</v>
      </c>
    </row>
    <row r="2468" spans="1:10">
      <c r="A2468" t="s">
        <v>2443</v>
      </c>
      <c r="B2468">
        <v>3786719</v>
      </c>
      <c r="C2468">
        <v>3786876</v>
      </c>
      <c r="D2468">
        <v>158</v>
      </c>
      <c r="E2468">
        <v>3786810</v>
      </c>
      <c r="F2468">
        <v>18</v>
      </c>
      <c r="G2468">
        <v>9.1636600000000001</v>
      </c>
      <c r="H2468">
        <v>4.7049300000000001</v>
      </c>
      <c r="I2468">
        <v>5.7065200000000003</v>
      </c>
      <c r="J2468" t="s">
        <v>27050</v>
      </c>
    </row>
    <row r="2469" spans="1:10">
      <c r="A2469" t="s">
        <v>2443</v>
      </c>
      <c r="B2469">
        <v>3805462</v>
      </c>
      <c r="C2469">
        <v>3805626</v>
      </c>
      <c r="D2469">
        <v>165</v>
      </c>
      <c r="E2469">
        <v>3805525</v>
      </c>
      <c r="F2469">
        <v>10</v>
      </c>
      <c r="G2469">
        <v>8.6215299999999999</v>
      </c>
      <c r="H2469">
        <v>5.8883599999999996</v>
      </c>
      <c r="I2469">
        <v>5.2043799999999996</v>
      </c>
      <c r="J2469" t="s">
        <v>27051</v>
      </c>
    </row>
    <row r="2470" spans="1:10">
      <c r="A2470" t="s">
        <v>2443</v>
      </c>
      <c r="B2470">
        <v>3834449</v>
      </c>
      <c r="C2470">
        <v>3834588</v>
      </c>
      <c r="D2470">
        <v>140</v>
      </c>
      <c r="E2470">
        <v>3834525</v>
      </c>
      <c r="F2470">
        <v>12</v>
      </c>
      <c r="G2470">
        <v>10.942259999999999</v>
      </c>
      <c r="H2470">
        <v>6.9589699999999999</v>
      </c>
      <c r="I2470">
        <v>7.2732999999999999</v>
      </c>
      <c r="J2470" t="s">
        <v>27052</v>
      </c>
    </row>
    <row r="2471" spans="1:10">
      <c r="A2471" t="s">
        <v>2443</v>
      </c>
      <c r="B2471">
        <v>3879976</v>
      </c>
      <c r="C2471">
        <v>3880124</v>
      </c>
      <c r="D2471">
        <v>149</v>
      </c>
      <c r="E2471">
        <v>3880037</v>
      </c>
      <c r="F2471">
        <v>12</v>
      </c>
      <c r="G2471">
        <v>9.9392099999999992</v>
      </c>
      <c r="H2471">
        <v>6.3402500000000002</v>
      </c>
      <c r="I2471">
        <v>6.3806599999999998</v>
      </c>
      <c r="J2471" t="s">
        <v>27053</v>
      </c>
    </row>
    <row r="2472" spans="1:10">
      <c r="A2472" t="s">
        <v>2443</v>
      </c>
      <c r="B2472">
        <v>3914638</v>
      </c>
      <c r="C2472">
        <v>3914818</v>
      </c>
      <c r="D2472">
        <v>181</v>
      </c>
      <c r="E2472">
        <v>3914723</v>
      </c>
      <c r="F2472">
        <v>21</v>
      </c>
      <c r="G2472">
        <v>18.640820000000001</v>
      </c>
      <c r="H2472">
        <v>9.3003300000000007</v>
      </c>
      <c r="I2472">
        <v>14.22917</v>
      </c>
      <c r="J2472" t="s">
        <v>27054</v>
      </c>
    </row>
    <row r="2473" spans="1:10">
      <c r="A2473" t="s">
        <v>2443</v>
      </c>
      <c r="B2473">
        <v>3918922</v>
      </c>
      <c r="C2473">
        <v>3919045</v>
      </c>
      <c r="D2473">
        <v>124</v>
      </c>
      <c r="E2473">
        <v>3919004</v>
      </c>
      <c r="F2473">
        <v>10</v>
      </c>
      <c r="G2473">
        <v>9.2986199999999997</v>
      </c>
      <c r="H2473">
        <v>6.3009199999999996</v>
      </c>
      <c r="I2473">
        <v>5.8273700000000002</v>
      </c>
      <c r="J2473" t="s">
        <v>27055</v>
      </c>
    </row>
    <row r="2474" spans="1:10">
      <c r="A2474" t="s">
        <v>2443</v>
      </c>
      <c r="B2474">
        <v>3921625</v>
      </c>
      <c r="C2474">
        <v>3921772</v>
      </c>
      <c r="D2474">
        <v>148</v>
      </c>
      <c r="E2474">
        <v>3921690</v>
      </c>
      <c r="F2474">
        <v>16</v>
      </c>
      <c r="G2474">
        <v>8.5481700000000007</v>
      </c>
      <c r="H2474">
        <v>4.7166199999999998</v>
      </c>
      <c r="I2474">
        <v>5.1494299999999997</v>
      </c>
      <c r="J2474" t="s">
        <v>27056</v>
      </c>
    </row>
    <row r="2475" spans="1:10">
      <c r="A2475" t="s">
        <v>2443</v>
      </c>
      <c r="B2475">
        <v>4053733</v>
      </c>
      <c r="C2475">
        <v>4053853</v>
      </c>
      <c r="D2475">
        <v>121</v>
      </c>
      <c r="E2475">
        <v>4053773</v>
      </c>
      <c r="F2475">
        <v>9</v>
      </c>
      <c r="G2475">
        <v>5.9246100000000004</v>
      </c>
      <c r="H2475">
        <v>4.3437900000000003</v>
      </c>
      <c r="I2475">
        <v>2.8014299999999999</v>
      </c>
      <c r="J2475" t="s">
        <v>27057</v>
      </c>
    </row>
    <row r="2476" spans="1:10">
      <c r="A2476" t="s">
        <v>2443</v>
      </c>
      <c r="B2476">
        <v>4080384</v>
      </c>
      <c r="C2476">
        <v>4080505</v>
      </c>
      <c r="D2476">
        <v>122</v>
      </c>
      <c r="E2476">
        <v>4080465</v>
      </c>
      <c r="F2476">
        <v>14</v>
      </c>
      <c r="G2476">
        <v>11.644740000000001</v>
      </c>
      <c r="H2476">
        <v>6.9591700000000003</v>
      </c>
      <c r="I2476">
        <v>7.9330499999999997</v>
      </c>
      <c r="J2476" t="s">
        <v>27058</v>
      </c>
    </row>
    <row r="2477" spans="1:10">
      <c r="A2477" t="s">
        <v>2443</v>
      </c>
      <c r="B2477">
        <v>4094517</v>
      </c>
      <c r="C2477">
        <v>4094728</v>
      </c>
      <c r="D2477">
        <v>212</v>
      </c>
      <c r="E2477">
        <v>4094594</v>
      </c>
      <c r="F2477">
        <v>11</v>
      </c>
      <c r="G2477">
        <v>7.8244999999999996</v>
      </c>
      <c r="H2477">
        <v>5.2125500000000002</v>
      </c>
      <c r="I2477">
        <v>4.4909499999999998</v>
      </c>
      <c r="J2477" t="s">
        <v>27059</v>
      </c>
    </row>
    <row r="2478" spans="1:10">
      <c r="A2478" t="s">
        <v>2443</v>
      </c>
      <c r="B2478">
        <v>4133572</v>
      </c>
      <c r="C2478">
        <v>4133721</v>
      </c>
      <c r="D2478">
        <v>150</v>
      </c>
      <c r="E2478">
        <v>4133643</v>
      </c>
      <c r="F2478">
        <v>10</v>
      </c>
      <c r="G2478">
        <v>9.5847300000000004</v>
      </c>
      <c r="H2478">
        <v>6.4715499999999997</v>
      </c>
      <c r="I2478">
        <v>6.0823999999999998</v>
      </c>
      <c r="J2478" t="s">
        <v>27060</v>
      </c>
    </row>
    <row r="2479" spans="1:10">
      <c r="A2479" t="s">
        <v>2443</v>
      </c>
      <c r="B2479">
        <v>4135007</v>
      </c>
      <c r="C2479">
        <v>4135152</v>
      </c>
      <c r="D2479">
        <v>146</v>
      </c>
      <c r="E2479">
        <v>4135074</v>
      </c>
      <c r="F2479">
        <v>11</v>
      </c>
      <c r="G2479">
        <v>7.8244999999999996</v>
      </c>
      <c r="H2479">
        <v>5.2125500000000002</v>
      </c>
      <c r="I2479">
        <v>4.4909499999999998</v>
      </c>
      <c r="J2479" t="s">
        <v>27061</v>
      </c>
    </row>
    <row r="2480" spans="1:10">
      <c r="A2480" t="s">
        <v>2443</v>
      </c>
      <c r="B2480">
        <v>4209678</v>
      </c>
      <c r="C2480">
        <v>4209832</v>
      </c>
      <c r="D2480">
        <v>155</v>
      </c>
      <c r="E2480">
        <v>4209738</v>
      </c>
      <c r="F2480">
        <v>11</v>
      </c>
      <c r="G2480">
        <v>7.8244999999999996</v>
      </c>
      <c r="H2480">
        <v>5.2125500000000002</v>
      </c>
      <c r="I2480">
        <v>4.4909499999999998</v>
      </c>
      <c r="J2480" t="s">
        <v>27062</v>
      </c>
    </row>
    <row r="2481" spans="1:10">
      <c r="A2481" t="s">
        <v>2443</v>
      </c>
      <c r="B2481">
        <v>4219597</v>
      </c>
      <c r="C2481">
        <v>4219756</v>
      </c>
      <c r="D2481">
        <v>160</v>
      </c>
      <c r="E2481">
        <v>4219689</v>
      </c>
      <c r="F2481">
        <v>19</v>
      </c>
      <c r="G2481">
        <v>12.551410000000001</v>
      </c>
      <c r="H2481">
        <v>6.3086900000000004</v>
      </c>
      <c r="I2481">
        <v>8.7288899999999998</v>
      </c>
      <c r="J2481" t="s">
        <v>27063</v>
      </c>
    </row>
    <row r="2482" spans="1:10">
      <c r="A2482" t="s">
        <v>2443</v>
      </c>
      <c r="B2482">
        <v>4220566</v>
      </c>
      <c r="C2482">
        <v>4220686</v>
      </c>
      <c r="D2482">
        <v>121</v>
      </c>
      <c r="E2482">
        <v>4220616</v>
      </c>
      <c r="F2482">
        <v>10</v>
      </c>
      <c r="G2482">
        <v>5.65266</v>
      </c>
      <c r="H2482">
        <v>4.0202</v>
      </c>
      <c r="I2482">
        <v>2.5491700000000002</v>
      </c>
      <c r="J2482" t="s">
        <v>27064</v>
      </c>
    </row>
    <row r="2483" spans="1:10">
      <c r="A2483" t="s">
        <v>2443</v>
      </c>
      <c r="B2483">
        <v>4258707</v>
      </c>
      <c r="C2483">
        <v>4259066</v>
      </c>
      <c r="D2483">
        <v>360</v>
      </c>
      <c r="E2483">
        <v>4258988</v>
      </c>
      <c r="F2483">
        <v>25</v>
      </c>
      <c r="G2483">
        <v>21.10136</v>
      </c>
      <c r="H2483">
        <v>9.5022900000000003</v>
      </c>
      <c r="I2483">
        <v>16.470050000000001</v>
      </c>
      <c r="J2483" t="s">
        <v>27065</v>
      </c>
    </row>
    <row r="2484" spans="1:10">
      <c r="A2484" t="s">
        <v>2443</v>
      </c>
      <c r="B2484">
        <v>4261175</v>
      </c>
      <c r="C2484">
        <v>4261342</v>
      </c>
      <c r="D2484">
        <v>168</v>
      </c>
      <c r="E2484">
        <v>4261293</v>
      </c>
      <c r="F2484">
        <v>12</v>
      </c>
      <c r="G2484">
        <v>8.8271499999999996</v>
      </c>
      <c r="H2484">
        <v>5.6469300000000002</v>
      </c>
      <c r="I2484">
        <v>5.3809500000000003</v>
      </c>
      <c r="J2484" t="s">
        <v>27066</v>
      </c>
    </row>
    <row r="2485" spans="1:10">
      <c r="A2485" t="s">
        <v>2443</v>
      </c>
      <c r="B2485">
        <v>4262056</v>
      </c>
      <c r="C2485">
        <v>4262205</v>
      </c>
      <c r="D2485">
        <v>150</v>
      </c>
      <c r="E2485">
        <v>4262149</v>
      </c>
      <c r="F2485">
        <v>10</v>
      </c>
      <c r="G2485">
        <v>7.7829899999999999</v>
      </c>
      <c r="H2485">
        <v>5.3648300000000004</v>
      </c>
      <c r="I2485">
        <v>4.46617</v>
      </c>
      <c r="J2485" t="s">
        <v>27067</v>
      </c>
    </row>
    <row r="2486" spans="1:10">
      <c r="A2486" t="s">
        <v>2443</v>
      </c>
      <c r="B2486">
        <v>4436737</v>
      </c>
      <c r="C2486">
        <v>4436918</v>
      </c>
      <c r="D2486">
        <v>182</v>
      </c>
      <c r="E2486">
        <v>4436807</v>
      </c>
      <c r="F2486">
        <v>11</v>
      </c>
      <c r="G2486">
        <v>10.821009999999999</v>
      </c>
      <c r="H2486">
        <v>7.0598700000000001</v>
      </c>
      <c r="I2486">
        <v>7.1923300000000001</v>
      </c>
      <c r="J2486" t="s">
        <v>27068</v>
      </c>
    </row>
    <row r="2487" spans="1:10">
      <c r="A2487" t="s">
        <v>2443</v>
      </c>
      <c r="B2487">
        <v>4451253</v>
      </c>
      <c r="C2487">
        <v>4451448</v>
      </c>
      <c r="D2487">
        <v>196</v>
      </c>
      <c r="E2487">
        <v>4451323</v>
      </c>
      <c r="F2487">
        <v>14</v>
      </c>
      <c r="G2487">
        <v>13.390879999999999</v>
      </c>
      <c r="H2487">
        <v>8.0295799999999993</v>
      </c>
      <c r="I2487">
        <v>9.47105</v>
      </c>
      <c r="J2487" t="s">
        <v>27069</v>
      </c>
    </row>
    <row r="2488" spans="1:10">
      <c r="A2488" t="s">
        <v>2443</v>
      </c>
      <c r="B2488">
        <v>4697810</v>
      </c>
      <c r="C2488">
        <v>4697930</v>
      </c>
      <c r="D2488">
        <v>121</v>
      </c>
      <c r="E2488">
        <v>4697869</v>
      </c>
      <c r="F2488">
        <v>13</v>
      </c>
      <c r="G2488">
        <v>7.1047200000000004</v>
      </c>
      <c r="H2488">
        <v>4.41608</v>
      </c>
      <c r="I2488">
        <v>3.8595700000000002</v>
      </c>
      <c r="J2488" t="s">
        <v>27070</v>
      </c>
    </row>
    <row r="2489" spans="1:10">
      <c r="A2489" t="s">
        <v>2443</v>
      </c>
      <c r="B2489">
        <v>4822560</v>
      </c>
      <c r="C2489">
        <v>4822710</v>
      </c>
      <c r="D2489">
        <v>151</v>
      </c>
      <c r="E2489">
        <v>4822603</v>
      </c>
      <c r="F2489">
        <v>7</v>
      </c>
      <c r="G2489">
        <v>3.3519600000000001</v>
      </c>
      <c r="H2489">
        <v>2.9237799999999998</v>
      </c>
      <c r="I2489">
        <v>0.60387000000000002</v>
      </c>
      <c r="J2489" t="s">
        <v>27071</v>
      </c>
    </row>
    <row r="2490" spans="1:10">
      <c r="A2490" t="s">
        <v>2443</v>
      </c>
      <c r="B2490">
        <v>4836889</v>
      </c>
      <c r="C2490">
        <v>4837034</v>
      </c>
      <c r="D2490">
        <v>146</v>
      </c>
      <c r="E2490">
        <v>4837005</v>
      </c>
      <c r="F2490">
        <v>12</v>
      </c>
      <c r="G2490">
        <v>10.79354</v>
      </c>
      <c r="H2490">
        <v>6.8680099999999999</v>
      </c>
      <c r="I2490">
        <v>7.1835500000000003</v>
      </c>
      <c r="J2490" t="s">
        <v>27072</v>
      </c>
    </row>
    <row r="2491" spans="1:10">
      <c r="A2491" t="s">
        <v>2443</v>
      </c>
      <c r="B2491">
        <v>4866025</v>
      </c>
      <c r="C2491">
        <v>4866145</v>
      </c>
      <c r="D2491">
        <v>121</v>
      </c>
      <c r="E2491">
        <v>4866111</v>
      </c>
      <c r="F2491">
        <v>12</v>
      </c>
      <c r="G2491">
        <v>7.3766100000000003</v>
      </c>
      <c r="H2491">
        <v>4.7511400000000004</v>
      </c>
      <c r="I2491">
        <v>4.0933900000000003</v>
      </c>
      <c r="J2491" t="s">
        <v>27073</v>
      </c>
    </row>
    <row r="2492" spans="1:10">
      <c r="A2492" t="s">
        <v>2443</v>
      </c>
      <c r="B2492">
        <v>4973336</v>
      </c>
      <c r="C2492">
        <v>4973471</v>
      </c>
      <c r="D2492">
        <v>136</v>
      </c>
      <c r="E2492">
        <v>4973398</v>
      </c>
      <c r="F2492">
        <v>17</v>
      </c>
      <c r="G2492">
        <v>10.639430000000001</v>
      </c>
      <c r="H2492">
        <v>5.6778199999999996</v>
      </c>
      <c r="I2492">
        <v>7.0356500000000004</v>
      </c>
      <c r="J2492" t="s">
        <v>27074</v>
      </c>
    </row>
    <row r="2493" spans="1:10">
      <c r="A2493" t="s">
        <v>2443</v>
      </c>
      <c r="B2493">
        <v>4975761</v>
      </c>
      <c r="C2493">
        <v>4975905</v>
      </c>
      <c r="D2493">
        <v>145</v>
      </c>
      <c r="E2493">
        <v>4975828</v>
      </c>
      <c r="F2493">
        <v>19</v>
      </c>
      <c r="G2493">
        <v>16.630780000000001</v>
      </c>
      <c r="H2493">
        <v>8.6875800000000005</v>
      </c>
      <c r="I2493">
        <v>12.38921</v>
      </c>
      <c r="J2493" t="s">
        <v>27075</v>
      </c>
    </row>
    <row r="2494" spans="1:10">
      <c r="A2494" t="s">
        <v>2443</v>
      </c>
      <c r="B2494">
        <v>5015784</v>
      </c>
      <c r="C2494">
        <v>5015975</v>
      </c>
      <c r="D2494">
        <v>192</v>
      </c>
      <c r="E2494">
        <v>5015876</v>
      </c>
      <c r="F2494">
        <v>14</v>
      </c>
      <c r="G2494">
        <v>14.72691</v>
      </c>
      <c r="H2494">
        <v>8.82484</v>
      </c>
      <c r="I2494">
        <v>10.66963</v>
      </c>
      <c r="J2494" t="s">
        <v>27076</v>
      </c>
    </row>
    <row r="2495" spans="1:10">
      <c r="A2495" t="s">
        <v>2443</v>
      </c>
      <c r="B2495">
        <v>5065669</v>
      </c>
      <c r="C2495">
        <v>5065850</v>
      </c>
      <c r="D2495">
        <v>182</v>
      </c>
      <c r="E2495">
        <v>5065773</v>
      </c>
      <c r="F2495">
        <v>14</v>
      </c>
      <c r="G2495">
        <v>14.72691</v>
      </c>
      <c r="H2495">
        <v>8.82484</v>
      </c>
      <c r="I2495">
        <v>10.66963</v>
      </c>
      <c r="J2495" t="s">
        <v>27077</v>
      </c>
    </row>
    <row r="2496" spans="1:10">
      <c r="A2496" t="s">
        <v>2443</v>
      </c>
      <c r="B2496">
        <v>5114995</v>
      </c>
      <c r="C2496">
        <v>5115200</v>
      </c>
      <c r="D2496">
        <v>206</v>
      </c>
      <c r="E2496">
        <v>5115113</v>
      </c>
      <c r="F2496">
        <v>37</v>
      </c>
      <c r="G2496">
        <v>32.848999999999997</v>
      </c>
      <c r="H2496">
        <v>11.986520000000001</v>
      </c>
      <c r="I2496">
        <v>27.422090000000001</v>
      </c>
      <c r="J2496" t="s">
        <v>27078</v>
      </c>
    </row>
    <row r="2497" spans="1:10">
      <c r="A2497" t="s">
        <v>2443</v>
      </c>
      <c r="B2497">
        <v>5181980</v>
      </c>
      <c r="C2497">
        <v>5182263</v>
      </c>
      <c r="D2497">
        <v>284</v>
      </c>
      <c r="E2497">
        <v>5182026</v>
      </c>
      <c r="F2497">
        <v>14</v>
      </c>
      <c r="G2497">
        <v>7.9487399999999999</v>
      </c>
      <c r="H2497">
        <v>4.7315199999999997</v>
      </c>
      <c r="I2497">
        <v>4.6051299999999999</v>
      </c>
      <c r="J2497" t="s">
        <v>27079</v>
      </c>
    </row>
    <row r="2498" spans="1:10">
      <c r="A2498" t="s">
        <v>2443</v>
      </c>
      <c r="B2498">
        <v>5290785</v>
      </c>
      <c r="C2498">
        <v>5291017</v>
      </c>
      <c r="D2498">
        <v>233</v>
      </c>
      <c r="E2498">
        <v>5290878</v>
      </c>
      <c r="F2498">
        <v>20</v>
      </c>
      <c r="G2498">
        <v>12.05556</v>
      </c>
      <c r="H2498">
        <v>5.8264100000000001</v>
      </c>
      <c r="I2498">
        <v>8.3036799999999999</v>
      </c>
      <c r="J2498" t="s">
        <v>27080</v>
      </c>
    </row>
    <row r="2499" spans="1:10">
      <c r="A2499" t="s">
        <v>2443</v>
      </c>
      <c r="B2499">
        <v>5451502</v>
      </c>
      <c r="C2499">
        <v>5451641</v>
      </c>
      <c r="D2499">
        <v>140</v>
      </c>
      <c r="E2499">
        <v>5451565</v>
      </c>
      <c r="F2499">
        <v>11</v>
      </c>
      <c r="G2499">
        <v>9.7646999999999995</v>
      </c>
      <c r="H2499">
        <v>6.4236700000000004</v>
      </c>
      <c r="I2499">
        <v>6.2314400000000001</v>
      </c>
      <c r="J2499" t="s">
        <v>27081</v>
      </c>
    </row>
    <row r="2500" spans="1:10">
      <c r="A2500" t="s">
        <v>2443</v>
      </c>
      <c r="B2500">
        <v>5474194</v>
      </c>
      <c r="C2500">
        <v>5474423</v>
      </c>
      <c r="D2500">
        <v>230</v>
      </c>
      <c r="E2500">
        <v>5474366</v>
      </c>
      <c r="F2500">
        <v>12</v>
      </c>
      <c r="G2500">
        <v>11.82643</v>
      </c>
      <c r="H2500">
        <v>7.4916099999999997</v>
      </c>
      <c r="I2500">
        <v>8.1054600000000008</v>
      </c>
      <c r="J2500" t="s">
        <v>27082</v>
      </c>
    </row>
    <row r="2501" spans="1:10">
      <c r="A2501" t="s">
        <v>2443</v>
      </c>
      <c r="B2501">
        <v>5485355</v>
      </c>
      <c r="C2501">
        <v>5485551</v>
      </c>
      <c r="D2501">
        <v>197</v>
      </c>
      <c r="E2501">
        <v>5485441</v>
      </c>
      <c r="F2501">
        <v>18</v>
      </c>
      <c r="G2501">
        <v>10.25793</v>
      </c>
      <c r="H2501">
        <v>5.2715199999999998</v>
      </c>
      <c r="I2501">
        <v>6.6727499999999997</v>
      </c>
      <c r="J2501" t="s">
        <v>27083</v>
      </c>
    </row>
    <row r="2502" spans="1:10">
      <c r="A2502" t="s">
        <v>2443</v>
      </c>
      <c r="B2502">
        <v>5522128</v>
      </c>
      <c r="C2502">
        <v>5522294</v>
      </c>
      <c r="D2502">
        <v>167</v>
      </c>
      <c r="E2502">
        <v>5522228</v>
      </c>
      <c r="F2502">
        <v>15</v>
      </c>
      <c r="G2502">
        <v>13.742620000000001</v>
      </c>
      <c r="H2502">
        <v>8.0085200000000007</v>
      </c>
      <c r="I2502">
        <v>9.7974800000000002</v>
      </c>
      <c r="J2502" t="s">
        <v>27084</v>
      </c>
    </row>
    <row r="2503" spans="1:10">
      <c r="A2503" t="s">
        <v>2443</v>
      </c>
      <c r="B2503">
        <v>5650435</v>
      </c>
      <c r="C2503">
        <v>5650555</v>
      </c>
      <c r="D2503">
        <v>121</v>
      </c>
      <c r="E2503">
        <v>5650496</v>
      </c>
      <c r="F2503">
        <v>9</v>
      </c>
      <c r="G2503">
        <v>5.9246100000000004</v>
      </c>
      <c r="H2503">
        <v>4.3437900000000003</v>
      </c>
      <c r="I2503">
        <v>2.8014299999999999</v>
      </c>
      <c r="J2503" t="s">
        <v>27085</v>
      </c>
    </row>
    <row r="2504" spans="1:10">
      <c r="A2504" t="s">
        <v>2443</v>
      </c>
      <c r="B2504">
        <v>5691856</v>
      </c>
      <c r="C2504">
        <v>5692052</v>
      </c>
      <c r="D2504">
        <v>197</v>
      </c>
      <c r="E2504">
        <v>5691950</v>
      </c>
      <c r="F2504">
        <v>16</v>
      </c>
      <c r="G2504">
        <v>15.7537</v>
      </c>
      <c r="H2504">
        <v>8.9812499999999993</v>
      </c>
      <c r="I2504">
        <v>11.61847</v>
      </c>
      <c r="J2504" t="s">
        <v>27086</v>
      </c>
    </row>
    <row r="2505" spans="1:10">
      <c r="A2505" t="s">
        <v>2443</v>
      </c>
      <c r="B2505">
        <v>5742244</v>
      </c>
      <c r="C2505">
        <v>5742404</v>
      </c>
      <c r="D2505">
        <v>161</v>
      </c>
      <c r="E2505">
        <v>5742332</v>
      </c>
      <c r="F2505">
        <v>10</v>
      </c>
      <c r="G2505">
        <v>6.8560400000000001</v>
      </c>
      <c r="H2505">
        <v>4.7781700000000003</v>
      </c>
      <c r="I2505">
        <v>3.6270199999999999</v>
      </c>
      <c r="J2505" t="s">
        <v>27087</v>
      </c>
    </row>
    <row r="2506" spans="1:10">
      <c r="A2506" t="s">
        <v>2443</v>
      </c>
      <c r="B2506">
        <v>5838038</v>
      </c>
      <c r="C2506">
        <v>5838188</v>
      </c>
      <c r="D2506">
        <v>151</v>
      </c>
      <c r="E2506">
        <v>5838143</v>
      </c>
      <c r="F2506">
        <v>12</v>
      </c>
      <c r="G2506">
        <v>5.4334100000000003</v>
      </c>
      <c r="H2506">
        <v>3.60683</v>
      </c>
      <c r="I2506">
        <v>2.3510200000000001</v>
      </c>
      <c r="J2506" t="s">
        <v>27088</v>
      </c>
    </row>
    <row r="2507" spans="1:10">
      <c r="A2507" t="s">
        <v>2443</v>
      </c>
      <c r="B2507">
        <v>5879993</v>
      </c>
      <c r="C2507">
        <v>5880202</v>
      </c>
      <c r="D2507">
        <v>210</v>
      </c>
      <c r="E2507">
        <v>5880092</v>
      </c>
      <c r="F2507">
        <v>19</v>
      </c>
      <c r="G2507">
        <v>17.2441</v>
      </c>
      <c r="H2507">
        <v>9.0581800000000001</v>
      </c>
      <c r="I2507">
        <v>12.97368</v>
      </c>
      <c r="J2507" t="s">
        <v>27089</v>
      </c>
    </row>
    <row r="2508" spans="1:10">
      <c r="A2508" t="s">
        <v>2443</v>
      </c>
      <c r="B2508">
        <v>5886346</v>
      </c>
      <c r="C2508">
        <v>5886551</v>
      </c>
      <c r="D2508">
        <v>206</v>
      </c>
      <c r="E2508">
        <v>5886451</v>
      </c>
      <c r="F2508">
        <v>29</v>
      </c>
      <c r="G2508">
        <v>21.04608</v>
      </c>
      <c r="H2508">
        <v>8.3234499999999993</v>
      </c>
      <c r="I2508">
        <v>16.42615</v>
      </c>
      <c r="J2508" t="s">
        <v>27090</v>
      </c>
    </row>
    <row r="2509" spans="1:10">
      <c r="A2509" t="s">
        <v>2443</v>
      </c>
      <c r="B2509">
        <v>5953212</v>
      </c>
      <c r="C2509">
        <v>5953404</v>
      </c>
      <c r="D2509">
        <v>193</v>
      </c>
      <c r="E2509">
        <v>5953332</v>
      </c>
      <c r="F2509">
        <v>12</v>
      </c>
      <c r="G2509">
        <v>10.207739999999999</v>
      </c>
      <c r="H2509">
        <v>6.5069299999999997</v>
      </c>
      <c r="I2509">
        <v>6.6292</v>
      </c>
      <c r="J2509" t="s">
        <v>27091</v>
      </c>
    </row>
    <row r="2510" spans="1:10">
      <c r="A2510" t="s">
        <v>2443</v>
      </c>
      <c r="B2510">
        <v>5991051</v>
      </c>
      <c r="C2510">
        <v>5991191</v>
      </c>
      <c r="D2510">
        <v>141</v>
      </c>
      <c r="E2510">
        <v>5991106</v>
      </c>
      <c r="F2510">
        <v>14</v>
      </c>
      <c r="G2510">
        <v>12.866809999999999</v>
      </c>
      <c r="H2510">
        <v>7.7106899999999996</v>
      </c>
      <c r="I2510">
        <v>9.0316899999999993</v>
      </c>
      <c r="J2510" t="s">
        <v>27092</v>
      </c>
    </row>
    <row r="2511" spans="1:10">
      <c r="A2511" t="s">
        <v>2443</v>
      </c>
      <c r="B2511">
        <v>5996056</v>
      </c>
      <c r="C2511">
        <v>5996226</v>
      </c>
      <c r="D2511">
        <v>171</v>
      </c>
      <c r="E2511">
        <v>5996173</v>
      </c>
      <c r="F2511">
        <v>18</v>
      </c>
      <c r="G2511">
        <v>13.247540000000001</v>
      </c>
      <c r="H2511">
        <v>6.9439799999999998</v>
      </c>
      <c r="I2511">
        <v>9.3626299999999993</v>
      </c>
      <c r="J2511" t="s">
        <v>27093</v>
      </c>
    </row>
    <row r="2512" spans="1:10">
      <c r="A2512" t="s">
        <v>2443</v>
      </c>
      <c r="B2512">
        <v>6187911</v>
      </c>
      <c r="C2512">
        <v>6188093</v>
      </c>
      <c r="D2512">
        <v>183</v>
      </c>
      <c r="E2512">
        <v>6187990</v>
      </c>
      <c r="F2512">
        <v>25</v>
      </c>
      <c r="G2512">
        <v>28.258769999999998</v>
      </c>
      <c r="H2512">
        <v>13.73603</v>
      </c>
      <c r="I2512">
        <v>23.106059999999999</v>
      </c>
      <c r="J2512" t="s">
        <v>27094</v>
      </c>
    </row>
    <row r="2513" spans="1:10">
      <c r="A2513" t="s">
        <v>2443</v>
      </c>
      <c r="B2513">
        <v>6261788</v>
      </c>
      <c r="C2513">
        <v>6261977</v>
      </c>
      <c r="D2513">
        <v>190</v>
      </c>
      <c r="E2513">
        <v>6261898</v>
      </c>
      <c r="F2513">
        <v>25</v>
      </c>
      <c r="G2513">
        <v>24.168620000000001</v>
      </c>
      <c r="H2513">
        <v>11.293850000000001</v>
      </c>
      <c r="I2513">
        <v>19.30696</v>
      </c>
      <c r="J2513" t="s">
        <v>27095</v>
      </c>
    </row>
    <row r="2514" spans="1:10">
      <c r="A2514" t="s">
        <v>2443</v>
      </c>
      <c r="B2514">
        <v>6274942</v>
      </c>
      <c r="C2514">
        <v>6275080</v>
      </c>
      <c r="D2514">
        <v>139</v>
      </c>
      <c r="E2514">
        <v>6275019</v>
      </c>
      <c r="F2514">
        <v>18</v>
      </c>
      <c r="G2514">
        <v>9.1636600000000001</v>
      </c>
      <c r="H2514">
        <v>4.7049300000000001</v>
      </c>
      <c r="I2514">
        <v>5.7065200000000003</v>
      </c>
      <c r="J2514" t="s">
        <v>27096</v>
      </c>
    </row>
    <row r="2515" spans="1:10">
      <c r="A2515" t="s">
        <v>2443</v>
      </c>
      <c r="B2515">
        <v>6366081</v>
      </c>
      <c r="C2515">
        <v>6366216</v>
      </c>
      <c r="D2515">
        <v>136</v>
      </c>
      <c r="E2515">
        <v>6366160</v>
      </c>
      <c r="F2515">
        <v>13</v>
      </c>
      <c r="G2515">
        <v>9.8615200000000005</v>
      </c>
      <c r="H2515">
        <v>6.0813100000000002</v>
      </c>
      <c r="I2515">
        <v>6.3070700000000004</v>
      </c>
      <c r="J2515" t="s">
        <v>27097</v>
      </c>
    </row>
    <row r="2516" spans="1:10">
      <c r="A2516" t="s">
        <v>2443</v>
      </c>
      <c r="B2516">
        <v>6402828</v>
      </c>
      <c r="C2516">
        <v>6402977</v>
      </c>
      <c r="D2516">
        <v>150</v>
      </c>
      <c r="E2516">
        <v>6402870</v>
      </c>
      <c r="F2516">
        <v>14</v>
      </c>
      <c r="G2516">
        <v>9.2270699999999994</v>
      </c>
      <c r="H2516">
        <v>5.4820900000000004</v>
      </c>
      <c r="I2516">
        <v>5.7561999999999998</v>
      </c>
      <c r="J2516" t="s">
        <v>27098</v>
      </c>
    </row>
    <row r="2517" spans="1:10">
      <c r="A2517" t="s">
        <v>2443</v>
      </c>
      <c r="B2517">
        <v>6436590</v>
      </c>
      <c r="C2517">
        <v>6436710</v>
      </c>
      <c r="D2517">
        <v>121</v>
      </c>
      <c r="E2517">
        <v>6436634</v>
      </c>
      <c r="F2517">
        <v>7</v>
      </c>
      <c r="G2517">
        <v>4.1870700000000003</v>
      </c>
      <c r="H2517">
        <v>3.4750299999999998</v>
      </c>
      <c r="I2517">
        <v>1.24834</v>
      </c>
      <c r="J2517" t="s">
        <v>27099</v>
      </c>
    </row>
    <row r="2518" spans="1:10">
      <c r="A2518" t="s">
        <v>2443</v>
      </c>
      <c r="B2518">
        <v>6465165</v>
      </c>
      <c r="C2518">
        <v>6465405</v>
      </c>
      <c r="D2518">
        <v>241</v>
      </c>
      <c r="E2518">
        <v>6465343</v>
      </c>
      <c r="F2518">
        <v>14</v>
      </c>
      <c r="G2518">
        <v>13.990589999999999</v>
      </c>
      <c r="H2518">
        <v>8.3902300000000007</v>
      </c>
      <c r="I2518">
        <v>10.03533</v>
      </c>
      <c r="J2518" t="s">
        <v>27100</v>
      </c>
    </row>
    <row r="2519" spans="1:10">
      <c r="A2519" t="s">
        <v>2443</v>
      </c>
      <c r="B2519">
        <v>6523805</v>
      </c>
      <c r="C2519">
        <v>6523931</v>
      </c>
      <c r="D2519">
        <v>127</v>
      </c>
      <c r="E2519">
        <v>6523858</v>
      </c>
      <c r="F2519">
        <v>12</v>
      </c>
      <c r="G2519">
        <v>7.3766100000000003</v>
      </c>
      <c r="H2519">
        <v>4.7511400000000004</v>
      </c>
      <c r="I2519">
        <v>4.0933900000000003</v>
      </c>
      <c r="J2519" t="s">
        <v>27101</v>
      </c>
    </row>
    <row r="2520" spans="1:10">
      <c r="A2520" t="s">
        <v>2443</v>
      </c>
      <c r="B2520">
        <v>6629866</v>
      </c>
      <c r="C2520">
        <v>6629989</v>
      </c>
      <c r="D2520">
        <v>124</v>
      </c>
      <c r="E2520">
        <v>6629941</v>
      </c>
      <c r="F2520">
        <v>8</v>
      </c>
      <c r="G2520">
        <v>7.2279</v>
      </c>
      <c r="H2520">
        <v>5.2949099999999998</v>
      </c>
      <c r="I2520">
        <v>3.9573900000000002</v>
      </c>
      <c r="J2520" t="s">
        <v>27102</v>
      </c>
    </row>
    <row r="2521" spans="1:10">
      <c r="A2521" t="s">
        <v>2443</v>
      </c>
      <c r="B2521">
        <v>6653085</v>
      </c>
      <c r="C2521">
        <v>6653208</v>
      </c>
      <c r="D2521">
        <v>124</v>
      </c>
      <c r="E2521">
        <v>6653160</v>
      </c>
      <c r="F2521">
        <v>10</v>
      </c>
      <c r="G2521">
        <v>8.6215299999999999</v>
      </c>
      <c r="H2521">
        <v>5.8883599999999996</v>
      </c>
      <c r="I2521">
        <v>5.2043799999999996</v>
      </c>
      <c r="J2521" t="s">
        <v>27103</v>
      </c>
    </row>
    <row r="2522" spans="1:10">
      <c r="A2522" t="s">
        <v>2443</v>
      </c>
      <c r="B2522">
        <v>6768978</v>
      </c>
      <c r="C2522">
        <v>6769119</v>
      </c>
      <c r="D2522">
        <v>142</v>
      </c>
      <c r="E2522">
        <v>6769042</v>
      </c>
      <c r="F2522">
        <v>15</v>
      </c>
      <c r="G2522">
        <v>14.65788</v>
      </c>
      <c r="H2522">
        <v>8.5648900000000001</v>
      </c>
      <c r="I2522">
        <v>10.61938</v>
      </c>
      <c r="J2522" t="s">
        <v>27104</v>
      </c>
    </row>
    <row r="2523" spans="1:10">
      <c r="A2523" t="s">
        <v>2443</v>
      </c>
      <c r="B2523">
        <v>6881760</v>
      </c>
      <c r="C2523">
        <v>6881880</v>
      </c>
      <c r="D2523">
        <v>121</v>
      </c>
      <c r="E2523">
        <v>6881856</v>
      </c>
      <c r="F2523">
        <v>7</v>
      </c>
      <c r="G2523">
        <v>4.1870700000000003</v>
      </c>
      <c r="H2523">
        <v>3.4750299999999998</v>
      </c>
      <c r="I2523">
        <v>1.24834</v>
      </c>
      <c r="J2523" t="s">
        <v>27105</v>
      </c>
    </row>
    <row r="2524" spans="1:10">
      <c r="A2524" t="s">
        <v>2443</v>
      </c>
      <c r="B2524">
        <v>7140643</v>
      </c>
      <c r="C2524">
        <v>7140792</v>
      </c>
      <c r="D2524">
        <v>150</v>
      </c>
      <c r="E2524">
        <v>7140710</v>
      </c>
      <c r="F2524">
        <v>12</v>
      </c>
      <c r="G2524">
        <v>12.091749999999999</v>
      </c>
      <c r="H2524">
        <v>7.6482000000000001</v>
      </c>
      <c r="I2524">
        <v>8.3218700000000005</v>
      </c>
      <c r="J2524" t="s">
        <v>27106</v>
      </c>
    </row>
    <row r="2525" spans="1:10">
      <c r="A2525" t="s">
        <v>2443</v>
      </c>
      <c r="B2525">
        <v>7161739</v>
      </c>
      <c r="C2525">
        <v>7161887</v>
      </c>
      <c r="D2525">
        <v>149</v>
      </c>
      <c r="E2525">
        <v>7161771</v>
      </c>
      <c r="F2525">
        <v>11</v>
      </c>
      <c r="G2525">
        <v>9.7646999999999995</v>
      </c>
      <c r="H2525">
        <v>6.4236700000000004</v>
      </c>
      <c r="I2525">
        <v>6.2314400000000001</v>
      </c>
      <c r="J2525" t="s">
        <v>27107</v>
      </c>
    </row>
    <row r="2526" spans="1:10">
      <c r="A2526" t="s">
        <v>2443</v>
      </c>
      <c r="B2526">
        <v>7200142</v>
      </c>
      <c r="C2526">
        <v>7200263</v>
      </c>
      <c r="D2526">
        <v>122</v>
      </c>
      <c r="E2526">
        <v>7200226</v>
      </c>
      <c r="F2526">
        <v>16</v>
      </c>
      <c r="G2526">
        <v>11.18816</v>
      </c>
      <c r="H2526">
        <v>6.2130299999999998</v>
      </c>
      <c r="I2526">
        <v>7.4952100000000002</v>
      </c>
      <c r="J2526" t="s">
        <v>27108</v>
      </c>
    </row>
    <row r="2527" spans="1:10">
      <c r="A2527" t="s">
        <v>2443</v>
      </c>
      <c r="B2527">
        <v>7214842</v>
      </c>
      <c r="C2527">
        <v>7215034</v>
      </c>
      <c r="D2527">
        <v>193</v>
      </c>
      <c r="E2527">
        <v>7214933</v>
      </c>
      <c r="F2527">
        <v>29</v>
      </c>
      <c r="G2527">
        <v>21.04608</v>
      </c>
      <c r="H2527">
        <v>8.3234499999999993</v>
      </c>
      <c r="I2527">
        <v>16.42615</v>
      </c>
      <c r="J2527" t="s">
        <v>27109</v>
      </c>
    </row>
    <row r="2528" spans="1:10">
      <c r="A2528" t="s">
        <v>2443</v>
      </c>
      <c r="B2528">
        <v>7215788</v>
      </c>
      <c r="C2528">
        <v>7215963</v>
      </c>
      <c r="D2528">
        <v>176</v>
      </c>
      <c r="E2528">
        <v>7215884</v>
      </c>
      <c r="F2528">
        <v>19</v>
      </c>
      <c r="G2528">
        <v>17.990939999999998</v>
      </c>
      <c r="H2528">
        <v>9.5106300000000008</v>
      </c>
      <c r="I2528">
        <v>13.62351</v>
      </c>
      <c r="J2528" t="s">
        <v>27110</v>
      </c>
    </row>
    <row r="2529" spans="1:10">
      <c r="A2529" t="s">
        <v>2443</v>
      </c>
      <c r="B2529">
        <v>7337987</v>
      </c>
      <c r="C2529">
        <v>7338113</v>
      </c>
      <c r="D2529">
        <v>127</v>
      </c>
      <c r="E2529">
        <v>7338044</v>
      </c>
      <c r="F2529">
        <v>9</v>
      </c>
      <c r="G2529">
        <v>8.3858700000000006</v>
      </c>
      <c r="H2529">
        <v>5.8832300000000002</v>
      </c>
      <c r="I2529">
        <v>4.9960300000000002</v>
      </c>
      <c r="J2529" t="s">
        <v>27111</v>
      </c>
    </row>
    <row r="2530" spans="1:10">
      <c r="A2530" t="s">
        <v>2443</v>
      </c>
      <c r="B2530">
        <v>8245773</v>
      </c>
      <c r="C2530">
        <v>8245930</v>
      </c>
      <c r="D2530">
        <v>158</v>
      </c>
      <c r="E2530">
        <v>8245845</v>
      </c>
      <c r="F2530">
        <v>24</v>
      </c>
      <c r="G2530">
        <v>17.6828</v>
      </c>
      <c r="H2530">
        <v>7.8858699999999997</v>
      </c>
      <c r="I2530">
        <v>13.34712</v>
      </c>
      <c r="J2530" t="s">
        <v>27112</v>
      </c>
    </row>
    <row r="2531" spans="1:10">
      <c r="A2531" t="s">
        <v>2443</v>
      </c>
      <c r="B2531">
        <v>8405681</v>
      </c>
      <c r="C2531">
        <v>8405809</v>
      </c>
      <c r="D2531">
        <v>129</v>
      </c>
      <c r="E2531">
        <v>8405747</v>
      </c>
      <c r="F2531">
        <v>19</v>
      </c>
      <c r="G2531">
        <v>12.551410000000001</v>
      </c>
      <c r="H2531">
        <v>6.3086900000000004</v>
      </c>
      <c r="I2531">
        <v>8.7288899999999998</v>
      </c>
      <c r="J2531" t="s">
        <v>27113</v>
      </c>
    </row>
    <row r="2532" spans="1:10">
      <c r="A2532" t="s">
        <v>2443</v>
      </c>
      <c r="B2532">
        <v>8523964</v>
      </c>
      <c r="C2532">
        <v>8524140</v>
      </c>
      <c r="D2532">
        <v>177</v>
      </c>
      <c r="E2532">
        <v>8524053</v>
      </c>
      <c r="F2532">
        <v>11</v>
      </c>
      <c r="G2532">
        <v>7.09558</v>
      </c>
      <c r="H2532">
        <v>4.7561200000000001</v>
      </c>
      <c r="I2532">
        <v>3.8572899999999999</v>
      </c>
      <c r="J2532" t="s">
        <v>27114</v>
      </c>
    </row>
    <row r="2533" spans="1:10">
      <c r="A2533" t="s">
        <v>2443</v>
      </c>
      <c r="B2533">
        <v>8535034</v>
      </c>
      <c r="C2533">
        <v>8535161</v>
      </c>
      <c r="D2533">
        <v>128</v>
      </c>
      <c r="E2533">
        <v>8535084</v>
      </c>
      <c r="F2533">
        <v>11</v>
      </c>
      <c r="G2533">
        <v>9.7646999999999995</v>
      </c>
      <c r="H2533">
        <v>6.4236700000000004</v>
      </c>
      <c r="I2533">
        <v>6.2314400000000001</v>
      </c>
      <c r="J2533" t="s">
        <v>27115</v>
      </c>
    </row>
    <row r="2534" spans="1:10">
      <c r="A2534" t="s">
        <v>2443</v>
      </c>
      <c r="B2534">
        <v>8545959</v>
      </c>
      <c r="C2534">
        <v>8546089</v>
      </c>
      <c r="D2534">
        <v>131</v>
      </c>
      <c r="E2534">
        <v>8545997</v>
      </c>
      <c r="F2534">
        <v>9</v>
      </c>
      <c r="G2534">
        <v>5.9246100000000004</v>
      </c>
      <c r="H2534">
        <v>4.3437900000000003</v>
      </c>
      <c r="I2534">
        <v>2.8014299999999999</v>
      </c>
      <c r="J2534" t="s">
        <v>27116</v>
      </c>
    </row>
    <row r="2535" spans="1:10">
      <c r="A2535" t="s">
        <v>2443</v>
      </c>
      <c r="B2535">
        <v>8664544</v>
      </c>
      <c r="C2535">
        <v>8664694</v>
      </c>
      <c r="D2535">
        <v>151</v>
      </c>
      <c r="E2535">
        <v>8664587</v>
      </c>
      <c r="F2535">
        <v>8</v>
      </c>
      <c r="G2535">
        <v>6.7988299999999997</v>
      </c>
      <c r="H2535">
        <v>5.0341399999999998</v>
      </c>
      <c r="I2535">
        <v>3.5877300000000001</v>
      </c>
      <c r="J2535" t="s">
        <v>27117</v>
      </c>
    </row>
    <row r="2536" spans="1:10">
      <c r="A2536" t="s">
        <v>2443</v>
      </c>
      <c r="B2536">
        <v>8859945</v>
      </c>
      <c r="C2536">
        <v>8860162</v>
      </c>
      <c r="D2536">
        <v>218</v>
      </c>
      <c r="E2536">
        <v>8860046</v>
      </c>
      <c r="F2536">
        <v>13</v>
      </c>
      <c r="G2536">
        <v>8.2871100000000002</v>
      </c>
      <c r="H2536">
        <v>5.1166200000000002</v>
      </c>
      <c r="I2536">
        <v>4.92042</v>
      </c>
      <c r="J2536" t="s">
        <v>27118</v>
      </c>
    </row>
    <row r="2537" spans="1:10">
      <c r="A2537" t="s">
        <v>2443</v>
      </c>
      <c r="B2537">
        <v>8955843</v>
      </c>
      <c r="C2537">
        <v>8955975</v>
      </c>
      <c r="D2537">
        <v>133</v>
      </c>
      <c r="E2537">
        <v>8955912</v>
      </c>
      <c r="F2537">
        <v>14</v>
      </c>
      <c r="G2537">
        <v>10.92549</v>
      </c>
      <c r="H2537">
        <v>6.5156799999999997</v>
      </c>
      <c r="I2537">
        <v>7.2732999999999999</v>
      </c>
      <c r="J2537" t="s">
        <v>27119</v>
      </c>
    </row>
    <row r="2538" spans="1:10">
      <c r="A2538" t="s">
        <v>2443</v>
      </c>
      <c r="B2538">
        <v>8957199</v>
      </c>
      <c r="C2538">
        <v>8957354</v>
      </c>
      <c r="D2538">
        <v>156</v>
      </c>
      <c r="E2538">
        <v>8957256</v>
      </c>
      <c r="F2538">
        <v>14</v>
      </c>
      <c r="G2538">
        <v>9.2270699999999994</v>
      </c>
      <c r="H2538">
        <v>5.4820900000000004</v>
      </c>
      <c r="I2538">
        <v>5.7561999999999998</v>
      </c>
      <c r="J2538" t="s">
        <v>27120</v>
      </c>
    </row>
    <row r="2539" spans="1:10">
      <c r="A2539" t="s">
        <v>2443</v>
      </c>
      <c r="B2539">
        <v>8983343</v>
      </c>
      <c r="C2539">
        <v>8983501</v>
      </c>
      <c r="D2539">
        <v>159</v>
      </c>
      <c r="E2539">
        <v>8983424</v>
      </c>
      <c r="F2539">
        <v>12</v>
      </c>
      <c r="G2539">
        <v>7.3766100000000003</v>
      </c>
      <c r="H2539">
        <v>4.7511400000000004</v>
      </c>
      <c r="I2539">
        <v>4.0933900000000003</v>
      </c>
      <c r="J2539" t="s">
        <v>27121</v>
      </c>
    </row>
    <row r="2540" spans="1:10">
      <c r="A2540" t="s">
        <v>2443</v>
      </c>
      <c r="B2540">
        <v>9136534</v>
      </c>
      <c r="C2540">
        <v>9136734</v>
      </c>
      <c r="D2540">
        <v>201</v>
      </c>
      <c r="E2540">
        <v>9136642</v>
      </c>
      <c r="F2540">
        <v>18</v>
      </c>
      <c r="G2540">
        <v>15.44299</v>
      </c>
      <c r="H2540">
        <v>8.2531999999999996</v>
      </c>
      <c r="I2540">
        <v>11.323740000000001</v>
      </c>
      <c r="J2540" t="s">
        <v>27122</v>
      </c>
    </row>
    <row r="2541" spans="1:10">
      <c r="A2541" t="s">
        <v>2443</v>
      </c>
      <c r="B2541">
        <v>9317413</v>
      </c>
      <c r="C2541">
        <v>9317558</v>
      </c>
      <c r="D2541">
        <v>146</v>
      </c>
      <c r="E2541">
        <v>9317491</v>
      </c>
      <c r="F2541">
        <v>12</v>
      </c>
      <c r="G2541">
        <v>6.29</v>
      </c>
      <c r="H2541">
        <v>4.1006499999999999</v>
      </c>
      <c r="I2541">
        <v>3.1196299999999999</v>
      </c>
      <c r="J2541" t="s">
        <v>27123</v>
      </c>
    </row>
    <row r="2542" spans="1:10">
      <c r="A2542" t="s">
        <v>2443</v>
      </c>
      <c r="B2542">
        <v>9347890</v>
      </c>
      <c r="C2542">
        <v>9348010</v>
      </c>
      <c r="D2542">
        <v>121</v>
      </c>
      <c r="E2542">
        <v>9347927</v>
      </c>
      <c r="F2542">
        <v>7</v>
      </c>
      <c r="G2542">
        <v>4.1870700000000003</v>
      </c>
      <c r="H2542">
        <v>3.4750299999999998</v>
      </c>
      <c r="I2542">
        <v>1.24834</v>
      </c>
      <c r="J2542" t="s">
        <v>27124</v>
      </c>
    </row>
    <row r="2543" spans="1:10">
      <c r="A2543" t="s">
        <v>2443</v>
      </c>
      <c r="B2543">
        <v>11131819</v>
      </c>
      <c r="C2543">
        <v>11131977</v>
      </c>
      <c r="D2543">
        <v>159</v>
      </c>
      <c r="E2543">
        <v>11131906</v>
      </c>
      <c r="F2543">
        <v>20</v>
      </c>
      <c r="G2543">
        <v>21.35802</v>
      </c>
      <c r="H2543">
        <v>11.24142</v>
      </c>
      <c r="I2543">
        <v>16.701820000000001</v>
      </c>
      <c r="J2543" t="s">
        <v>27125</v>
      </c>
    </row>
    <row r="2544" spans="1:10">
      <c r="A2544" t="s">
        <v>2443</v>
      </c>
      <c r="B2544">
        <v>11455167</v>
      </c>
      <c r="C2544">
        <v>11455291</v>
      </c>
      <c r="D2544">
        <v>125</v>
      </c>
      <c r="E2544">
        <v>11455223</v>
      </c>
      <c r="F2544">
        <v>9</v>
      </c>
      <c r="G2544">
        <v>8.3858700000000006</v>
      </c>
      <c r="H2544">
        <v>5.8832300000000002</v>
      </c>
      <c r="I2544">
        <v>4.9960300000000002</v>
      </c>
      <c r="J2544" t="s">
        <v>27126</v>
      </c>
    </row>
    <row r="2545" spans="1:10">
      <c r="A2545" t="s">
        <v>2443</v>
      </c>
      <c r="B2545">
        <v>11461949</v>
      </c>
      <c r="C2545">
        <v>11462092</v>
      </c>
      <c r="D2545">
        <v>144</v>
      </c>
      <c r="E2545">
        <v>11462006</v>
      </c>
      <c r="F2545">
        <v>11</v>
      </c>
      <c r="G2545">
        <v>6.4976500000000001</v>
      </c>
      <c r="H2545">
        <v>4.3856700000000002</v>
      </c>
      <c r="I2545">
        <v>3.2955999999999999</v>
      </c>
      <c r="J2545" t="s">
        <v>27127</v>
      </c>
    </row>
    <row r="2546" spans="1:10">
      <c r="A2546" t="s">
        <v>2443</v>
      </c>
      <c r="B2546">
        <v>11788844</v>
      </c>
      <c r="C2546">
        <v>11788964</v>
      </c>
      <c r="D2546">
        <v>121</v>
      </c>
      <c r="E2546">
        <v>11788910</v>
      </c>
      <c r="F2546">
        <v>11</v>
      </c>
      <c r="G2546">
        <v>6.4976500000000001</v>
      </c>
      <c r="H2546">
        <v>4.3856700000000002</v>
      </c>
      <c r="I2546">
        <v>3.2955999999999999</v>
      </c>
      <c r="J2546" t="s">
        <v>27128</v>
      </c>
    </row>
    <row r="2547" spans="1:10">
      <c r="A2547" t="s">
        <v>2443</v>
      </c>
      <c r="B2547">
        <v>11812091</v>
      </c>
      <c r="C2547">
        <v>11812239</v>
      </c>
      <c r="D2547">
        <v>149</v>
      </c>
      <c r="E2547">
        <v>11812151</v>
      </c>
      <c r="F2547">
        <v>10</v>
      </c>
      <c r="G2547">
        <v>6.8560400000000001</v>
      </c>
      <c r="H2547">
        <v>4.7781700000000003</v>
      </c>
      <c r="I2547">
        <v>3.6270199999999999</v>
      </c>
      <c r="J2547" t="s">
        <v>27129</v>
      </c>
    </row>
    <row r="2548" spans="1:10">
      <c r="A2548" t="s">
        <v>2443</v>
      </c>
      <c r="B2548">
        <v>11820343</v>
      </c>
      <c r="C2548">
        <v>11820488</v>
      </c>
      <c r="D2548">
        <v>146</v>
      </c>
      <c r="E2548">
        <v>11820415</v>
      </c>
      <c r="F2548">
        <v>17</v>
      </c>
      <c r="G2548">
        <v>12.20623</v>
      </c>
      <c r="H2548">
        <v>6.5785099999999996</v>
      </c>
      <c r="I2548">
        <v>8.40306</v>
      </c>
      <c r="J2548" t="s">
        <v>27130</v>
      </c>
    </row>
    <row r="2549" spans="1:10">
      <c r="A2549" t="s">
        <v>2443</v>
      </c>
      <c r="B2549">
        <v>11973447</v>
      </c>
      <c r="C2549">
        <v>11973752</v>
      </c>
      <c r="D2549">
        <v>306</v>
      </c>
      <c r="E2549">
        <v>11973608</v>
      </c>
      <c r="F2549">
        <v>20</v>
      </c>
      <c r="G2549">
        <v>17.839639999999999</v>
      </c>
      <c r="H2549">
        <v>9.1219599999999996</v>
      </c>
      <c r="I2549">
        <v>13.48251</v>
      </c>
      <c r="J2549" t="s">
        <v>27131</v>
      </c>
    </row>
    <row r="2550" spans="1:10">
      <c r="A2550" t="s">
        <v>2443</v>
      </c>
      <c r="B2550">
        <v>12291496</v>
      </c>
      <c r="C2550">
        <v>12291699</v>
      </c>
      <c r="D2550">
        <v>204</v>
      </c>
      <c r="E2550">
        <v>12291583</v>
      </c>
      <c r="F2550">
        <v>15</v>
      </c>
      <c r="G2550">
        <v>8.8202300000000005</v>
      </c>
      <c r="H2550">
        <v>5.0469499999999998</v>
      </c>
      <c r="I2550">
        <v>5.3809500000000003</v>
      </c>
      <c r="J2550" t="s">
        <v>27132</v>
      </c>
    </row>
    <row r="2551" spans="1:10">
      <c r="A2551" t="s">
        <v>2443</v>
      </c>
      <c r="B2551">
        <v>12314841</v>
      </c>
      <c r="C2551">
        <v>12314986</v>
      </c>
      <c r="D2551">
        <v>146</v>
      </c>
      <c r="E2551">
        <v>12314953</v>
      </c>
      <c r="F2551">
        <v>9</v>
      </c>
      <c r="G2551">
        <v>8.3858700000000006</v>
      </c>
      <c r="H2551">
        <v>5.8832300000000002</v>
      </c>
      <c r="I2551">
        <v>4.9960300000000002</v>
      </c>
      <c r="J2551" t="s">
        <v>27133</v>
      </c>
    </row>
    <row r="2552" spans="1:10">
      <c r="A2552" t="s">
        <v>2443</v>
      </c>
      <c r="B2552">
        <v>12359504</v>
      </c>
      <c r="C2552">
        <v>12359625</v>
      </c>
      <c r="D2552">
        <v>122</v>
      </c>
      <c r="E2552">
        <v>12359582</v>
      </c>
      <c r="F2552">
        <v>11</v>
      </c>
      <c r="G2552">
        <v>9.7646999999999995</v>
      </c>
      <c r="H2552">
        <v>6.4236700000000004</v>
      </c>
      <c r="I2552">
        <v>6.2314400000000001</v>
      </c>
      <c r="J2552" t="s">
        <v>27134</v>
      </c>
    </row>
    <row r="2553" spans="1:10">
      <c r="A2553" t="s">
        <v>2443</v>
      </c>
      <c r="B2553">
        <v>12373493</v>
      </c>
      <c r="C2553">
        <v>12373676</v>
      </c>
      <c r="D2553">
        <v>184</v>
      </c>
      <c r="E2553">
        <v>12373583</v>
      </c>
      <c r="F2553">
        <v>17</v>
      </c>
      <c r="G2553">
        <v>17.268910000000002</v>
      </c>
      <c r="H2553">
        <v>9.6355000000000004</v>
      </c>
      <c r="I2553">
        <v>12.978859999999999</v>
      </c>
      <c r="J2553" t="s">
        <v>27135</v>
      </c>
    </row>
    <row r="2554" spans="1:10">
      <c r="A2554" t="s">
        <v>2443</v>
      </c>
      <c r="B2554">
        <v>12559342</v>
      </c>
      <c r="C2554">
        <v>12559462</v>
      </c>
      <c r="D2554">
        <v>121</v>
      </c>
      <c r="E2554">
        <v>12559440</v>
      </c>
      <c r="F2554">
        <v>7</v>
      </c>
      <c r="G2554">
        <v>4.1870700000000003</v>
      </c>
      <c r="H2554">
        <v>3.4750299999999998</v>
      </c>
      <c r="I2554">
        <v>1.24834</v>
      </c>
      <c r="J2554" t="s">
        <v>27136</v>
      </c>
    </row>
    <row r="2555" spans="1:10">
      <c r="A2555" t="s">
        <v>2443</v>
      </c>
      <c r="B2555">
        <v>12811341</v>
      </c>
      <c r="C2555">
        <v>12811468</v>
      </c>
      <c r="D2555">
        <v>128</v>
      </c>
      <c r="E2555">
        <v>12811363</v>
      </c>
      <c r="F2555">
        <v>9</v>
      </c>
      <c r="G2555">
        <v>7.5156700000000001</v>
      </c>
      <c r="H2555">
        <v>5.3530600000000002</v>
      </c>
      <c r="I2555">
        <v>4.2106899999999996</v>
      </c>
      <c r="J2555" t="s">
        <v>27137</v>
      </c>
    </row>
    <row r="2556" spans="1:10">
      <c r="A2556" t="s">
        <v>2443</v>
      </c>
      <c r="B2556">
        <v>16261395</v>
      </c>
      <c r="C2556">
        <v>16261523</v>
      </c>
      <c r="D2556">
        <v>129</v>
      </c>
      <c r="E2556">
        <v>16261431</v>
      </c>
      <c r="F2556">
        <v>9</v>
      </c>
      <c r="G2556">
        <v>8.3858700000000006</v>
      </c>
      <c r="H2556">
        <v>5.8832300000000002</v>
      </c>
      <c r="I2556">
        <v>4.9960300000000002</v>
      </c>
      <c r="J2556" t="s">
        <v>27138</v>
      </c>
    </row>
    <row r="2557" spans="1:10">
      <c r="A2557" t="s">
        <v>2443</v>
      </c>
      <c r="B2557">
        <v>16412729</v>
      </c>
      <c r="C2557">
        <v>16412886</v>
      </c>
      <c r="D2557">
        <v>158</v>
      </c>
      <c r="E2557">
        <v>16412831</v>
      </c>
      <c r="F2557">
        <v>15</v>
      </c>
      <c r="G2557">
        <v>16.087250000000001</v>
      </c>
      <c r="H2557">
        <v>9.4131599999999995</v>
      </c>
      <c r="I2557">
        <v>11.902279999999999</v>
      </c>
      <c r="J2557" t="s">
        <v>27139</v>
      </c>
    </row>
    <row r="2558" spans="1:10">
      <c r="A2558" t="s">
        <v>2443</v>
      </c>
      <c r="B2558">
        <v>16525059</v>
      </c>
      <c r="C2558">
        <v>16525183</v>
      </c>
      <c r="D2558">
        <v>125</v>
      </c>
      <c r="E2558">
        <v>16525070</v>
      </c>
      <c r="F2558">
        <v>10</v>
      </c>
      <c r="G2558">
        <v>4.7569999999999997</v>
      </c>
      <c r="H2558">
        <v>3.4697800000000001</v>
      </c>
      <c r="I2558">
        <v>1.77193</v>
      </c>
      <c r="J2558" t="s">
        <v>27140</v>
      </c>
    </row>
    <row r="2559" spans="1:10">
      <c r="A2559" t="s">
        <v>2443</v>
      </c>
      <c r="B2559">
        <v>16948876</v>
      </c>
      <c r="C2559">
        <v>16949083</v>
      </c>
      <c r="D2559">
        <v>208</v>
      </c>
      <c r="E2559">
        <v>16948982</v>
      </c>
      <c r="F2559">
        <v>29</v>
      </c>
      <c r="G2559">
        <v>33.552979999999998</v>
      </c>
      <c r="H2559">
        <v>15.421379999999999</v>
      </c>
      <c r="I2559">
        <v>28.096630000000001</v>
      </c>
      <c r="J2559" t="s">
        <v>27141</v>
      </c>
    </row>
    <row r="2560" spans="1:10">
      <c r="A2560" t="s">
        <v>2443</v>
      </c>
      <c r="B2560">
        <v>17083024</v>
      </c>
      <c r="C2560">
        <v>17083197</v>
      </c>
      <c r="D2560">
        <v>174</v>
      </c>
      <c r="E2560">
        <v>17083104</v>
      </c>
      <c r="F2560">
        <v>18</v>
      </c>
      <c r="G2560">
        <v>13.247540000000001</v>
      </c>
      <c r="H2560">
        <v>6.9439799999999998</v>
      </c>
      <c r="I2560">
        <v>9.3626299999999993</v>
      </c>
      <c r="J2560" t="s">
        <v>27142</v>
      </c>
    </row>
    <row r="2561" spans="1:10">
      <c r="A2561" t="s">
        <v>2443</v>
      </c>
      <c r="B2561">
        <v>17279957</v>
      </c>
      <c r="C2561">
        <v>17280176</v>
      </c>
      <c r="D2561">
        <v>220</v>
      </c>
      <c r="E2561">
        <v>17280073</v>
      </c>
      <c r="F2561">
        <v>28</v>
      </c>
      <c r="G2561">
        <v>18.223490000000002</v>
      </c>
      <c r="H2561">
        <v>7.1811999999999996</v>
      </c>
      <c r="I2561">
        <v>13.848129999999999</v>
      </c>
      <c r="J2561" t="s">
        <v>27143</v>
      </c>
    </row>
    <row r="2562" spans="1:10">
      <c r="A2562" t="s">
        <v>2443</v>
      </c>
      <c r="B2562">
        <v>17284183</v>
      </c>
      <c r="C2562">
        <v>17284305</v>
      </c>
      <c r="D2562">
        <v>123</v>
      </c>
      <c r="E2562">
        <v>17284215</v>
      </c>
      <c r="F2562">
        <v>9</v>
      </c>
      <c r="G2562">
        <v>8.3858700000000006</v>
      </c>
      <c r="H2562">
        <v>5.8832300000000002</v>
      </c>
      <c r="I2562">
        <v>4.9960300000000002</v>
      </c>
      <c r="J2562" t="s">
        <v>27144</v>
      </c>
    </row>
    <row r="2563" spans="1:10">
      <c r="A2563" t="s">
        <v>2443</v>
      </c>
      <c r="B2563">
        <v>17460021</v>
      </c>
      <c r="C2563">
        <v>17460156</v>
      </c>
      <c r="D2563">
        <v>136</v>
      </c>
      <c r="E2563">
        <v>17460067</v>
      </c>
      <c r="F2563">
        <v>10</v>
      </c>
      <c r="G2563">
        <v>6.8560400000000001</v>
      </c>
      <c r="H2563">
        <v>4.7781700000000003</v>
      </c>
      <c r="I2563">
        <v>3.6270199999999999</v>
      </c>
      <c r="J2563" t="s">
        <v>27145</v>
      </c>
    </row>
    <row r="2564" spans="1:10">
      <c r="A2564" t="s">
        <v>2443</v>
      </c>
      <c r="B2564">
        <v>17465018</v>
      </c>
      <c r="C2564">
        <v>17465157</v>
      </c>
      <c r="D2564">
        <v>140</v>
      </c>
      <c r="E2564">
        <v>17465106</v>
      </c>
      <c r="F2564">
        <v>11</v>
      </c>
      <c r="G2564">
        <v>6.4976500000000001</v>
      </c>
      <c r="H2564">
        <v>4.3856700000000002</v>
      </c>
      <c r="I2564">
        <v>3.2955999999999999</v>
      </c>
      <c r="J2564" t="s">
        <v>27146</v>
      </c>
    </row>
    <row r="2565" spans="1:10">
      <c r="A2565" t="s">
        <v>2443</v>
      </c>
      <c r="B2565">
        <v>17685861</v>
      </c>
      <c r="C2565">
        <v>17686003</v>
      </c>
      <c r="D2565">
        <v>143</v>
      </c>
      <c r="E2565">
        <v>17685933</v>
      </c>
      <c r="F2565">
        <v>15</v>
      </c>
      <c r="G2565">
        <v>12.788080000000001</v>
      </c>
      <c r="H2565">
        <v>7.4231100000000003</v>
      </c>
      <c r="I2565">
        <v>8.9577899999999993</v>
      </c>
      <c r="J2565" t="s">
        <v>27147</v>
      </c>
    </row>
    <row r="2566" spans="1:10">
      <c r="A2566" t="s">
        <v>2443</v>
      </c>
      <c r="B2566">
        <v>18011179</v>
      </c>
      <c r="C2566">
        <v>18011314</v>
      </c>
      <c r="D2566">
        <v>136</v>
      </c>
      <c r="E2566">
        <v>18011223</v>
      </c>
      <c r="F2566">
        <v>17</v>
      </c>
      <c r="G2566">
        <v>14.27731</v>
      </c>
      <c r="H2566">
        <v>7.8188199999999997</v>
      </c>
      <c r="I2566">
        <v>10.296060000000001</v>
      </c>
      <c r="J2566" t="s">
        <v>27148</v>
      </c>
    </row>
    <row r="2567" spans="1:10">
      <c r="A2567" t="s">
        <v>2443</v>
      </c>
      <c r="B2567">
        <v>18151919</v>
      </c>
      <c r="C2567">
        <v>18152051</v>
      </c>
      <c r="D2567">
        <v>133</v>
      </c>
      <c r="E2567">
        <v>18152011</v>
      </c>
      <c r="F2567">
        <v>14</v>
      </c>
      <c r="G2567">
        <v>14.553430000000001</v>
      </c>
      <c r="H2567">
        <v>8.7233800000000006</v>
      </c>
      <c r="I2567">
        <v>10.53668</v>
      </c>
      <c r="J2567" t="s">
        <v>27149</v>
      </c>
    </row>
    <row r="2568" spans="1:10">
      <c r="A2568" t="s">
        <v>2443</v>
      </c>
      <c r="B2568">
        <v>18821524</v>
      </c>
      <c r="C2568">
        <v>18821644</v>
      </c>
      <c r="D2568">
        <v>121</v>
      </c>
      <c r="E2568">
        <v>18821578</v>
      </c>
      <c r="F2568">
        <v>9</v>
      </c>
      <c r="G2568">
        <v>8.3858700000000006</v>
      </c>
      <c r="H2568">
        <v>5.8832300000000002</v>
      </c>
      <c r="I2568">
        <v>4.9960300000000002</v>
      </c>
      <c r="J2568" t="s">
        <v>27150</v>
      </c>
    </row>
    <row r="2569" spans="1:10">
      <c r="A2569" t="s">
        <v>2443</v>
      </c>
      <c r="B2569">
        <v>19024572</v>
      </c>
      <c r="C2569">
        <v>19024732</v>
      </c>
      <c r="D2569">
        <v>161</v>
      </c>
      <c r="E2569">
        <v>19024656</v>
      </c>
      <c r="F2569">
        <v>17</v>
      </c>
      <c r="G2569">
        <v>14.27731</v>
      </c>
      <c r="H2569">
        <v>7.8188199999999997</v>
      </c>
      <c r="I2569">
        <v>10.296060000000001</v>
      </c>
      <c r="J2569" t="s">
        <v>27151</v>
      </c>
    </row>
    <row r="2570" spans="1:10">
      <c r="A2570" t="s">
        <v>2443</v>
      </c>
      <c r="B2570">
        <v>19420306</v>
      </c>
      <c r="C2570">
        <v>19420426</v>
      </c>
      <c r="D2570">
        <v>121</v>
      </c>
      <c r="E2570">
        <v>19420387</v>
      </c>
      <c r="F2570">
        <v>6</v>
      </c>
      <c r="G2570">
        <v>5.0524100000000001</v>
      </c>
      <c r="H2570">
        <v>4.1182600000000003</v>
      </c>
      <c r="I2570">
        <v>1.99997</v>
      </c>
      <c r="J2570" t="s">
        <v>27152</v>
      </c>
    </row>
    <row r="2571" spans="1:10">
      <c r="A2571" t="s">
        <v>2443</v>
      </c>
      <c r="B2571">
        <v>19608111</v>
      </c>
      <c r="C2571">
        <v>19608231</v>
      </c>
      <c r="D2571">
        <v>121</v>
      </c>
      <c r="E2571">
        <v>19608185</v>
      </c>
      <c r="F2571">
        <v>8</v>
      </c>
      <c r="G2571">
        <v>7.2279</v>
      </c>
      <c r="H2571">
        <v>5.2949099999999998</v>
      </c>
      <c r="I2571">
        <v>3.9573900000000002</v>
      </c>
      <c r="J2571" t="s">
        <v>27153</v>
      </c>
    </row>
    <row r="2572" spans="1:10">
      <c r="A2572" t="s">
        <v>2443</v>
      </c>
      <c r="B2572">
        <v>19671243</v>
      </c>
      <c r="C2572">
        <v>19671363</v>
      </c>
      <c r="D2572">
        <v>121</v>
      </c>
      <c r="E2572">
        <v>19671261</v>
      </c>
      <c r="F2572">
        <v>8</v>
      </c>
      <c r="G2572">
        <v>6.45059</v>
      </c>
      <c r="H2572">
        <v>4.8177500000000002</v>
      </c>
      <c r="I2572">
        <v>3.2599900000000002</v>
      </c>
      <c r="J2572" t="s">
        <v>27154</v>
      </c>
    </row>
    <row r="2573" spans="1:10">
      <c r="A2573" t="s">
        <v>2443</v>
      </c>
      <c r="B2573">
        <v>19830834</v>
      </c>
      <c r="C2573">
        <v>19830961</v>
      </c>
      <c r="D2573">
        <v>128</v>
      </c>
      <c r="E2573">
        <v>19830911</v>
      </c>
      <c r="F2573">
        <v>10</v>
      </c>
      <c r="G2573">
        <v>3.4883799999999998</v>
      </c>
      <c r="H2573">
        <v>2.7239</v>
      </c>
      <c r="I2573">
        <v>0.71362999999999999</v>
      </c>
      <c r="J2573" t="s">
        <v>27155</v>
      </c>
    </row>
    <row r="2574" spans="1:10">
      <c r="A2574" t="s">
        <v>2443</v>
      </c>
      <c r="B2574">
        <v>19920479</v>
      </c>
      <c r="C2574">
        <v>19920641</v>
      </c>
      <c r="D2574">
        <v>163</v>
      </c>
      <c r="E2574">
        <v>19920575</v>
      </c>
      <c r="F2574">
        <v>12</v>
      </c>
      <c r="G2574">
        <v>8.0307899999999997</v>
      </c>
      <c r="H2574">
        <v>5.1524599999999996</v>
      </c>
      <c r="I2574">
        <v>4.68445</v>
      </c>
      <c r="J2574" t="s">
        <v>27156</v>
      </c>
    </row>
    <row r="2575" spans="1:10">
      <c r="A2575" t="s">
        <v>2443</v>
      </c>
      <c r="B2575">
        <v>20031674</v>
      </c>
      <c r="C2575">
        <v>20031827</v>
      </c>
      <c r="D2575">
        <v>154</v>
      </c>
      <c r="E2575">
        <v>20031739</v>
      </c>
      <c r="F2575">
        <v>17</v>
      </c>
      <c r="G2575">
        <v>14.27731</v>
      </c>
      <c r="H2575">
        <v>7.8188199999999997</v>
      </c>
      <c r="I2575">
        <v>10.296060000000001</v>
      </c>
      <c r="J2575" t="s">
        <v>27157</v>
      </c>
    </row>
    <row r="2576" spans="1:10">
      <c r="A2576" t="s">
        <v>2443</v>
      </c>
      <c r="B2576">
        <v>20133016</v>
      </c>
      <c r="C2576">
        <v>20133171</v>
      </c>
      <c r="D2576">
        <v>156</v>
      </c>
      <c r="E2576">
        <v>20133100</v>
      </c>
      <c r="F2576">
        <v>13</v>
      </c>
      <c r="G2576">
        <v>12.338229999999999</v>
      </c>
      <c r="H2576">
        <v>7.6074000000000002</v>
      </c>
      <c r="I2576">
        <v>8.5275499999999997</v>
      </c>
      <c r="J2576" t="s">
        <v>27158</v>
      </c>
    </row>
    <row r="2577" spans="1:10">
      <c r="A2577" t="s">
        <v>2443</v>
      </c>
      <c r="B2577">
        <v>20142648</v>
      </c>
      <c r="C2577">
        <v>20142772</v>
      </c>
      <c r="D2577">
        <v>125</v>
      </c>
      <c r="E2577">
        <v>20142719</v>
      </c>
      <c r="F2577">
        <v>8</v>
      </c>
      <c r="G2577">
        <v>6.45059</v>
      </c>
      <c r="H2577">
        <v>4.8177500000000002</v>
      </c>
      <c r="I2577">
        <v>3.2599900000000002</v>
      </c>
      <c r="J2577" t="s">
        <v>27159</v>
      </c>
    </row>
    <row r="2578" spans="1:10">
      <c r="A2578" t="s">
        <v>2443</v>
      </c>
      <c r="B2578">
        <v>20304465</v>
      </c>
      <c r="C2578">
        <v>20304633</v>
      </c>
      <c r="D2578">
        <v>169</v>
      </c>
      <c r="E2578">
        <v>20304576</v>
      </c>
      <c r="F2578">
        <v>14</v>
      </c>
      <c r="G2578">
        <v>6.9359900000000003</v>
      </c>
      <c r="H2578">
        <v>4.1617199999999999</v>
      </c>
      <c r="I2578">
        <v>3.7029100000000001</v>
      </c>
      <c r="J2578" t="s">
        <v>27160</v>
      </c>
    </row>
    <row r="2579" spans="1:10">
      <c r="A2579" t="s">
        <v>2443</v>
      </c>
      <c r="B2579">
        <v>20333215</v>
      </c>
      <c r="C2579">
        <v>20333397</v>
      </c>
      <c r="D2579">
        <v>183</v>
      </c>
      <c r="E2579">
        <v>20333315</v>
      </c>
      <c r="F2579">
        <v>18</v>
      </c>
      <c r="G2579">
        <v>15.076930000000001</v>
      </c>
      <c r="H2579">
        <v>8.0320999999999998</v>
      </c>
      <c r="I2579">
        <v>11.00483</v>
      </c>
      <c r="J2579" t="s">
        <v>27161</v>
      </c>
    </row>
    <row r="2580" spans="1:10">
      <c r="A2580" t="s">
        <v>2443</v>
      </c>
      <c r="B2580">
        <v>20401047</v>
      </c>
      <c r="C2580">
        <v>20401198</v>
      </c>
      <c r="D2580">
        <v>152</v>
      </c>
      <c r="E2580">
        <v>20401090</v>
      </c>
      <c r="F2580">
        <v>13</v>
      </c>
      <c r="G2580">
        <v>8.2871100000000002</v>
      </c>
      <c r="H2580">
        <v>5.1166200000000002</v>
      </c>
      <c r="I2580">
        <v>4.92042</v>
      </c>
      <c r="J2580" t="s">
        <v>27162</v>
      </c>
    </row>
    <row r="2581" spans="1:10">
      <c r="A2581" t="s">
        <v>2443</v>
      </c>
      <c r="B2581">
        <v>20455113</v>
      </c>
      <c r="C2581">
        <v>20455300</v>
      </c>
      <c r="D2581">
        <v>188</v>
      </c>
      <c r="E2581">
        <v>20455194</v>
      </c>
      <c r="F2581">
        <v>20</v>
      </c>
      <c r="G2581">
        <v>19.271699999999999</v>
      </c>
      <c r="H2581">
        <v>9.9861599999999999</v>
      </c>
      <c r="I2581">
        <v>14.782730000000001</v>
      </c>
      <c r="J2581" t="s">
        <v>27163</v>
      </c>
    </row>
    <row r="2582" spans="1:10">
      <c r="A2582" t="s">
        <v>2443</v>
      </c>
      <c r="B2582">
        <v>20638982</v>
      </c>
      <c r="C2582">
        <v>20639114</v>
      </c>
      <c r="D2582">
        <v>133</v>
      </c>
      <c r="E2582">
        <v>20639045</v>
      </c>
      <c r="F2582">
        <v>13</v>
      </c>
      <c r="G2582">
        <v>7.1047200000000004</v>
      </c>
      <c r="H2582">
        <v>4.41608</v>
      </c>
      <c r="I2582">
        <v>3.8595700000000002</v>
      </c>
      <c r="J2582" t="s">
        <v>27164</v>
      </c>
    </row>
    <row r="2583" spans="1:10">
      <c r="A2583" t="s">
        <v>2443</v>
      </c>
      <c r="B2583">
        <v>20661775</v>
      </c>
      <c r="C2583">
        <v>20661932</v>
      </c>
      <c r="D2583">
        <v>158</v>
      </c>
      <c r="E2583">
        <v>20661838</v>
      </c>
      <c r="F2583">
        <v>14</v>
      </c>
      <c r="G2583">
        <v>9.2270699999999994</v>
      </c>
      <c r="H2583">
        <v>5.4820900000000004</v>
      </c>
      <c r="I2583">
        <v>5.7561999999999998</v>
      </c>
      <c r="J2583" t="s">
        <v>27165</v>
      </c>
    </row>
    <row r="2584" spans="1:10">
      <c r="A2584" t="s">
        <v>2443</v>
      </c>
      <c r="B2584">
        <v>20691118</v>
      </c>
      <c r="C2584">
        <v>20691308</v>
      </c>
      <c r="D2584">
        <v>191</v>
      </c>
      <c r="E2584">
        <v>20691213</v>
      </c>
      <c r="F2584">
        <v>23</v>
      </c>
      <c r="G2584">
        <v>21.583269999999999</v>
      </c>
      <c r="H2584">
        <v>10.425090000000001</v>
      </c>
      <c r="I2584">
        <v>16.899750000000001</v>
      </c>
      <c r="J2584" t="s">
        <v>27166</v>
      </c>
    </row>
    <row r="2585" spans="1:10">
      <c r="A2585" t="s">
        <v>2443</v>
      </c>
      <c r="B2585">
        <v>20742700</v>
      </c>
      <c r="C2585">
        <v>20742904</v>
      </c>
      <c r="D2585">
        <v>205</v>
      </c>
      <c r="E2585">
        <v>20742812</v>
      </c>
      <c r="F2585">
        <v>24</v>
      </c>
      <c r="G2585">
        <v>19.92484</v>
      </c>
      <c r="H2585">
        <v>9.1368200000000002</v>
      </c>
      <c r="I2585">
        <v>15.399010000000001</v>
      </c>
      <c r="J2585" t="s">
        <v>27167</v>
      </c>
    </row>
    <row r="2586" spans="1:10">
      <c r="A2586" t="s">
        <v>2443</v>
      </c>
      <c r="B2586">
        <v>20794332</v>
      </c>
      <c r="C2586">
        <v>20794452</v>
      </c>
      <c r="D2586">
        <v>121</v>
      </c>
      <c r="E2586">
        <v>20794391</v>
      </c>
      <c r="F2586">
        <v>12</v>
      </c>
      <c r="G2586">
        <v>7.3766100000000003</v>
      </c>
      <c r="H2586">
        <v>4.7511400000000004</v>
      </c>
      <c r="I2586">
        <v>4.0933900000000003</v>
      </c>
      <c r="J2586" t="s">
        <v>27168</v>
      </c>
    </row>
    <row r="2587" spans="1:10">
      <c r="A2587" t="s">
        <v>2443</v>
      </c>
      <c r="B2587">
        <v>20794721</v>
      </c>
      <c r="C2587">
        <v>20794866</v>
      </c>
      <c r="D2587">
        <v>146</v>
      </c>
      <c r="E2587">
        <v>20794771</v>
      </c>
      <c r="F2587">
        <v>24</v>
      </c>
      <c r="G2587">
        <v>13.12115</v>
      </c>
      <c r="H2587">
        <v>5.58988</v>
      </c>
      <c r="I2587">
        <v>9.26891</v>
      </c>
      <c r="J2587" t="s">
        <v>27169</v>
      </c>
    </row>
    <row r="2588" spans="1:10">
      <c r="A2588" t="s">
        <v>2443</v>
      </c>
      <c r="B2588">
        <v>20890630</v>
      </c>
      <c r="C2588">
        <v>20890750</v>
      </c>
      <c r="D2588">
        <v>121</v>
      </c>
      <c r="E2588">
        <v>20890687</v>
      </c>
      <c r="F2588">
        <v>8</v>
      </c>
      <c r="G2588">
        <v>7.2279</v>
      </c>
      <c r="H2588">
        <v>5.2949099999999998</v>
      </c>
      <c r="I2588">
        <v>3.9573900000000002</v>
      </c>
      <c r="J2588" t="s">
        <v>27170</v>
      </c>
    </row>
    <row r="2589" spans="1:10">
      <c r="A2589" t="s">
        <v>2443</v>
      </c>
      <c r="B2589">
        <v>20914079</v>
      </c>
      <c r="C2589">
        <v>20914231</v>
      </c>
      <c r="D2589">
        <v>153</v>
      </c>
      <c r="E2589">
        <v>20914150</v>
      </c>
      <c r="F2589">
        <v>23</v>
      </c>
      <c r="G2589">
        <v>13.47306</v>
      </c>
      <c r="H2589">
        <v>5.94306</v>
      </c>
      <c r="I2589">
        <v>9.5446399999999993</v>
      </c>
      <c r="J2589" t="s">
        <v>27171</v>
      </c>
    </row>
    <row r="2590" spans="1:10">
      <c r="A2590" t="s">
        <v>2443</v>
      </c>
      <c r="B2590">
        <v>20916139</v>
      </c>
      <c r="C2590">
        <v>20916292</v>
      </c>
      <c r="D2590">
        <v>154</v>
      </c>
      <c r="E2590">
        <v>20916224</v>
      </c>
      <c r="F2590">
        <v>17</v>
      </c>
      <c r="G2590">
        <v>11.602980000000001</v>
      </c>
      <c r="H2590">
        <v>6.2268600000000003</v>
      </c>
      <c r="I2590">
        <v>7.8926400000000001</v>
      </c>
      <c r="J2590" t="s">
        <v>27172</v>
      </c>
    </row>
    <row r="2591" spans="1:10">
      <c r="A2591" t="s">
        <v>2443</v>
      </c>
      <c r="B2591">
        <v>21178492</v>
      </c>
      <c r="C2591">
        <v>21178673</v>
      </c>
      <c r="D2591">
        <v>182</v>
      </c>
      <c r="E2591">
        <v>21178589</v>
      </c>
      <c r="F2591">
        <v>12</v>
      </c>
      <c r="G2591">
        <v>8.8271499999999996</v>
      </c>
      <c r="H2591">
        <v>5.6469300000000002</v>
      </c>
      <c r="I2591">
        <v>5.3809500000000003</v>
      </c>
      <c r="J2591" t="s">
        <v>27173</v>
      </c>
    </row>
    <row r="2592" spans="1:10">
      <c r="A2592" t="s">
        <v>2443</v>
      </c>
      <c r="B2592">
        <v>21308117</v>
      </c>
      <c r="C2592">
        <v>21308351</v>
      </c>
      <c r="D2592">
        <v>235</v>
      </c>
      <c r="E2592">
        <v>21308295</v>
      </c>
      <c r="F2592">
        <v>12</v>
      </c>
      <c r="G2592">
        <v>11.788349999999999</v>
      </c>
      <c r="H2592">
        <v>7.4690099999999999</v>
      </c>
      <c r="I2592">
        <v>8.0704799999999999</v>
      </c>
      <c r="J2592" t="s">
        <v>27174</v>
      </c>
    </row>
    <row r="2593" spans="1:10">
      <c r="A2593" t="s">
        <v>2443</v>
      </c>
      <c r="B2593">
        <v>21433793</v>
      </c>
      <c r="C2593">
        <v>21433914</v>
      </c>
      <c r="D2593">
        <v>122</v>
      </c>
      <c r="E2593">
        <v>21433856</v>
      </c>
      <c r="F2593">
        <v>10</v>
      </c>
      <c r="G2593">
        <v>9.5847300000000004</v>
      </c>
      <c r="H2593">
        <v>6.4715499999999997</v>
      </c>
      <c r="I2593">
        <v>6.0823999999999998</v>
      </c>
      <c r="J2593" t="s">
        <v>27175</v>
      </c>
    </row>
    <row r="2594" spans="1:10">
      <c r="A2594" t="s">
        <v>2443</v>
      </c>
      <c r="B2594">
        <v>21453884</v>
      </c>
      <c r="C2594">
        <v>21454006</v>
      </c>
      <c r="D2594">
        <v>123</v>
      </c>
      <c r="E2594">
        <v>21453926</v>
      </c>
      <c r="F2594">
        <v>10</v>
      </c>
      <c r="G2594">
        <v>9.0534300000000005</v>
      </c>
      <c r="H2594">
        <v>6.1528400000000003</v>
      </c>
      <c r="I2594">
        <v>5.6007199999999999</v>
      </c>
      <c r="J2594" t="s">
        <v>27176</v>
      </c>
    </row>
    <row r="2595" spans="1:10">
      <c r="A2595" t="s">
        <v>2443</v>
      </c>
      <c r="B2595">
        <v>21659092</v>
      </c>
      <c r="C2595">
        <v>21659250</v>
      </c>
      <c r="D2595">
        <v>159</v>
      </c>
      <c r="E2595">
        <v>21659161</v>
      </c>
      <c r="F2595">
        <v>11</v>
      </c>
      <c r="G2595">
        <v>10.821009999999999</v>
      </c>
      <c r="H2595">
        <v>7.0598700000000001</v>
      </c>
      <c r="I2595">
        <v>7.1923300000000001</v>
      </c>
      <c r="J2595" t="s">
        <v>27177</v>
      </c>
    </row>
    <row r="2596" spans="1:10">
      <c r="A2596" t="s">
        <v>2443</v>
      </c>
      <c r="B2596">
        <v>22225709</v>
      </c>
      <c r="C2596">
        <v>22225904</v>
      </c>
      <c r="D2596">
        <v>196</v>
      </c>
      <c r="E2596">
        <v>22225792</v>
      </c>
      <c r="F2596">
        <v>12</v>
      </c>
      <c r="G2596">
        <v>6.29</v>
      </c>
      <c r="H2596">
        <v>4.1006499999999999</v>
      </c>
      <c r="I2596">
        <v>3.1196299999999999</v>
      </c>
      <c r="J2596" t="s">
        <v>27178</v>
      </c>
    </row>
    <row r="2597" spans="1:10">
      <c r="A2597" t="s">
        <v>2443</v>
      </c>
      <c r="B2597">
        <v>22315917</v>
      </c>
      <c r="C2597">
        <v>22316061</v>
      </c>
      <c r="D2597">
        <v>145</v>
      </c>
      <c r="E2597">
        <v>22316024</v>
      </c>
      <c r="F2597">
        <v>10</v>
      </c>
      <c r="G2597">
        <v>8.2447900000000001</v>
      </c>
      <c r="H2597">
        <v>5.6544999999999996</v>
      </c>
      <c r="I2597">
        <v>4.89011</v>
      </c>
      <c r="J2597" t="s">
        <v>27179</v>
      </c>
    </row>
    <row r="2598" spans="1:10">
      <c r="A2598" t="s">
        <v>2443</v>
      </c>
      <c r="B2598">
        <v>22617695</v>
      </c>
      <c r="C2598">
        <v>22617864</v>
      </c>
      <c r="D2598">
        <v>170</v>
      </c>
      <c r="E2598">
        <v>22617796</v>
      </c>
      <c r="F2598">
        <v>30</v>
      </c>
      <c r="G2598">
        <v>15.973470000000001</v>
      </c>
      <c r="H2598">
        <v>5.8047500000000003</v>
      </c>
      <c r="I2598">
        <v>11.80692</v>
      </c>
      <c r="J2598" t="s">
        <v>27180</v>
      </c>
    </row>
    <row r="2599" spans="1:10">
      <c r="A2599" t="s">
        <v>2443</v>
      </c>
      <c r="B2599">
        <v>22631608</v>
      </c>
      <c r="C2599">
        <v>22631796</v>
      </c>
      <c r="D2599">
        <v>189</v>
      </c>
      <c r="E2599">
        <v>22631678</v>
      </c>
      <c r="F2599">
        <v>16</v>
      </c>
      <c r="G2599">
        <v>14.975479999999999</v>
      </c>
      <c r="H2599">
        <v>8.5090599999999998</v>
      </c>
      <c r="I2599">
        <v>10.904640000000001</v>
      </c>
      <c r="J2599" t="s">
        <v>27181</v>
      </c>
    </row>
    <row r="2600" spans="1:10">
      <c r="A2600" t="s">
        <v>2443</v>
      </c>
      <c r="B2600">
        <v>22710672</v>
      </c>
      <c r="C2600">
        <v>22710952</v>
      </c>
      <c r="D2600">
        <v>281</v>
      </c>
      <c r="E2600">
        <v>22710895</v>
      </c>
      <c r="F2600">
        <v>9</v>
      </c>
      <c r="G2600">
        <v>4.8444200000000004</v>
      </c>
      <c r="H2600">
        <v>3.6547299999999998</v>
      </c>
      <c r="I2600">
        <v>1.8476699999999999</v>
      </c>
      <c r="J2600" t="s">
        <v>27182</v>
      </c>
    </row>
    <row r="2601" spans="1:10">
      <c r="A2601" t="s">
        <v>2443</v>
      </c>
      <c r="B2601">
        <v>22957004</v>
      </c>
      <c r="C2601">
        <v>22957168</v>
      </c>
      <c r="D2601">
        <v>165</v>
      </c>
      <c r="E2601">
        <v>22957083</v>
      </c>
      <c r="F2601">
        <v>13</v>
      </c>
      <c r="G2601">
        <v>13.394450000000001</v>
      </c>
      <c r="H2601">
        <v>8.2365200000000005</v>
      </c>
      <c r="I2601">
        <v>9.47105</v>
      </c>
      <c r="J2601" t="s">
        <v>27183</v>
      </c>
    </row>
    <row r="2602" spans="1:10">
      <c r="A2602" t="s">
        <v>2443</v>
      </c>
      <c r="B2602">
        <v>22958101</v>
      </c>
      <c r="C2602">
        <v>22958263</v>
      </c>
      <c r="D2602">
        <v>163</v>
      </c>
      <c r="E2602">
        <v>22958182</v>
      </c>
      <c r="F2602">
        <v>11</v>
      </c>
      <c r="G2602">
        <v>9.7646999999999995</v>
      </c>
      <c r="H2602">
        <v>6.4236700000000004</v>
      </c>
      <c r="I2602">
        <v>6.2314400000000001</v>
      </c>
      <c r="J2602" t="s">
        <v>27184</v>
      </c>
    </row>
    <row r="2603" spans="1:10">
      <c r="A2603" t="s">
        <v>2443</v>
      </c>
      <c r="B2603">
        <v>22965719</v>
      </c>
      <c r="C2603">
        <v>22965865</v>
      </c>
      <c r="D2603">
        <v>147</v>
      </c>
      <c r="E2603">
        <v>22965785</v>
      </c>
      <c r="F2603">
        <v>12</v>
      </c>
      <c r="G2603">
        <v>12.091749999999999</v>
      </c>
      <c r="H2603">
        <v>7.6482000000000001</v>
      </c>
      <c r="I2603">
        <v>8.3218700000000005</v>
      </c>
      <c r="J2603" t="s">
        <v>27185</v>
      </c>
    </row>
    <row r="2604" spans="1:10">
      <c r="A2604" t="s">
        <v>2443</v>
      </c>
      <c r="B2604">
        <v>22987443</v>
      </c>
      <c r="C2604">
        <v>22987599</v>
      </c>
      <c r="D2604">
        <v>157</v>
      </c>
      <c r="E2604">
        <v>22987507</v>
      </c>
      <c r="F2604">
        <v>17</v>
      </c>
      <c r="G2604">
        <v>17.05939</v>
      </c>
      <c r="H2604">
        <v>9.5095600000000005</v>
      </c>
      <c r="I2604">
        <v>12.799620000000001</v>
      </c>
      <c r="J2604" t="s">
        <v>27186</v>
      </c>
    </row>
    <row r="2605" spans="1:10">
      <c r="A2605" t="s">
        <v>2443</v>
      </c>
      <c r="B2605">
        <v>23149870</v>
      </c>
      <c r="C2605">
        <v>23150074</v>
      </c>
      <c r="D2605">
        <v>205</v>
      </c>
      <c r="E2605">
        <v>23149972</v>
      </c>
      <c r="F2605">
        <v>14</v>
      </c>
      <c r="G2605">
        <v>6.1063900000000002</v>
      </c>
      <c r="H2605">
        <v>3.7144200000000001</v>
      </c>
      <c r="I2605">
        <v>2.9578199999999999</v>
      </c>
      <c r="J2605" t="s">
        <v>27187</v>
      </c>
    </row>
    <row r="2606" spans="1:10">
      <c r="A2606" t="s">
        <v>2443</v>
      </c>
      <c r="B2606">
        <v>23565922</v>
      </c>
      <c r="C2606">
        <v>23566103</v>
      </c>
      <c r="D2606">
        <v>182</v>
      </c>
      <c r="E2606">
        <v>23565996</v>
      </c>
      <c r="F2606">
        <v>15</v>
      </c>
      <c r="G2606">
        <v>14.65788</v>
      </c>
      <c r="H2606">
        <v>8.5648900000000001</v>
      </c>
      <c r="I2606">
        <v>10.61938</v>
      </c>
      <c r="J2606" t="s">
        <v>27188</v>
      </c>
    </row>
    <row r="2607" spans="1:10">
      <c r="A2607" t="s">
        <v>2443</v>
      </c>
      <c r="B2607">
        <v>23855481</v>
      </c>
      <c r="C2607">
        <v>23855662</v>
      </c>
      <c r="D2607">
        <v>182</v>
      </c>
      <c r="E2607">
        <v>23855588</v>
      </c>
      <c r="F2607">
        <v>10</v>
      </c>
      <c r="G2607">
        <v>9.5847300000000004</v>
      </c>
      <c r="H2607">
        <v>6.4715499999999997</v>
      </c>
      <c r="I2607">
        <v>6.0823999999999998</v>
      </c>
      <c r="J2607" t="s">
        <v>27189</v>
      </c>
    </row>
    <row r="2608" spans="1:10">
      <c r="A2608" t="s">
        <v>2443</v>
      </c>
      <c r="B2608">
        <v>23954475</v>
      </c>
      <c r="C2608">
        <v>23954695</v>
      </c>
      <c r="D2608">
        <v>221</v>
      </c>
      <c r="E2608">
        <v>23954525</v>
      </c>
      <c r="F2608">
        <v>10</v>
      </c>
      <c r="G2608">
        <v>9.3622200000000007</v>
      </c>
      <c r="H2608">
        <v>6.3390599999999999</v>
      </c>
      <c r="I2608">
        <v>5.8854499999999996</v>
      </c>
      <c r="J2608" t="s">
        <v>27190</v>
      </c>
    </row>
    <row r="2609" spans="1:10">
      <c r="A2609" t="s">
        <v>2443</v>
      </c>
      <c r="B2609">
        <v>23979406</v>
      </c>
      <c r="C2609">
        <v>23979597</v>
      </c>
      <c r="D2609">
        <v>192</v>
      </c>
      <c r="E2609">
        <v>23979501</v>
      </c>
      <c r="F2609">
        <v>14</v>
      </c>
      <c r="G2609">
        <v>13.390879999999999</v>
      </c>
      <c r="H2609">
        <v>8.0295799999999993</v>
      </c>
      <c r="I2609">
        <v>9.47105</v>
      </c>
      <c r="J2609" t="s">
        <v>27191</v>
      </c>
    </row>
    <row r="2610" spans="1:10">
      <c r="A2610" t="s">
        <v>2443</v>
      </c>
      <c r="B2610">
        <v>24008327</v>
      </c>
      <c r="C2610">
        <v>24008464</v>
      </c>
      <c r="D2610">
        <v>138</v>
      </c>
      <c r="E2610">
        <v>24008413</v>
      </c>
      <c r="F2610">
        <v>8</v>
      </c>
      <c r="G2610">
        <v>7.2279</v>
      </c>
      <c r="H2610">
        <v>5.2949099999999998</v>
      </c>
      <c r="I2610">
        <v>3.9573900000000002</v>
      </c>
      <c r="J2610" t="s">
        <v>27192</v>
      </c>
    </row>
    <row r="2611" spans="1:10">
      <c r="A2611" t="s">
        <v>2443</v>
      </c>
      <c r="B2611">
        <v>24049278</v>
      </c>
      <c r="C2611">
        <v>24049461</v>
      </c>
      <c r="D2611">
        <v>184</v>
      </c>
      <c r="E2611">
        <v>24049375</v>
      </c>
      <c r="F2611">
        <v>23</v>
      </c>
      <c r="G2611">
        <v>18.765260000000001</v>
      </c>
      <c r="H2611">
        <v>8.7713400000000004</v>
      </c>
      <c r="I2611">
        <v>14.33325</v>
      </c>
      <c r="J2611" t="s">
        <v>27193</v>
      </c>
    </row>
    <row r="2612" spans="1:10">
      <c r="A2612" t="s">
        <v>2443</v>
      </c>
      <c r="B2612">
        <v>24080996</v>
      </c>
      <c r="C2612">
        <v>24081117</v>
      </c>
      <c r="D2612">
        <v>122</v>
      </c>
      <c r="E2612">
        <v>24081066</v>
      </c>
      <c r="F2612">
        <v>8</v>
      </c>
      <c r="G2612">
        <v>7.2279</v>
      </c>
      <c r="H2612">
        <v>5.2949099999999998</v>
      </c>
      <c r="I2612">
        <v>3.9573900000000002</v>
      </c>
      <c r="J2612" t="s">
        <v>27194</v>
      </c>
    </row>
    <row r="2613" spans="1:10">
      <c r="A2613" t="s">
        <v>2443</v>
      </c>
      <c r="B2613">
        <v>25046144</v>
      </c>
      <c r="C2613">
        <v>25046266</v>
      </c>
      <c r="D2613">
        <v>123</v>
      </c>
      <c r="E2613">
        <v>25046164</v>
      </c>
      <c r="F2613">
        <v>7</v>
      </c>
      <c r="G2613">
        <v>6.1150399999999996</v>
      </c>
      <c r="H2613">
        <v>4.7065799999999998</v>
      </c>
      <c r="I2613">
        <v>2.9578199999999999</v>
      </c>
      <c r="J2613" t="s">
        <v>27195</v>
      </c>
    </row>
    <row r="2614" spans="1:10">
      <c r="A2614" t="s">
        <v>2443</v>
      </c>
      <c r="B2614">
        <v>25557070</v>
      </c>
      <c r="C2614">
        <v>25557190</v>
      </c>
      <c r="D2614">
        <v>121</v>
      </c>
      <c r="E2614">
        <v>25557088</v>
      </c>
      <c r="F2614">
        <v>9</v>
      </c>
      <c r="G2614">
        <v>8.3858700000000006</v>
      </c>
      <c r="H2614">
        <v>5.8832300000000002</v>
      </c>
      <c r="I2614">
        <v>4.9960300000000002</v>
      </c>
      <c r="J2614" t="s">
        <v>27196</v>
      </c>
    </row>
    <row r="2615" spans="1:10">
      <c r="A2615" t="s">
        <v>2443</v>
      </c>
      <c r="B2615">
        <v>25862917</v>
      </c>
      <c r="C2615">
        <v>25863070</v>
      </c>
      <c r="D2615">
        <v>154</v>
      </c>
      <c r="E2615">
        <v>25862962</v>
      </c>
      <c r="F2615">
        <v>13</v>
      </c>
      <c r="G2615">
        <v>12.15171</v>
      </c>
      <c r="H2615">
        <v>7.4942799999999998</v>
      </c>
      <c r="I2615">
        <v>8.3631600000000006</v>
      </c>
      <c r="J2615" t="s">
        <v>27197</v>
      </c>
    </row>
    <row r="2616" spans="1:10">
      <c r="A2616" t="s">
        <v>2443</v>
      </c>
      <c r="B2616">
        <v>26193888</v>
      </c>
      <c r="C2616">
        <v>26194008</v>
      </c>
      <c r="D2616">
        <v>121</v>
      </c>
      <c r="E2616">
        <v>26193898</v>
      </c>
      <c r="F2616">
        <v>6</v>
      </c>
      <c r="G2616">
        <v>5.0524100000000001</v>
      </c>
      <c r="H2616">
        <v>4.1182600000000003</v>
      </c>
      <c r="I2616">
        <v>1.99997</v>
      </c>
      <c r="J2616" t="s">
        <v>27198</v>
      </c>
    </row>
    <row r="2617" spans="1:10">
      <c r="A2617" t="s">
        <v>2443</v>
      </c>
      <c r="B2617">
        <v>26201035</v>
      </c>
      <c r="C2617">
        <v>26201183</v>
      </c>
      <c r="D2617">
        <v>149</v>
      </c>
      <c r="E2617">
        <v>26201099</v>
      </c>
      <c r="F2617">
        <v>12</v>
      </c>
      <c r="G2617">
        <v>12.091749999999999</v>
      </c>
      <c r="H2617">
        <v>7.6482000000000001</v>
      </c>
      <c r="I2617">
        <v>8.3218700000000005</v>
      </c>
      <c r="J2617" t="s">
        <v>27199</v>
      </c>
    </row>
    <row r="2618" spans="1:10">
      <c r="A2618" t="s">
        <v>2443</v>
      </c>
      <c r="B2618">
        <v>26961763</v>
      </c>
      <c r="C2618">
        <v>26961883</v>
      </c>
      <c r="D2618">
        <v>121</v>
      </c>
      <c r="E2618">
        <v>26961794</v>
      </c>
      <c r="F2618">
        <v>10</v>
      </c>
      <c r="G2618">
        <v>6.8560400000000001</v>
      </c>
      <c r="H2618">
        <v>4.7781700000000003</v>
      </c>
      <c r="I2618">
        <v>3.6270199999999999</v>
      </c>
      <c r="J2618" t="s">
        <v>27200</v>
      </c>
    </row>
    <row r="2619" spans="1:10">
      <c r="A2619" t="s">
        <v>2443</v>
      </c>
      <c r="B2619">
        <v>27753693</v>
      </c>
      <c r="C2619">
        <v>27753872</v>
      </c>
      <c r="D2619">
        <v>180</v>
      </c>
      <c r="E2619">
        <v>27753785</v>
      </c>
      <c r="F2619">
        <v>15</v>
      </c>
      <c r="G2619">
        <v>12.01718</v>
      </c>
      <c r="H2619">
        <v>6.9500599999999997</v>
      </c>
      <c r="I2619">
        <v>8.2703799999999994</v>
      </c>
      <c r="J2619" t="s">
        <v>27201</v>
      </c>
    </row>
    <row r="2620" spans="1:10">
      <c r="A2620" t="s">
        <v>2443</v>
      </c>
      <c r="B2620">
        <v>28020875</v>
      </c>
      <c r="C2620">
        <v>28021006</v>
      </c>
      <c r="D2620">
        <v>132</v>
      </c>
      <c r="E2620">
        <v>28020944</v>
      </c>
      <c r="F2620">
        <v>10</v>
      </c>
      <c r="G2620">
        <v>9.5847300000000004</v>
      </c>
      <c r="H2620">
        <v>6.4715499999999997</v>
      </c>
      <c r="I2620">
        <v>6.0823999999999998</v>
      </c>
      <c r="J2620" t="s">
        <v>27202</v>
      </c>
    </row>
    <row r="2621" spans="1:10">
      <c r="A2621" t="s">
        <v>2443</v>
      </c>
      <c r="B2621">
        <v>28584300</v>
      </c>
      <c r="C2621">
        <v>28584435</v>
      </c>
      <c r="D2621">
        <v>136</v>
      </c>
      <c r="E2621">
        <v>28584383</v>
      </c>
      <c r="F2621">
        <v>12</v>
      </c>
      <c r="G2621">
        <v>9.6848200000000002</v>
      </c>
      <c r="H2621">
        <v>6.1819100000000002</v>
      </c>
      <c r="I2621">
        <v>6.1762899999999998</v>
      </c>
      <c r="J2621" t="s">
        <v>27203</v>
      </c>
    </row>
    <row r="2622" spans="1:10">
      <c r="A2622" t="s">
        <v>2443</v>
      </c>
      <c r="B2622">
        <v>28808774</v>
      </c>
      <c r="C2622">
        <v>28808934</v>
      </c>
      <c r="D2622">
        <v>161</v>
      </c>
      <c r="E2622">
        <v>28808830</v>
      </c>
      <c r="F2622">
        <v>16</v>
      </c>
      <c r="G2622">
        <v>13.13494</v>
      </c>
      <c r="H2622">
        <v>7.3844399999999997</v>
      </c>
      <c r="I2622">
        <v>9.26891</v>
      </c>
      <c r="J2622" t="s">
        <v>27204</v>
      </c>
    </row>
    <row r="2623" spans="1:10">
      <c r="A2623" t="s">
        <v>2443</v>
      </c>
      <c r="B2623">
        <v>29267975</v>
      </c>
      <c r="C2623">
        <v>29268227</v>
      </c>
      <c r="D2623">
        <v>253</v>
      </c>
      <c r="E2623">
        <v>29268031</v>
      </c>
      <c r="F2623">
        <v>15</v>
      </c>
      <c r="G2623">
        <v>10.19462</v>
      </c>
      <c r="H2623">
        <v>5.8475599999999996</v>
      </c>
      <c r="I2623">
        <v>6.6190199999999999</v>
      </c>
      <c r="J2623" t="s">
        <v>27205</v>
      </c>
    </row>
    <row r="2624" spans="1:10">
      <c r="A2624" t="s">
        <v>2443</v>
      </c>
      <c r="B2624">
        <v>29373564</v>
      </c>
      <c r="C2624">
        <v>29373729</v>
      </c>
      <c r="D2624">
        <v>166</v>
      </c>
      <c r="E2624">
        <v>29373616</v>
      </c>
      <c r="F2624">
        <v>8</v>
      </c>
      <c r="G2624">
        <v>6.9461599999999999</v>
      </c>
      <c r="H2624">
        <v>5.12446</v>
      </c>
      <c r="I2624">
        <v>3.7129099999999999</v>
      </c>
      <c r="J2624" t="s">
        <v>27206</v>
      </c>
    </row>
    <row r="2625" spans="1:10">
      <c r="A2625" t="s">
        <v>2443</v>
      </c>
      <c r="B2625">
        <v>29579720</v>
      </c>
      <c r="C2625">
        <v>29579879</v>
      </c>
      <c r="D2625">
        <v>160</v>
      </c>
      <c r="E2625">
        <v>29579820</v>
      </c>
      <c r="F2625">
        <v>15</v>
      </c>
      <c r="G2625">
        <v>14.4727</v>
      </c>
      <c r="H2625">
        <v>8.4529399999999999</v>
      </c>
      <c r="I2625">
        <v>10.465780000000001</v>
      </c>
      <c r="J2625" t="s">
        <v>27207</v>
      </c>
    </row>
    <row r="2626" spans="1:10">
      <c r="A2626" t="s">
        <v>2443</v>
      </c>
      <c r="B2626">
        <v>29694196</v>
      </c>
      <c r="C2626">
        <v>29694339</v>
      </c>
      <c r="D2626">
        <v>144</v>
      </c>
      <c r="E2626">
        <v>29694286</v>
      </c>
      <c r="F2626">
        <v>14</v>
      </c>
      <c r="G2626">
        <v>7.9487399999999999</v>
      </c>
      <c r="H2626">
        <v>4.7315199999999997</v>
      </c>
      <c r="I2626">
        <v>4.6051299999999999</v>
      </c>
      <c r="J2626" t="s">
        <v>27208</v>
      </c>
    </row>
    <row r="2627" spans="1:10">
      <c r="A2627" t="s">
        <v>2443</v>
      </c>
      <c r="B2627">
        <v>29714901</v>
      </c>
      <c r="C2627">
        <v>29715073</v>
      </c>
      <c r="D2627">
        <v>173</v>
      </c>
      <c r="E2627">
        <v>29714990</v>
      </c>
      <c r="F2627">
        <v>10</v>
      </c>
      <c r="G2627">
        <v>9.4923800000000007</v>
      </c>
      <c r="H2627">
        <v>6.4167399999999999</v>
      </c>
      <c r="I2627">
        <v>6.0092600000000003</v>
      </c>
      <c r="J2627" t="s">
        <v>27209</v>
      </c>
    </row>
    <row r="2628" spans="1:10">
      <c r="A2628" t="s">
        <v>2443</v>
      </c>
      <c r="B2628">
        <v>30057339</v>
      </c>
      <c r="C2628">
        <v>30057514</v>
      </c>
      <c r="D2628">
        <v>176</v>
      </c>
      <c r="E2628">
        <v>30057440</v>
      </c>
      <c r="F2628">
        <v>9</v>
      </c>
      <c r="G2628">
        <v>8.3858700000000006</v>
      </c>
      <c r="H2628">
        <v>5.8832300000000002</v>
      </c>
      <c r="I2628">
        <v>4.9960300000000002</v>
      </c>
      <c r="J2628" t="s">
        <v>27210</v>
      </c>
    </row>
    <row r="2629" spans="1:10">
      <c r="A2629" t="s">
        <v>2443</v>
      </c>
      <c r="B2629">
        <v>30238052</v>
      </c>
      <c r="C2629">
        <v>30238205</v>
      </c>
      <c r="D2629">
        <v>154</v>
      </c>
      <c r="E2629">
        <v>30238136</v>
      </c>
      <c r="F2629">
        <v>15</v>
      </c>
      <c r="G2629">
        <v>14.65788</v>
      </c>
      <c r="H2629">
        <v>8.5648900000000001</v>
      </c>
      <c r="I2629">
        <v>10.61938</v>
      </c>
      <c r="J2629" t="s">
        <v>27211</v>
      </c>
    </row>
    <row r="2630" spans="1:10">
      <c r="A2630" t="s">
        <v>2443</v>
      </c>
      <c r="B2630">
        <v>30657239</v>
      </c>
      <c r="C2630">
        <v>30657499</v>
      </c>
      <c r="D2630">
        <v>261</v>
      </c>
      <c r="E2630">
        <v>30657277</v>
      </c>
      <c r="F2630">
        <v>9</v>
      </c>
      <c r="G2630">
        <v>7.5156700000000001</v>
      </c>
      <c r="H2630">
        <v>5.3530600000000002</v>
      </c>
      <c r="I2630">
        <v>4.2106899999999996</v>
      </c>
      <c r="J2630" t="s">
        <v>27212</v>
      </c>
    </row>
    <row r="2631" spans="1:10">
      <c r="A2631" t="s">
        <v>2443</v>
      </c>
      <c r="B2631">
        <v>30676191</v>
      </c>
      <c r="C2631">
        <v>30676338</v>
      </c>
      <c r="D2631">
        <v>148</v>
      </c>
      <c r="E2631">
        <v>30676242</v>
      </c>
      <c r="F2631">
        <v>16</v>
      </c>
      <c r="G2631">
        <v>15.7537</v>
      </c>
      <c r="H2631">
        <v>8.9812499999999993</v>
      </c>
      <c r="I2631">
        <v>11.61847</v>
      </c>
      <c r="J2631" t="s">
        <v>27213</v>
      </c>
    </row>
    <row r="2632" spans="1:10">
      <c r="A2632" t="s">
        <v>2443</v>
      </c>
      <c r="B2632">
        <v>30799636</v>
      </c>
      <c r="C2632">
        <v>30799787</v>
      </c>
      <c r="D2632">
        <v>152</v>
      </c>
      <c r="E2632">
        <v>30799695</v>
      </c>
      <c r="F2632">
        <v>10</v>
      </c>
      <c r="G2632">
        <v>4.7569999999999997</v>
      </c>
      <c r="H2632">
        <v>3.4697800000000001</v>
      </c>
      <c r="I2632">
        <v>1.77193</v>
      </c>
      <c r="J2632" t="s">
        <v>27214</v>
      </c>
    </row>
    <row r="2633" spans="1:10">
      <c r="A2633" t="s">
        <v>2443</v>
      </c>
      <c r="B2633">
        <v>31373615</v>
      </c>
      <c r="C2633">
        <v>31373766</v>
      </c>
      <c r="D2633">
        <v>152</v>
      </c>
      <c r="E2633">
        <v>31373672</v>
      </c>
      <c r="F2633">
        <v>13</v>
      </c>
      <c r="G2633">
        <v>8.2871100000000002</v>
      </c>
      <c r="H2633">
        <v>5.1166200000000002</v>
      </c>
      <c r="I2633">
        <v>4.92042</v>
      </c>
      <c r="J2633" t="s">
        <v>27215</v>
      </c>
    </row>
    <row r="2634" spans="1:10">
      <c r="A2634" t="s">
        <v>2443</v>
      </c>
      <c r="B2634">
        <v>31638124</v>
      </c>
      <c r="C2634">
        <v>31638298</v>
      </c>
      <c r="D2634">
        <v>175</v>
      </c>
      <c r="E2634">
        <v>31638191</v>
      </c>
      <c r="F2634">
        <v>29</v>
      </c>
      <c r="G2634">
        <v>25.96482</v>
      </c>
      <c r="H2634">
        <v>10.964180000000001</v>
      </c>
      <c r="I2634">
        <v>20.955729999999999</v>
      </c>
      <c r="J2634" t="s">
        <v>27216</v>
      </c>
    </row>
    <row r="2635" spans="1:10">
      <c r="A2635" t="s">
        <v>2443</v>
      </c>
      <c r="B2635">
        <v>31675550</v>
      </c>
      <c r="C2635">
        <v>31675681</v>
      </c>
      <c r="D2635">
        <v>132</v>
      </c>
      <c r="E2635">
        <v>31675594</v>
      </c>
      <c r="F2635">
        <v>13</v>
      </c>
      <c r="G2635">
        <v>6.1701300000000003</v>
      </c>
      <c r="H2635">
        <v>3.88428</v>
      </c>
      <c r="I2635">
        <v>3.00712</v>
      </c>
      <c r="J2635" t="s">
        <v>27217</v>
      </c>
    </row>
    <row r="2636" spans="1:10">
      <c r="A2636" t="s">
        <v>2443</v>
      </c>
      <c r="B2636">
        <v>31768009</v>
      </c>
      <c r="C2636">
        <v>31768129</v>
      </c>
      <c r="D2636">
        <v>121</v>
      </c>
      <c r="E2636">
        <v>31768068</v>
      </c>
      <c r="F2636">
        <v>9</v>
      </c>
      <c r="G2636">
        <v>5.5995799999999996</v>
      </c>
      <c r="H2636">
        <v>4.1356000000000002</v>
      </c>
      <c r="I2636">
        <v>2.5071300000000001</v>
      </c>
      <c r="J2636" t="s">
        <v>27218</v>
      </c>
    </row>
    <row r="2637" spans="1:10">
      <c r="A2637" t="s">
        <v>2443</v>
      </c>
      <c r="B2637">
        <v>31949526</v>
      </c>
      <c r="C2637">
        <v>31949684</v>
      </c>
      <c r="D2637">
        <v>159</v>
      </c>
      <c r="E2637">
        <v>31949627</v>
      </c>
      <c r="F2637">
        <v>17</v>
      </c>
      <c r="G2637">
        <v>12.20623</v>
      </c>
      <c r="H2637">
        <v>6.5785099999999996</v>
      </c>
      <c r="I2637">
        <v>8.40306</v>
      </c>
      <c r="J2637" t="s">
        <v>27219</v>
      </c>
    </row>
    <row r="2638" spans="1:10">
      <c r="A2638" t="s">
        <v>2443</v>
      </c>
      <c r="B2638">
        <v>32132314</v>
      </c>
      <c r="C2638">
        <v>32132500</v>
      </c>
      <c r="D2638">
        <v>187</v>
      </c>
      <c r="E2638">
        <v>32132405</v>
      </c>
      <c r="F2638">
        <v>14</v>
      </c>
      <c r="G2638">
        <v>13.390879999999999</v>
      </c>
      <c r="H2638">
        <v>8.0295799999999993</v>
      </c>
      <c r="I2638">
        <v>9.47105</v>
      </c>
      <c r="J2638" t="s">
        <v>27220</v>
      </c>
    </row>
    <row r="2639" spans="1:10">
      <c r="A2639" t="s">
        <v>2443</v>
      </c>
      <c r="B2639">
        <v>32141129</v>
      </c>
      <c r="C2639">
        <v>32141282</v>
      </c>
      <c r="D2639">
        <v>154</v>
      </c>
      <c r="E2639">
        <v>32141219</v>
      </c>
      <c r="F2639">
        <v>16</v>
      </c>
      <c r="G2639">
        <v>13.13494</v>
      </c>
      <c r="H2639">
        <v>7.3844399999999997</v>
      </c>
      <c r="I2639">
        <v>9.26891</v>
      </c>
      <c r="J2639" t="s">
        <v>27221</v>
      </c>
    </row>
    <row r="2640" spans="1:10">
      <c r="A2640" t="s">
        <v>2443</v>
      </c>
      <c r="B2640">
        <v>32152917</v>
      </c>
      <c r="C2640">
        <v>32153096</v>
      </c>
      <c r="D2640">
        <v>180</v>
      </c>
      <c r="E2640">
        <v>32152996</v>
      </c>
      <c r="F2640">
        <v>13</v>
      </c>
      <c r="G2640">
        <v>7.1047200000000004</v>
      </c>
      <c r="H2640">
        <v>4.41608</v>
      </c>
      <c r="I2640">
        <v>3.8595700000000002</v>
      </c>
      <c r="J2640" t="s">
        <v>27222</v>
      </c>
    </row>
    <row r="2641" spans="1:10">
      <c r="A2641" t="s">
        <v>2443</v>
      </c>
      <c r="B2641">
        <v>32162303</v>
      </c>
      <c r="C2641">
        <v>32162461</v>
      </c>
      <c r="D2641">
        <v>159</v>
      </c>
      <c r="E2641">
        <v>32162397</v>
      </c>
      <c r="F2641">
        <v>21</v>
      </c>
      <c r="G2641">
        <v>19.068580000000001</v>
      </c>
      <c r="H2641">
        <v>9.5563400000000005</v>
      </c>
      <c r="I2641">
        <v>14.5886</v>
      </c>
      <c r="J2641" t="s">
        <v>27223</v>
      </c>
    </row>
    <row r="2642" spans="1:10">
      <c r="A2642" t="s">
        <v>2443</v>
      </c>
      <c r="B2642">
        <v>32182612</v>
      </c>
      <c r="C2642">
        <v>32182758</v>
      </c>
      <c r="D2642">
        <v>147</v>
      </c>
      <c r="E2642">
        <v>32182673</v>
      </c>
      <c r="F2642">
        <v>16</v>
      </c>
      <c r="G2642">
        <v>8.5481700000000007</v>
      </c>
      <c r="H2642">
        <v>4.7166199999999998</v>
      </c>
      <c r="I2642">
        <v>5.1494299999999997</v>
      </c>
      <c r="J2642" t="s">
        <v>27224</v>
      </c>
    </row>
    <row r="2643" spans="1:10">
      <c r="A2643" t="s">
        <v>2443</v>
      </c>
      <c r="B2643">
        <v>32216963</v>
      </c>
      <c r="C2643">
        <v>32217090</v>
      </c>
      <c r="D2643">
        <v>128</v>
      </c>
      <c r="E2643">
        <v>32217023</v>
      </c>
      <c r="F2643">
        <v>21</v>
      </c>
      <c r="G2643">
        <v>11.691229999999999</v>
      </c>
      <c r="H2643">
        <v>5.4478099999999996</v>
      </c>
      <c r="I2643">
        <v>7.9744900000000003</v>
      </c>
      <c r="J2643" t="s">
        <v>27225</v>
      </c>
    </row>
    <row r="2644" spans="1:10">
      <c r="A2644" t="s">
        <v>2443</v>
      </c>
      <c r="B2644">
        <v>32237084</v>
      </c>
      <c r="C2644">
        <v>32237269</v>
      </c>
      <c r="D2644">
        <v>186</v>
      </c>
      <c r="E2644">
        <v>32237215</v>
      </c>
      <c r="F2644">
        <v>10</v>
      </c>
      <c r="G2644">
        <v>8.0072700000000001</v>
      </c>
      <c r="H2644">
        <v>5.5058600000000002</v>
      </c>
      <c r="I2644">
        <v>4.6611500000000001</v>
      </c>
      <c r="J2644" t="s">
        <v>27226</v>
      </c>
    </row>
    <row r="2645" spans="1:10">
      <c r="A2645" t="s">
        <v>2443</v>
      </c>
      <c r="B2645">
        <v>32238609</v>
      </c>
      <c r="C2645">
        <v>32238793</v>
      </c>
      <c r="D2645">
        <v>185</v>
      </c>
      <c r="E2645">
        <v>32238700</v>
      </c>
      <c r="F2645">
        <v>21</v>
      </c>
      <c r="G2645">
        <v>21.016960000000001</v>
      </c>
      <c r="H2645">
        <v>10.729660000000001</v>
      </c>
      <c r="I2645">
        <v>16.401319999999998</v>
      </c>
      <c r="J2645" t="s">
        <v>27227</v>
      </c>
    </row>
    <row r="2646" spans="1:10">
      <c r="A2646" t="s">
        <v>2443</v>
      </c>
      <c r="B2646">
        <v>32299862</v>
      </c>
      <c r="C2646">
        <v>32300155</v>
      </c>
      <c r="D2646">
        <v>294</v>
      </c>
      <c r="E2646">
        <v>32300071</v>
      </c>
      <c r="F2646">
        <v>8</v>
      </c>
      <c r="G2646">
        <v>6.45059</v>
      </c>
      <c r="H2646">
        <v>4.8177500000000002</v>
      </c>
      <c r="I2646">
        <v>3.2599900000000002</v>
      </c>
      <c r="J2646" t="s">
        <v>27228</v>
      </c>
    </row>
    <row r="2647" spans="1:10">
      <c r="A2647" t="s">
        <v>2443</v>
      </c>
      <c r="B2647">
        <v>32321261</v>
      </c>
      <c r="C2647">
        <v>32321499</v>
      </c>
      <c r="D2647">
        <v>239</v>
      </c>
      <c r="E2647">
        <v>32321380</v>
      </c>
      <c r="F2647">
        <v>32</v>
      </c>
      <c r="G2647">
        <v>24.317519999999998</v>
      </c>
      <c r="H2647">
        <v>9.1557899999999997</v>
      </c>
      <c r="I2647">
        <v>19.42915</v>
      </c>
      <c r="J2647" t="s">
        <v>27229</v>
      </c>
    </row>
    <row r="2648" spans="1:10">
      <c r="A2648" t="s">
        <v>2443</v>
      </c>
      <c r="B2648">
        <v>32324768</v>
      </c>
      <c r="C2648">
        <v>32324935</v>
      </c>
      <c r="D2648">
        <v>168</v>
      </c>
      <c r="E2648">
        <v>32324829</v>
      </c>
      <c r="F2648">
        <v>19</v>
      </c>
      <c r="G2648">
        <v>16.630780000000001</v>
      </c>
      <c r="H2648">
        <v>8.6875800000000005</v>
      </c>
      <c r="I2648">
        <v>12.38921</v>
      </c>
      <c r="J2648" t="s">
        <v>27230</v>
      </c>
    </row>
    <row r="2649" spans="1:10">
      <c r="A2649" t="s">
        <v>2443</v>
      </c>
      <c r="B2649">
        <v>32342812</v>
      </c>
      <c r="C2649">
        <v>32343166</v>
      </c>
      <c r="D2649">
        <v>355</v>
      </c>
      <c r="E2649">
        <v>32343083</v>
      </c>
      <c r="F2649">
        <v>28</v>
      </c>
      <c r="G2649">
        <v>19.983329999999999</v>
      </c>
      <c r="H2649">
        <v>8.0459999999999994</v>
      </c>
      <c r="I2649">
        <v>15.433310000000001</v>
      </c>
      <c r="J2649" t="s">
        <v>27231</v>
      </c>
    </row>
    <row r="2650" spans="1:10">
      <c r="A2650" t="s">
        <v>2443</v>
      </c>
      <c r="B2650">
        <v>32450236</v>
      </c>
      <c r="C2650">
        <v>32450415</v>
      </c>
      <c r="D2650">
        <v>180</v>
      </c>
      <c r="E2650">
        <v>32450331</v>
      </c>
      <c r="F2650">
        <v>14</v>
      </c>
      <c r="G2650">
        <v>4.8172600000000001</v>
      </c>
      <c r="H2650">
        <v>3.05722</v>
      </c>
      <c r="I2650">
        <v>1.83063</v>
      </c>
      <c r="J2650" t="s">
        <v>27232</v>
      </c>
    </row>
    <row r="2651" spans="1:10">
      <c r="A2651" t="s">
        <v>2443</v>
      </c>
      <c r="B2651">
        <v>32588490</v>
      </c>
      <c r="C2651">
        <v>32588652</v>
      </c>
      <c r="D2651">
        <v>163</v>
      </c>
      <c r="E2651">
        <v>32588551</v>
      </c>
      <c r="F2651">
        <v>26</v>
      </c>
      <c r="G2651">
        <v>19.858920000000001</v>
      </c>
      <c r="H2651">
        <v>8.5167300000000008</v>
      </c>
      <c r="I2651">
        <v>15.34808</v>
      </c>
      <c r="J2651" t="s">
        <v>27233</v>
      </c>
    </row>
    <row r="2652" spans="1:10">
      <c r="A2652" t="s">
        <v>2443</v>
      </c>
      <c r="B2652">
        <v>32625763</v>
      </c>
      <c r="C2652">
        <v>32625960</v>
      </c>
      <c r="D2652">
        <v>198</v>
      </c>
      <c r="E2652">
        <v>32625849</v>
      </c>
      <c r="F2652">
        <v>15</v>
      </c>
      <c r="G2652">
        <v>13.742620000000001</v>
      </c>
      <c r="H2652">
        <v>8.0085200000000007</v>
      </c>
      <c r="I2652">
        <v>9.7974800000000002</v>
      </c>
      <c r="J2652" t="s">
        <v>27234</v>
      </c>
    </row>
    <row r="2653" spans="1:10">
      <c r="A2653" t="s">
        <v>2443</v>
      </c>
      <c r="B2653">
        <v>32693796</v>
      </c>
      <c r="C2653">
        <v>32693926</v>
      </c>
      <c r="D2653">
        <v>131</v>
      </c>
      <c r="E2653">
        <v>32693840</v>
      </c>
      <c r="F2653">
        <v>11</v>
      </c>
      <c r="G2653">
        <v>10.5771</v>
      </c>
      <c r="H2653">
        <v>6.9153399999999996</v>
      </c>
      <c r="I2653">
        <v>6.9825100000000004</v>
      </c>
      <c r="J2653" t="s">
        <v>27235</v>
      </c>
    </row>
    <row r="2654" spans="1:10">
      <c r="A2654" t="s">
        <v>2443</v>
      </c>
      <c r="B2654">
        <v>32709691</v>
      </c>
      <c r="C2654">
        <v>32709845</v>
      </c>
      <c r="D2654">
        <v>155</v>
      </c>
      <c r="E2654">
        <v>32709788</v>
      </c>
      <c r="F2654">
        <v>15</v>
      </c>
      <c r="G2654">
        <v>13.08995</v>
      </c>
      <c r="H2654">
        <v>7.6085000000000003</v>
      </c>
      <c r="I2654">
        <v>9.24756</v>
      </c>
      <c r="J2654" t="s">
        <v>27236</v>
      </c>
    </row>
    <row r="2655" spans="1:10">
      <c r="A2655" t="s">
        <v>2443</v>
      </c>
      <c r="B2655">
        <v>32806065</v>
      </c>
      <c r="C2655">
        <v>32806458</v>
      </c>
      <c r="D2655">
        <v>394</v>
      </c>
      <c r="E2655">
        <v>32806220</v>
      </c>
      <c r="F2655">
        <v>13</v>
      </c>
      <c r="G2655">
        <v>7.1047200000000004</v>
      </c>
      <c r="H2655">
        <v>4.41608</v>
      </c>
      <c r="I2655">
        <v>3.8595700000000002</v>
      </c>
      <c r="J2655" t="s">
        <v>27237</v>
      </c>
    </row>
    <row r="2656" spans="1:10">
      <c r="A2656" t="s">
        <v>2443</v>
      </c>
      <c r="B2656">
        <v>32957077</v>
      </c>
      <c r="C2656">
        <v>32957259</v>
      </c>
      <c r="D2656">
        <v>183</v>
      </c>
      <c r="E2656">
        <v>32957140</v>
      </c>
      <c r="F2656">
        <v>14</v>
      </c>
      <c r="G2656">
        <v>14.72691</v>
      </c>
      <c r="H2656">
        <v>8.82484</v>
      </c>
      <c r="I2656">
        <v>10.66963</v>
      </c>
      <c r="J2656" t="s">
        <v>27238</v>
      </c>
    </row>
    <row r="2657" spans="1:10">
      <c r="A2657" t="s">
        <v>2443</v>
      </c>
      <c r="B2657">
        <v>33029043</v>
      </c>
      <c r="C2657">
        <v>33029173</v>
      </c>
      <c r="D2657">
        <v>131</v>
      </c>
      <c r="E2657">
        <v>33029082</v>
      </c>
      <c r="F2657">
        <v>9</v>
      </c>
      <c r="G2657">
        <v>8.3858700000000006</v>
      </c>
      <c r="H2657">
        <v>5.8832300000000002</v>
      </c>
      <c r="I2657">
        <v>4.9960300000000002</v>
      </c>
      <c r="J2657" t="s">
        <v>27239</v>
      </c>
    </row>
    <row r="2658" spans="1:10">
      <c r="A2658" t="s">
        <v>2443</v>
      </c>
      <c r="B2658">
        <v>33097980</v>
      </c>
      <c r="C2658">
        <v>33098101</v>
      </c>
      <c r="D2658">
        <v>122</v>
      </c>
      <c r="E2658">
        <v>33098078</v>
      </c>
      <c r="F2658">
        <v>12</v>
      </c>
      <c r="G2658">
        <v>6.29</v>
      </c>
      <c r="H2658">
        <v>4.1006499999999999</v>
      </c>
      <c r="I2658">
        <v>3.1196299999999999</v>
      </c>
      <c r="J2658" t="s">
        <v>27240</v>
      </c>
    </row>
    <row r="2659" spans="1:10">
      <c r="A2659" t="s">
        <v>2443</v>
      </c>
      <c r="B2659">
        <v>33148476</v>
      </c>
      <c r="C2659">
        <v>33148640</v>
      </c>
      <c r="D2659">
        <v>165</v>
      </c>
      <c r="E2659">
        <v>33148569</v>
      </c>
      <c r="F2659">
        <v>19</v>
      </c>
      <c r="G2659">
        <v>14.31091</v>
      </c>
      <c r="H2659">
        <v>7.30945</v>
      </c>
      <c r="I2659">
        <v>10.31423</v>
      </c>
      <c r="J2659" t="s">
        <v>27241</v>
      </c>
    </row>
    <row r="2660" spans="1:10">
      <c r="A2660" t="s">
        <v>2443</v>
      </c>
      <c r="B2660">
        <v>33170632</v>
      </c>
      <c r="C2660">
        <v>33170776</v>
      </c>
      <c r="D2660">
        <v>145</v>
      </c>
      <c r="E2660">
        <v>33170696</v>
      </c>
      <c r="F2660">
        <v>14</v>
      </c>
      <c r="G2660">
        <v>9.2270699999999994</v>
      </c>
      <c r="H2660">
        <v>5.4820900000000004</v>
      </c>
      <c r="I2660">
        <v>5.7561999999999998</v>
      </c>
      <c r="J2660" t="s">
        <v>27242</v>
      </c>
    </row>
    <row r="2661" spans="1:10">
      <c r="A2661" t="s">
        <v>2443</v>
      </c>
      <c r="B2661">
        <v>33176636</v>
      </c>
      <c r="C2661">
        <v>33176848</v>
      </c>
      <c r="D2661">
        <v>213</v>
      </c>
      <c r="E2661">
        <v>33176743</v>
      </c>
      <c r="F2661">
        <v>16</v>
      </c>
      <c r="G2661">
        <v>9.7176100000000005</v>
      </c>
      <c r="H2661">
        <v>5.3623900000000004</v>
      </c>
      <c r="I2661">
        <v>6.2013999999999996</v>
      </c>
      <c r="J2661" t="s">
        <v>27243</v>
      </c>
    </row>
    <row r="2662" spans="1:10">
      <c r="A2662" t="s">
        <v>2443</v>
      </c>
      <c r="B2662">
        <v>33295573</v>
      </c>
      <c r="C2662">
        <v>33295779</v>
      </c>
      <c r="D2662">
        <v>207</v>
      </c>
      <c r="E2662">
        <v>33295663</v>
      </c>
      <c r="F2662">
        <v>13</v>
      </c>
      <c r="G2662">
        <v>9.8615200000000005</v>
      </c>
      <c r="H2662">
        <v>6.0813100000000002</v>
      </c>
      <c r="I2662">
        <v>6.3070700000000004</v>
      </c>
      <c r="J2662" t="s">
        <v>27244</v>
      </c>
    </row>
    <row r="2663" spans="1:10">
      <c r="A2663" t="s">
        <v>2443</v>
      </c>
      <c r="B2663">
        <v>33336596</v>
      </c>
      <c r="C2663">
        <v>33336728</v>
      </c>
      <c r="D2663">
        <v>133</v>
      </c>
      <c r="E2663">
        <v>33336675</v>
      </c>
      <c r="F2663">
        <v>11</v>
      </c>
      <c r="G2663">
        <v>9.7646999999999995</v>
      </c>
      <c r="H2663">
        <v>6.4236700000000004</v>
      </c>
      <c r="I2663">
        <v>6.2314400000000001</v>
      </c>
      <c r="J2663" t="s">
        <v>27245</v>
      </c>
    </row>
    <row r="2664" spans="1:10">
      <c r="A2664" t="s">
        <v>2443</v>
      </c>
      <c r="B2664">
        <v>33614372</v>
      </c>
      <c r="C2664">
        <v>33614509</v>
      </c>
      <c r="D2664">
        <v>138</v>
      </c>
      <c r="E2664">
        <v>33614404</v>
      </c>
      <c r="F2664">
        <v>11</v>
      </c>
      <c r="G2664">
        <v>9.3511699999999998</v>
      </c>
      <c r="H2664">
        <v>6.1685499999999998</v>
      </c>
      <c r="I2664">
        <v>5.8769200000000001</v>
      </c>
      <c r="J2664" t="s">
        <v>27246</v>
      </c>
    </row>
    <row r="2665" spans="1:10">
      <c r="A2665" t="s">
        <v>2443</v>
      </c>
      <c r="B2665">
        <v>33721371</v>
      </c>
      <c r="C2665">
        <v>33721591</v>
      </c>
      <c r="D2665">
        <v>221</v>
      </c>
      <c r="E2665">
        <v>33721500</v>
      </c>
      <c r="F2665">
        <v>15</v>
      </c>
      <c r="G2665">
        <v>14.65788</v>
      </c>
      <c r="H2665">
        <v>8.5648900000000001</v>
      </c>
      <c r="I2665">
        <v>10.61938</v>
      </c>
      <c r="J2665" t="s">
        <v>27247</v>
      </c>
    </row>
    <row r="2666" spans="1:10">
      <c r="A2666" t="s">
        <v>2443</v>
      </c>
      <c r="B2666">
        <v>33725723</v>
      </c>
      <c r="C2666">
        <v>33725867</v>
      </c>
      <c r="D2666">
        <v>145</v>
      </c>
      <c r="E2666">
        <v>33725812</v>
      </c>
      <c r="F2666">
        <v>13</v>
      </c>
      <c r="G2666">
        <v>8.2871100000000002</v>
      </c>
      <c r="H2666">
        <v>5.1166200000000002</v>
      </c>
      <c r="I2666">
        <v>4.92042</v>
      </c>
      <c r="J2666" t="s">
        <v>27248</v>
      </c>
    </row>
    <row r="2667" spans="1:10">
      <c r="A2667" t="s">
        <v>2443</v>
      </c>
      <c r="B2667">
        <v>33733415</v>
      </c>
      <c r="C2667">
        <v>33733535</v>
      </c>
      <c r="D2667">
        <v>121</v>
      </c>
      <c r="E2667">
        <v>33733447</v>
      </c>
      <c r="F2667">
        <v>13</v>
      </c>
      <c r="G2667">
        <v>7.1047200000000004</v>
      </c>
      <c r="H2667">
        <v>4.41608</v>
      </c>
      <c r="I2667">
        <v>3.8595700000000002</v>
      </c>
      <c r="J2667" t="s">
        <v>27249</v>
      </c>
    </row>
    <row r="2668" spans="1:10">
      <c r="A2668" t="s">
        <v>2443</v>
      </c>
      <c r="B2668">
        <v>33749585</v>
      </c>
      <c r="C2668">
        <v>33749761</v>
      </c>
      <c r="D2668">
        <v>177</v>
      </c>
      <c r="E2668">
        <v>33749687</v>
      </c>
      <c r="F2668">
        <v>9</v>
      </c>
      <c r="G2668">
        <v>8.3858700000000006</v>
      </c>
      <c r="H2668">
        <v>5.8832300000000002</v>
      </c>
      <c r="I2668">
        <v>4.9960300000000002</v>
      </c>
      <c r="J2668" t="s">
        <v>27250</v>
      </c>
    </row>
    <row r="2669" spans="1:10">
      <c r="A2669" t="s">
        <v>2443</v>
      </c>
      <c r="B2669">
        <v>33846054</v>
      </c>
      <c r="C2669">
        <v>33846261</v>
      </c>
      <c r="D2669">
        <v>208</v>
      </c>
      <c r="E2669">
        <v>33846157</v>
      </c>
      <c r="F2669">
        <v>5</v>
      </c>
      <c r="G2669">
        <v>3.9304800000000002</v>
      </c>
      <c r="H2669">
        <v>3.4576699999999998</v>
      </c>
      <c r="I2669">
        <v>1.1005400000000001</v>
      </c>
      <c r="J2669" t="s">
        <v>27251</v>
      </c>
    </row>
    <row r="2670" spans="1:10">
      <c r="A2670" t="s">
        <v>2443</v>
      </c>
      <c r="B2670">
        <v>33917709</v>
      </c>
      <c r="C2670">
        <v>33917861</v>
      </c>
      <c r="D2670">
        <v>153</v>
      </c>
      <c r="E2670">
        <v>33917791</v>
      </c>
      <c r="F2670">
        <v>20</v>
      </c>
      <c r="G2670">
        <v>15.395289999999999</v>
      </c>
      <c r="H2670">
        <v>7.6749200000000002</v>
      </c>
      <c r="I2670">
        <v>11.29773</v>
      </c>
      <c r="J2670" t="s">
        <v>27252</v>
      </c>
    </row>
    <row r="2671" spans="1:10">
      <c r="A2671" t="s">
        <v>2443</v>
      </c>
      <c r="B2671">
        <v>34073893</v>
      </c>
      <c r="C2671">
        <v>34074013</v>
      </c>
      <c r="D2671">
        <v>121</v>
      </c>
      <c r="E2671">
        <v>34073965</v>
      </c>
      <c r="F2671">
        <v>9</v>
      </c>
      <c r="G2671">
        <v>7.5156700000000001</v>
      </c>
      <c r="H2671">
        <v>5.3530600000000002</v>
      </c>
      <c r="I2671">
        <v>4.2106899999999996</v>
      </c>
      <c r="J2671" t="s">
        <v>27253</v>
      </c>
    </row>
    <row r="2672" spans="1:10">
      <c r="A2672" t="s">
        <v>2443</v>
      </c>
      <c r="B2672">
        <v>34123236</v>
      </c>
      <c r="C2672">
        <v>34123356</v>
      </c>
      <c r="D2672">
        <v>121</v>
      </c>
      <c r="E2672">
        <v>34123312</v>
      </c>
      <c r="F2672">
        <v>8</v>
      </c>
      <c r="G2672">
        <v>5.03362</v>
      </c>
      <c r="H2672">
        <v>3.9094099999999998</v>
      </c>
      <c r="I2672">
        <v>1.99997</v>
      </c>
      <c r="J2672" t="s">
        <v>27254</v>
      </c>
    </row>
    <row r="2673" spans="1:10">
      <c r="A2673" t="s">
        <v>2443</v>
      </c>
      <c r="B2673">
        <v>34213003</v>
      </c>
      <c r="C2673">
        <v>34213168</v>
      </c>
      <c r="D2673">
        <v>166</v>
      </c>
      <c r="E2673">
        <v>34213087</v>
      </c>
      <c r="F2673">
        <v>9</v>
      </c>
      <c r="G2673">
        <v>7.5156700000000001</v>
      </c>
      <c r="H2673">
        <v>5.3530600000000002</v>
      </c>
      <c r="I2673">
        <v>4.2106899999999996</v>
      </c>
      <c r="J2673" t="s">
        <v>27255</v>
      </c>
    </row>
    <row r="2674" spans="1:10">
      <c r="A2674" t="s">
        <v>2443</v>
      </c>
      <c r="B2674">
        <v>34314672</v>
      </c>
      <c r="C2674">
        <v>34314825</v>
      </c>
      <c r="D2674">
        <v>154</v>
      </c>
      <c r="E2674">
        <v>34314740</v>
      </c>
      <c r="F2674">
        <v>12</v>
      </c>
      <c r="G2674">
        <v>12.091749999999999</v>
      </c>
      <c r="H2674">
        <v>7.6482000000000001</v>
      </c>
      <c r="I2674">
        <v>8.3218700000000005</v>
      </c>
      <c r="J2674" t="s">
        <v>27256</v>
      </c>
    </row>
    <row r="2675" spans="1:10">
      <c r="A2675" t="s">
        <v>2443</v>
      </c>
      <c r="B2675">
        <v>34814889</v>
      </c>
      <c r="C2675">
        <v>34815043</v>
      </c>
      <c r="D2675">
        <v>155</v>
      </c>
      <c r="E2675">
        <v>34814968</v>
      </c>
      <c r="F2675">
        <v>17</v>
      </c>
      <c r="G2675">
        <v>17.268910000000002</v>
      </c>
      <c r="H2675">
        <v>9.6355000000000004</v>
      </c>
      <c r="I2675">
        <v>12.978859999999999</v>
      </c>
      <c r="J2675" t="s">
        <v>27257</v>
      </c>
    </row>
    <row r="2676" spans="1:10">
      <c r="A2676" t="s">
        <v>2443</v>
      </c>
      <c r="B2676">
        <v>35452553</v>
      </c>
      <c r="C2676">
        <v>35452690</v>
      </c>
      <c r="D2676">
        <v>138</v>
      </c>
      <c r="E2676">
        <v>35452592</v>
      </c>
      <c r="F2676">
        <v>7</v>
      </c>
      <c r="G2676">
        <v>6.1150399999999996</v>
      </c>
      <c r="H2676">
        <v>4.7065799999999998</v>
      </c>
      <c r="I2676">
        <v>2.9578199999999999</v>
      </c>
      <c r="J2676" t="s">
        <v>27258</v>
      </c>
    </row>
    <row r="2677" spans="1:10">
      <c r="A2677" t="s">
        <v>2443</v>
      </c>
      <c r="B2677">
        <v>35665119</v>
      </c>
      <c r="C2677">
        <v>35665261</v>
      </c>
      <c r="D2677">
        <v>143</v>
      </c>
      <c r="E2677">
        <v>35665191</v>
      </c>
      <c r="F2677">
        <v>10</v>
      </c>
      <c r="G2677">
        <v>6.8560400000000001</v>
      </c>
      <c r="H2677">
        <v>4.7781700000000003</v>
      </c>
      <c r="I2677">
        <v>3.6270199999999999</v>
      </c>
      <c r="J2677" t="s">
        <v>27259</v>
      </c>
    </row>
    <row r="2678" spans="1:10">
      <c r="A2678" t="s">
        <v>2443</v>
      </c>
      <c r="B2678">
        <v>35667463</v>
      </c>
      <c r="C2678">
        <v>35667702</v>
      </c>
      <c r="D2678">
        <v>240</v>
      </c>
      <c r="E2678">
        <v>35667579</v>
      </c>
      <c r="F2678">
        <v>27</v>
      </c>
      <c r="G2678">
        <v>31.56813</v>
      </c>
      <c r="H2678">
        <v>14.98856</v>
      </c>
      <c r="I2678">
        <v>26.22064</v>
      </c>
      <c r="J2678" t="s">
        <v>27260</v>
      </c>
    </row>
    <row r="2679" spans="1:10">
      <c r="A2679" t="s">
        <v>2443</v>
      </c>
      <c r="B2679">
        <v>35693315</v>
      </c>
      <c r="C2679">
        <v>35693439</v>
      </c>
      <c r="D2679">
        <v>125</v>
      </c>
      <c r="E2679">
        <v>35693356</v>
      </c>
      <c r="F2679">
        <v>19</v>
      </c>
      <c r="G2679">
        <v>9.0038900000000002</v>
      </c>
      <c r="H2679">
        <v>4.4719100000000003</v>
      </c>
      <c r="I2679">
        <v>5.5535300000000003</v>
      </c>
      <c r="J2679" t="s">
        <v>27261</v>
      </c>
    </row>
    <row r="2680" spans="1:10">
      <c r="A2680" t="s">
        <v>2443</v>
      </c>
      <c r="B2680">
        <v>35834513</v>
      </c>
      <c r="C2680">
        <v>35834678</v>
      </c>
      <c r="D2680">
        <v>166</v>
      </c>
      <c r="E2680">
        <v>35834614</v>
      </c>
      <c r="F2680">
        <v>27</v>
      </c>
      <c r="G2680">
        <v>23.50273</v>
      </c>
      <c r="H2680">
        <v>10.233230000000001</v>
      </c>
      <c r="I2680">
        <v>18.67305</v>
      </c>
      <c r="J2680" t="s">
        <v>27262</v>
      </c>
    </row>
    <row r="2681" spans="1:10">
      <c r="A2681" t="s">
        <v>2443</v>
      </c>
      <c r="B2681">
        <v>35852879</v>
      </c>
      <c r="C2681">
        <v>35853044</v>
      </c>
      <c r="D2681">
        <v>166</v>
      </c>
      <c r="E2681">
        <v>35852984</v>
      </c>
      <c r="F2681">
        <v>8</v>
      </c>
      <c r="G2681">
        <v>6.45059</v>
      </c>
      <c r="H2681">
        <v>4.8177500000000002</v>
      </c>
      <c r="I2681">
        <v>3.2599900000000002</v>
      </c>
      <c r="J2681" t="s">
        <v>27263</v>
      </c>
    </row>
    <row r="2682" spans="1:10">
      <c r="A2682" t="s">
        <v>2443</v>
      </c>
      <c r="B2682">
        <v>35853785</v>
      </c>
      <c r="C2682">
        <v>35853917</v>
      </c>
      <c r="D2682">
        <v>133</v>
      </c>
      <c r="E2682">
        <v>35853835</v>
      </c>
      <c r="F2682">
        <v>9</v>
      </c>
      <c r="G2682">
        <v>5.9246100000000004</v>
      </c>
      <c r="H2682">
        <v>4.3437900000000003</v>
      </c>
      <c r="I2682">
        <v>2.8014299999999999</v>
      </c>
      <c r="J2682" t="s">
        <v>27264</v>
      </c>
    </row>
    <row r="2683" spans="1:10">
      <c r="A2683" t="s">
        <v>2443</v>
      </c>
      <c r="B2683">
        <v>35922281</v>
      </c>
      <c r="C2683">
        <v>35922413</v>
      </c>
      <c r="D2683">
        <v>133</v>
      </c>
      <c r="E2683">
        <v>35922348</v>
      </c>
      <c r="F2683">
        <v>8</v>
      </c>
      <c r="G2683">
        <v>6.2675700000000001</v>
      </c>
      <c r="H2683">
        <v>4.7025899999999998</v>
      </c>
      <c r="I2683">
        <v>3.10358</v>
      </c>
      <c r="J2683" t="s">
        <v>27265</v>
      </c>
    </row>
    <row r="2684" spans="1:10">
      <c r="A2684" t="s">
        <v>2443</v>
      </c>
      <c r="B2684">
        <v>36001411</v>
      </c>
      <c r="C2684">
        <v>36001603</v>
      </c>
      <c r="D2684">
        <v>193</v>
      </c>
      <c r="E2684">
        <v>36001519</v>
      </c>
      <c r="F2684">
        <v>15</v>
      </c>
      <c r="G2684">
        <v>12.01718</v>
      </c>
      <c r="H2684">
        <v>6.9500599999999997</v>
      </c>
      <c r="I2684">
        <v>8.2703799999999994</v>
      </c>
      <c r="J2684" t="s">
        <v>27266</v>
      </c>
    </row>
    <row r="2685" spans="1:10">
      <c r="A2685" t="s">
        <v>2443</v>
      </c>
      <c r="B2685">
        <v>36045774</v>
      </c>
      <c r="C2685">
        <v>36045918</v>
      </c>
      <c r="D2685">
        <v>145</v>
      </c>
      <c r="E2685">
        <v>36045823</v>
      </c>
      <c r="F2685">
        <v>18</v>
      </c>
      <c r="G2685">
        <v>15.44299</v>
      </c>
      <c r="H2685">
        <v>8.2531999999999996</v>
      </c>
      <c r="I2685">
        <v>11.323740000000001</v>
      </c>
      <c r="J2685" t="s">
        <v>27267</v>
      </c>
    </row>
    <row r="2686" spans="1:10">
      <c r="A2686" t="s">
        <v>2443</v>
      </c>
      <c r="B2686">
        <v>36221342</v>
      </c>
      <c r="C2686">
        <v>36221516</v>
      </c>
      <c r="D2686">
        <v>175</v>
      </c>
      <c r="E2686">
        <v>36221420</v>
      </c>
      <c r="F2686">
        <v>10</v>
      </c>
      <c r="G2686">
        <v>5.65266</v>
      </c>
      <c r="H2686">
        <v>4.0202</v>
      </c>
      <c r="I2686">
        <v>2.5491700000000002</v>
      </c>
      <c r="J2686" t="s">
        <v>27268</v>
      </c>
    </row>
    <row r="2687" spans="1:10">
      <c r="A2687" t="s">
        <v>2443</v>
      </c>
      <c r="B2687">
        <v>36490220</v>
      </c>
      <c r="C2687">
        <v>36490386</v>
      </c>
      <c r="D2687">
        <v>167</v>
      </c>
      <c r="E2687">
        <v>36490284</v>
      </c>
      <c r="F2687">
        <v>11</v>
      </c>
      <c r="G2687">
        <v>9.7646999999999995</v>
      </c>
      <c r="H2687">
        <v>6.4236700000000004</v>
      </c>
      <c r="I2687">
        <v>6.2314400000000001</v>
      </c>
      <c r="J2687" t="s">
        <v>27269</v>
      </c>
    </row>
    <row r="2688" spans="1:10">
      <c r="A2688" t="s">
        <v>2443</v>
      </c>
      <c r="B2688">
        <v>36526545</v>
      </c>
      <c r="C2688">
        <v>36526665</v>
      </c>
      <c r="D2688">
        <v>121</v>
      </c>
      <c r="E2688">
        <v>36526620</v>
      </c>
      <c r="F2688">
        <v>11</v>
      </c>
      <c r="G2688">
        <v>6.4976500000000001</v>
      </c>
      <c r="H2688">
        <v>4.3856700000000002</v>
      </c>
      <c r="I2688">
        <v>3.2955999999999999</v>
      </c>
      <c r="J2688" t="s">
        <v>27270</v>
      </c>
    </row>
    <row r="2689" spans="1:10">
      <c r="A2689" t="s">
        <v>2443</v>
      </c>
      <c r="B2689">
        <v>36911495</v>
      </c>
      <c r="C2689">
        <v>36911683</v>
      </c>
      <c r="D2689">
        <v>189</v>
      </c>
      <c r="E2689">
        <v>36911593</v>
      </c>
      <c r="F2689">
        <v>11</v>
      </c>
      <c r="G2689">
        <v>10.821009999999999</v>
      </c>
      <c r="H2689">
        <v>7.0598700000000001</v>
      </c>
      <c r="I2689">
        <v>7.1923300000000001</v>
      </c>
      <c r="J2689" t="s">
        <v>27271</v>
      </c>
    </row>
    <row r="2690" spans="1:10">
      <c r="A2690" t="s">
        <v>2443</v>
      </c>
      <c r="B2690">
        <v>38747657</v>
      </c>
      <c r="C2690">
        <v>38747783</v>
      </c>
      <c r="D2690">
        <v>127</v>
      </c>
      <c r="E2690">
        <v>38747702</v>
      </c>
      <c r="F2690">
        <v>14</v>
      </c>
      <c r="G2690">
        <v>12.223050000000001</v>
      </c>
      <c r="H2690">
        <v>7.3156800000000004</v>
      </c>
      <c r="I2690">
        <v>8.4173899999999993</v>
      </c>
      <c r="J2690" t="s">
        <v>27272</v>
      </c>
    </row>
    <row r="2691" spans="1:10">
      <c r="A2691" t="s">
        <v>2443</v>
      </c>
      <c r="B2691">
        <v>39589141</v>
      </c>
      <c r="C2691">
        <v>39589299</v>
      </c>
      <c r="D2691">
        <v>159</v>
      </c>
      <c r="E2691">
        <v>39589231</v>
      </c>
      <c r="F2691">
        <v>11</v>
      </c>
      <c r="G2691">
        <v>6.4976500000000001</v>
      </c>
      <c r="H2691">
        <v>4.3856700000000002</v>
      </c>
      <c r="I2691">
        <v>3.2955999999999999</v>
      </c>
      <c r="J2691" t="s">
        <v>27273</v>
      </c>
    </row>
    <row r="2692" spans="1:10">
      <c r="A2692" t="s">
        <v>2443</v>
      </c>
      <c r="B2692">
        <v>40469462</v>
      </c>
      <c r="C2692">
        <v>40469600</v>
      </c>
      <c r="D2692">
        <v>139</v>
      </c>
      <c r="E2692">
        <v>40469517</v>
      </c>
      <c r="F2692">
        <v>13</v>
      </c>
      <c r="G2692">
        <v>11.0663</v>
      </c>
      <c r="H2692">
        <v>6.8279699999999997</v>
      </c>
      <c r="I2692">
        <v>7.39438</v>
      </c>
      <c r="J2692" t="s">
        <v>27274</v>
      </c>
    </row>
    <row r="2693" spans="1:10">
      <c r="A2693" t="s">
        <v>2443</v>
      </c>
      <c r="B2693">
        <v>40677290</v>
      </c>
      <c r="C2693">
        <v>40677434</v>
      </c>
      <c r="D2693">
        <v>145</v>
      </c>
      <c r="E2693">
        <v>40677360</v>
      </c>
      <c r="F2693">
        <v>8</v>
      </c>
      <c r="G2693">
        <v>5.03362</v>
      </c>
      <c r="H2693">
        <v>3.9094099999999998</v>
      </c>
      <c r="I2693">
        <v>1.99997</v>
      </c>
      <c r="J2693" t="s">
        <v>27275</v>
      </c>
    </row>
    <row r="2694" spans="1:10">
      <c r="A2694" t="s">
        <v>2443</v>
      </c>
      <c r="B2694">
        <v>40775485</v>
      </c>
      <c r="C2694">
        <v>40775804</v>
      </c>
      <c r="D2694">
        <v>320</v>
      </c>
      <c r="E2694">
        <v>40775733</v>
      </c>
      <c r="F2694">
        <v>16</v>
      </c>
      <c r="G2694">
        <v>15.95105</v>
      </c>
      <c r="H2694">
        <v>9.1001999999999992</v>
      </c>
      <c r="I2694">
        <v>11.784750000000001</v>
      </c>
      <c r="J2694" t="s">
        <v>27276</v>
      </c>
    </row>
    <row r="2695" spans="1:10">
      <c r="A2695" t="s">
        <v>2443</v>
      </c>
      <c r="B2695">
        <v>40927229</v>
      </c>
      <c r="C2695">
        <v>40927418</v>
      </c>
      <c r="D2695">
        <v>190</v>
      </c>
      <c r="E2695">
        <v>40927317</v>
      </c>
      <c r="F2695">
        <v>13</v>
      </c>
      <c r="G2695">
        <v>13.394450000000001</v>
      </c>
      <c r="H2695">
        <v>8.2365200000000005</v>
      </c>
      <c r="I2695">
        <v>9.47105</v>
      </c>
      <c r="J2695" t="s">
        <v>27277</v>
      </c>
    </row>
    <row r="2696" spans="1:10">
      <c r="A2696" t="s">
        <v>2443</v>
      </c>
      <c r="B2696">
        <v>43213190</v>
      </c>
      <c r="C2696">
        <v>43213364</v>
      </c>
      <c r="D2696">
        <v>175</v>
      </c>
      <c r="E2696">
        <v>43213280</v>
      </c>
      <c r="F2696">
        <v>13</v>
      </c>
      <c r="G2696">
        <v>12.15171</v>
      </c>
      <c r="H2696">
        <v>7.4942799999999998</v>
      </c>
      <c r="I2696">
        <v>8.3631600000000006</v>
      </c>
      <c r="J2696" t="s">
        <v>27278</v>
      </c>
    </row>
    <row r="2697" spans="1:10">
      <c r="A2697" t="s">
        <v>2443</v>
      </c>
      <c r="B2697">
        <v>43348755</v>
      </c>
      <c r="C2697">
        <v>43348905</v>
      </c>
      <c r="D2697">
        <v>151</v>
      </c>
      <c r="E2697">
        <v>43348821</v>
      </c>
      <c r="F2697">
        <v>20</v>
      </c>
      <c r="G2697">
        <v>12.05556</v>
      </c>
      <c r="H2697">
        <v>5.8264100000000001</v>
      </c>
      <c r="I2697">
        <v>8.3036799999999999</v>
      </c>
      <c r="J2697" t="s">
        <v>27279</v>
      </c>
    </row>
    <row r="2698" spans="1:10">
      <c r="A2698" t="s">
        <v>2443</v>
      </c>
      <c r="B2698">
        <v>43411603</v>
      </c>
      <c r="C2698">
        <v>43411763</v>
      </c>
      <c r="D2698">
        <v>161</v>
      </c>
      <c r="E2698">
        <v>43411691</v>
      </c>
      <c r="F2698">
        <v>20</v>
      </c>
      <c r="G2698">
        <v>15.395289999999999</v>
      </c>
      <c r="H2698">
        <v>7.6749200000000002</v>
      </c>
      <c r="I2698">
        <v>11.29773</v>
      </c>
      <c r="J2698" t="s">
        <v>27280</v>
      </c>
    </row>
    <row r="2699" spans="1:10">
      <c r="A2699" t="s">
        <v>2443</v>
      </c>
      <c r="B2699">
        <v>43492825</v>
      </c>
      <c r="C2699">
        <v>43492982</v>
      </c>
      <c r="D2699">
        <v>158</v>
      </c>
      <c r="E2699">
        <v>43492899</v>
      </c>
      <c r="F2699">
        <v>13</v>
      </c>
      <c r="G2699">
        <v>9.8154400000000006</v>
      </c>
      <c r="H2699">
        <v>6.0527699999999998</v>
      </c>
      <c r="I2699">
        <v>6.2800599999999998</v>
      </c>
      <c r="J2699" t="s">
        <v>27281</v>
      </c>
    </row>
    <row r="2700" spans="1:10">
      <c r="A2700" t="s">
        <v>2443</v>
      </c>
      <c r="B2700">
        <v>43494091</v>
      </c>
      <c r="C2700">
        <v>43494271</v>
      </c>
      <c r="D2700">
        <v>181</v>
      </c>
      <c r="E2700">
        <v>43494174</v>
      </c>
      <c r="F2700">
        <v>25</v>
      </c>
      <c r="G2700">
        <v>27.635290000000001</v>
      </c>
      <c r="H2700">
        <v>13.36519</v>
      </c>
      <c r="I2700">
        <v>22.532710000000002</v>
      </c>
      <c r="J2700" t="s">
        <v>27282</v>
      </c>
    </row>
    <row r="2701" spans="1:10">
      <c r="A2701" t="s">
        <v>2443</v>
      </c>
      <c r="B2701">
        <v>43529183</v>
      </c>
      <c r="C2701">
        <v>43529320</v>
      </c>
      <c r="D2701">
        <v>138</v>
      </c>
      <c r="E2701">
        <v>43529258</v>
      </c>
      <c r="F2701">
        <v>10</v>
      </c>
      <c r="G2701">
        <v>8.6215299999999999</v>
      </c>
      <c r="H2701">
        <v>5.8883599999999996</v>
      </c>
      <c r="I2701">
        <v>5.2043799999999996</v>
      </c>
      <c r="J2701" t="s">
        <v>27283</v>
      </c>
    </row>
    <row r="2702" spans="1:10">
      <c r="A2702" t="s">
        <v>2443</v>
      </c>
      <c r="B2702">
        <v>43586450</v>
      </c>
      <c r="C2702">
        <v>43586651</v>
      </c>
      <c r="D2702">
        <v>202</v>
      </c>
      <c r="E2702">
        <v>43586544</v>
      </c>
      <c r="F2702">
        <v>13</v>
      </c>
      <c r="G2702">
        <v>9.8615200000000005</v>
      </c>
      <c r="H2702">
        <v>6.0813100000000002</v>
      </c>
      <c r="I2702">
        <v>6.3070700000000004</v>
      </c>
      <c r="J2702" t="s">
        <v>27284</v>
      </c>
    </row>
    <row r="2703" spans="1:10">
      <c r="A2703" t="s">
        <v>2443</v>
      </c>
      <c r="B2703">
        <v>43766939</v>
      </c>
      <c r="C2703">
        <v>43767074</v>
      </c>
      <c r="D2703">
        <v>136</v>
      </c>
      <c r="E2703">
        <v>43766992</v>
      </c>
      <c r="F2703">
        <v>18</v>
      </c>
      <c r="G2703">
        <v>15.378970000000001</v>
      </c>
      <c r="H2703">
        <v>8.21448</v>
      </c>
      <c r="I2703">
        <v>11.29419</v>
      </c>
      <c r="J2703" t="s">
        <v>27285</v>
      </c>
    </row>
    <row r="2704" spans="1:10">
      <c r="A2704" t="s">
        <v>2443</v>
      </c>
      <c r="B2704">
        <v>43783847</v>
      </c>
      <c r="C2704">
        <v>43783999</v>
      </c>
      <c r="D2704">
        <v>153</v>
      </c>
      <c r="E2704">
        <v>43783924</v>
      </c>
      <c r="F2704">
        <v>18</v>
      </c>
      <c r="G2704">
        <v>15.44299</v>
      </c>
      <c r="H2704">
        <v>8.2531999999999996</v>
      </c>
      <c r="I2704">
        <v>11.323740000000001</v>
      </c>
      <c r="J2704" t="s">
        <v>27286</v>
      </c>
    </row>
    <row r="2705" spans="1:10">
      <c r="A2705" t="s">
        <v>2443</v>
      </c>
      <c r="B2705">
        <v>43836462</v>
      </c>
      <c r="C2705">
        <v>43836638</v>
      </c>
      <c r="D2705">
        <v>177</v>
      </c>
      <c r="E2705">
        <v>43836543</v>
      </c>
      <c r="F2705">
        <v>20</v>
      </c>
      <c r="G2705">
        <v>23.254460000000002</v>
      </c>
      <c r="H2705">
        <v>12.35478</v>
      </c>
      <c r="I2705">
        <v>18.44154</v>
      </c>
      <c r="J2705" t="s">
        <v>27287</v>
      </c>
    </row>
    <row r="2706" spans="1:10">
      <c r="A2706" t="s">
        <v>2443</v>
      </c>
      <c r="B2706">
        <v>44211897</v>
      </c>
      <c r="C2706">
        <v>44212034</v>
      </c>
      <c r="D2706">
        <v>138</v>
      </c>
      <c r="E2706">
        <v>44212001</v>
      </c>
      <c r="F2706">
        <v>11</v>
      </c>
      <c r="G2706">
        <v>6.4976500000000001</v>
      </c>
      <c r="H2706">
        <v>4.3856700000000002</v>
      </c>
      <c r="I2706">
        <v>3.2955999999999999</v>
      </c>
      <c r="J2706" t="s">
        <v>27288</v>
      </c>
    </row>
    <row r="2707" spans="1:10">
      <c r="A2707" t="s">
        <v>2443</v>
      </c>
      <c r="B2707">
        <v>44399094</v>
      </c>
      <c r="C2707">
        <v>44399255</v>
      </c>
      <c r="D2707">
        <v>162</v>
      </c>
      <c r="E2707">
        <v>44399204</v>
      </c>
      <c r="F2707">
        <v>8</v>
      </c>
      <c r="G2707">
        <v>4.0762200000000002</v>
      </c>
      <c r="H2707">
        <v>3.28925</v>
      </c>
      <c r="I2707">
        <v>1.1562699999999999</v>
      </c>
      <c r="J2707" t="s">
        <v>27289</v>
      </c>
    </row>
    <row r="2708" spans="1:10">
      <c r="A2708" t="s">
        <v>2443</v>
      </c>
      <c r="B2708">
        <v>44581519</v>
      </c>
      <c r="C2708">
        <v>44581666</v>
      </c>
      <c r="D2708">
        <v>148</v>
      </c>
      <c r="E2708">
        <v>44581598</v>
      </c>
      <c r="F2708">
        <v>15</v>
      </c>
      <c r="G2708">
        <v>12.01718</v>
      </c>
      <c r="H2708">
        <v>6.9500599999999997</v>
      </c>
      <c r="I2708">
        <v>8.2703799999999994</v>
      </c>
      <c r="J2708" t="s">
        <v>27290</v>
      </c>
    </row>
    <row r="2709" spans="1:10">
      <c r="A2709" t="s">
        <v>2443</v>
      </c>
      <c r="B2709">
        <v>44586138</v>
      </c>
      <c r="C2709">
        <v>44586284</v>
      </c>
      <c r="D2709">
        <v>147</v>
      </c>
      <c r="E2709">
        <v>44586195</v>
      </c>
      <c r="F2709">
        <v>21</v>
      </c>
      <c r="G2709">
        <v>16.49971</v>
      </c>
      <c r="H2709">
        <v>8.0404</v>
      </c>
      <c r="I2709">
        <v>12.28994</v>
      </c>
      <c r="J2709" t="s">
        <v>27291</v>
      </c>
    </row>
    <row r="2710" spans="1:10">
      <c r="A2710" t="s">
        <v>2443</v>
      </c>
      <c r="B2710">
        <v>44610958</v>
      </c>
      <c r="C2710">
        <v>44611138</v>
      </c>
      <c r="D2710">
        <v>181</v>
      </c>
      <c r="E2710">
        <v>44611034</v>
      </c>
      <c r="F2710">
        <v>26</v>
      </c>
      <c r="G2710">
        <v>22.294180000000001</v>
      </c>
      <c r="H2710">
        <v>9.8677600000000005</v>
      </c>
      <c r="I2710">
        <v>17.560639999999999</v>
      </c>
      <c r="J2710" t="s">
        <v>27292</v>
      </c>
    </row>
    <row r="2711" spans="1:10">
      <c r="A2711" t="s">
        <v>2443</v>
      </c>
      <c r="B2711">
        <v>45008217</v>
      </c>
      <c r="C2711">
        <v>45008377</v>
      </c>
      <c r="D2711">
        <v>161</v>
      </c>
      <c r="E2711">
        <v>45008278</v>
      </c>
      <c r="F2711">
        <v>21</v>
      </c>
      <c r="G2711">
        <v>16.49971</v>
      </c>
      <c r="H2711">
        <v>8.0404</v>
      </c>
      <c r="I2711">
        <v>12.28994</v>
      </c>
      <c r="J2711" t="s">
        <v>27293</v>
      </c>
    </row>
    <row r="2712" spans="1:10">
      <c r="A2712" t="s">
        <v>2443</v>
      </c>
      <c r="B2712">
        <v>45539579</v>
      </c>
      <c r="C2712">
        <v>45539736</v>
      </c>
      <c r="D2712">
        <v>158</v>
      </c>
      <c r="E2712">
        <v>45539649</v>
      </c>
      <c r="F2712">
        <v>12</v>
      </c>
      <c r="G2712">
        <v>10.942259999999999</v>
      </c>
      <c r="H2712">
        <v>6.9589699999999999</v>
      </c>
      <c r="I2712">
        <v>7.2732999999999999</v>
      </c>
      <c r="J2712" t="s">
        <v>27294</v>
      </c>
    </row>
    <row r="2713" spans="1:10">
      <c r="A2713" t="s">
        <v>2443</v>
      </c>
      <c r="B2713">
        <v>45648049</v>
      </c>
      <c r="C2713">
        <v>45648187</v>
      </c>
      <c r="D2713">
        <v>139</v>
      </c>
      <c r="E2713">
        <v>45648097</v>
      </c>
      <c r="F2713">
        <v>11</v>
      </c>
      <c r="G2713">
        <v>9.7646999999999995</v>
      </c>
      <c r="H2713">
        <v>6.4236700000000004</v>
      </c>
      <c r="I2713">
        <v>6.2314400000000001</v>
      </c>
      <c r="J2713" t="s">
        <v>27295</v>
      </c>
    </row>
    <row r="2714" spans="1:10">
      <c r="A2714" t="s">
        <v>2443</v>
      </c>
      <c r="B2714">
        <v>45678850</v>
      </c>
      <c r="C2714">
        <v>45678986</v>
      </c>
      <c r="D2714">
        <v>137</v>
      </c>
      <c r="E2714">
        <v>45678920</v>
      </c>
      <c r="F2714">
        <v>13</v>
      </c>
      <c r="G2714">
        <v>9.8154400000000006</v>
      </c>
      <c r="H2714">
        <v>6.0527699999999998</v>
      </c>
      <c r="I2714">
        <v>6.2800599999999998</v>
      </c>
      <c r="J2714" t="s">
        <v>27296</v>
      </c>
    </row>
    <row r="2715" spans="1:10">
      <c r="A2715" t="s">
        <v>2443</v>
      </c>
      <c r="B2715">
        <v>45752349</v>
      </c>
      <c r="C2715">
        <v>45752484</v>
      </c>
      <c r="D2715">
        <v>136</v>
      </c>
      <c r="E2715">
        <v>45752441</v>
      </c>
      <c r="F2715">
        <v>11</v>
      </c>
      <c r="G2715">
        <v>9.7646999999999995</v>
      </c>
      <c r="H2715">
        <v>6.4236700000000004</v>
      </c>
      <c r="I2715">
        <v>6.2314400000000001</v>
      </c>
      <c r="J2715" t="s">
        <v>27297</v>
      </c>
    </row>
    <row r="2716" spans="1:10">
      <c r="A2716" t="s">
        <v>2443</v>
      </c>
      <c r="B2716">
        <v>45794504</v>
      </c>
      <c r="C2716">
        <v>45794624</v>
      </c>
      <c r="D2716">
        <v>121</v>
      </c>
      <c r="E2716">
        <v>45794570</v>
      </c>
      <c r="F2716">
        <v>7</v>
      </c>
      <c r="G2716">
        <v>6.1150399999999996</v>
      </c>
      <c r="H2716">
        <v>4.7065799999999998</v>
      </c>
      <c r="I2716">
        <v>2.9578199999999999</v>
      </c>
      <c r="J2716" t="s">
        <v>27298</v>
      </c>
    </row>
    <row r="2717" spans="1:10">
      <c r="A2717" t="s">
        <v>2443</v>
      </c>
      <c r="B2717">
        <v>45795806</v>
      </c>
      <c r="C2717">
        <v>45795943</v>
      </c>
      <c r="D2717">
        <v>138</v>
      </c>
      <c r="E2717">
        <v>45795844</v>
      </c>
      <c r="F2717">
        <v>10</v>
      </c>
      <c r="G2717">
        <v>8.6215299999999999</v>
      </c>
      <c r="H2717">
        <v>5.8883599999999996</v>
      </c>
      <c r="I2717">
        <v>5.2043799999999996</v>
      </c>
      <c r="J2717" t="s">
        <v>27299</v>
      </c>
    </row>
    <row r="2718" spans="1:10">
      <c r="A2718" t="s">
        <v>2443</v>
      </c>
      <c r="B2718">
        <v>45884268</v>
      </c>
      <c r="C2718">
        <v>45884405</v>
      </c>
      <c r="D2718">
        <v>138</v>
      </c>
      <c r="E2718">
        <v>45884293</v>
      </c>
      <c r="F2718">
        <v>11</v>
      </c>
      <c r="G2718">
        <v>5.50664</v>
      </c>
      <c r="H2718">
        <v>3.7852199999999998</v>
      </c>
      <c r="I2718">
        <v>2.4165199999999998</v>
      </c>
      <c r="J2718" t="s">
        <v>27300</v>
      </c>
    </row>
    <row r="2719" spans="1:10">
      <c r="A2719" t="s">
        <v>2443</v>
      </c>
      <c r="B2719">
        <v>45926628</v>
      </c>
      <c r="C2719">
        <v>45926793</v>
      </c>
      <c r="D2719">
        <v>166</v>
      </c>
      <c r="E2719">
        <v>45926707</v>
      </c>
      <c r="F2719">
        <v>21</v>
      </c>
      <c r="G2719">
        <v>12.984780000000001</v>
      </c>
      <c r="H2719">
        <v>6.1038600000000001</v>
      </c>
      <c r="I2719">
        <v>9.1452600000000004</v>
      </c>
      <c r="J2719" t="s">
        <v>27301</v>
      </c>
    </row>
    <row r="2720" spans="1:10">
      <c r="A2720" t="s">
        <v>2443</v>
      </c>
      <c r="B2720">
        <v>45926943</v>
      </c>
      <c r="C2720">
        <v>45927091</v>
      </c>
      <c r="D2720">
        <v>149</v>
      </c>
      <c r="E2720">
        <v>45927009</v>
      </c>
      <c r="F2720">
        <v>10</v>
      </c>
      <c r="G2720">
        <v>6.65402</v>
      </c>
      <c r="H2720">
        <v>4.6501599999999996</v>
      </c>
      <c r="I2720">
        <v>3.4484900000000001</v>
      </c>
      <c r="J2720" t="s">
        <v>27302</v>
      </c>
    </row>
    <row r="2721" spans="1:10">
      <c r="A2721" t="s">
        <v>2443</v>
      </c>
      <c r="B2721">
        <v>45944914</v>
      </c>
      <c r="C2721">
        <v>45945129</v>
      </c>
      <c r="D2721">
        <v>216</v>
      </c>
      <c r="E2721">
        <v>45945017</v>
      </c>
      <c r="F2721">
        <v>28</v>
      </c>
      <c r="G2721">
        <v>19.983329999999999</v>
      </c>
      <c r="H2721">
        <v>8.0459999999999994</v>
      </c>
      <c r="I2721">
        <v>15.433310000000001</v>
      </c>
      <c r="J2721" t="s">
        <v>27303</v>
      </c>
    </row>
    <row r="2722" spans="1:10">
      <c r="A2722" t="s">
        <v>2443</v>
      </c>
      <c r="B2722">
        <v>45959725</v>
      </c>
      <c r="C2722">
        <v>45959866</v>
      </c>
      <c r="D2722">
        <v>142</v>
      </c>
      <c r="E2722">
        <v>45959783</v>
      </c>
      <c r="F2722">
        <v>13</v>
      </c>
      <c r="G2722">
        <v>9.8615200000000005</v>
      </c>
      <c r="H2722">
        <v>6.0813100000000002</v>
      </c>
      <c r="I2722">
        <v>6.3070700000000004</v>
      </c>
      <c r="J2722" t="s">
        <v>27304</v>
      </c>
    </row>
    <row r="2723" spans="1:10">
      <c r="A2723" t="s">
        <v>2443</v>
      </c>
      <c r="B2723">
        <v>45960132</v>
      </c>
      <c r="C2723">
        <v>45960254</v>
      </c>
      <c r="D2723">
        <v>123</v>
      </c>
      <c r="E2723">
        <v>45960149</v>
      </c>
      <c r="F2723">
        <v>8</v>
      </c>
      <c r="G2723">
        <v>5.95627</v>
      </c>
      <c r="H2723">
        <v>4.5047899999999998</v>
      </c>
      <c r="I2723">
        <v>2.8290799999999998</v>
      </c>
      <c r="J2723" t="s">
        <v>27305</v>
      </c>
    </row>
    <row r="2724" spans="1:10">
      <c r="A2724" t="s">
        <v>2443</v>
      </c>
      <c r="B2724">
        <v>46016224</v>
      </c>
      <c r="C2724">
        <v>46016350</v>
      </c>
      <c r="D2724">
        <v>127</v>
      </c>
      <c r="E2724">
        <v>46016270</v>
      </c>
      <c r="F2724">
        <v>19</v>
      </c>
      <c r="G2724">
        <v>12.551410000000001</v>
      </c>
      <c r="H2724">
        <v>6.3086900000000004</v>
      </c>
      <c r="I2724">
        <v>8.7288899999999998</v>
      </c>
      <c r="J2724" t="s">
        <v>27306</v>
      </c>
    </row>
    <row r="2725" spans="1:10">
      <c r="A2725" t="s">
        <v>2443</v>
      </c>
      <c r="B2725">
        <v>46052344</v>
      </c>
      <c r="C2725">
        <v>46052486</v>
      </c>
      <c r="D2725">
        <v>143</v>
      </c>
      <c r="E2725">
        <v>46052436</v>
      </c>
      <c r="F2725">
        <v>17</v>
      </c>
      <c r="G2725">
        <v>7.4965000000000002</v>
      </c>
      <c r="H2725">
        <v>4.0247099999999998</v>
      </c>
      <c r="I2725">
        <v>4.2078899999999999</v>
      </c>
      <c r="J2725" t="s">
        <v>27307</v>
      </c>
    </row>
    <row r="2726" spans="1:10">
      <c r="A2726" t="s">
        <v>2443</v>
      </c>
      <c r="B2726">
        <v>46063429</v>
      </c>
      <c r="C2726">
        <v>46063564</v>
      </c>
      <c r="D2726">
        <v>136</v>
      </c>
      <c r="E2726">
        <v>46063494</v>
      </c>
      <c r="F2726">
        <v>9</v>
      </c>
      <c r="G2726">
        <v>5.9246100000000004</v>
      </c>
      <c r="H2726">
        <v>4.3437900000000003</v>
      </c>
      <c r="I2726">
        <v>2.8014299999999999</v>
      </c>
      <c r="J2726" t="s">
        <v>27308</v>
      </c>
    </row>
    <row r="2727" spans="1:10">
      <c r="A2727" t="s">
        <v>2443</v>
      </c>
      <c r="B2727">
        <v>46128687</v>
      </c>
      <c r="C2727">
        <v>46128842</v>
      </c>
      <c r="D2727">
        <v>156</v>
      </c>
      <c r="E2727">
        <v>46128749</v>
      </c>
      <c r="F2727">
        <v>14</v>
      </c>
      <c r="G2727">
        <v>10.92549</v>
      </c>
      <c r="H2727">
        <v>6.5156799999999997</v>
      </c>
      <c r="I2727">
        <v>7.2732999999999999</v>
      </c>
      <c r="J2727" t="s">
        <v>27309</v>
      </c>
    </row>
    <row r="2728" spans="1:10">
      <c r="A2728" t="s">
        <v>2443</v>
      </c>
      <c r="B2728">
        <v>46237104</v>
      </c>
      <c r="C2728">
        <v>46237282</v>
      </c>
      <c r="D2728">
        <v>179</v>
      </c>
      <c r="E2728">
        <v>46237214</v>
      </c>
      <c r="F2728">
        <v>12</v>
      </c>
      <c r="G2728">
        <v>10.942259999999999</v>
      </c>
      <c r="H2728">
        <v>6.9589699999999999</v>
      </c>
      <c r="I2728">
        <v>7.2732999999999999</v>
      </c>
      <c r="J2728" t="s">
        <v>27310</v>
      </c>
    </row>
    <row r="2729" spans="1:10">
      <c r="A2729" t="s">
        <v>2443</v>
      </c>
      <c r="B2729">
        <v>46252018</v>
      </c>
      <c r="C2729">
        <v>46252257</v>
      </c>
      <c r="D2729">
        <v>240</v>
      </c>
      <c r="E2729">
        <v>46252196</v>
      </c>
      <c r="F2729">
        <v>16</v>
      </c>
      <c r="G2729">
        <v>9.7176100000000005</v>
      </c>
      <c r="H2729">
        <v>5.3623900000000004</v>
      </c>
      <c r="I2729">
        <v>6.2013999999999996</v>
      </c>
      <c r="J2729" t="s">
        <v>27311</v>
      </c>
    </row>
    <row r="2730" spans="1:10">
      <c r="A2730" t="s">
        <v>2443</v>
      </c>
      <c r="B2730">
        <v>46258357</v>
      </c>
      <c r="C2730">
        <v>46258494</v>
      </c>
      <c r="D2730">
        <v>138</v>
      </c>
      <c r="E2730">
        <v>46258435</v>
      </c>
      <c r="F2730">
        <v>9</v>
      </c>
      <c r="G2730">
        <v>3.4197299999999999</v>
      </c>
      <c r="H2730">
        <v>2.7744800000000001</v>
      </c>
      <c r="I2730">
        <v>0.65176000000000001</v>
      </c>
      <c r="J2730" t="s">
        <v>27312</v>
      </c>
    </row>
    <row r="2731" spans="1:10">
      <c r="A2731" t="s">
        <v>2443</v>
      </c>
      <c r="B2731">
        <v>46275457</v>
      </c>
      <c r="C2731">
        <v>46275626</v>
      </c>
      <c r="D2731">
        <v>170</v>
      </c>
      <c r="E2731">
        <v>46275532</v>
      </c>
      <c r="F2731">
        <v>17</v>
      </c>
      <c r="G2731">
        <v>10.639430000000001</v>
      </c>
      <c r="H2731">
        <v>5.6778199999999996</v>
      </c>
      <c r="I2731">
        <v>7.0356500000000004</v>
      </c>
      <c r="J2731" t="s">
        <v>27313</v>
      </c>
    </row>
    <row r="2732" spans="1:10">
      <c r="A2732" t="s">
        <v>2443</v>
      </c>
      <c r="B2732">
        <v>46431276</v>
      </c>
      <c r="C2732">
        <v>46431483</v>
      </c>
      <c r="D2732">
        <v>208</v>
      </c>
      <c r="E2732">
        <v>46431386</v>
      </c>
      <c r="F2732">
        <v>15</v>
      </c>
      <c r="G2732">
        <v>8.8202300000000005</v>
      </c>
      <c r="H2732">
        <v>5.0469499999999998</v>
      </c>
      <c r="I2732">
        <v>5.3809500000000003</v>
      </c>
      <c r="J2732" t="s">
        <v>27314</v>
      </c>
    </row>
    <row r="2733" spans="1:10">
      <c r="A2733" t="s">
        <v>2443</v>
      </c>
      <c r="B2733">
        <v>46733531</v>
      </c>
      <c r="C2733">
        <v>46733651</v>
      </c>
      <c r="D2733">
        <v>121</v>
      </c>
      <c r="E2733">
        <v>46733599</v>
      </c>
      <c r="F2733">
        <v>7</v>
      </c>
      <c r="G2733">
        <v>5.4304300000000003</v>
      </c>
      <c r="H2733">
        <v>4.2824400000000002</v>
      </c>
      <c r="I2733">
        <v>2.3510200000000001</v>
      </c>
      <c r="J2733" t="s">
        <v>27315</v>
      </c>
    </row>
    <row r="2734" spans="1:10">
      <c r="A2734" t="s">
        <v>2443</v>
      </c>
      <c r="B2734">
        <v>47658265</v>
      </c>
      <c r="C2734">
        <v>47658385</v>
      </c>
      <c r="D2734">
        <v>121</v>
      </c>
      <c r="E2734">
        <v>47658346</v>
      </c>
      <c r="F2734">
        <v>10</v>
      </c>
      <c r="G2734">
        <v>5.65266</v>
      </c>
      <c r="H2734">
        <v>4.0202</v>
      </c>
      <c r="I2734">
        <v>2.5491700000000002</v>
      </c>
      <c r="J2734" t="s">
        <v>27316</v>
      </c>
    </row>
    <row r="2735" spans="1:10">
      <c r="A2735" t="s">
        <v>2443</v>
      </c>
      <c r="B2735">
        <v>48588982</v>
      </c>
      <c r="C2735">
        <v>48589113</v>
      </c>
      <c r="D2735">
        <v>132</v>
      </c>
      <c r="E2735">
        <v>48589051</v>
      </c>
      <c r="F2735">
        <v>13</v>
      </c>
      <c r="G2735">
        <v>12.15171</v>
      </c>
      <c r="H2735">
        <v>7.4942799999999998</v>
      </c>
      <c r="I2735">
        <v>8.3631600000000006</v>
      </c>
      <c r="J2735" t="s">
        <v>27317</v>
      </c>
    </row>
    <row r="2736" spans="1:10">
      <c r="A2736" t="s">
        <v>2443</v>
      </c>
      <c r="B2736">
        <v>48771794</v>
      </c>
      <c r="C2736">
        <v>48771958</v>
      </c>
      <c r="D2736">
        <v>165</v>
      </c>
      <c r="E2736">
        <v>48771887</v>
      </c>
      <c r="F2736">
        <v>20</v>
      </c>
      <c r="G2736">
        <v>23.254460000000002</v>
      </c>
      <c r="H2736">
        <v>12.35478</v>
      </c>
      <c r="I2736">
        <v>18.44154</v>
      </c>
      <c r="J2736" t="s">
        <v>27318</v>
      </c>
    </row>
    <row r="2737" spans="1:10">
      <c r="A2737" t="s">
        <v>2443</v>
      </c>
      <c r="B2737">
        <v>48774782</v>
      </c>
      <c r="C2737">
        <v>48774996</v>
      </c>
      <c r="D2737">
        <v>215</v>
      </c>
      <c r="E2737">
        <v>48774894</v>
      </c>
      <c r="F2737">
        <v>12</v>
      </c>
      <c r="G2737">
        <v>10.942259999999999</v>
      </c>
      <c r="H2737">
        <v>6.9589699999999999</v>
      </c>
      <c r="I2737">
        <v>7.2732999999999999</v>
      </c>
      <c r="J2737" t="s">
        <v>27319</v>
      </c>
    </row>
    <row r="2738" spans="1:10">
      <c r="A2738" t="s">
        <v>2443</v>
      </c>
      <c r="B2738">
        <v>48788741</v>
      </c>
      <c r="C2738">
        <v>48788884</v>
      </c>
      <c r="D2738">
        <v>144</v>
      </c>
      <c r="E2738">
        <v>48788791</v>
      </c>
      <c r="F2738">
        <v>16</v>
      </c>
      <c r="G2738">
        <v>8.5481700000000007</v>
      </c>
      <c r="H2738">
        <v>4.7166199999999998</v>
      </c>
      <c r="I2738">
        <v>5.1494299999999997</v>
      </c>
      <c r="J2738" t="s">
        <v>27320</v>
      </c>
    </row>
    <row r="2739" spans="1:10">
      <c r="A2739" t="s">
        <v>2443</v>
      </c>
      <c r="B2739">
        <v>48790324</v>
      </c>
      <c r="C2739">
        <v>48790559</v>
      </c>
      <c r="D2739">
        <v>236</v>
      </c>
      <c r="E2739">
        <v>48790410</v>
      </c>
      <c r="F2739">
        <v>12</v>
      </c>
      <c r="G2739">
        <v>10.942259999999999</v>
      </c>
      <c r="H2739">
        <v>6.9589699999999999</v>
      </c>
      <c r="I2739">
        <v>7.2732999999999999</v>
      </c>
      <c r="J2739" t="s">
        <v>27321</v>
      </c>
    </row>
    <row r="2740" spans="1:10">
      <c r="A2740" t="s">
        <v>2443</v>
      </c>
      <c r="B2740">
        <v>48851447</v>
      </c>
      <c r="C2740">
        <v>48851585</v>
      </c>
      <c r="D2740">
        <v>139</v>
      </c>
      <c r="E2740">
        <v>48851498</v>
      </c>
      <c r="F2740">
        <v>11</v>
      </c>
      <c r="G2740">
        <v>9.6281099999999995</v>
      </c>
      <c r="H2740">
        <v>6.3397100000000002</v>
      </c>
      <c r="I2740">
        <v>6.1214700000000004</v>
      </c>
      <c r="J2740" t="s">
        <v>27322</v>
      </c>
    </row>
    <row r="2741" spans="1:10">
      <c r="A2741" t="s">
        <v>2443</v>
      </c>
      <c r="B2741">
        <v>48856817</v>
      </c>
      <c r="C2741">
        <v>48856980</v>
      </c>
      <c r="D2741">
        <v>164</v>
      </c>
      <c r="E2741">
        <v>48856891</v>
      </c>
      <c r="F2741">
        <v>15</v>
      </c>
      <c r="G2741">
        <v>10.19462</v>
      </c>
      <c r="H2741">
        <v>5.8475599999999996</v>
      </c>
      <c r="I2741">
        <v>6.6190199999999999</v>
      </c>
      <c r="J2741" t="s">
        <v>27323</v>
      </c>
    </row>
    <row r="2742" spans="1:10">
      <c r="A2742" t="s">
        <v>2443</v>
      </c>
      <c r="B2742">
        <v>48859213</v>
      </c>
      <c r="C2742">
        <v>48859333</v>
      </c>
      <c r="D2742">
        <v>121</v>
      </c>
      <c r="E2742">
        <v>48859278</v>
      </c>
      <c r="F2742">
        <v>12</v>
      </c>
      <c r="G2742">
        <v>7.3766100000000003</v>
      </c>
      <c r="H2742">
        <v>4.7511400000000004</v>
      </c>
      <c r="I2742">
        <v>4.0933900000000003</v>
      </c>
      <c r="J2742" t="s">
        <v>27324</v>
      </c>
    </row>
    <row r="2743" spans="1:10">
      <c r="A2743" t="s">
        <v>2443</v>
      </c>
      <c r="B2743">
        <v>48874576</v>
      </c>
      <c r="C2743">
        <v>48874714</v>
      </c>
      <c r="D2743">
        <v>139</v>
      </c>
      <c r="E2743">
        <v>48874655</v>
      </c>
      <c r="F2743">
        <v>12</v>
      </c>
      <c r="G2743">
        <v>8.9940800000000003</v>
      </c>
      <c r="H2743">
        <v>5.7510199999999996</v>
      </c>
      <c r="I2743">
        <v>5.5449700000000002</v>
      </c>
      <c r="J2743" t="s">
        <v>27325</v>
      </c>
    </row>
    <row r="2744" spans="1:10">
      <c r="A2744" t="s">
        <v>2443</v>
      </c>
      <c r="B2744">
        <v>49103399</v>
      </c>
      <c r="C2744">
        <v>49103573</v>
      </c>
      <c r="D2744">
        <v>175</v>
      </c>
      <c r="E2744">
        <v>49103502</v>
      </c>
      <c r="F2744">
        <v>17</v>
      </c>
      <c r="G2744">
        <v>10.639430000000001</v>
      </c>
      <c r="H2744">
        <v>5.6778199999999996</v>
      </c>
      <c r="I2744">
        <v>7.0356500000000004</v>
      </c>
      <c r="J2744" t="s">
        <v>27326</v>
      </c>
    </row>
    <row r="2745" spans="1:10">
      <c r="A2745" t="s">
        <v>2443</v>
      </c>
      <c r="B2745">
        <v>49189851</v>
      </c>
      <c r="C2745">
        <v>49189978</v>
      </c>
      <c r="D2745">
        <v>128</v>
      </c>
      <c r="E2745">
        <v>49189896</v>
      </c>
      <c r="F2745">
        <v>12</v>
      </c>
      <c r="G2745">
        <v>10.491910000000001</v>
      </c>
      <c r="H2745">
        <v>6.6825999999999999</v>
      </c>
      <c r="I2745">
        <v>6.9013999999999998</v>
      </c>
      <c r="J2745" t="s">
        <v>27327</v>
      </c>
    </row>
    <row r="2746" spans="1:10">
      <c r="A2746" t="s">
        <v>2443</v>
      </c>
      <c r="B2746">
        <v>49271422</v>
      </c>
      <c r="C2746">
        <v>49271587</v>
      </c>
      <c r="D2746">
        <v>166</v>
      </c>
      <c r="E2746">
        <v>49271497</v>
      </c>
      <c r="F2746">
        <v>12</v>
      </c>
      <c r="G2746">
        <v>5.4334100000000003</v>
      </c>
      <c r="H2746">
        <v>3.60683</v>
      </c>
      <c r="I2746">
        <v>2.3510200000000001</v>
      </c>
      <c r="J2746" t="s">
        <v>27328</v>
      </c>
    </row>
    <row r="2747" spans="1:10">
      <c r="A2747" t="s">
        <v>2443</v>
      </c>
      <c r="B2747">
        <v>49636587</v>
      </c>
      <c r="C2747">
        <v>49636729</v>
      </c>
      <c r="D2747">
        <v>143</v>
      </c>
      <c r="E2747">
        <v>49636647</v>
      </c>
      <c r="F2747">
        <v>14</v>
      </c>
      <c r="G2747">
        <v>9.2270699999999994</v>
      </c>
      <c r="H2747">
        <v>5.4820900000000004</v>
      </c>
      <c r="I2747">
        <v>5.7561999999999998</v>
      </c>
      <c r="J2747" t="s">
        <v>27329</v>
      </c>
    </row>
    <row r="2748" spans="1:10">
      <c r="A2748" t="s">
        <v>2443</v>
      </c>
      <c r="B2748">
        <v>49652864</v>
      </c>
      <c r="C2748">
        <v>49652984</v>
      </c>
      <c r="D2748">
        <v>121</v>
      </c>
      <c r="E2748">
        <v>49652943</v>
      </c>
      <c r="F2748">
        <v>10</v>
      </c>
      <c r="G2748">
        <v>6.8560400000000001</v>
      </c>
      <c r="H2748">
        <v>4.7781700000000003</v>
      </c>
      <c r="I2748">
        <v>3.6270199999999999</v>
      </c>
      <c r="J2748" t="s">
        <v>27330</v>
      </c>
    </row>
    <row r="2749" spans="1:10">
      <c r="A2749" t="s">
        <v>2443</v>
      </c>
      <c r="B2749">
        <v>49727959</v>
      </c>
      <c r="C2749">
        <v>49728106</v>
      </c>
      <c r="D2749">
        <v>148</v>
      </c>
      <c r="E2749">
        <v>49728012</v>
      </c>
      <c r="F2749">
        <v>10</v>
      </c>
      <c r="G2749">
        <v>3.4883799999999998</v>
      </c>
      <c r="H2749">
        <v>2.7239</v>
      </c>
      <c r="I2749">
        <v>0.71362999999999999</v>
      </c>
      <c r="J2749" t="s">
        <v>27331</v>
      </c>
    </row>
    <row r="2750" spans="1:10">
      <c r="A2750" t="s">
        <v>2443</v>
      </c>
      <c r="B2750">
        <v>49824997</v>
      </c>
      <c r="C2750">
        <v>49825254</v>
      </c>
      <c r="D2750">
        <v>258</v>
      </c>
      <c r="E2750">
        <v>49825054</v>
      </c>
      <c r="F2750">
        <v>11</v>
      </c>
      <c r="G2750">
        <v>7.8244999999999996</v>
      </c>
      <c r="H2750">
        <v>5.2125500000000002</v>
      </c>
      <c r="I2750">
        <v>4.4909499999999998</v>
      </c>
      <c r="J2750" t="s">
        <v>27332</v>
      </c>
    </row>
    <row r="2751" spans="1:10">
      <c r="A2751" t="s">
        <v>2443</v>
      </c>
      <c r="B2751">
        <v>49845129</v>
      </c>
      <c r="C2751">
        <v>49845261</v>
      </c>
      <c r="D2751">
        <v>133</v>
      </c>
      <c r="E2751">
        <v>49845194</v>
      </c>
      <c r="F2751">
        <v>9</v>
      </c>
      <c r="G2751">
        <v>8.3858700000000006</v>
      </c>
      <c r="H2751">
        <v>5.8832300000000002</v>
      </c>
      <c r="I2751">
        <v>4.9960300000000002</v>
      </c>
      <c r="J2751" t="s">
        <v>27333</v>
      </c>
    </row>
    <row r="2752" spans="1:10">
      <c r="A2752" t="s">
        <v>2443</v>
      </c>
      <c r="B2752">
        <v>49871987</v>
      </c>
      <c r="C2752">
        <v>49872110</v>
      </c>
      <c r="D2752">
        <v>124</v>
      </c>
      <c r="E2752">
        <v>49872044</v>
      </c>
      <c r="F2752">
        <v>10</v>
      </c>
      <c r="G2752">
        <v>9.3943899999999996</v>
      </c>
      <c r="H2752">
        <v>6.3582999999999998</v>
      </c>
      <c r="I2752">
        <v>5.9129500000000004</v>
      </c>
      <c r="J2752" t="s">
        <v>27334</v>
      </c>
    </row>
    <row r="2753" spans="1:10">
      <c r="A2753" t="s">
        <v>2443</v>
      </c>
      <c r="B2753">
        <v>49901686</v>
      </c>
      <c r="C2753">
        <v>49901841</v>
      </c>
      <c r="D2753">
        <v>156</v>
      </c>
      <c r="E2753">
        <v>49901786</v>
      </c>
      <c r="F2753">
        <v>13</v>
      </c>
      <c r="G2753">
        <v>13.394450000000001</v>
      </c>
      <c r="H2753">
        <v>8.2365200000000005</v>
      </c>
      <c r="I2753">
        <v>9.47105</v>
      </c>
      <c r="J2753" t="s">
        <v>27335</v>
      </c>
    </row>
    <row r="2754" spans="1:10">
      <c r="A2754" t="s">
        <v>2443</v>
      </c>
      <c r="B2754">
        <v>49903503</v>
      </c>
      <c r="C2754">
        <v>49903650</v>
      </c>
      <c r="D2754">
        <v>148</v>
      </c>
      <c r="E2754">
        <v>49903548</v>
      </c>
      <c r="F2754">
        <v>15</v>
      </c>
      <c r="G2754">
        <v>12.01718</v>
      </c>
      <c r="H2754">
        <v>6.9500599999999997</v>
      </c>
      <c r="I2754">
        <v>8.2703799999999994</v>
      </c>
      <c r="J2754" t="s">
        <v>27336</v>
      </c>
    </row>
    <row r="2755" spans="1:10">
      <c r="A2755" t="s">
        <v>2443</v>
      </c>
      <c r="B2755">
        <v>49955994</v>
      </c>
      <c r="C2755">
        <v>49956128</v>
      </c>
      <c r="D2755">
        <v>135</v>
      </c>
      <c r="E2755">
        <v>49956058</v>
      </c>
      <c r="F2755">
        <v>15</v>
      </c>
      <c r="G2755">
        <v>8.8202300000000005</v>
      </c>
      <c r="H2755">
        <v>5.0469499999999998</v>
      </c>
      <c r="I2755">
        <v>5.3809500000000003</v>
      </c>
      <c r="J2755" t="s">
        <v>27337</v>
      </c>
    </row>
    <row r="2756" spans="1:10">
      <c r="A2756" t="s">
        <v>2443</v>
      </c>
      <c r="B2756">
        <v>49961530</v>
      </c>
      <c r="C2756">
        <v>49961651</v>
      </c>
      <c r="D2756">
        <v>122</v>
      </c>
      <c r="E2756">
        <v>49961585</v>
      </c>
      <c r="F2756">
        <v>18</v>
      </c>
      <c r="G2756">
        <v>10.25793</v>
      </c>
      <c r="H2756">
        <v>5.2715199999999998</v>
      </c>
      <c r="I2756">
        <v>6.6727499999999997</v>
      </c>
      <c r="J2756" t="s">
        <v>27338</v>
      </c>
    </row>
    <row r="2757" spans="1:10">
      <c r="A2757" t="s">
        <v>2443</v>
      </c>
      <c r="B2757">
        <v>49986298</v>
      </c>
      <c r="C2757">
        <v>49986456</v>
      </c>
      <c r="D2757">
        <v>159</v>
      </c>
      <c r="E2757">
        <v>49986380</v>
      </c>
      <c r="F2757">
        <v>21</v>
      </c>
      <c r="G2757">
        <v>16.49971</v>
      </c>
      <c r="H2757">
        <v>8.0404</v>
      </c>
      <c r="I2757">
        <v>12.28994</v>
      </c>
      <c r="J2757" t="s">
        <v>27339</v>
      </c>
    </row>
    <row r="2758" spans="1:10">
      <c r="A2758" t="s">
        <v>2443</v>
      </c>
      <c r="B2758">
        <v>49986731</v>
      </c>
      <c r="C2758">
        <v>49986882</v>
      </c>
      <c r="D2758">
        <v>152</v>
      </c>
      <c r="E2758">
        <v>49986814</v>
      </c>
      <c r="F2758">
        <v>16</v>
      </c>
      <c r="G2758">
        <v>13.358029999999999</v>
      </c>
      <c r="H2758">
        <v>7.5205599999999997</v>
      </c>
      <c r="I2758">
        <v>9.47105</v>
      </c>
      <c r="J2758" t="s">
        <v>27340</v>
      </c>
    </row>
    <row r="2759" spans="1:10">
      <c r="A2759" t="s">
        <v>2443</v>
      </c>
      <c r="B2759">
        <v>50114435</v>
      </c>
      <c r="C2759">
        <v>50114586</v>
      </c>
      <c r="D2759">
        <v>152</v>
      </c>
      <c r="E2759">
        <v>50114494</v>
      </c>
      <c r="F2759">
        <v>20</v>
      </c>
      <c r="G2759">
        <v>17.839639999999999</v>
      </c>
      <c r="H2759">
        <v>9.1219599999999996</v>
      </c>
      <c r="I2759">
        <v>13.48251</v>
      </c>
      <c r="J2759" t="s">
        <v>27341</v>
      </c>
    </row>
    <row r="2760" spans="1:10">
      <c r="A2760" t="s">
        <v>2443</v>
      </c>
      <c r="B2760">
        <v>50130847</v>
      </c>
      <c r="C2760">
        <v>50131024</v>
      </c>
      <c r="D2760">
        <v>178</v>
      </c>
      <c r="E2760">
        <v>50130937</v>
      </c>
      <c r="F2760">
        <v>18</v>
      </c>
      <c r="G2760">
        <v>13.247540000000001</v>
      </c>
      <c r="H2760">
        <v>6.9439799999999998</v>
      </c>
      <c r="I2760">
        <v>9.3626299999999993</v>
      </c>
      <c r="J2760" t="s">
        <v>27342</v>
      </c>
    </row>
    <row r="2761" spans="1:10">
      <c r="A2761" t="s">
        <v>2443</v>
      </c>
      <c r="B2761">
        <v>50131210</v>
      </c>
      <c r="C2761">
        <v>50131366</v>
      </c>
      <c r="D2761">
        <v>157</v>
      </c>
      <c r="E2761">
        <v>50131273</v>
      </c>
      <c r="F2761">
        <v>23</v>
      </c>
      <c r="G2761">
        <v>11.213329999999999</v>
      </c>
      <c r="H2761">
        <v>4.8915600000000001</v>
      </c>
      <c r="I2761">
        <v>7.5198200000000002</v>
      </c>
      <c r="J2761" t="s">
        <v>27343</v>
      </c>
    </row>
    <row r="2762" spans="1:10">
      <c r="A2762" t="s">
        <v>2443</v>
      </c>
      <c r="B2762">
        <v>50161580</v>
      </c>
      <c r="C2762">
        <v>50161874</v>
      </c>
      <c r="D2762">
        <v>295</v>
      </c>
      <c r="E2762">
        <v>50161797</v>
      </c>
      <c r="F2762">
        <v>11</v>
      </c>
      <c r="G2762">
        <v>10.5771</v>
      </c>
      <c r="H2762">
        <v>6.9153399999999996</v>
      </c>
      <c r="I2762">
        <v>6.9825100000000004</v>
      </c>
      <c r="J2762" t="s">
        <v>27344</v>
      </c>
    </row>
    <row r="2763" spans="1:10">
      <c r="A2763" t="s">
        <v>2443</v>
      </c>
      <c r="B2763">
        <v>50231498</v>
      </c>
      <c r="C2763">
        <v>50231623</v>
      </c>
      <c r="D2763">
        <v>126</v>
      </c>
      <c r="E2763">
        <v>50231539</v>
      </c>
      <c r="F2763">
        <v>8</v>
      </c>
      <c r="G2763">
        <v>7.2279</v>
      </c>
      <c r="H2763">
        <v>5.2949099999999998</v>
      </c>
      <c r="I2763">
        <v>3.9573900000000002</v>
      </c>
      <c r="J2763" t="s">
        <v>27345</v>
      </c>
    </row>
    <row r="2764" spans="1:10">
      <c r="A2764" t="s">
        <v>2443</v>
      </c>
      <c r="B2764">
        <v>50364687</v>
      </c>
      <c r="C2764">
        <v>50364812</v>
      </c>
      <c r="D2764">
        <v>126</v>
      </c>
      <c r="E2764">
        <v>50364727</v>
      </c>
      <c r="F2764">
        <v>9</v>
      </c>
      <c r="G2764">
        <v>5.9246100000000004</v>
      </c>
      <c r="H2764">
        <v>4.3437900000000003</v>
      </c>
      <c r="I2764">
        <v>2.8014299999999999</v>
      </c>
      <c r="J2764" t="s">
        <v>27346</v>
      </c>
    </row>
    <row r="2765" spans="1:10">
      <c r="A2765" t="s">
        <v>2443</v>
      </c>
      <c r="B2765">
        <v>50371406</v>
      </c>
      <c r="C2765">
        <v>50371542</v>
      </c>
      <c r="D2765">
        <v>137</v>
      </c>
      <c r="E2765">
        <v>50371488</v>
      </c>
      <c r="F2765">
        <v>9</v>
      </c>
      <c r="G2765">
        <v>8.1847399999999997</v>
      </c>
      <c r="H2765">
        <v>5.7627800000000002</v>
      </c>
      <c r="I2765">
        <v>4.8339299999999996</v>
      </c>
      <c r="J2765" t="s">
        <v>27347</v>
      </c>
    </row>
    <row r="2766" spans="1:10">
      <c r="A2766" t="s">
        <v>2443</v>
      </c>
      <c r="B2766">
        <v>50378468</v>
      </c>
      <c r="C2766">
        <v>50378607</v>
      </c>
      <c r="D2766">
        <v>140</v>
      </c>
      <c r="E2766">
        <v>50378555</v>
      </c>
      <c r="F2766">
        <v>12</v>
      </c>
      <c r="G2766">
        <v>10.58048</v>
      </c>
      <c r="H2766">
        <v>6.7371600000000003</v>
      </c>
      <c r="I2766">
        <v>6.9858599999999997</v>
      </c>
      <c r="J2766" t="s">
        <v>27348</v>
      </c>
    </row>
    <row r="2767" spans="1:10">
      <c r="A2767" t="s">
        <v>2443</v>
      </c>
      <c r="B2767">
        <v>50443749</v>
      </c>
      <c r="C2767">
        <v>50443907</v>
      </c>
      <c r="D2767">
        <v>159</v>
      </c>
      <c r="E2767">
        <v>50443806</v>
      </c>
      <c r="F2767">
        <v>15</v>
      </c>
      <c r="G2767">
        <v>7.7291999999999996</v>
      </c>
      <c r="H2767">
        <v>4.4391699999999998</v>
      </c>
      <c r="I2767">
        <v>4.4139099999999996</v>
      </c>
      <c r="J2767" t="s">
        <v>27349</v>
      </c>
    </row>
    <row r="2768" spans="1:10">
      <c r="A2768" t="s">
        <v>2443</v>
      </c>
      <c r="B2768">
        <v>50587186</v>
      </c>
      <c r="C2768">
        <v>50587306</v>
      </c>
      <c r="D2768">
        <v>121</v>
      </c>
      <c r="E2768">
        <v>50587253</v>
      </c>
      <c r="F2768">
        <v>8</v>
      </c>
      <c r="G2768">
        <v>7.2279</v>
      </c>
      <c r="H2768">
        <v>5.2949099999999998</v>
      </c>
      <c r="I2768">
        <v>3.9573900000000002</v>
      </c>
      <c r="J2768" t="s">
        <v>27350</v>
      </c>
    </row>
    <row r="2769" spans="1:10">
      <c r="A2769" t="s">
        <v>2443</v>
      </c>
      <c r="B2769">
        <v>50589203</v>
      </c>
      <c r="C2769">
        <v>50589334</v>
      </c>
      <c r="D2769">
        <v>132</v>
      </c>
      <c r="E2769">
        <v>50589266</v>
      </c>
      <c r="F2769">
        <v>11</v>
      </c>
      <c r="G2769">
        <v>10.821009999999999</v>
      </c>
      <c r="H2769">
        <v>7.0598700000000001</v>
      </c>
      <c r="I2769">
        <v>7.1923300000000001</v>
      </c>
      <c r="J2769" t="s">
        <v>27351</v>
      </c>
    </row>
    <row r="2770" spans="1:10">
      <c r="A2770" t="s">
        <v>2443</v>
      </c>
      <c r="B2770">
        <v>50769566</v>
      </c>
      <c r="C2770">
        <v>50769806</v>
      </c>
      <c r="D2770">
        <v>241</v>
      </c>
      <c r="E2770">
        <v>50769673</v>
      </c>
      <c r="F2770">
        <v>17</v>
      </c>
      <c r="G2770">
        <v>10.639430000000001</v>
      </c>
      <c r="H2770">
        <v>5.6778199999999996</v>
      </c>
      <c r="I2770">
        <v>7.0356500000000004</v>
      </c>
      <c r="J2770" t="s">
        <v>27352</v>
      </c>
    </row>
    <row r="2771" spans="1:10">
      <c r="A2771" t="s">
        <v>2443</v>
      </c>
      <c r="B2771">
        <v>50940022</v>
      </c>
      <c r="C2771">
        <v>50940150</v>
      </c>
      <c r="D2771">
        <v>129</v>
      </c>
      <c r="E2771">
        <v>50940078</v>
      </c>
      <c r="F2771">
        <v>16</v>
      </c>
      <c r="G2771">
        <v>11.18816</v>
      </c>
      <c r="H2771">
        <v>6.2130299999999998</v>
      </c>
      <c r="I2771">
        <v>7.4952100000000002</v>
      </c>
      <c r="J2771" t="s">
        <v>27353</v>
      </c>
    </row>
    <row r="2772" spans="1:10">
      <c r="A2772" t="s">
        <v>2443</v>
      </c>
      <c r="B2772">
        <v>51032989</v>
      </c>
      <c r="C2772">
        <v>51033113</v>
      </c>
      <c r="D2772">
        <v>125</v>
      </c>
      <c r="E2772">
        <v>51033068</v>
      </c>
      <c r="F2772">
        <v>11</v>
      </c>
      <c r="G2772">
        <v>4.7278399999999996</v>
      </c>
      <c r="H2772">
        <v>3.32938</v>
      </c>
      <c r="I2772">
        <v>1.74979</v>
      </c>
      <c r="J2772" t="s">
        <v>27354</v>
      </c>
    </row>
    <row r="2773" spans="1:10">
      <c r="A2773" t="s">
        <v>2443</v>
      </c>
      <c r="B2773">
        <v>51289559</v>
      </c>
      <c r="C2773">
        <v>51289683</v>
      </c>
      <c r="D2773">
        <v>125</v>
      </c>
      <c r="E2773">
        <v>51289633</v>
      </c>
      <c r="F2773">
        <v>22</v>
      </c>
      <c r="G2773">
        <v>7.4641799999999998</v>
      </c>
      <c r="H2773">
        <v>3.4624999999999999</v>
      </c>
      <c r="I2773">
        <v>4.1766800000000002</v>
      </c>
      <c r="J2773" t="s">
        <v>27355</v>
      </c>
    </row>
    <row r="2774" spans="1:10">
      <c r="A2774" t="s">
        <v>2443</v>
      </c>
      <c r="B2774">
        <v>51518278</v>
      </c>
      <c r="C2774">
        <v>51518406</v>
      </c>
      <c r="D2774">
        <v>129</v>
      </c>
      <c r="E2774">
        <v>51518302</v>
      </c>
      <c r="F2774">
        <v>8</v>
      </c>
      <c r="G2774">
        <v>7.2279</v>
      </c>
      <c r="H2774">
        <v>5.2949099999999998</v>
      </c>
      <c r="I2774">
        <v>3.9573900000000002</v>
      </c>
      <c r="J2774" t="s">
        <v>27356</v>
      </c>
    </row>
    <row r="2775" spans="1:10">
      <c r="A2775" t="s">
        <v>2443</v>
      </c>
      <c r="B2775">
        <v>51539663</v>
      </c>
      <c r="C2775">
        <v>51539963</v>
      </c>
      <c r="D2775">
        <v>301</v>
      </c>
      <c r="E2775">
        <v>51539854</v>
      </c>
      <c r="F2775">
        <v>26</v>
      </c>
      <c r="G2775">
        <v>25.48611</v>
      </c>
      <c r="H2775">
        <v>11.72823</v>
      </c>
      <c r="I2775">
        <v>20.520800000000001</v>
      </c>
      <c r="J2775" t="s">
        <v>27357</v>
      </c>
    </row>
    <row r="2776" spans="1:10">
      <c r="A2776" t="s">
        <v>2443</v>
      </c>
      <c r="B2776">
        <v>51582841</v>
      </c>
      <c r="C2776">
        <v>51583056</v>
      </c>
      <c r="D2776">
        <v>216</v>
      </c>
      <c r="E2776">
        <v>51582973</v>
      </c>
      <c r="F2776">
        <v>12</v>
      </c>
      <c r="G2776">
        <v>7.3766100000000003</v>
      </c>
      <c r="H2776">
        <v>4.7511400000000004</v>
      </c>
      <c r="I2776">
        <v>4.0933900000000003</v>
      </c>
      <c r="J2776" t="s">
        <v>27358</v>
      </c>
    </row>
    <row r="2777" spans="1:10">
      <c r="A2777" t="s">
        <v>2443</v>
      </c>
      <c r="B2777">
        <v>51617800</v>
      </c>
      <c r="C2777">
        <v>51618032</v>
      </c>
      <c r="D2777">
        <v>233</v>
      </c>
      <c r="E2777">
        <v>51617839</v>
      </c>
      <c r="F2777">
        <v>10</v>
      </c>
      <c r="G2777">
        <v>8.6215299999999999</v>
      </c>
      <c r="H2777">
        <v>5.8883599999999996</v>
      </c>
      <c r="I2777">
        <v>5.2043799999999996</v>
      </c>
      <c r="J2777" t="s">
        <v>27359</v>
      </c>
    </row>
    <row r="2778" spans="1:10">
      <c r="A2778" t="s">
        <v>2443</v>
      </c>
      <c r="B2778">
        <v>51636464</v>
      </c>
      <c r="C2778">
        <v>51636618</v>
      </c>
      <c r="D2778">
        <v>155</v>
      </c>
      <c r="E2778">
        <v>51636511</v>
      </c>
      <c r="F2778">
        <v>11</v>
      </c>
      <c r="G2778">
        <v>6.4976500000000001</v>
      </c>
      <c r="H2778">
        <v>4.3856700000000002</v>
      </c>
      <c r="I2778">
        <v>3.2955999999999999</v>
      </c>
      <c r="J2778" t="s">
        <v>27360</v>
      </c>
    </row>
    <row r="2779" spans="1:10">
      <c r="A2779" t="s">
        <v>2443</v>
      </c>
      <c r="B2779">
        <v>51817836</v>
      </c>
      <c r="C2779">
        <v>51818039</v>
      </c>
      <c r="D2779">
        <v>204</v>
      </c>
      <c r="E2779">
        <v>51817936</v>
      </c>
      <c r="F2779">
        <v>21</v>
      </c>
      <c r="G2779">
        <v>21.980080000000001</v>
      </c>
      <c r="H2779">
        <v>11.309010000000001</v>
      </c>
      <c r="I2779">
        <v>17.271470000000001</v>
      </c>
      <c r="J2779" t="s">
        <v>27361</v>
      </c>
    </row>
    <row r="2780" spans="1:10">
      <c r="A2780" t="s">
        <v>2443</v>
      </c>
      <c r="B2780">
        <v>51820075</v>
      </c>
      <c r="C2780">
        <v>51820230</v>
      </c>
      <c r="D2780">
        <v>156</v>
      </c>
      <c r="E2780">
        <v>51820178</v>
      </c>
      <c r="F2780">
        <v>11</v>
      </c>
      <c r="G2780">
        <v>10.5421</v>
      </c>
      <c r="H2780">
        <v>6.8944700000000001</v>
      </c>
      <c r="I2780">
        <v>6.9502699999999997</v>
      </c>
      <c r="J2780" t="s">
        <v>27362</v>
      </c>
    </row>
    <row r="2781" spans="1:10">
      <c r="A2781" t="s">
        <v>2443</v>
      </c>
      <c r="B2781">
        <v>51820964</v>
      </c>
      <c r="C2781">
        <v>51821183</v>
      </c>
      <c r="D2781">
        <v>220</v>
      </c>
      <c r="E2781">
        <v>51821067</v>
      </c>
      <c r="F2781">
        <v>16</v>
      </c>
      <c r="G2781">
        <v>13.13494</v>
      </c>
      <c r="H2781">
        <v>7.3844399999999997</v>
      </c>
      <c r="I2781">
        <v>9.26891</v>
      </c>
      <c r="J2781" t="s">
        <v>27363</v>
      </c>
    </row>
    <row r="2782" spans="1:10">
      <c r="A2782" t="s">
        <v>2443</v>
      </c>
      <c r="B2782">
        <v>51855476</v>
      </c>
      <c r="C2782">
        <v>51855630</v>
      </c>
      <c r="D2782">
        <v>155</v>
      </c>
      <c r="E2782">
        <v>51855549</v>
      </c>
      <c r="F2782">
        <v>12</v>
      </c>
      <c r="G2782">
        <v>8.8271499999999996</v>
      </c>
      <c r="H2782">
        <v>5.6469300000000002</v>
      </c>
      <c r="I2782">
        <v>5.3809500000000003</v>
      </c>
      <c r="J2782" t="s">
        <v>27364</v>
      </c>
    </row>
    <row r="2783" spans="1:10">
      <c r="A2783" t="s">
        <v>2443</v>
      </c>
      <c r="B2783">
        <v>51961313</v>
      </c>
      <c r="C2783">
        <v>51961504</v>
      </c>
      <c r="D2783">
        <v>192</v>
      </c>
      <c r="E2783">
        <v>51961415</v>
      </c>
      <c r="F2783">
        <v>11</v>
      </c>
      <c r="G2783">
        <v>7.8244999999999996</v>
      </c>
      <c r="H2783">
        <v>5.2125500000000002</v>
      </c>
      <c r="I2783">
        <v>4.4909499999999998</v>
      </c>
      <c r="J2783" t="s">
        <v>27365</v>
      </c>
    </row>
    <row r="2784" spans="1:10">
      <c r="A2784" t="s">
        <v>2443</v>
      </c>
      <c r="B2784">
        <v>51967478</v>
      </c>
      <c r="C2784">
        <v>51967684</v>
      </c>
      <c r="D2784">
        <v>207</v>
      </c>
      <c r="E2784">
        <v>51967589</v>
      </c>
      <c r="F2784">
        <v>23</v>
      </c>
      <c r="G2784">
        <v>21.583269999999999</v>
      </c>
      <c r="H2784">
        <v>10.425090000000001</v>
      </c>
      <c r="I2784">
        <v>16.899750000000001</v>
      </c>
      <c r="J2784" t="s">
        <v>27366</v>
      </c>
    </row>
    <row r="2785" spans="1:10">
      <c r="A2785" t="s">
        <v>2443</v>
      </c>
      <c r="B2785">
        <v>52064512</v>
      </c>
      <c r="C2785">
        <v>52064692</v>
      </c>
      <c r="D2785">
        <v>181</v>
      </c>
      <c r="E2785">
        <v>52064547</v>
      </c>
      <c r="F2785">
        <v>8</v>
      </c>
      <c r="G2785">
        <v>6.45059</v>
      </c>
      <c r="H2785">
        <v>4.8177500000000002</v>
      </c>
      <c r="I2785">
        <v>3.2599900000000002</v>
      </c>
      <c r="J2785" t="s">
        <v>27367</v>
      </c>
    </row>
    <row r="2786" spans="1:10">
      <c r="A2786" t="s">
        <v>2443</v>
      </c>
      <c r="B2786">
        <v>52143780</v>
      </c>
      <c r="C2786">
        <v>52143943</v>
      </c>
      <c r="D2786">
        <v>164</v>
      </c>
      <c r="E2786">
        <v>52143833</v>
      </c>
      <c r="F2786">
        <v>14</v>
      </c>
      <c r="G2786">
        <v>14.72691</v>
      </c>
      <c r="H2786">
        <v>8.82484</v>
      </c>
      <c r="I2786">
        <v>10.66963</v>
      </c>
      <c r="J2786" t="s">
        <v>27368</v>
      </c>
    </row>
    <row r="2787" spans="1:10">
      <c r="A2787" t="s">
        <v>2443</v>
      </c>
      <c r="B2787">
        <v>52223026</v>
      </c>
      <c r="C2787">
        <v>52223146</v>
      </c>
      <c r="D2787">
        <v>121</v>
      </c>
      <c r="E2787">
        <v>52223054</v>
      </c>
      <c r="F2787">
        <v>8</v>
      </c>
      <c r="G2787">
        <v>7.2279</v>
      </c>
      <c r="H2787">
        <v>5.2949099999999998</v>
      </c>
      <c r="I2787">
        <v>3.9573900000000002</v>
      </c>
      <c r="J2787" t="s">
        <v>27369</v>
      </c>
    </row>
    <row r="2788" spans="1:10">
      <c r="A2788" t="s">
        <v>2443</v>
      </c>
      <c r="B2788">
        <v>52254091</v>
      </c>
      <c r="C2788">
        <v>52254211</v>
      </c>
      <c r="D2788">
        <v>121</v>
      </c>
      <c r="E2788">
        <v>52254150</v>
      </c>
      <c r="F2788">
        <v>13</v>
      </c>
      <c r="G2788">
        <v>6.1701300000000003</v>
      </c>
      <c r="H2788">
        <v>3.88428</v>
      </c>
      <c r="I2788">
        <v>3.00712</v>
      </c>
      <c r="J2788" t="s">
        <v>27370</v>
      </c>
    </row>
    <row r="2789" spans="1:10">
      <c r="A2789" t="s">
        <v>2443</v>
      </c>
      <c r="B2789">
        <v>52262072</v>
      </c>
      <c r="C2789">
        <v>52262192</v>
      </c>
      <c r="D2789">
        <v>121</v>
      </c>
      <c r="E2789">
        <v>52262140</v>
      </c>
      <c r="F2789">
        <v>11</v>
      </c>
      <c r="G2789">
        <v>5.50664</v>
      </c>
      <c r="H2789">
        <v>3.7852199999999998</v>
      </c>
      <c r="I2789">
        <v>2.4165199999999998</v>
      </c>
      <c r="J2789" t="s">
        <v>27371</v>
      </c>
    </row>
    <row r="2790" spans="1:10">
      <c r="A2790" t="s">
        <v>2443</v>
      </c>
      <c r="B2790">
        <v>52297437</v>
      </c>
      <c r="C2790">
        <v>52297652</v>
      </c>
      <c r="D2790">
        <v>216</v>
      </c>
      <c r="E2790">
        <v>52297535</v>
      </c>
      <c r="F2790">
        <v>28</v>
      </c>
      <c r="G2790">
        <v>24.72644</v>
      </c>
      <c r="H2790">
        <v>10.598710000000001</v>
      </c>
      <c r="I2790">
        <v>19.813009999999998</v>
      </c>
      <c r="J2790" t="s">
        <v>27372</v>
      </c>
    </row>
    <row r="2791" spans="1:10">
      <c r="A2791" t="s">
        <v>2443</v>
      </c>
      <c r="B2791">
        <v>52346357</v>
      </c>
      <c r="C2791">
        <v>52346527</v>
      </c>
      <c r="D2791">
        <v>171</v>
      </c>
      <c r="E2791">
        <v>52346449</v>
      </c>
      <c r="F2791">
        <v>23</v>
      </c>
      <c r="G2791">
        <v>21.501290000000001</v>
      </c>
      <c r="H2791">
        <v>10.376189999999999</v>
      </c>
      <c r="I2791">
        <v>16.83475</v>
      </c>
      <c r="J2791" t="s">
        <v>27373</v>
      </c>
    </row>
    <row r="2792" spans="1:10">
      <c r="A2792" t="s">
        <v>2443</v>
      </c>
      <c r="B2792">
        <v>52374437</v>
      </c>
      <c r="C2792">
        <v>52374585</v>
      </c>
      <c r="D2792">
        <v>149</v>
      </c>
      <c r="E2792">
        <v>52374498</v>
      </c>
      <c r="F2792">
        <v>7</v>
      </c>
      <c r="G2792">
        <v>4.1870700000000003</v>
      </c>
      <c r="H2792">
        <v>3.4750299999999998</v>
      </c>
      <c r="I2792">
        <v>1.24834</v>
      </c>
      <c r="J2792" t="s">
        <v>27374</v>
      </c>
    </row>
    <row r="2793" spans="1:10">
      <c r="A2793" t="s">
        <v>2443</v>
      </c>
      <c r="B2793">
        <v>52421510</v>
      </c>
      <c r="C2793">
        <v>52421743</v>
      </c>
      <c r="D2793">
        <v>234</v>
      </c>
      <c r="E2793">
        <v>52421557</v>
      </c>
      <c r="F2793">
        <v>14</v>
      </c>
      <c r="G2793">
        <v>7.9487399999999999</v>
      </c>
      <c r="H2793">
        <v>4.7315199999999997</v>
      </c>
      <c r="I2793">
        <v>4.6051299999999999</v>
      </c>
      <c r="J2793" t="s">
        <v>27375</v>
      </c>
    </row>
    <row r="2794" spans="1:10">
      <c r="A2794" t="s">
        <v>2443</v>
      </c>
      <c r="B2794">
        <v>52766088</v>
      </c>
      <c r="C2794">
        <v>52766213</v>
      </c>
      <c r="D2794">
        <v>126</v>
      </c>
      <c r="E2794">
        <v>52766143</v>
      </c>
      <c r="F2794">
        <v>9</v>
      </c>
      <c r="G2794">
        <v>8.3858700000000006</v>
      </c>
      <c r="H2794">
        <v>5.8832300000000002</v>
      </c>
      <c r="I2794">
        <v>4.9960300000000002</v>
      </c>
      <c r="J2794" t="s">
        <v>27376</v>
      </c>
    </row>
    <row r="2795" spans="1:10">
      <c r="A2795" t="s">
        <v>2443</v>
      </c>
      <c r="B2795">
        <v>53032463</v>
      </c>
      <c r="C2795">
        <v>53032649</v>
      </c>
      <c r="D2795">
        <v>187</v>
      </c>
      <c r="E2795">
        <v>53032555</v>
      </c>
      <c r="F2795">
        <v>13</v>
      </c>
      <c r="G2795">
        <v>12.15171</v>
      </c>
      <c r="H2795">
        <v>7.4942799999999998</v>
      </c>
      <c r="I2795">
        <v>8.3631600000000006</v>
      </c>
      <c r="J2795" t="s">
        <v>27377</v>
      </c>
    </row>
    <row r="2796" spans="1:10">
      <c r="A2796" t="s">
        <v>2443</v>
      </c>
      <c r="B2796">
        <v>53243319</v>
      </c>
      <c r="C2796">
        <v>53243475</v>
      </c>
      <c r="D2796">
        <v>157</v>
      </c>
      <c r="E2796">
        <v>53243424</v>
      </c>
      <c r="F2796">
        <v>8</v>
      </c>
      <c r="G2796">
        <v>5.03362</v>
      </c>
      <c r="H2796">
        <v>3.9094099999999998</v>
      </c>
      <c r="I2796">
        <v>1.99997</v>
      </c>
      <c r="J2796" t="s">
        <v>27378</v>
      </c>
    </row>
    <row r="2797" spans="1:10">
      <c r="A2797" t="s">
        <v>2443</v>
      </c>
      <c r="B2797">
        <v>53255012</v>
      </c>
      <c r="C2797">
        <v>53255213</v>
      </c>
      <c r="D2797">
        <v>202</v>
      </c>
      <c r="E2797">
        <v>53255130</v>
      </c>
      <c r="F2797">
        <v>12</v>
      </c>
      <c r="G2797">
        <v>6.29</v>
      </c>
      <c r="H2797">
        <v>4.1006499999999999</v>
      </c>
      <c r="I2797">
        <v>3.1196299999999999</v>
      </c>
      <c r="J2797" t="s">
        <v>27379</v>
      </c>
    </row>
    <row r="2798" spans="1:10">
      <c r="A2798" t="s">
        <v>2443</v>
      </c>
      <c r="B2798">
        <v>53444031</v>
      </c>
      <c r="C2798">
        <v>53444159</v>
      </c>
      <c r="D2798">
        <v>129</v>
      </c>
      <c r="E2798">
        <v>53444084</v>
      </c>
      <c r="F2798">
        <v>9</v>
      </c>
      <c r="G2798">
        <v>8.3858700000000006</v>
      </c>
      <c r="H2798">
        <v>5.8832300000000002</v>
      </c>
      <c r="I2798">
        <v>4.9960300000000002</v>
      </c>
      <c r="J2798" t="s">
        <v>27380</v>
      </c>
    </row>
    <row r="2799" spans="1:10">
      <c r="A2799" t="s">
        <v>2443</v>
      </c>
      <c r="B2799">
        <v>53457672</v>
      </c>
      <c r="C2799">
        <v>53457822</v>
      </c>
      <c r="D2799">
        <v>151</v>
      </c>
      <c r="E2799">
        <v>53457765</v>
      </c>
      <c r="F2799">
        <v>6</v>
      </c>
      <c r="G2799">
        <v>5.0524100000000001</v>
      </c>
      <c r="H2799">
        <v>4.1182600000000003</v>
      </c>
      <c r="I2799">
        <v>1.99997</v>
      </c>
      <c r="J2799" t="s">
        <v>27381</v>
      </c>
    </row>
    <row r="2800" spans="1:10">
      <c r="A2800" t="s">
        <v>2443</v>
      </c>
      <c r="B2800">
        <v>53466669</v>
      </c>
      <c r="C2800">
        <v>53466821</v>
      </c>
      <c r="D2800">
        <v>153</v>
      </c>
      <c r="E2800">
        <v>53466754</v>
      </c>
      <c r="F2800">
        <v>11</v>
      </c>
      <c r="G2800">
        <v>10.6837</v>
      </c>
      <c r="H2800">
        <v>6.9786999999999999</v>
      </c>
      <c r="I2800">
        <v>7.0788399999999996</v>
      </c>
      <c r="J2800" t="s">
        <v>27382</v>
      </c>
    </row>
    <row r="2801" spans="1:10">
      <c r="A2801" t="s">
        <v>2443</v>
      </c>
      <c r="B2801">
        <v>53470017</v>
      </c>
      <c r="C2801">
        <v>53470191</v>
      </c>
      <c r="D2801">
        <v>175</v>
      </c>
      <c r="E2801">
        <v>53470079</v>
      </c>
      <c r="F2801">
        <v>18</v>
      </c>
      <c r="G2801">
        <v>7.4446300000000001</v>
      </c>
      <c r="H2801">
        <v>3.8724799999999999</v>
      </c>
      <c r="I2801">
        <v>4.1571800000000003</v>
      </c>
      <c r="J2801" t="s">
        <v>27383</v>
      </c>
    </row>
    <row r="2802" spans="1:10">
      <c r="A2802" t="s">
        <v>2443</v>
      </c>
      <c r="B2802">
        <v>53472784</v>
      </c>
      <c r="C2802">
        <v>53472956</v>
      </c>
      <c r="D2802">
        <v>173</v>
      </c>
      <c r="E2802">
        <v>53472901</v>
      </c>
      <c r="F2802">
        <v>10</v>
      </c>
      <c r="G2802">
        <v>8.6215299999999999</v>
      </c>
      <c r="H2802">
        <v>5.8883599999999996</v>
      </c>
      <c r="I2802">
        <v>5.2043799999999996</v>
      </c>
      <c r="J2802" t="s">
        <v>27384</v>
      </c>
    </row>
    <row r="2803" spans="1:10">
      <c r="A2803" t="s">
        <v>2443</v>
      </c>
      <c r="B2803">
        <v>53485853</v>
      </c>
      <c r="C2803">
        <v>53485973</v>
      </c>
      <c r="D2803">
        <v>121</v>
      </c>
      <c r="E2803">
        <v>53485889</v>
      </c>
      <c r="F2803">
        <v>10</v>
      </c>
      <c r="G2803">
        <v>5.65266</v>
      </c>
      <c r="H2803">
        <v>4.0202</v>
      </c>
      <c r="I2803">
        <v>2.5491700000000002</v>
      </c>
      <c r="J2803" t="s">
        <v>27385</v>
      </c>
    </row>
    <row r="2804" spans="1:10">
      <c r="A2804" t="s">
        <v>2443</v>
      </c>
      <c r="B2804">
        <v>53489135</v>
      </c>
      <c r="C2804">
        <v>53489255</v>
      </c>
      <c r="D2804">
        <v>121</v>
      </c>
      <c r="E2804">
        <v>53489207</v>
      </c>
      <c r="F2804">
        <v>9</v>
      </c>
      <c r="G2804">
        <v>8.3858700000000006</v>
      </c>
      <c r="H2804">
        <v>5.8832300000000002</v>
      </c>
      <c r="I2804">
        <v>4.9960300000000002</v>
      </c>
      <c r="J2804" t="s">
        <v>27386</v>
      </c>
    </row>
    <row r="2805" spans="1:10">
      <c r="A2805" t="s">
        <v>2443</v>
      </c>
      <c r="B2805">
        <v>53584932</v>
      </c>
      <c r="C2805">
        <v>53585079</v>
      </c>
      <c r="D2805">
        <v>148</v>
      </c>
      <c r="E2805">
        <v>53584997</v>
      </c>
      <c r="F2805">
        <v>10</v>
      </c>
      <c r="G2805">
        <v>9.5847300000000004</v>
      </c>
      <c r="H2805">
        <v>6.4715499999999997</v>
      </c>
      <c r="I2805">
        <v>6.0823999999999998</v>
      </c>
      <c r="J2805" t="s">
        <v>27387</v>
      </c>
    </row>
    <row r="2806" spans="1:10">
      <c r="A2806" t="s">
        <v>2443</v>
      </c>
      <c r="B2806">
        <v>53590379</v>
      </c>
      <c r="C2806">
        <v>53590499</v>
      </c>
      <c r="D2806">
        <v>121</v>
      </c>
      <c r="E2806">
        <v>53590442</v>
      </c>
      <c r="F2806">
        <v>9</v>
      </c>
      <c r="G2806">
        <v>6.3864099999999997</v>
      </c>
      <c r="H2806">
        <v>4.6394500000000001</v>
      </c>
      <c r="I2806">
        <v>3.21211</v>
      </c>
      <c r="J2806" t="s">
        <v>27388</v>
      </c>
    </row>
    <row r="2807" spans="1:10">
      <c r="A2807" t="s">
        <v>2443</v>
      </c>
      <c r="B2807">
        <v>53627994</v>
      </c>
      <c r="C2807">
        <v>53628183</v>
      </c>
      <c r="D2807">
        <v>190</v>
      </c>
      <c r="E2807">
        <v>53628073</v>
      </c>
      <c r="F2807">
        <v>16</v>
      </c>
      <c r="G2807">
        <v>16.634810000000002</v>
      </c>
      <c r="H2807">
        <v>9.5089299999999994</v>
      </c>
      <c r="I2807">
        <v>12.38921</v>
      </c>
      <c r="J2807" t="s">
        <v>27389</v>
      </c>
    </row>
    <row r="2808" spans="1:10">
      <c r="A2808" t="s">
        <v>2443</v>
      </c>
      <c r="B2808">
        <v>53735705</v>
      </c>
      <c r="C2808">
        <v>53735874</v>
      </c>
      <c r="D2808">
        <v>170</v>
      </c>
      <c r="E2808">
        <v>53735781</v>
      </c>
      <c r="F2808">
        <v>21</v>
      </c>
      <c r="G2808">
        <v>12.984780000000001</v>
      </c>
      <c r="H2808">
        <v>6.1038600000000001</v>
      </c>
      <c r="I2808">
        <v>9.1452600000000004</v>
      </c>
      <c r="J2808" t="s">
        <v>27390</v>
      </c>
    </row>
    <row r="2809" spans="1:10">
      <c r="A2809" t="s">
        <v>2443</v>
      </c>
      <c r="B2809">
        <v>53737139</v>
      </c>
      <c r="C2809">
        <v>53737404</v>
      </c>
      <c r="D2809">
        <v>266</v>
      </c>
      <c r="E2809">
        <v>53737236</v>
      </c>
      <c r="F2809">
        <v>17</v>
      </c>
      <c r="G2809">
        <v>10.639430000000001</v>
      </c>
      <c r="H2809">
        <v>5.6778199999999996</v>
      </c>
      <c r="I2809">
        <v>7.0356500000000004</v>
      </c>
      <c r="J2809" t="s">
        <v>27391</v>
      </c>
    </row>
    <row r="2810" spans="1:10">
      <c r="A2810" t="s">
        <v>2443</v>
      </c>
      <c r="B2810">
        <v>53758832</v>
      </c>
      <c r="C2810">
        <v>53759009</v>
      </c>
      <c r="D2810">
        <v>178</v>
      </c>
      <c r="E2810">
        <v>53758913</v>
      </c>
      <c r="F2810">
        <v>14</v>
      </c>
      <c r="G2810">
        <v>13.390879999999999</v>
      </c>
      <c r="H2810">
        <v>8.0295799999999993</v>
      </c>
      <c r="I2810">
        <v>9.47105</v>
      </c>
      <c r="J2810" t="s">
        <v>27392</v>
      </c>
    </row>
    <row r="2811" spans="1:10">
      <c r="A2811" t="s">
        <v>2443</v>
      </c>
      <c r="B2811">
        <v>53850061</v>
      </c>
      <c r="C2811">
        <v>53850194</v>
      </c>
      <c r="D2811">
        <v>134</v>
      </c>
      <c r="E2811">
        <v>53850120</v>
      </c>
      <c r="F2811">
        <v>11</v>
      </c>
      <c r="G2811">
        <v>7.8244999999999996</v>
      </c>
      <c r="H2811">
        <v>5.2125500000000002</v>
      </c>
      <c r="I2811">
        <v>4.4909499999999998</v>
      </c>
      <c r="J2811" t="s">
        <v>27393</v>
      </c>
    </row>
    <row r="2812" spans="1:10">
      <c r="A2812" t="s">
        <v>2443</v>
      </c>
      <c r="B2812">
        <v>53931473</v>
      </c>
      <c r="C2812">
        <v>53931690</v>
      </c>
      <c r="D2812">
        <v>218</v>
      </c>
      <c r="E2812">
        <v>53931571</v>
      </c>
      <c r="F2812">
        <v>12</v>
      </c>
      <c r="G2812">
        <v>4.7353800000000001</v>
      </c>
      <c r="H2812">
        <v>3.21916</v>
      </c>
      <c r="I2812">
        <v>1.7558199999999999</v>
      </c>
      <c r="J2812" t="s">
        <v>27394</v>
      </c>
    </row>
    <row r="2813" spans="1:10">
      <c r="A2813" t="s">
        <v>2443</v>
      </c>
      <c r="B2813">
        <v>53959096</v>
      </c>
      <c r="C2813">
        <v>53959253</v>
      </c>
      <c r="D2813">
        <v>158</v>
      </c>
      <c r="E2813">
        <v>53959188</v>
      </c>
      <c r="F2813">
        <v>10</v>
      </c>
      <c r="G2813">
        <v>9.5847300000000004</v>
      </c>
      <c r="H2813">
        <v>6.4715499999999997</v>
      </c>
      <c r="I2813">
        <v>6.0823999999999998</v>
      </c>
      <c r="J2813" t="s">
        <v>27395</v>
      </c>
    </row>
    <row r="2814" spans="1:10">
      <c r="A2814" t="s">
        <v>2443</v>
      </c>
      <c r="B2814">
        <v>54002206</v>
      </c>
      <c r="C2814">
        <v>54002402</v>
      </c>
      <c r="D2814">
        <v>197</v>
      </c>
      <c r="E2814">
        <v>54002307</v>
      </c>
      <c r="F2814">
        <v>13</v>
      </c>
      <c r="G2814">
        <v>8.2871100000000002</v>
      </c>
      <c r="H2814">
        <v>5.1166200000000002</v>
      </c>
      <c r="I2814">
        <v>4.92042</v>
      </c>
      <c r="J2814" t="s">
        <v>27396</v>
      </c>
    </row>
    <row r="2815" spans="1:10">
      <c r="A2815" t="s">
        <v>2443</v>
      </c>
      <c r="B2815">
        <v>54002784</v>
      </c>
      <c r="C2815">
        <v>54002947</v>
      </c>
      <c r="D2815">
        <v>164</v>
      </c>
      <c r="E2815">
        <v>54002876</v>
      </c>
      <c r="F2815">
        <v>14</v>
      </c>
      <c r="G2815">
        <v>6.9359900000000003</v>
      </c>
      <c r="H2815">
        <v>4.1617199999999999</v>
      </c>
      <c r="I2815">
        <v>3.7029100000000001</v>
      </c>
      <c r="J2815" t="s">
        <v>27397</v>
      </c>
    </row>
    <row r="2816" spans="1:10">
      <c r="A2816" t="s">
        <v>2443</v>
      </c>
      <c r="B2816">
        <v>54054357</v>
      </c>
      <c r="C2816">
        <v>54054522</v>
      </c>
      <c r="D2816">
        <v>166</v>
      </c>
      <c r="E2816">
        <v>54054415</v>
      </c>
      <c r="F2816">
        <v>15</v>
      </c>
      <c r="G2816">
        <v>12.01718</v>
      </c>
      <c r="H2816">
        <v>6.9500599999999997</v>
      </c>
      <c r="I2816">
        <v>8.2703799999999994</v>
      </c>
      <c r="J2816" t="s">
        <v>27398</v>
      </c>
    </row>
    <row r="2817" spans="1:10">
      <c r="A2817" t="s">
        <v>2443</v>
      </c>
      <c r="B2817">
        <v>54089006</v>
      </c>
      <c r="C2817">
        <v>54089152</v>
      </c>
      <c r="D2817">
        <v>147</v>
      </c>
      <c r="E2817">
        <v>54089078</v>
      </c>
      <c r="F2817">
        <v>20</v>
      </c>
      <c r="G2817">
        <v>10.82849</v>
      </c>
      <c r="H2817">
        <v>5.2001799999999996</v>
      </c>
      <c r="I2817">
        <v>7.1975800000000003</v>
      </c>
      <c r="J2817" t="s">
        <v>27399</v>
      </c>
    </row>
    <row r="2818" spans="1:10">
      <c r="A2818" t="s">
        <v>2443</v>
      </c>
      <c r="B2818">
        <v>54093127</v>
      </c>
      <c r="C2818">
        <v>54093255</v>
      </c>
      <c r="D2818">
        <v>129</v>
      </c>
      <c r="E2818">
        <v>54093165</v>
      </c>
      <c r="F2818">
        <v>8</v>
      </c>
      <c r="G2818">
        <v>5.03362</v>
      </c>
      <c r="H2818">
        <v>3.9094099999999998</v>
      </c>
      <c r="I2818">
        <v>1.99997</v>
      </c>
      <c r="J2818" t="s">
        <v>27400</v>
      </c>
    </row>
    <row r="2819" spans="1:10">
      <c r="A2819" t="s">
        <v>2443</v>
      </c>
      <c r="B2819">
        <v>54122984</v>
      </c>
      <c r="C2819">
        <v>54123136</v>
      </c>
      <c r="D2819">
        <v>153</v>
      </c>
      <c r="E2819">
        <v>54123045</v>
      </c>
      <c r="F2819">
        <v>15</v>
      </c>
      <c r="G2819">
        <v>10.19462</v>
      </c>
      <c r="H2819">
        <v>5.8475599999999996</v>
      </c>
      <c r="I2819">
        <v>6.6190199999999999</v>
      </c>
      <c r="J2819" t="s">
        <v>27401</v>
      </c>
    </row>
    <row r="2820" spans="1:10">
      <c r="A2820" t="s">
        <v>2443</v>
      </c>
      <c r="B2820">
        <v>54145026</v>
      </c>
      <c r="C2820">
        <v>54145159</v>
      </c>
      <c r="D2820">
        <v>134</v>
      </c>
      <c r="E2820">
        <v>54145089</v>
      </c>
      <c r="F2820">
        <v>15</v>
      </c>
      <c r="G2820">
        <v>5.4373199999999997</v>
      </c>
      <c r="H2820">
        <v>3.2610399999999999</v>
      </c>
      <c r="I2820">
        <v>2.3544399999999999</v>
      </c>
      <c r="J2820" t="s">
        <v>27402</v>
      </c>
    </row>
    <row r="2821" spans="1:10">
      <c r="A2821" t="s">
        <v>2443</v>
      </c>
      <c r="B2821">
        <v>54254256</v>
      </c>
      <c r="C2821">
        <v>54254394</v>
      </c>
      <c r="D2821">
        <v>139</v>
      </c>
      <c r="E2821">
        <v>54254342</v>
      </c>
      <c r="F2821">
        <v>9</v>
      </c>
      <c r="G2821">
        <v>7.5156700000000001</v>
      </c>
      <c r="H2821">
        <v>5.3530600000000002</v>
      </c>
      <c r="I2821">
        <v>4.2106899999999996</v>
      </c>
      <c r="J2821" t="s">
        <v>27403</v>
      </c>
    </row>
    <row r="2822" spans="1:10">
      <c r="A2822" t="s">
        <v>2443</v>
      </c>
      <c r="B2822">
        <v>54257115</v>
      </c>
      <c r="C2822">
        <v>54257281</v>
      </c>
      <c r="D2822">
        <v>167</v>
      </c>
      <c r="E2822">
        <v>54257172</v>
      </c>
      <c r="F2822">
        <v>16</v>
      </c>
      <c r="G2822">
        <v>14.975479999999999</v>
      </c>
      <c r="H2822">
        <v>8.5090599999999998</v>
      </c>
      <c r="I2822">
        <v>10.904640000000001</v>
      </c>
      <c r="J2822" t="s">
        <v>27404</v>
      </c>
    </row>
    <row r="2823" spans="1:10">
      <c r="A2823" t="s">
        <v>2443</v>
      </c>
      <c r="B2823">
        <v>54264694</v>
      </c>
      <c r="C2823">
        <v>54264854</v>
      </c>
      <c r="D2823">
        <v>161</v>
      </c>
      <c r="E2823">
        <v>54264746</v>
      </c>
      <c r="F2823">
        <v>16</v>
      </c>
      <c r="G2823">
        <v>17.473780000000001</v>
      </c>
      <c r="H2823">
        <v>10.00149</v>
      </c>
      <c r="I2823">
        <v>13.166040000000001</v>
      </c>
      <c r="J2823" t="s">
        <v>27405</v>
      </c>
    </row>
    <row r="2824" spans="1:10">
      <c r="A2824" t="s">
        <v>2443</v>
      </c>
      <c r="B2824">
        <v>54298926</v>
      </c>
      <c r="C2824">
        <v>54299046</v>
      </c>
      <c r="D2824">
        <v>121</v>
      </c>
      <c r="E2824">
        <v>54298969</v>
      </c>
      <c r="F2824">
        <v>9</v>
      </c>
      <c r="G2824">
        <v>7.5156700000000001</v>
      </c>
      <c r="H2824">
        <v>5.3530600000000002</v>
      </c>
      <c r="I2824">
        <v>4.2106899999999996</v>
      </c>
      <c r="J2824" t="s">
        <v>27406</v>
      </c>
    </row>
    <row r="2825" spans="1:10">
      <c r="A2825" t="s">
        <v>2443</v>
      </c>
      <c r="B2825">
        <v>54307529</v>
      </c>
      <c r="C2825">
        <v>54307686</v>
      </c>
      <c r="D2825">
        <v>158</v>
      </c>
      <c r="E2825">
        <v>54307601</v>
      </c>
      <c r="F2825">
        <v>17</v>
      </c>
      <c r="G2825">
        <v>18.88503</v>
      </c>
      <c r="H2825">
        <v>10.58981</v>
      </c>
      <c r="I2825">
        <v>14.43033</v>
      </c>
      <c r="J2825" t="s">
        <v>27407</v>
      </c>
    </row>
    <row r="2826" spans="1:10">
      <c r="A2826" t="s">
        <v>2443</v>
      </c>
      <c r="B2826">
        <v>54354760</v>
      </c>
      <c r="C2826">
        <v>54354898</v>
      </c>
      <c r="D2826">
        <v>139</v>
      </c>
      <c r="E2826">
        <v>54354827</v>
      </c>
      <c r="F2826">
        <v>16</v>
      </c>
      <c r="G2826">
        <v>13.13494</v>
      </c>
      <c r="H2826">
        <v>7.3844399999999997</v>
      </c>
      <c r="I2826">
        <v>9.26891</v>
      </c>
      <c r="J2826" t="s">
        <v>27408</v>
      </c>
    </row>
    <row r="2827" spans="1:10">
      <c r="A2827" t="s">
        <v>2443</v>
      </c>
      <c r="B2827">
        <v>54535041</v>
      </c>
      <c r="C2827">
        <v>54535195</v>
      </c>
      <c r="D2827">
        <v>155</v>
      </c>
      <c r="E2827">
        <v>54535144</v>
      </c>
      <c r="F2827">
        <v>19</v>
      </c>
      <c r="G2827">
        <v>14.31091</v>
      </c>
      <c r="H2827">
        <v>7.30945</v>
      </c>
      <c r="I2827">
        <v>10.31423</v>
      </c>
      <c r="J2827" t="s">
        <v>27409</v>
      </c>
    </row>
    <row r="2828" spans="1:10">
      <c r="A2828" t="s">
        <v>2443</v>
      </c>
      <c r="B2828">
        <v>54703409</v>
      </c>
      <c r="C2828">
        <v>54703565</v>
      </c>
      <c r="D2828">
        <v>157</v>
      </c>
      <c r="E2828">
        <v>54703499</v>
      </c>
      <c r="F2828">
        <v>14</v>
      </c>
      <c r="G2828">
        <v>13.390879999999999</v>
      </c>
      <c r="H2828">
        <v>8.0295799999999993</v>
      </c>
      <c r="I2828">
        <v>9.47105</v>
      </c>
      <c r="J2828" t="s">
        <v>27410</v>
      </c>
    </row>
    <row r="2829" spans="1:10">
      <c r="A2829" t="s">
        <v>2443</v>
      </c>
      <c r="B2829">
        <v>54859430</v>
      </c>
      <c r="C2829">
        <v>54859616</v>
      </c>
      <c r="D2829">
        <v>187</v>
      </c>
      <c r="E2829">
        <v>54859520</v>
      </c>
      <c r="F2829">
        <v>14</v>
      </c>
      <c r="G2829">
        <v>11.644740000000001</v>
      </c>
      <c r="H2829">
        <v>6.9591700000000003</v>
      </c>
      <c r="I2829">
        <v>7.9330499999999997</v>
      </c>
      <c r="J2829" t="s">
        <v>27411</v>
      </c>
    </row>
    <row r="2830" spans="1:10">
      <c r="A2830" t="s">
        <v>2443</v>
      </c>
      <c r="B2830">
        <v>54863133</v>
      </c>
      <c r="C2830">
        <v>54863271</v>
      </c>
      <c r="D2830">
        <v>139</v>
      </c>
      <c r="E2830">
        <v>54863177</v>
      </c>
      <c r="F2830">
        <v>16</v>
      </c>
      <c r="G2830">
        <v>12.5528</v>
      </c>
      <c r="H2830">
        <v>7.0305200000000001</v>
      </c>
      <c r="I2830">
        <v>8.72973</v>
      </c>
      <c r="J2830" t="s">
        <v>27412</v>
      </c>
    </row>
    <row r="2831" spans="1:10">
      <c r="A2831" t="s">
        <v>2443</v>
      </c>
      <c r="B2831">
        <v>54927849</v>
      </c>
      <c r="C2831">
        <v>54928039</v>
      </c>
      <c r="D2831">
        <v>191</v>
      </c>
      <c r="E2831">
        <v>54927949</v>
      </c>
      <c r="F2831">
        <v>24</v>
      </c>
      <c r="G2831">
        <v>27.088789999999999</v>
      </c>
      <c r="H2831">
        <v>13.38264</v>
      </c>
      <c r="I2831">
        <v>22.00778</v>
      </c>
      <c r="J2831" t="s">
        <v>27413</v>
      </c>
    </row>
    <row r="2832" spans="1:10">
      <c r="A2832" t="s">
        <v>2443</v>
      </c>
      <c r="B2832">
        <v>54930425</v>
      </c>
      <c r="C2832">
        <v>54930594</v>
      </c>
      <c r="D2832">
        <v>170</v>
      </c>
      <c r="E2832">
        <v>54930515</v>
      </c>
      <c r="F2832">
        <v>18</v>
      </c>
      <c r="G2832">
        <v>11.58442</v>
      </c>
      <c r="H2832">
        <v>5.9932600000000003</v>
      </c>
      <c r="I2832">
        <v>7.8744300000000003</v>
      </c>
      <c r="J2832" t="s">
        <v>27414</v>
      </c>
    </row>
    <row r="2833" spans="1:10">
      <c r="A2833" t="s">
        <v>2443</v>
      </c>
      <c r="B2833">
        <v>54931798</v>
      </c>
      <c r="C2833">
        <v>54931944</v>
      </c>
      <c r="D2833">
        <v>147</v>
      </c>
      <c r="E2833">
        <v>54931865</v>
      </c>
      <c r="F2833">
        <v>14</v>
      </c>
      <c r="G2833">
        <v>13.390879999999999</v>
      </c>
      <c r="H2833">
        <v>8.0295799999999993</v>
      </c>
      <c r="I2833">
        <v>9.47105</v>
      </c>
      <c r="J2833" t="s">
        <v>27415</v>
      </c>
    </row>
    <row r="2834" spans="1:10">
      <c r="A2834" t="s">
        <v>2443</v>
      </c>
      <c r="B2834">
        <v>54984237</v>
      </c>
      <c r="C2834">
        <v>54984365</v>
      </c>
      <c r="D2834">
        <v>129</v>
      </c>
      <c r="E2834">
        <v>54984293</v>
      </c>
      <c r="F2834">
        <v>12</v>
      </c>
      <c r="G2834">
        <v>7.3766100000000003</v>
      </c>
      <c r="H2834">
        <v>4.7511400000000004</v>
      </c>
      <c r="I2834">
        <v>4.0933900000000003</v>
      </c>
      <c r="J2834" t="s">
        <v>27416</v>
      </c>
    </row>
    <row r="2835" spans="1:10">
      <c r="A2835" t="s">
        <v>2443</v>
      </c>
      <c r="B2835">
        <v>54988032</v>
      </c>
      <c r="C2835">
        <v>54988266</v>
      </c>
      <c r="D2835">
        <v>235</v>
      </c>
      <c r="E2835">
        <v>54988165</v>
      </c>
      <c r="F2835">
        <v>11</v>
      </c>
      <c r="G2835">
        <v>10.821009999999999</v>
      </c>
      <c r="H2835">
        <v>7.0598700000000001</v>
      </c>
      <c r="I2835">
        <v>7.1923300000000001</v>
      </c>
      <c r="J2835" t="s">
        <v>27417</v>
      </c>
    </row>
    <row r="2836" spans="1:10">
      <c r="A2836" t="s">
        <v>2443</v>
      </c>
      <c r="B2836">
        <v>54998376</v>
      </c>
      <c r="C2836">
        <v>54998510</v>
      </c>
      <c r="D2836">
        <v>135</v>
      </c>
      <c r="E2836">
        <v>54998464</v>
      </c>
      <c r="F2836">
        <v>12</v>
      </c>
      <c r="G2836">
        <v>10.79354</v>
      </c>
      <c r="H2836">
        <v>6.8680099999999999</v>
      </c>
      <c r="I2836">
        <v>7.1835500000000003</v>
      </c>
      <c r="J2836" t="s">
        <v>27418</v>
      </c>
    </row>
    <row r="2837" spans="1:10">
      <c r="A2837" t="s">
        <v>2443</v>
      </c>
      <c r="B2837">
        <v>55039672</v>
      </c>
      <c r="C2837">
        <v>55039922</v>
      </c>
      <c r="D2837">
        <v>251</v>
      </c>
      <c r="E2837">
        <v>55039859</v>
      </c>
      <c r="F2837">
        <v>13</v>
      </c>
      <c r="G2837">
        <v>8.2871100000000002</v>
      </c>
      <c r="H2837">
        <v>5.1166200000000002</v>
      </c>
      <c r="I2837">
        <v>4.92042</v>
      </c>
      <c r="J2837" t="s">
        <v>27419</v>
      </c>
    </row>
    <row r="2838" spans="1:10">
      <c r="A2838" t="s">
        <v>2443</v>
      </c>
      <c r="B2838">
        <v>55046754</v>
      </c>
      <c r="C2838">
        <v>55046876</v>
      </c>
      <c r="D2838">
        <v>123</v>
      </c>
      <c r="E2838">
        <v>55046799</v>
      </c>
      <c r="F2838">
        <v>10</v>
      </c>
      <c r="G2838">
        <v>9.5847300000000004</v>
      </c>
      <c r="H2838">
        <v>6.4715499999999997</v>
      </c>
      <c r="I2838">
        <v>6.0823999999999998</v>
      </c>
      <c r="J2838" t="s">
        <v>27420</v>
      </c>
    </row>
    <row r="2839" spans="1:10">
      <c r="A2839" t="s">
        <v>2443</v>
      </c>
      <c r="B2839">
        <v>55087126</v>
      </c>
      <c r="C2839">
        <v>55087249</v>
      </c>
      <c r="D2839">
        <v>124</v>
      </c>
      <c r="E2839">
        <v>55087171</v>
      </c>
      <c r="F2839">
        <v>16</v>
      </c>
      <c r="G2839">
        <v>7.58643</v>
      </c>
      <c r="H2839">
        <v>4.20967</v>
      </c>
      <c r="I2839">
        <v>4.2778799999999997</v>
      </c>
      <c r="J2839" t="s">
        <v>27421</v>
      </c>
    </row>
    <row r="2840" spans="1:10">
      <c r="A2840" t="s">
        <v>2443</v>
      </c>
      <c r="B2840">
        <v>55158919</v>
      </c>
      <c r="C2840">
        <v>55159080</v>
      </c>
      <c r="D2840">
        <v>162</v>
      </c>
      <c r="E2840">
        <v>55159015</v>
      </c>
      <c r="F2840">
        <v>27</v>
      </c>
      <c r="G2840">
        <v>23.50273</v>
      </c>
      <c r="H2840">
        <v>10.233230000000001</v>
      </c>
      <c r="I2840">
        <v>18.67305</v>
      </c>
      <c r="J2840" t="s">
        <v>27422</v>
      </c>
    </row>
    <row r="2841" spans="1:10">
      <c r="A2841" t="s">
        <v>2443</v>
      </c>
      <c r="B2841">
        <v>55162841</v>
      </c>
      <c r="C2841">
        <v>55162961</v>
      </c>
      <c r="D2841">
        <v>121</v>
      </c>
      <c r="E2841">
        <v>55162905</v>
      </c>
      <c r="F2841">
        <v>6</v>
      </c>
      <c r="G2841">
        <v>3.3898700000000002</v>
      </c>
      <c r="H2841">
        <v>3.0406499999999999</v>
      </c>
      <c r="I2841">
        <v>0.62414000000000003</v>
      </c>
      <c r="J2841" t="s">
        <v>27423</v>
      </c>
    </row>
    <row r="2842" spans="1:10">
      <c r="A2842" t="s">
        <v>2443</v>
      </c>
      <c r="B2842">
        <v>55195246</v>
      </c>
      <c r="C2842">
        <v>55195475</v>
      </c>
      <c r="D2842">
        <v>230</v>
      </c>
      <c r="E2842">
        <v>55195359</v>
      </c>
      <c r="F2842">
        <v>18</v>
      </c>
      <c r="G2842">
        <v>11.58442</v>
      </c>
      <c r="H2842">
        <v>5.9932600000000003</v>
      </c>
      <c r="I2842">
        <v>7.8744300000000003</v>
      </c>
      <c r="J2842" t="s">
        <v>27424</v>
      </c>
    </row>
    <row r="2843" spans="1:10">
      <c r="A2843" t="s">
        <v>2443</v>
      </c>
      <c r="B2843">
        <v>55204104</v>
      </c>
      <c r="C2843">
        <v>55204346</v>
      </c>
      <c r="D2843">
        <v>243</v>
      </c>
      <c r="E2843">
        <v>55204275</v>
      </c>
      <c r="F2843">
        <v>18</v>
      </c>
      <c r="G2843">
        <v>14.78711</v>
      </c>
      <c r="H2843">
        <v>7.85764</v>
      </c>
      <c r="I2843">
        <v>10.72899</v>
      </c>
      <c r="J2843" t="s">
        <v>27425</v>
      </c>
    </row>
    <row r="2844" spans="1:10">
      <c r="A2844" t="s">
        <v>2443</v>
      </c>
      <c r="B2844">
        <v>55240699</v>
      </c>
      <c r="C2844">
        <v>55240864</v>
      </c>
      <c r="D2844">
        <v>166</v>
      </c>
      <c r="E2844">
        <v>55240799</v>
      </c>
      <c r="F2844">
        <v>16</v>
      </c>
      <c r="G2844">
        <v>9.7176100000000005</v>
      </c>
      <c r="H2844">
        <v>5.3623900000000004</v>
      </c>
      <c r="I2844">
        <v>6.2013999999999996</v>
      </c>
      <c r="J2844" t="s">
        <v>27426</v>
      </c>
    </row>
    <row r="2845" spans="1:10">
      <c r="A2845" t="s">
        <v>2443</v>
      </c>
      <c r="B2845">
        <v>55386574</v>
      </c>
      <c r="C2845">
        <v>55386694</v>
      </c>
      <c r="D2845">
        <v>121</v>
      </c>
      <c r="E2845">
        <v>55386621</v>
      </c>
      <c r="F2845">
        <v>15</v>
      </c>
      <c r="G2845">
        <v>13.08995</v>
      </c>
      <c r="H2845">
        <v>7.6085000000000003</v>
      </c>
      <c r="I2845">
        <v>9.24756</v>
      </c>
      <c r="J2845" t="s">
        <v>27427</v>
      </c>
    </row>
    <row r="2846" spans="1:10">
      <c r="A2846" t="s">
        <v>2443</v>
      </c>
      <c r="B2846">
        <v>55389840</v>
      </c>
      <c r="C2846">
        <v>55390069</v>
      </c>
      <c r="D2846">
        <v>230</v>
      </c>
      <c r="E2846">
        <v>55389954</v>
      </c>
      <c r="F2846">
        <v>21</v>
      </c>
      <c r="G2846">
        <v>14.54731</v>
      </c>
      <c r="H2846">
        <v>6.9395600000000002</v>
      </c>
      <c r="I2846">
        <v>10.531090000000001</v>
      </c>
      <c r="J2846" t="s">
        <v>27428</v>
      </c>
    </row>
    <row r="2847" spans="1:10">
      <c r="A2847" t="s">
        <v>2443</v>
      </c>
      <c r="B2847">
        <v>55444901</v>
      </c>
      <c r="C2847">
        <v>55445110</v>
      </c>
      <c r="D2847">
        <v>210</v>
      </c>
      <c r="E2847">
        <v>55445019</v>
      </c>
      <c r="F2847">
        <v>15</v>
      </c>
      <c r="G2847">
        <v>10.19462</v>
      </c>
      <c r="H2847">
        <v>5.8475599999999996</v>
      </c>
      <c r="I2847">
        <v>6.6190199999999999</v>
      </c>
      <c r="J2847" t="s">
        <v>27429</v>
      </c>
    </row>
    <row r="2848" spans="1:10">
      <c r="A2848" t="s">
        <v>2443</v>
      </c>
      <c r="B2848">
        <v>55446737</v>
      </c>
      <c r="C2848">
        <v>55446935</v>
      </c>
      <c r="D2848">
        <v>199</v>
      </c>
      <c r="E2848">
        <v>55446830</v>
      </c>
      <c r="F2848">
        <v>24</v>
      </c>
      <c r="G2848">
        <v>17.6828</v>
      </c>
      <c r="H2848">
        <v>7.8858699999999997</v>
      </c>
      <c r="I2848">
        <v>13.34712</v>
      </c>
      <c r="J2848" t="s">
        <v>27430</v>
      </c>
    </row>
    <row r="2849" spans="1:10">
      <c r="A2849" t="s">
        <v>2443</v>
      </c>
      <c r="B2849">
        <v>55518760</v>
      </c>
      <c r="C2849">
        <v>55519104</v>
      </c>
      <c r="D2849">
        <v>345</v>
      </c>
      <c r="E2849">
        <v>55518964</v>
      </c>
      <c r="F2849">
        <v>20</v>
      </c>
      <c r="G2849">
        <v>15.395289999999999</v>
      </c>
      <c r="H2849">
        <v>7.6749200000000002</v>
      </c>
      <c r="I2849">
        <v>11.29773</v>
      </c>
      <c r="J2849" t="s">
        <v>27431</v>
      </c>
    </row>
    <row r="2850" spans="1:10">
      <c r="A2850" t="s">
        <v>2443</v>
      </c>
      <c r="B2850">
        <v>55571267</v>
      </c>
      <c r="C2850">
        <v>55571403</v>
      </c>
      <c r="D2850">
        <v>137</v>
      </c>
      <c r="E2850">
        <v>55571342</v>
      </c>
      <c r="F2850">
        <v>11</v>
      </c>
      <c r="G2850">
        <v>10.821009999999999</v>
      </c>
      <c r="H2850">
        <v>7.0598700000000001</v>
      </c>
      <c r="I2850">
        <v>7.1923300000000001</v>
      </c>
      <c r="J2850" t="s">
        <v>27432</v>
      </c>
    </row>
    <row r="2851" spans="1:10">
      <c r="A2851" t="s">
        <v>2443</v>
      </c>
      <c r="B2851">
        <v>55991832</v>
      </c>
      <c r="C2851">
        <v>55991966</v>
      </c>
      <c r="D2851">
        <v>135</v>
      </c>
      <c r="E2851">
        <v>55991902</v>
      </c>
      <c r="F2851">
        <v>21</v>
      </c>
      <c r="G2851">
        <v>14.54731</v>
      </c>
      <c r="H2851">
        <v>6.9395600000000002</v>
      </c>
      <c r="I2851">
        <v>10.531090000000001</v>
      </c>
      <c r="J2851" t="s">
        <v>27433</v>
      </c>
    </row>
    <row r="2852" spans="1:10">
      <c r="A2852" t="s">
        <v>2443</v>
      </c>
      <c r="B2852">
        <v>56105801</v>
      </c>
      <c r="C2852">
        <v>56105969</v>
      </c>
      <c r="D2852">
        <v>169</v>
      </c>
      <c r="E2852">
        <v>56105853</v>
      </c>
      <c r="F2852">
        <v>11</v>
      </c>
      <c r="G2852">
        <v>10.821009999999999</v>
      </c>
      <c r="H2852">
        <v>7.0598700000000001</v>
      </c>
      <c r="I2852">
        <v>7.1923300000000001</v>
      </c>
      <c r="J2852" t="s">
        <v>27434</v>
      </c>
    </row>
    <row r="2853" spans="1:10">
      <c r="A2853" t="s">
        <v>2443</v>
      </c>
      <c r="B2853">
        <v>56108038</v>
      </c>
      <c r="C2853">
        <v>56108158</v>
      </c>
      <c r="D2853">
        <v>121</v>
      </c>
      <c r="E2853">
        <v>56108068</v>
      </c>
      <c r="F2853">
        <v>8</v>
      </c>
      <c r="G2853">
        <v>7.2279</v>
      </c>
      <c r="H2853">
        <v>5.2949099999999998</v>
      </c>
      <c r="I2853">
        <v>3.9573900000000002</v>
      </c>
      <c r="J2853" t="s">
        <v>27435</v>
      </c>
    </row>
    <row r="2854" spans="1:10">
      <c r="A2854" t="s">
        <v>2443</v>
      </c>
      <c r="B2854">
        <v>56131380</v>
      </c>
      <c r="C2854">
        <v>56131547</v>
      </c>
      <c r="D2854">
        <v>168</v>
      </c>
      <c r="E2854">
        <v>56131453</v>
      </c>
      <c r="F2854">
        <v>19</v>
      </c>
      <c r="G2854">
        <v>14.31091</v>
      </c>
      <c r="H2854">
        <v>7.30945</v>
      </c>
      <c r="I2854">
        <v>10.31423</v>
      </c>
      <c r="J2854" t="s">
        <v>27436</v>
      </c>
    </row>
    <row r="2855" spans="1:10">
      <c r="A2855" t="s">
        <v>2443</v>
      </c>
      <c r="B2855">
        <v>56159509</v>
      </c>
      <c r="C2855">
        <v>56159670</v>
      </c>
      <c r="D2855">
        <v>162</v>
      </c>
      <c r="E2855">
        <v>56159598</v>
      </c>
      <c r="F2855">
        <v>12</v>
      </c>
      <c r="G2855">
        <v>8.8271499999999996</v>
      </c>
      <c r="H2855">
        <v>5.6469300000000002</v>
      </c>
      <c r="I2855">
        <v>5.3809500000000003</v>
      </c>
      <c r="J2855" t="s">
        <v>27437</v>
      </c>
    </row>
    <row r="2856" spans="1:10">
      <c r="A2856" t="s">
        <v>2443</v>
      </c>
      <c r="B2856">
        <v>56307152</v>
      </c>
      <c r="C2856">
        <v>56307321</v>
      </c>
      <c r="D2856">
        <v>170</v>
      </c>
      <c r="E2856">
        <v>56307204</v>
      </c>
      <c r="F2856">
        <v>11</v>
      </c>
      <c r="G2856">
        <v>6.4976500000000001</v>
      </c>
      <c r="H2856">
        <v>4.3856700000000002</v>
      </c>
      <c r="I2856">
        <v>3.2955999999999999</v>
      </c>
      <c r="J2856" t="s">
        <v>27438</v>
      </c>
    </row>
    <row r="2857" spans="1:10">
      <c r="A2857" t="s">
        <v>2443</v>
      </c>
      <c r="B2857">
        <v>56539683</v>
      </c>
      <c r="C2857">
        <v>56539835</v>
      </c>
      <c r="D2857">
        <v>153</v>
      </c>
      <c r="E2857">
        <v>56539777</v>
      </c>
      <c r="F2857">
        <v>10</v>
      </c>
      <c r="G2857">
        <v>9.5847300000000004</v>
      </c>
      <c r="H2857">
        <v>6.4715499999999997</v>
      </c>
      <c r="I2857">
        <v>6.0823999999999998</v>
      </c>
      <c r="J2857" t="s">
        <v>27439</v>
      </c>
    </row>
    <row r="2858" spans="1:10">
      <c r="A2858" t="s">
        <v>2443</v>
      </c>
      <c r="B2858">
        <v>57051809</v>
      </c>
      <c r="C2858">
        <v>57051966</v>
      </c>
      <c r="D2858">
        <v>158</v>
      </c>
      <c r="E2858">
        <v>57051886</v>
      </c>
      <c r="F2858">
        <v>10</v>
      </c>
      <c r="G2858">
        <v>8.6215299999999999</v>
      </c>
      <c r="H2858">
        <v>5.8883599999999996</v>
      </c>
      <c r="I2858">
        <v>5.2043799999999996</v>
      </c>
      <c r="J2858" t="s">
        <v>27440</v>
      </c>
    </row>
    <row r="2859" spans="1:10">
      <c r="A2859" t="s">
        <v>2443</v>
      </c>
      <c r="B2859">
        <v>57310919</v>
      </c>
      <c r="C2859">
        <v>57311039</v>
      </c>
      <c r="D2859">
        <v>121</v>
      </c>
      <c r="E2859">
        <v>57310962</v>
      </c>
      <c r="F2859">
        <v>9</v>
      </c>
      <c r="G2859">
        <v>8.3858700000000006</v>
      </c>
      <c r="H2859">
        <v>5.8832300000000002</v>
      </c>
      <c r="I2859">
        <v>4.9960300000000002</v>
      </c>
      <c r="J2859" t="s">
        <v>27441</v>
      </c>
    </row>
    <row r="2860" spans="1:10">
      <c r="A2860" t="s">
        <v>2443</v>
      </c>
      <c r="B2860">
        <v>57467878</v>
      </c>
      <c r="C2860">
        <v>57468033</v>
      </c>
      <c r="D2860">
        <v>156</v>
      </c>
      <c r="E2860">
        <v>57467965</v>
      </c>
      <c r="F2860">
        <v>22</v>
      </c>
      <c r="G2860">
        <v>17.6233</v>
      </c>
      <c r="H2860">
        <v>8.4058700000000002</v>
      </c>
      <c r="I2860">
        <v>13.29599</v>
      </c>
      <c r="J2860" t="s">
        <v>27442</v>
      </c>
    </row>
    <row r="2861" spans="1:10">
      <c r="A2861" t="s">
        <v>2443</v>
      </c>
      <c r="B2861">
        <v>57549014</v>
      </c>
      <c r="C2861">
        <v>57549134</v>
      </c>
      <c r="D2861">
        <v>121</v>
      </c>
      <c r="E2861">
        <v>57549080</v>
      </c>
      <c r="F2861">
        <v>14</v>
      </c>
      <c r="G2861">
        <v>9.2270699999999994</v>
      </c>
      <c r="H2861">
        <v>5.4820900000000004</v>
      </c>
      <c r="I2861">
        <v>5.7561999999999998</v>
      </c>
      <c r="J2861" t="s">
        <v>27443</v>
      </c>
    </row>
    <row r="2862" spans="1:10">
      <c r="A2862" t="s">
        <v>2443</v>
      </c>
      <c r="B2862">
        <v>57627230</v>
      </c>
      <c r="C2862">
        <v>57627361</v>
      </c>
      <c r="D2862">
        <v>132</v>
      </c>
      <c r="E2862">
        <v>57627270</v>
      </c>
      <c r="F2862">
        <v>11</v>
      </c>
      <c r="G2862">
        <v>10.5771</v>
      </c>
      <c r="H2862">
        <v>6.9153399999999996</v>
      </c>
      <c r="I2862">
        <v>6.9825100000000004</v>
      </c>
      <c r="J2862" t="s">
        <v>27444</v>
      </c>
    </row>
    <row r="2863" spans="1:10">
      <c r="A2863" t="s">
        <v>2443</v>
      </c>
      <c r="B2863">
        <v>57643180</v>
      </c>
      <c r="C2863">
        <v>57643304</v>
      </c>
      <c r="D2863">
        <v>125</v>
      </c>
      <c r="E2863">
        <v>57643229</v>
      </c>
      <c r="F2863">
        <v>9</v>
      </c>
      <c r="G2863">
        <v>8.3858700000000006</v>
      </c>
      <c r="H2863">
        <v>5.8832300000000002</v>
      </c>
      <c r="I2863">
        <v>4.9960300000000002</v>
      </c>
      <c r="J2863" t="s">
        <v>27445</v>
      </c>
    </row>
    <row r="2864" spans="1:10">
      <c r="A2864" t="s">
        <v>2443</v>
      </c>
      <c r="B2864">
        <v>57778465</v>
      </c>
      <c r="C2864">
        <v>57778651</v>
      </c>
      <c r="D2864">
        <v>187</v>
      </c>
      <c r="E2864">
        <v>57778580</v>
      </c>
      <c r="F2864">
        <v>15</v>
      </c>
      <c r="G2864">
        <v>11.24053</v>
      </c>
      <c r="H2864">
        <v>6.4763000000000002</v>
      </c>
      <c r="I2864">
        <v>7.5464399999999996</v>
      </c>
      <c r="J2864" t="s">
        <v>27446</v>
      </c>
    </row>
    <row r="2865" spans="1:10">
      <c r="A2865" t="s">
        <v>2443</v>
      </c>
      <c r="B2865">
        <v>57818326</v>
      </c>
      <c r="C2865">
        <v>57818446</v>
      </c>
      <c r="D2865">
        <v>121</v>
      </c>
      <c r="E2865">
        <v>57818361</v>
      </c>
      <c r="F2865">
        <v>7</v>
      </c>
      <c r="G2865">
        <v>5.4304300000000003</v>
      </c>
      <c r="H2865">
        <v>4.2824400000000002</v>
      </c>
      <c r="I2865">
        <v>2.3510200000000001</v>
      </c>
      <c r="J2865" t="s">
        <v>27447</v>
      </c>
    </row>
    <row r="2866" spans="1:10">
      <c r="A2866" t="s">
        <v>2443</v>
      </c>
      <c r="B2866">
        <v>57920450</v>
      </c>
      <c r="C2866">
        <v>57920570</v>
      </c>
      <c r="D2866">
        <v>121</v>
      </c>
      <c r="E2866">
        <v>57920489</v>
      </c>
      <c r="F2866">
        <v>8</v>
      </c>
      <c r="G2866">
        <v>5.03362</v>
      </c>
      <c r="H2866">
        <v>3.9094099999999998</v>
      </c>
      <c r="I2866">
        <v>1.99997</v>
      </c>
      <c r="J2866" t="s">
        <v>27448</v>
      </c>
    </row>
    <row r="2867" spans="1:10">
      <c r="A2867" t="s">
        <v>2443</v>
      </c>
      <c r="B2867">
        <v>57934391</v>
      </c>
      <c r="C2867">
        <v>57934560</v>
      </c>
      <c r="D2867">
        <v>170</v>
      </c>
      <c r="E2867">
        <v>57934495</v>
      </c>
      <c r="F2867">
        <v>17</v>
      </c>
      <c r="G2867">
        <v>18.88503</v>
      </c>
      <c r="H2867">
        <v>10.58981</v>
      </c>
      <c r="I2867">
        <v>14.43033</v>
      </c>
      <c r="J2867" t="s">
        <v>27449</v>
      </c>
    </row>
    <row r="2868" spans="1:10">
      <c r="A2868" t="s">
        <v>2443</v>
      </c>
      <c r="B2868">
        <v>57951163</v>
      </c>
      <c r="C2868">
        <v>57951424</v>
      </c>
      <c r="D2868">
        <v>262</v>
      </c>
      <c r="E2868">
        <v>57951187</v>
      </c>
      <c r="F2868">
        <v>11</v>
      </c>
      <c r="G2868">
        <v>3.5696099999999999</v>
      </c>
      <c r="H2868">
        <v>2.6831399999999999</v>
      </c>
      <c r="I2868">
        <v>0.76029999999999998</v>
      </c>
      <c r="J2868" t="s">
        <v>27450</v>
      </c>
    </row>
    <row r="2869" spans="1:10">
      <c r="A2869" t="s">
        <v>2443</v>
      </c>
      <c r="B2869">
        <v>58057587</v>
      </c>
      <c r="C2869">
        <v>58057739</v>
      </c>
      <c r="D2869">
        <v>153</v>
      </c>
      <c r="E2869">
        <v>58057645</v>
      </c>
      <c r="F2869">
        <v>11</v>
      </c>
      <c r="G2869">
        <v>7.8244999999999996</v>
      </c>
      <c r="H2869">
        <v>5.2125500000000002</v>
      </c>
      <c r="I2869">
        <v>4.4909499999999998</v>
      </c>
      <c r="J2869" t="s">
        <v>27451</v>
      </c>
    </row>
    <row r="2870" spans="1:10">
      <c r="A2870" t="s">
        <v>2443</v>
      </c>
      <c r="B2870">
        <v>58168586</v>
      </c>
      <c r="C2870">
        <v>58168713</v>
      </c>
      <c r="D2870">
        <v>128</v>
      </c>
      <c r="E2870">
        <v>58168631</v>
      </c>
      <c r="F2870">
        <v>12</v>
      </c>
      <c r="G2870">
        <v>8.8271499999999996</v>
      </c>
      <c r="H2870">
        <v>5.6469300000000002</v>
      </c>
      <c r="I2870">
        <v>5.3809500000000003</v>
      </c>
      <c r="J2870" t="s">
        <v>27452</v>
      </c>
    </row>
    <row r="2871" spans="1:10">
      <c r="A2871" t="s">
        <v>2443</v>
      </c>
      <c r="B2871">
        <v>58179709</v>
      </c>
      <c r="C2871">
        <v>58179858</v>
      </c>
      <c r="D2871">
        <v>150</v>
      </c>
      <c r="E2871">
        <v>58179764</v>
      </c>
      <c r="F2871">
        <v>14</v>
      </c>
      <c r="G2871">
        <v>9.2270699999999994</v>
      </c>
      <c r="H2871">
        <v>5.4820900000000004</v>
      </c>
      <c r="I2871">
        <v>5.7561999999999998</v>
      </c>
      <c r="J2871" t="s">
        <v>27453</v>
      </c>
    </row>
    <row r="2872" spans="1:10">
      <c r="A2872" t="s">
        <v>2443</v>
      </c>
      <c r="B2872">
        <v>58225724</v>
      </c>
      <c r="C2872">
        <v>58225897</v>
      </c>
      <c r="D2872">
        <v>174</v>
      </c>
      <c r="E2872">
        <v>58225810</v>
      </c>
      <c r="F2872">
        <v>22</v>
      </c>
      <c r="G2872">
        <v>19.17174</v>
      </c>
      <c r="H2872">
        <v>9.3096800000000002</v>
      </c>
      <c r="I2872">
        <v>14.690770000000001</v>
      </c>
      <c r="J2872" t="s">
        <v>27454</v>
      </c>
    </row>
    <row r="2873" spans="1:10">
      <c r="A2873" t="s">
        <v>2443</v>
      </c>
      <c r="B2873">
        <v>58301303</v>
      </c>
      <c r="C2873">
        <v>58301515</v>
      </c>
      <c r="D2873">
        <v>213</v>
      </c>
      <c r="E2873">
        <v>58301348</v>
      </c>
      <c r="F2873">
        <v>8</v>
      </c>
      <c r="G2873">
        <v>4.0762200000000002</v>
      </c>
      <c r="H2873">
        <v>3.28925</v>
      </c>
      <c r="I2873">
        <v>1.1562699999999999</v>
      </c>
      <c r="J2873" t="s">
        <v>27455</v>
      </c>
    </row>
    <row r="2874" spans="1:10">
      <c r="A2874" t="s">
        <v>2443</v>
      </c>
      <c r="B2874">
        <v>58301733</v>
      </c>
      <c r="C2874">
        <v>58302015</v>
      </c>
      <c r="D2874">
        <v>283</v>
      </c>
      <c r="E2874">
        <v>58301912</v>
      </c>
      <c r="F2874">
        <v>23</v>
      </c>
      <c r="G2874">
        <v>20.041679999999999</v>
      </c>
      <c r="H2874">
        <v>9.5122300000000006</v>
      </c>
      <c r="I2874">
        <v>15.49033</v>
      </c>
      <c r="J2874" t="s">
        <v>27456</v>
      </c>
    </row>
    <row r="2875" spans="1:10">
      <c r="A2875" t="s">
        <v>2443</v>
      </c>
      <c r="B2875">
        <v>58402239</v>
      </c>
      <c r="C2875">
        <v>58402387</v>
      </c>
      <c r="D2875">
        <v>149</v>
      </c>
      <c r="E2875">
        <v>58402336</v>
      </c>
      <c r="F2875">
        <v>13</v>
      </c>
      <c r="G2875">
        <v>8.2871100000000002</v>
      </c>
      <c r="H2875">
        <v>5.1166200000000002</v>
      </c>
      <c r="I2875">
        <v>4.92042</v>
      </c>
      <c r="J2875" t="s">
        <v>27457</v>
      </c>
    </row>
    <row r="2876" spans="1:10">
      <c r="A2876" t="s">
        <v>2443</v>
      </c>
      <c r="B2876">
        <v>58914849</v>
      </c>
      <c r="C2876">
        <v>58914998</v>
      </c>
      <c r="D2876">
        <v>150</v>
      </c>
      <c r="E2876">
        <v>58914925</v>
      </c>
      <c r="F2876">
        <v>14</v>
      </c>
      <c r="G2876">
        <v>10.92549</v>
      </c>
      <c r="H2876">
        <v>6.5156799999999997</v>
      </c>
      <c r="I2876">
        <v>7.2732999999999999</v>
      </c>
      <c r="J2876" t="s">
        <v>27458</v>
      </c>
    </row>
    <row r="2877" spans="1:10">
      <c r="A2877" t="s">
        <v>2443</v>
      </c>
      <c r="B2877">
        <v>58928019</v>
      </c>
      <c r="C2877">
        <v>58928171</v>
      </c>
      <c r="D2877">
        <v>153</v>
      </c>
      <c r="E2877">
        <v>58928116</v>
      </c>
      <c r="F2877">
        <v>15</v>
      </c>
      <c r="G2877">
        <v>12.01718</v>
      </c>
      <c r="H2877">
        <v>6.9500599999999997</v>
      </c>
      <c r="I2877">
        <v>8.2703799999999994</v>
      </c>
      <c r="J2877" t="s">
        <v>27459</v>
      </c>
    </row>
    <row r="2878" spans="1:10">
      <c r="A2878" t="s">
        <v>2443</v>
      </c>
      <c r="B2878">
        <v>58954917</v>
      </c>
      <c r="C2878">
        <v>58955119</v>
      </c>
      <c r="D2878">
        <v>203</v>
      </c>
      <c r="E2878">
        <v>58955035</v>
      </c>
      <c r="F2878">
        <v>15</v>
      </c>
      <c r="G2878">
        <v>12.22621</v>
      </c>
      <c r="H2878">
        <v>7.0781799999999997</v>
      </c>
      <c r="I2878">
        <v>8.41981</v>
      </c>
      <c r="J2878" t="s">
        <v>27460</v>
      </c>
    </row>
    <row r="2879" spans="1:10">
      <c r="A2879" t="s">
        <v>2443</v>
      </c>
      <c r="B2879">
        <v>58990195</v>
      </c>
      <c r="C2879">
        <v>58990559</v>
      </c>
      <c r="D2879">
        <v>365</v>
      </c>
      <c r="E2879">
        <v>58990282</v>
      </c>
      <c r="F2879">
        <v>12</v>
      </c>
      <c r="G2879">
        <v>12.091749999999999</v>
      </c>
      <c r="H2879">
        <v>7.6482000000000001</v>
      </c>
      <c r="I2879">
        <v>8.3218700000000005</v>
      </c>
      <c r="J2879" t="s">
        <v>27461</v>
      </c>
    </row>
    <row r="2880" spans="1:10">
      <c r="A2880" t="s">
        <v>2443</v>
      </c>
      <c r="B2880">
        <v>59094386</v>
      </c>
      <c r="C2880">
        <v>59094508</v>
      </c>
      <c r="D2880">
        <v>123</v>
      </c>
      <c r="E2880">
        <v>59094462</v>
      </c>
      <c r="F2880">
        <v>11</v>
      </c>
      <c r="G2880">
        <v>10.821009999999999</v>
      </c>
      <c r="H2880">
        <v>7.0598700000000001</v>
      </c>
      <c r="I2880">
        <v>7.1923300000000001</v>
      </c>
      <c r="J2880" t="s">
        <v>27462</v>
      </c>
    </row>
    <row r="2881" spans="1:10">
      <c r="A2881" t="s">
        <v>2443</v>
      </c>
      <c r="B2881">
        <v>59183982</v>
      </c>
      <c r="C2881">
        <v>59184115</v>
      </c>
      <c r="D2881">
        <v>134</v>
      </c>
      <c r="E2881">
        <v>59184034</v>
      </c>
      <c r="F2881">
        <v>12</v>
      </c>
      <c r="G2881">
        <v>11.458</v>
      </c>
      <c r="H2881">
        <v>7.2715300000000003</v>
      </c>
      <c r="I2881">
        <v>7.7565999999999997</v>
      </c>
      <c r="J2881" t="s">
        <v>27463</v>
      </c>
    </row>
    <row r="2882" spans="1:10">
      <c r="A2882" t="s">
        <v>2443</v>
      </c>
      <c r="B2882">
        <v>59209226</v>
      </c>
      <c r="C2882">
        <v>59209467</v>
      </c>
      <c r="D2882">
        <v>242</v>
      </c>
      <c r="E2882">
        <v>59209341</v>
      </c>
      <c r="F2882">
        <v>15</v>
      </c>
      <c r="G2882">
        <v>10.19462</v>
      </c>
      <c r="H2882">
        <v>5.8475599999999996</v>
      </c>
      <c r="I2882">
        <v>6.6190199999999999</v>
      </c>
      <c r="J2882" t="s">
        <v>27464</v>
      </c>
    </row>
    <row r="2883" spans="1:10">
      <c r="A2883" t="s">
        <v>2443</v>
      </c>
      <c r="B2883">
        <v>59230523</v>
      </c>
      <c r="C2883">
        <v>59230664</v>
      </c>
      <c r="D2883">
        <v>142</v>
      </c>
      <c r="E2883">
        <v>59230581</v>
      </c>
      <c r="F2883">
        <v>10</v>
      </c>
      <c r="G2883">
        <v>4.7569999999999997</v>
      </c>
      <c r="H2883">
        <v>3.4697800000000001</v>
      </c>
      <c r="I2883">
        <v>1.77193</v>
      </c>
      <c r="J2883" t="s">
        <v>27465</v>
      </c>
    </row>
    <row r="2884" spans="1:10">
      <c r="A2884" t="s">
        <v>2443</v>
      </c>
      <c r="B2884">
        <v>59239111</v>
      </c>
      <c r="C2884">
        <v>59239241</v>
      </c>
      <c r="D2884">
        <v>131</v>
      </c>
      <c r="E2884">
        <v>59239176</v>
      </c>
      <c r="F2884">
        <v>12</v>
      </c>
      <c r="G2884">
        <v>8.8271499999999996</v>
      </c>
      <c r="H2884">
        <v>5.6469300000000002</v>
      </c>
      <c r="I2884">
        <v>5.3809500000000003</v>
      </c>
      <c r="J2884" t="s">
        <v>27466</v>
      </c>
    </row>
    <row r="2885" spans="1:10">
      <c r="A2885" t="s">
        <v>2443</v>
      </c>
      <c r="B2885">
        <v>59293730</v>
      </c>
      <c r="C2885">
        <v>59293876</v>
      </c>
      <c r="D2885">
        <v>147</v>
      </c>
      <c r="E2885">
        <v>59293829</v>
      </c>
      <c r="F2885">
        <v>12</v>
      </c>
      <c r="G2885">
        <v>8.8271499999999996</v>
      </c>
      <c r="H2885">
        <v>5.6469300000000002</v>
      </c>
      <c r="I2885">
        <v>5.3809500000000003</v>
      </c>
      <c r="J2885" t="s">
        <v>27467</v>
      </c>
    </row>
    <row r="2886" spans="1:10">
      <c r="A2886" t="s">
        <v>2443</v>
      </c>
      <c r="B2886">
        <v>59298058</v>
      </c>
      <c r="C2886">
        <v>59298190</v>
      </c>
      <c r="D2886">
        <v>133</v>
      </c>
      <c r="E2886">
        <v>59298145</v>
      </c>
      <c r="F2886">
        <v>9</v>
      </c>
      <c r="G2886">
        <v>7.5156700000000001</v>
      </c>
      <c r="H2886">
        <v>5.3530600000000002</v>
      </c>
      <c r="I2886">
        <v>4.2106899999999996</v>
      </c>
      <c r="J2886" t="s">
        <v>27468</v>
      </c>
    </row>
    <row r="2887" spans="1:10">
      <c r="A2887" t="s">
        <v>2443</v>
      </c>
      <c r="B2887">
        <v>59302772</v>
      </c>
      <c r="C2887">
        <v>59302985</v>
      </c>
      <c r="D2887">
        <v>214</v>
      </c>
      <c r="E2887">
        <v>59302878</v>
      </c>
      <c r="F2887">
        <v>21</v>
      </c>
      <c r="G2887">
        <v>19.068580000000001</v>
      </c>
      <c r="H2887">
        <v>9.5563400000000005</v>
      </c>
      <c r="I2887">
        <v>14.5886</v>
      </c>
      <c r="J2887" t="s">
        <v>27469</v>
      </c>
    </row>
    <row r="2888" spans="1:10">
      <c r="A2888" t="s">
        <v>2443</v>
      </c>
      <c r="B2888">
        <v>59307886</v>
      </c>
      <c r="C2888">
        <v>59308091</v>
      </c>
      <c r="D2888">
        <v>206</v>
      </c>
      <c r="E2888">
        <v>59308002</v>
      </c>
      <c r="F2888">
        <v>17</v>
      </c>
      <c r="G2888">
        <v>18.88503</v>
      </c>
      <c r="H2888">
        <v>10.58981</v>
      </c>
      <c r="I2888">
        <v>14.43033</v>
      </c>
      <c r="J2888" t="s">
        <v>27470</v>
      </c>
    </row>
    <row r="2889" spans="1:10">
      <c r="A2889" t="s">
        <v>2443</v>
      </c>
      <c r="B2889">
        <v>59330706</v>
      </c>
      <c r="C2889">
        <v>59330845</v>
      </c>
      <c r="D2889">
        <v>140</v>
      </c>
      <c r="E2889">
        <v>59330740</v>
      </c>
      <c r="F2889">
        <v>14</v>
      </c>
      <c r="G2889">
        <v>14.72691</v>
      </c>
      <c r="H2889">
        <v>8.82484</v>
      </c>
      <c r="I2889">
        <v>10.66963</v>
      </c>
      <c r="J2889" t="s">
        <v>27471</v>
      </c>
    </row>
    <row r="2890" spans="1:10">
      <c r="A2890" t="s">
        <v>2443</v>
      </c>
      <c r="B2890">
        <v>59483353</v>
      </c>
      <c r="C2890">
        <v>59483482</v>
      </c>
      <c r="D2890">
        <v>130</v>
      </c>
      <c r="E2890">
        <v>59483416</v>
      </c>
      <c r="F2890">
        <v>11</v>
      </c>
      <c r="G2890">
        <v>9.7646999999999995</v>
      </c>
      <c r="H2890">
        <v>6.4236700000000004</v>
      </c>
      <c r="I2890">
        <v>6.2314400000000001</v>
      </c>
      <c r="J2890" t="s">
        <v>27472</v>
      </c>
    </row>
    <row r="2891" spans="1:10">
      <c r="A2891" t="s">
        <v>2443</v>
      </c>
      <c r="B2891">
        <v>59525305</v>
      </c>
      <c r="C2891">
        <v>59525566</v>
      </c>
      <c r="D2891">
        <v>262</v>
      </c>
      <c r="E2891">
        <v>59525449</v>
      </c>
      <c r="F2891">
        <v>27</v>
      </c>
      <c r="G2891">
        <v>17.242059999999999</v>
      </c>
      <c r="H2891">
        <v>6.9335800000000001</v>
      </c>
      <c r="I2891">
        <v>12.972490000000001</v>
      </c>
      <c r="J2891" t="s">
        <v>27473</v>
      </c>
    </row>
    <row r="2892" spans="1:10">
      <c r="A2892" t="s">
        <v>2443</v>
      </c>
      <c r="B2892">
        <v>59569425</v>
      </c>
      <c r="C2892">
        <v>59569610</v>
      </c>
      <c r="D2892">
        <v>186</v>
      </c>
      <c r="E2892">
        <v>59569514</v>
      </c>
      <c r="F2892">
        <v>18</v>
      </c>
      <c r="G2892">
        <v>16.731249999999999</v>
      </c>
      <c r="H2892">
        <v>9.0350999999999999</v>
      </c>
      <c r="I2892">
        <v>12.482519999999999</v>
      </c>
      <c r="J2892" t="s">
        <v>27474</v>
      </c>
    </row>
    <row r="2893" spans="1:10">
      <c r="A2893" t="s">
        <v>2443</v>
      </c>
      <c r="B2893">
        <v>59614256</v>
      </c>
      <c r="C2893">
        <v>59614376</v>
      </c>
      <c r="D2893">
        <v>121</v>
      </c>
      <c r="E2893">
        <v>59614326</v>
      </c>
      <c r="F2893">
        <v>10</v>
      </c>
      <c r="G2893">
        <v>9.0534300000000005</v>
      </c>
      <c r="H2893">
        <v>6.1528400000000003</v>
      </c>
      <c r="I2893">
        <v>5.6007199999999999</v>
      </c>
      <c r="J2893" t="s">
        <v>27475</v>
      </c>
    </row>
    <row r="2894" spans="1:10">
      <c r="A2894" t="s">
        <v>2443</v>
      </c>
      <c r="B2894">
        <v>59624355</v>
      </c>
      <c r="C2894">
        <v>59624494</v>
      </c>
      <c r="D2894">
        <v>140</v>
      </c>
      <c r="E2894">
        <v>59624395</v>
      </c>
      <c r="F2894">
        <v>8</v>
      </c>
      <c r="G2894">
        <v>5.03362</v>
      </c>
      <c r="H2894">
        <v>3.9094099999999998</v>
      </c>
      <c r="I2894">
        <v>1.99997</v>
      </c>
      <c r="J2894" t="s">
        <v>27476</v>
      </c>
    </row>
    <row r="2895" spans="1:10">
      <c r="A2895" t="s">
        <v>2443</v>
      </c>
      <c r="B2895">
        <v>59746721</v>
      </c>
      <c r="C2895">
        <v>59746871</v>
      </c>
      <c r="D2895">
        <v>151</v>
      </c>
      <c r="E2895">
        <v>59746812</v>
      </c>
      <c r="F2895">
        <v>14</v>
      </c>
      <c r="G2895">
        <v>10.92549</v>
      </c>
      <c r="H2895">
        <v>6.5156799999999997</v>
      </c>
      <c r="I2895">
        <v>7.2732999999999999</v>
      </c>
      <c r="J2895" t="s">
        <v>27477</v>
      </c>
    </row>
    <row r="2896" spans="1:10">
      <c r="A2896" t="s">
        <v>2443</v>
      </c>
      <c r="B2896">
        <v>59778652</v>
      </c>
      <c r="C2896">
        <v>59778845</v>
      </c>
      <c r="D2896">
        <v>194</v>
      </c>
      <c r="E2896">
        <v>59778731</v>
      </c>
      <c r="F2896">
        <v>29</v>
      </c>
      <c r="G2896">
        <v>29.530860000000001</v>
      </c>
      <c r="H2896">
        <v>13.031370000000001</v>
      </c>
      <c r="I2896">
        <v>24.304099999999998</v>
      </c>
      <c r="J2896" t="s">
        <v>27478</v>
      </c>
    </row>
    <row r="2897" spans="1:10">
      <c r="A2897" t="s">
        <v>2443</v>
      </c>
      <c r="B2897">
        <v>59847214</v>
      </c>
      <c r="C2897">
        <v>59847392</v>
      </c>
      <c r="D2897">
        <v>179</v>
      </c>
      <c r="E2897">
        <v>59847295</v>
      </c>
      <c r="F2897">
        <v>13</v>
      </c>
      <c r="G2897">
        <v>12.70942</v>
      </c>
      <c r="H2897">
        <v>7.8308799999999996</v>
      </c>
      <c r="I2897">
        <v>8.8807500000000008</v>
      </c>
      <c r="J2897" t="s">
        <v>27479</v>
      </c>
    </row>
    <row r="2898" spans="1:10">
      <c r="A2898" t="s">
        <v>2443</v>
      </c>
      <c r="B2898">
        <v>59880018</v>
      </c>
      <c r="C2898">
        <v>59880187</v>
      </c>
      <c r="D2898">
        <v>170</v>
      </c>
      <c r="E2898">
        <v>59880106</v>
      </c>
      <c r="F2898">
        <v>13</v>
      </c>
      <c r="G2898">
        <v>11.35697</v>
      </c>
      <c r="H2898">
        <v>7.00746</v>
      </c>
      <c r="I2898">
        <v>7.6601400000000002</v>
      </c>
      <c r="J2898" t="s">
        <v>27480</v>
      </c>
    </row>
    <row r="2899" spans="1:10">
      <c r="A2899" t="s">
        <v>2443</v>
      </c>
      <c r="B2899">
        <v>59965346</v>
      </c>
      <c r="C2899">
        <v>59965482</v>
      </c>
      <c r="D2899">
        <v>137</v>
      </c>
      <c r="E2899">
        <v>59965425</v>
      </c>
      <c r="F2899">
        <v>15</v>
      </c>
      <c r="G2899">
        <v>5.4373199999999997</v>
      </c>
      <c r="H2899">
        <v>3.2610399999999999</v>
      </c>
      <c r="I2899">
        <v>2.3544399999999999</v>
      </c>
      <c r="J2899" t="s">
        <v>27481</v>
      </c>
    </row>
    <row r="2900" spans="1:10">
      <c r="A2900" t="s">
        <v>2443</v>
      </c>
      <c r="B2900">
        <v>60027415</v>
      </c>
      <c r="C2900">
        <v>60027549</v>
      </c>
      <c r="D2900">
        <v>135</v>
      </c>
      <c r="E2900">
        <v>60027495</v>
      </c>
      <c r="F2900">
        <v>16</v>
      </c>
      <c r="G2900">
        <v>11.18816</v>
      </c>
      <c r="H2900">
        <v>6.2130299999999998</v>
      </c>
      <c r="I2900">
        <v>7.4952100000000002</v>
      </c>
      <c r="J2900" t="s">
        <v>27482</v>
      </c>
    </row>
    <row r="2901" spans="1:10">
      <c r="A2901" t="s">
        <v>2443</v>
      </c>
      <c r="B2901">
        <v>60070672</v>
      </c>
      <c r="C2901">
        <v>60070853</v>
      </c>
      <c r="D2901">
        <v>182</v>
      </c>
      <c r="E2901">
        <v>60070744</v>
      </c>
      <c r="F2901">
        <v>12</v>
      </c>
      <c r="G2901">
        <v>11.82643</v>
      </c>
      <c r="H2901">
        <v>7.4916099999999997</v>
      </c>
      <c r="I2901">
        <v>8.1054600000000008</v>
      </c>
      <c r="J2901" t="s">
        <v>27483</v>
      </c>
    </row>
    <row r="2902" spans="1:10">
      <c r="A2902" t="s">
        <v>2443</v>
      </c>
      <c r="B2902">
        <v>60084680</v>
      </c>
      <c r="C2902">
        <v>60084862</v>
      </c>
      <c r="D2902">
        <v>183</v>
      </c>
      <c r="E2902">
        <v>60084764</v>
      </c>
      <c r="F2902">
        <v>17</v>
      </c>
      <c r="G2902">
        <v>14.27731</v>
      </c>
      <c r="H2902">
        <v>7.8188199999999997</v>
      </c>
      <c r="I2902">
        <v>10.296060000000001</v>
      </c>
      <c r="J2902" t="s">
        <v>27484</v>
      </c>
    </row>
    <row r="2903" spans="1:10">
      <c r="A2903" t="s">
        <v>2443</v>
      </c>
      <c r="B2903">
        <v>60104806</v>
      </c>
      <c r="C2903">
        <v>60104965</v>
      </c>
      <c r="D2903">
        <v>160</v>
      </c>
      <c r="E2903">
        <v>60104884</v>
      </c>
      <c r="F2903">
        <v>27</v>
      </c>
      <c r="G2903">
        <v>28.755189999999999</v>
      </c>
      <c r="H2903">
        <v>13.31488</v>
      </c>
      <c r="I2903">
        <v>23.578060000000001</v>
      </c>
      <c r="J2903" t="s">
        <v>27485</v>
      </c>
    </row>
    <row r="2904" spans="1:10">
      <c r="A2904" t="s">
        <v>2443</v>
      </c>
      <c r="B2904">
        <v>60176576</v>
      </c>
      <c r="C2904">
        <v>60176798</v>
      </c>
      <c r="D2904">
        <v>223</v>
      </c>
      <c r="E2904">
        <v>60176589</v>
      </c>
      <c r="F2904">
        <v>6</v>
      </c>
      <c r="G2904">
        <v>4.78071</v>
      </c>
      <c r="H2904">
        <v>3.9502600000000001</v>
      </c>
      <c r="I2904">
        <v>1.79461</v>
      </c>
      <c r="J2904" t="s">
        <v>27486</v>
      </c>
    </row>
    <row r="2905" spans="1:10">
      <c r="A2905" t="s">
        <v>2443</v>
      </c>
      <c r="B2905">
        <v>60199771</v>
      </c>
      <c r="C2905">
        <v>60199919</v>
      </c>
      <c r="D2905">
        <v>149</v>
      </c>
      <c r="E2905">
        <v>60199847</v>
      </c>
      <c r="F2905">
        <v>17</v>
      </c>
      <c r="G2905">
        <v>12.20623</v>
      </c>
      <c r="H2905">
        <v>6.5785099999999996</v>
      </c>
      <c r="I2905">
        <v>8.40306</v>
      </c>
      <c r="J2905" t="s">
        <v>27487</v>
      </c>
    </row>
    <row r="2906" spans="1:10">
      <c r="A2906" t="s">
        <v>2443</v>
      </c>
      <c r="B2906">
        <v>60292845</v>
      </c>
      <c r="C2906">
        <v>60293062</v>
      </c>
      <c r="D2906">
        <v>218</v>
      </c>
      <c r="E2906">
        <v>60292965</v>
      </c>
      <c r="F2906">
        <v>17</v>
      </c>
      <c r="G2906">
        <v>17.895479999999999</v>
      </c>
      <c r="H2906">
        <v>10.00947</v>
      </c>
      <c r="I2906">
        <v>13.538180000000001</v>
      </c>
      <c r="J2906" t="s">
        <v>27488</v>
      </c>
    </row>
    <row r="2907" spans="1:10">
      <c r="A2907" t="s">
        <v>2443</v>
      </c>
      <c r="B2907">
        <v>60306913</v>
      </c>
      <c r="C2907">
        <v>60307087</v>
      </c>
      <c r="D2907">
        <v>175</v>
      </c>
      <c r="E2907">
        <v>60307010</v>
      </c>
      <c r="F2907">
        <v>8</v>
      </c>
      <c r="G2907">
        <v>3.3702299999999998</v>
      </c>
      <c r="H2907">
        <v>2.8389099999999998</v>
      </c>
      <c r="I2907">
        <v>0.61726000000000003</v>
      </c>
      <c r="J2907" t="s">
        <v>27489</v>
      </c>
    </row>
    <row r="2908" spans="1:10">
      <c r="A2908" t="s">
        <v>2443</v>
      </c>
      <c r="B2908">
        <v>60338403</v>
      </c>
      <c r="C2908">
        <v>60338561</v>
      </c>
      <c r="D2908">
        <v>159</v>
      </c>
      <c r="E2908">
        <v>60338478</v>
      </c>
      <c r="F2908">
        <v>10</v>
      </c>
      <c r="G2908">
        <v>6.8560400000000001</v>
      </c>
      <c r="H2908">
        <v>4.7781700000000003</v>
      </c>
      <c r="I2908">
        <v>3.6270199999999999</v>
      </c>
      <c r="J2908" t="s">
        <v>27490</v>
      </c>
    </row>
    <row r="2909" spans="1:10">
      <c r="A2909" t="s">
        <v>2443</v>
      </c>
      <c r="B2909">
        <v>60412301</v>
      </c>
      <c r="C2909">
        <v>60412455</v>
      </c>
      <c r="D2909">
        <v>155</v>
      </c>
      <c r="E2909">
        <v>60412372</v>
      </c>
      <c r="F2909">
        <v>16</v>
      </c>
      <c r="G2909">
        <v>13.13494</v>
      </c>
      <c r="H2909">
        <v>7.3844399999999997</v>
      </c>
      <c r="I2909">
        <v>9.26891</v>
      </c>
      <c r="J2909" t="s">
        <v>27491</v>
      </c>
    </row>
    <row r="2910" spans="1:10">
      <c r="A2910" t="s">
        <v>2443</v>
      </c>
      <c r="B2910">
        <v>60559434</v>
      </c>
      <c r="C2910">
        <v>60559564</v>
      </c>
      <c r="D2910">
        <v>131</v>
      </c>
      <c r="E2910">
        <v>60559501</v>
      </c>
      <c r="F2910">
        <v>15</v>
      </c>
      <c r="G2910">
        <v>7.7291999999999996</v>
      </c>
      <c r="H2910">
        <v>4.4391699999999998</v>
      </c>
      <c r="I2910">
        <v>4.4139099999999996</v>
      </c>
      <c r="J2910" t="s">
        <v>27492</v>
      </c>
    </row>
    <row r="2911" spans="1:10">
      <c r="A2911" t="s">
        <v>2443</v>
      </c>
      <c r="B2911">
        <v>60696301</v>
      </c>
      <c r="C2911">
        <v>60696421</v>
      </c>
      <c r="D2911">
        <v>121</v>
      </c>
      <c r="E2911">
        <v>60696397</v>
      </c>
      <c r="F2911">
        <v>7</v>
      </c>
      <c r="G2911">
        <v>6.1150399999999996</v>
      </c>
      <c r="H2911">
        <v>4.7065799999999998</v>
      </c>
      <c r="I2911">
        <v>2.9578199999999999</v>
      </c>
      <c r="J2911" t="s">
        <v>27493</v>
      </c>
    </row>
    <row r="2912" spans="1:10">
      <c r="A2912" t="s">
        <v>2443</v>
      </c>
      <c r="B2912">
        <v>60703217</v>
      </c>
      <c r="C2912">
        <v>60703380</v>
      </c>
      <c r="D2912">
        <v>164</v>
      </c>
      <c r="E2912">
        <v>60703315</v>
      </c>
      <c r="F2912">
        <v>16</v>
      </c>
      <c r="G2912">
        <v>14.975479999999999</v>
      </c>
      <c r="H2912">
        <v>8.5090599999999998</v>
      </c>
      <c r="I2912">
        <v>10.904640000000001</v>
      </c>
      <c r="J2912" t="s">
        <v>27494</v>
      </c>
    </row>
    <row r="2913" spans="1:10">
      <c r="A2913" t="s">
        <v>2443</v>
      </c>
      <c r="B2913">
        <v>60879607</v>
      </c>
      <c r="C2913">
        <v>60879745</v>
      </c>
      <c r="D2913">
        <v>139</v>
      </c>
      <c r="E2913">
        <v>60879651</v>
      </c>
      <c r="F2913">
        <v>12</v>
      </c>
      <c r="G2913">
        <v>9.6848200000000002</v>
      </c>
      <c r="H2913">
        <v>6.1819100000000002</v>
      </c>
      <c r="I2913">
        <v>6.1762899999999998</v>
      </c>
      <c r="J2913" t="s">
        <v>27495</v>
      </c>
    </row>
    <row r="2914" spans="1:10">
      <c r="A2914" t="s">
        <v>2443</v>
      </c>
      <c r="B2914">
        <v>60953931</v>
      </c>
      <c r="C2914">
        <v>60954126</v>
      </c>
      <c r="D2914">
        <v>196</v>
      </c>
      <c r="E2914">
        <v>60953990</v>
      </c>
      <c r="F2914">
        <v>22</v>
      </c>
      <c r="G2914">
        <v>12.57302</v>
      </c>
      <c r="H2914">
        <v>5.6954399999999996</v>
      </c>
      <c r="I2914">
        <v>8.7479600000000008</v>
      </c>
      <c r="J2914" t="s">
        <v>27496</v>
      </c>
    </row>
    <row r="2915" spans="1:10">
      <c r="A2915" t="s">
        <v>2443</v>
      </c>
      <c r="B2915">
        <v>61043831</v>
      </c>
      <c r="C2915">
        <v>61043965</v>
      </c>
      <c r="D2915">
        <v>135</v>
      </c>
      <c r="E2915">
        <v>61043904</v>
      </c>
      <c r="F2915">
        <v>17</v>
      </c>
      <c r="G2915">
        <v>14.27731</v>
      </c>
      <c r="H2915">
        <v>7.8188199999999997</v>
      </c>
      <c r="I2915">
        <v>10.296060000000001</v>
      </c>
      <c r="J2915" t="s">
        <v>27497</v>
      </c>
    </row>
    <row r="2916" spans="1:10">
      <c r="A2916" t="s">
        <v>2443</v>
      </c>
      <c r="B2916">
        <v>61091769</v>
      </c>
      <c r="C2916">
        <v>61091900</v>
      </c>
      <c r="D2916">
        <v>132</v>
      </c>
      <c r="E2916">
        <v>61091830</v>
      </c>
      <c r="F2916">
        <v>17</v>
      </c>
      <c r="G2916">
        <v>8.3635400000000004</v>
      </c>
      <c r="H2916">
        <v>4.4573</v>
      </c>
      <c r="I2916">
        <v>4.99411</v>
      </c>
      <c r="J2916" t="s">
        <v>27498</v>
      </c>
    </row>
    <row r="2917" spans="1:10">
      <c r="A2917" t="s">
        <v>2443</v>
      </c>
      <c r="B2917">
        <v>61104428</v>
      </c>
      <c r="C2917">
        <v>61104553</v>
      </c>
      <c r="D2917">
        <v>126</v>
      </c>
      <c r="E2917">
        <v>61104477</v>
      </c>
      <c r="F2917">
        <v>18</v>
      </c>
      <c r="G2917">
        <v>11.58442</v>
      </c>
      <c r="H2917">
        <v>5.9932600000000003</v>
      </c>
      <c r="I2917">
        <v>7.8744300000000003</v>
      </c>
      <c r="J2917" t="s">
        <v>27499</v>
      </c>
    </row>
    <row r="2918" spans="1:10">
      <c r="A2918" t="s">
        <v>2443</v>
      </c>
      <c r="B2918">
        <v>61147347</v>
      </c>
      <c r="C2918">
        <v>61147497</v>
      </c>
      <c r="D2918">
        <v>151</v>
      </c>
      <c r="E2918">
        <v>61147433</v>
      </c>
      <c r="F2918">
        <v>9</v>
      </c>
      <c r="G2918">
        <v>7.5156700000000001</v>
      </c>
      <c r="H2918">
        <v>5.3530600000000002</v>
      </c>
      <c r="I2918">
        <v>4.2106899999999996</v>
      </c>
      <c r="J2918" t="s">
        <v>27500</v>
      </c>
    </row>
    <row r="2919" spans="1:10">
      <c r="A2919" t="s">
        <v>2443</v>
      </c>
      <c r="B2919">
        <v>61174321</v>
      </c>
      <c r="C2919">
        <v>61174441</v>
      </c>
      <c r="D2919">
        <v>121</v>
      </c>
      <c r="E2919">
        <v>61174386</v>
      </c>
      <c r="F2919">
        <v>9</v>
      </c>
      <c r="G2919">
        <v>6.3864099999999997</v>
      </c>
      <c r="H2919">
        <v>4.6394500000000001</v>
      </c>
      <c r="I2919">
        <v>3.21211</v>
      </c>
      <c r="J2919" t="s">
        <v>27501</v>
      </c>
    </row>
    <row r="2920" spans="1:10">
      <c r="A2920" t="s">
        <v>2443</v>
      </c>
      <c r="B2920">
        <v>61193500</v>
      </c>
      <c r="C2920">
        <v>61193671</v>
      </c>
      <c r="D2920">
        <v>172</v>
      </c>
      <c r="E2920">
        <v>61193562</v>
      </c>
      <c r="F2920">
        <v>22</v>
      </c>
      <c r="G2920">
        <v>20.31673</v>
      </c>
      <c r="H2920">
        <v>9.9907199999999996</v>
      </c>
      <c r="I2920">
        <v>15.726749999999999</v>
      </c>
      <c r="J2920" t="s">
        <v>27502</v>
      </c>
    </row>
    <row r="2921" spans="1:10">
      <c r="A2921" t="s">
        <v>2443</v>
      </c>
      <c r="B2921">
        <v>61231469</v>
      </c>
      <c r="C2921">
        <v>61231654</v>
      </c>
      <c r="D2921">
        <v>186</v>
      </c>
      <c r="E2921">
        <v>61231545</v>
      </c>
      <c r="F2921">
        <v>17</v>
      </c>
      <c r="G2921">
        <v>12.20623</v>
      </c>
      <c r="H2921">
        <v>6.5785099999999996</v>
      </c>
      <c r="I2921">
        <v>8.40306</v>
      </c>
      <c r="J2921" t="s">
        <v>27503</v>
      </c>
    </row>
    <row r="2922" spans="1:10">
      <c r="A2922" t="s">
        <v>2443</v>
      </c>
      <c r="B2922">
        <v>61349478</v>
      </c>
      <c r="C2922">
        <v>61349634</v>
      </c>
      <c r="D2922">
        <v>157</v>
      </c>
      <c r="E2922">
        <v>61349581</v>
      </c>
      <c r="F2922">
        <v>11</v>
      </c>
      <c r="G2922">
        <v>10.821009999999999</v>
      </c>
      <c r="H2922">
        <v>7.0598700000000001</v>
      </c>
      <c r="I2922">
        <v>7.1923300000000001</v>
      </c>
      <c r="J2922" t="s">
        <v>27504</v>
      </c>
    </row>
    <row r="2923" spans="1:10">
      <c r="A2923" t="s">
        <v>2443</v>
      </c>
      <c r="B2923">
        <v>61352215</v>
      </c>
      <c r="C2923">
        <v>61352367</v>
      </c>
      <c r="D2923">
        <v>153</v>
      </c>
      <c r="E2923">
        <v>61352292</v>
      </c>
      <c r="F2923">
        <v>11</v>
      </c>
      <c r="G2923">
        <v>10.821009999999999</v>
      </c>
      <c r="H2923">
        <v>7.0598700000000001</v>
      </c>
      <c r="I2923">
        <v>7.1923300000000001</v>
      </c>
      <c r="J2923" t="s">
        <v>27505</v>
      </c>
    </row>
    <row r="2924" spans="1:10">
      <c r="A2924" t="s">
        <v>2443</v>
      </c>
      <c r="B2924">
        <v>61388132</v>
      </c>
      <c r="C2924">
        <v>61388294</v>
      </c>
      <c r="D2924">
        <v>163</v>
      </c>
      <c r="E2924">
        <v>61388235</v>
      </c>
      <c r="F2924">
        <v>14</v>
      </c>
      <c r="G2924">
        <v>10.92549</v>
      </c>
      <c r="H2924">
        <v>6.5156799999999997</v>
      </c>
      <c r="I2924">
        <v>7.2732999999999999</v>
      </c>
      <c r="J2924" t="s">
        <v>27506</v>
      </c>
    </row>
    <row r="2925" spans="1:10">
      <c r="A2925" t="s">
        <v>2443</v>
      </c>
      <c r="B2925">
        <v>61407503</v>
      </c>
      <c r="C2925">
        <v>61407797</v>
      </c>
      <c r="D2925">
        <v>295</v>
      </c>
      <c r="E2925">
        <v>61407712</v>
      </c>
      <c r="F2925">
        <v>11</v>
      </c>
      <c r="G2925">
        <v>8.6105999999999998</v>
      </c>
      <c r="H2925">
        <v>5.7063800000000002</v>
      </c>
      <c r="I2925">
        <v>5.2043799999999996</v>
      </c>
      <c r="J2925" t="s">
        <v>27507</v>
      </c>
    </row>
    <row r="2926" spans="1:10">
      <c r="A2926" t="s">
        <v>2443</v>
      </c>
      <c r="B2926">
        <v>61409201</v>
      </c>
      <c r="C2926">
        <v>61409389</v>
      </c>
      <c r="D2926">
        <v>189</v>
      </c>
      <c r="E2926">
        <v>61409292</v>
      </c>
      <c r="F2926">
        <v>9</v>
      </c>
      <c r="G2926">
        <v>7.6210300000000002</v>
      </c>
      <c r="H2926">
        <v>5.4184000000000001</v>
      </c>
      <c r="I2926">
        <v>4.31189</v>
      </c>
      <c r="J2926" t="s">
        <v>27508</v>
      </c>
    </row>
    <row r="2927" spans="1:10">
      <c r="A2927" t="s">
        <v>2443</v>
      </c>
      <c r="B2927">
        <v>61410280</v>
      </c>
      <c r="C2927">
        <v>61410436</v>
      </c>
      <c r="D2927">
        <v>157</v>
      </c>
      <c r="E2927">
        <v>61410356</v>
      </c>
      <c r="F2927">
        <v>21</v>
      </c>
      <c r="G2927">
        <v>14.54731</v>
      </c>
      <c r="H2927">
        <v>6.9395600000000002</v>
      </c>
      <c r="I2927">
        <v>10.531090000000001</v>
      </c>
      <c r="J2927" t="s">
        <v>27509</v>
      </c>
    </row>
    <row r="2928" spans="1:10">
      <c r="A2928" t="s">
        <v>2443</v>
      </c>
      <c r="B2928">
        <v>61417906</v>
      </c>
      <c r="C2928">
        <v>61418132</v>
      </c>
      <c r="D2928">
        <v>227</v>
      </c>
      <c r="E2928">
        <v>61418060</v>
      </c>
      <c r="F2928">
        <v>22</v>
      </c>
      <c r="G2928">
        <v>12.57302</v>
      </c>
      <c r="H2928">
        <v>5.6954399999999996</v>
      </c>
      <c r="I2928">
        <v>8.7479600000000008</v>
      </c>
      <c r="J2928" t="s">
        <v>27510</v>
      </c>
    </row>
    <row r="2929" spans="1:10">
      <c r="A2929" t="s">
        <v>2443</v>
      </c>
      <c r="B2929">
        <v>61504801</v>
      </c>
      <c r="C2929">
        <v>61504970</v>
      </c>
      <c r="D2929">
        <v>170</v>
      </c>
      <c r="E2929">
        <v>61504873</v>
      </c>
      <c r="F2929">
        <v>13</v>
      </c>
      <c r="G2929">
        <v>9.8615200000000005</v>
      </c>
      <c r="H2929">
        <v>6.0813100000000002</v>
      </c>
      <c r="I2929">
        <v>6.3070700000000004</v>
      </c>
      <c r="J2929" t="s">
        <v>27511</v>
      </c>
    </row>
    <row r="2930" spans="1:10">
      <c r="A2930" t="s">
        <v>2443</v>
      </c>
      <c r="B2930">
        <v>61619818</v>
      </c>
      <c r="C2930">
        <v>61619984</v>
      </c>
      <c r="D2930">
        <v>167</v>
      </c>
      <c r="E2930">
        <v>61619920</v>
      </c>
      <c r="F2930">
        <v>19</v>
      </c>
      <c r="G2930">
        <v>19.973520000000001</v>
      </c>
      <c r="H2930">
        <v>10.706110000000001</v>
      </c>
      <c r="I2930">
        <v>15.42754</v>
      </c>
      <c r="J2930" t="s">
        <v>27512</v>
      </c>
    </row>
    <row r="2931" spans="1:10">
      <c r="A2931" t="s">
        <v>2443</v>
      </c>
      <c r="B2931">
        <v>61620388</v>
      </c>
      <c r="C2931">
        <v>61620569</v>
      </c>
      <c r="D2931">
        <v>182</v>
      </c>
      <c r="E2931">
        <v>61620474</v>
      </c>
      <c r="F2931">
        <v>16</v>
      </c>
      <c r="G2931">
        <v>17.473780000000001</v>
      </c>
      <c r="H2931">
        <v>10.00149</v>
      </c>
      <c r="I2931">
        <v>13.166040000000001</v>
      </c>
      <c r="J2931" t="s">
        <v>27513</v>
      </c>
    </row>
    <row r="2932" spans="1:10">
      <c r="A2932" t="s">
        <v>2443</v>
      </c>
      <c r="B2932">
        <v>61629691</v>
      </c>
      <c r="C2932">
        <v>61629868</v>
      </c>
      <c r="D2932">
        <v>178</v>
      </c>
      <c r="E2932">
        <v>61629756</v>
      </c>
      <c r="F2932">
        <v>12</v>
      </c>
      <c r="G2932">
        <v>12.091749999999999</v>
      </c>
      <c r="H2932">
        <v>7.6482000000000001</v>
      </c>
      <c r="I2932">
        <v>8.3218700000000005</v>
      </c>
      <c r="J2932" t="s">
        <v>27514</v>
      </c>
    </row>
    <row r="2933" spans="1:10">
      <c r="A2933" t="s">
        <v>2443</v>
      </c>
      <c r="B2933">
        <v>61666119</v>
      </c>
      <c r="C2933">
        <v>61666277</v>
      </c>
      <c r="D2933">
        <v>159</v>
      </c>
      <c r="E2933">
        <v>61666192</v>
      </c>
      <c r="F2933">
        <v>14</v>
      </c>
      <c r="G2933">
        <v>13.390879999999999</v>
      </c>
      <c r="H2933">
        <v>8.0295799999999993</v>
      </c>
      <c r="I2933">
        <v>9.47105</v>
      </c>
      <c r="J2933" t="s">
        <v>27515</v>
      </c>
    </row>
    <row r="2934" spans="1:10">
      <c r="A2934" t="s">
        <v>2443</v>
      </c>
      <c r="B2934">
        <v>61673776</v>
      </c>
      <c r="C2934">
        <v>61673935</v>
      </c>
      <c r="D2934">
        <v>160</v>
      </c>
      <c r="E2934">
        <v>61673867</v>
      </c>
      <c r="F2934">
        <v>10</v>
      </c>
      <c r="G2934">
        <v>9.5847300000000004</v>
      </c>
      <c r="H2934">
        <v>6.4715499999999997</v>
      </c>
      <c r="I2934">
        <v>6.0823999999999998</v>
      </c>
      <c r="J2934" t="s">
        <v>27516</v>
      </c>
    </row>
    <row r="2935" spans="1:10">
      <c r="A2935" t="s">
        <v>2443</v>
      </c>
      <c r="B2935">
        <v>61950749</v>
      </c>
      <c r="C2935">
        <v>61950900</v>
      </c>
      <c r="D2935">
        <v>152</v>
      </c>
      <c r="E2935">
        <v>61950812</v>
      </c>
      <c r="F2935">
        <v>17</v>
      </c>
      <c r="G2935">
        <v>12.20623</v>
      </c>
      <c r="H2935">
        <v>6.5785099999999996</v>
      </c>
      <c r="I2935">
        <v>8.40306</v>
      </c>
      <c r="J2935" t="s">
        <v>27517</v>
      </c>
    </row>
    <row r="2936" spans="1:10">
      <c r="A2936" t="s">
        <v>2443</v>
      </c>
      <c r="B2936">
        <v>61956685</v>
      </c>
      <c r="C2936">
        <v>61956829</v>
      </c>
      <c r="D2936">
        <v>145</v>
      </c>
      <c r="E2936">
        <v>61956758</v>
      </c>
      <c r="F2936">
        <v>26</v>
      </c>
      <c r="G2936">
        <v>22.294180000000001</v>
      </c>
      <c r="H2936">
        <v>9.8677600000000005</v>
      </c>
      <c r="I2936">
        <v>17.560639999999999</v>
      </c>
      <c r="J2936" t="s">
        <v>27518</v>
      </c>
    </row>
    <row r="2937" spans="1:10">
      <c r="A2937" t="s">
        <v>2443</v>
      </c>
      <c r="B2937">
        <v>62044764</v>
      </c>
      <c r="C2937">
        <v>62044925</v>
      </c>
      <c r="D2937">
        <v>162</v>
      </c>
      <c r="E2937">
        <v>62044841</v>
      </c>
      <c r="F2937">
        <v>16</v>
      </c>
      <c r="G2937">
        <v>17.473780000000001</v>
      </c>
      <c r="H2937">
        <v>10.00149</v>
      </c>
      <c r="I2937">
        <v>13.166040000000001</v>
      </c>
      <c r="J2937" t="s">
        <v>27519</v>
      </c>
    </row>
    <row r="2938" spans="1:10">
      <c r="A2938" t="s">
        <v>2443</v>
      </c>
      <c r="B2938">
        <v>62047943</v>
      </c>
      <c r="C2938">
        <v>62048077</v>
      </c>
      <c r="D2938">
        <v>135</v>
      </c>
      <c r="E2938">
        <v>62047971</v>
      </c>
      <c r="F2938">
        <v>23</v>
      </c>
      <c r="G2938">
        <v>9.4808199999999996</v>
      </c>
      <c r="H2938">
        <v>4.1562000000000001</v>
      </c>
      <c r="I2938">
        <v>5.9978199999999999</v>
      </c>
      <c r="J2938" t="s">
        <v>27520</v>
      </c>
    </row>
    <row r="2939" spans="1:10">
      <c r="A2939" t="s">
        <v>2443</v>
      </c>
      <c r="B2939">
        <v>62127766</v>
      </c>
      <c r="C2939">
        <v>62127915</v>
      </c>
      <c r="D2939">
        <v>150</v>
      </c>
      <c r="E2939">
        <v>62127859</v>
      </c>
      <c r="F2939">
        <v>17</v>
      </c>
      <c r="G2939">
        <v>12.20623</v>
      </c>
      <c r="H2939">
        <v>6.5785099999999996</v>
      </c>
      <c r="I2939">
        <v>8.40306</v>
      </c>
      <c r="J2939" t="s">
        <v>27521</v>
      </c>
    </row>
    <row r="2940" spans="1:10">
      <c r="A2940" t="s">
        <v>2443</v>
      </c>
      <c r="B2940">
        <v>62278232</v>
      </c>
      <c r="C2940">
        <v>62278367</v>
      </c>
      <c r="D2940">
        <v>136</v>
      </c>
      <c r="E2940">
        <v>62278288</v>
      </c>
      <c r="F2940">
        <v>21</v>
      </c>
      <c r="G2940">
        <v>11.691229999999999</v>
      </c>
      <c r="H2940">
        <v>5.4478099999999996</v>
      </c>
      <c r="I2940">
        <v>7.9744900000000003</v>
      </c>
      <c r="J2940" t="s">
        <v>27522</v>
      </c>
    </row>
    <row r="2941" spans="1:10">
      <c r="A2941" t="s">
        <v>2443</v>
      </c>
      <c r="B2941">
        <v>62280804</v>
      </c>
      <c r="C2941">
        <v>62281007</v>
      </c>
      <c r="D2941">
        <v>204</v>
      </c>
      <c r="E2941">
        <v>62280893</v>
      </c>
      <c r="F2941">
        <v>15</v>
      </c>
      <c r="G2941">
        <v>15.168430000000001</v>
      </c>
      <c r="H2941">
        <v>8.8713999999999995</v>
      </c>
      <c r="I2941">
        <v>11.09435</v>
      </c>
      <c r="J2941" t="s">
        <v>27523</v>
      </c>
    </row>
    <row r="2942" spans="1:10">
      <c r="A2942" t="s">
        <v>2443</v>
      </c>
      <c r="B2942">
        <v>62496493</v>
      </c>
      <c r="C2942">
        <v>62496620</v>
      </c>
      <c r="D2942">
        <v>128</v>
      </c>
      <c r="E2942">
        <v>62496534</v>
      </c>
      <c r="F2942">
        <v>12</v>
      </c>
      <c r="G2942">
        <v>8.8271499999999996</v>
      </c>
      <c r="H2942">
        <v>5.6469300000000002</v>
      </c>
      <c r="I2942">
        <v>5.3809500000000003</v>
      </c>
      <c r="J2942" t="s">
        <v>27524</v>
      </c>
    </row>
    <row r="2943" spans="1:10">
      <c r="A2943" t="s">
        <v>2443</v>
      </c>
      <c r="B2943">
        <v>62561953</v>
      </c>
      <c r="C2943">
        <v>62562073</v>
      </c>
      <c r="D2943">
        <v>121</v>
      </c>
      <c r="E2943">
        <v>62562028</v>
      </c>
      <c r="F2943">
        <v>7</v>
      </c>
      <c r="G2943">
        <v>6.1150399999999996</v>
      </c>
      <c r="H2943">
        <v>4.7065799999999998</v>
      </c>
      <c r="I2943">
        <v>2.9578199999999999</v>
      </c>
      <c r="J2943" t="s">
        <v>27525</v>
      </c>
    </row>
    <row r="2944" spans="1:10">
      <c r="A2944" t="s">
        <v>2443</v>
      </c>
      <c r="B2944">
        <v>62575402</v>
      </c>
      <c r="C2944">
        <v>62575526</v>
      </c>
      <c r="D2944">
        <v>125</v>
      </c>
      <c r="E2944">
        <v>62575484</v>
      </c>
      <c r="F2944">
        <v>16</v>
      </c>
      <c r="G2944">
        <v>9.7176100000000005</v>
      </c>
      <c r="H2944">
        <v>5.3623900000000004</v>
      </c>
      <c r="I2944">
        <v>6.2013999999999996</v>
      </c>
      <c r="J2944" t="s">
        <v>27526</v>
      </c>
    </row>
    <row r="2945" spans="1:10">
      <c r="A2945" t="s">
        <v>2443</v>
      </c>
      <c r="B2945">
        <v>62613759</v>
      </c>
      <c r="C2945">
        <v>62613943</v>
      </c>
      <c r="D2945">
        <v>185</v>
      </c>
      <c r="E2945">
        <v>62613845</v>
      </c>
      <c r="F2945">
        <v>27</v>
      </c>
      <c r="G2945">
        <v>20.97082</v>
      </c>
      <c r="H2945">
        <v>8.8321699999999996</v>
      </c>
      <c r="I2945">
        <v>16.357579999999999</v>
      </c>
      <c r="J2945" t="s">
        <v>27527</v>
      </c>
    </row>
    <row r="2946" spans="1:10">
      <c r="A2946" t="s">
        <v>2443</v>
      </c>
      <c r="B2946">
        <v>62648699</v>
      </c>
      <c r="C2946">
        <v>62648885</v>
      </c>
      <c r="D2946">
        <v>187</v>
      </c>
      <c r="E2946">
        <v>62648780</v>
      </c>
      <c r="F2946">
        <v>23</v>
      </c>
      <c r="G2946">
        <v>13.47306</v>
      </c>
      <c r="H2946">
        <v>5.94306</v>
      </c>
      <c r="I2946">
        <v>9.5446399999999993</v>
      </c>
      <c r="J2946" t="s">
        <v>27528</v>
      </c>
    </row>
    <row r="2947" spans="1:10">
      <c r="A2947" t="s">
        <v>2443</v>
      </c>
      <c r="B2947">
        <v>62675904</v>
      </c>
      <c r="C2947">
        <v>62676118</v>
      </c>
      <c r="D2947">
        <v>215</v>
      </c>
      <c r="E2947">
        <v>62676043</v>
      </c>
      <c r="F2947">
        <v>7</v>
      </c>
      <c r="G2947">
        <v>4.1870700000000003</v>
      </c>
      <c r="H2947">
        <v>3.4750299999999998</v>
      </c>
      <c r="I2947">
        <v>1.24834</v>
      </c>
      <c r="J2947" t="s">
        <v>27529</v>
      </c>
    </row>
    <row r="2948" spans="1:10">
      <c r="A2948" t="s">
        <v>2443</v>
      </c>
      <c r="B2948">
        <v>62693452</v>
      </c>
      <c r="C2948">
        <v>62693583</v>
      </c>
      <c r="D2948">
        <v>132</v>
      </c>
      <c r="E2948">
        <v>62693520</v>
      </c>
      <c r="F2948">
        <v>11</v>
      </c>
      <c r="G2948">
        <v>10.821009999999999</v>
      </c>
      <c r="H2948">
        <v>7.0598700000000001</v>
      </c>
      <c r="I2948">
        <v>7.1923300000000001</v>
      </c>
      <c r="J2948" t="s">
        <v>27530</v>
      </c>
    </row>
    <row r="2949" spans="1:10">
      <c r="A2949" t="s">
        <v>2443</v>
      </c>
      <c r="B2949">
        <v>62744218</v>
      </c>
      <c r="C2949">
        <v>62744396</v>
      </c>
      <c r="D2949">
        <v>179</v>
      </c>
      <c r="E2949">
        <v>62744296</v>
      </c>
      <c r="F2949">
        <v>28</v>
      </c>
      <c r="G2949">
        <v>18.223490000000002</v>
      </c>
      <c r="H2949">
        <v>7.1811999999999996</v>
      </c>
      <c r="I2949">
        <v>13.848129999999999</v>
      </c>
      <c r="J2949" t="s">
        <v>27531</v>
      </c>
    </row>
    <row r="2950" spans="1:10">
      <c r="A2950" t="s">
        <v>2443</v>
      </c>
      <c r="B2950">
        <v>62756843</v>
      </c>
      <c r="C2950">
        <v>62757185</v>
      </c>
      <c r="D2950">
        <v>343</v>
      </c>
      <c r="E2950">
        <v>62757068</v>
      </c>
      <c r="F2950">
        <v>23</v>
      </c>
      <c r="G2950">
        <v>16.619800000000001</v>
      </c>
      <c r="H2950">
        <v>7.57043</v>
      </c>
      <c r="I2950">
        <v>12.38921</v>
      </c>
      <c r="J2950" t="s">
        <v>27532</v>
      </c>
    </row>
    <row r="2951" spans="1:10">
      <c r="A2951" t="s">
        <v>2443</v>
      </c>
      <c r="B2951">
        <v>62809352</v>
      </c>
      <c r="C2951">
        <v>62809483</v>
      </c>
      <c r="D2951">
        <v>132</v>
      </c>
      <c r="E2951">
        <v>62809393</v>
      </c>
      <c r="F2951">
        <v>11</v>
      </c>
      <c r="G2951">
        <v>9.7646999999999995</v>
      </c>
      <c r="H2951">
        <v>6.4236700000000004</v>
      </c>
      <c r="I2951">
        <v>6.2314400000000001</v>
      </c>
      <c r="J2951" t="s">
        <v>27533</v>
      </c>
    </row>
    <row r="2952" spans="1:10">
      <c r="A2952" t="s">
        <v>2443</v>
      </c>
      <c r="B2952">
        <v>62851316</v>
      </c>
      <c r="C2952">
        <v>62851486</v>
      </c>
      <c r="D2952">
        <v>171</v>
      </c>
      <c r="E2952">
        <v>62851410</v>
      </c>
      <c r="F2952">
        <v>21</v>
      </c>
      <c r="G2952">
        <v>24.752559999999999</v>
      </c>
      <c r="H2952">
        <v>12.943099999999999</v>
      </c>
      <c r="I2952">
        <v>19.82901</v>
      </c>
      <c r="J2952" t="s">
        <v>27534</v>
      </c>
    </row>
    <row r="2953" spans="1:10">
      <c r="A2953" t="s">
        <v>2443</v>
      </c>
      <c r="B2953">
        <v>62901720</v>
      </c>
      <c r="C2953">
        <v>62901938</v>
      </c>
      <c r="D2953">
        <v>219</v>
      </c>
      <c r="E2953">
        <v>62901889</v>
      </c>
      <c r="F2953">
        <v>14</v>
      </c>
      <c r="G2953">
        <v>6.1063900000000002</v>
      </c>
      <c r="H2953">
        <v>3.7144200000000001</v>
      </c>
      <c r="I2953">
        <v>2.9578199999999999</v>
      </c>
      <c r="J2953" t="s">
        <v>27535</v>
      </c>
    </row>
    <row r="2954" spans="1:10">
      <c r="A2954" t="s">
        <v>2443</v>
      </c>
      <c r="B2954">
        <v>62914604</v>
      </c>
      <c r="C2954">
        <v>62914733</v>
      </c>
      <c r="D2954">
        <v>130</v>
      </c>
      <c r="E2954">
        <v>62914619</v>
      </c>
      <c r="F2954">
        <v>7</v>
      </c>
      <c r="G2954">
        <v>5.5328099999999996</v>
      </c>
      <c r="H2954">
        <v>4.3470899999999997</v>
      </c>
      <c r="I2954">
        <v>2.4409299999999998</v>
      </c>
      <c r="J2954" t="s">
        <v>27536</v>
      </c>
    </row>
    <row r="2955" spans="1:10">
      <c r="A2955" t="s">
        <v>2443</v>
      </c>
      <c r="B2955">
        <v>62921132</v>
      </c>
      <c r="C2955">
        <v>62921287</v>
      </c>
      <c r="D2955">
        <v>156</v>
      </c>
      <c r="E2955">
        <v>62921219</v>
      </c>
      <c r="F2955">
        <v>15</v>
      </c>
      <c r="G2955">
        <v>11.96393</v>
      </c>
      <c r="H2955">
        <v>6.9174600000000002</v>
      </c>
      <c r="I2955">
        <v>8.24</v>
      </c>
      <c r="J2955" t="s">
        <v>27537</v>
      </c>
    </row>
    <row r="2956" spans="1:10">
      <c r="A2956" t="s">
        <v>2443</v>
      </c>
      <c r="B2956">
        <v>63084663</v>
      </c>
      <c r="C2956">
        <v>63084799</v>
      </c>
      <c r="D2956">
        <v>137</v>
      </c>
      <c r="E2956">
        <v>63084744</v>
      </c>
      <c r="F2956">
        <v>8</v>
      </c>
      <c r="G2956">
        <v>7.2279</v>
      </c>
      <c r="H2956">
        <v>5.2949099999999998</v>
      </c>
      <c r="I2956">
        <v>3.9573900000000002</v>
      </c>
      <c r="J2956" t="s">
        <v>27538</v>
      </c>
    </row>
    <row r="2957" spans="1:10">
      <c r="A2957" t="s">
        <v>2443</v>
      </c>
      <c r="B2957">
        <v>63133079</v>
      </c>
      <c r="C2957">
        <v>63133199</v>
      </c>
      <c r="D2957">
        <v>121</v>
      </c>
      <c r="E2957">
        <v>63133102</v>
      </c>
      <c r="F2957">
        <v>8</v>
      </c>
      <c r="G2957">
        <v>5.95627</v>
      </c>
      <c r="H2957">
        <v>4.5047899999999998</v>
      </c>
      <c r="I2957">
        <v>2.8290799999999998</v>
      </c>
      <c r="J2957" t="s">
        <v>27539</v>
      </c>
    </row>
    <row r="2958" spans="1:10">
      <c r="A2958" t="s">
        <v>2443</v>
      </c>
      <c r="B2958">
        <v>63165208</v>
      </c>
      <c r="C2958">
        <v>63165398</v>
      </c>
      <c r="D2958">
        <v>191</v>
      </c>
      <c r="E2958">
        <v>63165301</v>
      </c>
      <c r="F2958">
        <v>17</v>
      </c>
      <c r="G2958">
        <v>12.20623</v>
      </c>
      <c r="H2958">
        <v>6.5785099999999996</v>
      </c>
      <c r="I2958">
        <v>8.40306</v>
      </c>
      <c r="J2958" t="s">
        <v>27540</v>
      </c>
    </row>
    <row r="2959" spans="1:10">
      <c r="A2959" t="s">
        <v>2443</v>
      </c>
      <c r="B2959">
        <v>63213203</v>
      </c>
      <c r="C2959">
        <v>63213346</v>
      </c>
      <c r="D2959">
        <v>144</v>
      </c>
      <c r="E2959">
        <v>63213288</v>
      </c>
      <c r="F2959">
        <v>14</v>
      </c>
      <c r="G2959">
        <v>9.2270699999999994</v>
      </c>
      <c r="H2959">
        <v>5.4820900000000004</v>
      </c>
      <c r="I2959">
        <v>5.7561999999999998</v>
      </c>
      <c r="J2959" t="s">
        <v>27541</v>
      </c>
    </row>
    <row r="2960" spans="1:10">
      <c r="A2960" t="s">
        <v>2443</v>
      </c>
      <c r="B2960">
        <v>63264522</v>
      </c>
      <c r="C2960">
        <v>63264678</v>
      </c>
      <c r="D2960">
        <v>157</v>
      </c>
      <c r="E2960">
        <v>63264611</v>
      </c>
      <c r="F2960">
        <v>13</v>
      </c>
      <c r="G2960">
        <v>12.15171</v>
      </c>
      <c r="H2960">
        <v>7.4942799999999998</v>
      </c>
      <c r="I2960">
        <v>8.3631600000000006</v>
      </c>
      <c r="J2960" t="s">
        <v>27542</v>
      </c>
    </row>
    <row r="2961" spans="1:10">
      <c r="A2961" t="s">
        <v>2443</v>
      </c>
      <c r="B2961">
        <v>63392497</v>
      </c>
      <c r="C2961">
        <v>63392685</v>
      </c>
      <c r="D2961">
        <v>189</v>
      </c>
      <c r="E2961">
        <v>63392596</v>
      </c>
      <c r="F2961">
        <v>13</v>
      </c>
      <c r="G2961">
        <v>13.394450000000001</v>
      </c>
      <c r="H2961">
        <v>8.2365200000000005</v>
      </c>
      <c r="I2961">
        <v>9.47105</v>
      </c>
      <c r="J2961" t="s">
        <v>27543</v>
      </c>
    </row>
    <row r="2962" spans="1:10">
      <c r="A2962" t="s">
        <v>2443</v>
      </c>
      <c r="B2962">
        <v>63404718</v>
      </c>
      <c r="C2962">
        <v>63404923</v>
      </c>
      <c r="D2962">
        <v>206</v>
      </c>
      <c r="E2962">
        <v>63404833</v>
      </c>
      <c r="F2962">
        <v>15</v>
      </c>
      <c r="G2962">
        <v>10.19462</v>
      </c>
      <c r="H2962">
        <v>5.8475599999999996</v>
      </c>
      <c r="I2962">
        <v>6.6190199999999999</v>
      </c>
      <c r="J2962" t="s">
        <v>27544</v>
      </c>
    </row>
    <row r="2963" spans="1:10">
      <c r="A2963" t="s">
        <v>2443</v>
      </c>
      <c r="B2963">
        <v>63691170</v>
      </c>
      <c r="C2963">
        <v>63691323</v>
      </c>
      <c r="D2963">
        <v>154</v>
      </c>
      <c r="E2963">
        <v>63691226</v>
      </c>
      <c r="F2963">
        <v>12</v>
      </c>
      <c r="G2963">
        <v>12.091749999999999</v>
      </c>
      <c r="H2963">
        <v>7.6482000000000001</v>
      </c>
      <c r="I2963">
        <v>8.3218700000000005</v>
      </c>
      <c r="J2963" t="s">
        <v>27545</v>
      </c>
    </row>
    <row r="2964" spans="1:10">
      <c r="A2964" t="s">
        <v>2443</v>
      </c>
      <c r="B2964">
        <v>63925322</v>
      </c>
      <c r="C2964">
        <v>63925601</v>
      </c>
      <c r="D2964">
        <v>280</v>
      </c>
      <c r="E2964">
        <v>63925415</v>
      </c>
      <c r="F2964">
        <v>13</v>
      </c>
      <c r="G2964">
        <v>8.2871100000000002</v>
      </c>
      <c r="H2964">
        <v>5.1166200000000002</v>
      </c>
      <c r="I2964">
        <v>4.92042</v>
      </c>
      <c r="J2964" t="s">
        <v>27546</v>
      </c>
    </row>
    <row r="2965" spans="1:10">
      <c r="A2965" t="s">
        <v>2443</v>
      </c>
      <c r="B2965">
        <v>64439045</v>
      </c>
      <c r="C2965">
        <v>64439223</v>
      </c>
      <c r="D2965">
        <v>179</v>
      </c>
      <c r="E2965">
        <v>64439158</v>
      </c>
      <c r="F2965">
        <v>12</v>
      </c>
      <c r="G2965">
        <v>10.79354</v>
      </c>
      <c r="H2965">
        <v>6.8680099999999999</v>
      </c>
      <c r="I2965">
        <v>7.1835500000000003</v>
      </c>
      <c r="J2965" t="s">
        <v>27547</v>
      </c>
    </row>
    <row r="2966" spans="1:10">
      <c r="A2966" t="s">
        <v>2443</v>
      </c>
      <c r="B2966">
        <v>64718814</v>
      </c>
      <c r="C2966">
        <v>64718969</v>
      </c>
      <c r="D2966">
        <v>156</v>
      </c>
      <c r="E2966">
        <v>64718887</v>
      </c>
      <c r="F2966">
        <v>25</v>
      </c>
      <c r="G2966">
        <v>27.635290000000001</v>
      </c>
      <c r="H2966">
        <v>13.36519</v>
      </c>
      <c r="I2966">
        <v>22.532710000000002</v>
      </c>
      <c r="J2966" t="s">
        <v>27548</v>
      </c>
    </row>
    <row r="2967" spans="1:10">
      <c r="A2967" t="s">
        <v>2443</v>
      </c>
      <c r="B2967">
        <v>64898858</v>
      </c>
      <c r="C2967">
        <v>64899040</v>
      </c>
      <c r="D2967">
        <v>183</v>
      </c>
      <c r="E2967">
        <v>64898951</v>
      </c>
      <c r="F2967">
        <v>15</v>
      </c>
      <c r="G2967">
        <v>10.19462</v>
      </c>
      <c r="H2967">
        <v>5.8475599999999996</v>
      </c>
      <c r="I2967">
        <v>6.6190199999999999</v>
      </c>
      <c r="J2967" t="s">
        <v>27549</v>
      </c>
    </row>
    <row r="2968" spans="1:10">
      <c r="A2968" t="s">
        <v>2443</v>
      </c>
      <c r="B2968">
        <v>65089020</v>
      </c>
      <c r="C2968">
        <v>65089192</v>
      </c>
      <c r="D2968">
        <v>173</v>
      </c>
      <c r="E2968">
        <v>65089095</v>
      </c>
      <c r="F2968">
        <v>9</v>
      </c>
      <c r="G2968">
        <v>8.1847399999999997</v>
      </c>
      <c r="H2968">
        <v>5.7627800000000002</v>
      </c>
      <c r="I2968">
        <v>4.8339299999999996</v>
      </c>
      <c r="J2968" t="s">
        <v>27550</v>
      </c>
    </row>
    <row r="2969" spans="1:10">
      <c r="A2969" t="s">
        <v>2443</v>
      </c>
      <c r="B2969">
        <v>65197313</v>
      </c>
      <c r="C2969">
        <v>65197536</v>
      </c>
      <c r="D2969">
        <v>224</v>
      </c>
      <c r="E2969">
        <v>65197432</v>
      </c>
      <c r="F2969">
        <v>18</v>
      </c>
      <c r="G2969">
        <v>11.58442</v>
      </c>
      <c r="H2969">
        <v>5.9932600000000003</v>
      </c>
      <c r="I2969">
        <v>7.8744300000000003</v>
      </c>
      <c r="J2969" t="s">
        <v>27551</v>
      </c>
    </row>
    <row r="2970" spans="1:10">
      <c r="A2970" t="s">
        <v>2443</v>
      </c>
      <c r="B2970">
        <v>65678945</v>
      </c>
      <c r="C2970">
        <v>65679101</v>
      </c>
      <c r="D2970">
        <v>157</v>
      </c>
      <c r="E2970">
        <v>65679024</v>
      </c>
      <c r="F2970">
        <v>16</v>
      </c>
      <c r="G2970">
        <v>15.95105</v>
      </c>
      <c r="H2970">
        <v>9.1001999999999992</v>
      </c>
      <c r="I2970">
        <v>11.784750000000001</v>
      </c>
      <c r="J2970" t="s">
        <v>27552</v>
      </c>
    </row>
    <row r="2971" spans="1:10">
      <c r="A2971" t="s">
        <v>2443</v>
      </c>
      <c r="B2971">
        <v>65820340</v>
      </c>
      <c r="C2971">
        <v>65820516</v>
      </c>
      <c r="D2971">
        <v>177</v>
      </c>
      <c r="E2971">
        <v>65820438</v>
      </c>
      <c r="F2971">
        <v>13</v>
      </c>
      <c r="G2971">
        <v>12.338229999999999</v>
      </c>
      <c r="H2971">
        <v>7.6074000000000002</v>
      </c>
      <c r="I2971">
        <v>8.5275499999999997</v>
      </c>
      <c r="J2971" t="s">
        <v>27553</v>
      </c>
    </row>
    <row r="2972" spans="1:10">
      <c r="A2972" t="s">
        <v>2443</v>
      </c>
      <c r="B2972">
        <v>65820924</v>
      </c>
      <c r="C2972">
        <v>65821078</v>
      </c>
      <c r="D2972">
        <v>155</v>
      </c>
      <c r="E2972">
        <v>65821003</v>
      </c>
      <c r="F2972">
        <v>15</v>
      </c>
      <c r="G2972">
        <v>16.087250000000001</v>
      </c>
      <c r="H2972">
        <v>9.4131599999999995</v>
      </c>
      <c r="I2972">
        <v>11.902279999999999</v>
      </c>
      <c r="J2972" t="s">
        <v>27554</v>
      </c>
    </row>
    <row r="2973" spans="1:10">
      <c r="A2973" t="s">
        <v>2443</v>
      </c>
      <c r="B2973">
        <v>66122119</v>
      </c>
      <c r="C2973">
        <v>66122261</v>
      </c>
      <c r="D2973">
        <v>143</v>
      </c>
      <c r="E2973">
        <v>66122160</v>
      </c>
      <c r="F2973">
        <v>11</v>
      </c>
      <c r="G2973">
        <v>6.4976500000000001</v>
      </c>
      <c r="H2973">
        <v>4.3856700000000002</v>
      </c>
      <c r="I2973">
        <v>3.2955999999999999</v>
      </c>
      <c r="J2973" t="s">
        <v>27555</v>
      </c>
    </row>
    <row r="2974" spans="1:10">
      <c r="A2974" t="s">
        <v>2443</v>
      </c>
      <c r="B2974">
        <v>66527431</v>
      </c>
      <c r="C2974">
        <v>66527563</v>
      </c>
      <c r="D2974">
        <v>133</v>
      </c>
      <c r="E2974">
        <v>66527499</v>
      </c>
      <c r="F2974">
        <v>9</v>
      </c>
      <c r="G2974">
        <v>8.3858700000000006</v>
      </c>
      <c r="H2974">
        <v>5.8832300000000002</v>
      </c>
      <c r="I2974">
        <v>4.9960300000000002</v>
      </c>
      <c r="J2974" t="s">
        <v>27556</v>
      </c>
    </row>
    <row r="2975" spans="1:10">
      <c r="A2975" t="s">
        <v>2443</v>
      </c>
      <c r="B2975">
        <v>66613270</v>
      </c>
      <c r="C2975">
        <v>66613408</v>
      </c>
      <c r="D2975">
        <v>139</v>
      </c>
      <c r="E2975">
        <v>66613337</v>
      </c>
      <c r="F2975">
        <v>14</v>
      </c>
      <c r="G2975">
        <v>9.2270699999999994</v>
      </c>
      <c r="H2975">
        <v>5.4820900000000004</v>
      </c>
      <c r="I2975">
        <v>5.7561999999999998</v>
      </c>
      <c r="J2975" t="s">
        <v>27557</v>
      </c>
    </row>
    <row r="2976" spans="1:10">
      <c r="A2976" t="s">
        <v>2443</v>
      </c>
      <c r="B2976">
        <v>66871855</v>
      </c>
      <c r="C2976">
        <v>66871975</v>
      </c>
      <c r="D2976">
        <v>121</v>
      </c>
      <c r="E2976">
        <v>66871921</v>
      </c>
      <c r="F2976">
        <v>8</v>
      </c>
      <c r="G2976">
        <v>7.2279</v>
      </c>
      <c r="H2976">
        <v>5.2949099999999998</v>
      </c>
      <c r="I2976">
        <v>3.9573900000000002</v>
      </c>
      <c r="J2976" t="s">
        <v>27558</v>
      </c>
    </row>
    <row r="2977" spans="1:10">
      <c r="A2977" t="s">
        <v>2443</v>
      </c>
      <c r="B2977">
        <v>66905918</v>
      </c>
      <c r="C2977">
        <v>66906097</v>
      </c>
      <c r="D2977">
        <v>180</v>
      </c>
      <c r="E2977">
        <v>66906024</v>
      </c>
      <c r="F2977">
        <v>27</v>
      </c>
      <c r="G2977">
        <v>29.32649</v>
      </c>
      <c r="H2977">
        <v>13.65593</v>
      </c>
      <c r="I2977">
        <v>24.121300000000002</v>
      </c>
      <c r="J2977" t="s">
        <v>27559</v>
      </c>
    </row>
    <row r="2978" spans="1:10">
      <c r="A2978" t="s">
        <v>2443</v>
      </c>
      <c r="B2978">
        <v>66984992</v>
      </c>
      <c r="C2978">
        <v>66985133</v>
      </c>
      <c r="D2978">
        <v>142</v>
      </c>
      <c r="E2978">
        <v>66985064</v>
      </c>
      <c r="F2978">
        <v>19</v>
      </c>
      <c r="G2978">
        <v>12.551410000000001</v>
      </c>
      <c r="H2978">
        <v>6.3086900000000004</v>
      </c>
      <c r="I2978">
        <v>8.7288899999999998</v>
      </c>
      <c r="J2978" t="s">
        <v>27560</v>
      </c>
    </row>
    <row r="2979" spans="1:10">
      <c r="A2979" t="s">
        <v>2443</v>
      </c>
      <c r="B2979">
        <v>67021130</v>
      </c>
      <c r="C2979">
        <v>67021275</v>
      </c>
      <c r="D2979">
        <v>146</v>
      </c>
      <c r="E2979">
        <v>67021179</v>
      </c>
      <c r="F2979">
        <v>14</v>
      </c>
      <c r="G2979">
        <v>9.2270699999999994</v>
      </c>
      <c r="H2979">
        <v>5.4820900000000004</v>
      </c>
      <c r="I2979">
        <v>5.7561999999999998</v>
      </c>
      <c r="J2979" t="s">
        <v>27561</v>
      </c>
    </row>
    <row r="2980" spans="1:10">
      <c r="A2980" t="s">
        <v>2443</v>
      </c>
      <c r="B2980">
        <v>67022480</v>
      </c>
      <c r="C2980">
        <v>67022646</v>
      </c>
      <c r="D2980">
        <v>167</v>
      </c>
      <c r="E2980">
        <v>67022556</v>
      </c>
      <c r="F2980">
        <v>16</v>
      </c>
      <c r="G2980">
        <v>15.95105</v>
      </c>
      <c r="H2980">
        <v>9.1001999999999992</v>
      </c>
      <c r="I2980">
        <v>11.784750000000001</v>
      </c>
      <c r="J2980" t="s">
        <v>27562</v>
      </c>
    </row>
    <row r="2981" spans="1:10">
      <c r="A2981" t="s">
        <v>2443</v>
      </c>
      <c r="B2981">
        <v>67030957</v>
      </c>
      <c r="C2981">
        <v>67031085</v>
      </c>
      <c r="D2981">
        <v>129</v>
      </c>
      <c r="E2981">
        <v>67030989</v>
      </c>
      <c r="F2981">
        <v>8</v>
      </c>
      <c r="G2981">
        <v>6.45059</v>
      </c>
      <c r="H2981">
        <v>4.8177500000000002</v>
      </c>
      <c r="I2981">
        <v>3.2599900000000002</v>
      </c>
      <c r="J2981" t="s">
        <v>27563</v>
      </c>
    </row>
    <row r="2982" spans="1:10">
      <c r="A2982" t="s">
        <v>2443</v>
      </c>
      <c r="B2982">
        <v>67080343</v>
      </c>
      <c r="C2982">
        <v>67080523</v>
      </c>
      <c r="D2982">
        <v>181</v>
      </c>
      <c r="E2982">
        <v>67080440</v>
      </c>
      <c r="F2982">
        <v>13</v>
      </c>
      <c r="G2982">
        <v>12.15171</v>
      </c>
      <c r="H2982">
        <v>7.4942799999999998</v>
      </c>
      <c r="I2982">
        <v>8.3631600000000006</v>
      </c>
      <c r="J2982" t="s">
        <v>27564</v>
      </c>
    </row>
    <row r="2983" spans="1:10">
      <c r="A2983" t="s">
        <v>2443</v>
      </c>
      <c r="B2983">
        <v>67085512</v>
      </c>
      <c r="C2983">
        <v>67085658</v>
      </c>
      <c r="D2983">
        <v>147</v>
      </c>
      <c r="E2983">
        <v>67085606</v>
      </c>
      <c r="F2983">
        <v>16</v>
      </c>
      <c r="G2983">
        <v>9.7176100000000005</v>
      </c>
      <c r="H2983">
        <v>5.3623900000000004</v>
      </c>
      <c r="I2983">
        <v>6.2013999999999996</v>
      </c>
      <c r="J2983" t="s">
        <v>27565</v>
      </c>
    </row>
    <row r="2984" spans="1:10">
      <c r="A2984" t="s">
        <v>2443</v>
      </c>
      <c r="B2984">
        <v>67100323</v>
      </c>
      <c r="C2984">
        <v>67100461</v>
      </c>
      <c r="D2984">
        <v>139</v>
      </c>
      <c r="E2984">
        <v>67100399</v>
      </c>
      <c r="F2984">
        <v>14</v>
      </c>
      <c r="G2984">
        <v>11.926500000000001</v>
      </c>
      <c r="H2984">
        <v>7.1329700000000003</v>
      </c>
      <c r="I2984">
        <v>8.2035599999999995</v>
      </c>
      <c r="J2984" t="s">
        <v>27566</v>
      </c>
    </row>
    <row r="2985" spans="1:10">
      <c r="A2985" t="s">
        <v>2443</v>
      </c>
      <c r="B2985">
        <v>67101850</v>
      </c>
      <c r="C2985">
        <v>67102007</v>
      </c>
      <c r="D2985">
        <v>158</v>
      </c>
      <c r="E2985">
        <v>67101941</v>
      </c>
      <c r="F2985">
        <v>20</v>
      </c>
      <c r="G2985">
        <v>23.254460000000002</v>
      </c>
      <c r="H2985">
        <v>12.35478</v>
      </c>
      <c r="I2985">
        <v>18.44154</v>
      </c>
      <c r="J2985" t="s">
        <v>27567</v>
      </c>
    </row>
    <row r="2986" spans="1:10">
      <c r="A2986" t="s">
        <v>2443</v>
      </c>
      <c r="B2986">
        <v>67110363</v>
      </c>
      <c r="C2986">
        <v>67110483</v>
      </c>
      <c r="D2986">
        <v>121</v>
      </c>
      <c r="E2986">
        <v>67110438</v>
      </c>
      <c r="F2986">
        <v>13</v>
      </c>
      <c r="G2986">
        <v>9.8615200000000005</v>
      </c>
      <c r="H2986">
        <v>6.0813100000000002</v>
      </c>
      <c r="I2986">
        <v>6.3070700000000004</v>
      </c>
      <c r="J2986" t="s">
        <v>27568</v>
      </c>
    </row>
    <row r="2987" spans="1:10">
      <c r="A2987" t="s">
        <v>2443</v>
      </c>
      <c r="B2987">
        <v>67112159</v>
      </c>
      <c r="C2987">
        <v>67112286</v>
      </c>
      <c r="D2987">
        <v>128</v>
      </c>
      <c r="E2987">
        <v>67112202</v>
      </c>
      <c r="F2987">
        <v>11</v>
      </c>
      <c r="G2987">
        <v>7.8244999999999996</v>
      </c>
      <c r="H2987">
        <v>5.2125500000000002</v>
      </c>
      <c r="I2987">
        <v>4.4909499999999998</v>
      </c>
      <c r="J2987" t="s">
        <v>27569</v>
      </c>
    </row>
    <row r="2988" spans="1:10">
      <c r="A2988" t="s">
        <v>2443</v>
      </c>
      <c r="B2988">
        <v>67112905</v>
      </c>
      <c r="C2988">
        <v>67113025</v>
      </c>
      <c r="D2988">
        <v>121</v>
      </c>
      <c r="E2988">
        <v>67112949</v>
      </c>
      <c r="F2988">
        <v>10</v>
      </c>
      <c r="G2988">
        <v>8.6215299999999999</v>
      </c>
      <c r="H2988">
        <v>5.8883599999999996</v>
      </c>
      <c r="I2988">
        <v>5.2043799999999996</v>
      </c>
      <c r="J2988" t="s">
        <v>27570</v>
      </c>
    </row>
    <row r="2989" spans="1:10">
      <c r="A2989" t="s">
        <v>2443</v>
      </c>
      <c r="B2989">
        <v>67350520</v>
      </c>
      <c r="C2989">
        <v>67350653</v>
      </c>
      <c r="D2989">
        <v>134</v>
      </c>
      <c r="E2989">
        <v>67350581</v>
      </c>
      <c r="F2989">
        <v>19</v>
      </c>
      <c r="G2989">
        <v>16.563179999999999</v>
      </c>
      <c r="H2989">
        <v>8.64682</v>
      </c>
      <c r="I2989">
        <v>12.35126</v>
      </c>
      <c r="J2989" t="s">
        <v>27571</v>
      </c>
    </row>
    <row r="2990" spans="1:10">
      <c r="A2990" t="s">
        <v>2443</v>
      </c>
      <c r="B2990">
        <v>67373427</v>
      </c>
      <c r="C2990">
        <v>67373588</v>
      </c>
      <c r="D2990">
        <v>162</v>
      </c>
      <c r="E2990">
        <v>67373505</v>
      </c>
      <c r="F2990">
        <v>15</v>
      </c>
      <c r="G2990">
        <v>14.65788</v>
      </c>
      <c r="H2990">
        <v>8.5648900000000001</v>
      </c>
      <c r="I2990">
        <v>10.61938</v>
      </c>
      <c r="J2990" t="s">
        <v>27572</v>
      </c>
    </row>
    <row r="2991" spans="1:10">
      <c r="A2991" t="s">
        <v>2443</v>
      </c>
      <c r="B2991">
        <v>67376432</v>
      </c>
      <c r="C2991">
        <v>67376552</v>
      </c>
      <c r="D2991">
        <v>121</v>
      </c>
      <c r="E2991">
        <v>67376479</v>
      </c>
      <c r="F2991">
        <v>9</v>
      </c>
      <c r="G2991">
        <v>5.9246100000000004</v>
      </c>
      <c r="H2991">
        <v>4.3437900000000003</v>
      </c>
      <c r="I2991">
        <v>2.8014299999999999</v>
      </c>
      <c r="J2991" t="s">
        <v>27573</v>
      </c>
    </row>
    <row r="2992" spans="1:10">
      <c r="A2992" t="s">
        <v>2443</v>
      </c>
      <c r="B2992">
        <v>67458247</v>
      </c>
      <c r="C2992">
        <v>67458394</v>
      </c>
      <c r="D2992">
        <v>148</v>
      </c>
      <c r="E2992">
        <v>67458314</v>
      </c>
      <c r="F2992">
        <v>11</v>
      </c>
      <c r="G2992">
        <v>7.8244999999999996</v>
      </c>
      <c r="H2992">
        <v>5.2125500000000002</v>
      </c>
      <c r="I2992">
        <v>4.4909499999999998</v>
      </c>
      <c r="J2992" t="s">
        <v>27574</v>
      </c>
    </row>
    <row r="2993" spans="1:10">
      <c r="A2993" t="s">
        <v>2443</v>
      </c>
      <c r="B2993">
        <v>67647884</v>
      </c>
      <c r="C2993">
        <v>67648044</v>
      </c>
      <c r="D2993">
        <v>161</v>
      </c>
      <c r="E2993">
        <v>67647950</v>
      </c>
      <c r="F2993">
        <v>15</v>
      </c>
      <c r="G2993">
        <v>8.8202300000000005</v>
      </c>
      <c r="H2993">
        <v>5.0469499999999998</v>
      </c>
      <c r="I2993">
        <v>5.3809500000000003</v>
      </c>
      <c r="J2993" t="s">
        <v>27575</v>
      </c>
    </row>
    <row r="2994" spans="1:10">
      <c r="A2994" t="s">
        <v>2443</v>
      </c>
      <c r="B2994">
        <v>67652458</v>
      </c>
      <c r="C2994">
        <v>67652638</v>
      </c>
      <c r="D2994">
        <v>181</v>
      </c>
      <c r="E2994">
        <v>67652547</v>
      </c>
      <c r="F2994">
        <v>16</v>
      </c>
      <c r="G2994">
        <v>17.473780000000001</v>
      </c>
      <c r="H2994">
        <v>10.00149</v>
      </c>
      <c r="I2994">
        <v>13.166040000000001</v>
      </c>
      <c r="J2994" t="s">
        <v>27576</v>
      </c>
    </row>
    <row r="2995" spans="1:10">
      <c r="A2995" t="s">
        <v>2443</v>
      </c>
      <c r="B2995">
        <v>67657812</v>
      </c>
      <c r="C2995">
        <v>67657983</v>
      </c>
      <c r="D2995">
        <v>172</v>
      </c>
      <c r="E2995">
        <v>67657896</v>
      </c>
      <c r="F2995">
        <v>14</v>
      </c>
      <c r="G2995">
        <v>5.41073</v>
      </c>
      <c r="H2995">
        <v>3.3539300000000001</v>
      </c>
      <c r="I2995">
        <v>2.3485900000000002</v>
      </c>
      <c r="J2995" t="s">
        <v>27577</v>
      </c>
    </row>
    <row r="2996" spans="1:10">
      <c r="A2996" t="s">
        <v>2443</v>
      </c>
      <c r="B2996">
        <v>67676289</v>
      </c>
      <c r="C2996">
        <v>67676444</v>
      </c>
      <c r="D2996">
        <v>156</v>
      </c>
      <c r="E2996">
        <v>67676375</v>
      </c>
      <c r="F2996">
        <v>13</v>
      </c>
      <c r="G2996">
        <v>8.2871100000000002</v>
      </c>
      <c r="H2996">
        <v>5.1166200000000002</v>
      </c>
      <c r="I2996">
        <v>4.92042</v>
      </c>
      <c r="J2996" t="s">
        <v>27578</v>
      </c>
    </row>
    <row r="2997" spans="1:10">
      <c r="A2997" t="s">
        <v>2443</v>
      </c>
      <c r="B2997">
        <v>67772653</v>
      </c>
      <c r="C2997">
        <v>67772808</v>
      </c>
      <c r="D2997">
        <v>156</v>
      </c>
      <c r="E2997">
        <v>67772730</v>
      </c>
      <c r="F2997">
        <v>10</v>
      </c>
      <c r="G2997">
        <v>9.5847300000000004</v>
      </c>
      <c r="H2997">
        <v>6.4715499999999997</v>
      </c>
      <c r="I2997">
        <v>6.0823999999999998</v>
      </c>
      <c r="J2997" t="s">
        <v>27579</v>
      </c>
    </row>
    <row r="2998" spans="1:10">
      <c r="A2998" t="s">
        <v>2443</v>
      </c>
      <c r="B2998">
        <v>67819635</v>
      </c>
      <c r="C2998">
        <v>67819757</v>
      </c>
      <c r="D2998">
        <v>123</v>
      </c>
      <c r="E2998">
        <v>67819724</v>
      </c>
      <c r="F2998">
        <v>11</v>
      </c>
      <c r="G2998">
        <v>7.8244999999999996</v>
      </c>
      <c r="H2998">
        <v>5.2125500000000002</v>
      </c>
      <c r="I2998">
        <v>4.4909499999999998</v>
      </c>
      <c r="J2998" t="s">
        <v>27580</v>
      </c>
    </row>
    <row r="2999" spans="1:10">
      <c r="A2999" t="s">
        <v>2443</v>
      </c>
      <c r="B2999">
        <v>67820332</v>
      </c>
      <c r="C2999">
        <v>67820452</v>
      </c>
      <c r="D2999">
        <v>121</v>
      </c>
      <c r="E2999">
        <v>67820378</v>
      </c>
      <c r="F2999">
        <v>9</v>
      </c>
      <c r="G2999">
        <v>7.4033300000000004</v>
      </c>
      <c r="H2999">
        <v>5.2830899999999996</v>
      </c>
      <c r="I2999">
        <v>4.1170099999999996</v>
      </c>
      <c r="J2999" t="s">
        <v>27581</v>
      </c>
    </row>
    <row r="3000" spans="1:10">
      <c r="A3000" t="s">
        <v>2443</v>
      </c>
      <c r="B3000">
        <v>67855156</v>
      </c>
      <c r="C3000">
        <v>67855321</v>
      </c>
      <c r="D3000">
        <v>166</v>
      </c>
      <c r="E3000">
        <v>67855247</v>
      </c>
      <c r="F3000">
        <v>15</v>
      </c>
      <c r="G3000">
        <v>16.087250000000001</v>
      </c>
      <c r="H3000">
        <v>9.4131599999999995</v>
      </c>
      <c r="I3000">
        <v>11.902279999999999</v>
      </c>
      <c r="J3000" t="s">
        <v>27582</v>
      </c>
    </row>
    <row r="3001" spans="1:10">
      <c r="A3001" t="s">
        <v>2443</v>
      </c>
      <c r="B3001">
        <v>67975384</v>
      </c>
      <c r="C3001">
        <v>67975513</v>
      </c>
      <c r="D3001">
        <v>130</v>
      </c>
      <c r="E3001">
        <v>67975467</v>
      </c>
      <c r="F3001">
        <v>9</v>
      </c>
      <c r="G3001">
        <v>5.9246100000000004</v>
      </c>
      <c r="H3001">
        <v>4.3437900000000003</v>
      </c>
      <c r="I3001">
        <v>2.8014299999999999</v>
      </c>
      <c r="J3001" t="s">
        <v>27583</v>
      </c>
    </row>
    <row r="3002" spans="1:10">
      <c r="A3002" t="s">
        <v>2443</v>
      </c>
      <c r="B3002">
        <v>67999714</v>
      </c>
      <c r="C3002">
        <v>67999904</v>
      </c>
      <c r="D3002">
        <v>191</v>
      </c>
      <c r="E3002">
        <v>67999824</v>
      </c>
      <c r="F3002">
        <v>15</v>
      </c>
      <c r="G3002">
        <v>14.65788</v>
      </c>
      <c r="H3002">
        <v>8.5648900000000001</v>
      </c>
      <c r="I3002">
        <v>10.61938</v>
      </c>
      <c r="J3002" t="s">
        <v>27584</v>
      </c>
    </row>
    <row r="3003" spans="1:10">
      <c r="A3003" t="s">
        <v>2443</v>
      </c>
      <c r="B3003">
        <v>68004264</v>
      </c>
      <c r="C3003">
        <v>68004533</v>
      </c>
      <c r="D3003">
        <v>270</v>
      </c>
      <c r="E3003">
        <v>68004351</v>
      </c>
      <c r="F3003">
        <v>22</v>
      </c>
      <c r="G3003">
        <v>17.6233</v>
      </c>
      <c r="H3003">
        <v>8.4058700000000002</v>
      </c>
      <c r="I3003">
        <v>13.29599</v>
      </c>
      <c r="J3003" t="s">
        <v>27585</v>
      </c>
    </row>
    <row r="3004" spans="1:10">
      <c r="A3004" t="s">
        <v>2443</v>
      </c>
      <c r="B3004">
        <v>68212351</v>
      </c>
      <c r="C3004">
        <v>68212471</v>
      </c>
      <c r="D3004">
        <v>121</v>
      </c>
      <c r="E3004">
        <v>68212373</v>
      </c>
      <c r="F3004">
        <v>6</v>
      </c>
      <c r="G3004">
        <v>4.9550099999999997</v>
      </c>
      <c r="H3004">
        <v>4.0585100000000001</v>
      </c>
      <c r="I3004">
        <v>1.9537</v>
      </c>
      <c r="J3004" t="s">
        <v>27586</v>
      </c>
    </row>
    <row r="3005" spans="1:10">
      <c r="A3005" t="s">
        <v>2443</v>
      </c>
      <c r="B3005">
        <v>68408274</v>
      </c>
      <c r="C3005">
        <v>68408456</v>
      </c>
      <c r="D3005">
        <v>183</v>
      </c>
      <c r="E3005">
        <v>68408384</v>
      </c>
      <c r="F3005">
        <v>20</v>
      </c>
      <c r="G3005">
        <v>13.53936</v>
      </c>
      <c r="H3005">
        <v>6.6241300000000001</v>
      </c>
      <c r="I3005">
        <v>9.6023800000000001</v>
      </c>
      <c r="J3005" t="s">
        <v>27587</v>
      </c>
    </row>
    <row r="3006" spans="1:10">
      <c r="A3006" t="s">
        <v>2443</v>
      </c>
      <c r="B3006">
        <v>68544666</v>
      </c>
      <c r="C3006">
        <v>68544847</v>
      </c>
      <c r="D3006">
        <v>182</v>
      </c>
      <c r="E3006">
        <v>68544747</v>
      </c>
      <c r="F3006">
        <v>10</v>
      </c>
      <c r="G3006">
        <v>8.6215299999999999</v>
      </c>
      <c r="H3006">
        <v>5.8883599999999996</v>
      </c>
      <c r="I3006">
        <v>5.2043799999999996</v>
      </c>
      <c r="J3006" t="s">
        <v>27588</v>
      </c>
    </row>
    <row r="3007" spans="1:10">
      <c r="A3007" t="s">
        <v>2443</v>
      </c>
      <c r="B3007">
        <v>68554062</v>
      </c>
      <c r="C3007">
        <v>68554189</v>
      </c>
      <c r="D3007">
        <v>128</v>
      </c>
      <c r="E3007">
        <v>68554117</v>
      </c>
      <c r="F3007">
        <v>10</v>
      </c>
      <c r="G3007">
        <v>8.6215299999999999</v>
      </c>
      <c r="H3007">
        <v>5.8883599999999996</v>
      </c>
      <c r="I3007">
        <v>5.2043799999999996</v>
      </c>
      <c r="J3007" t="s">
        <v>27589</v>
      </c>
    </row>
    <row r="3008" spans="1:10">
      <c r="A3008" t="s">
        <v>2443</v>
      </c>
      <c r="B3008">
        <v>68559627</v>
      </c>
      <c r="C3008">
        <v>68559810</v>
      </c>
      <c r="D3008">
        <v>184</v>
      </c>
      <c r="E3008">
        <v>68559716</v>
      </c>
      <c r="F3008">
        <v>16</v>
      </c>
      <c r="G3008">
        <v>16.17981</v>
      </c>
      <c r="H3008">
        <v>9.2375600000000002</v>
      </c>
      <c r="I3008">
        <v>11.9923</v>
      </c>
      <c r="J3008" t="s">
        <v>27590</v>
      </c>
    </row>
    <row r="3009" spans="1:10">
      <c r="A3009" t="s">
        <v>2443</v>
      </c>
      <c r="B3009">
        <v>68566493</v>
      </c>
      <c r="C3009">
        <v>68566657</v>
      </c>
      <c r="D3009">
        <v>165</v>
      </c>
      <c r="E3009">
        <v>68566579</v>
      </c>
      <c r="F3009">
        <v>16</v>
      </c>
      <c r="G3009">
        <v>13.13494</v>
      </c>
      <c r="H3009">
        <v>7.3844399999999997</v>
      </c>
      <c r="I3009">
        <v>9.26891</v>
      </c>
      <c r="J3009" t="s">
        <v>27591</v>
      </c>
    </row>
    <row r="3010" spans="1:10">
      <c r="A3010" t="s">
        <v>2443</v>
      </c>
      <c r="B3010">
        <v>68589534</v>
      </c>
      <c r="C3010">
        <v>68589729</v>
      </c>
      <c r="D3010">
        <v>196</v>
      </c>
      <c r="E3010">
        <v>68589637</v>
      </c>
      <c r="F3010">
        <v>16</v>
      </c>
      <c r="G3010">
        <v>15.7537</v>
      </c>
      <c r="H3010">
        <v>8.9812499999999993</v>
      </c>
      <c r="I3010">
        <v>11.61847</v>
      </c>
      <c r="J3010" t="s">
        <v>27592</v>
      </c>
    </row>
    <row r="3011" spans="1:10">
      <c r="A3011" t="s">
        <v>2443</v>
      </c>
      <c r="B3011">
        <v>68724273</v>
      </c>
      <c r="C3011">
        <v>68724403</v>
      </c>
      <c r="D3011">
        <v>131</v>
      </c>
      <c r="E3011">
        <v>68724326</v>
      </c>
      <c r="F3011">
        <v>12</v>
      </c>
      <c r="G3011">
        <v>7.3766100000000003</v>
      </c>
      <c r="H3011">
        <v>4.7511400000000004</v>
      </c>
      <c r="I3011">
        <v>4.0933900000000003</v>
      </c>
      <c r="J3011" t="s">
        <v>27593</v>
      </c>
    </row>
    <row r="3012" spans="1:10">
      <c r="A3012" t="s">
        <v>2443</v>
      </c>
      <c r="B3012">
        <v>68805335</v>
      </c>
      <c r="C3012">
        <v>68805460</v>
      </c>
      <c r="D3012">
        <v>126</v>
      </c>
      <c r="E3012">
        <v>68805404</v>
      </c>
      <c r="F3012">
        <v>9</v>
      </c>
      <c r="G3012">
        <v>8.3858700000000006</v>
      </c>
      <c r="H3012">
        <v>5.8832300000000002</v>
      </c>
      <c r="I3012">
        <v>4.9960300000000002</v>
      </c>
      <c r="J3012" t="s">
        <v>27594</v>
      </c>
    </row>
    <row r="3013" spans="1:10">
      <c r="A3013" t="s">
        <v>2443</v>
      </c>
      <c r="B3013">
        <v>68808033</v>
      </c>
      <c r="C3013">
        <v>68808182</v>
      </c>
      <c r="D3013">
        <v>150</v>
      </c>
      <c r="E3013">
        <v>68808096</v>
      </c>
      <c r="F3013">
        <v>19</v>
      </c>
      <c r="G3013">
        <v>16.630780000000001</v>
      </c>
      <c r="H3013">
        <v>8.6875800000000005</v>
      </c>
      <c r="I3013">
        <v>12.38921</v>
      </c>
      <c r="J3013" t="s">
        <v>27595</v>
      </c>
    </row>
    <row r="3014" spans="1:10">
      <c r="A3014" t="s">
        <v>2443</v>
      </c>
      <c r="B3014">
        <v>68874960</v>
      </c>
      <c r="C3014">
        <v>68875133</v>
      </c>
      <c r="D3014">
        <v>174</v>
      </c>
      <c r="E3014">
        <v>68875053</v>
      </c>
      <c r="F3014">
        <v>18</v>
      </c>
      <c r="G3014">
        <v>18.610130000000002</v>
      </c>
      <c r="H3014">
        <v>10.170809999999999</v>
      </c>
      <c r="I3014">
        <v>14.201079999999999</v>
      </c>
      <c r="J3014" t="s">
        <v>27596</v>
      </c>
    </row>
    <row r="3015" spans="1:10">
      <c r="A3015" t="s">
        <v>2443</v>
      </c>
      <c r="B3015">
        <v>68877485</v>
      </c>
      <c r="C3015">
        <v>68877606</v>
      </c>
      <c r="D3015">
        <v>122</v>
      </c>
      <c r="E3015">
        <v>68877537</v>
      </c>
      <c r="F3015">
        <v>8</v>
      </c>
      <c r="G3015">
        <v>7.2279</v>
      </c>
      <c r="H3015">
        <v>5.2949099999999998</v>
      </c>
      <c r="I3015">
        <v>3.9573900000000002</v>
      </c>
      <c r="J3015" t="s">
        <v>27597</v>
      </c>
    </row>
    <row r="3016" spans="1:10">
      <c r="A3016" t="s">
        <v>2443</v>
      </c>
      <c r="B3016">
        <v>68897205</v>
      </c>
      <c r="C3016">
        <v>68897446</v>
      </c>
      <c r="D3016">
        <v>242</v>
      </c>
      <c r="E3016">
        <v>68897317</v>
      </c>
      <c r="F3016">
        <v>23</v>
      </c>
      <c r="G3016">
        <v>25.628810000000001</v>
      </c>
      <c r="H3016">
        <v>12.847340000000001</v>
      </c>
      <c r="I3016">
        <v>20.640940000000001</v>
      </c>
      <c r="J3016" t="s">
        <v>27598</v>
      </c>
    </row>
    <row r="3017" spans="1:10">
      <c r="A3017" t="s">
        <v>2443</v>
      </c>
      <c r="B3017">
        <v>68901410</v>
      </c>
      <c r="C3017">
        <v>68901536</v>
      </c>
      <c r="D3017">
        <v>127</v>
      </c>
      <c r="E3017">
        <v>68901496</v>
      </c>
      <c r="F3017">
        <v>13</v>
      </c>
      <c r="G3017">
        <v>6.1701300000000003</v>
      </c>
      <c r="H3017">
        <v>3.88428</v>
      </c>
      <c r="I3017">
        <v>3.00712</v>
      </c>
      <c r="J3017" t="s">
        <v>27599</v>
      </c>
    </row>
    <row r="3018" spans="1:10">
      <c r="A3018" t="s">
        <v>2443</v>
      </c>
      <c r="B3018">
        <v>68904857</v>
      </c>
      <c r="C3018">
        <v>68904977</v>
      </c>
      <c r="D3018">
        <v>121</v>
      </c>
      <c r="E3018">
        <v>68904926</v>
      </c>
      <c r="F3018">
        <v>11</v>
      </c>
      <c r="G3018">
        <v>7.8244999999999996</v>
      </c>
      <c r="H3018">
        <v>5.2125500000000002</v>
      </c>
      <c r="I3018">
        <v>4.4909499999999998</v>
      </c>
      <c r="J3018" t="s">
        <v>27600</v>
      </c>
    </row>
    <row r="3019" spans="1:10">
      <c r="A3019" t="s">
        <v>2443</v>
      </c>
      <c r="B3019">
        <v>68965970</v>
      </c>
      <c r="C3019">
        <v>68966090</v>
      </c>
      <c r="D3019">
        <v>121</v>
      </c>
      <c r="E3019">
        <v>68965998</v>
      </c>
      <c r="F3019">
        <v>14</v>
      </c>
      <c r="G3019">
        <v>6.9359900000000003</v>
      </c>
      <c r="H3019">
        <v>4.1617199999999999</v>
      </c>
      <c r="I3019">
        <v>3.7029100000000001</v>
      </c>
      <c r="J3019" t="s">
        <v>27601</v>
      </c>
    </row>
    <row r="3020" spans="1:10">
      <c r="A3020" t="s">
        <v>2443</v>
      </c>
      <c r="B3020">
        <v>68982780</v>
      </c>
      <c r="C3020">
        <v>68982915</v>
      </c>
      <c r="D3020">
        <v>136</v>
      </c>
      <c r="E3020">
        <v>68982829</v>
      </c>
      <c r="F3020">
        <v>13</v>
      </c>
      <c r="G3020">
        <v>11.35697</v>
      </c>
      <c r="H3020">
        <v>7.00746</v>
      </c>
      <c r="I3020">
        <v>7.6601400000000002</v>
      </c>
      <c r="J3020" t="s">
        <v>27602</v>
      </c>
    </row>
    <row r="3021" spans="1:10">
      <c r="A3021" t="s">
        <v>2443</v>
      </c>
      <c r="B3021">
        <v>69036012</v>
      </c>
      <c r="C3021">
        <v>69036132</v>
      </c>
      <c r="D3021">
        <v>121</v>
      </c>
      <c r="E3021">
        <v>69036085</v>
      </c>
      <c r="F3021">
        <v>10</v>
      </c>
      <c r="G3021">
        <v>7.5706600000000002</v>
      </c>
      <c r="H3021">
        <v>5.2308500000000002</v>
      </c>
      <c r="I3021">
        <v>4.2643000000000004</v>
      </c>
      <c r="J3021" t="s">
        <v>27603</v>
      </c>
    </row>
    <row r="3022" spans="1:10">
      <c r="A3022" t="s">
        <v>2443</v>
      </c>
      <c r="B3022">
        <v>69067009</v>
      </c>
      <c r="C3022">
        <v>69067162</v>
      </c>
      <c r="D3022">
        <v>154</v>
      </c>
      <c r="E3022">
        <v>69067078</v>
      </c>
      <c r="F3022">
        <v>13</v>
      </c>
      <c r="G3022">
        <v>9.8615200000000005</v>
      </c>
      <c r="H3022">
        <v>6.0813100000000002</v>
      </c>
      <c r="I3022">
        <v>6.3070700000000004</v>
      </c>
      <c r="J3022" t="s">
        <v>27604</v>
      </c>
    </row>
    <row r="3023" spans="1:10">
      <c r="A3023" t="s">
        <v>2443</v>
      </c>
      <c r="B3023">
        <v>69092446</v>
      </c>
      <c r="C3023">
        <v>69092607</v>
      </c>
      <c r="D3023">
        <v>162</v>
      </c>
      <c r="E3023">
        <v>69092529</v>
      </c>
      <c r="F3023">
        <v>15</v>
      </c>
      <c r="G3023">
        <v>12.01718</v>
      </c>
      <c r="H3023">
        <v>6.9500599999999997</v>
      </c>
      <c r="I3023">
        <v>8.2703799999999994</v>
      </c>
      <c r="J3023" t="s">
        <v>27605</v>
      </c>
    </row>
    <row r="3024" spans="1:10">
      <c r="A3024" t="s">
        <v>2443</v>
      </c>
      <c r="B3024">
        <v>69122726</v>
      </c>
      <c r="C3024">
        <v>69122964</v>
      </c>
      <c r="D3024">
        <v>239</v>
      </c>
      <c r="E3024">
        <v>69122829</v>
      </c>
      <c r="F3024">
        <v>22</v>
      </c>
      <c r="G3024">
        <v>24.186520000000002</v>
      </c>
      <c r="H3024">
        <v>12.31203</v>
      </c>
      <c r="I3024">
        <v>19.309159999999999</v>
      </c>
      <c r="J3024" t="s">
        <v>27606</v>
      </c>
    </row>
    <row r="3025" spans="1:10">
      <c r="A3025" t="s">
        <v>2443</v>
      </c>
      <c r="B3025">
        <v>69123533</v>
      </c>
      <c r="C3025">
        <v>69123684</v>
      </c>
      <c r="D3025">
        <v>152</v>
      </c>
      <c r="E3025">
        <v>69123599</v>
      </c>
      <c r="F3025">
        <v>12</v>
      </c>
      <c r="G3025">
        <v>10.942259999999999</v>
      </c>
      <c r="H3025">
        <v>6.9589699999999999</v>
      </c>
      <c r="I3025">
        <v>7.2732999999999999</v>
      </c>
      <c r="J3025" t="s">
        <v>27607</v>
      </c>
    </row>
    <row r="3026" spans="1:10">
      <c r="A3026" t="s">
        <v>2443</v>
      </c>
      <c r="B3026">
        <v>69150554</v>
      </c>
      <c r="C3026">
        <v>69150733</v>
      </c>
      <c r="D3026">
        <v>180</v>
      </c>
      <c r="E3026">
        <v>69150655</v>
      </c>
      <c r="F3026">
        <v>15</v>
      </c>
      <c r="G3026">
        <v>12.01718</v>
      </c>
      <c r="H3026">
        <v>6.9500599999999997</v>
      </c>
      <c r="I3026">
        <v>8.2703799999999994</v>
      </c>
      <c r="J3026" t="s">
        <v>27608</v>
      </c>
    </row>
    <row r="3027" spans="1:10">
      <c r="A3027" t="s">
        <v>2443</v>
      </c>
      <c r="B3027">
        <v>69171779</v>
      </c>
      <c r="C3027">
        <v>69171989</v>
      </c>
      <c r="D3027">
        <v>211</v>
      </c>
      <c r="E3027">
        <v>69171881</v>
      </c>
      <c r="F3027">
        <v>16</v>
      </c>
      <c r="G3027">
        <v>8.5481700000000007</v>
      </c>
      <c r="H3027">
        <v>4.7166199999999998</v>
      </c>
      <c r="I3027">
        <v>5.1494299999999997</v>
      </c>
      <c r="J3027" t="s">
        <v>27609</v>
      </c>
    </row>
    <row r="3028" spans="1:10">
      <c r="A3028" t="s">
        <v>2443</v>
      </c>
      <c r="B3028">
        <v>69192916</v>
      </c>
      <c r="C3028">
        <v>69193084</v>
      </c>
      <c r="D3028">
        <v>169</v>
      </c>
      <c r="E3028">
        <v>69192997</v>
      </c>
      <c r="F3028">
        <v>18</v>
      </c>
      <c r="G3028">
        <v>13.247540000000001</v>
      </c>
      <c r="H3028">
        <v>6.9439799999999998</v>
      </c>
      <c r="I3028">
        <v>9.3626299999999993</v>
      </c>
      <c r="J3028" t="s">
        <v>27610</v>
      </c>
    </row>
    <row r="3029" spans="1:10">
      <c r="A3029" t="s">
        <v>2443</v>
      </c>
      <c r="B3029">
        <v>69242333</v>
      </c>
      <c r="C3029">
        <v>69242453</v>
      </c>
      <c r="D3029">
        <v>121</v>
      </c>
      <c r="E3029">
        <v>69242366</v>
      </c>
      <c r="F3029">
        <v>7</v>
      </c>
      <c r="G3029">
        <v>5.4304300000000003</v>
      </c>
      <c r="H3029">
        <v>4.2824400000000002</v>
      </c>
      <c r="I3029">
        <v>2.3510200000000001</v>
      </c>
      <c r="J3029" t="s">
        <v>27611</v>
      </c>
    </row>
    <row r="3030" spans="1:10">
      <c r="A3030" t="s">
        <v>2443</v>
      </c>
      <c r="B3030">
        <v>69245073</v>
      </c>
      <c r="C3030">
        <v>69245220</v>
      </c>
      <c r="D3030">
        <v>148</v>
      </c>
      <c r="E3030">
        <v>69245141</v>
      </c>
      <c r="F3030">
        <v>15</v>
      </c>
      <c r="G3030">
        <v>7.7291999999999996</v>
      </c>
      <c r="H3030">
        <v>4.4391699999999998</v>
      </c>
      <c r="I3030">
        <v>4.4139099999999996</v>
      </c>
      <c r="J3030" t="s">
        <v>27612</v>
      </c>
    </row>
    <row r="3031" spans="1:10">
      <c r="A3031" t="s">
        <v>2443</v>
      </c>
      <c r="B3031">
        <v>69257872</v>
      </c>
      <c r="C3031">
        <v>69258122</v>
      </c>
      <c r="D3031">
        <v>251</v>
      </c>
      <c r="E3031">
        <v>69257969</v>
      </c>
      <c r="F3031">
        <v>11</v>
      </c>
      <c r="G3031">
        <v>9.7646999999999995</v>
      </c>
      <c r="H3031">
        <v>6.4236700000000004</v>
      </c>
      <c r="I3031">
        <v>6.2314400000000001</v>
      </c>
      <c r="J3031" t="s">
        <v>27613</v>
      </c>
    </row>
    <row r="3032" spans="1:10">
      <c r="A3032" t="s">
        <v>2443</v>
      </c>
      <c r="B3032">
        <v>69258424</v>
      </c>
      <c r="C3032">
        <v>69258608</v>
      </c>
      <c r="D3032">
        <v>185</v>
      </c>
      <c r="E3032">
        <v>69258526</v>
      </c>
      <c r="F3032">
        <v>14</v>
      </c>
      <c r="G3032">
        <v>14.72691</v>
      </c>
      <c r="H3032">
        <v>8.82484</v>
      </c>
      <c r="I3032">
        <v>10.66963</v>
      </c>
      <c r="J3032" t="s">
        <v>27614</v>
      </c>
    </row>
    <row r="3033" spans="1:10">
      <c r="A3033" t="s">
        <v>2443</v>
      </c>
      <c r="B3033">
        <v>69267401</v>
      </c>
      <c r="C3033">
        <v>69267540</v>
      </c>
      <c r="D3033">
        <v>140</v>
      </c>
      <c r="E3033">
        <v>69267455</v>
      </c>
      <c r="F3033">
        <v>16</v>
      </c>
      <c r="G3033">
        <v>6.7766299999999999</v>
      </c>
      <c r="H3033">
        <v>3.8011200000000001</v>
      </c>
      <c r="I3033">
        <v>3.5675599999999998</v>
      </c>
      <c r="J3033" t="s">
        <v>27615</v>
      </c>
    </row>
    <row r="3034" spans="1:10">
      <c r="A3034" t="s">
        <v>2443</v>
      </c>
      <c r="B3034">
        <v>69372885</v>
      </c>
      <c r="C3034">
        <v>69373027</v>
      </c>
      <c r="D3034">
        <v>143</v>
      </c>
      <c r="E3034">
        <v>69372961</v>
      </c>
      <c r="F3034">
        <v>9</v>
      </c>
      <c r="G3034">
        <v>8.3858700000000006</v>
      </c>
      <c r="H3034">
        <v>5.8832300000000002</v>
      </c>
      <c r="I3034">
        <v>4.9960300000000002</v>
      </c>
      <c r="J3034" t="s">
        <v>27616</v>
      </c>
    </row>
    <row r="3035" spans="1:10">
      <c r="A3035" t="s">
        <v>2443</v>
      </c>
      <c r="B3035">
        <v>69390473</v>
      </c>
      <c r="C3035">
        <v>69390641</v>
      </c>
      <c r="D3035">
        <v>169</v>
      </c>
      <c r="E3035">
        <v>69390571</v>
      </c>
      <c r="F3035">
        <v>11</v>
      </c>
      <c r="G3035">
        <v>4.7278399999999996</v>
      </c>
      <c r="H3035">
        <v>3.32938</v>
      </c>
      <c r="I3035">
        <v>1.74979</v>
      </c>
      <c r="J3035" t="s">
        <v>27617</v>
      </c>
    </row>
    <row r="3036" spans="1:10">
      <c r="A3036" t="s">
        <v>2443</v>
      </c>
      <c r="B3036">
        <v>69401338</v>
      </c>
      <c r="C3036">
        <v>69401471</v>
      </c>
      <c r="D3036">
        <v>134</v>
      </c>
      <c r="E3036">
        <v>69401379</v>
      </c>
      <c r="F3036">
        <v>12</v>
      </c>
      <c r="G3036">
        <v>8.8271499999999996</v>
      </c>
      <c r="H3036">
        <v>5.6469300000000002</v>
      </c>
      <c r="I3036">
        <v>5.3809500000000003</v>
      </c>
      <c r="J3036" t="s">
        <v>27618</v>
      </c>
    </row>
    <row r="3037" spans="1:10">
      <c r="A3037" t="s">
        <v>2443</v>
      </c>
      <c r="B3037">
        <v>69432167</v>
      </c>
      <c r="C3037">
        <v>69432434</v>
      </c>
      <c r="D3037">
        <v>268</v>
      </c>
      <c r="E3037">
        <v>69432273</v>
      </c>
      <c r="F3037">
        <v>17</v>
      </c>
      <c r="G3037">
        <v>17.05939</v>
      </c>
      <c r="H3037">
        <v>9.5095600000000005</v>
      </c>
      <c r="I3037">
        <v>12.799620000000001</v>
      </c>
      <c r="J3037" t="s">
        <v>27619</v>
      </c>
    </row>
    <row r="3038" spans="1:10">
      <c r="A3038" t="s">
        <v>2443</v>
      </c>
      <c r="B3038">
        <v>69513962</v>
      </c>
      <c r="C3038">
        <v>69514170</v>
      </c>
      <c r="D3038">
        <v>209</v>
      </c>
      <c r="E3038">
        <v>69514058</v>
      </c>
      <c r="F3038">
        <v>19</v>
      </c>
      <c r="G3038">
        <v>16.630780000000001</v>
      </c>
      <c r="H3038">
        <v>8.6875800000000005</v>
      </c>
      <c r="I3038">
        <v>12.38921</v>
      </c>
      <c r="J3038" t="s">
        <v>27620</v>
      </c>
    </row>
    <row r="3039" spans="1:10">
      <c r="A3039" t="s">
        <v>2443</v>
      </c>
      <c r="B3039">
        <v>69535132</v>
      </c>
      <c r="C3039">
        <v>69535266</v>
      </c>
      <c r="D3039">
        <v>135</v>
      </c>
      <c r="E3039">
        <v>69535177</v>
      </c>
      <c r="F3039">
        <v>14</v>
      </c>
      <c r="G3039">
        <v>14.72691</v>
      </c>
      <c r="H3039">
        <v>8.82484</v>
      </c>
      <c r="I3039">
        <v>10.66963</v>
      </c>
      <c r="J3039" t="s">
        <v>27621</v>
      </c>
    </row>
    <row r="3040" spans="1:10">
      <c r="A3040" t="s">
        <v>2443</v>
      </c>
      <c r="B3040">
        <v>69547204</v>
      </c>
      <c r="C3040">
        <v>69547377</v>
      </c>
      <c r="D3040">
        <v>174</v>
      </c>
      <c r="E3040">
        <v>69547284</v>
      </c>
      <c r="F3040">
        <v>18</v>
      </c>
      <c r="G3040">
        <v>13.247540000000001</v>
      </c>
      <c r="H3040">
        <v>6.9439799999999998</v>
      </c>
      <c r="I3040">
        <v>9.3626299999999993</v>
      </c>
      <c r="J3040" t="s">
        <v>27622</v>
      </c>
    </row>
    <row r="3041" spans="1:10">
      <c r="A3041" t="s">
        <v>2443</v>
      </c>
      <c r="B3041">
        <v>69579383</v>
      </c>
      <c r="C3041">
        <v>69579565</v>
      </c>
      <c r="D3041">
        <v>183</v>
      </c>
      <c r="E3041">
        <v>69579470</v>
      </c>
      <c r="F3041">
        <v>51</v>
      </c>
      <c r="G3041">
        <v>36.602789999999999</v>
      </c>
      <c r="H3041">
        <v>9.7369900000000005</v>
      </c>
      <c r="I3041">
        <v>30.961580000000001</v>
      </c>
      <c r="J3041" t="s">
        <v>27623</v>
      </c>
    </row>
    <row r="3042" spans="1:10">
      <c r="A3042" t="s">
        <v>2443</v>
      </c>
      <c r="B3042">
        <v>69614098</v>
      </c>
      <c r="C3042">
        <v>69614218</v>
      </c>
      <c r="D3042">
        <v>121</v>
      </c>
      <c r="E3042">
        <v>69614159</v>
      </c>
      <c r="F3042">
        <v>20</v>
      </c>
      <c r="G3042">
        <v>7.4195200000000003</v>
      </c>
      <c r="H3042">
        <v>3.6366800000000001</v>
      </c>
      <c r="I3042">
        <v>4.1330900000000002</v>
      </c>
      <c r="J3042" t="s">
        <v>27624</v>
      </c>
    </row>
    <row r="3043" spans="1:10">
      <c r="A3043" t="s">
        <v>2443</v>
      </c>
      <c r="B3043">
        <v>69628400</v>
      </c>
      <c r="C3043">
        <v>69628585</v>
      </c>
      <c r="D3043">
        <v>186</v>
      </c>
      <c r="E3043">
        <v>69628478</v>
      </c>
      <c r="F3043">
        <v>21</v>
      </c>
      <c r="G3043">
        <v>19.068580000000001</v>
      </c>
      <c r="H3043">
        <v>9.5563400000000005</v>
      </c>
      <c r="I3043">
        <v>14.5886</v>
      </c>
      <c r="J3043" t="s">
        <v>27625</v>
      </c>
    </row>
    <row r="3044" spans="1:10">
      <c r="A3044" t="s">
        <v>2443</v>
      </c>
      <c r="B3044">
        <v>69632751</v>
      </c>
      <c r="C3044">
        <v>69632880</v>
      </c>
      <c r="D3044">
        <v>130</v>
      </c>
      <c r="E3044">
        <v>69632812</v>
      </c>
      <c r="F3044">
        <v>13</v>
      </c>
      <c r="G3044">
        <v>6.1701300000000003</v>
      </c>
      <c r="H3044">
        <v>3.88428</v>
      </c>
      <c r="I3044">
        <v>3.00712</v>
      </c>
      <c r="J3044" t="s">
        <v>27626</v>
      </c>
    </row>
    <row r="3045" spans="1:10">
      <c r="A3045" t="s">
        <v>2443</v>
      </c>
      <c r="B3045">
        <v>69655454</v>
      </c>
      <c r="C3045">
        <v>69655639</v>
      </c>
      <c r="D3045">
        <v>186</v>
      </c>
      <c r="E3045">
        <v>69655535</v>
      </c>
      <c r="F3045">
        <v>12</v>
      </c>
      <c r="G3045">
        <v>8.8271499999999996</v>
      </c>
      <c r="H3045">
        <v>5.6469300000000002</v>
      </c>
      <c r="I3045">
        <v>5.3809500000000003</v>
      </c>
      <c r="J3045" t="s">
        <v>27627</v>
      </c>
    </row>
    <row r="3046" spans="1:10">
      <c r="A3046" t="s">
        <v>2443</v>
      </c>
      <c r="B3046">
        <v>69657308</v>
      </c>
      <c r="C3046">
        <v>69657541</v>
      </c>
      <c r="D3046">
        <v>234</v>
      </c>
      <c r="E3046">
        <v>69657422</v>
      </c>
      <c r="F3046">
        <v>11</v>
      </c>
      <c r="G3046">
        <v>4.7278399999999996</v>
      </c>
      <c r="H3046">
        <v>3.32938</v>
      </c>
      <c r="I3046">
        <v>1.74979</v>
      </c>
      <c r="J3046" t="s">
        <v>27628</v>
      </c>
    </row>
    <row r="3047" spans="1:10">
      <c r="A3047" t="s">
        <v>2443</v>
      </c>
      <c r="B3047">
        <v>69682871</v>
      </c>
      <c r="C3047">
        <v>69682996</v>
      </c>
      <c r="D3047">
        <v>126</v>
      </c>
      <c r="E3047">
        <v>69682961</v>
      </c>
      <c r="F3047">
        <v>16</v>
      </c>
      <c r="G3047">
        <v>9.7176100000000005</v>
      </c>
      <c r="H3047">
        <v>5.3623900000000004</v>
      </c>
      <c r="I3047">
        <v>6.2013999999999996</v>
      </c>
      <c r="J3047" t="s">
        <v>27629</v>
      </c>
    </row>
    <row r="3048" spans="1:10">
      <c r="A3048" t="s">
        <v>2443</v>
      </c>
      <c r="B3048">
        <v>69715599</v>
      </c>
      <c r="C3048">
        <v>69715778</v>
      </c>
      <c r="D3048">
        <v>180</v>
      </c>
      <c r="E3048">
        <v>69715678</v>
      </c>
      <c r="F3048">
        <v>10</v>
      </c>
      <c r="G3048">
        <v>8.6215299999999999</v>
      </c>
      <c r="H3048">
        <v>5.8883599999999996</v>
      </c>
      <c r="I3048">
        <v>5.2043799999999996</v>
      </c>
      <c r="J3048" t="s">
        <v>27630</v>
      </c>
    </row>
    <row r="3049" spans="1:10">
      <c r="A3049" t="s">
        <v>2443</v>
      </c>
      <c r="B3049">
        <v>69719552</v>
      </c>
      <c r="C3049">
        <v>69719705</v>
      </c>
      <c r="D3049">
        <v>154</v>
      </c>
      <c r="E3049">
        <v>69719650</v>
      </c>
      <c r="F3049">
        <v>8</v>
      </c>
      <c r="G3049">
        <v>7.2279</v>
      </c>
      <c r="H3049">
        <v>5.2949099999999998</v>
      </c>
      <c r="I3049">
        <v>3.9573900000000002</v>
      </c>
      <c r="J3049" t="s">
        <v>27631</v>
      </c>
    </row>
    <row r="3050" spans="1:10">
      <c r="A3050" t="s">
        <v>2443</v>
      </c>
      <c r="B3050">
        <v>69729191</v>
      </c>
      <c r="C3050">
        <v>69729366</v>
      </c>
      <c r="D3050">
        <v>176</v>
      </c>
      <c r="E3050">
        <v>69729278</v>
      </c>
      <c r="F3050">
        <v>12</v>
      </c>
      <c r="G3050">
        <v>10.942259999999999</v>
      </c>
      <c r="H3050">
        <v>6.9589699999999999</v>
      </c>
      <c r="I3050">
        <v>7.2732999999999999</v>
      </c>
      <c r="J3050" t="s">
        <v>27632</v>
      </c>
    </row>
    <row r="3051" spans="1:10">
      <c r="A3051" t="s">
        <v>2443</v>
      </c>
      <c r="B3051">
        <v>69731515</v>
      </c>
      <c r="C3051">
        <v>69731689</v>
      </c>
      <c r="D3051">
        <v>175</v>
      </c>
      <c r="E3051">
        <v>69731584</v>
      </c>
      <c r="F3051">
        <v>13</v>
      </c>
      <c r="G3051">
        <v>13.394450000000001</v>
      </c>
      <c r="H3051">
        <v>8.2365200000000005</v>
      </c>
      <c r="I3051">
        <v>9.47105</v>
      </c>
      <c r="J3051" t="s">
        <v>27633</v>
      </c>
    </row>
    <row r="3052" spans="1:10">
      <c r="A3052" t="s">
        <v>2443</v>
      </c>
      <c r="B3052">
        <v>69803840</v>
      </c>
      <c r="C3052">
        <v>69804065</v>
      </c>
      <c r="D3052">
        <v>226</v>
      </c>
      <c r="E3052">
        <v>69803953</v>
      </c>
      <c r="F3052">
        <v>25</v>
      </c>
      <c r="G3052">
        <v>21.10136</v>
      </c>
      <c r="H3052">
        <v>9.5022900000000003</v>
      </c>
      <c r="I3052">
        <v>16.470050000000001</v>
      </c>
      <c r="J3052" t="s">
        <v>27634</v>
      </c>
    </row>
    <row r="3053" spans="1:10">
      <c r="A3053" t="s">
        <v>2443</v>
      </c>
      <c r="B3053">
        <v>69876975</v>
      </c>
      <c r="C3053">
        <v>69877134</v>
      </c>
      <c r="D3053">
        <v>160</v>
      </c>
      <c r="E3053">
        <v>69877051</v>
      </c>
      <c r="F3053">
        <v>16</v>
      </c>
      <c r="G3053">
        <v>13.13494</v>
      </c>
      <c r="H3053">
        <v>7.3844399999999997</v>
      </c>
      <c r="I3053">
        <v>9.26891</v>
      </c>
      <c r="J3053" t="s">
        <v>27635</v>
      </c>
    </row>
    <row r="3054" spans="1:10">
      <c r="A3054" t="s">
        <v>2443</v>
      </c>
      <c r="B3054">
        <v>69921706</v>
      </c>
      <c r="C3054">
        <v>69921826</v>
      </c>
      <c r="D3054">
        <v>121</v>
      </c>
      <c r="E3054">
        <v>69921773</v>
      </c>
      <c r="F3054">
        <v>11</v>
      </c>
      <c r="G3054">
        <v>7.8244999999999996</v>
      </c>
      <c r="H3054">
        <v>5.2125500000000002</v>
      </c>
      <c r="I3054">
        <v>4.4909499999999998</v>
      </c>
      <c r="J3054" t="s">
        <v>27636</v>
      </c>
    </row>
    <row r="3055" spans="1:10">
      <c r="A3055" t="s">
        <v>2443</v>
      </c>
      <c r="B3055">
        <v>69934235</v>
      </c>
      <c r="C3055">
        <v>69934420</v>
      </c>
      <c r="D3055">
        <v>186</v>
      </c>
      <c r="E3055">
        <v>69934309</v>
      </c>
      <c r="F3055">
        <v>18</v>
      </c>
      <c r="G3055">
        <v>13.247540000000001</v>
      </c>
      <c r="H3055">
        <v>6.9439799999999998</v>
      </c>
      <c r="I3055">
        <v>9.3626299999999993</v>
      </c>
      <c r="J3055" t="s">
        <v>27637</v>
      </c>
    </row>
    <row r="3056" spans="1:10">
      <c r="A3056" t="s">
        <v>2443</v>
      </c>
      <c r="B3056">
        <v>69948994</v>
      </c>
      <c r="C3056">
        <v>69949149</v>
      </c>
      <c r="D3056">
        <v>156</v>
      </c>
      <c r="E3056">
        <v>69949064</v>
      </c>
      <c r="F3056">
        <v>15</v>
      </c>
      <c r="G3056">
        <v>13.08995</v>
      </c>
      <c r="H3056">
        <v>7.6085000000000003</v>
      </c>
      <c r="I3056">
        <v>9.24756</v>
      </c>
      <c r="J3056" t="s">
        <v>27638</v>
      </c>
    </row>
    <row r="3057" spans="1:10">
      <c r="A3057" t="s">
        <v>2443</v>
      </c>
      <c r="B3057">
        <v>69951215</v>
      </c>
      <c r="C3057">
        <v>69951335</v>
      </c>
      <c r="D3057">
        <v>121</v>
      </c>
      <c r="E3057">
        <v>69951268</v>
      </c>
      <c r="F3057">
        <v>7</v>
      </c>
      <c r="G3057">
        <v>6.1150399999999996</v>
      </c>
      <c r="H3057">
        <v>4.7065799999999998</v>
      </c>
      <c r="I3057">
        <v>2.9578199999999999</v>
      </c>
      <c r="J3057" t="s">
        <v>27639</v>
      </c>
    </row>
    <row r="3058" spans="1:10">
      <c r="A3058" t="s">
        <v>2443</v>
      </c>
      <c r="B3058">
        <v>69960741</v>
      </c>
      <c r="C3058">
        <v>69960885</v>
      </c>
      <c r="D3058">
        <v>145</v>
      </c>
      <c r="E3058">
        <v>69960800</v>
      </c>
      <c r="F3058">
        <v>8</v>
      </c>
      <c r="G3058">
        <v>6.45059</v>
      </c>
      <c r="H3058">
        <v>4.8177500000000002</v>
      </c>
      <c r="I3058">
        <v>3.2599900000000002</v>
      </c>
      <c r="J3058" t="s">
        <v>27640</v>
      </c>
    </row>
    <row r="3059" spans="1:10">
      <c r="A3059" t="s">
        <v>2443</v>
      </c>
      <c r="B3059">
        <v>70001987</v>
      </c>
      <c r="C3059">
        <v>70002177</v>
      </c>
      <c r="D3059">
        <v>191</v>
      </c>
      <c r="E3059">
        <v>70002072</v>
      </c>
      <c r="F3059">
        <v>12</v>
      </c>
      <c r="G3059">
        <v>10.79354</v>
      </c>
      <c r="H3059">
        <v>6.8680099999999999</v>
      </c>
      <c r="I3059">
        <v>7.1835500000000003</v>
      </c>
      <c r="J3059" t="s">
        <v>27641</v>
      </c>
    </row>
    <row r="3060" spans="1:10">
      <c r="A3060" t="s">
        <v>2443</v>
      </c>
      <c r="B3060">
        <v>70055682</v>
      </c>
      <c r="C3060">
        <v>70055828</v>
      </c>
      <c r="D3060">
        <v>147</v>
      </c>
      <c r="E3060">
        <v>70055763</v>
      </c>
      <c r="F3060">
        <v>19</v>
      </c>
      <c r="G3060">
        <v>14.31091</v>
      </c>
      <c r="H3060">
        <v>7.30945</v>
      </c>
      <c r="I3060">
        <v>10.31423</v>
      </c>
      <c r="J3060" t="s">
        <v>27642</v>
      </c>
    </row>
    <row r="3061" spans="1:10">
      <c r="A3061" t="s">
        <v>2443</v>
      </c>
      <c r="B3061">
        <v>70074758</v>
      </c>
      <c r="C3061">
        <v>70074930</v>
      </c>
      <c r="D3061">
        <v>173</v>
      </c>
      <c r="E3061">
        <v>70074812</v>
      </c>
      <c r="F3061">
        <v>22</v>
      </c>
      <c r="G3061">
        <v>13.93309</v>
      </c>
      <c r="H3061">
        <v>6.38131</v>
      </c>
      <c r="I3061">
        <v>9.9825599999999994</v>
      </c>
      <c r="J3061" t="s">
        <v>27643</v>
      </c>
    </row>
    <row r="3062" spans="1:10">
      <c r="A3062" t="s">
        <v>2443</v>
      </c>
      <c r="B3062">
        <v>70110270</v>
      </c>
      <c r="C3062">
        <v>70110423</v>
      </c>
      <c r="D3062">
        <v>154</v>
      </c>
      <c r="E3062">
        <v>70110346</v>
      </c>
      <c r="F3062">
        <v>15</v>
      </c>
      <c r="G3062">
        <v>15.75761</v>
      </c>
      <c r="H3062">
        <v>9.2204499999999996</v>
      </c>
      <c r="I3062">
        <v>11.619339999999999</v>
      </c>
      <c r="J3062" t="s">
        <v>27644</v>
      </c>
    </row>
    <row r="3063" spans="1:10">
      <c r="A3063" t="s">
        <v>2443</v>
      </c>
      <c r="B3063">
        <v>70201700</v>
      </c>
      <c r="C3063">
        <v>70202041</v>
      </c>
      <c r="D3063">
        <v>342</v>
      </c>
      <c r="E3063">
        <v>70201788</v>
      </c>
      <c r="F3063">
        <v>17</v>
      </c>
      <c r="G3063">
        <v>9.3915100000000002</v>
      </c>
      <c r="H3063">
        <v>4.9940699999999998</v>
      </c>
      <c r="I3063">
        <v>5.9101299999999997</v>
      </c>
      <c r="J3063" t="s">
        <v>27645</v>
      </c>
    </row>
    <row r="3064" spans="1:10">
      <c r="A3064" t="s">
        <v>2443</v>
      </c>
      <c r="B3064">
        <v>70213057</v>
      </c>
      <c r="C3064">
        <v>70213207</v>
      </c>
      <c r="D3064">
        <v>151</v>
      </c>
      <c r="E3064">
        <v>70213120</v>
      </c>
      <c r="F3064">
        <v>13</v>
      </c>
      <c r="G3064">
        <v>9.8615200000000005</v>
      </c>
      <c r="H3064">
        <v>6.0813100000000002</v>
      </c>
      <c r="I3064">
        <v>6.3070700000000004</v>
      </c>
      <c r="J3064" t="s">
        <v>27646</v>
      </c>
    </row>
    <row r="3065" spans="1:10">
      <c r="A3065" t="s">
        <v>2443</v>
      </c>
      <c r="B3065">
        <v>70247568</v>
      </c>
      <c r="C3065">
        <v>70247763</v>
      </c>
      <c r="D3065">
        <v>196</v>
      </c>
      <c r="E3065">
        <v>70247647</v>
      </c>
      <c r="F3065">
        <v>13</v>
      </c>
      <c r="G3065">
        <v>9.8615200000000005</v>
      </c>
      <c r="H3065">
        <v>6.0813100000000002</v>
      </c>
      <c r="I3065">
        <v>6.3070700000000004</v>
      </c>
      <c r="J3065" t="s">
        <v>27647</v>
      </c>
    </row>
    <row r="3066" spans="1:10">
      <c r="A3066" t="s">
        <v>2443</v>
      </c>
      <c r="B3066">
        <v>70255061</v>
      </c>
      <c r="C3066">
        <v>70255204</v>
      </c>
      <c r="D3066">
        <v>144</v>
      </c>
      <c r="E3066">
        <v>70255106</v>
      </c>
      <c r="F3066">
        <v>11</v>
      </c>
      <c r="G3066">
        <v>9.7646999999999995</v>
      </c>
      <c r="H3066">
        <v>6.4236700000000004</v>
      </c>
      <c r="I3066">
        <v>6.2314400000000001</v>
      </c>
      <c r="J3066" t="s">
        <v>27648</v>
      </c>
    </row>
    <row r="3067" spans="1:10">
      <c r="A3067" t="s">
        <v>2443</v>
      </c>
      <c r="B3067">
        <v>70313926</v>
      </c>
      <c r="C3067">
        <v>70314088</v>
      </c>
      <c r="D3067">
        <v>163</v>
      </c>
      <c r="E3067">
        <v>70314020</v>
      </c>
      <c r="F3067">
        <v>17</v>
      </c>
      <c r="G3067">
        <v>14.27731</v>
      </c>
      <c r="H3067">
        <v>7.8188199999999997</v>
      </c>
      <c r="I3067">
        <v>10.296060000000001</v>
      </c>
      <c r="J3067" t="s">
        <v>27649</v>
      </c>
    </row>
    <row r="3068" spans="1:10">
      <c r="A3068" t="s">
        <v>2443</v>
      </c>
      <c r="B3068">
        <v>70321780</v>
      </c>
      <c r="C3068">
        <v>70321905</v>
      </c>
      <c r="D3068">
        <v>126</v>
      </c>
      <c r="E3068">
        <v>70321817</v>
      </c>
      <c r="F3068">
        <v>9</v>
      </c>
      <c r="G3068">
        <v>4.8444200000000004</v>
      </c>
      <c r="H3068">
        <v>3.6547299999999998</v>
      </c>
      <c r="I3068">
        <v>1.8476699999999999</v>
      </c>
      <c r="J3068" t="s">
        <v>27650</v>
      </c>
    </row>
    <row r="3069" spans="1:10">
      <c r="A3069" t="s">
        <v>2443</v>
      </c>
      <c r="B3069">
        <v>70334579</v>
      </c>
      <c r="C3069">
        <v>70334755</v>
      </c>
      <c r="D3069">
        <v>177</v>
      </c>
      <c r="E3069">
        <v>70334660</v>
      </c>
      <c r="F3069">
        <v>14</v>
      </c>
      <c r="G3069">
        <v>9.2270699999999994</v>
      </c>
      <c r="H3069">
        <v>5.4820900000000004</v>
      </c>
      <c r="I3069">
        <v>5.7561999999999998</v>
      </c>
      <c r="J3069" t="s">
        <v>27651</v>
      </c>
    </row>
    <row r="3070" spans="1:10">
      <c r="A3070" t="s">
        <v>2443</v>
      </c>
      <c r="B3070">
        <v>70414088</v>
      </c>
      <c r="C3070">
        <v>70414208</v>
      </c>
      <c r="D3070">
        <v>121</v>
      </c>
      <c r="E3070">
        <v>70414153</v>
      </c>
      <c r="F3070">
        <v>18</v>
      </c>
      <c r="G3070">
        <v>5.6008899999999997</v>
      </c>
      <c r="H3070">
        <v>3.0602999999999998</v>
      </c>
      <c r="I3070">
        <v>2.5084</v>
      </c>
      <c r="J3070" t="s">
        <v>27652</v>
      </c>
    </row>
    <row r="3071" spans="1:10">
      <c r="A3071" t="s">
        <v>2443</v>
      </c>
      <c r="B3071">
        <v>70452166</v>
      </c>
      <c r="C3071">
        <v>70452327</v>
      </c>
      <c r="D3071">
        <v>162</v>
      </c>
      <c r="E3071">
        <v>70452252</v>
      </c>
      <c r="F3071">
        <v>19</v>
      </c>
      <c r="G3071">
        <v>16.563179999999999</v>
      </c>
      <c r="H3071">
        <v>8.64682</v>
      </c>
      <c r="I3071">
        <v>12.35126</v>
      </c>
      <c r="J3071" t="s">
        <v>27653</v>
      </c>
    </row>
    <row r="3072" spans="1:10">
      <c r="A3072" t="s">
        <v>2443</v>
      </c>
      <c r="B3072">
        <v>70506551</v>
      </c>
      <c r="C3072">
        <v>70506671</v>
      </c>
      <c r="D3072">
        <v>121</v>
      </c>
      <c r="E3072">
        <v>70506586</v>
      </c>
      <c r="F3072">
        <v>5</v>
      </c>
      <c r="G3072">
        <v>4.0464799999999999</v>
      </c>
      <c r="H3072">
        <v>3.5299399999999999</v>
      </c>
      <c r="I3072">
        <v>1.13751</v>
      </c>
      <c r="J3072" t="s">
        <v>27654</v>
      </c>
    </row>
    <row r="3073" spans="1:10">
      <c r="A3073" t="s">
        <v>2443</v>
      </c>
      <c r="B3073">
        <v>70510220</v>
      </c>
      <c r="C3073">
        <v>70510340</v>
      </c>
      <c r="D3073">
        <v>121</v>
      </c>
      <c r="E3073">
        <v>70510272</v>
      </c>
      <c r="F3073">
        <v>12</v>
      </c>
      <c r="G3073">
        <v>4.7353800000000001</v>
      </c>
      <c r="H3073">
        <v>3.21916</v>
      </c>
      <c r="I3073">
        <v>1.7558199999999999</v>
      </c>
      <c r="J3073" t="s">
        <v>27655</v>
      </c>
    </row>
    <row r="3074" spans="1:10">
      <c r="A3074" t="s">
        <v>2443</v>
      </c>
      <c r="B3074">
        <v>70516462</v>
      </c>
      <c r="C3074">
        <v>70516626</v>
      </c>
      <c r="D3074">
        <v>165</v>
      </c>
      <c r="E3074">
        <v>70516532</v>
      </c>
      <c r="F3074">
        <v>11</v>
      </c>
      <c r="G3074">
        <v>9.7646999999999995</v>
      </c>
      <c r="H3074">
        <v>6.4236700000000004</v>
      </c>
      <c r="I3074">
        <v>6.2314400000000001</v>
      </c>
      <c r="J3074" t="s">
        <v>27656</v>
      </c>
    </row>
    <row r="3075" spans="1:10">
      <c r="A3075" t="s">
        <v>2443</v>
      </c>
      <c r="B3075">
        <v>70562719</v>
      </c>
      <c r="C3075">
        <v>70562839</v>
      </c>
      <c r="D3075">
        <v>121</v>
      </c>
      <c r="E3075">
        <v>70562798</v>
      </c>
      <c r="F3075">
        <v>8</v>
      </c>
      <c r="G3075">
        <v>6.45059</v>
      </c>
      <c r="H3075">
        <v>4.8177500000000002</v>
      </c>
      <c r="I3075">
        <v>3.2599900000000002</v>
      </c>
      <c r="J3075" t="s">
        <v>27657</v>
      </c>
    </row>
    <row r="3076" spans="1:10">
      <c r="A3076" t="s">
        <v>2443</v>
      </c>
      <c r="B3076">
        <v>70605330</v>
      </c>
      <c r="C3076">
        <v>70605470</v>
      </c>
      <c r="D3076">
        <v>141</v>
      </c>
      <c r="E3076">
        <v>70605397</v>
      </c>
      <c r="F3076">
        <v>13</v>
      </c>
      <c r="G3076">
        <v>7.1047200000000004</v>
      </c>
      <c r="H3076">
        <v>4.41608</v>
      </c>
      <c r="I3076">
        <v>3.8595700000000002</v>
      </c>
      <c r="J3076" t="s">
        <v>27658</v>
      </c>
    </row>
    <row r="3077" spans="1:10">
      <c r="A3077" t="s">
        <v>2443</v>
      </c>
      <c r="B3077">
        <v>70625594</v>
      </c>
      <c r="C3077">
        <v>70625753</v>
      </c>
      <c r="D3077">
        <v>160</v>
      </c>
      <c r="E3077">
        <v>70625691</v>
      </c>
      <c r="F3077">
        <v>13</v>
      </c>
      <c r="G3077">
        <v>8.2871100000000002</v>
      </c>
      <c r="H3077">
        <v>5.1166200000000002</v>
      </c>
      <c r="I3077">
        <v>4.92042</v>
      </c>
      <c r="J3077" t="s">
        <v>27659</v>
      </c>
    </row>
    <row r="3078" spans="1:10">
      <c r="A3078" t="s">
        <v>2443</v>
      </c>
      <c r="B3078">
        <v>70629667</v>
      </c>
      <c r="C3078">
        <v>70629851</v>
      </c>
      <c r="D3078">
        <v>185</v>
      </c>
      <c r="E3078">
        <v>70629773</v>
      </c>
      <c r="F3078">
        <v>13</v>
      </c>
      <c r="G3078">
        <v>12.15171</v>
      </c>
      <c r="H3078">
        <v>7.4942799999999998</v>
      </c>
      <c r="I3078">
        <v>8.3631600000000006</v>
      </c>
      <c r="J3078" t="s">
        <v>27660</v>
      </c>
    </row>
    <row r="3079" spans="1:10">
      <c r="A3079" t="s">
        <v>2443</v>
      </c>
      <c r="B3079">
        <v>70670053</v>
      </c>
      <c r="C3079">
        <v>70670203</v>
      </c>
      <c r="D3079">
        <v>151</v>
      </c>
      <c r="E3079">
        <v>70670142</v>
      </c>
      <c r="F3079">
        <v>13</v>
      </c>
      <c r="G3079">
        <v>12.70942</v>
      </c>
      <c r="H3079">
        <v>7.8308799999999996</v>
      </c>
      <c r="I3079">
        <v>8.8807500000000008</v>
      </c>
      <c r="J3079" t="s">
        <v>27661</v>
      </c>
    </row>
    <row r="3080" spans="1:10">
      <c r="A3080" t="s">
        <v>2443</v>
      </c>
      <c r="B3080">
        <v>70681979</v>
      </c>
      <c r="C3080">
        <v>70682111</v>
      </c>
      <c r="D3080">
        <v>133</v>
      </c>
      <c r="E3080">
        <v>70682039</v>
      </c>
      <c r="F3080">
        <v>19</v>
      </c>
      <c r="G3080">
        <v>9.0038900000000002</v>
      </c>
      <c r="H3080">
        <v>4.4719100000000003</v>
      </c>
      <c r="I3080">
        <v>5.5535300000000003</v>
      </c>
      <c r="J3080" t="s">
        <v>27662</v>
      </c>
    </row>
    <row r="3081" spans="1:10">
      <c r="A3081" t="s">
        <v>2443</v>
      </c>
      <c r="B3081">
        <v>70687652</v>
      </c>
      <c r="C3081">
        <v>70687931</v>
      </c>
      <c r="D3081">
        <v>280</v>
      </c>
      <c r="E3081">
        <v>70687723</v>
      </c>
      <c r="F3081">
        <v>15</v>
      </c>
      <c r="G3081">
        <v>15.299609999999999</v>
      </c>
      <c r="H3081">
        <v>8.9495799999999992</v>
      </c>
      <c r="I3081">
        <v>11.222149999999999</v>
      </c>
      <c r="J3081" t="s">
        <v>27663</v>
      </c>
    </row>
    <row r="3082" spans="1:10">
      <c r="A3082" t="s">
        <v>2443</v>
      </c>
      <c r="B3082">
        <v>70777348</v>
      </c>
      <c r="C3082">
        <v>70777601</v>
      </c>
      <c r="D3082">
        <v>254</v>
      </c>
      <c r="E3082">
        <v>70777408</v>
      </c>
      <c r="F3082">
        <v>16</v>
      </c>
      <c r="G3082">
        <v>9.7176100000000005</v>
      </c>
      <c r="H3082">
        <v>5.3623900000000004</v>
      </c>
      <c r="I3082">
        <v>6.2013999999999996</v>
      </c>
      <c r="J3082" t="s">
        <v>27664</v>
      </c>
    </row>
    <row r="3083" spans="1:10">
      <c r="A3083" t="s">
        <v>2443</v>
      </c>
      <c r="B3083">
        <v>70778241</v>
      </c>
      <c r="C3083">
        <v>70778387</v>
      </c>
      <c r="D3083">
        <v>147</v>
      </c>
      <c r="E3083">
        <v>70778308</v>
      </c>
      <c r="F3083">
        <v>12</v>
      </c>
      <c r="G3083">
        <v>12.091749999999999</v>
      </c>
      <c r="H3083">
        <v>7.6482000000000001</v>
      </c>
      <c r="I3083">
        <v>8.3218700000000005</v>
      </c>
      <c r="J3083" t="s">
        <v>27665</v>
      </c>
    </row>
    <row r="3084" spans="1:10">
      <c r="A3084" t="s">
        <v>2443</v>
      </c>
      <c r="B3084">
        <v>70815686</v>
      </c>
      <c r="C3084">
        <v>70815993</v>
      </c>
      <c r="D3084">
        <v>308</v>
      </c>
      <c r="E3084">
        <v>70815942</v>
      </c>
      <c r="F3084">
        <v>13</v>
      </c>
      <c r="G3084">
        <v>9.8154400000000006</v>
      </c>
      <c r="H3084">
        <v>6.0527699999999998</v>
      </c>
      <c r="I3084">
        <v>6.2800599999999998</v>
      </c>
      <c r="J3084" t="s">
        <v>27666</v>
      </c>
    </row>
    <row r="3085" spans="1:10">
      <c r="A3085" t="s">
        <v>2443</v>
      </c>
      <c r="B3085">
        <v>70982983</v>
      </c>
      <c r="C3085">
        <v>70983221</v>
      </c>
      <c r="D3085">
        <v>239</v>
      </c>
      <c r="E3085">
        <v>70983065</v>
      </c>
      <c r="F3085">
        <v>15</v>
      </c>
      <c r="G3085">
        <v>12.01718</v>
      </c>
      <c r="H3085">
        <v>6.9500599999999997</v>
      </c>
      <c r="I3085">
        <v>8.2703799999999994</v>
      </c>
      <c r="J3085" t="s">
        <v>27667</v>
      </c>
    </row>
    <row r="3086" spans="1:10">
      <c r="A3086" t="s">
        <v>2443</v>
      </c>
      <c r="B3086">
        <v>71052729</v>
      </c>
      <c r="C3086">
        <v>71052849</v>
      </c>
      <c r="D3086">
        <v>121</v>
      </c>
      <c r="E3086">
        <v>71052765</v>
      </c>
      <c r="F3086">
        <v>6</v>
      </c>
      <c r="G3086">
        <v>4.46028</v>
      </c>
      <c r="H3086">
        <v>3.7471399999999999</v>
      </c>
      <c r="I3086">
        <v>1.49285</v>
      </c>
      <c r="J3086" t="s">
        <v>27668</v>
      </c>
    </row>
    <row r="3087" spans="1:10">
      <c r="A3087" t="s">
        <v>2443</v>
      </c>
      <c r="B3087">
        <v>71557483</v>
      </c>
      <c r="C3087">
        <v>71557655</v>
      </c>
      <c r="D3087">
        <v>173</v>
      </c>
      <c r="E3087">
        <v>71557581</v>
      </c>
      <c r="F3087">
        <v>13</v>
      </c>
      <c r="G3087">
        <v>9.8615200000000005</v>
      </c>
      <c r="H3087">
        <v>6.0813100000000002</v>
      </c>
      <c r="I3087">
        <v>6.3070700000000004</v>
      </c>
      <c r="J3087" t="s">
        <v>27669</v>
      </c>
    </row>
    <row r="3088" spans="1:10">
      <c r="A3088" t="s">
        <v>2443</v>
      </c>
      <c r="B3088">
        <v>71564965</v>
      </c>
      <c r="C3088">
        <v>71565086</v>
      </c>
      <c r="D3088">
        <v>122</v>
      </c>
      <c r="E3088">
        <v>71565035</v>
      </c>
      <c r="F3088">
        <v>10</v>
      </c>
      <c r="G3088">
        <v>6.8560400000000001</v>
      </c>
      <c r="H3088">
        <v>4.7781700000000003</v>
      </c>
      <c r="I3088">
        <v>3.6270199999999999</v>
      </c>
      <c r="J3088" t="s">
        <v>27670</v>
      </c>
    </row>
    <row r="3089" spans="1:10">
      <c r="A3089" t="s">
        <v>2443</v>
      </c>
      <c r="B3089">
        <v>71674466</v>
      </c>
      <c r="C3089">
        <v>71674623</v>
      </c>
      <c r="D3089">
        <v>158</v>
      </c>
      <c r="E3089">
        <v>71674535</v>
      </c>
      <c r="F3089">
        <v>19</v>
      </c>
      <c r="G3089">
        <v>7.42117</v>
      </c>
      <c r="H3089">
        <v>3.7450000000000001</v>
      </c>
      <c r="I3089">
        <v>4.1345599999999996</v>
      </c>
      <c r="J3089" t="s">
        <v>27671</v>
      </c>
    </row>
    <row r="3090" spans="1:10">
      <c r="A3090" t="s">
        <v>2443</v>
      </c>
      <c r="B3090">
        <v>71737244</v>
      </c>
      <c r="C3090">
        <v>71737446</v>
      </c>
      <c r="D3090">
        <v>203</v>
      </c>
      <c r="E3090">
        <v>71737350</v>
      </c>
      <c r="F3090">
        <v>19</v>
      </c>
      <c r="G3090">
        <v>16.630780000000001</v>
      </c>
      <c r="H3090">
        <v>8.6875800000000005</v>
      </c>
      <c r="I3090">
        <v>12.38921</v>
      </c>
      <c r="J3090" t="s">
        <v>27672</v>
      </c>
    </row>
    <row r="3091" spans="1:10">
      <c r="A3091" t="s">
        <v>2443</v>
      </c>
      <c r="B3091">
        <v>71848089</v>
      </c>
      <c r="C3091">
        <v>71848234</v>
      </c>
      <c r="D3091">
        <v>146</v>
      </c>
      <c r="E3091">
        <v>71848145</v>
      </c>
      <c r="F3091">
        <v>15</v>
      </c>
      <c r="G3091">
        <v>14.87256</v>
      </c>
      <c r="H3091">
        <v>8.6941699999999997</v>
      </c>
      <c r="I3091">
        <v>10.8104</v>
      </c>
      <c r="J3091" t="s">
        <v>27673</v>
      </c>
    </row>
    <row r="3092" spans="1:10">
      <c r="A3092" t="s">
        <v>2443</v>
      </c>
      <c r="B3092">
        <v>71991622</v>
      </c>
      <c r="C3092">
        <v>71991779</v>
      </c>
      <c r="D3092">
        <v>158</v>
      </c>
      <c r="E3092">
        <v>71991689</v>
      </c>
      <c r="F3092">
        <v>18</v>
      </c>
      <c r="G3092">
        <v>13.247540000000001</v>
      </c>
      <c r="H3092">
        <v>6.9439799999999998</v>
      </c>
      <c r="I3092">
        <v>9.3626299999999993</v>
      </c>
      <c r="J3092" t="s">
        <v>27674</v>
      </c>
    </row>
    <row r="3093" spans="1:10">
      <c r="A3093" t="s">
        <v>2443</v>
      </c>
      <c r="B3093">
        <v>72002569</v>
      </c>
      <c r="C3093">
        <v>72002695</v>
      </c>
      <c r="D3093">
        <v>127</v>
      </c>
      <c r="E3093">
        <v>72002611</v>
      </c>
      <c r="F3093">
        <v>8</v>
      </c>
      <c r="G3093">
        <v>6.45059</v>
      </c>
      <c r="H3093">
        <v>4.8177500000000002</v>
      </c>
      <c r="I3093">
        <v>3.2599900000000002</v>
      </c>
      <c r="J3093" t="s">
        <v>27675</v>
      </c>
    </row>
    <row r="3094" spans="1:10">
      <c r="A3094" t="s">
        <v>2443</v>
      </c>
      <c r="B3094">
        <v>72024545</v>
      </c>
      <c r="C3094">
        <v>72024696</v>
      </c>
      <c r="D3094">
        <v>152</v>
      </c>
      <c r="E3094">
        <v>72024626</v>
      </c>
      <c r="F3094">
        <v>24</v>
      </c>
      <c r="G3094">
        <v>17.6828</v>
      </c>
      <c r="H3094">
        <v>7.8858699999999997</v>
      </c>
      <c r="I3094">
        <v>13.34712</v>
      </c>
      <c r="J3094" t="s">
        <v>27676</v>
      </c>
    </row>
    <row r="3095" spans="1:10">
      <c r="A3095" t="s">
        <v>2443</v>
      </c>
      <c r="B3095">
        <v>72052760</v>
      </c>
      <c r="C3095">
        <v>72052899</v>
      </c>
      <c r="D3095">
        <v>140</v>
      </c>
      <c r="E3095">
        <v>72052850</v>
      </c>
      <c r="F3095">
        <v>15</v>
      </c>
      <c r="G3095">
        <v>10.19462</v>
      </c>
      <c r="H3095">
        <v>5.8475599999999996</v>
      </c>
      <c r="I3095">
        <v>6.6190199999999999</v>
      </c>
      <c r="J3095" t="s">
        <v>27677</v>
      </c>
    </row>
    <row r="3096" spans="1:10">
      <c r="A3096" t="s">
        <v>2443</v>
      </c>
      <c r="B3096">
        <v>72078074</v>
      </c>
      <c r="C3096">
        <v>72078259</v>
      </c>
      <c r="D3096">
        <v>186</v>
      </c>
      <c r="E3096">
        <v>72078146</v>
      </c>
      <c r="F3096">
        <v>11</v>
      </c>
      <c r="G3096">
        <v>10.821009999999999</v>
      </c>
      <c r="H3096">
        <v>7.0598700000000001</v>
      </c>
      <c r="I3096">
        <v>7.1923300000000001</v>
      </c>
      <c r="J3096" t="s">
        <v>27678</v>
      </c>
    </row>
    <row r="3097" spans="1:10">
      <c r="A3097" t="s">
        <v>2443</v>
      </c>
      <c r="B3097">
        <v>72221354</v>
      </c>
      <c r="C3097">
        <v>72221556</v>
      </c>
      <c r="D3097">
        <v>203</v>
      </c>
      <c r="E3097">
        <v>72221443</v>
      </c>
      <c r="F3097">
        <v>18</v>
      </c>
      <c r="G3097">
        <v>19.118220000000001</v>
      </c>
      <c r="H3097">
        <v>10.47378</v>
      </c>
      <c r="I3097">
        <v>14.637919999999999</v>
      </c>
      <c r="J3097" t="s">
        <v>27679</v>
      </c>
    </row>
    <row r="3098" spans="1:10">
      <c r="A3098" t="s">
        <v>2443</v>
      </c>
      <c r="B3098">
        <v>72224939</v>
      </c>
      <c r="C3098">
        <v>72225113</v>
      </c>
      <c r="D3098">
        <v>175</v>
      </c>
      <c r="E3098">
        <v>72225023</v>
      </c>
      <c r="F3098">
        <v>16</v>
      </c>
      <c r="G3098">
        <v>14.27951</v>
      </c>
      <c r="H3098">
        <v>8.0840300000000003</v>
      </c>
      <c r="I3098">
        <v>10.29665</v>
      </c>
      <c r="J3098" t="s">
        <v>27680</v>
      </c>
    </row>
    <row r="3099" spans="1:10">
      <c r="A3099" t="s">
        <v>2443</v>
      </c>
      <c r="B3099">
        <v>72266726</v>
      </c>
      <c r="C3099">
        <v>72266912</v>
      </c>
      <c r="D3099">
        <v>187</v>
      </c>
      <c r="E3099">
        <v>72266767</v>
      </c>
      <c r="F3099">
        <v>14</v>
      </c>
      <c r="G3099">
        <v>9.2270699999999994</v>
      </c>
      <c r="H3099">
        <v>5.4820900000000004</v>
      </c>
      <c r="I3099">
        <v>5.7561999999999998</v>
      </c>
      <c r="J3099" t="s">
        <v>27681</v>
      </c>
    </row>
    <row r="3100" spans="1:10">
      <c r="A3100" t="s">
        <v>2443</v>
      </c>
      <c r="B3100">
        <v>72324518</v>
      </c>
      <c r="C3100">
        <v>72324696</v>
      </c>
      <c r="D3100">
        <v>179</v>
      </c>
      <c r="E3100">
        <v>72324592</v>
      </c>
      <c r="F3100">
        <v>11</v>
      </c>
      <c r="G3100">
        <v>10.821009999999999</v>
      </c>
      <c r="H3100">
        <v>7.0598700000000001</v>
      </c>
      <c r="I3100">
        <v>7.1923300000000001</v>
      </c>
      <c r="J3100" t="s">
        <v>27682</v>
      </c>
    </row>
    <row r="3101" spans="1:10">
      <c r="A3101" t="s">
        <v>2443</v>
      </c>
      <c r="B3101">
        <v>72342611</v>
      </c>
      <c r="C3101">
        <v>72342803</v>
      </c>
      <c r="D3101">
        <v>193</v>
      </c>
      <c r="E3101">
        <v>72342707</v>
      </c>
      <c r="F3101">
        <v>11</v>
      </c>
      <c r="G3101">
        <v>6.4976500000000001</v>
      </c>
      <c r="H3101">
        <v>4.3856700000000002</v>
      </c>
      <c r="I3101">
        <v>3.2955999999999999</v>
      </c>
      <c r="J3101" t="s">
        <v>27683</v>
      </c>
    </row>
    <row r="3102" spans="1:10">
      <c r="A3102" t="s">
        <v>2443</v>
      </c>
      <c r="B3102">
        <v>72355096</v>
      </c>
      <c r="C3102">
        <v>72355314</v>
      </c>
      <c r="D3102">
        <v>219</v>
      </c>
      <c r="E3102">
        <v>72355170</v>
      </c>
      <c r="F3102">
        <v>11</v>
      </c>
      <c r="G3102">
        <v>9.3511699999999998</v>
      </c>
      <c r="H3102">
        <v>6.1685499999999998</v>
      </c>
      <c r="I3102">
        <v>5.8769200000000001</v>
      </c>
      <c r="J3102" t="s">
        <v>27684</v>
      </c>
    </row>
    <row r="3103" spans="1:10">
      <c r="A3103" t="s">
        <v>2443</v>
      </c>
      <c r="B3103">
        <v>72428706</v>
      </c>
      <c r="C3103">
        <v>72428851</v>
      </c>
      <c r="D3103">
        <v>146</v>
      </c>
      <c r="E3103">
        <v>72428801</v>
      </c>
      <c r="F3103">
        <v>11</v>
      </c>
      <c r="G3103">
        <v>10.821009999999999</v>
      </c>
      <c r="H3103">
        <v>7.0598700000000001</v>
      </c>
      <c r="I3103">
        <v>7.1923300000000001</v>
      </c>
      <c r="J3103" t="s">
        <v>27685</v>
      </c>
    </row>
    <row r="3104" spans="1:10">
      <c r="A3104" t="s">
        <v>2443</v>
      </c>
      <c r="B3104">
        <v>72429546</v>
      </c>
      <c r="C3104">
        <v>72429710</v>
      </c>
      <c r="D3104">
        <v>165</v>
      </c>
      <c r="E3104">
        <v>72429640</v>
      </c>
      <c r="F3104">
        <v>13</v>
      </c>
      <c r="G3104">
        <v>10.79083</v>
      </c>
      <c r="H3104">
        <v>6.6574400000000002</v>
      </c>
      <c r="I3104">
        <v>7.1835500000000003</v>
      </c>
      <c r="J3104" t="s">
        <v>27686</v>
      </c>
    </row>
    <row r="3105" spans="1:10">
      <c r="A3105" t="s">
        <v>2443</v>
      </c>
      <c r="B3105">
        <v>72446578</v>
      </c>
      <c r="C3105">
        <v>72446716</v>
      </c>
      <c r="D3105">
        <v>139</v>
      </c>
      <c r="E3105">
        <v>72446637</v>
      </c>
      <c r="F3105">
        <v>12</v>
      </c>
      <c r="G3105">
        <v>6.29</v>
      </c>
      <c r="H3105">
        <v>4.1006499999999999</v>
      </c>
      <c r="I3105">
        <v>3.1196299999999999</v>
      </c>
      <c r="J3105" t="s">
        <v>27687</v>
      </c>
    </row>
    <row r="3106" spans="1:10">
      <c r="A3106" t="s">
        <v>2443</v>
      </c>
      <c r="B3106">
        <v>72490036</v>
      </c>
      <c r="C3106">
        <v>72490212</v>
      </c>
      <c r="D3106">
        <v>177</v>
      </c>
      <c r="E3106">
        <v>72490109</v>
      </c>
      <c r="F3106">
        <v>13</v>
      </c>
      <c r="G3106">
        <v>7.1047200000000004</v>
      </c>
      <c r="H3106">
        <v>4.41608</v>
      </c>
      <c r="I3106">
        <v>3.8595700000000002</v>
      </c>
      <c r="J3106" t="s">
        <v>27688</v>
      </c>
    </row>
    <row r="3107" spans="1:10">
      <c r="A3107" t="s">
        <v>2443</v>
      </c>
      <c r="B3107">
        <v>72564392</v>
      </c>
      <c r="C3107">
        <v>72564538</v>
      </c>
      <c r="D3107">
        <v>147</v>
      </c>
      <c r="E3107">
        <v>72564462</v>
      </c>
      <c r="F3107">
        <v>20</v>
      </c>
      <c r="G3107">
        <v>12.05556</v>
      </c>
      <c r="H3107">
        <v>5.8264100000000001</v>
      </c>
      <c r="I3107">
        <v>8.3036799999999999</v>
      </c>
      <c r="J3107" t="s">
        <v>27689</v>
      </c>
    </row>
    <row r="3108" spans="1:10">
      <c r="A3108" t="s">
        <v>2443</v>
      </c>
      <c r="B3108">
        <v>72570704</v>
      </c>
      <c r="C3108">
        <v>72570842</v>
      </c>
      <c r="D3108">
        <v>139</v>
      </c>
      <c r="E3108">
        <v>72570790</v>
      </c>
      <c r="F3108">
        <v>17</v>
      </c>
      <c r="G3108">
        <v>9.3915100000000002</v>
      </c>
      <c r="H3108">
        <v>4.9940699999999998</v>
      </c>
      <c r="I3108">
        <v>5.9101299999999997</v>
      </c>
      <c r="J3108" t="s">
        <v>27690</v>
      </c>
    </row>
    <row r="3109" spans="1:10">
      <c r="A3109" t="s">
        <v>2443</v>
      </c>
      <c r="B3109">
        <v>72573865</v>
      </c>
      <c r="C3109">
        <v>72574082</v>
      </c>
      <c r="D3109">
        <v>218</v>
      </c>
      <c r="E3109">
        <v>72573971</v>
      </c>
      <c r="F3109">
        <v>9</v>
      </c>
      <c r="G3109">
        <v>7.5156700000000001</v>
      </c>
      <c r="H3109">
        <v>5.3530600000000002</v>
      </c>
      <c r="I3109">
        <v>4.2106899999999996</v>
      </c>
      <c r="J3109" t="s">
        <v>27691</v>
      </c>
    </row>
    <row r="3110" spans="1:10">
      <c r="A3110" t="s">
        <v>2443</v>
      </c>
      <c r="B3110">
        <v>72660026</v>
      </c>
      <c r="C3110">
        <v>72660165</v>
      </c>
      <c r="D3110">
        <v>140</v>
      </c>
      <c r="E3110">
        <v>72660113</v>
      </c>
      <c r="F3110">
        <v>13</v>
      </c>
      <c r="G3110">
        <v>13.361280000000001</v>
      </c>
      <c r="H3110">
        <v>8.2171099999999999</v>
      </c>
      <c r="I3110">
        <v>9.47105</v>
      </c>
      <c r="J3110" t="s">
        <v>27692</v>
      </c>
    </row>
    <row r="3111" spans="1:10">
      <c r="A3111" t="s">
        <v>2443</v>
      </c>
      <c r="B3111">
        <v>72724025</v>
      </c>
      <c r="C3111">
        <v>72724158</v>
      </c>
      <c r="D3111">
        <v>134</v>
      </c>
      <c r="E3111">
        <v>72724111</v>
      </c>
      <c r="F3111">
        <v>11</v>
      </c>
      <c r="G3111">
        <v>9.7646999999999995</v>
      </c>
      <c r="H3111">
        <v>6.4236700000000004</v>
      </c>
      <c r="I3111">
        <v>6.2314400000000001</v>
      </c>
      <c r="J3111" t="s">
        <v>27693</v>
      </c>
    </row>
    <row r="3112" spans="1:10">
      <c r="A3112" t="s">
        <v>2443</v>
      </c>
      <c r="B3112">
        <v>72926597</v>
      </c>
      <c r="C3112">
        <v>72926791</v>
      </c>
      <c r="D3112">
        <v>195</v>
      </c>
      <c r="E3112">
        <v>72926746</v>
      </c>
      <c r="F3112">
        <v>21</v>
      </c>
      <c r="G3112">
        <v>14.54731</v>
      </c>
      <c r="H3112">
        <v>6.9395600000000002</v>
      </c>
      <c r="I3112">
        <v>10.531090000000001</v>
      </c>
      <c r="J3112" t="s">
        <v>27694</v>
      </c>
    </row>
    <row r="3113" spans="1:10">
      <c r="A3113" t="s">
        <v>2443</v>
      </c>
      <c r="B3113">
        <v>72940999</v>
      </c>
      <c r="C3113">
        <v>72941119</v>
      </c>
      <c r="D3113">
        <v>121</v>
      </c>
      <c r="E3113">
        <v>72941057</v>
      </c>
      <c r="F3113">
        <v>11</v>
      </c>
      <c r="G3113">
        <v>7.8244999999999996</v>
      </c>
      <c r="H3113">
        <v>5.2125500000000002</v>
      </c>
      <c r="I3113">
        <v>4.4909499999999998</v>
      </c>
      <c r="J3113" t="s">
        <v>27695</v>
      </c>
    </row>
    <row r="3114" spans="1:10">
      <c r="A3114" t="s">
        <v>2443</v>
      </c>
      <c r="B3114">
        <v>72983433</v>
      </c>
      <c r="C3114">
        <v>72983586</v>
      </c>
      <c r="D3114">
        <v>154</v>
      </c>
      <c r="E3114">
        <v>72983504</v>
      </c>
      <c r="F3114">
        <v>9</v>
      </c>
      <c r="G3114">
        <v>8.3858700000000006</v>
      </c>
      <c r="H3114">
        <v>5.8832300000000002</v>
      </c>
      <c r="I3114">
        <v>4.9960300000000002</v>
      </c>
      <c r="J3114" t="s">
        <v>27696</v>
      </c>
    </row>
    <row r="3115" spans="1:10">
      <c r="A3115" t="s">
        <v>2443</v>
      </c>
      <c r="B3115">
        <v>73001149</v>
      </c>
      <c r="C3115">
        <v>73001354</v>
      </c>
      <c r="D3115">
        <v>206</v>
      </c>
      <c r="E3115">
        <v>73001250</v>
      </c>
      <c r="F3115">
        <v>27</v>
      </c>
      <c r="G3115">
        <v>26.81934</v>
      </c>
      <c r="H3115">
        <v>12.162610000000001</v>
      </c>
      <c r="I3115">
        <v>21.753789999999999</v>
      </c>
      <c r="J3115" t="s">
        <v>27697</v>
      </c>
    </row>
    <row r="3116" spans="1:10">
      <c r="A3116" t="s">
        <v>2443</v>
      </c>
      <c r="B3116">
        <v>73006479</v>
      </c>
      <c r="C3116">
        <v>73006679</v>
      </c>
      <c r="D3116">
        <v>201</v>
      </c>
      <c r="E3116">
        <v>73006582</v>
      </c>
      <c r="F3116">
        <v>17</v>
      </c>
      <c r="G3116">
        <v>18.88503</v>
      </c>
      <c r="H3116">
        <v>10.58981</v>
      </c>
      <c r="I3116">
        <v>14.43033</v>
      </c>
      <c r="J3116" t="s">
        <v>27698</v>
      </c>
    </row>
    <row r="3117" spans="1:10">
      <c r="A3117" t="s">
        <v>2443</v>
      </c>
      <c r="B3117">
        <v>73007851</v>
      </c>
      <c r="C3117">
        <v>73008026</v>
      </c>
      <c r="D3117">
        <v>176</v>
      </c>
      <c r="E3117">
        <v>73007938</v>
      </c>
      <c r="F3117">
        <v>17</v>
      </c>
      <c r="G3117">
        <v>16.63411</v>
      </c>
      <c r="H3117">
        <v>9.2528199999999998</v>
      </c>
      <c r="I3117">
        <v>12.38921</v>
      </c>
      <c r="J3117" t="s">
        <v>27699</v>
      </c>
    </row>
    <row r="3118" spans="1:10">
      <c r="A3118" t="s">
        <v>2443</v>
      </c>
      <c r="B3118">
        <v>73039536</v>
      </c>
      <c r="C3118">
        <v>73039742</v>
      </c>
      <c r="D3118">
        <v>207</v>
      </c>
      <c r="E3118">
        <v>73039640</v>
      </c>
      <c r="F3118">
        <v>19</v>
      </c>
      <c r="G3118">
        <v>17.990939999999998</v>
      </c>
      <c r="H3118">
        <v>9.5106300000000008</v>
      </c>
      <c r="I3118">
        <v>13.62351</v>
      </c>
      <c r="J3118" t="s">
        <v>27700</v>
      </c>
    </row>
    <row r="3119" spans="1:10">
      <c r="A3119" t="s">
        <v>2443</v>
      </c>
      <c r="B3119">
        <v>73047708</v>
      </c>
      <c r="C3119">
        <v>73047864</v>
      </c>
      <c r="D3119">
        <v>157</v>
      </c>
      <c r="E3119">
        <v>73047791</v>
      </c>
      <c r="F3119">
        <v>16</v>
      </c>
      <c r="G3119">
        <v>11.18816</v>
      </c>
      <c r="H3119">
        <v>6.2130299999999998</v>
      </c>
      <c r="I3119">
        <v>7.4952100000000002</v>
      </c>
      <c r="J3119" t="s">
        <v>27701</v>
      </c>
    </row>
    <row r="3120" spans="1:10">
      <c r="A3120" t="s">
        <v>2443</v>
      </c>
      <c r="B3120">
        <v>73049457</v>
      </c>
      <c r="C3120">
        <v>73049606</v>
      </c>
      <c r="D3120">
        <v>150</v>
      </c>
      <c r="E3120">
        <v>73049530</v>
      </c>
      <c r="F3120">
        <v>18</v>
      </c>
      <c r="G3120">
        <v>15.44299</v>
      </c>
      <c r="H3120">
        <v>8.2531999999999996</v>
      </c>
      <c r="I3120">
        <v>11.323740000000001</v>
      </c>
      <c r="J3120" t="s">
        <v>27702</v>
      </c>
    </row>
    <row r="3121" spans="1:10">
      <c r="A3121" t="s">
        <v>2443</v>
      </c>
      <c r="B3121">
        <v>73071936</v>
      </c>
      <c r="C3121">
        <v>73072118</v>
      </c>
      <c r="D3121">
        <v>183</v>
      </c>
      <c r="E3121">
        <v>73072019</v>
      </c>
      <c r="F3121">
        <v>18</v>
      </c>
      <c r="G3121">
        <v>11.58442</v>
      </c>
      <c r="H3121">
        <v>5.9932600000000003</v>
      </c>
      <c r="I3121">
        <v>7.8744300000000003</v>
      </c>
      <c r="J3121" t="s">
        <v>27703</v>
      </c>
    </row>
    <row r="3122" spans="1:10">
      <c r="A3122" t="s">
        <v>2443</v>
      </c>
      <c r="B3122">
        <v>73138263</v>
      </c>
      <c r="C3122">
        <v>73138477</v>
      </c>
      <c r="D3122">
        <v>215</v>
      </c>
      <c r="E3122">
        <v>73138367</v>
      </c>
      <c r="F3122">
        <v>24</v>
      </c>
      <c r="G3122">
        <v>14.390639999999999</v>
      </c>
      <c r="H3122">
        <v>6.19069</v>
      </c>
      <c r="I3122">
        <v>10.39175</v>
      </c>
      <c r="J3122" t="s">
        <v>27704</v>
      </c>
    </row>
    <row r="3123" spans="1:10">
      <c r="A3123" t="s">
        <v>2443</v>
      </c>
      <c r="B3123">
        <v>73169327</v>
      </c>
      <c r="C3123">
        <v>73169455</v>
      </c>
      <c r="D3123">
        <v>129</v>
      </c>
      <c r="E3123">
        <v>73169388</v>
      </c>
      <c r="F3123">
        <v>12</v>
      </c>
      <c r="G3123">
        <v>8.8271499999999996</v>
      </c>
      <c r="H3123">
        <v>5.6469300000000002</v>
      </c>
      <c r="I3123">
        <v>5.3809500000000003</v>
      </c>
      <c r="J3123" t="s">
        <v>27705</v>
      </c>
    </row>
    <row r="3124" spans="1:10">
      <c r="A3124" t="s">
        <v>2443</v>
      </c>
      <c r="B3124">
        <v>73201789</v>
      </c>
      <c r="C3124">
        <v>73201909</v>
      </c>
      <c r="D3124">
        <v>121</v>
      </c>
      <c r="E3124">
        <v>73201832</v>
      </c>
      <c r="F3124">
        <v>8</v>
      </c>
      <c r="G3124">
        <v>7.2279</v>
      </c>
      <c r="H3124">
        <v>5.2949099999999998</v>
      </c>
      <c r="I3124">
        <v>3.9573900000000002</v>
      </c>
      <c r="J3124" t="s">
        <v>27706</v>
      </c>
    </row>
    <row r="3125" spans="1:10">
      <c r="A3125" t="s">
        <v>2443</v>
      </c>
      <c r="B3125">
        <v>73281622</v>
      </c>
      <c r="C3125">
        <v>73281986</v>
      </c>
      <c r="D3125">
        <v>365</v>
      </c>
      <c r="E3125">
        <v>73281884</v>
      </c>
      <c r="F3125">
        <v>13</v>
      </c>
      <c r="G3125">
        <v>12.70942</v>
      </c>
      <c r="H3125">
        <v>7.8308799999999996</v>
      </c>
      <c r="I3125">
        <v>8.8807500000000008</v>
      </c>
      <c r="J3125" t="s">
        <v>27707</v>
      </c>
    </row>
    <row r="3126" spans="1:10">
      <c r="A3126" t="s">
        <v>2443</v>
      </c>
      <c r="B3126">
        <v>74371795</v>
      </c>
      <c r="C3126">
        <v>74371971</v>
      </c>
      <c r="D3126">
        <v>177</v>
      </c>
      <c r="E3126">
        <v>74371863</v>
      </c>
      <c r="F3126">
        <v>21</v>
      </c>
      <c r="G3126">
        <v>16.49971</v>
      </c>
      <c r="H3126">
        <v>8.0404</v>
      </c>
      <c r="I3126">
        <v>12.28994</v>
      </c>
      <c r="J3126" t="s">
        <v>27708</v>
      </c>
    </row>
    <row r="3127" spans="1:10">
      <c r="A3127" t="s">
        <v>2443</v>
      </c>
      <c r="B3127">
        <v>74376936</v>
      </c>
      <c r="C3127">
        <v>74377082</v>
      </c>
      <c r="D3127">
        <v>147</v>
      </c>
      <c r="E3127">
        <v>74376982</v>
      </c>
      <c r="F3127">
        <v>15</v>
      </c>
      <c r="G3127">
        <v>14.4727</v>
      </c>
      <c r="H3127">
        <v>8.4529399999999999</v>
      </c>
      <c r="I3127">
        <v>10.465780000000001</v>
      </c>
      <c r="J3127" t="s">
        <v>27709</v>
      </c>
    </row>
    <row r="3128" spans="1:10">
      <c r="A3128" t="s">
        <v>2443</v>
      </c>
      <c r="B3128">
        <v>74402213</v>
      </c>
      <c r="C3128">
        <v>74402414</v>
      </c>
      <c r="D3128">
        <v>202</v>
      </c>
      <c r="E3128">
        <v>74402306</v>
      </c>
      <c r="F3128">
        <v>13</v>
      </c>
      <c r="G3128">
        <v>12.15171</v>
      </c>
      <c r="H3128">
        <v>7.4942799999999998</v>
      </c>
      <c r="I3128">
        <v>8.3631600000000006</v>
      </c>
      <c r="J3128" t="s">
        <v>27710</v>
      </c>
    </row>
    <row r="3129" spans="1:10">
      <c r="A3129" t="s">
        <v>2443</v>
      </c>
      <c r="B3129">
        <v>74526318</v>
      </c>
      <c r="C3129">
        <v>74526438</v>
      </c>
      <c r="D3129">
        <v>121</v>
      </c>
      <c r="E3129">
        <v>74526366</v>
      </c>
      <c r="F3129">
        <v>8</v>
      </c>
      <c r="G3129">
        <v>6.1472699999999998</v>
      </c>
      <c r="H3129">
        <v>4.6264099999999999</v>
      </c>
      <c r="I3129">
        <v>2.9877500000000001</v>
      </c>
      <c r="J3129" t="s">
        <v>27711</v>
      </c>
    </row>
    <row r="3130" spans="1:10">
      <c r="A3130" t="s">
        <v>2443</v>
      </c>
      <c r="B3130">
        <v>74526650</v>
      </c>
      <c r="C3130">
        <v>74526805</v>
      </c>
      <c r="D3130">
        <v>156</v>
      </c>
      <c r="E3130">
        <v>74526733</v>
      </c>
      <c r="F3130">
        <v>12</v>
      </c>
      <c r="G3130">
        <v>7.3766100000000003</v>
      </c>
      <c r="H3130">
        <v>4.7511400000000004</v>
      </c>
      <c r="I3130">
        <v>4.0933900000000003</v>
      </c>
      <c r="J3130" t="s">
        <v>27712</v>
      </c>
    </row>
    <row r="3131" spans="1:10">
      <c r="A3131" t="s">
        <v>2443</v>
      </c>
      <c r="B3131">
        <v>74547500</v>
      </c>
      <c r="C3131">
        <v>74547620</v>
      </c>
      <c r="D3131">
        <v>121</v>
      </c>
      <c r="E3131">
        <v>74547558</v>
      </c>
      <c r="F3131">
        <v>11</v>
      </c>
      <c r="G3131">
        <v>6.4976500000000001</v>
      </c>
      <c r="H3131">
        <v>4.3856700000000002</v>
      </c>
      <c r="I3131">
        <v>3.2955999999999999</v>
      </c>
      <c r="J3131" t="s">
        <v>27713</v>
      </c>
    </row>
    <row r="3132" spans="1:10">
      <c r="A3132" t="s">
        <v>2443</v>
      </c>
      <c r="B3132">
        <v>74634598</v>
      </c>
      <c r="C3132">
        <v>74634739</v>
      </c>
      <c r="D3132">
        <v>142</v>
      </c>
      <c r="E3132">
        <v>74634683</v>
      </c>
      <c r="F3132">
        <v>18</v>
      </c>
      <c r="G3132">
        <v>11.58442</v>
      </c>
      <c r="H3132">
        <v>5.9932600000000003</v>
      </c>
      <c r="I3132">
        <v>7.8744300000000003</v>
      </c>
      <c r="J3132" t="s">
        <v>27714</v>
      </c>
    </row>
    <row r="3133" spans="1:10">
      <c r="A3133" t="s">
        <v>2443</v>
      </c>
      <c r="B3133">
        <v>74637994</v>
      </c>
      <c r="C3133">
        <v>74638180</v>
      </c>
      <c r="D3133">
        <v>187</v>
      </c>
      <c r="E3133">
        <v>74638084</v>
      </c>
      <c r="F3133">
        <v>16</v>
      </c>
      <c r="G3133">
        <v>13.13494</v>
      </c>
      <c r="H3133">
        <v>7.3844399999999997</v>
      </c>
      <c r="I3133">
        <v>9.26891</v>
      </c>
      <c r="J3133" t="s">
        <v>27715</v>
      </c>
    </row>
    <row r="3134" spans="1:10">
      <c r="A3134" t="s">
        <v>2443</v>
      </c>
      <c r="B3134">
        <v>74768170</v>
      </c>
      <c r="C3134">
        <v>74768309</v>
      </c>
      <c r="D3134">
        <v>140</v>
      </c>
      <c r="E3134">
        <v>74768211</v>
      </c>
      <c r="F3134">
        <v>11</v>
      </c>
      <c r="G3134">
        <v>7.8244999999999996</v>
      </c>
      <c r="H3134">
        <v>5.2125500000000002</v>
      </c>
      <c r="I3134">
        <v>4.4909499999999998</v>
      </c>
      <c r="J3134" t="s">
        <v>27716</v>
      </c>
    </row>
    <row r="3135" spans="1:10">
      <c r="A3135" t="s">
        <v>2443</v>
      </c>
      <c r="B3135">
        <v>74821657</v>
      </c>
      <c r="C3135">
        <v>74821791</v>
      </c>
      <c r="D3135">
        <v>135</v>
      </c>
      <c r="E3135">
        <v>74821722</v>
      </c>
      <c r="F3135">
        <v>10</v>
      </c>
      <c r="G3135">
        <v>8.4970700000000008</v>
      </c>
      <c r="H3135">
        <v>5.8113999999999999</v>
      </c>
      <c r="I3135">
        <v>5.1025</v>
      </c>
      <c r="J3135" t="s">
        <v>27717</v>
      </c>
    </row>
    <row r="3136" spans="1:10">
      <c r="A3136" t="s">
        <v>2443</v>
      </c>
      <c r="B3136">
        <v>74847978</v>
      </c>
      <c r="C3136">
        <v>74848112</v>
      </c>
      <c r="D3136">
        <v>135</v>
      </c>
      <c r="E3136">
        <v>74848021</v>
      </c>
      <c r="F3136">
        <v>12</v>
      </c>
      <c r="G3136">
        <v>8.8271499999999996</v>
      </c>
      <c r="H3136">
        <v>5.6469300000000002</v>
      </c>
      <c r="I3136">
        <v>5.3809500000000003</v>
      </c>
      <c r="J3136" t="s">
        <v>27718</v>
      </c>
    </row>
    <row r="3137" spans="1:10">
      <c r="A3137" t="s">
        <v>2443</v>
      </c>
      <c r="B3137">
        <v>74871033</v>
      </c>
      <c r="C3137">
        <v>74871199</v>
      </c>
      <c r="D3137">
        <v>167</v>
      </c>
      <c r="E3137">
        <v>74871135</v>
      </c>
      <c r="F3137">
        <v>13</v>
      </c>
      <c r="G3137">
        <v>12.338229999999999</v>
      </c>
      <c r="H3137">
        <v>7.6074000000000002</v>
      </c>
      <c r="I3137">
        <v>8.5275499999999997</v>
      </c>
      <c r="J3137" t="s">
        <v>27719</v>
      </c>
    </row>
    <row r="3138" spans="1:10">
      <c r="A3138" t="s">
        <v>2443</v>
      </c>
      <c r="B3138">
        <v>74946536</v>
      </c>
      <c r="C3138">
        <v>74946686</v>
      </c>
      <c r="D3138">
        <v>151</v>
      </c>
      <c r="E3138">
        <v>74946625</v>
      </c>
      <c r="F3138">
        <v>11</v>
      </c>
      <c r="G3138">
        <v>7.8244999999999996</v>
      </c>
      <c r="H3138">
        <v>5.2125500000000002</v>
      </c>
      <c r="I3138">
        <v>4.4909499999999998</v>
      </c>
      <c r="J3138" t="s">
        <v>27720</v>
      </c>
    </row>
    <row r="3139" spans="1:10">
      <c r="A3139" t="s">
        <v>2443</v>
      </c>
      <c r="B3139">
        <v>74981552</v>
      </c>
      <c r="C3139">
        <v>74981742</v>
      </c>
      <c r="D3139">
        <v>191</v>
      </c>
      <c r="E3139">
        <v>74981656</v>
      </c>
      <c r="F3139">
        <v>20</v>
      </c>
      <c r="G3139">
        <v>17.839639999999999</v>
      </c>
      <c r="H3139">
        <v>9.1219599999999996</v>
      </c>
      <c r="I3139">
        <v>13.48251</v>
      </c>
      <c r="J3139" t="s">
        <v>27721</v>
      </c>
    </row>
    <row r="3140" spans="1:10">
      <c r="A3140" t="s">
        <v>2443</v>
      </c>
      <c r="B3140">
        <v>75132345</v>
      </c>
      <c r="C3140">
        <v>75132465</v>
      </c>
      <c r="D3140">
        <v>121</v>
      </c>
      <c r="E3140">
        <v>75132400</v>
      </c>
      <c r="F3140">
        <v>11</v>
      </c>
      <c r="G3140">
        <v>6.4976500000000001</v>
      </c>
      <c r="H3140">
        <v>4.3856700000000002</v>
      </c>
      <c r="I3140">
        <v>3.2955999999999999</v>
      </c>
      <c r="J3140" t="s">
        <v>27722</v>
      </c>
    </row>
    <row r="3141" spans="1:10">
      <c r="A3141" t="s">
        <v>2443</v>
      </c>
      <c r="B3141">
        <v>75159718</v>
      </c>
      <c r="C3141">
        <v>75159838</v>
      </c>
      <c r="D3141">
        <v>121</v>
      </c>
      <c r="E3141">
        <v>75159787</v>
      </c>
      <c r="F3141">
        <v>9</v>
      </c>
      <c r="G3141">
        <v>5.9246100000000004</v>
      </c>
      <c r="H3141">
        <v>4.3437900000000003</v>
      </c>
      <c r="I3141">
        <v>2.8014299999999999</v>
      </c>
      <c r="J3141" t="s">
        <v>27723</v>
      </c>
    </row>
    <row r="3142" spans="1:10">
      <c r="A3142" t="s">
        <v>2443</v>
      </c>
      <c r="B3142">
        <v>75169141</v>
      </c>
      <c r="C3142">
        <v>75169311</v>
      </c>
      <c r="D3142">
        <v>171</v>
      </c>
      <c r="E3142">
        <v>75169223</v>
      </c>
      <c r="F3142">
        <v>18</v>
      </c>
      <c r="G3142">
        <v>9.1636600000000001</v>
      </c>
      <c r="H3142">
        <v>4.7049300000000001</v>
      </c>
      <c r="I3142">
        <v>5.7065200000000003</v>
      </c>
      <c r="J3142" t="s">
        <v>27724</v>
      </c>
    </row>
    <row r="3143" spans="1:10">
      <c r="A3143" t="s">
        <v>2443</v>
      </c>
      <c r="B3143">
        <v>75170609</v>
      </c>
      <c r="C3143">
        <v>75170734</v>
      </c>
      <c r="D3143">
        <v>126</v>
      </c>
      <c r="E3143">
        <v>75170655</v>
      </c>
      <c r="F3143">
        <v>14</v>
      </c>
      <c r="G3143">
        <v>10.92549</v>
      </c>
      <c r="H3143">
        <v>6.5156799999999997</v>
      </c>
      <c r="I3143">
        <v>7.2732999999999999</v>
      </c>
      <c r="J3143" t="s">
        <v>27725</v>
      </c>
    </row>
    <row r="3144" spans="1:10">
      <c r="A3144" t="s">
        <v>2443</v>
      </c>
      <c r="B3144">
        <v>75178981</v>
      </c>
      <c r="C3144">
        <v>75179154</v>
      </c>
      <c r="D3144">
        <v>174</v>
      </c>
      <c r="E3144">
        <v>75179092</v>
      </c>
      <c r="F3144">
        <v>17</v>
      </c>
      <c r="G3144">
        <v>9.3915100000000002</v>
      </c>
      <c r="H3144">
        <v>4.9940699999999998</v>
      </c>
      <c r="I3144">
        <v>5.9101299999999997</v>
      </c>
      <c r="J3144" t="s">
        <v>27726</v>
      </c>
    </row>
    <row r="3145" spans="1:10">
      <c r="A3145" t="s">
        <v>2443</v>
      </c>
      <c r="B3145">
        <v>75192873</v>
      </c>
      <c r="C3145">
        <v>75193072</v>
      </c>
      <c r="D3145">
        <v>200</v>
      </c>
      <c r="E3145">
        <v>75192980</v>
      </c>
      <c r="F3145">
        <v>30</v>
      </c>
      <c r="G3145">
        <v>36.184559999999998</v>
      </c>
      <c r="H3145">
        <v>16.594470000000001</v>
      </c>
      <c r="I3145">
        <v>30.57057</v>
      </c>
      <c r="J3145" t="s">
        <v>27727</v>
      </c>
    </row>
    <row r="3146" spans="1:10">
      <c r="A3146" t="s">
        <v>2443</v>
      </c>
      <c r="B3146">
        <v>75231884</v>
      </c>
      <c r="C3146">
        <v>75232072</v>
      </c>
      <c r="D3146">
        <v>189</v>
      </c>
      <c r="E3146">
        <v>75231975</v>
      </c>
      <c r="F3146">
        <v>17</v>
      </c>
      <c r="G3146">
        <v>17.268910000000002</v>
      </c>
      <c r="H3146">
        <v>9.6355000000000004</v>
      </c>
      <c r="I3146">
        <v>12.978859999999999</v>
      </c>
      <c r="J3146" t="s">
        <v>27728</v>
      </c>
    </row>
    <row r="3147" spans="1:10">
      <c r="A3147" t="s">
        <v>2443</v>
      </c>
      <c r="B3147">
        <v>75291028</v>
      </c>
      <c r="C3147">
        <v>75291201</v>
      </c>
      <c r="D3147">
        <v>174</v>
      </c>
      <c r="E3147">
        <v>75291108</v>
      </c>
      <c r="F3147">
        <v>19</v>
      </c>
      <c r="G3147">
        <v>12.551410000000001</v>
      </c>
      <c r="H3147">
        <v>6.3086900000000004</v>
      </c>
      <c r="I3147">
        <v>8.7288899999999998</v>
      </c>
      <c r="J3147" t="s">
        <v>27729</v>
      </c>
    </row>
    <row r="3148" spans="1:10">
      <c r="A3148" t="s">
        <v>2443</v>
      </c>
      <c r="B3148">
        <v>75402314</v>
      </c>
      <c r="C3148">
        <v>75402467</v>
      </c>
      <c r="D3148">
        <v>154</v>
      </c>
      <c r="E3148">
        <v>75402420</v>
      </c>
      <c r="F3148">
        <v>15</v>
      </c>
      <c r="G3148">
        <v>14.65788</v>
      </c>
      <c r="H3148">
        <v>8.5648900000000001</v>
      </c>
      <c r="I3148">
        <v>10.61938</v>
      </c>
      <c r="J3148" t="s">
        <v>27730</v>
      </c>
    </row>
    <row r="3149" spans="1:10">
      <c r="A3149" t="s">
        <v>2443</v>
      </c>
      <c r="B3149">
        <v>75406945</v>
      </c>
      <c r="C3149">
        <v>75407109</v>
      </c>
      <c r="D3149">
        <v>165</v>
      </c>
      <c r="E3149">
        <v>75407060</v>
      </c>
      <c r="F3149">
        <v>11</v>
      </c>
      <c r="G3149">
        <v>4.7278399999999996</v>
      </c>
      <c r="H3149">
        <v>3.32938</v>
      </c>
      <c r="I3149">
        <v>1.74979</v>
      </c>
      <c r="J3149" t="s">
        <v>27731</v>
      </c>
    </row>
    <row r="3150" spans="1:10">
      <c r="A3150" t="s">
        <v>2443</v>
      </c>
      <c r="B3150">
        <v>75454376</v>
      </c>
      <c r="C3150">
        <v>75454505</v>
      </c>
      <c r="D3150">
        <v>130</v>
      </c>
      <c r="E3150">
        <v>75454425</v>
      </c>
      <c r="F3150">
        <v>8</v>
      </c>
      <c r="G3150">
        <v>6.5669399999999998</v>
      </c>
      <c r="H3150">
        <v>4.8904699999999997</v>
      </c>
      <c r="I3150">
        <v>3.3629899999999999</v>
      </c>
      <c r="J3150" t="s">
        <v>27732</v>
      </c>
    </row>
    <row r="3151" spans="1:10">
      <c r="A3151" t="s">
        <v>2443</v>
      </c>
      <c r="B3151">
        <v>75458283</v>
      </c>
      <c r="C3151">
        <v>75458434</v>
      </c>
      <c r="D3151">
        <v>152</v>
      </c>
      <c r="E3151">
        <v>75458350</v>
      </c>
      <c r="F3151">
        <v>14</v>
      </c>
      <c r="G3151">
        <v>10.92549</v>
      </c>
      <c r="H3151">
        <v>6.5156799999999997</v>
      </c>
      <c r="I3151">
        <v>7.2732999999999999</v>
      </c>
      <c r="J3151" t="s">
        <v>27733</v>
      </c>
    </row>
    <row r="3152" spans="1:10">
      <c r="A3152" t="s">
        <v>2443</v>
      </c>
      <c r="B3152">
        <v>75510781</v>
      </c>
      <c r="C3152">
        <v>75510964</v>
      </c>
      <c r="D3152">
        <v>184</v>
      </c>
      <c r="E3152">
        <v>75510847</v>
      </c>
      <c r="F3152">
        <v>19</v>
      </c>
      <c r="G3152">
        <v>11.14629</v>
      </c>
      <c r="H3152">
        <v>5.5489699999999997</v>
      </c>
      <c r="I3152">
        <v>7.4672499999999999</v>
      </c>
      <c r="J3152" t="s">
        <v>27734</v>
      </c>
    </row>
    <row r="3153" spans="1:10">
      <c r="A3153" t="s">
        <v>2443</v>
      </c>
      <c r="B3153">
        <v>75530454</v>
      </c>
      <c r="C3153">
        <v>75530614</v>
      </c>
      <c r="D3153">
        <v>161</v>
      </c>
      <c r="E3153">
        <v>75530520</v>
      </c>
      <c r="F3153">
        <v>22</v>
      </c>
      <c r="G3153">
        <v>13.93309</v>
      </c>
      <c r="H3153">
        <v>6.38131</v>
      </c>
      <c r="I3153">
        <v>9.9825599999999994</v>
      </c>
      <c r="J3153" t="s">
        <v>27735</v>
      </c>
    </row>
    <row r="3154" spans="1:10">
      <c r="A3154" t="s">
        <v>2443</v>
      </c>
      <c r="B3154">
        <v>75573477</v>
      </c>
      <c r="C3154">
        <v>75573673</v>
      </c>
      <c r="D3154">
        <v>197</v>
      </c>
      <c r="E3154">
        <v>75573584</v>
      </c>
      <c r="F3154">
        <v>23</v>
      </c>
      <c r="G3154">
        <v>27.805700000000002</v>
      </c>
      <c r="H3154">
        <v>14.11975</v>
      </c>
      <c r="I3154">
        <v>22.683489999999999</v>
      </c>
      <c r="J3154" t="s">
        <v>27736</v>
      </c>
    </row>
    <row r="3155" spans="1:10">
      <c r="A3155" t="s">
        <v>2443</v>
      </c>
      <c r="B3155">
        <v>75631727</v>
      </c>
      <c r="C3155">
        <v>75631889</v>
      </c>
      <c r="D3155">
        <v>163</v>
      </c>
      <c r="E3155">
        <v>75631837</v>
      </c>
      <c r="F3155">
        <v>10</v>
      </c>
      <c r="G3155">
        <v>8.6215299999999999</v>
      </c>
      <c r="H3155">
        <v>5.8883599999999996</v>
      </c>
      <c r="I3155">
        <v>5.2043799999999996</v>
      </c>
      <c r="J3155" t="s">
        <v>27737</v>
      </c>
    </row>
    <row r="3156" spans="1:10">
      <c r="A3156" t="s">
        <v>2443</v>
      </c>
      <c r="B3156">
        <v>75714046</v>
      </c>
      <c r="C3156">
        <v>75714218</v>
      </c>
      <c r="D3156">
        <v>173</v>
      </c>
      <c r="E3156">
        <v>75714121</v>
      </c>
      <c r="F3156">
        <v>14</v>
      </c>
      <c r="G3156">
        <v>10.92549</v>
      </c>
      <c r="H3156">
        <v>6.5156799999999997</v>
      </c>
      <c r="I3156">
        <v>7.2732999999999999</v>
      </c>
      <c r="J3156" t="s">
        <v>27738</v>
      </c>
    </row>
    <row r="3157" spans="1:10">
      <c r="A3157" t="s">
        <v>2443</v>
      </c>
      <c r="B3157">
        <v>75903623</v>
      </c>
      <c r="C3157">
        <v>75903783</v>
      </c>
      <c r="D3157">
        <v>161</v>
      </c>
      <c r="E3157">
        <v>75903719</v>
      </c>
      <c r="F3157">
        <v>17</v>
      </c>
      <c r="G3157">
        <v>18.88503</v>
      </c>
      <c r="H3157">
        <v>10.58981</v>
      </c>
      <c r="I3157">
        <v>14.43033</v>
      </c>
      <c r="J3157" t="s">
        <v>27739</v>
      </c>
    </row>
    <row r="3158" spans="1:10">
      <c r="A3158" t="s">
        <v>2443</v>
      </c>
      <c r="B3158">
        <v>75974187</v>
      </c>
      <c r="C3158">
        <v>75974356</v>
      </c>
      <c r="D3158">
        <v>170</v>
      </c>
      <c r="E3158">
        <v>75974257</v>
      </c>
      <c r="F3158">
        <v>12</v>
      </c>
      <c r="G3158">
        <v>11.82643</v>
      </c>
      <c r="H3158">
        <v>7.4916099999999997</v>
      </c>
      <c r="I3158">
        <v>8.1054600000000008</v>
      </c>
      <c r="J3158" t="s">
        <v>27740</v>
      </c>
    </row>
    <row r="3159" spans="1:10">
      <c r="A3159" t="s">
        <v>2443</v>
      </c>
      <c r="B3159">
        <v>76086024</v>
      </c>
      <c r="C3159">
        <v>76086241</v>
      </c>
      <c r="D3159">
        <v>218</v>
      </c>
      <c r="E3159">
        <v>76086125</v>
      </c>
      <c r="F3159">
        <v>14</v>
      </c>
      <c r="G3159">
        <v>10.92549</v>
      </c>
      <c r="H3159">
        <v>6.5156799999999997</v>
      </c>
      <c r="I3159">
        <v>7.2732999999999999</v>
      </c>
      <c r="J3159" t="s">
        <v>27741</v>
      </c>
    </row>
    <row r="3160" spans="1:10">
      <c r="A3160" t="s">
        <v>2443</v>
      </c>
      <c r="B3160">
        <v>76167524</v>
      </c>
      <c r="C3160">
        <v>76167648</v>
      </c>
      <c r="D3160">
        <v>125</v>
      </c>
      <c r="E3160">
        <v>76167581</v>
      </c>
      <c r="F3160">
        <v>19</v>
      </c>
      <c r="G3160">
        <v>8.1586999999999996</v>
      </c>
      <c r="H3160">
        <v>4.0762999999999998</v>
      </c>
      <c r="I3160">
        <v>4.8109799999999998</v>
      </c>
      <c r="J3160" t="s">
        <v>27742</v>
      </c>
    </row>
    <row r="3161" spans="1:10">
      <c r="A3161" t="s">
        <v>2443</v>
      </c>
      <c r="B3161">
        <v>76217628</v>
      </c>
      <c r="C3161">
        <v>76217798</v>
      </c>
      <c r="D3161">
        <v>171</v>
      </c>
      <c r="E3161">
        <v>76217726</v>
      </c>
      <c r="F3161">
        <v>14</v>
      </c>
      <c r="G3161">
        <v>6.1063900000000002</v>
      </c>
      <c r="H3161">
        <v>3.7144200000000001</v>
      </c>
      <c r="I3161">
        <v>2.9578199999999999</v>
      </c>
      <c r="J3161" t="s">
        <v>27743</v>
      </c>
    </row>
    <row r="3162" spans="1:10">
      <c r="A3162" t="s">
        <v>2443</v>
      </c>
      <c r="B3162">
        <v>76253269</v>
      </c>
      <c r="C3162">
        <v>76253392</v>
      </c>
      <c r="D3162">
        <v>124</v>
      </c>
      <c r="E3162">
        <v>76253303</v>
      </c>
      <c r="F3162">
        <v>16</v>
      </c>
      <c r="G3162">
        <v>8.5481700000000007</v>
      </c>
      <c r="H3162">
        <v>4.7166199999999998</v>
      </c>
      <c r="I3162">
        <v>5.1494299999999997</v>
      </c>
      <c r="J3162" t="s">
        <v>27744</v>
      </c>
    </row>
    <row r="3163" spans="1:10">
      <c r="A3163" t="s">
        <v>2443</v>
      </c>
      <c r="B3163">
        <v>76387246</v>
      </c>
      <c r="C3163">
        <v>76387394</v>
      </c>
      <c r="D3163">
        <v>149</v>
      </c>
      <c r="E3163">
        <v>76387315</v>
      </c>
      <c r="F3163">
        <v>8</v>
      </c>
      <c r="G3163">
        <v>6.5669399999999998</v>
      </c>
      <c r="H3163">
        <v>4.8904699999999997</v>
      </c>
      <c r="I3163">
        <v>3.3629899999999999</v>
      </c>
      <c r="J3163" t="s">
        <v>27745</v>
      </c>
    </row>
    <row r="3164" spans="1:10">
      <c r="A3164" t="s">
        <v>2443</v>
      </c>
      <c r="B3164">
        <v>76406724</v>
      </c>
      <c r="C3164">
        <v>76406865</v>
      </c>
      <c r="D3164">
        <v>142</v>
      </c>
      <c r="E3164">
        <v>76406780</v>
      </c>
      <c r="F3164">
        <v>29</v>
      </c>
      <c r="G3164">
        <v>17.661539999999999</v>
      </c>
      <c r="H3164">
        <v>6.7078600000000002</v>
      </c>
      <c r="I3164">
        <v>13.33311</v>
      </c>
      <c r="J3164" t="s">
        <v>27746</v>
      </c>
    </row>
    <row r="3165" spans="1:10">
      <c r="A3165" t="s">
        <v>2443</v>
      </c>
      <c r="B3165">
        <v>76429209</v>
      </c>
      <c r="C3165">
        <v>76429355</v>
      </c>
      <c r="D3165">
        <v>147</v>
      </c>
      <c r="E3165">
        <v>76429277</v>
      </c>
      <c r="F3165">
        <v>9</v>
      </c>
      <c r="G3165">
        <v>8.3858700000000006</v>
      </c>
      <c r="H3165">
        <v>5.8832300000000002</v>
      </c>
      <c r="I3165">
        <v>4.9960300000000002</v>
      </c>
      <c r="J3165" t="s">
        <v>27747</v>
      </c>
    </row>
    <row r="3166" spans="1:10">
      <c r="A3166" t="s">
        <v>2443</v>
      </c>
      <c r="B3166">
        <v>76454632</v>
      </c>
      <c r="C3166">
        <v>76454785</v>
      </c>
      <c r="D3166">
        <v>154</v>
      </c>
      <c r="E3166">
        <v>76454705</v>
      </c>
      <c r="F3166">
        <v>11</v>
      </c>
      <c r="G3166">
        <v>6.4976500000000001</v>
      </c>
      <c r="H3166">
        <v>4.3856700000000002</v>
      </c>
      <c r="I3166">
        <v>3.2955999999999999</v>
      </c>
      <c r="J3166" t="s">
        <v>27748</v>
      </c>
    </row>
    <row r="3167" spans="1:10">
      <c r="A3167" t="s">
        <v>2443</v>
      </c>
      <c r="B3167">
        <v>76456313</v>
      </c>
      <c r="C3167">
        <v>76456513</v>
      </c>
      <c r="D3167">
        <v>201</v>
      </c>
      <c r="E3167">
        <v>76456411</v>
      </c>
      <c r="F3167">
        <v>27</v>
      </c>
      <c r="G3167">
        <v>31.23677</v>
      </c>
      <c r="H3167">
        <v>14.79265</v>
      </c>
      <c r="I3167">
        <v>25.90213</v>
      </c>
      <c r="J3167" t="s">
        <v>27749</v>
      </c>
    </row>
    <row r="3168" spans="1:10">
      <c r="A3168" t="s">
        <v>2443</v>
      </c>
      <c r="B3168">
        <v>76525019</v>
      </c>
      <c r="C3168">
        <v>76525214</v>
      </c>
      <c r="D3168">
        <v>196</v>
      </c>
      <c r="E3168">
        <v>76525122</v>
      </c>
      <c r="F3168">
        <v>21</v>
      </c>
      <c r="G3168">
        <v>11.691229999999999</v>
      </c>
      <c r="H3168">
        <v>5.4478099999999996</v>
      </c>
      <c r="I3168">
        <v>7.9744900000000003</v>
      </c>
      <c r="J3168" t="s">
        <v>27750</v>
      </c>
    </row>
    <row r="3169" spans="1:10">
      <c r="A3169" t="s">
        <v>2443</v>
      </c>
      <c r="B3169">
        <v>76577986</v>
      </c>
      <c r="C3169">
        <v>76578154</v>
      </c>
      <c r="D3169">
        <v>169</v>
      </c>
      <c r="E3169">
        <v>76578099</v>
      </c>
      <c r="F3169">
        <v>18</v>
      </c>
      <c r="G3169">
        <v>11.58442</v>
      </c>
      <c r="H3169">
        <v>5.9932600000000003</v>
      </c>
      <c r="I3169">
        <v>7.8744300000000003</v>
      </c>
      <c r="J3169" t="s">
        <v>27751</v>
      </c>
    </row>
    <row r="3170" spans="1:10">
      <c r="A3170" t="s">
        <v>2443</v>
      </c>
      <c r="B3170">
        <v>76646082</v>
      </c>
      <c r="C3170">
        <v>76646279</v>
      </c>
      <c r="D3170">
        <v>198</v>
      </c>
      <c r="E3170">
        <v>76646172</v>
      </c>
      <c r="F3170">
        <v>23</v>
      </c>
      <c r="G3170">
        <v>21.583269999999999</v>
      </c>
      <c r="H3170">
        <v>10.425090000000001</v>
      </c>
      <c r="I3170">
        <v>16.899750000000001</v>
      </c>
      <c r="J3170" t="s">
        <v>27752</v>
      </c>
    </row>
    <row r="3171" spans="1:10">
      <c r="A3171" t="s">
        <v>2443</v>
      </c>
      <c r="B3171">
        <v>76647714</v>
      </c>
      <c r="C3171">
        <v>76647878</v>
      </c>
      <c r="D3171">
        <v>165</v>
      </c>
      <c r="E3171">
        <v>76647792</v>
      </c>
      <c r="F3171">
        <v>12</v>
      </c>
      <c r="G3171">
        <v>6.29</v>
      </c>
      <c r="H3171">
        <v>4.1006499999999999</v>
      </c>
      <c r="I3171">
        <v>3.1196299999999999</v>
      </c>
      <c r="J3171" t="s">
        <v>27753</v>
      </c>
    </row>
    <row r="3172" spans="1:10">
      <c r="A3172" t="s">
        <v>2443</v>
      </c>
      <c r="B3172">
        <v>76677210</v>
      </c>
      <c r="C3172">
        <v>76677442</v>
      </c>
      <c r="D3172">
        <v>233</v>
      </c>
      <c r="E3172">
        <v>76677274</v>
      </c>
      <c r="F3172">
        <v>11</v>
      </c>
      <c r="G3172">
        <v>9.0903399999999994</v>
      </c>
      <c r="H3172">
        <v>6.0063899999999997</v>
      </c>
      <c r="I3172">
        <v>5.6354600000000001</v>
      </c>
      <c r="J3172" t="s">
        <v>27754</v>
      </c>
    </row>
    <row r="3173" spans="1:10">
      <c r="A3173" t="s">
        <v>2443</v>
      </c>
      <c r="B3173">
        <v>76739232</v>
      </c>
      <c r="C3173">
        <v>76739377</v>
      </c>
      <c r="D3173">
        <v>146</v>
      </c>
      <c r="E3173">
        <v>76739270</v>
      </c>
      <c r="F3173">
        <v>9</v>
      </c>
      <c r="G3173">
        <v>8.0426400000000005</v>
      </c>
      <c r="H3173">
        <v>5.6768700000000001</v>
      </c>
      <c r="I3173">
        <v>4.69625</v>
      </c>
      <c r="J3173" t="s">
        <v>27755</v>
      </c>
    </row>
    <row r="3174" spans="1:10">
      <c r="A3174" t="s">
        <v>2443</v>
      </c>
      <c r="B3174">
        <v>76763598</v>
      </c>
      <c r="C3174">
        <v>76763729</v>
      </c>
      <c r="D3174">
        <v>132</v>
      </c>
      <c r="E3174">
        <v>76763667</v>
      </c>
      <c r="F3174">
        <v>15</v>
      </c>
      <c r="G3174">
        <v>10.19462</v>
      </c>
      <c r="H3174">
        <v>5.8475599999999996</v>
      </c>
      <c r="I3174">
        <v>6.6190199999999999</v>
      </c>
      <c r="J3174" t="s">
        <v>27756</v>
      </c>
    </row>
    <row r="3175" spans="1:10">
      <c r="A3175" t="s">
        <v>2443</v>
      </c>
      <c r="B3175">
        <v>76789394</v>
      </c>
      <c r="C3175">
        <v>76789586</v>
      </c>
      <c r="D3175">
        <v>193</v>
      </c>
      <c r="E3175">
        <v>76789505</v>
      </c>
      <c r="F3175">
        <v>11</v>
      </c>
      <c r="G3175">
        <v>10.821009999999999</v>
      </c>
      <c r="H3175">
        <v>7.0598700000000001</v>
      </c>
      <c r="I3175">
        <v>7.1923300000000001</v>
      </c>
      <c r="J3175" t="s">
        <v>27757</v>
      </c>
    </row>
    <row r="3176" spans="1:10">
      <c r="A3176" t="s">
        <v>2443</v>
      </c>
      <c r="B3176">
        <v>76894378</v>
      </c>
      <c r="C3176">
        <v>76894507</v>
      </c>
      <c r="D3176">
        <v>130</v>
      </c>
      <c r="E3176">
        <v>76894475</v>
      </c>
      <c r="F3176">
        <v>10</v>
      </c>
      <c r="G3176">
        <v>5.65266</v>
      </c>
      <c r="H3176">
        <v>4.0202</v>
      </c>
      <c r="I3176">
        <v>2.5491700000000002</v>
      </c>
      <c r="J3176" t="s">
        <v>27758</v>
      </c>
    </row>
    <row r="3177" spans="1:10">
      <c r="A3177" t="s">
        <v>2443</v>
      </c>
      <c r="B3177">
        <v>76900490</v>
      </c>
      <c r="C3177">
        <v>76900619</v>
      </c>
      <c r="D3177">
        <v>130</v>
      </c>
      <c r="E3177">
        <v>76900582</v>
      </c>
      <c r="F3177">
        <v>9</v>
      </c>
      <c r="G3177">
        <v>7.1756700000000002</v>
      </c>
      <c r="H3177">
        <v>5.14046</v>
      </c>
      <c r="I3177">
        <v>3.9279299999999999</v>
      </c>
      <c r="J3177" t="s">
        <v>27759</v>
      </c>
    </row>
    <row r="3178" spans="1:10">
      <c r="A3178" t="s">
        <v>2443</v>
      </c>
      <c r="B3178">
        <v>76997386</v>
      </c>
      <c r="C3178">
        <v>76997571</v>
      </c>
      <c r="D3178">
        <v>186</v>
      </c>
      <c r="E3178">
        <v>76997478</v>
      </c>
      <c r="F3178">
        <v>15</v>
      </c>
      <c r="G3178">
        <v>10.19462</v>
      </c>
      <c r="H3178">
        <v>5.8475599999999996</v>
      </c>
      <c r="I3178">
        <v>6.6190199999999999</v>
      </c>
      <c r="J3178" t="s">
        <v>27760</v>
      </c>
    </row>
    <row r="3179" spans="1:10">
      <c r="A3179" t="s">
        <v>2443</v>
      </c>
      <c r="B3179">
        <v>77093373</v>
      </c>
      <c r="C3179">
        <v>77093506</v>
      </c>
      <c r="D3179">
        <v>134</v>
      </c>
      <c r="E3179">
        <v>77093454</v>
      </c>
      <c r="F3179">
        <v>9</v>
      </c>
      <c r="G3179">
        <v>6.2138900000000001</v>
      </c>
      <c r="H3179">
        <v>4.5290900000000001</v>
      </c>
      <c r="I3179">
        <v>3.0500400000000001</v>
      </c>
      <c r="J3179" t="s">
        <v>27761</v>
      </c>
    </row>
    <row r="3180" spans="1:10">
      <c r="A3180" t="s">
        <v>2443</v>
      </c>
      <c r="B3180">
        <v>77214807</v>
      </c>
      <c r="C3180">
        <v>77214969</v>
      </c>
      <c r="D3180">
        <v>163</v>
      </c>
      <c r="E3180">
        <v>77214916</v>
      </c>
      <c r="F3180">
        <v>19</v>
      </c>
      <c r="G3180">
        <v>14.31091</v>
      </c>
      <c r="H3180">
        <v>7.30945</v>
      </c>
      <c r="I3180">
        <v>10.31423</v>
      </c>
      <c r="J3180" t="s">
        <v>27762</v>
      </c>
    </row>
    <row r="3181" spans="1:10">
      <c r="A3181" t="s">
        <v>2443</v>
      </c>
      <c r="B3181">
        <v>77308676</v>
      </c>
      <c r="C3181">
        <v>77308841</v>
      </c>
      <c r="D3181">
        <v>166</v>
      </c>
      <c r="E3181">
        <v>77308761</v>
      </c>
      <c r="F3181">
        <v>23</v>
      </c>
      <c r="G3181">
        <v>24.772310000000001</v>
      </c>
      <c r="H3181">
        <v>12.3371</v>
      </c>
      <c r="I3181">
        <v>19.845369999999999</v>
      </c>
      <c r="J3181" t="s">
        <v>27763</v>
      </c>
    </row>
    <row r="3182" spans="1:10">
      <c r="A3182" t="s">
        <v>2443</v>
      </c>
      <c r="B3182">
        <v>77446662</v>
      </c>
      <c r="C3182">
        <v>77446809</v>
      </c>
      <c r="D3182">
        <v>148</v>
      </c>
      <c r="E3182">
        <v>77446749</v>
      </c>
      <c r="F3182">
        <v>11</v>
      </c>
      <c r="G3182">
        <v>10.821009999999999</v>
      </c>
      <c r="H3182">
        <v>7.0598700000000001</v>
      </c>
      <c r="I3182">
        <v>7.1923300000000001</v>
      </c>
      <c r="J3182" t="s">
        <v>27764</v>
      </c>
    </row>
    <row r="3183" spans="1:10">
      <c r="A3183" t="s">
        <v>2443</v>
      </c>
      <c r="B3183">
        <v>77467979</v>
      </c>
      <c r="C3183">
        <v>77468156</v>
      </c>
      <c r="D3183">
        <v>178</v>
      </c>
      <c r="E3183">
        <v>77468069</v>
      </c>
      <c r="F3183">
        <v>12</v>
      </c>
      <c r="G3183">
        <v>8.8271499999999996</v>
      </c>
      <c r="H3183">
        <v>5.6469300000000002</v>
      </c>
      <c r="I3183">
        <v>5.3809500000000003</v>
      </c>
      <c r="J3183" t="s">
        <v>27765</v>
      </c>
    </row>
    <row r="3184" spans="1:10">
      <c r="A3184" t="s">
        <v>2443</v>
      </c>
      <c r="B3184">
        <v>77491212</v>
      </c>
      <c r="C3184">
        <v>77491357</v>
      </c>
      <c r="D3184">
        <v>146</v>
      </c>
      <c r="E3184">
        <v>77491285</v>
      </c>
      <c r="F3184">
        <v>25</v>
      </c>
      <c r="G3184">
        <v>13.99793</v>
      </c>
      <c r="H3184">
        <v>5.8134800000000002</v>
      </c>
      <c r="I3184">
        <v>10.04163</v>
      </c>
      <c r="J3184" t="s">
        <v>27766</v>
      </c>
    </row>
    <row r="3185" spans="1:10">
      <c r="A3185" t="s">
        <v>2443</v>
      </c>
      <c r="B3185">
        <v>77501525</v>
      </c>
      <c r="C3185">
        <v>77501689</v>
      </c>
      <c r="D3185">
        <v>165</v>
      </c>
      <c r="E3185">
        <v>77501604</v>
      </c>
      <c r="F3185">
        <v>19</v>
      </c>
      <c r="G3185">
        <v>21.776499999999999</v>
      </c>
      <c r="H3185">
        <v>11.76646</v>
      </c>
      <c r="I3185">
        <v>17.0748</v>
      </c>
      <c r="J3185" t="s">
        <v>27767</v>
      </c>
    </row>
    <row r="3186" spans="1:10">
      <c r="A3186" t="s">
        <v>2443</v>
      </c>
      <c r="B3186">
        <v>77508095</v>
      </c>
      <c r="C3186">
        <v>77508279</v>
      </c>
      <c r="D3186">
        <v>185</v>
      </c>
      <c r="E3186">
        <v>77508185</v>
      </c>
      <c r="F3186">
        <v>14</v>
      </c>
      <c r="G3186">
        <v>11.37645</v>
      </c>
      <c r="H3186">
        <v>6.7936300000000003</v>
      </c>
      <c r="I3186">
        <v>7.6788100000000004</v>
      </c>
      <c r="J3186" t="s">
        <v>27768</v>
      </c>
    </row>
    <row r="3187" spans="1:10">
      <c r="A3187" t="s">
        <v>2443</v>
      </c>
      <c r="B3187">
        <v>77629664</v>
      </c>
      <c r="C3187">
        <v>77629822</v>
      </c>
      <c r="D3187">
        <v>159</v>
      </c>
      <c r="E3187">
        <v>77629726</v>
      </c>
      <c r="F3187">
        <v>20</v>
      </c>
      <c r="G3187">
        <v>13.53936</v>
      </c>
      <c r="H3187">
        <v>6.6241300000000001</v>
      </c>
      <c r="I3187">
        <v>9.6023800000000001</v>
      </c>
      <c r="J3187" t="s">
        <v>27769</v>
      </c>
    </row>
    <row r="3188" spans="1:10">
      <c r="A3188" t="s">
        <v>2443</v>
      </c>
      <c r="B3188">
        <v>77630491</v>
      </c>
      <c r="C3188">
        <v>77630666</v>
      </c>
      <c r="D3188">
        <v>176</v>
      </c>
      <c r="E3188">
        <v>77630586</v>
      </c>
      <c r="F3188">
        <v>24</v>
      </c>
      <c r="G3188">
        <v>13.12115</v>
      </c>
      <c r="H3188">
        <v>5.58988</v>
      </c>
      <c r="I3188">
        <v>9.26891</v>
      </c>
      <c r="J3188" t="s">
        <v>27770</v>
      </c>
    </row>
    <row r="3189" spans="1:10">
      <c r="A3189" t="s">
        <v>2443</v>
      </c>
      <c r="B3189">
        <v>77744061</v>
      </c>
      <c r="C3189">
        <v>77744239</v>
      </c>
      <c r="D3189">
        <v>179</v>
      </c>
      <c r="E3189">
        <v>77744156</v>
      </c>
      <c r="F3189">
        <v>14</v>
      </c>
      <c r="G3189">
        <v>14.72691</v>
      </c>
      <c r="H3189">
        <v>8.82484</v>
      </c>
      <c r="I3189">
        <v>10.66963</v>
      </c>
      <c r="J3189" t="s">
        <v>27771</v>
      </c>
    </row>
    <row r="3190" spans="1:10">
      <c r="A3190" t="s">
        <v>2443</v>
      </c>
      <c r="B3190">
        <v>77763179</v>
      </c>
      <c r="C3190">
        <v>77763321</v>
      </c>
      <c r="D3190">
        <v>143</v>
      </c>
      <c r="E3190">
        <v>77763228</v>
      </c>
      <c r="F3190">
        <v>12</v>
      </c>
      <c r="G3190">
        <v>10.491910000000001</v>
      </c>
      <c r="H3190">
        <v>6.6825999999999999</v>
      </c>
      <c r="I3190">
        <v>6.9013999999999998</v>
      </c>
      <c r="J3190" t="s">
        <v>27772</v>
      </c>
    </row>
    <row r="3191" spans="1:10">
      <c r="A3191" t="s">
        <v>2443</v>
      </c>
      <c r="B3191">
        <v>77793263</v>
      </c>
      <c r="C3191">
        <v>77793480</v>
      </c>
      <c r="D3191">
        <v>218</v>
      </c>
      <c r="E3191">
        <v>77793378</v>
      </c>
      <c r="F3191">
        <v>27</v>
      </c>
      <c r="G3191">
        <v>23.50273</v>
      </c>
      <c r="H3191">
        <v>10.233230000000001</v>
      </c>
      <c r="I3191">
        <v>18.67305</v>
      </c>
      <c r="J3191" t="s">
        <v>27773</v>
      </c>
    </row>
    <row r="3192" spans="1:10">
      <c r="A3192" t="s">
        <v>2443</v>
      </c>
      <c r="B3192">
        <v>77816147</v>
      </c>
      <c r="C3192">
        <v>77816272</v>
      </c>
      <c r="D3192">
        <v>126</v>
      </c>
      <c r="E3192">
        <v>77816203</v>
      </c>
      <c r="F3192">
        <v>17</v>
      </c>
      <c r="G3192">
        <v>12.20623</v>
      </c>
      <c r="H3192">
        <v>6.5785099999999996</v>
      </c>
      <c r="I3192">
        <v>8.40306</v>
      </c>
      <c r="J3192" t="s">
        <v>27774</v>
      </c>
    </row>
    <row r="3193" spans="1:10">
      <c r="A3193" t="s">
        <v>2443</v>
      </c>
      <c r="B3193">
        <v>77821759</v>
      </c>
      <c r="C3193">
        <v>77821911</v>
      </c>
      <c r="D3193">
        <v>153</v>
      </c>
      <c r="E3193">
        <v>77821839</v>
      </c>
      <c r="F3193">
        <v>13</v>
      </c>
      <c r="G3193">
        <v>9.8615200000000005</v>
      </c>
      <c r="H3193">
        <v>6.0813100000000002</v>
      </c>
      <c r="I3193">
        <v>6.3070700000000004</v>
      </c>
      <c r="J3193" t="s">
        <v>27775</v>
      </c>
    </row>
    <row r="3194" spans="1:10">
      <c r="A3194" t="s">
        <v>2443</v>
      </c>
      <c r="B3194">
        <v>77822955</v>
      </c>
      <c r="C3194">
        <v>77823134</v>
      </c>
      <c r="D3194">
        <v>180</v>
      </c>
      <c r="E3194">
        <v>77823041</v>
      </c>
      <c r="F3194">
        <v>12</v>
      </c>
      <c r="G3194">
        <v>7.3766100000000003</v>
      </c>
      <c r="H3194">
        <v>4.7511400000000004</v>
      </c>
      <c r="I3194">
        <v>4.0933900000000003</v>
      </c>
      <c r="J3194" t="s">
        <v>27776</v>
      </c>
    </row>
    <row r="3195" spans="1:10">
      <c r="A3195" t="s">
        <v>2443</v>
      </c>
      <c r="B3195">
        <v>77825978</v>
      </c>
      <c r="C3195">
        <v>77826127</v>
      </c>
      <c r="D3195">
        <v>150</v>
      </c>
      <c r="E3195">
        <v>77826019</v>
      </c>
      <c r="F3195">
        <v>13</v>
      </c>
      <c r="G3195">
        <v>11.0663</v>
      </c>
      <c r="H3195">
        <v>6.8279699999999997</v>
      </c>
      <c r="I3195">
        <v>7.39438</v>
      </c>
      <c r="J3195" t="s">
        <v>27777</v>
      </c>
    </row>
    <row r="3196" spans="1:10">
      <c r="A3196" t="s">
        <v>2443</v>
      </c>
      <c r="B3196">
        <v>77827301</v>
      </c>
      <c r="C3196">
        <v>77827482</v>
      </c>
      <c r="D3196">
        <v>182</v>
      </c>
      <c r="E3196">
        <v>77827382</v>
      </c>
      <c r="F3196">
        <v>20</v>
      </c>
      <c r="G3196">
        <v>15.395289999999999</v>
      </c>
      <c r="H3196">
        <v>7.6749200000000002</v>
      </c>
      <c r="I3196">
        <v>11.29773</v>
      </c>
      <c r="J3196" t="s">
        <v>27778</v>
      </c>
    </row>
    <row r="3197" spans="1:10">
      <c r="A3197" t="s">
        <v>2443</v>
      </c>
      <c r="B3197">
        <v>78032106</v>
      </c>
      <c r="C3197">
        <v>78032366</v>
      </c>
      <c r="D3197">
        <v>261</v>
      </c>
      <c r="E3197">
        <v>78032222</v>
      </c>
      <c r="F3197">
        <v>28</v>
      </c>
      <c r="G3197">
        <v>28.167760000000001</v>
      </c>
      <c r="H3197">
        <v>12.59699</v>
      </c>
      <c r="I3197">
        <v>23.019480000000001</v>
      </c>
      <c r="J3197" t="s">
        <v>27779</v>
      </c>
    </row>
    <row r="3198" spans="1:10">
      <c r="A3198" t="s">
        <v>2443</v>
      </c>
      <c r="B3198">
        <v>78041022</v>
      </c>
      <c r="C3198">
        <v>78041180</v>
      </c>
      <c r="D3198">
        <v>159</v>
      </c>
      <c r="E3198">
        <v>78041094</v>
      </c>
      <c r="F3198">
        <v>13</v>
      </c>
      <c r="G3198">
        <v>13.394450000000001</v>
      </c>
      <c r="H3198">
        <v>8.2365200000000005</v>
      </c>
      <c r="I3198">
        <v>9.47105</v>
      </c>
      <c r="J3198" t="s">
        <v>27780</v>
      </c>
    </row>
    <row r="3199" spans="1:10">
      <c r="A3199" t="s">
        <v>2443</v>
      </c>
      <c r="B3199">
        <v>78060462</v>
      </c>
      <c r="C3199">
        <v>78060646</v>
      </c>
      <c r="D3199">
        <v>185</v>
      </c>
      <c r="E3199">
        <v>78060541</v>
      </c>
      <c r="F3199">
        <v>18</v>
      </c>
      <c r="G3199">
        <v>8.2393000000000001</v>
      </c>
      <c r="H3199">
        <v>4.24831</v>
      </c>
      <c r="I3199">
        <v>4.8871399999999996</v>
      </c>
      <c r="J3199" t="s">
        <v>27781</v>
      </c>
    </row>
    <row r="3200" spans="1:10">
      <c r="A3200" t="s">
        <v>2443</v>
      </c>
      <c r="B3200">
        <v>78103114</v>
      </c>
      <c r="C3200">
        <v>78103238</v>
      </c>
      <c r="D3200">
        <v>125</v>
      </c>
      <c r="E3200">
        <v>78103143</v>
      </c>
      <c r="F3200">
        <v>9</v>
      </c>
      <c r="G3200">
        <v>7.5156700000000001</v>
      </c>
      <c r="H3200">
        <v>5.3530600000000002</v>
      </c>
      <c r="I3200">
        <v>4.2106899999999996</v>
      </c>
      <c r="J3200" t="s">
        <v>27782</v>
      </c>
    </row>
    <row r="3201" spans="1:10">
      <c r="A3201" t="s">
        <v>2443</v>
      </c>
      <c r="B3201">
        <v>78159205</v>
      </c>
      <c r="C3201">
        <v>78159384</v>
      </c>
      <c r="D3201">
        <v>180</v>
      </c>
      <c r="E3201">
        <v>78159286</v>
      </c>
      <c r="F3201">
        <v>19</v>
      </c>
      <c r="G3201">
        <v>20.727889999999999</v>
      </c>
      <c r="H3201">
        <v>11.154210000000001</v>
      </c>
      <c r="I3201">
        <v>16.125699999999998</v>
      </c>
      <c r="J3201" t="s">
        <v>27783</v>
      </c>
    </row>
    <row r="3202" spans="1:10">
      <c r="A3202" t="s">
        <v>2443</v>
      </c>
      <c r="B3202">
        <v>78172243</v>
      </c>
      <c r="C3202">
        <v>78172363</v>
      </c>
      <c r="D3202">
        <v>121</v>
      </c>
      <c r="E3202">
        <v>78172312</v>
      </c>
      <c r="F3202">
        <v>7</v>
      </c>
      <c r="G3202">
        <v>5.4304300000000003</v>
      </c>
      <c r="H3202">
        <v>4.2824400000000002</v>
      </c>
      <c r="I3202">
        <v>2.3510200000000001</v>
      </c>
      <c r="J3202" t="s">
        <v>27784</v>
      </c>
    </row>
    <row r="3203" spans="1:10">
      <c r="A3203" t="s">
        <v>2443</v>
      </c>
      <c r="B3203">
        <v>78177890</v>
      </c>
      <c r="C3203">
        <v>78178103</v>
      </c>
      <c r="D3203">
        <v>214</v>
      </c>
      <c r="E3203">
        <v>78177990</v>
      </c>
      <c r="F3203">
        <v>27</v>
      </c>
      <c r="G3203">
        <v>17.242059999999999</v>
      </c>
      <c r="H3203">
        <v>6.9335800000000001</v>
      </c>
      <c r="I3203">
        <v>12.972490000000001</v>
      </c>
      <c r="J3203" t="s">
        <v>27785</v>
      </c>
    </row>
    <row r="3204" spans="1:10">
      <c r="A3204" t="s">
        <v>2443</v>
      </c>
      <c r="B3204">
        <v>78216372</v>
      </c>
      <c r="C3204">
        <v>78216563</v>
      </c>
      <c r="D3204">
        <v>192</v>
      </c>
      <c r="E3204">
        <v>78216451</v>
      </c>
      <c r="F3204">
        <v>11</v>
      </c>
      <c r="G3204">
        <v>7.9774200000000004</v>
      </c>
      <c r="H3204">
        <v>5.30863</v>
      </c>
      <c r="I3204">
        <v>4.6333599999999997</v>
      </c>
      <c r="J3204" t="s">
        <v>27786</v>
      </c>
    </row>
    <row r="3205" spans="1:10">
      <c r="A3205" t="s">
        <v>2443</v>
      </c>
      <c r="B3205">
        <v>78256719</v>
      </c>
      <c r="C3205">
        <v>78256841</v>
      </c>
      <c r="D3205">
        <v>123</v>
      </c>
      <c r="E3205">
        <v>78256742</v>
      </c>
      <c r="F3205">
        <v>8</v>
      </c>
      <c r="G3205">
        <v>7.2279</v>
      </c>
      <c r="H3205">
        <v>5.2949099999999998</v>
      </c>
      <c r="I3205">
        <v>3.9573900000000002</v>
      </c>
      <c r="J3205" t="s">
        <v>27787</v>
      </c>
    </row>
    <row r="3206" spans="1:10">
      <c r="A3206" t="s">
        <v>2443</v>
      </c>
      <c r="B3206">
        <v>78262621</v>
      </c>
      <c r="C3206">
        <v>78262741</v>
      </c>
      <c r="D3206">
        <v>121</v>
      </c>
      <c r="E3206">
        <v>78262701</v>
      </c>
      <c r="F3206">
        <v>11</v>
      </c>
      <c r="G3206">
        <v>8.8439499999999995</v>
      </c>
      <c r="H3206">
        <v>5.8525400000000003</v>
      </c>
      <c r="I3206">
        <v>5.3960800000000004</v>
      </c>
      <c r="J3206" t="s">
        <v>27788</v>
      </c>
    </row>
    <row r="3207" spans="1:10">
      <c r="A3207" t="s">
        <v>2443</v>
      </c>
      <c r="B3207">
        <v>78327930</v>
      </c>
      <c r="C3207">
        <v>78328069</v>
      </c>
      <c r="D3207">
        <v>140</v>
      </c>
      <c r="E3207">
        <v>78328028</v>
      </c>
      <c r="F3207">
        <v>9</v>
      </c>
      <c r="G3207">
        <v>6.7592400000000001</v>
      </c>
      <c r="H3207">
        <v>4.8771199999999997</v>
      </c>
      <c r="I3207">
        <v>3.55138</v>
      </c>
      <c r="J3207" t="s">
        <v>27789</v>
      </c>
    </row>
    <row r="3208" spans="1:10">
      <c r="A3208" t="s">
        <v>2443</v>
      </c>
      <c r="B3208">
        <v>78347517</v>
      </c>
      <c r="C3208">
        <v>78347667</v>
      </c>
      <c r="D3208">
        <v>151</v>
      </c>
      <c r="E3208">
        <v>78347580</v>
      </c>
      <c r="F3208">
        <v>14</v>
      </c>
      <c r="G3208">
        <v>13.390879999999999</v>
      </c>
      <c r="H3208">
        <v>8.0295799999999993</v>
      </c>
      <c r="I3208">
        <v>9.47105</v>
      </c>
      <c r="J3208" t="s">
        <v>27790</v>
      </c>
    </row>
    <row r="3209" spans="1:10">
      <c r="A3209" t="s">
        <v>2443</v>
      </c>
      <c r="B3209">
        <v>78355587</v>
      </c>
      <c r="C3209">
        <v>78355843</v>
      </c>
      <c r="D3209">
        <v>257</v>
      </c>
      <c r="E3209">
        <v>78355648</v>
      </c>
      <c r="F3209">
        <v>20</v>
      </c>
      <c r="G3209">
        <v>13.53936</v>
      </c>
      <c r="H3209">
        <v>6.6241300000000001</v>
      </c>
      <c r="I3209">
        <v>9.6023800000000001</v>
      </c>
      <c r="J3209" t="s">
        <v>27791</v>
      </c>
    </row>
    <row r="3210" spans="1:10">
      <c r="A3210" t="s">
        <v>2443</v>
      </c>
      <c r="B3210">
        <v>78360603</v>
      </c>
      <c r="C3210">
        <v>78360728</v>
      </c>
      <c r="D3210">
        <v>126</v>
      </c>
      <c r="E3210">
        <v>78360677</v>
      </c>
      <c r="F3210">
        <v>13</v>
      </c>
      <c r="G3210">
        <v>8.2871100000000002</v>
      </c>
      <c r="H3210">
        <v>5.1166200000000002</v>
      </c>
      <c r="I3210">
        <v>4.92042</v>
      </c>
      <c r="J3210" t="s">
        <v>27792</v>
      </c>
    </row>
    <row r="3211" spans="1:10">
      <c r="A3211" t="s">
        <v>2443</v>
      </c>
      <c r="B3211">
        <v>78397573</v>
      </c>
      <c r="C3211">
        <v>78397699</v>
      </c>
      <c r="D3211">
        <v>127</v>
      </c>
      <c r="E3211">
        <v>78397625</v>
      </c>
      <c r="F3211">
        <v>10</v>
      </c>
      <c r="G3211">
        <v>9.5847300000000004</v>
      </c>
      <c r="H3211">
        <v>6.4715499999999997</v>
      </c>
      <c r="I3211">
        <v>6.0823999999999998</v>
      </c>
      <c r="J3211" t="s">
        <v>27793</v>
      </c>
    </row>
    <row r="3212" spans="1:10">
      <c r="A3212" t="s">
        <v>2443</v>
      </c>
      <c r="B3212">
        <v>78399820</v>
      </c>
      <c r="C3212">
        <v>78399970</v>
      </c>
      <c r="D3212">
        <v>151</v>
      </c>
      <c r="E3212">
        <v>78399884</v>
      </c>
      <c r="F3212">
        <v>18</v>
      </c>
      <c r="G3212">
        <v>13.247540000000001</v>
      </c>
      <c r="H3212">
        <v>6.9439799999999998</v>
      </c>
      <c r="I3212">
        <v>9.3626299999999993</v>
      </c>
      <c r="J3212" t="s">
        <v>27794</v>
      </c>
    </row>
    <row r="3213" spans="1:10">
      <c r="A3213" t="s">
        <v>2443</v>
      </c>
      <c r="B3213">
        <v>78453735</v>
      </c>
      <c r="C3213">
        <v>78454038</v>
      </c>
      <c r="D3213">
        <v>304</v>
      </c>
      <c r="E3213">
        <v>78453875</v>
      </c>
      <c r="F3213">
        <v>41</v>
      </c>
      <c r="G3213">
        <v>37.9345</v>
      </c>
      <c r="H3213">
        <v>13.248250000000001</v>
      </c>
      <c r="I3213">
        <v>32.213900000000002</v>
      </c>
      <c r="J3213" t="s">
        <v>27795</v>
      </c>
    </row>
    <row r="3214" spans="1:10">
      <c r="A3214" t="s">
        <v>2443</v>
      </c>
      <c r="B3214">
        <v>78455383</v>
      </c>
      <c r="C3214">
        <v>78455556</v>
      </c>
      <c r="D3214">
        <v>174</v>
      </c>
      <c r="E3214">
        <v>78455452</v>
      </c>
      <c r="F3214">
        <v>16</v>
      </c>
      <c r="G3214">
        <v>13.13494</v>
      </c>
      <c r="H3214">
        <v>7.3844399999999997</v>
      </c>
      <c r="I3214">
        <v>9.26891</v>
      </c>
      <c r="J3214" t="s">
        <v>27796</v>
      </c>
    </row>
    <row r="3215" spans="1:10">
      <c r="A3215" t="s">
        <v>2443</v>
      </c>
      <c r="B3215">
        <v>78509289</v>
      </c>
      <c r="C3215">
        <v>78509434</v>
      </c>
      <c r="D3215">
        <v>146</v>
      </c>
      <c r="E3215">
        <v>78509370</v>
      </c>
      <c r="F3215">
        <v>14</v>
      </c>
      <c r="G3215">
        <v>14.72691</v>
      </c>
      <c r="H3215">
        <v>8.82484</v>
      </c>
      <c r="I3215">
        <v>10.66963</v>
      </c>
      <c r="J3215" t="s">
        <v>27797</v>
      </c>
    </row>
    <row r="3216" spans="1:10">
      <c r="A3216" t="s">
        <v>2443</v>
      </c>
      <c r="B3216">
        <v>78822936</v>
      </c>
      <c r="C3216">
        <v>78823056</v>
      </c>
      <c r="D3216">
        <v>121</v>
      </c>
      <c r="E3216">
        <v>78823010</v>
      </c>
      <c r="F3216">
        <v>10</v>
      </c>
      <c r="G3216">
        <v>4.7569999999999997</v>
      </c>
      <c r="H3216">
        <v>3.4697800000000001</v>
      </c>
      <c r="I3216">
        <v>1.77193</v>
      </c>
      <c r="J3216" t="s">
        <v>27798</v>
      </c>
    </row>
    <row r="3217" spans="1:10">
      <c r="A3217" t="s">
        <v>2443</v>
      </c>
      <c r="B3217">
        <v>78826478</v>
      </c>
      <c r="C3217">
        <v>78826611</v>
      </c>
      <c r="D3217">
        <v>134</v>
      </c>
      <c r="E3217">
        <v>78826516</v>
      </c>
      <c r="F3217">
        <v>18</v>
      </c>
      <c r="G3217">
        <v>10.25793</v>
      </c>
      <c r="H3217">
        <v>5.2715199999999998</v>
      </c>
      <c r="I3217">
        <v>6.6727499999999997</v>
      </c>
      <c r="J3217" t="s">
        <v>27799</v>
      </c>
    </row>
    <row r="3218" spans="1:10">
      <c r="A3218" t="s">
        <v>2443</v>
      </c>
      <c r="B3218">
        <v>78828580</v>
      </c>
      <c r="C3218">
        <v>78828738</v>
      </c>
      <c r="D3218">
        <v>159</v>
      </c>
      <c r="E3218">
        <v>78828653</v>
      </c>
      <c r="F3218">
        <v>12</v>
      </c>
      <c r="G3218">
        <v>8.8271499999999996</v>
      </c>
      <c r="H3218">
        <v>5.6469300000000002</v>
      </c>
      <c r="I3218">
        <v>5.3809500000000003</v>
      </c>
      <c r="J3218" t="s">
        <v>27800</v>
      </c>
    </row>
    <row r="3219" spans="1:10">
      <c r="A3219" t="s">
        <v>2443</v>
      </c>
      <c r="B3219">
        <v>78856340</v>
      </c>
      <c r="C3219">
        <v>78856645</v>
      </c>
      <c r="D3219">
        <v>306</v>
      </c>
      <c r="E3219">
        <v>78856435</v>
      </c>
      <c r="F3219">
        <v>20</v>
      </c>
      <c r="G3219">
        <v>12.05556</v>
      </c>
      <c r="H3219">
        <v>5.8264100000000001</v>
      </c>
      <c r="I3219">
        <v>8.3036799999999999</v>
      </c>
      <c r="J3219" t="s">
        <v>27801</v>
      </c>
    </row>
    <row r="3220" spans="1:10">
      <c r="A3220" t="s">
        <v>2443</v>
      </c>
      <c r="B3220">
        <v>78896869</v>
      </c>
      <c r="C3220">
        <v>78897047</v>
      </c>
      <c r="D3220">
        <v>179</v>
      </c>
      <c r="E3220">
        <v>78896978</v>
      </c>
      <c r="F3220">
        <v>8</v>
      </c>
      <c r="G3220">
        <v>4.0762200000000002</v>
      </c>
      <c r="H3220">
        <v>3.28925</v>
      </c>
      <c r="I3220">
        <v>1.1562699999999999</v>
      </c>
      <c r="J3220" t="s">
        <v>27802</v>
      </c>
    </row>
    <row r="3221" spans="1:10">
      <c r="A3221" t="s">
        <v>2443</v>
      </c>
      <c r="B3221">
        <v>78923123</v>
      </c>
      <c r="C3221">
        <v>78923270</v>
      </c>
      <c r="D3221">
        <v>148</v>
      </c>
      <c r="E3221">
        <v>78923196</v>
      </c>
      <c r="F3221">
        <v>12</v>
      </c>
      <c r="G3221">
        <v>6.29</v>
      </c>
      <c r="H3221">
        <v>4.1006499999999999</v>
      </c>
      <c r="I3221">
        <v>3.1196299999999999</v>
      </c>
      <c r="J3221" t="s">
        <v>27803</v>
      </c>
    </row>
    <row r="3222" spans="1:10">
      <c r="A3222" t="s">
        <v>2443</v>
      </c>
      <c r="B3222">
        <v>78956382</v>
      </c>
      <c r="C3222">
        <v>78956533</v>
      </c>
      <c r="D3222">
        <v>152</v>
      </c>
      <c r="E3222">
        <v>78956468</v>
      </c>
      <c r="F3222">
        <v>15</v>
      </c>
      <c r="G3222">
        <v>12.01718</v>
      </c>
      <c r="H3222">
        <v>6.9500599999999997</v>
      </c>
      <c r="I3222">
        <v>8.2703799999999994</v>
      </c>
      <c r="J3222" t="s">
        <v>27804</v>
      </c>
    </row>
    <row r="3223" spans="1:10">
      <c r="A3223" t="s">
        <v>2443</v>
      </c>
      <c r="B3223">
        <v>78967488</v>
      </c>
      <c r="C3223">
        <v>78967616</v>
      </c>
      <c r="D3223">
        <v>129</v>
      </c>
      <c r="E3223">
        <v>78967575</v>
      </c>
      <c r="F3223">
        <v>11</v>
      </c>
      <c r="G3223">
        <v>6.4976500000000001</v>
      </c>
      <c r="H3223">
        <v>4.3856700000000002</v>
      </c>
      <c r="I3223">
        <v>3.2955999999999999</v>
      </c>
      <c r="J3223" t="s">
        <v>27805</v>
      </c>
    </row>
    <row r="3224" spans="1:10">
      <c r="A3224" t="s">
        <v>2443</v>
      </c>
      <c r="B3224">
        <v>79019402</v>
      </c>
      <c r="C3224">
        <v>79019589</v>
      </c>
      <c r="D3224">
        <v>188</v>
      </c>
      <c r="E3224">
        <v>79019510</v>
      </c>
      <c r="F3224">
        <v>15</v>
      </c>
      <c r="G3224">
        <v>8.8202300000000005</v>
      </c>
      <c r="H3224">
        <v>5.0469499999999998</v>
      </c>
      <c r="I3224">
        <v>5.3809500000000003</v>
      </c>
      <c r="J3224" t="s">
        <v>27806</v>
      </c>
    </row>
    <row r="3225" spans="1:10">
      <c r="A3225" t="s">
        <v>2443</v>
      </c>
      <c r="B3225">
        <v>79030575</v>
      </c>
      <c r="C3225">
        <v>79030752</v>
      </c>
      <c r="D3225">
        <v>178</v>
      </c>
      <c r="E3225">
        <v>79030659</v>
      </c>
      <c r="F3225">
        <v>28</v>
      </c>
      <c r="G3225">
        <v>19.983329999999999</v>
      </c>
      <c r="H3225">
        <v>8.0459999999999994</v>
      </c>
      <c r="I3225">
        <v>15.433310000000001</v>
      </c>
      <c r="J3225" t="s">
        <v>27807</v>
      </c>
    </row>
    <row r="3226" spans="1:10">
      <c r="A3226" t="s">
        <v>2443</v>
      </c>
      <c r="B3226">
        <v>79192366</v>
      </c>
      <c r="C3226">
        <v>79192486</v>
      </c>
      <c r="D3226">
        <v>121</v>
      </c>
      <c r="E3226">
        <v>79192450</v>
      </c>
      <c r="F3226">
        <v>7</v>
      </c>
      <c r="G3226">
        <v>5.4304300000000003</v>
      </c>
      <c r="H3226">
        <v>4.2824400000000002</v>
      </c>
      <c r="I3226">
        <v>2.3510200000000001</v>
      </c>
      <c r="J3226" t="s">
        <v>27808</v>
      </c>
    </row>
    <row r="3227" spans="1:10">
      <c r="A3227" t="s">
        <v>2443</v>
      </c>
      <c r="B3227">
        <v>79214076</v>
      </c>
      <c r="C3227">
        <v>79214204</v>
      </c>
      <c r="D3227">
        <v>129</v>
      </c>
      <c r="E3227">
        <v>79214119</v>
      </c>
      <c r="F3227">
        <v>21</v>
      </c>
      <c r="G3227">
        <v>11.691229999999999</v>
      </c>
      <c r="H3227">
        <v>5.4478099999999996</v>
      </c>
      <c r="I3227">
        <v>7.9744900000000003</v>
      </c>
      <c r="J3227" t="s">
        <v>27809</v>
      </c>
    </row>
    <row r="3228" spans="1:10">
      <c r="A3228" t="s">
        <v>2443</v>
      </c>
      <c r="B3228">
        <v>79290626</v>
      </c>
      <c r="C3228">
        <v>79290758</v>
      </c>
      <c r="D3228">
        <v>133</v>
      </c>
      <c r="E3228">
        <v>79290675</v>
      </c>
      <c r="F3228">
        <v>11</v>
      </c>
      <c r="G3228">
        <v>10.5771</v>
      </c>
      <c r="H3228">
        <v>6.9153399999999996</v>
      </c>
      <c r="I3228">
        <v>6.9825100000000004</v>
      </c>
      <c r="J3228" t="s">
        <v>27810</v>
      </c>
    </row>
    <row r="3229" spans="1:10">
      <c r="A3229" t="s">
        <v>2443</v>
      </c>
      <c r="B3229">
        <v>79296377</v>
      </c>
      <c r="C3229">
        <v>79296576</v>
      </c>
      <c r="D3229">
        <v>200</v>
      </c>
      <c r="E3229">
        <v>79296463</v>
      </c>
      <c r="F3229">
        <v>13</v>
      </c>
      <c r="G3229">
        <v>8.2871100000000002</v>
      </c>
      <c r="H3229">
        <v>5.1166200000000002</v>
      </c>
      <c r="I3229">
        <v>4.92042</v>
      </c>
      <c r="J3229" t="s">
        <v>27811</v>
      </c>
    </row>
    <row r="3230" spans="1:10">
      <c r="A3230" t="s">
        <v>2443</v>
      </c>
      <c r="B3230">
        <v>79336857</v>
      </c>
      <c r="C3230">
        <v>79336998</v>
      </c>
      <c r="D3230">
        <v>142</v>
      </c>
      <c r="E3230">
        <v>79336890</v>
      </c>
      <c r="F3230">
        <v>11</v>
      </c>
      <c r="G3230">
        <v>9.7646999999999995</v>
      </c>
      <c r="H3230">
        <v>6.4236700000000004</v>
      </c>
      <c r="I3230">
        <v>6.2314400000000001</v>
      </c>
      <c r="J3230" t="s">
        <v>27812</v>
      </c>
    </row>
    <row r="3231" spans="1:10">
      <c r="A3231" t="s">
        <v>2443</v>
      </c>
      <c r="B3231">
        <v>79398456</v>
      </c>
      <c r="C3231">
        <v>79398618</v>
      </c>
      <c r="D3231">
        <v>163</v>
      </c>
      <c r="E3231">
        <v>79398549</v>
      </c>
      <c r="F3231">
        <v>20</v>
      </c>
      <c r="G3231">
        <v>17.839639999999999</v>
      </c>
      <c r="H3231">
        <v>9.1219599999999996</v>
      </c>
      <c r="I3231">
        <v>13.48251</v>
      </c>
      <c r="J3231" t="s">
        <v>27813</v>
      </c>
    </row>
    <row r="3232" spans="1:10">
      <c r="A3232" t="s">
        <v>2443</v>
      </c>
      <c r="B3232">
        <v>79427807</v>
      </c>
      <c r="C3232">
        <v>79427965</v>
      </c>
      <c r="D3232">
        <v>159</v>
      </c>
      <c r="E3232">
        <v>79427878</v>
      </c>
      <c r="F3232">
        <v>15</v>
      </c>
      <c r="G3232">
        <v>16.087250000000001</v>
      </c>
      <c r="H3232">
        <v>9.4131599999999995</v>
      </c>
      <c r="I3232">
        <v>11.902279999999999</v>
      </c>
      <c r="J3232" t="s">
        <v>27814</v>
      </c>
    </row>
    <row r="3233" spans="1:10">
      <c r="A3233" t="s">
        <v>2443</v>
      </c>
      <c r="B3233">
        <v>79584335</v>
      </c>
      <c r="C3233">
        <v>79584455</v>
      </c>
      <c r="D3233">
        <v>121</v>
      </c>
      <c r="E3233">
        <v>79584386</v>
      </c>
      <c r="F3233">
        <v>12</v>
      </c>
      <c r="G3233">
        <v>4.7353800000000001</v>
      </c>
      <c r="H3233">
        <v>3.21916</v>
      </c>
      <c r="I3233">
        <v>1.7558199999999999</v>
      </c>
      <c r="J3233" t="s">
        <v>27815</v>
      </c>
    </row>
    <row r="3234" spans="1:10">
      <c r="A3234" t="s">
        <v>2443</v>
      </c>
      <c r="B3234">
        <v>79625004</v>
      </c>
      <c r="C3234">
        <v>79625131</v>
      </c>
      <c r="D3234">
        <v>128</v>
      </c>
      <c r="E3234">
        <v>79625081</v>
      </c>
      <c r="F3234">
        <v>14</v>
      </c>
      <c r="G3234">
        <v>6.1063900000000002</v>
      </c>
      <c r="H3234">
        <v>3.7144200000000001</v>
      </c>
      <c r="I3234">
        <v>2.9578199999999999</v>
      </c>
      <c r="J3234" t="s">
        <v>27816</v>
      </c>
    </row>
    <row r="3235" spans="1:10">
      <c r="A3235" t="s">
        <v>2443</v>
      </c>
      <c r="B3235">
        <v>79671857</v>
      </c>
      <c r="C3235">
        <v>79672027</v>
      </c>
      <c r="D3235">
        <v>171</v>
      </c>
      <c r="E3235">
        <v>79671932</v>
      </c>
      <c r="F3235">
        <v>15</v>
      </c>
      <c r="G3235">
        <v>14.65788</v>
      </c>
      <c r="H3235">
        <v>8.5648900000000001</v>
      </c>
      <c r="I3235">
        <v>10.61938</v>
      </c>
      <c r="J3235" t="s">
        <v>27817</v>
      </c>
    </row>
    <row r="3236" spans="1:10">
      <c r="A3236" t="s">
        <v>2443</v>
      </c>
      <c r="B3236">
        <v>79686885</v>
      </c>
      <c r="C3236">
        <v>79687025</v>
      </c>
      <c r="D3236">
        <v>141</v>
      </c>
      <c r="E3236">
        <v>79686956</v>
      </c>
      <c r="F3236">
        <v>18</v>
      </c>
      <c r="G3236">
        <v>9.1636600000000001</v>
      </c>
      <c r="H3236">
        <v>4.7049300000000001</v>
      </c>
      <c r="I3236">
        <v>5.7065200000000003</v>
      </c>
      <c r="J3236" t="s">
        <v>27818</v>
      </c>
    </row>
    <row r="3237" spans="1:10">
      <c r="A3237" t="s">
        <v>2443</v>
      </c>
      <c r="B3237">
        <v>79703483</v>
      </c>
      <c r="C3237">
        <v>79703839</v>
      </c>
      <c r="D3237">
        <v>357</v>
      </c>
      <c r="E3237">
        <v>79703546</v>
      </c>
      <c r="F3237">
        <v>9</v>
      </c>
      <c r="G3237">
        <v>6.5678999999999998</v>
      </c>
      <c r="H3237">
        <v>4.7553099999999997</v>
      </c>
      <c r="I3237">
        <v>3.3629899999999999</v>
      </c>
      <c r="J3237" t="s">
        <v>27819</v>
      </c>
    </row>
    <row r="3238" spans="1:10">
      <c r="A3238" t="s">
        <v>2443</v>
      </c>
      <c r="B3238">
        <v>79710904</v>
      </c>
      <c r="C3238">
        <v>79711035</v>
      </c>
      <c r="D3238">
        <v>132</v>
      </c>
      <c r="E3238">
        <v>79710970</v>
      </c>
      <c r="F3238">
        <v>16</v>
      </c>
      <c r="G3238">
        <v>7.58643</v>
      </c>
      <c r="H3238">
        <v>4.20967</v>
      </c>
      <c r="I3238">
        <v>4.2778799999999997</v>
      </c>
      <c r="J3238" t="s">
        <v>27820</v>
      </c>
    </row>
    <row r="3239" spans="1:10">
      <c r="A3239" t="s">
        <v>2443</v>
      </c>
      <c r="B3239">
        <v>79920001</v>
      </c>
      <c r="C3239">
        <v>79920195</v>
      </c>
      <c r="D3239">
        <v>195</v>
      </c>
      <c r="E3239">
        <v>79920099</v>
      </c>
      <c r="F3239">
        <v>29</v>
      </c>
      <c r="G3239">
        <v>19.219539999999999</v>
      </c>
      <c r="H3239">
        <v>7.4288299999999996</v>
      </c>
      <c r="I3239">
        <v>14.736499999999999</v>
      </c>
      <c r="J3239" t="s">
        <v>27821</v>
      </c>
    </row>
    <row r="3240" spans="1:10">
      <c r="A3240" t="s">
        <v>2443</v>
      </c>
      <c r="B3240">
        <v>79962416</v>
      </c>
      <c r="C3240">
        <v>79962544</v>
      </c>
      <c r="D3240">
        <v>129</v>
      </c>
      <c r="E3240">
        <v>79962456</v>
      </c>
      <c r="F3240">
        <v>17</v>
      </c>
      <c r="G3240">
        <v>11.80171</v>
      </c>
      <c r="H3240">
        <v>6.3420800000000002</v>
      </c>
      <c r="I3240">
        <v>8.0837500000000002</v>
      </c>
      <c r="J3240" t="s">
        <v>27822</v>
      </c>
    </row>
    <row r="3241" spans="1:10">
      <c r="A3241" t="s">
        <v>2443</v>
      </c>
      <c r="B3241">
        <v>80042999</v>
      </c>
      <c r="C3241">
        <v>80043141</v>
      </c>
      <c r="D3241">
        <v>143</v>
      </c>
      <c r="E3241">
        <v>80043074</v>
      </c>
      <c r="F3241">
        <v>13</v>
      </c>
      <c r="G3241">
        <v>12.15171</v>
      </c>
      <c r="H3241">
        <v>7.4942799999999998</v>
      </c>
      <c r="I3241">
        <v>8.3631600000000006</v>
      </c>
      <c r="J3241" t="s">
        <v>27823</v>
      </c>
    </row>
    <row r="3242" spans="1:10">
      <c r="A3242" t="s">
        <v>2443</v>
      </c>
      <c r="B3242">
        <v>80087011</v>
      </c>
      <c r="C3242">
        <v>80087139</v>
      </c>
      <c r="D3242">
        <v>129</v>
      </c>
      <c r="E3242">
        <v>80087060</v>
      </c>
      <c r="F3242">
        <v>10</v>
      </c>
      <c r="G3242">
        <v>6.8560400000000001</v>
      </c>
      <c r="H3242">
        <v>4.7781700000000003</v>
      </c>
      <c r="I3242">
        <v>3.6270199999999999</v>
      </c>
      <c r="J3242" t="s">
        <v>27824</v>
      </c>
    </row>
    <row r="3243" spans="1:10">
      <c r="A3243" t="s">
        <v>2443</v>
      </c>
      <c r="B3243">
        <v>80183480</v>
      </c>
      <c r="C3243">
        <v>80183638</v>
      </c>
      <c r="D3243">
        <v>159</v>
      </c>
      <c r="E3243">
        <v>80183563</v>
      </c>
      <c r="F3243">
        <v>15</v>
      </c>
      <c r="G3243">
        <v>8.8202300000000005</v>
      </c>
      <c r="H3243">
        <v>5.0469499999999998</v>
      </c>
      <c r="I3243">
        <v>5.3809500000000003</v>
      </c>
      <c r="J3243" t="s">
        <v>27825</v>
      </c>
    </row>
    <row r="3244" spans="1:10">
      <c r="A3244" t="s">
        <v>2443</v>
      </c>
      <c r="B3244">
        <v>80199903</v>
      </c>
      <c r="C3244">
        <v>80200043</v>
      </c>
      <c r="D3244">
        <v>141</v>
      </c>
      <c r="E3244">
        <v>80200002</v>
      </c>
      <c r="F3244">
        <v>10</v>
      </c>
      <c r="G3244">
        <v>8.6215299999999999</v>
      </c>
      <c r="H3244">
        <v>5.8883599999999996</v>
      </c>
      <c r="I3244">
        <v>5.2043799999999996</v>
      </c>
      <c r="J3244" t="s">
        <v>27826</v>
      </c>
    </row>
    <row r="3245" spans="1:10">
      <c r="A3245" t="s">
        <v>2443</v>
      </c>
      <c r="B3245">
        <v>80200487</v>
      </c>
      <c r="C3245">
        <v>80200639</v>
      </c>
      <c r="D3245">
        <v>153</v>
      </c>
      <c r="E3245">
        <v>80200551</v>
      </c>
      <c r="F3245">
        <v>14</v>
      </c>
      <c r="G3245">
        <v>7.9487399999999999</v>
      </c>
      <c r="H3245">
        <v>4.7315199999999997</v>
      </c>
      <c r="I3245">
        <v>4.6051299999999999</v>
      </c>
      <c r="J3245" t="s">
        <v>27827</v>
      </c>
    </row>
    <row r="3246" spans="1:10">
      <c r="A3246" t="s">
        <v>2443</v>
      </c>
      <c r="B3246">
        <v>80208890</v>
      </c>
      <c r="C3246">
        <v>80209062</v>
      </c>
      <c r="D3246">
        <v>173</v>
      </c>
      <c r="E3246">
        <v>80208966</v>
      </c>
      <c r="F3246">
        <v>23</v>
      </c>
      <c r="G3246">
        <v>18.765260000000001</v>
      </c>
      <c r="H3246">
        <v>8.7713400000000004</v>
      </c>
      <c r="I3246">
        <v>14.33325</v>
      </c>
      <c r="J3246" t="s">
        <v>27828</v>
      </c>
    </row>
    <row r="3247" spans="1:10">
      <c r="A3247" t="s">
        <v>2443</v>
      </c>
      <c r="B3247">
        <v>80287263</v>
      </c>
      <c r="C3247">
        <v>80287405</v>
      </c>
      <c r="D3247">
        <v>143</v>
      </c>
      <c r="E3247">
        <v>80287331</v>
      </c>
      <c r="F3247">
        <v>19</v>
      </c>
      <c r="G3247">
        <v>17.2441</v>
      </c>
      <c r="H3247">
        <v>9.0581800000000001</v>
      </c>
      <c r="I3247">
        <v>12.97368</v>
      </c>
      <c r="J3247" t="s">
        <v>27829</v>
      </c>
    </row>
    <row r="3248" spans="1:10">
      <c r="A3248" t="s">
        <v>2443</v>
      </c>
      <c r="B3248">
        <v>80351949</v>
      </c>
      <c r="C3248">
        <v>80352107</v>
      </c>
      <c r="D3248">
        <v>159</v>
      </c>
      <c r="E3248">
        <v>80352018</v>
      </c>
      <c r="F3248">
        <v>17</v>
      </c>
      <c r="G3248">
        <v>14.27731</v>
      </c>
      <c r="H3248">
        <v>7.8188199999999997</v>
      </c>
      <c r="I3248">
        <v>10.296060000000001</v>
      </c>
      <c r="J3248" t="s">
        <v>27830</v>
      </c>
    </row>
    <row r="3249" spans="1:10">
      <c r="A3249" t="s">
        <v>2443</v>
      </c>
      <c r="B3249">
        <v>80428406</v>
      </c>
      <c r="C3249">
        <v>80428544</v>
      </c>
      <c r="D3249">
        <v>139</v>
      </c>
      <c r="E3249">
        <v>80428496</v>
      </c>
      <c r="F3249">
        <v>12</v>
      </c>
      <c r="G3249">
        <v>7.3766100000000003</v>
      </c>
      <c r="H3249">
        <v>4.7511400000000004</v>
      </c>
      <c r="I3249">
        <v>4.0933900000000003</v>
      </c>
      <c r="J3249" t="s">
        <v>27831</v>
      </c>
    </row>
    <row r="3250" spans="1:10">
      <c r="A3250" t="s">
        <v>2443</v>
      </c>
      <c r="B3250">
        <v>80474269</v>
      </c>
      <c r="C3250">
        <v>80474389</v>
      </c>
      <c r="D3250">
        <v>121</v>
      </c>
      <c r="E3250">
        <v>80474313</v>
      </c>
      <c r="F3250">
        <v>7</v>
      </c>
      <c r="G3250">
        <v>6.1150399999999996</v>
      </c>
      <c r="H3250">
        <v>4.7065799999999998</v>
      </c>
      <c r="I3250">
        <v>2.9578199999999999</v>
      </c>
      <c r="J3250" t="s">
        <v>27832</v>
      </c>
    </row>
    <row r="3251" spans="1:10">
      <c r="A3251" t="s">
        <v>2443</v>
      </c>
      <c r="B3251">
        <v>80562617</v>
      </c>
      <c r="C3251">
        <v>80562801</v>
      </c>
      <c r="D3251">
        <v>185</v>
      </c>
      <c r="E3251">
        <v>80562715</v>
      </c>
      <c r="F3251">
        <v>14</v>
      </c>
      <c r="G3251">
        <v>14.644970000000001</v>
      </c>
      <c r="H3251">
        <v>8.7769899999999996</v>
      </c>
      <c r="I3251">
        <v>10.61938</v>
      </c>
      <c r="J3251" t="s">
        <v>27833</v>
      </c>
    </row>
    <row r="3252" spans="1:10">
      <c r="A3252" t="s">
        <v>2443</v>
      </c>
      <c r="B3252">
        <v>80602039</v>
      </c>
      <c r="C3252">
        <v>80602218</v>
      </c>
      <c r="D3252">
        <v>180</v>
      </c>
      <c r="E3252">
        <v>80602125</v>
      </c>
      <c r="F3252">
        <v>14</v>
      </c>
      <c r="G3252">
        <v>11.926500000000001</v>
      </c>
      <c r="H3252">
        <v>7.1329700000000003</v>
      </c>
      <c r="I3252">
        <v>8.2035599999999995</v>
      </c>
      <c r="J3252" t="s">
        <v>27834</v>
      </c>
    </row>
    <row r="3253" spans="1:10">
      <c r="A3253" t="s">
        <v>2443</v>
      </c>
      <c r="B3253">
        <v>80670568</v>
      </c>
      <c r="C3253">
        <v>80670802</v>
      </c>
      <c r="D3253">
        <v>235</v>
      </c>
      <c r="E3253">
        <v>80670684</v>
      </c>
      <c r="F3253">
        <v>11</v>
      </c>
      <c r="G3253">
        <v>4.7278399999999996</v>
      </c>
      <c r="H3253">
        <v>3.32938</v>
      </c>
      <c r="I3253">
        <v>1.74979</v>
      </c>
      <c r="J3253" t="s">
        <v>27835</v>
      </c>
    </row>
    <row r="3254" spans="1:10">
      <c r="A3254" t="s">
        <v>2443</v>
      </c>
      <c r="B3254">
        <v>80780103</v>
      </c>
      <c r="C3254">
        <v>80780268</v>
      </c>
      <c r="D3254">
        <v>166</v>
      </c>
      <c r="E3254">
        <v>80780183</v>
      </c>
      <c r="F3254">
        <v>19</v>
      </c>
      <c r="G3254">
        <v>19.973520000000001</v>
      </c>
      <c r="H3254">
        <v>10.706110000000001</v>
      </c>
      <c r="I3254">
        <v>15.42754</v>
      </c>
      <c r="J3254" t="s">
        <v>27836</v>
      </c>
    </row>
    <row r="3255" spans="1:10">
      <c r="A3255" t="s">
        <v>2443</v>
      </c>
      <c r="B3255">
        <v>80818180</v>
      </c>
      <c r="C3255">
        <v>80818388</v>
      </c>
      <c r="D3255">
        <v>209</v>
      </c>
      <c r="E3255">
        <v>80818295</v>
      </c>
      <c r="F3255">
        <v>19</v>
      </c>
      <c r="G3255">
        <v>19.973520000000001</v>
      </c>
      <c r="H3255">
        <v>10.706110000000001</v>
      </c>
      <c r="I3255">
        <v>15.42754</v>
      </c>
      <c r="J3255" t="s">
        <v>27837</v>
      </c>
    </row>
    <row r="3256" spans="1:10">
      <c r="A3256" t="s">
        <v>2443</v>
      </c>
      <c r="B3256">
        <v>81534797</v>
      </c>
      <c r="C3256">
        <v>81534933</v>
      </c>
      <c r="D3256">
        <v>137</v>
      </c>
      <c r="E3256">
        <v>81534864</v>
      </c>
      <c r="F3256">
        <v>11</v>
      </c>
      <c r="G3256">
        <v>10.821009999999999</v>
      </c>
      <c r="H3256">
        <v>7.0598700000000001</v>
      </c>
      <c r="I3256">
        <v>7.1923300000000001</v>
      </c>
      <c r="J3256" t="s">
        <v>27838</v>
      </c>
    </row>
    <row r="3257" spans="1:10">
      <c r="A3257" t="s">
        <v>2443</v>
      </c>
      <c r="B3257">
        <v>81588774</v>
      </c>
      <c r="C3257">
        <v>81588998</v>
      </c>
      <c r="D3257">
        <v>225</v>
      </c>
      <c r="E3257">
        <v>81588912</v>
      </c>
      <c r="F3257">
        <v>10</v>
      </c>
      <c r="G3257">
        <v>8.6215299999999999</v>
      </c>
      <c r="H3257">
        <v>5.8883599999999996</v>
      </c>
      <c r="I3257">
        <v>5.2043799999999996</v>
      </c>
      <c r="J3257" t="s">
        <v>27839</v>
      </c>
    </row>
    <row r="3258" spans="1:10">
      <c r="A3258" t="s">
        <v>2443</v>
      </c>
      <c r="B3258">
        <v>81613409</v>
      </c>
      <c r="C3258">
        <v>81613530</v>
      </c>
      <c r="D3258">
        <v>122</v>
      </c>
      <c r="E3258">
        <v>81613469</v>
      </c>
      <c r="F3258">
        <v>18</v>
      </c>
      <c r="G3258">
        <v>9.1636600000000001</v>
      </c>
      <c r="H3258">
        <v>4.7049300000000001</v>
      </c>
      <c r="I3258">
        <v>5.7065200000000003</v>
      </c>
      <c r="J3258" t="s">
        <v>27840</v>
      </c>
    </row>
    <row r="3259" spans="1:10">
      <c r="A3259" t="s">
        <v>2443</v>
      </c>
      <c r="B3259">
        <v>81634795</v>
      </c>
      <c r="C3259">
        <v>81634969</v>
      </c>
      <c r="D3259">
        <v>175</v>
      </c>
      <c r="E3259">
        <v>81634861</v>
      </c>
      <c r="F3259">
        <v>20</v>
      </c>
      <c r="G3259">
        <v>21.35802</v>
      </c>
      <c r="H3259">
        <v>11.24142</v>
      </c>
      <c r="I3259">
        <v>16.701820000000001</v>
      </c>
      <c r="J3259" t="s">
        <v>27841</v>
      </c>
    </row>
    <row r="3260" spans="1:10">
      <c r="A3260" t="s">
        <v>2443</v>
      </c>
      <c r="B3260">
        <v>81983263</v>
      </c>
      <c r="C3260">
        <v>81983383</v>
      </c>
      <c r="D3260">
        <v>121</v>
      </c>
      <c r="E3260">
        <v>81983330</v>
      </c>
      <c r="F3260">
        <v>10</v>
      </c>
      <c r="G3260">
        <v>8.6215299999999999</v>
      </c>
      <c r="H3260">
        <v>5.8883599999999996</v>
      </c>
      <c r="I3260">
        <v>5.2043799999999996</v>
      </c>
      <c r="J3260" t="s">
        <v>27842</v>
      </c>
    </row>
    <row r="3261" spans="1:10">
      <c r="A3261" t="s">
        <v>2443</v>
      </c>
      <c r="B3261">
        <v>81996235</v>
      </c>
      <c r="C3261">
        <v>81996435</v>
      </c>
      <c r="D3261">
        <v>201</v>
      </c>
      <c r="E3261">
        <v>81996332</v>
      </c>
      <c r="F3261">
        <v>41</v>
      </c>
      <c r="G3261">
        <v>32.164830000000002</v>
      </c>
      <c r="H3261">
        <v>10.400359999999999</v>
      </c>
      <c r="I3261">
        <v>26.79017</v>
      </c>
      <c r="J3261" t="s">
        <v>27843</v>
      </c>
    </row>
    <row r="3262" spans="1:10">
      <c r="A3262" t="s">
        <v>2443</v>
      </c>
      <c r="B3262">
        <v>82048203</v>
      </c>
      <c r="C3262">
        <v>82048342</v>
      </c>
      <c r="D3262">
        <v>140</v>
      </c>
      <c r="E3262">
        <v>82048242</v>
      </c>
      <c r="F3262">
        <v>11</v>
      </c>
      <c r="G3262">
        <v>9.6281099999999995</v>
      </c>
      <c r="H3262">
        <v>6.3397100000000002</v>
      </c>
      <c r="I3262">
        <v>6.1214700000000004</v>
      </c>
      <c r="J3262" t="s">
        <v>27844</v>
      </c>
    </row>
    <row r="3263" spans="1:10">
      <c r="A3263" t="s">
        <v>2443</v>
      </c>
      <c r="B3263">
        <v>82174889</v>
      </c>
      <c r="C3263">
        <v>82175130</v>
      </c>
      <c r="D3263">
        <v>242</v>
      </c>
      <c r="E3263">
        <v>82175041</v>
      </c>
      <c r="F3263">
        <v>18</v>
      </c>
      <c r="G3263">
        <v>13.247540000000001</v>
      </c>
      <c r="H3263">
        <v>6.9439799999999998</v>
      </c>
      <c r="I3263">
        <v>9.3626299999999993</v>
      </c>
      <c r="J3263" t="s">
        <v>27845</v>
      </c>
    </row>
    <row r="3264" spans="1:10">
      <c r="A3264" t="s">
        <v>2443</v>
      </c>
      <c r="B3264">
        <v>82177806</v>
      </c>
      <c r="C3264">
        <v>82178033</v>
      </c>
      <c r="D3264">
        <v>228</v>
      </c>
      <c r="E3264">
        <v>82177926</v>
      </c>
      <c r="F3264">
        <v>23</v>
      </c>
      <c r="G3264">
        <v>24.772310000000001</v>
      </c>
      <c r="H3264">
        <v>12.3371</v>
      </c>
      <c r="I3264">
        <v>19.845369999999999</v>
      </c>
      <c r="J3264" t="s">
        <v>27846</v>
      </c>
    </row>
    <row r="3265" spans="1:10">
      <c r="A3265" t="s">
        <v>2443</v>
      </c>
      <c r="B3265">
        <v>82235662</v>
      </c>
      <c r="C3265">
        <v>82235783</v>
      </c>
      <c r="D3265">
        <v>122</v>
      </c>
      <c r="E3265">
        <v>82235725</v>
      </c>
      <c r="F3265">
        <v>15</v>
      </c>
      <c r="G3265">
        <v>8.8202300000000005</v>
      </c>
      <c r="H3265">
        <v>5.0469499999999998</v>
      </c>
      <c r="I3265">
        <v>5.3809500000000003</v>
      </c>
      <c r="J3265" t="s">
        <v>27847</v>
      </c>
    </row>
    <row r="3266" spans="1:10">
      <c r="A3266" t="s">
        <v>2443</v>
      </c>
      <c r="B3266">
        <v>82255684</v>
      </c>
      <c r="C3266">
        <v>82255827</v>
      </c>
      <c r="D3266">
        <v>144</v>
      </c>
      <c r="E3266">
        <v>82255756</v>
      </c>
      <c r="F3266">
        <v>8</v>
      </c>
      <c r="G3266">
        <v>7.0481199999999999</v>
      </c>
      <c r="H3266">
        <v>5.1864999999999997</v>
      </c>
      <c r="I3266">
        <v>3.81013</v>
      </c>
      <c r="J3266" t="s">
        <v>27848</v>
      </c>
    </row>
    <row r="3267" spans="1:10">
      <c r="A3267" t="s">
        <v>2443</v>
      </c>
      <c r="B3267">
        <v>82612036</v>
      </c>
      <c r="C3267">
        <v>82612261</v>
      </c>
      <c r="D3267">
        <v>226</v>
      </c>
      <c r="E3267">
        <v>82612174</v>
      </c>
      <c r="F3267">
        <v>12</v>
      </c>
      <c r="G3267">
        <v>7.3766100000000003</v>
      </c>
      <c r="H3267">
        <v>4.7511400000000004</v>
      </c>
      <c r="I3267">
        <v>4.0933900000000003</v>
      </c>
      <c r="J3267" t="s">
        <v>27849</v>
      </c>
    </row>
    <row r="3268" spans="1:10">
      <c r="A3268" t="s">
        <v>2443</v>
      </c>
      <c r="B3268">
        <v>82613540</v>
      </c>
      <c r="C3268">
        <v>82613759</v>
      </c>
      <c r="D3268">
        <v>220</v>
      </c>
      <c r="E3268">
        <v>82613647</v>
      </c>
      <c r="F3268">
        <v>13</v>
      </c>
      <c r="G3268">
        <v>13.394450000000001</v>
      </c>
      <c r="H3268">
        <v>8.2365200000000005</v>
      </c>
      <c r="I3268">
        <v>9.47105</v>
      </c>
      <c r="J3268" t="s">
        <v>27850</v>
      </c>
    </row>
    <row r="3269" spans="1:10">
      <c r="A3269" t="s">
        <v>2443</v>
      </c>
      <c r="B3269">
        <v>82684221</v>
      </c>
      <c r="C3269">
        <v>82684380</v>
      </c>
      <c r="D3269">
        <v>160</v>
      </c>
      <c r="E3269">
        <v>82684290</v>
      </c>
      <c r="F3269">
        <v>15</v>
      </c>
      <c r="G3269">
        <v>16.087250000000001</v>
      </c>
      <c r="H3269">
        <v>9.4131599999999995</v>
      </c>
      <c r="I3269">
        <v>11.902279999999999</v>
      </c>
      <c r="J3269" t="s">
        <v>27851</v>
      </c>
    </row>
    <row r="3270" spans="1:10">
      <c r="A3270" t="s">
        <v>2443</v>
      </c>
      <c r="B3270">
        <v>82709067</v>
      </c>
      <c r="C3270">
        <v>82709187</v>
      </c>
      <c r="D3270">
        <v>121</v>
      </c>
      <c r="E3270">
        <v>82709147</v>
      </c>
      <c r="F3270">
        <v>9</v>
      </c>
      <c r="G3270">
        <v>8.3858700000000006</v>
      </c>
      <c r="H3270">
        <v>5.8832300000000002</v>
      </c>
      <c r="I3270">
        <v>4.9960300000000002</v>
      </c>
      <c r="J3270" t="s">
        <v>27852</v>
      </c>
    </row>
    <row r="3271" spans="1:10">
      <c r="A3271" t="s">
        <v>2443</v>
      </c>
      <c r="B3271">
        <v>82726977</v>
      </c>
      <c r="C3271">
        <v>82727110</v>
      </c>
      <c r="D3271">
        <v>134</v>
      </c>
      <c r="E3271">
        <v>82727036</v>
      </c>
      <c r="F3271">
        <v>8</v>
      </c>
      <c r="G3271">
        <v>7.2279</v>
      </c>
      <c r="H3271">
        <v>5.2949099999999998</v>
      </c>
      <c r="I3271">
        <v>3.9573900000000002</v>
      </c>
      <c r="J3271" t="s">
        <v>27853</v>
      </c>
    </row>
    <row r="3272" spans="1:10">
      <c r="A3272" t="s">
        <v>2443</v>
      </c>
      <c r="B3272">
        <v>82819406</v>
      </c>
      <c r="C3272">
        <v>82819634</v>
      </c>
      <c r="D3272">
        <v>229</v>
      </c>
      <c r="E3272">
        <v>82819523</v>
      </c>
      <c r="F3272">
        <v>21</v>
      </c>
      <c r="G3272">
        <v>16.49971</v>
      </c>
      <c r="H3272">
        <v>8.0404</v>
      </c>
      <c r="I3272">
        <v>12.28994</v>
      </c>
      <c r="J3272" t="s">
        <v>27854</v>
      </c>
    </row>
    <row r="3273" spans="1:10">
      <c r="A3273" t="s">
        <v>2443</v>
      </c>
      <c r="B3273">
        <v>82871277</v>
      </c>
      <c r="C3273">
        <v>82871406</v>
      </c>
      <c r="D3273">
        <v>130</v>
      </c>
      <c r="E3273">
        <v>82871365</v>
      </c>
      <c r="F3273">
        <v>17</v>
      </c>
      <c r="G3273">
        <v>7.4965000000000002</v>
      </c>
      <c r="H3273">
        <v>4.0247099999999998</v>
      </c>
      <c r="I3273">
        <v>4.2078899999999999</v>
      </c>
      <c r="J3273" t="s">
        <v>27855</v>
      </c>
    </row>
    <row r="3274" spans="1:10">
      <c r="A3274" t="s">
        <v>2443</v>
      </c>
      <c r="B3274">
        <v>82886565</v>
      </c>
      <c r="C3274">
        <v>82886830</v>
      </c>
      <c r="D3274">
        <v>266</v>
      </c>
      <c r="E3274">
        <v>82886782</v>
      </c>
      <c r="F3274">
        <v>13</v>
      </c>
      <c r="G3274">
        <v>8.2871100000000002</v>
      </c>
      <c r="H3274">
        <v>5.1166200000000002</v>
      </c>
      <c r="I3274">
        <v>4.92042</v>
      </c>
      <c r="J3274" t="s">
        <v>27856</v>
      </c>
    </row>
    <row r="3275" spans="1:10">
      <c r="A3275" t="s">
        <v>2443</v>
      </c>
      <c r="B3275">
        <v>82908382</v>
      </c>
      <c r="C3275">
        <v>82908541</v>
      </c>
      <c r="D3275">
        <v>160</v>
      </c>
      <c r="E3275">
        <v>82908434</v>
      </c>
      <c r="F3275">
        <v>19</v>
      </c>
      <c r="G3275">
        <v>16.630780000000001</v>
      </c>
      <c r="H3275">
        <v>8.6875800000000005</v>
      </c>
      <c r="I3275">
        <v>12.38921</v>
      </c>
      <c r="J3275" t="s">
        <v>27857</v>
      </c>
    </row>
    <row r="3276" spans="1:10">
      <c r="A3276" t="s">
        <v>2443</v>
      </c>
      <c r="B3276">
        <v>82915096</v>
      </c>
      <c r="C3276">
        <v>82915259</v>
      </c>
      <c r="D3276">
        <v>164</v>
      </c>
      <c r="E3276">
        <v>82915167</v>
      </c>
      <c r="F3276">
        <v>20</v>
      </c>
      <c r="G3276">
        <v>18.869150000000001</v>
      </c>
      <c r="H3276">
        <v>9.7428399999999993</v>
      </c>
      <c r="I3276">
        <v>14.429690000000001</v>
      </c>
      <c r="J3276" t="s">
        <v>27858</v>
      </c>
    </row>
    <row r="3277" spans="1:10">
      <c r="A3277" t="s">
        <v>2443</v>
      </c>
      <c r="B3277">
        <v>82971019</v>
      </c>
      <c r="C3277">
        <v>82971222</v>
      </c>
      <c r="D3277">
        <v>204</v>
      </c>
      <c r="E3277">
        <v>82971123</v>
      </c>
      <c r="F3277">
        <v>19</v>
      </c>
      <c r="G3277">
        <v>14.31091</v>
      </c>
      <c r="H3277">
        <v>7.30945</v>
      </c>
      <c r="I3277">
        <v>10.31423</v>
      </c>
      <c r="J3277" t="s">
        <v>27859</v>
      </c>
    </row>
    <row r="3278" spans="1:10">
      <c r="A3278" t="s">
        <v>2443</v>
      </c>
      <c r="B3278">
        <v>83192242</v>
      </c>
      <c r="C3278">
        <v>83192411</v>
      </c>
      <c r="D3278">
        <v>170</v>
      </c>
      <c r="E3278">
        <v>83192322</v>
      </c>
      <c r="F3278">
        <v>9</v>
      </c>
      <c r="G3278">
        <v>4.8444200000000004</v>
      </c>
      <c r="H3278">
        <v>3.6547299999999998</v>
      </c>
      <c r="I3278">
        <v>1.8476699999999999</v>
      </c>
      <c r="J3278" t="s">
        <v>27860</v>
      </c>
    </row>
    <row r="3279" spans="1:10">
      <c r="A3279" t="s">
        <v>2443</v>
      </c>
      <c r="B3279">
        <v>83263332</v>
      </c>
      <c r="C3279">
        <v>83263468</v>
      </c>
      <c r="D3279">
        <v>137</v>
      </c>
      <c r="E3279">
        <v>83263429</v>
      </c>
      <c r="F3279">
        <v>9</v>
      </c>
      <c r="G3279">
        <v>7.5156700000000001</v>
      </c>
      <c r="H3279">
        <v>5.3530600000000002</v>
      </c>
      <c r="I3279">
        <v>4.2106899999999996</v>
      </c>
      <c r="J3279" t="s">
        <v>27861</v>
      </c>
    </row>
    <row r="3280" spans="1:10">
      <c r="A3280" t="s">
        <v>2443</v>
      </c>
      <c r="B3280">
        <v>83327540</v>
      </c>
      <c r="C3280">
        <v>83327682</v>
      </c>
      <c r="D3280">
        <v>143</v>
      </c>
      <c r="E3280">
        <v>83327631</v>
      </c>
      <c r="F3280">
        <v>14</v>
      </c>
      <c r="G3280">
        <v>14.72691</v>
      </c>
      <c r="H3280">
        <v>8.82484</v>
      </c>
      <c r="I3280">
        <v>10.66963</v>
      </c>
      <c r="J3280" t="s">
        <v>27862</v>
      </c>
    </row>
    <row r="3281" spans="1:10">
      <c r="A3281" t="s">
        <v>2443</v>
      </c>
      <c r="B3281">
        <v>83357514</v>
      </c>
      <c r="C3281">
        <v>83357700</v>
      </c>
      <c r="D3281">
        <v>187</v>
      </c>
      <c r="E3281">
        <v>83357611</v>
      </c>
      <c r="F3281">
        <v>17</v>
      </c>
      <c r="G3281">
        <v>17.268910000000002</v>
      </c>
      <c r="H3281">
        <v>9.6355000000000004</v>
      </c>
      <c r="I3281">
        <v>12.978859999999999</v>
      </c>
      <c r="J3281" t="s">
        <v>27863</v>
      </c>
    </row>
    <row r="3282" spans="1:10">
      <c r="A3282" t="s">
        <v>2443</v>
      </c>
      <c r="B3282">
        <v>83440391</v>
      </c>
      <c r="C3282">
        <v>83440590</v>
      </c>
      <c r="D3282">
        <v>200</v>
      </c>
      <c r="E3282">
        <v>83440499</v>
      </c>
      <c r="F3282">
        <v>27</v>
      </c>
      <c r="G3282">
        <v>20.97082</v>
      </c>
      <c r="H3282">
        <v>8.8321699999999996</v>
      </c>
      <c r="I3282">
        <v>16.357579999999999</v>
      </c>
      <c r="J3282" t="s">
        <v>27864</v>
      </c>
    </row>
    <row r="3283" spans="1:10">
      <c r="A3283" t="s">
        <v>2443</v>
      </c>
      <c r="B3283">
        <v>83440915</v>
      </c>
      <c r="C3283">
        <v>83441082</v>
      </c>
      <c r="D3283">
        <v>168</v>
      </c>
      <c r="E3283">
        <v>83441001</v>
      </c>
      <c r="F3283">
        <v>18</v>
      </c>
      <c r="G3283">
        <v>11.58442</v>
      </c>
      <c r="H3283">
        <v>5.9932600000000003</v>
      </c>
      <c r="I3283">
        <v>7.8744300000000003</v>
      </c>
      <c r="J3283" t="s">
        <v>27865</v>
      </c>
    </row>
    <row r="3284" spans="1:10">
      <c r="A3284" t="s">
        <v>2443</v>
      </c>
      <c r="B3284">
        <v>83472644</v>
      </c>
      <c r="C3284">
        <v>83472782</v>
      </c>
      <c r="D3284">
        <v>139</v>
      </c>
      <c r="E3284">
        <v>83472710</v>
      </c>
      <c r="F3284">
        <v>19</v>
      </c>
      <c r="G3284">
        <v>15.93801</v>
      </c>
      <c r="H3284">
        <v>8.2712000000000003</v>
      </c>
      <c r="I3284">
        <v>11.784750000000001</v>
      </c>
      <c r="J3284" t="s">
        <v>27866</v>
      </c>
    </row>
    <row r="3285" spans="1:10">
      <c r="A3285" t="s">
        <v>2443</v>
      </c>
      <c r="B3285">
        <v>83502925</v>
      </c>
      <c r="C3285">
        <v>83503078</v>
      </c>
      <c r="D3285">
        <v>154</v>
      </c>
      <c r="E3285">
        <v>83502988</v>
      </c>
      <c r="F3285">
        <v>8</v>
      </c>
      <c r="G3285">
        <v>6.45059</v>
      </c>
      <c r="H3285">
        <v>4.8177500000000002</v>
      </c>
      <c r="I3285">
        <v>3.2599900000000002</v>
      </c>
      <c r="J3285" t="s">
        <v>27867</v>
      </c>
    </row>
    <row r="3286" spans="1:10">
      <c r="A3286" t="s">
        <v>2443</v>
      </c>
      <c r="B3286">
        <v>83785448</v>
      </c>
      <c r="C3286">
        <v>83785588</v>
      </c>
      <c r="D3286">
        <v>141</v>
      </c>
      <c r="E3286">
        <v>83785517</v>
      </c>
      <c r="F3286">
        <v>10</v>
      </c>
      <c r="G3286">
        <v>9.5847300000000004</v>
      </c>
      <c r="H3286">
        <v>6.4715499999999997</v>
      </c>
      <c r="I3286">
        <v>6.0823999999999998</v>
      </c>
      <c r="J3286" t="s">
        <v>27868</v>
      </c>
    </row>
    <row r="3287" spans="1:10">
      <c r="A3287" t="s">
        <v>2443</v>
      </c>
      <c r="B3287">
        <v>83802236</v>
      </c>
      <c r="C3287">
        <v>83802356</v>
      </c>
      <c r="D3287">
        <v>121</v>
      </c>
      <c r="E3287">
        <v>83802276</v>
      </c>
      <c r="F3287">
        <v>9</v>
      </c>
      <c r="G3287">
        <v>5.9246100000000004</v>
      </c>
      <c r="H3287">
        <v>4.3437900000000003</v>
      </c>
      <c r="I3287">
        <v>2.8014299999999999</v>
      </c>
      <c r="J3287" t="s">
        <v>27869</v>
      </c>
    </row>
    <row r="3288" spans="1:10">
      <c r="A3288" t="s">
        <v>2443</v>
      </c>
      <c r="B3288">
        <v>83815735</v>
      </c>
      <c r="C3288">
        <v>83815918</v>
      </c>
      <c r="D3288">
        <v>184</v>
      </c>
      <c r="E3288">
        <v>83815821</v>
      </c>
      <c r="F3288">
        <v>15</v>
      </c>
      <c r="G3288">
        <v>14.87256</v>
      </c>
      <c r="H3288">
        <v>8.6941699999999997</v>
      </c>
      <c r="I3288">
        <v>10.8104</v>
      </c>
      <c r="J3288" t="s">
        <v>27870</v>
      </c>
    </row>
    <row r="3289" spans="1:10">
      <c r="A3289" t="s">
        <v>2443</v>
      </c>
      <c r="B3289">
        <v>83832534</v>
      </c>
      <c r="C3289">
        <v>83832694</v>
      </c>
      <c r="D3289">
        <v>161</v>
      </c>
      <c r="E3289">
        <v>83832605</v>
      </c>
      <c r="F3289">
        <v>13</v>
      </c>
      <c r="G3289">
        <v>12.15171</v>
      </c>
      <c r="H3289">
        <v>7.4942799999999998</v>
      </c>
      <c r="I3289">
        <v>8.3631600000000006</v>
      </c>
      <c r="J3289" t="s">
        <v>27871</v>
      </c>
    </row>
    <row r="3290" spans="1:10">
      <c r="A3290" t="s">
        <v>2443</v>
      </c>
      <c r="B3290">
        <v>83927255</v>
      </c>
      <c r="C3290">
        <v>83927404</v>
      </c>
      <c r="D3290">
        <v>150</v>
      </c>
      <c r="E3290">
        <v>83927321</v>
      </c>
      <c r="F3290">
        <v>13</v>
      </c>
      <c r="G3290">
        <v>12.70942</v>
      </c>
      <c r="H3290">
        <v>7.8308799999999996</v>
      </c>
      <c r="I3290">
        <v>8.8807500000000008</v>
      </c>
      <c r="J3290" t="s">
        <v>27872</v>
      </c>
    </row>
    <row r="3291" spans="1:10">
      <c r="A3291" t="s">
        <v>2443</v>
      </c>
      <c r="B3291">
        <v>83936471</v>
      </c>
      <c r="C3291">
        <v>83936607</v>
      </c>
      <c r="D3291">
        <v>137</v>
      </c>
      <c r="E3291">
        <v>83936524</v>
      </c>
      <c r="F3291">
        <v>18</v>
      </c>
      <c r="G3291">
        <v>10.25793</v>
      </c>
      <c r="H3291">
        <v>5.2715199999999998</v>
      </c>
      <c r="I3291">
        <v>6.6727499999999997</v>
      </c>
      <c r="J3291" t="s">
        <v>27873</v>
      </c>
    </row>
    <row r="3292" spans="1:10">
      <c r="A3292" t="s">
        <v>2443</v>
      </c>
      <c r="B3292">
        <v>83967823</v>
      </c>
      <c r="C3292">
        <v>83967967</v>
      </c>
      <c r="D3292">
        <v>145</v>
      </c>
      <c r="E3292">
        <v>83967889</v>
      </c>
      <c r="F3292">
        <v>12</v>
      </c>
      <c r="G3292">
        <v>12.091749999999999</v>
      </c>
      <c r="H3292">
        <v>7.6482000000000001</v>
      </c>
      <c r="I3292">
        <v>8.3218700000000005</v>
      </c>
      <c r="J3292" t="s">
        <v>27874</v>
      </c>
    </row>
    <row r="3293" spans="1:10">
      <c r="A3293" t="s">
        <v>2443</v>
      </c>
      <c r="B3293">
        <v>84032125</v>
      </c>
      <c r="C3293">
        <v>84032303</v>
      </c>
      <c r="D3293">
        <v>179</v>
      </c>
      <c r="E3293">
        <v>84032243</v>
      </c>
      <c r="F3293">
        <v>20</v>
      </c>
      <c r="G3293">
        <v>22.21001</v>
      </c>
      <c r="H3293">
        <v>11.74633</v>
      </c>
      <c r="I3293">
        <v>17.489039999999999</v>
      </c>
      <c r="J3293" t="s">
        <v>27875</v>
      </c>
    </row>
    <row r="3294" spans="1:10">
      <c r="A3294" t="s">
        <v>2443</v>
      </c>
      <c r="B3294">
        <v>84116339</v>
      </c>
      <c r="C3294">
        <v>84116459</v>
      </c>
      <c r="D3294">
        <v>121</v>
      </c>
      <c r="E3294">
        <v>84116409</v>
      </c>
      <c r="F3294">
        <v>9</v>
      </c>
      <c r="G3294">
        <v>5.9246100000000004</v>
      </c>
      <c r="H3294">
        <v>4.3437900000000003</v>
      </c>
      <c r="I3294">
        <v>2.8014299999999999</v>
      </c>
      <c r="J3294" t="s">
        <v>27876</v>
      </c>
    </row>
    <row r="3295" spans="1:10">
      <c r="A3295" t="s">
        <v>2443</v>
      </c>
      <c r="B3295">
        <v>84150957</v>
      </c>
      <c r="C3295">
        <v>84151160</v>
      </c>
      <c r="D3295">
        <v>204</v>
      </c>
      <c r="E3295">
        <v>84151053</v>
      </c>
      <c r="F3295">
        <v>12</v>
      </c>
      <c r="G3295">
        <v>7.3766100000000003</v>
      </c>
      <c r="H3295">
        <v>4.7511400000000004</v>
      </c>
      <c r="I3295">
        <v>4.0933900000000003</v>
      </c>
      <c r="J3295" t="s">
        <v>27877</v>
      </c>
    </row>
    <row r="3296" spans="1:10">
      <c r="A3296" t="s">
        <v>2443</v>
      </c>
      <c r="B3296">
        <v>84169000</v>
      </c>
      <c r="C3296">
        <v>84169263</v>
      </c>
      <c r="D3296">
        <v>264</v>
      </c>
      <c r="E3296">
        <v>84169072</v>
      </c>
      <c r="F3296">
        <v>15</v>
      </c>
      <c r="G3296">
        <v>12.01718</v>
      </c>
      <c r="H3296">
        <v>6.9500599999999997</v>
      </c>
      <c r="I3296">
        <v>8.2703799999999994</v>
      </c>
      <c r="J3296" t="s">
        <v>27878</v>
      </c>
    </row>
    <row r="3297" spans="1:10">
      <c r="A3297" t="s">
        <v>2443</v>
      </c>
      <c r="B3297">
        <v>84243687</v>
      </c>
      <c r="C3297">
        <v>84243847</v>
      </c>
      <c r="D3297">
        <v>161</v>
      </c>
      <c r="E3297">
        <v>84243763</v>
      </c>
      <c r="F3297">
        <v>16</v>
      </c>
      <c r="G3297">
        <v>9.7176100000000005</v>
      </c>
      <c r="H3297">
        <v>5.3623900000000004</v>
      </c>
      <c r="I3297">
        <v>6.2013999999999996</v>
      </c>
      <c r="J3297" t="s">
        <v>27879</v>
      </c>
    </row>
    <row r="3298" spans="1:10">
      <c r="A3298" t="s">
        <v>2443</v>
      </c>
      <c r="B3298">
        <v>84264576</v>
      </c>
      <c r="C3298">
        <v>84264725</v>
      </c>
      <c r="D3298">
        <v>150</v>
      </c>
      <c r="E3298">
        <v>84264637</v>
      </c>
      <c r="F3298">
        <v>11</v>
      </c>
      <c r="G3298">
        <v>9.0903399999999994</v>
      </c>
      <c r="H3298">
        <v>6.0063899999999997</v>
      </c>
      <c r="I3298">
        <v>5.6354600000000001</v>
      </c>
      <c r="J3298" t="s">
        <v>27880</v>
      </c>
    </row>
    <row r="3299" spans="1:10">
      <c r="A3299" t="s">
        <v>2443</v>
      </c>
      <c r="B3299">
        <v>84288238</v>
      </c>
      <c r="C3299">
        <v>84288385</v>
      </c>
      <c r="D3299">
        <v>148</v>
      </c>
      <c r="E3299">
        <v>84288291</v>
      </c>
      <c r="F3299">
        <v>7</v>
      </c>
      <c r="G3299">
        <v>5.9113100000000003</v>
      </c>
      <c r="H3299">
        <v>4.58249</v>
      </c>
      <c r="I3299">
        <v>2.8014299999999999</v>
      </c>
      <c r="J3299" t="s">
        <v>27881</v>
      </c>
    </row>
    <row r="3300" spans="1:10">
      <c r="A3300" t="s">
        <v>2443</v>
      </c>
      <c r="B3300">
        <v>84392226</v>
      </c>
      <c r="C3300">
        <v>84392346</v>
      </c>
      <c r="D3300">
        <v>121</v>
      </c>
      <c r="E3300">
        <v>84392280</v>
      </c>
      <c r="F3300">
        <v>7</v>
      </c>
      <c r="G3300">
        <v>6.1150399999999996</v>
      </c>
      <c r="H3300">
        <v>4.7065799999999998</v>
      </c>
      <c r="I3300">
        <v>2.9578199999999999</v>
      </c>
      <c r="J3300" t="s">
        <v>27882</v>
      </c>
    </row>
    <row r="3301" spans="1:10">
      <c r="A3301" t="s">
        <v>2443</v>
      </c>
      <c r="B3301">
        <v>84429657</v>
      </c>
      <c r="C3301">
        <v>84429860</v>
      </c>
      <c r="D3301">
        <v>204</v>
      </c>
      <c r="E3301">
        <v>84429760</v>
      </c>
      <c r="F3301">
        <v>22</v>
      </c>
      <c r="G3301">
        <v>11.418749999999999</v>
      </c>
      <c r="H3301">
        <v>5.14269</v>
      </c>
      <c r="I3301">
        <v>7.7199400000000002</v>
      </c>
      <c r="J3301" t="s">
        <v>27883</v>
      </c>
    </row>
    <row r="3302" spans="1:10">
      <c r="A3302" t="s">
        <v>2443</v>
      </c>
      <c r="B3302">
        <v>84618650</v>
      </c>
      <c r="C3302">
        <v>84618820</v>
      </c>
      <c r="D3302">
        <v>171</v>
      </c>
      <c r="E3302">
        <v>84618721</v>
      </c>
      <c r="F3302">
        <v>10</v>
      </c>
      <c r="G3302">
        <v>6.8560400000000001</v>
      </c>
      <c r="H3302">
        <v>4.7781700000000003</v>
      </c>
      <c r="I3302">
        <v>3.6270199999999999</v>
      </c>
      <c r="J3302" t="s">
        <v>27884</v>
      </c>
    </row>
    <row r="3303" spans="1:10">
      <c r="A3303" t="s">
        <v>2443</v>
      </c>
      <c r="B3303">
        <v>84722123</v>
      </c>
      <c r="C3303">
        <v>84722243</v>
      </c>
      <c r="D3303">
        <v>121</v>
      </c>
      <c r="E3303">
        <v>84722201</v>
      </c>
      <c r="F3303">
        <v>8</v>
      </c>
      <c r="G3303">
        <v>7.2279</v>
      </c>
      <c r="H3303">
        <v>5.2949099999999998</v>
      </c>
      <c r="I3303">
        <v>3.9573900000000002</v>
      </c>
      <c r="J3303" t="s">
        <v>27885</v>
      </c>
    </row>
    <row r="3304" spans="1:10">
      <c r="A3304" t="s">
        <v>2443</v>
      </c>
      <c r="B3304">
        <v>84724173</v>
      </c>
      <c r="C3304">
        <v>84724293</v>
      </c>
      <c r="D3304">
        <v>121</v>
      </c>
      <c r="E3304">
        <v>84724238</v>
      </c>
      <c r="F3304">
        <v>9</v>
      </c>
      <c r="G3304">
        <v>8.3858700000000006</v>
      </c>
      <c r="H3304">
        <v>5.8832300000000002</v>
      </c>
      <c r="I3304">
        <v>4.9960300000000002</v>
      </c>
      <c r="J3304" t="s">
        <v>27886</v>
      </c>
    </row>
    <row r="3305" spans="1:10">
      <c r="A3305" t="s">
        <v>2443</v>
      </c>
      <c r="B3305">
        <v>84794639</v>
      </c>
      <c r="C3305">
        <v>84794811</v>
      </c>
      <c r="D3305">
        <v>173</v>
      </c>
      <c r="E3305">
        <v>84794716</v>
      </c>
      <c r="F3305">
        <v>17</v>
      </c>
      <c r="G3305">
        <v>10.639430000000001</v>
      </c>
      <c r="H3305">
        <v>5.6778199999999996</v>
      </c>
      <c r="I3305">
        <v>7.0356500000000004</v>
      </c>
      <c r="J3305" t="s">
        <v>27887</v>
      </c>
    </row>
    <row r="3306" spans="1:10">
      <c r="A3306" t="s">
        <v>2443</v>
      </c>
      <c r="B3306">
        <v>84813821</v>
      </c>
      <c r="C3306">
        <v>84813978</v>
      </c>
      <c r="D3306">
        <v>158</v>
      </c>
      <c r="E3306">
        <v>84813913</v>
      </c>
      <c r="F3306">
        <v>15</v>
      </c>
      <c r="G3306">
        <v>10.19462</v>
      </c>
      <c r="H3306">
        <v>5.8475599999999996</v>
      </c>
      <c r="I3306">
        <v>6.6190199999999999</v>
      </c>
      <c r="J3306" t="s">
        <v>27888</v>
      </c>
    </row>
    <row r="3307" spans="1:10">
      <c r="A3307" t="s">
        <v>2443</v>
      </c>
      <c r="B3307">
        <v>84819537</v>
      </c>
      <c r="C3307">
        <v>84819696</v>
      </c>
      <c r="D3307">
        <v>160</v>
      </c>
      <c r="E3307">
        <v>84819620</v>
      </c>
      <c r="F3307">
        <v>11</v>
      </c>
      <c r="G3307">
        <v>9.7646999999999995</v>
      </c>
      <c r="H3307">
        <v>6.4236700000000004</v>
      </c>
      <c r="I3307">
        <v>6.2314400000000001</v>
      </c>
      <c r="J3307" t="s">
        <v>27889</v>
      </c>
    </row>
    <row r="3308" spans="1:10">
      <c r="A3308" t="s">
        <v>2443</v>
      </c>
      <c r="B3308">
        <v>84918502</v>
      </c>
      <c r="C3308">
        <v>84918728</v>
      </c>
      <c r="D3308">
        <v>227</v>
      </c>
      <c r="E3308">
        <v>84918633</v>
      </c>
      <c r="F3308">
        <v>16</v>
      </c>
      <c r="G3308">
        <v>8.5481700000000007</v>
      </c>
      <c r="H3308">
        <v>4.7166199999999998</v>
      </c>
      <c r="I3308">
        <v>5.1494299999999997</v>
      </c>
      <c r="J3308" t="s">
        <v>27890</v>
      </c>
    </row>
    <row r="3309" spans="1:10">
      <c r="A3309" t="s">
        <v>2443</v>
      </c>
      <c r="B3309">
        <v>84919504</v>
      </c>
      <c r="C3309">
        <v>84919624</v>
      </c>
      <c r="D3309">
        <v>121</v>
      </c>
      <c r="E3309">
        <v>84919546</v>
      </c>
      <c r="F3309">
        <v>8</v>
      </c>
      <c r="G3309">
        <v>6.7988299999999997</v>
      </c>
      <c r="H3309">
        <v>5.0341399999999998</v>
      </c>
      <c r="I3309">
        <v>3.5877300000000001</v>
      </c>
      <c r="J3309" t="s">
        <v>27891</v>
      </c>
    </row>
    <row r="3310" spans="1:10">
      <c r="A3310" t="s">
        <v>2443</v>
      </c>
      <c r="B3310">
        <v>85170132</v>
      </c>
      <c r="C3310">
        <v>85170318</v>
      </c>
      <c r="D3310">
        <v>187</v>
      </c>
      <c r="E3310">
        <v>85170215</v>
      </c>
      <c r="F3310">
        <v>15</v>
      </c>
      <c r="G3310">
        <v>14.096920000000001</v>
      </c>
      <c r="H3310">
        <v>8.2247299999999992</v>
      </c>
      <c r="I3310">
        <v>10.137</v>
      </c>
      <c r="J3310" t="s">
        <v>27892</v>
      </c>
    </row>
    <row r="3311" spans="1:10">
      <c r="A3311" t="s">
        <v>2443</v>
      </c>
      <c r="B3311">
        <v>85184209</v>
      </c>
      <c r="C3311">
        <v>85184368</v>
      </c>
      <c r="D3311">
        <v>160</v>
      </c>
      <c r="E3311">
        <v>85184305</v>
      </c>
      <c r="F3311">
        <v>9</v>
      </c>
      <c r="G3311">
        <v>5.9246100000000004</v>
      </c>
      <c r="H3311">
        <v>4.3437900000000003</v>
      </c>
      <c r="I3311">
        <v>2.8014299999999999</v>
      </c>
      <c r="J3311" t="s">
        <v>27893</v>
      </c>
    </row>
    <row r="3312" spans="1:10">
      <c r="A3312" t="s">
        <v>2443</v>
      </c>
      <c r="B3312">
        <v>85261325</v>
      </c>
      <c r="C3312">
        <v>85261456</v>
      </c>
      <c r="D3312">
        <v>132</v>
      </c>
      <c r="E3312">
        <v>85261406</v>
      </c>
      <c r="F3312">
        <v>12</v>
      </c>
      <c r="G3312">
        <v>8.8271499999999996</v>
      </c>
      <c r="H3312">
        <v>5.6469300000000002</v>
      </c>
      <c r="I3312">
        <v>5.3809500000000003</v>
      </c>
      <c r="J3312" t="s">
        <v>27894</v>
      </c>
    </row>
    <row r="3313" spans="1:10">
      <c r="A3313" t="s">
        <v>2443</v>
      </c>
      <c r="B3313">
        <v>85270788</v>
      </c>
      <c r="C3313">
        <v>85270908</v>
      </c>
      <c r="D3313">
        <v>121</v>
      </c>
      <c r="E3313">
        <v>85270852</v>
      </c>
      <c r="F3313">
        <v>8</v>
      </c>
      <c r="G3313">
        <v>7.2279</v>
      </c>
      <c r="H3313">
        <v>5.2949099999999998</v>
      </c>
      <c r="I3313">
        <v>3.9573900000000002</v>
      </c>
      <c r="J3313" t="s">
        <v>27895</v>
      </c>
    </row>
    <row r="3314" spans="1:10">
      <c r="A3314" t="s">
        <v>2443</v>
      </c>
      <c r="B3314">
        <v>85273465</v>
      </c>
      <c r="C3314">
        <v>85273585</v>
      </c>
      <c r="D3314">
        <v>121</v>
      </c>
      <c r="E3314">
        <v>85273515</v>
      </c>
      <c r="F3314">
        <v>9</v>
      </c>
      <c r="G3314">
        <v>8.1847399999999997</v>
      </c>
      <c r="H3314">
        <v>5.7627800000000002</v>
      </c>
      <c r="I3314">
        <v>4.8339299999999996</v>
      </c>
      <c r="J3314" t="s">
        <v>27896</v>
      </c>
    </row>
    <row r="3315" spans="1:10">
      <c r="A3315" t="s">
        <v>2443</v>
      </c>
      <c r="B3315">
        <v>85382177</v>
      </c>
      <c r="C3315">
        <v>85382420</v>
      </c>
      <c r="D3315">
        <v>244</v>
      </c>
      <c r="E3315">
        <v>85382232</v>
      </c>
      <c r="F3315">
        <v>16</v>
      </c>
      <c r="G3315">
        <v>11.18816</v>
      </c>
      <c r="H3315">
        <v>6.2130299999999998</v>
      </c>
      <c r="I3315">
        <v>7.4952100000000002</v>
      </c>
      <c r="J3315" t="s">
        <v>27897</v>
      </c>
    </row>
    <row r="3316" spans="1:10">
      <c r="A3316" t="s">
        <v>2443</v>
      </c>
      <c r="B3316">
        <v>85469600</v>
      </c>
      <c r="C3316">
        <v>85469771</v>
      </c>
      <c r="D3316">
        <v>172</v>
      </c>
      <c r="E3316">
        <v>85469703</v>
      </c>
      <c r="F3316">
        <v>16</v>
      </c>
      <c r="G3316">
        <v>15.95105</v>
      </c>
      <c r="H3316">
        <v>9.1001999999999992</v>
      </c>
      <c r="I3316">
        <v>11.784750000000001</v>
      </c>
      <c r="J3316" t="s">
        <v>27898</v>
      </c>
    </row>
    <row r="3317" spans="1:10">
      <c r="A3317" t="s">
        <v>2443</v>
      </c>
      <c r="B3317">
        <v>85482861</v>
      </c>
      <c r="C3317">
        <v>85483019</v>
      </c>
      <c r="D3317">
        <v>159</v>
      </c>
      <c r="E3317">
        <v>85482952</v>
      </c>
      <c r="F3317">
        <v>12</v>
      </c>
      <c r="G3317">
        <v>10.942259999999999</v>
      </c>
      <c r="H3317">
        <v>6.9589699999999999</v>
      </c>
      <c r="I3317">
        <v>7.2732999999999999</v>
      </c>
      <c r="J3317" t="s">
        <v>27899</v>
      </c>
    </row>
    <row r="3318" spans="1:10">
      <c r="A3318" t="s">
        <v>2443</v>
      </c>
      <c r="B3318">
        <v>85518136</v>
      </c>
      <c r="C3318">
        <v>85518291</v>
      </c>
      <c r="D3318">
        <v>156</v>
      </c>
      <c r="E3318">
        <v>85518194</v>
      </c>
      <c r="F3318">
        <v>14</v>
      </c>
      <c r="G3318">
        <v>10.92549</v>
      </c>
      <c r="H3318">
        <v>6.5156799999999997</v>
      </c>
      <c r="I3318">
        <v>7.2732999999999999</v>
      </c>
      <c r="J3318" t="s">
        <v>27900</v>
      </c>
    </row>
    <row r="3319" spans="1:10">
      <c r="A3319" t="s">
        <v>2443</v>
      </c>
      <c r="B3319">
        <v>85823297</v>
      </c>
      <c r="C3319">
        <v>85823453</v>
      </c>
      <c r="D3319">
        <v>157</v>
      </c>
      <c r="E3319">
        <v>85823384</v>
      </c>
      <c r="F3319">
        <v>9</v>
      </c>
      <c r="G3319">
        <v>7.5156700000000001</v>
      </c>
      <c r="H3319">
        <v>5.3530600000000002</v>
      </c>
      <c r="I3319">
        <v>4.2106899999999996</v>
      </c>
      <c r="J3319" t="s">
        <v>27901</v>
      </c>
    </row>
    <row r="3320" spans="1:10">
      <c r="A3320" t="s">
        <v>2443</v>
      </c>
      <c r="B3320">
        <v>85842056</v>
      </c>
      <c r="C3320">
        <v>85842246</v>
      </c>
      <c r="D3320">
        <v>191</v>
      </c>
      <c r="E3320">
        <v>85842215</v>
      </c>
      <c r="F3320">
        <v>17</v>
      </c>
      <c r="G3320">
        <v>9.3915100000000002</v>
      </c>
      <c r="H3320">
        <v>4.9940699999999998</v>
      </c>
      <c r="I3320">
        <v>5.9101299999999997</v>
      </c>
      <c r="J3320" t="s">
        <v>27902</v>
      </c>
    </row>
    <row r="3321" spans="1:10">
      <c r="A3321" t="s">
        <v>2443</v>
      </c>
      <c r="B3321">
        <v>85843349</v>
      </c>
      <c r="C3321">
        <v>85843469</v>
      </c>
      <c r="D3321">
        <v>121</v>
      </c>
      <c r="E3321">
        <v>85843386</v>
      </c>
      <c r="F3321">
        <v>11</v>
      </c>
      <c r="G3321">
        <v>7.8244999999999996</v>
      </c>
      <c r="H3321">
        <v>5.2125500000000002</v>
      </c>
      <c r="I3321">
        <v>4.4909499999999998</v>
      </c>
      <c r="J3321" t="s">
        <v>27903</v>
      </c>
    </row>
    <row r="3322" spans="1:10">
      <c r="A3322" t="s">
        <v>2443</v>
      </c>
      <c r="B3322">
        <v>85844688</v>
      </c>
      <c r="C3322">
        <v>85844897</v>
      </c>
      <c r="D3322">
        <v>210</v>
      </c>
      <c r="E3322">
        <v>85844822</v>
      </c>
      <c r="F3322">
        <v>15</v>
      </c>
      <c r="G3322">
        <v>14.096920000000001</v>
      </c>
      <c r="H3322">
        <v>8.2247299999999992</v>
      </c>
      <c r="I3322">
        <v>10.137</v>
      </c>
      <c r="J3322" t="s">
        <v>27904</v>
      </c>
    </row>
    <row r="3323" spans="1:10">
      <c r="A3323" t="s">
        <v>2443</v>
      </c>
      <c r="B3323">
        <v>85849179</v>
      </c>
      <c r="C3323">
        <v>85849333</v>
      </c>
      <c r="D3323">
        <v>155</v>
      </c>
      <c r="E3323">
        <v>85849263</v>
      </c>
      <c r="F3323">
        <v>16</v>
      </c>
      <c r="G3323">
        <v>13.13494</v>
      </c>
      <c r="H3323">
        <v>7.3844399999999997</v>
      </c>
      <c r="I3323">
        <v>9.26891</v>
      </c>
      <c r="J3323" t="s">
        <v>27905</v>
      </c>
    </row>
    <row r="3324" spans="1:10">
      <c r="A3324" t="s">
        <v>2443</v>
      </c>
      <c r="B3324">
        <v>85864474</v>
      </c>
      <c r="C3324">
        <v>85864594</v>
      </c>
      <c r="D3324">
        <v>121</v>
      </c>
      <c r="E3324">
        <v>85864521</v>
      </c>
      <c r="F3324">
        <v>8</v>
      </c>
      <c r="G3324">
        <v>6.45059</v>
      </c>
      <c r="H3324">
        <v>4.8177500000000002</v>
      </c>
      <c r="I3324">
        <v>3.2599900000000002</v>
      </c>
      <c r="J3324" t="s">
        <v>27906</v>
      </c>
    </row>
    <row r="3325" spans="1:10">
      <c r="A3325" t="s">
        <v>2443</v>
      </c>
      <c r="B3325">
        <v>85972445</v>
      </c>
      <c r="C3325">
        <v>85972684</v>
      </c>
      <c r="D3325">
        <v>240</v>
      </c>
      <c r="E3325">
        <v>85972532</v>
      </c>
      <c r="F3325">
        <v>23</v>
      </c>
      <c r="G3325">
        <v>21.583269999999999</v>
      </c>
      <c r="H3325">
        <v>10.425090000000001</v>
      </c>
      <c r="I3325">
        <v>16.899750000000001</v>
      </c>
      <c r="J3325" t="s">
        <v>27907</v>
      </c>
    </row>
    <row r="3326" spans="1:10">
      <c r="A3326" t="s">
        <v>2443</v>
      </c>
      <c r="B3326">
        <v>86075511</v>
      </c>
      <c r="C3326">
        <v>86075647</v>
      </c>
      <c r="D3326">
        <v>137</v>
      </c>
      <c r="E3326">
        <v>86075595</v>
      </c>
      <c r="F3326">
        <v>9</v>
      </c>
      <c r="G3326">
        <v>7.5156700000000001</v>
      </c>
      <c r="H3326">
        <v>5.3530600000000002</v>
      </c>
      <c r="I3326">
        <v>4.2106899999999996</v>
      </c>
      <c r="J3326" t="s">
        <v>27908</v>
      </c>
    </row>
    <row r="3327" spans="1:10">
      <c r="A3327" t="s">
        <v>2443</v>
      </c>
      <c r="B3327">
        <v>86174272</v>
      </c>
      <c r="C3327">
        <v>86174456</v>
      </c>
      <c r="D3327">
        <v>185</v>
      </c>
      <c r="E3327">
        <v>86174367</v>
      </c>
      <c r="F3327">
        <v>13</v>
      </c>
      <c r="G3327">
        <v>9.8615200000000005</v>
      </c>
      <c r="H3327">
        <v>6.0813100000000002</v>
      </c>
      <c r="I3327">
        <v>6.3070700000000004</v>
      </c>
      <c r="J3327" t="s">
        <v>27909</v>
      </c>
    </row>
    <row r="3328" spans="1:10">
      <c r="A3328" t="s">
        <v>2443</v>
      </c>
      <c r="B3328">
        <v>86237883</v>
      </c>
      <c r="C3328">
        <v>86238003</v>
      </c>
      <c r="D3328">
        <v>121</v>
      </c>
      <c r="E3328">
        <v>86237968</v>
      </c>
      <c r="F3328">
        <v>9</v>
      </c>
      <c r="G3328">
        <v>8.0706299999999995</v>
      </c>
      <c r="H3328">
        <v>5.6938500000000003</v>
      </c>
      <c r="I3328">
        <v>4.7241400000000002</v>
      </c>
      <c r="J3328" t="s">
        <v>27910</v>
      </c>
    </row>
    <row r="3329" spans="1:10">
      <c r="A3329" t="s">
        <v>2443</v>
      </c>
      <c r="B3329">
        <v>86436962</v>
      </c>
      <c r="C3329">
        <v>86437134</v>
      </c>
      <c r="D3329">
        <v>173</v>
      </c>
      <c r="E3329">
        <v>86437073</v>
      </c>
      <c r="F3329">
        <v>12</v>
      </c>
      <c r="G3329">
        <v>10.942259999999999</v>
      </c>
      <c r="H3329">
        <v>6.9589699999999999</v>
      </c>
      <c r="I3329">
        <v>7.2732999999999999</v>
      </c>
      <c r="J3329" t="s">
        <v>27911</v>
      </c>
    </row>
    <row r="3330" spans="1:10">
      <c r="A3330" t="s">
        <v>2443</v>
      </c>
      <c r="B3330">
        <v>86464421</v>
      </c>
      <c r="C3330">
        <v>86464565</v>
      </c>
      <c r="D3330">
        <v>145</v>
      </c>
      <c r="E3330">
        <v>86464488</v>
      </c>
      <c r="F3330">
        <v>13</v>
      </c>
      <c r="G3330">
        <v>5.4064100000000002</v>
      </c>
      <c r="H3330">
        <v>3.46679</v>
      </c>
      <c r="I3330">
        <v>2.3451399999999998</v>
      </c>
      <c r="J3330" t="s">
        <v>27912</v>
      </c>
    </row>
    <row r="3331" spans="1:10">
      <c r="A3331" t="s">
        <v>2443</v>
      </c>
      <c r="B3331">
        <v>86532962</v>
      </c>
      <c r="C3331">
        <v>86533120</v>
      </c>
      <c r="D3331">
        <v>159</v>
      </c>
      <c r="E3331">
        <v>86533047</v>
      </c>
      <c r="F3331">
        <v>14</v>
      </c>
      <c r="G3331">
        <v>11.37645</v>
      </c>
      <c r="H3331">
        <v>6.7936300000000003</v>
      </c>
      <c r="I3331">
        <v>7.6788100000000004</v>
      </c>
      <c r="J3331" t="s">
        <v>27913</v>
      </c>
    </row>
    <row r="3332" spans="1:10">
      <c r="A3332" t="s">
        <v>2443</v>
      </c>
      <c r="B3332">
        <v>86568575</v>
      </c>
      <c r="C3332">
        <v>86568720</v>
      </c>
      <c r="D3332">
        <v>146</v>
      </c>
      <c r="E3332">
        <v>86568636</v>
      </c>
      <c r="F3332">
        <v>12</v>
      </c>
      <c r="G3332">
        <v>12.091749999999999</v>
      </c>
      <c r="H3332">
        <v>7.6482000000000001</v>
      </c>
      <c r="I3332">
        <v>8.3218700000000005</v>
      </c>
      <c r="J3332" t="s">
        <v>27914</v>
      </c>
    </row>
    <row r="3333" spans="1:10">
      <c r="A3333" t="s">
        <v>2443</v>
      </c>
      <c r="B3333">
        <v>86653601</v>
      </c>
      <c r="C3333">
        <v>86653751</v>
      </c>
      <c r="D3333">
        <v>151</v>
      </c>
      <c r="E3333">
        <v>86653661</v>
      </c>
      <c r="F3333">
        <v>17</v>
      </c>
      <c r="G3333">
        <v>10.639430000000001</v>
      </c>
      <c r="H3333">
        <v>5.6778199999999996</v>
      </c>
      <c r="I3333">
        <v>7.0356500000000004</v>
      </c>
      <c r="J3333" t="s">
        <v>27915</v>
      </c>
    </row>
    <row r="3334" spans="1:10">
      <c r="A3334" t="s">
        <v>2443</v>
      </c>
      <c r="B3334">
        <v>86757887</v>
      </c>
      <c r="C3334">
        <v>86758007</v>
      </c>
      <c r="D3334">
        <v>121</v>
      </c>
      <c r="E3334">
        <v>86757962</v>
      </c>
      <c r="F3334">
        <v>10</v>
      </c>
      <c r="G3334">
        <v>6.65402</v>
      </c>
      <c r="H3334">
        <v>4.6501599999999996</v>
      </c>
      <c r="I3334">
        <v>3.4484900000000001</v>
      </c>
      <c r="J3334" t="s">
        <v>27916</v>
      </c>
    </row>
    <row r="3335" spans="1:10">
      <c r="A3335" t="s">
        <v>2443</v>
      </c>
      <c r="B3335">
        <v>86836485</v>
      </c>
      <c r="C3335">
        <v>86836702</v>
      </c>
      <c r="D3335">
        <v>218</v>
      </c>
      <c r="E3335">
        <v>86836584</v>
      </c>
      <c r="F3335">
        <v>20</v>
      </c>
      <c r="G3335">
        <v>13.53936</v>
      </c>
      <c r="H3335">
        <v>6.6241300000000001</v>
      </c>
      <c r="I3335">
        <v>9.6023800000000001</v>
      </c>
      <c r="J3335" t="s">
        <v>27917</v>
      </c>
    </row>
    <row r="3336" spans="1:10">
      <c r="A3336" t="s">
        <v>2443</v>
      </c>
      <c r="B3336">
        <v>86894252</v>
      </c>
      <c r="C3336">
        <v>86894458</v>
      </c>
      <c r="D3336">
        <v>207</v>
      </c>
      <c r="E3336">
        <v>86894357</v>
      </c>
      <c r="F3336">
        <v>26</v>
      </c>
      <c r="G3336">
        <v>17.90222</v>
      </c>
      <c r="H3336">
        <v>7.4911000000000003</v>
      </c>
      <c r="I3336">
        <v>13.541040000000001</v>
      </c>
      <c r="J3336" t="s">
        <v>27918</v>
      </c>
    </row>
    <row r="3337" spans="1:10">
      <c r="A3337" t="s">
        <v>2443</v>
      </c>
      <c r="B3337">
        <v>87010646</v>
      </c>
      <c r="C3337">
        <v>87010842</v>
      </c>
      <c r="D3337">
        <v>197</v>
      </c>
      <c r="E3337">
        <v>87010725</v>
      </c>
      <c r="F3337">
        <v>10</v>
      </c>
      <c r="G3337">
        <v>4.7569999999999997</v>
      </c>
      <c r="H3337">
        <v>3.4697800000000001</v>
      </c>
      <c r="I3337">
        <v>1.77193</v>
      </c>
      <c r="J3337" t="s">
        <v>27919</v>
      </c>
    </row>
    <row r="3338" spans="1:10">
      <c r="A3338" t="s">
        <v>2443</v>
      </c>
      <c r="B3338">
        <v>87214310</v>
      </c>
      <c r="C3338">
        <v>87214474</v>
      </c>
      <c r="D3338">
        <v>165</v>
      </c>
      <c r="E3338">
        <v>87214391</v>
      </c>
      <c r="F3338">
        <v>21</v>
      </c>
      <c r="G3338">
        <v>21.980080000000001</v>
      </c>
      <c r="H3338">
        <v>11.309010000000001</v>
      </c>
      <c r="I3338">
        <v>17.271470000000001</v>
      </c>
      <c r="J3338" t="s">
        <v>27920</v>
      </c>
    </row>
    <row r="3339" spans="1:10">
      <c r="A3339" t="s">
        <v>2443</v>
      </c>
      <c r="B3339">
        <v>87393978</v>
      </c>
      <c r="C3339">
        <v>87394150</v>
      </c>
      <c r="D3339">
        <v>173</v>
      </c>
      <c r="E3339">
        <v>87394063</v>
      </c>
      <c r="F3339">
        <v>16</v>
      </c>
      <c r="G3339">
        <v>7.58643</v>
      </c>
      <c r="H3339">
        <v>4.20967</v>
      </c>
      <c r="I3339">
        <v>4.2778799999999997</v>
      </c>
      <c r="J3339" t="s">
        <v>27921</v>
      </c>
    </row>
    <row r="3340" spans="1:10">
      <c r="A3340" t="s">
        <v>2443</v>
      </c>
      <c r="B3340">
        <v>87413575</v>
      </c>
      <c r="C3340">
        <v>87413740</v>
      </c>
      <c r="D3340">
        <v>166</v>
      </c>
      <c r="E3340">
        <v>87413633</v>
      </c>
      <c r="F3340">
        <v>11</v>
      </c>
      <c r="G3340">
        <v>10.821009999999999</v>
      </c>
      <c r="H3340">
        <v>7.0598700000000001</v>
      </c>
      <c r="I3340">
        <v>7.1923300000000001</v>
      </c>
      <c r="J3340" t="s">
        <v>27922</v>
      </c>
    </row>
    <row r="3341" spans="1:10">
      <c r="A3341" t="s">
        <v>2443</v>
      </c>
      <c r="B3341">
        <v>87519452</v>
      </c>
      <c r="C3341">
        <v>87519600</v>
      </c>
      <c r="D3341">
        <v>149</v>
      </c>
      <c r="E3341">
        <v>87519517</v>
      </c>
      <c r="F3341">
        <v>13</v>
      </c>
      <c r="G3341">
        <v>13.10769</v>
      </c>
      <c r="H3341">
        <v>8.0678900000000002</v>
      </c>
      <c r="I3341">
        <v>9.2623599999999993</v>
      </c>
      <c r="J3341" t="s">
        <v>27923</v>
      </c>
    </row>
    <row r="3342" spans="1:10">
      <c r="A3342" t="s">
        <v>2443</v>
      </c>
      <c r="B3342">
        <v>87528164</v>
      </c>
      <c r="C3342">
        <v>87528284</v>
      </c>
      <c r="D3342">
        <v>121</v>
      </c>
      <c r="E3342">
        <v>87528207</v>
      </c>
      <c r="F3342">
        <v>11</v>
      </c>
      <c r="G3342">
        <v>5.50664</v>
      </c>
      <c r="H3342">
        <v>3.7852199999999998</v>
      </c>
      <c r="I3342">
        <v>2.4165199999999998</v>
      </c>
      <c r="J3342" t="s">
        <v>27924</v>
      </c>
    </row>
    <row r="3343" spans="1:10">
      <c r="A3343" t="s">
        <v>2443</v>
      </c>
      <c r="B3343">
        <v>87662430</v>
      </c>
      <c r="C3343">
        <v>87662557</v>
      </c>
      <c r="D3343">
        <v>128</v>
      </c>
      <c r="E3343">
        <v>87662520</v>
      </c>
      <c r="F3343">
        <v>15</v>
      </c>
      <c r="G3343">
        <v>8.8202300000000005</v>
      </c>
      <c r="H3343">
        <v>5.0469499999999998</v>
      </c>
      <c r="I3343">
        <v>5.3809500000000003</v>
      </c>
      <c r="J3343" t="s">
        <v>27925</v>
      </c>
    </row>
    <row r="3344" spans="1:10">
      <c r="A3344" t="s">
        <v>2443</v>
      </c>
      <c r="B3344">
        <v>87771114</v>
      </c>
      <c r="C3344">
        <v>87771294</v>
      </c>
      <c r="D3344">
        <v>181</v>
      </c>
      <c r="E3344">
        <v>87771193</v>
      </c>
      <c r="F3344">
        <v>17</v>
      </c>
      <c r="G3344">
        <v>16.63411</v>
      </c>
      <c r="H3344">
        <v>9.2528199999999998</v>
      </c>
      <c r="I3344">
        <v>12.38921</v>
      </c>
      <c r="J3344" t="s">
        <v>27926</v>
      </c>
    </row>
    <row r="3345" spans="1:10">
      <c r="A3345" t="s">
        <v>2443</v>
      </c>
      <c r="B3345">
        <v>87805563</v>
      </c>
      <c r="C3345">
        <v>87805717</v>
      </c>
      <c r="D3345">
        <v>155</v>
      </c>
      <c r="E3345">
        <v>87805627</v>
      </c>
      <c r="F3345">
        <v>13</v>
      </c>
      <c r="G3345">
        <v>12.15171</v>
      </c>
      <c r="H3345">
        <v>7.4942799999999998</v>
      </c>
      <c r="I3345">
        <v>8.3631600000000006</v>
      </c>
      <c r="J3345" t="s">
        <v>27927</v>
      </c>
    </row>
    <row r="3346" spans="1:10">
      <c r="A3346" t="s">
        <v>2443</v>
      </c>
      <c r="B3346">
        <v>87883603</v>
      </c>
      <c r="C3346">
        <v>87883802</v>
      </c>
      <c r="D3346">
        <v>200</v>
      </c>
      <c r="E3346">
        <v>87883688</v>
      </c>
      <c r="F3346">
        <v>22</v>
      </c>
      <c r="G3346">
        <v>13.93309</v>
      </c>
      <c r="H3346">
        <v>6.38131</v>
      </c>
      <c r="I3346">
        <v>9.9825599999999994</v>
      </c>
      <c r="J3346" t="s">
        <v>27928</v>
      </c>
    </row>
    <row r="3347" spans="1:10">
      <c r="A3347" t="s">
        <v>2443</v>
      </c>
      <c r="B3347">
        <v>87955321</v>
      </c>
      <c r="C3347">
        <v>87955459</v>
      </c>
      <c r="D3347">
        <v>139</v>
      </c>
      <c r="E3347">
        <v>87955409</v>
      </c>
      <c r="F3347">
        <v>12</v>
      </c>
      <c r="G3347">
        <v>10.942259999999999</v>
      </c>
      <c r="H3347">
        <v>6.9589699999999999</v>
      </c>
      <c r="I3347">
        <v>7.2732999999999999</v>
      </c>
      <c r="J3347" t="s">
        <v>27929</v>
      </c>
    </row>
    <row r="3348" spans="1:10">
      <c r="A3348" t="s">
        <v>2443</v>
      </c>
      <c r="B3348">
        <v>87974808</v>
      </c>
      <c r="C3348">
        <v>87974965</v>
      </c>
      <c r="D3348">
        <v>158</v>
      </c>
      <c r="E3348">
        <v>87974878</v>
      </c>
      <c r="F3348">
        <v>14</v>
      </c>
      <c r="G3348">
        <v>9.2270699999999994</v>
      </c>
      <c r="H3348">
        <v>5.4820900000000004</v>
      </c>
      <c r="I3348">
        <v>5.7561999999999998</v>
      </c>
      <c r="J3348" t="s">
        <v>27930</v>
      </c>
    </row>
    <row r="3349" spans="1:10">
      <c r="A3349" t="s">
        <v>2443</v>
      </c>
      <c r="B3349">
        <v>88059196</v>
      </c>
      <c r="C3349">
        <v>88059381</v>
      </c>
      <c r="D3349">
        <v>186</v>
      </c>
      <c r="E3349">
        <v>88059270</v>
      </c>
      <c r="F3349">
        <v>12</v>
      </c>
      <c r="G3349">
        <v>11.788349999999999</v>
      </c>
      <c r="H3349">
        <v>7.4690099999999999</v>
      </c>
      <c r="I3349">
        <v>8.0704799999999999</v>
      </c>
      <c r="J3349" t="s">
        <v>27931</v>
      </c>
    </row>
    <row r="3350" spans="1:10">
      <c r="A3350" t="s">
        <v>2443</v>
      </c>
      <c r="B3350">
        <v>88162179</v>
      </c>
      <c r="C3350">
        <v>88162378</v>
      </c>
      <c r="D3350">
        <v>200</v>
      </c>
      <c r="E3350">
        <v>88162286</v>
      </c>
      <c r="F3350">
        <v>25</v>
      </c>
      <c r="G3350">
        <v>21.10136</v>
      </c>
      <c r="H3350">
        <v>9.5022900000000003</v>
      </c>
      <c r="I3350">
        <v>16.470050000000001</v>
      </c>
      <c r="J3350" t="s">
        <v>27932</v>
      </c>
    </row>
    <row r="3351" spans="1:10">
      <c r="A3351" t="s">
        <v>2443</v>
      </c>
      <c r="B3351">
        <v>88187722</v>
      </c>
      <c r="C3351">
        <v>88187894</v>
      </c>
      <c r="D3351">
        <v>173</v>
      </c>
      <c r="E3351">
        <v>88187800</v>
      </c>
      <c r="F3351">
        <v>23</v>
      </c>
      <c r="G3351">
        <v>24.230630000000001</v>
      </c>
      <c r="H3351">
        <v>12.012790000000001</v>
      </c>
      <c r="I3351">
        <v>19.350069999999999</v>
      </c>
      <c r="J3351" t="s">
        <v>27933</v>
      </c>
    </row>
    <row r="3352" spans="1:10">
      <c r="A3352" t="s">
        <v>2443</v>
      </c>
      <c r="B3352">
        <v>88197250</v>
      </c>
      <c r="C3352">
        <v>88197445</v>
      </c>
      <c r="D3352">
        <v>196</v>
      </c>
      <c r="E3352">
        <v>88197330</v>
      </c>
      <c r="F3352">
        <v>21</v>
      </c>
      <c r="G3352">
        <v>19.068580000000001</v>
      </c>
      <c r="H3352">
        <v>9.5563400000000005</v>
      </c>
      <c r="I3352">
        <v>14.5886</v>
      </c>
      <c r="J3352" t="s">
        <v>27934</v>
      </c>
    </row>
    <row r="3353" spans="1:10">
      <c r="A3353" t="s">
        <v>2443</v>
      </c>
      <c r="B3353">
        <v>88216271</v>
      </c>
      <c r="C3353">
        <v>88216430</v>
      </c>
      <c r="D3353">
        <v>160</v>
      </c>
      <c r="E3353">
        <v>88216343</v>
      </c>
      <c r="F3353">
        <v>27</v>
      </c>
      <c r="G3353">
        <v>17.242059999999999</v>
      </c>
      <c r="H3353">
        <v>6.9335800000000001</v>
      </c>
      <c r="I3353">
        <v>12.972490000000001</v>
      </c>
      <c r="J3353" t="s">
        <v>27935</v>
      </c>
    </row>
    <row r="3354" spans="1:10">
      <c r="A3354" t="s">
        <v>2443</v>
      </c>
      <c r="B3354">
        <v>88252333</v>
      </c>
      <c r="C3354">
        <v>88252482</v>
      </c>
      <c r="D3354">
        <v>150</v>
      </c>
      <c r="E3354">
        <v>88252407</v>
      </c>
      <c r="F3354">
        <v>14</v>
      </c>
      <c r="G3354">
        <v>12.866809999999999</v>
      </c>
      <c r="H3354">
        <v>7.7106899999999996</v>
      </c>
      <c r="I3354">
        <v>9.0316899999999993</v>
      </c>
      <c r="J3354" t="s">
        <v>27936</v>
      </c>
    </row>
    <row r="3355" spans="1:10">
      <c r="A3355" t="s">
        <v>2443</v>
      </c>
      <c r="B3355">
        <v>88291802</v>
      </c>
      <c r="C3355">
        <v>88292025</v>
      </c>
      <c r="D3355">
        <v>224</v>
      </c>
      <c r="E3355">
        <v>88291938</v>
      </c>
      <c r="F3355">
        <v>11</v>
      </c>
      <c r="G3355">
        <v>10.821009999999999</v>
      </c>
      <c r="H3355">
        <v>7.0598700000000001</v>
      </c>
      <c r="I3355">
        <v>7.1923300000000001</v>
      </c>
      <c r="J3355" t="s">
        <v>27937</v>
      </c>
    </row>
    <row r="3356" spans="1:10">
      <c r="A3356" t="s">
        <v>2443</v>
      </c>
      <c r="B3356">
        <v>88412552</v>
      </c>
      <c r="C3356">
        <v>88412741</v>
      </c>
      <c r="D3356">
        <v>190</v>
      </c>
      <c r="E3356">
        <v>88412663</v>
      </c>
      <c r="F3356">
        <v>13</v>
      </c>
      <c r="G3356">
        <v>13.394450000000001</v>
      </c>
      <c r="H3356">
        <v>8.2365200000000005</v>
      </c>
      <c r="I3356">
        <v>9.47105</v>
      </c>
      <c r="J3356" t="s">
        <v>27938</v>
      </c>
    </row>
    <row r="3357" spans="1:10">
      <c r="A3357" t="s">
        <v>2443</v>
      </c>
      <c r="B3357">
        <v>88553135</v>
      </c>
      <c r="C3357">
        <v>88553309</v>
      </c>
      <c r="D3357">
        <v>175</v>
      </c>
      <c r="E3357">
        <v>88553202</v>
      </c>
      <c r="F3357">
        <v>15</v>
      </c>
      <c r="G3357">
        <v>14.65788</v>
      </c>
      <c r="H3357">
        <v>8.5648900000000001</v>
      </c>
      <c r="I3357">
        <v>10.61938</v>
      </c>
      <c r="J3357" t="s">
        <v>27939</v>
      </c>
    </row>
    <row r="3358" spans="1:10">
      <c r="A3358" t="s">
        <v>2443</v>
      </c>
      <c r="B3358">
        <v>88728624</v>
      </c>
      <c r="C3358">
        <v>88728828</v>
      </c>
      <c r="D3358">
        <v>205</v>
      </c>
      <c r="E3358">
        <v>88728717</v>
      </c>
      <c r="F3358">
        <v>17</v>
      </c>
      <c r="G3358">
        <v>15.1516</v>
      </c>
      <c r="H3358">
        <v>8.3510000000000009</v>
      </c>
      <c r="I3358">
        <v>11.0777</v>
      </c>
      <c r="J3358" t="s">
        <v>27940</v>
      </c>
    </row>
    <row r="3359" spans="1:10">
      <c r="A3359" t="s">
        <v>2443</v>
      </c>
      <c r="B3359">
        <v>88823146</v>
      </c>
      <c r="C3359">
        <v>88823329</v>
      </c>
      <c r="D3359">
        <v>184</v>
      </c>
      <c r="E3359">
        <v>88823249</v>
      </c>
      <c r="F3359">
        <v>19</v>
      </c>
      <c r="G3359">
        <v>12.551410000000001</v>
      </c>
      <c r="H3359">
        <v>6.3086900000000004</v>
      </c>
      <c r="I3359">
        <v>8.7288899999999998</v>
      </c>
      <c r="J3359" t="s">
        <v>27941</v>
      </c>
    </row>
    <row r="3360" spans="1:10">
      <c r="A3360" t="s">
        <v>2443</v>
      </c>
      <c r="B3360">
        <v>88848700</v>
      </c>
      <c r="C3360">
        <v>88848858</v>
      </c>
      <c r="D3360">
        <v>159</v>
      </c>
      <c r="E3360">
        <v>88848777</v>
      </c>
      <c r="F3360">
        <v>10</v>
      </c>
      <c r="G3360">
        <v>8.2447900000000001</v>
      </c>
      <c r="H3360">
        <v>5.6544999999999996</v>
      </c>
      <c r="I3360">
        <v>4.89011</v>
      </c>
      <c r="J3360" t="s">
        <v>27942</v>
      </c>
    </row>
    <row r="3361" spans="1:10">
      <c r="A3361" t="s">
        <v>2443</v>
      </c>
      <c r="B3361">
        <v>88955458</v>
      </c>
      <c r="C3361">
        <v>88955634</v>
      </c>
      <c r="D3361">
        <v>177</v>
      </c>
      <c r="E3361">
        <v>88955526</v>
      </c>
      <c r="F3361">
        <v>12</v>
      </c>
      <c r="G3361">
        <v>7.3766100000000003</v>
      </c>
      <c r="H3361">
        <v>4.7511400000000004</v>
      </c>
      <c r="I3361">
        <v>4.0933900000000003</v>
      </c>
      <c r="J3361" t="s">
        <v>27943</v>
      </c>
    </row>
    <row r="3362" spans="1:10">
      <c r="A3362" t="s">
        <v>2443</v>
      </c>
      <c r="B3362">
        <v>88973798</v>
      </c>
      <c r="C3362">
        <v>88973925</v>
      </c>
      <c r="D3362">
        <v>128</v>
      </c>
      <c r="E3362">
        <v>88973869</v>
      </c>
      <c r="F3362">
        <v>19</v>
      </c>
      <c r="G3362">
        <v>9.0038900000000002</v>
      </c>
      <c r="H3362">
        <v>4.4719100000000003</v>
      </c>
      <c r="I3362">
        <v>5.5535300000000003</v>
      </c>
      <c r="J3362" t="s">
        <v>27944</v>
      </c>
    </row>
    <row r="3363" spans="1:10">
      <c r="A3363" t="s">
        <v>2443</v>
      </c>
      <c r="B3363">
        <v>88989567</v>
      </c>
      <c r="C3363">
        <v>88989714</v>
      </c>
      <c r="D3363">
        <v>148</v>
      </c>
      <c r="E3363">
        <v>88989632</v>
      </c>
      <c r="F3363">
        <v>11</v>
      </c>
      <c r="G3363">
        <v>10.5771</v>
      </c>
      <c r="H3363">
        <v>6.9153399999999996</v>
      </c>
      <c r="I3363">
        <v>6.9825100000000004</v>
      </c>
      <c r="J3363" t="s">
        <v>27945</v>
      </c>
    </row>
    <row r="3364" spans="1:10">
      <c r="A3364" t="s">
        <v>2443</v>
      </c>
      <c r="B3364">
        <v>89039431</v>
      </c>
      <c r="C3364">
        <v>89039559</v>
      </c>
      <c r="D3364">
        <v>129</v>
      </c>
      <c r="E3364">
        <v>89039505</v>
      </c>
      <c r="F3364">
        <v>15</v>
      </c>
      <c r="G3364">
        <v>7.7291999999999996</v>
      </c>
      <c r="H3364">
        <v>4.4391699999999998</v>
      </c>
      <c r="I3364">
        <v>4.4139099999999996</v>
      </c>
      <c r="J3364" t="s">
        <v>27946</v>
      </c>
    </row>
    <row r="3365" spans="1:10">
      <c r="A3365" t="s">
        <v>2443</v>
      </c>
      <c r="B3365">
        <v>89084721</v>
      </c>
      <c r="C3365">
        <v>89084885</v>
      </c>
      <c r="D3365">
        <v>165</v>
      </c>
      <c r="E3365">
        <v>89084781</v>
      </c>
      <c r="F3365">
        <v>11</v>
      </c>
      <c r="G3365">
        <v>10.821009999999999</v>
      </c>
      <c r="H3365">
        <v>7.0598700000000001</v>
      </c>
      <c r="I3365">
        <v>7.1923300000000001</v>
      </c>
      <c r="J3365" t="s">
        <v>27947</v>
      </c>
    </row>
    <row r="3366" spans="1:10">
      <c r="A3366" t="s">
        <v>2443</v>
      </c>
      <c r="B3366">
        <v>89100584</v>
      </c>
      <c r="C3366">
        <v>89100751</v>
      </c>
      <c r="D3366">
        <v>168</v>
      </c>
      <c r="E3366">
        <v>89100704</v>
      </c>
      <c r="F3366">
        <v>17</v>
      </c>
      <c r="G3366">
        <v>14.27731</v>
      </c>
      <c r="H3366">
        <v>7.8188199999999997</v>
      </c>
      <c r="I3366">
        <v>10.296060000000001</v>
      </c>
      <c r="J3366" t="s">
        <v>27948</v>
      </c>
    </row>
    <row r="3367" spans="1:10">
      <c r="A3367" t="s">
        <v>2443</v>
      </c>
      <c r="B3367">
        <v>89165339</v>
      </c>
      <c r="C3367">
        <v>89165523</v>
      </c>
      <c r="D3367">
        <v>185</v>
      </c>
      <c r="E3367">
        <v>89165443</v>
      </c>
      <c r="F3367">
        <v>15</v>
      </c>
      <c r="G3367">
        <v>14.65788</v>
      </c>
      <c r="H3367">
        <v>8.5648900000000001</v>
      </c>
      <c r="I3367">
        <v>10.61938</v>
      </c>
      <c r="J3367" t="s">
        <v>27949</v>
      </c>
    </row>
    <row r="3368" spans="1:10">
      <c r="A3368" t="s">
        <v>2443</v>
      </c>
      <c r="B3368">
        <v>89243496</v>
      </c>
      <c r="C3368">
        <v>89243628</v>
      </c>
      <c r="D3368">
        <v>133</v>
      </c>
      <c r="E3368">
        <v>89243535</v>
      </c>
      <c r="F3368">
        <v>8</v>
      </c>
      <c r="G3368">
        <v>7.2279</v>
      </c>
      <c r="H3368">
        <v>5.2949099999999998</v>
      </c>
      <c r="I3368">
        <v>3.9573900000000002</v>
      </c>
      <c r="J3368" t="s">
        <v>27950</v>
      </c>
    </row>
    <row r="3369" spans="1:10">
      <c r="A3369" t="s">
        <v>2443</v>
      </c>
      <c r="B3369">
        <v>89303566</v>
      </c>
      <c r="C3369">
        <v>89303724</v>
      </c>
      <c r="D3369">
        <v>159</v>
      </c>
      <c r="E3369">
        <v>89303645</v>
      </c>
      <c r="F3369">
        <v>20</v>
      </c>
      <c r="G3369">
        <v>17.839639999999999</v>
      </c>
      <c r="H3369">
        <v>9.1219599999999996</v>
      </c>
      <c r="I3369">
        <v>13.48251</v>
      </c>
      <c r="J3369" t="s">
        <v>27951</v>
      </c>
    </row>
    <row r="3370" spans="1:10">
      <c r="A3370" t="s">
        <v>2443</v>
      </c>
      <c r="B3370">
        <v>89424470</v>
      </c>
      <c r="C3370">
        <v>89424600</v>
      </c>
      <c r="D3370">
        <v>131</v>
      </c>
      <c r="E3370">
        <v>89424532</v>
      </c>
      <c r="F3370">
        <v>6</v>
      </c>
      <c r="G3370">
        <v>4.46028</v>
      </c>
      <c r="H3370">
        <v>3.7471399999999999</v>
      </c>
      <c r="I3370">
        <v>1.49285</v>
      </c>
      <c r="J3370" t="s">
        <v>27952</v>
      </c>
    </row>
    <row r="3371" spans="1:10">
      <c r="A3371" t="s">
        <v>2443</v>
      </c>
      <c r="B3371">
        <v>89546304</v>
      </c>
      <c r="C3371">
        <v>89546464</v>
      </c>
      <c r="D3371">
        <v>161</v>
      </c>
      <c r="E3371">
        <v>89546394</v>
      </c>
      <c r="F3371">
        <v>9</v>
      </c>
      <c r="G3371">
        <v>7.5156700000000001</v>
      </c>
      <c r="H3371">
        <v>5.3530600000000002</v>
      </c>
      <c r="I3371">
        <v>4.2106899999999996</v>
      </c>
      <c r="J3371" t="s">
        <v>27953</v>
      </c>
    </row>
    <row r="3372" spans="1:10">
      <c r="A3372" t="s">
        <v>2443</v>
      </c>
      <c r="B3372">
        <v>89720948</v>
      </c>
      <c r="C3372">
        <v>89721145</v>
      </c>
      <c r="D3372">
        <v>198</v>
      </c>
      <c r="E3372">
        <v>89721041</v>
      </c>
      <c r="F3372">
        <v>19</v>
      </c>
      <c r="G3372">
        <v>16.630780000000001</v>
      </c>
      <c r="H3372">
        <v>8.6875800000000005</v>
      </c>
      <c r="I3372">
        <v>12.38921</v>
      </c>
      <c r="J3372" t="s">
        <v>27954</v>
      </c>
    </row>
    <row r="3373" spans="1:10">
      <c r="A3373" t="s">
        <v>2443</v>
      </c>
      <c r="B3373">
        <v>89921388</v>
      </c>
      <c r="C3373">
        <v>89921514</v>
      </c>
      <c r="D3373">
        <v>127</v>
      </c>
      <c r="E3373">
        <v>89921486</v>
      </c>
      <c r="F3373">
        <v>8</v>
      </c>
      <c r="G3373">
        <v>5.03362</v>
      </c>
      <c r="H3373">
        <v>3.9094099999999998</v>
      </c>
      <c r="I3373">
        <v>1.99997</v>
      </c>
      <c r="J3373" t="s">
        <v>27955</v>
      </c>
    </row>
    <row r="3374" spans="1:10">
      <c r="A3374" t="s">
        <v>2443</v>
      </c>
      <c r="B3374">
        <v>89988995</v>
      </c>
      <c r="C3374">
        <v>89989149</v>
      </c>
      <c r="D3374">
        <v>155</v>
      </c>
      <c r="E3374">
        <v>89989087</v>
      </c>
      <c r="F3374">
        <v>20</v>
      </c>
      <c r="G3374">
        <v>12.05556</v>
      </c>
      <c r="H3374">
        <v>5.8264100000000001</v>
      </c>
      <c r="I3374">
        <v>8.3036799999999999</v>
      </c>
      <c r="J3374" t="s">
        <v>27956</v>
      </c>
    </row>
    <row r="3375" spans="1:10">
      <c r="A3375" t="s">
        <v>2443</v>
      </c>
      <c r="B3375">
        <v>90019273</v>
      </c>
      <c r="C3375">
        <v>90019425</v>
      </c>
      <c r="D3375">
        <v>153</v>
      </c>
      <c r="E3375">
        <v>90019330</v>
      </c>
      <c r="F3375">
        <v>17</v>
      </c>
      <c r="G3375">
        <v>14.27731</v>
      </c>
      <c r="H3375">
        <v>7.8188199999999997</v>
      </c>
      <c r="I3375">
        <v>10.296060000000001</v>
      </c>
      <c r="J3375" t="s">
        <v>27957</v>
      </c>
    </row>
    <row r="3376" spans="1:10">
      <c r="A3376" t="s">
        <v>2443</v>
      </c>
      <c r="B3376">
        <v>90036586</v>
      </c>
      <c r="C3376">
        <v>90036723</v>
      </c>
      <c r="D3376">
        <v>138</v>
      </c>
      <c r="E3376">
        <v>90036688</v>
      </c>
      <c r="F3376">
        <v>8</v>
      </c>
      <c r="G3376">
        <v>7.2279</v>
      </c>
      <c r="H3376">
        <v>5.2949099999999998</v>
      </c>
      <c r="I3376">
        <v>3.9573900000000002</v>
      </c>
      <c r="J3376" t="s">
        <v>27958</v>
      </c>
    </row>
    <row r="3377" spans="1:10">
      <c r="A3377" t="s">
        <v>2443</v>
      </c>
      <c r="B3377">
        <v>90038128</v>
      </c>
      <c r="C3377">
        <v>90038262</v>
      </c>
      <c r="D3377">
        <v>135</v>
      </c>
      <c r="E3377">
        <v>90038194</v>
      </c>
      <c r="F3377">
        <v>14</v>
      </c>
      <c r="G3377">
        <v>9.2270699999999994</v>
      </c>
      <c r="H3377">
        <v>5.4820900000000004</v>
      </c>
      <c r="I3377">
        <v>5.7561999999999998</v>
      </c>
      <c r="J3377" t="s">
        <v>27959</v>
      </c>
    </row>
    <row r="3378" spans="1:10">
      <c r="A3378" t="s">
        <v>2443</v>
      </c>
      <c r="B3378">
        <v>90167868</v>
      </c>
      <c r="C3378">
        <v>90168024</v>
      </c>
      <c r="D3378">
        <v>157</v>
      </c>
      <c r="E3378">
        <v>90167949</v>
      </c>
      <c r="F3378">
        <v>17</v>
      </c>
      <c r="G3378">
        <v>14.27731</v>
      </c>
      <c r="H3378">
        <v>7.8188199999999997</v>
      </c>
      <c r="I3378">
        <v>10.296060000000001</v>
      </c>
      <c r="J3378" t="s">
        <v>27960</v>
      </c>
    </row>
    <row r="3379" spans="1:10">
      <c r="A3379" t="s">
        <v>2443</v>
      </c>
      <c r="B3379">
        <v>90170115</v>
      </c>
      <c r="C3379">
        <v>90170280</v>
      </c>
      <c r="D3379">
        <v>166</v>
      </c>
      <c r="E3379">
        <v>90170190</v>
      </c>
      <c r="F3379">
        <v>29</v>
      </c>
      <c r="G3379">
        <v>21.04608</v>
      </c>
      <c r="H3379">
        <v>8.3234499999999993</v>
      </c>
      <c r="I3379">
        <v>16.42615</v>
      </c>
      <c r="J3379" t="s">
        <v>27961</v>
      </c>
    </row>
    <row r="3380" spans="1:10">
      <c r="A3380" t="s">
        <v>2443</v>
      </c>
      <c r="B3380">
        <v>90307104</v>
      </c>
      <c r="C3380">
        <v>90307253</v>
      </c>
      <c r="D3380">
        <v>150</v>
      </c>
      <c r="E3380">
        <v>90307188</v>
      </c>
      <c r="F3380">
        <v>18</v>
      </c>
      <c r="G3380">
        <v>9.1636600000000001</v>
      </c>
      <c r="H3380">
        <v>4.7049300000000001</v>
      </c>
      <c r="I3380">
        <v>5.7065200000000003</v>
      </c>
      <c r="J3380" t="s">
        <v>27962</v>
      </c>
    </row>
    <row r="3381" spans="1:10">
      <c r="A3381" t="s">
        <v>2443</v>
      </c>
      <c r="B3381">
        <v>90317577</v>
      </c>
      <c r="C3381">
        <v>90317711</v>
      </c>
      <c r="D3381">
        <v>135</v>
      </c>
      <c r="E3381">
        <v>90317643</v>
      </c>
      <c r="F3381">
        <v>15</v>
      </c>
      <c r="G3381">
        <v>6.8335800000000004</v>
      </c>
      <c r="H3381">
        <v>3.96204</v>
      </c>
      <c r="I3381">
        <v>3.6198399999999999</v>
      </c>
      <c r="J3381" t="s">
        <v>27963</v>
      </c>
    </row>
    <row r="3382" spans="1:10">
      <c r="A3382" t="s">
        <v>2443</v>
      </c>
      <c r="B3382">
        <v>90363531</v>
      </c>
      <c r="C3382">
        <v>90363679</v>
      </c>
      <c r="D3382">
        <v>149</v>
      </c>
      <c r="E3382">
        <v>90363592</v>
      </c>
      <c r="F3382">
        <v>12</v>
      </c>
      <c r="G3382">
        <v>8.8271499999999996</v>
      </c>
      <c r="H3382">
        <v>5.6469300000000002</v>
      </c>
      <c r="I3382">
        <v>5.3809500000000003</v>
      </c>
      <c r="J3382" t="s">
        <v>27964</v>
      </c>
    </row>
    <row r="3383" spans="1:10">
      <c r="A3383" t="s">
        <v>2443</v>
      </c>
      <c r="B3383">
        <v>90697432</v>
      </c>
      <c r="C3383">
        <v>90697663</v>
      </c>
      <c r="D3383">
        <v>232</v>
      </c>
      <c r="E3383">
        <v>90697546</v>
      </c>
      <c r="F3383">
        <v>26</v>
      </c>
      <c r="G3383">
        <v>17.90222</v>
      </c>
      <c r="H3383">
        <v>7.4911000000000003</v>
      </c>
      <c r="I3383">
        <v>13.541040000000001</v>
      </c>
      <c r="J3383" t="s">
        <v>27965</v>
      </c>
    </row>
    <row r="3384" spans="1:10">
      <c r="A3384" t="s">
        <v>2443</v>
      </c>
      <c r="B3384">
        <v>90697945</v>
      </c>
      <c r="C3384">
        <v>90698070</v>
      </c>
      <c r="D3384">
        <v>126</v>
      </c>
      <c r="E3384">
        <v>90698022</v>
      </c>
      <c r="F3384">
        <v>14</v>
      </c>
      <c r="G3384">
        <v>7.9487399999999999</v>
      </c>
      <c r="H3384">
        <v>4.7315199999999997</v>
      </c>
      <c r="I3384">
        <v>4.6051299999999999</v>
      </c>
      <c r="J3384" t="s">
        <v>27966</v>
      </c>
    </row>
    <row r="3385" spans="1:10">
      <c r="A3385" t="s">
        <v>2443</v>
      </c>
      <c r="B3385">
        <v>91289233</v>
      </c>
      <c r="C3385">
        <v>91289353</v>
      </c>
      <c r="D3385">
        <v>121</v>
      </c>
      <c r="E3385">
        <v>91289278</v>
      </c>
      <c r="F3385">
        <v>8</v>
      </c>
      <c r="G3385">
        <v>7.2279</v>
      </c>
      <c r="H3385">
        <v>5.2949099999999998</v>
      </c>
      <c r="I3385">
        <v>3.9573900000000002</v>
      </c>
      <c r="J3385" t="s">
        <v>27967</v>
      </c>
    </row>
    <row r="3386" spans="1:10">
      <c r="A3386" t="s">
        <v>2443</v>
      </c>
      <c r="B3386">
        <v>92405916</v>
      </c>
      <c r="C3386">
        <v>92406087</v>
      </c>
      <c r="D3386">
        <v>172</v>
      </c>
      <c r="E3386">
        <v>92405998</v>
      </c>
      <c r="F3386">
        <v>16</v>
      </c>
      <c r="G3386">
        <v>13.13494</v>
      </c>
      <c r="H3386">
        <v>7.3844399999999997</v>
      </c>
      <c r="I3386">
        <v>9.26891</v>
      </c>
      <c r="J3386" t="s">
        <v>27968</v>
      </c>
    </row>
    <row r="3387" spans="1:10">
      <c r="A3387" t="s">
        <v>2443</v>
      </c>
      <c r="B3387">
        <v>92774927</v>
      </c>
      <c r="C3387">
        <v>92775073</v>
      </c>
      <c r="D3387">
        <v>147</v>
      </c>
      <c r="E3387">
        <v>92774998</v>
      </c>
      <c r="F3387">
        <v>14</v>
      </c>
      <c r="G3387">
        <v>14.72691</v>
      </c>
      <c r="H3387">
        <v>8.82484</v>
      </c>
      <c r="I3387">
        <v>10.66963</v>
      </c>
      <c r="J3387" t="s">
        <v>27969</v>
      </c>
    </row>
    <row r="3388" spans="1:10">
      <c r="A3388" t="s">
        <v>2443</v>
      </c>
      <c r="B3388">
        <v>92890281</v>
      </c>
      <c r="C3388">
        <v>92890401</v>
      </c>
      <c r="D3388">
        <v>121</v>
      </c>
      <c r="E3388">
        <v>92890330</v>
      </c>
      <c r="F3388">
        <v>10</v>
      </c>
      <c r="G3388">
        <v>6.8560400000000001</v>
      </c>
      <c r="H3388">
        <v>4.7781700000000003</v>
      </c>
      <c r="I3388">
        <v>3.6270199999999999</v>
      </c>
      <c r="J3388" t="s">
        <v>27970</v>
      </c>
    </row>
    <row r="3389" spans="1:10">
      <c r="A3389" t="s">
        <v>2443</v>
      </c>
      <c r="B3389">
        <v>93095757</v>
      </c>
      <c r="C3389">
        <v>93095879</v>
      </c>
      <c r="D3389">
        <v>123</v>
      </c>
      <c r="E3389">
        <v>93095816</v>
      </c>
      <c r="F3389">
        <v>10</v>
      </c>
      <c r="G3389">
        <v>8.6215299999999999</v>
      </c>
      <c r="H3389">
        <v>5.8883599999999996</v>
      </c>
      <c r="I3389">
        <v>5.2043799999999996</v>
      </c>
      <c r="J3389" t="s">
        <v>27971</v>
      </c>
    </row>
    <row r="3390" spans="1:10">
      <c r="A3390" t="s">
        <v>2443</v>
      </c>
      <c r="B3390">
        <v>93144663</v>
      </c>
      <c r="C3390">
        <v>93144826</v>
      </c>
      <c r="D3390">
        <v>164</v>
      </c>
      <c r="E3390">
        <v>93144743</v>
      </c>
      <c r="F3390">
        <v>10</v>
      </c>
      <c r="G3390">
        <v>6.8560400000000001</v>
      </c>
      <c r="H3390">
        <v>4.7781700000000003</v>
      </c>
      <c r="I3390">
        <v>3.6270199999999999</v>
      </c>
      <c r="J3390" t="s">
        <v>27972</v>
      </c>
    </row>
    <row r="3391" spans="1:10">
      <c r="A3391" t="s">
        <v>2443</v>
      </c>
      <c r="B3391">
        <v>93551003</v>
      </c>
      <c r="C3391">
        <v>93551246</v>
      </c>
      <c r="D3391">
        <v>244</v>
      </c>
      <c r="E3391">
        <v>93551096</v>
      </c>
      <c r="F3391">
        <v>20</v>
      </c>
      <c r="G3391">
        <v>21.35802</v>
      </c>
      <c r="H3391">
        <v>11.24142</v>
      </c>
      <c r="I3391">
        <v>16.701820000000001</v>
      </c>
      <c r="J3391" t="s">
        <v>27973</v>
      </c>
    </row>
    <row r="3392" spans="1:10">
      <c r="A3392" t="s">
        <v>2443</v>
      </c>
      <c r="B3392">
        <v>93812625</v>
      </c>
      <c r="C3392">
        <v>93812806</v>
      </c>
      <c r="D3392">
        <v>182</v>
      </c>
      <c r="E3392">
        <v>93812711</v>
      </c>
      <c r="F3392">
        <v>21</v>
      </c>
      <c r="G3392">
        <v>14.54731</v>
      </c>
      <c r="H3392">
        <v>6.9395600000000002</v>
      </c>
      <c r="I3392">
        <v>10.531090000000001</v>
      </c>
      <c r="J3392" t="s">
        <v>27974</v>
      </c>
    </row>
    <row r="3393" spans="1:10">
      <c r="A3393" t="s">
        <v>2443</v>
      </c>
      <c r="B3393">
        <v>93856472</v>
      </c>
      <c r="C3393">
        <v>93856592</v>
      </c>
      <c r="D3393">
        <v>121</v>
      </c>
      <c r="E3393">
        <v>93856513</v>
      </c>
      <c r="F3393">
        <v>13</v>
      </c>
      <c r="G3393">
        <v>8.2871100000000002</v>
      </c>
      <c r="H3393">
        <v>5.1166200000000002</v>
      </c>
      <c r="I3393">
        <v>4.92042</v>
      </c>
      <c r="J3393" t="s">
        <v>27975</v>
      </c>
    </row>
    <row r="3394" spans="1:10">
      <c r="A3394" t="s">
        <v>2443</v>
      </c>
      <c r="B3394">
        <v>94073444</v>
      </c>
      <c r="C3394">
        <v>94073590</v>
      </c>
      <c r="D3394">
        <v>147</v>
      </c>
      <c r="E3394">
        <v>94073508</v>
      </c>
      <c r="F3394">
        <v>9</v>
      </c>
      <c r="G3394">
        <v>7.1756700000000002</v>
      </c>
      <c r="H3394">
        <v>5.14046</v>
      </c>
      <c r="I3394">
        <v>3.9279299999999999</v>
      </c>
      <c r="J3394" t="s">
        <v>27976</v>
      </c>
    </row>
    <row r="3395" spans="1:10">
      <c r="A3395" t="s">
        <v>2443</v>
      </c>
      <c r="B3395">
        <v>94087139</v>
      </c>
      <c r="C3395">
        <v>94087296</v>
      </c>
      <c r="D3395">
        <v>158</v>
      </c>
      <c r="E3395">
        <v>94087216</v>
      </c>
      <c r="F3395">
        <v>12</v>
      </c>
      <c r="G3395">
        <v>10.942259999999999</v>
      </c>
      <c r="H3395">
        <v>6.9589699999999999</v>
      </c>
      <c r="I3395">
        <v>7.2732999999999999</v>
      </c>
      <c r="J3395" t="s">
        <v>27977</v>
      </c>
    </row>
    <row r="3396" spans="1:10">
      <c r="A3396" t="s">
        <v>2443</v>
      </c>
      <c r="B3396">
        <v>94128092</v>
      </c>
      <c r="C3396">
        <v>94128244</v>
      </c>
      <c r="D3396">
        <v>153</v>
      </c>
      <c r="E3396">
        <v>94128178</v>
      </c>
      <c r="F3396">
        <v>15</v>
      </c>
      <c r="G3396">
        <v>10.19462</v>
      </c>
      <c r="H3396">
        <v>5.8475599999999996</v>
      </c>
      <c r="I3396">
        <v>6.6190199999999999</v>
      </c>
      <c r="J3396" t="s">
        <v>27978</v>
      </c>
    </row>
    <row r="3397" spans="1:10">
      <c r="A3397" t="s">
        <v>2443</v>
      </c>
      <c r="B3397">
        <v>94133300</v>
      </c>
      <c r="C3397">
        <v>94133550</v>
      </c>
      <c r="D3397">
        <v>251</v>
      </c>
      <c r="E3397">
        <v>94133442</v>
      </c>
      <c r="F3397">
        <v>10</v>
      </c>
      <c r="G3397">
        <v>7.7829899999999999</v>
      </c>
      <c r="H3397">
        <v>5.3648300000000004</v>
      </c>
      <c r="I3397">
        <v>4.46617</v>
      </c>
      <c r="J3397" t="s">
        <v>27979</v>
      </c>
    </row>
    <row r="3398" spans="1:10">
      <c r="A3398" t="s">
        <v>2443</v>
      </c>
      <c r="B3398">
        <v>94133726</v>
      </c>
      <c r="C3398">
        <v>94133952</v>
      </c>
      <c r="D3398">
        <v>227</v>
      </c>
      <c r="E3398">
        <v>94133845</v>
      </c>
      <c r="F3398">
        <v>17</v>
      </c>
      <c r="G3398">
        <v>12.20623</v>
      </c>
      <c r="H3398">
        <v>6.5785099999999996</v>
      </c>
      <c r="I3398">
        <v>8.40306</v>
      </c>
      <c r="J3398" t="s">
        <v>27980</v>
      </c>
    </row>
    <row r="3399" spans="1:10">
      <c r="A3399" t="s">
        <v>2443</v>
      </c>
      <c r="B3399">
        <v>94236161</v>
      </c>
      <c r="C3399">
        <v>94236313</v>
      </c>
      <c r="D3399">
        <v>153</v>
      </c>
      <c r="E3399">
        <v>94236242</v>
      </c>
      <c r="F3399">
        <v>13</v>
      </c>
      <c r="G3399">
        <v>11.35697</v>
      </c>
      <c r="H3399">
        <v>7.00746</v>
      </c>
      <c r="I3399">
        <v>7.6601400000000002</v>
      </c>
      <c r="J3399" t="s">
        <v>27981</v>
      </c>
    </row>
    <row r="3400" spans="1:10">
      <c r="A3400" t="s">
        <v>2443</v>
      </c>
      <c r="B3400">
        <v>94265360</v>
      </c>
      <c r="C3400">
        <v>94265625</v>
      </c>
      <c r="D3400">
        <v>266</v>
      </c>
      <c r="E3400">
        <v>94265427</v>
      </c>
      <c r="F3400">
        <v>13</v>
      </c>
      <c r="G3400">
        <v>12.15171</v>
      </c>
      <c r="H3400">
        <v>7.4942799999999998</v>
      </c>
      <c r="I3400">
        <v>8.3631600000000006</v>
      </c>
      <c r="J3400" t="s">
        <v>27982</v>
      </c>
    </row>
    <row r="3401" spans="1:10">
      <c r="A3401" t="s">
        <v>2443</v>
      </c>
      <c r="B3401">
        <v>94277120</v>
      </c>
      <c r="C3401">
        <v>94277262</v>
      </c>
      <c r="D3401">
        <v>143</v>
      </c>
      <c r="E3401">
        <v>94277169</v>
      </c>
      <c r="F3401">
        <v>19</v>
      </c>
      <c r="G3401">
        <v>9.0038900000000002</v>
      </c>
      <c r="H3401">
        <v>4.4719100000000003</v>
      </c>
      <c r="I3401">
        <v>5.5535300000000003</v>
      </c>
      <c r="J3401" t="s">
        <v>27983</v>
      </c>
    </row>
    <row r="3402" spans="1:10">
      <c r="A3402" t="s">
        <v>2443</v>
      </c>
      <c r="B3402">
        <v>94329665</v>
      </c>
      <c r="C3402">
        <v>94329785</v>
      </c>
      <c r="D3402">
        <v>121</v>
      </c>
      <c r="E3402">
        <v>94329723</v>
      </c>
      <c r="F3402">
        <v>11</v>
      </c>
      <c r="G3402">
        <v>7.8244999999999996</v>
      </c>
      <c r="H3402">
        <v>5.2125500000000002</v>
      </c>
      <c r="I3402">
        <v>4.4909499999999998</v>
      </c>
      <c r="J3402" t="s">
        <v>27984</v>
      </c>
    </row>
    <row r="3403" spans="1:10">
      <c r="A3403" t="s">
        <v>2443</v>
      </c>
      <c r="B3403">
        <v>94404826</v>
      </c>
      <c r="C3403">
        <v>94404993</v>
      </c>
      <c r="D3403">
        <v>168</v>
      </c>
      <c r="E3403">
        <v>94404885</v>
      </c>
      <c r="F3403">
        <v>13</v>
      </c>
      <c r="G3403">
        <v>7.1047200000000004</v>
      </c>
      <c r="H3403">
        <v>4.41608</v>
      </c>
      <c r="I3403">
        <v>3.8595700000000002</v>
      </c>
      <c r="J3403" t="s">
        <v>27985</v>
      </c>
    </row>
    <row r="3404" spans="1:10">
      <c r="A3404" t="s">
        <v>2443</v>
      </c>
      <c r="B3404">
        <v>94486146</v>
      </c>
      <c r="C3404">
        <v>94486331</v>
      </c>
      <c r="D3404">
        <v>186</v>
      </c>
      <c r="E3404">
        <v>94486249</v>
      </c>
      <c r="F3404">
        <v>36</v>
      </c>
      <c r="G3404">
        <v>22.892520000000001</v>
      </c>
      <c r="H3404">
        <v>7.54115</v>
      </c>
      <c r="I3404">
        <v>18.107289999999999</v>
      </c>
      <c r="J3404" t="s">
        <v>27986</v>
      </c>
    </row>
    <row r="3405" spans="1:10">
      <c r="A3405" t="s">
        <v>2443</v>
      </c>
      <c r="B3405">
        <v>94544042</v>
      </c>
      <c r="C3405">
        <v>94544230</v>
      </c>
      <c r="D3405">
        <v>189</v>
      </c>
      <c r="E3405">
        <v>94544150</v>
      </c>
      <c r="F3405">
        <v>18</v>
      </c>
      <c r="G3405">
        <v>19.377980000000001</v>
      </c>
      <c r="H3405">
        <v>10.62763</v>
      </c>
      <c r="I3405">
        <v>14.885120000000001</v>
      </c>
      <c r="J3405" t="s">
        <v>27987</v>
      </c>
    </row>
    <row r="3406" spans="1:10">
      <c r="A3406" t="s">
        <v>2443</v>
      </c>
      <c r="B3406">
        <v>94548954</v>
      </c>
      <c r="C3406">
        <v>94549329</v>
      </c>
      <c r="D3406">
        <v>376</v>
      </c>
      <c r="E3406">
        <v>94549047</v>
      </c>
      <c r="F3406">
        <v>19</v>
      </c>
      <c r="G3406">
        <v>14.31091</v>
      </c>
      <c r="H3406">
        <v>7.30945</v>
      </c>
      <c r="I3406">
        <v>10.31423</v>
      </c>
      <c r="J3406" t="s">
        <v>27988</v>
      </c>
    </row>
    <row r="3407" spans="1:10">
      <c r="A3407" t="s">
        <v>2443</v>
      </c>
      <c r="B3407">
        <v>94629638</v>
      </c>
      <c r="C3407">
        <v>94629770</v>
      </c>
      <c r="D3407">
        <v>133</v>
      </c>
      <c r="E3407">
        <v>94629701</v>
      </c>
      <c r="F3407">
        <v>20</v>
      </c>
      <c r="G3407">
        <v>9.7892799999999998</v>
      </c>
      <c r="H3407">
        <v>4.6955</v>
      </c>
      <c r="I3407">
        <v>6.25495</v>
      </c>
      <c r="J3407" t="s">
        <v>27989</v>
      </c>
    </row>
    <row r="3408" spans="1:10">
      <c r="A3408" t="s">
        <v>2443</v>
      </c>
      <c r="B3408">
        <v>94786153</v>
      </c>
      <c r="C3408">
        <v>94786340</v>
      </c>
      <c r="D3408">
        <v>188</v>
      </c>
      <c r="E3408">
        <v>94786246</v>
      </c>
      <c r="F3408">
        <v>11</v>
      </c>
      <c r="G3408">
        <v>6.4976500000000001</v>
      </c>
      <c r="H3408">
        <v>4.3856700000000002</v>
      </c>
      <c r="I3408">
        <v>3.2955999999999999</v>
      </c>
      <c r="J3408" t="s">
        <v>27990</v>
      </c>
    </row>
    <row r="3409" spans="1:10">
      <c r="A3409" t="s">
        <v>2443</v>
      </c>
      <c r="B3409">
        <v>94786581</v>
      </c>
      <c r="C3409">
        <v>94786774</v>
      </c>
      <c r="D3409">
        <v>194</v>
      </c>
      <c r="E3409">
        <v>94786760</v>
      </c>
      <c r="F3409">
        <v>6</v>
      </c>
      <c r="G3409">
        <v>4.2300399999999998</v>
      </c>
      <c r="H3409">
        <v>3.5983200000000002</v>
      </c>
      <c r="I3409">
        <v>1.2882800000000001</v>
      </c>
      <c r="J3409" t="s">
        <v>27991</v>
      </c>
    </row>
    <row r="3410" spans="1:10">
      <c r="A3410" t="s">
        <v>2443</v>
      </c>
      <c r="B3410">
        <v>94832721</v>
      </c>
      <c r="C3410">
        <v>94832918</v>
      </c>
      <c r="D3410">
        <v>198</v>
      </c>
      <c r="E3410">
        <v>94832775</v>
      </c>
      <c r="F3410">
        <v>12</v>
      </c>
      <c r="G3410">
        <v>11.458</v>
      </c>
      <c r="H3410">
        <v>7.2715300000000003</v>
      </c>
      <c r="I3410">
        <v>7.7565999999999997</v>
      </c>
      <c r="J3410" t="s">
        <v>27992</v>
      </c>
    </row>
    <row r="3411" spans="1:10">
      <c r="A3411" t="s">
        <v>2443</v>
      </c>
      <c r="B3411">
        <v>94866281</v>
      </c>
      <c r="C3411">
        <v>94866443</v>
      </c>
      <c r="D3411">
        <v>163</v>
      </c>
      <c r="E3411">
        <v>94866345</v>
      </c>
      <c r="F3411">
        <v>14</v>
      </c>
      <c r="G3411">
        <v>10.92549</v>
      </c>
      <c r="H3411">
        <v>6.5156799999999997</v>
      </c>
      <c r="I3411">
        <v>7.2732999999999999</v>
      </c>
      <c r="J3411" t="s">
        <v>27993</v>
      </c>
    </row>
    <row r="3412" spans="1:10">
      <c r="A3412" t="s">
        <v>2443</v>
      </c>
      <c r="B3412">
        <v>94866616</v>
      </c>
      <c r="C3412">
        <v>94866828</v>
      </c>
      <c r="D3412">
        <v>213</v>
      </c>
      <c r="E3412">
        <v>94866714</v>
      </c>
      <c r="F3412">
        <v>22</v>
      </c>
      <c r="G3412">
        <v>22.848739999999999</v>
      </c>
      <c r="H3412">
        <v>11.51225</v>
      </c>
      <c r="I3412">
        <v>18.078900000000001</v>
      </c>
      <c r="J3412" t="s">
        <v>27994</v>
      </c>
    </row>
    <row r="3413" spans="1:10">
      <c r="A3413" t="s">
        <v>2443</v>
      </c>
      <c r="B3413">
        <v>94936899</v>
      </c>
      <c r="C3413">
        <v>94937278</v>
      </c>
      <c r="D3413">
        <v>380</v>
      </c>
      <c r="E3413">
        <v>94937201</v>
      </c>
      <c r="F3413">
        <v>24</v>
      </c>
      <c r="G3413">
        <v>19.92484</v>
      </c>
      <c r="H3413">
        <v>9.1368200000000002</v>
      </c>
      <c r="I3413">
        <v>15.399010000000001</v>
      </c>
      <c r="J3413" t="s">
        <v>27995</v>
      </c>
    </row>
    <row r="3414" spans="1:10">
      <c r="A3414" t="s">
        <v>2443</v>
      </c>
      <c r="B3414">
        <v>94939389</v>
      </c>
      <c r="C3414">
        <v>94939576</v>
      </c>
      <c r="D3414">
        <v>188</v>
      </c>
      <c r="E3414">
        <v>94939487</v>
      </c>
      <c r="F3414">
        <v>25</v>
      </c>
      <c r="G3414">
        <v>18.762720000000002</v>
      </c>
      <c r="H3414">
        <v>8.2012999999999998</v>
      </c>
      <c r="I3414">
        <v>14.33325</v>
      </c>
      <c r="J3414" t="s">
        <v>27996</v>
      </c>
    </row>
    <row r="3415" spans="1:10">
      <c r="A3415" t="s">
        <v>2443</v>
      </c>
      <c r="B3415">
        <v>94942389</v>
      </c>
      <c r="C3415">
        <v>94942553</v>
      </c>
      <c r="D3415">
        <v>165</v>
      </c>
      <c r="E3415">
        <v>94942455</v>
      </c>
      <c r="F3415">
        <v>8</v>
      </c>
      <c r="G3415">
        <v>7.2279</v>
      </c>
      <c r="H3415">
        <v>5.2949099999999998</v>
      </c>
      <c r="I3415">
        <v>3.9573900000000002</v>
      </c>
      <c r="J3415" t="s">
        <v>27997</v>
      </c>
    </row>
    <row r="3416" spans="1:10">
      <c r="A3416" t="s">
        <v>2443</v>
      </c>
      <c r="B3416">
        <v>94970331</v>
      </c>
      <c r="C3416">
        <v>94970585</v>
      </c>
      <c r="D3416">
        <v>255</v>
      </c>
      <c r="E3416">
        <v>94970472</v>
      </c>
      <c r="F3416">
        <v>25</v>
      </c>
      <c r="G3416">
        <v>18.762720000000002</v>
      </c>
      <c r="H3416">
        <v>8.2012999999999998</v>
      </c>
      <c r="I3416">
        <v>14.33325</v>
      </c>
      <c r="J3416" t="s">
        <v>27998</v>
      </c>
    </row>
    <row r="3417" spans="1:10">
      <c r="A3417" t="s">
        <v>2443</v>
      </c>
      <c r="B3417">
        <v>94990880</v>
      </c>
      <c r="C3417">
        <v>94991019</v>
      </c>
      <c r="D3417">
        <v>140</v>
      </c>
      <c r="E3417">
        <v>94990946</v>
      </c>
      <c r="F3417">
        <v>17</v>
      </c>
      <c r="G3417">
        <v>17.268910000000002</v>
      </c>
      <c r="H3417">
        <v>9.6355000000000004</v>
      </c>
      <c r="I3417">
        <v>12.978859999999999</v>
      </c>
      <c r="J3417" t="s">
        <v>27999</v>
      </c>
    </row>
    <row r="3418" spans="1:10">
      <c r="A3418" t="s">
        <v>2443</v>
      </c>
      <c r="B3418">
        <v>95001188</v>
      </c>
      <c r="C3418">
        <v>95001545</v>
      </c>
      <c r="D3418">
        <v>358</v>
      </c>
      <c r="E3418">
        <v>95001398</v>
      </c>
      <c r="F3418">
        <v>20</v>
      </c>
      <c r="G3418">
        <v>17.839639999999999</v>
      </c>
      <c r="H3418">
        <v>9.1219599999999996</v>
      </c>
      <c r="I3418">
        <v>13.48251</v>
      </c>
      <c r="J3418" t="s">
        <v>28000</v>
      </c>
    </row>
    <row r="3419" spans="1:10">
      <c r="A3419" t="s">
        <v>2443</v>
      </c>
      <c r="B3419">
        <v>95042318</v>
      </c>
      <c r="C3419">
        <v>95042461</v>
      </c>
      <c r="D3419">
        <v>144</v>
      </c>
      <c r="E3419">
        <v>95042353</v>
      </c>
      <c r="F3419">
        <v>14</v>
      </c>
      <c r="G3419">
        <v>7.9487399999999999</v>
      </c>
      <c r="H3419">
        <v>4.7315199999999997</v>
      </c>
      <c r="I3419">
        <v>4.6051299999999999</v>
      </c>
      <c r="J3419" t="s">
        <v>28001</v>
      </c>
    </row>
    <row r="3420" spans="1:10">
      <c r="A3420" t="s">
        <v>2443</v>
      </c>
      <c r="B3420">
        <v>95047085</v>
      </c>
      <c r="C3420">
        <v>95047262</v>
      </c>
      <c r="D3420">
        <v>178</v>
      </c>
      <c r="E3420">
        <v>95047169</v>
      </c>
      <c r="F3420">
        <v>16</v>
      </c>
      <c r="G3420">
        <v>9.7176100000000005</v>
      </c>
      <c r="H3420">
        <v>5.3623900000000004</v>
      </c>
      <c r="I3420">
        <v>6.2013999999999996</v>
      </c>
      <c r="J3420" t="s">
        <v>28002</v>
      </c>
    </row>
    <row r="3421" spans="1:10">
      <c r="A3421" t="s">
        <v>2443</v>
      </c>
      <c r="B3421">
        <v>95106938</v>
      </c>
      <c r="C3421">
        <v>95107161</v>
      </c>
      <c r="D3421">
        <v>224</v>
      </c>
      <c r="E3421">
        <v>95107042</v>
      </c>
      <c r="F3421">
        <v>13</v>
      </c>
      <c r="G3421">
        <v>12.15171</v>
      </c>
      <c r="H3421">
        <v>7.4942799999999998</v>
      </c>
      <c r="I3421">
        <v>8.3631600000000006</v>
      </c>
      <c r="J3421" t="s">
        <v>28003</v>
      </c>
    </row>
    <row r="3422" spans="1:10">
      <c r="A3422" t="s">
        <v>2443</v>
      </c>
      <c r="B3422">
        <v>95117050</v>
      </c>
      <c r="C3422">
        <v>95117271</v>
      </c>
      <c r="D3422">
        <v>222</v>
      </c>
      <c r="E3422">
        <v>95117128</v>
      </c>
      <c r="F3422">
        <v>8</v>
      </c>
      <c r="G3422">
        <v>4.0762200000000002</v>
      </c>
      <c r="H3422">
        <v>3.28925</v>
      </c>
      <c r="I3422">
        <v>1.1562699999999999</v>
      </c>
      <c r="J3422" t="s">
        <v>28004</v>
      </c>
    </row>
    <row r="3423" spans="1:10">
      <c r="A3423" t="s">
        <v>2443</v>
      </c>
      <c r="B3423">
        <v>95118625</v>
      </c>
      <c r="C3423">
        <v>95118793</v>
      </c>
      <c r="D3423">
        <v>169</v>
      </c>
      <c r="E3423">
        <v>95118716</v>
      </c>
      <c r="F3423">
        <v>15</v>
      </c>
      <c r="G3423">
        <v>16.087250000000001</v>
      </c>
      <c r="H3423">
        <v>9.4131599999999995</v>
      </c>
      <c r="I3423">
        <v>11.902279999999999</v>
      </c>
      <c r="J3423" t="s">
        <v>28005</v>
      </c>
    </row>
    <row r="3424" spans="1:10">
      <c r="A3424" t="s">
        <v>2443</v>
      </c>
      <c r="B3424">
        <v>95160841</v>
      </c>
      <c r="C3424">
        <v>95160961</v>
      </c>
      <c r="D3424">
        <v>121</v>
      </c>
      <c r="E3424">
        <v>95160941</v>
      </c>
      <c r="F3424">
        <v>8</v>
      </c>
      <c r="G3424">
        <v>7.0481199999999999</v>
      </c>
      <c r="H3424">
        <v>5.1864999999999997</v>
      </c>
      <c r="I3424">
        <v>3.81013</v>
      </c>
      <c r="J3424" t="s">
        <v>28006</v>
      </c>
    </row>
    <row r="3425" spans="1:10">
      <c r="A3425" t="s">
        <v>2443</v>
      </c>
      <c r="B3425">
        <v>95232051</v>
      </c>
      <c r="C3425">
        <v>95232205</v>
      </c>
      <c r="D3425">
        <v>155</v>
      </c>
      <c r="E3425">
        <v>95232128</v>
      </c>
      <c r="F3425">
        <v>18</v>
      </c>
      <c r="G3425">
        <v>17.11224</v>
      </c>
      <c r="H3425">
        <v>9.2665299999999995</v>
      </c>
      <c r="I3425">
        <v>12.84923</v>
      </c>
      <c r="J3425" t="s">
        <v>28007</v>
      </c>
    </row>
    <row r="3426" spans="1:10">
      <c r="A3426" t="s">
        <v>2443</v>
      </c>
      <c r="B3426">
        <v>95251437</v>
      </c>
      <c r="C3426">
        <v>95251597</v>
      </c>
      <c r="D3426">
        <v>161</v>
      </c>
      <c r="E3426">
        <v>95251515</v>
      </c>
      <c r="F3426">
        <v>19</v>
      </c>
      <c r="G3426">
        <v>19.973520000000001</v>
      </c>
      <c r="H3426">
        <v>10.706110000000001</v>
      </c>
      <c r="I3426">
        <v>15.42754</v>
      </c>
      <c r="J3426" t="s">
        <v>28008</v>
      </c>
    </row>
    <row r="3427" spans="1:10">
      <c r="A3427" t="s">
        <v>2443</v>
      </c>
      <c r="B3427">
        <v>95259162</v>
      </c>
      <c r="C3427">
        <v>95259391</v>
      </c>
      <c r="D3427">
        <v>230</v>
      </c>
      <c r="E3427">
        <v>95259267</v>
      </c>
      <c r="F3427">
        <v>38</v>
      </c>
      <c r="G3427">
        <v>37.700119999999998</v>
      </c>
      <c r="H3427">
        <v>14.25343</v>
      </c>
      <c r="I3427">
        <v>32.000109999999999</v>
      </c>
      <c r="J3427" t="s">
        <v>28009</v>
      </c>
    </row>
    <row r="3428" spans="1:10">
      <c r="A3428" t="s">
        <v>2443</v>
      </c>
      <c r="B3428">
        <v>95298295</v>
      </c>
      <c r="C3428">
        <v>95298415</v>
      </c>
      <c r="D3428">
        <v>121</v>
      </c>
      <c r="E3428">
        <v>95298366</v>
      </c>
      <c r="F3428">
        <v>14</v>
      </c>
      <c r="G3428">
        <v>9.2270699999999994</v>
      </c>
      <c r="H3428">
        <v>5.4820900000000004</v>
      </c>
      <c r="I3428">
        <v>5.7561999999999998</v>
      </c>
      <c r="J3428" t="s">
        <v>28010</v>
      </c>
    </row>
    <row r="3429" spans="1:10">
      <c r="A3429" t="s">
        <v>2443</v>
      </c>
      <c r="B3429">
        <v>95384365</v>
      </c>
      <c r="C3429">
        <v>95384516</v>
      </c>
      <c r="D3429">
        <v>152</v>
      </c>
      <c r="E3429">
        <v>95384454</v>
      </c>
      <c r="F3429">
        <v>26</v>
      </c>
      <c r="G3429">
        <v>17.90222</v>
      </c>
      <c r="H3429">
        <v>7.4911000000000003</v>
      </c>
      <c r="I3429">
        <v>13.541040000000001</v>
      </c>
      <c r="J3429" t="s">
        <v>28011</v>
      </c>
    </row>
    <row r="3430" spans="1:10">
      <c r="A3430" t="s">
        <v>2443</v>
      </c>
      <c r="B3430">
        <v>95389155</v>
      </c>
      <c r="C3430">
        <v>95389341</v>
      </c>
      <c r="D3430">
        <v>187</v>
      </c>
      <c r="E3430">
        <v>95389254</v>
      </c>
      <c r="F3430">
        <v>11</v>
      </c>
      <c r="G3430">
        <v>9.7646999999999995</v>
      </c>
      <c r="H3430">
        <v>6.4236700000000004</v>
      </c>
      <c r="I3430">
        <v>6.2314400000000001</v>
      </c>
      <c r="J3430" t="s">
        <v>28012</v>
      </c>
    </row>
    <row r="3431" spans="1:10">
      <c r="A3431" t="s">
        <v>2443</v>
      </c>
      <c r="B3431">
        <v>95397894</v>
      </c>
      <c r="C3431">
        <v>95398103</v>
      </c>
      <c r="D3431">
        <v>210</v>
      </c>
      <c r="E3431">
        <v>95398014</v>
      </c>
      <c r="F3431">
        <v>16</v>
      </c>
      <c r="G3431">
        <v>11.18816</v>
      </c>
      <c r="H3431">
        <v>6.2130299999999998</v>
      </c>
      <c r="I3431">
        <v>7.4952100000000002</v>
      </c>
      <c r="J3431" t="s">
        <v>28013</v>
      </c>
    </row>
    <row r="3432" spans="1:10">
      <c r="A3432" t="s">
        <v>2443</v>
      </c>
      <c r="B3432">
        <v>95514625</v>
      </c>
      <c r="C3432">
        <v>95514767</v>
      </c>
      <c r="D3432">
        <v>143</v>
      </c>
      <c r="E3432">
        <v>95514669</v>
      </c>
      <c r="F3432">
        <v>11</v>
      </c>
      <c r="G3432">
        <v>10.821009999999999</v>
      </c>
      <c r="H3432">
        <v>7.0598700000000001</v>
      </c>
      <c r="I3432">
        <v>7.1923300000000001</v>
      </c>
      <c r="J3432" t="s">
        <v>28014</v>
      </c>
    </row>
    <row r="3433" spans="1:10">
      <c r="A3433" t="s">
        <v>2443</v>
      </c>
      <c r="B3433">
        <v>95520760</v>
      </c>
      <c r="C3433">
        <v>95521003</v>
      </c>
      <c r="D3433">
        <v>244</v>
      </c>
      <c r="E3433">
        <v>95520893</v>
      </c>
      <c r="F3433">
        <v>25</v>
      </c>
      <c r="G3433">
        <v>15.32507</v>
      </c>
      <c r="H3433">
        <v>6.43832</v>
      </c>
      <c r="I3433">
        <v>11.24563</v>
      </c>
      <c r="J3433" t="s">
        <v>28015</v>
      </c>
    </row>
    <row r="3434" spans="1:10">
      <c r="A3434" t="s">
        <v>2443</v>
      </c>
      <c r="B3434">
        <v>95521692</v>
      </c>
      <c r="C3434">
        <v>95521874</v>
      </c>
      <c r="D3434">
        <v>183</v>
      </c>
      <c r="E3434">
        <v>95521801</v>
      </c>
      <c r="F3434">
        <v>26</v>
      </c>
      <c r="G3434">
        <v>13.69064</v>
      </c>
      <c r="H3434">
        <v>5.5030000000000001</v>
      </c>
      <c r="I3434">
        <v>9.7486899999999999</v>
      </c>
      <c r="J3434" t="s">
        <v>28016</v>
      </c>
    </row>
    <row r="3435" spans="1:10">
      <c r="A3435" t="s">
        <v>2443</v>
      </c>
      <c r="B3435">
        <v>95533821</v>
      </c>
      <c r="C3435">
        <v>95534034</v>
      </c>
      <c r="D3435">
        <v>214</v>
      </c>
      <c r="E3435">
        <v>95533946</v>
      </c>
      <c r="F3435">
        <v>17</v>
      </c>
      <c r="G3435">
        <v>18.88503</v>
      </c>
      <c r="H3435">
        <v>10.58981</v>
      </c>
      <c r="I3435">
        <v>14.43033</v>
      </c>
      <c r="J3435" t="s">
        <v>28017</v>
      </c>
    </row>
    <row r="3436" spans="1:10">
      <c r="A3436" t="s">
        <v>2443</v>
      </c>
      <c r="B3436">
        <v>95577847</v>
      </c>
      <c r="C3436">
        <v>95578012</v>
      </c>
      <c r="D3436">
        <v>166</v>
      </c>
      <c r="E3436">
        <v>95577910</v>
      </c>
      <c r="F3436">
        <v>11</v>
      </c>
      <c r="G3436">
        <v>9.7646999999999995</v>
      </c>
      <c r="H3436">
        <v>6.4236700000000004</v>
      </c>
      <c r="I3436">
        <v>6.2314400000000001</v>
      </c>
      <c r="J3436" t="s">
        <v>28018</v>
      </c>
    </row>
    <row r="3437" spans="1:10">
      <c r="A3437" t="s">
        <v>2443</v>
      </c>
      <c r="B3437">
        <v>95648971</v>
      </c>
      <c r="C3437">
        <v>95649097</v>
      </c>
      <c r="D3437">
        <v>127</v>
      </c>
      <c r="E3437">
        <v>95649025</v>
      </c>
      <c r="F3437">
        <v>16</v>
      </c>
      <c r="G3437">
        <v>9.7176100000000005</v>
      </c>
      <c r="H3437">
        <v>5.3623900000000004</v>
      </c>
      <c r="I3437">
        <v>6.2013999999999996</v>
      </c>
      <c r="J3437" t="s">
        <v>28019</v>
      </c>
    </row>
    <row r="3438" spans="1:10">
      <c r="A3438" t="s">
        <v>2443</v>
      </c>
      <c r="B3438">
        <v>95686143</v>
      </c>
      <c r="C3438">
        <v>95686330</v>
      </c>
      <c r="D3438">
        <v>188</v>
      </c>
      <c r="E3438">
        <v>95686231</v>
      </c>
      <c r="F3438">
        <v>15</v>
      </c>
      <c r="G3438">
        <v>14.65788</v>
      </c>
      <c r="H3438">
        <v>8.5648900000000001</v>
      </c>
      <c r="I3438">
        <v>10.61938</v>
      </c>
      <c r="J3438" t="s">
        <v>28020</v>
      </c>
    </row>
    <row r="3439" spans="1:10">
      <c r="A3439" t="s">
        <v>2443</v>
      </c>
      <c r="B3439">
        <v>95751119</v>
      </c>
      <c r="C3439">
        <v>95751309</v>
      </c>
      <c r="D3439">
        <v>191</v>
      </c>
      <c r="E3439">
        <v>95751237</v>
      </c>
      <c r="F3439">
        <v>15</v>
      </c>
      <c r="G3439">
        <v>8.8202300000000005</v>
      </c>
      <c r="H3439">
        <v>5.0469499999999998</v>
      </c>
      <c r="I3439">
        <v>5.3809500000000003</v>
      </c>
      <c r="J3439" t="s">
        <v>28021</v>
      </c>
    </row>
    <row r="3440" spans="1:10">
      <c r="A3440" t="s">
        <v>2443</v>
      </c>
      <c r="B3440">
        <v>95827619</v>
      </c>
      <c r="C3440">
        <v>95827753</v>
      </c>
      <c r="D3440">
        <v>135</v>
      </c>
      <c r="E3440">
        <v>95827683</v>
      </c>
      <c r="F3440">
        <v>15</v>
      </c>
      <c r="G3440">
        <v>12.01718</v>
      </c>
      <c r="H3440">
        <v>6.9500599999999997</v>
      </c>
      <c r="I3440">
        <v>8.2703799999999994</v>
      </c>
      <c r="J3440" t="s">
        <v>28022</v>
      </c>
    </row>
    <row r="3441" spans="1:10">
      <c r="A3441" t="s">
        <v>2443</v>
      </c>
      <c r="B3441">
        <v>95853820</v>
      </c>
      <c r="C3441">
        <v>95853965</v>
      </c>
      <c r="D3441">
        <v>146</v>
      </c>
      <c r="E3441">
        <v>95853898</v>
      </c>
      <c r="F3441">
        <v>12</v>
      </c>
      <c r="G3441">
        <v>12.091749999999999</v>
      </c>
      <c r="H3441">
        <v>7.6482000000000001</v>
      </c>
      <c r="I3441">
        <v>8.3218700000000005</v>
      </c>
      <c r="J3441" t="s">
        <v>28023</v>
      </c>
    </row>
    <row r="3442" spans="1:10">
      <c r="A3442" t="s">
        <v>2443</v>
      </c>
      <c r="B3442">
        <v>95876418</v>
      </c>
      <c r="C3442">
        <v>95876582</v>
      </c>
      <c r="D3442">
        <v>165</v>
      </c>
      <c r="E3442">
        <v>95876495</v>
      </c>
      <c r="F3442">
        <v>13</v>
      </c>
      <c r="G3442">
        <v>12.15171</v>
      </c>
      <c r="H3442">
        <v>7.4942799999999998</v>
      </c>
      <c r="I3442">
        <v>8.3631600000000006</v>
      </c>
      <c r="J3442" t="s">
        <v>28024</v>
      </c>
    </row>
    <row r="3443" spans="1:10">
      <c r="A3443" t="s">
        <v>2443</v>
      </c>
      <c r="B3443">
        <v>96091228</v>
      </c>
      <c r="C3443">
        <v>96091360</v>
      </c>
      <c r="D3443">
        <v>133</v>
      </c>
      <c r="E3443">
        <v>96091306</v>
      </c>
      <c r="F3443">
        <v>9</v>
      </c>
      <c r="G3443">
        <v>8.3858700000000006</v>
      </c>
      <c r="H3443">
        <v>5.8832300000000002</v>
      </c>
      <c r="I3443">
        <v>4.9960300000000002</v>
      </c>
      <c r="J3443" t="s">
        <v>28025</v>
      </c>
    </row>
    <row r="3444" spans="1:10">
      <c r="A3444" t="s">
        <v>2443</v>
      </c>
      <c r="B3444">
        <v>96127053</v>
      </c>
      <c r="C3444">
        <v>96127236</v>
      </c>
      <c r="D3444">
        <v>184</v>
      </c>
      <c r="E3444">
        <v>96127119</v>
      </c>
      <c r="F3444">
        <v>11</v>
      </c>
      <c r="G3444">
        <v>4.7278399999999996</v>
      </c>
      <c r="H3444">
        <v>3.32938</v>
      </c>
      <c r="I3444">
        <v>1.74979</v>
      </c>
      <c r="J3444" t="s">
        <v>28026</v>
      </c>
    </row>
    <row r="3445" spans="1:10">
      <c r="A3445" t="s">
        <v>2443</v>
      </c>
      <c r="B3445">
        <v>96133629</v>
      </c>
      <c r="C3445">
        <v>96133782</v>
      </c>
      <c r="D3445">
        <v>154</v>
      </c>
      <c r="E3445">
        <v>96133709</v>
      </c>
      <c r="F3445">
        <v>17</v>
      </c>
      <c r="G3445">
        <v>10.639430000000001</v>
      </c>
      <c r="H3445">
        <v>5.6778199999999996</v>
      </c>
      <c r="I3445">
        <v>7.0356500000000004</v>
      </c>
      <c r="J3445" t="s">
        <v>28027</v>
      </c>
    </row>
    <row r="3446" spans="1:10">
      <c r="A3446" t="s">
        <v>2443</v>
      </c>
      <c r="B3446">
        <v>96145710</v>
      </c>
      <c r="C3446">
        <v>96145868</v>
      </c>
      <c r="D3446">
        <v>159</v>
      </c>
      <c r="E3446">
        <v>96145785</v>
      </c>
      <c r="F3446">
        <v>12</v>
      </c>
      <c r="G3446">
        <v>12.091749999999999</v>
      </c>
      <c r="H3446">
        <v>7.6482000000000001</v>
      </c>
      <c r="I3446">
        <v>8.3218700000000005</v>
      </c>
      <c r="J3446" t="s">
        <v>28028</v>
      </c>
    </row>
    <row r="3447" spans="1:10">
      <c r="A3447" t="s">
        <v>2443</v>
      </c>
      <c r="B3447">
        <v>96235045</v>
      </c>
      <c r="C3447">
        <v>96235165</v>
      </c>
      <c r="D3447">
        <v>121</v>
      </c>
      <c r="E3447">
        <v>96235116</v>
      </c>
      <c r="F3447">
        <v>12</v>
      </c>
      <c r="G3447">
        <v>10.942259999999999</v>
      </c>
      <c r="H3447">
        <v>6.9589699999999999</v>
      </c>
      <c r="I3447">
        <v>7.2732999999999999</v>
      </c>
      <c r="J3447" t="s">
        <v>28029</v>
      </c>
    </row>
    <row r="3448" spans="1:10">
      <c r="A3448" t="s">
        <v>2443</v>
      </c>
      <c r="B3448">
        <v>96240369</v>
      </c>
      <c r="C3448">
        <v>96240515</v>
      </c>
      <c r="D3448">
        <v>147</v>
      </c>
      <c r="E3448">
        <v>96240443</v>
      </c>
      <c r="F3448">
        <v>9</v>
      </c>
      <c r="G3448">
        <v>7.5156700000000001</v>
      </c>
      <c r="H3448">
        <v>5.3530600000000002</v>
      </c>
      <c r="I3448">
        <v>4.2106899999999996</v>
      </c>
      <c r="J3448" t="s">
        <v>28030</v>
      </c>
    </row>
    <row r="3449" spans="1:10">
      <c r="A3449" t="s">
        <v>2443</v>
      </c>
      <c r="B3449">
        <v>96278880</v>
      </c>
      <c r="C3449">
        <v>96279016</v>
      </c>
      <c r="D3449">
        <v>137</v>
      </c>
      <c r="E3449">
        <v>96278943</v>
      </c>
      <c r="F3449">
        <v>14</v>
      </c>
      <c r="G3449">
        <v>10.92549</v>
      </c>
      <c r="H3449">
        <v>6.5156799999999997</v>
      </c>
      <c r="I3449">
        <v>7.2732999999999999</v>
      </c>
      <c r="J3449" t="s">
        <v>28031</v>
      </c>
    </row>
    <row r="3450" spans="1:10">
      <c r="A3450" t="s">
        <v>2443</v>
      </c>
      <c r="B3450">
        <v>96536289</v>
      </c>
      <c r="C3450">
        <v>96536427</v>
      </c>
      <c r="D3450">
        <v>139</v>
      </c>
      <c r="E3450">
        <v>96536367</v>
      </c>
      <c r="F3450">
        <v>10</v>
      </c>
      <c r="G3450">
        <v>9.5847300000000004</v>
      </c>
      <c r="H3450">
        <v>6.4715499999999997</v>
      </c>
      <c r="I3450">
        <v>6.0823999999999998</v>
      </c>
      <c r="J3450" t="s">
        <v>28032</v>
      </c>
    </row>
    <row r="3451" spans="1:10">
      <c r="A3451" t="s">
        <v>2443</v>
      </c>
      <c r="B3451">
        <v>96582140</v>
      </c>
      <c r="C3451">
        <v>96582260</v>
      </c>
      <c r="D3451">
        <v>121</v>
      </c>
      <c r="E3451">
        <v>96582205</v>
      </c>
      <c r="F3451">
        <v>9</v>
      </c>
      <c r="G3451">
        <v>8.3858700000000006</v>
      </c>
      <c r="H3451">
        <v>5.8832300000000002</v>
      </c>
      <c r="I3451">
        <v>4.9960300000000002</v>
      </c>
      <c r="J3451" t="s">
        <v>28033</v>
      </c>
    </row>
    <row r="3452" spans="1:10">
      <c r="A3452" t="s">
        <v>2443</v>
      </c>
      <c r="B3452">
        <v>96621329</v>
      </c>
      <c r="C3452">
        <v>96621496</v>
      </c>
      <c r="D3452">
        <v>168</v>
      </c>
      <c r="E3452">
        <v>96621423</v>
      </c>
      <c r="F3452">
        <v>19</v>
      </c>
      <c r="G3452">
        <v>16.630780000000001</v>
      </c>
      <c r="H3452">
        <v>8.6875800000000005</v>
      </c>
      <c r="I3452">
        <v>12.38921</v>
      </c>
      <c r="J3452" t="s">
        <v>28034</v>
      </c>
    </row>
    <row r="3453" spans="1:10">
      <c r="A3453" t="s">
        <v>2443</v>
      </c>
      <c r="B3453">
        <v>96685500</v>
      </c>
      <c r="C3453">
        <v>96685642</v>
      </c>
      <c r="D3453">
        <v>143</v>
      </c>
      <c r="E3453">
        <v>96685579</v>
      </c>
      <c r="F3453">
        <v>11</v>
      </c>
      <c r="G3453">
        <v>10.821009999999999</v>
      </c>
      <c r="H3453">
        <v>7.0598700000000001</v>
      </c>
      <c r="I3453">
        <v>7.1923300000000001</v>
      </c>
      <c r="J3453" t="s">
        <v>28035</v>
      </c>
    </row>
    <row r="3454" spans="1:10">
      <c r="A3454" t="s">
        <v>2443</v>
      </c>
      <c r="B3454">
        <v>96760105</v>
      </c>
      <c r="C3454">
        <v>96760251</v>
      </c>
      <c r="D3454">
        <v>147</v>
      </c>
      <c r="E3454">
        <v>96760176</v>
      </c>
      <c r="F3454">
        <v>18</v>
      </c>
      <c r="G3454">
        <v>18.610130000000002</v>
      </c>
      <c r="H3454">
        <v>10.170809999999999</v>
      </c>
      <c r="I3454">
        <v>14.201079999999999</v>
      </c>
      <c r="J3454" t="s">
        <v>28036</v>
      </c>
    </row>
    <row r="3455" spans="1:10">
      <c r="A3455" t="s">
        <v>2443</v>
      </c>
      <c r="B3455">
        <v>96777463</v>
      </c>
      <c r="C3455">
        <v>96777780</v>
      </c>
      <c r="D3455">
        <v>318</v>
      </c>
      <c r="E3455">
        <v>96777683</v>
      </c>
      <c r="F3455">
        <v>15</v>
      </c>
      <c r="G3455">
        <v>12.788080000000001</v>
      </c>
      <c r="H3455">
        <v>7.4231100000000003</v>
      </c>
      <c r="I3455">
        <v>8.9577899999999993</v>
      </c>
      <c r="J3455" t="s">
        <v>28037</v>
      </c>
    </row>
    <row r="3456" spans="1:10">
      <c r="A3456" t="s">
        <v>2443</v>
      </c>
      <c r="B3456">
        <v>96784975</v>
      </c>
      <c r="C3456">
        <v>96785138</v>
      </c>
      <c r="D3456">
        <v>164</v>
      </c>
      <c r="E3456">
        <v>96785067</v>
      </c>
      <c r="F3456">
        <v>17</v>
      </c>
      <c r="G3456">
        <v>17.268910000000002</v>
      </c>
      <c r="H3456">
        <v>9.6355000000000004</v>
      </c>
      <c r="I3456">
        <v>12.978859999999999</v>
      </c>
      <c r="J3456" t="s">
        <v>28038</v>
      </c>
    </row>
    <row r="3457" spans="1:10">
      <c r="A3457" t="s">
        <v>2443</v>
      </c>
      <c r="B3457">
        <v>96796681</v>
      </c>
      <c r="C3457">
        <v>96796888</v>
      </c>
      <c r="D3457">
        <v>208</v>
      </c>
      <c r="E3457">
        <v>96796799</v>
      </c>
      <c r="F3457">
        <v>11</v>
      </c>
      <c r="G3457">
        <v>9.7646999999999995</v>
      </c>
      <c r="H3457">
        <v>6.4236700000000004</v>
      </c>
      <c r="I3457">
        <v>6.2314400000000001</v>
      </c>
      <c r="J3457" t="s">
        <v>28039</v>
      </c>
    </row>
    <row r="3458" spans="1:10">
      <c r="A3458" t="s">
        <v>2443</v>
      </c>
      <c r="B3458">
        <v>96860704</v>
      </c>
      <c r="C3458">
        <v>96860833</v>
      </c>
      <c r="D3458">
        <v>130</v>
      </c>
      <c r="E3458">
        <v>96860767</v>
      </c>
      <c r="F3458">
        <v>13</v>
      </c>
      <c r="G3458">
        <v>8.2871100000000002</v>
      </c>
      <c r="H3458">
        <v>5.1166200000000002</v>
      </c>
      <c r="I3458">
        <v>4.92042</v>
      </c>
      <c r="J3458" t="s">
        <v>28040</v>
      </c>
    </row>
    <row r="3459" spans="1:10">
      <c r="A3459" t="s">
        <v>2443</v>
      </c>
      <c r="B3459">
        <v>96862063</v>
      </c>
      <c r="C3459">
        <v>96862199</v>
      </c>
      <c r="D3459">
        <v>137</v>
      </c>
      <c r="E3459">
        <v>96862111</v>
      </c>
      <c r="F3459">
        <v>18</v>
      </c>
      <c r="G3459">
        <v>11.58442</v>
      </c>
      <c r="H3459">
        <v>5.9932600000000003</v>
      </c>
      <c r="I3459">
        <v>7.8744300000000003</v>
      </c>
      <c r="J3459" t="s">
        <v>28041</v>
      </c>
    </row>
    <row r="3460" spans="1:10">
      <c r="A3460" t="s">
        <v>2443</v>
      </c>
      <c r="B3460">
        <v>96867240</v>
      </c>
      <c r="C3460">
        <v>96867397</v>
      </c>
      <c r="D3460">
        <v>158</v>
      </c>
      <c r="E3460">
        <v>96867300</v>
      </c>
      <c r="F3460">
        <v>18</v>
      </c>
      <c r="G3460">
        <v>10.25793</v>
      </c>
      <c r="H3460">
        <v>5.2715199999999998</v>
      </c>
      <c r="I3460">
        <v>6.6727499999999997</v>
      </c>
      <c r="J3460" t="s">
        <v>28042</v>
      </c>
    </row>
    <row r="3461" spans="1:10">
      <c r="A3461" t="s">
        <v>2443</v>
      </c>
      <c r="B3461">
        <v>96910128</v>
      </c>
      <c r="C3461">
        <v>96910295</v>
      </c>
      <c r="D3461">
        <v>168</v>
      </c>
      <c r="E3461">
        <v>96910243</v>
      </c>
      <c r="F3461">
        <v>16</v>
      </c>
      <c r="G3461">
        <v>15.35318</v>
      </c>
      <c r="H3461">
        <v>8.7387800000000002</v>
      </c>
      <c r="I3461">
        <v>11.270250000000001</v>
      </c>
      <c r="J3461" t="s">
        <v>28043</v>
      </c>
    </row>
    <row r="3462" spans="1:10">
      <c r="A3462" t="s">
        <v>2443</v>
      </c>
      <c r="B3462">
        <v>96916067</v>
      </c>
      <c r="C3462">
        <v>96916201</v>
      </c>
      <c r="D3462">
        <v>135</v>
      </c>
      <c r="E3462">
        <v>96916121</v>
      </c>
      <c r="F3462">
        <v>11</v>
      </c>
      <c r="G3462">
        <v>10.821009999999999</v>
      </c>
      <c r="H3462">
        <v>7.0598700000000001</v>
      </c>
      <c r="I3462">
        <v>7.1923300000000001</v>
      </c>
      <c r="J3462" t="s">
        <v>28044</v>
      </c>
    </row>
    <row r="3463" spans="1:10">
      <c r="A3463" t="s">
        <v>2443</v>
      </c>
      <c r="B3463">
        <v>96916602</v>
      </c>
      <c r="C3463">
        <v>96916764</v>
      </c>
      <c r="D3463">
        <v>163</v>
      </c>
      <c r="E3463">
        <v>96916700</v>
      </c>
      <c r="F3463">
        <v>15</v>
      </c>
      <c r="G3463">
        <v>12.01718</v>
      </c>
      <c r="H3463">
        <v>6.9500599999999997</v>
      </c>
      <c r="I3463">
        <v>8.2703799999999994</v>
      </c>
      <c r="J3463" t="s">
        <v>28045</v>
      </c>
    </row>
    <row r="3464" spans="1:10">
      <c r="A3464" t="s">
        <v>2443</v>
      </c>
      <c r="B3464">
        <v>96937669</v>
      </c>
      <c r="C3464">
        <v>96937811</v>
      </c>
      <c r="D3464">
        <v>143</v>
      </c>
      <c r="E3464">
        <v>96937732</v>
      </c>
      <c r="F3464">
        <v>11</v>
      </c>
      <c r="G3464">
        <v>10.821009999999999</v>
      </c>
      <c r="H3464">
        <v>7.0598700000000001</v>
      </c>
      <c r="I3464">
        <v>7.1923300000000001</v>
      </c>
      <c r="J3464" t="s">
        <v>28046</v>
      </c>
    </row>
    <row r="3465" spans="1:10">
      <c r="A3465" t="s">
        <v>2443</v>
      </c>
      <c r="B3465">
        <v>96950886</v>
      </c>
      <c r="C3465">
        <v>96951048</v>
      </c>
      <c r="D3465">
        <v>163</v>
      </c>
      <c r="E3465">
        <v>96950983</v>
      </c>
      <c r="F3465">
        <v>9</v>
      </c>
      <c r="G3465">
        <v>4.8444200000000004</v>
      </c>
      <c r="H3465">
        <v>3.6547299999999998</v>
      </c>
      <c r="I3465">
        <v>1.8476699999999999</v>
      </c>
      <c r="J3465" t="s">
        <v>28047</v>
      </c>
    </row>
    <row r="3466" spans="1:10">
      <c r="A3466" t="s">
        <v>2443</v>
      </c>
      <c r="B3466">
        <v>96963721</v>
      </c>
      <c r="C3466">
        <v>96963848</v>
      </c>
      <c r="D3466">
        <v>128</v>
      </c>
      <c r="E3466">
        <v>96963801</v>
      </c>
      <c r="F3466">
        <v>14</v>
      </c>
      <c r="G3466">
        <v>13.390879999999999</v>
      </c>
      <c r="H3466">
        <v>8.0295799999999993</v>
      </c>
      <c r="I3466">
        <v>9.47105</v>
      </c>
      <c r="J3466" t="s">
        <v>28048</v>
      </c>
    </row>
    <row r="3467" spans="1:10">
      <c r="A3467" t="s">
        <v>2443</v>
      </c>
      <c r="B3467">
        <v>97021860</v>
      </c>
      <c r="C3467">
        <v>97022063</v>
      </c>
      <c r="D3467">
        <v>204</v>
      </c>
      <c r="E3467">
        <v>97021970</v>
      </c>
      <c r="F3467">
        <v>14</v>
      </c>
      <c r="G3467">
        <v>14.72691</v>
      </c>
      <c r="H3467">
        <v>8.82484</v>
      </c>
      <c r="I3467">
        <v>10.66963</v>
      </c>
      <c r="J3467" t="s">
        <v>28049</v>
      </c>
    </row>
    <row r="3468" spans="1:10">
      <c r="A3468" t="s">
        <v>2443</v>
      </c>
      <c r="B3468">
        <v>97022259</v>
      </c>
      <c r="C3468">
        <v>97022450</v>
      </c>
      <c r="D3468">
        <v>192</v>
      </c>
      <c r="E3468">
        <v>97022374</v>
      </c>
      <c r="F3468">
        <v>12</v>
      </c>
      <c r="G3468">
        <v>12.091749999999999</v>
      </c>
      <c r="H3468">
        <v>7.6482000000000001</v>
      </c>
      <c r="I3468">
        <v>8.3218700000000005</v>
      </c>
      <c r="J3468" t="s">
        <v>28050</v>
      </c>
    </row>
    <row r="3469" spans="1:10">
      <c r="A3469" t="s">
        <v>2443</v>
      </c>
      <c r="B3469">
        <v>97026187</v>
      </c>
      <c r="C3469">
        <v>97026360</v>
      </c>
      <c r="D3469">
        <v>174</v>
      </c>
      <c r="E3469">
        <v>97026277</v>
      </c>
      <c r="F3469">
        <v>17</v>
      </c>
      <c r="G3469">
        <v>12.20623</v>
      </c>
      <c r="H3469">
        <v>6.5785099999999996</v>
      </c>
      <c r="I3469">
        <v>8.40306</v>
      </c>
      <c r="J3469" t="s">
        <v>28051</v>
      </c>
    </row>
    <row r="3470" spans="1:10">
      <c r="A3470" t="s">
        <v>2443</v>
      </c>
      <c r="B3470">
        <v>97029850</v>
      </c>
      <c r="C3470">
        <v>97029988</v>
      </c>
      <c r="D3470">
        <v>139</v>
      </c>
      <c r="E3470">
        <v>97029909</v>
      </c>
      <c r="F3470">
        <v>16</v>
      </c>
      <c r="G3470">
        <v>9.7176100000000005</v>
      </c>
      <c r="H3470">
        <v>5.3623900000000004</v>
      </c>
      <c r="I3470">
        <v>6.2013999999999996</v>
      </c>
      <c r="J3470" t="s">
        <v>28052</v>
      </c>
    </row>
    <row r="3471" spans="1:10">
      <c r="A3471" t="s">
        <v>2443</v>
      </c>
      <c r="B3471">
        <v>97050659</v>
      </c>
      <c r="C3471">
        <v>97050847</v>
      </c>
      <c r="D3471">
        <v>189</v>
      </c>
      <c r="E3471">
        <v>97050748</v>
      </c>
      <c r="F3471">
        <v>19</v>
      </c>
      <c r="G3471">
        <v>19.973520000000001</v>
      </c>
      <c r="H3471">
        <v>10.706110000000001</v>
      </c>
      <c r="I3471">
        <v>15.42754</v>
      </c>
      <c r="J3471" t="s">
        <v>28053</v>
      </c>
    </row>
    <row r="3472" spans="1:10">
      <c r="A3472" t="s">
        <v>2443</v>
      </c>
      <c r="B3472">
        <v>97072669</v>
      </c>
      <c r="C3472">
        <v>97072836</v>
      </c>
      <c r="D3472">
        <v>168</v>
      </c>
      <c r="E3472">
        <v>97072738</v>
      </c>
      <c r="F3472">
        <v>17</v>
      </c>
      <c r="G3472">
        <v>10.639430000000001</v>
      </c>
      <c r="H3472">
        <v>5.6778199999999996</v>
      </c>
      <c r="I3472">
        <v>7.0356500000000004</v>
      </c>
      <c r="J3472" t="s">
        <v>28054</v>
      </c>
    </row>
    <row r="3473" spans="1:10">
      <c r="A3473" t="s">
        <v>2443</v>
      </c>
      <c r="B3473">
        <v>97101870</v>
      </c>
      <c r="C3473">
        <v>97102069</v>
      </c>
      <c r="D3473">
        <v>200</v>
      </c>
      <c r="E3473">
        <v>97101885</v>
      </c>
      <c r="F3473">
        <v>10</v>
      </c>
      <c r="G3473">
        <v>3.4883799999999998</v>
      </c>
      <c r="H3473">
        <v>2.7239</v>
      </c>
      <c r="I3473">
        <v>0.71362999999999999</v>
      </c>
      <c r="J3473" t="s">
        <v>28055</v>
      </c>
    </row>
    <row r="3474" spans="1:10">
      <c r="A3474" t="s">
        <v>2443</v>
      </c>
      <c r="B3474">
        <v>97146851</v>
      </c>
      <c r="C3474">
        <v>97147019</v>
      </c>
      <c r="D3474">
        <v>169</v>
      </c>
      <c r="E3474">
        <v>97146930</v>
      </c>
      <c r="F3474">
        <v>18</v>
      </c>
      <c r="G3474">
        <v>11.58442</v>
      </c>
      <c r="H3474">
        <v>5.9932600000000003</v>
      </c>
      <c r="I3474">
        <v>7.8744300000000003</v>
      </c>
      <c r="J3474" t="s">
        <v>28056</v>
      </c>
    </row>
    <row r="3475" spans="1:10">
      <c r="A3475" t="s">
        <v>2443</v>
      </c>
      <c r="B3475">
        <v>97153007</v>
      </c>
      <c r="C3475">
        <v>97153127</v>
      </c>
      <c r="D3475">
        <v>121</v>
      </c>
      <c r="E3475">
        <v>97153115</v>
      </c>
      <c r="F3475">
        <v>7</v>
      </c>
      <c r="G3475">
        <v>5.4304300000000003</v>
      </c>
      <c r="H3475">
        <v>4.2824400000000002</v>
      </c>
      <c r="I3475">
        <v>2.3510200000000001</v>
      </c>
      <c r="J3475" t="s">
        <v>28057</v>
      </c>
    </row>
    <row r="3476" spans="1:10">
      <c r="A3476" t="s">
        <v>2443</v>
      </c>
      <c r="B3476">
        <v>97198731</v>
      </c>
      <c r="C3476">
        <v>97198912</v>
      </c>
      <c r="D3476">
        <v>182</v>
      </c>
      <c r="E3476">
        <v>97198828</v>
      </c>
      <c r="F3476">
        <v>14</v>
      </c>
      <c r="G3476">
        <v>9.2270699999999994</v>
      </c>
      <c r="H3476">
        <v>5.4820900000000004</v>
      </c>
      <c r="I3476">
        <v>5.7561999999999998</v>
      </c>
      <c r="J3476" t="s">
        <v>28058</v>
      </c>
    </row>
    <row r="3477" spans="1:10">
      <c r="A3477" t="s">
        <v>2443</v>
      </c>
      <c r="B3477">
        <v>97310270</v>
      </c>
      <c r="C3477">
        <v>97310436</v>
      </c>
      <c r="D3477">
        <v>167</v>
      </c>
      <c r="E3477">
        <v>97310374</v>
      </c>
      <c r="F3477">
        <v>20</v>
      </c>
      <c r="G3477">
        <v>18.48546</v>
      </c>
      <c r="H3477">
        <v>9.5110899999999994</v>
      </c>
      <c r="I3477">
        <v>14.10079</v>
      </c>
      <c r="J3477" t="s">
        <v>28059</v>
      </c>
    </row>
    <row r="3478" spans="1:10">
      <c r="A3478" t="s">
        <v>2443</v>
      </c>
      <c r="B3478">
        <v>97328324</v>
      </c>
      <c r="C3478">
        <v>97328453</v>
      </c>
      <c r="D3478">
        <v>130</v>
      </c>
      <c r="E3478">
        <v>97328381</v>
      </c>
      <c r="F3478">
        <v>14</v>
      </c>
      <c r="G3478">
        <v>10.92549</v>
      </c>
      <c r="H3478">
        <v>6.5156799999999997</v>
      </c>
      <c r="I3478">
        <v>7.2732999999999999</v>
      </c>
      <c r="J3478" t="s">
        <v>28060</v>
      </c>
    </row>
    <row r="3479" spans="1:10">
      <c r="A3479" t="s">
        <v>2443</v>
      </c>
      <c r="B3479">
        <v>97357757</v>
      </c>
      <c r="C3479">
        <v>97357902</v>
      </c>
      <c r="D3479">
        <v>146</v>
      </c>
      <c r="E3479">
        <v>97357839</v>
      </c>
      <c r="F3479">
        <v>19</v>
      </c>
      <c r="G3479">
        <v>14.31091</v>
      </c>
      <c r="H3479">
        <v>7.30945</v>
      </c>
      <c r="I3479">
        <v>10.31423</v>
      </c>
      <c r="J3479" t="s">
        <v>28061</v>
      </c>
    </row>
    <row r="3480" spans="1:10">
      <c r="A3480" t="s">
        <v>2443</v>
      </c>
      <c r="B3480">
        <v>97400492</v>
      </c>
      <c r="C3480">
        <v>97400685</v>
      </c>
      <c r="D3480">
        <v>194</v>
      </c>
      <c r="E3480">
        <v>97400577</v>
      </c>
      <c r="F3480">
        <v>25</v>
      </c>
      <c r="G3480">
        <v>27.046720000000001</v>
      </c>
      <c r="H3480">
        <v>13.01385</v>
      </c>
      <c r="I3480">
        <v>21.975580000000001</v>
      </c>
      <c r="J3480" t="s">
        <v>28062</v>
      </c>
    </row>
    <row r="3481" spans="1:10">
      <c r="A3481" t="s">
        <v>2443</v>
      </c>
      <c r="B3481">
        <v>97432054</v>
      </c>
      <c r="C3481">
        <v>97432226</v>
      </c>
      <c r="D3481">
        <v>173</v>
      </c>
      <c r="E3481">
        <v>97432147</v>
      </c>
      <c r="F3481">
        <v>18</v>
      </c>
      <c r="G3481">
        <v>15.44299</v>
      </c>
      <c r="H3481">
        <v>8.2531999999999996</v>
      </c>
      <c r="I3481">
        <v>11.323740000000001</v>
      </c>
      <c r="J3481" t="s">
        <v>28063</v>
      </c>
    </row>
    <row r="3482" spans="1:10">
      <c r="A3482" t="s">
        <v>2443</v>
      </c>
      <c r="B3482">
        <v>97469050</v>
      </c>
      <c r="C3482">
        <v>97469175</v>
      </c>
      <c r="D3482">
        <v>126</v>
      </c>
      <c r="E3482">
        <v>97469117</v>
      </c>
      <c r="F3482">
        <v>19</v>
      </c>
      <c r="G3482">
        <v>11.14629</v>
      </c>
      <c r="H3482">
        <v>5.5489699999999997</v>
      </c>
      <c r="I3482">
        <v>7.4672499999999999</v>
      </c>
      <c r="J3482" t="s">
        <v>28064</v>
      </c>
    </row>
    <row r="3483" spans="1:10">
      <c r="A3483" t="s">
        <v>2443</v>
      </c>
      <c r="B3483">
        <v>97476584</v>
      </c>
      <c r="C3483">
        <v>97476710</v>
      </c>
      <c r="D3483">
        <v>127</v>
      </c>
      <c r="E3483">
        <v>97476645</v>
      </c>
      <c r="F3483">
        <v>10</v>
      </c>
      <c r="G3483">
        <v>8.2447900000000001</v>
      </c>
      <c r="H3483">
        <v>5.6544999999999996</v>
      </c>
      <c r="I3483">
        <v>4.89011</v>
      </c>
      <c r="J3483" t="s">
        <v>28065</v>
      </c>
    </row>
    <row r="3484" spans="1:10">
      <c r="A3484" t="s">
        <v>2443</v>
      </c>
      <c r="B3484">
        <v>97489686</v>
      </c>
      <c r="C3484">
        <v>97489838</v>
      </c>
      <c r="D3484">
        <v>153</v>
      </c>
      <c r="E3484">
        <v>97489762</v>
      </c>
      <c r="F3484">
        <v>22</v>
      </c>
      <c r="G3484">
        <v>20.31673</v>
      </c>
      <c r="H3484">
        <v>9.9907199999999996</v>
      </c>
      <c r="I3484">
        <v>15.726749999999999</v>
      </c>
      <c r="J3484" t="s">
        <v>28066</v>
      </c>
    </row>
    <row r="3485" spans="1:10">
      <c r="A3485" t="s">
        <v>2443</v>
      </c>
      <c r="B3485">
        <v>97511411</v>
      </c>
      <c r="C3485">
        <v>97511568</v>
      </c>
      <c r="D3485">
        <v>158</v>
      </c>
      <c r="E3485">
        <v>97511497</v>
      </c>
      <c r="F3485">
        <v>14</v>
      </c>
      <c r="G3485">
        <v>12.5359</v>
      </c>
      <c r="H3485">
        <v>7.5079900000000004</v>
      </c>
      <c r="I3485">
        <v>8.7211300000000005</v>
      </c>
      <c r="J3485" t="s">
        <v>28067</v>
      </c>
    </row>
    <row r="3486" spans="1:10">
      <c r="A3486" t="s">
        <v>2443</v>
      </c>
      <c r="B3486">
        <v>97531817</v>
      </c>
      <c r="C3486">
        <v>97531944</v>
      </c>
      <c r="D3486">
        <v>128</v>
      </c>
      <c r="E3486">
        <v>97531857</v>
      </c>
      <c r="F3486">
        <v>17</v>
      </c>
      <c r="G3486">
        <v>9.3915100000000002</v>
      </c>
      <c r="H3486">
        <v>4.9940699999999998</v>
      </c>
      <c r="I3486">
        <v>5.9101299999999997</v>
      </c>
      <c r="J3486" t="s">
        <v>28068</v>
      </c>
    </row>
    <row r="3487" spans="1:10">
      <c r="A3487" t="s">
        <v>2443</v>
      </c>
      <c r="B3487">
        <v>97557124</v>
      </c>
      <c r="C3487">
        <v>97557329</v>
      </c>
      <c r="D3487">
        <v>206</v>
      </c>
      <c r="E3487">
        <v>97557233</v>
      </c>
      <c r="F3487">
        <v>17</v>
      </c>
      <c r="G3487">
        <v>12.20623</v>
      </c>
      <c r="H3487">
        <v>6.5785099999999996</v>
      </c>
      <c r="I3487">
        <v>8.40306</v>
      </c>
      <c r="J3487" t="s">
        <v>28069</v>
      </c>
    </row>
    <row r="3488" spans="1:10">
      <c r="A3488" t="s">
        <v>2443</v>
      </c>
      <c r="B3488">
        <v>97559697</v>
      </c>
      <c r="C3488">
        <v>97559827</v>
      </c>
      <c r="D3488">
        <v>131</v>
      </c>
      <c r="E3488">
        <v>97559775</v>
      </c>
      <c r="F3488">
        <v>11</v>
      </c>
      <c r="G3488">
        <v>10.821009999999999</v>
      </c>
      <c r="H3488">
        <v>7.0598700000000001</v>
      </c>
      <c r="I3488">
        <v>7.1923300000000001</v>
      </c>
      <c r="J3488" t="s">
        <v>28070</v>
      </c>
    </row>
    <row r="3489" spans="1:10">
      <c r="A3489" t="s">
        <v>2443</v>
      </c>
      <c r="B3489">
        <v>97575780</v>
      </c>
      <c r="C3489">
        <v>97575932</v>
      </c>
      <c r="D3489">
        <v>153</v>
      </c>
      <c r="E3489">
        <v>97575869</v>
      </c>
      <c r="F3489">
        <v>12</v>
      </c>
      <c r="G3489">
        <v>10.942259999999999</v>
      </c>
      <c r="H3489">
        <v>6.9589699999999999</v>
      </c>
      <c r="I3489">
        <v>7.2732999999999999</v>
      </c>
      <c r="J3489" t="s">
        <v>28071</v>
      </c>
    </row>
    <row r="3490" spans="1:10">
      <c r="A3490" t="s">
        <v>2443</v>
      </c>
      <c r="B3490">
        <v>97644828</v>
      </c>
      <c r="C3490">
        <v>97645081</v>
      </c>
      <c r="D3490">
        <v>254</v>
      </c>
      <c r="E3490">
        <v>97644992</v>
      </c>
      <c r="F3490">
        <v>22</v>
      </c>
      <c r="G3490">
        <v>24.186520000000002</v>
      </c>
      <c r="H3490">
        <v>12.31203</v>
      </c>
      <c r="I3490">
        <v>19.309159999999999</v>
      </c>
      <c r="J3490" t="s">
        <v>28072</v>
      </c>
    </row>
    <row r="3491" spans="1:10">
      <c r="A3491" t="s">
        <v>2443</v>
      </c>
      <c r="B3491">
        <v>97689895</v>
      </c>
      <c r="C3491">
        <v>97690145</v>
      </c>
      <c r="D3491">
        <v>251</v>
      </c>
      <c r="E3491">
        <v>97690028</v>
      </c>
      <c r="F3491">
        <v>16</v>
      </c>
      <c r="G3491">
        <v>13.13494</v>
      </c>
      <c r="H3491">
        <v>7.3844399999999997</v>
      </c>
      <c r="I3491">
        <v>9.26891</v>
      </c>
      <c r="J3491" t="s">
        <v>28073</v>
      </c>
    </row>
    <row r="3492" spans="1:10">
      <c r="A3492" t="s">
        <v>2443</v>
      </c>
      <c r="B3492">
        <v>97714507</v>
      </c>
      <c r="C3492">
        <v>97714635</v>
      </c>
      <c r="D3492">
        <v>129</v>
      </c>
      <c r="E3492">
        <v>97714553</v>
      </c>
      <c r="F3492">
        <v>7</v>
      </c>
      <c r="G3492">
        <v>6.1150399999999996</v>
      </c>
      <c r="H3492">
        <v>4.7065799999999998</v>
      </c>
      <c r="I3492">
        <v>2.9578199999999999</v>
      </c>
      <c r="J3492" t="s">
        <v>28074</v>
      </c>
    </row>
    <row r="3493" spans="1:10">
      <c r="A3493" t="s">
        <v>2443</v>
      </c>
      <c r="B3493">
        <v>97777163</v>
      </c>
      <c r="C3493">
        <v>97777283</v>
      </c>
      <c r="D3493">
        <v>121</v>
      </c>
      <c r="E3493">
        <v>97777241</v>
      </c>
      <c r="F3493">
        <v>7</v>
      </c>
      <c r="G3493">
        <v>5.6741799999999998</v>
      </c>
      <c r="H3493">
        <v>4.4356999999999998</v>
      </c>
      <c r="I3493">
        <v>2.57056</v>
      </c>
      <c r="J3493" t="s">
        <v>28075</v>
      </c>
    </row>
    <row r="3494" spans="1:10">
      <c r="A3494" t="s">
        <v>2443</v>
      </c>
      <c r="B3494">
        <v>97793271</v>
      </c>
      <c r="C3494">
        <v>97793435</v>
      </c>
      <c r="D3494">
        <v>165</v>
      </c>
      <c r="E3494">
        <v>97793378</v>
      </c>
      <c r="F3494">
        <v>17</v>
      </c>
      <c r="G3494">
        <v>12.20623</v>
      </c>
      <c r="H3494">
        <v>6.5785099999999996</v>
      </c>
      <c r="I3494">
        <v>8.40306</v>
      </c>
      <c r="J3494" t="s">
        <v>28076</v>
      </c>
    </row>
    <row r="3495" spans="1:10">
      <c r="A3495" t="s">
        <v>2443</v>
      </c>
      <c r="B3495">
        <v>97840620</v>
      </c>
      <c r="C3495">
        <v>97840786</v>
      </c>
      <c r="D3495">
        <v>167</v>
      </c>
      <c r="E3495">
        <v>97840718</v>
      </c>
      <c r="F3495">
        <v>18</v>
      </c>
      <c r="G3495">
        <v>17.938400000000001</v>
      </c>
      <c r="H3495">
        <v>9.7668700000000008</v>
      </c>
      <c r="I3495">
        <v>13.57371</v>
      </c>
      <c r="J3495" t="s">
        <v>28077</v>
      </c>
    </row>
    <row r="3496" spans="1:10">
      <c r="A3496" t="s">
        <v>2443</v>
      </c>
      <c r="B3496">
        <v>97899944</v>
      </c>
      <c r="C3496">
        <v>97900067</v>
      </c>
      <c r="D3496">
        <v>124</v>
      </c>
      <c r="E3496">
        <v>97900011</v>
      </c>
      <c r="F3496">
        <v>19</v>
      </c>
      <c r="G3496">
        <v>9.0038900000000002</v>
      </c>
      <c r="H3496">
        <v>4.4719100000000003</v>
      </c>
      <c r="I3496">
        <v>5.5535300000000003</v>
      </c>
      <c r="J3496" t="s">
        <v>28078</v>
      </c>
    </row>
    <row r="3497" spans="1:10">
      <c r="A3497" t="s">
        <v>2443</v>
      </c>
      <c r="B3497">
        <v>97936788</v>
      </c>
      <c r="C3497">
        <v>97937042</v>
      </c>
      <c r="D3497">
        <v>255</v>
      </c>
      <c r="E3497">
        <v>97936944</v>
      </c>
      <c r="F3497">
        <v>23</v>
      </c>
      <c r="G3497">
        <v>21.583269999999999</v>
      </c>
      <c r="H3497">
        <v>10.425090000000001</v>
      </c>
      <c r="I3497">
        <v>16.899750000000001</v>
      </c>
      <c r="J3497" t="s">
        <v>28079</v>
      </c>
    </row>
    <row r="3498" spans="1:10">
      <c r="A3498" t="s">
        <v>2443</v>
      </c>
      <c r="B3498">
        <v>97987638</v>
      </c>
      <c r="C3498">
        <v>97987798</v>
      </c>
      <c r="D3498">
        <v>161</v>
      </c>
      <c r="E3498">
        <v>97987706</v>
      </c>
      <c r="F3498">
        <v>21</v>
      </c>
      <c r="G3498">
        <v>14.54731</v>
      </c>
      <c r="H3498">
        <v>6.9395600000000002</v>
      </c>
      <c r="I3498">
        <v>10.531090000000001</v>
      </c>
      <c r="J3498" t="s">
        <v>28080</v>
      </c>
    </row>
    <row r="3499" spans="1:10">
      <c r="A3499" t="s">
        <v>2443</v>
      </c>
      <c r="B3499">
        <v>98031580</v>
      </c>
      <c r="C3499">
        <v>98031757</v>
      </c>
      <c r="D3499">
        <v>178</v>
      </c>
      <c r="E3499">
        <v>98031676</v>
      </c>
      <c r="F3499">
        <v>22</v>
      </c>
      <c r="G3499">
        <v>22.848739999999999</v>
      </c>
      <c r="H3499">
        <v>11.51225</v>
      </c>
      <c r="I3499">
        <v>18.078900000000001</v>
      </c>
      <c r="J3499" t="s">
        <v>28081</v>
      </c>
    </row>
    <row r="3500" spans="1:10">
      <c r="A3500" t="s">
        <v>2443</v>
      </c>
      <c r="B3500">
        <v>98075478</v>
      </c>
      <c r="C3500">
        <v>98075678</v>
      </c>
      <c r="D3500">
        <v>201</v>
      </c>
      <c r="E3500">
        <v>98075571</v>
      </c>
      <c r="F3500">
        <v>11</v>
      </c>
      <c r="G3500">
        <v>6.4976500000000001</v>
      </c>
      <c r="H3500">
        <v>4.3856700000000002</v>
      </c>
      <c r="I3500">
        <v>3.2955999999999999</v>
      </c>
      <c r="J3500" t="s">
        <v>28082</v>
      </c>
    </row>
    <row r="3501" spans="1:10">
      <c r="A3501" t="s">
        <v>2443</v>
      </c>
      <c r="B3501">
        <v>98247410</v>
      </c>
      <c r="C3501">
        <v>98247530</v>
      </c>
      <c r="D3501">
        <v>121</v>
      </c>
      <c r="E3501">
        <v>98247497</v>
      </c>
      <c r="F3501">
        <v>7</v>
      </c>
      <c r="G3501">
        <v>3.3519600000000001</v>
      </c>
      <c r="H3501">
        <v>2.9237799999999998</v>
      </c>
      <c r="I3501">
        <v>0.60387000000000002</v>
      </c>
      <c r="J3501" t="s">
        <v>28083</v>
      </c>
    </row>
    <row r="3502" spans="1:10">
      <c r="A3502" t="s">
        <v>2443</v>
      </c>
      <c r="B3502">
        <v>98265161</v>
      </c>
      <c r="C3502">
        <v>98265293</v>
      </c>
      <c r="D3502">
        <v>133</v>
      </c>
      <c r="E3502">
        <v>98265274</v>
      </c>
      <c r="F3502">
        <v>16</v>
      </c>
      <c r="G3502">
        <v>8.5481700000000007</v>
      </c>
      <c r="H3502">
        <v>4.7166199999999998</v>
      </c>
      <c r="I3502">
        <v>5.1494299999999997</v>
      </c>
      <c r="J3502" t="s">
        <v>28084</v>
      </c>
    </row>
    <row r="3503" spans="1:10">
      <c r="A3503" t="s">
        <v>2443</v>
      </c>
      <c r="B3503">
        <v>98296429</v>
      </c>
      <c r="C3503">
        <v>98296586</v>
      </c>
      <c r="D3503">
        <v>158</v>
      </c>
      <c r="E3503">
        <v>98296499</v>
      </c>
      <c r="F3503">
        <v>13</v>
      </c>
      <c r="G3503">
        <v>12.15171</v>
      </c>
      <c r="H3503">
        <v>7.4942799999999998</v>
      </c>
      <c r="I3503">
        <v>8.3631600000000006</v>
      </c>
      <c r="J3503" t="s">
        <v>28085</v>
      </c>
    </row>
    <row r="3504" spans="1:10">
      <c r="A3504" t="s">
        <v>2443</v>
      </c>
      <c r="B3504">
        <v>98342675</v>
      </c>
      <c r="C3504">
        <v>98342883</v>
      </c>
      <c r="D3504">
        <v>209</v>
      </c>
      <c r="E3504">
        <v>98342779</v>
      </c>
      <c r="F3504">
        <v>37</v>
      </c>
      <c r="G3504">
        <v>32.848999999999997</v>
      </c>
      <c r="H3504">
        <v>11.986520000000001</v>
      </c>
      <c r="I3504">
        <v>27.422090000000001</v>
      </c>
      <c r="J3504" t="s">
        <v>28086</v>
      </c>
    </row>
    <row r="3505" spans="1:10">
      <c r="A3505" t="s">
        <v>2443</v>
      </c>
      <c r="B3505">
        <v>98355880</v>
      </c>
      <c r="C3505">
        <v>98356026</v>
      </c>
      <c r="D3505">
        <v>147</v>
      </c>
      <c r="E3505">
        <v>98355941</v>
      </c>
      <c r="F3505">
        <v>15</v>
      </c>
      <c r="G3505">
        <v>7.7291999999999996</v>
      </c>
      <c r="H3505">
        <v>4.4391699999999998</v>
      </c>
      <c r="I3505">
        <v>4.4139099999999996</v>
      </c>
      <c r="J3505" t="s">
        <v>28087</v>
      </c>
    </row>
    <row r="3506" spans="1:10">
      <c r="A3506" t="s">
        <v>2443</v>
      </c>
      <c r="B3506">
        <v>98372586</v>
      </c>
      <c r="C3506">
        <v>98372712</v>
      </c>
      <c r="D3506">
        <v>127</v>
      </c>
      <c r="E3506">
        <v>98372611</v>
      </c>
      <c r="F3506">
        <v>13</v>
      </c>
      <c r="G3506">
        <v>6.1701300000000003</v>
      </c>
      <c r="H3506">
        <v>3.88428</v>
      </c>
      <c r="I3506">
        <v>3.00712</v>
      </c>
      <c r="J3506" t="s">
        <v>28088</v>
      </c>
    </row>
    <row r="3507" spans="1:10">
      <c r="A3507" t="s">
        <v>2443</v>
      </c>
      <c r="B3507">
        <v>98389550</v>
      </c>
      <c r="C3507">
        <v>98389689</v>
      </c>
      <c r="D3507">
        <v>140</v>
      </c>
      <c r="E3507">
        <v>98389592</v>
      </c>
      <c r="F3507">
        <v>9</v>
      </c>
      <c r="G3507">
        <v>5.9246100000000004</v>
      </c>
      <c r="H3507">
        <v>4.3437900000000003</v>
      </c>
      <c r="I3507">
        <v>2.8014299999999999</v>
      </c>
      <c r="J3507" t="s">
        <v>28089</v>
      </c>
    </row>
    <row r="3508" spans="1:10">
      <c r="A3508" t="s">
        <v>2443</v>
      </c>
      <c r="B3508">
        <v>98438945</v>
      </c>
      <c r="C3508">
        <v>98439164</v>
      </c>
      <c r="D3508">
        <v>220</v>
      </c>
      <c r="E3508">
        <v>98439052</v>
      </c>
      <c r="F3508">
        <v>25</v>
      </c>
      <c r="G3508">
        <v>28.258769999999998</v>
      </c>
      <c r="H3508">
        <v>13.73603</v>
      </c>
      <c r="I3508">
        <v>23.106059999999999</v>
      </c>
      <c r="J3508" t="s">
        <v>28090</v>
      </c>
    </row>
    <row r="3509" spans="1:10">
      <c r="A3509" t="s">
        <v>2443</v>
      </c>
      <c r="B3509">
        <v>98457511</v>
      </c>
      <c r="C3509">
        <v>98457909</v>
      </c>
      <c r="D3509">
        <v>399</v>
      </c>
      <c r="E3509">
        <v>98457593</v>
      </c>
      <c r="F3509">
        <v>10</v>
      </c>
      <c r="G3509">
        <v>6.8560400000000001</v>
      </c>
      <c r="H3509">
        <v>4.7781700000000003</v>
      </c>
      <c r="I3509">
        <v>3.6270199999999999</v>
      </c>
      <c r="J3509" t="s">
        <v>28091</v>
      </c>
    </row>
    <row r="3510" spans="1:10">
      <c r="A3510" t="s">
        <v>2443</v>
      </c>
      <c r="B3510">
        <v>98604124</v>
      </c>
      <c r="C3510">
        <v>98604245</v>
      </c>
      <c r="D3510">
        <v>122</v>
      </c>
      <c r="E3510">
        <v>98604185</v>
      </c>
      <c r="F3510">
        <v>8</v>
      </c>
      <c r="G3510">
        <v>6.45059</v>
      </c>
      <c r="H3510">
        <v>4.8177500000000002</v>
      </c>
      <c r="I3510">
        <v>3.2599900000000002</v>
      </c>
      <c r="J3510" t="s">
        <v>28092</v>
      </c>
    </row>
    <row r="3511" spans="1:10">
      <c r="A3511" t="s">
        <v>2443</v>
      </c>
      <c r="B3511">
        <v>98606837</v>
      </c>
      <c r="C3511">
        <v>98606993</v>
      </c>
      <c r="D3511">
        <v>157</v>
      </c>
      <c r="E3511">
        <v>98606894</v>
      </c>
      <c r="F3511">
        <v>8</v>
      </c>
      <c r="G3511">
        <v>4.0762200000000002</v>
      </c>
      <c r="H3511">
        <v>3.28925</v>
      </c>
      <c r="I3511">
        <v>1.1562699999999999</v>
      </c>
      <c r="J3511" t="s">
        <v>28093</v>
      </c>
    </row>
    <row r="3512" spans="1:10">
      <c r="A3512" t="s">
        <v>2443</v>
      </c>
      <c r="B3512">
        <v>98635521</v>
      </c>
      <c r="C3512">
        <v>98635682</v>
      </c>
      <c r="D3512">
        <v>162</v>
      </c>
      <c r="E3512">
        <v>98635586</v>
      </c>
      <c r="F3512">
        <v>12</v>
      </c>
      <c r="G3512">
        <v>8.8271499999999996</v>
      </c>
      <c r="H3512">
        <v>5.6469300000000002</v>
      </c>
      <c r="I3512">
        <v>5.3809500000000003</v>
      </c>
      <c r="J3512" t="s">
        <v>28094</v>
      </c>
    </row>
    <row r="3513" spans="1:10">
      <c r="A3513" t="s">
        <v>2443</v>
      </c>
      <c r="B3513">
        <v>98655185</v>
      </c>
      <c r="C3513">
        <v>98655381</v>
      </c>
      <c r="D3513">
        <v>197</v>
      </c>
      <c r="E3513">
        <v>98655287</v>
      </c>
      <c r="F3513">
        <v>18</v>
      </c>
      <c r="G3513">
        <v>11.58442</v>
      </c>
      <c r="H3513">
        <v>5.9932600000000003</v>
      </c>
      <c r="I3513">
        <v>7.8744300000000003</v>
      </c>
      <c r="J3513" t="s">
        <v>28095</v>
      </c>
    </row>
    <row r="3514" spans="1:10">
      <c r="A3514" t="s">
        <v>2443</v>
      </c>
      <c r="B3514">
        <v>98660671</v>
      </c>
      <c r="C3514">
        <v>98660798</v>
      </c>
      <c r="D3514">
        <v>128</v>
      </c>
      <c r="E3514">
        <v>98660756</v>
      </c>
      <c r="F3514">
        <v>12</v>
      </c>
      <c r="G3514">
        <v>6.29</v>
      </c>
      <c r="H3514">
        <v>4.1006499999999999</v>
      </c>
      <c r="I3514">
        <v>3.1196299999999999</v>
      </c>
      <c r="J3514" t="s">
        <v>28096</v>
      </c>
    </row>
    <row r="3515" spans="1:10">
      <c r="A3515" t="s">
        <v>2443</v>
      </c>
      <c r="B3515">
        <v>98673232</v>
      </c>
      <c r="C3515">
        <v>98673467</v>
      </c>
      <c r="D3515">
        <v>236</v>
      </c>
      <c r="E3515">
        <v>98673350</v>
      </c>
      <c r="F3515">
        <v>35</v>
      </c>
      <c r="G3515">
        <v>37.99286</v>
      </c>
      <c r="H3515">
        <v>15.637639999999999</v>
      </c>
      <c r="I3515">
        <v>32.262779999999999</v>
      </c>
      <c r="J3515" t="s">
        <v>28097</v>
      </c>
    </row>
    <row r="3516" spans="1:10">
      <c r="A3516" t="s">
        <v>2443</v>
      </c>
      <c r="B3516">
        <v>98699990</v>
      </c>
      <c r="C3516">
        <v>98700146</v>
      </c>
      <c r="D3516">
        <v>157</v>
      </c>
      <c r="E3516">
        <v>98700086</v>
      </c>
      <c r="F3516">
        <v>14</v>
      </c>
      <c r="G3516">
        <v>10.92549</v>
      </c>
      <c r="H3516">
        <v>6.5156799999999997</v>
      </c>
      <c r="I3516">
        <v>7.2732999999999999</v>
      </c>
      <c r="J3516" t="s">
        <v>28098</v>
      </c>
    </row>
    <row r="3517" spans="1:10">
      <c r="A3517" t="s">
        <v>2443</v>
      </c>
      <c r="B3517">
        <v>98710527</v>
      </c>
      <c r="C3517">
        <v>98710647</v>
      </c>
      <c r="D3517">
        <v>121</v>
      </c>
      <c r="E3517">
        <v>98710613</v>
      </c>
      <c r="F3517">
        <v>14</v>
      </c>
      <c r="G3517">
        <v>10.641590000000001</v>
      </c>
      <c r="H3517">
        <v>6.3411299999999997</v>
      </c>
      <c r="I3517">
        <v>7.0370400000000002</v>
      </c>
      <c r="J3517" t="s">
        <v>28099</v>
      </c>
    </row>
    <row r="3518" spans="1:10">
      <c r="A3518" t="s">
        <v>2443</v>
      </c>
      <c r="B3518">
        <v>98712121</v>
      </c>
      <c r="C3518">
        <v>98712256</v>
      </c>
      <c r="D3518">
        <v>136</v>
      </c>
      <c r="E3518">
        <v>98712176</v>
      </c>
      <c r="F3518">
        <v>9</v>
      </c>
      <c r="G3518">
        <v>5.9246100000000004</v>
      </c>
      <c r="H3518">
        <v>4.3437900000000003</v>
      </c>
      <c r="I3518">
        <v>2.8014299999999999</v>
      </c>
      <c r="J3518" t="s">
        <v>28100</v>
      </c>
    </row>
    <row r="3519" spans="1:10">
      <c r="A3519" t="s">
        <v>2443</v>
      </c>
      <c r="B3519">
        <v>98718002</v>
      </c>
      <c r="C3519">
        <v>98718191</v>
      </c>
      <c r="D3519">
        <v>190</v>
      </c>
      <c r="E3519">
        <v>98718077</v>
      </c>
      <c r="F3519">
        <v>18</v>
      </c>
      <c r="G3519">
        <v>18.867059999999999</v>
      </c>
      <c r="H3519">
        <v>10.32433</v>
      </c>
      <c r="I3519">
        <v>14.42896</v>
      </c>
      <c r="J3519" t="s">
        <v>28101</v>
      </c>
    </row>
    <row r="3520" spans="1:10">
      <c r="A3520" t="s">
        <v>2443</v>
      </c>
      <c r="B3520">
        <v>98762761</v>
      </c>
      <c r="C3520">
        <v>98762913</v>
      </c>
      <c r="D3520">
        <v>153</v>
      </c>
      <c r="E3520">
        <v>98762834</v>
      </c>
      <c r="F3520">
        <v>11</v>
      </c>
      <c r="G3520">
        <v>10.821009999999999</v>
      </c>
      <c r="H3520">
        <v>7.0598700000000001</v>
      </c>
      <c r="I3520">
        <v>7.1923300000000001</v>
      </c>
      <c r="J3520" t="s">
        <v>28102</v>
      </c>
    </row>
    <row r="3521" spans="1:10">
      <c r="A3521" t="s">
        <v>2443</v>
      </c>
      <c r="B3521">
        <v>98774773</v>
      </c>
      <c r="C3521">
        <v>98774893</v>
      </c>
      <c r="D3521">
        <v>121</v>
      </c>
      <c r="E3521">
        <v>98774880</v>
      </c>
      <c r="F3521">
        <v>7</v>
      </c>
      <c r="G3521">
        <v>4.83772</v>
      </c>
      <c r="H3521">
        <v>3.9016999999999999</v>
      </c>
      <c r="I3521">
        <v>1.8476699999999999</v>
      </c>
      <c r="J3521" t="s">
        <v>28103</v>
      </c>
    </row>
    <row r="3522" spans="1:10">
      <c r="A3522" t="s">
        <v>2443</v>
      </c>
      <c r="B3522">
        <v>98785953</v>
      </c>
      <c r="C3522">
        <v>98786079</v>
      </c>
      <c r="D3522">
        <v>127</v>
      </c>
      <c r="E3522">
        <v>98786017</v>
      </c>
      <c r="F3522">
        <v>14</v>
      </c>
      <c r="G3522">
        <v>7.9487399999999999</v>
      </c>
      <c r="H3522">
        <v>4.7315199999999997</v>
      </c>
      <c r="I3522">
        <v>4.6051299999999999</v>
      </c>
      <c r="J3522" t="s">
        <v>28104</v>
      </c>
    </row>
    <row r="3523" spans="1:10">
      <c r="A3523" t="s">
        <v>2443</v>
      </c>
      <c r="B3523">
        <v>98786986</v>
      </c>
      <c r="C3523">
        <v>98787121</v>
      </c>
      <c r="D3523">
        <v>136</v>
      </c>
      <c r="E3523">
        <v>98787049</v>
      </c>
      <c r="F3523">
        <v>20</v>
      </c>
      <c r="G3523">
        <v>10.82849</v>
      </c>
      <c r="H3523">
        <v>5.2001799999999996</v>
      </c>
      <c r="I3523">
        <v>7.1975800000000003</v>
      </c>
      <c r="J3523" t="s">
        <v>28105</v>
      </c>
    </row>
    <row r="3524" spans="1:10">
      <c r="A3524" t="s">
        <v>2443</v>
      </c>
      <c r="B3524">
        <v>98788900</v>
      </c>
      <c r="C3524">
        <v>98789092</v>
      </c>
      <c r="D3524">
        <v>193</v>
      </c>
      <c r="E3524">
        <v>98789002</v>
      </c>
      <c r="F3524">
        <v>21</v>
      </c>
      <c r="G3524">
        <v>14.54731</v>
      </c>
      <c r="H3524">
        <v>6.9395600000000002</v>
      </c>
      <c r="I3524">
        <v>10.531090000000001</v>
      </c>
      <c r="J3524" t="s">
        <v>28106</v>
      </c>
    </row>
    <row r="3525" spans="1:10">
      <c r="A3525" t="s">
        <v>2443</v>
      </c>
      <c r="B3525">
        <v>98829492</v>
      </c>
      <c r="C3525">
        <v>98829637</v>
      </c>
      <c r="D3525">
        <v>146</v>
      </c>
      <c r="E3525">
        <v>98829582</v>
      </c>
      <c r="F3525">
        <v>10</v>
      </c>
      <c r="G3525">
        <v>9.5847300000000004</v>
      </c>
      <c r="H3525">
        <v>6.4715499999999997</v>
      </c>
      <c r="I3525">
        <v>6.0823999999999998</v>
      </c>
      <c r="J3525" t="s">
        <v>28107</v>
      </c>
    </row>
    <row r="3526" spans="1:10">
      <c r="A3526" t="s">
        <v>2443</v>
      </c>
      <c r="B3526">
        <v>98859175</v>
      </c>
      <c r="C3526">
        <v>98859370</v>
      </c>
      <c r="D3526">
        <v>196</v>
      </c>
      <c r="E3526">
        <v>98859270</v>
      </c>
      <c r="F3526">
        <v>11</v>
      </c>
      <c r="G3526">
        <v>7.8244999999999996</v>
      </c>
      <c r="H3526">
        <v>5.2125500000000002</v>
      </c>
      <c r="I3526">
        <v>4.4909499999999998</v>
      </c>
      <c r="J3526" t="s">
        <v>28108</v>
      </c>
    </row>
    <row r="3527" spans="1:10">
      <c r="A3527" t="s">
        <v>2443</v>
      </c>
      <c r="B3527">
        <v>98872968</v>
      </c>
      <c r="C3527">
        <v>98873094</v>
      </c>
      <c r="D3527">
        <v>127</v>
      </c>
      <c r="E3527">
        <v>98873035</v>
      </c>
      <c r="F3527">
        <v>8</v>
      </c>
      <c r="G3527">
        <v>6.45059</v>
      </c>
      <c r="H3527">
        <v>4.8177500000000002</v>
      </c>
      <c r="I3527">
        <v>3.2599900000000002</v>
      </c>
      <c r="J3527" t="s">
        <v>28109</v>
      </c>
    </row>
    <row r="3528" spans="1:10">
      <c r="A3528" t="s">
        <v>2443</v>
      </c>
      <c r="B3528">
        <v>98916522</v>
      </c>
      <c r="C3528">
        <v>98916643</v>
      </c>
      <c r="D3528">
        <v>122</v>
      </c>
      <c r="E3528">
        <v>98916554</v>
      </c>
      <c r="F3528">
        <v>9</v>
      </c>
      <c r="G3528">
        <v>7.5156700000000001</v>
      </c>
      <c r="H3528">
        <v>5.3530600000000002</v>
      </c>
      <c r="I3528">
        <v>4.2106899999999996</v>
      </c>
      <c r="J3528" t="s">
        <v>28110</v>
      </c>
    </row>
    <row r="3529" spans="1:10">
      <c r="A3529" t="s">
        <v>2443</v>
      </c>
      <c r="B3529">
        <v>98921891</v>
      </c>
      <c r="C3529">
        <v>98922011</v>
      </c>
      <c r="D3529">
        <v>121</v>
      </c>
      <c r="E3529">
        <v>98921972</v>
      </c>
      <c r="F3529">
        <v>11</v>
      </c>
      <c r="G3529">
        <v>7.8244999999999996</v>
      </c>
      <c r="H3529">
        <v>5.2125500000000002</v>
      </c>
      <c r="I3529">
        <v>4.4909499999999998</v>
      </c>
      <c r="J3529" t="s">
        <v>28111</v>
      </c>
    </row>
    <row r="3530" spans="1:10">
      <c r="A3530" t="s">
        <v>2443</v>
      </c>
      <c r="B3530">
        <v>98922385</v>
      </c>
      <c r="C3530">
        <v>98922588</v>
      </c>
      <c r="D3530">
        <v>204</v>
      </c>
      <c r="E3530">
        <v>98922488</v>
      </c>
      <c r="F3530">
        <v>27</v>
      </c>
      <c r="G3530">
        <v>20.97082</v>
      </c>
      <c r="H3530">
        <v>8.8321699999999996</v>
      </c>
      <c r="I3530">
        <v>16.357579999999999</v>
      </c>
      <c r="J3530" t="s">
        <v>28112</v>
      </c>
    </row>
    <row r="3531" spans="1:10">
      <c r="A3531" t="s">
        <v>2443</v>
      </c>
      <c r="B3531">
        <v>98933225</v>
      </c>
      <c r="C3531">
        <v>98933345</v>
      </c>
      <c r="D3531">
        <v>121</v>
      </c>
      <c r="E3531">
        <v>98933309</v>
      </c>
      <c r="F3531">
        <v>7</v>
      </c>
      <c r="G3531">
        <v>4.1870700000000003</v>
      </c>
      <c r="H3531">
        <v>3.4750299999999998</v>
      </c>
      <c r="I3531">
        <v>1.24834</v>
      </c>
      <c r="J3531" t="s">
        <v>28113</v>
      </c>
    </row>
    <row r="3532" spans="1:10">
      <c r="A3532" t="s">
        <v>2443</v>
      </c>
      <c r="B3532">
        <v>98954384</v>
      </c>
      <c r="C3532">
        <v>98954560</v>
      </c>
      <c r="D3532">
        <v>177</v>
      </c>
      <c r="E3532">
        <v>98954452</v>
      </c>
      <c r="F3532">
        <v>19</v>
      </c>
      <c r="G3532">
        <v>19.739650000000001</v>
      </c>
      <c r="H3532">
        <v>10.566179999999999</v>
      </c>
      <c r="I3532">
        <v>15.23634</v>
      </c>
      <c r="J3532" t="s">
        <v>28114</v>
      </c>
    </row>
    <row r="3533" spans="1:10">
      <c r="A3533" t="s">
        <v>2443</v>
      </c>
      <c r="B3533">
        <v>98972298</v>
      </c>
      <c r="C3533">
        <v>98972508</v>
      </c>
      <c r="D3533">
        <v>211</v>
      </c>
      <c r="E3533">
        <v>98972391</v>
      </c>
      <c r="F3533">
        <v>12</v>
      </c>
      <c r="G3533">
        <v>9.9392099999999992</v>
      </c>
      <c r="H3533">
        <v>6.3402500000000002</v>
      </c>
      <c r="I3533">
        <v>6.3806599999999998</v>
      </c>
      <c r="J3533" t="s">
        <v>28115</v>
      </c>
    </row>
    <row r="3534" spans="1:10">
      <c r="A3534" t="s">
        <v>2443</v>
      </c>
      <c r="B3534">
        <v>98982020</v>
      </c>
      <c r="C3534">
        <v>98982279</v>
      </c>
      <c r="D3534">
        <v>260</v>
      </c>
      <c r="E3534">
        <v>98982172</v>
      </c>
      <c r="F3534">
        <v>11</v>
      </c>
      <c r="G3534">
        <v>9.7646999999999995</v>
      </c>
      <c r="H3534">
        <v>6.4236700000000004</v>
      </c>
      <c r="I3534">
        <v>6.2314400000000001</v>
      </c>
      <c r="J3534" t="s">
        <v>28116</v>
      </c>
    </row>
    <row r="3535" spans="1:10">
      <c r="A3535" t="s">
        <v>2443</v>
      </c>
      <c r="B3535">
        <v>99039837</v>
      </c>
      <c r="C3535">
        <v>99039962</v>
      </c>
      <c r="D3535">
        <v>126</v>
      </c>
      <c r="E3535">
        <v>99039918</v>
      </c>
      <c r="F3535">
        <v>12</v>
      </c>
      <c r="G3535">
        <v>9.2133199999999995</v>
      </c>
      <c r="H3535">
        <v>5.8878199999999996</v>
      </c>
      <c r="I3535">
        <v>5.7550100000000004</v>
      </c>
      <c r="J3535" t="s">
        <v>28117</v>
      </c>
    </row>
    <row r="3536" spans="1:10">
      <c r="A3536" t="s">
        <v>2443</v>
      </c>
      <c r="B3536">
        <v>99040341</v>
      </c>
      <c r="C3536">
        <v>99040553</v>
      </c>
      <c r="D3536">
        <v>213</v>
      </c>
      <c r="E3536">
        <v>99040452</v>
      </c>
      <c r="F3536">
        <v>27</v>
      </c>
      <c r="G3536">
        <v>20.97082</v>
      </c>
      <c r="H3536">
        <v>8.8321699999999996</v>
      </c>
      <c r="I3536">
        <v>16.357579999999999</v>
      </c>
      <c r="J3536" t="s">
        <v>28118</v>
      </c>
    </row>
    <row r="3537" spans="1:10">
      <c r="A3537" t="s">
        <v>2443</v>
      </c>
      <c r="B3537">
        <v>99066114</v>
      </c>
      <c r="C3537">
        <v>99066302</v>
      </c>
      <c r="D3537">
        <v>189</v>
      </c>
      <c r="E3537">
        <v>99066202</v>
      </c>
      <c r="F3537">
        <v>21</v>
      </c>
      <c r="G3537">
        <v>16.49971</v>
      </c>
      <c r="H3537">
        <v>8.0404</v>
      </c>
      <c r="I3537">
        <v>12.28994</v>
      </c>
      <c r="J3537" t="s">
        <v>28119</v>
      </c>
    </row>
    <row r="3538" spans="1:10">
      <c r="A3538" t="s">
        <v>2443</v>
      </c>
      <c r="B3538">
        <v>99124091</v>
      </c>
      <c r="C3538">
        <v>99124229</v>
      </c>
      <c r="D3538">
        <v>139</v>
      </c>
      <c r="E3538">
        <v>99124145</v>
      </c>
      <c r="F3538">
        <v>14</v>
      </c>
      <c r="G3538">
        <v>14.72691</v>
      </c>
      <c r="H3538">
        <v>8.82484</v>
      </c>
      <c r="I3538">
        <v>10.66963</v>
      </c>
      <c r="J3538" t="s">
        <v>28120</v>
      </c>
    </row>
    <row r="3539" spans="1:10">
      <c r="A3539" t="s">
        <v>2443</v>
      </c>
      <c r="B3539">
        <v>99150011</v>
      </c>
      <c r="C3539">
        <v>99150197</v>
      </c>
      <c r="D3539">
        <v>187</v>
      </c>
      <c r="E3539">
        <v>99150094</v>
      </c>
      <c r="F3539">
        <v>15</v>
      </c>
      <c r="G3539">
        <v>16.087250000000001</v>
      </c>
      <c r="H3539">
        <v>9.4131599999999995</v>
      </c>
      <c r="I3539">
        <v>11.902279999999999</v>
      </c>
      <c r="J3539" t="s">
        <v>28121</v>
      </c>
    </row>
    <row r="3540" spans="1:10">
      <c r="A3540" t="s">
        <v>2443</v>
      </c>
      <c r="B3540">
        <v>99189441</v>
      </c>
      <c r="C3540">
        <v>99189590</v>
      </c>
      <c r="D3540">
        <v>150</v>
      </c>
      <c r="E3540">
        <v>99189501</v>
      </c>
      <c r="F3540">
        <v>10</v>
      </c>
      <c r="G3540">
        <v>9.5847300000000004</v>
      </c>
      <c r="H3540">
        <v>6.4715499999999997</v>
      </c>
      <c r="I3540">
        <v>6.0823999999999998</v>
      </c>
      <c r="J3540" t="s">
        <v>28122</v>
      </c>
    </row>
    <row r="3541" spans="1:10">
      <c r="A3541" t="s">
        <v>2443</v>
      </c>
      <c r="B3541">
        <v>99207221</v>
      </c>
      <c r="C3541">
        <v>99207347</v>
      </c>
      <c r="D3541">
        <v>127</v>
      </c>
      <c r="E3541">
        <v>99207260</v>
      </c>
      <c r="F3541">
        <v>12</v>
      </c>
      <c r="G3541">
        <v>10.942259999999999</v>
      </c>
      <c r="H3541">
        <v>6.9589699999999999</v>
      </c>
      <c r="I3541">
        <v>7.2732999999999999</v>
      </c>
      <c r="J3541" t="s">
        <v>28123</v>
      </c>
    </row>
    <row r="3542" spans="1:10">
      <c r="A3542" t="s">
        <v>2443</v>
      </c>
      <c r="B3542">
        <v>99292937</v>
      </c>
      <c r="C3542">
        <v>99293117</v>
      </c>
      <c r="D3542">
        <v>181</v>
      </c>
      <c r="E3542">
        <v>99293014</v>
      </c>
      <c r="F3542">
        <v>11</v>
      </c>
      <c r="G3542">
        <v>10.821009999999999</v>
      </c>
      <c r="H3542">
        <v>7.0598700000000001</v>
      </c>
      <c r="I3542">
        <v>7.1923300000000001</v>
      </c>
      <c r="J3542" t="s">
        <v>28124</v>
      </c>
    </row>
    <row r="3543" spans="1:10">
      <c r="A3543" t="s">
        <v>2443</v>
      </c>
      <c r="B3543">
        <v>99307698</v>
      </c>
      <c r="C3543">
        <v>99307899</v>
      </c>
      <c r="D3543">
        <v>202</v>
      </c>
      <c r="E3543">
        <v>99307798</v>
      </c>
      <c r="F3543">
        <v>15</v>
      </c>
      <c r="G3543">
        <v>14.65788</v>
      </c>
      <c r="H3543">
        <v>8.5648900000000001</v>
      </c>
      <c r="I3543">
        <v>10.61938</v>
      </c>
      <c r="J3543" t="s">
        <v>28125</v>
      </c>
    </row>
    <row r="3544" spans="1:10">
      <c r="A3544" t="s">
        <v>2443</v>
      </c>
      <c r="B3544">
        <v>99310919</v>
      </c>
      <c r="C3544">
        <v>99311098</v>
      </c>
      <c r="D3544">
        <v>180</v>
      </c>
      <c r="E3544">
        <v>99311001</v>
      </c>
      <c r="F3544">
        <v>8</v>
      </c>
      <c r="G3544">
        <v>6.45059</v>
      </c>
      <c r="H3544">
        <v>4.8177500000000002</v>
      </c>
      <c r="I3544">
        <v>3.2599900000000002</v>
      </c>
      <c r="J3544" t="s">
        <v>28126</v>
      </c>
    </row>
    <row r="3545" spans="1:10">
      <c r="A3545" t="s">
        <v>2443</v>
      </c>
      <c r="B3545">
        <v>99369382</v>
      </c>
      <c r="C3545">
        <v>99369536</v>
      </c>
      <c r="D3545">
        <v>155</v>
      </c>
      <c r="E3545">
        <v>99369468</v>
      </c>
      <c r="F3545">
        <v>16</v>
      </c>
      <c r="G3545">
        <v>16.634810000000002</v>
      </c>
      <c r="H3545">
        <v>9.5089299999999994</v>
      </c>
      <c r="I3545">
        <v>12.38921</v>
      </c>
      <c r="J3545" t="s">
        <v>28127</v>
      </c>
    </row>
    <row r="3546" spans="1:10">
      <c r="A3546" t="s">
        <v>2443</v>
      </c>
      <c r="B3546">
        <v>99379705</v>
      </c>
      <c r="C3546">
        <v>99379842</v>
      </c>
      <c r="D3546">
        <v>138</v>
      </c>
      <c r="E3546">
        <v>99379801</v>
      </c>
      <c r="F3546">
        <v>11</v>
      </c>
      <c r="G3546">
        <v>9.7646999999999995</v>
      </c>
      <c r="H3546">
        <v>6.4236700000000004</v>
      </c>
      <c r="I3546">
        <v>6.2314400000000001</v>
      </c>
      <c r="J3546" t="s">
        <v>28128</v>
      </c>
    </row>
    <row r="3547" spans="1:10">
      <c r="A3547" t="s">
        <v>2443</v>
      </c>
      <c r="B3547">
        <v>99463339</v>
      </c>
      <c r="C3547">
        <v>99463462</v>
      </c>
      <c r="D3547">
        <v>124</v>
      </c>
      <c r="E3547">
        <v>99463429</v>
      </c>
      <c r="F3547">
        <v>12</v>
      </c>
      <c r="G3547">
        <v>11.458</v>
      </c>
      <c r="H3547">
        <v>7.2715300000000003</v>
      </c>
      <c r="I3547">
        <v>7.7565999999999997</v>
      </c>
      <c r="J3547" t="s">
        <v>28129</v>
      </c>
    </row>
    <row r="3548" spans="1:10">
      <c r="A3548" t="s">
        <v>2443</v>
      </c>
      <c r="B3548">
        <v>99464909</v>
      </c>
      <c r="C3548">
        <v>99465054</v>
      </c>
      <c r="D3548">
        <v>146</v>
      </c>
      <c r="E3548">
        <v>99464968</v>
      </c>
      <c r="F3548">
        <v>15</v>
      </c>
      <c r="G3548">
        <v>12.01718</v>
      </c>
      <c r="H3548">
        <v>6.9500599999999997</v>
      </c>
      <c r="I3548">
        <v>8.2703799999999994</v>
      </c>
      <c r="J3548" t="s">
        <v>28130</v>
      </c>
    </row>
    <row r="3549" spans="1:10">
      <c r="A3549" t="s">
        <v>2443</v>
      </c>
      <c r="B3549">
        <v>99574283</v>
      </c>
      <c r="C3549">
        <v>99574403</v>
      </c>
      <c r="D3549">
        <v>121</v>
      </c>
      <c r="E3549">
        <v>99574345</v>
      </c>
      <c r="F3549">
        <v>13</v>
      </c>
      <c r="G3549">
        <v>8.2871100000000002</v>
      </c>
      <c r="H3549">
        <v>5.1166200000000002</v>
      </c>
      <c r="I3549">
        <v>4.92042</v>
      </c>
      <c r="J3549" t="s">
        <v>28131</v>
      </c>
    </row>
    <row r="3550" spans="1:10">
      <c r="A3550" t="s">
        <v>2443</v>
      </c>
      <c r="B3550">
        <v>100004936</v>
      </c>
      <c r="C3550">
        <v>100005076</v>
      </c>
      <c r="D3550">
        <v>141</v>
      </c>
      <c r="E3550">
        <v>100005010</v>
      </c>
      <c r="F3550">
        <v>11</v>
      </c>
      <c r="G3550">
        <v>10.821009999999999</v>
      </c>
      <c r="H3550">
        <v>7.0598700000000001</v>
      </c>
      <c r="I3550">
        <v>7.1923300000000001</v>
      </c>
      <c r="J3550" t="s">
        <v>28132</v>
      </c>
    </row>
    <row r="3551" spans="1:10">
      <c r="A3551" t="s">
        <v>2443</v>
      </c>
      <c r="B3551">
        <v>100282127</v>
      </c>
      <c r="C3551">
        <v>100282252</v>
      </c>
      <c r="D3551">
        <v>126</v>
      </c>
      <c r="E3551">
        <v>100282211</v>
      </c>
      <c r="F3551">
        <v>17</v>
      </c>
      <c r="G3551">
        <v>9.3915100000000002</v>
      </c>
      <c r="H3551">
        <v>4.9940699999999998</v>
      </c>
      <c r="I3551">
        <v>5.9101299999999997</v>
      </c>
      <c r="J3551" t="s">
        <v>28133</v>
      </c>
    </row>
    <row r="3552" spans="1:10">
      <c r="A3552" t="s">
        <v>2443</v>
      </c>
      <c r="B3552">
        <v>100282493</v>
      </c>
      <c r="C3552">
        <v>100282875</v>
      </c>
      <c r="D3552">
        <v>383</v>
      </c>
      <c r="E3552">
        <v>100282772</v>
      </c>
      <c r="F3552">
        <v>12</v>
      </c>
      <c r="G3552">
        <v>8.8271499999999996</v>
      </c>
      <c r="H3552">
        <v>5.6469300000000002</v>
      </c>
      <c r="I3552">
        <v>5.3809500000000003</v>
      </c>
      <c r="J3552" t="s">
        <v>28134</v>
      </c>
    </row>
    <row r="3553" spans="1:10">
      <c r="A3553" t="s">
        <v>2443</v>
      </c>
      <c r="B3553">
        <v>100295416</v>
      </c>
      <c r="C3553">
        <v>100295637</v>
      </c>
      <c r="D3553">
        <v>222</v>
      </c>
      <c r="E3553">
        <v>100295526</v>
      </c>
      <c r="F3553">
        <v>58</v>
      </c>
      <c r="G3553">
        <v>66.747150000000005</v>
      </c>
      <c r="H3553">
        <v>21.56288</v>
      </c>
      <c r="I3553">
        <v>59.156489999999998</v>
      </c>
      <c r="J3553" t="s">
        <v>28135</v>
      </c>
    </row>
    <row r="3554" spans="1:10">
      <c r="A3554" t="s">
        <v>2443</v>
      </c>
      <c r="B3554">
        <v>100298440</v>
      </c>
      <c r="C3554">
        <v>100298587</v>
      </c>
      <c r="D3554">
        <v>148</v>
      </c>
      <c r="E3554">
        <v>100298518</v>
      </c>
      <c r="F3554">
        <v>23</v>
      </c>
      <c r="G3554">
        <v>18.765260000000001</v>
      </c>
      <c r="H3554">
        <v>8.7713400000000004</v>
      </c>
      <c r="I3554">
        <v>14.33325</v>
      </c>
      <c r="J3554" t="s">
        <v>28136</v>
      </c>
    </row>
    <row r="3555" spans="1:10">
      <c r="A3555" t="s">
        <v>2443</v>
      </c>
      <c r="B3555">
        <v>100300399</v>
      </c>
      <c r="C3555">
        <v>100300658</v>
      </c>
      <c r="D3555">
        <v>260</v>
      </c>
      <c r="E3555">
        <v>100300524</v>
      </c>
      <c r="F3555">
        <v>27</v>
      </c>
      <c r="G3555">
        <v>29.32649</v>
      </c>
      <c r="H3555">
        <v>13.65593</v>
      </c>
      <c r="I3555">
        <v>24.121300000000002</v>
      </c>
      <c r="J3555" t="s">
        <v>28137</v>
      </c>
    </row>
    <row r="3556" spans="1:10">
      <c r="A3556" t="s">
        <v>2443</v>
      </c>
      <c r="B3556">
        <v>100323767</v>
      </c>
      <c r="C3556">
        <v>100323904</v>
      </c>
      <c r="D3556">
        <v>138</v>
      </c>
      <c r="E3556">
        <v>100323805</v>
      </c>
      <c r="F3556">
        <v>12</v>
      </c>
      <c r="G3556">
        <v>10.491910000000001</v>
      </c>
      <c r="H3556">
        <v>6.6825999999999999</v>
      </c>
      <c r="I3556">
        <v>6.9013999999999998</v>
      </c>
      <c r="J3556" t="s">
        <v>28138</v>
      </c>
    </row>
    <row r="3557" spans="1:10">
      <c r="A3557" t="s">
        <v>2443</v>
      </c>
      <c r="B3557">
        <v>100352261</v>
      </c>
      <c r="C3557">
        <v>100352381</v>
      </c>
      <c r="D3557">
        <v>121</v>
      </c>
      <c r="E3557">
        <v>100352289</v>
      </c>
      <c r="F3557">
        <v>7</v>
      </c>
      <c r="G3557">
        <v>5.4304300000000003</v>
      </c>
      <c r="H3557">
        <v>4.2824400000000002</v>
      </c>
      <c r="I3557">
        <v>2.3510200000000001</v>
      </c>
      <c r="J3557" t="s">
        <v>28139</v>
      </c>
    </row>
    <row r="3558" spans="1:10">
      <c r="A3558" t="s">
        <v>2443</v>
      </c>
      <c r="B3558">
        <v>100363309</v>
      </c>
      <c r="C3558">
        <v>100363429</v>
      </c>
      <c r="D3558">
        <v>121</v>
      </c>
      <c r="E3558">
        <v>100363390</v>
      </c>
      <c r="F3558">
        <v>7</v>
      </c>
      <c r="G3558">
        <v>6.1150399999999996</v>
      </c>
      <c r="H3558">
        <v>4.7065799999999998</v>
      </c>
      <c r="I3558">
        <v>2.9578199999999999</v>
      </c>
      <c r="J3558" t="s">
        <v>28140</v>
      </c>
    </row>
    <row r="3559" spans="1:10">
      <c r="A3559" t="s">
        <v>2443</v>
      </c>
      <c r="B3559">
        <v>100397450</v>
      </c>
      <c r="C3559">
        <v>100397590</v>
      </c>
      <c r="D3559">
        <v>141</v>
      </c>
      <c r="E3559">
        <v>100397492</v>
      </c>
      <c r="F3559">
        <v>12</v>
      </c>
      <c r="G3559">
        <v>10.207739999999999</v>
      </c>
      <c r="H3559">
        <v>6.5069299999999997</v>
      </c>
      <c r="I3559">
        <v>6.6292</v>
      </c>
      <c r="J3559" t="s">
        <v>28141</v>
      </c>
    </row>
    <row r="3560" spans="1:10">
      <c r="A3560" t="s">
        <v>2443</v>
      </c>
      <c r="B3560">
        <v>100408216</v>
      </c>
      <c r="C3560">
        <v>100408397</v>
      </c>
      <c r="D3560">
        <v>182</v>
      </c>
      <c r="E3560">
        <v>100408305</v>
      </c>
      <c r="F3560">
        <v>14</v>
      </c>
      <c r="G3560">
        <v>14.72691</v>
      </c>
      <c r="H3560">
        <v>8.82484</v>
      </c>
      <c r="I3560">
        <v>10.66963</v>
      </c>
      <c r="J3560" t="s">
        <v>28142</v>
      </c>
    </row>
    <row r="3561" spans="1:10">
      <c r="A3561" t="s">
        <v>2443</v>
      </c>
      <c r="B3561">
        <v>100425923</v>
      </c>
      <c r="C3561">
        <v>100426079</v>
      </c>
      <c r="D3561">
        <v>157</v>
      </c>
      <c r="E3561">
        <v>100425972</v>
      </c>
      <c r="F3561">
        <v>12</v>
      </c>
      <c r="G3561">
        <v>12.091749999999999</v>
      </c>
      <c r="H3561">
        <v>7.6482000000000001</v>
      </c>
      <c r="I3561">
        <v>8.3218700000000005</v>
      </c>
      <c r="J3561" t="s">
        <v>28143</v>
      </c>
    </row>
    <row r="3562" spans="1:10">
      <c r="A3562" t="s">
        <v>2443</v>
      </c>
      <c r="B3562">
        <v>100472820</v>
      </c>
      <c r="C3562">
        <v>100472999</v>
      </c>
      <c r="D3562">
        <v>180</v>
      </c>
      <c r="E3562">
        <v>100472894</v>
      </c>
      <c r="F3562">
        <v>12</v>
      </c>
      <c r="G3562">
        <v>7.3766100000000003</v>
      </c>
      <c r="H3562">
        <v>4.7511400000000004</v>
      </c>
      <c r="I3562">
        <v>4.0933900000000003</v>
      </c>
      <c r="J3562" t="s">
        <v>28144</v>
      </c>
    </row>
    <row r="3563" spans="1:10">
      <c r="A3563" t="s">
        <v>2443</v>
      </c>
      <c r="B3563">
        <v>100486249</v>
      </c>
      <c r="C3563">
        <v>100486426</v>
      </c>
      <c r="D3563">
        <v>178</v>
      </c>
      <c r="E3563">
        <v>100486336</v>
      </c>
      <c r="F3563">
        <v>13</v>
      </c>
      <c r="G3563">
        <v>13.394450000000001</v>
      </c>
      <c r="H3563">
        <v>8.2365200000000005</v>
      </c>
      <c r="I3563">
        <v>9.47105</v>
      </c>
      <c r="J3563" t="s">
        <v>28145</v>
      </c>
    </row>
    <row r="3564" spans="1:10">
      <c r="A3564" t="s">
        <v>2443</v>
      </c>
      <c r="B3564">
        <v>100491098</v>
      </c>
      <c r="C3564">
        <v>100491226</v>
      </c>
      <c r="D3564">
        <v>129</v>
      </c>
      <c r="E3564">
        <v>100491158</v>
      </c>
      <c r="F3564">
        <v>9</v>
      </c>
      <c r="G3564">
        <v>6.9614399999999996</v>
      </c>
      <c r="H3564">
        <v>5.0053299999999998</v>
      </c>
      <c r="I3564">
        <v>3.7264499999999998</v>
      </c>
      <c r="J3564" t="s">
        <v>28146</v>
      </c>
    </row>
    <row r="3565" spans="1:10">
      <c r="A3565" t="s">
        <v>2443</v>
      </c>
      <c r="B3565">
        <v>100555685</v>
      </c>
      <c r="C3565">
        <v>100555805</v>
      </c>
      <c r="D3565">
        <v>121</v>
      </c>
      <c r="E3565">
        <v>100555756</v>
      </c>
      <c r="F3565">
        <v>15</v>
      </c>
      <c r="G3565">
        <v>10.19462</v>
      </c>
      <c r="H3565">
        <v>5.8475599999999996</v>
      </c>
      <c r="I3565">
        <v>6.6190199999999999</v>
      </c>
      <c r="J3565" t="s">
        <v>28147</v>
      </c>
    </row>
    <row r="3566" spans="1:10">
      <c r="A3566" t="s">
        <v>2443</v>
      </c>
      <c r="B3566">
        <v>100570557</v>
      </c>
      <c r="C3566">
        <v>100570685</v>
      </c>
      <c r="D3566">
        <v>129</v>
      </c>
      <c r="E3566">
        <v>100570654</v>
      </c>
      <c r="F3566">
        <v>13</v>
      </c>
      <c r="G3566">
        <v>5.4064100000000002</v>
      </c>
      <c r="H3566">
        <v>3.46679</v>
      </c>
      <c r="I3566">
        <v>2.3451399999999998</v>
      </c>
      <c r="J3566" t="s">
        <v>28148</v>
      </c>
    </row>
    <row r="3567" spans="1:10">
      <c r="A3567" t="s">
        <v>2443</v>
      </c>
      <c r="B3567">
        <v>100586758</v>
      </c>
      <c r="C3567">
        <v>100586878</v>
      </c>
      <c r="D3567">
        <v>121</v>
      </c>
      <c r="E3567">
        <v>100586853</v>
      </c>
      <c r="F3567">
        <v>6</v>
      </c>
      <c r="G3567">
        <v>5.0524100000000001</v>
      </c>
      <c r="H3567">
        <v>4.1182600000000003</v>
      </c>
      <c r="I3567">
        <v>1.99997</v>
      </c>
      <c r="J3567" t="s">
        <v>28149</v>
      </c>
    </row>
    <row r="3568" spans="1:10">
      <c r="A3568" t="s">
        <v>2443</v>
      </c>
      <c r="B3568">
        <v>100619725</v>
      </c>
      <c r="C3568">
        <v>100619915</v>
      </c>
      <c r="D3568">
        <v>191</v>
      </c>
      <c r="E3568">
        <v>100619812</v>
      </c>
      <c r="F3568">
        <v>18</v>
      </c>
      <c r="G3568">
        <v>15.44299</v>
      </c>
      <c r="H3568">
        <v>8.2531999999999996</v>
      </c>
      <c r="I3568">
        <v>11.323740000000001</v>
      </c>
      <c r="J3568" t="s">
        <v>28150</v>
      </c>
    </row>
    <row r="3569" spans="1:10">
      <c r="A3569" t="s">
        <v>2443</v>
      </c>
      <c r="B3569">
        <v>100622705</v>
      </c>
      <c r="C3569">
        <v>100622929</v>
      </c>
      <c r="D3569">
        <v>225</v>
      </c>
      <c r="E3569">
        <v>100622821</v>
      </c>
      <c r="F3569">
        <v>22</v>
      </c>
      <c r="G3569">
        <v>12.57302</v>
      </c>
      <c r="H3569">
        <v>5.6954399999999996</v>
      </c>
      <c r="I3569">
        <v>8.7479600000000008</v>
      </c>
      <c r="J3569" t="s">
        <v>28151</v>
      </c>
    </row>
    <row r="3570" spans="1:10">
      <c r="A3570" t="s">
        <v>2443</v>
      </c>
      <c r="B3570">
        <v>100627007</v>
      </c>
      <c r="C3570">
        <v>100627193</v>
      </c>
      <c r="D3570">
        <v>187</v>
      </c>
      <c r="E3570">
        <v>100627101</v>
      </c>
      <c r="F3570">
        <v>17</v>
      </c>
      <c r="G3570">
        <v>17.268910000000002</v>
      </c>
      <c r="H3570">
        <v>9.6355000000000004</v>
      </c>
      <c r="I3570">
        <v>12.978859999999999</v>
      </c>
      <c r="J3570" t="s">
        <v>28152</v>
      </c>
    </row>
    <row r="3571" spans="1:10">
      <c r="A3571" t="s">
        <v>2443</v>
      </c>
      <c r="B3571">
        <v>100646391</v>
      </c>
      <c r="C3571">
        <v>100646529</v>
      </c>
      <c r="D3571">
        <v>139</v>
      </c>
      <c r="E3571">
        <v>100646466</v>
      </c>
      <c r="F3571">
        <v>15</v>
      </c>
      <c r="G3571">
        <v>16.087250000000001</v>
      </c>
      <c r="H3571">
        <v>9.4131599999999995</v>
      </c>
      <c r="I3571">
        <v>11.902279999999999</v>
      </c>
      <c r="J3571" t="s">
        <v>28153</v>
      </c>
    </row>
    <row r="3572" spans="1:10">
      <c r="A3572" t="s">
        <v>2443</v>
      </c>
      <c r="B3572">
        <v>100655760</v>
      </c>
      <c r="C3572">
        <v>100655915</v>
      </c>
      <c r="D3572">
        <v>156</v>
      </c>
      <c r="E3572">
        <v>100655818</v>
      </c>
      <c r="F3572">
        <v>10</v>
      </c>
      <c r="G3572">
        <v>8.2447900000000001</v>
      </c>
      <c r="H3572">
        <v>5.6544999999999996</v>
      </c>
      <c r="I3572">
        <v>4.89011</v>
      </c>
      <c r="J3572" t="s">
        <v>28154</v>
      </c>
    </row>
    <row r="3573" spans="1:10">
      <c r="A3573" t="s">
        <v>2443</v>
      </c>
      <c r="B3573">
        <v>100695031</v>
      </c>
      <c r="C3573">
        <v>100695283</v>
      </c>
      <c r="D3573">
        <v>253</v>
      </c>
      <c r="E3573">
        <v>100695102</v>
      </c>
      <c r="F3573">
        <v>15</v>
      </c>
      <c r="G3573">
        <v>7.7291999999999996</v>
      </c>
      <c r="H3573">
        <v>4.4391699999999998</v>
      </c>
      <c r="I3573">
        <v>4.4139099999999996</v>
      </c>
      <c r="J3573" t="s">
        <v>28155</v>
      </c>
    </row>
    <row r="3574" spans="1:10">
      <c r="A3574" t="s">
        <v>2443</v>
      </c>
      <c r="B3574">
        <v>100702621</v>
      </c>
      <c r="C3574">
        <v>100702761</v>
      </c>
      <c r="D3574">
        <v>141</v>
      </c>
      <c r="E3574">
        <v>100702691</v>
      </c>
      <c r="F3574">
        <v>23</v>
      </c>
      <c r="G3574">
        <v>16.619800000000001</v>
      </c>
      <c r="H3574">
        <v>7.57043</v>
      </c>
      <c r="I3574">
        <v>12.38921</v>
      </c>
      <c r="J3574" t="s">
        <v>28156</v>
      </c>
    </row>
    <row r="3575" spans="1:10">
      <c r="A3575" t="s">
        <v>2443</v>
      </c>
      <c r="B3575">
        <v>100714592</v>
      </c>
      <c r="C3575">
        <v>100714801</v>
      </c>
      <c r="D3575">
        <v>210</v>
      </c>
      <c r="E3575">
        <v>100714752</v>
      </c>
      <c r="F3575">
        <v>17</v>
      </c>
      <c r="G3575">
        <v>12.20623</v>
      </c>
      <c r="H3575">
        <v>6.5785099999999996</v>
      </c>
      <c r="I3575">
        <v>8.40306</v>
      </c>
      <c r="J3575" t="s">
        <v>28157</v>
      </c>
    </row>
    <row r="3576" spans="1:10">
      <c r="A3576" t="s">
        <v>2443</v>
      </c>
      <c r="B3576">
        <v>100745150</v>
      </c>
      <c r="C3576">
        <v>100745301</v>
      </c>
      <c r="D3576">
        <v>152</v>
      </c>
      <c r="E3576">
        <v>100745193</v>
      </c>
      <c r="F3576">
        <v>9</v>
      </c>
      <c r="G3576">
        <v>7.5156700000000001</v>
      </c>
      <c r="H3576">
        <v>5.3530600000000002</v>
      </c>
      <c r="I3576">
        <v>4.2106899999999996</v>
      </c>
      <c r="J3576" t="s">
        <v>28158</v>
      </c>
    </row>
    <row r="3577" spans="1:10">
      <c r="A3577" t="s">
        <v>2443</v>
      </c>
      <c r="B3577">
        <v>100759622</v>
      </c>
      <c r="C3577">
        <v>100759742</v>
      </c>
      <c r="D3577">
        <v>121</v>
      </c>
      <c r="E3577">
        <v>100759666</v>
      </c>
      <c r="F3577">
        <v>7</v>
      </c>
      <c r="G3577">
        <v>6.1150399999999996</v>
      </c>
      <c r="H3577">
        <v>4.7065799999999998</v>
      </c>
      <c r="I3577">
        <v>2.9578199999999999</v>
      </c>
      <c r="J3577" t="s">
        <v>28159</v>
      </c>
    </row>
    <row r="3578" spans="1:10">
      <c r="A3578" t="s">
        <v>2443</v>
      </c>
      <c r="B3578">
        <v>100761600</v>
      </c>
      <c r="C3578">
        <v>100762070</v>
      </c>
      <c r="D3578">
        <v>471</v>
      </c>
      <c r="E3578">
        <v>100761934</v>
      </c>
      <c r="F3578">
        <v>16</v>
      </c>
      <c r="G3578">
        <v>7.58643</v>
      </c>
      <c r="H3578">
        <v>4.20967</v>
      </c>
      <c r="I3578">
        <v>4.2778799999999997</v>
      </c>
      <c r="J3578" t="s">
        <v>28160</v>
      </c>
    </row>
    <row r="3579" spans="1:10">
      <c r="A3579" t="s">
        <v>2443</v>
      </c>
      <c r="B3579">
        <v>100837410</v>
      </c>
      <c r="C3579">
        <v>100837585</v>
      </c>
      <c r="D3579">
        <v>176</v>
      </c>
      <c r="E3579">
        <v>100837488</v>
      </c>
      <c r="F3579">
        <v>12</v>
      </c>
      <c r="G3579">
        <v>10.79354</v>
      </c>
      <c r="H3579">
        <v>6.8680099999999999</v>
      </c>
      <c r="I3579">
        <v>7.1835500000000003</v>
      </c>
      <c r="J3579" t="s">
        <v>28161</v>
      </c>
    </row>
    <row r="3580" spans="1:10">
      <c r="A3580" t="s">
        <v>2443</v>
      </c>
      <c r="B3580">
        <v>100893485</v>
      </c>
      <c r="C3580">
        <v>100893713</v>
      </c>
      <c r="D3580">
        <v>229</v>
      </c>
      <c r="E3580">
        <v>100893598</v>
      </c>
      <c r="F3580">
        <v>31</v>
      </c>
      <c r="G3580">
        <v>21.253599999999999</v>
      </c>
      <c r="H3580">
        <v>7.9240899999999996</v>
      </c>
      <c r="I3580">
        <v>16.61551</v>
      </c>
      <c r="J3580" t="s">
        <v>28162</v>
      </c>
    </row>
    <row r="3581" spans="1:10">
      <c r="A3581" t="s">
        <v>2443</v>
      </c>
      <c r="B3581">
        <v>100947683</v>
      </c>
      <c r="C3581">
        <v>100947818</v>
      </c>
      <c r="D3581">
        <v>136</v>
      </c>
      <c r="E3581">
        <v>100947762</v>
      </c>
      <c r="F3581">
        <v>14</v>
      </c>
      <c r="G3581">
        <v>7.9487399999999999</v>
      </c>
      <c r="H3581">
        <v>4.7315199999999997</v>
      </c>
      <c r="I3581">
        <v>4.6051299999999999</v>
      </c>
      <c r="J3581" t="s">
        <v>28163</v>
      </c>
    </row>
    <row r="3582" spans="1:10">
      <c r="A3582" t="s">
        <v>2443</v>
      </c>
      <c r="B3582">
        <v>100957349</v>
      </c>
      <c r="C3582">
        <v>100957534</v>
      </c>
      <c r="D3582">
        <v>186</v>
      </c>
      <c r="E3582">
        <v>100957438</v>
      </c>
      <c r="F3582">
        <v>19</v>
      </c>
      <c r="G3582">
        <v>14.31091</v>
      </c>
      <c r="H3582">
        <v>7.30945</v>
      </c>
      <c r="I3582">
        <v>10.31423</v>
      </c>
      <c r="J3582" t="s">
        <v>28164</v>
      </c>
    </row>
    <row r="3583" spans="1:10">
      <c r="A3583" t="s">
        <v>2443</v>
      </c>
      <c r="B3583">
        <v>101054124</v>
      </c>
      <c r="C3583">
        <v>101054253</v>
      </c>
      <c r="D3583">
        <v>130</v>
      </c>
      <c r="E3583">
        <v>101054222</v>
      </c>
      <c r="F3583">
        <v>6</v>
      </c>
      <c r="G3583">
        <v>4.46028</v>
      </c>
      <c r="H3583">
        <v>3.7471399999999999</v>
      </c>
      <c r="I3583">
        <v>1.49285</v>
      </c>
      <c r="J3583" t="s">
        <v>28165</v>
      </c>
    </row>
    <row r="3584" spans="1:10">
      <c r="A3584" t="s">
        <v>2443</v>
      </c>
      <c r="B3584">
        <v>101058004</v>
      </c>
      <c r="C3584">
        <v>101058138</v>
      </c>
      <c r="D3584">
        <v>135</v>
      </c>
      <c r="E3584">
        <v>101058069</v>
      </c>
      <c r="F3584">
        <v>17</v>
      </c>
      <c r="G3584">
        <v>12.20623</v>
      </c>
      <c r="H3584">
        <v>6.5785099999999996</v>
      </c>
      <c r="I3584">
        <v>8.40306</v>
      </c>
      <c r="J3584" t="s">
        <v>28166</v>
      </c>
    </row>
    <row r="3585" spans="1:10">
      <c r="A3585" t="s">
        <v>2443</v>
      </c>
      <c r="B3585">
        <v>101095715</v>
      </c>
      <c r="C3585">
        <v>101095883</v>
      </c>
      <c r="D3585">
        <v>169</v>
      </c>
      <c r="E3585">
        <v>101095823</v>
      </c>
      <c r="F3585">
        <v>9</v>
      </c>
      <c r="G3585">
        <v>5.9246100000000004</v>
      </c>
      <c r="H3585">
        <v>4.3437900000000003</v>
      </c>
      <c r="I3585">
        <v>2.8014299999999999</v>
      </c>
      <c r="J3585" t="s">
        <v>28167</v>
      </c>
    </row>
    <row r="3586" spans="1:10">
      <c r="A3586" t="s">
        <v>2443</v>
      </c>
      <c r="B3586">
        <v>101131802</v>
      </c>
      <c r="C3586">
        <v>101131960</v>
      </c>
      <c r="D3586">
        <v>159</v>
      </c>
      <c r="E3586">
        <v>101131898</v>
      </c>
      <c r="F3586">
        <v>12</v>
      </c>
      <c r="G3586">
        <v>10.942259999999999</v>
      </c>
      <c r="H3586">
        <v>6.9589699999999999</v>
      </c>
      <c r="I3586">
        <v>7.2732999999999999</v>
      </c>
      <c r="J3586" t="s">
        <v>28168</v>
      </c>
    </row>
    <row r="3587" spans="1:10">
      <c r="A3587" t="s">
        <v>2443</v>
      </c>
      <c r="B3587">
        <v>101173930</v>
      </c>
      <c r="C3587">
        <v>101174065</v>
      </c>
      <c r="D3587">
        <v>136</v>
      </c>
      <c r="E3587">
        <v>101173981</v>
      </c>
      <c r="F3587">
        <v>15</v>
      </c>
      <c r="G3587">
        <v>8.8202300000000005</v>
      </c>
      <c r="H3587">
        <v>5.0469499999999998</v>
      </c>
      <c r="I3587">
        <v>5.3809500000000003</v>
      </c>
      <c r="J3587" t="s">
        <v>28169</v>
      </c>
    </row>
    <row r="3588" spans="1:10">
      <c r="A3588" t="s">
        <v>2443</v>
      </c>
      <c r="B3588">
        <v>101175046</v>
      </c>
      <c r="C3588">
        <v>101175197</v>
      </c>
      <c r="D3588">
        <v>152</v>
      </c>
      <c r="E3588">
        <v>101175111</v>
      </c>
      <c r="F3588">
        <v>7</v>
      </c>
      <c r="G3588">
        <v>5.4304300000000003</v>
      </c>
      <c r="H3588">
        <v>4.2824400000000002</v>
      </c>
      <c r="I3588">
        <v>2.3510200000000001</v>
      </c>
      <c r="J3588" t="s">
        <v>28170</v>
      </c>
    </row>
    <row r="3589" spans="1:10">
      <c r="A3589" t="s">
        <v>2443</v>
      </c>
      <c r="B3589">
        <v>101176181</v>
      </c>
      <c r="C3589">
        <v>101176305</v>
      </c>
      <c r="D3589">
        <v>125</v>
      </c>
      <c r="E3589">
        <v>101176226</v>
      </c>
      <c r="F3589">
        <v>9</v>
      </c>
      <c r="G3589">
        <v>6.9614399999999996</v>
      </c>
      <c r="H3589">
        <v>5.0053299999999998</v>
      </c>
      <c r="I3589">
        <v>3.7264499999999998</v>
      </c>
      <c r="J3589" t="s">
        <v>28171</v>
      </c>
    </row>
    <row r="3590" spans="1:10">
      <c r="A3590" t="s">
        <v>2443</v>
      </c>
      <c r="B3590">
        <v>101181006</v>
      </c>
      <c r="C3590">
        <v>101181167</v>
      </c>
      <c r="D3590">
        <v>162</v>
      </c>
      <c r="E3590">
        <v>101181078</v>
      </c>
      <c r="F3590">
        <v>28</v>
      </c>
      <c r="G3590">
        <v>24.72644</v>
      </c>
      <c r="H3590">
        <v>10.598710000000001</v>
      </c>
      <c r="I3590">
        <v>19.813009999999998</v>
      </c>
      <c r="J3590" t="s">
        <v>28172</v>
      </c>
    </row>
    <row r="3591" spans="1:10">
      <c r="A3591" t="s">
        <v>2443</v>
      </c>
      <c r="B3591">
        <v>101201199</v>
      </c>
      <c r="C3591">
        <v>101201319</v>
      </c>
      <c r="D3591">
        <v>121</v>
      </c>
      <c r="E3591">
        <v>101201274</v>
      </c>
      <c r="F3591">
        <v>10</v>
      </c>
      <c r="G3591">
        <v>5.65266</v>
      </c>
      <c r="H3591">
        <v>4.0202</v>
      </c>
      <c r="I3591">
        <v>2.5491700000000002</v>
      </c>
      <c r="J3591" t="s">
        <v>28173</v>
      </c>
    </row>
    <row r="3592" spans="1:10">
      <c r="A3592" t="s">
        <v>2443</v>
      </c>
      <c r="B3592">
        <v>101211968</v>
      </c>
      <c r="C3592">
        <v>101212120</v>
      </c>
      <c r="D3592">
        <v>153</v>
      </c>
      <c r="E3592">
        <v>101212035</v>
      </c>
      <c r="F3592">
        <v>18</v>
      </c>
      <c r="G3592">
        <v>13.247540000000001</v>
      </c>
      <c r="H3592">
        <v>6.9439799999999998</v>
      </c>
      <c r="I3592">
        <v>9.3626299999999993</v>
      </c>
      <c r="J3592" t="s">
        <v>28174</v>
      </c>
    </row>
    <row r="3593" spans="1:10">
      <c r="A3593" t="s">
        <v>2443</v>
      </c>
      <c r="B3593">
        <v>101302280</v>
      </c>
      <c r="C3593">
        <v>101302448</v>
      </c>
      <c r="D3593">
        <v>169</v>
      </c>
      <c r="E3593">
        <v>101302346</v>
      </c>
      <c r="F3593">
        <v>20</v>
      </c>
      <c r="G3593">
        <v>21.35802</v>
      </c>
      <c r="H3593">
        <v>11.24142</v>
      </c>
      <c r="I3593">
        <v>16.701820000000001</v>
      </c>
      <c r="J3593" t="s">
        <v>28175</v>
      </c>
    </row>
    <row r="3594" spans="1:10">
      <c r="A3594" t="s">
        <v>2443</v>
      </c>
      <c r="B3594">
        <v>101323683</v>
      </c>
      <c r="C3594">
        <v>101323847</v>
      </c>
      <c r="D3594">
        <v>165</v>
      </c>
      <c r="E3594">
        <v>101323783</v>
      </c>
      <c r="F3594">
        <v>19</v>
      </c>
      <c r="G3594">
        <v>16.630780000000001</v>
      </c>
      <c r="H3594">
        <v>8.6875800000000005</v>
      </c>
      <c r="I3594">
        <v>12.38921</v>
      </c>
      <c r="J3594" t="s">
        <v>28176</v>
      </c>
    </row>
    <row r="3595" spans="1:10">
      <c r="A3595" t="s">
        <v>2443</v>
      </c>
      <c r="B3595">
        <v>101395276</v>
      </c>
      <c r="C3595">
        <v>101395422</v>
      </c>
      <c r="D3595">
        <v>147</v>
      </c>
      <c r="E3595">
        <v>101395349</v>
      </c>
      <c r="F3595">
        <v>16</v>
      </c>
      <c r="G3595">
        <v>9.7176100000000005</v>
      </c>
      <c r="H3595">
        <v>5.3623900000000004</v>
      </c>
      <c r="I3595">
        <v>6.2013999999999996</v>
      </c>
      <c r="J3595" t="s">
        <v>28177</v>
      </c>
    </row>
    <row r="3596" spans="1:10">
      <c r="A3596" t="s">
        <v>2443</v>
      </c>
      <c r="B3596">
        <v>101419730</v>
      </c>
      <c r="C3596">
        <v>101419938</v>
      </c>
      <c r="D3596">
        <v>209</v>
      </c>
      <c r="E3596">
        <v>101419823</v>
      </c>
      <c r="F3596">
        <v>12</v>
      </c>
      <c r="G3596">
        <v>11.67582</v>
      </c>
      <c r="H3596">
        <v>7.4020000000000001</v>
      </c>
      <c r="I3596">
        <v>7.9610700000000003</v>
      </c>
      <c r="J3596" t="s">
        <v>28178</v>
      </c>
    </row>
    <row r="3597" spans="1:10">
      <c r="A3597" t="s">
        <v>2443</v>
      </c>
      <c r="B3597">
        <v>101442098</v>
      </c>
      <c r="C3597">
        <v>101442224</v>
      </c>
      <c r="D3597">
        <v>127</v>
      </c>
      <c r="E3597">
        <v>101442127</v>
      </c>
      <c r="F3597">
        <v>15</v>
      </c>
      <c r="G3597">
        <v>6.8335800000000004</v>
      </c>
      <c r="H3597">
        <v>3.96204</v>
      </c>
      <c r="I3597">
        <v>3.6198399999999999</v>
      </c>
      <c r="J3597" t="s">
        <v>28179</v>
      </c>
    </row>
    <row r="3598" spans="1:10">
      <c r="A3598" t="s">
        <v>2443</v>
      </c>
      <c r="B3598">
        <v>101467489</v>
      </c>
      <c r="C3598">
        <v>101467962</v>
      </c>
      <c r="D3598">
        <v>474</v>
      </c>
      <c r="E3598">
        <v>101467573</v>
      </c>
      <c r="F3598">
        <v>14</v>
      </c>
      <c r="G3598">
        <v>12.866809999999999</v>
      </c>
      <c r="H3598">
        <v>7.7106899999999996</v>
      </c>
      <c r="I3598">
        <v>9.0316899999999993</v>
      </c>
      <c r="J3598" t="s">
        <v>28180</v>
      </c>
    </row>
    <row r="3599" spans="1:10">
      <c r="A3599" t="s">
        <v>2443</v>
      </c>
      <c r="B3599">
        <v>101562511</v>
      </c>
      <c r="C3599">
        <v>101562707</v>
      </c>
      <c r="D3599">
        <v>197</v>
      </c>
      <c r="E3599">
        <v>101562610</v>
      </c>
      <c r="F3599">
        <v>27</v>
      </c>
      <c r="G3599">
        <v>28.755189999999999</v>
      </c>
      <c r="H3599">
        <v>13.31488</v>
      </c>
      <c r="I3599">
        <v>23.578060000000001</v>
      </c>
      <c r="J3599" t="s">
        <v>28181</v>
      </c>
    </row>
    <row r="3600" spans="1:10">
      <c r="A3600" t="s">
        <v>2443</v>
      </c>
      <c r="B3600">
        <v>101589503</v>
      </c>
      <c r="C3600">
        <v>101589700</v>
      </c>
      <c r="D3600">
        <v>198</v>
      </c>
      <c r="E3600">
        <v>101589568</v>
      </c>
      <c r="F3600">
        <v>14</v>
      </c>
      <c r="G3600">
        <v>11.926500000000001</v>
      </c>
      <c r="H3600">
        <v>7.1329700000000003</v>
      </c>
      <c r="I3600">
        <v>8.2035599999999995</v>
      </c>
      <c r="J3600" t="s">
        <v>28182</v>
      </c>
    </row>
    <row r="3601" spans="1:10">
      <c r="A3601" t="s">
        <v>2443</v>
      </c>
      <c r="B3601">
        <v>101658900</v>
      </c>
      <c r="C3601">
        <v>101659035</v>
      </c>
      <c r="D3601">
        <v>136</v>
      </c>
      <c r="E3601">
        <v>101658971</v>
      </c>
      <c r="F3601">
        <v>19</v>
      </c>
      <c r="G3601">
        <v>12.551410000000001</v>
      </c>
      <c r="H3601">
        <v>6.3086900000000004</v>
      </c>
      <c r="I3601">
        <v>8.7288899999999998</v>
      </c>
      <c r="J3601" t="s">
        <v>28183</v>
      </c>
    </row>
    <row r="3602" spans="1:10">
      <c r="A3602" t="s">
        <v>2443</v>
      </c>
      <c r="B3602">
        <v>101664949</v>
      </c>
      <c r="C3602">
        <v>101665133</v>
      </c>
      <c r="D3602">
        <v>185</v>
      </c>
      <c r="E3602">
        <v>101665022</v>
      </c>
      <c r="F3602">
        <v>8</v>
      </c>
      <c r="G3602">
        <v>6.45059</v>
      </c>
      <c r="H3602">
        <v>4.8177500000000002</v>
      </c>
      <c r="I3602">
        <v>3.2599900000000002</v>
      </c>
      <c r="J3602" t="s">
        <v>28184</v>
      </c>
    </row>
    <row r="3603" spans="1:10">
      <c r="A3603" t="s">
        <v>2443</v>
      </c>
      <c r="B3603">
        <v>101732688</v>
      </c>
      <c r="C3603">
        <v>101732928</v>
      </c>
      <c r="D3603">
        <v>241</v>
      </c>
      <c r="E3603">
        <v>101732783</v>
      </c>
      <c r="F3603">
        <v>26</v>
      </c>
      <c r="G3603">
        <v>11.698880000000001</v>
      </c>
      <c r="H3603">
        <v>4.6757299999999997</v>
      </c>
      <c r="I3603">
        <v>7.9820500000000001</v>
      </c>
      <c r="J3603" t="s">
        <v>28185</v>
      </c>
    </row>
    <row r="3604" spans="1:10">
      <c r="A3604" t="s">
        <v>2443</v>
      </c>
      <c r="B3604">
        <v>101763823</v>
      </c>
      <c r="C3604">
        <v>101763947</v>
      </c>
      <c r="D3604">
        <v>125</v>
      </c>
      <c r="E3604">
        <v>101763888</v>
      </c>
      <c r="F3604">
        <v>13</v>
      </c>
      <c r="G3604">
        <v>8.2871100000000002</v>
      </c>
      <c r="H3604">
        <v>5.1166200000000002</v>
      </c>
      <c r="I3604">
        <v>4.92042</v>
      </c>
      <c r="J3604" t="s">
        <v>28186</v>
      </c>
    </row>
    <row r="3605" spans="1:10">
      <c r="A3605" t="s">
        <v>2443</v>
      </c>
      <c r="B3605">
        <v>101813340</v>
      </c>
      <c r="C3605">
        <v>101813511</v>
      </c>
      <c r="D3605">
        <v>172</v>
      </c>
      <c r="E3605">
        <v>101813415</v>
      </c>
      <c r="F3605">
        <v>24</v>
      </c>
      <c r="G3605">
        <v>17.6828</v>
      </c>
      <c r="H3605">
        <v>7.8858699999999997</v>
      </c>
      <c r="I3605">
        <v>13.34712</v>
      </c>
      <c r="J3605" t="s">
        <v>28187</v>
      </c>
    </row>
    <row r="3606" spans="1:10">
      <c r="A3606" t="s">
        <v>2443</v>
      </c>
      <c r="B3606">
        <v>101814920</v>
      </c>
      <c r="C3606">
        <v>101815071</v>
      </c>
      <c r="D3606">
        <v>152</v>
      </c>
      <c r="E3606">
        <v>101814977</v>
      </c>
      <c r="F3606">
        <v>23</v>
      </c>
      <c r="G3606">
        <v>21.583269999999999</v>
      </c>
      <c r="H3606">
        <v>10.425090000000001</v>
      </c>
      <c r="I3606">
        <v>16.899750000000001</v>
      </c>
      <c r="J3606" t="s">
        <v>28188</v>
      </c>
    </row>
    <row r="3607" spans="1:10">
      <c r="A3607" t="s">
        <v>2443</v>
      </c>
      <c r="B3607">
        <v>101910360</v>
      </c>
      <c r="C3607">
        <v>101910502</v>
      </c>
      <c r="D3607">
        <v>143</v>
      </c>
      <c r="E3607">
        <v>101910452</v>
      </c>
      <c r="F3607">
        <v>15</v>
      </c>
      <c r="G3607">
        <v>14.65788</v>
      </c>
      <c r="H3607">
        <v>8.5648900000000001</v>
      </c>
      <c r="I3607">
        <v>10.61938</v>
      </c>
      <c r="J3607" t="s">
        <v>28189</v>
      </c>
    </row>
    <row r="3608" spans="1:10">
      <c r="A3608" t="s">
        <v>2443</v>
      </c>
      <c r="B3608">
        <v>101919721</v>
      </c>
      <c r="C3608">
        <v>101919899</v>
      </c>
      <c r="D3608">
        <v>179</v>
      </c>
      <c r="E3608">
        <v>101919808</v>
      </c>
      <c r="F3608">
        <v>16</v>
      </c>
      <c r="G3608">
        <v>8.5481700000000007</v>
      </c>
      <c r="H3608">
        <v>4.7166199999999998</v>
      </c>
      <c r="I3608">
        <v>5.1494299999999997</v>
      </c>
      <c r="J3608" t="s">
        <v>28190</v>
      </c>
    </row>
    <row r="3609" spans="1:10">
      <c r="A3609" t="s">
        <v>2443</v>
      </c>
      <c r="B3609">
        <v>101968933</v>
      </c>
      <c r="C3609">
        <v>101969090</v>
      </c>
      <c r="D3609">
        <v>158</v>
      </c>
      <c r="E3609">
        <v>101969024</v>
      </c>
      <c r="F3609">
        <v>28</v>
      </c>
      <c r="G3609">
        <v>18.223490000000002</v>
      </c>
      <c r="H3609">
        <v>7.1811999999999996</v>
      </c>
      <c r="I3609">
        <v>13.848129999999999</v>
      </c>
      <c r="J3609" t="s">
        <v>28191</v>
      </c>
    </row>
    <row r="3610" spans="1:10">
      <c r="A3610" t="s">
        <v>2443</v>
      </c>
      <c r="B3610">
        <v>101971527</v>
      </c>
      <c r="C3610">
        <v>101971649</v>
      </c>
      <c r="D3610">
        <v>123</v>
      </c>
      <c r="E3610">
        <v>101971594</v>
      </c>
      <c r="F3610">
        <v>9</v>
      </c>
      <c r="G3610">
        <v>7.5156700000000001</v>
      </c>
      <c r="H3610">
        <v>5.3530600000000002</v>
      </c>
      <c r="I3610">
        <v>4.2106899999999996</v>
      </c>
      <c r="J3610" t="s">
        <v>28192</v>
      </c>
    </row>
    <row r="3611" spans="1:10">
      <c r="A3611" t="s">
        <v>2443</v>
      </c>
      <c r="B3611">
        <v>101975087</v>
      </c>
      <c r="C3611">
        <v>101975208</v>
      </c>
      <c r="D3611">
        <v>122</v>
      </c>
      <c r="E3611">
        <v>101975137</v>
      </c>
      <c r="F3611">
        <v>7</v>
      </c>
      <c r="G3611">
        <v>6.1150399999999996</v>
      </c>
      <c r="H3611">
        <v>4.7065799999999998</v>
      </c>
      <c r="I3611">
        <v>2.9578199999999999</v>
      </c>
      <c r="J3611" t="s">
        <v>28193</v>
      </c>
    </row>
    <row r="3612" spans="1:10">
      <c r="A3612" t="s">
        <v>2443</v>
      </c>
      <c r="B3612">
        <v>101986135</v>
      </c>
      <c r="C3612">
        <v>101986282</v>
      </c>
      <c r="D3612">
        <v>148</v>
      </c>
      <c r="E3612">
        <v>101986219</v>
      </c>
      <c r="F3612">
        <v>20</v>
      </c>
      <c r="G3612">
        <v>10.82849</v>
      </c>
      <c r="H3612">
        <v>5.2001799999999996</v>
      </c>
      <c r="I3612">
        <v>7.1975800000000003</v>
      </c>
      <c r="J3612" t="s">
        <v>28194</v>
      </c>
    </row>
    <row r="3613" spans="1:10">
      <c r="A3613" t="s">
        <v>2443</v>
      </c>
      <c r="B3613">
        <v>102004307</v>
      </c>
      <c r="C3613">
        <v>102004494</v>
      </c>
      <c r="D3613">
        <v>188</v>
      </c>
      <c r="E3613">
        <v>102004409</v>
      </c>
      <c r="F3613">
        <v>9</v>
      </c>
      <c r="G3613">
        <v>8.3858700000000006</v>
      </c>
      <c r="H3613">
        <v>5.8832300000000002</v>
      </c>
      <c r="I3613">
        <v>4.9960300000000002</v>
      </c>
      <c r="J3613" t="s">
        <v>28195</v>
      </c>
    </row>
    <row r="3614" spans="1:10">
      <c r="A3614" t="s">
        <v>2443</v>
      </c>
      <c r="B3614">
        <v>102040207</v>
      </c>
      <c r="C3614">
        <v>102040479</v>
      </c>
      <c r="D3614">
        <v>273</v>
      </c>
      <c r="E3614">
        <v>102040399</v>
      </c>
      <c r="F3614">
        <v>15</v>
      </c>
      <c r="G3614">
        <v>10.19462</v>
      </c>
      <c r="H3614">
        <v>5.8475599999999996</v>
      </c>
      <c r="I3614">
        <v>6.6190199999999999</v>
      </c>
      <c r="J3614" t="s">
        <v>28196</v>
      </c>
    </row>
    <row r="3615" spans="1:10">
      <c r="A3615" t="s">
        <v>2443</v>
      </c>
      <c r="B3615">
        <v>102061194</v>
      </c>
      <c r="C3615">
        <v>102061424</v>
      </c>
      <c r="D3615">
        <v>231</v>
      </c>
      <c r="E3615">
        <v>102061312</v>
      </c>
      <c r="F3615">
        <v>20</v>
      </c>
      <c r="G3615">
        <v>12.05556</v>
      </c>
      <c r="H3615">
        <v>5.8264100000000001</v>
      </c>
      <c r="I3615">
        <v>8.3036799999999999</v>
      </c>
      <c r="J3615" t="s">
        <v>28197</v>
      </c>
    </row>
    <row r="3616" spans="1:10">
      <c r="A3616" t="s">
        <v>2443</v>
      </c>
      <c r="B3616">
        <v>102097191</v>
      </c>
      <c r="C3616">
        <v>102097359</v>
      </c>
      <c r="D3616">
        <v>169</v>
      </c>
      <c r="E3616">
        <v>102097294</v>
      </c>
      <c r="F3616">
        <v>16</v>
      </c>
      <c r="G3616">
        <v>17.122689999999999</v>
      </c>
      <c r="H3616">
        <v>9.7967300000000002</v>
      </c>
      <c r="I3616">
        <v>12.856260000000001</v>
      </c>
      <c r="J3616" t="s">
        <v>28198</v>
      </c>
    </row>
    <row r="3617" spans="1:10">
      <c r="A3617" t="s">
        <v>2443</v>
      </c>
      <c r="B3617">
        <v>102102616</v>
      </c>
      <c r="C3617">
        <v>102102809</v>
      </c>
      <c r="D3617">
        <v>194</v>
      </c>
      <c r="E3617">
        <v>102102705</v>
      </c>
      <c r="F3617">
        <v>26</v>
      </c>
      <c r="G3617">
        <v>25.48611</v>
      </c>
      <c r="H3617">
        <v>11.72823</v>
      </c>
      <c r="I3617">
        <v>20.520800000000001</v>
      </c>
      <c r="J3617" t="s">
        <v>28199</v>
      </c>
    </row>
    <row r="3618" spans="1:10">
      <c r="A3618" t="s">
        <v>2443</v>
      </c>
      <c r="B3618">
        <v>102138552</v>
      </c>
      <c r="C3618">
        <v>102138672</v>
      </c>
      <c r="D3618">
        <v>121</v>
      </c>
      <c r="E3618">
        <v>102138617</v>
      </c>
      <c r="F3618">
        <v>13</v>
      </c>
      <c r="G3618">
        <v>9.8615200000000005</v>
      </c>
      <c r="H3618">
        <v>6.0813100000000002</v>
      </c>
      <c r="I3618">
        <v>6.3070700000000004</v>
      </c>
      <c r="J3618" t="s">
        <v>28200</v>
      </c>
    </row>
    <row r="3619" spans="1:10">
      <c r="A3619" t="s">
        <v>2443</v>
      </c>
      <c r="B3619">
        <v>102156630</v>
      </c>
      <c r="C3619">
        <v>102156904</v>
      </c>
      <c r="D3619">
        <v>275</v>
      </c>
      <c r="E3619">
        <v>102156692</v>
      </c>
      <c r="F3619">
        <v>11</v>
      </c>
      <c r="G3619">
        <v>8.1783199999999994</v>
      </c>
      <c r="H3619">
        <v>5.4349100000000004</v>
      </c>
      <c r="I3619">
        <v>4.8299599999999998</v>
      </c>
      <c r="J3619" t="s">
        <v>28201</v>
      </c>
    </row>
    <row r="3620" spans="1:10">
      <c r="A3620" t="s">
        <v>2443</v>
      </c>
      <c r="B3620">
        <v>102201408</v>
      </c>
      <c r="C3620">
        <v>102201580</v>
      </c>
      <c r="D3620">
        <v>173</v>
      </c>
      <c r="E3620">
        <v>102201488</v>
      </c>
      <c r="F3620">
        <v>10</v>
      </c>
      <c r="G3620">
        <v>9.5847300000000004</v>
      </c>
      <c r="H3620">
        <v>6.4715499999999997</v>
      </c>
      <c r="I3620">
        <v>6.0823999999999998</v>
      </c>
      <c r="J3620" t="s">
        <v>28202</v>
      </c>
    </row>
    <row r="3621" spans="1:10">
      <c r="A3621" t="s">
        <v>2443</v>
      </c>
      <c r="B3621">
        <v>102223236</v>
      </c>
      <c r="C3621">
        <v>102223413</v>
      </c>
      <c r="D3621">
        <v>178</v>
      </c>
      <c r="E3621">
        <v>102223327</v>
      </c>
      <c r="F3621">
        <v>17</v>
      </c>
      <c r="G3621">
        <v>18.51248</v>
      </c>
      <c r="H3621">
        <v>10.372999999999999</v>
      </c>
      <c r="I3621">
        <v>14.124409999999999</v>
      </c>
      <c r="J3621" t="s">
        <v>28203</v>
      </c>
    </row>
    <row r="3622" spans="1:10">
      <c r="A3622" t="s">
        <v>2443</v>
      </c>
      <c r="B3622">
        <v>102241966</v>
      </c>
      <c r="C3622">
        <v>102242138</v>
      </c>
      <c r="D3622">
        <v>173</v>
      </c>
      <c r="E3622">
        <v>102242058</v>
      </c>
      <c r="F3622">
        <v>8</v>
      </c>
      <c r="G3622">
        <v>6.45059</v>
      </c>
      <c r="H3622">
        <v>4.8177500000000002</v>
      </c>
      <c r="I3622">
        <v>3.2599900000000002</v>
      </c>
      <c r="J3622" t="s">
        <v>28204</v>
      </c>
    </row>
    <row r="3623" spans="1:10">
      <c r="A3623" t="s">
        <v>2443</v>
      </c>
      <c r="B3623">
        <v>102248676</v>
      </c>
      <c r="C3623">
        <v>102248821</v>
      </c>
      <c r="D3623">
        <v>146</v>
      </c>
      <c r="E3623">
        <v>102248747</v>
      </c>
      <c r="F3623">
        <v>18</v>
      </c>
      <c r="G3623">
        <v>11.58442</v>
      </c>
      <c r="H3623">
        <v>5.9932600000000003</v>
      </c>
      <c r="I3623">
        <v>7.8744300000000003</v>
      </c>
      <c r="J3623" t="s">
        <v>28205</v>
      </c>
    </row>
    <row r="3624" spans="1:10">
      <c r="A3624" t="s">
        <v>2443</v>
      </c>
      <c r="B3624">
        <v>102299950</v>
      </c>
      <c r="C3624">
        <v>102300149</v>
      </c>
      <c r="D3624">
        <v>200</v>
      </c>
      <c r="E3624">
        <v>102300048</v>
      </c>
      <c r="F3624">
        <v>21</v>
      </c>
      <c r="G3624">
        <v>19.068580000000001</v>
      </c>
      <c r="H3624">
        <v>9.5563400000000005</v>
      </c>
      <c r="I3624">
        <v>14.5886</v>
      </c>
      <c r="J3624" t="s">
        <v>28206</v>
      </c>
    </row>
    <row r="3625" spans="1:10">
      <c r="A3625" t="s">
        <v>2443</v>
      </c>
      <c r="B3625">
        <v>102309019</v>
      </c>
      <c r="C3625">
        <v>102309149</v>
      </c>
      <c r="D3625">
        <v>131</v>
      </c>
      <c r="E3625">
        <v>102309085</v>
      </c>
      <c r="F3625">
        <v>13</v>
      </c>
      <c r="G3625">
        <v>8.2871100000000002</v>
      </c>
      <c r="H3625">
        <v>5.1166200000000002</v>
      </c>
      <c r="I3625">
        <v>4.92042</v>
      </c>
      <c r="J3625" t="s">
        <v>28207</v>
      </c>
    </row>
    <row r="3626" spans="1:10">
      <c r="A3626" t="s">
        <v>2443</v>
      </c>
      <c r="B3626">
        <v>102411815</v>
      </c>
      <c r="C3626">
        <v>102412009</v>
      </c>
      <c r="D3626">
        <v>195</v>
      </c>
      <c r="E3626">
        <v>102411910</v>
      </c>
      <c r="F3626">
        <v>20</v>
      </c>
      <c r="G3626">
        <v>15.395289999999999</v>
      </c>
      <c r="H3626">
        <v>7.6749200000000002</v>
      </c>
      <c r="I3626">
        <v>11.29773</v>
      </c>
      <c r="J3626" t="s">
        <v>28208</v>
      </c>
    </row>
    <row r="3627" spans="1:10">
      <c r="A3627" t="s">
        <v>2443</v>
      </c>
      <c r="B3627">
        <v>102431082</v>
      </c>
      <c r="C3627">
        <v>102431264</v>
      </c>
      <c r="D3627">
        <v>183</v>
      </c>
      <c r="E3627">
        <v>102431151</v>
      </c>
      <c r="F3627">
        <v>16</v>
      </c>
      <c r="G3627">
        <v>11.18816</v>
      </c>
      <c r="H3627">
        <v>6.2130299999999998</v>
      </c>
      <c r="I3627">
        <v>7.4952100000000002</v>
      </c>
      <c r="J3627" t="s">
        <v>28209</v>
      </c>
    </row>
    <row r="3628" spans="1:10">
      <c r="A3628" t="s">
        <v>2443</v>
      </c>
      <c r="B3628">
        <v>102434539</v>
      </c>
      <c r="C3628">
        <v>102434686</v>
      </c>
      <c r="D3628">
        <v>148</v>
      </c>
      <c r="E3628">
        <v>102434620</v>
      </c>
      <c r="F3628">
        <v>22</v>
      </c>
      <c r="G3628">
        <v>12.57302</v>
      </c>
      <c r="H3628">
        <v>5.6954399999999996</v>
      </c>
      <c r="I3628">
        <v>8.7479600000000008</v>
      </c>
      <c r="J3628" t="s">
        <v>28210</v>
      </c>
    </row>
    <row r="3629" spans="1:10">
      <c r="A3629" t="s">
        <v>2443</v>
      </c>
      <c r="B3629">
        <v>102438406</v>
      </c>
      <c r="C3629">
        <v>102438564</v>
      </c>
      <c r="D3629">
        <v>159</v>
      </c>
      <c r="E3629">
        <v>102438477</v>
      </c>
      <c r="F3629">
        <v>8</v>
      </c>
      <c r="G3629">
        <v>6.45059</v>
      </c>
      <c r="H3629">
        <v>4.8177500000000002</v>
      </c>
      <c r="I3629">
        <v>3.2599900000000002</v>
      </c>
      <c r="J3629" t="s">
        <v>28211</v>
      </c>
    </row>
    <row r="3630" spans="1:10">
      <c r="A3630" t="s">
        <v>2443</v>
      </c>
      <c r="B3630">
        <v>102447610</v>
      </c>
      <c r="C3630">
        <v>102447777</v>
      </c>
      <c r="D3630">
        <v>168</v>
      </c>
      <c r="E3630">
        <v>102447663</v>
      </c>
      <c r="F3630">
        <v>20</v>
      </c>
      <c r="G3630">
        <v>21.111969999999999</v>
      </c>
      <c r="H3630">
        <v>11.09449</v>
      </c>
      <c r="I3630">
        <v>16.47683</v>
      </c>
      <c r="J3630" t="s">
        <v>28212</v>
      </c>
    </row>
    <row r="3631" spans="1:10">
      <c r="A3631" t="s">
        <v>2443</v>
      </c>
      <c r="B3631">
        <v>102482742</v>
      </c>
      <c r="C3631">
        <v>102482862</v>
      </c>
      <c r="D3631">
        <v>121</v>
      </c>
      <c r="E3631">
        <v>102482811</v>
      </c>
      <c r="F3631">
        <v>6</v>
      </c>
      <c r="G3631">
        <v>4.46028</v>
      </c>
      <c r="H3631">
        <v>3.7471399999999999</v>
      </c>
      <c r="I3631">
        <v>1.49285</v>
      </c>
      <c r="J3631" t="s">
        <v>28213</v>
      </c>
    </row>
    <row r="3632" spans="1:10">
      <c r="A3632" t="s">
        <v>2443</v>
      </c>
      <c r="B3632">
        <v>102487078</v>
      </c>
      <c r="C3632">
        <v>102487220</v>
      </c>
      <c r="D3632">
        <v>143</v>
      </c>
      <c r="E3632">
        <v>102487161</v>
      </c>
      <c r="F3632">
        <v>16</v>
      </c>
      <c r="G3632">
        <v>8.5481700000000007</v>
      </c>
      <c r="H3632">
        <v>4.7166199999999998</v>
      </c>
      <c r="I3632">
        <v>5.1494299999999997</v>
      </c>
      <c r="J3632" t="s">
        <v>28214</v>
      </c>
    </row>
    <row r="3633" spans="1:10">
      <c r="A3633" t="s">
        <v>2443</v>
      </c>
      <c r="B3633">
        <v>102572850</v>
      </c>
      <c r="C3633">
        <v>102573041</v>
      </c>
      <c r="D3633">
        <v>192</v>
      </c>
      <c r="E3633">
        <v>102572963</v>
      </c>
      <c r="F3633">
        <v>22</v>
      </c>
      <c r="G3633">
        <v>13.93309</v>
      </c>
      <c r="H3633">
        <v>6.38131</v>
      </c>
      <c r="I3633">
        <v>9.9825599999999994</v>
      </c>
      <c r="J3633" t="s">
        <v>28215</v>
      </c>
    </row>
    <row r="3634" spans="1:10">
      <c r="A3634" t="s">
        <v>2443</v>
      </c>
      <c r="B3634">
        <v>102578810</v>
      </c>
      <c r="C3634">
        <v>102578997</v>
      </c>
      <c r="D3634">
        <v>188</v>
      </c>
      <c r="E3634">
        <v>102578920</v>
      </c>
      <c r="F3634">
        <v>16</v>
      </c>
      <c r="G3634">
        <v>11.18816</v>
      </c>
      <c r="H3634">
        <v>6.2130299999999998</v>
      </c>
      <c r="I3634">
        <v>7.4952100000000002</v>
      </c>
      <c r="J3634" t="s">
        <v>28216</v>
      </c>
    </row>
    <row r="3635" spans="1:10">
      <c r="A3635" t="s">
        <v>2443</v>
      </c>
      <c r="B3635">
        <v>102586860</v>
      </c>
      <c r="C3635">
        <v>102587014</v>
      </c>
      <c r="D3635">
        <v>155</v>
      </c>
      <c r="E3635">
        <v>102586945</v>
      </c>
      <c r="F3635">
        <v>8</v>
      </c>
      <c r="G3635">
        <v>7.2279</v>
      </c>
      <c r="H3635">
        <v>5.2949099999999998</v>
      </c>
      <c r="I3635">
        <v>3.9573900000000002</v>
      </c>
      <c r="J3635" t="s">
        <v>28217</v>
      </c>
    </row>
    <row r="3636" spans="1:10">
      <c r="A3636" t="s">
        <v>2443</v>
      </c>
      <c r="B3636">
        <v>102651441</v>
      </c>
      <c r="C3636">
        <v>102651609</v>
      </c>
      <c r="D3636">
        <v>169</v>
      </c>
      <c r="E3636">
        <v>102651542</v>
      </c>
      <c r="F3636">
        <v>20</v>
      </c>
      <c r="G3636">
        <v>15.936809999999999</v>
      </c>
      <c r="H3636">
        <v>7.9905499999999998</v>
      </c>
      <c r="I3636">
        <v>11.784750000000001</v>
      </c>
      <c r="J3636" t="s">
        <v>28218</v>
      </c>
    </row>
    <row r="3637" spans="1:10">
      <c r="A3637" t="s">
        <v>2443</v>
      </c>
      <c r="B3637">
        <v>102690351</v>
      </c>
      <c r="C3637">
        <v>102690514</v>
      </c>
      <c r="D3637">
        <v>164</v>
      </c>
      <c r="E3637">
        <v>102690424</v>
      </c>
      <c r="F3637">
        <v>12</v>
      </c>
      <c r="G3637">
        <v>10.207739999999999</v>
      </c>
      <c r="H3637">
        <v>6.5069299999999997</v>
      </c>
      <c r="I3637">
        <v>6.6292</v>
      </c>
      <c r="J3637" t="s">
        <v>28219</v>
      </c>
    </row>
    <row r="3638" spans="1:10">
      <c r="A3638" t="s">
        <v>2443</v>
      </c>
      <c r="B3638">
        <v>102773939</v>
      </c>
      <c r="C3638">
        <v>102774094</v>
      </c>
      <c r="D3638">
        <v>156</v>
      </c>
      <c r="E3638">
        <v>102774017</v>
      </c>
      <c r="F3638">
        <v>23</v>
      </c>
      <c r="G3638">
        <v>16.619800000000001</v>
      </c>
      <c r="H3638">
        <v>7.57043</v>
      </c>
      <c r="I3638">
        <v>12.38921</v>
      </c>
      <c r="J3638" t="s">
        <v>28220</v>
      </c>
    </row>
    <row r="3639" spans="1:10">
      <c r="A3639" t="s">
        <v>2443</v>
      </c>
      <c r="B3639">
        <v>102852037</v>
      </c>
      <c r="C3639">
        <v>102852189</v>
      </c>
      <c r="D3639">
        <v>153</v>
      </c>
      <c r="E3639">
        <v>102852113</v>
      </c>
      <c r="F3639">
        <v>11</v>
      </c>
      <c r="G3639">
        <v>6.4976500000000001</v>
      </c>
      <c r="H3639">
        <v>4.3856700000000002</v>
      </c>
      <c r="I3639">
        <v>3.2955999999999999</v>
      </c>
      <c r="J3639" t="s">
        <v>28221</v>
      </c>
    </row>
    <row r="3640" spans="1:10">
      <c r="A3640" t="s">
        <v>2443</v>
      </c>
      <c r="B3640">
        <v>102853870</v>
      </c>
      <c r="C3640">
        <v>102853990</v>
      </c>
      <c r="D3640">
        <v>121</v>
      </c>
      <c r="E3640">
        <v>102853931</v>
      </c>
      <c r="F3640">
        <v>9</v>
      </c>
      <c r="G3640">
        <v>7.5156700000000001</v>
      </c>
      <c r="H3640">
        <v>5.3530600000000002</v>
      </c>
      <c r="I3640">
        <v>4.2106899999999996</v>
      </c>
      <c r="J3640" t="s">
        <v>28222</v>
      </c>
    </row>
    <row r="3641" spans="1:10">
      <c r="A3641" t="s">
        <v>2443</v>
      </c>
      <c r="B3641">
        <v>102864455</v>
      </c>
      <c r="C3641">
        <v>102864599</v>
      </c>
      <c r="D3641">
        <v>145</v>
      </c>
      <c r="E3641">
        <v>102864526</v>
      </c>
      <c r="F3641">
        <v>9</v>
      </c>
      <c r="G3641">
        <v>5.9246100000000004</v>
      </c>
      <c r="H3641">
        <v>4.3437900000000003</v>
      </c>
      <c r="I3641">
        <v>2.8014299999999999</v>
      </c>
      <c r="J3641" t="s">
        <v>28223</v>
      </c>
    </row>
    <row r="3642" spans="1:10">
      <c r="A3642" t="s">
        <v>2443</v>
      </c>
      <c r="B3642">
        <v>102893009</v>
      </c>
      <c r="C3642">
        <v>102893167</v>
      </c>
      <c r="D3642">
        <v>159</v>
      </c>
      <c r="E3642">
        <v>102893063</v>
      </c>
      <c r="F3642">
        <v>12</v>
      </c>
      <c r="G3642">
        <v>10.942259999999999</v>
      </c>
      <c r="H3642">
        <v>6.9589699999999999</v>
      </c>
      <c r="I3642">
        <v>7.2732999999999999</v>
      </c>
      <c r="J3642" t="s">
        <v>28224</v>
      </c>
    </row>
    <row r="3643" spans="1:10">
      <c r="A3643" t="s">
        <v>2443</v>
      </c>
      <c r="B3643">
        <v>102900921</v>
      </c>
      <c r="C3643">
        <v>102901070</v>
      </c>
      <c r="D3643">
        <v>150</v>
      </c>
      <c r="E3643">
        <v>102900975</v>
      </c>
      <c r="F3643">
        <v>18</v>
      </c>
      <c r="G3643">
        <v>13.247540000000001</v>
      </c>
      <c r="H3643">
        <v>6.9439799999999998</v>
      </c>
      <c r="I3643">
        <v>9.3626299999999993</v>
      </c>
      <c r="J3643" t="s">
        <v>28225</v>
      </c>
    </row>
    <row r="3644" spans="1:10">
      <c r="A3644" t="s">
        <v>2443</v>
      </c>
      <c r="B3644">
        <v>102990242</v>
      </c>
      <c r="C3644">
        <v>102990375</v>
      </c>
      <c r="D3644">
        <v>134</v>
      </c>
      <c r="E3644">
        <v>102990307</v>
      </c>
      <c r="F3644">
        <v>10</v>
      </c>
      <c r="G3644">
        <v>9.3622200000000007</v>
      </c>
      <c r="H3644">
        <v>6.3390599999999999</v>
      </c>
      <c r="I3644">
        <v>5.8854499999999996</v>
      </c>
      <c r="J3644" t="s">
        <v>28226</v>
      </c>
    </row>
    <row r="3645" spans="1:10">
      <c r="A3645" t="s">
        <v>2443</v>
      </c>
      <c r="B3645">
        <v>102993081</v>
      </c>
      <c r="C3645">
        <v>102993254</v>
      </c>
      <c r="D3645">
        <v>174</v>
      </c>
      <c r="E3645">
        <v>102993159</v>
      </c>
      <c r="F3645">
        <v>13</v>
      </c>
      <c r="G3645">
        <v>8.2871100000000002</v>
      </c>
      <c r="H3645">
        <v>5.1166200000000002</v>
      </c>
      <c r="I3645">
        <v>4.92042</v>
      </c>
      <c r="J3645" t="s">
        <v>28227</v>
      </c>
    </row>
    <row r="3646" spans="1:10">
      <c r="A3646" t="s">
        <v>2443</v>
      </c>
      <c r="B3646">
        <v>103054872</v>
      </c>
      <c r="C3646">
        <v>103055088</v>
      </c>
      <c r="D3646">
        <v>217</v>
      </c>
      <c r="E3646">
        <v>103055021</v>
      </c>
      <c r="F3646">
        <v>11</v>
      </c>
      <c r="G3646">
        <v>6.4976500000000001</v>
      </c>
      <c r="H3646">
        <v>4.3856700000000002</v>
      </c>
      <c r="I3646">
        <v>3.2955999999999999</v>
      </c>
      <c r="J3646" t="s">
        <v>28228</v>
      </c>
    </row>
    <row r="3647" spans="1:10">
      <c r="A3647" t="s">
        <v>2443</v>
      </c>
      <c r="B3647">
        <v>103102702</v>
      </c>
      <c r="C3647">
        <v>103102956</v>
      </c>
      <c r="D3647">
        <v>255</v>
      </c>
      <c r="E3647">
        <v>103102842</v>
      </c>
      <c r="F3647">
        <v>65</v>
      </c>
      <c r="G3647">
        <v>71.454729999999998</v>
      </c>
      <c r="H3647">
        <v>20.818680000000001</v>
      </c>
      <c r="I3647">
        <v>63.43394</v>
      </c>
      <c r="J3647" t="s">
        <v>28229</v>
      </c>
    </row>
    <row r="3648" spans="1:10">
      <c r="A3648" t="s">
        <v>2443</v>
      </c>
      <c r="B3648">
        <v>103116996</v>
      </c>
      <c r="C3648">
        <v>103117116</v>
      </c>
      <c r="D3648">
        <v>121</v>
      </c>
      <c r="E3648">
        <v>103117094</v>
      </c>
      <c r="F3648">
        <v>12</v>
      </c>
      <c r="G3648">
        <v>7.3766100000000003</v>
      </c>
      <c r="H3648">
        <v>4.7511400000000004</v>
      </c>
      <c r="I3648">
        <v>4.0933900000000003</v>
      </c>
      <c r="J3648" t="s">
        <v>28230</v>
      </c>
    </row>
    <row r="3649" spans="1:10">
      <c r="A3649" t="s">
        <v>2443</v>
      </c>
      <c r="B3649">
        <v>103142609</v>
      </c>
      <c r="C3649">
        <v>103142791</v>
      </c>
      <c r="D3649">
        <v>183</v>
      </c>
      <c r="E3649">
        <v>103142722</v>
      </c>
      <c r="F3649">
        <v>9</v>
      </c>
      <c r="G3649">
        <v>5.9246100000000004</v>
      </c>
      <c r="H3649">
        <v>4.3437900000000003</v>
      </c>
      <c r="I3649">
        <v>2.8014299999999999</v>
      </c>
      <c r="J3649" t="s">
        <v>28231</v>
      </c>
    </row>
    <row r="3650" spans="1:10">
      <c r="A3650" t="s">
        <v>2443</v>
      </c>
      <c r="B3650">
        <v>103158663</v>
      </c>
      <c r="C3650">
        <v>103158809</v>
      </c>
      <c r="D3650">
        <v>147</v>
      </c>
      <c r="E3650">
        <v>103158726</v>
      </c>
      <c r="F3650">
        <v>16</v>
      </c>
      <c r="G3650">
        <v>13.078099999999999</v>
      </c>
      <c r="H3650">
        <v>7.3498000000000001</v>
      </c>
      <c r="I3650">
        <v>9.2372899999999998</v>
      </c>
      <c r="J3650" t="s">
        <v>28232</v>
      </c>
    </row>
    <row r="3651" spans="1:10">
      <c r="A3651" t="s">
        <v>2443</v>
      </c>
      <c r="B3651">
        <v>103159112</v>
      </c>
      <c r="C3651">
        <v>103159304</v>
      </c>
      <c r="D3651">
        <v>193</v>
      </c>
      <c r="E3651">
        <v>103159194</v>
      </c>
      <c r="F3651">
        <v>28</v>
      </c>
      <c r="G3651">
        <v>19.983329999999999</v>
      </c>
      <c r="H3651">
        <v>8.0459999999999994</v>
      </c>
      <c r="I3651">
        <v>15.433310000000001</v>
      </c>
      <c r="J3651" t="s">
        <v>28233</v>
      </c>
    </row>
    <row r="3652" spans="1:10">
      <c r="A3652" t="s">
        <v>2443</v>
      </c>
      <c r="B3652">
        <v>103162287</v>
      </c>
      <c r="C3652">
        <v>103162431</v>
      </c>
      <c r="D3652">
        <v>145</v>
      </c>
      <c r="E3652">
        <v>103162350</v>
      </c>
      <c r="F3652">
        <v>12</v>
      </c>
      <c r="G3652">
        <v>5.4334100000000003</v>
      </c>
      <c r="H3652">
        <v>3.60683</v>
      </c>
      <c r="I3652">
        <v>2.3510200000000001</v>
      </c>
      <c r="J3652" t="s">
        <v>28234</v>
      </c>
    </row>
    <row r="3653" spans="1:10">
      <c r="A3653" t="s">
        <v>2443</v>
      </c>
      <c r="B3653">
        <v>103168765</v>
      </c>
      <c r="C3653">
        <v>103168948</v>
      </c>
      <c r="D3653">
        <v>184</v>
      </c>
      <c r="E3653">
        <v>103168863</v>
      </c>
      <c r="F3653">
        <v>22</v>
      </c>
      <c r="G3653">
        <v>20.31673</v>
      </c>
      <c r="H3653">
        <v>9.9907199999999996</v>
      </c>
      <c r="I3653">
        <v>15.726749999999999</v>
      </c>
      <c r="J3653" t="s">
        <v>28235</v>
      </c>
    </row>
    <row r="3654" spans="1:10">
      <c r="A3654" t="s">
        <v>2443</v>
      </c>
      <c r="B3654">
        <v>103185031</v>
      </c>
      <c r="C3654">
        <v>103185171</v>
      </c>
      <c r="D3654">
        <v>141</v>
      </c>
      <c r="E3654">
        <v>103185107</v>
      </c>
      <c r="F3654">
        <v>12</v>
      </c>
      <c r="G3654">
        <v>12.091749999999999</v>
      </c>
      <c r="H3654">
        <v>7.6482000000000001</v>
      </c>
      <c r="I3654">
        <v>8.3218700000000005</v>
      </c>
      <c r="J3654" t="s">
        <v>28236</v>
      </c>
    </row>
    <row r="3655" spans="1:10">
      <c r="A3655" t="s">
        <v>2443</v>
      </c>
      <c r="B3655">
        <v>103193053</v>
      </c>
      <c r="C3655">
        <v>103193203</v>
      </c>
      <c r="D3655">
        <v>151</v>
      </c>
      <c r="E3655">
        <v>103193125</v>
      </c>
      <c r="F3655">
        <v>12</v>
      </c>
      <c r="G3655">
        <v>12.091749999999999</v>
      </c>
      <c r="H3655">
        <v>7.6482000000000001</v>
      </c>
      <c r="I3655">
        <v>8.3218700000000005</v>
      </c>
      <c r="J3655" t="s">
        <v>28237</v>
      </c>
    </row>
    <row r="3656" spans="1:10">
      <c r="A3656" t="s">
        <v>2443</v>
      </c>
      <c r="B3656">
        <v>103233084</v>
      </c>
      <c r="C3656">
        <v>103233256</v>
      </c>
      <c r="D3656">
        <v>173</v>
      </c>
      <c r="E3656">
        <v>103233203</v>
      </c>
      <c r="F3656">
        <v>14</v>
      </c>
      <c r="G3656">
        <v>13.591480000000001</v>
      </c>
      <c r="H3656">
        <v>8.1507900000000006</v>
      </c>
      <c r="I3656">
        <v>9.6518899999999999</v>
      </c>
      <c r="J3656" t="s">
        <v>28238</v>
      </c>
    </row>
    <row r="3657" spans="1:10">
      <c r="A3657" t="s">
        <v>2443</v>
      </c>
      <c r="B3657">
        <v>103272051</v>
      </c>
      <c r="C3657">
        <v>103272250</v>
      </c>
      <c r="D3657">
        <v>200</v>
      </c>
      <c r="E3657">
        <v>103272147</v>
      </c>
      <c r="F3657">
        <v>13</v>
      </c>
      <c r="G3657">
        <v>13.10769</v>
      </c>
      <c r="H3657">
        <v>8.0678900000000002</v>
      </c>
      <c r="I3657">
        <v>9.2623599999999993</v>
      </c>
      <c r="J3657" t="s">
        <v>28239</v>
      </c>
    </row>
    <row r="3658" spans="1:10">
      <c r="A3658" t="s">
        <v>2443</v>
      </c>
      <c r="B3658">
        <v>103325339</v>
      </c>
      <c r="C3658">
        <v>103325489</v>
      </c>
      <c r="D3658">
        <v>151</v>
      </c>
      <c r="E3658">
        <v>103325399</v>
      </c>
      <c r="F3658">
        <v>13</v>
      </c>
      <c r="G3658">
        <v>8.2871100000000002</v>
      </c>
      <c r="H3658">
        <v>5.1166200000000002</v>
      </c>
      <c r="I3658">
        <v>4.92042</v>
      </c>
      <c r="J3658" t="s">
        <v>28240</v>
      </c>
    </row>
    <row r="3659" spans="1:10">
      <c r="A3659" t="s">
        <v>2443</v>
      </c>
      <c r="B3659">
        <v>103327085</v>
      </c>
      <c r="C3659">
        <v>103327209</v>
      </c>
      <c r="D3659">
        <v>125</v>
      </c>
      <c r="E3659">
        <v>103327171</v>
      </c>
      <c r="F3659">
        <v>16</v>
      </c>
      <c r="G3659">
        <v>8.5481700000000007</v>
      </c>
      <c r="H3659">
        <v>4.7166199999999998</v>
      </c>
      <c r="I3659">
        <v>5.1494299999999997</v>
      </c>
      <c r="J3659" t="s">
        <v>28241</v>
      </c>
    </row>
    <row r="3660" spans="1:10">
      <c r="A3660" t="s">
        <v>2443</v>
      </c>
      <c r="B3660">
        <v>103332547</v>
      </c>
      <c r="C3660">
        <v>103332801</v>
      </c>
      <c r="D3660">
        <v>255</v>
      </c>
      <c r="E3660">
        <v>103332708</v>
      </c>
      <c r="F3660">
        <v>30</v>
      </c>
      <c r="G3660">
        <v>30.908149999999999</v>
      </c>
      <c r="H3660">
        <v>13.46575</v>
      </c>
      <c r="I3660">
        <v>25.610969999999998</v>
      </c>
      <c r="J3660" t="s">
        <v>28242</v>
      </c>
    </row>
    <row r="3661" spans="1:10">
      <c r="A3661" t="s">
        <v>2443</v>
      </c>
      <c r="B3661">
        <v>103359187</v>
      </c>
      <c r="C3661">
        <v>103359342</v>
      </c>
      <c r="D3661">
        <v>156</v>
      </c>
      <c r="E3661">
        <v>103359264</v>
      </c>
      <c r="F3661">
        <v>23</v>
      </c>
      <c r="G3661">
        <v>18.765260000000001</v>
      </c>
      <c r="H3661">
        <v>8.7713400000000004</v>
      </c>
      <c r="I3661">
        <v>14.33325</v>
      </c>
      <c r="J3661" t="s">
        <v>28243</v>
      </c>
    </row>
    <row r="3662" spans="1:10">
      <c r="A3662" t="s">
        <v>2443</v>
      </c>
      <c r="B3662">
        <v>103360322</v>
      </c>
      <c r="C3662">
        <v>103360468</v>
      </c>
      <c r="D3662">
        <v>147</v>
      </c>
      <c r="E3662">
        <v>103360408</v>
      </c>
      <c r="F3662">
        <v>24</v>
      </c>
      <c r="G3662">
        <v>19.92484</v>
      </c>
      <c r="H3662">
        <v>9.1368200000000002</v>
      </c>
      <c r="I3662">
        <v>15.399010000000001</v>
      </c>
      <c r="J3662" t="s">
        <v>28244</v>
      </c>
    </row>
    <row r="3663" spans="1:10">
      <c r="A3663" t="s">
        <v>2443</v>
      </c>
      <c r="B3663">
        <v>103399197</v>
      </c>
      <c r="C3663">
        <v>103399321</v>
      </c>
      <c r="D3663">
        <v>125</v>
      </c>
      <c r="E3663">
        <v>103399259</v>
      </c>
      <c r="F3663">
        <v>11</v>
      </c>
      <c r="G3663">
        <v>6.4976500000000001</v>
      </c>
      <c r="H3663">
        <v>4.3856700000000002</v>
      </c>
      <c r="I3663">
        <v>3.2955999999999999</v>
      </c>
      <c r="J3663" t="s">
        <v>28245</v>
      </c>
    </row>
    <row r="3664" spans="1:10">
      <c r="A3664" t="s">
        <v>2443</v>
      </c>
      <c r="B3664">
        <v>103464627</v>
      </c>
      <c r="C3664">
        <v>103464765</v>
      </c>
      <c r="D3664">
        <v>139</v>
      </c>
      <c r="E3664">
        <v>103464706</v>
      </c>
      <c r="F3664">
        <v>14</v>
      </c>
      <c r="G3664">
        <v>7.9487399999999999</v>
      </c>
      <c r="H3664">
        <v>4.7315199999999997</v>
      </c>
      <c r="I3664">
        <v>4.6051299999999999</v>
      </c>
      <c r="J3664" t="s">
        <v>28246</v>
      </c>
    </row>
    <row r="3665" spans="1:10">
      <c r="A3665" t="s">
        <v>2443</v>
      </c>
      <c r="B3665">
        <v>103639492</v>
      </c>
      <c r="C3665">
        <v>103639687</v>
      </c>
      <c r="D3665">
        <v>196</v>
      </c>
      <c r="E3665">
        <v>103639587</v>
      </c>
      <c r="F3665">
        <v>22</v>
      </c>
      <c r="G3665">
        <v>11.418749999999999</v>
      </c>
      <c r="H3665">
        <v>5.14269</v>
      </c>
      <c r="I3665">
        <v>7.7199400000000002</v>
      </c>
      <c r="J3665" t="s">
        <v>28247</v>
      </c>
    </row>
    <row r="3666" spans="1:10">
      <c r="A3666" t="s">
        <v>2443</v>
      </c>
      <c r="B3666">
        <v>103677104</v>
      </c>
      <c r="C3666">
        <v>103677276</v>
      </c>
      <c r="D3666">
        <v>173</v>
      </c>
      <c r="E3666">
        <v>103677210</v>
      </c>
      <c r="F3666">
        <v>20</v>
      </c>
      <c r="G3666">
        <v>23.254460000000002</v>
      </c>
      <c r="H3666">
        <v>12.35478</v>
      </c>
      <c r="I3666">
        <v>18.44154</v>
      </c>
      <c r="J3666" t="s">
        <v>28248</v>
      </c>
    </row>
    <row r="3667" spans="1:10">
      <c r="A3667" t="s">
        <v>2443</v>
      </c>
      <c r="B3667">
        <v>103758861</v>
      </c>
      <c r="C3667">
        <v>103759027</v>
      </c>
      <c r="D3667">
        <v>167</v>
      </c>
      <c r="E3667">
        <v>103758961</v>
      </c>
      <c r="F3667">
        <v>18</v>
      </c>
      <c r="G3667">
        <v>15.44299</v>
      </c>
      <c r="H3667">
        <v>8.2531999999999996</v>
      </c>
      <c r="I3667">
        <v>11.323740000000001</v>
      </c>
      <c r="J3667" t="s">
        <v>28249</v>
      </c>
    </row>
    <row r="3668" spans="1:10">
      <c r="A3668" t="s">
        <v>2443</v>
      </c>
      <c r="B3668">
        <v>103763777</v>
      </c>
      <c r="C3668">
        <v>103764042</v>
      </c>
      <c r="D3668">
        <v>266</v>
      </c>
      <c r="E3668">
        <v>103763922</v>
      </c>
      <c r="F3668">
        <v>19</v>
      </c>
      <c r="G3668">
        <v>14.31091</v>
      </c>
      <c r="H3668">
        <v>7.30945</v>
      </c>
      <c r="I3668">
        <v>10.31423</v>
      </c>
      <c r="J3668" t="s">
        <v>28250</v>
      </c>
    </row>
    <row r="3669" spans="1:10">
      <c r="A3669" t="s">
        <v>2443</v>
      </c>
      <c r="B3669">
        <v>103911082</v>
      </c>
      <c r="C3669">
        <v>103911202</v>
      </c>
      <c r="D3669">
        <v>121</v>
      </c>
      <c r="E3669">
        <v>103911132</v>
      </c>
      <c r="F3669">
        <v>6</v>
      </c>
      <c r="G3669">
        <v>4.46028</v>
      </c>
      <c r="H3669">
        <v>3.7471399999999999</v>
      </c>
      <c r="I3669">
        <v>1.49285</v>
      </c>
      <c r="J3669" t="s">
        <v>28251</v>
      </c>
    </row>
    <row r="3670" spans="1:10">
      <c r="A3670" t="s">
        <v>2443</v>
      </c>
      <c r="B3670">
        <v>103911333</v>
      </c>
      <c r="C3670">
        <v>103911453</v>
      </c>
      <c r="D3670">
        <v>121</v>
      </c>
      <c r="E3670">
        <v>103911384</v>
      </c>
      <c r="F3670">
        <v>9</v>
      </c>
      <c r="G3670">
        <v>6.9614399999999996</v>
      </c>
      <c r="H3670">
        <v>5.0053299999999998</v>
      </c>
      <c r="I3670">
        <v>3.7264499999999998</v>
      </c>
      <c r="J3670" t="s">
        <v>28252</v>
      </c>
    </row>
    <row r="3671" spans="1:10">
      <c r="A3671" t="s">
        <v>2443</v>
      </c>
      <c r="B3671">
        <v>103987465</v>
      </c>
      <c r="C3671">
        <v>103987600</v>
      </c>
      <c r="D3671">
        <v>136</v>
      </c>
      <c r="E3671">
        <v>103987570</v>
      </c>
      <c r="F3671">
        <v>11</v>
      </c>
      <c r="G3671">
        <v>7.8244999999999996</v>
      </c>
      <c r="H3671">
        <v>5.2125500000000002</v>
      </c>
      <c r="I3671">
        <v>4.4909499999999998</v>
      </c>
      <c r="J3671" t="s">
        <v>28253</v>
      </c>
    </row>
    <row r="3672" spans="1:10">
      <c r="A3672" t="s">
        <v>2443</v>
      </c>
      <c r="B3672">
        <v>103997539</v>
      </c>
      <c r="C3672">
        <v>103997659</v>
      </c>
      <c r="D3672">
        <v>121</v>
      </c>
      <c r="E3672">
        <v>103997570</v>
      </c>
      <c r="F3672">
        <v>9</v>
      </c>
      <c r="G3672">
        <v>8.1847399999999997</v>
      </c>
      <c r="H3672">
        <v>5.7627800000000002</v>
      </c>
      <c r="I3672">
        <v>4.8339299999999996</v>
      </c>
      <c r="J3672" t="s">
        <v>28254</v>
      </c>
    </row>
    <row r="3673" spans="1:10">
      <c r="A3673" t="s">
        <v>2443</v>
      </c>
      <c r="B3673">
        <v>104131875</v>
      </c>
      <c r="C3673">
        <v>104132018</v>
      </c>
      <c r="D3673">
        <v>144</v>
      </c>
      <c r="E3673">
        <v>104131966</v>
      </c>
      <c r="F3673">
        <v>12</v>
      </c>
      <c r="G3673">
        <v>12.091749999999999</v>
      </c>
      <c r="H3673">
        <v>7.6482000000000001</v>
      </c>
      <c r="I3673">
        <v>8.3218700000000005</v>
      </c>
      <c r="J3673" t="s">
        <v>28255</v>
      </c>
    </row>
    <row r="3674" spans="1:10">
      <c r="A3674" t="s">
        <v>2443</v>
      </c>
      <c r="B3674">
        <v>104171648</v>
      </c>
      <c r="C3674">
        <v>104171773</v>
      </c>
      <c r="D3674">
        <v>126</v>
      </c>
      <c r="E3674">
        <v>104171712</v>
      </c>
      <c r="F3674">
        <v>14</v>
      </c>
      <c r="G3674">
        <v>7.9487399999999999</v>
      </c>
      <c r="H3674">
        <v>4.7315199999999997</v>
      </c>
      <c r="I3674">
        <v>4.6051299999999999</v>
      </c>
      <c r="J3674" t="s">
        <v>28256</v>
      </c>
    </row>
    <row r="3675" spans="1:10">
      <c r="A3675" t="s">
        <v>2443</v>
      </c>
      <c r="B3675">
        <v>104195865</v>
      </c>
      <c r="C3675">
        <v>104196123</v>
      </c>
      <c r="D3675">
        <v>259</v>
      </c>
      <c r="E3675">
        <v>104196004</v>
      </c>
      <c r="F3675">
        <v>24</v>
      </c>
      <c r="G3675">
        <v>17.6828</v>
      </c>
      <c r="H3675">
        <v>7.8858699999999997</v>
      </c>
      <c r="I3675">
        <v>13.34712</v>
      </c>
      <c r="J3675" t="s">
        <v>28257</v>
      </c>
    </row>
    <row r="3676" spans="1:10">
      <c r="A3676" t="s">
        <v>2443</v>
      </c>
      <c r="B3676">
        <v>104231282</v>
      </c>
      <c r="C3676">
        <v>104231431</v>
      </c>
      <c r="D3676">
        <v>150</v>
      </c>
      <c r="E3676">
        <v>104231361</v>
      </c>
      <c r="F3676">
        <v>13</v>
      </c>
      <c r="G3676">
        <v>7.1047200000000004</v>
      </c>
      <c r="H3676">
        <v>4.41608</v>
      </c>
      <c r="I3676">
        <v>3.8595700000000002</v>
      </c>
      <c r="J3676" t="s">
        <v>28258</v>
      </c>
    </row>
    <row r="3677" spans="1:10">
      <c r="A3677" t="s">
        <v>2443</v>
      </c>
      <c r="B3677">
        <v>104278379</v>
      </c>
      <c r="C3677">
        <v>104278514</v>
      </c>
      <c r="D3677">
        <v>136</v>
      </c>
      <c r="E3677">
        <v>104278459</v>
      </c>
      <c r="F3677">
        <v>16</v>
      </c>
      <c r="G3677">
        <v>13.13494</v>
      </c>
      <c r="H3677">
        <v>7.3844399999999997</v>
      </c>
      <c r="I3677">
        <v>9.26891</v>
      </c>
      <c r="J3677" t="s">
        <v>28259</v>
      </c>
    </row>
    <row r="3678" spans="1:10">
      <c r="A3678" t="s">
        <v>2443</v>
      </c>
      <c r="B3678">
        <v>104315830</v>
      </c>
      <c r="C3678">
        <v>104315951</v>
      </c>
      <c r="D3678">
        <v>122</v>
      </c>
      <c r="E3678">
        <v>104315927</v>
      </c>
      <c r="F3678">
        <v>17</v>
      </c>
      <c r="G3678">
        <v>6.7522900000000003</v>
      </c>
      <c r="H3678">
        <v>3.6686700000000001</v>
      </c>
      <c r="I3678">
        <v>3.5458500000000002</v>
      </c>
      <c r="J3678" t="s">
        <v>28260</v>
      </c>
    </row>
    <row r="3679" spans="1:10">
      <c r="A3679" t="s">
        <v>2443</v>
      </c>
      <c r="B3679">
        <v>104347029</v>
      </c>
      <c r="C3679">
        <v>104347199</v>
      </c>
      <c r="D3679">
        <v>171</v>
      </c>
      <c r="E3679">
        <v>104347115</v>
      </c>
      <c r="F3679">
        <v>18</v>
      </c>
      <c r="G3679">
        <v>15.44299</v>
      </c>
      <c r="H3679">
        <v>8.2531999999999996</v>
      </c>
      <c r="I3679">
        <v>11.323740000000001</v>
      </c>
      <c r="J3679" t="s">
        <v>28261</v>
      </c>
    </row>
    <row r="3680" spans="1:10">
      <c r="A3680" t="s">
        <v>2443</v>
      </c>
      <c r="B3680">
        <v>104461724</v>
      </c>
      <c r="C3680">
        <v>104461845</v>
      </c>
      <c r="D3680">
        <v>122</v>
      </c>
      <c r="E3680">
        <v>104461741</v>
      </c>
      <c r="F3680">
        <v>13</v>
      </c>
      <c r="G3680">
        <v>7.1047200000000004</v>
      </c>
      <c r="H3680">
        <v>4.41608</v>
      </c>
      <c r="I3680">
        <v>3.8595700000000002</v>
      </c>
      <c r="J3680" t="s">
        <v>28262</v>
      </c>
    </row>
    <row r="3681" spans="1:10">
      <c r="A3681" t="s">
        <v>2443</v>
      </c>
      <c r="B3681">
        <v>104510754</v>
      </c>
      <c r="C3681">
        <v>104510887</v>
      </c>
      <c r="D3681">
        <v>134</v>
      </c>
      <c r="E3681">
        <v>104510810</v>
      </c>
      <c r="F3681">
        <v>12</v>
      </c>
      <c r="G3681">
        <v>8.8271499999999996</v>
      </c>
      <c r="H3681">
        <v>5.6469300000000002</v>
      </c>
      <c r="I3681">
        <v>5.3809500000000003</v>
      </c>
      <c r="J3681" t="s">
        <v>28263</v>
      </c>
    </row>
    <row r="3682" spans="1:10">
      <c r="A3682" t="s">
        <v>2443</v>
      </c>
      <c r="B3682">
        <v>104590222</v>
      </c>
      <c r="C3682">
        <v>104590402</v>
      </c>
      <c r="D3682">
        <v>181</v>
      </c>
      <c r="E3682">
        <v>104590307</v>
      </c>
      <c r="F3682">
        <v>17</v>
      </c>
      <c r="G3682">
        <v>15.853579999999999</v>
      </c>
      <c r="H3682">
        <v>8.77881</v>
      </c>
      <c r="I3682">
        <v>11.711690000000001</v>
      </c>
      <c r="J3682" t="s">
        <v>28264</v>
      </c>
    </row>
    <row r="3683" spans="1:10">
      <c r="A3683" t="s">
        <v>2443</v>
      </c>
      <c r="B3683">
        <v>104608042</v>
      </c>
      <c r="C3683">
        <v>104608210</v>
      </c>
      <c r="D3683">
        <v>169</v>
      </c>
      <c r="E3683">
        <v>104608104</v>
      </c>
      <c r="F3683">
        <v>11</v>
      </c>
      <c r="G3683">
        <v>7.8244999999999996</v>
      </c>
      <c r="H3683">
        <v>5.2125500000000002</v>
      </c>
      <c r="I3683">
        <v>4.4909499999999998</v>
      </c>
      <c r="J3683" t="s">
        <v>28265</v>
      </c>
    </row>
    <row r="3684" spans="1:10">
      <c r="A3684" t="s">
        <v>2443</v>
      </c>
      <c r="B3684">
        <v>104648650</v>
      </c>
      <c r="C3684">
        <v>104648771</v>
      </c>
      <c r="D3684">
        <v>122</v>
      </c>
      <c r="E3684">
        <v>104648713</v>
      </c>
      <c r="F3684">
        <v>9</v>
      </c>
      <c r="G3684">
        <v>7.5156700000000001</v>
      </c>
      <c r="H3684">
        <v>5.3530600000000002</v>
      </c>
      <c r="I3684">
        <v>4.2106899999999996</v>
      </c>
      <c r="J3684" t="s">
        <v>28266</v>
      </c>
    </row>
    <row r="3685" spans="1:10">
      <c r="A3685" t="s">
        <v>2443</v>
      </c>
      <c r="B3685">
        <v>104765907</v>
      </c>
      <c r="C3685">
        <v>104766037</v>
      </c>
      <c r="D3685">
        <v>131</v>
      </c>
      <c r="E3685">
        <v>104765954</v>
      </c>
      <c r="F3685">
        <v>8</v>
      </c>
      <c r="G3685">
        <v>7.2279</v>
      </c>
      <c r="H3685">
        <v>5.2949099999999998</v>
      </c>
      <c r="I3685">
        <v>3.9573900000000002</v>
      </c>
      <c r="J3685" t="s">
        <v>28267</v>
      </c>
    </row>
    <row r="3686" spans="1:10">
      <c r="A3686" t="s">
        <v>2443</v>
      </c>
      <c r="B3686">
        <v>104768190</v>
      </c>
      <c r="C3686">
        <v>104768339</v>
      </c>
      <c r="D3686">
        <v>150</v>
      </c>
      <c r="E3686">
        <v>104768251</v>
      </c>
      <c r="F3686">
        <v>13</v>
      </c>
      <c r="G3686">
        <v>11.35697</v>
      </c>
      <c r="H3686">
        <v>7.00746</v>
      </c>
      <c r="I3686">
        <v>7.6601400000000002</v>
      </c>
      <c r="J3686" t="s">
        <v>28268</v>
      </c>
    </row>
    <row r="3687" spans="1:10">
      <c r="A3687" t="s">
        <v>2443</v>
      </c>
      <c r="B3687">
        <v>105021223</v>
      </c>
      <c r="C3687">
        <v>105021343</v>
      </c>
      <c r="D3687">
        <v>121</v>
      </c>
      <c r="E3687">
        <v>105021292</v>
      </c>
      <c r="F3687">
        <v>8</v>
      </c>
      <c r="G3687">
        <v>6.45059</v>
      </c>
      <c r="H3687">
        <v>4.8177500000000002</v>
      </c>
      <c r="I3687">
        <v>3.2599900000000002</v>
      </c>
      <c r="J3687" t="s">
        <v>28269</v>
      </c>
    </row>
    <row r="3688" spans="1:10">
      <c r="A3688" t="s">
        <v>2443</v>
      </c>
      <c r="B3688">
        <v>105124141</v>
      </c>
      <c r="C3688">
        <v>105124291</v>
      </c>
      <c r="D3688">
        <v>151</v>
      </c>
      <c r="E3688">
        <v>105124223</v>
      </c>
      <c r="F3688">
        <v>15</v>
      </c>
      <c r="G3688">
        <v>13.407590000000001</v>
      </c>
      <c r="H3688">
        <v>7.8033900000000003</v>
      </c>
      <c r="I3688">
        <v>9.4814000000000007</v>
      </c>
      <c r="J3688" t="s">
        <v>28270</v>
      </c>
    </row>
    <row r="3689" spans="1:10">
      <c r="A3689" t="s">
        <v>2443</v>
      </c>
      <c r="B3689">
        <v>105125724</v>
      </c>
      <c r="C3689">
        <v>105125974</v>
      </c>
      <c r="D3689">
        <v>251</v>
      </c>
      <c r="E3689">
        <v>105125837</v>
      </c>
      <c r="F3689">
        <v>18</v>
      </c>
      <c r="G3689">
        <v>11.58442</v>
      </c>
      <c r="H3689">
        <v>5.9932600000000003</v>
      </c>
      <c r="I3689">
        <v>7.8744300000000003</v>
      </c>
      <c r="J3689" t="s">
        <v>28271</v>
      </c>
    </row>
    <row r="3690" spans="1:10">
      <c r="A3690" t="s">
        <v>2443</v>
      </c>
      <c r="B3690">
        <v>105241131</v>
      </c>
      <c r="C3690">
        <v>105241360</v>
      </c>
      <c r="D3690">
        <v>230</v>
      </c>
      <c r="E3690">
        <v>105241250</v>
      </c>
      <c r="F3690">
        <v>20</v>
      </c>
      <c r="G3690">
        <v>20.141030000000001</v>
      </c>
      <c r="H3690">
        <v>10.511189999999999</v>
      </c>
      <c r="I3690">
        <v>15.586690000000001</v>
      </c>
      <c r="J3690" t="s">
        <v>28272</v>
      </c>
    </row>
    <row r="3691" spans="1:10">
      <c r="A3691" t="s">
        <v>2443</v>
      </c>
      <c r="B3691">
        <v>105270305</v>
      </c>
      <c r="C3691">
        <v>105270425</v>
      </c>
      <c r="D3691">
        <v>121</v>
      </c>
      <c r="E3691">
        <v>105270328</v>
      </c>
      <c r="F3691">
        <v>12</v>
      </c>
      <c r="G3691">
        <v>5.4334100000000003</v>
      </c>
      <c r="H3691">
        <v>3.60683</v>
      </c>
      <c r="I3691">
        <v>2.3510200000000001</v>
      </c>
      <c r="J3691" t="s">
        <v>28273</v>
      </c>
    </row>
    <row r="3692" spans="1:10">
      <c r="A3692" t="s">
        <v>2443</v>
      </c>
      <c r="B3692">
        <v>105345371</v>
      </c>
      <c r="C3692">
        <v>105345544</v>
      </c>
      <c r="D3692">
        <v>174</v>
      </c>
      <c r="E3692">
        <v>105345465</v>
      </c>
      <c r="F3692">
        <v>16</v>
      </c>
      <c r="G3692">
        <v>11.18816</v>
      </c>
      <c r="H3692">
        <v>6.2130299999999998</v>
      </c>
      <c r="I3692">
        <v>7.4952100000000002</v>
      </c>
      <c r="J3692" t="s">
        <v>28274</v>
      </c>
    </row>
    <row r="3693" spans="1:10">
      <c r="A3693" t="s">
        <v>2443</v>
      </c>
      <c r="B3693">
        <v>105347911</v>
      </c>
      <c r="C3693">
        <v>105348046</v>
      </c>
      <c r="D3693">
        <v>136</v>
      </c>
      <c r="E3693">
        <v>105347955</v>
      </c>
      <c r="F3693">
        <v>22</v>
      </c>
      <c r="G3693">
        <v>12.57302</v>
      </c>
      <c r="H3693">
        <v>5.6954399999999996</v>
      </c>
      <c r="I3693">
        <v>8.7479600000000008</v>
      </c>
      <c r="J3693" t="s">
        <v>28275</v>
      </c>
    </row>
    <row r="3694" spans="1:10">
      <c r="A3694" t="s">
        <v>2443</v>
      </c>
      <c r="B3694">
        <v>105362899</v>
      </c>
      <c r="C3694">
        <v>105363100</v>
      </c>
      <c r="D3694">
        <v>202</v>
      </c>
      <c r="E3694">
        <v>105363016</v>
      </c>
      <c r="F3694">
        <v>19</v>
      </c>
      <c r="G3694">
        <v>16.630780000000001</v>
      </c>
      <c r="H3694">
        <v>8.6875800000000005</v>
      </c>
      <c r="I3694">
        <v>12.38921</v>
      </c>
      <c r="J3694" t="s">
        <v>28276</v>
      </c>
    </row>
    <row r="3695" spans="1:10">
      <c r="A3695" t="s">
        <v>2443</v>
      </c>
      <c r="B3695">
        <v>105592028</v>
      </c>
      <c r="C3695">
        <v>105592242</v>
      </c>
      <c r="D3695">
        <v>215</v>
      </c>
      <c r="E3695">
        <v>105592136</v>
      </c>
      <c r="F3695">
        <v>39</v>
      </c>
      <c r="G3695">
        <v>39.06306</v>
      </c>
      <c r="H3695">
        <v>14.6189</v>
      </c>
      <c r="I3695">
        <v>33.27955</v>
      </c>
      <c r="J3695" t="s">
        <v>28277</v>
      </c>
    </row>
    <row r="3696" spans="1:10">
      <c r="A3696" t="s">
        <v>2443</v>
      </c>
      <c r="B3696">
        <v>106001859</v>
      </c>
      <c r="C3696">
        <v>106001997</v>
      </c>
      <c r="D3696">
        <v>139</v>
      </c>
      <c r="E3696">
        <v>106001938</v>
      </c>
      <c r="F3696">
        <v>13</v>
      </c>
      <c r="G3696">
        <v>13.394450000000001</v>
      </c>
      <c r="H3696">
        <v>8.2365200000000005</v>
      </c>
      <c r="I3696">
        <v>9.47105</v>
      </c>
      <c r="J3696" t="s">
        <v>28278</v>
      </c>
    </row>
    <row r="3697" spans="1:10">
      <c r="A3697" t="s">
        <v>2443</v>
      </c>
      <c r="B3697">
        <v>106026869</v>
      </c>
      <c r="C3697">
        <v>106027103</v>
      </c>
      <c r="D3697">
        <v>235</v>
      </c>
      <c r="E3697">
        <v>106026956</v>
      </c>
      <c r="F3697">
        <v>16</v>
      </c>
      <c r="G3697">
        <v>8.5481700000000007</v>
      </c>
      <c r="H3697">
        <v>4.7166199999999998</v>
      </c>
      <c r="I3697">
        <v>5.1494299999999997</v>
      </c>
      <c r="J3697" t="s">
        <v>28279</v>
      </c>
    </row>
    <row r="3698" spans="1:10">
      <c r="A3698" t="s">
        <v>2443</v>
      </c>
      <c r="B3698">
        <v>106076469</v>
      </c>
      <c r="C3698">
        <v>106076611</v>
      </c>
      <c r="D3698">
        <v>143</v>
      </c>
      <c r="E3698">
        <v>106076537</v>
      </c>
      <c r="F3698">
        <v>20</v>
      </c>
      <c r="G3698">
        <v>17.839639999999999</v>
      </c>
      <c r="H3698">
        <v>9.1219599999999996</v>
      </c>
      <c r="I3698">
        <v>13.48251</v>
      </c>
      <c r="J3698" t="s">
        <v>28280</v>
      </c>
    </row>
    <row r="3699" spans="1:10">
      <c r="A3699" t="s">
        <v>2443</v>
      </c>
      <c r="B3699">
        <v>106234137</v>
      </c>
      <c r="C3699">
        <v>106234302</v>
      </c>
      <c r="D3699">
        <v>166</v>
      </c>
      <c r="E3699">
        <v>106234222</v>
      </c>
      <c r="F3699">
        <v>7</v>
      </c>
      <c r="G3699">
        <v>6.1150399999999996</v>
      </c>
      <c r="H3699">
        <v>4.7065799999999998</v>
      </c>
      <c r="I3699">
        <v>2.9578199999999999</v>
      </c>
      <c r="J3699" t="s">
        <v>28281</v>
      </c>
    </row>
    <row r="3700" spans="1:10">
      <c r="A3700" t="s">
        <v>2443</v>
      </c>
      <c r="B3700">
        <v>106276588</v>
      </c>
      <c r="C3700">
        <v>106276765</v>
      </c>
      <c r="D3700">
        <v>178</v>
      </c>
      <c r="E3700">
        <v>106276671</v>
      </c>
      <c r="F3700">
        <v>12</v>
      </c>
      <c r="G3700">
        <v>7.3766100000000003</v>
      </c>
      <c r="H3700">
        <v>4.7511400000000004</v>
      </c>
      <c r="I3700">
        <v>4.0933900000000003</v>
      </c>
      <c r="J3700" t="s">
        <v>28282</v>
      </c>
    </row>
    <row r="3701" spans="1:10">
      <c r="A3701" t="s">
        <v>2443</v>
      </c>
      <c r="B3701">
        <v>106325912</v>
      </c>
      <c r="C3701">
        <v>106326087</v>
      </c>
      <c r="D3701">
        <v>176</v>
      </c>
      <c r="E3701">
        <v>106326004</v>
      </c>
      <c r="F3701">
        <v>13</v>
      </c>
      <c r="G3701">
        <v>13.394450000000001</v>
      </c>
      <c r="H3701">
        <v>8.2365200000000005</v>
      </c>
      <c r="I3701">
        <v>9.47105</v>
      </c>
      <c r="J3701" t="s">
        <v>28283</v>
      </c>
    </row>
    <row r="3702" spans="1:10">
      <c r="A3702" t="s">
        <v>2443</v>
      </c>
      <c r="B3702">
        <v>106329834</v>
      </c>
      <c r="C3702">
        <v>106329956</v>
      </c>
      <c r="D3702">
        <v>123</v>
      </c>
      <c r="E3702">
        <v>106329907</v>
      </c>
      <c r="F3702">
        <v>10</v>
      </c>
      <c r="G3702">
        <v>8.6215299999999999</v>
      </c>
      <c r="H3702">
        <v>5.8883599999999996</v>
      </c>
      <c r="I3702">
        <v>5.2043799999999996</v>
      </c>
      <c r="J3702" t="s">
        <v>28284</v>
      </c>
    </row>
    <row r="3703" spans="1:10">
      <c r="A3703" t="s">
        <v>2443</v>
      </c>
      <c r="B3703">
        <v>106366479</v>
      </c>
      <c r="C3703">
        <v>106366610</v>
      </c>
      <c r="D3703">
        <v>132</v>
      </c>
      <c r="E3703">
        <v>106366540</v>
      </c>
      <c r="F3703">
        <v>13</v>
      </c>
      <c r="G3703">
        <v>12.15171</v>
      </c>
      <c r="H3703">
        <v>7.4942799999999998</v>
      </c>
      <c r="I3703">
        <v>8.3631600000000006</v>
      </c>
      <c r="J3703" t="s">
        <v>28285</v>
      </c>
    </row>
    <row r="3704" spans="1:10">
      <c r="A3704" t="s">
        <v>2443</v>
      </c>
      <c r="B3704">
        <v>106391963</v>
      </c>
      <c r="C3704">
        <v>106392101</v>
      </c>
      <c r="D3704">
        <v>139</v>
      </c>
      <c r="E3704">
        <v>106392053</v>
      </c>
      <c r="F3704">
        <v>17</v>
      </c>
      <c r="G3704">
        <v>14.27731</v>
      </c>
      <c r="H3704">
        <v>7.8188199999999997</v>
      </c>
      <c r="I3704">
        <v>10.296060000000001</v>
      </c>
      <c r="J3704" t="s">
        <v>28286</v>
      </c>
    </row>
    <row r="3705" spans="1:10">
      <c r="A3705" t="s">
        <v>2443</v>
      </c>
      <c r="B3705">
        <v>106418681</v>
      </c>
      <c r="C3705">
        <v>106418866</v>
      </c>
      <c r="D3705">
        <v>186</v>
      </c>
      <c r="E3705">
        <v>106418772</v>
      </c>
      <c r="F3705">
        <v>21</v>
      </c>
      <c r="G3705">
        <v>19.36205</v>
      </c>
      <c r="H3705">
        <v>9.7324900000000003</v>
      </c>
      <c r="I3705">
        <v>14.87229</v>
      </c>
      <c r="J3705" t="s">
        <v>28287</v>
      </c>
    </row>
    <row r="3706" spans="1:10">
      <c r="A3706" t="s">
        <v>2443</v>
      </c>
      <c r="B3706">
        <v>106491554</v>
      </c>
      <c r="C3706">
        <v>106491722</v>
      </c>
      <c r="D3706">
        <v>169</v>
      </c>
      <c r="E3706">
        <v>106491630</v>
      </c>
      <c r="F3706">
        <v>20</v>
      </c>
      <c r="G3706">
        <v>12.05556</v>
      </c>
      <c r="H3706">
        <v>5.8264100000000001</v>
      </c>
      <c r="I3706">
        <v>8.3036799999999999</v>
      </c>
      <c r="J3706" t="s">
        <v>28288</v>
      </c>
    </row>
    <row r="3707" spans="1:10">
      <c r="A3707" t="s">
        <v>2443</v>
      </c>
      <c r="B3707">
        <v>106627861</v>
      </c>
      <c r="C3707">
        <v>106628038</v>
      </c>
      <c r="D3707">
        <v>178</v>
      </c>
      <c r="E3707">
        <v>106627938</v>
      </c>
      <c r="F3707">
        <v>15</v>
      </c>
      <c r="G3707">
        <v>10.19462</v>
      </c>
      <c r="H3707">
        <v>5.8475599999999996</v>
      </c>
      <c r="I3707">
        <v>6.6190199999999999</v>
      </c>
      <c r="J3707" t="s">
        <v>28289</v>
      </c>
    </row>
    <row r="3708" spans="1:10">
      <c r="A3708" t="s">
        <v>2443</v>
      </c>
      <c r="B3708">
        <v>106648385</v>
      </c>
      <c r="C3708">
        <v>106648552</v>
      </c>
      <c r="D3708">
        <v>168</v>
      </c>
      <c r="E3708">
        <v>106648442</v>
      </c>
      <c r="F3708">
        <v>12</v>
      </c>
      <c r="G3708">
        <v>6.29</v>
      </c>
      <c r="H3708">
        <v>4.1006499999999999</v>
      </c>
      <c r="I3708">
        <v>3.1196299999999999</v>
      </c>
      <c r="J3708" t="s">
        <v>28290</v>
      </c>
    </row>
    <row r="3709" spans="1:10">
      <c r="A3709" t="s">
        <v>2443</v>
      </c>
      <c r="B3709">
        <v>106742558</v>
      </c>
      <c r="C3709">
        <v>106742764</v>
      </c>
      <c r="D3709">
        <v>207</v>
      </c>
      <c r="E3709">
        <v>106742645</v>
      </c>
      <c r="F3709">
        <v>14</v>
      </c>
      <c r="G3709">
        <v>12.866809999999999</v>
      </c>
      <c r="H3709">
        <v>7.7106899999999996</v>
      </c>
      <c r="I3709">
        <v>9.0316899999999993</v>
      </c>
      <c r="J3709" t="s">
        <v>28291</v>
      </c>
    </row>
    <row r="3710" spans="1:10">
      <c r="A3710" t="s">
        <v>2443</v>
      </c>
      <c r="B3710">
        <v>106851571</v>
      </c>
      <c r="C3710">
        <v>106851738</v>
      </c>
      <c r="D3710">
        <v>168</v>
      </c>
      <c r="E3710">
        <v>106851650</v>
      </c>
      <c r="F3710">
        <v>15</v>
      </c>
      <c r="G3710">
        <v>10.19462</v>
      </c>
      <c r="H3710">
        <v>5.8475599999999996</v>
      </c>
      <c r="I3710">
        <v>6.6190199999999999</v>
      </c>
      <c r="J3710" t="s">
        <v>28292</v>
      </c>
    </row>
    <row r="3711" spans="1:10">
      <c r="A3711" t="s">
        <v>2443</v>
      </c>
      <c r="B3711">
        <v>106974541</v>
      </c>
      <c r="C3711">
        <v>106974698</v>
      </c>
      <c r="D3711">
        <v>158</v>
      </c>
      <c r="E3711">
        <v>106974597</v>
      </c>
      <c r="F3711">
        <v>8</v>
      </c>
      <c r="G3711">
        <v>7.2279</v>
      </c>
      <c r="H3711">
        <v>5.2949099999999998</v>
      </c>
      <c r="I3711">
        <v>3.9573900000000002</v>
      </c>
      <c r="J3711" t="s">
        <v>28293</v>
      </c>
    </row>
    <row r="3712" spans="1:10">
      <c r="A3712" t="s">
        <v>2443</v>
      </c>
      <c r="B3712">
        <v>106980591</v>
      </c>
      <c r="C3712">
        <v>106980752</v>
      </c>
      <c r="D3712">
        <v>162</v>
      </c>
      <c r="E3712">
        <v>106980671</v>
      </c>
      <c r="F3712">
        <v>18</v>
      </c>
      <c r="G3712">
        <v>15.44299</v>
      </c>
      <c r="H3712">
        <v>8.2531999999999996</v>
      </c>
      <c r="I3712">
        <v>11.323740000000001</v>
      </c>
      <c r="J3712" t="s">
        <v>28294</v>
      </c>
    </row>
    <row r="3713" spans="1:10">
      <c r="A3713" t="s">
        <v>2443</v>
      </c>
      <c r="B3713">
        <v>107044468</v>
      </c>
      <c r="C3713">
        <v>107044620</v>
      </c>
      <c r="D3713">
        <v>153</v>
      </c>
      <c r="E3713">
        <v>107044539</v>
      </c>
      <c r="F3713">
        <v>9</v>
      </c>
      <c r="G3713">
        <v>7.4033300000000004</v>
      </c>
      <c r="H3713">
        <v>5.2830899999999996</v>
      </c>
      <c r="I3713">
        <v>4.1170099999999996</v>
      </c>
      <c r="J3713" t="s">
        <v>28295</v>
      </c>
    </row>
    <row r="3714" spans="1:10">
      <c r="A3714" t="s">
        <v>2443</v>
      </c>
      <c r="B3714">
        <v>107105354</v>
      </c>
      <c r="C3714">
        <v>107105526</v>
      </c>
      <c r="D3714">
        <v>173</v>
      </c>
      <c r="E3714">
        <v>107105434</v>
      </c>
      <c r="F3714">
        <v>16</v>
      </c>
      <c r="G3714">
        <v>9.7176100000000005</v>
      </c>
      <c r="H3714">
        <v>5.3623900000000004</v>
      </c>
      <c r="I3714">
        <v>6.2013999999999996</v>
      </c>
      <c r="J3714" t="s">
        <v>28296</v>
      </c>
    </row>
    <row r="3715" spans="1:10">
      <c r="A3715" t="s">
        <v>2443</v>
      </c>
      <c r="B3715">
        <v>107113170</v>
      </c>
      <c r="C3715">
        <v>107113346</v>
      </c>
      <c r="D3715">
        <v>177</v>
      </c>
      <c r="E3715">
        <v>107113255</v>
      </c>
      <c r="F3715">
        <v>11</v>
      </c>
      <c r="G3715">
        <v>9.3511699999999998</v>
      </c>
      <c r="H3715">
        <v>6.1685499999999998</v>
      </c>
      <c r="I3715">
        <v>5.8769200000000001</v>
      </c>
      <c r="J3715" t="s">
        <v>28297</v>
      </c>
    </row>
    <row r="3716" spans="1:10">
      <c r="A3716" t="s">
        <v>2443</v>
      </c>
      <c r="B3716">
        <v>107132141</v>
      </c>
      <c r="C3716">
        <v>107132393</v>
      </c>
      <c r="D3716">
        <v>253</v>
      </c>
      <c r="E3716">
        <v>107132242</v>
      </c>
      <c r="F3716">
        <v>19</v>
      </c>
      <c r="G3716">
        <v>12.551410000000001</v>
      </c>
      <c r="H3716">
        <v>6.3086900000000004</v>
      </c>
      <c r="I3716">
        <v>8.7288899999999998</v>
      </c>
      <c r="J3716" t="s">
        <v>28298</v>
      </c>
    </row>
    <row r="3717" spans="1:10">
      <c r="A3717" t="s">
        <v>2443</v>
      </c>
      <c r="B3717">
        <v>107189308</v>
      </c>
      <c r="C3717">
        <v>107189454</v>
      </c>
      <c r="D3717">
        <v>147</v>
      </c>
      <c r="E3717">
        <v>107189380</v>
      </c>
      <c r="F3717">
        <v>18</v>
      </c>
      <c r="G3717">
        <v>10.25793</v>
      </c>
      <c r="H3717">
        <v>5.2715199999999998</v>
      </c>
      <c r="I3717">
        <v>6.6727499999999997</v>
      </c>
      <c r="J3717" t="s">
        <v>28299</v>
      </c>
    </row>
    <row r="3718" spans="1:10">
      <c r="A3718" t="s">
        <v>2443</v>
      </c>
      <c r="B3718">
        <v>107213907</v>
      </c>
      <c r="C3718">
        <v>107214114</v>
      </c>
      <c r="D3718">
        <v>208</v>
      </c>
      <c r="E3718">
        <v>107214018</v>
      </c>
      <c r="F3718">
        <v>13</v>
      </c>
      <c r="G3718">
        <v>11.0663</v>
      </c>
      <c r="H3718">
        <v>6.8279699999999997</v>
      </c>
      <c r="I3718">
        <v>7.39438</v>
      </c>
      <c r="J3718" t="s">
        <v>28300</v>
      </c>
    </row>
    <row r="3719" spans="1:10">
      <c r="A3719" t="s">
        <v>2443</v>
      </c>
      <c r="B3719">
        <v>107276065</v>
      </c>
      <c r="C3719">
        <v>107276187</v>
      </c>
      <c r="D3719">
        <v>123</v>
      </c>
      <c r="E3719">
        <v>107276122</v>
      </c>
      <c r="F3719">
        <v>11</v>
      </c>
      <c r="G3719">
        <v>9.7646999999999995</v>
      </c>
      <c r="H3719">
        <v>6.4236700000000004</v>
      </c>
      <c r="I3719">
        <v>6.2314400000000001</v>
      </c>
      <c r="J3719" t="s">
        <v>28301</v>
      </c>
    </row>
    <row r="3720" spans="1:10">
      <c r="A3720" t="s">
        <v>2443</v>
      </c>
      <c r="B3720">
        <v>107385420</v>
      </c>
      <c r="C3720">
        <v>107385540</v>
      </c>
      <c r="D3720">
        <v>121</v>
      </c>
      <c r="E3720">
        <v>107385504</v>
      </c>
      <c r="F3720">
        <v>8</v>
      </c>
      <c r="G3720">
        <v>7.2279</v>
      </c>
      <c r="H3720">
        <v>5.2949099999999998</v>
      </c>
      <c r="I3720">
        <v>3.9573900000000002</v>
      </c>
      <c r="J3720" t="s">
        <v>28302</v>
      </c>
    </row>
    <row r="3721" spans="1:10">
      <c r="A3721" t="s">
        <v>2443</v>
      </c>
      <c r="B3721">
        <v>107469150</v>
      </c>
      <c r="C3721">
        <v>107469347</v>
      </c>
      <c r="D3721">
        <v>198</v>
      </c>
      <c r="E3721">
        <v>107469245</v>
      </c>
      <c r="F3721">
        <v>21</v>
      </c>
      <c r="G3721">
        <v>16.49971</v>
      </c>
      <c r="H3721">
        <v>8.0404</v>
      </c>
      <c r="I3721">
        <v>12.28994</v>
      </c>
      <c r="J3721" t="s">
        <v>28303</v>
      </c>
    </row>
    <row r="3722" spans="1:10">
      <c r="A3722" t="s">
        <v>2443</v>
      </c>
      <c r="B3722">
        <v>107473309</v>
      </c>
      <c r="C3722">
        <v>107473666</v>
      </c>
      <c r="D3722">
        <v>358</v>
      </c>
      <c r="E3722">
        <v>107473385</v>
      </c>
      <c r="F3722">
        <v>17</v>
      </c>
      <c r="G3722">
        <v>9.3915100000000002</v>
      </c>
      <c r="H3722">
        <v>4.9940699999999998</v>
      </c>
      <c r="I3722">
        <v>5.9101299999999997</v>
      </c>
      <c r="J3722" t="s">
        <v>28304</v>
      </c>
    </row>
    <row r="3723" spans="1:10">
      <c r="A3723" t="s">
        <v>2443</v>
      </c>
      <c r="B3723">
        <v>107512070</v>
      </c>
      <c r="C3723">
        <v>107512210</v>
      </c>
      <c r="D3723">
        <v>141</v>
      </c>
      <c r="E3723">
        <v>107512125</v>
      </c>
      <c r="F3723">
        <v>18</v>
      </c>
      <c r="G3723">
        <v>9.1636600000000001</v>
      </c>
      <c r="H3723">
        <v>4.7049300000000001</v>
      </c>
      <c r="I3723">
        <v>5.7065200000000003</v>
      </c>
      <c r="J3723" t="s">
        <v>28305</v>
      </c>
    </row>
    <row r="3724" spans="1:10">
      <c r="A3724" t="s">
        <v>2443</v>
      </c>
      <c r="B3724">
        <v>107629600</v>
      </c>
      <c r="C3724">
        <v>107629720</v>
      </c>
      <c r="D3724">
        <v>121</v>
      </c>
      <c r="E3724">
        <v>107629665</v>
      </c>
      <c r="F3724">
        <v>14</v>
      </c>
      <c r="G3724">
        <v>6.1063900000000002</v>
      </c>
      <c r="H3724">
        <v>3.7144200000000001</v>
      </c>
      <c r="I3724">
        <v>2.9578199999999999</v>
      </c>
      <c r="J3724" t="s">
        <v>28306</v>
      </c>
    </row>
    <row r="3725" spans="1:10">
      <c r="A3725" t="s">
        <v>2443</v>
      </c>
      <c r="B3725">
        <v>107853213</v>
      </c>
      <c r="C3725">
        <v>107853366</v>
      </c>
      <c r="D3725">
        <v>154</v>
      </c>
      <c r="E3725">
        <v>107853279</v>
      </c>
      <c r="F3725">
        <v>17</v>
      </c>
      <c r="G3725">
        <v>14.27731</v>
      </c>
      <c r="H3725">
        <v>7.8188199999999997</v>
      </c>
      <c r="I3725">
        <v>10.296060000000001</v>
      </c>
      <c r="J3725" t="s">
        <v>28307</v>
      </c>
    </row>
    <row r="3726" spans="1:10">
      <c r="A3726" t="s">
        <v>2443</v>
      </c>
      <c r="B3726">
        <v>107859442</v>
      </c>
      <c r="C3726">
        <v>107859586</v>
      </c>
      <c r="D3726">
        <v>145</v>
      </c>
      <c r="E3726">
        <v>107859495</v>
      </c>
      <c r="F3726">
        <v>21</v>
      </c>
      <c r="G3726">
        <v>11.691229999999999</v>
      </c>
      <c r="H3726">
        <v>5.4478099999999996</v>
      </c>
      <c r="I3726">
        <v>7.9744900000000003</v>
      </c>
      <c r="J3726" t="s">
        <v>28308</v>
      </c>
    </row>
    <row r="3727" spans="1:10">
      <c r="A3727" t="s">
        <v>2443</v>
      </c>
      <c r="B3727">
        <v>107864166</v>
      </c>
      <c r="C3727">
        <v>107864286</v>
      </c>
      <c r="D3727">
        <v>121</v>
      </c>
      <c r="E3727">
        <v>107864229</v>
      </c>
      <c r="F3727">
        <v>15</v>
      </c>
      <c r="G3727">
        <v>6.8335800000000004</v>
      </c>
      <c r="H3727">
        <v>3.96204</v>
      </c>
      <c r="I3727">
        <v>3.6198399999999999</v>
      </c>
      <c r="J3727" t="s">
        <v>28309</v>
      </c>
    </row>
    <row r="3728" spans="1:10">
      <c r="A3728" t="s">
        <v>2443</v>
      </c>
      <c r="B3728">
        <v>107913455</v>
      </c>
      <c r="C3728">
        <v>107913622</v>
      </c>
      <c r="D3728">
        <v>168</v>
      </c>
      <c r="E3728">
        <v>107913533</v>
      </c>
      <c r="F3728">
        <v>13</v>
      </c>
      <c r="G3728">
        <v>8.2871100000000002</v>
      </c>
      <c r="H3728">
        <v>5.1166200000000002</v>
      </c>
      <c r="I3728">
        <v>4.92042</v>
      </c>
      <c r="J3728" t="s">
        <v>28310</v>
      </c>
    </row>
    <row r="3729" spans="1:10">
      <c r="A3729" t="s">
        <v>2443</v>
      </c>
      <c r="B3729">
        <v>107982631</v>
      </c>
      <c r="C3729">
        <v>107982829</v>
      </c>
      <c r="D3729">
        <v>199</v>
      </c>
      <c r="E3729">
        <v>107982736</v>
      </c>
      <c r="F3729">
        <v>18</v>
      </c>
      <c r="G3729">
        <v>18.610130000000002</v>
      </c>
      <c r="H3729">
        <v>10.170809999999999</v>
      </c>
      <c r="I3729">
        <v>14.201079999999999</v>
      </c>
      <c r="J3729" t="s">
        <v>28311</v>
      </c>
    </row>
    <row r="3730" spans="1:10">
      <c r="A3730" t="s">
        <v>2443</v>
      </c>
      <c r="B3730">
        <v>107994644</v>
      </c>
      <c r="C3730">
        <v>107994838</v>
      </c>
      <c r="D3730">
        <v>195</v>
      </c>
      <c r="E3730">
        <v>107994721</v>
      </c>
      <c r="F3730">
        <v>17</v>
      </c>
      <c r="G3730">
        <v>10.639430000000001</v>
      </c>
      <c r="H3730">
        <v>5.6778199999999996</v>
      </c>
      <c r="I3730">
        <v>7.0356500000000004</v>
      </c>
      <c r="J3730" t="s">
        <v>28312</v>
      </c>
    </row>
    <row r="3731" spans="1:10">
      <c r="A3731" t="s">
        <v>2443</v>
      </c>
      <c r="B3731">
        <v>108010546</v>
      </c>
      <c r="C3731">
        <v>108010728</v>
      </c>
      <c r="D3731">
        <v>183</v>
      </c>
      <c r="E3731">
        <v>108010630</v>
      </c>
      <c r="F3731">
        <v>16</v>
      </c>
      <c r="G3731">
        <v>13.13494</v>
      </c>
      <c r="H3731">
        <v>7.3844399999999997</v>
      </c>
      <c r="I3731">
        <v>9.26891</v>
      </c>
      <c r="J3731" t="s">
        <v>28313</v>
      </c>
    </row>
    <row r="3732" spans="1:10">
      <c r="A3732" t="s">
        <v>2443</v>
      </c>
      <c r="B3732">
        <v>108128646</v>
      </c>
      <c r="C3732">
        <v>108128814</v>
      </c>
      <c r="D3732">
        <v>169</v>
      </c>
      <c r="E3732">
        <v>108128705</v>
      </c>
      <c r="F3732">
        <v>11</v>
      </c>
      <c r="G3732">
        <v>9.7646999999999995</v>
      </c>
      <c r="H3732">
        <v>6.4236700000000004</v>
      </c>
      <c r="I3732">
        <v>6.2314400000000001</v>
      </c>
      <c r="J3732" t="s">
        <v>28314</v>
      </c>
    </row>
    <row r="3733" spans="1:10">
      <c r="A3733" t="s">
        <v>2443</v>
      </c>
      <c r="B3733">
        <v>108378228</v>
      </c>
      <c r="C3733">
        <v>108378362</v>
      </c>
      <c r="D3733">
        <v>135</v>
      </c>
      <c r="E3733">
        <v>108378303</v>
      </c>
      <c r="F3733">
        <v>21</v>
      </c>
      <c r="G3733">
        <v>11.691229999999999</v>
      </c>
      <c r="H3733">
        <v>5.4478099999999996</v>
      </c>
      <c r="I3733">
        <v>7.9744900000000003</v>
      </c>
      <c r="J3733" t="s">
        <v>28315</v>
      </c>
    </row>
    <row r="3734" spans="1:10">
      <c r="A3734" t="s">
        <v>2443</v>
      </c>
      <c r="B3734">
        <v>108418686</v>
      </c>
      <c r="C3734">
        <v>108418846</v>
      </c>
      <c r="D3734">
        <v>161</v>
      </c>
      <c r="E3734">
        <v>108418763</v>
      </c>
      <c r="F3734">
        <v>17</v>
      </c>
      <c r="G3734">
        <v>16.23301</v>
      </c>
      <c r="H3734">
        <v>9.0095899999999993</v>
      </c>
      <c r="I3734">
        <v>12.04167</v>
      </c>
      <c r="J3734" t="s">
        <v>28316</v>
      </c>
    </row>
    <row r="3735" spans="1:10">
      <c r="A3735" t="s">
        <v>2443</v>
      </c>
      <c r="B3735">
        <v>108447263</v>
      </c>
      <c r="C3735">
        <v>108447385</v>
      </c>
      <c r="D3735">
        <v>123</v>
      </c>
      <c r="E3735">
        <v>108447321</v>
      </c>
      <c r="F3735">
        <v>10</v>
      </c>
      <c r="G3735">
        <v>9.4268000000000001</v>
      </c>
      <c r="H3735">
        <v>6.3776599999999997</v>
      </c>
      <c r="I3735">
        <v>5.9451200000000002</v>
      </c>
      <c r="J3735" t="s">
        <v>28317</v>
      </c>
    </row>
    <row r="3736" spans="1:10">
      <c r="A3736" t="s">
        <v>2443</v>
      </c>
      <c r="B3736">
        <v>108449892</v>
      </c>
      <c r="C3736">
        <v>108450051</v>
      </c>
      <c r="D3736">
        <v>160</v>
      </c>
      <c r="E3736">
        <v>108449958</v>
      </c>
      <c r="F3736">
        <v>20</v>
      </c>
      <c r="G3736">
        <v>8.8934899999999999</v>
      </c>
      <c r="H3736">
        <v>4.2801099999999996</v>
      </c>
      <c r="I3736">
        <v>5.4450599999999998</v>
      </c>
      <c r="J3736" t="s">
        <v>28318</v>
      </c>
    </row>
    <row r="3737" spans="1:10">
      <c r="A3737" t="s">
        <v>2443</v>
      </c>
      <c r="B3737">
        <v>108925299</v>
      </c>
      <c r="C3737">
        <v>108925473</v>
      </c>
      <c r="D3737">
        <v>175</v>
      </c>
      <c r="E3737">
        <v>108925390</v>
      </c>
      <c r="F3737">
        <v>19</v>
      </c>
      <c r="G3737">
        <v>14.31091</v>
      </c>
      <c r="H3737">
        <v>7.30945</v>
      </c>
      <c r="I3737">
        <v>10.31423</v>
      </c>
      <c r="J3737" t="s">
        <v>28319</v>
      </c>
    </row>
    <row r="3738" spans="1:10">
      <c r="A3738" t="s">
        <v>2443</v>
      </c>
      <c r="B3738">
        <v>109030582</v>
      </c>
      <c r="C3738">
        <v>109030721</v>
      </c>
      <c r="D3738">
        <v>140</v>
      </c>
      <c r="E3738">
        <v>109030616</v>
      </c>
      <c r="F3738">
        <v>13</v>
      </c>
      <c r="G3738">
        <v>10.529170000000001</v>
      </c>
      <c r="H3738">
        <v>6.4952199999999998</v>
      </c>
      <c r="I3738">
        <v>6.93743</v>
      </c>
      <c r="J3738" t="s">
        <v>28320</v>
      </c>
    </row>
    <row r="3739" spans="1:10">
      <c r="A3739" t="s">
        <v>2443</v>
      </c>
      <c r="B3739">
        <v>109178986</v>
      </c>
      <c r="C3739">
        <v>109179127</v>
      </c>
      <c r="D3739">
        <v>142</v>
      </c>
      <c r="E3739">
        <v>109179045</v>
      </c>
      <c r="F3739">
        <v>11</v>
      </c>
      <c r="G3739">
        <v>9.7646999999999995</v>
      </c>
      <c r="H3739">
        <v>6.4236700000000004</v>
      </c>
      <c r="I3739">
        <v>6.2314400000000001</v>
      </c>
      <c r="J3739" t="s">
        <v>28321</v>
      </c>
    </row>
    <row r="3740" spans="1:10">
      <c r="A3740" t="s">
        <v>2443</v>
      </c>
      <c r="B3740">
        <v>109193299</v>
      </c>
      <c r="C3740">
        <v>109193467</v>
      </c>
      <c r="D3740">
        <v>169</v>
      </c>
      <c r="E3740">
        <v>109193393</v>
      </c>
      <c r="F3740">
        <v>12</v>
      </c>
      <c r="G3740">
        <v>6.29</v>
      </c>
      <c r="H3740">
        <v>4.1006499999999999</v>
      </c>
      <c r="I3740">
        <v>3.1196299999999999</v>
      </c>
      <c r="J3740" t="s">
        <v>28322</v>
      </c>
    </row>
    <row r="3741" spans="1:10">
      <c r="A3741" t="s">
        <v>2443</v>
      </c>
      <c r="B3741">
        <v>109221806</v>
      </c>
      <c r="C3741">
        <v>109221950</v>
      </c>
      <c r="D3741">
        <v>145</v>
      </c>
      <c r="E3741">
        <v>109221885</v>
      </c>
      <c r="F3741">
        <v>11</v>
      </c>
      <c r="G3741">
        <v>9.7646999999999995</v>
      </c>
      <c r="H3741">
        <v>6.4236700000000004</v>
      </c>
      <c r="I3741">
        <v>6.2314400000000001</v>
      </c>
      <c r="J3741" t="s">
        <v>28323</v>
      </c>
    </row>
    <row r="3742" spans="1:10">
      <c r="A3742" t="s">
        <v>2443</v>
      </c>
      <c r="B3742">
        <v>109298185</v>
      </c>
      <c r="C3742">
        <v>109298354</v>
      </c>
      <c r="D3742">
        <v>170</v>
      </c>
      <c r="E3742">
        <v>109298276</v>
      </c>
      <c r="F3742">
        <v>15</v>
      </c>
      <c r="G3742">
        <v>8.8202300000000005</v>
      </c>
      <c r="H3742">
        <v>5.0469499999999998</v>
      </c>
      <c r="I3742">
        <v>5.3809500000000003</v>
      </c>
      <c r="J3742" t="s">
        <v>28324</v>
      </c>
    </row>
    <row r="3743" spans="1:10">
      <c r="A3743" t="s">
        <v>2443</v>
      </c>
      <c r="B3743">
        <v>109317037</v>
      </c>
      <c r="C3743">
        <v>109317184</v>
      </c>
      <c r="D3743">
        <v>148</v>
      </c>
      <c r="E3743">
        <v>109317117</v>
      </c>
      <c r="F3743">
        <v>8</v>
      </c>
      <c r="G3743">
        <v>7.15327</v>
      </c>
      <c r="H3743">
        <v>5.2500600000000004</v>
      </c>
      <c r="I3743">
        <v>3.9077899999999999</v>
      </c>
      <c r="J3743" t="s">
        <v>28325</v>
      </c>
    </row>
    <row r="3744" spans="1:10">
      <c r="A3744" t="s">
        <v>2443</v>
      </c>
      <c r="B3744">
        <v>109331462</v>
      </c>
      <c r="C3744">
        <v>109331630</v>
      </c>
      <c r="D3744">
        <v>169</v>
      </c>
      <c r="E3744">
        <v>109331521</v>
      </c>
      <c r="F3744">
        <v>17</v>
      </c>
      <c r="G3744">
        <v>14.27731</v>
      </c>
      <c r="H3744">
        <v>7.8188199999999997</v>
      </c>
      <c r="I3744">
        <v>10.296060000000001</v>
      </c>
      <c r="J3744" t="s">
        <v>28326</v>
      </c>
    </row>
    <row r="3745" spans="1:10">
      <c r="A3745" t="s">
        <v>2443</v>
      </c>
      <c r="B3745">
        <v>109344439</v>
      </c>
      <c r="C3745">
        <v>109344638</v>
      </c>
      <c r="D3745">
        <v>200</v>
      </c>
      <c r="E3745">
        <v>109344538</v>
      </c>
      <c r="F3745">
        <v>17</v>
      </c>
      <c r="G3745">
        <v>15.49372</v>
      </c>
      <c r="H3745">
        <v>8.5595700000000008</v>
      </c>
      <c r="I3745">
        <v>11.37265</v>
      </c>
      <c r="J3745" t="s">
        <v>28327</v>
      </c>
    </row>
    <row r="3746" spans="1:10">
      <c r="A3746" t="s">
        <v>2443</v>
      </c>
      <c r="B3746">
        <v>109425575</v>
      </c>
      <c r="C3746">
        <v>109425739</v>
      </c>
      <c r="D3746">
        <v>165</v>
      </c>
      <c r="E3746">
        <v>109425642</v>
      </c>
      <c r="F3746">
        <v>22</v>
      </c>
      <c r="G3746">
        <v>20.238340000000001</v>
      </c>
      <c r="H3746">
        <v>9.9438399999999998</v>
      </c>
      <c r="I3746">
        <v>15.679819999999999</v>
      </c>
      <c r="J3746" t="s">
        <v>28328</v>
      </c>
    </row>
    <row r="3747" spans="1:10">
      <c r="A3747" t="s">
        <v>2443</v>
      </c>
      <c r="B3747">
        <v>109441286</v>
      </c>
      <c r="C3747">
        <v>109441432</v>
      </c>
      <c r="D3747">
        <v>147</v>
      </c>
      <c r="E3747">
        <v>109441360</v>
      </c>
      <c r="F3747">
        <v>19</v>
      </c>
      <c r="G3747">
        <v>17.608540000000001</v>
      </c>
      <c r="H3747">
        <v>9.2788900000000005</v>
      </c>
      <c r="I3747">
        <v>13.29406</v>
      </c>
      <c r="J3747" t="s">
        <v>28329</v>
      </c>
    </row>
    <row r="3748" spans="1:10">
      <c r="A3748" t="s">
        <v>2443</v>
      </c>
      <c r="B3748">
        <v>109445703</v>
      </c>
      <c r="C3748">
        <v>109445882</v>
      </c>
      <c r="D3748">
        <v>180</v>
      </c>
      <c r="E3748">
        <v>109445764</v>
      </c>
      <c r="F3748">
        <v>14</v>
      </c>
      <c r="G3748">
        <v>13.21785</v>
      </c>
      <c r="H3748">
        <v>7.9246299999999996</v>
      </c>
      <c r="I3748">
        <v>9.3471499999999992</v>
      </c>
      <c r="J3748" t="s">
        <v>28330</v>
      </c>
    </row>
    <row r="3749" spans="1:10">
      <c r="A3749" t="s">
        <v>2443</v>
      </c>
      <c r="B3749">
        <v>109585221</v>
      </c>
      <c r="C3749">
        <v>109585353</v>
      </c>
      <c r="D3749">
        <v>133</v>
      </c>
      <c r="E3749">
        <v>109585268</v>
      </c>
      <c r="F3749">
        <v>14</v>
      </c>
      <c r="G3749">
        <v>11.644740000000001</v>
      </c>
      <c r="H3749">
        <v>6.9591700000000003</v>
      </c>
      <c r="I3749">
        <v>7.9330499999999997</v>
      </c>
      <c r="J3749" t="s">
        <v>28331</v>
      </c>
    </row>
    <row r="3750" spans="1:10">
      <c r="A3750" t="s">
        <v>2443</v>
      </c>
      <c r="B3750">
        <v>109619192</v>
      </c>
      <c r="C3750">
        <v>109619376</v>
      </c>
      <c r="D3750">
        <v>185</v>
      </c>
      <c r="E3750">
        <v>109619283</v>
      </c>
      <c r="F3750">
        <v>24</v>
      </c>
      <c r="G3750">
        <v>22.867470000000001</v>
      </c>
      <c r="H3750">
        <v>10.85947</v>
      </c>
      <c r="I3750">
        <v>18.083400000000001</v>
      </c>
      <c r="J3750" t="s">
        <v>28332</v>
      </c>
    </row>
    <row r="3751" spans="1:10">
      <c r="A3751" t="s">
        <v>2443</v>
      </c>
      <c r="B3751">
        <v>109621336</v>
      </c>
      <c r="C3751">
        <v>109621509</v>
      </c>
      <c r="D3751">
        <v>174</v>
      </c>
      <c r="E3751">
        <v>109621425</v>
      </c>
      <c r="F3751">
        <v>15</v>
      </c>
      <c r="G3751">
        <v>16.087250000000001</v>
      </c>
      <c r="H3751">
        <v>9.4131599999999995</v>
      </c>
      <c r="I3751">
        <v>11.902279999999999</v>
      </c>
      <c r="J3751" t="s">
        <v>28333</v>
      </c>
    </row>
    <row r="3752" spans="1:10">
      <c r="A3752" t="s">
        <v>2443</v>
      </c>
      <c r="B3752">
        <v>109670499</v>
      </c>
      <c r="C3752">
        <v>109670629</v>
      </c>
      <c r="D3752">
        <v>131</v>
      </c>
      <c r="E3752">
        <v>109670544</v>
      </c>
      <c r="F3752">
        <v>12</v>
      </c>
      <c r="G3752">
        <v>8.5842500000000008</v>
      </c>
      <c r="H3752">
        <v>5.4956500000000004</v>
      </c>
      <c r="I3752">
        <v>5.1848200000000002</v>
      </c>
      <c r="J3752" t="s">
        <v>28334</v>
      </c>
    </row>
    <row r="3753" spans="1:10">
      <c r="A3753" t="s">
        <v>2443</v>
      </c>
      <c r="B3753">
        <v>109860747</v>
      </c>
      <c r="C3753">
        <v>109860908</v>
      </c>
      <c r="D3753">
        <v>162</v>
      </c>
      <c r="E3753">
        <v>109860802</v>
      </c>
      <c r="F3753">
        <v>26</v>
      </c>
      <c r="G3753">
        <v>17.90222</v>
      </c>
      <c r="H3753">
        <v>7.4911000000000003</v>
      </c>
      <c r="I3753">
        <v>13.541040000000001</v>
      </c>
      <c r="J3753" t="s">
        <v>28335</v>
      </c>
    </row>
    <row r="3754" spans="1:10">
      <c r="A3754" t="s">
        <v>2443</v>
      </c>
      <c r="B3754">
        <v>109873488</v>
      </c>
      <c r="C3754">
        <v>109873619</v>
      </c>
      <c r="D3754">
        <v>132</v>
      </c>
      <c r="E3754">
        <v>109873579</v>
      </c>
      <c r="F3754">
        <v>16</v>
      </c>
      <c r="G3754">
        <v>14.61825</v>
      </c>
      <c r="H3754">
        <v>8.2911000000000001</v>
      </c>
      <c r="I3754">
        <v>10.59887</v>
      </c>
      <c r="J3754" t="s">
        <v>28336</v>
      </c>
    </row>
    <row r="3755" spans="1:10">
      <c r="A3755" t="s">
        <v>2443</v>
      </c>
      <c r="B3755">
        <v>110268647</v>
      </c>
      <c r="C3755">
        <v>110268803</v>
      </c>
      <c r="D3755">
        <v>157</v>
      </c>
      <c r="E3755">
        <v>110268733</v>
      </c>
      <c r="F3755">
        <v>23</v>
      </c>
      <c r="G3755">
        <v>25.346209999999999</v>
      </c>
      <c r="H3755">
        <v>12.679410000000001</v>
      </c>
      <c r="I3755">
        <v>20.404399999999999</v>
      </c>
      <c r="J3755" t="s">
        <v>28337</v>
      </c>
    </row>
    <row r="3756" spans="1:10">
      <c r="A3756" t="s">
        <v>2443</v>
      </c>
      <c r="B3756">
        <v>110357878</v>
      </c>
      <c r="C3756">
        <v>110358036</v>
      </c>
      <c r="D3756">
        <v>159</v>
      </c>
      <c r="E3756">
        <v>110357954</v>
      </c>
      <c r="F3756">
        <v>17</v>
      </c>
      <c r="G3756">
        <v>17.268910000000002</v>
      </c>
      <c r="H3756">
        <v>9.6355000000000004</v>
      </c>
      <c r="I3756">
        <v>12.978859999999999</v>
      </c>
      <c r="J3756" t="s">
        <v>28338</v>
      </c>
    </row>
    <row r="3757" spans="1:10">
      <c r="A3757" t="s">
        <v>2443</v>
      </c>
      <c r="B3757">
        <v>110365141</v>
      </c>
      <c r="C3757">
        <v>110365294</v>
      </c>
      <c r="D3757">
        <v>154</v>
      </c>
      <c r="E3757">
        <v>110365191</v>
      </c>
      <c r="F3757">
        <v>14</v>
      </c>
      <c r="G3757">
        <v>5.41073</v>
      </c>
      <c r="H3757">
        <v>3.3539300000000001</v>
      </c>
      <c r="I3757">
        <v>2.3485900000000002</v>
      </c>
      <c r="J3757" t="s">
        <v>28339</v>
      </c>
    </row>
    <row r="3758" spans="1:10">
      <c r="A3758" t="s">
        <v>2443</v>
      </c>
      <c r="B3758">
        <v>110496206</v>
      </c>
      <c r="C3758">
        <v>110496413</v>
      </c>
      <c r="D3758">
        <v>208</v>
      </c>
      <c r="E3758">
        <v>110496318</v>
      </c>
      <c r="F3758">
        <v>12</v>
      </c>
      <c r="G3758">
        <v>10.942259999999999</v>
      </c>
      <c r="H3758">
        <v>6.9589699999999999</v>
      </c>
      <c r="I3758">
        <v>7.2732999999999999</v>
      </c>
      <c r="J3758" t="s">
        <v>28340</v>
      </c>
    </row>
    <row r="3759" spans="1:10">
      <c r="A3759" t="s">
        <v>2443</v>
      </c>
      <c r="B3759">
        <v>110498931</v>
      </c>
      <c r="C3759">
        <v>110499094</v>
      </c>
      <c r="D3759">
        <v>164</v>
      </c>
      <c r="E3759">
        <v>110499025</v>
      </c>
      <c r="F3759">
        <v>20</v>
      </c>
      <c r="G3759">
        <v>17.839639999999999</v>
      </c>
      <c r="H3759">
        <v>9.1219599999999996</v>
      </c>
      <c r="I3759">
        <v>13.48251</v>
      </c>
      <c r="J3759" t="s">
        <v>28341</v>
      </c>
    </row>
    <row r="3760" spans="1:10">
      <c r="A3760" t="s">
        <v>2443</v>
      </c>
      <c r="B3760">
        <v>110536598</v>
      </c>
      <c r="C3760">
        <v>110536820</v>
      </c>
      <c r="D3760">
        <v>223</v>
      </c>
      <c r="E3760">
        <v>110536701</v>
      </c>
      <c r="F3760">
        <v>6</v>
      </c>
      <c r="G3760">
        <v>4.46028</v>
      </c>
      <c r="H3760">
        <v>3.7471399999999999</v>
      </c>
      <c r="I3760">
        <v>1.49285</v>
      </c>
      <c r="J3760" t="s">
        <v>28342</v>
      </c>
    </row>
    <row r="3761" spans="1:10">
      <c r="A3761" t="s">
        <v>2443</v>
      </c>
      <c r="B3761">
        <v>110572671</v>
      </c>
      <c r="C3761">
        <v>110572804</v>
      </c>
      <c r="D3761">
        <v>134</v>
      </c>
      <c r="E3761">
        <v>110572700</v>
      </c>
      <c r="F3761">
        <v>13</v>
      </c>
      <c r="G3761">
        <v>8.2871100000000002</v>
      </c>
      <c r="H3761">
        <v>5.1166200000000002</v>
      </c>
      <c r="I3761">
        <v>4.92042</v>
      </c>
      <c r="J3761" t="s">
        <v>28343</v>
      </c>
    </row>
    <row r="3762" spans="1:10">
      <c r="A3762" t="s">
        <v>2443</v>
      </c>
      <c r="B3762">
        <v>111042223</v>
      </c>
      <c r="C3762">
        <v>111042553</v>
      </c>
      <c r="D3762">
        <v>331</v>
      </c>
      <c r="E3762">
        <v>111042375</v>
      </c>
      <c r="F3762">
        <v>13</v>
      </c>
      <c r="G3762">
        <v>13.10769</v>
      </c>
      <c r="H3762">
        <v>8.0678900000000002</v>
      </c>
      <c r="I3762">
        <v>9.2623599999999993</v>
      </c>
      <c r="J3762" t="s">
        <v>28344</v>
      </c>
    </row>
    <row r="3763" spans="1:10">
      <c r="A3763" t="s">
        <v>2443</v>
      </c>
      <c r="B3763">
        <v>111064754</v>
      </c>
      <c r="C3763">
        <v>111064905</v>
      </c>
      <c r="D3763">
        <v>152</v>
      </c>
      <c r="E3763">
        <v>111064828</v>
      </c>
      <c r="F3763">
        <v>21</v>
      </c>
      <c r="G3763">
        <v>20.14987</v>
      </c>
      <c r="H3763">
        <v>10.20678</v>
      </c>
      <c r="I3763">
        <v>15.59435</v>
      </c>
      <c r="J3763" t="s">
        <v>28345</v>
      </c>
    </row>
    <row r="3764" spans="1:10">
      <c r="A3764" t="s">
        <v>2443</v>
      </c>
      <c r="B3764">
        <v>111445925</v>
      </c>
      <c r="C3764">
        <v>111446045</v>
      </c>
      <c r="D3764">
        <v>121</v>
      </c>
      <c r="E3764">
        <v>111445991</v>
      </c>
      <c r="F3764">
        <v>10</v>
      </c>
      <c r="G3764">
        <v>8.6215299999999999</v>
      </c>
      <c r="H3764">
        <v>5.8883599999999996</v>
      </c>
      <c r="I3764">
        <v>5.2043799999999996</v>
      </c>
      <c r="J3764" t="s">
        <v>28346</v>
      </c>
    </row>
    <row r="3765" spans="1:10">
      <c r="A3765" t="s">
        <v>2443</v>
      </c>
      <c r="B3765">
        <v>111523598</v>
      </c>
      <c r="C3765">
        <v>111523756</v>
      </c>
      <c r="D3765">
        <v>159</v>
      </c>
      <c r="E3765">
        <v>111523702</v>
      </c>
      <c r="F3765">
        <v>15</v>
      </c>
      <c r="G3765">
        <v>13.407590000000001</v>
      </c>
      <c r="H3765">
        <v>7.8033900000000003</v>
      </c>
      <c r="I3765">
        <v>9.4814000000000007</v>
      </c>
      <c r="J3765" t="s">
        <v>28347</v>
      </c>
    </row>
    <row r="3766" spans="1:10">
      <c r="A3766" t="s">
        <v>2443</v>
      </c>
      <c r="B3766">
        <v>111532575</v>
      </c>
      <c r="C3766">
        <v>111532778</v>
      </c>
      <c r="D3766">
        <v>204</v>
      </c>
      <c r="E3766">
        <v>111532672</v>
      </c>
      <c r="F3766">
        <v>15</v>
      </c>
      <c r="G3766">
        <v>14.096920000000001</v>
      </c>
      <c r="H3766">
        <v>8.2247299999999992</v>
      </c>
      <c r="I3766">
        <v>10.137</v>
      </c>
      <c r="J3766" t="s">
        <v>28348</v>
      </c>
    </row>
    <row r="3767" spans="1:10">
      <c r="A3767" t="s">
        <v>2443</v>
      </c>
      <c r="B3767">
        <v>111537737</v>
      </c>
      <c r="C3767">
        <v>111537899</v>
      </c>
      <c r="D3767">
        <v>163</v>
      </c>
      <c r="E3767">
        <v>111537804</v>
      </c>
      <c r="F3767">
        <v>10</v>
      </c>
      <c r="G3767">
        <v>6.8560400000000001</v>
      </c>
      <c r="H3767">
        <v>4.7781700000000003</v>
      </c>
      <c r="I3767">
        <v>3.6270199999999999</v>
      </c>
      <c r="J3767" t="s">
        <v>28349</v>
      </c>
    </row>
    <row r="3768" spans="1:10">
      <c r="A3768" t="s">
        <v>2443</v>
      </c>
      <c r="B3768">
        <v>111652988</v>
      </c>
      <c r="C3768">
        <v>111653147</v>
      </c>
      <c r="D3768">
        <v>160</v>
      </c>
      <c r="E3768">
        <v>111653090</v>
      </c>
      <c r="F3768">
        <v>24</v>
      </c>
      <c r="G3768">
        <v>13.12115</v>
      </c>
      <c r="H3768">
        <v>5.58988</v>
      </c>
      <c r="I3768">
        <v>9.26891</v>
      </c>
      <c r="J3768" t="s">
        <v>28350</v>
      </c>
    </row>
    <row r="3769" spans="1:10">
      <c r="A3769" t="s">
        <v>2443</v>
      </c>
      <c r="B3769">
        <v>111904172</v>
      </c>
      <c r="C3769">
        <v>111904331</v>
      </c>
      <c r="D3769">
        <v>160</v>
      </c>
      <c r="E3769">
        <v>111904261</v>
      </c>
      <c r="F3769">
        <v>12</v>
      </c>
      <c r="G3769">
        <v>12.091749999999999</v>
      </c>
      <c r="H3769">
        <v>7.6482000000000001</v>
      </c>
      <c r="I3769">
        <v>8.3218700000000005</v>
      </c>
      <c r="J3769" t="s">
        <v>28351</v>
      </c>
    </row>
    <row r="3770" spans="1:10">
      <c r="A3770" t="s">
        <v>2443</v>
      </c>
      <c r="B3770">
        <v>112103398</v>
      </c>
      <c r="C3770">
        <v>112103518</v>
      </c>
      <c r="D3770">
        <v>121</v>
      </c>
      <c r="E3770">
        <v>112103432</v>
      </c>
      <c r="F3770">
        <v>9</v>
      </c>
      <c r="G3770">
        <v>4.8444200000000004</v>
      </c>
      <c r="H3770">
        <v>3.6547299999999998</v>
      </c>
      <c r="I3770">
        <v>1.8476699999999999</v>
      </c>
      <c r="J3770" t="s">
        <v>28352</v>
      </c>
    </row>
    <row r="3771" spans="1:10">
      <c r="A3771" t="s">
        <v>2443</v>
      </c>
      <c r="B3771">
        <v>112209536</v>
      </c>
      <c r="C3771">
        <v>112209656</v>
      </c>
      <c r="D3771">
        <v>121</v>
      </c>
      <c r="E3771">
        <v>112209649</v>
      </c>
      <c r="F3771">
        <v>10</v>
      </c>
      <c r="G3771">
        <v>4.7569999999999997</v>
      </c>
      <c r="H3771">
        <v>3.4697800000000001</v>
      </c>
      <c r="I3771">
        <v>1.77193</v>
      </c>
      <c r="J3771" t="s">
        <v>28353</v>
      </c>
    </row>
    <row r="3772" spans="1:10">
      <c r="A3772" t="s">
        <v>2443</v>
      </c>
      <c r="B3772">
        <v>112779970</v>
      </c>
      <c r="C3772">
        <v>112780091</v>
      </c>
      <c r="D3772">
        <v>122</v>
      </c>
      <c r="E3772">
        <v>112780044</v>
      </c>
      <c r="F3772">
        <v>18</v>
      </c>
      <c r="G3772">
        <v>8.2393000000000001</v>
      </c>
      <c r="H3772">
        <v>4.24831</v>
      </c>
      <c r="I3772">
        <v>4.8871399999999996</v>
      </c>
      <c r="J3772" t="s">
        <v>28354</v>
      </c>
    </row>
    <row r="3773" spans="1:10">
      <c r="A3773" t="s">
        <v>2443</v>
      </c>
      <c r="B3773">
        <v>113172582</v>
      </c>
      <c r="C3773">
        <v>113172708</v>
      </c>
      <c r="D3773">
        <v>127</v>
      </c>
      <c r="E3773">
        <v>113172622</v>
      </c>
      <c r="F3773">
        <v>11</v>
      </c>
      <c r="G3773">
        <v>6.4976500000000001</v>
      </c>
      <c r="H3773">
        <v>4.3856700000000002</v>
      </c>
      <c r="I3773">
        <v>3.2955999999999999</v>
      </c>
      <c r="J3773" t="s">
        <v>28355</v>
      </c>
    </row>
    <row r="3774" spans="1:10">
      <c r="A3774" t="s">
        <v>2443</v>
      </c>
      <c r="B3774">
        <v>113176295</v>
      </c>
      <c r="C3774">
        <v>113176442</v>
      </c>
      <c r="D3774">
        <v>148</v>
      </c>
      <c r="E3774">
        <v>113176368</v>
      </c>
      <c r="F3774">
        <v>16</v>
      </c>
      <c r="G3774">
        <v>15.95105</v>
      </c>
      <c r="H3774">
        <v>9.1001999999999992</v>
      </c>
      <c r="I3774">
        <v>11.784750000000001</v>
      </c>
      <c r="J3774" t="s">
        <v>28356</v>
      </c>
    </row>
    <row r="3775" spans="1:10">
      <c r="A3775" t="s">
        <v>2443</v>
      </c>
      <c r="B3775">
        <v>113296288</v>
      </c>
      <c r="C3775">
        <v>113296425</v>
      </c>
      <c r="D3775">
        <v>138</v>
      </c>
      <c r="E3775">
        <v>113296350</v>
      </c>
      <c r="F3775">
        <v>13</v>
      </c>
      <c r="G3775">
        <v>8.2871100000000002</v>
      </c>
      <c r="H3775">
        <v>5.1166200000000002</v>
      </c>
      <c r="I3775">
        <v>4.92042</v>
      </c>
      <c r="J3775" t="s">
        <v>28357</v>
      </c>
    </row>
    <row r="3776" spans="1:10">
      <c r="A3776" t="s">
        <v>2443</v>
      </c>
      <c r="B3776">
        <v>113297930</v>
      </c>
      <c r="C3776">
        <v>113298062</v>
      </c>
      <c r="D3776">
        <v>133</v>
      </c>
      <c r="E3776">
        <v>113297996</v>
      </c>
      <c r="F3776">
        <v>19</v>
      </c>
      <c r="G3776">
        <v>8.1586999999999996</v>
      </c>
      <c r="H3776">
        <v>4.0762999999999998</v>
      </c>
      <c r="I3776">
        <v>4.8109799999999998</v>
      </c>
      <c r="J3776" t="s">
        <v>28358</v>
      </c>
    </row>
    <row r="3777" spans="1:10">
      <c r="A3777" t="s">
        <v>2443</v>
      </c>
      <c r="B3777">
        <v>113409170</v>
      </c>
      <c r="C3777">
        <v>113409375</v>
      </c>
      <c r="D3777">
        <v>206</v>
      </c>
      <c r="E3777">
        <v>113409308</v>
      </c>
      <c r="F3777">
        <v>7</v>
      </c>
      <c r="G3777">
        <v>6.1150399999999996</v>
      </c>
      <c r="H3777">
        <v>4.7065799999999998</v>
      </c>
      <c r="I3777">
        <v>2.9578199999999999</v>
      </c>
      <c r="J3777" t="s">
        <v>28359</v>
      </c>
    </row>
    <row r="3778" spans="1:10">
      <c r="A3778" t="s">
        <v>2443</v>
      </c>
      <c r="B3778">
        <v>113612486</v>
      </c>
      <c r="C3778">
        <v>113612641</v>
      </c>
      <c r="D3778">
        <v>156</v>
      </c>
      <c r="E3778">
        <v>113612559</v>
      </c>
      <c r="F3778">
        <v>13</v>
      </c>
      <c r="G3778">
        <v>8.2871100000000002</v>
      </c>
      <c r="H3778">
        <v>5.1166200000000002</v>
      </c>
      <c r="I3778">
        <v>4.92042</v>
      </c>
      <c r="J3778" t="s">
        <v>28360</v>
      </c>
    </row>
    <row r="3779" spans="1:10">
      <c r="A3779" t="s">
        <v>2443</v>
      </c>
      <c r="B3779">
        <v>113617620</v>
      </c>
      <c r="C3779">
        <v>113617850</v>
      </c>
      <c r="D3779">
        <v>231</v>
      </c>
      <c r="E3779">
        <v>113617743</v>
      </c>
      <c r="F3779">
        <v>11</v>
      </c>
      <c r="G3779">
        <v>10.821009999999999</v>
      </c>
      <c r="H3779">
        <v>7.0598700000000001</v>
      </c>
      <c r="I3779">
        <v>7.1923300000000001</v>
      </c>
      <c r="J3779" t="s">
        <v>28361</v>
      </c>
    </row>
    <row r="3780" spans="1:10">
      <c r="A3780" t="s">
        <v>2443</v>
      </c>
      <c r="B3780">
        <v>113648290</v>
      </c>
      <c r="C3780">
        <v>113648443</v>
      </c>
      <c r="D3780">
        <v>154</v>
      </c>
      <c r="E3780">
        <v>113648401</v>
      </c>
      <c r="F3780">
        <v>17</v>
      </c>
      <c r="G3780">
        <v>8.3635400000000004</v>
      </c>
      <c r="H3780">
        <v>4.4573</v>
      </c>
      <c r="I3780">
        <v>4.99411</v>
      </c>
      <c r="J3780" t="s">
        <v>28362</v>
      </c>
    </row>
    <row r="3781" spans="1:10">
      <c r="A3781" t="s">
        <v>2443</v>
      </c>
      <c r="B3781">
        <v>113703826</v>
      </c>
      <c r="C3781">
        <v>113704052</v>
      </c>
      <c r="D3781">
        <v>227</v>
      </c>
      <c r="E3781">
        <v>113703935</v>
      </c>
      <c r="F3781">
        <v>29</v>
      </c>
      <c r="G3781">
        <v>21.04608</v>
      </c>
      <c r="H3781">
        <v>8.3234499999999993</v>
      </c>
      <c r="I3781">
        <v>16.42615</v>
      </c>
      <c r="J3781" t="s">
        <v>28363</v>
      </c>
    </row>
    <row r="3782" spans="1:10">
      <c r="A3782" t="s">
        <v>2443</v>
      </c>
      <c r="B3782">
        <v>113750763</v>
      </c>
      <c r="C3782">
        <v>113750893</v>
      </c>
      <c r="D3782">
        <v>131</v>
      </c>
      <c r="E3782">
        <v>113750823</v>
      </c>
      <c r="F3782">
        <v>10</v>
      </c>
      <c r="G3782">
        <v>8.6215299999999999</v>
      </c>
      <c r="H3782">
        <v>5.8883599999999996</v>
      </c>
      <c r="I3782">
        <v>5.2043799999999996</v>
      </c>
      <c r="J3782" t="s">
        <v>28364</v>
      </c>
    </row>
    <row r="3783" spans="1:10">
      <c r="A3783" t="s">
        <v>2443</v>
      </c>
      <c r="B3783">
        <v>113811350</v>
      </c>
      <c r="C3783">
        <v>113811525</v>
      </c>
      <c r="D3783">
        <v>176</v>
      </c>
      <c r="E3783">
        <v>113811418</v>
      </c>
      <c r="F3783">
        <v>20</v>
      </c>
      <c r="G3783">
        <v>15.395289999999999</v>
      </c>
      <c r="H3783">
        <v>7.6749200000000002</v>
      </c>
      <c r="I3783">
        <v>11.29773</v>
      </c>
      <c r="J3783" t="s">
        <v>28365</v>
      </c>
    </row>
    <row r="3784" spans="1:10">
      <c r="A3784" t="s">
        <v>2443</v>
      </c>
      <c r="B3784">
        <v>113865714</v>
      </c>
      <c r="C3784">
        <v>113865885</v>
      </c>
      <c r="D3784">
        <v>172</v>
      </c>
      <c r="E3784">
        <v>113865785</v>
      </c>
      <c r="F3784">
        <v>16</v>
      </c>
      <c r="G3784">
        <v>13.13494</v>
      </c>
      <c r="H3784">
        <v>7.3844399999999997</v>
      </c>
      <c r="I3784">
        <v>9.26891</v>
      </c>
      <c r="J3784" t="s">
        <v>28366</v>
      </c>
    </row>
    <row r="3785" spans="1:10">
      <c r="A3785" t="s">
        <v>2443</v>
      </c>
      <c r="B3785">
        <v>114251672</v>
      </c>
      <c r="C3785">
        <v>114251937</v>
      </c>
      <c r="D3785">
        <v>266</v>
      </c>
      <c r="E3785">
        <v>114251871</v>
      </c>
      <c r="F3785">
        <v>6</v>
      </c>
      <c r="G3785">
        <v>5.0524100000000001</v>
      </c>
      <c r="H3785">
        <v>4.1182600000000003</v>
      </c>
      <c r="I3785">
        <v>1.99997</v>
      </c>
      <c r="J3785" t="s">
        <v>28367</v>
      </c>
    </row>
    <row r="3786" spans="1:10">
      <c r="A3786" t="s">
        <v>2443</v>
      </c>
      <c r="B3786">
        <v>114358346</v>
      </c>
      <c r="C3786">
        <v>114358466</v>
      </c>
      <c r="D3786">
        <v>121</v>
      </c>
      <c r="E3786">
        <v>114358430</v>
      </c>
      <c r="F3786">
        <v>8</v>
      </c>
      <c r="G3786">
        <v>6.45059</v>
      </c>
      <c r="H3786">
        <v>4.8177500000000002</v>
      </c>
      <c r="I3786">
        <v>3.2599900000000002</v>
      </c>
      <c r="J3786" t="s">
        <v>28368</v>
      </c>
    </row>
    <row r="3787" spans="1:10">
      <c r="A3787" t="s">
        <v>2443</v>
      </c>
      <c r="B3787">
        <v>114403155</v>
      </c>
      <c r="C3787">
        <v>114403324</v>
      </c>
      <c r="D3787">
        <v>170</v>
      </c>
      <c r="E3787">
        <v>114403188</v>
      </c>
      <c r="F3787">
        <v>13</v>
      </c>
      <c r="G3787">
        <v>7.1047200000000004</v>
      </c>
      <c r="H3787">
        <v>4.41608</v>
      </c>
      <c r="I3787">
        <v>3.8595700000000002</v>
      </c>
      <c r="J3787" t="s">
        <v>28369</v>
      </c>
    </row>
    <row r="3788" spans="1:10">
      <c r="A3788" t="s">
        <v>2443</v>
      </c>
      <c r="B3788">
        <v>114470806</v>
      </c>
      <c r="C3788">
        <v>114470972</v>
      </c>
      <c r="D3788">
        <v>167</v>
      </c>
      <c r="E3788">
        <v>114470874</v>
      </c>
      <c r="F3788">
        <v>9</v>
      </c>
      <c r="G3788">
        <v>8.3858700000000006</v>
      </c>
      <c r="H3788">
        <v>5.8832300000000002</v>
      </c>
      <c r="I3788">
        <v>4.9960300000000002</v>
      </c>
      <c r="J3788" t="s">
        <v>28370</v>
      </c>
    </row>
    <row r="3789" spans="1:10">
      <c r="A3789" t="s">
        <v>2443</v>
      </c>
      <c r="B3789">
        <v>114523537</v>
      </c>
      <c r="C3789">
        <v>114523677</v>
      </c>
      <c r="D3789">
        <v>141</v>
      </c>
      <c r="E3789">
        <v>114523626</v>
      </c>
      <c r="F3789">
        <v>12</v>
      </c>
      <c r="G3789">
        <v>10.942259999999999</v>
      </c>
      <c r="H3789">
        <v>6.9589699999999999</v>
      </c>
      <c r="I3789">
        <v>7.2732999999999999</v>
      </c>
      <c r="J3789" t="s">
        <v>28371</v>
      </c>
    </row>
    <row r="3790" spans="1:10">
      <c r="A3790" t="s">
        <v>2443</v>
      </c>
      <c r="B3790">
        <v>114628092</v>
      </c>
      <c r="C3790">
        <v>114628212</v>
      </c>
      <c r="D3790">
        <v>121</v>
      </c>
      <c r="E3790">
        <v>114628177</v>
      </c>
      <c r="F3790">
        <v>7</v>
      </c>
      <c r="G3790">
        <v>5.4304300000000003</v>
      </c>
      <c r="H3790">
        <v>4.2824400000000002</v>
      </c>
      <c r="I3790">
        <v>2.3510200000000001</v>
      </c>
      <c r="J3790" t="s">
        <v>28372</v>
      </c>
    </row>
    <row r="3791" spans="1:10">
      <c r="A3791" t="s">
        <v>2443</v>
      </c>
      <c r="B3791">
        <v>114636472</v>
      </c>
      <c r="C3791">
        <v>114636629</v>
      </c>
      <c r="D3791">
        <v>158</v>
      </c>
      <c r="E3791">
        <v>114636528</v>
      </c>
      <c r="F3791">
        <v>18</v>
      </c>
      <c r="G3791">
        <v>6.1424500000000002</v>
      </c>
      <c r="H3791">
        <v>3.29033</v>
      </c>
      <c r="I3791">
        <v>2.9851100000000002</v>
      </c>
      <c r="J3791" t="s">
        <v>28373</v>
      </c>
    </row>
    <row r="3792" spans="1:10">
      <c r="A3792" t="s">
        <v>2443</v>
      </c>
      <c r="B3792">
        <v>114657867</v>
      </c>
      <c r="C3792">
        <v>114658009</v>
      </c>
      <c r="D3792">
        <v>143</v>
      </c>
      <c r="E3792">
        <v>114657935</v>
      </c>
      <c r="F3792">
        <v>9</v>
      </c>
      <c r="G3792">
        <v>5.9246100000000004</v>
      </c>
      <c r="H3792">
        <v>4.3437900000000003</v>
      </c>
      <c r="I3792">
        <v>2.8014299999999999</v>
      </c>
      <c r="J3792" t="s">
        <v>28374</v>
      </c>
    </row>
    <row r="3793" spans="1:10">
      <c r="A3793" t="s">
        <v>2443</v>
      </c>
      <c r="B3793">
        <v>114668406</v>
      </c>
      <c r="C3793">
        <v>114668564</v>
      </c>
      <c r="D3793">
        <v>159</v>
      </c>
      <c r="E3793">
        <v>114668477</v>
      </c>
      <c r="F3793">
        <v>24</v>
      </c>
      <c r="G3793">
        <v>12.02251</v>
      </c>
      <c r="H3793">
        <v>5.09537</v>
      </c>
      <c r="I3793">
        <v>8.2751699999999992</v>
      </c>
      <c r="J3793" t="s">
        <v>28375</v>
      </c>
    </row>
    <row r="3794" spans="1:10">
      <c r="A3794" t="s">
        <v>2443</v>
      </c>
      <c r="B3794">
        <v>114672782</v>
      </c>
      <c r="C3794">
        <v>114673053</v>
      </c>
      <c r="D3794">
        <v>272</v>
      </c>
      <c r="E3794">
        <v>114672872</v>
      </c>
      <c r="F3794">
        <v>15</v>
      </c>
      <c r="G3794">
        <v>14.096920000000001</v>
      </c>
      <c r="H3794">
        <v>8.2247299999999992</v>
      </c>
      <c r="I3794">
        <v>10.137</v>
      </c>
      <c r="J3794" t="s">
        <v>28376</v>
      </c>
    </row>
    <row r="3795" spans="1:10">
      <c r="A3795" t="s">
        <v>2443</v>
      </c>
      <c r="B3795">
        <v>114745223</v>
      </c>
      <c r="C3795">
        <v>114745359</v>
      </c>
      <c r="D3795">
        <v>137</v>
      </c>
      <c r="E3795">
        <v>114745315</v>
      </c>
      <c r="F3795">
        <v>19</v>
      </c>
      <c r="G3795">
        <v>14.31091</v>
      </c>
      <c r="H3795">
        <v>7.30945</v>
      </c>
      <c r="I3795">
        <v>10.31423</v>
      </c>
      <c r="J3795" t="s">
        <v>28377</v>
      </c>
    </row>
    <row r="3796" spans="1:10">
      <c r="A3796" t="s">
        <v>2443</v>
      </c>
      <c r="B3796">
        <v>114789141</v>
      </c>
      <c r="C3796">
        <v>114789328</v>
      </c>
      <c r="D3796">
        <v>188</v>
      </c>
      <c r="E3796">
        <v>114789234</v>
      </c>
      <c r="F3796">
        <v>19</v>
      </c>
      <c r="G3796">
        <v>16.630780000000001</v>
      </c>
      <c r="H3796">
        <v>8.6875800000000005</v>
      </c>
      <c r="I3796">
        <v>12.38921</v>
      </c>
      <c r="J3796" t="s">
        <v>28378</v>
      </c>
    </row>
    <row r="3797" spans="1:10">
      <c r="A3797" t="s">
        <v>2443</v>
      </c>
      <c r="B3797">
        <v>114809460</v>
      </c>
      <c r="C3797">
        <v>114809649</v>
      </c>
      <c r="D3797">
        <v>190</v>
      </c>
      <c r="E3797">
        <v>114809544</v>
      </c>
      <c r="F3797">
        <v>10</v>
      </c>
      <c r="G3797">
        <v>9.5847300000000004</v>
      </c>
      <c r="H3797">
        <v>6.4715499999999997</v>
      </c>
      <c r="I3797">
        <v>6.0823999999999998</v>
      </c>
      <c r="J3797" t="s">
        <v>28379</v>
      </c>
    </row>
    <row r="3798" spans="1:10">
      <c r="A3798" t="s">
        <v>2443</v>
      </c>
      <c r="B3798">
        <v>114812752</v>
      </c>
      <c r="C3798">
        <v>114812900</v>
      </c>
      <c r="D3798">
        <v>149</v>
      </c>
      <c r="E3798">
        <v>114812813</v>
      </c>
      <c r="F3798">
        <v>16</v>
      </c>
      <c r="G3798">
        <v>8.5481700000000007</v>
      </c>
      <c r="H3798">
        <v>4.7166199999999998</v>
      </c>
      <c r="I3798">
        <v>5.1494299999999997</v>
      </c>
      <c r="J3798" t="s">
        <v>28380</v>
      </c>
    </row>
    <row r="3799" spans="1:10">
      <c r="A3799" t="s">
        <v>2443</v>
      </c>
      <c r="B3799">
        <v>114877318</v>
      </c>
      <c r="C3799">
        <v>114877438</v>
      </c>
      <c r="D3799">
        <v>121</v>
      </c>
      <c r="E3799">
        <v>114877365</v>
      </c>
      <c r="F3799">
        <v>9</v>
      </c>
      <c r="G3799">
        <v>8.3858700000000006</v>
      </c>
      <c r="H3799">
        <v>5.8832300000000002</v>
      </c>
      <c r="I3799">
        <v>4.9960300000000002</v>
      </c>
      <c r="J3799" t="s">
        <v>28381</v>
      </c>
    </row>
    <row r="3800" spans="1:10">
      <c r="A3800" t="s">
        <v>2443</v>
      </c>
      <c r="B3800">
        <v>114880747</v>
      </c>
      <c r="C3800">
        <v>114880867</v>
      </c>
      <c r="D3800">
        <v>121</v>
      </c>
      <c r="E3800">
        <v>114880805</v>
      </c>
      <c r="F3800">
        <v>8</v>
      </c>
      <c r="G3800">
        <v>7.2279</v>
      </c>
      <c r="H3800">
        <v>5.2949099999999998</v>
      </c>
      <c r="I3800">
        <v>3.9573900000000002</v>
      </c>
      <c r="J3800" t="s">
        <v>28382</v>
      </c>
    </row>
    <row r="3801" spans="1:10">
      <c r="A3801" t="s">
        <v>2443</v>
      </c>
      <c r="B3801">
        <v>115049401</v>
      </c>
      <c r="C3801">
        <v>115049546</v>
      </c>
      <c r="D3801">
        <v>146</v>
      </c>
      <c r="E3801">
        <v>115049446</v>
      </c>
      <c r="F3801">
        <v>10</v>
      </c>
      <c r="G3801">
        <v>9.5847300000000004</v>
      </c>
      <c r="H3801">
        <v>6.4715499999999997</v>
      </c>
      <c r="I3801">
        <v>6.0823999999999998</v>
      </c>
      <c r="J3801" t="s">
        <v>28383</v>
      </c>
    </row>
    <row r="3802" spans="1:10">
      <c r="A3802" t="s">
        <v>2443</v>
      </c>
      <c r="B3802">
        <v>115083436</v>
      </c>
      <c r="C3802">
        <v>115083586</v>
      </c>
      <c r="D3802">
        <v>151</v>
      </c>
      <c r="E3802">
        <v>115083500</v>
      </c>
      <c r="F3802">
        <v>16</v>
      </c>
      <c r="G3802">
        <v>9.7176100000000005</v>
      </c>
      <c r="H3802">
        <v>5.3623900000000004</v>
      </c>
      <c r="I3802">
        <v>6.2013999999999996</v>
      </c>
      <c r="J3802" t="s">
        <v>28384</v>
      </c>
    </row>
    <row r="3803" spans="1:10">
      <c r="A3803" t="s">
        <v>2443</v>
      </c>
      <c r="B3803">
        <v>115089976</v>
      </c>
      <c r="C3803">
        <v>115090121</v>
      </c>
      <c r="D3803">
        <v>146</v>
      </c>
      <c r="E3803">
        <v>115090046</v>
      </c>
      <c r="F3803">
        <v>7</v>
      </c>
      <c r="G3803">
        <v>6.1150399999999996</v>
      </c>
      <c r="H3803">
        <v>4.7065799999999998</v>
      </c>
      <c r="I3803">
        <v>2.9578199999999999</v>
      </c>
      <c r="J3803" t="s">
        <v>28385</v>
      </c>
    </row>
    <row r="3804" spans="1:10">
      <c r="A3804" t="s">
        <v>2443</v>
      </c>
      <c r="B3804">
        <v>115153692</v>
      </c>
      <c r="C3804">
        <v>115153883</v>
      </c>
      <c r="D3804">
        <v>192</v>
      </c>
      <c r="E3804">
        <v>115153803</v>
      </c>
      <c r="F3804">
        <v>14</v>
      </c>
      <c r="G3804">
        <v>14.72691</v>
      </c>
      <c r="H3804">
        <v>8.82484</v>
      </c>
      <c r="I3804">
        <v>10.66963</v>
      </c>
      <c r="J3804" t="s">
        <v>28386</v>
      </c>
    </row>
    <row r="3805" spans="1:10">
      <c r="A3805" t="s">
        <v>2443</v>
      </c>
      <c r="B3805">
        <v>115160152</v>
      </c>
      <c r="C3805">
        <v>115160272</v>
      </c>
      <c r="D3805">
        <v>121</v>
      </c>
      <c r="E3805">
        <v>115160211</v>
      </c>
      <c r="F3805">
        <v>10</v>
      </c>
      <c r="G3805">
        <v>8.6215299999999999</v>
      </c>
      <c r="H3805">
        <v>5.8883599999999996</v>
      </c>
      <c r="I3805">
        <v>5.2043799999999996</v>
      </c>
      <c r="J3805" t="s">
        <v>28387</v>
      </c>
    </row>
    <row r="3806" spans="1:10">
      <c r="A3806" t="s">
        <v>2443</v>
      </c>
      <c r="B3806">
        <v>115160999</v>
      </c>
      <c r="C3806">
        <v>115161140</v>
      </c>
      <c r="D3806">
        <v>142</v>
      </c>
      <c r="E3806">
        <v>115161053</v>
      </c>
      <c r="F3806">
        <v>19</v>
      </c>
      <c r="G3806">
        <v>9.9856499999999997</v>
      </c>
      <c r="H3806">
        <v>4.9525499999999996</v>
      </c>
      <c r="I3806">
        <v>6.4248200000000004</v>
      </c>
      <c r="J3806" t="s">
        <v>28388</v>
      </c>
    </row>
    <row r="3807" spans="1:10">
      <c r="A3807" t="s">
        <v>2443</v>
      </c>
      <c r="B3807">
        <v>115182426</v>
      </c>
      <c r="C3807">
        <v>115182603</v>
      </c>
      <c r="D3807">
        <v>178</v>
      </c>
      <c r="E3807">
        <v>115182485</v>
      </c>
      <c r="F3807">
        <v>22</v>
      </c>
      <c r="G3807">
        <v>20.31673</v>
      </c>
      <c r="H3807">
        <v>9.9907199999999996</v>
      </c>
      <c r="I3807">
        <v>15.726749999999999</v>
      </c>
      <c r="J3807" t="s">
        <v>28389</v>
      </c>
    </row>
    <row r="3808" spans="1:10">
      <c r="A3808" t="s">
        <v>2443</v>
      </c>
      <c r="B3808">
        <v>115202450</v>
      </c>
      <c r="C3808">
        <v>115202607</v>
      </c>
      <c r="D3808">
        <v>158</v>
      </c>
      <c r="E3808">
        <v>115202505</v>
      </c>
      <c r="F3808">
        <v>16</v>
      </c>
      <c r="G3808">
        <v>11.18816</v>
      </c>
      <c r="H3808">
        <v>6.2130299999999998</v>
      </c>
      <c r="I3808">
        <v>7.4952100000000002</v>
      </c>
      <c r="J3808" t="s">
        <v>28390</v>
      </c>
    </row>
    <row r="3809" spans="1:10">
      <c r="A3809" t="s">
        <v>2443</v>
      </c>
      <c r="B3809">
        <v>115224989</v>
      </c>
      <c r="C3809">
        <v>115225166</v>
      </c>
      <c r="D3809">
        <v>178</v>
      </c>
      <c r="E3809">
        <v>115225079</v>
      </c>
      <c r="F3809">
        <v>14</v>
      </c>
      <c r="G3809">
        <v>9.2270699999999994</v>
      </c>
      <c r="H3809">
        <v>5.4820900000000004</v>
      </c>
      <c r="I3809">
        <v>5.7561999999999998</v>
      </c>
      <c r="J3809" t="s">
        <v>28391</v>
      </c>
    </row>
    <row r="3810" spans="1:10">
      <c r="A3810" t="s">
        <v>2443</v>
      </c>
      <c r="B3810">
        <v>115265345</v>
      </c>
      <c r="C3810">
        <v>115265613</v>
      </c>
      <c r="D3810">
        <v>269</v>
      </c>
      <c r="E3810">
        <v>115265501</v>
      </c>
      <c r="F3810">
        <v>20</v>
      </c>
      <c r="G3810">
        <v>23.254460000000002</v>
      </c>
      <c r="H3810">
        <v>12.35478</v>
      </c>
      <c r="I3810">
        <v>18.44154</v>
      </c>
      <c r="J3810" t="s">
        <v>28392</v>
      </c>
    </row>
    <row r="3811" spans="1:10">
      <c r="A3811" t="s">
        <v>2443</v>
      </c>
      <c r="B3811">
        <v>115270598</v>
      </c>
      <c r="C3811">
        <v>115270768</v>
      </c>
      <c r="D3811">
        <v>171</v>
      </c>
      <c r="E3811">
        <v>115270688</v>
      </c>
      <c r="F3811">
        <v>15</v>
      </c>
      <c r="G3811">
        <v>16.087250000000001</v>
      </c>
      <c r="H3811">
        <v>9.4131599999999995</v>
      </c>
      <c r="I3811">
        <v>11.902279999999999</v>
      </c>
      <c r="J3811" t="s">
        <v>28393</v>
      </c>
    </row>
    <row r="3812" spans="1:10">
      <c r="A3812" t="s">
        <v>2443</v>
      </c>
      <c r="B3812">
        <v>115300768</v>
      </c>
      <c r="C3812">
        <v>115300994</v>
      </c>
      <c r="D3812">
        <v>227</v>
      </c>
      <c r="E3812">
        <v>115300951</v>
      </c>
      <c r="F3812">
        <v>7</v>
      </c>
      <c r="G3812">
        <v>6.1150399999999996</v>
      </c>
      <c r="H3812">
        <v>4.7065799999999998</v>
      </c>
      <c r="I3812">
        <v>2.9578199999999999</v>
      </c>
      <c r="J3812" t="s">
        <v>28394</v>
      </c>
    </row>
    <row r="3813" spans="1:10">
      <c r="A3813" t="s">
        <v>2443</v>
      </c>
      <c r="B3813">
        <v>115322407</v>
      </c>
      <c r="C3813">
        <v>115322569</v>
      </c>
      <c r="D3813">
        <v>163</v>
      </c>
      <c r="E3813">
        <v>115322498</v>
      </c>
      <c r="F3813">
        <v>20</v>
      </c>
      <c r="G3813">
        <v>21.35802</v>
      </c>
      <c r="H3813">
        <v>11.24142</v>
      </c>
      <c r="I3813">
        <v>16.701820000000001</v>
      </c>
      <c r="J3813" t="s">
        <v>28395</v>
      </c>
    </row>
    <row r="3814" spans="1:10">
      <c r="A3814" t="s">
        <v>2443</v>
      </c>
      <c r="B3814">
        <v>115354290</v>
      </c>
      <c r="C3814">
        <v>115354468</v>
      </c>
      <c r="D3814">
        <v>179</v>
      </c>
      <c r="E3814">
        <v>115354382</v>
      </c>
      <c r="F3814">
        <v>22</v>
      </c>
      <c r="G3814">
        <v>20.31673</v>
      </c>
      <c r="H3814">
        <v>9.9907199999999996</v>
      </c>
      <c r="I3814">
        <v>15.726749999999999</v>
      </c>
      <c r="J3814" t="s">
        <v>28396</v>
      </c>
    </row>
    <row r="3815" spans="1:10">
      <c r="A3815" t="s">
        <v>2443</v>
      </c>
      <c r="B3815">
        <v>115358510</v>
      </c>
      <c r="C3815">
        <v>115358676</v>
      </c>
      <c r="D3815">
        <v>167</v>
      </c>
      <c r="E3815">
        <v>115358607</v>
      </c>
      <c r="F3815">
        <v>15</v>
      </c>
      <c r="G3815">
        <v>15.710290000000001</v>
      </c>
      <c r="H3815">
        <v>9.1926299999999994</v>
      </c>
      <c r="I3815">
        <v>11.57985</v>
      </c>
      <c r="J3815" t="s">
        <v>28397</v>
      </c>
    </row>
    <row r="3816" spans="1:10">
      <c r="A3816" t="s">
        <v>2443</v>
      </c>
      <c r="B3816">
        <v>115427955</v>
      </c>
      <c r="C3816">
        <v>115428134</v>
      </c>
      <c r="D3816">
        <v>180</v>
      </c>
      <c r="E3816">
        <v>115428043</v>
      </c>
      <c r="F3816">
        <v>16</v>
      </c>
      <c r="G3816">
        <v>13.13494</v>
      </c>
      <c r="H3816">
        <v>7.3844399999999997</v>
      </c>
      <c r="I3816">
        <v>9.26891</v>
      </c>
      <c r="J3816" t="s">
        <v>28398</v>
      </c>
    </row>
    <row r="3817" spans="1:10">
      <c r="A3817" t="s">
        <v>2443</v>
      </c>
      <c r="B3817">
        <v>115474045</v>
      </c>
      <c r="C3817">
        <v>115474221</v>
      </c>
      <c r="D3817">
        <v>177</v>
      </c>
      <c r="E3817">
        <v>115474119</v>
      </c>
      <c r="F3817">
        <v>19</v>
      </c>
      <c r="G3817">
        <v>9.9856499999999997</v>
      </c>
      <c r="H3817">
        <v>4.9525499999999996</v>
      </c>
      <c r="I3817">
        <v>6.4248200000000004</v>
      </c>
      <c r="J3817" t="s">
        <v>28399</v>
      </c>
    </row>
    <row r="3818" spans="1:10">
      <c r="A3818" t="s">
        <v>2443</v>
      </c>
      <c r="B3818">
        <v>115483871</v>
      </c>
      <c r="C3818">
        <v>115484040</v>
      </c>
      <c r="D3818">
        <v>170</v>
      </c>
      <c r="E3818">
        <v>115483950</v>
      </c>
      <c r="F3818">
        <v>20</v>
      </c>
      <c r="G3818">
        <v>15.395289999999999</v>
      </c>
      <c r="H3818">
        <v>7.6749200000000002</v>
      </c>
      <c r="I3818">
        <v>11.29773</v>
      </c>
      <c r="J3818" t="s">
        <v>28400</v>
      </c>
    </row>
    <row r="3819" spans="1:10">
      <c r="A3819" t="s">
        <v>2443</v>
      </c>
      <c r="B3819">
        <v>115491344</v>
      </c>
      <c r="C3819">
        <v>115491507</v>
      </c>
      <c r="D3819">
        <v>164</v>
      </c>
      <c r="E3819">
        <v>115491444</v>
      </c>
      <c r="F3819">
        <v>13</v>
      </c>
      <c r="G3819">
        <v>6.1701300000000003</v>
      </c>
      <c r="H3819">
        <v>3.88428</v>
      </c>
      <c r="I3819">
        <v>3.00712</v>
      </c>
      <c r="J3819" t="s">
        <v>28401</v>
      </c>
    </row>
    <row r="3820" spans="1:10">
      <c r="A3820" t="s">
        <v>2443</v>
      </c>
      <c r="B3820">
        <v>115552929</v>
      </c>
      <c r="C3820">
        <v>115553053</v>
      </c>
      <c r="D3820">
        <v>125</v>
      </c>
      <c r="E3820">
        <v>115552996</v>
      </c>
      <c r="F3820">
        <v>9</v>
      </c>
      <c r="G3820">
        <v>7.90571</v>
      </c>
      <c r="H3820">
        <v>5.5934900000000001</v>
      </c>
      <c r="I3820">
        <v>4.5694600000000003</v>
      </c>
      <c r="J3820" t="s">
        <v>28402</v>
      </c>
    </row>
    <row r="3821" spans="1:10">
      <c r="A3821" t="s">
        <v>2443</v>
      </c>
      <c r="B3821">
        <v>115563404</v>
      </c>
      <c r="C3821">
        <v>115563589</v>
      </c>
      <c r="D3821">
        <v>186</v>
      </c>
      <c r="E3821">
        <v>115563555</v>
      </c>
      <c r="F3821">
        <v>10</v>
      </c>
      <c r="G3821">
        <v>7.3691700000000004</v>
      </c>
      <c r="H3821">
        <v>5.1033900000000001</v>
      </c>
      <c r="I3821">
        <v>4.0933900000000003</v>
      </c>
      <c r="J3821" t="s">
        <v>28403</v>
      </c>
    </row>
    <row r="3822" spans="1:10">
      <c r="A3822" t="s">
        <v>2443</v>
      </c>
      <c r="B3822">
        <v>115631631</v>
      </c>
      <c r="C3822">
        <v>115631773</v>
      </c>
      <c r="D3822">
        <v>143</v>
      </c>
      <c r="E3822">
        <v>115631728</v>
      </c>
      <c r="F3822">
        <v>14</v>
      </c>
      <c r="G3822">
        <v>6.9359900000000003</v>
      </c>
      <c r="H3822">
        <v>4.1617199999999999</v>
      </c>
      <c r="I3822">
        <v>3.7029100000000001</v>
      </c>
      <c r="J3822" t="s">
        <v>28404</v>
      </c>
    </row>
    <row r="3823" spans="1:10">
      <c r="A3823" t="s">
        <v>2443</v>
      </c>
      <c r="B3823">
        <v>115647590</v>
      </c>
      <c r="C3823">
        <v>115647733</v>
      </c>
      <c r="D3823">
        <v>144</v>
      </c>
      <c r="E3823">
        <v>115647649</v>
      </c>
      <c r="F3823">
        <v>17</v>
      </c>
      <c r="G3823">
        <v>14.27731</v>
      </c>
      <c r="H3823">
        <v>7.8188199999999997</v>
      </c>
      <c r="I3823">
        <v>10.296060000000001</v>
      </c>
      <c r="J3823" t="s">
        <v>28405</v>
      </c>
    </row>
    <row r="3824" spans="1:10">
      <c r="A3824" t="s">
        <v>2443</v>
      </c>
      <c r="B3824">
        <v>115714648</v>
      </c>
      <c r="C3824">
        <v>115714783</v>
      </c>
      <c r="D3824">
        <v>136</v>
      </c>
      <c r="E3824">
        <v>115714703</v>
      </c>
      <c r="F3824">
        <v>9</v>
      </c>
      <c r="G3824">
        <v>7.5156700000000001</v>
      </c>
      <c r="H3824">
        <v>5.3530600000000002</v>
      </c>
      <c r="I3824">
        <v>4.2106899999999996</v>
      </c>
      <c r="J3824" t="s">
        <v>28406</v>
      </c>
    </row>
    <row r="3825" spans="1:10">
      <c r="A3825" t="s">
        <v>2443</v>
      </c>
      <c r="B3825">
        <v>115718117</v>
      </c>
      <c r="C3825">
        <v>115718313</v>
      </c>
      <c r="D3825">
        <v>197</v>
      </c>
      <c r="E3825">
        <v>115718216</v>
      </c>
      <c r="F3825">
        <v>11</v>
      </c>
      <c r="G3825">
        <v>7.8244999999999996</v>
      </c>
      <c r="H3825">
        <v>5.2125500000000002</v>
      </c>
      <c r="I3825">
        <v>4.4909499999999998</v>
      </c>
      <c r="J3825" t="s">
        <v>28407</v>
      </c>
    </row>
    <row r="3826" spans="1:10">
      <c r="A3826" t="s">
        <v>2443</v>
      </c>
      <c r="B3826">
        <v>115722679</v>
      </c>
      <c r="C3826">
        <v>115722829</v>
      </c>
      <c r="D3826">
        <v>151</v>
      </c>
      <c r="E3826">
        <v>115722751</v>
      </c>
      <c r="F3826">
        <v>21</v>
      </c>
      <c r="G3826">
        <v>19.068580000000001</v>
      </c>
      <c r="H3826">
        <v>9.5563400000000005</v>
      </c>
      <c r="I3826">
        <v>14.5886</v>
      </c>
      <c r="J3826" t="s">
        <v>28408</v>
      </c>
    </row>
    <row r="3827" spans="1:10">
      <c r="A3827" t="s">
        <v>2443</v>
      </c>
      <c r="B3827">
        <v>115814022</v>
      </c>
      <c r="C3827">
        <v>115814237</v>
      </c>
      <c r="D3827">
        <v>216</v>
      </c>
      <c r="E3827">
        <v>115814123</v>
      </c>
      <c r="F3827">
        <v>15</v>
      </c>
      <c r="G3827">
        <v>14.65788</v>
      </c>
      <c r="H3827">
        <v>8.5648900000000001</v>
      </c>
      <c r="I3827">
        <v>10.61938</v>
      </c>
      <c r="J3827" t="s">
        <v>28409</v>
      </c>
    </row>
    <row r="3828" spans="1:10">
      <c r="A3828" t="s">
        <v>2443</v>
      </c>
      <c r="B3828">
        <v>115859627</v>
      </c>
      <c r="C3828">
        <v>115859914</v>
      </c>
      <c r="D3828">
        <v>288</v>
      </c>
      <c r="E3828">
        <v>115859784</v>
      </c>
      <c r="F3828">
        <v>12</v>
      </c>
      <c r="G3828">
        <v>5.4334100000000003</v>
      </c>
      <c r="H3828">
        <v>3.60683</v>
      </c>
      <c r="I3828">
        <v>2.3510200000000001</v>
      </c>
      <c r="J3828" t="s">
        <v>28410</v>
      </c>
    </row>
    <row r="3829" spans="1:10">
      <c r="A3829" t="s">
        <v>2443</v>
      </c>
      <c r="B3829">
        <v>115881144</v>
      </c>
      <c r="C3829">
        <v>115881295</v>
      </c>
      <c r="D3829">
        <v>152</v>
      </c>
      <c r="E3829">
        <v>115881219</v>
      </c>
      <c r="F3829">
        <v>14</v>
      </c>
      <c r="G3829">
        <v>13.390879999999999</v>
      </c>
      <c r="H3829">
        <v>8.0295799999999993</v>
      </c>
      <c r="I3829">
        <v>9.47105</v>
      </c>
      <c r="J3829" t="s">
        <v>28411</v>
      </c>
    </row>
    <row r="3830" spans="1:10">
      <c r="A3830" t="s">
        <v>2443</v>
      </c>
      <c r="B3830">
        <v>115898939</v>
      </c>
      <c r="C3830">
        <v>115899102</v>
      </c>
      <c r="D3830">
        <v>164</v>
      </c>
      <c r="E3830">
        <v>115899022</v>
      </c>
      <c r="F3830">
        <v>13</v>
      </c>
      <c r="G3830">
        <v>7.9810100000000004</v>
      </c>
      <c r="H3830">
        <v>4.9327300000000003</v>
      </c>
      <c r="I3830">
        <v>4.6369199999999999</v>
      </c>
      <c r="J3830" t="s">
        <v>28412</v>
      </c>
    </row>
    <row r="3831" spans="1:10">
      <c r="A3831" t="s">
        <v>2443</v>
      </c>
      <c r="B3831">
        <v>115920208</v>
      </c>
      <c r="C3831">
        <v>115920523</v>
      </c>
      <c r="D3831">
        <v>316</v>
      </c>
      <c r="E3831">
        <v>115920282</v>
      </c>
      <c r="F3831">
        <v>11</v>
      </c>
      <c r="G3831">
        <v>10.5771</v>
      </c>
      <c r="H3831">
        <v>6.9153399999999996</v>
      </c>
      <c r="I3831">
        <v>6.9825100000000004</v>
      </c>
      <c r="J3831" t="s">
        <v>28413</v>
      </c>
    </row>
    <row r="3832" spans="1:10">
      <c r="A3832" t="s">
        <v>2443</v>
      </c>
      <c r="B3832">
        <v>115939811</v>
      </c>
      <c r="C3832">
        <v>115939980</v>
      </c>
      <c r="D3832">
        <v>170</v>
      </c>
      <c r="E3832">
        <v>115939878</v>
      </c>
      <c r="F3832">
        <v>18</v>
      </c>
      <c r="G3832">
        <v>11.58442</v>
      </c>
      <c r="H3832">
        <v>5.9932600000000003</v>
      </c>
      <c r="I3832">
        <v>7.8744300000000003</v>
      </c>
      <c r="J3832" t="s">
        <v>28414</v>
      </c>
    </row>
    <row r="3833" spans="1:10">
      <c r="A3833" t="s">
        <v>2443</v>
      </c>
      <c r="B3833">
        <v>115999705</v>
      </c>
      <c r="C3833">
        <v>115999825</v>
      </c>
      <c r="D3833">
        <v>121</v>
      </c>
      <c r="E3833">
        <v>115999742</v>
      </c>
      <c r="F3833">
        <v>13</v>
      </c>
      <c r="G3833">
        <v>6.1701300000000003</v>
      </c>
      <c r="H3833">
        <v>3.88428</v>
      </c>
      <c r="I3833">
        <v>3.00712</v>
      </c>
      <c r="J3833" t="s">
        <v>28415</v>
      </c>
    </row>
    <row r="3834" spans="1:10">
      <c r="A3834" t="s">
        <v>2443</v>
      </c>
      <c r="B3834">
        <v>116004916</v>
      </c>
      <c r="C3834">
        <v>116005074</v>
      </c>
      <c r="D3834">
        <v>159</v>
      </c>
      <c r="E3834">
        <v>116004967</v>
      </c>
      <c r="F3834">
        <v>11</v>
      </c>
      <c r="G3834">
        <v>8.8439499999999995</v>
      </c>
      <c r="H3834">
        <v>5.8525400000000003</v>
      </c>
      <c r="I3834">
        <v>5.3960800000000004</v>
      </c>
      <c r="J3834" t="s">
        <v>28416</v>
      </c>
    </row>
    <row r="3835" spans="1:10">
      <c r="A3835" t="s">
        <v>2443</v>
      </c>
      <c r="B3835">
        <v>116018262</v>
      </c>
      <c r="C3835">
        <v>116018383</v>
      </c>
      <c r="D3835">
        <v>122</v>
      </c>
      <c r="E3835">
        <v>116018303</v>
      </c>
      <c r="F3835">
        <v>8</v>
      </c>
      <c r="G3835">
        <v>7.2279</v>
      </c>
      <c r="H3835">
        <v>5.2949099999999998</v>
      </c>
      <c r="I3835">
        <v>3.9573900000000002</v>
      </c>
      <c r="J3835" t="s">
        <v>28417</v>
      </c>
    </row>
    <row r="3836" spans="1:10">
      <c r="A3836" t="s">
        <v>2443</v>
      </c>
      <c r="B3836">
        <v>116020811</v>
      </c>
      <c r="C3836">
        <v>116020934</v>
      </c>
      <c r="D3836">
        <v>124</v>
      </c>
      <c r="E3836">
        <v>116020883</v>
      </c>
      <c r="F3836">
        <v>9</v>
      </c>
      <c r="G3836">
        <v>8.1558799999999998</v>
      </c>
      <c r="H3836">
        <v>5.7453900000000004</v>
      </c>
      <c r="I3836">
        <v>4.80863</v>
      </c>
      <c r="J3836" t="s">
        <v>28418</v>
      </c>
    </row>
    <row r="3837" spans="1:10">
      <c r="A3837" t="s">
        <v>2443</v>
      </c>
      <c r="B3837">
        <v>116023841</v>
      </c>
      <c r="C3837">
        <v>116024008</v>
      </c>
      <c r="D3837">
        <v>168</v>
      </c>
      <c r="E3837">
        <v>116023921</v>
      </c>
      <c r="F3837">
        <v>12</v>
      </c>
      <c r="G3837">
        <v>9.4432299999999998</v>
      </c>
      <c r="H3837">
        <v>6.0312799999999998</v>
      </c>
      <c r="I3837">
        <v>5.9604200000000001</v>
      </c>
      <c r="J3837" t="s">
        <v>28419</v>
      </c>
    </row>
    <row r="3838" spans="1:10">
      <c r="A3838" t="s">
        <v>2443</v>
      </c>
      <c r="B3838">
        <v>116081207</v>
      </c>
      <c r="C3838">
        <v>116081340</v>
      </c>
      <c r="D3838">
        <v>134</v>
      </c>
      <c r="E3838">
        <v>116081279</v>
      </c>
      <c r="F3838">
        <v>10</v>
      </c>
      <c r="G3838">
        <v>9.5847300000000004</v>
      </c>
      <c r="H3838">
        <v>6.4715499999999997</v>
      </c>
      <c r="I3838">
        <v>6.0823999999999998</v>
      </c>
      <c r="J3838" t="s">
        <v>28420</v>
      </c>
    </row>
    <row r="3839" spans="1:10">
      <c r="A3839" t="s">
        <v>2443</v>
      </c>
      <c r="B3839">
        <v>116087563</v>
      </c>
      <c r="C3839">
        <v>116087718</v>
      </c>
      <c r="D3839">
        <v>156</v>
      </c>
      <c r="E3839">
        <v>116087648</v>
      </c>
      <c r="F3839">
        <v>23</v>
      </c>
      <c r="G3839">
        <v>14.89969</v>
      </c>
      <c r="H3839">
        <v>6.65876</v>
      </c>
      <c r="I3839">
        <v>10.83197</v>
      </c>
      <c r="J3839" t="s">
        <v>28421</v>
      </c>
    </row>
    <row r="3840" spans="1:10">
      <c r="A3840" t="s">
        <v>2443</v>
      </c>
      <c r="B3840">
        <v>116130529</v>
      </c>
      <c r="C3840">
        <v>116130776</v>
      </c>
      <c r="D3840">
        <v>248</v>
      </c>
      <c r="E3840">
        <v>116130669</v>
      </c>
      <c r="F3840">
        <v>28</v>
      </c>
      <c r="G3840">
        <v>28.167760000000001</v>
      </c>
      <c r="H3840">
        <v>12.59699</v>
      </c>
      <c r="I3840">
        <v>23.019480000000001</v>
      </c>
      <c r="J3840" t="s">
        <v>28422</v>
      </c>
    </row>
    <row r="3841" spans="1:10">
      <c r="A3841" t="s">
        <v>2443</v>
      </c>
      <c r="B3841">
        <v>116138978</v>
      </c>
      <c r="C3841">
        <v>116139121</v>
      </c>
      <c r="D3841">
        <v>144</v>
      </c>
      <c r="E3841">
        <v>116139046</v>
      </c>
      <c r="F3841">
        <v>16</v>
      </c>
      <c r="G3841">
        <v>12.30574</v>
      </c>
      <c r="H3841">
        <v>6.8810700000000002</v>
      </c>
      <c r="I3841">
        <v>8.4976699999999994</v>
      </c>
      <c r="J3841" t="s">
        <v>28423</v>
      </c>
    </row>
    <row r="3842" spans="1:10">
      <c r="A3842" t="s">
        <v>2443</v>
      </c>
      <c r="B3842">
        <v>116220007</v>
      </c>
      <c r="C3842">
        <v>116220160</v>
      </c>
      <c r="D3842">
        <v>154</v>
      </c>
      <c r="E3842">
        <v>116220111</v>
      </c>
      <c r="F3842">
        <v>17</v>
      </c>
      <c r="G3842">
        <v>12.20623</v>
      </c>
      <c r="H3842">
        <v>6.5785099999999996</v>
      </c>
      <c r="I3842">
        <v>8.40306</v>
      </c>
      <c r="J3842" t="s">
        <v>28424</v>
      </c>
    </row>
    <row r="3843" spans="1:10">
      <c r="A3843" t="s">
        <v>2443</v>
      </c>
      <c r="B3843">
        <v>116226502</v>
      </c>
      <c r="C3843">
        <v>116226729</v>
      </c>
      <c r="D3843">
        <v>228</v>
      </c>
      <c r="E3843">
        <v>116226613</v>
      </c>
      <c r="F3843">
        <v>21</v>
      </c>
      <c r="G3843">
        <v>22.762650000000001</v>
      </c>
      <c r="H3843">
        <v>11.776719999999999</v>
      </c>
      <c r="I3843">
        <v>18.001180000000002</v>
      </c>
      <c r="J3843" t="s">
        <v>28425</v>
      </c>
    </row>
    <row r="3844" spans="1:10">
      <c r="A3844" t="s">
        <v>2443</v>
      </c>
      <c r="B3844">
        <v>116246315</v>
      </c>
      <c r="C3844">
        <v>116246451</v>
      </c>
      <c r="D3844">
        <v>137</v>
      </c>
      <c r="E3844">
        <v>116246363</v>
      </c>
      <c r="F3844">
        <v>9</v>
      </c>
      <c r="G3844">
        <v>7.5156700000000001</v>
      </c>
      <c r="H3844">
        <v>5.3530600000000002</v>
      </c>
      <c r="I3844">
        <v>4.2106899999999996</v>
      </c>
      <c r="J3844" t="s">
        <v>28426</v>
      </c>
    </row>
    <row r="3845" spans="1:10">
      <c r="A3845" t="s">
        <v>2443</v>
      </c>
      <c r="B3845">
        <v>116294527</v>
      </c>
      <c r="C3845">
        <v>116294656</v>
      </c>
      <c r="D3845">
        <v>130</v>
      </c>
      <c r="E3845">
        <v>116294579</v>
      </c>
      <c r="F3845">
        <v>12</v>
      </c>
      <c r="G3845">
        <v>7.3766100000000003</v>
      </c>
      <c r="H3845">
        <v>4.7511400000000004</v>
      </c>
      <c r="I3845">
        <v>4.0933900000000003</v>
      </c>
      <c r="J3845" t="s">
        <v>28427</v>
      </c>
    </row>
    <row r="3846" spans="1:10">
      <c r="A3846" t="s">
        <v>2443</v>
      </c>
      <c r="B3846">
        <v>116319139</v>
      </c>
      <c r="C3846">
        <v>116319263</v>
      </c>
      <c r="D3846">
        <v>125</v>
      </c>
      <c r="E3846">
        <v>116319194</v>
      </c>
      <c r="F3846">
        <v>15</v>
      </c>
      <c r="G3846">
        <v>7.7291999999999996</v>
      </c>
      <c r="H3846">
        <v>4.4391699999999998</v>
      </c>
      <c r="I3846">
        <v>4.4139099999999996</v>
      </c>
      <c r="J3846" t="s">
        <v>28428</v>
      </c>
    </row>
    <row r="3847" spans="1:10">
      <c r="A3847" t="s">
        <v>2443</v>
      </c>
      <c r="B3847">
        <v>116335797</v>
      </c>
      <c r="C3847">
        <v>116335930</v>
      </c>
      <c r="D3847">
        <v>134</v>
      </c>
      <c r="E3847">
        <v>116335897</v>
      </c>
      <c r="F3847">
        <v>14</v>
      </c>
      <c r="G3847">
        <v>10.20135</v>
      </c>
      <c r="H3847">
        <v>6.0715300000000001</v>
      </c>
      <c r="I3847">
        <v>6.6253500000000001</v>
      </c>
      <c r="J3847" t="s">
        <v>28429</v>
      </c>
    </row>
    <row r="3848" spans="1:10">
      <c r="A3848" t="s">
        <v>2443</v>
      </c>
      <c r="B3848">
        <v>116368173</v>
      </c>
      <c r="C3848">
        <v>116368423</v>
      </c>
      <c r="D3848">
        <v>251</v>
      </c>
      <c r="E3848">
        <v>116368342</v>
      </c>
      <c r="F3848">
        <v>17</v>
      </c>
      <c r="G3848">
        <v>14.27731</v>
      </c>
      <c r="H3848">
        <v>7.8188199999999997</v>
      </c>
      <c r="I3848">
        <v>10.296060000000001</v>
      </c>
      <c r="J3848" t="s">
        <v>28430</v>
      </c>
    </row>
    <row r="3849" spans="1:10">
      <c r="A3849" t="s">
        <v>2443</v>
      </c>
      <c r="B3849">
        <v>116446128</v>
      </c>
      <c r="C3849">
        <v>116446278</v>
      </c>
      <c r="D3849">
        <v>151</v>
      </c>
      <c r="E3849">
        <v>116446188</v>
      </c>
      <c r="F3849">
        <v>20</v>
      </c>
      <c r="G3849">
        <v>10.82849</v>
      </c>
      <c r="H3849">
        <v>5.2001799999999996</v>
      </c>
      <c r="I3849">
        <v>7.1975800000000003</v>
      </c>
      <c r="J3849" t="s">
        <v>28431</v>
      </c>
    </row>
    <row r="3850" spans="1:10">
      <c r="A3850" t="s">
        <v>2443</v>
      </c>
      <c r="B3850">
        <v>116464010</v>
      </c>
      <c r="C3850">
        <v>116464159</v>
      </c>
      <c r="D3850">
        <v>150</v>
      </c>
      <c r="E3850">
        <v>116464091</v>
      </c>
      <c r="F3850">
        <v>13</v>
      </c>
      <c r="G3850">
        <v>12.70942</v>
      </c>
      <c r="H3850">
        <v>7.8308799999999996</v>
      </c>
      <c r="I3850">
        <v>8.8807500000000008</v>
      </c>
      <c r="J3850" t="s">
        <v>28432</v>
      </c>
    </row>
    <row r="3851" spans="1:10">
      <c r="A3851" t="s">
        <v>2443</v>
      </c>
      <c r="B3851">
        <v>116493895</v>
      </c>
      <c r="C3851">
        <v>116494069</v>
      </c>
      <c r="D3851">
        <v>175</v>
      </c>
      <c r="E3851">
        <v>116493960</v>
      </c>
      <c r="F3851">
        <v>9</v>
      </c>
      <c r="G3851">
        <v>4.0438000000000001</v>
      </c>
      <c r="H3851">
        <v>3.15435</v>
      </c>
      <c r="I3851">
        <v>1.13751</v>
      </c>
      <c r="J3851" t="s">
        <v>28433</v>
      </c>
    </row>
    <row r="3852" spans="1:10">
      <c r="A3852" t="s">
        <v>2443</v>
      </c>
      <c r="B3852">
        <v>116501021</v>
      </c>
      <c r="C3852">
        <v>116501143</v>
      </c>
      <c r="D3852">
        <v>123</v>
      </c>
      <c r="E3852">
        <v>116501078</v>
      </c>
      <c r="F3852">
        <v>11</v>
      </c>
      <c r="G3852">
        <v>5.50664</v>
      </c>
      <c r="H3852">
        <v>3.7852199999999998</v>
      </c>
      <c r="I3852">
        <v>2.4165199999999998</v>
      </c>
      <c r="J3852" t="s">
        <v>28434</v>
      </c>
    </row>
    <row r="3853" spans="1:10">
      <c r="A3853" t="s">
        <v>2443</v>
      </c>
      <c r="B3853">
        <v>116501516</v>
      </c>
      <c r="C3853">
        <v>116501636</v>
      </c>
      <c r="D3853">
        <v>121</v>
      </c>
      <c r="E3853">
        <v>116501543</v>
      </c>
      <c r="F3853">
        <v>7</v>
      </c>
      <c r="G3853">
        <v>6.1150399999999996</v>
      </c>
      <c r="H3853">
        <v>4.7065799999999998</v>
      </c>
      <c r="I3853">
        <v>2.9578199999999999</v>
      </c>
      <c r="J3853" t="s">
        <v>28435</v>
      </c>
    </row>
    <row r="3854" spans="1:10">
      <c r="A3854" t="s">
        <v>2443</v>
      </c>
      <c r="B3854">
        <v>116534374</v>
      </c>
      <c r="C3854">
        <v>116534494</v>
      </c>
      <c r="D3854">
        <v>121</v>
      </c>
      <c r="E3854">
        <v>116534429</v>
      </c>
      <c r="F3854">
        <v>14</v>
      </c>
      <c r="G3854">
        <v>9.2270699999999994</v>
      </c>
      <c r="H3854">
        <v>5.4820900000000004</v>
      </c>
      <c r="I3854">
        <v>5.7561999999999998</v>
      </c>
      <c r="J3854" t="s">
        <v>28436</v>
      </c>
    </row>
    <row r="3855" spans="1:10">
      <c r="A3855" t="s">
        <v>2443</v>
      </c>
      <c r="B3855">
        <v>116592511</v>
      </c>
      <c r="C3855">
        <v>116592715</v>
      </c>
      <c r="D3855">
        <v>205</v>
      </c>
      <c r="E3855">
        <v>116592620</v>
      </c>
      <c r="F3855">
        <v>31</v>
      </c>
      <c r="G3855">
        <v>15.70049</v>
      </c>
      <c r="H3855">
        <v>5.5415999999999999</v>
      </c>
      <c r="I3855">
        <v>11.57011</v>
      </c>
      <c r="J3855" t="s">
        <v>28437</v>
      </c>
    </row>
    <row r="3856" spans="1:10">
      <c r="A3856" t="s">
        <v>2443</v>
      </c>
      <c r="B3856">
        <v>116625704</v>
      </c>
      <c r="C3856">
        <v>116625851</v>
      </c>
      <c r="D3856">
        <v>148</v>
      </c>
      <c r="E3856">
        <v>116625738</v>
      </c>
      <c r="F3856">
        <v>12</v>
      </c>
      <c r="G3856">
        <v>11.90344</v>
      </c>
      <c r="H3856">
        <v>7.5372399999999997</v>
      </c>
      <c r="I3856">
        <v>8.1820000000000004</v>
      </c>
      <c r="J3856" t="s">
        <v>28438</v>
      </c>
    </row>
    <row r="3857" spans="1:10">
      <c r="A3857" t="s">
        <v>2443</v>
      </c>
      <c r="B3857">
        <v>116628959</v>
      </c>
      <c r="C3857">
        <v>116629136</v>
      </c>
      <c r="D3857">
        <v>178</v>
      </c>
      <c r="E3857">
        <v>116629042</v>
      </c>
      <c r="F3857">
        <v>13</v>
      </c>
      <c r="G3857">
        <v>4.7676100000000003</v>
      </c>
      <c r="H3857">
        <v>3.1303299999999998</v>
      </c>
      <c r="I3857">
        <v>1.78163</v>
      </c>
      <c r="J3857" t="s">
        <v>28439</v>
      </c>
    </row>
    <row r="3858" spans="1:10">
      <c r="A3858" t="s">
        <v>2443</v>
      </c>
      <c r="B3858">
        <v>116636799</v>
      </c>
      <c r="C3858">
        <v>116637065</v>
      </c>
      <c r="D3858">
        <v>267</v>
      </c>
      <c r="E3858">
        <v>116637023</v>
      </c>
      <c r="F3858">
        <v>7</v>
      </c>
      <c r="G3858">
        <v>6.1150399999999996</v>
      </c>
      <c r="H3858">
        <v>4.7065799999999998</v>
      </c>
      <c r="I3858">
        <v>2.9578199999999999</v>
      </c>
      <c r="J3858" t="s">
        <v>28440</v>
      </c>
    </row>
    <row r="3859" spans="1:10">
      <c r="A3859" t="s">
        <v>2443</v>
      </c>
      <c r="B3859">
        <v>116641365</v>
      </c>
      <c r="C3859">
        <v>116641510</v>
      </c>
      <c r="D3859">
        <v>146</v>
      </c>
      <c r="E3859">
        <v>116641395</v>
      </c>
      <c r="F3859">
        <v>6</v>
      </c>
      <c r="G3859">
        <v>4.46028</v>
      </c>
      <c r="H3859">
        <v>3.7471399999999999</v>
      </c>
      <c r="I3859">
        <v>1.49285</v>
      </c>
      <c r="J3859" t="s">
        <v>28441</v>
      </c>
    </row>
    <row r="3860" spans="1:10">
      <c r="A3860" t="s">
        <v>2443</v>
      </c>
      <c r="B3860">
        <v>116643298</v>
      </c>
      <c r="C3860">
        <v>116643530</v>
      </c>
      <c r="D3860">
        <v>233</v>
      </c>
      <c r="E3860">
        <v>116643416</v>
      </c>
      <c r="F3860">
        <v>19</v>
      </c>
      <c r="G3860">
        <v>8.1586999999999996</v>
      </c>
      <c r="H3860">
        <v>4.0762999999999998</v>
      </c>
      <c r="I3860">
        <v>4.8109799999999998</v>
      </c>
      <c r="J3860" t="s">
        <v>28442</v>
      </c>
    </row>
    <row r="3861" spans="1:10">
      <c r="A3861" t="s">
        <v>2443</v>
      </c>
      <c r="B3861">
        <v>116671129</v>
      </c>
      <c r="C3861">
        <v>116671575</v>
      </c>
      <c r="D3861">
        <v>447</v>
      </c>
      <c r="E3861">
        <v>116671231</v>
      </c>
      <c r="F3861">
        <v>29</v>
      </c>
      <c r="G3861">
        <v>19.219539999999999</v>
      </c>
      <c r="H3861">
        <v>7.4288299999999996</v>
      </c>
      <c r="I3861">
        <v>14.736499999999999</v>
      </c>
      <c r="J3861" t="s">
        <v>28443</v>
      </c>
    </row>
    <row r="3862" spans="1:10">
      <c r="A3862" t="s">
        <v>2443</v>
      </c>
      <c r="B3862">
        <v>116808369</v>
      </c>
      <c r="C3862">
        <v>116808530</v>
      </c>
      <c r="D3862">
        <v>162</v>
      </c>
      <c r="E3862">
        <v>116808427</v>
      </c>
      <c r="F3862">
        <v>21</v>
      </c>
      <c r="G3862">
        <v>16.49971</v>
      </c>
      <c r="H3862">
        <v>8.0404</v>
      </c>
      <c r="I3862">
        <v>12.28994</v>
      </c>
      <c r="J3862" t="s">
        <v>28444</v>
      </c>
    </row>
    <row r="3863" spans="1:10">
      <c r="A3863" t="s">
        <v>2443</v>
      </c>
      <c r="B3863">
        <v>116885342</v>
      </c>
      <c r="C3863">
        <v>116885474</v>
      </c>
      <c r="D3863">
        <v>133</v>
      </c>
      <c r="E3863">
        <v>116885426</v>
      </c>
      <c r="F3863">
        <v>14</v>
      </c>
      <c r="G3863">
        <v>13.990589999999999</v>
      </c>
      <c r="H3863">
        <v>8.3902300000000007</v>
      </c>
      <c r="I3863">
        <v>10.03533</v>
      </c>
      <c r="J3863" t="s">
        <v>28445</v>
      </c>
    </row>
    <row r="3864" spans="1:10">
      <c r="A3864" t="s">
        <v>2443</v>
      </c>
      <c r="B3864">
        <v>116918771</v>
      </c>
      <c r="C3864">
        <v>116918906</v>
      </c>
      <c r="D3864">
        <v>136</v>
      </c>
      <c r="E3864">
        <v>116918827</v>
      </c>
      <c r="F3864">
        <v>12</v>
      </c>
      <c r="G3864">
        <v>8.8271499999999996</v>
      </c>
      <c r="H3864">
        <v>5.6469300000000002</v>
      </c>
      <c r="I3864">
        <v>5.3809500000000003</v>
      </c>
      <c r="J3864" t="s">
        <v>28446</v>
      </c>
    </row>
    <row r="3865" spans="1:10">
      <c r="A3865" t="s">
        <v>2443</v>
      </c>
      <c r="B3865">
        <v>116999090</v>
      </c>
      <c r="C3865">
        <v>116999217</v>
      </c>
      <c r="D3865">
        <v>128</v>
      </c>
      <c r="E3865">
        <v>116999170</v>
      </c>
      <c r="F3865">
        <v>9</v>
      </c>
      <c r="G3865">
        <v>8.3858700000000006</v>
      </c>
      <c r="H3865">
        <v>5.8832300000000002</v>
      </c>
      <c r="I3865">
        <v>4.9960300000000002</v>
      </c>
      <c r="J3865" t="s">
        <v>28447</v>
      </c>
    </row>
    <row r="3866" spans="1:10">
      <c r="A3866" t="s">
        <v>2443</v>
      </c>
      <c r="B3866">
        <v>117018581</v>
      </c>
      <c r="C3866">
        <v>117018722</v>
      </c>
      <c r="D3866">
        <v>142</v>
      </c>
      <c r="E3866">
        <v>117018631</v>
      </c>
      <c r="F3866">
        <v>15</v>
      </c>
      <c r="G3866">
        <v>7.7291999999999996</v>
      </c>
      <c r="H3866">
        <v>4.4391699999999998</v>
      </c>
      <c r="I3866">
        <v>4.4139099999999996</v>
      </c>
      <c r="J3866" t="s">
        <v>28448</v>
      </c>
    </row>
    <row r="3867" spans="1:10">
      <c r="A3867" t="s">
        <v>2443</v>
      </c>
      <c r="B3867">
        <v>117043656</v>
      </c>
      <c r="C3867">
        <v>117043806</v>
      </c>
      <c r="D3867">
        <v>151</v>
      </c>
      <c r="E3867">
        <v>117043705</v>
      </c>
      <c r="F3867">
        <v>15</v>
      </c>
      <c r="G3867">
        <v>12.01718</v>
      </c>
      <c r="H3867">
        <v>6.9500599999999997</v>
      </c>
      <c r="I3867">
        <v>8.2703799999999994</v>
      </c>
      <c r="J3867" t="s">
        <v>28449</v>
      </c>
    </row>
    <row r="3868" spans="1:10">
      <c r="A3868" t="s">
        <v>2443</v>
      </c>
      <c r="B3868">
        <v>117049073</v>
      </c>
      <c r="C3868">
        <v>117049193</v>
      </c>
      <c r="D3868">
        <v>121</v>
      </c>
      <c r="E3868">
        <v>117049132</v>
      </c>
      <c r="F3868">
        <v>8</v>
      </c>
      <c r="G3868">
        <v>6.3503400000000001</v>
      </c>
      <c r="H3868">
        <v>4.7547800000000002</v>
      </c>
      <c r="I3868">
        <v>3.1768700000000001</v>
      </c>
      <c r="J3868" t="s">
        <v>28450</v>
      </c>
    </row>
    <row r="3869" spans="1:10">
      <c r="A3869" t="s">
        <v>2443</v>
      </c>
      <c r="B3869">
        <v>117072282</v>
      </c>
      <c r="C3869">
        <v>117072406</v>
      </c>
      <c r="D3869">
        <v>125</v>
      </c>
      <c r="E3869">
        <v>117072335</v>
      </c>
      <c r="F3869">
        <v>16</v>
      </c>
      <c r="G3869">
        <v>8.5481700000000007</v>
      </c>
      <c r="H3869">
        <v>4.7166199999999998</v>
      </c>
      <c r="I3869">
        <v>5.1494299999999997</v>
      </c>
      <c r="J3869" t="s">
        <v>28451</v>
      </c>
    </row>
    <row r="3870" spans="1:10">
      <c r="A3870" t="s">
        <v>2443</v>
      </c>
      <c r="B3870">
        <v>117081670</v>
      </c>
      <c r="C3870">
        <v>117081832</v>
      </c>
      <c r="D3870">
        <v>163</v>
      </c>
      <c r="E3870">
        <v>117081757</v>
      </c>
      <c r="F3870">
        <v>19</v>
      </c>
      <c r="G3870">
        <v>9.0038900000000002</v>
      </c>
      <c r="H3870">
        <v>4.4719100000000003</v>
      </c>
      <c r="I3870">
        <v>5.5535300000000003</v>
      </c>
      <c r="J3870" t="s">
        <v>28452</v>
      </c>
    </row>
    <row r="3871" spans="1:10">
      <c r="A3871" t="s">
        <v>2443</v>
      </c>
      <c r="B3871">
        <v>117145854</v>
      </c>
      <c r="C3871">
        <v>117145982</v>
      </c>
      <c r="D3871">
        <v>129</v>
      </c>
      <c r="E3871">
        <v>117145924</v>
      </c>
      <c r="F3871">
        <v>9</v>
      </c>
      <c r="G3871">
        <v>8.3858700000000006</v>
      </c>
      <c r="H3871">
        <v>5.8832300000000002</v>
      </c>
      <c r="I3871">
        <v>4.9960300000000002</v>
      </c>
      <c r="J3871" t="s">
        <v>28453</v>
      </c>
    </row>
    <row r="3872" spans="1:10">
      <c r="A3872" t="s">
        <v>2443</v>
      </c>
      <c r="B3872">
        <v>117176441</v>
      </c>
      <c r="C3872">
        <v>117176675</v>
      </c>
      <c r="D3872">
        <v>235</v>
      </c>
      <c r="E3872">
        <v>117176538</v>
      </c>
      <c r="F3872">
        <v>8</v>
      </c>
      <c r="G3872">
        <v>6.7988299999999997</v>
      </c>
      <c r="H3872">
        <v>5.0341399999999998</v>
      </c>
      <c r="I3872">
        <v>3.5877300000000001</v>
      </c>
      <c r="J3872" t="s">
        <v>28454</v>
      </c>
    </row>
    <row r="3873" spans="1:10">
      <c r="A3873" t="s">
        <v>2443</v>
      </c>
      <c r="B3873">
        <v>117180017</v>
      </c>
      <c r="C3873">
        <v>117180190</v>
      </c>
      <c r="D3873">
        <v>174</v>
      </c>
      <c r="E3873">
        <v>117180111</v>
      </c>
      <c r="F3873">
        <v>9</v>
      </c>
      <c r="G3873">
        <v>8.3858700000000006</v>
      </c>
      <c r="H3873">
        <v>5.8832300000000002</v>
      </c>
      <c r="I3873">
        <v>4.9960300000000002</v>
      </c>
      <c r="J3873" t="s">
        <v>28455</v>
      </c>
    </row>
    <row r="3874" spans="1:10">
      <c r="A3874" t="s">
        <v>2443</v>
      </c>
      <c r="B3874">
        <v>117238241</v>
      </c>
      <c r="C3874">
        <v>117238439</v>
      </c>
      <c r="D3874">
        <v>199</v>
      </c>
      <c r="E3874">
        <v>117238341</v>
      </c>
      <c r="F3874">
        <v>31</v>
      </c>
      <c r="G3874">
        <v>19.580069999999999</v>
      </c>
      <c r="H3874">
        <v>7.1550500000000001</v>
      </c>
      <c r="I3874">
        <v>15.08418</v>
      </c>
      <c r="J3874" t="s">
        <v>28456</v>
      </c>
    </row>
    <row r="3875" spans="1:10">
      <c r="A3875" t="s">
        <v>2443</v>
      </c>
      <c r="B3875">
        <v>117265801</v>
      </c>
      <c r="C3875">
        <v>117265992</v>
      </c>
      <c r="D3875">
        <v>192</v>
      </c>
      <c r="E3875">
        <v>117265813</v>
      </c>
      <c r="F3875">
        <v>6</v>
      </c>
      <c r="G3875">
        <v>4.0853400000000004</v>
      </c>
      <c r="H3875">
        <v>3.50373</v>
      </c>
      <c r="I3875">
        <v>1.1633599999999999</v>
      </c>
      <c r="J3875" t="s">
        <v>28457</v>
      </c>
    </row>
    <row r="3876" spans="1:10">
      <c r="A3876" t="s">
        <v>2443</v>
      </c>
      <c r="B3876">
        <v>117267614</v>
      </c>
      <c r="C3876">
        <v>117267736</v>
      </c>
      <c r="D3876">
        <v>123</v>
      </c>
      <c r="E3876">
        <v>117267641</v>
      </c>
      <c r="F3876">
        <v>12</v>
      </c>
      <c r="G3876">
        <v>8.8271499999999996</v>
      </c>
      <c r="H3876">
        <v>5.6469300000000002</v>
      </c>
      <c r="I3876">
        <v>5.3809500000000003</v>
      </c>
      <c r="J3876" t="s">
        <v>28458</v>
      </c>
    </row>
    <row r="3877" spans="1:10">
      <c r="A3877" t="s">
        <v>2443</v>
      </c>
      <c r="B3877">
        <v>117313092</v>
      </c>
      <c r="C3877">
        <v>117313251</v>
      </c>
      <c r="D3877">
        <v>160</v>
      </c>
      <c r="E3877">
        <v>117313147</v>
      </c>
      <c r="F3877">
        <v>11</v>
      </c>
      <c r="G3877">
        <v>6.9397599999999997</v>
      </c>
      <c r="H3877">
        <v>4.6591300000000002</v>
      </c>
      <c r="I3877">
        <v>3.7065800000000002</v>
      </c>
      <c r="J3877" t="s">
        <v>28459</v>
      </c>
    </row>
    <row r="3878" spans="1:10">
      <c r="A3878" t="s">
        <v>2443</v>
      </c>
      <c r="B3878">
        <v>117358148</v>
      </c>
      <c r="C3878">
        <v>117358540</v>
      </c>
      <c r="D3878">
        <v>393</v>
      </c>
      <c r="E3878">
        <v>117358435</v>
      </c>
      <c r="F3878">
        <v>22</v>
      </c>
      <c r="G3878">
        <v>24.186520000000002</v>
      </c>
      <c r="H3878">
        <v>12.31203</v>
      </c>
      <c r="I3878">
        <v>19.309159999999999</v>
      </c>
      <c r="J3878" t="s">
        <v>28460</v>
      </c>
    </row>
    <row r="3879" spans="1:10">
      <c r="A3879" t="s">
        <v>2443</v>
      </c>
      <c r="B3879">
        <v>117360007</v>
      </c>
      <c r="C3879">
        <v>117360141</v>
      </c>
      <c r="D3879">
        <v>135</v>
      </c>
      <c r="E3879">
        <v>117360052</v>
      </c>
      <c r="F3879">
        <v>9</v>
      </c>
      <c r="G3879">
        <v>5.9246100000000004</v>
      </c>
      <c r="H3879">
        <v>4.3437900000000003</v>
      </c>
      <c r="I3879">
        <v>2.8014299999999999</v>
      </c>
      <c r="J3879" t="s">
        <v>28461</v>
      </c>
    </row>
    <row r="3880" spans="1:10">
      <c r="A3880" t="s">
        <v>2443</v>
      </c>
      <c r="B3880">
        <v>117366538</v>
      </c>
      <c r="C3880">
        <v>117366658</v>
      </c>
      <c r="D3880">
        <v>121</v>
      </c>
      <c r="E3880">
        <v>117366624</v>
      </c>
      <c r="F3880">
        <v>10</v>
      </c>
      <c r="G3880">
        <v>8.0072700000000001</v>
      </c>
      <c r="H3880">
        <v>5.5058600000000002</v>
      </c>
      <c r="I3880">
        <v>4.6611500000000001</v>
      </c>
      <c r="J3880" t="s">
        <v>28462</v>
      </c>
    </row>
    <row r="3881" spans="1:10">
      <c r="A3881" t="s">
        <v>2443</v>
      </c>
      <c r="B3881">
        <v>117392390</v>
      </c>
      <c r="C3881">
        <v>117392521</v>
      </c>
      <c r="D3881">
        <v>132</v>
      </c>
      <c r="E3881">
        <v>117392472</v>
      </c>
      <c r="F3881">
        <v>11</v>
      </c>
      <c r="G3881">
        <v>6.4976500000000001</v>
      </c>
      <c r="H3881">
        <v>4.3856700000000002</v>
      </c>
      <c r="I3881">
        <v>3.2955999999999999</v>
      </c>
      <c r="J3881" t="s">
        <v>28463</v>
      </c>
    </row>
    <row r="3882" spans="1:10">
      <c r="A3882" t="s">
        <v>2443</v>
      </c>
      <c r="B3882">
        <v>117783357</v>
      </c>
      <c r="C3882">
        <v>117783477</v>
      </c>
      <c r="D3882">
        <v>121</v>
      </c>
      <c r="E3882">
        <v>117783446</v>
      </c>
      <c r="F3882">
        <v>7</v>
      </c>
      <c r="G3882">
        <v>6.1150399999999996</v>
      </c>
      <c r="H3882">
        <v>4.7065799999999998</v>
      </c>
      <c r="I3882">
        <v>2.9578199999999999</v>
      </c>
      <c r="J3882" t="s">
        <v>28464</v>
      </c>
    </row>
    <row r="3883" spans="1:10">
      <c r="A3883" t="s">
        <v>2443</v>
      </c>
      <c r="B3883">
        <v>117790354</v>
      </c>
      <c r="C3883">
        <v>117790509</v>
      </c>
      <c r="D3883">
        <v>156</v>
      </c>
      <c r="E3883">
        <v>117790447</v>
      </c>
      <c r="F3883">
        <v>13</v>
      </c>
      <c r="G3883">
        <v>12.15171</v>
      </c>
      <c r="H3883">
        <v>7.4942799999999998</v>
      </c>
      <c r="I3883">
        <v>8.3631600000000006</v>
      </c>
      <c r="J3883" t="s">
        <v>28465</v>
      </c>
    </row>
    <row r="3884" spans="1:10">
      <c r="A3884" t="s">
        <v>2443</v>
      </c>
      <c r="B3884">
        <v>117824763</v>
      </c>
      <c r="C3884">
        <v>117824927</v>
      </c>
      <c r="D3884">
        <v>165</v>
      </c>
      <c r="E3884">
        <v>117824856</v>
      </c>
      <c r="F3884">
        <v>27</v>
      </c>
      <c r="G3884">
        <v>23.50273</v>
      </c>
      <c r="H3884">
        <v>10.233230000000001</v>
      </c>
      <c r="I3884">
        <v>18.67305</v>
      </c>
      <c r="J3884" t="s">
        <v>28466</v>
      </c>
    </row>
    <row r="3885" spans="1:10">
      <c r="A3885" t="s">
        <v>2443</v>
      </c>
      <c r="B3885">
        <v>117832447</v>
      </c>
      <c r="C3885">
        <v>117832592</v>
      </c>
      <c r="D3885">
        <v>146</v>
      </c>
      <c r="E3885">
        <v>117832540</v>
      </c>
      <c r="F3885">
        <v>10</v>
      </c>
      <c r="G3885">
        <v>9.0534300000000005</v>
      </c>
      <c r="H3885">
        <v>6.1528400000000003</v>
      </c>
      <c r="I3885">
        <v>5.6007199999999999</v>
      </c>
      <c r="J3885" t="s">
        <v>28467</v>
      </c>
    </row>
    <row r="3886" spans="1:10">
      <c r="A3886" t="s">
        <v>2443</v>
      </c>
      <c r="B3886">
        <v>117846905</v>
      </c>
      <c r="C3886">
        <v>117847025</v>
      </c>
      <c r="D3886">
        <v>121</v>
      </c>
      <c r="E3886">
        <v>117846971</v>
      </c>
      <c r="F3886">
        <v>10</v>
      </c>
      <c r="G3886">
        <v>6.8560400000000001</v>
      </c>
      <c r="H3886">
        <v>4.7781700000000003</v>
      </c>
      <c r="I3886">
        <v>3.6270199999999999</v>
      </c>
      <c r="J3886" t="s">
        <v>28468</v>
      </c>
    </row>
    <row r="3887" spans="1:10">
      <c r="A3887" t="s">
        <v>2443</v>
      </c>
      <c r="B3887">
        <v>117870761</v>
      </c>
      <c r="C3887">
        <v>117870909</v>
      </c>
      <c r="D3887">
        <v>149</v>
      </c>
      <c r="E3887">
        <v>117870840</v>
      </c>
      <c r="F3887">
        <v>20</v>
      </c>
      <c r="G3887">
        <v>13.53936</v>
      </c>
      <c r="H3887">
        <v>6.6241300000000001</v>
      </c>
      <c r="I3887">
        <v>9.6023800000000001</v>
      </c>
      <c r="J3887" t="s">
        <v>28469</v>
      </c>
    </row>
    <row r="3888" spans="1:10">
      <c r="A3888" t="s">
        <v>2443</v>
      </c>
      <c r="B3888">
        <v>117874539</v>
      </c>
      <c r="C3888">
        <v>117874673</v>
      </c>
      <c r="D3888">
        <v>135</v>
      </c>
      <c r="E3888">
        <v>117874600</v>
      </c>
      <c r="F3888">
        <v>12</v>
      </c>
      <c r="G3888">
        <v>8.8271499999999996</v>
      </c>
      <c r="H3888">
        <v>5.6469300000000002</v>
      </c>
      <c r="I3888">
        <v>5.3809500000000003</v>
      </c>
      <c r="J3888" t="s">
        <v>28470</v>
      </c>
    </row>
    <row r="3889" spans="1:10">
      <c r="A3889" t="s">
        <v>2443</v>
      </c>
      <c r="B3889">
        <v>117912774</v>
      </c>
      <c r="C3889">
        <v>117913021</v>
      </c>
      <c r="D3889">
        <v>248</v>
      </c>
      <c r="E3889">
        <v>117912876</v>
      </c>
      <c r="F3889">
        <v>25</v>
      </c>
      <c r="G3889">
        <v>28.565750000000001</v>
      </c>
      <c r="H3889">
        <v>13.917949999999999</v>
      </c>
      <c r="I3889">
        <v>23.390529999999998</v>
      </c>
      <c r="J3889" t="s">
        <v>28471</v>
      </c>
    </row>
    <row r="3890" spans="1:10">
      <c r="A3890" t="s">
        <v>2443</v>
      </c>
      <c r="B3890">
        <v>117915494</v>
      </c>
      <c r="C3890">
        <v>117915614</v>
      </c>
      <c r="D3890">
        <v>121</v>
      </c>
      <c r="E3890">
        <v>117915587</v>
      </c>
      <c r="F3890">
        <v>8</v>
      </c>
      <c r="G3890">
        <v>6.45059</v>
      </c>
      <c r="H3890">
        <v>4.8177500000000002</v>
      </c>
      <c r="I3890">
        <v>3.2599900000000002</v>
      </c>
      <c r="J3890" t="s">
        <v>28472</v>
      </c>
    </row>
    <row r="3891" spans="1:10">
      <c r="A3891" t="s">
        <v>2443</v>
      </c>
      <c r="B3891">
        <v>117969953</v>
      </c>
      <c r="C3891">
        <v>117970166</v>
      </c>
      <c r="D3891">
        <v>214</v>
      </c>
      <c r="E3891">
        <v>117970058</v>
      </c>
      <c r="F3891">
        <v>22</v>
      </c>
      <c r="G3891">
        <v>15.574389999999999</v>
      </c>
      <c r="H3891">
        <v>7.2549999999999999</v>
      </c>
      <c r="I3891">
        <v>11.445819999999999</v>
      </c>
      <c r="J3891" t="s">
        <v>28473</v>
      </c>
    </row>
    <row r="3892" spans="1:10">
      <c r="A3892" t="s">
        <v>2443</v>
      </c>
      <c r="B3892">
        <v>118021899</v>
      </c>
      <c r="C3892">
        <v>118022075</v>
      </c>
      <c r="D3892">
        <v>177</v>
      </c>
      <c r="E3892">
        <v>118021976</v>
      </c>
      <c r="F3892">
        <v>13</v>
      </c>
      <c r="G3892">
        <v>9.8615200000000005</v>
      </c>
      <c r="H3892">
        <v>6.0813100000000002</v>
      </c>
      <c r="I3892">
        <v>6.3070700000000004</v>
      </c>
      <c r="J3892" t="s">
        <v>28474</v>
      </c>
    </row>
    <row r="3893" spans="1:10">
      <c r="A3893" t="s">
        <v>2443</v>
      </c>
      <c r="B3893">
        <v>118083894</v>
      </c>
      <c r="C3893">
        <v>118084065</v>
      </c>
      <c r="D3893">
        <v>172</v>
      </c>
      <c r="E3893">
        <v>118083975</v>
      </c>
      <c r="F3893">
        <v>18</v>
      </c>
      <c r="G3893">
        <v>10.25793</v>
      </c>
      <c r="H3893">
        <v>5.2715199999999998</v>
      </c>
      <c r="I3893">
        <v>6.6727499999999997</v>
      </c>
      <c r="J3893" t="s">
        <v>28475</v>
      </c>
    </row>
    <row r="3894" spans="1:10">
      <c r="A3894" t="s">
        <v>2443</v>
      </c>
      <c r="B3894">
        <v>118091148</v>
      </c>
      <c r="C3894">
        <v>118091355</v>
      </c>
      <c r="D3894">
        <v>208</v>
      </c>
      <c r="E3894">
        <v>118091261</v>
      </c>
      <c r="F3894">
        <v>19</v>
      </c>
      <c r="G3894">
        <v>16.630780000000001</v>
      </c>
      <c r="H3894">
        <v>8.6875800000000005</v>
      </c>
      <c r="I3894">
        <v>12.38921</v>
      </c>
      <c r="J3894" t="s">
        <v>28476</v>
      </c>
    </row>
    <row r="3895" spans="1:10">
      <c r="A3895" t="s">
        <v>2443</v>
      </c>
      <c r="B3895">
        <v>118102974</v>
      </c>
      <c r="C3895">
        <v>118103187</v>
      </c>
      <c r="D3895">
        <v>214</v>
      </c>
      <c r="E3895">
        <v>118103081</v>
      </c>
      <c r="F3895">
        <v>43</v>
      </c>
      <c r="G3895">
        <v>32.110289999999999</v>
      </c>
      <c r="H3895">
        <v>9.8381900000000009</v>
      </c>
      <c r="I3895">
        <v>26.73873</v>
      </c>
      <c r="J3895" t="s">
        <v>28477</v>
      </c>
    </row>
    <row r="3896" spans="1:10">
      <c r="A3896" t="s">
        <v>2443</v>
      </c>
      <c r="B3896">
        <v>118104128</v>
      </c>
      <c r="C3896">
        <v>118104319</v>
      </c>
      <c r="D3896">
        <v>192</v>
      </c>
      <c r="E3896">
        <v>118104227</v>
      </c>
      <c r="F3896">
        <v>26</v>
      </c>
      <c r="G3896">
        <v>27.900099999999998</v>
      </c>
      <c r="H3896">
        <v>13.16822</v>
      </c>
      <c r="I3896">
        <v>22.774840000000001</v>
      </c>
      <c r="J3896" t="s">
        <v>28478</v>
      </c>
    </row>
    <row r="3897" spans="1:10">
      <c r="A3897" t="s">
        <v>2443</v>
      </c>
      <c r="B3897">
        <v>118220715</v>
      </c>
      <c r="C3897">
        <v>118220851</v>
      </c>
      <c r="D3897">
        <v>137</v>
      </c>
      <c r="E3897">
        <v>118220753</v>
      </c>
      <c r="F3897">
        <v>19</v>
      </c>
      <c r="G3897">
        <v>9.9856499999999997</v>
      </c>
      <c r="H3897">
        <v>4.9525499999999996</v>
      </c>
      <c r="I3897">
        <v>6.4248200000000004</v>
      </c>
      <c r="J3897" t="s">
        <v>28479</v>
      </c>
    </row>
    <row r="3898" spans="1:10">
      <c r="A3898" t="s">
        <v>2443</v>
      </c>
      <c r="B3898">
        <v>118317241</v>
      </c>
      <c r="C3898">
        <v>118317369</v>
      </c>
      <c r="D3898">
        <v>129</v>
      </c>
      <c r="E3898">
        <v>118317316</v>
      </c>
      <c r="F3898">
        <v>16</v>
      </c>
      <c r="G3898">
        <v>11.18816</v>
      </c>
      <c r="H3898">
        <v>6.2130299999999998</v>
      </c>
      <c r="I3898">
        <v>7.4952100000000002</v>
      </c>
      <c r="J3898" t="s">
        <v>28480</v>
      </c>
    </row>
    <row r="3899" spans="1:10">
      <c r="A3899" t="s">
        <v>2443</v>
      </c>
      <c r="B3899">
        <v>118318664</v>
      </c>
      <c r="C3899">
        <v>118318826</v>
      </c>
      <c r="D3899">
        <v>163</v>
      </c>
      <c r="E3899">
        <v>118318723</v>
      </c>
      <c r="F3899">
        <v>14</v>
      </c>
      <c r="G3899">
        <v>10.92549</v>
      </c>
      <c r="H3899">
        <v>6.5156799999999997</v>
      </c>
      <c r="I3899">
        <v>7.2732999999999999</v>
      </c>
      <c r="J3899" t="s">
        <v>28481</v>
      </c>
    </row>
    <row r="3900" spans="1:10">
      <c r="A3900" t="s">
        <v>2443</v>
      </c>
      <c r="B3900">
        <v>118368519</v>
      </c>
      <c r="C3900">
        <v>118368643</v>
      </c>
      <c r="D3900">
        <v>125</v>
      </c>
      <c r="E3900">
        <v>118368613</v>
      </c>
      <c r="F3900">
        <v>10</v>
      </c>
      <c r="G3900">
        <v>9.5847300000000004</v>
      </c>
      <c r="H3900">
        <v>6.4715499999999997</v>
      </c>
      <c r="I3900">
        <v>6.0823999999999998</v>
      </c>
      <c r="J3900" t="s">
        <v>28482</v>
      </c>
    </row>
    <row r="3901" spans="1:10">
      <c r="A3901" t="s">
        <v>2443</v>
      </c>
      <c r="B3901">
        <v>118379752</v>
      </c>
      <c r="C3901">
        <v>118379950</v>
      </c>
      <c r="D3901">
        <v>199</v>
      </c>
      <c r="E3901">
        <v>118379840</v>
      </c>
      <c r="F3901">
        <v>19</v>
      </c>
      <c r="G3901">
        <v>19.973520000000001</v>
      </c>
      <c r="H3901">
        <v>10.706110000000001</v>
      </c>
      <c r="I3901">
        <v>15.42754</v>
      </c>
      <c r="J3901" t="s">
        <v>28483</v>
      </c>
    </row>
    <row r="3902" spans="1:10">
      <c r="A3902" t="s">
        <v>2443</v>
      </c>
      <c r="B3902">
        <v>118423387</v>
      </c>
      <c r="C3902">
        <v>118423528</v>
      </c>
      <c r="D3902">
        <v>142</v>
      </c>
      <c r="E3902">
        <v>118423454</v>
      </c>
      <c r="F3902">
        <v>17</v>
      </c>
      <c r="G3902">
        <v>10.639430000000001</v>
      </c>
      <c r="H3902">
        <v>5.6778199999999996</v>
      </c>
      <c r="I3902">
        <v>7.0356500000000004</v>
      </c>
      <c r="J3902" t="s">
        <v>28484</v>
      </c>
    </row>
    <row r="3903" spans="1:10">
      <c r="A3903" t="s">
        <v>2443</v>
      </c>
      <c r="B3903">
        <v>118443322</v>
      </c>
      <c r="C3903">
        <v>118443447</v>
      </c>
      <c r="D3903">
        <v>126</v>
      </c>
      <c r="E3903">
        <v>118443358</v>
      </c>
      <c r="F3903">
        <v>13</v>
      </c>
      <c r="G3903">
        <v>7.1047200000000004</v>
      </c>
      <c r="H3903">
        <v>4.41608</v>
      </c>
      <c r="I3903">
        <v>3.8595700000000002</v>
      </c>
      <c r="J3903" t="s">
        <v>28485</v>
      </c>
    </row>
    <row r="3904" spans="1:10">
      <c r="A3904" t="s">
        <v>2443</v>
      </c>
      <c r="B3904">
        <v>118445993</v>
      </c>
      <c r="C3904">
        <v>118446140</v>
      </c>
      <c r="D3904">
        <v>148</v>
      </c>
      <c r="E3904">
        <v>118446058</v>
      </c>
      <c r="F3904">
        <v>17</v>
      </c>
      <c r="G3904">
        <v>7.4965000000000002</v>
      </c>
      <c r="H3904">
        <v>4.0247099999999998</v>
      </c>
      <c r="I3904">
        <v>4.2078899999999999</v>
      </c>
      <c r="J3904" t="s">
        <v>28486</v>
      </c>
    </row>
    <row r="3905" spans="1:10">
      <c r="A3905" t="s">
        <v>2443</v>
      </c>
      <c r="B3905">
        <v>118460363</v>
      </c>
      <c r="C3905">
        <v>118460536</v>
      </c>
      <c r="D3905">
        <v>174</v>
      </c>
      <c r="E3905">
        <v>118460416</v>
      </c>
      <c r="F3905">
        <v>9</v>
      </c>
      <c r="G3905">
        <v>7.4033300000000004</v>
      </c>
      <c r="H3905">
        <v>5.2830899999999996</v>
      </c>
      <c r="I3905">
        <v>4.1170099999999996</v>
      </c>
      <c r="J3905" t="s">
        <v>28487</v>
      </c>
    </row>
    <row r="3906" spans="1:10">
      <c r="A3906" t="s">
        <v>2443</v>
      </c>
      <c r="B3906">
        <v>118488341</v>
      </c>
      <c r="C3906">
        <v>118488461</v>
      </c>
      <c r="D3906">
        <v>121</v>
      </c>
      <c r="E3906">
        <v>118488408</v>
      </c>
      <c r="F3906">
        <v>9</v>
      </c>
      <c r="G3906">
        <v>8.3858700000000006</v>
      </c>
      <c r="H3906">
        <v>5.8832300000000002</v>
      </c>
      <c r="I3906">
        <v>4.9960300000000002</v>
      </c>
      <c r="J3906" t="s">
        <v>28488</v>
      </c>
    </row>
    <row r="3907" spans="1:10">
      <c r="A3907" t="s">
        <v>2443</v>
      </c>
      <c r="B3907">
        <v>118490945</v>
      </c>
      <c r="C3907">
        <v>118491115</v>
      </c>
      <c r="D3907">
        <v>171</v>
      </c>
      <c r="E3907">
        <v>118491049</v>
      </c>
      <c r="F3907">
        <v>7</v>
      </c>
      <c r="G3907">
        <v>6.1150399999999996</v>
      </c>
      <c r="H3907">
        <v>4.7065799999999998</v>
      </c>
      <c r="I3907">
        <v>2.9578199999999999</v>
      </c>
      <c r="J3907" t="s">
        <v>28489</v>
      </c>
    </row>
    <row r="3908" spans="1:10">
      <c r="A3908" t="s">
        <v>2443</v>
      </c>
      <c r="B3908">
        <v>118507981</v>
      </c>
      <c r="C3908">
        <v>118508162</v>
      </c>
      <c r="D3908">
        <v>182</v>
      </c>
      <c r="E3908">
        <v>118508078</v>
      </c>
      <c r="F3908">
        <v>16</v>
      </c>
      <c r="G3908">
        <v>13.13494</v>
      </c>
      <c r="H3908">
        <v>7.3844399999999997</v>
      </c>
      <c r="I3908">
        <v>9.26891</v>
      </c>
      <c r="J3908" t="s">
        <v>28490</v>
      </c>
    </row>
    <row r="3909" spans="1:10">
      <c r="A3909" t="s">
        <v>2443</v>
      </c>
      <c r="B3909">
        <v>118573674</v>
      </c>
      <c r="C3909">
        <v>118573807</v>
      </c>
      <c r="D3909">
        <v>134</v>
      </c>
      <c r="E3909">
        <v>118573749</v>
      </c>
      <c r="F3909">
        <v>12</v>
      </c>
      <c r="G3909">
        <v>10.491910000000001</v>
      </c>
      <c r="H3909">
        <v>6.6825999999999999</v>
      </c>
      <c r="I3909">
        <v>6.9013999999999998</v>
      </c>
      <c r="J3909" t="s">
        <v>28491</v>
      </c>
    </row>
    <row r="3910" spans="1:10">
      <c r="A3910" t="s">
        <v>2443</v>
      </c>
      <c r="B3910">
        <v>118659478</v>
      </c>
      <c r="C3910">
        <v>118659598</v>
      </c>
      <c r="D3910">
        <v>121</v>
      </c>
      <c r="E3910">
        <v>118659527</v>
      </c>
      <c r="F3910">
        <v>8</v>
      </c>
      <c r="G3910">
        <v>6.45059</v>
      </c>
      <c r="H3910">
        <v>4.8177500000000002</v>
      </c>
      <c r="I3910">
        <v>3.2599900000000002</v>
      </c>
      <c r="J3910" t="s">
        <v>28492</v>
      </c>
    </row>
    <row r="3911" spans="1:10">
      <c r="A3911" t="s">
        <v>2443</v>
      </c>
      <c r="B3911">
        <v>118739028</v>
      </c>
      <c r="C3911">
        <v>118739155</v>
      </c>
      <c r="D3911">
        <v>128</v>
      </c>
      <c r="E3911">
        <v>118739085</v>
      </c>
      <c r="F3911">
        <v>13</v>
      </c>
      <c r="G3911">
        <v>10.79083</v>
      </c>
      <c r="H3911">
        <v>6.6574400000000002</v>
      </c>
      <c r="I3911">
        <v>7.1835500000000003</v>
      </c>
      <c r="J3911" t="s">
        <v>28493</v>
      </c>
    </row>
    <row r="3912" spans="1:10">
      <c r="A3912" t="s">
        <v>2443</v>
      </c>
      <c r="B3912">
        <v>118971616</v>
      </c>
      <c r="C3912">
        <v>118971783</v>
      </c>
      <c r="D3912">
        <v>168</v>
      </c>
      <c r="E3912">
        <v>118971686</v>
      </c>
      <c r="F3912">
        <v>14</v>
      </c>
      <c r="G3912">
        <v>13.591480000000001</v>
      </c>
      <c r="H3912">
        <v>8.1507900000000006</v>
      </c>
      <c r="I3912">
        <v>9.6518899999999999</v>
      </c>
      <c r="J3912" t="s">
        <v>28494</v>
      </c>
    </row>
    <row r="3913" spans="1:10">
      <c r="A3913" t="s">
        <v>2443</v>
      </c>
      <c r="B3913">
        <v>118975545</v>
      </c>
      <c r="C3913">
        <v>118975697</v>
      </c>
      <c r="D3913">
        <v>153</v>
      </c>
      <c r="E3913">
        <v>118975642</v>
      </c>
      <c r="F3913">
        <v>13</v>
      </c>
      <c r="G3913">
        <v>11.66451</v>
      </c>
      <c r="H3913">
        <v>7.1966400000000004</v>
      </c>
      <c r="I3913">
        <v>7.9497999999999998</v>
      </c>
      <c r="J3913" t="s">
        <v>28495</v>
      </c>
    </row>
    <row r="3914" spans="1:10">
      <c r="A3914" t="s">
        <v>2443</v>
      </c>
      <c r="B3914">
        <v>118998687</v>
      </c>
      <c r="C3914">
        <v>118998998</v>
      </c>
      <c r="D3914">
        <v>312</v>
      </c>
      <c r="E3914">
        <v>118998765</v>
      </c>
      <c r="F3914">
        <v>13</v>
      </c>
      <c r="G3914">
        <v>9.8615200000000005</v>
      </c>
      <c r="H3914">
        <v>6.0813100000000002</v>
      </c>
      <c r="I3914">
        <v>6.3070700000000004</v>
      </c>
      <c r="J3914" t="s">
        <v>28496</v>
      </c>
    </row>
    <row r="3915" spans="1:10">
      <c r="A3915" t="s">
        <v>2443</v>
      </c>
      <c r="B3915">
        <v>119022653</v>
      </c>
      <c r="C3915">
        <v>119022893</v>
      </c>
      <c r="D3915">
        <v>241</v>
      </c>
      <c r="E3915">
        <v>119022751</v>
      </c>
      <c r="F3915">
        <v>12</v>
      </c>
      <c r="G3915">
        <v>11.94239</v>
      </c>
      <c r="H3915">
        <v>7.5602600000000004</v>
      </c>
      <c r="I3915">
        <v>8.2193199999999997</v>
      </c>
      <c r="J3915" t="s">
        <v>28497</v>
      </c>
    </row>
    <row r="3916" spans="1:10">
      <c r="A3916" t="s">
        <v>2443</v>
      </c>
      <c r="B3916">
        <v>119034177</v>
      </c>
      <c r="C3916">
        <v>119034384</v>
      </c>
      <c r="D3916">
        <v>208</v>
      </c>
      <c r="E3916">
        <v>119034321</v>
      </c>
      <c r="F3916">
        <v>16</v>
      </c>
      <c r="G3916">
        <v>7.58643</v>
      </c>
      <c r="H3916">
        <v>4.20967</v>
      </c>
      <c r="I3916">
        <v>4.2778799999999997</v>
      </c>
      <c r="J3916" t="s">
        <v>28498</v>
      </c>
    </row>
    <row r="3917" spans="1:10">
      <c r="A3917" t="s">
        <v>2443</v>
      </c>
      <c r="B3917">
        <v>119053286</v>
      </c>
      <c r="C3917">
        <v>119053407</v>
      </c>
      <c r="D3917">
        <v>122</v>
      </c>
      <c r="E3917">
        <v>119053317</v>
      </c>
      <c r="F3917">
        <v>13</v>
      </c>
      <c r="G3917">
        <v>10.529170000000001</v>
      </c>
      <c r="H3917">
        <v>6.4952199999999998</v>
      </c>
      <c r="I3917">
        <v>6.93743</v>
      </c>
      <c r="J3917" t="s">
        <v>28499</v>
      </c>
    </row>
    <row r="3918" spans="1:10">
      <c r="A3918" t="s">
        <v>2443</v>
      </c>
      <c r="B3918">
        <v>119081965</v>
      </c>
      <c r="C3918">
        <v>119082089</v>
      </c>
      <c r="D3918">
        <v>125</v>
      </c>
      <c r="E3918">
        <v>119082015</v>
      </c>
      <c r="F3918">
        <v>7</v>
      </c>
      <c r="G3918">
        <v>5.8446999999999996</v>
      </c>
      <c r="H3918">
        <v>4.5415000000000001</v>
      </c>
      <c r="I3918">
        <v>2.7363900000000001</v>
      </c>
      <c r="J3918" t="s">
        <v>28500</v>
      </c>
    </row>
    <row r="3919" spans="1:10">
      <c r="A3919" t="s">
        <v>2443</v>
      </c>
      <c r="B3919">
        <v>119086624</v>
      </c>
      <c r="C3919">
        <v>119086773</v>
      </c>
      <c r="D3919">
        <v>150</v>
      </c>
      <c r="E3919">
        <v>119086676</v>
      </c>
      <c r="F3919">
        <v>11</v>
      </c>
      <c r="G3919">
        <v>9.7646999999999995</v>
      </c>
      <c r="H3919">
        <v>6.4236700000000004</v>
      </c>
      <c r="I3919">
        <v>6.2314400000000001</v>
      </c>
      <c r="J3919" t="s">
        <v>28501</v>
      </c>
    </row>
    <row r="3920" spans="1:10">
      <c r="A3920" t="s">
        <v>2443</v>
      </c>
      <c r="B3920">
        <v>119091681</v>
      </c>
      <c r="C3920">
        <v>119091843</v>
      </c>
      <c r="D3920">
        <v>163</v>
      </c>
      <c r="E3920">
        <v>119091770</v>
      </c>
      <c r="F3920">
        <v>14</v>
      </c>
      <c r="G3920">
        <v>13.390879999999999</v>
      </c>
      <c r="H3920">
        <v>8.0295799999999993</v>
      </c>
      <c r="I3920">
        <v>9.47105</v>
      </c>
      <c r="J3920" t="s">
        <v>28502</v>
      </c>
    </row>
    <row r="3921" spans="1:10">
      <c r="A3921" t="s">
        <v>2443</v>
      </c>
      <c r="B3921">
        <v>119126662</v>
      </c>
      <c r="C3921">
        <v>119126786</v>
      </c>
      <c r="D3921">
        <v>125</v>
      </c>
      <c r="E3921">
        <v>119126731</v>
      </c>
      <c r="F3921">
        <v>11</v>
      </c>
      <c r="G3921">
        <v>9.7646999999999995</v>
      </c>
      <c r="H3921">
        <v>6.4236700000000004</v>
      </c>
      <c r="I3921">
        <v>6.2314400000000001</v>
      </c>
      <c r="J3921" t="s">
        <v>28503</v>
      </c>
    </row>
    <row r="3922" spans="1:10">
      <c r="A3922" t="s">
        <v>2443</v>
      </c>
      <c r="B3922">
        <v>119187647</v>
      </c>
      <c r="C3922">
        <v>119187767</v>
      </c>
      <c r="D3922">
        <v>121</v>
      </c>
      <c r="E3922">
        <v>119187724</v>
      </c>
      <c r="F3922">
        <v>9</v>
      </c>
      <c r="G3922">
        <v>8.3858700000000006</v>
      </c>
      <c r="H3922">
        <v>5.8832300000000002</v>
      </c>
      <c r="I3922">
        <v>4.9960300000000002</v>
      </c>
      <c r="J3922" t="s">
        <v>28504</v>
      </c>
    </row>
    <row r="3923" spans="1:10">
      <c r="A3923" t="s">
        <v>2443</v>
      </c>
      <c r="B3923">
        <v>119190532</v>
      </c>
      <c r="C3923">
        <v>119190738</v>
      </c>
      <c r="D3923">
        <v>207</v>
      </c>
      <c r="E3923">
        <v>119190627</v>
      </c>
      <c r="F3923">
        <v>19</v>
      </c>
      <c r="G3923">
        <v>14.31091</v>
      </c>
      <c r="H3923">
        <v>7.30945</v>
      </c>
      <c r="I3923">
        <v>10.31423</v>
      </c>
      <c r="J3923" t="s">
        <v>28505</v>
      </c>
    </row>
    <row r="3924" spans="1:10">
      <c r="A3924" t="s">
        <v>2443</v>
      </c>
      <c r="B3924">
        <v>119199087</v>
      </c>
      <c r="C3924">
        <v>119199207</v>
      </c>
      <c r="D3924">
        <v>121</v>
      </c>
      <c r="E3924">
        <v>119199132</v>
      </c>
      <c r="F3924">
        <v>9</v>
      </c>
      <c r="G3924">
        <v>6.7592400000000001</v>
      </c>
      <c r="H3924">
        <v>4.8771199999999997</v>
      </c>
      <c r="I3924">
        <v>3.55138</v>
      </c>
      <c r="J3924" t="s">
        <v>28506</v>
      </c>
    </row>
    <row r="3925" spans="1:10">
      <c r="A3925" t="s">
        <v>2443</v>
      </c>
      <c r="B3925">
        <v>119206683</v>
      </c>
      <c r="C3925">
        <v>119206822</v>
      </c>
      <c r="D3925">
        <v>140</v>
      </c>
      <c r="E3925">
        <v>119206765</v>
      </c>
      <c r="F3925">
        <v>19</v>
      </c>
      <c r="G3925">
        <v>12.551410000000001</v>
      </c>
      <c r="H3925">
        <v>6.3086900000000004</v>
      </c>
      <c r="I3925">
        <v>8.7288899999999998</v>
      </c>
      <c r="J3925" t="s">
        <v>28507</v>
      </c>
    </row>
    <row r="3926" spans="1:10">
      <c r="A3926" t="s">
        <v>2443</v>
      </c>
      <c r="B3926">
        <v>119249106</v>
      </c>
      <c r="C3926">
        <v>119249244</v>
      </c>
      <c r="D3926">
        <v>139</v>
      </c>
      <c r="E3926">
        <v>119249152</v>
      </c>
      <c r="F3926">
        <v>13</v>
      </c>
      <c r="G3926">
        <v>12.70942</v>
      </c>
      <c r="H3926">
        <v>7.8308799999999996</v>
      </c>
      <c r="I3926">
        <v>8.8807500000000008</v>
      </c>
      <c r="J3926" t="s">
        <v>28508</v>
      </c>
    </row>
    <row r="3927" spans="1:10">
      <c r="A3927" t="s">
        <v>2443</v>
      </c>
      <c r="B3927">
        <v>119267852</v>
      </c>
      <c r="C3927">
        <v>119268034</v>
      </c>
      <c r="D3927">
        <v>183</v>
      </c>
      <c r="E3927">
        <v>119267943</v>
      </c>
      <c r="F3927">
        <v>18</v>
      </c>
      <c r="G3927">
        <v>16.023800000000001</v>
      </c>
      <c r="H3927">
        <v>8.6052700000000009</v>
      </c>
      <c r="I3927">
        <v>11.8561</v>
      </c>
      <c r="J3927" t="s">
        <v>28509</v>
      </c>
    </row>
    <row r="3928" spans="1:10">
      <c r="A3928" t="s">
        <v>2443</v>
      </c>
      <c r="B3928">
        <v>119305397</v>
      </c>
      <c r="C3928">
        <v>119305589</v>
      </c>
      <c r="D3928">
        <v>193</v>
      </c>
      <c r="E3928">
        <v>119305496</v>
      </c>
      <c r="F3928">
        <v>14</v>
      </c>
      <c r="G3928">
        <v>10.92549</v>
      </c>
      <c r="H3928">
        <v>6.5156799999999997</v>
      </c>
      <c r="I3928">
        <v>7.2732999999999999</v>
      </c>
      <c r="J3928" t="s">
        <v>28510</v>
      </c>
    </row>
    <row r="3929" spans="1:10">
      <c r="A3929" t="s">
        <v>2443</v>
      </c>
      <c r="B3929">
        <v>119339819</v>
      </c>
      <c r="C3929">
        <v>119339983</v>
      </c>
      <c r="D3929">
        <v>165</v>
      </c>
      <c r="E3929">
        <v>119339878</v>
      </c>
      <c r="F3929">
        <v>16</v>
      </c>
      <c r="G3929">
        <v>7.58643</v>
      </c>
      <c r="H3929">
        <v>4.20967</v>
      </c>
      <c r="I3929">
        <v>4.2778799999999997</v>
      </c>
      <c r="J3929" t="s">
        <v>28511</v>
      </c>
    </row>
    <row r="3930" spans="1:10">
      <c r="A3930" t="s">
        <v>2443</v>
      </c>
      <c r="B3930">
        <v>119363652</v>
      </c>
      <c r="C3930">
        <v>119364018</v>
      </c>
      <c r="D3930">
        <v>367</v>
      </c>
      <c r="E3930">
        <v>119363894</v>
      </c>
      <c r="F3930">
        <v>17</v>
      </c>
      <c r="G3930">
        <v>14.27731</v>
      </c>
      <c r="H3930">
        <v>7.8188199999999997</v>
      </c>
      <c r="I3930">
        <v>10.296060000000001</v>
      </c>
      <c r="J3930" t="s">
        <v>28512</v>
      </c>
    </row>
    <row r="3931" spans="1:10">
      <c r="A3931" t="s">
        <v>2443</v>
      </c>
      <c r="B3931">
        <v>119389937</v>
      </c>
      <c r="C3931">
        <v>119390094</v>
      </c>
      <c r="D3931">
        <v>158</v>
      </c>
      <c r="E3931">
        <v>119389992</v>
      </c>
      <c r="F3931">
        <v>9</v>
      </c>
      <c r="G3931">
        <v>6.3864099999999997</v>
      </c>
      <c r="H3931">
        <v>4.6394500000000001</v>
      </c>
      <c r="I3931">
        <v>3.21211</v>
      </c>
      <c r="J3931" t="s">
        <v>28513</v>
      </c>
    </row>
    <row r="3932" spans="1:10">
      <c r="A3932" t="s">
        <v>2443</v>
      </c>
      <c r="B3932">
        <v>119404765</v>
      </c>
      <c r="C3932">
        <v>119404921</v>
      </c>
      <c r="D3932">
        <v>157</v>
      </c>
      <c r="E3932">
        <v>119404838</v>
      </c>
      <c r="F3932">
        <v>21</v>
      </c>
      <c r="G3932">
        <v>12.984780000000001</v>
      </c>
      <c r="H3932">
        <v>6.1038600000000001</v>
      </c>
      <c r="I3932">
        <v>9.1452600000000004</v>
      </c>
      <c r="J3932" t="s">
        <v>28514</v>
      </c>
    </row>
    <row r="3933" spans="1:10">
      <c r="A3933" t="s">
        <v>2443</v>
      </c>
      <c r="B3933">
        <v>119491236</v>
      </c>
      <c r="C3933">
        <v>119491378</v>
      </c>
      <c r="D3933">
        <v>143</v>
      </c>
      <c r="E3933">
        <v>119491304</v>
      </c>
      <c r="F3933">
        <v>18</v>
      </c>
      <c r="G3933">
        <v>13.247540000000001</v>
      </c>
      <c r="H3933">
        <v>6.9439799999999998</v>
      </c>
      <c r="I3933">
        <v>9.3626299999999993</v>
      </c>
      <c r="J3933" t="s">
        <v>28515</v>
      </c>
    </row>
    <row r="3934" spans="1:10">
      <c r="A3934" t="s">
        <v>2443</v>
      </c>
      <c r="B3934">
        <v>119503767</v>
      </c>
      <c r="C3934">
        <v>119503971</v>
      </c>
      <c r="D3934">
        <v>205</v>
      </c>
      <c r="E3934">
        <v>119503881</v>
      </c>
      <c r="F3934">
        <v>19</v>
      </c>
      <c r="G3934">
        <v>19.973520000000001</v>
      </c>
      <c r="H3934">
        <v>10.706110000000001</v>
      </c>
      <c r="I3934">
        <v>15.42754</v>
      </c>
      <c r="J3934" t="s">
        <v>28516</v>
      </c>
    </row>
    <row r="3935" spans="1:10">
      <c r="A3935" t="s">
        <v>2443</v>
      </c>
      <c r="B3935">
        <v>119549247</v>
      </c>
      <c r="C3935">
        <v>119549367</v>
      </c>
      <c r="D3935">
        <v>121</v>
      </c>
      <c r="E3935">
        <v>119549280</v>
      </c>
      <c r="F3935">
        <v>5</v>
      </c>
      <c r="G3935">
        <v>3.6210399999999998</v>
      </c>
      <c r="H3935">
        <v>3.2603200000000001</v>
      </c>
      <c r="I3935">
        <v>0.80725999999999998</v>
      </c>
      <c r="J3935" t="s">
        <v>28517</v>
      </c>
    </row>
    <row r="3936" spans="1:10">
      <c r="A3936" t="s">
        <v>2443</v>
      </c>
      <c r="B3936">
        <v>119618919</v>
      </c>
      <c r="C3936">
        <v>119619087</v>
      </c>
      <c r="D3936">
        <v>169</v>
      </c>
      <c r="E3936">
        <v>119618984</v>
      </c>
      <c r="F3936">
        <v>15</v>
      </c>
      <c r="G3936">
        <v>15.75761</v>
      </c>
      <c r="H3936">
        <v>9.2204499999999996</v>
      </c>
      <c r="I3936">
        <v>11.619339999999999</v>
      </c>
      <c r="J3936" t="s">
        <v>28518</v>
      </c>
    </row>
    <row r="3937" spans="1:10">
      <c r="A3937" t="s">
        <v>2443</v>
      </c>
      <c r="B3937">
        <v>119905101</v>
      </c>
      <c r="C3937">
        <v>119905228</v>
      </c>
      <c r="D3937">
        <v>128</v>
      </c>
      <c r="E3937">
        <v>119905159</v>
      </c>
      <c r="F3937">
        <v>18</v>
      </c>
      <c r="G3937">
        <v>10.25793</v>
      </c>
      <c r="H3937">
        <v>5.2715199999999998</v>
      </c>
      <c r="I3937">
        <v>6.6727499999999997</v>
      </c>
      <c r="J3937" t="s">
        <v>28519</v>
      </c>
    </row>
    <row r="3938" spans="1:10">
      <c r="A3938" t="s">
        <v>2443</v>
      </c>
      <c r="B3938">
        <v>119909603</v>
      </c>
      <c r="C3938">
        <v>119909733</v>
      </c>
      <c r="D3938">
        <v>131</v>
      </c>
      <c r="E3938">
        <v>119909631</v>
      </c>
      <c r="F3938">
        <v>12</v>
      </c>
      <c r="G3938">
        <v>7.3766100000000003</v>
      </c>
      <c r="H3938">
        <v>4.7511400000000004</v>
      </c>
      <c r="I3938">
        <v>4.0933900000000003</v>
      </c>
      <c r="J3938" t="s">
        <v>28520</v>
      </c>
    </row>
    <row r="3939" spans="1:10">
      <c r="A3939" t="s">
        <v>2443</v>
      </c>
      <c r="B3939">
        <v>119913591</v>
      </c>
      <c r="C3939">
        <v>119913754</v>
      </c>
      <c r="D3939">
        <v>164</v>
      </c>
      <c r="E3939">
        <v>119913684</v>
      </c>
      <c r="F3939">
        <v>10</v>
      </c>
      <c r="G3939">
        <v>6.8560400000000001</v>
      </c>
      <c r="H3939">
        <v>4.7781700000000003</v>
      </c>
      <c r="I3939">
        <v>3.6270199999999999</v>
      </c>
      <c r="J3939" t="s">
        <v>28521</v>
      </c>
    </row>
    <row r="3940" spans="1:10">
      <c r="A3940" t="s">
        <v>2443</v>
      </c>
      <c r="B3940">
        <v>119935578</v>
      </c>
      <c r="C3940">
        <v>119935702</v>
      </c>
      <c r="D3940">
        <v>125</v>
      </c>
      <c r="E3940">
        <v>119935647</v>
      </c>
      <c r="F3940">
        <v>9</v>
      </c>
      <c r="G3940">
        <v>7.6210300000000002</v>
      </c>
      <c r="H3940">
        <v>5.4184000000000001</v>
      </c>
      <c r="I3940">
        <v>4.31189</v>
      </c>
      <c r="J3940" t="s">
        <v>28522</v>
      </c>
    </row>
    <row r="3941" spans="1:10">
      <c r="A3941" t="s">
        <v>2443</v>
      </c>
      <c r="B3941">
        <v>119991452</v>
      </c>
      <c r="C3941">
        <v>119991600</v>
      </c>
      <c r="D3941">
        <v>149</v>
      </c>
      <c r="E3941">
        <v>119991531</v>
      </c>
      <c r="F3941">
        <v>13</v>
      </c>
      <c r="G3941">
        <v>7.1047200000000004</v>
      </c>
      <c r="H3941">
        <v>4.41608</v>
      </c>
      <c r="I3941">
        <v>3.8595700000000002</v>
      </c>
      <c r="J3941" t="s">
        <v>28523</v>
      </c>
    </row>
    <row r="3942" spans="1:10">
      <c r="A3942" t="s">
        <v>2443</v>
      </c>
      <c r="B3942">
        <v>120013182</v>
      </c>
      <c r="C3942">
        <v>120013395</v>
      </c>
      <c r="D3942">
        <v>214</v>
      </c>
      <c r="E3942">
        <v>120013282</v>
      </c>
      <c r="F3942">
        <v>23</v>
      </c>
      <c r="G3942">
        <v>27.805700000000002</v>
      </c>
      <c r="H3942">
        <v>14.11975</v>
      </c>
      <c r="I3942">
        <v>22.683489999999999</v>
      </c>
      <c r="J3942" t="s">
        <v>28524</v>
      </c>
    </row>
    <row r="3943" spans="1:10">
      <c r="A3943" t="s">
        <v>2443</v>
      </c>
      <c r="B3943">
        <v>120030314</v>
      </c>
      <c r="C3943">
        <v>120030476</v>
      </c>
      <c r="D3943">
        <v>163</v>
      </c>
      <c r="E3943">
        <v>120030393</v>
      </c>
      <c r="F3943">
        <v>18</v>
      </c>
      <c r="G3943">
        <v>11.58442</v>
      </c>
      <c r="H3943">
        <v>5.9932600000000003</v>
      </c>
      <c r="I3943">
        <v>7.8744300000000003</v>
      </c>
      <c r="J3943" t="s">
        <v>28525</v>
      </c>
    </row>
    <row r="3944" spans="1:10">
      <c r="A3944" t="s">
        <v>2443</v>
      </c>
      <c r="B3944">
        <v>120065323</v>
      </c>
      <c r="C3944">
        <v>120065587</v>
      </c>
      <c r="D3944">
        <v>265</v>
      </c>
      <c r="E3944">
        <v>120065422</v>
      </c>
      <c r="F3944">
        <v>10</v>
      </c>
      <c r="G3944">
        <v>6.8560400000000001</v>
      </c>
      <c r="H3944">
        <v>4.7781700000000003</v>
      </c>
      <c r="I3944">
        <v>3.6270199999999999</v>
      </c>
      <c r="J3944" t="s">
        <v>28526</v>
      </c>
    </row>
    <row r="3945" spans="1:10">
      <c r="A3945" t="s">
        <v>2443</v>
      </c>
      <c r="B3945">
        <v>120073347</v>
      </c>
      <c r="C3945">
        <v>120073468</v>
      </c>
      <c r="D3945">
        <v>122</v>
      </c>
      <c r="E3945">
        <v>120073425</v>
      </c>
      <c r="F3945">
        <v>7</v>
      </c>
      <c r="G3945">
        <v>5.7369599999999998</v>
      </c>
      <c r="H3945">
        <v>4.4747899999999996</v>
      </c>
      <c r="I3945">
        <v>2.6309399999999998</v>
      </c>
      <c r="J3945" t="s">
        <v>28527</v>
      </c>
    </row>
    <row r="3946" spans="1:10">
      <c r="A3946" t="s">
        <v>2443</v>
      </c>
      <c r="B3946">
        <v>120101185</v>
      </c>
      <c r="C3946">
        <v>120101340</v>
      </c>
      <c r="D3946">
        <v>156</v>
      </c>
      <c r="E3946">
        <v>120101243</v>
      </c>
      <c r="F3946">
        <v>12</v>
      </c>
      <c r="G3946">
        <v>9.2133199999999995</v>
      </c>
      <c r="H3946">
        <v>5.8878199999999996</v>
      </c>
      <c r="I3946">
        <v>5.7550100000000004</v>
      </c>
      <c r="J3946" t="s">
        <v>28528</v>
      </c>
    </row>
    <row r="3947" spans="1:10">
      <c r="A3947" t="s">
        <v>2443</v>
      </c>
      <c r="B3947">
        <v>120111133</v>
      </c>
      <c r="C3947">
        <v>120111292</v>
      </c>
      <c r="D3947">
        <v>160</v>
      </c>
      <c r="E3947">
        <v>120111193</v>
      </c>
      <c r="F3947">
        <v>20</v>
      </c>
      <c r="G3947">
        <v>12.05556</v>
      </c>
      <c r="H3947">
        <v>5.8264100000000001</v>
      </c>
      <c r="I3947">
        <v>8.3036799999999999</v>
      </c>
      <c r="J3947" t="s">
        <v>28529</v>
      </c>
    </row>
    <row r="3948" spans="1:10">
      <c r="A3948" t="s">
        <v>2443</v>
      </c>
      <c r="B3948">
        <v>120142880</v>
      </c>
      <c r="C3948">
        <v>120143019</v>
      </c>
      <c r="D3948">
        <v>140</v>
      </c>
      <c r="E3948">
        <v>120142959</v>
      </c>
      <c r="F3948">
        <v>14</v>
      </c>
      <c r="G3948">
        <v>9.2270699999999994</v>
      </c>
      <c r="H3948">
        <v>5.4820900000000004</v>
      </c>
      <c r="I3948">
        <v>5.7561999999999998</v>
      </c>
      <c r="J3948" t="s">
        <v>28530</v>
      </c>
    </row>
    <row r="3949" spans="1:10">
      <c r="A3949" t="s">
        <v>2443</v>
      </c>
      <c r="B3949">
        <v>120169445</v>
      </c>
      <c r="C3949">
        <v>120169565</v>
      </c>
      <c r="D3949">
        <v>121</v>
      </c>
      <c r="E3949">
        <v>120169506</v>
      </c>
      <c r="F3949">
        <v>8</v>
      </c>
      <c r="G3949">
        <v>7.0481199999999999</v>
      </c>
      <c r="H3949">
        <v>5.1864999999999997</v>
      </c>
      <c r="I3949">
        <v>3.81013</v>
      </c>
      <c r="J3949" t="s">
        <v>28531</v>
      </c>
    </row>
    <row r="3950" spans="1:10">
      <c r="A3950" t="s">
        <v>2443</v>
      </c>
      <c r="B3950">
        <v>120262746</v>
      </c>
      <c r="C3950">
        <v>120262922</v>
      </c>
      <c r="D3950">
        <v>177</v>
      </c>
      <c r="E3950">
        <v>120262811</v>
      </c>
      <c r="F3950">
        <v>20</v>
      </c>
      <c r="G3950">
        <v>16.501650000000001</v>
      </c>
      <c r="H3950">
        <v>8.3231999999999999</v>
      </c>
      <c r="I3950">
        <v>12.29166</v>
      </c>
      <c r="J3950" t="s">
        <v>28532</v>
      </c>
    </row>
    <row r="3951" spans="1:10">
      <c r="A3951" t="s">
        <v>2443</v>
      </c>
      <c r="B3951">
        <v>120280366</v>
      </c>
      <c r="C3951">
        <v>120280509</v>
      </c>
      <c r="D3951">
        <v>144</v>
      </c>
      <c r="E3951">
        <v>120280409</v>
      </c>
      <c r="F3951">
        <v>13</v>
      </c>
      <c r="G3951">
        <v>12.70942</v>
      </c>
      <c r="H3951">
        <v>7.8308799999999996</v>
      </c>
      <c r="I3951">
        <v>8.8807500000000008</v>
      </c>
      <c r="J3951" t="s">
        <v>28533</v>
      </c>
    </row>
    <row r="3952" spans="1:10">
      <c r="A3952" t="s">
        <v>2443</v>
      </c>
      <c r="B3952">
        <v>120304951</v>
      </c>
      <c r="C3952">
        <v>120305116</v>
      </c>
      <c r="D3952">
        <v>166</v>
      </c>
      <c r="E3952">
        <v>120305016</v>
      </c>
      <c r="F3952">
        <v>14</v>
      </c>
      <c r="G3952">
        <v>13.390879999999999</v>
      </c>
      <c r="H3952">
        <v>8.0295799999999993</v>
      </c>
      <c r="I3952">
        <v>9.47105</v>
      </c>
      <c r="J3952" t="s">
        <v>28534</v>
      </c>
    </row>
    <row r="3953" spans="1:10">
      <c r="A3953" t="s">
        <v>2443</v>
      </c>
      <c r="B3953">
        <v>120307709</v>
      </c>
      <c r="C3953">
        <v>120307875</v>
      </c>
      <c r="D3953">
        <v>167</v>
      </c>
      <c r="E3953">
        <v>120307802</v>
      </c>
      <c r="F3953">
        <v>24</v>
      </c>
      <c r="G3953">
        <v>17.6828</v>
      </c>
      <c r="H3953">
        <v>7.8858699999999997</v>
      </c>
      <c r="I3953">
        <v>13.34712</v>
      </c>
      <c r="J3953" t="s">
        <v>28535</v>
      </c>
    </row>
    <row r="3954" spans="1:10">
      <c r="A3954" t="s">
        <v>2443</v>
      </c>
      <c r="B3954">
        <v>120369764</v>
      </c>
      <c r="C3954">
        <v>120369976</v>
      </c>
      <c r="D3954">
        <v>213</v>
      </c>
      <c r="E3954">
        <v>120369857</v>
      </c>
      <c r="F3954">
        <v>12</v>
      </c>
      <c r="G3954">
        <v>12.091749999999999</v>
      </c>
      <c r="H3954">
        <v>7.6482000000000001</v>
      </c>
      <c r="I3954">
        <v>8.3218700000000005</v>
      </c>
      <c r="J3954" t="s">
        <v>28536</v>
      </c>
    </row>
    <row r="3955" spans="1:10">
      <c r="A3955" t="s">
        <v>2443</v>
      </c>
      <c r="B3955">
        <v>120423722</v>
      </c>
      <c r="C3955">
        <v>120423876</v>
      </c>
      <c r="D3955">
        <v>155</v>
      </c>
      <c r="E3955">
        <v>120423808</v>
      </c>
      <c r="F3955">
        <v>18</v>
      </c>
      <c r="G3955">
        <v>18.38843</v>
      </c>
      <c r="H3955">
        <v>10.03787</v>
      </c>
      <c r="I3955">
        <v>14.007529999999999</v>
      </c>
      <c r="J3955" t="s">
        <v>28537</v>
      </c>
    </row>
    <row r="3956" spans="1:10">
      <c r="A3956" t="s">
        <v>2443</v>
      </c>
      <c r="B3956">
        <v>120459304</v>
      </c>
      <c r="C3956">
        <v>120459436</v>
      </c>
      <c r="D3956">
        <v>133</v>
      </c>
      <c r="E3956">
        <v>120459354</v>
      </c>
      <c r="F3956">
        <v>9</v>
      </c>
      <c r="G3956">
        <v>8.3858700000000006</v>
      </c>
      <c r="H3956">
        <v>5.8832300000000002</v>
      </c>
      <c r="I3956">
        <v>4.9960300000000002</v>
      </c>
      <c r="J3956" t="s">
        <v>28538</v>
      </c>
    </row>
    <row r="3957" spans="1:10">
      <c r="A3957" t="s">
        <v>2443</v>
      </c>
      <c r="B3957">
        <v>120489382</v>
      </c>
      <c r="C3957">
        <v>120489571</v>
      </c>
      <c r="D3957">
        <v>190</v>
      </c>
      <c r="E3957">
        <v>120489459</v>
      </c>
      <c r="F3957">
        <v>23</v>
      </c>
      <c r="G3957">
        <v>18.765260000000001</v>
      </c>
      <c r="H3957">
        <v>8.7713400000000004</v>
      </c>
      <c r="I3957">
        <v>14.33325</v>
      </c>
      <c r="J3957" t="s">
        <v>28539</v>
      </c>
    </row>
    <row r="3958" spans="1:10">
      <c r="A3958" t="s">
        <v>2443</v>
      </c>
      <c r="B3958">
        <v>120515658</v>
      </c>
      <c r="C3958">
        <v>120515812</v>
      </c>
      <c r="D3958">
        <v>155</v>
      </c>
      <c r="E3958">
        <v>120515745</v>
      </c>
      <c r="F3958">
        <v>19</v>
      </c>
      <c r="G3958">
        <v>16.630780000000001</v>
      </c>
      <c r="H3958">
        <v>8.6875800000000005</v>
      </c>
      <c r="I3958">
        <v>12.38921</v>
      </c>
      <c r="J3958" t="s">
        <v>28540</v>
      </c>
    </row>
    <row r="3959" spans="1:10">
      <c r="A3959" t="s">
        <v>2443</v>
      </c>
      <c r="B3959">
        <v>120542094</v>
      </c>
      <c r="C3959">
        <v>120542269</v>
      </c>
      <c r="D3959">
        <v>176</v>
      </c>
      <c r="E3959">
        <v>120542150</v>
      </c>
      <c r="F3959">
        <v>7</v>
      </c>
      <c r="G3959">
        <v>5.3422499999999999</v>
      </c>
      <c r="H3959">
        <v>4.2264699999999999</v>
      </c>
      <c r="I3959">
        <v>2.2828200000000001</v>
      </c>
      <c r="J3959" t="s">
        <v>28541</v>
      </c>
    </row>
    <row r="3960" spans="1:10">
      <c r="A3960" t="s">
        <v>2443</v>
      </c>
      <c r="B3960">
        <v>120579786</v>
      </c>
      <c r="C3960">
        <v>120579941</v>
      </c>
      <c r="D3960">
        <v>156</v>
      </c>
      <c r="E3960">
        <v>120579888</v>
      </c>
      <c r="F3960">
        <v>16</v>
      </c>
      <c r="G3960">
        <v>17.122689999999999</v>
      </c>
      <c r="H3960">
        <v>9.7967300000000002</v>
      </c>
      <c r="I3960">
        <v>12.856260000000001</v>
      </c>
      <c r="J3960" t="s">
        <v>28542</v>
      </c>
    </row>
    <row r="3961" spans="1:10">
      <c r="A3961" t="s">
        <v>2443</v>
      </c>
      <c r="B3961">
        <v>120612860</v>
      </c>
      <c r="C3961">
        <v>120613008</v>
      </c>
      <c r="D3961">
        <v>149</v>
      </c>
      <c r="E3961">
        <v>120612934</v>
      </c>
      <c r="F3961">
        <v>8</v>
      </c>
      <c r="G3961">
        <v>7.2279</v>
      </c>
      <c r="H3961">
        <v>5.2949099999999998</v>
      </c>
      <c r="I3961">
        <v>3.9573900000000002</v>
      </c>
      <c r="J3961" t="s">
        <v>28543</v>
      </c>
    </row>
    <row r="3962" spans="1:10">
      <c r="A3962" t="s">
        <v>2443</v>
      </c>
      <c r="B3962">
        <v>120624279</v>
      </c>
      <c r="C3962">
        <v>120624543</v>
      </c>
      <c r="D3962">
        <v>265</v>
      </c>
      <c r="E3962">
        <v>120624436</v>
      </c>
      <c r="F3962">
        <v>20</v>
      </c>
      <c r="G3962">
        <v>23.254460000000002</v>
      </c>
      <c r="H3962">
        <v>12.35478</v>
      </c>
      <c r="I3962">
        <v>18.44154</v>
      </c>
      <c r="J3962" t="s">
        <v>28544</v>
      </c>
    </row>
    <row r="3963" spans="1:10">
      <c r="A3963" t="s">
        <v>2443</v>
      </c>
      <c r="B3963">
        <v>120658948</v>
      </c>
      <c r="C3963">
        <v>120659245</v>
      </c>
      <c r="D3963">
        <v>298</v>
      </c>
      <c r="E3963">
        <v>120659062</v>
      </c>
      <c r="F3963">
        <v>21</v>
      </c>
      <c r="G3963">
        <v>24.294119999999999</v>
      </c>
      <c r="H3963">
        <v>12.67812</v>
      </c>
      <c r="I3963">
        <v>19.4101</v>
      </c>
      <c r="J3963" t="s">
        <v>28545</v>
      </c>
    </row>
    <row r="3964" spans="1:10">
      <c r="A3964" t="s">
        <v>2443</v>
      </c>
      <c r="B3964">
        <v>120720541</v>
      </c>
      <c r="C3964">
        <v>120720720</v>
      </c>
      <c r="D3964">
        <v>180</v>
      </c>
      <c r="E3964">
        <v>120720636</v>
      </c>
      <c r="F3964">
        <v>21</v>
      </c>
      <c r="G3964">
        <v>14.54731</v>
      </c>
      <c r="H3964">
        <v>6.9395600000000002</v>
      </c>
      <c r="I3964">
        <v>10.531090000000001</v>
      </c>
      <c r="J3964" t="s">
        <v>28546</v>
      </c>
    </row>
    <row r="3965" spans="1:10">
      <c r="A3965" t="s">
        <v>2443</v>
      </c>
      <c r="B3965">
        <v>120727404</v>
      </c>
      <c r="C3965">
        <v>120727524</v>
      </c>
      <c r="D3965">
        <v>121</v>
      </c>
      <c r="E3965">
        <v>120727469</v>
      </c>
      <c r="F3965">
        <v>9</v>
      </c>
      <c r="G3965">
        <v>5.9246100000000004</v>
      </c>
      <c r="H3965">
        <v>4.3437900000000003</v>
      </c>
      <c r="I3965">
        <v>2.8014299999999999</v>
      </c>
      <c r="J3965" t="s">
        <v>28547</v>
      </c>
    </row>
    <row r="3966" spans="1:10">
      <c r="A3966" t="s">
        <v>2443</v>
      </c>
      <c r="B3966">
        <v>120776148</v>
      </c>
      <c r="C3966">
        <v>120776383</v>
      </c>
      <c r="D3966">
        <v>236</v>
      </c>
      <c r="E3966">
        <v>120776243</v>
      </c>
      <c r="F3966">
        <v>41</v>
      </c>
      <c r="G3966">
        <v>24.655270000000002</v>
      </c>
      <c r="H3966">
        <v>7.2733499999999998</v>
      </c>
      <c r="I3966">
        <v>19.749829999999999</v>
      </c>
      <c r="J3966" t="s">
        <v>28548</v>
      </c>
    </row>
    <row r="3967" spans="1:10">
      <c r="A3967" t="s">
        <v>2443</v>
      </c>
      <c r="B3967">
        <v>120789916</v>
      </c>
      <c r="C3967">
        <v>120790036</v>
      </c>
      <c r="D3967">
        <v>121</v>
      </c>
      <c r="E3967">
        <v>120789980</v>
      </c>
      <c r="F3967">
        <v>9</v>
      </c>
      <c r="G3967">
        <v>8.3858700000000006</v>
      </c>
      <c r="H3967">
        <v>5.8832300000000002</v>
      </c>
      <c r="I3967">
        <v>4.9960300000000002</v>
      </c>
      <c r="J3967" t="s">
        <v>28549</v>
      </c>
    </row>
    <row r="3968" spans="1:10">
      <c r="A3968" t="s">
        <v>2443</v>
      </c>
      <c r="B3968">
        <v>120800134</v>
      </c>
      <c r="C3968">
        <v>120800292</v>
      </c>
      <c r="D3968">
        <v>159</v>
      </c>
      <c r="E3968">
        <v>120800203</v>
      </c>
      <c r="F3968">
        <v>19</v>
      </c>
      <c r="G3968">
        <v>9.9856499999999997</v>
      </c>
      <c r="H3968">
        <v>4.9525499999999996</v>
      </c>
      <c r="I3968">
        <v>6.4248200000000004</v>
      </c>
      <c r="J3968" t="s">
        <v>28550</v>
      </c>
    </row>
    <row r="3969" spans="1:10">
      <c r="A3969" t="s">
        <v>2443</v>
      </c>
      <c r="B3969">
        <v>120824005</v>
      </c>
      <c r="C3969">
        <v>120824165</v>
      </c>
      <c r="D3969">
        <v>161</v>
      </c>
      <c r="E3969">
        <v>120824092</v>
      </c>
      <c r="F3969">
        <v>16</v>
      </c>
      <c r="G3969">
        <v>15.95105</v>
      </c>
      <c r="H3969">
        <v>9.1001999999999992</v>
      </c>
      <c r="I3969">
        <v>11.784750000000001</v>
      </c>
      <c r="J3969" t="s">
        <v>28551</v>
      </c>
    </row>
    <row r="3970" spans="1:10">
      <c r="A3970" t="s">
        <v>2443</v>
      </c>
      <c r="B3970">
        <v>120905448</v>
      </c>
      <c r="C3970">
        <v>120905793</v>
      </c>
      <c r="D3970">
        <v>346</v>
      </c>
      <c r="E3970">
        <v>120905531</v>
      </c>
      <c r="F3970">
        <v>31</v>
      </c>
      <c r="G3970">
        <v>25.56503</v>
      </c>
      <c r="H3970">
        <v>10.093909999999999</v>
      </c>
      <c r="I3970">
        <v>20.592960000000001</v>
      </c>
      <c r="J3970" t="s">
        <v>28552</v>
      </c>
    </row>
    <row r="3971" spans="1:10">
      <c r="A3971" t="s">
        <v>2443</v>
      </c>
      <c r="B3971">
        <v>121048144</v>
      </c>
      <c r="C3971">
        <v>121048264</v>
      </c>
      <c r="D3971">
        <v>121</v>
      </c>
      <c r="E3971">
        <v>121048219</v>
      </c>
      <c r="F3971">
        <v>10</v>
      </c>
      <c r="G3971">
        <v>7.7829899999999999</v>
      </c>
      <c r="H3971">
        <v>5.3648300000000004</v>
      </c>
      <c r="I3971">
        <v>4.46617</v>
      </c>
      <c r="J3971" t="s">
        <v>28553</v>
      </c>
    </row>
    <row r="3972" spans="1:10">
      <c r="A3972" t="s">
        <v>2443</v>
      </c>
      <c r="B3972">
        <v>121053657</v>
      </c>
      <c r="C3972">
        <v>121053855</v>
      </c>
      <c r="D3972">
        <v>199</v>
      </c>
      <c r="E3972">
        <v>121053770</v>
      </c>
      <c r="F3972">
        <v>22</v>
      </c>
      <c r="G3972">
        <v>17.6233</v>
      </c>
      <c r="H3972">
        <v>8.4058700000000002</v>
      </c>
      <c r="I3972">
        <v>13.29599</v>
      </c>
      <c r="J3972" t="s">
        <v>28554</v>
      </c>
    </row>
    <row r="3973" spans="1:10">
      <c r="A3973" t="s">
        <v>2443</v>
      </c>
      <c r="B3973">
        <v>121176404</v>
      </c>
      <c r="C3973">
        <v>121176555</v>
      </c>
      <c r="D3973">
        <v>152</v>
      </c>
      <c r="E3973">
        <v>121176466</v>
      </c>
      <c r="F3973">
        <v>15</v>
      </c>
      <c r="G3973">
        <v>14.87256</v>
      </c>
      <c r="H3973">
        <v>8.6941699999999997</v>
      </c>
      <c r="I3973">
        <v>10.8104</v>
      </c>
      <c r="J3973" t="s">
        <v>28555</v>
      </c>
    </row>
    <row r="3974" spans="1:10">
      <c r="A3974" t="s">
        <v>2443</v>
      </c>
      <c r="B3974">
        <v>121235623</v>
      </c>
      <c r="C3974">
        <v>121235791</v>
      </c>
      <c r="D3974">
        <v>169</v>
      </c>
      <c r="E3974">
        <v>121235693</v>
      </c>
      <c r="F3974">
        <v>10</v>
      </c>
      <c r="G3974">
        <v>9.5847300000000004</v>
      </c>
      <c r="H3974">
        <v>6.4715499999999997</v>
      </c>
      <c r="I3974">
        <v>6.0823999999999998</v>
      </c>
      <c r="J3974" t="s">
        <v>28556</v>
      </c>
    </row>
    <row r="3975" spans="1:10">
      <c r="A3975" t="s">
        <v>2443</v>
      </c>
      <c r="B3975">
        <v>121290057</v>
      </c>
      <c r="C3975">
        <v>121290177</v>
      </c>
      <c r="D3975">
        <v>121</v>
      </c>
      <c r="E3975">
        <v>121290129</v>
      </c>
      <c r="F3975">
        <v>8</v>
      </c>
      <c r="G3975">
        <v>7.0481199999999999</v>
      </c>
      <c r="H3975">
        <v>5.1864999999999997</v>
      </c>
      <c r="I3975">
        <v>3.81013</v>
      </c>
      <c r="J3975" t="s">
        <v>28557</v>
      </c>
    </row>
    <row r="3976" spans="1:10">
      <c r="A3976" t="s">
        <v>2443</v>
      </c>
      <c r="B3976">
        <v>121369754</v>
      </c>
      <c r="C3976">
        <v>121369904</v>
      </c>
      <c r="D3976">
        <v>151</v>
      </c>
      <c r="E3976">
        <v>121369833</v>
      </c>
      <c r="F3976">
        <v>11</v>
      </c>
      <c r="G3976">
        <v>7.8244999999999996</v>
      </c>
      <c r="H3976">
        <v>5.2125500000000002</v>
      </c>
      <c r="I3976">
        <v>4.4909499999999998</v>
      </c>
      <c r="J3976" t="s">
        <v>28558</v>
      </c>
    </row>
    <row r="3977" spans="1:10">
      <c r="A3977" t="s">
        <v>2443</v>
      </c>
      <c r="B3977">
        <v>121475813</v>
      </c>
      <c r="C3977">
        <v>121476015</v>
      </c>
      <c r="D3977">
        <v>203</v>
      </c>
      <c r="E3977">
        <v>121475901</v>
      </c>
      <c r="F3977">
        <v>18</v>
      </c>
      <c r="G3977">
        <v>17.938400000000001</v>
      </c>
      <c r="H3977">
        <v>9.7668700000000008</v>
      </c>
      <c r="I3977">
        <v>13.57371</v>
      </c>
      <c r="J3977" t="s">
        <v>28559</v>
      </c>
    </row>
    <row r="3978" spans="1:10">
      <c r="A3978" t="s">
        <v>2443</v>
      </c>
      <c r="B3978">
        <v>121680826</v>
      </c>
      <c r="C3978">
        <v>121680959</v>
      </c>
      <c r="D3978">
        <v>134</v>
      </c>
      <c r="E3978">
        <v>121680872</v>
      </c>
      <c r="F3978">
        <v>10</v>
      </c>
      <c r="G3978">
        <v>9.5847300000000004</v>
      </c>
      <c r="H3978">
        <v>6.4715499999999997</v>
      </c>
      <c r="I3978">
        <v>6.0823999999999998</v>
      </c>
      <c r="J3978" t="s">
        <v>28560</v>
      </c>
    </row>
    <row r="3979" spans="1:10">
      <c r="A3979" t="s">
        <v>2443</v>
      </c>
      <c r="B3979">
        <v>121808365</v>
      </c>
      <c r="C3979">
        <v>121808485</v>
      </c>
      <c r="D3979">
        <v>121</v>
      </c>
      <c r="E3979">
        <v>121808448</v>
      </c>
      <c r="F3979">
        <v>13</v>
      </c>
      <c r="G3979">
        <v>7.1047200000000004</v>
      </c>
      <c r="H3979">
        <v>4.41608</v>
      </c>
      <c r="I3979">
        <v>3.8595700000000002</v>
      </c>
      <c r="J3979" t="s">
        <v>28561</v>
      </c>
    </row>
    <row r="3980" spans="1:10">
      <c r="A3980" t="s">
        <v>2443</v>
      </c>
      <c r="B3980">
        <v>121965974</v>
      </c>
      <c r="C3980">
        <v>121966094</v>
      </c>
      <c r="D3980">
        <v>121</v>
      </c>
      <c r="E3980">
        <v>121966045</v>
      </c>
      <c r="F3980">
        <v>6</v>
      </c>
      <c r="G3980">
        <v>4.46028</v>
      </c>
      <c r="H3980">
        <v>3.7471399999999999</v>
      </c>
      <c r="I3980">
        <v>1.49285</v>
      </c>
      <c r="J3980" t="s">
        <v>28562</v>
      </c>
    </row>
    <row r="3981" spans="1:10">
      <c r="A3981" t="s">
        <v>2462</v>
      </c>
      <c r="B3981">
        <v>3098330</v>
      </c>
      <c r="C3981">
        <v>3098455</v>
      </c>
      <c r="D3981">
        <v>126</v>
      </c>
      <c r="E3981">
        <v>3098366</v>
      </c>
      <c r="F3981">
        <v>10</v>
      </c>
      <c r="G3981">
        <v>9.5847300000000004</v>
      </c>
      <c r="H3981">
        <v>6.4715499999999997</v>
      </c>
      <c r="I3981">
        <v>6.0823999999999998</v>
      </c>
      <c r="J3981" t="s">
        <v>28563</v>
      </c>
    </row>
    <row r="3982" spans="1:10">
      <c r="A3982" t="s">
        <v>2462</v>
      </c>
      <c r="B3982">
        <v>3109883</v>
      </c>
      <c r="C3982">
        <v>3110156</v>
      </c>
      <c r="D3982">
        <v>274</v>
      </c>
      <c r="E3982">
        <v>3110007</v>
      </c>
      <c r="F3982">
        <v>219</v>
      </c>
      <c r="G3982">
        <v>34.762410000000003</v>
      </c>
      <c r="H3982">
        <v>2.60859</v>
      </c>
      <c r="I3982">
        <v>29.228269999999998</v>
      </c>
      <c r="J3982" t="s">
        <v>28564</v>
      </c>
    </row>
    <row r="3983" spans="1:10">
      <c r="A3983" t="s">
        <v>2462</v>
      </c>
      <c r="B3983">
        <v>3235733</v>
      </c>
      <c r="C3983">
        <v>3235962</v>
      </c>
      <c r="D3983">
        <v>230</v>
      </c>
      <c r="E3983">
        <v>3235831</v>
      </c>
      <c r="F3983">
        <v>15</v>
      </c>
      <c r="G3983">
        <v>12.01718</v>
      </c>
      <c r="H3983">
        <v>6.9500599999999997</v>
      </c>
      <c r="I3983">
        <v>8.2703799999999994</v>
      </c>
      <c r="J3983" t="s">
        <v>28565</v>
      </c>
    </row>
    <row r="3984" spans="1:10">
      <c r="A3984" t="s">
        <v>2462</v>
      </c>
      <c r="B3984">
        <v>3253670</v>
      </c>
      <c r="C3984">
        <v>3253823</v>
      </c>
      <c r="D3984">
        <v>154</v>
      </c>
      <c r="E3984">
        <v>3253771</v>
      </c>
      <c r="F3984">
        <v>8</v>
      </c>
      <c r="G3984">
        <v>6.45059</v>
      </c>
      <c r="H3984">
        <v>4.8177500000000002</v>
      </c>
      <c r="I3984">
        <v>3.2599900000000002</v>
      </c>
      <c r="J3984" t="s">
        <v>28566</v>
      </c>
    </row>
    <row r="3985" spans="1:10">
      <c r="A3985" t="s">
        <v>2462</v>
      </c>
      <c r="B3985">
        <v>3359331</v>
      </c>
      <c r="C3985">
        <v>3359462</v>
      </c>
      <c r="D3985">
        <v>132</v>
      </c>
      <c r="E3985">
        <v>3359386</v>
      </c>
      <c r="F3985">
        <v>14</v>
      </c>
      <c r="G3985">
        <v>6.9359900000000003</v>
      </c>
      <c r="H3985">
        <v>4.1617199999999999</v>
      </c>
      <c r="I3985">
        <v>3.7029100000000001</v>
      </c>
      <c r="J3985" t="s">
        <v>28567</v>
      </c>
    </row>
    <row r="3986" spans="1:10">
      <c r="A3986" t="s">
        <v>2462</v>
      </c>
      <c r="B3986">
        <v>3377349</v>
      </c>
      <c r="C3986">
        <v>3377493</v>
      </c>
      <c r="D3986">
        <v>145</v>
      </c>
      <c r="E3986">
        <v>3377423</v>
      </c>
      <c r="F3986">
        <v>9</v>
      </c>
      <c r="G3986">
        <v>4.8444200000000004</v>
      </c>
      <c r="H3986">
        <v>3.6547299999999998</v>
      </c>
      <c r="I3986">
        <v>1.8476699999999999</v>
      </c>
      <c r="J3986" t="s">
        <v>28568</v>
      </c>
    </row>
    <row r="3987" spans="1:10">
      <c r="A3987" t="s">
        <v>2462</v>
      </c>
      <c r="B3987">
        <v>3391041</v>
      </c>
      <c r="C3987">
        <v>3391183</v>
      </c>
      <c r="D3987">
        <v>143</v>
      </c>
      <c r="E3987">
        <v>3391131</v>
      </c>
      <c r="F3987">
        <v>16</v>
      </c>
      <c r="G3987">
        <v>9.7176100000000005</v>
      </c>
      <c r="H3987">
        <v>5.3623900000000004</v>
      </c>
      <c r="I3987">
        <v>6.2013999999999996</v>
      </c>
      <c r="J3987" t="s">
        <v>28569</v>
      </c>
    </row>
    <row r="3988" spans="1:10">
      <c r="A3988" t="s">
        <v>2462</v>
      </c>
      <c r="B3988">
        <v>3560722</v>
      </c>
      <c r="C3988">
        <v>3560931</v>
      </c>
      <c r="D3988">
        <v>210</v>
      </c>
      <c r="E3988">
        <v>3560750</v>
      </c>
      <c r="F3988">
        <v>9</v>
      </c>
      <c r="G3988">
        <v>7.5156700000000001</v>
      </c>
      <c r="H3988">
        <v>5.3530600000000002</v>
      </c>
      <c r="I3988">
        <v>4.2106899999999996</v>
      </c>
      <c r="J3988" t="s">
        <v>28570</v>
      </c>
    </row>
    <row r="3989" spans="1:10">
      <c r="A3989" t="s">
        <v>2462</v>
      </c>
      <c r="B3989">
        <v>3609913</v>
      </c>
      <c r="C3989">
        <v>3610033</v>
      </c>
      <c r="D3989">
        <v>121</v>
      </c>
      <c r="E3989">
        <v>3609976</v>
      </c>
      <c r="F3989">
        <v>8</v>
      </c>
      <c r="G3989">
        <v>4.0762200000000002</v>
      </c>
      <c r="H3989">
        <v>3.28925</v>
      </c>
      <c r="I3989">
        <v>1.1562699999999999</v>
      </c>
      <c r="J3989" t="s">
        <v>28571</v>
      </c>
    </row>
    <row r="3990" spans="1:10">
      <c r="A3990" t="s">
        <v>2462</v>
      </c>
      <c r="B3990">
        <v>3642062</v>
      </c>
      <c r="C3990">
        <v>3642252</v>
      </c>
      <c r="D3990">
        <v>191</v>
      </c>
      <c r="E3990">
        <v>3642167</v>
      </c>
      <c r="F3990">
        <v>15</v>
      </c>
      <c r="G3990">
        <v>10.19462</v>
      </c>
      <c r="H3990">
        <v>5.8475599999999996</v>
      </c>
      <c r="I3990">
        <v>6.6190199999999999</v>
      </c>
      <c r="J3990" t="s">
        <v>28572</v>
      </c>
    </row>
    <row r="3991" spans="1:10">
      <c r="A3991" t="s">
        <v>2462</v>
      </c>
      <c r="B3991">
        <v>3695860</v>
      </c>
      <c r="C3991">
        <v>3696013</v>
      </c>
      <c r="D3991">
        <v>154</v>
      </c>
      <c r="E3991">
        <v>3695949</v>
      </c>
      <c r="F3991">
        <v>15</v>
      </c>
      <c r="G3991">
        <v>12.01718</v>
      </c>
      <c r="H3991">
        <v>6.9500599999999997</v>
      </c>
      <c r="I3991">
        <v>8.2703799999999994</v>
      </c>
      <c r="J3991" t="s">
        <v>28573</v>
      </c>
    </row>
    <row r="3992" spans="1:10">
      <c r="A3992" t="s">
        <v>2462</v>
      </c>
      <c r="B3992">
        <v>3781665</v>
      </c>
      <c r="C3992">
        <v>3781858</v>
      </c>
      <c r="D3992">
        <v>194</v>
      </c>
      <c r="E3992">
        <v>3781753</v>
      </c>
      <c r="F3992">
        <v>16</v>
      </c>
      <c r="G3992">
        <v>14.975479999999999</v>
      </c>
      <c r="H3992">
        <v>8.5090599999999998</v>
      </c>
      <c r="I3992">
        <v>10.904640000000001</v>
      </c>
      <c r="J3992" t="s">
        <v>28574</v>
      </c>
    </row>
    <row r="3993" spans="1:10">
      <c r="A3993" t="s">
        <v>2462</v>
      </c>
      <c r="B3993">
        <v>3791897</v>
      </c>
      <c r="C3993">
        <v>3792071</v>
      </c>
      <c r="D3993">
        <v>175</v>
      </c>
      <c r="E3993">
        <v>3791985</v>
      </c>
      <c r="F3993">
        <v>19</v>
      </c>
      <c r="G3993">
        <v>14.31091</v>
      </c>
      <c r="H3993">
        <v>7.30945</v>
      </c>
      <c r="I3993">
        <v>10.31423</v>
      </c>
      <c r="J3993" t="s">
        <v>28575</v>
      </c>
    </row>
    <row r="3994" spans="1:10">
      <c r="A3994" t="s">
        <v>2462</v>
      </c>
      <c r="B3994">
        <v>3926229</v>
      </c>
      <c r="C3994">
        <v>3926384</v>
      </c>
      <c r="D3994">
        <v>156</v>
      </c>
      <c r="E3994">
        <v>3926286</v>
      </c>
      <c r="F3994">
        <v>16</v>
      </c>
      <c r="G3994">
        <v>15.95105</v>
      </c>
      <c r="H3994">
        <v>9.1001999999999992</v>
      </c>
      <c r="I3994">
        <v>11.784750000000001</v>
      </c>
      <c r="J3994" t="s">
        <v>28576</v>
      </c>
    </row>
    <row r="3995" spans="1:10">
      <c r="A3995" t="s">
        <v>2462</v>
      </c>
      <c r="B3995">
        <v>4080418</v>
      </c>
      <c r="C3995">
        <v>4080599</v>
      </c>
      <c r="D3995">
        <v>182</v>
      </c>
      <c r="E3995">
        <v>4080515</v>
      </c>
      <c r="F3995">
        <v>21</v>
      </c>
      <c r="G3995">
        <v>19.068580000000001</v>
      </c>
      <c r="H3995">
        <v>9.5563400000000005</v>
      </c>
      <c r="I3995">
        <v>14.5886</v>
      </c>
      <c r="J3995" t="s">
        <v>28577</v>
      </c>
    </row>
    <row r="3996" spans="1:10">
      <c r="A3996" t="s">
        <v>2462</v>
      </c>
      <c r="B3996">
        <v>4189209</v>
      </c>
      <c r="C3996">
        <v>4189329</v>
      </c>
      <c r="D3996">
        <v>121</v>
      </c>
      <c r="E3996">
        <v>4189272</v>
      </c>
      <c r="F3996">
        <v>9</v>
      </c>
      <c r="G3996">
        <v>7.5156700000000001</v>
      </c>
      <c r="H3996">
        <v>5.3530600000000002</v>
      </c>
      <c r="I3996">
        <v>4.2106899999999996</v>
      </c>
      <c r="J3996" t="s">
        <v>28578</v>
      </c>
    </row>
    <row r="3997" spans="1:10">
      <c r="A3997" t="s">
        <v>2462</v>
      </c>
      <c r="B3997">
        <v>4208932</v>
      </c>
      <c r="C3997">
        <v>4209060</v>
      </c>
      <c r="D3997">
        <v>129</v>
      </c>
      <c r="E3997">
        <v>4209004</v>
      </c>
      <c r="F3997">
        <v>10</v>
      </c>
      <c r="G3997">
        <v>9.5847300000000004</v>
      </c>
      <c r="H3997">
        <v>6.4715499999999997</v>
      </c>
      <c r="I3997">
        <v>6.0823999999999998</v>
      </c>
      <c r="J3997" t="s">
        <v>28579</v>
      </c>
    </row>
    <row r="3998" spans="1:10">
      <c r="A3998" t="s">
        <v>2462</v>
      </c>
      <c r="B3998">
        <v>4548743</v>
      </c>
      <c r="C3998">
        <v>4548951</v>
      </c>
      <c r="D3998">
        <v>209</v>
      </c>
      <c r="E3998">
        <v>4548839</v>
      </c>
      <c r="F3998">
        <v>19</v>
      </c>
      <c r="G3998">
        <v>21.776499999999999</v>
      </c>
      <c r="H3998">
        <v>11.76646</v>
      </c>
      <c r="I3998">
        <v>17.0748</v>
      </c>
      <c r="J3998" t="s">
        <v>28580</v>
      </c>
    </row>
    <row r="3999" spans="1:10">
      <c r="A3999" t="s">
        <v>2462</v>
      </c>
      <c r="B3999">
        <v>4571991</v>
      </c>
      <c r="C3999">
        <v>4572135</v>
      </c>
      <c r="D3999">
        <v>145</v>
      </c>
      <c r="E3999">
        <v>4572097</v>
      </c>
      <c r="F3999">
        <v>11</v>
      </c>
      <c r="G3999">
        <v>9.3511699999999998</v>
      </c>
      <c r="H3999">
        <v>6.1685499999999998</v>
      </c>
      <c r="I3999">
        <v>5.8769200000000001</v>
      </c>
      <c r="J3999" t="s">
        <v>28581</v>
      </c>
    </row>
    <row r="4000" spans="1:10">
      <c r="A4000" t="s">
        <v>2462</v>
      </c>
      <c r="B4000">
        <v>4768922</v>
      </c>
      <c r="C4000">
        <v>4769098</v>
      </c>
      <c r="D4000">
        <v>177</v>
      </c>
      <c r="E4000">
        <v>4769011</v>
      </c>
      <c r="F4000">
        <v>14</v>
      </c>
      <c r="G4000">
        <v>12.223050000000001</v>
      </c>
      <c r="H4000">
        <v>7.3156800000000004</v>
      </c>
      <c r="I4000">
        <v>8.4173899999999993</v>
      </c>
      <c r="J4000" t="s">
        <v>28582</v>
      </c>
    </row>
    <row r="4001" spans="1:10">
      <c r="A4001" t="s">
        <v>2462</v>
      </c>
      <c r="B4001">
        <v>4856288</v>
      </c>
      <c r="C4001">
        <v>4856582</v>
      </c>
      <c r="D4001">
        <v>295</v>
      </c>
      <c r="E4001">
        <v>4856314</v>
      </c>
      <c r="F4001">
        <v>7</v>
      </c>
      <c r="G4001">
        <v>5.4304300000000003</v>
      </c>
      <c r="H4001">
        <v>4.2824400000000002</v>
      </c>
      <c r="I4001">
        <v>2.3510200000000001</v>
      </c>
      <c r="J4001" t="s">
        <v>28583</v>
      </c>
    </row>
    <row r="4002" spans="1:10">
      <c r="A4002" t="s">
        <v>2462</v>
      </c>
      <c r="B4002">
        <v>4917277</v>
      </c>
      <c r="C4002">
        <v>4917432</v>
      </c>
      <c r="D4002">
        <v>156</v>
      </c>
      <c r="E4002">
        <v>4917353</v>
      </c>
      <c r="F4002">
        <v>19</v>
      </c>
      <c r="G4002">
        <v>11.14629</v>
      </c>
      <c r="H4002">
        <v>5.5489699999999997</v>
      </c>
      <c r="I4002">
        <v>7.4672499999999999</v>
      </c>
      <c r="J4002" t="s">
        <v>28584</v>
      </c>
    </row>
    <row r="4003" spans="1:10">
      <c r="A4003" t="s">
        <v>2462</v>
      </c>
      <c r="B4003">
        <v>4973095</v>
      </c>
      <c r="C4003">
        <v>4973239</v>
      </c>
      <c r="D4003">
        <v>145</v>
      </c>
      <c r="E4003">
        <v>4973152</v>
      </c>
      <c r="F4003">
        <v>16</v>
      </c>
      <c r="G4003">
        <v>11.18816</v>
      </c>
      <c r="H4003">
        <v>6.2130299999999998</v>
      </c>
      <c r="I4003">
        <v>7.4952100000000002</v>
      </c>
      <c r="J4003" t="s">
        <v>28585</v>
      </c>
    </row>
    <row r="4004" spans="1:10">
      <c r="A4004" t="s">
        <v>2462</v>
      </c>
      <c r="B4004">
        <v>5136448</v>
      </c>
      <c r="C4004">
        <v>5136580</v>
      </c>
      <c r="D4004">
        <v>133</v>
      </c>
      <c r="E4004">
        <v>5136498</v>
      </c>
      <c r="F4004">
        <v>12</v>
      </c>
      <c r="G4004">
        <v>11.458</v>
      </c>
      <c r="H4004">
        <v>7.2715300000000003</v>
      </c>
      <c r="I4004">
        <v>7.7565999999999997</v>
      </c>
      <c r="J4004" t="s">
        <v>28586</v>
      </c>
    </row>
    <row r="4005" spans="1:10">
      <c r="A4005" t="s">
        <v>2462</v>
      </c>
      <c r="B4005">
        <v>5142903</v>
      </c>
      <c r="C4005">
        <v>5143113</v>
      </c>
      <c r="D4005">
        <v>211</v>
      </c>
      <c r="E4005">
        <v>5143004</v>
      </c>
      <c r="F4005">
        <v>18</v>
      </c>
      <c r="G4005">
        <v>13.247540000000001</v>
      </c>
      <c r="H4005">
        <v>6.9439799999999998</v>
      </c>
      <c r="I4005">
        <v>9.3626299999999993</v>
      </c>
      <c r="J4005" t="s">
        <v>28587</v>
      </c>
    </row>
    <row r="4006" spans="1:10">
      <c r="A4006" t="s">
        <v>2462</v>
      </c>
      <c r="B4006">
        <v>5166348</v>
      </c>
      <c r="C4006">
        <v>5166530</v>
      </c>
      <c r="D4006">
        <v>183</v>
      </c>
      <c r="E4006">
        <v>5166446</v>
      </c>
      <c r="F4006">
        <v>15</v>
      </c>
      <c r="G4006">
        <v>16.087250000000001</v>
      </c>
      <c r="H4006">
        <v>9.4131599999999995</v>
      </c>
      <c r="I4006">
        <v>11.902279999999999</v>
      </c>
      <c r="J4006" t="s">
        <v>28588</v>
      </c>
    </row>
    <row r="4007" spans="1:10">
      <c r="A4007" t="s">
        <v>2462</v>
      </c>
      <c r="B4007">
        <v>5410505</v>
      </c>
      <c r="C4007">
        <v>5410635</v>
      </c>
      <c r="D4007">
        <v>131</v>
      </c>
      <c r="E4007">
        <v>5410578</v>
      </c>
      <c r="F4007">
        <v>12</v>
      </c>
      <c r="G4007">
        <v>8.8271499999999996</v>
      </c>
      <c r="H4007">
        <v>5.6469300000000002</v>
      </c>
      <c r="I4007">
        <v>5.3809500000000003</v>
      </c>
      <c r="J4007" t="s">
        <v>28589</v>
      </c>
    </row>
    <row r="4008" spans="1:10">
      <c r="A4008" t="s">
        <v>2462</v>
      </c>
      <c r="B4008">
        <v>7978688</v>
      </c>
      <c r="C4008">
        <v>7978830</v>
      </c>
      <c r="D4008">
        <v>143</v>
      </c>
      <c r="E4008">
        <v>7978739</v>
      </c>
      <c r="F4008">
        <v>10</v>
      </c>
      <c r="G4008">
        <v>8.7659000000000002</v>
      </c>
      <c r="H4008">
        <v>5.9772400000000001</v>
      </c>
      <c r="I4008">
        <v>5.3464400000000003</v>
      </c>
      <c r="J4008" t="s">
        <v>28590</v>
      </c>
    </row>
    <row r="4009" spans="1:10">
      <c r="A4009" t="s">
        <v>2462</v>
      </c>
      <c r="B4009">
        <v>8059705</v>
      </c>
      <c r="C4009">
        <v>8059838</v>
      </c>
      <c r="D4009">
        <v>134</v>
      </c>
      <c r="E4009">
        <v>8059775</v>
      </c>
      <c r="F4009">
        <v>11</v>
      </c>
      <c r="G4009">
        <v>10.821009999999999</v>
      </c>
      <c r="H4009">
        <v>7.0598700000000001</v>
      </c>
      <c r="I4009">
        <v>7.1923300000000001</v>
      </c>
      <c r="J4009" t="s">
        <v>28591</v>
      </c>
    </row>
    <row r="4010" spans="1:10">
      <c r="A4010" t="s">
        <v>2462</v>
      </c>
      <c r="B4010">
        <v>8232836</v>
      </c>
      <c r="C4010">
        <v>8232987</v>
      </c>
      <c r="D4010">
        <v>152</v>
      </c>
      <c r="E4010">
        <v>8232892</v>
      </c>
      <c r="F4010">
        <v>6</v>
      </c>
      <c r="G4010">
        <v>4.46028</v>
      </c>
      <c r="H4010">
        <v>3.7471399999999999</v>
      </c>
      <c r="I4010">
        <v>1.49285</v>
      </c>
      <c r="J4010" t="s">
        <v>28592</v>
      </c>
    </row>
    <row r="4011" spans="1:10">
      <c r="A4011" t="s">
        <v>2462</v>
      </c>
      <c r="B4011">
        <v>8306664</v>
      </c>
      <c r="C4011">
        <v>8306798</v>
      </c>
      <c r="D4011">
        <v>135</v>
      </c>
      <c r="E4011">
        <v>8306754</v>
      </c>
      <c r="F4011">
        <v>22</v>
      </c>
      <c r="G4011">
        <v>10.421609999999999</v>
      </c>
      <c r="H4011">
        <v>4.6877399999999998</v>
      </c>
      <c r="I4011">
        <v>6.8340399999999999</v>
      </c>
      <c r="J4011" t="s">
        <v>28593</v>
      </c>
    </row>
    <row r="4012" spans="1:10">
      <c r="A4012" t="s">
        <v>2462</v>
      </c>
      <c r="B4012">
        <v>8313265</v>
      </c>
      <c r="C4012">
        <v>8313413</v>
      </c>
      <c r="D4012">
        <v>149</v>
      </c>
      <c r="E4012">
        <v>8313319</v>
      </c>
      <c r="F4012">
        <v>15</v>
      </c>
      <c r="G4012">
        <v>12.01718</v>
      </c>
      <c r="H4012">
        <v>6.9500599999999997</v>
      </c>
      <c r="I4012">
        <v>8.2703799999999994</v>
      </c>
      <c r="J4012" t="s">
        <v>28594</v>
      </c>
    </row>
    <row r="4013" spans="1:10">
      <c r="A4013" t="s">
        <v>2462</v>
      </c>
      <c r="B4013">
        <v>8320195</v>
      </c>
      <c r="C4013">
        <v>8320352</v>
      </c>
      <c r="D4013">
        <v>158</v>
      </c>
      <c r="E4013">
        <v>8320258</v>
      </c>
      <c r="F4013">
        <v>11</v>
      </c>
      <c r="G4013">
        <v>6.4976500000000001</v>
      </c>
      <c r="H4013">
        <v>4.3856700000000002</v>
      </c>
      <c r="I4013">
        <v>3.2955999999999999</v>
      </c>
      <c r="J4013" t="s">
        <v>28595</v>
      </c>
    </row>
    <row r="4014" spans="1:10">
      <c r="A4014" t="s">
        <v>2462</v>
      </c>
      <c r="B4014">
        <v>8326879</v>
      </c>
      <c r="C4014">
        <v>8327081</v>
      </c>
      <c r="D4014">
        <v>203</v>
      </c>
      <c r="E4014">
        <v>8327018</v>
      </c>
      <c r="F4014">
        <v>23</v>
      </c>
      <c r="G4014">
        <v>12.261200000000001</v>
      </c>
      <c r="H4014">
        <v>5.3662900000000002</v>
      </c>
      <c r="I4014">
        <v>8.4536700000000007</v>
      </c>
      <c r="J4014" t="s">
        <v>28596</v>
      </c>
    </row>
    <row r="4015" spans="1:10">
      <c r="A4015" t="s">
        <v>2462</v>
      </c>
      <c r="B4015">
        <v>8547386</v>
      </c>
      <c r="C4015">
        <v>8547600</v>
      </c>
      <c r="D4015">
        <v>215</v>
      </c>
      <c r="E4015">
        <v>8547489</v>
      </c>
      <c r="F4015">
        <v>19</v>
      </c>
      <c r="G4015">
        <v>21.36102</v>
      </c>
      <c r="H4015">
        <v>11.52556</v>
      </c>
      <c r="I4015">
        <v>16.702079999999999</v>
      </c>
      <c r="J4015" t="s">
        <v>28597</v>
      </c>
    </row>
    <row r="4016" spans="1:10">
      <c r="A4016" t="s">
        <v>2462</v>
      </c>
      <c r="B4016">
        <v>8638794</v>
      </c>
      <c r="C4016">
        <v>8638966</v>
      </c>
      <c r="D4016">
        <v>173</v>
      </c>
      <c r="E4016">
        <v>8638894</v>
      </c>
      <c r="F4016">
        <v>18</v>
      </c>
      <c r="G4016">
        <v>20.319669999999999</v>
      </c>
      <c r="H4016">
        <v>11.178129999999999</v>
      </c>
      <c r="I4016">
        <v>15.726749999999999</v>
      </c>
      <c r="J4016" t="s">
        <v>28598</v>
      </c>
    </row>
    <row r="4017" spans="1:10">
      <c r="A4017" t="s">
        <v>2462</v>
      </c>
      <c r="B4017">
        <v>8699023</v>
      </c>
      <c r="C4017">
        <v>8699153</v>
      </c>
      <c r="D4017">
        <v>131</v>
      </c>
      <c r="E4017">
        <v>8699090</v>
      </c>
      <c r="F4017">
        <v>12</v>
      </c>
      <c r="G4017">
        <v>8.8271499999999996</v>
      </c>
      <c r="H4017">
        <v>5.6469300000000002</v>
      </c>
      <c r="I4017">
        <v>5.3809500000000003</v>
      </c>
      <c r="J4017" t="s">
        <v>28599</v>
      </c>
    </row>
    <row r="4018" spans="1:10">
      <c r="A4018" t="s">
        <v>2462</v>
      </c>
      <c r="B4018">
        <v>8889417</v>
      </c>
      <c r="C4018">
        <v>8889579</v>
      </c>
      <c r="D4018">
        <v>163</v>
      </c>
      <c r="E4018">
        <v>8889495</v>
      </c>
      <c r="F4018">
        <v>19</v>
      </c>
      <c r="G4018">
        <v>18.393049999999999</v>
      </c>
      <c r="H4018">
        <v>9.7542399999999994</v>
      </c>
      <c r="I4018">
        <v>14.0098</v>
      </c>
      <c r="J4018" t="s">
        <v>28600</v>
      </c>
    </row>
    <row r="4019" spans="1:10">
      <c r="A4019" t="s">
        <v>2462</v>
      </c>
      <c r="B4019">
        <v>9002126</v>
      </c>
      <c r="C4019">
        <v>9002289</v>
      </c>
      <c r="D4019">
        <v>164</v>
      </c>
      <c r="E4019">
        <v>9002196</v>
      </c>
      <c r="F4019">
        <v>16</v>
      </c>
      <c r="G4019">
        <v>13.13494</v>
      </c>
      <c r="H4019">
        <v>7.3844399999999997</v>
      </c>
      <c r="I4019">
        <v>9.26891</v>
      </c>
      <c r="J4019" t="s">
        <v>28601</v>
      </c>
    </row>
    <row r="4020" spans="1:10">
      <c r="A4020" t="s">
        <v>2462</v>
      </c>
      <c r="B4020">
        <v>9052182</v>
      </c>
      <c r="C4020">
        <v>9052317</v>
      </c>
      <c r="D4020">
        <v>136</v>
      </c>
      <c r="E4020">
        <v>9052242</v>
      </c>
      <c r="F4020">
        <v>17</v>
      </c>
      <c r="G4020">
        <v>7.4965000000000002</v>
      </c>
      <c r="H4020">
        <v>4.0247099999999998</v>
      </c>
      <c r="I4020">
        <v>4.2078899999999999</v>
      </c>
      <c r="J4020" t="s">
        <v>28602</v>
      </c>
    </row>
    <row r="4021" spans="1:10">
      <c r="A4021" t="s">
        <v>2462</v>
      </c>
      <c r="B4021">
        <v>9166323</v>
      </c>
      <c r="C4021">
        <v>9166495</v>
      </c>
      <c r="D4021">
        <v>173</v>
      </c>
      <c r="E4021">
        <v>9166405</v>
      </c>
      <c r="F4021">
        <v>18</v>
      </c>
      <c r="G4021">
        <v>15.44299</v>
      </c>
      <c r="H4021">
        <v>8.2531999999999996</v>
      </c>
      <c r="I4021">
        <v>11.323740000000001</v>
      </c>
      <c r="J4021" t="s">
        <v>28603</v>
      </c>
    </row>
    <row r="4022" spans="1:10">
      <c r="A4022" t="s">
        <v>2462</v>
      </c>
      <c r="B4022">
        <v>9569992</v>
      </c>
      <c r="C4022">
        <v>9570162</v>
      </c>
      <c r="D4022">
        <v>171</v>
      </c>
      <c r="E4022">
        <v>9570072</v>
      </c>
      <c r="F4022">
        <v>14</v>
      </c>
      <c r="G4022">
        <v>13.390879999999999</v>
      </c>
      <c r="H4022">
        <v>8.0295799999999993</v>
      </c>
      <c r="I4022">
        <v>9.47105</v>
      </c>
      <c r="J4022" t="s">
        <v>28604</v>
      </c>
    </row>
    <row r="4023" spans="1:10">
      <c r="A4023" t="s">
        <v>2462</v>
      </c>
      <c r="B4023">
        <v>10223985</v>
      </c>
      <c r="C4023">
        <v>10224117</v>
      </c>
      <c r="D4023">
        <v>133</v>
      </c>
      <c r="E4023">
        <v>10224025</v>
      </c>
      <c r="F4023">
        <v>12</v>
      </c>
      <c r="G4023">
        <v>8.8271499999999996</v>
      </c>
      <c r="H4023">
        <v>5.6469300000000002</v>
      </c>
      <c r="I4023">
        <v>5.3809500000000003</v>
      </c>
      <c r="J4023" t="s">
        <v>28605</v>
      </c>
    </row>
    <row r="4024" spans="1:10">
      <c r="A4024" t="s">
        <v>2462</v>
      </c>
      <c r="B4024">
        <v>10390667</v>
      </c>
      <c r="C4024">
        <v>10390879</v>
      </c>
      <c r="D4024">
        <v>213</v>
      </c>
      <c r="E4024">
        <v>10390774</v>
      </c>
      <c r="F4024">
        <v>10</v>
      </c>
      <c r="G4024">
        <v>4.0557299999999996</v>
      </c>
      <c r="H4024">
        <v>3.05193</v>
      </c>
      <c r="I4024">
        <v>1.14411</v>
      </c>
      <c r="J4024" t="s">
        <v>28606</v>
      </c>
    </row>
    <row r="4025" spans="1:10">
      <c r="A4025" t="s">
        <v>2462</v>
      </c>
      <c r="B4025">
        <v>10537238</v>
      </c>
      <c r="C4025">
        <v>10537358</v>
      </c>
      <c r="D4025">
        <v>121</v>
      </c>
      <c r="E4025">
        <v>10537327</v>
      </c>
      <c r="F4025">
        <v>12</v>
      </c>
      <c r="G4025">
        <v>8.7846499999999992</v>
      </c>
      <c r="H4025">
        <v>5.6204299999999998</v>
      </c>
      <c r="I4025">
        <v>5.3642799999999999</v>
      </c>
      <c r="J4025" t="s">
        <v>28607</v>
      </c>
    </row>
    <row r="4026" spans="1:10">
      <c r="A4026" t="s">
        <v>2462</v>
      </c>
      <c r="B4026">
        <v>10589764</v>
      </c>
      <c r="C4026">
        <v>10589946</v>
      </c>
      <c r="D4026">
        <v>183</v>
      </c>
      <c r="E4026">
        <v>10589869</v>
      </c>
      <c r="F4026">
        <v>13</v>
      </c>
      <c r="G4026">
        <v>9.8615200000000005</v>
      </c>
      <c r="H4026">
        <v>6.0813100000000002</v>
      </c>
      <c r="I4026">
        <v>6.3070700000000004</v>
      </c>
      <c r="J4026" t="s">
        <v>28608</v>
      </c>
    </row>
    <row r="4027" spans="1:10">
      <c r="A4027" t="s">
        <v>2462</v>
      </c>
      <c r="B4027">
        <v>10598498</v>
      </c>
      <c r="C4027">
        <v>10598641</v>
      </c>
      <c r="D4027">
        <v>144</v>
      </c>
      <c r="E4027">
        <v>10598584</v>
      </c>
      <c r="F4027">
        <v>13</v>
      </c>
      <c r="G4027">
        <v>12.15171</v>
      </c>
      <c r="H4027">
        <v>7.4942799999999998</v>
      </c>
      <c r="I4027">
        <v>8.3631600000000006</v>
      </c>
      <c r="J4027" t="s">
        <v>28609</v>
      </c>
    </row>
    <row r="4028" spans="1:10">
      <c r="A4028" t="s">
        <v>2462</v>
      </c>
      <c r="B4028">
        <v>11178894</v>
      </c>
      <c r="C4028">
        <v>11179062</v>
      </c>
      <c r="D4028">
        <v>169</v>
      </c>
      <c r="E4028">
        <v>11178976</v>
      </c>
      <c r="F4028">
        <v>20</v>
      </c>
      <c r="G4028">
        <v>15.395289999999999</v>
      </c>
      <c r="H4028">
        <v>7.6749200000000002</v>
      </c>
      <c r="I4028">
        <v>11.29773</v>
      </c>
      <c r="J4028" t="s">
        <v>28610</v>
      </c>
    </row>
    <row r="4029" spans="1:10">
      <c r="A4029" t="s">
        <v>2462</v>
      </c>
      <c r="B4029">
        <v>11196347</v>
      </c>
      <c r="C4029">
        <v>11196513</v>
      </c>
      <c r="D4029">
        <v>167</v>
      </c>
      <c r="E4029">
        <v>11196425</v>
      </c>
      <c r="F4029">
        <v>20</v>
      </c>
      <c r="G4029">
        <v>17.839639999999999</v>
      </c>
      <c r="H4029">
        <v>9.1219599999999996</v>
      </c>
      <c r="I4029">
        <v>13.48251</v>
      </c>
      <c r="J4029" t="s">
        <v>28611</v>
      </c>
    </row>
    <row r="4030" spans="1:10">
      <c r="A4030" t="s">
        <v>2462</v>
      </c>
      <c r="B4030">
        <v>11336989</v>
      </c>
      <c r="C4030">
        <v>11337169</v>
      </c>
      <c r="D4030">
        <v>181</v>
      </c>
      <c r="E4030">
        <v>11337083</v>
      </c>
      <c r="F4030">
        <v>19</v>
      </c>
      <c r="G4030">
        <v>14.31091</v>
      </c>
      <c r="H4030">
        <v>7.30945</v>
      </c>
      <c r="I4030">
        <v>10.31423</v>
      </c>
      <c r="J4030" t="s">
        <v>28612</v>
      </c>
    </row>
    <row r="4031" spans="1:10">
      <c r="A4031" t="s">
        <v>2462</v>
      </c>
      <c r="B4031">
        <v>11437699</v>
      </c>
      <c r="C4031">
        <v>11437827</v>
      </c>
      <c r="D4031">
        <v>129</v>
      </c>
      <c r="E4031">
        <v>11437756</v>
      </c>
      <c r="F4031">
        <v>11</v>
      </c>
      <c r="G4031">
        <v>9.7646999999999995</v>
      </c>
      <c r="H4031">
        <v>6.4236700000000004</v>
      </c>
      <c r="I4031">
        <v>6.2314400000000001</v>
      </c>
      <c r="J4031" t="s">
        <v>28613</v>
      </c>
    </row>
    <row r="4032" spans="1:10">
      <c r="A4032" t="s">
        <v>2462</v>
      </c>
      <c r="B4032">
        <v>12149169</v>
      </c>
      <c r="C4032">
        <v>12149305</v>
      </c>
      <c r="D4032">
        <v>137</v>
      </c>
      <c r="E4032">
        <v>12149252</v>
      </c>
      <c r="F4032">
        <v>12</v>
      </c>
      <c r="G4032">
        <v>12.091749999999999</v>
      </c>
      <c r="H4032">
        <v>7.6482000000000001</v>
      </c>
      <c r="I4032">
        <v>8.3218700000000005</v>
      </c>
      <c r="J4032" t="s">
        <v>28614</v>
      </c>
    </row>
    <row r="4033" spans="1:10">
      <c r="A4033" t="s">
        <v>2462</v>
      </c>
      <c r="B4033">
        <v>12176366</v>
      </c>
      <c r="C4033">
        <v>12176500</v>
      </c>
      <c r="D4033">
        <v>135</v>
      </c>
      <c r="E4033">
        <v>12176424</v>
      </c>
      <c r="F4033">
        <v>16</v>
      </c>
      <c r="G4033">
        <v>9.7176100000000005</v>
      </c>
      <c r="H4033">
        <v>5.3623900000000004</v>
      </c>
      <c r="I4033">
        <v>6.2013999999999996</v>
      </c>
      <c r="J4033" t="s">
        <v>28615</v>
      </c>
    </row>
    <row r="4034" spans="1:10">
      <c r="A4034" t="s">
        <v>2462</v>
      </c>
      <c r="B4034">
        <v>12318274</v>
      </c>
      <c r="C4034">
        <v>12318403</v>
      </c>
      <c r="D4034">
        <v>130</v>
      </c>
      <c r="E4034">
        <v>12318310</v>
      </c>
      <c r="F4034">
        <v>15</v>
      </c>
      <c r="G4034">
        <v>8.8202300000000005</v>
      </c>
      <c r="H4034">
        <v>5.0469499999999998</v>
      </c>
      <c r="I4034">
        <v>5.3809500000000003</v>
      </c>
      <c r="J4034" t="s">
        <v>28616</v>
      </c>
    </row>
    <row r="4035" spans="1:10">
      <c r="A4035" t="s">
        <v>2462</v>
      </c>
      <c r="B4035">
        <v>12323651</v>
      </c>
      <c r="C4035">
        <v>12323790</v>
      </c>
      <c r="D4035">
        <v>140</v>
      </c>
      <c r="E4035">
        <v>12323712</v>
      </c>
      <c r="F4035">
        <v>16</v>
      </c>
      <c r="G4035">
        <v>11.18816</v>
      </c>
      <c r="H4035">
        <v>6.2130299999999998</v>
      </c>
      <c r="I4035">
        <v>7.4952100000000002</v>
      </c>
      <c r="J4035" t="s">
        <v>28617</v>
      </c>
    </row>
    <row r="4036" spans="1:10">
      <c r="A4036" t="s">
        <v>2462</v>
      </c>
      <c r="B4036">
        <v>12396350</v>
      </c>
      <c r="C4036">
        <v>12396502</v>
      </c>
      <c r="D4036">
        <v>153</v>
      </c>
      <c r="E4036">
        <v>12396420</v>
      </c>
      <c r="F4036">
        <v>13</v>
      </c>
      <c r="G4036">
        <v>9.8615200000000005</v>
      </c>
      <c r="H4036">
        <v>6.0813100000000002</v>
      </c>
      <c r="I4036">
        <v>6.3070700000000004</v>
      </c>
      <c r="J4036" t="s">
        <v>28618</v>
      </c>
    </row>
    <row r="4037" spans="1:10">
      <c r="A4037" t="s">
        <v>2462</v>
      </c>
      <c r="B4037">
        <v>12401100</v>
      </c>
      <c r="C4037">
        <v>12401283</v>
      </c>
      <c r="D4037">
        <v>184</v>
      </c>
      <c r="E4037">
        <v>12401201</v>
      </c>
      <c r="F4037">
        <v>15</v>
      </c>
      <c r="G4037">
        <v>10.19462</v>
      </c>
      <c r="H4037">
        <v>5.8475599999999996</v>
      </c>
      <c r="I4037">
        <v>6.6190199999999999</v>
      </c>
      <c r="J4037" t="s">
        <v>28619</v>
      </c>
    </row>
    <row r="4038" spans="1:10">
      <c r="A4038" t="s">
        <v>2462</v>
      </c>
      <c r="B4038">
        <v>12412786</v>
      </c>
      <c r="C4038">
        <v>12412965</v>
      </c>
      <c r="D4038">
        <v>180</v>
      </c>
      <c r="E4038">
        <v>12412876</v>
      </c>
      <c r="F4038">
        <v>15</v>
      </c>
      <c r="G4038">
        <v>8.8202300000000005</v>
      </c>
      <c r="H4038">
        <v>5.0469499999999998</v>
      </c>
      <c r="I4038">
        <v>5.3809500000000003</v>
      </c>
      <c r="J4038" t="s">
        <v>28620</v>
      </c>
    </row>
    <row r="4039" spans="1:10">
      <c r="A4039" t="s">
        <v>2462</v>
      </c>
      <c r="B4039">
        <v>12420910</v>
      </c>
      <c r="C4039">
        <v>12421080</v>
      </c>
      <c r="D4039">
        <v>171</v>
      </c>
      <c r="E4039">
        <v>12420994</v>
      </c>
      <c r="F4039">
        <v>16</v>
      </c>
      <c r="G4039">
        <v>13.13494</v>
      </c>
      <c r="H4039">
        <v>7.3844399999999997</v>
      </c>
      <c r="I4039">
        <v>9.26891</v>
      </c>
      <c r="J4039" t="s">
        <v>28621</v>
      </c>
    </row>
    <row r="4040" spans="1:10">
      <c r="A4040" t="s">
        <v>2462</v>
      </c>
      <c r="B4040">
        <v>12623055</v>
      </c>
      <c r="C4040">
        <v>12623204</v>
      </c>
      <c r="D4040">
        <v>150</v>
      </c>
      <c r="E4040">
        <v>12623136</v>
      </c>
      <c r="F4040">
        <v>14</v>
      </c>
      <c r="G4040">
        <v>14.72691</v>
      </c>
      <c r="H4040">
        <v>8.82484</v>
      </c>
      <c r="I4040">
        <v>10.66963</v>
      </c>
      <c r="J4040" t="s">
        <v>28622</v>
      </c>
    </row>
    <row r="4041" spans="1:10">
      <c r="A4041" t="s">
        <v>2462</v>
      </c>
      <c r="B4041">
        <v>12653911</v>
      </c>
      <c r="C4041">
        <v>12654097</v>
      </c>
      <c r="D4041">
        <v>187</v>
      </c>
      <c r="E4041">
        <v>12653992</v>
      </c>
      <c r="F4041">
        <v>6</v>
      </c>
      <c r="G4041">
        <v>5.0524100000000001</v>
      </c>
      <c r="H4041">
        <v>4.1182600000000003</v>
      </c>
      <c r="I4041">
        <v>1.99997</v>
      </c>
      <c r="J4041" t="s">
        <v>28623</v>
      </c>
    </row>
    <row r="4042" spans="1:10">
      <c r="A4042" t="s">
        <v>2462</v>
      </c>
      <c r="B4042">
        <v>12781639</v>
      </c>
      <c r="C4042">
        <v>12781844</v>
      </c>
      <c r="D4042">
        <v>206</v>
      </c>
      <c r="E4042">
        <v>12781743</v>
      </c>
      <c r="F4042">
        <v>10</v>
      </c>
      <c r="G4042">
        <v>8.6215299999999999</v>
      </c>
      <c r="H4042">
        <v>5.8883599999999996</v>
      </c>
      <c r="I4042">
        <v>5.2043799999999996</v>
      </c>
      <c r="J4042" t="s">
        <v>28624</v>
      </c>
    </row>
    <row r="4043" spans="1:10">
      <c r="A4043" t="s">
        <v>2462</v>
      </c>
      <c r="B4043">
        <v>12939050</v>
      </c>
      <c r="C4043">
        <v>12939219</v>
      </c>
      <c r="D4043">
        <v>170</v>
      </c>
      <c r="E4043">
        <v>12939142</v>
      </c>
      <c r="F4043">
        <v>15</v>
      </c>
      <c r="G4043">
        <v>14.51155</v>
      </c>
      <c r="H4043">
        <v>8.4764599999999994</v>
      </c>
      <c r="I4043">
        <v>10.504</v>
      </c>
      <c r="J4043" t="s">
        <v>28625</v>
      </c>
    </row>
    <row r="4044" spans="1:10">
      <c r="A4044" t="s">
        <v>2462</v>
      </c>
      <c r="B4044">
        <v>12942464</v>
      </c>
      <c r="C4044">
        <v>12942724</v>
      </c>
      <c r="D4044">
        <v>261</v>
      </c>
      <c r="E4044">
        <v>12942608</v>
      </c>
      <c r="F4044">
        <v>23</v>
      </c>
      <c r="G4044">
        <v>16.619800000000001</v>
      </c>
      <c r="H4044">
        <v>7.57043</v>
      </c>
      <c r="I4044">
        <v>12.38921</v>
      </c>
      <c r="J4044" t="s">
        <v>28626</v>
      </c>
    </row>
    <row r="4045" spans="1:10">
      <c r="A4045" t="s">
        <v>2462</v>
      </c>
      <c r="B4045">
        <v>13214929</v>
      </c>
      <c r="C4045">
        <v>13215204</v>
      </c>
      <c r="D4045">
        <v>276</v>
      </c>
      <c r="E4045">
        <v>13215013</v>
      </c>
      <c r="F4045">
        <v>28</v>
      </c>
      <c r="G4045">
        <v>19.983329999999999</v>
      </c>
      <c r="H4045">
        <v>8.0459999999999994</v>
      </c>
      <c r="I4045">
        <v>15.433310000000001</v>
      </c>
      <c r="J4045" t="s">
        <v>28627</v>
      </c>
    </row>
    <row r="4046" spans="1:10">
      <c r="A4046" t="s">
        <v>2462</v>
      </c>
      <c r="B4046">
        <v>13532852</v>
      </c>
      <c r="C4046">
        <v>13532983</v>
      </c>
      <c r="D4046">
        <v>132</v>
      </c>
      <c r="E4046">
        <v>13532891</v>
      </c>
      <c r="F4046">
        <v>9</v>
      </c>
      <c r="G4046">
        <v>8.3858700000000006</v>
      </c>
      <c r="H4046">
        <v>5.8832300000000002</v>
      </c>
      <c r="I4046">
        <v>4.9960300000000002</v>
      </c>
      <c r="J4046" t="s">
        <v>28628</v>
      </c>
    </row>
    <row r="4047" spans="1:10">
      <c r="A4047" t="s">
        <v>2462</v>
      </c>
      <c r="B4047">
        <v>13626960</v>
      </c>
      <c r="C4047">
        <v>13627148</v>
      </c>
      <c r="D4047">
        <v>189</v>
      </c>
      <c r="E4047">
        <v>13627042</v>
      </c>
      <c r="F4047">
        <v>11</v>
      </c>
      <c r="G4047">
        <v>10.2385</v>
      </c>
      <c r="H4047">
        <v>6.7121899999999997</v>
      </c>
      <c r="I4047">
        <v>6.6575499999999996</v>
      </c>
      <c r="J4047" t="s">
        <v>28629</v>
      </c>
    </row>
    <row r="4048" spans="1:10">
      <c r="A4048" t="s">
        <v>2462</v>
      </c>
      <c r="B4048">
        <v>13844649</v>
      </c>
      <c r="C4048">
        <v>13844790</v>
      </c>
      <c r="D4048">
        <v>142</v>
      </c>
      <c r="E4048">
        <v>13844698</v>
      </c>
      <c r="F4048">
        <v>13</v>
      </c>
      <c r="G4048">
        <v>9.8615200000000005</v>
      </c>
      <c r="H4048">
        <v>6.0813100000000002</v>
      </c>
      <c r="I4048">
        <v>6.3070700000000004</v>
      </c>
      <c r="J4048" t="s">
        <v>28630</v>
      </c>
    </row>
    <row r="4049" spans="1:10">
      <c r="A4049" t="s">
        <v>2462</v>
      </c>
      <c r="B4049">
        <v>14150055</v>
      </c>
      <c r="C4049">
        <v>14150198</v>
      </c>
      <c r="D4049">
        <v>144</v>
      </c>
      <c r="E4049">
        <v>14150126</v>
      </c>
      <c r="F4049">
        <v>9</v>
      </c>
      <c r="G4049">
        <v>7.5226800000000003</v>
      </c>
      <c r="H4049">
        <v>5.3574099999999998</v>
      </c>
      <c r="I4049">
        <v>4.2176799999999997</v>
      </c>
      <c r="J4049" t="s">
        <v>28631</v>
      </c>
    </row>
    <row r="4050" spans="1:10">
      <c r="A4050" t="s">
        <v>2462</v>
      </c>
      <c r="B4050">
        <v>15078790</v>
      </c>
      <c r="C4050">
        <v>15078964</v>
      </c>
      <c r="D4050">
        <v>175</v>
      </c>
      <c r="E4050">
        <v>15078894</v>
      </c>
      <c r="F4050">
        <v>11</v>
      </c>
      <c r="G4050">
        <v>7.8244999999999996</v>
      </c>
      <c r="H4050">
        <v>5.2125500000000002</v>
      </c>
      <c r="I4050">
        <v>4.4909499999999998</v>
      </c>
      <c r="J4050" t="s">
        <v>28632</v>
      </c>
    </row>
    <row r="4051" spans="1:10">
      <c r="A4051" t="s">
        <v>2462</v>
      </c>
      <c r="B4051">
        <v>15416558</v>
      </c>
      <c r="C4051">
        <v>15416733</v>
      </c>
      <c r="D4051">
        <v>176</v>
      </c>
      <c r="E4051">
        <v>15416657</v>
      </c>
      <c r="F4051">
        <v>15</v>
      </c>
      <c r="G4051">
        <v>14.65788</v>
      </c>
      <c r="H4051">
        <v>8.5648900000000001</v>
      </c>
      <c r="I4051">
        <v>10.61938</v>
      </c>
      <c r="J4051" t="s">
        <v>28633</v>
      </c>
    </row>
    <row r="4052" spans="1:10">
      <c r="A4052" t="s">
        <v>2462</v>
      </c>
      <c r="B4052">
        <v>15535918</v>
      </c>
      <c r="C4052">
        <v>15536064</v>
      </c>
      <c r="D4052">
        <v>147</v>
      </c>
      <c r="E4052">
        <v>15536001</v>
      </c>
      <c r="F4052">
        <v>19</v>
      </c>
      <c r="G4052">
        <v>12.551410000000001</v>
      </c>
      <c r="H4052">
        <v>6.3086900000000004</v>
      </c>
      <c r="I4052">
        <v>8.7288899999999998</v>
      </c>
      <c r="J4052" t="s">
        <v>28634</v>
      </c>
    </row>
    <row r="4053" spans="1:10">
      <c r="A4053" t="s">
        <v>2462</v>
      </c>
      <c r="B4053">
        <v>15606185</v>
      </c>
      <c r="C4053">
        <v>15606340</v>
      </c>
      <c r="D4053">
        <v>156</v>
      </c>
      <c r="E4053">
        <v>15606266</v>
      </c>
      <c r="F4053">
        <v>13</v>
      </c>
      <c r="G4053">
        <v>12.02459</v>
      </c>
      <c r="H4053">
        <v>7.4169</v>
      </c>
      <c r="I4053">
        <v>8.2772199999999998</v>
      </c>
      <c r="J4053" t="s">
        <v>28635</v>
      </c>
    </row>
    <row r="4054" spans="1:10">
      <c r="A4054" t="s">
        <v>2462</v>
      </c>
      <c r="B4054">
        <v>15816968</v>
      </c>
      <c r="C4054">
        <v>15817139</v>
      </c>
      <c r="D4054">
        <v>172</v>
      </c>
      <c r="E4054">
        <v>15817072</v>
      </c>
      <c r="F4054">
        <v>22</v>
      </c>
      <c r="G4054">
        <v>15.574389999999999</v>
      </c>
      <c r="H4054">
        <v>7.2549999999999999</v>
      </c>
      <c r="I4054">
        <v>11.445819999999999</v>
      </c>
      <c r="J4054" t="s">
        <v>28636</v>
      </c>
    </row>
    <row r="4055" spans="1:10">
      <c r="A4055" t="s">
        <v>2462</v>
      </c>
      <c r="B4055">
        <v>16342153</v>
      </c>
      <c r="C4055">
        <v>16342291</v>
      </c>
      <c r="D4055">
        <v>139</v>
      </c>
      <c r="E4055">
        <v>16342216</v>
      </c>
      <c r="F4055">
        <v>10</v>
      </c>
      <c r="G4055">
        <v>8.6215299999999999</v>
      </c>
      <c r="H4055">
        <v>5.8883599999999996</v>
      </c>
      <c r="I4055">
        <v>5.2043799999999996</v>
      </c>
      <c r="J4055" t="s">
        <v>28637</v>
      </c>
    </row>
    <row r="4056" spans="1:10">
      <c r="A4056" t="s">
        <v>2462</v>
      </c>
      <c r="B4056">
        <v>16563514</v>
      </c>
      <c r="C4056">
        <v>16563695</v>
      </c>
      <c r="D4056">
        <v>182</v>
      </c>
      <c r="E4056">
        <v>16563593</v>
      </c>
      <c r="F4056">
        <v>14</v>
      </c>
      <c r="G4056">
        <v>14.72691</v>
      </c>
      <c r="H4056">
        <v>8.82484</v>
      </c>
      <c r="I4056">
        <v>10.66963</v>
      </c>
      <c r="J4056" t="s">
        <v>28638</v>
      </c>
    </row>
    <row r="4057" spans="1:10">
      <c r="A4057" t="s">
        <v>2462</v>
      </c>
      <c r="B4057">
        <v>16717761</v>
      </c>
      <c r="C4057">
        <v>16717915</v>
      </c>
      <c r="D4057">
        <v>155</v>
      </c>
      <c r="E4057">
        <v>16717841</v>
      </c>
      <c r="F4057">
        <v>16</v>
      </c>
      <c r="G4057">
        <v>9.7176100000000005</v>
      </c>
      <c r="H4057">
        <v>5.3623900000000004</v>
      </c>
      <c r="I4057">
        <v>6.2013999999999996</v>
      </c>
      <c r="J4057" t="s">
        <v>28639</v>
      </c>
    </row>
    <row r="4058" spans="1:10">
      <c r="A4058" t="s">
        <v>2462</v>
      </c>
      <c r="B4058">
        <v>16718996</v>
      </c>
      <c r="C4058">
        <v>16719216</v>
      </c>
      <c r="D4058">
        <v>221</v>
      </c>
      <c r="E4058">
        <v>16719108</v>
      </c>
      <c r="F4058">
        <v>16</v>
      </c>
      <c r="G4058">
        <v>9.7176100000000005</v>
      </c>
      <c r="H4058">
        <v>5.3623900000000004</v>
      </c>
      <c r="I4058">
        <v>6.2013999999999996</v>
      </c>
      <c r="J4058" t="s">
        <v>28640</v>
      </c>
    </row>
    <row r="4059" spans="1:10">
      <c r="A4059" t="s">
        <v>2462</v>
      </c>
      <c r="B4059">
        <v>16754425</v>
      </c>
      <c r="C4059">
        <v>16754585</v>
      </c>
      <c r="D4059">
        <v>161</v>
      </c>
      <c r="E4059">
        <v>16754503</v>
      </c>
      <c r="F4059">
        <v>15</v>
      </c>
      <c r="G4059">
        <v>14.65788</v>
      </c>
      <c r="H4059">
        <v>8.5648900000000001</v>
      </c>
      <c r="I4059">
        <v>10.61938</v>
      </c>
      <c r="J4059" t="s">
        <v>28641</v>
      </c>
    </row>
    <row r="4060" spans="1:10">
      <c r="A4060" t="s">
        <v>2462</v>
      </c>
      <c r="B4060">
        <v>16805615</v>
      </c>
      <c r="C4060">
        <v>16805857</v>
      </c>
      <c r="D4060">
        <v>243</v>
      </c>
      <c r="E4060">
        <v>16805724</v>
      </c>
      <c r="F4060">
        <v>19</v>
      </c>
      <c r="G4060">
        <v>12.551410000000001</v>
      </c>
      <c r="H4060">
        <v>6.3086900000000004</v>
      </c>
      <c r="I4060">
        <v>8.7288899999999998</v>
      </c>
      <c r="J4060" t="s">
        <v>28642</v>
      </c>
    </row>
    <row r="4061" spans="1:10">
      <c r="A4061" t="s">
        <v>2462</v>
      </c>
      <c r="B4061">
        <v>16808218</v>
      </c>
      <c r="C4061">
        <v>16808338</v>
      </c>
      <c r="D4061">
        <v>121</v>
      </c>
      <c r="E4061">
        <v>16808270</v>
      </c>
      <c r="F4061">
        <v>10</v>
      </c>
      <c r="G4061">
        <v>6.8560400000000001</v>
      </c>
      <c r="H4061">
        <v>4.7781700000000003</v>
      </c>
      <c r="I4061">
        <v>3.6270199999999999</v>
      </c>
      <c r="J4061" t="s">
        <v>28643</v>
      </c>
    </row>
    <row r="4062" spans="1:10">
      <c r="A4062" t="s">
        <v>2462</v>
      </c>
      <c r="B4062">
        <v>16908033</v>
      </c>
      <c r="C4062">
        <v>16908164</v>
      </c>
      <c r="D4062">
        <v>132</v>
      </c>
      <c r="E4062">
        <v>16908099</v>
      </c>
      <c r="F4062">
        <v>10</v>
      </c>
      <c r="G4062">
        <v>9.0534300000000005</v>
      </c>
      <c r="H4062">
        <v>6.1528400000000003</v>
      </c>
      <c r="I4062">
        <v>5.6007199999999999</v>
      </c>
      <c r="J4062" t="s">
        <v>28644</v>
      </c>
    </row>
    <row r="4063" spans="1:10">
      <c r="A4063" t="s">
        <v>2462</v>
      </c>
      <c r="B4063">
        <v>17011733</v>
      </c>
      <c r="C4063">
        <v>17011867</v>
      </c>
      <c r="D4063">
        <v>135</v>
      </c>
      <c r="E4063">
        <v>17011798</v>
      </c>
      <c r="F4063">
        <v>14</v>
      </c>
      <c r="G4063">
        <v>10.92549</v>
      </c>
      <c r="H4063">
        <v>6.5156799999999997</v>
      </c>
      <c r="I4063">
        <v>7.2732999999999999</v>
      </c>
      <c r="J4063" t="s">
        <v>28645</v>
      </c>
    </row>
    <row r="4064" spans="1:10">
      <c r="A4064" t="s">
        <v>2462</v>
      </c>
      <c r="B4064">
        <v>17018582</v>
      </c>
      <c r="C4064">
        <v>17018729</v>
      </c>
      <c r="D4064">
        <v>148</v>
      </c>
      <c r="E4064">
        <v>17018656</v>
      </c>
      <c r="F4064">
        <v>16</v>
      </c>
      <c r="G4064">
        <v>17.473780000000001</v>
      </c>
      <c r="H4064">
        <v>10.00149</v>
      </c>
      <c r="I4064">
        <v>13.166040000000001</v>
      </c>
      <c r="J4064" t="s">
        <v>28646</v>
      </c>
    </row>
    <row r="4065" spans="1:10">
      <c r="A4065" t="s">
        <v>2462</v>
      </c>
      <c r="B4065">
        <v>17033181</v>
      </c>
      <c r="C4065">
        <v>17033337</v>
      </c>
      <c r="D4065">
        <v>157</v>
      </c>
      <c r="E4065">
        <v>17033238</v>
      </c>
      <c r="F4065">
        <v>17</v>
      </c>
      <c r="G4065">
        <v>14.27731</v>
      </c>
      <c r="H4065">
        <v>7.8188199999999997</v>
      </c>
      <c r="I4065">
        <v>10.296060000000001</v>
      </c>
      <c r="J4065" t="s">
        <v>28647</v>
      </c>
    </row>
    <row r="4066" spans="1:10">
      <c r="A4066" t="s">
        <v>2462</v>
      </c>
      <c r="B4066">
        <v>17035321</v>
      </c>
      <c r="C4066">
        <v>17035605</v>
      </c>
      <c r="D4066">
        <v>285</v>
      </c>
      <c r="E4066">
        <v>17035359</v>
      </c>
      <c r="F4066">
        <v>8</v>
      </c>
      <c r="G4066">
        <v>7.0481199999999999</v>
      </c>
      <c r="H4066">
        <v>5.1864999999999997</v>
      </c>
      <c r="I4066">
        <v>3.81013</v>
      </c>
      <c r="J4066" t="s">
        <v>28648</v>
      </c>
    </row>
    <row r="4067" spans="1:10">
      <c r="A4067" t="s">
        <v>2462</v>
      </c>
      <c r="B4067">
        <v>17176590</v>
      </c>
      <c r="C4067">
        <v>17176710</v>
      </c>
      <c r="D4067">
        <v>121</v>
      </c>
      <c r="E4067">
        <v>17176670</v>
      </c>
      <c r="F4067">
        <v>12</v>
      </c>
      <c r="G4067">
        <v>10.942259999999999</v>
      </c>
      <c r="H4067">
        <v>6.9589699999999999</v>
      </c>
      <c r="I4067">
        <v>7.2732999999999999</v>
      </c>
      <c r="J4067" t="s">
        <v>28649</v>
      </c>
    </row>
    <row r="4068" spans="1:10">
      <c r="A4068" t="s">
        <v>2462</v>
      </c>
      <c r="B4068">
        <v>17222194</v>
      </c>
      <c r="C4068">
        <v>17222315</v>
      </c>
      <c r="D4068">
        <v>122</v>
      </c>
      <c r="E4068">
        <v>17222239</v>
      </c>
      <c r="F4068">
        <v>8</v>
      </c>
      <c r="G4068">
        <v>7.0481199999999999</v>
      </c>
      <c r="H4068">
        <v>5.1864999999999997</v>
      </c>
      <c r="I4068">
        <v>3.81013</v>
      </c>
      <c r="J4068" t="s">
        <v>28650</v>
      </c>
    </row>
    <row r="4069" spans="1:10">
      <c r="A4069" t="s">
        <v>2462</v>
      </c>
      <c r="B4069">
        <v>17253151</v>
      </c>
      <c r="C4069">
        <v>17253321</v>
      </c>
      <c r="D4069">
        <v>171</v>
      </c>
      <c r="E4069">
        <v>17253228</v>
      </c>
      <c r="F4069">
        <v>12</v>
      </c>
      <c r="G4069">
        <v>7.3766100000000003</v>
      </c>
      <c r="H4069">
        <v>4.7511400000000004</v>
      </c>
      <c r="I4069">
        <v>4.0933900000000003</v>
      </c>
      <c r="J4069" t="s">
        <v>28651</v>
      </c>
    </row>
    <row r="4070" spans="1:10">
      <c r="A4070" t="s">
        <v>2462</v>
      </c>
      <c r="B4070">
        <v>17257051</v>
      </c>
      <c r="C4070">
        <v>17257171</v>
      </c>
      <c r="D4070">
        <v>121</v>
      </c>
      <c r="E4070">
        <v>17257096</v>
      </c>
      <c r="F4070">
        <v>14</v>
      </c>
      <c r="G4070">
        <v>6.9359900000000003</v>
      </c>
      <c r="H4070">
        <v>4.1617199999999999</v>
      </c>
      <c r="I4070">
        <v>3.7029100000000001</v>
      </c>
      <c r="J4070" t="s">
        <v>28652</v>
      </c>
    </row>
    <row r="4071" spans="1:10">
      <c r="A4071" t="s">
        <v>2462</v>
      </c>
      <c r="B4071">
        <v>17554265</v>
      </c>
      <c r="C4071">
        <v>17554389</v>
      </c>
      <c r="D4071">
        <v>125</v>
      </c>
      <c r="E4071">
        <v>17554292</v>
      </c>
      <c r="F4071">
        <v>11</v>
      </c>
      <c r="G4071">
        <v>4.7278399999999996</v>
      </c>
      <c r="H4071">
        <v>3.32938</v>
      </c>
      <c r="I4071">
        <v>1.74979</v>
      </c>
      <c r="J4071" t="s">
        <v>28653</v>
      </c>
    </row>
    <row r="4072" spans="1:10">
      <c r="A4072" t="s">
        <v>2462</v>
      </c>
      <c r="B4072">
        <v>17556856</v>
      </c>
      <c r="C4072">
        <v>17556977</v>
      </c>
      <c r="D4072">
        <v>122</v>
      </c>
      <c r="E4072">
        <v>17556919</v>
      </c>
      <c r="F4072">
        <v>17</v>
      </c>
      <c r="G4072">
        <v>6.7522900000000003</v>
      </c>
      <c r="H4072">
        <v>3.6686700000000001</v>
      </c>
      <c r="I4072">
        <v>3.5458500000000002</v>
      </c>
      <c r="J4072" t="s">
        <v>28654</v>
      </c>
    </row>
    <row r="4073" spans="1:10">
      <c r="A4073" t="s">
        <v>2462</v>
      </c>
      <c r="B4073">
        <v>17709666</v>
      </c>
      <c r="C4073">
        <v>17709786</v>
      </c>
      <c r="D4073">
        <v>121</v>
      </c>
      <c r="E4073">
        <v>17709690</v>
      </c>
      <c r="F4073">
        <v>8</v>
      </c>
      <c r="G4073">
        <v>5.03362</v>
      </c>
      <c r="H4073">
        <v>3.9094099999999998</v>
      </c>
      <c r="I4073">
        <v>1.99997</v>
      </c>
      <c r="J4073" t="s">
        <v>28655</v>
      </c>
    </row>
    <row r="4074" spans="1:10">
      <c r="A4074" t="s">
        <v>2462</v>
      </c>
      <c r="B4074">
        <v>17778421</v>
      </c>
      <c r="C4074">
        <v>17778643</v>
      </c>
      <c r="D4074">
        <v>223</v>
      </c>
      <c r="E4074">
        <v>17778554</v>
      </c>
      <c r="F4074">
        <v>14</v>
      </c>
      <c r="G4074">
        <v>9.2270699999999994</v>
      </c>
      <c r="H4074">
        <v>5.4820900000000004</v>
      </c>
      <c r="I4074">
        <v>5.7561999999999998</v>
      </c>
      <c r="J4074" t="s">
        <v>28656</v>
      </c>
    </row>
    <row r="4075" spans="1:10">
      <c r="A4075" t="s">
        <v>2462</v>
      </c>
      <c r="B4075">
        <v>17795891</v>
      </c>
      <c r="C4075">
        <v>17796198</v>
      </c>
      <c r="D4075">
        <v>308</v>
      </c>
      <c r="E4075">
        <v>17796121</v>
      </c>
      <c r="F4075">
        <v>11</v>
      </c>
      <c r="G4075">
        <v>9.7646999999999995</v>
      </c>
      <c r="H4075">
        <v>6.4236700000000004</v>
      </c>
      <c r="I4075">
        <v>6.2314400000000001</v>
      </c>
      <c r="J4075" t="s">
        <v>28657</v>
      </c>
    </row>
    <row r="4076" spans="1:10">
      <c r="A4076" t="s">
        <v>2462</v>
      </c>
      <c r="B4076">
        <v>17808738</v>
      </c>
      <c r="C4076">
        <v>17808936</v>
      </c>
      <c r="D4076">
        <v>199</v>
      </c>
      <c r="E4076">
        <v>17808818</v>
      </c>
      <c r="F4076">
        <v>20</v>
      </c>
      <c r="G4076">
        <v>10.82849</v>
      </c>
      <c r="H4076">
        <v>5.2001799999999996</v>
      </c>
      <c r="I4076">
        <v>7.1975800000000003</v>
      </c>
      <c r="J4076" t="s">
        <v>28658</v>
      </c>
    </row>
    <row r="4077" spans="1:10">
      <c r="A4077" t="s">
        <v>2462</v>
      </c>
      <c r="B4077">
        <v>17852262</v>
      </c>
      <c r="C4077">
        <v>17852430</v>
      </c>
      <c r="D4077">
        <v>169</v>
      </c>
      <c r="E4077">
        <v>17852368</v>
      </c>
      <c r="F4077">
        <v>17</v>
      </c>
      <c r="G4077">
        <v>12.20623</v>
      </c>
      <c r="H4077">
        <v>6.5785099999999996</v>
      </c>
      <c r="I4077">
        <v>8.40306</v>
      </c>
      <c r="J4077" t="s">
        <v>28659</v>
      </c>
    </row>
    <row r="4078" spans="1:10">
      <c r="A4078" t="s">
        <v>2462</v>
      </c>
      <c r="B4078">
        <v>17881401</v>
      </c>
      <c r="C4078">
        <v>17881750</v>
      </c>
      <c r="D4078">
        <v>350</v>
      </c>
      <c r="E4078">
        <v>17881504</v>
      </c>
      <c r="F4078">
        <v>13</v>
      </c>
      <c r="G4078">
        <v>9.8615200000000005</v>
      </c>
      <c r="H4078">
        <v>6.0813100000000002</v>
      </c>
      <c r="I4078">
        <v>6.3070700000000004</v>
      </c>
      <c r="J4078" t="s">
        <v>28660</v>
      </c>
    </row>
    <row r="4079" spans="1:10">
      <c r="A4079" t="s">
        <v>2462</v>
      </c>
      <c r="B4079">
        <v>19246838</v>
      </c>
      <c r="C4079">
        <v>19246958</v>
      </c>
      <c r="D4079">
        <v>121</v>
      </c>
      <c r="E4079">
        <v>19246928</v>
      </c>
      <c r="F4079">
        <v>10</v>
      </c>
      <c r="G4079">
        <v>8.6215299999999999</v>
      </c>
      <c r="H4079">
        <v>5.8883599999999996</v>
      </c>
      <c r="I4079">
        <v>5.2043799999999996</v>
      </c>
      <c r="J4079" t="s">
        <v>28661</v>
      </c>
    </row>
    <row r="4080" spans="1:10">
      <c r="A4080" t="s">
        <v>2462</v>
      </c>
      <c r="B4080">
        <v>19791378</v>
      </c>
      <c r="C4080">
        <v>19791498</v>
      </c>
      <c r="D4080">
        <v>121</v>
      </c>
      <c r="E4080">
        <v>19791426</v>
      </c>
      <c r="F4080">
        <v>6</v>
      </c>
      <c r="G4080">
        <v>3.3898700000000002</v>
      </c>
      <c r="H4080">
        <v>3.0406499999999999</v>
      </c>
      <c r="I4080">
        <v>0.62414000000000003</v>
      </c>
      <c r="J4080" t="s">
        <v>28662</v>
      </c>
    </row>
    <row r="4081" spans="1:10">
      <c r="A4081" t="s">
        <v>2462</v>
      </c>
      <c r="B4081">
        <v>20464719</v>
      </c>
      <c r="C4081">
        <v>20464841</v>
      </c>
      <c r="D4081">
        <v>123</v>
      </c>
      <c r="E4081">
        <v>20464791</v>
      </c>
      <c r="F4081">
        <v>9</v>
      </c>
      <c r="G4081">
        <v>5.9246100000000004</v>
      </c>
      <c r="H4081">
        <v>4.3437900000000003</v>
      </c>
      <c r="I4081">
        <v>2.8014299999999999</v>
      </c>
      <c r="J4081" t="s">
        <v>28663</v>
      </c>
    </row>
    <row r="4082" spans="1:10">
      <c r="A4082" t="s">
        <v>2462</v>
      </c>
      <c r="B4082">
        <v>21031007</v>
      </c>
      <c r="C4082">
        <v>21031138</v>
      </c>
      <c r="D4082">
        <v>132</v>
      </c>
      <c r="E4082">
        <v>21031072</v>
      </c>
      <c r="F4082">
        <v>10</v>
      </c>
      <c r="G4082">
        <v>6.8560400000000001</v>
      </c>
      <c r="H4082">
        <v>4.7781700000000003</v>
      </c>
      <c r="I4082">
        <v>3.6270199999999999</v>
      </c>
      <c r="J4082" t="s">
        <v>28664</v>
      </c>
    </row>
    <row r="4083" spans="1:10">
      <c r="A4083" t="s">
        <v>2462</v>
      </c>
      <c r="B4083">
        <v>21075880</v>
      </c>
      <c r="C4083">
        <v>21076044</v>
      </c>
      <c r="D4083">
        <v>165</v>
      </c>
      <c r="E4083">
        <v>21075966</v>
      </c>
      <c r="F4083">
        <v>13</v>
      </c>
      <c r="G4083">
        <v>8.2871100000000002</v>
      </c>
      <c r="H4083">
        <v>5.1166200000000002</v>
      </c>
      <c r="I4083">
        <v>4.92042</v>
      </c>
      <c r="J4083" t="s">
        <v>28665</v>
      </c>
    </row>
    <row r="4084" spans="1:10">
      <c r="A4084" t="s">
        <v>2462</v>
      </c>
      <c r="B4084">
        <v>21111246</v>
      </c>
      <c r="C4084">
        <v>21111390</v>
      </c>
      <c r="D4084">
        <v>145</v>
      </c>
      <c r="E4084">
        <v>21111311</v>
      </c>
      <c r="F4084">
        <v>8</v>
      </c>
      <c r="G4084">
        <v>6.3503400000000001</v>
      </c>
      <c r="H4084">
        <v>4.7547800000000002</v>
      </c>
      <c r="I4084">
        <v>3.1768700000000001</v>
      </c>
      <c r="J4084" t="s">
        <v>28666</v>
      </c>
    </row>
    <row r="4085" spans="1:10">
      <c r="A4085" t="s">
        <v>2462</v>
      </c>
      <c r="B4085">
        <v>21112609</v>
      </c>
      <c r="C4085">
        <v>21112769</v>
      </c>
      <c r="D4085">
        <v>161</v>
      </c>
      <c r="E4085">
        <v>21112673</v>
      </c>
      <c r="F4085">
        <v>13</v>
      </c>
      <c r="G4085">
        <v>11.35697</v>
      </c>
      <c r="H4085">
        <v>7.00746</v>
      </c>
      <c r="I4085">
        <v>7.6601400000000002</v>
      </c>
      <c r="J4085" t="s">
        <v>28667</v>
      </c>
    </row>
    <row r="4086" spans="1:10">
      <c r="A4086" t="s">
        <v>2462</v>
      </c>
      <c r="B4086">
        <v>21134031</v>
      </c>
      <c r="C4086">
        <v>21134212</v>
      </c>
      <c r="D4086">
        <v>182</v>
      </c>
      <c r="E4086">
        <v>21134113</v>
      </c>
      <c r="F4086">
        <v>11</v>
      </c>
      <c r="G4086">
        <v>10.5771</v>
      </c>
      <c r="H4086">
        <v>6.9153399999999996</v>
      </c>
      <c r="I4086">
        <v>6.9825100000000004</v>
      </c>
      <c r="J4086" t="s">
        <v>28668</v>
      </c>
    </row>
    <row r="4087" spans="1:10">
      <c r="A4087" t="s">
        <v>2462</v>
      </c>
      <c r="B4087">
        <v>21266680</v>
      </c>
      <c r="C4087">
        <v>21266808</v>
      </c>
      <c r="D4087">
        <v>129</v>
      </c>
      <c r="E4087">
        <v>21266727</v>
      </c>
      <c r="F4087">
        <v>11</v>
      </c>
      <c r="G4087">
        <v>10.821009999999999</v>
      </c>
      <c r="H4087">
        <v>7.0598700000000001</v>
      </c>
      <c r="I4087">
        <v>7.1923300000000001</v>
      </c>
      <c r="J4087" t="s">
        <v>28669</v>
      </c>
    </row>
    <row r="4088" spans="1:10">
      <c r="A4088" t="s">
        <v>2462</v>
      </c>
      <c r="B4088">
        <v>21318291</v>
      </c>
      <c r="C4088">
        <v>21318466</v>
      </c>
      <c r="D4088">
        <v>176</v>
      </c>
      <c r="E4088">
        <v>21318359</v>
      </c>
      <c r="F4088">
        <v>17</v>
      </c>
      <c r="G4088">
        <v>12.20623</v>
      </c>
      <c r="H4088">
        <v>6.5785099999999996</v>
      </c>
      <c r="I4088">
        <v>8.40306</v>
      </c>
      <c r="J4088" t="s">
        <v>28670</v>
      </c>
    </row>
    <row r="4089" spans="1:10">
      <c r="A4089" t="s">
        <v>2462</v>
      </c>
      <c r="B4089">
        <v>21525666</v>
      </c>
      <c r="C4089">
        <v>21525814</v>
      </c>
      <c r="D4089">
        <v>149</v>
      </c>
      <c r="E4089">
        <v>21525711</v>
      </c>
      <c r="F4089">
        <v>10</v>
      </c>
      <c r="G4089">
        <v>9.5847300000000004</v>
      </c>
      <c r="H4089">
        <v>6.4715499999999997</v>
      </c>
      <c r="I4089">
        <v>6.0823999999999998</v>
      </c>
      <c r="J4089" t="s">
        <v>28671</v>
      </c>
    </row>
    <row r="4090" spans="1:10">
      <c r="A4090" t="s">
        <v>2462</v>
      </c>
      <c r="B4090">
        <v>21613930</v>
      </c>
      <c r="C4090">
        <v>21614057</v>
      </c>
      <c r="D4090">
        <v>128</v>
      </c>
      <c r="E4090">
        <v>21613980</v>
      </c>
      <c r="F4090">
        <v>11</v>
      </c>
      <c r="G4090">
        <v>7.8244999999999996</v>
      </c>
      <c r="H4090">
        <v>5.2125500000000002</v>
      </c>
      <c r="I4090">
        <v>4.4909499999999998</v>
      </c>
      <c r="J4090" t="s">
        <v>28672</v>
      </c>
    </row>
    <row r="4091" spans="1:10">
      <c r="A4091" t="s">
        <v>2462</v>
      </c>
      <c r="B4091">
        <v>21965040</v>
      </c>
      <c r="C4091">
        <v>21965185</v>
      </c>
      <c r="D4091">
        <v>146</v>
      </c>
      <c r="E4091">
        <v>21965130</v>
      </c>
      <c r="F4091">
        <v>7</v>
      </c>
      <c r="G4091">
        <v>6.1150399999999996</v>
      </c>
      <c r="H4091">
        <v>4.7065799999999998</v>
      </c>
      <c r="I4091">
        <v>2.9578199999999999</v>
      </c>
      <c r="J4091" t="s">
        <v>28673</v>
      </c>
    </row>
    <row r="4092" spans="1:10">
      <c r="A4092" t="s">
        <v>2462</v>
      </c>
      <c r="B4092">
        <v>24462205</v>
      </c>
      <c r="C4092">
        <v>24462367</v>
      </c>
      <c r="D4092">
        <v>163</v>
      </c>
      <c r="E4092">
        <v>24462314</v>
      </c>
      <c r="F4092">
        <v>9</v>
      </c>
      <c r="G4092">
        <v>8.3858700000000006</v>
      </c>
      <c r="H4092">
        <v>5.8832300000000002</v>
      </c>
      <c r="I4092">
        <v>4.9960300000000002</v>
      </c>
      <c r="J4092" t="s">
        <v>28674</v>
      </c>
    </row>
    <row r="4093" spans="1:10">
      <c r="A4093" t="s">
        <v>2462</v>
      </c>
      <c r="B4093">
        <v>24471085</v>
      </c>
      <c r="C4093">
        <v>24471220</v>
      </c>
      <c r="D4093">
        <v>136</v>
      </c>
      <c r="E4093">
        <v>24471146</v>
      </c>
      <c r="F4093">
        <v>12</v>
      </c>
      <c r="G4093">
        <v>11.11473</v>
      </c>
      <c r="H4093">
        <v>7.0640200000000002</v>
      </c>
      <c r="I4093">
        <v>7.4405400000000004</v>
      </c>
      <c r="J4093" t="s">
        <v>28675</v>
      </c>
    </row>
    <row r="4094" spans="1:10">
      <c r="A4094" t="s">
        <v>2462</v>
      </c>
      <c r="B4094">
        <v>24600935</v>
      </c>
      <c r="C4094">
        <v>24601121</v>
      </c>
      <c r="D4094">
        <v>187</v>
      </c>
      <c r="E4094">
        <v>24601044</v>
      </c>
      <c r="F4094">
        <v>20</v>
      </c>
      <c r="G4094">
        <v>13.53936</v>
      </c>
      <c r="H4094">
        <v>6.6241300000000001</v>
      </c>
      <c r="I4094">
        <v>9.6023800000000001</v>
      </c>
      <c r="J4094" t="s">
        <v>28676</v>
      </c>
    </row>
    <row r="4095" spans="1:10">
      <c r="A4095" t="s">
        <v>2462</v>
      </c>
      <c r="B4095">
        <v>24603356</v>
      </c>
      <c r="C4095">
        <v>24603546</v>
      </c>
      <c r="D4095">
        <v>191</v>
      </c>
      <c r="E4095">
        <v>24603442</v>
      </c>
      <c r="F4095">
        <v>16</v>
      </c>
      <c r="G4095">
        <v>15.35318</v>
      </c>
      <c r="H4095">
        <v>8.7387800000000002</v>
      </c>
      <c r="I4095">
        <v>11.270250000000001</v>
      </c>
      <c r="J4095" t="s">
        <v>28677</v>
      </c>
    </row>
    <row r="4096" spans="1:10">
      <c r="A4096" t="s">
        <v>2462</v>
      </c>
      <c r="B4096">
        <v>24675493</v>
      </c>
      <c r="C4096">
        <v>24675613</v>
      </c>
      <c r="D4096">
        <v>121</v>
      </c>
      <c r="E4096">
        <v>24675539</v>
      </c>
      <c r="F4096">
        <v>17</v>
      </c>
      <c r="G4096">
        <v>7.4965000000000002</v>
      </c>
      <c r="H4096">
        <v>4.0247099999999998</v>
      </c>
      <c r="I4096">
        <v>4.2078899999999999</v>
      </c>
      <c r="J4096" t="s">
        <v>28678</v>
      </c>
    </row>
    <row r="4097" spans="1:10">
      <c r="A4097" t="s">
        <v>2462</v>
      </c>
      <c r="B4097">
        <v>24697189</v>
      </c>
      <c r="C4097">
        <v>24697353</v>
      </c>
      <c r="D4097">
        <v>165</v>
      </c>
      <c r="E4097">
        <v>24697299</v>
      </c>
      <c r="F4097">
        <v>21</v>
      </c>
      <c r="G4097">
        <v>10.59451</v>
      </c>
      <c r="H4097">
        <v>4.9191000000000003</v>
      </c>
      <c r="I4097">
        <v>6.9988000000000001</v>
      </c>
      <c r="J4097" t="s">
        <v>28679</v>
      </c>
    </row>
    <row r="4098" spans="1:10">
      <c r="A4098" t="s">
        <v>2462</v>
      </c>
      <c r="B4098">
        <v>24708550</v>
      </c>
      <c r="C4098">
        <v>24708808</v>
      </c>
      <c r="D4098">
        <v>259</v>
      </c>
      <c r="E4098">
        <v>24708675</v>
      </c>
      <c r="F4098">
        <v>23</v>
      </c>
      <c r="G4098">
        <v>14.89969</v>
      </c>
      <c r="H4098">
        <v>6.65876</v>
      </c>
      <c r="I4098">
        <v>10.83197</v>
      </c>
      <c r="J4098" t="s">
        <v>28680</v>
      </c>
    </row>
    <row r="4099" spans="1:10">
      <c r="A4099" t="s">
        <v>2462</v>
      </c>
      <c r="B4099">
        <v>24716943</v>
      </c>
      <c r="C4099">
        <v>24717174</v>
      </c>
      <c r="D4099">
        <v>232</v>
      </c>
      <c r="E4099">
        <v>24717058</v>
      </c>
      <c r="F4099">
        <v>17</v>
      </c>
      <c r="G4099">
        <v>14.27731</v>
      </c>
      <c r="H4099">
        <v>7.8188199999999997</v>
      </c>
      <c r="I4099">
        <v>10.296060000000001</v>
      </c>
      <c r="J4099" t="s">
        <v>28681</v>
      </c>
    </row>
    <row r="4100" spans="1:10">
      <c r="A4100" t="s">
        <v>2462</v>
      </c>
      <c r="B4100">
        <v>24741685</v>
      </c>
      <c r="C4100">
        <v>24741843</v>
      </c>
      <c r="D4100">
        <v>159</v>
      </c>
      <c r="E4100">
        <v>24741763</v>
      </c>
      <c r="F4100">
        <v>14</v>
      </c>
      <c r="G4100">
        <v>14.72691</v>
      </c>
      <c r="H4100">
        <v>8.82484</v>
      </c>
      <c r="I4100">
        <v>10.66963</v>
      </c>
      <c r="J4100" t="s">
        <v>28682</v>
      </c>
    </row>
    <row r="4101" spans="1:10">
      <c r="A4101" t="s">
        <v>2462</v>
      </c>
      <c r="B4101">
        <v>24948573</v>
      </c>
      <c r="C4101">
        <v>24948695</v>
      </c>
      <c r="D4101">
        <v>123</v>
      </c>
      <c r="E4101">
        <v>24948635</v>
      </c>
      <c r="F4101">
        <v>14</v>
      </c>
      <c r="G4101">
        <v>4.8172600000000001</v>
      </c>
      <c r="H4101">
        <v>3.05722</v>
      </c>
      <c r="I4101">
        <v>1.83063</v>
      </c>
      <c r="J4101" t="s">
        <v>28683</v>
      </c>
    </row>
    <row r="4102" spans="1:10">
      <c r="A4102" t="s">
        <v>2462</v>
      </c>
      <c r="B4102">
        <v>24950808</v>
      </c>
      <c r="C4102">
        <v>24950937</v>
      </c>
      <c r="D4102">
        <v>130</v>
      </c>
      <c r="E4102">
        <v>24950872</v>
      </c>
      <c r="F4102">
        <v>12</v>
      </c>
      <c r="G4102">
        <v>10.942259999999999</v>
      </c>
      <c r="H4102">
        <v>6.9589699999999999</v>
      </c>
      <c r="I4102">
        <v>7.2732999999999999</v>
      </c>
      <c r="J4102" t="s">
        <v>28684</v>
      </c>
    </row>
    <row r="4103" spans="1:10">
      <c r="A4103" t="s">
        <v>2462</v>
      </c>
      <c r="B4103">
        <v>24952339</v>
      </c>
      <c r="C4103">
        <v>24952509</v>
      </c>
      <c r="D4103">
        <v>171</v>
      </c>
      <c r="E4103">
        <v>24952417</v>
      </c>
      <c r="F4103">
        <v>20</v>
      </c>
      <c r="G4103">
        <v>15.395289999999999</v>
      </c>
      <c r="H4103">
        <v>7.6749200000000002</v>
      </c>
      <c r="I4103">
        <v>11.29773</v>
      </c>
      <c r="J4103" t="s">
        <v>28685</v>
      </c>
    </row>
    <row r="4104" spans="1:10">
      <c r="A4104" t="s">
        <v>2462</v>
      </c>
      <c r="B4104">
        <v>25027467</v>
      </c>
      <c r="C4104">
        <v>25027591</v>
      </c>
      <c r="D4104">
        <v>125</v>
      </c>
      <c r="E4104">
        <v>25027504</v>
      </c>
      <c r="F4104">
        <v>9</v>
      </c>
      <c r="G4104">
        <v>5.9246100000000004</v>
      </c>
      <c r="H4104">
        <v>4.3437900000000003</v>
      </c>
      <c r="I4104">
        <v>2.8014299999999999</v>
      </c>
      <c r="J4104" t="s">
        <v>28686</v>
      </c>
    </row>
    <row r="4105" spans="1:10">
      <c r="A4105" t="s">
        <v>2462</v>
      </c>
      <c r="B4105">
        <v>25092352</v>
      </c>
      <c r="C4105">
        <v>25092507</v>
      </c>
      <c r="D4105">
        <v>156</v>
      </c>
      <c r="E4105">
        <v>25092437</v>
      </c>
      <c r="F4105">
        <v>22</v>
      </c>
      <c r="G4105">
        <v>15.574389999999999</v>
      </c>
      <c r="H4105">
        <v>7.2549999999999999</v>
      </c>
      <c r="I4105">
        <v>11.445819999999999</v>
      </c>
      <c r="J4105" t="s">
        <v>28687</v>
      </c>
    </row>
    <row r="4106" spans="1:10">
      <c r="A4106" t="s">
        <v>2462</v>
      </c>
      <c r="B4106">
        <v>25864450</v>
      </c>
      <c r="C4106">
        <v>25864648</v>
      </c>
      <c r="D4106">
        <v>199</v>
      </c>
      <c r="E4106">
        <v>25864537</v>
      </c>
      <c r="F4106">
        <v>16</v>
      </c>
      <c r="G4106">
        <v>15.95105</v>
      </c>
      <c r="H4106">
        <v>9.1001999999999992</v>
      </c>
      <c r="I4106">
        <v>11.784750000000001</v>
      </c>
      <c r="J4106" t="s">
        <v>28688</v>
      </c>
    </row>
    <row r="4107" spans="1:10">
      <c r="A4107" t="s">
        <v>2462</v>
      </c>
      <c r="B4107">
        <v>25891504</v>
      </c>
      <c r="C4107">
        <v>25891624</v>
      </c>
      <c r="D4107">
        <v>121</v>
      </c>
      <c r="E4107">
        <v>25891540</v>
      </c>
      <c r="F4107">
        <v>8</v>
      </c>
      <c r="G4107">
        <v>5.95627</v>
      </c>
      <c r="H4107">
        <v>4.5047899999999998</v>
      </c>
      <c r="I4107">
        <v>2.8290799999999998</v>
      </c>
      <c r="J4107" t="s">
        <v>28689</v>
      </c>
    </row>
    <row r="4108" spans="1:10">
      <c r="A4108" t="s">
        <v>2462</v>
      </c>
      <c r="B4108">
        <v>26071569</v>
      </c>
      <c r="C4108">
        <v>26071908</v>
      </c>
      <c r="D4108">
        <v>340</v>
      </c>
      <c r="E4108">
        <v>26071817</v>
      </c>
      <c r="F4108">
        <v>10</v>
      </c>
      <c r="G4108">
        <v>8.4970700000000008</v>
      </c>
      <c r="H4108">
        <v>5.8113999999999999</v>
      </c>
      <c r="I4108">
        <v>5.1025</v>
      </c>
      <c r="J4108" t="s">
        <v>28690</v>
      </c>
    </row>
    <row r="4109" spans="1:10">
      <c r="A4109" t="s">
        <v>2462</v>
      </c>
      <c r="B4109">
        <v>26277416</v>
      </c>
      <c r="C4109">
        <v>26277565</v>
      </c>
      <c r="D4109">
        <v>150</v>
      </c>
      <c r="E4109">
        <v>26277489</v>
      </c>
      <c r="F4109">
        <v>16</v>
      </c>
      <c r="G4109">
        <v>9.7176100000000005</v>
      </c>
      <c r="H4109">
        <v>5.3623900000000004</v>
      </c>
      <c r="I4109">
        <v>6.2013999999999996</v>
      </c>
      <c r="J4109" t="s">
        <v>28691</v>
      </c>
    </row>
    <row r="4110" spans="1:10">
      <c r="A4110" t="s">
        <v>2462</v>
      </c>
      <c r="B4110">
        <v>26424994</v>
      </c>
      <c r="C4110">
        <v>26425155</v>
      </c>
      <c r="D4110">
        <v>162</v>
      </c>
      <c r="E4110">
        <v>26425056</v>
      </c>
      <c r="F4110">
        <v>14</v>
      </c>
      <c r="G4110">
        <v>9.2270699999999994</v>
      </c>
      <c r="H4110">
        <v>5.4820900000000004</v>
      </c>
      <c r="I4110">
        <v>5.7561999999999998</v>
      </c>
      <c r="J4110" t="s">
        <v>28692</v>
      </c>
    </row>
    <row r="4111" spans="1:10">
      <c r="A4111" t="s">
        <v>2462</v>
      </c>
      <c r="B4111">
        <v>26488345</v>
      </c>
      <c r="C4111">
        <v>26488503</v>
      </c>
      <c r="D4111">
        <v>159</v>
      </c>
      <c r="E4111">
        <v>26488424</v>
      </c>
      <c r="F4111">
        <v>11</v>
      </c>
      <c r="G4111">
        <v>9.0903399999999994</v>
      </c>
      <c r="H4111">
        <v>6.0063899999999997</v>
      </c>
      <c r="I4111">
        <v>5.6354600000000001</v>
      </c>
      <c r="J4111" t="s">
        <v>28693</v>
      </c>
    </row>
    <row r="4112" spans="1:10">
      <c r="A4112" t="s">
        <v>2462</v>
      </c>
      <c r="B4112">
        <v>26533028</v>
      </c>
      <c r="C4112">
        <v>26533211</v>
      </c>
      <c r="D4112">
        <v>184</v>
      </c>
      <c r="E4112">
        <v>26533125</v>
      </c>
      <c r="F4112">
        <v>22</v>
      </c>
      <c r="G4112">
        <v>12.57302</v>
      </c>
      <c r="H4112">
        <v>5.6954399999999996</v>
      </c>
      <c r="I4112">
        <v>8.7479600000000008</v>
      </c>
      <c r="J4112" t="s">
        <v>28694</v>
      </c>
    </row>
    <row r="4113" spans="1:10">
      <c r="A4113" t="s">
        <v>2462</v>
      </c>
      <c r="B4113">
        <v>27060015</v>
      </c>
      <c r="C4113">
        <v>27060147</v>
      </c>
      <c r="D4113">
        <v>133</v>
      </c>
      <c r="E4113">
        <v>27060081</v>
      </c>
      <c r="F4113">
        <v>13</v>
      </c>
      <c r="G4113">
        <v>9.8615200000000005</v>
      </c>
      <c r="H4113">
        <v>6.0813100000000002</v>
      </c>
      <c r="I4113">
        <v>6.3070700000000004</v>
      </c>
      <c r="J4113" t="s">
        <v>28695</v>
      </c>
    </row>
    <row r="4114" spans="1:10">
      <c r="A4114" t="s">
        <v>2462</v>
      </c>
      <c r="B4114">
        <v>27343060</v>
      </c>
      <c r="C4114">
        <v>27343192</v>
      </c>
      <c r="D4114">
        <v>133</v>
      </c>
      <c r="E4114">
        <v>27343131</v>
      </c>
      <c r="F4114">
        <v>10</v>
      </c>
      <c r="G4114">
        <v>8.0072700000000001</v>
      </c>
      <c r="H4114">
        <v>5.5058600000000002</v>
      </c>
      <c r="I4114">
        <v>4.6611500000000001</v>
      </c>
      <c r="J4114" t="s">
        <v>28696</v>
      </c>
    </row>
    <row r="4115" spans="1:10">
      <c r="A4115" t="s">
        <v>2462</v>
      </c>
      <c r="B4115">
        <v>27599263</v>
      </c>
      <c r="C4115">
        <v>27599440</v>
      </c>
      <c r="D4115">
        <v>178</v>
      </c>
      <c r="E4115">
        <v>27599353</v>
      </c>
      <c r="F4115">
        <v>17</v>
      </c>
      <c r="G4115">
        <v>17.05939</v>
      </c>
      <c r="H4115">
        <v>9.5095600000000005</v>
      </c>
      <c r="I4115">
        <v>12.799620000000001</v>
      </c>
      <c r="J4115" t="s">
        <v>28697</v>
      </c>
    </row>
    <row r="4116" spans="1:10">
      <c r="A4116" t="s">
        <v>2462</v>
      </c>
      <c r="B4116">
        <v>27767834</v>
      </c>
      <c r="C4116">
        <v>27767990</v>
      </c>
      <c r="D4116">
        <v>157</v>
      </c>
      <c r="E4116">
        <v>27767949</v>
      </c>
      <c r="F4116">
        <v>8</v>
      </c>
      <c r="G4116">
        <v>7.2279</v>
      </c>
      <c r="H4116">
        <v>5.2949099999999998</v>
      </c>
      <c r="I4116">
        <v>3.9573900000000002</v>
      </c>
      <c r="J4116" t="s">
        <v>28698</v>
      </c>
    </row>
    <row r="4117" spans="1:10">
      <c r="A4117" t="s">
        <v>2462</v>
      </c>
      <c r="B4117">
        <v>28068727</v>
      </c>
      <c r="C4117">
        <v>28068869</v>
      </c>
      <c r="D4117">
        <v>143</v>
      </c>
      <c r="E4117">
        <v>28068777</v>
      </c>
      <c r="F4117">
        <v>13</v>
      </c>
      <c r="G4117">
        <v>9.8615200000000005</v>
      </c>
      <c r="H4117">
        <v>6.0813100000000002</v>
      </c>
      <c r="I4117">
        <v>6.3070700000000004</v>
      </c>
      <c r="J4117" t="s">
        <v>28699</v>
      </c>
    </row>
    <row r="4118" spans="1:10">
      <c r="A4118" t="s">
        <v>2462</v>
      </c>
      <c r="B4118">
        <v>28181419</v>
      </c>
      <c r="C4118">
        <v>28181565</v>
      </c>
      <c r="D4118">
        <v>147</v>
      </c>
      <c r="E4118">
        <v>28181480</v>
      </c>
      <c r="F4118">
        <v>9</v>
      </c>
      <c r="G4118">
        <v>8.1847399999999997</v>
      </c>
      <c r="H4118">
        <v>5.7627800000000002</v>
      </c>
      <c r="I4118">
        <v>4.8339299999999996</v>
      </c>
      <c r="J4118" t="s">
        <v>28700</v>
      </c>
    </row>
    <row r="4119" spans="1:10">
      <c r="A4119" t="s">
        <v>2462</v>
      </c>
      <c r="B4119">
        <v>28248796</v>
      </c>
      <c r="C4119">
        <v>28249069</v>
      </c>
      <c r="D4119">
        <v>274</v>
      </c>
      <c r="E4119">
        <v>28248898</v>
      </c>
      <c r="F4119">
        <v>17</v>
      </c>
      <c r="G4119">
        <v>18.88503</v>
      </c>
      <c r="H4119">
        <v>10.58981</v>
      </c>
      <c r="I4119">
        <v>14.43033</v>
      </c>
      <c r="J4119" t="s">
        <v>28701</v>
      </c>
    </row>
    <row r="4120" spans="1:10">
      <c r="A4120" t="s">
        <v>2462</v>
      </c>
      <c r="B4120">
        <v>28432583</v>
      </c>
      <c r="C4120">
        <v>28432738</v>
      </c>
      <c r="D4120">
        <v>156</v>
      </c>
      <c r="E4120">
        <v>28432667</v>
      </c>
      <c r="F4120">
        <v>29</v>
      </c>
      <c r="G4120">
        <v>19.219539999999999</v>
      </c>
      <c r="H4120">
        <v>7.4288299999999996</v>
      </c>
      <c r="I4120">
        <v>14.736499999999999</v>
      </c>
      <c r="J4120" t="s">
        <v>28702</v>
      </c>
    </row>
    <row r="4121" spans="1:10">
      <c r="A4121" t="s">
        <v>2462</v>
      </c>
      <c r="B4121">
        <v>28589445</v>
      </c>
      <c r="C4121">
        <v>28589658</v>
      </c>
      <c r="D4121">
        <v>214</v>
      </c>
      <c r="E4121">
        <v>28589546</v>
      </c>
      <c r="F4121">
        <v>25</v>
      </c>
      <c r="G4121">
        <v>18.762720000000002</v>
      </c>
      <c r="H4121">
        <v>8.2012999999999998</v>
      </c>
      <c r="I4121">
        <v>14.33325</v>
      </c>
      <c r="J4121" t="s">
        <v>28703</v>
      </c>
    </row>
    <row r="4122" spans="1:10">
      <c r="A4122" t="s">
        <v>2462</v>
      </c>
      <c r="B4122">
        <v>28699771</v>
      </c>
      <c r="C4122">
        <v>28699898</v>
      </c>
      <c r="D4122">
        <v>128</v>
      </c>
      <c r="E4122">
        <v>28699836</v>
      </c>
      <c r="F4122">
        <v>12</v>
      </c>
      <c r="G4122">
        <v>9.6848200000000002</v>
      </c>
      <c r="H4122">
        <v>6.1819100000000002</v>
      </c>
      <c r="I4122">
        <v>6.1762899999999998</v>
      </c>
      <c r="J4122" t="s">
        <v>28704</v>
      </c>
    </row>
    <row r="4123" spans="1:10">
      <c r="A4123" t="s">
        <v>2462</v>
      </c>
      <c r="B4123">
        <v>28773948</v>
      </c>
      <c r="C4123">
        <v>28774106</v>
      </c>
      <c r="D4123">
        <v>159</v>
      </c>
      <c r="E4123">
        <v>28774016</v>
      </c>
      <c r="F4123">
        <v>8</v>
      </c>
      <c r="G4123">
        <v>7.2279</v>
      </c>
      <c r="H4123">
        <v>5.2949099999999998</v>
      </c>
      <c r="I4123">
        <v>3.9573900000000002</v>
      </c>
      <c r="J4123" t="s">
        <v>28705</v>
      </c>
    </row>
    <row r="4124" spans="1:10">
      <c r="A4124" t="s">
        <v>2462</v>
      </c>
      <c r="B4124">
        <v>29128962</v>
      </c>
      <c r="C4124">
        <v>29129135</v>
      </c>
      <c r="D4124">
        <v>174</v>
      </c>
      <c r="E4124">
        <v>29129067</v>
      </c>
      <c r="F4124">
        <v>14</v>
      </c>
      <c r="G4124">
        <v>13.390879999999999</v>
      </c>
      <c r="H4124">
        <v>8.0295799999999993</v>
      </c>
      <c r="I4124">
        <v>9.47105</v>
      </c>
      <c r="J4124" t="s">
        <v>28706</v>
      </c>
    </row>
    <row r="4125" spans="1:10">
      <c r="A4125" t="s">
        <v>2462</v>
      </c>
      <c r="B4125">
        <v>29248652</v>
      </c>
      <c r="C4125">
        <v>29248772</v>
      </c>
      <c r="D4125">
        <v>121</v>
      </c>
      <c r="E4125">
        <v>29248689</v>
      </c>
      <c r="F4125">
        <v>7</v>
      </c>
      <c r="G4125">
        <v>6.1150399999999996</v>
      </c>
      <c r="H4125">
        <v>4.7065799999999998</v>
      </c>
      <c r="I4125">
        <v>2.9578199999999999</v>
      </c>
      <c r="J4125" t="s">
        <v>28707</v>
      </c>
    </row>
    <row r="4126" spans="1:10">
      <c r="A4126" t="s">
        <v>2462</v>
      </c>
      <c r="B4126">
        <v>29628530</v>
      </c>
      <c r="C4126">
        <v>29628679</v>
      </c>
      <c r="D4126">
        <v>150</v>
      </c>
      <c r="E4126">
        <v>29628608</v>
      </c>
      <c r="F4126">
        <v>11</v>
      </c>
      <c r="G4126">
        <v>9.7646999999999995</v>
      </c>
      <c r="H4126">
        <v>6.4236700000000004</v>
      </c>
      <c r="I4126">
        <v>6.2314400000000001</v>
      </c>
      <c r="J4126" t="s">
        <v>28708</v>
      </c>
    </row>
    <row r="4127" spans="1:10">
      <c r="A4127" t="s">
        <v>2462</v>
      </c>
      <c r="B4127">
        <v>29676047</v>
      </c>
      <c r="C4127">
        <v>29676167</v>
      </c>
      <c r="D4127">
        <v>121</v>
      </c>
      <c r="E4127">
        <v>29676102</v>
      </c>
      <c r="F4127">
        <v>11</v>
      </c>
      <c r="G4127">
        <v>6.4976500000000001</v>
      </c>
      <c r="H4127">
        <v>4.3856700000000002</v>
      </c>
      <c r="I4127">
        <v>3.2955999999999999</v>
      </c>
      <c r="J4127" t="s">
        <v>28709</v>
      </c>
    </row>
    <row r="4128" spans="1:10">
      <c r="A4128" t="s">
        <v>2462</v>
      </c>
      <c r="B4128">
        <v>29795458</v>
      </c>
      <c r="C4128">
        <v>29795580</v>
      </c>
      <c r="D4128">
        <v>123</v>
      </c>
      <c r="E4128">
        <v>29795519</v>
      </c>
      <c r="F4128">
        <v>10</v>
      </c>
      <c r="G4128">
        <v>9.5847300000000004</v>
      </c>
      <c r="H4128">
        <v>6.4715499999999997</v>
      </c>
      <c r="I4128">
        <v>6.0823999999999998</v>
      </c>
      <c r="J4128" t="s">
        <v>28710</v>
      </c>
    </row>
    <row r="4129" spans="1:10">
      <c r="A4129" t="s">
        <v>2462</v>
      </c>
      <c r="B4129">
        <v>29837625</v>
      </c>
      <c r="C4129">
        <v>29837754</v>
      </c>
      <c r="D4129">
        <v>130</v>
      </c>
      <c r="E4129">
        <v>29837708</v>
      </c>
      <c r="F4129">
        <v>14</v>
      </c>
      <c r="G4129">
        <v>9.2270699999999994</v>
      </c>
      <c r="H4129">
        <v>5.4820900000000004</v>
      </c>
      <c r="I4129">
        <v>5.7561999999999998</v>
      </c>
      <c r="J4129" t="s">
        <v>28711</v>
      </c>
    </row>
    <row r="4130" spans="1:10">
      <c r="A4130" t="s">
        <v>2462</v>
      </c>
      <c r="B4130">
        <v>29883351</v>
      </c>
      <c r="C4130">
        <v>29883507</v>
      </c>
      <c r="D4130">
        <v>157</v>
      </c>
      <c r="E4130">
        <v>29883406</v>
      </c>
      <c r="F4130">
        <v>18</v>
      </c>
      <c r="G4130">
        <v>9.1636600000000001</v>
      </c>
      <c r="H4130">
        <v>4.7049300000000001</v>
      </c>
      <c r="I4130">
        <v>5.7065200000000003</v>
      </c>
      <c r="J4130" t="s">
        <v>28712</v>
      </c>
    </row>
    <row r="4131" spans="1:10">
      <c r="A4131" t="s">
        <v>2462</v>
      </c>
      <c r="B4131">
        <v>29894791</v>
      </c>
      <c r="C4131">
        <v>29894944</v>
      </c>
      <c r="D4131">
        <v>154</v>
      </c>
      <c r="E4131">
        <v>29894878</v>
      </c>
      <c r="F4131">
        <v>11</v>
      </c>
      <c r="G4131">
        <v>7.8244999999999996</v>
      </c>
      <c r="H4131">
        <v>5.2125500000000002</v>
      </c>
      <c r="I4131">
        <v>4.4909499999999998</v>
      </c>
      <c r="J4131" t="s">
        <v>28713</v>
      </c>
    </row>
    <row r="4132" spans="1:10">
      <c r="A4132" t="s">
        <v>2462</v>
      </c>
      <c r="B4132">
        <v>29907164</v>
      </c>
      <c r="C4132">
        <v>29907310</v>
      </c>
      <c r="D4132">
        <v>147</v>
      </c>
      <c r="E4132">
        <v>29907226</v>
      </c>
      <c r="F4132">
        <v>13</v>
      </c>
      <c r="G4132">
        <v>7.1047200000000004</v>
      </c>
      <c r="H4132">
        <v>4.41608</v>
      </c>
      <c r="I4132">
        <v>3.8595700000000002</v>
      </c>
      <c r="J4132" t="s">
        <v>28714</v>
      </c>
    </row>
    <row r="4133" spans="1:10">
      <c r="A4133" t="s">
        <v>2462</v>
      </c>
      <c r="B4133">
        <v>29926961</v>
      </c>
      <c r="C4133">
        <v>29927134</v>
      </c>
      <c r="D4133">
        <v>174</v>
      </c>
      <c r="E4133">
        <v>29927033</v>
      </c>
      <c r="F4133">
        <v>17</v>
      </c>
      <c r="G4133">
        <v>9.3915100000000002</v>
      </c>
      <c r="H4133">
        <v>4.9940699999999998</v>
      </c>
      <c r="I4133">
        <v>5.9101299999999997</v>
      </c>
      <c r="J4133" t="s">
        <v>28715</v>
      </c>
    </row>
    <row r="4134" spans="1:10">
      <c r="A4134" t="s">
        <v>2462</v>
      </c>
      <c r="B4134">
        <v>30040344</v>
      </c>
      <c r="C4134">
        <v>30040468</v>
      </c>
      <c r="D4134">
        <v>125</v>
      </c>
      <c r="E4134">
        <v>30040406</v>
      </c>
      <c r="F4134">
        <v>13</v>
      </c>
      <c r="G4134">
        <v>9.8615200000000005</v>
      </c>
      <c r="H4134">
        <v>6.0813100000000002</v>
      </c>
      <c r="I4134">
        <v>6.3070700000000004</v>
      </c>
      <c r="J4134" t="s">
        <v>28716</v>
      </c>
    </row>
    <row r="4135" spans="1:10">
      <c r="A4135" t="s">
        <v>2462</v>
      </c>
      <c r="B4135">
        <v>30128662</v>
      </c>
      <c r="C4135">
        <v>30128827</v>
      </c>
      <c r="D4135">
        <v>166</v>
      </c>
      <c r="E4135">
        <v>30128740</v>
      </c>
      <c r="F4135">
        <v>15</v>
      </c>
      <c r="G4135">
        <v>8.8202300000000005</v>
      </c>
      <c r="H4135">
        <v>5.0469499999999998</v>
      </c>
      <c r="I4135">
        <v>5.3809500000000003</v>
      </c>
      <c r="J4135" t="s">
        <v>28717</v>
      </c>
    </row>
    <row r="4136" spans="1:10">
      <c r="A4136" t="s">
        <v>2462</v>
      </c>
      <c r="B4136">
        <v>30199831</v>
      </c>
      <c r="C4136">
        <v>30199996</v>
      </c>
      <c r="D4136">
        <v>166</v>
      </c>
      <c r="E4136">
        <v>30199911</v>
      </c>
      <c r="F4136">
        <v>11</v>
      </c>
      <c r="G4136">
        <v>9.7646999999999995</v>
      </c>
      <c r="H4136">
        <v>6.4236700000000004</v>
      </c>
      <c r="I4136">
        <v>6.2314400000000001</v>
      </c>
      <c r="J4136" t="s">
        <v>28718</v>
      </c>
    </row>
    <row r="4137" spans="1:10">
      <c r="A4137" t="s">
        <v>2462</v>
      </c>
      <c r="B4137">
        <v>30369949</v>
      </c>
      <c r="C4137">
        <v>30370071</v>
      </c>
      <c r="D4137">
        <v>123</v>
      </c>
      <c r="E4137">
        <v>30370017</v>
      </c>
      <c r="F4137">
        <v>15</v>
      </c>
      <c r="G4137">
        <v>8.8202300000000005</v>
      </c>
      <c r="H4137">
        <v>5.0469499999999998</v>
      </c>
      <c r="I4137">
        <v>5.3809500000000003</v>
      </c>
      <c r="J4137" t="s">
        <v>28719</v>
      </c>
    </row>
    <row r="4138" spans="1:10">
      <c r="A4138" t="s">
        <v>2462</v>
      </c>
      <c r="B4138">
        <v>30578145</v>
      </c>
      <c r="C4138">
        <v>30578345</v>
      </c>
      <c r="D4138">
        <v>201</v>
      </c>
      <c r="E4138">
        <v>30578255</v>
      </c>
      <c r="F4138">
        <v>13</v>
      </c>
      <c r="G4138">
        <v>9.8615200000000005</v>
      </c>
      <c r="H4138">
        <v>6.0813100000000002</v>
      </c>
      <c r="I4138">
        <v>6.3070700000000004</v>
      </c>
      <c r="J4138" t="s">
        <v>28720</v>
      </c>
    </row>
    <row r="4139" spans="1:10">
      <c r="A4139" t="s">
        <v>2462</v>
      </c>
      <c r="B4139">
        <v>30597126</v>
      </c>
      <c r="C4139">
        <v>30597251</v>
      </c>
      <c r="D4139">
        <v>126</v>
      </c>
      <c r="E4139">
        <v>30597188</v>
      </c>
      <c r="F4139">
        <v>10</v>
      </c>
      <c r="G4139">
        <v>8.6215299999999999</v>
      </c>
      <c r="H4139">
        <v>5.8883599999999996</v>
      </c>
      <c r="I4139">
        <v>5.2043799999999996</v>
      </c>
      <c r="J4139" t="s">
        <v>28721</v>
      </c>
    </row>
    <row r="4140" spans="1:10">
      <c r="A4140" t="s">
        <v>2462</v>
      </c>
      <c r="B4140">
        <v>30890194</v>
      </c>
      <c r="C4140">
        <v>30890338</v>
      </c>
      <c r="D4140">
        <v>145</v>
      </c>
      <c r="E4140">
        <v>30890261</v>
      </c>
      <c r="F4140">
        <v>13</v>
      </c>
      <c r="G4140">
        <v>6.1701300000000003</v>
      </c>
      <c r="H4140">
        <v>3.88428</v>
      </c>
      <c r="I4140">
        <v>3.00712</v>
      </c>
      <c r="J4140" t="s">
        <v>28722</v>
      </c>
    </row>
    <row r="4141" spans="1:10">
      <c r="A4141" t="s">
        <v>2462</v>
      </c>
      <c r="B4141">
        <v>31008306</v>
      </c>
      <c r="C4141">
        <v>31008443</v>
      </c>
      <c r="D4141">
        <v>138</v>
      </c>
      <c r="E4141">
        <v>31008384</v>
      </c>
      <c r="F4141">
        <v>12</v>
      </c>
      <c r="G4141">
        <v>10.942259999999999</v>
      </c>
      <c r="H4141">
        <v>6.9589699999999999</v>
      </c>
      <c r="I4141">
        <v>7.2732999999999999</v>
      </c>
      <c r="J4141" t="s">
        <v>28723</v>
      </c>
    </row>
    <row r="4142" spans="1:10">
      <c r="A4142" t="s">
        <v>2462</v>
      </c>
      <c r="B4142">
        <v>31127006</v>
      </c>
      <c r="C4142">
        <v>31127126</v>
      </c>
      <c r="D4142">
        <v>121</v>
      </c>
      <c r="E4142">
        <v>31127065</v>
      </c>
      <c r="F4142">
        <v>8</v>
      </c>
      <c r="G4142">
        <v>6.1472699999999998</v>
      </c>
      <c r="H4142">
        <v>4.6264099999999999</v>
      </c>
      <c r="I4142">
        <v>2.9877500000000001</v>
      </c>
      <c r="J4142" t="s">
        <v>28724</v>
      </c>
    </row>
    <row r="4143" spans="1:10">
      <c r="A4143" t="s">
        <v>2462</v>
      </c>
      <c r="B4143">
        <v>31165736</v>
      </c>
      <c r="C4143">
        <v>31165866</v>
      </c>
      <c r="D4143">
        <v>131</v>
      </c>
      <c r="E4143">
        <v>31165775</v>
      </c>
      <c r="F4143">
        <v>6</v>
      </c>
      <c r="G4143">
        <v>5.0524100000000001</v>
      </c>
      <c r="H4143">
        <v>4.1182600000000003</v>
      </c>
      <c r="I4143">
        <v>1.99997</v>
      </c>
      <c r="J4143" t="s">
        <v>28725</v>
      </c>
    </row>
    <row r="4144" spans="1:10">
      <c r="A4144" t="s">
        <v>2462</v>
      </c>
      <c r="B4144">
        <v>31503345</v>
      </c>
      <c r="C4144">
        <v>31503510</v>
      </c>
      <c r="D4144">
        <v>166</v>
      </c>
      <c r="E4144">
        <v>31503397</v>
      </c>
      <c r="F4144">
        <v>19</v>
      </c>
      <c r="G4144">
        <v>21.776499999999999</v>
      </c>
      <c r="H4144">
        <v>11.76646</v>
      </c>
      <c r="I4144">
        <v>17.0748</v>
      </c>
      <c r="J4144" t="s">
        <v>28726</v>
      </c>
    </row>
    <row r="4145" spans="1:10">
      <c r="A4145" t="s">
        <v>2462</v>
      </c>
      <c r="B4145">
        <v>31508098</v>
      </c>
      <c r="C4145">
        <v>31508265</v>
      </c>
      <c r="D4145">
        <v>168</v>
      </c>
      <c r="E4145">
        <v>31508169</v>
      </c>
      <c r="F4145">
        <v>16</v>
      </c>
      <c r="G4145">
        <v>13.13494</v>
      </c>
      <c r="H4145">
        <v>7.3844399999999997</v>
      </c>
      <c r="I4145">
        <v>9.26891</v>
      </c>
      <c r="J4145" t="s">
        <v>28727</v>
      </c>
    </row>
    <row r="4146" spans="1:10">
      <c r="A4146" t="s">
        <v>2462</v>
      </c>
      <c r="B4146">
        <v>31719714</v>
      </c>
      <c r="C4146">
        <v>31719839</v>
      </c>
      <c r="D4146">
        <v>126</v>
      </c>
      <c r="E4146">
        <v>31719782</v>
      </c>
      <c r="F4146">
        <v>9</v>
      </c>
      <c r="G4146">
        <v>8.3858700000000006</v>
      </c>
      <c r="H4146">
        <v>5.8832300000000002</v>
      </c>
      <c r="I4146">
        <v>4.9960300000000002</v>
      </c>
      <c r="J4146" t="s">
        <v>28728</v>
      </c>
    </row>
    <row r="4147" spans="1:10">
      <c r="A4147" t="s">
        <v>2462</v>
      </c>
      <c r="B4147">
        <v>31926821</v>
      </c>
      <c r="C4147">
        <v>31926998</v>
      </c>
      <c r="D4147">
        <v>178</v>
      </c>
      <c r="E4147">
        <v>31926903</v>
      </c>
      <c r="F4147">
        <v>11</v>
      </c>
      <c r="G4147">
        <v>9.7646999999999995</v>
      </c>
      <c r="H4147">
        <v>6.4236700000000004</v>
      </c>
      <c r="I4147">
        <v>6.2314400000000001</v>
      </c>
      <c r="J4147" t="s">
        <v>28729</v>
      </c>
    </row>
    <row r="4148" spans="1:10">
      <c r="A4148" t="s">
        <v>2462</v>
      </c>
      <c r="B4148">
        <v>31967642</v>
      </c>
      <c r="C4148">
        <v>31967886</v>
      </c>
      <c r="D4148">
        <v>245</v>
      </c>
      <c r="E4148">
        <v>31967772</v>
      </c>
      <c r="F4148">
        <v>36</v>
      </c>
      <c r="G4148">
        <v>39.446820000000002</v>
      </c>
      <c r="H4148">
        <v>16.072019999999998</v>
      </c>
      <c r="I4148">
        <v>33.63015</v>
      </c>
      <c r="J4148" t="s">
        <v>28730</v>
      </c>
    </row>
    <row r="4149" spans="1:10">
      <c r="A4149" t="s">
        <v>2462</v>
      </c>
      <c r="B4149">
        <v>32144641</v>
      </c>
      <c r="C4149">
        <v>32144829</v>
      </c>
      <c r="D4149">
        <v>189</v>
      </c>
      <c r="E4149">
        <v>32144716</v>
      </c>
      <c r="F4149">
        <v>16</v>
      </c>
      <c r="G4149">
        <v>9.7176100000000005</v>
      </c>
      <c r="H4149">
        <v>5.3623900000000004</v>
      </c>
      <c r="I4149">
        <v>6.2013999999999996</v>
      </c>
      <c r="J4149" t="s">
        <v>28731</v>
      </c>
    </row>
    <row r="4150" spans="1:10">
      <c r="A4150" t="s">
        <v>2462</v>
      </c>
      <c r="B4150">
        <v>32245956</v>
      </c>
      <c r="C4150">
        <v>32246108</v>
      </c>
      <c r="D4150">
        <v>153</v>
      </c>
      <c r="E4150">
        <v>32246044</v>
      </c>
      <c r="F4150">
        <v>10</v>
      </c>
      <c r="G4150">
        <v>8.6215299999999999</v>
      </c>
      <c r="H4150">
        <v>5.8883599999999996</v>
      </c>
      <c r="I4150">
        <v>5.2043799999999996</v>
      </c>
      <c r="J4150" t="s">
        <v>28732</v>
      </c>
    </row>
    <row r="4151" spans="1:10">
      <c r="A4151" t="s">
        <v>2462</v>
      </c>
      <c r="B4151">
        <v>32292022</v>
      </c>
      <c r="C4151">
        <v>32292362</v>
      </c>
      <c r="D4151">
        <v>341</v>
      </c>
      <c r="E4151">
        <v>32292297</v>
      </c>
      <c r="F4151">
        <v>19</v>
      </c>
      <c r="G4151">
        <v>16.24417</v>
      </c>
      <c r="H4151">
        <v>8.4548400000000008</v>
      </c>
      <c r="I4151">
        <v>12.051690000000001</v>
      </c>
      <c r="J4151" t="s">
        <v>28733</v>
      </c>
    </row>
    <row r="4152" spans="1:10">
      <c r="A4152" t="s">
        <v>2462</v>
      </c>
      <c r="B4152">
        <v>32379488</v>
      </c>
      <c r="C4152">
        <v>32379735</v>
      </c>
      <c r="D4152">
        <v>248</v>
      </c>
      <c r="E4152">
        <v>32379655</v>
      </c>
      <c r="F4152">
        <v>18</v>
      </c>
      <c r="G4152">
        <v>17.11224</v>
      </c>
      <c r="H4152">
        <v>9.2665299999999995</v>
      </c>
      <c r="I4152">
        <v>12.84923</v>
      </c>
      <c r="J4152" t="s">
        <v>28734</v>
      </c>
    </row>
    <row r="4153" spans="1:10">
      <c r="A4153" t="s">
        <v>2462</v>
      </c>
      <c r="B4153">
        <v>32637565</v>
      </c>
      <c r="C4153">
        <v>32637756</v>
      </c>
      <c r="D4153">
        <v>192</v>
      </c>
      <c r="E4153">
        <v>32637650</v>
      </c>
      <c r="F4153">
        <v>11</v>
      </c>
      <c r="G4153">
        <v>6.4976500000000001</v>
      </c>
      <c r="H4153">
        <v>4.3856700000000002</v>
      </c>
      <c r="I4153">
        <v>3.2955999999999999</v>
      </c>
      <c r="J4153" t="s">
        <v>28735</v>
      </c>
    </row>
    <row r="4154" spans="1:10">
      <c r="A4154" t="s">
        <v>2462</v>
      </c>
      <c r="B4154">
        <v>32827122</v>
      </c>
      <c r="C4154">
        <v>32827288</v>
      </c>
      <c r="D4154">
        <v>167</v>
      </c>
      <c r="E4154">
        <v>32827216</v>
      </c>
      <c r="F4154">
        <v>11</v>
      </c>
      <c r="G4154">
        <v>9.7646999999999995</v>
      </c>
      <c r="H4154">
        <v>6.4236700000000004</v>
      </c>
      <c r="I4154">
        <v>6.2314400000000001</v>
      </c>
      <c r="J4154" t="s">
        <v>28736</v>
      </c>
    </row>
    <row r="4155" spans="1:10">
      <c r="A4155" t="s">
        <v>2462</v>
      </c>
      <c r="B4155">
        <v>32897574</v>
      </c>
      <c r="C4155">
        <v>32897786</v>
      </c>
      <c r="D4155">
        <v>213</v>
      </c>
      <c r="E4155">
        <v>32897667</v>
      </c>
      <c r="F4155">
        <v>19</v>
      </c>
      <c r="G4155">
        <v>12.551410000000001</v>
      </c>
      <c r="H4155">
        <v>6.3086900000000004</v>
      </c>
      <c r="I4155">
        <v>8.7288899999999998</v>
      </c>
      <c r="J4155" t="s">
        <v>28737</v>
      </c>
    </row>
    <row r="4156" spans="1:10">
      <c r="A4156" t="s">
        <v>2462</v>
      </c>
      <c r="B4156">
        <v>32910161</v>
      </c>
      <c r="C4156">
        <v>32910307</v>
      </c>
      <c r="D4156">
        <v>147</v>
      </c>
      <c r="E4156">
        <v>32910217</v>
      </c>
      <c r="F4156">
        <v>18</v>
      </c>
      <c r="G4156">
        <v>8.2393000000000001</v>
      </c>
      <c r="H4156">
        <v>4.24831</v>
      </c>
      <c r="I4156">
        <v>4.8871399999999996</v>
      </c>
      <c r="J4156" t="s">
        <v>28738</v>
      </c>
    </row>
    <row r="4157" spans="1:10">
      <c r="A4157" t="s">
        <v>2462</v>
      </c>
      <c r="B4157">
        <v>32920209</v>
      </c>
      <c r="C4157">
        <v>32920466</v>
      </c>
      <c r="D4157">
        <v>258</v>
      </c>
      <c r="E4157">
        <v>32920349</v>
      </c>
      <c r="F4157">
        <v>16</v>
      </c>
      <c r="G4157">
        <v>9.7176100000000005</v>
      </c>
      <c r="H4157">
        <v>5.3623900000000004</v>
      </c>
      <c r="I4157">
        <v>6.2013999999999996</v>
      </c>
      <c r="J4157" t="s">
        <v>28739</v>
      </c>
    </row>
    <row r="4158" spans="1:10">
      <c r="A4158" t="s">
        <v>2462</v>
      </c>
      <c r="B4158">
        <v>32952577</v>
      </c>
      <c r="C4158">
        <v>32952700</v>
      </c>
      <c r="D4158">
        <v>124</v>
      </c>
      <c r="E4158">
        <v>32952641</v>
      </c>
      <c r="F4158">
        <v>10</v>
      </c>
      <c r="G4158">
        <v>9.5847300000000004</v>
      </c>
      <c r="H4158">
        <v>6.4715499999999997</v>
      </c>
      <c r="I4158">
        <v>6.0823999999999998</v>
      </c>
      <c r="J4158" t="s">
        <v>28740</v>
      </c>
    </row>
    <row r="4159" spans="1:10">
      <c r="A4159" t="s">
        <v>2462</v>
      </c>
      <c r="B4159">
        <v>33010200</v>
      </c>
      <c r="C4159">
        <v>33010354</v>
      </c>
      <c r="D4159">
        <v>155</v>
      </c>
      <c r="E4159">
        <v>33010293</v>
      </c>
      <c r="F4159">
        <v>12</v>
      </c>
      <c r="G4159">
        <v>10.207739999999999</v>
      </c>
      <c r="H4159">
        <v>6.5069299999999997</v>
      </c>
      <c r="I4159">
        <v>6.6292</v>
      </c>
      <c r="J4159" t="s">
        <v>28741</v>
      </c>
    </row>
    <row r="4160" spans="1:10">
      <c r="A4160" t="s">
        <v>2462</v>
      </c>
      <c r="B4160">
        <v>33027203</v>
      </c>
      <c r="C4160">
        <v>33027368</v>
      </c>
      <c r="D4160">
        <v>166</v>
      </c>
      <c r="E4160">
        <v>33027295</v>
      </c>
      <c r="F4160">
        <v>16</v>
      </c>
      <c r="G4160">
        <v>8.5481700000000007</v>
      </c>
      <c r="H4160">
        <v>4.7166199999999998</v>
      </c>
      <c r="I4160">
        <v>5.1494299999999997</v>
      </c>
      <c r="J4160" t="s">
        <v>28742</v>
      </c>
    </row>
    <row r="4161" spans="1:10">
      <c r="A4161" t="s">
        <v>2462</v>
      </c>
      <c r="B4161">
        <v>33109662</v>
      </c>
      <c r="C4161">
        <v>33109799</v>
      </c>
      <c r="D4161">
        <v>138</v>
      </c>
      <c r="E4161">
        <v>33109716</v>
      </c>
      <c r="F4161">
        <v>13</v>
      </c>
      <c r="G4161">
        <v>11.66451</v>
      </c>
      <c r="H4161">
        <v>7.1966400000000004</v>
      </c>
      <c r="I4161">
        <v>7.9497999999999998</v>
      </c>
      <c r="J4161" t="s">
        <v>28743</v>
      </c>
    </row>
    <row r="4162" spans="1:10">
      <c r="A4162" t="s">
        <v>2462</v>
      </c>
      <c r="B4162">
        <v>33269865</v>
      </c>
      <c r="C4162">
        <v>33269988</v>
      </c>
      <c r="D4162">
        <v>124</v>
      </c>
      <c r="E4162">
        <v>33269953</v>
      </c>
      <c r="F4162">
        <v>12</v>
      </c>
      <c r="G4162">
        <v>11.82643</v>
      </c>
      <c r="H4162">
        <v>7.4916099999999997</v>
      </c>
      <c r="I4162">
        <v>8.1054600000000008</v>
      </c>
      <c r="J4162" t="s">
        <v>28744</v>
      </c>
    </row>
    <row r="4163" spans="1:10">
      <c r="A4163" t="s">
        <v>2462</v>
      </c>
      <c r="B4163">
        <v>33280921</v>
      </c>
      <c r="C4163">
        <v>33281076</v>
      </c>
      <c r="D4163">
        <v>156</v>
      </c>
      <c r="E4163">
        <v>33281005</v>
      </c>
      <c r="F4163">
        <v>16</v>
      </c>
      <c r="G4163">
        <v>11.18816</v>
      </c>
      <c r="H4163">
        <v>6.2130299999999998</v>
      </c>
      <c r="I4163">
        <v>7.4952100000000002</v>
      </c>
      <c r="J4163" t="s">
        <v>28745</v>
      </c>
    </row>
    <row r="4164" spans="1:10">
      <c r="A4164" t="s">
        <v>2462</v>
      </c>
      <c r="B4164">
        <v>33333996</v>
      </c>
      <c r="C4164">
        <v>33334171</v>
      </c>
      <c r="D4164">
        <v>176</v>
      </c>
      <c r="E4164">
        <v>33334106</v>
      </c>
      <c r="F4164">
        <v>14</v>
      </c>
      <c r="G4164">
        <v>13.390879999999999</v>
      </c>
      <c r="H4164">
        <v>8.0295799999999993</v>
      </c>
      <c r="I4164">
        <v>9.47105</v>
      </c>
      <c r="J4164" t="s">
        <v>28746</v>
      </c>
    </row>
    <row r="4165" spans="1:10">
      <c r="A4165" t="s">
        <v>2462</v>
      </c>
      <c r="B4165">
        <v>33336866</v>
      </c>
      <c r="C4165">
        <v>33336997</v>
      </c>
      <c r="D4165">
        <v>132</v>
      </c>
      <c r="E4165">
        <v>33336951</v>
      </c>
      <c r="F4165">
        <v>10</v>
      </c>
      <c r="G4165">
        <v>5.65266</v>
      </c>
      <c r="H4165">
        <v>4.0202</v>
      </c>
      <c r="I4165">
        <v>2.5491700000000002</v>
      </c>
      <c r="J4165" t="s">
        <v>28747</v>
      </c>
    </row>
    <row r="4166" spans="1:10">
      <c r="A4166" t="s">
        <v>2462</v>
      </c>
      <c r="B4166">
        <v>33379986</v>
      </c>
      <c r="C4166">
        <v>33380376</v>
      </c>
      <c r="D4166">
        <v>391</v>
      </c>
      <c r="E4166">
        <v>33380065</v>
      </c>
      <c r="F4166">
        <v>18</v>
      </c>
      <c r="G4166">
        <v>13.247540000000001</v>
      </c>
      <c r="H4166">
        <v>6.9439799999999998</v>
      </c>
      <c r="I4166">
        <v>9.3626299999999993</v>
      </c>
      <c r="J4166" t="s">
        <v>28748</v>
      </c>
    </row>
    <row r="4167" spans="1:10">
      <c r="A4167" t="s">
        <v>2462</v>
      </c>
      <c r="B4167">
        <v>33388938</v>
      </c>
      <c r="C4167">
        <v>33389086</v>
      </c>
      <c r="D4167">
        <v>149</v>
      </c>
      <c r="E4167">
        <v>33389000</v>
      </c>
      <c r="F4167">
        <v>14</v>
      </c>
      <c r="G4167">
        <v>7.9487399999999999</v>
      </c>
      <c r="H4167">
        <v>4.7315199999999997</v>
      </c>
      <c r="I4167">
        <v>4.6051299999999999</v>
      </c>
      <c r="J4167" t="s">
        <v>28749</v>
      </c>
    </row>
    <row r="4168" spans="1:10">
      <c r="A4168" t="s">
        <v>2462</v>
      </c>
      <c r="B4168">
        <v>33411678</v>
      </c>
      <c r="C4168">
        <v>33411805</v>
      </c>
      <c r="D4168">
        <v>128</v>
      </c>
      <c r="E4168">
        <v>33411757</v>
      </c>
      <c r="F4168">
        <v>10</v>
      </c>
      <c r="G4168">
        <v>5.65266</v>
      </c>
      <c r="H4168">
        <v>4.0202</v>
      </c>
      <c r="I4168">
        <v>2.5491700000000002</v>
      </c>
      <c r="J4168" t="s">
        <v>28750</v>
      </c>
    </row>
    <row r="4169" spans="1:10">
      <c r="A4169" t="s">
        <v>2462</v>
      </c>
      <c r="B4169">
        <v>33424499</v>
      </c>
      <c r="C4169">
        <v>33424637</v>
      </c>
      <c r="D4169">
        <v>139</v>
      </c>
      <c r="E4169">
        <v>33424599</v>
      </c>
      <c r="F4169">
        <v>13</v>
      </c>
      <c r="G4169">
        <v>13.394450000000001</v>
      </c>
      <c r="H4169">
        <v>8.2365200000000005</v>
      </c>
      <c r="I4169">
        <v>9.47105</v>
      </c>
      <c r="J4169" t="s">
        <v>28751</v>
      </c>
    </row>
    <row r="4170" spans="1:10">
      <c r="A4170" t="s">
        <v>2462</v>
      </c>
      <c r="B4170">
        <v>33429412</v>
      </c>
      <c r="C4170">
        <v>33429592</v>
      </c>
      <c r="D4170">
        <v>181</v>
      </c>
      <c r="E4170">
        <v>33429521</v>
      </c>
      <c r="F4170">
        <v>15</v>
      </c>
      <c r="G4170">
        <v>13.742620000000001</v>
      </c>
      <c r="H4170">
        <v>8.0085200000000007</v>
      </c>
      <c r="I4170">
        <v>9.7974800000000002</v>
      </c>
      <c r="J4170" t="s">
        <v>28752</v>
      </c>
    </row>
    <row r="4171" spans="1:10">
      <c r="A4171" t="s">
        <v>2462</v>
      </c>
      <c r="B4171">
        <v>33481090</v>
      </c>
      <c r="C4171">
        <v>33481237</v>
      </c>
      <c r="D4171">
        <v>148</v>
      </c>
      <c r="E4171">
        <v>33481166</v>
      </c>
      <c r="F4171">
        <v>10</v>
      </c>
      <c r="G4171">
        <v>5.65266</v>
      </c>
      <c r="H4171">
        <v>4.0202</v>
      </c>
      <c r="I4171">
        <v>2.5491700000000002</v>
      </c>
      <c r="J4171" t="s">
        <v>28753</v>
      </c>
    </row>
    <row r="4172" spans="1:10">
      <c r="A4172" t="s">
        <v>2462</v>
      </c>
      <c r="B4172">
        <v>33607934</v>
      </c>
      <c r="C4172">
        <v>33608054</v>
      </c>
      <c r="D4172">
        <v>121</v>
      </c>
      <c r="E4172">
        <v>33608004</v>
      </c>
      <c r="F4172">
        <v>7</v>
      </c>
      <c r="G4172">
        <v>5.4304300000000003</v>
      </c>
      <c r="H4172">
        <v>4.2824400000000002</v>
      </c>
      <c r="I4172">
        <v>2.3510200000000001</v>
      </c>
      <c r="J4172" t="s">
        <v>28754</v>
      </c>
    </row>
    <row r="4173" spans="1:10">
      <c r="A4173" t="s">
        <v>2462</v>
      </c>
      <c r="B4173">
        <v>34451280</v>
      </c>
      <c r="C4173">
        <v>34451410</v>
      </c>
      <c r="D4173">
        <v>131</v>
      </c>
      <c r="E4173">
        <v>34451360</v>
      </c>
      <c r="F4173">
        <v>11</v>
      </c>
      <c r="G4173">
        <v>10.821009999999999</v>
      </c>
      <c r="H4173">
        <v>7.0598700000000001</v>
      </c>
      <c r="I4173">
        <v>7.1923300000000001</v>
      </c>
      <c r="J4173" t="s">
        <v>28755</v>
      </c>
    </row>
    <row r="4174" spans="1:10">
      <c r="A4174" t="s">
        <v>2462</v>
      </c>
      <c r="B4174">
        <v>34664880</v>
      </c>
      <c r="C4174">
        <v>34665030</v>
      </c>
      <c r="D4174">
        <v>151</v>
      </c>
      <c r="E4174">
        <v>34664956</v>
      </c>
      <c r="F4174">
        <v>17</v>
      </c>
      <c r="G4174">
        <v>14.27731</v>
      </c>
      <c r="H4174">
        <v>7.8188199999999997</v>
      </c>
      <c r="I4174">
        <v>10.296060000000001</v>
      </c>
      <c r="J4174" t="s">
        <v>28756</v>
      </c>
    </row>
    <row r="4175" spans="1:10">
      <c r="A4175" t="s">
        <v>2462</v>
      </c>
      <c r="B4175">
        <v>35182782</v>
      </c>
      <c r="C4175">
        <v>35182978</v>
      </c>
      <c r="D4175">
        <v>197</v>
      </c>
      <c r="E4175">
        <v>35182846</v>
      </c>
      <c r="F4175">
        <v>14</v>
      </c>
      <c r="G4175">
        <v>9.2270699999999994</v>
      </c>
      <c r="H4175">
        <v>5.4820900000000004</v>
      </c>
      <c r="I4175">
        <v>5.7561999999999998</v>
      </c>
      <c r="J4175" t="s">
        <v>28757</v>
      </c>
    </row>
    <row r="4176" spans="1:10">
      <c r="A4176" t="s">
        <v>2462</v>
      </c>
      <c r="B4176">
        <v>35308652</v>
      </c>
      <c r="C4176">
        <v>35308815</v>
      </c>
      <c r="D4176">
        <v>164</v>
      </c>
      <c r="E4176">
        <v>35308714</v>
      </c>
      <c r="F4176">
        <v>12</v>
      </c>
      <c r="G4176">
        <v>12.091749999999999</v>
      </c>
      <c r="H4176">
        <v>7.6482000000000001</v>
      </c>
      <c r="I4176">
        <v>8.3218700000000005</v>
      </c>
      <c r="J4176" t="s">
        <v>28758</v>
      </c>
    </row>
    <row r="4177" spans="1:10">
      <c r="A4177" t="s">
        <v>2462</v>
      </c>
      <c r="B4177">
        <v>35331485</v>
      </c>
      <c r="C4177">
        <v>35331605</v>
      </c>
      <c r="D4177">
        <v>121</v>
      </c>
      <c r="E4177">
        <v>35331549</v>
      </c>
      <c r="F4177">
        <v>7</v>
      </c>
      <c r="G4177">
        <v>3.3519600000000001</v>
      </c>
      <c r="H4177">
        <v>2.9237799999999998</v>
      </c>
      <c r="I4177">
        <v>0.60387000000000002</v>
      </c>
      <c r="J4177" t="s">
        <v>28759</v>
      </c>
    </row>
    <row r="4178" spans="1:10">
      <c r="A4178" t="s">
        <v>2462</v>
      </c>
      <c r="B4178">
        <v>35503712</v>
      </c>
      <c r="C4178">
        <v>35503832</v>
      </c>
      <c r="D4178">
        <v>121</v>
      </c>
      <c r="E4178">
        <v>35503775</v>
      </c>
      <c r="F4178">
        <v>7</v>
      </c>
      <c r="G4178">
        <v>6.1150399999999996</v>
      </c>
      <c r="H4178">
        <v>4.7065799999999998</v>
      </c>
      <c r="I4178">
        <v>2.9578199999999999</v>
      </c>
      <c r="J4178" t="s">
        <v>28760</v>
      </c>
    </row>
    <row r="4179" spans="1:10">
      <c r="A4179" t="s">
        <v>2462</v>
      </c>
      <c r="B4179">
        <v>35532053</v>
      </c>
      <c r="C4179">
        <v>35532410</v>
      </c>
      <c r="D4179">
        <v>358</v>
      </c>
      <c r="E4179">
        <v>35532347</v>
      </c>
      <c r="F4179">
        <v>13</v>
      </c>
      <c r="G4179">
        <v>8.2871100000000002</v>
      </c>
      <c r="H4179">
        <v>5.1166200000000002</v>
      </c>
      <c r="I4179">
        <v>4.92042</v>
      </c>
      <c r="J4179" t="s">
        <v>28761</v>
      </c>
    </row>
    <row r="4180" spans="1:10">
      <c r="A4180" t="s">
        <v>2462</v>
      </c>
      <c r="B4180">
        <v>35674641</v>
      </c>
      <c r="C4180">
        <v>35674761</v>
      </c>
      <c r="D4180">
        <v>121</v>
      </c>
      <c r="E4180">
        <v>35674728</v>
      </c>
      <c r="F4180">
        <v>8</v>
      </c>
      <c r="G4180">
        <v>5.03362</v>
      </c>
      <c r="H4180">
        <v>3.9094099999999998</v>
      </c>
      <c r="I4180">
        <v>1.99997</v>
      </c>
      <c r="J4180" t="s">
        <v>28762</v>
      </c>
    </row>
    <row r="4181" spans="1:10">
      <c r="A4181" t="s">
        <v>2462</v>
      </c>
      <c r="B4181">
        <v>35831426</v>
      </c>
      <c r="C4181">
        <v>35831588</v>
      </c>
      <c r="D4181">
        <v>163</v>
      </c>
      <c r="E4181">
        <v>35831511</v>
      </c>
      <c r="F4181">
        <v>16</v>
      </c>
      <c r="G4181">
        <v>9.7176100000000005</v>
      </c>
      <c r="H4181">
        <v>5.3623900000000004</v>
      </c>
      <c r="I4181">
        <v>6.2013999999999996</v>
      </c>
      <c r="J4181" t="s">
        <v>28763</v>
      </c>
    </row>
    <row r="4182" spans="1:10">
      <c r="A4182" t="s">
        <v>2462</v>
      </c>
      <c r="B4182">
        <v>35884943</v>
      </c>
      <c r="C4182">
        <v>35885137</v>
      </c>
      <c r="D4182">
        <v>195</v>
      </c>
      <c r="E4182">
        <v>35885047</v>
      </c>
      <c r="F4182">
        <v>10</v>
      </c>
      <c r="G4182">
        <v>8.6215299999999999</v>
      </c>
      <c r="H4182">
        <v>5.8883599999999996</v>
      </c>
      <c r="I4182">
        <v>5.2043799999999996</v>
      </c>
      <c r="J4182" t="s">
        <v>28764</v>
      </c>
    </row>
    <row r="4183" spans="1:10">
      <c r="A4183" t="s">
        <v>2462</v>
      </c>
      <c r="B4183">
        <v>35896295</v>
      </c>
      <c r="C4183">
        <v>35896465</v>
      </c>
      <c r="D4183">
        <v>171</v>
      </c>
      <c r="E4183">
        <v>35896386</v>
      </c>
      <c r="F4183">
        <v>18</v>
      </c>
      <c r="G4183">
        <v>10.25793</v>
      </c>
      <c r="H4183">
        <v>5.2715199999999998</v>
      </c>
      <c r="I4183">
        <v>6.6727499999999997</v>
      </c>
      <c r="J4183" t="s">
        <v>28765</v>
      </c>
    </row>
    <row r="4184" spans="1:10">
      <c r="A4184" t="s">
        <v>2462</v>
      </c>
      <c r="B4184">
        <v>35957338</v>
      </c>
      <c r="C4184">
        <v>35957537</v>
      </c>
      <c r="D4184">
        <v>200</v>
      </c>
      <c r="E4184">
        <v>35957420</v>
      </c>
      <c r="F4184">
        <v>24</v>
      </c>
      <c r="G4184">
        <v>22.867470000000001</v>
      </c>
      <c r="H4184">
        <v>10.85947</v>
      </c>
      <c r="I4184">
        <v>18.083400000000001</v>
      </c>
      <c r="J4184" t="s">
        <v>28766</v>
      </c>
    </row>
    <row r="4185" spans="1:10">
      <c r="A4185" t="s">
        <v>2462</v>
      </c>
      <c r="B4185">
        <v>35995952</v>
      </c>
      <c r="C4185">
        <v>35996076</v>
      </c>
      <c r="D4185">
        <v>125</v>
      </c>
      <c r="E4185">
        <v>35995988</v>
      </c>
      <c r="F4185">
        <v>10</v>
      </c>
      <c r="G4185">
        <v>6.8560400000000001</v>
      </c>
      <c r="H4185">
        <v>4.7781700000000003</v>
      </c>
      <c r="I4185">
        <v>3.6270199999999999</v>
      </c>
      <c r="J4185" t="s">
        <v>28767</v>
      </c>
    </row>
    <row r="4186" spans="1:10">
      <c r="A4186" t="s">
        <v>2462</v>
      </c>
      <c r="B4186">
        <v>36215203</v>
      </c>
      <c r="C4186">
        <v>36215348</v>
      </c>
      <c r="D4186">
        <v>146</v>
      </c>
      <c r="E4186">
        <v>36215258</v>
      </c>
      <c r="F4186">
        <v>23</v>
      </c>
      <c r="G4186">
        <v>22.768139999999999</v>
      </c>
      <c r="H4186">
        <v>11.13467</v>
      </c>
      <c r="I4186">
        <v>18.005120000000002</v>
      </c>
      <c r="J4186" t="s">
        <v>28768</v>
      </c>
    </row>
    <row r="4187" spans="1:10">
      <c r="A4187" t="s">
        <v>2462</v>
      </c>
      <c r="B4187">
        <v>36671084</v>
      </c>
      <c r="C4187">
        <v>36671230</v>
      </c>
      <c r="D4187">
        <v>147</v>
      </c>
      <c r="E4187">
        <v>36671144</v>
      </c>
      <c r="F4187">
        <v>9</v>
      </c>
      <c r="G4187">
        <v>8.3858700000000006</v>
      </c>
      <c r="H4187">
        <v>5.8832300000000002</v>
      </c>
      <c r="I4187">
        <v>4.9960300000000002</v>
      </c>
      <c r="J4187" t="s">
        <v>28769</v>
      </c>
    </row>
    <row r="4188" spans="1:10">
      <c r="A4188" t="s">
        <v>2462</v>
      </c>
      <c r="B4188">
        <v>36714100</v>
      </c>
      <c r="C4188">
        <v>36714243</v>
      </c>
      <c r="D4188">
        <v>144</v>
      </c>
      <c r="E4188">
        <v>36714165</v>
      </c>
      <c r="F4188">
        <v>11</v>
      </c>
      <c r="G4188">
        <v>9.7646999999999995</v>
      </c>
      <c r="H4188">
        <v>6.4236700000000004</v>
      </c>
      <c r="I4188">
        <v>6.2314400000000001</v>
      </c>
      <c r="J4188" t="s">
        <v>28770</v>
      </c>
    </row>
    <row r="4189" spans="1:10">
      <c r="A4189" t="s">
        <v>2462</v>
      </c>
      <c r="B4189">
        <v>37077419</v>
      </c>
      <c r="C4189">
        <v>37077566</v>
      </c>
      <c r="D4189">
        <v>148</v>
      </c>
      <c r="E4189">
        <v>37077509</v>
      </c>
      <c r="F4189">
        <v>12</v>
      </c>
      <c r="G4189">
        <v>11.11473</v>
      </c>
      <c r="H4189">
        <v>7.0640200000000002</v>
      </c>
      <c r="I4189">
        <v>7.4405400000000004</v>
      </c>
      <c r="J4189" t="s">
        <v>28771</v>
      </c>
    </row>
    <row r="4190" spans="1:10">
      <c r="A4190" t="s">
        <v>2462</v>
      </c>
      <c r="B4190">
        <v>37183837</v>
      </c>
      <c r="C4190">
        <v>37183965</v>
      </c>
      <c r="D4190">
        <v>129</v>
      </c>
      <c r="E4190">
        <v>37183877</v>
      </c>
      <c r="F4190">
        <v>9</v>
      </c>
      <c r="G4190">
        <v>8.3858700000000006</v>
      </c>
      <c r="H4190">
        <v>5.8832300000000002</v>
      </c>
      <c r="I4190">
        <v>4.9960300000000002</v>
      </c>
      <c r="J4190" t="s">
        <v>28772</v>
      </c>
    </row>
    <row r="4191" spans="1:10">
      <c r="A4191" t="s">
        <v>2462</v>
      </c>
      <c r="B4191">
        <v>37450892</v>
      </c>
      <c r="C4191">
        <v>37451054</v>
      </c>
      <c r="D4191">
        <v>163</v>
      </c>
      <c r="E4191">
        <v>37450982</v>
      </c>
      <c r="F4191">
        <v>22</v>
      </c>
      <c r="G4191">
        <v>17.6233</v>
      </c>
      <c r="H4191">
        <v>8.4058700000000002</v>
      </c>
      <c r="I4191">
        <v>13.29599</v>
      </c>
      <c r="J4191" t="s">
        <v>28773</v>
      </c>
    </row>
    <row r="4192" spans="1:10">
      <c r="A4192" t="s">
        <v>2462</v>
      </c>
      <c r="B4192">
        <v>37632517</v>
      </c>
      <c r="C4192">
        <v>37632638</v>
      </c>
      <c r="D4192">
        <v>122</v>
      </c>
      <c r="E4192">
        <v>37632560</v>
      </c>
      <c r="F4192">
        <v>12</v>
      </c>
      <c r="G4192">
        <v>7.3766100000000003</v>
      </c>
      <c r="H4192">
        <v>4.7511400000000004</v>
      </c>
      <c r="I4192">
        <v>4.0933900000000003</v>
      </c>
      <c r="J4192" t="s">
        <v>28774</v>
      </c>
    </row>
    <row r="4193" spans="1:10">
      <c r="A4193" t="s">
        <v>2462</v>
      </c>
      <c r="B4193">
        <v>37773650</v>
      </c>
      <c r="C4193">
        <v>37773819</v>
      </c>
      <c r="D4193">
        <v>170</v>
      </c>
      <c r="E4193">
        <v>37773733</v>
      </c>
      <c r="F4193">
        <v>15</v>
      </c>
      <c r="G4193">
        <v>10.19462</v>
      </c>
      <c r="H4193">
        <v>5.8475599999999996</v>
      </c>
      <c r="I4193">
        <v>6.6190199999999999</v>
      </c>
      <c r="J4193" t="s">
        <v>28775</v>
      </c>
    </row>
    <row r="4194" spans="1:10">
      <c r="A4194" t="s">
        <v>2462</v>
      </c>
      <c r="B4194">
        <v>38115307</v>
      </c>
      <c r="C4194">
        <v>38115486</v>
      </c>
      <c r="D4194">
        <v>180</v>
      </c>
      <c r="E4194">
        <v>38115376</v>
      </c>
      <c r="F4194">
        <v>15</v>
      </c>
      <c r="G4194">
        <v>10.19462</v>
      </c>
      <c r="H4194">
        <v>5.8475599999999996</v>
      </c>
      <c r="I4194">
        <v>6.6190199999999999</v>
      </c>
      <c r="J4194" t="s">
        <v>28776</v>
      </c>
    </row>
    <row r="4195" spans="1:10">
      <c r="A4195" t="s">
        <v>2462</v>
      </c>
      <c r="B4195">
        <v>38140172</v>
      </c>
      <c r="C4195">
        <v>38140319</v>
      </c>
      <c r="D4195">
        <v>148</v>
      </c>
      <c r="E4195">
        <v>38140211</v>
      </c>
      <c r="F4195">
        <v>11</v>
      </c>
      <c r="G4195">
        <v>10.5771</v>
      </c>
      <c r="H4195">
        <v>6.9153399999999996</v>
      </c>
      <c r="I4195">
        <v>6.9825100000000004</v>
      </c>
      <c r="J4195" t="s">
        <v>28777</v>
      </c>
    </row>
    <row r="4196" spans="1:10">
      <c r="A4196" t="s">
        <v>2462</v>
      </c>
      <c r="B4196">
        <v>39049131</v>
      </c>
      <c r="C4196">
        <v>39049251</v>
      </c>
      <c r="D4196">
        <v>121</v>
      </c>
      <c r="E4196">
        <v>39049173</v>
      </c>
      <c r="F4196">
        <v>8</v>
      </c>
      <c r="G4196">
        <v>6.3503400000000001</v>
      </c>
      <c r="H4196">
        <v>4.7547800000000002</v>
      </c>
      <c r="I4196">
        <v>3.1768700000000001</v>
      </c>
      <c r="J4196" t="s">
        <v>28778</v>
      </c>
    </row>
    <row r="4197" spans="1:10">
      <c r="A4197" t="s">
        <v>2462</v>
      </c>
      <c r="B4197">
        <v>39496385</v>
      </c>
      <c r="C4197">
        <v>39496528</v>
      </c>
      <c r="D4197">
        <v>144</v>
      </c>
      <c r="E4197">
        <v>39496457</v>
      </c>
      <c r="F4197">
        <v>9</v>
      </c>
      <c r="G4197">
        <v>7.6460299999999997</v>
      </c>
      <c r="H4197">
        <v>5.4338600000000001</v>
      </c>
      <c r="I4197">
        <v>4.3351199999999999</v>
      </c>
      <c r="J4197" t="s">
        <v>28779</v>
      </c>
    </row>
    <row r="4198" spans="1:10">
      <c r="A4198" t="s">
        <v>2462</v>
      </c>
      <c r="B4198">
        <v>39510052</v>
      </c>
      <c r="C4198">
        <v>39510187</v>
      </c>
      <c r="D4198">
        <v>136</v>
      </c>
      <c r="E4198">
        <v>39510116</v>
      </c>
      <c r="F4198">
        <v>14</v>
      </c>
      <c r="G4198">
        <v>9.2270699999999994</v>
      </c>
      <c r="H4198">
        <v>5.4820900000000004</v>
      </c>
      <c r="I4198">
        <v>5.7561999999999998</v>
      </c>
      <c r="J4198" t="s">
        <v>28780</v>
      </c>
    </row>
    <row r="4199" spans="1:10">
      <c r="A4199" t="s">
        <v>2462</v>
      </c>
      <c r="B4199">
        <v>39665539</v>
      </c>
      <c r="C4199">
        <v>39665669</v>
      </c>
      <c r="D4199">
        <v>131</v>
      </c>
      <c r="E4199">
        <v>39665622</v>
      </c>
      <c r="F4199">
        <v>19</v>
      </c>
      <c r="G4199">
        <v>8.1586999999999996</v>
      </c>
      <c r="H4199">
        <v>4.0762999999999998</v>
      </c>
      <c r="I4199">
        <v>4.8109799999999998</v>
      </c>
      <c r="J4199" t="s">
        <v>28781</v>
      </c>
    </row>
    <row r="4200" spans="1:10">
      <c r="A4200" t="s">
        <v>2462</v>
      </c>
      <c r="B4200">
        <v>40037538</v>
      </c>
      <c r="C4200">
        <v>40037669</v>
      </c>
      <c r="D4200">
        <v>132</v>
      </c>
      <c r="E4200">
        <v>40037582</v>
      </c>
      <c r="F4200">
        <v>11</v>
      </c>
      <c r="G4200">
        <v>9.0903399999999994</v>
      </c>
      <c r="H4200">
        <v>6.0063899999999997</v>
      </c>
      <c r="I4200">
        <v>5.6354600000000001</v>
      </c>
      <c r="J4200" t="s">
        <v>28782</v>
      </c>
    </row>
    <row r="4201" spans="1:10">
      <c r="A4201" t="s">
        <v>2462</v>
      </c>
      <c r="B4201">
        <v>40082503</v>
      </c>
      <c r="C4201">
        <v>40082702</v>
      </c>
      <c r="D4201">
        <v>200</v>
      </c>
      <c r="E4201">
        <v>40082623</v>
      </c>
      <c r="F4201">
        <v>16</v>
      </c>
      <c r="G4201">
        <v>11.18816</v>
      </c>
      <c r="H4201">
        <v>6.2130299999999998</v>
      </c>
      <c r="I4201">
        <v>7.4952100000000002</v>
      </c>
      <c r="J4201" t="s">
        <v>28783</v>
      </c>
    </row>
    <row r="4202" spans="1:10">
      <c r="A4202" t="s">
        <v>2462</v>
      </c>
      <c r="B4202">
        <v>40200102</v>
      </c>
      <c r="C4202">
        <v>40200288</v>
      </c>
      <c r="D4202">
        <v>187</v>
      </c>
      <c r="E4202">
        <v>40200215</v>
      </c>
      <c r="F4202">
        <v>14</v>
      </c>
      <c r="G4202">
        <v>13.390879999999999</v>
      </c>
      <c r="H4202">
        <v>8.0295799999999993</v>
      </c>
      <c r="I4202">
        <v>9.47105</v>
      </c>
      <c r="J4202" t="s">
        <v>28784</v>
      </c>
    </row>
    <row r="4203" spans="1:10">
      <c r="A4203" t="s">
        <v>2462</v>
      </c>
      <c r="B4203">
        <v>40257284</v>
      </c>
      <c r="C4203">
        <v>40257521</v>
      </c>
      <c r="D4203">
        <v>238</v>
      </c>
      <c r="E4203">
        <v>40257403</v>
      </c>
      <c r="F4203">
        <v>22</v>
      </c>
      <c r="G4203">
        <v>15.574389999999999</v>
      </c>
      <c r="H4203">
        <v>7.2549999999999999</v>
      </c>
      <c r="I4203">
        <v>11.445819999999999</v>
      </c>
      <c r="J4203" t="s">
        <v>28785</v>
      </c>
    </row>
    <row r="4204" spans="1:10">
      <c r="A4204" t="s">
        <v>2462</v>
      </c>
      <c r="B4204">
        <v>40680731</v>
      </c>
      <c r="C4204">
        <v>40680854</v>
      </c>
      <c r="D4204">
        <v>124</v>
      </c>
      <c r="E4204">
        <v>40680804</v>
      </c>
      <c r="F4204">
        <v>14</v>
      </c>
      <c r="G4204">
        <v>10.92549</v>
      </c>
      <c r="H4204">
        <v>6.5156799999999997</v>
      </c>
      <c r="I4204">
        <v>7.2732999999999999</v>
      </c>
      <c r="J4204" t="s">
        <v>28786</v>
      </c>
    </row>
    <row r="4205" spans="1:10">
      <c r="A4205" t="s">
        <v>2462</v>
      </c>
      <c r="B4205">
        <v>40837669</v>
      </c>
      <c r="C4205">
        <v>40837853</v>
      </c>
      <c r="D4205">
        <v>185</v>
      </c>
      <c r="E4205">
        <v>40837754</v>
      </c>
      <c r="F4205">
        <v>13</v>
      </c>
      <c r="G4205">
        <v>11.66451</v>
      </c>
      <c r="H4205">
        <v>7.1966400000000004</v>
      </c>
      <c r="I4205">
        <v>7.9497999999999998</v>
      </c>
      <c r="J4205" t="s">
        <v>28787</v>
      </c>
    </row>
    <row r="4206" spans="1:10">
      <c r="A4206" t="s">
        <v>2462</v>
      </c>
      <c r="B4206">
        <v>40842705</v>
      </c>
      <c r="C4206">
        <v>40842825</v>
      </c>
      <c r="D4206">
        <v>121</v>
      </c>
      <c r="E4206">
        <v>40842791</v>
      </c>
      <c r="F4206">
        <v>9</v>
      </c>
      <c r="G4206">
        <v>7.4033300000000004</v>
      </c>
      <c r="H4206">
        <v>5.2830899999999996</v>
      </c>
      <c r="I4206">
        <v>4.1170099999999996</v>
      </c>
      <c r="J4206" t="s">
        <v>28788</v>
      </c>
    </row>
    <row r="4207" spans="1:10">
      <c r="A4207" t="s">
        <v>2462</v>
      </c>
      <c r="B4207">
        <v>41097490</v>
      </c>
      <c r="C4207">
        <v>41097658</v>
      </c>
      <c r="D4207">
        <v>169</v>
      </c>
      <c r="E4207">
        <v>41097575</v>
      </c>
      <c r="F4207">
        <v>12</v>
      </c>
      <c r="G4207">
        <v>10.942259999999999</v>
      </c>
      <c r="H4207">
        <v>6.9589699999999999</v>
      </c>
      <c r="I4207">
        <v>7.2732999999999999</v>
      </c>
      <c r="J4207" t="s">
        <v>28789</v>
      </c>
    </row>
    <row r="4208" spans="1:10">
      <c r="A4208" t="s">
        <v>2462</v>
      </c>
      <c r="B4208">
        <v>41111504</v>
      </c>
      <c r="C4208">
        <v>41111691</v>
      </c>
      <c r="D4208">
        <v>188</v>
      </c>
      <c r="E4208">
        <v>41111609</v>
      </c>
      <c r="F4208">
        <v>12</v>
      </c>
      <c r="G4208">
        <v>12.091749999999999</v>
      </c>
      <c r="H4208">
        <v>7.6482000000000001</v>
      </c>
      <c r="I4208">
        <v>8.3218700000000005</v>
      </c>
      <c r="J4208" t="s">
        <v>28790</v>
      </c>
    </row>
    <row r="4209" spans="1:10">
      <c r="A4209" t="s">
        <v>2462</v>
      </c>
      <c r="B4209">
        <v>41487184</v>
      </c>
      <c r="C4209">
        <v>41487321</v>
      </c>
      <c r="D4209">
        <v>138</v>
      </c>
      <c r="E4209">
        <v>41487277</v>
      </c>
      <c r="F4209">
        <v>16</v>
      </c>
      <c r="G4209">
        <v>12.30574</v>
      </c>
      <c r="H4209">
        <v>6.8810700000000002</v>
      </c>
      <c r="I4209">
        <v>8.4976699999999994</v>
      </c>
      <c r="J4209" t="s">
        <v>28791</v>
      </c>
    </row>
    <row r="4210" spans="1:10">
      <c r="A4210" t="s">
        <v>2462</v>
      </c>
      <c r="B4210">
        <v>42987150</v>
      </c>
      <c r="C4210">
        <v>42987304</v>
      </c>
      <c r="D4210">
        <v>155</v>
      </c>
      <c r="E4210">
        <v>42987205</v>
      </c>
      <c r="F4210">
        <v>11</v>
      </c>
      <c r="G4210">
        <v>9.9231099999999994</v>
      </c>
      <c r="H4210">
        <v>6.5206299999999997</v>
      </c>
      <c r="I4210">
        <v>6.3664699999999996</v>
      </c>
      <c r="J4210" t="s">
        <v>28792</v>
      </c>
    </row>
    <row r="4211" spans="1:10">
      <c r="A4211" t="s">
        <v>2462</v>
      </c>
      <c r="B4211">
        <v>43813663</v>
      </c>
      <c r="C4211">
        <v>43813832</v>
      </c>
      <c r="D4211">
        <v>170</v>
      </c>
      <c r="E4211">
        <v>43813762</v>
      </c>
      <c r="F4211">
        <v>13</v>
      </c>
      <c r="G4211">
        <v>7.1047200000000004</v>
      </c>
      <c r="H4211">
        <v>4.41608</v>
      </c>
      <c r="I4211">
        <v>3.8595700000000002</v>
      </c>
      <c r="J4211" t="s">
        <v>28793</v>
      </c>
    </row>
    <row r="4212" spans="1:10">
      <c r="A4212" t="s">
        <v>2462</v>
      </c>
      <c r="B4212">
        <v>44105197</v>
      </c>
      <c r="C4212">
        <v>44105344</v>
      </c>
      <c r="D4212">
        <v>148</v>
      </c>
      <c r="E4212">
        <v>44105266</v>
      </c>
      <c r="F4212">
        <v>19</v>
      </c>
      <c r="G4212">
        <v>11.14629</v>
      </c>
      <c r="H4212">
        <v>5.5489699999999997</v>
      </c>
      <c r="I4212">
        <v>7.4672499999999999</v>
      </c>
      <c r="J4212" t="s">
        <v>28794</v>
      </c>
    </row>
    <row r="4213" spans="1:10">
      <c r="A4213" t="s">
        <v>2462</v>
      </c>
      <c r="B4213">
        <v>44181436</v>
      </c>
      <c r="C4213">
        <v>44181592</v>
      </c>
      <c r="D4213">
        <v>157</v>
      </c>
      <c r="E4213">
        <v>44181503</v>
      </c>
      <c r="F4213">
        <v>17</v>
      </c>
      <c r="G4213">
        <v>10.639430000000001</v>
      </c>
      <c r="H4213">
        <v>5.6778199999999996</v>
      </c>
      <c r="I4213">
        <v>7.0356500000000004</v>
      </c>
      <c r="J4213" t="s">
        <v>28795</v>
      </c>
    </row>
    <row r="4214" spans="1:10">
      <c r="A4214" t="s">
        <v>2462</v>
      </c>
      <c r="B4214">
        <v>44210303</v>
      </c>
      <c r="C4214">
        <v>44210432</v>
      </c>
      <c r="D4214">
        <v>130</v>
      </c>
      <c r="E4214">
        <v>44210357</v>
      </c>
      <c r="F4214">
        <v>16</v>
      </c>
      <c r="G4214">
        <v>13.078099999999999</v>
      </c>
      <c r="H4214">
        <v>7.3498000000000001</v>
      </c>
      <c r="I4214">
        <v>9.2372899999999998</v>
      </c>
      <c r="J4214" t="s">
        <v>28796</v>
      </c>
    </row>
    <row r="4215" spans="1:10">
      <c r="A4215" t="s">
        <v>2462</v>
      </c>
      <c r="B4215">
        <v>44292425</v>
      </c>
      <c r="C4215">
        <v>44292585</v>
      </c>
      <c r="D4215">
        <v>161</v>
      </c>
      <c r="E4215">
        <v>44292485</v>
      </c>
      <c r="F4215">
        <v>16</v>
      </c>
      <c r="G4215">
        <v>16.17981</v>
      </c>
      <c r="H4215">
        <v>9.2375600000000002</v>
      </c>
      <c r="I4215">
        <v>11.9923</v>
      </c>
      <c r="J4215" t="s">
        <v>28797</v>
      </c>
    </row>
    <row r="4216" spans="1:10">
      <c r="A4216" t="s">
        <v>2462</v>
      </c>
      <c r="B4216">
        <v>44572784</v>
      </c>
      <c r="C4216">
        <v>44572942</v>
      </c>
      <c r="D4216">
        <v>159</v>
      </c>
      <c r="E4216">
        <v>44572870</v>
      </c>
      <c r="F4216">
        <v>16</v>
      </c>
      <c r="G4216">
        <v>14.27951</v>
      </c>
      <c r="H4216">
        <v>8.0840300000000003</v>
      </c>
      <c r="I4216">
        <v>10.29665</v>
      </c>
      <c r="J4216" t="s">
        <v>28798</v>
      </c>
    </row>
    <row r="4217" spans="1:10">
      <c r="A4217" t="s">
        <v>2462</v>
      </c>
      <c r="B4217">
        <v>44601732</v>
      </c>
      <c r="C4217">
        <v>44601928</v>
      </c>
      <c r="D4217">
        <v>197</v>
      </c>
      <c r="E4217">
        <v>44601850</v>
      </c>
      <c r="F4217">
        <v>13</v>
      </c>
      <c r="G4217">
        <v>12.338229999999999</v>
      </c>
      <c r="H4217">
        <v>7.6074000000000002</v>
      </c>
      <c r="I4217">
        <v>8.5275499999999997</v>
      </c>
      <c r="J4217" t="s">
        <v>28799</v>
      </c>
    </row>
    <row r="4218" spans="1:10">
      <c r="A4218" t="s">
        <v>2462</v>
      </c>
      <c r="B4218">
        <v>44675130</v>
      </c>
      <c r="C4218">
        <v>44675268</v>
      </c>
      <c r="D4218">
        <v>139</v>
      </c>
      <c r="E4218">
        <v>44675183</v>
      </c>
      <c r="F4218">
        <v>10</v>
      </c>
      <c r="G4218">
        <v>9.5847300000000004</v>
      </c>
      <c r="H4218">
        <v>6.4715499999999997</v>
      </c>
      <c r="I4218">
        <v>6.0823999999999998</v>
      </c>
      <c r="J4218" t="s">
        <v>28800</v>
      </c>
    </row>
    <row r="4219" spans="1:10">
      <c r="A4219" t="s">
        <v>2462</v>
      </c>
      <c r="B4219">
        <v>44848803</v>
      </c>
      <c r="C4219">
        <v>44848959</v>
      </c>
      <c r="D4219">
        <v>157</v>
      </c>
      <c r="E4219">
        <v>44848892</v>
      </c>
      <c r="F4219">
        <v>24</v>
      </c>
      <c r="G4219">
        <v>19.92484</v>
      </c>
      <c r="H4219">
        <v>9.1368200000000002</v>
      </c>
      <c r="I4219">
        <v>15.399010000000001</v>
      </c>
      <c r="J4219" t="s">
        <v>28801</v>
      </c>
    </row>
    <row r="4220" spans="1:10">
      <c r="A4220" t="s">
        <v>2462</v>
      </c>
      <c r="B4220">
        <v>45187270</v>
      </c>
      <c r="C4220">
        <v>45187469</v>
      </c>
      <c r="D4220">
        <v>200</v>
      </c>
      <c r="E4220">
        <v>45187389</v>
      </c>
      <c r="F4220">
        <v>16</v>
      </c>
      <c r="G4220">
        <v>13.13494</v>
      </c>
      <c r="H4220">
        <v>7.3844399999999997</v>
      </c>
      <c r="I4220">
        <v>9.26891</v>
      </c>
      <c r="J4220" t="s">
        <v>28802</v>
      </c>
    </row>
    <row r="4221" spans="1:10">
      <c r="A4221" t="s">
        <v>2462</v>
      </c>
      <c r="B4221">
        <v>45443916</v>
      </c>
      <c r="C4221">
        <v>45444036</v>
      </c>
      <c r="D4221">
        <v>121</v>
      </c>
      <c r="E4221">
        <v>45443962</v>
      </c>
      <c r="F4221">
        <v>9</v>
      </c>
      <c r="G4221">
        <v>4.8444200000000004</v>
      </c>
      <c r="H4221">
        <v>3.6547299999999998</v>
      </c>
      <c r="I4221">
        <v>1.8476699999999999</v>
      </c>
      <c r="J4221" t="s">
        <v>28803</v>
      </c>
    </row>
    <row r="4222" spans="1:10">
      <c r="A4222" t="s">
        <v>2462</v>
      </c>
      <c r="B4222">
        <v>45466142</v>
      </c>
      <c r="C4222">
        <v>45466271</v>
      </c>
      <c r="D4222">
        <v>130</v>
      </c>
      <c r="E4222">
        <v>45466193</v>
      </c>
      <c r="F4222">
        <v>9</v>
      </c>
      <c r="G4222">
        <v>7.5156700000000001</v>
      </c>
      <c r="H4222">
        <v>5.3530600000000002</v>
      </c>
      <c r="I4222">
        <v>4.2106899999999996</v>
      </c>
      <c r="J4222" t="s">
        <v>28804</v>
      </c>
    </row>
    <row r="4223" spans="1:10">
      <c r="A4223" t="s">
        <v>2462</v>
      </c>
      <c r="B4223">
        <v>45929847</v>
      </c>
      <c r="C4223">
        <v>45930026</v>
      </c>
      <c r="D4223">
        <v>180</v>
      </c>
      <c r="E4223">
        <v>45929928</v>
      </c>
      <c r="F4223">
        <v>16</v>
      </c>
      <c r="G4223">
        <v>13.13494</v>
      </c>
      <c r="H4223">
        <v>7.3844399999999997</v>
      </c>
      <c r="I4223">
        <v>9.26891</v>
      </c>
      <c r="J4223" t="s">
        <v>28805</v>
      </c>
    </row>
    <row r="4224" spans="1:10">
      <c r="A4224" t="s">
        <v>2462</v>
      </c>
      <c r="B4224">
        <v>46635124</v>
      </c>
      <c r="C4224">
        <v>46635299</v>
      </c>
      <c r="D4224">
        <v>176</v>
      </c>
      <c r="E4224">
        <v>46635214</v>
      </c>
      <c r="F4224">
        <v>11</v>
      </c>
      <c r="G4224">
        <v>9.6281099999999995</v>
      </c>
      <c r="H4224">
        <v>6.3397100000000002</v>
      </c>
      <c r="I4224">
        <v>6.1214700000000004</v>
      </c>
      <c r="J4224" t="s">
        <v>28806</v>
      </c>
    </row>
    <row r="4225" spans="1:10">
      <c r="A4225" t="s">
        <v>2462</v>
      </c>
      <c r="B4225">
        <v>47313557</v>
      </c>
      <c r="C4225">
        <v>47313694</v>
      </c>
      <c r="D4225">
        <v>138</v>
      </c>
      <c r="E4225">
        <v>47313614</v>
      </c>
      <c r="F4225">
        <v>11</v>
      </c>
      <c r="G4225">
        <v>9.7646999999999995</v>
      </c>
      <c r="H4225">
        <v>6.4236700000000004</v>
      </c>
      <c r="I4225">
        <v>6.2314400000000001</v>
      </c>
      <c r="J4225" t="s">
        <v>28807</v>
      </c>
    </row>
    <row r="4226" spans="1:10">
      <c r="A4226" t="s">
        <v>2462</v>
      </c>
      <c r="B4226">
        <v>47747312</v>
      </c>
      <c r="C4226">
        <v>47747434</v>
      </c>
      <c r="D4226">
        <v>123</v>
      </c>
      <c r="E4226">
        <v>47747347</v>
      </c>
      <c r="F4226">
        <v>7</v>
      </c>
      <c r="G4226">
        <v>5.4304300000000003</v>
      </c>
      <c r="H4226">
        <v>4.2824400000000002</v>
      </c>
      <c r="I4226">
        <v>2.3510200000000001</v>
      </c>
      <c r="J4226" t="s">
        <v>28808</v>
      </c>
    </row>
    <row r="4227" spans="1:10">
      <c r="A4227" t="s">
        <v>2462</v>
      </c>
      <c r="B4227">
        <v>48391148</v>
      </c>
      <c r="C4227">
        <v>48391312</v>
      </c>
      <c r="D4227">
        <v>165</v>
      </c>
      <c r="E4227">
        <v>48391229</v>
      </c>
      <c r="F4227">
        <v>12</v>
      </c>
      <c r="G4227">
        <v>10.942259999999999</v>
      </c>
      <c r="H4227">
        <v>6.9589699999999999</v>
      </c>
      <c r="I4227">
        <v>7.2732999999999999</v>
      </c>
      <c r="J4227" t="s">
        <v>28809</v>
      </c>
    </row>
    <row r="4228" spans="1:10">
      <c r="A4228" t="s">
        <v>2462</v>
      </c>
      <c r="B4228">
        <v>49106483</v>
      </c>
      <c r="C4228">
        <v>49106618</v>
      </c>
      <c r="D4228">
        <v>136</v>
      </c>
      <c r="E4228">
        <v>49106539</v>
      </c>
      <c r="F4228">
        <v>13</v>
      </c>
      <c r="G4228">
        <v>11.0663</v>
      </c>
      <c r="H4228">
        <v>6.8279699999999997</v>
      </c>
      <c r="I4228">
        <v>7.39438</v>
      </c>
      <c r="J4228" t="s">
        <v>28810</v>
      </c>
    </row>
    <row r="4229" spans="1:10">
      <c r="A4229" t="s">
        <v>2462</v>
      </c>
      <c r="B4229">
        <v>49170238</v>
      </c>
      <c r="C4229">
        <v>49170382</v>
      </c>
      <c r="D4229">
        <v>145</v>
      </c>
      <c r="E4229">
        <v>49170308</v>
      </c>
      <c r="F4229">
        <v>9</v>
      </c>
      <c r="G4229">
        <v>8.3858700000000006</v>
      </c>
      <c r="H4229">
        <v>5.8832300000000002</v>
      </c>
      <c r="I4229">
        <v>4.9960300000000002</v>
      </c>
      <c r="J4229" t="s">
        <v>28811</v>
      </c>
    </row>
    <row r="4230" spans="1:10">
      <c r="A4230" t="s">
        <v>2462</v>
      </c>
      <c r="B4230">
        <v>49369047</v>
      </c>
      <c r="C4230">
        <v>49369195</v>
      </c>
      <c r="D4230">
        <v>149</v>
      </c>
      <c r="E4230">
        <v>49369152</v>
      </c>
      <c r="F4230">
        <v>13</v>
      </c>
      <c r="G4230">
        <v>9.8615200000000005</v>
      </c>
      <c r="H4230">
        <v>6.0813100000000002</v>
      </c>
      <c r="I4230">
        <v>6.3070700000000004</v>
      </c>
      <c r="J4230" t="s">
        <v>28812</v>
      </c>
    </row>
    <row r="4231" spans="1:10">
      <c r="A4231" t="s">
        <v>2462</v>
      </c>
      <c r="B4231">
        <v>49374849</v>
      </c>
      <c r="C4231">
        <v>49374971</v>
      </c>
      <c r="D4231">
        <v>123</v>
      </c>
      <c r="E4231">
        <v>49374887</v>
      </c>
      <c r="F4231">
        <v>9</v>
      </c>
      <c r="G4231">
        <v>7.1756700000000002</v>
      </c>
      <c r="H4231">
        <v>5.14046</v>
      </c>
      <c r="I4231">
        <v>3.9279299999999999</v>
      </c>
      <c r="J4231" t="s">
        <v>28813</v>
      </c>
    </row>
    <row r="4232" spans="1:10">
      <c r="A4232" t="s">
        <v>2462</v>
      </c>
      <c r="B4232">
        <v>49951876</v>
      </c>
      <c r="C4232">
        <v>49952017</v>
      </c>
      <c r="D4232">
        <v>142</v>
      </c>
      <c r="E4232">
        <v>49951942</v>
      </c>
      <c r="F4232">
        <v>13</v>
      </c>
      <c r="G4232">
        <v>9.8615200000000005</v>
      </c>
      <c r="H4232">
        <v>6.0813100000000002</v>
      </c>
      <c r="I4232">
        <v>6.3070700000000004</v>
      </c>
      <c r="J4232" t="s">
        <v>28814</v>
      </c>
    </row>
    <row r="4233" spans="1:10">
      <c r="A4233" t="s">
        <v>2462</v>
      </c>
      <c r="B4233">
        <v>50281781</v>
      </c>
      <c r="C4233">
        <v>50281901</v>
      </c>
      <c r="D4233">
        <v>121</v>
      </c>
      <c r="E4233">
        <v>50281845</v>
      </c>
      <c r="F4233">
        <v>8</v>
      </c>
      <c r="G4233">
        <v>5.03362</v>
      </c>
      <c r="H4233">
        <v>3.9094099999999998</v>
      </c>
      <c r="I4233">
        <v>1.99997</v>
      </c>
      <c r="J4233" t="s">
        <v>28815</v>
      </c>
    </row>
    <row r="4234" spans="1:10">
      <c r="A4234" t="s">
        <v>2462</v>
      </c>
      <c r="B4234">
        <v>50301409</v>
      </c>
      <c r="C4234">
        <v>50301652</v>
      </c>
      <c r="D4234">
        <v>244</v>
      </c>
      <c r="E4234">
        <v>50301548</v>
      </c>
      <c r="F4234">
        <v>10</v>
      </c>
      <c r="G4234">
        <v>9.5847300000000004</v>
      </c>
      <c r="H4234">
        <v>6.4715499999999997</v>
      </c>
      <c r="I4234">
        <v>6.0823999999999998</v>
      </c>
      <c r="J4234" t="s">
        <v>28816</v>
      </c>
    </row>
    <row r="4235" spans="1:10">
      <c r="A4235" t="s">
        <v>2462</v>
      </c>
      <c r="B4235">
        <v>50314742</v>
      </c>
      <c r="C4235">
        <v>50314862</v>
      </c>
      <c r="D4235">
        <v>121</v>
      </c>
      <c r="E4235">
        <v>50314810</v>
      </c>
      <c r="F4235">
        <v>8</v>
      </c>
      <c r="G4235">
        <v>7.2279</v>
      </c>
      <c r="H4235">
        <v>5.2949099999999998</v>
      </c>
      <c r="I4235">
        <v>3.9573900000000002</v>
      </c>
      <c r="J4235" t="s">
        <v>28817</v>
      </c>
    </row>
    <row r="4236" spans="1:10">
      <c r="A4236" t="s">
        <v>2462</v>
      </c>
      <c r="B4236">
        <v>50697622</v>
      </c>
      <c r="C4236">
        <v>50697758</v>
      </c>
      <c r="D4236">
        <v>137</v>
      </c>
      <c r="E4236">
        <v>50697675</v>
      </c>
      <c r="F4236">
        <v>11</v>
      </c>
      <c r="G4236">
        <v>6.4976500000000001</v>
      </c>
      <c r="H4236">
        <v>4.3856700000000002</v>
      </c>
      <c r="I4236">
        <v>3.2955999999999999</v>
      </c>
      <c r="J4236" t="s">
        <v>28818</v>
      </c>
    </row>
    <row r="4237" spans="1:10">
      <c r="A4237" t="s">
        <v>2462</v>
      </c>
      <c r="B4237">
        <v>51188383</v>
      </c>
      <c r="C4237">
        <v>51188514</v>
      </c>
      <c r="D4237">
        <v>132</v>
      </c>
      <c r="E4237">
        <v>51188448</v>
      </c>
      <c r="F4237">
        <v>16</v>
      </c>
      <c r="G4237">
        <v>11.18816</v>
      </c>
      <c r="H4237">
        <v>6.2130299999999998</v>
      </c>
      <c r="I4237">
        <v>7.4952100000000002</v>
      </c>
      <c r="J4237" t="s">
        <v>28819</v>
      </c>
    </row>
    <row r="4238" spans="1:10">
      <c r="A4238" t="s">
        <v>2462</v>
      </c>
      <c r="B4238">
        <v>51666811</v>
      </c>
      <c r="C4238">
        <v>51666944</v>
      </c>
      <c r="D4238">
        <v>134</v>
      </c>
      <c r="E4238">
        <v>51666856</v>
      </c>
      <c r="F4238">
        <v>11</v>
      </c>
      <c r="G4238">
        <v>7.8244999999999996</v>
      </c>
      <c r="H4238">
        <v>5.2125500000000002</v>
      </c>
      <c r="I4238">
        <v>4.4909499999999998</v>
      </c>
      <c r="J4238" t="s">
        <v>28820</v>
      </c>
    </row>
    <row r="4239" spans="1:10">
      <c r="A4239" t="s">
        <v>2462</v>
      </c>
      <c r="B4239">
        <v>51741901</v>
      </c>
      <c r="C4239">
        <v>51742021</v>
      </c>
      <c r="D4239">
        <v>121</v>
      </c>
      <c r="E4239">
        <v>51741906</v>
      </c>
      <c r="F4239">
        <v>9</v>
      </c>
      <c r="G4239">
        <v>4.8444200000000004</v>
      </c>
      <c r="H4239">
        <v>3.6547299999999998</v>
      </c>
      <c r="I4239">
        <v>1.8476699999999999</v>
      </c>
      <c r="J4239" t="s">
        <v>28821</v>
      </c>
    </row>
    <row r="4240" spans="1:10">
      <c r="A4240" t="s">
        <v>2462</v>
      </c>
      <c r="B4240">
        <v>51829568</v>
      </c>
      <c r="C4240">
        <v>51829692</v>
      </c>
      <c r="D4240">
        <v>125</v>
      </c>
      <c r="E4240">
        <v>51829633</v>
      </c>
      <c r="F4240">
        <v>8</v>
      </c>
      <c r="G4240">
        <v>7.2279</v>
      </c>
      <c r="H4240">
        <v>5.2949099999999998</v>
      </c>
      <c r="I4240">
        <v>3.9573900000000002</v>
      </c>
      <c r="J4240" t="s">
        <v>28822</v>
      </c>
    </row>
    <row r="4241" spans="1:10">
      <c r="A4241" t="s">
        <v>2462</v>
      </c>
      <c r="B4241">
        <v>51972382</v>
      </c>
      <c r="C4241">
        <v>51972556</v>
      </c>
      <c r="D4241">
        <v>175</v>
      </c>
      <c r="E4241">
        <v>51972478</v>
      </c>
      <c r="F4241">
        <v>10</v>
      </c>
      <c r="G4241">
        <v>8.6215299999999999</v>
      </c>
      <c r="H4241">
        <v>5.8883599999999996</v>
      </c>
      <c r="I4241">
        <v>5.2043799999999996</v>
      </c>
      <c r="J4241" t="s">
        <v>28823</v>
      </c>
    </row>
    <row r="4242" spans="1:10">
      <c r="A4242" t="s">
        <v>2462</v>
      </c>
      <c r="B4242">
        <v>52001650</v>
      </c>
      <c r="C4242">
        <v>52001890</v>
      </c>
      <c r="D4242">
        <v>241</v>
      </c>
      <c r="E4242">
        <v>52001770</v>
      </c>
      <c r="F4242">
        <v>20</v>
      </c>
      <c r="G4242">
        <v>22.817499999999999</v>
      </c>
      <c r="H4242">
        <v>12.101839999999999</v>
      </c>
      <c r="I4242">
        <v>18.050139999999999</v>
      </c>
      <c r="J4242" t="s">
        <v>28824</v>
      </c>
    </row>
    <row r="4243" spans="1:10">
      <c r="A4243" t="s">
        <v>2462</v>
      </c>
      <c r="B4243">
        <v>52010681</v>
      </c>
      <c r="C4243">
        <v>52010802</v>
      </c>
      <c r="D4243">
        <v>122</v>
      </c>
      <c r="E4243">
        <v>52010748</v>
      </c>
      <c r="F4243">
        <v>15</v>
      </c>
      <c r="G4243">
        <v>6.8335800000000004</v>
      </c>
      <c r="H4243">
        <v>3.96204</v>
      </c>
      <c r="I4243">
        <v>3.6198399999999999</v>
      </c>
      <c r="J4243" t="s">
        <v>28825</v>
      </c>
    </row>
    <row r="4244" spans="1:10">
      <c r="A4244" t="s">
        <v>2462</v>
      </c>
      <c r="B4244">
        <v>52038440</v>
      </c>
      <c r="C4244">
        <v>52038587</v>
      </c>
      <c r="D4244">
        <v>148</v>
      </c>
      <c r="E4244">
        <v>52038517</v>
      </c>
      <c r="F4244">
        <v>12</v>
      </c>
      <c r="G4244">
        <v>11.638859999999999</v>
      </c>
      <c r="H4244">
        <v>7.3799299999999999</v>
      </c>
      <c r="I4244">
        <v>7.9283599999999996</v>
      </c>
      <c r="J4244" t="s">
        <v>28826</v>
      </c>
    </row>
    <row r="4245" spans="1:10">
      <c r="A4245" t="s">
        <v>2462</v>
      </c>
      <c r="B4245">
        <v>52066554</v>
      </c>
      <c r="C4245">
        <v>52066675</v>
      </c>
      <c r="D4245">
        <v>122</v>
      </c>
      <c r="E4245">
        <v>52066594</v>
      </c>
      <c r="F4245">
        <v>10</v>
      </c>
      <c r="G4245">
        <v>9.5847300000000004</v>
      </c>
      <c r="H4245">
        <v>6.4715499999999997</v>
      </c>
      <c r="I4245">
        <v>6.0823999999999998</v>
      </c>
      <c r="J4245" t="s">
        <v>28827</v>
      </c>
    </row>
    <row r="4246" spans="1:10">
      <c r="A4246" t="s">
        <v>2462</v>
      </c>
      <c r="B4246">
        <v>52501050</v>
      </c>
      <c r="C4246">
        <v>52501209</v>
      </c>
      <c r="D4246">
        <v>160</v>
      </c>
      <c r="E4246">
        <v>52501118</v>
      </c>
      <c r="F4246">
        <v>10</v>
      </c>
      <c r="G4246">
        <v>8.4970700000000008</v>
      </c>
      <c r="H4246">
        <v>5.8113999999999999</v>
      </c>
      <c r="I4246">
        <v>5.1025</v>
      </c>
      <c r="J4246" t="s">
        <v>28828</v>
      </c>
    </row>
    <row r="4247" spans="1:10">
      <c r="A4247" t="s">
        <v>2462</v>
      </c>
      <c r="B4247">
        <v>52637920</v>
      </c>
      <c r="C4247">
        <v>52638107</v>
      </c>
      <c r="D4247">
        <v>188</v>
      </c>
      <c r="E4247">
        <v>52638004</v>
      </c>
      <c r="F4247">
        <v>13</v>
      </c>
      <c r="G4247">
        <v>9.8615200000000005</v>
      </c>
      <c r="H4247">
        <v>6.0813100000000002</v>
      </c>
      <c r="I4247">
        <v>6.3070700000000004</v>
      </c>
      <c r="J4247" t="s">
        <v>28829</v>
      </c>
    </row>
    <row r="4248" spans="1:10">
      <c r="A4248" t="s">
        <v>2462</v>
      </c>
      <c r="B4248">
        <v>52895880</v>
      </c>
      <c r="C4248">
        <v>52896047</v>
      </c>
      <c r="D4248">
        <v>168</v>
      </c>
      <c r="E4248">
        <v>52895965</v>
      </c>
      <c r="F4248">
        <v>19</v>
      </c>
      <c r="G4248">
        <v>19.973520000000001</v>
      </c>
      <c r="H4248">
        <v>10.706110000000001</v>
      </c>
      <c r="I4248">
        <v>15.42754</v>
      </c>
      <c r="J4248" t="s">
        <v>28830</v>
      </c>
    </row>
    <row r="4249" spans="1:10">
      <c r="A4249" t="s">
        <v>2462</v>
      </c>
      <c r="B4249">
        <v>52910928</v>
      </c>
      <c r="C4249">
        <v>52911104</v>
      </c>
      <c r="D4249">
        <v>177</v>
      </c>
      <c r="E4249">
        <v>52911017</v>
      </c>
      <c r="F4249">
        <v>29</v>
      </c>
      <c r="G4249">
        <v>31.026669999999999</v>
      </c>
      <c r="H4249">
        <v>13.918340000000001</v>
      </c>
      <c r="I4249">
        <v>25.714759999999998</v>
      </c>
      <c r="J4249" t="s">
        <v>28831</v>
      </c>
    </row>
    <row r="4250" spans="1:10">
      <c r="A4250" t="s">
        <v>2462</v>
      </c>
      <c r="B4250">
        <v>52919060</v>
      </c>
      <c r="C4250">
        <v>52919201</v>
      </c>
      <c r="D4250">
        <v>142</v>
      </c>
      <c r="E4250">
        <v>52919125</v>
      </c>
      <c r="F4250">
        <v>17</v>
      </c>
      <c r="G4250">
        <v>9.3915100000000002</v>
      </c>
      <c r="H4250">
        <v>4.9940699999999998</v>
      </c>
      <c r="I4250">
        <v>5.9101299999999997</v>
      </c>
      <c r="J4250" t="s">
        <v>28832</v>
      </c>
    </row>
    <row r="4251" spans="1:10">
      <c r="A4251" t="s">
        <v>2462</v>
      </c>
      <c r="B4251">
        <v>53585225</v>
      </c>
      <c r="C4251">
        <v>53585410</v>
      </c>
      <c r="D4251">
        <v>186</v>
      </c>
      <c r="E4251">
        <v>53585306</v>
      </c>
      <c r="F4251">
        <v>7</v>
      </c>
      <c r="G4251">
        <v>5.4936600000000002</v>
      </c>
      <c r="H4251">
        <v>4.3224200000000002</v>
      </c>
      <c r="I4251">
        <v>2.40944</v>
      </c>
      <c r="J4251" t="s">
        <v>28833</v>
      </c>
    </row>
    <row r="4252" spans="1:10">
      <c r="A4252" t="s">
        <v>2462</v>
      </c>
      <c r="B4252">
        <v>53992539</v>
      </c>
      <c r="C4252">
        <v>53992690</v>
      </c>
      <c r="D4252">
        <v>152</v>
      </c>
      <c r="E4252">
        <v>53992624</v>
      </c>
      <c r="F4252">
        <v>11</v>
      </c>
      <c r="G4252">
        <v>9.3511699999999998</v>
      </c>
      <c r="H4252">
        <v>6.1685499999999998</v>
      </c>
      <c r="I4252">
        <v>5.8769200000000001</v>
      </c>
      <c r="J4252" t="s">
        <v>28834</v>
      </c>
    </row>
    <row r="4253" spans="1:10">
      <c r="A4253" t="s">
        <v>2462</v>
      </c>
      <c r="B4253">
        <v>54098910</v>
      </c>
      <c r="C4253">
        <v>54099112</v>
      </c>
      <c r="D4253">
        <v>203</v>
      </c>
      <c r="E4253">
        <v>54098978</v>
      </c>
      <c r="F4253">
        <v>15</v>
      </c>
      <c r="G4253">
        <v>14.4727</v>
      </c>
      <c r="H4253">
        <v>8.4529399999999999</v>
      </c>
      <c r="I4253">
        <v>10.465780000000001</v>
      </c>
      <c r="J4253" t="s">
        <v>28835</v>
      </c>
    </row>
    <row r="4254" spans="1:10">
      <c r="A4254" t="s">
        <v>2462</v>
      </c>
      <c r="B4254">
        <v>54200338</v>
      </c>
      <c r="C4254">
        <v>54200458</v>
      </c>
      <c r="D4254">
        <v>121</v>
      </c>
      <c r="E4254">
        <v>54200394</v>
      </c>
      <c r="F4254">
        <v>9</v>
      </c>
      <c r="G4254">
        <v>5.9246100000000004</v>
      </c>
      <c r="H4254">
        <v>4.3437900000000003</v>
      </c>
      <c r="I4254">
        <v>2.8014299999999999</v>
      </c>
      <c r="J4254" t="s">
        <v>28836</v>
      </c>
    </row>
    <row r="4255" spans="1:10">
      <c r="A4255" t="s">
        <v>2462</v>
      </c>
      <c r="B4255">
        <v>54353405</v>
      </c>
      <c r="C4255">
        <v>54353530</v>
      </c>
      <c r="D4255">
        <v>126</v>
      </c>
      <c r="E4255">
        <v>54353427</v>
      </c>
      <c r="F4255">
        <v>11</v>
      </c>
      <c r="G4255">
        <v>8.6105999999999998</v>
      </c>
      <c r="H4255">
        <v>5.7063800000000002</v>
      </c>
      <c r="I4255">
        <v>5.2043799999999996</v>
      </c>
      <c r="J4255" t="s">
        <v>28837</v>
      </c>
    </row>
    <row r="4256" spans="1:10">
      <c r="A4256" t="s">
        <v>2462</v>
      </c>
      <c r="B4256">
        <v>54546352</v>
      </c>
      <c r="C4256">
        <v>54546525</v>
      </c>
      <c r="D4256">
        <v>174</v>
      </c>
      <c r="E4256">
        <v>54546435</v>
      </c>
      <c r="F4256">
        <v>19</v>
      </c>
      <c r="G4256">
        <v>11.14629</v>
      </c>
      <c r="H4256">
        <v>5.5489699999999997</v>
      </c>
      <c r="I4256">
        <v>7.4672499999999999</v>
      </c>
      <c r="J4256" t="s">
        <v>28838</v>
      </c>
    </row>
    <row r="4257" spans="1:10">
      <c r="A4257" t="s">
        <v>2462</v>
      </c>
      <c r="B4257">
        <v>54645108</v>
      </c>
      <c r="C4257">
        <v>54645228</v>
      </c>
      <c r="D4257">
        <v>121</v>
      </c>
      <c r="E4257">
        <v>54645171</v>
      </c>
      <c r="F4257">
        <v>8</v>
      </c>
      <c r="G4257">
        <v>7.2279</v>
      </c>
      <c r="H4257">
        <v>5.2949099999999998</v>
      </c>
      <c r="I4257">
        <v>3.9573900000000002</v>
      </c>
      <c r="J4257" t="s">
        <v>28839</v>
      </c>
    </row>
    <row r="4258" spans="1:10">
      <c r="A4258" t="s">
        <v>2462</v>
      </c>
      <c r="B4258">
        <v>54825322</v>
      </c>
      <c r="C4258">
        <v>54825526</v>
      </c>
      <c r="D4258">
        <v>205</v>
      </c>
      <c r="E4258">
        <v>54825422</v>
      </c>
      <c r="F4258">
        <v>12</v>
      </c>
      <c r="G4258">
        <v>8.8271499999999996</v>
      </c>
      <c r="H4258">
        <v>5.6469300000000002</v>
      </c>
      <c r="I4258">
        <v>5.3809500000000003</v>
      </c>
      <c r="J4258" t="s">
        <v>28840</v>
      </c>
    </row>
    <row r="4259" spans="1:10">
      <c r="A4259" t="s">
        <v>2462</v>
      </c>
      <c r="B4259">
        <v>54830694</v>
      </c>
      <c r="C4259">
        <v>54830828</v>
      </c>
      <c r="D4259">
        <v>135</v>
      </c>
      <c r="E4259">
        <v>54830765</v>
      </c>
      <c r="F4259">
        <v>19</v>
      </c>
      <c r="G4259">
        <v>16.630780000000001</v>
      </c>
      <c r="H4259">
        <v>8.6875800000000005</v>
      </c>
      <c r="I4259">
        <v>12.38921</v>
      </c>
      <c r="J4259" t="s">
        <v>28841</v>
      </c>
    </row>
    <row r="4260" spans="1:10">
      <c r="A4260" t="s">
        <v>2462</v>
      </c>
      <c r="B4260">
        <v>54879732</v>
      </c>
      <c r="C4260">
        <v>54879942</v>
      </c>
      <c r="D4260">
        <v>211</v>
      </c>
      <c r="E4260">
        <v>54879824</v>
      </c>
      <c r="F4260">
        <v>10</v>
      </c>
      <c r="G4260">
        <v>9.5847300000000004</v>
      </c>
      <c r="H4260">
        <v>6.4715499999999997</v>
      </c>
      <c r="I4260">
        <v>6.0823999999999998</v>
      </c>
      <c r="J4260" t="s">
        <v>28842</v>
      </c>
    </row>
    <row r="4261" spans="1:10">
      <c r="A4261" t="s">
        <v>2462</v>
      </c>
      <c r="B4261">
        <v>55315414</v>
      </c>
      <c r="C4261">
        <v>55315534</v>
      </c>
      <c r="D4261">
        <v>121</v>
      </c>
      <c r="E4261">
        <v>55315424</v>
      </c>
      <c r="F4261">
        <v>8</v>
      </c>
      <c r="G4261">
        <v>5.03362</v>
      </c>
      <c r="H4261">
        <v>3.9094099999999998</v>
      </c>
      <c r="I4261">
        <v>1.99997</v>
      </c>
      <c r="J4261" t="s">
        <v>28843</v>
      </c>
    </row>
    <row r="4262" spans="1:10">
      <c r="A4262" t="s">
        <v>2462</v>
      </c>
      <c r="B4262">
        <v>55355046</v>
      </c>
      <c r="C4262">
        <v>55355191</v>
      </c>
      <c r="D4262">
        <v>146</v>
      </c>
      <c r="E4262">
        <v>55355123</v>
      </c>
      <c r="F4262">
        <v>12</v>
      </c>
      <c r="G4262">
        <v>11.458</v>
      </c>
      <c r="H4262">
        <v>7.2715300000000003</v>
      </c>
      <c r="I4262">
        <v>7.7565999999999997</v>
      </c>
      <c r="J4262" t="s">
        <v>28844</v>
      </c>
    </row>
    <row r="4263" spans="1:10">
      <c r="A4263" t="s">
        <v>2462</v>
      </c>
      <c r="B4263">
        <v>55495168</v>
      </c>
      <c r="C4263">
        <v>55495317</v>
      </c>
      <c r="D4263">
        <v>150</v>
      </c>
      <c r="E4263">
        <v>55495269</v>
      </c>
      <c r="F4263">
        <v>15</v>
      </c>
      <c r="G4263">
        <v>14.550649999999999</v>
      </c>
      <c r="H4263">
        <v>8.5001099999999994</v>
      </c>
      <c r="I4263">
        <v>10.53397</v>
      </c>
      <c r="J4263" t="s">
        <v>28845</v>
      </c>
    </row>
    <row r="4264" spans="1:10">
      <c r="A4264" t="s">
        <v>2462</v>
      </c>
      <c r="B4264">
        <v>55499189</v>
      </c>
      <c r="C4264">
        <v>55499352</v>
      </c>
      <c r="D4264">
        <v>164</v>
      </c>
      <c r="E4264">
        <v>55499282</v>
      </c>
      <c r="F4264">
        <v>27</v>
      </c>
      <c r="G4264">
        <v>20.97082</v>
      </c>
      <c r="H4264">
        <v>8.8321699999999996</v>
      </c>
      <c r="I4264">
        <v>16.357579999999999</v>
      </c>
      <c r="J4264" t="s">
        <v>28846</v>
      </c>
    </row>
    <row r="4265" spans="1:10">
      <c r="A4265" t="s">
        <v>2462</v>
      </c>
      <c r="B4265">
        <v>55506060</v>
      </c>
      <c r="C4265">
        <v>55506225</v>
      </c>
      <c r="D4265">
        <v>166</v>
      </c>
      <c r="E4265">
        <v>55506148</v>
      </c>
      <c r="F4265">
        <v>19</v>
      </c>
      <c r="G4265">
        <v>14.31091</v>
      </c>
      <c r="H4265">
        <v>7.30945</v>
      </c>
      <c r="I4265">
        <v>10.31423</v>
      </c>
      <c r="J4265" t="s">
        <v>28847</v>
      </c>
    </row>
    <row r="4266" spans="1:10">
      <c r="A4266" t="s">
        <v>2462</v>
      </c>
      <c r="B4266">
        <v>55518023</v>
      </c>
      <c r="C4266">
        <v>55518254</v>
      </c>
      <c r="D4266">
        <v>232</v>
      </c>
      <c r="E4266">
        <v>55518155</v>
      </c>
      <c r="F4266">
        <v>20</v>
      </c>
      <c r="G4266">
        <v>20.141030000000001</v>
      </c>
      <c r="H4266">
        <v>10.511189999999999</v>
      </c>
      <c r="I4266">
        <v>15.586690000000001</v>
      </c>
      <c r="J4266" t="s">
        <v>28848</v>
      </c>
    </row>
    <row r="4267" spans="1:10">
      <c r="A4267" t="s">
        <v>2462</v>
      </c>
      <c r="B4267">
        <v>55564677</v>
      </c>
      <c r="C4267">
        <v>55564805</v>
      </c>
      <c r="D4267">
        <v>129</v>
      </c>
      <c r="E4267">
        <v>55564774</v>
      </c>
      <c r="F4267">
        <v>7</v>
      </c>
      <c r="G4267">
        <v>6.1150399999999996</v>
      </c>
      <c r="H4267">
        <v>4.7065799999999998</v>
      </c>
      <c r="I4267">
        <v>2.9578199999999999</v>
      </c>
      <c r="J4267" t="s">
        <v>28849</v>
      </c>
    </row>
    <row r="4268" spans="1:10">
      <c r="A4268" t="s">
        <v>2462</v>
      </c>
      <c r="B4268">
        <v>55720429</v>
      </c>
      <c r="C4268">
        <v>55720616</v>
      </c>
      <c r="D4268">
        <v>188</v>
      </c>
      <c r="E4268">
        <v>55720528</v>
      </c>
      <c r="F4268">
        <v>18</v>
      </c>
      <c r="G4268">
        <v>17.938400000000001</v>
      </c>
      <c r="H4268">
        <v>9.7668700000000008</v>
      </c>
      <c r="I4268">
        <v>13.57371</v>
      </c>
      <c r="J4268" t="s">
        <v>28850</v>
      </c>
    </row>
    <row r="4269" spans="1:10">
      <c r="A4269" t="s">
        <v>2462</v>
      </c>
      <c r="B4269">
        <v>55831215</v>
      </c>
      <c r="C4269">
        <v>55831355</v>
      </c>
      <c r="D4269">
        <v>141</v>
      </c>
      <c r="E4269">
        <v>55831296</v>
      </c>
      <c r="F4269">
        <v>15</v>
      </c>
      <c r="G4269">
        <v>10.19462</v>
      </c>
      <c r="H4269">
        <v>5.8475599999999996</v>
      </c>
      <c r="I4269">
        <v>6.6190199999999999</v>
      </c>
      <c r="J4269" t="s">
        <v>28851</v>
      </c>
    </row>
    <row r="4270" spans="1:10">
      <c r="A4270" t="s">
        <v>2462</v>
      </c>
      <c r="B4270">
        <v>55885590</v>
      </c>
      <c r="C4270">
        <v>55885755</v>
      </c>
      <c r="D4270">
        <v>166</v>
      </c>
      <c r="E4270">
        <v>55885625</v>
      </c>
      <c r="F4270">
        <v>7</v>
      </c>
      <c r="G4270">
        <v>5.3422499999999999</v>
      </c>
      <c r="H4270">
        <v>4.2264699999999999</v>
      </c>
      <c r="I4270">
        <v>2.2828200000000001</v>
      </c>
      <c r="J4270" t="s">
        <v>28852</v>
      </c>
    </row>
    <row r="4271" spans="1:10">
      <c r="A4271" t="s">
        <v>2462</v>
      </c>
      <c r="B4271">
        <v>55888629</v>
      </c>
      <c r="C4271">
        <v>55888812</v>
      </c>
      <c r="D4271">
        <v>184</v>
      </c>
      <c r="E4271">
        <v>55888715</v>
      </c>
      <c r="F4271">
        <v>18</v>
      </c>
      <c r="G4271">
        <v>15.44299</v>
      </c>
      <c r="H4271">
        <v>8.2531999999999996</v>
      </c>
      <c r="I4271">
        <v>11.323740000000001</v>
      </c>
      <c r="J4271" t="s">
        <v>28853</v>
      </c>
    </row>
    <row r="4272" spans="1:10">
      <c r="A4272" t="s">
        <v>2462</v>
      </c>
      <c r="B4272">
        <v>56058601</v>
      </c>
      <c r="C4272">
        <v>56058760</v>
      </c>
      <c r="D4272">
        <v>160</v>
      </c>
      <c r="E4272">
        <v>56058659</v>
      </c>
      <c r="F4272">
        <v>26</v>
      </c>
      <c r="G4272">
        <v>16.275739999999999</v>
      </c>
      <c r="H4272">
        <v>6.6859500000000001</v>
      </c>
      <c r="I4272">
        <v>12.08117</v>
      </c>
      <c r="J4272" t="s">
        <v>28854</v>
      </c>
    </row>
    <row r="4273" spans="1:10">
      <c r="A4273" t="s">
        <v>2462</v>
      </c>
      <c r="B4273">
        <v>56241874</v>
      </c>
      <c r="C4273">
        <v>56242010</v>
      </c>
      <c r="D4273">
        <v>137</v>
      </c>
      <c r="E4273">
        <v>56241933</v>
      </c>
      <c r="F4273">
        <v>17</v>
      </c>
      <c r="G4273">
        <v>12.20623</v>
      </c>
      <c r="H4273">
        <v>6.5785099999999996</v>
      </c>
      <c r="I4273">
        <v>8.40306</v>
      </c>
      <c r="J4273" t="s">
        <v>28855</v>
      </c>
    </row>
    <row r="4274" spans="1:10">
      <c r="A4274" t="s">
        <v>2462</v>
      </c>
      <c r="B4274">
        <v>56404971</v>
      </c>
      <c r="C4274">
        <v>56405093</v>
      </c>
      <c r="D4274">
        <v>123</v>
      </c>
      <c r="E4274">
        <v>56405023</v>
      </c>
      <c r="F4274">
        <v>13</v>
      </c>
      <c r="G4274">
        <v>12.338229999999999</v>
      </c>
      <c r="H4274">
        <v>7.6074000000000002</v>
      </c>
      <c r="I4274">
        <v>8.5275499999999997</v>
      </c>
      <c r="J4274" t="s">
        <v>28856</v>
      </c>
    </row>
    <row r="4275" spans="1:10">
      <c r="A4275" t="s">
        <v>2462</v>
      </c>
      <c r="B4275">
        <v>56541232</v>
      </c>
      <c r="C4275">
        <v>56541355</v>
      </c>
      <c r="D4275">
        <v>124</v>
      </c>
      <c r="E4275">
        <v>56541325</v>
      </c>
      <c r="F4275">
        <v>15</v>
      </c>
      <c r="G4275">
        <v>8.8202300000000005</v>
      </c>
      <c r="H4275">
        <v>5.0469499999999998</v>
      </c>
      <c r="I4275">
        <v>5.3809500000000003</v>
      </c>
      <c r="J4275" t="s">
        <v>28857</v>
      </c>
    </row>
    <row r="4276" spans="1:10">
      <c r="A4276" t="s">
        <v>2462</v>
      </c>
      <c r="B4276">
        <v>56591896</v>
      </c>
      <c r="C4276">
        <v>56592034</v>
      </c>
      <c r="D4276">
        <v>139</v>
      </c>
      <c r="E4276">
        <v>56591970</v>
      </c>
      <c r="F4276">
        <v>11</v>
      </c>
      <c r="G4276">
        <v>10.821009999999999</v>
      </c>
      <c r="H4276">
        <v>7.0598700000000001</v>
      </c>
      <c r="I4276">
        <v>7.1923300000000001</v>
      </c>
      <c r="J4276" t="s">
        <v>28858</v>
      </c>
    </row>
    <row r="4277" spans="1:10">
      <c r="A4277" t="s">
        <v>2462</v>
      </c>
      <c r="B4277">
        <v>56636921</v>
      </c>
      <c r="C4277">
        <v>56637041</v>
      </c>
      <c r="D4277">
        <v>121</v>
      </c>
      <c r="E4277">
        <v>56636996</v>
      </c>
      <c r="F4277">
        <v>14</v>
      </c>
      <c r="G4277">
        <v>5.41073</v>
      </c>
      <c r="H4277">
        <v>3.3539300000000001</v>
      </c>
      <c r="I4277">
        <v>2.3485900000000002</v>
      </c>
      <c r="J4277" t="s">
        <v>28859</v>
      </c>
    </row>
    <row r="4278" spans="1:10">
      <c r="A4278" t="s">
        <v>2462</v>
      </c>
      <c r="B4278">
        <v>56637403</v>
      </c>
      <c r="C4278">
        <v>56637534</v>
      </c>
      <c r="D4278">
        <v>132</v>
      </c>
      <c r="E4278">
        <v>56637459</v>
      </c>
      <c r="F4278">
        <v>11</v>
      </c>
      <c r="G4278">
        <v>8.1783199999999994</v>
      </c>
      <c r="H4278">
        <v>5.4349100000000004</v>
      </c>
      <c r="I4278">
        <v>4.8299599999999998</v>
      </c>
      <c r="J4278" t="s">
        <v>28860</v>
      </c>
    </row>
    <row r="4279" spans="1:10">
      <c r="A4279" t="s">
        <v>2462</v>
      </c>
      <c r="B4279">
        <v>56674861</v>
      </c>
      <c r="C4279">
        <v>56674998</v>
      </c>
      <c r="D4279">
        <v>138</v>
      </c>
      <c r="E4279">
        <v>56674918</v>
      </c>
      <c r="F4279">
        <v>11</v>
      </c>
      <c r="G4279">
        <v>10.821009999999999</v>
      </c>
      <c r="H4279">
        <v>7.0598700000000001</v>
      </c>
      <c r="I4279">
        <v>7.1923300000000001</v>
      </c>
      <c r="J4279" t="s">
        <v>28861</v>
      </c>
    </row>
    <row r="4280" spans="1:10">
      <c r="A4280" t="s">
        <v>2462</v>
      </c>
      <c r="B4280">
        <v>56681663</v>
      </c>
      <c r="C4280">
        <v>56681792</v>
      </c>
      <c r="D4280">
        <v>130</v>
      </c>
      <c r="E4280">
        <v>56681704</v>
      </c>
      <c r="F4280">
        <v>11</v>
      </c>
      <c r="G4280">
        <v>10.821009999999999</v>
      </c>
      <c r="H4280">
        <v>7.0598700000000001</v>
      </c>
      <c r="I4280">
        <v>7.1923300000000001</v>
      </c>
      <c r="J4280" t="s">
        <v>28862</v>
      </c>
    </row>
    <row r="4281" spans="1:10">
      <c r="A4281" t="s">
        <v>2462</v>
      </c>
      <c r="B4281">
        <v>56986190</v>
      </c>
      <c r="C4281">
        <v>56986331</v>
      </c>
      <c r="D4281">
        <v>142</v>
      </c>
      <c r="E4281">
        <v>56986256</v>
      </c>
      <c r="F4281">
        <v>17</v>
      </c>
      <c r="G4281">
        <v>7.4965000000000002</v>
      </c>
      <c r="H4281">
        <v>4.0247099999999998</v>
      </c>
      <c r="I4281">
        <v>4.2078899999999999</v>
      </c>
      <c r="J4281" t="s">
        <v>28863</v>
      </c>
    </row>
    <row r="4282" spans="1:10">
      <c r="A4282" t="s">
        <v>2462</v>
      </c>
      <c r="B4282">
        <v>57185584</v>
      </c>
      <c r="C4282">
        <v>57185767</v>
      </c>
      <c r="D4282">
        <v>184</v>
      </c>
      <c r="E4282">
        <v>57185677</v>
      </c>
      <c r="F4282">
        <v>14</v>
      </c>
      <c r="G4282">
        <v>10.92549</v>
      </c>
      <c r="H4282">
        <v>6.5156799999999997</v>
      </c>
      <c r="I4282">
        <v>7.2732999999999999</v>
      </c>
      <c r="J4282" t="s">
        <v>28864</v>
      </c>
    </row>
    <row r="4283" spans="1:10">
      <c r="A4283" t="s">
        <v>2462</v>
      </c>
      <c r="B4283">
        <v>57194827</v>
      </c>
      <c r="C4283">
        <v>57194960</v>
      </c>
      <c r="D4283">
        <v>134</v>
      </c>
      <c r="E4283">
        <v>57194862</v>
      </c>
      <c r="F4283">
        <v>9</v>
      </c>
      <c r="G4283">
        <v>8.3858700000000006</v>
      </c>
      <c r="H4283">
        <v>5.8832300000000002</v>
      </c>
      <c r="I4283">
        <v>4.9960300000000002</v>
      </c>
      <c r="J4283" t="s">
        <v>28865</v>
      </c>
    </row>
    <row r="4284" spans="1:10">
      <c r="A4284" t="s">
        <v>2462</v>
      </c>
      <c r="B4284">
        <v>57281513</v>
      </c>
      <c r="C4284">
        <v>57281713</v>
      </c>
      <c r="D4284">
        <v>201</v>
      </c>
      <c r="E4284">
        <v>57281632</v>
      </c>
      <c r="F4284">
        <v>12</v>
      </c>
      <c r="G4284">
        <v>8.8271499999999996</v>
      </c>
      <c r="H4284">
        <v>5.6469300000000002</v>
      </c>
      <c r="I4284">
        <v>5.3809500000000003</v>
      </c>
      <c r="J4284" t="s">
        <v>28866</v>
      </c>
    </row>
    <row r="4285" spans="1:10">
      <c r="A4285" t="s">
        <v>2462</v>
      </c>
      <c r="B4285">
        <v>57787625</v>
      </c>
      <c r="C4285">
        <v>57787809</v>
      </c>
      <c r="D4285">
        <v>185</v>
      </c>
      <c r="E4285">
        <v>57787711</v>
      </c>
      <c r="F4285">
        <v>11</v>
      </c>
      <c r="G4285">
        <v>9.7646999999999995</v>
      </c>
      <c r="H4285">
        <v>6.4236700000000004</v>
      </c>
      <c r="I4285">
        <v>6.2314400000000001</v>
      </c>
      <c r="J4285" t="s">
        <v>28867</v>
      </c>
    </row>
    <row r="4286" spans="1:10">
      <c r="A4286" t="s">
        <v>2462</v>
      </c>
      <c r="B4286">
        <v>58201354</v>
      </c>
      <c r="C4286">
        <v>58201474</v>
      </c>
      <c r="D4286">
        <v>121</v>
      </c>
      <c r="E4286">
        <v>58201408</v>
      </c>
      <c r="F4286">
        <v>8</v>
      </c>
      <c r="G4286">
        <v>4.0762200000000002</v>
      </c>
      <c r="H4286">
        <v>3.28925</v>
      </c>
      <c r="I4286">
        <v>1.1562699999999999</v>
      </c>
      <c r="J4286" t="s">
        <v>28868</v>
      </c>
    </row>
    <row r="4287" spans="1:10">
      <c r="A4287" t="s">
        <v>2462</v>
      </c>
      <c r="B4287">
        <v>58802540</v>
      </c>
      <c r="C4287">
        <v>58802720</v>
      </c>
      <c r="D4287">
        <v>181</v>
      </c>
      <c r="E4287">
        <v>58802640</v>
      </c>
      <c r="F4287">
        <v>16</v>
      </c>
      <c r="G4287">
        <v>16.634810000000002</v>
      </c>
      <c r="H4287">
        <v>9.5089299999999994</v>
      </c>
      <c r="I4287">
        <v>12.38921</v>
      </c>
      <c r="J4287" t="s">
        <v>28869</v>
      </c>
    </row>
    <row r="4288" spans="1:10">
      <c r="A4288" t="s">
        <v>2462</v>
      </c>
      <c r="B4288">
        <v>58947341</v>
      </c>
      <c r="C4288">
        <v>58947501</v>
      </c>
      <c r="D4288">
        <v>161</v>
      </c>
      <c r="E4288">
        <v>58947398</v>
      </c>
      <c r="F4288">
        <v>15</v>
      </c>
      <c r="G4288">
        <v>10.19462</v>
      </c>
      <c r="H4288">
        <v>5.8475599999999996</v>
      </c>
      <c r="I4288">
        <v>6.6190199999999999</v>
      </c>
      <c r="J4288" t="s">
        <v>28870</v>
      </c>
    </row>
    <row r="4289" spans="1:10">
      <c r="A4289" t="s">
        <v>2462</v>
      </c>
      <c r="B4289">
        <v>59265500</v>
      </c>
      <c r="C4289">
        <v>59265626</v>
      </c>
      <c r="D4289">
        <v>127</v>
      </c>
      <c r="E4289">
        <v>59265586</v>
      </c>
      <c r="F4289">
        <v>8</v>
      </c>
      <c r="G4289">
        <v>7.2279</v>
      </c>
      <c r="H4289">
        <v>5.2949099999999998</v>
      </c>
      <c r="I4289">
        <v>3.9573900000000002</v>
      </c>
      <c r="J4289" t="s">
        <v>28871</v>
      </c>
    </row>
    <row r="4290" spans="1:10">
      <c r="A4290" t="s">
        <v>2462</v>
      </c>
      <c r="B4290">
        <v>59791590</v>
      </c>
      <c r="C4290">
        <v>59791758</v>
      </c>
      <c r="D4290">
        <v>169</v>
      </c>
      <c r="E4290">
        <v>59791691</v>
      </c>
      <c r="F4290">
        <v>9</v>
      </c>
      <c r="G4290">
        <v>4.8444200000000004</v>
      </c>
      <c r="H4290">
        <v>3.6547299999999998</v>
      </c>
      <c r="I4290">
        <v>1.8476699999999999</v>
      </c>
      <c r="J4290" t="s">
        <v>28872</v>
      </c>
    </row>
    <row r="4291" spans="1:10">
      <c r="A4291" t="s">
        <v>2462</v>
      </c>
      <c r="B4291">
        <v>59798154</v>
      </c>
      <c r="C4291">
        <v>59798286</v>
      </c>
      <c r="D4291">
        <v>133</v>
      </c>
      <c r="E4291">
        <v>59798240</v>
      </c>
      <c r="F4291">
        <v>11</v>
      </c>
      <c r="G4291">
        <v>9.7646999999999995</v>
      </c>
      <c r="H4291">
        <v>6.4236700000000004</v>
      </c>
      <c r="I4291">
        <v>6.2314400000000001</v>
      </c>
      <c r="J4291" t="s">
        <v>28873</v>
      </c>
    </row>
    <row r="4292" spans="1:10">
      <c r="A4292" t="s">
        <v>2462</v>
      </c>
      <c r="B4292">
        <v>64817176</v>
      </c>
      <c r="C4292">
        <v>64817296</v>
      </c>
      <c r="D4292">
        <v>121</v>
      </c>
      <c r="E4292">
        <v>64817235</v>
      </c>
      <c r="F4292">
        <v>9</v>
      </c>
      <c r="G4292">
        <v>8.1847399999999997</v>
      </c>
      <c r="H4292">
        <v>5.7627800000000002</v>
      </c>
      <c r="I4292">
        <v>4.8339299999999996</v>
      </c>
      <c r="J4292" t="s">
        <v>28874</v>
      </c>
    </row>
    <row r="4293" spans="1:10">
      <c r="A4293" t="s">
        <v>2462</v>
      </c>
      <c r="B4293">
        <v>64829787</v>
      </c>
      <c r="C4293">
        <v>64829929</v>
      </c>
      <c r="D4293">
        <v>143</v>
      </c>
      <c r="E4293">
        <v>64829870</v>
      </c>
      <c r="F4293">
        <v>10</v>
      </c>
      <c r="G4293">
        <v>6.8560400000000001</v>
      </c>
      <c r="H4293">
        <v>4.7781700000000003</v>
      </c>
      <c r="I4293">
        <v>3.6270199999999999</v>
      </c>
      <c r="J4293" t="s">
        <v>28875</v>
      </c>
    </row>
    <row r="4294" spans="1:10">
      <c r="A4294" t="s">
        <v>2462</v>
      </c>
      <c r="B4294">
        <v>64897464</v>
      </c>
      <c r="C4294">
        <v>64897629</v>
      </c>
      <c r="D4294">
        <v>166</v>
      </c>
      <c r="E4294">
        <v>64897549</v>
      </c>
      <c r="F4294">
        <v>15</v>
      </c>
      <c r="G4294">
        <v>12.01718</v>
      </c>
      <c r="H4294">
        <v>6.9500599999999997</v>
      </c>
      <c r="I4294">
        <v>8.2703799999999994</v>
      </c>
      <c r="J4294" t="s">
        <v>28876</v>
      </c>
    </row>
    <row r="4295" spans="1:10">
      <c r="A4295" t="s">
        <v>2462</v>
      </c>
      <c r="B4295">
        <v>65173056</v>
      </c>
      <c r="C4295">
        <v>65173294</v>
      </c>
      <c r="D4295">
        <v>239</v>
      </c>
      <c r="E4295">
        <v>65173133</v>
      </c>
      <c r="F4295">
        <v>11</v>
      </c>
      <c r="G4295">
        <v>10.5771</v>
      </c>
      <c r="H4295">
        <v>6.9153399999999996</v>
      </c>
      <c r="I4295">
        <v>6.9825100000000004</v>
      </c>
      <c r="J4295" t="s">
        <v>28877</v>
      </c>
    </row>
    <row r="4296" spans="1:10">
      <c r="A4296" t="s">
        <v>2462</v>
      </c>
      <c r="B4296">
        <v>65187505</v>
      </c>
      <c r="C4296">
        <v>65187660</v>
      </c>
      <c r="D4296">
        <v>156</v>
      </c>
      <c r="E4296">
        <v>65187605</v>
      </c>
      <c r="F4296">
        <v>12</v>
      </c>
      <c r="G4296">
        <v>10.942259999999999</v>
      </c>
      <c r="H4296">
        <v>6.9589699999999999</v>
      </c>
      <c r="I4296">
        <v>7.2732999999999999</v>
      </c>
      <c r="J4296" t="s">
        <v>28878</v>
      </c>
    </row>
    <row r="4297" spans="1:10">
      <c r="A4297" t="s">
        <v>2462</v>
      </c>
      <c r="B4297">
        <v>65338546</v>
      </c>
      <c r="C4297">
        <v>65338666</v>
      </c>
      <c r="D4297">
        <v>121</v>
      </c>
      <c r="E4297">
        <v>65338586</v>
      </c>
      <c r="F4297">
        <v>7</v>
      </c>
      <c r="G4297">
        <v>5.16371</v>
      </c>
      <c r="H4297">
        <v>4.1123700000000003</v>
      </c>
      <c r="I4297">
        <v>2.10833</v>
      </c>
      <c r="J4297" t="s">
        <v>28879</v>
      </c>
    </row>
    <row r="4298" spans="1:10">
      <c r="A4298" t="s">
        <v>2462</v>
      </c>
      <c r="B4298">
        <v>65402133</v>
      </c>
      <c r="C4298">
        <v>65402263</v>
      </c>
      <c r="D4298">
        <v>131</v>
      </c>
      <c r="E4298">
        <v>65402208</v>
      </c>
      <c r="F4298">
        <v>13</v>
      </c>
      <c r="G4298">
        <v>8.2871100000000002</v>
      </c>
      <c r="H4298">
        <v>5.1166200000000002</v>
      </c>
      <c r="I4298">
        <v>4.92042</v>
      </c>
      <c r="J4298" t="s">
        <v>28880</v>
      </c>
    </row>
    <row r="4299" spans="1:10">
      <c r="A4299" t="s">
        <v>2462</v>
      </c>
      <c r="B4299">
        <v>65939136</v>
      </c>
      <c r="C4299">
        <v>65939262</v>
      </c>
      <c r="D4299">
        <v>127</v>
      </c>
      <c r="E4299">
        <v>65939233</v>
      </c>
      <c r="F4299">
        <v>11</v>
      </c>
      <c r="G4299">
        <v>10.5771</v>
      </c>
      <c r="H4299">
        <v>6.9153399999999996</v>
      </c>
      <c r="I4299">
        <v>6.9825100000000004</v>
      </c>
      <c r="J4299" t="s">
        <v>28881</v>
      </c>
    </row>
    <row r="4300" spans="1:10">
      <c r="A4300" t="s">
        <v>2462</v>
      </c>
      <c r="B4300">
        <v>66131010</v>
      </c>
      <c r="C4300">
        <v>66131130</v>
      </c>
      <c r="D4300">
        <v>121</v>
      </c>
      <c r="E4300">
        <v>66131058</v>
      </c>
      <c r="F4300">
        <v>8</v>
      </c>
      <c r="G4300">
        <v>7.2279</v>
      </c>
      <c r="H4300">
        <v>5.2949099999999998</v>
      </c>
      <c r="I4300">
        <v>3.9573900000000002</v>
      </c>
      <c r="J4300" t="s">
        <v>28882</v>
      </c>
    </row>
    <row r="4301" spans="1:10">
      <c r="A4301" t="s">
        <v>2462</v>
      </c>
      <c r="B4301">
        <v>66853288</v>
      </c>
      <c r="C4301">
        <v>66853408</v>
      </c>
      <c r="D4301">
        <v>121</v>
      </c>
      <c r="E4301">
        <v>66853335</v>
      </c>
      <c r="F4301">
        <v>9</v>
      </c>
      <c r="G4301">
        <v>7.5156700000000001</v>
      </c>
      <c r="H4301">
        <v>5.3530600000000002</v>
      </c>
      <c r="I4301">
        <v>4.2106899999999996</v>
      </c>
      <c r="J4301" t="s">
        <v>28883</v>
      </c>
    </row>
    <row r="4302" spans="1:10">
      <c r="A4302" t="s">
        <v>2462</v>
      </c>
      <c r="B4302">
        <v>68500925</v>
      </c>
      <c r="C4302">
        <v>68501084</v>
      </c>
      <c r="D4302">
        <v>160</v>
      </c>
      <c r="E4302">
        <v>68501014</v>
      </c>
      <c r="F4302">
        <v>19</v>
      </c>
      <c r="G4302">
        <v>11.14629</v>
      </c>
      <c r="H4302">
        <v>5.5489699999999997</v>
      </c>
      <c r="I4302">
        <v>7.4672499999999999</v>
      </c>
      <c r="J4302" t="s">
        <v>28884</v>
      </c>
    </row>
    <row r="4303" spans="1:10">
      <c r="A4303" t="s">
        <v>2462</v>
      </c>
      <c r="B4303">
        <v>68862757</v>
      </c>
      <c r="C4303">
        <v>68862925</v>
      </c>
      <c r="D4303">
        <v>169</v>
      </c>
      <c r="E4303">
        <v>68862842</v>
      </c>
      <c r="F4303">
        <v>11</v>
      </c>
      <c r="G4303">
        <v>9.7646999999999995</v>
      </c>
      <c r="H4303">
        <v>6.4236700000000004</v>
      </c>
      <c r="I4303">
        <v>6.2314400000000001</v>
      </c>
      <c r="J4303" t="s">
        <v>28885</v>
      </c>
    </row>
    <row r="4304" spans="1:10">
      <c r="A4304" t="s">
        <v>2462</v>
      </c>
      <c r="B4304">
        <v>69088316</v>
      </c>
      <c r="C4304">
        <v>69088510</v>
      </c>
      <c r="D4304">
        <v>195</v>
      </c>
      <c r="E4304">
        <v>69088425</v>
      </c>
      <c r="F4304">
        <v>23</v>
      </c>
      <c r="G4304">
        <v>25.346209999999999</v>
      </c>
      <c r="H4304">
        <v>12.679410000000001</v>
      </c>
      <c r="I4304">
        <v>20.404399999999999</v>
      </c>
      <c r="J4304" t="s">
        <v>28886</v>
      </c>
    </row>
    <row r="4305" spans="1:10">
      <c r="A4305" t="s">
        <v>2462</v>
      </c>
      <c r="B4305">
        <v>69132082</v>
      </c>
      <c r="C4305">
        <v>69132270</v>
      </c>
      <c r="D4305">
        <v>189</v>
      </c>
      <c r="E4305">
        <v>69132182</v>
      </c>
      <c r="F4305">
        <v>17</v>
      </c>
      <c r="G4305">
        <v>14.27731</v>
      </c>
      <c r="H4305">
        <v>7.8188199999999997</v>
      </c>
      <c r="I4305">
        <v>10.296060000000001</v>
      </c>
      <c r="J4305" t="s">
        <v>28887</v>
      </c>
    </row>
    <row r="4306" spans="1:10">
      <c r="A4306" t="s">
        <v>2462</v>
      </c>
      <c r="B4306">
        <v>69159629</v>
      </c>
      <c r="C4306">
        <v>69159926</v>
      </c>
      <c r="D4306">
        <v>298</v>
      </c>
      <c r="E4306">
        <v>69159747</v>
      </c>
      <c r="F4306">
        <v>33</v>
      </c>
      <c r="G4306">
        <v>21.551690000000001</v>
      </c>
      <c r="H4306">
        <v>7.6022400000000001</v>
      </c>
      <c r="I4306">
        <v>16.883410000000001</v>
      </c>
      <c r="J4306" t="s">
        <v>28888</v>
      </c>
    </row>
    <row r="4307" spans="1:10">
      <c r="A4307" t="s">
        <v>2462</v>
      </c>
      <c r="B4307">
        <v>69360757</v>
      </c>
      <c r="C4307">
        <v>69360950</v>
      </c>
      <c r="D4307">
        <v>194</v>
      </c>
      <c r="E4307">
        <v>69360854</v>
      </c>
      <c r="F4307">
        <v>49</v>
      </c>
      <c r="G4307">
        <v>44.807009999999998</v>
      </c>
      <c r="H4307">
        <v>13.87242</v>
      </c>
      <c r="I4307">
        <v>38.676389999999998</v>
      </c>
      <c r="J4307" t="s">
        <v>28889</v>
      </c>
    </row>
    <row r="4308" spans="1:10">
      <c r="A4308" t="s">
        <v>2462</v>
      </c>
      <c r="B4308">
        <v>69574651</v>
      </c>
      <c r="C4308">
        <v>69574814</v>
      </c>
      <c r="D4308">
        <v>164</v>
      </c>
      <c r="E4308">
        <v>69574721</v>
      </c>
      <c r="F4308">
        <v>13</v>
      </c>
      <c r="G4308">
        <v>9.8615200000000005</v>
      </c>
      <c r="H4308">
        <v>6.0813100000000002</v>
      </c>
      <c r="I4308">
        <v>6.3070700000000004</v>
      </c>
      <c r="J4308" t="s">
        <v>28890</v>
      </c>
    </row>
    <row r="4309" spans="1:10">
      <c r="A4309" t="s">
        <v>2462</v>
      </c>
      <c r="B4309">
        <v>69634896</v>
      </c>
      <c r="C4309">
        <v>69635026</v>
      </c>
      <c r="D4309">
        <v>131</v>
      </c>
      <c r="E4309">
        <v>69634948</v>
      </c>
      <c r="F4309">
        <v>10</v>
      </c>
      <c r="G4309">
        <v>5.65266</v>
      </c>
      <c r="H4309">
        <v>4.0202</v>
      </c>
      <c r="I4309">
        <v>2.5491700000000002</v>
      </c>
      <c r="J4309" t="s">
        <v>28891</v>
      </c>
    </row>
    <row r="4310" spans="1:10">
      <c r="A4310" t="s">
        <v>2462</v>
      </c>
      <c r="B4310">
        <v>69654089</v>
      </c>
      <c r="C4310">
        <v>69654280</v>
      </c>
      <c r="D4310">
        <v>192</v>
      </c>
      <c r="E4310">
        <v>69654258</v>
      </c>
      <c r="F4310">
        <v>39</v>
      </c>
      <c r="G4310">
        <v>4.7010199999999998</v>
      </c>
      <c r="H4310">
        <v>1.9902500000000001</v>
      </c>
      <c r="I4310">
        <v>1.7285200000000001</v>
      </c>
      <c r="J4310" t="s">
        <v>28892</v>
      </c>
    </row>
    <row r="4311" spans="1:10">
      <c r="A4311" t="s">
        <v>2462</v>
      </c>
      <c r="B4311">
        <v>69696853</v>
      </c>
      <c r="C4311">
        <v>69697008</v>
      </c>
      <c r="D4311">
        <v>156</v>
      </c>
      <c r="E4311">
        <v>69696927</v>
      </c>
      <c r="F4311">
        <v>13</v>
      </c>
      <c r="G4311">
        <v>12.15171</v>
      </c>
      <c r="H4311">
        <v>7.4942799999999998</v>
      </c>
      <c r="I4311">
        <v>8.3631600000000006</v>
      </c>
      <c r="J4311" t="s">
        <v>28893</v>
      </c>
    </row>
    <row r="4312" spans="1:10">
      <c r="A4312" t="s">
        <v>2462</v>
      </c>
      <c r="B4312">
        <v>69733654</v>
      </c>
      <c r="C4312">
        <v>69733786</v>
      </c>
      <c r="D4312">
        <v>133</v>
      </c>
      <c r="E4312">
        <v>69733689</v>
      </c>
      <c r="F4312">
        <v>13</v>
      </c>
      <c r="G4312">
        <v>12.15171</v>
      </c>
      <c r="H4312">
        <v>7.4942799999999998</v>
      </c>
      <c r="I4312">
        <v>8.3631600000000006</v>
      </c>
      <c r="J4312" t="s">
        <v>28894</v>
      </c>
    </row>
    <row r="4313" spans="1:10">
      <c r="A4313" t="s">
        <v>2462</v>
      </c>
      <c r="B4313">
        <v>69757956</v>
      </c>
      <c r="C4313">
        <v>69758141</v>
      </c>
      <c r="D4313">
        <v>186</v>
      </c>
      <c r="E4313">
        <v>69758050</v>
      </c>
      <c r="F4313">
        <v>21</v>
      </c>
      <c r="G4313">
        <v>22.50442</v>
      </c>
      <c r="H4313">
        <v>11.62279</v>
      </c>
      <c r="I4313">
        <v>17.762250000000002</v>
      </c>
      <c r="J4313" t="s">
        <v>28895</v>
      </c>
    </row>
    <row r="4314" spans="1:10">
      <c r="A4314" t="s">
        <v>2462</v>
      </c>
      <c r="B4314">
        <v>69893085</v>
      </c>
      <c r="C4314">
        <v>69893246</v>
      </c>
      <c r="D4314">
        <v>162</v>
      </c>
      <c r="E4314">
        <v>69893170</v>
      </c>
      <c r="F4314">
        <v>16</v>
      </c>
      <c r="G4314">
        <v>15.71255</v>
      </c>
      <c r="H4314">
        <v>8.9564000000000004</v>
      </c>
      <c r="I4314">
        <v>11.58207</v>
      </c>
      <c r="J4314" t="s">
        <v>28896</v>
      </c>
    </row>
    <row r="4315" spans="1:10">
      <c r="A4315" t="s">
        <v>2462</v>
      </c>
      <c r="B4315">
        <v>70062267</v>
      </c>
      <c r="C4315">
        <v>70062387</v>
      </c>
      <c r="D4315">
        <v>121</v>
      </c>
      <c r="E4315">
        <v>70062318</v>
      </c>
      <c r="F4315">
        <v>9</v>
      </c>
      <c r="G4315">
        <v>7.90571</v>
      </c>
      <c r="H4315">
        <v>5.5934900000000001</v>
      </c>
      <c r="I4315">
        <v>4.5694600000000003</v>
      </c>
      <c r="J4315" t="s">
        <v>28897</v>
      </c>
    </row>
    <row r="4316" spans="1:10">
      <c r="A4316" t="s">
        <v>2462</v>
      </c>
      <c r="B4316">
        <v>70145079</v>
      </c>
      <c r="C4316">
        <v>70145304</v>
      </c>
      <c r="D4316">
        <v>226</v>
      </c>
      <c r="E4316">
        <v>70145241</v>
      </c>
      <c r="F4316">
        <v>11</v>
      </c>
      <c r="G4316">
        <v>9.6281099999999995</v>
      </c>
      <c r="H4316">
        <v>6.3397100000000002</v>
      </c>
      <c r="I4316">
        <v>6.1214700000000004</v>
      </c>
      <c r="J4316" t="s">
        <v>28898</v>
      </c>
    </row>
    <row r="4317" spans="1:10">
      <c r="A4317" t="s">
        <v>2462</v>
      </c>
      <c r="B4317">
        <v>70234455</v>
      </c>
      <c r="C4317">
        <v>70234617</v>
      </c>
      <c r="D4317">
        <v>163</v>
      </c>
      <c r="E4317">
        <v>70234559</v>
      </c>
      <c r="F4317">
        <v>13</v>
      </c>
      <c r="G4317">
        <v>9.8615200000000005</v>
      </c>
      <c r="H4317">
        <v>6.0813100000000002</v>
      </c>
      <c r="I4317">
        <v>6.3070700000000004</v>
      </c>
      <c r="J4317" t="s">
        <v>28899</v>
      </c>
    </row>
    <row r="4318" spans="1:10">
      <c r="A4318" t="s">
        <v>2462</v>
      </c>
      <c r="B4318">
        <v>70235332</v>
      </c>
      <c r="C4318">
        <v>70235515</v>
      </c>
      <c r="D4318">
        <v>184</v>
      </c>
      <c r="E4318">
        <v>70235432</v>
      </c>
      <c r="F4318">
        <v>12</v>
      </c>
      <c r="G4318">
        <v>7.3766100000000003</v>
      </c>
      <c r="H4318">
        <v>4.7511400000000004</v>
      </c>
      <c r="I4318">
        <v>4.0933900000000003</v>
      </c>
      <c r="J4318" t="s">
        <v>28900</v>
      </c>
    </row>
    <row r="4319" spans="1:10">
      <c r="A4319" t="s">
        <v>2462</v>
      </c>
      <c r="B4319">
        <v>70346174</v>
      </c>
      <c r="C4319">
        <v>70346349</v>
      </c>
      <c r="D4319">
        <v>176</v>
      </c>
      <c r="E4319">
        <v>70346251</v>
      </c>
      <c r="F4319">
        <v>15</v>
      </c>
      <c r="G4319">
        <v>12.01718</v>
      </c>
      <c r="H4319">
        <v>6.9500599999999997</v>
      </c>
      <c r="I4319">
        <v>8.2703799999999994</v>
      </c>
      <c r="J4319" t="s">
        <v>28901</v>
      </c>
    </row>
    <row r="4320" spans="1:10">
      <c r="A4320" t="s">
        <v>2462</v>
      </c>
      <c r="B4320">
        <v>70430671</v>
      </c>
      <c r="C4320">
        <v>70430826</v>
      </c>
      <c r="D4320">
        <v>156</v>
      </c>
      <c r="E4320">
        <v>70430760</v>
      </c>
      <c r="F4320">
        <v>25</v>
      </c>
      <c r="G4320">
        <v>16.884910000000001</v>
      </c>
      <c r="H4320">
        <v>7.21366</v>
      </c>
      <c r="I4320">
        <v>12.6312</v>
      </c>
      <c r="J4320" t="s">
        <v>28902</v>
      </c>
    </row>
    <row r="4321" spans="1:10">
      <c r="A4321" t="s">
        <v>2462</v>
      </c>
      <c r="B4321">
        <v>70495624</v>
      </c>
      <c r="C4321">
        <v>70495774</v>
      </c>
      <c r="D4321">
        <v>151</v>
      </c>
      <c r="E4321">
        <v>70495713</v>
      </c>
      <c r="F4321">
        <v>15</v>
      </c>
      <c r="G4321">
        <v>15.75761</v>
      </c>
      <c r="H4321">
        <v>9.2204499999999996</v>
      </c>
      <c r="I4321">
        <v>11.619339999999999</v>
      </c>
      <c r="J4321" t="s">
        <v>28903</v>
      </c>
    </row>
    <row r="4322" spans="1:10">
      <c r="A4322" t="s">
        <v>2462</v>
      </c>
      <c r="B4322">
        <v>70825580</v>
      </c>
      <c r="C4322">
        <v>70825728</v>
      </c>
      <c r="D4322">
        <v>149</v>
      </c>
      <c r="E4322">
        <v>70825648</v>
      </c>
      <c r="F4322">
        <v>10</v>
      </c>
      <c r="G4322">
        <v>8.8218399999999999</v>
      </c>
      <c r="H4322">
        <v>6.0115600000000002</v>
      </c>
      <c r="I4322">
        <v>5.3809500000000003</v>
      </c>
      <c r="J4322" t="s">
        <v>28904</v>
      </c>
    </row>
    <row r="4323" spans="1:10">
      <c r="A4323" t="s">
        <v>2462</v>
      </c>
      <c r="B4323">
        <v>70910344</v>
      </c>
      <c r="C4323">
        <v>70910489</v>
      </c>
      <c r="D4323">
        <v>146</v>
      </c>
      <c r="E4323">
        <v>70910422</v>
      </c>
      <c r="F4323">
        <v>16</v>
      </c>
      <c r="G4323">
        <v>15.95105</v>
      </c>
      <c r="H4323">
        <v>9.1001999999999992</v>
      </c>
      <c r="I4323">
        <v>11.784750000000001</v>
      </c>
      <c r="J4323" t="s">
        <v>28905</v>
      </c>
    </row>
    <row r="4324" spans="1:10">
      <c r="A4324" t="s">
        <v>2462</v>
      </c>
      <c r="B4324">
        <v>70914453</v>
      </c>
      <c r="C4324">
        <v>70914657</v>
      </c>
      <c r="D4324">
        <v>205</v>
      </c>
      <c r="E4324">
        <v>70914542</v>
      </c>
      <c r="F4324">
        <v>18</v>
      </c>
      <c r="G4324">
        <v>18.610130000000002</v>
      </c>
      <c r="H4324">
        <v>10.170809999999999</v>
      </c>
      <c r="I4324">
        <v>14.201079999999999</v>
      </c>
      <c r="J4324" t="s">
        <v>28906</v>
      </c>
    </row>
    <row r="4325" spans="1:10">
      <c r="A4325" t="s">
        <v>2462</v>
      </c>
      <c r="B4325">
        <v>70969872</v>
      </c>
      <c r="C4325">
        <v>70970003</v>
      </c>
      <c r="D4325">
        <v>132</v>
      </c>
      <c r="E4325">
        <v>70969969</v>
      </c>
      <c r="F4325">
        <v>13</v>
      </c>
      <c r="G4325">
        <v>8.46251</v>
      </c>
      <c r="H4325">
        <v>5.2226600000000003</v>
      </c>
      <c r="I4325">
        <v>5.0713100000000004</v>
      </c>
      <c r="J4325" t="s">
        <v>28907</v>
      </c>
    </row>
    <row r="4326" spans="1:10">
      <c r="A4326" t="s">
        <v>2462</v>
      </c>
      <c r="B4326">
        <v>71051107</v>
      </c>
      <c r="C4326">
        <v>71051282</v>
      </c>
      <c r="D4326">
        <v>176</v>
      </c>
      <c r="E4326">
        <v>71051200</v>
      </c>
      <c r="F4326">
        <v>16</v>
      </c>
      <c r="G4326">
        <v>13.957520000000001</v>
      </c>
      <c r="H4326">
        <v>7.88706</v>
      </c>
      <c r="I4326">
        <v>10.00543</v>
      </c>
      <c r="J4326" t="s">
        <v>28908</v>
      </c>
    </row>
    <row r="4327" spans="1:10">
      <c r="A4327" t="s">
        <v>2462</v>
      </c>
      <c r="B4327">
        <v>71073266</v>
      </c>
      <c r="C4327">
        <v>71073625</v>
      </c>
      <c r="D4327">
        <v>360</v>
      </c>
      <c r="E4327">
        <v>71073328</v>
      </c>
      <c r="F4327">
        <v>13</v>
      </c>
      <c r="G4327">
        <v>12.15171</v>
      </c>
      <c r="H4327">
        <v>7.4942799999999998</v>
      </c>
      <c r="I4327">
        <v>8.3631600000000006</v>
      </c>
      <c r="J4327" t="s">
        <v>28909</v>
      </c>
    </row>
    <row r="4328" spans="1:10">
      <c r="A4328" t="s">
        <v>2462</v>
      </c>
      <c r="B4328">
        <v>71147731</v>
      </c>
      <c r="C4328">
        <v>71147892</v>
      </c>
      <c r="D4328">
        <v>162</v>
      </c>
      <c r="E4328">
        <v>71147807</v>
      </c>
      <c r="F4328">
        <v>17</v>
      </c>
      <c r="G4328">
        <v>16.63411</v>
      </c>
      <c r="H4328">
        <v>9.2528199999999998</v>
      </c>
      <c r="I4328">
        <v>12.38921</v>
      </c>
      <c r="J4328" t="s">
        <v>28910</v>
      </c>
    </row>
    <row r="4329" spans="1:10">
      <c r="A4329" t="s">
        <v>2462</v>
      </c>
      <c r="B4329">
        <v>71197789</v>
      </c>
      <c r="C4329">
        <v>71197939</v>
      </c>
      <c r="D4329">
        <v>151</v>
      </c>
      <c r="E4329">
        <v>71197872</v>
      </c>
      <c r="F4329">
        <v>13</v>
      </c>
      <c r="G4329">
        <v>11.99084</v>
      </c>
      <c r="H4329">
        <v>7.3963200000000002</v>
      </c>
      <c r="I4329">
        <v>8.2631599999999992</v>
      </c>
      <c r="J4329" t="s">
        <v>28911</v>
      </c>
    </row>
    <row r="4330" spans="1:10">
      <c r="A4330" t="s">
        <v>2462</v>
      </c>
      <c r="B4330">
        <v>71311719</v>
      </c>
      <c r="C4330">
        <v>71311839</v>
      </c>
      <c r="D4330">
        <v>121</v>
      </c>
      <c r="E4330">
        <v>71311768</v>
      </c>
      <c r="F4330">
        <v>17</v>
      </c>
      <c r="G4330">
        <v>10.639430000000001</v>
      </c>
      <c r="H4330">
        <v>5.6778199999999996</v>
      </c>
      <c r="I4330">
        <v>7.0356500000000004</v>
      </c>
      <c r="J4330" t="s">
        <v>28912</v>
      </c>
    </row>
    <row r="4331" spans="1:10">
      <c r="A4331" t="s">
        <v>2462</v>
      </c>
      <c r="B4331">
        <v>71768520</v>
      </c>
      <c r="C4331">
        <v>71768671</v>
      </c>
      <c r="D4331">
        <v>152</v>
      </c>
      <c r="E4331">
        <v>71768614</v>
      </c>
      <c r="F4331">
        <v>16</v>
      </c>
      <c r="G4331">
        <v>11.18816</v>
      </c>
      <c r="H4331">
        <v>6.2130299999999998</v>
      </c>
      <c r="I4331">
        <v>7.4952100000000002</v>
      </c>
      <c r="J4331" t="s">
        <v>28913</v>
      </c>
    </row>
    <row r="4332" spans="1:10">
      <c r="A4332" t="s">
        <v>2462</v>
      </c>
      <c r="B4332">
        <v>72047735</v>
      </c>
      <c r="C4332">
        <v>72047882</v>
      </c>
      <c r="D4332">
        <v>148</v>
      </c>
      <c r="E4332">
        <v>72047818</v>
      </c>
      <c r="F4332">
        <v>11</v>
      </c>
      <c r="G4332">
        <v>9.7646999999999995</v>
      </c>
      <c r="H4332">
        <v>6.4236700000000004</v>
      </c>
      <c r="I4332">
        <v>6.2314400000000001</v>
      </c>
      <c r="J4332" t="s">
        <v>28914</v>
      </c>
    </row>
    <row r="4333" spans="1:10">
      <c r="A4333" t="s">
        <v>2462</v>
      </c>
      <c r="B4333">
        <v>72053421</v>
      </c>
      <c r="C4333">
        <v>72053574</v>
      </c>
      <c r="D4333">
        <v>154</v>
      </c>
      <c r="E4333">
        <v>72053500</v>
      </c>
      <c r="F4333">
        <v>14</v>
      </c>
      <c r="G4333">
        <v>13.21785</v>
      </c>
      <c r="H4333">
        <v>7.9246299999999996</v>
      </c>
      <c r="I4333">
        <v>9.3471499999999992</v>
      </c>
      <c r="J4333" t="s">
        <v>28915</v>
      </c>
    </row>
    <row r="4334" spans="1:10">
      <c r="A4334" t="s">
        <v>2462</v>
      </c>
      <c r="B4334">
        <v>72070364</v>
      </c>
      <c r="C4334">
        <v>72070626</v>
      </c>
      <c r="D4334">
        <v>263</v>
      </c>
      <c r="E4334">
        <v>72070472</v>
      </c>
      <c r="F4334">
        <v>16</v>
      </c>
      <c r="G4334">
        <v>8.5481700000000007</v>
      </c>
      <c r="H4334">
        <v>4.7166199999999998</v>
      </c>
      <c r="I4334">
        <v>5.1494299999999997</v>
      </c>
      <c r="J4334" t="s">
        <v>28916</v>
      </c>
    </row>
    <row r="4335" spans="1:10">
      <c r="A4335" t="s">
        <v>2462</v>
      </c>
      <c r="B4335">
        <v>72245118</v>
      </c>
      <c r="C4335">
        <v>72245267</v>
      </c>
      <c r="D4335">
        <v>150</v>
      </c>
      <c r="E4335">
        <v>72245172</v>
      </c>
      <c r="F4335">
        <v>9</v>
      </c>
      <c r="G4335">
        <v>7.5156700000000001</v>
      </c>
      <c r="H4335">
        <v>5.3530600000000002</v>
      </c>
      <c r="I4335">
        <v>4.2106899999999996</v>
      </c>
      <c r="J4335" t="s">
        <v>28917</v>
      </c>
    </row>
    <row r="4336" spans="1:10">
      <c r="A4336" t="s">
        <v>2462</v>
      </c>
      <c r="B4336">
        <v>72267759</v>
      </c>
      <c r="C4336">
        <v>72267905</v>
      </c>
      <c r="D4336">
        <v>147</v>
      </c>
      <c r="E4336">
        <v>72267825</v>
      </c>
      <c r="F4336">
        <v>9</v>
      </c>
      <c r="G4336">
        <v>5.9246100000000004</v>
      </c>
      <c r="H4336">
        <v>4.3437900000000003</v>
      </c>
      <c r="I4336">
        <v>2.8014299999999999</v>
      </c>
      <c r="J4336" t="s">
        <v>28918</v>
      </c>
    </row>
    <row r="4337" spans="1:10">
      <c r="A4337" t="s">
        <v>2462</v>
      </c>
      <c r="B4337">
        <v>72417844</v>
      </c>
      <c r="C4337">
        <v>72418066</v>
      </c>
      <c r="D4337">
        <v>223</v>
      </c>
      <c r="E4337">
        <v>72418004</v>
      </c>
      <c r="F4337">
        <v>9</v>
      </c>
      <c r="G4337">
        <v>7.1756700000000002</v>
      </c>
      <c r="H4337">
        <v>5.14046</v>
      </c>
      <c r="I4337">
        <v>3.9279299999999999</v>
      </c>
      <c r="J4337" t="s">
        <v>28919</v>
      </c>
    </row>
    <row r="4338" spans="1:10">
      <c r="A4338" t="s">
        <v>2462</v>
      </c>
      <c r="B4338">
        <v>72427882</v>
      </c>
      <c r="C4338">
        <v>72428074</v>
      </c>
      <c r="D4338">
        <v>193</v>
      </c>
      <c r="E4338">
        <v>72427998</v>
      </c>
      <c r="F4338">
        <v>16</v>
      </c>
      <c r="G4338">
        <v>17.27617</v>
      </c>
      <c r="H4338">
        <v>9.8864900000000002</v>
      </c>
      <c r="I4338">
        <v>12.98596</v>
      </c>
      <c r="J4338" t="s">
        <v>28920</v>
      </c>
    </row>
    <row r="4339" spans="1:10">
      <c r="A4339" t="s">
        <v>2462</v>
      </c>
      <c r="B4339">
        <v>72461572</v>
      </c>
      <c r="C4339">
        <v>72461723</v>
      </c>
      <c r="D4339">
        <v>152</v>
      </c>
      <c r="E4339">
        <v>72461653</v>
      </c>
      <c r="F4339">
        <v>13</v>
      </c>
      <c r="G4339">
        <v>9.8154400000000006</v>
      </c>
      <c r="H4339">
        <v>6.0527699999999998</v>
      </c>
      <c r="I4339">
        <v>6.2800599999999998</v>
      </c>
      <c r="J4339" t="s">
        <v>28921</v>
      </c>
    </row>
    <row r="4340" spans="1:10">
      <c r="A4340" t="s">
        <v>2462</v>
      </c>
      <c r="B4340">
        <v>72461963</v>
      </c>
      <c r="C4340">
        <v>72462125</v>
      </c>
      <c r="D4340">
        <v>163</v>
      </c>
      <c r="E4340">
        <v>72462057</v>
      </c>
      <c r="F4340">
        <v>18</v>
      </c>
      <c r="G4340">
        <v>13.982469999999999</v>
      </c>
      <c r="H4340">
        <v>7.3769600000000004</v>
      </c>
      <c r="I4340">
        <v>10.03021</v>
      </c>
      <c r="J4340" t="s">
        <v>28922</v>
      </c>
    </row>
    <row r="4341" spans="1:10">
      <c r="A4341" t="s">
        <v>2462</v>
      </c>
      <c r="B4341">
        <v>72520783</v>
      </c>
      <c r="C4341">
        <v>72520913</v>
      </c>
      <c r="D4341">
        <v>131</v>
      </c>
      <c r="E4341">
        <v>72520856</v>
      </c>
      <c r="F4341">
        <v>19</v>
      </c>
      <c r="G4341">
        <v>12.551410000000001</v>
      </c>
      <c r="H4341">
        <v>6.3086900000000004</v>
      </c>
      <c r="I4341">
        <v>8.7288899999999998</v>
      </c>
      <c r="J4341" t="s">
        <v>28923</v>
      </c>
    </row>
    <row r="4342" spans="1:10">
      <c r="A4342" t="s">
        <v>2462</v>
      </c>
      <c r="B4342">
        <v>72654904</v>
      </c>
      <c r="C4342">
        <v>72655077</v>
      </c>
      <c r="D4342">
        <v>174</v>
      </c>
      <c r="E4342">
        <v>72654990</v>
      </c>
      <c r="F4342">
        <v>20</v>
      </c>
      <c r="G4342">
        <v>17.839639999999999</v>
      </c>
      <c r="H4342">
        <v>9.1219599999999996</v>
      </c>
      <c r="I4342">
        <v>13.48251</v>
      </c>
      <c r="J4342" t="s">
        <v>28924</v>
      </c>
    </row>
    <row r="4343" spans="1:10">
      <c r="A4343" t="s">
        <v>2462</v>
      </c>
      <c r="B4343">
        <v>72694061</v>
      </c>
      <c r="C4343">
        <v>72694311</v>
      </c>
      <c r="D4343">
        <v>251</v>
      </c>
      <c r="E4343">
        <v>72694225</v>
      </c>
      <c r="F4343">
        <v>9</v>
      </c>
      <c r="G4343">
        <v>7.4033300000000004</v>
      </c>
      <c r="H4343">
        <v>5.2830899999999996</v>
      </c>
      <c r="I4343">
        <v>4.1170099999999996</v>
      </c>
      <c r="J4343" t="s">
        <v>28925</v>
      </c>
    </row>
    <row r="4344" spans="1:10">
      <c r="A4344" t="s">
        <v>2462</v>
      </c>
      <c r="B4344">
        <v>72834904</v>
      </c>
      <c r="C4344">
        <v>72835024</v>
      </c>
      <c r="D4344">
        <v>121</v>
      </c>
      <c r="E4344">
        <v>72834956</v>
      </c>
      <c r="F4344">
        <v>8</v>
      </c>
      <c r="G4344">
        <v>7.2279</v>
      </c>
      <c r="H4344">
        <v>5.2949099999999998</v>
      </c>
      <c r="I4344">
        <v>3.9573900000000002</v>
      </c>
      <c r="J4344" t="s">
        <v>28926</v>
      </c>
    </row>
    <row r="4345" spans="1:10">
      <c r="A4345" t="s">
        <v>2462</v>
      </c>
      <c r="B4345">
        <v>72847944</v>
      </c>
      <c r="C4345">
        <v>72848105</v>
      </c>
      <c r="D4345">
        <v>162</v>
      </c>
      <c r="E4345">
        <v>72847990</v>
      </c>
      <c r="F4345">
        <v>12</v>
      </c>
      <c r="G4345">
        <v>6.29</v>
      </c>
      <c r="H4345">
        <v>4.1006499999999999</v>
      </c>
      <c r="I4345">
        <v>3.1196299999999999</v>
      </c>
      <c r="J4345" t="s">
        <v>28927</v>
      </c>
    </row>
    <row r="4346" spans="1:10">
      <c r="A4346" t="s">
        <v>2462</v>
      </c>
      <c r="B4346">
        <v>72973252</v>
      </c>
      <c r="C4346">
        <v>72973396</v>
      </c>
      <c r="D4346">
        <v>145</v>
      </c>
      <c r="E4346">
        <v>72973310</v>
      </c>
      <c r="F4346">
        <v>12</v>
      </c>
      <c r="G4346">
        <v>8.8271499999999996</v>
      </c>
      <c r="H4346">
        <v>5.6469300000000002</v>
      </c>
      <c r="I4346">
        <v>5.3809500000000003</v>
      </c>
      <c r="J4346" t="s">
        <v>28928</v>
      </c>
    </row>
    <row r="4347" spans="1:10">
      <c r="A4347" t="s">
        <v>2462</v>
      </c>
      <c r="B4347">
        <v>72976838</v>
      </c>
      <c r="C4347">
        <v>72976999</v>
      </c>
      <c r="D4347">
        <v>162</v>
      </c>
      <c r="E4347">
        <v>72976898</v>
      </c>
      <c r="F4347">
        <v>17</v>
      </c>
      <c r="G4347">
        <v>13.93181</v>
      </c>
      <c r="H4347">
        <v>7.6093599999999997</v>
      </c>
      <c r="I4347">
        <v>9.9825599999999994</v>
      </c>
      <c r="J4347" t="s">
        <v>28929</v>
      </c>
    </row>
    <row r="4348" spans="1:10">
      <c r="A4348" t="s">
        <v>2462</v>
      </c>
      <c r="B4348">
        <v>73021050</v>
      </c>
      <c r="C4348">
        <v>73021183</v>
      </c>
      <c r="D4348">
        <v>134</v>
      </c>
      <c r="E4348">
        <v>73021135</v>
      </c>
      <c r="F4348">
        <v>17</v>
      </c>
      <c r="G4348">
        <v>9.3915100000000002</v>
      </c>
      <c r="H4348">
        <v>4.9940699999999998</v>
      </c>
      <c r="I4348">
        <v>5.9101299999999997</v>
      </c>
      <c r="J4348" t="s">
        <v>28930</v>
      </c>
    </row>
    <row r="4349" spans="1:10">
      <c r="A4349" t="s">
        <v>2462</v>
      </c>
      <c r="B4349">
        <v>73053969</v>
      </c>
      <c r="C4349">
        <v>73054105</v>
      </c>
      <c r="D4349">
        <v>137</v>
      </c>
      <c r="E4349">
        <v>73054037</v>
      </c>
      <c r="F4349">
        <v>10</v>
      </c>
      <c r="G4349">
        <v>6.8560400000000001</v>
      </c>
      <c r="H4349">
        <v>4.7781700000000003</v>
      </c>
      <c r="I4349">
        <v>3.6270199999999999</v>
      </c>
      <c r="J4349" t="s">
        <v>28931</v>
      </c>
    </row>
    <row r="4350" spans="1:10">
      <c r="A4350" t="s">
        <v>2462</v>
      </c>
      <c r="B4350">
        <v>73324917</v>
      </c>
      <c r="C4350">
        <v>73325046</v>
      </c>
      <c r="D4350">
        <v>130</v>
      </c>
      <c r="E4350">
        <v>73324951</v>
      </c>
      <c r="F4350">
        <v>8</v>
      </c>
      <c r="G4350">
        <v>6.7988299999999997</v>
      </c>
      <c r="H4350">
        <v>5.0341399999999998</v>
      </c>
      <c r="I4350">
        <v>3.5877300000000001</v>
      </c>
      <c r="J4350" t="s">
        <v>28932</v>
      </c>
    </row>
    <row r="4351" spans="1:10">
      <c r="A4351" t="s">
        <v>2462</v>
      </c>
      <c r="B4351">
        <v>73450266</v>
      </c>
      <c r="C4351">
        <v>73450445</v>
      </c>
      <c r="D4351">
        <v>180</v>
      </c>
      <c r="E4351">
        <v>73450349</v>
      </c>
      <c r="F4351">
        <v>22</v>
      </c>
      <c r="G4351">
        <v>24.499839999999999</v>
      </c>
      <c r="H4351">
        <v>12.49788</v>
      </c>
      <c r="I4351">
        <v>19.599209999999999</v>
      </c>
      <c r="J4351" t="s">
        <v>28933</v>
      </c>
    </row>
    <row r="4352" spans="1:10">
      <c r="A4352" t="s">
        <v>2462</v>
      </c>
      <c r="B4352">
        <v>73517366</v>
      </c>
      <c r="C4352">
        <v>73517520</v>
      </c>
      <c r="D4352">
        <v>155</v>
      </c>
      <c r="E4352">
        <v>73517458</v>
      </c>
      <c r="F4352">
        <v>13</v>
      </c>
      <c r="G4352">
        <v>6.1701300000000003</v>
      </c>
      <c r="H4352">
        <v>3.88428</v>
      </c>
      <c r="I4352">
        <v>3.00712</v>
      </c>
      <c r="J4352" t="s">
        <v>28934</v>
      </c>
    </row>
    <row r="4353" spans="1:10">
      <c r="A4353" t="s">
        <v>2462</v>
      </c>
      <c r="B4353">
        <v>73534701</v>
      </c>
      <c r="C4353">
        <v>73534824</v>
      </c>
      <c r="D4353">
        <v>124</v>
      </c>
      <c r="E4353">
        <v>73534760</v>
      </c>
      <c r="F4353">
        <v>11</v>
      </c>
      <c r="G4353">
        <v>10.821009999999999</v>
      </c>
      <c r="H4353">
        <v>7.0598700000000001</v>
      </c>
      <c r="I4353">
        <v>7.1923300000000001</v>
      </c>
      <c r="J4353" t="s">
        <v>28935</v>
      </c>
    </row>
    <row r="4354" spans="1:10">
      <c r="A4354" t="s">
        <v>2462</v>
      </c>
      <c r="B4354">
        <v>73554138</v>
      </c>
      <c r="C4354">
        <v>73554457</v>
      </c>
      <c r="D4354">
        <v>320</v>
      </c>
      <c r="E4354">
        <v>73554350</v>
      </c>
      <c r="F4354">
        <v>12</v>
      </c>
      <c r="G4354">
        <v>7.3766100000000003</v>
      </c>
      <c r="H4354">
        <v>4.7511400000000004</v>
      </c>
      <c r="I4354">
        <v>4.0933900000000003</v>
      </c>
      <c r="J4354" t="s">
        <v>28936</v>
      </c>
    </row>
    <row r="4355" spans="1:10">
      <c r="A4355" t="s">
        <v>2462</v>
      </c>
      <c r="B4355">
        <v>73584689</v>
      </c>
      <c r="C4355">
        <v>73584823</v>
      </c>
      <c r="D4355">
        <v>135</v>
      </c>
      <c r="E4355">
        <v>73584729</v>
      </c>
      <c r="F4355">
        <v>12</v>
      </c>
      <c r="G4355">
        <v>12.091749999999999</v>
      </c>
      <c r="H4355">
        <v>7.6482000000000001</v>
      </c>
      <c r="I4355">
        <v>8.3218700000000005</v>
      </c>
      <c r="J4355" t="s">
        <v>28937</v>
      </c>
    </row>
    <row r="4356" spans="1:10">
      <c r="A4356" t="s">
        <v>2462</v>
      </c>
      <c r="B4356">
        <v>73693468</v>
      </c>
      <c r="C4356">
        <v>73693647</v>
      </c>
      <c r="D4356">
        <v>180</v>
      </c>
      <c r="E4356">
        <v>73693552</v>
      </c>
      <c r="F4356">
        <v>19</v>
      </c>
      <c r="G4356">
        <v>14.31091</v>
      </c>
      <c r="H4356">
        <v>7.30945</v>
      </c>
      <c r="I4356">
        <v>10.31423</v>
      </c>
      <c r="J4356" t="s">
        <v>28938</v>
      </c>
    </row>
    <row r="4357" spans="1:10">
      <c r="A4357" t="s">
        <v>2462</v>
      </c>
      <c r="B4357">
        <v>73695206</v>
      </c>
      <c r="C4357">
        <v>73695326</v>
      </c>
      <c r="D4357">
        <v>121</v>
      </c>
      <c r="E4357">
        <v>73695233</v>
      </c>
      <c r="F4357">
        <v>8</v>
      </c>
      <c r="G4357">
        <v>7.0481199999999999</v>
      </c>
      <c r="H4357">
        <v>5.1864999999999997</v>
      </c>
      <c r="I4357">
        <v>3.81013</v>
      </c>
      <c r="J4357" t="s">
        <v>28939</v>
      </c>
    </row>
    <row r="4358" spans="1:10">
      <c r="A4358" t="s">
        <v>2462</v>
      </c>
      <c r="B4358">
        <v>73705378</v>
      </c>
      <c r="C4358">
        <v>73705527</v>
      </c>
      <c r="D4358">
        <v>150</v>
      </c>
      <c r="E4358">
        <v>73705474</v>
      </c>
      <c r="F4358">
        <v>13</v>
      </c>
      <c r="G4358">
        <v>6.1701300000000003</v>
      </c>
      <c r="H4358">
        <v>3.88428</v>
      </c>
      <c r="I4358">
        <v>3.00712</v>
      </c>
      <c r="J4358" t="s">
        <v>28940</v>
      </c>
    </row>
    <row r="4359" spans="1:10">
      <c r="A4359" t="s">
        <v>2462</v>
      </c>
      <c r="B4359">
        <v>73708981</v>
      </c>
      <c r="C4359">
        <v>73709177</v>
      </c>
      <c r="D4359">
        <v>197</v>
      </c>
      <c r="E4359">
        <v>73709070</v>
      </c>
      <c r="F4359">
        <v>20</v>
      </c>
      <c r="G4359">
        <v>21.35802</v>
      </c>
      <c r="H4359">
        <v>11.24142</v>
      </c>
      <c r="I4359">
        <v>16.701820000000001</v>
      </c>
      <c r="J4359" t="s">
        <v>28941</v>
      </c>
    </row>
    <row r="4360" spans="1:10">
      <c r="A4360" t="s">
        <v>2462</v>
      </c>
      <c r="B4360">
        <v>73989765</v>
      </c>
      <c r="C4360">
        <v>73989892</v>
      </c>
      <c r="D4360">
        <v>128</v>
      </c>
      <c r="E4360">
        <v>73989818</v>
      </c>
      <c r="F4360">
        <v>11</v>
      </c>
      <c r="G4360">
        <v>9.7646999999999995</v>
      </c>
      <c r="H4360">
        <v>6.4236700000000004</v>
      </c>
      <c r="I4360">
        <v>6.2314400000000001</v>
      </c>
      <c r="J4360" t="s">
        <v>28942</v>
      </c>
    </row>
    <row r="4361" spans="1:10">
      <c r="A4361" t="s">
        <v>2462</v>
      </c>
      <c r="B4361">
        <v>74009500</v>
      </c>
      <c r="C4361">
        <v>74009627</v>
      </c>
      <c r="D4361">
        <v>128</v>
      </c>
      <c r="E4361">
        <v>74009577</v>
      </c>
      <c r="F4361">
        <v>12</v>
      </c>
      <c r="G4361">
        <v>8.8271499999999996</v>
      </c>
      <c r="H4361">
        <v>5.6469300000000002</v>
      </c>
      <c r="I4361">
        <v>5.3809500000000003</v>
      </c>
      <c r="J4361" t="s">
        <v>28943</v>
      </c>
    </row>
    <row r="4362" spans="1:10">
      <c r="A4362" t="s">
        <v>2462</v>
      </c>
      <c r="B4362">
        <v>74014871</v>
      </c>
      <c r="C4362">
        <v>74015022</v>
      </c>
      <c r="D4362">
        <v>152</v>
      </c>
      <c r="E4362">
        <v>74014951</v>
      </c>
      <c r="F4362">
        <v>14</v>
      </c>
      <c r="G4362">
        <v>10.92549</v>
      </c>
      <c r="H4362">
        <v>6.5156799999999997</v>
      </c>
      <c r="I4362">
        <v>7.2732999999999999</v>
      </c>
      <c r="J4362" t="s">
        <v>28944</v>
      </c>
    </row>
    <row r="4363" spans="1:10">
      <c r="A4363" t="s">
        <v>2462</v>
      </c>
      <c r="B4363">
        <v>74055782</v>
      </c>
      <c r="C4363">
        <v>74055950</v>
      </c>
      <c r="D4363">
        <v>169</v>
      </c>
      <c r="E4363">
        <v>74055847</v>
      </c>
      <c r="F4363">
        <v>15</v>
      </c>
      <c r="G4363">
        <v>15.299609999999999</v>
      </c>
      <c r="H4363">
        <v>8.9495799999999992</v>
      </c>
      <c r="I4363">
        <v>11.222149999999999</v>
      </c>
      <c r="J4363" t="s">
        <v>28945</v>
      </c>
    </row>
    <row r="4364" spans="1:10">
      <c r="A4364" t="s">
        <v>2462</v>
      </c>
      <c r="B4364">
        <v>74293782</v>
      </c>
      <c r="C4364">
        <v>74293906</v>
      </c>
      <c r="D4364">
        <v>125</v>
      </c>
      <c r="E4364">
        <v>74293851</v>
      </c>
      <c r="F4364">
        <v>13</v>
      </c>
      <c r="G4364">
        <v>6.1701300000000003</v>
      </c>
      <c r="H4364">
        <v>3.88428</v>
      </c>
      <c r="I4364">
        <v>3.00712</v>
      </c>
      <c r="J4364" t="s">
        <v>28946</v>
      </c>
    </row>
    <row r="4365" spans="1:10">
      <c r="A4365" t="s">
        <v>2462</v>
      </c>
      <c r="B4365">
        <v>74320448</v>
      </c>
      <c r="C4365">
        <v>74320590</v>
      </c>
      <c r="D4365">
        <v>143</v>
      </c>
      <c r="E4365">
        <v>74320521</v>
      </c>
      <c r="F4365">
        <v>19</v>
      </c>
      <c r="G4365">
        <v>9.0038900000000002</v>
      </c>
      <c r="H4365">
        <v>4.4719100000000003</v>
      </c>
      <c r="I4365">
        <v>5.5535300000000003</v>
      </c>
      <c r="J4365" t="s">
        <v>28947</v>
      </c>
    </row>
    <row r="4366" spans="1:10">
      <c r="A4366" t="s">
        <v>2462</v>
      </c>
      <c r="B4366">
        <v>74333138</v>
      </c>
      <c r="C4366">
        <v>74333291</v>
      </c>
      <c r="D4366">
        <v>154</v>
      </c>
      <c r="E4366">
        <v>74333203</v>
      </c>
      <c r="F4366">
        <v>15</v>
      </c>
      <c r="G4366">
        <v>8.8202300000000005</v>
      </c>
      <c r="H4366">
        <v>5.0469499999999998</v>
      </c>
      <c r="I4366">
        <v>5.3809500000000003</v>
      </c>
      <c r="J4366" t="s">
        <v>28948</v>
      </c>
    </row>
    <row r="4367" spans="1:10">
      <c r="A4367" t="s">
        <v>2462</v>
      </c>
      <c r="B4367">
        <v>75171113</v>
      </c>
      <c r="C4367">
        <v>75171269</v>
      </c>
      <c r="D4367">
        <v>157</v>
      </c>
      <c r="E4367">
        <v>75171200</v>
      </c>
      <c r="F4367">
        <v>11</v>
      </c>
      <c r="G4367">
        <v>10.821009999999999</v>
      </c>
      <c r="H4367">
        <v>7.0598700000000001</v>
      </c>
      <c r="I4367">
        <v>7.1923300000000001</v>
      </c>
      <c r="J4367" t="s">
        <v>28949</v>
      </c>
    </row>
    <row r="4368" spans="1:10">
      <c r="A4368" t="s">
        <v>2462</v>
      </c>
      <c r="B4368">
        <v>75389533</v>
      </c>
      <c r="C4368">
        <v>75389656</v>
      </c>
      <c r="D4368">
        <v>124</v>
      </c>
      <c r="E4368">
        <v>75389613</v>
      </c>
      <c r="F4368">
        <v>14</v>
      </c>
      <c r="G4368">
        <v>6.9359900000000003</v>
      </c>
      <c r="H4368">
        <v>4.1617199999999999</v>
      </c>
      <c r="I4368">
        <v>3.7029100000000001</v>
      </c>
      <c r="J4368" t="s">
        <v>28950</v>
      </c>
    </row>
    <row r="4369" spans="1:10">
      <c r="A4369" t="s">
        <v>2462</v>
      </c>
      <c r="B4369">
        <v>75464138</v>
      </c>
      <c r="C4369">
        <v>75464286</v>
      </c>
      <c r="D4369">
        <v>149</v>
      </c>
      <c r="E4369">
        <v>75464219</v>
      </c>
      <c r="F4369">
        <v>16</v>
      </c>
      <c r="G4369">
        <v>15.35318</v>
      </c>
      <c r="H4369">
        <v>8.7387800000000002</v>
      </c>
      <c r="I4369">
        <v>11.270250000000001</v>
      </c>
      <c r="J4369" t="s">
        <v>28951</v>
      </c>
    </row>
    <row r="4370" spans="1:10">
      <c r="A4370" t="s">
        <v>2462</v>
      </c>
      <c r="B4370">
        <v>75648429</v>
      </c>
      <c r="C4370">
        <v>75648549</v>
      </c>
      <c r="D4370">
        <v>121</v>
      </c>
      <c r="E4370">
        <v>75648505</v>
      </c>
      <c r="F4370">
        <v>7</v>
      </c>
      <c r="G4370">
        <v>4.1870700000000003</v>
      </c>
      <c r="H4370">
        <v>3.4750299999999998</v>
      </c>
      <c r="I4370">
        <v>1.24834</v>
      </c>
      <c r="J4370" t="s">
        <v>28952</v>
      </c>
    </row>
    <row r="4371" spans="1:10">
      <c r="A4371" t="s">
        <v>2462</v>
      </c>
      <c r="B4371">
        <v>75656721</v>
      </c>
      <c r="C4371">
        <v>75656880</v>
      </c>
      <c r="D4371">
        <v>160</v>
      </c>
      <c r="E4371">
        <v>75656784</v>
      </c>
      <c r="F4371">
        <v>16</v>
      </c>
      <c r="G4371">
        <v>17.473780000000001</v>
      </c>
      <c r="H4371">
        <v>10.00149</v>
      </c>
      <c r="I4371">
        <v>13.166040000000001</v>
      </c>
      <c r="J4371" t="s">
        <v>28953</v>
      </c>
    </row>
    <row r="4372" spans="1:10">
      <c r="A4372" t="s">
        <v>2462</v>
      </c>
      <c r="B4372">
        <v>75772782</v>
      </c>
      <c r="C4372">
        <v>75772951</v>
      </c>
      <c r="D4372">
        <v>170</v>
      </c>
      <c r="E4372">
        <v>75772849</v>
      </c>
      <c r="F4372">
        <v>19</v>
      </c>
      <c r="G4372">
        <v>16.630780000000001</v>
      </c>
      <c r="H4372">
        <v>8.6875800000000005</v>
      </c>
      <c r="I4372">
        <v>12.38921</v>
      </c>
      <c r="J4372" t="s">
        <v>28954</v>
      </c>
    </row>
    <row r="4373" spans="1:10">
      <c r="A4373" t="s">
        <v>2462</v>
      </c>
      <c r="B4373">
        <v>75786784</v>
      </c>
      <c r="C4373">
        <v>75786911</v>
      </c>
      <c r="D4373">
        <v>128</v>
      </c>
      <c r="E4373">
        <v>75786842</v>
      </c>
      <c r="F4373">
        <v>11</v>
      </c>
      <c r="G4373">
        <v>5.50664</v>
      </c>
      <c r="H4373">
        <v>3.7852199999999998</v>
      </c>
      <c r="I4373">
        <v>2.4165199999999998</v>
      </c>
      <c r="J4373" t="s">
        <v>28955</v>
      </c>
    </row>
    <row r="4374" spans="1:10">
      <c r="A4374" t="s">
        <v>2462</v>
      </c>
      <c r="B4374">
        <v>75796602</v>
      </c>
      <c r="C4374">
        <v>75796784</v>
      </c>
      <c r="D4374">
        <v>183</v>
      </c>
      <c r="E4374">
        <v>75796683</v>
      </c>
      <c r="F4374">
        <v>19</v>
      </c>
      <c r="G4374">
        <v>16.630780000000001</v>
      </c>
      <c r="H4374">
        <v>8.6875800000000005</v>
      </c>
      <c r="I4374">
        <v>12.38921</v>
      </c>
      <c r="J4374" t="s">
        <v>28956</v>
      </c>
    </row>
    <row r="4375" spans="1:10">
      <c r="A4375" t="s">
        <v>2462</v>
      </c>
      <c r="B4375">
        <v>75893596</v>
      </c>
      <c r="C4375">
        <v>75893735</v>
      </c>
      <c r="D4375">
        <v>140</v>
      </c>
      <c r="E4375">
        <v>75893670</v>
      </c>
      <c r="F4375">
        <v>10</v>
      </c>
      <c r="G4375">
        <v>9.5847300000000004</v>
      </c>
      <c r="H4375">
        <v>6.4715499999999997</v>
      </c>
      <c r="I4375">
        <v>6.0823999999999998</v>
      </c>
      <c r="J4375" t="s">
        <v>28957</v>
      </c>
    </row>
    <row r="4376" spans="1:10">
      <c r="A4376" t="s">
        <v>2462</v>
      </c>
      <c r="B4376">
        <v>75894422</v>
      </c>
      <c r="C4376">
        <v>75894549</v>
      </c>
      <c r="D4376">
        <v>128</v>
      </c>
      <c r="E4376">
        <v>75894465</v>
      </c>
      <c r="F4376">
        <v>10</v>
      </c>
      <c r="G4376">
        <v>9.5847300000000004</v>
      </c>
      <c r="H4376">
        <v>6.4715499999999997</v>
      </c>
      <c r="I4376">
        <v>6.0823999999999998</v>
      </c>
      <c r="J4376" t="s">
        <v>28958</v>
      </c>
    </row>
    <row r="4377" spans="1:10">
      <c r="A4377" t="s">
        <v>2462</v>
      </c>
      <c r="B4377">
        <v>75951508</v>
      </c>
      <c r="C4377">
        <v>75951685</v>
      </c>
      <c r="D4377">
        <v>178</v>
      </c>
      <c r="E4377">
        <v>75951578</v>
      </c>
      <c r="F4377">
        <v>11</v>
      </c>
      <c r="G4377">
        <v>9.7646999999999995</v>
      </c>
      <c r="H4377">
        <v>6.4236700000000004</v>
      </c>
      <c r="I4377">
        <v>6.2314400000000001</v>
      </c>
      <c r="J4377" t="s">
        <v>28959</v>
      </c>
    </row>
    <row r="4378" spans="1:10">
      <c r="A4378" t="s">
        <v>2462</v>
      </c>
      <c r="B4378">
        <v>76016777</v>
      </c>
      <c r="C4378">
        <v>76016929</v>
      </c>
      <c r="D4378">
        <v>153</v>
      </c>
      <c r="E4378">
        <v>76016848</v>
      </c>
      <c r="F4378">
        <v>18</v>
      </c>
      <c r="G4378">
        <v>8.2393000000000001</v>
      </c>
      <c r="H4378">
        <v>4.24831</v>
      </c>
      <c r="I4378">
        <v>4.8871399999999996</v>
      </c>
      <c r="J4378" t="s">
        <v>28960</v>
      </c>
    </row>
    <row r="4379" spans="1:10">
      <c r="A4379" t="s">
        <v>2462</v>
      </c>
      <c r="B4379">
        <v>76130442</v>
      </c>
      <c r="C4379">
        <v>76130624</v>
      </c>
      <c r="D4379">
        <v>183</v>
      </c>
      <c r="E4379">
        <v>76130524</v>
      </c>
      <c r="F4379">
        <v>17</v>
      </c>
      <c r="G4379">
        <v>17.268910000000002</v>
      </c>
      <c r="H4379">
        <v>9.6355000000000004</v>
      </c>
      <c r="I4379">
        <v>12.978859999999999</v>
      </c>
      <c r="J4379" t="s">
        <v>28961</v>
      </c>
    </row>
    <row r="4380" spans="1:10">
      <c r="A4380" t="s">
        <v>2462</v>
      </c>
      <c r="B4380">
        <v>76187973</v>
      </c>
      <c r="C4380">
        <v>76188117</v>
      </c>
      <c r="D4380">
        <v>145</v>
      </c>
      <c r="E4380">
        <v>76188039</v>
      </c>
      <c r="F4380">
        <v>10</v>
      </c>
      <c r="G4380">
        <v>9.5847300000000004</v>
      </c>
      <c r="H4380">
        <v>6.4715499999999997</v>
      </c>
      <c r="I4380">
        <v>6.0823999999999998</v>
      </c>
      <c r="J4380" t="s">
        <v>28962</v>
      </c>
    </row>
    <row r="4381" spans="1:10">
      <c r="A4381" t="s">
        <v>2462</v>
      </c>
      <c r="B4381">
        <v>76191092</v>
      </c>
      <c r="C4381">
        <v>76191248</v>
      </c>
      <c r="D4381">
        <v>157</v>
      </c>
      <c r="E4381">
        <v>76191159</v>
      </c>
      <c r="F4381">
        <v>13</v>
      </c>
      <c r="G4381">
        <v>7.1047200000000004</v>
      </c>
      <c r="H4381">
        <v>4.41608</v>
      </c>
      <c r="I4381">
        <v>3.8595700000000002</v>
      </c>
      <c r="J4381" t="s">
        <v>28963</v>
      </c>
    </row>
    <row r="4382" spans="1:10">
      <c r="A4382" t="s">
        <v>2462</v>
      </c>
      <c r="B4382">
        <v>76196744</v>
      </c>
      <c r="C4382">
        <v>76196894</v>
      </c>
      <c r="D4382">
        <v>151</v>
      </c>
      <c r="E4382">
        <v>76196846</v>
      </c>
      <c r="F4382">
        <v>18</v>
      </c>
      <c r="G4382">
        <v>10.25793</v>
      </c>
      <c r="H4382">
        <v>5.2715199999999998</v>
      </c>
      <c r="I4382">
        <v>6.6727499999999997</v>
      </c>
      <c r="J4382" t="s">
        <v>28964</v>
      </c>
    </row>
    <row r="4383" spans="1:10">
      <c r="A4383" t="s">
        <v>2462</v>
      </c>
      <c r="B4383">
        <v>76293330</v>
      </c>
      <c r="C4383">
        <v>76293469</v>
      </c>
      <c r="D4383">
        <v>140</v>
      </c>
      <c r="E4383">
        <v>76293384</v>
      </c>
      <c r="F4383">
        <v>10</v>
      </c>
      <c r="G4383">
        <v>5.65266</v>
      </c>
      <c r="H4383">
        <v>4.0202</v>
      </c>
      <c r="I4383">
        <v>2.5491700000000002</v>
      </c>
      <c r="J4383" t="s">
        <v>28965</v>
      </c>
    </row>
    <row r="4384" spans="1:10">
      <c r="A4384" t="s">
        <v>2462</v>
      </c>
      <c r="B4384">
        <v>76341237</v>
      </c>
      <c r="C4384">
        <v>76341387</v>
      </c>
      <c r="D4384">
        <v>151</v>
      </c>
      <c r="E4384">
        <v>76341310</v>
      </c>
      <c r="F4384">
        <v>14</v>
      </c>
      <c r="G4384">
        <v>11.644740000000001</v>
      </c>
      <c r="H4384">
        <v>6.9591700000000003</v>
      </c>
      <c r="I4384">
        <v>7.9330499999999997</v>
      </c>
      <c r="J4384" t="s">
        <v>28966</v>
      </c>
    </row>
    <row r="4385" spans="1:10">
      <c r="A4385" t="s">
        <v>2462</v>
      </c>
      <c r="B4385">
        <v>76496401</v>
      </c>
      <c r="C4385">
        <v>76496613</v>
      </c>
      <c r="D4385">
        <v>213</v>
      </c>
      <c r="E4385">
        <v>76496535</v>
      </c>
      <c r="F4385">
        <v>15</v>
      </c>
      <c r="G4385">
        <v>16.087250000000001</v>
      </c>
      <c r="H4385">
        <v>9.4131599999999995</v>
      </c>
      <c r="I4385">
        <v>11.902279999999999</v>
      </c>
      <c r="J4385" t="s">
        <v>28967</v>
      </c>
    </row>
    <row r="4386" spans="1:10">
      <c r="A4386" t="s">
        <v>2462</v>
      </c>
      <c r="B4386">
        <v>76596476</v>
      </c>
      <c r="C4386">
        <v>76596680</v>
      </c>
      <c r="D4386">
        <v>205</v>
      </c>
      <c r="E4386">
        <v>76596580</v>
      </c>
      <c r="F4386">
        <v>19</v>
      </c>
      <c r="G4386">
        <v>21.776499999999999</v>
      </c>
      <c r="H4386">
        <v>11.76646</v>
      </c>
      <c r="I4386">
        <v>17.0748</v>
      </c>
      <c r="J4386" t="s">
        <v>28968</v>
      </c>
    </row>
    <row r="4387" spans="1:10">
      <c r="A4387" t="s">
        <v>2462</v>
      </c>
      <c r="B4387">
        <v>76650126</v>
      </c>
      <c r="C4387">
        <v>76650327</v>
      </c>
      <c r="D4387">
        <v>202</v>
      </c>
      <c r="E4387">
        <v>76650232</v>
      </c>
      <c r="F4387">
        <v>20</v>
      </c>
      <c r="G4387">
        <v>22.21001</v>
      </c>
      <c r="H4387">
        <v>11.74633</v>
      </c>
      <c r="I4387">
        <v>17.489039999999999</v>
      </c>
      <c r="J4387" t="s">
        <v>28969</v>
      </c>
    </row>
    <row r="4388" spans="1:10">
      <c r="A4388" t="s">
        <v>2462</v>
      </c>
      <c r="B4388">
        <v>76720739</v>
      </c>
      <c r="C4388">
        <v>76720871</v>
      </c>
      <c r="D4388">
        <v>133</v>
      </c>
      <c r="E4388">
        <v>76720795</v>
      </c>
      <c r="F4388">
        <v>9</v>
      </c>
      <c r="G4388">
        <v>7.6460299999999997</v>
      </c>
      <c r="H4388">
        <v>5.4338600000000001</v>
      </c>
      <c r="I4388">
        <v>4.3351199999999999</v>
      </c>
      <c r="J4388" t="s">
        <v>28970</v>
      </c>
    </row>
    <row r="4389" spans="1:10">
      <c r="A4389" t="s">
        <v>2462</v>
      </c>
      <c r="B4389">
        <v>76752787</v>
      </c>
      <c r="C4389">
        <v>76752927</v>
      </c>
      <c r="D4389">
        <v>141</v>
      </c>
      <c r="E4389">
        <v>76752866</v>
      </c>
      <c r="F4389">
        <v>14</v>
      </c>
      <c r="G4389">
        <v>9.2270699999999994</v>
      </c>
      <c r="H4389">
        <v>5.4820900000000004</v>
      </c>
      <c r="I4389">
        <v>5.7561999999999998</v>
      </c>
      <c r="J4389" t="s">
        <v>28971</v>
      </c>
    </row>
    <row r="4390" spans="1:10">
      <c r="A4390" t="s">
        <v>2462</v>
      </c>
      <c r="B4390">
        <v>76804033</v>
      </c>
      <c r="C4390">
        <v>76804162</v>
      </c>
      <c r="D4390">
        <v>130</v>
      </c>
      <c r="E4390">
        <v>76804134</v>
      </c>
      <c r="F4390">
        <v>11</v>
      </c>
      <c r="G4390">
        <v>7.8244999999999996</v>
      </c>
      <c r="H4390">
        <v>5.2125500000000002</v>
      </c>
      <c r="I4390">
        <v>4.4909499999999998</v>
      </c>
      <c r="J4390" t="s">
        <v>28972</v>
      </c>
    </row>
    <row r="4391" spans="1:10">
      <c r="A4391" t="s">
        <v>2462</v>
      </c>
      <c r="B4391">
        <v>76837256</v>
      </c>
      <c r="C4391">
        <v>76837415</v>
      </c>
      <c r="D4391">
        <v>160</v>
      </c>
      <c r="E4391">
        <v>76837348</v>
      </c>
      <c r="F4391">
        <v>20</v>
      </c>
      <c r="G4391">
        <v>15.395289999999999</v>
      </c>
      <c r="H4391">
        <v>7.6749200000000002</v>
      </c>
      <c r="I4391">
        <v>11.29773</v>
      </c>
      <c r="J4391" t="s">
        <v>28973</v>
      </c>
    </row>
    <row r="4392" spans="1:10">
      <c r="A4392" t="s">
        <v>2462</v>
      </c>
      <c r="B4392">
        <v>76879409</v>
      </c>
      <c r="C4392">
        <v>76879544</v>
      </c>
      <c r="D4392">
        <v>136</v>
      </c>
      <c r="E4392">
        <v>76879449</v>
      </c>
      <c r="F4392">
        <v>10</v>
      </c>
      <c r="G4392">
        <v>8.2447900000000001</v>
      </c>
      <c r="H4392">
        <v>5.6544999999999996</v>
      </c>
      <c r="I4392">
        <v>4.89011</v>
      </c>
      <c r="J4392" t="s">
        <v>28974</v>
      </c>
    </row>
    <row r="4393" spans="1:10">
      <c r="A4393" t="s">
        <v>2462</v>
      </c>
      <c r="B4393">
        <v>77000156</v>
      </c>
      <c r="C4393">
        <v>77000294</v>
      </c>
      <c r="D4393">
        <v>139</v>
      </c>
      <c r="E4393">
        <v>77000236</v>
      </c>
      <c r="F4393">
        <v>11</v>
      </c>
      <c r="G4393">
        <v>6.4976500000000001</v>
      </c>
      <c r="H4393">
        <v>4.3856700000000002</v>
      </c>
      <c r="I4393">
        <v>3.2955999999999999</v>
      </c>
      <c r="J4393" t="s">
        <v>28975</v>
      </c>
    </row>
    <row r="4394" spans="1:10">
      <c r="A4394" t="s">
        <v>2462</v>
      </c>
      <c r="B4394">
        <v>77020334</v>
      </c>
      <c r="C4394">
        <v>77020497</v>
      </c>
      <c r="D4394">
        <v>164</v>
      </c>
      <c r="E4394">
        <v>77020423</v>
      </c>
      <c r="F4394">
        <v>13</v>
      </c>
      <c r="G4394">
        <v>10.042479999999999</v>
      </c>
      <c r="H4394">
        <v>6.1933999999999996</v>
      </c>
      <c r="I4394">
        <v>6.4806800000000004</v>
      </c>
      <c r="J4394" t="s">
        <v>28976</v>
      </c>
    </row>
    <row r="4395" spans="1:10">
      <c r="A4395" t="s">
        <v>2462</v>
      </c>
      <c r="B4395">
        <v>77531442</v>
      </c>
      <c r="C4395">
        <v>77531593</v>
      </c>
      <c r="D4395">
        <v>152</v>
      </c>
      <c r="E4395">
        <v>77531497</v>
      </c>
      <c r="F4395">
        <v>7</v>
      </c>
      <c r="G4395">
        <v>6.1150399999999996</v>
      </c>
      <c r="H4395">
        <v>4.7065799999999998</v>
      </c>
      <c r="I4395">
        <v>2.9578199999999999</v>
      </c>
      <c r="J4395" t="s">
        <v>28977</v>
      </c>
    </row>
    <row r="4396" spans="1:10">
      <c r="A4396" t="s">
        <v>2462</v>
      </c>
      <c r="B4396">
        <v>77568396</v>
      </c>
      <c r="C4396">
        <v>77568594</v>
      </c>
      <c r="D4396">
        <v>199</v>
      </c>
      <c r="E4396">
        <v>77568489</v>
      </c>
      <c r="F4396">
        <v>13</v>
      </c>
      <c r="G4396">
        <v>11.99084</v>
      </c>
      <c r="H4396">
        <v>7.3963200000000002</v>
      </c>
      <c r="I4396">
        <v>8.2631599999999992</v>
      </c>
      <c r="J4396" t="s">
        <v>28978</v>
      </c>
    </row>
    <row r="4397" spans="1:10">
      <c r="A4397" t="s">
        <v>2462</v>
      </c>
      <c r="B4397">
        <v>77667956</v>
      </c>
      <c r="C4397">
        <v>77668081</v>
      </c>
      <c r="D4397">
        <v>126</v>
      </c>
      <c r="E4397">
        <v>77668005</v>
      </c>
      <c r="F4397">
        <v>17</v>
      </c>
      <c r="G4397">
        <v>12.20623</v>
      </c>
      <c r="H4397">
        <v>6.5785099999999996</v>
      </c>
      <c r="I4397">
        <v>8.40306</v>
      </c>
      <c r="J4397" t="s">
        <v>28979</v>
      </c>
    </row>
    <row r="4398" spans="1:10">
      <c r="A4398" t="s">
        <v>2462</v>
      </c>
      <c r="B4398">
        <v>77781513</v>
      </c>
      <c r="C4398">
        <v>77781641</v>
      </c>
      <c r="D4398">
        <v>129</v>
      </c>
      <c r="E4398">
        <v>77781593</v>
      </c>
      <c r="F4398">
        <v>15</v>
      </c>
      <c r="G4398">
        <v>7.7291999999999996</v>
      </c>
      <c r="H4398">
        <v>4.4391699999999998</v>
      </c>
      <c r="I4398">
        <v>4.4139099999999996</v>
      </c>
      <c r="J4398" t="s">
        <v>28980</v>
      </c>
    </row>
    <row r="4399" spans="1:10">
      <c r="A4399" t="s">
        <v>2462</v>
      </c>
      <c r="B4399">
        <v>77811424</v>
      </c>
      <c r="C4399">
        <v>77811593</v>
      </c>
      <c r="D4399">
        <v>170</v>
      </c>
      <c r="E4399">
        <v>77811504</v>
      </c>
      <c r="F4399">
        <v>10</v>
      </c>
      <c r="G4399">
        <v>7.1775500000000001</v>
      </c>
      <c r="H4399">
        <v>4.9820000000000002</v>
      </c>
      <c r="I4399">
        <v>3.9291900000000002</v>
      </c>
      <c r="J4399" t="s">
        <v>28981</v>
      </c>
    </row>
    <row r="4400" spans="1:10">
      <c r="A4400" t="s">
        <v>2462</v>
      </c>
      <c r="B4400">
        <v>78056111</v>
      </c>
      <c r="C4400">
        <v>78056257</v>
      </c>
      <c r="D4400">
        <v>147</v>
      </c>
      <c r="E4400">
        <v>78056190</v>
      </c>
      <c r="F4400">
        <v>11</v>
      </c>
      <c r="G4400">
        <v>6.4976500000000001</v>
      </c>
      <c r="H4400">
        <v>4.3856700000000002</v>
      </c>
      <c r="I4400">
        <v>3.2955999999999999</v>
      </c>
      <c r="J4400" t="s">
        <v>28982</v>
      </c>
    </row>
    <row r="4401" spans="1:10">
      <c r="A4401" t="s">
        <v>2462</v>
      </c>
      <c r="B4401">
        <v>78205908</v>
      </c>
      <c r="C4401">
        <v>78206068</v>
      </c>
      <c r="D4401">
        <v>161</v>
      </c>
      <c r="E4401">
        <v>78205974</v>
      </c>
      <c r="F4401">
        <v>15</v>
      </c>
      <c r="G4401">
        <v>14.65788</v>
      </c>
      <c r="H4401">
        <v>8.5648900000000001</v>
      </c>
      <c r="I4401">
        <v>10.61938</v>
      </c>
      <c r="J4401" t="s">
        <v>28983</v>
      </c>
    </row>
    <row r="4402" spans="1:10">
      <c r="A4402" t="s">
        <v>2462</v>
      </c>
      <c r="B4402">
        <v>78332215</v>
      </c>
      <c r="C4402">
        <v>78332374</v>
      </c>
      <c r="D4402">
        <v>160</v>
      </c>
      <c r="E4402">
        <v>78332287</v>
      </c>
      <c r="F4402">
        <v>11</v>
      </c>
      <c r="G4402">
        <v>10.821009999999999</v>
      </c>
      <c r="H4402">
        <v>7.0598700000000001</v>
      </c>
      <c r="I4402">
        <v>7.1923300000000001</v>
      </c>
      <c r="J4402" t="s">
        <v>28984</v>
      </c>
    </row>
    <row r="4403" spans="1:10">
      <c r="A4403" t="s">
        <v>2462</v>
      </c>
      <c r="B4403">
        <v>78861752</v>
      </c>
      <c r="C4403">
        <v>78861975</v>
      </c>
      <c r="D4403">
        <v>224</v>
      </c>
      <c r="E4403">
        <v>78861868</v>
      </c>
      <c r="F4403">
        <v>18</v>
      </c>
      <c r="G4403">
        <v>11.58442</v>
      </c>
      <c r="H4403">
        <v>5.9932600000000003</v>
      </c>
      <c r="I4403">
        <v>7.8744300000000003</v>
      </c>
      <c r="J4403" t="s">
        <v>28985</v>
      </c>
    </row>
    <row r="4404" spans="1:10">
      <c r="A4404" t="s">
        <v>2462</v>
      </c>
      <c r="B4404">
        <v>78919443</v>
      </c>
      <c r="C4404">
        <v>78919593</v>
      </c>
      <c r="D4404">
        <v>151</v>
      </c>
      <c r="E4404">
        <v>78919510</v>
      </c>
      <c r="F4404">
        <v>12</v>
      </c>
      <c r="G4404">
        <v>5.4334100000000003</v>
      </c>
      <c r="H4404">
        <v>3.60683</v>
      </c>
      <c r="I4404">
        <v>2.3510200000000001</v>
      </c>
      <c r="J4404" t="s">
        <v>28986</v>
      </c>
    </row>
    <row r="4405" spans="1:10">
      <c r="A4405" t="s">
        <v>2462</v>
      </c>
      <c r="B4405">
        <v>79022986</v>
      </c>
      <c r="C4405">
        <v>79023144</v>
      </c>
      <c r="D4405">
        <v>159</v>
      </c>
      <c r="E4405">
        <v>79023054</v>
      </c>
      <c r="F4405">
        <v>18</v>
      </c>
      <c r="G4405">
        <v>18.610130000000002</v>
      </c>
      <c r="H4405">
        <v>10.170809999999999</v>
      </c>
      <c r="I4405">
        <v>14.201079999999999</v>
      </c>
      <c r="J4405" t="s">
        <v>28987</v>
      </c>
    </row>
    <row r="4406" spans="1:10">
      <c r="A4406" t="s">
        <v>2462</v>
      </c>
      <c r="B4406">
        <v>79092619</v>
      </c>
      <c r="C4406">
        <v>79092793</v>
      </c>
      <c r="D4406">
        <v>175</v>
      </c>
      <c r="E4406">
        <v>79092706</v>
      </c>
      <c r="F4406">
        <v>15</v>
      </c>
      <c r="G4406">
        <v>14.87256</v>
      </c>
      <c r="H4406">
        <v>8.6941699999999997</v>
      </c>
      <c r="I4406">
        <v>10.8104</v>
      </c>
      <c r="J4406" t="s">
        <v>28988</v>
      </c>
    </row>
    <row r="4407" spans="1:10">
      <c r="A4407" t="s">
        <v>2462</v>
      </c>
      <c r="B4407">
        <v>79097468</v>
      </c>
      <c r="C4407">
        <v>79097685</v>
      </c>
      <c r="D4407">
        <v>218</v>
      </c>
      <c r="E4407">
        <v>79097583</v>
      </c>
      <c r="F4407">
        <v>13</v>
      </c>
      <c r="G4407">
        <v>12.15171</v>
      </c>
      <c r="H4407">
        <v>7.4942799999999998</v>
      </c>
      <c r="I4407">
        <v>8.3631600000000006</v>
      </c>
      <c r="J4407" t="s">
        <v>28989</v>
      </c>
    </row>
    <row r="4408" spans="1:10">
      <c r="A4408" t="s">
        <v>2462</v>
      </c>
      <c r="B4408">
        <v>79193564</v>
      </c>
      <c r="C4408">
        <v>79193687</v>
      </c>
      <c r="D4408">
        <v>124</v>
      </c>
      <c r="E4408">
        <v>79193631</v>
      </c>
      <c r="F4408">
        <v>13</v>
      </c>
      <c r="G4408">
        <v>4.7676100000000003</v>
      </c>
      <c r="H4408">
        <v>3.1303299999999998</v>
      </c>
      <c r="I4408">
        <v>1.78163</v>
      </c>
      <c r="J4408" t="s">
        <v>28990</v>
      </c>
    </row>
    <row r="4409" spans="1:10">
      <c r="A4409" t="s">
        <v>2462</v>
      </c>
      <c r="B4409">
        <v>79305215</v>
      </c>
      <c r="C4409">
        <v>79305357</v>
      </c>
      <c r="D4409">
        <v>143</v>
      </c>
      <c r="E4409">
        <v>79305292</v>
      </c>
      <c r="F4409">
        <v>10</v>
      </c>
      <c r="G4409">
        <v>9.5847300000000004</v>
      </c>
      <c r="H4409">
        <v>6.4715499999999997</v>
      </c>
      <c r="I4409">
        <v>6.0823999999999998</v>
      </c>
      <c r="J4409" t="s">
        <v>28991</v>
      </c>
    </row>
    <row r="4410" spans="1:10">
      <c r="A4410" t="s">
        <v>2462</v>
      </c>
      <c r="B4410">
        <v>79322714</v>
      </c>
      <c r="C4410">
        <v>79322856</v>
      </c>
      <c r="D4410">
        <v>143</v>
      </c>
      <c r="E4410">
        <v>79322753</v>
      </c>
      <c r="F4410">
        <v>14</v>
      </c>
      <c r="G4410">
        <v>12.223050000000001</v>
      </c>
      <c r="H4410">
        <v>7.3156800000000004</v>
      </c>
      <c r="I4410">
        <v>8.4173899999999993</v>
      </c>
      <c r="J4410" t="s">
        <v>28992</v>
      </c>
    </row>
    <row r="4411" spans="1:10">
      <c r="A4411" t="s">
        <v>2462</v>
      </c>
      <c r="B4411">
        <v>79358946</v>
      </c>
      <c r="C4411">
        <v>79359156</v>
      </c>
      <c r="D4411">
        <v>211</v>
      </c>
      <c r="E4411">
        <v>79358995</v>
      </c>
      <c r="F4411">
        <v>15</v>
      </c>
      <c r="G4411">
        <v>14.65788</v>
      </c>
      <c r="H4411">
        <v>8.5648900000000001</v>
      </c>
      <c r="I4411">
        <v>10.61938</v>
      </c>
      <c r="J4411" t="s">
        <v>28993</v>
      </c>
    </row>
    <row r="4412" spans="1:10">
      <c r="A4412" t="s">
        <v>2462</v>
      </c>
      <c r="B4412">
        <v>79612777</v>
      </c>
      <c r="C4412">
        <v>79612949</v>
      </c>
      <c r="D4412">
        <v>173</v>
      </c>
      <c r="E4412">
        <v>79612871</v>
      </c>
      <c r="F4412">
        <v>28</v>
      </c>
      <c r="G4412">
        <v>19.983329999999999</v>
      </c>
      <c r="H4412">
        <v>8.0459999999999994</v>
      </c>
      <c r="I4412">
        <v>15.433310000000001</v>
      </c>
      <c r="J4412" t="s">
        <v>28994</v>
      </c>
    </row>
    <row r="4413" spans="1:10">
      <c r="A4413" t="s">
        <v>2462</v>
      </c>
      <c r="B4413">
        <v>80108997</v>
      </c>
      <c r="C4413">
        <v>80109274</v>
      </c>
      <c r="D4413">
        <v>278</v>
      </c>
      <c r="E4413">
        <v>80109162</v>
      </c>
      <c r="F4413">
        <v>22</v>
      </c>
      <c r="G4413">
        <v>24.186520000000002</v>
      </c>
      <c r="H4413">
        <v>12.31203</v>
      </c>
      <c r="I4413">
        <v>19.309159999999999</v>
      </c>
      <c r="J4413" t="s">
        <v>28995</v>
      </c>
    </row>
    <row r="4414" spans="1:10">
      <c r="A4414" t="s">
        <v>2462</v>
      </c>
      <c r="B4414">
        <v>80132858</v>
      </c>
      <c r="C4414">
        <v>80133020</v>
      </c>
      <c r="D4414">
        <v>163</v>
      </c>
      <c r="E4414">
        <v>80132907</v>
      </c>
      <c r="F4414">
        <v>12</v>
      </c>
      <c r="G4414">
        <v>8.8271499999999996</v>
      </c>
      <c r="H4414">
        <v>5.6469300000000002</v>
      </c>
      <c r="I4414">
        <v>5.3809500000000003</v>
      </c>
      <c r="J4414" t="s">
        <v>28996</v>
      </c>
    </row>
    <row r="4415" spans="1:10">
      <c r="A4415" t="s">
        <v>2462</v>
      </c>
      <c r="B4415">
        <v>80146482</v>
      </c>
      <c r="C4415">
        <v>80146736</v>
      </c>
      <c r="D4415">
        <v>255</v>
      </c>
      <c r="E4415">
        <v>80146652</v>
      </c>
      <c r="F4415">
        <v>12</v>
      </c>
      <c r="G4415">
        <v>11.67582</v>
      </c>
      <c r="H4415">
        <v>7.4020000000000001</v>
      </c>
      <c r="I4415">
        <v>7.9610700000000003</v>
      </c>
      <c r="J4415" t="s">
        <v>28997</v>
      </c>
    </row>
    <row r="4416" spans="1:10">
      <c r="A4416" t="s">
        <v>2462</v>
      </c>
      <c r="B4416">
        <v>80154135</v>
      </c>
      <c r="C4416">
        <v>80154319</v>
      </c>
      <c r="D4416">
        <v>185</v>
      </c>
      <c r="E4416">
        <v>80154159</v>
      </c>
      <c r="F4416">
        <v>9</v>
      </c>
      <c r="G4416">
        <v>3.4197299999999999</v>
      </c>
      <c r="H4416">
        <v>2.7744800000000001</v>
      </c>
      <c r="I4416">
        <v>0.65176000000000001</v>
      </c>
      <c r="J4416" t="s">
        <v>28998</v>
      </c>
    </row>
    <row r="4417" spans="1:10">
      <c r="A4417" t="s">
        <v>2462</v>
      </c>
      <c r="B4417">
        <v>80198640</v>
      </c>
      <c r="C4417">
        <v>80198763</v>
      </c>
      <c r="D4417">
        <v>124</v>
      </c>
      <c r="E4417">
        <v>80198672</v>
      </c>
      <c r="F4417">
        <v>16</v>
      </c>
      <c r="G4417">
        <v>8.5481700000000007</v>
      </c>
      <c r="H4417">
        <v>4.7166199999999998</v>
      </c>
      <c r="I4417">
        <v>5.1494299999999997</v>
      </c>
      <c r="J4417" t="s">
        <v>28999</v>
      </c>
    </row>
    <row r="4418" spans="1:10">
      <c r="A4418" t="s">
        <v>2462</v>
      </c>
      <c r="B4418">
        <v>80520103</v>
      </c>
      <c r="C4418">
        <v>80520262</v>
      </c>
      <c r="D4418">
        <v>160</v>
      </c>
      <c r="E4418">
        <v>80520163</v>
      </c>
      <c r="F4418">
        <v>10</v>
      </c>
      <c r="G4418">
        <v>8.4970700000000008</v>
      </c>
      <c r="H4418">
        <v>5.8113999999999999</v>
      </c>
      <c r="I4418">
        <v>5.1025</v>
      </c>
      <c r="J4418" t="s">
        <v>29000</v>
      </c>
    </row>
    <row r="4419" spans="1:10">
      <c r="A4419" t="s">
        <v>2462</v>
      </c>
      <c r="B4419">
        <v>80577166</v>
      </c>
      <c r="C4419">
        <v>80577331</v>
      </c>
      <c r="D4419">
        <v>166</v>
      </c>
      <c r="E4419">
        <v>80577259</v>
      </c>
      <c r="F4419">
        <v>15</v>
      </c>
      <c r="G4419">
        <v>12.01718</v>
      </c>
      <c r="H4419">
        <v>6.9500599999999997</v>
      </c>
      <c r="I4419">
        <v>8.2703799999999994</v>
      </c>
      <c r="J4419" t="s">
        <v>29001</v>
      </c>
    </row>
    <row r="4420" spans="1:10">
      <c r="A4420" t="s">
        <v>2462</v>
      </c>
      <c r="B4420">
        <v>80585116</v>
      </c>
      <c r="C4420">
        <v>80585237</v>
      </c>
      <c r="D4420">
        <v>122</v>
      </c>
      <c r="E4420">
        <v>80585181</v>
      </c>
      <c r="F4420">
        <v>9</v>
      </c>
      <c r="G4420">
        <v>8.3858700000000006</v>
      </c>
      <c r="H4420">
        <v>5.8832300000000002</v>
      </c>
      <c r="I4420">
        <v>4.9960300000000002</v>
      </c>
      <c r="J4420" t="s">
        <v>29002</v>
      </c>
    </row>
    <row r="4421" spans="1:10">
      <c r="A4421" t="s">
        <v>2462</v>
      </c>
      <c r="B4421">
        <v>80642732</v>
      </c>
      <c r="C4421">
        <v>80642913</v>
      </c>
      <c r="D4421">
        <v>182</v>
      </c>
      <c r="E4421">
        <v>80642821</v>
      </c>
      <c r="F4421">
        <v>15</v>
      </c>
      <c r="G4421">
        <v>12.788080000000001</v>
      </c>
      <c r="H4421">
        <v>7.4231100000000003</v>
      </c>
      <c r="I4421">
        <v>8.9577899999999993</v>
      </c>
      <c r="J4421" t="s">
        <v>29003</v>
      </c>
    </row>
    <row r="4422" spans="1:10">
      <c r="A4422" t="s">
        <v>2462</v>
      </c>
      <c r="B4422">
        <v>80673289</v>
      </c>
      <c r="C4422">
        <v>80673480</v>
      </c>
      <c r="D4422">
        <v>192</v>
      </c>
      <c r="E4422">
        <v>80673391</v>
      </c>
      <c r="F4422">
        <v>16</v>
      </c>
      <c r="G4422">
        <v>13.13494</v>
      </c>
      <c r="H4422">
        <v>7.3844399999999997</v>
      </c>
      <c r="I4422">
        <v>9.26891</v>
      </c>
      <c r="J4422" t="s">
        <v>29004</v>
      </c>
    </row>
    <row r="4423" spans="1:10">
      <c r="A4423" t="s">
        <v>2462</v>
      </c>
      <c r="B4423">
        <v>80681453</v>
      </c>
      <c r="C4423">
        <v>80681632</v>
      </c>
      <c r="D4423">
        <v>180</v>
      </c>
      <c r="E4423">
        <v>80681532</v>
      </c>
      <c r="F4423">
        <v>20</v>
      </c>
      <c r="G4423">
        <v>21.35802</v>
      </c>
      <c r="H4423">
        <v>11.24142</v>
      </c>
      <c r="I4423">
        <v>16.701820000000001</v>
      </c>
      <c r="J4423" t="s">
        <v>29005</v>
      </c>
    </row>
    <row r="4424" spans="1:10">
      <c r="A4424" t="s">
        <v>2462</v>
      </c>
      <c r="B4424">
        <v>80724926</v>
      </c>
      <c r="C4424">
        <v>80725090</v>
      </c>
      <c r="D4424">
        <v>165</v>
      </c>
      <c r="E4424">
        <v>80725011</v>
      </c>
      <c r="F4424">
        <v>20</v>
      </c>
      <c r="G4424">
        <v>13.53936</v>
      </c>
      <c r="H4424">
        <v>6.6241300000000001</v>
      </c>
      <c r="I4424">
        <v>9.6023800000000001</v>
      </c>
      <c r="J4424" t="s">
        <v>29006</v>
      </c>
    </row>
    <row r="4425" spans="1:10">
      <c r="A4425" t="s">
        <v>2462</v>
      </c>
      <c r="B4425">
        <v>80728921</v>
      </c>
      <c r="C4425">
        <v>80729089</v>
      </c>
      <c r="D4425">
        <v>169</v>
      </c>
      <c r="E4425">
        <v>80729001</v>
      </c>
      <c r="F4425">
        <v>15</v>
      </c>
      <c r="G4425">
        <v>10.19462</v>
      </c>
      <c r="H4425">
        <v>5.8475599999999996</v>
      </c>
      <c r="I4425">
        <v>6.6190199999999999</v>
      </c>
      <c r="J4425" t="s">
        <v>29007</v>
      </c>
    </row>
    <row r="4426" spans="1:10">
      <c r="A4426" t="s">
        <v>2462</v>
      </c>
      <c r="B4426">
        <v>80730656</v>
      </c>
      <c r="C4426">
        <v>80730785</v>
      </c>
      <c r="D4426">
        <v>130</v>
      </c>
      <c r="E4426">
        <v>80730690</v>
      </c>
      <c r="F4426">
        <v>13</v>
      </c>
      <c r="G4426">
        <v>6.1701300000000003</v>
      </c>
      <c r="H4426">
        <v>3.88428</v>
      </c>
      <c r="I4426">
        <v>3.00712</v>
      </c>
      <c r="J4426" t="s">
        <v>29008</v>
      </c>
    </row>
    <row r="4427" spans="1:10">
      <c r="A4427" t="s">
        <v>2462</v>
      </c>
      <c r="B4427">
        <v>80760680</v>
      </c>
      <c r="C4427">
        <v>80760801</v>
      </c>
      <c r="D4427">
        <v>122</v>
      </c>
      <c r="E4427">
        <v>80760754</v>
      </c>
      <c r="F4427">
        <v>20</v>
      </c>
      <c r="G4427">
        <v>10.82849</v>
      </c>
      <c r="H4427">
        <v>5.2001799999999996</v>
      </c>
      <c r="I4427">
        <v>7.1975800000000003</v>
      </c>
      <c r="J4427" t="s">
        <v>29009</v>
      </c>
    </row>
    <row r="4428" spans="1:10">
      <c r="A4428" t="s">
        <v>2462</v>
      </c>
      <c r="B4428">
        <v>80769713</v>
      </c>
      <c r="C4428">
        <v>80769865</v>
      </c>
      <c r="D4428">
        <v>153</v>
      </c>
      <c r="E4428">
        <v>80769800</v>
      </c>
      <c r="F4428">
        <v>18</v>
      </c>
      <c r="G4428">
        <v>11.58442</v>
      </c>
      <c r="H4428">
        <v>5.9932600000000003</v>
      </c>
      <c r="I4428">
        <v>7.8744300000000003</v>
      </c>
      <c r="J4428" t="s">
        <v>29010</v>
      </c>
    </row>
    <row r="4429" spans="1:10">
      <c r="A4429" t="s">
        <v>2462</v>
      </c>
      <c r="B4429">
        <v>80783008</v>
      </c>
      <c r="C4429">
        <v>80783142</v>
      </c>
      <c r="D4429">
        <v>135</v>
      </c>
      <c r="E4429">
        <v>80783071</v>
      </c>
      <c r="F4429">
        <v>13</v>
      </c>
      <c r="G4429">
        <v>13.394450000000001</v>
      </c>
      <c r="H4429">
        <v>8.2365200000000005</v>
      </c>
      <c r="I4429">
        <v>9.47105</v>
      </c>
      <c r="J4429" t="s">
        <v>29011</v>
      </c>
    </row>
    <row r="4430" spans="1:10">
      <c r="A4430" t="s">
        <v>2462</v>
      </c>
      <c r="B4430">
        <v>80791688</v>
      </c>
      <c r="C4430">
        <v>80791840</v>
      </c>
      <c r="D4430">
        <v>153</v>
      </c>
      <c r="E4430">
        <v>80791762</v>
      </c>
      <c r="F4430">
        <v>12</v>
      </c>
      <c r="G4430">
        <v>9.9392099999999992</v>
      </c>
      <c r="H4430">
        <v>6.3402500000000002</v>
      </c>
      <c r="I4430">
        <v>6.3806599999999998</v>
      </c>
      <c r="J4430" t="s">
        <v>29012</v>
      </c>
    </row>
    <row r="4431" spans="1:10">
      <c r="A4431" t="s">
        <v>2462</v>
      </c>
      <c r="B4431">
        <v>80895332</v>
      </c>
      <c r="C4431">
        <v>80895541</v>
      </c>
      <c r="D4431">
        <v>210</v>
      </c>
      <c r="E4431">
        <v>80895416</v>
      </c>
      <c r="F4431">
        <v>18</v>
      </c>
      <c r="G4431">
        <v>13.247540000000001</v>
      </c>
      <c r="H4431">
        <v>6.9439799999999998</v>
      </c>
      <c r="I4431">
        <v>9.3626299999999993</v>
      </c>
      <c r="J4431" t="s">
        <v>29013</v>
      </c>
    </row>
    <row r="4432" spans="1:10">
      <c r="A4432" t="s">
        <v>2462</v>
      </c>
      <c r="B4432">
        <v>80982476</v>
      </c>
      <c r="C4432">
        <v>80982631</v>
      </c>
      <c r="D4432">
        <v>156</v>
      </c>
      <c r="E4432">
        <v>80982518</v>
      </c>
      <c r="F4432">
        <v>23</v>
      </c>
      <c r="G4432">
        <v>11.213329999999999</v>
      </c>
      <c r="H4432">
        <v>4.8915600000000001</v>
      </c>
      <c r="I4432">
        <v>7.5198200000000002</v>
      </c>
      <c r="J4432" t="s">
        <v>29014</v>
      </c>
    </row>
    <row r="4433" spans="1:10">
      <c r="A4433" t="s">
        <v>2462</v>
      </c>
      <c r="B4433">
        <v>81025094</v>
      </c>
      <c r="C4433">
        <v>81025248</v>
      </c>
      <c r="D4433">
        <v>155</v>
      </c>
      <c r="E4433">
        <v>81025157</v>
      </c>
      <c r="F4433">
        <v>12</v>
      </c>
      <c r="G4433">
        <v>10.942259999999999</v>
      </c>
      <c r="H4433">
        <v>6.9589699999999999</v>
      </c>
      <c r="I4433">
        <v>7.2732999999999999</v>
      </c>
      <c r="J4433" t="s">
        <v>29015</v>
      </c>
    </row>
    <row r="4434" spans="1:10">
      <c r="A4434" t="s">
        <v>2462</v>
      </c>
      <c r="B4434">
        <v>81170209</v>
      </c>
      <c r="C4434">
        <v>81170394</v>
      </c>
      <c r="D4434">
        <v>186</v>
      </c>
      <c r="E4434">
        <v>81170307</v>
      </c>
      <c r="F4434">
        <v>11</v>
      </c>
      <c r="G4434">
        <v>10.2385</v>
      </c>
      <c r="H4434">
        <v>6.7121899999999997</v>
      </c>
      <c r="I4434">
        <v>6.6575499999999996</v>
      </c>
      <c r="J4434" t="s">
        <v>29016</v>
      </c>
    </row>
    <row r="4435" spans="1:10">
      <c r="A4435" t="s">
        <v>2462</v>
      </c>
      <c r="B4435">
        <v>81182207</v>
      </c>
      <c r="C4435">
        <v>81182366</v>
      </c>
      <c r="D4435">
        <v>160</v>
      </c>
      <c r="E4435">
        <v>81182265</v>
      </c>
      <c r="F4435">
        <v>12</v>
      </c>
      <c r="G4435">
        <v>7.3766100000000003</v>
      </c>
      <c r="H4435">
        <v>4.7511400000000004</v>
      </c>
      <c r="I4435">
        <v>4.0933900000000003</v>
      </c>
      <c r="J4435" t="s">
        <v>29017</v>
      </c>
    </row>
    <row r="4436" spans="1:10">
      <c r="A4436" t="s">
        <v>2462</v>
      </c>
      <c r="B4436">
        <v>81199641</v>
      </c>
      <c r="C4436">
        <v>81199881</v>
      </c>
      <c r="D4436">
        <v>241</v>
      </c>
      <c r="E4436">
        <v>81199748</v>
      </c>
      <c r="F4436">
        <v>19</v>
      </c>
      <c r="G4436">
        <v>16.630780000000001</v>
      </c>
      <c r="H4436">
        <v>8.6875800000000005</v>
      </c>
      <c r="I4436">
        <v>12.38921</v>
      </c>
      <c r="J4436" t="s">
        <v>29018</v>
      </c>
    </row>
    <row r="4437" spans="1:10">
      <c r="A4437" t="s">
        <v>2462</v>
      </c>
      <c r="B4437">
        <v>81237168</v>
      </c>
      <c r="C4437">
        <v>81237289</v>
      </c>
      <c r="D4437">
        <v>122</v>
      </c>
      <c r="E4437">
        <v>81237248</v>
      </c>
      <c r="F4437">
        <v>7</v>
      </c>
      <c r="G4437">
        <v>6.1150399999999996</v>
      </c>
      <c r="H4437">
        <v>4.7065799999999998</v>
      </c>
      <c r="I4437">
        <v>2.9578199999999999</v>
      </c>
      <c r="J4437" t="s">
        <v>29019</v>
      </c>
    </row>
    <row r="4438" spans="1:10">
      <c r="A4438" t="s">
        <v>2462</v>
      </c>
      <c r="B4438">
        <v>81402299</v>
      </c>
      <c r="C4438">
        <v>81402458</v>
      </c>
      <c r="D4438">
        <v>160</v>
      </c>
      <c r="E4438">
        <v>81402372</v>
      </c>
      <c r="F4438">
        <v>11</v>
      </c>
      <c r="G4438">
        <v>9.6281099999999995</v>
      </c>
      <c r="H4438">
        <v>6.3397100000000002</v>
      </c>
      <c r="I4438">
        <v>6.1214700000000004</v>
      </c>
      <c r="J4438" t="s">
        <v>29020</v>
      </c>
    </row>
    <row r="4439" spans="1:10">
      <c r="A4439" t="s">
        <v>2462</v>
      </c>
      <c r="B4439">
        <v>81619471</v>
      </c>
      <c r="C4439">
        <v>81619661</v>
      </c>
      <c r="D4439">
        <v>191</v>
      </c>
      <c r="E4439">
        <v>81619578</v>
      </c>
      <c r="F4439">
        <v>19</v>
      </c>
      <c r="G4439">
        <v>14.31091</v>
      </c>
      <c r="H4439">
        <v>7.30945</v>
      </c>
      <c r="I4439">
        <v>10.31423</v>
      </c>
      <c r="J4439" t="s">
        <v>29021</v>
      </c>
    </row>
    <row r="4440" spans="1:10">
      <c r="A4440" t="s">
        <v>2462</v>
      </c>
      <c r="B4440">
        <v>81787449</v>
      </c>
      <c r="C4440">
        <v>81787589</v>
      </c>
      <c r="D4440">
        <v>141</v>
      </c>
      <c r="E4440">
        <v>81787512</v>
      </c>
      <c r="F4440">
        <v>11</v>
      </c>
      <c r="G4440">
        <v>7.8244999999999996</v>
      </c>
      <c r="H4440">
        <v>5.2125500000000002</v>
      </c>
      <c r="I4440">
        <v>4.4909499999999998</v>
      </c>
      <c r="J4440" t="s">
        <v>29022</v>
      </c>
    </row>
    <row r="4441" spans="1:10">
      <c r="A4441" t="s">
        <v>2462</v>
      </c>
      <c r="B4441">
        <v>81788758</v>
      </c>
      <c r="C4441">
        <v>81788946</v>
      </c>
      <c r="D4441">
        <v>189</v>
      </c>
      <c r="E4441">
        <v>81788858</v>
      </c>
      <c r="F4441">
        <v>34</v>
      </c>
      <c r="G4441">
        <v>17.123650000000001</v>
      </c>
      <c r="H4441">
        <v>5.6373899999999999</v>
      </c>
      <c r="I4441">
        <v>12.857089999999999</v>
      </c>
      <c r="J4441" t="s">
        <v>29023</v>
      </c>
    </row>
    <row r="4442" spans="1:10">
      <c r="A4442" t="s">
        <v>2462</v>
      </c>
      <c r="B4442">
        <v>81796654</v>
      </c>
      <c r="C4442">
        <v>81796812</v>
      </c>
      <c r="D4442">
        <v>159</v>
      </c>
      <c r="E4442">
        <v>81796743</v>
      </c>
      <c r="F4442">
        <v>22</v>
      </c>
      <c r="G4442">
        <v>13.93309</v>
      </c>
      <c r="H4442">
        <v>6.38131</v>
      </c>
      <c r="I4442">
        <v>9.9825599999999994</v>
      </c>
      <c r="J4442" t="s">
        <v>29024</v>
      </c>
    </row>
    <row r="4443" spans="1:10">
      <c r="A4443" t="s">
        <v>2462</v>
      </c>
      <c r="B4443">
        <v>81915679</v>
      </c>
      <c r="C4443">
        <v>81915873</v>
      </c>
      <c r="D4443">
        <v>195</v>
      </c>
      <c r="E4443">
        <v>81915776</v>
      </c>
      <c r="F4443">
        <v>27</v>
      </c>
      <c r="G4443">
        <v>15.799530000000001</v>
      </c>
      <c r="H4443">
        <v>6.2606700000000002</v>
      </c>
      <c r="I4443">
        <v>11.66025</v>
      </c>
      <c r="J4443" t="s">
        <v>29025</v>
      </c>
    </row>
    <row r="4444" spans="1:10">
      <c r="A4444" t="s">
        <v>2462</v>
      </c>
      <c r="B4444">
        <v>82470112</v>
      </c>
      <c r="C4444">
        <v>82470334</v>
      </c>
      <c r="D4444">
        <v>223</v>
      </c>
      <c r="E4444">
        <v>82470223</v>
      </c>
      <c r="F4444">
        <v>29</v>
      </c>
      <c r="G4444">
        <v>32.224359999999997</v>
      </c>
      <c r="H4444">
        <v>14.631360000000001</v>
      </c>
      <c r="I4444">
        <v>26.845839999999999</v>
      </c>
      <c r="J4444" t="s">
        <v>29026</v>
      </c>
    </row>
    <row r="4445" spans="1:10">
      <c r="A4445" t="s">
        <v>2462</v>
      </c>
      <c r="B4445">
        <v>82586737</v>
      </c>
      <c r="C4445">
        <v>82586857</v>
      </c>
      <c r="D4445">
        <v>121</v>
      </c>
      <c r="E4445">
        <v>82586774</v>
      </c>
      <c r="F4445">
        <v>7</v>
      </c>
      <c r="G4445">
        <v>6.1150399999999996</v>
      </c>
      <c r="H4445">
        <v>4.7065799999999998</v>
      </c>
      <c r="I4445">
        <v>2.9578199999999999</v>
      </c>
      <c r="J4445" t="s">
        <v>29027</v>
      </c>
    </row>
    <row r="4446" spans="1:10">
      <c r="A4446" t="s">
        <v>2462</v>
      </c>
      <c r="B4446">
        <v>82616848</v>
      </c>
      <c r="C4446">
        <v>82616970</v>
      </c>
      <c r="D4446">
        <v>123</v>
      </c>
      <c r="E4446">
        <v>82616892</v>
      </c>
      <c r="F4446">
        <v>9</v>
      </c>
      <c r="G4446">
        <v>7.5156700000000001</v>
      </c>
      <c r="H4446">
        <v>5.3530600000000002</v>
      </c>
      <c r="I4446">
        <v>4.2106899999999996</v>
      </c>
      <c r="J4446" t="s">
        <v>29028</v>
      </c>
    </row>
    <row r="4447" spans="1:10">
      <c r="A4447" t="s">
        <v>2462</v>
      </c>
      <c r="B4447">
        <v>82701056</v>
      </c>
      <c r="C4447">
        <v>82701292</v>
      </c>
      <c r="D4447">
        <v>237</v>
      </c>
      <c r="E4447">
        <v>82701085</v>
      </c>
      <c r="F4447">
        <v>8</v>
      </c>
      <c r="G4447">
        <v>6.45059</v>
      </c>
      <c r="H4447">
        <v>4.8177500000000002</v>
      </c>
      <c r="I4447">
        <v>3.2599900000000002</v>
      </c>
      <c r="J4447" t="s">
        <v>29029</v>
      </c>
    </row>
    <row r="4448" spans="1:10">
      <c r="A4448" t="s">
        <v>2462</v>
      </c>
      <c r="B4448">
        <v>82946666</v>
      </c>
      <c r="C4448">
        <v>82946831</v>
      </c>
      <c r="D4448">
        <v>166</v>
      </c>
      <c r="E4448">
        <v>82946748</v>
      </c>
      <c r="F4448">
        <v>15</v>
      </c>
      <c r="G4448">
        <v>13.407590000000001</v>
      </c>
      <c r="H4448">
        <v>7.8033900000000003</v>
      </c>
      <c r="I4448">
        <v>9.4814000000000007</v>
      </c>
      <c r="J4448" t="s">
        <v>29030</v>
      </c>
    </row>
    <row r="4449" spans="1:10">
      <c r="A4449" t="s">
        <v>2462</v>
      </c>
      <c r="B4449">
        <v>83072307</v>
      </c>
      <c r="C4449">
        <v>83072429</v>
      </c>
      <c r="D4449">
        <v>123</v>
      </c>
      <c r="E4449">
        <v>83072340</v>
      </c>
      <c r="F4449">
        <v>8</v>
      </c>
      <c r="G4449">
        <v>6.45059</v>
      </c>
      <c r="H4449">
        <v>4.8177500000000002</v>
      </c>
      <c r="I4449">
        <v>3.2599900000000002</v>
      </c>
      <c r="J4449" t="s">
        <v>29031</v>
      </c>
    </row>
    <row r="4450" spans="1:10">
      <c r="A4450" t="s">
        <v>2462</v>
      </c>
      <c r="B4450">
        <v>83112422</v>
      </c>
      <c r="C4450">
        <v>83112574</v>
      </c>
      <c r="D4450">
        <v>153</v>
      </c>
      <c r="E4450">
        <v>83112464</v>
      </c>
      <c r="F4450">
        <v>13</v>
      </c>
      <c r="G4450">
        <v>6.1701300000000003</v>
      </c>
      <c r="H4450">
        <v>3.88428</v>
      </c>
      <c r="I4450">
        <v>3.00712</v>
      </c>
      <c r="J4450" t="s">
        <v>29032</v>
      </c>
    </row>
    <row r="4451" spans="1:10">
      <c r="A4451" t="s">
        <v>2462</v>
      </c>
      <c r="B4451">
        <v>83114492</v>
      </c>
      <c r="C4451">
        <v>83114683</v>
      </c>
      <c r="D4451">
        <v>192</v>
      </c>
      <c r="E4451">
        <v>83114573</v>
      </c>
      <c r="F4451">
        <v>23</v>
      </c>
      <c r="G4451">
        <v>18.765260000000001</v>
      </c>
      <c r="H4451">
        <v>8.7713400000000004</v>
      </c>
      <c r="I4451">
        <v>14.33325</v>
      </c>
      <c r="J4451" t="s">
        <v>29033</v>
      </c>
    </row>
    <row r="4452" spans="1:10">
      <c r="A4452" t="s">
        <v>2462</v>
      </c>
      <c r="B4452">
        <v>83484959</v>
      </c>
      <c r="C4452">
        <v>83485125</v>
      </c>
      <c r="D4452">
        <v>167</v>
      </c>
      <c r="E4452">
        <v>83485056</v>
      </c>
      <c r="F4452">
        <v>15</v>
      </c>
      <c r="G4452">
        <v>8.8202300000000005</v>
      </c>
      <c r="H4452">
        <v>5.0469499999999998</v>
      </c>
      <c r="I4452">
        <v>5.3809500000000003</v>
      </c>
      <c r="J4452" t="s">
        <v>29034</v>
      </c>
    </row>
    <row r="4453" spans="1:10">
      <c r="A4453" t="s">
        <v>2462</v>
      </c>
      <c r="B4453">
        <v>83491756</v>
      </c>
      <c r="C4453">
        <v>83491878</v>
      </c>
      <c r="D4453">
        <v>123</v>
      </c>
      <c r="E4453">
        <v>83491779</v>
      </c>
      <c r="F4453">
        <v>7</v>
      </c>
      <c r="G4453">
        <v>5.5925500000000001</v>
      </c>
      <c r="H4453">
        <v>4.3846299999999996</v>
      </c>
      <c r="I4453">
        <v>2.5004</v>
      </c>
      <c r="J4453" t="s">
        <v>29035</v>
      </c>
    </row>
    <row r="4454" spans="1:10">
      <c r="A4454" t="s">
        <v>2462</v>
      </c>
      <c r="B4454">
        <v>83502379</v>
      </c>
      <c r="C4454">
        <v>83502508</v>
      </c>
      <c r="D4454">
        <v>130</v>
      </c>
      <c r="E4454">
        <v>83502405</v>
      </c>
      <c r="F4454">
        <v>17</v>
      </c>
      <c r="G4454">
        <v>9.3915100000000002</v>
      </c>
      <c r="H4454">
        <v>4.9940699999999998</v>
      </c>
      <c r="I4454">
        <v>5.9101299999999997</v>
      </c>
      <c r="J4454" t="s">
        <v>29036</v>
      </c>
    </row>
    <row r="4455" spans="1:10">
      <c r="A4455" t="s">
        <v>2462</v>
      </c>
      <c r="B4455">
        <v>83713887</v>
      </c>
      <c r="C4455">
        <v>83714007</v>
      </c>
      <c r="D4455">
        <v>121</v>
      </c>
      <c r="E4455">
        <v>83713945</v>
      </c>
      <c r="F4455">
        <v>12</v>
      </c>
      <c r="G4455">
        <v>7.3766100000000003</v>
      </c>
      <c r="H4455">
        <v>4.7511400000000004</v>
      </c>
      <c r="I4455">
        <v>4.0933900000000003</v>
      </c>
      <c r="J4455" t="s">
        <v>29037</v>
      </c>
    </row>
    <row r="4456" spans="1:10">
      <c r="A4456" t="s">
        <v>2462</v>
      </c>
      <c r="B4456">
        <v>83729494</v>
      </c>
      <c r="C4456">
        <v>83729654</v>
      </c>
      <c r="D4456">
        <v>161</v>
      </c>
      <c r="E4456">
        <v>83729571</v>
      </c>
      <c r="F4456">
        <v>11</v>
      </c>
      <c r="G4456">
        <v>10.821009999999999</v>
      </c>
      <c r="H4456">
        <v>7.0598700000000001</v>
      </c>
      <c r="I4456">
        <v>7.1923300000000001</v>
      </c>
      <c r="J4456" t="s">
        <v>29038</v>
      </c>
    </row>
    <row r="4457" spans="1:10">
      <c r="A4457" t="s">
        <v>2462</v>
      </c>
      <c r="B4457">
        <v>83934743</v>
      </c>
      <c r="C4457">
        <v>83934869</v>
      </c>
      <c r="D4457">
        <v>127</v>
      </c>
      <c r="E4457">
        <v>83934789</v>
      </c>
      <c r="F4457">
        <v>8</v>
      </c>
      <c r="G4457">
        <v>7.2279</v>
      </c>
      <c r="H4457">
        <v>5.2949099999999998</v>
      </c>
      <c r="I4457">
        <v>3.9573900000000002</v>
      </c>
      <c r="J4457" t="s">
        <v>29039</v>
      </c>
    </row>
    <row r="4458" spans="1:10">
      <c r="A4458" t="s">
        <v>2462</v>
      </c>
      <c r="B4458">
        <v>83972088</v>
      </c>
      <c r="C4458">
        <v>83972279</v>
      </c>
      <c r="D4458">
        <v>192</v>
      </c>
      <c r="E4458">
        <v>83972182</v>
      </c>
      <c r="F4458">
        <v>21</v>
      </c>
      <c r="G4458">
        <v>21.016960000000001</v>
      </c>
      <c r="H4458">
        <v>10.729660000000001</v>
      </c>
      <c r="I4458">
        <v>16.401319999999998</v>
      </c>
      <c r="J4458" t="s">
        <v>29040</v>
      </c>
    </row>
    <row r="4459" spans="1:10">
      <c r="A4459" t="s">
        <v>2462</v>
      </c>
      <c r="B4459">
        <v>84031052</v>
      </c>
      <c r="C4459">
        <v>84031243</v>
      </c>
      <c r="D4459">
        <v>192</v>
      </c>
      <c r="E4459">
        <v>84031133</v>
      </c>
      <c r="F4459">
        <v>17</v>
      </c>
      <c r="G4459">
        <v>8.3635400000000004</v>
      </c>
      <c r="H4459">
        <v>4.4573</v>
      </c>
      <c r="I4459">
        <v>4.99411</v>
      </c>
      <c r="J4459" t="s">
        <v>29041</v>
      </c>
    </row>
    <row r="4460" spans="1:10">
      <c r="A4460" t="s">
        <v>2462</v>
      </c>
      <c r="B4460">
        <v>84061086</v>
      </c>
      <c r="C4460">
        <v>84061238</v>
      </c>
      <c r="D4460">
        <v>153</v>
      </c>
      <c r="E4460">
        <v>84061141</v>
      </c>
      <c r="F4460">
        <v>15</v>
      </c>
      <c r="G4460">
        <v>14.65788</v>
      </c>
      <c r="H4460">
        <v>8.5648900000000001</v>
      </c>
      <c r="I4460">
        <v>10.61938</v>
      </c>
      <c r="J4460" t="s">
        <v>29042</v>
      </c>
    </row>
    <row r="4461" spans="1:10">
      <c r="A4461" t="s">
        <v>2462</v>
      </c>
      <c r="B4461">
        <v>84147962</v>
      </c>
      <c r="C4461">
        <v>84148146</v>
      </c>
      <c r="D4461">
        <v>185</v>
      </c>
      <c r="E4461">
        <v>84148046</v>
      </c>
      <c r="F4461">
        <v>14</v>
      </c>
      <c r="G4461">
        <v>6.9359900000000003</v>
      </c>
      <c r="H4461">
        <v>4.1617199999999999</v>
      </c>
      <c r="I4461">
        <v>3.7029100000000001</v>
      </c>
      <c r="J4461" t="s">
        <v>29043</v>
      </c>
    </row>
    <row r="4462" spans="1:10">
      <c r="A4462" t="s">
        <v>2462</v>
      </c>
      <c r="B4462">
        <v>84161628</v>
      </c>
      <c r="C4462">
        <v>84161790</v>
      </c>
      <c r="D4462">
        <v>163</v>
      </c>
      <c r="E4462">
        <v>84161713</v>
      </c>
      <c r="F4462">
        <v>16</v>
      </c>
      <c r="G4462">
        <v>17.473780000000001</v>
      </c>
      <c r="H4462">
        <v>10.00149</v>
      </c>
      <c r="I4462">
        <v>13.166040000000001</v>
      </c>
      <c r="J4462" t="s">
        <v>29044</v>
      </c>
    </row>
    <row r="4463" spans="1:10">
      <c r="A4463" t="s">
        <v>2462</v>
      </c>
      <c r="B4463">
        <v>84249331</v>
      </c>
      <c r="C4463">
        <v>84249519</v>
      </c>
      <c r="D4463">
        <v>189</v>
      </c>
      <c r="E4463">
        <v>84249429</v>
      </c>
      <c r="F4463">
        <v>21</v>
      </c>
      <c r="G4463">
        <v>21.016960000000001</v>
      </c>
      <c r="H4463">
        <v>10.729660000000001</v>
      </c>
      <c r="I4463">
        <v>16.401319999999998</v>
      </c>
      <c r="J4463" t="s">
        <v>29045</v>
      </c>
    </row>
    <row r="4464" spans="1:10">
      <c r="A4464" t="s">
        <v>2462</v>
      </c>
      <c r="B4464">
        <v>84347303</v>
      </c>
      <c r="C4464">
        <v>84347540</v>
      </c>
      <c r="D4464">
        <v>238</v>
      </c>
      <c r="E4464">
        <v>84347373</v>
      </c>
      <c r="F4464">
        <v>11</v>
      </c>
      <c r="G4464">
        <v>10.821009999999999</v>
      </c>
      <c r="H4464">
        <v>7.0598700000000001</v>
      </c>
      <c r="I4464">
        <v>7.1923300000000001</v>
      </c>
      <c r="J4464" t="s">
        <v>29046</v>
      </c>
    </row>
    <row r="4465" spans="1:10">
      <c r="A4465" t="s">
        <v>2462</v>
      </c>
      <c r="B4465">
        <v>84468826</v>
      </c>
      <c r="C4465">
        <v>84468980</v>
      </c>
      <c r="D4465">
        <v>155</v>
      </c>
      <c r="E4465">
        <v>84468900</v>
      </c>
      <c r="F4465">
        <v>11</v>
      </c>
      <c r="G4465">
        <v>9.7646999999999995</v>
      </c>
      <c r="H4465">
        <v>6.4236700000000004</v>
      </c>
      <c r="I4465">
        <v>6.2314400000000001</v>
      </c>
      <c r="J4465" t="s">
        <v>29047</v>
      </c>
    </row>
    <row r="4466" spans="1:10">
      <c r="A4466" t="s">
        <v>2462</v>
      </c>
      <c r="B4466">
        <v>84539644</v>
      </c>
      <c r="C4466">
        <v>84539825</v>
      </c>
      <c r="D4466">
        <v>182</v>
      </c>
      <c r="E4466">
        <v>84539724</v>
      </c>
      <c r="F4466">
        <v>12</v>
      </c>
      <c r="G4466">
        <v>12.091749999999999</v>
      </c>
      <c r="H4466">
        <v>7.6482000000000001</v>
      </c>
      <c r="I4466">
        <v>8.3218700000000005</v>
      </c>
      <c r="J4466" t="s">
        <v>29048</v>
      </c>
    </row>
    <row r="4467" spans="1:10">
      <c r="A4467" t="s">
        <v>2462</v>
      </c>
      <c r="B4467">
        <v>84589803</v>
      </c>
      <c r="C4467">
        <v>84590037</v>
      </c>
      <c r="D4467">
        <v>235</v>
      </c>
      <c r="E4467">
        <v>84589932</v>
      </c>
      <c r="F4467">
        <v>57</v>
      </c>
      <c r="G4467">
        <v>45.714860000000002</v>
      </c>
      <c r="H4467">
        <v>11.82127</v>
      </c>
      <c r="I4467">
        <v>39.549309999999998</v>
      </c>
      <c r="J4467" t="s">
        <v>29049</v>
      </c>
    </row>
    <row r="4468" spans="1:10">
      <c r="A4468" t="s">
        <v>2462</v>
      </c>
      <c r="B4468">
        <v>84617484</v>
      </c>
      <c r="C4468">
        <v>84617658</v>
      </c>
      <c r="D4468">
        <v>175</v>
      </c>
      <c r="E4468">
        <v>84617585</v>
      </c>
      <c r="F4468">
        <v>15</v>
      </c>
      <c r="G4468">
        <v>10.19462</v>
      </c>
      <c r="H4468">
        <v>5.8475599999999996</v>
      </c>
      <c r="I4468">
        <v>6.6190199999999999</v>
      </c>
      <c r="J4468" t="s">
        <v>29050</v>
      </c>
    </row>
    <row r="4469" spans="1:10">
      <c r="A4469" t="s">
        <v>2462</v>
      </c>
      <c r="B4469">
        <v>84654059</v>
      </c>
      <c r="C4469">
        <v>84654179</v>
      </c>
      <c r="D4469">
        <v>121</v>
      </c>
      <c r="E4469">
        <v>84654080</v>
      </c>
      <c r="F4469">
        <v>12</v>
      </c>
      <c r="G4469">
        <v>5.4334100000000003</v>
      </c>
      <c r="H4469">
        <v>3.60683</v>
      </c>
      <c r="I4469">
        <v>2.3510200000000001</v>
      </c>
      <c r="J4469" t="s">
        <v>29051</v>
      </c>
    </row>
    <row r="4470" spans="1:10">
      <c r="A4470" t="s">
        <v>2462</v>
      </c>
      <c r="B4470">
        <v>84755365</v>
      </c>
      <c r="C4470">
        <v>84755613</v>
      </c>
      <c r="D4470">
        <v>249</v>
      </c>
      <c r="E4470">
        <v>84755532</v>
      </c>
      <c r="F4470">
        <v>24</v>
      </c>
      <c r="G4470">
        <v>22.867470000000001</v>
      </c>
      <c r="H4470">
        <v>10.85947</v>
      </c>
      <c r="I4470">
        <v>18.083400000000001</v>
      </c>
      <c r="J4470" t="s">
        <v>29052</v>
      </c>
    </row>
    <row r="4471" spans="1:10">
      <c r="A4471" t="s">
        <v>2462</v>
      </c>
      <c r="B4471">
        <v>84873576</v>
      </c>
      <c r="C4471">
        <v>84873789</v>
      </c>
      <c r="D4471">
        <v>214</v>
      </c>
      <c r="E4471">
        <v>84873641</v>
      </c>
      <c r="F4471">
        <v>9</v>
      </c>
      <c r="G4471">
        <v>7.5156700000000001</v>
      </c>
      <c r="H4471">
        <v>5.3530600000000002</v>
      </c>
      <c r="I4471">
        <v>4.2106899999999996</v>
      </c>
      <c r="J4471" t="s">
        <v>29053</v>
      </c>
    </row>
    <row r="4472" spans="1:10">
      <c r="A4472" t="s">
        <v>2462</v>
      </c>
      <c r="B4472">
        <v>84876874</v>
      </c>
      <c r="C4472">
        <v>84877085</v>
      </c>
      <c r="D4472">
        <v>212</v>
      </c>
      <c r="E4472">
        <v>84876974</v>
      </c>
      <c r="F4472">
        <v>22</v>
      </c>
      <c r="G4472">
        <v>15.574389999999999</v>
      </c>
      <c r="H4472">
        <v>7.2549999999999999</v>
      </c>
      <c r="I4472">
        <v>11.445819999999999</v>
      </c>
      <c r="J4472" t="s">
        <v>29054</v>
      </c>
    </row>
    <row r="4473" spans="1:10">
      <c r="A4473" t="s">
        <v>2462</v>
      </c>
      <c r="B4473">
        <v>84996136</v>
      </c>
      <c r="C4473">
        <v>84996278</v>
      </c>
      <c r="D4473">
        <v>143</v>
      </c>
      <c r="E4473">
        <v>84996182</v>
      </c>
      <c r="F4473">
        <v>15</v>
      </c>
      <c r="G4473">
        <v>8.8202300000000005</v>
      </c>
      <c r="H4473">
        <v>5.0469499999999998</v>
      </c>
      <c r="I4473">
        <v>5.3809500000000003</v>
      </c>
      <c r="J4473" t="s">
        <v>29055</v>
      </c>
    </row>
    <row r="4474" spans="1:10">
      <c r="A4474" t="s">
        <v>2462</v>
      </c>
      <c r="B4474">
        <v>85142933</v>
      </c>
      <c r="C4474">
        <v>85143069</v>
      </c>
      <c r="D4474">
        <v>137</v>
      </c>
      <c r="E4474">
        <v>85142989</v>
      </c>
      <c r="F4474">
        <v>17</v>
      </c>
      <c r="G4474">
        <v>12.20623</v>
      </c>
      <c r="H4474">
        <v>6.5785099999999996</v>
      </c>
      <c r="I4474">
        <v>8.40306</v>
      </c>
      <c r="J4474" t="s">
        <v>29056</v>
      </c>
    </row>
    <row r="4475" spans="1:10">
      <c r="A4475" t="s">
        <v>2462</v>
      </c>
      <c r="B4475">
        <v>85287079</v>
      </c>
      <c r="C4475">
        <v>85287204</v>
      </c>
      <c r="D4475">
        <v>126</v>
      </c>
      <c r="E4475">
        <v>85287150</v>
      </c>
      <c r="F4475">
        <v>11</v>
      </c>
      <c r="G4475">
        <v>10.821009999999999</v>
      </c>
      <c r="H4475">
        <v>7.0598700000000001</v>
      </c>
      <c r="I4475">
        <v>7.1923300000000001</v>
      </c>
      <c r="J4475" t="s">
        <v>29057</v>
      </c>
    </row>
    <row r="4476" spans="1:10">
      <c r="A4476" t="s">
        <v>2462</v>
      </c>
      <c r="B4476">
        <v>85305665</v>
      </c>
      <c r="C4476">
        <v>85305796</v>
      </c>
      <c r="D4476">
        <v>132</v>
      </c>
      <c r="E4476">
        <v>85305742</v>
      </c>
      <c r="F4476">
        <v>18</v>
      </c>
      <c r="G4476">
        <v>13.247540000000001</v>
      </c>
      <c r="H4476">
        <v>6.9439799999999998</v>
      </c>
      <c r="I4476">
        <v>9.3626299999999993</v>
      </c>
      <c r="J4476" t="s">
        <v>29058</v>
      </c>
    </row>
    <row r="4477" spans="1:10">
      <c r="A4477" t="s">
        <v>2462</v>
      </c>
      <c r="B4477">
        <v>85346479</v>
      </c>
      <c r="C4477">
        <v>85346669</v>
      </c>
      <c r="D4477">
        <v>191</v>
      </c>
      <c r="E4477">
        <v>85346582</v>
      </c>
      <c r="F4477">
        <v>15</v>
      </c>
      <c r="G4477">
        <v>14.65788</v>
      </c>
      <c r="H4477">
        <v>8.5648900000000001</v>
      </c>
      <c r="I4477">
        <v>10.61938</v>
      </c>
      <c r="J4477" t="s">
        <v>29059</v>
      </c>
    </row>
    <row r="4478" spans="1:10">
      <c r="A4478" t="s">
        <v>2462</v>
      </c>
      <c r="B4478">
        <v>85487852</v>
      </c>
      <c r="C4478">
        <v>85488030</v>
      </c>
      <c r="D4478">
        <v>179</v>
      </c>
      <c r="E4478">
        <v>85487949</v>
      </c>
      <c r="F4478">
        <v>14</v>
      </c>
      <c r="G4478">
        <v>10.92549</v>
      </c>
      <c r="H4478">
        <v>6.5156799999999997</v>
      </c>
      <c r="I4478">
        <v>7.2732999999999999</v>
      </c>
      <c r="J4478" t="s">
        <v>29060</v>
      </c>
    </row>
    <row r="4479" spans="1:10">
      <c r="A4479" t="s">
        <v>2462</v>
      </c>
      <c r="B4479">
        <v>85492248</v>
      </c>
      <c r="C4479">
        <v>85492373</v>
      </c>
      <c r="D4479">
        <v>126</v>
      </c>
      <c r="E4479">
        <v>85492296</v>
      </c>
      <c r="F4479">
        <v>15</v>
      </c>
      <c r="G4479">
        <v>8.8202300000000005</v>
      </c>
      <c r="H4479">
        <v>5.0469499999999998</v>
      </c>
      <c r="I4479">
        <v>5.3809500000000003</v>
      </c>
      <c r="J4479" t="s">
        <v>29061</v>
      </c>
    </row>
    <row r="4480" spans="1:10">
      <c r="A4480" t="s">
        <v>2462</v>
      </c>
      <c r="B4480">
        <v>85496847</v>
      </c>
      <c r="C4480">
        <v>85496968</v>
      </c>
      <c r="D4480">
        <v>122</v>
      </c>
      <c r="E4480">
        <v>85496929</v>
      </c>
      <c r="F4480">
        <v>13</v>
      </c>
      <c r="G4480">
        <v>8.2871100000000002</v>
      </c>
      <c r="H4480">
        <v>5.1166200000000002</v>
      </c>
      <c r="I4480">
        <v>4.92042</v>
      </c>
      <c r="J4480" t="s">
        <v>29062</v>
      </c>
    </row>
    <row r="4481" spans="1:10">
      <c r="A4481" t="s">
        <v>2462</v>
      </c>
      <c r="B4481">
        <v>85645782</v>
      </c>
      <c r="C4481">
        <v>85645902</v>
      </c>
      <c r="D4481">
        <v>121</v>
      </c>
      <c r="E4481">
        <v>85645872</v>
      </c>
      <c r="F4481">
        <v>8</v>
      </c>
      <c r="G4481">
        <v>6.45059</v>
      </c>
      <c r="H4481">
        <v>4.8177500000000002</v>
      </c>
      <c r="I4481">
        <v>3.2599900000000002</v>
      </c>
      <c r="J4481" t="s">
        <v>29063</v>
      </c>
    </row>
    <row r="4482" spans="1:10">
      <c r="A4482" t="s">
        <v>2462</v>
      </c>
      <c r="B4482">
        <v>85663018</v>
      </c>
      <c r="C4482">
        <v>85663236</v>
      </c>
      <c r="D4482">
        <v>219</v>
      </c>
      <c r="E4482">
        <v>85663116</v>
      </c>
      <c r="F4482">
        <v>18</v>
      </c>
      <c r="G4482">
        <v>9.1636600000000001</v>
      </c>
      <c r="H4482">
        <v>4.7049300000000001</v>
      </c>
      <c r="I4482">
        <v>5.7065200000000003</v>
      </c>
      <c r="J4482" t="s">
        <v>29064</v>
      </c>
    </row>
    <row r="4483" spans="1:10">
      <c r="A4483" t="s">
        <v>2462</v>
      </c>
      <c r="B4483">
        <v>85729502</v>
      </c>
      <c r="C4483">
        <v>85729667</v>
      </c>
      <c r="D4483">
        <v>166</v>
      </c>
      <c r="E4483">
        <v>85729566</v>
      </c>
      <c r="F4483">
        <v>19</v>
      </c>
      <c r="G4483">
        <v>19.973520000000001</v>
      </c>
      <c r="H4483">
        <v>10.706110000000001</v>
      </c>
      <c r="I4483">
        <v>15.42754</v>
      </c>
      <c r="J4483" t="s">
        <v>29065</v>
      </c>
    </row>
    <row r="4484" spans="1:10">
      <c r="A4484" t="s">
        <v>2462</v>
      </c>
      <c r="B4484">
        <v>85745792</v>
      </c>
      <c r="C4484">
        <v>85745983</v>
      </c>
      <c r="D4484">
        <v>192</v>
      </c>
      <c r="E4484">
        <v>85745876</v>
      </c>
      <c r="F4484">
        <v>21</v>
      </c>
      <c r="G4484">
        <v>16.49971</v>
      </c>
      <c r="H4484">
        <v>8.0404</v>
      </c>
      <c r="I4484">
        <v>12.28994</v>
      </c>
      <c r="J4484" t="s">
        <v>29066</v>
      </c>
    </row>
    <row r="4485" spans="1:10">
      <c r="A4485" t="s">
        <v>2462</v>
      </c>
      <c r="B4485">
        <v>85818573</v>
      </c>
      <c r="C4485">
        <v>85818747</v>
      </c>
      <c r="D4485">
        <v>175</v>
      </c>
      <c r="E4485">
        <v>85818657</v>
      </c>
      <c r="F4485">
        <v>20</v>
      </c>
      <c r="G4485">
        <v>17.839639999999999</v>
      </c>
      <c r="H4485">
        <v>9.1219599999999996</v>
      </c>
      <c r="I4485">
        <v>13.48251</v>
      </c>
      <c r="J4485" t="s">
        <v>29067</v>
      </c>
    </row>
    <row r="4486" spans="1:10">
      <c r="A4486" t="s">
        <v>2462</v>
      </c>
      <c r="B4486">
        <v>85848301</v>
      </c>
      <c r="C4486">
        <v>85848435</v>
      </c>
      <c r="D4486">
        <v>135</v>
      </c>
      <c r="E4486">
        <v>85848361</v>
      </c>
      <c r="F4486">
        <v>10</v>
      </c>
      <c r="G4486">
        <v>6.8560400000000001</v>
      </c>
      <c r="H4486">
        <v>4.7781700000000003</v>
      </c>
      <c r="I4486">
        <v>3.6270199999999999</v>
      </c>
      <c r="J4486" t="s">
        <v>29068</v>
      </c>
    </row>
    <row r="4487" spans="1:10">
      <c r="A4487" t="s">
        <v>2462</v>
      </c>
      <c r="B4487">
        <v>85930823</v>
      </c>
      <c r="C4487">
        <v>85930982</v>
      </c>
      <c r="D4487">
        <v>160</v>
      </c>
      <c r="E4487">
        <v>85930894</v>
      </c>
      <c r="F4487">
        <v>9</v>
      </c>
      <c r="G4487">
        <v>5.9246100000000004</v>
      </c>
      <c r="H4487">
        <v>4.3437900000000003</v>
      </c>
      <c r="I4487">
        <v>2.8014299999999999</v>
      </c>
      <c r="J4487" t="s">
        <v>29069</v>
      </c>
    </row>
    <row r="4488" spans="1:10">
      <c r="A4488" t="s">
        <v>2462</v>
      </c>
      <c r="B4488">
        <v>86024595</v>
      </c>
      <c r="C4488">
        <v>86024726</v>
      </c>
      <c r="D4488">
        <v>132</v>
      </c>
      <c r="E4488">
        <v>86024625</v>
      </c>
      <c r="F4488">
        <v>13</v>
      </c>
      <c r="G4488">
        <v>8.2871100000000002</v>
      </c>
      <c r="H4488">
        <v>5.1166200000000002</v>
      </c>
      <c r="I4488">
        <v>4.92042</v>
      </c>
      <c r="J4488" t="s">
        <v>29070</v>
      </c>
    </row>
    <row r="4489" spans="1:10">
      <c r="A4489" t="s">
        <v>2462</v>
      </c>
      <c r="B4489">
        <v>86079501</v>
      </c>
      <c r="C4489">
        <v>86079661</v>
      </c>
      <c r="D4489">
        <v>161</v>
      </c>
      <c r="E4489">
        <v>86079581</v>
      </c>
      <c r="F4489">
        <v>20</v>
      </c>
      <c r="G4489">
        <v>9.7892799999999998</v>
      </c>
      <c r="H4489">
        <v>4.6955</v>
      </c>
      <c r="I4489">
        <v>6.25495</v>
      </c>
      <c r="J4489" t="s">
        <v>29071</v>
      </c>
    </row>
    <row r="4490" spans="1:10">
      <c r="A4490" t="s">
        <v>2462</v>
      </c>
      <c r="B4490">
        <v>86110793</v>
      </c>
      <c r="C4490">
        <v>86110935</v>
      </c>
      <c r="D4490">
        <v>143</v>
      </c>
      <c r="E4490">
        <v>86110868</v>
      </c>
      <c r="F4490">
        <v>11</v>
      </c>
      <c r="G4490">
        <v>7.8244999999999996</v>
      </c>
      <c r="H4490">
        <v>5.2125500000000002</v>
      </c>
      <c r="I4490">
        <v>4.4909499999999998</v>
      </c>
      <c r="J4490" t="s">
        <v>29072</v>
      </c>
    </row>
    <row r="4491" spans="1:10">
      <c r="A4491" t="s">
        <v>2462</v>
      </c>
      <c r="B4491">
        <v>86132903</v>
      </c>
      <c r="C4491">
        <v>86133059</v>
      </c>
      <c r="D4491">
        <v>157</v>
      </c>
      <c r="E4491">
        <v>86132947</v>
      </c>
      <c r="F4491">
        <v>9</v>
      </c>
      <c r="G4491">
        <v>7.5156700000000001</v>
      </c>
      <c r="H4491">
        <v>5.3530600000000002</v>
      </c>
      <c r="I4491">
        <v>4.2106899999999996</v>
      </c>
      <c r="J4491" t="s">
        <v>29073</v>
      </c>
    </row>
    <row r="4492" spans="1:10">
      <c r="A4492" t="s">
        <v>2462</v>
      </c>
      <c r="B4492">
        <v>86188317</v>
      </c>
      <c r="C4492">
        <v>86188445</v>
      </c>
      <c r="D4492">
        <v>129</v>
      </c>
      <c r="E4492">
        <v>86188379</v>
      </c>
      <c r="F4492">
        <v>9</v>
      </c>
      <c r="G4492">
        <v>7.5156700000000001</v>
      </c>
      <c r="H4492">
        <v>5.3530600000000002</v>
      </c>
      <c r="I4492">
        <v>4.2106899999999996</v>
      </c>
      <c r="J4492" t="s">
        <v>29074</v>
      </c>
    </row>
    <row r="4493" spans="1:10">
      <c r="A4493" t="s">
        <v>2462</v>
      </c>
      <c r="B4493">
        <v>86402741</v>
      </c>
      <c r="C4493">
        <v>86403022</v>
      </c>
      <c r="D4493">
        <v>282</v>
      </c>
      <c r="E4493">
        <v>86402931</v>
      </c>
      <c r="F4493">
        <v>13</v>
      </c>
      <c r="G4493">
        <v>12.15171</v>
      </c>
      <c r="H4493">
        <v>7.4942799999999998</v>
      </c>
      <c r="I4493">
        <v>8.3631600000000006</v>
      </c>
      <c r="J4493" t="s">
        <v>29075</v>
      </c>
    </row>
    <row r="4494" spans="1:10">
      <c r="A4494" t="s">
        <v>2462</v>
      </c>
      <c r="B4494">
        <v>86433405</v>
      </c>
      <c r="C4494">
        <v>86433536</v>
      </c>
      <c r="D4494">
        <v>132</v>
      </c>
      <c r="E4494">
        <v>86433500</v>
      </c>
      <c r="F4494">
        <v>13</v>
      </c>
      <c r="G4494">
        <v>6.1701300000000003</v>
      </c>
      <c r="H4494">
        <v>3.88428</v>
      </c>
      <c r="I4494">
        <v>3.00712</v>
      </c>
      <c r="J4494" t="s">
        <v>29076</v>
      </c>
    </row>
    <row r="4495" spans="1:10">
      <c r="A4495" t="s">
        <v>2462</v>
      </c>
      <c r="B4495">
        <v>86614306</v>
      </c>
      <c r="C4495">
        <v>86614445</v>
      </c>
      <c r="D4495">
        <v>140</v>
      </c>
      <c r="E4495">
        <v>86614389</v>
      </c>
      <c r="F4495">
        <v>18</v>
      </c>
      <c r="G4495">
        <v>15.69422</v>
      </c>
      <c r="H4495">
        <v>8.4053400000000007</v>
      </c>
      <c r="I4495">
        <v>11.56399</v>
      </c>
      <c r="J4495" t="s">
        <v>29077</v>
      </c>
    </row>
    <row r="4496" spans="1:10">
      <c r="A4496" t="s">
        <v>2462</v>
      </c>
      <c r="B4496">
        <v>86641888</v>
      </c>
      <c r="C4496">
        <v>86642065</v>
      </c>
      <c r="D4496">
        <v>178</v>
      </c>
      <c r="E4496">
        <v>86641990</v>
      </c>
      <c r="F4496">
        <v>11</v>
      </c>
      <c r="G4496">
        <v>9.3511699999999998</v>
      </c>
      <c r="H4496">
        <v>6.1685499999999998</v>
      </c>
      <c r="I4496">
        <v>5.8769200000000001</v>
      </c>
      <c r="J4496" t="s">
        <v>29078</v>
      </c>
    </row>
    <row r="4497" spans="1:10">
      <c r="A4497" t="s">
        <v>2462</v>
      </c>
      <c r="B4497">
        <v>86665831</v>
      </c>
      <c r="C4497">
        <v>86665951</v>
      </c>
      <c r="D4497">
        <v>121</v>
      </c>
      <c r="E4497">
        <v>86665880</v>
      </c>
      <c r="F4497">
        <v>9</v>
      </c>
      <c r="G4497">
        <v>8.3858700000000006</v>
      </c>
      <c r="H4497">
        <v>5.8832300000000002</v>
      </c>
      <c r="I4497">
        <v>4.9960300000000002</v>
      </c>
      <c r="J4497" t="s">
        <v>29079</v>
      </c>
    </row>
    <row r="4498" spans="1:10">
      <c r="A4498" t="s">
        <v>2462</v>
      </c>
      <c r="B4498">
        <v>86714214</v>
      </c>
      <c r="C4498">
        <v>86714346</v>
      </c>
      <c r="D4498">
        <v>133</v>
      </c>
      <c r="E4498">
        <v>86714265</v>
      </c>
      <c r="F4498">
        <v>11</v>
      </c>
      <c r="G4498">
        <v>10.821009999999999</v>
      </c>
      <c r="H4498">
        <v>7.0598700000000001</v>
      </c>
      <c r="I4498">
        <v>7.1923300000000001</v>
      </c>
      <c r="J4498" t="s">
        <v>29080</v>
      </c>
    </row>
    <row r="4499" spans="1:10">
      <c r="A4499" t="s">
        <v>2462</v>
      </c>
      <c r="B4499">
        <v>86715530</v>
      </c>
      <c r="C4499">
        <v>86715668</v>
      </c>
      <c r="D4499">
        <v>139</v>
      </c>
      <c r="E4499">
        <v>86715606</v>
      </c>
      <c r="F4499">
        <v>16</v>
      </c>
      <c r="G4499">
        <v>15.95105</v>
      </c>
      <c r="H4499">
        <v>9.1001999999999992</v>
      </c>
      <c r="I4499">
        <v>11.784750000000001</v>
      </c>
      <c r="J4499" t="s">
        <v>29081</v>
      </c>
    </row>
    <row r="4500" spans="1:10">
      <c r="A4500" t="s">
        <v>2462</v>
      </c>
      <c r="B4500">
        <v>86767932</v>
      </c>
      <c r="C4500">
        <v>86768052</v>
      </c>
      <c r="D4500">
        <v>121</v>
      </c>
      <c r="E4500">
        <v>86768003</v>
      </c>
      <c r="F4500">
        <v>7</v>
      </c>
      <c r="G4500">
        <v>5.3793499999999996</v>
      </c>
      <c r="H4500">
        <v>4.2500600000000004</v>
      </c>
      <c r="I4500">
        <v>2.3198400000000001</v>
      </c>
      <c r="J4500" t="s">
        <v>29082</v>
      </c>
    </row>
    <row r="4501" spans="1:10">
      <c r="A4501" t="s">
        <v>2462</v>
      </c>
      <c r="B4501">
        <v>86769156</v>
      </c>
      <c r="C4501">
        <v>86769287</v>
      </c>
      <c r="D4501">
        <v>132</v>
      </c>
      <c r="E4501">
        <v>86769207</v>
      </c>
      <c r="F4501">
        <v>14</v>
      </c>
      <c r="G4501">
        <v>7.9487399999999999</v>
      </c>
      <c r="H4501">
        <v>4.7315199999999997</v>
      </c>
      <c r="I4501">
        <v>4.6051299999999999</v>
      </c>
      <c r="J4501" t="s">
        <v>29083</v>
      </c>
    </row>
    <row r="4502" spans="1:10">
      <c r="A4502" t="s">
        <v>2462</v>
      </c>
      <c r="B4502">
        <v>86772160</v>
      </c>
      <c r="C4502">
        <v>86772284</v>
      </c>
      <c r="D4502">
        <v>125</v>
      </c>
      <c r="E4502">
        <v>86772227</v>
      </c>
      <c r="F4502">
        <v>20</v>
      </c>
      <c r="G4502">
        <v>8.8934899999999999</v>
      </c>
      <c r="H4502">
        <v>4.2801099999999996</v>
      </c>
      <c r="I4502">
        <v>5.4450599999999998</v>
      </c>
      <c r="J4502" t="s">
        <v>29084</v>
      </c>
    </row>
    <row r="4503" spans="1:10">
      <c r="A4503" t="s">
        <v>2462</v>
      </c>
      <c r="B4503">
        <v>86787882</v>
      </c>
      <c r="C4503">
        <v>86788036</v>
      </c>
      <c r="D4503">
        <v>155</v>
      </c>
      <c r="E4503">
        <v>86787946</v>
      </c>
      <c r="F4503">
        <v>13</v>
      </c>
      <c r="G4503">
        <v>12.338229999999999</v>
      </c>
      <c r="H4503">
        <v>7.6074000000000002</v>
      </c>
      <c r="I4503">
        <v>8.5275499999999997</v>
      </c>
      <c r="J4503" t="s">
        <v>29085</v>
      </c>
    </row>
    <row r="4504" spans="1:10">
      <c r="A4504" t="s">
        <v>2462</v>
      </c>
      <c r="B4504">
        <v>86795951</v>
      </c>
      <c r="C4504">
        <v>86796153</v>
      </c>
      <c r="D4504">
        <v>203</v>
      </c>
      <c r="E4504">
        <v>86796048</v>
      </c>
      <c r="F4504">
        <v>42</v>
      </c>
      <c r="G4504">
        <v>31.00665</v>
      </c>
      <c r="H4504">
        <v>9.6145999999999994</v>
      </c>
      <c r="I4504">
        <v>25.699439999999999</v>
      </c>
      <c r="J4504" t="s">
        <v>29086</v>
      </c>
    </row>
    <row r="4505" spans="1:10">
      <c r="A4505" t="s">
        <v>2462</v>
      </c>
      <c r="B4505">
        <v>86798901</v>
      </c>
      <c r="C4505">
        <v>86799057</v>
      </c>
      <c r="D4505">
        <v>157</v>
      </c>
      <c r="E4505">
        <v>86798991</v>
      </c>
      <c r="F4505">
        <v>13</v>
      </c>
      <c r="G4505">
        <v>6.1701300000000003</v>
      </c>
      <c r="H4505">
        <v>3.88428</v>
      </c>
      <c r="I4505">
        <v>3.00712</v>
      </c>
      <c r="J4505" t="s">
        <v>29087</v>
      </c>
    </row>
    <row r="4506" spans="1:10">
      <c r="A4506" t="s">
        <v>2462</v>
      </c>
      <c r="B4506">
        <v>86905354</v>
      </c>
      <c r="C4506">
        <v>86905476</v>
      </c>
      <c r="D4506">
        <v>123</v>
      </c>
      <c r="E4506">
        <v>86905420</v>
      </c>
      <c r="F4506">
        <v>12</v>
      </c>
      <c r="G4506">
        <v>8.5842500000000008</v>
      </c>
      <c r="H4506">
        <v>5.4956500000000004</v>
      </c>
      <c r="I4506">
        <v>5.1848200000000002</v>
      </c>
      <c r="J4506" t="s">
        <v>29088</v>
      </c>
    </row>
    <row r="4507" spans="1:10">
      <c r="A4507" t="s">
        <v>2462</v>
      </c>
      <c r="B4507">
        <v>86906450</v>
      </c>
      <c r="C4507">
        <v>86906647</v>
      </c>
      <c r="D4507">
        <v>198</v>
      </c>
      <c r="E4507">
        <v>86906543</v>
      </c>
      <c r="F4507">
        <v>18</v>
      </c>
      <c r="G4507">
        <v>13.247540000000001</v>
      </c>
      <c r="H4507">
        <v>6.9439799999999998</v>
      </c>
      <c r="I4507">
        <v>9.3626299999999993</v>
      </c>
      <c r="J4507" t="s">
        <v>29089</v>
      </c>
    </row>
    <row r="4508" spans="1:10">
      <c r="A4508" t="s">
        <v>2462</v>
      </c>
      <c r="B4508">
        <v>86923971</v>
      </c>
      <c r="C4508">
        <v>86924112</v>
      </c>
      <c r="D4508">
        <v>142</v>
      </c>
      <c r="E4508">
        <v>86924038</v>
      </c>
      <c r="F4508">
        <v>16</v>
      </c>
      <c r="G4508">
        <v>9.7176100000000005</v>
      </c>
      <c r="H4508">
        <v>5.3623900000000004</v>
      </c>
      <c r="I4508">
        <v>6.2013999999999996</v>
      </c>
      <c r="J4508" t="s">
        <v>29090</v>
      </c>
    </row>
    <row r="4509" spans="1:10">
      <c r="A4509" t="s">
        <v>2462</v>
      </c>
      <c r="B4509">
        <v>86945234</v>
      </c>
      <c r="C4509">
        <v>86945391</v>
      </c>
      <c r="D4509">
        <v>158</v>
      </c>
      <c r="E4509">
        <v>86945302</v>
      </c>
      <c r="F4509">
        <v>16</v>
      </c>
      <c r="G4509">
        <v>9.7176100000000005</v>
      </c>
      <c r="H4509">
        <v>5.3623900000000004</v>
      </c>
      <c r="I4509">
        <v>6.2013999999999996</v>
      </c>
      <c r="J4509" t="s">
        <v>29091</v>
      </c>
    </row>
    <row r="4510" spans="1:10">
      <c r="A4510" t="s">
        <v>2462</v>
      </c>
      <c r="B4510">
        <v>86974755</v>
      </c>
      <c r="C4510">
        <v>86974895</v>
      </c>
      <c r="D4510">
        <v>141</v>
      </c>
      <c r="E4510">
        <v>86974811</v>
      </c>
      <c r="F4510">
        <v>18</v>
      </c>
      <c r="G4510">
        <v>15.44299</v>
      </c>
      <c r="H4510">
        <v>8.2531999999999996</v>
      </c>
      <c r="I4510">
        <v>11.323740000000001</v>
      </c>
      <c r="J4510" t="s">
        <v>29092</v>
      </c>
    </row>
    <row r="4511" spans="1:10">
      <c r="A4511" t="s">
        <v>2462</v>
      </c>
      <c r="B4511">
        <v>86998786</v>
      </c>
      <c r="C4511">
        <v>86998927</v>
      </c>
      <c r="D4511">
        <v>142</v>
      </c>
      <c r="E4511">
        <v>86998837</v>
      </c>
      <c r="F4511">
        <v>8</v>
      </c>
      <c r="G4511">
        <v>6.45059</v>
      </c>
      <c r="H4511">
        <v>4.8177500000000002</v>
      </c>
      <c r="I4511">
        <v>3.2599900000000002</v>
      </c>
      <c r="J4511" t="s">
        <v>29093</v>
      </c>
    </row>
    <row r="4512" spans="1:10">
      <c r="A4512" t="s">
        <v>2462</v>
      </c>
      <c r="B4512">
        <v>87000715</v>
      </c>
      <c r="C4512">
        <v>87000955</v>
      </c>
      <c r="D4512">
        <v>241</v>
      </c>
      <c r="E4512">
        <v>87000781</v>
      </c>
      <c r="F4512">
        <v>12</v>
      </c>
      <c r="G4512">
        <v>10.942259999999999</v>
      </c>
      <c r="H4512">
        <v>6.9589699999999999</v>
      </c>
      <c r="I4512">
        <v>7.2732999999999999</v>
      </c>
      <c r="J4512" t="s">
        <v>29094</v>
      </c>
    </row>
    <row r="4513" spans="1:10">
      <c r="A4513" t="s">
        <v>2462</v>
      </c>
      <c r="B4513">
        <v>87017191</v>
      </c>
      <c r="C4513">
        <v>87017329</v>
      </c>
      <c r="D4513">
        <v>139</v>
      </c>
      <c r="E4513">
        <v>87017275</v>
      </c>
      <c r="F4513">
        <v>12</v>
      </c>
      <c r="G4513">
        <v>12.091749999999999</v>
      </c>
      <c r="H4513">
        <v>7.6482000000000001</v>
      </c>
      <c r="I4513">
        <v>8.3218700000000005</v>
      </c>
      <c r="J4513" t="s">
        <v>29095</v>
      </c>
    </row>
    <row r="4514" spans="1:10">
      <c r="A4514" t="s">
        <v>2462</v>
      </c>
      <c r="B4514">
        <v>87053022</v>
      </c>
      <c r="C4514">
        <v>87053149</v>
      </c>
      <c r="D4514">
        <v>128</v>
      </c>
      <c r="E4514">
        <v>87053086</v>
      </c>
      <c r="F4514">
        <v>14</v>
      </c>
      <c r="G4514">
        <v>10.92549</v>
      </c>
      <c r="H4514">
        <v>6.5156799999999997</v>
      </c>
      <c r="I4514">
        <v>7.2732999999999999</v>
      </c>
      <c r="J4514" t="s">
        <v>29096</v>
      </c>
    </row>
    <row r="4515" spans="1:10">
      <c r="A4515" t="s">
        <v>2462</v>
      </c>
      <c r="B4515">
        <v>87131686</v>
      </c>
      <c r="C4515">
        <v>87131920</v>
      </c>
      <c r="D4515">
        <v>235</v>
      </c>
      <c r="E4515">
        <v>87131817</v>
      </c>
      <c r="F4515">
        <v>15</v>
      </c>
      <c r="G4515">
        <v>10.19462</v>
      </c>
      <c r="H4515">
        <v>5.8475599999999996</v>
      </c>
      <c r="I4515">
        <v>6.6190199999999999</v>
      </c>
      <c r="J4515" t="s">
        <v>29097</v>
      </c>
    </row>
    <row r="4516" spans="1:10">
      <c r="A4516" t="s">
        <v>2462</v>
      </c>
      <c r="B4516">
        <v>87267853</v>
      </c>
      <c r="C4516">
        <v>87267996</v>
      </c>
      <c r="D4516">
        <v>144</v>
      </c>
      <c r="E4516">
        <v>87267895</v>
      </c>
      <c r="F4516">
        <v>12</v>
      </c>
      <c r="G4516">
        <v>8.8271499999999996</v>
      </c>
      <c r="H4516">
        <v>5.6469300000000002</v>
      </c>
      <c r="I4516">
        <v>5.3809500000000003</v>
      </c>
      <c r="J4516" t="s">
        <v>29098</v>
      </c>
    </row>
    <row r="4517" spans="1:10">
      <c r="A4517" t="s">
        <v>2462</v>
      </c>
      <c r="B4517">
        <v>87335036</v>
      </c>
      <c r="C4517">
        <v>87335156</v>
      </c>
      <c r="D4517">
        <v>121</v>
      </c>
      <c r="E4517">
        <v>87335065</v>
      </c>
      <c r="F4517">
        <v>11</v>
      </c>
      <c r="G4517">
        <v>6.4976500000000001</v>
      </c>
      <c r="H4517">
        <v>4.3856700000000002</v>
      </c>
      <c r="I4517">
        <v>3.2955999999999999</v>
      </c>
      <c r="J4517" t="s">
        <v>29099</v>
      </c>
    </row>
    <row r="4518" spans="1:10">
      <c r="A4518" t="s">
        <v>2462</v>
      </c>
      <c r="B4518">
        <v>87413286</v>
      </c>
      <c r="C4518">
        <v>87413426</v>
      </c>
      <c r="D4518">
        <v>141</v>
      </c>
      <c r="E4518">
        <v>87413335</v>
      </c>
      <c r="F4518">
        <v>15</v>
      </c>
      <c r="G4518">
        <v>10.19462</v>
      </c>
      <c r="H4518">
        <v>5.8475599999999996</v>
      </c>
      <c r="I4518">
        <v>6.6190199999999999</v>
      </c>
      <c r="J4518" t="s">
        <v>29100</v>
      </c>
    </row>
    <row r="4519" spans="1:10">
      <c r="A4519" t="s">
        <v>2462</v>
      </c>
      <c r="B4519">
        <v>87416826</v>
      </c>
      <c r="C4519">
        <v>87416967</v>
      </c>
      <c r="D4519">
        <v>142</v>
      </c>
      <c r="E4519">
        <v>87416914</v>
      </c>
      <c r="F4519">
        <v>12</v>
      </c>
      <c r="G4519">
        <v>8.8271499999999996</v>
      </c>
      <c r="H4519">
        <v>5.6469300000000002</v>
      </c>
      <c r="I4519">
        <v>5.3809500000000003</v>
      </c>
      <c r="J4519" t="s">
        <v>29101</v>
      </c>
    </row>
    <row r="4520" spans="1:10">
      <c r="A4520" t="s">
        <v>2462</v>
      </c>
      <c r="B4520">
        <v>88405225</v>
      </c>
      <c r="C4520">
        <v>88405402</v>
      </c>
      <c r="D4520">
        <v>178</v>
      </c>
      <c r="E4520">
        <v>88405311</v>
      </c>
      <c r="F4520">
        <v>13</v>
      </c>
      <c r="G4520">
        <v>12.15171</v>
      </c>
      <c r="H4520">
        <v>7.4942799999999998</v>
      </c>
      <c r="I4520">
        <v>8.3631600000000006</v>
      </c>
      <c r="J4520" t="s">
        <v>29102</v>
      </c>
    </row>
    <row r="4521" spans="1:10">
      <c r="A4521" t="s">
        <v>2462</v>
      </c>
      <c r="B4521">
        <v>88709350</v>
      </c>
      <c r="C4521">
        <v>88709516</v>
      </c>
      <c r="D4521">
        <v>167</v>
      </c>
      <c r="E4521">
        <v>88709444</v>
      </c>
      <c r="F4521">
        <v>17</v>
      </c>
      <c r="G4521">
        <v>18.88503</v>
      </c>
      <c r="H4521">
        <v>10.58981</v>
      </c>
      <c r="I4521">
        <v>14.43033</v>
      </c>
      <c r="J4521" t="s">
        <v>29103</v>
      </c>
    </row>
    <row r="4522" spans="1:10">
      <c r="A4522" t="s">
        <v>2462</v>
      </c>
      <c r="B4522">
        <v>88987200</v>
      </c>
      <c r="C4522">
        <v>88987320</v>
      </c>
      <c r="D4522">
        <v>121</v>
      </c>
      <c r="E4522">
        <v>88987258</v>
      </c>
      <c r="F4522">
        <v>9</v>
      </c>
      <c r="G4522">
        <v>8.3858700000000006</v>
      </c>
      <c r="H4522">
        <v>5.8832300000000002</v>
      </c>
      <c r="I4522">
        <v>4.9960300000000002</v>
      </c>
      <c r="J4522" t="s">
        <v>29104</v>
      </c>
    </row>
    <row r="4523" spans="1:10">
      <c r="A4523" t="s">
        <v>2462</v>
      </c>
      <c r="B4523">
        <v>89106551</v>
      </c>
      <c r="C4523">
        <v>89106701</v>
      </c>
      <c r="D4523">
        <v>151</v>
      </c>
      <c r="E4523">
        <v>89106622</v>
      </c>
      <c r="F4523">
        <v>10</v>
      </c>
      <c r="G4523">
        <v>9.5847300000000004</v>
      </c>
      <c r="H4523">
        <v>6.4715499999999997</v>
      </c>
      <c r="I4523">
        <v>6.0823999999999998</v>
      </c>
      <c r="J4523" t="s">
        <v>29105</v>
      </c>
    </row>
    <row r="4524" spans="1:10">
      <c r="A4524" t="s">
        <v>2462</v>
      </c>
      <c r="B4524">
        <v>89302153</v>
      </c>
      <c r="C4524">
        <v>89302320</v>
      </c>
      <c r="D4524">
        <v>168</v>
      </c>
      <c r="E4524">
        <v>89302215</v>
      </c>
      <c r="F4524">
        <v>15</v>
      </c>
      <c r="G4524">
        <v>12.01718</v>
      </c>
      <c r="H4524">
        <v>6.9500599999999997</v>
      </c>
      <c r="I4524">
        <v>8.2703799999999994</v>
      </c>
      <c r="J4524" t="s">
        <v>29106</v>
      </c>
    </row>
    <row r="4525" spans="1:10">
      <c r="A4525" t="s">
        <v>2462</v>
      </c>
      <c r="B4525">
        <v>89383436</v>
      </c>
      <c r="C4525">
        <v>89383663</v>
      </c>
      <c r="D4525">
        <v>228</v>
      </c>
      <c r="E4525">
        <v>89383492</v>
      </c>
      <c r="F4525">
        <v>10</v>
      </c>
      <c r="G4525">
        <v>8.6215299999999999</v>
      </c>
      <c r="H4525">
        <v>5.8883599999999996</v>
      </c>
      <c r="I4525">
        <v>5.2043799999999996</v>
      </c>
      <c r="J4525" t="s">
        <v>29107</v>
      </c>
    </row>
    <row r="4526" spans="1:10">
      <c r="A4526" t="s">
        <v>2462</v>
      </c>
      <c r="B4526">
        <v>89395629</v>
      </c>
      <c r="C4526">
        <v>89395797</v>
      </c>
      <c r="D4526">
        <v>169</v>
      </c>
      <c r="E4526">
        <v>89395718</v>
      </c>
      <c r="F4526">
        <v>11</v>
      </c>
      <c r="G4526">
        <v>7.8244999999999996</v>
      </c>
      <c r="H4526">
        <v>5.2125500000000002</v>
      </c>
      <c r="I4526">
        <v>4.4909499999999998</v>
      </c>
      <c r="J4526" t="s">
        <v>29108</v>
      </c>
    </row>
    <row r="4527" spans="1:10">
      <c r="A4527" t="s">
        <v>2462</v>
      </c>
      <c r="B4527">
        <v>89513914</v>
      </c>
      <c r="C4527">
        <v>89514053</v>
      </c>
      <c r="D4527">
        <v>140</v>
      </c>
      <c r="E4527">
        <v>89513981</v>
      </c>
      <c r="F4527">
        <v>14</v>
      </c>
      <c r="G4527">
        <v>13.390879999999999</v>
      </c>
      <c r="H4527">
        <v>8.0295799999999993</v>
      </c>
      <c r="I4527">
        <v>9.47105</v>
      </c>
      <c r="J4527" t="s">
        <v>29109</v>
      </c>
    </row>
    <row r="4528" spans="1:10">
      <c r="A4528" t="s">
        <v>2462</v>
      </c>
      <c r="B4528">
        <v>90216301</v>
      </c>
      <c r="C4528">
        <v>90216421</v>
      </c>
      <c r="D4528">
        <v>121</v>
      </c>
      <c r="E4528">
        <v>90216342</v>
      </c>
      <c r="F4528">
        <v>7</v>
      </c>
      <c r="G4528">
        <v>6.1150399999999996</v>
      </c>
      <c r="H4528">
        <v>4.7065799999999998</v>
      </c>
      <c r="I4528">
        <v>2.9578199999999999</v>
      </c>
      <c r="J4528" t="s">
        <v>29110</v>
      </c>
    </row>
    <row r="4529" spans="1:10">
      <c r="A4529" t="s">
        <v>2462</v>
      </c>
      <c r="B4529">
        <v>90566456</v>
      </c>
      <c r="C4529">
        <v>90566622</v>
      </c>
      <c r="D4529">
        <v>167</v>
      </c>
      <c r="E4529">
        <v>90566546</v>
      </c>
      <c r="F4529">
        <v>13</v>
      </c>
      <c r="G4529">
        <v>13.394450000000001</v>
      </c>
      <c r="H4529">
        <v>8.2365200000000005</v>
      </c>
      <c r="I4529">
        <v>9.47105</v>
      </c>
      <c r="J4529" t="s">
        <v>29111</v>
      </c>
    </row>
    <row r="4530" spans="1:10">
      <c r="A4530" t="s">
        <v>2462</v>
      </c>
      <c r="B4530">
        <v>90740379</v>
      </c>
      <c r="C4530">
        <v>90740761</v>
      </c>
      <c r="D4530">
        <v>383</v>
      </c>
      <c r="E4530">
        <v>90740659</v>
      </c>
      <c r="F4530">
        <v>13</v>
      </c>
      <c r="G4530">
        <v>8.2871100000000002</v>
      </c>
      <c r="H4530">
        <v>5.1166200000000002</v>
      </c>
      <c r="I4530">
        <v>4.92042</v>
      </c>
      <c r="J4530" t="s">
        <v>29112</v>
      </c>
    </row>
    <row r="4531" spans="1:10">
      <c r="A4531" t="s">
        <v>2462</v>
      </c>
      <c r="B4531">
        <v>91088372</v>
      </c>
      <c r="C4531">
        <v>91088533</v>
      </c>
      <c r="D4531">
        <v>162</v>
      </c>
      <c r="E4531">
        <v>91088472</v>
      </c>
      <c r="F4531">
        <v>8</v>
      </c>
      <c r="G4531">
        <v>7.0481199999999999</v>
      </c>
      <c r="H4531">
        <v>5.1864999999999997</v>
      </c>
      <c r="I4531">
        <v>3.81013</v>
      </c>
      <c r="J4531" t="s">
        <v>29113</v>
      </c>
    </row>
    <row r="4532" spans="1:10">
      <c r="A4532" t="s">
        <v>2462</v>
      </c>
      <c r="B4532">
        <v>91314337</v>
      </c>
      <c r="C4532">
        <v>91314477</v>
      </c>
      <c r="D4532">
        <v>141</v>
      </c>
      <c r="E4532">
        <v>91314388</v>
      </c>
      <c r="F4532">
        <v>14</v>
      </c>
      <c r="G4532">
        <v>9.2270699999999994</v>
      </c>
      <c r="H4532">
        <v>5.4820900000000004</v>
      </c>
      <c r="I4532">
        <v>5.7561999999999998</v>
      </c>
      <c r="J4532" t="s">
        <v>29114</v>
      </c>
    </row>
    <row r="4533" spans="1:10">
      <c r="A4533" t="s">
        <v>2462</v>
      </c>
      <c r="B4533">
        <v>91400333</v>
      </c>
      <c r="C4533">
        <v>91400456</v>
      </c>
      <c r="D4533">
        <v>124</v>
      </c>
      <c r="E4533">
        <v>91400385</v>
      </c>
      <c r="F4533">
        <v>14</v>
      </c>
      <c r="G4533">
        <v>4.8172600000000001</v>
      </c>
      <c r="H4533">
        <v>3.05722</v>
      </c>
      <c r="I4533">
        <v>1.83063</v>
      </c>
      <c r="J4533" t="s">
        <v>29115</v>
      </c>
    </row>
    <row r="4534" spans="1:10">
      <c r="A4534" t="s">
        <v>2462</v>
      </c>
      <c r="B4534">
        <v>91418901</v>
      </c>
      <c r="C4534">
        <v>91419054</v>
      </c>
      <c r="D4534">
        <v>154</v>
      </c>
      <c r="E4534">
        <v>91418967</v>
      </c>
      <c r="F4534">
        <v>9</v>
      </c>
      <c r="G4534">
        <v>8.3858700000000006</v>
      </c>
      <c r="H4534">
        <v>5.8832300000000002</v>
      </c>
      <c r="I4534">
        <v>4.9960300000000002</v>
      </c>
      <c r="J4534" t="s">
        <v>29116</v>
      </c>
    </row>
    <row r="4535" spans="1:10">
      <c r="A4535" t="s">
        <v>2462</v>
      </c>
      <c r="B4535">
        <v>91423213</v>
      </c>
      <c r="C4535">
        <v>91423377</v>
      </c>
      <c r="D4535">
        <v>165</v>
      </c>
      <c r="E4535">
        <v>91423292</v>
      </c>
      <c r="F4535">
        <v>12</v>
      </c>
      <c r="G4535">
        <v>12.091749999999999</v>
      </c>
      <c r="H4535">
        <v>7.6482000000000001</v>
      </c>
      <c r="I4535">
        <v>8.3218700000000005</v>
      </c>
      <c r="J4535" t="s">
        <v>29117</v>
      </c>
    </row>
    <row r="4536" spans="1:10">
      <c r="A4536" t="s">
        <v>2462</v>
      </c>
      <c r="B4536">
        <v>91640834</v>
      </c>
      <c r="C4536">
        <v>91641017</v>
      </c>
      <c r="D4536">
        <v>184</v>
      </c>
      <c r="E4536">
        <v>91640911</v>
      </c>
      <c r="F4536">
        <v>16</v>
      </c>
      <c r="G4536">
        <v>13.13494</v>
      </c>
      <c r="H4536">
        <v>7.3844399999999997</v>
      </c>
      <c r="I4536">
        <v>9.26891</v>
      </c>
      <c r="J4536" t="s">
        <v>29118</v>
      </c>
    </row>
    <row r="4537" spans="1:10">
      <c r="A4537" t="s">
        <v>2462</v>
      </c>
      <c r="B4537">
        <v>91789897</v>
      </c>
      <c r="C4537">
        <v>91790033</v>
      </c>
      <c r="D4537">
        <v>137</v>
      </c>
      <c r="E4537">
        <v>91789959</v>
      </c>
      <c r="F4537">
        <v>15</v>
      </c>
      <c r="G4537">
        <v>14.65788</v>
      </c>
      <c r="H4537">
        <v>8.5648900000000001</v>
      </c>
      <c r="I4537">
        <v>10.61938</v>
      </c>
      <c r="J4537" t="s">
        <v>29119</v>
      </c>
    </row>
    <row r="4538" spans="1:10">
      <c r="A4538" t="s">
        <v>2462</v>
      </c>
      <c r="B4538">
        <v>91799537</v>
      </c>
      <c r="C4538">
        <v>91799686</v>
      </c>
      <c r="D4538">
        <v>150</v>
      </c>
      <c r="E4538">
        <v>91799589</v>
      </c>
      <c r="F4538">
        <v>18</v>
      </c>
      <c r="G4538">
        <v>11.58442</v>
      </c>
      <c r="H4538">
        <v>5.9932600000000003</v>
      </c>
      <c r="I4538">
        <v>7.8744300000000003</v>
      </c>
      <c r="J4538" t="s">
        <v>29120</v>
      </c>
    </row>
    <row r="4539" spans="1:10">
      <c r="A4539" t="s">
        <v>2462</v>
      </c>
      <c r="B4539">
        <v>91816104</v>
      </c>
      <c r="C4539">
        <v>91816272</v>
      </c>
      <c r="D4539">
        <v>169</v>
      </c>
      <c r="E4539">
        <v>91816169</v>
      </c>
      <c r="F4539">
        <v>13</v>
      </c>
      <c r="G4539">
        <v>9.1898499999999999</v>
      </c>
      <c r="H4539">
        <v>5.66676</v>
      </c>
      <c r="I4539">
        <v>5.7322899999999999</v>
      </c>
      <c r="J4539" t="s">
        <v>29121</v>
      </c>
    </row>
    <row r="4540" spans="1:10">
      <c r="A4540" t="s">
        <v>2462</v>
      </c>
      <c r="B4540">
        <v>92013365</v>
      </c>
      <c r="C4540">
        <v>92013503</v>
      </c>
      <c r="D4540">
        <v>139</v>
      </c>
      <c r="E4540">
        <v>92013411</v>
      </c>
      <c r="F4540">
        <v>12</v>
      </c>
      <c r="G4540">
        <v>10.942259999999999</v>
      </c>
      <c r="H4540">
        <v>6.9589699999999999</v>
      </c>
      <c r="I4540">
        <v>7.2732999999999999</v>
      </c>
      <c r="J4540" t="s">
        <v>29122</v>
      </c>
    </row>
    <row r="4541" spans="1:10">
      <c r="A4541" t="s">
        <v>2462</v>
      </c>
      <c r="B4541">
        <v>92303301</v>
      </c>
      <c r="C4541">
        <v>92303421</v>
      </c>
      <c r="D4541">
        <v>121</v>
      </c>
      <c r="E4541">
        <v>92303377</v>
      </c>
      <c r="F4541">
        <v>8</v>
      </c>
      <c r="G4541">
        <v>7.2279</v>
      </c>
      <c r="H4541">
        <v>5.2949099999999998</v>
      </c>
      <c r="I4541">
        <v>3.9573900000000002</v>
      </c>
      <c r="J4541" t="s">
        <v>29123</v>
      </c>
    </row>
    <row r="4542" spans="1:10">
      <c r="A4542" t="s">
        <v>2462</v>
      </c>
      <c r="B4542">
        <v>93152756</v>
      </c>
      <c r="C4542">
        <v>93152883</v>
      </c>
      <c r="D4542">
        <v>128</v>
      </c>
      <c r="E4542">
        <v>93152824</v>
      </c>
      <c r="F4542">
        <v>13</v>
      </c>
      <c r="G4542">
        <v>13.394450000000001</v>
      </c>
      <c r="H4542">
        <v>8.2365200000000005</v>
      </c>
      <c r="I4542">
        <v>9.47105</v>
      </c>
      <c r="J4542" t="s">
        <v>29124</v>
      </c>
    </row>
    <row r="4543" spans="1:10">
      <c r="A4543" t="s">
        <v>2462</v>
      </c>
      <c r="B4543">
        <v>93550015</v>
      </c>
      <c r="C4543">
        <v>93550135</v>
      </c>
      <c r="D4543">
        <v>121</v>
      </c>
      <c r="E4543">
        <v>93550042</v>
      </c>
      <c r="F4543">
        <v>11</v>
      </c>
      <c r="G4543">
        <v>4.0952900000000003</v>
      </c>
      <c r="H4543">
        <v>2.97153</v>
      </c>
      <c r="I4543">
        <v>1.1718299999999999</v>
      </c>
      <c r="J4543" t="s">
        <v>29125</v>
      </c>
    </row>
    <row r="4544" spans="1:10">
      <c r="A4544" t="s">
        <v>2462</v>
      </c>
      <c r="B4544">
        <v>96311281</v>
      </c>
      <c r="C4544">
        <v>96311417</v>
      </c>
      <c r="D4544">
        <v>137</v>
      </c>
      <c r="E4544">
        <v>96311357</v>
      </c>
      <c r="F4544">
        <v>13</v>
      </c>
      <c r="G4544">
        <v>13.394450000000001</v>
      </c>
      <c r="H4544">
        <v>8.2365200000000005</v>
      </c>
      <c r="I4544">
        <v>9.47105</v>
      </c>
      <c r="J4544" t="s">
        <v>29126</v>
      </c>
    </row>
    <row r="4545" spans="1:10">
      <c r="A4545" t="s">
        <v>2462</v>
      </c>
      <c r="B4545">
        <v>97130391</v>
      </c>
      <c r="C4545">
        <v>97130511</v>
      </c>
      <c r="D4545">
        <v>121</v>
      </c>
      <c r="E4545">
        <v>97130479</v>
      </c>
      <c r="F4545">
        <v>9</v>
      </c>
      <c r="G4545">
        <v>7.5156700000000001</v>
      </c>
      <c r="H4545">
        <v>5.3530600000000002</v>
      </c>
      <c r="I4545">
        <v>4.2106899999999996</v>
      </c>
      <c r="J4545" t="s">
        <v>29127</v>
      </c>
    </row>
    <row r="4546" spans="1:10">
      <c r="A4546" t="s">
        <v>2462</v>
      </c>
      <c r="B4546">
        <v>98181972</v>
      </c>
      <c r="C4546">
        <v>98182092</v>
      </c>
      <c r="D4546">
        <v>121</v>
      </c>
      <c r="E4546">
        <v>98182032</v>
      </c>
      <c r="F4546">
        <v>15</v>
      </c>
      <c r="G4546">
        <v>8.8202300000000005</v>
      </c>
      <c r="H4546">
        <v>5.0469499999999998</v>
      </c>
      <c r="I4546">
        <v>5.3809500000000003</v>
      </c>
      <c r="J4546" t="s">
        <v>29128</v>
      </c>
    </row>
    <row r="4547" spans="1:10">
      <c r="A4547" t="s">
        <v>2462</v>
      </c>
      <c r="B4547">
        <v>98212635</v>
      </c>
      <c r="C4547">
        <v>98212779</v>
      </c>
      <c r="D4547">
        <v>145</v>
      </c>
      <c r="E4547">
        <v>98212694</v>
      </c>
      <c r="F4547">
        <v>11</v>
      </c>
      <c r="G4547">
        <v>7.8244999999999996</v>
      </c>
      <c r="H4547">
        <v>5.2125500000000002</v>
      </c>
      <c r="I4547">
        <v>4.4909499999999998</v>
      </c>
      <c r="J4547" t="s">
        <v>29129</v>
      </c>
    </row>
    <row r="4548" spans="1:10">
      <c r="A4548" t="s">
        <v>2462</v>
      </c>
      <c r="B4548">
        <v>98324293</v>
      </c>
      <c r="C4548">
        <v>98324429</v>
      </c>
      <c r="D4548">
        <v>137</v>
      </c>
      <c r="E4548">
        <v>98324357</v>
      </c>
      <c r="F4548">
        <v>9</v>
      </c>
      <c r="G4548">
        <v>8.3858700000000006</v>
      </c>
      <c r="H4548">
        <v>5.8832300000000002</v>
      </c>
      <c r="I4548">
        <v>4.9960300000000002</v>
      </c>
      <c r="J4548" t="s">
        <v>29130</v>
      </c>
    </row>
    <row r="4549" spans="1:10">
      <c r="A4549" t="s">
        <v>2462</v>
      </c>
      <c r="B4549">
        <v>98342282</v>
      </c>
      <c r="C4549">
        <v>98342403</v>
      </c>
      <c r="D4549">
        <v>122</v>
      </c>
      <c r="E4549">
        <v>98342368</v>
      </c>
      <c r="F4549">
        <v>8</v>
      </c>
      <c r="G4549">
        <v>7.2279</v>
      </c>
      <c r="H4549">
        <v>5.2949099999999998</v>
      </c>
      <c r="I4549">
        <v>3.9573900000000002</v>
      </c>
      <c r="J4549" t="s">
        <v>29131</v>
      </c>
    </row>
    <row r="4550" spans="1:10">
      <c r="A4550" t="s">
        <v>2462</v>
      </c>
      <c r="B4550">
        <v>98460007</v>
      </c>
      <c r="C4550">
        <v>98460145</v>
      </c>
      <c r="D4550">
        <v>139</v>
      </c>
      <c r="E4550">
        <v>98460076</v>
      </c>
      <c r="F4550">
        <v>18</v>
      </c>
      <c r="G4550">
        <v>19.925650000000001</v>
      </c>
      <c r="H4550">
        <v>10.94928</v>
      </c>
      <c r="I4550">
        <v>15.399010000000001</v>
      </c>
      <c r="J4550" t="s">
        <v>29132</v>
      </c>
    </row>
    <row r="4551" spans="1:10">
      <c r="A4551" t="s">
        <v>2462</v>
      </c>
      <c r="B4551">
        <v>98621126</v>
      </c>
      <c r="C4551">
        <v>98621255</v>
      </c>
      <c r="D4551">
        <v>130</v>
      </c>
      <c r="E4551">
        <v>98621205</v>
      </c>
      <c r="F4551">
        <v>11</v>
      </c>
      <c r="G4551">
        <v>10.821009999999999</v>
      </c>
      <c r="H4551">
        <v>7.0598700000000001</v>
      </c>
      <c r="I4551">
        <v>7.1923300000000001</v>
      </c>
      <c r="J4551" t="s">
        <v>29133</v>
      </c>
    </row>
    <row r="4552" spans="1:10">
      <c r="A4552" t="s">
        <v>2462</v>
      </c>
      <c r="B4552">
        <v>98674630</v>
      </c>
      <c r="C4552">
        <v>98674811</v>
      </c>
      <c r="D4552">
        <v>182</v>
      </c>
      <c r="E4552">
        <v>98674706</v>
      </c>
      <c r="F4552">
        <v>16</v>
      </c>
      <c r="G4552">
        <v>13.957520000000001</v>
      </c>
      <c r="H4552">
        <v>7.88706</v>
      </c>
      <c r="I4552">
        <v>10.00543</v>
      </c>
      <c r="J4552" t="s">
        <v>29134</v>
      </c>
    </row>
    <row r="4553" spans="1:10">
      <c r="A4553" t="s">
        <v>2462</v>
      </c>
      <c r="B4553">
        <v>98746223</v>
      </c>
      <c r="C4553">
        <v>98746439</v>
      </c>
      <c r="D4553">
        <v>217</v>
      </c>
      <c r="E4553">
        <v>98746333</v>
      </c>
      <c r="F4553">
        <v>15</v>
      </c>
      <c r="G4553">
        <v>14.4727</v>
      </c>
      <c r="H4553">
        <v>8.4529399999999999</v>
      </c>
      <c r="I4553">
        <v>10.465780000000001</v>
      </c>
      <c r="J4553" t="s">
        <v>29135</v>
      </c>
    </row>
    <row r="4554" spans="1:10">
      <c r="A4554" t="s">
        <v>2462</v>
      </c>
      <c r="B4554">
        <v>98746714</v>
      </c>
      <c r="C4554">
        <v>98746907</v>
      </c>
      <c r="D4554">
        <v>194</v>
      </c>
      <c r="E4554">
        <v>98746831</v>
      </c>
      <c r="F4554">
        <v>13</v>
      </c>
      <c r="G4554">
        <v>9.8615200000000005</v>
      </c>
      <c r="H4554">
        <v>6.0813100000000002</v>
      </c>
      <c r="I4554">
        <v>6.3070700000000004</v>
      </c>
      <c r="J4554" t="s">
        <v>29136</v>
      </c>
    </row>
    <row r="4555" spans="1:10">
      <c r="A4555" t="s">
        <v>2462</v>
      </c>
      <c r="B4555">
        <v>98850888</v>
      </c>
      <c r="C4555">
        <v>98851041</v>
      </c>
      <c r="D4555">
        <v>154</v>
      </c>
      <c r="E4555">
        <v>98850960</v>
      </c>
      <c r="F4555">
        <v>14</v>
      </c>
      <c r="G4555">
        <v>10.92549</v>
      </c>
      <c r="H4555">
        <v>6.5156799999999997</v>
      </c>
      <c r="I4555">
        <v>7.2732999999999999</v>
      </c>
      <c r="J4555" t="s">
        <v>29137</v>
      </c>
    </row>
    <row r="4556" spans="1:10">
      <c r="A4556" t="s">
        <v>2462</v>
      </c>
      <c r="B4556">
        <v>99084186</v>
      </c>
      <c r="C4556">
        <v>99084467</v>
      </c>
      <c r="D4556">
        <v>282</v>
      </c>
      <c r="E4556">
        <v>99084370</v>
      </c>
      <c r="F4556">
        <v>20</v>
      </c>
      <c r="G4556">
        <v>12.05556</v>
      </c>
      <c r="H4556">
        <v>5.8264100000000001</v>
      </c>
      <c r="I4556">
        <v>8.3036799999999999</v>
      </c>
      <c r="J4556" t="s">
        <v>29138</v>
      </c>
    </row>
    <row r="4557" spans="1:10">
      <c r="A4557" t="s">
        <v>2462</v>
      </c>
      <c r="B4557">
        <v>99096986</v>
      </c>
      <c r="C4557">
        <v>99097152</v>
      </c>
      <c r="D4557">
        <v>167</v>
      </c>
      <c r="E4557">
        <v>99097086</v>
      </c>
      <c r="F4557">
        <v>19</v>
      </c>
      <c r="G4557">
        <v>14.31091</v>
      </c>
      <c r="H4557">
        <v>7.30945</v>
      </c>
      <c r="I4557">
        <v>10.31423</v>
      </c>
      <c r="J4557" t="s">
        <v>29139</v>
      </c>
    </row>
    <row r="4558" spans="1:10">
      <c r="A4558" t="s">
        <v>2462</v>
      </c>
      <c r="B4558">
        <v>99172311</v>
      </c>
      <c r="C4558">
        <v>99172442</v>
      </c>
      <c r="D4558">
        <v>132</v>
      </c>
      <c r="E4558">
        <v>99172352</v>
      </c>
      <c r="F4558">
        <v>6</v>
      </c>
      <c r="G4558">
        <v>4.46028</v>
      </c>
      <c r="H4558">
        <v>3.7471399999999999</v>
      </c>
      <c r="I4558">
        <v>1.49285</v>
      </c>
      <c r="J4558" t="s">
        <v>29140</v>
      </c>
    </row>
    <row r="4559" spans="1:10">
      <c r="A4559" t="s">
        <v>2462</v>
      </c>
      <c r="B4559">
        <v>99636363</v>
      </c>
      <c r="C4559">
        <v>99636483</v>
      </c>
      <c r="D4559">
        <v>121</v>
      </c>
      <c r="E4559">
        <v>99636461</v>
      </c>
      <c r="F4559">
        <v>8</v>
      </c>
      <c r="G4559">
        <v>7.2279</v>
      </c>
      <c r="H4559">
        <v>5.2949099999999998</v>
      </c>
      <c r="I4559">
        <v>3.9573900000000002</v>
      </c>
      <c r="J4559" t="s">
        <v>29141</v>
      </c>
    </row>
    <row r="4560" spans="1:10">
      <c r="A4560" t="s">
        <v>2462</v>
      </c>
      <c r="B4560">
        <v>99838859</v>
      </c>
      <c r="C4560">
        <v>99839005</v>
      </c>
      <c r="D4560">
        <v>147</v>
      </c>
      <c r="E4560">
        <v>99838949</v>
      </c>
      <c r="F4560">
        <v>9</v>
      </c>
      <c r="G4560">
        <v>7.5156700000000001</v>
      </c>
      <c r="H4560">
        <v>5.3530600000000002</v>
      </c>
      <c r="I4560">
        <v>4.2106899999999996</v>
      </c>
      <c r="J4560" t="s">
        <v>29142</v>
      </c>
    </row>
    <row r="4561" spans="1:10">
      <c r="A4561" t="s">
        <v>2462</v>
      </c>
      <c r="B4561">
        <v>99934329</v>
      </c>
      <c r="C4561">
        <v>99934449</v>
      </c>
      <c r="D4561">
        <v>121</v>
      </c>
      <c r="E4561">
        <v>99934381</v>
      </c>
      <c r="F4561">
        <v>6</v>
      </c>
      <c r="G4561">
        <v>5.0524100000000001</v>
      </c>
      <c r="H4561">
        <v>4.1182600000000003</v>
      </c>
      <c r="I4561">
        <v>1.99997</v>
      </c>
      <c r="J4561" t="s">
        <v>29143</v>
      </c>
    </row>
    <row r="4562" spans="1:10">
      <c r="A4562" t="s">
        <v>2462</v>
      </c>
      <c r="B4562">
        <v>99953071</v>
      </c>
      <c r="C4562">
        <v>99953206</v>
      </c>
      <c r="D4562">
        <v>136</v>
      </c>
      <c r="E4562">
        <v>99953107</v>
      </c>
      <c r="F4562">
        <v>11</v>
      </c>
      <c r="G4562">
        <v>9.7646999999999995</v>
      </c>
      <c r="H4562">
        <v>6.4236700000000004</v>
      </c>
      <c r="I4562">
        <v>6.2314400000000001</v>
      </c>
      <c r="J4562" t="s">
        <v>29144</v>
      </c>
    </row>
    <row r="4563" spans="1:10">
      <c r="A4563" t="s">
        <v>2462</v>
      </c>
      <c r="B4563">
        <v>99964369</v>
      </c>
      <c r="C4563">
        <v>99964607</v>
      </c>
      <c r="D4563">
        <v>239</v>
      </c>
      <c r="E4563">
        <v>99964487</v>
      </c>
      <c r="F4563">
        <v>27</v>
      </c>
      <c r="G4563">
        <v>23.50273</v>
      </c>
      <c r="H4563">
        <v>10.233230000000001</v>
      </c>
      <c r="I4563">
        <v>18.67305</v>
      </c>
      <c r="J4563" t="s">
        <v>29145</v>
      </c>
    </row>
    <row r="4564" spans="1:10">
      <c r="A4564" t="s">
        <v>2462</v>
      </c>
      <c r="B4564">
        <v>100106423</v>
      </c>
      <c r="C4564">
        <v>100106562</v>
      </c>
      <c r="D4564">
        <v>140</v>
      </c>
      <c r="E4564">
        <v>100106470</v>
      </c>
      <c r="F4564">
        <v>14</v>
      </c>
      <c r="G4564">
        <v>7.9487399999999999</v>
      </c>
      <c r="H4564">
        <v>4.7315199999999997</v>
      </c>
      <c r="I4564">
        <v>4.6051299999999999</v>
      </c>
      <c r="J4564" t="s">
        <v>29146</v>
      </c>
    </row>
    <row r="4565" spans="1:10">
      <c r="A4565" t="s">
        <v>2462</v>
      </c>
      <c r="B4565">
        <v>100131675</v>
      </c>
      <c r="C4565">
        <v>100131866</v>
      </c>
      <c r="D4565">
        <v>192</v>
      </c>
      <c r="E4565">
        <v>100131778</v>
      </c>
      <c r="F4565">
        <v>9</v>
      </c>
      <c r="G4565">
        <v>7.5156700000000001</v>
      </c>
      <c r="H4565">
        <v>5.3530600000000002</v>
      </c>
      <c r="I4565">
        <v>4.2106899999999996</v>
      </c>
      <c r="J4565" t="s">
        <v>29147</v>
      </c>
    </row>
    <row r="4566" spans="1:10">
      <c r="A4566" t="s">
        <v>2462</v>
      </c>
      <c r="B4566">
        <v>100166260</v>
      </c>
      <c r="C4566">
        <v>100166383</v>
      </c>
      <c r="D4566">
        <v>124</v>
      </c>
      <c r="E4566">
        <v>100166329</v>
      </c>
      <c r="F4566">
        <v>12</v>
      </c>
      <c r="G4566">
        <v>7.3766100000000003</v>
      </c>
      <c r="H4566">
        <v>4.7511400000000004</v>
      </c>
      <c r="I4566">
        <v>4.0933900000000003</v>
      </c>
      <c r="J4566" t="s">
        <v>29148</v>
      </c>
    </row>
    <row r="4567" spans="1:10">
      <c r="A4567" t="s">
        <v>2462</v>
      </c>
      <c r="B4567">
        <v>100182822</v>
      </c>
      <c r="C4567">
        <v>100182973</v>
      </c>
      <c r="D4567">
        <v>152</v>
      </c>
      <c r="E4567">
        <v>100182904</v>
      </c>
      <c r="F4567">
        <v>9</v>
      </c>
      <c r="G4567">
        <v>7.5156700000000001</v>
      </c>
      <c r="H4567">
        <v>5.3530600000000002</v>
      </c>
      <c r="I4567">
        <v>4.2106899999999996</v>
      </c>
      <c r="J4567" t="s">
        <v>29149</v>
      </c>
    </row>
    <row r="4568" spans="1:10">
      <c r="A4568" t="s">
        <v>2462</v>
      </c>
      <c r="B4568">
        <v>100185129</v>
      </c>
      <c r="C4568">
        <v>100185249</v>
      </c>
      <c r="D4568">
        <v>121</v>
      </c>
      <c r="E4568">
        <v>100185162</v>
      </c>
      <c r="F4568">
        <v>7</v>
      </c>
      <c r="G4568">
        <v>5.8228299999999997</v>
      </c>
      <c r="H4568">
        <v>4.5279999999999996</v>
      </c>
      <c r="I4568">
        <v>2.71462</v>
      </c>
      <c r="J4568" t="s">
        <v>29150</v>
      </c>
    </row>
    <row r="4569" spans="1:10">
      <c r="A4569" t="s">
        <v>2462</v>
      </c>
      <c r="B4569">
        <v>100201889</v>
      </c>
      <c r="C4569">
        <v>100202146</v>
      </c>
      <c r="D4569">
        <v>258</v>
      </c>
      <c r="E4569">
        <v>100202007</v>
      </c>
      <c r="F4569">
        <v>54</v>
      </c>
      <c r="G4569">
        <v>44.849539999999998</v>
      </c>
      <c r="H4569">
        <v>12.297739999999999</v>
      </c>
      <c r="I4569">
        <v>38.714799999999997</v>
      </c>
      <c r="J4569" t="s">
        <v>29151</v>
      </c>
    </row>
    <row r="4570" spans="1:10">
      <c r="A4570" t="s">
        <v>2462</v>
      </c>
      <c r="B4570">
        <v>100337835</v>
      </c>
      <c r="C4570">
        <v>100337959</v>
      </c>
      <c r="D4570">
        <v>125</v>
      </c>
      <c r="E4570">
        <v>100337885</v>
      </c>
      <c r="F4570">
        <v>11</v>
      </c>
      <c r="G4570">
        <v>4.0952900000000003</v>
      </c>
      <c r="H4570">
        <v>2.97153</v>
      </c>
      <c r="I4570">
        <v>1.1718299999999999</v>
      </c>
      <c r="J4570" t="s">
        <v>29152</v>
      </c>
    </row>
    <row r="4571" spans="1:10">
      <c r="A4571" t="s">
        <v>2462</v>
      </c>
      <c r="B4571">
        <v>100338241</v>
      </c>
      <c r="C4571">
        <v>100338414</v>
      </c>
      <c r="D4571">
        <v>174</v>
      </c>
      <c r="E4571">
        <v>100338316</v>
      </c>
      <c r="F4571">
        <v>17</v>
      </c>
      <c r="G4571">
        <v>14.27731</v>
      </c>
      <c r="H4571">
        <v>7.8188199999999997</v>
      </c>
      <c r="I4571">
        <v>10.296060000000001</v>
      </c>
      <c r="J4571" t="s">
        <v>29153</v>
      </c>
    </row>
    <row r="4572" spans="1:10">
      <c r="A4572" t="s">
        <v>2462</v>
      </c>
      <c r="B4572">
        <v>100480064</v>
      </c>
      <c r="C4572">
        <v>100480218</v>
      </c>
      <c r="D4572">
        <v>155</v>
      </c>
      <c r="E4572">
        <v>100480133</v>
      </c>
      <c r="F4572">
        <v>14</v>
      </c>
      <c r="G4572">
        <v>14.72691</v>
      </c>
      <c r="H4572">
        <v>8.82484</v>
      </c>
      <c r="I4572">
        <v>10.66963</v>
      </c>
      <c r="J4572" t="s">
        <v>29154</v>
      </c>
    </row>
    <row r="4573" spans="1:10">
      <c r="A4573" t="s">
        <v>2462</v>
      </c>
      <c r="B4573">
        <v>100604646</v>
      </c>
      <c r="C4573">
        <v>100604828</v>
      </c>
      <c r="D4573">
        <v>183</v>
      </c>
      <c r="E4573">
        <v>100604761</v>
      </c>
      <c r="F4573">
        <v>25</v>
      </c>
      <c r="G4573">
        <v>22.865549999999999</v>
      </c>
      <c r="H4573">
        <v>10.52398</v>
      </c>
      <c r="I4573">
        <v>18.083400000000001</v>
      </c>
      <c r="J4573" t="s">
        <v>29155</v>
      </c>
    </row>
    <row r="4574" spans="1:10">
      <c r="A4574" t="s">
        <v>2462</v>
      </c>
      <c r="B4574">
        <v>100796207</v>
      </c>
      <c r="C4574">
        <v>100796364</v>
      </c>
      <c r="D4574">
        <v>158</v>
      </c>
      <c r="E4574">
        <v>100796300</v>
      </c>
      <c r="F4574">
        <v>7</v>
      </c>
      <c r="G4574">
        <v>6.1150399999999996</v>
      </c>
      <c r="H4574">
        <v>4.7065799999999998</v>
      </c>
      <c r="I4574">
        <v>2.9578199999999999</v>
      </c>
      <c r="J4574" t="s">
        <v>29156</v>
      </c>
    </row>
    <row r="4575" spans="1:10">
      <c r="A4575" t="s">
        <v>2462</v>
      </c>
      <c r="B4575">
        <v>100841341</v>
      </c>
      <c r="C4575">
        <v>100841502</v>
      </c>
      <c r="D4575">
        <v>162</v>
      </c>
      <c r="E4575">
        <v>100841409</v>
      </c>
      <c r="F4575">
        <v>20</v>
      </c>
      <c r="G4575">
        <v>13.53936</v>
      </c>
      <c r="H4575">
        <v>6.6241300000000001</v>
      </c>
      <c r="I4575">
        <v>9.6023800000000001</v>
      </c>
      <c r="J4575" t="s">
        <v>29157</v>
      </c>
    </row>
    <row r="4576" spans="1:10">
      <c r="A4576" t="s">
        <v>2462</v>
      </c>
      <c r="B4576">
        <v>100849560</v>
      </c>
      <c r="C4576">
        <v>100849685</v>
      </c>
      <c r="D4576">
        <v>126</v>
      </c>
      <c r="E4576">
        <v>100849640</v>
      </c>
      <c r="F4576">
        <v>12</v>
      </c>
      <c r="G4576">
        <v>7.3766100000000003</v>
      </c>
      <c r="H4576">
        <v>4.7511400000000004</v>
      </c>
      <c r="I4576">
        <v>4.0933900000000003</v>
      </c>
      <c r="J4576" t="s">
        <v>29158</v>
      </c>
    </row>
    <row r="4577" spans="1:10">
      <c r="A4577" t="s">
        <v>2462</v>
      </c>
      <c r="B4577">
        <v>100926341</v>
      </c>
      <c r="C4577">
        <v>100926498</v>
      </c>
      <c r="D4577">
        <v>158</v>
      </c>
      <c r="E4577">
        <v>100926430</v>
      </c>
      <c r="F4577">
        <v>18</v>
      </c>
      <c r="G4577">
        <v>15.44299</v>
      </c>
      <c r="H4577">
        <v>8.2531999999999996</v>
      </c>
      <c r="I4577">
        <v>11.323740000000001</v>
      </c>
      <c r="J4577" t="s">
        <v>29159</v>
      </c>
    </row>
    <row r="4578" spans="1:10">
      <c r="A4578" t="s">
        <v>2462</v>
      </c>
      <c r="B4578">
        <v>100936156</v>
      </c>
      <c r="C4578">
        <v>100936350</v>
      </c>
      <c r="D4578">
        <v>195</v>
      </c>
      <c r="E4578">
        <v>100936263</v>
      </c>
      <c r="F4578">
        <v>17</v>
      </c>
      <c r="G4578">
        <v>17.268910000000002</v>
      </c>
      <c r="H4578">
        <v>9.6355000000000004</v>
      </c>
      <c r="I4578">
        <v>12.978859999999999</v>
      </c>
      <c r="J4578" t="s">
        <v>29160</v>
      </c>
    </row>
    <row r="4579" spans="1:10">
      <c r="A4579" t="s">
        <v>2462</v>
      </c>
      <c r="B4579">
        <v>100952228</v>
      </c>
      <c r="C4579">
        <v>100952413</v>
      </c>
      <c r="D4579">
        <v>186</v>
      </c>
      <c r="E4579">
        <v>100952330</v>
      </c>
      <c r="F4579">
        <v>18</v>
      </c>
      <c r="G4579">
        <v>8.2393000000000001</v>
      </c>
      <c r="H4579">
        <v>4.24831</v>
      </c>
      <c r="I4579">
        <v>4.8871399999999996</v>
      </c>
      <c r="J4579" t="s">
        <v>29161</v>
      </c>
    </row>
    <row r="4580" spans="1:10">
      <c r="A4580" t="s">
        <v>2462</v>
      </c>
      <c r="B4580">
        <v>100958137</v>
      </c>
      <c r="C4580">
        <v>100958278</v>
      </c>
      <c r="D4580">
        <v>142</v>
      </c>
      <c r="E4580">
        <v>100958206</v>
      </c>
      <c r="F4580">
        <v>21</v>
      </c>
      <c r="G4580">
        <v>16.49971</v>
      </c>
      <c r="H4580">
        <v>8.0404</v>
      </c>
      <c r="I4580">
        <v>12.28994</v>
      </c>
      <c r="J4580" t="s">
        <v>29162</v>
      </c>
    </row>
    <row r="4581" spans="1:10">
      <c r="A4581" t="s">
        <v>2462</v>
      </c>
      <c r="B4581">
        <v>101029328</v>
      </c>
      <c r="C4581">
        <v>101029752</v>
      </c>
      <c r="D4581">
        <v>425</v>
      </c>
      <c r="E4581">
        <v>101029675</v>
      </c>
      <c r="F4581">
        <v>19</v>
      </c>
      <c r="G4581">
        <v>14.31091</v>
      </c>
      <c r="H4581">
        <v>7.30945</v>
      </c>
      <c r="I4581">
        <v>10.31423</v>
      </c>
      <c r="J4581" t="s">
        <v>29163</v>
      </c>
    </row>
    <row r="4582" spans="1:10">
      <c r="A4582" t="s">
        <v>2462</v>
      </c>
      <c r="B4582">
        <v>101122646</v>
      </c>
      <c r="C4582">
        <v>101122766</v>
      </c>
      <c r="D4582">
        <v>121</v>
      </c>
      <c r="E4582">
        <v>101122685</v>
      </c>
      <c r="F4582">
        <v>6</v>
      </c>
      <c r="G4582">
        <v>4.2300399999999998</v>
      </c>
      <c r="H4582">
        <v>3.5983200000000002</v>
      </c>
      <c r="I4582">
        <v>1.2882800000000001</v>
      </c>
      <c r="J4582" t="s">
        <v>29164</v>
      </c>
    </row>
    <row r="4583" spans="1:10">
      <c r="A4583" t="s">
        <v>2462</v>
      </c>
      <c r="B4583">
        <v>101123105</v>
      </c>
      <c r="C4583">
        <v>101123238</v>
      </c>
      <c r="D4583">
        <v>134</v>
      </c>
      <c r="E4583">
        <v>101123179</v>
      </c>
      <c r="F4583">
        <v>14</v>
      </c>
      <c r="G4583">
        <v>10.92549</v>
      </c>
      <c r="H4583">
        <v>6.5156799999999997</v>
      </c>
      <c r="I4583">
        <v>7.2732999999999999</v>
      </c>
      <c r="J4583" t="s">
        <v>29165</v>
      </c>
    </row>
    <row r="4584" spans="1:10">
      <c r="A4584" t="s">
        <v>2462</v>
      </c>
      <c r="B4584">
        <v>101875242</v>
      </c>
      <c r="C4584">
        <v>101875398</v>
      </c>
      <c r="D4584">
        <v>157</v>
      </c>
      <c r="E4584">
        <v>101875339</v>
      </c>
      <c r="F4584">
        <v>14</v>
      </c>
      <c r="G4584">
        <v>14.41872</v>
      </c>
      <c r="H4584">
        <v>8.6441700000000008</v>
      </c>
      <c r="I4584">
        <v>10.416600000000001</v>
      </c>
      <c r="J4584" t="s">
        <v>29166</v>
      </c>
    </row>
    <row r="4585" spans="1:10">
      <c r="A4585" t="s">
        <v>2462</v>
      </c>
      <c r="B4585">
        <v>101958326</v>
      </c>
      <c r="C4585">
        <v>101958479</v>
      </c>
      <c r="D4585">
        <v>154</v>
      </c>
      <c r="E4585">
        <v>101958386</v>
      </c>
      <c r="F4585">
        <v>18</v>
      </c>
      <c r="G4585">
        <v>15.44299</v>
      </c>
      <c r="H4585">
        <v>8.2531999999999996</v>
      </c>
      <c r="I4585">
        <v>11.323740000000001</v>
      </c>
      <c r="J4585" t="s">
        <v>29167</v>
      </c>
    </row>
    <row r="4586" spans="1:10">
      <c r="A4586" t="s">
        <v>2462</v>
      </c>
      <c r="B4586">
        <v>101985283</v>
      </c>
      <c r="C4586">
        <v>101985409</v>
      </c>
      <c r="D4586">
        <v>127</v>
      </c>
      <c r="E4586">
        <v>101985348</v>
      </c>
      <c r="F4586">
        <v>9</v>
      </c>
      <c r="G4586">
        <v>8.3858700000000006</v>
      </c>
      <c r="H4586">
        <v>5.8832300000000002</v>
      </c>
      <c r="I4586">
        <v>4.9960300000000002</v>
      </c>
      <c r="J4586" t="s">
        <v>29168</v>
      </c>
    </row>
    <row r="4587" spans="1:10">
      <c r="A4587" t="s">
        <v>2462</v>
      </c>
      <c r="B4587">
        <v>102346619</v>
      </c>
      <c r="C4587">
        <v>102346770</v>
      </c>
      <c r="D4587">
        <v>152</v>
      </c>
      <c r="E4587">
        <v>102346683</v>
      </c>
      <c r="F4587">
        <v>14</v>
      </c>
      <c r="G4587">
        <v>13.390879999999999</v>
      </c>
      <c r="H4587">
        <v>8.0295799999999993</v>
      </c>
      <c r="I4587">
        <v>9.47105</v>
      </c>
      <c r="J4587" t="s">
        <v>29169</v>
      </c>
    </row>
    <row r="4588" spans="1:10">
      <c r="A4588" t="s">
        <v>2462</v>
      </c>
      <c r="B4588">
        <v>102385029</v>
      </c>
      <c r="C4588">
        <v>102385149</v>
      </c>
      <c r="D4588">
        <v>121</v>
      </c>
      <c r="E4588">
        <v>102385084</v>
      </c>
      <c r="F4588">
        <v>10</v>
      </c>
      <c r="G4588">
        <v>8.6215299999999999</v>
      </c>
      <c r="H4588">
        <v>5.8883599999999996</v>
      </c>
      <c r="I4588">
        <v>5.2043799999999996</v>
      </c>
      <c r="J4588" t="s">
        <v>29170</v>
      </c>
    </row>
    <row r="4589" spans="1:10">
      <c r="A4589" t="s">
        <v>2462</v>
      </c>
      <c r="B4589">
        <v>102387362</v>
      </c>
      <c r="C4589">
        <v>102387488</v>
      </c>
      <c r="D4589">
        <v>127</v>
      </c>
      <c r="E4589">
        <v>102387427</v>
      </c>
      <c r="F4589">
        <v>13</v>
      </c>
      <c r="G4589">
        <v>12.70942</v>
      </c>
      <c r="H4589">
        <v>7.8308799999999996</v>
      </c>
      <c r="I4589">
        <v>8.8807500000000008</v>
      </c>
      <c r="J4589" t="s">
        <v>29171</v>
      </c>
    </row>
    <row r="4590" spans="1:10">
      <c r="A4590" t="s">
        <v>2462</v>
      </c>
      <c r="B4590">
        <v>102392084</v>
      </c>
      <c r="C4590">
        <v>102392251</v>
      </c>
      <c r="D4590">
        <v>168</v>
      </c>
      <c r="E4590">
        <v>102392159</v>
      </c>
      <c r="F4590">
        <v>10</v>
      </c>
      <c r="G4590">
        <v>6.8560400000000001</v>
      </c>
      <c r="H4590">
        <v>4.7781700000000003</v>
      </c>
      <c r="I4590">
        <v>3.6270199999999999</v>
      </c>
      <c r="J4590" t="s">
        <v>29172</v>
      </c>
    </row>
    <row r="4591" spans="1:10">
      <c r="A4591" t="s">
        <v>2462</v>
      </c>
      <c r="B4591">
        <v>102461341</v>
      </c>
      <c r="C4591">
        <v>102461547</v>
      </c>
      <c r="D4591">
        <v>207</v>
      </c>
      <c r="E4591">
        <v>102461435</v>
      </c>
      <c r="F4591">
        <v>18</v>
      </c>
      <c r="G4591">
        <v>20.319669999999999</v>
      </c>
      <c r="H4591">
        <v>11.178129999999999</v>
      </c>
      <c r="I4591">
        <v>15.726749999999999</v>
      </c>
      <c r="J4591" t="s">
        <v>29173</v>
      </c>
    </row>
    <row r="4592" spans="1:10">
      <c r="A4592" t="s">
        <v>2462</v>
      </c>
      <c r="B4592">
        <v>102464761</v>
      </c>
      <c r="C4592">
        <v>102464922</v>
      </c>
      <c r="D4592">
        <v>162</v>
      </c>
      <c r="E4592">
        <v>102464821</v>
      </c>
      <c r="F4592">
        <v>12</v>
      </c>
      <c r="G4592">
        <v>7.3766100000000003</v>
      </c>
      <c r="H4592">
        <v>4.7511400000000004</v>
      </c>
      <c r="I4592">
        <v>4.0933900000000003</v>
      </c>
      <c r="J4592" t="s">
        <v>29174</v>
      </c>
    </row>
    <row r="4593" spans="1:10">
      <c r="A4593" t="s">
        <v>2462</v>
      </c>
      <c r="B4593">
        <v>102524783</v>
      </c>
      <c r="C4593">
        <v>102524992</v>
      </c>
      <c r="D4593">
        <v>210</v>
      </c>
      <c r="E4593">
        <v>102524926</v>
      </c>
      <c r="F4593">
        <v>8</v>
      </c>
      <c r="G4593">
        <v>5.03362</v>
      </c>
      <c r="H4593">
        <v>3.9094099999999998</v>
      </c>
      <c r="I4593">
        <v>1.99997</v>
      </c>
      <c r="J4593" t="s">
        <v>29175</v>
      </c>
    </row>
    <row r="4594" spans="1:10">
      <c r="A4594" t="s">
        <v>2462</v>
      </c>
      <c r="B4594">
        <v>102579152</v>
      </c>
      <c r="C4594">
        <v>102579304</v>
      </c>
      <c r="D4594">
        <v>153</v>
      </c>
      <c r="E4594">
        <v>102579222</v>
      </c>
      <c r="F4594">
        <v>12</v>
      </c>
      <c r="G4594">
        <v>10.942259999999999</v>
      </c>
      <c r="H4594">
        <v>6.9589699999999999</v>
      </c>
      <c r="I4594">
        <v>7.2732999999999999</v>
      </c>
      <c r="J4594" t="s">
        <v>29176</v>
      </c>
    </row>
    <row r="4595" spans="1:10">
      <c r="A4595" t="s">
        <v>2462</v>
      </c>
      <c r="B4595">
        <v>102702626</v>
      </c>
      <c r="C4595">
        <v>102702746</v>
      </c>
      <c r="D4595">
        <v>121</v>
      </c>
      <c r="E4595">
        <v>102702674</v>
      </c>
      <c r="F4595">
        <v>10</v>
      </c>
      <c r="G4595">
        <v>8.0072700000000001</v>
      </c>
      <c r="H4595">
        <v>5.5058600000000002</v>
      </c>
      <c r="I4595">
        <v>4.6611500000000001</v>
      </c>
      <c r="J4595" t="s">
        <v>29177</v>
      </c>
    </row>
    <row r="4596" spans="1:10">
      <c r="A4596" t="s">
        <v>2462</v>
      </c>
      <c r="B4596">
        <v>102705264</v>
      </c>
      <c r="C4596">
        <v>102705469</v>
      </c>
      <c r="D4596">
        <v>206</v>
      </c>
      <c r="E4596">
        <v>102705364</v>
      </c>
      <c r="F4596">
        <v>17</v>
      </c>
      <c r="G4596">
        <v>14.27731</v>
      </c>
      <c r="H4596">
        <v>7.8188199999999997</v>
      </c>
      <c r="I4596">
        <v>10.296060000000001</v>
      </c>
      <c r="J4596" t="s">
        <v>29178</v>
      </c>
    </row>
    <row r="4597" spans="1:10">
      <c r="A4597" t="s">
        <v>2462</v>
      </c>
      <c r="B4597">
        <v>102719736</v>
      </c>
      <c r="C4597">
        <v>102719887</v>
      </c>
      <c r="D4597">
        <v>152</v>
      </c>
      <c r="E4597">
        <v>102719801</v>
      </c>
      <c r="F4597">
        <v>14</v>
      </c>
      <c r="G4597">
        <v>13.390879999999999</v>
      </c>
      <c r="H4597">
        <v>8.0295799999999993</v>
      </c>
      <c r="I4597">
        <v>9.47105</v>
      </c>
      <c r="J4597" t="s">
        <v>29179</v>
      </c>
    </row>
    <row r="4598" spans="1:10">
      <c r="A4598" t="s">
        <v>2462</v>
      </c>
      <c r="B4598">
        <v>102733493</v>
      </c>
      <c r="C4598">
        <v>102733642</v>
      </c>
      <c r="D4598">
        <v>150</v>
      </c>
      <c r="E4598">
        <v>102733540</v>
      </c>
      <c r="F4598">
        <v>11</v>
      </c>
      <c r="G4598">
        <v>10.821009999999999</v>
      </c>
      <c r="H4598">
        <v>7.0598700000000001</v>
      </c>
      <c r="I4598">
        <v>7.1923300000000001</v>
      </c>
      <c r="J4598" t="s">
        <v>29180</v>
      </c>
    </row>
    <row r="4599" spans="1:10">
      <c r="A4599" t="s">
        <v>2462</v>
      </c>
      <c r="B4599">
        <v>102885857</v>
      </c>
      <c r="C4599">
        <v>102886025</v>
      </c>
      <c r="D4599">
        <v>169</v>
      </c>
      <c r="E4599">
        <v>102885940</v>
      </c>
      <c r="F4599">
        <v>13</v>
      </c>
      <c r="G4599">
        <v>13.394450000000001</v>
      </c>
      <c r="H4599">
        <v>8.2365200000000005</v>
      </c>
      <c r="I4599">
        <v>9.47105</v>
      </c>
      <c r="J4599" t="s">
        <v>29181</v>
      </c>
    </row>
    <row r="4600" spans="1:10">
      <c r="A4600" t="s">
        <v>2462</v>
      </c>
      <c r="B4600">
        <v>103065051</v>
      </c>
      <c r="C4600">
        <v>103065210</v>
      </c>
      <c r="D4600">
        <v>160</v>
      </c>
      <c r="E4600">
        <v>103065121</v>
      </c>
      <c r="F4600">
        <v>11</v>
      </c>
      <c r="G4600">
        <v>8.3890700000000002</v>
      </c>
      <c r="H4600">
        <v>5.5673300000000001</v>
      </c>
      <c r="I4600">
        <v>4.9983899999999997</v>
      </c>
      <c r="J4600" t="s">
        <v>29182</v>
      </c>
    </row>
    <row r="4601" spans="1:10">
      <c r="A4601" t="s">
        <v>2462</v>
      </c>
      <c r="B4601">
        <v>103100219</v>
      </c>
      <c r="C4601">
        <v>103100355</v>
      </c>
      <c r="D4601">
        <v>137</v>
      </c>
      <c r="E4601">
        <v>103100297</v>
      </c>
      <c r="F4601">
        <v>15</v>
      </c>
      <c r="G4601">
        <v>15.75761</v>
      </c>
      <c r="H4601">
        <v>9.2204499999999996</v>
      </c>
      <c r="I4601">
        <v>11.619339999999999</v>
      </c>
      <c r="J4601" t="s">
        <v>29183</v>
      </c>
    </row>
    <row r="4602" spans="1:10">
      <c r="A4602" t="s">
        <v>2462</v>
      </c>
      <c r="B4602">
        <v>103144233</v>
      </c>
      <c r="C4602">
        <v>103144372</v>
      </c>
      <c r="D4602">
        <v>140</v>
      </c>
      <c r="E4602">
        <v>103144300</v>
      </c>
      <c r="F4602">
        <v>15</v>
      </c>
      <c r="G4602">
        <v>6.8335800000000004</v>
      </c>
      <c r="H4602">
        <v>3.96204</v>
      </c>
      <c r="I4602">
        <v>3.6198399999999999</v>
      </c>
      <c r="J4602" t="s">
        <v>29184</v>
      </c>
    </row>
    <row r="4603" spans="1:10">
      <c r="A4603" t="s">
        <v>2462</v>
      </c>
      <c r="B4603">
        <v>103301769</v>
      </c>
      <c r="C4603">
        <v>103301928</v>
      </c>
      <c r="D4603">
        <v>160</v>
      </c>
      <c r="E4603">
        <v>103301850</v>
      </c>
      <c r="F4603">
        <v>16</v>
      </c>
      <c r="G4603">
        <v>13.13494</v>
      </c>
      <c r="H4603">
        <v>7.3844399999999997</v>
      </c>
      <c r="I4603">
        <v>9.26891</v>
      </c>
      <c r="J4603" t="s">
        <v>29185</v>
      </c>
    </row>
    <row r="4604" spans="1:10">
      <c r="A4604" t="s">
        <v>2462</v>
      </c>
      <c r="B4604">
        <v>103306902</v>
      </c>
      <c r="C4604">
        <v>103307038</v>
      </c>
      <c r="D4604">
        <v>137</v>
      </c>
      <c r="E4604">
        <v>103306956</v>
      </c>
      <c r="F4604">
        <v>9</v>
      </c>
      <c r="G4604">
        <v>7.5156700000000001</v>
      </c>
      <c r="H4604">
        <v>5.3530600000000002</v>
      </c>
      <c r="I4604">
        <v>4.2106899999999996</v>
      </c>
      <c r="J4604" t="s">
        <v>29186</v>
      </c>
    </row>
    <row r="4605" spans="1:10">
      <c r="A4605" t="s">
        <v>2462</v>
      </c>
      <c r="B4605">
        <v>103325500</v>
      </c>
      <c r="C4605">
        <v>103325769</v>
      </c>
      <c r="D4605">
        <v>270</v>
      </c>
      <c r="E4605">
        <v>103325665</v>
      </c>
      <c r="F4605">
        <v>12</v>
      </c>
      <c r="G4605">
        <v>4.7353800000000001</v>
      </c>
      <c r="H4605">
        <v>3.21916</v>
      </c>
      <c r="I4605">
        <v>1.7558199999999999</v>
      </c>
      <c r="J4605" t="s">
        <v>29187</v>
      </c>
    </row>
    <row r="4606" spans="1:10">
      <c r="A4606" t="s">
        <v>2462</v>
      </c>
      <c r="B4606">
        <v>103348642</v>
      </c>
      <c r="C4606">
        <v>103348814</v>
      </c>
      <c r="D4606">
        <v>173</v>
      </c>
      <c r="E4606">
        <v>103348748</v>
      </c>
      <c r="F4606">
        <v>21</v>
      </c>
      <c r="G4606">
        <v>14.54731</v>
      </c>
      <c r="H4606">
        <v>6.9395600000000002</v>
      </c>
      <c r="I4606">
        <v>10.531090000000001</v>
      </c>
      <c r="J4606" t="s">
        <v>29188</v>
      </c>
    </row>
    <row r="4607" spans="1:10">
      <c r="A4607" t="s">
        <v>2462</v>
      </c>
      <c r="B4607">
        <v>103367988</v>
      </c>
      <c r="C4607">
        <v>103368162</v>
      </c>
      <c r="D4607">
        <v>175</v>
      </c>
      <c r="E4607">
        <v>103368079</v>
      </c>
      <c r="F4607">
        <v>19</v>
      </c>
      <c r="G4607">
        <v>19.973520000000001</v>
      </c>
      <c r="H4607">
        <v>10.706110000000001</v>
      </c>
      <c r="I4607">
        <v>15.42754</v>
      </c>
      <c r="J4607" t="s">
        <v>29189</v>
      </c>
    </row>
    <row r="4608" spans="1:10">
      <c r="A4608" t="s">
        <v>2462</v>
      </c>
      <c r="B4608">
        <v>103371843</v>
      </c>
      <c r="C4608">
        <v>103372016</v>
      </c>
      <c r="D4608">
        <v>174</v>
      </c>
      <c r="E4608">
        <v>103371944</v>
      </c>
      <c r="F4608">
        <v>17</v>
      </c>
      <c r="G4608">
        <v>14.27731</v>
      </c>
      <c r="H4608">
        <v>7.8188199999999997</v>
      </c>
      <c r="I4608">
        <v>10.296060000000001</v>
      </c>
      <c r="J4608" t="s">
        <v>29190</v>
      </c>
    </row>
    <row r="4609" spans="1:10">
      <c r="A4609" t="s">
        <v>2462</v>
      </c>
      <c r="B4609">
        <v>103492946</v>
      </c>
      <c r="C4609">
        <v>103493130</v>
      </c>
      <c r="D4609">
        <v>185</v>
      </c>
      <c r="E4609">
        <v>103493028</v>
      </c>
      <c r="F4609">
        <v>18</v>
      </c>
      <c r="G4609">
        <v>18.610130000000002</v>
      </c>
      <c r="H4609">
        <v>10.170809999999999</v>
      </c>
      <c r="I4609">
        <v>14.201079999999999</v>
      </c>
      <c r="J4609" t="s">
        <v>29191</v>
      </c>
    </row>
    <row r="4610" spans="1:10">
      <c r="A4610" t="s">
        <v>2462</v>
      </c>
      <c r="B4610">
        <v>103494576</v>
      </c>
      <c r="C4610">
        <v>103494720</v>
      </c>
      <c r="D4610">
        <v>145</v>
      </c>
      <c r="E4610">
        <v>103494628</v>
      </c>
      <c r="F4610">
        <v>12</v>
      </c>
      <c r="G4610">
        <v>6.29</v>
      </c>
      <c r="H4610">
        <v>4.1006499999999999</v>
      </c>
      <c r="I4610">
        <v>3.1196299999999999</v>
      </c>
      <c r="J4610" t="s">
        <v>29192</v>
      </c>
    </row>
    <row r="4611" spans="1:10">
      <c r="A4611" t="s">
        <v>2462</v>
      </c>
      <c r="B4611">
        <v>103643475</v>
      </c>
      <c r="C4611">
        <v>103643687</v>
      </c>
      <c r="D4611">
        <v>213</v>
      </c>
      <c r="E4611">
        <v>103643577</v>
      </c>
      <c r="F4611">
        <v>15</v>
      </c>
      <c r="G4611">
        <v>10.19462</v>
      </c>
      <c r="H4611">
        <v>5.8475599999999996</v>
      </c>
      <c r="I4611">
        <v>6.6190199999999999</v>
      </c>
      <c r="J4611" t="s">
        <v>29193</v>
      </c>
    </row>
    <row r="4612" spans="1:10">
      <c r="A4612" t="s">
        <v>2462</v>
      </c>
      <c r="B4612">
        <v>104440174</v>
      </c>
      <c r="C4612">
        <v>104440350</v>
      </c>
      <c r="D4612">
        <v>177</v>
      </c>
      <c r="E4612">
        <v>104440250</v>
      </c>
      <c r="F4612">
        <v>21</v>
      </c>
      <c r="G4612">
        <v>19.068580000000001</v>
      </c>
      <c r="H4612">
        <v>9.5563400000000005</v>
      </c>
      <c r="I4612">
        <v>14.5886</v>
      </c>
      <c r="J4612" t="s">
        <v>29194</v>
      </c>
    </row>
    <row r="4613" spans="1:10">
      <c r="A4613" t="s">
        <v>2462</v>
      </c>
      <c r="B4613">
        <v>104829932</v>
      </c>
      <c r="C4613">
        <v>104830084</v>
      </c>
      <c r="D4613">
        <v>153</v>
      </c>
      <c r="E4613">
        <v>104830017</v>
      </c>
      <c r="F4613">
        <v>7</v>
      </c>
      <c r="G4613">
        <v>5.4304300000000003</v>
      </c>
      <c r="H4613">
        <v>4.2824400000000002</v>
      </c>
      <c r="I4613">
        <v>2.3510200000000001</v>
      </c>
      <c r="J4613" t="s">
        <v>29195</v>
      </c>
    </row>
    <row r="4614" spans="1:10">
      <c r="A4614" t="s">
        <v>2462</v>
      </c>
      <c r="B4614">
        <v>104839055</v>
      </c>
      <c r="C4614">
        <v>104839248</v>
      </c>
      <c r="D4614">
        <v>194</v>
      </c>
      <c r="E4614">
        <v>104839172</v>
      </c>
      <c r="F4614">
        <v>11</v>
      </c>
      <c r="G4614">
        <v>10.821009999999999</v>
      </c>
      <c r="H4614">
        <v>7.0598700000000001</v>
      </c>
      <c r="I4614">
        <v>7.1923300000000001</v>
      </c>
      <c r="J4614" t="s">
        <v>29196</v>
      </c>
    </row>
    <row r="4615" spans="1:10">
      <c r="A4615" t="s">
        <v>2462</v>
      </c>
      <c r="B4615">
        <v>104939815</v>
      </c>
      <c r="C4615">
        <v>104939990</v>
      </c>
      <c r="D4615">
        <v>176</v>
      </c>
      <c r="E4615">
        <v>104939888</v>
      </c>
      <c r="F4615">
        <v>24</v>
      </c>
      <c r="G4615">
        <v>14.390639999999999</v>
      </c>
      <c r="H4615">
        <v>6.19069</v>
      </c>
      <c r="I4615">
        <v>10.39175</v>
      </c>
      <c r="J4615" t="s">
        <v>29197</v>
      </c>
    </row>
    <row r="4616" spans="1:10">
      <c r="A4616" t="s">
        <v>2462</v>
      </c>
      <c r="B4616">
        <v>104952577</v>
      </c>
      <c r="C4616">
        <v>104952714</v>
      </c>
      <c r="D4616">
        <v>138</v>
      </c>
      <c r="E4616">
        <v>104952658</v>
      </c>
      <c r="F4616">
        <v>12</v>
      </c>
      <c r="G4616">
        <v>8.8271499999999996</v>
      </c>
      <c r="H4616">
        <v>5.6469300000000002</v>
      </c>
      <c r="I4616">
        <v>5.3809500000000003</v>
      </c>
      <c r="J4616" t="s">
        <v>29198</v>
      </c>
    </row>
    <row r="4617" spans="1:10">
      <c r="A4617" t="s">
        <v>2462</v>
      </c>
      <c r="B4617">
        <v>105073778</v>
      </c>
      <c r="C4617">
        <v>105073930</v>
      </c>
      <c r="D4617">
        <v>153</v>
      </c>
      <c r="E4617">
        <v>105073867</v>
      </c>
      <c r="F4617">
        <v>15</v>
      </c>
      <c r="G4617">
        <v>14.65788</v>
      </c>
      <c r="H4617">
        <v>8.5648900000000001</v>
      </c>
      <c r="I4617">
        <v>10.61938</v>
      </c>
      <c r="J4617" t="s">
        <v>29199</v>
      </c>
    </row>
    <row r="4618" spans="1:10">
      <c r="A4618" t="s">
        <v>2462</v>
      </c>
      <c r="B4618">
        <v>105104210</v>
      </c>
      <c r="C4618">
        <v>105104330</v>
      </c>
      <c r="D4618">
        <v>121</v>
      </c>
      <c r="E4618">
        <v>105104281</v>
      </c>
      <c r="F4618">
        <v>8</v>
      </c>
      <c r="G4618">
        <v>7.2279</v>
      </c>
      <c r="H4618">
        <v>5.2949099999999998</v>
      </c>
      <c r="I4618">
        <v>3.9573900000000002</v>
      </c>
      <c r="J4618" t="s">
        <v>29200</v>
      </c>
    </row>
    <row r="4619" spans="1:10">
      <c r="A4619" t="s">
        <v>2462</v>
      </c>
      <c r="B4619">
        <v>105432009</v>
      </c>
      <c r="C4619">
        <v>105432129</v>
      </c>
      <c r="D4619">
        <v>121</v>
      </c>
      <c r="E4619">
        <v>105432087</v>
      </c>
      <c r="F4619">
        <v>8</v>
      </c>
      <c r="G4619">
        <v>6.7988299999999997</v>
      </c>
      <c r="H4619">
        <v>5.0341399999999998</v>
      </c>
      <c r="I4619">
        <v>3.5877300000000001</v>
      </c>
      <c r="J4619" t="s">
        <v>29201</v>
      </c>
    </row>
    <row r="4620" spans="1:10">
      <c r="A4620" t="s">
        <v>2462</v>
      </c>
      <c r="B4620">
        <v>105476618</v>
      </c>
      <c r="C4620">
        <v>105476738</v>
      </c>
      <c r="D4620">
        <v>121</v>
      </c>
      <c r="E4620">
        <v>105476688</v>
      </c>
      <c r="F4620">
        <v>8</v>
      </c>
      <c r="G4620">
        <v>6.3503400000000001</v>
      </c>
      <c r="H4620">
        <v>4.7547800000000002</v>
      </c>
      <c r="I4620">
        <v>3.1768700000000001</v>
      </c>
      <c r="J4620" t="s">
        <v>29202</v>
      </c>
    </row>
    <row r="4621" spans="1:10">
      <c r="A4621" t="s">
        <v>2462</v>
      </c>
      <c r="B4621">
        <v>105483652</v>
      </c>
      <c r="C4621">
        <v>105483796</v>
      </c>
      <c r="D4621">
        <v>145</v>
      </c>
      <c r="E4621">
        <v>105483764</v>
      </c>
      <c r="F4621">
        <v>8</v>
      </c>
      <c r="G4621">
        <v>7.2279</v>
      </c>
      <c r="H4621">
        <v>5.2949099999999998</v>
      </c>
      <c r="I4621">
        <v>3.9573900000000002</v>
      </c>
      <c r="J4621" t="s">
        <v>29203</v>
      </c>
    </row>
    <row r="4622" spans="1:10">
      <c r="A4622" t="s">
        <v>2462</v>
      </c>
      <c r="B4622">
        <v>105497997</v>
      </c>
      <c r="C4622">
        <v>105498165</v>
      </c>
      <c r="D4622">
        <v>169</v>
      </c>
      <c r="E4622">
        <v>105498096</v>
      </c>
      <c r="F4622">
        <v>18</v>
      </c>
      <c r="G4622">
        <v>15.44299</v>
      </c>
      <c r="H4622">
        <v>8.2531999999999996</v>
      </c>
      <c r="I4622">
        <v>11.323740000000001</v>
      </c>
      <c r="J4622" t="s">
        <v>29204</v>
      </c>
    </row>
    <row r="4623" spans="1:10">
      <c r="A4623" t="s">
        <v>2462</v>
      </c>
      <c r="B4623">
        <v>105585014</v>
      </c>
      <c r="C4623">
        <v>105585138</v>
      </c>
      <c r="D4623">
        <v>125</v>
      </c>
      <c r="E4623">
        <v>105585097</v>
      </c>
      <c r="F4623">
        <v>13</v>
      </c>
      <c r="G4623">
        <v>11.35697</v>
      </c>
      <c r="H4623">
        <v>7.00746</v>
      </c>
      <c r="I4623">
        <v>7.6601400000000002</v>
      </c>
      <c r="J4623" t="s">
        <v>29205</v>
      </c>
    </row>
    <row r="4624" spans="1:10">
      <c r="A4624" t="s">
        <v>2462</v>
      </c>
      <c r="B4624">
        <v>105722789</v>
      </c>
      <c r="C4624">
        <v>105722928</v>
      </c>
      <c r="D4624">
        <v>140</v>
      </c>
      <c r="E4624">
        <v>105722858</v>
      </c>
      <c r="F4624">
        <v>13</v>
      </c>
      <c r="G4624">
        <v>9.8615200000000005</v>
      </c>
      <c r="H4624">
        <v>6.0813100000000002</v>
      </c>
      <c r="I4624">
        <v>6.3070700000000004</v>
      </c>
      <c r="J4624" t="s">
        <v>29206</v>
      </c>
    </row>
    <row r="4625" spans="1:10">
      <c r="A4625" t="s">
        <v>2462</v>
      </c>
      <c r="B4625">
        <v>105728080</v>
      </c>
      <c r="C4625">
        <v>105728277</v>
      </c>
      <c r="D4625">
        <v>198</v>
      </c>
      <c r="E4625">
        <v>105728187</v>
      </c>
      <c r="F4625">
        <v>8</v>
      </c>
      <c r="G4625">
        <v>6.45059</v>
      </c>
      <c r="H4625">
        <v>4.8177500000000002</v>
      </c>
      <c r="I4625">
        <v>3.2599900000000002</v>
      </c>
      <c r="J4625" t="s">
        <v>29207</v>
      </c>
    </row>
    <row r="4626" spans="1:10">
      <c r="A4626" t="s">
        <v>2462</v>
      </c>
      <c r="B4626">
        <v>105836300</v>
      </c>
      <c r="C4626">
        <v>105836425</v>
      </c>
      <c r="D4626">
        <v>126</v>
      </c>
      <c r="E4626">
        <v>105836370</v>
      </c>
      <c r="F4626">
        <v>8</v>
      </c>
      <c r="G4626">
        <v>6.1472699999999998</v>
      </c>
      <c r="H4626">
        <v>4.6264099999999999</v>
      </c>
      <c r="I4626">
        <v>2.9877500000000001</v>
      </c>
      <c r="J4626" t="s">
        <v>29208</v>
      </c>
    </row>
    <row r="4627" spans="1:10">
      <c r="A4627" t="s">
        <v>2462</v>
      </c>
      <c r="B4627">
        <v>105854741</v>
      </c>
      <c r="C4627">
        <v>105854888</v>
      </c>
      <c r="D4627">
        <v>148</v>
      </c>
      <c r="E4627">
        <v>105854829</v>
      </c>
      <c r="F4627">
        <v>11</v>
      </c>
      <c r="G4627">
        <v>9.7646999999999995</v>
      </c>
      <c r="H4627">
        <v>6.4236700000000004</v>
      </c>
      <c r="I4627">
        <v>6.2314400000000001</v>
      </c>
      <c r="J4627" t="s">
        <v>29209</v>
      </c>
    </row>
    <row r="4628" spans="1:10">
      <c r="A4628" t="s">
        <v>2462</v>
      </c>
      <c r="B4628">
        <v>105873444</v>
      </c>
      <c r="C4628">
        <v>105873590</v>
      </c>
      <c r="D4628">
        <v>147</v>
      </c>
      <c r="E4628">
        <v>105873473</v>
      </c>
      <c r="F4628">
        <v>7</v>
      </c>
      <c r="G4628">
        <v>5.4304300000000003</v>
      </c>
      <c r="H4628">
        <v>4.2824400000000002</v>
      </c>
      <c r="I4628">
        <v>2.3510200000000001</v>
      </c>
      <c r="J4628" t="s">
        <v>29210</v>
      </c>
    </row>
    <row r="4629" spans="1:10">
      <c r="A4629" t="s">
        <v>2462</v>
      </c>
      <c r="B4629">
        <v>105962765</v>
      </c>
      <c r="C4629">
        <v>105962913</v>
      </c>
      <c r="D4629">
        <v>149</v>
      </c>
      <c r="E4629">
        <v>105962871</v>
      </c>
      <c r="F4629">
        <v>12</v>
      </c>
      <c r="G4629">
        <v>7.3766100000000003</v>
      </c>
      <c r="H4629">
        <v>4.7511400000000004</v>
      </c>
      <c r="I4629">
        <v>4.0933900000000003</v>
      </c>
      <c r="J4629" t="s">
        <v>29211</v>
      </c>
    </row>
    <row r="4630" spans="1:10">
      <c r="A4630" t="s">
        <v>2462</v>
      </c>
      <c r="B4630">
        <v>106055879</v>
      </c>
      <c r="C4630">
        <v>106056071</v>
      </c>
      <c r="D4630">
        <v>193</v>
      </c>
      <c r="E4630">
        <v>106055964</v>
      </c>
      <c r="F4630">
        <v>16</v>
      </c>
      <c r="G4630">
        <v>11.18816</v>
      </c>
      <c r="H4630">
        <v>6.2130299999999998</v>
      </c>
      <c r="I4630">
        <v>7.4952100000000002</v>
      </c>
      <c r="J4630" t="s">
        <v>29212</v>
      </c>
    </row>
    <row r="4631" spans="1:10">
      <c r="A4631" t="s">
        <v>2462</v>
      </c>
      <c r="B4631">
        <v>107998868</v>
      </c>
      <c r="C4631">
        <v>107999047</v>
      </c>
      <c r="D4631">
        <v>180</v>
      </c>
      <c r="E4631">
        <v>107998972</v>
      </c>
      <c r="F4631">
        <v>22</v>
      </c>
      <c r="G4631">
        <v>20.31673</v>
      </c>
      <c r="H4631">
        <v>9.9907199999999996</v>
      </c>
      <c r="I4631">
        <v>15.726749999999999</v>
      </c>
      <c r="J4631" t="s">
        <v>29213</v>
      </c>
    </row>
    <row r="4632" spans="1:10">
      <c r="A4632" t="s">
        <v>2462</v>
      </c>
      <c r="B4632">
        <v>108004103</v>
      </c>
      <c r="C4632">
        <v>108004281</v>
      </c>
      <c r="D4632">
        <v>179</v>
      </c>
      <c r="E4632">
        <v>108004166</v>
      </c>
      <c r="F4632">
        <v>14</v>
      </c>
      <c r="G4632">
        <v>10.92549</v>
      </c>
      <c r="H4632">
        <v>6.5156799999999997</v>
      </c>
      <c r="I4632">
        <v>7.2732999999999999</v>
      </c>
      <c r="J4632" t="s">
        <v>29214</v>
      </c>
    </row>
    <row r="4633" spans="1:10">
      <c r="A4633" t="s">
        <v>2462</v>
      </c>
      <c r="B4633">
        <v>108006269</v>
      </c>
      <c r="C4633">
        <v>108006538</v>
      </c>
      <c r="D4633">
        <v>270</v>
      </c>
      <c r="E4633">
        <v>108006349</v>
      </c>
      <c r="F4633">
        <v>6</v>
      </c>
      <c r="G4633">
        <v>4.46028</v>
      </c>
      <c r="H4633">
        <v>3.7471399999999999</v>
      </c>
      <c r="I4633">
        <v>1.49285</v>
      </c>
      <c r="J4633" t="s">
        <v>29215</v>
      </c>
    </row>
    <row r="4634" spans="1:10">
      <c r="A4634" t="s">
        <v>2462</v>
      </c>
      <c r="B4634">
        <v>108041684</v>
      </c>
      <c r="C4634">
        <v>108041812</v>
      </c>
      <c r="D4634">
        <v>129</v>
      </c>
      <c r="E4634">
        <v>108041747</v>
      </c>
      <c r="F4634">
        <v>16</v>
      </c>
      <c r="G4634">
        <v>11.18816</v>
      </c>
      <c r="H4634">
        <v>6.2130299999999998</v>
      </c>
      <c r="I4634">
        <v>7.4952100000000002</v>
      </c>
      <c r="J4634" t="s">
        <v>29216</v>
      </c>
    </row>
    <row r="4635" spans="1:10">
      <c r="A4635" t="s">
        <v>2462</v>
      </c>
      <c r="B4635">
        <v>108121448</v>
      </c>
      <c r="C4635">
        <v>108121622</v>
      </c>
      <c r="D4635">
        <v>175</v>
      </c>
      <c r="E4635">
        <v>108121529</v>
      </c>
      <c r="F4635">
        <v>13</v>
      </c>
      <c r="G4635">
        <v>9.8615200000000005</v>
      </c>
      <c r="H4635">
        <v>6.0813100000000002</v>
      </c>
      <c r="I4635">
        <v>6.3070700000000004</v>
      </c>
      <c r="J4635" t="s">
        <v>29217</v>
      </c>
    </row>
    <row r="4636" spans="1:10">
      <c r="A4636" t="s">
        <v>2462</v>
      </c>
      <c r="B4636">
        <v>108162153</v>
      </c>
      <c r="C4636">
        <v>108162308</v>
      </c>
      <c r="D4636">
        <v>156</v>
      </c>
      <c r="E4636">
        <v>108162232</v>
      </c>
      <c r="F4636">
        <v>10</v>
      </c>
      <c r="G4636">
        <v>9.3622200000000007</v>
      </c>
      <c r="H4636">
        <v>6.3390599999999999</v>
      </c>
      <c r="I4636">
        <v>5.8854499999999996</v>
      </c>
      <c r="J4636" t="s">
        <v>29218</v>
      </c>
    </row>
    <row r="4637" spans="1:10">
      <c r="A4637" t="s">
        <v>2462</v>
      </c>
      <c r="B4637">
        <v>108206773</v>
      </c>
      <c r="C4637">
        <v>108206917</v>
      </c>
      <c r="D4637">
        <v>145</v>
      </c>
      <c r="E4637">
        <v>108206850</v>
      </c>
      <c r="F4637">
        <v>14</v>
      </c>
      <c r="G4637">
        <v>11.644740000000001</v>
      </c>
      <c r="H4637">
        <v>6.9591700000000003</v>
      </c>
      <c r="I4637">
        <v>7.9330499999999997</v>
      </c>
      <c r="J4637" t="s">
        <v>29219</v>
      </c>
    </row>
    <row r="4638" spans="1:10">
      <c r="A4638" t="s">
        <v>2462</v>
      </c>
      <c r="B4638">
        <v>108209126</v>
      </c>
      <c r="C4638">
        <v>108209291</v>
      </c>
      <c r="D4638">
        <v>166</v>
      </c>
      <c r="E4638">
        <v>108209221</v>
      </c>
      <c r="F4638">
        <v>24</v>
      </c>
      <c r="G4638">
        <v>19.92484</v>
      </c>
      <c r="H4638">
        <v>9.1368200000000002</v>
      </c>
      <c r="I4638">
        <v>15.399010000000001</v>
      </c>
      <c r="J4638" t="s">
        <v>29220</v>
      </c>
    </row>
    <row r="4639" spans="1:10">
      <c r="A4639" t="s">
        <v>2462</v>
      </c>
      <c r="B4639">
        <v>108217697</v>
      </c>
      <c r="C4639">
        <v>108217817</v>
      </c>
      <c r="D4639">
        <v>121</v>
      </c>
      <c r="E4639">
        <v>108217767</v>
      </c>
      <c r="F4639">
        <v>11</v>
      </c>
      <c r="G4639">
        <v>5.50664</v>
      </c>
      <c r="H4639">
        <v>3.7852199999999998</v>
      </c>
      <c r="I4639">
        <v>2.4165199999999998</v>
      </c>
      <c r="J4639" t="s">
        <v>29221</v>
      </c>
    </row>
    <row r="4640" spans="1:10">
      <c r="A4640" t="s">
        <v>2462</v>
      </c>
      <c r="B4640">
        <v>108221310</v>
      </c>
      <c r="C4640">
        <v>108221443</v>
      </c>
      <c r="D4640">
        <v>134</v>
      </c>
      <c r="E4640">
        <v>108221384</v>
      </c>
      <c r="F4640">
        <v>9</v>
      </c>
      <c r="G4640">
        <v>7.5156700000000001</v>
      </c>
      <c r="H4640">
        <v>5.3530600000000002</v>
      </c>
      <c r="I4640">
        <v>4.2106899999999996</v>
      </c>
      <c r="J4640" t="s">
        <v>29222</v>
      </c>
    </row>
    <row r="4641" spans="1:10">
      <c r="A4641" t="s">
        <v>2462</v>
      </c>
      <c r="B4641">
        <v>108231178</v>
      </c>
      <c r="C4641">
        <v>108231298</v>
      </c>
      <c r="D4641">
        <v>121</v>
      </c>
      <c r="E4641">
        <v>108231220</v>
      </c>
      <c r="F4641">
        <v>10</v>
      </c>
      <c r="G4641">
        <v>8.6215299999999999</v>
      </c>
      <c r="H4641">
        <v>5.8883599999999996</v>
      </c>
      <c r="I4641">
        <v>5.2043799999999996</v>
      </c>
      <c r="J4641" t="s">
        <v>29223</v>
      </c>
    </row>
    <row r="4642" spans="1:10">
      <c r="A4642" t="s">
        <v>2462</v>
      </c>
      <c r="B4642">
        <v>108293101</v>
      </c>
      <c r="C4642">
        <v>108293349</v>
      </c>
      <c r="D4642">
        <v>249</v>
      </c>
      <c r="E4642">
        <v>108293192</v>
      </c>
      <c r="F4642">
        <v>24</v>
      </c>
      <c r="G4642">
        <v>19.92484</v>
      </c>
      <c r="H4642">
        <v>9.1368200000000002</v>
      </c>
      <c r="I4642">
        <v>15.399010000000001</v>
      </c>
      <c r="J4642" t="s">
        <v>29224</v>
      </c>
    </row>
    <row r="4643" spans="1:10">
      <c r="A4643" t="s">
        <v>2462</v>
      </c>
      <c r="B4643">
        <v>108297224</v>
      </c>
      <c r="C4643">
        <v>108297363</v>
      </c>
      <c r="D4643">
        <v>140</v>
      </c>
      <c r="E4643">
        <v>108297286</v>
      </c>
      <c r="F4643">
        <v>13</v>
      </c>
      <c r="G4643">
        <v>13.394450000000001</v>
      </c>
      <c r="H4643">
        <v>8.2365200000000005</v>
      </c>
      <c r="I4643">
        <v>9.47105</v>
      </c>
      <c r="J4643" t="s">
        <v>29225</v>
      </c>
    </row>
    <row r="4644" spans="1:10">
      <c r="A4644" t="s">
        <v>2462</v>
      </c>
      <c r="B4644">
        <v>108307692</v>
      </c>
      <c r="C4644">
        <v>108307828</v>
      </c>
      <c r="D4644">
        <v>137</v>
      </c>
      <c r="E4644">
        <v>108307732</v>
      </c>
      <c r="F4644">
        <v>13</v>
      </c>
      <c r="G4644">
        <v>12.15171</v>
      </c>
      <c r="H4644">
        <v>7.4942799999999998</v>
      </c>
      <c r="I4644">
        <v>8.3631600000000006</v>
      </c>
      <c r="J4644" t="s">
        <v>29226</v>
      </c>
    </row>
    <row r="4645" spans="1:10">
      <c r="A4645" t="s">
        <v>2462</v>
      </c>
      <c r="B4645">
        <v>108333105</v>
      </c>
      <c r="C4645">
        <v>108333265</v>
      </c>
      <c r="D4645">
        <v>161</v>
      </c>
      <c r="E4645">
        <v>108333169</v>
      </c>
      <c r="F4645">
        <v>26</v>
      </c>
      <c r="G4645">
        <v>17.90222</v>
      </c>
      <c r="H4645">
        <v>7.4911000000000003</v>
      </c>
      <c r="I4645">
        <v>13.541040000000001</v>
      </c>
      <c r="J4645" t="s">
        <v>29227</v>
      </c>
    </row>
    <row r="4646" spans="1:10">
      <c r="A4646" t="s">
        <v>2462</v>
      </c>
      <c r="B4646">
        <v>108338687</v>
      </c>
      <c r="C4646">
        <v>108338828</v>
      </c>
      <c r="D4646">
        <v>142</v>
      </c>
      <c r="E4646">
        <v>108338750</v>
      </c>
      <c r="F4646">
        <v>11</v>
      </c>
      <c r="G4646">
        <v>7.8244999999999996</v>
      </c>
      <c r="H4646">
        <v>5.2125500000000002</v>
      </c>
      <c r="I4646">
        <v>4.4909499999999998</v>
      </c>
      <c r="J4646" t="s">
        <v>29228</v>
      </c>
    </row>
    <row r="4647" spans="1:10">
      <c r="A4647" t="s">
        <v>2462</v>
      </c>
      <c r="B4647">
        <v>108363905</v>
      </c>
      <c r="C4647">
        <v>108364064</v>
      </c>
      <c r="D4647">
        <v>160</v>
      </c>
      <c r="E4647">
        <v>108363966</v>
      </c>
      <c r="F4647">
        <v>21</v>
      </c>
      <c r="G4647">
        <v>19.068580000000001</v>
      </c>
      <c r="H4647">
        <v>9.5563400000000005</v>
      </c>
      <c r="I4647">
        <v>14.5886</v>
      </c>
      <c r="J4647" t="s">
        <v>29229</v>
      </c>
    </row>
    <row r="4648" spans="1:10">
      <c r="A4648" t="s">
        <v>2462</v>
      </c>
      <c r="B4648">
        <v>108422911</v>
      </c>
      <c r="C4648">
        <v>108423051</v>
      </c>
      <c r="D4648">
        <v>141</v>
      </c>
      <c r="E4648">
        <v>108423012</v>
      </c>
      <c r="F4648">
        <v>12</v>
      </c>
      <c r="G4648">
        <v>11.94239</v>
      </c>
      <c r="H4648">
        <v>7.5602600000000004</v>
      </c>
      <c r="I4648">
        <v>8.2193199999999997</v>
      </c>
      <c r="J4648" t="s">
        <v>29230</v>
      </c>
    </row>
    <row r="4649" spans="1:10">
      <c r="A4649" t="s">
        <v>2462</v>
      </c>
      <c r="B4649">
        <v>108494318</v>
      </c>
      <c r="C4649">
        <v>108494493</v>
      </c>
      <c r="D4649">
        <v>176</v>
      </c>
      <c r="E4649">
        <v>108494433</v>
      </c>
      <c r="F4649">
        <v>18</v>
      </c>
      <c r="G4649">
        <v>11.58442</v>
      </c>
      <c r="H4649">
        <v>5.9932600000000003</v>
      </c>
      <c r="I4649">
        <v>7.8744300000000003</v>
      </c>
      <c r="J4649" t="s">
        <v>29231</v>
      </c>
    </row>
    <row r="4650" spans="1:10">
      <c r="A4650" t="s">
        <v>2462</v>
      </c>
      <c r="B4650">
        <v>108511199</v>
      </c>
      <c r="C4650">
        <v>108511332</v>
      </c>
      <c r="D4650">
        <v>134</v>
      </c>
      <c r="E4650">
        <v>108511274</v>
      </c>
      <c r="F4650">
        <v>14</v>
      </c>
      <c r="G4650">
        <v>10.92549</v>
      </c>
      <c r="H4650">
        <v>6.5156799999999997</v>
      </c>
      <c r="I4650">
        <v>7.2732999999999999</v>
      </c>
      <c r="J4650" t="s">
        <v>29232</v>
      </c>
    </row>
    <row r="4651" spans="1:10">
      <c r="A4651" t="s">
        <v>2462</v>
      </c>
      <c r="B4651">
        <v>108541156</v>
      </c>
      <c r="C4651">
        <v>108541307</v>
      </c>
      <c r="D4651">
        <v>152</v>
      </c>
      <c r="E4651">
        <v>108541228</v>
      </c>
      <c r="F4651">
        <v>17</v>
      </c>
      <c r="G4651">
        <v>14.27731</v>
      </c>
      <c r="H4651">
        <v>7.8188199999999997</v>
      </c>
      <c r="I4651">
        <v>10.296060000000001</v>
      </c>
      <c r="J4651" t="s">
        <v>29233</v>
      </c>
    </row>
    <row r="4652" spans="1:10">
      <c r="A4652" t="s">
        <v>2462</v>
      </c>
      <c r="B4652">
        <v>108563361</v>
      </c>
      <c r="C4652">
        <v>108563481</v>
      </c>
      <c r="D4652">
        <v>121</v>
      </c>
      <c r="E4652">
        <v>108563391</v>
      </c>
      <c r="F4652">
        <v>9</v>
      </c>
      <c r="G4652">
        <v>7.5156700000000001</v>
      </c>
      <c r="H4652">
        <v>5.3530600000000002</v>
      </c>
      <c r="I4652">
        <v>4.2106899999999996</v>
      </c>
      <c r="J4652" t="s">
        <v>29234</v>
      </c>
    </row>
    <row r="4653" spans="1:10">
      <c r="A4653" t="s">
        <v>2462</v>
      </c>
      <c r="B4653">
        <v>108706244</v>
      </c>
      <c r="C4653">
        <v>108706364</v>
      </c>
      <c r="D4653">
        <v>121</v>
      </c>
      <c r="E4653">
        <v>108706305</v>
      </c>
      <c r="F4653">
        <v>8</v>
      </c>
      <c r="G4653">
        <v>5.03362</v>
      </c>
      <c r="H4653">
        <v>3.9094099999999998</v>
      </c>
      <c r="I4653">
        <v>1.99997</v>
      </c>
      <c r="J4653" t="s">
        <v>29235</v>
      </c>
    </row>
    <row r="4654" spans="1:10">
      <c r="A4654" t="s">
        <v>2462</v>
      </c>
      <c r="B4654">
        <v>108757950</v>
      </c>
      <c r="C4654">
        <v>108758273</v>
      </c>
      <c r="D4654">
        <v>324</v>
      </c>
      <c r="E4654">
        <v>108758032</v>
      </c>
      <c r="F4654">
        <v>19</v>
      </c>
      <c r="G4654">
        <v>12.551410000000001</v>
      </c>
      <c r="H4654">
        <v>6.3086900000000004</v>
      </c>
      <c r="I4654">
        <v>8.7288899999999998</v>
      </c>
      <c r="J4654" t="s">
        <v>29236</v>
      </c>
    </row>
    <row r="4655" spans="1:10">
      <c r="A4655" t="s">
        <v>2462</v>
      </c>
      <c r="B4655">
        <v>108811318</v>
      </c>
      <c r="C4655">
        <v>108811441</v>
      </c>
      <c r="D4655">
        <v>124</v>
      </c>
      <c r="E4655">
        <v>108811357</v>
      </c>
      <c r="F4655">
        <v>9</v>
      </c>
      <c r="G4655">
        <v>3.4197299999999999</v>
      </c>
      <c r="H4655">
        <v>2.7744800000000001</v>
      </c>
      <c r="I4655">
        <v>0.65176000000000001</v>
      </c>
      <c r="J4655" t="s">
        <v>29237</v>
      </c>
    </row>
    <row r="4656" spans="1:10">
      <c r="A4656" t="s">
        <v>2462</v>
      </c>
      <c r="B4656">
        <v>108896183</v>
      </c>
      <c r="C4656">
        <v>108896338</v>
      </c>
      <c r="D4656">
        <v>156</v>
      </c>
      <c r="E4656">
        <v>108896251</v>
      </c>
      <c r="F4656">
        <v>11</v>
      </c>
      <c r="G4656">
        <v>9.7646999999999995</v>
      </c>
      <c r="H4656">
        <v>6.4236700000000004</v>
      </c>
      <c r="I4656">
        <v>6.2314400000000001</v>
      </c>
      <c r="J4656" t="s">
        <v>29238</v>
      </c>
    </row>
    <row r="4657" spans="1:10">
      <c r="A4657" t="s">
        <v>2462</v>
      </c>
      <c r="B4657">
        <v>108902936</v>
      </c>
      <c r="C4657">
        <v>108903179</v>
      </c>
      <c r="D4657">
        <v>244</v>
      </c>
      <c r="E4657">
        <v>108903096</v>
      </c>
      <c r="F4657">
        <v>19</v>
      </c>
      <c r="G4657">
        <v>19.973520000000001</v>
      </c>
      <c r="H4657">
        <v>10.706110000000001</v>
      </c>
      <c r="I4657">
        <v>15.42754</v>
      </c>
      <c r="J4657" t="s">
        <v>29239</v>
      </c>
    </row>
    <row r="4658" spans="1:10">
      <c r="A4658" t="s">
        <v>2462</v>
      </c>
      <c r="B4658">
        <v>109393949</v>
      </c>
      <c r="C4658">
        <v>109394089</v>
      </c>
      <c r="D4658">
        <v>141</v>
      </c>
      <c r="E4658">
        <v>109394029</v>
      </c>
      <c r="F4658">
        <v>7</v>
      </c>
      <c r="G4658">
        <v>6.1150399999999996</v>
      </c>
      <c r="H4658">
        <v>4.7065799999999998</v>
      </c>
      <c r="I4658">
        <v>2.9578199999999999</v>
      </c>
      <c r="J4658" t="s">
        <v>29240</v>
      </c>
    </row>
    <row r="4659" spans="1:10">
      <c r="A4659" t="s">
        <v>2462</v>
      </c>
      <c r="B4659">
        <v>110373463</v>
      </c>
      <c r="C4659">
        <v>110373688</v>
      </c>
      <c r="D4659">
        <v>226</v>
      </c>
      <c r="E4659">
        <v>110373601</v>
      </c>
      <c r="F4659">
        <v>18</v>
      </c>
      <c r="G4659">
        <v>20.319669999999999</v>
      </c>
      <c r="H4659">
        <v>11.178129999999999</v>
      </c>
      <c r="I4659">
        <v>15.726749999999999</v>
      </c>
      <c r="J4659" t="s">
        <v>29241</v>
      </c>
    </row>
    <row r="4660" spans="1:10">
      <c r="A4660" t="s">
        <v>2462</v>
      </c>
      <c r="B4660">
        <v>110418881</v>
      </c>
      <c r="C4660">
        <v>110419021</v>
      </c>
      <c r="D4660">
        <v>141</v>
      </c>
      <c r="E4660">
        <v>110418931</v>
      </c>
      <c r="F4660">
        <v>12</v>
      </c>
      <c r="G4660">
        <v>7.3766100000000003</v>
      </c>
      <c r="H4660">
        <v>4.7511400000000004</v>
      </c>
      <c r="I4660">
        <v>4.0933900000000003</v>
      </c>
      <c r="J4660" t="s">
        <v>29242</v>
      </c>
    </row>
    <row r="4661" spans="1:10">
      <c r="A4661" t="s">
        <v>2462</v>
      </c>
      <c r="B4661">
        <v>110454293</v>
      </c>
      <c r="C4661">
        <v>110454442</v>
      </c>
      <c r="D4661">
        <v>150</v>
      </c>
      <c r="E4661">
        <v>110454366</v>
      </c>
      <c r="F4661">
        <v>14</v>
      </c>
      <c r="G4661">
        <v>10.92549</v>
      </c>
      <c r="H4661">
        <v>6.5156799999999997</v>
      </c>
      <c r="I4661">
        <v>7.2732999999999999</v>
      </c>
      <c r="J4661" t="s">
        <v>29243</v>
      </c>
    </row>
    <row r="4662" spans="1:10">
      <c r="A4662" t="s">
        <v>2462</v>
      </c>
      <c r="B4662">
        <v>110598636</v>
      </c>
      <c r="C4662">
        <v>110598817</v>
      </c>
      <c r="D4662">
        <v>182</v>
      </c>
      <c r="E4662">
        <v>110598741</v>
      </c>
      <c r="F4662">
        <v>12</v>
      </c>
      <c r="G4662">
        <v>7.3766100000000003</v>
      </c>
      <c r="H4662">
        <v>4.7511400000000004</v>
      </c>
      <c r="I4662">
        <v>4.0933900000000003</v>
      </c>
      <c r="J4662" t="s">
        <v>29244</v>
      </c>
    </row>
    <row r="4663" spans="1:10">
      <c r="A4663" t="s">
        <v>2462</v>
      </c>
      <c r="B4663">
        <v>110674350</v>
      </c>
      <c r="C4663">
        <v>110674502</v>
      </c>
      <c r="D4663">
        <v>153</v>
      </c>
      <c r="E4663">
        <v>110674440</v>
      </c>
      <c r="F4663">
        <v>12</v>
      </c>
      <c r="G4663">
        <v>12.091749999999999</v>
      </c>
      <c r="H4663">
        <v>7.6482000000000001</v>
      </c>
      <c r="I4663">
        <v>8.3218700000000005</v>
      </c>
      <c r="J4663" t="s">
        <v>29245</v>
      </c>
    </row>
    <row r="4664" spans="1:10">
      <c r="A4664" t="s">
        <v>2462</v>
      </c>
      <c r="B4664">
        <v>110936367</v>
      </c>
      <c r="C4664">
        <v>110936581</v>
      </c>
      <c r="D4664">
        <v>215</v>
      </c>
      <c r="E4664">
        <v>110936432</v>
      </c>
      <c r="F4664">
        <v>16</v>
      </c>
      <c r="G4664">
        <v>8.5481700000000007</v>
      </c>
      <c r="H4664">
        <v>4.7166199999999998</v>
      </c>
      <c r="I4664">
        <v>5.1494299999999997</v>
      </c>
      <c r="J4664" t="s">
        <v>29246</v>
      </c>
    </row>
    <row r="4665" spans="1:10">
      <c r="A4665" t="s">
        <v>2462</v>
      </c>
      <c r="B4665">
        <v>110991667</v>
      </c>
      <c r="C4665">
        <v>110991800</v>
      </c>
      <c r="D4665">
        <v>134</v>
      </c>
      <c r="E4665">
        <v>110991701</v>
      </c>
      <c r="F4665">
        <v>12</v>
      </c>
      <c r="G4665">
        <v>6.29</v>
      </c>
      <c r="H4665">
        <v>4.1006499999999999</v>
      </c>
      <c r="I4665">
        <v>3.1196299999999999</v>
      </c>
      <c r="J4665" t="s">
        <v>29247</v>
      </c>
    </row>
    <row r="4666" spans="1:10">
      <c r="A4666" t="s">
        <v>2462</v>
      </c>
      <c r="B4666">
        <v>110992148</v>
      </c>
      <c r="C4666">
        <v>110992325</v>
      </c>
      <c r="D4666">
        <v>178</v>
      </c>
      <c r="E4666">
        <v>110992253</v>
      </c>
      <c r="F4666">
        <v>20</v>
      </c>
      <c r="G4666">
        <v>8.1107800000000001</v>
      </c>
      <c r="H4666">
        <v>3.9322499999999998</v>
      </c>
      <c r="I4666">
        <v>4.7638499999999997</v>
      </c>
      <c r="J4666" t="s">
        <v>29248</v>
      </c>
    </row>
    <row r="4667" spans="1:10">
      <c r="A4667" t="s">
        <v>2462</v>
      </c>
      <c r="B4667">
        <v>111041326</v>
      </c>
      <c r="C4667">
        <v>111041478</v>
      </c>
      <c r="D4667">
        <v>153</v>
      </c>
      <c r="E4667">
        <v>111041394</v>
      </c>
      <c r="F4667">
        <v>18</v>
      </c>
      <c r="G4667">
        <v>15.076930000000001</v>
      </c>
      <c r="H4667">
        <v>8.0320999999999998</v>
      </c>
      <c r="I4667">
        <v>11.00483</v>
      </c>
      <c r="J4667" t="s">
        <v>29249</v>
      </c>
    </row>
    <row r="4668" spans="1:10">
      <c r="A4668" t="s">
        <v>2462</v>
      </c>
      <c r="B4668">
        <v>111122483</v>
      </c>
      <c r="C4668">
        <v>111122662</v>
      </c>
      <c r="D4668">
        <v>180</v>
      </c>
      <c r="E4668">
        <v>111122590</v>
      </c>
      <c r="F4668">
        <v>17</v>
      </c>
      <c r="G4668">
        <v>18.51248</v>
      </c>
      <c r="H4668">
        <v>10.372999999999999</v>
      </c>
      <c r="I4668">
        <v>14.124409999999999</v>
      </c>
      <c r="J4668" t="s">
        <v>29250</v>
      </c>
    </row>
    <row r="4669" spans="1:10">
      <c r="A4669" t="s">
        <v>2462</v>
      </c>
      <c r="B4669">
        <v>111143343</v>
      </c>
      <c r="C4669">
        <v>111143463</v>
      </c>
      <c r="D4669">
        <v>121</v>
      </c>
      <c r="E4669">
        <v>111143383</v>
      </c>
      <c r="F4669">
        <v>11</v>
      </c>
      <c r="G4669">
        <v>6.78972</v>
      </c>
      <c r="H4669">
        <v>4.5660299999999996</v>
      </c>
      <c r="I4669">
        <v>3.5805899999999999</v>
      </c>
      <c r="J4669" t="s">
        <v>29251</v>
      </c>
    </row>
    <row r="4670" spans="1:10">
      <c r="A4670" t="s">
        <v>2462</v>
      </c>
      <c r="B4670">
        <v>111272540</v>
      </c>
      <c r="C4670">
        <v>111272698</v>
      </c>
      <c r="D4670">
        <v>159</v>
      </c>
      <c r="E4670">
        <v>111272611</v>
      </c>
      <c r="F4670">
        <v>20</v>
      </c>
      <c r="G4670">
        <v>13.53936</v>
      </c>
      <c r="H4670">
        <v>6.6241300000000001</v>
      </c>
      <c r="I4670">
        <v>9.6023800000000001</v>
      </c>
      <c r="J4670" t="s">
        <v>29252</v>
      </c>
    </row>
    <row r="4671" spans="1:10">
      <c r="A4671" t="s">
        <v>2462</v>
      </c>
      <c r="B4671">
        <v>111401561</v>
      </c>
      <c r="C4671">
        <v>111401707</v>
      </c>
      <c r="D4671">
        <v>147</v>
      </c>
      <c r="E4671">
        <v>111401600</v>
      </c>
      <c r="F4671">
        <v>20</v>
      </c>
      <c r="G4671">
        <v>10.82849</v>
      </c>
      <c r="H4671">
        <v>5.2001799999999996</v>
      </c>
      <c r="I4671">
        <v>7.1975800000000003</v>
      </c>
      <c r="J4671" t="s">
        <v>29253</v>
      </c>
    </row>
    <row r="4672" spans="1:10">
      <c r="A4672" t="s">
        <v>2462</v>
      </c>
      <c r="B4672">
        <v>111413449</v>
      </c>
      <c r="C4672">
        <v>111413643</v>
      </c>
      <c r="D4672">
        <v>195</v>
      </c>
      <c r="E4672">
        <v>111413526</v>
      </c>
      <c r="F4672">
        <v>36</v>
      </c>
      <c r="G4672">
        <v>31.605049999999999</v>
      </c>
      <c r="H4672">
        <v>11.67108</v>
      </c>
      <c r="I4672">
        <v>26.24832</v>
      </c>
      <c r="J4672" t="s">
        <v>29254</v>
      </c>
    </row>
    <row r="4673" spans="1:10">
      <c r="A4673" t="s">
        <v>2462</v>
      </c>
      <c r="B4673">
        <v>111425358</v>
      </c>
      <c r="C4673">
        <v>111425517</v>
      </c>
      <c r="D4673">
        <v>160</v>
      </c>
      <c r="E4673">
        <v>111425449</v>
      </c>
      <c r="F4673">
        <v>17</v>
      </c>
      <c r="G4673">
        <v>12.20623</v>
      </c>
      <c r="H4673">
        <v>6.5785099999999996</v>
      </c>
      <c r="I4673">
        <v>8.40306</v>
      </c>
      <c r="J4673" t="s">
        <v>29255</v>
      </c>
    </row>
    <row r="4674" spans="1:10">
      <c r="A4674" t="s">
        <v>2462</v>
      </c>
      <c r="B4674">
        <v>111426164</v>
      </c>
      <c r="C4674">
        <v>111426322</v>
      </c>
      <c r="D4674">
        <v>159</v>
      </c>
      <c r="E4674">
        <v>111426236</v>
      </c>
      <c r="F4674">
        <v>22</v>
      </c>
      <c r="G4674">
        <v>11.418749999999999</v>
      </c>
      <c r="H4674">
        <v>5.14269</v>
      </c>
      <c r="I4674">
        <v>7.7199400000000002</v>
      </c>
      <c r="J4674" t="s">
        <v>29256</v>
      </c>
    </row>
    <row r="4675" spans="1:10">
      <c r="A4675" t="s">
        <v>2462</v>
      </c>
      <c r="B4675">
        <v>111459587</v>
      </c>
      <c r="C4675">
        <v>111459707</v>
      </c>
      <c r="D4675">
        <v>121</v>
      </c>
      <c r="E4675">
        <v>111459631</v>
      </c>
      <c r="F4675">
        <v>12</v>
      </c>
      <c r="G4675">
        <v>8.8271499999999996</v>
      </c>
      <c r="H4675">
        <v>5.6469300000000002</v>
      </c>
      <c r="I4675">
        <v>5.3809500000000003</v>
      </c>
      <c r="J4675" t="s">
        <v>29257</v>
      </c>
    </row>
    <row r="4676" spans="1:10">
      <c r="A4676" t="s">
        <v>2462</v>
      </c>
      <c r="B4676">
        <v>111469658</v>
      </c>
      <c r="C4676">
        <v>111469796</v>
      </c>
      <c r="D4676">
        <v>139</v>
      </c>
      <c r="E4676">
        <v>111469719</v>
      </c>
      <c r="F4676">
        <v>15</v>
      </c>
      <c r="G4676">
        <v>10.19462</v>
      </c>
      <c r="H4676">
        <v>5.8475599999999996</v>
      </c>
      <c r="I4676">
        <v>6.6190199999999999</v>
      </c>
      <c r="J4676" t="s">
        <v>29258</v>
      </c>
    </row>
    <row r="4677" spans="1:10">
      <c r="A4677" t="s">
        <v>2462</v>
      </c>
      <c r="B4677">
        <v>111475349</v>
      </c>
      <c r="C4677">
        <v>111475513</v>
      </c>
      <c r="D4677">
        <v>165</v>
      </c>
      <c r="E4677">
        <v>111475434</v>
      </c>
      <c r="F4677">
        <v>7</v>
      </c>
      <c r="G4677">
        <v>5.4304300000000003</v>
      </c>
      <c r="H4677">
        <v>4.2824400000000002</v>
      </c>
      <c r="I4677">
        <v>2.3510200000000001</v>
      </c>
      <c r="J4677" t="s">
        <v>29259</v>
      </c>
    </row>
    <row r="4678" spans="1:10">
      <c r="A4678" t="s">
        <v>2462</v>
      </c>
      <c r="B4678">
        <v>111505002</v>
      </c>
      <c r="C4678">
        <v>111505209</v>
      </c>
      <c r="D4678">
        <v>208</v>
      </c>
      <c r="E4678">
        <v>111505111</v>
      </c>
      <c r="F4678">
        <v>26</v>
      </c>
      <c r="G4678">
        <v>17.90222</v>
      </c>
      <c r="H4678">
        <v>7.4911000000000003</v>
      </c>
      <c r="I4678">
        <v>13.541040000000001</v>
      </c>
      <c r="J4678" t="s">
        <v>29260</v>
      </c>
    </row>
    <row r="4679" spans="1:10">
      <c r="A4679" t="s">
        <v>2462</v>
      </c>
      <c r="B4679">
        <v>111648393</v>
      </c>
      <c r="C4679">
        <v>111648552</v>
      </c>
      <c r="D4679">
        <v>160</v>
      </c>
      <c r="E4679">
        <v>111648471</v>
      </c>
      <c r="F4679">
        <v>18</v>
      </c>
      <c r="G4679">
        <v>13.247540000000001</v>
      </c>
      <c r="H4679">
        <v>6.9439799999999998</v>
      </c>
      <c r="I4679">
        <v>9.3626299999999993</v>
      </c>
      <c r="J4679" t="s">
        <v>29261</v>
      </c>
    </row>
    <row r="4680" spans="1:10">
      <c r="A4680" t="s">
        <v>2462</v>
      </c>
      <c r="B4680">
        <v>111653555</v>
      </c>
      <c r="C4680">
        <v>111653778</v>
      </c>
      <c r="D4680">
        <v>224</v>
      </c>
      <c r="E4680">
        <v>111653637</v>
      </c>
      <c r="F4680">
        <v>16</v>
      </c>
      <c r="G4680">
        <v>16.17981</v>
      </c>
      <c r="H4680">
        <v>9.2375600000000002</v>
      </c>
      <c r="I4680">
        <v>11.9923</v>
      </c>
      <c r="J4680" t="s">
        <v>29262</v>
      </c>
    </row>
    <row r="4681" spans="1:10">
      <c r="A4681" t="s">
        <v>2462</v>
      </c>
      <c r="B4681">
        <v>111668458</v>
      </c>
      <c r="C4681">
        <v>111668684</v>
      </c>
      <c r="D4681">
        <v>227</v>
      </c>
      <c r="E4681">
        <v>111668528</v>
      </c>
      <c r="F4681">
        <v>15</v>
      </c>
      <c r="G4681">
        <v>6.0809100000000003</v>
      </c>
      <c r="H4681">
        <v>3.5775199999999998</v>
      </c>
      <c r="I4681">
        <v>2.9513500000000001</v>
      </c>
      <c r="J4681" t="s">
        <v>29263</v>
      </c>
    </row>
    <row r="4682" spans="1:10">
      <c r="A4682" t="s">
        <v>2462</v>
      </c>
      <c r="B4682">
        <v>111696445</v>
      </c>
      <c r="C4682">
        <v>111696619</v>
      </c>
      <c r="D4682">
        <v>175</v>
      </c>
      <c r="E4682">
        <v>111696520</v>
      </c>
      <c r="F4682">
        <v>18</v>
      </c>
      <c r="G4682">
        <v>13.247540000000001</v>
      </c>
      <c r="H4682">
        <v>6.9439799999999998</v>
      </c>
      <c r="I4682">
        <v>9.3626299999999993</v>
      </c>
      <c r="J4682" t="s">
        <v>29264</v>
      </c>
    </row>
    <row r="4683" spans="1:10">
      <c r="A4683" t="s">
        <v>2462</v>
      </c>
      <c r="B4683">
        <v>111722795</v>
      </c>
      <c r="C4683">
        <v>111722915</v>
      </c>
      <c r="D4683">
        <v>121</v>
      </c>
      <c r="E4683">
        <v>111722871</v>
      </c>
      <c r="F4683">
        <v>12</v>
      </c>
      <c r="G4683">
        <v>5.4334100000000003</v>
      </c>
      <c r="H4683">
        <v>3.60683</v>
      </c>
      <c r="I4683">
        <v>2.3510200000000001</v>
      </c>
      <c r="J4683" t="s">
        <v>29265</v>
      </c>
    </row>
    <row r="4684" spans="1:10">
      <c r="A4684" t="s">
        <v>2462</v>
      </c>
      <c r="B4684">
        <v>111732613</v>
      </c>
      <c r="C4684">
        <v>111732791</v>
      </c>
      <c r="D4684">
        <v>179</v>
      </c>
      <c r="E4684">
        <v>111732689</v>
      </c>
      <c r="F4684">
        <v>24</v>
      </c>
      <c r="G4684">
        <v>17.6828</v>
      </c>
      <c r="H4684">
        <v>7.8858699999999997</v>
      </c>
      <c r="I4684">
        <v>13.34712</v>
      </c>
      <c r="J4684" t="s">
        <v>29266</v>
      </c>
    </row>
    <row r="4685" spans="1:10">
      <c r="A4685" t="s">
        <v>2462</v>
      </c>
      <c r="B4685">
        <v>111738843</v>
      </c>
      <c r="C4685">
        <v>111738992</v>
      </c>
      <c r="D4685">
        <v>150</v>
      </c>
      <c r="E4685">
        <v>111738931</v>
      </c>
      <c r="F4685">
        <v>17</v>
      </c>
      <c r="G4685">
        <v>9.3915100000000002</v>
      </c>
      <c r="H4685">
        <v>4.9940699999999998</v>
      </c>
      <c r="I4685">
        <v>5.9101299999999997</v>
      </c>
      <c r="J4685" t="s">
        <v>29267</v>
      </c>
    </row>
    <row r="4686" spans="1:10">
      <c r="A4686" t="s">
        <v>2462</v>
      </c>
      <c r="B4686">
        <v>111878355</v>
      </c>
      <c r="C4686">
        <v>111878490</v>
      </c>
      <c r="D4686">
        <v>136</v>
      </c>
      <c r="E4686">
        <v>111878441</v>
      </c>
      <c r="F4686">
        <v>21</v>
      </c>
      <c r="G4686">
        <v>9.6480700000000006</v>
      </c>
      <c r="H4686">
        <v>4.48393</v>
      </c>
      <c r="I4686">
        <v>6.14093</v>
      </c>
      <c r="J4686" t="s">
        <v>29268</v>
      </c>
    </row>
    <row r="4687" spans="1:10">
      <c r="A4687" t="s">
        <v>2462</v>
      </c>
      <c r="B4687">
        <v>111946877</v>
      </c>
      <c r="C4687">
        <v>111946997</v>
      </c>
      <c r="D4687">
        <v>121</v>
      </c>
      <c r="E4687">
        <v>111946952</v>
      </c>
      <c r="F4687">
        <v>8</v>
      </c>
      <c r="G4687">
        <v>7.2279</v>
      </c>
      <c r="H4687">
        <v>5.2949099999999998</v>
      </c>
      <c r="I4687">
        <v>3.9573900000000002</v>
      </c>
      <c r="J4687" t="s">
        <v>29269</v>
      </c>
    </row>
    <row r="4688" spans="1:10">
      <c r="A4688" t="s">
        <v>2462</v>
      </c>
      <c r="B4688">
        <v>111958286</v>
      </c>
      <c r="C4688">
        <v>111958415</v>
      </c>
      <c r="D4688">
        <v>130</v>
      </c>
      <c r="E4688">
        <v>111958362</v>
      </c>
      <c r="F4688">
        <v>11</v>
      </c>
      <c r="G4688">
        <v>10.821009999999999</v>
      </c>
      <c r="H4688">
        <v>7.0598700000000001</v>
      </c>
      <c r="I4688">
        <v>7.1923300000000001</v>
      </c>
      <c r="J4688" t="s">
        <v>29270</v>
      </c>
    </row>
    <row r="4689" spans="1:10">
      <c r="A4689" t="s">
        <v>2462</v>
      </c>
      <c r="B4689">
        <v>111966995</v>
      </c>
      <c r="C4689">
        <v>111967186</v>
      </c>
      <c r="D4689">
        <v>192</v>
      </c>
      <c r="E4689">
        <v>111967089</v>
      </c>
      <c r="F4689">
        <v>25</v>
      </c>
      <c r="G4689">
        <v>13.99793</v>
      </c>
      <c r="H4689">
        <v>5.8134800000000002</v>
      </c>
      <c r="I4689">
        <v>10.04163</v>
      </c>
      <c r="J4689" t="s">
        <v>29271</v>
      </c>
    </row>
    <row r="4690" spans="1:10">
      <c r="A4690" t="s">
        <v>2462</v>
      </c>
      <c r="B4690">
        <v>112001294</v>
      </c>
      <c r="C4690">
        <v>112001434</v>
      </c>
      <c r="D4690">
        <v>141</v>
      </c>
      <c r="E4690">
        <v>112001367</v>
      </c>
      <c r="F4690">
        <v>15</v>
      </c>
      <c r="G4690">
        <v>12.01718</v>
      </c>
      <c r="H4690">
        <v>6.9500599999999997</v>
      </c>
      <c r="I4690">
        <v>8.2703799999999994</v>
      </c>
      <c r="J4690" t="s">
        <v>29272</v>
      </c>
    </row>
    <row r="4691" spans="1:10">
      <c r="A4691" t="s">
        <v>2462</v>
      </c>
      <c r="B4691">
        <v>112077810</v>
      </c>
      <c r="C4691">
        <v>112077930</v>
      </c>
      <c r="D4691">
        <v>121</v>
      </c>
      <c r="E4691">
        <v>112077862</v>
      </c>
      <c r="F4691">
        <v>9</v>
      </c>
      <c r="G4691">
        <v>4.8444200000000004</v>
      </c>
      <c r="H4691">
        <v>3.6547299999999998</v>
      </c>
      <c r="I4691">
        <v>1.8476699999999999</v>
      </c>
      <c r="J4691" t="s">
        <v>29273</v>
      </c>
    </row>
    <row r="4692" spans="1:10">
      <c r="A4692" t="s">
        <v>2462</v>
      </c>
      <c r="B4692">
        <v>112113863</v>
      </c>
      <c r="C4692">
        <v>112113992</v>
      </c>
      <c r="D4692">
        <v>130</v>
      </c>
      <c r="E4692">
        <v>112113952</v>
      </c>
      <c r="F4692">
        <v>15</v>
      </c>
      <c r="G4692">
        <v>6.8335800000000004</v>
      </c>
      <c r="H4692">
        <v>3.96204</v>
      </c>
      <c r="I4692">
        <v>3.6198399999999999</v>
      </c>
      <c r="J4692" t="s">
        <v>29274</v>
      </c>
    </row>
    <row r="4693" spans="1:10">
      <c r="A4693" t="s">
        <v>2462</v>
      </c>
      <c r="B4693">
        <v>112140390</v>
      </c>
      <c r="C4693">
        <v>112140533</v>
      </c>
      <c r="D4693">
        <v>144</v>
      </c>
      <c r="E4693">
        <v>112140447</v>
      </c>
      <c r="F4693">
        <v>12</v>
      </c>
      <c r="G4693">
        <v>7.3766100000000003</v>
      </c>
      <c r="H4693">
        <v>4.7511400000000004</v>
      </c>
      <c r="I4693">
        <v>4.0933900000000003</v>
      </c>
      <c r="J4693" t="s">
        <v>29275</v>
      </c>
    </row>
    <row r="4694" spans="1:10">
      <c r="A4694" t="s">
        <v>2462</v>
      </c>
      <c r="B4694">
        <v>112145284</v>
      </c>
      <c r="C4694">
        <v>112145452</v>
      </c>
      <c r="D4694">
        <v>169</v>
      </c>
      <c r="E4694">
        <v>112145364</v>
      </c>
      <c r="F4694">
        <v>33</v>
      </c>
      <c r="G4694">
        <v>35.120899999999999</v>
      </c>
      <c r="H4694">
        <v>14.768879999999999</v>
      </c>
      <c r="I4694">
        <v>29.55583</v>
      </c>
      <c r="J4694" t="s">
        <v>29276</v>
      </c>
    </row>
    <row r="4695" spans="1:10">
      <c r="A4695" t="s">
        <v>2462</v>
      </c>
      <c r="B4695">
        <v>112146419</v>
      </c>
      <c r="C4695">
        <v>112146612</v>
      </c>
      <c r="D4695">
        <v>194</v>
      </c>
      <c r="E4695">
        <v>112146527</v>
      </c>
      <c r="F4695">
        <v>15</v>
      </c>
      <c r="G4695">
        <v>10.19462</v>
      </c>
      <c r="H4695">
        <v>5.8475599999999996</v>
      </c>
      <c r="I4695">
        <v>6.6190199999999999</v>
      </c>
      <c r="J4695" t="s">
        <v>29277</v>
      </c>
    </row>
    <row r="4696" spans="1:10">
      <c r="A4696" t="s">
        <v>2462</v>
      </c>
      <c r="B4696">
        <v>112543075</v>
      </c>
      <c r="C4696">
        <v>112543244</v>
      </c>
      <c r="D4696">
        <v>170</v>
      </c>
      <c r="E4696">
        <v>112543178</v>
      </c>
      <c r="F4696">
        <v>25</v>
      </c>
      <c r="G4696">
        <v>22.865549999999999</v>
      </c>
      <c r="H4696">
        <v>10.52398</v>
      </c>
      <c r="I4696">
        <v>18.083400000000001</v>
      </c>
      <c r="J4696" t="s">
        <v>29278</v>
      </c>
    </row>
    <row r="4697" spans="1:10">
      <c r="A4697" t="s">
        <v>2462</v>
      </c>
      <c r="B4697">
        <v>112552108</v>
      </c>
      <c r="C4697">
        <v>112552302</v>
      </c>
      <c r="D4697">
        <v>195</v>
      </c>
      <c r="E4697">
        <v>112552220</v>
      </c>
      <c r="F4697">
        <v>54</v>
      </c>
      <c r="G4697">
        <v>39.889270000000003</v>
      </c>
      <c r="H4697">
        <v>10.29874</v>
      </c>
      <c r="I4697">
        <v>34.053719999999998</v>
      </c>
      <c r="J4697" t="s">
        <v>29279</v>
      </c>
    </row>
    <row r="4698" spans="1:10">
      <c r="A4698" t="s">
        <v>2462</v>
      </c>
      <c r="B4698">
        <v>112605456</v>
      </c>
      <c r="C4698">
        <v>112605576</v>
      </c>
      <c r="D4698">
        <v>121</v>
      </c>
      <c r="E4698">
        <v>112605507</v>
      </c>
      <c r="F4698">
        <v>9</v>
      </c>
      <c r="G4698">
        <v>8.3858700000000006</v>
      </c>
      <c r="H4698">
        <v>5.8832300000000002</v>
      </c>
      <c r="I4698">
        <v>4.9960300000000002</v>
      </c>
      <c r="J4698" t="s">
        <v>29280</v>
      </c>
    </row>
    <row r="4699" spans="1:10">
      <c r="A4699" t="s">
        <v>2462</v>
      </c>
      <c r="B4699">
        <v>112605879</v>
      </c>
      <c r="C4699">
        <v>112606048</v>
      </c>
      <c r="D4699">
        <v>170</v>
      </c>
      <c r="E4699">
        <v>112605951</v>
      </c>
      <c r="F4699">
        <v>16</v>
      </c>
      <c r="G4699">
        <v>13.13494</v>
      </c>
      <c r="H4699">
        <v>7.3844399999999997</v>
      </c>
      <c r="I4699">
        <v>9.26891</v>
      </c>
      <c r="J4699" t="s">
        <v>29281</v>
      </c>
    </row>
    <row r="4700" spans="1:10">
      <c r="A4700" t="s">
        <v>2462</v>
      </c>
      <c r="B4700">
        <v>112618065</v>
      </c>
      <c r="C4700">
        <v>112618207</v>
      </c>
      <c r="D4700">
        <v>143</v>
      </c>
      <c r="E4700">
        <v>112618164</v>
      </c>
      <c r="F4700">
        <v>9</v>
      </c>
      <c r="G4700">
        <v>7.5156700000000001</v>
      </c>
      <c r="H4700">
        <v>5.3530600000000002</v>
      </c>
      <c r="I4700">
        <v>4.2106899999999996</v>
      </c>
      <c r="J4700" t="s">
        <v>29282</v>
      </c>
    </row>
    <row r="4701" spans="1:10">
      <c r="A4701" t="s">
        <v>2462</v>
      </c>
      <c r="B4701">
        <v>112653200</v>
      </c>
      <c r="C4701">
        <v>112653401</v>
      </c>
      <c r="D4701">
        <v>202</v>
      </c>
      <c r="E4701">
        <v>112653331</v>
      </c>
      <c r="F4701">
        <v>15</v>
      </c>
      <c r="G4701">
        <v>12.01718</v>
      </c>
      <c r="H4701">
        <v>6.9500599999999997</v>
      </c>
      <c r="I4701">
        <v>8.2703799999999994</v>
      </c>
      <c r="J4701" t="s">
        <v>29283</v>
      </c>
    </row>
    <row r="4702" spans="1:10">
      <c r="A4702" t="s">
        <v>2462</v>
      </c>
      <c r="B4702">
        <v>112659223</v>
      </c>
      <c r="C4702">
        <v>112659381</v>
      </c>
      <c r="D4702">
        <v>159</v>
      </c>
      <c r="E4702">
        <v>112659316</v>
      </c>
      <c r="F4702">
        <v>12</v>
      </c>
      <c r="G4702">
        <v>8.8271499999999996</v>
      </c>
      <c r="H4702">
        <v>5.6469300000000002</v>
      </c>
      <c r="I4702">
        <v>5.3809500000000003</v>
      </c>
      <c r="J4702" t="s">
        <v>29284</v>
      </c>
    </row>
    <row r="4703" spans="1:10">
      <c r="A4703" t="s">
        <v>2462</v>
      </c>
      <c r="B4703">
        <v>112675371</v>
      </c>
      <c r="C4703">
        <v>112675549</v>
      </c>
      <c r="D4703">
        <v>179</v>
      </c>
      <c r="E4703">
        <v>112675483</v>
      </c>
      <c r="F4703">
        <v>17</v>
      </c>
      <c r="G4703">
        <v>17.268910000000002</v>
      </c>
      <c r="H4703">
        <v>9.6355000000000004</v>
      </c>
      <c r="I4703">
        <v>12.978859999999999</v>
      </c>
      <c r="J4703" t="s">
        <v>29285</v>
      </c>
    </row>
    <row r="4704" spans="1:10">
      <c r="A4704" t="s">
        <v>2462</v>
      </c>
      <c r="B4704">
        <v>112707125</v>
      </c>
      <c r="C4704">
        <v>112707288</v>
      </c>
      <c r="D4704">
        <v>164</v>
      </c>
      <c r="E4704">
        <v>112707201</v>
      </c>
      <c r="F4704">
        <v>19</v>
      </c>
      <c r="G4704">
        <v>12.551410000000001</v>
      </c>
      <c r="H4704">
        <v>6.3086900000000004</v>
      </c>
      <c r="I4704">
        <v>8.7288899999999998</v>
      </c>
      <c r="J4704" t="s">
        <v>29286</v>
      </c>
    </row>
    <row r="4705" spans="1:10">
      <c r="A4705" t="s">
        <v>2462</v>
      </c>
      <c r="B4705">
        <v>112717273</v>
      </c>
      <c r="C4705">
        <v>112717441</v>
      </c>
      <c r="D4705">
        <v>169</v>
      </c>
      <c r="E4705">
        <v>112717353</v>
      </c>
      <c r="F4705">
        <v>18</v>
      </c>
      <c r="G4705">
        <v>18.38843</v>
      </c>
      <c r="H4705">
        <v>10.03787</v>
      </c>
      <c r="I4705">
        <v>14.007529999999999</v>
      </c>
      <c r="J4705" t="s">
        <v>29287</v>
      </c>
    </row>
    <row r="4706" spans="1:10">
      <c r="A4706" t="s">
        <v>2462</v>
      </c>
      <c r="B4706">
        <v>112724081</v>
      </c>
      <c r="C4706">
        <v>112724357</v>
      </c>
      <c r="D4706">
        <v>277</v>
      </c>
      <c r="E4706">
        <v>112724182</v>
      </c>
      <c r="F4706">
        <v>11</v>
      </c>
      <c r="G4706">
        <v>9.6281099999999995</v>
      </c>
      <c r="H4706">
        <v>6.3397100000000002</v>
      </c>
      <c r="I4706">
        <v>6.1214700000000004</v>
      </c>
      <c r="J4706" t="s">
        <v>29288</v>
      </c>
    </row>
    <row r="4707" spans="1:10">
      <c r="A4707" t="s">
        <v>2462</v>
      </c>
      <c r="B4707">
        <v>112743283</v>
      </c>
      <c r="C4707">
        <v>112743427</v>
      </c>
      <c r="D4707">
        <v>145</v>
      </c>
      <c r="E4707">
        <v>112743364</v>
      </c>
      <c r="F4707">
        <v>17</v>
      </c>
      <c r="G4707">
        <v>12.20623</v>
      </c>
      <c r="H4707">
        <v>6.5785099999999996</v>
      </c>
      <c r="I4707">
        <v>8.40306</v>
      </c>
      <c r="J4707" t="s">
        <v>29289</v>
      </c>
    </row>
    <row r="4708" spans="1:10">
      <c r="A4708" t="s">
        <v>2462</v>
      </c>
      <c r="B4708">
        <v>112746749</v>
      </c>
      <c r="C4708">
        <v>112746928</v>
      </c>
      <c r="D4708">
        <v>180</v>
      </c>
      <c r="E4708">
        <v>112746847</v>
      </c>
      <c r="F4708">
        <v>18</v>
      </c>
      <c r="G4708">
        <v>13.247540000000001</v>
      </c>
      <c r="H4708">
        <v>6.9439799999999998</v>
      </c>
      <c r="I4708">
        <v>9.3626299999999993</v>
      </c>
      <c r="J4708" t="s">
        <v>29290</v>
      </c>
    </row>
    <row r="4709" spans="1:10">
      <c r="A4709" t="s">
        <v>2462</v>
      </c>
      <c r="B4709">
        <v>112800560</v>
      </c>
      <c r="C4709">
        <v>112800753</v>
      </c>
      <c r="D4709">
        <v>194</v>
      </c>
      <c r="E4709">
        <v>112800650</v>
      </c>
      <c r="F4709">
        <v>15</v>
      </c>
      <c r="G4709">
        <v>14.65788</v>
      </c>
      <c r="H4709">
        <v>8.5648900000000001</v>
      </c>
      <c r="I4709">
        <v>10.61938</v>
      </c>
      <c r="J4709" t="s">
        <v>29291</v>
      </c>
    </row>
    <row r="4710" spans="1:10">
      <c r="A4710" t="s">
        <v>2462</v>
      </c>
      <c r="B4710">
        <v>112816392</v>
      </c>
      <c r="C4710">
        <v>112816534</v>
      </c>
      <c r="D4710">
        <v>143</v>
      </c>
      <c r="E4710">
        <v>112816452</v>
      </c>
      <c r="F4710">
        <v>17</v>
      </c>
      <c r="G4710">
        <v>12.20623</v>
      </c>
      <c r="H4710">
        <v>6.5785099999999996</v>
      </c>
      <c r="I4710">
        <v>8.40306</v>
      </c>
      <c r="J4710" t="s">
        <v>29292</v>
      </c>
    </row>
    <row r="4711" spans="1:10">
      <c r="A4711" t="s">
        <v>2462</v>
      </c>
      <c r="B4711">
        <v>112843930</v>
      </c>
      <c r="C4711">
        <v>112844122</v>
      </c>
      <c r="D4711">
        <v>193</v>
      </c>
      <c r="E4711">
        <v>112844027</v>
      </c>
      <c r="F4711">
        <v>27</v>
      </c>
      <c r="G4711">
        <v>31.56813</v>
      </c>
      <c r="H4711">
        <v>14.98856</v>
      </c>
      <c r="I4711">
        <v>26.22064</v>
      </c>
      <c r="J4711" t="s">
        <v>29293</v>
      </c>
    </row>
    <row r="4712" spans="1:10">
      <c r="A4712" t="s">
        <v>2462</v>
      </c>
      <c r="B4712">
        <v>112873694</v>
      </c>
      <c r="C4712">
        <v>112873814</v>
      </c>
      <c r="D4712">
        <v>121</v>
      </c>
      <c r="E4712">
        <v>112873736</v>
      </c>
      <c r="F4712">
        <v>9</v>
      </c>
      <c r="G4712">
        <v>5.9246100000000004</v>
      </c>
      <c r="H4712">
        <v>4.3437900000000003</v>
      </c>
      <c r="I4712">
        <v>2.8014299999999999</v>
      </c>
      <c r="J4712" t="s">
        <v>29294</v>
      </c>
    </row>
    <row r="4713" spans="1:10">
      <c r="A4713" t="s">
        <v>2462</v>
      </c>
      <c r="B4713">
        <v>112930034</v>
      </c>
      <c r="C4713">
        <v>112930356</v>
      </c>
      <c r="D4713">
        <v>323</v>
      </c>
      <c r="E4713">
        <v>112930268</v>
      </c>
      <c r="F4713">
        <v>11</v>
      </c>
      <c r="G4713">
        <v>10.821009999999999</v>
      </c>
      <c r="H4713">
        <v>7.0598700000000001</v>
      </c>
      <c r="I4713">
        <v>7.1923300000000001</v>
      </c>
      <c r="J4713" t="s">
        <v>29295</v>
      </c>
    </row>
    <row r="4714" spans="1:10">
      <c r="A4714" t="s">
        <v>2462</v>
      </c>
      <c r="B4714">
        <v>112955949</v>
      </c>
      <c r="C4714">
        <v>112956094</v>
      </c>
      <c r="D4714">
        <v>146</v>
      </c>
      <c r="E4714">
        <v>112956025</v>
      </c>
      <c r="F4714">
        <v>11</v>
      </c>
      <c r="G4714">
        <v>6.4976500000000001</v>
      </c>
      <c r="H4714">
        <v>4.3856700000000002</v>
      </c>
      <c r="I4714">
        <v>3.2955999999999999</v>
      </c>
      <c r="J4714" t="s">
        <v>29296</v>
      </c>
    </row>
    <row r="4715" spans="1:10">
      <c r="A4715" t="s">
        <v>2462</v>
      </c>
      <c r="B4715">
        <v>112958461</v>
      </c>
      <c r="C4715">
        <v>112958594</v>
      </c>
      <c r="D4715">
        <v>134</v>
      </c>
      <c r="E4715">
        <v>112958538</v>
      </c>
      <c r="F4715">
        <v>10</v>
      </c>
      <c r="G4715">
        <v>9.5847300000000004</v>
      </c>
      <c r="H4715">
        <v>6.4715499999999997</v>
      </c>
      <c r="I4715">
        <v>6.0823999999999998</v>
      </c>
      <c r="J4715" t="s">
        <v>29297</v>
      </c>
    </row>
    <row r="4716" spans="1:10">
      <c r="A4716" t="s">
        <v>2462</v>
      </c>
      <c r="B4716">
        <v>112985469</v>
      </c>
      <c r="C4716">
        <v>112985607</v>
      </c>
      <c r="D4716">
        <v>139</v>
      </c>
      <c r="E4716">
        <v>112985526</v>
      </c>
      <c r="F4716">
        <v>11</v>
      </c>
      <c r="G4716">
        <v>9.7646999999999995</v>
      </c>
      <c r="H4716">
        <v>6.4236700000000004</v>
      </c>
      <c r="I4716">
        <v>6.2314400000000001</v>
      </c>
      <c r="J4716" t="s">
        <v>29298</v>
      </c>
    </row>
    <row r="4717" spans="1:10">
      <c r="A4717" t="s">
        <v>2462</v>
      </c>
      <c r="B4717">
        <v>112987998</v>
      </c>
      <c r="C4717">
        <v>112988183</v>
      </c>
      <c r="D4717">
        <v>186</v>
      </c>
      <c r="E4717">
        <v>112988098</v>
      </c>
      <c r="F4717">
        <v>11</v>
      </c>
      <c r="G4717">
        <v>7.8244999999999996</v>
      </c>
      <c r="H4717">
        <v>5.2125500000000002</v>
      </c>
      <c r="I4717">
        <v>4.4909499999999998</v>
      </c>
      <c r="J4717" t="s">
        <v>29299</v>
      </c>
    </row>
    <row r="4718" spans="1:10">
      <c r="A4718" t="s">
        <v>2462</v>
      </c>
      <c r="B4718">
        <v>113005073</v>
      </c>
      <c r="C4718">
        <v>113005358</v>
      </c>
      <c r="D4718">
        <v>286</v>
      </c>
      <c r="E4718">
        <v>113005188</v>
      </c>
      <c r="F4718">
        <v>21</v>
      </c>
      <c r="G4718">
        <v>24.752559999999999</v>
      </c>
      <c r="H4718">
        <v>12.943099999999999</v>
      </c>
      <c r="I4718">
        <v>19.82901</v>
      </c>
      <c r="J4718" t="s">
        <v>29300</v>
      </c>
    </row>
    <row r="4719" spans="1:10">
      <c r="A4719" t="s">
        <v>2462</v>
      </c>
      <c r="B4719">
        <v>113075253</v>
      </c>
      <c r="C4719">
        <v>113075404</v>
      </c>
      <c r="D4719">
        <v>152</v>
      </c>
      <c r="E4719">
        <v>113075334</v>
      </c>
      <c r="F4719">
        <v>19</v>
      </c>
      <c r="G4719">
        <v>14.31091</v>
      </c>
      <c r="H4719">
        <v>7.30945</v>
      </c>
      <c r="I4719">
        <v>10.31423</v>
      </c>
      <c r="J4719" t="s">
        <v>29301</v>
      </c>
    </row>
    <row r="4720" spans="1:10">
      <c r="A4720" t="s">
        <v>2462</v>
      </c>
      <c r="B4720">
        <v>113102646</v>
      </c>
      <c r="C4720">
        <v>113102777</v>
      </c>
      <c r="D4720">
        <v>132</v>
      </c>
      <c r="E4720">
        <v>113102702</v>
      </c>
      <c r="F4720">
        <v>9</v>
      </c>
      <c r="G4720">
        <v>8.3858700000000006</v>
      </c>
      <c r="H4720">
        <v>5.8832300000000002</v>
      </c>
      <c r="I4720">
        <v>4.9960300000000002</v>
      </c>
      <c r="J4720" t="s">
        <v>29302</v>
      </c>
    </row>
    <row r="4721" spans="1:10">
      <c r="A4721" t="s">
        <v>2462</v>
      </c>
      <c r="B4721">
        <v>113119600</v>
      </c>
      <c r="C4721">
        <v>113119739</v>
      </c>
      <c r="D4721">
        <v>140</v>
      </c>
      <c r="E4721">
        <v>113119642</v>
      </c>
      <c r="F4721">
        <v>15</v>
      </c>
      <c r="G4721">
        <v>10.19462</v>
      </c>
      <c r="H4721">
        <v>5.8475599999999996</v>
      </c>
      <c r="I4721">
        <v>6.6190199999999999</v>
      </c>
      <c r="J4721" t="s">
        <v>29303</v>
      </c>
    </row>
    <row r="4722" spans="1:10">
      <c r="A4722" t="s">
        <v>2462</v>
      </c>
      <c r="B4722">
        <v>113146166</v>
      </c>
      <c r="C4722">
        <v>113146346</v>
      </c>
      <c r="D4722">
        <v>181</v>
      </c>
      <c r="E4722">
        <v>113146248</v>
      </c>
      <c r="F4722">
        <v>17</v>
      </c>
      <c r="G4722">
        <v>16.63411</v>
      </c>
      <c r="H4722">
        <v>9.2528199999999998</v>
      </c>
      <c r="I4722">
        <v>12.38921</v>
      </c>
      <c r="J4722" t="s">
        <v>29304</v>
      </c>
    </row>
    <row r="4723" spans="1:10">
      <c r="A4723" t="s">
        <v>2462</v>
      </c>
      <c r="B4723">
        <v>113156001</v>
      </c>
      <c r="C4723">
        <v>113156127</v>
      </c>
      <c r="D4723">
        <v>127</v>
      </c>
      <c r="E4723">
        <v>113156072</v>
      </c>
      <c r="F4723">
        <v>18</v>
      </c>
      <c r="G4723">
        <v>8.2393000000000001</v>
      </c>
      <c r="H4723">
        <v>4.24831</v>
      </c>
      <c r="I4723">
        <v>4.8871399999999996</v>
      </c>
      <c r="J4723" t="s">
        <v>29305</v>
      </c>
    </row>
    <row r="4724" spans="1:10">
      <c r="A4724" t="s">
        <v>2462</v>
      </c>
      <c r="B4724">
        <v>113187673</v>
      </c>
      <c r="C4724">
        <v>113187870</v>
      </c>
      <c r="D4724">
        <v>198</v>
      </c>
      <c r="E4724">
        <v>113187765</v>
      </c>
      <c r="F4724">
        <v>23</v>
      </c>
      <c r="G4724">
        <v>25.628810000000001</v>
      </c>
      <c r="H4724">
        <v>12.847340000000001</v>
      </c>
      <c r="I4724">
        <v>20.640940000000001</v>
      </c>
      <c r="J4724" t="s">
        <v>29306</v>
      </c>
    </row>
    <row r="4725" spans="1:10">
      <c r="A4725" t="s">
        <v>2462</v>
      </c>
      <c r="B4725">
        <v>113216066</v>
      </c>
      <c r="C4725">
        <v>113216214</v>
      </c>
      <c r="D4725">
        <v>149</v>
      </c>
      <c r="E4725">
        <v>113216127</v>
      </c>
      <c r="F4725">
        <v>17</v>
      </c>
      <c r="G4725">
        <v>16.23301</v>
      </c>
      <c r="H4725">
        <v>9.0095899999999993</v>
      </c>
      <c r="I4725">
        <v>12.04167</v>
      </c>
      <c r="J4725" t="s">
        <v>29307</v>
      </c>
    </row>
    <row r="4726" spans="1:10">
      <c r="A4726" t="s">
        <v>2462</v>
      </c>
      <c r="B4726">
        <v>113217432</v>
      </c>
      <c r="C4726">
        <v>113217582</v>
      </c>
      <c r="D4726">
        <v>151</v>
      </c>
      <c r="E4726">
        <v>113217502</v>
      </c>
      <c r="F4726">
        <v>12</v>
      </c>
      <c r="G4726">
        <v>10.942259999999999</v>
      </c>
      <c r="H4726">
        <v>6.9589699999999999</v>
      </c>
      <c r="I4726">
        <v>7.2732999999999999</v>
      </c>
      <c r="J4726" t="s">
        <v>29308</v>
      </c>
    </row>
    <row r="4727" spans="1:10">
      <c r="A4727" t="s">
        <v>2462</v>
      </c>
      <c r="B4727">
        <v>113218027</v>
      </c>
      <c r="C4727">
        <v>113218190</v>
      </c>
      <c r="D4727">
        <v>164</v>
      </c>
      <c r="E4727">
        <v>113218110</v>
      </c>
      <c r="F4727">
        <v>14</v>
      </c>
      <c r="G4727">
        <v>10.92549</v>
      </c>
      <c r="H4727">
        <v>6.5156799999999997</v>
      </c>
      <c r="I4727">
        <v>7.2732999999999999</v>
      </c>
      <c r="J4727" t="s">
        <v>29309</v>
      </c>
    </row>
    <row r="4728" spans="1:10">
      <c r="A4728" t="s">
        <v>2462</v>
      </c>
      <c r="B4728">
        <v>113220621</v>
      </c>
      <c r="C4728">
        <v>113220769</v>
      </c>
      <c r="D4728">
        <v>149</v>
      </c>
      <c r="E4728">
        <v>113220711</v>
      </c>
      <c r="F4728">
        <v>11</v>
      </c>
      <c r="G4728">
        <v>9.7646999999999995</v>
      </c>
      <c r="H4728">
        <v>6.4236700000000004</v>
      </c>
      <c r="I4728">
        <v>6.2314400000000001</v>
      </c>
      <c r="J4728" t="s">
        <v>29310</v>
      </c>
    </row>
    <row r="4729" spans="1:10">
      <c r="A4729" t="s">
        <v>2462</v>
      </c>
      <c r="B4729">
        <v>113222176</v>
      </c>
      <c r="C4729">
        <v>113222296</v>
      </c>
      <c r="D4729">
        <v>121</v>
      </c>
      <c r="E4729">
        <v>113222269</v>
      </c>
      <c r="F4729">
        <v>15</v>
      </c>
      <c r="G4729">
        <v>7.7291999999999996</v>
      </c>
      <c r="H4729">
        <v>4.4391699999999998</v>
      </c>
      <c r="I4729">
        <v>4.4139099999999996</v>
      </c>
      <c r="J4729" t="s">
        <v>29311</v>
      </c>
    </row>
    <row r="4730" spans="1:10">
      <c r="A4730" t="s">
        <v>2462</v>
      </c>
      <c r="B4730">
        <v>113487797</v>
      </c>
      <c r="C4730">
        <v>113487992</v>
      </c>
      <c r="D4730">
        <v>196</v>
      </c>
      <c r="E4730">
        <v>113487898</v>
      </c>
      <c r="F4730">
        <v>12</v>
      </c>
      <c r="G4730">
        <v>12.091749999999999</v>
      </c>
      <c r="H4730">
        <v>7.6482000000000001</v>
      </c>
      <c r="I4730">
        <v>8.3218700000000005</v>
      </c>
      <c r="J4730" t="s">
        <v>29312</v>
      </c>
    </row>
    <row r="4731" spans="1:10">
      <c r="A4731" t="s">
        <v>2462</v>
      </c>
      <c r="B4731">
        <v>113716508</v>
      </c>
      <c r="C4731">
        <v>113716678</v>
      </c>
      <c r="D4731">
        <v>171</v>
      </c>
      <c r="E4731">
        <v>113716593</v>
      </c>
      <c r="F4731">
        <v>14</v>
      </c>
      <c r="G4731">
        <v>13.21785</v>
      </c>
      <c r="H4731">
        <v>7.9246299999999996</v>
      </c>
      <c r="I4731">
        <v>9.3471499999999992</v>
      </c>
      <c r="J4731" t="s">
        <v>29313</v>
      </c>
    </row>
    <row r="4732" spans="1:10">
      <c r="A4732" t="s">
        <v>2462</v>
      </c>
      <c r="B4732">
        <v>113795989</v>
      </c>
      <c r="C4732">
        <v>113796170</v>
      </c>
      <c r="D4732">
        <v>182</v>
      </c>
      <c r="E4732">
        <v>113796078</v>
      </c>
      <c r="F4732">
        <v>13</v>
      </c>
      <c r="G4732">
        <v>13.394450000000001</v>
      </c>
      <c r="H4732">
        <v>8.2365200000000005</v>
      </c>
      <c r="I4732">
        <v>9.47105</v>
      </c>
      <c r="J4732" t="s">
        <v>29314</v>
      </c>
    </row>
    <row r="4733" spans="1:10">
      <c r="A4733" t="s">
        <v>2462</v>
      </c>
      <c r="B4733">
        <v>113981771</v>
      </c>
      <c r="C4733">
        <v>113981894</v>
      </c>
      <c r="D4733">
        <v>124</v>
      </c>
      <c r="E4733">
        <v>113981830</v>
      </c>
      <c r="F4733">
        <v>9</v>
      </c>
      <c r="G4733">
        <v>8.3858700000000006</v>
      </c>
      <c r="H4733">
        <v>5.8832300000000002</v>
      </c>
      <c r="I4733">
        <v>4.9960300000000002</v>
      </c>
      <c r="J4733" t="s">
        <v>29315</v>
      </c>
    </row>
    <row r="4734" spans="1:10">
      <c r="A4734" t="s">
        <v>2462</v>
      </c>
      <c r="B4734">
        <v>114013005</v>
      </c>
      <c r="C4734">
        <v>114013171</v>
      </c>
      <c r="D4734">
        <v>167</v>
      </c>
      <c r="E4734">
        <v>114013063</v>
      </c>
      <c r="F4734">
        <v>13</v>
      </c>
      <c r="G4734">
        <v>13.394450000000001</v>
      </c>
      <c r="H4734">
        <v>8.2365200000000005</v>
      </c>
      <c r="I4734">
        <v>9.47105</v>
      </c>
      <c r="J4734" t="s">
        <v>29316</v>
      </c>
    </row>
    <row r="4735" spans="1:10">
      <c r="A4735" t="s">
        <v>2462</v>
      </c>
      <c r="B4735">
        <v>114048067</v>
      </c>
      <c r="C4735">
        <v>114048222</v>
      </c>
      <c r="D4735">
        <v>156</v>
      </c>
      <c r="E4735">
        <v>114048125</v>
      </c>
      <c r="F4735">
        <v>8</v>
      </c>
      <c r="G4735">
        <v>7.2279</v>
      </c>
      <c r="H4735">
        <v>5.2949099999999998</v>
      </c>
      <c r="I4735">
        <v>3.9573900000000002</v>
      </c>
      <c r="J4735" t="s">
        <v>29317</v>
      </c>
    </row>
    <row r="4736" spans="1:10">
      <c r="A4736" t="s">
        <v>2462</v>
      </c>
      <c r="B4736">
        <v>115605127</v>
      </c>
      <c r="C4736">
        <v>115605252</v>
      </c>
      <c r="D4736">
        <v>126</v>
      </c>
      <c r="E4736">
        <v>115605162</v>
      </c>
      <c r="F4736">
        <v>13</v>
      </c>
      <c r="G4736">
        <v>8.2871100000000002</v>
      </c>
      <c r="H4736">
        <v>5.1166200000000002</v>
      </c>
      <c r="I4736">
        <v>4.92042</v>
      </c>
      <c r="J4736" t="s">
        <v>29318</v>
      </c>
    </row>
    <row r="4737" spans="1:10">
      <c r="A4737" t="s">
        <v>2462</v>
      </c>
      <c r="B4737">
        <v>115837884</v>
      </c>
      <c r="C4737">
        <v>115838004</v>
      </c>
      <c r="D4737">
        <v>121</v>
      </c>
      <c r="E4737">
        <v>115837948</v>
      </c>
      <c r="F4737">
        <v>11</v>
      </c>
      <c r="G4737">
        <v>4.7278399999999996</v>
      </c>
      <c r="H4737">
        <v>3.32938</v>
      </c>
      <c r="I4737">
        <v>1.74979</v>
      </c>
      <c r="J4737" t="s">
        <v>29319</v>
      </c>
    </row>
    <row r="4738" spans="1:10">
      <c r="A4738" t="s">
        <v>2462</v>
      </c>
      <c r="B4738">
        <v>116028225</v>
      </c>
      <c r="C4738">
        <v>116028388</v>
      </c>
      <c r="D4738">
        <v>164</v>
      </c>
      <c r="E4738">
        <v>116028297</v>
      </c>
      <c r="F4738">
        <v>16</v>
      </c>
      <c r="G4738">
        <v>15.95105</v>
      </c>
      <c r="H4738">
        <v>9.1001999999999992</v>
      </c>
      <c r="I4738">
        <v>11.784750000000001</v>
      </c>
      <c r="J4738" t="s">
        <v>29320</v>
      </c>
    </row>
    <row r="4739" spans="1:10">
      <c r="A4739" t="s">
        <v>2462</v>
      </c>
      <c r="B4739">
        <v>116138951</v>
      </c>
      <c r="C4739">
        <v>116139089</v>
      </c>
      <c r="D4739">
        <v>139</v>
      </c>
      <c r="E4739">
        <v>116139022</v>
      </c>
      <c r="F4739">
        <v>12</v>
      </c>
      <c r="G4739">
        <v>10.79354</v>
      </c>
      <c r="H4739">
        <v>6.8680099999999999</v>
      </c>
      <c r="I4739">
        <v>7.1835500000000003</v>
      </c>
      <c r="J4739" t="s">
        <v>29321</v>
      </c>
    </row>
    <row r="4740" spans="1:10">
      <c r="A4740" t="s">
        <v>2462</v>
      </c>
      <c r="B4740">
        <v>116202698</v>
      </c>
      <c r="C4740">
        <v>116202906</v>
      </c>
      <c r="D4740">
        <v>209</v>
      </c>
      <c r="E4740">
        <v>116202790</v>
      </c>
      <c r="F4740">
        <v>22</v>
      </c>
      <c r="G4740">
        <v>24.186520000000002</v>
      </c>
      <c r="H4740">
        <v>12.31203</v>
      </c>
      <c r="I4740">
        <v>19.309159999999999</v>
      </c>
      <c r="J4740" t="s">
        <v>29322</v>
      </c>
    </row>
    <row r="4741" spans="1:10">
      <c r="A4741" t="s">
        <v>2462</v>
      </c>
      <c r="B4741">
        <v>116625788</v>
      </c>
      <c r="C4741">
        <v>116625980</v>
      </c>
      <c r="D4741">
        <v>193</v>
      </c>
      <c r="E4741">
        <v>116625893</v>
      </c>
      <c r="F4741">
        <v>20</v>
      </c>
      <c r="G4741">
        <v>21.111969999999999</v>
      </c>
      <c r="H4741">
        <v>11.09449</v>
      </c>
      <c r="I4741">
        <v>16.47683</v>
      </c>
      <c r="J4741" t="s">
        <v>29323</v>
      </c>
    </row>
    <row r="4742" spans="1:10">
      <c r="A4742" t="s">
        <v>2462</v>
      </c>
      <c r="B4742">
        <v>116648730</v>
      </c>
      <c r="C4742">
        <v>116648893</v>
      </c>
      <c r="D4742">
        <v>164</v>
      </c>
      <c r="E4742">
        <v>116648795</v>
      </c>
      <c r="F4742">
        <v>9</v>
      </c>
      <c r="G4742">
        <v>8.3858700000000006</v>
      </c>
      <c r="H4742">
        <v>5.8832300000000002</v>
      </c>
      <c r="I4742">
        <v>4.9960300000000002</v>
      </c>
      <c r="J4742" t="s">
        <v>29324</v>
      </c>
    </row>
    <row r="4743" spans="1:10">
      <c r="A4743" t="s">
        <v>2462</v>
      </c>
      <c r="B4743">
        <v>117035381</v>
      </c>
      <c r="C4743">
        <v>117035516</v>
      </c>
      <c r="D4743">
        <v>136</v>
      </c>
      <c r="E4743">
        <v>117035450</v>
      </c>
      <c r="F4743">
        <v>13</v>
      </c>
      <c r="G4743">
        <v>11.0663</v>
      </c>
      <c r="H4743">
        <v>6.8279699999999997</v>
      </c>
      <c r="I4743">
        <v>7.39438</v>
      </c>
      <c r="J4743" t="s">
        <v>29325</v>
      </c>
    </row>
    <row r="4744" spans="1:10">
      <c r="A4744" t="s">
        <v>2462</v>
      </c>
      <c r="B4744">
        <v>117053779</v>
      </c>
      <c r="C4744">
        <v>117053899</v>
      </c>
      <c r="D4744">
        <v>121</v>
      </c>
      <c r="E4744">
        <v>117053811</v>
      </c>
      <c r="F4744">
        <v>5</v>
      </c>
      <c r="G4744">
        <v>3.9304800000000002</v>
      </c>
      <c r="H4744">
        <v>3.4576699999999998</v>
      </c>
      <c r="I4744">
        <v>1.1005400000000001</v>
      </c>
      <c r="J4744" t="s">
        <v>29326</v>
      </c>
    </row>
    <row r="4745" spans="1:10">
      <c r="A4745" t="s">
        <v>2462</v>
      </c>
      <c r="B4745">
        <v>117132195</v>
      </c>
      <c r="C4745">
        <v>117132357</v>
      </c>
      <c r="D4745">
        <v>163</v>
      </c>
      <c r="E4745">
        <v>117132282</v>
      </c>
      <c r="F4745">
        <v>12</v>
      </c>
      <c r="G4745">
        <v>10.942259999999999</v>
      </c>
      <c r="H4745">
        <v>6.9589699999999999</v>
      </c>
      <c r="I4745">
        <v>7.2732999999999999</v>
      </c>
      <c r="J4745" t="s">
        <v>29327</v>
      </c>
    </row>
    <row r="4746" spans="1:10">
      <c r="A4746" t="s">
        <v>2462</v>
      </c>
      <c r="B4746">
        <v>117385385</v>
      </c>
      <c r="C4746">
        <v>117385594</v>
      </c>
      <c r="D4746">
        <v>210</v>
      </c>
      <c r="E4746">
        <v>117385482</v>
      </c>
      <c r="F4746">
        <v>12</v>
      </c>
      <c r="G4746">
        <v>8.8271499999999996</v>
      </c>
      <c r="H4746">
        <v>5.6469300000000002</v>
      </c>
      <c r="I4746">
        <v>5.3809500000000003</v>
      </c>
      <c r="J4746" t="s">
        <v>29328</v>
      </c>
    </row>
    <row r="4747" spans="1:10">
      <c r="A4747" t="s">
        <v>2462</v>
      </c>
      <c r="B4747">
        <v>117403639</v>
      </c>
      <c r="C4747">
        <v>117403792</v>
      </c>
      <c r="D4747">
        <v>154</v>
      </c>
      <c r="E4747">
        <v>117403706</v>
      </c>
      <c r="F4747">
        <v>13</v>
      </c>
      <c r="G4747">
        <v>8.2871100000000002</v>
      </c>
      <c r="H4747">
        <v>5.1166200000000002</v>
      </c>
      <c r="I4747">
        <v>4.92042</v>
      </c>
      <c r="J4747" t="s">
        <v>29329</v>
      </c>
    </row>
    <row r="4748" spans="1:10">
      <c r="A4748" t="s">
        <v>2462</v>
      </c>
      <c r="B4748">
        <v>117451563</v>
      </c>
      <c r="C4748">
        <v>117451708</v>
      </c>
      <c r="D4748">
        <v>146</v>
      </c>
      <c r="E4748">
        <v>117451658</v>
      </c>
      <c r="F4748">
        <v>10</v>
      </c>
      <c r="G4748">
        <v>9.5847300000000004</v>
      </c>
      <c r="H4748">
        <v>6.4715499999999997</v>
      </c>
      <c r="I4748">
        <v>6.0823999999999998</v>
      </c>
      <c r="J4748" t="s">
        <v>29330</v>
      </c>
    </row>
    <row r="4749" spans="1:10">
      <c r="A4749" t="s">
        <v>2462</v>
      </c>
      <c r="B4749">
        <v>117586270</v>
      </c>
      <c r="C4749">
        <v>117586428</v>
      </c>
      <c r="D4749">
        <v>159</v>
      </c>
      <c r="E4749">
        <v>117586358</v>
      </c>
      <c r="F4749">
        <v>17</v>
      </c>
      <c r="G4749">
        <v>12.20623</v>
      </c>
      <c r="H4749">
        <v>6.5785099999999996</v>
      </c>
      <c r="I4749">
        <v>8.40306</v>
      </c>
      <c r="J4749" t="s">
        <v>29331</v>
      </c>
    </row>
    <row r="4750" spans="1:10">
      <c r="A4750" t="s">
        <v>2462</v>
      </c>
      <c r="B4750">
        <v>117764906</v>
      </c>
      <c r="C4750">
        <v>117765159</v>
      </c>
      <c r="D4750">
        <v>254</v>
      </c>
      <c r="E4750">
        <v>117765048</v>
      </c>
      <c r="F4750">
        <v>34</v>
      </c>
      <c r="G4750">
        <v>26.563669999999998</v>
      </c>
      <c r="H4750">
        <v>9.7106899999999996</v>
      </c>
      <c r="I4750">
        <v>21.52814</v>
      </c>
      <c r="J4750" t="s">
        <v>29332</v>
      </c>
    </row>
    <row r="4751" spans="1:10">
      <c r="A4751" t="s">
        <v>2462</v>
      </c>
      <c r="B4751">
        <v>117769237</v>
      </c>
      <c r="C4751">
        <v>117769370</v>
      </c>
      <c r="D4751">
        <v>134</v>
      </c>
      <c r="E4751">
        <v>117769316</v>
      </c>
      <c r="F4751">
        <v>17</v>
      </c>
      <c r="G4751">
        <v>8.3635400000000004</v>
      </c>
      <c r="H4751">
        <v>4.4573</v>
      </c>
      <c r="I4751">
        <v>4.99411</v>
      </c>
      <c r="J4751" t="s">
        <v>29333</v>
      </c>
    </row>
    <row r="4752" spans="1:10">
      <c r="A4752" t="s">
        <v>2462</v>
      </c>
      <c r="B4752">
        <v>117772774</v>
      </c>
      <c r="C4752">
        <v>117772929</v>
      </c>
      <c r="D4752">
        <v>156</v>
      </c>
      <c r="E4752">
        <v>117772857</v>
      </c>
      <c r="F4752">
        <v>13</v>
      </c>
      <c r="G4752">
        <v>9.8615200000000005</v>
      </c>
      <c r="H4752">
        <v>6.0813100000000002</v>
      </c>
      <c r="I4752">
        <v>6.3070700000000004</v>
      </c>
      <c r="J4752" t="s">
        <v>29334</v>
      </c>
    </row>
    <row r="4753" spans="1:10">
      <c r="A4753" t="s">
        <v>2462</v>
      </c>
      <c r="B4753">
        <v>117820225</v>
      </c>
      <c r="C4753">
        <v>117820345</v>
      </c>
      <c r="D4753">
        <v>121</v>
      </c>
      <c r="E4753">
        <v>117820308</v>
      </c>
      <c r="F4753">
        <v>11</v>
      </c>
      <c r="G4753">
        <v>5.50664</v>
      </c>
      <c r="H4753">
        <v>3.7852199999999998</v>
      </c>
      <c r="I4753">
        <v>2.4165199999999998</v>
      </c>
      <c r="J4753" t="s">
        <v>29335</v>
      </c>
    </row>
    <row r="4754" spans="1:10">
      <c r="A4754" t="s">
        <v>2462</v>
      </c>
      <c r="B4754">
        <v>117853479</v>
      </c>
      <c r="C4754">
        <v>117853626</v>
      </c>
      <c r="D4754">
        <v>148</v>
      </c>
      <c r="E4754">
        <v>117853565</v>
      </c>
      <c r="F4754">
        <v>16</v>
      </c>
      <c r="G4754">
        <v>13.957520000000001</v>
      </c>
      <c r="H4754">
        <v>7.88706</v>
      </c>
      <c r="I4754">
        <v>10.00543</v>
      </c>
      <c r="J4754" t="s">
        <v>29336</v>
      </c>
    </row>
    <row r="4755" spans="1:10">
      <c r="A4755" t="s">
        <v>2462</v>
      </c>
      <c r="B4755">
        <v>117993529</v>
      </c>
      <c r="C4755">
        <v>117993764</v>
      </c>
      <c r="D4755">
        <v>236</v>
      </c>
      <c r="E4755">
        <v>117993674</v>
      </c>
      <c r="F4755">
        <v>12</v>
      </c>
      <c r="G4755">
        <v>11.90344</v>
      </c>
      <c r="H4755">
        <v>7.5372399999999997</v>
      </c>
      <c r="I4755">
        <v>8.1820000000000004</v>
      </c>
      <c r="J4755" t="s">
        <v>29337</v>
      </c>
    </row>
    <row r="4756" spans="1:10">
      <c r="A4756" t="s">
        <v>2462</v>
      </c>
      <c r="B4756">
        <v>118457859</v>
      </c>
      <c r="C4756">
        <v>118458046</v>
      </c>
      <c r="D4756">
        <v>188</v>
      </c>
      <c r="E4756">
        <v>118457949</v>
      </c>
      <c r="F4756">
        <v>18</v>
      </c>
      <c r="G4756">
        <v>15.69422</v>
      </c>
      <c r="H4756">
        <v>8.4053400000000007</v>
      </c>
      <c r="I4756">
        <v>11.56399</v>
      </c>
      <c r="J4756" t="s">
        <v>29338</v>
      </c>
    </row>
    <row r="4757" spans="1:10">
      <c r="A4757" t="s">
        <v>2462</v>
      </c>
      <c r="B4757">
        <v>118855248</v>
      </c>
      <c r="C4757">
        <v>118855464</v>
      </c>
      <c r="D4757">
        <v>217</v>
      </c>
      <c r="E4757">
        <v>118855336</v>
      </c>
      <c r="F4757">
        <v>20</v>
      </c>
      <c r="G4757">
        <v>18.869150000000001</v>
      </c>
      <c r="H4757">
        <v>9.7428399999999993</v>
      </c>
      <c r="I4757">
        <v>14.429690000000001</v>
      </c>
      <c r="J4757" t="s">
        <v>29339</v>
      </c>
    </row>
    <row r="4758" spans="1:10">
      <c r="A4758" t="s">
        <v>2462</v>
      </c>
      <c r="B4758">
        <v>118930664</v>
      </c>
      <c r="C4758">
        <v>118930812</v>
      </c>
      <c r="D4758">
        <v>149</v>
      </c>
      <c r="E4758">
        <v>118930761</v>
      </c>
      <c r="F4758">
        <v>16</v>
      </c>
      <c r="G4758">
        <v>13.13494</v>
      </c>
      <c r="H4758">
        <v>7.3844399999999997</v>
      </c>
      <c r="I4758">
        <v>9.26891</v>
      </c>
      <c r="J4758" t="s">
        <v>29340</v>
      </c>
    </row>
    <row r="4759" spans="1:10">
      <c r="A4759" t="s">
        <v>2462</v>
      </c>
      <c r="B4759">
        <v>118994601</v>
      </c>
      <c r="C4759">
        <v>118994762</v>
      </c>
      <c r="D4759">
        <v>162</v>
      </c>
      <c r="E4759">
        <v>118994702</v>
      </c>
      <c r="F4759">
        <v>9</v>
      </c>
      <c r="G4759">
        <v>7.5156700000000001</v>
      </c>
      <c r="H4759">
        <v>5.3530600000000002</v>
      </c>
      <c r="I4759">
        <v>4.2106899999999996</v>
      </c>
      <c r="J4759" t="s">
        <v>29341</v>
      </c>
    </row>
    <row r="4760" spans="1:10">
      <c r="A4760" t="s">
        <v>2462</v>
      </c>
      <c r="B4760">
        <v>119026417</v>
      </c>
      <c r="C4760">
        <v>119026570</v>
      </c>
      <c r="D4760">
        <v>154</v>
      </c>
      <c r="E4760">
        <v>119026482</v>
      </c>
      <c r="F4760">
        <v>19</v>
      </c>
      <c r="G4760">
        <v>16.630780000000001</v>
      </c>
      <c r="H4760">
        <v>8.6875800000000005</v>
      </c>
      <c r="I4760">
        <v>12.38921</v>
      </c>
      <c r="J4760" t="s">
        <v>29342</v>
      </c>
    </row>
    <row r="4761" spans="1:10">
      <c r="A4761" t="s">
        <v>2462</v>
      </c>
      <c r="B4761">
        <v>119169885</v>
      </c>
      <c r="C4761">
        <v>119170023</v>
      </c>
      <c r="D4761">
        <v>139</v>
      </c>
      <c r="E4761">
        <v>119169966</v>
      </c>
      <c r="F4761">
        <v>9</v>
      </c>
      <c r="G4761">
        <v>7.4033300000000004</v>
      </c>
      <c r="H4761">
        <v>5.2830899999999996</v>
      </c>
      <c r="I4761">
        <v>4.1170099999999996</v>
      </c>
      <c r="J4761" t="s">
        <v>29343</v>
      </c>
    </row>
    <row r="4762" spans="1:10">
      <c r="A4762" t="s">
        <v>2462</v>
      </c>
      <c r="B4762">
        <v>119325550</v>
      </c>
      <c r="C4762">
        <v>119325694</v>
      </c>
      <c r="D4762">
        <v>145</v>
      </c>
      <c r="E4762">
        <v>119325613</v>
      </c>
      <c r="F4762">
        <v>11</v>
      </c>
      <c r="G4762">
        <v>5.50664</v>
      </c>
      <c r="H4762">
        <v>3.7852199999999998</v>
      </c>
      <c r="I4762">
        <v>2.4165199999999998</v>
      </c>
      <c r="J4762" t="s">
        <v>29344</v>
      </c>
    </row>
    <row r="4763" spans="1:10">
      <c r="A4763" t="s">
        <v>2462</v>
      </c>
      <c r="B4763">
        <v>119426922</v>
      </c>
      <c r="C4763">
        <v>119427103</v>
      </c>
      <c r="D4763">
        <v>182</v>
      </c>
      <c r="E4763">
        <v>119427002</v>
      </c>
      <c r="F4763">
        <v>18</v>
      </c>
      <c r="G4763">
        <v>18.38843</v>
      </c>
      <c r="H4763">
        <v>10.03787</v>
      </c>
      <c r="I4763">
        <v>14.007529999999999</v>
      </c>
      <c r="J4763" t="s">
        <v>29345</v>
      </c>
    </row>
    <row r="4764" spans="1:10">
      <c r="A4764" t="s">
        <v>2462</v>
      </c>
      <c r="B4764">
        <v>119981844</v>
      </c>
      <c r="C4764">
        <v>119982049</v>
      </c>
      <c r="D4764">
        <v>206</v>
      </c>
      <c r="E4764">
        <v>119981932</v>
      </c>
      <c r="F4764">
        <v>24</v>
      </c>
      <c r="G4764">
        <v>19.92484</v>
      </c>
      <c r="H4764">
        <v>9.1368200000000002</v>
      </c>
      <c r="I4764">
        <v>15.399010000000001</v>
      </c>
      <c r="J4764" t="s">
        <v>29346</v>
      </c>
    </row>
    <row r="4765" spans="1:10">
      <c r="A4765" t="s">
        <v>2476</v>
      </c>
      <c r="B4765">
        <v>3406704</v>
      </c>
      <c r="C4765">
        <v>3406942</v>
      </c>
      <c r="D4765">
        <v>239</v>
      </c>
      <c r="E4765">
        <v>3406824</v>
      </c>
      <c r="F4765">
        <v>39</v>
      </c>
      <c r="G4765">
        <v>29.89245</v>
      </c>
      <c r="H4765">
        <v>9.9051100000000005</v>
      </c>
      <c r="I4765">
        <v>24.646540000000002</v>
      </c>
      <c r="J4765" t="s">
        <v>29347</v>
      </c>
    </row>
    <row r="4766" spans="1:10">
      <c r="A4766" t="s">
        <v>2476</v>
      </c>
      <c r="B4766">
        <v>3665505</v>
      </c>
      <c r="C4766">
        <v>3665651</v>
      </c>
      <c r="D4766">
        <v>147</v>
      </c>
      <c r="E4766">
        <v>3665548</v>
      </c>
      <c r="F4766">
        <v>16</v>
      </c>
      <c r="G4766">
        <v>9.7176100000000005</v>
      </c>
      <c r="H4766">
        <v>5.3623900000000004</v>
      </c>
      <c r="I4766">
        <v>6.2013999999999996</v>
      </c>
      <c r="J4766" t="s">
        <v>29348</v>
      </c>
    </row>
    <row r="4767" spans="1:10">
      <c r="A4767" t="s">
        <v>2476</v>
      </c>
      <c r="B4767">
        <v>3897044</v>
      </c>
      <c r="C4767">
        <v>3897227</v>
      </c>
      <c r="D4767">
        <v>184</v>
      </c>
      <c r="E4767">
        <v>3897140</v>
      </c>
      <c r="F4767">
        <v>23</v>
      </c>
      <c r="G4767">
        <v>12.261200000000001</v>
      </c>
      <c r="H4767">
        <v>5.3662900000000002</v>
      </c>
      <c r="I4767">
        <v>8.4536700000000007</v>
      </c>
      <c r="J4767" t="s">
        <v>29349</v>
      </c>
    </row>
    <row r="4768" spans="1:10">
      <c r="A4768" t="s">
        <v>2476</v>
      </c>
      <c r="B4768">
        <v>4013914</v>
      </c>
      <c r="C4768">
        <v>4014062</v>
      </c>
      <c r="D4768">
        <v>149</v>
      </c>
      <c r="E4768">
        <v>4014009</v>
      </c>
      <c r="F4768">
        <v>9</v>
      </c>
      <c r="G4768">
        <v>7.5156700000000001</v>
      </c>
      <c r="H4768">
        <v>5.3530600000000002</v>
      </c>
      <c r="I4768">
        <v>4.2106899999999996</v>
      </c>
      <c r="J4768" t="s">
        <v>29350</v>
      </c>
    </row>
    <row r="4769" spans="1:10">
      <c r="A4769" t="s">
        <v>2476</v>
      </c>
      <c r="B4769">
        <v>4110562</v>
      </c>
      <c r="C4769">
        <v>4110785</v>
      </c>
      <c r="D4769">
        <v>224</v>
      </c>
      <c r="E4769">
        <v>4110682</v>
      </c>
      <c r="F4769">
        <v>18</v>
      </c>
      <c r="G4769">
        <v>11.58442</v>
      </c>
      <c r="H4769">
        <v>5.9932600000000003</v>
      </c>
      <c r="I4769">
        <v>7.8744300000000003</v>
      </c>
      <c r="J4769" t="s">
        <v>29351</v>
      </c>
    </row>
    <row r="4770" spans="1:10">
      <c r="A4770" t="s">
        <v>2476</v>
      </c>
      <c r="B4770">
        <v>4129215</v>
      </c>
      <c r="C4770">
        <v>4129388</v>
      </c>
      <c r="D4770">
        <v>174</v>
      </c>
      <c r="E4770">
        <v>4129303</v>
      </c>
      <c r="F4770">
        <v>8</v>
      </c>
      <c r="G4770">
        <v>5.03362</v>
      </c>
      <c r="H4770">
        <v>3.9094099999999998</v>
      </c>
      <c r="I4770">
        <v>1.99997</v>
      </c>
      <c r="J4770" t="s">
        <v>29352</v>
      </c>
    </row>
    <row r="4771" spans="1:10">
      <c r="A4771" t="s">
        <v>2476</v>
      </c>
      <c r="B4771">
        <v>4188296</v>
      </c>
      <c r="C4771">
        <v>4188416</v>
      </c>
      <c r="D4771">
        <v>121</v>
      </c>
      <c r="E4771">
        <v>4188315</v>
      </c>
      <c r="F4771">
        <v>7</v>
      </c>
      <c r="G4771">
        <v>5.4304300000000003</v>
      </c>
      <c r="H4771">
        <v>4.2824400000000002</v>
      </c>
      <c r="I4771">
        <v>2.3510200000000001</v>
      </c>
      <c r="J4771" t="s">
        <v>29353</v>
      </c>
    </row>
    <row r="4772" spans="1:10">
      <c r="A4772" t="s">
        <v>2476</v>
      </c>
      <c r="B4772">
        <v>4776968</v>
      </c>
      <c r="C4772">
        <v>4777138</v>
      </c>
      <c r="D4772">
        <v>171</v>
      </c>
      <c r="E4772">
        <v>4777043</v>
      </c>
      <c r="F4772">
        <v>13</v>
      </c>
      <c r="G4772">
        <v>9.8615200000000005</v>
      </c>
      <c r="H4772">
        <v>6.0813100000000002</v>
      </c>
      <c r="I4772">
        <v>6.3070700000000004</v>
      </c>
      <c r="J4772" t="s">
        <v>29354</v>
      </c>
    </row>
    <row r="4773" spans="1:10">
      <c r="A4773" t="s">
        <v>2476</v>
      </c>
      <c r="B4773">
        <v>6414000</v>
      </c>
      <c r="C4773">
        <v>6414120</v>
      </c>
      <c r="D4773">
        <v>121</v>
      </c>
      <c r="E4773">
        <v>6414019</v>
      </c>
      <c r="F4773">
        <v>7</v>
      </c>
      <c r="G4773">
        <v>6.1150399999999996</v>
      </c>
      <c r="H4773">
        <v>4.7065799999999998</v>
      </c>
      <c r="I4773">
        <v>2.9578199999999999</v>
      </c>
      <c r="J4773" t="s">
        <v>29355</v>
      </c>
    </row>
    <row r="4774" spans="1:10">
      <c r="A4774" t="s">
        <v>2476</v>
      </c>
      <c r="B4774">
        <v>6469456</v>
      </c>
      <c r="C4774">
        <v>6469583</v>
      </c>
      <c r="D4774">
        <v>128</v>
      </c>
      <c r="E4774">
        <v>6469513</v>
      </c>
      <c r="F4774">
        <v>11</v>
      </c>
      <c r="G4774">
        <v>8.6105999999999998</v>
      </c>
      <c r="H4774">
        <v>5.7063800000000002</v>
      </c>
      <c r="I4774">
        <v>5.2043799999999996</v>
      </c>
      <c r="J4774" t="s">
        <v>29356</v>
      </c>
    </row>
    <row r="4775" spans="1:10">
      <c r="A4775" t="s">
        <v>2476</v>
      </c>
      <c r="B4775">
        <v>6529191</v>
      </c>
      <c r="C4775">
        <v>6529315</v>
      </c>
      <c r="D4775">
        <v>125</v>
      </c>
      <c r="E4775">
        <v>6529266</v>
      </c>
      <c r="F4775">
        <v>10</v>
      </c>
      <c r="G4775">
        <v>8.6215299999999999</v>
      </c>
      <c r="H4775">
        <v>5.8883599999999996</v>
      </c>
      <c r="I4775">
        <v>5.2043799999999996</v>
      </c>
      <c r="J4775" t="s">
        <v>29357</v>
      </c>
    </row>
    <row r="4776" spans="1:10">
      <c r="A4776" t="s">
        <v>2476</v>
      </c>
      <c r="B4776">
        <v>6535696</v>
      </c>
      <c r="C4776">
        <v>6535865</v>
      </c>
      <c r="D4776">
        <v>170</v>
      </c>
      <c r="E4776">
        <v>6535747</v>
      </c>
      <c r="F4776">
        <v>8</v>
      </c>
      <c r="G4776">
        <v>5.03362</v>
      </c>
      <c r="H4776">
        <v>3.9094099999999998</v>
      </c>
      <c r="I4776">
        <v>1.99997</v>
      </c>
      <c r="J4776" t="s">
        <v>29358</v>
      </c>
    </row>
    <row r="4777" spans="1:10">
      <c r="A4777" t="s">
        <v>2476</v>
      </c>
      <c r="B4777">
        <v>6576176</v>
      </c>
      <c r="C4777">
        <v>6576312</v>
      </c>
      <c r="D4777">
        <v>137</v>
      </c>
      <c r="E4777">
        <v>6576282</v>
      </c>
      <c r="F4777">
        <v>10</v>
      </c>
      <c r="G4777">
        <v>6.8560400000000001</v>
      </c>
      <c r="H4777">
        <v>4.7781700000000003</v>
      </c>
      <c r="I4777">
        <v>3.6270199999999999</v>
      </c>
      <c r="J4777" t="s">
        <v>29359</v>
      </c>
    </row>
    <row r="4778" spans="1:10">
      <c r="A4778" t="s">
        <v>2476</v>
      </c>
      <c r="B4778">
        <v>6757266</v>
      </c>
      <c r="C4778">
        <v>6757396</v>
      </c>
      <c r="D4778">
        <v>131</v>
      </c>
      <c r="E4778">
        <v>6757327</v>
      </c>
      <c r="F4778">
        <v>15</v>
      </c>
      <c r="G4778">
        <v>12.01718</v>
      </c>
      <c r="H4778">
        <v>6.9500599999999997</v>
      </c>
      <c r="I4778">
        <v>8.2703799999999994</v>
      </c>
      <c r="J4778" t="s">
        <v>29360</v>
      </c>
    </row>
    <row r="4779" spans="1:10">
      <c r="A4779" t="s">
        <v>2476</v>
      </c>
      <c r="B4779">
        <v>7924911</v>
      </c>
      <c r="C4779">
        <v>7925031</v>
      </c>
      <c r="D4779">
        <v>121</v>
      </c>
      <c r="E4779">
        <v>7924956</v>
      </c>
      <c r="F4779">
        <v>8</v>
      </c>
      <c r="G4779">
        <v>7.2279</v>
      </c>
      <c r="H4779">
        <v>5.2949099999999998</v>
      </c>
      <c r="I4779">
        <v>3.9573900000000002</v>
      </c>
      <c r="J4779" t="s">
        <v>29361</v>
      </c>
    </row>
    <row r="4780" spans="1:10">
      <c r="A4780" t="s">
        <v>2476</v>
      </c>
      <c r="B4780">
        <v>8744620</v>
      </c>
      <c r="C4780">
        <v>8744765</v>
      </c>
      <c r="D4780">
        <v>146</v>
      </c>
      <c r="E4780">
        <v>8744725</v>
      </c>
      <c r="F4780">
        <v>7</v>
      </c>
      <c r="G4780">
        <v>4.1870700000000003</v>
      </c>
      <c r="H4780">
        <v>3.4750299999999998</v>
      </c>
      <c r="I4780">
        <v>1.24834</v>
      </c>
      <c r="J4780" t="s">
        <v>29362</v>
      </c>
    </row>
    <row r="4781" spans="1:10">
      <c r="A4781" t="s">
        <v>2476</v>
      </c>
      <c r="B4781">
        <v>8780537</v>
      </c>
      <c r="C4781">
        <v>8780744</v>
      </c>
      <c r="D4781">
        <v>208</v>
      </c>
      <c r="E4781">
        <v>8780635</v>
      </c>
      <c r="F4781">
        <v>12</v>
      </c>
      <c r="G4781">
        <v>6.29</v>
      </c>
      <c r="H4781">
        <v>4.1006499999999999</v>
      </c>
      <c r="I4781">
        <v>3.1196299999999999</v>
      </c>
      <c r="J4781" t="s">
        <v>29363</v>
      </c>
    </row>
    <row r="4782" spans="1:10">
      <c r="A4782" t="s">
        <v>2476</v>
      </c>
      <c r="B4782">
        <v>8785334</v>
      </c>
      <c r="C4782">
        <v>8785497</v>
      </c>
      <c r="D4782">
        <v>164</v>
      </c>
      <c r="E4782">
        <v>8785423</v>
      </c>
      <c r="F4782">
        <v>10</v>
      </c>
      <c r="G4782">
        <v>9.5847300000000004</v>
      </c>
      <c r="H4782">
        <v>6.4715499999999997</v>
      </c>
      <c r="I4782">
        <v>6.0823999999999998</v>
      </c>
      <c r="J4782" t="s">
        <v>29364</v>
      </c>
    </row>
    <row r="4783" spans="1:10">
      <c r="A4783" t="s">
        <v>2476</v>
      </c>
      <c r="B4783">
        <v>8847786</v>
      </c>
      <c r="C4783">
        <v>8847922</v>
      </c>
      <c r="D4783">
        <v>137</v>
      </c>
      <c r="E4783">
        <v>8847832</v>
      </c>
      <c r="F4783">
        <v>15</v>
      </c>
      <c r="G4783">
        <v>8.8202300000000005</v>
      </c>
      <c r="H4783">
        <v>5.0469499999999998</v>
      </c>
      <c r="I4783">
        <v>5.3809500000000003</v>
      </c>
      <c r="J4783" t="s">
        <v>29365</v>
      </c>
    </row>
    <row r="4784" spans="1:10">
      <c r="A4784" t="s">
        <v>2476</v>
      </c>
      <c r="B4784">
        <v>8871174</v>
      </c>
      <c r="C4784">
        <v>8871381</v>
      </c>
      <c r="D4784">
        <v>208</v>
      </c>
      <c r="E4784">
        <v>8871285</v>
      </c>
      <c r="F4784">
        <v>23</v>
      </c>
      <c r="G4784">
        <v>16.619800000000001</v>
      </c>
      <c r="H4784">
        <v>7.57043</v>
      </c>
      <c r="I4784">
        <v>12.38921</v>
      </c>
      <c r="J4784" t="s">
        <v>29366</v>
      </c>
    </row>
    <row r="4785" spans="1:10">
      <c r="A4785" t="s">
        <v>2476</v>
      </c>
      <c r="B4785">
        <v>8996112</v>
      </c>
      <c r="C4785">
        <v>8996290</v>
      </c>
      <c r="D4785">
        <v>179</v>
      </c>
      <c r="E4785">
        <v>8996185</v>
      </c>
      <c r="F4785">
        <v>24</v>
      </c>
      <c r="G4785">
        <v>26.195309999999999</v>
      </c>
      <c r="H4785">
        <v>12.851150000000001</v>
      </c>
      <c r="I4785">
        <v>21.181889999999999</v>
      </c>
      <c r="J4785" t="s">
        <v>29367</v>
      </c>
    </row>
    <row r="4786" spans="1:10">
      <c r="A4786" t="s">
        <v>2476</v>
      </c>
      <c r="B4786">
        <v>9181977</v>
      </c>
      <c r="C4786">
        <v>9182180</v>
      </c>
      <c r="D4786">
        <v>204</v>
      </c>
      <c r="E4786">
        <v>9182086</v>
      </c>
      <c r="F4786">
        <v>15</v>
      </c>
      <c r="G4786">
        <v>13.742620000000001</v>
      </c>
      <c r="H4786">
        <v>8.0085200000000007</v>
      </c>
      <c r="I4786">
        <v>9.7974800000000002</v>
      </c>
      <c r="J4786" t="s">
        <v>29368</v>
      </c>
    </row>
    <row r="4787" spans="1:10">
      <c r="A4787" t="s">
        <v>2476</v>
      </c>
      <c r="B4787">
        <v>9467387</v>
      </c>
      <c r="C4787">
        <v>9467549</v>
      </c>
      <c r="D4787">
        <v>163</v>
      </c>
      <c r="E4787">
        <v>9467447</v>
      </c>
      <c r="F4787">
        <v>18</v>
      </c>
      <c r="G4787">
        <v>13.247540000000001</v>
      </c>
      <c r="H4787">
        <v>6.9439799999999998</v>
      </c>
      <c r="I4787">
        <v>9.3626299999999993</v>
      </c>
      <c r="J4787" t="s">
        <v>29369</v>
      </c>
    </row>
    <row r="4788" spans="1:10">
      <c r="A4788" t="s">
        <v>2476</v>
      </c>
      <c r="B4788">
        <v>9636641</v>
      </c>
      <c r="C4788">
        <v>9636830</v>
      </c>
      <c r="D4788">
        <v>190</v>
      </c>
      <c r="E4788">
        <v>9636739</v>
      </c>
      <c r="F4788">
        <v>11</v>
      </c>
      <c r="G4788">
        <v>9.7646999999999995</v>
      </c>
      <c r="H4788">
        <v>6.4236700000000004</v>
      </c>
      <c r="I4788">
        <v>6.2314400000000001</v>
      </c>
      <c r="J4788" t="s">
        <v>29370</v>
      </c>
    </row>
    <row r="4789" spans="1:10">
      <c r="A4789" t="s">
        <v>2476</v>
      </c>
      <c r="B4789">
        <v>9826343</v>
      </c>
      <c r="C4789">
        <v>9826493</v>
      </c>
      <c r="D4789">
        <v>151</v>
      </c>
      <c r="E4789">
        <v>9826438</v>
      </c>
      <c r="F4789">
        <v>16</v>
      </c>
      <c r="G4789">
        <v>13.13494</v>
      </c>
      <c r="H4789">
        <v>7.3844399999999997</v>
      </c>
      <c r="I4789">
        <v>9.26891</v>
      </c>
      <c r="J4789" t="s">
        <v>29371</v>
      </c>
    </row>
    <row r="4790" spans="1:10">
      <c r="A4790" t="s">
        <v>2476</v>
      </c>
      <c r="B4790">
        <v>9846950</v>
      </c>
      <c r="C4790">
        <v>9847124</v>
      </c>
      <c r="D4790">
        <v>175</v>
      </c>
      <c r="E4790">
        <v>9847045</v>
      </c>
      <c r="F4790">
        <v>32</v>
      </c>
      <c r="G4790">
        <v>29.76332</v>
      </c>
      <c r="H4790">
        <v>12.060600000000001</v>
      </c>
      <c r="I4790">
        <v>24.523040000000002</v>
      </c>
      <c r="J4790" t="s">
        <v>29372</v>
      </c>
    </row>
    <row r="4791" spans="1:10">
      <c r="A4791" t="s">
        <v>2476</v>
      </c>
      <c r="B4791">
        <v>9882403</v>
      </c>
      <c r="C4791">
        <v>9882533</v>
      </c>
      <c r="D4791">
        <v>131</v>
      </c>
      <c r="E4791">
        <v>9882469</v>
      </c>
      <c r="F4791">
        <v>15</v>
      </c>
      <c r="G4791">
        <v>13.08995</v>
      </c>
      <c r="H4791">
        <v>7.6085000000000003</v>
      </c>
      <c r="I4791">
        <v>9.24756</v>
      </c>
      <c r="J4791" t="s">
        <v>29373</v>
      </c>
    </row>
    <row r="4792" spans="1:10">
      <c r="A4792" t="s">
        <v>2476</v>
      </c>
      <c r="B4792">
        <v>10451191</v>
      </c>
      <c r="C4792">
        <v>10451330</v>
      </c>
      <c r="D4792">
        <v>140</v>
      </c>
      <c r="E4792">
        <v>10451267</v>
      </c>
      <c r="F4792">
        <v>20</v>
      </c>
      <c r="G4792">
        <v>15.395289999999999</v>
      </c>
      <c r="H4792">
        <v>7.6749200000000002</v>
      </c>
      <c r="I4792">
        <v>11.29773</v>
      </c>
      <c r="J4792" t="s">
        <v>29374</v>
      </c>
    </row>
    <row r="4793" spans="1:10">
      <c r="A4793" t="s">
        <v>2476</v>
      </c>
      <c r="B4793">
        <v>10539097</v>
      </c>
      <c r="C4793">
        <v>10539225</v>
      </c>
      <c r="D4793">
        <v>129</v>
      </c>
      <c r="E4793">
        <v>10539146</v>
      </c>
      <c r="F4793">
        <v>11</v>
      </c>
      <c r="G4793">
        <v>6.4976500000000001</v>
      </c>
      <c r="H4793">
        <v>4.3856700000000002</v>
      </c>
      <c r="I4793">
        <v>3.2955999999999999</v>
      </c>
      <c r="J4793" t="s">
        <v>29375</v>
      </c>
    </row>
    <row r="4794" spans="1:10">
      <c r="A4794" t="s">
        <v>2476</v>
      </c>
      <c r="B4794">
        <v>10796353</v>
      </c>
      <c r="C4794">
        <v>10796500</v>
      </c>
      <c r="D4794">
        <v>148</v>
      </c>
      <c r="E4794">
        <v>10796402</v>
      </c>
      <c r="F4794">
        <v>10</v>
      </c>
      <c r="G4794">
        <v>5.65266</v>
      </c>
      <c r="H4794">
        <v>4.0202</v>
      </c>
      <c r="I4794">
        <v>2.5491700000000002</v>
      </c>
      <c r="J4794" t="s">
        <v>29376</v>
      </c>
    </row>
    <row r="4795" spans="1:10">
      <c r="A4795" t="s">
        <v>2476</v>
      </c>
      <c r="B4795">
        <v>11563762</v>
      </c>
      <c r="C4795">
        <v>11563888</v>
      </c>
      <c r="D4795">
        <v>127</v>
      </c>
      <c r="E4795">
        <v>11563838</v>
      </c>
      <c r="F4795">
        <v>9</v>
      </c>
      <c r="G4795">
        <v>7.5156700000000001</v>
      </c>
      <c r="H4795">
        <v>5.3530600000000002</v>
      </c>
      <c r="I4795">
        <v>4.2106899999999996</v>
      </c>
      <c r="J4795" t="s">
        <v>29377</v>
      </c>
    </row>
    <row r="4796" spans="1:10">
      <c r="A4796" t="s">
        <v>2476</v>
      </c>
      <c r="B4796">
        <v>11763258</v>
      </c>
      <c r="C4796">
        <v>11763394</v>
      </c>
      <c r="D4796">
        <v>137</v>
      </c>
      <c r="E4796">
        <v>11763324</v>
      </c>
      <c r="F4796">
        <v>14</v>
      </c>
      <c r="G4796">
        <v>14.72691</v>
      </c>
      <c r="H4796">
        <v>8.82484</v>
      </c>
      <c r="I4796">
        <v>10.66963</v>
      </c>
      <c r="J4796" t="s">
        <v>29378</v>
      </c>
    </row>
    <row r="4797" spans="1:10">
      <c r="A4797" t="s">
        <v>2476</v>
      </c>
      <c r="B4797">
        <v>12106911</v>
      </c>
      <c r="C4797">
        <v>12107106</v>
      </c>
      <c r="D4797">
        <v>196</v>
      </c>
      <c r="E4797">
        <v>12107014</v>
      </c>
      <c r="F4797">
        <v>18</v>
      </c>
      <c r="G4797">
        <v>18.610130000000002</v>
      </c>
      <c r="H4797">
        <v>10.170809999999999</v>
      </c>
      <c r="I4797">
        <v>14.201079999999999</v>
      </c>
      <c r="J4797" t="s">
        <v>29379</v>
      </c>
    </row>
    <row r="4798" spans="1:10">
      <c r="A4798" t="s">
        <v>2476</v>
      </c>
      <c r="B4798">
        <v>12273054</v>
      </c>
      <c r="C4798">
        <v>12273204</v>
      </c>
      <c r="D4798">
        <v>151</v>
      </c>
      <c r="E4798">
        <v>12273127</v>
      </c>
      <c r="F4798">
        <v>12</v>
      </c>
      <c r="G4798">
        <v>12.091749999999999</v>
      </c>
      <c r="H4798">
        <v>7.6482000000000001</v>
      </c>
      <c r="I4798">
        <v>8.3218700000000005</v>
      </c>
      <c r="J4798" t="s">
        <v>29380</v>
      </c>
    </row>
    <row r="4799" spans="1:10">
      <c r="A4799" t="s">
        <v>2476</v>
      </c>
      <c r="B4799">
        <v>12386429</v>
      </c>
      <c r="C4799">
        <v>12386627</v>
      </c>
      <c r="D4799">
        <v>199</v>
      </c>
      <c r="E4799">
        <v>12386522</v>
      </c>
      <c r="F4799">
        <v>17</v>
      </c>
      <c r="G4799">
        <v>18.88503</v>
      </c>
      <c r="H4799">
        <v>10.58981</v>
      </c>
      <c r="I4799">
        <v>14.43033</v>
      </c>
      <c r="J4799" t="s">
        <v>29381</v>
      </c>
    </row>
    <row r="4800" spans="1:10">
      <c r="A4800" t="s">
        <v>2476</v>
      </c>
      <c r="B4800">
        <v>12460468</v>
      </c>
      <c r="C4800">
        <v>12460611</v>
      </c>
      <c r="D4800">
        <v>144</v>
      </c>
      <c r="E4800">
        <v>12460570</v>
      </c>
      <c r="F4800">
        <v>10</v>
      </c>
      <c r="G4800">
        <v>7.5706600000000002</v>
      </c>
      <c r="H4800">
        <v>5.2308500000000002</v>
      </c>
      <c r="I4800">
        <v>4.2643000000000004</v>
      </c>
      <c r="J4800" t="s">
        <v>29382</v>
      </c>
    </row>
    <row r="4801" spans="1:10">
      <c r="A4801" t="s">
        <v>2476</v>
      </c>
      <c r="B4801">
        <v>12473853</v>
      </c>
      <c r="C4801">
        <v>12474004</v>
      </c>
      <c r="D4801">
        <v>152</v>
      </c>
      <c r="E4801">
        <v>12473925</v>
      </c>
      <c r="F4801">
        <v>15</v>
      </c>
      <c r="G4801">
        <v>8.8202300000000005</v>
      </c>
      <c r="H4801">
        <v>5.0469499999999998</v>
      </c>
      <c r="I4801">
        <v>5.3809500000000003</v>
      </c>
      <c r="J4801" t="s">
        <v>29383</v>
      </c>
    </row>
    <row r="4802" spans="1:10">
      <c r="A4802" t="s">
        <v>2476</v>
      </c>
      <c r="B4802">
        <v>12589129</v>
      </c>
      <c r="C4802">
        <v>12589300</v>
      </c>
      <c r="D4802">
        <v>172</v>
      </c>
      <c r="E4802">
        <v>12589215</v>
      </c>
      <c r="F4802">
        <v>18</v>
      </c>
      <c r="G4802">
        <v>11.58442</v>
      </c>
      <c r="H4802">
        <v>5.9932600000000003</v>
      </c>
      <c r="I4802">
        <v>7.8744300000000003</v>
      </c>
      <c r="J4802" t="s">
        <v>29384</v>
      </c>
    </row>
    <row r="4803" spans="1:10">
      <c r="A4803" t="s">
        <v>2476</v>
      </c>
      <c r="B4803">
        <v>12925614</v>
      </c>
      <c r="C4803">
        <v>12925755</v>
      </c>
      <c r="D4803">
        <v>142</v>
      </c>
      <c r="E4803">
        <v>12925690</v>
      </c>
      <c r="F4803">
        <v>11</v>
      </c>
      <c r="G4803">
        <v>7.46082</v>
      </c>
      <c r="H4803">
        <v>4.9843700000000002</v>
      </c>
      <c r="I4803">
        <v>4.1733500000000001</v>
      </c>
      <c r="J4803" t="s">
        <v>29385</v>
      </c>
    </row>
    <row r="4804" spans="1:10">
      <c r="A4804" t="s">
        <v>2476</v>
      </c>
      <c r="B4804">
        <v>12931913</v>
      </c>
      <c r="C4804">
        <v>12932090</v>
      </c>
      <c r="D4804">
        <v>178</v>
      </c>
      <c r="E4804">
        <v>12932008</v>
      </c>
      <c r="F4804">
        <v>16</v>
      </c>
      <c r="G4804">
        <v>9.7176100000000005</v>
      </c>
      <c r="H4804">
        <v>5.3623900000000004</v>
      </c>
      <c r="I4804">
        <v>6.2013999999999996</v>
      </c>
      <c r="J4804" t="s">
        <v>29386</v>
      </c>
    </row>
    <row r="4805" spans="1:10">
      <c r="A4805" t="s">
        <v>2476</v>
      </c>
      <c r="B4805">
        <v>13237590</v>
      </c>
      <c r="C4805">
        <v>13237738</v>
      </c>
      <c r="D4805">
        <v>149</v>
      </c>
      <c r="E4805">
        <v>13237677</v>
      </c>
      <c r="F4805">
        <v>12</v>
      </c>
      <c r="G4805">
        <v>10.942259999999999</v>
      </c>
      <c r="H4805">
        <v>6.9589699999999999</v>
      </c>
      <c r="I4805">
        <v>7.2732999999999999</v>
      </c>
      <c r="J4805" t="s">
        <v>29387</v>
      </c>
    </row>
    <row r="4806" spans="1:10">
      <c r="A4806" t="s">
        <v>2476</v>
      </c>
      <c r="B4806">
        <v>13329026</v>
      </c>
      <c r="C4806">
        <v>13329171</v>
      </c>
      <c r="D4806">
        <v>146</v>
      </c>
      <c r="E4806">
        <v>13329105</v>
      </c>
      <c r="F4806">
        <v>16</v>
      </c>
      <c r="G4806">
        <v>9.7176100000000005</v>
      </c>
      <c r="H4806">
        <v>5.3623900000000004</v>
      </c>
      <c r="I4806">
        <v>6.2013999999999996</v>
      </c>
      <c r="J4806" t="s">
        <v>29388</v>
      </c>
    </row>
    <row r="4807" spans="1:10">
      <c r="A4807" t="s">
        <v>2476</v>
      </c>
      <c r="B4807">
        <v>13349398</v>
      </c>
      <c r="C4807">
        <v>13349557</v>
      </c>
      <c r="D4807">
        <v>160</v>
      </c>
      <c r="E4807">
        <v>13349468</v>
      </c>
      <c r="F4807">
        <v>10</v>
      </c>
      <c r="G4807">
        <v>9.5847300000000004</v>
      </c>
      <c r="H4807">
        <v>6.4715499999999997</v>
      </c>
      <c r="I4807">
        <v>6.0823999999999998</v>
      </c>
      <c r="J4807" t="s">
        <v>29389</v>
      </c>
    </row>
    <row r="4808" spans="1:10">
      <c r="A4808" t="s">
        <v>2476</v>
      </c>
      <c r="B4808">
        <v>13415568</v>
      </c>
      <c r="C4808">
        <v>13415693</v>
      </c>
      <c r="D4808">
        <v>126</v>
      </c>
      <c r="E4808">
        <v>13415611</v>
      </c>
      <c r="F4808">
        <v>10</v>
      </c>
      <c r="G4808">
        <v>8.6215299999999999</v>
      </c>
      <c r="H4808">
        <v>5.8883599999999996</v>
      </c>
      <c r="I4808">
        <v>5.2043799999999996</v>
      </c>
      <c r="J4808" t="s">
        <v>29390</v>
      </c>
    </row>
    <row r="4809" spans="1:10">
      <c r="A4809" t="s">
        <v>2476</v>
      </c>
      <c r="B4809">
        <v>13516933</v>
      </c>
      <c r="C4809">
        <v>13517124</v>
      </c>
      <c r="D4809">
        <v>192</v>
      </c>
      <c r="E4809">
        <v>13517043</v>
      </c>
      <c r="F4809">
        <v>20</v>
      </c>
      <c r="G4809">
        <v>15.395289999999999</v>
      </c>
      <c r="H4809">
        <v>7.6749200000000002</v>
      </c>
      <c r="I4809">
        <v>11.29773</v>
      </c>
      <c r="J4809" t="s">
        <v>29391</v>
      </c>
    </row>
    <row r="4810" spans="1:10">
      <c r="A4810" t="s">
        <v>2476</v>
      </c>
      <c r="B4810">
        <v>13835286</v>
      </c>
      <c r="C4810">
        <v>13835455</v>
      </c>
      <c r="D4810">
        <v>170</v>
      </c>
      <c r="E4810">
        <v>13835391</v>
      </c>
      <c r="F4810">
        <v>11</v>
      </c>
      <c r="G4810">
        <v>10.821009999999999</v>
      </c>
      <c r="H4810">
        <v>7.0598700000000001</v>
      </c>
      <c r="I4810">
        <v>7.1923300000000001</v>
      </c>
      <c r="J4810" t="s">
        <v>29392</v>
      </c>
    </row>
    <row r="4811" spans="1:10">
      <c r="A4811" t="s">
        <v>2476</v>
      </c>
      <c r="B4811">
        <v>13868040</v>
      </c>
      <c r="C4811">
        <v>13868222</v>
      </c>
      <c r="D4811">
        <v>183</v>
      </c>
      <c r="E4811">
        <v>13868126</v>
      </c>
      <c r="F4811">
        <v>12</v>
      </c>
      <c r="G4811">
        <v>8.8271499999999996</v>
      </c>
      <c r="H4811">
        <v>5.6469300000000002</v>
      </c>
      <c r="I4811">
        <v>5.3809500000000003</v>
      </c>
      <c r="J4811" t="s">
        <v>29393</v>
      </c>
    </row>
    <row r="4812" spans="1:10">
      <c r="A4812" t="s">
        <v>2476</v>
      </c>
      <c r="B4812">
        <v>13889518</v>
      </c>
      <c r="C4812">
        <v>13889754</v>
      </c>
      <c r="D4812">
        <v>237</v>
      </c>
      <c r="E4812">
        <v>13889627</v>
      </c>
      <c r="F4812">
        <v>30</v>
      </c>
      <c r="G4812">
        <v>24.395440000000001</v>
      </c>
      <c r="H4812">
        <v>9.7784700000000004</v>
      </c>
      <c r="I4812">
        <v>19.50113</v>
      </c>
      <c r="J4812" t="s">
        <v>29394</v>
      </c>
    </row>
    <row r="4813" spans="1:10">
      <c r="A4813" t="s">
        <v>2476</v>
      </c>
      <c r="B4813">
        <v>14618867</v>
      </c>
      <c r="C4813">
        <v>14619053</v>
      </c>
      <c r="D4813">
        <v>187</v>
      </c>
      <c r="E4813">
        <v>14618967</v>
      </c>
      <c r="F4813">
        <v>17</v>
      </c>
      <c r="G4813">
        <v>18.88503</v>
      </c>
      <c r="H4813">
        <v>10.58981</v>
      </c>
      <c r="I4813">
        <v>14.43033</v>
      </c>
      <c r="J4813" t="s">
        <v>29395</v>
      </c>
    </row>
    <row r="4814" spans="1:10">
      <c r="A4814" t="s">
        <v>2476</v>
      </c>
      <c r="B4814">
        <v>14649403</v>
      </c>
      <c r="C4814">
        <v>14649638</v>
      </c>
      <c r="D4814">
        <v>236</v>
      </c>
      <c r="E4814">
        <v>14649477</v>
      </c>
      <c r="F4814">
        <v>13</v>
      </c>
      <c r="G4814">
        <v>13.394450000000001</v>
      </c>
      <c r="H4814">
        <v>8.2365200000000005</v>
      </c>
      <c r="I4814">
        <v>9.47105</v>
      </c>
      <c r="J4814" t="s">
        <v>29396</v>
      </c>
    </row>
    <row r="4815" spans="1:10">
      <c r="A4815" t="s">
        <v>2476</v>
      </c>
      <c r="B4815">
        <v>14670486</v>
      </c>
      <c r="C4815">
        <v>14670606</v>
      </c>
      <c r="D4815">
        <v>121</v>
      </c>
      <c r="E4815">
        <v>14670537</v>
      </c>
      <c r="F4815">
        <v>10</v>
      </c>
      <c r="G4815">
        <v>5.65266</v>
      </c>
      <c r="H4815">
        <v>4.0202</v>
      </c>
      <c r="I4815">
        <v>2.5491700000000002</v>
      </c>
      <c r="J4815" t="s">
        <v>29397</v>
      </c>
    </row>
    <row r="4816" spans="1:10">
      <c r="A4816" t="s">
        <v>2476</v>
      </c>
      <c r="B4816">
        <v>15556704</v>
      </c>
      <c r="C4816">
        <v>15556832</v>
      </c>
      <c r="D4816">
        <v>129</v>
      </c>
      <c r="E4816">
        <v>15556775</v>
      </c>
      <c r="F4816">
        <v>9</v>
      </c>
      <c r="G4816">
        <v>7.5156700000000001</v>
      </c>
      <c r="H4816">
        <v>5.3530600000000002</v>
      </c>
      <c r="I4816">
        <v>4.2106899999999996</v>
      </c>
      <c r="J4816" t="s">
        <v>29398</v>
      </c>
    </row>
    <row r="4817" spans="1:10">
      <c r="A4817" t="s">
        <v>2476</v>
      </c>
      <c r="B4817">
        <v>15715267</v>
      </c>
      <c r="C4817">
        <v>15715403</v>
      </c>
      <c r="D4817">
        <v>137</v>
      </c>
      <c r="E4817">
        <v>15715315</v>
      </c>
      <c r="F4817">
        <v>12</v>
      </c>
      <c r="G4817">
        <v>8.8271499999999996</v>
      </c>
      <c r="H4817">
        <v>5.6469300000000002</v>
      </c>
      <c r="I4817">
        <v>5.3809500000000003</v>
      </c>
      <c r="J4817" t="s">
        <v>29399</v>
      </c>
    </row>
    <row r="4818" spans="1:10">
      <c r="A4818" t="s">
        <v>2476</v>
      </c>
      <c r="B4818">
        <v>15759195</v>
      </c>
      <c r="C4818">
        <v>15759376</v>
      </c>
      <c r="D4818">
        <v>182</v>
      </c>
      <c r="E4818">
        <v>15759290</v>
      </c>
      <c r="F4818">
        <v>22</v>
      </c>
      <c r="G4818">
        <v>15.574389999999999</v>
      </c>
      <c r="H4818">
        <v>7.2549999999999999</v>
      </c>
      <c r="I4818">
        <v>11.445819999999999</v>
      </c>
      <c r="J4818" t="s">
        <v>29400</v>
      </c>
    </row>
    <row r="4819" spans="1:10">
      <c r="A4819" t="s">
        <v>2476</v>
      </c>
      <c r="B4819">
        <v>15763135</v>
      </c>
      <c r="C4819">
        <v>15763272</v>
      </c>
      <c r="D4819">
        <v>138</v>
      </c>
      <c r="E4819">
        <v>15763220</v>
      </c>
      <c r="F4819">
        <v>19</v>
      </c>
      <c r="G4819">
        <v>9.0038900000000002</v>
      </c>
      <c r="H4819">
        <v>4.4719100000000003</v>
      </c>
      <c r="I4819">
        <v>5.5535300000000003</v>
      </c>
      <c r="J4819" t="s">
        <v>29401</v>
      </c>
    </row>
    <row r="4820" spans="1:10">
      <c r="A4820" t="s">
        <v>2476</v>
      </c>
      <c r="B4820">
        <v>15985903</v>
      </c>
      <c r="C4820">
        <v>15986076</v>
      </c>
      <c r="D4820">
        <v>174</v>
      </c>
      <c r="E4820">
        <v>15985983</v>
      </c>
      <c r="F4820">
        <v>11</v>
      </c>
      <c r="G4820">
        <v>10.821009999999999</v>
      </c>
      <c r="H4820">
        <v>7.0598700000000001</v>
      </c>
      <c r="I4820">
        <v>7.1923300000000001</v>
      </c>
      <c r="J4820" t="s">
        <v>29402</v>
      </c>
    </row>
    <row r="4821" spans="1:10">
      <c r="A4821" t="s">
        <v>2476</v>
      </c>
      <c r="B4821">
        <v>16005647</v>
      </c>
      <c r="C4821">
        <v>16005796</v>
      </c>
      <c r="D4821">
        <v>150</v>
      </c>
      <c r="E4821">
        <v>16005725</v>
      </c>
      <c r="F4821">
        <v>15</v>
      </c>
      <c r="G4821">
        <v>15.299609999999999</v>
      </c>
      <c r="H4821">
        <v>8.9495799999999992</v>
      </c>
      <c r="I4821">
        <v>11.222149999999999</v>
      </c>
      <c r="J4821" t="s">
        <v>29403</v>
      </c>
    </row>
    <row r="4822" spans="1:10">
      <c r="A4822" t="s">
        <v>2476</v>
      </c>
      <c r="B4822">
        <v>16020734</v>
      </c>
      <c r="C4822">
        <v>16020946</v>
      </c>
      <c r="D4822">
        <v>213</v>
      </c>
      <c r="E4822">
        <v>16020843</v>
      </c>
      <c r="F4822">
        <v>17</v>
      </c>
      <c r="G4822">
        <v>18.88503</v>
      </c>
      <c r="H4822">
        <v>10.58981</v>
      </c>
      <c r="I4822">
        <v>14.43033</v>
      </c>
      <c r="J4822" t="s">
        <v>29404</v>
      </c>
    </row>
    <row r="4823" spans="1:10">
      <c r="A4823" t="s">
        <v>2476</v>
      </c>
      <c r="B4823">
        <v>17432563</v>
      </c>
      <c r="C4823">
        <v>17432727</v>
      </c>
      <c r="D4823">
        <v>165</v>
      </c>
      <c r="E4823">
        <v>17432618</v>
      </c>
      <c r="F4823">
        <v>11</v>
      </c>
      <c r="G4823">
        <v>9.7646999999999995</v>
      </c>
      <c r="H4823">
        <v>6.4236700000000004</v>
      </c>
      <c r="I4823">
        <v>6.2314400000000001</v>
      </c>
      <c r="J4823" t="s">
        <v>29405</v>
      </c>
    </row>
    <row r="4824" spans="1:10">
      <c r="A4824" t="s">
        <v>2476</v>
      </c>
      <c r="B4824">
        <v>17837620</v>
      </c>
      <c r="C4824">
        <v>17837776</v>
      </c>
      <c r="D4824">
        <v>157</v>
      </c>
      <c r="E4824">
        <v>17837698</v>
      </c>
      <c r="F4824">
        <v>10</v>
      </c>
      <c r="G4824">
        <v>4.7569999999999997</v>
      </c>
      <c r="H4824">
        <v>3.4697800000000001</v>
      </c>
      <c r="I4824">
        <v>1.77193</v>
      </c>
      <c r="J4824" t="s">
        <v>29406</v>
      </c>
    </row>
    <row r="4825" spans="1:10">
      <c r="A4825" t="s">
        <v>2476</v>
      </c>
      <c r="B4825">
        <v>17838674</v>
      </c>
      <c r="C4825">
        <v>17838811</v>
      </c>
      <c r="D4825">
        <v>138</v>
      </c>
      <c r="E4825">
        <v>17838695</v>
      </c>
      <c r="F4825">
        <v>12</v>
      </c>
      <c r="G4825">
        <v>5.4334100000000003</v>
      </c>
      <c r="H4825">
        <v>3.60683</v>
      </c>
      <c r="I4825">
        <v>2.3510200000000001</v>
      </c>
      <c r="J4825" t="s">
        <v>29407</v>
      </c>
    </row>
    <row r="4826" spans="1:10">
      <c r="A4826" t="s">
        <v>2476</v>
      </c>
      <c r="B4826">
        <v>17983371</v>
      </c>
      <c r="C4826">
        <v>17983493</v>
      </c>
      <c r="D4826">
        <v>123</v>
      </c>
      <c r="E4826">
        <v>17983412</v>
      </c>
      <c r="F4826">
        <v>9</v>
      </c>
      <c r="G4826">
        <v>7.1756700000000002</v>
      </c>
      <c r="H4826">
        <v>5.14046</v>
      </c>
      <c r="I4826">
        <v>3.9279299999999999</v>
      </c>
      <c r="J4826" t="s">
        <v>29408</v>
      </c>
    </row>
    <row r="4827" spans="1:10">
      <c r="A4827" t="s">
        <v>2476</v>
      </c>
      <c r="B4827">
        <v>17993336</v>
      </c>
      <c r="C4827">
        <v>17993524</v>
      </c>
      <c r="D4827">
        <v>189</v>
      </c>
      <c r="E4827">
        <v>17993410</v>
      </c>
      <c r="F4827">
        <v>11</v>
      </c>
      <c r="G4827">
        <v>10.2385</v>
      </c>
      <c r="H4827">
        <v>6.7121899999999997</v>
      </c>
      <c r="I4827">
        <v>6.6575499999999996</v>
      </c>
      <c r="J4827" t="s">
        <v>29409</v>
      </c>
    </row>
    <row r="4828" spans="1:10">
      <c r="A4828" t="s">
        <v>2476</v>
      </c>
      <c r="B4828">
        <v>18057348</v>
      </c>
      <c r="C4828">
        <v>18057480</v>
      </c>
      <c r="D4828">
        <v>133</v>
      </c>
      <c r="E4828">
        <v>18057385</v>
      </c>
      <c r="F4828">
        <v>13</v>
      </c>
      <c r="G4828">
        <v>9.5981299999999994</v>
      </c>
      <c r="H4828">
        <v>5.9183899999999996</v>
      </c>
      <c r="I4828">
        <v>6.0952200000000003</v>
      </c>
      <c r="J4828" t="s">
        <v>29410</v>
      </c>
    </row>
    <row r="4829" spans="1:10">
      <c r="A4829" t="s">
        <v>2476</v>
      </c>
      <c r="B4829">
        <v>18124567</v>
      </c>
      <c r="C4829">
        <v>18124738</v>
      </c>
      <c r="D4829">
        <v>172</v>
      </c>
      <c r="E4829">
        <v>18124668</v>
      </c>
      <c r="F4829">
        <v>14</v>
      </c>
      <c r="G4829">
        <v>10.92549</v>
      </c>
      <c r="H4829">
        <v>6.5156799999999997</v>
      </c>
      <c r="I4829">
        <v>7.2732999999999999</v>
      </c>
      <c r="J4829" t="s">
        <v>29411</v>
      </c>
    </row>
    <row r="4830" spans="1:10">
      <c r="A4830" t="s">
        <v>2476</v>
      </c>
      <c r="B4830">
        <v>18698760</v>
      </c>
      <c r="C4830">
        <v>18698956</v>
      </c>
      <c r="D4830">
        <v>197</v>
      </c>
      <c r="E4830">
        <v>18698877</v>
      </c>
      <c r="F4830">
        <v>17</v>
      </c>
      <c r="G4830">
        <v>17.268910000000002</v>
      </c>
      <c r="H4830">
        <v>9.6355000000000004</v>
      </c>
      <c r="I4830">
        <v>12.978859999999999</v>
      </c>
      <c r="J4830" t="s">
        <v>29412</v>
      </c>
    </row>
    <row r="4831" spans="1:10">
      <c r="A4831" t="s">
        <v>2476</v>
      </c>
      <c r="B4831">
        <v>18868320</v>
      </c>
      <c r="C4831">
        <v>18868521</v>
      </c>
      <c r="D4831">
        <v>202</v>
      </c>
      <c r="E4831">
        <v>18868409</v>
      </c>
      <c r="F4831">
        <v>19</v>
      </c>
      <c r="G4831">
        <v>16.896090000000001</v>
      </c>
      <c r="H4831">
        <v>8.8477200000000007</v>
      </c>
      <c r="I4831">
        <v>12.641529999999999</v>
      </c>
      <c r="J4831" t="s">
        <v>29413</v>
      </c>
    </row>
    <row r="4832" spans="1:10">
      <c r="A4832" t="s">
        <v>2476</v>
      </c>
      <c r="B4832">
        <v>19106604</v>
      </c>
      <c r="C4832">
        <v>19106743</v>
      </c>
      <c r="D4832">
        <v>140</v>
      </c>
      <c r="E4832">
        <v>19106664</v>
      </c>
      <c r="F4832">
        <v>9</v>
      </c>
      <c r="G4832">
        <v>7.5156700000000001</v>
      </c>
      <c r="H4832">
        <v>5.3530600000000002</v>
      </c>
      <c r="I4832">
        <v>4.2106899999999996</v>
      </c>
      <c r="J4832" t="s">
        <v>29414</v>
      </c>
    </row>
    <row r="4833" spans="1:10">
      <c r="A4833" t="s">
        <v>2476</v>
      </c>
      <c r="B4833">
        <v>19158627</v>
      </c>
      <c r="C4833">
        <v>19158755</v>
      </c>
      <c r="D4833">
        <v>129</v>
      </c>
      <c r="E4833">
        <v>19158683</v>
      </c>
      <c r="F4833">
        <v>11</v>
      </c>
      <c r="G4833">
        <v>9.0903399999999994</v>
      </c>
      <c r="H4833">
        <v>6.0063899999999997</v>
      </c>
      <c r="I4833">
        <v>5.6354600000000001</v>
      </c>
      <c r="J4833" t="s">
        <v>29415</v>
      </c>
    </row>
    <row r="4834" spans="1:10">
      <c r="A4834" t="s">
        <v>2476</v>
      </c>
      <c r="B4834">
        <v>19177704</v>
      </c>
      <c r="C4834">
        <v>19177872</v>
      </c>
      <c r="D4834">
        <v>169</v>
      </c>
      <c r="E4834">
        <v>19177803</v>
      </c>
      <c r="F4834">
        <v>10</v>
      </c>
      <c r="G4834">
        <v>4.7569999999999997</v>
      </c>
      <c r="H4834">
        <v>3.4697800000000001</v>
      </c>
      <c r="I4834">
        <v>1.77193</v>
      </c>
      <c r="J4834" t="s">
        <v>29416</v>
      </c>
    </row>
    <row r="4835" spans="1:10">
      <c r="A4835" t="s">
        <v>2476</v>
      </c>
      <c r="B4835">
        <v>19362469</v>
      </c>
      <c r="C4835">
        <v>19362652</v>
      </c>
      <c r="D4835">
        <v>184</v>
      </c>
      <c r="E4835">
        <v>19362550</v>
      </c>
      <c r="F4835">
        <v>7</v>
      </c>
      <c r="G4835">
        <v>5.16371</v>
      </c>
      <c r="H4835">
        <v>4.1123700000000003</v>
      </c>
      <c r="I4835">
        <v>2.10833</v>
      </c>
      <c r="J4835" t="s">
        <v>29417</v>
      </c>
    </row>
    <row r="4836" spans="1:10">
      <c r="A4836" t="s">
        <v>2476</v>
      </c>
      <c r="B4836">
        <v>19364629</v>
      </c>
      <c r="C4836">
        <v>19364780</v>
      </c>
      <c r="D4836">
        <v>152</v>
      </c>
      <c r="E4836">
        <v>19364687</v>
      </c>
      <c r="F4836">
        <v>11</v>
      </c>
      <c r="G4836">
        <v>7.8244999999999996</v>
      </c>
      <c r="H4836">
        <v>5.2125500000000002</v>
      </c>
      <c r="I4836">
        <v>4.4909499999999998</v>
      </c>
      <c r="J4836" t="s">
        <v>29418</v>
      </c>
    </row>
    <row r="4837" spans="1:10">
      <c r="A4837" t="s">
        <v>2476</v>
      </c>
      <c r="B4837">
        <v>19636307</v>
      </c>
      <c r="C4837">
        <v>19636440</v>
      </c>
      <c r="D4837">
        <v>134</v>
      </c>
      <c r="E4837">
        <v>19636347</v>
      </c>
      <c r="F4837">
        <v>12</v>
      </c>
      <c r="G4837">
        <v>11.94239</v>
      </c>
      <c r="H4837">
        <v>7.5602600000000004</v>
      </c>
      <c r="I4837">
        <v>8.2193199999999997</v>
      </c>
      <c r="J4837" t="s">
        <v>29419</v>
      </c>
    </row>
    <row r="4838" spans="1:10">
      <c r="A4838" t="s">
        <v>2476</v>
      </c>
      <c r="B4838">
        <v>19640584</v>
      </c>
      <c r="C4838">
        <v>19640760</v>
      </c>
      <c r="D4838">
        <v>177</v>
      </c>
      <c r="E4838">
        <v>19640654</v>
      </c>
      <c r="F4838">
        <v>12</v>
      </c>
      <c r="G4838">
        <v>5.4334100000000003</v>
      </c>
      <c r="H4838">
        <v>3.60683</v>
      </c>
      <c r="I4838">
        <v>2.3510200000000001</v>
      </c>
      <c r="J4838" t="s">
        <v>29420</v>
      </c>
    </row>
    <row r="4839" spans="1:10">
      <c r="A4839" t="s">
        <v>2476</v>
      </c>
      <c r="B4839">
        <v>19698850</v>
      </c>
      <c r="C4839">
        <v>19699001</v>
      </c>
      <c r="D4839">
        <v>152</v>
      </c>
      <c r="E4839">
        <v>19698910</v>
      </c>
      <c r="F4839">
        <v>17</v>
      </c>
      <c r="G4839">
        <v>12.20623</v>
      </c>
      <c r="H4839">
        <v>6.5785099999999996</v>
      </c>
      <c r="I4839">
        <v>8.40306</v>
      </c>
      <c r="J4839" t="s">
        <v>29421</v>
      </c>
    </row>
    <row r="4840" spans="1:10">
      <c r="A4840" t="s">
        <v>2476</v>
      </c>
      <c r="B4840">
        <v>19770329</v>
      </c>
      <c r="C4840">
        <v>19770449</v>
      </c>
      <c r="D4840">
        <v>121</v>
      </c>
      <c r="E4840">
        <v>19770378</v>
      </c>
      <c r="F4840">
        <v>7</v>
      </c>
      <c r="G4840">
        <v>6.1150399999999996</v>
      </c>
      <c r="H4840">
        <v>4.7065799999999998</v>
      </c>
      <c r="I4840">
        <v>2.9578199999999999</v>
      </c>
      <c r="J4840" t="s">
        <v>29422</v>
      </c>
    </row>
    <row r="4841" spans="1:10">
      <c r="A4841" t="s">
        <v>2476</v>
      </c>
      <c r="B4841">
        <v>20090470</v>
      </c>
      <c r="C4841">
        <v>20090630</v>
      </c>
      <c r="D4841">
        <v>161</v>
      </c>
      <c r="E4841">
        <v>20090523</v>
      </c>
      <c r="F4841">
        <v>11</v>
      </c>
      <c r="G4841">
        <v>9.7646999999999995</v>
      </c>
      <c r="H4841">
        <v>6.4236700000000004</v>
      </c>
      <c r="I4841">
        <v>6.2314400000000001</v>
      </c>
      <c r="J4841" t="s">
        <v>29423</v>
      </c>
    </row>
    <row r="4842" spans="1:10">
      <c r="A4842" t="s">
        <v>2476</v>
      </c>
      <c r="B4842">
        <v>20271903</v>
      </c>
      <c r="C4842">
        <v>20272075</v>
      </c>
      <c r="D4842">
        <v>173</v>
      </c>
      <c r="E4842">
        <v>20271978</v>
      </c>
      <c r="F4842">
        <v>9</v>
      </c>
      <c r="G4842">
        <v>7.90571</v>
      </c>
      <c r="H4842">
        <v>5.5934900000000001</v>
      </c>
      <c r="I4842">
        <v>4.5694600000000003</v>
      </c>
      <c r="J4842" t="s">
        <v>29424</v>
      </c>
    </row>
    <row r="4843" spans="1:10">
      <c r="A4843" t="s">
        <v>2476</v>
      </c>
      <c r="B4843">
        <v>20292485</v>
      </c>
      <c r="C4843">
        <v>20292667</v>
      </c>
      <c r="D4843">
        <v>183</v>
      </c>
      <c r="E4843">
        <v>20292561</v>
      </c>
      <c r="F4843">
        <v>21</v>
      </c>
      <c r="G4843">
        <v>10.59451</v>
      </c>
      <c r="H4843">
        <v>4.9191000000000003</v>
      </c>
      <c r="I4843">
        <v>6.9988000000000001</v>
      </c>
      <c r="J4843" t="s">
        <v>29425</v>
      </c>
    </row>
    <row r="4844" spans="1:10">
      <c r="A4844" t="s">
        <v>2476</v>
      </c>
      <c r="B4844">
        <v>20311717</v>
      </c>
      <c r="C4844">
        <v>20311911</v>
      </c>
      <c r="D4844">
        <v>195</v>
      </c>
      <c r="E4844">
        <v>20311801</v>
      </c>
      <c r="F4844">
        <v>17</v>
      </c>
      <c r="G4844">
        <v>10.639430000000001</v>
      </c>
      <c r="H4844">
        <v>5.6778199999999996</v>
      </c>
      <c r="I4844">
        <v>7.0356500000000004</v>
      </c>
      <c r="J4844" t="s">
        <v>29426</v>
      </c>
    </row>
    <row r="4845" spans="1:10">
      <c r="A4845" t="s">
        <v>2476</v>
      </c>
      <c r="B4845">
        <v>20353902</v>
      </c>
      <c r="C4845">
        <v>20354077</v>
      </c>
      <c r="D4845">
        <v>176</v>
      </c>
      <c r="E4845">
        <v>20353963</v>
      </c>
      <c r="F4845">
        <v>10</v>
      </c>
      <c r="G4845">
        <v>7.3691700000000004</v>
      </c>
      <c r="H4845">
        <v>5.1033900000000001</v>
      </c>
      <c r="I4845">
        <v>4.0933900000000003</v>
      </c>
      <c r="J4845" t="s">
        <v>29427</v>
      </c>
    </row>
    <row r="4846" spans="1:10">
      <c r="A4846" t="s">
        <v>2476</v>
      </c>
      <c r="B4846">
        <v>20471862</v>
      </c>
      <c r="C4846">
        <v>20472006</v>
      </c>
      <c r="D4846">
        <v>145</v>
      </c>
      <c r="E4846">
        <v>20471937</v>
      </c>
      <c r="F4846">
        <v>20</v>
      </c>
      <c r="G4846">
        <v>13.53936</v>
      </c>
      <c r="H4846">
        <v>6.6241300000000001</v>
      </c>
      <c r="I4846">
        <v>9.6023800000000001</v>
      </c>
      <c r="J4846" t="s">
        <v>29428</v>
      </c>
    </row>
    <row r="4847" spans="1:10">
      <c r="A4847" t="s">
        <v>2476</v>
      </c>
      <c r="B4847">
        <v>20489849</v>
      </c>
      <c r="C4847">
        <v>20489973</v>
      </c>
      <c r="D4847">
        <v>125</v>
      </c>
      <c r="E4847">
        <v>20489905</v>
      </c>
      <c r="F4847">
        <v>13</v>
      </c>
      <c r="G4847">
        <v>8.2871100000000002</v>
      </c>
      <c r="H4847">
        <v>5.1166200000000002</v>
      </c>
      <c r="I4847">
        <v>4.92042</v>
      </c>
      <c r="J4847" t="s">
        <v>29429</v>
      </c>
    </row>
    <row r="4848" spans="1:10">
      <c r="A4848" t="s">
        <v>2476</v>
      </c>
      <c r="B4848">
        <v>20937603</v>
      </c>
      <c r="C4848">
        <v>20937754</v>
      </c>
      <c r="D4848">
        <v>152</v>
      </c>
      <c r="E4848">
        <v>20937682</v>
      </c>
      <c r="F4848">
        <v>18</v>
      </c>
      <c r="G4848">
        <v>10.25793</v>
      </c>
      <c r="H4848">
        <v>5.2715199999999998</v>
      </c>
      <c r="I4848">
        <v>6.6727499999999997</v>
      </c>
      <c r="J4848" t="s">
        <v>29430</v>
      </c>
    </row>
    <row r="4849" spans="1:10">
      <c r="A4849" t="s">
        <v>2476</v>
      </c>
      <c r="B4849">
        <v>20940491</v>
      </c>
      <c r="C4849">
        <v>20940642</v>
      </c>
      <c r="D4849">
        <v>152</v>
      </c>
      <c r="E4849">
        <v>20940569</v>
      </c>
      <c r="F4849">
        <v>12</v>
      </c>
      <c r="G4849">
        <v>10.942259999999999</v>
      </c>
      <c r="H4849">
        <v>6.9589699999999999</v>
      </c>
      <c r="I4849">
        <v>7.2732999999999999</v>
      </c>
      <c r="J4849" t="s">
        <v>29431</v>
      </c>
    </row>
    <row r="4850" spans="1:10">
      <c r="A4850" t="s">
        <v>2476</v>
      </c>
      <c r="B4850">
        <v>21035173</v>
      </c>
      <c r="C4850">
        <v>21035302</v>
      </c>
      <c r="D4850">
        <v>130</v>
      </c>
      <c r="E4850">
        <v>21035231</v>
      </c>
      <c r="F4850">
        <v>11</v>
      </c>
      <c r="G4850">
        <v>10.821009999999999</v>
      </c>
      <c r="H4850">
        <v>7.0598700000000001</v>
      </c>
      <c r="I4850">
        <v>7.1923300000000001</v>
      </c>
      <c r="J4850" t="s">
        <v>29432</v>
      </c>
    </row>
    <row r="4851" spans="1:10">
      <c r="A4851" t="s">
        <v>2476</v>
      </c>
      <c r="B4851">
        <v>21142566</v>
      </c>
      <c r="C4851">
        <v>21142737</v>
      </c>
      <c r="D4851">
        <v>172</v>
      </c>
      <c r="E4851">
        <v>21142647</v>
      </c>
      <c r="F4851">
        <v>12</v>
      </c>
      <c r="G4851">
        <v>8.8271499999999996</v>
      </c>
      <c r="H4851">
        <v>5.6469300000000002</v>
      </c>
      <c r="I4851">
        <v>5.3809500000000003</v>
      </c>
      <c r="J4851" t="s">
        <v>29433</v>
      </c>
    </row>
    <row r="4852" spans="1:10">
      <c r="A4852" t="s">
        <v>2476</v>
      </c>
      <c r="B4852">
        <v>21158938</v>
      </c>
      <c r="C4852">
        <v>21159108</v>
      </c>
      <c r="D4852">
        <v>171</v>
      </c>
      <c r="E4852">
        <v>21159011</v>
      </c>
      <c r="F4852">
        <v>23</v>
      </c>
      <c r="G4852">
        <v>18.765260000000001</v>
      </c>
      <c r="H4852">
        <v>8.7713400000000004</v>
      </c>
      <c r="I4852">
        <v>14.33325</v>
      </c>
      <c r="J4852" t="s">
        <v>29434</v>
      </c>
    </row>
    <row r="4853" spans="1:10">
      <c r="A4853" t="s">
        <v>2476</v>
      </c>
      <c r="B4853">
        <v>21200604</v>
      </c>
      <c r="C4853">
        <v>21200748</v>
      </c>
      <c r="D4853">
        <v>145</v>
      </c>
      <c r="E4853">
        <v>21200670</v>
      </c>
      <c r="F4853">
        <v>16</v>
      </c>
      <c r="G4853">
        <v>7.58643</v>
      </c>
      <c r="H4853">
        <v>4.20967</v>
      </c>
      <c r="I4853">
        <v>4.2778799999999997</v>
      </c>
      <c r="J4853" t="s">
        <v>29435</v>
      </c>
    </row>
    <row r="4854" spans="1:10">
      <c r="A4854" t="s">
        <v>2476</v>
      </c>
      <c r="B4854">
        <v>21275123</v>
      </c>
      <c r="C4854">
        <v>21275374</v>
      </c>
      <c r="D4854">
        <v>252</v>
      </c>
      <c r="E4854">
        <v>21275279</v>
      </c>
      <c r="F4854">
        <v>11</v>
      </c>
      <c r="G4854">
        <v>7.8244999999999996</v>
      </c>
      <c r="H4854">
        <v>5.2125500000000002</v>
      </c>
      <c r="I4854">
        <v>4.4909499999999998</v>
      </c>
      <c r="J4854" t="s">
        <v>29436</v>
      </c>
    </row>
    <row r="4855" spans="1:10">
      <c r="A4855" t="s">
        <v>2476</v>
      </c>
      <c r="B4855">
        <v>21326310</v>
      </c>
      <c r="C4855">
        <v>21326452</v>
      </c>
      <c r="D4855">
        <v>143</v>
      </c>
      <c r="E4855">
        <v>21326387</v>
      </c>
      <c r="F4855">
        <v>15</v>
      </c>
      <c r="G4855">
        <v>13.407590000000001</v>
      </c>
      <c r="H4855">
        <v>7.8033900000000003</v>
      </c>
      <c r="I4855">
        <v>9.4814000000000007</v>
      </c>
      <c r="J4855" t="s">
        <v>29437</v>
      </c>
    </row>
    <row r="4856" spans="1:10">
      <c r="A4856" t="s">
        <v>2476</v>
      </c>
      <c r="B4856">
        <v>21327070</v>
      </c>
      <c r="C4856">
        <v>21327196</v>
      </c>
      <c r="D4856">
        <v>127</v>
      </c>
      <c r="E4856">
        <v>21327135</v>
      </c>
      <c r="F4856">
        <v>13</v>
      </c>
      <c r="G4856">
        <v>8.2871100000000002</v>
      </c>
      <c r="H4856">
        <v>5.1166200000000002</v>
      </c>
      <c r="I4856">
        <v>4.92042</v>
      </c>
      <c r="J4856" t="s">
        <v>29438</v>
      </c>
    </row>
    <row r="4857" spans="1:10">
      <c r="A4857" t="s">
        <v>2476</v>
      </c>
      <c r="B4857">
        <v>21440974</v>
      </c>
      <c r="C4857">
        <v>21441100</v>
      </c>
      <c r="D4857">
        <v>127</v>
      </c>
      <c r="E4857">
        <v>21441038</v>
      </c>
      <c r="F4857">
        <v>10</v>
      </c>
      <c r="G4857">
        <v>9.0534300000000005</v>
      </c>
      <c r="H4857">
        <v>6.1528400000000003</v>
      </c>
      <c r="I4857">
        <v>5.6007199999999999</v>
      </c>
      <c r="J4857" t="s">
        <v>29439</v>
      </c>
    </row>
    <row r="4858" spans="1:10">
      <c r="A4858" t="s">
        <v>2476</v>
      </c>
      <c r="B4858">
        <v>21710035</v>
      </c>
      <c r="C4858">
        <v>21710160</v>
      </c>
      <c r="D4858">
        <v>126</v>
      </c>
      <c r="E4858">
        <v>21710134</v>
      </c>
      <c r="F4858">
        <v>13</v>
      </c>
      <c r="G4858">
        <v>7.1047200000000004</v>
      </c>
      <c r="H4858">
        <v>4.41608</v>
      </c>
      <c r="I4858">
        <v>3.8595700000000002</v>
      </c>
      <c r="J4858" t="s">
        <v>29440</v>
      </c>
    </row>
    <row r="4859" spans="1:10">
      <c r="A4859" t="s">
        <v>2476</v>
      </c>
      <c r="B4859">
        <v>21714844</v>
      </c>
      <c r="C4859">
        <v>21714968</v>
      </c>
      <c r="D4859">
        <v>125</v>
      </c>
      <c r="E4859">
        <v>21714918</v>
      </c>
      <c r="F4859">
        <v>17</v>
      </c>
      <c r="G4859">
        <v>9.3915100000000002</v>
      </c>
      <c r="H4859">
        <v>4.9940699999999998</v>
      </c>
      <c r="I4859">
        <v>5.9101299999999997</v>
      </c>
      <c r="J4859" t="s">
        <v>29441</v>
      </c>
    </row>
    <row r="4860" spans="1:10">
      <c r="A4860" t="s">
        <v>2476</v>
      </c>
      <c r="B4860">
        <v>21734239</v>
      </c>
      <c r="C4860">
        <v>21734362</v>
      </c>
      <c r="D4860">
        <v>124</v>
      </c>
      <c r="E4860">
        <v>21734299</v>
      </c>
      <c r="F4860">
        <v>13</v>
      </c>
      <c r="G4860">
        <v>4.7676100000000003</v>
      </c>
      <c r="H4860">
        <v>3.1303299999999998</v>
      </c>
      <c r="I4860">
        <v>1.78163</v>
      </c>
      <c r="J4860" t="s">
        <v>29442</v>
      </c>
    </row>
    <row r="4861" spans="1:10">
      <c r="A4861" t="s">
        <v>2476</v>
      </c>
      <c r="B4861">
        <v>21928682</v>
      </c>
      <c r="C4861">
        <v>21928808</v>
      </c>
      <c r="D4861">
        <v>127</v>
      </c>
      <c r="E4861">
        <v>21928761</v>
      </c>
      <c r="F4861">
        <v>9</v>
      </c>
      <c r="G4861">
        <v>7.8523100000000001</v>
      </c>
      <c r="H4861">
        <v>5.5608199999999997</v>
      </c>
      <c r="I4861">
        <v>4.5186799999999998</v>
      </c>
      <c r="J4861" t="s">
        <v>29443</v>
      </c>
    </row>
    <row r="4862" spans="1:10">
      <c r="A4862" t="s">
        <v>2476</v>
      </c>
      <c r="B4862">
        <v>21974259</v>
      </c>
      <c r="C4862">
        <v>21974384</v>
      </c>
      <c r="D4862">
        <v>126</v>
      </c>
      <c r="E4862">
        <v>21974341</v>
      </c>
      <c r="F4862">
        <v>20</v>
      </c>
      <c r="G4862">
        <v>10.82849</v>
      </c>
      <c r="H4862">
        <v>5.2001799999999996</v>
      </c>
      <c r="I4862">
        <v>7.1975800000000003</v>
      </c>
      <c r="J4862" t="s">
        <v>29444</v>
      </c>
    </row>
    <row r="4863" spans="1:10">
      <c r="A4863" t="s">
        <v>2476</v>
      </c>
      <c r="B4863">
        <v>21995627</v>
      </c>
      <c r="C4863">
        <v>21995752</v>
      </c>
      <c r="D4863">
        <v>126</v>
      </c>
      <c r="E4863">
        <v>21995711</v>
      </c>
      <c r="F4863">
        <v>9</v>
      </c>
      <c r="G4863">
        <v>7.4033300000000004</v>
      </c>
      <c r="H4863">
        <v>5.2830899999999996</v>
      </c>
      <c r="I4863">
        <v>4.1170099999999996</v>
      </c>
      <c r="J4863" t="s">
        <v>29445</v>
      </c>
    </row>
    <row r="4864" spans="1:10">
      <c r="A4864" t="s">
        <v>2476</v>
      </c>
      <c r="B4864">
        <v>22028772</v>
      </c>
      <c r="C4864">
        <v>22028953</v>
      </c>
      <c r="D4864">
        <v>182</v>
      </c>
      <c r="E4864">
        <v>22028882</v>
      </c>
      <c r="F4864">
        <v>24</v>
      </c>
      <c r="G4864">
        <v>15.88386</v>
      </c>
      <c r="H4864">
        <v>6.93621</v>
      </c>
      <c r="I4864">
        <v>11.738340000000001</v>
      </c>
      <c r="J4864" t="s">
        <v>29446</v>
      </c>
    </row>
    <row r="4865" spans="1:10">
      <c r="A4865" t="s">
        <v>2476</v>
      </c>
      <c r="B4865">
        <v>22030584</v>
      </c>
      <c r="C4865">
        <v>22030704</v>
      </c>
      <c r="D4865">
        <v>121</v>
      </c>
      <c r="E4865">
        <v>22030664</v>
      </c>
      <c r="F4865">
        <v>9</v>
      </c>
      <c r="G4865">
        <v>7.6711900000000002</v>
      </c>
      <c r="H4865">
        <v>5.4494100000000003</v>
      </c>
      <c r="I4865">
        <v>4.3602499999999997</v>
      </c>
      <c r="J4865" t="s">
        <v>29447</v>
      </c>
    </row>
    <row r="4866" spans="1:10">
      <c r="A4866" t="s">
        <v>2476</v>
      </c>
      <c r="B4866">
        <v>22051073</v>
      </c>
      <c r="C4866">
        <v>22051215</v>
      </c>
      <c r="D4866">
        <v>143</v>
      </c>
      <c r="E4866">
        <v>22051129</v>
      </c>
      <c r="F4866">
        <v>15</v>
      </c>
      <c r="G4866">
        <v>7.7291999999999996</v>
      </c>
      <c r="H4866">
        <v>4.4391699999999998</v>
      </c>
      <c r="I4866">
        <v>4.4139099999999996</v>
      </c>
      <c r="J4866" t="s">
        <v>29448</v>
      </c>
    </row>
    <row r="4867" spans="1:10">
      <c r="A4867" t="s">
        <v>2476</v>
      </c>
      <c r="B4867">
        <v>22747584</v>
      </c>
      <c r="C4867">
        <v>22747751</v>
      </c>
      <c r="D4867">
        <v>168</v>
      </c>
      <c r="E4867">
        <v>22747679</v>
      </c>
      <c r="F4867">
        <v>14</v>
      </c>
      <c r="G4867">
        <v>10.92549</v>
      </c>
      <c r="H4867">
        <v>6.5156799999999997</v>
      </c>
      <c r="I4867">
        <v>7.2732999999999999</v>
      </c>
      <c r="J4867" t="s">
        <v>29449</v>
      </c>
    </row>
    <row r="4868" spans="1:10">
      <c r="A4868" t="s">
        <v>2476</v>
      </c>
      <c r="B4868">
        <v>23297919</v>
      </c>
      <c r="C4868">
        <v>23298044</v>
      </c>
      <c r="D4868">
        <v>126</v>
      </c>
      <c r="E4868">
        <v>23297953</v>
      </c>
      <c r="F4868">
        <v>13</v>
      </c>
      <c r="G4868">
        <v>5.4064100000000002</v>
      </c>
      <c r="H4868">
        <v>3.46679</v>
      </c>
      <c r="I4868">
        <v>2.3451399999999998</v>
      </c>
      <c r="J4868" t="s">
        <v>29450</v>
      </c>
    </row>
    <row r="4869" spans="1:10">
      <c r="A4869" t="s">
        <v>2476</v>
      </c>
      <c r="B4869">
        <v>23424554</v>
      </c>
      <c r="C4869">
        <v>23424726</v>
      </c>
      <c r="D4869">
        <v>173</v>
      </c>
      <c r="E4869">
        <v>23424643</v>
      </c>
      <c r="F4869">
        <v>19</v>
      </c>
      <c r="G4869">
        <v>15.087809999999999</v>
      </c>
      <c r="H4869">
        <v>7.7652200000000002</v>
      </c>
      <c r="I4869">
        <v>11.01544</v>
      </c>
      <c r="J4869" t="s">
        <v>29451</v>
      </c>
    </row>
    <row r="4870" spans="1:10">
      <c r="A4870" t="s">
        <v>2476</v>
      </c>
      <c r="B4870">
        <v>23430966</v>
      </c>
      <c r="C4870">
        <v>23431086</v>
      </c>
      <c r="D4870">
        <v>121</v>
      </c>
      <c r="E4870">
        <v>23430996</v>
      </c>
      <c r="F4870">
        <v>10</v>
      </c>
      <c r="G4870">
        <v>6.8560400000000001</v>
      </c>
      <c r="H4870">
        <v>4.7781700000000003</v>
      </c>
      <c r="I4870">
        <v>3.6270199999999999</v>
      </c>
      <c r="J4870" t="s">
        <v>29452</v>
      </c>
    </row>
    <row r="4871" spans="1:10">
      <c r="A4871" t="s">
        <v>2476</v>
      </c>
      <c r="B4871">
        <v>23432608</v>
      </c>
      <c r="C4871">
        <v>23432800</v>
      </c>
      <c r="D4871">
        <v>193</v>
      </c>
      <c r="E4871">
        <v>23432683</v>
      </c>
      <c r="F4871">
        <v>23</v>
      </c>
      <c r="G4871">
        <v>18.765260000000001</v>
      </c>
      <c r="H4871">
        <v>8.7713400000000004</v>
      </c>
      <c r="I4871">
        <v>14.33325</v>
      </c>
      <c r="J4871" t="s">
        <v>29453</v>
      </c>
    </row>
    <row r="4872" spans="1:10">
      <c r="A4872" t="s">
        <v>2476</v>
      </c>
      <c r="B4872">
        <v>23524769</v>
      </c>
      <c r="C4872">
        <v>23524966</v>
      </c>
      <c r="D4872">
        <v>198</v>
      </c>
      <c r="E4872">
        <v>23524819</v>
      </c>
      <c r="F4872">
        <v>18</v>
      </c>
      <c r="G4872">
        <v>13.247540000000001</v>
      </c>
      <c r="H4872">
        <v>6.9439799999999998</v>
      </c>
      <c r="I4872">
        <v>9.3626299999999993</v>
      </c>
      <c r="J4872" t="s">
        <v>29454</v>
      </c>
    </row>
    <row r="4873" spans="1:10">
      <c r="A4873" t="s">
        <v>2476</v>
      </c>
      <c r="B4873">
        <v>23598077</v>
      </c>
      <c r="C4873">
        <v>23598238</v>
      </c>
      <c r="D4873">
        <v>162</v>
      </c>
      <c r="E4873">
        <v>23598169</v>
      </c>
      <c r="F4873">
        <v>17</v>
      </c>
      <c r="G4873">
        <v>8.3635400000000004</v>
      </c>
      <c r="H4873">
        <v>4.4573</v>
      </c>
      <c r="I4873">
        <v>4.99411</v>
      </c>
      <c r="J4873" t="s">
        <v>29455</v>
      </c>
    </row>
    <row r="4874" spans="1:10">
      <c r="A4874" t="s">
        <v>2476</v>
      </c>
      <c r="B4874">
        <v>23630756</v>
      </c>
      <c r="C4874">
        <v>23630932</v>
      </c>
      <c r="D4874">
        <v>177</v>
      </c>
      <c r="E4874">
        <v>23630818</v>
      </c>
      <c r="F4874">
        <v>14</v>
      </c>
      <c r="G4874">
        <v>13.21785</v>
      </c>
      <c r="H4874">
        <v>7.9246299999999996</v>
      </c>
      <c r="I4874">
        <v>9.3471499999999992</v>
      </c>
      <c r="J4874" t="s">
        <v>29456</v>
      </c>
    </row>
    <row r="4875" spans="1:10">
      <c r="A4875" t="s">
        <v>2476</v>
      </c>
      <c r="B4875">
        <v>23697507</v>
      </c>
      <c r="C4875">
        <v>23697718</v>
      </c>
      <c r="D4875">
        <v>212</v>
      </c>
      <c r="E4875">
        <v>23697618</v>
      </c>
      <c r="F4875">
        <v>17</v>
      </c>
      <c r="G4875">
        <v>12.20623</v>
      </c>
      <c r="H4875">
        <v>6.5785099999999996</v>
      </c>
      <c r="I4875">
        <v>8.40306</v>
      </c>
      <c r="J4875" t="s">
        <v>29457</v>
      </c>
    </row>
    <row r="4876" spans="1:10">
      <c r="A4876" t="s">
        <v>2476</v>
      </c>
      <c r="B4876">
        <v>23699918</v>
      </c>
      <c r="C4876">
        <v>23700038</v>
      </c>
      <c r="D4876">
        <v>121</v>
      </c>
      <c r="E4876">
        <v>23699929</v>
      </c>
      <c r="F4876">
        <v>7</v>
      </c>
      <c r="G4876">
        <v>4.1870700000000003</v>
      </c>
      <c r="H4876">
        <v>3.4750299999999998</v>
      </c>
      <c r="I4876">
        <v>1.24834</v>
      </c>
      <c r="J4876" t="s">
        <v>29458</v>
      </c>
    </row>
    <row r="4877" spans="1:10">
      <c r="A4877" t="s">
        <v>2476</v>
      </c>
      <c r="B4877">
        <v>23701284</v>
      </c>
      <c r="C4877">
        <v>23701455</v>
      </c>
      <c r="D4877">
        <v>172</v>
      </c>
      <c r="E4877">
        <v>23701367</v>
      </c>
      <c r="F4877">
        <v>16</v>
      </c>
      <c r="G4877">
        <v>14.61825</v>
      </c>
      <c r="H4877">
        <v>8.2911000000000001</v>
      </c>
      <c r="I4877">
        <v>10.59887</v>
      </c>
      <c r="J4877" t="s">
        <v>29459</v>
      </c>
    </row>
    <row r="4878" spans="1:10">
      <c r="A4878" t="s">
        <v>2476</v>
      </c>
      <c r="B4878">
        <v>23732590</v>
      </c>
      <c r="C4878">
        <v>23732782</v>
      </c>
      <c r="D4878">
        <v>193</v>
      </c>
      <c r="E4878">
        <v>23732674</v>
      </c>
      <c r="F4878">
        <v>23</v>
      </c>
      <c r="G4878">
        <v>24.772310000000001</v>
      </c>
      <c r="H4878">
        <v>12.3371</v>
      </c>
      <c r="I4878">
        <v>19.845369999999999</v>
      </c>
      <c r="J4878" t="s">
        <v>29460</v>
      </c>
    </row>
    <row r="4879" spans="1:10">
      <c r="A4879" t="s">
        <v>2476</v>
      </c>
      <c r="B4879">
        <v>23885650</v>
      </c>
      <c r="C4879">
        <v>23885776</v>
      </c>
      <c r="D4879">
        <v>127</v>
      </c>
      <c r="E4879">
        <v>23885702</v>
      </c>
      <c r="F4879">
        <v>9</v>
      </c>
      <c r="G4879">
        <v>8.1847399999999997</v>
      </c>
      <c r="H4879">
        <v>5.7627800000000002</v>
      </c>
      <c r="I4879">
        <v>4.8339299999999996</v>
      </c>
      <c r="J4879" t="s">
        <v>29461</v>
      </c>
    </row>
    <row r="4880" spans="1:10">
      <c r="A4880" t="s">
        <v>2476</v>
      </c>
      <c r="B4880">
        <v>24113074</v>
      </c>
      <c r="C4880">
        <v>24113209</v>
      </c>
      <c r="D4880">
        <v>136</v>
      </c>
      <c r="E4880">
        <v>24113135</v>
      </c>
      <c r="F4880">
        <v>10</v>
      </c>
      <c r="G4880">
        <v>9.5847300000000004</v>
      </c>
      <c r="H4880">
        <v>6.4715499999999997</v>
      </c>
      <c r="I4880">
        <v>6.0823999999999998</v>
      </c>
      <c r="J4880" t="s">
        <v>29462</v>
      </c>
    </row>
    <row r="4881" spans="1:10">
      <c r="A4881" t="s">
        <v>2476</v>
      </c>
      <c r="B4881">
        <v>24194145</v>
      </c>
      <c r="C4881">
        <v>24194268</v>
      </c>
      <c r="D4881">
        <v>124</v>
      </c>
      <c r="E4881">
        <v>24194169</v>
      </c>
      <c r="F4881">
        <v>9</v>
      </c>
      <c r="G4881">
        <v>8.3858700000000006</v>
      </c>
      <c r="H4881">
        <v>5.8832300000000002</v>
      </c>
      <c r="I4881">
        <v>4.9960300000000002</v>
      </c>
      <c r="J4881" t="s">
        <v>29463</v>
      </c>
    </row>
    <row r="4882" spans="1:10">
      <c r="A4882" t="s">
        <v>2476</v>
      </c>
      <c r="B4882">
        <v>24254082</v>
      </c>
      <c r="C4882">
        <v>24254299</v>
      </c>
      <c r="D4882">
        <v>218</v>
      </c>
      <c r="E4882">
        <v>24254256</v>
      </c>
      <c r="F4882">
        <v>13</v>
      </c>
      <c r="G4882">
        <v>6.1701300000000003</v>
      </c>
      <c r="H4882">
        <v>3.88428</v>
      </c>
      <c r="I4882">
        <v>3.00712</v>
      </c>
      <c r="J4882" t="s">
        <v>29464</v>
      </c>
    </row>
    <row r="4883" spans="1:10">
      <c r="A4883" t="s">
        <v>2476</v>
      </c>
      <c r="B4883">
        <v>24281289</v>
      </c>
      <c r="C4883">
        <v>24281477</v>
      </c>
      <c r="D4883">
        <v>189</v>
      </c>
      <c r="E4883">
        <v>24281384</v>
      </c>
      <c r="F4883">
        <v>20</v>
      </c>
      <c r="G4883">
        <v>13.53936</v>
      </c>
      <c r="H4883">
        <v>6.6241300000000001</v>
      </c>
      <c r="I4883">
        <v>9.6023800000000001</v>
      </c>
      <c r="J4883" t="s">
        <v>29465</v>
      </c>
    </row>
    <row r="4884" spans="1:10">
      <c r="A4884" t="s">
        <v>2476</v>
      </c>
      <c r="B4884">
        <v>24314411</v>
      </c>
      <c r="C4884">
        <v>24314547</v>
      </c>
      <c r="D4884">
        <v>137</v>
      </c>
      <c r="E4884">
        <v>24314477</v>
      </c>
      <c r="F4884">
        <v>7</v>
      </c>
      <c r="G4884">
        <v>6.1150399999999996</v>
      </c>
      <c r="H4884">
        <v>4.7065799999999998</v>
      </c>
      <c r="I4884">
        <v>2.9578199999999999</v>
      </c>
      <c r="J4884" t="s">
        <v>29466</v>
      </c>
    </row>
    <row r="4885" spans="1:10">
      <c r="A4885" t="s">
        <v>2476</v>
      </c>
      <c r="B4885">
        <v>24416531</v>
      </c>
      <c r="C4885">
        <v>24416658</v>
      </c>
      <c r="D4885">
        <v>128</v>
      </c>
      <c r="E4885">
        <v>24416546</v>
      </c>
      <c r="F4885">
        <v>8</v>
      </c>
      <c r="G4885">
        <v>7.2279</v>
      </c>
      <c r="H4885">
        <v>5.2949099999999998</v>
      </c>
      <c r="I4885">
        <v>3.9573900000000002</v>
      </c>
      <c r="J4885" t="s">
        <v>29467</v>
      </c>
    </row>
    <row r="4886" spans="1:10">
      <c r="A4886" t="s">
        <v>2476</v>
      </c>
      <c r="B4886">
        <v>24481989</v>
      </c>
      <c r="C4886">
        <v>24482166</v>
      </c>
      <c r="D4886">
        <v>178</v>
      </c>
      <c r="E4886">
        <v>24482068</v>
      </c>
      <c r="F4886">
        <v>29</v>
      </c>
      <c r="G4886">
        <v>29.530860000000001</v>
      </c>
      <c r="H4886">
        <v>13.031370000000001</v>
      </c>
      <c r="I4886">
        <v>24.304099999999998</v>
      </c>
      <c r="J4886" t="s">
        <v>29468</v>
      </c>
    </row>
    <row r="4887" spans="1:10">
      <c r="A4887" t="s">
        <v>2476</v>
      </c>
      <c r="B4887">
        <v>24499615</v>
      </c>
      <c r="C4887">
        <v>24499736</v>
      </c>
      <c r="D4887">
        <v>122</v>
      </c>
      <c r="E4887">
        <v>24499689</v>
      </c>
      <c r="F4887">
        <v>9</v>
      </c>
      <c r="G4887">
        <v>8.3858700000000006</v>
      </c>
      <c r="H4887">
        <v>5.8832300000000002</v>
      </c>
      <c r="I4887">
        <v>4.9960300000000002</v>
      </c>
      <c r="J4887" t="s">
        <v>29469</v>
      </c>
    </row>
    <row r="4888" spans="1:10">
      <c r="A4888" t="s">
        <v>2476</v>
      </c>
      <c r="B4888">
        <v>24518975</v>
      </c>
      <c r="C4888">
        <v>24519120</v>
      </c>
      <c r="D4888">
        <v>146</v>
      </c>
      <c r="E4888">
        <v>24519036</v>
      </c>
      <c r="F4888">
        <v>11</v>
      </c>
      <c r="G4888">
        <v>9.7646999999999995</v>
      </c>
      <c r="H4888">
        <v>6.4236700000000004</v>
      </c>
      <c r="I4888">
        <v>6.2314400000000001</v>
      </c>
      <c r="J4888" t="s">
        <v>29470</v>
      </c>
    </row>
    <row r="4889" spans="1:10">
      <c r="A4889" t="s">
        <v>2476</v>
      </c>
      <c r="B4889">
        <v>24687446</v>
      </c>
      <c r="C4889">
        <v>24687571</v>
      </c>
      <c r="D4889">
        <v>126</v>
      </c>
      <c r="E4889">
        <v>24687519</v>
      </c>
      <c r="F4889">
        <v>14</v>
      </c>
      <c r="G4889">
        <v>6.9359900000000003</v>
      </c>
      <c r="H4889">
        <v>4.1617199999999999</v>
      </c>
      <c r="I4889">
        <v>3.7029100000000001</v>
      </c>
      <c r="J4889" t="s">
        <v>29471</v>
      </c>
    </row>
    <row r="4890" spans="1:10">
      <c r="A4890" t="s">
        <v>2476</v>
      </c>
      <c r="B4890">
        <v>24713698</v>
      </c>
      <c r="C4890">
        <v>24713837</v>
      </c>
      <c r="D4890">
        <v>140</v>
      </c>
      <c r="E4890">
        <v>24713767</v>
      </c>
      <c r="F4890">
        <v>15</v>
      </c>
      <c r="G4890">
        <v>14.096920000000001</v>
      </c>
      <c r="H4890">
        <v>8.2247299999999992</v>
      </c>
      <c r="I4890">
        <v>10.137</v>
      </c>
      <c r="J4890" t="s">
        <v>29472</v>
      </c>
    </row>
    <row r="4891" spans="1:10">
      <c r="A4891" t="s">
        <v>2476</v>
      </c>
      <c r="B4891">
        <v>24776250</v>
      </c>
      <c r="C4891">
        <v>24776484</v>
      </c>
      <c r="D4891">
        <v>235</v>
      </c>
      <c r="E4891">
        <v>24776381</v>
      </c>
      <c r="F4891">
        <v>21</v>
      </c>
      <c r="G4891">
        <v>12.984780000000001</v>
      </c>
      <c r="H4891">
        <v>6.1038600000000001</v>
      </c>
      <c r="I4891">
        <v>9.1452600000000004</v>
      </c>
      <c r="J4891" t="s">
        <v>29473</v>
      </c>
    </row>
    <row r="4892" spans="1:10">
      <c r="A4892" t="s">
        <v>2476</v>
      </c>
      <c r="B4892">
        <v>24920459</v>
      </c>
      <c r="C4892">
        <v>24920640</v>
      </c>
      <c r="D4892">
        <v>182</v>
      </c>
      <c r="E4892">
        <v>24920561</v>
      </c>
      <c r="F4892">
        <v>16</v>
      </c>
      <c r="G4892">
        <v>13.13494</v>
      </c>
      <c r="H4892">
        <v>7.3844399999999997</v>
      </c>
      <c r="I4892">
        <v>9.26891</v>
      </c>
      <c r="J4892" t="s">
        <v>29474</v>
      </c>
    </row>
    <row r="4893" spans="1:10">
      <c r="A4893" t="s">
        <v>2476</v>
      </c>
      <c r="B4893">
        <v>24937655</v>
      </c>
      <c r="C4893">
        <v>24937816</v>
      </c>
      <c r="D4893">
        <v>162</v>
      </c>
      <c r="E4893">
        <v>24937750</v>
      </c>
      <c r="F4893">
        <v>12</v>
      </c>
      <c r="G4893">
        <v>10.79354</v>
      </c>
      <c r="H4893">
        <v>6.8680099999999999</v>
      </c>
      <c r="I4893">
        <v>7.1835500000000003</v>
      </c>
      <c r="J4893" t="s">
        <v>29475</v>
      </c>
    </row>
    <row r="4894" spans="1:10">
      <c r="A4894" t="s">
        <v>2476</v>
      </c>
      <c r="B4894">
        <v>24938870</v>
      </c>
      <c r="C4894">
        <v>24939034</v>
      </c>
      <c r="D4894">
        <v>165</v>
      </c>
      <c r="E4894">
        <v>24938949</v>
      </c>
      <c r="F4894">
        <v>18</v>
      </c>
      <c r="G4894">
        <v>11.58442</v>
      </c>
      <c r="H4894">
        <v>5.9932600000000003</v>
      </c>
      <c r="I4894">
        <v>7.8744300000000003</v>
      </c>
      <c r="J4894" t="s">
        <v>29476</v>
      </c>
    </row>
    <row r="4895" spans="1:10">
      <c r="A4895" t="s">
        <v>2476</v>
      </c>
      <c r="B4895">
        <v>24988463</v>
      </c>
      <c r="C4895">
        <v>24988738</v>
      </c>
      <c r="D4895">
        <v>276</v>
      </c>
      <c r="E4895">
        <v>24988652</v>
      </c>
      <c r="F4895">
        <v>14</v>
      </c>
      <c r="G4895">
        <v>14.72691</v>
      </c>
      <c r="H4895">
        <v>8.82484</v>
      </c>
      <c r="I4895">
        <v>10.66963</v>
      </c>
      <c r="J4895" t="s">
        <v>29477</v>
      </c>
    </row>
    <row r="4896" spans="1:10">
      <c r="A4896" t="s">
        <v>2476</v>
      </c>
      <c r="B4896">
        <v>25007380</v>
      </c>
      <c r="C4896">
        <v>25007516</v>
      </c>
      <c r="D4896">
        <v>137</v>
      </c>
      <c r="E4896">
        <v>25007435</v>
      </c>
      <c r="F4896">
        <v>13</v>
      </c>
      <c r="G4896">
        <v>12.15171</v>
      </c>
      <c r="H4896">
        <v>7.4942799999999998</v>
      </c>
      <c r="I4896">
        <v>8.3631600000000006</v>
      </c>
      <c r="J4896" t="s">
        <v>29478</v>
      </c>
    </row>
    <row r="4897" spans="1:10">
      <c r="A4897" t="s">
        <v>2476</v>
      </c>
      <c r="B4897">
        <v>25015337</v>
      </c>
      <c r="C4897">
        <v>25015469</v>
      </c>
      <c r="D4897">
        <v>133</v>
      </c>
      <c r="E4897">
        <v>25015406</v>
      </c>
      <c r="F4897">
        <v>18</v>
      </c>
      <c r="G4897">
        <v>11.58442</v>
      </c>
      <c r="H4897">
        <v>5.9932600000000003</v>
      </c>
      <c r="I4897">
        <v>7.8744300000000003</v>
      </c>
      <c r="J4897" t="s">
        <v>29479</v>
      </c>
    </row>
    <row r="4898" spans="1:10">
      <c r="A4898" t="s">
        <v>2476</v>
      </c>
      <c r="B4898">
        <v>25024828</v>
      </c>
      <c r="C4898">
        <v>25024948</v>
      </c>
      <c r="D4898">
        <v>121</v>
      </c>
      <c r="E4898">
        <v>25024896</v>
      </c>
      <c r="F4898">
        <v>12</v>
      </c>
      <c r="G4898">
        <v>7.3766100000000003</v>
      </c>
      <c r="H4898">
        <v>4.7511400000000004</v>
      </c>
      <c r="I4898">
        <v>4.0933900000000003</v>
      </c>
      <c r="J4898" t="s">
        <v>29480</v>
      </c>
    </row>
    <row r="4899" spans="1:10">
      <c r="A4899" t="s">
        <v>2476</v>
      </c>
      <c r="B4899">
        <v>25116101</v>
      </c>
      <c r="C4899">
        <v>25116230</v>
      </c>
      <c r="D4899">
        <v>130</v>
      </c>
      <c r="E4899">
        <v>25116179</v>
      </c>
      <c r="F4899">
        <v>17</v>
      </c>
      <c r="G4899">
        <v>10.639430000000001</v>
      </c>
      <c r="H4899">
        <v>5.6778199999999996</v>
      </c>
      <c r="I4899">
        <v>7.0356500000000004</v>
      </c>
      <c r="J4899" t="s">
        <v>29481</v>
      </c>
    </row>
    <row r="4900" spans="1:10">
      <c r="A4900" t="s">
        <v>2476</v>
      </c>
      <c r="B4900">
        <v>25393933</v>
      </c>
      <c r="C4900">
        <v>25394053</v>
      </c>
      <c r="D4900">
        <v>121</v>
      </c>
      <c r="E4900">
        <v>25394004</v>
      </c>
      <c r="F4900">
        <v>7</v>
      </c>
      <c r="G4900">
        <v>6.1150399999999996</v>
      </c>
      <c r="H4900">
        <v>4.7065799999999998</v>
      </c>
      <c r="I4900">
        <v>2.9578199999999999</v>
      </c>
      <c r="J4900" t="s">
        <v>29482</v>
      </c>
    </row>
    <row r="4901" spans="1:10">
      <c r="A4901" t="s">
        <v>2476</v>
      </c>
      <c r="B4901">
        <v>25562745</v>
      </c>
      <c r="C4901">
        <v>25562945</v>
      </c>
      <c r="D4901">
        <v>201</v>
      </c>
      <c r="E4901">
        <v>25562840</v>
      </c>
      <c r="F4901">
        <v>15</v>
      </c>
      <c r="G4901">
        <v>7.7291999999999996</v>
      </c>
      <c r="H4901">
        <v>4.4391699999999998</v>
      </c>
      <c r="I4901">
        <v>4.4139099999999996</v>
      </c>
      <c r="J4901" t="s">
        <v>29483</v>
      </c>
    </row>
    <row r="4902" spans="1:10">
      <c r="A4902" t="s">
        <v>2476</v>
      </c>
      <c r="B4902">
        <v>25727636</v>
      </c>
      <c r="C4902">
        <v>25727850</v>
      </c>
      <c r="D4902">
        <v>215</v>
      </c>
      <c r="E4902">
        <v>25727752</v>
      </c>
      <c r="F4902">
        <v>11</v>
      </c>
      <c r="G4902">
        <v>10.5771</v>
      </c>
      <c r="H4902">
        <v>6.9153399999999996</v>
      </c>
      <c r="I4902">
        <v>6.9825100000000004</v>
      </c>
      <c r="J4902" t="s">
        <v>29484</v>
      </c>
    </row>
    <row r="4903" spans="1:10">
      <c r="A4903" t="s">
        <v>2476</v>
      </c>
      <c r="B4903">
        <v>25932955</v>
      </c>
      <c r="C4903">
        <v>25933078</v>
      </c>
      <c r="D4903">
        <v>124</v>
      </c>
      <c r="E4903">
        <v>25933037</v>
      </c>
      <c r="F4903">
        <v>16</v>
      </c>
      <c r="G4903">
        <v>10.44083</v>
      </c>
      <c r="H4903">
        <v>5.7759799999999997</v>
      </c>
      <c r="I4903">
        <v>6.8531500000000003</v>
      </c>
      <c r="J4903" t="s">
        <v>29485</v>
      </c>
    </row>
    <row r="4904" spans="1:10">
      <c r="A4904" t="s">
        <v>2476</v>
      </c>
      <c r="B4904">
        <v>26158804</v>
      </c>
      <c r="C4904">
        <v>26158992</v>
      </c>
      <c r="D4904">
        <v>189</v>
      </c>
      <c r="E4904">
        <v>26158888</v>
      </c>
      <c r="F4904">
        <v>7</v>
      </c>
      <c r="G4904">
        <v>4.9958999999999998</v>
      </c>
      <c r="H4904">
        <v>4.0042600000000004</v>
      </c>
      <c r="I4904">
        <v>1.9924900000000001</v>
      </c>
      <c r="J4904" t="s">
        <v>29486</v>
      </c>
    </row>
    <row r="4905" spans="1:10">
      <c r="A4905" t="s">
        <v>2476</v>
      </c>
      <c r="B4905">
        <v>27945175</v>
      </c>
      <c r="C4905">
        <v>27945367</v>
      </c>
      <c r="D4905">
        <v>193</v>
      </c>
      <c r="E4905">
        <v>27945291</v>
      </c>
      <c r="F4905">
        <v>17</v>
      </c>
      <c r="G4905">
        <v>10.639430000000001</v>
      </c>
      <c r="H4905">
        <v>5.6778199999999996</v>
      </c>
      <c r="I4905">
        <v>7.0356500000000004</v>
      </c>
      <c r="J4905" t="s">
        <v>29487</v>
      </c>
    </row>
    <row r="4906" spans="1:10">
      <c r="A4906" t="s">
        <v>2476</v>
      </c>
      <c r="B4906">
        <v>28239348</v>
      </c>
      <c r="C4906">
        <v>28239481</v>
      </c>
      <c r="D4906">
        <v>134</v>
      </c>
      <c r="E4906">
        <v>28239432</v>
      </c>
      <c r="F4906">
        <v>7</v>
      </c>
      <c r="G4906">
        <v>6.1150399999999996</v>
      </c>
      <c r="H4906">
        <v>4.7065799999999998</v>
      </c>
      <c r="I4906">
        <v>2.9578199999999999</v>
      </c>
      <c r="J4906" t="s">
        <v>29488</v>
      </c>
    </row>
    <row r="4907" spans="1:10">
      <c r="A4907" t="s">
        <v>2476</v>
      </c>
      <c r="B4907">
        <v>28264500</v>
      </c>
      <c r="C4907">
        <v>28264620</v>
      </c>
      <c r="D4907">
        <v>121</v>
      </c>
      <c r="E4907">
        <v>28264540</v>
      </c>
      <c r="F4907">
        <v>8</v>
      </c>
      <c r="G4907">
        <v>6.3503400000000001</v>
      </c>
      <c r="H4907">
        <v>4.7547800000000002</v>
      </c>
      <c r="I4907">
        <v>3.1768700000000001</v>
      </c>
      <c r="J4907" t="s">
        <v>29489</v>
      </c>
    </row>
    <row r="4908" spans="1:10">
      <c r="A4908" t="s">
        <v>2476</v>
      </c>
      <c r="B4908">
        <v>28957892</v>
      </c>
      <c r="C4908">
        <v>28958075</v>
      </c>
      <c r="D4908">
        <v>184</v>
      </c>
      <c r="E4908">
        <v>28957966</v>
      </c>
      <c r="F4908">
        <v>21</v>
      </c>
      <c r="G4908">
        <v>14.54731</v>
      </c>
      <c r="H4908">
        <v>6.9395600000000002</v>
      </c>
      <c r="I4908">
        <v>10.531090000000001</v>
      </c>
      <c r="J4908" t="s">
        <v>29490</v>
      </c>
    </row>
    <row r="4909" spans="1:10">
      <c r="A4909" t="s">
        <v>2476</v>
      </c>
      <c r="B4909">
        <v>28959631</v>
      </c>
      <c r="C4909">
        <v>28959816</v>
      </c>
      <c r="D4909">
        <v>186</v>
      </c>
      <c r="E4909">
        <v>28959714</v>
      </c>
      <c r="F4909">
        <v>23</v>
      </c>
      <c r="G4909">
        <v>21.583269999999999</v>
      </c>
      <c r="H4909">
        <v>10.425090000000001</v>
      </c>
      <c r="I4909">
        <v>16.899750000000001</v>
      </c>
      <c r="J4909" t="s">
        <v>29491</v>
      </c>
    </row>
    <row r="4910" spans="1:10">
      <c r="A4910" t="s">
        <v>2476</v>
      </c>
      <c r="B4910">
        <v>29604365</v>
      </c>
      <c r="C4910">
        <v>29604541</v>
      </c>
      <c r="D4910">
        <v>177</v>
      </c>
      <c r="E4910">
        <v>29604437</v>
      </c>
      <c r="F4910">
        <v>14</v>
      </c>
      <c r="G4910">
        <v>13.390879999999999</v>
      </c>
      <c r="H4910">
        <v>8.0295799999999993</v>
      </c>
      <c r="I4910">
        <v>9.47105</v>
      </c>
      <c r="J4910" t="s">
        <v>29492</v>
      </c>
    </row>
    <row r="4911" spans="1:10">
      <c r="A4911" t="s">
        <v>2476</v>
      </c>
      <c r="B4911">
        <v>29744324</v>
      </c>
      <c r="C4911">
        <v>29744446</v>
      </c>
      <c r="D4911">
        <v>123</v>
      </c>
      <c r="E4911">
        <v>29744418</v>
      </c>
      <c r="F4911">
        <v>9</v>
      </c>
      <c r="G4911">
        <v>7.5156700000000001</v>
      </c>
      <c r="H4911">
        <v>5.3530600000000002</v>
      </c>
      <c r="I4911">
        <v>4.2106899999999996</v>
      </c>
      <c r="J4911" t="s">
        <v>29493</v>
      </c>
    </row>
    <row r="4912" spans="1:10">
      <c r="A4912" t="s">
        <v>2476</v>
      </c>
      <c r="B4912">
        <v>29835310</v>
      </c>
      <c r="C4912">
        <v>29835509</v>
      </c>
      <c r="D4912">
        <v>200</v>
      </c>
      <c r="E4912">
        <v>29835404</v>
      </c>
      <c r="F4912">
        <v>21</v>
      </c>
      <c r="G4912">
        <v>16.49971</v>
      </c>
      <c r="H4912">
        <v>8.0404</v>
      </c>
      <c r="I4912">
        <v>12.28994</v>
      </c>
      <c r="J4912" t="s">
        <v>29494</v>
      </c>
    </row>
    <row r="4913" spans="1:10">
      <c r="A4913" t="s">
        <v>2476</v>
      </c>
      <c r="B4913">
        <v>29838748</v>
      </c>
      <c r="C4913">
        <v>29838878</v>
      </c>
      <c r="D4913">
        <v>131</v>
      </c>
      <c r="E4913">
        <v>29838850</v>
      </c>
      <c r="F4913">
        <v>9</v>
      </c>
      <c r="G4913">
        <v>6.7592400000000001</v>
      </c>
      <c r="H4913">
        <v>4.8771199999999997</v>
      </c>
      <c r="I4913">
        <v>3.55138</v>
      </c>
      <c r="J4913" t="s">
        <v>29495</v>
      </c>
    </row>
    <row r="4914" spans="1:10">
      <c r="A4914" t="s">
        <v>2476</v>
      </c>
      <c r="B4914">
        <v>29857498</v>
      </c>
      <c r="C4914">
        <v>29857618</v>
      </c>
      <c r="D4914">
        <v>121</v>
      </c>
      <c r="E4914">
        <v>29857586</v>
      </c>
      <c r="F4914">
        <v>8</v>
      </c>
      <c r="G4914">
        <v>5.03362</v>
      </c>
      <c r="H4914">
        <v>3.9094099999999998</v>
      </c>
      <c r="I4914">
        <v>1.99997</v>
      </c>
      <c r="J4914" t="s">
        <v>29496</v>
      </c>
    </row>
    <row r="4915" spans="1:10">
      <c r="A4915" t="s">
        <v>2476</v>
      </c>
      <c r="B4915">
        <v>30085153</v>
      </c>
      <c r="C4915">
        <v>30085276</v>
      </c>
      <c r="D4915">
        <v>124</v>
      </c>
      <c r="E4915">
        <v>30085179</v>
      </c>
      <c r="F4915">
        <v>18</v>
      </c>
      <c r="G4915">
        <v>10.25793</v>
      </c>
      <c r="H4915">
        <v>5.2715199999999998</v>
      </c>
      <c r="I4915">
        <v>6.6727499999999997</v>
      </c>
      <c r="J4915" t="s">
        <v>29497</v>
      </c>
    </row>
    <row r="4916" spans="1:10">
      <c r="A4916" t="s">
        <v>2476</v>
      </c>
      <c r="B4916">
        <v>30093121</v>
      </c>
      <c r="C4916">
        <v>30093304</v>
      </c>
      <c r="D4916">
        <v>184</v>
      </c>
      <c r="E4916">
        <v>30093264</v>
      </c>
      <c r="F4916">
        <v>16</v>
      </c>
      <c r="G4916">
        <v>9.7176100000000005</v>
      </c>
      <c r="H4916">
        <v>5.3623900000000004</v>
      </c>
      <c r="I4916">
        <v>6.2013999999999996</v>
      </c>
      <c r="J4916" t="s">
        <v>29498</v>
      </c>
    </row>
    <row r="4917" spans="1:10">
      <c r="A4917" t="s">
        <v>2476</v>
      </c>
      <c r="B4917">
        <v>30114775</v>
      </c>
      <c r="C4917">
        <v>30114895</v>
      </c>
      <c r="D4917">
        <v>121</v>
      </c>
      <c r="E4917">
        <v>30114848</v>
      </c>
      <c r="F4917">
        <v>6</v>
      </c>
      <c r="G4917">
        <v>4.46028</v>
      </c>
      <c r="H4917">
        <v>3.7471399999999999</v>
      </c>
      <c r="I4917">
        <v>1.49285</v>
      </c>
      <c r="J4917" t="s">
        <v>29499</v>
      </c>
    </row>
    <row r="4918" spans="1:10">
      <c r="A4918" t="s">
        <v>2476</v>
      </c>
      <c r="B4918">
        <v>30186733</v>
      </c>
      <c r="C4918">
        <v>30186887</v>
      </c>
      <c r="D4918">
        <v>155</v>
      </c>
      <c r="E4918">
        <v>30186783</v>
      </c>
      <c r="F4918">
        <v>8</v>
      </c>
      <c r="G4918">
        <v>5.03362</v>
      </c>
      <c r="H4918">
        <v>3.9094099999999998</v>
      </c>
      <c r="I4918">
        <v>1.99997</v>
      </c>
      <c r="J4918" t="s">
        <v>29500</v>
      </c>
    </row>
    <row r="4919" spans="1:10">
      <c r="A4919" t="s">
        <v>2476</v>
      </c>
      <c r="B4919">
        <v>30260057</v>
      </c>
      <c r="C4919">
        <v>30260177</v>
      </c>
      <c r="D4919">
        <v>121</v>
      </c>
      <c r="E4919">
        <v>30260133</v>
      </c>
      <c r="F4919">
        <v>14</v>
      </c>
      <c r="G4919">
        <v>5.41073</v>
      </c>
      <c r="H4919">
        <v>3.3539300000000001</v>
      </c>
      <c r="I4919">
        <v>2.3485900000000002</v>
      </c>
      <c r="J4919" t="s">
        <v>29501</v>
      </c>
    </row>
    <row r="4920" spans="1:10">
      <c r="A4920" t="s">
        <v>2476</v>
      </c>
      <c r="B4920">
        <v>30272402</v>
      </c>
      <c r="C4920">
        <v>30272540</v>
      </c>
      <c r="D4920">
        <v>139</v>
      </c>
      <c r="E4920">
        <v>30272469</v>
      </c>
      <c r="F4920">
        <v>13</v>
      </c>
      <c r="G4920">
        <v>12.15171</v>
      </c>
      <c r="H4920">
        <v>7.4942799999999998</v>
      </c>
      <c r="I4920">
        <v>8.3631600000000006</v>
      </c>
      <c r="J4920" t="s">
        <v>29502</v>
      </c>
    </row>
    <row r="4921" spans="1:10">
      <c r="A4921" t="s">
        <v>2476</v>
      </c>
      <c r="B4921">
        <v>30501969</v>
      </c>
      <c r="C4921">
        <v>30502124</v>
      </c>
      <c r="D4921">
        <v>156</v>
      </c>
      <c r="E4921">
        <v>30502070</v>
      </c>
      <c r="F4921">
        <v>17</v>
      </c>
      <c r="G4921">
        <v>17.268910000000002</v>
      </c>
      <c r="H4921">
        <v>9.6355000000000004</v>
      </c>
      <c r="I4921">
        <v>12.978859999999999</v>
      </c>
      <c r="J4921" t="s">
        <v>29503</v>
      </c>
    </row>
    <row r="4922" spans="1:10">
      <c r="A4922" t="s">
        <v>2476</v>
      </c>
      <c r="B4922">
        <v>30530902</v>
      </c>
      <c r="C4922">
        <v>30531040</v>
      </c>
      <c r="D4922">
        <v>139</v>
      </c>
      <c r="E4922">
        <v>30530994</v>
      </c>
      <c r="F4922">
        <v>18</v>
      </c>
      <c r="G4922">
        <v>15.44299</v>
      </c>
      <c r="H4922">
        <v>8.2531999999999996</v>
      </c>
      <c r="I4922">
        <v>11.323740000000001</v>
      </c>
      <c r="J4922" t="s">
        <v>29504</v>
      </c>
    </row>
    <row r="4923" spans="1:10">
      <c r="A4923" t="s">
        <v>2476</v>
      </c>
      <c r="B4923">
        <v>30548983</v>
      </c>
      <c r="C4923">
        <v>30549153</v>
      </c>
      <c r="D4923">
        <v>171</v>
      </c>
      <c r="E4923">
        <v>30549069</v>
      </c>
      <c r="F4923">
        <v>11</v>
      </c>
      <c r="G4923">
        <v>6.4976500000000001</v>
      </c>
      <c r="H4923">
        <v>4.3856700000000002</v>
      </c>
      <c r="I4923">
        <v>3.2955999999999999</v>
      </c>
      <c r="J4923" t="s">
        <v>29505</v>
      </c>
    </row>
    <row r="4924" spans="1:10">
      <c r="A4924" t="s">
        <v>2476</v>
      </c>
      <c r="B4924">
        <v>30553321</v>
      </c>
      <c r="C4924">
        <v>30553444</v>
      </c>
      <c r="D4924">
        <v>124</v>
      </c>
      <c r="E4924">
        <v>30553409</v>
      </c>
      <c r="F4924">
        <v>12</v>
      </c>
      <c r="G4924">
        <v>6.29</v>
      </c>
      <c r="H4924">
        <v>4.1006499999999999</v>
      </c>
      <c r="I4924">
        <v>3.1196299999999999</v>
      </c>
      <c r="J4924" t="s">
        <v>29506</v>
      </c>
    </row>
    <row r="4925" spans="1:10">
      <c r="A4925" t="s">
        <v>2476</v>
      </c>
      <c r="B4925">
        <v>30566928</v>
      </c>
      <c r="C4925">
        <v>30567065</v>
      </c>
      <c r="D4925">
        <v>138</v>
      </c>
      <c r="E4925">
        <v>30566966</v>
      </c>
      <c r="F4925">
        <v>11</v>
      </c>
      <c r="G4925">
        <v>9.7646999999999995</v>
      </c>
      <c r="H4925">
        <v>6.4236700000000004</v>
      </c>
      <c r="I4925">
        <v>6.2314400000000001</v>
      </c>
      <c r="J4925" t="s">
        <v>29507</v>
      </c>
    </row>
    <row r="4926" spans="1:10">
      <c r="A4926" t="s">
        <v>2476</v>
      </c>
      <c r="B4926">
        <v>30888654</v>
      </c>
      <c r="C4926">
        <v>30888793</v>
      </c>
      <c r="D4926">
        <v>140</v>
      </c>
      <c r="E4926">
        <v>30888692</v>
      </c>
      <c r="F4926">
        <v>15</v>
      </c>
      <c r="G4926">
        <v>10.19462</v>
      </c>
      <c r="H4926">
        <v>5.8475599999999996</v>
      </c>
      <c r="I4926">
        <v>6.6190199999999999</v>
      </c>
      <c r="J4926" t="s">
        <v>29508</v>
      </c>
    </row>
    <row r="4927" spans="1:10">
      <c r="A4927" t="s">
        <v>2476</v>
      </c>
      <c r="B4927">
        <v>30981771</v>
      </c>
      <c r="C4927">
        <v>30981910</v>
      </c>
      <c r="D4927">
        <v>140</v>
      </c>
      <c r="E4927">
        <v>30981809</v>
      </c>
      <c r="F4927">
        <v>8</v>
      </c>
      <c r="G4927">
        <v>6.45059</v>
      </c>
      <c r="H4927">
        <v>4.8177500000000002</v>
      </c>
      <c r="I4927">
        <v>3.2599900000000002</v>
      </c>
      <c r="J4927" t="s">
        <v>29509</v>
      </c>
    </row>
    <row r="4928" spans="1:10">
      <c r="A4928" t="s">
        <v>2476</v>
      </c>
      <c r="B4928">
        <v>30993969</v>
      </c>
      <c r="C4928">
        <v>30994159</v>
      </c>
      <c r="D4928">
        <v>191</v>
      </c>
      <c r="E4928">
        <v>30994077</v>
      </c>
      <c r="F4928">
        <v>12</v>
      </c>
      <c r="G4928">
        <v>7.3766100000000003</v>
      </c>
      <c r="H4928">
        <v>4.7511400000000004</v>
      </c>
      <c r="I4928">
        <v>4.0933900000000003</v>
      </c>
      <c r="J4928" t="s">
        <v>29510</v>
      </c>
    </row>
    <row r="4929" spans="1:10">
      <c r="A4929" t="s">
        <v>2476</v>
      </c>
      <c r="B4929">
        <v>31082490</v>
      </c>
      <c r="C4929">
        <v>31082672</v>
      </c>
      <c r="D4929">
        <v>183</v>
      </c>
      <c r="E4929">
        <v>31082582</v>
      </c>
      <c r="F4929">
        <v>16</v>
      </c>
      <c r="G4929">
        <v>14.61825</v>
      </c>
      <c r="H4929">
        <v>8.2911000000000001</v>
      </c>
      <c r="I4929">
        <v>10.59887</v>
      </c>
      <c r="J4929" t="s">
        <v>29511</v>
      </c>
    </row>
    <row r="4930" spans="1:10">
      <c r="A4930" t="s">
        <v>2476</v>
      </c>
      <c r="B4930">
        <v>31207775</v>
      </c>
      <c r="C4930">
        <v>31207902</v>
      </c>
      <c r="D4930">
        <v>128</v>
      </c>
      <c r="E4930">
        <v>31207845</v>
      </c>
      <c r="F4930">
        <v>11</v>
      </c>
      <c r="G4930">
        <v>10.821009999999999</v>
      </c>
      <c r="H4930">
        <v>7.0598700000000001</v>
      </c>
      <c r="I4930">
        <v>7.1923300000000001</v>
      </c>
      <c r="J4930" t="s">
        <v>29512</v>
      </c>
    </row>
    <row r="4931" spans="1:10">
      <c r="A4931" t="s">
        <v>2476</v>
      </c>
      <c r="B4931">
        <v>31618625</v>
      </c>
      <c r="C4931">
        <v>31618804</v>
      </c>
      <c r="D4931">
        <v>180</v>
      </c>
      <c r="E4931">
        <v>31618713</v>
      </c>
      <c r="F4931">
        <v>17</v>
      </c>
      <c r="G4931">
        <v>10.639430000000001</v>
      </c>
      <c r="H4931">
        <v>5.6778199999999996</v>
      </c>
      <c r="I4931">
        <v>7.0356500000000004</v>
      </c>
      <c r="J4931" t="s">
        <v>29513</v>
      </c>
    </row>
    <row r="4932" spans="1:10">
      <c r="A4932" t="s">
        <v>2476</v>
      </c>
      <c r="B4932">
        <v>31632626</v>
      </c>
      <c r="C4932">
        <v>31632777</v>
      </c>
      <c r="D4932">
        <v>152</v>
      </c>
      <c r="E4932">
        <v>31632679</v>
      </c>
      <c r="F4932">
        <v>20</v>
      </c>
      <c r="G4932">
        <v>15.395289999999999</v>
      </c>
      <c r="H4932">
        <v>7.6749200000000002</v>
      </c>
      <c r="I4932">
        <v>11.29773</v>
      </c>
      <c r="J4932" t="s">
        <v>29514</v>
      </c>
    </row>
    <row r="4933" spans="1:10">
      <c r="A4933" t="s">
        <v>2476</v>
      </c>
      <c r="B4933">
        <v>31656398</v>
      </c>
      <c r="C4933">
        <v>31656528</v>
      </c>
      <c r="D4933">
        <v>131</v>
      </c>
      <c r="E4933">
        <v>31656469</v>
      </c>
      <c r="F4933">
        <v>7</v>
      </c>
      <c r="G4933">
        <v>6.1150399999999996</v>
      </c>
      <c r="H4933">
        <v>4.7065799999999998</v>
      </c>
      <c r="I4933">
        <v>2.9578199999999999</v>
      </c>
      <c r="J4933" t="s">
        <v>29515</v>
      </c>
    </row>
    <row r="4934" spans="1:10">
      <c r="A4934" t="s">
        <v>2476</v>
      </c>
      <c r="B4934">
        <v>31659117</v>
      </c>
      <c r="C4934">
        <v>31659292</v>
      </c>
      <c r="D4934">
        <v>176</v>
      </c>
      <c r="E4934">
        <v>31659201</v>
      </c>
      <c r="F4934">
        <v>9</v>
      </c>
      <c r="G4934">
        <v>4.0438000000000001</v>
      </c>
      <c r="H4934">
        <v>3.15435</v>
      </c>
      <c r="I4934">
        <v>1.13751</v>
      </c>
      <c r="J4934" t="s">
        <v>29516</v>
      </c>
    </row>
    <row r="4935" spans="1:10">
      <c r="A4935" t="s">
        <v>2476</v>
      </c>
      <c r="B4935">
        <v>31792606</v>
      </c>
      <c r="C4935">
        <v>31792793</v>
      </c>
      <c r="D4935">
        <v>188</v>
      </c>
      <c r="E4935">
        <v>31792697</v>
      </c>
      <c r="F4935">
        <v>30</v>
      </c>
      <c r="G4935">
        <v>24.395440000000001</v>
      </c>
      <c r="H4935">
        <v>9.7784700000000004</v>
      </c>
      <c r="I4935">
        <v>19.50113</v>
      </c>
      <c r="J4935" t="s">
        <v>29517</v>
      </c>
    </row>
    <row r="4936" spans="1:10">
      <c r="A4936" t="s">
        <v>2476</v>
      </c>
      <c r="B4936">
        <v>31801304</v>
      </c>
      <c r="C4936">
        <v>31801451</v>
      </c>
      <c r="D4936">
        <v>148</v>
      </c>
      <c r="E4936">
        <v>31801363</v>
      </c>
      <c r="F4936">
        <v>15</v>
      </c>
      <c r="G4936">
        <v>12.01718</v>
      </c>
      <c r="H4936">
        <v>6.9500599999999997</v>
      </c>
      <c r="I4936">
        <v>8.2703799999999994</v>
      </c>
      <c r="J4936" t="s">
        <v>29518</v>
      </c>
    </row>
    <row r="4937" spans="1:10">
      <c r="A4937" t="s">
        <v>2476</v>
      </c>
      <c r="B4937">
        <v>32214177</v>
      </c>
      <c r="C4937">
        <v>32214330</v>
      </c>
      <c r="D4937">
        <v>154</v>
      </c>
      <c r="E4937">
        <v>32214268</v>
      </c>
      <c r="F4937">
        <v>10</v>
      </c>
      <c r="G4937">
        <v>7.7829899999999999</v>
      </c>
      <c r="H4937">
        <v>5.3648300000000004</v>
      </c>
      <c r="I4937">
        <v>4.46617</v>
      </c>
      <c r="J4937" t="s">
        <v>29519</v>
      </c>
    </row>
    <row r="4938" spans="1:10">
      <c r="A4938" t="s">
        <v>2476</v>
      </c>
      <c r="B4938">
        <v>32297610</v>
      </c>
      <c r="C4938">
        <v>32297738</v>
      </c>
      <c r="D4938">
        <v>129</v>
      </c>
      <c r="E4938">
        <v>32297624</v>
      </c>
      <c r="F4938">
        <v>7</v>
      </c>
      <c r="G4938">
        <v>5.4304300000000003</v>
      </c>
      <c r="H4938">
        <v>4.2824400000000002</v>
      </c>
      <c r="I4938">
        <v>2.3510200000000001</v>
      </c>
      <c r="J4938" t="s">
        <v>29520</v>
      </c>
    </row>
    <row r="4939" spans="1:10">
      <c r="A4939" t="s">
        <v>2476</v>
      </c>
      <c r="B4939">
        <v>32411702</v>
      </c>
      <c r="C4939">
        <v>32411931</v>
      </c>
      <c r="D4939">
        <v>230</v>
      </c>
      <c r="E4939">
        <v>32411787</v>
      </c>
      <c r="F4939">
        <v>14</v>
      </c>
      <c r="G4939">
        <v>14.72691</v>
      </c>
      <c r="H4939">
        <v>8.82484</v>
      </c>
      <c r="I4939">
        <v>10.66963</v>
      </c>
      <c r="J4939" t="s">
        <v>29521</v>
      </c>
    </row>
    <row r="4940" spans="1:10">
      <c r="A4940" t="s">
        <v>2476</v>
      </c>
      <c r="B4940">
        <v>32493427</v>
      </c>
      <c r="C4940">
        <v>32493567</v>
      </c>
      <c r="D4940">
        <v>141</v>
      </c>
      <c r="E4940">
        <v>32493492</v>
      </c>
      <c r="F4940">
        <v>16</v>
      </c>
      <c r="G4940">
        <v>13.957520000000001</v>
      </c>
      <c r="H4940">
        <v>7.88706</v>
      </c>
      <c r="I4940">
        <v>10.00543</v>
      </c>
      <c r="J4940" t="s">
        <v>29522</v>
      </c>
    </row>
    <row r="4941" spans="1:10">
      <c r="A4941" t="s">
        <v>2476</v>
      </c>
      <c r="B4941">
        <v>32681260</v>
      </c>
      <c r="C4941">
        <v>32681390</v>
      </c>
      <c r="D4941">
        <v>131</v>
      </c>
      <c r="E4941">
        <v>32681317</v>
      </c>
      <c r="F4941">
        <v>14</v>
      </c>
      <c r="G4941">
        <v>6.1063900000000002</v>
      </c>
      <c r="H4941">
        <v>3.7144200000000001</v>
      </c>
      <c r="I4941">
        <v>2.9578199999999999</v>
      </c>
      <c r="J4941" t="s">
        <v>29523</v>
      </c>
    </row>
    <row r="4942" spans="1:10">
      <c r="A4942" t="s">
        <v>2476</v>
      </c>
      <c r="B4942">
        <v>32731444</v>
      </c>
      <c r="C4942">
        <v>32731572</v>
      </c>
      <c r="D4942">
        <v>129</v>
      </c>
      <c r="E4942">
        <v>32731516</v>
      </c>
      <c r="F4942">
        <v>13</v>
      </c>
      <c r="G4942">
        <v>13.394450000000001</v>
      </c>
      <c r="H4942">
        <v>8.2365200000000005</v>
      </c>
      <c r="I4942">
        <v>9.47105</v>
      </c>
      <c r="J4942" t="s">
        <v>29524</v>
      </c>
    </row>
    <row r="4943" spans="1:10">
      <c r="A4943" t="s">
        <v>2476</v>
      </c>
      <c r="B4943">
        <v>32768250</v>
      </c>
      <c r="C4943">
        <v>32768383</v>
      </c>
      <c r="D4943">
        <v>134</v>
      </c>
      <c r="E4943">
        <v>32768282</v>
      </c>
      <c r="F4943">
        <v>11</v>
      </c>
      <c r="G4943">
        <v>6.4976500000000001</v>
      </c>
      <c r="H4943">
        <v>4.3856700000000002</v>
      </c>
      <c r="I4943">
        <v>3.2955999999999999</v>
      </c>
      <c r="J4943" t="s">
        <v>29525</v>
      </c>
    </row>
    <row r="4944" spans="1:10">
      <c r="A4944" t="s">
        <v>2476</v>
      </c>
      <c r="B4944">
        <v>32828048</v>
      </c>
      <c r="C4944">
        <v>32828170</v>
      </c>
      <c r="D4944">
        <v>123</v>
      </c>
      <c r="E4944">
        <v>32828105</v>
      </c>
      <c r="F4944">
        <v>11</v>
      </c>
      <c r="G4944">
        <v>7.8244999999999996</v>
      </c>
      <c r="H4944">
        <v>5.2125500000000002</v>
      </c>
      <c r="I4944">
        <v>4.4909499999999998</v>
      </c>
      <c r="J4944" t="s">
        <v>29526</v>
      </c>
    </row>
    <row r="4945" spans="1:10">
      <c r="A4945" t="s">
        <v>2476</v>
      </c>
      <c r="B4945">
        <v>32866599</v>
      </c>
      <c r="C4945">
        <v>32866750</v>
      </c>
      <c r="D4945">
        <v>152</v>
      </c>
      <c r="E4945">
        <v>32866648</v>
      </c>
      <c r="F4945">
        <v>15</v>
      </c>
      <c r="G4945">
        <v>12.01718</v>
      </c>
      <c r="H4945">
        <v>6.9500599999999997</v>
      </c>
      <c r="I4945">
        <v>8.2703799999999994</v>
      </c>
      <c r="J4945" t="s">
        <v>29527</v>
      </c>
    </row>
    <row r="4946" spans="1:10">
      <c r="A4946" t="s">
        <v>2476</v>
      </c>
      <c r="B4946">
        <v>32900704</v>
      </c>
      <c r="C4946">
        <v>32900909</v>
      </c>
      <c r="D4946">
        <v>206</v>
      </c>
      <c r="E4946">
        <v>32900820</v>
      </c>
      <c r="F4946">
        <v>13</v>
      </c>
      <c r="G4946">
        <v>9.8615200000000005</v>
      </c>
      <c r="H4946">
        <v>6.0813100000000002</v>
      </c>
      <c r="I4946">
        <v>6.3070700000000004</v>
      </c>
      <c r="J4946" t="s">
        <v>29528</v>
      </c>
    </row>
    <row r="4947" spans="1:10">
      <c r="A4947" t="s">
        <v>2476</v>
      </c>
      <c r="B4947">
        <v>32902587</v>
      </c>
      <c r="C4947">
        <v>32902753</v>
      </c>
      <c r="D4947">
        <v>167</v>
      </c>
      <c r="E4947">
        <v>32902697</v>
      </c>
      <c r="F4947">
        <v>8</v>
      </c>
      <c r="G4947">
        <v>6.3503400000000001</v>
      </c>
      <c r="H4947">
        <v>4.7547800000000002</v>
      </c>
      <c r="I4947">
        <v>3.1768700000000001</v>
      </c>
      <c r="J4947" t="s">
        <v>29529</v>
      </c>
    </row>
    <row r="4948" spans="1:10">
      <c r="A4948" t="s">
        <v>2476</v>
      </c>
      <c r="B4948">
        <v>33079599</v>
      </c>
      <c r="C4948">
        <v>33079735</v>
      </c>
      <c r="D4948">
        <v>137</v>
      </c>
      <c r="E4948">
        <v>33079661</v>
      </c>
      <c r="F4948">
        <v>9</v>
      </c>
      <c r="G4948">
        <v>7.5156700000000001</v>
      </c>
      <c r="H4948">
        <v>5.3530600000000002</v>
      </c>
      <c r="I4948">
        <v>4.2106899999999996</v>
      </c>
      <c r="J4948" t="s">
        <v>29530</v>
      </c>
    </row>
    <row r="4949" spans="1:10">
      <c r="A4949" t="s">
        <v>2476</v>
      </c>
      <c r="B4949">
        <v>33894331</v>
      </c>
      <c r="C4949">
        <v>33894471</v>
      </c>
      <c r="D4949">
        <v>141</v>
      </c>
      <c r="E4949">
        <v>33894392</v>
      </c>
      <c r="F4949">
        <v>10</v>
      </c>
      <c r="G4949">
        <v>8.6215299999999999</v>
      </c>
      <c r="H4949">
        <v>5.8883599999999996</v>
      </c>
      <c r="I4949">
        <v>5.2043799999999996</v>
      </c>
      <c r="J4949" t="s">
        <v>29531</v>
      </c>
    </row>
    <row r="4950" spans="1:10">
      <c r="A4950" t="s">
        <v>2476</v>
      </c>
      <c r="B4950">
        <v>33942370</v>
      </c>
      <c r="C4950">
        <v>33942515</v>
      </c>
      <c r="D4950">
        <v>146</v>
      </c>
      <c r="E4950">
        <v>33942451</v>
      </c>
      <c r="F4950">
        <v>10</v>
      </c>
      <c r="G4950">
        <v>6.8560400000000001</v>
      </c>
      <c r="H4950">
        <v>4.7781700000000003</v>
      </c>
      <c r="I4950">
        <v>3.6270199999999999</v>
      </c>
      <c r="J4950" t="s">
        <v>29532</v>
      </c>
    </row>
    <row r="4951" spans="1:10">
      <c r="A4951" t="s">
        <v>2476</v>
      </c>
      <c r="B4951">
        <v>33956959</v>
      </c>
      <c r="C4951">
        <v>33957097</v>
      </c>
      <c r="D4951">
        <v>139</v>
      </c>
      <c r="E4951">
        <v>33956983</v>
      </c>
      <c r="F4951">
        <v>12</v>
      </c>
      <c r="G4951">
        <v>7.3766100000000003</v>
      </c>
      <c r="H4951">
        <v>4.7511400000000004</v>
      </c>
      <c r="I4951">
        <v>4.0933900000000003</v>
      </c>
      <c r="J4951" t="s">
        <v>29533</v>
      </c>
    </row>
    <row r="4952" spans="1:10">
      <c r="A4952" t="s">
        <v>2476</v>
      </c>
      <c r="B4952">
        <v>33995361</v>
      </c>
      <c r="C4952">
        <v>33995487</v>
      </c>
      <c r="D4952">
        <v>127</v>
      </c>
      <c r="E4952">
        <v>33995435</v>
      </c>
      <c r="F4952">
        <v>19</v>
      </c>
      <c r="G4952">
        <v>11.14629</v>
      </c>
      <c r="H4952">
        <v>5.5489699999999997</v>
      </c>
      <c r="I4952">
        <v>7.4672499999999999</v>
      </c>
      <c r="J4952" t="s">
        <v>29534</v>
      </c>
    </row>
    <row r="4953" spans="1:10">
      <c r="A4953" t="s">
        <v>2476</v>
      </c>
      <c r="B4953">
        <v>34046448</v>
      </c>
      <c r="C4953">
        <v>34046689</v>
      </c>
      <c r="D4953">
        <v>242</v>
      </c>
      <c r="E4953">
        <v>34046587</v>
      </c>
      <c r="F4953">
        <v>29</v>
      </c>
      <c r="G4953">
        <v>23.239570000000001</v>
      </c>
      <c r="H4953">
        <v>9.4630399999999995</v>
      </c>
      <c r="I4953">
        <v>18.439630000000001</v>
      </c>
      <c r="J4953" t="s">
        <v>29535</v>
      </c>
    </row>
    <row r="4954" spans="1:10">
      <c r="A4954" t="s">
        <v>2476</v>
      </c>
      <c r="B4954">
        <v>34147114</v>
      </c>
      <c r="C4954">
        <v>34147234</v>
      </c>
      <c r="D4954">
        <v>121</v>
      </c>
      <c r="E4954">
        <v>34147184</v>
      </c>
      <c r="F4954">
        <v>11</v>
      </c>
      <c r="G4954">
        <v>7.4262499999999996</v>
      </c>
      <c r="H4954">
        <v>4.96272</v>
      </c>
      <c r="I4954">
        <v>4.13931</v>
      </c>
      <c r="J4954" t="s">
        <v>29536</v>
      </c>
    </row>
    <row r="4955" spans="1:10">
      <c r="A4955" t="s">
        <v>2476</v>
      </c>
      <c r="B4955">
        <v>34154303</v>
      </c>
      <c r="C4955">
        <v>34154423</v>
      </c>
      <c r="D4955">
        <v>121</v>
      </c>
      <c r="E4955">
        <v>34154363</v>
      </c>
      <c r="F4955">
        <v>8</v>
      </c>
      <c r="G4955">
        <v>6.2068599999999998</v>
      </c>
      <c r="H4955">
        <v>4.6641899999999996</v>
      </c>
      <c r="I4955">
        <v>3.0436000000000001</v>
      </c>
      <c r="J4955" t="s">
        <v>29537</v>
      </c>
    </row>
    <row r="4956" spans="1:10">
      <c r="A4956" t="s">
        <v>2476</v>
      </c>
      <c r="B4956">
        <v>34154999</v>
      </c>
      <c r="C4956">
        <v>34155155</v>
      </c>
      <c r="D4956">
        <v>157</v>
      </c>
      <c r="E4956">
        <v>34155084</v>
      </c>
      <c r="F4956">
        <v>11</v>
      </c>
      <c r="G4956">
        <v>9.5713500000000007</v>
      </c>
      <c r="H4956">
        <v>6.3047199999999997</v>
      </c>
      <c r="I4956">
        <v>6.0823999999999998</v>
      </c>
      <c r="J4956" t="s">
        <v>29538</v>
      </c>
    </row>
    <row r="4957" spans="1:10">
      <c r="A4957" t="s">
        <v>2476</v>
      </c>
      <c r="B4957">
        <v>34187585</v>
      </c>
      <c r="C4957">
        <v>34187749</v>
      </c>
      <c r="D4957">
        <v>165</v>
      </c>
      <c r="E4957">
        <v>34187668</v>
      </c>
      <c r="F4957">
        <v>18</v>
      </c>
      <c r="G4957">
        <v>15.44299</v>
      </c>
      <c r="H4957">
        <v>8.2531999999999996</v>
      </c>
      <c r="I4957">
        <v>11.323740000000001</v>
      </c>
      <c r="J4957" t="s">
        <v>29539</v>
      </c>
    </row>
    <row r="4958" spans="1:10">
      <c r="A4958" t="s">
        <v>2476</v>
      </c>
      <c r="B4958">
        <v>34345283</v>
      </c>
      <c r="C4958">
        <v>34345427</v>
      </c>
      <c r="D4958">
        <v>145</v>
      </c>
      <c r="E4958">
        <v>34345372</v>
      </c>
      <c r="F4958">
        <v>14</v>
      </c>
      <c r="G4958">
        <v>13.390879999999999</v>
      </c>
      <c r="H4958">
        <v>8.0295799999999993</v>
      </c>
      <c r="I4958">
        <v>9.47105</v>
      </c>
      <c r="J4958" t="s">
        <v>29540</v>
      </c>
    </row>
    <row r="4959" spans="1:10">
      <c r="A4959" t="s">
        <v>2476</v>
      </c>
      <c r="B4959">
        <v>34636154</v>
      </c>
      <c r="C4959">
        <v>34636274</v>
      </c>
      <c r="D4959">
        <v>121</v>
      </c>
      <c r="E4959">
        <v>34636197</v>
      </c>
      <c r="F4959">
        <v>14</v>
      </c>
      <c r="G4959">
        <v>9.2270699999999994</v>
      </c>
      <c r="H4959">
        <v>5.4820900000000004</v>
      </c>
      <c r="I4959">
        <v>5.7561999999999998</v>
      </c>
      <c r="J4959" t="s">
        <v>29541</v>
      </c>
    </row>
    <row r="4960" spans="1:10">
      <c r="A4960" t="s">
        <v>2476</v>
      </c>
      <c r="B4960">
        <v>34643070</v>
      </c>
      <c r="C4960">
        <v>34643190</v>
      </c>
      <c r="D4960">
        <v>121</v>
      </c>
      <c r="E4960">
        <v>34643099</v>
      </c>
      <c r="F4960">
        <v>16</v>
      </c>
      <c r="G4960">
        <v>6.0827799999999996</v>
      </c>
      <c r="H4960">
        <v>3.4648500000000002</v>
      </c>
      <c r="I4960">
        <v>2.9527600000000001</v>
      </c>
      <c r="J4960" t="s">
        <v>29542</v>
      </c>
    </row>
    <row r="4961" spans="1:10">
      <c r="A4961" t="s">
        <v>2476</v>
      </c>
      <c r="B4961">
        <v>34652414</v>
      </c>
      <c r="C4961">
        <v>34652574</v>
      </c>
      <c r="D4961">
        <v>161</v>
      </c>
      <c r="E4961">
        <v>34652521</v>
      </c>
      <c r="F4961">
        <v>11</v>
      </c>
      <c r="G4961">
        <v>9.7646999999999995</v>
      </c>
      <c r="H4961">
        <v>6.4236700000000004</v>
      </c>
      <c r="I4961">
        <v>6.2314400000000001</v>
      </c>
      <c r="J4961" t="s">
        <v>29543</v>
      </c>
    </row>
    <row r="4962" spans="1:10">
      <c r="A4962" t="s">
        <v>2476</v>
      </c>
      <c r="B4962">
        <v>34864549</v>
      </c>
      <c r="C4962">
        <v>34864694</v>
      </c>
      <c r="D4962">
        <v>146</v>
      </c>
      <c r="E4962">
        <v>34864616</v>
      </c>
      <c r="F4962">
        <v>16</v>
      </c>
      <c r="G4962">
        <v>6.7766299999999999</v>
      </c>
      <c r="H4962">
        <v>3.8011200000000001</v>
      </c>
      <c r="I4962">
        <v>3.5675599999999998</v>
      </c>
      <c r="J4962" t="s">
        <v>29544</v>
      </c>
    </row>
    <row r="4963" spans="1:10">
      <c r="A4963" t="s">
        <v>2476</v>
      </c>
      <c r="B4963">
        <v>34973311</v>
      </c>
      <c r="C4963">
        <v>34973454</v>
      </c>
      <c r="D4963">
        <v>144</v>
      </c>
      <c r="E4963">
        <v>34973367</v>
      </c>
      <c r="F4963">
        <v>13</v>
      </c>
      <c r="G4963">
        <v>8.2871100000000002</v>
      </c>
      <c r="H4963">
        <v>5.1166200000000002</v>
      </c>
      <c r="I4963">
        <v>4.92042</v>
      </c>
      <c r="J4963" t="s">
        <v>29545</v>
      </c>
    </row>
    <row r="4964" spans="1:10">
      <c r="A4964" t="s">
        <v>2476</v>
      </c>
      <c r="B4964">
        <v>35119909</v>
      </c>
      <c r="C4964">
        <v>35120029</v>
      </c>
      <c r="D4964">
        <v>121</v>
      </c>
      <c r="E4964">
        <v>35119959</v>
      </c>
      <c r="F4964">
        <v>9</v>
      </c>
      <c r="G4964">
        <v>7.5156700000000001</v>
      </c>
      <c r="H4964">
        <v>5.3530600000000002</v>
      </c>
      <c r="I4964">
        <v>4.2106899999999996</v>
      </c>
      <c r="J4964" t="s">
        <v>29546</v>
      </c>
    </row>
    <row r="4965" spans="1:10">
      <c r="A4965" t="s">
        <v>2476</v>
      </c>
      <c r="B4965">
        <v>35740984</v>
      </c>
      <c r="C4965">
        <v>35741200</v>
      </c>
      <c r="D4965">
        <v>217</v>
      </c>
      <c r="E4965">
        <v>35741097</v>
      </c>
      <c r="F4965">
        <v>8</v>
      </c>
      <c r="G4965">
        <v>6.45059</v>
      </c>
      <c r="H4965">
        <v>4.8177500000000002</v>
      </c>
      <c r="I4965">
        <v>3.2599900000000002</v>
      </c>
      <c r="J4965" t="s">
        <v>29547</v>
      </c>
    </row>
    <row r="4966" spans="1:10">
      <c r="A4966" t="s">
        <v>2476</v>
      </c>
      <c r="B4966">
        <v>35798812</v>
      </c>
      <c r="C4966">
        <v>35798960</v>
      </c>
      <c r="D4966">
        <v>149</v>
      </c>
      <c r="E4966">
        <v>35798853</v>
      </c>
      <c r="F4966">
        <v>10</v>
      </c>
      <c r="G4966">
        <v>5.65266</v>
      </c>
      <c r="H4966">
        <v>4.0202</v>
      </c>
      <c r="I4966">
        <v>2.5491700000000002</v>
      </c>
      <c r="J4966" t="s">
        <v>29548</v>
      </c>
    </row>
    <row r="4967" spans="1:10">
      <c r="A4967" t="s">
        <v>2476</v>
      </c>
      <c r="B4967">
        <v>35886427</v>
      </c>
      <c r="C4967">
        <v>35886614</v>
      </c>
      <c r="D4967">
        <v>188</v>
      </c>
      <c r="E4967">
        <v>35886571</v>
      </c>
      <c r="F4967">
        <v>10</v>
      </c>
      <c r="G4967">
        <v>5.65266</v>
      </c>
      <c r="H4967">
        <v>4.0202</v>
      </c>
      <c r="I4967">
        <v>2.5491700000000002</v>
      </c>
      <c r="J4967" t="s">
        <v>29549</v>
      </c>
    </row>
    <row r="4968" spans="1:10">
      <c r="A4968" t="s">
        <v>2476</v>
      </c>
      <c r="B4968">
        <v>36282202</v>
      </c>
      <c r="C4968">
        <v>36282331</v>
      </c>
      <c r="D4968">
        <v>130</v>
      </c>
      <c r="E4968">
        <v>36282258</v>
      </c>
      <c r="F4968">
        <v>19</v>
      </c>
      <c r="G4968">
        <v>9.9856499999999997</v>
      </c>
      <c r="H4968">
        <v>4.9525499999999996</v>
      </c>
      <c r="I4968">
        <v>6.4248200000000004</v>
      </c>
      <c r="J4968" t="s">
        <v>29550</v>
      </c>
    </row>
    <row r="4969" spans="1:10">
      <c r="A4969" t="s">
        <v>2476</v>
      </c>
      <c r="B4969">
        <v>36789491</v>
      </c>
      <c r="C4969">
        <v>36789629</v>
      </c>
      <c r="D4969">
        <v>139</v>
      </c>
      <c r="E4969">
        <v>36789532</v>
      </c>
      <c r="F4969">
        <v>14</v>
      </c>
      <c r="G4969">
        <v>12.5359</v>
      </c>
      <c r="H4969">
        <v>7.5079900000000004</v>
      </c>
      <c r="I4969">
        <v>8.7211300000000005</v>
      </c>
      <c r="J4969" t="s">
        <v>29551</v>
      </c>
    </row>
    <row r="4970" spans="1:10">
      <c r="A4970" t="s">
        <v>2476</v>
      </c>
      <c r="B4970">
        <v>37312664</v>
      </c>
      <c r="C4970">
        <v>37312820</v>
      </c>
      <c r="D4970">
        <v>157</v>
      </c>
      <c r="E4970">
        <v>37312743</v>
      </c>
      <c r="F4970">
        <v>13</v>
      </c>
      <c r="G4970">
        <v>8.2871100000000002</v>
      </c>
      <c r="H4970">
        <v>5.1166200000000002</v>
      </c>
      <c r="I4970">
        <v>4.92042</v>
      </c>
      <c r="J4970" t="s">
        <v>29552</v>
      </c>
    </row>
    <row r="4971" spans="1:10">
      <c r="A4971" t="s">
        <v>2476</v>
      </c>
      <c r="B4971">
        <v>37325597</v>
      </c>
      <c r="C4971">
        <v>37325761</v>
      </c>
      <c r="D4971">
        <v>165</v>
      </c>
      <c r="E4971">
        <v>37325701</v>
      </c>
      <c r="F4971">
        <v>14</v>
      </c>
      <c r="G4971">
        <v>13.390879999999999</v>
      </c>
      <c r="H4971">
        <v>8.0295799999999993</v>
      </c>
      <c r="I4971">
        <v>9.47105</v>
      </c>
      <c r="J4971" t="s">
        <v>29553</v>
      </c>
    </row>
    <row r="4972" spans="1:10">
      <c r="A4972" t="s">
        <v>2476</v>
      </c>
      <c r="B4972">
        <v>37434197</v>
      </c>
      <c r="C4972">
        <v>37434497</v>
      </c>
      <c r="D4972">
        <v>301</v>
      </c>
      <c r="E4972">
        <v>37434244</v>
      </c>
      <c r="F4972">
        <v>9</v>
      </c>
      <c r="G4972">
        <v>4.8444200000000004</v>
      </c>
      <c r="H4972">
        <v>3.6547299999999998</v>
      </c>
      <c r="I4972">
        <v>1.8476699999999999</v>
      </c>
      <c r="J4972" t="s">
        <v>29554</v>
      </c>
    </row>
    <row r="4973" spans="1:10">
      <c r="A4973" t="s">
        <v>2476</v>
      </c>
      <c r="B4973">
        <v>37467840</v>
      </c>
      <c r="C4973">
        <v>37468093</v>
      </c>
      <c r="D4973">
        <v>254</v>
      </c>
      <c r="E4973">
        <v>37467914</v>
      </c>
      <c r="F4973">
        <v>10</v>
      </c>
      <c r="G4973">
        <v>7.7829899999999999</v>
      </c>
      <c r="H4973">
        <v>5.3648300000000004</v>
      </c>
      <c r="I4973">
        <v>4.46617</v>
      </c>
      <c r="J4973" t="s">
        <v>29555</v>
      </c>
    </row>
    <row r="4974" spans="1:10">
      <c r="A4974" t="s">
        <v>2476</v>
      </c>
      <c r="B4974">
        <v>37482792</v>
      </c>
      <c r="C4974">
        <v>37483050</v>
      </c>
      <c r="D4974">
        <v>259</v>
      </c>
      <c r="E4974">
        <v>37482859</v>
      </c>
      <c r="F4974">
        <v>9</v>
      </c>
      <c r="G4974">
        <v>7.5156700000000001</v>
      </c>
      <c r="H4974">
        <v>5.3530600000000002</v>
      </c>
      <c r="I4974">
        <v>4.2106899999999996</v>
      </c>
      <c r="J4974" t="s">
        <v>29556</v>
      </c>
    </row>
    <row r="4975" spans="1:10">
      <c r="A4975" t="s">
        <v>2476</v>
      </c>
      <c r="B4975">
        <v>37944476</v>
      </c>
      <c r="C4975">
        <v>37944641</v>
      </c>
      <c r="D4975">
        <v>166</v>
      </c>
      <c r="E4975">
        <v>37944544</v>
      </c>
      <c r="F4975">
        <v>13</v>
      </c>
      <c r="G4975">
        <v>12.338229999999999</v>
      </c>
      <c r="H4975">
        <v>7.6074000000000002</v>
      </c>
      <c r="I4975">
        <v>8.5275499999999997</v>
      </c>
      <c r="J4975" t="s">
        <v>29557</v>
      </c>
    </row>
    <row r="4976" spans="1:10">
      <c r="A4976" t="s">
        <v>2476</v>
      </c>
      <c r="B4976">
        <v>37946866</v>
      </c>
      <c r="C4976">
        <v>37947009</v>
      </c>
      <c r="D4976">
        <v>144</v>
      </c>
      <c r="E4976">
        <v>37946904</v>
      </c>
      <c r="F4976">
        <v>14</v>
      </c>
      <c r="G4976">
        <v>13.390879999999999</v>
      </c>
      <c r="H4976">
        <v>8.0295799999999993</v>
      </c>
      <c r="I4976">
        <v>9.47105</v>
      </c>
      <c r="J4976" t="s">
        <v>29558</v>
      </c>
    </row>
    <row r="4977" spans="1:10">
      <c r="A4977" t="s">
        <v>2476</v>
      </c>
      <c r="B4977">
        <v>37963461</v>
      </c>
      <c r="C4977">
        <v>37963624</v>
      </c>
      <c r="D4977">
        <v>164</v>
      </c>
      <c r="E4977">
        <v>37963546</v>
      </c>
      <c r="F4977">
        <v>15</v>
      </c>
      <c r="G4977">
        <v>13.08995</v>
      </c>
      <c r="H4977">
        <v>7.6085000000000003</v>
      </c>
      <c r="I4977">
        <v>9.24756</v>
      </c>
      <c r="J4977" t="s">
        <v>29559</v>
      </c>
    </row>
    <row r="4978" spans="1:10">
      <c r="A4978" t="s">
        <v>2476</v>
      </c>
      <c r="B4978">
        <v>38064970</v>
      </c>
      <c r="C4978">
        <v>38065116</v>
      </c>
      <c r="D4978">
        <v>147</v>
      </c>
      <c r="E4978">
        <v>38065046</v>
      </c>
      <c r="F4978">
        <v>12</v>
      </c>
      <c r="G4978">
        <v>8.8271499999999996</v>
      </c>
      <c r="H4978">
        <v>5.6469300000000002</v>
      </c>
      <c r="I4978">
        <v>5.3809500000000003</v>
      </c>
      <c r="J4978" t="s">
        <v>29560</v>
      </c>
    </row>
    <row r="4979" spans="1:10">
      <c r="A4979" t="s">
        <v>2476</v>
      </c>
      <c r="B4979">
        <v>38342715</v>
      </c>
      <c r="C4979">
        <v>38342854</v>
      </c>
      <c r="D4979">
        <v>140</v>
      </c>
      <c r="E4979">
        <v>38342764</v>
      </c>
      <c r="F4979">
        <v>9</v>
      </c>
      <c r="G4979">
        <v>8.3858700000000006</v>
      </c>
      <c r="H4979">
        <v>5.8832300000000002</v>
      </c>
      <c r="I4979">
        <v>4.9960300000000002</v>
      </c>
      <c r="J4979" t="s">
        <v>29561</v>
      </c>
    </row>
    <row r="4980" spans="1:10">
      <c r="A4980" t="s">
        <v>2476</v>
      </c>
      <c r="B4980">
        <v>38506401</v>
      </c>
      <c r="C4980">
        <v>38506521</v>
      </c>
      <c r="D4980">
        <v>121</v>
      </c>
      <c r="E4980">
        <v>38506469</v>
      </c>
      <c r="F4980">
        <v>7</v>
      </c>
      <c r="G4980">
        <v>6.1150399999999996</v>
      </c>
      <c r="H4980">
        <v>4.7065799999999998</v>
      </c>
      <c r="I4980">
        <v>2.9578199999999999</v>
      </c>
      <c r="J4980" t="s">
        <v>29562</v>
      </c>
    </row>
    <row r="4981" spans="1:10">
      <c r="A4981" t="s">
        <v>2476</v>
      </c>
      <c r="B4981">
        <v>38580893</v>
      </c>
      <c r="C4981">
        <v>38581094</v>
      </c>
      <c r="D4981">
        <v>202</v>
      </c>
      <c r="E4981">
        <v>38580979</v>
      </c>
      <c r="F4981">
        <v>5</v>
      </c>
      <c r="G4981">
        <v>3.5464600000000002</v>
      </c>
      <c r="H4981">
        <v>3.21183</v>
      </c>
      <c r="I4981">
        <v>0.73790999999999995</v>
      </c>
      <c r="J4981" t="s">
        <v>29563</v>
      </c>
    </row>
    <row r="4982" spans="1:10">
      <c r="A4982" t="s">
        <v>2476</v>
      </c>
      <c r="B4982">
        <v>38668659</v>
      </c>
      <c r="C4982">
        <v>38668785</v>
      </c>
      <c r="D4982">
        <v>127</v>
      </c>
      <c r="E4982">
        <v>38668685</v>
      </c>
      <c r="F4982">
        <v>13</v>
      </c>
      <c r="G4982">
        <v>13.394450000000001</v>
      </c>
      <c r="H4982">
        <v>8.2365200000000005</v>
      </c>
      <c r="I4982">
        <v>9.47105</v>
      </c>
      <c r="J4982" t="s">
        <v>29564</v>
      </c>
    </row>
    <row r="4983" spans="1:10">
      <c r="A4983" t="s">
        <v>2476</v>
      </c>
      <c r="B4983">
        <v>38690126</v>
      </c>
      <c r="C4983">
        <v>38690246</v>
      </c>
      <c r="D4983">
        <v>121</v>
      </c>
      <c r="E4983">
        <v>38690182</v>
      </c>
      <c r="F4983">
        <v>7</v>
      </c>
      <c r="G4983">
        <v>6.1150399999999996</v>
      </c>
      <c r="H4983">
        <v>4.7065799999999998</v>
      </c>
      <c r="I4983">
        <v>2.9578199999999999</v>
      </c>
      <c r="J4983" t="s">
        <v>29565</v>
      </c>
    </row>
    <row r="4984" spans="1:10">
      <c r="A4984" t="s">
        <v>2476</v>
      </c>
      <c r="B4984">
        <v>38855867</v>
      </c>
      <c r="C4984">
        <v>38855987</v>
      </c>
      <c r="D4984">
        <v>121</v>
      </c>
      <c r="E4984">
        <v>38855905</v>
      </c>
      <c r="F4984">
        <v>9</v>
      </c>
      <c r="G4984">
        <v>7.5156700000000001</v>
      </c>
      <c r="H4984">
        <v>5.3530600000000002</v>
      </c>
      <c r="I4984">
        <v>4.2106899999999996</v>
      </c>
      <c r="J4984" t="s">
        <v>29566</v>
      </c>
    </row>
    <row r="4985" spans="1:10">
      <c r="A4985" t="s">
        <v>2476</v>
      </c>
      <c r="B4985">
        <v>38992638</v>
      </c>
      <c r="C4985">
        <v>38992776</v>
      </c>
      <c r="D4985">
        <v>139</v>
      </c>
      <c r="E4985">
        <v>38992701</v>
      </c>
      <c r="F4985">
        <v>11</v>
      </c>
      <c r="G4985">
        <v>9.7646999999999995</v>
      </c>
      <c r="H4985">
        <v>6.4236700000000004</v>
      </c>
      <c r="I4985">
        <v>6.2314400000000001</v>
      </c>
      <c r="J4985" t="s">
        <v>29567</v>
      </c>
    </row>
    <row r="4986" spans="1:10">
      <c r="A4986" t="s">
        <v>2476</v>
      </c>
      <c r="B4986">
        <v>39011935</v>
      </c>
      <c r="C4986">
        <v>39012122</v>
      </c>
      <c r="D4986">
        <v>188</v>
      </c>
      <c r="E4986">
        <v>39012036</v>
      </c>
      <c r="F4986">
        <v>23</v>
      </c>
      <c r="G4986">
        <v>21.583269999999999</v>
      </c>
      <c r="H4986">
        <v>10.425090000000001</v>
      </c>
      <c r="I4986">
        <v>16.899750000000001</v>
      </c>
      <c r="J4986" t="s">
        <v>29568</v>
      </c>
    </row>
    <row r="4987" spans="1:10">
      <c r="A4987" t="s">
        <v>2476</v>
      </c>
      <c r="B4987">
        <v>39426054</v>
      </c>
      <c r="C4987">
        <v>39426230</v>
      </c>
      <c r="D4987">
        <v>177</v>
      </c>
      <c r="E4987">
        <v>39426118</v>
      </c>
      <c r="F4987">
        <v>8</v>
      </c>
      <c r="G4987">
        <v>7.2279</v>
      </c>
      <c r="H4987">
        <v>5.2949099999999998</v>
      </c>
      <c r="I4987">
        <v>3.9573900000000002</v>
      </c>
      <c r="J4987" t="s">
        <v>29569</v>
      </c>
    </row>
    <row r="4988" spans="1:10">
      <c r="A4988" t="s">
        <v>2476</v>
      </c>
      <c r="B4988">
        <v>39440991</v>
      </c>
      <c r="C4988">
        <v>39441192</v>
      </c>
      <c r="D4988">
        <v>202</v>
      </c>
      <c r="E4988">
        <v>39441081</v>
      </c>
      <c r="F4988">
        <v>16</v>
      </c>
      <c r="G4988">
        <v>13.13494</v>
      </c>
      <c r="H4988">
        <v>7.3844399999999997</v>
      </c>
      <c r="I4988">
        <v>9.26891</v>
      </c>
      <c r="J4988" t="s">
        <v>29570</v>
      </c>
    </row>
    <row r="4989" spans="1:10">
      <c r="A4989" t="s">
        <v>2476</v>
      </c>
      <c r="B4989">
        <v>39526648</v>
      </c>
      <c r="C4989">
        <v>39526801</v>
      </c>
      <c r="D4989">
        <v>154</v>
      </c>
      <c r="E4989">
        <v>39526713</v>
      </c>
      <c r="F4989">
        <v>10</v>
      </c>
      <c r="G4989">
        <v>9.5847300000000004</v>
      </c>
      <c r="H4989">
        <v>6.4715499999999997</v>
      </c>
      <c r="I4989">
        <v>6.0823999999999998</v>
      </c>
      <c r="J4989" t="s">
        <v>29571</v>
      </c>
    </row>
    <row r="4990" spans="1:10">
      <c r="A4990" t="s">
        <v>2476</v>
      </c>
      <c r="B4990">
        <v>39647460</v>
      </c>
      <c r="C4990">
        <v>39647651</v>
      </c>
      <c r="D4990">
        <v>192</v>
      </c>
      <c r="E4990">
        <v>39647556</v>
      </c>
      <c r="F4990">
        <v>18</v>
      </c>
      <c r="G4990">
        <v>19.377980000000001</v>
      </c>
      <c r="H4990">
        <v>10.62763</v>
      </c>
      <c r="I4990">
        <v>14.885120000000001</v>
      </c>
      <c r="J4990" t="s">
        <v>29572</v>
      </c>
    </row>
    <row r="4991" spans="1:10">
      <c r="A4991" t="s">
        <v>2476</v>
      </c>
      <c r="B4991">
        <v>39894251</v>
      </c>
      <c r="C4991">
        <v>39894386</v>
      </c>
      <c r="D4991">
        <v>136</v>
      </c>
      <c r="E4991">
        <v>39894293</v>
      </c>
      <c r="F4991">
        <v>11</v>
      </c>
      <c r="G4991">
        <v>9.3511699999999998</v>
      </c>
      <c r="H4991">
        <v>6.1685499999999998</v>
      </c>
      <c r="I4991">
        <v>5.8769200000000001</v>
      </c>
      <c r="J4991" t="s">
        <v>29573</v>
      </c>
    </row>
    <row r="4992" spans="1:10">
      <c r="A4992" t="s">
        <v>2476</v>
      </c>
      <c r="B4992">
        <v>39957347</v>
      </c>
      <c r="C4992">
        <v>39957535</v>
      </c>
      <c r="D4992">
        <v>189</v>
      </c>
      <c r="E4992">
        <v>39957430</v>
      </c>
      <c r="F4992">
        <v>14</v>
      </c>
      <c r="G4992">
        <v>14.72691</v>
      </c>
      <c r="H4992">
        <v>8.82484</v>
      </c>
      <c r="I4992">
        <v>10.66963</v>
      </c>
      <c r="J4992" t="s">
        <v>29574</v>
      </c>
    </row>
    <row r="4993" spans="1:10">
      <c r="A4993" t="s">
        <v>2476</v>
      </c>
      <c r="B4993">
        <v>40749059</v>
      </c>
      <c r="C4993">
        <v>40749301</v>
      </c>
      <c r="D4993">
        <v>243</v>
      </c>
      <c r="E4993">
        <v>40749225</v>
      </c>
      <c r="F4993">
        <v>8</v>
      </c>
      <c r="G4993">
        <v>4.0762200000000002</v>
      </c>
      <c r="H4993">
        <v>3.28925</v>
      </c>
      <c r="I4993">
        <v>1.1562699999999999</v>
      </c>
      <c r="J4993" t="s">
        <v>29575</v>
      </c>
    </row>
    <row r="4994" spans="1:10">
      <c r="A4994" t="s">
        <v>2476</v>
      </c>
      <c r="B4994">
        <v>40758186</v>
      </c>
      <c r="C4994">
        <v>40758354</v>
      </c>
      <c r="D4994">
        <v>169</v>
      </c>
      <c r="E4994">
        <v>40758253</v>
      </c>
      <c r="F4994">
        <v>8</v>
      </c>
      <c r="G4994">
        <v>6.45059</v>
      </c>
      <c r="H4994">
        <v>4.8177500000000002</v>
      </c>
      <c r="I4994">
        <v>3.2599900000000002</v>
      </c>
      <c r="J4994" t="s">
        <v>29576</v>
      </c>
    </row>
    <row r="4995" spans="1:10">
      <c r="A4995" t="s">
        <v>2476</v>
      </c>
      <c r="B4995">
        <v>40784465</v>
      </c>
      <c r="C4995">
        <v>40784636</v>
      </c>
      <c r="D4995">
        <v>172</v>
      </c>
      <c r="E4995">
        <v>40784521</v>
      </c>
      <c r="F4995">
        <v>10</v>
      </c>
      <c r="G4995">
        <v>9.5847300000000004</v>
      </c>
      <c r="H4995">
        <v>6.4715499999999997</v>
      </c>
      <c r="I4995">
        <v>6.0823999999999998</v>
      </c>
      <c r="J4995" t="s">
        <v>29577</v>
      </c>
    </row>
    <row r="4996" spans="1:10">
      <c r="A4996" t="s">
        <v>2476</v>
      </c>
      <c r="B4996">
        <v>40843512</v>
      </c>
      <c r="C4996">
        <v>40843679</v>
      </c>
      <c r="D4996">
        <v>168</v>
      </c>
      <c r="E4996">
        <v>40843590</v>
      </c>
      <c r="F4996">
        <v>14</v>
      </c>
      <c r="G4996">
        <v>10.92549</v>
      </c>
      <c r="H4996">
        <v>6.5156799999999997</v>
      </c>
      <c r="I4996">
        <v>7.2732999999999999</v>
      </c>
      <c r="J4996" t="s">
        <v>29578</v>
      </c>
    </row>
    <row r="4997" spans="1:10">
      <c r="A4997" t="s">
        <v>2476</v>
      </c>
      <c r="B4997">
        <v>40846515</v>
      </c>
      <c r="C4997">
        <v>40846665</v>
      </c>
      <c r="D4997">
        <v>151</v>
      </c>
      <c r="E4997">
        <v>40846584</v>
      </c>
      <c r="F4997">
        <v>10</v>
      </c>
      <c r="G4997">
        <v>9.5847300000000004</v>
      </c>
      <c r="H4997">
        <v>6.4715499999999997</v>
      </c>
      <c r="I4997">
        <v>6.0823999999999998</v>
      </c>
      <c r="J4997" t="s">
        <v>29579</v>
      </c>
    </row>
    <row r="4998" spans="1:10">
      <c r="A4998" t="s">
        <v>2476</v>
      </c>
      <c r="B4998">
        <v>40977701</v>
      </c>
      <c r="C4998">
        <v>40977891</v>
      </c>
      <c r="D4998">
        <v>191</v>
      </c>
      <c r="E4998">
        <v>40977796</v>
      </c>
      <c r="F4998">
        <v>15</v>
      </c>
      <c r="G4998">
        <v>14.65788</v>
      </c>
      <c r="H4998">
        <v>8.5648900000000001</v>
      </c>
      <c r="I4998">
        <v>10.61938</v>
      </c>
      <c r="J4998" t="s">
        <v>29580</v>
      </c>
    </row>
    <row r="4999" spans="1:10">
      <c r="A4999" t="s">
        <v>2476</v>
      </c>
      <c r="B4999">
        <v>41000153</v>
      </c>
      <c r="C4999">
        <v>41000308</v>
      </c>
      <c r="D4999">
        <v>156</v>
      </c>
      <c r="E4999">
        <v>41000212</v>
      </c>
      <c r="F4999">
        <v>11</v>
      </c>
      <c r="G4999">
        <v>8.6105999999999998</v>
      </c>
      <c r="H4999">
        <v>5.7063800000000002</v>
      </c>
      <c r="I4999">
        <v>5.2043799999999996</v>
      </c>
      <c r="J4999" t="s">
        <v>29581</v>
      </c>
    </row>
    <row r="5000" spans="1:10">
      <c r="A5000" t="s">
        <v>2476</v>
      </c>
      <c r="B5000">
        <v>41085319</v>
      </c>
      <c r="C5000">
        <v>41085439</v>
      </c>
      <c r="D5000">
        <v>121</v>
      </c>
      <c r="E5000">
        <v>41085346</v>
      </c>
      <c r="F5000">
        <v>9</v>
      </c>
      <c r="G5000">
        <v>8.3858700000000006</v>
      </c>
      <c r="H5000">
        <v>5.8832300000000002</v>
      </c>
      <c r="I5000">
        <v>4.9960300000000002</v>
      </c>
      <c r="J5000" t="s">
        <v>29582</v>
      </c>
    </row>
    <row r="5001" spans="1:10">
      <c r="A5001" t="s">
        <v>2476</v>
      </c>
      <c r="B5001">
        <v>41135010</v>
      </c>
      <c r="C5001">
        <v>41135130</v>
      </c>
      <c r="D5001">
        <v>121</v>
      </c>
      <c r="E5001">
        <v>41135028</v>
      </c>
      <c r="F5001">
        <v>8</v>
      </c>
      <c r="G5001">
        <v>7.2279</v>
      </c>
      <c r="H5001">
        <v>5.2949099999999998</v>
      </c>
      <c r="I5001">
        <v>3.9573900000000002</v>
      </c>
      <c r="J5001" t="s">
        <v>29583</v>
      </c>
    </row>
    <row r="5002" spans="1:10">
      <c r="A5002" t="s">
        <v>2476</v>
      </c>
      <c r="B5002">
        <v>41146392</v>
      </c>
      <c r="C5002">
        <v>41146529</v>
      </c>
      <c r="D5002">
        <v>138</v>
      </c>
      <c r="E5002">
        <v>41146465</v>
      </c>
      <c r="F5002">
        <v>13</v>
      </c>
      <c r="G5002">
        <v>12.15171</v>
      </c>
      <c r="H5002">
        <v>7.4942799999999998</v>
      </c>
      <c r="I5002">
        <v>8.3631600000000006</v>
      </c>
      <c r="J5002" t="s">
        <v>29584</v>
      </c>
    </row>
    <row r="5003" spans="1:10">
      <c r="A5003" t="s">
        <v>2476</v>
      </c>
      <c r="B5003">
        <v>41220611</v>
      </c>
      <c r="C5003">
        <v>41220754</v>
      </c>
      <c r="D5003">
        <v>144</v>
      </c>
      <c r="E5003">
        <v>41220693</v>
      </c>
      <c r="F5003">
        <v>19</v>
      </c>
      <c r="G5003">
        <v>16.630780000000001</v>
      </c>
      <c r="H5003">
        <v>8.6875800000000005</v>
      </c>
      <c r="I5003">
        <v>12.38921</v>
      </c>
      <c r="J5003" t="s">
        <v>29585</v>
      </c>
    </row>
    <row r="5004" spans="1:10">
      <c r="A5004" t="s">
        <v>2476</v>
      </c>
      <c r="B5004">
        <v>41238909</v>
      </c>
      <c r="C5004">
        <v>41239029</v>
      </c>
      <c r="D5004">
        <v>121</v>
      </c>
      <c r="E5004">
        <v>41238966</v>
      </c>
      <c r="F5004">
        <v>18</v>
      </c>
      <c r="G5004">
        <v>10.25793</v>
      </c>
      <c r="H5004">
        <v>5.2715199999999998</v>
      </c>
      <c r="I5004">
        <v>6.6727499999999997</v>
      </c>
      <c r="J5004" t="s">
        <v>29586</v>
      </c>
    </row>
    <row r="5005" spans="1:10">
      <c r="A5005" t="s">
        <v>2476</v>
      </c>
      <c r="B5005">
        <v>41283302</v>
      </c>
      <c r="C5005">
        <v>41283479</v>
      </c>
      <c r="D5005">
        <v>178</v>
      </c>
      <c r="E5005">
        <v>41283369</v>
      </c>
      <c r="F5005">
        <v>14</v>
      </c>
      <c r="G5005">
        <v>7.9487399999999999</v>
      </c>
      <c r="H5005">
        <v>4.7315199999999997</v>
      </c>
      <c r="I5005">
        <v>4.6051299999999999</v>
      </c>
      <c r="J5005" t="s">
        <v>29587</v>
      </c>
    </row>
    <row r="5006" spans="1:10">
      <c r="A5006" t="s">
        <v>2476</v>
      </c>
      <c r="B5006">
        <v>41302725</v>
      </c>
      <c r="C5006">
        <v>41302966</v>
      </c>
      <c r="D5006">
        <v>242</v>
      </c>
      <c r="E5006">
        <v>41302839</v>
      </c>
      <c r="F5006">
        <v>26</v>
      </c>
      <c r="G5006">
        <v>19.858920000000001</v>
      </c>
      <c r="H5006">
        <v>8.5167300000000008</v>
      </c>
      <c r="I5006">
        <v>15.34808</v>
      </c>
      <c r="J5006" t="s">
        <v>29588</v>
      </c>
    </row>
    <row r="5007" spans="1:10">
      <c r="A5007" t="s">
        <v>2476</v>
      </c>
      <c r="B5007">
        <v>41572149</v>
      </c>
      <c r="C5007">
        <v>41572351</v>
      </c>
      <c r="D5007">
        <v>203</v>
      </c>
      <c r="E5007">
        <v>41572211</v>
      </c>
      <c r="F5007">
        <v>29</v>
      </c>
      <c r="G5007">
        <v>23.239570000000001</v>
      </c>
      <c r="H5007">
        <v>9.4630399999999995</v>
      </c>
      <c r="I5007">
        <v>18.439630000000001</v>
      </c>
      <c r="J5007" t="s">
        <v>29589</v>
      </c>
    </row>
    <row r="5008" spans="1:10">
      <c r="A5008" t="s">
        <v>2476</v>
      </c>
      <c r="B5008">
        <v>41634617</v>
      </c>
      <c r="C5008">
        <v>41634813</v>
      </c>
      <c r="D5008">
        <v>197</v>
      </c>
      <c r="E5008">
        <v>41634734</v>
      </c>
      <c r="F5008">
        <v>17</v>
      </c>
      <c r="G5008">
        <v>14.27731</v>
      </c>
      <c r="H5008">
        <v>7.8188199999999997</v>
      </c>
      <c r="I5008">
        <v>10.296060000000001</v>
      </c>
      <c r="J5008" t="s">
        <v>29590</v>
      </c>
    </row>
    <row r="5009" spans="1:10">
      <c r="A5009" t="s">
        <v>2476</v>
      </c>
      <c r="B5009">
        <v>41642927</v>
      </c>
      <c r="C5009">
        <v>41643118</v>
      </c>
      <c r="D5009">
        <v>192</v>
      </c>
      <c r="E5009">
        <v>41643065</v>
      </c>
      <c r="F5009">
        <v>19</v>
      </c>
      <c r="G5009">
        <v>11.14629</v>
      </c>
      <c r="H5009">
        <v>5.5489699999999997</v>
      </c>
      <c r="I5009">
        <v>7.4672499999999999</v>
      </c>
      <c r="J5009" t="s">
        <v>29591</v>
      </c>
    </row>
    <row r="5010" spans="1:10">
      <c r="A5010" t="s">
        <v>2476</v>
      </c>
      <c r="B5010">
        <v>41709543</v>
      </c>
      <c r="C5010">
        <v>41709687</v>
      </c>
      <c r="D5010">
        <v>145</v>
      </c>
      <c r="E5010">
        <v>41709615</v>
      </c>
      <c r="F5010">
        <v>13</v>
      </c>
      <c r="G5010">
        <v>5.4064100000000002</v>
      </c>
      <c r="H5010">
        <v>3.46679</v>
      </c>
      <c r="I5010">
        <v>2.3451399999999998</v>
      </c>
      <c r="J5010" t="s">
        <v>29592</v>
      </c>
    </row>
    <row r="5011" spans="1:10">
      <c r="A5011" t="s">
        <v>2476</v>
      </c>
      <c r="B5011">
        <v>41747067</v>
      </c>
      <c r="C5011">
        <v>41747231</v>
      </c>
      <c r="D5011">
        <v>165</v>
      </c>
      <c r="E5011">
        <v>41747138</v>
      </c>
      <c r="F5011">
        <v>11</v>
      </c>
      <c r="G5011">
        <v>9.9231099999999994</v>
      </c>
      <c r="H5011">
        <v>6.5206299999999997</v>
      </c>
      <c r="I5011">
        <v>6.3664699999999996</v>
      </c>
      <c r="J5011" t="s">
        <v>29593</v>
      </c>
    </row>
    <row r="5012" spans="1:10">
      <c r="A5012" t="s">
        <v>2476</v>
      </c>
      <c r="B5012">
        <v>42175130</v>
      </c>
      <c r="C5012">
        <v>42175357</v>
      </c>
      <c r="D5012">
        <v>228</v>
      </c>
      <c r="E5012">
        <v>42175238</v>
      </c>
      <c r="F5012">
        <v>13</v>
      </c>
      <c r="G5012">
        <v>12.15171</v>
      </c>
      <c r="H5012">
        <v>7.4942799999999998</v>
      </c>
      <c r="I5012">
        <v>8.3631600000000006</v>
      </c>
      <c r="J5012" t="s">
        <v>29594</v>
      </c>
    </row>
    <row r="5013" spans="1:10">
      <c r="A5013" t="s">
        <v>2476</v>
      </c>
      <c r="B5013">
        <v>42197776</v>
      </c>
      <c r="C5013">
        <v>42197948</v>
      </c>
      <c r="D5013">
        <v>173</v>
      </c>
      <c r="E5013">
        <v>42197864</v>
      </c>
      <c r="F5013">
        <v>8</v>
      </c>
      <c r="G5013">
        <v>7.2279</v>
      </c>
      <c r="H5013">
        <v>5.2949099999999998</v>
      </c>
      <c r="I5013">
        <v>3.9573900000000002</v>
      </c>
      <c r="J5013" t="s">
        <v>29595</v>
      </c>
    </row>
    <row r="5014" spans="1:10">
      <c r="A5014" t="s">
        <v>2476</v>
      </c>
      <c r="B5014">
        <v>42244837</v>
      </c>
      <c r="C5014">
        <v>42245043</v>
      </c>
      <c r="D5014">
        <v>207</v>
      </c>
      <c r="E5014">
        <v>42244937</v>
      </c>
      <c r="F5014">
        <v>13</v>
      </c>
      <c r="G5014">
        <v>12.15171</v>
      </c>
      <c r="H5014">
        <v>7.4942799999999998</v>
      </c>
      <c r="I5014">
        <v>8.3631600000000006</v>
      </c>
      <c r="J5014" t="s">
        <v>29596</v>
      </c>
    </row>
    <row r="5015" spans="1:10">
      <c r="A5015" t="s">
        <v>2476</v>
      </c>
      <c r="B5015">
        <v>42300655</v>
      </c>
      <c r="C5015">
        <v>42300851</v>
      </c>
      <c r="D5015">
        <v>197</v>
      </c>
      <c r="E5015">
        <v>42300740</v>
      </c>
      <c r="F5015">
        <v>16</v>
      </c>
      <c r="G5015">
        <v>7.58643</v>
      </c>
      <c r="H5015">
        <v>4.20967</v>
      </c>
      <c r="I5015">
        <v>4.2778799999999997</v>
      </c>
      <c r="J5015" t="s">
        <v>29597</v>
      </c>
    </row>
    <row r="5016" spans="1:10">
      <c r="A5016" t="s">
        <v>2476</v>
      </c>
      <c r="B5016">
        <v>42575811</v>
      </c>
      <c r="C5016">
        <v>42575950</v>
      </c>
      <c r="D5016">
        <v>140</v>
      </c>
      <c r="E5016">
        <v>42575885</v>
      </c>
      <c r="F5016">
        <v>15</v>
      </c>
      <c r="G5016">
        <v>8.8202300000000005</v>
      </c>
      <c r="H5016">
        <v>5.0469499999999998</v>
      </c>
      <c r="I5016">
        <v>5.3809500000000003</v>
      </c>
      <c r="J5016" t="s">
        <v>29598</v>
      </c>
    </row>
    <row r="5017" spans="1:10">
      <c r="A5017" t="s">
        <v>2476</v>
      </c>
      <c r="B5017">
        <v>42589736</v>
      </c>
      <c r="C5017">
        <v>42589932</v>
      </c>
      <c r="D5017">
        <v>197</v>
      </c>
      <c r="E5017">
        <v>42589833</v>
      </c>
      <c r="F5017">
        <v>13</v>
      </c>
      <c r="G5017">
        <v>13.394450000000001</v>
      </c>
      <c r="H5017">
        <v>8.2365200000000005</v>
      </c>
      <c r="I5017">
        <v>9.47105</v>
      </c>
      <c r="J5017" t="s">
        <v>29599</v>
      </c>
    </row>
    <row r="5018" spans="1:10">
      <c r="A5018" t="s">
        <v>2476</v>
      </c>
      <c r="B5018">
        <v>42623570</v>
      </c>
      <c r="C5018">
        <v>42623735</v>
      </c>
      <c r="D5018">
        <v>166</v>
      </c>
      <c r="E5018">
        <v>42623648</v>
      </c>
      <c r="F5018">
        <v>16</v>
      </c>
      <c r="G5018">
        <v>17.473780000000001</v>
      </c>
      <c r="H5018">
        <v>10.00149</v>
      </c>
      <c r="I5018">
        <v>13.166040000000001</v>
      </c>
      <c r="J5018" t="s">
        <v>29600</v>
      </c>
    </row>
    <row r="5019" spans="1:10">
      <c r="A5019" t="s">
        <v>2476</v>
      </c>
      <c r="B5019">
        <v>42792384</v>
      </c>
      <c r="C5019">
        <v>42792535</v>
      </c>
      <c r="D5019">
        <v>152</v>
      </c>
      <c r="E5019">
        <v>42792454</v>
      </c>
      <c r="F5019">
        <v>10</v>
      </c>
      <c r="G5019">
        <v>7.1775500000000001</v>
      </c>
      <c r="H5019">
        <v>4.9820000000000002</v>
      </c>
      <c r="I5019">
        <v>3.9291900000000002</v>
      </c>
      <c r="J5019" t="s">
        <v>29601</v>
      </c>
    </row>
    <row r="5020" spans="1:10">
      <c r="A5020" t="s">
        <v>2476</v>
      </c>
      <c r="B5020">
        <v>42822699</v>
      </c>
      <c r="C5020">
        <v>42822841</v>
      </c>
      <c r="D5020">
        <v>143</v>
      </c>
      <c r="E5020">
        <v>42822765</v>
      </c>
      <c r="F5020">
        <v>11</v>
      </c>
      <c r="G5020">
        <v>7.9774200000000004</v>
      </c>
      <c r="H5020">
        <v>5.30863</v>
      </c>
      <c r="I5020">
        <v>4.6333599999999997</v>
      </c>
      <c r="J5020" t="s">
        <v>29602</v>
      </c>
    </row>
    <row r="5021" spans="1:10">
      <c r="A5021" t="s">
        <v>2476</v>
      </c>
      <c r="B5021">
        <v>43094468</v>
      </c>
      <c r="C5021">
        <v>43094589</v>
      </c>
      <c r="D5021">
        <v>122</v>
      </c>
      <c r="E5021">
        <v>43094551</v>
      </c>
      <c r="F5021">
        <v>10</v>
      </c>
      <c r="G5021">
        <v>4.7569999999999997</v>
      </c>
      <c r="H5021">
        <v>3.4697800000000001</v>
      </c>
      <c r="I5021">
        <v>1.77193</v>
      </c>
      <c r="J5021" t="s">
        <v>29603</v>
      </c>
    </row>
    <row r="5022" spans="1:10">
      <c r="A5022" t="s">
        <v>2476</v>
      </c>
      <c r="B5022">
        <v>43173386</v>
      </c>
      <c r="C5022">
        <v>43173527</v>
      </c>
      <c r="D5022">
        <v>142</v>
      </c>
      <c r="E5022">
        <v>43173444</v>
      </c>
      <c r="F5022">
        <v>12</v>
      </c>
      <c r="G5022">
        <v>6.29</v>
      </c>
      <c r="H5022">
        <v>4.1006499999999999</v>
      </c>
      <c r="I5022">
        <v>3.1196299999999999</v>
      </c>
      <c r="J5022" t="s">
        <v>29604</v>
      </c>
    </row>
    <row r="5023" spans="1:10">
      <c r="A5023" t="s">
        <v>2476</v>
      </c>
      <c r="B5023">
        <v>43182980</v>
      </c>
      <c r="C5023">
        <v>43183183</v>
      </c>
      <c r="D5023">
        <v>204</v>
      </c>
      <c r="E5023">
        <v>43183079</v>
      </c>
      <c r="F5023">
        <v>19</v>
      </c>
      <c r="G5023">
        <v>16.896090000000001</v>
      </c>
      <c r="H5023">
        <v>8.8477200000000007</v>
      </c>
      <c r="I5023">
        <v>12.641529999999999</v>
      </c>
      <c r="J5023" t="s">
        <v>29605</v>
      </c>
    </row>
    <row r="5024" spans="1:10">
      <c r="A5024" t="s">
        <v>2476</v>
      </c>
      <c r="B5024">
        <v>43201232</v>
      </c>
      <c r="C5024">
        <v>43201378</v>
      </c>
      <c r="D5024">
        <v>147</v>
      </c>
      <c r="E5024">
        <v>43201310</v>
      </c>
      <c r="F5024">
        <v>12</v>
      </c>
      <c r="G5024">
        <v>10.942259999999999</v>
      </c>
      <c r="H5024">
        <v>6.9589699999999999</v>
      </c>
      <c r="I5024">
        <v>7.2732999999999999</v>
      </c>
      <c r="J5024" t="s">
        <v>29606</v>
      </c>
    </row>
    <row r="5025" spans="1:10">
      <c r="A5025" t="s">
        <v>2476</v>
      </c>
      <c r="B5025">
        <v>43321602</v>
      </c>
      <c r="C5025">
        <v>43321745</v>
      </c>
      <c r="D5025">
        <v>144</v>
      </c>
      <c r="E5025">
        <v>43321646</v>
      </c>
      <c r="F5025">
        <v>12</v>
      </c>
      <c r="G5025">
        <v>7.3766100000000003</v>
      </c>
      <c r="H5025">
        <v>4.7511400000000004</v>
      </c>
      <c r="I5025">
        <v>4.0933900000000003</v>
      </c>
      <c r="J5025" t="s">
        <v>29607</v>
      </c>
    </row>
    <row r="5026" spans="1:10">
      <c r="A5026" t="s">
        <v>2476</v>
      </c>
      <c r="B5026">
        <v>43365373</v>
      </c>
      <c r="C5026">
        <v>43365523</v>
      </c>
      <c r="D5026">
        <v>151</v>
      </c>
      <c r="E5026">
        <v>43365440</v>
      </c>
      <c r="F5026">
        <v>10</v>
      </c>
      <c r="G5026">
        <v>6.8560400000000001</v>
      </c>
      <c r="H5026">
        <v>4.7781700000000003</v>
      </c>
      <c r="I5026">
        <v>3.6270199999999999</v>
      </c>
      <c r="J5026" t="s">
        <v>29608</v>
      </c>
    </row>
    <row r="5027" spans="1:10">
      <c r="A5027" t="s">
        <v>2476</v>
      </c>
      <c r="B5027">
        <v>43398272</v>
      </c>
      <c r="C5027">
        <v>43398503</v>
      </c>
      <c r="D5027">
        <v>232</v>
      </c>
      <c r="E5027">
        <v>43398362</v>
      </c>
      <c r="F5027">
        <v>18</v>
      </c>
      <c r="G5027">
        <v>10.25793</v>
      </c>
      <c r="H5027">
        <v>5.2715199999999998</v>
      </c>
      <c r="I5027">
        <v>6.6727499999999997</v>
      </c>
      <c r="J5027" t="s">
        <v>29609</v>
      </c>
    </row>
    <row r="5028" spans="1:10">
      <c r="A5028" t="s">
        <v>2476</v>
      </c>
      <c r="B5028">
        <v>43546980</v>
      </c>
      <c r="C5028">
        <v>43547161</v>
      </c>
      <c r="D5028">
        <v>182</v>
      </c>
      <c r="E5028">
        <v>43547071</v>
      </c>
      <c r="F5028">
        <v>20</v>
      </c>
      <c r="G5028">
        <v>12.05556</v>
      </c>
      <c r="H5028">
        <v>5.8264100000000001</v>
      </c>
      <c r="I5028">
        <v>8.3036799999999999</v>
      </c>
      <c r="J5028" t="s">
        <v>29610</v>
      </c>
    </row>
    <row r="5029" spans="1:10">
      <c r="A5029" t="s">
        <v>2476</v>
      </c>
      <c r="B5029">
        <v>43565488</v>
      </c>
      <c r="C5029">
        <v>43565642</v>
      </c>
      <c r="D5029">
        <v>155</v>
      </c>
      <c r="E5029">
        <v>43565573</v>
      </c>
      <c r="F5029">
        <v>16</v>
      </c>
      <c r="G5029">
        <v>13.13494</v>
      </c>
      <c r="H5029">
        <v>7.3844399999999997</v>
      </c>
      <c r="I5029">
        <v>9.26891</v>
      </c>
      <c r="J5029" t="s">
        <v>29611</v>
      </c>
    </row>
    <row r="5030" spans="1:10">
      <c r="A5030" t="s">
        <v>2476</v>
      </c>
      <c r="B5030">
        <v>43579876</v>
      </c>
      <c r="C5030">
        <v>43580011</v>
      </c>
      <c r="D5030">
        <v>136</v>
      </c>
      <c r="E5030">
        <v>43579960</v>
      </c>
      <c r="F5030">
        <v>15</v>
      </c>
      <c r="G5030">
        <v>10.19462</v>
      </c>
      <c r="H5030">
        <v>5.8475599999999996</v>
      </c>
      <c r="I5030">
        <v>6.6190199999999999</v>
      </c>
      <c r="J5030" t="s">
        <v>29612</v>
      </c>
    </row>
    <row r="5031" spans="1:10">
      <c r="A5031" t="s">
        <v>2476</v>
      </c>
      <c r="B5031">
        <v>43595900</v>
      </c>
      <c r="C5031">
        <v>43596111</v>
      </c>
      <c r="D5031">
        <v>212</v>
      </c>
      <c r="E5031">
        <v>43596013</v>
      </c>
      <c r="F5031">
        <v>24</v>
      </c>
      <c r="G5031">
        <v>19.92484</v>
      </c>
      <c r="H5031">
        <v>9.1368200000000002</v>
      </c>
      <c r="I5031">
        <v>15.399010000000001</v>
      </c>
      <c r="J5031" t="s">
        <v>29613</v>
      </c>
    </row>
    <row r="5032" spans="1:10">
      <c r="A5032" t="s">
        <v>2476</v>
      </c>
      <c r="B5032">
        <v>43725856</v>
      </c>
      <c r="C5032">
        <v>43726019</v>
      </c>
      <c r="D5032">
        <v>164</v>
      </c>
      <c r="E5032">
        <v>43725900</v>
      </c>
      <c r="F5032">
        <v>13</v>
      </c>
      <c r="G5032">
        <v>8.2871100000000002</v>
      </c>
      <c r="H5032">
        <v>5.1166200000000002</v>
      </c>
      <c r="I5032">
        <v>4.92042</v>
      </c>
      <c r="J5032" t="s">
        <v>29614</v>
      </c>
    </row>
    <row r="5033" spans="1:10">
      <c r="A5033" t="s">
        <v>2476</v>
      </c>
      <c r="B5033">
        <v>43739757</v>
      </c>
      <c r="C5033">
        <v>43739902</v>
      </c>
      <c r="D5033">
        <v>146</v>
      </c>
      <c r="E5033">
        <v>43739839</v>
      </c>
      <c r="F5033">
        <v>23</v>
      </c>
      <c r="G5033">
        <v>11.213329999999999</v>
      </c>
      <c r="H5033">
        <v>4.8915600000000001</v>
      </c>
      <c r="I5033">
        <v>7.5198200000000002</v>
      </c>
      <c r="J5033" t="s">
        <v>29615</v>
      </c>
    </row>
    <row r="5034" spans="1:10">
      <c r="A5034" t="s">
        <v>2476</v>
      </c>
      <c r="B5034">
        <v>43795428</v>
      </c>
      <c r="C5034">
        <v>43795607</v>
      </c>
      <c r="D5034">
        <v>180</v>
      </c>
      <c r="E5034">
        <v>43795524</v>
      </c>
      <c r="F5034">
        <v>13</v>
      </c>
      <c r="G5034">
        <v>13.394450000000001</v>
      </c>
      <c r="H5034">
        <v>8.2365200000000005</v>
      </c>
      <c r="I5034">
        <v>9.47105</v>
      </c>
      <c r="J5034" t="s">
        <v>29616</v>
      </c>
    </row>
    <row r="5035" spans="1:10">
      <c r="A5035" t="s">
        <v>2476</v>
      </c>
      <c r="B5035">
        <v>43864679</v>
      </c>
      <c r="C5035">
        <v>43864871</v>
      </c>
      <c r="D5035">
        <v>193</v>
      </c>
      <c r="E5035">
        <v>43864790</v>
      </c>
      <c r="F5035">
        <v>22</v>
      </c>
      <c r="G5035">
        <v>17.6233</v>
      </c>
      <c r="H5035">
        <v>8.4058700000000002</v>
      </c>
      <c r="I5035">
        <v>13.29599</v>
      </c>
      <c r="J5035" t="s">
        <v>29617</v>
      </c>
    </row>
    <row r="5036" spans="1:10">
      <c r="A5036" t="s">
        <v>2476</v>
      </c>
      <c r="B5036">
        <v>44758886</v>
      </c>
      <c r="C5036">
        <v>44759006</v>
      </c>
      <c r="D5036">
        <v>121</v>
      </c>
      <c r="E5036">
        <v>44758946</v>
      </c>
      <c r="F5036">
        <v>14</v>
      </c>
      <c r="G5036">
        <v>6.9359900000000003</v>
      </c>
      <c r="H5036">
        <v>4.1617199999999999</v>
      </c>
      <c r="I5036">
        <v>3.7029100000000001</v>
      </c>
      <c r="J5036" t="s">
        <v>29618</v>
      </c>
    </row>
    <row r="5037" spans="1:10">
      <c r="A5037" t="s">
        <v>2476</v>
      </c>
      <c r="B5037">
        <v>44869577</v>
      </c>
      <c r="C5037">
        <v>44869704</v>
      </c>
      <c r="D5037">
        <v>128</v>
      </c>
      <c r="E5037">
        <v>44869664</v>
      </c>
      <c r="F5037">
        <v>30</v>
      </c>
      <c r="G5037">
        <v>10.73448</v>
      </c>
      <c r="H5037">
        <v>3.9019599999999999</v>
      </c>
      <c r="I5037">
        <v>7.1294300000000002</v>
      </c>
      <c r="J5037" t="s">
        <v>29619</v>
      </c>
    </row>
    <row r="5038" spans="1:10">
      <c r="A5038" t="s">
        <v>2476</v>
      </c>
      <c r="B5038">
        <v>45008293</v>
      </c>
      <c r="C5038">
        <v>45008458</v>
      </c>
      <c r="D5038">
        <v>166</v>
      </c>
      <c r="E5038">
        <v>45008372</v>
      </c>
      <c r="F5038">
        <v>11</v>
      </c>
      <c r="G5038">
        <v>10.5771</v>
      </c>
      <c r="H5038">
        <v>6.9153399999999996</v>
      </c>
      <c r="I5038">
        <v>6.9825100000000004</v>
      </c>
      <c r="J5038" t="s">
        <v>29620</v>
      </c>
    </row>
    <row r="5039" spans="1:10">
      <c r="A5039" t="s">
        <v>2476</v>
      </c>
      <c r="B5039">
        <v>45030887</v>
      </c>
      <c r="C5039">
        <v>45031112</v>
      </c>
      <c r="D5039">
        <v>226</v>
      </c>
      <c r="E5039">
        <v>45031014</v>
      </c>
      <c r="F5039">
        <v>28</v>
      </c>
      <c r="G5039">
        <v>24.72644</v>
      </c>
      <c r="H5039">
        <v>10.598710000000001</v>
      </c>
      <c r="I5039">
        <v>19.813009999999998</v>
      </c>
      <c r="J5039" t="s">
        <v>29621</v>
      </c>
    </row>
    <row r="5040" spans="1:10">
      <c r="A5040" t="s">
        <v>2476</v>
      </c>
      <c r="B5040">
        <v>45442727</v>
      </c>
      <c r="C5040">
        <v>45442871</v>
      </c>
      <c r="D5040">
        <v>145</v>
      </c>
      <c r="E5040">
        <v>45442794</v>
      </c>
      <c r="F5040">
        <v>18</v>
      </c>
      <c r="G5040">
        <v>10.25793</v>
      </c>
      <c r="H5040">
        <v>5.2715199999999998</v>
      </c>
      <c r="I5040">
        <v>6.6727499999999997</v>
      </c>
      <c r="J5040" t="s">
        <v>29622</v>
      </c>
    </row>
    <row r="5041" spans="1:10">
      <c r="A5041" t="s">
        <v>2476</v>
      </c>
      <c r="B5041">
        <v>45538982</v>
      </c>
      <c r="C5041">
        <v>45539154</v>
      </c>
      <c r="D5041">
        <v>173</v>
      </c>
      <c r="E5041">
        <v>45539062</v>
      </c>
      <c r="F5041">
        <v>14</v>
      </c>
      <c r="G5041">
        <v>14.72691</v>
      </c>
      <c r="H5041">
        <v>8.82484</v>
      </c>
      <c r="I5041">
        <v>10.66963</v>
      </c>
      <c r="J5041" t="s">
        <v>29623</v>
      </c>
    </row>
    <row r="5042" spans="1:10">
      <c r="A5042" t="s">
        <v>2476</v>
      </c>
      <c r="B5042">
        <v>45539404</v>
      </c>
      <c r="C5042">
        <v>45539565</v>
      </c>
      <c r="D5042">
        <v>162</v>
      </c>
      <c r="E5042">
        <v>45539477</v>
      </c>
      <c r="F5042">
        <v>16</v>
      </c>
      <c r="G5042">
        <v>17.122689999999999</v>
      </c>
      <c r="H5042">
        <v>9.7967300000000002</v>
      </c>
      <c r="I5042">
        <v>12.856260000000001</v>
      </c>
      <c r="J5042" t="s">
        <v>29624</v>
      </c>
    </row>
    <row r="5043" spans="1:10">
      <c r="A5043" t="s">
        <v>2476</v>
      </c>
      <c r="B5043">
        <v>45571824</v>
      </c>
      <c r="C5043">
        <v>45572008</v>
      </c>
      <c r="D5043">
        <v>185</v>
      </c>
      <c r="E5043">
        <v>45571909</v>
      </c>
      <c r="F5043">
        <v>26</v>
      </c>
      <c r="G5043">
        <v>19.858920000000001</v>
      </c>
      <c r="H5043">
        <v>8.5167300000000008</v>
      </c>
      <c r="I5043">
        <v>15.34808</v>
      </c>
      <c r="J5043" t="s">
        <v>29625</v>
      </c>
    </row>
    <row r="5044" spans="1:10">
      <c r="A5044" t="s">
        <v>2476</v>
      </c>
      <c r="B5044">
        <v>45572903</v>
      </c>
      <c r="C5044">
        <v>45573026</v>
      </c>
      <c r="D5044">
        <v>124</v>
      </c>
      <c r="E5044">
        <v>45572956</v>
      </c>
      <c r="F5044">
        <v>14</v>
      </c>
      <c r="G5044">
        <v>10.417</v>
      </c>
      <c r="H5044">
        <v>6.2034000000000002</v>
      </c>
      <c r="I5044">
        <v>6.8299399999999997</v>
      </c>
      <c r="J5044" t="s">
        <v>29626</v>
      </c>
    </row>
    <row r="5045" spans="1:10">
      <c r="A5045" t="s">
        <v>2476</v>
      </c>
      <c r="B5045">
        <v>45613468</v>
      </c>
      <c r="C5045">
        <v>45613626</v>
      </c>
      <c r="D5045">
        <v>159</v>
      </c>
      <c r="E5045">
        <v>45613518</v>
      </c>
      <c r="F5045">
        <v>9</v>
      </c>
      <c r="G5045">
        <v>7.5156700000000001</v>
      </c>
      <c r="H5045">
        <v>5.3530600000000002</v>
      </c>
      <c r="I5045">
        <v>4.2106899999999996</v>
      </c>
      <c r="J5045" t="s">
        <v>29627</v>
      </c>
    </row>
    <row r="5046" spans="1:10">
      <c r="A5046" t="s">
        <v>2476</v>
      </c>
      <c r="B5046">
        <v>45637334</v>
      </c>
      <c r="C5046">
        <v>45637527</v>
      </c>
      <c r="D5046">
        <v>194</v>
      </c>
      <c r="E5046">
        <v>45637421</v>
      </c>
      <c r="F5046">
        <v>16</v>
      </c>
      <c r="G5046">
        <v>11.18816</v>
      </c>
      <c r="H5046">
        <v>6.2130299999999998</v>
      </c>
      <c r="I5046">
        <v>7.4952100000000002</v>
      </c>
      <c r="J5046" t="s">
        <v>29628</v>
      </c>
    </row>
    <row r="5047" spans="1:10">
      <c r="A5047" t="s">
        <v>2476</v>
      </c>
      <c r="B5047">
        <v>45807920</v>
      </c>
      <c r="C5047">
        <v>45808051</v>
      </c>
      <c r="D5047">
        <v>132</v>
      </c>
      <c r="E5047">
        <v>45807981</v>
      </c>
      <c r="F5047">
        <v>14</v>
      </c>
      <c r="G5047">
        <v>9.2270699999999994</v>
      </c>
      <c r="H5047">
        <v>5.4820900000000004</v>
      </c>
      <c r="I5047">
        <v>5.7561999999999998</v>
      </c>
      <c r="J5047" t="s">
        <v>29629</v>
      </c>
    </row>
    <row r="5048" spans="1:10">
      <c r="A5048" t="s">
        <v>2476</v>
      </c>
      <c r="B5048">
        <v>45966730</v>
      </c>
      <c r="C5048">
        <v>45966850</v>
      </c>
      <c r="D5048">
        <v>121</v>
      </c>
      <c r="E5048">
        <v>45966781</v>
      </c>
      <c r="F5048">
        <v>7</v>
      </c>
      <c r="G5048">
        <v>5.5328099999999996</v>
      </c>
      <c r="H5048">
        <v>4.3470899999999997</v>
      </c>
      <c r="I5048">
        <v>2.4409299999999998</v>
      </c>
      <c r="J5048" t="s">
        <v>29630</v>
      </c>
    </row>
    <row r="5049" spans="1:10">
      <c r="A5049" t="s">
        <v>2476</v>
      </c>
      <c r="B5049">
        <v>45977012</v>
      </c>
      <c r="C5049">
        <v>45977184</v>
      </c>
      <c r="D5049">
        <v>173</v>
      </c>
      <c r="E5049">
        <v>45977106</v>
      </c>
      <c r="F5049">
        <v>29</v>
      </c>
      <c r="G5049">
        <v>23.239570000000001</v>
      </c>
      <c r="H5049">
        <v>9.4630399999999995</v>
      </c>
      <c r="I5049">
        <v>18.439630000000001</v>
      </c>
      <c r="J5049" t="s">
        <v>29631</v>
      </c>
    </row>
    <row r="5050" spans="1:10">
      <c r="A5050" t="s">
        <v>2476</v>
      </c>
      <c r="B5050">
        <v>46162159</v>
      </c>
      <c r="C5050">
        <v>46162285</v>
      </c>
      <c r="D5050">
        <v>127</v>
      </c>
      <c r="E5050">
        <v>46162228</v>
      </c>
      <c r="F5050">
        <v>16</v>
      </c>
      <c r="G5050">
        <v>13.13494</v>
      </c>
      <c r="H5050">
        <v>7.3844399999999997</v>
      </c>
      <c r="I5050">
        <v>9.26891</v>
      </c>
      <c r="J5050" t="s">
        <v>29632</v>
      </c>
    </row>
    <row r="5051" spans="1:10">
      <c r="A5051" t="s">
        <v>2476</v>
      </c>
      <c r="B5051">
        <v>46257959</v>
      </c>
      <c r="C5051">
        <v>46258115</v>
      </c>
      <c r="D5051">
        <v>157</v>
      </c>
      <c r="E5051">
        <v>46258034</v>
      </c>
      <c r="F5051">
        <v>18</v>
      </c>
      <c r="G5051">
        <v>10.25793</v>
      </c>
      <c r="H5051">
        <v>5.2715199999999998</v>
      </c>
      <c r="I5051">
        <v>6.6727499999999997</v>
      </c>
      <c r="J5051" t="s">
        <v>29633</v>
      </c>
    </row>
    <row r="5052" spans="1:10">
      <c r="A5052" t="s">
        <v>2476</v>
      </c>
      <c r="B5052">
        <v>46310814</v>
      </c>
      <c r="C5052">
        <v>46311059</v>
      </c>
      <c r="D5052">
        <v>246</v>
      </c>
      <c r="E5052">
        <v>46310864</v>
      </c>
      <c r="F5052">
        <v>15</v>
      </c>
      <c r="G5052">
        <v>14.65788</v>
      </c>
      <c r="H5052">
        <v>8.5648900000000001</v>
      </c>
      <c r="I5052">
        <v>10.61938</v>
      </c>
      <c r="J5052" t="s">
        <v>29634</v>
      </c>
    </row>
    <row r="5053" spans="1:10">
      <c r="A5053" t="s">
        <v>2476</v>
      </c>
      <c r="B5053">
        <v>46642436</v>
      </c>
      <c r="C5053">
        <v>46642556</v>
      </c>
      <c r="D5053">
        <v>121</v>
      </c>
      <c r="E5053">
        <v>46642473</v>
      </c>
      <c r="F5053">
        <v>6</v>
      </c>
      <c r="G5053">
        <v>3.3898700000000002</v>
      </c>
      <c r="H5053">
        <v>3.0406499999999999</v>
      </c>
      <c r="I5053">
        <v>0.62414000000000003</v>
      </c>
      <c r="J5053" t="s">
        <v>29635</v>
      </c>
    </row>
    <row r="5054" spans="1:10">
      <c r="A5054" t="s">
        <v>2476</v>
      </c>
      <c r="B5054">
        <v>46663688</v>
      </c>
      <c r="C5054">
        <v>46663859</v>
      </c>
      <c r="D5054">
        <v>172</v>
      </c>
      <c r="E5054">
        <v>46663780</v>
      </c>
      <c r="F5054">
        <v>15</v>
      </c>
      <c r="G5054">
        <v>12.22621</v>
      </c>
      <c r="H5054">
        <v>7.0781799999999997</v>
      </c>
      <c r="I5054">
        <v>8.41981</v>
      </c>
      <c r="J5054" t="s">
        <v>29636</v>
      </c>
    </row>
    <row r="5055" spans="1:10">
      <c r="A5055" t="s">
        <v>2476</v>
      </c>
      <c r="B5055">
        <v>46726830</v>
      </c>
      <c r="C5055">
        <v>46726961</v>
      </c>
      <c r="D5055">
        <v>132</v>
      </c>
      <c r="E5055">
        <v>46726901</v>
      </c>
      <c r="F5055">
        <v>10</v>
      </c>
      <c r="G5055">
        <v>8.5758899999999993</v>
      </c>
      <c r="H5055">
        <v>5.8601799999999997</v>
      </c>
      <c r="I5055">
        <v>5.1770899999999997</v>
      </c>
      <c r="J5055" t="s">
        <v>29637</v>
      </c>
    </row>
    <row r="5056" spans="1:10">
      <c r="A5056" t="s">
        <v>2476</v>
      </c>
      <c r="B5056">
        <v>46793970</v>
      </c>
      <c r="C5056">
        <v>46794090</v>
      </c>
      <c r="D5056">
        <v>121</v>
      </c>
      <c r="E5056">
        <v>46794013</v>
      </c>
      <c r="F5056">
        <v>7</v>
      </c>
      <c r="G5056">
        <v>4.1870700000000003</v>
      </c>
      <c r="H5056">
        <v>3.4750299999999998</v>
      </c>
      <c r="I5056">
        <v>1.24834</v>
      </c>
      <c r="J5056" t="s">
        <v>29638</v>
      </c>
    </row>
    <row r="5057" spans="1:10">
      <c r="A5057" t="s">
        <v>2476</v>
      </c>
      <c r="B5057">
        <v>46798255</v>
      </c>
      <c r="C5057">
        <v>46798431</v>
      </c>
      <c r="D5057">
        <v>177</v>
      </c>
      <c r="E5057">
        <v>46798343</v>
      </c>
      <c r="F5057">
        <v>18</v>
      </c>
      <c r="G5057">
        <v>18.867059999999999</v>
      </c>
      <c r="H5057">
        <v>10.32433</v>
      </c>
      <c r="I5057">
        <v>14.42896</v>
      </c>
      <c r="J5057" t="s">
        <v>29639</v>
      </c>
    </row>
    <row r="5058" spans="1:10">
      <c r="A5058" t="s">
        <v>2476</v>
      </c>
      <c r="B5058">
        <v>46833026</v>
      </c>
      <c r="C5058">
        <v>46833209</v>
      </c>
      <c r="D5058">
        <v>184</v>
      </c>
      <c r="E5058">
        <v>46833110</v>
      </c>
      <c r="F5058">
        <v>10</v>
      </c>
      <c r="G5058">
        <v>9.0534300000000005</v>
      </c>
      <c r="H5058">
        <v>6.1528400000000003</v>
      </c>
      <c r="I5058">
        <v>5.6007199999999999</v>
      </c>
      <c r="J5058" t="s">
        <v>29640</v>
      </c>
    </row>
    <row r="5059" spans="1:10">
      <c r="A5059" t="s">
        <v>2476</v>
      </c>
      <c r="B5059">
        <v>46838618</v>
      </c>
      <c r="C5059">
        <v>46838781</v>
      </c>
      <c r="D5059">
        <v>164</v>
      </c>
      <c r="E5059">
        <v>46838725</v>
      </c>
      <c r="F5059">
        <v>11</v>
      </c>
      <c r="G5059">
        <v>5.50664</v>
      </c>
      <c r="H5059">
        <v>3.7852199999999998</v>
      </c>
      <c r="I5059">
        <v>2.4165199999999998</v>
      </c>
      <c r="J5059" t="s">
        <v>29641</v>
      </c>
    </row>
    <row r="5060" spans="1:10">
      <c r="A5060" t="s">
        <v>2476</v>
      </c>
      <c r="B5060">
        <v>47014754</v>
      </c>
      <c r="C5060">
        <v>47014975</v>
      </c>
      <c r="D5060">
        <v>222</v>
      </c>
      <c r="E5060">
        <v>47014864</v>
      </c>
      <c r="F5060">
        <v>18</v>
      </c>
      <c r="G5060">
        <v>15.44299</v>
      </c>
      <c r="H5060">
        <v>8.2531999999999996</v>
      </c>
      <c r="I5060">
        <v>11.323740000000001</v>
      </c>
      <c r="J5060" t="s">
        <v>29642</v>
      </c>
    </row>
    <row r="5061" spans="1:10">
      <c r="A5061" t="s">
        <v>2476</v>
      </c>
      <c r="B5061">
        <v>47017358</v>
      </c>
      <c r="C5061">
        <v>47017572</v>
      </c>
      <c r="D5061">
        <v>215</v>
      </c>
      <c r="E5061">
        <v>47017475</v>
      </c>
      <c r="F5061">
        <v>19</v>
      </c>
      <c r="G5061">
        <v>21.776499999999999</v>
      </c>
      <c r="H5061">
        <v>11.76646</v>
      </c>
      <c r="I5061">
        <v>17.0748</v>
      </c>
      <c r="J5061" t="s">
        <v>29643</v>
      </c>
    </row>
    <row r="5062" spans="1:10">
      <c r="A5062" t="s">
        <v>2476</v>
      </c>
      <c r="B5062">
        <v>47042410</v>
      </c>
      <c r="C5062">
        <v>47042536</v>
      </c>
      <c r="D5062">
        <v>127</v>
      </c>
      <c r="E5062">
        <v>47042495</v>
      </c>
      <c r="F5062">
        <v>10</v>
      </c>
      <c r="G5062">
        <v>7.7829899999999999</v>
      </c>
      <c r="H5062">
        <v>5.3648300000000004</v>
      </c>
      <c r="I5062">
        <v>4.46617</v>
      </c>
      <c r="J5062" t="s">
        <v>29644</v>
      </c>
    </row>
    <row r="5063" spans="1:10">
      <c r="A5063" t="s">
        <v>2476</v>
      </c>
      <c r="B5063">
        <v>47081054</v>
      </c>
      <c r="C5063">
        <v>47081186</v>
      </c>
      <c r="D5063">
        <v>133</v>
      </c>
      <c r="E5063">
        <v>47081125</v>
      </c>
      <c r="F5063">
        <v>12</v>
      </c>
      <c r="G5063">
        <v>6.29</v>
      </c>
      <c r="H5063">
        <v>4.1006499999999999</v>
      </c>
      <c r="I5063">
        <v>3.1196299999999999</v>
      </c>
      <c r="J5063" t="s">
        <v>29645</v>
      </c>
    </row>
    <row r="5064" spans="1:10">
      <c r="A5064" t="s">
        <v>2476</v>
      </c>
      <c r="B5064">
        <v>47106411</v>
      </c>
      <c r="C5064">
        <v>47106531</v>
      </c>
      <c r="D5064">
        <v>121</v>
      </c>
      <c r="E5064">
        <v>47106485</v>
      </c>
      <c r="F5064">
        <v>7</v>
      </c>
      <c r="G5064">
        <v>5.4304300000000003</v>
      </c>
      <c r="H5064">
        <v>4.2824400000000002</v>
      </c>
      <c r="I5064">
        <v>2.3510200000000001</v>
      </c>
      <c r="J5064" t="s">
        <v>29646</v>
      </c>
    </row>
    <row r="5065" spans="1:10">
      <c r="A5065" t="s">
        <v>2476</v>
      </c>
      <c r="B5065">
        <v>47152448</v>
      </c>
      <c r="C5065">
        <v>47152611</v>
      </c>
      <c r="D5065">
        <v>164</v>
      </c>
      <c r="E5065">
        <v>47152507</v>
      </c>
      <c r="F5065">
        <v>12</v>
      </c>
      <c r="G5065">
        <v>12.091749999999999</v>
      </c>
      <c r="H5065">
        <v>7.6482000000000001</v>
      </c>
      <c r="I5065">
        <v>8.3218700000000005</v>
      </c>
      <c r="J5065" t="s">
        <v>29647</v>
      </c>
    </row>
    <row r="5066" spans="1:10">
      <c r="A5066" t="s">
        <v>2476</v>
      </c>
      <c r="B5066">
        <v>47288579</v>
      </c>
      <c r="C5066">
        <v>47288727</v>
      </c>
      <c r="D5066">
        <v>149</v>
      </c>
      <c r="E5066">
        <v>47288663</v>
      </c>
      <c r="F5066">
        <v>18</v>
      </c>
      <c r="G5066">
        <v>13.247540000000001</v>
      </c>
      <c r="H5066">
        <v>6.9439799999999998</v>
      </c>
      <c r="I5066">
        <v>9.3626299999999993</v>
      </c>
      <c r="J5066" t="s">
        <v>29648</v>
      </c>
    </row>
    <row r="5067" spans="1:10">
      <c r="A5067" t="s">
        <v>2476</v>
      </c>
      <c r="B5067">
        <v>47301177</v>
      </c>
      <c r="C5067">
        <v>47301314</v>
      </c>
      <c r="D5067">
        <v>138</v>
      </c>
      <c r="E5067">
        <v>47301212</v>
      </c>
      <c r="F5067">
        <v>14</v>
      </c>
      <c r="G5067">
        <v>10.92549</v>
      </c>
      <c r="H5067">
        <v>6.5156799999999997</v>
      </c>
      <c r="I5067">
        <v>7.2732999999999999</v>
      </c>
      <c r="J5067" t="s">
        <v>29649</v>
      </c>
    </row>
    <row r="5068" spans="1:10">
      <c r="A5068" t="s">
        <v>2476</v>
      </c>
      <c r="B5068">
        <v>47576664</v>
      </c>
      <c r="C5068">
        <v>47576803</v>
      </c>
      <c r="D5068">
        <v>140</v>
      </c>
      <c r="E5068">
        <v>47576762</v>
      </c>
      <c r="F5068">
        <v>9</v>
      </c>
      <c r="G5068">
        <v>7.5156700000000001</v>
      </c>
      <c r="H5068">
        <v>5.3530600000000002</v>
      </c>
      <c r="I5068">
        <v>4.2106899999999996</v>
      </c>
      <c r="J5068" t="s">
        <v>29650</v>
      </c>
    </row>
    <row r="5069" spans="1:10">
      <c r="A5069" t="s">
        <v>2476</v>
      </c>
      <c r="B5069">
        <v>47836638</v>
      </c>
      <c r="C5069">
        <v>47836758</v>
      </c>
      <c r="D5069">
        <v>121</v>
      </c>
      <c r="E5069">
        <v>47836652</v>
      </c>
      <c r="F5069">
        <v>6</v>
      </c>
      <c r="G5069">
        <v>5.0524100000000001</v>
      </c>
      <c r="H5069">
        <v>4.1182600000000003</v>
      </c>
      <c r="I5069">
        <v>1.99997</v>
      </c>
      <c r="J5069" t="s">
        <v>29651</v>
      </c>
    </row>
    <row r="5070" spans="1:10">
      <c r="A5070" t="s">
        <v>2476</v>
      </c>
      <c r="B5070">
        <v>48237594</v>
      </c>
      <c r="C5070">
        <v>48237758</v>
      </c>
      <c r="D5070">
        <v>165</v>
      </c>
      <c r="E5070">
        <v>48237667</v>
      </c>
      <c r="F5070">
        <v>12</v>
      </c>
      <c r="G5070">
        <v>12.091749999999999</v>
      </c>
      <c r="H5070">
        <v>7.6482000000000001</v>
      </c>
      <c r="I5070">
        <v>8.3218700000000005</v>
      </c>
      <c r="J5070" t="s">
        <v>29652</v>
      </c>
    </row>
    <row r="5071" spans="1:10">
      <c r="A5071" t="s">
        <v>2476</v>
      </c>
      <c r="B5071">
        <v>48273809</v>
      </c>
      <c r="C5071">
        <v>48273991</v>
      </c>
      <c r="D5071">
        <v>183</v>
      </c>
      <c r="E5071">
        <v>48273898</v>
      </c>
      <c r="F5071">
        <v>11</v>
      </c>
      <c r="G5071">
        <v>10.821009999999999</v>
      </c>
      <c r="H5071">
        <v>7.0598700000000001</v>
      </c>
      <c r="I5071">
        <v>7.1923300000000001</v>
      </c>
      <c r="J5071" t="s">
        <v>29653</v>
      </c>
    </row>
    <row r="5072" spans="1:10">
      <c r="A5072" t="s">
        <v>2476</v>
      </c>
      <c r="B5072">
        <v>48464368</v>
      </c>
      <c r="C5072">
        <v>48464509</v>
      </c>
      <c r="D5072">
        <v>142</v>
      </c>
      <c r="E5072">
        <v>48464420</v>
      </c>
      <c r="F5072">
        <v>18</v>
      </c>
      <c r="G5072">
        <v>9.1636600000000001</v>
      </c>
      <c r="H5072">
        <v>4.7049300000000001</v>
      </c>
      <c r="I5072">
        <v>5.7065200000000003</v>
      </c>
      <c r="J5072" t="s">
        <v>29654</v>
      </c>
    </row>
    <row r="5073" spans="1:10">
      <c r="A5073" t="s">
        <v>2476</v>
      </c>
      <c r="B5073">
        <v>48497755</v>
      </c>
      <c r="C5073">
        <v>48497905</v>
      </c>
      <c r="D5073">
        <v>151</v>
      </c>
      <c r="E5073">
        <v>48497859</v>
      </c>
      <c r="F5073">
        <v>11</v>
      </c>
      <c r="G5073">
        <v>7.8244999999999996</v>
      </c>
      <c r="H5073">
        <v>5.2125500000000002</v>
      </c>
      <c r="I5073">
        <v>4.4909499999999998</v>
      </c>
      <c r="J5073" t="s">
        <v>29655</v>
      </c>
    </row>
    <row r="5074" spans="1:10">
      <c r="A5074" t="s">
        <v>2476</v>
      </c>
      <c r="B5074">
        <v>48528672</v>
      </c>
      <c r="C5074">
        <v>48528805</v>
      </c>
      <c r="D5074">
        <v>134</v>
      </c>
      <c r="E5074">
        <v>48528727</v>
      </c>
      <c r="F5074">
        <v>10</v>
      </c>
      <c r="G5074">
        <v>6.8560400000000001</v>
      </c>
      <c r="H5074">
        <v>4.7781700000000003</v>
      </c>
      <c r="I5074">
        <v>3.6270199999999999</v>
      </c>
      <c r="J5074" t="s">
        <v>29656</v>
      </c>
    </row>
    <row r="5075" spans="1:10">
      <c r="A5075" t="s">
        <v>2476</v>
      </c>
      <c r="B5075">
        <v>48572259</v>
      </c>
      <c r="C5075">
        <v>48572454</v>
      </c>
      <c r="D5075">
        <v>196</v>
      </c>
      <c r="E5075">
        <v>48572356</v>
      </c>
      <c r="F5075">
        <v>45</v>
      </c>
      <c r="G5075">
        <v>43.183320000000002</v>
      </c>
      <c r="H5075">
        <v>14.50999</v>
      </c>
      <c r="I5075">
        <v>37.160350000000001</v>
      </c>
      <c r="J5075" t="s">
        <v>29657</v>
      </c>
    </row>
    <row r="5076" spans="1:10">
      <c r="A5076" t="s">
        <v>2476</v>
      </c>
      <c r="B5076">
        <v>48650721</v>
      </c>
      <c r="C5076">
        <v>48650844</v>
      </c>
      <c r="D5076">
        <v>124</v>
      </c>
      <c r="E5076">
        <v>48650777</v>
      </c>
      <c r="F5076">
        <v>12</v>
      </c>
      <c r="G5076">
        <v>10.207739999999999</v>
      </c>
      <c r="H5076">
        <v>6.5069299999999997</v>
      </c>
      <c r="I5076">
        <v>6.6292</v>
      </c>
      <c r="J5076" t="s">
        <v>29658</v>
      </c>
    </row>
    <row r="5077" spans="1:10">
      <c r="A5077" t="s">
        <v>2476</v>
      </c>
      <c r="B5077">
        <v>48653893</v>
      </c>
      <c r="C5077">
        <v>48654052</v>
      </c>
      <c r="D5077">
        <v>160</v>
      </c>
      <c r="E5077">
        <v>48653984</v>
      </c>
      <c r="F5077">
        <v>14</v>
      </c>
      <c r="G5077">
        <v>12.866809999999999</v>
      </c>
      <c r="H5077">
        <v>7.7106899999999996</v>
      </c>
      <c r="I5077">
        <v>9.0316899999999993</v>
      </c>
      <c r="J5077" t="s">
        <v>29659</v>
      </c>
    </row>
    <row r="5078" spans="1:10">
      <c r="A5078" t="s">
        <v>2476</v>
      </c>
      <c r="B5078">
        <v>48655696</v>
      </c>
      <c r="C5078">
        <v>48655871</v>
      </c>
      <c r="D5078">
        <v>176</v>
      </c>
      <c r="E5078">
        <v>48655787</v>
      </c>
      <c r="F5078">
        <v>18</v>
      </c>
      <c r="G5078">
        <v>17.11224</v>
      </c>
      <c r="H5078">
        <v>9.2665299999999995</v>
      </c>
      <c r="I5078">
        <v>12.84923</v>
      </c>
      <c r="J5078" t="s">
        <v>29660</v>
      </c>
    </row>
    <row r="5079" spans="1:10">
      <c r="A5079" t="s">
        <v>2476</v>
      </c>
      <c r="B5079">
        <v>48800973</v>
      </c>
      <c r="C5079">
        <v>48801126</v>
      </c>
      <c r="D5079">
        <v>154</v>
      </c>
      <c r="E5079">
        <v>48801044</v>
      </c>
      <c r="F5079">
        <v>19</v>
      </c>
      <c r="G5079">
        <v>16.630780000000001</v>
      </c>
      <c r="H5079">
        <v>8.6875800000000005</v>
      </c>
      <c r="I5079">
        <v>12.38921</v>
      </c>
      <c r="J5079" t="s">
        <v>29661</v>
      </c>
    </row>
    <row r="5080" spans="1:10">
      <c r="A5080" t="s">
        <v>2476</v>
      </c>
      <c r="B5080">
        <v>48807490</v>
      </c>
      <c r="C5080">
        <v>48807651</v>
      </c>
      <c r="D5080">
        <v>162</v>
      </c>
      <c r="E5080">
        <v>48807585</v>
      </c>
      <c r="F5080">
        <v>12</v>
      </c>
      <c r="G5080">
        <v>10.942259999999999</v>
      </c>
      <c r="H5080">
        <v>6.9589699999999999</v>
      </c>
      <c r="I5080">
        <v>7.2732999999999999</v>
      </c>
      <c r="J5080" t="s">
        <v>29662</v>
      </c>
    </row>
    <row r="5081" spans="1:10">
      <c r="A5081" t="s">
        <v>2476</v>
      </c>
      <c r="B5081">
        <v>48998678</v>
      </c>
      <c r="C5081">
        <v>48998836</v>
      </c>
      <c r="D5081">
        <v>159</v>
      </c>
      <c r="E5081">
        <v>48998792</v>
      </c>
      <c r="F5081">
        <v>9</v>
      </c>
      <c r="G5081">
        <v>4.0438000000000001</v>
      </c>
      <c r="H5081">
        <v>3.15435</v>
      </c>
      <c r="I5081">
        <v>1.13751</v>
      </c>
      <c r="J5081" t="s">
        <v>29663</v>
      </c>
    </row>
    <row r="5082" spans="1:10">
      <c r="A5082" t="s">
        <v>2476</v>
      </c>
      <c r="B5082">
        <v>49021843</v>
      </c>
      <c r="C5082">
        <v>49022003</v>
      </c>
      <c r="D5082">
        <v>161</v>
      </c>
      <c r="E5082">
        <v>49021906</v>
      </c>
      <c r="F5082">
        <v>18</v>
      </c>
      <c r="G5082">
        <v>17.938400000000001</v>
      </c>
      <c r="H5082">
        <v>9.7668700000000008</v>
      </c>
      <c r="I5082">
        <v>13.57371</v>
      </c>
      <c r="J5082" t="s">
        <v>29664</v>
      </c>
    </row>
    <row r="5083" spans="1:10">
      <c r="A5083" t="s">
        <v>2476</v>
      </c>
      <c r="B5083">
        <v>49052570</v>
      </c>
      <c r="C5083">
        <v>49052718</v>
      </c>
      <c r="D5083">
        <v>149</v>
      </c>
      <c r="E5083">
        <v>49052645</v>
      </c>
      <c r="F5083">
        <v>13</v>
      </c>
      <c r="G5083">
        <v>13.394450000000001</v>
      </c>
      <c r="H5083">
        <v>8.2365200000000005</v>
      </c>
      <c r="I5083">
        <v>9.47105</v>
      </c>
      <c r="J5083" t="s">
        <v>29665</v>
      </c>
    </row>
    <row r="5084" spans="1:10">
      <c r="A5084" t="s">
        <v>2476</v>
      </c>
      <c r="B5084">
        <v>49117721</v>
      </c>
      <c r="C5084">
        <v>49117855</v>
      </c>
      <c r="D5084">
        <v>135</v>
      </c>
      <c r="E5084">
        <v>49117774</v>
      </c>
      <c r="F5084">
        <v>10</v>
      </c>
      <c r="G5084">
        <v>9.5847300000000004</v>
      </c>
      <c r="H5084">
        <v>6.4715499999999997</v>
      </c>
      <c r="I5084">
        <v>6.0823999999999998</v>
      </c>
      <c r="J5084" t="s">
        <v>29666</v>
      </c>
    </row>
    <row r="5085" spans="1:10">
      <c r="A5085" t="s">
        <v>2476</v>
      </c>
      <c r="B5085">
        <v>49169890</v>
      </c>
      <c r="C5085">
        <v>49170084</v>
      </c>
      <c r="D5085">
        <v>195</v>
      </c>
      <c r="E5085">
        <v>49169949</v>
      </c>
      <c r="F5085">
        <v>18</v>
      </c>
      <c r="G5085">
        <v>11.58442</v>
      </c>
      <c r="H5085">
        <v>5.9932600000000003</v>
      </c>
      <c r="I5085">
        <v>7.8744300000000003</v>
      </c>
      <c r="J5085" t="s">
        <v>29667</v>
      </c>
    </row>
    <row r="5086" spans="1:10">
      <c r="A5086" t="s">
        <v>2476</v>
      </c>
      <c r="B5086">
        <v>49173317</v>
      </c>
      <c r="C5086">
        <v>49173499</v>
      </c>
      <c r="D5086">
        <v>183</v>
      </c>
      <c r="E5086">
        <v>49173402</v>
      </c>
      <c r="F5086">
        <v>23</v>
      </c>
      <c r="G5086">
        <v>13.47306</v>
      </c>
      <c r="H5086">
        <v>5.94306</v>
      </c>
      <c r="I5086">
        <v>9.5446399999999993</v>
      </c>
      <c r="J5086" t="s">
        <v>29668</v>
      </c>
    </row>
    <row r="5087" spans="1:10">
      <c r="A5087" t="s">
        <v>2476</v>
      </c>
      <c r="B5087">
        <v>49205790</v>
      </c>
      <c r="C5087">
        <v>49205934</v>
      </c>
      <c r="D5087">
        <v>145</v>
      </c>
      <c r="E5087">
        <v>49205843</v>
      </c>
      <c r="F5087">
        <v>17</v>
      </c>
      <c r="G5087">
        <v>14.27731</v>
      </c>
      <c r="H5087">
        <v>7.8188199999999997</v>
      </c>
      <c r="I5087">
        <v>10.296060000000001</v>
      </c>
      <c r="J5087" t="s">
        <v>29669</v>
      </c>
    </row>
    <row r="5088" spans="1:10">
      <c r="A5088" t="s">
        <v>2476</v>
      </c>
      <c r="B5088">
        <v>49291388</v>
      </c>
      <c r="C5088">
        <v>49291605</v>
      </c>
      <c r="D5088">
        <v>218</v>
      </c>
      <c r="E5088">
        <v>49291568</v>
      </c>
      <c r="F5088">
        <v>7</v>
      </c>
      <c r="G5088">
        <v>5.4304300000000003</v>
      </c>
      <c r="H5088">
        <v>4.2824400000000002</v>
      </c>
      <c r="I5088">
        <v>2.3510200000000001</v>
      </c>
      <c r="J5088" t="s">
        <v>29670</v>
      </c>
    </row>
    <row r="5089" spans="1:10">
      <c r="A5089" t="s">
        <v>2476</v>
      </c>
      <c r="B5089">
        <v>49326995</v>
      </c>
      <c r="C5089">
        <v>49327209</v>
      </c>
      <c r="D5089">
        <v>215</v>
      </c>
      <c r="E5089">
        <v>49327048</v>
      </c>
      <c r="F5089">
        <v>8</v>
      </c>
      <c r="G5089">
        <v>6.3503400000000001</v>
      </c>
      <c r="H5089">
        <v>4.7547800000000002</v>
      </c>
      <c r="I5089">
        <v>3.1768700000000001</v>
      </c>
      <c r="J5089" t="s">
        <v>29671</v>
      </c>
    </row>
    <row r="5090" spans="1:10">
      <c r="A5090" t="s">
        <v>2476</v>
      </c>
      <c r="B5090">
        <v>49339004</v>
      </c>
      <c r="C5090">
        <v>49339136</v>
      </c>
      <c r="D5090">
        <v>133</v>
      </c>
      <c r="E5090">
        <v>49339076</v>
      </c>
      <c r="F5090">
        <v>11</v>
      </c>
      <c r="G5090">
        <v>7.8244999999999996</v>
      </c>
      <c r="H5090">
        <v>5.2125500000000002</v>
      </c>
      <c r="I5090">
        <v>4.4909499999999998</v>
      </c>
      <c r="J5090" t="s">
        <v>29672</v>
      </c>
    </row>
    <row r="5091" spans="1:10">
      <c r="A5091" t="s">
        <v>2476</v>
      </c>
      <c r="B5091">
        <v>49381245</v>
      </c>
      <c r="C5091">
        <v>49381505</v>
      </c>
      <c r="D5091">
        <v>261</v>
      </c>
      <c r="E5091">
        <v>49381436</v>
      </c>
      <c r="F5091">
        <v>23</v>
      </c>
      <c r="G5091">
        <v>26.607060000000001</v>
      </c>
      <c r="H5091">
        <v>13.42437</v>
      </c>
      <c r="I5091">
        <v>21.567830000000001</v>
      </c>
      <c r="J5091" t="s">
        <v>29673</v>
      </c>
    </row>
    <row r="5092" spans="1:10">
      <c r="A5092" t="s">
        <v>2476</v>
      </c>
      <c r="B5092">
        <v>49449556</v>
      </c>
      <c r="C5092">
        <v>49449721</v>
      </c>
      <c r="D5092">
        <v>166</v>
      </c>
      <c r="E5092">
        <v>49449648</v>
      </c>
      <c r="F5092">
        <v>27</v>
      </c>
      <c r="G5092">
        <v>26.81934</v>
      </c>
      <c r="H5092">
        <v>12.162610000000001</v>
      </c>
      <c r="I5092">
        <v>21.753789999999999</v>
      </c>
      <c r="J5092" t="s">
        <v>29674</v>
      </c>
    </row>
    <row r="5093" spans="1:10">
      <c r="A5093" t="s">
        <v>2476</v>
      </c>
      <c r="B5093">
        <v>49559288</v>
      </c>
      <c r="C5093">
        <v>49559420</v>
      </c>
      <c r="D5093">
        <v>133</v>
      </c>
      <c r="E5093">
        <v>49559385</v>
      </c>
      <c r="F5093">
        <v>12</v>
      </c>
      <c r="G5093">
        <v>7.3766100000000003</v>
      </c>
      <c r="H5093">
        <v>4.7511400000000004</v>
      </c>
      <c r="I5093">
        <v>4.0933900000000003</v>
      </c>
      <c r="J5093" t="s">
        <v>29675</v>
      </c>
    </row>
    <row r="5094" spans="1:10">
      <c r="A5094" t="s">
        <v>2476</v>
      </c>
      <c r="B5094">
        <v>49958394</v>
      </c>
      <c r="C5094">
        <v>49958547</v>
      </c>
      <c r="D5094">
        <v>154</v>
      </c>
      <c r="E5094">
        <v>49958449</v>
      </c>
      <c r="F5094">
        <v>10</v>
      </c>
      <c r="G5094">
        <v>5.65266</v>
      </c>
      <c r="H5094">
        <v>4.0202</v>
      </c>
      <c r="I5094">
        <v>2.5491700000000002</v>
      </c>
      <c r="J5094" t="s">
        <v>29676</v>
      </c>
    </row>
    <row r="5095" spans="1:10">
      <c r="A5095" t="s">
        <v>2476</v>
      </c>
      <c r="B5095">
        <v>50211972</v>
      </c>
      <c r="C5095">
        <v>50212142</v>
      </c>
      <c r="D5095">
        <v>171</v>
      </c>
      <c r="E5095">
        <v>50212052</v>
      </c>
      <c r="F5095">
        <v>19</v>
      </c>
      <c r="G5095">
        <v>21.776499999999999</v>
      </c>
      <c r="H5095">
        <v>11.76646</v>
      </c>
      <c r="I5095">
        <v>17.0748</v>
      </c>
      <c r="J5095" t="s">
        <v>29677</v>
      </c>
    </row>
    <row r="5096" spans="1:10">
      <c r="A5096" t="s">
        <v>2476</v>
      </c>
      <c r="B5096">
        <v>50830050</v>
      </c>
      <c r="C5096">
        <v>50830197</v>
      </c>
      <c r="D5096">
        <v>148</v>
      </c>
      <c r="E5096">
        <v>50830102</v>
      </c>
      <c r="F5096">
        <v>14</v>
      </c>
      <c r="G5096">
        <v>13.390879999999999</v>
      </c>
      <c r="H5096">
        <v>8.0295799999999993</v>
      </c>
      <c r="I5096">
        <v>9.47105</v>
      </c>
      <c r="J5096" t="s">
        <v>29678</v>
      </c>
    </row>
    <row r="5097" spans="1:10">
      <c r="A5097" t="s">
        <v>2476</v>
      </c>
      <c r="B5097">
        <v>50949626</v>
      </c>
      <c r="C5097">
        <v>50949775</v>
      </c>
      <c r="D5097">
        <v>150</v>
      </c>
      <c r="E5097">
        <v>50949700</v>
      </c>
      <c r="F5097">
        <v>18</v>
      </c>
      <c r="G5097">
        <v>9.1636600000000001</v>
      </c>
      <c r="H5097">
        <v>4.7049300000000001</v>
      </c>
      <c r="I5097">
        <v>5.7065200000000003</v>
      </c>
      <c r="J5097" t="s">
        <v>29679</v>
      </c>
    </row>
    <row r="5098" spans="1:10">
      <c r="A5098" t="s">
        <v>2476</v>
      </c>
      <c r="B5098">
        <v>50964172</v>
      </c>
      <c r="C5098">
        <v>50964359</v>
      </c>
      <c r="D5098">
        <v>188</v>
      </c>
      <c r="E5098">
        <v>50964253</v>
      </c>
      <c r="F5098">
        <v>13</v>
      </c>
      <c r="G5098">
        <v>13.10769</v>
      </c>
      <c r="H5098">
        <v>8.0678900000000002</v>
      </c>
      <c r="I5098">
        <v>9.2623599999999993</v>
      </c>
      <c r="J5098" t="s">
        <v>29680</v>
      </c>
    </row>
    <row r="5099" spans="1:10">
      <c r="A5099" t="s">
        <v>2476</v>
      </c>
      <c r="B5099">
        <v>51424821</v>
      </c>
      <c r="C5099">
        <v>51424981</v>
      </c>
      <c r="D5099">
        <v>161</v>
      </c>
      <c r="E5099">
        <v>51424874</v>
      </c>
      <c r="F5099">
        <v>11</v>
      </c>
      <c r="G5099">
        <v>5.50664</v>
      </c>
      <c r="H5099">
        <v>3.7852199999999998</v>
      </c>
      <c r="I5099">
        <v>2.4165199999999998</v>
      </c>
      <c r="J5099" t="s">
        <v>29681</v>
      </c>
    </row>
    <row r="5100" spans="1:10">
      <c r="A5100" t="s">
        <v>2476</v>
      </c>
      <c r="B5100">
        <v>51434711</v>
      </c>
      <c r="C5100">
        <v>51434857</v>
      </c>
      <c r="D5100">
        <v>147</v>
      </c>
      <c r="E5100">
        <v>51434746</v>
      </c>
      <c r="F5100">
        <v>8</v>
      </c>
      <c r="G5100">
        <v>6.45059</v>
      </c>
      <c r="H5100">
        <v>4.8177500000000002</v>
      </c>
      <c r="I5100">
        <v>3.2599900000000002</v>
      </c>
      <c r="J5100" t="s">
        <v>29682</v>
      </c>
    </row>
    <row r="5101" spans="1:10">
      <c r="A5101" t="s">
        <v>2476</v>
      </c>
      <c r="B5101">
        <v>51618070</v>
      </c>
      <c r="C5101">
        <v>51618208</v>
      </c>
      <c r="D5101">
        <v>139</v>
      </c>
      <c r="E5101">
        <v>51618147</v>
      </c>
      <c r="F5101">
        <v>21</v>
      </c>
      <c r="G5101">
        <v>14.54731</v>
      </c>
      <c r="H5101">
        <v>6.9395600000000002</v>
      </c>
      <c r="I5101">
        <v>10.531090000000001</v>
      </c>
      <c r="J5101" t="s">
        <v>29683</v>
      </c>
    </row>
    <row r="5102" spans="1:10">
      <c r="A5102" t="s">
        <v>2476</v>
      </c>
      <c r="B5102">
        <v>51651928</v>
      </c>
      <c r="C5102">
        <v>51652073</v>
      </c>
      <c r="D5102">
        <v>146</v>
      </c>
      <c r="E5102">
        <v>51651996</v>
      </c>
      <c r="F5102">
        <v>20</v>
      </c>
      <c r="G5102">
        <v>13.53936</v>
      </c>
      <c r="H5102">
        <v>6.6241300000000001</v>
      </c>
      <c r="I5102">
        <v>9.6023800000000001</v>
      </c>
      <c r="J5102" t="s">
        <v>29684</v>
      </c>
    </row>
    <row r="5103" spans="1:10">
      <c r="A5103" t="s">
        <v>2476</v>
      </c>
      <c r="B5103">
        <v>51830818</v>
      </c>
      <c r="C5103">
        <v>51831024</v>
      </c>
      <c r="D5103">
        <v>207</v>
      </c>
      <c r="E5103">
        <v>51830912</v>
      </c>
      <c r="F5103">
        <v>14</v>
      </c>
      <c r="G5103">
        <v>6.1063900000000002</v>
      </c>
      <c r="H5103">
        <v>3.7144200000000001</v>
      </c>
      <c r="I5103">
        <v>2.9578199999999999</v>
      </c>
      <c r="J5103" t="s">
        <v>29685</v>
      </c>
    </row>
    <row r="5104" spans="1:10">
      <c r="A5104" t="s">
        <v>2476</v>
      </c>
      <c r="B5104">
        <v>51845599</v>
      </c>
      <c r="C5104">
        <v>51845769</v>
      </c>
      <c r="D5104">
        <v>171</v>
      </c>
      <c r="E5104">
        <v>51845683</v>
      </c>
      <c r="F5104">
        <v>17</v>
      </c>
      <c r="G5104">
        <v>13.65831</v>
      </c>
      <c r="H5104">
        <v>7.4440799999999996</v>
      </c>
      <c r="I5104">
        <v>9.7169000000000008</v>
      </c>
      <c r="J5104" t="s">
        <v>29686</v>
      </c>
    </row>
    <row r="5105" spans="1:10">
      <c r="A5105" t="s">
        <v>2476</v>
      </c>
      <c r="B5105">
        <v>52223741</v>
      </c>
      <c r="C5105">
        <v>52223979</v>
      </c>
      <c r="D5105">
        <v>239</v>
      </c>
      <c r="E5105">
        <v>52223859</v>
      </c>
      <c r="F5105">
        <v>20</v>
      </c>
      <c r="G5105">
        <v>17.839639999999999</v>
      </c>
      <c r="H5105">
        <v>9.1219599999999996</v>
      </c>
      <c r="I5105">
        <v>13.48251</v>
      </c>
      <c r="J5105" t="s">
        <v>29687</v>
      </c>
    </row>
    <row r="5106" spans="1:10">
      <c r="A5106" t="s">
        <v>2476</v>
      </c>
      <c r="B5106">
        <v>52253146</v>
      </c>
      <c r="C5106">
        <v>52253353</v>
      </c>
      <c r="D5106">
        <v>208</v>
      </c>
      <c r="E5106">
        <v>52253254</v>
      </c>
      <c r="F5106">
        <v>17</v>
      </c>
      <c r="G5106">
        <v>9.3915100000000002</v>
      </c>
      <c r="H5106">
        <v>4.9940699999999998</v>
      </c>
      <c r="I5106">
        <v>5.9101299999999997</v>
      </c>
      <c r="J5106" t="s">
        <v>29688</v>
      </c>
    </row>
    <row r="5107" spans="1:10">
      <c r="A5107" t="s">
        <v>2476</v>
      </c>
      <c r="B5107">
        <v>52254295</v>
      </c>
      <c r="C5107">
        <v>52254484</v>
      </c>
      <c r="D5107">
        <v>190</v>
      </c>
      <c r="E5107">
        <v>52254406</v>
      </c>
      <c r="F5107">
        <v>15</v>
      </c>
      <c r="G5107">
        <v>14.65788</v>
      </c>
      <c r="H5107">
        <v>8.5648900000000001</v>
      </c>
      <c r="I5107">
        <v>10.61938</v>
      </c>
      <c r="J5107" t="s">
        <v>29689</v>
      </c>
    </row>
    <row r="5108" spans="1:10">
      <c r="A5108" t="s">
        <v>2476</v>
      </c>
      <c r="B5108">
        <v>52275761</v>
      </c>
      <c r="C5108">
        <v>52275897</v>
      </c>
      <c r="D5108">
        <v>137</v>
      </c>
      <c r="E5108">
        <v>52275808</v>
      </c>
      <c r="F5108">
        <v>15</v>
      </c>
      <c r="G5108">
        <v>12.01718</v>
      </c>
      <c r="H5108">
        <v>6.9500599999999997</v>
      </c>
      <c r="I5108">
        <v>8.2703799999999994</v>
      </c>
      <c r="J5108" t="s">
        <v>29690</v>
      </c>
    </row>
    <row r="5109" spans="1:10">
      <c r="A5109" t="s">
        <v>2476</v>
      </c>
      <c r="B5109">
        <v>52476381</v>
      </c>
      <c r="C5109">
        <v>52476519</v>
      </c>
      <c r="D5109">
        <v>139</v>
      </c>
      <c r="E5109">
        <v>52476405</v>
      </c>
      <c r="F5109">
        <v>12</v>
      </c>
      <c r="G5109">
        <v>7.3766100000000003</v>
      </c>
      <c r="H5109">
        <v>4.7511400000000004</v>
      </c>
      <c r="I5109">
        <v>4.0933900000000003</v>
      </c>
      <c r="J5109" t="s">
        <v>29691</v>
      </c>
    </row>
    <row r="5110" spans="1:10">
      <c r="A5110" t="s">
        <v>2476</v>
      </c>
      <c r="B5110">
        <v>52530791</v>
      </c>
      <c r="C5110">
        <v>52531090</v>
      </c>
      <c r="D5110">
        <v>300</v>
      </c>
      <c r="E5110">
        <v>52530892</v>
      </c>
      <c r="F5110">
        <v>16</v>
      </c>
      <c r="G5110">
        <v>8.5481700000000007</v>
      </c>
      <c r="H5110">
        <v>4.7166199999999998</v>
      </c>
      <c r="I5110">
        <v>5.1494299999999997</v>
      </c>
      <c r="J5110" t="s">
        <v>29692</v>
      </c>
    </row>
    <row r="5111" spans="1:10">
      <c r="A5111" t="s">
        <v>2476</v>
      </c>
      <c r="B5111">
        <v>52565535</v>
      </c>
      <c r="C5111">
        <v>52565659</v>
      </c>
      <c r="D5111">
        <v>125</v>
      </c>
      <c r="E5111">
        <v>52565549</v>
      </c>
      <c r="F5111">
        <v>9</v>
      </c>
      <c r="G5111">
        <v>5.9246100000000004</v>
      </c>
      <c r="H5111">
        <v>4.3437900000000003</v>
      </c>
      <c r="I5111">
        <v>2.8014299999999999</v>
      </c>
      <c r="J5111" t="s">
        <v>29693</v>
      </c>
    </row>
    <row r="5112" spans="1:10">
      <c r="A5112" t="s">
        <v>2476</v>
      </c>
      <c r="B5112">
        <v>52624173</v>
      </c>
      <c r="C5112">
        <v>52624332</v>
      </c>
      <c r="D5112">
        <v>160</v>
      </c>
      <c r="E5112">
        <v>52624242</v>
      </c>
      <c r="F5112">
        <v>14</v>
      </c>
      <c r="G5112">
        <v>10.92549</v>
      </c>
      <c r="H5112">
        <v>6.5156799999999997</v>
      </c>
      <c r="I5112">
        <v>7.2732999999999999</v>
      </c>
      <c r="J5112" t="s">
        <v>29694</v>
      </c>
    </row>
    <row r="5113" spans="1:10">
      <c r="A5113" t="s">
        <v>2476</v>
      </c>
      <c r="B5113">
        <v>52658563</v>
      </c>
      <c r="C5113">
        <v>52658707</v>
      </c>
      <c r="D5113">
        <v>145</v>
      </c>
      <c r="E5113">
        <v>52658626</v>
      </c>
      <c r="F5113">
        <v>16</v>
      </c>
      <c r="G5113">
        <v>11.18816</v>
      </c>
      <c r="H5113">
        <v>6.2130299999999998</v>
      </c>
      <c r="I5113">
        <v>7.4952100000000002</v>
      </c>
      <c r="J5113" t="s">
        <v>29695</v>
      </c>
    </row>
    <row r="5114" spans="1:10">
      <c r="A5114" t="s">
        <v>2476</v>
      </c>
      <c r="B5114">
        <v>52712053</v>
      </c>
      <c r="C5114">
        <v>52712208</v>
      </c>
      <c r="D5114">
        <v>156</v>
      </c>
      <c r="E5114">
        <v>52712136</v>
      </c>
      <c r="F5114">
        <v>21</v>
      </c>
      <c r="G5114">
        <v>16.49971</v>
      </c>
      <c r="H5114">
        <v>8.0404</v>
      </c>
      <c r="I5114">
        <v>12.28994</v>
      </c>
      <c r="J5114" t="s">
        <v>29696</v>
      </c>
    </row>
    <row r="5115" spans="1:10">
      <c r="A5115" t="s">
        <v>2476</v>
      </c>
      <c r="B5115">
        <v>52982893</v>
      </c>
      <c r="C5115">
        <v>52983149</v>
      </c>
      <c r="D5115">
        <v>257</v>
      </c>
      <c r="E5115">
        <v>52983009</v>
      </c>
      <c r="F5115">
        <v>19</v>
      </c>
      <c r="G5115">
        <v>9.9856499999999997</v>
      </c>
      <c r="H5115">
        <v>4.9525499999999996</v>
      </c>
      <c r="I5115">
        <v>6.4248200000000004</v>
      </c>
      <c r="J5115" t="s">
        <v>29697</v>
      </c>
    </row>
    <row r="5116" spans="1:10">
      <c r="A5116" t="s">
        <v>2476</v>
      </c>
      <c r="B5116">
        <v>53096759</v>
      </c>
      <c r="C5116">
        <v>53096932</v>
      </c>
      <c r="D5116">
        <v>174</v>
      </c>
      <c r="E5116">
        <v>53096852</v>
      </c>
      <c r="F5116">
        <v>19</v>
      </c>
      <c r="G5116">
        <v>11.14629</v>
      </c>
      <c r="H5116">
        <v>5.5489699999999997</v>
      </c>
      <c r="I5116">
        <v>7.4672499999999999</v>
      </c>
      <c r="J5116" t="s">
        <v>29698</v>
      </c>
    </row>
    <row r="5117" spans="1:10">
      <c r="A5117" t="s">
        <v>2476</v>
      </c>
      <c r="B5117">
        <v>53109558</v>
      </c>
      <c r="C5117">
        <v>53109827</v>
      </c>
      <c r="D5117">
        <v>270</v>
      </c>
      <c r="E5117">
        <v>53109678</v>
      </c>
      <c r="F5117">
        <v>19</v>
      </c>
      <c r="G5117">
        <v>9.0038900000000002</v>
      </c>
      <c r="H5117">
        <v>4.4719100000000003</v>
      </c>
      <c r="I5117">
        <v>5.5535300000000003</v>
      </c>
      <c r="J5117" t="s">
        <v>29699</v>
      </c>
    </row>
    <row r="5118" spans="1:10">
      <c r="A5118" t="s">
        <v>2476</v>
      </c>
      <c r="B5118">
        <v>53119811</v>
      </c>
      <c r="C5118">
        <v>53120010</v>
      </c>
      <c r="D5118">
        <v>200</v>
      </c>
      <c r="E5118">
        <v>53119906</v>
      </c>
      <c r="F5118">
        <v>18</v>
      </c>
      <c r="G5118">
        <v>15.44299</v>
      </c>
      <c r="H5118">
        <v>8.2531999999999996</v>
      </c>
      <c r="I5118">
        <v>11.323740000000001</v>
      </c>
      <c r="J5118" t="s">
        <v>29700</v>
      </c>
    </row>
    <row r="5119" spans="1:10">
      <c r="A5119" t="s">
        <v>2476</v>
      </c>
      <c r="B5119">
        <v>53356491</v>
      </c>
      <c r="C5119">
        <v>53356648</v>
      </c>
      <c r="D5119">
        <v>158</v>
      </c>
      <c r="E5119">
        <v>53356590</v>
      </c>
      <c r="F5119">
        <v>13</v>
      </c>
      <c r="G5119">
        <v>12.15171</v>
      </c>
      <c r="H5119">
        <v>7.4942799999999998</v>
      </c>
      <c r="I5119">
        <v>8.3631600000000006</v>
      </c>
      <c r="J5119" t="s">
        <v>29701</v>
      </c>
    </row>
    <row r="5120" spans="1:10">
      <c r="A5120" t="s">
        <v>2476</v>
      </c>
      <c r="B5120">
        <v>53426562</v>
      </c>
      <c r="C5120">
        <v>53426813</v>
      </c>
      <c r="D5120">
        <v>252</v>
      </c>
      <c r="E5120">
        <v>53426680</v>
      </c>
      <c r="F5120">
        <v>45</v>
      </c>
      <c r="G5120">
        <v>53.019669999999998</v>
      </c>
      <c r="H5120">
        <v>19.98143</v>
      </c>
      <c r="I5120">
        <v>46.401470000000003</v>
      </c>
      <c r="J5120" t="s">
        <v>29702</v>
      </c>
    </row>
    <row r="5121" spans="1:10">
      <c r="A5121" t="s">
        <v>2476</v>
      </c>
      <c r="B5121">
        <v>53688602</v>
      </c>
      <c r="C5121">
        <v>53688809</v>
      </c>
      <c r="D5121">
        <v>208</v>
      </c>
      <c r="E5121">
        <v>53688702</v>
      </c>
      <c r="F5121">
        <v>11</v>
      </c>
      <c r="G5121">
        <v>7.8244999999999996</v>
      </c>
      <c r="H5121">
        <v>5.2125500000000002</v>
      </c>
      <c r="I5121">
        <v>4.4909499999999998</v>
      </c>
      <c r="J5121" t="s">
        <v>29703</v>
      </c>
    </row>
    <row r="5122" spans="1:10">
      <c r="A5122" t="s">
        <v>2476</v>
      </c>
      <c r="B5122">
        <v>53765026</v>
      </c>
      <c r="C5122">
        <v>53765158</v>
      </c>
      <c r="D5122">
        <v>133</v>
      </c>
      <c r="E5122">
        <v>53765086</v>
      </c>
      <c r="F5122">
        <v>15</v>
      </c>
      <c r="G5122">
        <v>6.8335800000000004</v>
      </c>
      <c r="H5122">
        <v>3.96204</v>
      </c>
      <c r="I5122">
        <v>3.6198399999999999</v>
      </c>
      <c r="J5122" t="s">
        <v>29704</v>
      </c>
    </row>
    <row r="5123" spans="1:10">
      <c r="A5123" t="s">
        <v>2476</v>
      </c>
      <c r="B5123">
        <v>53775789</v>
      </c>
      <c r="C5123">
        <v>53775972</v>
      </c>
      <c r="D5123">
        <v>184</v>
      </c>
      <c r="E5123">
        <v>53775898</v>
      </c>
      <c r="F5123">
        <v>12</v>
      </c>
      <c r="G5123">
        <v>10.207739999999999</v>
      </c>
      <c r="H5123">
        <v>6.5069299999999997</v>
      </c>
      <c r="I5123">
        <v>6.6292</v>
      </c>
      <c r="J5123" t="s">
        <v>29705</v>
      </c>
    </row>
    <row r="5124" spans="1:10">
      <c r="A5124" t="s">
        <v>2476</v>
      </c>
      <c r="B5124">
        <v>53783610</v>
      </c>
      <c r="C5124">
        <v>53783737</v>
      </c>
      <c r="D5124">
        <v>128</v>
      </c>
      <c r="E5124">
        <v>53783683</v>
      </c>
      <c r="F5124">
        <v>13</v>
      </c>
      <c r="G5124">
        <v>8.2871100000000002</v>
      </c>
      <c r="H5124">
        <v>5.1166200000000002</v>
      </c>
      <c r="I5124">
        <v>4.92042</v>
      </c>
      <c r="J5124" t="s">
        <v>29706</v>
      </c>
    </row>
    <row r="5125" spans="1:10">
      <c r="A5125" t="s">
        <v>2476</v>
      </c>
      <c r="B5125">
        <v>54055619</v>
      </c>
      <c r="C5125">
        <v>54055843</v>
      </c>
      <c r="D5125">
        <v>225</v>
      </c>
      <c r="E5125">
        <v>54055725</v>
      </c>
      <c r="F5125">
        <v>13</v>
      </c>
      <c r="G5125">
        <v>12.15171</v>
      </c>
      <c r="H5125">
        <v>7.4942799999999998</v>
      </c>
      <c r="I5125">
        <v>8.3631600000000006</v>
      </c>
      <c r="J5125" t="s">
        <v>29707</v>
      </c>
    </row>
    <row r="5126" spans="1:10">
      <c r="A5126" t="s">
        <v>2476</v>
      </c>
      <c r="B5126">
        <v>54063318</v>
      </c>
      <c r="C5126">
        <v>54063576</v>
      </c>
      <c r="D5126">
        <v>259</v>
      </c>
      <c r="E5126">
        <v>54063528</v>
      </c>
      <c r="F5126">
        <v>11</v>
      </c>
      <c r="G5126">
        <v>9.9231099999999994</v>
      </c>
      <c r="H5126">
        <v>6.5206299999999997</v>
      </c>
      <c r="I5126">
        <v>6.3664699999999996</v>
      </c>
      <c r="J5126" t="s">
        <v>29708</v>
      </c>
    </row>
    <row r="5127" spans="1:10">
      <c r="A5127" t="s">
        <v>2476</v>
      </c>
      <c r="B5127">
        <v>54113927</v>
      </c>
      <c r="C5127">
        <v>54114077</v>
      </c>
      <c r="D5127">
        <v>151</v>
      </c>
      <c r="E5127">
        <v>54114010</v>
      </c>
      <c r="F5127">
        <v>22</v>
      </c>
      <c r="G5127">
        <v>17.6233</v>
      </c>
      <c r="H5127">
        <v>8.4058700000000002</v>
      </c>
      <c r="I5127">
        <v>13.29599</v>
      </c>
      <c r="J5127" t="s">
        <v>29709</v>
      </c>
    </row>
    <row r="5128" spans="1:10">
      <c r="A5128" t="s">
        <v>2476</v>
      </c>
      <c r="B5128">
        <v>54228064</v>
      </c>
      <c r="C5128">
        <v>54228190</v>
      </c>
      <c r="D5128">
        <v>127</v>
      </c>
      <c r="E5128">
        <v>54228124</v>
      </c>
      <c r="F5128">
        <v>9</v>
      </c>
      <c r="G5128">
        <v>7.1756700000000002</v>
      </c>
      <c r="H5128">
        <v>5.14046</v>
      </c>
      <c r="I5128">
        <v>3.9279299999999999</v>
      </c>
      <c r="J5128" t="s">
        <v>29710</v>
      </c>
    </row>
    <row r="5129" spans="1:10">
      <c r="A5129" t="s">
        <v>2476</v>
      </c>
      <c r="B5129">
        <v>54371463</v>
      </c>
      <c r="C5129">
        <v>54371616</v>
      </c>
      <c r="D5129">
        <v>154</v>
      </c>
      <c r="E5129">
        <v>54371554</v>
      </c>
      <c r="F5129">
        <v>7</v>
      </c>
      <c r="G5129">
        <v>6.1150399999999996</v>
      </c>
      <c r="H5129">
        <v>4.7065799999999998</v>
      </c>
      <c r="I5129">
        <v>2.9578199999999999</v>
      </c>
      <c r="J5129" t="s">
        <v>29711</v>
      </c>
    </row>
    <row r="5130" spans="1:10">
      <c r="A5130" t="s">
        <v>2476</v>
      </c>
      <c r="B5130">
        <v>54372900</v>
      </c>
      <c r="C5130">
        <v>54373037</v>
      </c>
      <c r="D5130">
        <v>138</v>
      </c>
      <c r="E5130">
        <v>54372983</v>
      </c>
      <c r="F5130">
        <v>15</v>
      </c>
      <c r="G5130">
        <v>14.65788</v>
      </c>
      <c r="H5130">
        <v>8.5648900000000001</v>
      </c>
      <c r="I5130">
        <v>10.61938</v>
      </c>
      <c r="J5130" t="s">
        <v>29712</v>
      </c>
    </row>
    <row r="5131" spans="1:10">
      <c r="A5131" t="s">
        <v>2476</v>
      </c>
      <c r="B5131">
        <v>54621606</v>
      </c>
      <c r="C5131">
        <v>54621752</v>
      </c>
      <c r="D5131">
        <v>147</v>
      </c>
      <c r="E5131">
        <v>54621675</v>
      </c>
      <c r="F5131">
        <v>18</v>
      </c>
      <c r="G5131">
        <v>9.1636600000000001</v>
      </c>
      <c r="H5131">
        <v>4.7049300000000001</v>
      </c>
      <c r="I5131">
        <v>5.7065200000000003</v>
      </c>
      <c r="J5131" t="s">
        <v>29713</v>
      </c>
    </row>
    <row r="5132" spans="1:10">
      <c r="A5132" t="s">
        <v>2476</v>
      </c>
      <c r="B5132">
        <v>54716996</v>
      </c>
      <c r="C5132">
        <v>54717180</v>
      </c>
      <c r="D5132">
        <v>185</v>
      </c>
      <c r="E5132">
        <v>54717110</v>
      </c>
      <c r="F5132">
        <v>14</v>
      </c>
      <c r="G5132">
        <v>14.72691</v>
      </c>
      <c r="H5132">
        <v>8.82484</v>
      </c>
      <c r="I5132">
        <v>10.66963</v>
      </c>
      <c r="J5132" t="s">
        <v>29714</v>
      </c>
    </row>
    <row r="5133" spans="1:10">
      <c r="A5133" t="s">
        <v>2476</v>
      </c>
      <c r="B5133">
        <v>54758532</v>
      </c>
      <c r="C5133">
        <v>54758758</v>
      </c>
      <c r="D5133">
        <v>227</v>
      </c>
      <c r="E5133">
        <v>54758612</v>
      </c>
      <c r="F5133">
        <v>13</v>
      </c>
      <c r="G5133">
        <v>8.2871100000000002</v>
      </c>
      <c r="H5133">
        <v>5.1166200000000002</v>
      </c>
      <c r="I5133">
        <v>4.92042</v>
      </c>
      <c r="J5133" t="s">
        <v>29715</v>
      </c>
    </row>
    <row r="5134" spans="1:10">
      <c r="A5134" t="s">
        <v>2476</v>
      </c>
      <c r="B5134">
        <v>54766514</v>
      </c>
      <c r="C5134">
        <v>54766649</v>
      </c>
      <c r="D5134">
        <v>136</v>
      </c>
      <c r="E5134">
        <v>54766586</v>
      </c>
      <c r="F5134">
        <v>12</v>
      </c>
      <c r="G5134">
        <v>12.091749999999999</v>
      </c>
      <c r="H5134">
        <v>7.6482000000000001</v>
      </c>
      <c r="I5134">
        <v>8.3218700000000005</v>
      </c>
      <c r="J5134" t="s">
        <v>29716</v>
      </c>
    </row>
    <row r="5135" spans="1:10">
      <c r="A5135" t="s">
        <v>2476</v>
      </c>
      <c r="B5135">
        <v>54797466</v>
      </c>
      <c r="C5135">
        <v>54797615</v>
      </c>
      <c r="D5135">
        <v>150</v>
      </c>
      <c r="E5135">
        <v>54797557</v>
      </c>
      <c r="F5135">
        <v>16</v>
      </c>
      <c r="G5135">
        <v>6.7766299999999999</v>
      </c>
      <c r="H5135">
        <v>3.8011200000000001</v>
      </c>
      <c r="I5135">
        <v>3.5675599999999998</v>
      </c>
      <c r="J5135" t="s">
        <v>29717</v>
      </c>
    </row>
    <row r="5136" spans="1:10">
      <c r="A5136" t="s">
        <v>2476</v>
      </c>
      <c r="B5136">
        <v>54799786</v>
      </c>
      <c r="C5136">
        <v>54799982</v>
      </c>
      <c r="D5136">
        <v>197</v>
      </c>
      <c r="E5136">
        <v>54799883</v>
      </c>
      <c r="F5136">
        <v>22</v>
      </c>
      <c r="G5136">
        <v>17.6233</v>
      </c>
      <c r="H5136">
        <v>8.4058700000000002</v>
      </c>
      <c r="I5136">
        <v>13.29599</v>
      </c>
      <c r="J5136" t="s">
        <v>29718</v>
      </c>
    </row>
    <row r="5137" spans="1:10">
      <c r="A5137" t="s">
        <v>2476</v>
      </c>
      <c r="B5137">
        <v>55135531</v>
      </c>
      <c r="C5137">
        <v>55135670</v>
      </c>
      <c r="D5137">
        <v>140</v>
      </c>
      <c r="E5137">
        <v>55135578</v>
      </c>
      <c r="F5137">
        <v>16</v>
      </c>
      <c r="G5137">
        <v>11.18816</v>
      </c>
      <c r="H5137">
        <v>6.2130299999999998</v>
      </c>
      <c r="I5137">
        <v>7.4952100000000002</v>
      </c>
      <c r="J5137" t="s">
        <v>29719</v>
      </c>
    </row>
    <row r="5138" spans="1:10">
      <c r="A5138" t="s">
        <v>2476</v>
      </c>
      <c r="B5138">
        <v>55177977</v>
      </c>
      <c r="C5138">
        <v>55178190</v>
      </c>
      <c r="D5138">
        <v>214</v>
      </c>
      <c r="E5138">
        <v>55178078</v>
      </c>
      <c r="F5138">
        <v>10</v>
      </c>
      <c r="G5138">
        <v>9.5847300000000004</v>
      </c>
      <c r="H5138">
        <v>6.4715499999999997</v>
      </c>
      <c r="I5138">
        <v>6.0823999999999998</v>
      </c>
      <c r="J5138" t="s">
        <v>29720</v>
      </c>
    </row>
    <row r="5139" spans="1:10">
      <c r="A5139" t="s">
        <v>2476</v>
      </c>
      <c r="B5139">
        <v>55178706</v>
      </c>
      <c r="C5139">
        <v>55178870</v>
      </c>
      <c r="D5139">
        <v>165</v>
      </c>
      <c r="E5139">
        <v>55178799</v>
      </c>
      <c r="F5139">
        <v>22</v>
      </c>
      <c r="G5139">
        <v>12.57302</v>
      </c>
      <c r="H5139">
        <v>5.6954399999999996</v>
      </c>
      <c r="I5139">
        <v>8.7479600000000008</v>
      </c>
      <c r="J5139" t="s">
        <v>29721</v>
      </c>
    </row>
    <row r="5140" spans="1:10">
      <c r="A5140" t="s">
        <v>2476</v>
      </c>
      <c r="B5140">
        <v>55182719</v>
      </c>
      <c r="C5140">
        <v>55182879</v>
      </c>
      <c r="D5140">
        <v>161</v>
      </c>
      <c r="E5140">
        <v>55182827</v>
      </c>
      <c r="F5140">
        <v>11</v>
      </c>
      <c r="G5140">
        <v>7.8244999999999996</v>
      </c>
      <c r="H5140">
        <v>5.2125500000000002</v>
      </c>
      <c r="I5140">
        <v>4.4909499999999998</v>
      </c>
      <c r="J5140" t="s">
        <v>29722</v>
      </c>
    </row>
    <row r="5141" spans="1:10">
      <c r="A5141" t="s">
        <v>2476</v>
      </c>
      <c r="B5141">
        <v>55327823</v>
      </c>
      <c r="C5141">
        <v>55327971</v>
      </c>
      <c r="D5141">
        <v>149</v>
      </c>
      <c r="E5141">
        <v>55327879</v>
      </c>
      <c r="F5141">
        <v>20</v>
      </c>
      <c r="G5141">
        <v>8.8934899999999999</v>
      </c>
      <c r="H5141">
        <v>4.2801099999999996</v>
      </c>
      <c r="I5141">
        <v>5.4450599999999998</v>
      </c>
      <c r="J5141" t="s">
        <v>29723</v>
      </c>
    </row>
    <row r="5142" spans="1:10">
      <c r="A5142" t="s">
        <v>2476</v>
      </c>
      <c r="B5142">
        <v>55330513</v>
      </c>
      <c r="C5142">
        <v>55330646</v>
      </c>
      <c r="D5142">
        <v>134</v>
      </c>
      <c r="E5142">
        <v>55330612</v>
      </c>
      <c r="F5142">
        <v>12</v>
      </c>
      <c r="G5142">
        <v>8.8271499999999996</v>
      </c>
      <c r="H5142">
        <v>5.6469300000000002</v>
      </c>
      <c r="I5142">
        <v>5.3809500000000003</v>
      </c>
      <c r="J5142" t="s">
        <v>29724</v>
      </c>
    </row>
    <row r="5143" spans="1:10">
      <c r="A5143" t="s">
        <v>2476</v>
      </c>
      <c r="B5143">
        <v>55405521</v>
      </c>
      <c r="C5143">
        <v>55405668</v>
      </c>
      <c r="D5143">
        <v>148</v>
      </c>
      <c r="E5143">
        <v>55405577</v>
      </c>
      <c r="F5143">
        <v>17</v>
      </c>
      <c r="G5143">
        <v>14.27731</v>
      </c>
      <c r="H5143">
        <v>7.8188199999999997</v>
      </c>
      <c r="I5143">
        <v>10.296060000000001</v>
      </c>
      <c r="J5143" t="s">
        <v>29725</v>
      </c>
    </row>
    <row r="5144" spans="1:10">
      <c r="A5144" t="s">
        <v>2476</v>
      </c>
      <c r="B5144">
        <v>55418196</v>
      </c>
      <c r="C5144">
        <v>55418322</v>
      </c>
      <c r="D5144">
        <v>127</v>
      </c>
      <c r="E5144">
        <v>55418250</v>
      </c>
      <c r="F5144">
        <v>10</v>
      </c>
      <c r="G5144">
        <v>8.6215299999999999</v>
      </c>
      <c r="H5144">
        <v>5.8883599999999996</v>
      </c>
      <c r="I5144">
        <v>5.2043799999999996</v>
      </c>
      <c r="J5144" t="s">
        <v>29726</v>
      </c>
    </row>
    <row r="5145" spans="1:10">
      <c r="A5145" t="s">
        <v>2476</v>
      </c>
      <c r="B5145">
        <v>55421176</v>
      </c>
      <c r="C5145">
        <v>55421398</v>
      </c>
      <c r="D5145">
        <v>223</v>
      </c>
      <c r="E5145">
        <v>55421295</v>
      </c>
      <c r="F5145">
        <v>12</v>
      </c>
      <c r="G5145">
        <v>12.091749999999999</v>
      </c>
      <c r="H5145">
        <v>7.6482000000000001</v>
      </c>
      <c r="I5145">
        <v>8.3218700000000005</v>
      </c>
      <c r="J5145" t="s">
        <v>29727</v>
      </c>
    </row>
    <row r="5146" spans="1:10">
      <c r="A5146" t="s">
        <v>2476</v>
      </c>
      <c r="B5146">
        <v>55469241</v>
      </c>
      <c r="C5146">
        <v>55469413</v>
      </c>
      <c r="D5146">
        <v>173</v>
      </c>
      <c r="E5146">
        <v>55469348</v>
      </c>
      <c r="F5146">
        <v>14</v>
      </c>
      <c r="G5146">
        <v>12.76552</v>
      </c>
      <c r="H5146">
        <v>7.6487400000000001</v>
      </c>
      <c r="I5146">
        <v>8.9366800000000008</v>
      </c>
      <c r="J5146" t="s">
        <v>29728</v>
      </c>
    </row>
    <row r="5147" spans="1:10">
      <c r="A5147" t="s">
        <v>2476</v>
      </c>
      <c r="B5147">
        <v>55471511</v>
      </c>
      <c r="C5147">
        <v>55471643</v>
      </c>
      <c r="D5147">
        <v>133</v>
      </c>
      <c r="E5147">
        <v>55471550</v>
      </c>
      <c r="F5147">
        <v>17</v>
      </c>
      <c r="G5147">
        <v>10.639430000000001</v>
      </c>
      <c r="H5147">
        <v>5.6778199999999996</v>
      </c>
      <c r="I5147">
        <v>7.0356500000000004</v>
      </c>
      <c r="J5147" t="s">
        <v>29729</v>
      </c>
    </row>
    <row r="5148" spans="1:10">
      <c r="A5148" t="s">
        <v>2476</v>
      </c>
      <c r="B5148">
        <v>55478181</v>
      </c>
      <c r="C5148">
        <v>55478319</v>
      </c>
      <c r="D5148">
        <v>139</v>
      </c>
      <c r="E5148">
        <v>55478258</v>
      </c>
      <c r="F5148">
        <v>12</v>
      </c>
      <c r="G5148">
        <v>10.942259999999999</v>
      </c>
      <c r="H5148">
        <v>6.9589699999999999</v>
      </c>
      <c r="I5148">
        <v>7.2732999999999999</v>
      </c>
      <c r="J5148" t="s">
        <v>29730</v>
      </c>
    </row>
    <row r="5149" spans="1:10">
      <c r="A5149" t="s">
        <v>2476</v>
      </c>
      <c r="B5149">
        <v>55513574</v>
      </c>
      <c r="C5149">
        <v>55513730</v>
      </c>
      <c r="D5149">
        <v>157</v>
      </c>
      <c r="E5149">
        <v>55513638</v>
      </c>
      <c r="F5149">
        <v>19</v>
      </c>
      <c r="G5149">
        <v>11.14629</v>
      </c>
      <c r="H5149">
        <v>5.5489699999999997</v>
      </c>
      <c r="I5149">
        <v>7.4672499999999999</v>
      </c>
      <c r="J5149" t="s">
        <v>29731</v>
      </c>
    </row>
    <row r="5150" spans="1:10">
      <c r="A5150" t="s">
        <v>2476</v>
      </c>
      <c r="B5150">
        <v>55536739</v>
      </c>
      <c r="C5150">
        <v>55536919</v>
      </c>
      <c r="D5150">
        <v>181</v>
      </c>
      <c r="E5150">
        <v>55536829</v>
      </c>
      <c r="F5150">
        <v>23</v>
      </c>
      <c r="G5150">
        <v>14.89969</v>
      </c>
      <c r="H5150">
        <v>6.65876</v>
      </c>
      <c r="I5150">
        <v>10.83197</v>
      </c>
      <c r="J5150" t="s">
        <v>29732</v>
      </c>
    </row>
    <row r="5151" spans="1:10">
      <c r="A5151" t="s">
        <v>2476</v>
      </c>
      <c r="B5151">
        <v>55601743</v>
      </c>
      <c r="C5151">
        <v>55601909</v>
      </c>
      <c r="D5151">
        <v>167</v>
      </c>
      <c r="E5151">
        <v>55601819</v>
      </c>
      <c r="F5151">
        <v>26</v>
      </c>
      <c r="G5151">
        <v>25.48611</v>
      </c>
      <c r="H5151">
        <v>11.72823</v>
      </c>
      <c r="I5151">
        <v>20.520800000000001</v>
      </c>
      <c r="J5151" t="s">
        <v>29733</v>
      </c>
    </row>
    <row r="5152" spans="1:10">
      <c r="A5152" t="s">
        <v>2476</v>
      </c>
      <c r="B5152">
        <v>55634856</v>
      </c>
      <c r="C5152">
        <v>55635065</v>
      </c>
      <c r="D5152">
        <v>210</v>
      </c>
      <c r="E5152">
        <v>55634964</v>
      </c>
      <c r="F5152">
        <v>28</v>
      </c>
      <c r="G5152">
        <v>24.72644</v>
      </c>
      <c r="H5152">
        <v>10.598710000000001</v>
      </c>
      <c r="I5152">
        <v>19.813009999999998</v>
      </c>
      <c r="J5152" t="s">
        <v>29734</v>
      </c>
    </row>
    <row r="5153" spans="1:10">
      <c r="A5153" t="s">
        <v>2476</v>
      </c>
      <c r="B5153">
        <v>55640487</v>
      </c>
      <c r="C5153">
        <v>55640706</v>
      </c>
      <c r="D5153">
        <v>220</v>
      </c>
      <c r="E5153">
        <v>55640654</v>
      </c>
      <c r="F5153">
        <v>11</v>
      </c>
      <c r="G5153">
        <v>9.7646999999999995</v>
      </c>
      <c r="H5153">
        <v>6.4236700000000004</v>
      </c>
      <c r="I5153">
        <v>6.2314400000000001</v>
      </c>
      <c r="J5153" t="s">
        <v>29735</v>
      </c>
    </row>
    <row r="5154" spans="1:10">
      <c r="A5154" t="s">
        <v>2476</v>
      </c>
      <c r="B5154">
        <v>56167526</v>
      </c>
      <c r="C5154">
        <v>56167693</v>
      </c>
      <c r="D5154">
        <v>168</v>
      </c>
      <c r="E5154">
        <v>56167636</v>
      </c>
      <c r="F5154">
        <v>14</v>
      </c>
      <c r="G5154">
        <v>14.72691</v>
      </c>
      <c r="H5154">
        <v>8.82484</v>
      </c>
      <c r="I5154">
        <v>10.66963</v>
      </c>
      <c r="J5154" t="s">
        <v>29736</v>
      </c>
    </row>
    <row r="5155" spans="1:10">
      <c r="A5155" t="s">
        <v>2476</v>
      </c>
      <c r="B5155">
        <v>56197559</v>
      </c>
      <c r="C5155">
        <v>56197776</v>
      </c>
      <c r="D5155">
        <v>218</v>
      </c>
      <c r="E5155">
        <v>56197675</v>
      </c>
      <c r="F5155">
        <v>36</v>
      </c>
      <c r="G5155">
        <v>26.564710000000002</v>
      </c>
      <c r="H5155">
        <v>9.1622199999999996</v>
      </c>
      <c r="I5155">
        <v>21.52814</v>
      </c>
      <c r="J5155" t="s">
        <v>29737</v>
      </c>
    </row>
    <row r="5156" spans="1:10">
      <c r="A5156" t="s">
        <v>2476</v>
      </c>
      <c r="B5156">
        <v>56279569</v>
      </c>
      <c r="C5156">
        <v>56279715</v>
      </c>
      <c r="D5156">
        <v>147</v>
      </c>
      <c r="E5156">
        <v>56279611</v>
      </c>
      <c r="F5156">
        <v>17</v>
      </c>
      <c r="G5156">
        <v>6.7522900000000003</v>
      </c>
      <c r="H5156">
        <v>3.6686700000000001</v>
      </c>
      <c r="I5156">
        <v>3.5458500000000002</v>
      </c>
      <c r="J5156" t="s">
        <v>29738</v>
      </c>
    </row>
    <row r="5157" spans="1:10">
      <c r="A5157" t="s">
        <v>2476</v>
      </c>
      <c r="B5157">
        <v>56422445</v>
      </c>
      <c r="C5157">
        <v>56422607</v>
      </c>
      <c r="D5157">
        <v>163</v>
      </c>
      <c r="E5157">
        <v>56422510</v>
      </c>
      <c r="F5157">
        <v>14</v>
      </c>
      <c r="G5157">
        <v>13.390879999999999</v>
      </c>
      <c r="H5157">
        <v>8.0295799999999993</v>
      </c>
      <c r="I5157">
        <v>9.47105</v>
      </c>
      <c r="J5157" t="s">
        <v>29739</v>
      </c>
    </row>
    <row r="5158" spans="1:10">
      <c r="A5158" t="s">
        <v>2476</v>
      </c>
      <c r="B5158">
        <v>56433552</v>
      </c>
      <c r="C5158">
        <v>56433693</v>
      </c>
      <c r="D5158">
        <v>142</v>
      </c>
      <c r="E5158">
        <v>56433653</v>
      </c>
      <c r="F5158">
        <v>11</v>
      </c>
      <c r="G5158">
        <v>7.8244999999999996</v>
      </c>
      <c r="H5158">
        <v>5.2125500000000002</v>
      </c>
      <c r="I5158">
        <v>4.4909499999999998</v>
      </c>
      <c r="J5158" t="s">
        <v>29740</v>
      </c>
    </row>
    <row r="5159" spans="1:10">
      <c r="A5159" t="s">
        <v>2476</v>
      </c>
      <c r="B5159">
        <v>56475454</v>
      </c>
      <c r="C5159">
        <v>56475637</v>
      </c>
      <c r="D5159">
        <v>184</v>
      </c>
      <c r="E5159">
        <v>56475543</v>
      </c>
      <c r="F5159">
        <v>17</v>
      </c>
      <c r="G5159">
        <v>9.3915100000000002</v>
      </c>
      <c r="H5159">
        <v>4.9940699999999998</v>
      </c>
      <c r="I5159">
        <v>5.9101299999999997</v>
      </c>
      <c r="J5159" t="s">
        <v>29741</v>
      </c>
    </row>
    <row r="5160" spans="1:10">
      <c r="A5160" t="s">
        <v>2476</v>
      </c>
      <c r="B5160">
        <v>56554499</v>
      </c>
      <c r="C5160">
        <v>56554619</v>
      </c>
      <c r="D5160">
        <v>121</v>
      </c>
      <c r="E5160">
        <v>56554589</v>
      </c>
      <c r="F5160">
        <v>12</v>
      </c>
      <c r="G5160">
        <v>7.3766100000000003</v>
      </c>
      <c r="H5160">
        <v>4.7511400000000004</v>
      </c>
      <c r="I5160">
        <v>4.0933900000000003</v>
      </c>
      <c r="J5160" t="s">
        <v>29742</v>
      </c>
    </row>
    <row r="5161" spans="1:10">
      <c r="A5161" t="s">
        <v>2476</v>
      </c>
      <c r="B5161">
        <v>56556083</v>
      </c>
      <c r="C5161">
        <v>56556212</v>
      </c>
      <c r="D5161">
        <v>130</v>
      </c>
      <c r="E5161">
        <v>56556142</v>
      </c>
      <c r="F5161">
        <v>8</v>
      </c>
      <c r="G5161">
        <v>6.7988299999999997</v>
      </c>
      <c r="H5161">
        <v>5.0341399999999998</v>
      </c>
      <c r="I5161">
        <v>3.5877300000000001</v>
      </c>
      <c r="J5161" t="s">
        <v>29743</v>
      </c>
    </row>
    <row r="5162" spans="1:10">
      <c r="A5162" t="s">
        <v>2476</v>
      </c>
      <c r="B5162">
        <v>56563187</v>
      </c>
      <c r="C5162">
        <v>56563339</v>
      </c>
      <c r="D5162">
        <v>153</v>
      </c>
      <c r="E5162">
        <v>56563229</v>
      </c>
      <c r="F5162">
        <v>11</v>
      </c>
      <c r="G5162">
        <v>7.8244999999999996</v>
      </c>
      <c r="H5162">
        <v>5.2125500000000002</v>
      </c>
      <c r="I5162">
        <v>4.4909499999999998</v>
      </c>
      <c r="J5162" t="s">
        <v>29744</v>
      </c>
    </row>
    <row r="5163" spans="1:10">
      <c r="A5163" t="s">
        <v>2476</v>
      </c>
      <c r="B5163">
        <v>56575745</v>
      </c>
      <c r="C5163">
        <v>56575887</v>
      </c>
      <c r="D5163">
        <v>143</v>
      </c>
      <c r="E5163">
        <v>56575810</v>
      </c>
      <c r="F5163">
        <v>15</v>
      </c>
      <c r="G5163">
        <v>10.19462</v>
      </c>
      <c r="H5163">
        <v>5.8475599999999996</v>
      </c>
      <c r="I5163">
        <v>6.6190199999999999</v>
      </c>
      <c r="J5163" t="s">
        <v>29745</v>
      </c>
    </row>
    <row r="5164" spans="1:10">
      <c r="A5164" t="s">
        <v>2476</v>
      </c>
      <c r="B5164">
        <v>56616001</v>
      </c>
      <c r="C5164">
        <v>56616121</v>
      </c>
      <c r="D5164">
        <v>121</v>
      </c>
      <c r="E5164">
        <v>56616057</v>
      </c>
      <c r="F5164">
        <v>8</v>
      </c>
      <c r="G5164">
        <v>6.45059</v>
      </c>
      <c r="H5164">
        <v>4.8177500000000002</v>
      </c>
      <c r="I5164">
        <v>3.2599900000000002</v>
      </c>
      <c r="J5164" t="s">
        <v>29746</v>
      </c>
    </row>
    <row r="5165" spans="1:10">
      <c r="A5165" t="s">
        <v>2476</v>
      </c>
      <c r="B5165">
        <v>56641871</v>
      </c>
      <c r="C5165">
        <v>56642052</v>
      </c>
      <c r="D5165">
        <v>182</v>
      </c>
      <c r="E5165">
        <v>56641980</v>
      </c>
      <c r="F5165">
        <v>14</v>
      </c>
      <c r="G5165">
        <v>13.390879999999999</v>
      </c>
      <c r="H5165">
        <v>8.0295799999999993</v>
      </c>
      <c r="I5165">
        <v>9.47105</v>
      </c>
      <c r="J5165" t="s">
        <v>29747</v>
      </c>
    </row>
    <row r="5166" spans="1:10">
      <c r="A5166" t="s">
        <v>2476</v>
      </c>
      <c r="B5166">
        <v>56657995</v>
      </c>
      <c r="C5166">
        <v>56658365</v>
      </c>
      <c r="D5166">
        <v>371</v>
      </c>
      <c r="E5166">
        <v>56658286</v>
      </c>
      <c r="F5166">
        <v>18</v>
      </c>
      <c r="G5166">
        <v>16.023800000000001</v>
      </c>
      <c r="H5166">
        <v>8.6052700000000009</v>
      </c>
      <c r="I5166">
        <v>11.8561</v>
      </c>
      <c r="J5166" t="s">
        <v>29748</v>
      </c>
    </row>
    <row r="5167" spans="1:10">
      <c r="A5167" t="s">
        <v>2476</v>
      </c>
      <c r="B5167">
        <v>56735599</v>
      </c>
      <c r="C5167">
        <v>56735755</v>
      </c>
      <c r="D5167">
        <v>157</v>
      </c>
      <c r="E5167">
        <v>56735688</v>
      </c>
      <c r="F5167">
        <v>14</v>
      </c>
      <c r="G5167">
        <v>13.21785</v>
      </c>
      <c r="H5167">
        <v>7.9246299999999996</v>
      </c>
      <c r="I5167">
        <v>9.3471499999999992</v>
      </c>
      <c r="J5167" t="s">
        <v>29749</v>
      </c>
    </row>
    <row r="5168" spans="1:10">
      <c r="A5168" t="s">
        <v>2476</v>
      </c>
      <c r="B5168">
        <v>56758570</v>
      </c>
      <c r="C5168">
        <v>56758745</v>
      </c>
      <c r="D5168">
        <v>176</v>
      </c>
      <c r="E5168">
        <v>56758655</v>
      </c>
      <c r="F5168">
        <v>14</v>
      </c>
      <c r="G5168">
        <v>13.21785</v>
      </c>
      <c r="H5168">
        <v>7.9246299999999996</v>
      </c>
      <c r="I5168">
        <v>9.3471499999999992</v>
      </c>
      <c r="J5168" t="s">
        <v>29750</v>
      </c>
    </row>
    <row r="5169" spans="1:10">
      <c r="A5169" t="s">
        <v>2476</v>
      </c>
      <c r="B5169">
        <v>56770911</v>
      </c>
      <c r="C5169">
        <v>56771051</v>
      </c>
      <c r="D5169">
        <v>141</v>
      </c>
      <c r="E5169">
        <v>56770984</v>
      </c>
      <c r="F5169">
        <v>8</v>
      </c>
      <c r="G5169">
        <v>7.2279</v>
      </c>
      <c r="H5169">
        <v>5.2949099999999998</v>
      </c>
      <c r="I5169">
        <v>3.9573900000000002</v>
      </c>
      <c r="J5169" t="s">
        <v>29751</v>
      </c>
    </row>
    <row r="5170" spans="1:10">
      <c r="A5170" t="s">
        <v>2476</v>
      </c>
      <c r="B5170">
        <v>56806872</v>
      </c>
      <c r="C5170">
        <v>56807030</v>
      </c>
      <c r="D5170">
        <v>159</v>
      </c>
      <c r="E5170">
        <v>56806951</v>
      </c>
      <c r="F5170">
        <v>23</v>
      </c>
      <c r="G5170">
        <v>18.765260000000001</v>
      </c>
      <c r="H5170">
        <v>8.7713400000000004</v>
      </c>
      <c r="I5170">
        <v>14.33325</v>
      </c>
      <c r="J5170" t="s">
        <v>29752</v>
      </c>
    </row>
    <row r="5171" spans="1:10">
      <c r="A5171" t="s">
        <v>2476</v>
      </c>
      <c r="B5171">
        <v>57260063</v>
      </c>
      <c r="C5171">
        <v>57260194</v>
      </c>
      <c r="D5171">
        <v>132</v>
      </c>
      <c r="E5171">
        <v>57260106</v>
      </c>
      <c r="F5171">
        <v>12</v>
      </c>
      <c r="G5171">
        <v>7.3766100000000003</v>
      </c>
      <c r="H5171">
        <v>4.7511400000000004</v>
      </c>
      <c r="I5171">
        <v>4.0933900000000003</v>
      </c>
      <c r="J5171" t="s">
        <v>29753</v>
      </c>
    </row>
    <row r="5172" spans="1:10">
      <c r="A5172" t="s">
        <v>2476</v>
      </c>
      <c r="B5172">
        <v>57281589</v>
      </c>
      <c r="C5172">
        <v>57281709</v>
      </c>
      <c r="D5172">
        <v>121</v>
      </c>
      <c r="E5172">
        <v>57281631</v>
      </c>
      <c r="F5172">
        <v>9</v>
      </c>
      <c r="G5172">
        <v>7.5156700000000001</v>
      </c>
      <c r="H5172">
        <v>5.3530600000000002</v>
      </c>
      <c r="I5172">
        <v>4.2106899999999996</v>
      </c>
      <c r="J5172" t="s">
        <v>29754</v>
      </c>
    </row>
    <row r="5173" spans="1:10">
      <c r="A5173" t="s">
        <v>2476</v>
      </c>
      <c r="B5173">
        <v>57908342</v>
      </c>
      <c r="C5173">
        <v>57908469</v>
      </c>
      <c r="D5173">
        <v>128</v>
      </c>
      <c r="E5173">
        <v>57908418</v>
      </c>
      <c r="F5173">
        <v>10</v>
      </c>
      <c r="G5173">
        <v>9.5847300000000004</v>
      </c>
      <c r="H5173">
        <v>6.4715499999999997</v>
      </c>
      <c r="I5173">
        <v>6.0823999999999998</v>
      </c>
      <c r="J5173" t="s">
        <v>29755</v>
      </c>
    </row>
    <row r="5174" spans="1:10">
      <c r="A5174" t="s">
        <v>2476</v>
      </c>
      <c r="B5174">
        <v>58012211</v>
      </c>
      <c r="C5174">
        <v>58012375</v>
      </c>
      <c r="D5174">
        <v>165</v>
      </c>
      <c r="E5174">
        <v>58012299</v>
      </c>
      <c r="F5174">
        <v>17</v>
      </c>
      <c r="G5174">
        <v>18.88503</v>
      </c>
      <c r="H5174">
        <v>10.58981</v>
      </c>
      <c r="I5174">
        <v>14.43033</v>
      </c>
      <c r="J5174" t="s">
        <v>29756</v>
      </c>
    </row>
    <row r="5175" spans="1:10">
      <c r="A5175" t="s">
        <v>2476</v>
      </c>
      <c r="B5175">
        <v>58113660</v>
      </c>
      <c r="C5175">
        <v>58113799</v>
      </c>
      <c r="D5175">
        <v>140</v>
      </c>
      <c r="E5175">
        <v>58113705</v>
      </c>
      <c r="F5175">
        <v>10</v>
      </c>
      <c r="G5175">
        <v>8.4970700000000008</v>
      </c>
      <c r="H5175">
        <v>5.8113999999999999</v>
      </c>
      <c r="I5175">
        <v>5.1025</v>
      </c>
      <c r="J5175" t="s">
        <v>29757</v>
      </c>
    </row>
    <row r="5176" spans="1:10">
      <c r="A5176" t="s">
        <v>2476</v>
      </c>
      <c r="B5176">
        <v>58117768</v>
      </c>
      <c r="C5176">
        <v>58117904</v>
      </c>
      <c r="D5176">
        <v>137</v>
      </c>
      <c r="E5176">
        <v>58117831</v>
      </c>
      <c r="F5176">
        <v>10</v>
      </c>
      <c r="G5176">
        <v>6.8560400000000001</v>
      </c>
      <c r="H5176">
        <v>4.7781700000000003</v>
      </c>
      <c r="I5176">
        <v>3.6270199999999999</v>
      </c>
      <c r="J5176" t="s">
        <v>29758</v>
      </c>
    </row>
    <row r="5177" spans="1:10">
      <c r="A5177" t="s">
        <v>2476</v>
      </c>
      <c r="B5177">
        <v>58149022</v>
      </c>
      <c r="C5177">
        <v>58149181</v>
      </c>
      <c r="D5177">
        <v>160</v>
      </c>
      <c r="E5177">
        <v>58149129</v>
      </c>
      <c r="F5177">
        <v>15</v>
      </c>
      <c r="G5177">
        <v>6.8335800000000004</v>
      </c>
      <c r="H5177">
        <v>3.96204</v>
      </c>
      <c r="I5177">
        <v>3.6198399999999999</v>
      </c>
      <c r="J5177" t="s">
        <v>29759</v>
      </c>
    </row>
    <row r="5178" spans="1:10">
      <c r="A5178" t="s">
        <v>2476</v>
      </c>
      <c r="B5178">
        <v>58158694</v>
      </c>
      <c r="C5178">
        <v>58158848</v>
      </c>
      <c r="D5178">
        <v>155</v>
      </c>
      <c r="E5178">
        <v>58158778</v>
      </c>
      <c r="F5178">
        <v>22</v>
      </c>
      <c r="G5178">
        <v>17.6233</v>
      </c>
      <c r="H5178">
        <v>8.4058700000000002</v>
      </c>
      <c r="I5178">
        <v>13.29599</v>
      </c>
      <c r="J5178" t="s">
        <v>29760</v>
      </c>
    </row>
    <row r="5179" spans="1:10">
      <c r="A5179" t="s">
        <v>2476</v>
      </c>
      <c r="B5179">
        <v>58188527</v>
      </c>
      <c r="C5179">
        <v>58188719</v>
      </c>
      <c r="D5179">
        <v>193</v>
      </c>
      <c r="E5179">
        <v>58188633</v>
      </c>
      <c r="F5179">
        <v>11</v>
      </c>
      <c r="G5179">
        <v>10.821009999999999</v>
      </c>
      <c r="H5179">
        <v>7.0598700000000001</v>
      </c>
      <c r="I5179">
        <v>7.1923300000000001</v>
      </c>
      <c r="J5179" t="s">
        <v>29761</v>
      </c>
    </row>
    <row r="5180" spans="1:10">
      <c r="A5180" t="s">
        <v>2476</v>
      </c>
      <c r="B5180">
        <v>58287972</v>
      </c>
      <c r="C5180">
        <v>58288111</v>
      </c>
      <c r="D5180">
        <v>140</v>
      </c>
      <c r="E5180">
        <v>58288072</v>
      </c>
      <c r="F5180">
        <v>19</v>
      </c>
      <c r="G5180">
        <v>12.551410000000001</v>
      </c>
      <c r="H5180">
        <v>6.3086900000000004</v>
      </c>
      <c r="I5180">
        <v>8.7288899999999998</v>
      </c>
      <c r="J5180" t="s">
        <v>29762</v>
      </c>
    </row>
    <row r="5181" spans="1:10">
      <c r="A5181" t="s">
        <v>2476</v>
      </c>
      <c r="B5181">
        <v>58514436</v>
      </c>
      <c r="C5181">
        <v>58514607</v>
      </c>
      <c r="D5181">
        <v>172</v>
      </c>
      <c r="E5181">
        <v>58514504</v>
      </c>
      <c r="F5181">
        <v>12</v>
      </c>
      <c r="G5181">
        <v>11.82643</v>
      </c>
      <c r="H5181">
        <v>7.4916099999999997</v>
      </c>
      <c r="I5181">
        <v>8.1054600000000008</v>
      </c>
      <c r="J5181" t="s">
        <v>29763</v>
      </c>
    </row>
    <row r="5182" spans="1:10">
      <c r="A5182" t="s">
        <v>2476</v>
      </c>
      <c r="B5182">
        <v>58543309</v>
      </c>
      <c r="C5182">
        <v>58543489</v>
      </c>
      <c r="D5182">
        <v>181</v>
      </c>
      <c r="E5182">
        <v>58543407</v>
      </c>
      <c r="F5182">
        <v>21</v>
      </c>
      <c r="G5182">
        <v>21.980080000000001</v>
      </c>
      <c r="H5182">
        <v>11.309010000000001</v>
      </c>
      <c r="I5182">
        <v>17.271470000000001</v>
      </c>
      <c r="J5182" t="s">
        <v>29764</v>
      </c>
    </row>
    <row r="5183" spans="1:10">
      <c r="A5183" t="s">
        <v>2476</v>
      </c>
      <c r="B5183">
        <v>58556157</v>
      </c>
      <c r="C5183">
        <v>58556291</v>
      </c>
      <c r="D5183">
        <v>135</v>
      </c>
      <c r="E5183">
        <v>58556213</v>
      </c>
      <c r="F5183">
        <v>12</v>
      </c>
      <c r="G5183">
        <v>7.3766100000000003</v>
      </c>
      <c r="H5183">
        <v>4.7511400000000004</v>
      </c>
      <c r="I5183">
        <v>4.0933900000000003</v>
      </c>
      <c r="J5183" t="s">
        <v>29765</v>
      </c>
    </row>
    <row r="5184" spans="1:10">
      <c r="A5184" t="s">
        <v>2476</v>
      </c>
      <c r="B5184">
        <v>58589566</v>
      </c>
      <c r="C5184">
        <v>58589734</v>
      </c>
      <c r="D5184">
        <v>169</v>
      </c>
      <c r="E5184">
        <v>58589683</v>
      </c>
      <c r="F5184">
        <v>17</v>
      </c>
      <c r="G5184">
        <v>10.639430000000001</v>
      </c>
      <c r="H5184">
        <v>5.6778199999999996</v>
      </c>
      <c r="I5184">
        <v>7.0356500000000004</v>
      </c>
      <c r="J5184" t="s">
        <v>29766</v>
      </c>
    </row>
    <row r="5185" spans="1:10">
      <c r="A5185" t="s">
        <v>2476</v>
      </c>
      <c r="B5185">
        <v>58590748</v>
      </c>
      <c r="C5185">
        <v>58590903</v>
      </c>
      <c r="D5185">
        <v>156</v>
      </c>
      <c r="E5185">
        <v>58590812</v>
      </c>
      <c r="F5185">
        <v>9</v>
      </c>
      <c r="G5185">
        <v>8.1847399999999997</v>
      </c>
      <c r="H5185">
        <v>5.7627800000000002</v>
      </c>
      <c r="I5185">
        <v>4.8339299999999996</v>
      </c>
      <c r="J5185" t="s">
        <v>29767</v>
      </c>
    </row>
    <row r="5186" spans="1:10">
      <c r="A5186" t="s">
        <v>2476</v>
      </c>
      <c r="B5186">
        <v>58637452</v>
      </c>
      <c r="C5186">
        <v>58637632</v>
      </c>
      <c r="D5186">
        <v>181</v>
      </c>
      <c r="E5186">
        <v>58637544</v>
      </c>
      <c r="F5186">
        <v>15</v>
      </c>
      <c r="G5186">
        <v>6.8335800000000004</v>
      </c>
      <c r="H5186">
        <v>3.96204</v>
      </c>
      <c r="I5186">
        <v>3.6198399999999999</v>
      </c>
      <c r="J5186" t="s">
        <v>29768</v>
      </c>
    </row>
    <row r="5187" spans="1:10">
      <c r="A5187" t="s">
        <v>2476</v>
      </c>
      <c r="B5187">
        <v>58639063</v>
      </c>
      <c r="C5187">
        <v>58639210</v>
      </c>
      <c r="D5187">
        <v>148</v>
      </c>
      <c r="E5187">
        <v>58639132</v>
      </c>
      <c r="F5187">
        <v>13</v>
      </c>
      <c r="G5187">
        <v>13.394450000000001</v>
      </c>
      <c r="H5187">
        <v>8.2365200000000005</v>
      </c>
      <c r="I5187">
        <v>9.47105</v>
      </c>
      <c r="J5187" t="s">
        <v>29769</v>
      </c>
    </row>
    <row r="5188" spans="1:10">
      <c r="A5188" t="s">
        <v>2476</v>
      </c>
      <c r="B5188">
        <v>58640402</v>
      </c>
      <c r="C5188">
        <v>58640557</v>
      </c>
      <c r="D5188">
        <v>156</v>
      </c>
      <c r="E5188">
        <v>58640509</v>
      </c>
      <c r="F5188">
        <v>16</v>
      </c>
      <c r="G5188">
        <v>9.7176100000000005</v>
      </c>
      <c r="H5188">
        <v>5.3623900000000004</v>
      </c>
      <c r="I5188">
        <v>6.2013999999999996</v>
      </c>
      <c r="J5188" t="s">
        <v>29770</v>
      </c>
    </row>
    <row r="5189" spans="1:10">
      <c r="A5189" t="s">
        <v>2476</v>
      </c>
      <c r="B5189">
        <v>58655654</v>
      </c>
      <c r="C5189">
        <v>58655774</v>
      </c>
      <c r="D5189">
        <v>121</v>
      </c>
      <c r="E5189">
        <v>58655750</v>
      </c>
      <c r="F5189">
        <v>9</v>
      </c>
      <c r="G5189">
        <v>8.3858700000000006</v>
      </c>
      <c r="H5189">
        <v>5.8832300000000002</v>
      </c>
      <c r="I5189">
        <v>4.9960300000000002</v>
      </c>
      <c r="J5189" t="s">
        <v>29771</v>
      </c>
    </row>
    <row r="5190" spans="1:10">
      <c r="A5190" t="s">
        <v>2476</v>
      </c>
      <c r="B5190">
        <v>58804010</v>
      </c>
      <c r="C5190">
        <v>58804154</v>
      </c>
      <c r="D5190">
        <v>145</v>
      </c>
      <c r="E5190">
        <v>58804084</v>
      </c>
      <c r="F5190">
        <v>11</v>
      </c>
      <c r="G5190">
        <v>9.3511699999999998</v>
      </c>
      <c r="H5190">
        <v>6.1685499999999998</v>
      </c>
      <c r="I5190">
        <v>5.8769200000000001</v>
      </c>
      <c r="J5190" t="s">
        <v>29772</v>
      </c>
    </row>
    <row r="5191" spans="1:10">
      <c r="A5191" t="s">
        <v>2476</v>
      </c>
      <c r="B5191">
        <v>58806424</v>
      </c>
      <c r="C5191">
        <v>58806601</v>
      </c>
      <c r="D5191">
        <v>178</v>
      </c>
      <c r="E5191">
        <v>58806511</v>
      </c>
      <c r="F5191">
        <v>13</v>
      </c>
      <c r="G5191">
        <v>7.1047200000000004</v>
      </c>
      <c r="H5191">
        <v>4.41608</v>
      </c>
      <c r="I5191">
        <v>3.8595700000000002</v>
      </c>
      <c r="J5191" t="s">
        <v>29773</v>
      </c>
    </row>
    <row r="5192" spans="1:10">
      <c r="A5192" t="s">
        <v>2476</v>
      </c>
      <c r="B5192">
        <v>59073660</v>
      </c>
      <c r="C5192">
        <v>59073861</v>
      </c>
      <c r="D5192">
        <v>202</v>
      </c>
      <c r="E5192">
        <v>59073754</v>
      </c>
      <c r="F5192">
        <v>26</v>
      </c>
      <c r="G5192">
        <v>19.858920000000001</v>
      </c>
      <c r="H5192">
        <v>8.5167300000000008</v>
      </c>
      <c r="I5192">
        <v>15.34808</v>
      </c>
      <c r="J5192" t="s">
        <v>29774</v>
      </c>
    </row>
    <row r="5193" spans="1:10">
      <c r="A5193" t="s">
        <v>2476</v>
      </c>
      <c r="B5193">
        <v>59114756</v>
      </c>
      <c r="C5193">
        <v>59114908</v>
      </c>
      <c r="D5193">
        <v>153</v>
      </c>
      <c r="E5193">
        <v>59114830</v>
      </c>
      <c r="F5193">
        <v>10</v>
      </c>
      <c r="G5193">
        <v>9.5847300000000004</v>
      </c>
      <c r="H5193">
        <v>6.4715499999999997</v>
      </c>
      <c r="I5193">
        <v>6.0823999999999998</v>
      </c>
      <c r="J5193" t="s">
        <v>29775</v>
      </c>
    </row>
    <row r="5194" spans="1:10">
      <c r="A5194" t="s">
        <v>2476</v>
      </c>
      <c r="B5194">
        <v>59211015</v>
      </c>
      <c r="C5194">
        <v>59211145</v>
      </c>
      <c r="D5194">
        <v>131</v>
      </c>
      <c r="E5194">
        <v>59211058</v>
      </c>
      <c r="F5194">
        <v>10</v>
      </c>
      <c r="G5194">
        <v>6.8560400000000001</v>
      </c>
      <c r="H5194">
        <v>4.7781700000000003</v>
      </c>
      <c r="I5194">
        <v>3.6270199999999999</v>
      </c>
      <c r="J5194" t="s">
        <v>29776</v>
      </c>
    </row>
    <row r="5195" spans="1:10">
      <c r="A5195" t="s">
        <v>2476</v>
      </c>
      <c r="B5195">
        <v>59220195</v>
      </c>
      <c r="C5195">
        <v>59220323</v>
      </c>
      <c r="D5195">
        <v>129</v>
      </c>
      <c r="E5195">
        <v>59220275</v>
      </c>
      <c r="F5195">
        <v>10</v>
      </c>
      <c r="G5195">
        <v>8.6215299999999999</v>
      </c>
      <c r="H5195">
        <v>5.8883599999999996</v>
      </c>
      <c r="I5195">
        <v>5.2043799999999996</v>
      </c>
      <c r="J5195" t="s">
        <v>29777</v>
      </c>
    </row>
    <row r="5196" spans="1:10">
      <c r="A5196" t="s">
        <v>2476</v>
      </c>
      <c r="B5196">
        <v>59289254</v>
      </c>
      <c r="C5196">
        <v>59289386</v>
      </c>
      <c r="D5196">
        <v>133</v>
      </c>
      <c r="E5196">
        <v>59289314</v>
      </c>
      <c r="F5196">
        <v>11</v>
      </c>
      <c r="G5196">
        <v>9.7646999999999995</v>
      </c>
      <c r="H5196">
        <v>6.4236700000000004</v>
      </c>
      <c r="I5196">
        <v>6.2314400000000001</v>
      </c>
      <c r="J5196" t="s">
        <v>29778</v>
      </c>
    </row>
    <row r="5197" spans="1:10">
      <c r="A5197" t="s">
        <v>2476</v>
      </c>
      <c r="B5197">
        <v>59314572</v>
      </c>
      <c r="C5197">
        <v>59314699</v>
      </c>
      <c r="D5197">
        <v>128</v>
      </c>
      <c r="E5197">
        <v>59314674</v>
      </c>
      <c r="F5197">
        <v>17</v>
      </c>
      <c r="G5197">
        <v>8.3635400000000004</v>
      </c>
      <c r="H5197">
        <v>4.4573</v>
      </c>
      <c r="I5197">
        <v>4.99411</v>
      </c>
      <c r="J5197" t="s">
        <v>29779</v>
      </c>
    </row>
    <row r="5198" spans="1:10">
      <c r="A5198" t="s">
        <v>2476</v>
      </c>
      <c r="B5198">
        <v>59348646</v>
      </c>
      <c r="C5198">
        <v>59348766</v>
      </c>
      <c r="D5198">
        <v>121</v>
      </c>
      <c r="E5198">
        <v>59348715</v>
      </c>
      <c r="F5198">
        <v>8</v>
      </c>
      <c r="G5198">
        <v>7.2279</v>
      </c>
      <c r="H5198">
        <v>5.2949099999999998</v>
      </c>
      <c r="I5198">
        <v>3.9573900000000002</v>
      </c>
      <c r="J5198" t="s">
        <v>29780</v>
      </c>
    </row>
    <row r="5199" spans="1:10">
      <c r="A5199" t="s">
        <v>2476</v>
      </c>
      <c r="B5199">
        <v>59365605</v>
      </c>
      <c r="C5199">
        <v>59365746</v>
      </c>
      <c r="D5199">
        <v>142</v>
      </c>
      <c r="E5199">
        <v>59365693</v>
      </c>
      <c r="F5199">
        <v>16</v>
      </c>
      <c r="G5199">
        <v>14.27951</v>
      </c>
      <c r="H5199">
        <v>8.0840300000000003</v>
      </c>
      <c r="I5199">
        <v>10.29665</v>
      </c>
      <c r="J5199" t="s">
        <v>29781</v>
      </c>
    </row>
    <row r="5200" spans="1:10">
      <c r="A5200" t="s">
        <v>2476</v>
      </c>
      <c r="B5200">
        <v>59397685</v>
      </c>
      <c r="C5200">
        <v>59397845</v>
      </c>
      <c r="D5200">
        <v>161</v>
      </c>
      <c r="E5200">
        <v>59397768</v>
      </c>
      <c r="F5200">
        <v>14</v>
      </c>
      <c r="G5200">
        <v>10.92549</v>
      </c>
      <c r="H5200">
        <v>6.5156799999999997</v>
      </c>
      <c r="I5200">
        <v>7.2732999999999999</v>
      </c>
      <c r="J5200" t="s">
        <v>29782</v>
      </c>
    </row>
    <row r="5201" spans="1:10">
      <c r="A5201" t="s">
        <v>2476</v>
      </c>
      <c r="B5201">
        <v>59434667</v>
      </c>
      <c r="C5201">
        <v>59434855</v>
      </c>
      <c r="D5201">
        <v>189</v>
      </c>
      <c r="E5201">
        <v>59434762</v>
      </c>
      <c r="F5201">
        <v>15</v>
      </c>
      <c r="G5201">
        <v>16.087250000000001</v>
      </c>
      <c r="H5201">
        <v>9.4131599999999995</v>
      </c>
      <c r="I5201">
        <v>11.902279999999999</v>
      </c>
      <c r="J5201" t="s">
        <v>29783</v>
      </c>
    </row>
    <row r="5202" spans="1:10">
      <c r="A5202" t="s">
        <v>2476</v>
      </c>
      <c r="B5202">
        <v>59515224</v>
      </c>
      <c r="C5202">
        <v>59515344</v>
      </c>
      <c r="D5202">
        <v>121</v>
      </c>
      <c r="E5202">
        <v>59515252</v>
      </c>
      <c r="F5202">
        <v>8</v>
      </c>
      <c r="G5202">
        <v>6.45059</v>
      </c>
      <c r="H5202">
        <v>4.8177500000000002</v>
      </c>
      <c r="I5202">
        <v>3.2599900000000002</v>
      </c>
      <c r="J5202" t="s">
        <v>29784</v>
      </c>
    </row>
    <row r="5203" spans="1:10">
      <c r="A5203" t="s">
        <v>2476</v>
      </c>
      <c r="B5203">
        <v>59531343</v>
      </c>
      <c r="C5203">
        <v>59531494</v>
      </c>
      <c r="D5203">
        <v>152</v>
      </c>
      <c r="E5203">
        <v>59531409</v>
      </c>
      <c r="F5203">
        <v>13</v>
      </c>
      <c r="G5203">
        <v>13.394450000000001</v>
      </c>
      <c r="H5203">
        <v>8.2365200000000005</v>
      </c>
      <c r="I5203">
        <v>9.47105</v>
      </c>
      <c r="J5203" t="s">
        <v>29785</v>
      </c>
    </row>
    <row r="5204" spans="1:10">
      <c r="A5204" t="s">
        <v>2476</v>
      </c>
      <c r="B5204">
        <v>59728550</v>
      </c>
      <c r="C5204">
        <v>59728683</v>
      </c>
      <c r="D5204">
        <v>134</v>
      </c>
      <c r="E5204">
        <v>59728619</v>
      </c>
      <c r="F5204">
        <v>15</v>
      </c>
      <c r="G5204">
        <v>7.7291999999999996</v>
      </c>
      <c r="H5204">
        <v>4.4391699999999998</v>
      </c>
      <c r="I5204">
        <v>4.4139099999999996</v>
      </c>
      <c r="J5204" t="s">
        <v>29786</v>
      </c>
    </row>
    <row r="5205" spans="1:10">
      <c r="A5205" t="s">
        <v>2476</v>
      </c>
      <c r="B5205">
        <v>59840856</v>
      </c>
      <c r="C5205">
        <v>59841065</v>
      </c>
      <c r="D5205">
        <v>210</v>
      </c>
      <c r="E5205">
        <v>59840972</v>
      </c>
      <c r="F5205">
        <v>29</v>
      </c>
      <c r="G5205">
        <v>17.661539999999999</v>
      </c>
      <c r="H5205">
        <v>6.7078600000000002</v>
      </c>
      <c r="I5205">
        <v>13.33311</v>
      </c>
      <c r="J5205" t="s">
        <v>29787</v>
      </c>
    </row>
    <row r="5206" spans="1:10">
      <c r="A5206" t="s">
        <v>2476</v>
      </c>
      <c r="B5206">
        <v>59842943</v>
      </c>
      <c r="C5206">
        <v>59843076</v>
      </c>
      <c r="D5206">
        <v>134</v>
      </c>
      <c r="E5206">
        <v>59842969</v>
      </c>
      <c r="F5206">
        <v>14</v>
      </c>
      <c r="G5206">
        <v>10.92549</v>
      </c>
      <c r="H5206">
        <v>6.5156799999999997</v>
      </c>
      <c r="I5206">
        <v>7.2732999999999999</v>
      </c>
      <c r="J5206" t="s">
        <v>29788</v>
      </c>
    </row>
    <row r="5207" spans="1:10">
      <c r="A5207" t="s">
        <v>2476</v>
      </c>
      <c r="B5207">
        <v>59856395</v>
      </c>
      <c r="C5207">
        <v>59856539</v>
      </c>
      <c r="D5207">
        <v>145</v>
      </c>
      <c r="E5207">
        <v>59856477</v>
      </c>
      <c r="F5207">
        <v>17</v>
      </c>
      <c r="G5207">
        <v>15.853579999999999</v>
      </c>
      <c r="H5207">
        <v>8.77881</v>
      </c>
      <c r="I5207">
        <v>11.711690000000001</v>
      </c>
      <c r="J5207" t="s">
        <v>29789</v>
      </c>
    </row>
    <row r="5208" spans="1:10">
      <c r="A5208" t="s">
        <v>2476</v>
      </c>
      <c r="B5208">
        <v>59868373</v>
      </c>
      <c r="C5208">
        <v>59868523</v>
      </c>
      <c r="D5208">
        <v>151</v>
      </c>
      <c r="E5208">
        <v>59868451</v>
      </c>
      <c r="F5208">
        <v>14</v>
      </c>
      <c r="G5208">
        <v>12.5359</v>
      </c>
      <c r="H5208">
        <v>7.5079900000000004</v>
      </c>
      <c r="I5208">
        <v>8.7211300000000005</v>
      </c>
      <c r="J5208" t="s">
        <v>29790</v>
      </c>
    </row>
    <row r="5209" spans="1:10">
      <c r="A5209" t="s">
        <v>2476</v>
      </c>
      <c r="B5209">
        <v>59886706</v>
      </c>
      <c r="C5209">
        <v>59886834</v>
      </c>
      <c r="D5209">
        <v>129</v>
      </c>
      <c r="E5209">
        <v>59886757</v>
      </c>
      <c r="F5209">
        <v>10</v>
      </c>
      <c r="G5209">
        <v>6.8560400000000001</v>
      </c>
      <c r="H5209">
        <v>4.7781700000000003</v>
      </c>
      <c r="I5209">
        <v>3.6270199999999999</v>
      </c>
      <c r="J5209" t="s">
        <v>29791</v>
      </c>
    </row>
    <row r="5210" spans="1:10">
      <c r="A5210" t="s">
        <v>2476</v>
      </c>
      <c r="B5210">
        <v>59889720</v>
      </c>
      <c r="C5210">
        <v>59889882</v>
      </c>
      <c r="D5210">
        <v>163</v>
      </c>
      <c r="E5210">
        <v>59889818</v>
      </c>
      <c r="F5210">
        <v>21</v>
      </c>
      <c r="G5210">
        <v>18.640820000000001</v>
      </c>
      <c r="H5210">
        <v>9.3003300000000007</v>
      </c>
      <c r="I5210">
        <v>14.22917</v>
      </c>
      <c r="J5210" t="s">
        <v>29792</v>
      </c>
    </row>
    <row r="5211" spans="1:10">
      <c r="A5211" t="s">
        <v>2476</v>
      </c>
      <c r="B5211">
        <v>59927339</v>
      </c>
      <c r="C5211">
        <v>59927460</v>
      </c>
      <c r="D5211">
        <v>122</v>
      </c>
      <c r="E5211">
        <v>59927383</v>
      </c>
      <c r="F5211">
        <v>9</v>
      </c>
      <c r="G5211">
        <v>5.9246100000000004</v>
      </c>
      <c r="H5211">
        <v>4.3437900000000003</v>
      </c>
      <c r="I5211">
        <v>2.8014299999999999</v>
      </c>
      <c r="J5211" t="s">
        <v>29793</v>
      </c>
    </row>
    <row r="5212" spans="1:10">
      <c r="A5212" t="s">
        <v>2476</v>
      </c>
      <c r="B5212">
        <v>60178593</v>
      </c>
      <c r="C5212">
        <v>60178746</v>
      </c>
      <c r="D5212">
        <v>154</v>
      </c>
      <c r="E5212">
        <v>60178665</v>
      </c>
      <c r="F5212">
        <v>23</v>
      </c>
      <c r="G5212">
        <v>14.89969</v>
      </c>
      <c r="H5212">
        <v>6.65876</v>
      </c>
      <c r="I5212">
        <v>10.83197</v>
      </c>
      <c r="J5212" t="s">
        <v>29794</v>
      </c>
    </row>
    <row r="5213" spans="1:10">
      <c r="A5213" t="s">
        <v>2476</v>
      </c>
      <c r="B5213">
        <v>60468340</v>
      </c>
      <c r="C5213">
        <v>60468496</v>
      </c>
      <c r="D5213">
        <v>157</v>
      </c>
      <c r="E5213">
        <v>60468392</v>
      </c>
      <c r="F5213">
        <v>23</v>
      </c>
      <c r="G5213">
        <v>18.765260000000001</v>
      </c>
      <c r="H5213">
        <v>8.7713400000000004</v>
      </c>
      <c r="I5213">
        <v>14.33325</v>
      </c>
      <c r="J5213" t="s">
        <v>29795</v>
      </c>
    </row>
    <row r="5214" spans="1:10">
      <c r="A5214" t="s">
        <v>2476</v>
      </c>
      <c r="B5214">
        <v>60479085</v>
      </c>
      <c r="C5214">
        <v>60479250</v>
      </c>
      <c r="D5214">
        <v>166</v>
      </c>
      <c r="E5214">
        <v>60479164</v>
      </c>
      <c r="F5214">
        <v>14</v>
      </c>
      <c r="G5214">
        <v>10.92549</v>
      </c>
      <c r="H5214">
        <v>6.5156799999999997</v>
      </c>
      <c r="I5214">
        <v>7.2732999999999999</v>
      </c>
      <c r="J5214" t="s">
        <v>29796</v>
      </c>
    </row>
    <row r="5215" spans="1:10">
      <c r="A5215" t="s">
        <v>2476</v>
      </c>
      <c r="B5215">
        <v>60601782</v>
      </c>
      <c r="C5215">
        <v>60601902</v>
      </c>
      <c r="D5215">
        <v>121</v>
      </c>
      <c r="E5215">
        <v>60601841</v>
      </c>
      <c r="F5215">
        <v>8</v>
      </c>
      <c r="G5215">
        <v>7.2279</v>
      </c>
      <c r="H5215">
        <v>5.2949099999999998</v>
      </c>
      <c r="I5215">
        <v>3.9573900000000002</v>
      </c>
      <c r="J5215" t="s">
        <v>29797</v>
      </c>
    </row>
    <row r="5216" spans="1:10">
      <c r="A5216" t="s">
        <v>2476</v>
      </c>
      <c r="B5216">
        <v>60738572</v>
      </c>
      <c r="C5216">
        <v>60738718</v>
      </c>
      <c r="D5216">
        <v>147</v>
      </c>
      <c r="E5216">
        <v>60738651</v>
      </c>
      <c r="F5216">
        <v>12</v>
      </c>
      <c r="G5216">
        <v>8.8271499999999996</v>
      </c>
      <c r="H5216">
        <v>5.6469300000000002</v>
      </c>
      <c r="I5216">
        <v>5.3809500000000003</v>
      </c>
      <c r="J5216" t="s">
        <v>29798</v>
      </c>
    </row>
    <row r="5217" spans="1:10">
      <c r="A5217" t="s">
        <v>2476</v>
      </c>
      <c r="B5217">
        <v>60744310</v>
      </c>
      <c r="C5217">
        <v>60744475</v>
      </c>
      <c r="D5217">
        <v>166</v>
      </c>
      <c r="E5217">
        <v>60744376</v>
      </c>
      <c r="F5217">
        <v>17</v>
      </c>
      <c r="G5217">
        <v>17.268910000000002</v>
      </c>
      <c r="H5217">
        <v>9.6355000000000004</v>
      </c>
      <c r="I5217">
        <v>12.978859999999999</v>
      </c>
      <c r="J5217" t="s">
        <v>29799</v>
      </c>
    </row>
    <row r="5218" spans="1:10">
      <c r="A5218" t="s">
        <v>2476</v>
      </c>
      <c r="B5218">
        <v>60746356</v>
      </c>
      <c r="C5218">
        <v>60746513</v>
      </c>
      <c r="D5218">
        <v>158</v>
      </c>
      <c r="E5218">
        <v>60746432</v>
      </c>
      <c r="F5218">
        <v>11</v>
      </c>
      <c r="G5218">
        <v>9.7646999999999995</v>
      </c>
      <c r="H5218">
        <v>6.4236700000000004</v>
      </c>
      <c r="I5218">
        <v>6.2314400000000001</v>
      </c>
      <c r="J5218" t="s">
        <v>29800</v>
      </c>
    </row>
    <row r="5219" spans="1:10">
      <c r="A5219" t="s">
        <v>2476</v>
      </c>
      <c r="B5219">
        <v>60748646</v>
      </c>
      <c r="C5219">
        <v>60748779</v>
      </c>
      <c r="D5219">
        <v>134</v>
      </c>
      <c r="E5219">
        <v>60748682</v>
      </c>
      <c r="F5219">
        <v>10</v>
      </c>
      <c r="G5219">
        <v>9.5847300000000004</v>
      </c>
      <c r="H5219">
        <v>6.4715499999999997</v>
      </c>
      <c r="I5219">
        <v>6.0823999999999998</v>
      </c>
      <c r="J5219" t="s">
        <v>29801</v>
      </c>
    </row>
    <row r="5220" spans="1:10">
      <c r="A5220" t="s">
        <v>2476</v>
      </c>
      <c r="B5220">
        <v>60759266</v>
      </c>
      <c r="C5220">
        <v>60759420</v>
      </c>
      <c r="D5220">
        <v>155</v>
      </c>
      <c r="E5220">
        <v>60759332</v>
      </c>
      <c r="F5220">
        <v>17</v>
      </c>
      <c r="G5220">
        <v>14.27731</v>
      </c>
      <c r="H5220">
        <v>7.8188199999999997</v>
      </c>
      <c r="I5220">
        <v>10.296060000000001</v>
      </c>
      <c r="J5220" t="s">
        <v>29802</v>
      </c>
    </row>
    <row r="5221" spans="1:10">
      <c r="A5221" t="s">
        <v>2476</v>
      </c>
      <c r="B5221">
        <v>61241688</v>
      </c>
      <c r="C5221">
        <v>61241873</v>
      </c>
      <c r="D5221">
        <v>186</v>
      </c>
      <c r="E5221">
        <v>61241784</v>
      </c>
      <c r="F5221">
        <v>15</v>
      </c>
      <c r="G5221">
        <v>16.087250000000001</v>
      </c>
      <c r="H5221">
        <v>9.4131599999999995</v>
      </c>
      <c r="I5221">
        <v>11.902279999999999</v>
      </c>
      <c r="J5221" t="s">
        <v>29803</v>
      </c>
    </row>
    <row r="5222" spans="1:10">
      <c r="A5222" t="s">
        <v>2476</v>
      </c>
      <c r="B5222">
        <v>61710979</v>
      </c>
      <c r="C5222">
        <v>61711120</v>
      </c>
      <c r="D5222">
        <v>142</v>
      </c>
      <c r="E5222">
        <v>61711055</v>
      </c>
      <c r="F5222">
        <v>12</v>
      </c>
      <c r="G5222">
        <v>12.091749999999999</v>
      </c>
      <c r="H5222">
        <v>7.6482000000000001</v>
      </c>
      <c r="I5222">
        <v>8.3218700000000005</v>
      </c>
      <c r="J5222" t="s">
        <v>29804</v>
      </c>
    </row>
    <row r="5223" spans="1:10">
      <c r="A5223" t="s">
        <v>2476</v>
      </c>
      <c r="B5223">
        <v>61998957</v>
      </c>
      <c r="C5223">
        <v>61999131</v>
      </c>
      <c r="D5223">
        <v>175</v>
      </c>
      <c r="E5223">
        <v>61999018</v>
      </c>
      <c r="F5223">
        <v>11</v>
      </c>
      <c r="G5223">
        <v>10.821009999999999</v>
      </c>
      <c r="H5223">
        <v>7.0598700000000001</v>
      </c>
      <c r="I5223">
        <v>7.1923300000000001</v>
      </c>
      <c r="J5223" t="s">
        <v>29805</v>
      </c>
    </row>
    <row r="5224" spans="1:10">
      <c r="A5224" t="s">
        <v>2476</v>
      </c>
      <c r="B5224">
        <v>62627185</v>
      </c>
      <c r="C5224">
        <v>62627359</v>
      </c>
      <c r="D5224">
        <v>175</v>
      </c>
      <c r="E5224">
        <v>62627266</v>
      </c>
      <c r="F5224">
        <v>20</v>
      </c>
      <c r="G5224">
        <v>13.53936</v>
      </c>
      <c r="H5224">
        <v>6.6241300000000001</v>
      </c>
      <c r="I5224">
        <v>9.6023800000000001</v>
      </c>
      <c r="J5224" t="s">
        <v>29806</v>
      </c>
    </row>
    <row r="5225" spans="1:10">
      <c r="A5225" t="s">
        <v>2476</v>
      </c>
      <c r="B5225">
        <v>62763923</v>
      </c>
      <c r="C5225">
        <v>62764058</v>
      </c>
      <c r="D5225">
        <v>136</v>
      </c>
      <c r="E5225">
        <v>62763975</v>
      </c>
      <c r="F5225">
        <v>14</v>
      </c>
      <c r="G5225">
        <v>10.92549</v>
      </c>
      <c r="H5225">
        <v>6.5156799999999997</v>
      </c>
      <c r="I5225">
        <v>7.2732999999999999</v>
      </c>
      <c r="J5225" t="s">
        <v>29807</v>
      </c>
    </row>
    <row r="5226" spans="1:10">
      <c r="A5226" t="s">
        <v>2476</v>
      </c>
      <c r="B5226">
        <v>62854757</v>
      </c>
      <c r="C5226">
        <v>62854934</v>
      </c>
      <c r="D5226">
        <v>178</v>
      </c>
      <c r="E5226">
        <v>62854854</v>
      </c>
      <c r="F5226">
        <v>18</v>
      </c>
      <c r="G5226">
        <v>13.247540000000001</v>
      </c>
      <c r="H5226">
        <v>6.9439799999999998</v>
      </c>
      <c r="I5226">
        <v>9.3626299999999993</v>
      </c>
      <c r="J5226" t="s">
        <v>29808</v>
      </c>
    </row>
    <row r="5227" spans="1:10">
      <c r="A5227" t="s">
        <v>2476</v>
      </c>
      <c r="B5227">
        <v>62856296</v>
      </c>
      <c r="C5227">
        <v>62856663</v>
      </c>
      <c r="D5227">
        <v>368</v>
      </c>
      <c r="E5227">
        <v>62856406</v>
      </c>
      <c r="F5227">
        <v>20</v>
      </c>
      <c r="G5227">
        <v>17.839639999999999</v>
      </c>
      <c r="H5227">
        <v>9.1219599999999996</v>
      </c>
      <c r="I5227">
        <v>13.48251</v>
      </c>
      <c r="J5227" t="s">
        <v>29809</v>
      </c>
    </row>
    <row r="5228" spans="1:10">
      <c r="A5228" t="s">
        <v>2476</v>
      </c>
      <c r="B5228">
        <v>62919716</v>
      </c>
      <c r="C5228">
        <v>62919855</v>
      </c>
      <c r="D5228">
        <v>140</v>
      </c>
      <c r="E5228">
        <v>62919811</v>
      </c>
      <c r="F5228">
        <v>26</v>
      </c>
      <c r="G5228">
        <v>13.69064</v>
      </c>
      <c r="H5228">
        <v>5.5030000000000001</v>
      </c>
      <c r="I5228">
        <v>9.7486899999999999</v>
      </c>
      <c r="J5228" t="s">
        <v>29810</v>
      </c>
    </row>
    <row r="5229" spans="1:10">
      <c r="A5229" t="s">
        <v>2476</v>
      </c>
      <c r="B5229">
        <v>63046750</v>
      </c>
      <c r="C5229">
        <v>63046906</v>
      </c>
      <c r="D5229">
        <v>157</v>
      </c>
      <c r="E5229">
        <v>63046831</v>
      </c>
      <c r="F5229">
        <v>13</v>
      </c>
      <c r="G5229">
        <v>12.15171</v>
      </c>
      <c r="H5229">
        <v>7.4942799999999998</v>
      </c>
      <c r="I5229">
        <v>8.3631600000000006</v>
      </c>
      <c r="J5229" t="s">
        <v>29811</v>
      </c>
    </row>
    <row r="5230" spans="1:10">
      <c r="A5230" t="s">
        <v>2476</v>
      </c>
      <c r="B5230">
        <v>63331500</v>
      </c>
      <c r="C5230">
        <v>63331670</v>
      </c>
      <c r="D5230">
        <v>171</v>
      </c>
      <c r="E5230">
        <v>63331577</v>
      </c>
      <c r="F5230">
        <v>21</v>
      </c>
      <c r="G5230">
        <v>16.49971</v>
      </c>
      <c r="H5230">
        <v>8.0404</v>
      </c>
      <c r="I5230">
        <v>12.28994</v>
      </c>
      <c r="J5230" t="s">
        <v>29812</v>
      </c>
    </row>
    <row r="5231" spans="1:10">
      <c r="A5231" t="s">
        <v>2476</v>
      </c>
      <c r="B5231">
        <v>63332716</v>
      </c>
      <c r="C5231">
        <v>63332864</v>
      </c>
      <c r="D5231">
        <v>149</v>
      </c>
      <c r="E5231">
        <v>63332780</v>
      </c>
      <c r="F5231">
        <v>19</v>
      </c>
      <c r="G5231">
        <v>16.630780000000001</v>
      </c>
      <c r="H5231">
        <v>8.6875800000000005</v>
      </c>
      <c r="I5231">
        <v>12.38921</v>
      </c>
      <c r="J5231" t="s">
        <v>29813</v>
      </c>
    </row>
    <row r="5232" spans="1:10">
      <c r="A5232" t="s">
        <v>2476</v>
      </c>
      <c r="B5232">
        <v>63356669</v>
      </c>
      <c r="C5232">
        <v>63356810</v>
      </c>
      <c r="D5232">
        <v>142</v>
      </c>
      <c r="E5232">
        <v>63356725</v>
      </c>
      <c r="F5232">
        <v>14</v>
      </c>
      <c r="G5232">
        <v>9.2270699999999994</v>
      </c>
      <c r="H5232">
        <v>5.4820900000000004</v>
      </c>
      <c r="I5232">
        <v>5.7561999999999998</v>
      </c>
      <c r="J5232" t="s">
        <v>29814</v>
      </c>
    </row>
    <row r="5233" spans="1:10">
      <c r="A5233" t="s">
        <v>2476</v>
      </c>
      <c r="B5233">
        <v>63365357</v>
      </c>
      <c r="C5233">
        <v>63365547</v>
      </c>
      <c r="D5233">
        <v>191</v>
      </c>
      <c r="E5233">
        <v>63365458</v>
      </c>
      <c r="F5233">
        <v>14</v>
      </c>
      <c r="G5233">
        <v>13.390879999999999</v>
      </c>
      <c r="H5233">
        <v>8.0295799999999993</v>
      </c>
      <c r="I5233">
        <v>9.47105</v>
      </c>
      <c r="J5233" t="s">
        <v>29815</v>
      </c>
    </row>
    <row r="5234" spans="1:10">
      <c r="A5234" t="s">
        <v>2476</v>
      </c>
      <c r="B5234">
        <v>63696502</v>
      </c>
      <c r="C5234">
        <v>63696667</v>
      </c>
      <c r="D5234">
        <v>166</v>
      </c>
      <c r="E5234">
        <v>63696590</v>
      </c>
      <c r="F5234">
        <v>16</v>
      </c>
      <c r="G5234">
        <v>11.18816</v>
      </c>
      <c r="H5234">
        <v>6.2130299999999998</v>
      </c>
      <c r="I5234">
        <v>7.4952100000000002</v>
      </c>
      <c r="J5234" t="s">
        <v>29816</v>
      </c>
    </row>
    <row r="5235" spans="1:10">
      <c r="A5235" t="s">
        <v>2476</v>
      </c>
      <c r="B5235">
        <v>63901373</v>
      </c>
      <c r="C5235">
        <v>63901506</v>
      </c>
      <c r="D5235">
        <v>134</v>
      </c>
      <c r="E5235">
        <v>63901453</v>
      </c>
      <c r="F5235">
        <v>11</v>
      </c>
      <c r="G5235">
        <v>4.7278399999999996</v>
      </c>
      <c r="H5235">
        <v>3.32938</v>
      </c>
      <c r="I5235">
        <v>1.74979</v>
      </c>
      <c r="J5235" t="s">
        <v>29817</v>
      </c>
    </row>
    <row r="5236" spans="1:10">
      <c r="A5236" t="s">
        <v>2476</v>
      </c>
      <c r="B5236">
        <v>64036478</v>
      </c>
      <c r="C5236">
        <v>64036629</v>
      </c>
      <c r="D5236">
        <v>152</v>
      </c>
      <c r="E5236">
        <v>64036571</v>
      </c>
      <c r="F5236">
        <v>17</v>
      </c>
      <c r="G5236">
        <v>8.3635400000000004</v>
      </c>
      <c r="H5236">
        <v>4.4573</v>
      </c>
      <c r="I5236">
        <v>4.99411</v>
      </c>
      <c r="J5236" t="s">
        <v>29818</v>
      </c>
    </row>
    <row r="5237" spans="1:10">
      <c r="A5237" t="s">
        <v>2476</v>
      </c>
      <c r="B5237">
        <v>64038173</v>
      </c>
      <c r="C5237">
        <v>64038333</v>
      </c>
      <c r="D5237">
        <v>161</v>
      </c>
      <c r="E5237">
        <v>64038248</v>
      </c>
      <c r="F5237">
        <v>11</v>
      </c>
      <c r="G5237">
        <v>9.9231099999999994</v>
      </c>
      <c r="H5237">
        <v>6.5206299999999997</v>
      </c>
      <c r="I5237">
        <v>6.3664699999999996</v>
      </c>
      <c r="J5237" t="s">
        <v>29819</v>
      </c>
    </row>
    <row r="5238" spans="1:10">
      <c r="A5238" t="s">
        <v>2476</v>
      </c>
      <c r="B5238">
        <v>64093523</v>
      </c>
      <c r="C5238">
        <v>64093655</v>
      </c>
      <c r="D5238">
        <v>133</v>
      </c>
      <c r="E5238">
        <v>64093597</v>
      </c>
      <c r="F5238">
        <v>15</v>
      </c>
      <c r="G5238">
        <v>6.0809100000000003</v>
      </c>
      <c r="H5238">
        <v>3.5775199999999998</v>
      </c>
      <c r="I5238">
        <v>2.9513500000000001</v>
      </c>
      <c r="J5238" t="s">
        <v>29820</v>
      </c>
    </row>
    <row r="5239" spans="1:10">
      <c r="A5239" t="s">
        <v>2476</v>
      </c>
      <c r="B5239">
        <v>64100385</v>
      </c>
      <c r="C5239">
        <v>64100506</v>
      </c>
      <c r="D5239">
        <v>122</v>
      </c>
      <c r="E5239">
        <v>64100428</v>
      </c>
      <c r="F5239">
        <v>17</v>
      </c>
      <c r="G5239">
        <v>6.1048900000000001</v>
      </c>
      <c r="H5239">
        <v>3.3704999999999998</v>
      </c>
      <c r="I5239">
        <v>2.9578199999999999</v>
      </c>
      <c r="J5239" t="s">
        <v>29821</v>
      </c>
    </row>
    <row r="5240" spans="1:10">
      <c r="A5240" t="s">
        <v>2476</v>
      </c>
      <c r="B5240">
        <v>64181056</v>
      </c>
      <c r="C5240">
        <v>64181185</v>
      </c>
      <c r="D5240">
        <v>130</v>
      </c>
      <c r="E5240">
        <v>64181113</v>
      </c>
      <c r="F5240">
        <v>8</v>
      </c>
      <c r="G5240">
        <v>7.2279</v>
      </c>
      <c r="H5240">
        <v>5.2949099999999998</v>
      </c>
      <c r="I5240">
        <v>3.9573900000000002</v>
      </c>
      <c r="J5240" t="s">
        <v>29822</v>
      </c>
    </row>
    <row r="5241" spans="1:10">
      <c r="A5241" t="s">
        <v>2476</v>
      </c>
      <c r="B5241">
        <v>64248906</v>
      </c>
      <c r="C5241">
        <v>64249151</v>
      </c>
      <c r="D5241">
        <v>246</v>
      </c>
      <c r="E5241">
        <v>64249040</v>
      </c>
      <c r="F5241">
        <v>15</v>
      </c>
      <c r="G5241">
        <v>14.65788</v>
      </c>
      <c r="H5241">
        <v>8.5648900000000001</v>
      </c>
      <c r="I5241">
        <v>10.61938</v>
      </c>
      <c r="J5241" t="s">
        <v>29823</v>
      </c>
    </row>
    <row r="5242" spans="1:10">
      <c r="A5242" t="s">
        <v>2476</v>
      </c>
      <c r="B5242">
        <v>64250504</v>
      </c>
      <c r="C5242">
        <v>64250648</v>
      </c>
      <c r="D5242">
        <v>145</v>
      </c>
      <c r="E5242">
        <v>64250584</v>
      </c>
      <c r="F5242">
        <v>14</v>
      </c>
      <c r="G5242">
        <v>14.72691</v>
      </c>
      <c r="H5242">
        <v>8.82484</v>
      </c>
      <c r="I5242">
        <v>10.66963</v>
      </c>
      <c r="J5242" t="s">
        <v>29824</v>
      </c>
    </row>
    <row r="5243" spans="1:10">
      <c r="A5243" t="s">
        <v>2476</v>
      </c>
      <c r="B5243">
        <v>64306279</v>
      </c>
      <c r="C5243">
        <v>64306399</v>
      </c>
      <c r="D5243">
        <v>121</v>
      </c>
      <c r="E5243">
        <v>64306353</v>
      </c>
      <c r="F5243">
        <v>9</v>
      </c>
      <c r="G5243">
        <v>8.3858700000000006</v>
      </c>
      <c r="H5243">
        <v>5.8832300000000002</v>
      </c>
      <c r="I5243">
        <v>4.9960300000000002</v>
      </c>
      <c r="J5243" t="s">
        <v>29825</v>
      </c>
    </row>
    <row r="5244" spans="1:10">
      <c r="A5244" t="s">
        <v>2476</v>
      </c>
      <c r="B5244">
        <v>64364416</v>
      </c>
      <c r="C5244">
        <v>64364536</v>
      </c>
      <c r="D5244">
        <v>121</v>
      </c>
      <c r="E5244">
        <v>64364493</v>
      </c>
      <c r="F5244">
        <v>8</v>
      </c>
      <c r="G5244">
        <v>6.45059</v>
      </c>
      <c r="H5244">
        <v>4.8177500000000002</v>
      </c>
      <c r="I5244">
        <v>3.2599900000000002</v>
      </c>
      <c r="J5244" t="s">
        <v>29826</v>
      </c>
    </row>
    <row r="5245" spans="1:10">
      <c r="A5245" t="s">
        <v>2476</v>
      </c>
      <c r="B5245">
        <v>64439214</v>
      </c>
      <c r="C5245">
        <v>64439337</v>
      </c>
      <c r="D5245">
        <v>124</v>
      </c>
      <c r="E5245">
        <v>64439310</v>
      </c>
      <c r="F5245">
        <v>10</v>
      </c>
      <c r="G5245">
        <v>8.6215299999999999</v>
      </c>
      <c r="H5245">
        <v>5.8883599999999996</v>
      </c>
      <c r="I5245">
        <v>5.2043799999999996</v>
      </c>
      <c r="J5245" t="s">
        <v>29827</v>
      </c>
    </row>
    <row r="5246" spans="1:10">
      <c r="A5246" t="s">
        <v>2476</v>
      </c>
      <c r="B5246">
        <v>64448081</v>
      </c>
      <c r="C5246">
        <v>64448218</v>
      </c>
      <c r="D5246">
        <v>138</v>
      </c>
      <c r="E5246">
        <v>64448142</v>
      </c>
      <c r="F5246">
        <v>14</v>
      </c>
      <c r="G5246">
        <v>10.92549</v>
      </c>
      <c r="H5246">
        <v>6.5156799999999997</v>
      </c>
      <c r="I5246">
        <v>7.2732999999999999</v>
      </c>
      <c r="J5246" t="s">
        <v>29828</v>
      </c>
    </row>
    <row r="5247" spans="1:10">
      <c r="A5247" t="s">
        <v>2476</v>
      </c>
      <c r="B5247">
        <v>64573799</v>
      </c>
      <c r="C5247">
        <v>64573993</v>
      </c>
      <c r="D5247">
        <v>195</v>
      </c>
      <c r="E5247">
        <v>64573907</v>
      </c>
      <c r="F5247">
        <v>9</v>
      </c>
      <c r="G5247">
        <v>8.3858700000000006</v>
      </c>
      <c r="H5247">
        <v>5.8832300000000002</v>
      </c>
      <c r="I5247">
        <v>4.9960300000000002</v>
      </c>
      <c r="J5247" t="s">
        <v>29829</v>
      </c>
    </row>
    <row r="5248" spans="1:10">
      <c r="A5248" t="s">
        <v>2476</v>
      </c>
      <c r="B5248">
        <v>65127622</v>
      </c>
      <c r="C5248">
        <v>65127757</v>
      </c>
      <c r="D5248">
        <v>136</v>
      </c>
      <c r="E5248">
        <v>65127682</v>
      </c>
      <c r="F5248">
        <v>11</v>
      </c>
      <c r="G5248">
        <v>10.821009999999999</v>
      </c>
      <c r="H5248">
        <v>7.0598700000000001</v>
      </c>
      <c r="I5248">
        <v>7.1923300000000001</v>
      </c>
      <c r="J5248" t="s">
        <v>29830</v>
      </c>
    </row>
    <row r="5249" spans="1:10">
      <c r="A5249" t="s">
        <v>2476</v>
      </c>
      <c r="B5249">
        <v>65311008</v>
      </c>
      <c r="C5249">
        <v>65311170</v>
      </c>
      <c r="D5249">
        <v>163</v>
      </c>
      <c r="E5249">
        <v>65311099</v>
      </c>
      <c r="F5249">
        <v>20</v>
      </c>
      <c r="G5249">
        <v>21.35802</v>
      </c>
      <c r="H5249">
        <v>11.24142</v>
      </c>
      <c r="I5249">
        <v>16.701820000000001</v>
      </c>
      <c r="J5249" t="s">
        <v>29831</v>
      </c>
    </row>
    <row r="5250" spans="1:10">
      <c r="A5250" t="s">
        <v>2476</v>
      </c>
      <c r="B5250">
        <v>65379838</v>
      </c>
      <c r="C5250">
        <v>65379963</v>
      </c>
      <c r="D5250">
        <v>126</v>
      </c>
      <c r="E5250">
        <v>65379939</v>
      </c>
      <c r="F5250">
        <v>8</v>
      </c>
      <c r="G5250">
        <v>7.2279</v>
      </c>
      <c r="H5250">
        <v>5.2949099999999998</v>
      </c>
      <c r="I5250">
        <v>3.9573900000000002</v>
      </c>
      <c r="J5250" t="s">
        <v>29832</v>
      </c>
    </row>
    <row r="5251" spans="1:10">
      <c r="A5251" t="s">
        <v>2476</v>
      </c>
      <c r="B5251">
        <v>65590704</v>
      </c>
      <c r="C5251">
        <v>65590837</v>
      </c>
      <c r="D5251">
        <v>134</v>
      </c>
      <c r="E5251">
        <v>65590763</v>
      </c>
      <c r="F5251">
        <v>11</v>
      </c>
      <c r="G5251">
        <v>9.7646999999999995</v>
      </c>
      <c r="H5251">
        <v>6.4236700000000004</v>
      </c>
      <c r="I5251">
        <v>6.2314400000000001</v>
      </c>
      <c r="J5251" t="s">
        <v>29833</v>
      </c>
    </row>
    <row r="5252" spans="1:10">
      <c r="A5252" t="s">
        <v>2476</v>
      </c>
      <c r="B5252">
        <v>65662296</v>
      </c>
      <c r="C5252">
        <v>65662422</v>
      </c>
      <c r="D5252">
        <v>127</v>
      </c>
      <c r="E5252">
        <v>65662330</v>
      </c>
      <c r="F5252">
        <v>10</v>
      </c>
      <c r="G5252">
        <v>8.6215299999999999</v>
      </c>
      <c r="H5252">
        <v>5.8883599999999996</v>
      </c>
      <c r="I5252">
        <v>5.2043799999999996</v>
      </c>
      <c r="J5252" t="s">
        <v>29834</v>
      </c>
    </row>
    <row r="5253" spans="1:10">
      <c r="A5253" t="s">
        <v>2476</v>
      </c>
      <c r="B5253">
        <v>66715492</v>
      </c>
      <c r="C5253">
        <v>66715617</v>
      </c>
      <c r="D5253">
        <v>126</v>
      </c>
      <c r="E5253">
        <v>66715556</v>
      </c>
      <c r="F5253">
        <v>13</v>
      </c>
      <c r="G5253">
        <v>8.2871100000000002</v>
      </c>
      <c r="H5253">
        <v>5.1166200000000002</v>
      </c>
      <c r="I5253">
        <v>4.92042</v>
      </c>
      <c r="J5253" t="s">
        <v>29835</v>
      </c>
    </row>
    <row r="5254" spans="1:10">
      <c r="A5254" t="s">
        <v>2476</v>
      </c>
      <c r="B5254">
        <v>67108694</v>
      </c>
      <c r="C5254">
        <v>67108834</v>
      </c>
      <c r="D5254">
        <v>141</v>
      </c>
      <c r="E5254">
        <v>67108758</v>
      </c>
      <c r="F5254">
        <v>21</v>
      </c>
      <c r="G5254">
        <v>12.984780000000001</v>
      </c>
      <c r="H5254">
        <v>6.1038600000000001</v>
      </c>
      <c r="I5254">
        <v>9.1452600000000004</v>
      </c>
      <c r="J5254" t="s">
        <v>29836</v>
      </c>
    </row>
    <row r="5255" spans="1:10">
      <c r="A5255" t="s">
        <v>2476</v>
      </c>
      <c r="B5255">
        <v>67332403</v>
      </c>
      <c r="C5255">
        <v>67332523</v>
      </c>
      <c r="D5255">
        <v>121</v>
      </c>
      <c r="E5255">
        <v>67332480</v>
      </c>
      <c r="F5255">
        <v>9</v>
      </c>
      <c r="G5255">
        <v>7.6460299999999997</v>
      </c>
      <c r="H5255">
        <v>5.4338600000000001</v>
      </c>
      <c r="I5255">
        <v>4.3351199999999999</v>
      </c>
      <c r="J5255" t="s">
        <v>29837</v>
      </c>
    </row>
    <row r="5256" spans="1:10">
      <c r="A5256" t="s">
        <v>2476</v>
      </c>
      <c r="B5256">
        <v>67844324</v>
      </c>
      <c r="C5256">
        <v>67844451</v>
      </c>
      <c r="D5256">
        <v>128</v>
      </c>
      <c r="E5256">
        <v>67844387</v>
      </c>
      <c r="F5256">
        <v>11</v>
      </c>
      <c r="G5256">
        <v>9.7646999999999995</v>
      </c>
      <c r="H5256">
        <v>6.4236700000000004</v>
      </c>
      <c r="I5256">
        <v>6.2314400000000001</v>
      </c>
      <c r="J5256" t="s">
        <v>29838</v>
      </c>
    </row>
    <row r="5257" spans="1:10">
      <c r="A5257" t="s">
        <v>2476</v>
      </c>
      <c r="B5257">
        <v>68167904</v>
      </c>
      <c r="C5257">
        <v>68168083</v>
      </c>
      <c r="D5257">
        <v>180</v>
      </c>
      <c r="E5257">
        <v>68167988</v>
      </c>
      <c r="F5257">
        <v>13</v>
      </c>
      <c r="G5257">
        <v>12.15171</v>
      </c>
      <c r="H5257">
        <v>7.4942799999999998</v>
      </c>
      <c r="I5257">
        <v>8.3631600000000006</v>
      </c>
      <c r="J5257" t="s">
        <v>29839</v>
      </c>
    </row>
    <row r="5258" spans="1:10">
      <c r="A5258" t="s">
        <v>2476</v>
      </c>
      <c r="B5258">
        <v>68553532</v>
      </c>
      <c r="C5258">
        <v>68553670</v>
      </c>
      <c r="D5258">
        <v>139</v>
      </c>
      <c r="E5258">
        <v>68553592</v>
      </c>
      <c r="F5258">
        <v>9</v>
      </c>
      <c r="G5258">
        <v>7.5156700000000001</v>
      </c>
      <c r="H5258">
        <v>5.3530600000000002</v>
      </c>
      <c r="I5258">
        <v>4.2106899999999996</v>
      </c>
      <c r="J5258" t="s">
        <v>29840</v>
      </c>
    </row>
    <row r="5259" spans="1:10">
      <c r="A5259" t="s">
        <v>2476</v>
      </c>
      <c r="B5259">
        <v>68569727</v>
      </c>
      <c r="C5259">
        <v>68569886</v>
      </c>
      <c r="D5259">
        <v>160</v>
      </c>
      <c r="E5259">
        <v>68569815</v>
      </c>
      <c r="F5259">
        <v>11</v>
      </c>
      <c r="G5259">
        <v>6.4976500000000001</v>
      </c>
      <c r="H5259">
        <v>4.3856700000000002</v>
      </c>
      <c r="I5259">
        <v>3.2955999999999999</v>
      </c>
      <c r="J5259" t="s">
        <v>29841</v>
      </c>
    </row>
    <row r="5260" spans="1:10">
      <c r="A5260" t="s">
        <v>2476</v>
      </c>
      <c r="B5260">
        <v>68601328</v>
      </c>
      <c r="C5260">
        <v>68601479</v>
      </c>
      <c r="D5260">
        <v>152</v>
      </c>
      <c r="E5260">
        <v>68601407</v>
      </c>
      <c r="F5260">
        <v>13</v>
      </c>
      <c r="G5260">
        <v>13.394450000000001</v>
      </c>
      <c r="H5260">
        <v>8.2365200000000005</v>
      </c>
      <c r="I5260">
        <v>9.47105</v>
      </c>
      <c r="J5260" t="s">
        <v>29842</v>
      </c>
    </row>
    <row r="5261" spans="1:10">
      <c r="A5261" t="s">
        <v>2476</v>
      </c>
      <c r="B5261">
        <v>69086799</v>
      </c>
      <c r="C5261">
        <v>69086921</v>
      </c>
      <c r="D5261">
        <v>123</v>
      </c>
      <c r="E5261">
        <v>69086848</v>
      </c>
      <c r="F5261">
        <v>9</v>
      </c>
      <c r="G5261">
        <v>7.5156700000000001</v>
      </c>
      <c r="H5261">
        <v>5.3530600000000002</v>
      </c>
      <c r="I5261">
        <v>4.2106899999999996</v>
      </c>
      <c r="J5261" t="s">
        <v>29843</v>
      </c>
    </row>
    <row r="5262" spans="1:10">
      <c r="A5262" t="s">
        <v>2476</v>
      </c>
      <c r="B5262">
        <v>69460166</v>
      </c>
      <c r="C5262">
        <v>69460344</v>
      </c>
      <c r="D5262">
        <v>179</v>
      </c>
      <c r="E5262">
        <v>69460242</v>
      </c>
      <c r="F5262">
        <v>16</v>
      </c>
      <c r="G5262">
        <v>15.95105</v>
      </c>
      <c r="H5262">
        <v>9.1001999999999992</v>
      </c>
      <c r="I5262">
        <v>11.784750000000001</v>
      </c>
      <c r="J5262" t="s">
        <v>29844</v>
      </c>
    </row>
    <row r="5263" spans="1:10">
      <c r="A5263" t="s">
        <v>2476</v>
      </c>
      <c r="B5263">
        <v>69461052</v>
      </c>
      <c r="C5263">
        <v>69461211</v>
      </c>
      <c r="D5263">
        <v>160</v>
      </c>
      <c r="E5263">
        <v>69461116</v>
      </c>
      <c r="F5263">
        <v>10</v>
      </c>
      <c r="G5263">
        <v>5.65266</v>
      </c>
      <c r="H5263">
        <v>4.0202</v>
      </c>
      <c r="I5263">
        <v>2.5491700000000002</v>
      </c>
      <c r="J5263" t="s">
        <v>29845</v>
      </c>
    </row>
    <row r="5264" spans="1:10">
      <c r="A5264" t="s">
        <v>2476</v>
      </c>
      <c r="B5264">
        <v>69485479</v>
      </c>
      <c r="C5264">
        <v>69485631</v>
      </c>
      <c r="D5264">
        <v>153</v>
      </c>
      <c r="E5264">
        <v>69485538</v>
      </c>
      <c r="F5264">
        <v>8</v>
      </c>
      <c r="G5264">
        <v>6.45059</v>
      </c>
      <c r="H5264">
        <v>4.8177500000000002</v>
      </c>
      <c r="I5264">
        <v>3.2599900000000002</v>
      </c>
      <c r="J5264" t="s">
        <v>29846</v>
      </c>
    </row>
    <row r="5265" spans="1:10">
      <c r="A5265" t="s">
        <v>2476</v>
      </c>
      <c r="B5265">
        <v>69493105</v>
      </c>
      <c r="C5265">
        <v>69493341</v>
      </c>
      <c r="D5265">
        <v>237</v>
      </c>
      <c r="E5265">
        <v>69493217</v>
      </c>
      <c r="F5265">
        <v>15</v>
      </c>
      <c r="G5265">
        <v>12.01718</v>
      </c>
      <c r="H5265">
        <v>6.9500599999999997</v>
      </c>
      <c r="I5265">
        <v>8.2703799999999994</v>
      </c>
      <c r="J5265" t="s">
        <v>29847</v>
      </c>
    </row>
    <row r="5266" spans="1:10">
      <c r="A5266" t="s">
        <v>2476</v>
      </c>
      <c r="B5266">
        <v>69509710</v>
      </c>
      <c r="C5266">
        <v>69509851</v>
      </c>
      <c r="D5266">
        <v>142</v>
      </c>
      <c r="E5266">
        <v>69509795</v>
      </c>
      <c r="F5266">
        <v>12</v>
      </c>
      <c r="G5266">
        <v>8.8271499999999996</v>
      </c>
      <c r="H5266">
        <v>5.6469300000000002</v>
      </c>
      <c r="I5266">
        <v>5.3809500000000003</v>
      </c>
      <c r="J5266" t="s">
        <v>29848</v>
      </c>
    </row>
    <row r="5267" spans="1:10">
      <c r="A5267" t="s">
        <v>2476</v>
      </c>
      <c r="B5267">
        <v>69545148</v>
      </c>
      <c r="C5267">
        <v>69545268</v>
      </c>
      <c r="D5267">
        <v>121</v>
      </c>
      <c r="E5267">
        <v>69545184</v>
      </c>
      <c r="F5267">
        <v>9</v>
      </c>
      <c r="G5267">
        <v>4.8444200000000004</v>
      </c>
      <c r="H5267">
        <v>3.6547299999999998</v>
      </c>
      <c r="I5267">
        <v>1.8476699999999999</v>
      </c>
      <c r="J5267" t="s">
        <v>29849</v>
      </c>
    </row>
    <row r="5268" spans="1:10">
      <c r="A5268" t="s">
        <v>2476</v>
      </c>
      <c r="B5268">
        <v>69553136</v>
      </c>
      <c r="C5268">
        <v>69553285</v>
      </c>
      <c r="D5268">
        <v>150</v>
      </c>
      <c r="E5268">
        <v>69553226</v>
      </c>
      <c r="F5268">
        <v>15</v>
      </c>
      <c r="G5268">
        <v>15.75761</v>
      </c>
      <c r="H5268">
        <v>9.2204499999999996</v>
      </c>
      <c r="I5268">
        <v>11.619339999999999</v>
      </c>
      <c r="J5268" t="s">
        <v>29850</v>
      </c>
    </row>
    <row r="5269" spans="1:10">
      <c r="A5269" t="s">
        <v>2476</v>
      </c>
      <c r="B5269">
        <v>69655508</v>
      </c>
      <c r="C5269">
        <v>69655673</v>
      </c>
      <c r="D5269">
        <v>166</v>
      </c>
      <c r="E5269">
        <v>69655593</v>
      </c>
      <c r="F5269">
        <v>10</v>
      </c>
      <c r="G5269">
        <v>6.8560400000000001</v>
      </c>
      <c r="H5269">
        <v>4.7781700000000003</v>
      </c>
      <c r="I5269">
        <v>3.6270199999999999</v>
      </c>
      <c r="J5269" t="s">
        <v>29851</v>
      </c>
    </row>
    <row r="5270" spans="1:10">
      <c r="A5270" t="s">
        <v>2476</v>
      </c>
      <c r="B5270">
        <v>69691195</v>
      </c>
      <c r="C5270">
        <v>69691338</v>
      </c>
      <c r="D5270">
        <v>144</v>
      </c>
      <c r="E5270">
        <v>69691261</v>
      </c>
      <c r="F5270">
        <v>12</v>
      </c>
      <c r="G5270">
        <v>10.942259999999999</v>
      </c>
      <c r="H5270">
        <v>6.9589699999999999</v>
      </c>
      <c r="I5270">
        <v>7.2732999999999999</v>
      </c>
      <c r="J5270" t="s">
        <v>29852</v>
      </c>
    </row>
    <row r="5271" spans="1:10">
      <c r="A5271" t="s">
        <v>2476</v>
      </c>
      <c r="B5271">
        <v>69696417</v>
      </c>
      <c r="C5271">
        <v>69696606</v>
      </c>
      <c r="D5271">
        <v>190</v>
      </c>
      <c r="E5271">
        <v>69696500</v>
      </c>
      <c r="F5271">
        <v>14</v>
      </c>
      <c r="G5271">
        <v>6.1063900000000002</v>
      </c>
      <c r="H5271">
        <v>3.7144200000000001</v>
      </c>
      <c r="I5271">
        <v>2.9578199999999999</v>
      </c>
      <c r="J5271" t="s">
        <v>29853</v>
      </c>
    </row>
    <row r="5272" spans="1:10">
      <c r="A5272" t="s">
        <v>2476</v>
      </c>
      <c r="B5272">
        <v>69739934</v>
      </c>
      <c r="C5272">
        <v>69740081</v>
      </c>
      <c r="D5272">
        <v>148</v>
      </c>
      <c r="E5272">
        <v>69740004</v>
      </c>
      <c r="F5272">
        <v>16</v>
      </c>
      <c r="G5272">
        <v>17.122689999999999</v>
      </c>
      <c r="H5272">
        <v>9.7967300000000002</v>
      </c>
      <c r="I5272">
        <v>12.856260000000001</v>
      </c>
      <c r="J5272" t="s">
        <v>29854</v>
      </c>
    </row>
    <row r="5273" spans="1:10">
      <c r="A5273" t="s">
        <v>2476</v>
      </c>
      <c r="B5273">
        <v>69991370</v>
      </c>
      <c r="C5273">
        <v>69991511</v>
      </c>
      <c r="D5273">
        <v>142</v>
      </c>
      <c r="E5273">
        <v>69991448</v>
      </c>
      <c r="F5273">
        <v>18</v>
      </c>
      <c r="G5273">
        <v>15.44299</v>
      </c>
      <c r="H5273">
        <v>8.2531999999999996</v>
      </c>
      <c r="I5273">
        <v>11.323740000000001</v>
      </c>
      <c r="J5273" t="s">
        <v>29855</v>
      </c>
    </row>
    <row r="5274" spans="1:10">
      <c r="A5274" t="s">
        <v>2476</v>
      </c>
      <c r="B5274">
        <v>70097004</v>
      </c>
      <c r="C5274">
        <v>70097188</v>
      </c>
      <c r="D5274">
        <v>185</v>
      </c>
      <c r="E5274">
        <v>70097093</v>
      </c>
      <c r="F5274">
        <v>11</v>
      </c>
      <c r="G5274">
        <v>7.8244999999999996</v>
      </c>
      <c r="H5274">
        <v>5.2125500000000002</v>
      </c>
      <c r="I5274">
        <v>4.4909499999999998</v>
      </c>
      <c r="J5274" t="s">
        <v>29856</v>
      </c>
    </row>
    <row r="5275" spans="1:10">
      <c r="A5275" t="s">
        <v>2476</v>
      </c>
      <c r="B5275">
        <v>70234558</v>
      </c>
      <c r="C5275">
        <v>70234756</v>
      </c>
      <c r="D5275">
        <v>199</v>
      </c>
      <c r="E5275">
        <v>70234653</v>
      </c>
      <c r="F5275">
        <v>18</v>
      </c>
      <c r="G5275">
        <v>20.319669999999999</v>
      </c>
      <c r="H5275">
        <v>11.178129999999999</v>
      </c>
      <c r="I5275">
        <v>15.726749999999999</v>
      </c>
      <c r="J5275" t="s">
        <v>29857</v>
      </c>
    </row>
    <row r="5276" spans="1:10">
      <c r="A5276" t="s">
        <v>2476</v>
      </c>
      <c r="B5276">
        <v>70545401</v>
      </c>
      <c r="C5276">
        <v>70545567</v>
      </c>
      <c r="D5276">
        <v>167</v>
      </c>
      <c r="E5276">
        <v>70545468</v>
      </c>
      <c r="F5276">
        <v>17</v>
      </c>
      <c r="G5276">
        <v>17.268910000000002</v>
      </c>
      <c r="H5276">
        <v>9.6355000000000004</v>
      </c>
      <c r="I5276">
        <v>12.978859999999999</v>
      </c>
      <c r="J5276" t="s">
        <v>29858</v>
      </c>
    </row>
    <row r="5277" spans="1:10">
      <c r="A5277" t="s">
        <v>2476</v>
      </c>
      <c r="B5277">
        <v>70587109</v>
      </c>
      <c r="C5277">
        <v>70587273</v>
      </c>
      <c r="D5277">
        <v>165</v>
      </c>
      <c r="E5277">
        <v>70587174</v>
      </c>
      <c r="F5277">
        <v>12</v>
      </c>
      <c r="G5277">
        <v>10.942259999999999</v>
      </c>
      <c r="H5277">
        <v>6.9589699999999999</v>
      </c>
      <c r="I5277">
        <v>7.2732999999999999</v>
      </c>
      <c r="J5277" t="s">
        <v>29859</v>
      </c>
    </row>
    <row r="5278" spans="1:10">
      <c r="A5278" t="s">
        <v>2476</v>
      </c>
      <c r="B5278">
        <v>70611198</v>
      </c>
      <c r="C5278">
        <v>70611343</v>
      </c>
      <c r="D5278">
        <v>146</v>
      </c>
      <c r="E5278">
        <v>70611251</v>
      </c>
      <c r="F5278">
        <v>16</v>
      </c>
      <c r="G5278">
        <v>13.13494</v>
      </c>
      <c r="H5278">
        <v>7.3844399999999997</v>
      </c>
      <c r="I5278">
        <v>9.26891</v>
      </c>
      <c r="J5278" t="s">
        <v>29860</v>
      </c>
    </row>
    <row r="5279" spans="1:10">
      <c r="A5279" t="s">
        <v>2476</v>
      </c>
      <c r="B5279">
        <v>70643781</v>
      </c>
      <c r="C5279">
        <v>70643930</v>
      </c>
      <c r="D5279">
        <v>150</v>
      </c>
      <c r="E5279">
        <v>70643873</v>
      </c>
      <c r="F5279">
        <v>10</v>
      </c>
      <c r="G5279">
        <v>6.8560400000000001</v>
      </c>
      <c r="H5279">
        <v>4.7781700000000003</v>
      </c>
      <c r="I5279">
        <v>3.6270199999999999</v>
      </c>
      <c r="J5279" t="s">
        <v>29861</v>
      </c>
    </row>
    <row r="5280" spans="1:10">
      <c r="A5280" t="s">
        <v>2476</v>
      </c>
      <c r="B5280">
        <v>70840319</v>
      </c>
      <c r="C5280">
        <v>70840471</v>
      </c>
      <c r="D5280">
        <v>153</v>
      </c>
      <c r="E5280">
        <v>70840389</v>
      </c>
      <c r="F5280">
        <v>19</v>
      </c>
      <c r="G5280">
        <v>19.973520000000001</v>
      </c>
      <c r="H5280">
        <v>10.706110000000001</v>
      </c>
      <c r="I5280">
        <v>15.42754</v>
      </c>
      <c r="J5280" t="s">
        <v>29862</v>
      </c>
    </row>
    <row r="5281" spans="1:10">
      <c r="A5281" t="s">
        <v>2476</v>
      </c>
      <c r="B5281">
        <v>70963523</v>
      </c>
      <c r="C5281">
        <v>70963668</v>
      </c>
      <c r="D5281">
        <v>146</v>
      </c>
      <c r="E5281">
        <v>70963568</v>
      </c>
      <c r="F5281">
        <v>12</v>
      </c>
      <c r="G5281">
        <v>11.82643</v>
      </c>
      <c r="H5281">
        <v>7.4916099999999997</v>
      </c>
      <c r="I5281">
        <v>8.1054600000000008</v>
      </c>
      <c r="J5281" t="s">
        <v>29863</v>
      </c>
    </row>
    <row r="5282" spans="1:10">
      <c r="A5282" t="s">
        <v>2476</v>
      </c>
      <c r="B5282">
        <v>71001411</v>
      </c>
      <c r="C5282">
        <v>71001604</v>
      </c>
      <c r="D5282">
        <v>194</v>
      </c>
      <c r="E5282">
        <v>71001517</v>
      </c>
      <c r="F5282">
        <v>14</v>
      </c>
      <c r="G5282">
        <v>7.9487399999999999</v>
      </c>
      <c r="H5282">
        <v>4.7315199999999997</v>
      </c>
      <c r="I5282">
        <v>4.6051299999999999</v>
      </c>
      <c r="J5282" t="s">
        <v>29864</v>
      </c>
    </row>
    <row r="5283" spans="1:10">
      <c r="A5283" t="s">
        <v>2476</v>
      </c>
      <c r="B5283">
        <v>71006256</v>
      </c>
      <c r="C5283">
        <v>71006495</v>
      </c>
      <c r="D5283">
        <v>240</v>
      </c>
      <c r="E5283">
        <v>71006343</v>
      </c>
      <c r="F5283">
        <v>9</v>
      </c>
      <c r="G5283">
        <v>7.1756700000000002</v>
      </c>
      <c r="H5283">
        <v>5.14046</v>
      </c>
      <c r="I5283">
        <v>3.9279299999999999</v>
      </c>
      <c r="J5283" t="s">
        <v>29865</v>
      </c>
    </row>
    <row r="5284" spans="1:10">
      <c r="A5284" t="s">
        <v>2476</v>
      </c>
      <c r="B5284">
        <v>71458515</v>
      </c>
      <c r="C5284">
        <v>71458662</v>
      </c>
      <c r="D5284">
        <v>148</v>
      </c>
      <c r="E5284">
        <v>71458585</v>
      </c>
      <c r="F5284">
        <v>21</v>
      </c>
      <c r="G5284">
        <v>8.8201300000000007</v>
      </c>
      <c r="H5284">
        <v>4.1195000000000004</v>
      </c>
      <c r="I5284">
        <v>5.3809500000000003</v>
      </c>
      <c r="J5284" t="s">
        <v>29866</v>
      </c>
    </row>
    <row r="5285" spans="1:10">
      <c r="A5285" t="s">
        <v>2476</v>
      </c>
      <c r="B5285">
        <v>73029998</v>
      </c>
      <c r="C5285">
        <v>73030150</v>
      </c>
      <c r="D5285">
        <v>153</v>
      </c>
      <c r="E5285">
        <v>73030094</v>
      </c>
      <c r="F5285">
        <v>9</v>
      </c>
      <c r="G5285">
        <v>8.3858700000000006</v>
      </c>
      <c r="H5285">
        <v>5.8832300000000002</v>
      </c>
      <c r="I5285">
        <v>4.9960300000000002</v>
      </c>
      <c r="J5285" t="s">
        <v>29867</v>
      </c>
    </row>
    <row r="5286" spans="1:10">
      <c r="A5286" t="s">
        <v>2476</v>
      </c>
      <c r="B5286">
        <v>73033137</v>
      </c>
      <c r="C5286">
        <v>73033309</v>
      </c>
      <c r="D5286">
        <v>173</v>
      </c>
      <c r="E5286">
        <v>73033215</v>
      </c>
      <c r="F5286">
        <v>9</v>
      </c>
      <c r="G5286">
        <v>8.3858700000000006</v>
      </c>
      <c r="H5286">
        <v>5.8832300000000002</v>
      </c>
      <c r="I5286">
        <v>4.9960300000000002</v>
      </c>
      <c r="J5286" t="s">
        <v>29868</v>
      </c>
    </row>
    <row r="5287" spans="1:10">
      <c r="A5287" t="s">
        <v>2476</v>
      </c>
      <c r="B5287">
        <v>73160327</v>
      </c>
      <c r="C5287">
        <v>73160688</v>
      </c>
      <c r="D5287">
        <v>362</v>
      </c>
      <c r="E5287">
        <v>73160435</v>
      </c>
      <c r="F5287">
        <v>12</v>
      </c>
      <c r="G5287">
        <v>12.091749999999999</v>
      </c>
      <c r="H5287">
        <v>7.6482000000000001</v>
      </c>
      <c r="I5287">
        <v>8.3218700000000005</v>
      </c>
      <c r="J5287" t="s">
        <v>29869</v>
      </c>
    </row>
    <row r="5288" spans="1:10">
      <c r="A5288" t="s">
        <v>2476</v>
      </c>
      <c r="B5288">
        <v>73418022</v>
      </c>
      <c r="C5288">
        <v>73418142</v>
      </c>
      <c r="D5288">
        <v>121</v>
      </c>
      <c r="E5288">
        <v>73418048</v>
      </c>
      <c r="F5288">
        <v>7</v>
      </c>
      <c r="G5288">
        <v>5.4304300000000003</v>
      </c>
      <c r="H5288">
        <v>4.2824400000000002</v>
      </c>
      <c r="I5288">
        <v>2.3510200000000001</v>
      </c>
      <c r="J5288" t="s">
        <v>29870</v>
      </c>
    </row>
    <row r="5289" spans="1:10">
      <c r="A5289" t="s">
        <v>2476</v>
      </c>
      <c r="B5289">
        <v>73425979</v>
      </c>
      <c r="C5289">
        <v>73426115</v>
      </c>
      <c r="D5289">
        <v>137</v>
      </c>
      <c r="E5289">
        <v>73426042</v>
      </c>
      <c r="F5289">
        <v>17</v>
      </c>
      <c r="G5289">
        <v>12.20623</v>
      </c>
      <c r="H5289">
        <v>6.5785099999999996</v>
      </c>
      <c r="I5289">
        <v>8.40306</v>
      </c>
      <c r="J5289" t="s">
        <v>29871</v>
      </c>
    </row>
    <row r="5290" spans="1:10">
      <c r="A5290" t="s">
        <v>2476</v>
      </c>
      <c r="B5290">
        <v>73432604</v>
      </c>
      <c r="C5290">
        <v>73432732</v>
      </c>
      <c r="D5290">
        <v>129</v>
      </c>
      <c r="E5290">
        <v>73432650</v>
      </c>
      <c r="F5290">
        <v>11</v>
      </c>
      <c r="G5290">
        <v>10.821009999999999</v>
      </c>
      <c r="H5290">
        <v>7.0598700000000001</v>
      </c>
      <c r="I5290">
        <v>7.1923300000000001</v>
      </c>
      <c r="J5290" t="s">
        <v>29872</v>
      </c>
    </row>
    <row r="5291" spans="1:10">
      <c r="A5291" t="s">
        <v>2476</v>
      </c>
      <c r="B5291">
        <v>73502894</v>
      </c>
      <c r="C5291">
        <v>73503101</v>
      </c>
      <c r="D5291">
        <v>208</v>
      </c>
      <c r="E5291">
        <v>73502984</v>
      </c>
      <c r="F5291">
        <v>14</v>
      </c>
      <c r="G5291">
        <v>14.41872</v>
      </c>
      <c r="H5291">
        <v>8.6441700000000008</v>
      </c>
      <c r="I5291">
        <v>10.416600000000001</v>
      </c>
      <c r="J5291" t="s">
        <v>29873</v>
      </c>
    </row>
    <row r="5292" spans="1:10">
      <c r="A5292" t="s">
        <v>2476</v>
      </c>
      <c r="B5292">
        <v>73505815</v>
      </c>
      <c r="C5292">
        <v>73505991</v>
      </c>
      <c r="D5292">
        <v>177</v>
      </c>
      <c r="E5292">
        <v>73505904</v>
      </c>
      <c r="F5292">
        <v>9</v>
      </c>
      <c r="G5292">
        <v>8.3858700000000006</v>
      </c>
      <c r="H5292">
        <v>5.8832300000000002</v>
      </c>
      <c r="I5292">
        <v>4.9960300000000002</v>
      </c>
      <c r="J5292" t="s">
        <v>29874</v>
      </c>
    </row>
    <row r="5293" spans="1:10">
      <c r="A5293" t="s">
        <v>2476</v>
      </c>
      <c r="B5293">
        <v>73513366</v>
      </c>
      <c r="C5293">
        <v>73513530</v>
      </c>
      <c r="D5293">
        <v>165</v>
      </c>
      <c r="E5293">
        <v>73513415</v>
      </c>
      <c r="F5293">
        <v>15</v>
      </c>
      <c r="G5293">
        <v>10.19462</v>
      </c>
      <c r="H5293">
        <v>5.8475599999999996</v>
      </c>
      <c r="I5293">
        <v>6.6190199999999999</v>
      </c>
      <c r="J5293" t="s">
        <v>29875</v>
      </c>
    </row>
    <row r="5294" spans="1:10">
      <c r="A5294" t="s">
        <v>2476</v>
      </c>
      <c r="B5294">
        <v>73620775</v>
      </c>
      <c r="C5294">
        <v>73620977</v>
      </c>
      <c r="D5294">
        <v>203</v>
      </c>
      <c r="E5294">
        <v>73620859</v>
      </c>
      <c r="F5294">
        <v>9</v>
      </c>
      <c r="G5294">
        <v>8.3858700000000006</v>
      </c>
      <c r="H5294">
        <v>5.8832300000000002</v>
      </c>
      <c r="I5294">
        <v>4.9960300000000002</v>
      </c>
      <c r="J5294" t="s">
        <v>29876</v>
      </c>
    </row>
    <row r="5295" spans="1:10">
      <c r="A5295" t="s">
        <v>2476</v>
      </c>
      <c r="B5295">
        <v>73626714</v>
      </c>
      <c r="C5295">
        <v>73626835</v>
      </c>
      <c r="D5295">
        <v>122</v>
      </c>
      <c r="E5295">
        <v>73626768</v>
      </c>
      <c r="F5295">
        <v>10</v>
      </c>
      <c r="G5295">
        <v>8.6215299999999999</v>
      </c>
      <c r="H5295">
        <v>5.8883599999999996</v>
      </c>
      <c r="I5295">
        <v>5.2043799999999996</v>
      </c>
      <c r="J5295" t="s">
        <v>29877</v>
      </c>
    </row>
    <row r="5296" spans="1:10">
      <c r="A5296" t="s">
        <v>2476</v>
      </c>
      <c r="B5296">
        <v>73646767</v>
      </c>
      <c r="C5296">
        <v>73646962</v>
      </c>
      <c r="D5296">
        <v>196</v>
      </c>
      <c r="E5296">
        <v>73646848</v>
      </c>
      <c r="F5296">
        <v>15</v>
      </c>
      <c r="G5296">
        <v>12.01718</v>
      </c>
      <c r="H5296">
        <v>6.9500599999999997</v>
      </c>
      <c r="I5296">
        <v>8.2703799999999994</v>
      </c>
      <c r="J5296" t="s">
        <v>29878</v>
      </c>
    </row>
    <row r="5297" spans="1:10">
      <c r="A5297" t="s">
        <v>2476</v>
      </c>
      <c r="B5297">
        <v>73692692</v>
      </c>
      <c r="C5297">
        <v>73692824</v>
      </c>
      <c r="D5297">
        <v>133</v>
      </c>
      <c r="E5297">
        <v>73692762</v>
      </c>
      <c r="F5297">
        <v>12</v>
      </c>
      <c r="G5297">
        <v>10.942259999999999</v>
      </c>
      <c r="H5297">
        <v>6.9589699999999999</v>
      </c>
      <c r="I5297">
        <v>7.2732999999999999</v>
      </c>
      <c r="J5297" t="s">
        <v>29879</v>
      </c>
    </row>
    <row r="5298" spans="1:10">
      <c r="A5298" t="s">
        <v>2476</v>
      </c>
      <c r="B5298">
        <v>73718392</v>
      </c>
      <c r="C5298">
        <v>73718543</v>
      </c>
      <c r="D5298">
        <v>152</v>
      </c>
      <c r="E5298">
        <v>73718474</v>
      </c>
      <c r="F5298">
        <v>13</v>
      </c>
      <c r="G5298">
        <v>13.394450000000001</v>
      </c>
      <c r="H5298">
        <v>8.2365200000000005</v>
      </c>
      <c r="I5298">
        <v>9.47105</v>
      </c>
      <c r="J5298" t="s">
        <v>29880</v>
      </c>
    </row>
    <row r="5299" spans="1:10">
      <c r="A5299" t="s">
        <v>2476</v>
      </c>
      <c r="B5299">
        <v>73723473</v>
      </c>
      <c r="C5299">
        <v>73723661</v>
      </c>
      <c r="D5299">
        <v>189</v>
      </c>
      <c r="E5299">
        <v>73723567</v>
      </c>
      <c r="F5299">
        <v>12</v>
      </c>
      <c r="G5299">
        <v>12.091749999999999</v>
      </c>
      <c r="H5299">
        <v>7.6482000000000001</v>
      </c>
      <c r="I5299">
        <v>8.3218700000000005</v>
      </c>
      <c r="J5299" t="s">
        <v>29881</v>
      </c>
    </row>
    <row r="5300" spans="1:10">
      <c r="A5300" t="s">
        <v>2476</v>
      </c>
      <c r="B5300">
        <v>73822319</v>
      </c>
      <c r="C5300">
        <v>73822444</v>
      </c>
      <c r="D5300">
        <v>126</v>
      </c>
      <c r="E5300">
        <v>73822378</v>
      </c>
      <c r="F5300">
        <v>9</v>
      </c>
      <c r="G5300">
        <v>7.5156700000000001</v>
      </c>
      <c r="H5300">
        <v>5.3530600000000002</v>
      </c>
      <c r="I5300">
        <v>4.2106899999999996</v>
      </c>
      <c r="J5300" t="s">
        <v>29882</v>
      </c>
    </row>
    <row r="5301" spans="1:10">
      <c r="A5301" t="s">
        <v>2476</v>
      </c>
      <c r="B5301">
        <v>73831643</v>
      </c>
      <c r="C5301">
        <v>73831787</v>
      </c>
      <c r="D5301">
        <v>145</v>
      </c>
      <c r="E5301">
        <v>73831708</v>
      </c>
      <c r="F5301">
        <v>13</v>
      </c>
      <c r="G5301">
        <v>8.2871100000000002</v>
      </c>
      <c r="H5301">
        <v>5.1166200000000002</v>
      </c>
      <c r="I5301">
        <v>4.92042</v>
      </c>
      <c r="J5301" t="s">
        <v>29883</v>
      </c>
    </row>
    <row r="5302" spans="1:10">
      <c r="A5302" t="s">
        <v>2476</v>
      </c>
      <c r="B5302">
        <v>73847608</v>
      </c>
      <c r="C5302">
        <v>73847750</v>
      </c>
      <c r="D5302">
        <v>143</v>
      </c>
      <c r="E5302">
        <v>73847660</v>
      </c>
      <c r="F5302">
        <v>19</v>
      </c>
      <c r="G5302">
        <v>19.973520000000001</v>
      </c>
      <c r="H5302">
        <v>10.706110000000001</v>
      </c>
      <c r="I5302">
        <v>15.42754</v>
      </c>
      <c r="J5302" t="s">
        <v>29884</v>
      </c>
    </row>
    <row r="5303" spans="1:10">
      <c r="A5303" t="s">
        <v>2476</v>
      </c>
      <c r="B5303">
        <v>73879974</v>
      </c>
      <c r="C5303">
        <v>73880109</v>
      </c>
      <c r="D5303">
        <v>136</v>
      </c>
      <c r="E5303">
        <v>73880061</v>
      </c>
      <c r="F5303">
        <v>10</v>
      </c>
      <c r="G5303">
        <v>9.5847300000000004</v>
      </c>
      <c r="H5303">
        <v>6.4715499999999997</v>
      </c>
      <c r="I5303">
        <v>6.0823999999999998</v>
      </c>
      <c r="J5303" t="s">
        <v>29885</v>
      </c>
    </row>
    <row r="5304" spans="1:10">
      <c r="A5304" t="s">
        <v>2476</v>
      </c>
      <c r="B5304">
        <v>73970642</v>
      </c>
      <c r="C5304">
        <v>73970795</v>
      </c>
      <c r="D5304">
        <v>154</v>
      </c>
      <c r="E5304">
        <v>73970719</v>
      </c>
      <c r="F5304">
        <v>16</v>
      </c>
      <c r="G5304">
        <v>11.18816</v>
      </c>
      <c r="H5304">
        <v>6.2130299999999998</v>
      </c>
      <c r="I5304">
        <v>7.4952100000000002</v>
      </c>
      <c r="J5304" t="s">
        <v>29886</v>
      </c>
    </row>
    <row r="5305" spans="1:10">
      <c r="A5305" t="s">
        <v>2476</v>
      </c>
      <c r="B5305">
        <v>74026424</v>
      </c>
      <c r="C5305">
        <v>74026544</v>
      </c>
      <c r="D5305">
        <v>121</v>
      </c>
      <c r="E5305">
        <v>74026477</v>
      </c>
      <c r="F5305">
        <v>8</v>
      </c>
      <c r="G5305">
        <v>5.03362</v>
      </c>
      <c r="H5305">
        <v>3.9094099999999998</v>
      </c>
      <c r="I5305">
        <v>1.99997</v>
      </c>
      <c r="J5305" t="s">
        <v>29887</v>
      </c>
    </row>
    <row r="5306" spans="1:10">
      <c r="A5306" t="s">
        <v>2476</v>
      </c>
      <c r="B5306">
        <v>74096848</v>
      </c>
      <c r="C5306">
        <v>74097067</v>
      </c>
      <c r="D5306">
        <v>220</v>
      </c>
      <c r="E5306">
        <v>74096928</v>
      </c>
      <c r="F5306">
        <v>18</v>
      </c>
      <c r="G5306">
        <v>20.319669999999999</v>
      </c>
      <c r="H5306">
        <v>11.178129999999999</v>
      </c>
      <c r="I5306">
        <v>15.726749999999999</v>
      </c>
      <c r="J5306" t="s">
        <v>29888</v>
      </c>
    </row>
    <row r="5307" spans="1:10">
      <c r="A5307" t="s">
        <v>2476</v>
      </c>
      <c r="B5307">
        <v>74192777</v>
      </c>
      <c r="C5307">
        <v>74192897</v>
      </c>
      <c r="D5307">
        <v>121</v>
      </c>
      <c r="E5307">
        <v>74192850</v>
      </c>
      <c r="F5307">
        <v>8</v>
      </c>
      <c r="G5307">
        <v>6.45059</v>
      </c>
      <c r="H5307">
        <v>4.8177500000000002</v>
      </c>
      <c r="I5307">
        <v>3.2599900000000002</v>
      </c>
      <c r="J5307" t="s">
        <v>29889</v>
      </c>
    </row>
    <row r="5308" spans="1:10">
      <c r="A5308" t="s">
        <v>2476</v>
      </c>
      <c r="B5308">
        <v>74260335</v>
      </c>
      <c r="C5308">
        <v>74260477</v>
      </c>
      <c r="D5308">
        <v>143</v>
      </c>
      <c r="E5308">
        <v>74260429</v>
      </c>
      <c r="F5308">
        <v>8</v>
      </c>
      <c r="G5308">
        <v>7.2279</v>
      </c>
      <c r="H5308">
        <v>5.2949099999999998</v>
      </c>
      <c r="I5308">
        <v>3.9573900000000002</v>
      </c>
      <c r="J5308" t="s">
        <v>29890</v>
      </c>
    </row>
    <row r="5309" spans="1:10">
      <c r="A5309" t="s">
        <v>2476</v>
      </c>
      <c r="B5309">
        <v>74292360</v>
      </c>
      <c r="C5309">
        <v>74292480</v>
      </c>
      <c r="D5309">
        <v>121</v>
      </c>
      <c r="E5309">
        <v>74292414</v>
      </c>
      <c r="F5309">
        <v>10</v>
      </c>
      <c r="G5309">
        <v>9.5847300000000004</v>
      </c>
      <c r="H5309">
        <v>6.4715499999999997</v>
      </c>
      <c r="I5309">
        <v>6.0823999999999998</v>
      </c>
      <c r="J5309" t="s">
        <v>29891</v>
      </c>
    </row>
    <row r="5310" spans="1:10">
      <c r="A5310" t="s">
        <v>2476</v>
      </c>
      <c r="B5310">
        <v>74301254</v>
      </c>
      <c r="C5310">
        <v>74301448</v>
      </c>
      <c r="D5310">
        <v>195</v>
      </c>
      <c r="E5310">
        <v>74301402</v>
      </c>
      <c r="F5310">
        <v>17</v>
      </c>
      <c r="G5310">
        <v>7.4965000000000002</v>
      </c>
      <c r="H5310">
        <v>4.0247099999999998</v>
      </c>
      <c r="I5310">
        <v>4.2078899999999999</v>
      </c>
      <c r="J5310" t="s">
        <v>29892</v>
      </c>
    </row>
    <row r="5311" spans="1:10">
      <c r="A5311" t="s">
        <v>2476</v>
      </c>
      <c r="B5311">
        <v>74341152</v>
      </c>
      <c r="C5311">
        <v>74341349</v>
      </c>
      <c r="D5311">
        <v>198</v>
      </c>
      <c r="E5311">
        <v>74341248</v>
      </c>
      <c r="F5311">
        <v>13</v>
      </c>
      <c r="G5311">
        <v>13.394450000000001</v>
      </c>
      <c r="H5311">
        <v>8.2365200000000005</v>
      </c>
      <c r="I5311">
        <v>9.47105</v>
      </c>
      <c r="J5311" t="s">
        <v>29893</v>
      </c>
    </row>
    <row r="5312" spans="1:10">
      <c r="A5312" t="s">
        <v>2476</v>
      </c>
      <c r="B5312">
        <v>74528595</v>
      </c>
      <c r="C5312">
        <v>74528826</v>
      </c>
      <c r="D5312">
        <v>232</v>
      </c>
      <c r="E5312">
        <v>74528748</v>
      </c>
      <c r="F5312">
        <v>50</v>
      </c>
      <c r="G5312">
        <v>10.33694</v>
      </c>
      <c r="H5312">
        <v>2.7774999999999999</v>
      </c>
      <c r="I5312">
        <v>6.75075</v>
      </c>
      <c r="J5312" t="s">
        <v>29894</v>
      </c>
    </row>
    <row r="5313" spans="1:10">
      <c r="A5313" t="s">
        <v>2476</v>
      </c>
      <c r="B5313">
        <v>74528963</v>
      </c>
      <c r="C5313">
        <v>74529094</v>
      </c>
      <c r="D5313">
        <v>132</v>
      </c>
      <c r="E5313">
        <v>74529035</v>
      </c>
      <c r="F5313">
        <v>49</v>
      </c>
      <c r="G5313">
        <v>13.243969999999999</v>
      </c>
      <c r="H5313">
        <v>3.3580800000000002</v>
      </c>
      <c r="I5313">
        <v>9.3626299999999993</v>
      </c>
      <c r="J5313" t="s">
        <v>29895</v>
      </c>
    </row>
    <row r="5314" spans="1:10">
      <c r="A5314" t="s">
        <v>2476</v>
      </c>
      <c r="B5314">
        <v>74530015</v>
      </c>
      <c r="C5314">
        <v>74530158</v>
      </c>
      <c r="D5314">
        <v>144</v>
      </c>
      <c r="E5314">
        <v>74530077</v>
      </c>
      <c r="F5314">
        <v>80</v>
      </c>
      <c r="G5314">
        <v>15.70818</v>
      </c>
      <c r="H5314">
        <v>2.8145600000000002</v>
      </c>
      <c r="I5314">
        <v>11.577780000000001</v>
      </c>
      <c r="J5314" t="s">
        <v>29896</v>
      </c>
    </row>
    <row r="5315" spans="1:10">
      <c r="A5315" t="s">
        <v>2476</v>
      </c>
      <c r="B5315">
        <v>74530497</v>
      </c>
      <c r="C5315">
        <v>74530639</v>
      </c>
      <c r="D5315">
        <v>143</v>
      </c>
      <c r="E5315">
        <v>74530582</v>
      </c>
      <c r="F5315">
        <v>73</v>
      </c>
      <c r="G5315">
        <v>17.895890000000001</v>
      </c>
      <c r="H5315">
        <v>3.2595800000000001</v>
      </c>
      <c r="I5315">
        <v>13.538589999999999</v>
      </c>
      <c r="J5315" t="s">
        <v>29897</v>
      </c>
    </row>
    <row r="5316" spans="1:10">
      <c r="A5316" t="s">
        <v>2476</v>
      </c>
      <c r="B5316">
        <v>74638993</v>
      </c>
      <c r="C5316">
        <v>74639141</v>
      </c>
      <c r="D5316">
        <v>149</v>
      </c>
      <c r="E5316">
        <v>74639054</v>
      </c>
      <c r="F5316">
        <v>9</v>
      </c>
      <c r="G5316">
        <v>5.9246100000000004</v>
      </c>
      <c r="H5316">
        <v>4.3437900000000003</v>
      </c>
      <c r="I5316">
        <v>2.8014299999999999</v>
      </c>
      <c r="J5316" t="s">
        <v>29898</v>
      </c>
    </row>
    <row r="5317" spans="1:10">
      <c r="A5317" t="s">
        <v>2476</v>
      </c>
      <c r="B5317">
        <v>74854486</v>
      </c>
      <c r="C5317">
        <v>74854606</v>
      </c>
      <c r="D5317">
        <v>121</v>
      </c>
      <c r="E5317">
        <v>74854496</v>
      </c>
      <c r="F5317">
        <v>6</v>
      </c>
      <c r="G5317">
        <v>4.46028</v>
      </c>
      <c r="H5317">
        <v>3.7471399999999999</v>
      </c>
      <c r="I5317">
        <v>1.49285</v>
      </c>
      <c r="J5317" t="s">
        <v>29899</v>
      </c>
    </row>
    <row r="5318" spans="1:10">
      <c r="A5318" t="s">
        <v>2476</v>
      </c>
      <c r="B5318">
        <v>75227722</v>
      </c>
      <c r="C5318">
        <v>75227854</v>
      </c>
      <c r="D5318">
        <v>133</v>
      </c>
      <c r="E5318">
        <v>75227781</v>
      </c>
      <c r="F5318">
        <v>14</v>
      </c>
      <c r="G5318">
        <v>12.866809999999999</v>
      </c>
      <c r="H5318">
        <v>7.7106899999999996</v>
      </c>
      <c r="I5318">
        <v>9.0316899999999993</v>
      </c>
      <c r="J5318" t="s">
        <v>29900</v>
      </c>
    </row>
    <row r="5319" spans="1:10">
      <c r="A5319" t="s">
        <v>2476</v>
      </c>
      <c r="B5319">
        <v>75797978</v>
      </c>
      <c r="C5319">
        <v>75798168</v>
      </c>
      <c r="D5319">
        <v>191</v>
      </c>
      <c r="E5319">
        <v>75798067</v>
      </c>
      <c r="F5319">
        <v>24</v>
      </c>
      <c r="G5319">
        <v>15.88386</v>
      </c>
      <c r="H5319">
        <v>6.93621</v>
      </c>
      <c r="I5319">
        <v>11.738340000000001</v>
      </c>
      <c r="J5319" t="s">
        <v>29901</v>
      </c>
    </row>
    <row r="5320" spans="1:10">
      <c r="A5320" t="s">
        <v>2476</v>
      </c>
      <c r="B5320">
        <v>75982033</v>
      </c>
      <c r="C5320">
        <v>75982195</v>
      </c>
      <c r="D5320">
        <v>163</v>
      </c>
      <c r="E5320">
        <v>75982126</v>
      </c>
      <c r="F5320">
        <v>9</v>
      </c>
      <c r="G5320">
        <v>8.3858700000000006</v>
      </c>
      <c r="H5320">
        <v>5.8832300000000002</v>
      </c>
      <c r="I5320">
        <v>4.9960300000000002</v>
      </c>
      <c r="J5320" t="s">
        <v>29902</v>
      </c>
    </row>
    <row r="5321" spans="1:10">
      <c r="A5321" t="s">
        <v>2476</v>
      </c>
      <c r="B5321">
        <v>76215519</v>
      </c>
      <c r="C5321">
        <v>76215639</v>
      </c>
      <c r="D5321">
        <v>121</v>
      </c>
      <c r="E5321">
        <v>76215590</v>
      </c>
      <c r="F5321">
        <v>13</v>
      </c>
      <c r="G5321">
        <v>8.2871100000000002</v>
      </c>
      <c r="H5321">
        <v>5.1166200000000002</v>
      </c>
      <c r="I5321">
        <v>4.92042</v>
      </c>
      <c r="J5321" t="s">
        <v>29903</v>
      </c>
    </row>
    <row r="5322" spans="1:10">
      <c r="A5322" t="s">
        <v>2476</v>
      </c>
      <c r="B5322">
        <v>76681437</v>
      </c>
      <c r="C5322">
        <v>76681570</v>
      </c>
      <c r="D5322">
        <v>134</v>
      </c>
      <c r="E5322">
        <v>76681497</v>
      </c>
      <c r="F5322">
        <v>13</v>
      </c>
      <c r="G5322">
        <v>12.15171</v>
      </c>
      <c r="H5322">
        <v>7.4942799999999998</v>
      </c>
      <c r="I5322">
        <v>8.3631600000000006</v>
      </c>
      <c r="J5322" t="s">
        <v>29904</v>
      </c>
    </row>
    <row r="5323" spans="1:10">
      <c r="A5323" t="s">
        <v>2476</v>
      </c>
      <c r="B5323">
        <v>76802151</v>
      </c>
      <c r="C5323">
        <v>76802306</v>
      </c>
      <c r="D5323">
        <v>156</v>
      </c>
      <c r="E5323">
        <v>76802221</v>
      </c>
      <c r="F5323">
        <v>13</v>
      </c>
      <c r="G5323">
        <v>8.2871100000000002</v>
      </c>
      <c r="H5323">
        <v>5.1166200000000002</v>
      </c>
      <c r="I5323">
        <v>4.92042</v>
      </c>
      <c r="J5323" t="s">
        <v>29905</v>
      </c>
    </row>
    <row r="5324" spans="1:10">
      <c r="A5324" t="s">
        <v>2476</v>
      </c>
      <c r="B5324">
        <v>76844693</v>
      </c>
      <c r="C5324">
        <v>76844835</v>
      </c>
      <c r="D5324">
        <v>143</v>
      </c>
      <c r="E5324">
        <v>76844762</v>
      </c>
      <c r="F5324">
        <v>18</v>
      </c>
      <c r="G5324">
        <v>13.247540000000001</v>
      </c>
      <c r="H5324">
        <v>6.9439799999999998</v>
      </c>
      <c r="I5324">
        <v>9.3626299999999993</v>
      </c>
      <c r="J5324" t="s">
        <v>29906</v>
      </c>
    </row>
    <row r="5325" spans="1:10">
      <c r="A5325" t="s">
        <v>2476</v>
      </c>
      <c r="B5325">
        <v>76969520</v>
      </c>
      <c r="C5325">
        <v>76969672</v>
      </c>
      <c r="D5325">
        <v>153</v>
      </c>
      <c r="E5325">
        <v>76969565</v>
      </c>
      <c r="F5325">
        <v>15</v>
      </c>
      <c r="G5325">
        <v>6.8335800000000004</v>
      </c>
      <c r="H5325">
        <v>3.96204</v>
      </c>
      <c r="I5325">
        <v>3.6198399999999999</v>
      </c>
      <c r="J5325" t="s">
        <v>29907</v>
      </c>
    </row>
    <row r="5326" spans="1:10">
      <c r="A5326" t="s">
        <v>2476</v>
      </c>
      <c r="B5326">
        <v>77864887</v>
      </c>
      <c r="C5326">
        <v>77865007</v>
      </c>
      <c r="D5326">
        <v>121</v>
      </c>
      <c r="E5326">
        <v>77864927</v>
      </c>
      <c r="F5326">
        <v>8</v>
      </c>
      <c r="G5326">
        <v>7.2279</v>
      </c>
      <c r="H5326">
        <v>5.2949099999999998</v>
      </c>
      <c r="I5326">
        <v>3.9573900000000002</v>
      </c>
      <c r="J5326" t="s">
        <v>29908</v>
      </c>
    </row>
    <row r="5327" spans="1:10">
      <c r="A5327" t="s">
        <v>2476</v>
      </c>
      <c r="B5327">
        <v>77982622</v>
      </c>
      <c r="C5327">
        <v>77982805</v>
      </c>
      <c r="D5327">
        <v>184</v>
      </c>
      <c r="E5327">
        <v>77982722</v>
      </c>
      <c r="F5327">
        <v>16</v>
      </c>
      <c r="G5327">
        <v>15.95105</v>
      </c>
      <c r="H5327">
        <v>9.1001999999999992</v>
      </c>
      <c r="I5327">
        <v>11.784750000000001</v>
      </c>
      <c r="J5327" t="s">
        <v>29909</v>
      </c>
    </row>
    <row r="5328" spans="1:10">
      <c r="A5328" t="s">
        <v>2476</v>
      </c>
      <c r="B5328">
        <v>78175915</v>
      </c>
      <c r="C5328">
        <v>78176047</v>
      </c>
      <c r="D5328">
        <v>133</v>
      </c>
      <c r="E5328">
        <v>78175966</v>
      </c>
      <c r="F5328">
        <v>9</v>
      </c>
      <c r="G5328">
        <v>5.9246100000000004</v>
      </c>
      <c r="H5328">
        <v>4.3437900000000003</v>
      </c>
      <c r="I5328">
        <v>2.8014299999999999</v>
      </c>
      <c r="J5328" t="s">
        <v>29910</v>
      </c>
    </row>
    <row r="5329" spans="1:10">
      <c r="A5329" t="s">
        <v>2476</v>
      </c>
      <c r="B5329">
        <v>78201627</v>
      </c>
      <c r="C5329">
        <v>78201833</v>
      </c>
      <c r="D5329">
        <v>207</v>
      </c>
      <c r="E5329">
        <v>78201736</v>
      </c>
      <c r="F5329">
        <v>17</v>
      </c>
      <c r="G5329">
        <v>17.05939</v>
      </c>
      <c r="H5329">
        <v>9.5095600000000005</v>
      </c>
      <c r="I5329">
        <v>12.799620000000001</v>
      </c>
      <c r="J5329" t="s">
        <v>29911</v>
      </c>
    </row>
    <row r="5330" spans="1:10">
      <c r="A5330" t="s">
        <v>2476</v>
      </c>
      <c r="B5330">
        <v>80806316</v>
      </c>
      <c r="C5330">
        <v>80806436</v>
      </c>
      <c r="D5330">
        <v>121</v>
      </c>
      <c r="E5330">
        <v>80806365</v>
      </c>
      <c r="F5330">
        <v>11</v>
      </c>
      <c r="G5330">
        <v>9.3511699999999998</v>
      </c>
      <c r="H5330">
        <v>6.1685499999999998</v>
      </c>
      <c r="I5330">
        <v>5.8769200000000001</v>
      </c>
      <c r="J5330" t="s">
        <v>29912</v>
      </c>
    </row>
    <row r="5331" spans="1:10">
      <c r="A5331" t="s">
        <v>2476</v>
      </c>
      <c r="B5331">
        <v>80862317</v>
      </c>
      <c r="C5331">
        <v>80862456</v>
      </c>
      <c r="D5331">
        <v>140</v>
      </c>
      <c r="E5331">
        <v>80862386</v>
      </c>
      <c r="F5331">
        <v>14</v>
      </c>
      <c r="G5331">
        <v>11.120480000000001</v>
      </c>
      <c r="H5331">
        <v>6.6357900000000001</v>
      </c>
      <c r="I5331">
        <v>7.4456800000000003</v>
      </c>
      <c r="J5331" t="s">
        <v>29913</v>
      </c>
    </row>
    <row r="5332" spans="1:10">
      <c r="A5332" t="s">
        <v>2476</v>
      </c>
      <c r="B5332">
        <v>80881813</v>
      </c>
      <c r="C5332">
        <v>80882062</v>
      </c>
      <c r="D5332">
        <v>250</v>
      </c>
      <c r="E5332">
        <v>80881908</v>
      </c>
      <c r="F5332">
        <v>19</v>
      </c>
      <c r="G5332">
        <v>18.81691</v>
      </c>
      <c r="H5332">
        <v>10.01065</v>
      </c>
      <c r="I5332">
        <v>14.38184</v>
      </c>
      <c r="J5332" t="s">
        <v>29914</v>
      </c>
    </row>
    <row r="5333" spans="1:10">
      <c r="A5333" t="s">
        <v>2476</v>
      </c>
      <c r="B5333">
        <v>81369759</v>
      </c>
      <c r="C5333">
        <v>81369890</v>
      </c>
      <c r="D5333">
        <v>132</v>
      </c>
      <c r="E5333">
        <v>81369783</v>
      </c>
      <c r="F5333">
        <v>13</v>
      </c>
      <c r="G5333">
        <v>8.2871100000000002</v>
      </c>
      <c r="H5333">
        <v>5.1166200000000002</v>
      </c>
      <c r="I5333">
        <v>4.92042</v>
      </c>
      <c r="J5333" t="s">
        <v>29915</v>
      </c>
    </row>
    <row r="5334" spans="1:10">
      <c r="A5334" t="s">
        <v>2476</v>
      </c>
      <c r="B5334">
        <v>81427495</v>
      </c>
      <c r="C5334">
        <v>81427648</v>
      </c>
      <c r="D5334">
        <v>154</v>
      </c>
      <c r="E5334">
        <v>81427594</v>
      </c>
      <c r="F5334">
        <v>14</v>
      </c>
      <c r="G5334">
        <v>14.72691</v>
      </c>
      <c r="H5334">
        <v>8.82484</v>
      </c>
      <c r="I5334">
        <v>10.66963</v>
      </c>
      <c r="J5334" t="s">
        <v>29916</v>
      </c>
    </row>
    <row r="5335" spans="1:10">
      <c r="A5335" t="s">
        <v>2476</v>
      </c>
      <c r="B5335">
        <v>81439475</v>
      </c>
      <c r="C5335">
        <v>81439655</v>
      </c>
      <c r="D5335">
        <v>181</v>
      </c>
      <c r="E5335">
        <v>81439581</v>
      </c>
      <c r="F5335">
        <v>14</v>
      </c>
      <c r="G5335">
        <v>6.9359900000000003</v>
      </c>
      <c r="H5335">
        <v>4.1617199999999999</v>
      </c>
      <c r="I5335">
        <v>3.7029100000000001</v>
      </c>
      <c r="J5335" t="s">
        <v>29917</v>
      </c>
    </row>
    <row r="5336" spans="1:10">
      <c r="A5336" t="s">
        <v>2476</v>
      </c>
      <c r="B5336">
        <v>81526835</v>
      </c>
      <c r="C5336">
        <v>81526955</v>
      </c>
      <c r="D5336">
        <v>121</v>
      </c>
      <c r="E5336">
        <v>81526916</v>
      </c>
      <c r="F5336">
        <v>13</v>
      </c>
      <c r="G5336">
        <v>10.79083</v>
      </c>
      <c r="H5336">
        <v>6.6574400000000002</v>
      </c>
      <c r="I5336">
        <v>7.1835500000000003</v>
      </c>
      <c r="J5336" t="s">
        <v>29918</v>
      </c>
    </row>
    <row r="5337" spans="1:10">
      <c r="A5337" t="s">
        <v>2476</v>
      </c>
      <c r="B5337">
        <v>81641882</v>
      </c>
      <c r="C5337">
        <v>81642052</v>
      </c>
      <c r="D5337">
        <v>171</v>
      </c>
      <c r="E5337">
        <v>81641966</v>
      </c>
      <c r="F5337">
        <v>27</v>
      </c>
      <c r="G5337">
        <v>20.97082</v>
      </c>
      <c r="H5337">
        <v>8.8321699999999996</v>
      </c>
      <c r="I5337">
        <v>16.357579999999999</v>
      </c>
      <c r="J5337" t="s">
        <v>29919</v>
      </c>
    </row>
    <row r="5338" spans="1:10">
      <c r="A5338" t="s">
        <v>2476</v>
      </c>
      <c r="B5338">
        <v>81760471</v>
      </c>
      <c r="C5338">
        <v>81760637</v>
      </c>
      <c r="D5338">
        <v>167</v>
      </c>
      <c r="E5338">
        <v>81760542</v>
      </c>
      <c r="F5338">
        <v>12</v>
      </c>
      <c r="G5338">
        <v>8.8271499999999996</v>
      </c>
      <c r="H5338">
        <v>5.6469300000000002</v>
      </c>
      <c r="I5338">
        <v>5.3809500000000003</v>
      </c>
      <c r="J5338" t="s">
        <v>29920</v>
      </c>
    </row>
    <row r="5339" spans="1:10">
      <c r="A5339" t="s">
        <v>2476</v>
      </c>
      <c r="B5339">
        <v>81767169</v>
      </c>
      <c r="C5339">
        <v>81767289</v>
      </c>
      <c r="D5339">
        <v>121</v>
      </c>
      <c r="E5339">
        <v>81767244</v>
      </c>
      <c r="F5339">
        <v>9</v>
      </c>
      <c r="G5339">
        <v>4.8444200000000004</v>
      </c>
      <c r="H5339">
        <v>3.6547299999999998</v>
      </c>
      <c r="I5339">
        <v>1.8476699999999999</v>
      </c>
      <c r="J5339" t="s">
        <v>29921</v>
      </c>
    </row>
    <row r="5340" spans="1:10">
      <c r="A5340" t="s">
        <v>2476</v>
      </c>
      <c r="B5340">
        <v>82092266</v>
      </c>
      <c r="C5340">
        <v>82092418</v>
      </c>
      <c r="D5340">
        <v>153</v>
      </c>
      <c r="E5340">
        <v>82092349</v>
      </c>
      <c r="F5340">
        <v>9</v>
      </c>
      <c r="G5340">
        <v>5.9246100000000004</v>
      </c>
      <c r="H5340">
        <v>4.3437900000000003</v>
      </c>
      <c r="I5340">
        <v>2.8014299999999999</v>
      </c>
      <c r="J5340" t="s">
        <v>29922</v>
      </c>
    </row>
    <row r="5341" spans="1:10">
      <c r="A5341" t="s">
        <v>2476</v>
      </c>
      <c r="B5341">
        <v>83654942</v>
      </c>
      <c r="C5341">
        <v>83655187</v>
      </c>
      <c r="D5341">
        <v>246</v>
      </c>
      <c r="E5341">
        <v>83655076</v>
      </c>
      <c r="F5341">
        <v>14</v>
      </c>
      <c r="G5341">
        <v>9.2270699999999994</v>
      </c>
      <c r="H5341">
        <v>5.4820900000000004</v>
      </c>
      <c r="I5341">
        <v>5.7561999999999998</v>
      </c>
      <c r="J5341" t="s">
        <v>29923</v>
      </c>
    </row>
    <row r="5342" spans="1:10">
      <c r="A5342" t="s">
        <v>2476</v>
      </c>
      <c r="B5342">
        <v>83715090</v>
      </c>
      <c r="C5342">
        <v>83715264</v>
      </c>
      <c r="D5342">
        <v>175</v>
      </c>
      <c r="E5342">
        <v>83715188</v>
      </c>
      <c r="F5342">
        <v>26</v>
      </c>
      <c r="G5342">
        <v>19.858920000000001</v>
      </c>
      <c r="H5342">
        <v>8.5167300000000008</v>
      </c>
      <c r="I5342">
        <v>15.34808</v>
      </c>
      <c r="J5342" t="s">
        <v>29924</v>
      </c>
    </row>
    <row r="5343" spans="1:10">
      <c r="A5343" t="s">
        <v>2476</v>
      </c>
      <c r="B5343">
        <v>83725075</v>
      </c>
      <c r="C5343">
        <v>83725261</v>
      </c>
      <c r="D5343">
        <v>187</v>
      </c>
      <c r="E5343">
        <v>83725180</v>
      </c>
      <c r="F5343">
        <v>19</v>
      </c>
      <c r="G5343">
        <v>14.31091</v>
      </c>
      <c r="H5343">
        <v>7.30945</v>
      </c>
      <c r="I5343">
        <v>10.31423</v>
      </c>
      <c r="J5343" t="s">
        <v>29925</v>
      </c>
    </row>
    <row r="5344" spans="1:10">
      <c r="A5344" t="s">
        <v>2476</v>
      </c>
      <c r="B5344">
        <v>84347975</v>
      </c>
      <c r="C5344">
        <v>84348095</v>
      </c>
      <c r="D5344">
        <v>121</v>
      </c>
      <c r="E5344">
        <v>84348016</v>
      </c>
      <c r="F5344">
        <v>15</v>
      </c>
      <c r="G5344">
        <v>8.8202300000000005</v>
      </c>
      <c r="H5344">
        <v>5.0469499999999998</v>
      </c>
      <c r="I5344">
        <v>5.3809500000000003</v>
      </c>
      <c r="J5344" t="s">
        <v>29926</v>
      </c>
    </row>
    <row r="5345" spans="1:10">
      <c r="A5345" t="s">
        <v>2476</v>
      </c>
      <c r="B5345">
        <v>84613267</v>
      </c>
      <c r="C5345">
        <v>84613416</v>
      </c>
      <c r="D5345">
        <v>150</v>
      </c>
      <c r="E5345">
        <v>84613369</v>
      </c>
      <c r="F5345">
        <v>16</v>
      </c>
      <c r="G5345">
        <v>13.13494</v>
      </c>
      <c r="H5345">
        <v>7.3844399999999997</v>
      </c>
      <c r="I5345">
        <v>9.26891</v>
      </c>
      <c r="J5345" t="s">
        <v>29927</v>
      </c>
    </row>
    <row r="5346" spans="1:10">
      <c r="A5346" t="s">
        <v>2476</v>
      </c>
      <c r="B5346">
        <v>84758630</v>
      </c>
      <c r="C5346">
        <v>84758826</v>
      </c>
      <c r="D5346">
        <v>197</v>
      </c>
      <c r="E5346">
        <v>84758747</v>
      </c>
      <c r="F5346">
        <v>20</v>
      </c>
      <c r="G5346">
        <v>15.395289999999999</v>
      </c>
      <c r="H5346">
        <v>7.6749200000000002</v>
      </c>
      <c r="I5346">
        <v>11.29773</v>
      </c>
      <c r="J5346" t="s">
        <v>29928</v>
      </c>
    </row>
    <row r="5347" spans="1:10">
      <c r="A5347" t="s">
        <v>2476</v>
      </c>
      <c r="B5347">
        <v>84950966</v>
      </c>
      <c r="C5347">
        <v>84951126</v>
      </c>
      <c r="D5347">
        <v>161</v>
      </c>
      <c r="E5347">
        <v>84951044</v>
      </c>
      <c r="F5347">
        <v>8</v>
      </c>
      <c r="G5347">
        <v>5.03362</v>
      </c>
      <c r="H5347">
        <v>3.9094099999999998</v>
      </c>
      <c r="I5347">
        <v>1.99997</v>
      </c>
      <c r="J5347" t="s">
        <v>29929</v>
      </c>
    </row>
    <row r="5348" spans="1:10">
      <c r="A5348" t="s">
        <v>2476</v>
      </c>
      <c r="B5348">
        <v>85164916</v>
      </c>
      <c r="C5348">
        <v>85165050</v>
      </c>
      <c r="D5348">
        <v>135</v>
      </c>
      <c r="E5348">
        <v>85164964</v>
      </c>
      <c r="F5348">
        <v>12</v>
      </c>
      <c r="G5348">
        <v>9.4432299999999998</v>
      </c>
      <c r="H5348">
        <v>6.0312799999999998</v>
      </c>
      <c r="I5348">
        <v>5.9604200000000001</v>
      </c>
      <c r="J5348" t="s">
        <v>29930</v>
      </c>
    </row>
    <row r="5349" spans="1:10">
      <c r="A5349" t="s">
        <v>2476</v>
      </c>
      <c r="B5349">
        <v>85207668</v>
      </c>
      <c r="C5349">
        <v>85207788</v>
      </c>
      <c r="D5349">
        <v>121</v>
      </c>
      <c r="E5349">
        <v>85207722</v>
      </c>
      <c r="F5349">
        <v>7</v>
      </c>
      <c r="G5349">
        <v>6.1150399999999996</v>
      </c>
      <c r="H5349">
        <v>4.7065799999999998</v>
      </c>
      <c r="I5349">
        <v>2.9578199999999999</v>
      </c>
      <c r="J5349" t="s">
        <v>29931</v>
      </c>
    </row>
    <row r="5350" spans="1:10">
      <c r="A5350" t="s">
        <v>2476</v>
      </c>
      <c r="B5350">
        <v>85286752</v>
      </c>
      <c r="C5350">
        <v>85286872</v>
      </c>
      <c r="D5350">
        <v>121</v>
      </c>
      <c r="E5350">
        <v>85286794</v>
      </c>
      <c r="F5350">
        <v>7</v>
      </c>
      <c r="G5350">
        <v>5.5925500000000001</v>
      </c>
      <c r="H5350">
        <v>4.3846299999999996</v>
      </c>
      <c r="I5350">
        <v>2.5004</v>
      </c>
      <c r="J5350" t="s">
        <v>29932</v>
      </c>
    </row>
    <row r="5351" spans="1:10">
      <c r="A5351" t="s">
        <v>2476</v>
      </c>
      <c r="B5351">
        <v>85556225</v>
      </c>
      <c r="C5351">
        <v>85556371</v>
      </c>
      <c r="D5351">
        <v>147</v>
      </c>
      <c r="E5351">
        <v>85556321</v>
      </c>
      <c r="F5351">
        <v>12</v>
      </c>
      <c r="G5351">
        <v>8.8271499999999996</v>
      </c>
      <c r="H5351">
        <v>5.6469300000000002</v>
      </c>
      <c r="I5351">
        <v>5.3809500000000003</v>
      </c>
      <c r="J5351" t="s">
        <v>29933</v>
      </c>
    </row>
    <row r="5352" spans="1:10">
      <c r="A5352" t="s">
        <v>2476</v>
      </c>
      <c r="B5352">
        <v>85639576</v>
      </c>
      <c r="C5352">
        <v>85639812</v>
      </c>
      <c r="D5352">
        <v>237</v>
      </c>
      <c r="E5352">
        <v>85639704</v>
      </c>
      <c r="F5352">
        <v>14</v>
      </c>
      <c r="G5352">
        <v>6.9359900000000003</v>
      </c>
      <c r="H5352">
        <v>4.1617199999999999</v>
      </c>
      <c r="I5352">
        <v>3.7029100000000001</v>
      </c>
      <c r="J5352" t="s">
        <v>29934</v>
      </c>
    </row>
    <row r="5353" spans="1:10">
      <c r="A5353" t="s">
        <v>2476</v>
      </c>
      <c r="B5353">
        <v>89539243</v>
      </c>
      <c r="C5353">
        <v>89539363</v>
      </c>
      <c r="D5353">
        <v>121</v>
      </c>
      <c r="E5353">
        <v>89539302</v>
      </c>
      <c r="F5353">
        <v>8</v>
      </c>
      <c r="G5353">
        <v>6.7988299999999997</v>
      </c>
      <c r="H5353">
        <v>5.0341399999999998</v>
      </c>
      <c r="I5353">
        <v>3.5877300000000001</v>
      </c>
      <c r="J5353" t="s">
        <v>29935</v>
      </c>
    </row>
    <row r="5354" spans="1:10">
      <c r="A5354" t="s">
        <v>2476</v>
      </c>
      <c r="B5354">
        <v>89543090</v>
      </c>
      <c r="C5354">
        <v>89543329</v>
      </c>
      <c r="D5354">
        <v>240</v>
      </c>
      <c r="E5354">
        <v>89543249</v>
      </c>
      <c r="F5354">
        <v>15</v>
      </c>
      <c r="G5354">
        <v>10.19462</v>
      </c>
      <c r="H5354">
        <v>5.8475599999999996</v>
      </c>
      <c r="I5354">
        <v>6.6190199999999999</v>
      </c>
      <c r="J5354" t="s">
        <v>29936</v>
      </c>
    </row>
    <row r="5355" spans="1:10">
      <c r="A5355" t="s">
        <v>2476</v>
      </c>
      <c r="B5355">
        <v>89548351</v>
      </c>
      <c r="C5355">
        <v>89548487</v>
      </c>
      <c r="D5355">
        <v>137</v>
      </c>
      <c r="E5355">
        <v>89548395</v>
      </c>
      <c r="F5355">
        <v>21</v>
      </c>
      <c r="G5355">
        <v>11.691229999999999</v>
      </c>
      <c r="H5355">
        <v>5.4478099999999996</v>
      </c>
      <c r="I5355">
        <v>7.9744900000000003</v>
      </c>
      <c r="J5355" t="s">
        <v>29937</v>
      </c>
    </row>
    <row r="5356" spans="1:10">
      <c r="A5356" t="s">
        <v>2476</v>
      </c>
      <c r="B5356">
        <v>89551629</v>
      </c>
      <c r="C5356">
        <v>89551772</v>
      </c>
      <c r="D5356">
        <v>144</v>
      </c>
      <c r="E5356">
        <v>89551692</v>
      </c>
      <c r="F5356">
        <v>12</v>
      </c>
      <c r="G5356">
        <v>11.458</v>
      </c>
      <c r="H5356">
        <v>7.2715300000000003</v>
      </c>
      <c r="I5356">
        <v>7.7565999999999997</v>
      </c>
      <c r="J5356" t="s">
        <v>29938</v>
      </c>
    </row>
    <row r="5357" spans="1:10">
      <c r="A5357" t="s">
        <v>2476</v>
      </c>
      <c r="B5357">
        <v>89634297</v>
      </c>
      <c r="C5357">
        <v>89634418</v>
      </c>
      <c r="D5357">
        <v>122</v>
      </c>
      <c r="E5357">
        <v>89634372</v>
      </c>
      <c r="F5357">
        <v>12</v>
      </c>
      <c r="G5357">
        <v>4.7353800000000001</v>
      </c>
      <c r="H5357">
        <v>3.21916</v>
      </c>
      <c r="I5357">
        <v>1.7558199999999999</v>
      </c>
      <c r="J5357" t="s">
        <v>29939</v>
      </c>
    </row>
    <row r="5358" spans="1:10">
      <c r="A5358" t="s">
        <v>2476</v>
      </c>
      <c r="B5358">
        <v>89668085</v>
      </c>
      <c r="C5358">
        <v>89668266</v>
      </c>
      <c r="D5358">
        <v>182</v>
      </c>
      <c r="E5358">
        <v>89668182</v>
      </c>
      <c r="F5358">
        <v>9</v>
      </c>
      <c r="G5358">
        <v>8.3858700000000006</v>
      </c>
      <c r="H5358">
        <v>5.8832300000000002</v>
      </c>
      <c r="I5358">
        <v>4.9960300000000002</v>
      </c>
      <c r="J5358" t="s">
        <v>29940</v>
      </c>
    </row>
    <row r="5359" spans="1:10">
      <c r="A5359" t="s">
        <v>2476</v>
      </c>
      <c r="B5359">
        <v>89779380</v>
      </c>
      <c r="C5359">
        <v>89779504</v>
      </c>
      <c r="D5359">
        <v>125</v>
      </c>
      <c r="E5359">
        <v>89779426</v>
      </c>
      <c r="F5359">
        <v>15</v>
      </c>
      <c r="G5359">
        <v>10.19462</v>
      </c>
      <c r="H5359">
        <v>5.8475599999999996</v>
      </c>
      <c r="I5359">
        <v>6.6190199999999999</v>
      </c>
      <c r="J5359" t="s">
        <v>29941</v>
      </c>
    </row>
    <row r="5360" spans="1:10">
      <c r="A5360" t="s">
        <v>2476</v>
      </c>
      <c r="B5360">
        <v>90515875</v>
      </c>
      <c r="C5360">
        <v>90516017</v>
      </c>
      <c r="D5360">
        <v>143</v>
      </c>
      <c r="E5360">
        <v>90515936</v>
      </c>
      <c r="F5360">
        <v>14</v>
      </c>
      <c r="G5360">
        <v>11.926500000000001</v>
      </c>
      <c r="H5360">
        <v>7.1329700000000003</v>
      </c>
      <c r="I5360">
        <v>8.2035599999999995</v>
      </c>
      <c r="J5360" t="s">
        <v>29942</v>
      </c>
    </row>
    <row r="5361" spans="1:10">
      <c r="A5361" t="s">
        <v>2476</v>
      </c>
      <c r="B5361">
        <v>90841057</v>
      </c>
      <c r="C5361">
        <v>90841209</v>
      </c>
      <c r="D5361">
        <v>153</v>
      </c>
      <c r="E5361">
        <v>90841134</v>
      </c>
      <c r="F5361">
        <v>16</v>
      </c>
      <c r="G5361">
        <v>11.18816</v>
      </c>
      <c r="H5361">
        <v>6.2130299999999998</v>
      </c>
      <c r="I5361">
        <v>7.4952100000000002</v>
      </c>
      <c r="J5361" t="s">
        <v>29943</v>
      </c>
    </row>
    <row r="5362" spans="1:10">
      <c r="A5362" t="s">
        <v>2476</v>
      </c>
      <c r="B5362">
        <v>90886843</v>
      </c>
      <c r="C5362">
        <v>90886963</v>
      </c>
      <c r="D5362">
        <v>121</v>
      </c>
      <c r="E5362">
        <v>90886893</v>
      </c>
      <c r="F5362">
        <v>14</v>
      </c>
      <c r="G5362">
        <v>9.2270699999999994</v>
      </c>
      <c r="H5362">
        <v>5.4820900000000004</v>
      </c>
      <c r="I5362">
        <v>5.7561999999999998</v>
      </c>
      <c r="J5362" t="s">
        <v>29944</v>
      </c>
    </row>
    <row r="5363" spans="1:10">
      <c r="A5363" t="s">
        <v>2476</v>
      </c>
      <c r="B5363">
        <v>90929959</v>
      </c>
      <c r="C5363">
        <v>90930090</v>
      </c>
      <c r="D5363">
        <v>132</v>
      </c>
      <c r="E5363">
        <v>90930030</v>
      </c>
      <c r="F5363">
        <v>10</v>
      </c>
      <c r="G5363">
        <v>8.6215299999999999</v>
      </c>
      <c r="H5363">
        <v>5.8883599999999996</v>
      </c>
      <c r="I5363">
        <v>5.2043799999999996</v>
      </c>
      <c r="J5363" t="s">
        <v>29945</v>
      </c>
    </row>
    <row r="5364" spans="1:10">
      <c r="A5364" t="s">
        <v>2476</v>
      </c>
      <c r="B5364">
        <v>90967541</v>
      </c>
      <c r="C5364">
        <v>90967709</v>
      </c>
      <c r="D5364">
        <v>169</v>
      </c>
      <c r="E5364">
        <v>90967622</v>
      </c>
      <c r="F5364">
        <v>16</v>
      </c>
      <c r="G5364">
        <v>9.7176100000000005</v>
      </c>
      <c r="H5364">
        <v>5.3623900000000004</v>
      </c>
      <c r="I5364">
        <v>6.2013999999999996</v>
      </c>
      <c r="J5364" t="s">
        <v>29946</v>
      </c>
    </row>
    <row r="5365" spans="1:10">
      <c r="A5365" t="s">
        <v>2476</v>
      </c>
      <c r="B5365">
        <v>91093242</v>
      </c>
      <c r="C5365">
        <v>91093427</v>
      </c>
      <c r="D5365">
        <v>186</v>
      </c>
      <c r="E5365">
        <v>91093312</v>
      </c>
      <c r="F5365">
        <v>20</v>
      </c>
      <c r="G5365">
        <v>21.35802</v>
      </c>
      <c r="H5365">
        <v>11.24142</v>
      </c>
      <c r="I5365">
        <v>16.701820000000001</v>
      </c>
      <c r="J5365" t="s">
        <v>29947</v>
      </c>
    </row>
    <row r="5366" spans="1:10">
      <c r="A5366" t="s">
        <v>2476</v>
      </c>
      <c r="B5366">
        <v>91463208</v>
      </c>
      <c r="C5366">
        <v>91463343</v>
      </c>
      <c r="D5366">
        <v>136</v>
      </c>
      <c r="E5366">
        <v>91463277</v>
      </c>
      <c r="F5366">
        <v>9</v>
      </c>
      <c r="G5366">
        <v>7.5156700000000001</v>
      </c>
      <c r="H5366">
        <v>5.3530600000000002</v>
      </c>
      <c r="I5366">
        <v>4.2106899999999996</v>
      </c>
      <c r="J5366" t="s">
        <v>29948</v>
      </c>
    </row>
    <row r="5367" spans="1:10">
      <c r="A5367" t="s">
        <v>2476</v>
      </c>
      <c r="B5367">
        <v>91636952</v>
      </c>
      <c r="C5367">
        <v>91637111</v>
      </c>
      <c r="D5367">
        <v>160</v>
      </c>
      <c r="E5367">
        <v>91637038</v>
      </c>
      <c r="F5367">
        <v>17</v>
      </c>
      <c r="G5367">
        <v>12.20623</v>
      </c>
      <c r="H5367">
        <v>6.5785099999999996</v>
      </c>
      <c r="I5367">
        <v>8.40306</v>
      </c>
      <c r="J5367" t="s">
        <v>29949</v>
      </c>
    </row>
    <row r="5368" spans="1:10">
      <c r="A5368" t="s">
        <v>2476</v>
      </c>
      <c r="B5368">
        <v>91648455</v>
      </c>
      <c r="C5368">
        <v>91648600</v>
      </c>
      <c r="D5368">
        <v>146</v>
      </c>
      <c r="E5368">
        <v>91648503</v>
      </c>
      <c r="F5368">
        <v>14</v>
      </c>
      <c r="G5368">
        <v>13.21785</v>
      </c>
      <c r="H5368">
        <v>7.9246299999999996</v>
      </c>
      <c r="I5368">
        <v>9.3471499999999992</v>
      </c>
      <c r="J5368" t="s">
        <v>29950</v>
      </c>
    </row>
    <row r="5369" spans="1:10">
      <c r="A5369" t="s">
        <v>2476</v>
      </c>
      <c r="B5369">
        <v>91723218</v>
      </c>
      <c r="C5369">
        <v>91723343</v>
      </c>
      <c r="D5369">
        <v>126</v>
      </c>
      <c r="E5369">
        <v>91723294</v>
      </c>
      <c r="F5369">
        <v>10</v>
      </c>
      <c r="G5369">
        <v>5.65266</v>
      </c>
      <c r="H5369">
        <v>4.0202</v>
      </c>
      <c r="I5369">
        <v>2.5491700000000002</v>
      </c>
      <c r="J5369" t="s">
        <v>29951</v>
      </c>
    </row>
    <row r="5370" spans="1:10">
      <c r="A5370" t="s">
        <v>2476</v>
      </c>
      <c r="B5370">
        <v>91809571</v>
      </c>
      <c r="C5370">
        <v>91809735</v>
      </c>
      <c r="D5370">
        <v>165</v>
      </c>
      <c r="E5370">
        <v>91809663</v>
      </c>
      <c r="F5370">
        <v>14</v>
      </c>
      <c r="G5370">
        <v>13.591480000000001</v>
      </c>
      <c r="H5370">
        <v>8.1507900000000006</v>
      </c>
      <c r="I5370">
        <v>9.6518899999999999</v>
      </c>
      <c r="J5370" t="s">
        <v>29952</v>
      </c>
    </row>
    <row r="5371" spans="1:10">
      <c r="A5371" t="s">
        <v>2476</v>
      </c>
      <c r="B5371">
        <v>91858900</v>
      </c>
      <c r="C5371">
        <v>91859081</v>
      </c>
      <c r="D5371">
        <v>182</v>
      </c>
      <c r="E5371">
        <v>91859016</v>
      </c>
      <c r="F5371">
        <v>15</v>
      </c>
      <c r="G5371">
        <v>10.19462</v>
      </c>
      <c r="H5371">
        <v>5.8475599999999996</v>
      </c>
      <c r="I5371">
        <v>6.6190199999999999</v>
      </c>
      <c r="J5371" t="s">
        <v>29953</v>
      </c>
    </row>
    <row r="5372" spans="1:10">
      <c r="A5372" t="s">
        <v>2476</v>
      </c>
      <c r="B5372">
        <v>91882218</v>
      </c>
      <c r="C5372">
        <v>91882368</v>
      </c>
      <c r="D5372">
        <v>151</v>
      </c>
      <c r="E5372">
        <v>91882285</v>
      </c>
      <c r="F5372">
        <v>15</v>
      </c>
      <c r="G5372">
        <v>12.01718</v>
      </c>
      <c r="H5372">
        <v>6.9500599999999997</v>
      </c>
      <c r="I5372">
        <v>8.2703799999999994</v>
      </c>
      <c r="J5372" t="s">
        <v>29954</v>
      </c>
    </row>
    <row r="5373" spans="1:10">
      <c r="A5373" t="s">
        <v>2476</v>
      </c>
      <c r="B5373">
        <v>91893277</v>
      </c>
      <c r="C5373">
        <v>91893427</v>
      </c>
      <c r="D5373">
        <v>151</v>
      </c>
      <c r="E5373">
        <v>91893328</v>
      </c>
      <c r="F5373">
        <v>10</v>
      </c>
      <c r="G5373">
        <v>5.65266</v>
      </c>
      <c r="H5373">
        <v>4.0202</v>
      </c>
      <c r="I5373">
        <v>2.5491700000000002</v>
      </c>
      <c r="J5373" t="s">
        <v>29955</v>
      </c>
    </row>
    <row r="5374" spans="1:10">
      <c r="A5374" t="s">
        <v>2476</v>
      </c>
      <c r="B5374">
        <v>91908292</v>
      </c>
      <c r="C5374">
        <v>91908502</v>
      </c>
      <c r="D5374">
        <v>211</v>
      </c>
      <c r="E5374">
        <v>91908405</v>
      </c>
      <c r="F5374">
        <v>17</v>
      </c>
      <c r="G5374">
        <v>12.20623</v>
      </c>
      <c r="H5374">
        <v>6.5785099999999996</v>
      </c>
      <c r="I5374">
        <v>8.40306</v>
      </c>
      <c r="J5374" t="s">
        <v>29956</v>
      </c>
    </row>
    <row r="5375" spans="1:10">
      <c r="A5375" t="s">
        <v>2476</v>
      </c>
      <c r="B5375">
        <v>92354682</v>
      </c>
      <c r="C5375">
        <v>92354852</v>
      </c>
      <c r="D5375">
        <v>171</v>
      </c>
      <c r="E5375">
        <v>92354770</v>
      </c>
      <c r="F5375">
        <v>12</v>
      </c>
      <c r="G5375">
        <v>10.79354</v>
      </c>
      <c r="H5375">
        <v>6.8680099999999999</v>
      </c>
      <c r="I5375">
        <v>7.1835500000000003</v>
      </c>
      <c r="J5375" t="s">
        <v>29957</v>
      </c>
    </row>
    <row r="5376" spans="1:10">
      <c r="A5376" t="s">
        <v>2476</v>
      </c>
      <c r="B5376">
        <v>92483398</v>
      </c>
      <c r="C5376">
        <v>92483709</v>
      </c>
      <c r="D5376">
        <v>312</v>
      </c>
      <c r="E5376">
        <v>92483504</v>
      </c>
      <c r="F5376">
        <v>18</v>
      </c>
      <c r="G5376">
        <v>11.58442</v>
      </c>
      <c r="H5376">
        <v>5.9932600000000003</v>
      </c>
      <c r="I5376">
        <v>7.8744300000000003</v>
      </c>
      <c r="J5376" t="s">
        <v>29958</v>
      </c>
    </row>
    <row r="5377" spans="1:10">
      <c r="A5377" t="s">
        <v>2476</v>
      </c>
      <c r="B5377">
        <v>92739825</v>
      </c>
      <c r="C5377">
        <v>92740003</v>
      </c>
      <c r="D5377">
        <v>179</v>
      </c>
      <c r="E5377">
        <v>92739930</v>
      </c>
      <c r="F5377">
        <v>6</v>
      </c>
      <c r="G5377">
        <v>4.46028</v>
      </c>
      <c r="H5377">
        <v>3.7471399999999999</v>
      </c>
      <c r="I5377">
        <v>1.49285</v>
      </c>
      <c r="J5377" t="s">
        <v>29959</v>
      </c>
    </row>
    <row r="5378" spans="1:10">
      <c r="A5378" t="s">
        <v>2476</v>
      </c>
      <c r="B5378">
        <v>92740933</v>
      </c>
      <c r="C5378">
        <v>92741053</v>
      </c>
      <c r="D5378">
        <v>121</v>
      </c>
      <c r="E5378">
        <v>92741009</v>
      </c>
      <c r="F5378">
        <v>13</v>
      </c>
      <c r="G5378">
        <v>4.7676100000000003</v>
      </c>
      <c r="H5378">
        <v>3.1303299999999998</v>
      </c>
      <c r="I5378">
        <v>1.78163</v>
      </c>
      <c r="J5378" t="s">
        <v>29960</v>
      </c>
    </row>
    <row r="5379" spans="1:10">
      <c r="A5379" t="s">
        <v>2476</v>
      </c>
      <c r="B5379">
        <v>92751118</v>
      </c>
      <c r="C5379">
        <v>92751262</v>
      </c>
      <c r="D5379">
        <v>145</v>
      </c>
      <c r="E5379">
        <v>92751182</v>
      </c>
      <c r="F5379">
        <v>16</v>
      </c>
      <c r="G5379">
        <v>12.809990000000001</v>
      </c>
      <c r="H5379">
        <v>7.1866199999999996</v>
      </c>
      <c r="I5379">
        <v>8.9787599999999994</v>
      </c>
      <c r="J5379" t="s">
        <v>29961</v>
      </c>
    </row>
    <row r="5380" spans="1:10">
      <c r="A5380" t="s">
        <v>2476</v>
      </c>
      <c r="B5380">
        <v>92751787</v>
      </c>
      <c r="C5380">
        <v>92752000</v>
      </c>
      <c r="D5380">
        <v>214</v>
      </c>
      <c r="E5380">
        <v>92751880</v>
      </c>
      <c r="F5380">
        <v>29</v>
      </c>
      <c r="G5380">
        <v>23.239570000000001</v>
      </c>
      <c r="H5380">
        <v>9.4630399999999995</v>
      </c>
      <c r="I5380">
        <v>18.439630000000001</v>
      </c>
      <c r="J5380" t="s">
        <v>29962</v>
      </c>
    </row>
    <row r="5381" spans="1:10">
      <c r="A5381" t="s">
        <v>2476</v>
      </c>
      <c r="B5381">
        <v>92986798</v>
      </c>
      <c r="C5381">
        <v>92986965</v>
      </c>
      <c r="D5381">
        <v>168</v>
      </c>
      <c r="E5381">
        <v>92986872</v>
      </c>
      <c r="F5381">
        <v>18</v>
      </c>
      <c r="G5381">
        <v>8.2393000000000001</v>
      </c>
      <c r="H5381">
        <v>4.24831</v>
      </c>
      <c r="I5381">
        <v>4.8871399999999996</v>
      </c>
      <c r="J5381" t="s">
        <v>29963</v>
      </c>
    </row>
    <row r="5382" spans="1:10">
      <c r="A5382" t="s">
        <v>2476</v>
      </c>
      <c r="B5382">
        <v>93243307</v>
      </c>
      <c r="C5382">
        <v>93243483</v>
      </c>
      <c r="D5382">
        <v>177</v>
      </c>
      <c r="E5382">
        <v>93243384</v>
      </c>
      <c r="F5382">
        <v>22</v>
      </c>
      <c r="G5382">
        <v>20.31673</v>
      </c>
      <c r="H5382">
        <v>9.9907199999999996</v>
      </c>
      <c r="I5382">
        <v>15.726749999999999</v>
      </c>
      <c r="J5382" t="s">
        <v>29964</v>
      </c>
    </row>
    <row r="5383" spans="1:10">
      <c r="A5383" t="s">
        <v>2476</v>
      </c>
      <c r="B5383">
        <v>93613051</v>
      </c>
      <c r="C5383">
        <v>93613197</v>
      </c>
      <c r="D5383">
        <v>147</v>
      </c>
      <c r="E5383">
        <v>93613106</v>
      </c>
      <c r="F5383">
        <v>15</v>
      </c>
      <c r="G5383">
        <v>14.4727</v>
      </c>
      <c r="H5383">
        <v>8.4529399999999999</v>
      </c>
      <c r="I5383">
        <v>10.465780000000001</v>
      </c>
      <c r="J5383" t="s">
        <v>29965</v>
      </c>
    </row>
    <row r="5384" spans="1:10">
      <c r="A5384" t="s">
        <v>2476</v>
      </c>
      <c r="B5384">
        <v>93719090</v>
      </c>
      <c r="C5384">
        <v>93719263</v>
      </c>
      <c r="D5384">
        <v>174</v>
      </c>
      <c r="E5384">
        <v>93719163</v>
      </c>
      <c r="F5384">
        <v>21</v>
      </c>
      <c r="G5384">
        <v>16.49971</v>
      </c>
      <c r="H5384">
        <v>8.0404</v>
      </c>
      <c r="I5384">
        <v>12.28994</v>
      </c>
      <c r="J5384" t="s">
        <v>29966</v>
      </c>
    </row>
    <row r="5385" spans="1:10">
      <c r="A5385" t="s">
        <v>2476</v>
      </c>
      <c r="B5385">
        <v>93724343</v>
      </c>
      <c r="C5385">
        <v>93724493</v>
      </c>
      <c r="D5385">
        <v>151</v>
      </c>
      <c r="E5385">
        <v>93724424</v>
      </c>
      <c r="F5385">
        <v>8</v>
      </c>
      <c r="G5385">
        <v>6.45059</v>
      </c>
      <c r="H5385">
        <v>4.8177500000000002</v>
      </c>
      <c r="I5385">
        <v>3.2599900000000002</v>
      </c>
      <c r="J5385" t="s">
        <v>29967</v>
      </c>
    </row>
    <row r="5386" spans="1:10">
      <c r="A5386" t="s">
        <v>2476</v>
      </c>
      <c r="B5386">
        <v>94059948</v>
      </c>
      <c r="C5386">
        <v>94060090</v>
      </c>
      <c r="D5386">
        <v>143</v>
      </c>
      <c r="E5386">
        <v>94060021</v>
      </c>
      <c r="F5386">
        <v>15</v>
      </c>
      <c r="G5386">
        <v>12.01718</v>
      </c>
      <c r="H5386">
        <v>6.9500599999999997</v>
      </c>
      <c r="I5386">
        <v>8.2703799999999994</v>
      </c>
      <c r="J5386" t="s">
        <v>29968</v>
      </c>
    </row>
    <row r="5387" spans="1:10">
      <c r="A5387" t="s">
        <v>2476</v>
      </c>
      <c r="B5387">
        <v>94205374</v>
      </c>
      <c r="C5387">
        <v>94205537</v>
      </c>
      <c r="D5387">
        <v>164</v>
      </c>
      <c r="E5387">
        <v>94205452</v>
      </c>
      <c r="F5387">
        <v>22</v>
      </c>
      <c r="G5387">
        <v>17.6233</v>
      </c>
      <c r="H5387">
        <v>8.4058700000000002</v>
      </c>
      <c r="I5387">
        <v>13.29599</v>
      </c>
      <c r="J5387" t="s">
        <v>29969</v>
      </c>
    </row>
    <row r="5388" spans="1:10">
      <c r="A5388" t="s">
        <v>2476</v>
      </c>
      <c r="B5388">
        <v>94560100</v>
      </c>
      <c r="C5388">
        <v>94560297</v>
      </c>
      <c r="D5388">
        <v>198</v>
      </c>
      <c r="E5388">
        <v>94560208</v>
      </c>
      <c r="F5388">
        <v>18</v>
      </c>
      <c r="G5388">
        <v>15.44299</v>
      </c>
      <c r="H5388">
        <v>8.2531999999999996</v>
      </c>
      <c r="I5388">
        <v>11.323740000000001</v>
      </c>
      <c r="J5388" t="s">
        <v>29970</v>
      </c>
    </row>
    <row r="5389" spans="1:10">
      <c r="A5389" t="s">
        <v>2476</v>
      </c>
      <c r="B5389">
        <v>94868760</v>
      </c>
      <c r="C5389">
        <v>94868911</v>
      </c>
      <c r="D5389">
        <v>152</v>
      </c>
      <c r="E5389">
        <v>94868844</v>
      </c>
      <c r="F5389">
        <v>17</v>
      </c>
      <c r="G5389">
        <v>18.88503</v>
      </c>
      <c r="H5389">
        <v>10.58981</v>
      </c>
      <c r="I5389">
        <v>14.43033</v>
      </c>
      <c r="J5389" t="s">
        <v>29971</v>
      </c>
    </row>
    <row r="5390" spans="1:10">
      <c r="A5390" t="s">
        <v>2476</v>
      </c>
      <c r="B5390">
        <v>94941367</v>
      </c>
      <c r="C5390">
        <v>94941544</v>
      </c>
      <c r="D5390">
        <v>178</v>
      </c>
      <c r="E5390">
        <v>94941442</v>
      </c>
      <c r="F5390">
        <v>21</v>
      </c>
      <c r="G5390">
        <v>22.762650000000001</v>
      </c>
      <c r="H5390">
        <v>11.776719999999999</v>
      </c>
      <c r="I5390">
        <v>18.001180000000002</v>
      </c>
      <c r="J5390" t="s">
        <v>29972</v>
      </c>
    </row>
    <row r="5391" spans="1:10">
      <c r="A5391" t="s">
        <v>2476</v>
      </c>
      <c r="B5391">
        <v>94976217</v>
      </c>
      <c r="C5391">
        <v>94976372</v>
      </c>
      <c r="D5391">
        <v>156</v>
      </c>
      <c r="E5391">
        <v>94976301</v>
      </c>
      <c r="F5391">
        <v>16</v>
      </c>
      <c r="G5391">
        <v>11.18816</v>
      </c>
      <c r="H5391">
        <v>6.2130299999999998</v>
      </c>
      <c r="I5391">
        <v>7.4952100000000002</v>
      </c>
      <c r="J5391" t="s">
        <v>29973</v>
      </c>
    </row>
    <row r="5392" spans="1:10">
      <c r="A5392" t="s">
        <v>2476</v>
      </c>
      <c r="B5392">
        <v>95018087</v>
      </c>
      <c r="C5392">
        <v>95018212</v>
      </c>
      <c r="D5392">
        <v>126</v>
      </c>
      <c r="E5392">
        <v>95018149</v>
      </c>
      <c r="F5392">
        <v>16</v>
      </c>
      <c r="G5392">
        <v>11.18816</v>
      </c>
      <c r="H5392">
        <v>6.2130299999999998</v>
      </c>
      <c r="I5392">
        <v>7.4952100000000002</v>
      </c>
      <c r="J5392" t="s">
        <v>29974</v>
      </c>
    </row>
    <row r="5393" spans="1:10">
      <c r="A5393" t="s">
        <v>2476</v>
      </c>
      <c r="B5393">
        <v>95287138</v>
      </c>
      <c r="C5393">
        <v>95287268</v>
      </c>
      <c r="D5393">
        <v>131</v>
      </c>
      <c r="E5393">
        <v>95287183</v>
      </c>
      <c r="F5393">
        <v>12</v>
      </c>
      <c r="G5393">
        <v>7.3766100000000003</v>
      </c>
      <c r="H5393">
        <v>4.7511400000000004</v>
      </c>
      <c r="I5393">
        <v>4.0933900000000003</v>
      </c>
      <c r="J5393" t="s">
        <v>29975</v>
      </c>
    </row>
    <row r="5394" spans="1:10">
      <c r="A5394" t="s">
        <v>2476</v>
      </c>
      <c r="B5394">
        <v>95324411</v>
      </c>
      <c r="C5394">
        <v>95324549</v>
      </c>
      <c r="D5394">
        <v>139</v>
      </c>
      <c r="E5394">
        <v>95324475</v>
      </c>
      <c r="F5394">
        <v>10</v>
      </c>
      <c r="G5394">
        <v>5.65266</v>
      </c>
      <c r="H5394">
        <v>4.0202</v>
      </c>
      <c r="I5394">
        <v>2.5491700000000002</v>
      </c>
      <c r="J5394" t="s">
        <v>29976</v>
      </c>
    </row>
    <row r="5395" spans="1:10">
      <c r="A5395" t="s">
        <v>2476</v>
      </c>
      <c r="B5395">
        <v>95347110</v>
      </c>
      <c r="C5395">
        <v>95347265</v>
      </c>
      <c r="D5395">
        <v>156</v>
      </c>
      <c r="E5395">
        <v>95347179</v>
      </c>
      <c r="F5395">
        <v>14</v>
      </c>
      <c r="G5395">
        <v>9.2270699999999994</v>
      </c>
      <c r="H5395">
        <v>5.4820900000000004</v>
      </c>
      <c r="I5395">
        <v>5.7561999999999998</v>
      </c>
      <c r="J5395" t="s">
        <v>29977</v>
      </c>
    </row>
    <row r="5396" spans="1:10">
      <c r="A5396" t="s">
        <v>2476</v>
      </c>
      <c r="B5396">
        <v>95390275</v>
      </c>
      <c r="C5396">
        <v>95390443</v>
      </c>
      <c r="D5396">
        <v>169</v>
      </c>
      <c r="E5396">
        <v>95390359</v>
      </c>
      <c r="F5396">
        <v>16</v>
      </c>
      <c r="G5396">
        <v>7.58643</v>
      </c>
      <c r="H5396">
        <v>4.20967</v>
      </c>
      <c r="I5396">
        <v>4.2778799999999997</v>
      </c>
      <c r="J5396" t="s">
        <v>29978</v>
      </c>
    </row>
    <row r="5397" spans="1:10">
      <c r="A5397" t="s">
        <v>2476</v>
      </c>
      <c r="B5397">
        <v>95481538</v>
      </c>
      <c r="C5397">
        <v>95481676</v>
      </c>
      <c r="D5397">
        <v>139</v>
      </c>
      <c r="E5397">
        <v>95481602</v>
      </c>
      <c r="F5397">
        <v>15</v>
      </c>
      <c r="G5397">
        <v>15.299609999999999</v>
      </c>
      <c r="H5397">
        <v>8.9495799999999992</v>
      </c>
      <c r="I5397">
        <v>11.222149999999999</v>
      </c>
      <c r="J5397" t="s">
        <v>29979</v>
      </c>
    </row>
    <row r="5398" spans="1:10">
      <c r="A5398" t="s">
        <v>2476</v>
      </c>
      <c r="B5398">
        <v>95563790</v>
      </c>
      <c r="C5398">
        <v>95563969</v>
      </c>
      <c r="D5398">
        <v>180</v>
      </c>
      <c r="E5398">
        <v>95563894</v>
      </c>
      <c r="F5398">
        <v>23</v>
      </c>
      <c r="G5398">
        <v>16.619800000000001</v>
      </c>
      <c r="H5398">
        <v>7.57043</v>
      </c>
      <c r="I5398">
        <v>12.38921</v>
      </c>
      <c r="J5398" t="s">
        <v>29980</v>
      </c>
    </row>
    <row r="5399" spans="1:10">
      <c r="A5399" t="s">
        <v>2476</v>
      </c>
      <c r="B5399">
        <v>95719997</v>
      </c>
      <c r="C5399">
        <v>95720211</v>
      </c>
      <c r="D5399">
        <v>215</v>
      </c>
      <c r="E5399">
        <v>95720098</v>
      </c>
      <c r="F5399">
        <v>22</v>
      </c>
      <c r="G5399">
        <v>20.31673</v>
      </c>
      <c r="H5399">
        <v>9.9907199999999996</v>
      </c>
      <c r="I5399">
        <v>15.726749999999999</v>
      </c>
      <c r="J5399" t="s">
        <v>29981</v>
      </c>
    </row>
    <row r="5400" spans="1:10">
      <c r="A5400" t="s">
        <v>2476</v>
      </c>
      <c r="B5400">
        <v>95739786</v>
      </c>
      <c r="C5400">
        <v>95739934</v>
      </c>
      <c r="D5400">
        <v>149</v>
      </c>
      <c r="E5400">
        <v>95739852</v>
      </c>
      <c r="F5400">
        <v>10</v>
      </c>
      <c r="G5400">
        <v>6.8560400000000001</v>
      </c>
      <c r="H5400">
        <v>4.7781700000000003</v>
      </c>
      <c r="I5400">
        <v>3.6270199999999999</v>
      </c>
      <c r="J5400" t="s">
        <v>29982</v>
      </c>
    </row>
    <row r="5401" spans="1:10">
      <c r="A5401" t="s">
        <v>2476</v>
      </c>
      <c r="B5401">
        <v>95746611</v>
      </c>
      <c r="C5401">
        <v>95746795</v>
      </c>
      <c r="D5401">
        <v>185</v>
      </c>
      <c r="E5401">
        <v>95746709</v>
      </c>
      <c r="F5401">
        <v>15</v>
      </c>
      <c r="G5401">
        <v>16.087250000000001</v>
      </c>
      <c r="H5401">
        <v>9.4131599999999995</v>
      </c>
      <c r="I5401">
        <v>11.902279999999999</v>
      </c>
      <c r="J5401" t="s">
        <v>29983</v>
      </c>
    </row>
    <row r="5402" spans="1:10">
      <c r="A5402" t="s">
        <v>2476</v>
      </c>
      <c r="B5402">
        <v>95777093</v>
      </c>
      <c r="C5402">
        <v>95777489</v>
      </c>
      <c r="D5402">
        <v>397</v>
      </c>
      <c r="E5402">
        <v>95777399</v>
      </c>
      <c r="F5402">
        <v>16</v>
      </c>
      <c r="G5402">
        <v>13.13494</v>
      </c>
      <c r="H5402">
        <v>7.3844399999999997</v>
      </c>
      <c r="I5402">
        <v>9.26891</v>
      </c>
      <c r="J5402" t="s">
        <v>29984</v>
      </c>
    </row>
    <row r="5403" spans="1:10">
      <c r="A5403" t="s">
        <v>2476</v>
      </c>
      <c r="B5403">
        <v>95891999</v>
      </c>
      <c r="C5403">
        <v>95892198</v>
      </c>
      <c r="D5403">
        <v>200</v>
      </c>
      <c r="E5403">
        <v>95892104</v>
      </c>
      <c r="F5403">
        <v>23</v>
      </c>
      <c r="G5403">
        <v>25.346209999999999</v>
      </c>
      <c r="H5403">
        <v>12.679410000000001</v>
      </c>
      <c r="I5403">
        <v>20.404399999999999</v>
      </c>
      <c r="J5403" t="s">
        <v>29985</v>
      </c>
    </row>
    <row r="5404" spans="1:10">
      <c r="A5404" t="s">
        <v>2476</v>
      </c>
      <c r="B5404">
        <v>95973511</v>
      </c>
      <c r="C5404">
        <v>95973684</v>
      </c>
      <c r="D5404">
        <v>174</v>
      </c>
      <c r="E5404">
        <v>95973591</v>
      </c>
      <c r="F5404">
        <v>18</v>
      </c>
      <c r="G5404">
        <v>15.44299</v>
      </c>
      <c r="H5404">
        <v>8.2531999999999996</v>
      </c>
      <c r="I5404">
        <v>11.323740000000001</v>
      </c>
      <c r="J5404" t="s">
        <v>29986</v>
      </c>
    </row>
    <row r="5405" spans="1:10">
      <c r="A5405" t="s">
        <v>2476</v>
      </c>
      <c r="B5405">
        <v>96030741</v>
      </c>
      <c r="C5405">
        <v>96030922</v>
      </c>
      <c r="D5405">
        <v>182</v>
      </c>
      <c r="E5405">
        <v>96030830</v>
      </c>
      <c r="F5405">
        <v>19</v>
      </c>
      <c r="G5405">
        <v>14.31091</v>
      </c>
      <c r="H5405">
        <v>7.30945</v>
      </c>
      <c r="I5405">
        <v>10.31423</v>
      </c>
      <c r="J5405" t="s">
        <v>29987</v>
      </c>
    </row>
    <row r="5406" spans="1:10">
      <c r="A5406" t="s">
        <v>2476</v>
      </c>
      <c r="B5406">
        <v>96375660</v>
      </c>
      <c r="C5406">
        <v>96375780</v>
      </c>
      <c r="D5406">
        <v>121</v>
      </c>
      <c r="E5406">
        <v>96375716</v>
      </c>
      <c r="F5406">
        <v>8</v>
      </c>
      <c r="G5406">
        <v>6.45059</v>
      </c>
      <c r="H5406">
        <v>4.8177500000000002</v>
      </c>
      <c r="I5406">
        <v>3.2599900000000002</v>
      </c>
      <c r="J5406" t="s">
        <v>29988</v>
      </c>
    </row>
    <row r="5407" spans="1:10">
      <c r="A5407" t="s">
        <v>2476</v>
      </c>
      <c r="B5407">
        <v>96407128</v>
      </c>
      <c r="C5407">
        <v>96407302</v>
      </c>
      <c r="D5407">
        <v>175</v>
      </c>
      <c r="E5407">
        <v>96407213</v>
      </c>
      <c r="F5407">
        <v>16</v>
      </c>
      <c r="G5407">
        <v>15.95105</v>
      </c>
      <c r="H5407">
        <v>9.1001999999999992</v>
      </c>
      <c r="I5407">
        <v>11.784750000000001</v>
      </c>
      <c r="J5407" t="s">
        <v>29989</v>
      </c>
    </row>
    <row r="5408" spans="1:10">
      <c r="A5408" t="s">
        <v>2476</v>
      </c>
      <c r="B5408">
        <v>96431860</v>
      </c>
      <c r="C5408">
        <v>96431986</v>
      </c>
      <c r="D5408">
        <v>127</v>
      </c>
      <c r="E5408">
        <v>96431901</v>
      </c>
      <c r="F5408">
        <v>18</v>
      </c>
      <c r="G5408">
        <v>15.44299</v>
      </c>
      <c r="H5408">
        <v>8.2531999999999996</v>
      </c>
      <c r="I5408">
        <v>11.323740000000001</v>
      </c>
      <c r="J5408" t="s">
        <v>29990</v>
      </c>
    </row>
    <row r="5409" spans="1:10">
      <c r="A5409" t="s">
        <v>2476</v>
      </c>
      <c r="B5409">
        <v>96544615</v>
      </c>
      <c r="C5409">
        <v>96544741</v>
      </c>
      <c r="D5409">
        <v>127</v>
      </c>
      <c r="E5409">
        <v>96544704</v>
      </c>
      <c r="F5409">
        <v>10</v>
      </c>
      <c r="G5409">
        <v>8.4970700000000008</v>
      </c>
      <c r="H5409">
        <v>5.8113999999999999</v>
      </c>
      <c r="I5409">
        <v>5.1025</v>
      </c>
      <c r="J5409" t="s">
        <v>29991</v>
      </c>
    </row>
    <row r="5410" spans="1:10">
      <c r="A5410" t="s">
        <v>2476</v>
      </c>
      <c r="B5410">
        <v>96593776</v>
      </c>
      <c r="C5410">
        <v>96593960</v>
      </c>
      <c r="D5410">
        <v>185</v>
      </c>
      <c r="E5410">
        <v>96593867</v>
      </c>
      <c r="F5410">
        <v>18</v>
      </c>
      <c r="G5410">
        <v>15.44299</v>
      </c>
      <c r="H5410">
        <v>8.2531999999999996</v>
      </c>
      <c r="I5410">
        <v>11.323740000000001</v>
      </c>
      <c r="J5410" t="s">
        <v>29992</v>
      </c>
    </row>
    <row r="5411" spans="1:10">
      <c r="A5411" t="s">
        <v>2476</v>
      </c>
      <c r="B5411">
        <v>96735300</v>
      </c>
      <c r="C5411">
        <v>96735454</v>
      </c>
      <c r="D5411">
        <v>155</v>
      </c>
      <c r="E5411">
        <v>96735393</v>
      </c>
      <c r="F5411">
        <v>13</v>
      </c>
      <c r="G5411">
        <v>8.2871100000000002</v>
      </c>
      <c r="H5411">
        <v>5.1166200000000002</v>
      </c>
      <c r="I5411">
        <v>4.92042</v>
      </c>
      <c r="J5411" t="s">
        <v>29993</v>
      </c>
    </row>
    <row r="5412" spans="1:10">
      <c r="A5412" t="s">
        <v>2476</v>
      </c>
      <c r="B5412">
        <v>96853372</v>
      </c>
      <c r="C5412">
        <v>96853540</v>
      </c>
      <c r="D5412">
        <v>169</v>
      </c>
      <c r="E5412">
        <v>96853435</v>
      </c>
      <c r="F5412">
        <v>24</v>
      </c>
      <c r="G5412">
        <v>22.867470000000001</v>
      </c>
      <c r="H5412">
        <v>10.85947</v>
      </c>
      <c r="I5412">
        <v>18.083400000000001</v>
      </c>
      <c r="J5412" t="s">
        <v>29994</v>
      </c>
    </row>
    <row r="5413" spans="1:10">
      <c r="A5413" t="s">
        <v>2476</v>
      </c>
      <c r="B5413">
        <v>96855309</v>
      </c>
      <c r="C5413">
        <v>96855499</v>
      </c>
      <c r="D5413">
        <v>191</v>
      </c>
      <c r="E5413">
        <v>96855402</v>
      </c>
      <c r="F5413">
        <v>18</v>
      </c>
      <c r="G5413">
        <v>17.51388</v>
      </c>
      <c r="H5413">
        <v>9.5101200000000006</v>
      </c>
      <c r="I5413">
        <v>13.200799999999999</v>
      </c>
      <c r="J5413" t="s">
        <v>29995</v>
      </c>
    </row>
    <row r="5414" spans="1:10">
      <c r="A5414" t="s">
        <v>2476</v>
      </c>
      <c r="B5414">
        <v>97008321</v>
      </c>
      <c r="C5414">
        <v>97008481</v>
      </c>
      <c r="D5414">
        <v>161</v>
      </c>
      <c r="E5414">
        <v>97008392</v>
      </c>
      <c r="F5414">
        <v>12</v>
      </c>
      <c r="G5414">
        <v>12.091749999999999</v>
      </c>
      <c r="H5414">
        <v>7.6482000000000001</v>
      </c>
      <c r="I5414">
        <v>8.3218700000000005</v>
      </c>
      <c r="J5414" t="s">
        <v>29996</v>
      </c>
    </row>
    <row r="5415" spans="1:10">
      <c r="A5415" t="s">
        <v>2476</v>
      </c>
      <c r="B5415">
        <v>97052787</v>
      </c>
      <c r="C5415">
        <v>97052948</v>
      </c>
      <c r="D5415">
        <v>162</v>
      </c>
      <c r="E5415">
        <v>97052867</v>
      </c>
      <c r="F5415">
        <v>21</v>
      </c>
      <c r="G5415">
        <v>16.49971</v>
      </c>
      <c r="H5415">
        <v>8.0404</v>
      </c>
      <c r="I5415">
        <v>12.28994</v>
      </c>
      <c r="J5415" t="s">
        <v>29997</v>
      </c>
    </row>
    <row r="5416" spans="1:10">
      <c r="A5416" t="s">
        <v>2476</v>
      </c>
      <c r="B5416">
        <v>97099600</v>
      </c>
      <c r="C5416">
        <v>97099742</v>
      </c>
      <c r="D5416">
        <v>143</v>
      </c>
      <c r="E5416">
        <v>97099669</v>
      </c>
      <c r="F5416">
        <v>20</v>
      </c>
      <c r="G5416">
        <v>15.395289999999999</v>
      </c>
      <c r="H5416">
        <v>7.6749200000000002</v>
      </c>
      <c r="I5416">
        <v>11.29773</v>
      </c>
      <c r="J5416" t="s">
        <v>29998</v>
      </c>
    </row>
    <row r="5417" spans="1:10">
      <c r="A5417" t="s">
        <v>2476</v>
      </c>
      <c r="B5417">
        <v>97145953</v>
      </c>
      <c r="C5417">
        <v>97146117</v>
      </c>
      <c r="D5417">
        <v>165</v>
      </c>
      <c r="E5417">
        <v>97146042</v>
      </c>
      <c r="F5417">
        <v>10</v>
      </c>
      <c r="G5417">
        <v>8.2447900000000001</v>
      </c>
      <c r="H5417">
        <v>5.6544999999999996</v>
      </c>
      <c r="I5417">
        <v>4.89011</v>
      </c>
      <c r="J5417" t="s">
        <v>29999</v>
      </c>
    </row>
    <row r="5418" spans="1:10">
      <c r="A5418" t="s">
        <v>2476</v>
      </c>
      <c r="B5418">
        <v>97205506</v>
      </c>
      <c r="C5418">
        <v>97205647</v>
      </c>
      <c r="D5418">
        <v>142</v>
      </c>
      <c r="E5418">
        <v>97205537</v>
      </c>
      <c r="F5418">
        <v>14</v>
      </c>
      <c r="G5418">
        <v>7.9487399999999999</v>
      </c>
      <c r="H5418">
        <v>4.7315199999999997</v>
      </c>
      <c r="I5418">
        <v>4.6051299999999999</v>
      </c>
      <c r="J5418" t="s">
        <v>30000</v>
      </c>
    </row>
    <row r="5419" spans="1:10">
      <c r="A5419" t="s">
        <v>2476</v>
      </c>
      <c r="B5419">
        <v>97235159</v>
      </c>
      <c r="C5419">
        <v>97235327</v>
      </c>
      <c r="D5419">
        <v>169</v>
      </c>
      <c r="E5419">
        <v>97235227</v>
      </c>
      <c r="F5419">
        <v>25</v>
      </c>
      <c r="G5419">
        <v>21.10136</v>
      </c>
      <c r="H5419">
        <v>9.5022900000000003</v>
      </c>
      <c r="I5419">
        <v>16.470050000000001</v>
      </c>
      <c r="J5419" t="s">
        <v>30001</v>
      </c>
    </row>
    <row r="5420" spans="1:10">
      <c r="A5420" t="s">
        <v>2476</v>
      </c>
      <c r="B5420">
        <v>97241016</v>
      </c>
      <c r="C5420">
        <v>97241271</v>
      </c>
      <c r="D5420">
        <v>256</v>
      </c>
      <c r="E5420">
        <v>97241166</v>
      </c>
      <c r="F5420">
        <v>11</v>
      </c>
      <c r="G5420">
        <v>7.8244999999999996</v>
      </c>
      <c r="H5420">
        <v>5.2125500000000002</v>
      </c>
      <c r="I5420">
        <v>4.4909499999999998</v>
      </c>
      <c r="J5420" t="s">
        <v>30002</v>
      </c>
    </row>
    <row r="5421" spans="1:10">
      <c r="A5421" t="s">
        <v>2476</v>
      </c>
      <c r="B5421">
        <v>97938068</v>
      </c>
      <c r="C5421">
        <v>97938219</v>
      </c>
      <c r="D5421">
        <v>152</v>
      </c>
      <c r="E5421">
        <v>97938142</v>
      </c>
      <c r="F5421">
        <v>18</v>
      </c>
      <c r="G5421">
        <v>13.247540000000001</v>
      </c>
      <c r="H5421">
        <v>6.9439799999999998</v>
      </c>
      <c r="I5421">
        <v>9.3626299999999993</v>
      </c>
      <c r="J5421" t="s">
        <v>30003</v>
      </c>
    </row>
    <row r="5422" spans="1:10">
      <c r="A5422" t="s">
        <v>2476</v>
      </c>
      <c r="B5422">
        <v>97939044</v>
      </c>
      <c r="C5422">
        <v>97939169</v>
      </c>
      <c r="D5422">
        <v>126</v>
      </c>
      <c r="E5422">
        <v>97939098</v>
      </c>
      <c r="F5422">
        <v>21</v>
      </c>
      <c r="G5422">
        <v>14.54731</v>
      </c>
      <c r="H5422">
        <v>6.9395600000000002</v>
      </c>
      <c r="I5422">
        <v>10.531090000000001</v>
      </c>
      <c r="J5422" t="s">
        <v>30004</v>
      </c>
    </row>
    <row r="5423" spans="1:10">
      <c r="A5423" t="s">
        <v>2476</v>
      </c>
      <c r="B5423">
        <v>98025227</v>
      </c>
      <c r="C5423">
        <v>98025348</v>
      </c>
      <c r="D5423">
        <v>122</v>
      </c>
      <c r="E5423">
        <v>98025265</v>
      </c>
      <c r="F5423">
        <v>8</v>
      </c>
      <c r="G5423">
        <v>7.2279</v>
      </c>
      <c r="H5423">
        <v>5.2949099999999998</v>
      </c>
      <c r="I5423">
        <v>3.9573900000000002</v>
      </c>
      <c r="J5423" t="s">
        <v>30005</v>
      </c>
    </row>
    <row r="5424" spans="1:10">
      <c r="A5424" t="s">
        <v>2476</v>
      </c>
      <c r="B5424">
        <v>98031409</v>
      </c>
      <c r="C5424">
        <v>98031547</v>
      </c>
      <c r="D5424">
        <v>139</v>
      </c>
      <c r="E5424">
        <v>98031476</v>
      </c>
      <c r="F5424">
        <v>21</v>
      </c>
      <c r="G5424">
        <v>16.78745</v>
      </c>
      <c r="H5424">
        <v>8.2070399999999992</v>
      </c>
      <c r="I5424">
        <v>12.53842</v>
      </c>
      <c r="J5424" t="s">
        <v>30006</v>
      </c>
    </row>
    <row r="5425" spans="1:10">
      <c r="A5425" t="s">
        <v>2476</v>
      </c>
      <c r="B5425">
        <v>98206474</v>
      </c>
      <c r="C5425">
        <v>98206605</v>
      </c>
      <c r="D5425">
        <v>132</v>
      </c>
      <c r="E5425">
        <v>98206505</v>
      </c>
      <c r="F5425">
        <v>8</v>
      </c>
      <c r="G5425">
        <v>5.03362</v>
      </c>
      <c r="H5425">
        <v>3.9094099999999998</v>
      </c>
      <c r="I5425">
        <v>1.99997</v>
      </c>
      <c r="J5425" t="s">
        <v>30007</v>
      </c>
    </row>
    <row r="5426" spans="1:10">
      <c r="A5426" t="s">
        <v>2476</v>
      </c>
      <c r="B5426">
        <v>98223072</v>
      </c>
      <c r="C5426">
        <v>98223245</v>
      </c>
      <c r="D5426">
        <v>174</v>
      </c>
      <c r="E5426">
        <v>98223154</v>
      </c>
      <c r="F5426">
        <v>20</v>
      </c>
      <c r="G5426">
        <v>19.271699999999999</v>
      </c>
      <c r="H5426">
        <v>9.9861599999999999</v>
      </c>
      <c r="I5426">
        <v>14.782730000000001</v>
      </c>
      <c r="J5426" t="s">
        <v>30008</v>
      </c>
    </row>
    <row r="5427" spans="1:10">
      <c r="A5427" t="s">
        <v>2476</v>
      </c>
      <c r="B5427">
        <v>98298034</v>
      </c>
      <c r="C5427">
        <v>98298154</v>
      </c>
      <c r="D5427">
        <v>121</v>
      </c>
      <c r="E5427">
        <v>98298078</v>
      </c>
      <c r="F5427">
        <v>10</v>
      </c>
      <c r="G5427">
        <v>8.7659000000000002</v>
      </c>
      <c r="H5427">
        <v>5.9772400000000001</v>
      </c>
      <c r="I5427">
        <v>5.3464400000000003</v>
      </c>
      <c r="J5427" t="s">
        <v>30009</v>
      </c>
    </row>
    <row r="5428" spans="1:10">
      <c r="A5428" t="s">
        <v>2476</v>
      </c>
      <c r="B5428">
        <v>98299236</v>
      </c>
      <c r="C5428">
        <v>98299362</v>
      </c>
      <c r="D5428">
        <v>127</v>
      </c>
      <c r="E5428">
        <v>98299296</v>
      </c>
      <c r="F5428">
        <v>12</v>
      </c>
      <c r="G5428">
        <v>10.207739999999999</v>
      </c>
      <c r="H5428">
        <v>6.5069299999999997</v>
      </c>
      <c r="I5428">
        <v>6.6292</v>
      </c>
      <c r="J5428" t="s">
        <v>30010</v>
      </c>
    </row>
    <row r="5429" spans="1:10">
      <c r="A5429" t="s">
        <v>2476</v>
      </c>
      <c r="B5429">
        <v>98589069</v>
      </c>
      <c r="C5429">
        <v>98589246</v>
      </c>
      <c r="D5429">
        <v>178</v>
      </c>
      <c r="E5429">
        <v>98589168</v>
      </c>
      <c r="F5429">
        <v>14</v>
      </c>
      <c r="G5429">
        <v>12.866809999999999</v>
      </c>
      <c r="H5429">
        <v>7.7106899999999996</v>
      </c>
      <c r="I5429">
        <v>9.0316899999999993</v>
      </c>
      <c r="J5429" t="s">
        <v>30011</v>
      </c>
    </row>
    <row r="5430" spans="1:10">
      <c r="A5430" t="s">
        <v>2476</v>
      </c>
      <c r="B5430">
        <v>98726581</v>
      </c>
      <c r="C5430">
        <v>98726761</v>
      </c>
      <c r="D5430">
        <v>181</v>
      </c>
      <c r="E5430">
        <v>98726647</v>
      </c>
      <c r="F5430">
        <v>19</v>
      </c>
      <c r="G5430">
        <v>19.973520000000001</v>
      </c>
      <c r="H5430">
        <v>10.706110000000001</v>
      </c>
      <c r="I5430">
        <v>15.42754</v>
      </c>
      <c r="J5430" t="s">
        <v>30012</v>
      </c>
    </row>
    <row r="5431" spans="1:10">
      <c r="A5431" t="s">
        <v>2476</v>
      </c>
      <c r="B5431">
        <v>98815200</v>
      </c>
      <c r="C5431">
        <v>98815332</v>
      </c>
      <c r="D5431">
        <v>133</v>
      </c>
      <c r="E5431">
        <v>98815287</v>
      </c>
      <c r="F5431">
        <v>10</v>
      </c>
      <c r="G5431">
        <v>7.5706600000000002</v>
      </c>
      <c r="H5431">
        <v>5.2308500000000002</v>
      </c>
      <c r="I5431">
        <v>4.2643000000000004</v>
      </c>
      <c r="J5431" t="s">
        <v>30013</v>
      </c>
    </row>
    <row r="5432" spans="1:10">
      <c r="A5432" t="s">
        <v>2476</v>
      </c>
      <c r="B5432">
        <v>98836808</v>
      </c>
      <c r="C5432">
        <v>98837037</v>
      </c>
      <c r="D5432">
        <v>230</v>
      </c>
      <c r="E5432">
        <v>98836927</v>
      </c>
      <c r="F5432">
        <v>13</v>
      </c>
      <c r="G5432">
        <v>9.8615200000000005</v>
      </c>
      <c r="H5432">
        <v>6.0813100000000002</v>
      </c>
      <c r="I5432">
        <v>6.3070700000000004</v>
      </c>
      <c r="J5432" t="s">
        <v>30014</v>
      </c>
    </row>
    <row r="5433" spans="1:10">
      <c r="A5433" t="s">
        <v>2476</v>
      </c>
      <c r="B5433">
        <v>98882908</v>
      </c>
      <c r="C5433">
        <v>98883028</v>
      </c>
      <c r="D5433">
        <v>121</v>
      </c>
      <c r="E5433">
        <v>98882948</v>
      </c>
      <c r="F5433">
        <v>8</v>
      </c>
      <c r="G5433">
        <v>6.45059</v>
      </c>
      <c r="H5433">
        <v>4.8177500000000002</v>
      </c>
      <c r="I5433">
        <v>3.2599900000000002</v>
      </c>
      <c r="J5433" t="s">
        <v>30015</v>
      </c>
    </row>
    <row r="5434" spans="1:10">
      <c r="A5434" t="s">
        <v>2476</v>
      </c>
      <c r="B5434">
        <v>99093464</v>
      </c>
      <c r="C5434">
        <v>99093594</v>
      </c>
      <c r="D5434">
        <v>131</v>
      </c>
      <c r="E5434">
        <v>99093523</v>
      </c>
      <c r="F5434">
        <v>14</v>
      </c>
      <c r="G5434">
        <v>7.9487399999999999</v>
      </c>
      <c r="H5434">
        <v>4.7315199999999997</v>
      </c>
      <c r="I5434">
        <v>4.6051299999999999</v>
      </c>
      <c r="J5434" t="s">
        <v>30016</v>
      </c>
    </row>
    <row r="5435" spans="1:10">
      <c r="A5435" t="s">
        <v>2476</v>
      </c>
      <c r="B5435">
        <v>99170391</v>
      </c>
      <c r="C5435">
        <v>99170562</v>
      </c>
      <c r="D5435">
        <v>172</v>
      </c>
      <c r="E5435">
        <v>99170466</v>
      </c>
      <c r="F5435">
        <v>12</v>
      </c>
      <c r="G5435">
        <v>10.942259999999999</v>
      </c>
      <c r="H5435">
        <v>6.9589699999999999</v>
      </c>
      <c r="I5435">
        <v>7.2732999999999999</v>
      </c>
      <c r="J5435" t="s">
        <v>30017</v>
      </c>
    </row>
    <row r="5436" spans="1:10">
      <c r="A5436" t="s">
        <v>2476</v>
      </c>
      <c r="B5436">
        <v>99177089</v>
      </c>
      <c r="C5436">
        <v>99177319</v>
      </c>
      <c r="D5436">
        <v>231</v>
      </c>
      <c r="E5436">
        <v>99177273</v>
      </c>
      <c r="F5436">
        <v>6</v>
      </c>
      <c r="G5436">
        <v>4.46028</v>
      </c>
      <c r="H5436">
        <v>3.7471399999999999</v>
      </c>
      <c r="I5436">
        <v>1.49285</v>
      </c>
      <c r="J5436" t="s">
        <v>30018</v>
      </c>
    </row>
    <row r="5437" spans="1:10">
      <c r="A5437" t="s">
        <v>2476</v>
      </c>
      <c r="B5437">
        <v>99317154</v>
      </c>
      <c r="C5437">
        <v>99317363</v>
      </c>
      <c r="D5437">
        <v>210</v>
      </c>
      <c r="E5437">
        <v>99317250</v>
      </c>
      <c r="F5437">
        <v>15</v>
      </c>
      <c r="G5437">
        <v>15.75761</v>
      </c>
      <c r="H5437">
        <v>9.2204499999999996</v>
      </c>
      <c r="I5437">
        <v>11.619339999999999</v>
      </c>
      <c r="J5437" t="s">
        <v>30019</v>
      </c>
    </row>
    <row r="5438" spans="1:10">
      <c r="A5438" t="s">
        <v>2476</v>
      </c>
      <c r="B5438">
        <v>99353150</v>
      </c>
      <c r="C5438">
        <v>99353282</v>
      </c>
      <c r="D5438">
        <v>133</v>
      </c>
      <c r="E5438">
        <v>99353196</v>
      </c>
      <c r="F5438">
        <v>13</v>
      </c>
      <c r="G5438">
        <v>6.1701300000000003</v>
      </c>
      <c r="H5438">
        <v>3.88428</v>
      </c>
      <c r="I5438">
        <v>3.00712</v>
      </c>
      <c r="J5438" t="s">
        <v>30020</v>
      </c>
    </row>
    <row r="5439" spans="1:10">
      <c r="A5439" t="s">
        <v>2476</v>
      </c>
      <c r="B5439">
        <v>99356573</v>
      </c>
      <c r="C5439">
        <v>99356697</v>
      </c>
      <c r="D5439">
        <v>125</v>
      </c>
      <c r="E5439">
        <v>99356653</v>
      </c>
      <c r="F5439">
        <v>10</v>
      </c>
      <c r="G5439">
        <v>8.9071800000000003</v>
      </c>
      <c r="H5439">
        <v>6.0637699999999999</v>
      </c>
      <c r="I5439">
        <v>5.4586899999999998</v>
      </c>
      <c r="J5439" t="s">
        <v>30021</v>
      </c>
    </row>
    <row r="5440" spans="1:10">
      <c r="A5440" t="s">
        <v>2476</v>
      </c>
      <c r="B5440">
        <v>99375645</v>
      </c>
      <c r="C5440">
        <v>99375782</v>
      </c>
      <c r="D5440">
        <v>138</v>
      </c>
      <c r="E5440">
        <v>99375717</v>
      </c>
      <c r="F5440">
        <v>25</v>
      </c>
      <c r="G5440">
        <v>15.32507</v>
      </c>
      <c r="H5440">
        <v>6.43832</v>
      </c>
      <c r="I5440">
        <v>11.24563</v>
      </c>
      <c r="J5440" t="s">
        <v>30022</v>
      </c>
    </row>
    <row r="5441" spans="1:10">
      <c r="A5441" t="s">
        <v>2476</v>
      </c>
      <c r="B5441">
        <v>99496233</v>
      </c>
      <c r="C5441">
        <v>99496358</v>
      </c>
      <c r="D5441">
        <v>126</v>
      </c>
      <c r="E5441">
        <v>99496279</v>
      </c>
      <c r="F5441">
        <v>7</v>
      </c>
      <c r="G5441">
        <v>5.4304300000000003</v>
      </c>
      <c r="H5441">
        <v>4.2824400000000002</v>
      </c>
      <c r="I5441">
        <v>2.3510200000000001</v>
      </c>
      <c r="J5441" t="s">
        <v>30023</v>
      </c>
    </row>
    <row r="5442" spans="1:10">
      <c r="A5442" t="s">
        <v>2476</v>
      </c>
      <c r="B5442">
        <v>99513247</v>
      </c>
      <c r="C5442">
        <v>99513393</v>
      </c>
      <c r="D5442">
        <v>147</v>
      </c>
      <c r="E5442">
        <v>99513348</v>
      </c>
      <c r="F5442">
        <v>13</v>
      </c>
      <c r="G5442">
        <v>9.8615200000000005</v>
      </c>
      <c r="H5442">
        <v>6.0813100000000002</v>
      </c>
      <c r="I5442">
        <v>6.3070700000000004</v>
      </c>
      <c r="J5442" t="s">
        <v>30024</v>
      </c>
    </row>
    <row r="5443" spans="1:10">
      <c r="A5443" t="s">
        <v>2476</v>
      </c>
      <c r="B5443">
        <v>99837898</v>
      </c>
      <c r="C5443">
        <v>99838098</v>
      </c>
      <c r="D5443">
        <v>201</v>
      </c>
      <c r="E5443">
        <v>99838003</v>
      </c>
      <c r="F5443">
        <v>14</v>
      </c>
      <c r="G5443">
        <v>14.41872</v>
      </c>
      <c r="H5443">
        <v>8.6441700000000008</v>
      </c>
      <c r="I5443">
        <v>10.416600000000001</v>
      </c>
      <c r="J5443" t="s">
        <v>30025</v>
      </c>
    </row>
    <row r="5444" spans="1:10">
      <c r="A5444" t="s">
        <v>2476</v>
      </c>
      <c r="B5444">
        <v>99842770</v>
      </c>
      <c r="C5444">
        <v>99842912</v>
      </c>
      <c r="D5444">
        <v>143</v>
      </c>
      <c r="E5444">
        <v>99842836</v>
      </c>
      <c r="F5444">
        <v>12</v>
      </c>
      <c r="G5444">
        <v>10.942259999999999</v>
      </c>
      <c r="H5444">
        <v>6.9589699999999999</v>
      </c>
      <c r="I5444">
        <v>7.2732999999999999</v>
      </c>
      <c r="J5444" t="s">
        <v>30026</v>
      </c>
    </row>
    <row r="5445" spans="1:10">
      <c r="A5445" t="s">
        <v>2476</v>
      </c>
      <c r="B5445">
        <v>99849680</v>
      </c>
      <c r="C5445">
        <v>99849848</v>
      </c>
      <c r="D5445">
        <v>169</v>
      </c>
      <c r="E5445">
        <v>99849755</v>
      </c>
      <c r="F5445">
        <v>8</v>
      </c>
      <c r="G5445">
        <v>5.03362</v>
      </c>
      <c r="H5445">
        <v>3.9094099999999998</v>
      </c>
      <c r="I5445">
        <v>1.99997</v>
      </c>
      <c r="J5445" t="s">
        <v>30027</v>
      </c>
    </row>
    <row r="5446" spans="1:10">
      <c r="A5446" t="s">
        <v>2476</v>
      </c>
      <c r="B5446">
        <v>99859168</v>
      </c>
      <c r="C5446">
        <v>99859336</v>
      </c>
      <c r="D5446">
        <v>169</v>
      </c>
      <c r="E5446">
        <v>99859249</v>
      </c>
      <c r="F5446">
        <v>15</v>
      </c>
      <c r="G5446">
        <v>14.65788</v>
      </c>
      <c r="H5446">
        <v>8.5648900000000001</v>
      </c>
      <c r="I5446">
        <v>10.61938</v>
      </c>
      <c r="J5446" t="s">
        <v>30028</v>
      </c>
    </row>
    <row r="5447" spans="1:10">
      <c r="A5447" t="s">
        <v>2476</v>
      </c>
      <c r="B5447">
        <v>99998286</v>
      </c>
      <c r="C5447">
        <v>99998406</v>
      </c>
      <c r="D5447">
        <v>121</v>
      </c>
      <c r="E5447">
        <v>99998314</v>
      </c>
      <c r="F5447">
        <v>7</v>
      </c>
      <c r="G5447">
        <v>5.4304300000000003</v>
      </c>
      <c r="H5447">
        <v>4.2824400000000002</v>
      </c>
      <c r="I5447">
        <v>2.3510200000000001</v>
      </c>
      <c r="J5447" t="s">
        <v>30029</v>
      </c>
    </row>
    <row r="5448" spans="1:10">
      <c r="A5448" t="s">
        <v>2476</v>
      </c>
      <c r="B5448">
        <v>100112660</v>
      </c>
      <c r="C5448">
        <v>100112823</v>
      </c>
      <c r="D5448">
        <v>164</v>
      </c>
      <c r="E5448">
        <v>100112759</v>
      </c>
      <c r="F5448">
        <v>16</v>
      </c>
      <c r="G5448">
        <v>16.634810000000002</v>
      </c>
      <c r="H5448">
        <v>9.5089299999999994</v>
      </c>
      <c r="I5448">
        <v>12.38921</v>
      </c>
      <c r="J5448" t="s">
        <v>30030</v>
      </c>
    </row>
    <row r="5449" spans="1:10">
      <c r="A5449" t="s">
        <v>2476</v>
      </c>
      <c r="B5449">
        <v>100492583</v>
      </c>
      <c r="C5449">
        <v>100492721</v>
      </c>
      <c r="D5449">
        <v>139</v>
      </c>
      <c r="E5449">
        <v>100492677</v>
      </c>
      <c r="F5449">
        <v>22</v>
      </c>
      <c r="G5449">
        <v>8.7753800000000002</v>
      </c>
      <c r="H5449">
        <v>3.9830299999999998</v>
      </c>
      <c r="I5449">
        <v>5.3557899999999998</v>
      </c>
      <c r="J5449" t="s">
        <v>30031</v>
      </c>
    </row>
    <row r="5450" spans="1:10">
      <c r="A5450" t="s">
        <v>2476</v>
      </c>
      <c r="B5450">
        <v>100659946</v>
      </c>
      <c r="C5450">
        <v>100660195</v>
      </c>
      <c r="D5450">
        <v>250</v>
      </c>
      <c r="E5450">
        <v>100660090</v>
      </c>
      <c r="F5450">
        <v>19</v>
      </c>
      <c r="G5450">
        <v>16.630780000000001</v>
      </c>
      <c r="H5450">
        <v>8.6875800000000005</v>
      </c>
      <c r="I5450">
        <v>12.38921</v>
      </c>
      <c r="J5450" t="s">
        <v>30032</v>
      </c>
    </row>
    <row r="5451" spans="1:10">
      <c r="A5451" t="s">
        <v>2476</v>
      </c>
      <c r="B5451">
        <v>100833543</v>
      </c>
      <c r="C5451">
        <v>100833669</v>
      </c>
      <c r="D5451">
        <v>127</v>
      </c>
      <c r="E5451">
        <v>100833610</v>
      </c>
      <c r="F5451">
        <v>14</v>
      </c>
      <c r="G5451">
        <v>7.9487399999999999</v>
      </c>
      <c r="H5451">
        <v>4.7315199999999997</v>
      </c>
      <c r="I5451">
        <v>4.6051299999999999</v>
      </c>
      <c r="J5451" t="s">
        <v>30033</v>
      </c>
    </row>
    <row r="5452" spans="1:10">
      <c r="A5452" t="s">
        <v>2476</v>
      </c>
      <c r="B5452">
        <v>100844064</v>
      </c>
      <c r="C5452">
        <v>100844190</v>
      </c>
      <c r="D5452">
        <v>127</v>
      </c>
      <c r="E5452">
        <v>100844125</v>
      </c>
      <c r="F5452">
        <v>10</v>
      </c>
      <c r="G5452">
        <v>8.6215299999999999</v>
      </c>
      <c r="H5452">
        <v>5.8883599999999996</v>
      </c>
      <c r="I5452">
        <v>5.2043799999999996</v>
      </c>
      <c r="J5452" t="s">
        <v>30034</v>
      </c>
    </row>
    <row r="5453" spans="1:10">
      <c r="A5453" t="s">
        <v>2476</v>
      </c>
      <c r="B5453">
        <v>100847262</v>
      </c>
      <c r="C5453">
        <v>100847435</v>
      </c>
      <c r="D5453">
        <v>174</v>
      </c>
      <c r="E5453">
        <v>100847356</v>
      </c>
      <c r="F5453">
        <v>12</v>
      </c>
      <c r="G5453">
        <v>7.3766100000000003</v>
      </c>
      <c r="H5453">
        <v>4.7511400000000004</v>
      </c>
      <c r="I5453">
        <v>4.0933900000000003</v>
      </c>
      <c r="J5453" t="s">
        <v>30035</v>
      </c>
    </row>
    <row r="5454" spans="1:10">
      <c r="A5454" t="s">
        <v>2476</v>
      </c>
      <c r="B5454">
        <v>100853235</v>
      </c>
      <c r="C5454">
        <v>100853371</v>
      </c>
      <c r="D5454">
        <v>137</v>
      </c>
      <c r="E5454">
        <v>100853290</v>
      </c>
      <c r="F5454">
        <v>10</v>
      </c>
      <c r="G5454">
        <v>9.5847300000000004</v>
      </c>
      <c r="H5454">
        <v>6.4715499999999997</v>
      </c>
      <c r="I5454">
        <v>6.0823999999999998</v>
      </c>
      <c r="J5454" t="s">
        <v>30036</v>
      </c>
    </row>
    <row r="5455" spans="1:10">
      <c r="A5455" t="s">
        <v>2476</v>
      </c>
      <c r="B5455">
        <v>100854266</v>
      </c>
      <c r="C5455">
        <v>100854443</v>
      </c>
      <c r="D5455">
        <v>178</v>
      </c>
      <c r="E5455">
        <v>100854367</v>
      </c>
      <c r="F5455">
        <v>14</v>
      </c>
      <c r="G5455">
        <v>10.92549</v>
      </c>
      <c r="H5455">
        <v>6.5156799999999997</v>
      </c>
      <c r="I5455">
        <v>7.2732999999999999</v>
      </c>
      <c r="J5455" t="s">
        <v>30037</v>
      </c>
    </row>
    <row r="5456" spans="1:10">
      <c r="A5456" t="s">
        <v>2476</v>
      </c>
      <c r="B5456">
        <v>100939720</v>
      </c>
      <c r="C5456">
        <v>100939896</v>
      </c>
      <c r="D5456">
        <v>177</v>
      </c>
      <c r="E5456">
        <v>100939795</v>
      </c>
      <c r="F5456">
        <v>16</v>
      </c>
      <c r="G5456">
        <v>9.7176100000000005</v>
      </c>
      <c r="H5456">
        <v>5.3623900000000004</v>
      </c>
      <c r="I5456">
        <v>6.2013999999999996</v>
      </c>
      <c r="J5456" t="s">
        <v>30038</v>
      </c>
    </row>
    <row r="5457" spans="1:10">
      <c r="A5457" t="s">
        <v>2476</v>
      </c>
      <c r="B5457">
        <v>101161823</v>
      </c>
      <c r="C5457">
        <v>101161989</v>
      </c>
      <c r="D5457">
        <v>167</v>
      </c>
      <c r="E5457">
        <v>101161898</v>
      </c>
      <c r="F5457">
        <v>12</v>
      </c>
      <c r="G5457">
        <v>10.942259999999999</v>
      </c>
      <c r="H5457">
        <v>6.9589699999999999</v>
      </c>
      <c r="I5457">
        <v>7.2732999999999999</v>
      </c>
      <c r="J5457" t="s">
        <v>30039</v>
      </c>
    </row>
    <row r="5458" spans="1:10">
      <c r="A5458" t="s">
        <v>2476</v>
      </c>
      <c r="B5458">
        <v>101510015</v>
      </c>
      <c r="C5458">
        <v>101510201</v>
      </c>
      <c r="D5458">
        <v>187</v>
      </c>
      <c r="E5458">
        <v>101510116</v>
      </c>
      <c r="F5458">
        <v>11</v>
      </c>
      <c r="G5458">
        <v>9.7646999999999995</v>
      </c>
      <c r="H5458">
        <v>6.4236700000000004</v>
      </c>
      <c r="I5458">
        <v>6.2314400000000001</v>
      </c>
      <c r="J5458" t="s">
        <v>30040</v>
      </c>
    </row>
    <row r="5459" spans="1:10">
      <c r="A5459" t="s">
        <v>2476</v>
      </c>
      <c r="B5459">
        <v>101694099</v>
      </c>
      <c r="C5459">
        <v>101694227</v>
      </c>
      <c r="D5459">
        <v>129</v>
      </c>
      <c r="E5459">
        <v>101694184</v>
      </c>
      <c r="F5459">
        <v>10</v>
      </c>
      <c r="G5459">
        <v>7.1775500000000001</v>
      </c>
      <c r="H5459">
        <v>4.9820000000000002</v>
      </c>
      <c r="I5459">
        <v>3.9291900000000002</v>
      </c>
      <c r="J5459" t="s">
        <v>30041</v>
      </c>
    </row>
    <row r="5460" spans="1:10">
      <c r="A5460" t="s">
        <v>2476</v>
      </c>
      <c r="B5460">
        <v>101719667</v>
      </c>
      <c r="C5460">
        <v>101719823</v>
      </c>
      <c r="D5460">
        <v>157</v>
      </c>
      <c r="E5460">
        <v>101719743</v>
      </c>
      <c r="F5460">
        <v>20</v>
      </c>
      <c r="G5460">
        <v>15.395289999999999</v>
      </c>
      <c r="H5460">
        <v>7.6749200000000002</v>
      </c>
      <c r="I5460">
        <v>11.29773</v>
      </c>
      <c r="J5460" t="s">
        <v>30042</v>
      </c>
    </row>
    <row r="5461" spans="1:10">
      <c r="A5461" t="s">
        <v>2476</v>
      </c>
      <c r="B5461">
        <v>101728923</v>
      </c>
      <c r="C5461">
        <v>101729083</v>
      </c>
      <c r="D5461">
        <v>161</v>
      </c>
      <c r="E5461">
        <v>101729030</v>
      </c>
      <c r="F5461">
        <v>11</v>
      </c>
      <c r="G5461">
        <v>9.7646999999999995</v>
      </c>
      <c r="H5461">
        <v>6.4236700000000004</v>
      </c>
      <c r="I5461">
        <v>6.2314400000000001</v>
      </c>
      <c r="J5461" t="s">
        <v>30043</v>
      </c>
    </row>
    <row r="5462" spans="1:10">
      <c r="A5462" t="s">
        <v>2476</v>
      </c>
      <c r="B5462">
        <v>102684967</v>
      </c>
      <c r="C5462">
        <v>102685111</v>
      </c>
      <c r="D5462">
        <v>145</v>
      </c>
      <c r="E5462">
        <v>102685042</v>
      </c>
      <c r="F5462">
        <v>8</v>
      </c>
      <c r="G5462">
        <v>6.45059</v>
      </c>
      <c r="H5462">
        <v>4.8177500000000002</v>
      </c>
      <c r="I5462">
        <v>3.2599900000000002</v>
      </c>
      <c r="J5462" t="s">
        <v>30044</v>
      </c>
    </row>
    <row r="5463" spans="1:10">
      <c r="A5463" t="s">
        <v>2476</v>
      </c>
      <c r="B5463">
        <v>102745016</v>
      </c>
      <c r="C5463">
        <v>102745254</v>
      </c>
      <c r="D5463">
        <v>239</v>
      </c>
      <c r="E5463">
        <v>102745108</v>
      </c>
      <c r="F5463">
        <v>27</v>
      </c>
      <c r="G5463">
        <v>23.50273</v>
      </c>
      <c r="H5463">
        <v>10.233230000000001</v>
      </c>
      <c r="I5463">
        <v>18.67305</v>
      </c>
      <c r="J5463" t="s">
        <v>30045</v>
      </c>
    </row>
    <row r="5464" spans="1:10">
      <c r="A5464" t="s">
        <v>2476</v>
      </c>
      <c r="B5464">
        <v>103071938</v>
      </c>
      <c r="C5464">
        <v>103072127</v>
      </c>
      <c r="D5464">
        <v>190</v>
      </c>
      <c r="E5464">
        <v>103072022</v>
      </c>
      <c r="F5464">
        <v>12</v>
      </c>
      <c r="G5464">
        <v>8.8271499999999996</v>
      </c>
      <c r="H5464">
        <v>5.6469300000000002</v>
      </c>
      <c r="I5464">
        <v>5.3809500000000003</v>
      </c>
      <c r="J5464" t="s">
        <v>30046</v>
      </c>
    </row>
    <row r="5465" spans="1:10">
      <c r="A5465" t="s">
        <v>2476</v>
      </c>
      <c r="B5465">
        <v>103110070</v>
      </c>
      <c r="C5465">
        <v>103110190</v>
      </c>
      <c r="D5465">
        <v>121</v>
      </c>
      <c r="E5465">
        <v>103110144</v>
      </c>
      <c r="F5465">
        <v>11</v>
      </c>
      <c r="G5465">
        <v>4.0952900000000003</v>
      </c>
      <c r="H5465">
        <v>2.97153</v>
      </c>
      <c r="I5465">
        <v>1.1718299999999999</v>
      </c>
      <c r="J5465" t="s">
        <v>30047</v>
      </c>
    </row>
    <row r="5466" spans="1:10">
      <c r="A5466" t="s">
        <v>2476</v>
      </c>
      <c r="B5466">
        <v>103114327</v>
      </c>
      <c r="C5466">
        <v>103114535</v>
      </c>
      <c r="D5466">
        <v>209</v>
      </c>
      <c r="E5466">
        <v>103114471</v>
      </c>
      <c r="F5466">
        <v>14</v>
      </c>
      <c r="G5466">
        <v>11.644740000000001</v>
      </c>
      <c r="H5466">
        <v>6.9591700000000003</v>
      </c>
      <c r="I5466">
        <v>7.9330499999999997</v>
      </c>
      <c r="J5466" t="s">
        <v>30048</v>
      </c>
    </row>
    <row r="5467" spans="1:10">
      <c r="A5467" t="s">
        <v>2476</v>
      </c>
      <c r="B5467">
        <v>103173906</v>
      </c>
      <c r="C5467">
        <v>103174031</v>
      </c>
      <c r="D5467">
        <v>126</v>
      </c>
      <c r="E5467">
        <v>103173949</v>
      </c>
      <c r="F5467">
        <v>12</v>
      </c>
      <c r="G5467">
        <v>8.8271499999999996</v>
      </c>
      <c r="H5467">
        <v>5.6469300000000002</v>
      </c>
      <c r="I5467">
        <v>5.3809500000000003</v>
      </c>
      <c r="J5467" t="s">
        <v>30049</v>
      </c>
    </row>
    <row r="5468" spans="1:10">
      <c r="A5468" t="s">
        <v>2476</v>
      </c>
      <c r="B5468">
        <v>103333908</v>
      </c>
      <c r="C5468">
        <v>103334060</v>
      </c>
      <c r="D5468">
        <v>153</v>
      </c>
      <c r="E5468">
        <v>103334007</v>
      </c>
      <c r="F5468">
        <v>10</v>
      </c>
      <c r="G5468">
        <v>8.4970700000000008</v>
      </c>
      <c r="H5468">
        <v>5.8113999999999999</v>
      </c>
      <c r="I5468">
        <v>5.1025</v>
      </c>
      <c r="J5468" t="s">
        <v>30050</v>
      </c>
    </row>
    <row r="5469" spans="1:10">
      <c r="A5469" t="s">
        <v>2476</v>
      </c>
      <c r="B5469">
        <v>103644565</v>
      </c>
      <c r="C5469">
        <v>103644685</v>
      </c>
      <c r="D5469">
        <v>121</v>
      </c>
      <c r="E5469">
        <v>103644577</v>
      </c>
      <c r="F5469">
        <v>10</v>
      </c>
      <c r="G5469">
        <v>5.65266</v>
      </c>
      <c r="H5469">
        <v>4.0202</v>
      </c>
      <c r="I5469">
        <v>2.5491700000000002</v>
      </c>
      <c r="J5469" t="s">
        <v>30051</v>
      </c>
    </row>
    <row r="5470" spans="1:10">
      <c r="A5470" t="s">
        <v>2476</v>
      </c>
      <c r="B5470">
        <v>103646143</v>
      </c>
      <c r="C5470">
        <v>103646263</v>
      </c>
      <c r="D5470">
        <v>121</v>
      </c>
      <c r="E5470">
        <v>103646175</v>
      </c>
      <c r="F5470">
        <v>9</v>
      </c>
      <c r="G5470">
        <v>5.9246100000000004</v>
      </c>
      <c r="H5470">
        <v>4.3437900000000003</v>
      </c>
      <c r="I5470">
        <v>2.8014299999999999</v>
      </c>
      <c r="J5470" t="s">
        <v>30052</v>
      </c>
    </row>
    <row r="5471" spans="1:10">
      <c r="A5471" t="s">
        <v>2476</v>
      </c>
      <c r="B5471">
        <v>103696408</v>
      </c>
      <c r="C5471">
        <v>103696528</v>
      </c>
      <c r="D5471">
        <v>121</v>
      </c>
      <c r="E5471">
        <v>103696443</v>
      </c>
      <c r="F5471">
        <v>16</v>
      </c>
      <c r="G5471">
        <v>7.58643</v>
      </c>
      <c r="H5471">
        <v>4.20967</v>
      </c>
      <c r="I5471">
        <v>4.2778799999999997</v>
      </c>
      <c r="J5471" t="s">
        <v>30053</v>
      </c>
    </row>
    <row r="5472" spans="1:10">
      <c r="A5472" t="s">
        <v>2476</v>
      </c>
      <c r="B5472">
        <v>103703491</v>
      </c>
      <c r="C5472">
        <v>103703674</v>
      </c>
      <c r="D5472">
        <v>184</v>
      </c>
      <c r="E5472">
        <v>103703586</v>
      </c>
      <c r="F5472">
        <v>23</v>
      </c>
      <c r="G5472">
        <v>18.765260000000001</v>
      </c>
      <c r="H5472">
        <v>8.7713400000000004</v>
      </c>
      <c r="I5472">
        <v>14.33325</v>
      </c>
      <c r="J5472" t="s">
        <v>30054</v>
      </c>
    </row>
    <row r="5473" spans="1:10">
      <c r="A5473" t="s">
        <v>2476</v>
      </c>
      <c r="B5473">
        <v>103780400</v>
      </c>
      <c r="C5473">
        <v>103780542</v>
      </c>
      <c r="D5473">
        <v>143</v>
      </c>
      <c r="E5473">
        <v>103780476</v>
      </c>
      <c r="F5473">
        <v>13</v>
      </c>
      <c r="G5473">
        <v>11.99084</v>
      </c>
      <c r="H5473">
        <v>7.3963200000000002</v>
      </c>
      <c r="I5473">
        <v>8.2631599999999992</v>
      </c>
      <c r="J5473" t="s">
        <v>30055</v>
      </c>
    </row>
    <row r="5474" spans="1:10">
      <c r="A5474" t="s">
        <v>2476</v>
      </c>
      <c r="B5474">
        <v>104048974</v>
      </c>
      <c r="C5474">
        <v>104049142</v>
      </c>
      <c r="D5474">
        <v>169</v>
      </c>
      <c r="E5474">
        <v>104049038</v>
      </c>
      <c r="F5474">
        <v>18</v>
      </c>
      <c r="G5474">
        <v>19.925650000000001</v>
      </c>
      <c r="H5474">
        <v>10.94928</v>
      </c>
      <c r="I5474">
        <v>15.399010000000001</v>
      </c>
      <c r="J5474" t="s">
        <v>30056</v>
      </c>
    </row>
    <row r="5475" spans="1:10">
      <c r="A5475" t="s">
        <v>2476</v>
      </c>
      <c r="B5475">
        <v>104089487</v>
      </c>
      <c r="C5475">
        <v>104089645</v>
      </c>
      <c r="D5475">
        <v>159</v>
      </c>
      <c r="E5475">
        <v>104089566</v>
      </c>
      <c r="F5475">
        <v>13</v>
      </c>
      <c r="G5475">
        <v>9.8615200000000005</v>
      </c>
      <c r="H5475">
        <v>6.0813100000000002</v>
      </c>
      <c r="I5475">
        <v>6.3070700000000004</v>
      </c>
      <c r="J5475" t="s">
        <v>30057</v>
      </c>
    </row>
    <row r="5476" spans="1:10">
      <c r="A5476" t="s">
        <v>2476</v>
      </c>
      <c r="B5476">
        <v>104139688</v>
      </c>
      <c r="C5476">
        <v>104139808</v>
      </c>
      <c r="D5476">
        <v>121</v>
      </c>
      <c r="E5476">
        <v>104139743</v>
      </c>
      <c r="F5476">
        <v>12</v>
      </c>
      <c r="G5476">
        <v>7.3766100000000003</v>
      </c>
      <c r="H5476">
        <v>4.7511400000000004</v>
      </c>
      <c r="I5476">
        <v>4.0933900000000003</v>
      </c>
      <c r="J5476" t="s">
        <v>30058</v>
      </c>
    </row>
    <row r="5477" spans="1:10">
      <c r="A5477" t="s">
        <v>2476</v>
      </c>
      <c r="B5477">
        <v>104805770</v>
      </c>
      <c r="C5477">
        <v>104805956</v>
      </c>
      <c r="D5477">
        <v>187</v>
      </c>
      <c r="E5477">
        <v>104805872</v>
      </c>
      <c r="F5477">
        <v>11</v>
      </c>
      <c r="G5477">
        <v>10.821009999999999</v>
      </c>
      <c r="H5477">
        <v>7.0598700000000001</v>
      </c>
      <c r="I5477">
        <v>7.1923300000000001</v>
      </c>
      <c r="J5477" t="s">
        <v>30059</v>
      </c>
    </row>
    <row r="5478" spans="1:10">
      <c r="A5478" t="s">
        <v>2476</v>
      </c>
      <c r="B5478">
        <v>104918817</v>
      </c>
      <c r="C5478">
        <v>104918937</v>
      </c>
      <c r="D5478">
        <v>121</v>
      </c>
      <c r="E5478">
        <v>104918868</v>
      </c>
      <c r="F5478">
        <v>10</v>
      </c>
      <c r="G5478">
        <v>7.5706600000000002</v>
      </c>
      <c r="H5478">
        <v>5.2308500000000002</v>
      </c>
      <c r="I5478">
        <v>4.2643000000000004</v>
      </c>
      <c r="J5478" t="s">
        <v>30060</v>
      </c>
    </row>
    <row r="5479" spans="1:10">
      <c r="A5479" t="s">
        <v>2476</v>
      </c>
      <c r="B5479">
        <v>104939963</v>
      </c>
      <c r="C5479">
        <v>104940130</v>
      </c>
      <c r="D5479">
        <v>168</v>
      </c>
      <c r="E5479">
        <v>104940037</v>
      </c>
      <c r="F5479">
        <v>20</v>
      </c>
      <c r="G5479">
        <v>15.395289999999999</v>
      </c>
      <c r="H5479">
        <v>7.6749200000000002</v>
      </c>
      <c r="I5479">
        <v>11.29773</v>
      </c>
      <c r="J5479" t="s">
        <v>30061</v>
      </c>
    </row>
    <row r="5480" spans="1:10">
      <c r="A5480" t="s">
        <v>2476</v>
      </c>
      <c r="B5480">
        <v>104948051</v>
      </c>
      <c r="C5480">
        <v>104948219</v>
      </c>
      <c r="D5480">
        <v>169</v>
      </c>
      <c r="E5480">
        <v>104948125</v>
      </c>
      <c r="F5480">
        <v>18</v>
      </c>
      <c r="G5480">
        <v>15.378970000000001</v>
      </c>
      <c r="H5480">
        <v>8.21448</v>
      </c>
      <c r="I5480">
        <v>11.29419</v>
      </c>
      <c r="J5480" t="s">
        <v>30062</v>
      </c>
    </row>
    <row r="5481" spans="1:10">
      <c r="A5481" t="s">
        <v>2476</v>
      </c>
      <c r="B5481">
        <v>105266847</v>
      </c>
      <c r="C5481">
        <v>105267038</v>
      </c>
      <c r="D5481">
        <v>192</v>
      </c>
      <c r="E5481">
        <v>105266932</v>
      </c>
      <c r="F5481">
        <v>18</v>
      </c>
      <c r="G5481">
        <v>13.247540000000001</v>
      </c>
      <c r="H5481">
        <v>6.9439799999999998</v>
      </c>
      <c r="I5481">
        <v>9.3626299999999993</v>
      </c>
      <c r="J5481" t="s">
        <v>30063</v>
      </c>
    </row>
    <row r="5482" spans="1:10">
      <c r="A5482" t="s">
        <v>2476</v>
      </c>
      <c r="B5482">
        <v>105442665</v>
      </c>
      <c r="C5482">
        <v>105442833</v>
      </c>
      <c r="D5482">
        <v>169</v>
      </c>
      <c r="E5482">
        <v>105442756</v>
      </c>
      <c r="F5482">
        <v>17</v>
      </c>
      <c r="G5482">
        <v>17.268910000000002</v>
      </c>
      <c r="H5482">
        <v>9.6355000000000004</v>
      </c>
      <c r="I5482">
        <v>12.978859999999999</v>
      </c>
      <c r="J5482" t="s">
        <v>30064</v>
      </c>
    </row>
    <row r="5483" spans="1:10">
      <c r="A5483" t="s">
        <v>2476</v>
      </c>
      <c r="B5483">
        <v>106715970</v>
      </c>
      <c r="C5483">
        <v>106716108</v>
      </c>
      <c r="D5483">
        <v>139</v>
      </c>
      <c r="E5483">
        <v>106716042</v>
      </c>
      <c r="F5483">
        <v>8</v>
      </c>
      <c r="G5483">
        <v>7.2279</v>
      </c>
      <c r="H5483">
        <v>5.2949099999999998</v>
      </c>
      <c r="I5483">
        <v>3.9573900000000002</v>
      </c>
      <c r="J5483" t="s">
        <v>30065</v>
      </c>
    </row>
    <row r="5484" spans="1:10">
      <c r="A5484" t="s">
        <v>2476</v>
      </c>
      <c r="B5484">
        <v>106918815</v>
      </c>
      <c r="C5484">
        <v>106918949</v>
      </c>
      <c r="D5484">
        <v>135</v>
      </c>
      <c r="E5484">
        <v>106918855</v>
      </c>
      <c r="F5484">
        <v>10</v>
      </c>
      <c r="G5484">
        <v>9.3622200000000007</v>
      </c>
      <c r="H5484">
        <v>6.3390599999999999</v>
      </c>
      <c r="I5484">
        <v>5.8854499999999996</v>
      </c>
      <c r="J5484" t="s">
        <v>30066</v>
      </c>
    </row>
    <row r="5485" spans="1:10">
      <c r="A5485" t="s">
        <v>2476</v>
      </c>
      <c r="B5485">
        <v>106941357</v>
      </c>
      <c r="C5485">
        <v>106941477</v>
      </c>
      <c r="D5485">
        <v>121</v>
      </c>
      <c r="E5485">
        <v>106941426</v>
      </c>
      <c r="F5485">
        <v>8</v>
      </c>
      <c r="G5485">
        <v>6.1472699999999998</v>
      </c>
      <c r="H5485">
        <v>4.6264099999999999</v>
      </c>
      <c r="I5485">
        <v>2.9877500000000001</v>
      </c>
      <c r="J5485" t="s">
        <v>30067</v>
      </c>
    </row>
    <row r="5486" spans="1:10">
      <c r="A5486" t="s">
        <v>2476</v>
      </c>
      <c r="B5486">
        <v>107101765</v>
      </c>
      <c r="C5486">
        <v>107101892</v>
      </c>
      <c r="D5486">
        <v>128</v>
      </c>
      <c r="E5486">
        <v>107101861</v>
      </c>
      <c r="F5486">
        <v>10</v>
      </c>
      <c r="G5486">
        <v>6.8206699999999998</v>
      </c>
      <c r="H5486">
        <v>4.7557499999999999</v>
      </c>
      <c r="I5486">
        <v>3.6089000000000002</v>
      </c>
      <c r="J5486" t="s">
        <v>30068</v>
      </c>
    </row>
    <row r="5487" spans="1:10">
      <c r="A5487" t="s">
        <v>2476</v>
      </c>
      <c r="B5487">
        <v>107105641</v>
      </c>
      <c r="C5487">
        <v>107105807</v>
      </c>
      <c r="D5487">
        <v>167</v>
      </c>
      <c r="E5487">
        <v>107105740</v>
      </c>
      <c r="F5487">
        <v>12</v>
      </c>
      <c r="G5487">
        <v>11.82643</v>
      </c>
      <c r="H5487">
        <v>7.4916099999999997</v>
      </c>
      <c r="I5487">
        <v>8.1054600000000008</v>
      </c>
      <c r="J5487" t="s">
        <v>30069</v>
      </c>
    </row>
    <row r="5488" spans="1:10">
      <c r="A5488" t="s">
        <v>2476</v>
      </c>
      <c r="B5488">
        <v>107182658</v>
      </c>
      <c r="C5488">
        <v>107182822</v>
      </c>
      <c r="D5488">
        <v>165</v>
      </c>
      <c r="E5488">
        <v>107182747</v>
      </c>
      <c r="F5488">
        <v>22</v>
      </c>
      <c r="G5488">
        <v>15.574389999999999</v>
      </c>
      <c r="H5488">
        <v>7.2549999999999999</v>
      </c>
      <c r="I5488">
        <v>11.445819999999999</v>
      </c>
      <c r="J5488" t="s">
        <v>30070</v>
      </c>
    </row>
    <row r="5489" spans="1:10">
      <c r="A5489" t="s">
        <v>2476</v>
      </c>
      <c r="B5489">
        <v>107325805</v>
      </c>
      <c r="C5489">
        <v>107325984</v>
      </c>
      <c r="D5489">
        <v>180</v>
      </c>
      <c r="E5489">
        <v>107325893</v>
      </c>
      <c r="F5489">
        <v>24</v>
      </c>
      <c r="G5489">
        <v>19.92484</v>
      </c>
      <c r="H5489">
        <v>9.1368200000000002</v>
      </c>
      <c r="I5489">
        <v>15.399010000000001</v>
      </c>
      <c r="J5489" t="s">
        <v>30071</v>
      </c>
    </row>
    <row r="5490" spans="1:10">
      <c r="A5490" t="s">
        <v>2476</v>
      </c>
      <c r="B5490">
        <v>107461192</v>
      </c>
      <c r="C5490">
        <v>107461330</v>
      </c>
      <c r="D5490">
        <v>139</v>
      </c>
      <c r="E5490">
        <v>107461265</v>
      </c>
      <c r="F5490">
        <v>15</v>
      </c>
      <c r="G5490">
        <v>8.8202300000000005</v>
      </c>
      <c r="H5490">
        <v>5.0469499999999998</v>
      </c>
      <c r="I5490">
        <v>5.3809500000000003</v>
      </c>
      <c r="J5490" t="s">
        <v>30072</v>
      </c>
    </row>
    <row r="5491" spans="1:10">
      <c r="A5491" t="s">
        <v>2476</v>
      </c>
      <c r="B5491">
        <v>107633147</v>
      </c>
      <c r="C5491">
        <v>107633267</v>
      </c>
      <c r="D5491">
        <v>121</v>
      </c>
      <c r="E5491">
        <v>107633211</v>
      </c>
      <c r="F5491">
        <v>8</v>
      </c>
      <c r="G5491">
        <v>6.1472699999999998</v>
      </c>
      <c r="H5491">
        <v>4.6264099999999999</v>
      </c>
      <c r="I5491">
        <v>2.9877500000000001</v>
      </c>
      <c r="J5491" t="s">
        <v>30073</v>
      </c>
    </row>
    <row r="5492" spans="1:10">
      <c r="A5492" t="s">
        <v>2476</v>
      </c>
      <c r="B5492">
        <v>108151904</v>
      </c>
      <c r="C5492">
        <v>108152024</v>
      </c>
      <c r="D5492">
        <v>121</v>
      </c>
      <c r="E5492">
        <v>108151956</v>
      </c>
      <c r="F5492">
        <v>10</v>
      </c>
      <c r="G5492">
        <v>5.65266</v>
      </c>
      <c r="H5492">
        <v>4.0202</v>
      </c>
      <c r="I5492">
        <v>2.5491700000000002</v>
      </c>
      <c r="J5492" t="s">
        <v>30074</v>
      </c>
    </row>
    <row r="5493" spans="1:10">
      <c r="A5493" t="s">
        <v>2476</v>
      </c>
      <c r="B5493">
        <v>108153146</v>
      </c>
      <c r="C5493">
        <v>108153267</v>
      </c>
      <c r="D5493">
        <v>122</v>
      </c>
      <c r="E5493">
        <v>108153177</v>
      </c>
      <c r="F5493">
        <v>12</v>
      </c>
      <c r="G5493">
        <v>8.8271499999999996</v>
      </c>
      <c r="H5493">
        <v>5.6469300000000002</v>
      </c>
      <c r="I5493">
        <v>5.3809500000000003</v>
      </c>
      <c r="J5493" t="s">
        <v>30075</v>
      </c>
    </row>
    <row r="5494" spans="1:10">
      <c r="A5494" t="s">
        <v>2476</v>
      </c>
      <c r="B5494">
        <v>108160106</v>
      </c>
      <c r="C5494">
        <v>108160292</v>
      </c>
      <c r="D5494">
        <v>187</v>
      </c>
      <c r="E5494">
        <v>108160173</v>
      </c>
      <c r="F5494">
        <v>8</v>
      </c>
      <c r="G5494">
        <v>7.2279</v>
      </c>
      <c r="H5494">
        <v>5.2949099999999998</v>
      </c>
      <c r="I5494">
        <v>3.9573900000000002</v>
      </c>
      <c r="J5494" t="s">
        <v>30076</v>
      </c>
    </row>
    <row r="5495" spans="1:10">
      <c r="A5495" t="s">
        <v>2476</v>
      </c>
      <c r="B5495">
        <v>108191432</v>
      </c>
      <c r="C5495">
        <v>108191556</v>
      </c>
      <c r="D5495">
        <v>125</v>
      </c>
      <c r="E5495">
        <v>108191505</v>
      </c>
      <c r="F5495">
        <v>10</v>
      </c>
      <c r="G5495">
        <v>9.5847300000000004</v>
      </c>
      <c r="H5495">
        <v>6.4715499999999997</v>
      </c>
      <c r="I5495">
        <v>6.0823999999999998</v>
      </c>
      <c r="J5495" t="s">
        <v>30077</v>
      </c>
    </row>
    <row r="5496" spans="1:10">
      <c r="A5496" t="s">
        <v>2476</v>
      </c>
      <c r="B5496">
        <v>108316100</v>
      </c>
      <c r="C5496">
        <v>108316282</v>
      </c>
      <c r="D5496">
        <v>183</v>
      </c>
      <c r="E5496">
        <v>108316211</v>
      </c>
      <c r="F5496">
        <v>12</v>
      </c>
      <c r="G5496">
        <v>11.11473</v>
      </c>
      <c r="H5496">
        <v>7.0640200000000002</v>
      </c>
      <c r="I5496">
        <v>7.4405400000000004</v>
      </c>
      <c r="J5496" t="s">
        <v>30078</v>
      </c>
    </row>
    <row r="5497" spans="1:10">
      <c r="A5497" t="s">
        <v>2476</v>
      </c>
      <c r="B5497">
        <v>108329880</v>
      </c>
      <c r="C5497">
        <v>108330030</v>
      </c>
      <c r="D5497">
        <v>151</v>
      </c>
      <c r="E5497">
        <v>108329951</v>
      </c>
      <c r="F5497">
        <v>11</v>
      </c>
      <c r="G5497">
        <v>10.821009999999999</v>
      </c>
      <c r="H5497">
        <v>7.0598700000000001</v>
      </c>
      <c r="I5497">
        <v>7.1923300000000001</v>
      </c>
      <c r="J5497" t="s">
        <v>30079</v>
      </c>
    </row>
    <row r="5498" spans="1:10">
      <c r="A5498" t="s">
        <v>2476</v>
      </c>
      <c r="B5498">
        <v>108347136</v>
      </c>
      <c r="C5498">
        <v>108347334</v>
      </c>
      <c r="D5498">
        <v>199</v>
      </c>
      <c r="E5498">
        <v>108347232</v>
      </c>
      <c r="F5498">
        <v>11</v>
      </c>
      <c r="G5498">
        <v>9.7646999999999995</v>
      </c>
      <c r="H5498">
        <v>6.4236700000000004</v>
      </c>
      <c r="I5498">
        <v>6.2314400000000001</v>
      </c>
      <c r="J5498" t="s">
        <v>30080</v>
      </c>
    </row>
    <row r="5499" spans="1:10">
      <c r="A5499" t="s">
        <v>2476</v>
      </c>
      <c r="B5499">
        <v>108390659</v>
      </c>
      <c r="C5499">
        <v>108390811</v>
      </c>
      <c r="D5499">
        <v>153</v>
      </c>
      <c r="E5499">
        <v>108390731</v>
      </c>
      <c r="F5499">
        <v>17</v>
      </c>
      <c r="G5499">
        <v>12.20623</v>
      </c>
      <c r="H5499">
        <v>6.5785099999999996</v>
      </c>
      <c r="I5499">
        <v>8.40306</v>
      </c>
      <c r="J5499" t="s">
        <v>30081</v>
      </c>
    </row>
    <row r="5500" spans="1:10">
      <c r="A5500" t="s">
        <v>2476</v>
      </c>
      <c r="B5500">
        <v>108882106</v>
      </c>
      <c r="C5500">
        <v>108882238</v>
      </c>
      <c r="D5500">
        <v>133</v>
      </c>
      <c r="E5500">
        <v>108882158</v>
      </c>
      <c r="F5500">
        <v>12</v>
      </c>
      <c r="G5500">
        <v>12.091749999999999</v>
      </c>
      <c r="H5500">
        <v>7.6482000000000001</v>
      </c>
      <c r="I5500">
        <v>8.3218700000000005</v>
      </c>
      <c r="J5500" t="s">
        <v>30082</v>
      </c>
    </row>
    <row r="5501" spans="1:10">
      <c r="A5501" t="s">
        <v>2476</v>
      </c>
      <c r="B5501">
        <v>109116436</v>
      </c>
      <c r="C5501">
        <v>109116584</v>
      </c>
      <c r="D5501">
        <v>149</v>
      </c>
      <c r="E5501">
        <v>109116511</v>
      </c>
      <c r="F5501">
        <v>14</v>
      </c>
      <c r="G5501">
        <v>10.92549</v>
      </c>
      <c r="H5501">
        <v>6.5156799999999997</v>
      </c>
      <c r="I5501">
        <v>7.2732999999999999</v>
      </c>
      <c r="J5501" t="s">
        <v>30083</v>
      </c>
    </row>
    <row r="5502" spans="1:10">
      <c r="A5502" t="s">
        <v>2476</v>
      </c>
      <c r="B5502">
        <v>109210545</v>
      </c>
      <c r="C5502">
        <v>109210700</v>
      </c>
      <c r="D5502">
        <v>156</v>
      </c>
      <c r="E5502">
        <v>109210612</v>
      </c>
      <c r="F5502">
        <v>23</v>
      </c>
      <c r="G5502">
        <v>14.89969</v>
      </c>
      <c r="H5502">
        <v>6.65876</v>
      </c>
      <c r="I5502">
        <v>10.83197</v>
      </c>
      <c r="J5502" t="s">
        <v>30084</v>
      </c>
    </row>
    <row r="5503" spans="1:10">
      <c r="A5503" t="s">
        <v>2476</v>
      </c>
      <c r="B5503">
        <v>109213112</v>
      </c>
      <c r="C5503">
        <v>109213259</v>
      </c>
      <c r="D5503">
        <v>148</v>
      </c>
      <c r="E5503">
        <v>109213173</v>
      </c>
      <c r="F5503">
        <v>13</v>
      </c>
      <c r="G5503">
        <v>9.8615200000000005</v>
      </c>
      <c r="H5503">
        <v>6.0813100000000002</v>
      </c>
      <c r="I5503">
        <v>6.3070700000000004</v>
      </c>
      <c r="J5503" t="s">
        <v>30085</v>
      </c>
    </row>
    <row r="5504" spans="1:10">
      <c r="A5504" t="s">
        <v>2476</v>
      </c>
      <c r="B5504">
        <v>109343700</v>
      </c>
      <c r="C5504">
        <v>109343854</v>
      </c>
      <c r="D5504">
        <v>155</v>
      </c>
      <c r="E5504">
        <v>109343778</v>
      </c>
      <c r="F5504">
        <v>16</v>
      </c>
      <c r="G5504">
        <v>12.809990000000001</v>
      </c>
      <c r="H5504">
        <v>7.1866199999999996</v>
      </c>
      <c r="I5504">
        <v>8.9787599999999994</v>
      </c>
      <c r="J5504" t="s">
        <v>30086</v>
      </c>
    </row>
    <row r="5505" spans="1:10">
      <c r="A5505" t="s">
        <v>2476</v>
      </c>
      <c r="B5505">
        <v>109356425</v>
      </c>
      <c r="C5505">
        <v>109356554</v>
      </c>
      <c r="D5505">
        <v>130</v>
      </c>
      <c r="E5505">
        <v>109356474</v>
      </c>
      <c r="F5505">
        <v>12</v>
      </c>
      <c r="G5505">
        <v>10.79354</v>
      </c>
      <c r="H5505">
        <v>6.8680099999999999</v>
      </c>
      <c r="I5505">
        <v>7.1835500000000003</v>
      </c>
      <c r="J5505" t="s">
        <v>30087</v>
      </c>
    </row>
    <row r="5506" spans="1:10">
      <c r="A5506" t="s">
        <v>2476</v>
      </c>
      <c r="B5506">
        <v>109519582</v>
      </c>
      <c r="C5506">
        <v>109519745</v>
      </c>
      <c r="D5506">
        <v>164</v>
      </c>
      <c r="E5506">
        <v>109519687</v>
      </c>
      <c r="F5506">
        <v>13</v>
      </c>
      <c r="G5506">
        <v>9.8615200000000005</v>
      </c>
      <c r="H5506">
        <v>6.0813100000000002</v>
      </c>
      <c r="I5506">
        <v>6.3070700000000004</v>
      </c>
      <c r="J5506" t="s">
        <v>30088</v>
      </c>
    </row>
    <row r="5507" spans="1:10">
      <c r="A5507" t="s">
        <v>2476</v>
      </c>
      <c r="B5507">
        <v>109547863</v>
      </c>
      <c r="C5507">
        <v>109548016</v>
      </c>
      <c r="D5507">
        <v>154</v>
      </c>
      <c r="E5507">
        <v>109547940</v>
      </c>
      <c r="F5507">
        <v>13</v>
      </c>
      <c r="G5507">
        <v>8.2871100000000002</v>
      </c>
      <c r="H5507">
        <v>5.1166200000000002</v>
      </c>
      <c r="I5507">
        <v>4.92042</v>
      </c>
      <c r="J5507" t="s">
        <v>30089</v>
      </c>
    </row>
    <row r="5508" spans="1:10">
      <c r="A5508" t="s">
        <v>2476</v>
      </c>
      <c r="B5508">
        <v>109558344</v>
      </c>
      <c r="C5508">
        <v>109558549</v>
      </c>
      <c r="D5508">
        <v>206</v>
      </c>
      <c r="E5508">
        <v>109558436</v>
      </c>
      <c r="F5508">
        <v>17</v>
      </c>
      <c r="G5508">
        <v>14.27731</v>
      </c>
      <c r="H5508">
        <v>7.8188199999999997</v>
      </c>
      <c r="I5508">
        <v>10.296060000000001</v>
      </c>
      <c r="J5508" t="s">
        <v>30090</v>
      </c>
    </row>
    <row r="5509" spans="1:10">
      <c r="A5509" t="s">
        <v>2476</v>
      </c>
      <c r="B5509">
        <v>109736434</v>
      </c>
      <c r="C5509">
        <v>109736622</v>
      </c>
      <c r="D5509">
        <v>189</v>
      </c>
      <c r="E5509">
        <v>109736510</v>
      </c>
      <c r="F5509">
        <v>14</v>
      </c>
      <c r="G5509">
        <v>6.9359900000000003</v>
      </c>
      <c r="H5509">
        <v>4.1617199999999999</v>
      </c>
      <c r="I5509">
        <v>3.7029100000000001</v>
      </c>
      <c r="J5509" t="s">
        <v>30091</v>
      </c>
    </row>
    <row r="5510" spans="1:10">
      <c r="A5510" t="s">
        <v>2476</v>
      </c>
      <c r="B5510">
        <v>109759336</v>
      </c>
      <c r="C5510">
        <v>109759492</v>
      </c>
      <c r="D5510">
        <v>157</v>
      </c>
      <c r="E5510">
        <v>109759386</v>
      </c>
      <c r="F5510">
        <v>11</v>
      </c>
      <c r="G5510">
        <v>7.8244999999999996</v>
      </c>
      <c r="H5510">
        <v>5.2125500000000002</v>
      </c>
      <c r="I5510">
        <v>4.4909499999999998</v>
      </c>
      <c r="J5510" t="s">
        <v>30092</v>
      </c>
    </row>
    <row r="5511" spans="1:10">
      <c r="A5511" t="s">
        <v>2476</v>
      </c>
      <c r="B5511">
        <v>109776202</v>
      </c>
      <c r="C5511">
        <v>109776360</v>
      </c>
      <c r="D5511">
        <v>159</v>
      </c>
      <c r="E5511">
        <v>109776271</v>
      </c>
      <c r="F5511">
        <v>17</v>
      </c>
      <c r="G5511">
        <v>14.27731</v>
      </c>
      <c r="H5511">
        <v>7.8188199999999997</v>
      </c>
      <c r="I5511">
        <v>10.296060000000001</v>
      </c>
      <c r="J5511" t="s">
        <v>30093</v>
      </c>
    </row>
    <row r="5512" spans="1:10">
      <c r="A5512" t="s">
        <v>2476</v>
      </c>
      <c r="B5512">
        <v>109902902</v>
      </c>
      <c r="C5512">
        <v>109903022</v>
      </c>
      <c r="D5512">
        <v>121</v>
      </c>
      <c r="E5512">
        <v>109902964</v>
      </c>
      <c r="F5512">
        <v>6</v>
      </c>
      <c r="G5512">
        <v>5.0524100000000001</v>
      </c>
      <c r="H5512">
        <v>4.1182600000000003</v>
      </c>
      <c r="I5512">
        <v>1.99997</v>
      </c>
      <c r="J5512" t="s">
        <v>30094</v>
      </c>
    </row>
    <row r="5513" spans="1:10">
      <c r="A5513" t="s">
        <v>2476</v>
      </c>
      <c r="B5513">
        <v>109903162</v>
      </c>
      <c r="C5513">
        <v>109903315</v>
      </c>
      <c r="D5513">
        <v>154</v>
      </c>
      <c r="E5513">
        <v>109903254</v>
      </c>
      <c r="F5513">
        <v>10</v>
      </c>
      <c r="G5513">
        <v>8.6215299999999999</v>
      </c>
      <c r="H5513">
        <v>5.8883599999999996</v>
      </c>
      <c r="I5513">
        <v>5.2043799999999996</v>
      </c>
      <c r="J5513" t="s">
        <v>30095</v>
      </c>
    </row>
    <row r="5514" spans="1:10">
      <c r="A5514" t="s">
        <v>2476</v>
      </c>
      <c r="B5514">
        <v>109907706</v>
      </c>
      <c r="C5514">
        <v>109907868</v>
      </c>
      <c r="D5514">
        <v>163</v>
      </c>
      <c r="E5514">
        <v>109907759</v>
      </c>
      <c r="F5514">
        <v>16</v>
      </c>
      <c r="G5514">
        <v>15.7537</v>
      </c>
      <c r="H5514">
        <v>8.9812499999999993</v>
      </c>
      <c r="I5514">
        <v>11.61847</v>
      </c>
      <c r="J5514" t="s">
        <v>30096</v>
      </c>
    </row>
    <row r="5515" spans="1:10">
      <c r="A5515" t="s">
        <v>2476</v>
      </c>
      <c r="B5515">
        <v>110018418</v>
      </c>
      <c r="C5515">
        <v>110018651</v>
      </c>
      <c r="D5515">
        <v>234</v>
      </c>
      <c r="E5515">
        <v>110018531</v>
      </c>
      <c r="F5515">
        <v>15</v>
      </c>
      <c r="G5515">
        <v>10.19462</v>
      </c>
      <c r="H5515">
        <v>5.8475599999999996</v>
      </c>
      <c r="I5515">
        <v>6.6190199999999999</v>
      </c>
      <c r="J5515" t="s">
        <v>30097</v>
      </c>
    </row>
    <row r="5516" spans="1:10">
      <c r="A5516" t="s">
        <v>2476</v>
      </c>
      <c r="B5516">
        <v>110023232</v>
      </c>
      <c r="C5516">
        <v>110023398</v>
      </c>
      <c r="D5516">
        <v>167</v>
      </c>
      <c r="E5516">
        <v>110023317</v>
      </c>
      <c r="F5516">
        <v>17</v>
      </c>
      <c r="G5516">
        <v>18.51248</v>
      </c>
      <c r="H5516">
        <v>10.372999999999999</v>
      </c>
      <c r="I5516">
        <v>14.124409999999999</v>
      </c>
      <c r="J5516" t="s">
        <v>30098</v>
      </c>
    </row>
    <row r="5517" spans="1:10">
      <c r="A5517" t="s">
        <v>2476</v>
      </c>
      <c r="B5517">
        <v>110040257</v>
      </c>
      <c r="C5517">
        <v>110040388</v>
      </c>
      <c r="D5517">
        <v>132</v>
      </c>
      <c r="E5517">
        <v>110040321</v>
      </c>
      <c r="F5517">
        <v>12</v>
      </c>
      <c r="G5517">
        <v>7.3766100000000003</v>
      </c>
      <c r="H5517">
        <v>4.7511400000000004</v>
      </c>
      <c r="I5517">
        <v>4.0933900000000003</v>
      </c>
      <c r="J5517" t="s">
        <v>30099</v>
      </c>
    </row>
    <row r="5518" spans="1:10">
      <c r="A5518" t="s">
        <v>2476</v>
      </c>
      <c r="B5518">
        <v>110062817</v>
      </c>
      <c r="C5518">
        <v>110062976</v>
      </c>
      <c r="D5518">
        <v>160</v>
      </c>
      <c r="E5518">
        <v>110062908</v>
      </c>
      <c r="F5518">
        <v>21</v>
      </c>
      <c r="G5518">
        <v>14.54731</v>
      </c>
      <c r="H5518">
        <v>6.9395600000000002</v>
      </c>
      <c r="I5518">
        <v>10.531090000000001</v>
      </c>
      <c r="J5518" t="s">
        <v>30100</v>
      </c>
    </row>
    <row r="5519" spans="1:10">
      <c r="A5519" t="s">
        <v>2476</v>
      </c>
      <c r="B5519">
        <v>110368663</v>
      </c>
      <c r="C5519">
        <v>110368970</v>
      </c>
      <c r="D5519">
        <v>308</v>
      </c>
      <c r="E5519">
        <v>110368782</v>
      </c>
      <c r="F5519">
        <v>48</v>
      </c>
      <c r="G5519">
        <v>50.6111</v>
      </c>
      <c r="H5519">
        <v>17.264559999999999</v>
      </c>
      <c r="I5519">
        <v>44.130540000000003</v>
      </c>
      <c r="J5519" t="s">
        <v>30101</v>
      </c>
    </row>
    <row r="5520" spans="1:10">
      <c r="A5520" t="s">
        <v>2476</v>
      </c>
      <c r="B5520">
        <v>110382628</v>
      </c>
      <c r="C5520">
        <v>110382786</v>
      </c>
      <c r="D5520">
        <v>159</v>
      </c>
      <c r="E5520">
        <v>110382720</v>
      </c>
      <c r="F5520">
        <v>24</v>
      </c>
      <c r="G5520">
        <v>17.6828</v>
      </c>
      <c r="H5520">
        <v>7.8858699999999997</v>
      </c>
      <c r="I5520">
        <v>13.34712</v>
      </c>
      <c r="J5520" t="s">
        <v>30102</v>
      </c>
    </row>
    <row r="5521" spans="1:10">
      <c r="A5521" t="s">
        <v>2476</v>
      </c>
      <c r="B5521">
        <v>110392339</v>
      </c>
      <c r="C5521">
        <v>110392501</v>
      </c>
      <c r="D5521">
        <v>163</v>
      </c>
      <c r="E5521">
        <v>110392420</v>
      </c>
      <c r="F5521">
        <v>15</v>
      </c>
      <c r="G5521">
        <v>14.4727</v>
      </c>
      <c r="H5521">
        <v>8.4529399999999999</v>
      </c>
      <c r="I5521">
        <v>10.465780000000001</v>
      </c>
      <c r="J5521" t="s">
        <v>30103</v>
      </c>
    </row>
    <row r="5522" spans="1:10">
      <c r="A5522" t="s">
        <v>2476</v>
      </c>
      <c r="B5522">
        <v>111238037</v>
      </c>
      <c r="C5522">
        <v>111238163</v>
      </c>
      <c r="D5522">
        <v>127</v>
      </c>
      <c r="E5522">
        <v>111238065</v>
      </c>
      <c r="F5522">
        <v>12</v>
      </c>
      <c r="G5522">
        <v>7.3766100000000003</v>
      </c>
      <c r="H5522">
        <v>4.7511400000000004</v>
      </c>
      <c r="I5522">
        <v>4.0933900000000003</v>
      </c>
      <c r="J5522" t="s">
        <v>30104</v>
      </c>
    </row>
    <row r="5523" spans="1:10">
      <c r="A5523" t="s">
        <v>2476</v>
      </c>
      <c r="B5523">
        <v>111411001</v>
      </c>
      <c r="C5523">
        <v>111411158</v>
      </c>
      <c r="D5523">
        <v>158</v>
      </c>
      <c r="E5523">
        <v>111411064</v>
      </c>
      <c r="F5523">
        <v>19</v>
      </c>
      <c r="G5523">
        <v>16.563179999999999</v>
      </c>
      <c r="H5523">
        <v>8.64682</v>
      </c>
      <c r="I5523">
        <v>12.35126</v>
      </c>
      <c r="J5523" t="s">
        <v>30105</v>
      </c>
    </row>
    <row r="5524" spans="1:10">
      <c r="A5524" t="s">
        <v>2476</v>
      </c>
      <c r="B5524">
        <v>111508081</v>
      </c>
      <c r="C5524">
        <v>111508201</v>
      </c>
      <c r="D5524">
        <v>121</v>
      </c>
      <c r="E5524">
        <v>111508117</v>
      </c>
      <c r="F5524">
        <v>7</v>
      </c>
      <c r="G5524">
        <v>5.9565700000000001</v>
      </c>
      <c r="H5524">
        <v>4.61022</v>
      </c>
      <c r="I5524">
        <v>2.8290799999999998</v>
      </c>
      <c r="J5524" t="s">
        <v>30106</v>
      </c>
    </row>
    <row r="5525" spans="1:10">
      <c r="A5525" t="s">
        <v>2476</v>
      </c>
      <c r="B5525">
        <v>111534272</v>
      </c>
      <c r="C5525">
        <v>111534392</v>
      </c>
      <c r="D5525">
        <v>121</v>
      </c>
      <c r="E5525">
        <v>111534337</v>
      </c>
      <c r="F5525">
        <v>9</v>
      </c>
      <c r="G5525">
        <v>5.9246100000000004</v>
      </c>
      <c r="H5525">
        <v>4.3437900000000003</v>
      </c>
      <c r="I5525">
        <v>2.8014299999999999</v>
      </c>
      <c r="J5525" t="s">
        <v>30107</v>
      </c>
    </row>
    <row r="5526" spans="1:10">
      <c r="A5526" t="s">
        <v>2476</v>
      </c>
      <c r="B5526">
        <v>111742378</v>
      </c>
      <c r="C5526">
        <v>111742527</v>
      </c>
      <c r="D5526">
        <v>150</v>
      </c>
      <c r="E5526">
        <v>111742468</v>
      </c>
      <c r="F5526">
        <v>22</v>
      </c>
      <c r="G5526">
        <v>20.31673</v>
      </c>
      <c r="H5526">
        <v>9.9907199999999996</v>
      </c>
      <c r="I5526">
        <v>15.726749999999999</v>
      </c>
      <c r="J5526" t="s">
        <v>30108</v>
      </c>
    </row>
    <row r="5527" spans="1:10">
      <c r="A5527" t="s">
        <v>2476</v>
      </c>
      <c r="B5527">
        <v>111771331</v>
      </c>
      <c r="C5527">
        <v>111771534</v>
      </c>
      <c r="D5527">
        <v>204</v>
      </c>
      <c r="E5527">
        <v>111771438</v>
      </c>
      <c r="F5527">
        <v>15</v>
      </c>
      <c r="G5527">
        <v>14.65788</v>
      </c>
      <c r="H5527">
        <v>8.5648900000000001</v>
      </c>
      <c r="I5527">
        <v>10.61938</v>
      </c>
      <c r="J5527" t="s">
        <v>30109</v>
      </c>
    </row>
    <row r="5528" spans="1:10">
      <c r="A5528" t="s">
        <v>2476</v>
      </c>
      <c r="B5528">
        <v>111788223</v>
      </c>
      <c r="C5528">
        <v>111788414</v>
      </c>
      <c r="D5528">
        <v>192</v>
      </c>
      <c r="E5528">
        <v>111788313</v>
      </c>
      <c r="F5528">
        <v>10</v>
      </c>
      <c r="G5528">
        <v>9.0534300000000005</v>
      </c>
      <c r="H5528">
        <v>6.1528400000000003</v>
      </c>
      <c r="I5528">
        <v>5.6007199999999999</v>
      </c>
      <c r="J5528" t="s">
        <v>30110</v>
      </c>
    </row>
    <row r="5529" spans="1:10">
      <c r="A5529" t="s">
        <v>2476</v>
      </c>
      <c r="B5529">
        <v>111806134</v>
      </c>
      <c r="C5529">
        <v>111806276</v>
      </c>
      <c r="D5529">
        <v>143</v>
      </c>
      <c r="E5529">
        <v>111806190</v>
      </c>
      <c r="F5529">
        <v>12</v>
      </c>
      <c r="G5529">
        <v>8.8271499999999996</v>
      </c>
      <c r="H5529">
        <v>5.6469300000000002</v>
      </c>
      <c r="I5529">
        <v>5.3809500000000003</v>
      </c>
      <c r="J5529" t="s">
        <v>30111</v>
      </c>
    </row>
    <row r="5530" spans="1:10">
      <c r="A5530" t="s">
        <v>2476</v>
      </c>
      <c r="B5530">
        <v>112197017</v>
      </c>
      <c r="C5530">
        <v>112197137</v>
      </c>
      <c r="D5530">
        <v>121</v>
      </c>
      <c r="E5530">
        <v>112197101</v>
      </c>
      <c r="F5530">
        <v>9</v>
      </c>
      <c r="G5530">
        <v>8.3858700000000006</v>
      </c>
      <c r="H5530">
        <v>5.8832300000000002</v>
      </c>
      <c r="I5530">
        <v>4.9960300000000002</v>
      </c>
      <c r="J5530" t="s">
        <v>30112</v>
      </c>
    </row>
    <row r="5531" spans="1:10">
      <c r="A5531" t="s">
        <v>2476</v>
      </c>
      <c r="B5531">
        <v>112259516</v>
      </c>
      <c r="C5531">
        <v>112259727</v>
      </c>
      <c r="D5531">
        <v>212</v>
      </c>
      <c r="E5531">
        <v>112259615</v>
      </c>
      <c r="F5531">
        <v>22</v>
      </c>
      <c r="G5531">
        <v>24.186520000000002</v>
      </c>
      <c r="H5531">
        <v>12.31203</v>
      </c>
      <c r="I5531">
        <v>19.309159999999999</v>
      </c>
      <c r="J5531" t="s">
        <v>30113</v>
      </c>
    </row>
    <row r="5532" spans="1:10">
      <c r="A5532" t="s">
        <v>2476</v>
      </c>
      <c r="B5532">
        <v>112264820</v>
      </c>
      <c r="C5532">
        <v>112265106</v>
      </c>
      <c r="D5532">
        <v>287</v>
      </c>
      <c r="E5532">
        <v>112264873</v>
      </c>
      <c r="F5532">
        <v>17</v>
      </c>
      <c r="G5532">
        <v>17.268910000000002</v>
      </c>
      <c r="H5532">
        <v>9.6355000000000004</v>
      </c>
      <c r="I5532">
        <v>12.978859999999999</v>
      </c>
      <c r="J5532" t="s">
        <v>30114</v>
      </c>
    </row>
    <row r="5533" spans="1:10">
      <c r="A5533" t="s">
        <v>2476</v>
      </c>
      <c r="B5533">
        <v>112271984</v>
      </c>
      <c r="C5533">
        <v>112272146</v>
      </c>
      <c r="D5533">
        <v>163</v>
      </c>
      <c r="E5533">
        <v>112272053</v>
      </c>
      <c r="F5533">
        <v>14</v>
      </c>
      <c r="G5533">
        <v>14.41872</v>
      </c>
      <c r="H5533">
        <v>8.6441700000000008</v>
      </c>
      <c r="I5533">
        <v>10.416600000000001</v>
      </c>
      <c r="J5533" t="s">
        <v>30115</v>
      </c>
    </row>
    <row r="5534" spans="1:10">
      <c r="A5534" t="s">
        <v>2476</v>
      </c>
      <c r="B5534">
        <v>112308730</v>
      </c>
      <c r="C5534">
        <v>112308859</v>
      </c>
      <c r="D5534">
        <v>130</v>
      </c>
      <c r="E5534">
        <v>112308836</v>
      </c>
      <c r="F5534">
        <v>13</v>
      </c>
      <c r="G5534">
        <v>6.1701300000000003</v>
      </c>
      <c r="H5534">
        <v>3.88428</v>
      </c>
      <c r="I5534">
        <v>3.00712</v>
      </c>
      <c r="J5534" t="s">
        <v>30116</v>
      </c>
    </row>
    <row r="5535" spans="1:10">
      <c r="A5535" t="s">
        <v>2476</v>
      </c>
      <c r="B5535">
        <v>112509619</v>
      </c>
      <c r="C5535">
        <v>112509759</v>
      </c>
      <c r="D5535">
        <v>141</v>
      </c>
      <c r="E5535">
        <v>112509659</v>
      </c>
      <c r="F5535">
        <v>15</v>
      </c>
      <c r="G5535">
        <v>10.19462</v>
      </c>
      <c r="H5535">
        <v>5.8475599999999996</v>
      </c>
      <c r="I5535">
        <v>6.6190199999999999</v>
      </c>
      <c r="J5535" t="s">
        <v>30117</v>
      </c>
    </row>
    <row r="5536" spans="1:10">
      <c r="A5536" t="s">
        <v>2476</v>
      </c>
      <c r="B5536">
        <v>112530143</v>
      </c>
      <c r="C5536">
        <v>112530263</v>
      </c>
      <c r="D5536">
        <v>121</v>
      </c>
      <c r="E5536">
        <v>112530211</v>
      </c>
      <c r="F5536">
        <v>11</v>
      </c>
      <c r="G5536">
        <v>5.50664</v>
      </c>
      <c r="H5536">
        <v>3.7852199999999998</v>
      </c>
      <c r="I5536">
        <v>2.4165199999999998</v>
      </c>
      <c r="J5536" t="s">
        <v>30118</v>
      </c>
    </row>
    <row r="5537" spans="1:10">
      <c r="A5537" t="s">
        <v>2476</v>
      </c>
      <c r="B5537">
        <v>112674141</v>
      </c>
      <c r="C5537">
        <v>112674313</v>
      </c>
      <c r="D5537">
        <v>173</v>
      </c>
      <c r="E5537">
        <v>112674217</v>
      </c>
      <c r="F5537">
        <v>17</v>
      </c>
      <c r="G5537">
        <v>18.88503</v>
      </c>
      <c r="H5537">
        <v>10.58981</v>
      </c>
      <c r="I5537">
        <v>14.43033</v>
      </c>
      <c r="J5537" t="s">
        <v>30119</v>
      </c>
    </row>
    <row r="5538" spans="1:10">
      <c r="A5538" t="s">
        <v>2476</v>
      </c>
      <c r="B5538">
        <v>112909788</v>
      </c>
      <c r="C5538">
        <v>112909947</v>
      </c>
      <c r="D5538">
        <v>160</v>
      </c>
      <c r="E5538">
        <v>112909887</v>
      </c>
      <c r="F5538">
        <v>16</v>
      </c>
      <c r="G5538">
        <v>13.13494</v>
      </c>
      <c r="H5538">
        <v>7.3844399999999997</v>
      </c>
      <c r="I5538">
        <v>9.26891</v>
      </c>
      <c r="J5538" t="s">
        <v>30120</v>
      </c>
    </row>
    <row r="5539" spans="1:10">
      <c r="A5539" t="s">
        <v>2476</v>
      </c>
      <c r="B5539">
        <v>112994368</v>
      </c>
      <c r="C5539">
        <v>112994503</v>
      </c>
      <c r="D5539">
        <v>136</v>
      </c>
      <c r="E5539">
        <v>112994429</v>
      </c>
      <c r="F5539">
        <v>12</v>
      </c>
      <c r="G5539">
        <v>12.091749999999999</v>
      </c>
      <c r="H5539">
        <v>7.6482000000000001</v>
      </c>
      <c r="I5539">
        <v>8.3218700000000005</v>
      </c>
      <c r="J5539" t="s">
        <v>30121</v>
      </c>
    </row>
    <row r="5540" spans="1:10">
      <c r="A5540" t="s">
        <v>2476</v>
      </c>
      <c r="B5540">
        <v>113036053</v>
      </c>
      <c r="C5540">
        <v>113036222</v>
      </c>
      <c r="D5540">
        <v>170</v>
      </c>
      <c r="E5540">
        <v>113036142</v>
      </c>
      <c r="F5540">
        <v>19</v>
      </c>
      <c r="G5540">
        <v>9.9856499999999997</v>
      </c>
      <c r="H5540">
        <v>4.9525499999999996</v>
      </c>
      <c r="I5540">
        <v>6.4248200000000004</v>
      </c>
      <c r="J5540" t="s">
        <v>30122</v>
      </c>
    </row>
    <row r="5541" spans="1:10">
      <c r="A5541" t="s">
        <v>2476</v>
      </c>
      <c r="B5541">
        <v>113046517</v>
      </c>
      <c r="C5541">
        <v>113046745</v>
      </c>
      <c r="D5541">
        <v>229</v>
      </c>
      <c r="E5541">
        <v>113046626</v>
      </c>
      <c r="F5541">
        <v>22</v>
      </c>
      <c r="G5541">
        <v>13.93309</v>
      </c>
      <c r="H5541">
        <v>6.38131</v>
      </c>
      <c r="I5541">
        <v>9.9825599999999994</v>
      </c>
      <c r="J5541" t="s">
        <v>30123</v>
      </c>
    </row>
    <row r="5542" spans="1:10">
      <c r="A5542" t="s">
        <v>2476</v>
      </c>
      <c r="B5542">
        <v>113055918</v>
      </c>
      <c r="C5542">
        <v>113056077</v>
      </c>
      <c r="D5542">
        <v>160</v>
      </c>
      <c r="E5542">
        <v>113055977</v>
      </c>
      <c r="F5542">
        <v>8</v>
      </c>
      <c r="G5542">
        <v>6.5669399999999998</v>
      </c>
      <c r="H5542">
        <v>4.8904699999999997</v>
      </c>
      <c r="I5542">
        <v>3.3629899999999999</v>
      </c>
      <c r="J5542" t="s">
        <v>30124</v>
      </c>
    </row>
    <row r="5543" spans="1:10">
      <c r="A5543" t="s">
        <v>2476</v>
      </c>
      <c r="B5543">
        <v>113228183</v>
      </c>
      <c r="C5543">
        <v>113228329</v>
      </c>
      <c r="D5543">
        <v>147</v>
      </c>
      <c r="E5543">
        <v>113228281</v>
      </c>
      <c r="F5543">
        <v>8</v>
      </c>
      <c r="G5543">
        <v>6.45059</v>
      </c>
      <c r="H5543">
        <v>4.8177500000000002</v>
      </c>
      <c r="I5543">
        <v>3.2599900000000002</v>
      </c>
      <c r="J5543" t="s">
        <v>30125</v>
      </c>
    </row>
    <row r="5544" spans="1:10">
      <c r="A5544" t="s">
        <v>2476</v>
      </c>
      <c r="B5544">
        <v>113265374</v>
      </c>
      <c r="C5544">
        <v>113265523</v>
      </c>
      <c r="D5544">
        <v>150</v>
      </c>
      <c r="E5544">
        <v>113265413</v>
      </c>
      <c r="F5544">
        <v>16</v>
      </c>
      <c r="G5544">
        <v>7.58643</v>
      </c>
      <c r="H5544">
        <v>4.20967</v>
      </c>
      <c r="I5544">
        <v>4.2778799999999997</v>
      </c>
      <c r="J5544" t="s">
        <v>30126</v>
      </c>
    </row>
    <row r="5545" spans="1:10">
      <c r="A5545" t="s">
        <v>2476</v>
      </c>
      <c r="B5545">
        <v>113269905</v>
      </c>
      <c r="C5545">
        <v>113270050</v>
      </c>
      <c r="D5545">
        <v>146</v>
      </c>
      <c r="E5545">
        <v>113269980</v>
      </c>
      <c r="F5545">
        <v>19</v>
      </c>
      <c r="G5545">
        <v>14.31091</v>
      </c>
      <c r="H5545">
        <v>7.30945</v>
      </c>
      <c r="I5545">
        <v>10.31423</v>
      </c>
      <c r="J5545" t="s">
        <v>30127</v>
      </c>
    </row>
    <row r="5546" spans="1:10">
      <c r="A5546" t="s">
        <v>2476</v>
      </c>
      <c r="B5546">
        <v>113337263</v>
      </c>
      <c r="C5546">
        <v>113337414</v>
      </c>
      <c r="D5546">
        <v>152</v>
      </c>
      <c r="E5546">
        <v>113337334</v>
      </c>
      <c r="F5546">
        <v>13</v>
      </c>
      <c r="G5546">
        <v>12.15171</v>
      </c>
      <c r="H5546">
        <v>7.4942799999999998</v>
      </c>
      <c r="I5546">
        <v>8.3631600000000006</v>
      </c>
      <c r="J5546" t="s">
        <v>30128</v>
      </c>
    </row>
    <row r="5547" spans="1:10">
      <c r="A5547" t="s">
        <v>2476</v>
      </c>
      <c r="B5547">
        <v>113429729</v>
      </c>
      <c r="C5547">
        <v>113429889</v>
      </c>
      <c r="D5547">
        <v>161</v>
      </c>
      <c r="E5547">
        <v>113429778</v>
      </c>
      <c r="F5547">
        <v>14</v>
      </c>
      <c r="G5547">
        <v>10.92549</v>
      </c>
      <c r="H5547">
        <v>6.5156799999999997</v>
      </c>
      <c r="I5547">
        <v>7.2732999999999999</v>
      </c>
      <c r="J5547" t="s">
        <v>30129</v>
      </c>
    </row>
    <row r="5548" spans="1:10">
      <c r="A5548" t="s">
        <v>2476</v>
      </c>
      <c r="B5548">
        <v>113618605</v>
      </c>
      <c r="C5548">
        <v>113618808</v>
      </c>
      <c r="D5548">
        <v>204</v>
      </c>
      <c r="E5548">
        <v>113618700</v>
      </c>
      <c r="F5548">
        <v>26</v>
      </c>
      <c r="G5548">
        <v>16.275739999999999</v>
      </c>
      <c r="H5548">
        <v>6.6859500000000001</v>
      </c>
      <c r="I5548">
        <v>12.08117</v>
      </c>
      <c r="J5548" t="s">
        <v>30130</v>
      </c>
    </row>
    <row r="5549" spans="1:10">
      <c r="A5549" t="s">
        <v>2476</v>
      </c>
      <c r="B5549">
        <v>113638951</v>
      </c>
      <c r="C5549">
        <v>113639104</v>
      </c>
      <c r="D5549">
        <v>154</v>
      </c>
      <c r="E5549">
        <v>113639030</v>
      </c>
      <c r="F5549">
        <v>13</v>
      </c>
      <c r="G5549">
        <v>8.2871100000000002</v>
      </c>
      <c r="H5549">
        <v>5.1166200000000002</v>
      </c>
      <c r="I5549">
        <v>4.92042</v>
      </c>
      <c r="J5549" t="s">
        <v>30131</v>
      </c>
    </row>
    <row r="5550" spans="1:10">
      <c r="A5550" t="s">
        <v>2476</v>
      </c>
      <c r="B5550">
        <v>113669862</v>
      </c>
      <c r="C5550">
        <v>113670002</v>
      </c>
      <c r="D5550">
        <v>141</v>
      </c>
      <c r="E5550">
        <v>113669933</v>
      </c>
      <c r="F5550">
        <v>12</v>
      </c>
      <c r="G5550">
        <v>9.9392099999999992</v>
      </c>
      <c r="H5550">
        <v>6.3402500000000002</v>
      </c>
      <c r="I5550">
        <v>6.3806599999999998</v>
      </c>
      <c r="J5550" t="s">
        <v>30132</v>
      </c>
    </row>
    <row r="5551" spans="1:10">
      <c r="A5551" t="s">
        <v>2476</v>
      </c>
      <c r="B5551">
        <v>113693471</v>
      </c>
      <c r="C5551">
        <v>113693634</v>
      </c>
      <c r="D5551">
        <v>164</v>
      </c>
      <c r="E5551">
        <v>113693552</v>
      </c>
      <c r="F5551">
        <v>24</v>
      </c>
      <c r="G5551">
        <v>13.12115</v>
      </c>
      <c r="H5551">
        <v>5.58988</v>
      </c>
      <c r="I5551">
        <v>9.26891</v>
      </c>
      <c r="J5551" t="s">
        <v>30133</v>
      </c>
    </row>
    <row r="5552" spans="1:10">
      <c r="A5552" t="s">
        <v>2476</v>
      </c>
      <c r="B5552">
        <v>113865025</v>
      </c>
      <c r="C5552">
        <v>113865232</v>
      </c>
      <c r="D5552">
        <v>208</v>
      </c>
      <c r="E5552">
        <v>113865116</v>
      </c>
      <c r="F5552">
        <v>22</v>
      </c>
      <c r="G5552">
        <v>15.574389999999999</v>
      </c>
      <c r="H5552">
        <v>7.2549999999999999</v>
      </c>
      <c r="I5552">
        <v>11.445819999999999</v>
      </c>
      <c r="J5552" t="s">
        <v>30134</v>
      </c>
    </row>
    <row r="5553" spans="1:10">
      <c r="A5553" t="s">
        <v>2476</v>
      </c>
      <c r="B5553">
        <v>113865888</v>
      </c>
      <c r="C5553">
        <v>113866022</v>
      </c>
      <c r="D5553">
        <v>135</v>
      </c>
      <c r="E5553">
        <v>113865980</v>
      </c>
      <c r="F5553">
        <v>12</v>
      </c>
      <c r="G5553">
        <v>7.3766100000000003</v>
      </c>
      <c r="H5553">
        <v>4.7511400000000004</v>
      </c>
      <c r="I5553">
        <v>4.0933900000000003</v>
      </c>
      <c r="J5553" t="s">
        <v>30135</v>
      </c>
    </row>
    <row r="5554" spans="1:10">
      <c r="A5554" t="s">
        <v>2476</v>
      </c>
      <c r="B5554">
        <v>113869315</v>
      </c>
      <c r="C5554">
        <v>113869464</v>
      </c>
      <c r="D5554">
        <v>150</v>
      </c>
      <c r="E5554">
        <v>113869373</v>
      </c>
      <c r="F5554">
        <v>16</v>
      </c>
      <c r="G5554">
        <v>15.95105</v>
      </c>
      <c r="H5554">
        <v>9.1001999999999992</v>
      </c>
      <c r="I5554">
        <v>11.784750000000001</v>
      </c>
      <c r="J5554" t="s">
        <v>30136</v>
      </c>
    </row>
    <row r="5555" spans="1:10">
      <c r="A5555" t="s">
        <v>2476</v>
      </c>
      <c r="B5555">
        <v>113877536</v>
      </c>
      <c r="C5555">
        <v>113877768</v>
      </c>
      <c r="D5555">
        <v>233</v>
      </c>
      <c r="E5555">
        <v>113877603</v>
      </c>
      <c r="F5555">
        <v>22</v>
      </c>
      <c r="G5555">
        <v>11.418749999999999</v>
      </c>
      <c r="H5555">
        <v>5.14269</v>
      </c>
      <c r="I5555">
        <v>7.7199400000000002</v>
      </c>
      <c r="J5555" t="s">
        <v>30137</v>
      </c>
    </row>
    <row r="5556" spans="1:10">
      <c r="A5556" t="s">
        <v>2476</v>
      </c>
      <c r="B5556">
        <v>114128458</v>
      </c>
      <c r="C5556">
        <v>114128602</v>
      </c>
      <c r="D5556">
        <v>145</v>
      </c>
      <c r="E5556">
        <v>114128535</v>
      </c>
      <c r="F5556">
        <v>10</v>
      </c>
      <c r="G5556">
        <v>9.5847300000000004</v>
      </c>
      <c r="H5556">
        <v>6.4715499999999997</v>
      </c>
      <c r="I5556">
        <v>6.0823999999999998</v>
      </c>
      <c r="J5556" t="s">
        <v>30138</v>
      </c>
    </row>
    <row r="5557" spans="1:10">
      <c r="A5557" t="s">
        <v>2476</v>
      </c>
      <c r="B5557">
        <v>114456239</v>
      </c>
      <c r="C5557">
        <v>114456415</v>
      </c>
      <c r="D5557">
        <v>177</v>
      </c>
      <c r="E5557">
        <v>114456324</v>
      </c>
      <c r="F5557">
        <v>12</v>
      </c>
      <c r="G5557">
        <v>11.35253</v>
      </c>
      <c r="H5557">
        <v>7.2080099999999998</v>
      </c>
      <c r="I5557">
        <v>7.6582699999999999</v>
      </c>
      <c r="J5557" t="s">
        <v>30139</v>
      </c>
    </row>
    <row r="5558" spans="1:10">
      <c r="A5558" t="s">
        <v>2476</v>
      </c>
      <c r="B5558">
        <v>114460736</v>
      </c>
      <c r="C5558">
        <v>114460916</v>
      </c>
      <c r="D5558">
        <v>181</v>
      </c>
      <c r="E5558">
        <v>114460825</v>
      </c>
      <c r="F5558">
        <v>15</v>
      </c>
      <c r="G5558">
        <v>8.8202300000000005</v>
      </c>
      <c r="H5558">
        <v>5.0469499999999998</v>
      </c>
      <c r="I5558">
        <v>5.3809500000000003</v>
      </c>
      <c r="J5558" t="s">
        <v>30140</v>
      </c>
    </row>
    <row r="5559" spans="1:10">
      <c r="A5559" t="s">
        <v>2476</v>
      </c>
      <c r="B5559">
        <v>114757579</v>
      </c>
      <c r="C5559">
        <v>114757699</v>
      </c>
      <c r="D5559">
        <v>121</v>
      </c>
      <c r="E5559">
        <v>114757670</v>
      </c>
      <c r="F5559">
        <v>13</v>
      </c>
      <c r="G5559">
        <v>7.1047200000000004</v>
      </c>
      <c r="H5559">
        <v>4.41608</v>
      </c>
      <c r="I5559">
        <v>3.8595700000000002</v>
      </c>
      <c r="J5559" t="s">
        <v>30141</v>
      </c>
    </row>
    <row r="5560" spans="1:10">
      <c r="A5560" t="s">
        <v>2476</v>
      </c>
      <c r="B5560">
        <v>114791583</v>
      </c>
      <c r="C5560">
        <v>114791811</v>
      </c>
      <c r="D5560">
        <v>229</v>
      </c>
      <c r="E5560">
        <v>114791741</v>
      </c>
      <c r="F5560">
        <v>12</v>
      </c>
      <c r="G5560">
        <v>10.491910000000001</v>
      </c>
      <c r="H5560">
        <v>6.6825999999999999</v>
      </c>
      <c r="I5560">
        <v>6.9013999999999998</v>
      </c>
      <c r="J5560" t="s">
        <v>30142</v>
      </c>
    </row>
    <row r="5561" spans="1:10">
      <c r="A5561" t="s">
        <v>2476</v>
      </c>
      <c r="B5561">
        <v>114931808</v>
      </c>
      <c r="C5561">
        <v>114931988</v>
      </c>
      <c r="D5561">
        <v>181</v>
      </c>
      <c r="E5561">
        <v>114931917</v>
      </c>
      <c r="F5561">
        <v>18</v>
      </c>
      <c r="G5561">
        <v>18.38843</v>
      </c>
      <c r="H5561">
        <v>10.03787</v>
      </c>
      <c r="I5561">
        <v>14.007529999999999</v>
      </c>
      <c r="J5561" t="s">
        <v>30143</v>
      </c>
    </row>
    <row r="5562" spans="1:10">
      <c r="A5562" t="s">
        <v>2476</v>
      </c>
      <c r="B5562">
        <v>114964391</v>
      </c>
      <c r="C5562">
        <v>114964538</v>
      </c>
      <c r="D5562">
        <v>148</v>
      </c>
      <c r="E5562">
        <v>114964479</v>
      </c>
      <c r="F5562">
        <v>18</v>
      </c>
      <c r="G5562">
        <v>13.247540000000001</v>
      </c>
      <c r="H5562">
        <v>6.9439799999999998</v>
      </c>
      <c r="I5562">
        <v>9.3626299999999993</v>
      </c>
      <c r="J5562" t="s">
        <v>30144</v>
      </c>
    </row>
    <row r="5563" spans="1:10">
      <c r="A5563" t="s">
        <v>2476</v>
      </c>
      <c r="B5563">
        <v>114980958</v>
      </c>
      <c r="C5563">
        <v>114981104</v>
      </c>
      <c r="D5563">
        <v>147</v>
      </c>
      <c r="E5563">
        <v>114981024</v>
      </c>
      <c r="F5563">
        <v>12</v>
      </c>
      <c r="G5563">
        <v>8.8271499999999996</v>
      </c>
      <c r="H5563">
        <v>5.6469300000000002</v>
      </c>
      <c r="I5563">
        <v>5.3809500000000003</v>
      </c>
      <c r="J5563" t="s">
        <v>30145</v>
      </c>
    </row>
    <row r="5564" spans="1:10">
      <c r="A5564" t="s">
        <v>2476</v>
      </c>
      <c r="B5564">
        <v>114987259</v>
      </c>
      <c r="C5564">
        <v>114987396</v>
      </c>
      <c r="D5564">
        <v>138</v>
      </c>
      <c r="E5564">
        <v>114987333</v>
      </c>
      <c r="F5564">
        <v>10</v>
      </c>
      <c r="G5564">
        <v>9.4923800000000007</v>
      </c>
      <c r="H5564">
        <v>6.4167399999999999</v>
      </c>
      <c r="I5564">
        <v>6.0092600000000003</v>
      </c>
      <c r="J5564" t="s">
        <v>30146</v>
      </c>
    </row>
    <row r="5565" spans="1:10">
      <c r="A5565" t="s">
        <v>2476</v>
      </c>
      <c r="B5565">
        <v>115230594</v>
      </c>
      <c r="C5565">
        <v>115230737</v>
      </c>
      <c r="D5565">
        <v>144</v>
      </c>
      <c r="E5565">
        <v>115230654</v>
      </c>
      <c r="F5565">
        <v>13</v>
      </c>
      <c r="G5565">
        <v>11.66451</v>
      </c>
      <c r="H5565">
        <v>7.1966400000000004</v>
      </c>
      <c r="I5565">
        <v>7.9497999999999998</v>
      </c>
      <c r="J5565" t="s">
        <v>30147</v>
      </c>
    </row>
    <row r="5566" spans="1:10">
      <c r="A5566" t="s">
        <v>2476</v>
      </c>
      <c r="B5566">
        <v>115451376</v>
      </c>
      <c r="C5566">
        <v>115451570</v>
      </c>
      <c r="D5566">
        <v>195</v>
      </c>
      <c r="E5566">
        <v>115451479</v>
      </c>
      <c r="F5566">
        <v>19</v>
      </c>
      <c r="G5566">
        <v>14.31091</v>
      </c>
      <c r="H5566">
        <v>7.30945</v>
      </c>
      <c r="I5566">
        <v>10.31423</v>
      </c>
      <c r="J5566" t="s">
        <v>30148</v>
      </c>
    </row>
    <row r="5567" spans="1:10">
      <c r="A5567" t="s">
        <v>2476</v>
      </c>
      <c r="B5567">
        <v>116312282</v>
      </c>
      <c r="C5567">
        <v>116312410</v>
      </c>
      <c r="D5567">
        <v>129</v>
      </c>
      <c r="E5567">
        <v>116312349</v>
      </c>
      <c r="F5567">
        <v>11</v>
      </c>
      <c r="G5567">
        <v>9.7646999999999995</v>
      </c>
      <c r="H5567">
        <v>6.4236700000000004</v>
      </c>
      <c r="I5567">
        <v>6.2314400000000001</v>
      </c>
      <c r="J5567" t="s">
        <v>30149</v>
      </c>
    </row>
    <row r="5568" spans="1:10">
      <c r="A5568" t="s">
        <v>2476</v>
      </c>
      <c r="B5568">
        <v>116712327</v>
      </c>
      <c r="C5568">
        <v>116712489</v>
      </c>
      <c r="D5568">
        <v>163</v>
      </c>
      <c r="E5568">
        <v>116712418</v>
      </c>
      <c r="F5568">
        <v>22</v>
      </c>
      <c r="G5568">
        <v>24.186520000000002</v>
      </c>
      <c r="H5568">
        <v>12.31203</v>
      </c>
      <c r="I5568">
        <v>19.309159999999999</v>
      </c>
      <c r="J5568" t="s">
        <v>30150</v>
      </c>
    </row>
    <row r="5569" spans="1:10">
      <c r="A5569" t="s">
        <v>2476</v>
      </c>
      <c r="B5569">
        <v>117198495</v>
      </c>
      <c r="C5569">
        <v>117198638</v>
      </c>
      <c r="D5569">
        <v>144</v>
      </c>
      <c r="E5569">
        <v>117198593</v>
      </c>
      <c r="F5569">
        <v>16</v>
      </c>
      <c r="G5569">
        <v>8.5481700000000007</v>
      </c>
      <c r="H5569">
        <v>4.7166199999999998</v>
      </c>
      <c r="I5569">
        <v>5.1494299999999997</v>
      </c>
      <c r="J5569" t="s">
        <v>30151</v>
      </c>
    </row>
    <row r="5570" spans="1:10">
      <c r="A5570" t="s">
        <v>2476</v>
      </c>
      <c r="B5570">
        <v>117202997</v>
      </c>
      <c r="C5570">
        <v>117203134</v>
      </c>
      <c r="D5570">
        <v>138</v>
      </c>
      <c r="E5570">
        <v>117203092</v>
      </c>
      <c r="F5570">
        <v>12</v>
      </c>
      <c r="G5570">
        <v>8.8271499999999996</v>
      </c>
      <c r="H5570">
        <v>5.6469300000000002</v>
      </c>
      <c r="I5570">
        <v>5.3809500000000003</v>
      </c>
      <c r="J5570" t="s">
        <v>30152</v>
      </c>
    </row>
    <row r="5571" spans="1:10">
      <c r="A5571" t="s">
        <v>2476</v>
      </c>
      <c r="B5571">
        <v>117289737</v>
      </c>
      <c r="C5571">
        <v>117289925</v>
      </c>
      <c r="D5571">
        <v>189</v>
      </c>
      <c r="E5571">
        <v>117289809</v>
      </c>
      <c r="F5571">
        <v>9</v>
      </c>
      <c r="G5571">
        <v>7.5156700000000001</v>
      </c>
      <c r="H5571">
        <v>5.3530600000000002</v>
      </c>
      <c r="I5571">
        <v>4.2106899999999996</v>
      </c>
      <c r="J5571" t="s">
        <v>30153</v>
      </c>
    </row>
    <row r="5572" spans="1:10">
      <c r="A5572" t="s">
        <v>2476</v>
      </c>
      <c r="B5572">
        <v>117311567</v>
      </c>
      <c r="C5572">
        <v>117311731</v>
      </c>
      <c r="D5572">
        <v>165</v>
      </c>
      <c r="E5572">
        <v>117311682</v>
      </c>
      <c r="F5572">
        <v>19</v>
      </c>
      <c r="G5572">
        <v>12.551410000000001</v>
      </c>
      <c r="H5572">
        <v>6.3086900000000004</v>
      </c>
      <c r="I5572">
        <v>8.7288899999999998</v>
      </c>
      <c r="J5572" t="s">
        <v>30154</v>
      </c>
    </row>
    <row r="5573" spans="1:10">
      <c r="A5573" t="s">
        <v>2476</v>
      </c>
      <c r="B5573">
        <v>117334241</v>
      </c>
      <c r="C5573">
        <v>117334390</v>
      </c>
      <c r="D5573">
        <v>150</v>
      </c>
      <c r="E5573">
        <v>117334285</v>
      </c>
      <c r="F5573">
        <v>14</v>
      </c>
      <c r="G5573">
        <v>13.390879999999999</v>
      </c>
      <c r="H5573">
        <v>8.0295799999999993</v>
      </c>
      <c r="I5573">
        <v>9.47105</v>
      </c>
      <c r="J5573" t="s">
        <v>30155</v>
      </c>
    </row>
    <row r="5574" spans="1:10">
      <c r="A5574" t="s">
        <v>2476</v>
      </c>
      <c r="B5574">
        <v>117602303</v>
      </c>
      <c r="C5574">
        <v>117602504</v>
      </c>
      <c r="D5574">
        <v>202</v>
      </c>
      <c r="E5574">
        <v>117602420</v>
      </c>
      <c r="F5574">
        <v>17</v>
      </c>
      <c r="G5574">
        <v>12.20623</v>
      </c>
      <c r="H5574">
        <v>6.5785099999999996</v>
      </c>
      <c r="I5574">
        <v>8.40306</v>
      </c>
      <c r="J5574" t="s">
        <v>30156</v>
      </c>
    </row>
    <row r="5575" spans="1:10">
      <c r="A5575" t="s">
        <v>2476</v>
      </c>
      <c r="B5575">
        <v>118227457</v>
      </c>
      <c r="C5575">
        <v>118227674</v>
      </c>
      <c r="D5575">
        <v>218</v>
      </c>
      <c r="E5575">
        <v>118227562</v>
      </c>
      <c r="F5575">
        <v>12</v>
      </c>
      <c r="G5575">
        <v>12.091749999999999</v>
      </c>
      <c r="H5575">
        <v>7.6482000000000001</v>
      </c>
      <c r="I5575">
        <v>8.3218700000000005</v>
      </c>
      <c r="J5575" t="s">
        <v>30157</v>
      </c>
    </row>
    <row r="5576" spans="1:10">
      <c r="A5576" t="s">
        <v>2476</v>
      </c>
      <c r="B5576">
        <v>119283588</v>
      </c>
      <c r="C5576">
        <v>119283708</v>
      </c>
      <c r="D5576">
        <v>121</v>
      </c>
      <c r="E5576">
        <v>119283624</v>
      </c>
      <c r="F5576">
        <v>9</v>
      </c>
      <c r="G5576">
        <v>5.9246100000000004</v>
      </c>
      <c r="H5576">
        <v>4.3437900000000003</v>
      </c>
      <c r="I5576">
        <v>2.8014299999999999</v>
      </c>
      <c r="J5576" t="s">
        <v>30158</v>
      </c>
    </row>
    <row r="5577" spans="1:10">
      <c r="A5577" t="s">
        <v>2476</v>
      </c>
      <c r="B5577">
        <v>119341993</v>
      </c>
      <c r="C5577">
        <v>119342142</v>
      </c>
      <c r="D5577">
        <v>150</v>
      </c>
      <c r="E5577">
        <v>119342050</v>
      </c>
      <c r="F5577">
        <v>13</v>
      </c>
      <c r="G5577">
        <v>13.394450000000001</v>
      </c>
      <c r="H5577">
        <v>8.2365200000000005</v>
      </c>
      <c r="I5577">
        <v>9.47105</v>
      </c>
      <c r="J5577" t="s">
        <v>30159</v>
      </c>
    </row>
    <row r="5578" spans="1:10">
      <c r="A5578" t="s">
        <v>2476</v>
      </c>
      <c r="B5578">
        <v>119363504</v>
      </c>
      <c r="C5578">
        <v>119363677</v>
      </c>
      <c r="D5578">
        <v>174</v>
      </c>
      <c r="E5578">
        <v>119363601</v>
      </c>
      <c r="F5578">
        <v>14</v>
      </c>
      <c r="G5578">
        <v>13.390879999999999</v>
      </c>
      <c r="H5578">
        <v>8.0295799999999993</v>
      </c>
      <c r="I5578">
        <v>9.47105</v>
      </c>
      <c r="J5578" t="s">
        <v>30160</v>
      </c>
    </row>
    <row r="5579" spans="1:10">
      <c r="A5579" t="s">
        <v>2476</v>
      </c>
      <c r="B5579">
        <v>119487843</v>
      </c>
      <c r="C5579">
        <v>119488047</v>
      </c>
      <c r="D5579">
        <v>205</v>
      </c>
      <c r="E5579">
        <v>119488001</v>
      </c>
      <c r="F5579">
        <v>8</v>
      </c>
      <c r="G5579">
        <v>5.2907299999999999</v>
      </c>
      <c r="H5579">
        <v>4.0761799999999999</v>
      </c>
      <c r="I5579">
        <v>2.2344200000000001</v>
      </c>
      <c r="J5579" t="s">
        <v>30161</v>
      </c>
    </row>
    <row r="5580" spans="1:10">
      <c r="A5580" t="s">
        <v>2476</v>
      </c>
      <c r="B5580">
        <v>119626069</v>
      </c>
      <c r="C5580">
        <v>119626266</v>
      </c>
      <c r="D5580">
        <v>198</v>
      </c>
      <c r="E5580">
        <v>119626180</v>
      </c>
      <c r="F5580">
        <v>19</v>
      </c>
      <c r="G5580">
        <v>14.31091</v>
      </c>
      <c r="H5580">
        <v>7.30945</v>
      </c>
      <c r="I5580">
        <v>10.31423</v>
      </c>
      <c r="J5580" t="s">
        <v>30162</v>
      </c>
    </row>
    <row r="5581" spans="1:10">
      <c r="A5581" t="s">
        <v>2476</v>
      </c>
      <c r="B5581">
        <v>119640630</v>
      </c>
      <c r="C5581">
        <v>119640750</v>
      </c>
      <c r="D5581">
        <v>121</v>
      </c>
      <c r="E5581">
        <v>119640733</v>
      </c>
      <c r="F5581">
        <v>14</v>
      </c>
      <c r="G5581">
        <v>5.41073</v>
      </c>
      <c r="H5581">
        <v>3.3539300000000001</v>
      </c>
      <c r="I5581">
        <v>2.3485900000000002</v>
      </c>
      <c r="J5581" t="s">
        <v>30163</v>
      </c>
    </row>
    <row r="5582" spans="1:10">
      <c r="A5582" t="s">
        <v>2476</v>
      </c>
      <c r="B5582">
        <v>119661488</v>
      </c>
      <c r="C5582">
        <v>119661660</v>
      </c>
      <c r="D5582">
        <v>173</v>
      </c>
      <c r="E5582">
        <v>119661569</v>
      </c>
      <c r="F5582">
        <v>8</v>
      </c>
      <c r="G5582">
        <v>6.45059</v>
      </c>
      <c r="H5582">
        <v>4.8177500000000002</v>
      </c>
      <c r="I5582">
        <v>3.2599900000000002</v>
      </c>
      <c r="J5582" t="s">
        <v>30164</v>
      </c>
    </row>
    <row r="5583" spans="1:10">
      <c r="A5583" t="s">
        <v>2476</v>
      </c>
      <c r="B5583">
        <v>119735825</v>
      </c>
      <c r="C5583">
        <v>119735954</v>
      </c>
      <c r="D5583">
        <v>130</v>
      </c>
      <c r="E5583">
        <v>119735911</v>
      </c>
      <c r="F5583">
        <v>11</v>
      </c>
      <c r="G5583">
        <v>6.4976500000000001</v>
      </c>
      <c r="H5583">
        <v>4.3856700000000002</v>
      </c>
      <c r="I5583">
        <v>3.2955999999999999</v>
      </c>
      <c r="J5583" t="s">
        <v>30165</v>
      </c>
    </row>
    <row r="5584" spans="1:10">
      <c r="A5584" t="s">
        <v>2476</v>
      </c>
      <c r="B5584">
        <v>119737056</v>
      </c>
      <c r="C5584">
        <v>119737225</v>
      </c>
      <c r="D5584">
        <v>170</v>
      </c>
      <c r="E5584">
        <v>119737127</v>
      </c>
      <c r="F5584">
        <v>19</v>
      </c>
      <c r="G5584">
        <v>20.783439999999999</v>
      </c>
      <c r="H5584">
        <v>11.18698</v>
      </c>
      <c r="I5584">
        <v>16.178139999999999</v>
      </c>
      <c r="J5584" t="s">
        <v>30166</v>
      </c>
    </row>
    <row r="5585" spans="1:10">
      <c r="A5585" t="s">
        <v>2476</v>
      </c>
      <c r="B5585">
        <v>119801057</v>
      </c>
      <c r="C5585">
        <v>119801267</v>
      </c>
      <c r="D5585">
        <v>211</v>
      </c>
      <c r="E5585">
        <v>119801138</v>
      </c>
      <c r="F5585">
        <v>41</v>
      </c>
      <c r="G5585">
        <v>34.792760000000001</v>
      </c>
      <c r="H5585">
        <v>11.65283</v>
      </c>
      <c r="I5585">
        <v>29.251529999999999</v>
      </c>
      <c r="J5585" t="s">
        <v>30167</v>
      </c>
    </row>
    <row r="5586" spans="1:10">
      <c r="A5586" t="s">
        <v>2476</v>
      </c>
      <c r="B5586">
        <v>119835658</v>
      </c>
      <c r="C5586">
        <v>119835822</v>
      </c>
      <c r="D5586">
        <v>165</v>
      </c>
      <c r="E5586">
        <v>119835740</v>
      </c>
      <c r="F5586">
        <v>13</v>
      </c>
      <c r="G5586">
        <v>13.394450000000001</v>
      </c>
      <c r="H5586">
        <v>8.2365200000000005</v>
      </c>
      <c r="I5586">
        <v>9.47105</v>
      </c>
      <c r="J5586" t="s">
        <v>30168</v>
      </c>
    </row>
    <row r="5587" spans="1:10">
      <c r="A5587" t="s">
        <v>2476</v>
      </c>
      <c r="B5587">
        <v>119839983</v>
      </c>
      <c r="C5587">
        <v>119840282</v>
      </c>
      <c r="D5587">
        <v>300</v>
      </c>
      <c r="E5587">
        <v>119840184</v>
      </c>
      <c r="F5587">
        <v>16</v>
      </c>
      <c r="G5587">
        <v>11.18816</v>
      </c>
      <c r="H5587">
        <v>6.2130299999999998</v>
      </c>
      <c r="I5587">
        <v>7.4952100000000002</v>
      </c>
      <c r="J5587" t="s">
        <v>30169</v>
      </c>
    </row>
    <row r="5588" spans="1:10">
      <c r="A5588" t="s">
        <v>2476</v>
      </c>
      <c r="B5588">
        <v>120021636</v>
      </c>
      <c r="C5588">
        <v>120021756</v>
      </c>
      <c r="D5588">
        <v>121</v>
      </c>
      <c r="E5588">
        <v>120021690</v>
      </c>
      <c r="F5588">
        <v>7</v>
      </c>
      <c r="G5588">
        <v>6.1150399999999996</v>
      </c>
      <c r="H5588">
        <v>4.7065799999999998</v>
      </c>
      <c r="I5588">
        <v>2.9578199999999999</v>
      </c>
      <c r="J5588" t="s">
        <v>30170</v>
      </c>
    </row>
    <row r="5589" spans="1:10">
      <c r="A5589" t="s">
        <v>2497</v>
      </c>
      <c r="B5589">
        <v>6108645</v>
      </c>
      <c r="C5589">
        <v>6108765</v>
      </c>
      <c r="D5589">
        <v>121</v>
      </c>
      <c r="E5589">
        <v>6108677</v>
      </c>
      <c r="F5589">
        <v>13</v>
      </c>
      <c r="G5589">
        <v>12.15171</v>
      </c>
      <c r="H5589">
        <v>7.4942799999999998</v>
      </c>
      <c r="I5589">
        <v>8.3631600000000006</v>
      </c>
      <c r="J5589" t="s">
        <v>30171</v>
      </c>
    </row>
    <row r="5590" spans="1:10">
      <c r="A5590" t="s">
        <v>2497</v>
      </c>
      <c r="B5590">
        <v>6757289</v>
      </c>
      <c r="C5590">
        <v>6757421</v>
      </c>
      <c r="D5590">
        <v>133</v>
      </c>
      <c r="E5590">
        <v>6757365</v>
      </c>
      <c r="F5590">
        <v>8</v>
      </c>
      <c r="G5590">
        <v>7.2279</v>
      </c>
      <c r="H5590">
        <v>5.2949099999999998</v>
      </c>
      <c r="I5590">
        <v>3.9573900000000002</v>
      </c>
      <c r="J5590" t="s">
        <v>30172</v>
      </c>
    </row>
    <row r="5591" spans="1:10">
      <c r="A5591" t="s">
        <v>2497</v>
      </c>
      <c r="B5591">
        <v>6888867</v>
      </c>
      <c r="C5591">
        <v>6888987</v>
      </c>
      <c r="D5591">
        <v>121</v>
      </c>
      <c r="E5591">
        <v>6888936</v>
      </c>
      <c r="F5591">
        <v>13</v>
      </c>
      <c r="G5591">
        <v>5.4064100000000002</v>
      </c>
      <c r="H5591">
        <v>3.46679</v>
      </c>
      <c r="I5591">
        <v>2.3451399999999998</v>
      </c>
      <c r="J5591" t="s">
        <v>30173</v>
      </c>
    </row>
    <row r="5592" spans="1:10">
      <c r="A5592" t="s">
        <v>2497</v>
      </c>
      <c r="B5592">
        <v>7243641</v>
      </c>
      <c r="C5592">
        <v>7243761</v>
      </c>
      <c r="D5592">
        <v>121</v>
      </c>
      <c r="E5592">
        <v>7243728</v>
      </c>
      <c r="F5592">
        <v>6</v>
      </c>
      <c r="G5592">
        <v>5.0524100000000001</v>
      </c>
      <c r="H5592">
        <v>4.1182600000000003</v>
      </c>
      <c r="I5592">
        <v>1.99997</v>
      </c>
      <c r="J5592" t="s">
        <v>30174</v>
      </c>
    </row>
    <row r="5593" spans="1:10">
      <c r="A5593" t="s">
        <v>2497</v>
      </c>
      <c r="B5593">
        <v>7567435</v>
      </c>
      <c r="C5593">
        <v>7567566</v>
      </c>
      <c r="D5593">
        <v>132</v>
      </c>
      <c r="E5593">
        <v>7567476</v>
      </c>
      <c r="F5593">
        <v>10</v>
      </c>
      <c r="G5593">
        <v>9.5847300000000004</v>
      </c>
      <c r="H5593">
        <v>6.4715499999999997</v>
      </c>
      <c r="I5593">
        <v>6.0823999999999998</v>
      </c>
      <c r="J5593" t="s">
        <v>30175</v>
      </c>
    </row>
    <row r="5594" spans="1:10">
      <c r="A5594" t="s">
        <v>2497</v>
      </c>
      <c r="B5594">
        <v>7657440</v>
      </c>
      <c r="C5594">
        <v>7657693</v>
      </c>
      <c r="D5594">
        <v>254</v>
      </c>
      <c r="E5594">
        <v>7657594</v>
      </c>
      <c r="F5594">
        <v>8</v>
      </c>
      <c r="G5594">
        <v>4.0762200000000002</v>
      </c>
      <c r="H5594">
        <v>3.28925</v>
      </c>
      <c r="I5594">
        <v>1.1562699999999999</v>
      </c>
      <c r="J5594" t="s">
        <v>30176</v>
      </c>
    </row>
    <row r="5595" spans="1:10">
      <c r="A5595" t="s">
        <v>2497</v>
      </c>
      <c r="B5595">
        <v>7765956</v>
      </c>
      <c r="C5595">
        <v>7766225</v>
      </c>
      <c r="D5595">
        <v>270</v>
      </c>
      <c r="E5595">
        <v>7766138</v>
      </c>
      <c r="F5595">
        <v>18</v>
      </c>
      <c r="G5595">
        <v>15.69422</v>
      </c>
      <c r="H5595">
        <v>8.4053400000000007</v>
      </c>
      <c r="I5595">
        <v>11.56399</v>
      </c>
      <c r="J5595" t="s">
        <v>30177</v>
      </c>
    </row>
    <row r="5596" spans="1:10">
      <c r="A5596" t="s">
        <v>2497</v>
      </c>
      <c r="B5596">
        <v>7802004</v>
      </c>
      <c r="C5596">
        <v>7802160</v>
      </c>
      <c r="D5596">
        <v>157</v>
      </c>
      <c r="E5596">
        <v>7802073</v>
      </c>
      <c r="F5596">
        <v>11</v>
      </c>
      <c r="G5596">
        <v>7.8244999999999996</v>
      </c>
      <c r="H5596">
        <v>5.2125500000000002</v>
      </c>
      <c r="I5596">
        <v>4.4909499999999998</v>
      </c>
      <c r="J5596" t="s">
        <v>30178</v>
      </c>
    </row>
    <row r="5597" spans="1:10">
      <c r="A5597" t="s">
        <v>2497</v>
      </c>
      <c r="B5597">
        <v>7817786</v>
      </c>
      <c r="C5597">
        <v>7817970</v>
      </c>
      <c r="D5597">
        <v>185</v>
      </c>
      <c r="E5597">
        <v>7817882</v>
      </c>
      <c r="F5597">
        <v>18</v>
      </c>
      <c r="G5597">
        <v>16.369</v>
      </c>
      <c r="H5597">
        <v>8.8149499999999996</v>
      </c>
      <c r="I5597">
        <v>12.17266</v>
      </c>
      <c r="J5597" t="s">
        <v>30179</v>
      </c>
    </row>
    <row r="5598" spans="1:10">
      <c r="A5598" t="s">
        <v>2497</v>
      </c>
      <c r="B5598">
        <v>7964588</v>
      </c>
      <c r="C5598">
        <v>7964745</v>
      </c>
      <c r="D5598">
        <v>158</v>
      </c>
      <c r="E5598">
        <v>7964666</v>
      </c>
      <c r="F5598">
        <v>16</v>
      </c>
      <c r="G5598">
        <v>9.7176100000000005</v>
      </c>
      <c r="H5598">
        <v>5.3623900000000004</v>
      </c>
      <c r="I5598">
        <v>6.2013999999999996</v>
      </c>
      <c r="J5598" t="s">
        <v>30180</v>
      </c>
    </row>
    <row r="5599" spans="1:10">
      <c r="A5599" t="s">
        <v>2497</v>
      </c>
      <c r="B5599">
        <v>7997293</v>
      </c>
      <c r="C5599">
        <v>7997720</v>
      </c>
      <c r="D5599">
        <v>428</v>
      </c>
      <c r="E5599">
        <v>7997637</v>
      </c>
      <c r="F5599">
        <v>20</v>
      </c>
      <c r="G5599">
        <v>9.7892799999999998</v>
      </c>
      <c r="H5599">
        <v>4.6955</v>
      </c>
      <c r="I5599">
        <v>6.25495</v>
      </c>
      <c r="J5599" t="s">
        <v>30181</v>
      </c>
    </row>
    <row r="5600" spans="1:10">
      <c r="A5600" t="s">
        <v>2497</v>
      </c>
      <c r="B5600">
        <v>8044476</v>
      </c>
      <c r="C5600">
        <v>8044629</v>
      </c>
      <c r="D5600">
        <v>154</v>
      </c>
      <c r="E5600">
        <v>8044540</v>
      </c>
      <c r="F5600">
        <v>15</v>
      </c>
      <c r="G5600">
        <v>8.8202300000000005</v>
      </c>
      <c r="H5600">
        <v>5.0469499999999998</v>
      </c>
      <c r="I5600">
        <v>5.3809500000000003</v>
      </c>
      <c r="J5600" t="s">
        <v>30182</v>
      </c>
    </row>
    <row r="5601" spans="1:10">
      <c r="A5601" t="s">
        <v>2497</v>
      </c>
      <c r="B5601">
        <v>8080156</v>
      </c>
      <c r="C5601">
        <v>8080332</v>
      </c>
      <c r="D5601">
        <v>177</v>
      </c>
      <c r="E5601">
        <v>8080248</v>
      </c>
      <c r="F5601">
        <v>24</v>
      </c>
      <c r="G5601">
        <v>19.92484</v>
      </c>
      <c r="H5601">
        <v>9.1368200000000002</v>
      </c>
      <c r="I5601">
        <v>15.399010000000001</v>
      </c>
      <c r="J5601" t="s">
        <v>30183</v>
      </c>
    </row>
    <row r="5602" spans="1:10">
      <c r="A5602" t="s">
        <v>2497</v>
      </c>
      <c r="B5602">
        <v>8092638</v>
      </c>
      <c r="C5602">
        <v>8092758</v>
      </c>
      <c r="D5602">
        <v>121</v>
      </c>
      <c r="E5602">
        <v>8092728</v>
      </c>
      <c r="F5602">
        <v>9</v>
      </c>
      <c r="G5602">
        <v>5.9246100000000004</v>
      </c>
      <c r="H5602">
        <v>4.3437900000000003</v>
      </c>
      <c r="I5602">
        <v>2.8014299999999999</v>
      </c>
      <c r="J5602" t="s">
        <v>30184</v>
      </c>
    </row>
    <row r="5603" spans="1:10">
      <c r="A5603" t="s">
        <v>2497</v>
      </c>
      <c r="B5603">
        <v>8157121</v>
      </c>
      <c r="C5603">
        <v>8157241</v>
      </c>
      <c r="D5603">
        <v>121</v>
      </c>
      <c r="E5603">
        <v>8157153</v>
      </c>
      <c r="F5603">
        <v>8</v>
      </c>
      <c r="G5603">
        <v>6.45059</v>
      </c>
      <c r="H5603">
        <v>4.8177500000000002</v>
      </c>
      <c r="I5603">
        <v>3.2599900000000002</v>
      </c>
      <c r="J5603" t="s">
        <v>30185</v>
      </c>
    </row>
    <row r="5604" spans="1:10">
      <c r="A5604" t="s">
        <v>2497</v>
      </c>
      <c r="B5604">
        <v>8214029</v>
      </c>
      <c r="C5604">
        <v>8214193</v>
      </c>
      <c r="D5604">
        <v>165</v>
      </c>
      <c r="E5604">
        <v>8214127</v>
      </c>
      <c r="F5604">
        <v>17</v>
      </c>
      <c r="G5604">
        <v>12.20623</v>
      </c>
      <c r="H5604">
        <v>6.5785099999999996</v>
      </c>
      <c r="I5604">
        <v>8.40306</v>
      </c>
      <c r="J5604" t="s">
        <v>30186</v>
      </c>
    </row>
    <row r="5605" spans="1:10">
      <c r="A5605" t="s">
        <v>2497</v>
      </c>
      <c r="B5605">
        <v>8220399</v>
      </c>
      <c r="C5605">
        <v>8220584</v>
      </c>
      <c r="D5605">
        <v>186</v>
      </c>
      <c r="E5605">
        <v>8220485</v>
      </c>
      <c r="F5605">
        <v>11</v>
      </c>
      <c r="G5605">
        <v>10.2385</v>
      </c>
      <c r="H5605">
        <v>6.7121899999999997</v>
      </c>
      <c r="I5605">
        <v>6.6575499999999996</v>
      </c>
      <c r="J5605" t="s">
        <v>30187</v>
      </c>
    </row>
    <row r="5606" spans="1:10">
      <c r="A5606" t="s">
        <v>2497</v>
      </c>
      <c r="B5606">
        <v>8346703</v>
      </c>
      <c r="C5606">
        <v>8346826</v>
      </c>
      <c r="D5606">
        <v>124</v>
      </c>
      <c r="E5606">
        <v>8346763</v>
      </c>
      <c r="F5606">
        <v>17</v>
      </c>
      <c r="G5606">
        <v>10.639430000000001</v>
      </c>
      <c r="H5606">
        <v>5.6778199999999996</v>
      </c>
      <c r="I5606">
        <v>7.0356500000000004</v>
      </c>
      <c r="J5606" t="s">
        <v>30188</v>
      </c>
    </row>
    <row r="5607" spans="1:10">
      <c r="A5607" t="s">
        <v>2497</v>
      </c>
      <c r="B5607">
        <v>8460648</v>
      </c>
      <c r="C5607">
        <v>8460768</v>
      </c>
      <c r="D5607">
        <v>121</v>
      </c>
      <c r="E5607">
        <v>8460718</v>
      </c>
      <c r="F5607">
        <v>12</v>
      </c>
      <c r="G5607">
        <v>10.79354</v>
      </c>
      <c r="H5607">
        <v>6.8680099999999999</v>
      </c>
      <c r="I5607">
        <v>7.1835500000000003</v>
      </c>
      <c r="J5607" t="s">
        <v>30189</v>
      </c>
    </row>
    <row r="5608" spans="1:10">
      <c r="A5608" t="s">
        <v>2497</v>
      </c>
      <c r="B5608">
        <v>8608695</v>
      </c>
      <c r="C5608">
        <v>8608821</v>
      </c>
      <c r="D5608">
        <v>127</v>
      </c>
      <c r="E5608">
        <v>8608754</v>
      </c>
      <c r="F5608">
        <v>14</v>
      </c>
      <c r="G5608">
        <v>10.92549</v>
      </c>
      <c r="H5608">
        <v>6.5156799999999997</v>
      </c>
      <c r="I5608">
        <v>7.2732999999999999</v>
      </c>
      <c r="J5608" t="s">
        <v>30190</v>
      </c>
    </row>
    <row r="5609" spans="1:10">
      <c r="A5609" t="s">
        <v>2497</v>
      </c>
      <c r="B5609">
        <v>8808350</v>
      </c>
      <c r="C5609">
        <v>8808476</v>
      </c>
      <c r="D5609">
        <v>127</v>
      </c>
      <c r="E5609">
        <v>8808449</v>
      </c>
      <c r="F5609">
        <v>10</v>
      </c>
      <c r="G5609">
        <v>9.5847300000000004</v>
      </c>
      <c r="H5609">
        <v>6.4715499999999997</v>
      </c>
      <c r="I5609">
        <v>6.0823999999999998</v>
      </c>
      <c r="J5609" t="s">
        <v>30191</v>
      </c>
    </row>
    <row r="5610" spans="1:10">
      <c r="A5610" t="s">
        <v>2497</v>
      </c>
      <c r="B5610">
        <v>10020550</v>
      </c>
      <c r="C5610">
        <v>10020681</v>
      </c>
      <c r="D5610">
        <v>132</v>
      </c>
      <c r="E5610">
        <v>10020646</v>
      </c>
      <c r="F5610">
        <v>10</v>
      </c>
      <c r="G5610">
        <v>6.8560400000000001</v>
      </c>
      <c r="H5610">
        <v>4.7781700000000003</v>
      </c>
      <c r="I5610">
        <v>3.6270199999999999</v>
      </c>
      <c r="J5610" t="s">
        <v>30192</v>
      </c>
    </row>
    <row r="5611" spans="1:10">
      <c r="A5611" t="s">
        <v>2497</v>
      </c>
      <c r="B5611">
        <v>11307230</v>
      </c>
      <c r="C5611">
        <v>11307350</v>
      </c>
      <c r="D5611">
        <v>121</v>
      </c>
      <c r="E5611">
        <v>11307323</v>
      </c>
      <c r="F5611">
        <v>11</v>
      </c>
      <c r="G5611">
        <v>5.50664</v>
      </c>
      <c r="H5611">
        <v>3.7852199999999998</v>
      </c>
      <c r="I5611">
        <v>2.4165199999999998</v>
      </c>
      <c r="J5611" t="s">
        <v>30193</v>
      </c>
    </row>
    <row r="5612" spans="1:10">
      <c r="A5612" t="s">
        <v>2497</v>
      </c>
      <c r="B5612">
        <v>11556427</v>
      </c>
      <c r="C5612">
        <v>11556690</v>
      </c>
      <c r="D5612">
        <v>264</v>
      </c>
      <c r="E5612">
        <v>11556484</v>
      </c>
      <c r="F5612">
        <v>14</v>
      </c>
      <c r="G5612">
        <v>13.514810000000001</v>
      </c>
      <c r="H5612">
        <v>8.1045300000000005</v>
      </c>
      <c r="I5612">
        <v>9.5861599999999996</v>
      </c>
      <c r="J5612" t="s">
        <v>30194</v>
      </c>
    </row>
    <row r="5613" spans="1:10">
      <c r="A5613" t="s">
        <v>2497</v>
      </c>
      <c r="B5613">
        <v>12139944</v>
      </c>
      <c r="C5613">
        <v>12140140</v>
      </c>
      <c r="D5613">
        <v>197</v>
      </c>
      <c r="E5613">
        <v>12140024</v>
      </c>
      <c r="F5613">
        <v>6</v>
      </c>
      <c r="G5613">
        <v>3.3898700000000002</v>
      </c>
      <c r="H5613">
        <v>3.0406499999999999</v>
      </c>
      <c r="I5613">
        <v>0.62414000000000003</v>
      </c>
      <c r="J5613" t="s">
        <v>30195</v>
      </c>
    </row>
    <row r="5614" spans="1:10">
      <c r="A5614" t="s">
        <v>2497</v>
      </c>
      <c r="B5614">
        <v>12152059</v>
      </c>
      <c r="C5614">
        <v>12152295</v>
      </c>
      <c r="D5614">
        <v>237</v>
      </c>
      <c r="E5614">
        <v>12152141</v>
      </c>
      <c r="F5614">
        <v>14</v>
      </c>
      <c r="G5614">
        <v>11.644740000000001</v>
      </c>
      <c r="H5614">
        <v>6.9591700000000003</v>
      </c>
      <c r="I5614">
        <v>7.9330499999999997</v>
      </c>
      <c r="J5614" t="s">
        <v>30196</v>
      </c>
    </row>
    <row r="5615" spans="1:10">
      <c r="A5615" t="s">
        <v>2497</v>
      </c>
      <c r="B5615">
        <v>12300827</v>
      </c>
      <c r="C5615">
        <v>12300973</v>
      </c>
      <c r="D5615">
        <v>147</v>
      </c>
      <c r="E5615">
        <v>12300894</v>
      </c>
      <c r="F5615">
        <v>10</v>
      </c>
      <c r="G5615">
        <v>8.6215299999999999</v>
      </c>
      <c r="H5615">
        <v>5.8883599999999996</v>
      </c>
      <c r="I5615">
        <v>5.2043799999999996</v>
      </c>
      <c r="J5615" t="s">
        <v>30197</v>
      </c>
    </row>
    <row r="5616" spans="1:10">
      <c r="A5616" t="s">
        <v>2497</v>
      </c>
      <c r="B5616">
        <v>12531254</v>
      </c>
      <c r="C5616">
        <v>12531374</v>
      </c>
      <c r="D5616">
        <v>121</v>
      </c>
      <c r="E5616">
        <v>12531323</v>
      </c>
      <c r="F5616">
        <v>9</v>
      </c>
      <c r="G5616">
        <v>7.5156700000000001</v>
      </c>
      <c r="H5616">
        <v>5.3530600000000002</v>
      </c>
      <c r="I5616">
        <v>4.2106899999999996</v>
      </c>
      <c r="J5616" t="s">
        <v>30198</v>
      </c>
    </row>
    <row r="5617" spans="1:10">
      <c r="A5617" t="s">
        <v>2497</v>
      </c>
      <c r="B5617">
        <v>12575091</v>
      </c>
      <c r="C5617">
        <v>12575322</v>
      </c>
      <c r="D5617">
        <v>232</v>
      </c>
      <c r="E5617">
        <v>12575235</v>
      </c>
      <c r="F5617">
        <v>16</v>
      </c>
      <c r="G5617">
        <v>15.95105</v>
      </c>
      <c r="H5617">
        <v>9.1001999999999992</v>
      </c>
      <c r="I5617">
        <v>11.784750000000001</v>
      </c>
      <c r="J5617" t="s">
        <v>30199</v>
      </c>
    </row>
    <row r="5618" spans="1:10">
      <c r="A5618" t="s">
        <v>2497</v>
      </c>
      <c r="B5618">
        <v>13198596</v>
      </c>
      <c r="C5618">
        <v>13198754</v>
      </c>
      <c r="D5618">
        <v>159</v>
      </c>
      <c r="E5618">
        <v>13198667</v>
      </c>
      <c r="F5618">
        <v>16</v>
      </c>
      <c r="G5618">
        <v>13.13494</v>
      </c>
      <c r="H5618">
        <v>7.3844399999999997</v>
      </c>
      <c r="I5618">
        <v>9.26891</v>
      </c>
      <c r="J5618" t="s">
        <v>30200</v>
      </c>
    </row>
    <row r="5619" spans="1:10">
      <c r="A5619" t="s">
        <v>2497</v>
      </c>
      <c r="B5619">
        <v>13356127</v>
      </c>
      <c r="C5619">
        <v>13356261</v>
      </c>
      <c r="D5619">
        <v>135</v>
      </c>
      <c r="E5619">
        <v>13356190</v>
      </c>
      <c r="F5619">
        <v>14</v>
      </c>
      <c r="G5619">
        <v>7.9487399999999999</v>
      </c>
      <c r="H5619">
        <v>4.7315199999999997</v>
      </c>
      <c r="I5619">
        <v>4.6051299999999999</v>
      </c>
      <c r="J5619" t="s">
        <v>30201</v>
      </c>
    </row>
    <row r="5620" spans="1:10">
      <c r="A5620" t="s">
        <v>2497</v>
      </c>
      <c r="B5620">
        <v>13459440</v>
      </c>
      <c r="C5620">
        <v>13459601</v>
      </c>
      <c r="D5620">
        <v>162</v>
      </c>
      <c r="E5620">
        <v>13459515</v>
      </c>
      <c r="F5620">
        <v>12</v>
      </c>
      <c r="G5620">
        <v>8.8271499999999996</v>
      </c>
      <c r="H5620">
        <v>5.6469300000000002</v>
      </c>
      <c r="I5620">
        <v>5.3809500000000003</v>
      </c>
      <c r="J5620" t="s">
        <v>30202</v>
      </c>
    </row>
    <row r="5621" spans="1:10">
      <c r="A5621" t="s">
        <v>2497</v>
      </c>
      <c r="B5621">
        <v>13917809</v>
      </c>
      <c r="C5621">
        <v>13917959</v>
      </c>
      <c r="D5621">
        <v>151</v>
      </c>
      <c r="E5621">
        <v>13917898</v>
      </c>
      <c r="F5621">
        <v>16</v>
      </c>
      <c r="G5621">
        <v>9.7176100000000005</v>
      </c>
      <c r="H5621">
        <v>5.3623900000000004</v>
      </c>
      <c r="I5621">
        <v>6.2013999999999996</v>
      </c>
      <c r="J5621" t="s">
        <v>30203</v>
      </c>
    </row>
    <row r="5622" spans="1:10">
      <c r="A5622" t="s">
        <v>2497</v>
      </c>
      <c r="B5622">
        <v>14054449</v>
      </c>
      <c r="C5622">
        <v>14054676</v>
      </c>
      <c r="D5622">
        <v>228</v>
      </c>
      <c r="E5622">
        <v>14054561</v>
      </c>
      <c r="F5622">
        <v>10</v>
      </c>
      <c r="G5622">
        <v>8.6215299999999999</v>
      </c>
      <c r="H5622">
        <v>5.8883599999999996</v>
      </c>
      <c r="I5622">
        <v>5.2043799999999996</v>
      </c>
      <c r="J5622" t="s">
        <v>30204</v>
      </c>
    </row>
    <row r="5623" spans="1:10">
      <c r="A5623" t="s">
        <v>2497</v>
      </c>
      <c r="B5623">
        <v>14098640</v>
      </c>
      <c r="C5623">
        <v>14098895</v>
      </c>
      <c r="D5623">
        <v>256</v>
      </c>
      <c r="E5623">
        <v>14098746</v>
      </c>
      <c r="F5623">
        <v>39</v>
      </c>
      <c r="G5623">
        <v>29.89245</v>
      </c>
      <c r="H5623">
        <v>9.9051100000000005</v>
      </c>
      <c r="I5623">
        <v>24.646540000000002</v>
      </c>
      <c r="J5623" t="s">
        <v>30205</v>
      </c>
    </row>
    <row r="5624" spans="1:10">
      <c r="A5624" t="s">
        <v>2497</v>
      </c>
      <c r="B5624">
        <v>14120931</v>
      </c>
      <c r="C5624">
        <v>14121141</v>
      </c>
      <c r="D5624">
        <v>211</v>
      </c>
      <c r="E5624">
        <v>14121034</v>
      </c>
      <c r="F5624">
        <v>24</v>
      </c>
      <c r="G5624">
        <v>15.88386</v>
      </c>
      <c r="H5624">
        <v>6.93621</v>
      </c>
      <c r="I5624">
        <v>11.738340000000001</v>
      </c>
      <c r="J5624" t="s">
        <v>30206</v>
      </c>
    </row>
    <row r="5625" spans="1:10">
      <c r="A5625" t="s">
        <v>2497</v>
      </c>
      <c r="B5625">
        <v>14345509</v>
      </c>
      <c r="C5625">
        <v>14345653</v>
      </c>
      <c r="D5625">
        <v>145</v>
      </c>
      <c r="E5625">
        <v>14345565</v>
      </c>
      <c r="F5625">
        <v>12</v>
      </c>
      <c r="G5625">
        <v>12.091749999999999</v>
      </c>
      <c r="H5625">
        <v>7.6482000000000001</v>
      </c>
      <c r="I5625">
        <v>8.3218700000000005</v>
      </c>
      <c r="J5625" t="s">
        <v>30207</v>
      </c>
    </row>
    <row r="5626" spans="1:10">
      <c r="A5626" t="s">
        <v>2497</v>
      </c>
      <c r="B5626">
        <v>14481950</v>
      </c>
      <c r="C5626">
        <v>14482110</v>
      </c>
      <c r="D5626">
        <v>161</v>
      </c>
      <c r="E5626">
        <v>14482015</v>
      </c>
      <c r="F5626">
        <v>10</v>
      </c>
      <c r="G5626">
        <v>8.6215299999999999</v>
      </c>
      <c r="H5626">
        <v>5.8883599999999996</v>
      </c>
      <c r="I5626">
        <v>5.2043799999999996</v>
      </c>
      <c r="J5626" t="s">
        <v>30208</v>
      </c>
    </row>
    <row r="5627" spans="1:10">
      <c r="A5627" t="s">
        <v>2497</v>
      </c>
      <c r="B5627">
        <v>14863766</v>
      </c>
      <c r="C5627">
        <v>14863998</v>
      </c>
      <c r="D5627">
        <v>233</v>
      </c>
      <c r="E5627">
        <v>14863879</v>
      </c>
      <c r="F5627">
        <v>30</v>
      </c>
      <c r="G5627">
        <v>33.694839999999999</v>
      </c>
      <c r="H5627">
        <v>15.119070000000001</v>
      </c>
      <c r="I5627">
        <v>28.217400000000001</v>
      </c>
      <c r="J5627" t="s">
        <v>30209</v>
      </c>
    </row>
    <row r="5628" spans="1:10">
      <c r="A5628" t="s">
        <v>2497</v>
      </c>
      <c r="B5628">
        <v>14985382</v>
      </c>
      <c r="C5628">
        <v>14985569</v>
      </c>
      <c r="D5628">
        <v>188</v>
      </c>
      <c r="E5628">
        <v>14985468</v>
      </c>
      <c r="F5628">
        <v>14</v>
      </c>
      <c r="G5628">
        <v>10.92549</v>
      </c>
      <c r="H5628">
        <v>6.5156799999999997</v>
      </c>
      <c r="I5628">
        <v>7.2732999999999999</v>
      </c>
      <c r="J5628" t="s">
        <v>30210</v>
      </c>
    </row>
    <row r="5629" spans="1:10">
      <c r="A5629" t="s">
        <v>2497</v>
      </c>
      <c r="B5629">
        <v>15355619</v>
      </c>
      <c r="C5629">
        <v>15355764</v>
      </c>
      <c r="D5629">
        <v>146</v>
      </c>
      <c r="E5629">
        <v>15355693</v>
      </c>
      <c r="F5629">
        <v>19</v>
      </c>
      <c r="G5629">
        <v>11.14629</v>
      </c>
      <c r="H5629">
        <v>5.5489699999999997</v>
      </c>
      <c r="I5629">
        <v>7.4672499999999999</v>
      </c>
      <c r="J5629" t="s">
        <v>30211</v>
      </c>
    </row>
    <row r="5630" spans="1:10">
      <c r="A5630" t="s">
        <v>2497</v>
      </c>
      <c r="B5630">
        <v>15881412</v>
      </c>
      <c r="C5630">
        <v>15881601</v>
      </c>
      <c r="D5630">
        <v>190</v>
      </c>
      <c r="E5630">
        <v>15881486</v>
      </c>
      <c r="F5630">
        <v>9</v>
      </c>
      <c r="G5630">
        <v>5.9246100000000004</v>
      </c>
      <c r="H5630">
        <v>4.3437900000000003</v>
      </c>
      <c r="I5630">
        <v>2.8014299999999999</v>
      </c>
      <c r="J5630" t="s">
        <v>30212</v>
      </c>
    </row>
    <row r="5631" spans="1:10">
      <c r="A5631" t="s">
        <v>2497</v>
      </c>
      <c r="B5631">
        <v>16196640</v>
      </c>
      <c r="C5631">
        <v>16196849</v>
      </c>
      <c r="D5631">
        <v>210</v>
      </c>
      <c r="E5631">
        <v>16196731</v>
      </c>
      <c r="F5631">
        <v>15</v>
      </c>
      <c r="G5631">
        <v>15.66333</v>
      </c>
      <c r="H5631">
        <v>9.1649700000000003</v>
      </c>
      <c r="I5631">
        <v>11.53406</v>
      </c>
      <c r="J5631" t="s">
        <v>30213</v>
      </c>
    </row>
    <row r="5632" spans="1:10">
      <c r="A5632" t="s">
        <v>2497</v>
      </c>
      <c r="B5632">
        <v>16219152</v>
      </c>
      <c r="C5632">
        <v>16219280</v>
      </c>
      <c r="D5632">
        <v>129</v>
      </c>
      <c r="E5632">
        <v>16219226</v>
      </c>
      <c r="F5632">
        <v>11</v>
      </c>
      <c r="G5632">
        <v>7.8244999999999996</v>
      </c>
      <c r="H5632">
        <v>5.2125500000000002</v>
      </c>
      <c r="I5632">
        <v>4.4909499999999998</v>
      </c>
      <c r="J5632" t="s">
        <v>30214</v>
      </c>
    </row>
    <row r="5633" spans="1:10">
      <c r="A5633" t="s">
        <v>2497</v>
      </c>
      <c r="B5633">
        <v>16380319</v>
      </c>
      <c r="C5633">
        <v>16380461</v>
      </c>
      <c r="D5633">
        <v>143</v>
      </c>
      <c r="E5633">
        <v>16380385</v>
      </c>
      <c r="F5633">
        <v>13</v>
      </c>
      <c r="G5633">
        <v>9.8615200000000005</v>
      </c>
      <c r="H5633">
        <v>6.0813100000000002</v>
      </c>
      <c r="I5633">
        <v>6.3070700000000004</v>
      </c>
      <c r="J5633" t="s">
        <v>30215</v>
      </c>
    </row>
    <row r="5634" spans="1:10">
      <c r="A5634" t="s">
        <v>2497</v>
      </c>
      <c r="B5634">
        <v>16434481</v>
      </c>
      <c r="C5634">
        <v>16434664</v>
      </c>
      <c r="D5634">
        <v>184</v>
      </c>
      <c r="E5634">
        <v>16434559</v>
      </c>
      <c r="F5634">
        <v>13</v>
      </c>
      <c r="G5634">
        <v>12.15171</v>
      </c>
      <c r="H5634">
        <v>7.4942799999999998</v>
      </c>
      <c r="I5634">
        <v>8.3631600000000006</v>
      </c>
      <c r="J5634" t="s">
        <v>30216</v>
      </c>
    </row>
    <row r="5635" spans="1:10">
      <c r="A5635" t="s">
        <v>2497</v>
      </c>
      <c r="B5635">
        <v>17402825</v>
      </c>
      <c r="C5635">
        <v>17402945</v>
      </c>
      <c r="D5635">
        <v>121</v>
      </c>
      <c r="E5635">
        <v>17402918</v>
      </c>
      <c r="F5635">
        <v>12</v>
      </c>
      <c r="G5635">
        <v>7.3766100000000003</v>
      </c>
      <c r="H5635">
        <v>4.7511400000000004</v>
      </c>
      <c r="I5635">
        <v>4.0933900000000003</v>
      </c>
      <c r="J5635" t="s">
        <v>30217</v>
      </c>
    </row>
    <row r="5636" spans="1:10">
      <c r="A5636" t="s">
        <v>2497</v>
      </c>
      <c r="B5636">
        <v>17406082</v>
      </c>
      <c r="C5636">
        <v>17406275</v>
      </c>
      <c r="D5636">
        <v>194</v>
      </c>
      <c r="E5636">
        <v>17406178</v>
      </c>
      <c r="F5636">
        <v>15</v>
      </c>
      <c r="G5636">
        <v>15.25558</v>
      </c>
      <c r="H5636">
        <v>8.9233700000000002</v>
      </c>
      <c r="I5636">
        <v>11.1813</v>
      </c>
      <c r="J5636" t="s">
        <v>30218</v>
      </c>
    </row>
    <row r="5637" spans="1:10">
      <c r="A5637" t="s">
        <v>2497</v>
      </c>
      <c r="B5637">
        <v>17927611</v>
      </c>
      <c r="C5637">
        <v>17927737</v>
      </c>
      <c r="D5637">
        <v>127</v>
      </c>
      <c r="E5637">
        <v>17927722</v>
      </c>
      <c r="F5637">
        <v>8</v>
      </c>
      <c r="G5637">
        <v>7.2279</v>
      </c>
      <c r="H5637">
        <v>5.2949099999999998</v>
      </c>
      <c r="I5637">
        <v>3.9573900000000002</v>
      </c>
      <c r="J5637" t="s">
        <v>30219</v>
      </c>
    </row>
    <row r="5638" spans="1:10">
      <c r="A5638" t="s">
        <v>2497</v>
      </c>
      <c r="B5638">
        <v>17967487</v>
      </c>
      <c r="C5638">
        <v>17967628</v>
      </c>
      <c r="D5638">
        <v>142</v>
      </c>
      <c r="E5638">
        <v>17967547</v>
      </c>
      <c r="F5638">
        <v>12</v>
      </c>
      <c r="G5638">
        <v>8.8271499999999996</v>
      </c>
      <c r="H5638">
        <v>5.6469300000000002</v>
      </c>
      <c r="I5638">
        <v>5.3809500000000003</v>
      </c>
      <c r="J5638" t="s">
        <v>30220</v>
      </c>
    </row>
    <row r="5639" spans="1:10">
      <c r="A5639" t="s">
        <v>2497</v>
      </c>
      <c r="B5639">
        <v>18167124</v>
      </c>
      <c r="C5639">
        <v>18167296</v>
      </c>
      <c r="D5639">
        <v>173</v>
      </c>
      <c r="E5639">
        <v>18167214</v>
      </c>
      <c r="F5639">
        <v>10</v>
      </c>
      <c r="G5639">
        <v>4.0557299999999996</v>
      </c>
      <c r="H5639">
        <v>3.05193</v>
      </c>
      <c r="I5639">
        <v>1.14411</v>
      </c>
      <c r="J5639" t="s">
        <v>30221</v>
      </c>
    </row>
    <row r="5640" spans="1:10">
      <c r="A5640" t="s">
        <v>2497</v>
      </c>
      <c r="B5640">
        <v>18187204</v>
      </c>
      <c r="C5640">
        <v>18187335</v>
      </c>
      <c r="D5640">
        <v>132</v>
      </c>
      <c r="E5640">
        <v>18187244</v>
      </c>
      <c r="F5640">
        <v>16</v>
      </c>
      <c r="G5640">
        <v>11.18816</v>
      </c>
      <c r="H5640">
        <v>6.2130299999999998</v>
      </c>
      <c r="I5640">
        <v>7.4952100000000002</v>
      </c>
      <c r="J5640" t="s">
        <v>30222</v>
      </c>
    </row>
    <row r="5641" spans="1:10">
      <c r="A5641" t="s">
        <v>2497</v>
      </c>
      <c r="B5641">
        <v>18210886</v>
      </c>
      <c r="C5641">
        <v>18211037</v>
      </c>
      <c r="D5641">
        <v>152</v>
      </c>
      <c r="E5641">
        <v>18210964</v>
      </c>
      <c r="F5641">
        <v>9</v>
      </c>
      <c r="G5641">
        <v>8.3858700000000006</v>
      </c>
      <c r="H5641">
        <v>5.8832300000000002</v>
      </c>
      <c r="I5641">
        <v>4.9960300000000002</v>
      </c>
      <c r="J5641" t="s">
        <v>30223</v>
      </c>
    </row>
    <row r="5642" spans="1:10">
      <c r="A5642" t="s">
        <v>2497</v>
      </c>
      <c r="B5642">
        <v>18284735</v>
      </c>
      <c r="C5642">
        <v>18284855</v>
      </c>
      <c r="D5642">
        <v>121</v>
      </c>
      <c r="E5642">
        <v>18284757</v>
      </c>
      <c r="F5642">
        <v>8</v>
      </c>
      <c r="G5642">
        <v>5.03362</v>
      </c>
      <c r="H5642">
        <v>3.9094099999999998</v>
      </c>
      <c r="I5642">
        <v>1.99997</v>
      </c>
      <c r="J5642" t="s">
        <v>30224</v>
      </c>
    </row>
    <row r="5643" spans="1:10">
      <c r="A5643" t="s">
        <v>2497</v>
      </c>
      <c r="B5643">
        <v>18506319</v>
      </c>
      <c r="C5643">
        <v>18506452</v>
      </c>
      <c r="D5643">
        <v>134</v>
      </c>
      <c r="E5643">
        <v>18506406</v>
      </c>
      <c r="F5643">
        <v>13</v>
      </c>
      <c r="G5643">
        <v>6.1701300000000003</v>
      </c>
      <c r="H5643">
        <v>3.88428</v>
      </c>
      <c r="I5643">
        <v>3.00712</v>
      </c>
      <c r="J5643" t="s">
        <v>30225</v>
      </c>
    </row>
    <row r="5644" spans="1:10">
      <c r="A5644" t="s">
        <v>2497</v>
      </c>
      <c r="B5644">
        <v>19175465</v>
      </c>
      <c r="C5644">
        <v>19175607</v>
      </c>
      <c r="D5644">
        <v>143</v>
      </c>
      <c r="E5644">
        <v>19175554</v>
      </c>
      <c r="F5644">
        <v>11</v>
      </c>
      <c r="G5644">
        <v>4.7278399999999996</v>
      </c>
      <c r="H5644">
        <v>3.32938</v>
      </c>
      <c r="I5644">
        <v>1.74979</v>
      </c>
      <c r="J5644" t="s">
        <v>30226</v>
      </c>
    </row>
    <row r="5645" spans="1:10">
      <c r="A5645" t="s">
        <v>2497</v>
      </c>
      <c r="B5645">
        <v>19415724</v>
      </c>
      <c r="C5645">
        <v>19416319</v>
      </c>
      <c r="D5645">
        <v>596</v>
      </c>
      <c r="E5645">
        <v>19415901</v>
      </c>
      <c r="F5645">
        <v>202</v>
      </c>
      <c r="G5645">
        <v>30.39845</v>
      </c>
      <c r="H5645">
        <v>2.5239199999999999</v>
      </c>
      <c r="I5645">
        <v>25.121770000000001</v>
      </c>
      <c r="J5645" t="s">
        <v>30227</v>
      </c>
    </row>
    <row r="5646" spans="1:10">
      <c r="A5646" t="s">
        <v>2497</v>
      </c>
      <c r="B5646">
        <v>19416454</v>
      </c>
      <c r="C5646">
        <v>19419715</v>
      </c>
      <c r="D5646">
        <v>3262</v>
      </c>
      <c r="E5646">
        <v>19417849</v>
      </c>
      <c r="F5646">
        <v>217</v>
      </c>
      <c r="G5646">
        <v>31.550840000000001</v>
      </c>
      <c r="H5646">
        <v>2.4826600000000001</v>
      </c>
      <c r="I5646">
        <v>26.210529999999999</v>
      </c>
      <c r="J5646" t="s">
        <v>30228</v>
      </c>
    </row>
    <row r="5647" spans="1:10">
      <c r="A5647" t="s">
        <v>2497</v>
      </c>
      <c r="B5647">
        <v>19585378</v>
      </c>
      <c r="C5647">
        <v>19585555</v>
      </c>
      <c r="D5647">
        <v>178</v>
      </c>
      <c r="E5647">
        <v>19585450</v>
      </c>
      <c r="F5647">
        <v>17</v>
      </c>
      <c r="G5647">
        <v>12.20623</v>
      </c>
      <c r="H5647">
        <v>6.5785099999999996</v>
      </c>
      <c r="I5647">
        <v>8.40306</v>
      </c>
      <c r="J5647" t="s">
        <v>30229</v>
      </c>
    </row>
    <row r="5648" spans="1:10">
      <c r="A5648" t="s">
        <v>2497</v>
      </c>
      <c r="B5648">
        <v>19705796</v>
      </c>
      <c r="C5648">
        <v>19705966</v>
      </c>
      <c r="D5648">
        <v>171</v>
      </c>
      <c r="E5648">
        <v>19705891</v>
      </c>
      <c r="F5648">
        <v>12</v>
      </c>
      <c r="G5648">
        <v>8.8271499999999996</v>
      </c>
      <c r="H5648">
        <v>5.6469300000000002</v>
      </c>
      <c r="I5648">
        <v>5.3809500000000003</v>
      </c>
      <c r="J5648" t="s">
        <v>30230</v>
      </c>
    </row>
    <row r="5649" spans="1:10">
      <c r="A5649" t="s">
        <v>2497</v>
      </c>
      <c r="B5649">
        <v>19706529</v>
      </c>
      <c r="C5649">
        <v>19706734</v>
      </c>
      <c r="D5649">
        <v>206</v>
      </c>
      <c r="E5649">
        <v>19706639</v>
      </c>
      <c r="F5649">
        <v>14</v>
      </c>
      <c r="G5649">
        <v>6.9359900000000003</v>
      </c>
      <c r="H5649">
        <v>4.1617199999999999</v>
      </c>
      <c r="I5649">
        <v>3.7029100000000001</v>
      </c>
      <c r="J5649" t="s">
        <v>30231</v>
      </c>
    </row>
    <row r="5650" spans="1:10">
      <c r="A5650" t="s">
        <v>2497</v>
      </c>
      <c r="B5650">
        <v>19818065</v>
      </c>
      <c r="C5650">
        <v>19818248</v>
      </c>
      <c r="D5650">
        <v>184</v>
      </c>
      <c r="E5650">
        <v>19818144</v>
      </c>
      <c r="F5650">
        <v>28</v>
      </c>
      <c r="G5650">
        <v>24.72644</v>
      </c>
      <c r="H5650">
        <v>10.598710000000001</v>
      </c>
      <c r="I5650">
        <v>19.813009999999998</v>
      </c>
      <c r="J5650" t="s">
        <v>30232</v>
      </c>
    </row>
    <row r="5651" spans="1:10">
      <c r="A5651" t="s">
        <v>2497</v>
      </c>
      <c r="B5651">
        <v>19839944</v>
      </c>
      <c r="C5651">
        <v>19840084</v>
      </c>
      <c r="D5651">
        <v>141</v>
      </c>
      <c r="E5651">
        <v>19840045</v>
      </c>
      <c r="F5651">
        <v>17</v>
      </c>
      <c r="G5651">
        <v>14.27731</v>
      </c>
      <c r="H5651">
        <v>7.8188199999999997</v>
      </c>
      <c r="I5651">
        <v>10.296060000000001</v>
      </c>
      <c r="J5651" t="s">
        <v>30233</v>
      </c>
    </row>
    <row r="5652" spans="1:10">
      <c r="A5652" t="s">
        <v>2497</v>
      </c>
      <c r="B5652">
        <v>19859292</v>
      </c>
      <c r="C5652">
        <v>19859416</v>
      </c>
      <c r="D5652">
        <v>125</v>
      </c>
      <c r="E5652">
        <v>19859333</v>
      </c>
      <c r="F5652">
        <v>10</v>
      </c>
      <c r="G5652">
        <v>9.5847300000000004</v>
      </c>
      <c r="H5652">
        <v>6.4715499999999997</v>
      </c>
      <c r="I5652">
        <v>6.0823999999999998</v>
      </c>
      <c r="J5652" t="s">
        <v>30234</v>
      </c>
    </row>
    <row r="5653" spans="1:10">
      <c r="A5653" t="s">
        <v>2497</v>
      </c>
      <c r="B5653">
        <v>20067388</v>
      </c>
      <c r="C5653">
        <v>20067619</v>
      </c>
      <c r="D5653">
        <v>232</v>
      </c>
      <c r="E5653">
        <v>20067513</v>
      </c>
      <c r="F5653">
        <v>27</v>
      </c>
      <c r="G5653">
        <v>14.548400000000001</v>
      </c>
      <c r="H5653">
        <v>5.7068199999999996</v>
      </c>
      <c r="I5653">
        <v>10.53177</v>
      </c>
      <c r="J5653" t="s">
        <v>30235</v>
      </c>
    </row>
    <row r="5654" spans="1:10">
      <c r="A5654" t="s">
        <v>2497</v>
      </c>
      <c r="B5654">
        <v>20070749</v>
      </c>
      <c r="C5654">
        <v>20070944</v>
      </c>
      <c r="D5654">
        <v>196</v>
      </c>
      <c r="E5654">
        <v>20070841</v>
      </c>
      <c r="F5654">
        <v>12</v>
      </c>
      <c r="G5654">
        <v>12.091749999999999</v>
      </c>
      <c r="H5654">
        <v>7.6482000000000001</v>
      </c>
      <c r="I5654">
        <v>8.3218700000000005</v>
      </c>
      <c r="J5654" t="s">
        <v>30236</v>
      </c>
    </row>
    <row r="5655" spans="1:10">
      <c r="A5655" t="s">
        <v>2497</v>
      </c>
      <c r="B5655">
        <v>20114105</v>
      </c>
      <c r="C5655">
        <v>20114258</v>
      </c>
      <c r="D5655">
        <v>154</v>
      </c>
      <c r="E5655">
        <v>20114187</v>
      </c>
      <c r="F5655">
        <v>20</v>
      </c>
      <c r="G5655">
        <v>21.35802</v>
      </c>
      <c r="H5655">
        <v>11.24142</v>
      </c>
      <c r="I5655">
        <v>16.701820000000001</v>
      </c>
      <c r="J5655" t="s">
        <v>30237</v>
      </c>
    </row>
    <row r="5656" spans="1:10">
      <c r="A5656" t="s">
        <v>2497</v>
      </c>
      <c r="B5656">
        <v>20258605</v>
      </c>
      <c r="C5656">
        <v>20258785</v>
      </c>
      <c r="D5656">
        <v>181</v>
      </c>
      <c r="E5656">
        <v>20258672</v>
      </c>
      <c r="F5656">
        <v>17</v>
      </c>
      <c r="G5656">
        <v>17.05939</v>
      </c>
      <c r="H5656">
        <v>9.5095600000000005</v>
      </c>
      <c r="I5656">
        <v>12.799620000000001</v>
      </c>
      <c r="J5656" t="s">
        <v>30238</v>
      </c>
    </row>
    <row r="5657" spans="1:10">
      <c r="A5657" t="s">
        <v>2497</v>
      </c>
      <c r="B5657">
        <v>20340302</v>
      </c>
      <c r="C5657">
        <v>20340439</v>
      </c>
      <c r="D5657">
        <v>138</v>
      </c>
      <c r="E5657">
        <v>20340381</v>
      </c>
      <c r="F5657">
        <v>9</v>
      </c>
      <c r="G5657">
        <v>8.3858700000000006</v>
      </c>
      <c r="H5657">
        <v>5.8832300000000002</v>
      </c>
      <c r="I5657">
        <v>4.9960300000000002</v>
      </c>
      <c r="J5657" t="s">
        <v>30239</v>
      </c>
    </row>
    <row r="5658" spans="1:10">
      <c r="A5658" t="s">
        <v>2497</v>
      </c>
      <c r="B5658">
        <v>20393475</v>
      </c>
      <c r="C5658">
        <v>20393644</v>
      </c>
      <c r="D5658">
        <v>170</v>
      </c>
      <c r="E5658">
        <v>20393555</v>
      </c>
      <c r="F5658">
        <v>23</v>
      </c>
      <c r="G5658">
        <v>18.765260000000001</v>
      </c>
      <c r="H5658">
        <v>8.7713400000000004</v>
      </c>
      <c r="I5658">
        <v>14.33325</v>
      </c>
      <c r="J5658" t="s">
        <v>30240</v>
      </c>
    </row>
    <row r="5659" spans="1:10">
      <c r="A5659" t="s">
        <v>2497</v>
      </c>
      <c r="B5659">
        <v>20398977</v>
      </c>
      <c r="C5659">
        <v>20399102</v>
      </c>
      <c r="D5659">
        <v>126</v>
      </c>
      <c r="E5659">
        <v>20399040</v>
      </c>
      <c r="F5659">
        <v>9</v>
      </c>
      <c r="G5659">
        <v>8.3626000000000005</v>
      </c>
      <c r="H5659">
        <v>5.8693600000000004</v>
      </c>
      <c r="I5659">
        <v>4.99411</v>
      </c>
      <c r="J5659" t="s">
        <v>30241</v>
      </c>
    </row>
    <row r="5660" spans="1:10">
      <c r="A5660" t="s">
        <v>2497</v>
      </c>
      <c r="B5660">
        <v>20576246</v>
      </c>
      <c r="C5660">
        <v>20576423</v>
      </c>
      <c r="D5660">
        <v>178</v>
      </c>
      <c r="E5660">
        <v>20576339</v>
      </c>
      <c r="F5660">
        <v>16</v>
      </c>
      <c r="G5660">
        <v>9.7176100000000005</v>
      </c>
      <c r="H5660">
        <v>5.3623900000000004</v>
      </c>
      <c r="I5660">
        <v>6.2013999999999996</v>
      </c>
      <c r="J5660" t="s">
        <v>30242</v>
      </c>
    </row>
    <row r="5661" spans="1:10">
      <c r="A5661" t="s">
        <v>2497</v>
      </c>
      <c r="B5661">
        <v>20658446</v>
      </c>
      <c r="C5661">
        <v>20658573</v>
      </c>
      <c r="D5661">
        <v>128</v>
      </c>
      <c r="E5661">
        <v>20658486</v>
      </c>
      <c r="F5661">
        <v>10</v>
      </c>
      <c r="G5661">
        <v>6.8560400000000001</v>
      </c>
      <c r="H5661">
        <v>4.7781700000000003</v>
      </c>
      <c r="I5661">
        <v>3.6270199999999999</v>
      </c>
      <c r="J5661" t="s">
        <v>30243</v>
      </c>
    </row>
    <row r="5662" spans="1:10">
      <c r="A5662" t="s">
        <v>2497</v>
      </c>
      <c r="B5662">
        <v>20697165</v>
      </c>
      <c r="C5662">
        <v>20697305</v>
      </c>
      <c r="D5662">
        <v>141</v>
      </c>
      <c r="E5662">
        <v>20697208</v>
      </c>
      <c r="F5662">
        <v>11</v>
      </c>
      <c r="G5662">
        <v>9.7646999999999995</v>
      </c>
      <c r="H5662">
        <v>6.4236700000000004</v>
      </c>
      <c r="I5662">
        <v>6.2314400000000001</v>
      </c>
      <c r="J5662" t="s">
        <v>30244</v>
      </c>
    </row>
    <row r="5663" spans="1:10">
      <c r="A5663" t="s">
        <v>2497</v>
      </c>
      <c r="B5663">
        <v>20724226</v>
      </c>
      <c r="C5663">
        <v>20724376</v>
      </c>
      <c r="D5663">
        <v>151</v>
      </c>
      <c r="E5663">
        <v>20724287</v>
      </c>
      <c r="F5663">
        <v>13</v>
      </c>
      <c r="G5663">
        <v>9.8615200000000005</v>
      </c>
      <c r="H5663">
        <v>6.0813100000000002</v>
      </c>
      <c r="I5663">
        <v>6.3070700000000004</v>
      </c>
      <c r="J5663" t="s">
        <v>30245</v>
      </c>
    </row>
    <row r="5664" spans="1:10">
      <c r="A5664" t="s">
        <v>2497</v>
      </c>
      <c r="B5664">
        <v>20737417</v>
      </c>
      <c r="C5664">
        <v>20737573</v>
      </c>
      <c r="D5664">
        <v>157</v>
      </c>
      <c r="E5664">
        <v>20737484</v>
      </c>
      <c r="F5664">
        <v>14</v>
      </c>
      <c r="G5664">
        <v>14.691269999999999</v>
      </c>
      <c r="H5664">
        <v>8.8040500000000002</v>
      </c>
      <c r="I5664">
        <v>10.65249</v>
      </c>
      <c r="J5664" t="s">
        <v>30246</v>
      </c>
    </row>
    <row r="5665" spans="1:10">
      <c r="A5665" t="s">
        <v>2497</v>
      </c>
      <c r="B5665">
        <v>20766003</v>
      </c>
      <c r="C5665">
        <v>20766157</v>
      </c>
      <c r="D5665">
        <v>155</v>
      </c>
      <c r="E5665">
        <v>20766076</v>
      </c>
      <c r="F5665">
        <v>17</v>
      </c>
      <c r="G5665">
        <v>17.05939</v>
      </c>
      <c r="H5665">
        <v>9.5095600000000005</v>
      </c>
      <c r="I5665">
        <v>12.799620000000001</v>
      </c>
      <c r="J5665" t="s">
        <v>30247</v>
      </c>
    </row>
    <row r="5666" spans="1:10">
      <c r="A5666" t="s">
        <v>2497</v>
      </c>
      <c r="B5666">
        <v>20803659</v>
      </c>
      <c r="C5666">
        <v>20803794</v>
      </c>
      <c r="D5666">
        <v>136</v>
      </c>
      <c r="E5666">
        <v>20803729</v>
      </c>
      <c r="F5666">
        <v>27</v>
      </c>
      <c r="G5666">
        <v>10.80012</v>
      </c>
      <c r="H5666">
        <v>4.2152200000000004</v>
      </c>
      <c r="I5666">
        <v>7.1900899999999996</v>
      </c>
      <c r="J5666" t="s">
        <v>30248</v>
      </c>
    </row>
    <row r="5667" spans="1:10">
      <c r="A5667" t="s">
        <v>2497</v>
      </c>
      <c r="B5667">
        <v>20873432</v>
      </c>
      <c r="C5667">
        <v>20873637</v>
      </c>
      <c r="D5667">
        <v>206</v>
      </c>
      <c r="E5667">
        <v>20873540</v>
      </c>
      <c r="F5667">
        <v>20</v>
      </c>
      <c r="G5667">
        <v>21.92183</v>
      </c>
      <c r="H5667">
        <v>11.57629</v>
      </c>
      <c r="I5667">
        <v>17.21686</v>
      </c>
      <c r="J5667" t="s">
        <v>30249</v>
      </c>
    </row>
    <row r="5668" spans="1:10">
      <c r="A5668" t="s">
        <v>2497</v>
      </c>
      <c r="B5668">
        <v>20993466</v>
      </c>
      <c r="C5668">
        <v>20993619</v>
      </c>
      <c r="D5668">
        <v>154</v>
      </c>
      <c r="E5668">
        <v>20993566</v>
      </c>
      <c r="F5668">
        <v>17</v>
      </c>
      <c r="G5668">
        <v>16.63411</v>
      </c>
      <c r="H5668">
        <v>9.2528199999999998</v>
      </c>
      <c r="I5668">
        <v>12.38921</v>
      </c>
      <c r="J5668" t="s">
        <v>30250</v>
      </c>
    </row>
    <row r="5669" spans="1:10">
      <c r="A5669" t="s">
        <v>2497</v>
      </c>
      <c r="B5669">
        <v>21019117</v>
      </c>
      <c r="C5669">
        <v>21019267</v>
      </c>
      <c r="D5669">
        <v>151</v>
      </c>
      <c r="E5669">
        <v>21019194</v>
      </c>
      <c r="F5669">
        <v>18</v>
      </c>
      <c r="G5669">
        <v>18.610130000000002</v>
      </c>
      <c r="H5669">
        <v>10.170809999999999</v>
      </c>
      <c r="I5669">
        <v>14.201079999999999</v>
      </c>
      <c r="J5669" t="s">
        <v>30251</v>
      </c>
    </row>
    <row r="5670" spans="1:10">
      <c r="A5670" t="s">
        <v>2497</v>
      </c>
      <c r="B5670">
        <v>21120582</v>
      </c>
      <c r="C5670">
        <v>21120745</v>
      </c>
      <c r="D5670">
        <v>164</v>
      </c>
      <c r="E5670">
        <v>21120678</v>
      </c>
      <c r="F5670">
        <v>16</v>
      </c>
      <c r="G5670">
        <v>11.18816</v>
      </c>
      <c r="H5670">
        <v>6.2130299999999998</v>
      </c>
      <c r="I5670">
        <v>7.4952100000000002</v>
      </c>
      <c r="J5670" t="s">
        <v>30252</v>
      </c>
    </row>
    <row r="5671" spans="1:10">
      <c r="A5671" t="s">
        <v>2497</v>
      </c>
      <c r="B5671">
        <v>21137032</v>
      </c>
      <c r="C5671">
        <v>21137236</v>
      </c>
      <c r="D5671">
        <v>205</v>
      </c>
      <c r="E5671">
        <v>21137140</v>
      </c>
      <c r="F5671">
        <v>13</v>
      </c>
      <c r="G5671">
        <v>8.2871100000000002</v>
      </c>
      <c r="H5671">
        <v>5.1166200000000002</v>
      </c>
      <c r="I5671">
        <v>4.92042</v>
      </c>
      <c r="J5671" t="s">
        <v>30253</v>
      </c>
    </row>
    <row r="5672" spans="1:10">
      <c r="A5672" t="s">
        <v>2497</v>
      </c>
      <c r="B5672">
        <v>21143561</v>
      </c>
      <c r="C5672">
        <v>21143709</v>
      </c>
      <c r="D5672">
        <v>149</v>
      </c>
      <c r="E5672">
        <v>21143646</v>
      </c>
      <c r="F5672">
        <v>13</v>
      </c>
      <c r="G5672">
        <v>9.8615200000000005</v>
      </c>
      <c r="H5672">
        <v>6.0813100000000002</v>
      </c>
      <c r="I5672">
        <v>6.3070700000000004</v>
      </c>
      <c r="J5672" t="s">
        <v>30254</v>
      </c>
    </row>
    <row r="5673" spans="1:10">
      <c r="A5673" t="s">
        <v>2497</v>
      </c>
      <c r="B5673">
        <v>21254087</v>
      </c>
      <c r="C5673">
        <v>21254271</v>
      </c>
      <c r="D5673">
        <v>185</v>
      </c>
      <c r="E5673">
        <v>21254162</v>
      </c>
      <c r="F5673">
        <v>9</v>
      </c>
      <c r="G5673">
        <v>7.5156700000000001</v>
      </c>
      <c r="H5673">
        <v>5.3530600000000002</v>
      </c>
      <c r="I5673">
        <v>4.2106899999999996</v>
      </c>
      <c r="J5673" t="s">
        <v>30255</v>
      </c>
    </row>
    <row r="5674" spans="1:10">
      <c r="A5674" t="s">
        <v>2497</v>
      </c>
      <c r="B5674">
        <v>21610363</v>
      </c>
      <c r="C5674">
        <v>21610525</v>
      </c>
      <c r="D5674">
        <v>163</v>
      </c>
      <c r="E5674">
        <v>21610462</v>
      </c>
      <c r="F5674">
        <v>13</v>
      </c>
      <c r="G5674">
        <v>9.8615200000000005</v>
      </c>
      <c r="H5674">
        <v>6.0813100000000002</v>
      </c>
      <c r="I5674">
        <v>6.3070700000000004</v>
      </c>
      <c r="J5674" t="s">
        <v>30256</v>
      </c>
    </row>
    <row r="5675" spans="1:10">
      <c r="A5675" t="s">
        <v>2497</v>
      </c>
      <c r="B5675">
        <v>21659788</v>
      </c>
      <c r="C5675">
        <v>21659941</v>
      </c>
      <c r="D5675">
        <v>154</v>
      </c>
      <c r="E5675">
        <v>21659869</v>
      </c>
      <c r="F5675">
        <v>19</v>
      </c>
      <c r="G5675">
        <v>19.264859999999999</v>
      </c>
      <c r="H5675">
        <v>10.28092</v>
      </c>
      <c r="I5675">
        <v>14.777799999999999</v>
      </c>
      <c r="J5675" t="s">
        <v>30257</v>
      </c>
    </row>
    <row r="5676" spans="1:10">
      <c r="A5676" t="s">
        <v>2497</v>
      </c>
      <c r="B5676">
        <v>21678592</v>
      </c>
      <c r="C5676">
        <v>21678756</v>
      </c>
      <c r="D5676">
        <v>165</v>
      </c>
      <c r="E5676">
        <v>21678667</v>
      </c>
      <c r="F5676">
        <v>15</v>
      </c>
      <c r="G5676">
        <v>12.01718</v>
      </c>
      <c r="H5676">
        <v>6.9500599999999997</v>
      </c>
      <c r="I5676">
        <v>8.2703799999999994</v>
      </c>
      <c r="J5676" t="s">
        <v>30258</v>
      </c>
    </row>
    <row r="5677" spans="1:10">
      <c r="A5677" t="s">
        <v>2497</v>
      </c>
      <c r="B5677">
        <v>21741956</v>
      </c>
      <c r="C5677">
        <v>21742100</v>
      </c>
      <c r="D5677">
        <v>145</v>
      </c>
      <c r="E5677">
        <v>21742013</v>
      </c>
      <c r="F5677">
        <v>21</v>
      </c>
      <c r="G5677">
        <v>14.54731</v>
      </c>
      <c r="H5677">
        <v>6.9395600000000002</v>
      </c>
      <c r="I5677">
        <v>10.531090000000001</v>
      </c>
      <c r="J5677" t="s">
        <v>30259</v>
      </c>
    </row>
    <row r="5678" spans="1:10">
      <c r="A5678" t="s">
        <v>2497</v>
      </c>
      <c r="B5678">
        <v>21812844</v>
      </c>
      <c r="C5678">
        <v>21813043</v>
      </c>
      <c r="D5678">
        <v>200</v>
      </c>
      <c r="E5678">
        <v>21812926</v>
      </c>
      <c r="F5678">
        <v>16</v>
      </c>
      <c r="G5678">
        <v>15.95105</v>
      </c>
      <c r="H5678">
        <v>9.1001999999999992</v>
      </c>
      <c r="I5678">
        <v>11.784750000000001</v>
      </c>
      <c r="J5678" t="s">
        <v>30260</v>
      </c>
    </row>
    <row r="5679" spans="1:10">
      <c r="A5679" t="s">
        <v>2497</v>
      </c>
      <c r="B5679">
        <v>21848908</v>
      </c>
      <c r="C5679">
        <v>21849151</v>
      </c>
      <c r="D5679">
        <v>244</v>
      </c>
      <c r="E5679">
        <v>21849026</v>
      </c>
      <c r="F5679">
        <v>42</v>
      </c>
      <c r="G5679">
        <v>43.21508</v>
      </c>
      <c r="H5679">
        <v>15.71532</v>
      </c>
      <c r="I5679">
        <v>37.185519999999997</v>
      </c>
      <c r="J5679" t="s">
        <v>30261</v>
      </c>
    </row>
    <row r="5680" spans="1:10">
      <c r="A5680" t="s">
        <v>2497</v>
      </c>
      <c r="B5680">
        <v>21853437</v>
      </c>
      <c r="C5680">
        <v>21853577</v>
      </c>
      <c r="D5680">
        <v>141</v>
      </c>
      <c r="E5680">
        <v>21853530</v>
      </c>
      <c r="F5680">
        <v>14</v>
      </c>
      <c r="G5680">
        <v>9.2270699999999994</v>
      </c>
      <c r="H5680">
        <v>5.4820900000000004</v>
      </c>
      <c r="I5680">
        <v>5.7561999999999998</v>
      </c>
      <c r="J5680" t="s">
        <v>30262</v>
      </c>
    </row>
    <row r="5681" spans="1:10">
      <c r="A5681" t="s">
        <v>2497</v>
      </c>
      <c r="B5681">
        <v>21853973</v>
      </c>
      <c r="C5681">
        <v>21854093</v>
      </c>
      <c r="D5681">
        <v>121</v>
      </c>
      <c r="E5681">
        <v>21854002</v>
      </c>
      <c r="F5681">
        <v>8</v>
      </c>
      <c r="G5681">
        <v>5.03362</v>
      </c>
      <c r="H5681">
        <v>3.9094099999999998</v>
      </c>
      <c r="I5681">
        <v>1.99997</v>
      </c>
      <c r="J5681" t="s">
        <v>30263</v>
      </c>
    </row>
    <row r="5682" spans="1:10">
      <c r="A5682" t="s">
        <v>2497</v>
      </c>
      <c r="B5682">
        <v>21981536</v>
      </c>
      <c r="C5682">
        <v>21981683</v>
      </c>
      <c r="D5682">
        <v>148</v>
      </c>
      <c r="E5682">
        <v>21981620</v>
      </c>
      <c r="F5682">
        <v>13</v>
      </c>
      <c r="G5682">
        <v>9.8615200000000005</v>
      </c>
      <c r="H5682">
        <v>6.0813100000000002</v>
      </c>
      <c r="I5682">
        <v>6.3070700000000004</v>
      </c>
      <c r="J5682" t="s">
        <v>30264</v>
      </c>
    </row>
    <row r="5683" spans="1:10">
      <c r="A5683" t="s">
        <v>2497</v>
      </c>
      <c r="B5683">
        <v>21986081</v>
      </c>
      <c r="C5683">
        <v>21986235</v>
      </c>
      <c r="D5683">
        <v>155</v>
      </c>
      <c r="E5683">
        <v>21986154</v>
      </c>
      <c r="F5683">
        <v>11</v>
      </c>
      <c r="G5683">
        <v>9.7646999999999995</v>
      </c>
      <c r="H5683">
        <v>6.4236700000000004</v>
      </c>
      <c r="I5683">
        <v>6.2314400000000001</v>
      </c>
      <c r="J5683" t="s">
        <v>30265</v>
      </c>
    </row>
    <row r="5684" spans="1:10">
      <c r="A5684" t="s">
        <v>2497</v>
      </c>
      <c r="B5684">
        <v>22578333</v>
      </c>
      <c r="C5684">
        <v>22578480</v>
      </c>
      <c r="D5684">
        <v>148</v>
      </c>
      <c r="E5684">
        <v>22578387</v>
      </c>
      <c r="F5684">
        <v>18</v>
      </c>
      <c r="G5684">
        <v>13.247540000000001</v>
      </c>
      <c r="H5684">
        <v>6.9439799999999998</v>
      </c>
      <c r="I5684">
        <v>9.3626299999999993</v>
      </c>
      <c r="J5684" t="s">
        <v>30266</v>
      </c>
    </row>
    <row r="5685" spans="1:10">
      <c r="A5685" t="s">
        <v>2497</v>
      </c>
      <c r="B5685">
        <v>22607751</v>
      </c>
      <c r="C5685">
        <v>22607871</v>
      </c>
      <c r="D5685">
        <v>121</v>
      </c>
      <c r="E5685">
        <v>22607808</v>
      </c>
      <c r="F5685">
        <v>7</v>
      </c>
      <c r="G5685">
        <v>6.1150399999999996</v>
      </c>
      <c r="H5685">
        <v>4.7065799999999998</v>
      </c>
      <c r="I5685">
        <v>2.9578199999999999</v>
      </c>
      <c r="J5685" t="s">
        <v>30267</v>
      </c>
    </row>
    <row r="5686" spans="1:10">
      <c r="A5686" t="s">
        <v>2497</v>
      </c>
      <c r="B5686">
        <v>22808333</v>
      </c>
      <c r="C5686">
        <v>22808576</v>
      </c>
      <c r="D5686">
        <v>244</v>
      </c>
      <c r="E5686">
        <v>22808473</v>
      </c>
      <c r="F5686">
        <v>14</v>
      </c>
      <c r="G5686">
        <v>7.9487399999999999</v>
      </c>
      <c r="H5686">
        <v>4.7315199999999997</v>
      </c>
      <c r="I5686">
        <v>4.6051299999999999</v>
      </c>
      <c r="J5686" t="s">
        <v>30268</v>
      </c>
    </row>
    <row r="5687" spans="1:10">
      <c r="A5687" t="s">
        <v>2497</v>
      </c>
      <c r="B5687">
        <v>22817460</v>
      </c>
      <c r="C5687">
        <v>22817580</v>
      </c>
      <c r="D5687">
        <v>121</v>
      </c>
      <c r="E5687">
        <v>22817556</v>
      </c>
      <c r="F5687">
        <v>12</v>
      </c>
      <c r="G5687">
        <v>7.3766100000000003</v>
      </c>
      <c r="H5687">
        <v>4.7511400000000004</v>
      </c>
      <c r="I5687">
        <v>4.0933900000000003</v>
      </c>
      <c r="J5687" t="s">
        <v>30269</v>
      </c>
    </row>
    <row r="5688" spans="1:10">
      <c r="A5688" t="s">
        <v>2497</v>
      </c>
      <c r="B5688">
        <v>23046474</v>
      </c>
      <c r="C5688">
        <v>23046659</v>
      </c>
      <c r="D5688">
        <v>186</v>
      </c>
      <c r="E5688">
        <v>23046560</v>
      </c>
      <c r="F5688">
        <v>17</v>
      </c>
      <c r="G5688">
        <v>14.27731</v>
      </c>
      <c r="H5688">
        <v>7.8188199999999997</v>
      </c>
      <c r="I5688">
        <v>10.296060000000001</v>
      </c>
      <c r="J5688" t="s">
        <v>30270</v>
      </c>
    </row>
    <row r="5689" spans="1:10">
      <c r="A5689" t="s">
        <v>2497</v>
      </c>
      <c r="B5689">
        <v>23401189</v>
      </c>
      <c r="C5689">
        <v>23401399</v>
      </c>
      <c r="D5689">
        <v>211</v>
      </c>
      <c r="E5689">
        <v>23401294</v>
      </c>
      <c r="F5689">
        <v>19</v>
      </c>
      <c r="G5689">
        <v>12.551410000000001</v>
      </c>
      <c r="H5689">
        <v>6.3086900000000004</v>
      </c>
      <c r="I5689">
        <v>8.7288899999999998</v>
      </c>
      <c r="J5689" t="s">
        <v>30271</v>
      </c>
    </row>
    <row r="5690" spans="1:10">
      <c r="A5690" t="s">
        <v>2497</v>
      </c>
      <c r="B5690">
        <v>23576016</v>
      </c>
      <c r="C5690">
        <v>23576145</v>
      </c>
      <c r="D5690">
        <v>130</v>
      </c>
      <c r="E5690">
        <v>23576058</v>
      </c>
      <c r="F5690">
        <v>9</v>
      </c>
      <c r="G5690">
        <v>5.9246100000000004</v>
      </c>
      <c r="H5690">
        <v>4.3437900000000003</v>
      </c>
      <c r="I5690">
        <v>2.8014299999999999</v>
      </c>
      <c r="J5690" t="s">
        <v>30272</v>
      </c>
    </row>
    <row r="5691" spans="1:10">
      <c r="A5691" t="s">
        <v>2497</v>
      </c>
      <c r="B5691">
        <v>23583336</v>
      </c>
      <c r="C5691">
        <v>23583543</v>
      </c>
      <c r="D5691">
        <v>208</v>
      </c>
      <c r="E5691">
        <v>23583442</v>
      </c>
      <c r="F5691">
        <v>17</v>
      </c>
      <c r="G5691">
        <v>10.639430000000001</v>
      </c>
      <c r="H5691">
        <v>5.6778199999999996</v>
      </c>
      <c r="I5691">
        <v>7.0356500000000004</v>
      </c>
      <c r="J5691" t="s">
        <v>30273</v>
      </c>
    </row>
    <row r="5692" spans="1:10">
      <c r="A5692" t="s">
        <v>2497</v>
      </c>
      <c r="B5692">
        <v>23640802</v>
      </c>
      <c r="C5692">
        <v>23640948</v>
      </c>
      <c r="D5692">
        <v>147</v>
      </c>
      <c r="E5692">
        <v>23640859</v>
      </c>
      <c r="F5692">
        <v>10</v>
      </c>
      <c r="G5692">
        <v>8.6215299999999999</v>
      </c>
      <c r="H5692">
        <v>5.8883599999999996</v>
      </c>
      <c r="I5692">
        <v>5.2043799999999996</v>
      </c>
      <c r="J5692" t="s">
        <v>30274</v>
      </c>
    </row>
    <row r="5693" spans="1:10">
      <c r="A5693" t="s">
        <v>2497</v>
      </c>
      <c r="B5693">
        <v>23791548</v>
      </c>
      <c r="C5693">
        <v>23791668</v>
      </c>
      <c r="D5693">
        <v>121</v>
      </c>
      <c r="E5693">
        <v>23791614</v>
      </c>
      <c r="F5693">
        <v>12</v>
      </c>
      <c r="G5693">
        <v>8.8271499999999996</v>
      </c>
      <c r="H5693">
        <v>5.6469300000000002</v>
      </c>
      <c r="I5693">
        <v>5.3809500000000003</v>
      </c>
      <c r="J5693" t="s">
        <v>30275</v>
      </c>
    </row>
    <row r="5694" spans="1:10">
      <c r="A5694" t="s">
        <v>2497</v>
      </c>
      <c r="B5694">
        <v>24008394</v>
      </c>
      <c r="C5694">
        <v>24008562</v>
      </c>
      <c r="D5694">
        <v>169</v>
      </c>
      <c r="E5694">
        <v>24008471</v>
      </c>
      <c r="F5694">
        <v>28</v>
      </c>
      <c r="G5694">
        <v>18.223490000000002</v>
      </c>
      <c r="H5694">
        <v>7.1811999999999996</v>
      </c>
      <c r="I5694">
        <v>13.848129999999999</v>
      </c>
      <c r="J5694" t="s">
        <v>30276</v>
      </c>
    </row>
    <row r="5695" spans="1:10">
      <c r="A5695" t="s">
        <v>2497</v>
      </c>
      <c r="B5695">
        <v>24059908</v>
      </c>
      <c r="C5695">
        <v>24060070</v>
      </c>
      <c r="D5695">
        <v>163</v>
      </c>
      <c r="E5695">
        <v>24059964</v>
      </c>
      <c r="F5695">
        <v>19</v>
      </c>
      <c r="G5695">
        <v>16.896090000000001</v>
      </c>
      <c r="H5695">
        <v>8.8477200000000007</v>
      </c>
      <c r="I5695">
        <v>12.641529999999999</v>
      </c>
      <c r="J5695" t="s">
        <v>30277</v>
      </c>
    </row>
    <row r="5696" spans="1:10">
      <c r="A5696" t="s">
        <v>2497</v>
      </c>
      <c r="B5696">
        <v>24067774</v>
      </c>
      <c r="C5696">
        <v>24067944</v>
      </c>
      <c r="D5696">
        <v>171</v>
      </c>
      <c r="E5696">
        <v>24067872</v>
      </c>
      <c r="F5696">
        <v>18</v>
      </c>
      <c r="G5696">
        <v>18.38843</v>
      </c>
      <c r="H5696">
        <v>10.03787</v>
      </c>
      <c r="I5696">
        <v>14.007529999999999</v>
      </c>
      <c r="J5696" t="s">
        <v>30278</v>
      </c>
    </row>
    <row r="5697" spans="1:10">
      <c r="A5697" t="s">
        <v>2497</v>
      </c>
      <c r="B5697">
        <v>24068803</v>
      </c>
      <c r="C5697">
        <v>24069008</v>
      </c>
      <c r="D5697">
        <v>206</v>
      </c>
      <c r="E5697">
        <v>24068903</v>
      </c>
      <c r="F5697">
        <v>10</v>
      </c>
      <c r="G5697">
        <v>8.6215299999999999</v>
      </c>
      <c r="H5697">
        <v>5.8883599999999996</v>
      </c>
      <c r="I5697">
        <v>5.2043799999999996</v>
      </c>
      <c r="J5697" t="s">
        <v>30279</v>
      </c>
    </row>
    <row r="5698" spans="1:10">
      <c r="A5698" t="s">
        <v>2497</v>
      </c>
      <c r="B5698">
        <v>24182038</v>
      </c>
      <c r="C5698">
        <v>24182267</v>
      </c>
      <c r="D5698">
        <v>230</v>
      </c>
      <c r="E5698">
        <v>24182158</v>
      </c>
      <c r="F5698">
        <v>27</v>
      </c>
      <c r="G5698">
        <v>30.56371</v>
      </c>
      <c r="H5698">
        <v>14.393280000000001</v>
      </c>
      <c r="I5698">
        <v>25.280750000000001</v>
      </c>
      <c r="J5698" t="s">
        <v>30280</v>
      </c>
    </row>
    <row r="5699" spans="1:10">
      <c r="A5699" t="s">
        <v>2497</v>
      </c>
      <c r="B5699">
        <v>24273690</v>
      </c>
      <c r="C5699">
        <v>24273858</v>
      </c>
      <c r="D5699">
        <v>169</v>
      </c>
      <c r="E5699">
        <v>24273779</v>
      </c>
      <c r="F5699">
        <v>16</v>
      </c>
      <c r="G5699">
        <v>9.7176100000000005</v>
      </c>
      <c r="H5699">
        <v>5.3623900000000004</v>
      </c>
      <c r="I5699">
        <v>6.2013999999999996</v>
      </c>
      <c r="J5699" t="s">
        <v>30281</v>
      </c>
    </row>
    <row r="5700" spans="1:10">
      <c r="A5700" t="s">
        <v>2497</v>
      </c>
      <c r="B5700">
        <v>24275693</v>
      </c>
      <c r="C5700">
        <v>24275863</v>
      </c>
      <c r="D5700">
        <v>171</v>
      </c>
      <c r="E5700">
        <v>24275773</v>
      </c>
      <c r="F5700">
        <v>8</v>
      </c>
      <c r="G5700">
        <v>4.0762200000000002</v>
      </c>
      <c r="H5700">
        <v>3.28925</v>
      </c>
      <c r="I5700">
        <v>1.1562699999999999</v>
      </c>
      <c r="J5700" t="s">
        <v>30282</v>
      </c>
    </row>
    <row r="5701" spans="1:10">
      <c r="A5701" t="s">
        <v>2497</v>
      </c>
      <c r="B5701">
        <v>24311209</v>
      </c>
      <c r="C5701">
        <v>24311402</v>
      </c>
      <c r="D5701">
        <v>194</v>
      </c>
      <c r="E5701">
        <v>24311326</v>
      </c>
      <c r="F5701">
        <v>25</v>
      </c>
      <c r="G5701">
        <v>21.10136</v>
      </c>
      <c r="H5701">
        <v>9.5022900000000003</v>
      </c>
      <c r="I5701">
        <v>16.470050000000001</v>
      </c>
      <c r="J5701" t="s">
        <v>30283</v>
      </c>
    </row>
    <row r="5702" spans="1:10">
      <c r="A5702" t="s">
        <v>2497</v>
      </c>
      <c r="B5702">
        <v>24358430</v>
      </c>
      <c r="C5702">
        <v>24358590</v>
      </c>
      <c r="D5702">
        <v>161</v>
      </c>
      <c r="E5702">
        <v>24358512</v>
      </c>
      <c r="F5702">
        <v>16</v>
      </c>
      <c r="G5702">
        <v>11.18816</v>
      </c>
      <c r="H5702">
        <v>6.2130299999999998</v>
      </c>
      <c r="I5702">
        <v>7.4952100000000002</v>
      </c>
      <c r="J5702" t="s">
        <v>30284</v>
      </c>
    </row>
    <row r="5703" spans="1:10">
      <c r="A5703" t="s">
        <v>2497</v>
      </c>
      <c r="B5703">
        <v>24487073</v>
      </c>
      <c r="C5703">
        <v>24487206</v>
      </c>
      <c r="D5703">
        <v>134</v>
      </c>
      <c r="E5703">
        <v>24487119</v>
      </c>
      <c r="F5703">
        <v>18</v>
      </c>
      <c r="G5703">
        <v>9.1636600000000001</v>
      </c>
      <c r="H5703">
        <v>4.7049300000000001</v>
      </c>
      <c r="I5703">
        <v>5.7065200000000003</v>
      </c>
      <c r="J5703" t="s">
        <v>30285</v>
      </c>
    </row>
    <row r="5704" spans="1:10">
      <c r="A5704" t="s">
        <v>2497</v>
      </c>
      <c r="B5704">
        <v>24500616</v>
      </c>
      <c r="C5704">
        <v>24500749</v>
      </c>
      <c r="D5704">
        <v>134</v>
      </c>
      <c r="E5704">
        <v>24500685</v>
      </c>
      <c r="F5704">
        <v>21</v>
      </c>
      <c r="G5704">
        <v>8.0880200000000002</v>
      </c>
      <c r="H5704">
        <v>3.80985</v>
      </c>
      <c r="I5704">
        <v>4.74139</v>
      </c>
      <c r="J5704" t="s">
        <v>30286</v>
      </c>
    </row>
    <row r="5705" spans="1:10">
      <c r="A5705" t="s">
        <v>2497</v>
      </c>
      <c r="B5705">
        <v>24646333</v>
      </c>
      <c r="C5705">
        <v>24646475</v>
      </c>
      <c r="D5705">
        <v>143</v>
      </c>
      <c r="E5705">
        <v>24646434</v>
      </c>
      <c r="F5705">
        <v>8</v>
      </c>
      <c r="G5705">
        <v>7.2279</v>
      </c>
      <c r="H5705">
        <v>5.2949099999999998</v>
      </c>
      <c r="I5705">
        <v>3.9573900000000002</v>
      </c>
      <c r="J5705" t="s">
        <v>30287</v>
      </c>
    </row>
    <row r="5706" spans="1:10">
      <c r="A5706" t="s">
        <v>2497</v>
      </c>
      <c r="B5706">
        <v>24779087</v>
      </c>
      <c r="C5706">
        <v>24779220</v>
      </c>
      <c r="D5706">
        <v>134</v>
      </c>
      <c r="E5706">
        <v>24779155</v>
      </c>
      <c r="F5706">
        <v>14</v>
      </c>
      <c r="G5706">
        <v>6.9359900000000003</v>
      </c>
      <c r="H5706">
        <v>4.1617199999999999</v>
      </c>
      <c r="I5706">
        <v>3.7029100000000001</v>
      </c>
      <c r="J5706" t="s">
        <v>30288</v>
      </c>
    </row>
    <row r="5707" spans="1:10">
      <c r="A5707" t="s">
        <v>2497</v>
      </c>
      <c r="B5707">
        <v>24983433</v>
      </c>
      <c r="C5707">
        <v>24983589</v>
      </c>
      <c r="D5707">
        <v>157</v>
      </c>
      <c r="E5707">
        <v>24983529</v>
      </c>
      <c r="F5707">
        <v>13</v>
      </c>
      <c r="G5707">
        <v>8.2871100000000002</v>
      </c>
      <c r="H5707">
        <v>5.1166200000000002</v>
      </c>
      <c r="I5707">
        <v>4.92042</v>
      </c>
      <c r="J5707" t="s">
        <v>30289</v>
      </c>
    </row>
    <row r="5708" spans="1:10">
      <c r="A5708" t="s">
        <v>2497</v>
      </c>
      <c r="B5708">
        <v>25017971</v>
      </c>
      <c r="C5708">
        <v>25018120</v>
      </c>
      <c r="D5708">
        <v>150</v>
      </c>
      <c r="E5708">
        <v>25018059</v>
      </c>
      <c r="F5708">
        <v>11</v>
      </c>
      <c r="G5708">
        <v>9.7646999999999995</v>
      </c>
      <c r="H5708">
        <v>6.4236700000000004</v>
      </c>
      <c r="I5708">
        <v>6.2314400000000001</v>
      </c>
      <c r="J5708" t="s">
        <v>30290</v>
      </c>
    </row>
    <row r="5709" spans="1:10">
      <c r="A5709" t="s">
        <v>2497</v>
      </c>
      <c r="B5709">
        <v>25116534</v>
      </c>
      <c r="C5709">
        <v>25116713</v>
      </c>
      <c r="D5709">
        <v>180</v>
      </c>
      <c r="E5709">
        <v>25116622</v>
      </c>
      <c r="F5709">
        <v>16</v>
      </c>
      <c r="G5709">
        <v>13.13494</v>
      </c>
      <c r="H5709">
        <v>7.3844399999999997</v>
      </c>
      <c r="I5709">
        <v>9.26891</v>
      </c>
      <c r="J5709" t="s">
        <v>30291</v>
      </c>
    </row>
    <row r="5710" spans="1:10">
      <c r="A5710" t="s">
        <v>2497</v>
      </c>
      <c r="B5710">
        <v>25372714</v>
      </c>
      <c r="C5710">
        <v>25372863</v>
      </c>
      <c r="D5710">
        <v>150</v>
      </c>
      <c r="E5710">
        <v>25372762</v>
      </c>
      <c r="F5710">
        <v>9</v>
      </c>
      <c r="G5710">
        <v>6.3864099999999997</v>
      </c>
      <c r="H5710">
        <v>4.6394500000000001</v>
      </c>
      <c r="I5710">
        <v>3.21211</v>
      </c>
      <c r="J5710" t="s">
        <v>30292</v>
      </c>
    </row>
    <row r="5711" spans="1:10">
      <c r="A5711" t="s">
        <v>2497</v>
      </c>
      <c r="B5711">
        <v>25459303</v>
      </c>
      <c r="C5711">
        <v>25459482</v>
      </c>
      <c r="D5711">
        <v>180</v>
      </c>
      <c r="E5711">
        <v>25459367</v>
      </c>
      <c r="F5711">
        <v>5</v>
      </c>
      <c r="G5711">
        <v>3.5229200000000001</v>
      </c>
      <c r="H5711">
        <v>3.1964600000000001</v>
      </c>
      <c r="I5711">
        <v>0.73790999999999995</v>
      </c>
      <c r="J5711" t="s">
        <v>30293</v>
      </c>
    </row>
    <row r="5712" spans="1:10">
      <c r="A5712" t="s">
        <v>2497</v>
      </c>
      <c r="B5712">
        <v>25567414</v>
      </c>
      <c r="C5712">
        <v>25567549</v>
      </c>
      <c r="D5712">
        <v>136</v>
      </c>
      <c r="E5712">
        <v>25567495</v>
      </c>
      <c r="F5712">
        <v>9</v>
      </c>
      <c r="G5712">
        <v>7.1756700000000002</v>
      </c>
      <c r="H5712">
        <v>5.14046</v>
      </c>
      <c r="I5712">
        <v>3.9279299999999999</v>
      </c>
      <c r="J5712" t="s">
        <v>30294</v>
      </c>
    </row>
    <row r="5713" spans="1:10">
      <c r="A5713" t="s">
        <v>2497</v>
      </c>
      <c r="B5713">
        <v>25666798</v>
      </c>
      <c r="C5713">
        <v>25666928</v>
      </c>
      <c r="D5713">
        <v>131</v>
      </c>
      <c r="E5713">
        <v>25666844</v>
      </c>
      <c r="F5713">
        <v>11</v>
      </c>
      <c r="G5713">
        <v>9.7646999999999995</v>
      </c>
      <c r="H5713">
        <v>6.4236700000000004</v>
      </c>
      <c r="I5713">
        <v>6.2314400000000001</v>
      </c>
      <c r="J5713" t="s">
        <v>30295</v>
      </c>
    </row>
    <row r="5714" spans="1:10">
      <c r="A5714" t="s">
        <v>2497</v>
      </c>
      <c r="B5714">
        <v>25693973</v>
      </c>
      <c r="C5714">
        <v>25694143</v>
      </c>
      <c r="D5714">
        <v>171</v>
      </c>
      <c r="E5714">
        <v>25694040</v>
      </c>
      <c r="F5714">
        <v>29</v>
      </c>
      <c r="G5714">
        <v>23.239570000000001</v>
      </c>
      <c r="H5714">
        <v>9.4630399999999995</v>
      </c>
      <c r="I5714">
        <v>18.439630000000001</v>
      </c>
      <c r="J5714" t="s">
        <v>30296</v>
      </c>
    </row>
    <row r="5715" spans="1:10">
      <c r="A5715" t="s">
        <v>2497</v>
      </c>
      <c r="B5715">
        <v>25702177</v>
      </c>
      <c r="C5715">
        <v>25702297</v>
      </c>
      <c r="D5715">
        <v>121</v>
      </c>
      <c r="E5715">
        <v>25702215</v>
      </c>
      <c r="F5715">
        <v>10</v>
      </c>
      <c r="G5715">
        <v>8.2447900000000001</v>
      </c>
      <c r="H5715">
        <v>5.6544999999999996</v>
      </c>
      <c r="I5715">
        <v>4.89011</v>
      </c>
      <c r="J5715" t="s">
        <v>30297</v>
      </c>
    </row>
    <row r="5716" spans="1:10">
      <c r="A5716" t="s">
        <v>2497</v>
      </c>
      <c r="B5716">
        <v>25707720</v>
      </c>
      <c r="C5716">
        <v>25707941</v>
      </c>
      <c r="D5716">
        <v>222</v>
      </c>
      <c r="E5716">
        <v>25707810</v>
      </c>
      <c r="F5716">
        <v>27</v>
      </c>
      <c r="G5716">
        <v>18.935210000000001</v>
      </c>
      <c r="H5716">
        <v>7.7685500000000003</v>
      </c>
      <c r="I5716">
        <v>14.476570000000001</v>
      </c>
      <c r="J5716" t="s">
        <v>30298</v>
      </c>
    </row>
    <row r="5717" spans="1:10">
      <c r="A5717" t="s">
        <v>2497</v>
      </c>
      <c r="B5717">
        <v>25726356</v>
      </c>
      <c r="C5717">
        <v>25726551</v>
      </c>
      <c r="D5717">
        <v>196</v>
      </c>
      <c r="E5717">
        <v>25726463</v>
      </c>
      <c r="F5717">
        <v>16</v>
      </c>
      <c r="G5717">
        <v>14.975479999999999</v>
      </c>
      <c r="H5717">
        <v>8.5090599999999998</v>
      </c>
      <c r="I5717">
        <v>10.904640000000001</v>
      </c>
      <c r="J5717" t="s">
        <v>30299</v>
      </c>
    </row>
    <row r="5718" spans="1:10">
      <c r="A5718" t="s">
        <v>2497</v>
      </c>
      <c r="B5718">
        <v>25800309</v>
      </c>
      <c r="C5718">
        <v>25800480</v>
      </c>
      <c r="D5718">
        <v>172</v>
      </c>
      <c r="E5718">
        <v>25800382</v>
      </c>
      <c r="F5718">
        <v>27</v>
      </c>
      <c r="G5718">
        <v>20.97082</v>
      </c>
      <c r="H5718">
        <v>8.8321699999999996</v>
      </c>
      <c r="I5718">
        <v>16.357579999999999</v>
      </c>
      <c r="J5718" t="s">
        <v>30300</v>
      </c>
    </row>
    <row r="5719" spans="1:10">
      <c r="A5719" t="s">
        <v>2497</v>
      </c>
      <c r="B5719">
        <v>25816477</v>
      </c>
      <c r="C5719">
        <v>25816691</v>
      </c>
      <c r="D5719">
        <v>215</v>
      </c>
      <c r="E5719">
        <v>25816587</v>
      </c>
      <c r="F5719">
        <v>36</v>
      </c>
      <c r="G5719">
        <v>24.602119999999999</v>
      </c>
      <c r="H5719">
        <v>8.2730200000000007</v>
      </c>
      <c r="I5719">
        <v>19.69744</v>
      </c>
      <c r="J5719" t="s">
        <v>30301</v>
      </c>
    </row>
    <row r="5720" spans="1:10">
      <c r="A5720" t="s">
        <v>2497</v>
      </c>
      <c r="B5720">
        <v>26303200</v>
      </c>
      <c r="C5720">
        <v>26303390</v>
      </c>
      <c r="D5720">
        <v>191</v>
      </c>
      <c r="E5720">
        <v>26303291</v>
      </c>
      <c r="F5720">
        <v>12</v>
      </c>
      <c r="G5720">
        <v>10.942259999999999</v>
      </c>
      <c r="H5720">
        <v>6.9589699999999999</v>
      </c>
      <c r="I5720">
        <v>7.2732999999999999</v>
      </c>
      <c r="J5720" t="s">
        <v>30302</v>
      </c>
    </row>
    <row r="5721" spans="1:10">
      <c r="A5721" t="s">
        <v>2497</v>
      </c>
      <c r="B5721">
        <v>26306155</v>
      </c>
      <c r="C5721">
        <v>26306298</v>
      </c>
      <c r="D5721">
        <v>144</v>
      </c>
      <c r="E5721">
        <v>26306218</v>
      </c>
      <c r="F5721">
        <v>16</v>
      </c>
      <c r="G5721">
        <v>11.18816</v>
      </c>
      <c r="H5721">
        <v>6.2130299999999998</v>
      </c>
      <c r="I5721">
        <v>7.4952100000000002</v>
      </c>
      <c r="J5721" t="s">
        <v>30303</v>
      </c>
    </row>
    <row r="5722" spans="1:10">
      <c r="A5722" t="s">
        <v>2497</v>
      </c>
      <c r="B5722">
        <v>26376720</v>
      </c>
      <c r="C5722">
        <v>26376893</v>
      </c>
      <c r="D5722">
        <v>174</v>
      </c>
      <c r="E5722">
        <v>26376823</v>
      </c>
      <c r="F5722">
        <v>12</v>
      </c>
      <c r="G5722">
        <v>5.4334100000000003</v>
      </c>
      <c r="H5722">
        <v>3.60683</v>
      </c>
      <c r="I5722">
        <v>2.3510200000000001</v>
      </c>
      <c r="J5722" t="s">
        <v>30304</v>
      </c>
    </row>
    <row r="5723" spans="1:10">
      <c r="A5723" t="s">
        <v>2497</v>
      </c>
      <c r="B5723">
        <v>26436439</v>
      </c>
      <c r="C5723">
        <v>26436579</v>
      </c>
      <c r="D5723">
        <v>141</v>
      </c>
      <c r="E5723">
        <v>26436473</v>
      </c>
      <c r="F5723">
        <v>11</v>
      </c>
      <c r="G5723">
        <v>9.7646999999999995</v>
      </c>
      <c r="H5723">
        <v>6.4236700000000004</v>
      </c>
      <c r="I5723">
        <v>6.2314400000000001</v>
      </c>
      <c r="J5723" t="s">
        <v>30305</v>
      </c>
    </row>
    <row r="5724" spans="1:10">
      <c r="A5724" t="s">
        <v>2497</v>
      </c>
      <c r="B5724">
        <v>26459646</v>
      </c>
      <c r="C5724">
        <v>26459790</v>
      </c>
      <c r="D5724">
        <v>145</v>
      </c>
      <c r="E5724">
        <v>26459701</v>
      </c>
      <c r="F5724">
        <v>12</v>
      </c>
      <c r="G5724">
        <v>10.79354</v>
      </c>
      <c r="H5724">
        <v>6.8680099999999999</v>
      </c>
      <c r="I5724">
        <v>7.1835500000000003</v>
      </c>
      <c r="J5724" t="s">
        <v>30306</v>
      </c>
    </row>
    <row r="5725" spans="1:10">
      <c r="A5725" t="s">
        <v>2497</v>
      </c>
      <c r="B5725">
        <v>26491268</v>
      </c>
      <c r="C5725">
        <v>26491419</v>
      </c>
      <c r="D5725">
        <v>152</v>
      </c>
      <c r="E5725">
        <v>26491316</v>
      </c>
      <c r="F5725">
        <v>11</v>
      </c>
      <c r="G5725">
        <v>6.4976500000000001</v>
      </c>
      <c r="H5725">
        <v>4.3856700000000002</v>
      </c>
      <c r="I5725">
        <v>3.2955999999999999</v>
      </c>
      <c r="J5725" t="s">
        <v>30307</v>
      </c>
    </row>
    <row r="5726" spans="1:10">
      <c r="A5726" t="s">
        <v>2497</v>
      </c>
      <c r="B5726">
        <v>26698019</v>
      </c>
      <c r="C5726">
        <v>26698178</v>
      </c>
      <c r="D5726">
        <v>160</v>
      </c>
      <c r="E5726">
        <v>26698104</v>
      </c>
      <c r="F5726">
        <v>17</v>
      </c>
      <c r="G5726">
        <v>18.88503</v>
      </c>
      <c r="H5726">
        <v>10.58981</v>
      </c>
      <c r="I5726">
        <v>14.43033</v>
      </c>
      <c r="J5726" t="s">
        <v>30308</v>
      </c>
    </row>
    <row r="5727" spans="1:10">
      <c r="A5727" t="s">
        <v>2497</v>
      </c>
      <c r="B5727">
        <v>26867367</v>
      </c>
      <c r="C5727">
        <v>26867493</v>
      </c>
      <c r="D5727">
        <v>127</v>
      </c>
      <c r="E5727">
        <v>26867406</v>
      </c>
      <c r="F5727">
        <v>8</v>
      </c>
      <c r="G5727">
        <v>7.2279</v>
      </c>
      <c r="H5727">
        <v>5.2949099999999998</v>
      </c>
      <c r="I5727">
        <v>3.9573900000000002</v>
      </c>
      <c r="J5727" t="s">
        <v>30309</v>
      </c>
    </row>
    <row r="5728" spans="1:10">
      <c r="A5728" t="s">
        <v>2497</v>
      </c>
      <c r="B5728">
        <v>26988772</v>
      </c>
      <c r="C5728">
        <v>26988982</v>
      </c>
      <c r="D5728">
        <v>211</v>
      </c>
      <c r="E5728">
        <v>26988890</v>
      </c>
      <c r="F5728">
        <v>14</v>
      </c>
      <c r="G5728">
        <v>13.390879999999999</v>
      </c>
      <c r="H5728">
        <v>8.0295799999999993</v>
      </c>
      <c r="I5728">
        <v>9.47105</v>
      </c>
      <c r="J5728" t="s">
        <v>30310</v>
      </c>
    </row>
    <row r="5729" spans="1:10">
      <c r="A5729" t="s">
        <v>2497</v>
      </c>
      <c r="B5729">
        <v>27022998</v>
      </c>
      <c r="C5729">
        <v>27023166</v>
      </c>
      <c r="D5729">
        <v>169</v>
      </c>
      <c r="E5729">
        <v>27023055</v>
      </c>
      <c r="F5729">
        <v>15</v>
      </c>
      <c r="G5729">
        <v>8.8202300000000005</v>
      </c>
      <c r="H5729">
        <v>5.0469499999999998</v>
      </c>
      <c r="I5729">
        <v>5.3809500000000003</v>
      </c>
      <c r="J5729" t="s">
        <v>30311</v>
      </c>
    </row>
    <row r="5730" spans="1:10">
      <c r="A5730" t="s">
        <v>2497</v>
      </c>
      <c r="B5730">
        <v>27031224</v>
      </c>
      <c r="C5730">
        <v>27031382</v>
      </c>
      <c r="D5730">
        <v>159</v>
      </c>
      <c r="E5730">
        <v>27031281</v>
      </c>
      <c r="F5730">
        <v>14</v>
      </c>
      <c r="G5730">
        <v>12.223050000000001</v>
      </c>
      <c r="H5730">
        <v>7.3156800000000004</v>
      </c>
      <c r="I5730">
        <v>8.4173899999999993</v>
      </c>
      <c r="J5730" t="s">
        <v>30312</v>
      </c>
    </row>
    <row r="5731" spans="1:10">
      <c r="A5731" t="s">
        <v>2497</v>
      </c>
      <c r="B5731">
        <v>27096909</v>
      </c>
      <c r="C5731">
        <v>27097053</v>
      </c>
      <c r="D5731">
        <v>145</v>
      </c>
      <c r="E5731">
        <v>27096964</v>
      </c>
      <c r="F5731">
        <v>20</v>
      </c>
      <c r="G5731">
        <v>13.53936</v>
      </c>
      <c r="H5731">
        <v>6.6241300000000001</v>
      </c>
      <c r="I5731">
        <v>9.6023800000000001</v>
      </c>
      <c r="J5731" t="s">
        <v>30313</v>
      </c>
    </row>
    <row r="5732" spans="1:10">
      <c r="A5732" t="s">
        <v>2497</v>
      </c>
      <c r="B5732">
        <v>27183706</v>
      </c>
      <c r="C5732">
        <v>27183844</v>
      </c>
      <c r="D5732">
        <v>139</v>
      </c>
      <c r="E5732">
        <v>27183781</v>
      </c>
      <c r="F5732">
        <v>15</v>
      </c>
      <c r="G5732">
        <v>14.65788</v>
      </c>
      <c r="H5732">
        <v>8.5648900000000001</v>
      </c>
      <c r="I5732">
        <v>10.61938</v>
      </c>
      <c r="J5732" t="s">
        <v>30314</v>
      </c>
    </row>
    <row r="5733" spans="1:10">
      <c r="A5733" t="s">
        <v>2497</v>
      </c>
      <c r="B5733">
        <v>27187154</v>
      </c>
      <c r="C5733">
        <v>27187283</v>
      </c>
      <c r="D5733">
        <v>130</v>
      </c>
      <c r="E5733">
        <v>27187227</v>
      </c>
      <c r="F5733">
        <v>21</v>
      </c>
      <c r="G5733">
        <v>14.54731</v>
      </c>
      <c r="H5733">
        <v>6.9395600000000002</v>
      </c>
      <c r="I5733">
        <v>10.531090000000001</v>
      </c>
      <c r="J5733" t="s">
        <v>30315</v>
      </c>
    </row>
    <row r="5734" spans="1:10">
      <c r="A5734" t="s">
        <v>2497</v>
      </c>
      <c r="B5734">
        <v>27338164</v>
      </c>
      <c r="C5734">
        <v>27338306</v>
      </c>
      <c r="D5734">
        <v>143</v>
      </c>
      <c r="E5734">
        <v>27338222</v>
      </c>
      <c r="F5734">
        <v>15</v>
      </c>
      <c r="G5734">
        <v>16.087250000000001</v>
      </c>
      <c r="H5734">
        <v>9.4131599999999995</v>
      </c>
      <c r="I5734">
        <v>11.902279999999999</v>
      </c>
      <c r="J5734" t="s">
        <v>30316</v>
      </c>
    </row>
    <row r="5735" spans="1:10">
      <c r="A5735" t="s">
        <v>2497</v>
      </c>
      <c r="B5735">
        <v>27414102</v>
      </c>
      <c r="C5735">
        <v>27414270</v>
      </c>
      <c r="D5735">
        <v>169</v>
      </c>
      <c r="E5735">
        <v>27414162</v>
      </c>
      <c r="F5735">
        <v>16</v>
      </c>
      <c r="G5735">
        <v>16.17981</v>
      </c>
      <c r="H5735">
        <v>9.2375600000000002</v>
      </c>
      <c r="I5735">
        <v>11.9923</v>
      </c>
      <c r="J5735" t="s">
        <v>30317</v>
      </c>
    </row>
    <row r="5736" spans="1:10">
      <c r="A5736" t="s">
        <v>2497</v>
      </c>
      <c r="B5736">
        <v>27596371</v>
      </c>
      <c r="C5736">
        <v>27596546</v>
      </c>
      <c r="D5736">
        <v>176</v>
      </c>
      <c r="E5736">
        <v>27596420</v>
      </c>
      <c r="F5736">
        <v>25</v>
      </c>
      <c r="G5736">
        <v>16.884910000000001</v>
      </c>
      <c r="H5736">
        <v>7.21366</v>
      </c>
      <c r="I5736">
        <v>12.6312</v>
      </c>
      <c r="J5736" t="s">
        <v>30318</v>
      </c>
    </row>
    <row r="5737" spans="1:10">
      <c r="A5737" t="s">
        <v>2497</v>
      </c>
      <c r="B5737">
        <v>27622173</v>
      </c>
      <c r="C5737">
        <v>27622389</v>
      </c>
      <c r="D5737">
        <v>217</v>
      </c>
      <c r="E5737">
        <v>27622277</v>
      </c>
      <c r="F5737">
        <v>18</v>
      </c>
      <c r="G5737">
        <v>20.319669999999999</v>
      </c>
      <c r="H5737">
        <v>11.178129999999999</v>
      </c>
      <c r="I5737">
        <v>15.726749999999999</v>
      </c>
      <c r="J5737" t="s">
        <v>30319</v>
      </c>
    </row>
    <row r="5738" spans="1:10">
      <c r="A5738" t="s">
        <v>2497</v>
      </c>
      <c r="B5738">
        <v>27741635</v>
      </c>
      <c r="C5738">
        <v>27741836</v>
      </c>
      <c r="D5738">
        <v>202</v>
      </c>
      <c r="E5738">
        <v>27741702</v>
      </c>
      <c r="F5738">
        <v>15</v>
      </c>
      <c r="G5738">
        <v>12.01718</v>
      </c>
      <c r="H5738">
        <v>6.9500599999999997</v>
      </c>
      <c r="I5738">
        <v>8.2703799999999994</v>
      </c>
      <c r="J5738" t="s">
        <v>30320</v>
      </c>
    </row>
    <row r="5739" spans="1:10">
      <c r="A5739" t="s">
        <v>2497</v>
      </c>
      <c r="B5739">
        <v>27758363</v>
      </c>
      <c r="C5739">
        <v>27758483</v>
      </c>
      <c r="D5739">
        <v>121</v>
      </c>
      <c r="E5739">
        <v>27758410</v>
      </c>
      <c r="F5739">
        <v>8</v>
      </c>
      <c r="G5739">
        <v>7.2279</v>
      </c>
      <c r="H5739">
        <v>5.2949099999999998</v>
      </c>
      <c r="I5739">
        <v>3.9573900000000002</v>
      </c>
      <c r="J5739" t="s">
        <v>30321</v>
      </c>
    </row>
    <row r="5740" spans="1:10">
      <c r="A5740" t="s">
        <v>2497</v>
      </c>
      <c r="B5740">
        <v>27804007</v>
      </c>
      <c r="C5740">
        <v>27804368</v>
      </c>
      <c r="D5740">
        <v>362</v>
      </c>
      <c r="E5740">
        <v>27804166</v>
      </c>
      <c r="F5740">
        <v>23</v>
      </c>
      <c r="G5740">
        <v>25.628810000000001</v>
      </c>
      <c r="H5740">
        <v>12.847340000000001</v>
      </c>
      <c r="I5740">
        <v>20.640940000000001</v>
      </c>
      <c r="J5740" t="s">
        <v>30322</v>
      </c>
    </row>
    <row r="5741" spans="1:10">
      <c r="A5741" t="s">
        <v>2497</v>
      </c>
      <c r="B5741">
        <v>27808170</v>
      </c>
      <c r="C5741">
        <v>27808319</v>
      </c>
      <c r="D5741">
        <v>150</v>
      </c>
      <c r="E5741">
        <v>27808255</v>
      </c>
      <c r="F5741">
        <v>15</v>
      </c>
      <c r="G5741">
        <v>10.19462</v>
      </c>
      <c r="H5741">
        <v>5.8475599999999996</v>
      </c>
      <c r="I5741">
        <v>6.6190199999999999</v>
      </c>
      <c r="J5741" t="s">
        <v>30323</v>
      </c>
    </row>
    <row r="5742" spans="1:10">
      <c r="A5742" t="s">
        <v>2497</v>
      </c>
      <c r="B5742">
        <v>27873763</v>
      </c>
      <c r="C5742">
        <v>27873883</v>
      </c>
      <c r="D5742">
        <v>121</v>
      </c>
      <c r="E5742">
        <v>27873817</v>
      </c>
      <c r="F5742">
        <v>7</v>
      </c>
      <c r="G5742">
        <v>5.4304300000000003</v>
      </c>
      <c r="H5742">
        <v>4.2824400000000002</v>
      </c>
      <c r="I5742">
        <v>2.3510200000000001</v>
      </c>
      <c r="J5742" t="s">
        <v>30324</v>
      </c>
    </row>
    <row r="5743" spans="1:10">
      <c r="A5743" t="s">
        <v>2497</v>
      </c>
      <c r="B5743">
        <v>28089723</v>
      </c>
      <c r="C5743">
        <v>28089873</v>
      </c>
      <c r="D5743">
        <v>151</v>
      </c>
      <c r="E5743">
        <v>28089792</v>
      </c>
      <c r="F5743">
        <v>15</v>
      </c>
      <c r="G5743">
        <v>12.01718</v>
      </c>
      <c r="H5743">
        <v>6.9500599999999997</v>
      </c>
      <c r="I5743">
        <v>8.2703799999999994</v>
      </c>
      <c r="J5743" t="s">
        <v>30325</v>
      </c>
    </row>
    <row r="5744" spans="1:10">
      <c r="A5744" t="s">
        <v>2497</v>
      </c>
      <c r="B5744">
        <v>28132431</v>
      </c>
      <c r="C5744">
        <v>28132551</v>
      </c>
      <c r="D5744">
        <v>121</v>
      </c>
      <c r="E5744">
        <v>28132519</v>
      </c>
      <c r="F5744">
        <v>7</v>
      </c>
      <c r="G5744">
        <v>6.1150399999999996</v>
      </c>
      <c r="H5744">
        <v>4.7065799999999998</v>
      </c>
      <c r="I5744">
        <v>2.9578199999999999</v>
      </c>
      <c r="J5744" t="s">
        <v>30326</v>
      </c>
    </row>
    <row r="5745" spans="1:10">
      <c r="A5745" t="s">
        <v>2497</v>
      </c>
      <c r="B5745">
        <v>28507635</v>
      </c>
      <c r="C5745">
        <v>28507798</v>
      </c>
      <c r="D5745">
        <v>164</v>
      </c>
      <c r="E5745">
        <v>28507711</v>
      </c>
      <c r="F5745">
        <v>25</v>
      </c>
      <c r="G5745">
        <v>13.99793</v>
      </c>
      <c r="H5745">
        <v>5.8134800000000002</v>
      </c>
      <c r="I5745">
        <v>10.04163</v>
      </c>
      <c r="J5745" t="s">
        <v>30327</v>
      </c>
    </row>
    <row r="5746" spans="1:10">
      <c r="A5746" t="s">
        <v>2497</v>
      </c>
      <c r="B5746">
        <v>28848970</v>
      </c>
      <c r="C5746">
        <v>28849094</v>
      </c>
      <c r="D5746">
        <v>125</v>
      </c>
      <c r="E5746">
        <v>28849060</v>
      </c>
      <c r="F5746">
        <v>8</v>
      </c>
      <c r="G5746">
        <v>5.03362</v>
      </c>
      <c r="H5746">
        <v>3.9094099999999998</v>
      </c>
      <c r="I5746">
        <v>1.99997</v>
      </c>
      <c r="J5746" t="s">
        <v>30328</v>
      </c>
    </row>
    <row r="5747" spans="1:10">
      <c r="A5747" t="s">
        <v>2497</v>
      </c>
      <c r="B5747">
        <v>28980618</v>
      </c>
      <c r="C5747">
        <v>28980738</v>
      </c>
      <c r="D5747">
        <v>121</v>
      </c>
      <c r="E5747">
        <v>28980692</v>
      </c>
      <c r="F5747">
        <v>9</v>
      </c>
      <c r="G5747">
        <v>4.8444200000000004</v>
      </c>
      <c r="H5747">
        <v>3.6547299999999998</v>
      </c>
      <c r="I5747">
        <v>1.8476699999999999</v>
      </c>
      <c r="J5747" t="s">
        <v>30329</v>
      </c>
    </row>
    <row r="5748" spans="1:10">
      <c r="A5748" t="s">
        <v>2497</v>
      </c>
      <c r="B5748">
        <v>29090201</v>
      </c>
      <c r="C5748">
        <v>29090373</v>
      </c>
      <c r="D5748">
        <v>173</v>
      </c>
      <c r="E5748">
        <v>29090293</v>
      </c>
      <c r="F5748">
        <v>20</v>
      </c>
      <c r="G5748">
        <v>17.839639999999999</v>
      </c>
      <c r="H5748">
        <v>9.1219599999999996</v>
      </c>
      <c r="I5748">
        <v>13.48251</v>
      </c>
      <c r="J5748" t="s">
        <v>30330</v>
      </c>
    </row>
    <row r="5749" spans="1:10">
      <c r="A5749" t="s">
        <v>2497</v>
      </c>
      <c r="B5749">
        <v>29123992</v>
      </c>
      <c r="C5749">
        <v>29124130</v>
      </c>
      <c r="D5749">
        <v>139</v>
      </c>
      <c r="E5749">
        <v>29124033</v>
      </c>
      <c r="F5749">
        <v>8</v>
      </c>
      <c r="G5749">
        <v>7.2279</v>
      </c>
      <c r="H5749">
        <v>5.2949099999999998</v>
      </c>
      <c r="I5749">
        <v>3.9573900000000002</v>
      </c>
      <c r="J5749" t="s">
        <v>30331</v>
      </c>
    </row>
    <row r="5750" spans="1:10">
      <c r="A5750" t="s">
        <v>2497</v>
      </c>
      <c r="B5750">
        <v>29443178</v>
      </c>
      <c r="C5750">
        <v>29443383</v>
      </c>
      <c r="D5750">
        <v>206</v>
      </c>
      <c r="E5750">
        <v>29443277</v>
      </c>
      <c r="F5750">
        <v>17</v>
      </c>
      <c r="G5750">
        <v>17.511749999999999</v>
      </c>
      <c r="H5750">
        <v>9.7809500000000007</v>
      </c>
      <c r="I5750">
        <v>13.200799999999999</v>
      </c>
      <c r="J5750" t="s">
        <v>30332</v>
      </c>
    </row>
    <row r="5751" spans="1:10">
      <c r="A5751" t="s">
        <v>2497</v>
      </c>
      <c r="B5751">
        <v>29941069</v>
      </c>
      <c r="C5751">
        <v>29941189</v>
      </c>
      <c r="D5751">
        <v>121</v>
      </c>
      <c r="E5751">
        <v>29941087</v>
      </c>
      <c r="F5751">
        <v>11</v>
      </c>
      <c r="G5751">
        <v>10.821009999999999</v>
      </c>
      <c r="H5751">
        <v>7.0598700000000001</v>
      </c>
      <c r="I5751">
        <v>7.1923300000000001</v>
      </c>
      <c r="J5751" t="s">
        <v>30333</v>
      </c>
    </row>
    <row r="5752" spans="1:10">
      <c r="A5752" t="s">
        <v>2497</v>
      </c>
      <c r="B5752">
        <v>30459955</v>
      </c>
      <c r="C5752">
        <v>30460157</v>
      </c>
      <c r="D5752">
        <v>203</v>
      </c>
      <c r="E5752">
        <v>30460045</v>
      </c>
      <c r="F5752">
        <v>11</v>
      </c>
      <c r="G5752">
        <v>4.0952900000000003</v>
      </c>
      <c r="H5752">
        <v>2.97153</v>
      </c>
      <c r="I5752">
        <v>1.1718299999999999</v>
      </c>
      <c r="J5752" t="s">
        <v>30334</v>
      </c>
    </row>
    <row r="5753" spans="1:10">
      <c r="A5753" t="s">
        <v>2497</v>
      </c>
      <c r="B5753">
        <v>30516428</v>
      </c>
      <c r="C5753">
        <v>30516558</v>
      </c>
      <c r="D5753">
        <v>131</v>
      </c>
      <c r="E5753">
        <v>30516497</v>
      </c>
      <c r="F5753">
        <v>10</v>
      </c>
      <c r="G5753">
        <v>8.6215299999999999</v>
      </c>
      <c r="H5753">
        <v>5.8883599999999996</v>
      </c>
      <c r="I5753">
        <v>5.2043799999999996</v>
      </c>
      <c r="J5753" t="s">
        <v>30335</v>
      </c>
    </row>
    <row r="5754" spans="1:10">
      <c r="A5754" t="s">
        <v>2497</v>
      </c>
      <c r="B5754">
        <v>30574326</v>
      </c>
      <c r="C5754">
        <v>30574527</v>
      </c>
      <c r="D5754">
        <v>202</v>
      </c>
      <c r="E5754">
        <v>30574425</v>
      </c>
      <c r="F5754">
        <v>14</v>
      </c>
      <c r="G5754">
        <v>14.72691</v>
      </c>
      <c r="H5754">
        <v>8.82484</v>
      </c>
      <c r="I5754">
        <v>10.66963</v>
      </c>
      <c r="J5754" t="s">
        <v>30336</v>
      </c>
    </row>
    <row r="5755" spans="1:10">
      <c r="A5755" t="s">
        <v>2497</v>
      </c>
      <c r="B5755">
        <v>30591510</v>
      </c>
      <c r="C5755">
        <v>30591704</v>
      </c>
      <c r="D5755">
        <v>195</v>
      </c>
      <c r="E5755">
        <v>30591608</v>
      </c>
      <c r="F5755">
        <v>28</v>
      </c>
      <c r="G5755">
        <v>24.72644</v>
      </c>
      <c r="H5755">
        <v>10.598710000000001</v>
      </c>
      <c r="I5755">
        <v>19.813009999999998</v>
      </c>
      <c r="J5755" t="s">
        <v>30337</v>
      </c>
    </row>
    <row r="5756" spans="1:10">
      <c r="A5756" t="s">
        <v>2497</v>
      </c>
      <c r="B5756">
        <v>30612580</v>
      </c>
      <c r="C5756">
        <v>30612795</v>
      </c>
      <c r="D5756">
        <v>216</v>
      </c>
      <c r="E5756">
        <v>30612672</v>
      </c>
      <c r="F5756">
        <v>15</v>
      </c>
      <c r="G5756">
        <v>10.19462</v>
      </c>
      <c r="H5756">
        <v>5.8475599999999996</v>
      </c>
      <c r="I5756">
        <v>6.6190199999999999</v>
      </c>
      <c r="J5756" t="s">
        <v>30338</v>
      </c>
    </row>
    <row r="5757" spans="1:10">
      <c r="A5757" t="s">
        <v>2497</v>
      </c>
      <c r="B5757">
        <v>30672077</v>
      </c>
      <c r="C5757">
        <v>30672205</v>
      </c>
      <c r="D5757">
        <v>129</v>
      </c>
      <c r="E5757">
        <v>30672162</v>
      </c>
      <c r="F5757">
        <v>16</v>
      </c>
      <c r="G5757">
        <v>9.7176100000000005</v>
      </c>
      <c r="H5757">
        <v>5.3623900000000004</v>
      </c>
      <c r="I5757">
        <v>6.2013999999999996</v>
      </c>
      <c r="J5757" t="s">
        <v>30339</v>
      </c>
    </row>
    <row r="5758" spans="1:10">
      <c r="A5758" t="s">
        <v>2497</v>
      </c>
      <c r="B5758">
        <v>30695761</v>
      </c>
      <c r="C5758">
        <v>30695933</v>
      </c>
      <c r="D5758">
        <v>173</v>
      </c>
      <c r="E5758">
        <v>30695840</v>
      </c>
      <c r="F5758">
        <v>11</v>
      </c>
      <c r="G5758">
        <v>7.8244999999999996</v>
      </c>
      <c r="H5758">
        <v>5.2125500000000002</v>
      </c>
      <c r="I5758">
        <v>4.4909499999999998</v>
      </c>
      <c r="J5758" t="s">
        <v>30340</v>
      </c>
    </row>
    <row r="5759" spans="1:10">
      <c r="A5759" t="s">
        <v>2497</v>
      </c>
      <c r="B5759">
        <v>30699815</v>
      </c>
      <c r="C5759">
        <v>30699968</v>
      </c>
      <c r="D5759">
        <v>154</v>
      </c>
      <c r="E5759">
        <v>30699898</v>
      </c>
      <c r="F5759">
        <v>16</v>
      </c>
      <c r="G5759">
        <v>17.473780000000001</v>
      </c>
      <c r="H5759">
        <v>10.00149</v>
      </c>
      <c r="I5759">
        <v>13.166040000000001</v>
      </c>
      <c r="J5759" t="s">
        <v>30341</v>
      </c>
    </row>
    <row r="5760" spans="1:10">
      <c r="A5760" t="s">
        <v>2497</v>
      </c>
      <c r="B5760">
        <v>30865415</v>
      </c>
      <c r="C5760">
        <v>30865560</v>
      </c>
      <c r="D5760">
        <v>146</v>
      </c>
      <c r="E5760">
        <v>30865502</v>
      </c>
      <c r="F5760">
        <v>9</v>
      </c>
      <c r="G5760">
        <v>8.3858700000000006</v>
      </c>
      <c r="H5760">
        <v>5.8832300000000002</v>
      </c>
      <c r="I5760">
        <v>4.9960300000000002</v>
      </c>
      <c r="J5760" t="s">
        <v>30342</v>
      </c>
    </row>
    <row r="5761" spans="1:10">
      <c r="A5761" t="s">
        <v>2497</v>
      </c>
      <c r="B5761">
        <v>30867131</v>
      </c>
      <c r="C5761">
        <v>30867279</v>
      </c>
      <c r="D5761">
        <v>149</v>
      </c>
      <c r="E5761">
        <v>30867220</v>
      </c>
      <c r="F5761">
        <v>18</v>
      </c>
      <c r="G5761">
        <v>18.38843</v>
      </c>
      <c r="H5761">
        <v>10.03787</v>
      </c>
      <c r="I5761">
        <v>14.007529999999999</v>
      </c>
      <c r="J5761" t="s">
        <v>30343</v>
      </c>
    </row>
    <row r="5762" spans="1:10">
      <c r="A5762" t="s">
        <v>2497</v>
      </c>
      <c r="B5762">
        <v>30881433</v>
      </c>
      <c r="C5762">
        <v>30881601</v>
      </c>
      <c r="D5762">
        <v>169</v>
      </c>
      <c r="E5762">
        <v>30881516</v>
      </c>
      <c r="F5762">
        <v>15</v>
      </c>
      <c r="G5762">
        <v>12.01718</v>
      </c>
      <c r="H5762">
        <v>6.9500599999999997</v>
      </c>
      <c r="I5762">
        <v>8.2703799999999994</v>
      </c>
      <c r="J5762" t="s">
        <v>30344</v>
      </c>
    </row>
    <row r="5763" spans="1:10">
      <c r="A5763" t="s">
        <v>2497</v>
      </c>
      <c r="B5763">
        <v>30943984</v>
      </c>
      <c r="C5763">
        <v>30944135</v>
      </c>
      <c r="D5763">
        <v>152</v>
      </c>
      <c r="E5763">
        <v>30944054</v>
      </c>
      <c r="F5763">
        <v>15</v>
      </c>
      <c r="G5763">
        <v>12.01718</v>
      </c>
      <c r="H5763">
        <v>6.9500599999999997</v>
      </c>
      <c r="I5763">
        <v>8.2703799999999994</v>
      </c>
      <c r="J5763" t="s">
        <v>30345</v>
      </c>
    </row>
    <row r="5764" spans="1:10">
      <c r="A5764" t="s">
        <v>2497</v>
      </c>
      <c r="B5764">
        <v>31215533</v>
      </c>
      <c r="C5764">
        <v>31215718</v>
      </c>
      <c r="D5764">
        <v>186</v>
      </c>
      <c r="E5764">
        <v>31215631</v>
      </c>
      <c r="F5764">
        <v>19</v>
      </c>
      <c r="G5764">
        <v>14.31091</v>
      </c>
      <c r="H5764">
        <v>7.30945</v>
      </c>
      <c r="I5764">
        <v>10.31423</v>
      </c>
      <c r="J5764" t="s">
        <v>30346</v>
      </c>
    </row>
    <row r="5765" spans="1:10">
      <c r="A5765" t="s">
        <v>2497</v>
      </c>
      <c r="B5765">
        <v>31272307</v>
      </c>
      <c r="C5765">
        <v>31272463</v>
      </c>
      <c r="D5765">
        <v>157</v>
      </c>
      <c r="E5765">
        <v>31272383</v>
      </c>
      <c r="F5765">
        <v>22</v>
      </c>
      <c r="G5765">
        <v>20.31673</v>
      </c>
      <c r="H5765">
        <v>9.9907199999999996</v>
      </c>
      <c r="I5765">
        <v>15.726749999999999</v>
      </c>
      <c r="J5765" t="s">
        <v>30347</v>
      </c>
    </row>
    <row r="5766" spans="1:10">
      <c r="A5766" t="s">
        <v>2497</v>
      </c>
      <c r="B5766">
        <v>31365463</v>
      </c>
      <c r="C5766">
        <v>31365597</v>
      </c>
      <c r="D5766">
        <v>135</v>
      </c>
      <c r="E5766">
        <v>31365533</v>
      </c>
      <c r="F5766">
        <v>13</v>
      </c>
      <c r="G5766">
        <v>12.15171</v>
      </c>
      <c r="H5766">
        <v>7.4942799999999998</v>
      </c>
      <c r="I5766">
        <v>8.3631600000000006</v>
      </c>
      <c r="J5766" t="s">
        <v>30348</v>
      </c>
    </row>
    <row r="5767" spans="1:10">
      <c r="A5767" t="s">
        <v>2497</v>
      </c>
      <c r="B5767">
        <v>31386071</v>
      </c>
      <c r="C5767">
        <v>31386245</v>
      </c>
      <c r="D5767">
        <v>175</v>
      </c>
      <c r="E5767">
        <v>31386150</v>
      </c>
      <c r="F5767">
        <v>17</v>
      </c>
      <c r="G5767">
        <v>14.27731</v>
      </c>
      <c r="H5767">
        <v>7.8188199999999997</v>
      </c>
      <c r="I5767">
        <v>10.296060000000001</v>
      </c>
      <c r="J5767" t="s">
        <v>30349</v>
      </c>
    </row>
    <row r="5768" spans="1:10">
      <c r="A5768" t="s">
        <v>2497</v>
      </c>
      <c r="B5768">
        <v>31436050</v>
      </c>
      <c r="C5768">
        <v>31436307</v>
      </c>
      <c r="D5768">
        <v>258</v>
      </c>
      <c r="E5768">
        <v>31436134</v>
      </c>
      <c r="F5768">
        <v>24</v>
      </c>
      <c r="G5768">
        <v>17.6828</v>
      </c>
      <c r="H5768">
        <v>7.8858699999999997</v>
      </c>
      <c r="I5768">
        <v>13.34712</v>
      </c>
      <c r="J5768" t="s">
        <v>30350</v>
      </c>
    </row>
    <row r="5769" spans="1:10">
      <c r="A5769" t="s">
        <v>2497</v>
      </c>
      <c r="B5769">
        <v>31464320</v>
      </c>
      <c r="C5769">
        <v>31464458</v>
      </c>
      <c r="D5769">
        <v>139</v>
      </c>
      <c r="E5769">
        <v>31464386</v>
      </c>
      <c r="F5769">
        <v>10</v>
      </c>
      <c r="G5769">
        <v>8.6215299999999999</v>
      </c>
      <c r="H5769">
        <v>5.8883599999999996</v>
      </c>
      <c r="I5769">
        <v>5.2043799999999996</v>
      </c>
      <c r="J5769" t="s">
        <v>30351</v>
      </c>
    </row>
    <row r="5770" spans="1:10">
      <c r="A5770" t="s">
        <v>2497</v>
      </c>
      <c r="B5770">
        <v>31472554</v>
      </c>
      <c r="C5770">
        <v>31472699</v>
      </c>
      <c r="D5770">
        <v>146</v>
      </c>
      <c r="E5770">
        <v>31472629</v>
      </c>
      <c r="F5770">
        <v>14</v>
      </c>
      <c r="G5770">
        <v>12.223050000000001</v>
      </c>
      <c r="H5770">
        <v>7.3156800000000004</v>
      </c>
      <c r="I5770">
        <v>8.4173899999999993</v>
      </c>
      <c r="J5770" t="s">
        <v>30352</v>
      </c>
    </row>
    <row r="5771" spans="1:10">
      <c r="A5771" t="s">
        <v>2497</v>
      </c>
      <c r="B5771">
        <v>31519192</v>
      </c>
      <c r="C5771">
        <v>31519336</v>
      </c>
      <c r="D5771">
        <v>145</v>
      </c>
      <c r="E5771">
        <v>31519234</v>
      </c>
      <c r="F5771">
        <v>8</v>
      </c>
      <c r="G5771">
        <v>7.2279</v>
      </c>
      <c r="H5771">
        <v>5.2949099999999998</v>
      </c>
      <c r="I5771">
        <v>3.9573900000000002</v>
      </c>
      <c r="J5771" t="s">
        <v>30353</v>
      </c>
    </row>
    <row r="5772" spans="1:10">
      <c r="A5772" t="s">
        <v>2497</v>
      </c>
      <c r="B5772">
        <v>31605051</v>
      </c>
      <c r="C5772">
        <v>31605195</v>
      </c>
      <c r="D5772">
        <v>145</v>
      </c>
      <c r="E5772">
        <v>31605150</v>
      </c>
      <c r="F5772">
        <v>16</v>
      </c>
      <c r="G5772">
        <v>15.7537</v>
      </c>
      <c r="H5772">
        <v>8.9812499999999993</v>
      </c>
      <c r="I5772">
        <v>11.61847</v>
      </c>
      <c r="J5772" t="s">
        <v>30354</v>
      </c>
    </row>
    <row r="5773" spans="1:10">
      <c r="A5773" t="s">
        <v>2497</v>
      </c>
      <c r="B5773">
        <v>31605623</v>
      </c>
      <c r="C5773">
        <v>31605750</v>
      </c>
      <c r="D5773">
        <v>128</v>
      </c>
      <c r="E5773">
        <v>31605712</v>
      </c>
      <c r="F5773">
        <v>7</v>
      </c>
      <c r="G5773">
        <v>5.4304300000000003</v>
      </c>
      <c r="H5773">
        <v>4.2824400000000002</v>
      </c>
      <c r="I5773">
        <v>2.3510200000000001</v>
      </c>
      <c r="J5773" t="s">
        <v>30355</v>
      </c>
    </row>
    <row r="5774" spans="1:10">
      <c r="A5774" t="s">
        <v>2497</v>
      </c>
      <c r="B5774">
        <v>31656948</v>
      </c>
      <c r="C5774">
        <v>31657117</v>
      </c>
      <c r="D5774">
        <v>170</v>
      </c>
      <c r="E5774">
        <v>31657018</v>
      </c>
      <c r="F5774">
        <v>23</v>
      </c>
      <c r="G5774">
        <v>18.765260000000001</v>
      </c>
      <c r="H5774">
        <v>8.7713400000000004</v>
      </c>
      <c r="I5774">
        <v>14.33325</v>
      </c>
      <c r="J5774" t="s">
        <v>30356</v>
      </c>
    </row>
    <row r="5775" spans="1:10">
      <c r="A5775" t="s">
        <v>2497</v>
      </c>
      <c r="B5775">
        <v>31794623</v>
      </c>
      <c r="C5775">
        <v>31794762</v>
      </c>
      <c r="D5775">
        <v>140</v>
      </c>
      <c r="E5775">
        <v>31794708</v>
      </c>
      <c r="F5775">
        <v>14</v>
      </c>
      <c r="G5775">
        <v>11.644740000000001</v>
      </c>
      <c r="H5775">
        <v>6.9591700000000003</v>
      </c>
      <c r="I5775">
        <v>7.9330499999999997</v>
      </c>
      <c r="J5775" t="s">
        <v>30357</v>
      </c>
    </row>
    <row r="5776" spans="1:10">
      <c r="A5776" t="s">
        <v>2497</v>
      </c>
      <c r="B5776">
        <v>31942650</v>
      </c>
      <c r="C5776">
        <v>31942845</v>
      </c>
      <c r="D5776">
        <v>196</v>
      </c>
      <c r="E5776">
        <v>31942748</v>
      </c>
      <c r="F5776">
        <v>12</v>
      </c>
      <c r="G5776">
        <v>12.061070000000001</v>
      </c>
      <c r="H5776">
        <v>7.6301699999999997</v>
      </c>
      <c r="I5776">
        <v>8.3089999999999993</v>
      </c>
      <c r="J5776" t="s">
        <v>30358</v>
      </c>
    </row>
    <row r="5777" spans="1:10">
      <c r="A5777" t="s">
        <v>2497</v>
      </c>
      <c r="B5777">
        <v>31955007</v>
      </c>
      <c r="C5777">
        <v>31955166</v>
      </c>
      <c r="D5777">
        <v>160</v>
      </c>
      <c r="E5777">
        <v>31955095</v>
      </c>
      <c r="F5777">
        <v>15</v>
      </c>
      <c r="G5777">
        <v>10.19462</v>
      </c>
      <c r="H5777">
        <v>5.8475599999999996</v>
      </c>
      <c r="I5777">
        <v>6.6190199999999999</v>
      </c>
      <c r="J5777" t="s">
        <v>30359</v>
      </c>
    </row>
    <row r="5778" spans="1:10">
      <c r="A5778" t="s">
        <v>2497</v>
      </c>
      <c r="B5778">
        <v>32032595</v>
      </c>
      <c r="C5778">
        <v>32032764</v>
      </c>
      <c r="D5778">
        <v>170</v>
      </c>
      <c r="E5778">
        <v>32032665</v>
      </c>
      <c r="F5778">
        <v>16</v>
      </c>
      <c r="G5778">
        <v>13.13494</v>
      </c>
      <c r="H5778">
        <v>7.3844399999999997</v>
      </c>
      <c r="I5778">
        <v>9.26891</v>
      </c>
      <c r="J5778" t="s">
        <v>30360</v>
      </c>
    </row>
    <row r="5779" spans="1:10">
      <c r="A5779" t="s">
        <v>2497</v>
      </c>
      <c r="B5779">
        <v>32056835</v>
      </c>
      <c r="C5779">
        <v>32056958</v>
      </c>
      <c r="D5779">
        <v>124</v>
      </c>
      <c r="E5779">
        <v>32056880</v>
      </c>
      <c r="F5779">
        <v>13</v>
      </c>
      <c r="G5779">
        <v>12.15171</v>
      </c>
      <c r="H5779">
        <v>7.4942799999999998</v>
      </c>
      <c r="I5779">
        <v>8.3631600000000006</v>
      </c>
      <c r="J5779" t="s">
        <v>30361</v>
      </c>
    </row>
    <row r="5780" spans="1:10">
      <c r="A5780" t="s">
        <v>2497</v>
      </c>
      <c r="B5780">
        <v>32077064</v>
      </c>
      <c r="C5780">
        <v>32077204</v>
      </c>
      <c r="D5780">
        <v>141</v>
      </c>
      <c r="E5780">
        <v>32077122</v>
      </c>
      <c r="F5780">
        <v>16</v>
      </c>
      <c r="G5780">
        <v>13.13494</v>
      </c>
      <c r="H5780">
        <v>7.3844399999999997</v>
      </c>
      <c r="I5780">
        <v>9.26891</v>
      </c>
      <c r="J5780" t="s">
        <v>30362</v>
      </c>
    </row>
    <row r="5781" spans="1:10">
      <c r="A5781" t="s">
        <v>2497</v>
      </c>
      <c r="B5781">
        <v>32229122</v>
      </c>
      <c r="C5781">
        <v>32229294</v>
      </c>
      <c r="D5781">
        <v>173</v>
      </c>
      <c r="E5781">
        <v>32229206</v>
      </c>
      <c r="F5781">
        <v>15</v>
      </c>
      <c r="G5781">
        <v>12.01718</v>
      </c>
      <c r="H5781">
        <v>6.9500599999999997</v>
      </c>
      <c r="I5781">
        <v>8.2703799999999994</v>
      </c>
      <c r="J5781" t="s">
        <v>30363</v>
      </c>
    </row>
    <row r="5782" spans="1:10">
      <c r="A5782" t="s">
        <v>2497</v>
      </c>
      <c r="B5782">
        <v>32309985</v>
      </c>
      <c r="C5782">
        <v>32310105</v>
      </c>
      <c r="D5782">
        <v>121</v>
      </c>
      <c r="E5782">
        <v>32310045</v>
      </c>
      <c r="F5782">
        <v>11</v>
      </c>
      <c r="G5782">
        <v>7.8244999999999996</v>
      </c>
      <c r="H5782">
        <v>5.2125500000000002</v>
      </c>
      <c r="I5782">
        <v>4.4909499999999998</v>
      </c>
      <c r="J5782" t="s">
        <v>30364</v>
      </c>
    </row>
    <row r="5783" spans="1:10">
      <c r="A5783" t="s">
        <v>2497</v>
      </c>
      <c r="B5783">
        <v>32473154</v>
      </c>
      <c r="C5783">
        <v>32473308</v>
      </c>
      <c r="D5783">
        <v>155</v>
      </c>
      <c r="E5783">
        <v>32473250</v>
      </c>
      <c r="F5783">
        <v>13</v>
      </c>
      <c r="G5783">
        <v>13.394450000000001</v>
      </c>
      <c r="H5783">
        <v>8.2365200000000005</v>
      </c>
      <c r="I5783">
        <v>9.47105</v>
      </c>
      <c r="J5783" t="s">
        <v>30365</v>
      </c>
    </row>
    <row r="5784" spans="1:10">
      <c r="A5784" t="s">
        <v>2497</v>
      </c>
      <c r="B5784">
        <v>32482195</v>
      </c>
      <c r="C5784">
        <v>32482378</v>
      </c>
      <c r="D5784">
        <v>184</v>
      </c>
      <c r="E5784">
        <v>32482301</v>
      </c>
      <c r="F5784">
        <v>16</v>
      </c>
      <c r="G5784">
        <v>16.17981</v>
      </c>
      <c r="H5784">
        <v>9.2375600000000002</v>
      </c>
      <c r="I5784">
        <v>11.9923</v>
      </c>
      <c r="J5784" t="s">
        <v>30366</v>
      </c>
    </row>
    <row r="5785" spans="1:10">
      <c r="A5785" t="s">
        <v>2497</v>
      </c>
      <c r="B5785">
        <v>32587135</v>
      </c>
      <c r="C5785">
        <v>32587278</v>
      </c>
      <c r="D5785">
        <v>144</v>
      </c>
      <c r="E5785">
        <v>32587245</v>
      </c>
      <c r="F5785">
        <v>13</v>
      </c>
      <c r="G5785">
        <v>7.1047200000000004</v>
      </c>
      <c r="H5785">
        <v>4.41608</v>
      </c>
      <c r="I5785">
        <v>3.8595700000000002</v>
      </c>
      <c r="J5785" t="s">
        <v>30367</v>
      </c>
    </row>
    <row r="5786" spans="1:10">
      <c r="A5786" t="s">
        <v>2497</v>
      </c>
      <c r="B5786">
        <v>32609612</v>
      </c>
      <c r="C5786">
        <v>32609743</v>
      </c>
      <c r="D5786">
        <v>132</v>
      </c>
      <c r="E5786">
        <v>32609655</v>
      </c>
      <c r="F5786">
        <v>12</v>
      </c>
      <c r="G5786">
        <v>6.29</v>
      </c>
      <c r="H5786">
        <v>4.1006499999999999</v>
      </c>
      <c r="I5786">
        <v>3.1196299999999999</v>
      </c>
      <c r="J5786" t="s">
        <v>30368</v>
      </c>
    </row>
    <row r="5787" spans="1:10">
      <c r="A5787" t="s">
        <v>2497</v>
      </c>
      <c r="B5787">
        <v>33213853</v>
      </c>
      <c r="C5787">
        <v>33214042</v>
      </c>
      <c r="D5787">
        <v>190</v>
      </c>
      <c r="E5787">
        <v>33213946</v>
      </c>
      <c r="F5787">
        <v>29</v>
      </c>
      <c r="G5787">
        <v>21.04608</v>
      </c>
      <c r="H5787">
        <v>8.3234499999999993</v>
      </c>
      <c r="I5787">
        <v>16.42615</v>
      </c>
      <c r="J5787" t="s">
        <v>30369</v>
      </c>
    </row>
    <row r="5788" spans="1:10">
      <c r="A5788" t="s">
        <v>2497</v>
      </c>
      <c r="B5788">
        <v>33246611</v>
      </c>
      <c r="C5788">
        <v>33246754</v>
      </c>
      <c r="D5788">
        <v>144</v>
      </c>
      <c r="E5788">
        <v>33246676</v>
      </c>
      <c r="F5788">
        <v>9</v>
      </c>
      <c r="G5788">
        <v>4.8444200000000004</v>
      </c>
      <c r="H5788">
        <v>3.6547299999999998</v>
      </c>
      <c r="I5788">
        <v>1.8476699999999999</v>
      </c>
      <c r="J5788" t="s">
        <v>30370</v>
      </c>
    </row>
    <row r="5789" spans="1:10">
      <c r="A5789" t="s">
        <v>2497</v>
      </c>
      <c r="B5789">
        <v>33313717</v>
      </c>
      <c r="C5789">
        <v>33313911</v>
      </c>
      <c r="D5789">
        <v>195</v>
      </c>
      <c r="E5789">
        <v>33313814</v>
      </c>
      <c r="F5789">
        <v>18</v>
      </c>
      <c r="G5789">
        <v>8.2393000000000001</v>
      </c>
      <c r="H5789">
        <v>4.24831</v>
      </c>
      <c r="I5789">
        <v>4.8871399999999996</v>
      </c>
      <c r="J5789" t="s">
        <v>30371</v>
      </c>
    </row>
    <row r="5790" spans="1:10">
      <c r="A5790" t="s">
        <v>2497</v>
      </c>
      <c r="B5790">
        <v>33319546</v>
      </c>
      <c r="C5790">
        <v>33319706</v>
      </c>
      <c r="D5790">
        <v>161</v>
      </c>
      <c r="E5790">
        <v>33319636</v>
      </c>
      <c r="F5790">
        <v>13</v>
      </c>
      <c r="G5790">
        <v>13.394450000000001</v>
      </c>
      <c r="H5790">
        <v>8.2365200000000005</v>
      </c>
      <c r="I5790">
        <v>9.47105</v>
      </c>
      <c r="J5790" t="s">
        <v>30372</v>
      </c>
    </row>
    <row r="5791" spans="1:10">
      <c r="A5791" t="s">
        <v>2497</v>
      </c>
      <c r="B5791">
        <v>33333950</v>
      </c>
      <c r="C5791">
        <v>33334096</v>
      </c>
      <c r="D5791">
        <v>147</v>
      </c>
      <c r="E5791">
        <v>33334051</v>
      </c>
      <c r="F5791">
        <v>14</v>
      </c>
      <c r="G5791">
        <v>7.9487399999999999</v>
      </c>
      <c r="H5791">
        <v>4.7315199999999997</v>
      </c>
      <c r="I5791">
        <v>4.6051299999999999</v>
      </c>
      <c r="J5791" t="s">
        <v>30373</v>
      </c>
    </row>
    <row r="5792" spans="1:10">
      <c r="A5792" t="s">
        <v>2497</v>
      </c>
      <c r="B5792">
        <v>33371385</v>
      </c>
      <c r="C5792">
        <v>33371520</v>
      </c>
      <c r="D5792">
        <v>136</v>
      </c>
      <c r="E5792">
        <v>33371452</v>
      </c>
      <c r="F5792">
        <v>15</v>
      </c>
      <c r="G5792">
        <v>8.8202300000000005</v>
      </c>
      <c r="H5792">
        <v>5.0469499999999998</v>
      </c>
      <c r="I5792">
        <v>5.3809500000000003</v>
      </c>
      <c r="J5792" t="s">
        <v>30374</v>
      </c>
    </row>
    <row r="5793" spans="1:10">
      <c r="A5793" t="s">
        <v>2497</v>
      </c>
      <c r="B5793">
        <v>33673837</v>
      </c>
      <c r="C5793">
        <v>33673958</v>
      </c>
      <c r="D5793">
        <v>122</v>
      </c>
      <c r="E5793">
        <v>33673922</v>
      </c>
      <c r="F5793">
        <v>9</v>
      </c>
      <c r="G5793">
        <v>7.5156700000000001</v>
      </c>
      <c r="H5793">
        <v>5.3530600000000002</v>
      </c>
      <c r="I5793">
        <v>4.2106899999999996</v>
      </c>
      <c r="J5793" t="s">
        <v>30375</v>
      </c>
    </row>
    <row r="5794" spans="1:10">
      <c r="A5794" t="s">
        <v>2497</v>
      </c>
      <c r="B5794">
        <v>33695486</v>
      </c>
      <c r="C5794">
        <v>33695663</v>
      </c>
      <c r="D5794">
        <v>178</v>
      </c>
      <c r="E5794">
        <v>33695562</v>
      </c>
      <c r="F5794">
        <v>13</v>
      </c>
      <c r="G5794">
        <v>13.394450000000001</v>
      </c>
      <c r="H5794">
        <v>8.2365200000000005</v>
      </c>
      <c r="I5794">
        <v>9.47105</v>
      </c>
      <c r="J5794" t="s">
        <v>30376</v>
      </c>
    </row>
    <row r="5795" spans="1:10">
      <c r="A5795" t="s">
        <v>2497</v>
      </c>
      <c r="B5795">
        <v>33934064</v>
      </c>
      <c r="C5795">
        <v>33934184</v>
      </c>
      <c r="D5795">
        <v>121</v>
      </c>
      <c r="E5795">
        <v>33934142</v>
      </c>
      <c r="F5795">
        <v>9</v>
      </c>
      <c r="G5795">
        <v>8.3858700000000006</v>
      </c>
      <c r="H5795">
        <v>5.8832300000000002</v>
      </c>
      <c r="I5795">
        <v>4.9960300000000002</v>
      </c>
      <c r="J5795" t="s">
        <v>30377</v>
      </c>
    </row>
    <row r="5796" spans="1:10">
      <c r="A5796" t="s">
        <v>2497</v>
      </c>
      <c r="B5796">
        <v>33939265</v>
      </c>
      <c r="C5796">
        <v>33939385</v>
      </c>
      <c r="D5796">
        <v>121</v>
      </c>
      <c r="E5796">
        <v>33939348</v>
      </c>
      <c r="F5796">
        <v>10</v>
      </c>
      <c r="G5796">
        <v>8.6215299999999999</v>
      </c>
      <c r="H5796">
        <v>5.8883599999999996</v>
      </c>
      <c r="I5796">
        <v>5.2043799999999996</v>
      </c>
      <c r="J5796" t="s">
        <v>30378</v>
      </c>
    </row>
    <row r="5797" spans="1:10">
      <c r="A5797" t="s">
        <v>2497</v>
      </c>
      <c r="B5797">
        <v>33959485</v>
      </c>
      <c r="C5797">
        <v>33959631</v>
      </c>
      <c r="D5797">
        <v>147</v>
      </c>
      <c r="E5797">
        <v>33959571</v>
      </c>
      <c r="F5797">
        <v>15</v>
      </c>
      <c r="G5797">
        <v>12.01718</v>
      </c>
      <c r="H5797">
        <v>6.9500599999999997</v>
      </c>
      <c r="I5797">
        <v>8.2703799999999994</v>
      </c>
      <c r="J5797" t="s">
        <v>30379</v>
      </c>
    </row>
    <row r="5798" spans="1:10">
      <c r="A5798" t="s">
        <v>2497</v>
      </c>
      <c r="B5798">
        <v>34080445</v>
      </c>
      <c r="C5798">
        <v>34080594</v>
      </c>
      <c r="D5798">
        <v>150</v>
      </c>
      <c r="E5798">
        <v>34080534</v>
      </c>
      <c r="F5798">
        <v>15</v>
      </c>
      <c r="G5798">
        <v>14.87256</v>
      </c>
      <c r="H5798">
        <v>8.6941699999999997</v>
      </c>
      <c r="I5798">
        <v>10.8104</v>
      </c>
      <c r="J5798" t="s">
        <v>30380</v>
      </c>
    </row>
    <row r="5799" spans="1:10">
      <c r="A5799" t="s">
        <v>2497</v>
      </c>
      <c r="B5799">
        <v>34105078</v>
      </c>
      <c r="C5799">
        <v>34105216</v>
      </c>
      <c r="D5799">
        <v>139</v>
      </c>
      <c r="E5799">
        <v>34105131</v>
      </c>
      <c r="F5799">
        <v>12</v>
      </c>
      <c r="G5799">
        <v>10.942259999999999</v>
      </c>
      <c r="H5799">
        <v>6.9589699999999999</v>
      </c>
      <c r="I5799">
        <v>7.2732999999999999</v>
      </c>
      <c r="J5799" t="s">
        <v>30381</v>
      </c>
    </row>
    <row r="5800" spans="1:10">
      <c r="A5800" t="s">
        <v>2497</v>
      </c>
      <c r="B5800">
        <v>34106746</v>
      </c>
      <c r="C5800">
        <v>34106995</v>
      </c>
      <c r="D5800">
        <v>250</v>
      </c>
      <c r="E5800">
        <v>34106878</v>
      </c>
      <c r="F5800">
        <v>11</v>
      </c>
      <c r="G5800">
        <v>9.7646999999999995</v>
      </c>
      <c r="H5800">
        <v>6.4236700000000004</v>
      </c>
      <c r="I5800">
        <v>6.2314400000000001</v>
      </c>
      <c r="J5800" t="s">
        <v>30382</v>
      </c>
    </row>
    <row r="5801" spans="1:10">
      <c r="A5801" t="s">
        <v>2497</v>
      </c>
      <c r="B5801">
        <v>34154680</v>
      </c>
      <c r="C5801">
        <v>34154850</v>
      </c>
      <c r="D5801">
        <v>171</v>
      </c>
      <c r="E5801">
        <v>34154778</v>
      </c>
      <c r="F5801">
        <v>17</v>
      </c>
      <c r="G5801">
        <v>17.268910000000002</v>
      </c>
      <c r="H5801">
        <v>9.6355000000000004</v>
      </c>
      <c r="I5801">
        <v>12.978859999999999</v>
      </c>
      <c r="J5801" t="s">
        <v>30383</v>
      </c>
    </row>
    <row r="5802" spans="1:10">
      <c r="A5802" t="s">
        <v>2497</v>
      </c>
      <c r="B5802">
        <v>34188745</v>
      </c>
      <c r="C5802">
        <v>34188911</v>
      </c>
      <c r="D5802">
        <v>167</v>
      </c>
      <c r="E5802">
        <v>34188828</v>
      </c>
      <c r="F5802">
        <v>12</v>
      </c>
      <c r="G5802">
        <v>12.091749999999999</v>
      </c>
      <c r="H5802">
        <v>7.6482000000000001</v>
      </c>
      <c r="I5802">
        <v>8.3218700000000005</v>
      </c>
      <c r="J5802" t="s">
        <v>30384</v>
      </c>
    </row>
    <row r="5803" spans="1:10">
      <c r="A5803" t="s">
        <v>2497</v>
      </c>
      <c r="B5803">
        <v>34208810</v>
      </c>
      <c r="C5803">
        <v>34208945</v>
      </c>
      <c r="D5803">
        <v>136</v>
      </c>
      <c r="E5803">
        <v>34208866</v>
      </c>
      <c r="F5803">
        <v>11</v>
      </c>
      <c r="G5803">
        <v>10.821009999999999</v>
      </c>
      <c r="H5803">
        <v>7.0598700000000001</v>
      </c>
      <c r="I5803">
        <v>7.1923300000000001</v>
      </c>
      <c r="J5803" t="s">
        <v>30385</v>
      </c>
    </row>
    <row r="5804" spans="1:10">
      <c r="A5804" t="s">
        <v>2497</v>
      </c>
      <c r="B5804">
        <v>34235153</v>
      </c>
      <c r="C5804">
        <v>34235294</v>
      </c>
      <c r="D5804">
        <v>142</v>
      </c>
      <c r="E5804">
        <v>34235246</v>
      </c>
      <c r="F5804">
        <v>23</v>
      </c>
      <c r="G5804">
        <v>14.89969</v>
      </c>
      <c r="H5804">
        <v>6.65876</v>
      </c>
      <c r="I5804">
        <v>10.83197</v>
      </c>
      <c r="J5804" t="s">
        <v>30386</v>
      </c>
    </row>
    <row r="5805" spans="1:10">
      <c r="A5805" t="s">
        <v>2497</v>
      </c>
      <c r="B5805">
        <v>34273341</v>
      </c>
      <c r="C5805">
        <v>34273549</v>
      </c>
      <c r="D5805">
        <v>209</v>
      </c>
      <c r="E5805">
        <v>34273433</v>
      </c>
      <c r="F5805">
        <v>18</v>
      </c>
      <c r="G5805">
        <v>18.38843</v>
      </c>
      <c r="H5805">
        <v>10.03787</v>
      </c>
      <c r="I5805">
        <v>14.007529999999999</v>
      </c>
      <c r="J5805" t="s">
        <v>30387</v>
      </c>
    </row>
    <row r="5806" spans="1:10">
      <c r="A5806" t="s">
        <v>2497</v>
      </c>
      <c r="B5806">
        <v>34363204</v>
      </c>
      <c r="C5806">
        <v>34363384</v>
      </c>
      <c r="D5806">
        <v>181</v>
      </c>
      <c r="E5806">
        <v>34363313</v>
      </c>
      <c r="F5806">
        <v>21</v>
      </c>
      <c r="G5806">
        <v>21.980080000000001</v>
      </c>
      <c r="H5806">
        <v>11.309010000000001</v>
      </c>
      <c r="I5806">
        <v>17.271470000000001</v>
      </c>
      <c r="J5806" t="s">
        <v>30388</v>
      </c>
    </row>
    <row r="5807" spans="1:10">
      <c r="A5807" t="s">
        <v>2497</v>
      </c>
      <c r="B5807">
        <v>34363858</v>
      </c>
      <c r="C5807">
        <v>34363980</v>
      </c>
      <c r="D5807">
        <v>123</v>
      </c>
      <c r="E5807">
        <v>34363912</v>
      </c>
      <c r="F5807">
        <v>8</v>
      </c>
      <c r="G5807">
        <v>7.2279</v>
      </c>
      <c r="H5807">
        <v>5.2949099999999998</v>
      </c>
      <c r="I5807">
        <v>3.9573900000000002</v>
      </c>
      <c r="J5807" t="s">
        <v>30389</v>
      </c>
    </row>
    <row r="5808" spans="1:10">
      <c r="A5808" t="s">
        <v>2497</v>
      </c>
      <c r="B5808">
        <v>34372771</v>
      </c>
      <c r="C5808">
        <v>34372909</v>
      </c>
      <c r="D5808">
        <v>139</v>
      </c>
      <c r="E5808">
        <v>34372818</v>
      </c>
      <c r="F5808">
        <v>10</v>
      </c>
      <c r="G5808">
        <v>8.4970700000000008</v>
      </c>
      <c r="H5808">
        <v>5.8113999999999999</v>
      </c>
      <c r="I5808">
        <v>5.1025</v>
      </c>
      <c r="J5808" t="s">
        <v>30390</v>
      </c>
    </row>
    <row r="5809" spans="1:10">
      <c r="A5809" t="s">
        <v>2497</v>
      </c>
      <c r="B5809">
        <v>34401249</v>
      </c>
      <c r="C5809">
        <v>34401464</v>
      </c>
      <c r="D5809">
        <v>216</v>
      </c>
      <c r="E5809">
        <v>34401359</v>
      </c>
      <c r="F5809">
        <v>34</v>
      </c>
      <c r="G5809">
        <v>26.563669999999998</v>
      </c>
      <c r="H5809">
        <v>9.7106899999999996</v>
      </c>
      <c r="I5809">
        <v>21.52814</v>
      </c>
      <c r="J5809" t="s">
        <v>30391</v>
      </c>
    </row>
    <row r="5810" spans="1:10">
      <c r="A5810" t="s">
        <v>2497</v>
      </c>
      <c r="B5810">
        <v>34428391</v>
      </c>
      <c r="C5810">
        <v>34428511</v>
      </c>
      <c r="D5810">
        <v>121</v>
      </c>
      <c r="E5810">
        <v>34428501</v>
      </c>
      <c r="F5810">
        <v>8</v>
      </c>
      <c r="G5810">
        <v>5.03362</v>
      </c>
      <c r="H5810">
        <v>3.9094099999999998</v>
      </c>
      <c r="I5810">
        <v>1.99997</v>
      </c>
      <c r="J5810" t="s">
        <v>30392</v>
      </c>
    </row>
    <row r="5811" spans="1:10">
      <c r="A5811" t="s">
        <v>2497</v>
      </c>
      <c r="B5811">
        <v>34549506</v>
      </c>
      <c r="C5811">
        <v>34549694</v>
      </c>
      <c r="D5811">
        <v>189</v>
      </c>
      <c r="E5811">
        <v>34549584</v>
      </c>
      <c r="F5811">
        <v>26</v>
      </c>
      <c r="G5811">
        <v>25.48611</v>
      </c>
      <c r="H5811">
        <v>11.72823</v>
      </c>
      <c r="I5811">
        <v>20.520800000000001</v>
      </c>
      <c r="J5811" t="s">
        <v>30393</v>
      </c>
    </row>
    <row r="5812" spans="1:10">
      <c r="A5812" t="s">
        <v>2497</v>
      </c>
      <c r="B5812">
        <v>34570440</v>
      </c>
      <c r="C5812">
        <v>34570589</v>
      </c>
      <c r="D5812">
        <v>150</v>
      </c>
      <c r="E5812">
        <v>34570543</v>
      </c>
      <c r="F5812">
        <v>14</v>
      </c>
      <c r="G5812">
        <v>7.9487399999999999</v>
      </c>
      <c r="H5812">
        <v>4.7315199999999997</v>
      </c>
      <c r="I5812">
        <v>4.6051299999999999</v>
      </c>
      <c r="J5812" t="s">
        <v>30394</v>
      </c>
    </row>
    <row r="5813" spans="1:10">
      <c r="A5813" t="s">
        <v>2497</v>
      </c>
      <c r="B5813">
        <v>34612313</v>
      </c>
      <c r="C5813">
        <v>34612518</v>
      </c>
      <c r="D5813">
        <v>206</v>
      </c>
      <c r="E5813">
        <v>34612422</v>
      </c>
      <c r="F5813">
        <v>15</v>
      </c>
      <c r="G5813">
        <v>12.01718</v>
      </c>
      <c r="H5813">
        <v>6.9500599999999997</v>
      </c>
      <c r="I5813">
        <v>8.2703799999999994</v>
      </c>
      <c r="J5813" t="s">
        <v>30395</v>
      </c>
    </row>
    <row r="5814" spans="1:10">
      <c r="A5814" t="s">
        <v>2497</v>
      </c>
      <c r="B5814">
        <v>34616876</v>
      </c>
      <c r="C5814">
        <v>34617105</v>
      </c>
      <c r="D5814">
        <v>230</v>
      </c>
      <c r="E5814">
        <v>34616992</v>
      </c>
      <c r="F5814">
        <v>38</v>
      </c>
      <c r="G5814">
        <v>44.351660000000003</v>
      </c>
      <c r="H5814">
        <v>18.09384</v>
      </c>
      <c r="I5814">
        <v>38.267299999999999</v>
      </c>
      <c r="J5814" t="s">
        <v>30396</v>
      </c>
    </row>
    <row r="5815" spans="1:10">
      <c r="A5815" t="s">
        <v>2497</v>
      </c>
      <c r="B5815">
        <v>34769083</v>
      </c>
      <c r="C5815">
        <v>34769225</v>
      </c>
      <c r="D5815">
        <v>143</v>
      </c>
      <c r="E5815">
        <v>34769136</v>
      </c>
      <c r="F5815">
        <v>18</v>
      </c>
      <c r="G5815">
        <v>9.1636600000000001</v>
      </c>
      <c r="H5815">
        <v>4.7049300000000001</v>
      </c>
      <c r="I5815">
        <v>5.7065200000000003</v>
      </c>
      <c r="J5815" t="s">
        <v>30397</v>
      </c>
    </row>
    <row r="5816" spans="1:10">
      <c r="A5816" t="s">
        <v>2497</v>
      </c>
      <c r="B5816">
        <v>34777969</v>
      </c>
      <c r="C5816">
        <v>34778167</v>
      </c>
      <c r="D5816">
        <v>199</v>
      </c>
      <c r="E5816">
        <v>34778053</v>
      </c>
      <c r="F5816">
        <v>17</v>
      </c>
      <c r="G5816">
        <v>18.88503</v>
      </c>
      <c r="H5816">
        <v>10.58981</v>
      </c>
      <c r="I5816">
        <v>14.43033</v>
      </c>
      <c r="J5816" t="s">
        <v>30398</v>
      </c>
    </row>
    <row r="5817" spans="1:10">
      <c r="A5817" t="s">
        <v>2497</v>
      </c>
      <c r="B5817">
        <v>34810848</v>
      </c>
      <c r="C5817">
        <v>34810996</v>
      </c>
      <c r="D5817">
        <v>149</v>
      </c>
      <c r="E5817">
        <v>34810917</v>
      </c>
      <c r="F5817">
        <v>18</v>
      </c>
      <c r="G5817">
        <v>15.44299</v>
      </c>
      <c r="H5817">
        <v>8.2531999999999996</v>
      </c>
      <c r="I5817">
        <v>11.323740000000001</v>
      </c>
      <c r="J5817" t="s">
        <v>30399</v>
      </c>
    </row>
    <row r="5818" spans="1:10">
      <c r="A5818" t="s">
        <v>2497</v>
      </c>
      <c r="B5818">
        <v>34823245</v>
      </c>
      <c r="C5818">
        <v>34823398</v>
      </c>
      <c r="D5818">
        <v>154</v>
      </c>
      <c r="E5818">
        <v>34823336</v>
      </c>
      <c r="F5818">
        <v>9</v>
      </c>
      <c r="G5818">
        <v>7.5156700000000001</v>
      </c>
      <c r="H5818">
        <v>5.3530600000000002</v>
      </c>
      <c r="I5818">
        <v>4.2106899999999996</v>
      </c>
      <c r="J5818" t="s">
        <v>30400</v>
      </c>
    </row>
    <row r="5819" spans="1:10">
      <c r="A5819" t="s">
        <v>2497</v>
      </c>
      <c r="B5819">
        <v>36212988</v>
      </c>
      <c r="C5819">
        <v>36213122</v>
      </c>
      <c r="D5819">
        <v>135</v>
      </c>
      <c r="E5819">
        <v>36213044</v>
      </c>
      <c r="F5819">
        <v>11</v>
      </c>
      <c r="G5819">
        <v>10.821009999999999</v>
      </c>
      <c r="H5819">
        <v>7.0598700000000001</v>
      </c>
      <c r="I5819">
        <v>7.1923300000000001</v>
      </c>
      <c r="J5819" t="s">
        <v>30401</v>
      </c>
    </row>
    <row r="5820" spans="1:10">
      <c r="A5820" t="s">
        <v>2497</v>
      </c>
      <c r="B5820">
        <v>36862502</v>
      </c>
      <c r="C5820">
        <v>36862643</v>
      </c>
      <c r="D5820">
        <v>142</v>
      </c>
      <c r="E5820">
        <v>36862580</v>
      </c>
      <c r="F5820">
        <v>18</v>
      </c>
      <c r="G5820">
        <v>16.731249999999999</v>
      </c>
      <c r="H5820">
        <v>9.0350999999999999</v>
      </c>
      <c r="I5820">
        <v>12.482519999999999</v>
      </c>
      <c r="J5820" t="s">
        <v>30402</v>
      </c>
    </row>
    <row r="5821" spans="1:10">
      <c r="A5821" t="s">
        <v>2497</v>
      </c>
      <c r="B5821">
        <v>36864259</v>
      </c>
      <c r="C5821">
        <v>36864417</v>
      </c>
      <c r="D5821">
        <v>159</v>
      </c>
      <c r="E5821">
        <v>36864324</v>
      </c>
      <c r="F5821">
        <v>23</v>
      </c>
      <c r="G5821">
        <v>14.89969</v>
      </c>
      <c r="H5821">
        <v>6.65876</v>
      </c>
      <c r="I5821">
        <v>10.83197</v>
      </c>
      <c r="J5821" t="s">
        <v>30403</v>
      </c>
    </row>
    <row r="5822" spans="1:10">
      <c r="A5822" t="s">
        <v>2497</v>
      </c>
      <c r="B5822">
        <v>36867047</v>
      </c>
      <c r="C5822">
        <v>36867223</v>
      </c>
      <c r="D5822">
        <v>177</v>
      </c>
      <c r="E5822">
        <v>36867155</v>
      </c>
      <c r="F5822">
        <v>20</v>
      </c>
      <c r="G5822">
        <v>13.53936</v>
      </c>
      <c r="H5822">
        <v>6.6241300000000001</v>
      </c>
      <c r="I5822">
        <v>9.6023800000000001</v>
      </c>
      <c r="J5822" t="s">
        <v>30404</v>
      </c>
    </row>
    <row r="5823" spans="1:10">
      <c r="A5823" t="s">
        <v>2497</v>
      </c>
      <c r="B5823">
        <v>37033388</v>
      </c>
      <c r="C5823">
        <v>37033531</v>
      </c>
      <c r="D5823">
        <v>144</v>
      </c>
      <c r="E5823">
        <v>37033458</v>
      </c>
      <c r="F5823">
        <v>17</v>
      </c>
      <c r="G5823">
        <v>12.20623</v>
      </c>
      <c r="H5823">
        <v>6.5785099999999996</v>
      </c>
      <c r="I5823">
        <v>8.40306</v>
      </c>
      <c r="J5823" t="s">
        <v>30405</v>
      </c>
    </row>
    <row r="5824" spans="1:10">
      <c r="A5824" t="s">
        <v>2497</v>
      </c>
      <c r="B5824">
        <v>37034569</v>
      </c>
      <c r="C5824">
        <v>37034716</v>
      </c>
      <c r="D5824">
        <v>148</v>
      </c>
      <c r="E5824">
        <v>37034606</v>
      </c>
      <c r="F5824">
        <v>7</v>
      </c>
      <c r="G5824">
        <v>4.9958999999999998</v>
      </c>
      <c r="H5824">
        <v>4.0042600000000004</v>
      </c>
      <c r="I5824">
        <v>1.9924900000000001</v>
      </c>
      <c r="J5824" t="s">
        <v>30406</v>
      </c>
    </row>
    <row r="5825" spans="1:10">
      <c r="A5825" t="s">
        <v>2497</v>
      </c>
      <c r="B5825">
        <v>37127749</v>
      </c>
      <c r="C5825">
        <v>37127995</v>
      </c>
      <c r="D5825">
        <v>247</v>
      </c>
      <c r="E5825">
        <v>37127877</v>
      </c>
      <c r="F5825">
        <v>19</v>
      </c>
      <c r="G5825">
        <v>21.776499999999999</v>
      </c>
      <c r="H5825">
        <v>11.76646</v>
      </c>
      <c r="I5825">
        <v>17.0748</v>
      </c>
      <c r="J5825" t="s">
        <v>30407</v>
      </c>
    </row>
    <row r="5826" spans="1:10">
      <c r="A5826" t="s">
        <v>2497</v>
      </c>
      <c r="B5826">
        <v>37165409</v>
      </c>
      <c r="C5826">
        <v>37165570</v>
      </c>
      <c r="D5826">
        <v>162</v>
      </c>
      <c r="E5826">
        <v>37165509</v>
      </c>
      <c r="F5826">
        <v>10</v>
      </c>
      <c r="G5826">
        <v>9.5847300000000004</v>
      </c>
      <c r="H5826">
        <v>6.4715499999999997</v>
      </c>
      <c r="I5826">
        <v>6.0823999999999998</v>
      </c>
      <c r="J5826" t="s">
        <v>30408</v>
      </c>
    </row>
    <row r="5827" spans="1:10">
      <c r="A5827" t="s">
        <v>2497</v>
      </c>
      <c r="B5827">
        <v>37174625</v>
      </c>
      <c r="C5827">
        <v>37174745</v>
      </c>
      <c r="D5827">
        <v>121</v>
      </c>
      <c r="E5827">
        <v>37174676</v>
      </c>
      <c r="F5827">
        <v>8</v>
      </c>
      <c r="G5827">
        <v>5.03362</v>
      </c>
      <c r="H5827">
        <v>3.9094099999999998</v>
      </c>
      <c r="I5827">
        <v>1.99997</v>
      </c>
      <c r="J5827" t="s">
        <v>30409</v>
      </c>
    </row>
    <row r="5828" spans="1:10">
      <c r="A5828" t="s">
        <v>2497</v>
      </c>
      <c r="B5828">
        <v>37276878</v>
      </c>
      <c r="C5828">
        <v>37277003</v>
      </c>
      <c r="D5828">
        <v>126</v>
      </c>
      <c r="E5828">
        <v>37276944</v>
      </c>
      <c r="F5828">
        <v>10</v>
      </c>
      <c r="G5828">
        <v>8.6215299999999999</v>
      </c>
      <c r="H5828">
        <v>5.8883599999999996</v>
      </c>
      <c r="I5828">
        <v>5.2043799999999996</v>
      </c>
      <c r="J5828" t="s">
        <v>30410</v>
      </c>
    </row>
    <row r="5829" spans="1:10">
      <c r="A5829" t="s">
        <v>2497</v>
      </c>
      <c r="B5829">
        <v>39532777</v>
      </c>
      <c r="C5829">
        <v>39532937</v>
      </c>
      <c r="D5829">
        <v>161</v>
      </c>
      <c r="E5829">
        <v>39532878</v>
      </c>
      <c r="F5829">
        <v>13</v>
      </c>
      <c r="G5829">
        <v>13.394450000000001</v>
      </c>
      <c r="H5829">
        <v>8.2365200000000005</v>
      </c>
      <c r="I5829">
        <v>9.47105</v>
      </c>
      <c r="J5829" t="s">
        <v>30411</v>
      </c>
    </row>
    <row r="5830" spans="1:10">
      <c r="A5830" t="s">
        <v>2497</v>
      </c>
      <c r="B5830">
        <v>40791746</v>
      </c>
      <c r="C5830">
        <v>40791877</v>
      </c>
      <c r="D5830">
        <v>132</v>
      </c>
      <c r="E5830">
        <v>40791810</v>
      </c>
      <c r="F5830">
        <v>9</v>
      </c>
      <c r="G5830">
        <v>8.3858700000000006</v>
      </c>
      <c r="H5830">
        <v>5.8832300000000002</v>
      </c>
      <c r="I5830">
        <v>4.9960300000000002</v>
      </c>
      <c r="J5830" t="s">
        <v>30412</v>
      </c>
    </row>
    <row r="5831" spans="1:10">
      <c r="A5831" t="s">
        <v>2497</v>
      </c>
      <c r="B5831">
        <v>40894663</v>
      </c>
      <c r="C5831">
        <v>40894887</v>
      </c>
      <c r="D5831">
        <v>225</v>
      </c>
      <c r="E5831">
        <v>40894832</v>
      </c>
      <c r="F5831">
        <v>12</v>
      </c>
      <c r="G5831">
        <v>10.207739999999999</v>
      </c>
      <c r="H5831">
        <v>6.5069299999999997</v>
      </c>
      <c r="I5831">
        <v>6.6292</v>
      </c>
      <c r="J5831" t="s">
        <v>30413</v>
      </c>
    </row>
    <row r="5832" spans="1:10">
      <c r="A5832" t="s">
        <v>2497</v>
      </c>
      <c r="B5832">
        <v>40917732</v>
      </c>
      <c r="C5832">
        <v>40917938</v>
      </c>
      <c r="D5832">
        <v>207</v>
      </c>
      <c r="E5832">
        <v>40917838</v>
      </c>
      <c r="F5832">
        <v>23</v>
      </c>
      <c r="G5832">
        <v>25.628810000000001</v>
      </c>
      <c r="H5832">
        <v>12.847340000000001</v>
      </c>
      <c r="I5832">
        <v>20.640940000000001</v>
      </c>
      <c r="J5832" t="s">
        <v>30414</v>
      </c>
    </row>
    <row r="5833" spans="1:10">
      <c r="A5833" t="s">
        <v>2497</v>
      </c>
      <c r="B5833">
        <v>40978962</v>
      </c>
      <c r="C5833">
        <v>40979257</v>
      </c>
      <c r="D5833">
        <v>296</v>
      </c>
      <c r="E5833">
        <v>40979166</v>
      </c>
      <c r="F5833">
        <v>16</v>
      </c>
      <c r="G5833">
        <v>15.95105</v>
      </c>
      <c r="H5833">
        <v>9.1001999999999992</v>
      </c>
      <c r="I5833">
        <v>11.784750000000001</v>
      </c>
      <c r="J5833" t="s">
        <v>30415</v>
      </c>
    </row>
    <row r="5834" spans="1:10">
      <c r="A5834" t="s">
        <v>2497</v>
      </c>
      <c r="B5834">
        <v>41033474</v>
      </c>
      <c r="C5834">
        <v>41033625</v>
      </c>
      <c r="D5834">
        <v>152</v>
      </c>
      <c r="E5834">
        <v>41033536</v>
      </c>
      <c r="F5834">
        <v>18</v>
      </c>
      <c r="G5834">
        <v>10.25793</v>
      </c>
      <c r="H5834">
        <v>5.2715199999999998</v>
      </c>
      <c r="I5834">
        <v>6.6727499999999997</v>
      </c>
      <c r="J5834" t="s">
        <v>30416</v>
      </c>
    </row>
    <row r="5835" spans="1:10">
      <c r="A5835" t="s">
        <v>2497</v>
      </c>
      <c r="B5835">
        <v>41035283</v>
      </c>
      <c r="C5835">
        <v>41035413</v>
      </c>
      <c r="D5835">
        <v>131</v>
      </c>
      <c r="E5835">
        <v>41035355</v>
      </c>
      <c r="F5835">
        <v>19</v>
      </c>
      <c r="G5835">
        <v>11.14629</v>
      </c>
      <c r="H5835">
        <v>5.5489699999999997</v>
      </c>
      <c r="I5835">
        <v>7.4672499999999999</v>
      </c>
      <c r="J5835" t="s">
        <v>30417</v>
      </c>
    </row>
    <row r="5836" spans="1:10">
      <c r="A5836" t="s">
        <v>2497</v>
      </c>
      <c r="B5836">
        <v>41052602</v>
      </c>
      <c r="C5836">
        <v>41052764</v>
      </c>
      <c r="D5836">
        <v>163</v>
      </c>
      <c r="E5836">
        <v>41052669</v>
      </c>
      <c r="F5836">
        <v>7</v>
      </c>
      <c r="G5836">
        <v>6.1150399999999996</v>
      </c>
      <c r="H5836">
        <v>4.7065799999999998</v>
      </c>
      <c r="I5836">
        <v>2.9578199999999999</v>
      </c>
      <c r="J5836" t="s">
        <v>30418</v>
      </c>
    </row>
    <row r="5837" spans="1:10">
      <c r="A5837" t="s">
        <v>2497</v>
      </c>
      <c r="B5837">
        <v>41053352</v>
      </c>
      <c r="C5837">
        <v>41053472</v>
      </c>
      <c r="D5837">
        <v>121</v>
      </c>
      <c r="E5837">
        <v>41053400</v>
      </c>
      <c r="F5837">
        <v>9</v>
      </c>
      <c r="G5837">
        <v>4.8444200000000004</v>
      </c>
      <c r="H5837">
        <v>3.6547299999999998</v>
      </c>
      <c r="I5837">
        <v>1.8476699999999999</v>
      </c>
      <c r="J5837" t="s">
        <v>30419</v>
      </c>
    </row>
    <row r="5838" spans="1:10">
      <c r="A5838" t="s">
        <v>2497</v>
      </c>
      <c r="B5838">
        <v>41087647</v>
      </c>
      <c r="C5838">
        <v>41087793</v>
      </c>
      <c r="D5838">
        <v>147</v>
      </c>
      <c r="E5838">
        <v>41087727</v>
      </c>
      <c r="F5838">
        <v>8</v>
      </c>
      <c r="G5838">
        <v>6.45059</v>
      </c>
      <c r="H5838">
        <v>4.8177500000000002</v>
      </c>
      <c r="I5838">
        <v>3.2599900000000002</v>
      </c>
      <c r="J5838" t="s">
        <v>30420</v>
      </c>
    </row>
    <row r="5839" spans="1:10">
      <c r="A5839" t="s">
        <v>2497</v>
      </c>
      <c r="B5839">
        <v>41162804</v>
      </c>
      <c r="C5839">
        <v>41162941</v>
      </c>
      <c r="D5839">
        <v>138</v>
      </c>
      <c r="E5839">
        <v>41162864</v>
      </c>
      <c r="F5839">
        <v>11</v>
      </c>
      <c r="G5839">
        <v>9.7646999999999995</v>
      </c>
      <c r="H5839">
        <v>6.4236700000000004</v>
      </c>
      <c r="I5839">
        <v>6.2314400000000001</v>
      </c>
      <c r="J5839" t="s">
        <v>30421</v>
      </c>
    </row>
    <row r="5840" spans="1:10">
      <c r="A5840" t="s">
        <v>2497</v>
      </c>
      <c r="B5840">
        <v>41723124</v>
      </c>
      <c r="C5840">
        <v>41723248</v>
      </c>
      <c r="D5840">
        <v>125</v>
      </c>
      <c r="E5840">
        <v>41723144</v>
      </c>
      <c r="F5840">
        <v>7</v>
      </c>
      <c r="G5840">
        <v>5.4304300000000003</v>
      </c>
      <c r="H5840">
        <v>4.2824400000000002</v>
      </c>
      <c r="I5840">
        <v>2.3510200000000001</v>
      </c>
      <c r="J5840" t="s">
        <v>30422</v>
      </c>
    </row>
    <row r="5841" spans="1:10">
      <c r="A5841" t="s">
        <v>2497</v>
      </c>
      <c r="B5841">
        <v>43194416</v>
      </c>
      <c r="C5841">
        <v>43194559</v>
      </c>
      <c r="D5841">
        <v>144</v>
      </c>
      <c r="E5841">
        <v>43194475</v>
      </c>
      <c r="F5841">
        <v>10</v>
      </c>
      <c r="G5841">
        <v>8.6215299999999999</v>
      </c>
      <c r="H5841">
        <v>5.8883599999999996</v>
      </c>
      <c r="I5841">
        <v>5.2043799999999996</v>
      </c>
      <c r="J5841" t="s">
        <v>30423</v>
      </c>
    </row>
    <row r="5842" spans="1:10">
      <c r="A5842" t="s">
        <v>2497</v>
      </c>
      <c r="B5842">
        <v>43804614</v>
      </c>
      <c r="C5842">
        <v>43804780</v>
      </c>
      <c r="D5842">
        <v>167</v>
      </c>
      <c r="E5842">
        <v>43804694</v>
      </c>
      <c r="F5842">
        <v>10</v>
      </c>
      <c r="G5842">
        <v>9.5847300000000004</v>
      </c>
      <c r="H5842">
        <v>6.4715499999999997</v>
      </c>
      <c r="I5842">
        <v>6.0823999999999998</v>
      </c>
      <c r="J5842" t="s">
        <v>30424</v>
      </c>
    </row>
    <row r="5843" spans="1:10">
      <c r="A5843" t="s">
        <v>2497</v>
      </c>
      <c r="B5843">
        <v>43925116</v>
      </c>
      <c r="C5843">
        <v>43925251</v>
      </c>
      <c r="D5843">
        <v>136</v>
      </c>
      <c r="E5843">
        <v>43925163</v>
      </c>
      <c r="F5843">
        <v>11</v>
      </c>
      <c r="G5843">
        <v>7.8244999999999996</v>
      </c>
      <c r="H5843">
        <v>5.2125500000000002</v>
      </c>
      <c r="I5843">
        <v>4.4909499999999998</v>
      </c>
      <c r="J5843" t="s">
        <v>30425</v>
      </c>
    </row>
    <row r="5844" spans="1:10">
      <c r="A5844" t="s">
        <v>2497</v>
      </c>
      <c r="B5844">
        <v>43987518</v>
      </c>
      <c r="C5844">
        <v>43987718</v>
      </c>
      <c r="D5844">
        <v>201</v>
      </c>
      <c r="E5844">
        <v>43987625</v>
      </c>
      <c r="F5844">
        <v>22</v>
      </c>
      <c r="G5844">
        <v>13.93309</v>
      </c>
      <c r="H5844">
        <v>6.38131</v>
      </c>
      <c r="I5844">
        <v>9.9825599999999994</v>
      </c>
      <c r="J5844" t="s">
        <v>30426</v>
      </c>
    </row>
    <row r="5845" spans="1:10">
      <c r="A5845" t="s">
        <v>2497</v>
      </c>
      <c r="B5845">
        <v>44850794</v>
      </c>
      <c r="C5845">
        <v>44850955</v>
      </c>
      <c r="D5845">
        <v>162</v>
      </c>
      <c r="E5845">
        <v>44850857</v>
      </c>
      <c r="F5845">
        <v>11</v>
      </c>
      <c r="G5845">
        <v>9.7646999999999995</v>
      </c>
      <c r="H5845">
        <v>6.4236700000000004</v>
      </c>
      <c r="I5845">
        <v>6.2314400000000001</v>
      </c>
      <c r="J5845" t="s">
        <v>30427</v>
      </c>
    </row>
    <row r="5846" spans="1:10">
      <c r="A5846" t="s">
        <v>2497</v>
      </c>
      <c r="B5846">
        <v>44977379</v>
      </c>
      <c r="C5846">
        <v>44977513</v>
      </c>
      <c r="D5846">
        <v>135</v>
      </c>
      <c r="E5846">
        <v>44977430</v>
      </c>
      <c r="F5846">
        <v>12</v>
      </c>
      <c r="G5846">
        <v>12.091749999999999</v>
      </c>
      <c r="H5846">
        <v>7.6482000000000001</v>
      </c>
      <c r="I5846">
        <v>8.3218700000000005</v>
      </c>
      <c r="J5846" t="s">
        <v>30428</v>
      </c>
    </row>
    <row r="5847" spans="1:10">
      <c r="A5847" t="s">
        <v>2497</v>
      </c>
      <c r="B5847">
        <v>45142643</v>
      </c>
      <c r="C5847">
        <v>45142797</v>
      </c>
      <c r="D5847">
        <v>155</v>
      </c>
      <c r="E5847">
        <v>45142742</v>
      </c>
      <c r="F5847">
        <v>10</v>
      </c>
      <c r="G5847">
        <v>4.0557299999999996</v>
      </c>
      <c r="H5847">
        <v>3.05193</v>
      </c>
      <c r="I5847">
        <v>1.14411</v>
      </c>
      <c r="J5847" t="s">
        <v>30429</v>
      </c>
    </row>
    <row r="5848" spans="1:10">
      <c r="A5848" t="s">
        <v>2497</v>
      </c>
      <c r="B5848">
        <v>45241745</v>
      </c>
      <c r="C5848">
        <v>45241865</v>
      </c>
      <c r="D5848">
        <v>121</v>
      </c>
      <c r="E5848">
        <v>45241802</v>
      </c>
      <c r="F5848">
        <v>10</v>
      </c>
      <c r="G5848">
        <v>4.7569999999999997</v>
      </c>
      <c r="H5848">
        <v>3.4697800000000001</v>
      </c>
      <c r="I5848">
        <v>1.77193</v>
      </c>
      <c r="J5848" t="s">
        <v>30430</v>
      </c>
    </row>
    <row r="5849" spans="1:10">
      <c r="A5849" t="s">
        <v>2497</v>
      </c>
      <c r="B5849">
        <v>45329526</v>
      </c>
      <c r="C5849">
        <v>45329722</v>
      </c>
      <c r="D5849">
        <v>197</v>
      </c>
      <c r="E5849">
        <v>45329632</v>
      </c>
      <c r="F5849">
        <v>31</v>
      </c>
      <c r="G5849">
        <v>32.299199999999999</v>
      </c>
      <c r="H5849">
        <v>13.900130000000001</v>
      </c>
      <c r="I5849">
        <v>26.910830000000001</v>
      </c>
      <c r="J5849" t="s">
        <v>30431</v>
      </c>
    </row>
    <row r="5850" spans="1:10">
      <c r="A5850" t="s">
        <v>2497</v>
      </c>
      <c r="B5850">
        <v>45383062</v>
      </c>
      <c r="C5850">
        <v>45383204</v>
      </c>
      <c r="D5850">
        <v>143</v>
      </c>
      <c r="E5850">
        <v>45383126</v>
      </c>
      <c r="F5850">
        <v>13</v>
      </c>
      <c r="G5850">
        <v>13.394450000000001</v>
      </c>
      <c r="H5850">
        <v>8.2365200000000005</v>
      </c>
      <c r="I5850">
        <v>9.47105</v>
      </c>
      <c r="J5850" t="s">
        <v>30432</v>
      </c>
    </row>
    <row r="5851" spans="1:10">
      <c r="A5851" t="s">
        <v>2497</v>
      </c>
      <c r="B5851">
        <v>45423383</v>
      </c>
      <c r="C5851">
        <v>45423519</v>
      </c>
      <c r="D5851">
        <v>137</v>
      </c>
      <c r="E5851">
        <v>45423477</v>
      </c>
      <c r="F5851">
        <v>17</v>
      </c>
      <c r="G5851">
        <v>14.27731</v>
      </c>
      <c r="H5851">
        <v>7.8188199999999997</v>
      </c>
      <c r="I5851">
        <v>10.296060000000001</v>
      </c>
      <c r="J5851" t="s">
        <v>30433</v>
      </c>
    </row>
    <row r="5852" spans="1:10">
      <c r="A5852" t="s">
        <v>2497</v>
      </c>
      <c r="B5852">
        <v>45432146</v>
      </c>
      <c r="C5852">
        <v>45432278</v>
      </c>
      <c r="D5852">
        <v>133</v>
      </c>
      <c r="E5852">
        <v>45432170</v>
      </c>
      <c r="F5852">
        <v>11</v>
      </c>
      <c r="G5852">
        <v>6.4976500000000001</v>
      </c>
      <c r="H5852">
        <v>4.3856700000000002</v>
      </c>
      <c r="I5852">
        <v>3.2955999999999999</v>
      </c>
      <c r="J5852" t="s">
        <v>30434</v>
      </c>
    </row>
    <row r="5853" spans="1:10">
      <c r="A5853" t="s">
        <v>2497</v>
      </c>
      <c r="B5853">
        <v>45434383</v>
      </c>
      <c r="C5853">
        <v>45434507</v>
      </c>
      <c r="D5853">
        <v>125</v>
      </c>
      <c r="E5853">
        <v>45434450</v>
      </c>
      <c r="F5853">
        <v>13</v>
      </c>
      <c r="G5853">
        <v>9.8615200000000005</v>
      </c>
      <c r="H5853">
        <v>6.0813100000000002</v>
      </c>
      <c r="I5853">
        <v>6.3070700000000004</v>
      </c>
      <c r="J5853" t="s">
        <v>30435</v>
      </c>
    </row>
    <row r="5854" spans="1:10">
      <c r="A5854" t="s">
        <v>2497</v>
      </c>
      <c r="B5854">
        <v>45540346</v>
      </c>
      <c r="C5854">
        <v>45540466</v>
      </c>
      <c r="D5854">
        <v>121</v>
      </c>
      <c r="E5854">
        <v>45540429</v>
      </c>
      <c r="F5854">
        <v>14</v>
      </c>
      <c r="G5854">
        <v>9.2270699999999994</v>
      </c>
      <c r="H5854">
        <v>5.4820900000000004</v>
      </c>
      <c r="I5854">
        <v>5.7561999999999998</v>
      </c>
      <c r="J5854" t="s">
        <v>30436</v>
      </c>
    </row>
    <row r="5855" spans="1:10">
      <c r="A5855" t="s">
        <v>2497</v>
      </c>
      <c r="B5855">
        <v>45548319</v>
      </c>
      <c r="C5855">
        <v>45548469</v>
      </c>
      <c r="D5855">
        <v>151</v>
      </c>
      <c r="E5855">
        <v>45548367</v>
      </c>
      <c r="F5855">
        <v>10</v>
      </c>
      <c r="G5855">
        <v>9.5847300000000004</v>
      </c>
      <c r="H5855">
        <v>6.4715499999999997</v>
      </c>
      <c r="I5855">
        <v>6.0823999999999998</v>
      </c>
      <c r="J5855" t="s">
        <v>30437</v>
      </c>
    </row>
    <row r="5856" spans="1:10">
      <c r="A5856" t="s">
        <v>2497</v>
      </c>
      <c r="B5856">
        <v>45566604</v>
      </c>
      <c r="C5856">
        <v>45566806</v>
      </c>
      <c r="D5856">
        <v>203</v>
      </c>
      <c r="E5856">
        <v>45566702</v>
      </c>
      <c r="F5856">
        <v>23</v>
      </c>
      <c r="G5856">
        <v>21.583269999999999</v>
      </c>
      <c r="H5856">
        <v>10.425090000000001</v>
      </c>
      <c r="I5856">
        <v>16.899750000000001</v>
      </c>
      <c r="J5856" t="s">
        <v>30438</v>
      </c>
    </row>
    <row r="5857" spans="1:10">
      <c r="A5857" t="s">
        <v>2497</v>
      </c>
      <c r="B5857">
        <v>45602099</v>
      </c>
      <c r="C5857">
        <v>45602250</v>
      </c>
      <c r="D5857">
        <v>152</v>
      </c>
      <c r="E5857">
        <v>45602194</v>
      </c>
      <c r="F5857">
        <v>16</v>
      </c>
      <c r="G5857">
        <v>8.5481700000000007</v>
      </c>
      <c r="H5857">
        <v>4.7166199999999998</v>
      </c>
      <c r="I5857">
        <v>5.1494299999999997</v>
      </c>
      <c r="J5857" t="s">
        <v>30439</v>
      </c>
    </row>
    <row r="5858" spans="1:10">
      <c r="A5858" t="s">
        <v>2497</v>
      </c>
      <c r="B5858">
        <v>45691042</v>
      </c>
      <c r="C5858">
        <v>45691188</v>
      </c>
      <c r="D5858">
        <v>147</v>
      </c>
      <c r="E5858">
        <v>45691108</v>
      </c>
      <c r="F5858">
        <v>16</v>
      </c>
      <c r="G5858">
        <v>13.650790000000001</v>
      </c>
      <c r="H5858">
        <v>7.6994499999999997</v>
      </c>
      <c r="I5858">
        <v>9.7100799999999996</v>
      </c>
      <c r="J5858" t="s">
        <v>30440</v>
      </c>
    </row>
    <row r="5859" spans="1:10">
      <c r="A5859" t="s">
        <v>2497</v>
      </c>
      <c r="B5859">
        <v>45772753</v>
      </c>
      <c r="C5859">
        <v>45772962</v>
      </c>
      <c r="D5859">
        <v>210</v>
      </c>
      <c r="E5859">
        <v>45772864</v>
      </c>
      <c r="F5859">
        <v>19</v>
      </c>
      <c r="G5859">
        <v>14.31091</v>
      </c>
      <c r="H5859">
        <v>7.30945</v>
      </c>
      <c r="I5859">
        <v>10.31423</v>
      </c>
      <c r="J5859" t="s">
        <v>30441</v>
      </c>
    </row>
    <row r="5860" spans="1:10">
      <c r="A5860" t="s">
        <v>2497</v>
      </c>
      <c r="B5860">
        <v>45993785</v>
      </c>
      <c r="C5860">
        <v>45993984</v>
      </c>
      <c r="D5860">
        <v>200</v>
      </c>
      <c r="E5860">
        <v>45993838</v>
      </c>
      <c r="F5860">
        <v>12</v>
      </c>
      <c r="G5860">
        <v>7.3766100000000003</v>
      </c>
      <c r="H5860">
        <v>4.7511400000000004</v>
      </c>
      <c r="I5860">
        <v>4.0933900000000003</v>
      </c>
      <c r="J5860" t="s">
        <v>30442</v>
      </c>
    </row>
    <row r="5861" spans="1:10">
      <c r="A5861" t="s">
        <v>2497</v>
      </c>
      <c r="B5861">
        <v>46702882</v>
      </c>
      <c r="C5861">
        <v>46703071</v>
      </c>
      <c r="D5861">
        <v>190</v>
      </c>
      <c r="E5861">
        <v>46702974</v>
      </c>
      <c r="F5861">
        <v>14</v>
      </c>
      <c r="G5861">
        <v>10.92549</v>
      </c>
      <c r="H5861">
        <v>6.5156799999999997</v>
      </c>
      <c r="I5861">
        <v>7.2732999999999999</v>
      </c>
      <c r="J5861" t="s">
        <v>30443</v>
      </c>
    </row>
    <row r="5862" spans="1:10">
      <c r="A5862" t="s">
        <v>2497</v>
      </c>
      <c r="B5862">
        <v>46724030</v>
      </c>
      <c r="C5862">
        <v>46724150</v>
      </c>
      <c r="D5862">
        <v>121</v>
      </c>
      <c r="E5862">
        <v>46724061</v>
      </c>
      <c r="F5862">
        <v>7</v>
      </c>
      <c r="G5862">
        <v>6.1150399999999996</v>
      </c>
      <c r="H5862">
        <v>4.7065799999999998</v>
      </c>
      <c r="I5862">
        <v>2.9578199999999999</v>
      </c>
      <c r="J5862" t="s">
        <v>30444</v>
      </c>
    </row>
    <row r="5863" spans="1:10">
      <c r="A5863" t="s">
        <v>2497</v>
      </c>
      <c r="B5863">
        <v>46788306</v>
      </c>
      <c r="C5863">
        <v>46788528</v>
      </c>
      <c r="D5863">
        <v>223</v>
      </c>
      <c r="E5863">
        <v>46788437</v>
      </c>
      <c r="F5863">
        <v>18</v>
      </c>
      <c r="G5863">
        <v>15.44299</v>
      </c>
      <c r="H5863">
        <v>8.2531999999999996</v>
      </c>
      <c r="I5863">
        <v>11.323740000000001</v>
      </c>
      <c r="J5863" t="s">
        <v>30445</v>
      </c>
    </row>
    <row r="5864" spans="1:10">
      <c r="A5864" t="s">
        <v>2497</v>
      </c>
      <c r="B5864">
        <v>46880990</v>
      </c>
      <c r="C5864">
        <v>46881145</v>
      </c>
      <c r="D5864">
        <v>156</v>
      </c>
      <c r="E5864">
        <v>46881095</v>
      </c>
      <c r="F5864">
        <v>15</v>
      </c>
      <c r="G5864">
        <v>12.01718</v>
      </c>
      <c r="H5864">
        <v>6.9500599999999997</v>
      </c>
      <c r="I5864">
        <v>8.2703799999999994</v>
      </c>
      <c r="J5864" t="s">
        <v>30446</v>
      </c>
    </row>
    <row r="5865" spans="1:10">
      <c r="A5865" t="s">
        <v>2497</v>
      </c>
      <c r="B5865">
        <v>47004304</v>
      </c>
      <c r="C5865">
        <v>47004453</v>
      </c>
      <c r="D5865">
        <v>150</v>
      </c>
      <c r="E5865">
        <v>47004381</v>
      </c>
      <c r="F5865">
        <v>13</v>
      </c>
      <c r="G5865">
        <v>11.35697</v>
      </c>
      <c r="H5865">
        <v>7.00746</v>
      </c>
      <c r="I5865">
        <v>7.6601400000000002</v>
      </c>
      <c r="J5865" t="s">
        <v>30447</v>
      </c>
    </row>
    <row r="5866" spans="1:10">
      <c r="A5866" t="s">
        <v>2497</v>
      </c>
      <c r="B5866">
        <v>47086761</v>
      </c>
      <c r="C5866">
        <v>47086921</v>
      </c>
      <c r="D5866">
        <v>161</v>
      </c>
      <c r="E5866">
        <v>47086833</v>
      </c>
      <c r="F5866">
        <v>18</v>
      </c>
      <c r="G5866">
        <v>13.247540000000001</v>
      </c>
      <c r="H5866">
        <v>6.9439799999999998</v>
      </c>
      <c r="I5866">
        <v>9.3626299999999993</v>
      </c>
      <c r="J5866" t="s">
        <v>30448</v>
      </c>
    </row>
    <row r="5867" spans="1:10">
      <c r="A5867" t="s">
        <v>2497</v>
      </c>
      <c r="B5867">
        <v>47087395</v>
      </c>
      <c r="C5867">
        <v>47087568</v>
      </c>
      <c r="D5867">
        <v>174</v>
      </c>
      <c r="E5867">
        <v>47087485</v>
      </c>
      <c r="F5867">
        <v>16</v>
      </c>
      <c r="G5867">
        <v>11.18816</v>
      </c>
      <c r="H5867">
        <v>6.2130299999999998</v>
      </c>
      <c r="I5867">
        <v>7.4952100000000002</v>
      </c>
      <c r="J5867" t="s">
        <v>30449</v>
      </c>
    </row>
    <row r="5868" spans="1:10">
      <c r="A5868" t="s">
        <v>2497</v>
      </c>
      <c r="B5868">
        <v>47181533</v>
      </c>
      <c r="C5868">
        <v>47181653</v>
      </c>
      <c r="D5868">
        <v>121</v>
      </c>
      <c r="E5868">
        <v>47181585</v>
      </c>
      <c r="F5868">
        <v>11</v>
      </c>
      <c r="G5868">
        <v>8.8439499999999995</v>
      </c>
      <c r="H5868">
        <v>5.8525400000000003</v>
      </c>
      <c r="I5868">
        <v>5.3960800000000004</v>
      </c>
      <c r="J5868" t="s">
        <v>30450</v>
      </c>
    </row>
    <row r="5869" spans="1:10">
      <c r="A5869" t="s">
        <v>2497</v>
      </c>
      <c r="B5869">
        <v>47298112</v>
      </c>
      <c r="C5869">
        <v>47298311</v>
      </c>
      <c r="D5869">
        <v>200</v>
      </c>
      <c r="E5869">
        <v>47298215</v>
      </c>
      <c r="F5869">
        <v>31</v>
      </c>
      <c r="G5869">
        <v>28.483699999999999</v>
      </c>
      <c r="H5869">
        <v>11.695119999999999</v>
      </c>
      <c r="I5869">
        <v>23.3184</v>
      </c>
      <c r="J5869" t="s">
        <v>30451</v>
      </c>
    </row>
    <row r="5870" spans="1:10">
      <c r="A5870" t="s">
        <v>2497</v>
      </c>
      <c r="B5870">
        <v>47334916</v>
      </c>
      <c r="C5870">
        <v>47335133</v>
      </c>
      <c r="D5870">
        <v>218</v>
      </c>
      <c r="E5870">
        <v>47334984</v>
      </c>
      <c r="F5870">
        <v>24</v>
      </c>
      <c r="G5870">
        <v>15.88386</v>
      </c>
      <c r="H5870">
        <v>6.93621</v>
      </c>
      <c r="I5870">
        <v>11.738340000000001</v>
      </c>
      <c r="J5870" t="s">
        <v>30452</v>
      </c>
    </row>
    <row r="5871" spans="1:10">
      <c r="A5871" t="s">
        <v>2497</v>
      </c>
      <c r="B5871">
        <v>47396355</v>
      </c>
      <c r="C5871">
        <v>47396537</v>
      </c>
      <c r="D5871">
        <v>183</v>
      </c>
      <c r="E5871">
        <v>47396441</v>
      </c>
      <c r="F5871">
        <v>22</v>
      </c>
      <c r="G5871">
        <v>23.366980000000002</v>
      </c>
      <c r="H5871">
        <v>11.82305</v>
      </c>
      <c r="I5871">
        <v>18.547799999999999</v>
      </c>
      <c r="J5871" t="s">
        <v>30453</v>
      </c>
    </row>
    <row r="5872" spans="1:10">
      <c r="A5872" t="s">
        <v>2497</v>
      </c>
      <c r="B5872">
        <v>47472398</v>
      </c>
      <c r="C5872">
        <v>47472548</v>
      </c>
      <c r="D5872">
        <v>151</v>
      </c>
      <c r="E5872">
        <v>47472492</v>
      </c>
      <c r="F5872">
        <v>23</v>
      </c>
      <c r="G5872">
        <v>16.619800000000001</v>
      </c>
      <c r="H5872">
        <v>7.57043</v>
      </c>
      <c r="I5872">
        <v>12.38921</v>
      </c>
      <c r="J5872" t="s">
        <v>30454</v>
      </c>
    </row>
    <row r="5873" spans="1:10">
      <c r="A5873" t="s">
        <v>2497</v>
      </c>
      <c r="B5873">
        <v>47515785</v>
      </c>
      <c r="C5873">
        <v>47515934</v>
      </c>
      <c r="D5873">
        <v>150</v>
      </c>
      <c r="E5873">
        <v>47515862</v>
      </c>
      <c r="F5873">
        <v>8</v>
      </c>
      <c r="G5873">
        <v>6.45059</v>
      </c>
      <c r="H5873">
        <v>4.8177500000000002</v>
      </c>
      <c r="I5873">
        <v>3.2599900000000002</v>
      </c>
      <c r="J5873" t="s">
        <v>30455</v>
      </c>
    </row>
    <row r="5874" spans="1:10">
      <c r="A5874" t="s">
        <v>2497</v>
      </c>
      <c r="B5874">
        <v>47529130</v>
      </c>
      <c r="C5874">
        <v>47529333</v>
      </c>
      <c r="D5874">
        <v>204</v>
      </c>
      <c r="E5874">
        <v>47529245</v>
      </c>
      <c r="F5874">
        <v>11</v>
      </c>
      <c r="G5874">
        <v>9.7646999999999995</v>
      </c>
      <c r="H5874">
        <v>6.4236700000000004</v>
      </c>
      <c r="I5874">
        <v>6.2314400000000001</v>
      </c>
      <c r="J5874" t="s">
        <v>30456</v>
      </c>
    </row>
    <row r="5875" spans="1:10">
      <c r="A5875" t="s">
        <v>2497</v>
      </c>
      <c r="B5875">
        <v>47751537</v>
      </c>
      <c r="C5875">
        <v>47751726</v>
      </c>
      <c r="D5875">
        <v>190</v>
      </c>
      <c r="E5875">
        <v>47751609</v>
      </c>
      <c r="F5875">
        <v>22</v>
      </c>
      <c r="G5875">
        <v>15.574389999999999</v>
      </c>
      <c r="H5875">
        <v>7.2549999999999999</v>
      </c>
      <c r="I5875">
        <v>11.445819999999999</v>
      </c>
      <c r="J5875" t="s">
        <v>30457</v>
      </c>
    </row>
    <row r="5876" spans="1:10">
      <c r="A5876" t="s">
        <v>2497</v>
      </c>
      <c r="B5876">
        <v>48147797</v>
      </c>
      <c r="C5876">
        <v>48147925</v>
      </c>
      <c r="D5876">
        <v>129</v>
      </c>
      <c r="E5876">
        <v>48147865</v>
      </c>
      <c r="F5876">
        <v>10</v>
      </c>
      <c r="G5876">
        <v>6.8560400000000001</v>
      </c>
      <c r="H5876">
        <v>4.7781700000000003</v>
      </c>
      <c r="I5876">
        <v>3.6270199999999999</v>
      </c>
      <c r="J5876" t="s">
        <v>30458</v>
      </c>
    </row>
    <row r="5877" spans="1:10">
      <c r="A5877" t="s">
        <v>2497</v>
      </c>
      <c r="B5877">
        <v>48327770</v>
      </c>
      <c r="C5877">
        <v>48327923</v>
      </c>
      <c r="D5877">
        <v>154</v>
      </c>
      <c r="E5877">
        <v>48327838</v>
      </c>
      <c r="F5877">
        <v>14</v>
      </c>
      <c r="G5877">
        <v>12.223050000000001</v>
      </c>
      <c r="H5877">
        <v>7.3156800000000004</v>
      </c>
      <c r="I5877">
        <v>8.4173899999999993</v>
      </c>
      <c r="J5877" t="s">
        <v>30459</v>
      </c>
    </row>
    <row r="5878" spans="1:10">
      <c r="A5878" t="s">
        <v>2497</v>
      </c>
      <c r="B5878">
        <v>48358894</v>
      </c>
      <c r="C5878">
        <v>48359081</v>
      </c>
      <c r="D5878">
        <v>188</v>
      </c>
      <c r="E5878">
        <v>48358961</v>
      </c>
      <c r="F5878">
        <v>17</v>
      </c>
      <c r="G5878">
        <v>17.994710000000001</v>
      </c>
      <c r="H5878">
        <v>10.06828</v>
      </c>
      <c r="I5878">
        <v>13.623749999999999</v>
      </c>
      <c r="J5878" t="s">
        <v>30460</v>
      </c>
    </row>
    <row r="5879" spans="1:10">
      <c r="A5879" t="s">
        <v>2497</v>
      </c>
      <c r="B5879">
        <v>48367219</v>
      </c>
      <c r="C5879">
        <v>48367357</v>
      </c>
      <c r="D5879">
        <v>139</v>
      </c>
      <c r="E5879">
        <v>48367308</v>
      </c>
      <c r="F5879">
        <v>16</v>
      </c>
      <c r="G5879">
        <v>8.5481700000000007</v>
      </c>
      <c r="H5879">
        <v>4.7166199999999998</v>
      </c>
      <c r="I5879">
        <v>5.1494299999999997</v>
      </c>
      <c r="J5879" t="s">
        <v>30461</v>
      </c>
    </row>
    <row r="5880" spans="1:10">
      <c r="A5880" t="s">
        <v>2497</v>
      </c>
      <c r="B5880">
        <v>48371906</v>
      </c>
      <c r="C5880">
        <v>48372095</v>
      </c>
      <c r="D5880">
        <v>190</v>
      </c>
      <c r="E5880">
        <v>48372017</v>
      </c>
      <c r="F5880">
        <v>13</v>
      </c>
      <c r="G5880">
        <v>9.8615200000000005</v>
      </c>
      <c r="H5880">
        <v>6.0813100000000002</v>
      </c>
      <c r="I5880">
        <v>6.3070700000000004</v>
      </c>
      <c r="J5880" t="s">
        <v>30462</v>
      </c>
    </row>
    <row r="5881" spans="1:10">
      <c r="A5881" t="s">
        <v>2497</v>
      </c>
      <c r="B5881">
        <v>48445975</v>
      </c>
      <c r="C5881">
        <v>48446127</v>
      </c>
      <c r="D5881">
        <v>153</v>
      </c>
      <c r="E5881">
        <v>48446042</v>
      </c>
      <c r="F5881">
        <v>22</v>
      </c>
      <c r="G5881">
        <v>11.418749999999999</v>
      </c>
      <c r="H5881">
        <v>5.14269</v>
      </c>
      <c r="I5881">
        <v>7.7199400000000002</v>
      </c>
      <c r="J5881" t="s">
        <v>30463</v>
      </c>
    </row>
    <row r="5882" spans="1:10">
      <c r="A5882" t="s">
        <v>2497</v>
      </c>
      <c r="B5882">
        <v>48524248</v>
      </c>
      <c r="C5882">
        <v>48524413</v>
      </c>
      <c r="D5882">
        <v>166</v>
      </c>
      <c r="E5882">
        <v>48524316</v>
      </c>
      <c r="F5882">
        <v>16</v>
      </c>
      <c r="G5882">
        <v>9.7176100000000005</v>
      </c>
      <c r="H5882">
        <v>5.3623900000000004</v>
      </c>
      <c r="I5882">
        <v>6.2013999999999996</v>
      </c>
      <c r="J5882" t="s">
        <v>30464</v>
      </c>
    </row>
    <row r="5883" spans="1:10">
      <c r="A5883" t="s">
        <v>2497</v>
      </c>
      <c r="B5883">
        <v>49028147</v>
      </c>
      <c r="C5883">
        <v>49028267</v>
      </c>
      <c r="D5883">
        <v>121</v>
      </c>
      <c r="E5883">
        <v>49028207</v>
      </c>
      <c r="F5883">
        <v>9</v>
      </c>
      <c r="G5883">
        <v>8.1847399999999997</v>
      </c>
      <c r="H5883">
        <v>5.7627800000000002</v>
      </c>
      <c r="I5883">
        <v>4.8339299999999996</v>
      </c>
      <c r="J5883" t="s">
        <v>30465</v>
      </c>
    </row>
    <row r="5884" spans="1:10">
      <c r="A5884" t="s">
        <v>2497</v>
      </c>
      <c r="B5884">
        <v>49118500</v>
      </c>
      <c r="C5884">
        <v>49118648</v>
      </c>
      <c r="D5884">
        <v>149</v>
      </c>
      <c r="E5884">
        <v>49118564</v>
      </c>
      <c r="F5884">
        <v>16</v>
      </c>
      <c r="G5884">
        <v>13.13494</v>
      </c>
      <c r="H5884">
        <v>7.3844399999999997</v>
      </c>
      <c r="I5884">
        <v>9.26891</v>
      </c>
      <c r="J5884" t="s">
        <v>30466</v>
      </c>
    </row>
    <row r="5885" spans="1:10">
      <c r="A5885" t="s">
        <v>2497</v>
      </c>
      <c r="B5885">
        <v>49238264</v>
      </c>
      <c r="C5885">
        <v>49238419</v>
      </c>
      <c r="D5885">
        <v>156</v>
      </c>
      <c r="E5885">
        <v>49238356</v>
      </c>
      <c r="F5885">
        <v>21</v>
      </c>
      <c r="G5885">
        <v>19.068580000000001</v>
      </c>
      <c r="H5885">
        <v>9.5563400000000005</v>
      </c>
      <c r="I5885">
        <v>14.5886</v>
      </c>
      <c r="J5885" t="s">
        <v>30467</v>
      </c>
    </row>
    <row r="5886" spans="1:10">
      <c r="A5886" t="s">
        <v>2497</v>
      </c>
      <c r="B5886">
        <v>49348968</v>
      </c>
      <c r="C5886">
        <v>49349104</v>
      </c>
      <c r="D5886">
        <v>137</v>
      </c>
      <c r="E5886">
        <v>49349044</v>
      </c>
      <c r="F5886">
        <v>9</v>
      </c>
      <c r="G5886">
        <v>8.3858700000000006</v>
      </c>
      <c r="H5886">
        <v>5.8832300000000002</v>
      </c>
      <c r="I5886">
        <v>4.9960300000000002</v>
      </c>
      <c r="J5886" t="s">
        <v>30468</v>
      </c>
    </row>
    <row r="5887" spans="1:10">
      <c r="A5887" t="s">
        <v>2497</v>
      </c>
      <c r="B5887">
        <v>49540230</v>
      </c>
      <c r="C5887">
        <v>49540364</v>
      </c>
      <c r="D5887">
        <v>135</v>
      </c>
      <c r="E5887">
        <v>49540300</v>
      </c>
      <c r="F5887">
        <v>12</v>
      </c>
      <c r="G5887">
        <v>8.8271499999999996</v>
      </c>
      <c r="H5887">
        <v>5.6469300000000002</v>
      </c>
      <c r="I5887">
        <v>5.3809500000000003</v>
      </c>
      <c r="J5887" t="s">
        <v>30469</v>
      </c>
    </row>
    <row r="5888" spans="1:10">
      <c r="A5888" t="s">
        <v>2497</v>
      </c>
      <c r="B5888">
        <v>49785969</v>
      </c>
      <c r="C5888">
        <v>49786110</v>
      </c>
      <c r="D5888">
        <v>142</v>
      </c>
      <c r="E5888">
        <v>49786047</v>
      </c>
      <c r="F5888">
        <v>22</v>
      </c>
      <c r="G5888">
        <v>12.57302</v>
      </c>
      <c r="H5888">
        <v>5.6954399999999996</v>
      </c>
      <c r="I5888">
        <v>8.7479600000000008</v>
      </c>
      <c r="J5888" t="s">
        <v>30470</v>
      </c>
    </row>
    <row r="5889" spans="1:10">
      <c r="A5889" t="s">
        <v>2497</v>
      </c>
      <c r="B5889">
        <v>49801547</v>
      </c>
      <c r="C5889">
        <v>49801670</v>
      </c>
      <c r="D5889">
        <v>124</v>
      </c>
      <c r="E5889">
        <v>49801579</v>
      </c>
      <c r="F5889">
        <v>13</v>
      </c>
      <c r="G5889">
        <v>8.2871100000000002</v>
      </c>
      <c r="H5889">
        <v>5.1166200000000002</v>
      </c>
      <c r="I5889">
        <v>4.92042</v>
      </c>
      <c r="J5889" t="s">
        <v>30471</v>
      </c>
    </row>
    <row r="5890" spans="1:10">
      <c r="A5890" t="s">
        <v>2497</v>
      </c>
      <c r="B5890">
        <v>49829865</v>
      </c>
      <c r="C5890">
        <v>49829999</v>
      </c>
      <c r="D5890">
        <v>135</v>
      </c>
      <c r="E5890">
        <v>49829899</v>
      </c>
      <c r="F5890">
        <v>11</v>
      </c>
      <c r="G5890">
        <v>7.8244999999999996</v>
      </c>
      <c r="H5890">
        <v>5.2125500000000002</v>
      </c>
      <c r="I5890">
        <v>4.4909499999999998</v>
      </c>
      <c r="J5890" t="s">
        <v>30472</v>
      </c>
    </row>
    <row r="5891" spans="1:10">
      <c r="A5891" t="s">
        <v>2497</v>
      </c>
      <c r="B5891">
        <v>50352555</v>
      </c>
      <c r="C5891">
        <v>50352706</v>
      </c>
      <c r="D5891">
        <v>152</v>
      </c>
      <c r="E5891">
        <v>50352597</v>
      </c>
      <c r="F5891">
        <v>10</v>
      </c>
      <c r="G5891">
        <v>9.5847300000000004</v>
      </c>
      <c r="H5891">
        <v>6.4715499999999997</v>
      </c>
      <c r="I5891">
        <v>6.0823999999999998</v>
      </c>
      <c r="J5891" t="s">
        <v>30473</v>
      </c>
    </row>
    <row r="5892" spans="1:10">
      <c r="A5892" t="s">
        <v>2497</v>
      </c>
      <c r="B5892">
        <v>50785507</v>
      </c>
      <c r="C5892">
        <v>50785657</v>
      </c>
      <c r="D5892">
        <v>151</v>
      </c>
      <c r="E5892">
        <v>50785585</v>
      </c>
      <c r="F5892">
        <v>25</v>
      </c>
      <c r="G5892">
        <v>12.84848</v>
      </c>
      <c r="H5892">
        <v>5.2991900000000003</v>
      </c>
      <c r="I5892">
        <v>9.0165900000000008</v>
      </c>
      <c r="J5892" t="s">
        <v>30474</v>
      </c>
    </row>
    <row r="5893" spans="1:10">
      <c r="A5893" t="s">
        <v>2497</v>
      </c>
      <c r="B5893">
        <v>50788338</v>
      </c>
      <c r="C5893">
        <v>50788458</v>
      </c>
      <c r="D5893">
        <v>121</v>
      </c>
      <c r="E5893">
        <v>50788446</v>
      </c>
      <c r="F5893">
        <v>7</v>
      </c>
      <c r="G5893">
        <v>6.1150399999999996</v>
      </c>
      <c r="H5893">
        <v>4.7065799999999998</v>
      </c>
      <c r="I5893">
        <v>2.9578199999999999</v>
      </c>
      <c r="J5893" t="s">
        <v>30475</v>
      </c>
    </row>
    <row r="5894" spans="1:10">
      <c r="A5894" t="s">
        <v>2497</v>
      </c>
      <c r="B5894">
        <v>50799887</v>
      </c>
      <c r="C5894">
        <v>50800007</v>
      </c>
      <c r="D5894">
        <v>121</v>
      </c>
      <c r="E5894">
        <v>50799953</v>
      </c>
      <c r="F5894">
        <v>10</v>
      </c>
      <c r="G5894">
        <v>8.4970700000000008</v>
      </c>
      <c r="H5894">
        <v>5.8113999999999999</v>
      </c>
      <c r="I5894">
        <v>5.1025</v>
      </c>
      <c r="J5894" t="s">
        <v>30476</v>
      </c>
    </row>
    <row r="5895" spans="1:10">
      <c r="A5895" t="s">
        <v>2497</v>
      </c>
      <c r="B5895">
        <v>50803278</v>
      </c>
      <c r="C5895">
        <v>50803444</v>
      </c>
      <c r="D5895">
        <v>167</v>
      </c>
      <c r="E5895">
        <v>50803373</v>
      </c>
      <c r="F5895">
        <v>11</v>
      </c>
      <c r="G5895">
        <v>8.8439499999999995</v>
      </c>
      <c r="H5895">
        <v>5.8525400000000003</v>
      </c>
      <c r="I5895">
        <v>5.3960800000000004</v>
      </c>
      <c r="J5895" t="s">
        <v>30477</v>
      </c>
    </row>
    <row r="5896" spans="1:10">
      <c r="A5896" t="s">
        <v>2497</v>
      </c>
      <c r="B5896">
        <v>51026863</v>
      </c>
      <c r="C5896">
        <v>51027008</v>
      </c>
      <c r="D5896">
        <v>146</v>
      </c>
      <c r="E5896">
        <v>51026939</v>
      </c>
      <c r="F5896">
        <v>13</v>
      </c>
      <c r="G5896">
        <v>11.66451</v>
      </c>
      <c r="H5896">
        <v>7.1966400000000004</v>
      </c>
      <c r="I5896">
        <v>7.9497999999999998</v>
      </c>
      <c r="J5896" t="s">
        <v>30478</v>
      </c>
    </row>
    <row r="5897" spans="1:10">
      <c r="A5897" t="s">
        <v>2497</v>
      </c>
      <c r="B5897">
        <v>51063445</v>
      </c>
      <c r="C5897">
        <v>51063607</v>
      </c>
      <c r="D5897">
        <v>163</v>
      </c>
      <c r="E5897">
        <v>51063510</v>
      </c>
      <c r="F5897">
        <v>18</v>
      </c>
      <c r="G5897">
        <v>11.58442</v>
      </c>
      <c r="H5897">
        <v>5.9932600000000003</v>
      </c>
      <c r="I5897">
        <v>7.8744300000000003</v>
      </c>
      <c r="J5897" t="s">
        <v>30479</v>
      </c>
    </row>
    <row r="5898" spans="1:10">
      <c r="A5898" t="s">
        <v>2497</v>
      </c>
      <c r="B5898">
        <v>51064852</v>
      </c>
      <c r="C5898">
        <v>51065052</v>
      </c>
      <c r="D5898">
        <v>201</v>
      </c>
      <c r="E5898">
        <v>51064949</v>
      </c>
      <c r="F5898">
        <v>20</v>
      </c>
      <c r="G5898">
        <v>17.432449999999999</v>
      </c>
      <c r="H5898">
        <v>8.8775899999999996</v>
      </c>
      <c r="I5898">
        <v>13.14011</v>
      </c>
      <c r="J5898" t="s">
        <v>30480</v>
      </c>
    </row>
    <row r="5899" spans="1:10">
      <c r="A5899" t="s">
        <v>2497</v>
      </c>
      <c r="B5899">
        <v>51098484</v>
      </c>
      <c r="C5899">
        <v>51098620</v>
      </c>
      <c r="D5899">
        <v>137</v>
      </c>
      <c r="E5899">
        <v>51098512</v>
      </c>
      <c r="F5899">
        <v>16</v>
      </c>
      <c r="G5899">
        <v>6.7766299999999999</v>
      </c>
      <c r="H5899">
        <v>3.8011200000000001</v>
      </c>
      <c r="I5899">
        <v>3.5675599999999998</v>
      </c>
      <c r="J5899" t="s">
        <v>30481</v>
      </c>
    </row>
    <row r="5900" spans="1:10">
      <c r="A5900" t="s">
        <v>2497</v>
      </c>
      <c r="B5900">
        <v>51103425</v>
      </c>
      <c r="C5900">
        <v>51103599</v>
      </c>
      <c r="D5900">
        <v>175</v>
      </c>
      <c r="E5900">
        <v>51103517</v>
      </c>
      <c r="F5900">
        <v>13</v>
      </c>
      <c r="G5900">
        <v>13.10769</v>
      </c>
      <c r="H5900">
        <v>8.0678900000000002</v>
      </c>
      <c r="I5900">
        <v>9.2623599999999993</v>
      </c>
      <c r="J5900" t="s">
        <v>30482</v>
      </c>
    </row>
    <row r="5901" spans="1:10">
      <c r="A5901" t="s">
        <v>2497</v>
      </c>
      <c r="B5901">
        <v>51172550</v>
      </c>
      <c r="C5901">
        <v>51172729</v>
      </c>
      <c r="D5901">
        <v>180</v>
      </c>
      <c r="E5901">
        <v>51172631</v>
      </c>
      <c r="F5901">
        <v>12</v>
      </c>
      <c r="G5901">
        <v>10.491910000000001</v>
      </c>
      <c r="H5901">
        <v>6.6825999999999999</v>
      </c>
      <c r="I5901">
        <v>6.9013999999999998</v>
      </c>
      <c r="J5901" t="s">
        <v>30483</v>
      </c>
    </row>
    <row r="5902" spans="1:10">
      <c r="A5902" t="s">
        <v>2497</v>
      </c>
      <c r="B5902">
        <v>51176374</v>
      </c>
      <c r="C5902">
        <v>51176518</v>
      </c>
      <c r="D5902">
        <v>145</v>
      </c>
      <c r="E5902">
        <v>51176467</v>
      </c>
      <c r="F5902">
        <v>14</v>
      </c>
      <c r="G5902">
        <v>12.866809999999999</v>
      </c>
      <c r="H5902">
        <v>7.7106899999999996</v>
      </c>
      <c r="I5902">
        <v>9.0316899999999993</v>
      </c>
      <c r="J5902" t="s">
        <v>30484</v>
      </c>
    </row>
    <row r="5903" spans="1:10">
      <c r="A5903" t="s">
        <v>2497</v>
      </c>
      <c r="B5903">
        <v>51241039</v>
      </c>
      <c r="C5903">
        <v>51241176</v>
      </c>
      <c r="D5903">
        <v>138</v>
      </c>
      <c r="E5903">
        <v>51241099</v>
      </c>
      <c r="F5903">
        <v>13</v>
      </c>
      <c r="G5903">
        <v>7.1047200000000004</v>
      </c>
      <c r="H5903">
        <v>4.41608</v>
      </c>
      <c r="I5903">
        <v>3.8595700000000002</v>
      </c>
      <c r="J5903" t="s">
        <v>30485</v>
      </c>
    </row>
    <row r="5904" spans="1:10">
      <c r="A5904" t="s">
        <v>2497</v>
      </c>
      <c r="B5904">
        <v>51266225</v>
      </c>
      <c r="C5904">
        <v>51266354</v>
      </c>
      <c r="D5904">
        <v>130</v>
      </c>
      <c r="E5904">
        <v>51266309</v>
      </c>
      <c r="F5904">
        <v>16</v>
      </c>
      <c r="G5904">
        <v>8.5481700000000007</v>
      </c>
      <c r="H5904">
        <v>4.7166199999999998</v>
      </c>
      <c r="I5904">
        <v>5.1494299999999997</v>
      </c>
      <c r="J5904" t="s">
        <v>30486</v>
      </c>
    </row>
    <row r="5905" spans="1:10">
      <c r="A5905" t="s">
        <v>2497</v>
      </c>
      <c r="B5905">
        <v>51771474</v>
      </c>
      <c r="C5905">
        <v>51771613</v>
      </c>
      <c r="D5905">
        <v>140</v>
      </c>
      <c r="E5905">
        <v>51771547</v>
      </c>
      <c r="F5905">
        <v>13</v>
      </c>
      <c r="G5905">
        <v>9.8615200000000005</v>
      </c>
      <c r="H5905">
        <v>6.0813100000000002</v>
      </c>
      <c r="I5905">
        <v>6.3070700000000004</v>
      </c>
      <c r="J5905" t="s">
        <v>30487</v>
      </c>
    </row>
    <row r="5906" spans="1:10">
      <c r="A5906" t="s">
        <v>2497</v>
      </c>
      <c r="B5906">
        <v>51827972</v>
      </c>
      <c r="C5906">
        <v>51828117</v>
      </c>
      <c r="D5906">
        <v>146</v>
      </c>
      <c r="E5906">
        <v>51828063</v>
      </c>
      <c r="F5906">
        <v>12</v>
      </c>
      <c r="G5906">
        <v>8.8271499999999996</v>
      </c>
      <c r="H5906">
        <v>5.6469300000000002</v>
      </c>
      <c r="I5906">
        <v>5.3809500000000003</v>
      </c>
      <c r="J5906" t="s">
        <v>30488</v>
      </c>
    </row>
    <row r="5907" spans="1:10">
      <c r="A5907" t="s">
        <v>2497</v>
      </c>
      <c r="B5907">
        <v>51863772</v>
      </c>
      <c r="C5907">
        <v>51863905</v>
      </c>
      <c r="D5907">
        <v>134</v>
      </c>
      <c r="E5907">
        <v>51863845</v>
      </c>
      <c r="F5907">
        <v>12</v>
      </c>
      <c r="G5907">
        <v>10.942259999999999</v>
      </c>
      <c r="H5907">
        <v>6.9589699999999999</v>
      </c>
      <c r="I5907">
        <v>7.2732999999999999</v>
      </c>
      <c r="J5907" t="s">
        <v>30489</v>
      </c>
    </row>
    <row r="5908" spans="1:10">
      <c r="A5908" t="s">
        <v>2497</v>
      </c>
      <c r="B5908">
        <v>51883645</v>
      </c>
      <c r="C5908">
        <v>51883889</v>
      </c>
      <c r="D5908">
        <v>245</v>
      </c>
      <c r="E5908">
        <v>51883804</v>
      </c>
      <c r="F5908">
        <v>25</v>
      </c>
      <c r="G5908">
        <v>24.168620000000001</v>
      </c>
      <c r="H5908">
        <v>11.293850000000001</v>
      </c>
      <c r="I5908">
        <v>19.30696</v>
      </c>
      <c r="J5908" t="s">
        <v>30490</v>
      </c>
    </row>
    <row r="5909" spans="1:10">
      <c r="A5909" t="s">
        <v>2497</v>
      </c>
      <c r="B5909">
        <v>51902910</v>
      </c>
      <c r="C5909">
        <v>51903088</v>
      </c>
      <c r="D5909">
        <v>179</v>
      </c>
      <c r="E5909">
        <v>51902999</v>
      </c>
      <c r="F5909">
        <v>27</v>
      </c>
      <c r="G5909">
        <v>23.50273</v>
      </c>
      <c r="H5909">
        <v>10.233230000000001</v>
      </c>
      <c r="I5909">
        <v>18.67305</v>
      </c>
      <c r="J5909" t="s">
        <v>30491</v>
      </c>
    </row>
    <row r="5910" spans="1:10">
      <c r="A5910" t="s">
        <v>2497</v>
      </c>
      <c r="B5910">
        <v>51904811</v>
      </c>
      <c r="C5910">
        <v>51904975</v>
      </c>
      <c r="D5910">
        <v>165</v>
      </c>
      <c r="E5910">
        <v>51904915</v>
      </c>
      <c r="F5910">
        <v>10</v>
      </c>
      <c r="G5910">
        <v>8.6215299999999999</v>
      </c>
      <c r="H5910">
        <v>5.8883599999999996</v>
      </c>
      <c r="I5910">
        <v>5.2043799999999996</v>
      </c>
      <c r="J5910" t="s">
        <v>30492</v>
      </c>
    </row>
    <row r="5911" spans="1:10">
      <c r="A5911" t="s">
        <v>2497</v>
      </c>
      <c r="B5911">
        <v>51930936</v>
      </c>
      <c r="C5911">
        <v>51931074</v>
      </c>
      <c r="D5911">
        <v>139</v>
      </c>
      <c r="E5911">
        <v>51931013</v>
      </c>
      <c r="F5911">
        <v>11</v>
      </c>
      <c r="G5911">
        <v>5.50664</v>
      </c>
      <c r="H5911">
        <v>3.7852199999999998</v>
      </c>
      <c r="I5911">
        <v>2.4165199999999998</v>
      </c>
      <c r="J5911" t="s">
        <v>30493</v>
      </c>
    </row>
    <row r="5912" spans="1:10">
      <c r="A5912" t="s">
        <v>2497</v>
      </c>
      <c r="B5912">
        <v>52008907</v>
      </c>
      <c r="C5912">
        <v>52009181</v>
      </c>
      <c r="D5912">
        <v>275</v>
      </c>
      <c r="E5912">
        <v>52009022</v>
      </c>
      <c r="F5912">
        <v>35</v>
      </c>
      <c r="G5912">
        <v>37.99286</v>
      </c>
      <c r="H5912">
        <v>15.637639999999999</v>
      </c>
      <c r="I5912">
        <v>32.262779999999999</v>
      </c>
      <c r="J5912" t="s">
        <v>30494</v>
      </c>
    </row>
    <row r="5913" spans="1:10">
      <c r="A5913" t="s">
        <v>2497</v>
      </c>
      <c r="B5913">
        <v>52023044</v>
      </c>
      <c r="C5913">
        <v>52023201</v>
      </c>
      <c r="D5913">
        <v>158</v>
      </c>
      <c r="E5913">
        <v>52023141</v>
      </c>
      <c r="F5913">
        <v>16</v>
      </c>
      <c r="G5913">
        <v>11.18816</v>
      </c>
      <c r="H5913">
        <v>6.2130299999999998</v>
      </c>
      <c r="I5913">
        <v>7.4952100000000002</v>
      </c>
      <c r="J5913" t="s">
        <v>30495</v>
      </c>
    </row>
    <row r="5914" spans="1:10">
      <c r="A5914" t="s">
        <v>2497</v>
      </c>
      <c r="B5914">
        <v>52123988</v>
      </c>
      <c r="C5914">
        <v>52124198</v>
      </c>
      <c r="D5914">
        <v>211</v>
      </c>
      <c r="E5914">
        <v>52124087</v>
      </c>
      <c r="F5914">
        <v>21</v>
      </c>
      <c r="G5914">
        <v>21.48527</v>
      </c>
      <c r="H5914">
        <v>11.01172</v>
      </c>
      <c r="I5914">
        <v>16.819759999999999</v>
      </c>
      <c r="J5914" t="s">
        <v>30496</v>
      </c>
    </row>
    <row r="5915" spans="1:10">
      <c r="A5915" t="s">
        <v>2497</v>
      </c>
      <c r="B5915">
        <v>52190804</v>
      </c>
      <c r="C5915">
        <v>52190949</v>
      </c>
      <c r="D5915">
        <v>146</v>
      </c>
      <c r="E5915">
        <v>52190869</v>
      </c>
      <c r="F5915">
        <v>9</v>
      </c>
      <c r="G5915">
        <v>8.2431000000000001</v>
      </c>
      <c r="H5915">
        <v>5.7978800000000001</v>
      </c>
      <c r="I5915">
        <v>4.89011</v>
      </c>
      <c r="J5915" t="s">
        <v>30497</v>
      </c>
    </row>
    <row r="5916" spans="1:10">
      <c r="A5916" t="s">
        <v>2497</v>
      </c>
      <c r="B5916">
        <v>52257894</v>
      </c>
      <c r="C5916">
        <v>52258066</v>
      </c>
      <c r="D5916">
        <v>173</v>
      </c>
      <c r="E5916">
        <v>52257971</v>
      </c>
      <c r="F5916">
        <v>19</v>
      </c>
      <c r="G5916">
        <v>15.93801</v>
      </c>
      <c r="H5916">
        <v>8.2712000000000003</v>
      </c>
      <c r="I5916">
        <v>11.784750000000001</v>
      </c>
      <c r="J5916" t="s">
        <v>30498</v>
      </c>
    </row>
    <row r="5917" spans="1:10">
      <c r="A5917" t="s">
        <v>2497</v>
      </c>
      <c r="B5917">
        <v>52279344</v>
      </c>
      <c r="C5917">
        <v>52279544</v>
      </c>
      <c r="D5917">
        <v>201</v>
      </c>
      <c r="E5917">
        <v>52279471</v>
      </c>
      <c r="F5917">
        <v>20</v>
      </c>
      <c r="G5917">
        <v>15.395289999999999</v>
      </c>
      <c r="H5917">
        <v>7.6749200000000002</v>
      </c>
      <c r="I5917">
        <v>11.29773</v>
      </c>
      <c r="J5917" t="s">
        <v>30499</v>
      </c>
    </row>
    <row r="5918" spans="1:10">
      <c r="A5918" t="s">
        <v>2497</v>
      </c>
      <c r="B5918">
        <v>52295775</v>
      </c>
      <c r="C5918">
        <v>52295895</v>
      </c>
      <c r="D5918">
        <v>121</v>
      </c>
      <c r="E5918">
        <v>52295865</v>
      </c>
      <c r="F5918">
        <v>9</v>
      </c>
      <c r="G5918">
        <v>7.5156700000000001</v>
      </c>
      <c r="H5918">
        <v>5.3530600000000002</v>
      </c>
      <c r="I5918">
        <v>4.2106899999999996</v>
      </c>
      <c r="J5918" t="s">
        <v>30500</v>
      </c>
    </row>
    <row r="5919" spans="1:10">
      <c r="A5919" t="s">
        <v>2497</v>
      </c>
      <c r="B5919">
        <v>52319158</v>
      </c>
      <c r="C5919">
        <v>52319442</v>
      </c>
      <c r="D5919">
        <v>285</v>
      </c>
      <c r="E5919">
        <v>52319270</v>
      </c>
      <c r="F5919">
        <v>14</v>
      </c>
      <c r="G5919">
        <v>13.21785</v>
      </c>
      <c r="H5919">
        <v>7.9246299999999996</v>
      </c>
      <c r="I5919">
        <v>9.3471499999999992</v>
      </c>
      <c r="J5919" t="s">
        <v>30501</v>
      </c>
    </row>
    <row r="5920" spans="1:10">
      <c r="A5920" t="s">
        <v>2497</v>
      </c>
      <c r="B5920">
        <v>52326026</v>
      </c>
      <c r="C5920">
        <v>52326146</v>
      </c>
      <c r="D5920">
        <v>121</v>
      </c>
      <c r="E5920">
        <v>52326058</v>
      </c>
      <c r="F5920">
        <v>8</v>
      </c>
      <c r="G5920">
        <v>4.8723200000000002</v>
      </c>
      <c r="H5920">
        <v>3.8046799999999998</v>
      </c>
      <c r="I5920">
        <v>1.8750500000000001</v>
      </c>
      <c r="J5920" t="s">
        <v>30502</v>
      </c>
    </row>
    <row r="5921" spans="1:10">
      <c r="A5921" t="s">
        <v>2497</v>
      </c>
      <c r="B5921">
        <v>52338750</v>
      </c>
      <c r="C5921">
        <v>52338936</v>
      </c>
      <c r="D5921">
        <v>187</v>
      </c>
      <c r="E5921">
        <v>52338861</v>
      </c>
      <c r="F5921">
        <v>13</v>
      </c>
      <c r="G5921">
        <v>9.8615200000000005</v>
      </c>
      <c r="H5921">
        <v>6.0813100000000002</v>
      </c>
      <c r="I5921">
        <v>6.3070700000000004</v>
      </c>
      <c r="J5921" t="s">
        <v>30503</v>
      </c>
    </row>
    <row r="5922" spans="1:10">
      <c r="A5922" t="s">
        <v>2497</v>
      </c>
      <c r="B5922">
        <v>52343736</v>
      </c>
      <c r="C5922">
        <v>52343910</v>
      </c>
      <c r="D5922">
        <v>175</v>
      </c>
      <c r="E5922">
        <v>52343840</v>
      </c>
      <c r="F5922">
        <v>12</v>
      </c>
      <c r="G5922">
        <v>8.8271499999999996</v>
      </c>
      <c r="H5922">
        <v>5.6469300000000002</v>
      </c>
      <c r="I5922">
        <v>5.3809500000000003</v>
      </c>
      <c r="J5922" t="s">
        <v>30504</v>
      </c>
    </row>
    <row r="5923" spans="1:10">
      <c r="A5923" t="s">
        <v>2497</v>
      </c>
      <c r="B5923">
        <v>52622312</v>
      </c>
      <c r="C5923">
        <v>52622437</v>
      </c>
      <c r="D5923">
        <v>126</v>
      </c>
      <c r="E5923">
        <v>52622401</v>
      </c>
      <c r="F5923">
        <v>9</v>
      </c>
      <c r="G5923">
        <v>7.5156700000000001</v>
      </c>
      <c r="H5923">
        <v>5.3530600000000002</v>
      </c>
      <c r="I5923">
        <v>4.2106899999999996</v>
      </c>
      <c r="J5923" t="s">
        <v>30505</v>
      </c>
    </row>
    <row r="5924" spans="1:10">
      <c r="A5924" t="s">
        <v>2497</v>
      </c>
      <c r="B5924">
        <v>52810715</v>
      </c>
      <c r="C5924">
        <v>52810849</v>
      </c>
      <c r="D5924">
        <v>135</v>
      </c>
      <c r="E5924">
        <v>52810775</v>
      </c>
      <c r="F5924">
        <v>13</v>
      </c>
      <c r="G5924">
        <v>12.15171</v>
      </c>
      <c r="H5924">
        <v>7.4942799999999998</v>
      </c>
      <c r="I5924">
        <v>8.3631600000000006</v>
      </c>
      <c r="J5924" t="s">
        <v>30506</v>
      </c>
    </row>
    <row r="5925" spans="1:10">
      <c r="A5925" t="s">
        <v>2497</v>
      </c>
      <c r="B5925">
        <v>53121793</v>
      </c>
      <c r="C5925">
        <v>53121968</v>
      </c>
      <c r="D5925">
        <v>176</v>
      </c>
      <c r="E5925">
        <v>53121880</v>
      </c>
      <c r="F5925">
        <v>18</v>
      </c>
      <c r="G5925">
        <v>20.319669999999999</v>
      </c>
      <c r="H5925">
        <v>11.178129999999999</v>
      </c>
      <c r="I5925">
        <v>15.726749999999999</v>
      </c>
      <c r="J5925" t="s">
        <v>30507</v>
      </c>
    </row>
    <row r="5926" spans="1:10">
      <c r="A5926" t="s">
        <v>2497</v>
      </c>
      <c r="B5926">
        <v>53345665</v>
      </c>
      <c r="C5926">
        <v>53345830</v>
      </c>
      <c r="D5926">
        <v>166</v>
      </c>
      <c r="E5926">
        <v>53345738</v>
      </c>
      <c r="F5926">
        <v>10</v>
      </c>
      <c r="G5926">
        <v>9.5847300000000004</v>
      </c>
      <c r="H5926">
        <v>6.4715499999999997</v>
      </c>
      <c r="I5926">
        <v>6.0823999999999998</v>
      </c>
      <c r="J5926" t="s">
        <v>30508</v>
      </c>
    </row>
    <row r="5927" spans="1:10">
      <c r="A5927" t="s">
        <v>2497</v>
      </c>
      <c r="B5927">
        <v>53505492</v>
      </c>
      <c r="C5927">
        <v>53505623</v>
      </c>
      <c r="D5927">
        <v>132</v>
      </c>
      <c r="E5927">
        <v>53505534</v>
      </c>
      <c r="F5927">
        <v>10</v>
      </c>
      <c r="G5927">
        <v>9.5847300000000004</v>
      </c>
      <c r="H5927">
        <v>6.4715499999999997</v>
      </c>
      <c r="I5927">
        <v>6.0823999999999998</v>
      </c>
      <c r="J5927" t="s">
        <v>30509</v>
      </c>
    </row>
    <row r="5928" spans="1:10">
      <c r="A5928" t="s">
        <v>2497</v>
      </c>
      <c r="B5928">
        <v>53776817</v>
      </c>
      <c r="C5928">
        <v>53776994</v>
      </c>
      <c r="D5928">
        <v>178</v>
      </c>
      <c r="E5928">
        <v>53776907</v>
      </c>
      <c r="F5928">
        <v>9</v>
      </c>
      <c r="G5928">
        <v>8.3858700000000006</v>
      </c>
      <c r="H5928">
        <v>5.8832300000000002</v>
      </c>
      <c r="I5928">
        <v>4.9960300000000002</v>
      </c>
      <c r="J5928" t="s">
        <v>30510</v>
      </c>
    </row>
    <row r="5929" spans="1:10">
      <c r="A5929" t="s">
        <v>2497</v>
      </c>
      <c r="B5929">
        <v>53806375</v>
      </c>
      <c r="C5929">
        <v>53806495</v>
      </c>
      <c r="D5929">
        <v>121</v>
      </c>
      <c r="E5929">
        <v>53806438</v>
      </c>
      <c r="F5929">
        <v>8</v>
      </c>
      <c r="G5929">
        <v>6.45059</v>
      </c>
      <c r="H5929">
        <v>4.8177500000000002</v>
      </c>
      <c r="I5929">
        <v>3.2599900000000002</v>
      </c>
      <c r="J5929" t="s">
        <v>30511</v>
      </c>
    </row>
    <row r="5930" spans="1:10">
      <c r="A5930" t="s">
        <v>2497</v>
      </c>
      <c r="B5930">
        <v>54059895</v>
      </c>
      <c r="C5930">
        <v>54060041</v>
      </c>
      <c r="D5930">
        <v>147</v>
      </c>
      <c r="E5930">
        <v>54059971</v>
      </c>
      <c r="F5930">
        <v>20</v>
      </c>
      <c r="G5930">
        <v>15.395289999999999</v>
      </c>
      <c r="H5930">
        <v>7.6749200000000002</v>
      </c>
      <c r="I5930">
        <v>11.29773</v>
      </c>
      <c r="J5930" t="s">
        <v>30512</v>
      </c>
    </row>
    <row r="5931" spans="1:10">
      <c r="A5931" t="s">
        <v>2497</v>
      </c>
      <c r="B5931">
        <v>54064622</v>
      </c>
      <c r="C5931">
        <v>54064764</v>
      </c>
      <c r="D5931">
        <v>143</v>
      </c>
      <c r="E5931">
        <v>54064741</v>
      </c>
      <c r="F5931">
        <v>10</v>
      </c>
      <c r="G5931">
        <v>4.0557299999999996</v>
      </c>
      <c r="H5931">
        <v>3.05193</v>
      </c>
      <c r="I5931">
        <v>1.14411</v>
      </c>
      <c r="J5931" t="s">
        <v>30513</v>
      </c>
    </row>
    <row r="5932" spans="1:10">
      <c r="A5932" t="s">
        <v>2497</v>
      </c>
      <c r="B5932">
        <v>54152938</v>
      </c>
      <c r="C5932">
        <v>54153078</v>
      </c>
      <c r="D5932">
        <v>141</v>
      </c>
      <c r="E5932">
        <v>54153037</v>
      </c>
      <c r="F5932">
        <v>13</v>
      </c>
      <c r="G5932">
        <v>7.1047200000000004</v>
      </c>
      <c r="H5932">
        <v>4.41608</v>
      </c>
      <c r="I5932">
        <v>3.8595700000000002</v>
      </c>
      <c r="J5932" t="s">
        <v>30514</v>
      </c>
    </row>
    <row r="5933" spans="1:10">
      <c r="A5933" t="s">
        <v>2497</v>
      </c>
      <c r="B5933">
        <v>54228046</v>
      </c>
      <c r="C5933">
        <v>54228383</v>
      </c>
      <c r="D5933">
        <v>338</v>
      </c>
      <c r="E5933">
        <v>54228304</v>
      </c>
      <c r="F5933">
        <v>18</v>
      </c>
      <c r="G5933">
        <v>12.60746</v>
      </c>
      <c r="H5933">
        <v>6.5727900000000004</v>
      </c>
      <c r="I5933">
        <v>8.7823200000000003</v>
      </c>
      <c r="J5933" t="s">
        <v>30515</v>
      </c>
    </row>
    <row r="5934" spans="1:10">
      <c r="A5934" t="s">
        <v>2497</v>
      </c>
      <c r="B5934">
        <v>54239183</v>
      </c>
      <c r="C5934">
        <v>54239328</v>
      </c>
      <c r="D5934">
        <v>146</v>
      </c>
      <c r="E5934">
        <v>54239249</v>
      </c>
      <c r="F5934">
        <v>12</v>
      </c>
      <c r="G5934">
        <v>10.79354</v>
      </c>
      <c r="H5934">
        <v>6.8680099999999999</v>
      </c>
      <c r="I5934">
        <v>7.1835500000000003</v>
      </c>
      <c r="J5934" t="s">
        <v>30516</v>
      </c>
    </row>
    <row r="5935" spans="1:10">
      <c r="A5935" t="s">
        <v>2497</v>
      </c>
      <c r="B5935">
        <v>54328646</v>
      </c>
      <c r="C5935">
        <v>54328833</v>
      </c>
      <c r="D5935">
        <v>188</v>
      </c>
      <c r="E5935">
        <v>54328741</v>
      </c>
      <c r="F5935">
        <v>8</v>
      </c>
      <c r="G5935">
        <v>7.2279</v>
      </c>
      <c r="H5935">
        <v>5.2949099999999998</v>
      </c>
      <c r="I5935">
        <v>3.9573900000000002</v>
      </c>
      <c r="J5935" t="s">
        <v>30517</v>
      </c>
    </row>
    <row r="5936" spans="1:10">
      <c r="A5936" t="s">
        <v>2497</v>
      </c>
      <c r="B5936">
        <v>54412867</v>
      </c>
      <c r="C5936">
        <v>54413023</v>
      </c>
      <c r="D5936">
        <v>157</v>
      </c>
      <c r="E5936">
        <v>54412943</v>
      </c>
      <c r="F5936">
        <v>19</v>
      </c>
      <c r="G5936">
        <v>12.551410000000001</v>
      </c>
      <c r="H5936">
        <v>6.3086900000000004</v>
      </c>
      <c r="I5936">
        <v>8.7288899999999998</v>
      </c>
      <c r="J5936" t="s">
        <v>30518</v>
      </c>
    </row>
    <row r="5937" spans="1:10">
      <c r="A5937" t="s">
        <v>2497</v>
      </c>
      <c r="B5937">
        <v>54423477</v>
      </c>
      <c r="C5937">
        <v>54423623</v>
      </c>
      <c r="D5937">
        <v>147</v>
      </c>
      <c r="E5937">
        <v>54423554</v>
      </c>
      <c r="F5937">
        <v>16</v>
      </c>
      <c r="G5937">
        <v>9.7176100000000005</v>
      </c>
      <c r="H5937">
        <v>5.3623900000000004</v>
      </c>
      <c r="I5937">
        <v>6.2013999999999996</v>
      </c>
      <c r="J5937" t="s">
        <v>30519</v>
      </c>
    </row>
    <row r="5938" spans="1:10">
      <c r="A5938" t="s">
        <v>2497</v>
      </c>
      <c r="B5938">
        <v>54449119</v>
      </c>
      <c r="C5938">
        <v>54449277</v>
      </c>
      <c r="D5938">
        <v>159</v>
      </c>
      <c r="E5938">
        <v>54449190</v>
      </c>
      <c r="F5938">
        <v>21</v>
      </c>
      <c r="G5938">
        <v>14.54731</v>
      </c>
      <c r="H5938">
        <v>6.9395600000000002</v>
      </c>
      <c r="I5938">
        <v>10.531090000000001</v>
      </c>
      <c r="J5938" t="s">
        <v>30520</v>
      </c>
    </row>
    <row r="5939" spans="1:10">
      <c r="A5939" t="s">
        <v>2497</v>
      </c>
      <c r="B5939">
        <v>54449427</v>
      </c>
      <c r="C5939">
        <v>54449570</v>
      </c>
      <c r="D5939">
        <v>144</v>
      </c>
      <c r="E5939">
        <v>54449519</v>
      </c>
      <c r="F5939">
        <v>12</v>
      </c>
      <c r="G5939">
        <v>8.8271499999999996</v>
      </c>
      <c r="H5939">
        <v>5.6469300000000002</v>
      </c>
      <c r="I5939">
        <v>5.3809500000000003</v>
      </c>
      <c r="J5939" t="s">
        <v>30521</v>
      </c>
    </row>
    <row r="5940" spans="1:10">
      <c r="A5940" t="s">
        <v>2497</v>
      </c>
      <c r="B5940">
        <v>54464842</v>
      </c>
      <c r="C5940">
        <v>54464962</v>
      </c>
      <c r="D5940">
        <v>121</v>
      </c>
      <c r="E5940">
        <v>54464897</v>
      </c>
      <c r="F5940">
        <v>11</v>
      </c>
      <c r="G5940">
        <v>7.8244999999999996</v>
      </c>
      <c r="H5940">
        <v>5.2125500000000002</v>
      </c>
      <c r="I5940">
        <v>4.4909499999999998</v>
      </c>
      <c r="J5940" t="s">
        <v>30522</v>
      </c>
    </row>
    <row r="5941" spans="1:10">
      <c r="A5941" t="s">
        <v>2497</v>
      </c>
      <c r="B5941">
        <v>54494331</v>
      </c>
      <c r="C5941">
        <v>54494504</v>
      </c>
      <c r="D5941">
        <v>174</v>
      </c>
      <c r="E5941">
        <v>54494436</v>
      </c>
      <c r="F5941">
        <v>15</v>
      </c>
      <c r="G5941">
        <v>12.01718</v>
      </c>
      <c r="H5941">
        <v>6.9500599999999997</v>
      </c>
      <c r="I5941">
        <v>8.2703799999999994</v>
      </c>
      <c r="J5941" t="s">
        <v>30523</v>
      </c>
    </row>
    <row r="5942" spans="1:10">
      <c r="A5942" t="s">
        <v>2497</v>
      </c>
      <c r="B5942">
        <v>54528561</v>
      </c>
      <c r="C5942">
        <v>54528686</v>
      </c>
      <c r="D5942">
        <v>126</v>
      </c>
      <c r="E5942">
        <v>54528631</v>
      </c>
      <c r="F5942">
        <v>14</v>
      </c>
      <c r="G5942">
        <v>7.9487399999999999</v>
      </c>
      <c r="H5942">
        <v>4.7315199999999997</v>
      </c>
      <c r="I5942">
        <v>4.6051299999999999</v>
      </c>
      <c r="J5942" t="s">
        <v>30524</v>
      </c>
    </row>
    <row r="5943" spans="1:10">
      <c r="A5943" t="s">
        <v>2497</v>
      </c>
      <c r="B5943">
        <v>54554602</v>
      </c>
      <c r="C5943">
        <v>54554746</v>
      </c>
      <c r="D5943">
        <v>145</v>
      </c>
      <c r="E5943">
        <v>54554674</v>
      </c>
      <c r="F5943">
        <v>11</v>
      </c>
      <c r="G5943">
        <v>7.8244999999999996</v>
      </c>
      <c r="H5943">
        <v>5.2125500000000002</v>
      </c>
      <c r="I5943">
        <v>4.4909499999999998</v>
      </c>
      <c r="J5943" t="s">
        <v>30525</v>
      </c>
    </row>
    <row r="5944" spans="1:10">
      <c r="A5944" t="s">
        <v>2497</v>
      </c>
      <c r="B5944">
        <v>54569164</v>
      </c>
      <c r="C5944">
        <v>54569296</v>
      </c>
      <c r="D5944">
        <v>133</v>
      </c>
      <c r="E5944">
        <v>54569249</v>
      </c>
      <c r="F5944">
        <v>13</v>
      </c>
      <c r="G5944">
        <v>8.2871100000000002</v>
      </c>
      <c r="H5944">
        <v>5.1166200000000002</v>
      </c>
      <c r="I5944">
        <v>4.92042</v>
      </c>
      <c r="J5944" t="s">
        <v>30526</v>
      </c>
    </row>
    <row r="5945" spans="1:10">
      <c r="A5945" t="s">
        <v>2497</v>
      </c>
      <c r="B5945">
        <v>54578288</v>
      </c>
      <c r="C5945">
        <v>54578436</v>
      </c>
      <c r="D5945">
        <v>149</v>
      </c>
      <c r="E5945">
        <v>54578346</v>
      </c>
      <c r="F5945">
        <v>12</v>
      </c>
      <c r="G5945">
        <v>7.3766100000000003</v>
      </c>
      <c r="H5945">
        <v>4.7511400000000004</v>
      </c>
      <c r="I5945">
        <v>4.0933900000000003</v>
      </c>
      <c r="J5945" t="s">
        <v>30527</v>
      </c>
    </row>
    <row r="5946" spans="1:10">
      <c r="A5946" t="s">
        <v>2497</v>
      </c>
      <c r="B5946">
        <v>54583737</v>
      </c>
      <c r="C5946">
        <v>54583923</v>
      </c>
      <c r="D5946">
        <v>187</v>
      </c>
      <c r="E5946">
        <v>54583821</v>
      </c>
      <c r="F5946">
        <v>12</v>
      </c>
      <c r="G5946">
        <v>10.942259999999999</v>
      </c>
      <c r="H5946">
        <v>6.9589699999999999</v>
      </c>
      <c r="I5946">
        <v>7.2732999999999999</v>
      </c>
      <c r="J5946" t="s">
        <v>30528</v>
      </c>
    </row>
    <row r="5947" spans="1:10">
      <c r="A5947" t="s">
        <v>2497</v>
      </c>
      <c r="B5947">
        <v>54610065</v>
      </c>
      <c r="C5947">
        <v>54610214</v>
      </c>
      <c r="D5947">
        <v>150</v>
      </c>
      <c r="E5947">
        <v>54610117</v>
      </c>
      <c r="F5947">
        <v>12</v>
      </c>
      <c r="G5947">
        <v>12.091749999999999</v>
      </c>
      <c r="H5947">
        <v>7.6482000000000001</v>
      </c>
      <c r="I5947">
        <v>8.3218700000000005</v>
      </c>
      <c r="J5947" t="s">
        <v>30529</v>
      </c>
    </row>
    <row r="5948" spans="1:10">
      <c r="A5948" t="s">
        <v>2497</v>
      </c>
      <c r="B5948">
        <v>54637037</v>
      </c>
      <c r="C5948">
        <v>54637197</v>
      </c>
      <c r="D5948">
        <v>161</v>
      </c>
      <c r="E5948">
        <v>54637116</v>
      </c>
      <c r="F5948">
        <v>16</v>
      </c>
      <c r="G5948">
        <v>13.13494</v>
      </c>
      <c r="H5948">
        <v>7.3844399999999997</v>
      </c>
      <c r="I5948">
        <v>9.26891</v>
      </c>
      <c r="J5948" t="s">
        <v>30530</v>
      </c>
    </row>
    <row r="5949" spans="1:10">
      <c r="A5949" t="s">
        <v>2497</v>
      </c>
      <c r="B5949">
        <v>54641803</v>
      </c>
      <c r="C5949">
        <v>54641975</v>
      </c>
      <c r="D5949">
        <v>173</v>
      </c>
      <c r="E5949">
        <v>54641906</v>
      </c>
      <c r="F5949">
        <v>18</v>
      </c>
      <c r="G5949">
        <v>13.247540000000001</v>
      </c>
      <c r="H5949">
        <v>6.9439799999999998</v>
      </c>
      <c r="I5949">
        <v>9.3626299999999993</v>
      </c>
      <c r="J5949" t="s">
        <v>30531</v>
      </c>
    </row>
    <row r="5950" spans="1:10">
      <c r="A5950" t="s">
        <v>2497</v>
      </c>
      <c r="B5950">
        <v>54651158</v>
      </c>
      <c r="C5950">
        <v>54651373</v>
      </c>
      <c r="D5950">
        <v>216</v>
      </c>
      <c r="E5950">
        <v>54651256</v>
      </c>
      <c r="F5950">
        <v>32</v>
      </c>
      <c r="G5950">
        <v>29.76332</v>
      </c>
      <c r="H5950">
        <v>12.060600000000001</v>
      </c>
      <c r="I5950">
        <v>24.523040000000002</v>
      </c>
      <c r="J5950" t="s">
        <v>30532</v>
      </c>
    </row>
    <row r="5951" spans="1:10">
      <c r="A5951" t="s">
        <v>2497</v>
      </c>
      <c r="B5951">
        <v>54669527</v>
      </c>
      <c r="C5951">
        <v>54669733</v>
      </c>
      <c r="D5951">
        <v>207</v>
      </c>
      <c r="E5951">
        <v>54669629</v>
      </c>
      <c r="F5951">
        <v>15</v>
      </c>
      <c r="G5951">
        <v>16.087250000000001</v>
      </c>
      <c r="H5951">
        <v>9.4131599999999995</v>
      </c>
      <c r="I5951">
        <v>11.902279999999999</v>
      </c>
      <c r="J5951" t="s">
        <v>30533</v>
      </c>
    </row>
    <row r="5952" spans="1:10">
      <c r="A5952" t="s">
        <v>2497</v>
      </c>
      <c r="B5952">
        <v>54701441</v>
      </c>
      <c r="C5952">
        <v>54701585</v>
      </c>
      <c r="D5952">
        <v>145</v>
      </c>
      <c r="E5952">
        <v>54701516</v>
      </c>
      <c r="F5952">
        <v>17</v>
      </c>
      <c r="G5952">
        <v>17.994710000000001</v>
      </c>
      <c r="H5952">
        <v>10.06828</v>
      </c>
      <c r="I5952">
        <v>13.623749999999999</v>
      </c>
      <c r="J5952" t="s">
        <v>30534</v>
      </c>
    </row>
    <row r="5953" spans="1:10">
      <c r="A5953" t="s">
        <v>2497</v>
      </c>
      <c r="B5953">
        <v>54714197</v>
      </c>
      <c r="C5953">
        <v>54714360</v>
      </c>
      <c r="D5953">
        <v>164</v>
      </c>
      <c r="E5953">
        <v>54714285</v>
      </c>
      <c r="F5953">
        <v>25</v>
      </c>
      <c r="G5953">
        <v>21.10136</v>
      </c>
      <c r="H5953">
        <v>9.5022900000000003</v>
      </c>
      <c r="I5953">
        <v>16.470050000000001</v>
      </c>
      <c r="J5953" t="s">
        <v>30535</v>
      </c>
    </row>
    <row r="5954" spans="1:10">
      <c r="A5954" t="s">
        <v>2497</v>
      </c>
      <c r="B5954">
        <v>54786025</v>
      </c>
      <c r="C5954">
        <v>54786210</v>
      </c>
      <c r="D5954">
        <v>186</v>
      </c>
      <c r="E5954">
        <v>54786105</v>
      </c>
      <c r="F5954">
        <v>18</v>
      </c>
      <c r="G5954">
        <v>18.38843</v>
      </c>
      <c r="H5954">
        <v>10.03787</v>
      </c>
      <c r="I5954">
        <v>14.007529999999999</v>
      </c>
      <c r="J5954" t="s">
        <v>30536</v>
      </c>
    </row>
    <row r="5955" spans="1:10">
      <c r="A5955" t="s">
        <v>2497</v>
      </c>
      <c r="B5955">
        <v>54900515</v>
      </c>
      <c r="C5955">
        <v>54900670</v>
      </c>
      <c r="D5955">
        <v>156</v>
      </c>
      <c r="E5955">
        <v>54900563</v>
      </c>
      <c r="F5955">
        <v>16</v>
      </c>
      <c r="G5955">
        <v>11.18816</v>
      </c>
      <c r="H5955">
        <v>6.2130299999999998</v>
      </c>
      <c r="I5955">
        <v>7.4952100000000002</v>
      </c>
      <c r="J5955" t="s">
        <v>30537</v>
      </c>
    </row>
    <row r="5956" spans="1:10">
      <c r="A5956" t="s">
        <v>2497</v>
      </c>
      <c r="B5956">
        <v>54939485</v>
      </c>
      <c r="C5956">
        <v>54939653</v>
      </c>
      <c r="D5956">
        <v>169</v>
      </c>
      <c r="E5956">
        <v>54939587</v>
      </c>
      <c r="F5956">
        <v>20</v>
      </c>
      <c r="G5956">
        <v>19.271699999999999</v>
      </c>
      <c r="H5956">
        <v>9.9861599999999999</v>
      </c>
      <c r="I5956">
        <v>14.782730000000001</v>
      </c>
      <c r="J5956" t="s">
        <v>30538</v>
      </c>
    </row>
    <row r="5957" spans="1:10">
      <c r="A5957" t="s">
        <v>2497</v>
      </c>
      <c r="B5957">
        <v>55011288</v>
      </c>
      <c r="C5957">
        <v>55011432</v>
      </c>
      <c r="D5957">
        <v>145</v>
      </c>
      <c r="E5957">
        <v>55011331</v>
      </c>
      <c r="F5957">
        <v>9</v>
      </c>
      <c r="G5957">
        <v>5.9246100000000004</v>
      </c>
      <c r="H5957">
        <v>4.3437900000000003</v>
      </c>
      <c r="I5957">
        <v>2.8014299999999999</v>
      </c>
      <c r="J5957" t="s">
        <v>30539</v>
      </c>
    </row>
    <row r="5958" spans="1:10">
      <c r="A5958" t="s">
        <v>2497</v>
      </c>
      <c r="B5958">
        <v>55015090</v>
      </c>
      <c r="C5958">
        <v>55015222</v>
      </c>
      <c r="D5958">
        <v>133</v>
      </c>
      <c r="E5958">
        <v>55015169</v>
      </c>
      <c r="F5958">
        <v>21</v>
      </c>
      <c r="G5958">
        <v>11.691229999999999</v>
      </c>
      <c r="H5958">
        <v>5.4478099999999996</v>
      </c>
      <c r="I5958">
        <v>7.9744900000000003</v>
      </c>
      <c r="J5958" t="s">
        <v>30540</v>
      </c>
    </row>
    <row r="5959" spans="1:10">
      <c r="A5959" t="s">
        <v>2497</v>
      </c>
      <c r="B5959">
        <v>55024342</v>
      </c>
      <c r="C5959">
        <v>55024487</v>
      </c>
      <c r="D5959">
        <v>146</v>
      </c>
      <c r="E5959">
        <v>55024430</v>
      </c>
      <c r="F5959">
        <v>20</v>
      </c>
      <c r="G5959">
        <v>13.53936</v>
      </c>
      <c r="H5959">
        <v>6.6241300000000001</v>
      </c>
      <c r="I5959">
        <v>9.6023800000000001</v>
      </c>
      <c r="J5959" t="s">
        <v>30541</v>
      </c>
    </row>
    <row r="5960" spans="1:10">
      <c r="A5960" t="s">
        <v>2497</v>
      </c>
      <c r="B5960">
        <v>55027828</v>
      </c>
      <c r="C5960">
        <v>55028015</v>
      </c>
      <c r="D5960">
        <v>188</v>
      </c>
      <c r="E5960">
        <v>55027908</v>
      </c>
      <c r="F5960">
        <v>11</v>
      </c>
      <c r="G5960">
        <v>6.4976500000000001</v>
      </c>
      <c r="H5960">
        <v>4.3856700000000002</v>
      </c>
      <c r="I5960">
        <v>3.2955999999999999</v>
      </c>
      <c r="J5960" t="s">
        <v>30542</v>
      </c>
    </row>
    <row r="5961" spans="1:10">
      <c r="A5961" t="s">
        <v>2497</v>
      </c>
      <c r="B5961">
        <v>55029069</v>
      </c>
      <c r="C5961">
        <v>55029235</v>
      </c>
      <c r="D5961">
        <v>167</v>
      </c>
      <c r="E5961">
        <v>55029151</v>
      </c>
      <c r="F5961">
        <v>13</v>
      </c>
      <c r="G5961">
        <v>9.8615200000000005</v>
      </c>
      <c r="H5961">
        <v>6.0813100000000002</v>
      </c>
      <c r="I5961">
        <v>6.3070700000000004</v>
      </c>
      <c r="J5961" t="s">
        <v>30543</v>
      </c>
    </row>
    <row r="5962" spans="1:10">
      <c r="A5962" t="s">
        <v>2497</v>
      </c>
      <c r="B5962">
        <v>55079334</v>
      </c>
      <c r="C5962">
        <v>55079635</v>
      </c>
      <c r="D5962">
        <v>302</v>
      </c>
      <c r="E5962">
        <v>55079433</v>
      </c>
      <c r="F5962">
        <v>18</v>
      </c>
      <c r="G5962">
        <v>13.247540000000001</v>
      </c>
      <c r="H5962">
        <v>6.9439799999999998</v>
      </c>
      <c r="I5962">
        <v>9.3626299999999993</v>
      </c>
      <c r="J5962" t="s">
        <v>30544</v>
      </c>
    </row>
    <row r="5963" spans="1:10">
      <c r="A5963" t="s">
        <v>2497</v>
      </c>
      <c r="B5963">
        <v>55098197</v>
      </c>
      <c r="C5963">
        <v>55098342</v>
      </c>
      <c r="D5963">
        <v>146</v>
      </c>
      <c r="E5963">
        <v>55098267</v>
      </c>
      <c r="F5963">
        <v>15</v>
      </c>
      <c r="G5963">
        <v>10.19462</v>
      </c>
      <c r="H5963">
        <v>5.8475599999999996</v>
      </c>
      <c r="I5963">
        <v>6.6190199999999999</v>
      </c>
      <c r="J5963" t="s">
        <v>30545</v>
      </c>
    </row>
    <row r="5964" spans="1:10">
      <c r="A5964" t="s">
        <v>2497</v>
      </c>
      <c r="B5964">
        <v>55101782</v>
      </c>
      <c r="C5964">
        <v>55101980</v>
      </c>
      <c r="D5964">
        <v>199</v>
      </c>
      <c r="E5964">
        <v>55101885</v>
      </c>
      <c r="F5964">
        <v>17</v>
      </c>
      <c r="G5964">
        <v>8.3635400000000004</v>
      </c>
      <c r="H5964">
        <v>4.4573</v>
      </c>
      <c r="I5964">
        <v>4.99411</v>
      </c>
      <c r="J5964" t="s">
        <v>30546</v>
      </c>
    </row>
    <row r="5965" spans="1:10">
      <c r="A5965" t="s">
        <v>2497</v>
      </c>
      <c r="B5965">
        <v>55122044</v>
      </c>
      <c r="C5965">
        <v>55122203</v>
      </c>
      <c r="D5965">
        <v>160</v>
      </c>
      <c r="E5965">
        <v>55122087</v>
      </c>
      <c r="F5965">
        <v>12</v>
      </c>
      <c r="G5965">
        <v>10.491910000000001</v>
      </c>
      <c r="H5965">
        <v>6.6825999999999999</v>
      </c>
      <c r="I5965">
        <v>6.9013999999999998</v>
      </c>
      <c r="J5965" t="s">
        <v>30547</v>
      </c>
    </row>
    <row r="5966" spans="1:10">
      <c r="A5966" t="s">
        <v>2497</v>
      </c>
      <c r="B5966">
        <v>55161428</v>
      </c>
      <c r="C5966">
        <v>55161654</v>
      </c>
      <c r="D5966">
        <v>227</v>
      </c>
      <c r="E5966">
        <v>55161548</v>
      </c>
      <c r="F5966">
        <v>18</v>
      </c>
      <c r="G5966">
        <v>15.44299</v>
      </c>
      <c r="H5966">
        <v>8.2531999999999996</v>
      </c>
      <c r="I5966">
        <v>11.323740000000001</v>
      </c>
      <c r="J5966" t="s">
        <v>30548</v>
      </c>
    </row>
    <row r="5967" spans="1:10">
      <c r="A5967" t="s">
        <v>2497</v>
      </c>
      <c r="B5967">
        <v>55214663</v>
      </c>
      <c r="C5967">
        <v>55214817</v>
      </c>
      <c r="D5967">
        <v>155</v>
      </c>
      <c r="E5967">
        <v>55214750</v>
      </c>
      <c r="F5967">
        <v>9</v>
      </c>
      <c r="G5967">
        <v>6.2138900000000001</v>
      </c>
      <c r="H5967">
        <v>4.5290900000000001</v>
      </c>
      <c r="I5967">
        <v>3.0500400000000001</v>
      </c>
      <c r="J5967" t="s">
        <v>30549</v>
      </c>
    </row>
    <row r="5968" spans="1:10">
      <c r="A5968" t="s">
        <v>2497</v>
      </c>
      <c r="B5968">
        <v>55271270</v>
      </c>
      <c r="C5968">
        <v>55271410</v>
      </c>
      <c r="D5968">
        <v>141</v>
      </c>
      <c r="E5968">
        <v>55271344</v>
      </c>
      <c r="F5968">
        <v>10</v>
      </c>
      <c r="G5968">
        <v>6.8560400000000001</v>
      </c>
      <c r="H5968">
        <v>4.7781700000000003</v>
      </c>
      <c r="I5968">
        <v>3.6270199999999999</v>
      </c>
      <c r="J5968" t="s">
        <v>30550</v>
      </c>
    </row>
    <row r="5969" spans="1:10">
      <c r="A5969" t="s">
        <v>2497</v>
      </c>
      <c r="B5969">
        <v>55438505</v>
      </c>
      <c r="C5969">
        <v>55438719</v>
      </c>
      <c r="D5969">
        <v>215</v>
      </c>
      <c r="E5969">
        <v>55438604</v>
      </c>
      <c r="F5969">
        <v>20</v>
      </c>
      <c r="G5969">
        <v>15.395289999999999</v>
      </c>
      <c r="H5969">
        <v>7.6749200000000002</v>
      </c>
      <c r="I5969">
        <v>11.29773</v>
      </c>
      <c r="J5969" t="s">
        <v>30551</v>
      </c>
    </row>
    <row r="5970" spans="1:10">
      <c r="A5970" t="s">
        <v>2497</v>
      </c>
      <c r="B5970">
        <v>55458428</v>
      </c>
      <c r="C5970">
        <v>55458549</v>
      </c>
      <c r="D5970">
        <v>122</v>
      </c>
      <c r="E5970">
        <v>55458494</v>
      </c>
      <c r="F5970">
        <v>8</v>
      </c>
      <c r="G5970">
        <v>6.3503400000000001</v>
      </c>
      <c r="H5970">
        <v>4.7547800000000002</v>
      </c>
      <c r="I5970">
        <v>3.1768700000000001</v>
      </c>
      <c r="J5970" t="s">
        <v>30552</v>
      </c>
    </row>
    <row r="5971" spans="1:10">
      <c r="A5971" t="s">
        <v>2497</v>
      </c>
      <c r="B5971">
        <v>55478731</v>
      </c>
      <c r="C5971">
        <v>55479086</v>
      </c>
      <c r="D5971">
        <v>356</v>
      </c>
      <c r="E5971">
        <v>55478802</v>
      </c>
      <c r="F5971">
        <v>9</v>
      </c>
      <c r="G5971">
        <v>7.1756700000000002</v>
      </c>
      <c r="H5971">
        <v>5.14046</v>
      </c>
      <c r="I5971">
        <v>3.9279299999999999</v>
      </c>
      <c r="J5971" t="s">
        <v>30553</v>
      </c>
    </row>
    <row r="5972" spans="1:10">
      <c r="A5972" t="s">
        <v>2497</v>
      </c>
      <c r="B5972">
        <v>55497403</v>
      </c>
      <c r="C5972">
        <v>55497559</v>
      </c>
      <c r="D5972">
        <v>157</v>
      </c>
      <c r="E5972">
        <v>55497477</v>
      </c>
      <c r="F5972">
        <v>21</v>
      </c>
      <c r="G5972">
        <v>16.49971</v>
      </c>
      <c r="H5972">
        <v>8.0404</v>
      </c>
      <c r="I5972">
        <v>12.28994</v>
      </c>
      <c r="J5972" t="s">
        <v>30554</v>
      </c>
    </row>
    <row r="5973" spans="1:10">
      <c r="A5973" t="s">
        <v>2497</v>
      </c>
      <c r="B5973">
        <v>55528122</v>
      </c>
      <c r="C5973">
        <v>55528246</v>
      </c>
      <c r="D5973">
        <v>125</v>
      </c>
      <c r="E5973">
        <v>55528160</v>
      </c>
      <c r="F5973">
        <v>9</v>
      </c>
      <c r="G5973">
        <v>7.5156700000000001</v>
      </c>
      <c r="H5973">
        <v>5.3530600000000002</v>
      </c>
      <c r="I5973">
        <v>4.2106899999999996</v>
      </c>
      <c r="J5973" t="s">
        <v>30555</v>
      </c>
    </row>
    <row r="5974" spans="1:10">
      <c r="A5974" t="s">
        <v>2497</v>
      </c>
      <c r="B5974">
        <v>55536253</v>
      </c>
      <c r="C5974">
        <v>55536375</v>
      </c>
      <c r="D5974">
        <v>123</v>
      </c>
      <c r="E5974">
        <v>55536302</v>
      </c>
      <c r="F5974">
        <v>15</v>
      </c>
      <c r="G5974">
        <v>12.01718</v>
      </c>
      <c r="H5974">
        <v>6.9500599999999997</v>
      </c>
      <c r="I5974">
        <v>8.2703799999999994</v>
      </c>
      <c r="J5974" t="s">
        <v>30556</v>
      </c>
    </row>
    <row r="5975" spans="1:10">
      <c r="A5975" t="s">
        <v>2497</v>
      </c>
      <c r="B5975">
        <v>55604010</v>
      </c>
      <c r="C5975">
        <v>55604141</v>
      </c>
      <c r="D5975">
        <v>132</v>
      </c>
      <c r="E5975">
        <v>55604082</v>
      </c>
      <c r="F5975">
        <v>9</v>
      </c>
      <c r="G5975">
        <v>7.5156700000000001</v>
      </c>
      <c r="H5975">
        <v>5.3530600000000002</v>
      </c>
      <c r="I5975">
        <v>4.2106899999999996</v>
      </c>
      <c r="J5975" t="s">
        <v>30557</v>
      </c>
    </row>
    <row r="5976" spans="1:10">
      <c r="A5976" t="s">
        <v>2497</v>
      </c>
      <c r="B5976">
        <v>55629417</v>
      </c>
      <c r="C5976">
        <v>55629592</v>
      </c>
      <c r="D5976">
        <v>176</v>
      </c>
      <c r="E5976">
        <v>55629492</v>
      </c>
      <c r="F5976">
        <v>14</v>
      </c>
      <c r="G5976">
        <v>10.92549</v>
      </c>
      <c r="H5976">
        <v>6.5156799999999997</v>
      </c>
      <c r="I5976">
        <v>7.2732999999999999</v>
      </c>
      <c r="J5976" t="s">
        <v>30558</v>
      </c>
    </row>
    <row r="5977" spans="1:10">
      <c r="A5977" t="s">
        <v>2497</v>
      </c>
      <c r="B5977">
        <v>55660399</v>
      </c>
      <c r="C5977">
        <v>55660567</v>
      </c>
      <c r="D5977">
        <v>169</v>
      </c>
      <c r="E5977">
        <v>55660485</v>
      </c>
      <c r="F5977">
        <v>10</v>
      </c>
      <c r="G5977">
        <v>8.2447900000000001</v>
      </c>
      <c r="H5977">
        <v>5.6544999999999996</v>
      </c>
      <c r="I5977">
        <v>4.89011</v>
      </c>
      <c r="J5977" t="s">
        <v>30559</v>
      </c>
    </row>
    <row r="5978" spans="1:10">
      <c r="A5978" t="s">
        <v>2497</v>
      </c>
      <c r="B5978">
        <v>55722246</v>
      </c>
      <c r="C5978">
        <v>55722372</v>
      </c>
      <c r="D5978">
        <v>127</v>
      </c>
      <c r="E5978">
        <v>55722314</v>
      </c>
      <c r="F5978">
        <v>17</v>
      </c>
      <c r="G5978">
        <v>10.639430000000001</v>
      </c>
      <c r="H5978">
        <v>5.6778199999999996</v>
      </c>
      <c r="I5978">
        <v>7.0356500000000004</v>
      </c>
      <c r="J5978" t="s">
        <v>30560</v>
      </c>
    </row>
    <row r="5979" spans="1:10">
      <c r="A5979" t="s">
        <v>2497</v>
      </c>
      <c r="B5979">
        <v>55743829</v>
      </c>
      <c r="C5979">
        <v>55744040</v>
      </c>
      <c r="D5979">
        <v>212</v>
      </c>
      <c r="E5979">
        <v>55743945</v>
      </c>
      <c r="F5979">
        <v>15</v>
      </c>
      <c r="G5979">
        <v>14.65788</v>
      </c>
      <c r="H5979">
        <v>8.5648900000000001</v>
      </c>
      <c r="I5979">
        <v>10.61938</v>
      </c>
      <c r="J5979" t="s">
        <v>30561</v>
      </c>
    </row>
    <row r="5980" spans="1:10">
      <c r="A5980" t="s">
        <v>2497</v>
      </c>
      <c r="B5980">
        <v>55760265</v>
      </c>
      <c r="C5980">
        <v>55760452</v>
      </c>
      <c r="D5980">
        <v>188</v>
      </c>
      <c r="E5980">
        <v>55760363</v>
      </c>
      <c r="F5980">
        <v>17</v>
      </c>
      <c r="G5980">
        <v>12.20623</v>
      </c>
      <c r="H5980">
        <v>6.5785099999999996</v>
      </c>
      <c r="I5980">
        <v>8.40306</v>
      </c>
      <c r="J5980" t="s">
        <v>30562</v>
      </c>
    </row>
    <row r="5981" spans="1:10">
      <c r="A5981" t="s">
        <v>2497</v>
      </c>
      <c r="B5981">
        <v>55781337</v>
      </c>
      <c r="C5981">
        <v>55781532</v>
      </c>
      <c r="D5981">
        <v>196</v>
      </c>
      <c r="E5981">
        <v>55781429</v>
      </c>
      <c r="F5981">
        <v>29</v>
      </c>
      <c r="G5981">
        <v>35.862259999999999</v>
      </c>
      <c r="H5981">
        <v>16.780460000000001</v>
      </c>
      <c r="I5981">
        <v>30.266660000000002</v>
      </c>
      <c r="J5981" t="s">
        <v>30563</v>
      </c>
    </row>
    <row r="5982" spans="1:10">
      <c r="A5982" t="s">
        <v>2497</v>
      </c>
      <c r="B5982">
        <v>55785371</v>
      </c>
      <c r="C5982">
        <v>55785491</v>
      </c>
      <c r="D5982">
        <v>121</v>
      </c>
      <c r="E5982">
        <v>55785431</v>
      </c>
      <c r="F5982">
        <v>8</v>
      </c>
      <c r="G5982">
        <v>7.2279</v>
      </c>
      <c r="H5982">
        <v>5.2949099999999998</v>
      </c>
      <c r="I5982">
        <v>3.9573900000000002</v>
      </c>
      <c r="J5982" t="s">
        <v>30564</v>
      </c>
    </row>
    <row r="5983" spans="1:10">
      <c r="A5983" t="s">
        <v>2497</v>
      </c>
      <c r="B5983">
        <v>55822527</v>
      </c>
      <c r="C5983">
        <v>55822714</v>
      </c>
      <c r="D5983">
        <v>188</v>
      </c>
      <c r="E5983">
        <v>55822621</v>
      </c>
      <c r="F5983">
        <v>28</v>
      </c>
      <c r="G5983">
        <v>22.09787</v>
      </c>
      <c r="H5983">
        <v>9.1476000000000006</v>
      </c>
      <c r="I5983">
        <v>17.382639999999999</v>
      </c>
      <c r="J5983" t="s">
        <v>30565</v>
      </c>
    </row>
    <row r="5984" spans="1:10">
      <c r="A5984" t="s">
        <v>2497</v>
      </c>
      <c r="B5984">
        <v>55863891</v>
      </c>
      <c r="C5984">
        <v>55864079</v>
      </c>
      <c r="D5984">
        <v>189</v>
      </c>
      <c r="E5984">
        <v>55863973</v>
      </c>
      <c r="F5984">
        <v>14</v>
      </c>
      <c r="G5984">
        <v>14.72691</v>
      </c>
      <c r="H5984">
        <v>8.82484</v>
      </c>
      <c r="I5984">
        <v>10.66963</v>
      </c>
      <c r="J5984" t="s">
        <v>30566</v>
      </c>
    </row>
    <row r="5985" spans="1:10">
      <c r="A5985" t="s">
        <v>2497</v>
      </c>
      <c r="B5985">
        <v>55867092</v>
      </c>
      <c r="C5985">
        <v>55867295</v>
      </c>
      <c r="D5985">
        <v>204</v>
      </c>
      <c r="E5985">
        <v>55867211</v>
      </c>
      <c r="F5985">
        <v>16</v>
      </c>
      <c r="G5985">
        <v>6.0827799999999996</v>
      </c>
      <c r="H5985">
        <v>3.4648500000000002</v>
      </c>
      <c r="I5985">
        <v>2.9527600000000001</v>
      </c>
      <c r="J5985" t="s">
        <v>30567</v>
      </c>
    </row>
    <row r="5986" spans="1:10">
      <c r="A5986" t="s">
        <v>2497</v>
      </c>
      <c r="B5986">
        <v>55873929</v>
      </c>
      <c r="C5986">
        <v>55874059</v>
      </c>
      <c r="D5986">
        <v>131</v>
      </c>
      <c r="E5986">
        <v>55873977</v>
      </c>
      <c r="F5986">
        <v>16</v>
      </c>
      <c r="G5986">
        <v>12.30574</v>
      </c>
      <c r="H5986">
        <v>6.8810700000000002</v>
      </c>
      <c r="I5986">
        <v>8.4976699999999994</v>
      </c>
      <c r="J5986" t="s">
        <v>30568</v>
      </c>
    </row>
    <row r="5987" spans="1:10">
      <c r="A5987" t="s">
        <v>2497</v>
      </c>
      <c r="B5987">
        <v>55879750</v>
      </c>
      <c r="C5987">
        <v>55879926</v>
      </c>
      <c r="D5987">
        <v>177</v>
      </c>
      <c r="E5987">
        <v>55879839</v>
      </c>
      <c r="F5987">
        <v>21</v>
      </c>
      <c r="G5987">
        <v>22.762650000000001</v>
      </c>
      <c r="H5987">
        <v>11.776719999999999</v>
      </c>
      <c r="I5987">
        <v>18.001180000000002</v>
      </c>
      <c r="J5987" t="s">
        <v>30569</v>
      </c>
    </row>
    <row r="5988" spans="1:10">
      <c r="A5988" t="s">
        <v>2497</v>
      </c>
      <c r="B5988">
        <v>56099055</v>
      </c>
      <c r="C5988">
        <v>56099196</v>
      </c>
      <c r="D5988">
        <v>142</v>
      </c>
      <c r="E5988">
        <v>56099115</v>
      </c>
      <c r="F5988">
        <v>15</v>
      </c>
      <c r="G5988">
        <v>16.087250000000001</v>
      </c>
      <c r="H5988">
        <v>9.4131599999999995</v>
      </c>
      <c r="I5988">
        <v>11.902279999999999</v>
      </c>
      <c r="J5988" t="s">
        <v>30570</v>
      </c>
    </row>
    <row r="5989" spans="1:10">
      <c r="A5989" t="s">
        <v>2497</v>
      </c>
      <c r="B5989">
        <v>56177765</v>
      </c>
      <c r="C5989">
        <v>56177897</v>
      </c>
      <c r="D5989">
        <v>133</v>
      </c>
      <c r="E5989">
        <v>56177815</v>
      </c>
      <c r="F5989">
        <v>11</v>
      </c>
      <c r="G5989">
        <v>10.821009999999999</v>
      </c>
      <c r="H5989">
        <v>7.0598700000000001</v>
      </c>
      <c r="I5989">
        <v>7.1923300000000001</v>
      </c>
      <c r="J5989" t="s">
        <v>30571</v>
      </c>
    </row>
    <row r="5990" spans="1:10">
      <c r="A5990" t="s">
        <v>2497</v>
      </c>
      <c r="B5990">
        <v>56204066</v>
      </c>
      <c r="C5990">
        <v>56204219</v>
      </c>
      <c r="D5990">
        <v>154</v>
      </c>
      <c r="E5990">
        <v>56204157</v>
      </c>
      <c r="F5990">
        <v>11</v>
      </c>
      <c r="G5990">
        <v>10.821009999999999</v>
      </c>
      <c r="H5990">
        <v>7.0598700000000001</v>
      </c>
      <c r="I5990">
        <v>7.1923300000000001</v>
      </c>
      <c r="J5990" t="s">
        <v>30572</v>
      </c>
    </row>
    <row r="5991" spans="1:10">
      <c r="A5991" t="s">
        <v>2497</v>
      </c>
      <c r="B5991">
        <v>56205119</v>
      </c>
      <c r="C5991">
        <v>56205268</v>
      </c>
      <c r="D5991">
        <v>150</v>
      </c>
      <c r="E5991">
        <v>56205196</v>
      </c>
      <c r="F5991">
        <v>8</v>
      </c>
      <c r="G5991">
        <v>6.5669399999999998</v>
      </c>
      <c r="H5991">
        <v>4.8904699999999997</v>
      </c>
      <c r="I5991">
        <v>3.3629899999999999</v>
      </c>
      <c r="J5991" t="s">
        <v>30573</v>
      </c>
    </row>
    <row r="5992" spans="1:10">
      <c r="A5992" t="s">
        <v>2497</v>
      </c>
      <c r="B5992">
        <v>56304241</v>
      </c>
      <c r="C5992">
        <v>56304411</v>
      </c>
      <c r="D5992">
        <v>171</v>
      </c>
      <c r="E5992">
        <v>56304317</v>
      </c>
      <c r="F5992">
        <v>10</v>
      </c>
      <c r="G5992">
        <v>4.0557299999999996</v>
      </c>
      <c r="H5992">
        <v>3.05193</v>
      </c>
      <c r="I5992">
        <v>1.14411</v>
      </c>
      <c r="J5992" t="s">
        <v>30574</v>
      </c>
    </row>
    <row r="5993" spans="1:10">
      <c r="A5993" t="s">
        <v>2497</v>
      </c>
      <c r="B5993">
        <v>56314543</v>
      </c>
      <c r="C5993">
        <v>56314669</v>
      </c>
      <c r="D5993">
        <v>127</v>
      </c>
      <c r="E5993">
        <v>56314604</v>
      </c>
      <c r="F5993">
        <v>12</v>
      </c>
      <c r="G5993">
        <v>10.942259999999999</v>
      </c>
      <c r="H5993">
        <v>6.9589699999999999</v>
      </c>
      <c r="I5993">
        <v>7.2732999999999999</v>
      </c>
      <c r="J5993" t="s">
        <v>30575</v>
      </c>
    </row>
    <row r="5994" spans="1:10">
      <c r="A5994" t="s">
        <v>2497</v>
      </c>
      <c r="B5994">
        <v>56352116</v>
      </c>
      <c r="C5994">
        <v>56352236</v>
      </c>
      <c r="D5994">
        <v>121</v>
      </c>
      <c r="E5994">
        <v>56352169</v>
      </c>
      <c r="F5994">
        <v>8</v>
      </c>
      <c r="G5994">
        <v>5.03362</v>
      </c>
      <c r="H5994">
        <v>3.9094099999999998</v>
      </c>
      <c r="I5994">
        <v>1.99997</v>
      </c>
      <c r="J5994" t="s">
        <v>30576</v>
      </c>
    </row>
    <row r="5995" spans="1:10">
      <c r="A5995" t="s">
        <v>2497</v>
      </c>
      <c r="B5995">
        <v>56375857</v>
      </c>
      <c r="C5995">
        <v>56376008</v>
      </c>
      <c r="D5995">
        <v>152</v>
      </c>
      <c r="E5995">
        <v>56375958</v>
      </c>
      <c r="F5995">
        <v>16</v>
      </c>
      <c r="G5995">
        <v>11.18816</v>
      </c>
      <c r="H5995">
        <v>6.2130299999999998</v>
      </c>
      <c r="I5995">
        <v>7.4952100000000002</v>
      </c>
      <c r="J5995" t="s">
        <v>30577</v>
      </c>
    </row>
    <row r="5996" spans="1:10">
      <c r="A5996" t="s">
        <v>2497</v>
      </c>
      <c r="B5996">
        <v>56398164</v>
      </c>
      <c r="C5996">
        <v>56398317</v>
      </c>
      <c r="D5996">
        <v>154</v>
      </c>
      <c r="E5996">
        <v>56398241</v>
      </c>
      <c r="F5996">
        <v>11</v>
      </c>
      <c r="G5996">
        <v>9.6281099999999995</v>
      </c>
      <c r="H5996">
        <v>6.3397100000000002</v>
      </c>
      <c r="I5996">
        <v>6.1214700000000004</v>
      </c>
      <c r="J5996" t="s">
        <v>30578</v>
      </c>
    </row>
    <row r="5997" spans="1:10">
      <c r="A5997" t="s">
        <v>2497</v>
      </c>
      <c r="B5997">
        <v>56598887</v>
      </c>
      <c r="C5997">
        <v>56599007</v>
      </c>
      <c r="D5997">
        <v>121</v>
      </c>
      <c r="E5997">
        <v>56598905</v>
      </c>
      <c r="F5997">
        <v>9</v>
      </c>
      <c r="G5997">
        <v>8.3858700000000006</v>
      </c>
      <c r="H5997">
        <v>5.8832300000000002</v>
      </c>
      <c r="I5997">
        <v>4.9960300000000002</v>
      </c>
      <c r="J5997" t="s">
        <v>30579</v>
      </c>
    </row>
    <row r="5998" spans="1:10">
      <c r="A5998" t="s">
        <v>2497</v>
      </c>
      <c r="B5998">
        <v>56793390</v>
      </c>
      <c r="C5998">
        <v>56793540</v>
      </c>
      <c r="D5998">
        <v>151</v>
      </c>
      <c r="E5998">
        <v>56793455</v>
      </c>
      <c r="F5998">
        <v>13</v>
      </c>
      <c r="G5998">
        <v>13.394450000000001</v>
      </c>
      <c r="H5998">
        <v>8.2365200000000005</v>
      </c>
      <c r="I5998">
        <v>9.47105</v>
      </c>
      <c r="J5998" t="s">
        <v>30580</v>
      </c>
    </row>
    <row r="5999" spans="1:10">
      <c r="A5999" t="s">
        <v>2497</v>
      </c>
      <c r="B5999">
        <v>56885329</v>
      </c>
      <c r="C5999">
        <v>56885568</v>
      </c>
      <c r="D5999">
        <v>240</v>
      </c>
      <c r="E5999">
        <v>56885386</v>
      </c>
      <c r="F5999">
        <v>12</v>
      </c>
      <c r="G5999">
        <v>7.3766100000000003</v>
      </c>
      <c r="H5999">
        <v>4.7511400000000004</v>
      </c>
      <c r="I5999">
        <v>4.0933900000000003</v>
      </c>
      <c r="J5999" t="s">
        <v>30581</v>
      </c>
    </row>
    <row r="6000" spans="1:10">
      <c r="A6000" t="s">
        <v>2497</v>
      </c>
      <c r="B6000">
        <v>56964537</v>
      </c>
      <c r="C6000">
        <v>56964657</v>
      </c>
      <c r="D6000">
        <v>121</v>
      </c>
      <c r="E6000">
        <v>56964592</v>
      </c>
      <c r="F6000">
        <v>8</v>
      </c>
      <c r="G6000">
        <v>6.45059</v>
      </c>
      <c r="H6000">
        <v>4.8177500000000002</v>
      </c>
      <c r="I6000">
        <v>3.2599900000000002</v>
      </c>
      <c r="J6000" t="s">
        <v>30582</v>
      </c>
    </row>
    <row r="6001" spans="1:10">
      <c r="A6001" t="s">
        <v>2497</v>
      </c>
      <c r="B6001">
        <v>57060183</v>
      </c>
      <c r="C6001">
        <v>57060333</v>
      </c>
      <c r="D6001">
        <v>151</v>
      </c>
      <c r="E6001">
        <v>57060261</v>
      </c>
      <c r="F6001">
        <v>21</v>
      </c>
      <c r="G6001">
        <v>19.068580000000001</v>
      </c>
      <c r="H6001">
        <v>9.5563400000000005</v>
      </c>
      <c r="I6001">
        <v>14.5886</v>
      </c>
      <c r="J6001" t="s">
        <v>30583</v>
      </c>
    </row>
    <row r="6002" spans="1:10">
      <c r="A6002" t="s">
        <v>2497</v>
      </c>
      <c r="B6002">
        <v>57070060</v>
      </c>
      <c r="C6002">
        <v>57070197</v>
      </c>
      <c r="D6002">
        <v>138</v>
      </c>
      <c r="E6002">
        <v>57070147</v>
      </c>
      <c r="F6002">
        <v>14</v>
      </c>
      <c r="G6002">
        <v>10.92549</v>
      </c>
      <c r="H6002">
        <v>6.5156799999999997</v>
      </c>
      <c r="I6002">
        <v>7.2732999999999999</v>
      </c>
      <c r="J6002" t="s">
        <v>30584</v>
      </c>
    </row>
    <row r="6003" spans="1:10">
      <c r="A6003" t="s">
        <v>2497</v>
      </c>
      <c r="B6003">
        <v>57093164</v>
      </c>
      <c r="C6003">
        <v>57093309</v>
      </c>
      <c r="D6003">
        <v>146</v>
      </c>
      <c r="E6003">
        <v>57093245</v>
      </c>
      <c r="F6003">
        <v>12</v>
      </c>
      <c r="G6003">
        <v>12.091749999999999</v>
      </c>
      <c r="H6003">
        <v>7.6482000000000001</v>
      </c>
      <c r="I6003">
        <v>8.3218700000000005</v>
      </c>
      <c r="J6003" t="s">
        <v>30585</v>
      </c>
    </row>
    <row r="6004" spans="1:10">
      <c r="A6004" t="s">
        <v>2497</v>
      </c>
      <c r="B6004">
        <v>57104619</v>
      </c>
      <c r="C6004">
        <v>57104744</v>
      </c>
      <c r="D6004">
        <v>126</v>
      </c>
      <c r="E6004">
        <v>57104684</v>
      </c>
      <c r="F6004">
        <v>10</v>
      </c>
      <c r="G6004">
        <v>9.5847300000000004</v>
      </c>
      <c r="H6004">
        <v>6.4715499999999997</v>
      </c>
      <c r="I6004">
        <v>6.0823999999999998</v>
      </c>
      <c r="J6004" t="s">
        <v>30586</v>
      </c>
    </row>
    <row r="6005" spans="1:10">
      <c r="A6005" t="s">
        <v>2497</v>
      </c>
      <c r="B6005">
        <v>57109317</v>
      </c>
      <c r="C6005">
        <v>57109442</v>
      </c>
      <c r="D6005">
        <v>126</v>
      </c>
      <c r="E6005">
        <v>57109367</v>
      </c>
      <c r="F6005">
        <v>16</v>
      </c>
      <c r="G6005">
        <v>9.7176100000000005</v>
      </c>
      <c r="H6005">
        <v>5.3623900000000004</v>
      </c>
      <c r="I6005">
        <v>6.2013999999999996</v>
      </c>
      <c r="J6005" t="s">
        <v>30587</v>
      </c>
    </row>
    <row r="6006" spans="1:10">
      <c r="A6006" t="s">
        <v>2497</v>
      </c>
      <c r="B6006">
        <v>57334969</v>
      </c>
      <c r="C6006">
        <v>57335089</v>
      </c>
      <c r="D6006">
        <v>121</v>
      </c>
      <c r="E6006">
        <v>57335034</v>
      </c>
      <c r="F6006">
        <v>7</v>
      </c>
      <c r="G6006">
        <v>6.1150399999999996</v>
      </c>
      <c r="H6006">
        <v>4.7065799999999998</v>
      </c>
      <c r="I6006">
        <v>2.9578199999999999</v>
      </c>
      <c r="J6006" t="s">
        <v>30588</v>
      </c>
    </row>
    <row r="6007" spans="1:10">
      <c r="A6007" t="s">
        <v>2497</v>
      </c>
      <c r="B6007">
        <v>57362860</v>
      </c>
      <c r="C6007">
        <v>57363022</v>
      </c>
      <c r="D6007">
        <v>163</v>
      </c>
      <c r="E6007">
        <v>57362916</v>
      </c>
      <c r="F6007">
        <v>15</v>
      </c>
      <c r="G6007">
        <v>15.75761</v>
      </c>
      <c r="H6007">
        <v>9.2204499999999996</v>
      </c>
      <c r="I6007">
        <v>11.619339999999999</v>
      </c>
      <c r="J6007" t="s">
        <v>30589</v>
      </c>
    </row>
    <row r="6008" spans="1:10">
      <c r="A6008" t="s">
        <v>2497</v>
      </c>
      <c r="B6008">
        <v>57372491</v>
      </c>
      <c r="C6008">
        <v>57372673</v>
      </c>
      <c r="D6008">
        <v>183</v>
      </c>
      <c r="E6008">
        <v>57372574</v>
      </c>
      <c r="F6008">
        <v>22</v>
      </c>
      <c r="G6008">
        <v>24.186520000000002</v>
      </c>
      <c r="H6008">
        <v>12.31203</v>
      </c>
      <c r="I6008">
        <v>19.309159999999999</v>
      </c>
      <c r="J6008" t="s">
        <v>30590</v>
      </c>
    </row>
    <row r="6009" spans="1:10">
      <c r="A6009" t="s">
        <v>2497</v>
      </c>
      <c r="B6009">
        <v>57407491</v>
      </c>
      <c r="C6009">
        <v>57407633</v>
      </c>
      <c r="D6009">
        <v>143</v>
      </c>
      <c r="E6009">
        <v>57407539</v>
      </c>
      <c r="F6009">
        <v>13</v>
      </c>
      <c r="G6009">
        <v>9.8615200000000005</v>
      </c>
      <c r="H6009">
        <v>6.0813100000000002</v>
      </c>
      <c r="I6009">
        <v>6.3070700000000004</v>
      </c>
      <c r="J6009" t="s">
        <v>30591</v>
      </c>
    </row>
    <row r="6010" spans="1:10">
      <c r="A6010" t="s">
        <v>2497</v>
      </c>
      <c r="B6010">
        <v>57533299</v>
      </c>
      <c r="C6010">
        <v>57533523</v>
      </c>
      <c r="D6010">
        <v>225</v>
      </c>
      <c r="E6010">
        <v>57533342</v>
      </c>
      <c r="F6010">
        <v>14</v>
      </c>
      <c r="G6010">
        <v>12.866809999999999</v>
      </c>
      <c r="H6010">
        <v>7.7106899999999996</v>
      </c>
      <c r="I6010">
        <v>9.0316899999999993</v>
      </c>
      <c r="J6010" t="s">
        <v>30592</v>
      </c>
    </row>
    <row r="6011" spans="1:10">
      <c r="A6011" t="s">
        <v>2497</v>
      </c>
      <c r="B6011">
        <v>57619588</v>
      </c>
      <c r="C6011">
        <v>57619760</v>
      </c>
      <c r="D6011">
        <v>173</v>
      </c>
      <c r="E6011">
        <v>57619669</v>
      </c>
      <c r="F6011">
        <v>16</v>
      </c>
      <c r="G6011">
        <v>13.13494</v>
      </c>
      <c r="H6011">
        <v>7.3844399999999997</v>
      </c>
      <c r="I6011">
        <v>9.26891</v>
      </c>
      <c r="J6011" t="s">
        <v>30593</v>
      </c>
    </row>
    <row r="6012" spans="1:10">
      <c r="A6012" t="s">
        <v>2497</v>
      </c>
      <c r="B6012">
        <v>57680062</v>
      </c>
      <c r="C6012">
        <v>57680195</v>
      </c>
      <c r="D6012">
        <v>134</v>
      </c>
      <c r="E6012">
        <v>57680145</v>
      </c>
      <c r="F6012">
        <v>19</v>
      </c>
      <c r="G6012">
        <v>12.551410000000001</v>
      </c>
      <c r="H6012">
        <v>6.3086900000000004</v>
      </c>
      <c r="I6012">
        <v>8.7288899999999998</v>
      </c>
      <c r="J6012" t="s">
        <v>30594</v>
      </c>
    </row>
    <row r="6013" spans="1:10">
      <c r="A6013" t="s">
        <v>2497</v>
      </c>
      <c r="B6013">
        <v>57684678</v>
      </c>
      <c r="C6013">
        <v>57684917</v>
      </c>
      <c r="D6013">
        <v>240</v>
      </c>
      <c r="E6013">
        <v>57684744</v>
      </c>
      <c r="F6013">
        <v>20</v>
      </c>
      <c r="G6013">
        <v>17.839639999999999</v>
      </c>
      <c r="H6013">
        <v>9.1219599999999996</v>
      </c>
      <c r="I6013">
        <v>13.48251</v>
      </c>
      <c r="J6013" t="s">
        <v>30595</v>
      </c>
    </row>
    <row r="6014" spans="1:10">
      <c r="A6014" t="s">
        <v>2497</v>
      </c>
      <c r="B6014">
        <v>57695671</v>
      </c>
      <c r="C6014">
        <v>57695810</v>
      </c>
      <c r="D6014">
        <v>140</v>
      </c>
      <c r="E6014">
        <v>57695751</v>
      </c>
      <c r="F6014">
        <v>7</v>
      </c>
      <c r="G6014">
        <v>6.1150399999999996</v>
      </c>
      <c r="H6014">
        <v>4.7065799999999998</v>
      </c>
      <c r="I6014">
        <v>2.9578199999999999</v>
      </c>
      <c r="J6014" t="s">
        <v>30596</v>
      </c>
    </row>
    <row r="6015" spans="1:10">
      <c r="A6015" t="s">
        <v>2497</v>
      </c>
      <c r="B6015">
        <v>57808729</v>
      </c>
      <c r="C6015">
        <v>57809006</v>
      </c>
      <c r="D6015">
        <v>278</v>
      </c>
      <c r="E6015">
        <v>57808769</v>
      </c>
      <c r="F6015">
        <v>9</v>
      </c>
      <c r="G6015">
        <v>8.3858700000000006</v>
      </c>
      <c r="H6015">
        <v>5.8832300000000002</v>
      </c>
      <c r="I6015">
        <v>4.9960300000000002</v>
      </c>
      <c r="J6015" t="s">
        <v>30597</v>
      </c>
    </row>
    <row r="6016" spans="1:10">
      <c r="A6016" t="s">
        <v>2497</v>
      </c>
      <c r="B6016">
        <v>57910700</v>
      </c>
      <c r="C6016">
        <v>57910918</v>
      </c>
      <c r="D6016">
        <v>219</v>
      </c>
      <c r="E6016">
        <v>57910781</v>
      </c>
      <c r="F6016">
        <v>11</v>
      </c>
      <c r="G6016">
        <v>9.0903399999999994</v>
      </c>
      <c r="H6016">
        <v>6.0063899999999997</v>
      </c>
      <c r="I6016">
        <v>5.6354600000000001</v>
      </c>
      <c r="J6016" t="s">
        <v>30598</v>
      </c>
    </row>
    <row r="6017" spans="1:10">
      <c r="A6017" t="s">
        <v>2497</v>
      </c>
      <c r="B6017">
        <v>57951212</v>
      </c>
      <c r="C6017">
        <v>57951332</v>
      </c>
      <c r="D6017">
        <v>121</v>
      </c>
      <c r="E6017">
        <v>57951244</v>
      </c>
      <c r="F6017">
        <v>7</v>
      </c>
      <c r="G6017">
        <v>6.1150399999999996</v>
      </c>
      <c r="H6017">
        <v>4.7065799999999998</v>
      </c>
      <c r="I6017">
        <v>2.9578199999999999</v>
      </c>
      <c r="J6017" t="s">
        <v>30599</v>
      </c>
    </row>
    <row r="6018" spans="1:10">
      <c r="A6018" t="s">
        <v>2497</v>
      </c>
      <c r="B6018">
        <v>57996343</v>
      </c>
      <c r="C6018">
        <v>57996463</v>
      </c>
      <c r="D6018">
        <v>121</v>
      </c>
      <c r="E6018">
        <v>57996369</v>
      </c>
      <c r="F6018">
        <v>9</v>
      </c>
      <c r="G6018">
        <v>7.5156700000000001</v>
      </c>
      <c r="H6018">
        <v>5.3530600000000002</v>
      </c>
      <c r="I6018">
        <v>4.2106899999999996</v>
      </c>
      <c r="J6018" t="s">
        <v>30600</v>
      </c>
    </row>
    <row r="6019" spans="1:10">
      <c r="A6019" t="s">
        <v>2497</v>
      </c>
      <c r="B6019">
        <v>57999598</v>
      </c>
      <c r="C6019">
        <v>57999718</v>
      </c>
      <c r="D6019">
        <v>121</v>
      </c>
      <c r="E6019">
        <v>57999671</v>
      </c>
      <c r="F6019">
        <v>8</v>
      </c>
      <c r="G6019">
        <v>6.45059</v>
      </c>
      <c r="H6019">
        <v>4.8177500000000002</v>
      </c>
      <c r="I6019">
        <v>3.2599900000000002</v>
      </c>
      <c r="J6019" t="s">
        <v>30601</v>
      </c>
    </row>
    <row r="6020" spans="1:10">
      <c r="A6020" t="s">
        <v>2497</v>
      </c>
      <c r="B6020">
        <v>58034690</v>
      </c>
      <c r="C6020">
        <v>58034889</v>
      </c>
      <c r="D6020">
        <v>200</v>
      </c>
      <c r="E6020">
        <v>58034776</v>
      </c>
      <c r="F6020">
        <v>14</v>
      </c>
      <c r="G6020">
        <v>13.21785</v>
      </c>
      <c r="H6020">
        <v>7.9246299999999996</v>
      </c>
      <c r="I6020">
        <v>9.3471499999999992</v>
      </c>
      <c r="J6020" t="s">
        <v>30602</v>
      </c>
    </row>
    <row r="6021" spans="1:10">
      <c r="A6021" t="s">
        <v>2497</v>
      </c>
      <c r="B6021">
        <v>58225999</v>
      </c>
      <c r="C6021">
        <v>58226119</v>
      </c>
      <c r="D6021">
        <v>121</v>
      </c>
      <c r="E6021">
        <v>58226059</v>
      </c>
      <c r="F6021">
        <v>7</v>
      </c>
      <c r="G6021">
        <v>6.1150399999999996</v>
      </c>
      <c r="H6021">
        <v>4.7065799999999998</v>
      </c>
      <c r="I6021">
        <v>2.9578199999999999</v>
      </c>
      <c r="J6021" t="s">
        <v>30603</v>
      </c>
    </row>
    <row r="6022" spans="1:10">
      <c r="A6022" t="s">
        <v>2497</v>
      </c>
      <c r="B6022">
        <v>58701860</v>
      </c>
      <c r="C6022">
        <v>58701991</v>
      </c>
      <c r="D6022">
        <v>132</v>
      </c>
      <c r="E6022">
        <v>58701940</v>
      </c>
      <c r="F6022">
        <v>9</v>
      </c>
      <c r="G6022">
        <v>7.5156700000000001</v>
      </c>
      <c r="H6022">
        <v>5.3530600000000002</v>
      </c>
      <c r="I6022">
        <v>4.2106899999999996</v>
      </c>
      <c r="J6022" t="s">
        <v>30604</v>
      </c>
    </row>
    <row r="6023" spans="1:10">
      <c r="A6023" t="s">
        <v>2497</v>
      </c>
      <c r="B6023">
        <v>59084530</v>
      </c>
      <c r="C6023">
        <v>59084674</v>
      </c>
      <c r="D6023">
        <v>145</v>
      </c>
      <c r="E6023">
        <v>59084628</v>
      </c>
      <c r="F6023">
        <v>9</v>
      </c>
      <c r="G6023">
        <v>5.9246100000000004</v>
      </c>
      <c r="H6023">
        <v>4.3437900000000003</v>
      </c>
      <c r="I6023">
        <v>2.8014299999999999</v>
      </c>
      <c r="J6023" t="s">
        <v>30605</v>
      </c>
    </row>
    <row r="6024" spans="1:10">
      <c r="A6024" t="s">
        <v>2497</v>
      </c>
      <c r="B6024">
        <v>59390288</v>
      </c>
      <c r="C6024">
        <v>59390408</v>
      </c>
      <c r="D6024">
        <v>121</v>
      </c>
      <c r="E6024">
        <v>59390340</v>
      </c>
      <c r="F6024">
        <v>8</v>
      </c>
      <c r="G6024">
        <v>6.45059</v>
      </c>
      <c r="H6024">
        <v>4.8177500000000002</v>
      </c>
      <c r="I6024">
        <v>3.2599900000000002</v>
      </c>
      <c r="J6024" t="s">
        <v>30606</v>
      </c>
    </row>
    <row r="6025" spans="1:10">
      <c r="A6025" t="s">
        <v>2497</v>
      </c>
      <c r="B6025">
        <v>59590805</v>
      </c>
      <c r="C6025">
        <v>59590926</v>
      </c>
      <c r="D6025">
        <v>122</v>
      </c>
      <c r="E6025">
        <v>59590862</v>
      </c>
      <c r="F6025">
        <v>9</v>
      </c>
      <c r="G6025">
        <v>8.3858700000000006</v>
      </c>
      <c r="H6025">
        <v>5.8832300000000002</v>
      </c>
      <c r="I6025">
        <v>4.9960300000000002</v>
      </c>
      <c r="J6025" t="s">
        <v>30607</v>
      </c>
    </row>
    <row r="6026" spans="1:10">
      <c r="A6026" t="s">
        <v>2497</v>
      </c>
      <c r="B6026">
        <v>59605784</v>
      </c>
      <c r="C6026">
        <v>59605907</v>
      </c>
      <c r="D6026">
        <v>124</v>
      </c>
      <c r="E6026">
        <v>59605877</v>
      </c>
      <c r="F6026">
        <v>8</v>
      </c>
      <c r="G6026">
        <v>6.45059</v>
      </c>
      <c r="H6026">
        <v>4.8177500000000002</v>
      </c>
      <c r="I6026">
        <v>3.2599900000000002</v>
      </c>
      <c r="J6026" t="s">
        <v>30608</v>
      </c>
    </row>
    <row r="6027" spans="1:10">
      <c r="A6027" t="s">
        <v>2497</v>
      </c>
      <c r="B6027">
        <v>59613032</v>
      </c>
      <c r="C6027">
        <v>59613201</v>
      </c>
      <c r="D6027">
        <v>170</v>
      </c>
      <c r="E6027">
        <v>59613128</v>
      </c>
      <c r="F6027">
        <v>13</v>
      </c>
      <c r="G6027">
        <v>13.394450000000001</v>
      </c>
      <c r="H6027">
        <v>8.2365200000000005</v>
      </c>
      <c r="I6027">
        <v>9.47105</v>
      </c>
      <c r="J6027" t="s">
        <v>30609</v>
      </c>
    </row>
    <row r="6028" spans="1:10">
      <c r="A6028" t="s">
        <v>2497</v>
      </c>
      <c r="B6028">
        <v>59943335</v>
      </c>
      <c r="C6028">
        <v>59943495</v>
      </c>
      <c r="D6028">
        <v>161</v>
      </c>
      <c r="E6028">
        <v>59943394</v>
      </c>
      <c r="F6028">
        <v>14</v>
      </c>
      <c r="G6028">
        <v>7.9487399999999999</v>
      </c>
      <c r="H6028">
        <v>4.7315199999999997</v>
      </c>
      <c r="I6028">
        <v>4.6051299999999999</v>
      </c>
      <c r="J6028" t="s">
        <v>30610</v>
      </c>
    </row>
    <row r="6029" spans="1:10">
      <c r="A6029" t="s">
        <v>2497</v>
      </c>
      <c r="B6029">
        <v>60016065</v>
      </c>
      <c r="C6029">
        <v>60016188</v>
      </c>
      <c r="D6029">
        <v>124</v>
      </c>
      <c r="E6029">
        <v>60016105</v>
      </c>
      <c r="F6029">
        <v>12</v>
      </c>
      <c r="G6029">
        <v>6.29</v>
      </c>
      <c r="H6029">
        <v>4.1006499999999999</v>
      </c>
      <c r="I6029">
        <v>3.1196299999999999</v>
      </c>
      <c r="J6029" t="s">
        <v>30611</v>
      </c>
    </row>
    <row r="6030" spans="1:10">
      <c r="A6030" t="s">
        <v>2497</v>
      </c>
      <c r="B6030">
        <v>60264981</v>
      </c>
      <c r="C6030">
        <v>60265136</v>
      </c>
      <c r="D6030">
        <v>156</v>
      </c>
      <c r="E6030">
        <v>60265068</v>
      </c>
      <c r="F6030">
        <v>28</v>
      </c>
      <c r="G6030">
        <v>11.51444</v>
      </c>
      <c r="H6030">
        <v>4.3657599999999999</v>
      </c>
      <c r="I6030">
        <v>7.81243</v>
      </c>
      <c r="J6030" t="s">
        <v>30612</v>
      </c>
    </row>
    <row r="6031" spans="1:10">
      <c r="A6031" t="s">
        <v>2497</v>
      </c>
      <c r="B6031">
        <v>60513676</v>
      </c>
      <c r="C6031">
        <v>60513819</v>
      </c>
      <c r="D6031">
        <v>144</v>
      </c>
      <c r="E6031">
        <v>60513728</v>
      </c>
      <c r="F6031">
        <v>18</v>
      </c>
      <c r="G6031">
        <v>8.2393000000000001</v>
      </c>
      <c r="H6031">
        <v>4.24831</v>
      </c>
      <c r="I6031">
        <v>4.8871399999999996</v>
      </c>
      <c r="J6031" t="s">
        <v>30613</v>
      </c>
    </row>
    <row r="6032" spans="1:10">
      <c r="A6032" t="s">
        <v>2497</v>
      </c>
      <c r="B6032">
        <v>60525399</v>
      </c>
      <c r="C6032">
        <v>60525579</v>
      </c>
      <c r="D6032">
        <v>181</v>
      </c>
      <c r="E6032">
        <v>60525501</v>
      </c>
      <c r="F6032">
        <v>21</v>
      </c>
      <c r="G6032">
        <v>19.068580000000001</v>
      </c>
      <c r="H6032">
        <v>9.5563400000000005</v>
      </c>
      <c r="I6032">
        <v>14.5886</v>
      </c>
      <c r="J6032" t="s">
        <v>30614</v>
      </c>
    </row>
    <row r="6033" spans="1:10">
      <c r="A6033" t="s">
        <v>2497</v>
      </c>
      <c r="B6033">
        <v>60688923</v>
      </c>
      <c r="C6033">
        <v>60689074</v>
      </c>
      <c r="D6033">
        <v>152</v>
      </c>
      <c r="E6033">
        <v>60689003</v>
      </c>
      <c r="F6033">
        <v>14</v>
      </c>
      <c r="G6033">
        <v>10.20135</v>
      </c>
      <c r="H6033">
        <v>6.0715300000000001</v>
      </c>
      <c r="I6033">
        <v>6.6253500000000001</v>
      </c>
      <c r="J6033" t="s">
        <v>30615</v>
      </c>
    </row>
    <row r="6034" spans="1:10">
      <c r="A6034" t="s">
        <v>2497</v>
      </c>
      <c r="B6034">
        <v>60694714</v>
      </c>
      <c r="C6034">
        <v>60694871</v>
      </c>
      <c r="D6034">
        <v>158</v>
      </c>
      <c r="E6034">
        <v>60694805</v>
      </c>
      <c r="F6034">
        <v>17</v>
      </c>
      <c r="G6034">
        <v>14.27731</v>
      </c>
      <c r="H6034">
        <v>7.8188199999999997</v>
      </c>
      <c r="I6034">
        <v>10.296060000000001</v>
      </c>
      <c r="J6034" t="s">
        <v>30616</v>
      </c>
    </row>
    <row r="6035" spans="1:10">
      <c r="A6035" t="s">
        <v>2497</v>
      </c>
      <c r="B6035">
        <v>60771085</v>
      </c>
      <c r="C6035">
        <v>60771466</v>
      </c>
      <c r="D6035">
        <v>382</v>
      </c>
      <c r="E6035">
        <v>60771341</v>
      </c>
      <c r="F6035">
        <v>22</v>
      </c>
      <c r="G6035">
        <v>15.574389999999999</v>
      </c>
      <c r="H6035">
        <v>7.2549999999999999</v>
      </c>
      <c r="I6035">
        <v>11.445819999999999</v>
      </c>
      <c r="J6035" t="s">
        <v>30617</v>
      </c>
    </row>
    <row r="6036" spans="1:10">
      <c r="A6036" t="s">
        <v>2497</v>
      </c>
      <c r="B6036">
        <v>60773568</v>
      </c>
      <c r="C6036">
        <v>60773730</v>
      </c>
      <c r="D6036">
        <v>163</v>
      </c>
      <c r="E6036">
        <v>60773623</v>
      </c>
      <c r="F6036">
        <v>12</v>
      </c>
      <c r="G6036">
        <v>8.8271499999999996</v>
      </c>
      <c r="H6036">
        <v>5.6469300000000002</v>
      </c>
      <c r="I6036">
        <v>5.3809500000000003</v>
      </c>
      <c r="J6036" t="s">
        <v>30618</v>
      </c>
    </row>
    <row r="6037" spans="1:10">
      <c r="A6037" t="s">
        <v>2497</v>
      </c>
      <c r="B6037">
        <v>60784453</v>
      </c>
      <c r="C6037">
        <v>60784594</v>
      </c>
      <c r="D6037">
        <v>142</v>
      </c>
      <c r="E6037">
        <v>60784538</v>
      </c>
      <c r="F6037">
        <v>20</v>
      </c>
      <c r="G6037">
        <v>12.05556</v>
      </c>
      <c r="H6037">
        <v>5.8264100000000001</v>
      </c>
      <c r="I6037">
        <v>8.3036799999999999</v>
      </c>
      <c r="J6037" t="s">
        <v>30619</v>
      </c>
    </row>
    <row r="6038" spans="1:10">
      <c r="A6038" t="s">
        <v>2497</v>
      </c>
      <c r="B6038">
        <v>60799811</v>
      </c>
      <c r="C6038">
        <v>60799967</v>
      </c>
      <c r="D6038">
        <v>157</v>
      </c>
      <c r="E6038">
        <v>60799894</v>
      </c>
      <c r="F6038">
        <v>17</v>
      </c>
      <c r="G6038">
        <v>14.82564</v>
      </c>
      <c r="H6038">
        <v>8.1523599999999998</v>
      </c>
      <c r="I6038">
        <v>10.76633</v>
      </c>
      <c r="J6038" t="s">
        <v>30620</v>
      </c>
    </row>
    <row r="6039" spans="1:10">
      <c r="A6039" t="s">
        <v>2497</v>
      </c>
      <c r="B6039">
        <v>61085483</v>
      </c>
      <c r="C6039">
        <v>61085613</v>
      </c>
      <c r="D6039">
        <v>131</v>
      </c>
      <c r="E6039">
        <v>61085581</v>
      </c>
      <c r="F6039">
        <v>9</v>
      </c>
      <c r="G6039">
        <v>8.3858700000000006</v>
      </c>
      <c r="H6039">
        <v>5.8832300000000002</v>
      </c>
      <c r="I6039">
        <v>4.9960300000000002</v>
      </c>
      <c r="J6039" t="s">
        <v>30621</v>
      </c>
    </row>
    <row r="6040" spans="1:10">
      <c r="A6040" t="s">
        <v>2497</v>
      </c>
      <c r="B6040">
        <v>61112561</v>
      </c>
      <c r="C6040">
        <v>61112691</v>
      </c>
      <c r="D6040">
        <v>131</v>
      </c>
      <c r="E6040">
        <v>61112618</v>
      </c>
      <c r="F6040">
        <v>16</v>
      </c>
      <c r="G6040">
        <v>10.621700000000001</v>
      </c>
      <c r="H6040">
        <v>5.8809199999999997</v>
      </c>
      <c r="I6040">
        <v>7.0256999999999996</v>
      </c>
      <c r="J6040" t="s">
        <v>30622</v>
      </c>
    </row>
    <row r="6041" spans="1:10">
      <c r="A6041" t="s">
        <v>2497</v>
      </c>
      <c r="B6041">
        <v>61277366</v>
      </c>
      <c r="C6041">
        <v>61277544</v>
      </c>
      <c r="D6041">
        <v>179</v>
      </c>
      <c r="E6041">
        <v>61277455</v>
      </c>
      <c r="F6041">
        <v>12</v>
      </c>
      <c r="G6041">
        <v>12.091749999999999</v>
      </c>
      <c r="H6041">
        <v>7.6482000000000001</v>
      </c>
      <c r="I6041">
        <v>8.3218700000000005</v>
      </c>
      <c r="J6041" t="s">
        <v>30623</v>
      </c>
    </row>
    <row r="6042" spans="1:10">
      <c r="A6042" t="s">
        <v>2497</v>
      </c>
      <c r="B6042">
        <v>61331339</v>
      </c>
      <c r="C6042">
        <v>61331581</v>
      </c>
      <c r="D6042">
        <v>243</v>
      </c>
      <c r="E6042">
        <v>61331458</v>
      </c>
      <c r="F6042">
        <v>17</v>
      </c>
      <c r="G6042">
        <v>14.27731</v>
      </c>
      <c r="H6042">
        <v>7.8188199999999997</v>
      </c>
      <c r="I6042">
        <v>10.296060000000001</v>
      </c>
      <c r="J6042" t="s">
        <v>30624</v>
      </c>
    </row>
    <row r="6043" spans="1:10">
      <c r="A6043" t="s">
        <v>2497</v>
      </c>
      <c r="B6043">
        <v>61498305</v>
      </c>
      <c r="C6043">
        <v>61498533</v>
      </c>
      <c r="D6043">
        <v>229</v>
      </c>
      <c r="E6043">
        <v>61498419</v>
      </c>
      <c r="F6043">
        <v>16</v>
      </c>
      <c r="G6043">
        <v>13.13494</v>
      </c>
      <c r="H6043">
        <v>7.3844399999999997</v>
      </c>
      <c r="I6043">
        <v>9.26891</v>
      </c>
      <c r="J6043" t="s">
        <v>30625</v>
      </c>
    </row>
    <row r="6044" spans="1:10">
      <c r="A6044" t="s">
        <v>2497</v>
      </c>
      <c r="B6044">
        <v>61571502</v>
      </c>
      <c r="C6044">
        <v>61571639</v>
      </c>
      <c r="D6044">
        <v>138</v>
      </c>
      <c r="E6044">
        <v>61571558</v>
      </c>
      <c r="F6044">
        <v>21</v>
      </c>
      <c r="G6044">
        <v>10.59451</v>
      </c>
      <c r="H6044">
        <v>4.9191000000000003</v>
      </c>
      <c r="I6044">
        <v>6.9988000000000001</v>
      </c>
      <c r="J6044" t="s">
        <v>30626</v>
      </c>
    </row>
    <row r="6045" spans="1:10">
      <c r="A6045" t="s">
        <v>2497</v>
      </c>
      <c r="B6045">
        <v>61650712</v>
      </c>
      <c r="C6045">
        <v>61650832</v>
      </c>
      <c r="D6045">
        <v>121</v>
      </c>
      <c r="E6045">
        <v>61650751</v>
      </c>
      <c r="F6045">
        <v>14</v>
      </c>
      <c r="G6045">
        <v>7.9487399999999999</v>
      </c>
      <c r="H6045">
        <v>4.7315199999999997</v>
      </c>
      <c r="I6045">
        <v>4.6051299999999999</v>
      </c>
      <c r="J6045" t="s">
        <v>30627</v>
      </c>
    </row>
    <row r="6046" spans="1:10">
      <c r="A6046" t="s">
        <v>2497</v>
      </c>
      <c r="B6046">
        <v>62042363</v>
      </c>
      <c r="C6046">
        <v>62042636</v>
      </c>
      <c r="D6046">
        <v>274</v>
      </c>
      <c r="E6046">
        <v>62042545</v>
      </c>
      <c r="F6046">
        <v>16</v>
      </c>
      <c r="G6046">
        <v>14.975479999999999</v>
      </c>
      <c r="H6046">
        <v>8.5090599999999998</v>
      </c>
      <c r="I6046">
        <v>10.904640000000001</v>
      </c>
      <c r="J6046" t="s">
        <v>30628</v>
      </c>
    </row>
    <row r="6047" spans="1:10">
      <c r="A6047" t="s">
        <v>2497</v>
      </c>
      <c r="B6047">
        <v>62226632</v>
      </c>
      <c r="C6047">
        <v>62226764</v>
      </c>
      <c r="D6047">
        <v>133</v>
      </c>
      <c r="E6047">
        <v>62226725</v>
      </c>
      <c r="F6047">
        <v>10</v>
      </c>
      <c r="G6047">
        <v>6.4944300000000004</v>
      </c>
      <c r="H6047">
        <v>4.5491599999999996</v>
      </c>
      <c r="I6047">
        <v>3.2955999999999999</v>
      </c>
      <c r="J6047" t="s">
        <v>30629</v>
      </c>
    </row>
    <row r="6048" spans="1:10">
      <c r="A6048" t="s">
        <v>2497</v>
      </c>
      <c r="B6048">
        <v>62252197</v>
      </c>
      <c r="C6048">
        <v>62252351</v>
      </c>
      <c r="D6048">
        <v>155</v>
      </c>
      <c r="E6048">
        <v>62252246</v>
      </c>
      <c r="F6048">
        <v>12</v>
      </c>
      <c r="G6048">
        <v>6.29</v>
      </c>
      <c r="H6048">
        <v>4.1006499999999999</v>
      </c>
      <c r="I6048">
        <v>3.1196299999999999</v>
      </c>
      <c r="J6048" t="s">
        <v>30630</v>
      </c>
    </row>
    <row r="6049" spans="1:10">
      <c r="A6049" t="s">
        <v>2497</v>
      </c>
      <c r="B6049">
        <v>62457491</v>
      </c>
      <c r="C6049">
        <v>62457820</v>
      </c>
      <c r="D6049">
        <v>330</v>
      </c>
      <c r="E6049">
        <v>62457603</v>
      </c>
      <c r="F6049">
        <v>31</v>
      </c>
      <c r="G6049">
        <v>36.599130000000002</v>
      </c>
      <c r="H6049">
        <v>16.449470000000002</v>
      </c>
      <c r="I6049">
        <v>30.958829999999999</v>
      </c>
      <c r="J6049" t="s">
        <v>30631</v>
      </c>
    </row>
    <row r="6050" spans="1:10">
      <c r="A6050" t="s">
        <v>2497</v>
      </c>
      <c r="B6050">
        <v>62492538</v>
      </c>
      <c r="C6050">
        <v>62492828</v>
      </c>
      <c r="D6050">
        <v>291</v>
      </c>
      <c r="E6050">
        <v>62492678</v>
      </c>
      <c r="F6050">
        <v>37</v>
      </c>
      <c r="G6050">
        <v>32.848999999999997</v>
      </c>
      <c r="H6050">
        <v>11.986520000000001</v>
      </c>
      <c r="I6050">
        <v>27.422090000000001</v>
      </c>
      <c r="J6050" t="s">
        <v>30632</v>
      </c>
    </row>
    <row r="6051" spans="1:10">
      <c r="A6051" t="s">
        <v>2497</v>
      </c>
      <c r="B6051">
        <v>62555656</v>
      </c>
      <c r="C6051">
        <v>62555803</v>
      </c>
      <c r="D6051">
        <v>148</v>
      </c>
      <c r="E6051">
        <v>62555736</v>
      </c>
      <c r="F6051">
        <v>13</v>
      </c>
      <c r="G6051">
        <v>8.2871100000000002</v>
      </c>
      <c r="H6051">
        <v>5.1166200000000002</v>
      </c>
      <c r="I6051">
        <v>4.92042</v>
      </c>
      <c r="J6051" t="s">
        <v>30633</v>
      </c>
    </row>
    <row r="6052" spans="1:10">
      <c r="A6052" t="s">
        <v>2497</v>
      </c>
      <c r="B6052">
        <v>62607935</v>
      </c>
      <c r="C6052">
        <v>62608090</v>
      </c>
      <c r="D6052">
        <v>156</v>
      </c>
      <c r="E6052">
        <v>62608003</v>
      </c>
      <c r="F6052">
        <v>7</v>
      </c>
      <c r="G6052">
        <v>5.7369599999999998</v>
      </c>
      <c r="H6052">
        <v>4.4747899999999996</v>
      </c>
      <c r="I6052">
        <v>2.6309399999999998</v>
      </c>
      <c r="J6052" t="s">
        <v>30634</v>
      </c>
    </row>
    <row r="6053" spans="1:10">
      <c r="A6053" t="s">
        <v>2497</v>
      </c>
      <c r="B6053">
        <v>62639224</v>
      </c>
      <c r="C6053">
        <v>62639344</v>
      </c>
      <c r="D6053">
        <v>121</v>
      </c>
      <c r="E6053">
        <v>62639312</v>
      </c>
      <c r="F6053">
        <v>12</v>
      </c>
      <c r="G6053">
        <v>9.9392099999999992</v>
      </c>
      <c r="H6053">
        <v>6.3402500000000002</v>
      </c>
      <c r="I6053">
        <v>6.3806599999999998</v>
      </c>
      <c r="J6053" t="s">
        <v>30635</v>
      </c>
    </row>
    <row r="6054" spans="1:10">
      <c r="A6054" t="s">
        <v>2497</v>
      </c>
      <c r="B6054">
        <v>62937931</v>
      </c>
      <c r="C6054">
        <v>62938051</v>
      </c>
      <c r="D6054">
        <v>121</v>
      </c>
      <c r="E6054">
        <v>62937992</v>
      </c>
      <c r="F6054">
        <v>8</v>
      </c>
      <c r="G6054">
        <v>7.0481199999999999</v>
      </c>
      <c r="H6054">
        <v>5.1864999999999997</v>
      </c>
      <c r="I6054">
        <v>3.81013</v>
      </c>
      <c r="J6054" t="s">
        <v>30636</v>
      </c>
    </row>
    <row r="6055" spans="1:10">
      <c r="A6055" t="s">
        <v>2497</v>
      </c>
      <c r="B6055">
        <v>63054776</v>
      </c>
      <c r="C6055">
        <v>63054908</v>
      </c>
      <c r="D6055">
        <v>133</v>
      </c>
      <c r="E6055">
        <v>63054850</v>
      </c>
      <c r="F6055">
        <v>8</v>
      </c>
      <c r="G6055">
        <v>6.45059</v>
      </c>
      <c r="H6055">
        <v>4.8177500000000002</v>
      </c>
      <c r="I6055">
        <v>3.2599900000000002</v>
      </c>
      <c r="J6055" t="s">
        <v>30637</v>
      </c>
    </row>
    <row r="6056" spans="1:10">
      <c r="A6056" t="s">
        <v>2497</v>
      </c>
      <c r="B6056">
        <v>63066764</v>
      </c>
      <c r="C6056">
        <v>63066896</v>
      </c>
      <c r="D6056">
        <v>133</v>
      </c>
      <c r="E6056">
        <v>63066827</v>
      </c>
      <c r="F6056">
        <v>14</v>
      </c>
      <c r="G6056">
        <v>7.9487399999999999</v>
      </c>
      <c r="H6056">
        <v>4.7315199999999997</v>
      </c>
      <c r="I6056">
        <v>4.6051299999999999</v>
      </c>
      <c r="J6056" t="s">
        <v>30638</v>
      </c>
    </row>
    <row r="6057" spans="1:10">
      <c r="A6057" t="s">
        <v>2497</v>
      </c>
      <c r="B6057">
        <v>63076297</v>
      </c>
      <c r="C6057">
        <v>63076432</v>
      </c>
      <c r="D6057">
        <v>136</v>
      </c>
      <c r="E6057">
        <v>63076363</v>
      </c>
      <c r="F6057">
        <v>22</v>
      </c>
      <c r="G6057">
        <v>15.574389999999999</v>
      </c>
      <c r="H6057">
        <v>7.2549999999999999</v>
      </c>
      <c r="I6057">
        <v>11.445819999999999</v>
      </c>
      <c r="J6057" t="s">
        <v>30639</v>
      </c>
    </row>
    <row r="6058" spans="1:10">
      <c r="A6058" t="s">
        <v>2497</v>
      </c>
      <c r="B6058">
        <v>63195879</v>
      </c>
      <c r="C6058">
        <v>63196075</v>
      </c>
      <c r="D6058">
        <v>197</v>
      </c>
      <c r="E6058">
        <v>63195983</v>
      </c>
      <c r="F6058">
        <v>20</v>
      </c>
      <c r="G6058">
        <v>12.05556</v>
      </c>
      <c r="H6058">
        <v>5.8264100000000001</v>
      </c>
      <c r="I6058">
        <v>8.3036799999999999</v>
      </c>
      <c r="J6058" t="s">
        <v>30640</v>
      </c>
    </row>
    <row r="6059" spans="1:10">
      <c r="A6059" t="s">
        <v>2497</v>
      </c>
      <c r="B6059">
        <v>63207197</v>
      </c>
      <c r="C6059">
        <v>63207383</v>
      </c>
      <c r="D6059">
        <v>187</v>
      </c>
      <c r="E6059">
        <v>63207270</v>
      </c>
      <c r="F6059">
        <v>8</v>
      </c>
      <c r="G6059">
        <v>6.45059</v>
      </c>
      <c r="H6059">
        <v>4.8177500000000002</v>
      </c>
      <c r="I6059">
        <v>3.2599900000000002</v>
      </c>
      <c r="J6059" t="s">
        <v>30641</v>
      </c>
    </row>
    <row r="6060" spans="1:10">
      <c r="A6060" t="s">
        <v>2497</v>
      </c>
      <c r="B6060">
        <v>63256026</v>
      </c>
      <c r="C6060">
        <v>63256151</v>
      </c>
      <c r="D6060">
        <v>126</v>
      </c>
      <c r="E6060">
        <v>63256102</v>
      </c>
      <c r="F6060">
        <v>10</v>
      </c>
      <c r="G6060">
        <v>8.6215299999999999</v>
      </c>
      <c r="H6060">
        <v>5.8883599999999996</v>
      </c>
      <c r="I6060">
        <v>5.2043799999999996</v>
      </c>
      <c r="J6060" t="s">
        <v>30642</v>
      </c>
    </row>
    <row r="6061" spans="1:10">
      <c r="A6061" t="s">
        <v>2497</v>
      </c>
      <c r="B6061">
        <v>63358096</v>
      </c>
      <c r="C6061">
        <v>63358231</v>
      </c>
      <c r="D6061">
        <v>136</v>
      </c>
      <c r="E6061">
        <v>63358161</v>
      </c>
      <c r="F6061">
        <v>11</v>
      </c>
      <c r="G6061">
        <v>8.6105999999999998</v>
      </c>
      <c r="H6061">
        <v>5.7063800000000002</v>
      </c>
      <c r="I6061">
        <v>5.2043799999999996</v>
      </c>
      <c r="J6061" t="s">
        <v>30643</v>
      </c>
    </row>
    <row r="6062" spans="1:10">
      <c r="A6062" t="s">
        <v>2497</v>
      </c>
      <c r="B6062">
        <v>63372636</v>
      </c>
      <c r="C6062">
        <v>63372808</v>
      </c>
      <c r="D6062">
        <v>173</v>
      </c>
      <c r="E6062">
        <v>63372718</v>
      </c>
      <c r="F6062">
        <v>14</v>
      </c>
      <c r="G6062">
        <v>9.2270699999999994</v>
      </c>
      <c r="H6062">
        <v>5.4820900000000004</v>
      </c>
      <c r="I6062">
        <v>5.7561999999999998</v>
      </c>
      <c r="J6062" t="s">
        <v>30644</v>
      </c>
    </row>
    <row r="6063" spans="1:10">
      <c r="A6063" t="s">
        <v>2497</v>
      </c>
      <c r="B6063">
        <v>63381973</v>
      </c>
      <c r="C6063">
        <v>63382115</v>
      </c>
      <c r="D6063">
        <v>143</v>
      </c>
      <c r="E6063">
        <v>63382072</v>
      </c>
      <c r="F6063">
        <v>13</v>
      </c>
      <c r="G6063">
        <v>10.042479999999999</v>
      </c>
      <c r="H6063">
        <v>6.1933999999999996</v>
      </c>
      <c r="I6063">
        <v>6.4806800000000004</v>
      </c>
      <c r="J6063" t="s">
        <v>30645</v>
      </c>
    </row>
    <row r="6064" spans="1:10">
      <c r="A6064" t="s">
        <v>2497</v>
      </c>
      <c r="B6064">
        <v>63535050</v>
      </c>
      <c r="C6064">
        <v>63535287</v>
      </c>
      <c r="D6064">
        <v>238</v>
      </c>
      <c r="E6064">
        <v>63535156</v>
      </c>
      <c r="F6064">
        <v>19</v>
      </c>
      <c r="G6064">
        <v>16.630780000000001</v>
      </c>
      <c r="H6064">
        <v>8.6875800000000005</v>
      </c>
      <c r="I6064">
        <v>12.38921</v>
      </c>
      <c r="J6064" t="s">
        <v>30646</v>
      </c>
    </row>
    <row r="6065" spans="1:10">
      <c r="A6065" t="s">
        <v>2497</v>
      </c>
      <c r="B6065">
        <v>63565324</v>
      </c>
      <c r="C6065">
        <v>63565444</v>
      </c>
      <c r="D6065">
        <v>121</v>
      </c>
      <c r="E6065">
        <v>63565392</v>
      </c>
      <c r="F6065">
        <v>9</v>
      </c>
      <c r="G6065">
        <v>8.3858700000000006</v>
      </c>
      <c r="H6065">
        <v>5.8832300000000002</v>
      </c>
      <c r="I6065">
        <v>4.9960300000000002</v>
      </c>
      <c r="J6065" t="s">
        <v>30647</v>
      </c>
    </row>
    <row r="6066" spans="1:10">
      <c r="A6066" t="s">
        <v>2497</v>
      </c>
      <c r="B6066">
        <v>63795306</v>
      </c>
      <c r="C6066">
        <v>63795481</v>
      </c>
      <c r="D6066">
        <v>176</v>
      </c>
      <c r="E6066">
        <v>63795408</v>
      </c>
      <c r="F6066">
        <v>14</v>
      </c>
      <c r="G6066">
        <v>6.9359900000000003</v>
      </c>
      <c r="H6066">
        <v>4.1617199999999999</v>
      </c>
      <c r="I6066">
        <v>3.7029100000000001</v>
      </c>
      <c r="J6066" t="s">
        <v>30648</v>
      </c>
    </row>
    <row r="6067" spans="1:10">
      <c r="A6067" t="s">
        <v>2497</v>
      </c>
      <c r="B6067">
        <v>63860878</v>
      </c>
      <c r="C6067">
        <v>63861036</v>
      </c>
      <c r="D6067">
        <v>159</v>
      </c>
      <c r="E6067">
        <v>63860959</v>
      </c>
      <c r="F6067">
        <v>15</v>
      </c>
      <c r="G6067">
        <v>14.4727</v>
      </c>
      <c r="H6067">
        <v>8.4529399999999999</v>
      </c>
      <c r="I6067">
        <v>10.465780000000001</v>
      </c>
      <c r="J6067" t="s">
        <v>30649</v>
      </c>
    </row>
    <row r="6068" spans="1:10">
      <c r="A6068" t="s">
        <v>2497</v>
      </c>
      <c r="B6068">
        <v>63869789</v>
      </c>
      <c r="C6068">
        <v>63869978</v>
      </c>
      <c r="D6068">
        <v>190</v>
      </c>
      <c r="E6068">
        <v>63869871</v>
      </c>
      <c r="F6068">
        <v>15</v>
      </c>
      <c r="G6068">
        <v>16.087250000000001</v>
      </c>
      <c r="H6068">
        <v>9.4131599999999995</v>
      </c>
      <c r="I6068">
        <v>11.902279999999999</v>
      </c>
      <c r="J6068" t="s">
        <v>30650</v>
      </c>
    </row>
    <row r="6069" spans="1:10">
      <c r="A6069" t="s">
        <v>2497</v>
      </c>
      <c r="B6069">
        <v>63873010</v>
      </c>
      <c r="C6069">
        <v>63873158</v>
      </c>
      <c r="D6069">
        <v>149</v>
      </c>
      <c r="E6069">
        <v>63873067</v>
      </c>
      <c r="F6069">
        <v>15</v>
      </c>
      <c r="G6069">
        <v>7.7291999999999996</v>
      </c>
      <c r="H6069">
        <v>4.4391699999999998</v>
      </c>
      <c r="I6069">
        <v>4.4139099999999996</v>
      </c>
      <c r="J6069" t="s">
        <v>30651</v>
      </c>
    </row>
    <row r="6070" spans="1:10">
      <c r="A6070" t="s">
        <v>2497</v>
      </c>
      <c r="B6070">
        <v>63891952</v>
      </c>
      <c r="C6070">
        <v>63892089</v>
      </c>
      <c r="D6070">
        <v>138</v>
      </c>
      <c r="E6070">
        <v>63892043</v>
      </c>
      <c r="F6070">
        <v>11</v>
      </c>
      <c r="G6070">
        <v>10.821009999999999</v>
      </c>
      <c r="H6070">
        <v>7.0598700000000001</v>
      </c>
      <c r="I6070">
        <v>7.1923300000000001</v>
      </c>
      <c r="J6070" t="s">
        <v>30652</v>
      </c>
    </row>
    <row r="6071" spans="1:10">
      <c r="A6071" t="s">
        <v>2497</v>
      </c>
      <c r="B6071">
        <v>64047519</v>
      </c>
      <c r="C6071">
        <v>64047743</v>
      </c>
      <c r="D6071">
        <v>225</v>
      </c>
      <c r="E6071">
        <v>64047633</v>
      </c>
      <c r="F6071">
        <v>21</v>
      </c>
      <c r="G6071">
        <v>18.993790000000001</v>
      </c>
      <c r="H6071">
        <v>9.5114999999999998</v>
      </c>
      <c r="I6071">
        <v>14.53378</v>
      </c>
      <c r="J6071" t="s">
        <v>30653</v>
      </c>
    </row>
    <row r="6072" spans="1:10">
      <c r="A6072" t="s">
        <v>2497</v>
      </c>
      <c r="B6072">
        <v>64049332</v>
      </c>
      <c r="C6072">
        <v>64049490</v>
      </c>
      <c r="D6072">
        <v>159</v>
      </c>
      <c r="E6072">
        <v>64049395</v>
      </c>
      <c r="F6072">
        <v>18</v>
      </c>
      <c r="G6072">
        <v>13.247540000000001</v>
      </c>
      <c r="H6072">
        <v>6.9439799999999998</v>
      </c>
      <c r="I6072">
        <v>9.3626299999999993</v>
      </c>
      <c r="J6072" t="s">
        <v>30654</v>
      </c>
    </row>
    <row r="6073" spans="1:10">
      <c r="A6073" t="s">
        <v>2497</v>
      </c>
      <c r="B6073">
        <v>64070875</v>
      </c>
      <c r="C6073">
        <v>64071021</v>
      </c>
      <c r="D6073">
        <v>147</v>
      </c>
      <c r="E6073">
        <v>64070958</v>
      </c>
      <c r="F6073">
        <v>12</v>
      </c>
      <c r="G6073">
        <v>6.29</v>
      </c>
      <c r="H6073">
        <v>4.1006499999999999</v>
      </c>
      <c r="I6073">
        <v>3.1196299999999999</v>
      </c>
      <c r="J6073" t="s">
        <v>30655</v>
      </c>
    </row>
    <row r="6074" spans="1:10">
      <c r="A6074" t="s">
        <v>2497</v>
      </c>
      <c r="B6074">
        <v>64125932</v>
      </c>
      <c r="C6074">
        <v>64126098</v>
      </c>
      <c r="D6074">
        <v>167</v>
      </c>
      <c r="E6074">
        <v>64126017</v>
      </c>
      <c r="F6074">
        <v>27</v>
      </c>
      <c r="G6074">
        <v>31.56813</v>
      </c>
      <c r="H6074">
        <v>14.98856</v>
      </c>
      <c r="I6074">
        <v>26.22064</v>
      </c>
      <c r="J6074" t="s">
        <v>30656</v>
      </c>
    </row>
    <row r="6075" spans="1:10">
      <c r="A6075" t="s">
        <v>2497</v>
      </c>
      <c r="B6075">
        <v>64128180</v>
      </c>
      <c r="C6075">
        <v>64128309</v>
      </c>
      <c r="D6075">
        <v>130</v>
      </c>
      <c r="E6075">
        <v>64128223</v>
      </c>
      <c r="F6075">
        <v>13</v>
      </c>
      <c r="G6075">
        <v>9.8615200000000005</v>
      </c>
      <c r="H6075">
        <v>6.0813100000000002</v>
      </c>
      <c r="I6075">
        <v>6.3070700000000004</v>
      </c>
      <c r="J6075" t="s">
        <v>30657</v>
      </c>
    </row>
    <row r="6076" spans="1:10">
      <c r="A6076" t="s">
        <v>2497</v>
      </c>
      <c r="B6076">
        <v>64169227</v>
      </c>
      <c r="C6076">
        <v>64169369</v>
      </c>
      <c r="D6076">
        <v>143</v>
      </c>
      <c r="E6076">
        <v>64169302</v>
      </c>
      <c r="F6076">
        <v>7</v>
      </c>
      <c r="G6076">
        <v>3.3519600000000001</v>
      </c>
      <c r="H6076">
        <v>2.9237799999999998</v>
      </c>
      <c r="I6076">
        <v>0.60387000000000002</v>
      </c>
      <c r="J6076" t="s">
        <v>30658</v>
      </c>
    </row>
    <row r="6077" spans="1:10">
      <c r="A6077" t="s">
        <v>2497</v>
      </c>
      <c r="B6077">
        <v>64201938</v>
      </c>
      <c r="C6077">
        <v>64202128</v>
      </c>
      <c r="D6077">
        <v>191</v>
      </c>
      <c r="E6077">
        <v>64202049</v>
      </c>
      <c r="F6077">
        <v>20</v>
      </c>
      <c r="G6077">
        <v>17.432449999999999</v>
      </c>
      <c r="H6077">
        <v>8.8775899999999996</v>
      </c>
      <c r="I6077">
        <v>13.14011</v>
      </c>
      <c r="J6077" t="s">
        <v>30659</v>
      </c>
    </row>
    <row r="6078" spans="1:10">
      <c r="A6078" t="s">
        <v>2497</v>
      </c>
      <c r="B6078">
        <v>64453949</v>
      </c>
      <c r="C6078">
        <v>64454087</v>
      </c>
      <c r="D6078">
        <v>139</v>
      </c>
      <c r="E6078">
        <v>64454007</v>
      </c>
      <c r="F6078">
        <v>9</v>
      </c>
      <c r="G6078">
        <v>7.5156700000000001</v>
      </c>
      <c r="H6078">
        <v>5.3530600000000002</v>
      </c>
      <c r="I6078">
        <v>4.2106899999999996</v>
      </c>
      <c r="J6078" t="s">
        <v>30660</v>
      </c>
    </row>
    <row r="6079" spans="1:10">
      <c r="A6079" t="s">
        <v>2497</v>
      </c>
      <c r="B6079">
        <v>64624369</v>
      </c>
      <c r="C6079">
        <v>64624525</v>
      </c>
      <c r="D6079">
        <v>157</v>
      </c>
      <c r="E6079">
        <v>64624470</v>
      </c>
      <c r="F6079">
        <v>21</v>
      </c>
      <c r="G6079">
        <v>10.59451</v>
      </c>
      <c r="H6079">
        <v>4.9191000000000003</v>
      </c>
      <c r="I6079">
        <v>6.9988000000000001</v>
      </c>
      <c r="J6079" t="s">
        <v>30661</v>
      </c>
    </row>
    <row r="6080" spans="1:10">
      <c r="A6080" t="s">
        <v>2497</v>
      </c>
      <c r="B6080">
        <v>64627144</v>
      </c>
      <c r="C6080">
        <v>64627290</v>
      </c>
      <c r="D6080">
        <v>147</v>
      </c>
      <c r="E6080">
        <v>64627201</v>
      </c>
      <c r="F6080">
        <v>23</v>
      </c>
      <c r="G6080">
        <v>14.89969</v>
      </c>
      <c r="H6080">
        <v>6.65876</v>
      </c>
      <c r="I6080">
        <v>10.83197</v>
      </c>
      <c r="J6080" t="s">
        <v>30662</v>
      </c>
    </row>
    <row r="6081" spans="1:10">
      <c r="A6081" t="s">
        <v>2497</v>
      </c>
      <c r="B6081">
        <v>64752857</v>
      </c>
      <c r="C6081">
        <v>64753008</v>
      </c>
      <c r="D6081">
        <v>152</v>
      </c>
      <c r="E6081">
        <v>64752933</v>
      </c>
      <c r="F6081">
        <v>18</v>
      </c>
      <c r="G6081">
        <v>11.58442</v>
      </c>
      <c r="H6081">
        <v>5.9932600000000003</v>
      </c>
      <c r="I6081">
        <v>7.8744300000000003</v>
      </c>
      <c r="J6081" t="s">
        <v>30663</v>
      </c>
    </row>
    <row r="6082" spans="1:10">
      <c r="A6082" t="s">
        <v>2497</v>
      </c>
      <c r="B6082">
        <v>64764839</v>
      </c>
      <c r="C6082">
        <v>64765004</v>
      </c>
      <c r="D6082">
        <v>166</v>
      </c>
      <c r="E6082">
        <v>64764928</v>
      </c>
      <c r="F6082">
        <v>11</v>
      </c>
      <c r="G6082">
        <v>9.9231099999999994</v>
      </c>
      <c r="H6082">
        <v>6.5206299999999997</v>
      </c>
      <c r="I6082">
        <v>6.3664699999999996</v>
      </c>
      <c r="J6082" t="s">
        <v>30664</v>
      </c>
    </row>
    <row r="6083" spans="1:10">
      <c r="A6083" t="s">
        <v>2497</v>
      </c>
      <c r="B6083">
        <v>64865522</v>
      </c>
      <c r="C6083">
        <v>64865738</v>
      </c>
      <c r="D6083">
        <v>217</v>
      </c>
      <c r="E6083">
        <v>64865627</v>
      </c>
      <c r="F6083">
        <v>16</v>
      </c>
      <c r="G6083">
        <v>15.95105</v>
      </c>
      <c r="H6083">
        <v>9.1001999999999992</v>
      </c>
      <c r="I6083">
        <v>11.784750000000001</v>
      </c>
      <c r="J6083" t="s">
        <v>30665</v>
      </c>
    </row>
    <row r="6084" spans="1:10">
      <c r="A6084" t="s">
        <v>2497</v>
      </c>
      <c r="B6084">
        <v>64876493</v>
      </c>
      <c r="C6084">
        <v>64876613</v>
      </c>
      <c r="D6084">
        <v>121</v>
      </c>
      <c r="E6084">
        <v>64876539</v>
      </c>
      <c r="F6084">
        <v>7</v>
      </c>
      <c r="G6084">
        <v>6.1150399999999996</v>
      </c>
      <c r="H6084">
        <v>4.7065799999999998</v>
      </c>
      <c r="I6084">
        <v>2.9578199999999999</v>
      </c>
      <c r="J6084" t="s">
        <v>30666</v>
      </c>
    </row>
    <row r="6085" spans="1:10">
      <c r="A6085" t="s">
        <v>2497</v>
      </c>
      <c r="B6085">
        <v>65069391</v>
      </c>
      <c r="C6085">
        <v>65069548</v>
      </c>
      <c r="D6085">
        <v>158</v>
      </c>
      <c r="E6085">
        <v>65069471</v>
      </c>
      <c r="F6085">
        <v>17</v>
      </c>
      <c r="G6085">
        <v>15.853579999999999</v>
      </c>
      <c r="H6085">
        <v>8.77881</v>
      </c>
      <c r="I6085">
        <v>11.711690000000001</v>
      </c>
      <c r="J6085" t="s">
        <v>30667</v>
      </c>
    </row>
    <row r="6086" spans="1:10">
      <c r="A6086" t="s">
        <v>2497</v>
      </c>
      <c r="B6086">
        <v>65098030</v>
      </c>
      <c r="C6086">
        <v>65098206</v>
      </c>
      <c r="D6086">
        <v>177</v>
      </c>
      <c r="E6086">
        <v>65098120</v>
      </c>
      <c r="F6086">
        <v>22</v>
      </c>
      <c r="G6086">
        <v>20.31673</v>
      </c>
      <c r="H6086">
        <v>9.9907199999999996</v>
      </c>
      <c r="I6086">
        <v>15.726749999999999</v>
      </c>
      <c r="J6086" t="s">
        <v>30668</v>
      </c>
    </row>
    <row r="6087" spans="1:10">
      <c r="A6087" t="s">
        <v>2497</v>
      </c>
      <c r="B6087">
        <v>65139932</v>
      </c>
      <c r="C6087">
        <v>65140052</v>
      </c>
      <c r="D6087">
        <v>121</v>
      </c>
      <c r="E6087">
        <v>65140017</v>
      </c>
      <c r="F6087">
        <v>15</v>
      </c>
      <c r="G6087">
        <v>7.7291999999999996</v>
      </c>
      <c r="H6087">
        <v>4.4391699999999998</v>
      </c>
      <c r="I6087">
        <v>4.4139099999999996</v>
      </c>
      <c r="J6087" t="s">
        <v>30669</v>
      </c>
    </row>
    <row r="6088" spans="1:10">
      <c r="A6088" t="s">
        <v>2497</v>
      </c>
      <c r="B6088">
        <v>65150085</v>
      </c>
      <c r="C6088">
        <v>65150280</v>
      </c>
      <c r="D6088">
        <v>196</v>
      </c>
      <c r="E6088">
        <v>65150183</v>
      </c>
      <c r="F6088">
        <v>24</v>
      </c>
      <c r="G6088">
        <v>17.6828</v>
      </c>
      <c r="H6088">
        <v>7.8858699999999997</v>
      </c>
      <c r="I6088">
        <v>13.34712</v>
      </c>
      <c r="J6088" t="s">
        <v>30670</v>
      </c>
    </row>
    <row r="6089" spans="1:10">
      <c r="A6089" t="s">
        <v>2497</v>
      </c>
      <c r="B6089">
        <v>65170092</v>
      </c>
      <c r="C6089">
        <v>65170226</v>
      </c>
      <c r="D6089">
        <v>135</v>
      </c>
      <c r="E6089">
        <v>65170206</v>
      </c>
      <c r="F6089">
        <v>13</v>
      </c>
      <c r="G6089">
        <v>4.7676100000000003</v>
      </c>
      <c r="H6089">
        <v>3.1303299999999998</v>
      </c>
      <c r="I6089">
        <v>1.78163</v>
      </c>
      <c r="J6089" t="s">
        <v>30671</v>
      </c>
    </row>
    <row r="6090" spans="1:10">
      <c r="A6090" t="s">
        <v>2497</v>
      </c>
      <c r="B6090">
        <v>65328052</v>
      </c>
      <c r="C6090">
        <v>65328237</v>
      </c>
      <c r="D6090">
        <v>186</v>
      </c>
      <c r="E6090">
        <v>65328143</v>
      </c>
      <c r="F6090">
        <v>25</v>
      </c>
      <c r="G6090">
        <v>16.884910000000001</v>
      </c>
      <c r="H6090">
        <v>7.21366</v>
      </c>
      <c r="I6090">
        <v>12.6312</v>
      </c>
      <c r="J6090" t="s">
        <v>30672</v>
      </c>
    </row>
    <row r="6091" spans="1:10">
      <c r="A6091" t="s">
        <v>2497</v>
      </c>
      <c r="B6091">
        <v>65389763</v>
      </c>
      <c r="C6091">
        <v>65389954</v>
      </c>
      <c r="D6091">
        <v>192</v>
      </c>
      <c r="E6091">
        <v>65389902</v>
      </c>
      <c r="F6091">
        <v>19</v>
      </c>
      <c r="G6091">
        <v>9.9856499999999997</v>
      </c>
      <c r="H6091">
        <v>4.9525499999999996</v>
      </c>
      <c r="I6091">
        <v>6.4248200000000004</v>
      </c>
      <c r="J6091" t="s">
        <v>30673</v>
      </c>
    </row>
    <row r="6092" spans="1:10">
      <c r="A6092" t="s">
        <v>2497</v>
      </c>
      <c r="B6092">
        <v>65416875</v>
      </c>
      <c r="C6092">
        <v>65417182</v>
      </c>
      <c r="D6092">
        <v>308</v>
      </c>
      <c r="E6092">
        <v>65416973</v>
      </c>
      <c r="F6092">
        <v>22</v>
      </c>
      <c r="G6092">
        <v>17.6233</v>
      </c>
      <c r="H6092">
        <v>8.4058700000000002</v>
      </c>
      <c r="I6092">
        <v>13.29599</v>
      </c>
      <c r="J6092" t="s">
        <v>30674</v>
      </c>
    </row>
    <row r="6093" spans="1:10">
      <c r="A6093" t="s">
        <v>2497</v>
      </c>
      <c r="B6093">
        <v>65557059</v>
      </c>
      <c r="C6093">
        <v>65557179</v>
      </c>
      <c r="D6093">
        <v>121</v>
      </c>
      <c r="E6093">
        <v>65557130</v>
      </c>
      <c r="F6093">
        <v>8</v>
      </c>
      <c r="G6093">
        <v>7.2070999999999996</v>
      </c>
      <c r="H6093">
        <v>5.2824299999999997</v>
      </c>
      <c r="I6093">
        <v>3.9573900000000002</v>
      </c>
      <c r="J6093" t="s">
        <v>30675</v>
      </c>
    </row>
    <row r="6094" spans="1:10">
      <c r="A6094" t="s">
        <v>2497</v>
      </c>
      <c r="B6094">
        <v>65597106</v>
      </c>
      <c r="C6094">
        <v>65597295</v>
      </c>
      <c r="D6094">
        <v>190</v>
      </c>
      <c r="E6094">
        <v>65597177</v>
      </c>
      <c r="F6094">
        <v>13</v>
      </c>
      <c r="G6094">
        <v>12.15171</v>
      </c>
      <c r="H6094">
        <v>7.4942799999999998</v>
      </c>
      <c r="I6094">
        <v>8.3631600000000006</v>
      </c>
      <c r="J6094" t="s">
        <v>30676</v>
      </c>
    </row>
    <row r="6095" spans="1:10">
      <c r="A6095" t="s">
        <v>2497</v>
      </c>
      <c r="B6095">
        <v>65597884</v>
      </c>
      <c r="C6095">
        <v>65598018</v>
      </c>
      <c r="D6095">
        <v>135</v>
      </c>
      <c r="E6095">
        <v>65597959</v>
      </c>
      <c r="F6095">
        <v>12</v>
      </c>
      <c r="G6095">
        <v>10.491910000000001</v>
      </c>
      <c r="H6095">
        <v>6.6825999999999999</v>
      </c>
      <c r="I6095">
        <v>6.9013999999999998</v>
      </c>
      <c r="J6095" t="s">
        <v>30677</v>
      </c>
    </row>
    <row r="6096" spans="1:10">
      <c r="A6096" t="s">
        <v>2497</v>
      </c>
      <c r="B6096">
        <v>65741945</v>
      </c>
      <c r="C6096">
        <v>65742149</v>
      </c>
      <c r="D6096">
        <v>205</v>
      </c>
      <c r="E6096">
        <v>65742037</v>
      </c>
      <c r="F6096">
        <v>10</v>
      </c>
      <c r="G6096">
        <v>9.5847300000000004</v>
      </c>
      <c r="H6096">
        <v>6.4715499999999997</v>
      </c>
      <c r="I6096">
        <v>6.0823999999999998</v>
      </c>
      <c r="J6096" t="s">
        <v>30678</v>
      </c>
    </row>
    <row r="6097" spans="1:10">
      <c r="A6097" t="s">
        <v>2497</v>
      </c>
      <c r="B6097">
        <v>65845381</v>
      </c>
      <c r="C6097">
        <v>65845524</v>
      </c>
      <c r="D6097">
        <v>144</v>
      </c>
      <c r="E6097">
        <v>65845468</v>
      </c>
      <c r="F6097">
        <v>11</v>
      </c>
      <c r="G6097">
        <v>10.821009999999999</v>
      </c>
      <c r="H6097">
        <v>7.0598700000000001</v>
      </c>
      <c r="I6097">
        <v>7.1923300000000001</v>
      </c>
      <c r="J6097" t="s">
        <v>30679</v>
      </c>
    </row>
    <row r="6098" spans="1:10">
      <c r="A6098" t="s">
        <v>2497</v>
      </c>
      <c r="B6098">
        <v>65871503</v>
      </c>
      <c r="C6098">
        <v>65871670</v>
      </c>
      <c r="D6098">
        <v>168</v>
      </c>
      <c r="E6098">
        <v>65871571</v>
      </c>
      <c r="F6098">
        <v>19</v>
      </c>
      <c r="G6098">
        <v>16.630780000000001</v>
      </c>
      <c r="H6098">
        <v>8.6875800000000005</v>
      </c>
      <c r="I6098">
        <v>12.38921</v>
      </c>
      <c r="J6098" t="s">
        <v>30680</v>
      </c>
    </row>
    <row r="6099" spans="1:10">
      <c r="A6099" t="s">
        <v>2497</v>
      </c>
      <c r="B6099">
        <v>65968375</v>
      </c>
      <c r="C6099">
        <v>65968585</v>
      </c>
      <c r="D6099">
        <v>211</v>
      </c>
      <c r="E6099">
        <v>65968477</v>
      </c>
      <c r="F6099">
        <v>21</v>
      </c>
      <c r="G6099">
        <v>16.49971</v>
      </c>
      <c r="H6099">
        <v>8.0404</v>
      </c>
      <c r="I6099">
        <v>12.28994</v>
      </c>
      <c r="J6099" t="s">
        <v>30681</v>
      </c>
    </row>
    <row r="6100" spans="1:10">
      <c r="A6100" t="s">
        <v>2497</v>
      </c>
      <c r="B6100">
        <v>65988066</v>
      </c>
      <c r="C6100">
        <v>65988218</v>
      </c>
      <c r="D6100">
        <v>153</v>
      </c>
      <c r="E6100">
        <v>65988155</v>
      </c>
      <c r="F6100">
        <v>16</v>
      </c>
      <c r="G6100">
        <v>11.18816</v>
      </c>
      <c r="H6100">
        <v>6.2130299999999998</v>
      </c>
      <c r="I6100">
        <v>7.4952100000000002</v>
      </c>
      <c r="J6100" t="s">
        <v>30682</v>
      </c>
    </row>
    <row r="6101" spans="1:10">
      <c r="A6101" t="s">
        <v>2497</v>
      </c>
      <c r="B6101">
        <v>66101267</v>
      </c>
      <c r="C6101">
        <v>66101387</v>
      </c>
      <c r="D6101">
        <v>121</v>
      </c>
      <c r="E6101">
        <v>66101328</v>
      </c>
      <c r="F6101">
        <v>8</v>
      </c>
      <c r="G6101">
        <v>7.2279</v>
      </c>
      <c r="H6101">
        <v>5.2949099999999998</v>
      </c>
      <c r="I6101">
        <v>3.9573900000000002</v>
      </c>
      <c r="J6101" t="s">
        <v>30683</v>
      </c>
    </row>
    <row r="6102" spans="1:10">
      <c r="A6102" t="s">
        <v>2497</v>
      </c>
      <c r="B6102">
        <v>66175854</v>
      </c>
      <c r="C6102">
        <v>66175979</v>
      </c>
      <c r="D6102">
        <v>126</v>
      </c>
      <c r="E6102">
        <v>66175901</v>
      </c>
      <c r="F6102">
        <v>8</v>
      </c>
      <c r="G6102">
        <v>6.45059</v>
      </c>
      <c r="H6102">
        <v>4.8177500000000002</v>
      </c>
      <c r="I6102">
        <v>3.2599900000000002</v>
      </c>
      <c r="J6102" t="s">
        <v>30684</v>
      </c>
    </row>
    <row r="6103" spans="1:10">
      <c r="A6103" t="s">
        <v>2497</v>
      </c>
      <c r="B6103">
        <v>66182787</v>
      </c>
      <c r="C6103">
        <v>66182932</v>
      </c>
      <c r="D6103">
        <v>146</v>
      </c>
      <c r="E6103">
        <v>66182897</v>
      </c>
      <c r="F6103">
        <v>9</v>
      </c>
      <c r="G6103">
        <v>7.6460299999999997</v>
      </c>
      <c r="H6103">
        <v>5.4338600000000001</v>
      </c>
      <c r="I6103">
        <v>4.3351199999999999</v>
      </c>
      <c r="J6103" t="s">
        <v>30685</v>
      </c>
    </row>
    <row r="6104" spans="1:10">
      <c r="A6104" t="s">
        <v>2497</v>
      </c>
      <c r="B6104">
        <v>66282762</v>
      </c>
      <c r="C6104">
        <v>66282920</v>
      </c>
      <c r="D6104">
        <v>159</v>
      </c>
      <c r="E6104">
        <v>66282837</v>
      </c>
      <c r="F6104">
        <v>19</v>
      </c>
      <c r="G6104">
        <v>19.739650000000001</v>
      </c>
      <c r="H6104">
        <v>10.566179999999999</v>
      </c>
      <c r="I6104">
        <v>15.23634</v>
      </c>
      <c r="J6104" t="s">
        <v>30686</v>
      </c>
    </row>
    <row r="6105" spans="1:10">
      <c r="A6105" t="s">
        <v>2497</v>
      </c>
      <c r="B6105">
        <v>66390887</v>
      </c>
      <c r="C6105">
        <v>66391027</v>
      </c>
      <c r="D6105">
        <v>141</v>
      </c>
      <c r="E6105">
        <v>66390949</v>
      </c>
      <c r="F6105">
        <v>14</v>
      </c>
      <c r="G6105">
        <v>10.92549</v>
      </c>
      <c r="H6105">
        <v>6.5156799999999997</v>
      </c>
      <c r="I6105">
        <v>7.2732999999999999</v>
      </c>
      <c r="J6105" t="s">
        <v>30687</v>
      </c>
    </row>
    <row r="6106" spans="1:10">
      <c r="A6106" t="s">
        <v>2497</v>
      </c>
      <c r="B6106">
        <v>66424280</v>
      </c>
      <c r="C6106">
        <v>66424435</v>
      </c>
      <c r="D6106">
        <v>156</v>
      </c>
      <c r="E6106">
        <v>66424375</v>
      </c>
      <c r="F6106">
        <v>14</v>
      </c>
      <c r="G6106">
        <v>10.92549</v>
      </c>
      <c r="H6106">
        <v>6.5156799999999997</v>
      </c>
      <c r="I6106">
        <v>7.2732999999999999</v>
      </c>
      <c r="J6106" t="s">
        <v>30688</v>
      </c>
    </row>
    <row r="6107" spans="1:10">
      <c r="A6107" t="s">
        <v>2497</v>
      </c>
      <c r="B6107">
        <v>66475150</v>
      </c>
      <c r="C6107">
        <v>66475281</v>
      </c>
      <c r="D6107">
        <v>132</v>
      </c>
      <c r="E6107">
        <v>66475226</v>
      </c>
      <c r="F6107">
        <v>9</v>
      </c>
      <c r="G6107">
        <v>7.5156700000000001</v>
      </c>
      <c r="H6107">
        <v>5.3530600000000002</v>
      </c>
      <c r="I6107">
        <v>4.2106899999999996</v>
      </c>
      <c r="J6107" t="s">
        <v>30689</v>
      </c>
    </row>
    <row r="6108" spans="1:10">
      <c r="A6108" t="s">
        <v>2497</v>
      </c>
      <c r="B6108">
        <v>66785016</v>
      </c>
      <c r="C6108">
        <v>66785221</v>
      </c>
      <c r="D6108">
        <v>206</v>
      </c>
      <c r="E6108">
        <v>66785116</v>
      </c>
      <c r="F6108">
        <v>17</v>
      </c>
      <c r="G6108">
        <v>8.3635400000000004</v>
      </c>
      <c r="H6108">
        <v>4.4573</v>
      </c>
      <c r="I6108">
        <v>4.99411</v>
      </c>
      <c r="J6108" t="s">
        <v>30690</v>
      </c>
    </row>
    <row r="6109" spans="1:10">
      <c r="A6109" t="s">
        <v>2497</v>
      </c>
      <c r="B6109">
        <v>66791896</v>
      </c>
      <c r="C6109">
        <v>66792070</v>
      </c>
      <c r="D6109">
        <v>175</v>
      </c>
      <c r="E6109">
        <v>66791972</v>
      </c>
      <c r="F6109">
        <v>20</v>
      </c>
      <c r="G6109">
        <v>17.839639999999999</v>
      </c>
      <c r="H6109">
        <v>9.1219599999999996</v>
      </c>
      <c r="I6109">
        <v>13.48251</v>
      </c>
      <c r="J6109" t="s">
        <v>30691</v>
      </c>
    </row>
    <row r="6110" spans="1:10">
      <c r="A6110" t="s">
        <v>2497</v>
      </c>
      <c r="B6110">
        <v>66811068</v>
      </c>
      <c r="C6110">
        <v>66811193</v>
      </c>
      <c r="D6110">
        <v>126</v>
      </c>
      <c r="E6110">
        <v>66811136</v>
      </c>
      <c r="F6110">
        <v>8</v>
      </c>
      <c r="G6110">
        <v>7.2279</v>
      </c>
      <c r="H6110">
        <v>5.2949099999999998</v>
      </c>
      <c r="I6110">
        <v>3.9573900000000002</v>
      </c>
      <c r="J6110" t="s">
        <v>30692</v>
      </c>
    </row>
    <row r="6111" spans="1:10">
      <c r="A6111" t="s">
        <v>2497</v>
      </c>
      <c r="B6111">
        <v>66873448</v>
      </c>
      <c r="C6111">
        <v>66873676</v>
      </c>
      <c r="D6111">
        <v>229</v>
      </c>
      <c r="E6111">
        <v>66873589</v>
      </c>
      <c r="F6111">
        <v>16</v>
      </c>
      <c r="G6111">
        <v>7.58643</v>
      </c>
      <c r="H6111">
        <v>4.20967</v>
      </c>
      <c r="I6111">
        <v>4.2778799999999997</v>
      </c>
      <c r="J6111" t="s">
        <v>30693</v>
      </c>
    </row>
    <row r="6112" spans="1:10">
      <c r="A6112" t="s">
        <v>2497</v>
      </c>
      <c r="B6112">
        <v>66953203</v>
      </c>
      <c r="C6112">
        <v>66953371</v>
      </c>
      <c r="D6112">
        <v>169</v>
      </c>
      <c r="E6112">
        <v>66953278</v>
      </c>
      <c r="F6112">
        <v>13</v>
      </c>
      <c r="G6112">
        <v>9.8615200000000005</v>
      </c>
      <c r="H6112">
        <v>6.0813100000000002</v>
      </c>
      <c r="I6112">
        <v>6.3070700000000004</v>
      </c>
      <c r="J6112" t="s">
        <v>30694</v>
      </c>
    </row>
    <row r="6113" spans="1:10">
      <c r="A6113" t="s">
        <v>2497</v>
      </c>
      <c r="B6113">
        <v>66955481</v>
      </c>
      <c r="C6113">
        <v>66955601</v>
      </c>
      <c r="D6113">
        <v>121</v>
      </c>
      <c r="E6113">
        <v>66955537</v>
      </c>
      <c r="F6113">
        <v>9</v>
      </c>
      <c r="G6113">
        <v>8.3858700000000006</v>
      </c>
      <c r="H6113">
        <v>5.8832300000000002</v>
      </c>
      <c r="I6113">
        <v>4.9960300000000002</v>
      </c>
      <c r="J6113" t="s">
        <v>30695</v>
      </c>
    </row>
    <row r="6114" spans="1:10">
      <c r="A6114" t="s">
        <v>2497</v>
      </c>
      <c r="B6114">
        <v>66958959</v>
      </c>
      <c r="C6114">
        <v>66959079</v>
      </c>
      <c r="D6114">
        <v>121</v>
      </c>
      <c r="E6114">
        <v>66958992</v>
      </c>
      <c r="F6114">
        <v>12</v>
      </c>
      <c r="G6114">
        <v>6.29</v>
      </c>
      <c r="H6114">
        <v>4.1006499999999999</v>
      </c>
      <c r="I6114">
        <v>3.1196299999999999</v>
      </c>
      <c r="J6114" t="s">
        <v>30696</v>
      </c>
    </row>
    <row r="6115" spans="1:10">
      <c r="A6115" t="s">
        <v>2497</v>
      </c>
      <c r="B6115">
        <v>67012592</v>
      </c>
      <c r="C6115">
        <v>67012755</v>
      </c>
      <c r="D6115">
        <v>164</v>
      </c>
      <c r="E6115">
        <v>67012664</v>
      </c>
      <c r="F6115">
        <v>15</v>
      </c>
      <c r="G6115">
        <v>14.096920000000001</v>
      </c>
      <c r="H6115">
        <v>8.2247299999999992</v>
      </c>
      <c r="I6115">
        <v>10.137</v>
      </c>
      <c r="J6115" t="s">
        <v>30697</v>
      </c>
    </row>
    <row r="6116" spans="1:10">
      <c r="A6116" t="s">
        <v>2497</v>
      </c>
      <c r="B6116">
        <v>67046912</v>
      </c>
      <c r="C6116">
        <v>67047080</v>
      </c>
      <c r="D6116">
        <v>169</v>
      </c>
      <c r="E6116">
        <v>67047006</v>
      </c>
      <c r="F6116">
        <v>16</v>
      </c>
      <c r="G6116">
        <v>17.473780000000001</v>
      </c>
      <c r="H6116">
        <v>10.00149</v>
      </c>
      <c r="I6116">
        <v>13.166040000000001</v>
      </c>
      <c r="J6116" t="s">
        <v>30698</v>
      </c>
    </row>
    <row r="6117" spans="1:10">
      <c r="A6117" t="s">
        <v>2497</v>
      </c>
      <c r="B6117">
        <v>67071964</v>
      </c>
      <c r="C6117">
        <v>67072095</v>
      </c>
      <c r="D6117">
        <v>132</v>
      </c>
      <c r="E6117">
        <v>67072049</v>
      </c>
      <c r="F6117">
        <v>10</v>
      </c>
      <c r="G6117">
        <v>9.5847300000000004</v>
      </c>
      <c r="H6117">
        <v>6.4715499999999997</v>
      </c>
      <c r="I6117">
        <v>6.0823999999999998</v>
      </c>
      <c r="J6117" t="s">
        <v>30699</v>
      </c>
    </row>
    <row r="6118" spans="1:10">
      <c r="A6118" t="s">
        <v>2497</v>
      </c>
      <c r="B6118">
        <v>67150081</v>
      </c>
      <c r="C6118">
        <v>67150205</v>
      </c>
      <c r="D6118">
        <v>125</v>
      </c>
      <c r="E6118">
        <v>67150141</v>
      </c>
      <c r="F6118">
        <v>10</v>
      </c>
      <c r="G6118">
        <v>6.8560400000000001</v>
      </c>
      <c r="H6118">
        <v>4.7781700000000003</v>
      </c>
      <c r="I6118">
        <v>3.6270199999999999</v>
      </c>
      <c r="J6118" t="s">
        <v>30700</v>
      </c>
    </row>
    <row r="6119" spans="1:10">
      <c r="A6119" t="s">
        <v>2497</v>
      </c>
      <c r="B6119">
        <v>67188798</v>
      </c>
      <c r="C6119">
        <v>67188994</v>
      </c>
      <c r="D6119">
        <v>197</v>
      </c>
      <c r="E6119">
        <v>67188889</v>
      </c>
      <c r="F6119">
        <v>21</v>
      </c>
      <c r="G6119">
        <v>18.993790000000001</v>
      </c>
      <c r="H6119">
        <v>9.5114999999999998</v>
      </c>
      <c r="I6119">
        <v>14.53378</v>
      </c>
      <c r="J6119" t="s">
        <v>30701</v>
      </c>
    </row>
    <row r="6120" spans="1:10">
      <c r="A6120" t="s">
        <v>2497</v>
      </c>
      <c r="B6120">
        <v>67210048</v>
      </c>
      <c r="C6120">
        <v>67210197</v>
      </c>
      <c r="D6120">
        <v>150</v>
      </c>
      <c r="E6120">
        <v>67210129</v>
      </c>
      <c r="F6120">
        <v>9</v>
      </c>
      <c r="G6120">
        <v>7.5156700000000001</v>
      </c>
      <c r="H6120">
        <v>5.3530600000000002</v>
      </c>
      <c r="I6120">
        <v>4.2106899999999996</v>
      </c>
      <c r="J6120" t="s">
        <v>30702</v>
      </c>
    </row>
    <row r="6121" spans="1:10">
      <c r="A6121" t="s">
        <v>2497</v>
      </c>
      <c r="B6121">
        <v>67211799</v>
      </c>
      <c r="C6121">
        <v>67212007</v>
      </c>
      <c r="D6121">
        <v>209</v>
      </c>
      <c r="E6121">
        <v>67211914</v>
      </c>
      <c r="F6121">
        <v>27</v>
      </c>
      <c r="G6121">
        <v>20.97082</v>
      </c>
      <c r="H6121">
        <v>8.8321699999999996</v>
      </c>
      <c r="I6121">
        <v>16.357579999999999</v>
      </c>
      <c r="J6121" t="s">
        <v>30703</v>
      </c>
    </row>
    <row r="6122" spans="1:10">
      <c r="A6122" t="s">
        <v>2497</v>
      </c>
      <c r="B6122">
        <v>67781129</v>
      </c>
      <c r="C6122">
        <v>67781249</v>
      </c>
      <c r="D6122">
        <v>121</v>
      </c>
      <c r="E6122">
        <v>67781181</v>
      </c>
      <c r="F6122">
        <v>8</v>
      </c>
      <c r="G6122">
        <v>6.45059</v>
      </c>
      <c r="H6122">
        <v>4.8177500000000002</v>
      </c>
      <c r="I6122">
        <v>3.2599900000000002</v>
      </c>
      <c r="J6122" t="s">
        <v>30704</v>
      </c>
    </row>
    <row r="6123" spans="1:10">
      <c r="A6123" t="s">
        <v>2497</v>
      </c>
      <c r="B6123">
        <v>67934171</v>
      </c>
      <c r="C6123">
        <v>67934335</v>
      </c>
      <c r="D6123">
        <v>165</v>
      </c>
      <c r="E6123">
        <v>67934242</v>
      </c>
      <c r="F6123">
        <v>23</v>
      </c>
      <c r="G6123">
        <v>18.765260000000001</v>
      </c>
      <c r="H6123">
        <v>8.7713400000000004</v>
      </c>
      <c r="I6123">
        <v>14.33325</v>
      </c>
      <c r="J6123" t="s">
        <v>30705</v>
      </c>
    </row>
    <row r="6124" spans="1:10">
      <c r="A6124" t="s">
        <v>2497</v>
      </c>
      <c r="B6124">
        <v>67935691</v>
      </c>
      <c r="C6124">
        <v>67935814</v>
      </c>
      <c r="D6124">
        <v>124</v>
      </c>
      <c r="E6124">
        <v>67935749</v>
      </c>
      <c r="F6124">
        <v>9</v>
      </c>
      <c r="G6124">
        <v>8.3858700000000006</v>
      </c>
      <c r="H6124">
        <v>5.8832300000000002</v>
      </c>
      <c r="I6124">
        <v>4.9960300000000002</v>
      </c>
      <c r="J6124" t="s">
        <v>30706</v>
      </c>
    </row>
    <row r="6125" spans="1:10">
      <c r="A6125" t="s">
        <v>2497</v>
      </c>
      <c r="B6125">
        <v>67946500</v>
      </c>
      <c r="C6125">
        <v>67946705</v>
      </c>
      <c r="D6125">
        <v>206</v>
      </c>
      <c r="E6125">
        <v>67946602</v>
      </c>
      <c r="F6125">
        <v>21</v>
      </c>
      <c r="G6125">
        <v>16.49971</v>
      </c>
      <c r="H6125">
        <v>8.0404</v>
      </c>
      <c r="I6125">
        <v>12.28994</v>
      </c>
      <c r="J6125" t="s">
        <v>30707</v>
      </c>
    </row>
    <row r="6126" spans="1:10">
      <c r="A6126" t="s">
        <v>2497</v>
      </c>
      <c r="B6126">
        <v>67993215</v>
      </c>
      <c r="C6126">
        <v>67993363</v>
      </c>
      <c r="D6126">
        <v>149</v>
      </c>
      <c r="E6126">
        <v>67993321</v>
      </c>
      <c r="F6126">
        <v>12</v>
      </c>
      <c r="G6126">
        <v>6.29</v>
      </c>
      <c r="H6126">
        <v>4.1006499999999999</v>
      </c>
      <c r="I6126">
        <v>3.1196299999999999</v>
      </c>
      <c r="J6126" t="s">
        <v>30708</v>
      </c>
    </row>
    <row r="6127" spans="1:10">
      <c r="A6127" t="s">
        <v>2497</v>
      </c>
      <c r="B6127">
        <v>68051608</v>
      </c>
      <c r="C6127">
        <v>68051813</v>
      </c>
      <c r="D6127">
        <v>206</v>
      </c>
      <c r="E6127">
        <v>68051707</v>
      </c>
      <c r="F6127">
        <v>19</v>
      </c>
      <c r="G6127">
        <v>19.973520000000001</v>
      </c>
      <c r="H6127">
        <v>10.706110000000001</v>
      </c>
      <c r="I6127">
        <v>15.42754</v>
      </c>
      <c r="J6127" t="s">
        <v>30709</v>
      </c>
    </row>
    <row r="6128" spans="1:10">
      <c r="A6128" t="s">
        <v>2497</v>
      </c>
      <c r="B6128">
        <v>68067943</v>
      </c>
      <c r="C6128">
        <v>68068110</v>
      </c>
      <c r="D6128">
        <v>168</v>
      </c>
      <c r="E6128">
        <v>68068002</v>
      </c>
      <c r="F6128">
        <v>16</v>
      </c>
      <c r="G6128">
        <v>11.18816</v>
      </c>
      <c r="H6128">
        <v>6.2130299999999998</v>
      </c>
      <c r="I6128">
        <v>7.4952100000000002</v>
      </c>
      <c r="J6128" t="s">
        <v>30710</v>
      </c>
    </row>
    <row r="6129" spans="1:10">
      <c r="A6129" t="s">
        <v>2497</v>
      </c>
      <c r="B6129">
        <v>68151364</v>
      </c>
      <c r="C6129">
        <v>68151545</v>
      </c>
      <c r="D6129">
        <v>182</v>
      </c>
      <c r="E6129">
        <v>68151476</v>
      </c>
      <c r="F6129">
        <v>10</v>
      </c>
      <c r="G6129">
        <v>5.65266</v>
      </c>
      <c r="H6129">
        <v>4.0202</v>
      </c>
      <c r="I6129">
        <v>2.5491700000000002</v>
      </c>
      <c r="J6129" t="s">
        <v>30711</v>
      </c>
    </row>
    <row r="6130" spans="1:10">
      <c r="A6130" t="s">
        <v>2497</v>
      </c>
      <c r="B6130">
        <v>68494223</v>
      </c>
      <c r="C6130">
        <v>68494343</v>
      </c>
      <c r="D6130">
        <v>121</v>
      </c>
      <c r="E6130">
        <v>68494314</v>
      </c>
      <c r="F6130">
        <v>8</v>
      </c>
      <c r="G6130">
        <v>6.45059</v>
      </c>
      <c r="H6130">
        <v>4.8177500000000002</v>
      </c>
      <c r="I6130">
        <v>3.2599900000000002</v>
      </c>
      <c r="J6130" t="s">
        <v>30712</v>
      </c>
    </row>
    <row r="6131" spans="1:10">
      <c r="A6131" t="s">
        <v>2497</v>
      </c>
      <c r="B6131">
        <v>68735900</v>
      </c>
      <c r="C6131">
        <v>68736020</v>
      </c>
      <c r="D6131">
        <v>121</v>
      </c>
      <c r="E6131">
        <v>68735935</v>
      </c>
      <c r="F6131">
        <v>8</v>
      </c>
      <c r="G6131">
        <v>5.03362</v>
      </c>
      <c r="H6131">
        <v>3.9094099999999998</v>
      </c>
      <c r="I6131">
        <v>1.99997</v>
      </c>
      <c r="J6131" t="s">
        <v>30713</v>
      </c>
    </row>
    <row r="6132" spans="1:10">
      <c r="A6132" t="s">
        <v>2497</v>
      </c>
      <c r="B6132">
        <v>68966894</v>
      </c>
      <c r="C6132">
        <v>68967046</v>
      </c>
      <c r="D6132">
        <v>153</v>
      </c>
      <c r="E6132">
        <v>68966946</v>
      </c>
      <c r="F6132">
        <v>10</v>
      </c>
      <c r="G6132">
        <v>8.6215299999999999</v>
      </c>
      <c r="H6132">
        <v>5.8883599999999996</v>
      </c>
      <c r="I6132">
        <v>5.2043799999999996</v>
      </c>
      <c r="J6132" t="s">
        <v>30714</v>
      </c>
    </row>
    <row r="6133" spans="1:10">
      <c r="A6133" t="s">
        <v>2497</v>
      </c>
      <c r="B6133">
        <v>69024340</v>
      </c>
      <c r="C6133">
        <v>69024460</v>
      </c>
      <c r="D6133">
        <v>121</v>
      </c>
      <c r="E6133">
        <v>69024364</v>
      </c>
      <c r="F6133">
        <v>12</v>
      </c>
      <c r="G6133">
        <v>4.7353800000000001</v>
      </c>
      <c r="H6133">
        <v>3.21916</v>
      </c>
      <c r="I6133">
        <v>1.7558199999999999</v>
      </c>
      <c r="J6133" t="s">
        <v>30715</v>
      </c>
    </row>
    <row r="6134" spans="1:10">
      <c r="A6134" t="s">
        <v>2497</v>
      </c>
      <c r="B6134">
        <v>69141204</v>
      </c>
      <c r="C6134">
        <v>69141379</v>
      </c>
      <c r="D6134">
        <v>176</v>
      </c>
      <c r="E6134">
        <v>69141287</v>
      </c>
      <c r="F6134">
        <v>11</v>
      </c>
      <c r="G6134">
        <v>9.9231099999999994</v>
      </c>
      <c r="H6134">
        <v>6.5206299999999997</v>
      </c>
      <c r="I6134">
        <v>6.3664699999999996</v>
      </c>
      <c r="J6134" t="s">
        <v>30716</v>
      </c>
    </row>
    <row r="6135" spans="1:10">
      <c r="A6135" t="s">
        <v>2497</v>
      </c>
      <c r="B6135">
        <v>69146585</v>
      </c>
      <c r="C6135">
        <v>69146748</v>
      </c>
      <c r="D6135">
        <v>164</v>
      </c>
      <c r="E6135">
        <v>69146680</v>
      </c>
      <c r="F6135">
        <v>13</v>
      </c>
      <c r="G6135">
        <v>13.394450000000001</v>
      </c>
      <c r="H6135">
        <v>8.2365200000000005</v>
      </c>
      <c r="I6135">
        <v>9.47105</v>
      </c>
      <c r="J6135" t="s">
        <v>30717</v>
      </c>
    </row>
    <row r="6136" spans="1:10">
      <c r="A6136" t="s">
        <v>2497</v>
      </c>
      <c r="B6136">
        <v>69147012</v>
      </c>
      <c r="C6136">
        <v>69147144</v>
      </c>
      <c r="D6136">
        <v>133</v>
      </c>
      <c r="E6136">
        <v>69147065</v>
      </c>
      <c r="F6136">
        <v>11</v>
      </c>
      <c r="G6136">
        <v>9.7646999999999995</v>
      </c>
      <c r="H6136">
        <v>6.4236700000000004</v>
      </c>
      <c r="I6136">
        <v>6.2314400000000001</v>
      </c>
      <c r="J6136" t="s">
        <v>30718</v>
      </c>
    </row>
    <row r="6137" spans="1:10">
      <c r="A6137" t="s">
        <v>2497</v>
      </c>
      <c r="B6137">
        <v>69181922</v>
      </c>
      <c r="C6137">
        <v>69182091</v>
      </c>
      <c r="D6137">
        <v>170</v>
      </c>
      <c r="E6137">
        <v>69181992</v>
      </c>
      <c r="F6137">
        <v>20</v>
      </c>
      <c r="G6137">
        <v>9.7892799999999998</v>
      </c>
      <c r="H6137">
        <v>4.6955</v>
      </c>
      <c r="I6137">
        <v>6.25495</v>
      </c>
      <c r="J6137" t="s">
        <v>30719</v>
      </c>
    </row>
    <row r="6138" spans="1:10">
      <c r="A6138" t="s">
        <v>2497</v>
      </c>
      <c r="B6138">
        <v>69236054</v>
      </c>
      <c r="C6138">
        <v>69236191</v>
      </c>
      <c r="D6138">
        <v>138</v>
      </c>
      <c r="E6138">
        <v>69236108</v>
      </c>
      <c r="F6138">
        <v>9</v>
      </c>
      <c r="G6138">
        <v>7.5156700000000001</v>
      </c>
      <c r="H6138">
        <v>5.3530600000000002</v>
      </c>
      <c r="I6138">
        <v>4.2106899999999996</v>
      </c>
      <c r="J6138" t="s">
        <v>30720</v>
      </c>
    </row>
    <row r="6139" spans="1:10">
      <c r="A6139" t="s">
        <v>2497</v>
      </c>
      <c r="B6139">
        <v>69238333</v>
      </c>
      <c r="C6139">
        <v>69238477</v>
      </c>
      <c r="D6139">
        <v>145</v>
      </c>
      <c r="E6139">
        <v>69238398</v>
      </c>
      <c r="F6139">
        <v>13</v>
      </c>
      <c r="G6139">
        <v>13.394450000000001</v>
      </c>
      <c r="H6139">
        <v>8.2365200000000005</v>
      </c>
      <c r="I6139">
        <v>9.47105</v>
      </c>
      <c r="J6139" t="s">
        <v>30721</v>
      </c>
    </row>
    <row r="6140" spans="1:10">
      <c r="A6140" t="s">
        <v>2497</v>
      </c>
      <c r="B6140">
        <v>69707518</v>
      </c>
      <c r="C6140">
        <v>69707676</v>
      </c>
      <c r="D6140">
        <v>159</v>
      </c>
      <c r="E6140">
        <v>69707599</v>
      </c>
      <c r="F6140">
        <v>22</v>
      </c>
      <c r="G6140">
        <v>15.574389999999999</v>
      </c>
      <c r="H6140">
        <v>7.2549999999999999</v>
      </c>
      <c r="I6140">
        <v>11.445819999999999</v>
      </c>
      <c r="J6140" t="s">
        <v>30722</v>
      </c>
    </row>
    <row r="6141" spans="1:10">
      <c r="A6141" t="s">
        <v>2497</v>
      </c>
      <c r="B6141">
        <v>69733675</v>
      </c>
      <c r="C6141">
        <v>69733817</v>
      </c>
      <c r="D6141">
        <v>143</v>
      </c>
      <c r="E6141">
        <v>69733767</v>
      </c>
      <c r="F6141">
        <v>14</v>
      </c>
      <c r="G6141">
        <v>13.21785</v>
      </c>
      <c r="H6141">
        <v>7.9246299999999996</v>
      </c>
      <c r="I6141">
        <v>9.3471499999999992</v>
      </c>
      <c r="J6141" t="s">
        <v>30723</v>
      </c>
    </row>
    <row r="6142" spans="1:10">
      <c r="A6142" t="s">
        <v>2497</v>
      </c>
      <c r="B6142">
        <v>69852991</v>
      </c>
      <c r="C6142">
        <v>69853158</v>
      </c>
      <c r="D6142">
        <v>168</v>
      </c>
      <c r="E6142">
        <v>69853052</v>
      </c>
      <c r="F6142">
        <v>21</v>
      </c>
      <c r="G6142">
        <v>14.54731</v>
      </c>
      <c r="H6142">
        <v>6.9395600000000002</v>
      </c>
      <c r="I6142">
        <v>10.531090000000001</v>
      </c>
      <c r="J6142" t="s">
        <v>30724</v>
      </c>
    </row>
    <row r="6143" spans="1:10">
      <c r="A6143" t="s">
        <v>2497</v>
      </c>
      <c r="B6143">
        <v>69861488</v>
      </c>
      <c r="C6143">
        <v>69861675</v>
      </c>
      <c r="D6143">
        <v>188</v>
      </c>
      <c r="E6143">
        <v>69861594</v>
      </c>
      <c r="F6143">
        <v>28</v>
      </c>
      <c r="G6143">
        <v>19.983329999999999</v>
      </c>
      <c r="H6143">
        <v>8.0459999999999994</v>
      </c>
      <c r="I6143">
        <v>15.433310000000001</v>
      </c>
      <c r="J6143" t="s">
        <v>30725</v>
      </c>
    </row>
    <row r="6144" spans="1:10">
      <c r="A6144" t="s">
        <v>2497</v>
      </c>
      <c r="B6144">
        <v>69862592</v>
      </c>
      <c r="C6144">
        <v>69862738</v>
      </c>
      <c r="D6144">
        <v>147</v>
      </c>
      <c r="E6144">
        <v>69862671</v>
      </c>
      <c r="F6144">
        <v>13</v>
      </c>
      <c r="G6144">
        <v>13.394450000000001</v>
      </c>
      <c r="H6144">
        <v>8.2365200000000005</v>
      </c>
      <c r="I6144">
        <v>9.47105</v>
      </c>
      <c r="J6144" t="s">
        <v>30726</v>
      </c>
    </row>
    <row r="6145" spans="1:10">
      <c r="A6145" t="s">
        <v>2497</v>
      </c>
      <c r="B6145">
        <v>70096482</v>
      </c>
      <c r="C6145">
        <v>70096645</v>
      </c>
      <c r="D6145">
        <v>164</v>
      </c>
      <c r="E6145">
        <v>70096569</v>
      </c>
      <c r="F6145">
        <v>12</v>
      </c>
      <c r="G6145">
        <v>12.091749999999999</v>
      </c>
      <c r="H6145">
        <v>7.6482000000000001</v>
      </c>
      <c r="I6145">
        <v>8.3218700000000005</v>
      </c>
      <c r="J6145" t="s">
        <v>30727</v>
      </c>
    </row>
    <row r="6146" spans="1:10">
      <c r="A6146" t="s">
        <v>2497</v>
      </c>
      <c r="B6146">
        <v>70168096</v>
      </c>
      <c r="C6146">
        <v>70168241</v>
      </c>
      <c r="D6146">
        <v>146</v>
      </c>
      <c r="E6146">
        <v>70168171</v>
      </c>
      <c r="F6146">
        <v>15</v>
      </c>
      <c r="G6146">
        <v>14.4727</v>
      </c>
      <c r="H6146">
        <v>8.4529399999999999</v>
      </c>
      <c r="I6146">
        <v>10.465780000000001</v>
      </c>
      <c r="J6146" t="s">
        <v>30728</v>
      </c>
    </row>
    <row r="6147" spans="1:10">
      <c r="A6147" t="s">
        <v>2497</v>
      </c>
      <c r="B6147">
        <v>70181192</v>
      </c>
      <c r="C6147">
        <v>70181437</v>
      </c>
      <c r="D6147">
        <v>246</v>
      </c>
      <c r="E6147">
        <v>70181295</v>
      </c>
      <c r="F6147">
        <v>25</v>
      </c>
      <c r="G6147">
        <v>10.943210000000001</v>
      </c>
      <c r="H6147">
        <v>4.5025500000000003</v>
      </c>
      <c r="I6147">
        <v>7.2741199999999999</v>
      </c>
      <c r="J6147" t="s">
        <v>30729</v>
      </c>
    </row>
    <row r="6148" spans="1:10">
      <c r="A6148" t="s">
        <v>2497</v>
      </c>
      <c r="B6148">
        <v>70195231</v>
      </c>
      <c r="C6148">
        <v>70195469</v>
      </c>
      <c r="D6148">
        <v>239</v>
      </c>
      <c r="E6148">
        <v>70195351</v>
      </c>
      <c r="F6148">
        <v>20</v>
      </c>
      <c r="G6148">
        <v>21.35802</v>
      </c>
      <c r="H6148">
        <v>11.24142</v>
      </c>
      <c r="I6148">
        <v>16.701820000000001</v>
      </c>
      <c r="J6148" t="s">
        <v>30730</v>
      </c>
    </row>
    <row r="6149" spans="1:10">
      <c r="A6149" t="s">
        <v>2497</v>
      </c>
      <c r="B6149">
        <v>70198491</v>
      </c>
      <c r="C6149">
        <v>70198718</v>
      </c>
      <c r="D6149">
        <v>228</v>
      </c>
      <c r="E6149">
        <v>70198609</v>
      </c>
      <c r="F6149">
        <v>14</v>
      </c>
      <c r="G6149">
        <v>10.92549</v>
      </c>
      <c r="H6149">
        <v>6.5156799999999997</v>
      </c>
      <c r="I6149">
        <v>7.2732999999999999</v>
      </c>
      <c r="J6149" t="s">
        <v>30731</v>
      </c>
    </row>
    <row r="6150" spans="1:10">
      <c r="A6150" t="s">
        <v>2497</v>
      </c>
      <c r="B6150">
        <v>70261375</v>
      </c>
      <c r="C6150">
        <v>70261504</v>
      </c>
      <c r="D6150">
        <v>130</v>
      </c>
      <c r="E6150">
        <v>70261410</v>
      </c>
      <c r="F6150">
        <v>10</v>
      </c>
      <c r="G6150">
        <v>9.5847300000000004</v>
      </c>
      <c r="H6150">
        <v>6.4715499999999997</v>
      </c>
      <c r="I6150">
        <v>6.0823999999999998</v>
      </c>
      <c r="J6150" t="s">
        <v>30732</v>
      </c>
    </row>
    <row r="6151" spans="1:10">
      <c r="A6151" t="s">
        <v>2497</v>
      </c>
      <c r="B6151">
        <v>70303129</v>
      </c>
      <c r="C6151">
        <v>70303270</v>
      </c>
      <c r="D6151">
        <v>142</v>
      </c>
      <c r="E6151">
        <v>70303183</v>
      </c>
      <c r="F6151">
        <v>15</v>
      </c>
      <c r="G6151">
        <v>8.8202300000000005</v>
      </c>
      <c r="H6151">
        <v>5.0469499999999998</v>
      </c>
      <c r="I6151">
        <v>5.3809500000000003</v>
      </c>
      <c r="J6151" t="s">
        <v>30733</v>
      </c>
    </row>
    <row r="6152" spans="1:10">
      <c r="A6152" t="s">
        <v>2497</v>
      </c>
      <c r="B6152">
        <v>70411401</v>
      </c>
      <c r="C6152">
        <v>70411572</v>
      </c>
      <c r="D6152">
        <v>172</v>
      </c>
      <c r="E6152">
        <v>70411517</v>
      </c>
      <c r="F6152">
        <v>10</v>
      </c>
      <c r="G6152">
        <v>4.7569999999999997</v>
      </c>
      <c r="H6152">
        <v>3.4697800000000001</v>
      </c>
      <c r="I6152">
        <v>1.77193</v>
      </c>
      <c r="J6152" t="s">
        <v>30734</v>
      </c>
    </row>
    <row r="6153" spans="1:10">
      <c r="A6153" t="s">
        <v>2497</v>
      </c>
      <c r="B6153">
        <v>70470344</v>
      </c>
      <c r="C6153">
        <v>70470525</v>
      </c>
      <c r="D6153">
        <v>182</v>
      </c>
      <c r="E6153">
        <v>70470442</v>
      </c>
      <c r="F6153">
        <v>26</v>
      </c>
      <c r="G6153">
        <v>17.90222</v>
      </c>
      <c r="H6153">
        <v>7.4911000000000003</v>
      </c>
      <c r="I6153">
        <v>13.541040000000001</v>
      </c>
      <c r="J6153" t="s">
        <v>30735</v>
      </c>
    </row>
    <row r="6154" spans="1:10">
      <c r="A6154" t="s">
        <v>2497</v>
      </c>
      <c r="B6154">
        <v>70520456</v>
      </c>
      <c r="C6154">
        <v>70520813</v>
      </c>
      <c r="D6154">
        <v>358</v>
      </c>
      <c r="E6154">
        <v>70520719</v>
      </c>
      <c r="F6154">
        <v>19</v>
      </c>
      <c r="G6154">
        <v>17.608540000000001</v>
      </c>
      <c r="H6154">
        <v>9.2788900000000005</v>
      </c>
      <c r="I6154">
        <v>13.29406</v>
      </c>
      <c r="J6154" t="s">
        <v>30736</v>
      </c>
    </row>
    <row r="6155" spans="1:10">
      <c r="A6155" t="s">
        <v>2497</v>
      </c>
      <c r="B6155">
        <v>70538118</v>
      </c>
      <c r="C6155">
        <v>70538309</v>
      </c>
      <c r="D6155">
        <v>192</v>
      </c>
      <c r="E6155">
        <v>70538216</v>
      </c>
      <c r="F6155">
        <v>21</v>
      </c>
      <c r="G6155">
        <v>16.49971</v>
      </c>
      <c r="H6155">
        <v>8.0404</v>
      </c>
      <c r="I6155">
        <v>12.28994</v>
      </c>
      <c r="J6155" t="s">
        <v>30737</v>
      </c>
    </row>
    <row r="6156" spans="1:10">
      <c r="A6156" t="s">
        <v>2497</v>
      </c>
      <c r="B6156">
        <v>70549366</v>
      </c>
      <c r="C6156">
        <v>70549521</v>
      </c>
      <c r="D6156">
        <v>156</v>
      </c>
      <c r="E6156">
        <v>70549433</v>
      </c>
      <c r="F6156">
        <v>17</v>
      </c>
      <c r="G6156">
        <v>9.3915100000000002</v>
      </c>
      <c r="H6156">
        <v>4.9940699999999998</v>
      </c>
      <c r="I6156">
        <v>5.9101299999999997</v>
      </c>
      <c r="J6156" t="s">
        <v>30738</v>
      </c>
    </row>
    <row r="6157" spans="1:10">
      <c r="A6157" t="s">
        <v>2497</v>
      </c>
      <c r="B6157">
        <v>70592214</v>
      </c>
      <c r="C6157">
        <v>70592345</v>
      </c>
      <c r="D6157">
        <v>132</v>
      </c>
      <c r="E6157">
        <v>70592276</v>
      </c>
      <c r="F6157">
        <v>8</v>
      </c>
      <c r="G6157">
        <v>7.2279</v>
      </c>
      <c r="H6157">
        <v>5.2949099999999998</v>
      </c>
      <c r="I6157">
        <v>3.9573900000000002</v>
      </c>
      <c r="J6157" t="s">
        <v>30739</v>
      </c>
    </row>
    <row r="6158" spans="1:10">
      <c r="A6158" t="s">
        <v>2497</v>
      </c>
      <c r="B6158">
        <v>70618110</v>
      </c>
      <c r="C6158">
        <v>70618253</v>
      </c>
      <c r="D6158">
        <v>144</v>
      </c>
      <c r="E6158">
        <v>70618212</v>
      </c>
      <c r="F6158">
        <v>10</v>
      </c>
      <c r="G6158">
        <v>5.65266</v>
      </c>
      <c r="H6158">
        <v>4.0202</v>
      </c>
      <c r="I6158">
        <v>2.5491700000000002</v>
      </c>
      <c r="J6158" t="s">
        <v>30740</v>
      </c>
    </row>
    <row r="6159" spans="1:10">
      <c r="A6159" t="s">
        <v>2497</v>
      </c>
      <c r="B6159">
        <v>70629586</v>
      </c>
      <c r="C6159">
        <v>70629723</v>
      </c>
      <c r="D6159">
        <v>138</v>
      </c>
      <c r="E6159">
        <v>70629658</v>
      </c>
      <c r="F6159">
        <v>16</v>
      </c>
      <c r="G6159">
        <v>9.7176100000000005</v>
      </c>
      <c r="H6159">
        <v>5.3623900000000004</v>
      </c>
      <c r="I6159">
        <v>6.2013999999999996</v>
      </c>
      <c r="J6159" t="s">
        <v>30741</v>
      </c>
    </row>
    <row r="6160" spans="1:10">
      <c r="A6160" t="s">
        <v>2497</v>
      </c>
      <c r="B6160">
        <v>70645687</v>
      </c>
      <c r="C6160">
        <v>70645814</v>
      </c>
      <c r="D6160">
        <v>128</v>
      </c>
      <c r="E6160">
        <v>70645758</v>
      </c>
      <c r="F6160">
        <v>18</v>
      </c>
      <c r="G6160">
        <v>9.1636600000000001</v>
      </c>
      <c r="H6160">
        <v>4.7049300000000001</v>
      </c>
      <c r="I6160">
        <v>5.7065200000000003</v>
      </c>
      <c r="J6160" t="s">
        <v>30742</v>
      </c>
    </row>
    <row r="6161" spans="1:10">
      <c r="A6161" t="s">
        <v>2497</v>
      </c>
      <c r="B6161">
        <v>70647189</v>
      </c>
      <c r="C6161">
        <v>70647359</v>
      </c>
      <c r="D6161">
        <v>171</v>
      </c>
      <c r="E6161">
        <v>70647253</v>
      </c>
      <c r="F6161">
        <v>21</v>
      </c>
      <c r="G6161">
        <v>22.762650000000001</v>
      </c>
      <c r="H6161">
        <v>11.776719999999999</v>
      </c>
      <c r="I6161">
        <v>18.001180000000002</v>
      </c>
      <c r="J6161" t="s">
        <v>30743</v>
      </c>
    </row>
    <row r="6162" spans="1:10">
      <c r="A6162" t="s">
        <v>2497</v>
      </c>
      <c r="B6162">
        <v>70682236</v>
      </c>
      <c r="C6162">
        <v>70682428</v>
      </c>
      <c r="D6162">
        <v>193</v>
      </c>
      <c r="E6162">
        <v>70682324</v>
      </c>
      <c r="F6162">
        <v>14</v>
      </c>
      <c r="G6162">
        <v>9.2270699999999994</v>
      </c>
      <c r="H6162">
        <v>5.4820900000000004</v>
      </c>
      <c r="I6162">
        <v>5.7561999999999998</v>
      </c>
      <c r="J6162" t="s">
        <v>30744</v>
      </c>
    </row>
    <row r="6163" spans="1:10">
      <c r="A6163" t="s">
        <v>2497</v>
      </c>
      <c r="B6163">
        <v>70780875</v>
      </c>
      <c r="C6163">
        <v>70781024</v>
      </c>
      <c r="D6163">
        <v>150</v>
      </c>
      <c r="E6163">
        <v>70780971</v>
      </c>
      <c r="F6163">
        <v>15</v>
      </c>
      <c r="G6163">
        <v>7.7291999999999996</v>
      </c>
      <c r="H6163">
        <v>4.4391699999999998</v>
      </c>
      <c r="I6163">
        <v>4.4139099999999996</v>
      </c>
      <c r="J6163" t="s">
        <v>30745</v>
      </c>
    </row>
    <row r="6164" spans="1:10">
      <c r="A6164" t="s">
        <v>2497</v>
      </c>
      <c r="B6164">
        <v>70865525</v>
      </c>
      <c r="C6164">
        <v>70865668</v>
      </c>
      <c r="D6164">
        <v>144</v>
      </c>
      <c r="E6164">
        <v>70865592</v>
      </c>
      <c r="F6164">
        <v>11</v>
      </c>
      <c r="G6164">
        <v>10.821009999999999</v>
      </c>
      <c r="H6164">
        <v>7.0598700000000001</v>
      </c>
      <c r="I6164">
        <v>7.1923300000000001</v>
      </c>
      <c r="J6164" t="s">
        <v>30746</v>
      </c>
    </row>
    <row r="6165" spans="1:10">
      <c r="A6165" t="s">
        <v>2497</v>
      </c>
      <c r="B6165">
        <v>70894296</v>
      </c>
      <c r="C6165">
        <v>70894457</v>
      </c>
      <c r="D6165">
        <v>162</v>
      </c>
      <c r="E6165">
        <v>70894367</v>
      </c>
      <c r="F6165">
        <v>9</v>
      </c>
      <c r="G6165">
        <v>7.1756700000000002</v>
      </c>
      <c r="H6165">
        <v>5.14046</v>
      </c>
      <c r="I6165">
        <v>3.9279299999999999</v>
      </c>
      <c r="J6165" t="s">
        <v>30747</v>
      </c>
    </row>
    <row r="6166" spans="1:10">
      <c r="A6166" t="s">
        <v>2497</v>
      </c>
      <c r="B6166">
        <v>71670523</v>
      </c>
      <c r="C6166">
        <v>71670702</v>
      </c>
      <c r="D6166">
        <v>180</v>
      </c>
      <c r="E6166">
        <v>71670622</v>
      </c>
      <c r="F6166">
        <v>13</v>
      </c>
      <c r="G6166">
        <v>8.2871100000000002</v>
      </c>
      <c r="H6166">
        <v>5.1166200000000002</v>
      </c>
      <c r="I6166">
        <v>4.92042</v>
      </c>
      <c r="J6166" t="s">
        <v>30748</v>
      </c>
    </row>
    <row r="6167" spans="1:10">
      <c r="A6167" t="s">
        <v>2497</v>
      </c>
      <c r="B6167">
        <v>72187454</v>
      </c>
      <c r="C6167">
        <v>72187599</v>
      </c>
      <c r="D6167">
        <v>146</v>
      </c>
      <c r="E6167">
        <v>72187537</v>
      </c>
      <c r="F6167">
        <v>16</v>
      </c>
      <c r="G6167">
        <v>14.975479999999999</v>
      </c>
      <c r="H6167">
        <v>8.5090599999999998</v>
      </c>
      <c r="I6167">
        <v>10.904640000000001</v>
      </c>
      <c r="J6167" t="s">
        <v>30749</v>
      </c>
    </row>
    <row r="6168" spans="1:10">
      <c r="A6168" t="s">
        <v>2497</v>
      </c>
      <c r="B6168">
        <v>72372015</v>
      </c>
      <c r="C6168">
        <v>72372232</v>
      </c>
      <c r="D6168">
        <v>218</v>
      </c>
      <c r="E6168">
        <v>72372139</v>
      </c>
      <c r="F6168">
        <v>21</v>
      </c>
      <c r="G6168">
        <v>21.980080000000001</v>
      </c>
      <c r="H6168">
        <v>11.309010000000001</v>
      </c>
      <c r="I6168">
        <v>17.271470000000001</v>
      </c>
      <c r="J6168" t="s">
        <v>30750</v>
      </c>
    </row>
    <row r="6169" spans="1:10">
      <c r="A6169" t="s">
        <v>2497</v>
      </c>
      <c r="B6169">
        <v>72377362</v>
      </c>
      <c r="C6169">
        <v>72377497</v>
      </c>
      <c r="D6169">
        <v>136</v>
      </c>
      <c r="E6169">
        <v>72377430</v>
      </c>
      <c r="F6169">
        <v>10</v>
      </c>
      <c r="G6169">
        <v>6.8560400000000001</v>
      </c>
      <c r="H6169">
        <v>4.7781700000000003</v>
      </c>
      <c r="I6169">
        <v>3.6270199999999999</v>
      </c>
      <c r="J6169" t="s">
        <v>30751</v>
      </c>
    </row>
    <row r="6170" spans="1:10">
      <c r="A6170" t="s">
        <v>2497</v>
      </c>
      <c r="B6170">
        <v>72447305</v>
      </c>
      <c r="C6170">
        <v>72447443</v>
      </c>
      <c r="D6170">
        <v>139</v>
      </c>
      <c r="E6170">
        <v>72447359</v>
      </c>
      <c r="F6170">
        <v>13</v>
      </c>
      <c r="G6170">
        <v>7.1047200000000004</v>
      </c>
      <c r="H6170">
        <v>4.41608</v>
      </c>
      <c r="I6170">
        <v>3.8595700000000002</v>
      </c>
      <c r="J6170" t="s">
        <v>30752</v>
      </c>
    </row>
    <row r="6171" spans="1:10">
      <c r="A6171" t="s">
        <v>2497</v>
      </c>
      <c r="B6171">
        <v>72516495</v>
      </c>
      <c r="C6171">
        <v>72516660</v>
      </c>
      <c r="D6171">
        <v>166</v>
      </c>
      <c r="E6171">
        <v>72516607</v>
      </c>
      <c r="F6171">
        <v>15</v>
      </c>
      <c r="G6171">
        <v>16.087250000000001</v>
      </c>
      <c r="H6171">
        <v>9.4131599999999995</v>
      </c>
      <c r="I6171">
        <v>11.902279999999999</v>
      </c>
      <c r="J6171" t="s">
        <v>30753</v>
      </c>
    </row>
    <row r="6172" spans="1:10">
      <c r="A6172" t="s">
        <v>2497</v>
      </c>
      <c r="B6172">
        <v>72983642</v>
      </c>
      <c r="C6172">
        <v>72983779</v>
      </c>
      <c r="D6172">
        <v>138</v>
      </c>
      <c r="E6172">
        <v>72983698</v>
      </c>
      <c r="F6172">
        <v>13</v>
      </c>
      <c r="G6172">
        <v>9.8615200000000005</v>
      </c>
      <c r="H6172">
        <v>6.0813100000000002</v>
      </c>
      <c r="I6172">
        <v>6.3070700000000004</v>
      </c>
      <c r="J6172" t="s">
        <v>30754</v>
      </c>
    </row>
    <row r="6173" spans="1:10">
      <c r="A6173" t="s">
        <v>2497</v>
      </c>
      <c r="B6173">
        <v>73000518</v>
      </c>
      <c r="C6173">
        <v>73000645</v>
      </c>
      <c r="D6173">
        <v>128</v>
      </c>
      <c r="E6173">
        <v>73000585</v>
      </c>
      <c r="F6173">
        <v>19</v>
      </c>
      <c r="G6173">
        <v>9.9856499999999997</v>
      </c>
      <c r="H6173">
        <v>4.9525499999999996</v>
      </c>
      <c r="I6173">
        <v>6.4248200000000004</v>
      </c>
      <c r="J6173" t="s">
        <v>30755</v>
      </c>
    </row>
    <row r="6174" spans="1:10">
      <c r="A6174" t="s">
        <v>2497</v>
      </c>
      <c r="B6174">
        <v>73098825</v>
      </c>
      <c r="C6174">
        <v>73098992</v>
      </c>
      <c r="D6174">
        <v>168</v>
      </c>
      <c r="E6174">
        <v>73098914</v>
      </c>
      <c r="F6174">
        <v>12</v>
      </c>
      <c r="G6174">
        <v>11.82643</v>
      </c>
      <c r="H6174">
        <v>7.4916099999999997</v>
      </c>
      <c r="I6174">
        <v>8.1054600000000008</v>
      </c>
      <c r="J6174" t="s">
        <v>30756</v>
      </c>
    </row>
    <row r="6175" spans="1:10">
      <c r="A6175" t="s">
        <v>2497</v>
      </c>
      <c r="B6175">
        <v>73281166</v>
      </c>
      <c r="C6175">
        <v>73281308</v>
      </c>
      <c r="D6175">
        <v>143</v>
      </c>
      <c r="E6175">
        <v>73281228</v>
      </c>
      <c r="F6175">
        <v>11</v>
      </c>
      <c r="G6175">
        <v>6.4976500000000001</v>
      </c>
      <c r="H6175">
        <v>4.3856700000000002</v>
      </c>
      <c r="I6175">
        <v>3.2955999999999999</v>
      </c>
      <c r="J6175" t="s">
        <v>30757</v>
      </c>
    </row>
    <row r="6176" spans="1:10">
      <c r="A6176" t="s">
        <v>2497</v>
      </c>
      <c r="B6176">
        <v>73303299</v>
      </c>
      <c r="C6176">
        <v>73303435</v>
      </c>
      <c r="D6176">
        <v>137</v>
      </c>
      <c r="E6176">
        <v>73303357</v>
      </c>
      <c r="F6176">
        <v>13</v>
      </c>
      <c r="G6176">
        <v>11.35697</v>
      </c>
      <c r="H6176">
        <v>7.00746</v>
      </c>
      <c r="I6176">
        <v>7.6601400000000002</v>
      </c>
      <c r="J6176" t="s">
        <v>30758</v>
      </c>
    </row>
    <row r="6177" spans="1:10">
      <c r="A6177" t="s">
        <v>2497</v>
      </c>
      <c r="B6177">
        <v>73474830</v>
      </c>
      <c r="C6177">
        <v>73475016</v>
      </c>
      <c r="D6177">
        <v>187</v>
      </c>
      <c r="E6177">
        <v>73474937</v>
      </c>
      <c r="F6177">
        <v>21</v>
      </c>
      <c r="G6177">
        <v>16.49971</v>
      </c>
      <c r="H6177">
        <v>8.0404</v>
      </c>
      <c r="I6177">
        <v>12.28994</v>
      </c>
      <c r="J6177" t="s">
        <v>30759</v>
      </c>
    </row>
    <row r="6178" spans="1:10">
      <c r="A6178" t="s">
        <v>2497</v>
      </c>
      <c r="B6178">
        <v>73509832</v>
      </c>
      <c r="C6178">
        <v>73510027</v>
      </c>
      <c r="D6178">
        <v>196</v>
      </c>
      <c r="E6178">
        <v>73509943</v>
      </c>
      <c r="F6178">
        <v>51</v>
      </c>
      <c r="G6178">
        <v>29.742439999999998</v>
      </c>
      <c r="H6178">
        <v>7.3481199999999998</v>
      </c>
      <c r="I6178">
        <v>24.51052</v>
      </c>
      <c r="J6178" t="s">
        <v>30760</v>
      </c>
    </row>
    <row r="6179" spans="1:10">
      <c r="A6179" t="s">
        <v>2497</v>
      </c>
      <c r="B6179">
        <v>73524767</v>
      </c>
      <c r="C6179">
        <v>73525021</v>
      </c>
      <c r="D6179">
        <v>255</v>
      </c>
      <c r="E6179">
        <v>73524918</v>
      </c>
      <c r="F6179">
        <v>43</v>
      </c>
      <c r="G6179">
        <v>28.214130000000001</v>
      </c>
      <c r="H6179">
        <v>8.2389899999999994</v>
      </c>
      <c r="I6179">
        <v>23.064209999999999</v>
      </c>
      <c r="J6179" t="s">
        <v>30761</v>
      </c>
    </row>
    <row r="6180" spans="1:10">
      <c r="A6180" t="s">
        <v>2497</v>
      </c>
      <c r="B6180">
        <v>73625575</v>
      </c>
      <c r="C6180">
        <v>73625704</v>
      </c>
      <c r="D6180">
        <v>130</v>
      </c>
      <c r="E6180">
        <v>73625662</v>
      </c>
      <c r="F6180">
        <v>8</v>
      </c>
      <c r="G6180">
        <v>7.2279</v>
      </c>
      <c r="H6180">
        <v>5.2949099999999998</v>
      </c>
      <c r="I6180">
        <v>3.9573900000000002</v>
      </c>
      <c r="J6180" t="s">
        <v>30762</v>
      </c>
    </row>
    <row r="6181" spans="1:10">
      <c r="A6181" t="s">
        <v>2497</v>
      </c>
      <c r="B6181">
        <v>73700352</v>
      </c>
      <c r="C6181">
        <v>73700530</v>
      </c>
      <c r="D6181">
        <v>179</v>
      </c>
      <c r="E6181">
        <v>73700441</v>
      </c>
      <c r="F6181">
        <v>15</v>
      </c>
      <c r="G6181">
        <v>16.087250000000001</v>
      </c>
      <c r="H6181">
        <v>9.4131599999999995</v>
      </c>
      <c r="I6181">
        <v>11.902279999999999</v>
      </c>
      <c r="J6181" t="s">
        <v>30763</v>
      </c>
    </row>
    <row r="6182" spans="1:10">
      <c r="A6182" t="s">
        <v>2497</v>
      </c>
      <c r="B6182">
        <v>74602684</v>
      </c>
      <c r="C6182">
        <v>74602834</v>
      </c>
      <c r="D6182">
        <v>151</v>
      </c>
      <c r="E6182">
        <v>74602752</v>
      </c>
      <c r="F6182">
        <v>17</v>
      </c>
      <c r="G6182">
        <v>12.20623</v>
      </c>
      <c r="H6182">
        <v>6.5785099999999996</v>
      </c>
      <c r="I6182">
        <v>8.40306</v>
      </c>
      <c r="J6182" t="s">
        <v>30764</v>
      </c>
    </row>
    <row r="6183" spans="1:10">
      <c r="A6183" t="s">
        <v>2497</v>
      </c>
      <c r="B6183">
        <v>74618957</v>
      </c>
      <c r="C6183">
        <v>74619108</v>
      </c>
      <c r="D6183">
        <v>152</v>
      </c>
      <c r="E6183">
        <v>74619030</v>
      </c>
      <c r="F6183">
        <v>11</v>
      </c>
      <c r="G6183">
        <v>7.8244999999999996</v>
      </c>
      <c r="H6183">
        <v>5.2125500000000002</v>
      </c>
      <c r="I6183">
        <v>4.4909499999999998</v>
      </c>
      <c r="J6183" t="s">
        <v>30765</v>
      </c>
    </row>
    <row r="6184" spans="1:10">
      <c r="A6184" t="s">
        <v>2497</v>
      </c>
      <c r="B6184">
        <v>74643502</v>
      </c>
      <c r="C6184">
        <v>74643635</v>
      </c>
      <c r="D6184">
        <v>134</v>
      </c>
      <c r="E6184">
        <v>74643580</v>
      </c>
      <c r="F6184">
        <v>18</v>
      </c>
      <c r="G6184">
        <v>10.25793</v>
      </c>
      <c r="H6184">
        <v>5.2715199999999998</v>
      </c>
      <c r="I6184">
        <v>6.6727499999999997</v>
      </c>
      <c r="J6184" t="s">
        <v>30766</v>
      </c>
    </row>
    <row r="6185" spans="1:10">
      <c r="A6185" t="s">
        <v>2497</v>
      </c>
      <c r="B6185">
        <v>74709145</v>
      </c>
      <c r="C6185">
        <v>74709342</v>
      </c>
      <c r="D6185">
        <v>198</v>
      </c>
      <c r="E6185">
        <v>74709256</v>
      </c>
      <c r="F6185">
        <v>14</v>
      </c>
      <c r="G6185">
        <v>13.591480000000001</v>
      </c>
      <c r="H6185">
        <v>8.1507900000000006</v>
      </c>
      <c r="I6185">
        <v>9.6518899999999999</v>
      </c>
      <c r="J6185" t="s">
        <v>30767</v>
      </c>
    </row>
    <row r="6186" spans="1:10">
      <c r="A6186" t="s">
        <v>2497</v>
      </c>
      <c r="B6186">
        <v>74764240</v>
      </c>
      <c r="C6186">
        <v>74764427</v>
      </c>
      <c r="D6186">
        <v>188</v>
      </c>
      <c r="E6186">
        <v>74764346</v>
      </c>
      <c r="F6186">
        <v>25</v>
      </c>
      <c r="G6186">
        <v>21.10136</v>
      </c>
      <c r="H6186">
        <v>9.5022900000000003</v>
      </c>
      <c r="I6186">
        <v>16.470050000000001</v>
      </c>
      <c r="J6186" t="s">
        <v>30768</v>
      </c>
    </row>
    <row r="6187" spans="1:10">
      <c r="A6187" t="s">
        <v>2497</v>
      </c>
      <c r="B6187">
        <v>74788851</v>
      </c>
      <c r="C6187">
        <v>74788995</v>
      </c>
      <c r="D6187">
        <v>145</v>
      </c>
      <c r="E6187">
        <v>74788920</v>
      </c>
      <c r="F6187">
        <v>8</v>
      </c>
      <c r="G6187">
        <v>7.2279</v>
      </c>
      <c r="H6187">
        <v>5.2949099999999998</v>
      </c>
      <c r="I6187">
        <v>3.9573900000000002</v>
      </c>
      <c r="J6187" t="s">
        <v>30769</v>
      </c>
    </row>
    <row r="6188" spans="1:10">
      <c r="A6188" t="s">
        <v>2497</v>
      </c>
      <c r="B6188">
        <v>74948931</v>
      </c>
      <c r="C6188">
        <v>74949139</v>
      </c>
      <c r="D6188">
        <v>209</v>
      </c>
      <c r="E6188">
        <v>74949031</v>
      </c>
      <c r="F6188">
        <v>17</v>
      </c>
      <c r="G6188">
        <v>14.27731</v>
      </c>
      <c r="H6188">
        <v>7.8188199999999997</v>
      </c>
      <c r="I6188">
        <v>10.296060000000001</v>
      </c>
      <c r="J6188" t="s">
        <v>30770</v>
      </c>
    </row>
    <row r="6189" spans="1:10">
      <c r="A6189" t="s">
        <v>2497</v>
      </c>
      <c r="B6189">
        <v>74990630</v>
      </c>
      <c r="C6189">
        <v>74990784</v>
      </c>
      <c r="D6189">
        <v>155</v>
      </c>
      <c r="E6189">
        <v>74990705</v>
      </c>
      <c r="F6189">
        <v>15</v>
      </c>
      <c r="G6189">
        <v>10.19462</v>
      </c>
      <c r="H6189">
        <v>5.8475599999999996</v>
      </c>
      <c r="I6189">
        <v>6.6190199999999999</v>
      </c>
      <c r="J6189" t="s">
        <v>30771</v>
      </c>
    </row>
    <row r="6190" spans="1:10">
      <c r="A6190" t="s">
        <v>2497</v>
      </c>
      <c r="B6190">
        <v>75015890</v>
      </c>
      <c r="C6190">
        <v>75016033</v>
      </c>
      <c r="D6190">
        <v>144</v>
      </c>
      <c r="E6190">
        <v>75015999</v>
      </c>
      <c r="F6190">
        <v>14</v>
      </c>
      <c r="G6190">
        <v>6.1063900000000002</v>
      </c>
      <c r="H6190">
        <v>3.7144200000000001</v>
      </c>
      <c r="I6190">
        <v>2.9578199999999999</v>
      </c>
      <c r="J6190" t="s">
        <v>30772</v>
      </c>
    </row>
    <row r="6191" spans="1:10">
      <c r="A6191" t="s">
        <v>2497</v>
      </c>
      <c r="B6191">
        <v>75060667</v>
      </c>
      <c r="C6191">
        <v>75060793</v>
      </c>
      <c r="D6191">
        <v>127</v>
      </c>
      <c r="E6191">
        <v>75060741</v>
      </c>
      <c r="F6191">
        <v>11</v>
      </c>
      <c r="G6191">
        <v>7.8244999999999996</v>
      </c>
      <c r="H6191">
        <v>5.2125500000000002</v>
      </c>
      <c r="I6191">
        <v>4.4909499999999998</v>
      </c>
      <c r="J6191" t="s">
        <v>30773</v>
      </c>
    </row>
    <row r="6192" spans="1:10">
      <c r="A6192" t="s">
        <v>2497</v>
      </c>
      <c r="B6192">
        <v>75229967</v>
      </c>
      <c r="C6192">
        <v>75230126</v>
      </c>
      <c r="D6192">
        <v>160</v>
      </c>
      <c r="E6192">
        <v>75230022</v>
      </c>
      <c r="F6192">
        <v>10</v>
      </c>
      <c r="G6192">
        <v>5.65266</v>
      </c>
      <c r="H6192">
        <v>4.0202</v>
      </c>
      <c r="I6192">
        <v>2.5491700000000002</v>
      </c>
      <c r="J6192" t="s">
        <v>30774</v>
      </c>
    </row>
    <row r="6193" spans="1:10">
      <c r="A6193" t="s">
        <v>2497</v>
      </c>
      <c r="B6193">
        <v>75309708</v>
      </c>
      <c r="C6193">
        <v>75309838</v>
      </c>
      <c r="D6193">
        <v>131</v>
      </c>
      <c r="E6193">
        <v>75309794</v>
      </c>
      <c r="F6193">
        <v>10</v>
      </c>
      <c r="G6193">
        <v>8.6215299999999999</v>
      </c>
      <c r="H6193">
        <v>5.8883599999999996</v>
      </c>
      <c r="I6193">
        <v>5.2043799999999996</v>
      </c>
      <c r="J6193" t="s">
        <v>30775</v>
      </c>
    </row>
    <row r="6194" spans="1:10">
      <c r="A6194" t="s">
        <v>2497</v>
      </c>
      <c r="B6194">
        <v>75640868</v>
      </c>
      <c r="C6194">
        <v>75641140</v>
      </c>
      <c r="D6194">
        <v>273</v>
      </c>
      <c r="E6194">
        <v>75641027</v>
      </c>
      <c r="F6194">
        <v>15</v>
      </c>
      <c r="G6194">
        <v>12.01718</v>
      </c>
      <c r="H6194">
        <v>6.9500599999999997</v>
      </c>
      <c r="I6194">
        <v>8.2703799999999994</v>
      </c>
      <c r="J6194" t="s">
        <v>30776</v>
      </c>
    </row>
    <row r="6195" spans="1:10">
      <c r="A6195" t="s">
        <v>2497</v>
      </c>
      <c r="B6195">
        <v>75713788</v>
      </c>
      <c r="C6195">
        <v>75713933</v>
      </c>
      <c r="D6195">
        <v>146</v>
      </c>
      <c r="E6195">
        <v>75713847</v>
      </c>
      <c r="F6195">
        <v>10</v>
      </c>
      <c r="G6195">
        <v>9.5847300000000004</v>
      </c>
      <c r="H6195">
        <v>6.4715499999999997</v>
      </c>
      <c r="I6195">
        <v>6.0823999999999998</v>
      </c>
      <c r="J6195" t="s">
        <v>30777</v>
      </c>
    </row>
    <row r="6196" spans="1:10">
      <c r="A6196" t="s">
        <v>2497</v>
      </c>
      <c r="B6196">
        <v>75722135</v>
      </c>
      <c r="C6196">
        <v>75722282</v>
      </c>
      <c r="D6196">
        <v>148</v>
      </c>
      <c r="E6196">
        <v>75722213</v>
      </c>
      <c r="F6196">
        <v>11</v>
      </c>
      <c r="G6196">
        <v>7.8244999999999996</v>
      </c>
      <c r="H6196">
        <v>5.2125500000000002</v>
      </c>
      <c r="I6196">
        <v>4.4909499999999998</v>
      </c>
      <c r="J6196" t="s">
        <v>30778</v>
      </c>
    </row>
    <row r="6197" spans="1:10">
      <c r="A6197" t="s">
        <v>2497</v>
      </c>
      <c r="B6197">
        <v>75727175</v>
      </c>
      <c r="C6197">
        <v>75727358</v>
      </c>
      <c r="D6197">
        <v>184</v>
      </c>
      <c r="E6197">
        <v>75727254</v>
      </c>
      <c r="F6197">
        <v>11</v>
      </c>
      <c r="G6197">
        <v>10.821009999999999</v>
      </c>
      <c r="H6197">
        <v>7.0598700000000001</v>
      </c>
      <c r="I6197">
        <v>7.1923300000000001</v>
      </c>
      <c r="J6197" t="s">
        <v>30779</v>
      </c>
    </row>
    <row r="6198" spans="1:10">
      <c r="A6198" t="s">
        <v>2497</v>
      </c>
      <c r="B6198">
        <v>75768103</v>
      </c>
      <c r="C6198">
        <v>75768243</v>
      </c>
      <c r="D6198">
        <v>141</v>
      </c>
      <c r="E6198">
        <v>75768197</v>
      </c>
      <c r="F6198">
        <v>17</v>
      </c>
      <c r="G6198">
        <v>12.20623</v>
      </c>
      <c r="H6198">
        <v>6.5785099999999996</v>
      </c>
      <c r="I6198">
        <v>8.40306</v>
      </c>
      <c r="J6198" t="s">
        <v>30780</v>
      </c>
    </row>
    <row r="6199" spans="1:10">
      <c r="A6199" t="s">
        <v>2497</v>
      </c>
      <c r="B6199">
        <v>75829531</v>
      </c>
      <c r="C6199">
        <v>75829723</v>
      </c>
      <c r="D6199">
        <v>193</v>
      </c>
      <c r="E6199">
        <v>75829615</v>
      </c>
      <c r="F6199">
        <v>21</v>
      </c>
      <c r="G6199">
        <v>10.59451</v>
      </c>
      <c r="H6199">
        <v>4.9191000000000003</v>
      </c>
      <c r="I6199">
        <v>6.9988000000000001</v>
      </c>
      <c r="J6199" t="s">
        <v>30781</v>
      </c>
    </row>
    <row r="6200" spans="1:10">
      <c r="A6200" t="s">
        <v>2497</v>
      </c>
      <c r="B6200">
        <v>75853699</v>
      </c>
      <c r="C6200">
        <v>75853902</v>
      </c>
      <c r="D6200">
        <v>204</v>
      </c>
      <c r="E6200">
        <v>75853792</v>
      </c>
      <c r="F6200">
        <v>8</v>
      </c>
      <c r="G6200">
        <v>7.2279</v>
      </c>
      <c r="H6200">
        <v>5.2949099999999998</v>
      </c>
      <c r="I6200">
        <v>3.9573900000000002</v>
      </c>
      <c r="J6200" t="s">
        <v>30782</v>
      </c>
    </row>
    <row r="6201" spans="1:10">
      <c r="A6201" t="s">
        <v>2497</v>
      </c>
      <c r="B6201">
        <v>75870806</v>
      </c>
      <c r="C6201">
        <v>75870931</v>
      </c>
      <c r="D6201">
        <v>126</v>
      </c>
      <c r="E6201">
        <v>75870876</v>
      </c>
      <c r="F6201">
        <v>9</v>
      </c>
      <c r="G6201">
        <v>7.6460299999999997</v>
      </c>
      <c r="H6201">
        <v>5.4338600000000001</v>
      </c>
      <c r="I6201">
        <v>4.3351199999999999</v>
      </c>
      <c r="J6201" t="s">
        <v>30783</v>
      </c>
    </row>
    <row r="6202" spans="1:10">
      <c r="A6202" t="s">
        <v>2497</v>
      </c>
      <c r="B6202">
        <v>75876431</v>
      </c>
      <c r="C6202">
        <v>75876583</v>
      </c>
      <c r="D6202">
        <v>153</v>
      </c>
      <c r="E6202">
        <v>75876496</v>
      </c>
      <c r="F6202">
        <v>13</v>
      </c>
      <c r="G6202">
        <v>11.0663</v>
      </c>
      <c r="H6202">
        <v>6.8279699999999997</v>
      </c>
      <c r="I6202">
        <v>7.39438</v>
      </c>
      <c r="J6202" t="s">
        <v>30784</v>
      </c>
    </row>
    <row r="6203" spans="1:10">
      <c r="A6203" t="s">
        <v>2497</v>
      </c>
      <c r="B6203">
        <v>75899660</v>
      </c>
      <c r="C6203">
        <v>75899793</v>
      </c>
      <c r="D6203">
        <v>134</v>
      </c>
      <c r="E6203">
        <v>75899710</v>
      </c>
      <c r="F6203">
        <v>12</v>
      </c>
      <c r="G6203">
        <v>10.942259999999999</v>
      </c>
      <c r="H6203">
        <v>6.9589699999999999</v>
      </c>
      <c r="I6203">
        <v>7.2732999999999999</v>
      </c>
      <c r="J6203" t="s">
        <v>30785</v>
      </c>
    </row>
    <row r="6204" spans="1:10">
      <c r="A6204" t="s">
        <v>2497</v>
      </c>
      <c r="B6204">
        <v>76077195</v>
      </c>
      <c r="C6204">
        <v>76077480</v>
      </c>
      <c r="D6204">
        <v>286</v>
      </c>
      <c r="E6204">
        <v>76077391</v>
      </c>
      <c r="F6204">
        <v>22</v>
      </c>
      <c r="G6204">
        <v>15.574389999999999</v>
      </c>
      <c r="H6204">
        <v>7.2549999999999999</v>
      </c>
      <c r="I6204">
        <v>11.445819999999999</v>
      </c>
      <c r="J6204" t="s">
        <v>30786</v>
      </c>
    </row>
    <row r="6205" spans="1:10">
      <c r="A6205" t="s">
        <v>2497</v>
      </c>
      <c r="B6205">
        <v>76194720</v>
      </c>
      <c r="C6205">
        <v>76194881</v>
      </c>
      <c r="D6205">
        <v>162</v>
      </c>
      <c r="E6205">
        <v>76194801</v>
      </c>
      <c r="F6205">
        <v>9</v>
      </c>
      <c r="G6205">
        <v>8.3858700000000006</v>
      </c>
      <c r="H6205">
        <v>5.8832300000000002</v>
      </c>
      <c r="I6205">
        <v>4.9960300000000002</v>
      </c>
      <c r="J6205" t="s">
        <v>30787</v>
      </c>
    </row>
    <row r="6206" spans="1:10">
      <c r="A6206" t="s">
        <v>2497</v>
      </c>
      <c r="B6206">
        <v>76362480</v>
      </c>
      <c r="C6206">
        <v>76362663</v>
      </c>
      <c r="D6206">
        <v>184</v>
      </c>
      <c r="E6206">
        <v>76362597</v>
      </c>
      <c r="F6206">
        <v>8</v>
      </c>
      <c r="G6206">
        <v>5.03362</v>
      </c>
      <c r="H6206">
        <v>3.9094099999999998</v>
      </c>
      <c r="I6206">
        <v>1.99997</v>
      </c>
      <c r="J6206" t="s">
        <v>30788</v>
      </c>
    </row>
    <row r="6207" spans="1:10">
      <c r="A6207" t="s">
        <v>2497</v>
      </c>
      <c r="B6207">
        <v>76473526</v>
      </c>
      <c r="C6207">
        <v>76473717</v>
      </c>
      <c r="D6207">
        <v>192</v>
      </c>
      <c r="E6207">
        <v>76473591</v>
      </c>
      <c r="F6207">
        <v>19</v>
      </c>
      <c r="G6207">
        <v>16.630780000000001</v>
      </c>
      <c r="H6207">
        <v>8.6875800000000005</v>
      </c>
      <c r="I6207">
        <v>12.38921</v>
      </c>
      <c r="J6207" t="s">
        <v>30789</v>
      </c>
    </row>
    <row r="6208" spans="1:10">
      <c r="A6208" t="s">
        <v>2497</v>
      </c>
      <c r="B6208">
        <v>76474272</v>
      </c>
      <c r="C6208">
        <v>76474405</v>
      </c>
      <c r="D6208">
        <v>134</v>
      </c>
      <c r="E6208">
        <v>76474338</v>
      </c>
      <c r="F6208">
        <v>10</v>
      </c>
      <c r="G6208">
        <v>8.4970700000000008</v>
      </c>
      <c r="H6208">
        <v>5.8113999999999999</v>
      </c>
      <c r="I6208">
        <v>5.1025</v>
      </c>
      <c r="J6208" t="s">
        <v>30790</v>
      </c>
    </row>
    <row r="6209" spans="1:10">
      <c r="A6209" t="s">
        <v>2497</v>
      </c>
      <c r="B6209">
        <v>76479878</v>
      </c>
      <c r="C6209">
        <v>76480005</v>
      </c>
      <c r="D6209">
        <v>128</v>
      </c>
      <c r="E6209">
        <v>76479926</v>
      </c>
      <c r="F6209">
        <v>14</v>
      </c>
      <c r="G6209">
        <v>4.8172600000000001</v>
      </c>
      <c r="H6209">
        <v>3.05722</v>
      </c>
      <c r="I6209">
        <v>1.83063</v>
      </c>
      <c r="J6209" t="s">
        <v>30791</v>
      </c>
    </row>
    <row r="6210" spans="1:10">
      <c r="A6210" t="s">
        <v>2497</v>
      </c>
      <c r="B6210">
        <v>76503237</v>
      </c>
      <c r="C6210">
        <v>76503511</v>
      </c>
      <c r="D6210">
        <v>275</v>
      </c>
      <c r="E6210">
        <v>76503304</v>
      </c>
      <c r="F6210">
        <v>17</v>
      </c>
      <c r="G6210">
        <v>16.23301</v>
      </c>
      <c r="H6210">
        <v>9.0095899999999993</v>
      </c>
      <c r="I6210">
        <v>12.04167</v>
      </c>
      <c r="J6210" t="s">
        <v>30792</v>
      </c>
    </row>
    <row r="6211" spans="1:10">
      <c r="A6211" t="s">
        <v>2497</v>
      </c>
      <c r="B6211">
        <v>76876126</v>
      </c>
      <c r="C6211">
        <v>76876283</v>
      </c>
      <c r="D6211">
        <v>158</v>
      </c>
      <c r="E6211">
        <v>76876199</v>
      </c>
      <c r="F6211">
        <v>14</v>
      </c>
      <c r="G6211">
        <v>10.92549</v>
      </c>
      <c r="H6211">
        <v>6.5156799999999997</v>
      </c>
      <c r="I6211">
        <v>7.2732999999999999</v>
      </c>
      <c r="J6211" t="s">
        <v>30793</v>
      </c>
    </row>
    <row r="6212" spans="1:10">
      <c r="A6212" t="s">
        <v>2497</v>
      </c>
      <c r="B6212">
        <v>77008376</v>
      </c>
      <c r="C6212">
        <v>77008530</v>
      </c>
      <c r="D6212">
        <v>155</v>
      </c>
      <c r="E6212">
        <v>77008436</v>
      </c>
      <c r="F6212">
        <v>12</v>
      </c>
      <c r="G6212">
        <v>11.788349999999999</v>
      </c>
      <c r="H6212">
        <v>7.4690099999999999</v>
      </c>
      <c r="I6212">
        <v>8.0704799999999999</v>
      </c>
      <c r="J6212" t="s">
        <v>30794</v>
      </c>
    </row>
    <row r="6213" spans="1:10">
      <c r="A6213" t="s">
        <v>2497</v>
      </c>
      <c r="B6213">
        <v>77011889</v>
      </c>
      <c r="C6213">
        <v>77012017</v>
      </c>
      <c r="D6213">
        <v>129</v>
      </c>
      <c r="E6213">
        <v>77011945</v>
      </c>
      <c r="F6213">
        <v>16</v>
      </c>
      <c r="G6213">
        <v>8.5481700000000007</v>
      </c>
      <c r="H6213">
        <v>4.7166199999999998</v>
      </c>
      <c r="I6213">
        <v>5.1494299999999997</v>
      </c>
      <c r="J6213" t="s">
        <v>30795</v>
      </c>
    </row>
    <row r="6214" spans="1:10">
      <c r="A6214" t="s">
        <v>2497</v>
      </c>
      <c r="B6214">
        <v>77036623</v>
      </c>
      <c r="C6214">
        <v>77036806</v>
      </c>
      <c r="D6214">
        <v>184</v>
      </c>
      <c r="E6214">
        <v>77036690</v>
      </c>
      <c r="F6214">
        <v>13</v>
      </c>
      <c r="G6214">
        <v>11.99084</v>
      </c>
      <c r="H6214">
        <v>7.3963200000000002</v>
      </c>
      <c r="I6214">
        <v>8.2631599999999992</v>
      </c>
      <c r="J6214" t="s">
        <v>30796</v>
      </c>
    </row>
    <row r="6215" spans="1:10">
      <c r="A6215" t="s">
        <v>2497</v>
      </c>
      <c r="B6215">
        <v>77141731</v>
      </c>
      <c r="C6215">
        <v>77141881</v>
      </c>
      <c r="D6215">
        <v>151</v>
      </c>
      <c r="E6215">
        <v>77141779</v>
      </c>
      <c r="F6215">
        <v>12</v>
      </c>
      <c r="G6215">
        <v>8.8271499999999996</v>
      </c>
      <c r="H6215">
        <v>5.6469300000000002</v>
      </c>
      <c r="I6215">
        <v>5.3809500000000003</v>
      </c>
      <c r="J6215" t="s">
        <v>30797</v>
      </c>
    </row>
    <row r="6216" spans="1:10">
      <c r="A6216" t="s">
        <v>2497</v>
      </c>
      <c r="B6216">
        <v>77926880</v>
      </c>
      <c r="C6216">
        <v>77927000</v>
      </c>
      <c r="D6216">
        <v>121</v>
      </c>
      <c r="E6216">
        <v>77926940</v>
      </c>
      <c r="F6216">
        <v>8</v>
      </c>
      <c r="G6216">
        <v>7.2279</v>
      </c>
      <c r="H6216">
        <v>5.2949099999999998</v>
      </c>
      <c r="I6216">
        <v>3.9573900000000002</v>
      </c>
      <c r="J6216" t="s">
        <v>30798</v>
      </c>
    </row>
    <row r="6217" spans="1:10">
      <c r="A6217" t="s">
        <v>2497</v>
      </c>
      <c r="B6217">
        <v>77928161</v>
      </c>
      <c r="C6217">
        <v>77928291</v>
      </c>
      <c r="D6217">
        <v>131</v>
      </c>
      <c r="E6217">
        <v>77928242</v>
      </c>
      <c r="F6217">
        <v>15</v>
      </c>
      <c r="G6217">
        <v>12.01718</v>
      </c>
      <c r="H6217">
        <v>6.9500599999999997</v>
      </c>
      <c r="I6217">
        <v>8.2703799999999994</v>
      </c>
      <c r="J6217" t="s">
        <v>30799</v>
      </c>
    </row>
    <row r="6218" spans="1:10">
      <c r="A6218" t="s">
        <v>2497</v>
      </c>
      <c r="B6218">
        <v>78273716</v>
      </c>
      <c r="C6218">
        <v>78273844</v>
      </c>
      <c r="D6218">
        <v>129</v>
      </c>
      <c r="E6218">
        <v>78273770</v>
      </c>
      <c r="F6218">
        <v>16</v>
      </c>
      <c r="G6218">
        <v>13.13494</v>
      </c>
      <c r="H6218">
        <v>7.3844399999999997</v>
      </c>
      <c r="I6218">
        <v>9.26891</v>
      </c>
      <c r="J6218" t="s">
        <v>30800</v>
      </c>
    </row>
    <row r="6219" spans="1:10">
      <c r="A6219" t="s">
        <v>2497</v>
      </c>
      <c r="B6219">
        <v>78482801</v>
      </c>
      <c r="C6219">
        <v>78482955</v>
      </c>
      <c r="D6219">
        <v>155</v>
      </c>
      <c r="E6219">
        <v>78482868</v>
      </c>
      <c r="F6219">
        <v>12</v>
      </c>
      <c r="G6219">
        <v>10.942259999999999</v>
      </c>
      <c r="H6219">
        <v>6.9589699999999999</v>
      </c>
      <c r="I6219">
        <v>7.2732999999999999</v>
      </c>
      <c r="J6219" t="s">
        <v>30801</v>
      </c>
    </row>
    <row r="6220" spans="1:10">
      <c r="A6220" t="s">
        <v>2497</v>
      </c>
      <c r="B6220">
        <v>78613640</v>
      </c>
      <c r="C6220">
        <v>78613793</v>
      </c>
      <c r="D6220">
        <v>154</v>
      </c>
      <c r="E6220">
        <v>78613742</v>
      </c>
      <c r="F6220">
        <v>9</v>
      </c>
      <c r="G6220">
        <v>8.3858700000000006</v>
      </c>
      <c r="H6220">
        <v>5.8832300000000002</v>
      </c>
      <c r="I6220">
        <v>4.9960300000000002</v>
      </c>
      <c r="J6220" t="s">
        <v>30802</v>
      </c>
    </row>
    <row r="6221" spans="1:10">
      <c r="A6221" t="s">
        <v>2497</v>
      </c>
      <c r="B6221">
        <v>78627983</v>
      </c>
      <c r="C6221">
        <v>78628104</v>
      </c>
      <c r="D6221">
        <v>122</v>
      </c>
      <c r="E6221">
        <v>78628030</v>
      </c>
      <c r="F6221">
        <v>9</v>
      </c>
      <c r="G6221">
        <v>5.9246100000000004</v>
      </c>
      <c r="H6221">
        <v>4.3437900000000003</v>
      </c>
      <c r="I6221">
        <v>2.8014299999999999</v>
      </c>
      <c r="J6221" t="s">
        <v>30803</v>
      </c>
    </row>
    <row r="6222" spans="1:10">
      <c r="A6222" t="s">
        <v>2497</v>
      </c>
      <c r="B6222">
        <v>78668367</v>
      </c>
      <c r="C6222">
        <v>78668514</v>
      </c>
      <c r="D6222">
        <v>148</v>
      </c>
      <c r="E6222">
        <v>78668444</v>
      </c>
      <c r="F6222">
        <v>18</v>
      </c>
      <c r="G6222">
        <v>9.1636600000000001</v>
      </c>
      <c r="H6222">
        <v>4.7049300000000001</v>
      </c>
      <c r="I6222">
        <v>5.7065200000000003</v>
      </c>
      <c r="J6222" t="s">
        <v>30804</v>
      </c>
    </row>
    <row r="6223" spans="1:10">
      <c r="A6223" t="s">
        <v>2497</v>
      </c>
      <c r="B6223">
        <v>78849476</v>
      </c>
      <c r="C6223">
        <v>78849602</v>
      </c>
      <c r="D6223">
        <v>127</v>
      </c>
      <c r="E6223">
        <v>78849496</v>
      </c>
      <c r="F6223">
        <v>11</v>
      </c>
      <c r="G6223">
        <v>5.50664</v>
      </c>
      <c r="H6223">
        <v>3.7852199999999998</v>
      </c>
      <c r="I6223">
        <v>2.4165199999999998</v>
      </c>
      <c r="J6223" t="s">
        <v>30805</v>
      </c>
    </row>
    <row r="6224" spans="1:10">
      <c r="A6224" t="s">
        <v>2497</v>
      </c>
      <c r="B6224">
        <v>79003728</v>
      </c>
      <c r="C6224">
        <v>79003889</v>
      </c>
      <c r="D6224">
        <v>162</v>
      </c>
      <c r="E6224">
        <v>79003796</v>
      </c>
      <c r="F6224">
        <v>14</v>
      </c>
      <c r="G6224">
        <v>10.92549</v>
      </c>
      <c r="H6224">
        <v>6.5156799999999997</v>
      </c>
      <c r="I6224">
        <v>7.2732999999999999</v>
      </c>
      <c r="J6224" t="s">
        <v>30806</v>
      </c>
    </row>
    <row r="6225" spans="1:10">
      <c r="A6225" t="s">
        <v>2497</v>
      </c>
      <c r="B6225">
        <v>79124639</v>
      </c>
      <c r="C6225">
        <v>79124774</v>
      </c>
      <c r="D6225">
        <v>136</v>
      </c>
      <c r="E6225">
        <v>79124723</v>
      </c>
      <c r="F6225">
        <v>14</v>
      </c>
      <c r="G6225">
        <v>11.644740000000001</v>
      </c>
      <c r="H6225">
        <v>6.9591700000000003</v>
      </c>
      <c r="I6225">
        <v>7.9330499999999997</v>
      </c>
      <c r="J6225" t="s">
        <v>30807</v>
      </c>
    </row>
    <row r="6226" spans="1:10">
      <c r="A6226" t="s">
        <v>2497</v>
      </c>
      <c r="B6226">
        <v>79165054</v>
      </c>
      <c r="C6226">
        <v>79165186</v>
      </c>
      <c r="D6226">
        <v>133</v>
      </c>
      <c r="E6226">
        <v>79165125</v>
      </c>
      <c r="F6226">
        <v>15</v>
      </c>
      <c r="G6226">
        <v>10.19462</v>
      </c>
      <c r="H6226">
        <v>5.8475599999999996</v>
      </c>
      <c r="I6226">
        <v>6.6190199999999999</v>
      </c>
      <c r="J6226" t="s">
        <v>30808</v>
      </c>
    </row>
    <row r="6227" spans="1:10">
      <c r="A6227" t="s">
        <v>2497</v>
      </c>
      <c r="B6227">
        <v>79301467</v>
      </c>
      <c r="C6227">
        <v>79301714</v>
      </c>
      <c r="D6227">
        <v>248</v>
      </c>
      <c r="E6227">
        <v>79301582</v>
      </c>
      <c r="F6227">
        <v>18</v>
      </c>
      <c r="G6227">
        <v>19.925650000000001</v>
      </c>
      <c r="H6227">
        <v>10.94928</v>
      </c>
      <c r="I6227">
        <v>15.399010000000001</v>
      </c>
      <c r="J6227" t="s">
        <v>30809</v>
      </c>
    </row>
    <row r="6228" spans="1:10">
      <c r="A6228" t="s">
        <v>2497</v>
      </c>
      <c r="B6228">
        <v>79321333</v>
      </c>
      <c r="C6228">
        <v>79321473</v>
      </c>
      <c r="D6228">
        <v>141</v>
      </c>
      <c r="E6228">
        <v>79321417</v>
      </c>
      <c r="F6228">
        <v>10</v>
      </c>
      <c r="G6228">
        <v>9.0534300000000005</v>
      </c>
      <c r="H6228">
        <v>6.1528400000000003</v>
      </c>
      <c r="I6228">
        <v>5.6007199999999999</v>
      </c>
      <c r="J6228" t="s">
        <v>30810</v>
      </c>
    </row>
    <row r="6229" spans="1:10">
      <c r="A6229" t="s">
        <v>2497</v>
      </c>
      <c r="B6229">
        <v>79327159</v>
      </c>
      <c r="C6229">
        <v>79327301</v>
      </c>
      <c r="D6229">
        <v>143</v>
      </c>
      <c r="E6229">
        <v>79327220</v>
      </c>
      <c r="F6229">
        <v>17</v>
      </c>
      <c r="G6229">
        <v>16.63411</v>
      </c>
      <c r="H6229">
        <v>9.2528199999999998</v>
      </c>
      <c r="I6229">
        <v>12.38921</v>
      </c>
      <c r="J6229" t="s">
        <v>30811</v>
      </c>
    </row>
    <row r="6230" spans="1:10">
      <c r="A6230" t="s">
        <v>2497</v>
      </c>
      <c r="B6230">
        <v>79390540</v>
      </c>
      <c r="C6230">
        <v>79390726</v>
      </c>
      <c r="D6230">
        <v>187</v>
      </c>
      <c r="E6230">
        <v>79390607</v>
      </c>
      <c r="F6230">
        <v>9</v>
      </c>
      <c r="G6230">
        <v>7.6965399999999997</v>
      </c>
      <c r="H6230">
        <v>5.4650499999999997</v>
      </c>
      <c r="I6230">
        <v>4.3854800000000003</v>
      </c>
      <c r="J6230" t="s">
        <v>30812</v>
      </c>
    </row>
    <row r="6231" spans="1:10">
      <c r="A6231" t="s">
        <v>2497</v>
      </c>
      <c r="B6231">
        <v>79394664</v>
      </c>
      <c r="C6231">
        <v>79394813</v>
      </c>
      <c r="D6231">
        <v>150</v>
      </c>
      <c r="E6231">
        <v>79394753</v>
      </c>
      <c r="F6231">
        <v>15</v>
      </c>
      <c r="G6231">
        <v>12.01718</v>
      </c>
      <c r="H6231">
        <v>6.9500599999999997</v>
      </c>
      <c r="I6231">
        <v>8.2703799999999994</v>
      </c>
      <c r="J6231" t="s">
        <v>30813</v>
      </c>
    </row>
    <row r="6232" spans="1:10">
      <c r="A6232" t="s">
        <v>2497</v>
      </c>
      <c r="B6232">
        <v>79467665</v>
      </c>
      <c r="C6232">
        <v>79467948</v>
      </c>
      <c r="D6232">
        <v>284</v>
      </c>
      <c r="E6232">
        <v>79467853</v>
      </c>
      <c r="F6232">
        <v>17</v>
      </c>
      <c r="G6232">
        <v>17.268910000000002</v>
      </c>
      <c r="H6232">
        <v>9.6355000000000004</v>
      </c>
      <c r="I6232">
        <v>12.978859999999999</v>
      </c>
      <c r="J6232" t="s">
        <v>30814</v>
      </c>
    </row>
    <row r="6233" spans="1:10">
      <c r="A6233" t="s">
        <v>2497</v>
      </c>
      <c r="B6233">
        <v>79769776</v>
      </c>
      <c r="C6233">
        <v>79769925</v>
      </c>
      <c r="D6233">
        <v>150</v>
      </c>
      <c r="E6233">
        <v>79769850</v>
      </c>
      <c r="F6233">
        <v>16</v>
      </c>
      <c r="G6233">
        <v>15.95105</v>
      </c>
      <c r="H6233">
        <v>9.1001999999999992</v>
      </c>
      <c r="I6233">
        <v>11.784750000000001</v>
      </c>
      <c r="J6233" t="s">
        <v>30815</v>
      </c>
    </row>
    <row r="6234" spans="1:10">
      <c r="A6234" t="s">
        <v>2497</v>
      </c>
      <c r="B6234">
        <v>80216021</v>
      </c>
      <c r="C6234">
        <v>80216229</v>
      </c>
      <c r="D6234">
        <v>209</v>
      </c>
      <c r="E6234">
        <v>80216110</v>
      </c>
      <c r="F6234">
        <v>29</v>
      </c>
      <c r="G6234">
        <v>29.530860000000001</v>
      </c>
      <c r="H6234">
        <v>13.031370000000001</v>
      </c>
      <c r="I6234">
        <v>24.304099999999998</v>
      </c>
      <c r="J6234" t="s">
        <v>30816</v>
      </c>
    </row>
    <row r="6235" spans="1:10">
      <c r="A6235" t="s">
        <v>2497</v>
      </c>
      <c r="B6235">
        <v>80269301</v>
      </c>
      <c r="C6235">
        <v>80269470</v>
      </c>
      <c r="D6235">
        <v>170</v>
      </c>
      <c r="E6235">
        <v>80269400</v>
      </c>
      <c r="F6235">
        <v>17</v>
      </c>
      <c r="G6235">
        <v>7.4965000000000002</v>
      </c>
      <c r="H6235">
        <v>4.0247099999999998</v>
      </c>
      <c r="I6235">
        <v>4.2078899999999999</v>
      </c>
      <c r="J6235" t="s">
        <v>30817</v>
      </c>
    </row>
    <row r="6236" spans="1:10">
      <c r="A6236" t="s">
        <v>2497</v>
      </c>
      <c r="B6236">
        <v>80845692</v>
      </c>
      <c r="C6236">
        <v>80845813</v>
      </c>
      <c r="D6236">
        <v>122</v>
      </c>
      <c r="E6236">
        <v>80845775</v>
      </c>
      <c r="F6236">
        <v>18</v>
      </c>
      <c r="G6236">
        <v>11.58442</v>
      </c>
      <c r="H6236">
        <v>5.9932600000000003</v>
      </c>
      <c r="I6236">
        <v>7.8744300000000003</v>
      </c>
      <c r="J6236" t="s">
        <v>30818</v>
      </c>
    </row>
    <row r="6237" spans="1:10">
      <c r="A6237" t="s">
        <v>2497</v>
      </c>
      <c r="B6237">
        <v>84438499</v>
      </c>
      <c r="C6237">
        <v>84438647</v>
      </c>
      <c r="D6237">
        <v>149</v>
      </c>
      <c r="E6237">
        <v>84438562</v>
      </c>
      <c r="F6237">
        <v>15</v>
      </c>
      <c r="G6237">
        <v>10.19462</v>
      </c>
      <c r="H6237">
        <v>5.8475599999999996</v>
      </c>
      <c r="I6237">
        <v>6.6190199999999999</v>
      </c>
      <c r="J6237" t="s">
        <v>30819</v>
      </c>
    </row>
    <row r="6238" spans="1:10">
      <c r="A6238" t="s">
        <v>2497</v>
      </c>
      <c r="B6238">
        <v>84441003</v>
      </c>
      <c r="C6238">
        <v>84441147</v>
      </c>
      <c r="D6238">
        <v>145</v>
      </c>
      <c r="E6238">
        <v>84441076</v>
      </c>
      <c r="F6238">
        <v>12</v>
      </c>
      <c r="G6238">
        <v>10.942259999999999</v>
      </c>
      <c r="H6238">
        <v>6.9589699999999999</v>
      </c>
      <c r="I6238">
        <v>7.2732999999999999</v>
      </c>
      <c r="J6238" t="s">
        <v>30820</v>
      </c>
    </row>
    <row r="6239" spans="1:10">
      <c r="A6239" t="s">
        <v>2497</v>
      </c>
      <c r="B6239">
        <v>86307851</v>
      </c>
      <c r="C6239">
        <v>86308016</v>
      </c>
      <c r="D6239">
        <v>166</v>
      </c>
      <c r="E6239">
        <v>86307922</v>
      </c>
      <c r="F6239">
        <v>16</v>
      </c>
      <c r="G6239">
        <v>17.473780000000001</v>
      </c>
      <c r="H6239">
        <v>10.00149</v>
      </c>
      <c r="I6239">
        <v>13.166040000000001</v>
      </c>
      <c r="J6239" t="s">
        <v>30821</v>
      </c>
    </row>
    <row r="6240" spans="1:10">
      <c r="A6240" t="s">
        <v>2497</v>
      </c>
      <c r="B6240">
        <v>86678549</v>
      </c>
      <c r="C6240">
        <v>86678669</v>
      </c>
      <c r="D6240">
        <v>121</v>
      </c>
      <c r="E6240">
        <v>86678599</v>
      </c>
      <c r="F6240">
        <v>9</v>
      </c>
      <c r="G6240">
        <v>5.9246100000000004</v>
      </c>
      <c r="H6240">
        <v>4.3437900000000003</v>
      </c>
      <c r="I6240">
        <v>2.8014299999999999</v>
      </c>
      <c r="J6240" t="s">
        <v>30822</v>
      </c>
    </row>
    <row r="6241" spans="1:10">
      <c r="A6241" t="s">
        <v>2497</v>
      </c>
      <c r="B6241">
        <v>86781717</v>
      </c>
      <c r="C6241">
        <v>86781860</v>
      </c>
      <c r="D6241">
        <v>144</v>
      </c>
      <c r="E6241">
        <v>86781782</v>
      </c>
      <c r="F6241">
        <v>16</v>
      </c>
      <c r="G6241">
        <v>11.18816</v>
      </c>
      <c r="H6241">
        <v>6.2130299999999998</v>
      </c>
      <c r="I6241">
        <v>7.4952100000000002</v>
      </c>
      <c r="J6241" t="s">
        <v>30823</v>
      </c>
    </row>
    <row r="6242" spans="1:10">
      <c r="A6242" t="s">
        <v>2497</v>
      </c>
      <c r="B6242">
        <v>86869592</v>
      </c>
      <c r="C6242">
        <v>86869741</v>
      </c>
      <c r="D6242">
        <v>150</v>
      </c>
      <c r="E6242">
        <v>86869663</v>
      </c>
      <c r="F6242">
        <v>17</v>
      </c>
      <c r="G6242">
        <v>6.7522900000000003</v>
      </c>
      <c r="H6242">
        <v>3.6686700000000001</v>
      </c>
      <c r="I6242">
        <v>3.5458500000000002</v>
      </c>
      <c r="J6242" t="s">
        <v>30824</v>
      </c>
    </row>
    <row r="6243" spans="1:10">
      <c r="A6243" t="s">
        <v>2497</v>
      </c>
      <c r="B6243">
        <v>86899031</v>
      </c>
      <c r="C6243">
        <v>86899151</v>
      </c>
      <c r="D6243">
        <v>121</v>
      </c>
      <c r="E6243">
        <v>86899110</v>
      </c>
      <c r="F6243">
        <v>8</v>
      </c>
      <c r="G6243">
        <v>7.2279</v>
      </c>
      <c r="H6243">
        <v>5.2949099999999998</v>
      </c>
      <c r="I6243">
        <v>3.9573900000000002</v>
      </c>
      <c r="J6243" t="s">
        <v>30825</v>
      </c>
    </row>
    <row r="6244" spans="1:10">
      <c r="A6244" t="s">
        <v>2497</v>
      </c>
      <c r="B6244">
        <v>87215257</v>
      </c>
      <c r="C6244">
        <v>87215389</v>
      </c>
      <c r="D6244">
        <v>133</v>
      </c>
      <c r="E6244">
        <v>87215314</v>
      </c>
      <c r="F6244">
        <v>13</v>
      </c>
      <c r="G6244">
        <v>12.70942</v>
      </c>
      <c r="H6244">
        <v>7.8308799999999996</v>
      </c>
      <c r="I6244">
        <v>8.8807500000000008</v>
      </c>
      <c r="J6244" t="s">
        <v>30826</v>
      </c>
    </row>
    <row r="6245" spans="1:10">
      <c r="A6245" t="s">
        <v>2497</v>
      </c>
      <c r="B6245">
        <v>87315041</v>
      </c>
      <c r="C6245">
        <v>87315209</v>
      </c>
      <c r="D6245">
        <v>169</v>
      </c>
      <c r="E6245">
        <v>87315130</v>
      </c>
      <c r="F6245">
        <v>14</v>
      </c>
      <c r="G6245">
        <v>9.2270699999999994</v>
      </c>
      <c r="H6245">
        <v>5.4820900000000004</v>
      </c>
      <c r="I6245">
        <v>5.7561999999999998</v>
      </c>
      <c r="J6245" t="s">
        <v>30827</v>
      </c>
    </row>
    <row r="6246" spans="1:10">
      <c r="A6246" t="s">
        <v>2497</v>
      </c>
      <c r="B6246">
        <v>87452255</v>
      </c>
      <c r="C6246">
        <v>87452385</v>
      </c>
      <c r="D6246">
        <v>131</v>
      </c>
      <c r="E6246">
        <v>87452280</v>
      </c>
      <c r="F6246">
        <v>14</v>
      </c>
      <c r="G6246">
        <v>9.2270699999999994</v>
      </c>
      <c r="H6246">
        <v>5.4820900000000004</v>
      </c>
      <c r="I6246">
        <v>5.7561999999999998</v>
      </c>
      <c r="J6246" t="s">
        <v>30828</v>
      </c>
    </row>
    <row r="6247" spans="1:10">
      <c r="A6247" t="s">
        <v>2497</v>
      </c>
      <c r="B6247">
        <v>87464373</v>
      </c>
      <c r="C6247">
        <v>87464528</v>
      </c>
      <c r="D6247">
        <v>156</v>
      </c>
      <c r="E6247">
        <v>87464430</v>
      </c>
      <c r="F6247">
        <v>13</v>
      </c>
      <c r="G6247">
        <v>12.15171</v>
      </c>
      <c r="H6247">
        <v>7.4942799999999998</v>
      </c>
      <c r="I6247">
        <v>8.3631600000000006</v>
      </c>
      <c r="J6247" t="s">
        <v>30829</v>
      </c>
    </row>
    <row r="6248" spans="1:10">
      <c r="A6248" t="s">
        <v>2497</v>
      </c>
      <c r="B6248">
        <v>87567229</v>
      </c>
      <c r="C6248">
        <v>87567411</v>
      </c>
      <c r="D6248">
        <v>183</v>
      </c>
      <c r="E6248">
        <v>87567310</v>
      </c>
      <c r="F6248">
        <v>14</v>
      </c>
      <c r="G6248">
        <v>13.390879999999999</v>
      </c>
      <c r="H6248">
        <v>8.0295799999999993</v>
      </c>
      <c r="I6248">
        <v>9.47105</v>
      </c>
      <c r="J6248" t="s">
        <v>30830</v>
      </c>
    </row>
    <row r="6249" spans="1:10">
      <c r="A6249" t="s">
        <v>2497</v>
      </c>
      <c r="B6249">
        <v>88466601</v>
      </c>
      <c r="C6249">
        <v>88466752</v>
      </c>
      <c r="D6249">
        <v>152</v>
      </c>
      <c r="E6249">
        <v>88466680</v>
      </c>
      <c r="F6249">
        <v>13</v>
      </c>
      <c r="G6249">
        <v>13.10769</v>
      </c>
      <c r="H6249">
        <v>8.0678900000000002</v>
      </c>
      <c r="I6249">
        <v>9.2623599999999993</v>
      </c>
      <c r="J6249" t="s">
        <v>30831</v>
      </c>
    </row>
    <row r="6250" spans="1:10">
      <c r="A6250" t="s">
        <v>2497</v>
      </c>
      <c r="B6250">
        <v>88982049</v>
      </c>
      <c r="C6250">
        <v>88982212</v>
      </c>
      <c r="D6250">
        <v>164</v>
      </c>
      <c r="E6250">
        <v>88982134</v>
      </c>
      <c r="F6250">
        <v>9</v>
      </c>
      <c r="G6250">
        <v>7.5156700000000001</v>
      </c>
      <c r="H6250">
        <v>5.3530600000000002</v>
      </c>
      <c r="I6250">
        <v>4.2106899999999996</v>
      </c>
      <c r="J6250" t="s">
        <v>30832</v>
      </c>
    </row>
    <row r="6251" spans="1:10">
      <c r="A6251" t="s">
        <v>2497</v>
      </c>
      <c r="B6251">
        <v>89181522</v>
      </c>
      <c r="C6251">
        <v>89181658</v>
      </c>
      <c r="D6251">
        <v>137</v>
      </c>
      <c r="E6251">
        <v>89181616</v>
      </c>
      <c r="F6251">
        <v>11</v>
      </c>
      <c r="G6251">
        <v>6.4976500000000001</v>
      </c>
      <c r="H6251">
        <v>4.3856700000000002</v>
      </c>
      <c r="I6251">
        <v>3.2955999999999999</v>
      </c>
      <c r="J6251" t="s">
        <v>30833</v>
      </c>
    </row>
    <row r="6252" spans="1:10">
      <c r="A6252" t="s">
        <v>2497</v>
      </c>
      <c r="B6252">
        <v>90433268</v>
      </c>
      <c r="C6252">
        <v>90433398</v>
      </c>
      <c r="D6252">
        <v>131</v>
      </c>
      <c r="E6252">
        <v>90433346</v>
      </c>
      <c r="F6252">
        <v>14</v>
      </c>
      <c r="G6252">
        <v>9.2270699999999994</v>
      </c>
      <c r="H6252">
        <v>5.4820900000000004</v>
      </c>
      <c r="I6252">
        <v>5.7561999999999998</v>
      </c>
      <c r="J6252" t="s">
        <v>30834</v>
      </c>
    </row>
    <row r="6253" spans="1:10">
      <c r="A6253" t="s">
        <v>2497</v>
      </c>
      <c r="B6253">
        <v>93381304</v>
      </c>
      <c r="C6253">
        <v>93381465</v>
      </c>
      <c r="D6253">
        <v>162</v>
      </c>
      <c r="E6253">
        <v>93381382</v>
      </c>
      <c r="F6253">
        <v>11</v>
      </c>
      <c r="G6253">
        <v>9.9231099999999994</v>
      </c>
      <c r="H6253">
        <v>6.5206299999999997</v>
      </c>
      <c r="I6253">
        <v>6.3664699999999996</v>
      </c>
      <c r="J6253" t="s">
        <v>30835</v>
      </c>
    </row>
    <row r="6254" spans="1:10">
      <c r="A6254" t="s">
        <v>2497</v>
      </c>
      <c r="B6254">
        <v>93884648</v>
      </c>
      <c r="C6254">
        <v>93884793</v>
      </c>
      <c r="D6254">
        <v>146</v>
      </c>
      <c r="E6254">
        <v>93884726</v>
      </c>
      <c r="F6254">
        <v>9</v>
      </c>
      <c r="G6254">
        <v>5.9246100000000004</v>
      </c>
      <c r="H6254">
        <v>4.3437900000000003</v>
      </c>
      <c r="I6254">
        <v>2.8014299999999999</v>
      </c>
      <c r="J6254" t="s">
        <v>30836</v>
      </c>
    </row>
    <row r="6255" spans="1:10">
      <c r="A6255" t="s">
        <v>2497</v>
      </c>
      <c r="B6255">
        <v>93898690</v>
      </c>
      <c r="C6255">
        <v>93898815</v>
      </c>
      <c r="D6255">
        <v>126</v>
      </c>
      <c r="E6255">
        <v>93898722</v>
      </c>
      <c r="F6255">
        <v>12</v>
      </c>
      <c r="G6255">
        <v>6.29</v>
      </c>
      <c r="H6255">
        <v>4.1006499999999999</v>
      </c>
      <c r="I6255">
        <v>3.1196299999999999</v>
      </c>
      <c r="J6255" t="s">
        <v>30837</v>
      </c>
    </row>
    <row r="6256" spans="1:10">
      <c r="A6256" t="s">
        <v>2497</v>
      </c>
      <c r="B6256">
        <v>96954605</v>
      </c>
      <c r="C6256">
        <v>96954740</v>
      </c>
      <c r="D6256">
        <v>136</v>
      </c>
      <c r="E6256">
        <v>96954699</v>
      </c>
      <c r="F6256">
        <v>19</v>
      </c>
      <c r="G6256">
        <v>14.31091</v>
      </c>
      <c r="H6256">
        <v>7.30945</v>
      </c>
      <c r="I6256">
        <v>10.31423</v>
      </c>
      <c r="J6256" t="s">
        <v>30838</v>
      </c>
    </row>
    <row r="6257" spans="1:10">
      <c r="A6257" t="s">
        <v>2497</v>
      </c>
      <c r="B6257">
        <v>97331503</v>
      </c>
      <c r="C6257">
        <v>97331670</v>
      </c>
      <c r="D6257">
        <v>168</v>
      </c>
      <c r="E6257">
        <v>97331607</v>
      </c>
      <c r="F6257">
        <v>18</v>
      </c>
      <c r="G6257">
        <v>10.25793</v>
      </c>
      <c r="H6257">
        <v>5.2715199999999998</v>
      </c>
      <c r="I6257">
        <v>6.6727499999999997</v>
      </c>
      <c r="J6257" t="s">
        <v>30839</v>
      </c>
    </row>
    <row r="6258" spans="1:10">
      <c r="A6258" t="s">
        <v>2497</v>
      </c>
      <c r="B6258">
        <v>98181722</v>
      </c>
      <c r="C6258">
        <v>98181894</v>
      </c>
      <c r="D6258">
        <v>173</v>
      </c>
      <c r="E6258">
        <v>98181798</v>
      </c>
      <c r="F6258">
        <v>16</v>
      </c>
      <c r="G6258">
        <v>15.95105</v>
      </c>
      <c r="H6258">
        <v>9.1001999999999992</v>
      </c>
      <c r="I6258">
        <v>11.784750000000001</v>
      </c>
      <c r="J6258" t="s">
        <v>30840</v>
      </c>
    </row>
    <row r="6259" spans="1:10">
      <c r="A6259" t="s">
        <v>2497</v>
      </c>
      <c r="B6259">
        <v>98887140</v>
      </c>
      <c r="C6259">
        <v>98887260</v>
      </c>
      <c r="D6259">
        <v>121</v>
      </c>
      <c r="E6259">
        <v>98887159</v>
      </c>
      <c r="F6259">
        <v>10</v>
      </c>
      <c r="G6259">
        <v>8.6215299999999999</v>
      </c>
      <c r="H6259">
        <v>5.8883599999999996</v>
      </c>
      <c r="I6259">
        <v>5.2043799999999996</v>
      </c>
      <c r="J6259" t="s">
        <v>30841</v>
      </c>
    </row>
    <row r="6260" spans="1:10">
      <c r="A6260" t="s">
        <v>2497</v>
      </c>
      <c r="B6260">
        <v>99022412</v>
      </c>
      <c r="C6260">
        <v>99022532</v>
      </c>
      <c r="D6260">
        <v>121</v>
      </c>
      <c r="E6260">
        <v>99022467</v>
      </c>
      <c r="F6260">
        <v>8</v>
      </c>
      <c r="G6260">
        <v>7.2279</v>
      </c>
      <c r="H6260">
        <v>5.2949099999999998</v>
      </c>
      <c r="I6260">
        <v>3.9573900000000002</v>
      </c>
      <c r="J6260" t="s">
        <v>30842</v>
      </c>
    </row>
    <row r="6261" spans="1:10">
      <c r="A6261" t="s">
        <v>2497</v>
      </c>
      <c r="B6261">
        <v>99142395</v>
      </c>
      <c r="C6261">
        <v>99142531</v>
      </c>
      <c r="D6261">
        <v>137</v>
      </c>
      <c r="E6261">
        <v>99142446</v>
      </c>
      <c r="F6261">
        <v>15</v>
      </c>
      <c r="G6261">
        <v>8.8202300000000005</v>
      </c>
      <c r="H6261">
        <v>5.0469499999999998</v>
      </c>
      <c r="I6261">
        <v>5.3809500000000003</v>
      </c>
      <c r="J6261" t="s">
        <v>30843</v>
      </c>
    </row>
    <row r="6262" spans="1:10">
      <c r="A6262" t="s">
        <v>2497</v>
      </c>
      <c r="B6262">
        <v>99894842</v>
      </c>
      <c r="C6262">
        <v>99895006</v>
      </c>
      <c r="D6262">
        <v>165</v>
      </c>
      <c r="E6262">
        <v>99894928</v>
      </c>
      <c r="F6262">
        <v>17</v>
      </c>
      <c r="G6262">
        <v>12.20623</v>
      </c>
      <c r="H6262">
        <v>6.5785099999999996</v>
      </c>
      <c r="I6262">
        <v>8.40306</v>
      </c>
      <c r="J6262" t="s">
        <v>30844</v>
      </c>
    </row>
    <row r="6263" spans="1:10">
      <c r="A6263" t="s">
        <v>2497</v>
      </c>
      <c r="B6263">
        <v>99932032</v>
      </c>
      <c r="C6263">
        <v>99932152</v>
      </c>
      <c r="D6263">
        <v>121</v>
      </c>
      <c r="E6263">
        <v>99932088</v>
      </c>
      <c r="F6263">
        <v>12</v>
      </c>
      <c r="G6263">
        <v>5.4334100000000003</v>
      </c>
      <c r="H6263">
        <v>3.60683</v>
      </c>
      <c r="I6263">
        <v>2.3510200000000001</v>
      </c>
      <c r="J6263" t="s">
        <v>30845</v>
      </c>
    </row>
    <row r="6264" spans="1:10">
      <c r="A6264" t="s">
        <v>2497</v>
      </c>
      <c r="B6264">
        <v>100485632</v>
      </c>
      <c r="C6264">
        <v>100485757</v>
      </c>
      <c r="D6264">
        <v>126</v>
      </c>
      <c r="E6264">
        <v>100485658</v>
      </c>
      <c r="F6264">
        <v>10</v>
      </c>
      <c r="G6264">
        <v>6.8560400000000001</v>
      </c>
      <c r="H6264">
        <v>4.7781700000000003</v>
      </c>
      <c r="I6264">
        <v>3.6270199999999999</v>
      </c>
      <c r="J6264" t="s">
        <v>30846</v>
      </c>
    </row>
    <row r="6265" spans="1:10">
      <c r="A6265" t="s">
        <v>2497</v>
      </c>
      <c r="B6265">
        <v>101379447</v>
      </c>
      <c r="C6265">
        <v>101379614</v>
      </c>
      <c r="D6265">
        <v>168</v>
      </c>
      <c r="E6265">
        <v>101379508</v>
      </c>
      <c r="F6265">
        <v>16</v>
      </c>
      <c r="G6265">
        <v>12.30574</v>
      </c>
      <c r="H6265">
        <v>6.8810700000000002</v>
      </c>
      <c r="I6265">
        <v>8.4976699999999994</v>
      </c>
      <c r="J6265" t="s">
        <v>30847</v>
      </c>
    </row>
    <row r="6266" spans="1:10">
      <c r="A6266" t="s">
        <v>2497</v>
      </c>
      <c r="B6266">
        <v>101428960</v>
      </c>
      <c r="C6266">
        <v>101429123</v>
      </c>
      <c r="D6266">
        <v>164</v>
      </c>
      <c r="E6266">
        <v>101429051</v>
      </c>
      <c r="F6266">
        <v>19</v>
      </c>
      <c r="G6266">
        <v>12.551410000000001</v>
      </c>
      <c r="H6266">
        <v>6.3086900000000004</v>
      </c>
      <c r="I6266">
        <v>8.7288899999999998</v>
      </c>
      <c r="J6266" t="s">
        <v>30848</v>
      </c>
    </row>
    <row r="6267" spans="1:10">
      <c r="A6267" t="s">
        <v>2497</v>
      </c>
      <c r="B6267">
        <v>101605943</v>
      </c>
      <c r="C6267">
        <v>101606063</v>
      </c>
      <c r="D6267">
        <v>121</v>
      </c>
      <c r="E6267">
        <v>101606002</v>
      </c>
      <c r="F6267">
        <v>9</v>
      </c>
      <c r="G6267">
        <v>8.0148499999999991</v>
      </c>
      <c r="H6267">
        <v>5.66</v>
      </c>
      <c r="I6267">
        <v>4.66866</v>
      </c>
      <c r="J6267" t="s">
        <v>30849</v>
      </c>
    </row>
    <row r="6268" spans="1:10">
      <c r="A6268" t="s">
        <v>2497</v>
      </c>
      <c r="B6268">
        <v>101609258</v>
      </c>
      <c r="C6268">
        <v>101609378</v>
      </c>
      <c r="D6268">
        <v>121</v>
      </c>
      <c r="E6268">
        <v>101609281</v>
      </c>
      <c r="F6268">
        <v>17</v>
      </c>
      <c r="G6268">
        <v>10.639430000000001</v>
      </c>
      <c r="H6268">
        <v>5.6778199999999996</v>
      </c>
      <c r="I6268">
        <v>7.0356500000000004</v>
      </c>
      <c r="J6268" t="s">
        <v>30850</v>
      </c>
    </row>
    <row r="6269" spans="1:10">
      <c r="A6269" t="s">
        <v>2497</v>
      </c>
      <c r="B6269">
        <v>101653588</v>
      </c>
      <c r="C6269">
        <v>101653753</v>
      </c>
      <c r="D6269">
        <v>166</v>
      </c>
      <c r="E6269">
        <v>101653684</v>
      </c>
      <c r="F6269">
        <v>22</v>
      </c>
      <c r="G6269">
        <v>17.6233</v>
      </c>
      <c r="H6269">
        <v>8.4058700000000002</v>
      </c>
      <c r="I6269">
        <v>13.29599</v>
      </c>
      <c r="J6269" t="s">
        <v>30851</v>
      </c>
    </row>
    <row r="6270" spans="1:10">
      <c r="A6270" t="s">
        <v>2497</v>
      </c>
      <c r="B6270">
        <v>101782021</v>
      </c>
      <c r="C6270">
        <v>101782153</v>
      </c>
      <c r="D6270">
        <v>133</v>
      </c>
      <c r="E6270">
        <v>101782099</v>
      </c>
      <c r="F6270">
        <v>9</v>
      </c>
      <c r="G6270">
        <v>7.5156700000000001</v>
      </c>
      <c r="H6270">
        <v>5.3530600000000002</v>
      </c>
      <c r="I6270">
        <v>4.2106899999999996</v>
      </c>
      <c r="J6270" t="s">
        <v>30852</v>
      </c>
    </row>
    <row r="6271" spans="1:10">
      <c r="A6271" t="s">
        <v>2497</v>
      </c>
      <c r="B6271">
        <v>101946820</v>
      </c>
      <c r="C6271">
        <v>101946997</v>
      </c>
      <c r="D6271">
        <v>178</v>
      </c>
      <c r="E6271">
        <v>101946923</v>
      </c>
      <c r="F6271">
        <v>18</v>
      </c>
      <c r="G6271">
        <v>19.377980000000001</v>
      </c>
      <c r="H6271">
        <v>10.62763</v>
      </c>
      <c r="I6271">
        <v>14.885120000000001</v>
      </c>
      <c r="J6271" t="s">
        <v>30853</v>
      </c>
    </row>
    <row r="6272" spans="1:10">
      <c r="A6272" t="s">
        <v>2497</v>
      </c>
      <c r="B6272">
        <v>101949312</v>
      </c>
      <c r="C6272">
        <v>101949440</v>
      </c>
      <c r="D6272">
        <v>129</v>
      </c>
      <c r="E6272">
        <v>101949356</v>
      </c>
      <c r="F6272">
        <v>10</v>
      </c>
      <c r="G6272">
        <v>9.5847300000000004</v>
      </c>
      <c r="H6272">
        <v>6.4715499999999997</v>
      </c>
      <c r="I6272">
        <v>6.0823999999999998</v>
      </c>
      <c r="J6272" t="s">
        <v>30854</v>
      </c>
    </row>
    <row r="6273" spans="1:10">
      <c r="A6273" t="s">
        <v>2497</v>
      </c>
      <c r="B6273">
        <v>102510545</v>
      </c>
      <c r="C6273">
        <v>102510745</v>
      </c>
      <c r="D6273">
        <v>201</v>
      </c>
      <c r="E6273">
        <v>102510629</v>
      </c>
      <c r="F6273">
        <v>10</v>
      </c>
      <c r="G6273">
        <v>6.8560400000000001</v>
      </c>
      <c r="H6273">
        <v>4.7781700000000003</v>
      </c>
      <c r="I6273">
        <v>3.6270199999999999</v>
      </c>
      <c r="J6273" t="s">
        <v>30855</v>
      </c>
    </row>
    <row r="6274" spans="1:10">
      <c r="A6274" t="s">
        <v>2497</v>
      </c>
      <c r="B6274">
        <v>102995338</v>
      </c>
      <c r="C6274">
        <v>102995489</v>
      </c>
      <c r="D6274">
        <v>152</v>
      </c>
      <c r="E6274">
        <v>102995432</v>
      </c>
      <c r="F6274">
        <v>16</v>
      </c>
      <c r="G6274">
        <v>11.18816</v>
      </c>
      <c r="H6274">
        <v>6.2130299999999998</v>
      </c>
      <c r="I6274">
        <v>7.4952100000000002</v>
      </c>
      <c r="J6274" t="s">
        <v>30856</v>
      </c>
    </row>
    <row r="6275" spans="1:10">
      <c r="A6275" t="s">
        <v>2497</v>
      </c>
      <c r="B6275">
        <v>103011881</v>
      </c>
      <c r="C6275">
        <v>103012062</v>
      </c>
      <c r="D6275">
        <v>182</v>
      </c>
      <c r="E6275">
        <v>103011968</v>
      </c>
      <c r="F6275">
        <v>21</v>
      </c>
      <c r="G6275">
        <v>19.068580000000001</v>
      </c>
      <c r="H6275">
        <v>9.5563400000000005</v>
      </c>
      <c r="I6275">
        <v>14.5886</v>
      </c>
      <c r="J6275" t="s">
        <v>30857</v>
      </c>
    </row>
    <row r="6276" spans="1:10">
      <c r="A6276" t="s">
        <v>2497</v>
      </c>
      <c r="B6276">
        <v>103012639</v>
      </c>
      <c r="C6276">
        <v>103012825</v>
      </c>
      <c r="D6276">
        <v>187</v>
      </c>
      <c r="E6276">
        <v>103012727</v>
      </c>
      <c r="F6276">
        <v>12</v>
      </c>
      <c r="G6276">
        <v>8.8271499999999996</v>
      </c>
      <c r="H6276">
        <v>5.6469300000000002</v>
      </c>
      <c r="I6276">
        <v>5.3809500000000003</v>
      </c>
      <c r="J6276" t="s">
        <v>30858</v>
      </c>
    </row>
    <row r="6277" spans="1:10">
      <c r="A6277" t="s">
        <v>2497</v>
      </c>
      <c r="B6277">
        <v>103051496</v>
      </c>
      <c r="C6277">
        <v>103051710</v>
      </c>
      <c r="D6277">
        <v>215</v>
      </c>
      <c r="E6277">
        <v>103051610</v>
      </c>
      <c r="F6277">
        <v>45</v>
      </c>
      <c r="G6277">
        <v>53.019669999999998</v>
      </c>
      <c r="H6277">
        <v>19.98143</v>
      </c>
      <c r="I6277">
        <v>46.401470000000003</v>
      </c>
      <c r="J6277" t="s">
        <v>30859</v>
      </c>
    </row>
    <row r="6278" spans="1:10">
      <c r="A6278" t="s">
        <v>2497</v>
      </c>
      <c r="B6278">
        <v>103065751</v>
      </c>
      <c r="C6278">
        <v>103065931</v>
      </c>
      <c r="D6278">
        <v>181</v>
      </c>
      <c r="E6278">
        <v>103065840</v>
      </c>
      <c r="F6278">
        <v>16</v>
      </c>
      <c r="G6278">
        <v>11.18816</v>
      </c>
      <c r="H6278">
        <v>6.2130299999999998</v>
      </c>
      <c r="I6278">
        <v>7.4952100000000002</v>
      </c>
      <c r="J6278" t="s">
        <v>30860</v>
      </c>
    </row>
    <row r="6279" spans="1:10">
      <c r="A6279" t="s">
        <v>2497</v>
      </c>
      <c r="B6279">
        <v>103088663</v>
      </c>
      <c r="C6279">
        <v>103088801</v>
      </c>
      <c r="D6279">
        <v>139</v>
      </c>
      <c r="E6279">
        <v>103088695</v>
      </c>
      <c r="F6279">
        <v>11</v>
      </c>
      <c r="G6279">
        <v>6.4976500000000001</v>
      </c>
      <c r="H6279">
        <v>4.3856700000000002</v>
      </c>
      <c r="I6279">
        <v>3.2955999999999999</v>
      </c>
      <c r="J6279" t="s">
        <v>30861</v>
      </c>
    </row>
    <row r="6280" spans="1:10">
      <c r="A6280" t="s">
        <v>2497</v>
      </c>
      <c r="B6280">
        <v>103469861</v>
      </c>
      <c r="C6280">
        <v>103470015</v>
      </c>
      <c r="D6280">
        <v>155</v>
      </c>
      <c r="E6280">
        <v>103469940</v>
      </c>
      <c r="F6280">
        <v>17</v>
      </c>
      <c r="G6280">
        <v>17.268910000000002</v>
      </c>
      <c r="H6280">
        <v>9.6355000000000004</v>
      </c>
      <c r="I6280">
        <v>12.978859999999999</v>
      </c>
      <c r="J6280" t="s">
        <v>30862</v>
      </c>
    </row>
    <row r="6281" spans="1:10">
      <c r="A6281" t="s">
        <v>2497</v>
      </c>
      <c r="B6281">
        <v>103537499</v>
      </c>
      <c r="C6281">
        <v>103537619</v>
      </c>
      <c r="D6281">
        <v>121</v>
      </c>
      <c r="E6281">
        <v>103537541</v>
      </c>
      <c r="F6281">
        <v>16</v>
      </c>
      <c r="G6281">
        <v>11.199859999999999</v>
      </c>
      <c r="H6281">
        <v>6.2199400000000002</v>
      </c>
      <c r="I6281">
        <v>7.5068099999999998</v>
      </c>
      <c r="J6281" t="s">
        <v>30863</v>
      </c>
    </row>
    <row r="6282" spans="1:10">
      <c r="A6282" t="s">
        <v>2497</v>
      </c>
      <c r="B6282">
        <v>103550561</v>
      </c>
      <c r="C6282">
        <v>103550687</v>
      </c>
      <c r="D6282">
        <v>127</v>
      </c>
      <c r="E6282">
        <v>103550632</v>
      </c>
      <c r="F6282">
        <v>16</v>
      </c>
      <c r="G6282">
        <v>11.18816</v>
      </c>
      <c r="H6282">
        <v>6.2130299999999998</v>
      </c>
      <c r="I6282">
        <v>7.4952100000000002</v>
      </c>
      <c r="J6282" t="s">
        <v>30864</v>
      </c>
    </row>
    <row r="6283" spans="1:10">
      <c r="A6283" t="s">
        <v>2497</v>
      </c>
      <c r="B6283">
        <v>103694471</v>
      </c>
      <c r="C6283">
        <v>103694633</v>
      </c>
      <c r="D6283">
        <v>163</v>
      </c>
      <c r="E6283">
        <v>103694556</v>
      </c>
      <c r="F6283">
        <v>22</v>
      </c>
      <c r="G6283">
        <v>13.93309</v>
      </c>
      <c r="H6283">
        <v>6.38131</v>
      </c>
      <c r="I6283">
        <v>9.9825599999999994</v>
      </c>
      <c r="J6283" t="s">
        <v>30865</v>
      </c>
    </row>
    <row r="6284" spans="1:10">
      <c r="A6284" t="s">
        <v>2497</v>
      </c>
      <c r="B6284">
        <v>103717594</v>
      </c>
      <c r="C6284">
        <v>103717755</v>
      </c>
      <c r="D6284">
        <v>162</v>
      </c>
      <c r="E6284">
        <v>103717664</v>
      </c>
      <c r="F6284">
        <v>14</v>
      </c>
      <c r="G6284">
        <v>7.9487399999999999</v>
      </c>
      <c r="H6284">
        <v>4.7315199999999997</v>
      </c>
      <c r="I6284">
        <v>4.6051299999999999</v>
      </c>
      <c r="J6284" t="s">
        <v>30866</v>
      </c>
    </row>
    <row r="6285" spans="1:10">
      <c r="A6285" t="s">
        <v>2497</v>
      </c>
      <c r="B6285">
        <v>103720789</v>
      </c>
      <c r="C6285">
        <v>103720940</v>
      </c>
      <c r="D6285">
        <v>152</v>
      </c>
      <c r="E6285">
        <v>103720873</v>
      </c>
      <c r="F6285">
        <v>9</v>
      </c>
      <c r="G6285">
        <v>7.5156700000000001</v>
      </c>
      <c r="H6285">
        <v>5.3530600000000002</v>
      </c>
      <c r="I6285">
        <v>4.2106899999999996</v>
      </c>
      <c r="J6285" t="s">
        <v>30867</v>
      </c>
    </row>
    <row r="6286" spans="1:10">
      <c r="A6286" t="s">
        <v>2497</v>
      </c>
      <c r="B6286">
        <v>103732746</v>
      </c>
      <c r="C6286">
        <v>103732866</v>
      </c>
      <c r="D6286">
        <v>121</v>
      </c>
      <c r="E6286">
        <v>103732798</v>
      </c>
      <c r="F6286">
        <v>8</v>
      </c>
      <c r="G6286">
        <v>5.03362</v>
      </c>
      <c r="H6286">
        <v>3.9094099999999998</v>
      </c>
      <c r="I6286">
        <v>1.99997</v>
      </c>
      <c r="J6286" t="s">
        <v>30868</v>
      </c>
    </row>
    <row r="6287" spans="1:10">
      <c r="A6287" t="s">
        <v>2497</v>
      </c>
      <c r="B6287">
        <v>104027224</v>
      </c>
      <c r="C6287">
        <v>104027375</v>
      </c>
      <c r="D6287">
        <v>152</v>
      </c>
      <c r="E6287">
        <v>104027323</v>
      </c>
      <c r="F6287">
        <v>17</v>
      </c>
      <c r="G6287">
        <v>9.3915100000000002</v>
      </c>
      <c r="H6287">
        <v>4.9940699999999998</v>
      </c>
      <c r="I6287">
        <v>5.9101299999999997</v>
      </c>
      <c r="J6287" t="s">
        <v>30869</v>
      </c>
    </row>
    <row r="6288" spans="1:10">
      <c r="A6288" t="s">
        <v>2497</v>
      </c>
      <c r="B6288">
        <v>104033711</v>
      </c>
      <c r="C6288">
        <v>104033856</v>
      </c>
      <c r="D6288">
        <v>146</v>
      </c>
      <c r="E6288">
        <v>104033782</v>
      </c>
      <c r="F6288">
        <v>10</v>
      </c>
      <c r="G6288">
        <v>9.3622200000000007</v>
      </c>
      <c r="H6288">
        <v>6.3390599999999999</v>
      </c>
      <c r="I6288">
        <v>5.8854499999999996</v>
      </c>
      <c r="J6288" t="s">
        <v>30870</v>
      </c>
    </row>
    <row r="6289" spans="1:10">
      <c r="A6289" t="s">
        <v>2497</v>
      </c>
      <c r="B6289">
        <v>104038941</v>
      </c>
      <c r="C6289">
        <v>104039123</v>
      </c>
      <c r="D6289">
        <v>183</v>
      </c>
      <c r="E6289">
        <v>104039010</v>
      </c>
      <c r="F6289">
        <v>16</v>
      </c>
      <c r="G6289">
        <v>7.58643</v>
      </c>
      <c r="H6289">
        <v>4.20967</v>
      </c>
      <c r="I6289">
        <v>4.2778799999999997</v>
      </c>
      <c r="J6289" t="s">
        <v>30871</v>
      </c>
    </row>
    <row r="6290" spans="1:10">
      <c r="A6290" t="s">
        <v>2497</v>
      </c>
      <c r="B6290">
        <v>104146982</v>
      </c>
      <c r="C6290">
        <v>104147122</v>
      </c>
      <c r="D6290">
        <v>141</v>
      </c>
      <c r="E6290">
        <v>104147066</v>
      </c>
      <c r="F6290">
        <v>10</v>
      </c>
      <c r="G6290">
        <v>9.5847300000000004</v>
      </c>
      <c r="H6290">
        <v>6.4715499999999997</v>
      </c>
      <c r="I6290">
        <v>6.0823999999999998</v>
      </c>
      <c r="J6290" t="s">
        <v>30872</v>
      </c>
    </row>
    <row r="6291" spans="1:10">
      <c r="A6291" t="s">
        <v>2497</v>
      </c>
      <c r="B6291">
        <v>104814096</v>
      </c>
      <c r="C6291">
        <v>104814241</v>
      </c>
      <c r="D6291">
        <v>146</v>
      </c>
      <c r="E6291">
        <v>104814146</v>
      </c>
      <c r="F6291">
        <v>10</v>
      </c>
      <c r="G6291">
        <v>6.8560400000000001</v>
      </c>
      <c r="H6291">
        <v>4.7781700000000003</v>
      </c>
      <c r="I6291">
        <v>3.6270199999999999</v>
      </c>
      <c r="J6291" t="s">
        <v>30873</v>
      </c>
    </row>
    <row r="6292" spans="1:10">
      <c r="A6292" t="s">
        <v>2497</v>
      </c>
      <c r="B6292">
        <v>105185033</v>
      </c>
      <c r="C6292">
        <v>105185153</v>
      </c>
      <c r="D6292">
        <v>121</v>
      </c>
      <c r="E6292">
        <v>105185073</v>
      </c>
      <c r="F6292">
        <v>9</v>
      </c>
      <c r="G6292">
        <v>8.3858700000000006</v>
      </c>
      <c r="H6292">
        <v>5.8832300000000002</v>
      </c>
      <c r="I6292">
        <v>4.9960300000000002</v>
      </c>
      <c r="J6292" t="s">
        <v>30874</v>
      </c>
    </row>
    <row r="6293" spans="1:10">
      <c r="A6293" t="s">
        <v>2497</v>
      </c>
      <c r="B6293">
        <v>105232530</v>
      </c>
      <c r="C6293">
        <v>105232650</v>
      </c>
      <c r="D6293">
        <v>121</v>
      </c>
      <c r="E6293">
        <v>105232584</v>
      </c>
      <c r="F6293">
        <v>9</v>
      </c>
      <c r="G6293">
        <v>5.9246100000000004</v>
      </c>
      <c r="H6293">
        <v>4.3437900000000003</v>
      </c>
      <c r="I6293">
        <v>2.8014299999999999</v>
      </c>
      <c r="J6293" t="s">
        <v>30875</v>
      </c>
    </row>
    <row r="6294" spans="1:10">
      <c r="A6294" t="s">
        <v>2497</v>
      </c>
      <c r="B6294">
        <v>105296305</v>
      </c>
      <c r="C6294">
        <v>105296468</v>
      </c>
      <c r="D6294">
        <v>164</v>
      </c>
      <c r="E6294">
        <v>105296358</v>
      </c>
      <c r="F6294">
        <v>12</v>
      </c>
      <c r="G6294">
        <v>6.29</v>
      </c>
      <c r="H6294">
        <v>4.1006499999999999</v>
      </c>
      <c r="I6294">
        <v>3.1196299999999999</v>
      </c>
      <c r="J6294" t="s">
        <v>30876</v>
      </c>
    </row>
    <row r="6295" spans="1:10">
      <c r="A6295" t="s">
        <v>2497</v>
      </c>
      <c r="B6295">
        <v>105313849</v>
      </c>
      <c r="C6295">
        <v>105314063</v>
      </c>
      <c r="D6295">
        <v>215</v>
      </c>
      <c r="E6295">
        <v>105314020</v>
      </c>
      <c r="F6295">
        <v>9</v>
      </c>
      <c r="G6295">
        <v>5.9246100000000004</v>
      </c>
      <c r="H6295">
        <v>4.3437900000000003</v>
      </c>
      <c r="I6295">
        <v>2.8014299999999999</v>
      </c>
      <c r="J6295" t="s">
        <v>30877</v>
      </c>
    </row>
    <row r="6296" spans="1:10">
      <c r="A6296" t="s">
        <v>2497</v>
      </c>
      <c r="B6296">
        <v>105397556</v>
      </c>
      <c r="C6296">
        <v>105397684</v>
      </c>
      <c r="D6296">
        <v>129</v>
      </c>
      <c r="E6296">
        <v>105397633</v>
      </c>
      <c r="F6296">
        <v>10</v>
      </c>
      <c r="G6296">
        <v>6.3413899999999996</v>
      </c>
      <c r="H6296">
        <v>4.4524600000000003</v>
      </c>
      <c r="I6296">
        <v>3.1707000000000001</v>
      </c>
      <c r="J6296" t="s">
        <v>30878</v>
      </c>
    </row>
    <row r="6297" spans="1:10">
      <c r="A6297" t="s">
        <v>2497</v>
      </c>
      <c r="B6297">
        <v>105898937</v>
      </c>
      <c r="C6297">
        <v>105899102</v>
      </c>
      <c r="D6297">
        <v>166</v>
      </c>
      <c r="E6297">
        <v>105899029</v>
      </c>
      <c r="F6297">
        <v>18</v>
      </c>
      <c r="G6297">
        <v>13.247540000000001</v>
      </c>
      <c r="H6297">
        <v>6.9439799999999998</v>
      </c>
      <c r="I6297">
        <v>9.3626299999999993</v>
      </c>
      <c r="J6297" t="s">
        <v>30879</v>
      </c>
    </row>
    <row r="6298" spans="1:10">
      <c r="A6298" t="s">
        <v>2497</v>
      </c>
      <c r="B6298">
        <v>105924872</v>
      </c>
      <c r="C6298">
        <v>105925035</v>
      </c>
      <c r="D6298">
        <v>164</v>
      </c>
      <c r="E6298">
        <v>105924974</v>
      </c>
      <c r="F6298">
        <v>19</v>
      </c>
      <c r="G6298">
        <v>19.739650000000001</v>
      </c>
      <c r="H6298">
        <v>10.566179999999999</v>
      </c>
      <c r="I6298">
        <v>15.23634</v>
      </c>
      <c r="J6298" t="s">
        <v>30880</v>
      </c>
    </row>
    <row r="6299" spans="1:10">
      <c r="A6299" t="s">
        <v>2497</v>
      </c>
      <c r="B6299">
        <v>106439444</v>
      </c>
      <c r="C6299">
        <v>106439607</v>
      </c>
      <c r="D6299">
        <v>164</v>
      </c>
      <c r="E6299">
        <v>106439507</v>
      </c>
      <c r="F6299">
        <v>13</v>
      </c>
      <c r="G6299">
        <v>8.2871100000000002</v>
      </c>
      <c r="H6299">
        <v>5.1166200000000002</v>
      </c>
      <c r="I6299">
        <v>4.92042</v>
      </c>
      <c r="J6299" t="s">
        <v>30881</v>
      </c>
    </row>
    <row r="6300" spans="1:10">
      <c r="A6300" t="s">
        <v>2497</v>
      </c>
      <c r="B6300">
        <v>106500696</v>
      </c>
      <c r="C6300">
        <v>106500854</v>
      </c>
      <c r="D6300">
        <v>159</v>
      </c>
      <c r="E6300">
        <v>106500771</v>
      </c>
      <c r="F6300">
        <v>16</v>
      </c>
      <c r="G6300">
        <v>14.27951</v>
      </c>
      <c r="H6300">
        <v>8.0840300000000003</v>
      </c>
      <c r="I6300">
        <v>10.29665</v>
      </c>
      <c r="J6300" t="s">
        <v>30882</v>
      </c>
    </row>
    <row r="6301" spans="1:10">
      <c r="A6301" t="s">
        <v>2497</v>
      </c>
      <c r="B6301">
        <v>106607188</v>
      </c>
      <c r="C6301">
        <v>106607336</v>
      </c>
      <c r="D6301">
        <v>149</v>
      </c>
      <c r="E6301">
        <v>106607262</v>
      </c>
      <c r="F6301">
        <v>9</v>
      </c>
      <c r="G6301">
        <v>6.9614399999999996</v>
      </c>
      <c r="H6301">
        <v>5.0053299999999998</v>
      </c>
      <c r="I6301">
        <v>3.7264499999999998</v>
      </c>
      <c r="J6301" t="s">
        <v>30883</v>
      </c>
    </row>
    <row r="6302" spans="1:10">
      <c r="A6302" t="s">
        <v>2497</v>
      </c>
      <c r="B6302">
        <v>109840436</v>
      </c>
      <c r="C6302">
        <v>109840635</v>
      </c>
      <c r="D6302">
        <v>200</v>
      </c>
      <c r="E6302">
        <v>109840511</v>
      </c>
      <c r="F6302">
        <v>14</v>
      </c>
      <c r="G6302">
        <v>10.92549</v>
      </c>
      <c r="H6302">
        <v>6.5156799999999997</v>
      </c>
      <c r="I6302">
        <v>7.2732999999999999</v>
      </c>
      <c r="J6302" t="s">
        <v>30884</v>
      </c>
    </row>
    <row r="6303" spans="1:10">
      <c r="A6303" t="s">
        <v>2497</v>
      </c>
      <c r="B6303">
        <v>109874344</v>
      </c>
      <c r="C6303">
        <v>109874469</v>
      </c>
      <c r="D6303">
        <v>126</v>
      </c>
      <c r="E6303">
        <v>109874388</v>
      </c>
      <c r="F6303">
        <v>11</v>
      </c>
      <c r="G6303">
        <v>5.50664</v>
      </c>
      <c r="H6303">
        <v>3.7852199999999998</v>
      </c>
      <c r="I6303">
        <v>2.4165199999999998</v>
      </c>
      <c r="J6303" t="s">
        <v>30885</v>
      </c>
    </row>
    <row r="6304" spans="1:10">
      <c r="A6304" t="s">
        <v>2497</v>
      </c>
      <c r="B6304">
        <v>110762744</v>
      </c>
      <c r="C6304">
        <v>110762894</v>
      </c>
      <c r="D6304">
        <v>151</v>
      </c>
      <c r="E6304">
        <v>110762818</v>
      </c>
      <c r="F6304">
        <v>10</v>
      </c>
      <c r="G6304">
        <v>6.8560400000000001</v>
      </c>
      <c r="H6304">
        <v>4.7781700000000003</v>
      </c>
      <c r="I6304">
        <v>3.6270199999999999</v>
      </c>
      <c r="J6304" t="s">
        <v>30886</v>
      </c>
    </row>
    <row r="6305" spans="1:10">
      <c r="A6305" t="s">
        <v>2497</v>
      </c>
      <c r="B6305">
        <v>110967792</v>
      </c>
      <c r="C6305">
        <v>110967912</v>
      </c>
      <c r="D6305">
        <v>121</v>
      </c>
      <c r="E6305">
        <v>110967819</v>
      </c>
      <c r="F6305">
        <v>7</v>
      </c>
      <c r="G6305">
        <v>5.4304300000000003</v>
      </c>
      <c r="H6305">
        <v>4.2824400000000002</v>
      </c>
      <c r="I6305">
        <v>2.3510200000000001</v>
      </c>
      <c r="J6305" t="s">
        <v>30887</v>
      </c>
    </row>
    <row r="6306" spans="1:10">
      <c r="A6306" t="s">
        <v>2497</v>
      </c>
      <c r="B6306">
        <v>111149747</v>
      </c>
      <c r="C6306">
        <v>111149894</v>
      </c>
      <c r="D6306">
        <v>148</v>
      </c>
      <c r="E6306">
        <v>111149816</v>
      </c>
      <c r="F6306">
        <v>9</v>
      </c>
      <c r="G6306">
        <v>4.8444200000000004</v>
      </c>
      <c r="H6306">
        <v>3.6547299999999998</v>
      </c>
      <c r="I6306">
        <v>1.8476699999999999</v>
      </c>
      <c r="J6306" t="s">
        <v>30888</v>
      </c>
    </row>
    <row r="6307" spans="1:10">
      <c r="A6307" t="s">
        <v>2497</v>
      </c>
      <c r="B6307">
        <v>111674783</v>
      </c>
      <c r="C6307">
        <v>111674943</v>
      </c>
      <c r="D6307">
        <v>161</v>
      </c>
      <c r="E6307">
        <v>111674871</v>
      </c>
      <c r="F6307">
        <v>17</v>
      </c>
      <c r="G6307">
        <v>14.27731</v>
      </c>
      <c r="H6307">
        <v>7.8188199999999997</v>
      </c>
      <c r="I6307">
        <v>10.296060000000001</v>
      </c>
      <c r="J6307" t="s">
        <v>30889</v>
      </c>
    </row>
    <row r="6308" spans="1:10">
      <c r="A6308" t="s">
        <v>2497</v>
      </c>
      <c r="B6308">
        <v>112895705</v>
      </c>
      <c r="C6308">
        <v>112895846</v>
      </c>
      <c r="D6308">
        <v>142</v>
      </c>
      <c r="E6308">
        <v>112895790</v>
      </c>
      <c r="F6308">
        <v>9</v>
      </c>
      <c r="G6308">
        <v>8.3858700000000006</v>
      </c>
      <c r="H6308">
        <v>5.8832300000000002</v>
      </c>
      <c r="I6308">
        <v>4.9960300000000002</v>
      </c>
      <c r="J6308" t="s">
        <v>30890</v>
      </c>
    </row>
    <row r="6309" spans="1:10">
      <c r="A6309" t="s">
        <v>2497</v>
      </c>
      <c r="B6309">
        <v>114568096</v>
      </c>
      <c r="C6309">
        <v>114568245</v>
      </c>
      <c r="D6309">
        <v>150</v>
      </c>
      <c r="E6309">
        <v>114568139</v>
      </c>
      <c r="F6309">
        <v>9</v>
      </c>
      <c r="G6309">
        <v>7.90571</v>
      </c>
      <c r="H6309">
        <v>5.5934900000000001</v>
      </c>
      <c r="I6309">
        <v>4.5694600000000003</v>
      </c>
      <c r="J6309" t="s">
        <v>30891</v>
      </c>
    </row>
    <row r="6310" spans="1:10">
      <c r="A6310" t="s">
        <v>2497</v>
      </c>
      <c r="B6310">
        <v>114791593</v>
      </c>
      <c r="C6310">
        <v>114791719</v>
      </c>
      <c r="D6310">
        <v>127</v>
      </c>
      <c r="E6310">
        <v>114791649</v>
      </c>
      <c r="F6310">
        <v>12</v>
      </c>
      <c r="G6310">
        <v>8.8271499999999996</v>
      </c>
      <c r="H6310">
        <v>5.6469300000000002</v>
      </c>
      <c r="I6310">
        <v>5.3809500000000003</v>
      </c>
      <c r="J6310" t="s">
        <v>30892</v>
      </c>
    </row>
    <row r="6311" spans="1:10">
      <c r="A6311" t="s">
        <v>2497</v>
      </c>
      <c r="B6311">
        <v>115017757</v>
      </c>
      <c r="C6311">
        <v>115017949</v>
      </c>
      <c r="D6311">
        <v>193</v>
      </c>
      <c r="E6311">
        <v>115017848</v>
      </c>
      <c r="F6311">
        <v>13</v>
      </c>
      <c r="G6311">
        <v>12.338229999999999</v>
      </c>
      <c r="H6311">
        <v>7.6074000000000002</v>
      </c>
      <c r="I6311">
        <v>8.5275499999999997</v>
      </c>
      <c r="J6311" t="s">
        <v>30893</v>
      </c>
    </row>
    <row r="6312" spans="1:10">
      <c r="A6312" t="s">
        <v>2497</v>
      </c>
      <c r="B6312">
        <v>115070643</v>
      </c>
      <c r="C6312">
        <v>115070793</v>
      </c>
      <c r="D6312">
        <v>151</v>
      </c>
      <c r="E6312">
        <v>115070716</v>
      </c>
      <c r="F6312">
        <v>18</v>
      </c>
      <c r="G6312">
        <v>11.58442</v>
      </c>
      <c r="H6312">
        <v>5.9932600000000003</v>
      </c>
      <c r="I6312">
        <v>7.8744300000000003</v>
      </c>
      <c r="J6312" t="s">
        <v>30894</v>
      </c>
    </row>
    <row r="6313" spans="1:10">
      <c r="A6313" t="s">
        <v>2497</v>
      </c>
      <c r="B6313">
        <v>115339231</v>
      </c>
      <c r="C6313">
        <v>115339351</v>
      </c>
      <c r="D6313">
        <v>121</v>
      </c>
      <c r="E6313">
        <v>115339288</v>
      </c>
      <c r="F6313">
        <v>7</v>
      </c>
      <c r="G6313">
        <v>5.4304300000000003</v>
      </c>
      <c r="H6313">
        <v>4.2824400000000002</v>
      </c>
      <c r="I6313">
        <v>2.3510200000000001</v>
      </c>
      <c r="J6313" t="s">
        <v>30895</v>
      </c>
    </row>
    <row r="6314" spans="1:10">
      <c r="A6314" t="s">
        <v>2497</v>
      </c>
      <c r="B6314">
        <v>115371281</v>
      </c>
      <c r="C6314">
        <v>115371401</v>
      </c>
      <c r="D6314">
        <v>121</v>
      </c>
      <c r="E6314">
        <v>115371354</v>
      </c>
      <c r="F6314">
        <v>10</v>
      </c>
      <c r="G6314">
        <v>9.5847300000000004</v>
      </c>
      <c r="H6314">
        <v>6.4715499999999997</v>
      </c>
      <c r="I6314">
        <v>6.0823999999999998</v>
      </c>
      <c r="J6314" t="s">
        <v>30896</v>
      </c>
    </row>
    <row r="6315" spans="1:10">
      <c r="A6315" t="s">
        <v>2497</v>
      </c>
      <c r="B6315">
        <v>115393234</v>
      </c>
      <c r="C6315">
        <v>115393357</v>
      </c>
      <c r="D6315">
        <v>124</v>
      </c>
      <c r="E6315">
        <v>115393280</v>
      </c>
      <c r="F6315">
        <v>10</v>
      </c>
      <c r="G6315">
        <v>9.5847300000000004</v>
      </c>
      <c r="H6315">
        <v>6.4715499999999997</v>
      </c>
      <c r="I6315">
        <v>6.0823999999999998</v>
      </c>
      <c r="J6315" t="s">
        <v>30897</v>
      </c>
    </row>
    <row r="6316" spans="1:10">
      <c r="A6316" t="s">
        <v>2497</v>
      </c>
      <c r="B6316">
        <v>115451100</v>
      </c>
      <c r="C6316">
        <v>115451220</v>
      </c>
      <c r="D6316">
        <v>121</v>
      </c>
      <c r="E6316">
        <v>115451155</v>
      </c>
      <c r="F6316">
        <v>10</v>
      </c>
      <c r="G6316">
        <v>8.4970700000000008</v>
      </c>
      <c r="H6316">
        <v>5.8113999999999999</v>
      </c>
      <c r="I6316">
        <v>5.1025</v>
      </c>
      <c r="J6316" t="s">
        <v>30898</v>
      </c>
    </row>
    <row r="6317" spans="1:10">
      <c r="A6317" t="s">
        <v>2497</v>
      </c>
      <c r="B6317">
        <v>115468123</v>
      </c>
      <c r="C6317">
        <v>115468317</v>
      </c>
      <c r="D6317">
        <v>195</v>
      </c>
      <c r="E6317">
        <v>115468229</v>
      </c>
      <c r="F6317">
        <v>8</v>
      </c>
      <c r="G6317">
        <v>7.2279</v>
      </c>
      <c r="H6317">
        <v>5.2949099999999998</v>
      </c>
      <c r="I6317">
        <v>3.9573900000000002</v>
      </c>
      <c r="J6317" t="s">
        <v>30899</v>
      </c>
    </row>
    <row r="6318" spans="1:10">
      <c r="A6318" t="s">
        <v>2497</v>
      </c>
      <c r="B6318">
        <v>115475351</v>
      </c>
      <c r="C6318">
        <v>115475501</v>
      </c>
      <c r="D6318">
        <v>151</v>
      </c>
      <c r="E6318">
        <v>115475446</v>
      </c>
      <c r="F6318">
        <v>16</v>
      </c>
      <c r="G6318">
        <v>11.18816</v>
      </c>
      <c r="H6318">
        <v>6.2130299999999998</v>
      </c>
      <c r="I6318">
        <v>7.4952100000000002</v>
      </c>
      <c r="J6318" t="s">
        <v>30900</v>
      </c>
    </row>
    <row r="6319" spans="1:10">
      <c r="A6319" t="s">
        <v>2497</v>
      </c>
      <c r="B6319">
        <v>115485179</v>
      </c>
      <c r="C6319">
        <v>115485376</v>
      </c>
      <c r="D6319">
        <v>198</v>
      </c>
      <c r="E6319">
        <v>115485264</v>
      </c>
      <c r="F6319">
        <v>19</v>
      </c>
      <c r="G6319">
        <v>21.776499999999999</v>
      </c>
      <c r="H6319">
        <v>11.76646</v>
      </c>
      <c r="I6319">
        <v>17.0748</v>
      </c>
      <c r="J6319" t="s">
        <v>30901</v>
      </c>
    </row>
    <row r="6320" spans="1:10">
      <c r="A6320" t="s">
        <v>2497</v>
      </c>
      <c r="B6320">
        <v>115819157</v>
      </c>
      <c r="C6320">
        <v>115819318</v>
      </c>
      <c r="D6320">
        <v>162</v>
      </c>
      <c r="E6320">
        <v>115819217</v>
      </c>
      <c r="F6320">
        <v>15</v>
      </c>
      <c r="G6320">
        <v>14.65788</v>
      </c>
      <c r="H6320">
        <v>8.5648900000000001</v>
      </c>
      <c r="I6320">
        <v>10.61938</v>
      </c>
      <c r="J6320" t="s">
        <v>30902</v>
      </c>
    </row>
    <row r="6321" spans="1:10">
      <c r="A6321" t="s">
        <v>2497</v>
      </c>
      <c r="B6321">
        <v>115831470</v>
      </c>
      <c r="C6321">
        <v>115831682</v>
      </c>
      <c r="D6321">
        <v>213</v>
      </c>
      <c r="E6321">
        <v>115831540</v>
      </c>
      <c r="F6321">
        <v>14</v>
      </c>
      <c r="G6321">
        <v>13.21785</v>
      </c>
      <c r="H6321">
        <v>7.9246299999999996</v>
      </c>
      <c r="I6321">
        <v>9.3471499999999992</v>
      </c>
      <c r="J6321" t="s">
        <v>30903</v>
      </c>
    </row>
    <row r="6322" spans="1:10">
      <c r="A6322" t="s">
        <v>2497</v>
      </c>
      <c r="B6322">
        <v>116207077</v>
      </c>
      <c r="C6322">
        <v>116207238</v>
      </c>
      <c r="D6322">
        <v>162</v>
      </c>
      <c r="E6322">
        <v>116207179</v>
      </c>
      <c r="F6322">
        <v>17</v>
      </c>
      <c r="G6322">
        <v>14.27731</v>
      </c>
      <c r="H6322">
        <v>7.8188199999999997</v>
      </c>
      <c r="I6322">
        <v>10.296060000000001</v>
      </c>
      <c r="J6322" t="s">
        <v>30904</v>
      </c>
    </row>
    <row r="6323" spans="1:10">
      <c r="A6323" t="s">
        <v>2497</v>
      </c>
      <c r="B6323">
        <v>116560064</v>
      </c>
      <c r="C6323">
        <v>116560241</v>
      </c>
      <c r="D6323">
        <v>178</v>
      </c>
      <c r="E6323">
        <v>116560175</v>
      </c>
      <c r="F6323">
        <v>12</v>
      </c>
      <c r="G6323">
        <v>12.091749999999999</v>
      </c>
      <c r="H6323">
        <v>7.6482000000000001</v>
      </c>
      <c r="I6323">
        <v>8.3218700000000005</v>
      </c>
      <c r="J6323" t="s">
        <v>30905</v>
      </c>
    </row>
    <row r="6324" spans="1:10">
      <c r="A6324" t="s">
        <v>2497</v>
      </c>
      <c r="B6324">
        <v>117882372</v>
      </c>
      <c r="C6324">
        <v>117882587</v>
      </c>
      <c r="D6324">
        <v>216</v>
      </c>
      <c r="E6324">
        <v>117882488</v>
      </c>
      <c r="F6324">
        <v>25</v>
      </c>
      <c r="G6324">
        <v>18.762720000000002</v>
      </c>
      <c r="H6324">
        <v>8.2012999999999998</v>
      </c>
      <c r="I6324">
        <v>14.33325</v>
      </c>
      <c r="J6324" t="s">
        <v>30906</v>
      </c>
    </row>
    <row r="6325" spans="1:10">
      <c r="A6325" t="s">
        <v>2497</v>
      </c>
      <c r="B6325">
        <v>117889817</v>
      </c>
      <c r="C6325">
        <v>117889951</v>
      </c>
      <c r="D6325">
        <v>135</v>
      </c>
      <c r="E6325">
        <v>117889855</v>
      </c>
      <c r="F6325">
        <v>9</v>
      </c>
      <c r="G6325">
        <v>7.6460299999999997</v>
      </c>
      <c r="H6325">
        <v>5.4338600000000001</v>
      </c>
      <c r="I6325">
        <v>4.3351199999999999</v>
      </c>
      <c r="J6325" t="s">
        <v>30907</v>
      </c>
    </row>
    <row r="6326" spans="1:10">
      <c r="A6326" t="s">
        <v>2497</v>
      </c>
      <c r="B6326">
        <v>117938779</v>
      </c>
      <c r="C6326">
        <v>117938954</v>
      </c>
      <c r="D6326">
        <v>176</v>
      </c>
      <c r="E6326">
        <v>117938851</v>
      </c>
      <c r="F6326">
        <v>13</v>
      </c>
      <c r="G6326">
        <v>11.35697</v>
      </c>
      <c r="H6326">
        <v>7.00746</v>
      </c>
      <c r="I6326">
        <v>7.6601400000000002</v>
      </c>
      <c r="J6326" t="s">
        <v>30908</v>
      </c>
    </row>
    <row r="6327" spans="1:10">
      <c r="A6327" t="s">
        <v>2497</v>
      </c>
      <c r="B6327">
        <v>118027768</v>
      </c>
      <c r="C6327">
        <v>118027892</v>
      </c>
      <c r="D6327">
        <v>125</v>
      </c>
      <c r="E6327">
        <v>118027783</v>
      </c>
      <c r="F6327">
        <v>7</v>
      </c>
      <c r="G6327">
        <v>6.1150399999999996</v>
      </c>
      <c r="H6327">
        <v>4.7065799999999998</v>
      </c>
      <c r="I6327">
        <v>2.9578199999999999</v>
      </c>
      <c r="J6327" t="s">
        <v>30909</v>
      </c>
    </row>
    <row r="6328" spans="1:10">
      <c r="A6328" t="s">
        <v>2497</v>
      </c>
      <c r="B6328">
        <v>118157262</v>
      </c>
      <c r="C6328">
        <v>118157436</v>
      </c>
      <c r="D6328">
        <v>175</v>
      </c>
      <c r="E6328">
        <v>118157335</v>
      </c>
      <c r="F6328">
        <v>23</v>
      </c>
      <c r="G6328">
        <v>16.619800000000001</v>
      </c>
      <c r="H6328">
        <v>7.57043</v>
      </c>
      <c r="I6328">
        <v>12.38921</v>
      </c>
      <c r="J6328" t="s">
        <v>30910</v>
      </c>
    </row>
    <row r="6329" spans="1:10">
      <c r="A6329" t="s">
        <v>2497</v>
      </c>
      <c r="B6329">
        <v>118209711</v>
      </c>
      <c r="C6329">
        <v>118209871</v>
      </c>
      <c r="D6329">
        <v>161</v>
      </c>
      <c r="E6329">
        <v>118209815</v>
      </c>
      <c r="F6329">
        <v>17</v>
      </c>
      <c r="G6329">
        <v>9.3915100000000002</v>
      </c>
      <c r="H6329">
        <v>4.9940699999999998</v>
      </c>
      <c r="I6329">
        <v>5.9101299999999997</v>
      </c>
      <c r="J6329" t="s">
        <v>30911</v>
      </c>
    </row>
    <row r="6330" spans="1:10">
      <c r="A6330" t="s">
        <v>2497</v>
      </c>
      <c r="B6330">
        <v>118591644</v>
      </c>
      <c r="C6330">
        <v>118591766</v>
      </c>
      <c r="D6330">
        <v>123</v>
      </c>
      <c r="E6330">
        <v>118591700</v>
      </c>
      <c r="F6330">
        <v>11</v>
      </c>
      <c r="G6330">
        <v>6.4976500000000001</v>
      </c>
      <c r="H6330">
        <v>4.3856700000000002</v>
      </c>
      <c r="I6330">
        <v>3.2955999999999999</v>
      </c>
      <c r="J6330" t="s">
        <v>30912</v>
      </c>
    </row>
    <row r="6331" spans="1:10">
      <c r="A6331" t="s">
        <v>2497</v>
      </c>
      <c r="B6331">
        <v>118616780</v>
      </c>
      <c r="C6331">
        <v>118616953</v>
      </c>
      <c r="D6331">
        <v>174</v>
      </c>
      <c r="E6331">
        <v>118616858</v>
      </c>
      <c r="F6331">
        <v>19</v>
      </c>
      <c r="G6331">
        <v>16.630780000000001</v>
      </c>
      <c r="H6331">
        <v>8.6875800000000005</v>
      </c>
      <c r="I6331">
        <v>12.38921</v>
      </c>
      <c r="J6331" t="s">
        <v>30913</v>
      </c>
    </row>
    <row r="6332" spans="1:10">
      <c r="A6332" t="s">
        <v>2497</v>
      </c>
      <c r="B6332">
        <v>118702383</v>
      </c>
      <c r="C6332">
        <v>118702507</v>
      </c>
      <c r="D6332">
        <v>125</v>
      </c>
      <c r="E6332">
        <v>118702439</v>
      </c>
      <c r="F6332">
        <v>8</v>
      </c>
      <c r="G6332">
        <v>7.2279</v>
      </c>
      <c r="H6332">
        <v>5.2949099999999998</v>
      </c>
      <c r="I6332">
        <v>3.9573900000000002</v>
      </c>
      <c r="J6332" t="s">
        <v>30914</v>
      </c>
    </row>
    <row r="6333" spans="1:10">
      <c r="A6333" t="s">
        <v>2497</v>
      </c>
      <c r="B6333">
        <v>118768192</v>
      </c>
      <c r="C6333">
        <v>118768325</v>
      </c>
      <c r="D6333">
        <v>134</v>
      </c>
      <c r="E6333">
        <v>118768245</v>
      </c>
      <c r="F6333">
        <v>13</v>
      </c>
      <c r="G6333">
        <v>6.1701300000000003</v>
      </c>
      <c r="H6333">
        <v>3.88428</v>
      </c>
      <c r="I6333">
        <v>3.00712</v>
      </c>
      <c r="J6333" t="s">
        <v>30915</v>
      </c>
    </row>
    <row r="6334" spans="1:10">
      <c r="A6334" t="s">
        <v>2497</v>
      </c>
      <c r="B6334">
        <v>118816620</v>
      </c>
      <c r="C6334">
        <v>118816793</v>
      </c>
      <c r="D6334">
        <v>174</v>
      </c>
      <c r="E6334">
        <v>118816710</v>
      </c>
      <c r="F6334">
        <v>16</v>
      </c>
      <c r="G6334">
        <v>13.13494</v>
      </c>
      <c r="H6334">
        <v>7.3844399999999997</v>
      </c>
      <c r="I6334">
        <v>9.26891</v>
      </c>
      <c r="J6334" t="s">
        <v>30916</v>
      </c>
    </row>
    <row r="6335" spans="1:10">
      <c r="A6335" t="s">
        <v>2497</v>
      </c>
      <c r="B6335">
        <v>118820221</v>
      </c>
      <c r="C6335">
        <v>118820358</v>
      </c>
      <c r="D6335">
        <v>138</v>
      </c>
      <c r="E6335">
        <v>118820281</v>
      </c>
      <c r="F6335">
        <v>20</v>
      </c>
      <c r="G6335">
        <v>13.53936</v>
      </c>
      <c r="H6335">
        <v>6.6241300000000001</v>
      </c>
      <c r="I6335">
        <v>9.6023800000000001</v>
      </c>
      <c r="J6335" t="s">
        <v>30917</v>
      </c>
    </row>
    <row r="6336" spans="1:10">
      <c r="A6336" t="s">
        <v>2497</v>
      </c>
      <c r="B6336">
        <v>118910708</v>
      </c>
      <c r="C6336">
        <v>118910871</v>
      </c>
      <c r="D6336">
        <v>164</v>
      </c>
      <c r="E6336">
        <v>118910801</v>
      </c>
      <c r="F6336">
        <v>9</v>
      </c>
      <c r="G6336">
        <v>7.1756700000000002</v>
      </c>
      <c r="H6336">
        <v>5.14046</v>
      </c>
      <c r="I6336">
        <v>3.9279299999999999</v>
      </c>
      <c r="J6336" t="s">
        <v>30918</v>
      </c>
    </row>
    <row r="6337" spans="1:10">
      <c r="A6337" t="s">
        <v>2497</v>
      </c>
      <c r="B6337">
        <v>118919159</v>
      </c>
      <c r="C6337">
        <v>118919354</v>
      </c>
      <c r="D6337">
        <v>196</v>
      </c>
      <c r="E6337">
        <v>118919256</v>
      </c>
      <c r="F6337">
        <v>12</v>
      </c>
      <c r="G6337">
        <v>8.8271499999999996</v>
      </c>
      <c r="H6337">
        <v>5.6469300000000002</v>
      </c>
      <c r="I6337">
        <v>5.3809500000000003</v>
      </c>
      <c r="J6337" t="s">
        <v>30919</v>
      </c>
    </row>
    <row r="6338" spans="1:10">
      <c r="A6338" t="s">
        <v>2497</v>
      </c>
      <c r="B6338">
        <v>118986755</v>
      </c>
      <c r="C6338">
        <v>118986931</v>
      </c>
      <c r="D6338">
        <v>177</v>
      </c>
      <c r="E6338">
        <v>118986837</v>
      </c>
      <c r="F6338">
        <v>16</v>
      </c>
      <c r="G6338">
        <v>15.95105</v>
      </c>
      <c r="H6338">
        <v>9.1001999999999992</v>
      </c>
      <c r="I6338">
        <v>11.784750000000001</v>
      </c>
      <c r="J6338" t="s">
        <v>30920</v>
      </c>
    </row>
    <row r="6339" spans="1:10">
      <c r="A6339" t="s">
        <v>2497</v>
      </c>
      <c r="B6339">
        <v>119027285</v>
      </c>
      <c r="C6339">
        <v>119027454</v>
      </c>
      <c r="D6339">
        <v>170</v>
      </c>
      <c r="E6339">
        <v>119027380</v>
      </c>
      <c r="F6339">
        <v>14</v>
      </c>
      <c r="G6339">
        <v>12.866809999999999</v>
      </c>
      <c r="H6339">
        <v>7.7106899999999996</v>
      </c>
      <c r="I6339">
        <v>9.0316899999999993</v>
      </c>
      <c r="J6339" t="s">
        <v>30921</v>
      </c>
    </row>
    <row r="6340" spans="1:10">
      <c r="A6340" t="s">
        <v>2497</v>
      </c>
      <c r="B6340">
        <v>119040344</v>
      </c>
      <c r="C6340">
        <v>119040543</v>
      </c>
      <c r="D6340">
        <v>200</v>
      </c>
      <c r="E6340">
        <v>119040437</v>
      </c>
      <c r="F6340">
        <v>18</v>
      </c>
      <c r="G6340">
        <v>15.44299</v>
      </c>
      <c r="H6340">
        <v>8.2531999999999996</v>
      </c>
      <c r="I6340">
        <v>11.323740000000001</v>
      </c>
      <c r="J6340" t="s">
        <v>30922</v>
      </c>
    </row>
    <row r="6341" spans="1:10">
      <c r="A6341" t="s">
        <v>2497</v>
      </c>
      <c r="B6341">
        <v>119099416</v>
      </c>
      <c r="C6341">
        <v>119099557</v>
      </c>
      <c r="D6341">
        <v>142</v>
      </c>
      <c r="E6341">
        <v>119099487</v>
      </c>
      <c r="F6341">
        <v>10</v>
      </c>
      <c r="G6341">
        <v>8.0072700000000001</v>
      </c>
      <c r="H6341">
        <v>5.5058600000000002</v>
      </c>
      <c r="I6341">
        <v>4.6611500000000001</v>
      </c>
      <c r="J6341" t="s">
        <v>30923</v>
      </c>
    </row>
    <row r="6342" spans="1:10">
      <c r="A6342" t="s">
        <v>2497</v>
      </c>
      <c r="B6342">
        <v>119124137</v>
      </c>
      <c r="C6342">
        <v>119124287</v>
      </c>
      <c r="D6342">
        <v>151</v>
      </c>
      <c r="E6342">
        <v>119124214</v>
      </c>
      <c r="F6342">
        <v>13</v>
      </c>
      <c r="G6342">
        <v>9.8615200000000005</v>
      </c>
      <c r="H6342">
        <v>6.0813100000000002</v>
      </c>
      <c r="I6342">
        <v>6.3070700000000004</v>
      </c>
      <c r="J6342" t="s">
        <v>30924</v>
      </c>
    </row>
    <row r="6343" spans="1:10">
      <c r="A6343" t="s">
        <v>2497</v>
      </c>
      <c r="B6343">
        <v>119852722</v>
      </c>
      <c r="C6343">
        <v>119852878</v>
      </c>
      <c r="D6343">
        <v>157</v>
      </c>
      <c r="E6343">
        <v>119852779</v>
      </c>
      <c r="F6343">
        <v>11</v>
      </c>
      <c r="G6343">
        <v>7.8244999999999996</v>
      </c>
      <c r="H6343">
        <v>5.2125500000000002</v>
      </c>
      <c r="I6343">
        <v>4.4909499999999998</v>
      </c>
      <c r="J6343" t="s">
        <v>30925</v>
      </c>
    </row>
    <row r="6344" spans="1:10">
      <c r="A6344" t="s">
        <v>2497</v>
      </c>
      <c r="B6344">
        <v>120061141</v>
      </c>
      <c r="C6344">
        <v>120061403</v>
      </c>
      <c r="D6344">
        <v>263</v>
      </c>
      <c r="E6344">
        <v>120061330</v>
      </c>
      <c r="F6344">
        <v>15</v>
      </c>
      <c r="G6344">
        <v>10.19462</v>
      </c>
      <c r="H6344">
        <v>5.8475599999999996</v>
      </c>
      <c r="I6344">
        <v>6.6190199999999999</v>
      </c>
      <c r="J6344" t="s">
        <v>30926</v>
      </c>
    </row>
    <row r="6345" spans="1:10">
      <c r="A6345" t="s">
        <v>2497</v>
      </c>
      <c r="B6345">
        <v>120076309</v>
      </c>
      <c r="C6345">
        <v>120076450</v>
      </c>
      <c r="D6345">
        <v>142</v>
      </c>
      <c r="E6345">
        <v>120076373</v>
      </c>
      <c r="F6345">
        <v>9</v>
      </c>
      <c r="G6345">
        <v>5.7429800000000002</v>
      </c>
      <c r="H6345">
        <v>4.2274200000000004</v>
      </c>
      <c r="I6345">
        <v>2.6364999999999998</v>
      </c>
      <c r="J6345" t="s">
        <v>30927</v>
      </c>
    </row>
    <row r="6346" spans="1:10">
      <c r="A6346" t="s">
        <v>2497</v>
      </c>
      <c r="B6346">
        <v>120137958</v>
      </c>
      <c r="C6346">
        <v>120138109</v>
      </c>
      <c r="D6346">
        <v>152</v>
      </c>
      <c r="E6346">
        <v>120138046</v>
      </c>
      <c r="F6346">
        <v>19</v>
      </c>
      <c r="G6346">
        <v>16.896090000000001</v>
      </c>
      <c r="H6346">
        <v>8.8477200000000007</v>
      </c>
      <c r="I6346">
        <v>12.641529999999999</v>
      </c>
      <c r="J6346" t="s">
        <v>30928</v>
      </c>
    </row>
    <row r="6347" spans="1:10">
      <c r="A6347" t="s">
        <v>2497</v>
      </c>
      <c r="B6347">
        <v>120263836</v>
      </c>
      <c r="C6347">
        <v>120263988</v>
      </c>
      <c r="D6347">
        <v>153</v>
      </c>
      <c r="E6347">
        <v>120263926</v>
      </c>
      <c r="F6347">
        <v>13</v>
      </c>
      <c r="G6347">
        <v>9.8615200000000005</v>
      </c>
      <c r="H6347">
        <v>6.0813100000000002</v>
      </c>
      <c r="I6347">
        <v>6.3070700000000004</v>
      </c>
      <c r="J6347" t="s">
        <v>30929</v>
      </c>
    </row>
    <row r="6348" spans="1:10">
      <c r="A6348" t="s">
        <v>2497</v>
      </c>
      <c r="B6348">
        <v>120398390</v>
      </c>
      <c r="C6348">
        <v>120398591</v>
      </c>
      <c r="D6348">
        <v>202</v>
      </c>
      <c r="E6348">
        <v>120398482</v>
      </c>
      <c r="F6348">
        <v>21</v>
      </c>
      <c r="G6348">
        <v>24.294119999999999</v>
      </c>
      <c r="H6348">
        <v>12.67812</v>
      </c>
      <c r="I6348">
        <v>19.4101</v>
      </c>
      <c r="J6348" t="s">
        <v>30930</v>
      </c>
    </row>
    <row r="6349" spans="1:10">
      <c r="A6349" t="s">
        <v>2497</v>
      </c>
      <c r="B6349">
        <v>120432951</v>
      </c>
      <c r="C6349">
        <v>120433072</v>
      </c>
      <c r="D6349">
        <v>122</v>
      </c>
      <c r="E6349">
        <v>120433002</v>
      </c>
      <c r="F6349">
        <v>12</v>
      </c>
      <c r="G6349">
        <v>10.942259999999999</v>
      </c>
      <c r="H6349">
        <v>6.9589699999999999</v>
      </c>
      <c r="I6349">
        <v>7.2732999999999999</v>
      </c>
      <c r="J6349" t="s">
        <v>30931</v>
      </c>
    </row>
    <row r="6350" spans="1:10">
      <c r="A6350" t="s">
        <v>2497</v>
      </c>
      <c r="B6350">
        <v>120971485</v>
      </c>
      <c r="C6350">
        <v>120971605</v>
      </c>
      <c r="D6350">
        <v>121</v>
      </c>
      <c r="E6350">
        <v>120971550</v>
      </c>
      <c r="F6350">
        <v>9</v>
      </c>
      <c r="G6350">
        <v>8.3858700000000006</v>
      </c>
      <c r="H6350">
        <v>5.8832300000000002</v>
      </c>
      <c r="I6350">
        <v>4.9960300000000002</v>
      </c>
      <c r="J6350" t="s">
        <v>30932</v>
      </c>
    </row>
    <row r="6351" spans="1:10">
      <c r="A6351" t="s">
        <v>2497</v>
      </c>
      <c r="B6351">
        <v>120979703</v>
      </c>
      <c r="C6351">
        <v>120979823</v>
      </c>
      <c r="D6351">
        <v>121</v>
      </c>
      <c r="E6351">
        <v>120979794</v>
      </c>
      <c r="F6351">
        <v>8</v>
      </c>
      <c r="G6351">
        <v>7.2279</v>
      </c>
      <c r="H6351">
        <v>5.2949099999999998</v>
      </c>
      <c r="I6351">
        <v>3.9573900000000002</v>
      </c>
      <c r="J6351" t="s">
        <v>30933</v>
      </c>
    </row>
    <row r="6352" spans="1:10">
      <c r="A6352" t="s">
        <v>2497</v>
      </c>
      <c r="B6352">
        <v>121035365</v>
      </c>
      <c r="C6352">
        <v>121035572</v>
      </c>
      <c r="D6352">
        <v>208</v>
      </c>
      <c r="E6352">
        <v>121035475</v>
      </c>
      <c r="F6352">
        <v>17</v>
      </c>
      <c r="G6352">
        <v>18.88503</v>
      </c>
      <c r="H6352">
        <v>10.58981</v>
      </c>
      <c r="I6352">
        <v>14.43033</v>
      </c>
      <c r="J6352" t="s">
        <v>30934</v>
      </c>
    </row>
    <row r="6353" spans="1:10">
      <c r="A6353" t="s">
        <v>2497</v>
      </c>
      <c r="B6353">
        <v>121259941</v>
      </c>
      <c r="C6353">
        <v>121260091</v>
      </c>
      <c r="D6353">
        <v>151</v>
      </c>
      <c r="E6353">
        <v>121260021</v>
      </c>
      <c r="F6353">
        <v>9</v>
      </c>
      <c r="G6353">
        <v>8.3858700000000006</v>
      </c>
      <c r="H6353">
        <v>5.8832300000000002</v>
      </c>
      <c r="I6353">
        <v>4.9960300000000002</v>
      </c>
      <c r="J6353" t="s">
        <v>30935</v>
      </c>
    </row>
    <row r="6354" spans="1:10">
      <c r="A6354" t="s">
        <v>2497</v>
      </c>
      <c r="B6354">
        <v>121279212</v>
      </c>
      <c r="C6354">
        <v>121279337</v>
      </c>
      <c r="D6354">
        <v>126</v>
      </c>
      <c r="E6354">
        <v>121279293</v>
      </c>
      <c r="F6354">
        <v>13</v>
      </c>
      <c r="G6354">
        <v>9.8615200000000005</v>
      </c>
      <c r="H6354">
        <v>6.0813100000000002</v>
      </c>
      <c r="I6354">
        <v>6.3070700000000004</v>
      </c>
      <c r="J6354" t="s">
        <v>30936</v>
      </c>
    </row>
    <row r="6355" spans="1:10">
      <c r="A6355" t="s">
        <v>2497</v>
      </c>
      <c r="B6355">
        <v>121445388</v>
      </c>
      <c r="C6355">
        <v>121445567</v>
      </c>
      <c r="D6355">
        <v>180</v>
      </c>
      <c r="E6355">
        <v>121445451</v>
      </c>
      <c r="F6355">
        <v>13</v>
      </c>
      <c r="G6355">
        <v>13.394450000000001</v>
      </c>
      <c r="H6355">
        <v>8.2365200000000005</v>
      </c>
      <c r="I6355">
        <v>9.47105</v>
      </c>
      <c r="J6355" t="s">
        <v>30937</v>
      </c>
    </row>
    <row r="6356" spans="1:10">
      <c r="A6356" t="s">
        <v>2497</v>
      </c>
      <c r="B6356">
        <v>121451208</v>
      </c>
      <c r="C6356">
        <v>121451432</v>
      </c>
      <c r="D6356">
        <v>225</v>
      </c>
      <c r="E6356">
        <v>121451302</v>
      </c>
      <c r="F6356">
        <v>19</v>
      </c>
      <c r="G6356">
        <v>14.31091</v>
      </c>
      <c r="H6356">
        <v>7.30945</v>
      </c>
      <c r="I6356">
        <v>10.31423</v>
      </c>
      <c r="J6356" t="s">
        <v>30938</v>
      </c>
    </row>
    <row r="6357" spans="1:10">
      <c r="A6357" t="s">
        <v>2497</v>
      </c>
      <c r="B6357">
        <v>121455640</v>
      </c>
      <c r="C6357">
        <v>121455765</v>
      </c>
      <c r="D6357">
        <v>126</v>
      </c>
      <c r="E6357">
        <v>121455690</v>
      </c>
      <c r="F6357">
        <v>10</v>
      </c>
      <c r="G6357">
        <v>5.65266</v>
      </c>
      <c r="H6357">
        <v>4.0202</v>
      </c>
      <c r="I6357">
        <v>2.5491700000000002</v>
      </c>
      <c r="J6357" t="s">
        <v>30939</v>
      </c>
    </row>
    <row r="6358" spans="1:10">
      <c r="A6358" t="s">
        <v>2497</v>
      </c>
      <c r="B6358">
        <v>121579137</v>
      </c>
      <c r="C6358">
        <v>121579287</v>
      </c>
      <c r="D6358">
        <v>151</v>
      </c>
      <c r="E6358">
        <v>121579203</v>
      </c>
      <c r="F6358">
        <v>13</v>
      </c>
      <c r="G6358">
        <v>8.2871100000000002</v>
      </c>
      <c r="H6358">
        <v>5.1166200000000002</v>
      </c>
      <c r="I6358">
        <v>4.92042</v>
      </c>
      <c r="J6358" t="s">
        <v>30940</v>
      </c>
    </row>
    <row r="6359" spans="1:10">
      <c r="A6359" t="s">
        <v>2497</v>
      </c>
      <c r="B6359">
        <v>121588570</v>
      </c>
      <c r="C6359">
        <v>121588793</v>
      </c>
      <c r="D6359">
        <v>224</v>
      </c>
      <c r="E6359">
        <v>121588677</v>
      </c>
      <c r="F6359">
        <v>23</v>
      </c>
      <c r="G6359">
        <v>16.619800000000001</v>
      </c>
      <c r="H6359">
        <v>7.57043</v>
      </c>
      <c r="I6359">
        <v>12.38921</v>
      </c>
      <c r="J6359" t="s">
        <v>30941</v>
      </c>
    </row>
    <row r="6360" spans="1:10">
      <c r="A6360" t="s">
        <v>2497</v>
      </c>
      <c r="B6360">
        <v>121589500</v>
      </c>
      <c r="C6360">
        <v>121589624</v>
      </c>
      <c r="D6360">
        <v>125</v>
      </c>
      <c r="E6360">
        <v>121589546</v>
      </c>
      <c r="F6360">
        <v>12</v>
      </c>
      <c r="G6360">
        <v>6.29</v>
      </c>
      <c r="H6360">
        <v>4.1006499999999999</v>
      </c>
      <c r="I6360">
        <v>3.1196299999999999</v>
      </c>
      <c r="J6360" t="s">
        <v>30942</v>
      </c>
    </row>
    <row r="6361" spans="1:10">
      <c r="A6361" t="s">
        <v>2497</v>
      </c>
      <c r="B6361">
        <v>121753058</v>
      </c>
      <c r="C6361">
        <v>121753218</v>
      </c>
      <c r="D6361">
        <v>161</v>
      </c>
      <c r="E6361">
        <v>121753147</v>
      </c>
      <c r="F6361">
        <v>14</v>
      </c>
      <c r="G6361">
        <v>13.390879999999999</v>
      </c>
      <c r="H6361">
        <v>8.0295799999999993</v>
      </c>
      <c r="I6361">
        <v>9.47105</v>
      </c>
      <c r="J6361" t="s">
        <v>30943</v>
      </c>
    </row>
    <row r="6362" spans="1:10">
      <c r="A6362" t="s">
        <v>2497</v>
      </c>
      <c r="B6362">
        <v>121804612</v>
      </c>
      <c r="C6362">
        <v>121804732</v>
      </c>
      <c r="D6362">
        <v>121</v>
      </c>
      <c r="E6362">
        <v>121804708</v>
      </c>
      <c r="F6362">
        <v>6</v>
      </c>
      <c r="G6362">
        <v>5.0524100000000001</v>
      </c>
      <c r="H6362">
        <v>4.1182600000000003</v>
      </c>
      <c r="I6362">
        <v>1.99997</v>
      </c>
      <c r="J6362" t="s">
        <v>30944</v>
      </c>
    </row>
    <row r="6363" spans="1:10">
      <c r="A6363" t="s">
        <v>2497</v>
      </c>
      <c r="B6363">
        <v>121865283</v>
      </c>
      <c r="C6363">
        <v>121865462</v>
      </c>
      <c r="D6363">
        <v>180</v>
      </c>
      <c r="E6363">
        <v>121865347</v>
      </c>
      <c r="F6363">
        <v>17</v>
      </c>
      <c r="G6363">
        <v>18.88503</v>
      </c>
      <c r="H6363">
        <v>10.58981</v>
      </c>
      <c r="I6363">
        <v>14.43033</v>
      </c>
      <c r="J6363" t="s">
        <v>30945</v>
      </c>
    </row>
    <row r="6364" spans="1:10">
      <c r="A6364" t="s">
        <v>2497</v>
      </c>
      <c r="B6364">
        <v>121919934</v>
      </c>
      <c r="C6364">
        <v>121920085</v>
      </c>
      <c r="D6364">
        <v>152</v>
      </c>
      <c r="E6364">
        <v>121920024</v>
      </c>
      <c r="F6364">
        <v>12</v>
      </c>
      <c r="G6364">
        <v>10.942259999999999</v>
      </c>
      <c r="H6364">
        <v>6.9589699999999999</v>
      </c>
      <c r="I6364">
        <v>7.2732999999999999</v>
      </c>
      <c r="J6364" t="s">
        <v>30946</v>
      </c>
    </row>
    <row r="6365" spans="1:10">
      <c r="A6365" t="s">
        <v>2497</v>
      </c>
      <c r="B6365">
        <v>121928442</v>
      </c>
      <c r="C6365">
        <v>121928618</v>
      </c>
      <c r="D6365">
        <v>177</v>
      </c>
      <c r="E6365">
        <v>121928524</v>
      </c>
      <c r="F6365">
        <v>18</v>
      </c>
      <c r="G6365">
        <v>15.44299</v>
      </c>
      <c r="H6365">
        <v>8.2531999999999996</v>
      </c>
      <c r="I6365">
        <v>11.323740000000001</v>
      </c>
      <c r="J6365" t="s">
        <v>30947</v>
      </c>
    </row>
    <row r="6366" spans="1:10">
      <c r="A6366" t="s">
        <v>2497</v>
      </c>
      <c r="B6366">
        <v>122060774</v>
      </c>
      <c r="C6366">
        <v>122061052</v>
      </c>
      <c r="D6366">
        <v>279</v>
      </c>
      <c r="E6366">
        <v>122060891</v>
      </c>
      <c r="F6366">
        <v>28</v>
      </c>
      <c r="G6366">
        <v>18.223490000000002</v>
      </c>
      <c r="H6366">
        <v>7.1811999999999996</v>
      </c>
      <c r="I6366">
        <v>13.848129999999999</v>
      </c>
      <c r="J6366" t="s">
        <v>30948</v>
      </c>
    </row>
    <row r="6367" spans="1:10">
      <c r="A6367" t="s">
        <v>2497</v>
      </c>
      <c r="B6367">
        <v>122064648</v>
      </c>
      <c r="C6367">
        <v>122064782</v>
      </c>
      <c r="D6367">
        <v>135</v>
      </c>
      <c r="E6367">
        <v>122064702</v>
      </c>
      <c r="F6367">
        <v>13</v>
      </c>
      <c r="G6367">
        <v>8.2871100000000002</v>
      </c>
      <c r="H6367">
        <v>5.1166200000000002</v>
      </c>
      <c r="I6367">
        <v>4.92042</v>
      </c>
      <c r="J6367" t="s">
        <v>30949</v>
      </c>
    </row>
    <row r="6368" spans="1:10">
      <c r="A6368" t="s">
        <v>2497</v>
      </c>
      <c r="B6368">
        <v>122079579</v>
      </c>
      <c r="C6368">
        <v>122079756</v>
      </c>
      <c r="D6368">
        <v>178</v>
      </c>
      <c r="E6368">
        <v>122079669</v>
      </c>
      <c r="F6368">
        <v>10</v>
      </c>
      <c r="G6368">
        <v>9.5847300000000004</v>
      </c>
      <c r="H6368">
        <v>6.4715499999999997</v>
      </c>
      <c r="I6368">
        <v>6.0823999999999998</v>
      </c>
      <c r="J6368" t="s">
        <v>30950</v>
      </c>
    </row>
    <row r="6369" spans="1:10">
      <c r="A6369" t="s">
        <v>2497</v>
      </c>
      <c r="B6369">
        <v>122181833</v>
      </c>
      <c r="C6369">
        <v>122181999</v>
      </c>
      <c r="D6369">
        <v>167</v>
      </c>
      <c r="E6369">
        <v>122181941</v>
      </c>
      <c r="F6369">
        <v>7</v>
      </c>
      <c r="G6369">
        <v>6.1150399999999996</v>
      </c>
      <c r="H6369">
        <v>4.7065799999999998</v>
      </c>
      <c r="I6369">
        <v>2.9578199999999999</v>
      </c>
      <c r="J6369" t="s">
        <v>30951</v>
      </c>
    </row>
    <row r="6370" spans="1:10">
      <c r="A6370" t="s">
        <v>2497</v>
      </c>
      <c r="B6370">
        <v>122190978</v>
      </c>
      <c r="C6370">
        <v>122191174</v>
      </c>
      <c r="D6370">
        <v>197</v>
      </c>
      <c r="E6370">
        <v>122191072</v>
      </c>
      <c r="F6370">
        <v>20</v>
      </c>
      <c r="G6370">
        <v>12.05556</v>
      </c>
      <c r="H6370">
        <v>5.8264100000000001</v>
      </c>
      <c r="I6370">
        <v>8.3036799999999999</v>
      </c>
      <c r="J6370" t="s">
        <v>30952</v>
      </c>
    </row>
    <row r="6371" spans="1:10">
      <c r="A6371" t="s">
        <v>2497</v>
      </c>
      <c r="B6371">
        <v>122223843</v>
      </c>
      <c r="C6371">
        <v>122223978</v>
      </c>
      <c r="D6371">
        <v>136</v>
      </c>
      <c r="E6371">
        <v>122223899</v>
      </c>
      <c r="F6371">
        <v>14</v>
      </c>
      <c r="G6371">
        <v>9.2270699999999994</v>
      </c>
      <c r="H6371">
        <v>5.4820900000000004</v>
      </c>
      <c r="I6371">
        <v>5.7561999999999998</v>
      </c>
      <c r="J6371" t="s">
        <v>30953</v>
      </c>
    </row>
    <row r="6372" spans="1:10">
      <c r="A6372" t="s">
        <v>2497</v>
      </c>
      <c r="B6372">
        <v>122249259</v>
      </c>
      <c r="C6372">
        <v>122249379</v>
      </c>
      <c r="D6372">
        <v>121</v>
      </c>
      <c r="E6372">
        <v>122249343</v>
      </c>
      <c r="F6372">
        <v>7</v>
      </c>
      <c r="G6372">
        <v>6.1150399999999996</v>
      </c>
      <c r="H6372">
        <v>4.7065799999999998</v>
      </c>
      <c r="I6372">
        <v>2.9578199999999999</v>
      </c>
      <c r="J6372" t="s">
        <v>30954</v>
      </c>
    </row>
    <row r="6373" spans="1:10">
      <c r="A6373" t="s">
        <v>2497</v>
      </c>
      <c r="B6373">
        <v>122312549</v>
      </c>
      <c r="C6373">
        <v>122312669</v>
      </c>
      <c r="D6373">
        <v>121</v>
      </c>
      <c r="E6373">
        <v>122312596</v>
      </c>
      <c r="F6373">
        <v>6</v>
      </c>
      <c r="G6373">
        <v>4.46028</v>
      </c>
      <c r="H6373">
        <v>3.7471399999999999</v>
      </c>
      <c r="I6373">
        <v>1.49285</v>
      </c>
      <c r="J6373" t="s">
        <v>30955</v>
      </c>
    </row>
    <row r="6374" spans="1:10">
      <c r="A6374" t="s">
        <v>2497</v>
      </c>
      <c r="B6374">
        <v>122453502</v>
      </c>
      <c r="C6374">
        <v>122453669</v>
      </c>
      <c r="D6374">
        <v>168</v>
      </c>
      <c r="E6374">
        <v>122453579</v>
      </c>
      <c r="F6374">
        <v>16</v>
      </c>
      <c r="G6374">
        <v>11.18816</v>
      </c>
      <c r="H6374">
        <v>6.2130299999999998</v>
      </c>
      <c r="I6374">
        <v>7.4952100000000002</v>
      </c>
      <c r="J6374" t="s">
        <v>30956</v>
      </c>
    </row>
    <row r="6375" spans="1:10">
      <c r="A6375" t="s">
        <v>2497</v>
      </c>
      <c r="B6375">
        <v>122951026</v>
      </c>
      <c r="C6375">
        <v>122951171</v>
      </c>
      <c r="D6375">
        <v>146</v>
      </c>
      <c r="E6375">
        <v>122951116</v>
      </c>
      <c r="F6375">
        <v>10</v>
      </c>
      <c r="G6375">
        <v>9.5847300000000004</v>
      </c>
      <c r="H6375">
        <v>6.4715499999999997</v>
      </c>
      <c r="I6375">
        <v>6.0823999999999998</v>
      </c>
      <c r="J6375" t="s">
        <v>30957</v>
      </c>
    </row>
    <row r="6376" spans="1:10">
      <c r="A6376" t="s">
        <v>2497</v>
      </c>
      <c r="B6376">
        <v>122953431</v>
      </c>
      <c r="C6376">
        <v>122953567</v>
      </c>
      <c r="D6376">
        <v>137</v>
      </c>
      <c r="E6376">
        <v>122953511</v>
      </c>
      <c r="F6376">
        <v>13</v>
      </c>
      <c r="G6376">
        <v>12.15171</v>
      </c>
      <c r="H6376">
        <v>7.4942799999999998</v>
      </c>
      <c r="I6376">
        <v>8.3631600000000006</v>
      </c>
      <c r="J6376" t="s">
        <v>30958</v>
      </c>
    </row>
    <row r="6377" spans="1:10">
      <c r="A6377" t="s">
        <v>2497</v>
      </c>
      <c r="B6377">
        <v>123240185</v>
      </c>
      <c r="C6377">
        <v>123240315</v>
      </c>
      <c r="D6377">
        <v>131</v>
      </c>
      <c r="E6377">
        <v>123240236</v>
      </c>
      <c r="F6377">
        <v>9</v>
      </c>
      <c r="G6377">
        <v>8.3858700000000006</v>
      </c>
      <c r="H6377">
        <v>5.8832300000000002</v>
      </c>
      <c r="I6377">
        <v>4.9960300000000002</v>
      </c>
      <c r="J6377" t="s">
        <v>30959</v>
      </c>
    </row>
    <row r="6378" spans="1:10">
      <c r="A6378" t="s">
        <v>2497</v>
      </c>
      <c r="B6378">
        <v>123314508</v>
      </c>
      <c r="C6378">
        <v>123314672</v>
      </c>
      <c r="D6378">
        <v>165</v>
      </c>
      <c r="E6378">
        <v>123314592</v>
      </c>
      <c r="F6378">
        <v>10</v>
      </c>
      <c r="G6378">
        <v>6.8560400000000001</v>
      </c>
      <c r="H6378">
        <v>4.7781700000000003</v>
      </c>
      <c r="I6378">
        <v>3.6270199999999999</v>
      </c>
      <c r="J6378" t="s">
        <v>30960</v>
      </c>
    </row>
    <row r="6379" spans="1:10">
      <c r="A6379" t="s">
        <v>2497</v>
      </c>
      <c r="B6379">
        <v>123371651</v>
      </c>
      <c r="C6379">
        <v>123371782</v>
      </c>
      <c r="D6379">
        <v>132</v>
      </c>
      <c r="E6379">
        <v>123371718</v>
      </c>
      <c r="F6379">
        <v>19</v>
      </c>
      <c r="G6379">
        <v>16.563179999999999</v>
      </c>
      <c r="H6379">
        <v>8.64682</v>
      </c>
      <c r="I6379">
        <v>12.35126</v>
      </c>
      <c r="J6379" t="s">
        <v>30961</v>
      </c>
    </row>
    <row r="6380" spans="1:10">
      <c r="A6380" t="s">
        <v>2497</v>
      </c>
      <c r="B6380">
        <v>123661267</v>
      </c>
      <c r="C6380">
        <v>123661409</v>
      </c>
      <c r="D6380">
        <v>143</v>
      </c>
      <c r="E6380">
        <v>123661347</v>
      </c>
      <c r="F6380">
        <v>17</v>
      </c>
      <c r="G6380">
        <v>14.514469999999999</v>
      </c>
      <c r="H6380">
        <v>7.9629500000000002</v>
      </c>
      <c r="I6380">
        <v>10.506030000000001</v>
      </c>
      <c r="J6380" t="s">
        <v>30962</v>
      </c>
    </row>
    <row r="6381" spans="1:10">
      <c r="A6381" t="s">
        <v>2497</v>
      </c>
      <c r="B6381">
        <v>124411047</v>
      </c>
      <c r="C6381">
        <v>124411215</v>
      </c>
      <c r="D6381">
        <v>169</v>
      </c>
      <c r="E6381">
        <v>124411137</v>
      </c>
      <c r="F6381">
        <v>11</v>
      </c>
      <c r="G6381">
        <v>7.8244999999999996</v>
      </c>
      <c r="H6381">
        <v>5.2125500000000002</v>
      </c>
      <c r="I6381">
        <v>4.4909499999999998</v>
      </c>
      <c r="J6381" t="s">
        <v>30963</v>
      </c>
    </row>
    <row r="6382" spans="1:10">
      <c r="A6382" t="s">
        <v>2497</v>
      </c>
      <c r="B6382">
        <v>124742763</v>
      </c>
      <c r="C6382">
        <v>124742893</v>
      </c>
      <c r="D6382">
        <v>131</v>
      </c>
      <c r="E6382">
        <v>124742838</v>
      </c>
      <c r="F6382">
        <v>11</v>
      </c>
      <c r="G6382">
        <v>9.7646999999999995</v>
      </c>
      <c r="H6382">
        <v>6.4236700000000004</v>
      </c>
      <c r="I6382">
        <v>6.2314400000000001</v>
      </c>
      <c r="J6382" t="s">
        <v>30964</v>
      </c>
    </row>
    <row r="6383" spans="1:10">
      <c r="A6383" t="s">
        <v>2505</v>
      </c>
      <c r="B6383">
        <v>3202382</v>
      </c>
      <c r="C6383">
        <v>3202551</v>
      </c>
      <c r="D6383">
        <v>170</v>
      </c>
      <c r="E6383">
        <v>3202471</v>
      </c>
      <c r="F6383">
        <v>15</v>
      </c>
      <c r="G6383">
        <v>16.087250000000001</v>
      </c>
      <c r="H6383">
        <v>9.4131599999999995</v>
      </c>
      <c r="I6383">
        <v>11.902279999999999</v>
      </c>
      <c r="J6383" t="s">
        <v>30965</v>
      </c>
    </row>
    <row r="6384" spans="1:10">
      <c r="A6384" t="s">
        <v>2505</v>
      </c>
      <c r="B6384">
        <v>3583451</v>
      </c>
      <c r="C6384">
        <v>3583571</v>
      </c>
      <c r="D6384">
        <v>121</v>
      </c>
      <c r="E6384">
        <v>3583518</v>
      </c>
      <c r="F6384">
        <v>11</v>
      </c>
      <c r="G6384">
        <v>7.8244999999999996</v>
      </c>
      <c r="H6384">
        <v>5.2125500000000002</v>
      </c>
      <c r="I6384">
        <v>4.4909499999999998</v>
      </c>
      <c r="J6384" t="s">
        <v>30966</v>
      </c>
    </row>
    <row r="6385" spans="1:10">
      <c r="A6385" t="s">
        <v>2505</v>
      </c>
      <c r="B6385">
        <v>3958055</v>
      </c>
      <c r="C6385">
        <v>3958263</v>
      </c>
      <c r="D6385">
        <v>209</v>
      </c>
      <c r="E6385">
        <v>3958167</v>
      </c>
      <c r="F6385">
        <v>24</v>
      </c>
      <c r="G6385">
        <v>15.88386</v>
      </c>
      <c r="H6385">
        <v>6.93621</v>
      </c>
      <c r="I6385">
        <v>11.738340000000001</v>
      </c>
      <c r="J6385" t="s">
        <v>30967</v>
      </c>
    </row>
    <row r="6386" spans="1:10">
      <c r="A6386" t="s">
        <v>2505</v>
      </c>
      <c r="B6386">
        <v>3988068</v>
      </c>
      <c r="C6386">
        <v>3988194</v>
      </c>
      <c r="D6386">
        <v>127</v>
      </c>
      <c r="E6386">
        <v>3988131</v>
      </c>
      <c r="F6386">
        <v>12</v>
      </c>
      <c r="G6386">
        <v>6.29</v>
      </c>
      <c r="H6386">
        <v>4.1006499999999999</v>
      </c>
      <c r="I6386">
        <v>3.1196299999999999</v>
      </c>
      <c r="J6386" t="s">
        <v>30968</v>
      </c>
    </row>
    <row r="6387" spans="1:10">
      <c r="A6387" t="s">
        <v>2505</v>
      </c>
      <c r="B6387">
        <v>5069231</v>
      </c>
      <c r="C6387">
        <v>5069389</v>
      </c>
      <c r="D6387">
        <v>159</v>
      </c>
      <c r="E6387">
        <v>5069317</v>
      </c>
      <c r="F6387">
        <v>14</v>
      </c>
      <c r="G6387">
        <v>13.390879999999999</v>
      </c>
      <c r="H6387">
        <v>8.0295799999999993</v>
      </c>
      <c r="I6387">
        <v>9.47105</v>
      </c>
      <c r="J6387" t="s">
        <v>30969</v>
      </c>
    </row>
    <row r="6388" spans="1:10">
      <c r="A6388" t="s">
        <v>2505</v>
      </c>
      <c r="B6388">
        <v>5086313</v>
      </c>
      <c r="C6388">
        <v>5086464</v>
      </c>
      <c r="D6388">
        <v>152</v>
      </c>
      <c r="E6388">
        <v>5086367</v>
      </c>
      <c r="F6388">
        <v>9</v>
      </c>
      <c r="G6388">
        <v>8.3858700000000006</v>
      </c>
      <c r="H6388">
        <v>5.8832300000000002</v>
      </c>
      <c r="I6388">
        <v>4.9960300000000002</v>
      </c>
      <c r="J6388" t="s">
        <v>30970</v>
      </c>
    </row>
    <row r="6389" spans="1:10">
      <c r="A6389" t="s">
        <v>2505</v>
      </c>
      <c r="B6389">
        <v>5116268</v>
      </c>
      <c r="C6389">
        <v>5116427</v>
      </c>
      <c r="D6389">
        <v>160</v>
      </c>
      <c r="E6389">
        <v>5116320</v>
      </c>
      <c r="F6389">
        <v>13</v>
      </c>
      <c r="G6389">
        <v>9.8154400000000006</v>
      </c>
      <c r="H6389">
        <v>6.0527699999999998</v>
      </c>
      <c r="I6389">
        <v>6.2800599999999998</v>
      </c>
      <c r="J6389" t="s">
        <v>30971</v>
      </c>
    </row>
    <row r="6390" spans="1:10">
      <c r="A6390" t="s">
        <v>2505</v>
      </c>
      <c r="B6390">
        <v>5143658</v>
      </c>
      <c r="C6390">
        <v>5143778</v>
      </c>
      <c r="D6390">
        <v>121</v>
      </c>
      <c r="E6390">
        <v>5143728</v>
      </c>
      <c r="F6390">
        <v>8</v>
      </c>
      <c r="G6390">
        <v>7.2279</v>
      </c>
      <c r="H6390">
        <v>5.2949099999999998</v>
      </c>
      <c r="I6390">
        <v>3.9573900000000002</v>
      </c>
      <c r="J6390" t="s">
        <v>30972</v>
      </c>
    </row>
    <row r="6391" spans="1:10">
      <c r="A6391" t="s">
        <v>2505</v>
      </c>
      <c r="B6391">
        <v>5185439</v>
      </c>
      <c r="C6391">
        <v>5185567</v>
      </c>
      <c r="D6391">
        <v>129</v>
      </c>
      <c r="E6391">
        <v>5185510</v>
      </c>
      <c r="F6391">
        <v>10</v>
      </c>
      <c r="G6391">
        <v>9.5847300000000004</v>
      </c>
      <c r="H6391">
        <v>6.4715499999999997</v>
      </c>
      <c r="I6391">
        <v>6.0823999999999998</v>
      </c>
      <c r="J6391" t="s">
        <v>30973</v>
      </c>
    </row>
    <row r="6392" spans="1:10">
      <c r="A6392" t="s">
        <v>2505</v>
      </c>
      <c r="B6392">
        <v>5236645</v>
      </c>
      <c r="C6392">
        <v>5236791</v>
      </c>
      <c r="D6392">
        <v>147</v>
      </c>
      <c r="E6392">
        <v>5236723</v>
      </c>
      <c r="F6392">
        <v>22</v>
      </c>
      <c r="G6392">
        <v>11.418749999999999</v>
      </c>
      <c r="H6392">
        <v>5.14269</v>
      </c>
      <c r="I6392">
        <v>7.7199400000000002</v>
      </c>
      <c r="J6392" t="s">
        <v>30974</v>
      </c>
    </row>
    <row r="6393" spans="1:10">
      <c r="A6393" t="s">
        <v>2505</v>
      </c>
      <c r="B6393">
        <v>6238322</v>
      </c>
      <c r="C6393">
        <v>6238475</v>
      </c>
      <c r="D6393">
        <v>154</v>
      </c>
      <c r="E6393">
        <v>6238407</v>
      </c>
      <c r="F6393">
        <v>20</v>
      </c>
      <c r="G6393">
        <v>17.432449999999999</v>
      </c>
      <c r="H6393">
        <v>8.8775899999999996</v>
      </c>
      <c r="I6393">
        <v>13.14011</v>
      </c>
      <c r="J6393" t="s">
        <v>30975</v>
      </c>
    </row>
    <row r="6394" spans="1:10">
      <c r="A6394" t="s">
        <v>2505</v>
      </c>
      <c r="B6394">
        <v>6386560</v>
      </c>
      <c r="C6394">
        <v>6386714</v>
      </c>
      <c r="D6394">
        <v>155</v>
      </c>
      <c r="E6394">
        <v>6386602</v>
      </c>
      <c r="F6394">
        <v>15</v>
      </c>
      <c r="G6394">
        <v>14.65788</v>
      </c>
      <c r="H6394">
        <v>8.5648900000000001</v>
      </c>
      <c r="I6394">
        <v>10.61938</v>
      </c>
      <c r="J6394" t="s">
        <v>30976</v>
      </c>
    </row>
    <row r="6395" spans="1:10">
      <c r="A6395" t="s">
        <v>2505</v>
      </c>
      <c r="B6395">
        <v>6435960</v>
      </c>
      <c r="C6395">
        <v>6436104</v>
      </c>
      <c r="D6395">
        <v>145</v>
      </c>
      <c r="E6395">
        <v>6436019</v>
      </c>
      <c r="F6395">
        <v>11</v>
      </c>
      <c r="G6395">
        <v>10.6837</v>
      </c>
      <c r="H6395">
        <v>6.9786999999999999</v>
      </c>
      <c r="I6395">
        <v>7.0788399999999996</v>
      </c>
      <c r="J6395" t="s">
        <v>30977</v>
      </c>
    </row>
    <row r="6396" spans="1:10">
      <c r="A6396" t="s">
        <v>2505</v>
      </c>
      <c r="B6396">
        <v>6571002</v>
      </c>
      <c r="C6396">
        <v>6571175</v>
      </c>
      <c r="D6396">
        <v>174</v>
      </c>
      <c r="E6396">
        <v>6571075</v>
      </c>
      <c r="F6396">
        <v>16</v>
      </c>
      <c r="G6396">
        <v>11.18816</v>
      </c>
      <c r="H6396">
        <v>6.2130299999999998</v>
      </c>
      <c r="I6396">
        <v>7.4952100000000002</v>
      </c>
      <c r="J6396" t="s">
        <v>30978</v>
      </c>
    </row>
    <row r="6397" spans="1:10">
      <c r="A6397" t="s">
        <v>2505</v>
      </c>
      <c r="B6397">
        <v>6622635</v>
      </c>
      <c r="C6397">
        <v>6622755</v>
      </c>
      <c r="D6397">
        <v>121</v>
      </c>
      <c r="E6397">
        <v>6622713</v>
      </c>
      <c r="F6397">
        <v>14</v>
      </c>
      <c r="G6397">
        <v>9.2270699999999994</v>
      </c>
      <c r="H6397">
        <v>5.4820900000000004</v>
      </c>
      <c r="I6397">
        <v>5.7561999999999998</v>
      </c>
      <c r="J6397" t="s">
        <v>30979</v>
      </c>
    </row>
    <row r="6398" spans="1:10">
      <c r="A6398" t="s">
        <v>2505</v>
      </c>
      <c r="B6398">
        <v>6840300</v>
      </c>
      <c r="C6398">
        <v>6840421</v>
      </c>
      <c r="D6398">
        <v>122</v>
      </c>
      <c r="E6398">
        <v>6840334</v>
      </c>
      <c r="F6398">
        <v>11</v>
      </c>
      <c r="G6398">
        <v>5.50664</v>
      </c>
      <c r="H6398">
        <v>3.7852199999999998</v>
      </c>
      <c r="I6398">
        <v>2.4165199999999998</v>
      </c>
      <c r="J6398" t="s">
        <v>30980</v>
      </c>
    </row>
    <row r="6399" spans="1:10">
      <c r="A6399" t="s">
        <v>2505</v>
      </c>
      <c r="B6399">
        <v>6882293</v>
      </c>
      <c r="C6399">
        <v>6882441</v>
      </c>
      <c r="D6399">
        <v>149</v>
      </c>
      <c r="E6399">
        <v>6882358</v>
      </c>
      <c r="F6399">
        <v>15</v>
      </c>
      <c r="G6399">
        <v>14.096920000000001</v>
      </c>
      <c r="H6399">
        <v>8.2247299999999992</v>
      </c>
      <c r="I6399">
        <v>10.137</v>
      </c>
      <c r="J6399" t="s">
        <v>30981</v>
      </c>
    </row>
    <row r="6400" spans="1:10">
      <c r="A6400" t="s">
        <v>2505</v>
      </c>
      <c r="B6400">
        <v>6884001</v>
      </c>
      <c r="C6400">
        <v>6884121</v>
      </c>
      <c r="D6400">
        <v>121</v>
      </c>
      <c r="E6400">
        <v>6884065</v>
      </c>
      <c r="F6400">
        <v>11</v>
      </c>
      <c r="G6400">
        <v>10.5771</v>
      </c>
      <c r="H6400">
        <v>6.9153399999999996</v>
      </c>
      <c r="I6400">
        <v>6.9825100000000004</v>
      </c>
      <c r="J6400" t="s">
        <v>30982</v>
      </c>
    </row>
    <row r="6401" spans="1:10">
      <c r="A6401" t="s">
        <v>2505</v>
      </c>
      <c r="B6401">
        <v>6909758</v>
      </c>
      <c r="C6401">
        <v>6909890</v>
      </c>
      <c r="D6401">
        <v>133</v>
      </c>
      <c r="E6401">
        <v>6909800</v>
      </c>
      <c r="F6401">
        <v>24</v>
      </c>
      <c r="G6401">
        <v>17.6828</v>
      </c>
      <c r="H6401">
        <v>7.8858699999999997</v>
      </c>
      <c r="I6401">
        <v>13.34712</v>
      </c>
      <c r="J6401" t="s">
        <v>30983</v>
      </c>
    </row>
    <row r="6402" spans="1:10">
      <c r="A6402" t="s">
        <v>2505</v>
      </c>
      <c r="B6402">
        <v>7134467</v>
      </c>
      <c r="C6402">
        <v>7134752</v>
      </c>
      <c r="D6402">
        <v>286</v>
      </c>
      <c r="E6402">
        <v>7134601</v>
      </c>
      <c r="F6402">
        <v>15</v>
      </c>
      <c r="G6402">
        <v>10.19462</v>
      </c>
      <c r="H6402">
        <v>5.8475599999999996</v>
      </c>
      <c r="I6402">
        <v>6.6190199999999999</v>
      </c>
      <c r="J6402" t="s">
        <v>30984</v>
      </c>
    </row>
    <row r="6403" spans="1:10">
      <c r="A6403" t="s">
        <v>2505</v>
      </c>
      <c r="B6403">
        <v>7226385</v>
      </c>
      <c r="C6403">
        <v>7226556</v>
      </c>
      <c r="D6403">
        <v>172</v>
      </c>
      <c r="E6403">
        <v>7226478</v>
      </c>
      <c r="F6403">
        <v>23</v>
      </c>
      <c r="G6403">
        <v>18.765260000000001</v>
      </c>
      <c r="H6403">
        <v>8.7713400000000004</v>
      </c>
      <c r="I6403">
        <v>14.33325</v>
      </c>
      <c r="J6403" t="s">
        <v>30985</v>
      </c>
    </row>
    <row r="6404" spans="1:10">
      <c r="A6404" t="s">
        <v>2505</v>
      </c>
      <c r="B6404">
        <v>7263939</v>
      </c>
      <c r="C6404">
        <v>7264106</v>
      </c>
      <c r="D6404">
        <v>168</v>
      </c>
      <c r="E6404">
        <v>7264041</v>
      </c>
      <c r="F6404">
        <v>22</v>
      </c>
      <c r="G6404">
        <v>15.574389999999999</v>
      </c>
      <c r="H6404">
        <v>7.2549999999999999</v>
      </c>
      <c r="I6404">
        <v>11.445819999999999</v>
      </c>
      <c r="J6404" t="s">
        <v>30986</v>
      </c>
    </row>
    <row r="6405" spans="1:10">
      <c r="A6405" t="s">
        <v>2505</v>
      </c>
      <c r="B6405">
        <v>7443741</v>
      </c>
      <c r="C6405">
        <v>7443998</v>
      </c>
      <c r="D6405">
        <v>258</v>
      </c>
      <c r="E6405">
        <v>7443978</v>
      </c>
      <c r="F6405">
        <v>7</v>
      </c>
      <c r="G6405">
        <v>3.3519600000000001</v>
      </c>
      <c r="H6405">
        <v>2.9237799999999998</v>
      </c>
      <c r="I6405">
        <v>0.60387000000000002</v>
      </c>
      <c r="J6405" t="s">
        <v>30987</v>
      </c>
    </row>
    <row r="6406" spans="1:10">
      <c r="A6406" t="s">
        <v>2505</v>
      </c>
      <c r="B6406">
        <v>7460223</v>
      </c>
      <c r="C6406">
        <v>7460345</v>
      </c>
      <c r="D6406">
        <v>123</v>
      </c>
      <c r="E6406">
        <v>7460325</v>
      </c>
      <c r="F6406">
        <v>12</v>
      </c>
      <c r="G6406">
        <v>8.8271499999999996</v>
      </c>
      <c r="H6406">
        <v>5.6469300000000002</v>
      </c>
      <c r="I6406">
        <v>5.3809500000000003</v>
      </c>
      <c r="J6406" t="s">
        <v>30988</v>
      </c>
    </row>
    <row r="6407" spans="1:10">
      <c r="A6407" t="s">
        <v>2505</v>
      </c>
      <c r="B6407">
        <v>7812858</v>
      </c>
      <c r="C6407">
        <v>7813061</v>
      </c>
      <c r="D6407">
        <v>204</v>
      </c>
      <c r="E6407">
        <v>7812962</v>
      </c>
      <c r="F6407">
        <v>11</v>
      </c>
      <c r="G6407">
        <v>10.821009999999999</v>
      </c>
      <c r="H6407">
        <v>7.0598700000000001</v>
      </c>
      <c r="I6407">
        <v>7.1923300000000001</v>
      </c>
      <c r="J6407" t="s">
        <v>30989</v>
      </c>
    </row>
    <row r="6408" spans="1:10">
      <c r="A6408" t="s">
        <v>2505</v>
      </c>
      <c r="B6408">
        <v>8097981</v>
      </c>
      <c r="C6408">
        <v>8098130</v>
      </c>
      <c r="D6408">
        <v>150</v>
      </c>
      <c r="E6408">
        <v>8098035</v>
      </c>
      <c r="F6408">
        <v>14</v>
      </c>
      <c r="G6408">
        <v>9.2270699999999994</v>
      </c>
      <c r="H6408">
        <v>5.4820900000000004</v>
      </c>
      <c r="I6408">
        <v>5.7561999999999998</v>
      </c>
      <c r="J6408" t="s">
        <v>30990</v>
      </c>
    </row>
    <row r="6409" spans="1:10">
      <c r="A6409" t="s">
        <v>2505</v>
      </c>
      <c r="B6409">
        <v>8099169</v>
      </c>
      <c r="C6409">
        <v>8099341</v>
      </c>
      <c r="D6409">
        <v>173</v>
      </c>
      <c r="E6409">
        <v>8099270</v>
      </c>
      <c r="F6409">
        <v>24</v>
      </c>
      <c r="G6409">
        <v>15.88386</v>
      </c>
      <c r="H6409">
        <v>6.93621</v>
      </c>
      <c r="I6409">
        <v>11.738340000000001</v>
      </c>
      <c r="J6409" t="s">
        <v>30991</v>
      </c>
    </row>
    <row r="6410" spans="1:10">
      <c r="A6410" t="s">
        <v>2505</v>
      </c>
      <c r="B6410">
        <v>8445362</v>
      </c>
      <c r="C6410">
        <v>8445557</v>
      </c>
      <c r="D6410">
        <v>196</v>
      </c>
      <c r="E6410">
        <v>8445464</v>
      </c>
      <c r="F6410">
        <v>22</v>
      </c>
      <c r="G6410">
        <v>17.6233</v>
      </c>
      <c r="H6410">
        <v>8.4058700000000002</v>
      </c>
      <c r="I6410">
        <v>13.29599</v>
      </c>
      <c r="J6410" t="s">
        <v>30992</v>
      </c>
    </row>
    <row r="6411" spans="1:10">
      <c r="A6411" t="s">
        <v>2505</v>
      </c>
      <c r="B6411">
        <v>8577706</v>
      </c>
      <c r="C6411">
        <v>8577827</v>
      </c>
      <c r="D6411">
        <v>122</v>
      </c>
      <c r="E6411">
        <v>8577725</v>
      </c>
      <c r="F6411">
        <v>11</v>
      </c>
      <c r="G6411">
        <v>6.4976500000000001</v>
      </c>
      <c r="H6411">
        <v>4.3856700000000002</v>
      </c>
      <c r="I6411">
        <v>3.2955999999999999</v>
      </c>
      <c r="J6411" t="s">
        <v>30993</v>
      </c>
    </row>
    <row r="6412" spans="1:10">
      <c r="A6412" t="s">
        <v>2505</v>
      </c>
      <c r="B6412">
        <v>8623970</v>
      </c>
      <c r="C6412">
        <v>8624125</v>
      </c>
      <c r="D6412">
        <v>156</v>
      </c>
      <c r="E6412">
        <v>8624041</v>
      </c>
      <c r="F6412">
        <v>8</v>
      </c>
      <c r="G6412">
        <v>7.2279</v>
      </c>
      <c r="H6412">
        <v>5.2949099999999998</v>
      </c>
      <c r="I6412">
        <v>3.9573900000000002</v>
      </c>
      <c r="J6412" t="s">
        <v>30994</v>
      </c>
    </row>
    <row r="6413" spans="1:10">
      <c r="A6413" t="s">
        <v>2505</v>
      </c>
      <c r="B6413">
        <v>8625456</v>
      </c>
      <c r="C6413">
        <v>8625741</v>
      </c>
      <c r="D6413">
        <v>286</v>
      </c>
      <c r="E6413">
        <v>8625529</v>
      </c>
      <c r="F6413">
        <v>14</v>
      </c>
      <c r="G6413">
        <v>14.1158</v>
      </c>
      <c r="H6413">
        <v>8.4648299999999992</v>
      </c>
      <c r="I6413">
        <v>10.15583</v>
      </c>
      <c r="J6413" t="s">
        <v>30995</v>
      </c>
    </row>
    <row r="6414" spans="1:10">
      <c r="A6414" t="s">
        <v>2505</v>
      </c>
      <c r="B6414">
        <v>8627201</v>
      </c>
      <c r="C6414">
        <v>8627324</v>
      </c>
      <c r="D6414">
        <v>124</v>
      </c>
      <c r="E6414">
        <v>8627244</v>
      </c>
      <c r="F6414">
        <v>13</v>
      </c>
      <c r="G6414">
        <v>6.1701300000000003</v>
      </c>
      <c r="H6414">
        <v>3.88428</v>
      </c>
      <c r="I6414">
        <v>3.00712</v>
      </c>
      <c r="J6414" t="s">
        <v>30996</v>
      </c>
    </row>
    <row r="6415" spans="1:10">
      <c r="A6415" t="s">
        <v>2505</v>
      </c>
      <c r="B6415">
        <v>8629309</v>
      </c>
      <c r="C6415">
        <v>8629478</v>
      </c>
      <c r="D6415">
        <v>170</v>
      </c>
      <c r="E6415">
        <v>8629406</v>
      </c>
      <c r="F6415">
        <v>19</v>
      </c>
      <c r="G6415">
        <v>14.31091</v>
      </c>
      <c r="H6415">
        <v>7.30945</v>
      </c>
      <c r="I6415">
        <v>10.31423</v>
      </c>
      <c r="J6415" t="s">
        <v>30997</v>
      </c>
    </row>
    <row r="6416" spans="1:10">
      <c r="A6416" t="s">
        <v>2505</v>
      </c>
      <c r="B6416">
        <v>8633538</v>
      </c>
      <c r="C6416">
        <v>8633666</v>
      </c>
      <c r="D6416">
        <v>129</v>
      </c>
      <c r="E6416">
        <v>8633589</v>
      </c>
      <c r="F6416">
        <v>10</v>
      </c>
      <c r="G6416">
        <v>8.1480999999999995</v>
      </c>
      <c r="H6416">
        <v>5.5940899999999996</v>
      </c>
      <c r="I6416">
        <v>4.80098</v>
      </c>
      <c r="J6416" t="s">
        <v>30998</v>
      </c>
    </row>
    <row r="6417" spans="1:10">
      <c r="A6417" t="s">
        <v>2505</v>
      </c>
      <c r="B6417">
        <v>8855619</v>
      </c>
      <c r="C6417">
        <v>8855750</v>
      </c>
      <c r="D6417">
        <v>132</v>
      </c>
      <c r="E6417">
        <v>8855697</v>
      </c>
      <c r="F6417">
        <v>11</v>
      </c>
      <c r="G6417">
        <v>9.7646999999999995</v>
      </c>
      <c r="H6417">
        <v>6.4236700000000004</v>
      </c>
      <c r="I6417">
        <v>6.2314400000000001</v>
      </c>
      <c r="J6417" t="s">
        <v>30999</v>
      </c>
    </row>
    <row r="6418" spans="1:10">
      <c r="A6418" t="s">
        <v>2505</v>
      </c>
      <c r="B6418">
        <v>8963453</v>
      </c>
      <c r="C6418">
        <v>8963576</v>
      </c>
      <c r="D6418">
        <v>124</v>
      </c>
      <c r="E6418">
        <v>8963540</v>
      </c>
      <c r="F6418">
        <v>10</v>
      </c>
      <c r="G6418">
        <v>9.5847300000000004</v>
      </c>
      <c r="H6418">
        <v>6.4715499999999997</v>
      </c>
      <c r="I6418">
        <v>6.0823999999999998</v>
      </c>
      <c r="J6418" t="s">
        <v>31000</v>
      </c>
    </row>
    <row r="6419" spans="1:10">
      <c r="A6419" t="s">
        <v>2505</v>
      </c>
      <c r="B6419">
        <v>9015641</v>
      </c>
      <c r="C6419">
        <v>9015761</v>
      </c>
      <c r="D6419">
        <v>121</v>
      </c>
      <c r="E6419">
        <v>9015677</v>
      </c>
      <c r="F6419">
        <v>8</v>
      </c>
      <c r="G6419">
        <v>6.45059</v>
      </c>
      <c r="H6419">
        <v>4.8177500000000002</v>
      </c>
      <c r="I6419">
        <v>3.2599900000000002</v>
      </c>
      <c r="J6419" t="s">
        <v>31001</v>
      </c>
    </row>
    <row r="6420" spans="1:10">
      <c r="A6420" t="s">
        <v>2505</v>
      </c>
      <c r="B6420">
        <v>9055742</v>
      </c>
      <c r="C6420">
        <v>9055981</v>
      </c>
      <c r="D6420">
        <v>240</v>
      </c>
      <c r="E6420">
        <v>9055912</v>
      </c>
      <c r="F6420">
        <v>12</v>
      </c>
      <c r="G6420">
        <v>6.29</v>
      </c>
      <c r="H6420">
        <v>4.1006499999999999</v>
      </c>
      <c r="I6420">
        <v>3.1196299999999999</v>
      </c>
      <c r="J6420" t="s">
        <v>31002</v>
      </c>
    </row>
    <row r="6421" spans="1:10">
      <c r="A6421" t="s">
        <v>2505</v>
      </c>
      <c r="B6421">
        <v>9120111</v>
      </c>
      <c r="C6421">
        <v>9120304</v>
      </c>
      <c r="D6421">
        <v>194</v>
      </c>
      <c r="E6421">
        <v>9120221</v>
      </c>
      <c r="F6421">
        <v>22</v>
      </c>
      <c r="G6421">
        <v>20.31673</v>
      </c>
      <c r="H6421">
        <v>9.9907199999999996</v>
      </c>
      <c r="I6421">
        <v>15.726749999999999</v>
      </c>
      <c r="J6421" t="s">
        <v>31003</v>
      </c>
    </row>
    <row r="6422" spans="1:10">
      <c r="A6422" t="s">
        <v>2505</v>
      </c>
      <c r="B6422">
        <v>9748877</v>
      </c>
      <c r="C6422">
        <v>9749013</v>
      </c>
      <c r="D6422">
        <v>137</v>
      </c>
      <c r="E6422">
        <v>9748916</v>
      </c>
      <c r="F6422">
        <v>8</v>
      </c>
      <c r="G6422">
        <v>5.03362</v>
      </c>
      <c r="H6422">
        <v>3.9094099999999998</v>
      </c>
      <c r="I6422">
        <v>1.99997</v>
      </c>
      <c r="J6422" t="s">
        <v>31004</v>
      </c>
    </row>
    <row r="6423" spans="1:10">
      <c r="A6423" t="s">
        <v>2505</v>
      </c>
      <c r="B6423">
        <v>10583472</v>
      </c>
      <c r="C6423">
        <v>10583702</v>
      </c>
      <c r="D6423">
        <v>231</v>
      </c>
      <c r="E6423">
        <v>10583592</v>
      </c>
      <c r="F6423">
        <v>17</v>
      </c>
      <c r="G6423">
        <v>14.27731</v>
      </c>
      <c r="H6423">
        <v>7.8188199999999997</v>
      </c>
      <c r="I6423">
        <v>10.296060000000001</v>
      </c>
      <c r="J6423" t="s">
        <v>31005</v>
      </c>
    </row>
    <row r="6424" spans="1:10">
      <c r="A6424" t="s">
        <v>2505</v>
      </c>
      <c r="B6424">
        <v>10868967</v>
      </c>
      <c r="C6424">
        <v>10869100</v>
      </c>
      <c r="D6424">
        <v>134</v>
      </c>
      <c r="E6424">
        <v>10869050</v>
      </c>
      <c r="F6424">
        <v>10</v>
      </c>
      <c r="G6424">
        <v>8.6215299999999999</v>
      </c>
      <c r="H6424">
        <v>5.8883599999999996</v>
      </c>
      <c r="I6424">
        <v>5.2043799999999996</v>
      </c>
      <c r="J6424" t="s">
        <v>31006</v>
      </c>
    </row>
    <row r="6425" spans="1:10">
      <c r="A6425" t="s">
        <v>2505</v>
      </c>
      <c r="B6425">
        <v>10901225</v>
      </c>
      <c r="C6425">
        <v>10901381</v>
      </c>
      <c r="D6425">
        <v>157</v>
      </c>
      <c r="E6425">
        <v>10901318</v>
      </c>
      <c r="F6425">
        <v>10</v>
      </c>
      <c r="G6425">
        <v>8.6215299999999999</v>
      </c>
      <c r="H6425">
        <v>5.8883599999999996</v>
      </c>
      <c r="I6425">
        <v>5.2043799999999996</v>
      </c>
      <c r="J6425" t="s">
        <v>31007</v>
      </c>
    </row>
    <row r="6426" spans="1:10">
      <c r="A6426" t="s">
        <v>2505</v>
      </c>
      <c r="B6426">
        <v>10921175</v>
      </c>
      <c r="C6426">
        <v>10921339</v>
      </c>
      <c r="D6426">
        <v>165</v>
      </c>
      <c r="E6426">
        <v>10921250</v>
      </c>
      <c r="F6426">
        <v>7</v>
      </c>
      <c r="G6426">
        <v>6.1150399999999996</v>
      </c>
      <c r="H6426">
        <v>4.7065799999999998</v>
      </c>
      <c r="I6426">
        <v>2.9578199999999999</v>
      </c>
      <c r="J6426" t="s">
        <v>31008</v>
      </c>
    </row>
    <row r="6427" spans="1:10">
      <c r="A6427" t="s">
        <v>2505</v>
      </c>
      <c r="B6427">
        <v>10991693</v>
      </c>
      <c r="C6427">
        <v>10991832</v>
      </c>
      <c r="D6427">
        <v>140</v>
      </c>
      <c r="E6427">
        <v>10991754</v>
      </c>
      <c r="F6427">
        <v>10</v>
      </c>
      <c r="G6427">
        <v>8.6215299999999999</v>
      </c>
      <c r="H6427">
        <v>5.8883599999999996</v>
      </c>
      <c r="I6427">
        <v>5.2043799999999996</v>
      </c>
      <c r="J6427" t="s">
        <v>31009</v>
      </c>
    </row>
    <row r="6428" spans="1:10">
      <c r="A6428" t="s">
        <v>2505</v>
      </c>
      <c r="B6428">
        <v>11038485</v>
      </c>
      <c r="C6428">
        <v>11038746</v>
      </c>
      <c r="D6428">
        <v>262</v>
      </c>
      <c r="E6428">
        <v>11038684</v>
      </c>
      <c r="F6428">
        <v>23</v>
      </c>
      <c r="G6428">
        <v>18.765260000000001</v>
      </c>
      <c r="H6428">
        <v>8.7713400000000004</v>
      </c>
      <c r="I6428">
        <v>14.33325</v>
      </c>
      <c r="J6428" t="s">
        <v>31010</v>
      </c>
    </row>
    <row r="6429" spans="1:10">
      <c r="A6429" t="s">
        <v>2505</v>
      </c>
      <c r="B6429">
        <v>11320533</v>
      </c>
      <c r="C6429">
        <v>11320752</v>
      </c>
      <c r="D6429">
        <v>220</v>
      </c>
      <c r="E6429">
        <v>11320641</v>
      </c>
      <c r="F6429">
        <v>21</v>
      </c>
      <c r="G6429">
        <v>19.068580000000001</v>
      </c>
      <c r="H6429">
        <v>9.5563400000000005</v>
      </c>
      <c r="I6429">
        <v>14.5886</v>
      </c>
      <c r="J6429" t="s">
        <v>31011</v>
      </c>
    </row>
    <row r="6430" spans="1:10">
      <c r="A6430" t="s">
        <v>2505</v>
      </c>
      <c r="B6430">
        <v>11380345</v>
      </c>
      <c r="C6430">
        <v>11380496</v>
      </c>
      <c r="D6430">
        <v>152</v>
      </c>
      <c r="E6430">
        <v>11380425</v>
      </c>
      <c r="F6430">
        <v>17</v>
      </c>
      <c r="G6430">
        <v>16.23301</v>
      </c>
      <c r="H6430">
        <v>9.0095899999999993</v>
      </c>
      <c r="I6430">
        <v>12.04167</v>
      </c>
      <c r="J6430" t="s">
        <v>31012</v>
      </c>
    </row>
    <row r="6431" spans="1:10">
      <c r="A6431" t="s">
        <v>2505</v>
      </c>
      <c r="B6431">
        <v>11406986</v>
      </c>
      <c r="C6431">
        <v>11407106</v>
      </c>
      <c r="D6431">
        <v>121</v>
      </c>
      <c r="E6431">
        <v>11407012</v>
      </c>
      <c r="F6431">
        <v>7</v>
      </c>
      <c r="G6431">
        <v>5.9565700000000001</v>
      </c>
      <c r="H6431">
        <v>4.61022</v>
      </c>
      <c r="I6431">
        <v>2.8290799999999998</v>
      </c>
      <c r="J6431" t="s">
        <v>31013</v>
      </c>
    </row>
    <row r="6432" spans="1:10">
      <c r="A6432" t="s">
        <v>2505</v>
      </c>
      <c r="B6432">
        <v>11408537</v>
      </c>
      <c r="C6432">
        <v>11408751</v>
      </c>
      <c r="D6432">
        <v>215</v>
      </c>
      <c r="E6432">
        <v>11408601</v>
      </c>
      <c r="F6432">
        <v>8</v>
      </c>
      <c r="G6432">
        <v>5.03362</v>
      </c>
      <c r="H6432">
        <v>3.9094099999999998</v>
      </c>
      <c r="I6432">
        <v>1.99997</v>
      </c>
      <c r="J6432" t="s">
        <v>31014</v>
      </c>
    </row>
    <row r="6433" spans="1:10">
      <c r="A6433" t="s">
        <v>2505</v>
      </c>
      <c r="B6433">
        <v>11971927</v>
      </c>
      <c r="C6433">
        <v>11972122</v>
      </c>
      <c r="D6433">
        <v>196</v>
      </c>
      <c r="E6433">
        <v>11972007</v>
      </c>
      <c r="F6433">
        <v>12</v>
      </c>
      <c r="G6433">
        <v>12.091749999999999</v>
      </c>
      <c r="H6433">
        <v>7.6482000000000001</v>
      </c>
      <c r="I6433">
        <v>8.3218700000000005</v>
      </c>
      <c r="J6433" t="s">
        <v>31015</v>
      </c>
    </row>
    <row r="6434" spans="1:10">
      <c r="A6434" t="s">
        <v>2505</v>
      </c>
      <c r="B6434">
        <v>12085049</v>
      </c>
      <c r="C6434">
        <v>12085175</v>
      </c>
      <c r="D6434">
        <v>127</v>
      </c>
      <c r="E6434">
        <v>12085102</v>
      </c>
      <c r="F6434">
        <v>10</v>
      </c>
      <c r="G6434">
        <v>9.5847300000000004</v>
      </c>
      <c r="H6434">
        <v>6.4715499999999997</v>
      </c>
      <c r="I6434">
        <v>6.0823999999999998</v>
      </c>
      <c r="J6434" t="s">
        <v>31016</v>
      </c>
    </row>
    <row r="6435" spans="1:10">
      <c r="A6435" t="s">
        <v>2505</v>
      </c>
      <c r="B6435">
        <v>12092223</v>
      </c>
      <c r="C6435">
        <v>12092385</v>
      </c>
      <c r="D6435">
        <v>163</v>
      </c>
      <c r="E6435">
        <v>12092305</v>
      </c>
      <c r="F6435">
        <v>16</v>
      </c>
      <c r="G6435">
        <v>13.13494</v>
      </c>
      <c r="H6435">
        <v>7.3844399999999997</v>
      </c>
      <c r="I6435">
        <v>9.26891</v>
      </c>
      <c r="J6435" t="s">
        <v>31017</v>
      </c>
    </row>
    <row r="6436" spans="1:10">
      <c r="A6436" t="s">
        <v>2505</v>
      </c>
      <c r="B6436">
        <v>12196902</v>
      </c>
      <c r="C6436">
        <v>12197058</v>
      </c>
      <c r="D6436">
        <v>157</v>
      </c>
      <c r="E6436">
        <v>12196969</v>
      </c>
      <c r="F6436">
        <v>13</v>
      </c>
      <c r="G6436">
        <v>13.394450000000001</v>
      </c>
      <c r="H6436">
        <v>8.2365200000000005</v>
      </c>
      <c r="I6436">
        <v>9.47105</v>
      </c>
      <c r="J6436" t="s">
        <v>31018</v>
      </c>
    </row>
    <row r="6437" spans="1:10">
      <c r="A6437" t="s">
        <v>2505</v>
      </c>
      <c r="B6437">
        <v>12268136</v>
      </c>
      <c r="C6437">
        <v>12268287</v>
      </c>
      <c r="D6437">
        <v>152</v>
      </c>
      <c r="E6437">
        <v>12268205</v>
      </c>
      <c r="F6437">
        <v>14</v>
      </c>
      <c r="G6437">
        <v>14.72691</v>
      </c>
      <c r="H6437">
        <v>8.82484</v>
      </c>
      <c r="I6437">
        <v>10.66963</v>
      </c>
      <c r="J6437" t="s">
        <v>31019</v>
      </c>
    </row>
    <row r="6438" spans="1:10">
      <c r="A6438" t="s">
        <v>2505</v>
      </c>
      <c r="B6438">
        <v>12371242</v>
      </c>
      <c r="C6438">
        <v>12371396</v>
      </c>
      <c r="D6438">
        <v>155</v>
      </c>
      <c r="E6438">
        <v>12371296</v>
      </c>
      <c r="F6438">
        <v>17</v>
      </c>
      <c r="G6438">
        <v>9.3915100000000002</v>
      </c>
      <c r="H6438">
        <v>4.9940699999999998</v>
      </c>
      <c r="I6438">
        <v>5.9101299999999997</v>
      </c>
      <c r="J6438" t="s">
        <v>31020</v>
      </c>
    </row>
    <row r="6439" spans="1:10">
      <c r="A6439" t="s">
        <v>2505</v>
      </c>
      <c r="B6439">
        <v>12577142</v>
      </c>
      <c r="C6439">
        <v>12577265</v>
      </c>
      <c r="D6439">
        <v>124</v>
      </c>
      <c r="E6439">
        <v>12577196</v>
      </c>
      <c r="F6439">
        <v>12</v>
      </c>
      <c r="G6439">
        <v>9.9392099999999992</v>
      </c>
      <c r="H6439">
        <v>6.3402500000000002</v>
      </c>
      <c r="I6439">
        <v>6.3806599999999998</v>
      </c>
      <c r="J6439" t="s">
        <v>31021</v>
      </c>
    </row>
    <row r="6440" spans="1:10">
      <c r="A6440" t="s">
        <v>2505</v>
      </c>
      <c r="B6440">
        <v>12578351</v>
      </c>
      <c r="C6440">
        <v>12578477</v>
      </c>
      <c r="D6440">
        <v>127</v>
      </c>
      <c r="E6440">
        <v>12578427</v>
      </c>
      <c r="F6440">
        <v>10</v>
      </c>
      <c r="G6440">
        <v>7.3691700000000004</v>
      </c>
      <c r="H6440">
        <v>5.1033900000000001</v>
      </c>
      <c r="I6440">
        <v>4.0933900000000003</v>
      </c>
      <c r="J6440" t="s">
        <v>31022</v>
      </c>
    </row>
    <row r="6441" spans="1:10">
      <c r="A6441" t="s">
        <v>2505</v>
      </c>
      <c r="B6441">
        <v>12586253</v>
      </c>
      <c r="C6441">
        <v>12586390</v>
      </c>
      <c r="D6441">
        <v>138</v>
      </c>
      <c r="E6441">
        <v>12586301</v>
      </c>
      <c r="F6441">
        <v>11</v>
      </c>
      <c r="G6441">
        <v>8.3890700000000002</v>
      </c>
      <c r="H6441">
        <v>5.5673300000000001</v>
      </c>
      <c r="I6441">
        <v>4.9983899999999997</v>
      </c>
      <c r="J6441" t="s">
        <v>31023</v>
      </c>
    </row>
    <row r="6442" spans="1:10">
      <c r="A6442" t="s">
        <v>2505</v>
      </c>
      <c r="B6442">
        <v>13088752</v>
      </c>
      <c r="C6442">
        <v>13088896</v>
      </c>
      <c r="D6442">
        <v>145</v>
      </c>
      <c r="E6442">
        <v>13088835</v>
      </c>
      <c r="F6442">
        <v>14</v>
      </c>
      <c r="G6442">
        <v>12.223050000000001</v>
      </c>
      <c r="H6442">
        <v>7.3156800000000004</v>
      </c>
      <c r="I6442">
        <v>8.4173899999999993</v>
      </c>
      <c r="J6442" t="s">
        <v>31024</v>
      </c>
    </row>
    <row r="6443" spans="1:10">
      <c r="A6443" t="s">
        <v>2505</v>
      </c>
      <c r="B6443">
        <v>13133514</v>
      </c>
      <c r="C6443">
        <v>13133644</v>
      </c>
      <c r="D6443">
        <v>131</v>
      </c>
      <c r="E6443">
        <v>13133561</v>
      </c>
      <c r="F6443">
        <v>8</v>
      </c>
      <c r="G6443">
        <v>7.2279</v>
      </c>
      <c r="H6443">
        <v>5.2949099999999998</v>
      </c>
      <c r="I6443">
        <v>3.9573900000000002</v>
      </c>
      <c r="J6443" t="s">
        <v>31025</v>
      </c>
    </row>
    <row r="6444" spans="1:10">
      <c r="A6444" t="s">
        <v>2505</v>
      </c>
      <c r="B6444">
        <v>13181127</v>
      </c>
      <c r="C6444">
        <v>13181290</v>
      </c>
      <c r="D6444">
        <v>164</v>
      </c>
      <c r="E6444">
        <v>13181218</v>
      </c>
      <c r="F6444">
        <v>18</v>
      </c>
      <c r="G6444">
        <v>17.938400000000001</v>
      </c>
      <c r="H6444">
        <v>9.7668700000000008</v>
      </c>
      <c r="I6444">
        <v>13.57371</v>
      </c>
      <c r="J6444" t="s">
        <v>31026</v>
      </c>
    </row>
    <row r="6445" spans="1:10">
      <c r="A6445" t="s">
        <v>2505</v>
      </c>
      <c r="B6445">
        <v>13859311</v>
      </c>
      <c r="C6445">
        <v>13859454</v>
      </c>
      <c r="D6445">
        <v>144</v>
      </c>
      <c r="E6445">
        <v>13859392</v>
      </c>
      <c r="F6445">
        <v>12</v>
      </c>
      <c r="G6445">
        <v>8.8271499999999996</v>
      </c>
      <c r="H6445">
        <v>5.6469300000000002</v>
      </c>
      <c r="I6445">
        <v>5.3809500000000003</v>
      </c>
      <c r="J6445" t="s">
        <v>31027</v>
      </c>
    </row>
    <row r="6446" spans="1:10">
      <c r="A6446" t="s">
        <v>2505</v>
      </c>
      <c r="B6446">
        <v>14628622</v>
      </c>
      <c r="C6446">
        <v>14628755</v>
      </c>
      <c r="D6446">
        <v>134</v>
      </c>
      <c r="E6446">
        <v>14628695</v>
      </c>
      <c r="F6446">
        <v>12</v>
      </c>
      <c r="G6446">
        <v>12.091749999999999</v>
      </c>
      <c r="H6446">
        <v>7.6482000000000001</v>
      </c>
      <c r="I6446">
        <v>8.3218700000000005</v>
      </c>
      <c r="J6446" t="s">
        <v>31028</v>
      </c>
    </row>
    <row r="6447" spans="1:10">
      <c r="A6447" t="s">
        <v>2505</v>
      </c>
      <c r="B6447">
        <v>15089899</v>
      </c>
      <c r="C6447">
        <v>15090065</v>
      </c>
      <c r="D6447">
        <v>167</v>
      </c>
      <c r="E6447">
        <v>15089990</v>
      </c>
      <c r="F6447">
        <v>14</v>
      </c>
      <c r="G6447">
        <v>12.866809999999999</v>
      </c>
      <c r="H6447">
        <v>7.7106899999999996</v>
      </c>
      <c r="I6447">
        <v>9.0316899999999993</v>
      </c>
      <c r="J6447" t="s">
        <v>31029</v>
      </c>
    </row>
    <row r="6448" spans="1:10">
      <c r="A6448" t="s">
        <v>2505</v>
      </c>
      <c r="B6448">
        <v>18220055</v>
      </c>
      <c r="C6448">
        <v>18220175</v>
      </c>
      <c r="D6448">
        <v>121</v>
      </c>
      <c r="E6448">
        <v>18220100</v>
      </c>
      <c r="F6448">
        <v>7</v>
      </c>
      <c r="G6448">
        <v>6.1150399999999996</v>
      </c>
      <c r="H6448">
        <v>4.7065799999999998</v>
      </c>
      <c r="I6448">
        <v>2.9578199999999999</v>
      </c>
      <c r="J6448" t="s">
        <v>31030</v>
      </c>
    </row>
    <row r="6449" spans="1:10">
      <c r="A6449" t="s">
        <v>2505</v>
      </c>
      <c r="B6449">
        <v>18821485</v>
      </c>
      <c r="C6449">
        <v>18821641</v>
      </c>
      <c r="D6449">
        <v>157</v>
      </c>
      <c r="E6449">
        <v>18821548</v>
      </c>
      <c r="F6449">
        <v>18</v>
      </c>
      <c r="G6449">
        <v>8.2393000000000001</v>
      </c>
      <c r="H6449">
        <v>4.24831</v>
      </c>
      <c r="I6449">
        <v>4.8871399999999996</v>
      </c>
      <c r="J6449" t="s">
        <v>31031</v>
      </c>
    </row>
    <row r="6450" spans="1:10">
      <c r="A6450" t="s">
        <v>2505</v>
      </c>
      <c r="B6450">
        <v>18832413</v>
      </c>
      <c r="C6450">
        <v>18832591</v>
      </c>
      <c r="D6450">
        <v>179</v>
      </c>
      <c r="E6450">
        <v>18832482</v>
      </c>
      <c r="F6450">
        <v>14</v>
      </c>
      <c r="G6450">
        <v>6.9359900000000003</v>
      </c>
      <c r="H6450">
        <v>4.1617199999999999</v>
      </c>
      <c r="I6450">
        <v>3.7029100000000001</v>
      </c>
      <c r="J6450" t="s">
        <v>31032</v>
      </c>
    </row>
    <row r="6451" spans="1:10">
      <c r="A6451" t="s">
        <v>2505</v>
      </c>
      <c r="B6451">
        <v>19276542</v>
      </c>
      <c r="C6451">
        <v>19276713</v>
      </c>
      <c r="D6451">
        <v>172</v>
      </c>
      <c r="E6451">
        <v>19276627</v>
      </c>
      <c r="F6451">
        <v>14</v>
      </c>
      <c r="G6451">
        <v>10.92549</v>
      </c>
      <c r="H6451">
        <v>6.5156799999999997</v>
      </c>
      <c r="I6451">
        <v>7.2732999999999999</v>
      </c>
      <c r="J6451" t="s">
        <v>31033</v>
      </c>
    </row>
    <row r="6452" spans="1:10">
      <c r="A6452" t="s">
        <v>2505</v>
      </c>
      <c r="B6452">
        <v>21407423</v>
      </c>
      <c r="C6452">
        <v>21407577</v>
      </c>
      <c r="D6452">
        <v>155</v>
      </c>
      <c r="E6452">
        <v>21407520</v>
      </c>
      <c r="F6452">
        <v>10</v>
      </c>
      <c r="G6452">
        <v>8.2447900000000001</v>
      </c>
      <c r="H6452">
        <v>5.6544999999999996</v>
      </c>
      <c r="I6452">
        <v>4.89011</v>
      </c>
      <c r="J6452" t="s">
        <v>31034</v>
      </c>
    </row>
    <row r="6453" spans="1:10">
      <c r="A6453" t="s">
        <v>2505</v>
      </c>
      <c r="B6453">
        <v>23486438</v>
      </c>
      <c r="C6453">
        <v>23486568</v>
      </c>
      <c r="D6453">
        <v>131</v>
      </c>
      <c r="E6453">
        <v>23486494</v>
      </c>
      <c r="F6453">
        <v>10</v>
      </c>
      <c r="G6453">
        <v>9.5847300000000004</v>
      </c>
      <c r="H6453">
        <v>6.4715499999999997</v>
      </c>
      <c r="I6453">
        <v>6.0823999999999998</v>
      </c>
      <c r="J6453" t="s">
        <v>31035</v>
      </c>
    </row>
    <row r="6454" spans="1:10">
      <c r="A6454" t="s">
        <v>2505</v>
      </c>
      <c r="B6454">
        <v>24407806</v>
      </c>
      <c r="C6454">
        <v>24407964</v>
      </c>
      <c r="D6454">
        <v>159</v>
      </c>
      <c r="E6454">
        <v>24407863</v>
      </c>
      <c r="F6454">
        <v>9</v>
      </c>
      <c r="G6454">
        <v>8.3858700000000006</v>
      </c>
      <c r="H6454">
        <v>5.8832300000000002</v>
      </c>
      <c r="I6454">
        <v>4.9960300000000002</v>
      </c>
      <c r="J6454" t="s">
        <v>31036</v>
      </c>
    </row>
    <row r="6455" spans="1:10">
      <c r="A6455" t="s">
        <v>2505</v>
      </c>
      <c r="B6455">
        <v>24596396</v>
      </c>
      <c r="C6455">
        <v>24596529</v>
      </c>
      <c r="D6455">
        <v>134</v>
      </c>
      <c r="E6455">
        <v>24596467</v>
      </c>
      <c r="F6455">
        <v>11</v>
      </c>
      <c r="G6455">
        <v>9.7646999999999995</v>
      </c>
      <c r="H6455">
        <v>6.4236700000000004</v>
      </c>
      <c r="I6455">
        <v>6.2314400000000001</v>
      </c>
      <c r="J6455" t="s">
        <v>31037</v>
      </c>
    </row>
    <row r="6456" spans="1:10">
      <c r="A6456" t="s">
        <v>2505</v>
      </c>
      <c r="B6456">
        <v>25047990</v>
      </c>
      <c r="C6456">
        <v>25048145</v>
      </c>
      <c r="D6456">
        <v>156</v>
      </c>
      <c r="E6456">
        <v>25048052</v>
      </c>
      <c r="F6456">
        <v>8</v>
      </c>
      <c r="G6456">
        <v>6.45059</v>
      </c>
      <c r="H6456">
        <v>4.8177500000000002</v>
      </c>
      <c r="I6456">
        <v>3.2599900000000002</v>
      </c>
      <c r="J6456" t="s">
        <v>31038</v>
      </c>
    </row>
    <row r="6457" spans="1:10">
      <c r="A6457" t="s">
        <v>2505</v>
      </c>
      <c r="B6457">
        <v>25414905</v>
      </c>
      <c r="C6457">
        <v>25415113</v>
      </c>
      <c r="D6457">
        <v>209</v>
      </c>
      <c r="E6457">
        <v>25414955</v>
      </c>
      <c r="F6457">
        <v>18</v>
      </c>
      <c r="G6457">
        <v>8.2393000000000001</v>
      </c>
      <c r="H6457">
        <v>4.24831</v>
      </c>
      <c r="I6457">
        <v>4.8871399999999996</v>
      </c>
      <c r="J6457" t="s">
        <v>31039</v>
      </c>
    </row>
    <row r="6458" spans="1:10">
      <c r="A6458" t="s">
        <v>2505</v>
      </c>
      <c r="B6458">
        <v>25428682</v>
      </c>
      <c r="C6458">
        <v>25428802</v>
      </c>
      <c r="D6458">
        <v>121</v>
      </c>
      <c r="E6458">
        <v>25428741</v>
      </c>
      <c r="F6458">
        <v>8</v>
      </c>
      <c r="G6458">
        <v>7.2279</v>
      </c>
      <c r="H6458">
        <v>5.2949099999999998</v>
      </c>
      <c r="I6458">
        <v>3.9573900000000002</v>
      </c>
      <c r="J6458" t="s">
        <v>31040</v>
      </c>
    </row>
    <row r="6459" spans="1:10">
      <c r="A6459" t="s">
        <v>2505</v>
      </c>
      <c r="B6459">
        <v>25441128</v>
      </c>
      <c r="C6459">
        <v>25441248</v>
      </c>
      <c r="D6459">
        <v>121</v>
      </c>
      <c r="E6459">
        <v>25441163</v>
      </c>
      <c r="F6459">
        <v>10</v>
      </c>
      <c r="G6459">
        <v>8.7659000000000002</v>
      </c>
      <c r="H6459">
        <v>5.9772400000000001</v>
      </c>
      <c r="I6459">
        <v>5.3464400000000003</v>
      </c>
      <c r="J6459" t="s">
        <v>31041</v>
      </c>
    </row>
    <row r="6460" spans="1:10">
      <c r="A6460" t="s">
        <v>2505</v>
      </c>
      <c r="B6460">
        <v>25624394</v>
      </c>
      <c r="C6460">
        <v>25624538</v>
      </c>
      <c r="D6460">
        <v>145</v>
      </c>
      <c r="E6460">
        <v>25624439</v>
      </c>
      <c r="F6460">
        <v>8</v>
      </c>
      <c r="G6460">
        <v>5.03362</v>
      </c>
      <c r="H6460">
        <v>3.9094099999999998</v>
      </c>
      <c r="I6460">
        <v>1.99997</v>
      </c>
      <c r="J6460" t="s">
        <v>31042</v>
      </c>
    </row>
    <row r="6461" spans="1:10">
      <c r="A6461" t="s">
        <v>2505</v>
      </c>
      <c r="B6461">
        <v>25717129</v>
      </c>
      <c r="C6461">
        <v>25717341</v>
      </c>
      <c r="D6461">
        <v>213</v>
      </c>
      <c r="E6461">
        <v>25717222</v>
      </c>
      <c r="F6461">
        <v>16</v>
      </c>
      <c r="G6461">
        <v>13.13494</v>
      </c>
      <c r="H6461">
        <v>7.3844399999999997</v>
      </c>
      <c r="I6461">
        <v>9.26891</v>
      </c>
      <c r="J6461" t="s">
        <v>31043</v>
      </c>
    </row>
    <row r="6462" spans="1:10">
      <c r="A6462" t="s">
        <v>2505</v>
      </c>
      <c r="B6462">
        <v>25731117</v>
      </c>
      <c r="C6462">
        <v>25731277</v>
      </c>
      <c r="D6462">
        <v>161</v>
      </c>
      <c r="E6462">
        <v>25731202</v>
      </c>
      <c r="F6462">
        <v>10</v>
      </c>
      <c r="G6462">
        <v>9.5847300000000004</v>
      </c>
      <c r="H6462">
        <v>6.4715499999999997</v>
      </c>
      <c r="I6462">
        <v>6.0823999999999998</v>
      </c>
      <c r="J6462" t="s">
        <v>31044</v>
      </c>
    </row>
    <row r="6463" spans="1:10">
      <c r="A6463" t="s">
        <v>2505</v>
      </c>
      <c r="B6463">
        <v>25792211</v>
      </c>
      <c r="C6463">
        <v>25792364</v>
      </c>
      <c r="D6463">
        <v>154</v>
      </c>
      <c r="E6463">
        <v>25792291</v>
      </c>
      <c r="F6463">
        <v>13</v>
      </c>
      <c r="G6463">
        <v>13.394450000000001</v>
      </c>
      <c r="H6463">
        <v>8.2365200000000005</v>
      </c>
      <c r="I6463">
        <v>9.47105</v>
      </c>
      <c r="J6463" t="s">
        <v>31045</v>
      </c>
    </row>
    <row r="6464" spans="1:10">
      <c r="A6464" t="s">
        <v>2505</v>
      </c>
      <c r="B6464">
        <v>25796465</v>
      </c>
      <c r="C6464">
        <v>25796748</v>
      </c>
      <c r="D6464">
        <v>284</v>
      </c>
      <c r="E6464">
        <v>25796562</v>
      </c>
      <c r="F6464">
        <v>26</v>
      </c>
      <c r="G6464">
        <v>17.90222</v>
      </c>
      <c r="H6464">
        <v>7.4911000000000003</v>
      </c>
      <c r="I6464">
        <v>13.541040000000001</v>
      </c>
      <c r="J6464" t="s">
        <v>31046</v>
      </c>
    </row>
    <row r="6465" spans="1:10">
      <c r="A6465" t="s">
        <v>2505</v>
      </c>
      <c r="B6465">
        <v>25805303</v>
      </c>
      <c r="C6465">
        <v>25805505</v>
      </c>
      <c r="D6465">
        <v>203</v>
      </c>
      <c r="E6465">
        <v>25805397</v>
      </c>
      <c r="F6465">
        <v>21</v>
      </c>
      <c r="G6465">
        <v>19.068580000000001</v>
      </c>
      <c r="H6465">
        <v>9.5563400000000005</v>
      </c>
      <c r="I6465">
        <v>14.5886</v>
      </c>
      <c r="J6465" t="s">
        <v>31047</v>
      </c>
    </row>
    <row r="6466" spans="1:10">
      <c r="A6466" t="s">
        <v>2505</v>
      </c>
      <c r="B6466">
        <v>25900731</v>
      </c>
      <c r="C6466">
        <v>25900851</v>
      </c>
      <c r="D6466">
        <v>121</v>
      </c>
      <c r="E6466">
        <v>25900780</v>
      </c>
      <c r="F6466">
        <v>8</v>
      </c>
      <c r="G6466">
        <v>7.2279</v>
      </c>
      <c r="H6466">
        <v>5.2949099999999998</v>
      </c>
      <c r="I6466">
        <v>3.9573900000000002</v>
      </c>
      <c r="J6466" t="s">
        <v>31048</v>
      </c>
    </row>
    <row r="6467" spans="1:10">
      <c r="A6467" t="s">
        <v>2505</v>
      </c>
      <c r="B6467">
        <v>25959441</v>
      </c>
      <c r="C6467">
        <v>25959683</v>
      </c>
      <c r="D6467">
        <v>243</v>
      </c>
      <c r="E6467">
        <v>25959526</v>
      </c>
      <c r="F6467">
        <v>17</v>
      </c>
      <c r="G6467">
        <v>17.268910000000002</v>
      </c>
      <c r="H6467">
        <v>9.6355000000000004</v>
      </c>
      <c r="I6467">
        <v>12.978859999999999</v>
      </c>
      <c r="J6467" t="s">
        <v>31049</v>
      </c>
    </row>
    <row r="6468" spans="1:10">
      <c r="A6468" t="s">
        <v>2505</v>
      </c>
      <c r="B6468">
        <v>25993488</v>
      </c>
      <c r="C6468">
        <v>25993608</v>
      </c>
      <c r="D6468">
        <v>121</v>
      </c>
      <c r="E6468">
        <v>25993541</v>
      </c>
      <c r="F6468">
        <v>10</v>
      </c>
      <c r="G6468">
        <v>9.5847300000000004</v>
      </c>
      <c r="H6468">
        <v>6.4715499999999997</v>
      </c>
      <c r="I6468">
        <v>6.0823999999999998</v>
      </c>
      <c r="J6468" t="s">
        <v>31050</v>
      </c>
    </row>
    <row r="6469" spans="1:10">
      <c r="A6469" t="s">
        <v>2505</v>
      </c>
      <c r="B6469">
        <v>25995643</v>
      </c>
      <c r="C6469">
        <v>25995790</v>
      </c>
      <c r="D6469">
        <v>148</v>
      </c>
      <c r="E6469">
        <v>25995708</v>
      </c>
      <c r="F6469">
        <v>12</v>
      </c>
      <c r="G6469">
        <v>12.091749999999999</v>
      </c>
      <c r="H6469">
        <v>7.6482000000000001</v>
      </c>
      <c r="I6469">
        <v>8.3218700000000005</v>
      </c>
      <c r="J6469" t="s">
        <v>31051</v>
      </c>
    </row>
    <row r="6470" spans="1:10">
      <c r="A6470" t="s">
        <v>2505</v>
      </c>
      <c r="B6470">
        <v>26327292</v>
      </c>
      <c r="C6470">
        <v>26327412</v>
      </c>
      <c r="D6470">
        <v>121</v>
      </c>
      <c r="E6470">
        <v>26327320</v>
      </c>
      <c r="F6470">
        <v>7</v>
      </c>
      <c r="G6470">
        <v>6.1150399999999996</v>
      </c>
      <c r="H6470">
        <v>4.7065799999999998</v>
      </c>
      <c r="I6470">
        <v>2.9578199999999999</v>
      </c>
      <c r="J6470" t="s">
        <v>31052</v>
      </c>
    </row>
    <row r="6471" spans="1:10">
      <c r="A6471" t="s">
        <v>2505</v>
      </c>
      <c r="B6471">
        <v>26470034</v>
      </c>
      <c r="C6471">
        <v>26470154</v>
      </c>
      <c r="D6471">
        <v>121</v>
      </c>
      <c r="E6471">
        <v>26470070</v>
      </c>
      <c r="F6471">
        <v>11</v>
      </c>
      <c r="G6471">
        <v>9.6281099999999995</v>
      </c>
      <c r="H6471">
        <v>6.3397100000000002</v>
      </c>
      <c r="I6471">
        <v>6.1214700000000004</v>
      </c>
      <c r="J6471" t="s">
        <v>31053</v>
      </c>
    </row>
    <row r="6472" spans="1:10">
      <c r="A6472" t="s">
        <v>2505</v>
      </c>
      <c r="B6472">
        <v>26620368</v>
      </c>
      <c r="C6472">
        <v>26620522</v>
      </c>
      <c r="D6472">
        <v>155</v>
      </c>
      <c r="E6472">
        <v>26620433</v>
      </c>
      <c r="F6472">
        <v>15</v>
      </c>
      <c r="G6472">
        <v>6.8335800000000004</v>
      </c>
      <c r="H6472">
        <v>3.96204</v>
      </c>
      <c r="I6472">
        <v>3.6198399999999999</v>
      </c>
      <c r="J6472" t="s">
        <v>31054</v>
      </c>
    </row>
    <row r="6473" spans="1:10">
      <c r="A6473" t="s">
        <v>2505</v>
      </c>
      <c r="B6473">
        <v>27189802</v>
      </c>
      <c r="C6473">
        <v>27189985</v>
      </c>
      <c r="D6473">
        <v>184</v>
      </c>
      <c r="E6473">
        <v>27189893</v>
      </c>
      <c r="F6473">
        <v>14</v>
      </c>
      <c r="G6473">
        <v>13.390879999999999</v>
      </c>
      <c r="H6473">
        <v>8.0295799999999993</v>
      </c>
      <c r="I6473">
        <v>9.47105</v>
      </c>
      <c r="J6473" t="s">
        <v>31055</v>
      </c>
    </row>
    <row r="6474" spans="1:10">
      <c r="A6474" t="s">
        <v>2505</v>
      </c>
      <c r="B6474">
        <v>27234876</v>
      </c>
      <c r="C6474">
        <v>27235164</v>
      </c>
      <c r="D6474">
        <v>289</v>
      </c>
      <c r="E6474">
        <v>27234986</v>
      </c>
      <c r="F6474">
        <v>42</v>
      </c>
      <c r="G6474">
        <v>48.403379999999999</v>
      </c>
      <c r="H6474">
        <v>18.678290000000001</v>
      </c>
      <c r="I6474">
        <v>42.077530000000003</v>
      </c>
      <c r="J6474" t="s">
        <v>31056</v>
      </c>
    </row>
    <row r="6475" spans="1:10">
      <c r="A6475" t="s">
        <v>2505</v>
      </c>
      <c r="B6475">
        <v>27316419</v>
      </c>
      <c r="C6475">
        <v>27316626</v>
      </c>
      <c r="D6475">
        <v>208</v>
      </c>
      <c r="E6475">
        <v>27316558</v>
      </c>
      <c r="F6475">
        <v>9</v>
      </c>
      <c r="G6475">
        <v>7.5156700000000001</v>
      </c>
      <c r="H6475">
        <v>5.3530600000000002</v>
      </c>
      <c r="I6475">
        <v>4.2106899999999996</v>
      </c>
      <c r="J6475" t="s">
        <v>31057</v>
      </c>
    </row>
    <row r="6476" spans="1:10">
      <c r="A6476" t="s">
        <v>2505</v>
      </c>
      <c r="B6476">
        <v>27325944</v>
      </c>
      <c r="C6476">
        <v>27326115</v>
      </c>
      <c r="D6476">
        <v>172</v>
      </c>
      <c r="E6476">
        <v>27326038</v>
      </c>
      <c r="F6476">
        <v>15</v>
      </c>
      <c r="G6476">
        <v>14.096920000000001</v>
      </c>
      <c r="H6476">
        <v>8.2247299999999992</v>
      </c>
      <c r="I6476">
        <v>10.137</v>
      </c>
      <c r="J6476" t="s">
        <v>31058</v>
      </c>
    </row>
    <row r="6477" spans="1:10">
      <c r="A6477" t="s">
        <v>2505</v>
      </c>
      <c r="B6477">
        <v>27612931</v>
      </c>
      <c r="C6477">
        <v>27613107</v>
      </c>
      <c r="D6477">
        <v>177</v>
      </c>
      <c r="E6477">
        <v>27613032</v>
      </c>
      <c r="F6477">
        <v>17</v>
      </c>
      <c r="G6477">
        <v>9.3915100000000002</v>
      </c>
      <c r="H6477">
        <v>4.9940699999999998</v>
      </c>
      <c r="I6477">
        <v>5.9101299999999997</v>
      </c>
      <c r="J6477" t="s">
        <v>31059</v>
      </c>
    </row>
    <row r="6478" spans="1:10">
      <c r="A6478" t="s">
        <v>2505</v>
      </c>
      <c r="B6478">
        <v>27643055</v>
      </c>
      <c r="C6478">
        <v>27643191</v>
      </c>
      <c r="D6478">
        <v>137</v>
      </c>
      <c r="E6478">
        <v>27643117</v>
      </c>
      <c r="F6478">
        <v>12</v>
      </c>
      <c r="G6478">
        <v>8.8271499999999996</v>
      </c>
      <c r="H6478">
        <v>5.6469300000000002</v>
      </c>
      <c r="I6478">
        <v>5.3809500000000003</v>
      </c>
      <c r="J6478" t="s">
        <v>31060</v>
      </c>
    </row>
    <row r="6479" spans="1:10">
      <c r="A6479" t="s">
        <v>2505</v>
      </c>
      <c r="B6479">
        <v>27647873</v>
      </c>
      <c r="C6479">
        <v>27647993</v>
      </c>
      <c r="D6479">
        <v>121</v>
      </c>
      <c r="E6479">
        <v>27647960</v>
      </c>
      <c r="F6479">
        <v>9</v>
      </c>
      <c r="G6479">
        <v>6.9614399999999996</v>
      </c>
      <c r="H6479">
        <v>5.0053299999999998</v>
      </c>
      <c r="I6479">
        <v>3.7264499999999998</v>
      </c>
      <c r="J6479" t="s">
        <v>31061</v>
      </c>
    </row>
    <row r="6480" spans="1:10">
      <c r="A6480" t="s">
        <v>2505</v>
      </c>
      <c r="B6480">
        <v>27659669</v>
      </c>
      <c r="C6480">
        <v>27659849</v>
      </c>
      <c r="D6480">
        <v>181</v>
      </c>
      <c r="E6480">
        <v>27659745</v>
      </c>
      <c r="F6480">
        <v>17</v>
      </c>
      <c r="G6480">
        <v>17.05939</v>
      </c>
      <c r="H6480">
        <v>9.5095600000000005</v>
      </c>
      <c r="I6480">
        <v>12.799620000000001</v>
      </c>
      <c r="J6480" t="s">
        <v>31062</v>
      </c>
    </row>
    <row r="6481" spans="1:10">
      <c r="A6481" t="s">
        <v>2505</v>
      </c>
      <c r="B6481">
        <v>27715468</v>
      </c>
      <c r="C6481">
        <v>27715623</v>
      </c>
      <c r="D6481">
        <v>156</v>
      </c>
      <c r="E6481">
        <v>27715557</v>
      </c>
      <c r="F6481">
        <v>12</v>
      </c>
      <c r="G6481">
        <v>12.091749999999999</v>
      </c>
      <c r="H6481">
        <v>7.6482000000000001</v>
      </c>
      <c r="I6481">
        <v>8.3218700000000005</v>
      </c>
      <c r="J6481" t="s">
        <v>31063</v>
      </c>
    </row>
    <row r="6482" spans="1:10">
      <c r="A6482" t="s">
        <v>2505</v>
      </c>
      <c r="B6482">
        <v>27752058</v>
      </c>
      <c r="C6482">
        <v>27752271</v>
      </c>
      <c r="D6482">
        <v>214</v>
      </c>
      <c r="E6482">
        <v>27752169</v>
      </c>
      <c r="F6482">
        <v>14</v>
      </c>
      <c r="G6482">
        <v>10.92549</v>
      </c>
      <c r="H6482">
        <v>6.5156799999999997</v>
      </c>
      <c r="I6482">
        <v>7.2732999999999999</v>
      </c>
      <c r="J6482" t="s">
        <v>31064</v>
      </c>
    </row>
    <row r="6483" spans="1:10">
      <c r="A6483" t="s">
        <v>2505</v>
      </c>
      <c r="B6483">
        <v>27888310</v>
      </c>
      <c r="C6483">
        <v>27888430</v>
      </c>
      <c r="D6483">
        <v>121</v>
      </c>
      <c r="E6483">
        <v>27888358</v>
      </c>
      <c r="F6483">
        <v>11</v>
      </c>
      <c r="G6483">
        <v>10.821009999999999</v>
      </c>
      <c r="H6483">
        <v>7.0598700000000001</v>
      </c>
      <c r="I6483">
        <v>7.1923300000000001</v>
      </c>
      <c r="J6483" t="s">
        <v>31065</v>
      </c>
    </row>
    <row r="6484" spans="1:10">
      <c r="A6484" t="s">
        <v>2505</v>
      </c>
      <c r="B6484">
        <v>27905490</v>
      </c>
      <c r="C6484">
        <v>27905630</v>
      </c>
      <c r="D6484">
        <v>141</v>
      </c>
      <c r="E6484">
        <v>27905562</v>
      </c>
      <c r="F6484">
        <v>15</v>
      </c>
      <c r="G6484">
        <v>16.087250000000001</v>
      </c>
      <c r="H6484">
        <v>9.4131599999999995</v>
      </c>
      <c r="I6484">
        <v>11.902279999999999</v>
      </c>
      <c r="J6484" t="s">
        <v>31066</v>
      </c>
    </row>
    <row r="6485" spans="1:10">
      <c r="A6485" t="s">
        <v>2505</v>
      </c>
      <c r="B6485">
        <v>27916312</v>
      </c>
      <c r="C6485">
        <v>27916433</v>
      </c>
      <c r="D6485">
        <v>122</v>
      </c>
      <c r="E6485">
        <v>27916358</v>
      </c>
      <c r="F6485">
        <v>9</v>
      </c>
      <c r="G6485">
        <v>5.9246100000000004</v>
      </c>
      <c r="H6485">
        <v>4.3437900000000003</v>
      </c>
      <c r="I6485">
        <v>2.8014299999999999</v>
      </c>
      <c r="J6485" t="s">
        <v>31067</v>
      </c>
    </row>
    <row r="6486" spans="1:10">
      <c r="A6486" t="s">
        <v>2505</v>
      </c>
      <c r="B6486">
        <v>27919650</v>
      </c>
      <c r="C6486">
        <v>27919880</v>
      </c>
      <c r="D6486">
        <v>231</v>
      </c>
      <c r="E6486">
        <v>27919707</v>
      </c>
      <c r="F6486">
        <v>12</v>
      </c>
      <c r="G6486">
        <v>9.6848200000000002</v>
      </c>
      <c r="H6486">
        <v>6.1819100000000002</v>
      </c>
      <c r="I6486">
        <v>6.1762899999999998</v>
      </c>
      <c r="J6486" t="s">
        <v>31068</v>
      </c>
    </row>
    <row r="6487" spans="1:10">
      <c r="A6487" t="s">
        <v>2505</v>
      </c>
      <c r="B6487">
        <v>27996116</v>
      </c>
      <c r="C6487">
        <v>27996236</v>
      </c>
      <c r="D6487">
        <v>121</v>
      </c>
      <c r="E6487">
        <v>27996158</v>
      </c>
      <c r="F6487">
        <v>8</v>
      </c>
      <c r="G6487">
        <v>7.1002900000000002</v>
      </c>
      <c r="H6487">
        <v>5.2180900000000001</v>
      </c>
      <c r="I6487">
        <v>3.8595700000000002</v>
      </c>
      <c r="J6487" t="s">
        <v>31069</v>
      </c>
    </row>
    <row r="6488" spans="1:10">
      <c r="A6488" t="s">
        <v>2505</v>
      </c>
      <c r="B6488">
        <v>28026149</v>
      </c>
      <c r="C6488">
        <v>28026281</v>
      </c>
      <c r="D6488">
        <v>133</v>
      </c>
      <c r="E6488">
        <v>28026193</v>
      </c>
      <c r="F6488">
        <v>12</v>
      </c>
      <c r="G6488">
        <v>6.29</v>
      </c>
      <c r="H6488">
        <v>4.1006499999999999</v>
      </c>
      <c r="I6488">
        <v>3.1196299999999999</v>
      </c>
      <c r="J6488" t="s">
        <v>31070</v>
      </c>
    </row>
    <row r="6489" spans="1:10">
      <c r="A6489" t="s">
        <v>2505</v>
      </c>
      <c r="B6489">
        <v>28067546</v>
      </c>
      <c r="C6489">
        <v>28067666</v>
      </c>
      <c r="D6489">
        <v>121</v>
      </c>
      <c r="E6489">
        <v>28067652</v>
      </c>
      <c r="F6489">
        <v>7</v>
      </c>
      <c r="G6489">
        <v>6.1150399999999996</v>
      </c>
      <c r="H6489">
        <v>4.7065799999999998</v>
      </c>
      <c r="I6489">
        <v>2.9578199999999999</v>
      </c>
      <c r="J6489" t="s">
        <v>31071</v>
      </c>
    </row>
    <row r="6490" spans="1:10">
      <c r="A6490" t="s">
        <v>2505</v>
      </c>
      <c r="B6490">
        <v>28182096</v>
      </c>
      <c r="C6490">
        <v>28182272</v>
      </c>
      <c r="D6490">
        <v>177</v>
      </c>
      <c r="E6490">
        <v>28182166</v>
      </c>
      <c r="F6490">
        <v>19</v>
      </c>
      <c r="G6490">
        <v>12.551410000000001</v>
      </c>
      <c r="H6490">
        <v>6.3086900000000004</v>
      </c>
      <c r="I6490">
        <v>8.7288899999999998</v>
      </c>
      <c r="J6490" t="s">
        <v>31072</v>
      </c>
    </row>
    <row r="6491" spans="1:10">
      <c r="A6491" t="s">
        <v>2505</v>
      </c>
      <c r="B6491">
        <v>28188145</v>
      </c>
      <c r="C6491">
        <v>28188322</v>
      </c>
      <c r="D6491">
        <v>178</v>
      </c>
      <c r="E6491">
        <v>28188226</v>
      </c>
      <c r="F6491">
        <v>21</v>
      </c>
      <c r="G6491">
        <v>14.54731</v>
      </c>
      <c r="H6491">
        <v>6.9395600000000002</v>
      </c>
      <c r="I6491">
        <v>10.531090000000001</v>
      </c>
      <c r="J6491" t="s">
        <v>31073</v>
      </c>
    </row>
    <row r="6492" spans="1:10">
      <c r="A6492" t="s">
        <v>2505</v>
      </c>
      <c r="B6492">
        <v>28315896</v>
      </c>
      <c r="C6492">
        <v>28316046</v>
      </c>
      <c r="D6492">
        <v>151</v>
      </c>
      <c r="E6492">
        <v>28315965</v>
      </c>
      <c r="F6492">
        <v>16</v>
      </c>
      <c r="G6492">
        <v>11.18816</v>
      </c>
      <c r="H6492">
        <v>6.2130299999999998</v>
      </c>
      <c r="I6492">
        <v>7.4952100000000002</v>
      </c>
      <c r="J6492" t="s">
        <v>31074</v>
      </c>
    </row>
    <row r="6493" spans="1:10">
      <c r="A6493" t="s">
        <v>2505</v>
      </c>
      <c r="B6493">
        <v>28502913</v>
      </c>
      <c r="C6493">
        <v>28503037</v>
      </c>
      <c r="D6493">
        <v>125</v>
      </c>
      <c r="E6493">
        <v>28503015</v>
      </c>
      <c r="F6493">
        <v>7</v>
      </c>
      <c r="G6493">
        <v>6.1150399999999996</v>
      </c>
      <c r="H6493">
        <v>4.7065799999999998</v>
      </c>
      <c r="I6493">
        <v>2.9578199999999999</v>
      </c>
      <c r="J6493" t="s">
        <v>31075</v>
      </c>
    </row>
    <row r="6494" spans="1:10">
      <c r="A6494" t="s">
        <v>2505</v>
      </c>
      <c r="B6494">
        <v>29321475</v>
      </c>
      <c r="C6494">
        <v>29321638</v>
      </c>
      <c r="D6494">
        <v>164</v>
      </c>
      <c r="E6494">
        <v>29321535</v>
      </c>
      <c r="F6494">
        <v>9</v>
      </c>
      <c r="G6494">
        <v>8.3858700000000006</v>
      </c>
      <c r="H6494">
        <v>5.8832300000000002</v>
      </c>
      <c r="I6494">
        <v>4.9960300000000002</v>
      </c>
      <c r="J6494" t="s">
        <v>31076</v>
      </c>
    </row>
    <row r="6495" spans="1:10">
      <c r="A6495" t="s">
        <v>2505</v>
      </c>
      <c r="B6495">
        <v>30302948</v>
      </c>
      <c r="C6495">
        <v>30303110</v>
      </c>
      <c r="D6495">
        <v>163</v>
      </c>
      <c r="E6495">
        <v>30303062</v>
      </c>
      <c r="F6495">
        <v>10</v>
      </c>
      <c r="G6495">
        <v>9.5847300000000004</v>
      </c>
      <c r="H6495">
        <v>6.4715499999999997</v>
      </c>
      <c r="I6495">
        <v>6.0823999999999998</v>
      </c>
      <c r="J6495" t="s">
        <v>31077</v>
      </c>
    </row>
    <row r="6496" spans="1:10">
      <c r="A6496" t="s">
        <v>2505</v>
      </c>
      <c r="B6496">
        <v>30419636</v>
      </c>
      <c r="C6496">
        <v>30419759</v>
      </c>
      <c r="D6496">
        <v>124</v>
      </c>
      <c r="E6496">
        <v>30419697</v>
      </c>
      <c r="F6496">
        <v>10</v>
      </c>
      <c r="G6496">
        <v>9.5847300000000004</v>
      </c>
      <c r="H6496">
        <v>6.4715499999999997</v>
      </c>
      <c r="I6496">
        <v>6.0823999999999998</v>
      </c>
      <c r="J6496" t="s">
        <v>31078</v>
      </c>
    </row>
    <row r="6497" spans="1:10">
      <c r="A6497" t="s">
        <v>2505</v>
      </c>
      <c r="B6497">
        <v>30427487</v>
      </c>
      <c r="C6497">
        <v>30427636</v>
      </c>
      <c r="D6497">
        <v>150</v>
      </c>
      <c r="E6497">
        <v>30427564</v>
      </c>
      <c r="F6497">
        <v>15</v>
      </c>
      <c r="G6497">
        <v>8.8202300000000005</v>
      </c>
      <c r="H6497">
        <v>5.0469499999999998</v>
      </c>
      <c r="I6497">
        <v>5.3809500000000003</v>
      </c>
      <c r="J6497" t="s">
        <v>31079</v>
      </c>
    </row>
    <row r="6498" spans="1:10">
      <c r="A6498" t="s">
        <v>2505</v>
      </c>
      <c r="B6498">
        <v>30740827</v>
      </c>
      <c r="C6498">
        <v>30741004</v>
      </c>
      <c r="D6498">
        <v>178</v>
      </c>
      <c r="E6498">
        <v>30740916</v>
      </c>
      <c r="F6498">
        <v>13</v>
      </c>
      <c r="G6498">
        <v>12.70942</v>
      </c>
      <c r="H6498">
        <v>7.8308799999999996</v>
      </c>
      <c r="I6498">
        <v>8.8807500000000008</v>
      </c>
      <c r="J6498" t="s">
        <v>31080</v>
      </c>
    </row>
    <row r="6499" spans="1:10">
      <c r="A6499" t="s">
        <v>2505</v>
      </c>
      <c r="B6499">
        <v>31150909</v>
      </c>
      <c r="C6499">
        <v>31151143</v>
      </c>
      <c r="D6499">
        <v>235</v>
      </c>
      <c r="E6499">
        <v>31151026</v>
      </c>
      <c r="F6499">
        <v>17</v>
      </c>
      <c r="G6499">
        <v>17.268910000000002</v>
      </c>
      <c r="H6499">
        <v>9.6355000000000004</v>
      </c>
      <c r="I6499">
        <v>12.978859999999999</v>
      </c>
      <c r="J6499" t="s">
        <v>31081</v>
      </c>
    </row>
    <row r="6500" spans="1:10">
      <c r="A6500" t="s">
        <v>2505</v>
      </c>
      <c r="B6500">
        <v>31258783</v>
      </c>
      <c r="C6500">
        <v>31258903</v>
      </c>
      <c r="D6500">
        <v>121</v>
      </c>
      <c r="E6500">
        <v>31258862</v>
      </c>
      <c r="F6500">
        <v>7</v>
      </c>
      <c r="G6500">
        <v>6.1150399999999996</v>
      </c>
      <c r="H6500">
        <v>4.7065799999999998</v>
      </c>
      <c r="I6500">
        <v>2.9578199999999999</v>
      </c>
      <c r="J6500" t="s">
        <v>31082</v>
      </c>
    </row>
    <row r="6501" spans="1:10">
      <c r="A6501" t="s">
        <v>2505</v>
      </c>
      <c r="B6501">
        <v>31264957</v>
      </c>
      <c r="C6501">
        <v>31265161</v>
      </c>
      <c r="D6501">
        <v>205</v>
      </c>
      <c r="E6501">
        <v>31265003</v>
      </c>
      <c r="F6501">
        <v>18</v>
      </c>
      <c r="G6501">
        <v>13.247540000000001</v>
      </c>
      <c r="H6501">
        <v>6.9439799999999998</v>
      </c>
      <c r="I6501">
        <v>9.3626299999999993</v>
      </c>
      <c r="J6501" t="s">
        <v>31083</v>
      </c>
    </row>
    <row r="6502" spans="1:10">
      <c r="A6502" t="s">
        <v>2505</v>
      </c>
      <c r="B6502">
        <v>31315776</v>
      </c>
      <c r="C6502">
        <v>31315914</v>
      </c>
      <c r="D6502">
        <v>139</v>
      </c>
      <c r="E6502">
        <v>31315810</v>
      </c>
      <c r="F6502">
        <v>13</v>
      </c>
      <c r="G6502">
        <v>6.1701300000000003</v>
      </c>
      <c r="H6502">
        <v>3.88428</v>
      </c>
      <c r="I6502">
        <v>3.00712</v>
      </c>
      <c r="J6502" t="s">
        <v>31084</v>
      </c>
    </row>
    <row r="6503" spans="1:10">
      <c r="A6503" t="s">
        <v>2505</v>
      </c>
      <c r="B6503">
        <v>31419175</v>
      </c>
      <c r="C6503">
        <v>31419319</v>
      </c>
      <c r="D6503">
        <v>145</v>
      </c>
      <c r="E6503">
        <v>31419237</v>
      </c>
      <c r="F6503">
        <v>11</v>
      </c>
      <c r="G6503">
        <v>10.821009999999999</v>
      </c>
      <c r="H6503">
        <v>7.0598700000000001</v>
      </c>
      <c r="I6503">
        <v>7.1923300000000001</v>
      </c>
      <c r="J6503" t="s">
        <v>31085</v>
      </c>
    </row>
    <row r="6504" spans="1:10">
      <c r="A6504" t="s">
        <v>2505</v>
      </c>
      <c r="B6504">
        <v>31586625</v>
      </c>
      <c r="C6504">
        <v>31586816</v>
      </c>
      <c r="D6504">
        <v>192</v>
      </c>
      <c r="E6504">
        <v>31586713</v>
      </c>
      <c r="F6504">
        <v>21</v>
      </c>
      <c r="G6504">
        <v>14.54731</v>
      </c>
      <c r="H6504">
        <v>6.9395600000000002</v>
      </c>
      <c r="I6504">
        <v>10.531090000000001</v>
      </c>
      <c r="J6504" t="s">
        <v>31086</v>
      </c>
    </row>
    <row r="6505" spans="1:10">
      <c r="A6505" t="s">
        <v>2505</v>
      </c>
      <c r="B6505">
        <v>32246107</v>
      </c>
      <c r="C6505">
        <v>32246256</v>
      </c>
      <c r="D6505">
        <v>150</v>
      </c>
      <c r="E6505">
        <v>32246189</v>
      </c>
      <c r="F6505">
        <v>20</v>
      </c>
      <c r="G6505">
        <v>8.1107800000000001</v>
      </c>
      <c r="H6505">
        <v>3.9322499999999998</v>
      </c>
      <c r="I6505">
        <v>4.7638499999999997</v>
      </c>
      <c r="J6505" t="s">
        <v>31087</v>
      </c>
    </row>
    <row r="6506" spans="1:10">
      <c r="A6506" t="s">
        <v>2505</v>
      </c>
      <c r="B6506">
        <v>32437792</v>
      </c>
      <c r="C6506">
        <v>32437938</v>
      </c>
      <c r="D6506">
        <v>147</v>
      </c>
      <c r="E6506">
        <v>32437847</v>
      </c>
      <c r="F6506">
        <v>11</v>
      </c>
      <c r="G6506">
        <v>9.7646999999999995</v>
      </c>
      <c r="H6506">
        <v>6.4236700000000004</v>
      </c>
      <c r="I6506">
        <v>6.2314400000000001</v>
      </c>
      <c r="J6506" t="s">
        <v>31088</v>
      </c>
    </row>
    <row r="6507" spans="1:10">
      <c r="A6507" t="s">
        <v>2505</v>
      </c>
      <c r="B6507">
        <v>32718761</v>
      </c>
      <c r="C6507">
        <v>32718928</v>
      </c>
      <c r="D6507">
        <v>168</v>
      </c>
      <c r="E6507">
        <v>32718865</v>
      </c>
      <c r="F6507">
        <v>21</v>
      </c>
      <c r="G6507">
        <v>14.54731</v>
      </c>
      <c r="H6507">
        <v>6.9395600000000002</v>
      </c>
      <c r="I6507">
        <v>10.531090000000001</v>
      </c>
      <c r="J6507" t="s">
        <v>31089</v>
      </c>
    </row>
    <row r="6508" spans="1:10">
      <c r="A6508" t="s">
        <v>2505</v>
      </c>
      <c r="B6508">
        <v>32730981</v>
      </c>
      <c r="C6508">
        <v>32731129</v>
      </c>
      <c r="D6508">
        <v>149</v>
      </c>
      <c r="E6508">
        <v>32731060</v>
      </c>
      <c r="F6508">
        <v>13</v>
      </c>
      <c r="G6508">
        <v>9.8615200000000005</v>
      </c>
      <c r="H6508">
        <v>6.0813100000000002</v>
      </c>
      <c r="I6508">
        <v>6.3070700000000004</v>
      </c>
      <c r="J6508" t="s">
        <v>31090</v>
      </c>
    </row>
    <row r="6509" spans="1:10">
      <c r="A6509" t="s">
        <v>2505</v>
      </c>
      <c r="B6509">
        <v>32766410</v>
      </c>
      <c r="C6509">
        <v>32766553</v>
      </c>
      <c r="D6509">
        <v>144</v>
      </c>
      <c r="E6509">
        <v>32766462</v>
      </c>
      <c r="F6509">
        <v>17</v>
      </c>
      <c r="G6509">
        <v>14.27731</v>
      </c>
      <c r="H6509">
        <v>7.8188199999999997</v>
      </c>
      <c r="I6509">
        <v>10.296060000000001</v>
      </c>
      <c r="J6509" t="s">
        <v>31091</v>
      </c>
    </row>
    <row r="6510" spans="1:10">
      <c r="A6510" t="s">
        <v>2505</v>
      </c>
      <c r="B6510">
        <v>33975203</v>
      </c>
      <c r="C6510">
        <v>33975357</v>
      </c>
      <c r="D6510">
        <v>155</v>
      </c>
      <c r="E6510">
        <v>33975307</v>
      </c>
      <c r="F6510">
        <v>10</v>
      </c>
      <c r="G6510">
        <v>6.8560400000000001</v>
      </c>
      <c r="H6510">
        <v>4.7781700000000003</v>
      </c>
      <c r="I6510">
        <v>3.6270199999999999</v>
      </c>
      <c r="J6510" t="s">
        <v>31092</v>
      </c>
    </row>
    <row r="6511" spans="1:10">
      <c r="A6511" t="s">
        <v>2505</v>
      </c>
      <c r="B6511">
        <v>34022132</v>
      </c>
      <c r="C6511">
        <v>34022254</v>
      </c>
      <c r="D6511">
        <v>123</v>
      </c>
      <c r="E6511">
        <v>34022178</v>
      </c>
      <c r="F6511">
        <v>16</v>
      </c>
      <c r="G6511">
        <v>7.58643</v>
      </c>
      <c r="H6511">
        <v>4.20967</v>
      </c>
      <c r="I6511">
        <v>4.2778799999999997</v>
      </c>
      <c r="J6511" t="s">
        <v>31093</v>
      </c>
    </row>
    <row r="6512" spans="1:10">
      <c r="A6512" t="s">
        <v>2505</v>
      </c>
      <c r="B6512">
        <v>34043260</v>
      </c>
      <c r="C6512">
        <v>34043387</v>
      </c>
      <c r="D6512">
        <v>128</v>
      </c>
      <c r="E6512">
        <v>34043331</v>
      </c>
      <c r="F6512">
        <v>10</v>
      </c>
      <c r="G6512">
        <v>9.5847300000000004</v>
      </c>
      <c r="H6512">
        <v>6.4715499999999997</v>
      </c>
      <c r="I6512">
        <v>6.0823999999999998</v>
      </c>
      <c r="J6512" t="s">
        <v>31094</v>
      </c>
    </row>
    <row r="6513" spans="1:10">
      <c r="A6513" t="s">
        <v>2505</v>
      </c>
      <c r="B6513">
        <v>34155678</v>
      </c>
      <c r="C6513">
        <v>34155798</v>
      </c>
      <c r="D6513">
        <v>121</v>
      </c>
      <c r="E6513">
        <v>34155699</v>
      </c>
      <c r="F6513">
        <v>7</v>
      </c>
      <c r="G6513">
        <v>5.4304300000000003</v>
      </c>
      <c r="H6513">
        <v>4.2824400000000002</v>
      </c>
      <c r="I6513">
        <v>2.3510200000000001</v>
      </c>
      <c r="J6513" t="s">
        <v>31095</v>
      </c>
    </row>
    <row r="6514" spans="1:10">
      <c r="A6514" t="s">
        <v>2505</v>
      </c>
      <c r="B6514">
        <v>34306966</v>
      </c>
      <c r="C6514">
        <v>34307185</v>
      </c>
      <c r="D6514">
        <v>220</v>
      </c>
      <c r="E6514">
        <v>34307118</v>
      </c>
      <c r="F6514">
        <v>21</v>
      </c>
      <c r="G6514">
        <v>16.49971</v>
      </c>
      <c r="H6514">
        <v>8.0404</v>
      </c>
      <c r="I6514">
        <v>12.28994</v>
      </c>
      <c r="J6514" t="s">
        <v>31096</v>
      </c>
    </row>
    <row r="6515" spans="1:10">
      <c r="A6515" t="s">
        <v>2505</v>
      </c>
      <c r="B6515">
        <v>34535955</v>
      </c>
      <c r="C6515">
        <v>34536096</v>
      </c>
      <c r="D6515">
        <v>142</v>
      </c>
      <c r="E6515">
        <v>34536029</v>
      </c>
      <c r="F6515">
        <v>12</v>
      </c>
      <c r="G6515">
        <v>9.9392099999999992</v>
      </c>
      <c r="H6515">
        <v>6.3402500000000002</v>
      </c>
      <c r="I6515">
        <v>6.3806599999999998</v>
      </c>
      <c r="J6515" t="s">
        <v>31097</v>
      </c>
    </row>
    <row r="6516" spans="1:10">
      <c r="A6516" t="s">
        <v>2505</v>
      </c>
      <c r="B6516">
        <v>34743152</v>
      </c>
      <c r="C6516">
        <v>34743280</v>
      </c>
      <c r="D6516">
        <v>129</v>
      </c>
      <c r="E6516">
        <v>34743212</v>
      </c>
      <c r="F6516">
        <v>19</v>
      </c>
      <c r="G6516">
        <v>14.31091</v>
      </c>
      <c r="H6516">
        <v>7.30945</v>
      </c>
      <c r="I6516">
        <v>10.31423</v>
      </c>
      <c r="J6516" t="s">
        <v>31098</v>
      </c>
    </row>
    <row r="6517" spans="1:10">
      <c r="A6517" t="s">
        <v>2505</v>
      </c>
      <c r="B6517">
        <v>34891453</v>
      </c>
      <c r="C6517">
        <v>34891694</v>
      </c>
      <c r="D6517">
        <v>242</v>
      </c>
      <c r="E6517">
        <v>34891619</v>
      </c>
      <c r="F6517">
        <v>15</v>
      </c>
      <c r="G6517">
        <v>11.471880000000001</v>
      </c>
      <c r="H6517">
        <v>6.6169599999999997</v>
      </c>
      <c r="I6517">
        <v>7.7699499999999997</v>
      </c>
      <c r="J6517" t="s">
        <v>31099</v>
      </c>
    </row>
    <row r="6518" spans="1:10">
      <c r="A6518" t="s">
        <v>2505</v>
      </c>
      <c r="B6518">
        <v>35292985</v>
      </c>
      <c r="C6518">
        <v>35293121</v>
      </c>
      <c r="D6518">
        <v>137</v>
      </c>
      <c r="E6518">
        <v>35293052</v>
      </c>
      <c r="F6518">
        <v>19</v>
      </c>
      <c r="G6518">
        <v>14.31091</v>
      </c>
      <c r="H6518">
        <v>7.30945</v>
      </c>
      <c r="I6518">
        <v>10.31423</v>
      </c>
      <c r="J6518" t="s">
        <v>31100</v>
      </c>
    </row>
    <row r="6519" spans="1:10">
      <c r="A6519" t="s">
        <v>2505</v>
      </c>
      <c r="B6519">
        <v>35518517</v>
      </c>
      <c r="C6519">
        <v>35518712</v>
      </c>
      <c r="D6519">
        <v>196</v>
      </c>
      <c r="E6519">
        <v>35518613</v>
      </c>
      <c r="F6519">
        <v>17</v>
      </c>
      <c r="G6519">
        <v>12.20623</v>
      </c>
      <c r="H6519">
        <v>6.5785099999999996</v>
      </c>
      <c r="I6519">
        <v>8.40306</v>
      </c>
      <c r="J6519" t="s">
        <v>31101</v>
      </c>
    </row>
    <row r="6520" spans="1:10">
      <c r="A6520" t="s">
        <v>2505</v>
      </c>
      <c r="B6520">
        <v>35915300</v>
      </c>
      <c r="C6520">
        <v>35915459</v>
      </c>
      <c r="D6520">
        <v>160</v>
      </c>
      <c r="E6520">
        <v>35915377</v>
      </c>
      <c r="F6520">
        <v>18</v>
      </c>
      <c r="G6520">
        <v>20.319669999999999</v>
      </c>
      <c r="H6520">
        <v>11.178129999999999</v>
      </c>
      <c r="I6520">
        <v>15.726749999999999</v>
      </c>
      <c r="J6520" t="s">
        <v>31102</v>
      </c>
    </row>
    <row r="6521" spans="1:10">
      <c r="A6521" t="s">
        <v>2505</v>
      </c>
      <c r="B6521">
        <v>36066753</v>
      </c>
      <c r="C6521">
        <v>36066987</v>
      </c>
      <c r="D6521">
        <v>235</v>
      </c>
      <c r="E6521">
        <v>36066827</v>
      </c>
      <c r="F6521">
        <v>11</v>
      </c>
      <c r="G6521">
        <v>9.3511699999999998</v>
      </c>
      <c r="H6521">
        <v>6.1685499999999998</v>
      </c>
      <c r="I6521">
        <v>5.8769200000000001</v>
      </c>
      <c r="J6521" t="s">
        <v>31103</v>
      </c>
    </row>
    <row r="6522" spans="1:10">
      <c r="A6522" t="s">
        <v>2505</v>
      </c>
      <c r="B6522">
        <v>36152135</v>
      </c>
      <c r="C6522">
        <v>36152278</v>
      </c>
      <c r="D6522">
        <v>144</v>
      </c>
      <c r="E6522">
        <v>36152187</v>
      </c>
      <c r="F6522">
        <v>20</v>
      </c>
      <c r="G6522">
        <v>13.53936</v>
      </c>
      <c r="H6522">
        <v>6.6241300000000001</v>
      </c>
      <c r="I6522">
        <v>9.6023800000000001</v>
      </c>
      <c r="J6522" t="s">
        <v>31104</v>
      </c>
    </row>
    <row r="6523" spans="1:10">
      <c r="A6523" t="s">
        <v>2505</v>
      </c>
      <c r="B6523">
        <v>36164082</v>
      </c>
      <c r="C6523">
        <v>36164291</v>
      </c>
      <c r="D6523">
        <v>210</v>
      </c>
      <c r="E6523">
        <v>36164148</v>
      </c>
      <c r="F6523">
        <v>18</v>
      </c>
      <c r="G6523">
        <v>10.25793</v>
      </c>
      <c r="H6523">
        <v>5.2715199999999998</v>
      </c>
      <c r="I6523">
        <v>6.6727499999999997</v>
      </c>
      <c r="J6523" t="s">
        <v>31105</v>
      </c>
    </row>
    <row r="6524" spans="1:10">
      <c r="A6524" t="s">
        <v>2505</v>
      </c>
      <c r="B6524">
        <v>36167802</v>
      </c>
      <c r="C6524">
        <v>36167933</v>
      </c>
      <c r="D6524">
        <v>132</v>
      </c>
      <c r="E6524">
        <v>36167853</v>
      </c>
      <c r="F6524">
        <v>10</v>
      </c>
      <c r="G6524">
        <v>5.65266</v>
      </c>
      <c r="H6524">
        <v>4.0202</v>
      </c>
      <c r="I6524">
        <v>2.5491700000000002</v>
      </c>
      <c r="J6524" t="s">
        <v>31106</v>
      </c>
    </row>
    <row r="6525" spans="1:10">
      <c r="A6525" t="s">
        <v>2505</v>
      </c>
      <c r="B6525">
        <v>36179640</v>
      </c>
      <c r="C6525">
        <v>36179760</v>
      </c>
      <c r="D6525">
        <v>121</v>
      </c>
      <c r="E6525">
        <v>36179679</v>
      </c>
      <c r="F6525">
        <v>8</v>
      </c>
      <c r="G6525">
        <v>6.45059</v>
      </c>
      <c r="H6525">
        <v>4.8177500000000002</v>
      </c>
      <c r="I6525">
        <v>3.2599900000000002</v>
      </c>
      <c r="J6525" t="s">
        <v>31107</v>
      </c>
    </row>
    <row r="6526" spans="1:10">
      <c r="A6526" t="s">
        <v>2505</v>
      </c>
      <c r="B6526">
        <v>36362961</v>
      </c>
      <c r="C6526">
        <v>36363081</v>
      </c>
      <c r="D6526">
        <v>121</v>
      </c>
      <c r="E6526">
        <v>36362996</v>
      </c>
      <c r="F6526">
        <v>7</v>
      </c>
      <c r="G6526">
        <v>5.7369599999999998</v>
      </c>
      <c r="H6526">
        <v>4.4747899999999996</v>
      </c>
      <c r="I6526">
        <v>2.6309399999999998</v>
      </c>
      <c r="J6526" t="s">
        <v>31108</v>
      </c>
    </row>
    <row r="6527" spans="1:10">
      <c r="A6527" t="s">
        <v>2505</v>
      </c>
      <c r="B6527">
        <v>36496794</v>
      </c>
      <c r="C6527">
        <v>36496952</v>
      </c>
      <c r="D6527">
        <v>159</v>
      </c>
      <c r="E6527">
        <v>36496869</v>
      </c>
      <c r="F6527">
        <v>17</v>
      </c>
      <c r="G6527">
        <v>12.20623</v>
      </c>
      <c r="H6527">
        <v>6.5785099999999996</v>
      </c>
      <c r="I6527">
        <v>8.40306</v>
      </c>
      <c r="J6527" t="s">
        <v>31109</v>
      </c>
    </row>
    <row r="6528" spans="1:10">
      <c r="A6528" t="s">
        <v>2505</v>
      </c>
      <c r="B6528">
        <v>36505619</v>
      </c>
      <c r="C6528">
        <v>36505739</v>
      </c>
      <c r="D6528">
        <v>121</v>
      </c>
      <c r="E6528">
        <v>36505665</v>
      </c>
      <c r="F6528">
        <v>9</v>
      </c>
      <c r="G6528">
        <v>5.9246100000000004</v>
      </c>
      <c r="H6528">
        <v>4.3437900000000003</v>
      </c>
      <c r="I6528">
        <v>2.8014299999999999</v>
      </c>
      <c r="J6528" t="s">
        <v>31110</v>
      </c>
    </row>
    <row r="6529" spans="1:10">
      <c r="A6529" t="s">
        <v>2505</v>
      </c>
      <c r="B6529">
        <v>36517882</v>
      </c>
      <c r="C6529">
        <v>36518088</v>
      </c>
      <c r="D6529">
        <v>207</v>
      </c>
      <c r="E6529">
        <v>36517986</v>
      </c>
      <c r="F6529">
        <v>27</v>
      </c>
      <c r="G6529">
        <v>34.11909</v>
      </c>
      <c r="H6529">
        <v>16.473040000000001</v>
      </c>
      <c r="I6529">
        <v>28.615739999999999</v>
      </c>
      <c r="J6529" t="s">
        <v>31111</v>
      </c>
    </row>
    <row r="6530" spans="1:10">
      <c r="A6530" t="s">
        <v>2505</v>
      </c>
      <c r="B6530">
        <v>36706173</v>
      </c>
      <c r="C6530">
        <v>36706297</v>
      </c>
      <c r="D6530">
        <v>125</v>
      </c>
      <c r="E6530">
        <v>36706227</v>
      </c>
      <c r="F6530">
        <v>9</v>
      </c>
      <c r="G6530">
        <v>5.9246100000000004</v>
      </c>
      <c r="H6530">
        <v>4.3437900000000003</v>
      </c>
      <c r="I6530">
        <v>2.8014299999999999</v>
      </c>
      <c r="J6530" t="s">
        <v>31112</v>
      </c>
    </row>
    <row r="6531" spans="1:10">
      <c r="A6531" t="s">
        <v>2505</v>
      </c>
      <c r="B6531">
        <v>36708453</v>
      </c>
      <c r="C6531">
        <v>36708705</v>
      </c>
      <c r="D6531">
        <v>253</v>
      </c>
      <c r="E6531">
        <v>36708644</v>
      </c>
      <c r="F6531">
        <v>21</v>
      </c>
      <c r="G6531">
        <v>12.984780000000001</v>
      </c>
      <c r="H6531">
        <v>6.1038600000000001</v>
      </c>
      <c r="I6531">
        <v>9.1452600000000004</v>
      </c>
      <c r="J6531" t="s">
        <v>31113</v>
      </c>
    </row>
    <row r="6532" spans="1:10">
      <c r="A6532" t="s">
        <v>2505</v>
      </c>
      <c r="B6532">
        <v>36716154</v>
      </c>
      <c r="C6532">
        <v>36716332</v>
      </c>
      <c r="D6532">
        <v>179</v>
      </c>
      <c r="E6532">
        <v>36716243</v>
      </c>
      <c r="F6532">
        <v>17</v>
      </c>
      <c r="G6532">
        <v>9.3915100000000002</v>
      </c>
      <c r="H6532">
        <v>4.9940699999999998</v>
      </c>
      <c r="I6532">
        <v>5.9101299999999997</v>
      </c>
      <c r="J6532" t="s">
        <v>31114</v>
      </c>
    </row>
    <row r="6533" spans="1:10">
      <c r="A6533" t="s">
        <v>2505</v>
      </c>
      <c r="B6533">
        <v>36760725</v>
      </c>
      <c r="C6533">
        <v>36760862</v>
      </c>
      <c r="D6533">
        <v>138</v>
      </c>
      <c r="E6533">
        <v>36760790</v>
      </c>
      <c r="F6533">
        <v>11</v>
      </c>
      <c r="G6533">
        <v>10.5771</v>
      </c>
      <c r="H6533">
        <v>6.9153399999999996</v>
      </c>
      <c r="I6533">
        <v>6.9825100000000004</v>
      </c>
      <c r="J6533" t="s">
        <v>31115</v>
      </c>
    </row>
    <row r="6534" spans="1:10">
      <c r="A6534" t="s">
        <v>2505</v>
      </c>
      <c r="B6534">
        <v>36781066</v>
      </c>
      <c r="C6534">
        <v>36781197</v>
      </c>
      <c r="D6534">
        <v>132</v>
      </c>
      <c r="E6534">
        <v>36781139</v>
      </c>
      <c r="F6534">
        <v>14</v>
      </c>
      <c r="G6534">
        <v>10.92549</v>
      </c>
      <c r="H6534">
        <v>6.5156799999999997</v>
      </c>
      <c r="I6534">
        <v>7.2732999999999999</v>
      </c>
      <c r="J6534" t="s">
        <v>31116</v>
      </c>
    </row>
    <row r="6535" spans="1:10">
      <c r="A6535" t="s">
        <v>2505</v>
      </c>
      <c r="B6535">
        <v>37102278</v>
      </c>
      <c r="C6535">
        <v>37102438</v>
      </c>
      <c r="D6535">
        <v>161</v>
      </c>
      <c r="E6535">
        <v>37102352</v>
      </c>
      <c r="F6535">
        <v>10</v>
      </c>
      <c r="G6535">
        <v>8.6215299999999999</v>
      </c>
      <c r="H6535">
        <v>5.8883599999999996</v>
      </c>
      <c r="I6535">
        <v>5.2043799999999996</v>
      </c>
      <c r="J6535" t="s">
        <v>31117</v>
      </c>
    </row>
    <row r="6536" spans="1:10">
      <c r="A6536" t="s">
        <v>2505</v>
      </c>
      <c r="B6536">
        <v>37114156</v>
      </c>
      <c r="C6536">
        <v>37114317</v>
      </c>
      <c r="D6536">
        <v>162</v>
      </c>
      <c r="E6536">
        <v>37114241</v>
      </c>
      <c r="F6536">
        <v>17</v>
      </c>
      <c r="G6536">
        <v>14.27731</v>
      </c>
      <c r="H6536">
        <v>7.8188199999999997</v>
      </c>
      <c r="I6536">
        <v>10.296060000000001</v>
      </c>
      <c r="J6536" t="s">
        <v>31118</v>
      </c>
    </row>
    <row r="6537" spans="1:10">
      <c r="A6537" t="s">
        <v>2505</v>
      </c>
      <c r="B6537">
        <v>37120575</v>
      </c>
      <c r="C6537">
        <v>37120713</v>
      </c>
      <c r="D6537">
        <v>139</v>
      </c>
      <c r="E6537">
        <v>37120640</v>
      </c>
      <c r="F6537">
        <v>23</v>
      </c>
      <c r="G6537">
        <v>14.89969</v>
      </c>
      <c r="H6537">
        <v>6.65876</v>
      </c>
      <c r="I6537">
        <v>10.83197</v>
      </c>
      <c r="J6537" t="s">
        <v>31119</v>
      </c>
    </row>
    <row r="6538" spans="1:10">
      <c r="A6538" t="s">
        <v>2505</v>
      </c>
      <c r="B6538">
        <v>37328788</v>
      </c>
      <c r="C6538">
        <v>37328929</v>
      </c>
      <c r="D6538">
        <v>142</v>
      </c>
      <c r="E6538">
        <v>37328841</v>
      </c>
      <c r="F6538">
        <v>12</v>
      </c>
      <c r="G6538">
        <v>10.79354</v>
      </c>
      <c r="H6538">
        <v>6.8680099999999999</v>
      </c>
      <c r="I6538">
        <v>7.1835500000000003</v>
      </c>
      <c r="J6538" t="s">
        <v>31120</v>
      </c>
    </row>
    <row r="6539" spans="1:10">
      <c r="A6539" t="s">
        <v>2505</v>
      </c>
      <c r="B6539">
        <v>37336527</v>
      </c>
      <c r="C6539">
        <v>37336652</v>
      </c>
      <c r="D6539">
        <v>126</v>
      </c>
      <c r="E6539">
        <v>37336618</v>
      </c>
      <c r="F6539">
        <v>11</v>
      </c>
      <c r="G6539">
        <v>7.8244999999999996</v>
      </c>
      <c r="H6539">
        <v>5.2125500000000002</v>
      </c>
      <c r="I6539">
        <v>4.4909499999999998</v>
      </c>
      <c r="J6539" t="s">
        <v>31121</v>
      </c>
    </row>
    <row r="6540" spans="1:10">
      <c r="A6540" t="s">
        <v>2505</v>
      </c>
      <c r="B6540">
        <v>37357066</v>
      </c>
      <c r="C6540">
        <v>37357186</v>
      </c>
      <c r="D6540">
        <v>121</v>
      </c>
      <c r="E6540">
        <v>37357165</v>
      </c>
      <c r="F6540">
        <v>13</v>
      </c>
      <c r="G6540">
        <v>6.1701300000000003</v>
      </c>
      <c r="H6540">
        <v>3.88428</v>
      </c>
      <c r="I6540">
        <v>3.00712</v>
      </c>
      <c r="J6540" t="s">
        <v>31122</v>
      </c>
    </row>
    <row r="6541" spans="1:10">
      <c r="A6541" t="s">
        <v>2505</v>
      </c>
      <c r="B6541">
        <v>37428941</v>
      </c>
      <c r="C6541">
        <v>37429102</v>
      </c>
      <c r="D6541">
        <v>162</v>
      </c>
      <c r="E6541">
        <v>37429023</v>
      </c>
      <c r="F6541">
        <v>18</v>
      </c>
      <c r="G6541">
        <v>13.982469999999999</v>
      </c>
      <c r="H6541">
        <v>7.3769600000000004</v>
      </c>
      <c r="I6541">
        <v>10.03021</v>
      </c>
      <c r="J6541" t="s">
        <v>31123</v>
      </c>
    </row>
    <row r="6542" spans="1:10">
      <c r="A6542" t="s">
        <v>2505</v>
      </c>
      <c r="B6542">
        <v>37791612</v>
      </c>
      <c r="C6542">
        <v>37791749</v>
      </c>
      <c r="D6542">
        <v>138</v>
      </c>
      <c r="E6542">
        <v>37791702</v>
      </c>
      <c r="F6542">
        <v>10</v>
      </c>
      <c r="G6542">
        <v>8.2447900000000001</v>
      </c>
      <c r="H6542">
        <v>5.6544999999999996</v>
      </c>
      <c r="I6542">
        <v>4.89011</v>
      </c>
      <c r="J6542" t="s">
        <v>31124</v>
      </c>
    </row>
    <row r="6543" spans="1:10">
      <c r="A6543" t="s">
        <v>2505</v>
      </c>
      <c r="B6543">
        <v>37906168</v>
      </c>
      <c r="C6543">
        <v>37906329</v>
      </c>
      <c r="D6543">
        <v>162</v>
      </c>
      <c r="E6543">
        <v>37906241</v>
      </c>
      <c r="F6543">
        <v>15</v>
      </c>
      <c r="G6543">
        <v>12.01718</v>
      </c>
      <c r="H6543">
        <v>6.9500599999999997</v>
      </c>
      <c r="I6543">
        <v>8.2703799999999994</v>
      </c>
      <c r="J6543" t="s">
        <v>31125</v>
      </c>
    </row>
    <row r="6544" spans="1:10">
      <c r="A6544" t="s">
        <v>2505</v>
      </c>
      <c r="B6544">
        <v>38027660</v>
      </c>
      <c r="C6544">
        <v>38027843</v>
      </c>
      <c r="D6544">
        <v>184</v>
      </c>
      <c r="E6544">
        <v>38027717</v>
      </c>
      <c r="F6544">
        <v>14</v>
      </c>
      <c r="G6544">
        <v>10.92549</v>
      </c>
      <c r="H6544">
        <v>6.5156799999999997</v>
      </c>
      <c r="I6544">
        <v>7.2732999999999999</v>
      </c>
      <c r="J6544" t="s">
        <v>31126</v>
      </c>
    </row>
    <row r="6545" spans="1:10">
      <c r="A6545" t="s">
        <v>2505</v>
      </c>
      <c r="B6545">
        <v>38078223</v>
      </c>
      <c r="C6545">
        <v>38078370</v>
      </c>
      <c r="D6545">
        <v>148</v>
      </c>
      <c r="E6545">
        <v>38078296</v>
      </c>
      <c r="F6545">
        <v>11</v>
      </c>
      <c r="G6545">
        <v>9.7646999999999995</v>
      </c>
      <c r="H6545">
        <v>6.4236700000000004</v>
      </c>
      <c r="I6545">
        <v>6.2314400000000001</v>
      </c>
      <c r="J6545" t="s">
        <v>31127</v>
      </c>
    </row>
    <row r="6546" spans="1:10">
      <c r="A6546" t="s">
        <v>2505</v>
      </c>
      <c r="B6546">
        <v>38247200</v>
      </c>
      <c r="C6546">
        <v>38247366</v>
      </c>
      <c r="D6546">
        <v>167</v>
      </c>
      <c r="E6546">
        <v>38247293</v>
      </c>
      <c r="F6546">
        <v>15</v>
      </c>
      <c r="G6546">
        <v>16.087250000000001</v>
      </c>
      <c r="H6546">
        <v>9.4131599999999995</v>
      </c>
      <c r="I6546">
        <v>11.902279999999999</v>
      </c>
      <c r="J6546" t="s">
        <v>31128</v>
      </c>
    </row>
    <row r="6547" spans="1:10">
      <c r="A6547" t="s">
        <v>2505</v>
      </c>
      <c r="B6547">
        <v>38247972</v>
      </c>
      <c r="C6547">
        <v>38248117</v>
      </c>
      <c r="D6547">
        <v>146</v>
      </c>
      <c r="E6547">
        <v>38248025</v>
      </c>
      <c r="F6547">
        <v>13</v>
      </c>
      <c r="G6547">
        <v>12.15171</v>
      </c>
      <c r="H6547">
        <v>7.4942799999999998</v>
      </c>
      <c r="I6547">
        <v>8.3631600000000006</v>
      </c>
      <c r="J6547" t="s">
        <v>31129</v>
      </c>
    </row>
    <row r="6548" spans="1:10">
      <c r="A6548" t="s">
        <v>2505</v>
      </c>
      <c r="B6548">
        <v>38283964</v>
      </c>
      <c r="C6548">
        <v>38284138</v>
      </c>
      <c r="D6548">
        <v>175</v>
      </c>
      <c r="E6548">
        <v>38284069</v>
      </c>
      <c r="F6548">
        <v>21</v>
      </c>
      <c r="G6548">
        <v>11.691229999999999</v>
      </c>
      <c r="H6548">
        <v>5.4478099999999996</v>
      </c>
      <c r="I6548">
        <v>7.9744900000000003</v>
      </c>
      <c r="J6548" t="s">
        <v>31130</v>
      </c>
    </row>
    <row r="6549" spans="1:10">
      <c r="A6549" t="s">
        <v>2505</v>
      </c>
      <c r="B6549">
        <v>38297381</v>
      </c>
      <c r="C6549">
        <v>38297522</v>
      </c>
      <c r="D6549">
        <v>142</v>
      </c>
      <c r="E6549">
        <v>38297431</v>
      </c>
      <c r="F6549">
        <v>15</v>
      </c>
      <c r="G6549">
        <v>12.01718</v>
      </c>
      <c r="H6549">
        <v>6.9500599999999997</v>
      </c>
      <c r="I6549">
        <v>8.2703799999999994</v>
      </c>
      <c r="J6549" t="s">
        <v>31131</v>
      </c>
    </row>
    <row r="6550" spans="1:10">
      <c r="A6550" t="s">
        <v>2505</v>
      </c>
      <c r="B6550">
        <v>38305907</v>
      </c>
      <c r="C6550">
        <v>38306054</v>
      </c>
      <c r="D6550">
        <v>148</v>
      </c>
      <c r="E6550">
        <v>38305966</v>
      </c>
      <c r="F6550">
        <v>11</v>
      </c>
      <c r="G6550">
        <v>9.7646999999999995</v>
      </c>
      <c r="H6550">
        <v>6.4236700000000004</v>
      </c>
      <c r="I6550">
        <v>6.2314400000000001</v>
      </c>
      <c r="J6550" t="s">
        <v>31132</v>
      </c>
    </row>
    <row r="6551" spans="1:10">
      <c r="A6551" t="s">
        <v>2505</v>
      </c>
      <c r="B6551">
        <v>38473838</v>
      </c>
      <c r="C6551">
        <v>38474011</v>
      </c>
      <c r="D6551">
        <v>174</v>
      </c>
      <c r="E6551">
        <v>38473943</v>
      </c>
      <c r="F6551">
        <v>19</v>
      </c>
      <c r="G6551">
        <v>14.31091</v>
      </c>
      <c r="H6551">
        <v>7.30945</v>
      </c>
      <c r="I6551">
        <v>10.31423</v>
      </c>
      <c r="J6551" t="s">
        <v>31133</v>
      </c>
    </row>
    <row r="6552" spans="1:10">
      <c r="A6552" t="s">
        <v>2505</v>
      </c>
      <c r="B6552">
        <v>38485586</v>
      </c>
      <c r="C6552">
        <v>38485717</v>
      </c>
      <c r="D6552">
        <v>132</v>
      </c>
      <c r="E6552">
        <v>38485642</v>
      </c>
      <c r="F6552">
        <v>10</v>
      </c>
      <c r="G6552">
        <v>6.8560400000000001</v>
      </c>
      <c r="H6552">
        <v>4.7781700000000003</v>
      </c>
      <c r="I6552">
        <v>3.6270199999999999</v>
      </c>
      <c r="J6552" t="s">
        <v>31134</v>
      </c>
    </row>
    <row r="6553" spans="1:10">
      <c r="A6553" t="s">
        <v>2505</v>
      </c>
      <c r="B6553">
        <v>38518319</v>
      </c>
      <c r="C6553">
        <v>38518461</v>
      </c>
      <c r="D6553">
        <v>143</v>
      </c>
      <c r="E6553">
        <v>38518398</v>
      </c>
      <c r="F6553">
        <v>14</v>
      </c>
      <c r="G6553">
        <v>10.641590000000001</v>
      </c>
      <c r="H6553">
        <v>6.3411299999999997</v>
      </c>
      <c r="I6553">
        <v>7.0370400000000002</v>
      </c>
      <c r="J6553" t="s">
        <v>31135</v>
      </c>
    </row>
    <row r="6554" spans="1:10">
      <c r="A6554" t="s">
        <v>2505</v>
      </c>
      <c r="B6554">
        <v>38684265</v>
      </c>
      <c r="C6554">
        <v>38684385</v>
      </c>
      <c r="D6554">
        <v>121</v>
      </c>
      <c r="E6554">
        <v>38684296</v>
      </c>
      <c r="F6554">
        <v>12</v>
      </c>
      <c r="G6554">
        <v>6.29</v>
      </c>
      <c r="H6554">
        <v>4.1006499999999999</v>
      </c>
      <c r="I6554">
        <v>3.1196299999999999</v>
      </c>
      <c r="J6554" t="s">
        <v>31136</v>
      </c>
    </row>
    <row r="6555" spans="1:10">
      <c r="A6555" t="s">
        <v>2505</v>
      </c>
      <c r="B6555">
        <v>38696544</v>
      </c>
      <c r="C6555">
        <v>38696699</v>
      </c>
      <c r="D6555">
        <v>156</v>
      </c>
      <c r="E6555">
        <v>38696642</v>
      </c>
      <c r="F6555">
        <v>21</v>
      </c>
      <c r="G6555">
        <v>11.691229999999999</v>
      </c>
      <c r="H6555">
        <v>5.4478099999999996</v>
      </c>
      <c r="I6555">
        <v>7.9744900000000003</v>
      </c>
      <c r="J6555" t="s">
        <v>31137</v>
      </c>
    </row>
    <row r="6556" spans="1:10">
      <c r="A6556" t="s">
        <v>2505</v>
      </c>
      <c r="B6556">
        <v>38927723</v>
      </c>
      <c r="C6556">
        <v>38927843</v>
      </c>
      <c r="D6556">
        <v>121</v>
      </c>
      <c r="E6556">
        <v>38927763</v>
      </c>
      <c r="F6556">
        <v>7</v>
      </c>
      <c r="G6556">
        <v>6.1150399999999996</v>
      </c>
      <c r="H6556">
        <v>4.7065799999999998</v>
      </c>
      <c r="I6556">
        <v>2.9578199999999999</v>
      </c>
      <c r="J6556" t="s">
        <v>31138</v>
      </c>
    </row>
    <row r="6557" spans="1:10">
      <c r="A6557" t="s">
        <v>2505</v>
      </c>
      <c r="B6557">
        <v>39003046</v>
      </c>
      <c r="C6557">
        <v>39003177</v>
      </c>
      <c r="D6557">
        <v>132</v>
      </c>
      <c r="E6557">
        <v>39003096</v>
      </c>
      <c r="F6557">
        <v>12</v>
      </c>
      <c r="G6557">
        <v>9.4432299999999998</v>
      </c>
      <c r="H6557">
        <v>6.0312799999999998</v>
      </c>
      <c r="I6557">
        <v>5.9604200000000001</v>
      </c>
      <c r="J6557" t="s">
        <v>31139</v>
      </c>
    </row>
    <row r="6558" spans="1:10">
      <c r="A6558" t="s">
        <v>2505</v>
      </c>
      <c r="B6558">
        <v>39217397</v>
      </c>
      <c r="C6558">
        <v>39217544</v>
      </c>
      <c r="D6558">
        <v>148</v>
      </c>
      <c r="E6558">
        <v>39217459</v>
      </c>
      <c r="F6558">
        <v>16</v>
      </c>
      <c r="G6558">
        <v>15.95105</v>
      </c>
      <c r="H6558">
        <v>9.1001999999999992</v>
      </c>
      <c r="I6558">
        <v>11.784750000000001</v>
      </c>
      <c r="J6558" t="s">
        <v>31140</v>
      </c>
    </row>
    <row r="6559" spans="1:10">
      <c r="A6559" t="s">
        <v>2505</v>
      </c>
      <c r="B6559">
        <v>39334806</v>
      </c>
      <c r="C6559">
        <v>39334992</v>
      </c>
      <c r="D6559">
        <v>187</v>
      </c>
      <c r="E6559">
        <v>39334876</v>
      </c>
      <c r="F6559">
        <v>20</v>
      </c>
      <c r="G6559">
        <v>21.643139999999999</v>
      </c>
      <c r="H6559">
        <v>11.411099999999999</v>
      </c>
      <c r="I6559">
        <v>16.95692</v>
      </c>
      <c r="J6559" t="s">
        <v>31141</v>
      </c>
    </row>
    <row r="6560" spans="1:10">
      <c r="A6560" t="s">
        <v>2505</v>
      </c>
      <c r="B6560">
        <v>39361196</v>
      </c>
      <c r="C6560">
        <v>39361384</v>
      </c>
      <c r="D6560">
        <v>189</v>
      </c>
      <c r="E6560">
        <v>39361294</v>
      </c>
      <c r="F6560">
        <v>17</v>
      </c>
      <c r="G6560">
        <v>17.994710000000001</v>
      </c>
      <c r="H6560">
        <v>10.06828</v>
      </c>
      <c r="I6560">
        <v>13.623749999999999</v>
      </c>
      <c r="J6560" t="s">
        <v>31142</v>
      </c>
    </row>
    <row r="6561" spans="1:10">
      <c r="A6561" t="s">
        <v>2505</v>
      </c>
      <c r="B6561">
        <v>39362128</v>
      </c>
      <c r="C6561">
        <v>39362284</v>
      </c>
      <c r="D6561">
        <v>157</v>
      </c>
      <c r="E6561">
        <v>39362210</v>
      </c>
      <c r="F6561">
        <v>17</v>
      </c>
      <c r="G6561">
        <v>16.23301</v>
      </c>
      <c r="H6561">
        <v>9.0095899999999993</v>
      </c>
      <c r="I6561">
        <v>12.04167</v>
      </c>
      <c r="J6561" t="s">
        <v>31143</v>
      </c>
    </row>
    <row r="6562" spans="1:10">
      <c r="A6562" t="s">
        <v>2505</v>
      </c>
      <c r="B6562">
        <v>39675750</v>
      </c>
      <c r="C6562">
        <v>39675944</v>
      </c>
      <c r="D6562">
        <v>195</v>
      </c>
      <c r="E6562">
        <v>39675870</v>
      </c>
      <c r="F6562">
        <v>9</v>
      </c>
      <c r="G6562">
        <v>5.9246100000000004</v>
      </c>
      <c r="H6562">
        <v>4.3437900000000003</v>
      </c>
      <c r="I6562">
        <v>2.8014299999999999</v>
      </c>
      <c r="J6562" t="s">
        <v>31144</v>
      </c>
    </row>
    <row r="6563" spans="1:10">
      <c r="A6563" t="s">
        <v>2505</v>
      </c>
      <c r="B6563">
        <v>39817195</v>
      </c>
      <c r="C6563">
        <v>39817351</v>
      </c>
      <c r="D6563">
        <v>157</v>
      </c>
      <c r="E6563">
        <v>39817254</v>
      </c>
      <c r="F6563">
        <v>21</v>
      </c>
      <c r="G6563">
        <v>22.762650000000001</v>
      </c>
      <c r="H6563">
        <v>11.776719999999999</v>
      </c>
      <c r="I6563">
        <v>18.001180000000002</v>
      </c>
      <c r="J6563" t="s">
        <v>31145</v>
      </c>
    </row>
    <row r="6564" spans="1:10">
      <c r="A6564" t="s">
        <v>2505</v>
      </c>
      <c r="B6564">
        <v>40131235</v>
      </c>
      <c r="C6564">
        <v>40131372</v>
      </c>
      <c r="D6564">
        <v>138</v>
      </c>
      <c r="E6564">
        <v>40131279</v>
      </c>
      <c r="F6564">
        <v>18</v>
      </c>
      <c r="G6564">
        <v>9.1636600000000001</v>
      </c>
      <c r="H6564">
        <v>4.7049300000000001</v>
      </c>
      <c r="I6564">
        <v>5.7065200000000003</v>
      </c>
      <c r="J6564" t="s">
        <v>31146</v>
      </c>
    </row>
    <row r="6565" spans="1:10">
      <c r="A6565" t="s">
        <v>2505</v>
      </c>
      <c r="B6565">
        <v>40144267</v>
      </c>
      <c r="C6565">
        <v>40144392</v>
      </c>
      <c r="D6565">
        <v>126</v>
      </c>
      <c r="E6565">
        <v>40144306</v>
      </c>
      <c r="F6565">
        <v>12</v>
      </c>
      <c r="G6565">
        <v>7.3766100000000003</v>
      </c>
      <c r="H6565">
        <v>4.7511400000000004</v>
      </c>
      <c r="I6565">
        <v>4.0933900000000003</v>
      </c>
      <c r="J6565" t="s">
        <v>31147</v>
      </c>
    </row>
    <row r="6566" spans="1:10">
      <c r="A6566" t="s">
        <v>2505</v>
      </c>
      <c r="B6566">
        <v>40166770</v>
      </c>
      <c r="C6566">
        <v>40166944</v>
      </c>
      <c r="D6566">
        <v>175</v>
      </c>
      <c r="E6566">
        <v>40166834</v>
      </c>
      <c r="F6566">
        <v>14</v>
      </c>
      <c r="G6566">
        <v>7.9487399999999999</v>
      </c>
      <c r="H6566">
        <v>4.7315199999999997</v>
      </c>
      <c r="I6566">
        <v>4.6051299999999999</v>
      </c>
      <c r="J6566" t="s">
        <v>31148</v>
      </c>
    </row>
    <row r="6567" spans="1:10">
      <c r="A6567" t="s">
        <v>2505</v>
      </c>
      <c r="B6567">
        <v>40223414</v>
      </c>
      <c r="C6567">
        <v>40223534</v>
      </c>
      <c r="D6567">
        <v>121</v>
      </c>
      <c r="E6567">
        <v>40223459</v>
      </c>
      <c r="F6567">
        <v>8</v>
      </c>
      <c r="G6567">
        <v>7.2279</v>
      </c>
      <c r="H6567">
        <v>5.2949099999999998</v>
      </c>
      <c r="I6567">
        <v>3.9573900000000002</v>
      </c>
      <c r="J6567" t="s">
        <v>31149</v>
      </c>
    </row>
    <row r="6568" spans="1:10">
      <c r="A6568" t="s">
        <v>2505</v>
      </c>
      <c r="B6568">
        <v>41029830</v>
      </c>
      <c r="C6568">
        <v>41030034</v>
      </c>
      <c r="D6568">
        <v>205</v>
      </c>
      <c r="E6568">
        <v>41029929</v>
      </c>
      <c r="F6568">
        <v>15</v>
      </c>
      <c r="G6568">
        <v>16.087250000000001</v>
      </c>
      <c r="H6568">
        <v>9.4131599999999995</v>
      </c>
      <c r="I6568">
        <v>11.902279999999999</v>
      </c>
      <c r="J6568" t="s">
        <v>31150</v>
      </c>
    </row>
    <row r="6569" spans="1:10">
      <c r="A6569" t="s">
        <v>2505</v>
      </c>
      <c r="B6569">
        <v>41079799</v>
      </c>
      <c r="C6569">
        <v>41079931</v>
      </c>
      <c r="D6569">
        <v>133</v>
      </c>
      <c r="E6569">
        <v>41079840</v>
      </c>
      <c r="F6569">
        <v>13</v>
      </c>
      <c r="G6569">
        <v>8.2871100000000002</v>
      </c>
      <c r="H6569">
        <v>5.1166200000000002</v>
      </c>
      <c r="I6569">
        <v>4.92042</v>
      </c>
      <c r="J6569" t="s">
        <v>31151</v>
      </c>
    </row>
    <row r="6570" spans="1:10">
      <c r="A6570" t="s">
        <v>2505</v>
      </c>
      <c r="B6570">
        <v>41162930</v>
      </c>
      <c r="C6570">
        <v>41163086</v>
      </c>
      <c r="D6570">
        <v>157</v>
      </c>
      <c r="E6570">
        <v>41163014</v>
      </c>
      <c r="F6570">
        <v>19</v>
      </c>
      <c r="G6570">
        <v>11.14629</v>
      </c>
      <c r="H6570">
        <v>5.5489699999999997</v>
      </c>
      <c r="I6570">
        <v>7.4672499999999999</v>
      </c>
      <c r="J6570" t="s">
        <v>31152</v>
      </c>
    </row>
    <row r="6571" spans="1:10">
      <c r="A6571" t="s">
        <v>2505</v>
      </c>
      <c r="B6571">
        <v>41163690</v>
      </c>
      <c r="C6571">
        <v>41163870</v>
      </c>
      <c r="D6571">
        <v>181</v>
      </c>
      <c r="E6571">
        <v>41163804</v>
      </c>
      <c r="F6571">
        <v>20</v>
      </c>
      <c r="G6571">
        <v>9.7892799999999998</v>
      </c>
      <c r="H6571">
        <v>4.6955</v>
      </c>
      <c r="I6571">
        <v>6.25495</v>
      </c>
      <c r="J6571" t="s">
        <v>31153</v>
      </c>
    </row>
    <row r="6572" spans="1:10">
      <c r="A6572" t="s">
        <v>2505</v>
      </c>
      <c r="B6572">
        <v>41193321</v>
      </c>
      <c r="C6572">
        <v>41193515</v>
      </c>
      <c r="D6572">
        <v>195</v>
      </c>
      <c r="E6572">
        <v>41193412</v>
      </c>
      <c r="F6572">
        <v>18</v>
      </c>
      <c r="G6572">
        <v>19.925650000000001</v>
      </c>
      <c r="H6572">
        <v>10.94928</v>
      </c>
      <c r="I6572">
        <v>15.399010000000001</v>
      </c>
      <c r="J6572" t="s">
        <v>31154</v>
      </c>
    </row>
    <row r="6573" spans="1:10">
      <c r="A6573" t="s">
        <v>2505</v>
      </c>
      <c r="B6573">
        <v>41447469</v>
      </c>
      <c r="C6573">
        <v>41447605</v>
      </c>
      <c r="D6573">
        <v>137</v>
      </c>
      <c r="E6573">
        <v>41447557</v>
      </c>
      <c r="F6573">
        <v>10</v>
      </c>
      <c r="G6573">
        <v>8.2447900000000001</v>
      </c>
      <c r="H6573">
        <v>5.6544999999999996</v>
      </c>
      <c r="I6573">
        <v>4.89011</v>
      </c>
      <c r="J6573" t="s">
        <v>31155</v>
      </c>
    </row>
    <row r="6574" spans="1:10">
      <c r="A6574" t="s">
        <v>2505</v>
      </c>
      <c r="B6574">
        <v>41657246</v>
      </c>
      <c r="C6574">
        <v>41657383</v>
      </c>
      <c r="D6574">
        <v>138</v>
      </c>
      <c r="E6574">
        <v>41657305</v>
      </c>
      <c r="F6574">
        <v>12</v>
      </c>
      <c r="G6574">
        <v>11.788349999999999</v>
      </c>
      <c r="H6574">
        <v>7.4690099999999999</v>
      </c>
      <c r="I6574">
        <v>8.0704799999999999</v>
      </c>
      <c r="J6574" t="s">
        <v>31156</v>
      </c>
    </row>
    <row r="6575" spans="1:10">
      <c r="A6575" t="s">
        <v>2505</v>
      </c>
      <c r="B6575">
        <v>41948913</v>
      </c>
      <c r="C6575">
        <v>41949053</v>
      </c>
      <c r="D6575">
        <v>141</v>
      </c>
      <c r="E6575">
        <v>41948975</v>
      </c>
      <c r="F6575">
        <v>9</v>
      </c>
      <c r="G6575">
        <v>7.5156700000000001</v>
      </c>
      <c r="H6575">
        <v>5.3530600000000002</v>
      </c>
      <c r="I6575">
        <v>4.2106899999999996</v>
      </c>
      <c r="J6575" t="s">
        <v>31157</v>
      </c>
    </row>
    <row r="6576" spans="1:10">
      <c r="A6576" t="s">
        <v>2505</v>
      </c>
      <c r="B6576">
        <v>41973391</v>
      </c>
      <c r="C6576">
        <v>41973526</v>
      </c>
      <c r="D6576">
        <v>136</v>
      </c>
      <c r="E6576">
        <v>41973468</v>
      </c>
      <c r="F6576">
        <v>13</v>
      </c>
      <c r="G6576">
        <v>7.1047200000000004</v>
      </c>
      <c r="H6576">
        <v>4.41608</v>
      </c>
      <c r="I6576">
        <v>3.8595700000000002</v>
      </c>
      <c r="J6576" t="s">
        <v>31158</v>
      </c>
    </row>
    <row r="6577" spans="1:10">
      <c r="A6577" t="s">
        <v>2505</v>
      </c>
      <c r="B6577">
        <v>42674909</v>
      </c>
      <c r="C6577">
        <v>42675029</v>
      </c>
      <c r="D6577">
        <v>121</v>
      </c>
      <c r="E6577">
        <v>42674977</v>
      </c>
      <c r="F6577">
        <v>11</v>
      </c>
      <c r="G6577">
        <v>7.8244999999999996</v>
      </c>
      <c r="H6577">
        <v>5.2125500000000002</v>
      </c>
      <c r="I6577">
        <v>4.4909499999999998</v>
      </c>
      <c r="J6577" t="s">
        <v>31159</v>
      </c>
    </row>
    <row r="6578" spans="1:10">
      <c r="A6578" t="s">
        <v>2505</v>
      </c>
      <c r="B6578">
        <v>42704697</v>
      </c>
      <c r="C6578">
        <v>42704833</v>
      </c>
      <c r="D6578">
        <v>137</v>
      </c>
      <c r="E6578">
        <v>42704744</v>
      </c>
      <c r="F6578">
        <v>9</v>
      </c>
      <c r="G6578">
        <v>7.4033300000000004</v>
      </c>
      <c r="H6578">
        <v>5.2830899999999996</v>
      </c>
      <c r="I6578">
        <v>4.1170099999999996</v>
      </c>
      <c r="J6578" t="s">
        <v>31160</v>
      </c>
    </row>
    <row r="6579" spans="1:10">
      <c r="A6579" t="s">
        <v>2505</v>
      </c>
      <c r="B6579">
        <v>42914240</v>
      </c>
      <c r="C6579">
        <v>42914394</v>
      </c>
      <c r="D6579">
        <v>155</v>
      </c>
      <c r="E6579">
        <v>42914329</v>
      </c>
      <c r="F6579">
        <v>21</v>
      </c>
      <c r="G6579">
        <v>12.984780000000001</v>
      </c>
      <c r="H6579">
        <v>6.1038600000000001</v>
      </c>
      <c r="I6579">
        <v>9.1452600000000004</v>
      </c>
      <c r="J6579" t="s">
        <v>31161</v>
      </c>
    </row>
    <row r="6580" spans="1:10">
      <c r="A6580" t="s">
        <v>2505</v>
      </c>
      <c r="B6580">
        <v>42962844</v>
      </c>
      <c r="C6580">
        <v>42962969</v>
      </c>
      <c r="D6580">
        <v>126</v>
      </c>
      <c r="E6580">
        <v>42962876</v>
      </c>
      <c r="F6580">
        <v>17</v>
      </c>
      <c r="G6580">
        <v>9.3915100000000002</v>
      </c>
      <c r="H6580">
        <v>4.9940699999999998</v>
      </c>
      <c r="I6580">
        <v>5.9101299999999997</v>
      </c>
      <c r="J6580" t="s">
        <v>31162</v>
      </c>
    </row>
    <row r="6581" spans="1:10">
      <c r="A6581" t="s">
        <v>2505</v>
      </c>
      <c r="B6581">
        <v>43532157</v>
      </c>
      <c r="C6581">
        <v>43532319</v>
      </c>
      <c r="D6581">
        <v>163</v>
      </c>
      <c r="E6581">
        <v>43532263</v>
      </c>
      <c r="F6581">
        <v>7</v>
      </c>
      <c r="G6581">
        <v>5.5328099999999996</v>
      </c>
      <c r="H6581">
        <v>4.3470899999999997</v>
      </c>
      <c r="I6581">
        <v>2.4409299999999998</v>
      </c>
      <c r="J6581" t="s">
        <v>31163</v>
      </c>
    </row>
    <row r="6582" spans="1:10">
      <c r="A6582" t="s">
        <v>2505</v>
      </c>
      <c r="B6582">
        <v>43758387</v>
      </c>
      <c r="C6582">
        <v>43758547</v>
      </c>
      <c r="D6582">
        <v>161</v>
      </c>
      <c r="E6582">
        <v>43758464</v>
      </c>
      <c r="F6582">
        <v>12</v>
      </c>
      <c r="G6582">
        <v>10.942259999999999</v>
      </c>
      <c r="H6582">
        <v>6.9589699999999999</v>
      </c>
      <c r="I6582">
        <v>7.2732999999999999</v>
      </c>
      <c r="J6582" t="s">
        <v>31164</v>
      </c>
    </row>
    <row r="6583" spans="1:10">
      <c r="A6583" t="s">
        <v>2505</v>
      </c>
      <c r="B6583">
        <v>43991353</v>
      </c>
      <c r="C6583">
        <v>43991500</v>
      </c>
      <c r="D6583">
        <v>148</v>
      </c>
      <c r="E6583">
        <v>43991454</v>
      </c>
      <c r="F6583">
        <v>16</v>
      </c>
      <c r="G6583">
        <v>13.13494</v>
      </c>
      <c r="H6583">
        <v>7.3844399999999997</v>
      </c>
      <c r="I6583">
        <v>9.26891</v>
      </c>
      <c r="J6583" t="s">
        <v>31165</v>
      </c>
    </row>
    <row r="6584" spans="1:10">
      <c r="A6584" t="s">
        <v>2505</v>
      </c>
      <c r="B6584">
        <v>44189584</v>
      </c>
      <c r="C6584">
        <v>44189706</v>
      </c>
      <c r="D6584">
        <v>123</v>
      </c>
      <c r="E6584">
        <v>44189623</v>
      </c>
      <c r="F6584">
        <v>10</v>
      </c>
      <c r="G6584">
        <v>9.0237599999999993</v>
      </c>
      <c r="H6584">
        <v>6.1348099999999999</v>
      </c>
      <c r="I6584">
        <v>5.5733199999999998</v>
      </c>
      <c r="J6584" t="s">
        <v>31166</v>
      </c>
    </row>
    <row r="6585" spans="1:10">
      <c r="A6585" t="s">
        <v>2505</v>
      </c>
      <c r="B6585">
        <v>44364027</v>
      </c>
      <c r="C6585">
        <v>44364190</v>
      </c>
      <c r="D6585">
        <v>164</v>
      </c>
      <c r="E6585">
        <v>44364084</v>
      </c>
      <c r="F6585">
        <v>9</v>
      </c>
      <c r="G6585">
        <v>5.9246100000000004</v>
      </c>
      <c r="H6585">
        <v>4.3437900000000003</v>
      </c>
      <c r="I6585">
        <v>2.8014299999999999</v>
      </c>
      <c r="J6585" t="s">
        <v>31167</v>
      </c>
    </row>
    <row r="6586" spans="1:10">
      <c r="A6586" t="s">
        <v>2505</v>
      </c>
      <c r="B6586">
        <v>44439251</v>
      </c>
      <c r="C6586">
        <v>44439382</v>
      </c>
      <c r="D6586">
        <v>132</v>
      </c>
      <c r="E6586">
        <v>44439326</v>
      </c>
      <c r="F6586">
        <v>14</v>
      </c>
      <c r="G6586">
        <v>9.2270699999999994</v>
      </c>
      <c r="H6586">
        <v>5.4820900000000004</v>
      </c>
      <c r="I6586">
        <v>5.7561999999999998</v>
      </c>
      <c r="J6586" t="s">
        <v>31168</v>
      </c>
    </row>
    <row r="6587" spans="1:10">
      <c r="A6587" t="s">
        <v>2505</v>
      </c>
      <c r="B6587">
        <v>44624839</v>
      </c>
      <c r="C6587">
        <v>44624963</v>
      </c>
      <c r="D6587">
        <v>125</v>
      </c>
      <c r="E6587">
        <v>44624932</v>
      </c>
      <c r="F6587">
        <v>11</v>
      </c>
      <c r="G6587">
        <v>6.4976500000000001</v>
      </c>
      <c r="H6587">
        <v>4.3856700000000002</v>
      </c>
      <c r="I6587">
        <v>3.2955999999999999</v>
      </c>
      <c r="J6587" t="s">
        <v>31169</v>
      </c>
    </row>
    <row r="6588" spans="1:10">
      <c r="A6588" t="s">
        <v>2505</v>
      </c>
      <c r="B6588">
        <v>44638027</v>
      </c>
      <c r="C6588">
        <v>44638232</v>
      </c>
      <c r="D6588">
        <v>206</v>
      </c>
      <c r="E6588">
        <v>44638112</v>
      </c>
      <c r="F6588">
        <v>10</v>
      </c>
      <c r="G6588">
        <v>9.5847300000000004</v>
      </c>
      <c r="H6588">
        <v>6.4715499999999997</v>
      </c>
      <c r="I6588">
        <v>6.0823999999999998</v>
      </c>
      <c r="J6588" t="s">
        <v>31170</v>
      </c>
    </row>
    <row r="6589" spans="1:10">
      <c r="A6589" t="s">
        <v>2505</v>
      </c>
      <c r="B6589">
        <v>44824041</v>
      </c>
      <c r="C6589">
        <v>44824162</v>
      </c>
      <c r="D6589">
        <v>122</v>
      </c>
      <c r="E6589">
        <v>44824073</v>
      </c>
      <c r="F6589">
        <v>15</v>
      </c>
      <c r="G6589">
        <v>10.19462</v>
      </c>
      <c r="H6589">
        <v>5.8475599999999996</v>
      </c>
      <c r="I6589">
        <v>6.6190199999999999</v>
      </c>
      <c r="J6589" t="s">
        <v>31171</v>
      </c>
    </row>
    <row r="6590" spans="1:10">
      <c r="A6590" t="s">
        <v>2505</v>
      </c>
      <c r="B6590">
        <v>44832653</v>
      </c>
      <c r="C6590">
        <v>44833145</v>
      </c>
      <c r="D6590">
        <v>493</v>
      </c>
      <c r="E6590">
        <v>44832954</v>
      </c>
      <c r="F6590">
        <v>14</v>
      </c>
      <c r="G6590">
        <v>12.866809999999999</v>
      </c>
      <c r="H6590">
        <v>7.7106899999999996</v>
      </c>
      <c r="I6590">
        <v>9.0316899999999993</v>
      </c>
      <c r="J6590" t="s">
        <v>31172</v>
      </c>
    </row>
    <row r="6591" spans="1:10">
      <c r="A6591" t="s">
        <v>2505</v>
      </c>
      <c r="B6591">
        <v>44836283</v>
      </c>
      <c r="C6591">
        <v>44836473</v>
      </c>
      <c r="D6591">
        <v>191</v>
      </c>
      <c r="E6591">
        <v>44836392</v>
      </c>
      <c r="F6591">
        <v>13</v>
      </c>
      <c r="G6591">
        <v>6.1701300000000003</v>
      </c>
      <c r="H6591">
        <v>3.88428</v>
      </c>
      <c r="I6591">
        <v>3.00712</v>
      </c>
      <c r="J6591" t="s">
        <v>31173</v>
      </c>
    </row>
    <row r="6592" spans="1:10">
      <c r="A6592" t="s">
        <v>2505</v>
      </c>
      <c r="B6592">
        <v>48583358</v>
      </c>
      <c r="C6592">
        <v>48583560</v>
      </c>
      <c r="D6592">
        <v>203</v>
      </c>
      <c r="E6592">
        <v>48583466</v>
      </c>
      <c r="F6592">
        <v>19</v>
      </c>
      <c r="G6592">
        <v>14.31091</v>
      </c>
      <c r="H6592">
        <v>7.30945</v>
      </c>
      <c r="I6592">
        <v>10.31423</v>
      </c>
      <c r="J6592" t="s">
        <v>31174</v>
      </c>
    </row>
    <row r="6593" spans="1:10">
      <c r="A6593" t="s">
        <v>2505</v>
      </c>
      <c r="B6593">
        <v>48779612</v>
      </c>
      <c r="C6593">
        <v>48779757</v>
      </c>
      <c r="D6593">
        <v>146</v>
      </c>
      <c r="E6593">
        <v>48779669</v>
      </c>
      <c r="F6593">
        <v>11</v>
      </c>
      <c r="G6593">
        <v>7.8244999999999996</v>
      </c>
      <c r="H6593">
        <v>5.2125500000000002</v>
      </c>
      <c r="I6593">
        <v>4.4909499999999998</v>
      </c>
      <c r="J6593" t="s">
        <v>31175</v>
      </c>
    </row>
    <row r="6594" spans="1:10">
      <c r="A6594" t="s">
        <v>2505</v>
      </c>
      <c r="B6594">
        <v>48792845</v>
      </c>
      <c r="C6594">
        <v>48793006</v>
      </c>
      <c r="D6594">
        <v>162</v>
      </c>
      <c r="E6594">
        <v>48792895</v>
      </c>
      <c r="F6594">
        <v>19</v>
      </c>
      <c r="G6594">
        <v>11.14629</v>
      </c>
      <c r="H6594">
        <v>5.5489699999999997</v>
      </c>
      <c r="I6594">
        <v>7.4672499999999999</v>
      </c>
      <c r="J6594" t="s">
        <v>31176</v>
      </c>
    </row>
    <row r="6595" spans="1:10">
      <c r="A6595" t="s">
        <v>2505</v>
      </c>
      <c r="B6595">
        <v>48926060</v>
      </c>
      <c r="C6595">
        <v>48926234</v>
      </c>
      <c r="D6595">
        <v>175</v>
      </c>
      <c r="E6595">
        <v>48926171</v>
      </c>
      <c r="F6595">
        <v>13</v>
      </c>
      <c r="G6595">
        <v>13.394450000000001</v>
      </c>
      <c r="H6595">
        <v>8.2365200000000005</v>
      </c>
      <c r="I6595">
        <v>9.47105</v>
      </c>
      <c r="J6595" t="s">
        <v>31177</v>
      </c>
    </row>
    <row r="6596" spans="1:10">
      <c r="A6596" t="s">
        <v>2505</v>
      </c>
      <c r="B6596">
        <v>50261663</v>
      </c>
      <c r="C6596">
        <v>50261801</v>
      </c>
      <c r="D6596">
        <v>139</v>
      </c>
      <c r="E6596">
        <v>50261701</v>
      </c>
      <c r="F6596">
        <v>11</v>
      </c>
      <c r="G6596">
        <v>7.8244999999999996</v>
      </c>
      <c r="H6596">
        <v>5.2125500000000002</v>
      </c>
      <c r="I6596">
        <v>4.4909499999999998</v>
      </c>
      <c r="J6596" t="s">
        <v>31178</v>
      </c>
    </row>
    <row r="6597" spans="1:10">
      <c r="A6597" t="s">
        <v>2505</v>
      </c>
      <c r="B6597">
        <v>51595770</v>
      </c>
      <c r="C6597">
        <v>51595948</v>
      </c>
      <c r="D6597">
        <v>179</v>
      </c>
      <c r="E6597">
        <v>51595847</v>
      </c>
      <c r="F6597">
        <v>17</v>
      </c>
      <c r="G6597">
        <v>17.268910000000002</v>
      </c>
      <c r="H6597">
        <v>9.6355000000000004</v>
      </c>
      <c r="I6597">
        <v>12.978859999999999</v>
      </c>
      <c r="J6597" t="s">
        <v>31179</v>
      </c>
    </row>
    <row r="6598" spans="1:10">
      <c r="A6598" t="s">
        <v>2505</v>
      </c>
      <c r="B6598">
        <v>51696832</v>
      </c>
      <c r="C6598">
        <v>51697004</v>
      </c>
      <c r="D6598">
        <v>173</v>
      </c>
      <c r="E6598">
        <v>51696925</v>
      </c>
      <c r="F6598">
        <v>15</v>
      </c>
      <c r="G6598">
        <v>15.75761</v>
      </c>
      <c r="H6598">
        <v>9.2204499999999996</v>
      </c>
      <c r="I6598">
        <v>11.619339999999999</v>
      </c>
      <c r="J6598" t="s">
        <v>31180</v>
      </c>
    </row>
    <row r="6599" spans="1:10">
      <c r="A6599" t="s">
        <v>2505</v>
      </c>
      <c r="B6599">
        <v>51899222</v>
      </c>
      <c r="C6599">
        <v>51899429</v>
      </c>
      <c r="D6599">
        <v>208</v>
      </c>
      <c r="E6599">
        <v>51899329</v>
      </c>
      <c r="F6599">
        <v>15</v>
      </c>
      <c r="G6599">
        <v>14.4727</v>
      </c>
      <c r="H6599">
        <v>8.4529399999999999</v>
      </c>
      <c r="I6599">
        <v>10.465780000000001</v>
      </c>
      <c r="J6599" t="s">
        <v>31181</v>
      </c>
    </row>
    <row r="6600" spans="1:10">
      <c r="A6600" t="s">
        <v>2505</v>
      </c>
      <c r="B6600">
        <v>51911846</v>
      </c>
      <c r="C6600">
        <v>51912002</v>
      </c>
      <c r="D6600">
        <v>157</v>
      </c>
      <c r="E6600">
        <v>51911924</v>
      </c>
      <c r="F6600">
        <v>17</v>
      </c>
      <c r="G6600">
        <v>12.20623</v>
      </c>
      <c r="H6600">
        <v>6.5785099999999996</v>
      </c>
      <c r="I6600">
        <v>8.40306</v>
      </c>
      <c r="J6600" t="s">
        <v>31182</v>
      </c>
    </row>
    <row r="6601" spans="1:10">
      <c r="A6601" t="s">
        <v>2505</v>
      </c>
      <c r="B6601">
        <v>52160888</v>
      </c>
      <c r="C6601">
        <v>52161018</v>
      </c>
      <c r="D6601">
        <v>131</v>
      </c>
      <c r="E6601">
        <v>52160967</v>
      </c>
      <c r="F6601">
        <v>17</v>
      </c>
      <c r="G6601">
        <v>9.3915100000000002</v>
      </c>
      <c r="H6601">
        <v>4.9940699999999998</v>
      </c>
      <c r="I6601">
        <v>5.9101299999999997</v>
      </c>
      <c r="J6601" t="s">
        <v>31183</v>
      </c>
    </row>
    <row r="6602" spans="1:10">
      <c r="A6602" t="s">
        <v>2505</v>
      </c>
      <c r="B6602">
        <v>52458932</v>
      </c>
      <c r="C6602">
        <v>52459144</v>
      </c>
      <c r="D6602">
        <v>213</v>
      </c>
      <c r="E6602">
        <v>52459033</v>
      </c>
      <c r="F6602">
        <v>15</v>
      </c>
      <c r="G6602">
        <v>8.8202300000000005</v>
      </c>
      <c r="H6602">
        <v>5.0469499999999998</v>
      </c>
      <c r="I6602">
        <v>5.3809500000000003</v>
      </c>
      <c r="J6602" t="s">
        <v>31184</v>
      </c>
    </row>
    <row r="6603" spans="1:10">
      <c r="A6603" t="s">
        <v>2505</v>
      </c>
      <c r="B6603">
        <v>52505515</v>
      </c>
      <c r="C6603">
        <v>52505703</v>
      </c>
      <c r="D6603">
        <v>189</v>
      </c>
      <c r="E6603">
        <v>52505616</v>
      </c>
      <c r="F6603">
        <v>15</v>
      </c>
      <c r="G6603">
        <v>8.8202300000000005</v>
      </c>
      <c r="H6603">
        <v>5.0469499999999998</v>
      </c>
      <c r="I6603">
        <v>5.3809500000000003</v>
      </c>
      <c r="J6603" t="s">
        <v>31185</v>
      </c>
    </row>
    <row r="6604" spans="1:10">
      <c r="A6604" t="s">
        <v>2505</v>
      </c>
      <c r="B6604">
        <v>52507041</v>
      </c>
      <c r="C6604">
        <v>52507229</v>
      </c>
      <c r="D6604">
        <v>189</v>
      </c>
      <c r="E6604">
        <v>52507158</v>
      </c>
      <c r="F6604">
        <v>9</v>
      </c>
      <c r="G6604">
        <v>7.5156700000000001</v>
      </c>
      <c r="H6604">
        <v>5.3530600000000002</v>
      </c>
      <c r="I6604">
        <v>4.2106899999999996</v>
      </c>
      <c r="J6604" t="s">
        <v>31186</v>
      </c>
    </row>
    <row r="6605" spans="1:10">
      <c r="A6605" t="s">
        <v>2505</v>
      </c>
      <c r="B6605">
        <v>53128691</v>
      </c>
      <c r="C6605">
        <v>53128836</v>
      </c>
      <c r="D6605">
        <v>146</v>
      </c>
      <c r="E6605">
        <v>53128788</v>
      </c>
      <c r="F6605">
        <v>9</v>
      </c>
      <c r="G6605">
        <v>8.3858700000000006</v>
      </c>
      <c r="H6605">
        <v>5.8832300000000002</v>
      </c>
      <c r="I6605">
        <v>4.9960300000000002</v>
      </c>
      <c r="J6605" t="s">
        <v>31187</v>
      </c>
    </row>
    <row r="6606" spans="1:10">
      <c r="A6606" t="s">
        <v>2505</v>
      </c>
      <c r="B6606">
        <v>53688791</v>
      </c>
      <c r="C6606">
        <v>53688934</v>
      </c>
      <c r="D6606">
        <v>144</v>
      </c>
      <c r="E6606">
        <v>53688851</v>
      </c>
      <c r="F6606">
        <v>15</v>
      </c>
      <c r="G6606">
        <v>12.01718</v>
      </c>
      <c r="H6606">
        <v>6.9500599999999997</v>
      </c>
      <c r="I6606">
        <v>8.2703799999999994</v>
      </c>
      <c r="J6606" t="s">
        <v>31188</v>
      </c>
    </row>
    <row r="6607" spans="1:10">
      <c r="A6607" t="s">
        <v>2505</v>
      </c>
      <c r="B6607">
        <v>53692150</v>
      </c>
      <c r="C6607">
        <v>53692315</v>
      </c>
      <c r="D6607">
        <v>166</v>
      </c>
      <c r="E6607">
        <v>53692235</v>
      </c>
      <c r="F6607">
        <v>13</v>
      </c>
      <c r="G6607">
        <v>8.2871100000000002</v>
      </c>
      <c r="H6607">
        <v>5.1166200000000002</v>
      </c>
      <c r="I6607">
        <v>4.92042</v>
      </c>
      <c r="J6607" t="s">
        <v>31189</v>
      </c>
    </row>
    <row r="6608" spans="1:10">
      <c r="A6608" t="s">
        <v>2505</v>
      </c>
      <c r="B6608">
        <v>53785514</v>
      </c>
      <c r="C6608">
        <v>53785650</v>
      </c>
      <c r="D6608">
        <v>137</v>
      </c>
      <c r="E6608">
        <v>53785599</v>
      </c>
      <c r="F6608">
        <v>15</v>
      </c>
      <c r="G6608">
        <v>12.01718</v>
      </c>
      <c r="H6608">
        <v>6.9500599999999997</v>
      </c>
      <c r="I6608">
        <v>8.2703799999999994</v>
      </c>
      <c r="J6608" t="s">
        <v>31190</v>
      </c>
    </row>
    <row r="6609" spans="1:10">
      <c r="A6609" t="s">
        <v>2505</v>
      </c>
      <c r="B6609">
        <v>54070130</v>
      </c>
      <c r="C6609">
        <v>54070343</v>
      </c>
      <c r="D6609">
        <v>214</v>
      </c>
      <c r="E6609">
        <v>54070224</v>
      </c>
      <c r="F6609">
        <v>12</v>
      </c>
      <c r="G6609">
        <v>10.491910000000001</v>
      </c>
      <c r="H6609">
        <v>6.6825999999999999</v>
      </c>
      <c r="I6609">
        <v>6.9013999999999998</v>
      </c>
      <c r="J6609" t="s">
        <v>31191</v>
      </c>
    </row>
    <row r="6610" spans="1:10">
      <c r="A6610" t="s">
        <v>2505</v>
      </c>
      <c r="B6610">
        <v>54413962</v>
      </c>
      <c r="C6610">
        <v>54414102</v>
      </c>
      <c r="D6610">
        <v>141</v>
      </c>
      <c r="E6610">
        <v>54414017</v>
      </c>
      <c r="F6610">
        <v>10</v>
      </c>
      <c r="G6610">
        <v>8.7659000000000002</v>
      </c>
      <c r="H6610">
        <v>5.9772400000000001</v>
      </c>
      <c r="I6610">
        <v>5.3464400000000003</v>
      </c>
      <c r="J6610" t="s">
        <v>31192</v>
      </c>
    </row>
    <row r="6611" spans="1:10">
      <c r="A6611" t="s">
        <v>2505</v>
      </c>
      <c r="B6611">
        <v>54612761</v>
      </c>
      <c r="C6611">
        <v>54612886</v>
      </c>
      <c r="D6611">
        <v>126</v>
      </c>
      <c r="E6611">
        <v>54612839</v>
      </c>
      <c r="F6611">
        <v>10</v>
      </c>
      <c r="G6611">
        <v>9.5847300000000004</v>
      </c>
      <c r="H6611">
        <v>6.4715499999999997</v>
      </c>
      <c r="I6611">
        <v>6.0823999999999998</v>
      </c>
      <c r="J6611" t="s">
        <v>31193</v>
      </c>
    </row>
    <row r="6612" spans="1:10">
      <c r="A6612" t="s">
        <v>2505</v>
      </c>
      <c r="B6612">
        <v>54677788</v>
      </c>
      <c r="C6612">
        <v>54678079</v>
      </c>
      <c r="D6612">
        <v>292</v>
      </c>
      <c r="E6612">
        <v>54677864</v>
      </c>
      <c r="F6612">
        <v>11</v>
      </c>
      <c r="G6612">
        <v>10.821009999999999</v>
      </c>
      <c r="H6612">
        <v>7.0598700000000001</v>
      </c>
      <c r="I6612">
        <v>7.1923300000000001</v>
      </c>
      <c r="J6612" t="s">
        <v>31194</v>
      </c>
    </row>
    <row r="6613" spans="1:10">
      <c r="A6613" t="s">
        <v>2505</v>
      </c>
      <c r="B6613">
        <v>54768507</v>
      </c>
      <c r="C6613">
        <v>54768627</v>
      </c>
      <c r="D6613">
        <v>121</v>
      </c>
      <c r="E6613">
        <v>54768586</v>
      </c>
      <c r="F6613">
        <v>7</v>
      </c>
      <c r="G6613">
        <v>6.1150399999999996</v>
      </c>
      <c r="H6613">
        <v>4.7065799999999998</v>
      </c>
      <c r="I6613">
        <v>2.9578199999999999</v>
      </c>
      <c r="J6613" t="s">
        <v>31195</v>
      </c>
    </row>
    <row r="6614" spans="1:10">
      <c r="A6614" t="s">
        <v>2505</v>
      </c>
      <c r="B6614">
        <v>54780806</v>
      </c>
      <c r="C6614">
        <v>54780979</v>
      </c>
      <c r="D6614">
        <v>174</v>
      </c>
      <c r="E6614">
        <v>54780914</v>
      </c>
      <c r="F6614">
        <v>20</v>
      </c>
      <c r="G6614">
        <v>16.799990000000001</v>
      </c>
      <c r="H6614">
        <v>8.50014</v>
      </c>
      <c r="I6614">
        <v>12.55043</v>
      </c>
      <c r="J6614" t="s">
        <v>31196</v>
      </c>
    </row>
    <row r="6615" spans="1:10">
      <c r="A6615" t="s">
        <v>2505</v>
      </c>
      <c r="B6615">
        <v>55007945</v>
      </c>
      <c r="C6615">
        <v>55008096</v>
      </c>
      <c r="D6615">
        <v>152</v>
      </c>
      <c r="E6615">
        <v>55008018</v>
      </c>
      <c r="F6615">
        <v>15</v>
      </c>
      <c r="G6615">
        <v>10.19462</v>
      </c>
      <c r="H6615">
        <v>5.8475599999999996</v>
      </c>
      <c r="I6615">
        <v>6.6190199999999999</v>
      </c>
      <c r="J6615" t="s">
        <v>31197</v>
      </c>
    </row>
    <row r="6616" spans="1:10">
      <c r="A6616" t="s">
        <v>2505</v>
      </c>
      <c r="B6616">
        <v>55106660</v>
      </c>
      <c r="C6616">
        <v>55106800</v>
      </c>
      <c r="D6616">
        <v>141</v>
      </c>
      <c r="E6616">
        <v>55106717</v>
      </c>
      <c r="F6616">
        <v>9</v>
      </c>
      <c r="G6616">
        <v>7.5156700000000001</v>
      </c>
      <c r="H6616">
        <v>5.3530600000000002</v>
      </c>
      <c r="I6616">
        <v>4.2106899999999996</v>
      </c>
      <c r="J6616" t="s">
        <v>31198</v>
      </c>
    </row>
    <row r="6617" spans="1:10">
      <c r="A6617" t="s">
        <v>2505</v>
      </c>
      <c r="B6617">
        <v>55113175</v>
      </c>
      <c r="C6617">
        <v>55113312</v>
      </c>
      <c r="D6617">
        <v>138</v>
      </c>
      <c r="E6617">
        <v>55113230</v>
      </c>
      <c r="F6617">
        <v>15</v>
      </c>
      <c r="G6617">
        <v>15.75761</v>
      </c>
      <c r="H6617">
        <v>9.2204499999999996</v>
      </c>
      <c r="I6617">
        <v>11.619339999999999</v>
      </c>
      <c r="J6617" t="s">
        <v>31199</v>
      </c>
    </row>
    <row r="6618" spans="1:10">
      <c r="A6618" t="s">
        <v>2505</v>
      </c>
      <c r="B6618">
        <v>55268748</v>
      </c>
      <c r="C6618">
        <v>55268878</v>
      </c>
      <c r="D6618">
        <v>131</v>
      </c>
      <c r="E6618">
        <v>55268818</v>
      </c>
      <c r="F6618">
        <v>8</v>
      </c>
      <c r="G6618">
        <v>6.45059</v>
      </c>
      <c r="H6618">
        <v>4.8177500000000002</v>
      </c>
      <c r="I6618">
        <v>3.2599900000000002</v>
      </c>
      <c r="J6618" t="s">
        <v>31200</v>
      </c>
    </row>
    <row r="6619" spans="1:10">
      <c r="A6619" t="s">
        <v>2505</v>
      </c>
      <c r="B6619">
        <v>55291911</v>
      </c>
      <c r="C6619">
        <v>55292081</v>
      </c>
      <c r="D6619">
        <v>171</v>
      </c>
      <c r="E6619">
        <v>55291965</v>
      </c>
      <c r="F6619">
        <v>14</v>
      </c>
      <c r="G6619">
        <v>9.2270699999999994</v>
      </c>
      <c r="H6619">
        <v>5.4820900000000004</v>
      </c>
      <c r="I6619">
        <v>5.7561999999999998</v>
      </c>
      <c r="J6619" t="s">
        <v>31201</v>
      </c>
    </row>
    <row r="6620" spans="1:10">
      <c r="A6620" t="s">
        <v>2505</v>
      </c>
      <c r="B6620">
        <v>55306412</v>
      </c>
      <c r="C6620">
        <v>55306540</v>
      </c>
      <c r="D6620">
        <v>129</v>
      </c>
      <c r="E6620">
        <v>55306474</v>
      </c>
      <c r="F6620">
        <v>17</v>
      </c>
      <c r="G6620">
        <v>10.639430000000001</v>
      </c>
      <c r="H6620">
        <v>5.6778199999999996</v>
      </c>
      <c r="I6620">
        <v>7.0356500000000004</v>
      </c>
      <c r="J6620" t="s">
        <v>31202</v>
      </c>
    </row>
    <row r="6621" spans="1:10">
      <c r="A6621" t="s">
        <v>2505</v>
      </c>
      <c r="B6621">
        <v>55547310</v>
      </c>
      <c r="C6621">
        <v>55547430</v>
      </c>
      <c r="D6621">
        <v>121</v>
      </c>
      <c r="E6621">
        <v>55547415</v>
      </c>
      <c r="F6621">
        <v>8</v>
      </c>
      <c r="G6621">
        <v>5.03362</v>
      </c>
      <c r="H6621">
        <v>3.9094099999999998</v>
      </c>
      <c r="I6621">
        <v>1.99997</v>
      </c>
      <c r="J6621" t="s">
        <v>31203</v>
      </c>
    </row>
    <row r="6622" spans="1:10">
      <c r="A6622" t="s">
        <v>2505</v>
      </c>
      <c r="B6622">
        <v>55550832</v>
      </c>
      <c r="C6622">
        <v>55551003</v>
      </c>
      <c r="D6622">
        <v>172</v>
      </c>
      <c r="E6622">
        <v>55550910</v>
      </c>
      <c r="F6622">
        <v>12</v>
      </c>
      <c r="G6622">
        <v>6.29</v>
      </c>
      <c r="H6622">
        <v>4.1006499999999999</v>
      </c>
      <c r="I6622">
        <v>3.1196299999999999</v>
      </c>
      <c r="J6622" t="s">
        <v>31204</v>
      </c>
    </row>
    <row r="6623" spans="1:10">
      <c r="A6623" t="s">
        <v>2505</v>
      </c>
      <c r="B6623">
        <v>55563916</v>
      </c>
      <c r="C6623">
        <v>55564058</v>
      </c>
      <c r="D6623">
        <v>143</v>
      </c>
      <c r="E6623">
        <v>55563989</v>
      </c>
      <c r="F6623">
        <v>17</v>
      </c>
      <c r="G6623">
        <v>13.93181</v>
      </c>
      <c r="H6623">
        <v>7.6093599999999997</v>
      </c>
      <c r="I6623">
        <v>9.9825599999999994</v>
      </c>
      <c r="J6623" t="s">
        <v>31205</v>
      </c>
    </row>
    <row r="6624" spans="1:10">
      <c r="A6624" t="s">
        <v>2505</v>
      </c>
      <c r="B6624">
        <v>56046987</v>
      </c>
      <c r="C6624">
        <v>56047204</v>
      </c>
      <c r="D6624">
        <v>218</v>
      </c>
      <c r="E6624">
        <v>56047100</v>
      </c>
      <c r="F6624">
        <v>26</v>
      </c>
      <c r="G6624">
        <v>30.059059999999999</v>
      </c>
      <c r="H6624">
        <v>14.453250000000001</v>
      </c>
      <c r="I6624">
        <v>24.79496</v>
      </c>
      <c r="J6624" t="s">
        <v>31206</v>
      </c>
    </row>
    <row r="6625" spans="1:10">
      <c r="A6625" t="s">
        <v>2505</v>
      </c>
      <c r="B6625">
        <v>56066253</v>
      </c>
      <c r="C6625">
        <v>56066402</v>
      </c>
      <c r="D6625">
        <v>150</v>
      </c>
      <c r="E6625">
        <v>56066303</v>
      </c>
      <c r="F6625">
        <v>11</v>
      </c>
      <c r="G6625">
        <v>7.8244999999999996</v>
      </c>
      <c r="H6625">
        <v>5.2125500000000002</v>
      </c>
      <c r="I6625">
        <v>4.4909499999999998</v>
      </c>
      <c r="J6625" t="s">
        <v>31207</v>
      </c>
    </row>
    <row r="6626" spans="1:10">
      <c r="A6626" t="s">
        <v>2505</v>
      </c>
      <c r="B6626">
        <v>56336541</v>
      </c>
      <c r="C6626">
        <v>56336725</v>
      </c>
      <c r="D6626">
        <v>185</v>
      </c>
      <c r="E6626">
        <v>56336643</v>
      </c>
      <c r="F6626">
        <v>10</v>
      </c>
      <c r="G6626">
        <v>7.5706600000000002</v>
      </c>
      <c r="H6626">
        <v>5.2308500000000002</v>
      </c>
      <c r="I6626">
        <v>4.2643000000000004</v>
      </c>
      <c r="J6626" t="s">
        <v>31208</v>
      </c>
    </row>
    <row r="6627" spans="1:10">
      <c r="A6627" t="s">
        <v>2505</v>
      </c>
      <c r="B6627">
        <v>56695506</v>
      </c>
      <c r="C6627">
        <v>56695626</v>
      </c>
      <c r="D6627">
        <v>121</v>
      </c>
      <c r="E6627">
        <v>56695590</v>
      </c>
      <c r="F6627">
        <v>14</v>
      </c>
      <c r="G6627">
        <v>6.9359900000000003</v>
      </c>
      <c r="H6627">
        <v>4.1617199999999999</v>
      </c>
      <c r="I6627">
        <v>3.7029100000000001</v>
      </c>
      <c r="J6627" t="s">
        <v>31209</v>
      </c>
    </row>
    <row r="6628" spans="1:10">
      <c r="A6628" t="s">
        <v>2505</v>
      </c>
      <c r="B6628">
        <v>56856179</v>
      </c>
      <c r="C6628">
        <v>56856310</v>
      </c>
      <c r="D6628">
        <v>132</v>
      </c>
      <c r="E6628">
        <v>56856257</v>
      </c>
      <c r="F6628">
        <v>15</v>
      </c>
      <c r="G6628">
        <v>10.19462</v>
      </c>
      <c r="H6628">
        <v>5.8475599999999996</v>
      </c>
      <c r="I6628">
        <v>6.6190199999999999</v>
      </c>
      <c r="J6628" t="s">
        <v>31210</v>
      </c>
    </row>
    <row r="6629" spans="1:10">
      <c r="A6629" t="s">
        <v>2505</v>
      </c>
      <c r="B6629">
        <v>57408610</v>
      </c>
      <c r="C6629">
        <v>57408769</v>
      </c>
      <c r="D6629">
        <v>160</v>
      </c>
      <c r="E6629">
        <v>57408690</v>
      </c>
      <c r="F6629">
        <v>9</v>
      </c>
      <c r="G6629">
        <v>7.5156700000000001</v>
      </c>
      <c r="H6629">
        <v>5.3530600000000002</v>
      </c>
      <c r="I6629">
        <v>4.2106899999999996</v>
      </c>
      <c r="J6629" t="s">
        <v>31211</v>
      </c>
    </row>
    <row r="6630" spans="1:10">
      <c r="A6630" t="s">
        <v>2505</v>
      </c>
      <c r="B6630">
        <v>57508614</v>
      </c>
      <c r="C6630">
        <v>57508805</v>
      </c>
      <c r="D6630">
        <v>192</v>
      </c>
      <c r="E6630">
        <v>57508699</v>
      </c>
      <c r="F6630">
        <v>19</v>
      </c>
      <c r="G6630">
        <v>17.990939999999998</v>
      </c>
      <c r="H6630">
        <v>9.5106300000000008</v>
      </c>
      <c r="I6630">
        <v>13.62351</v>
      </c>
      <c r="J6630" t="s">
        <v>31212</v>
      </c>
    </row>
    <row r="6631" spans="1:10">
      <c r="A6631" t="s">
        <v>2505</v>
      </c>
      <c r="B6631">
        <v>57544077</v>
      </c>
      <c r="C6631">
        <v>57544201</v>
      </c>
      <c r="D6631">
        <v>125</v>
      </c>
      <c r="E6631">
        <v>57544135</v>
      </c>
      <c r="F6631">
        <v>12</v>
      </c>
      <c r="G6631">
        <v>10.79354</v>
      </c>
      <c r="H6631">
        <v>6.8680099999999999</v>
      </c>
      <c r="I6631">
        <v>7.1835500000000003</v>
      </c>
      <c r="J6631" t="s">
        <v>31213</v>
      </c>
    </row>
    <row r="6632" spans="1:10">
      <c r="A6632" t="s">
        <v>2505</v>
      </c>
      <c r="B6632">
        <v>57574233</v>
      </c>
      <c r="C6632">
        <v>57574364</v>
      </c>
      <c r="D6632">
        <v>132</v>
      </c>
      <c r="E6632">
        <v>57574303</v>
      </c>
      <c r="F6632">
        <v>10</v>
      </c>
      <c r="G6632">
        <v>9.3622200000000007</v>
      </c>
      <c r="H6632">
        <v>6.3390599999999999</v>
      </c>
      <c r="I6632">
        <v>5.8854499999999996</v>
      </c>
      <c r="J6632" t="s">
        <v>31214</v>
      </c>
    </row>
    <row r="6633" spans="1:10">
      <c r="A6633" t="s">
        <v>2505</v>
      </c>
      <c r="B6633">
        <v>57600646</v>
      </c>
      <c r="C6633">
        <v>57600830</v>
      </c>
      <c r="D6633">
        <v>185</v>
      </c>
      <c r="E6633">
        <v>57600747</v>
      </c>
      <c r="F6633">
        <v>22</v>
      </c>
      <c r="G6633">
        <v>13.93309</v>
      </c>
      <c r="H6633">
        <v>6.38131</v>
      </c>
      <c r="I6633">
        <v>9.9825599999999994</v>
      </c>
      <c r="J6633" t="s">
        <v>31215</v>
      </c>
    </row>
    <row r="6634" spans="1:10">
      <c r="A6634" t="s">
        <v>2505</v>
      </c>
      <c r="B6634">
        <v>57644341</v>
      </c>
      <c r="C6634">
        <v>57644571</v>
      </c>
      <c r="D6634">
        <v>231</v>
      </c>
      <c r="E6634">
        <v>57644495</v>
      </c>
      <c r="F6634">
        <v>13</v>
      </c>
      <c r="G6634">
        <v>9.8615200000000005</v>
      </c>
      <c r="H6634">
        <v>6.0813100000000002</v>
      </c>
      <c r="I6634">
        <v>6.3070700000000004</v>
      </c>
      <c r="J6634" t="s">
        <v>31216</v>
      </c>
    </row>
    <row r="6635" spans="1:10">
      <c r="A6635" t="s">
        <v>2505</v>
      </c>
      <c r="B6635">
        <v>57693139</v>
      </c>
      <c r="C6635">
        <v>57693376</v>
      </c>
      <c r="D6635">
        <v>238</v>
      </c>
      <c r="E6635">
        <v>57693258</v>
      </c>
      <c r="F6635">
        <v>22</v>
      </c>
      <c r="G6635">
        <v>20.31673</v>
      </c>
      <c r="H6635">
        <v>9.9907199999999996</v>
      </c>
      <c r="I6635">
        <v>15.726749999999999</v>
      </c>
      <c r="J6635" t="s">
        <v>31217</v>
      </c>
    </row>
    <row r="6636" spans="1:10">
      <c r="A6636" t="s">
        <v>2505</v>
      </c>
      <c r="B6636">
        <v>57705893</v>
      </c>
      <c r="C6636">
        <v>57706115</v>
      </c>
      <c r="D6636">
        <v>223</v>
      </c>
      <c r="E6636">
        <v>57706000</v>
      </c>
      <c r="F6636">
        <v>20</v>
      </c>
      <c r="G6636">
        <v>21.35802</v>
      </c>
      <c r="H6636">
        <v>11.24142</v>
      </c>
      <c r="I6636">
        <v>16.701820000000001</v>
      </c>
      <c r="J6636" t="s">
        <v>31218</v>
      </c>
    </row>
    <row r="6637" spans="1:10">
      <c r="A6637" t="s">
        <v>2505</v>
      </c>
      <c r="B6637">
        <v>57878330</v>
      </c>
      <c r="C6637">
        <v>57878463</v>
      </c>
      <c r="D6637">
        <v>134</v>
      </c>
      <c r="E6637">
        <v>57878402</v>
      </c>
      <c r="F6637">
        <v>11</v>
      </c>
      <c r="G6637">
        <v>5.50664</v>
      </c>
      <c r="H6637">
        <v>3.7852199999999998</v>
      </c>
      <c r="I6637">
        <v>2.4165199999999998</v>
      </c>
      <c r="J6637" t="s">
        <v>31219</v>
      </c>
    </row>
    <row r="6638" spans="1:10">
      <c r="A6638" t="s">
        <v>2505</v>
      </c>
      <c r="B6638">
        <v>58023035</v>
      </c>
      <c r="C6638">
        <v>58023155</v>
      </c>
      <c r="D6638">
        <v>121</v>
      </c>
      <c r="E6638">
        <v>58023096</v>
      </c>
      <c r="F6638">
        <v>17</v>
      </c>
      <c r="G6638">
        <v>7.4965000000000002</v>
      </c>
      <c r="H6638">
        <v>4.0247099999999998</v>
      </c>
      <c r="I6638">
        <v>4.2078899999999999</v>
      </c>
      <c r="J6638" t="s">
        <v>31220</v>
      </c>
    </row>
    <row r="6639" spans="1:10">
      <c r="A6639" t="s">
        <v>2505</v>
      </c>
      <c r="B6639">
        <v>58188153</v>
      </c>
      <c r="C6639">
        <v>58188300</v>
      </c>
      <c r="D6639">
        <v>148</v>
      </c>
      <c r="E6639">
        <v>58188193</v>
      </c>
      <c r="F6639">
        <v>13</v>
      </c>
      <c r="G6639">
        <v>13.394450000000001</v>
      </c>
      <c r="H6639">
        <v>8.2365200000000005</v>
      </c>
      <c r="I6639">
        <v>9.47105</v>
      </c>
      <c r="J6639" t="s">
        <v>31221</v>
      </c>
    </row>
    <row r="6640" spans="1:10">
      <c r="A6640" t="s">
        <v>2505</v>
      </c>
      <c r="B6640">
        <v>58383556</v>
      </c>
      <c r="C6640">
        <v>58383737</v>
      </c>
      <c r="D6640">
        <v>182</v>
      </c>
      <c r="E6640">
        <v>58383659</v>
      </c>
      <c r="F6640">
        <v>18</v>
      </c>
      <c r="G6640">
        <v>15.44299</v>
      </c>
      <c r="H6640">
        <v>8.2531999999999996</v>
      </c>
      <c r="I6640">
        <v>11.323740000000001</v>
      </c>
      <c r="J6640" t="s">
        <v>31222</v>
      </c>
    </row>
    <row r="6641" spans="1:10">
      <c r="A6641" t="s">
        <v>2505</v>
      </c>
      <c r="B6641">
        <v>58410548</v>
      </c>
      <c r="C6641">
        <v>58410682</v>
      </c>
      <c r="D6641">
        <v>135</v>
      </c>
      <c r="E6641">
        <v>58410649</v>
      </c>
      <c r="F6641">
        <v>14</v>
      </c>
      <c r="G6641">
        <v>6.1063900000000002</v>
      </c>
      <c r="H6641">
        <v>3.7144200000000001</v>
      </c>
      <c r="I6641">
        <v>2.9578199999999999</v>
      </c>
      <c r="J6641" t="s">
        <v>31223</v>
      </c>
    </row>
    <row r="6642" spans="1:10">
      <c r="A6642" t="s">
        <v>2505</v>
      </c>
      <c r="B6642">
        <v>58472454</v>
      </c>
      <c r="C6642">
        <v>58472618</v>
      </c>
      <c r="D6642">
        <v>165</v>
      </c>
      <c r="E6642">
        <v>58472550</v>
      </c>
      <c r="F6642">
        <v>20</v>
      </c>
      <c r="G6642">
        <v>18.48546</v>
      </c>
      <c r="H6642">
        <v>9.5110899999999994</v>
      </c>
      <c r="I6642">
        <v>14.10079</v>
      </c>
      <c r="J6642" t="s">
        <v>31224</v>
      </c>
    </row>
    <row r="6643" spans="1:10">
      <c r="A6643" t="s">
        <v>2505</v>
      </c>
      <c r="B6643">
        <v>58578277</v>
      </c>
      <c r="C6643">
        <v>58578415</v>
      </c>
      <c r="D6643">
        <v>139</v>
      </c>
      <c r="E6643">
        <v>58578328</v>
      </c>
      <c r="F6643">
        <v>17</v>
      </c>
      <c r="G6643">
        <v>10.639430000000001</v>
      </c>
      <c r="H6643">
        <v>5.6778199999999996</v>
      </c>
      <c r="I6643">
        <v>7.0356500000000004</v>
      </c>
      <c r="J6643" t="s">
        <v>31225</v>
      </c>
    </row>
    <row r="6644" spans="1:10">
      <c r="A6644" t="s">
        <v>2505</v>
      </c>
      <c r="B6644">
        <v>58848540</v>
      </c>
      <c r="C6644">
        <v>58848685</v>
      </c>
      <c r="D6644">
        <v>146</v>
      </c>
      <c r="E6644">
        <v>58848633</v>
      </c>
      <c r="F6644">
        <v>13</v>
      </c>
      <c r="G6644">
        <v>12.15171</v>
      </c>
      <c r="H6644">
        <v>7.4942799999999998</v>
      </c>
      <c r="I6644">
        <v>8.3631600000000006</v>
      </c>
      <c r="J6644" t="s">
        <v>31226</v>
      </c>
    </row>
    <row r="6645" spans="1:10">
      <c r="A6645" t="s">
        <v>2505</v>
      </c>
      <c r="B6645">
        <v>58869858</v>
      </c>
      <c r="C6645">
        <v>58870288</v>
      </c>
      <c r="D6645">
        <v>431</v>
      </c>
      <c r="E6645">
        <v>58869973</v>
      </c>
      <c r="F6645">
        <v>13</v>
      </c>
      <c r="G6645">
        <v>9.8615200000000005</v>
      </c>
      <c r="H6645">
        <v>6.0813100000000002</v>
      </c>
      <c r="I6645">
        <v>6.3070700000000004</v>
      </c>
      <c r="J6645" t="s">
        <v>31227</v>
      </c>
    </row>
    <row r="6646" spans="1:10">
      <c r="A6646" t="s">
        <v>2505</v>
      </c>
      <c r="B6646">
        <v>58877013</v>
      </c>
      <c r="C6646">
        <v>58877135</v>
      </c>
      <c r="D6646">
        <v>123</v>
      </c>
      <c r="E6646">
        <v>58877099</v>
      </c>
      <c r="F6646">
        <v>12</v>
      </c>
      <c r="G6646">
        <v>7.3766100000000003</v>
      </c>
      <c r="H6646">
        <v>4.7511400000000004</v>
      </c>
      <c r="I6646">
        <v>4.0933900000000003</v>
      </c>
      <c r="J6646" t="s">
        <v>31228</v>
      </c>
    </row>
    <row r="6647" spans="1:10">
      <c r="A6647" t="s">
        <v>2505</v>
      </c>
      <c r="B6647">
        <v>58888743</v>
      </c>
      <c r="C6647">
        <v>58889016</v>
      </c>
      <c r="D6647">
        <v>274</v>
      </c>
      <c r="E6647">
        <v>58888817</v>
      </c>
      <c r="F6647">
        <v>14</v>
      </c>
      <c r="G6647">
        <v>6.9359900000000003</v>
      </c>
      <c r="H6647">
        <v>4.1617199999999999</v>
      </c>
      <c r="I6647">
        <v>3.7029100000000001</v>
      </c>
      <c r="J6647" t="s">
        <v>31229</v>
      </c>
    </row>
    <row r="6648" spans="1:10">
      <c r="A6648" t="s">
        <v>2505</v>
      </c>
      <c r="B6648">
        <v>58931623</v>
      </c>
      <c r="C6648">
        <v>58931770</v>
      </c>
      <c r="D6648">
        <v>148</v>
      </c>
      <c r="E6648">
        <v>58931681</v>
      </c>
      <c r="F6648">
        <v>13</v>
      </c>
      <c r="G6648">
        <v>12.90494</v>
      </c>
      <c r="H6648">
        <v>7.9476199999999997</v>
      </c>
      <c r="I6648">
        <v>9.0695999999999994</v>
      </c>
      <c r="J6648" t="s">
        <v>31230</v>
      </c>
    </row>
    <row r="6649" spans="1:10">
      <c r="A6649" t="s">
        <v>2505</v>
      </c>
      <c r="B6649">
        <v>58950766</v>
      </c>
      <c r="C6649">
        <v>58950962</v>
      </c>
      <c r="D6649">
        <v>197</v>
      </c>
      <c r="E6649">
        <v>58950867</v>
      </c>
      <c r="F6649">
        <v>14</v>
      </c>
      <c r="G6649">
        <v>4.8172600000000001</v>
      </c>
      <c r="H6649">
        <v>3.05722</v>
      </c>
      <c r="I6649">
        <v>1.83063</v>
      </c>
      <c r="J6649" t="s">
        <v>31231</v>
      </c>
    </row>
    <row r="6650" spans="1:10">
      <c r="A6650" t="s">
        <v>2505</v>
      </c>
      <c r="B6650">
        <v>58974435</v>
      </c>
      <c r="C6650">
        <v>58974608</v>
      </c>
      <c r="D6650">
        <v>174</v>
      </c>
      <c r="E6650">
        <v>58974497</v>
      </c>
      <c r="F6650">
        <v>19</v>
      </c>
      <c r="G6650">
        <v>14.31091</v>
      </c>
      <c r="H6650">
        <v>7.30945</v>
      </c>
      <c r="I6650">
        <v>10.31423</v>
      </c>
      <c r="J6650" t="s">
        <v>31232</v>
      </c>
    </row>
    <row r="6651" spans="1:10">
      <c r="A6651" t="s">
        <v>2505</v>
      </c>
      <c r="B6651">
        <v>59204393</v>
      </c>
      <c r="C6651">
        <v>59204563</v>
      </c>
      <c r="D6651">
        <v>171</v>
      </c>
      <c r="E6651">
        <v>59204464</v>
      </c>
      <c r="F6651">
        <v>16</v>
      </c>
      <c r="G6651">
        <v>13.13494</v>
      </c>
      <c r="H6651">
        <v>7.3844399999999997</v>
      </c>
      <c r="I6651">
        <v>9.26891</v>
      </c>
      <c r="J6651" t="s">
        <v>31233</v>
      </c>
    </row>
    <row r="6652" spans="1:10">
      <c r="A6652" t="s">
        <v>2505</v>
      </c>
      <c r="B6652">
        <v>59291593</v>
      </c>
      <c r="C6652">
        <v>59291758</v>
      </c>
      <c r="D6652">
        <v>166</v>
      </c>
      <c r="E6652">
        <v>59291663</v>
      </c>
      <c r="F6652">
        <v>19</v>
      </c>
      <c r="G6652">
        <v>18.81691</v>
      </c>
      <c r="H6652">
        <v>10.01065</v>
      </c>
      <c r="I6652">
        <v>14.38184</v>
      </c>
      <c r="J6652" t="s">
        <v>31234</v>
      </c>
    </row>
    <row r="6653" spans="1:10">
      <c r="A6653" t="s">
        <v>2505</v>
      </c>
      <c r="B6653">
        <v>59303681</v>
      </c>
      <c r="C6653">
        <v>59303865</v>
      </c>
      <c r="D6653">
        <v>185</v>
      </c>
      <c r="E6653">
        <v>59303769</v>
      </c>
      <c r="F6653">
        <v>15</v>
      </c>
      <c r="G6653">
        <v>12.01718</v>
      </c>
      <c r="H6653">
        <v>6.9500599999999997</v>
      </c>
      <c r="I6653">
        <v>8.2703799999999994</v>
      </c>
      <c r="J6653" t="s">
        <v>31235</v>
      </c>
    </row>
    <row r="6654" spans="1:10">
      <c r="A6654" t="s">
        <v>2505</v>
      </c>
      <c r="B6654">
        <v>59386351</v>
      </c>
      <c r="C6654">
        <v>59386471</v>
      </c>
      <c r="D6654">
        <v>121</v>
      </c>
      <c r="E6654">
        <v>59386410</v>
      </c>
      <c r="F6654">
        <v>7</v>
      </c>
      <c r="G6654">
        <v>5.5724999999999998</v>
      </c>
      <c r="H6654">
        <v>4.3720400000000001</v>
      </c>
      <c r="I6654">
        <v>2.4803899999999999</v>
      </c>
      <c r="J6654" t="s">
        <v>31236</v>
      </c>
    </row>
    <row r="6655" spans="1:10">
      <c r="A6655" t="s">
        <v>2505</v>
      </c>
      <c r="B6655">
        <v>59388505</v>
      </c>
      <c r="C6655">
        <v>59388638</v>
      </c>
      <c r="D6655">
        <v>134</v>
      </c>
      <c r="E6655">
        <v>59388551</v>
      </c>
      <c r="F6655">
        <v>9</v>
      </c>
      <c r="G6655">
        <v>7.4033300000000004</v>
      </c>
      <c r="H6655">
        <v>5.2830899999999996</v>
      </c>
      <c r="I6655">
        <v>4.1170099999999996</v>
      </c>
      <c r="J6655" t="s">
        <v>31237</v>
      </c>
    </row>
    <row r="6656" spans="1:10">
      <c r="A6656" t="s">
        <v>2505</v>
      </c>
      <c r="B6656">
        <v>59389348</v>
      </c>
      <c r="C6656">
        <v>59389494</v>
      </c>
      <c r="D6656">
        <v>147</v>
      </c>
      <c r="E6656">
        <v>59389411</v>
      </c>
      <c r="F6656">
        <v>16</v>
      </c>
      <c r="G6656">
        <v>15.71255</v>
      </c>
      <c r="H6656">
        <v>8.9564000000000004</v>
      </c>
      <c r="I6656">
        <v>11.58207</v>
      </c>
      <c r="J6656" t="s">
        <v>31238</v>
      </c>
    </row>
    <row r="6657" spans="1:10">
      <c r="A6657" t="s">
        <v>2505</v>
      </c>
      <c r="B6657">
        <v>59397326</v>
      </c>
      <c r="C6657">
        <v>59397447</v>
      </c>
      <c r="D6657">
        <v>122</v>
      </c>
      <c r="E6657">
        <v>59397385</v>
      </c>
      <c r="F6657">
        <v>11</v>
      </c>
      <c r="G6657">
        <v>7.8244999999999996</v>
      </c>
      <c r="H6657">
        <v>5.2125500000000002</v>
      </c>
      <c r="I6657">
        <v>4.4909499999999998</v>
      </c>
      <c r="J6657" t="s">
        <v>31239</v>
      </c>
    </row>
    <row r="6658" spans="1:10">
      <c r="A6658" t="s">
        <v>2505</v>
      </c>
      <c r="B6658">
        <v>59650400</v>
      </c>
      <c r="C6658">
        <v>59650520</v>
      </c>
      <c r="D6658">
        <v>121</v>
      </c>
      <c r="E6658">
        <v>59650478</v>
      </c>
      <c r="F6658">
        <v>9</v>
      </c>
      <c r="G6658">
        <v>7.7220500000000003</v>
      </c>
      <c r="H6658">
        <v>5.4807800000000002</v>
      </c>
      <c r="I6658">
        <v>4.4109600000000002</v>
      </c>
      <c r="J6658" t="s">
        <v>31240</v>
      </c>
    </row>
    <row r="6659" spans="1:10">
      <c r="A6659" t="s">
        <v>2505</v>
      </c>
      <c r="B6659">
        <v>59865254</v>
      </c>
      <c r="C6659">
        <v>59865393</v>
      </c>
      <c r="D6659">
        <v>140</v>
      </c>
      <c r="E6659">
        <v>59865357</v>
      </c>
      <c r="F6659">
        <v>6</v>
      </c>
      <c r="G6659">
        <v>5.0524100000000001</v>
      </c>
      <c r="H6659">
        <v>4.1182600000000003</v>
      </c>
      <c r="I6659">
        <v>1.99997</v>
      </c>
      <c r="J6659" t="s">
        <v>31241</v>
      </c>
    </row>
    <row r="6660" spans="1:10">
      <c r="A6660" t="s">
        <v>2505</v>
      </c>
      <c r="B6660">
        <v>59876321</v>
      </c>
      <c r="C6660">
        <v>59876458</v>
      </c>
      <c r="D6660">
        <v>138</v>
      </c>
      <c r="E6660">
        <v>59876392</v>
      </c>
      <c r="F6660">
        <v>12</v>
      </c>
      <c r="G6660">
        <v>10.79354</v>
      </c>
      <c r="H6660">
        <v>6.8680099999999999</v>
      </c>
      <c r="I6660">
        <v>7.1835500000000003</v>
      </c>
      <c r="J6660" t="s">
        <v>31242</v>
      </c>
    </row>
    <row r="6661" spans="1:10">
      <c r="A6661" t="s">
        <v>2505</v>
      </c>
      <c r="B6661">
        <v>59905879</v>
      </c>
      <c r="C6661">
        <v>59906090</v>
      </c>
      <c r="D6661">
        <v>212</v>
      </c>
      <c r="E6661">
        <v>59906019</v>
      </c>
      <c r="F6661">
        <v>8</v>
      </c>
      <c r="G6661">
        <v>6.7988299999999997</v>
      </c>
      <c r="H6661">
        <v>5.0341399999999998</v>
      </c>
      <c r="I6661">
        <v>3.5877300000000001</v>
      </c>
      <c r="J6661" t="s">
        <v>31243</v>
      </c>
    </row>
    <row r="6662" spans="1:10">
      <c r="A6662" t="s">
        <v>2505</v>
      </c>
      <c r="B6662">
        <v>60097266</v>
      </c>
      <c r="C6662">
        <v>60097424</v>
      </c>
      <c r="D6662">
        <v>159</v>
      </c>
      <c r="E6662">
        <v>60097318</v>
      </c>
      <c r="F6662">
        <v>15</v>
      </c>
      <c r="G6662">
        <v>12.01718</v>
      </c>
      <c r="H6662">
        <v>6.9500599999999997</v>
      </c>
      <c r="I6662">
        <v>8.2703799999999994</v>
      </c>
      <c r="J6662" t="s">
        <v>31244</v>
      </c>
    </row>
    <row r="6663" spans="1:10">
      <c r="A6663" t="s">
        <v>2505</v>
      </c>
      <c r="B6663">
        <v>60762164</v>
      </c>
      <c r="C6663">
        <v>60762309</v>
      </c>
      <c r="D6663">
        <v>146</v>
      </c>
      <c r="E6663">
        <v>60762202</v>
      </c>
      <c r="F6663">
        <v>9</v>
      </c>
      <c r="G6663">
        <v>8.3858700000000006</v>
      </c>
      <c r="H6663">
        <v>5.8832300000000002</v>
      </c>
      <c r="I6663">
        <v>4.9960300000000002</v>
      </c>
      <c r="J6663" t="s">
        <v>31245</v>
      </c>
    </row>
    <row r="6664" spans="1:10">
      <c r="A6664" t="s">
        <v>2505</v>
      </c>
      <c r="B6664">
        <v>61096560</v>
      </c>
      <c r="C6664">
        <v>61096694</v>
      </c>
      <c r="D6664">
        <v>135</v>
      </c>
      <c r="E6664">
        <v>61096638</v>
      </c>
      <c r="F6664">
        <v>9</v>
      </c>
      <c r="G6664">
        <v>7.6460299999999997</v>
      </c>
      <c r="H6664">
        <v>5.4338600000000001</v>
      </c>
      <c r="I6664">
        <v>4.3351199999999999</v>
      </c>
      <c r="J6664" t="s">
        <v>31246</v>
      </c>
    </row>
    <row r="6665" spans="1:10">
      <c r="A6665" t="s">
        <v>2505</v>
      </c>
      <c r="B6665">
        <v>61157645</v>
      </c>
      <c r="C6665">
        <v>61157847</v>
      </c>
      <c r="D6665">
        <v>203</v>
      </c>
      <c r="E6665">
        <v>61157751</v>
      </c>
      <c r="F6665">
        <v>26</v>
      </c>
      <c r="G6665">
        <v>12.635899999999999</v>
      </c>
      <c r="H6665">
        <v>5.0557499999999997</v>
      </c>
      <c r="I6665">
        <v>8.8104700000000005</v>
      </c>
      <c r="J6665" t="s">
        <v>31247</v>
      </c>
    </row>
    <row r="6666" spans="1:10">
      <c r="A6666" t="s">
        <v>2505</v>
      </c>
      <c r="B6666">
        <v>61400864</v>
      </c>
      <c r="C6666">
        <v>61400996</v>
      </c>
      <c r="D6666">
        <v>133</v>
      </c>
      <c r="E6666">
        <v>61400923</v>
      </c>
      <c r="F6666">
        <v>10</v>
      </c>
      <c r="G6666">
        <v>6.8560400000000001</v>
      </c>
      <c r="H6666">
        <v>4.7781700000000003</v>
      </c>
      <c r="I6666">
        <v>3.6270199999999999</v>
      </c>
      <c r="J6666" t="s">
        <v>31248</v>
      </c>
    </row>
    <row r="6667" spans="1:10">
      <c r="A6667" t="s">
        <v>2505</v>
      </c>
      <c r="B6667">
        <v>61983361</v>
      </c>
      <c r="C6667">
        <v>61983482</v>
      </c>
      <c r="D6667">
        <v>122</v>
      </c>
      <c r="E6667">
        <v>61983434</v>
      </c>
      <c r="F6667">
        <v>13</v>
      </c>
      <c r="G6667">
        <v>8.9976400000000005</v>
      </c>
      <c r="H6667">
        <v>5.5488</v>
      </c>
      <c r="I6667">
        <v>5.5482899999999997</v>
      </c>
      <c r="J6667" t="s">
        <v>31249</v>
      </c>
    </row>
    <row r="6668" spans="1:10">
      <c r="A6668" t="s">
        <v>2505</v>
      </c>
      <c r="B6668">
        <v>63601706</v>
      </c>
      <c r="C6668">
        <v>63601828</v>
      </c>
      <c r="D6668">
        <v>123</v>
      </c>
      <c r="E6668">
        <v>63601770</v>
      </c>
      <c r="F6668">
        <v>10</v>
      </c>
      <c r="G6668">
        <v>7.7829899999999999</v>
      </c>
      <c r="H6668">
        <v>5.3648300000000004</v>
      </c>
      <c r="I6668">
        <v>4.46617</v>
      </c>
      <c r="J6668" t="s">
        <v>31250</v>
      </c>
    </row>
    <row r="6669" spans="1:10">
      <c r="A6669" t="s">
        <v>2505</v>
      </c>
      <c r="B6669">
        <v>63652650</v>
      </c>
      <c r="C6669">
        <v>63652788</v>
      </c>
      <c r="D6669">
        <v>139</v>
      </c>
      <c r="E6669">
        <v>63652727</v>
      </c>
      <c r="F6669">
        <v>17</v>
      </c>
      <c r="G6669">
        <v>9.3915100000000002</v>
      </c>
      <c r="H6669">
        <v>4.9940699999999998</v>
      </c>
      <c r="I6669">
        <v>5.9101299999999997</v>
      </c>
      <c r="J6669" t="s">
        <v>31251</v>
      </c>
    </row>
    <row r="6670" spans="1:10">
      <c r="A6670" t="s">
        <v>2505</v>
      </c>
      <c r="B6670">
        <v>63721875</v>
      </c>
      <c r="C6670">
        <v>63722003</v>
      </c>
      <c r="D6670">
        <v>129</v>
      </c>
      <c r="E6670">
        <v>63721934</v>
      </c>
      <c r="F6670">
        <v>7</v>
      </c>
      <c r="G6670">
        <v>6.1150399999999996</v>
      </c>
      <c r="H6670">
        <v>4.7065799999999998</v>
      </c>
      <c r="I6670">
        <v>2.9578199999999999</v>
      </c>
      <c r="J6670" t="s">
        <v>31252</v>
      </c>
    </row>
    <row r="6671" spans="1:10">
      <c r="A6671" t="s">
        <v>2505</v>
      </c>
      <c r="B6671">
        <v>63740690</v>
      </c>
      <c r="C6671">
        <v>63740829</v>
      </c>
      <c r="D6671">
        <v>140</v>
      </c>
      <c r="E6671">
        <v>63740768</v>
      </c>
      <c r="F6671">
        <v>18</v>
      </c>
      <c r="G6671">
        <v>13.247540000000001</v>
      </c>
      <c r="H6671">
        <v>6.9439799999999998</v>
      </c>
      <c r="I6671">
        <v>9.3626299999999993</v>
      </c>
      <c r="J6671" t="s">
        <v>31253</v>
      </c>
    </row>
    <row r="6672" spans="1:10">
      <c r="A6672" t="s">
        <v>2505</v>
      </c>
      <c r="B6672">
        <v>63771738</v>
      </c>
      <c r="C6672">
        <v>63771873</v>
      </c>
      <c r="D6672">
        <v>136</v>
      </c>
      <c r="E6672">
        <v>63771809</v>
      </c>
      <c r="F6672">
        <v>16</v>
      </c>
      <c r="G6672">
        <v>14.27951</v>
      </c>
      <c r="H6672">
        <v>8.0840300000000003</v>
      </c>
      <c r="I6672">
        <v>10.29665</v>
      </c>
      <c r="J6672" t="s">
        <v>31254</v>
      </c>
    </row>
    <row r="6673" spans="1:10">
      <c r="A6673" t="s">
        <v>2505</v>
      </c>
      <c r="B6673">
        <v>63828696</v>
      </c>
      <c r="C6673">
        <v>63828817</v>
      </c>
      <c r="D6673">
        <v>122</v>
      </c>
      <c r="E6673">
        <v>63828728</v>
      </c>
      <c r="F6673">
        <v>9</v>
      </c>
      <c r="G6673">
        <v>7.5156700000000001</v>
      </c>
      <c r="H6673">
        <v>5.3530600000000002</v>
      </c>
      <c r="I6673">
        <v>4.2106899999999996</v>
      </c>
      <c r="J6673" t="s">
        <v>31255</v>
      </c>
    </row>
    <row r="6674" spans="1:10">
      <c r="A6674" t="s">
        <v>2505</v>
      </c>
      <c r="B6674">
        <v>63862092</v>
      </c>
      <c r="C6674">
        <v>63862263</v>
      </c>
      <c r="D6674">
        <v>172</v>
      </c>
      <c r="E6674">
        <v>63862186</v>
      </c>
      <c r="F6674">
        <v>16</v>
      </c>
      <c r="G6674">
        <v>9.7176100000000005</v>
      </c>
      <c r="H6674">
        <v>5.3623900000000004</v>
      </c>
      <c r="I6674">
        <v>6.2013999999999996</v>
      </c>
      <c r="J6674" t="s">
        <v>31256</v>
      </c>
    </row>
    <row r="6675" spans="1:10">
      <c r="A6675" t="s">
        <v>2505</v>
      </c>
      <c r="B6675">
        <v>63895705</v>
      </c>
      <c r="C6675">
        <v>63895865</v>
      </c>
      <c r="D6675">
        <v>161</v>
      </c>
      <c r="E6675">
        <v>63895791</v>
      </c>
      <c r="F6675">
        <v>19</v>
      </c>
      <c r="G6675">
        <v>18.393049999999999</v>
      </c>
      <c r="H6675">
        <v>9.7542399999999994</v>
      </c>
      <c r="I6675">
        <v>14.0098</v>
      </c>
      <c r="J6675" t="s">
        <v>31257</v>
      </c>
    </row>
    <row r="6676" spans="1:10">
      <c r="A6676" t="s">
        <v>2505</v>
      </c>
      <c r="B6676">
        <v>64111514</v>
      </c>
      <c r="C6676">
        <v>64111634</v>
      </c>
      <c r="D6676">
        <v>121</v>
      </c>
      <c r="E6676">
        <v>64111560</v>
      </c>
      <c r="F6676">
        <v>9</v>
      </c>
      <c r="G6676">
        <v>7.5156700000000001</v>
      </c>
      <c r="H6676">
        <v>5.3530600000000002</v>
      </c>
      <c r="I6676">
        <v>4.2106899999999996</v>
      </c>
      <c r="J6676" t="s">
        <v>31258</v>
      </c>
    </row>
    <row r="6677" spans="1:10">
      <c r="A6677" t="s">
        <v>2505</v>
      </c>
      <c r="B6677">
        <v>64115720</v>
      </c>
      <c r="C6677">
        <v>64115840</v>
      </c>
      <c r="D6677">
        <v>121</v>
      </c>
      <c r="E6677">
        <v>64115785</v>
      </c>
      <c r="F6677">
        <v>9</v>
      </c>
      <c r="G6677">
        <v>6.2138900000000001</v>
      </c>
      <c r="H6677">
        <v>4.5290900000000001</v>
      </c>
      <c r="I6677">
        <v>3.0500400000000001</v>
      </c>
      <c r="J6677" t="s">
        <v>31259</v>
      </c>
    </row>
    <row r="6678" spans="1:10">
      <c r="A6678" t="s">
        <v>2505</v>
      </c>
      <c r="B6678">
        <v>64132075</v>
      </c>
      <c r="C6678">
        <v>64132206</v>
      </c>
      <c r="D6678">
        <v>132</v>
      </c>
      <c r="E6678">
        <v>64132156</v>
      </c>
      <c r="F6678">
        <v>12</v>
      </c>
      <c r="G6678">
        <v>10.942259999999999</v>
      </c>
      <c r="H6678">
        <v>6.9589699999999999</v>
      </c>
      <c r="I6678">
        <v>7.2732999999999999</v>
      </c>
      <c r="J6678" t="s">
        <v>31260</v>
      </c>
    </row>
    <row r="6679" spans="1:10">
      <c r="A6679" t="s">
        <v>2505</v>
      </c>
      <c r="B6679">
        <v>64174593</v>
      </c>
      <c r="C6679">
        <v>64174781</v>
      </c>
      <c r="D6679">
        <v>189</v>
      </c>
      <c r="E6679">
        <v>64174676</v>
      </c>
      <c r="F6679">
        <v>11</v>
      </c>
      <c r="G6679">
        <v>9.7646999999999995</v>
      </c>
      <c r="H6679">
        <v>6.4236700000000004</v>
      </c>
      <c r="I6679">
        <v>6.2314400000000001</v>
      </c>
      <c r="J6679" t="s">
        <v>31261</v>
      </c>
    </row>
    <row r="6680" spans="1:10">
      <c r="A6680" t="s">
        <v>2505</v>
      </c>
      <c r="B6680">
        <v>64627466</v>
      </c>
      <c r="C6680">
        <v>64627604</v>
      </c>
      <c r="D6680">
        <v>139</v>
      </c>
      <c r="E6680">
        <v>64627519</v>
      </c>
      <c r="F6680">
        <v>13</v>
      </c>
      <c r="G6680">
        <v>9.8154400000000006</v>
      </c>
      <c r="H6680">
        <v>6.0527699999999998</v>
      </c>
      <c r="I6680">
        <v>6.2800599999999998</v>
      </c>
      <c r="J6680" t="s">
        <v>31262</v>
      </c>
    </row>
    <row r="6681" spans="1:10">
      <c r="A6681" t="s">
        <v>2505</v>
      </c>
      <c r="B6681">
        <v>64687350</v>
      </c>
      <c r="C6681">
        <v>64687488</v>
      </c>
      <c r="D6681">
        <v>139</v>
      </c>
      <c r="E6681">
        <v>64687397</v>
      </c>
      <c r="F6681">
        <v>18</v>
      </c>
      <c r="G6681">
        <v>9.1636600000000001</v>
      </c>
      <c r="H6681">
        <v>4.7049300000000001</v>
      </c>
      <c r="I6681">
        <v>5.7065200000000003</v>
      </c>
      <c r="J6681" t="s">
        <v>31263</v>
      </c>
    </row>
    <row r="6682" spans="1:10">
      <c r="A6682" t="s">
        <v>2505</v>
      </c>
      <c r="B6682">
        <v>64764706</v>
      </c>
      <c r="C6682">
        <v>64764873</v>
      </c>
      <c r="D6682">
        <v>168</v>
      </c>
      <c r="E6682">
        <v>64764796</v>
      </c>
      <c r="F6682">
        <v>17</v>
      </c>
      <c r="G6682">
        <v>14.27731</v>
      </c>
      <c r="H6682">
        <v>7.8188199999999997</v>
      </c>
      <c r="I6682">
        <v>10.296060000000001</v>
      </c>
      <c r="J6682" t="s">
        <v>31264</v>
      </c>
    </row>
    <row r="6683" spans="1:10">
      <c r="A6683" t="s">
        <v>2505</v>
      </c>
      <c r="B6683">
        <v>64816821</v>
      </c>
      <c r="C6683">
        <v>64816993</v>
      </c>
      <c r="D6683">
        <v>173</v>
      </c>
      <c r="E6683">
        <v>64816889</v>
      </c>
      <c r="F6683">
        <v>8</v>
      </c>
      <c r="G6683">
        <v>7.2279</v>
      </c>
      <c r="H6683">
        <v>5.2949099999999998</v>
      </c>
      <c r="I6683">
        <v>3.9573900000000002</v>
      </c>
      <c r="J6683" t="s">
        <v>31265</v>
      </c>
    </row>
    <row r="6684" spans="1:10">
      <c r="A6684" t="s">
        <v>2505</v>
      </c>
      <c r="B6684">
        <v>64917909</v>
      </c>
      <c r="C6684">
        <v>64918045</v>
      </c>
      <c r="D6684">
        <v>137</v>
      </c>
      <c r="E6684">
        <v>64917967</v>
      </c>
      <c r="F6684">
        <v>12</v>
      </c>
      <c r="G6684">
        <v>11.82643</v>
      </c>
      <c r="H6684">
        <v>7.4916099999999997</v>
      </c>
      <c r="I6684">
        <v>8.1054600000000008</v>
      </c>
      <c r="J6684" t="s">
        <v>31266</v>
      </c>
    </row>
    <row r="6685" spans="1:10">
      <c r="A6685" t="s">
        <v>2505</v>
      </c>
      <c r="B6685">
        <v>65193762</v>
      </c>
      <c r="C6685">
        <v>65193923</v>
      </c>
      <c r="D6685">
        <v>162</v>
      </c>
      <c r="E6685">
        <v>65193842</v>
      </c>
      <c r="F6685">
        <v>11</v>
      </c>
      <c r="G6685">
        <v>10.821009999999999</v>
      </c>
      <c r="H6685">
        <v>7.0598700000000001</v>
      </c>
      <c r="I6685">
        <v>7.1923300000000001</v>
      </c>
      <c r="J6685" t="s">
        <v>31267</v>
      </c>
    </row>
    <row r="6686" spans="1:10">
      <c r="A6686" t="s">
        <v>2505</v>
      </c>
      <c r="B6686">
        <v>65637623</v>
      </c>
      <c r="C6686">
        <v>65637789</v>
      </c>
      <c r="D6686">
        <v>167</v>
      </c>
      <c r="E6686">
        <v>65637714</v>
      </c>
      <c r="F6686">
        <v>23</v>
      </c>
      <c r="G6686">
        <v>14.89969</v>
      </c>
      <c r="H6686">
        <v>6.65876</v>
      </c>
      <c r="I6686">
        <v>10.83197</v>
      </c>
      <c r="J6686" t="s">
        <v>31268</v>
      </c>
    </row>
    <row r="6687" spans="1:10">
      <c r="A6687" t="s">
        <v>2505</v>
      </c>
      <c r="B6687">
        <v>65701699</v>
      </c>
      <c r="C6687">
        <v>65701819</v>
      </c>
      <c r="D6687">
        <v>121</v>
      </c>
      <c r="E6687">
        <v>65701762</v>
      </c>
      <c r="F6687">
        <v>8</v>
      </c>
      <c r="G6687">
        <v>7.2279</v>
      </c>
      <c r="H6687">
        <v>5.2949099999999998</v>
      </c>
      <c r="I6687">
        <v>3.9573900000000002</v>
      </c>
      <c r="J6687" t="s">
        <v>31269</v>
      </c>
    </row>
    <row r="6688" spans="1:10">
      <c r="A6688" t="s">
        <v>2505</v>
      </c>
      <c r="B6688">
        <v>65857914</v>
      </c>
      <c r="C6688">
        <v>65858034</v>
      </c>
      <c r="D6688">
        <v>121</v>
      </c>
      <c r="E6688">
        <v>65857939</v>
      </c>
      <c r="F6688">
        <v>8</v>
      </c>
      <c r="G6688">
        <v>7.15327</v>
      </c>
      <c r="H6688">
        <v>5.2500600000000004</v>
      </c>
      <c r="I6688">
        <v>3.9077899999999999</v>
      </c>
      <c r="J6688" t="s">
        <v>31270</v>
      </c>
    </row>
    <row r="6689" spans="1:10">
      <c r="A6689" t="s">
        <v>2505</v>
      </c>
      <c r="B6689">
        <v>65987806</v>
      </c>
      <c r="C6689">
        <v>65987926</v>
      </c>
      <c r="D6689">
        <v>121</v>
      </c>
      <c r="E6689">
        <v>65987853</v>
      </c>
      <c r="F6689">
        <v>12</v>
      </c>
      <c r="G6689">
        <v>9.9392099999999992</v>
      </c>
      <c r="H6689">
        <v>6.3402500000000002</v>
      </c>
      <c r="I6689">
        <v>6.3806599999999998</v>
      </c>
      <c r="J6689" t="s">
        <v>31271</v>
      </c>
    </row>
    <row r="6690" spans="1:10">
      <c r="A6690" t="s">
        <v>2505</v>
      </c>
      <c r="B6690">
        <v>66034015</v>
      </c>
      <c r="C6690">
        <v>66034196</v>
      </c>
      <c r="D6690">
        <v>182</v>
      </c>
      <c r="E6690">
        <v>66034092</v>
      </c>
      <c r="F6690">
        <v>15</v>
      </c>
      <c r="G6690">
        <v>15.75761</v>
      </c>
      <c r="H6690">
        <v>9.2204499999999996</v>
      </c>
      <c r="I6690">
        <v>11.619339999999999</v>
      </c>
      <c r="J6690" t="s">
        <v>31272</v>
      </c>
    </row>
    <row r="6691" spans="1:10">
      <c r="A6691" t="s">
        <v>2505</v>
      </c>
      <c r="B6691">
        <v>66093561</v>
      </c>
      <c r="C6691">
        <v>66093704</v>
      </c>
      <c r="D6691">
        <v>144</v>
      </c>
      <c r="E6691">
        <v>66093653</v>
      </c>
      <c r="F6691">
        <v>16</v>
      </c>
      <c r="G6691">
        <v>11.18816</v>
      </c>
      <c r="H6691">
        <v>6.2130299999999998</v>
      </c>
      <c r="I6691">
        <v>7.4952100000000002</v>
      </c>
      <c r="J6691" t="s">
        <v>31273</v>
      </c>
    </row>
    <row r="6692" spans="1:10">
      <c r="A6692" t="s">
        <v>2505</v>
      </c>
      <c r="B6692">
        <v>66172460</v>
      </c>
      <c r="C6692">
        <v>66172613</v>
      </c>
      <c r="D6692">
        <v>154</v>
      </c>
      <c r="E6692">
        <v>66172568</v>
      </c>
      <c r="F6692">
        <v>14</v>
      </c>
      <c r="G6692">
        <v>9.2270699999999994</v>
      </c>
      <c r="H6692">
        <v>5.4820900000000004</v>
      </c>
      <c r="I6692">
        <v>5.7561999999999998</v>
      </c>
      <c r="J6692" t="s">
        <v>31274</v>
      </c>
    </row>
    <row r="6693" spans="1:10">
      <c r="A6693" t="s">
        <v>2505</v>
      </c>
      <c r="B6693">
        <v>66297507</v>
      </c>
      <c r="C6693">
        <v>66297690</v>
      </c>
      <c r="D6693">
        <v>184</v>
      </c>
      <c r="E6693">
        <v>66297578</v>
      </c>
      <c r="F6693">
        <v>17</v>
      </c>
      <c r="G6693">
        <v>12.20623</v>
      </c>
      <c r="H6693">
        <v>6.5785099999999996</v>
      </c>
      <c r="I6693">
        <v>8.40306</v>
      </c>
      <c r="J6693" t="s">
        <v>31275</v>
      </c>
    </row>
    <row r="6694" spans="1:10">
      <c r="A6694" t="s">
        <v>2505</v>
      </c>
      <c r="B6694">
        <v>66442417</v>
      </c>
      <c r="C6694">
        <v>66442592</v>
      </c>
      <c r="D6694">
        <v>176</v>
      </c>
      <c r="E6694">
        <v>66442487</v>
      </c>
      <c r="F6694">
        <v>14</v>
      </c>
      <c r="G6694">
        <v>10.92549</v>
      </c>
      <c r="H6694">
        <v>6.5156799999999997</v>
      </c>
      <c r="I6694">
        <v>7.2732999999999999</v>
      </c>
      <c r="J6694" t="s">
        <v>31276</v>
      </c>
    </row>
    <row r="6695" spans="1:10">
      <c r="A6695" t="s">
        <v>2505</v>
      </c>
      <c r="B6695">
        <v>66475987</v>
      </c>
      <c r="C6695">
        <v>66476107</v>
      </c>
      <c r="D6695">
        <v>121</v>
      </c>
      <c r="E6695">
        <v>66476034</v>
      </c>
      <c r="F6695">
        <v>9</v>
      </c>
      <c r="G6695">
        <v>6.7592400000000001</v>
      </c>
      <c r="H6695">
        <v>4.8771199999999997</v>
      </c>
      <c r="I6695">
        <v>3.55138</v>
      </c>
      <c r="J6695" t="s">
        <v>31277</v>
      </c>
    </row>
    <row r="6696" spans="1:10">
      <c r="A6696" t="s">
        <v>2505</v>
      </c>
      <c r="B6696">
        <v>66676723</v>
      </c>
      <c r="C6696">
        <v>66676857</v>
      </c>
      <c r="D6696">
        <v>135</v>
      </c>
      <c r="E6696">
        <v>66676787</v>
      </c>
      <c r="F6696">
        <v>10</v>
      </c>
      <c r="G6696">
        <v>9.3622200000000007</v>
      </c>
      <c r="H6696">
        <v>6.3390599999999999</v>
      </c>
      <c r="I6696">
        <v>5.8854499999999996</v>
      </c>
      <c r="J6696" t="s">
        <v>31278</v>
      </c>
    </row>
    <row r="6697" spans="1:10">
      <c r="A6697" t="s">
        <v>2505</v>
      </c>
      <c r="B6697">
        <v>66899811</v>
      </c>
      <c r="C6697">
        <v>66899939</v>
      </c>
      <c r="D6697">
        <v>129</v>
      </c>
      <c r="E6697">
        <v>66899859</v>
      </c>
      <c r="F6697">
        <v>11</v>
      </c>
      <c r="G6697">
        <v>6.4976500000000001</v>
      </c>
      <c r="H6697">
        <v>4.3856700000000002</v>
      </c>
      <c r="I6697">
        <v>3.2955999999999999</v>
      </c>
      <c r="J6697" t="s">
        <v>31279</v>
      </c>
    </row>
    <row r="6698" spans="1:10">
      <c r="A6698" t="s">
        <v>2505</v>
      </c>
      <c r="B6698">
        <v>66904404</v>
      </c>
      <c r="C6698">
        <v>66904542</v>
      </c>
      <c r="D6698">
        <v>139</v>
      </c>
      <c r="E6698">
        <v>66904449</v>
      </c>
      <c r="F6698">
        <v>16</v>
      </c>
      <c r="G6698">
        <v>9.7176100000000005</v>
      </c>
      <c r="H6698">
        <v>5.3623900000000004</v>
      </c>
      <c r="I6698">
        <v>6.2013999999999996</v>
      </c>
      <c r="J6698" t="s">
        <v>31280</v>
      </c>
    </row>
    <row r="6699" spans="1:10">
      <c r="A6699" t="s">
        <v>2505</v>
      </c>
      <c r="B6699">
        <v>67098932</v>
      </c>
      <c r="C6699">
        <v>67099116</v>
      </c>
      <c r="D6699">
        <v>185</v>
      </c>
      <c r="E6699">
        <v>67099008</v>
      </c>
      <c r="F6699">
        <v>19</v>
      </c>
      <c r="G6699">
        <v>18.81691</v>
      </c>
      <c r="H6699">
        <v>10.01065</v>
      </c>
      <c r="I6699">
        <v>14.38184</v>
      </c>
      <c r="J6699" t="s">
        <v>31281</v>
      </c>
    </row>
    <row r="6700" spans="1:10">
      <c r="A6700" t="s">
        <v>2505</v>
      </c>
      <c r="B6700">
        <v>67101398</v>
      </c>
      <c r="C6700">
        <v>67101598</v>
      </c>
      <c r="D6700">
        <v>201</v>
      </c>
      <c r="E6700">
        <v>67101501</v>
      </c>
      <c r="F6700">
        <v>15</v>
      </c>
      <c r="G6700">
        <v>13.742620000000001</v>
      </c>
      <c r="H6700">
        <v>8.0085200000000007</v>
      </c>
      <c r="I6700">
        <v>9.7974800000000002</v>
      </c>
      <c r="J6700" t="s">
        <v>31282</v>
      </c>
    </row>
    <row r="6701" spans="1:10">
      <c r="A6701" t="s">
        <v>2505</v>
      </c>
      <c r="B6701">
        <v>67174639</v>
      </c>
      <c r="C6701">
        <v>67174878</v>
      </c>
      <c r="D6701">
        <v>240</v>
      </c>
      <c r="E6701">
        <v>67174776</v>
      </c>
      <c r="F6701">
        <v>15</v>
      </c>
      <c r="G6701">
        <v>8.8202300000000005</v>
      </c>
      <c r="H6701">
        <v>5.0469499999999998</v>
      </c>
      <c r="I6701">
        <v>5.3809500000000003</v>
      </c>
      <c r="J6701" t="s">
        <v>31283</v>
      </c>
    </row>
    <row r="6702" spans="1:10">
      <c r="A6702" t="s">
        <v>2505</v>
      </c>
      <c r="B6702">
        <v>67434465</v>
      </c>
      <c r="C6702">
        <v>67434609</v>
      </c>
      <c r="D6702">
        <v>145</v>
      </c>
      <c r="E6702">
        <v>67434522</v>
      </c>
      <c r="F6702">
        <v>13</v>
      </c>
      <c r="G6702">
        <v>8.2871100000000002</v>
      </c>
      <c r="H6702">
        <v>5.1166200000000002</v>
      </c>
      <c r="I6702">
        <v>4.92042</v>
      </c>
      <c r="J6702" t="s">
        <v>31284</v>
      </c>
    </row>
    <row r="6703" spans="1:10">
      <c r="A6703" t="s">
        <v>2505</v>
      </c>
      <c r="B6703">
        <v>68077543</v>
      </c>
      <c r="C6703">
        <v>68077663</v>
      </c>
      <c r="D6703">
        <v>121</v>
      </c>
      <c r="E6703">
        <v>68077585</v>
      </c>
      <c r="F6703">
        <v>10</v>
      </c>
      <c r="G6703">
        <v>6.8560400000000001</v>
      </c>
      <c r="H6703">
        <v>4.7781700000000003</v>
      </c>
      <c r="I6703">
        <v>3.6270199999999999</v>
      </c>
      <c r="J6703" t="s">
        <v>31285</v>
      </c>
    </row>
    <row r="6704" spans="1:10">
      <c r="A6704" t="s">
        <v>2505</v>
      </c>
      <c r="B6704">
        <v>68239234</v>
      </c>
      <c r="C6704">
        <v>68239366</v>
      </c>
      <c r="D6704">
        <v>133</v>
      </c>
      <c r="E6704">
        <v>68239288</v>
      </c>
      <c r="F6704">
        <v>13</v>
      </c>
      <c r="G6704">
        <v>12.338229999999999</v>
      </c>
      <c r="H6704">
        <v>7.6074000000000002</v>
      </c>
      <c r="I6704">
        <v>8.5275499999999997</v>
      </c>
      <c r="J6704" t="s">
        <v>31286</v>
      </c>
    </row>
    <row r="6705" spans="1:10">
      <c r="A6705" t="s">
        <v>2505</v>
      </c>
      <c r="B6705">
        <v>68258287</v>
      </c>
      <c r="C6705">
        <v>68258424</v>
      </c>
      <c r="D6705">
        <v>138</v>
      </c>
      <c r="E6705">
        <v>68258364</v>
      </c>
      <c r="F6705">
        <v>8</v>
      </c>
      <c r="G6705">
        <v>4.0762200000000002</v>
      </c>
      <c r="H6705">
        <v>3.28925</v>
      </c>
      <c r="I6705">
        <v>1.1562699999999999</v>
      </c>
      <c r="J6705" t="s">
        <v>31287</v>
      </c>
    </row>
    <row r="6706" spans="1:10">
      <c r="A6706" t="s">
        <v>2505</v>
      </c>
      <c r="B6706">
        <v>68415647</v>
      </c>
      <c r="C6706">
        <v>68415784</v>
      </c>
      <c r="D6706">
        <v>138</v>
      </c>
      <c r="E6706">
        <v>68415700</v>
      </c>
      <c r="F6706">
        <v>14</v>
      </c>
      <c r="G6706">
        <v>10.92549</v>
      </c>
      <c r="H6706">
        <v>6.5156799999999997</v>
      </c>
      <c r="I6706">
        <v>7.2732999999999999</v>
      </c>
      <c r="J6706" t="s">
        <v>31288</v>
      </c>
    </row>
    <row r="6707" spans="1:10">
      <c r="A6707" t="s">
        <v>2505</v>
      </c>
      <c r="B6707">
        <v>68428521</v>
      </c>
      <c r="C6707">
        <v>68428709</v>
      </c>
      <c r="D6707">
        <v>189</v>
      </c>
      <c r="E6707">
        <v>68428617</v>
      </c>
      <c r="F6707">
        <v>15</v>
      </c>
      <c r="G6707">
        <v>8.8202300000000005</v>
      </c>
      <c r="H6707">
        <v>5.0469499999999998</v>
      </c>
      <c r="I6707">
        <v>5.3809500000000003</v>
      </c>
      <c r="J6707" t="s">
        <v>31289</v>
      </c>
    </row>
    <row r="6708" spans="1:10">
      <c r="A6708" t="s">
        <v>2505</v>
      </c>
      <c r="B6708">
        <v>68429077</v>
      </c>
      <c r="C6708">
        <v>68429197</v>
      </c>
      <c r="D6708">
        <v>121</v>
      </c>
      <c r="E6708">
        <v>68429128</v>
      </c>
      <c r="F6708">
        <v>10</v>
      </c>
      <c r="G6708">
        <v>8.4970700000000008</v>
      </c>
      <c r="H6708">
        <v>5.8113999999999999</v>
      </c>
      <c r="I6708">
        <v>5.1025</v>
      </c>
      <c r="J6708" t="s">
        <v>31290</v>
      </c>
    </row>
    <row r="6709" spans="1:10">
      <c r="A6709" t="s">
        <v>2505</v>
      </c>
      <c r="B6709">
        <v>68924250</v>
      </c>
      <c r="C6709">
        <v>68924382</v>
      </c>
      <c r="D6709">
        <v>133</v>
      </c>
      <c r="E6709">
        <v>68924307</v>
      </c>
      <c r="F6709">
        <v>10</v>
      </c>
      <c r="G6709">
        <v>8.6215299999999999</v>
      </c>
      <c r="H6709">
        <v>5.8883599999999996</v>
      </c>
      <c r="I6709">
        <v>5.2043799999999996</v>
      </c>
      <c r="J6709" t="s">
        <v>31291</v>
      </c>
    </row>
    <row r="6710" spans="1:10">
      <c r="A6710" t="s">
        <v>2505</v>
      </c>
      <c r="B6710">
        <v>68937363</v>
      </c>
      <c r="C6710">
        <v>68937487</v>
      </c>
      <c r="D6710">
        <v>125</v>
      </c>
      <c r="E6710">
        <v>68937444</v>
      </c>
      <c r="F6710">
        <v>19</v>
      </c>
      <c r="G6710">
        <v>7.42117</v>
      </c>
      <c r="H6710">
        <v>3.7450000000000001</v>
      </c>
      <c r="I6710">
        <v>4.1345599999999996</v>
      </c>
      <c r="J6710" t="s">
        <v>31292</v>
      </c>
    </row>
    <row r="6711" spans="1:10">
      <c r="A6711" t="s">
        <v>2505</v>
      </c>
      <c r="B6711">
        <v>71434432</v>
      </c>
      <c r="C6711">
        <v>71434615</v>
      </c>
      <c r="D6711">
        <v>184</v>
      </c>
      <c r="E6711">
        <v>71434527</v>
      </c>
      <c r="F6711">
        <v>8</v>
      </c>
      <c r="G6711">
        <v>7.2279</v>
      </c>
      <c r="H6711">
        <v>5.2949099999999998</v>
      </c>
      <c r="I6711">
        <v>3.9573900000000002</v>
      </c>
      <c r="J6711" t="s">
        <v>31293</v>
      </c>
    </row>
    <row r="6712" spans="1:10">
      <c r="A6712" t="s">
        <v>2505</v>
      </c>
      <c r="B6712">
        <v>71470236</v>
      </c>
      <c r="C6712">
        <v>71470356</v>
      </c>
      <c r="D6712">
        <v>121</v>
      </c>
      <c r="E6712">
        <v>71470311</v>
      </c>
      <c r="F6712">
        <v>10</v>
      </c>
      <c r="G6712">
        <v>6.8560400000000001</v>
      </c>
      <c r="H6712">
        <v>4.7781700000000003</v>
      </c>
      <c r="I6712">
        <v>3.6270199999999999</v>
      </c>
      <c r="J6712" t="s">
        <v>31294</v>
      </c>
    </row>
    <row r="6713" spans="1:10">
      <c r="A6713" t="s">
        <v>2505</v>
      </c>
      <c r="B6713">
        <v>71483390</v>
      </c>
      <c r="C6713">
        <v>71483549</v>
      </c>
      <c r="D6713">
        <v>160</v>
      </c>
      <c r="E6713">
        <v>71483470</v>
      </c>
      <c r="F6713">
        <v>15</v>
      </c>
      <c r="G6713">
        <v>16.087250000000001</v>
      </c>
      <c r="H6713">
        <v>9.4131599999999995</v>
      </c>
      <c r="I6713">
        <v>11.902279999999999</v>
      </c>
      <c r="J6713" t="s">
        <v>31295</v>
      </c>
    </row>
    <row r="6714" spans="1:10">
      <c r="A6714" t="s">
        <v>2505</v>
      </c>
      <c r="B6714">
        <v>71728289</v>
      </c>
      <c r="C6714">
        <v>71728409</v>
      </c>
      <c r="D6714">
        <v>121</v>
      </c>
      <c r="E6714">
        <v>71728358</v>
      </c>
      <c r="F6714">
        <v>7</v>
      </c>
      <c r="G6714">
        <v>6.1150399999999996</v>
      </c>
      <c r="H6714">
        <v>4.7065799999999998</v>
      </c>
      <c r="I6714">
        <v>2.9578199999999999</v>
      </c>
      <c r="J6714" t="s">
        <v>31296</v>
      </c>
    </row>
    <row r="6715" spans="1:10">
      <c r="A6715" t="s">
        <v>2505</v>
      </c>
      <c r="B6715">
        <v>71890828</v>
      </c>
      <c r="C6715">
        <v>71890989</v>
      </c>
      <c r="D6715">
        <v>162</v>
      </c>
      <c r="E6715">
        <v>71890905</v>
      </c>
      <c r="F6715">
        <v>19</v>
      </c>
      <c r="G6715">
        <v>12.551410000000001</v>
      </c>
      <c r="H6715">
        <v>6.3086900000000004</v>
      </c>
      <c r="I6715">
        <v>8.7288899999999998</v>
      </c>
      <c r="J6715" t="s">
        <v>31297</v>
      </c>
    </row>
    <row r="6716" spans="1:10">
      <c r="A6716" t="s">
        <v>2505</v>
      </c>
      <c r="B6716">
        <v>71917725</v>
      </c>
      <c r="C6716">
        <v>71917926</v>
      </c>
      <c r="D6716">
        <v>202</v>
      </c>
      <c r="E6716">
        <v>71917813</v>
      </c>
      <c r="F6716">
        <v>29</v>
      </c>
      <c r="G6716">
        <v>19.219539999999999</v>
      </c>
      <c r="H6716">
        <v>7.4288299999999996</v>
      </c>
      <c r="I6716">
        <v>14.736499999999999</v>
      </c>
      <c r="J6716" t="s">
        <v>31298</v>
      </c>
    </row>
    <row r="6717" spans="1:10">
      <c r="A6717" t="s">
        <v>2505</v>
      </c>
      <c r="B6717">
        <v>71944425</v>
      </c>
      <c r="C6717">
        <v>71944545</v>
      </c>
      <c r="D6717">
        <v>121</v>
      </c>
      <c r="E6717">
        <v>71944461</v>
      </c>
      <c r="F6717">
        <v>8</v>
      </c>
      <c r="G6717">
        <v>7.2279</v>
      </c>
      <c r="H6717">
        <v>5.2949099999999998</v>
      </c>
      <c r="I6717">
        <v>3.9573900000000002</v>
      </c>
      <c r="J6717" t="s">
        <v>31299</v>
      </c>
    </row>
    <row r="6718" spans="1:10">
      <c r="A6718" t="s">
        <v>2505</v>
      </c>
      <c r="B6718">
        <v>72051615</v>
      </c>
      <c r="C6718">
        <v>72051735</v>
      </c>
      <c r="D6718">
        <v>121</v>
      </c>
      <c r="E6718">
        <v>72051645</v>
      </c>
      <c r="F6718">
        <v>7</v>
      </c>
      <c r="G6718">
        <v>6.1150399999999996</v>
      </c>
      <c r="H6718">
        <v>4.7065799999999998</v>
      </c>
      <c r="I6718">
        <v>2.9578199999999999</v>
      </c>
      <c r="J6718" t="s">
        <v>31300</v>
      </c>
    </row>
    <row r="6719" spans="1:10">
      <c r="A6719" t="s">
        <v>2505</v>
      </c>
      <c r="B6719">
        <v>72206079</v>
      </c>
      <c r="C6719">
        <v>72206211</v>
      </c>
      <c r="D6719">
        <v>133</v>
      </c>
      <c r="E6719">
        <v>72206156</v>
      </c>
      <c r="F6719">
        <v>16</v>
      </c>
      <c r="G6719">
        <v>11.18816</v>
      </c>
      <c r="H6719">
        <v>6.2130299999999998</v>
      </c>
      <c r="I6719">
        <v>7.4952100000000002</v>
      </c>
      <c r="J6719" t="s">
        <v>31301</v>
      </c>
    </row>
    <row r="6720" spans="1:10">
      <c r="A6720" t="s">
        <v>2505</v>
      </c>
      <c r="B6720">
        <v>72517088</v>
      </c>
      <c r="C6720">
        <v>72517356</v>
      </c>
      <c r="D6720">
        <v>269</v>
      </c>
      <c r="E6720">
        <v>72517245</v>
      </c>
      <c r="F6720">
        <v>26</v>
      </c>
      <c r="G6720">
        <v>26.32715</v>
      </c>
      <c r="H6720">
        <v>12.228540000000001</v>
      </c>
      <c r="I6720">
        <v>21.30152</v>
      </c>
      <c r="J6720" t="s">
        <v>31302</v>
      </c>
    </row>
    <row r="6721" spans="1:10">
      <c r="A6721" t="s">
        <v>2505</v>
      </c>
      <c r="B6721">
        <v>72630849</v>
      </c>
      <c r="C6721">
        <v>72630969</v>
      </c>
      <c r="D6721">
        <v>121</v>
      </c>
      <c r="E6721">
        <v>72630898</v>
      </c>
      <c r="F6721">
        <v>9</v>
      </c>
      <c r="G6721">
        <v>8.3858700000000006</v>
      </c>
      <c r="H6721">
        <v>5.8832300000000002</v>
      </c>
      <c r="I6721">
        <v>4.9960300000000002</v>
      </c>
      <c r="J6721" t="s">
        <v>31303</v>
      </c>
    </row>
    <row r="6722" spans="1:10">
      <c r="A6722" t="s">
        <v>2505</v>
      </c>
      <c r="B6722">
        <v>72809095</v>
      </c>
      <c r="C6722">
        <v>72809290</v>
      </c>
      <c r="D6722">
        <v>196</v>
      </c>
      <c r="E6722">
        <v>72809198</v>
      </c>
      <c r="F6722">
        <v>12</v>
      </c>
      <c r="G6722">
        <v>10.942259999999999</v>
      </c>
      <c r="H6722">
        <v>6.9589699999999999</v>
      </c>
      <c r="I6722">
        <v>7.2732999999999999</v>
      </c>
      <c r="J6722" t="s">
        <v>31304</v>
      </c>
    </row>
    <row r="6723" spans="1:10">
      <c r="A6723" t="s">
        <v>2505</v>
      </c>
      <c r="B6723">
        <v>73022990</v>
      </c>
      <c r="C6723">
        <v>73023182</v>
      </c>
      <c r="D6723">
        <v>193</v>
      </c>
      <c r="E6723">
        <v>73023096</v>
      </c>
      <c r="F6723">
        <v>27</v>
      </c>
      <c r="G6723">
        <v>14.548400000000001</v>
      </c>
      <c r="H6723">
        <v>5.7068199999999996</v>
      </c>
      <c r="I6723">
        <v>10.53177</v>
      </c>
      <c r="J6723" t="s">
        <v>31305</v>
      </c>
    </row>
    <row r="6724" spans="1:10">
      <c r="A6724" t="s">
        <v>2505</v>
      </c>
      <c r="B6724">
        <v>73044643</v>
      </c>
      <c r="C6724">
        <v>73044770</v>
      </c>
      <c r="D6724">
        <v>128</v>
      </c>
      <c r="E6724">
        <v>73044696</v>
      </c>
      <c r="F6724">
        <v>14</v>
      </c>
      <c r="G6724">
        <v>9.2270699999999994</v>
      </c>
      <c r="H6724">
        <v>5.4820900000000004</v>
      </c>
      <c r="I6724">
        <v>5.7561999999999998</v>
      </c>
      <c r="J6724" t="s">
        <v>31306</v>
      </c>
    </row>
    <row r="6725" spans="1:10">
      <c r="A6725" t="s">
        <v>2505</v>
      </c>
      <c r="B6725">
        <v>73068969</v>
      </c>
      <c r="C6725">
        <v>73069120</v>
      </c>
      <c r="D6725">
        <v>152</v>
      </c>
      <c r="E6725">
        <v>73069064</v>
      </c>
      <c r="F6725">
        <v>27</v>
      </c>
      <c r="G6725">
        <v>17.242059999999999</v>
      </c>
      <c r="H6725">
        <v>6.9335800000000001</v>
      </c>
      <c r="I6725">
        <v>12.972490000000001</v>
      </c>
      <c r="J6725" t="s">
        <v>31307</v>
      </c>
    </row>
    <row r="6726" spans="1:10">
      <c r="A6726" t="s">
        <v>2505</v>
      </c>
      <c r="B6726">
        <v>73185399</v>
      </c>
      <c r="C6726">
        <v>73185537</v>
      </c>
      <c r="D6726">
        <v>139</v>
      </c>
      <c r="E6726">
        <v>73185455</v>
      </c>
      <c r="F6726">
        <v>11</v>
      </c>
      <c r="G6726">
        <v>5.50664</v>
      </c>
      <c r="H6726">
        <v>3.7852199999999998</v>
      </c>
      <c r="I6726">
        <v>2.4165199999999998</v>
      </c>
      <c r="J6726" t="s">
        <v>31308</v>
      </c>
    </row>
    <row r="6727" spans="1:10">
      <c r="A6727" t="s">
        <v>2505</v>
      </c>
      <c r="B6727">
        <v>73186965</v>
      </c>
      <c r="C6727">
        <v>73187101</v>
      </c>
      <c r="D6727">
        <v>137</v>
      </c>
      <c r="E6727">
        <v>73187021</v>
      </c>
      <c r="F6727">
        <v>15</v>
      </c>
      <c r="G6727">
        <v>6.0809100000000003</v>
      </c>
      <c r="H6727">
        <v>3.5775199999999998</v>
      </c>
      <c r="I6727">
        <v>2.9513500000000001</v>
      </c>
      <c r="J6727" t="s">
        <v>31309</v>
      </c>
    </row>
    <row r="6728" spans="1:10">
      <c r="A6728" t="s">
        <v>2505</v>
      </c>
      <c r="B6728">
        <v>73311062</v>
      </c>
      <c r="C6728">
        <v>73311235</v>
      </c>
      <c r="D6728">
        <v>174</v>
      </c>
      <c r="E6728">
        <v>73311162</v>
      </c>
      <c r="F6728">
        <v>16</v>
      </c>
      <c r="G6728">
        <v>11.18816</v>
      </c>
      <c r="H6728">
        <v>6.2130299999999998</v>
      </c>
      <c r="I6728">
        <v>7.4952100000000002</v>
      </c>
      <c r="J6728" t="s">
        <v>31310</v>
      </c>
    </row>
    <row r="6729" spans="1:10">
      <c r="A6729" t="s">
        <v>2505</v>
      </c>
      <c r="B6729">
        <v>73387240</v>
      </c>
      <c r="C6729">
        <v>73387390</v>
      </c>
      <c r="D6729">
        <v>151</v>
      </c>
      <c r="E6729">
        <v>73387312</v>
      </c>
      <c r="F6729">
        <v>11</v>
      </c>
      <c r="G6729">
        <v>10.71978</v>
      </c>
      <c r="H6729">
        <v>7.0000799999999996</v>
      </c>
      <c r="I6729">
        <v>7.11477</v>
      </c>
      <c r="J6729" t="s">
        <v>31311</v>
      </c>
    </row>
    <row r="6730" spans="1:10">
      <c r="A6730" t="s">
        <v>2505</v>
      </c>
      <c r="B6730">
        <v>73457097</v>
      </c>
      <c r="C6730">
        <v>73457228</v>
      </c>
      <c r="D6730">
        <v>132</v>
      </c>
      <c r="E6730">
        <v>73457130</v>
      </c>
      <c r="F6730">
        <v>11</v>
      </c>
      <c r="G6730">
        <v>8.1783199999999994</v>
      </c>
      <c r="H6730">
        <v>5.4349100000000004</v>
      </c>
      <c r="I6730">
        <v>4.8299599999999998</v>
      </c>
      <c r="J6730" t="s">
        <v>31312</v>
      </c>
    </row>
    <row r="6731" spans="1:10">
      <c r="A6731" t="s">
        <v>2505</v>
      </c>
      <c r="B6731">
        <v>73463390</v>
      </c>
      <c r="C6731">
        <v>73463515</v>
      </c>
      <c r="D6731">
        <v>126</v>
      </c>
      <c r="E6731">
        <v>73463457</v>
      </c>
      <c r="F6731">
        <v>9</v>
      </c>
      <c r="G6731">
        <v>8.3858700000000006</v>
      </c>
      <c r="H6731">
        <v>5.8832300000000002</v>
      </c>
      <c r="I6731">
        <v>4.9960300000000002</v>
      </c>
      <c r="J6731" t="s">
        <v>31313</v>
      </c>
    </row>
    <row r="6732" spans="1:10">
      <c r="A6732" t="s">
        <v>2505</v>
      </c>
      <c r="B6732">
        <v>73481969</v>
      </c>
      <c r="C6732">
        <v>73482107</v>
      </c>
      <c r="D6732">
        <v>139</v>
      </c>
      <c r="E6732">
        <v>73482024</v>
      </c>
      <c r="F6732">
        <v>11</v>
      </c>
      <c r="G6732">
        <v>10.821009999999999</v>
      </c>
      <c r="H6732">
        <v>7.0598700000000001</v>
      </c>
      <c r="I6732">
        <v>7.1923300000000001</v>
      </c>
      <c r="J6732" t="s">
        <v>31314</v>
      </c>
    </row>
    <row r="6733" spans="1:10">
      <c r="A6733" t="s">
        <v>2505</v>
      </c>
      <c r="B6733">
        <v>73548263</v>
      </c>
      <c r="C6733">
        <v>73548443</v>
      </c>
      <c r="D6733">
        <v>181</v>
      </c>
      <c r="E6733">
        <v>73548366</v>
      </c>
      <c r="F6733">
        <v>18</v>
      </c>
      <c r="G6733">
        <v>13.247540000000001</v>
      </c>
      <c r="H6733">
        <v>6.9439799999999998</v>
      </c>
      <c r="I6733">
        <v>9.3626299999999993</v>
      </c>
      <c r="J6733" t="s">
        <v>31315</v>
      </c>
    </row>
    <row r="6734" spans="1:10">
      <c r="A6734" t="s">
        <v>2505</v>
      </c>
      <c r="B6734">
        <v>73553586</v>
      </c>
      <c r="C6734">
        <v>73553805</v>
      </c>
      <c r="D6734">
        <v>220</v>
      </c>
      <c r="E6734">
        <v>73553764</v>
      </c>
      <c r="F6734">
        <v>11</v>
      </c>
      <c r="G6734">
        <v>4.7278399999999996</v>
      </c>
      <c r="H6734">
        <v>3.32938</v>
      </c>
      <c r="I6734">
        <v>1.74979</v>
      </c>
      <c r="J6734" t="s">
        <v>31316</v>
      </c>
    </row>
    <row r="6735" spans="1:10">
      <c r="A6735" t="s">
        <v>2505</v>
      </c>
      <c r="B6735">
        <v>73554925</v>
      </c>
      <c r="C6735">
        <v>73555058</v>
      </c>
      <c r="D6735">
        <v>134</v>
      </c>
      <c r="E6735">
        <v>73555001</v>
      </c>
      <c r="F6735">
        <v>16</v>
      </c>
      <c r="G6735">
        <v>13.13494</v>
      </c>
      <c r="H6735">
        <v>7.3844399999999997</v>
      </c>
      <c r="I6735">
        <v>9.26891</v>
      </c>
      <c r="J6735" t="s">
        <v>31317</v>
      </c>
    </row>
    <row r="6736" spans="1:10">
      <c r="A6736" t="s">
        <v>2505</v>
      </c>
      <c r="B6736">
        <v>73581260</v>
      </c>
      <c r="C6736">
        <v>73581412</v>
      </c>
      <c r="D6736">
        <v>153</v>
      </c>
      <c r="E6736">
        <v>73581348</v>
      </c>
      <c r="F6736">
        <v>14</v>
      </c>
      <c r="G6736">
        <v>14.72691</v>
      </c>
      <c r="H6736">
        <v>8.82484</v>
      </c>
      <c r="I6736">
        <v>10.66963</v>
      </c>
      <c r="J6736" t="s">
        <v>31318</v>
      </c>
    </row>
    <row r="6737" spans="1:10">
      <c r="A6737" t="s">
        <v>2505</v>
      </c>
      <c r="B6737">
        <v>73680066</v>
      </c>
      <c r="C6737">
        <v>73680270</v>
      </c>
      <c r="D6737">
        <v>205</v>
      </c>
      <c r="E6737">
        <v>73680167</v>
      </c>
      <c r="F6737">
        <v>16</v>
      </c>
      <c r="G6737">
        <v>17.473780000000001</v>
      </c>
      <c r="H6737">
        <v>10.00149</v>
      </c>
      <c r="I6737">
        <v>13.166040000000001</v>
      </c>
      <c r="J6737" t="s">
        <v>31319</v>
      </c>
    </row>
    <row r="6738" spans="1:10">
      <c r="A6738" t="s">
        <v>2505</v>
      </c>
      <c r="B6738">
        <v>73687668</v>
      </c>
      <c r="C6738">
        <v>73687922</v>
      </c>
      <c r="D6738">
        <v>255</v>
      </c>
      <c r="E6738">
        <v>73687864</v>
      </c>
      <c r="F6738">
        <v>8</v>
      </c>
      <c r="G6738">
        <v>6.45059</v>
      </c>
      <c r="H6738">
        <v>4.8177500000000002</v>
      </c>
      <c r="I6738">
        <v>3.2599900000000002</v>
      </c>
      <c r="J6738" t="s">
        <v>31320</v>
      </c>
    </row>
    <row r="6739" spans="1:10">
      <c r="A6739" t="s">
        <v>2505</v>
      </c>
      <c r="B6739">
        <v>73716392</v>
      </c>
      <c r="C6739">
        <v>73716875</v>
      </c>
      <c r="D6739">
        <v>484</v>
      </c>
      <c r="E6739">
        <v>73716542</v>
      </c>
      <c r="F6739">
        <v>25</v>
      </c>
      <c r="G6739">
        <v>28.258769999999998</v>
      </c>
      <c r="H6739">
        <v>13.73603</v>
      </c>
      <c r="I6739">
        <v>23.106059999999999</v>
      </c>
      <c r="J6739" t="s">
        <v>31321</v>
      </c>
    </row>
    <row r="6740" spans="1:10">
      <c r="A6740" t="s">
        <v>2505</v>
      </c>
      <c r="B6740">
        <v>73720778</v>
      </c>
      <c r="C6740">
        <v>73721017</v>
      </c>
      <c r="D6740">
        <v>240</v>
      </c>
      <c r="E6740">
        <v>73720914</v>
      </c>
      <c r="F6740">
        <v>12</v>
      </c>
      <c r="G6740">
        <v>7.3766100000000003</v>
      </c>
      <c r="H6740">
        <v>4.7511400000000004</v>
      </c>
      <c r="I6740">
        <v>4.0933900000000003</v>
      </c>
      <c r="J6740" t="s">
        <v>31322</v>
      </c>
    </row>
    <row r="6741" spans="1:10">
      <c r="A6741" t="s">
        <v>2505</v>
      </c>
      <c r="B6741">
        <v>73757290</v>
      </c>
      <c r="C6741">
        <v>73757445</v>
      </c>
      <c r="D6741">
        <v>156</v>
      </c>
      <c r="E6741">
        <v>73757371</v>
      </c>
      <c r="F6741">
        <v>12</v>
      </c>
      <c r="G6741">
        <v>7.3766100000000003</v>
      </c>
      <c r="H6741">
        <v>4.7511400000000004</v>
      </c>
      <c r="I6741">
        <v>4.0933900000000003</v>
      </c>
      <c r="J6741" t="s">
        <v>31323</v>
      </c>
    </row>
    <row r="6742" spans="1:10">
      <c r="A6742" t="s">
        <v>2505</v>
      </c>
      <c r="B6742">
        <v>73787238</v>
      </c>
      <c r="C6742">
        <v>73787408</v>
      </c>
      <c r="D6742">
        <v>171</v>
      </c>
      <c r="E6742">
        <v>73787306</v>
      </c>
      <c r="F6742">
        <v>16</v>
      </c>
      <c r="G6742">
        <v>17.122689999999999</v>
      </c>
      <c r="H6742">
        <v>9.7967300000000002</v>
      </c>
      <c r="I6742">
        <v>12.856260000000001</v>
      </c>
      <c r="J6742" t="s">
        <v>31324</v>
      </c>
    </row>
    <row r="6743" spans="1:10">
      <c r="A6743" t="s">
        <v>2505</v>
      </c>
      <c r="B6743">
        <v>73791793</v>
      </c>
      <c r="C6743">
        <v>73791949</v>
      </c>
      <c r="D6743">
        <v>157</v>
      </c>
      <c r="E6743">
        <v>73791892</v>
      </c>
      <c r="F6743">
        <v>14</v>
      </c>
      <c r="G6743">
        <v>9.2270699999999994</v>
      </c>
      <c r="H6743">
        <v>5.4820900000000004</v>
      </c>
      <c r="I6743">
        <v>5.7561999999999998</v>
      </c>
      <c r="J6743" t="s">
        <v>31325</v>
      </c>
    </row>
    <row r="6744" spans="1:10">
      <c r="A6744" t="s">
        <v>2505</v>
      </c>
      <c r="B6744">
        <v>73997279</v>
      </c>
      <c r="C6744">
        <v>73997479</v>
      </c>
      <c r="D6744">
        <v>201</v>
      </c>
      <c r="E6744">
        <v>73997373</v>
      </c>
      <c r="F6744">
        <v>19</v>
      </c>
      <c r="G6744">
        <v>14.31091</v>
      </c>
      <c r="H6744">
        <v>7.30945</v>
      </c>
      <c r="I6744">
        <v>10.31423</v>
      </c>
      <c r="J6744" t="s">
        <v>31326</v>
      </c>
    </row>
    <row r="6745" spans="1:10">
      <c r="A6745" t="s">
        <v>2505</v>
      </c>
      <c r="B6745">
        <v>74519649</v>
      </c>
      <c r="C6745">
        <v>74519769</v>
      </c>
      <c r="D6745">
        <v>121</v>
      </c>
      <c r="E6745">
        <v>74519722</v>
      </c>
      <c r="F6745">
        <v>8</v>
      </c>
      <c r="G6745">
        <v>5.03362</v>
      </c>
      <c r="H6745">
        <v>3.9094099999999998</v>
      </c>
      <c r="I6745">
        <v>1.99997</v>
      </c>
      <c r="J6745" t="s">
        <v>31327</v>
      </c>
    </row>
    <row r="6746" spans="1:10">
      <c r="A6746" t="s">
        <v>2505</v>
      </c>
      <c r="B6746">
        <v>74535661</v>
      </c>
      <c r="C6746">
        <v>74535823</v>
      </c>
      <c r="D6746">
        <v>163</v>
      </c>
      <c r="E6746">
        <v>74535736</v>
      </c>
      <c r="F6746">
        <v>17</v>
      </c>
      <c r="G6746">
        <v>15.853579999999999</v>
      </c>
      <c r="H6746">
        <v>8.77881</v>
      </c>
      <c r="I6746">
        <v>11.711690000000001</v>
      </c>
      <c r="J6746" t="s">
        <v>31328</v>
      </c>
    </row>
    <row r="6747" spans="1:10">
      <c r="A6747" t="s">
        <v>2505</v>
      </c>
      <c r="B6747">
        <v>74536029</v>
      </c>
      <c r="C6747">
        <v>74536209</v>
      </c>
      <c r="D6747">
        <v>181</v>
      </c>
      <c r="E6747">
        <v>74536116</v>
      </c>
      <c r="F6747">
        <v>14</v>
      </c>
      <c r="G6747">
        <v>11.926500000000001</v>
      </c>
      <c r="H6747">
        <v>7.1329700000000003</v>
      </c>
      <c r="I6747">
        <v>8.2035599999999995</v>
      </c>
      <c r="J6747" t="s">
        <v>31329</v>
      </c>
    </row>
    <row r="6748" spans="1:10">
      <c r="A6748" t="s">
        <v>2505</v>
      </c>
      <c r="B6748">
        <v>74589813</v>
      </c>
      <c r="C6748">
        <v>74590005</v>
      </c>
      <c r="D6748">
        <v>193</v>
      </c>
      <c r="E6748">
        <v>74589894</v>
      </c>
      <c r="F6748">
        <v>15</v>
      </c>
      <c r="G6748">
        <v>10.19462</v>
      </c>
      <c r="H6748">
        <v>5.8475599999999996</v>
      </c>
      <c r="I6748">
        <v>6.6190199999999999</v>
      </c>
      <c r="J6748" t="s">
        <v>31330</v>
      </c>
    </row>
    <row r="6749" spans="1:10">
      <c r="A6749" t="s">
        <v>2505</v>
      </c>
      <c r="B6749">
        <v>74640281</v>
      </c>
      <c r="C6749">
        <v>74640407</v>
      </c>
      <c r="D6749">
        <v>127</v>
      </c>
      <c r="E6749">
        <v>74640352</v>
      </c>
      <c r="F6749">
        <v>11</v>
      </c>
      <c r="G6749">
        <v>7.8244999999999996</v>
      </c>
      <c r="H6749">
        <v>5.2125500000000002</v>
      </c>
      <c r="I6749">
        <v>4.4909499999999998</v>
      </c>
      <c r="J6749" t="s">
        <v>31331</v>
      </c>
    </row>
    <row r="6750" spans="1:10">
      <c r="A6750" t="s">
        <v>2505</v>
      </c>
      <c r="B6750">
        <v>74692419</v>
      </c>
      <c r="C6750">
        <v>74692562</v>
      </c>
      <c r="D6750">
        <v>144</v>
      </c>
      <c r="E6750">
        <v>74692498</v>
      </c>
      <c r="F6750">
        <v>19</v>
      </c>
      <c r="G6750">
        <v>16.630780000000001</v>
      </c>
      <c r="H6750">
        <v>8.6875800000000005</v>
      </c>
      <c r="I6750">
        <v>12.38921</v>
      </c>
      <c r="J6750" t="s">
        <v>31332</v>
      </c>
    </row>
    <row r="6751" spans="1:10">
      <c r="A6751" t="s">
        <v>2505</v>
      </c>
      <c r="B6751">
        <v>74720921</v>
      </c>
      <c r="C6751">
        <v>74721101</v>
      </c>
      <c r="D6751">
        <v>181</v>
      </c>
      <c r="E6751">
        <v>74721012</v>
      </c>
      <c r="F6751">
        <v>23</v>
      </c>
      <c r="G6751">
        <v>21.583269999999999</v>
      </c>
      <c r="H6751">
        <v>10.425090000000001</v>
      </c>
      <c r="I6751">
        <v>16.899750000000001</v>
      </c>
      <c r="J6751" t="s">
        <v>31333</v>
      </c>
    </row>
    <row r="6752" spans="1:10">
      <c r="A6752" t="s">
        <v>2505</v>
      </c>
      <c r="B6752">
        <v>74725426</v>
      </c>
      <c r="C6752">
        <v>74725629</v>
      </c>
      <c r="D6752">
        <v>204</v>
      </c>
      <c r="E6752">
        <v>74725524</v>
      </c>
      <c r="F6752">
        <v>16</v>
      </c>
      <c r="G6752">
        <v>15.95105</v>
      </c>
      <c r="H6752">
        <v>9.1001999999999992</v>
      </c>
      <c r="I6752">
        <v>11.784750000000001</v>
      </c>
      <c r="J6752" t="s">
        <v>31334</v>
      </c>
    </row>
    <row r="6753" spans="1:10">
      <c r="A6753" t="s">
        <v>2505</v>
      </c>
      <c r="B6753">
        <v>74749282</v>
      </c>
      <c r="C6753">
        <v>74749476</v>
      </c>
      <c r="D6753">
        <v>195</v>
      </c>
      <c r="E6753">
        <v>74749397</v>
      </c>
      <c r="F6753">
        <v>20</v>
      </c>
      <c r="G6753">
        <v>21.35802</v>
      </c>
      <c r="H6753">
        <v>11.24142</v>
      </c>
      <c r="I6753">
        <v>16.701820000000001</v>
      </c>
      <c r="J6753" t="s">
        <v>31335</v>
      </c>
    </row>
    <row r="6754" spans="1:10">
      <c r="A6754" t="s">
        <v>2505</v>
      </c>
      <c r="B6754">
        <v>74760831</v>
      </c>
      <c r="C6754">
        <v>74760962</v>
      </c>
      <c r="D6754">
        <v>132</v>
      </c>
      <c r="E6754">
        <v>74760918</v>
      </c>
      <c r="F6754">
        <v>10</v>
      </c>
      <c r="G6754">
        <v>6.8560400000000001</v>
      </c>
      <c r="H6754">
        <v>4.7781700000000003</v>
      </c>
      <c r="I6754">
        <v>3.6270199999999999</v>
      </c>
      <c r="J6754" t="s">
        <v>31336</v>
      </c>
    </row>
    <row r="6755" spans="1:10">
      <c r="A6755" t="s">
        <v>2505</v>
      </c>
      <c r="B6755">
        <v>74896431</v>
      </c>
      <c r="C6755">
        <v>74896580</v>
      </c>
      <c r="D6755">
        <v>150</v>
      </c>
      <c r="E6755">
        <v>74896507</v>
      </c>
      <c r="F6755">
        <v>10</v>
      </c>
      <c r="G6755">
        <v>8.6215299999999999</v>
      </c>
      <c r="H6755">
        <v>5.8883599999999996</v>
      </c>
      <c r="I6755">
        <v>5.2043799999999996</v>
      </c>
      <c r="J6755" t="s">
        <v>31337</v>
      </c>
    </row>
    <row r="6756" spans="1:10">
      <c r="A6756" t="s">
        <v>2505</v>
      </c>
      <c r="B6756">
        <v>74923585</v>
      </c>
      <c r="C6756">
        <v>74923736</v>
      </c>
      <c r="D6756">
        <v>152</v>
      </c>
      <c r="E6756">
        <v>74923653</v>
      </c>
      <c r="F6756">
        <v>11</v>
      </c>
      <c r="G6756">
        <v>9.7646999999999995</v>
      </c>
      <c r="H6756">
        <v>6.4236700000000004</v>
      </c>
      <c r="I6756">
        <v>6.2314400000000001</v>
      </c>
      <c r="J6756" t="s">
        <v>31338</v>
      </c>
    </row>
    <row r="6757" spans="1:10">
      <c r="A6757" t="s">
        <v>2505</v>
      </c>
      <c r="B6757">
        <v>74992855</v>
      </c>
      <c r="C6757">
        <v>74992998</v>
      </c>
      <c r="D6757">
        <v>144</v>
      </c>
      <c r="E6757">
        <v>74992923</v>
      </c>
      <c r="F6757">
        <v>10</v>
      </c>
      <c r="G6757">
        <v>9.5847300000000004</v>
      </c>
      <c r="H6757">
        <v>6.4715499999999997</v>
      </c>
      <c r="I6757">
        <v>6.0823999999999998</v>
      </c>
      <c r="J6757" t="s">
        <v>31339</v>
      </c>
    </row>
    <row r="6758" spans="1:10">
      <c r="A6758" t="s">
        <v>2505</v>
      </c>
      <c r="B6758">
        <v>75060660</v>
      </c>
      <c r="C6758">
        <v>75060794</v>
      </c>
      <c r="D6758">
        <v>135</v>
      </c>
      <c r="E6758">
        <v>75060730</v>
      </c>
      <c r="F6758">
        <v>9</v>
      </c>
      <c r="G6758">
        <v>8.3858700000000006</v>
      </c>
      <c r="H6758">
        <v>5.8832300000000002</v>
      </c>
      <c r="I6758">
        <v>4.9960300000000002</v>
      </c>
      <c r="J6758" t="s">
        <v>31340</v>
      </c>
    </row>
    <row r="6759" spans="1:10">
      <c r="A6759" t="s">
        <v>2505</v>
      </c>
      <c r="B6759">
        <v>75085532</v>
      </c>
      <c r="C6759">
        <v>75085653</v>
      </c>
      <c r="D6759">
        <v>122</v>
      </c>
      <c r="E6759">
        <v>75085594</v>
      </c>
      <c r="F6759">
        <v>60</v>
      </c>
      <c r="G6759">
        <v>11.077959999999999</v>
      </c>
      <c r="H6759">
        <v>2.6365500000000002</v>
      </c>
      <c r="I6759">
        <v>7.4060300000000003</v>
      </c>
      <c r="J6759" t="s">
        <v>31341</v>
      </c>
    </row>
    <row r="6760" spans="1:10">
      <c r="A6760" t="s">
        <v>2505</v>
      </c>
      <c r="B6760">
        <v>75086306</v>
      </c>
      <c r="C6760">
        <v>75086508</v>
      </c>
      <c r="D6760">
        <v>203</v>
      </c>
      <c r="E6760">
        <v>75086364</v>
      </c>
      <c r="F6760">
        <v>95</v>
      </c>
      <c r="G6760">
        <v>6.8537800000000004</v>
      </c>
      <c r="H6760">
        <v>1.7511300000000001</v>
      </c>
      <c r="I6760">
        <v>3.6270199999999999</v>
      </c>
      <c r="J6760" t="s">
        <v>31342</v>
      </c>
    </row>
    <row r="6761" spans="1:10">
      <c r="A6761" t="s">
        <v>2505</v>
      </c>
      <c r="B6761">
        <v>75086625</v>
      </c>
      <c r="C6761">
        <v>75087055</v>
      </c>
      <c r="D6761">
        <v>431</v>
      </c>
      <c r="E6761">
        <v>75086810</v>
      </c>
      <c r="F6761">
        <v>156</v>
      </c>
      <c r="G6761">
        <v>16.356490000000001</v>
      </c>
      <c r="H6761">
        <v>2.0871599999999999</v>
      </c>
      <c r="I6761">
        <v>12.161300000000001</v>
      </c>
      <c r="J6761" t="s">
        <v>31343</v>
      </c>
    </row>
    <row r="6762" spans="1:10">
      <c r="A6762" t="s">
        <v>2505</v>
      </c>
      <c r="B6762">
        <v>75189266</v>
      </c>
      <c r="C6762">
        <v>75189411</v>
      </c>
      <c r="D6762">
        <v>146</v>
      </c>
      <c r="E6762">
        <v>75189325</v>
      </c>
      <c r="F6762">
        <v>6</v>
      </c>
      <c r="G6762">
        <v>5.0524100000000001</v>
      </c>
      <c r="H6762">
        <v>4.1182600000000003</v>
      </c>
      <c r="I6762">
        <v>1.99997</v>
      </c>
      <c r="J6762" t="s">
        <v>31344</v>
      </c>
    </row>
    <row r="6763" spans="1:10">
      <c r="A6763" t="s">
        <v>2505</v>
      </c>
      <c r="B6763">
        <v>75470099</v>
      </c>
      <c r="C6763">
        <v>75470220</v>
      </c>
      <c r="D6763">
        <v>122</v>
      </c>
      <c r="E6763">
        <v>75470112</v>
      </c>
      <c r="F6763">
        <v>7</v>
      </c>
      <c r="G6763">
        <v>5.4304300000000003</v>
      </c>
      <c r="H6763">
        <v>4.2824400000000002</v>
      </c>
      <c r="I6763">
        <v>2.3510200000000001</v>
      </c>
      <c r="J6763" t="s">
        <v>31345</v>
      </c>
    </row>
    <row r="6764" spans="1:10">
      <c r="A6764" t="s">
        <v>2505</v>
      </c>
      <c r="B6764">
        <v>75548991</v>
      </c>
      <c r="C6764">
        <v>75549142</v>
      </c>
      <c r="D6764">
        <v>152</v>
      </c>
      <c r="E6764">
        <v>75549061</v>
      </c>
      <c r="F6764">
        <v>15</v>
      </c>
      <c r="G6764">
        <v>12.01718</v>
      </c>
      <c r="H6764">
        <v>6.9500599999999997</v>
      </c>
      <c r="I6764">
        <v>8.2703799999999994</v>
      </c>
      <c r="J6764" t="s">
        <v>31346</v>
      </c>
    </row>
    <row r="6765" spans="1:10">
      <c r="A6765" t="s">
        <v>2505</v>
      </c>
      <c r="B6765">
        <v>75587540</v>
      </c>
      <c r="C6765">
        <v>75587665</v>
      </c>
      <c r="D6765">
        <v>126</v>
      </c>
      <c r="E6765">
        <v>75587578</v>
      </c>
      <c r="F6765">
        <v>9</v>
      </c>
      <c r="G6765">
        <v>7.5156700000000001</v>
      </c>
      <c r="H6765">
        <v>5.3530600000000002</v>
      </c>
      <c r="I6765">
        <v>4.2106899999999996</v>
      </c>
      <c r="J6765" t="s">
        <v>31347</v>
      </c>
    </row>
    <row r="6766" spans="1:10">
      <c r="A6766" t="s">
        <v>2505</v>
      </c>
      <c r="B6766">
        <v>75616587</v>
      </c>
      <c r="C6766">
        <v>75616796</v>
      </c>
      <c r="D6766">
        <v>210</v>
      </c>
      <c r="E6766">
        <v>75616669</v>
      </c>
      <c r="F6766">
        <v>12</v>
      </c>
      <c r="G6766">
        <v>11.82643</v>
      </c>
      <c r="H6766">
        <v>7.4916099999999997</v>
      </c>
      <c r="I6766">
        <v>8.1054600000000008</v>
      </c>
      <c r="J6766" t="s">
        <v>31348</v>
      </c>
    </row>
    <row r="6767" spans="1:10">
      <c r="A6767" t="s">
        <v>2505</v>
      </c>
      <c r="B6767">
        <v>75660346</v>
      </c>
      <c r="C6767">
        <v>75660518</v>
      </c>
      <c r="D6767">
        <v>173</v>
      </c>
      <c r="E6767">
        <v>75660414</v>
      </c>
      <c r="F6767">
        <v>19</v>
      </c>
      <c r="G6767">
        <v>12.551410000000001</v>
      </c>
      <c r="H6767">
        <v>6.3086900000000004</v>
      </c>
      <c r="I6767">
        <v>8.7288899999999998</v>
      </c>
      <c r="J6767" t="s">
        <v>31349</v>
      </c>
    </row>
    <row r="6768" spans="1:10">
      <c r="A6768" t="s">
        <v>2505</v>
      </c>
      <c r="B6768">
        <v>75679348</v>
      </c>
      <c r="C6768">
        <v>75679557</v>
      </c>
      <c r="D6768">
        <v>210</v>
      </c>
      <c r="E6768">
        <v>75679452</v>
      </c>
      <c r="F6768">
        <v>46</v>
      </c>
      <c r="G6768">
        <v>40.982210000000002</v>
      </c>
      <c r="H6768">
        <v>13.04007</v>
      </c>
      <c r="I6768">
        <v>35.073430000000002</v>
      </c>
      <c r="J6768" t="s">
        <v>31350</v>
      </c>
    </row>
    <row r="6769" spans="1:10">
      <c r="A6769" t="s">
        <v>2505</v>
      </c>
      <c r="B6769">
        <v>75714970</v>
      </c>
      <c r="C6769">
        <v>75715135</v>
      </c>
      <c r="D6769">
        <v>166</v>
      </c>
      <c r="E6769">
        <v>75715032</v>
      </c>
      <c r="F6769">
        <v>17</v>
      </c>
      <c r="G6769">
        <v>18.88503</v>
      </c>
      <c r="H6769">
        <v>10.58981</v>
      </c>
      <c r="I6769">
        <v>14.43033</v>
      </c>
      <c r="J6769" t="s">
        <v>31351</v>
      </c>
    </row>
    <row r="6770" spans="1:10">
      <c r="A6770" t="s">
        <v>2505</v>
      </c>
      <c r="B6770">
        <v>75727711</v>
      </c>
      <c r="C6770">
        <v>75727856</v>
      </c>
      <c r="D6770">
        <v>146</v>
      </c>
      <c r="E6770">
        <v>75727776</v>
      </c>
      <c r="F6770">
        <v>19</v>
      </c>
      <c r="G6770">
        <v>11.14629</v>
      </c>
      <c r="H6770">
        <v>5.5489699999999997</v>
      </c>
      <c r="I6770">
        <v>7.4672499999999999</v>
      </c>
      <c r="J6770" t="s">
        <v>31352</v>
      </c>
    </row>
    <row r="6771" spans="1:10">
      <c r="A6771" t="s">
        <v>2505</v>
      </c>
      <c r="B6771">
        <v>75748476</v>
      </c>
      <c r="C6771">
        <v>75748625</v>
      </c>
      <c r="D6771">
        <v>150</v>
      </c>
      <c r="E6771">
        <v>75748557</v>
      </c>
      <c r="F6771">
        <v>19</v>
      </c>
      <c r="G6771">
        <v>11.14629</v>
      </c>
      <c r="H6771">
        <v>5.5489699999999997</v>
      </c>
      <c r="I6771">
        <v>7.4672499999999999</v>
      </c>
      <c r="J6771" t="s">
        <v>31353</v>
      </c>
    </row>
    <row r="6772" spans="1:10">
      <c r="A6772" t="s">
        <v>2505</v>
      </c>
      <c r="B6772">
        <v>75835499</v>
      </c>
      <c r="C6772">
        <v>75835762</v>
      </c>
      <c r="D6772">
        <v>264</v>
      </c>
      <c r="E6772">
        <v>75835691</v>
      </c>
      <c r="F6772">
        <v>14</v>
      </c>
      <c r="G6772">
        <v>9.2270699999999994</v>
      </c>
      <c r="H6772">
        <v>5.4820900000000004</v>
      </c>
      <c r="I6772">
        <v>5.7561999999999998</v>
      </c>
      <c r="J6772" t="s">
        <v>31354</v>
      </c>
    </row>
    <row r="6773" spans="1:10">
      <c r="A6773" t="s">
        <v>2505</v>
      </c>
      <c r="B6773">
        <v>75884194</v>
      </c>
      <c r="C6773">
        <v>75884388</v>
      </c>
      <c r="D6773">
        <v>195</v>
      </c>
      <c r="E6773">
        <v>75884290</v>
      </c>
      <c r="F6773">
        <v>18</v>
      </c>
      <c r="G6773">
        <v>10.25793</v>
      </c>
      <c r="H6773">
        <v>5.2715199999999998</v>
      </c>
      <c r="I6773">
        <v>6.6727499999999997</v>
      </c>
      <c r="J6773" t="s">
        <v>31355</v>
      </c>
    </row>
    <row r="6774" spans="1:10">
      <c r="A6774" t="s">
        <v>2505</v>
      </c>
      <c r="B6774">
        <v>75894485</v>
      </c>
      <c r="C6774">
        <v>75894729</v>
      </c>
      <c r="D6774">
        <v>245</v>
      </c>
      <c r="E6774">
        <v>75894647</v>
      </c>
      <c r="F6774">
        <v>10</v>
      </c>
      <c r="G6774">
        <v>9.5847300000000004</v>
      </c>
      <c r="H6774">
        <v>6.4715499999999997</v>
      </c>
      <c r="I6774">
        <v>6.0823999999999998</v>
      </c>
      <c r="J6774" t="s">
        <v>31356</v>
      </c>
    </row>
    <row r="6775" spans="1:10">
      <c r="A6775" t="s">
        <v>2505</v>
      </c>
      <c r="B6775">
        <v>75923392</v>
      </c>
      <c r="C6775">
        <v>75923536</v>
      </c>
      <c r="D6775">
        <v>145</v>
      </c>
      <c r="E6775">
        <v>75923461</v>
      </c>
      <c r="F6775">
        <v>12</v>
      </c>
      <c r="G6775">
        <v>10.942259999999999</v>
      </c>
      <c r="H6775">
        <v>6.9589699999999999</v>
      </c>
      <c r="I6775">
        <v>7.2732999999999999</v>
      </c>
      <c r="J6775" t="s">
        <v>31357</v>
      </c>
    </row>
    <row r="6776" spans="1:10">
      <c r="A6776" t="s">
        <v>2505</v>
      </c>
      <c r="B6776">
        <v>76015241</v>
      </c>
      <c r="C6776">
        <v>76015361</v>
      </c>
      <c r="D6776">
        <v>121</v>
      </c>
      <c r="E6776">
        <v>76015294</v>
      </c>
      <c r="F6776">
        <v>11</v>
      </c>
      <c r="G6776">
        <v>6.4976500000000001</v>
      </c>
      <c r="H6776">
        <v>4.3856700000000002</v>
      </c>
      <c r="I6776">
        <v>3.2955999999999999</v>
      </c>
      <c r="J6776" t="s">
        <v>31358</v>
      </c>
    </row>
    <row r="6777" spans="1:10">
      <c r="A6777" t="s">
        <v>2505</v>
      </c>
      <c r="B6777">
        <v>76082489</v>
      </c>
      <c r="C6777">
        <v>76082650</v>
      </c>
      <c r="D6777">
        <v>162</v>
      </c>
      <c r="E6777">
        <v>76082559</v>
      </c>
      <c r="F6777">
        <v>16</v>
      </c>
      <c r="G6777">
        <v>11.18816</v>
      </c>
      <c r="H6777">
        <v>6.2130299999999998</v>
      </c>
      <c r="I6777">
        <v>7.4952100000000002</v>
      </c>
      <c r="J6777" t="s">
        <v>31359</v>
      </c>
    </row>
    <row r="6778" spans="1:10">
      <c r="A6778" t="s">
        <v>2505</v>
      </c>
      <c r="B6778">
        <v>76156071</v>
      </c>
      <c r="C6778">
        <v>76156219</v>
      </c>
      <c r="D6778">
        <v>149</v>
      </c>
      <c r="E6778">
        <v>76156123</v>
      </c>
      <c r="F6778">
        <v>20</v>
      </c>
      <c r="G6778">
        <v>15.395289999999999</v>
      </c>
      <c r="H6778">
        <v>7.6749200000000002</v>
      </c>
      <c r="I6778">
        <v>11.29773</v>
      </c>
      <c r="J6778" t="s">
        <v>31360</v>
      </c>
    </row>
    <row r="6779" spans="1:10">
      <c r="A6779" t="s">
        <v>2505</v>
      </c>
      <c r="B6779">
        <v>76196693</v>
      </c>
      <c r="C6779">
        <v>76196951</v>
      </c>
      <c r="D6779">
        <v>259</v>
      </c>
      <c r="E6779">
        <v>76196874</v>
      </c>
      <c r="F6779">
        <v>23</v>
      </c>
      <c r="G6779">
        <v>14.89969</v>
      </c>
      <c r="H6779">
        <v>6.65876</v>
      </c>
      <c r="I6779">
        <v>10.83197</v>
      </c>
      <c r="J6779" t="s">
        <v>31361</v>
      </c>
    </row>
    <row r="6780" spans="1:10">
      <c r="A6780" t="s">
        <v>2505</v>
      </c>
      <c r="B6780">
        <v>76198758</v>
      </c>
      <c r="C6780">
        <v>76198878</v>
      </c>
      <c r="D6780">
        <v>121</v>
      </c>
      <c r="E6780">
        <v>76198813</v>
      </c>
      <c r="F6780">
        <v>10</v>
      </c>
      <c r="G6780">
        <v>6.8560400000000001</v>
      </c>
      <c r="H6780">
        <v>4.7781700000000003</v>
      </c>
      <c r="I6780">
        <v>3.6270199999999999</v>
      </c>
      <c r="J6780" t="s">
        <v>31362</v>
      </c>
    </row>
    <row r="6781" spans="1:10">
      <c r="A6781" t="s">
        <v>2505</v>
      </c>
      <c r="B6781">
        <v>76208190</v>
      </c>
      <c r="C6781">
        <v>76208323</v>
      </c>
      <c r="D6781">
        <v>134</v>
      </c>
      <c r="E6781">
        <v>76208204</v>
      </c>
      <c r="F6781">
        <v>7</v>
      </c>
      <c r="G6781">
        <v>4.1870700000000003</v>
      </c>
      <c r="H6781">
        <v>3.4750299999999998</v>
      </c>
      <c r="I6781">
        <v>1.24834</v>
      </c>
      <c r="J6781" t="s">
        <v>31363</v>
      </c>
    </row>
    <row r="6782" spans="1:10">
      <c r="A6782" t="s">
        <v>2505</v>
      </c>
      <c r="B6782">
        <v>76230938</v>
      </c>
      <c r="C6782">
        <v>76231122</v>
      </c>
      <c r="D6782">
        <v>185</v>
      </c>
      <c r="E6782">
        <v>76231014</v>
      </c>
      <c r="F6782">
        <v>9</v>
      </c>
      <c r="G6782">
        <v>8.1847399999999997</v>
      </c>
      <c r="H6782">
        <v>5.7627800000000002</v>
      </c>
      <c r="I6782">
        <v>4.8339299999999996</v>
      </c>
      <c r="J6782" t="s">
        <v>31364</v>
      </c>
    </row>
    <row r="6783" spans="1:10">
      <c r="A6783" t="s">
        <v>2505</v>
      </c>
      <c r="B6783">
        <v>76232999</v>
      </c>
      <c r="C6783">
        <v>76233216</v>
      </c>
      <c r="D6783">
        <v>218</v>
      </c>
      <c r="E6783">
        <v>76233106</v>
      </c>
      <c r="F6783">
        <v>25</v>
      </c>
      <c r="G6783">
        <v>24.168620000000001</v>
      </c>
      <c r="H6783">
        <v>11.293850000000001</v>
      </c>
      <c r="I6783">
        <v>19.30696</v>
      </c>
      <c r="J6783" t="s">
        <v>31365</v>
      </c>
    </row>
    <row r="6784" spans="1:10">
      <c r="A6784" t="s">
        <v>2505</v>
      </c>
      <c r="B6784">
        <v>76236741</v>
      </c>
      <c r="C6784">
        <v>76236868</v>
      </c>
      <c r="D6784">
        <v>128</v>
      </c>
      <c r="E6784">
        <v>76236813</v>
      </c>
      <c r="F6784">
        <v>10</v>
      </c>
      <c r="G6784">
        <v>9.5847300000000004</v>
      </c>
      <c r="H6784">
        <v>6.4715499999999997</v>
      </c>
      <c r="I6784">
        <v>6.0823999999999998</v>
      </c>
      <c r="J6784" t="s">
        <v>31366</v>
      </c>
    </row>
    <row r="6785" spans="1:10">
      <c r="A6785" t="s">
        <v>2505</v>
      </c>
      <c r="B6785">
        <v>76283229</v>
      </c>
      <c r="C6785">
        <v>76283352</v>
      </c>
      <c r="D6785">
        <v>124</v>
      </c>
      <c r="E6785">
        <v>76283292</v>
      </c>
      <c r="F6785">
        <v>11</v>
      </c>
      <c r="G6785">
        <v>10.821009999999999</v>
      </c>
      <c r="H6785">
        <v>7.0598700000000001</v>
      </c>
      <c r="I6785">
        <v>7.1923300000000001</v>
      </c>
      <c r="J6785" t="s">
        <v>31367</v>
      </c>
    </row>
    <row r="6786" spans="1:10">
      <c r="A6786" t="s">
        <v>2505</v>
      </c>
      <c r="B6786">
        <v>76285526</v>
      </c>
      <c r="C6786">
        <v>76285696</v>
      </c>
      <c r="D6786">
        <v>171</v>
      </c>
      <c r="E6786">
        <v>76285608</v>
      </c>
      <c r="F6786">
        <v>13</v>
      </c>
      <c r="G6786">
        <v>8.2871100000000002</v>
      </c>
      <c r="H6786">
        <v>5.1166200000000002</v>
      </c>
      <c r="I6786">
        <v>4.92042</v>
      </c>
      <c r="J6786" t="s">
        <v>31368</v>
      </c>
    </row>
    <row r="6787" spans="1:10">
      <c r="A6787" t="s">
        <v>2505</v>
      </c>
      <c r="B6787">
        <v>76332799</v>
      </c>
      <c r="C6787">
        <v>76332972</v>
      </c>
      <c r="D6787">
        <v>174</v>
      </c>
      <c r="E6787">
        <v>76332879</v>
      </c>
      <c r="F6787">
        <v>14</v>
      </c>
      <c r="G6787">
        <v>10.92549</v>
      </c>
      <c r="H6787">
        <v>6.5156799999999997</v>
      </c>
      <c r="I6787">
        <v>7.2732999999999999</v>
      </c>
      <c r="J6787" t="s">
        <v>31369</v>
      </c>
    </row>
    <row r="6788" spans="1:10">
      <c r="A6788" t="s">
        <v>2505</v>
      </c>
      <c r="B6788">
        <v>76417184</v>
      </c>
      <c r="C6788">
        <v>76417315</v>
      </c>
      <c r="D6788">
        <v>132</v>
      </c>
      <c r="E6788">
        <v>76417259</v>
      </c>
      <c r="F6788">
        <v>20</v>
      </c>
      <c r="G6788">
        <v>12.05556</v>
      </c>
      <c r="H6788">
        <v>5.8264100000000001</v>
      </c>
      <c r="I6788">
        <v>8.3036799999999999</v>
      </c>
      <c r="J6788" t="s">
        <v>31370</v>
      </c>
    </row>
    <row r="6789" spans="1:10">
      <c r="A6789" t="s">
        <v>2505</v>
      </c>
      <c r="B6789">
        <v>76468421</v>
      </c>
      <c r="C6789">
        <v>76468576</v>
      </c>
      <c r="D6789">
        <v>156</v>
      </c>
      <c r="E6789">
        <v>76468517</v>
      </c>
      <c r="F6789">
        <v>16</v>
      </c>
      <c r="G6789">
        <v>12.809990000000001</v>
      </c>
      <c r="H6789">
        <v>7.1866199999999996</v>
      </c>
      <c r="I6789">
        <v>8.9787599999999994</v>
      </c>
      <c r="J6789" t="s">
        <v>31371</v>
      </c>
    </row>
    <row r="6790" spans="1:10">
      <c r="A6790" t="s">
        <v>2505</v>
      </c>
      <c r="B6790">
        <v>76472642</v>
      </c>
      <c r="C6790">
        <v>76472784</v>
      </c>
      <c r="D6790">
        <v>143</v>
      </c>
      <c r="E6790">
        <v>76472704</v>
      </c>
      <c r="F6790">
        <v>8</v>
      </c>
      <c r="G6790">
        <v>6.45059</v>
      </c>
      <c r="H6790">
        <v>4.8177500000000002</v>
      </c>
      <c r="I6790">
        <v>3.2599900000000002</v>
      </c>
      <c r="J6790" t="s">
        <v>31372</v>
      </c>
    </row>
    <row r="6791" spans="1:10">
      <c r="A6791" t="s">
        <v>2505</v>
      </c>
      <c r="B6791">
        <v>76494660</v>
      </c>
      <c r="C6791">
        <v>76494804</v>
      </c>
      <c r="D6791">
        <v>145</v>
      </c>
      <c r="E6791">
        <v>76494738</v>
      </c>
      <c r="F6791">
        <v>11</v>
      </c>
      <c r="G6791">
        <v>10.821009999999999</v>
      </c>
      <c r="H6791">
        <v>7.0598700000000001</v>
      </c>
      <c r="I6791">
        <v>7.1923300000000001</v>
      </c>
      <c r="J6791" t="s">
        <v>31373</v>
      </c>
    </row>
    <row r="6792" spans="1:10">
      <c r="A6792" t="s">
        <v>2505</v>
      </c>
      <c r="B6792">
        <v>76534105</v>
      </c>
      <c r="C6792">
        <v>76534256</v>
      </c>
      <c r="D6792">
        <v>152</v>
      </c>
      <c r="E6792">
        <v>76534187</v>
      </c>
      <c r="F6792">
        <v>19</v>
      </c>
      <c r="G6792">
        <v>19.973520000000001</v>
      </c>
      <c r="H6792">
        <v>10.706110000000001</v>
      </c>
      <c r="I6792">
        <v>15.42754</v>
      </c>
      <c r="J6792" t="s">
        <v>31374</v>
      </c>
    </row>
    <row r="6793" spans="1:10">
      <c r="A6793" t="s">
        <v>2505</v>
      </c>
      <c r="B6793">
        <v>76537748</v>
      </c>
      <c r="C6793">
        <v>76537875</v>
      </c>
      <c r="D6793">
        <v>128</v>
      </c>
      <c r="E6793">
        <v>76537800</v>
      </c>
      <c r="F6793">
        <v>9</v>
      </c>
      <c r="G6793">
        <v>7.5156700000000001</v>
      </c>
      <c r="H6793">
        <v>5.3530600000000002</v>
      </c>
      <c r="I6793">
        <v>4.2106899999999996</v>
      </c>
      <c r="J6793" t="s">
        <v>31375</v>
      </c>
    </row>
    <row r="6794" spans="1:10">
      <c r="A6794" t="s">
        <v>2505</v>
      </c>
      <c r="B6794">
        <v>76550256</v>
      </c>
      <c r="C6794">
        <v>76550390</v>
      </c>
      <c r="D6794">
        <v>135</v>
      </c>
      <c r="E6794">
        <v>76550292</v>
      </c>
      <c r="F6794">
        <v>16</v>
      </c>
      <c r="G6794">
        <v>11.18816</v>
      </c>
      <c r="H6794">
        <v>6.2130299999999998</v>
      </c>
      <c r="I6794">
        <v>7.4952100000000002</v>
      </c>
      <c r="J6794" t="s">
        <v>31376</v>
      </c>
    </row>
    <row r="6795" spans="1:10">
      <c r="A6795" t="s">
        <v>2505</v>
      </c>
      <c r="B6795">
        <v>76552783</v>
      </c>
      <c r="C6795">
        <v>76552929</v>
      </c>
      <c r="D6795">
        <v>147</v>
      </c>
      <c r="E6795">
        <v>76552857</v>
      </c>
      <c r="F6795">
        <v>18</v>
      </c>
      <c r="G6795">
        <v>13.247540000000001</v>
      </c>
      <c r="H6795">
        <v>6.9439799999999998</v>
      </c>
      <c r="I6795">
        <v>9.3626299999999993</v>
      </c>
      <c r="J6795" t="s">
        <v>31377</v>
      </c>
    </row>
    <row r="6796" spans="1:10">
      <c r="A6796" t="s">
        <v>2505</v>
      </c>
      <c r="B6796">
        <v>76576218</v>
      </c>
      <c r="C6796">
        <v>76576399</v>
      </c>
      <c r="D6796">
        <v>182</v>
      </c>
      <c r="E6796">
        <v>76576308</v>
      </c>
      <c r="F6796">
        <v>21</v>
      </c>
      <c r="G6796">
        <v>14.54731</v>
      </c>
      <c r="H6796">
        <v>6.9395600000000002</v>
      </c>
      <c r="I6796">
        <v>10.531090000000001</v>
      </c>
      <c r="J6796" t="s">
        <v>31378</v>
      </c>
    </row>
    <row r="6797" spans="1:10">
      <c r="A6797" t="s">
        <v>2505</v>
      </c>
      <c r="B6797">
        <v>76602421</v>
      </c>
      <c r="C6797">
        <v>76602541</v>
      </c>
      <c r="D6797">
        <v>121</v>
      </c>
      <c r="E6797">
        <v>76602488</v>
      </c>
      <c r="F6797">
        <v>8</v>
      </c>
      <c r="G6797">
        <v>7.2279</v>
      </c>
      <c r="H6797">
        <v>5.2949099999999998</v>
      </c>
      <c r="I6797">
        <v>3.9573900000000002</v>
      </c>
      <c r="J6797" t="s">
        <v>31379</v>
      </c>
    </row>
    <row r="6798" spans="1:10">
      <c r="A6798" t="s">
        <v>2505</v>
      </c>
      <c r="B6798">
        <v>76607643</v>
      </c>
      <c r="C6798">
        <v>76607781</v>
      </c>
      <c r="D6798">
        <v>139</v>
      </c>
      <c r="E6798">
        <v>76607687</v>
      </c>
      <c r="F6798">
        <v>20</v>
      </c>
      <c r="G6798">
        <v>10.82849</v>
      </c>
      <c r="H6798">
        <v>5.2001799999999996</v>
      </c>
      <c r="I6798">
        <v>7.1975800000000003</v>
      </c>
      <c r="J6798" t="s">
        <v>31380</v>
      </c>
    </row>
    <row r="6799" spans="1:10">
      <c r="A6799" t="s">
        <v>2505</v>
      </c>
      <c r="B6799">
        <v>76639586</v>
      </c>
      <c r="C6799">
        <v>76639808</v>
      </c>
      <c r="D6799">
        <v>223</v>
      </c>
      <c r="E6799">
        <v>76639689</v>
      </c>
      <c r="F6799">
        <v>18</v>
      </c>
      <c r="G6799">
        <v>14.508609999999999</v>
      </c>
      <c r="H6799">
        <v>7.6905999999999999</v>
      </c>
      <c r="I6799">
        <v>10.50108</v>
      </c>
      <c r="J6799" t="s">
        <v>31381</v>
      </c>
    </row>
    <row r="6800" spans="1:10">
      <c r="A6800" t="s">
        <v>2505</v>
      </c>
      <c r="B6800">
        <v>76661284</v>
      </c>
      <c r="C6800">
        <v>76661404</v>
      </c>
      <c r="D6800">
        <v>121</v>
      </c>
      <c r="E6800">
        <v>76661379</v>
      </c>
      <c r="F6800">
        <v>11</v>
      </c>
      <c r="G6800">
        <v>6.4976500000000001</v>
      </c>
      <c r="H6800">
        <v>4.3856700000000002</v>
      </c>
      <c r="I6800">
        <v>3.2955999999999999</v>
      </c>
      <c r="J6800" t="s">
        <v>31382</v>
      </c>
    </row>
    <row r="6801" spans="1:10">
      <c r="A6801" t="s">
        <v>2505</v>
      </c>
      <c r="B6801">
        <v>76702136</v>
      </c>
      <c r="C6801">
        <v>76702285</v>
      </c>
      <c r="D6801">
        <v>150</v>
      </c>
      <c r="E6801">
        <v>76702218</v>
      </c>
      <c r="F6801">
        <v>15</v>
      </c>
      <c r="G6801">
        <v>8.8202300000000005</v>
      </c>
      <c r="H6801">
        <v>5.0469499999999998</v>
      </c>
      <c r="I6801">
        <v>5.3809500000000003</v>
      </c>
      <c r="J6801" t="s">
        <v>31383</v>
      </c>
    </row>
    <row r="6802" spans="1:10">
      <c r="A6802" t="s">
        <v>2505</v>
      </c>
      <c r="B6802">
        <v>76722642</v>
      </c>
      <c r="C6802">
        <v>76722864</v>
      </c>
      <c r="D6802">
        <v>223</v>
      </c>
      <c r="E6802">
        <v>76722757</v>
      </c>
      <c r="F6802">
        <v>19</v>
      </c>
      <c r="G6802">
        <v>19.973520000000001</v>
      </c>
      <c r="H6802">
        <v>10.706110000000001</v>
      </c>
      <c r="I6802">
        <v>15.42754</v>
      </c>
      <c r="J6802" t="s">
        <v>31384</v>
      </c>
    </row>
    <row r="6803" spans="1:10">
      <c r="A6803" t="s">
        <v>2505</v>
      </c>
      <c r="B6803">
        <v>76745383</v>
      </c>
      <c r="C6803">
        <v>76745524</v>
      </c>
      <c r="D6803">
        <v>142</v>
      </c>
      <c r="E6803">
        <v>76745447</v>
      </c>
      <c r="F6803">
        <v>17</v>
      </c>
      <c r="G6803">
        <v>14.27731</v>
      </c>
      <c r="H6803">
        <v>7.8188199999999997</v>
      </c>
      <c r="I6803">
        <v>10.296060000000001</v>
      </c>
      <c r="J6803" t="s">
        <v>31385</v>
      </c>
    </row>
    <row r="6804" spans="1:10">
      <c r="A6804" t="s">
        <v>2505</v>
      </c>
      <c r="B6804">
        <v>76818125</v>
      </c>
      <c r="C6804">
        <v>76818293</v>
      </c>
      <c r="D6804">
        <v>169</v>
      </c>
      <c r="E6804">
        <v>76818221</v>
      </c>
      <c r="F6804">
        <v>23</v>
      </c>
      <c r="G6804">
        <v>18.765260000000001</v>
      </c>
      <c r="H6804">
        <v>8.7713400000000004</v>
      </c>
      <c r="I6804">
        <v>14.33325</v>
      </c>
      <c r="J6804" t="s">
        <v>31386</v>
      </c>
    </row>
    <row r="6805" spans="1:10">
      <c r="A6805" t="s">
        <v>2505</v>
      </c>
      <c r="B6805">
        <v>76856610</v>
      </c>
      <c r="C6805">
        <v>76856791</v>
      </c>
      <c r="D6805">
        <v>182</v>
      </c>
      <c r="E6805">
        <v>76856700</v>
      </c>
      <c r="F6805">
        <v>11</v>
      </c>
      <c r="G6805">
        <v>9.7646999999999995</v>
      </c>
      <c r="H6805">
        <v>6.4236700000000004</v>
      </c>
      <c r="I6805">
        <v>6.2314400000000001</v>
      </c>
      <c r="J6805" t="s">
        <v>31387</v>
      </c>
    </row>
    <row r="6806" spans="1:10">
      <c r="A6806" t="s">
        <v>2505</v>
      </c>
      <c r="B6806">
        <v>76872508</v>
      </c>
      <c r="C6806">
        <v>76872631</v>
      </c>
      <c r="D6806">
        <v>124</v>
      </c>
      <c r="E6806">
        <v>76872575</v>
      </c>
      <c r="F6806">
        <v>15</v>
      </c>
      <c r="G6806">
        <v>7.7291999999999996</v>
      </c>
      <c r="H6806">
        <v>4.4391699999999998</v>
      </c>
      <c r="I6806">
        <v>4.4139099999999996</v>
      </c>
      <c r="J6806" t="s">
        <v>31388</v>
      </c>
    </row>
    <row r="6807" spans="1:10">
      <c r="A6807" t="s">
        <v>2505</v>
      </c>
      <c r="B6807">
        <v>76923238</v>
      </c>
      <c r="C6807">
        <v>76923358</v>
      </c>
      <c r="D6807">
        <v>121</v>
      </c>
      <c r="E6807">
        <v>76923265</v>
      </c>
      <c r="F6807">
        <v>6</v>
      </c>
      <c r="G6807">
        <v>3.3898700000000002</v>
      </c>
      <c r="H6807">
        <v>3.0406499999999999</v>
      </c>
      <c r="I6807">
        <v>0.62414000000000003</v>
      </c>
      <c r="J6807" t="s">
        <v>31389</v>
      </c>
    </row>
    <row r="6808" spans="1:10">
      <c r="A6808" t="s">
        <v>2505</v>
      </c>
      <c r="B6808">
        <v>76927873</v>
      </c>
      <c r="C6808">
        <v>76927994</v>
      </c>
      <c r="D6808">
        <v>122</v>
      </c>
      <c r="E6808">
        <v>76927962</v>
      </c>
      <c r="F6808">
        <v>13</v>
      </c>
      <c r="G6808">
        <v>9.5981299999999994</v>
      </c>
      <c r="H6808">
        <v>5.9183899999999996</v>
      </c>
      <c r="I6808">
        <v>6.0952200000000003</v>
      </c>
      <c r="J6808" t="s">
        <v>31390</v>
      </c>
    </row>
    <row r="6809" spans="1:10">
      <c r="A6809" t="s">
        <v>2505</v>
      </c>
      <c r="B6809">
        <v>76982858</v>
      </c>
      <c r="C6809">
        <v>76983063</v>
      </c>
      <c r="D6809">
        <v>206</v>
      </c>
      <c r="E6809">
        <v>76982950</v>
      </c>
      <c r="F6809">
        <v>17</v>
      </c>
      <c r="G6809">
        <v>12.20623</v>
      </c>
      <c r="H6809">
        <v>6.5785099999999996</v>
      </c>
      <c r="I6809">
        <v>8.40306</v>
      </c>
      <c r="J6809" t="s">
        <v>31391</v>
      </c>
    </row>
    <row r="6810" spans="1:10">
      <c r="A6810" t="s">
        <v>2505</v>
      </c>
      <c r="B6810">
        <v>77004021</v>
      </c>
      <c r="C6810">
        <v>77004163</v>
      </c>
      <c r="D6810">
        <v>143</v>
      </c>
      <c r="E6810">
        <v>77004076</v>
      </c>
      <c r="F6810">
        <v>17</v>
      </c>
      <c r="G6810">
        <v>14.27731</v>
      </c>
      <c r="H6810">
        <v>7.8188199999999997</v>
      </c>
      <c r="I6810">
        <v>10.296060000000001</v>
      </c>
      <c r="J6810" t="s">
        <v>31392</v>
      </c>
    </row>
    <row r="6811" spans="1:10">
      <c r="A6811" t="s">
        <v>2505</v>
      </c>
      <c r="B6811">
        <v>77029476</v>
      </c>
      <c r="C6811">
        <v>77029661</v>
      </c>
      <c r="D6811">
        <v>186</v>
      </c>
      <c r="E6811">
        <v>77029577</v>
      </c>
      <c r="F6811">
        <v>15</v>
      </c>
      <c r="G6811">
        <v>8.8202300000000005</v>
      </c>
      <c r="H6811">
        <v>5.0469499999999998</v>
      </c>
      <c r="I6811">
        <v>5.3809500000000003</v>
      </c>
      <c r="J6811" t="s">
        <v>31393</v>
      </c>
    </row>
    <row r="6812" spans="1:10">
      <c r="A6812" t="s">
        <v>2505</v>
      </c>
      <c r="B6812">
        <v>77220233</v>
      </c>
      <c r="C6812">
        <v>77220394</v>
      </c>
      <c r="D6812">
        <v>162</v>
      </c>
      <c r="E6812">
        <v>77220306</v>
      </c>
      <c r="F6812">
        <v>13</v>
      </c>
      <c r="G6812">
        <v>7.1047200000000004</v>
      </c>
      <c r="H6812">
        <v>4.41608</v>
      </c>
      <c r="I6812">
        <v>3.8595700000000002</v>
      </c>
      <c r="J6812" t="s">
        <v>31394</v>
      </c>
    </row>
    <row r="6813" spans="1:10">
      <c r="A6813" t="s">
        <v>2505</v>
      </c>
      <c r="B6813">
        <v>77225335</v>
      </c>
      <c r="C6813">
        <v>77225516</v>
      </c>
      <c r="D6813">
        <v>182</v>
      </c>
      <c r="E6813">
        <v>77225411</v>
      </c>
      <c r="F6813">
        <v>23</v>
      </c>
      <c r="G6813">
        <v>22.768139999999999</v>
      </c>
      <c r="H6813">
        <v>11.13467</v>
      </c>
      <c r="I6813">
        <v>18.005120000000002</v>
      </c>
      <c r="J6813" t="s">
        <v>31395</v>
      </c>
    </row>
    <row r="6814" spans="1:10">
      <c r="A6814" t="s">
        <v>2505</v>
      </c>
      <c r="B6814">
        <v>77257521</v>
      </c>
      <c r="C6814">
        <v>77257660</v>
      </c>
      <c r="D6814">
        <v>140</v>
      </c>
      <c r="E6814">
        <v>77257560</v>
      </c>
      <c r="F6814">
        <v>14</v>
      </c>
      <c r="G6814">
        <v>10.92549</v>
      </c>
      <c r="H6814">
        <v>6.5156799999999997</v>
      </c>
      <c r="I6814">
        <v>7.2732999999999999</v>
      </c>
      <c r="J6814" t="s">
        <v>31396</v>
      </c>
    </row>
    <row r="6815" spans="1:10">
      <c r="A6815" t="s">
        <v>2505</v>
      </c>
      <c r="B6815">
        <v>77336567</v>
      </c>
      <c r="C6815">
        <v>77336880</v>
      </c>
      <c r="D6815">
        <v>314</v>
      </c>
      <c r="E6815">
        <v>77336663</v>
      </c>
      <c r="F6815">
        <v>21</v>
      </c>
      <c r="G6815">
        <v>16.49971</v>
      </c>
      <c r="H6815">
        <v>8.0404</v>
      </c>
      <c r="I6815">
        <v>12.28994</v>
      </c>
      <c r="J6815" t="s">
        <v>31397</v>
      </c>
    </row>
    <row r="6816" spans="1:10">
      <c r="A6816" t="s">
        <v>2505</v>
      </c>
      <c r="B6816">
        <v>77343539</v>
      </c>
      <c r="C6816">
        <v>77343697</v>
      </c>
      <c r="D6816">
        <v>159</v>
      </c>
      <c r="E6816">
        <v>77343597</v>
      </c>
      <c r="F6816">
        <v>22</v>
      </c>
      <c r="G6816">
        <v>20.31673</v>
      </c>
      <c r="H6816">
        <v>9.9907199999999996</v>
      </c>
      <c r="I6816">
        <v>15.726749999999999</v>
      </c>
      <c r="J6816" t="s">
        <v>31398</v>
      </c>
    </row>
    <row r="6817" spans="1:10">
      <c r="A6817" t="s">
        <v>2505</v>
      </c>
      <c r="B6817">
        <v>77358781</v>
      </c>
      <c r="C6817">
        <v>77358914</v>
      </c>
      <c r="D6817">
        <v>134</v>
      </c>
      <c r="E6817">
        <v>77358848</v>
      </c>
      <c r="F6817">
        <v>13</v>
      </c>
      <c r="G6817">
        <v>7.1047200000000004</v>
      </c>
      <c r="H6817">
        <v>4.41608</v>
      </c>
      <c r="I6817">
        <v>3.8595700000000002</v>
      </c>
      <c r="J6817" t="s">
        <v>31399</v>
      </c>
    </row>
    <row r="6818" spans="1:10">
      <c r="A6818" t="s">
        <v>2505</v>
      </c>
      <c r="B6818">
        <v>77367372</v>
      </c>
      <c r="C6818">
        <v>77367495</v>
      </c>
      <c r="D6818">
        <v>124</v>
      </c>
      <c r="E6818">
        <v>77367456</v>
      </c>
      <c r="F6818">
        <v>15</v>
      </c>
      <c r="G6818">
        <v>12.788080000000001</v>
      </c>
      <c r="H6818">
        <v>7.4231100000000003</v>
      </c>
      <c r="I6818">
        <v>8.9577899999999993</v>
      </c>
      <c r="J6818" t="s">
        <v>31400</v>
      </c>
    </row>
    <row r="6819" spans="1:10">
      <c r="A6819" t="s">
        <v>2505</v>
      </c>
      <c r="B6819">
        <v>77368285</v>
      </c>
      <c r="C6819">
        <v>77368412</v>
      </c>
      <c r="D6819">
        <v>128</v>
      </c>
      <c r="E6819">
        <v>77368350</v>
      </c>
      <c r="F6819">
        <v>14</v>
      </c>
      <c r="G6819">
        <v>7.9487399999999999</v>
      </c>
      <c r="H6819">
        <v>4.7315199999999997</v>
      </c>
      <c r="I6819">
        <v>4.6051299999999999</v>
      </c>
      <c r="J6819" t="s">
        <v>31401</v>
      </c>
    </row>
    <row r="6820" spans="1:10">
      <c r="A6820" t="s">
        <v>2505</v>
      </c>
      <c r="B6820">
        <v>77412823</v>
      </c>
      <c r="C6820">
        <v>77412950</v>
      </c>
      <c r="D6820">
        <v>128</v>
      </c>
      <c r="E6820">
        <v>77412896</v>
      </c>
      <c r="F6820">
        <v>10</v>
      </c>
      <c r="G6820">
        <v>9.5847300000000004</v>
      </c>
      <c r="H6820">
        <v>6.4715499999999997</v>
      </c>
      <c r="I6820">
        <v>6.0823999999999998</v>
      </c>
      <c r="J6820" t="s">
        <v>31402</v>
      </c>
    </row>
    <row r="6821" spans="1:10">
      <c r="A6821" t="s">
        <v>2505</v>
      </c>
      <c r="B6821">
        <v>77450142</v>
      </c>
      <c r="C6821">
        <v>77450262</v>
      </c>
      <c r="D6821">
        <v>121</v>
      </c>
      <c r="E6821">
        <v>77450152</v>
      </c>
      <c r="F6821">
        <v>5</v>
      </c>
      <c r="G6821">
        <v>4.0464799999999999</v>
      </c>
      <c r="H6821">
        <v>3.5299399999999999</v>
      </c>
      <c r="I6821">
        <v>1.13751</v>
      </c>
      <c r="J6821" t="s">
        <v>31403</v>
      </c>
    </row>
    <row r="6822" spans="1:10">
      <c r="A6822" t="s">
        <v>2505</v>
      </c>
      <c r="B6822">
        <v>77684086</v>
      </c>
      <c r="C6822">
        <v>77684243</v>
      </c>
      <c r="D6822">
        <v>158</v>
      </c>
      <c r="E6822">
        <v>77684157</v>
      </c>
      <c r="F6822">
        <v>16</v>
      </c>
      <c r="G6822">
        <v>13.13494</v>
      </c>
      <c r="H6822">
        <v>7.3844399999999997</v>
      </c>
      <c r="I6822">
        <v>9.26891</v>
      </c>
      <c r="J6822" t="s">
        <v>31404</v>
      </c>
    </row>
    <row r="6823" spans="1:10">
      <c r="A6823" t="s">
        <v>2505</v>
      </c>
      <c r="B6823">
        <v>77695031</v>
      </c>
      <c r="C6823">
        <v>77695175</v>
      </c>
      <c r="D6823">
        <v>145</v>
      </c>
      <c r="E6823">
        <v>77695094</v>
      </c>
      <c r="F6823">
        <v>10</v>
      </c>
      <c r="G6823">
        <v>9.5847300000000004</v>
      </c>
      <c r="H6823">
        <v>6.4715499999999997</v>
      </c>
      <c r="I6823">
        <v>6.0823999999999998</v>
      </c>
      <c r="J6823" t="s">
        <v>31405</v>
      </c>
    </row>
    <row r="6824" spans="1:10">
      <c r="A6824" t="s">
        <v>2505</v>
      </c>
      <c r="B6824">
        <v>77740553</v>
      </c>
      <c r="C6824">
        <v>77740674</v>
      </c>
      <c r="D6824">
        <v>122</v>
      </c>
      <c r="E6824">
        <v>77740618</v>
      </c>
      <c r="F6824">
        <v>9</v>
      </c>
      <c r="G6824">
        <v>8.1847399999999997</v>
      </c>
      <c r="H6824">
        <v>5.7627800000000002</v>
      </c>
      <c r="I6824">
        <v>4.8339299999999996</v>
      </c>
      <c r="J6824" t="s">
        <v>31406</v>
      </c>
    </row>
    <row r="6825" spans="1:10">
      <c r="A6825" t="s">
        <v>2505</v>
      </c>
      <c r="B6825">
        <v>77750599</v>
      </c>
      <c r="C6825">
        <v>77750745</v>
      </c>
      <c r="D6825">
        <v>147</v>
      </c>
      <c r="E6825">
        <v>77750666</v>
      </c>
      <c r="F6825">
        <v>11</v>
      </c>
      <c r="G6825">
        <v>10.821009999999999</v>
      </c>
      <c r="H6825">
        <v>7.0598700000000001</v>
      </c>
      <c r="I6825">
        <v>7.1923300000000001</v>
      </c>
      <c r="J6825" t="s">
        <v>31407</v>
      </c>
    </row>
    <row r="6826" spans="1:10">
      <c r="A6826" t="s">
        <v>2505</v>
      </c>
      <c r="B6826">
        <v>77756967</v>
      </c>
      <c r="C6826">
        <v>77757130</v>
      </c>
      <c r="D6826">
        <v>164</v>
      </c>
      <c r="E6826">
        <v>77757079</v>
      </c>
      <c r="F6826">
        <v>9</v>
      </c>
      <c r="G6826">
        <v>4.8444200000000004</v>
      </c>
      <c r="H6826">
        <v>3.6547299999999998</v>
      </c>
      <c r="I6826">
        <v>1.8476699999999999</v>
      </c>
      <c r="J6826" t="s">
        <v>31408</v>
      </c>
    </row>
    <row r="6827" spans="1:10">
      <c r="A6827" t="s">
        <v>2505</v>
      </c>
      <c r="B6827">
        <v>77775646</v>
      </c>
      <c r="C6827">
        <v>77775823</v>
      </c>
      <c r="D6827">
        <v>178</v>
      </c>
      <c r="E6827">
        <v>77775736</v>
      </c>
      <c r="F6827">
        <v>13</v>
      </c>
      <c r="G6827">
        <v>12.15171</v>
      </c>
      <c r="H6827">
        <v>7.4942799999999998</v>
      </c>
      <c r="I6827">
        <v>8.3631600000000006</v>
      </c>
      <c r="J6827" t="s">
        <v>31409</v>
      </c>
    </row>
    <row r="6828" spans="1:10">
      <c r="A6828" t="s">
        <v>2505</v>
      </c>
      <c r="B6828">
        <v>77782578</v>
      </c>
      <c r="C6828">
        <v>77782739</v>
      </c>
      <c r="D6828">
        <v>162</v>
      </c>
      <c r="E6828">
        <v>77782634</v>
      </c>
      <c r="F6828">
        <v>14</v>
      </c>
      <c r="G6828">
        <v>10.92549</v>
      </c>
      <c r="H6828">
        <v>6.5156799999999997</v>
      </c>
      <c r="I6828">
        <v>7.2732999999999999</v>
      </c>
      <c r="J6828" t="s">
        <v>31410</v>
      </c>
    </row>
    <row r="6829" spans="1:10">
      <c r="A6829" t="s">
        <v>2505</v>
      </c>
      <c r="B6829">
        <v>77917312</v>
      </c>
      <c r="C6829">
        <v>77917487</v>
      </c>
      <c r="D6829">
        <v>176</v>
      </c>
      <c r="E6829">
        <v>77917399</v>
      </c>
      <c r="F6829">
        <v>18</v>
      </c>
      <c r="G6829">
        <v>20.319669999999999</v>
      </c>
      <c r="H6829">
        <v>11.178129999999999</v>
      </c>
      <c r="I6829">
        <v>15.726749999999999</v>
      </c>
      <c r="J6829" t="s">
        <v>31411</v>
      </c>
    </row>
    <row r="6830" spans="1:10">
      <c r="A6830" t="s">
        <v>2505</v>
      </c>
      <c r="B6830">
        <v>77933912</v>
      </c>
      <c r="C6830">
        <v>77934039</v>
      </c>
      <c r="D6830">
        <v>128</v>
      </c>
      <c r="E6830">
        <v>77933952</v>
      </c>
      <c r="F6830">
        <v>15</v>
      </c>
      <c r="G6830">
        <v>8.8202300000000005</v>
      </c>
      <c r="H6830">
        <v>5.0469499999999998</v>
      </c>
      <c r="I6830">
        <v>5.3809500000000003</v>
      </c>
      <c r="J6830" t="s">
        <v>31412</v>
      </c>
    </row>
    <row r="6831" spans="1:10">
      <c r="A6831" t="s">
        <v>2505</v>
      </c>
      <c r="B6831">
        <v>78178523</v>
      </c>
      <c r="C6831">
        <v>78178644</v>
      </c>
      <c r="D6831">
        <v>122</v>
      </c>
      <c r="E6831">
        <v>78178597</v>
      </c>
      <c r="F6831">
        <v>23</v>
      </c>
      <c r="G6831">
        <v>8.09802</v>
      </c>
      <c r="H6831">
        <v>3.6130499999999999</v>
      </c>
      <c r="I6831">
        <v>4.75136</v>
      </c>
      <c r="J6831" t="s">
        <v>31413</v>
      </c>
    </row>
    <row r="6832" spans="1:10">
      <c r="A6832" t="s">
        <v>2505</v>
      </c>
      <c r="B6832">
        <v>78184971</v>
      </c>
      <c r="C6832">
        <v>78185125</v>
      </c>
      <c r="D6832">
        <v>155</v>
      </c>
      <c r="E6832">
        <v>78185048</v>
      </c>
      <c r="F6832">
        <v>21</v>
      </c>
      <c r="G6832">
        <v>12.984780000000001</v>
      </c>
      <c r="H6832">
        <v>6.1038600000000001</v>
      </c>
      <c r="I6832">
        <v>9.1452600000000004</v>
      </c>
      <c r="J6832" t="s">
        <v>31414</v>
      </c>
    </row>
    <row r="6833" spans="1:10">
      <c r="A6833" t="s">
        <v>2505</v>
      </c>
      <c r="B6833">
        <v>78205393</v>
      </c>
      <c r="C6833">
        <v>78205523</v>
      </c>
      <c r="D6833">
        <v>131</v>
      </c>
      <c r="E6833">
        <v>78205458</v>
      </c>
      <c r="F6833">
        <v>11</v>
      </c>
      <c r="G6833">
        <v>8.1783199999999994</v>
      </c>
      <c r="H6833">
        <v>5.4349100000000004</v>
      </c>
      <c r="I6833">
        <v>4.8299599999999998</v>
      </c>
      <c r="J6833" t="s">
        <v>31415</v>
      </c>
    </row>
    <row r="6834" spans="1:10">
      <c r="A6834" t="s">
        <v>2505</v>
      </c>
      <c r="B6834">
        <v>78239573</v>
      </c>
      <c r="C6834">
        <v>78239812</v>
      </c>
      <c r="D6834">
        <v>240</v>
      </c>
      <c r="E6834">
        <v>78239696</v>
      </c>
      <c r="F6834">
        <v>44</v>
      </c>
      <c r="G6834">
        <v>35.649189999999997</v>
      </c>
      <c r="H6834">
        <v>11.14325</v>
      </c>
      <c r="I6834">
        <v>30.060690000000001</v>
      </c>
      <c r="J6834" t="s">
        <v>31416</v>
      </c>
    </row>
    <row r="6835" spans="1:10">
      <c r="A6835" t="s">
        <v>2505</v>
      </c>
      <c r="B6835">
        <v>78320946</v>
      </c>
      <c r="C6835">
        <v>78321118</v>
      </c>
      <c r="D6835">
        <v>173</v>
      </c>
      <c r="E6835">
        <v>78321034</v>
      </c>
      <c r="F6835">
        <v>16</v>
      </c>
      <c r="G6835">
        <v>15.95105</v>
      </c>
      <c r="H6835">
        <v>9.1001999999999992</v>
      </c>
      <c r="I6835">
        <v>11.784750000000001</v>
      </c>
      <c r="J6835" t="s">
        <v>31417</v>
      </c>
    </row>
    <row r="6836" spans="1:10">
      <c r="A6836" t="s">
        <v>2505</v>
      </c>
      <c r="B6836">
        <v>78340169</v>
      </c>
      <c r="C6836">
        <v>78340352</v>
      </c>
      <c r="D6836">
        <v>184</v>
      </c>
      <c r="E6836">
        <v>78340270</v>
      </c>
      <c r="F6836">
        <v>24</v>
      </c>
      <c r="G6836">
        <v>25.630179999999999</v>
      </c>
      <c r="H6836">
        <v>12.51332</v>
      </c>
      <c r="I6836">
        <v>20.640940000000001</v>
      </c>
      <c r="J6836" t="s">
        <v>31418</v>
      </c>
    </row>
    <row r="6837" spans="1:10">
      <c r="A6837" t="s">
        <v>2505</v>
      </c>
      <c r="B6837">
        <v>78355089</v>
      </c>
      <c r="C6837">
        <v>78355244</v>
      </c>
      <c r="D6837">
        <v>156</v>
      </c>
      <c r="E6837">
        <v>78355157</v>
      </c>
      <c r="F6837">
        <v>20</v>
      </c>
      <c r="G6837">
        <v>21.35802</v>
      </c>
      <c r="H6837">
        <v>11.24142</v>
      </c>
      <c r="I6837">
        <v>16.701820000000001</v>
      </c>
      <c r="J6837" t="s">
        <v>31419</v>
      </c>
    </row>
    <row r="6838" spans="1:10">
      <c r="A6838" t="s">
        <v>2505</v>
      </c>
      <c r="B6838">
        <v>78368931</v>
      </c>
      <c r="C6838">
        <v>78369078</v>
      </c>
      <c r="D6838">
        <v>148</v>
      </c>
      <c r="E6838">
        <v>78369013</v>
      </c>
      <c r="F6838">
        <v>16</v>
      </c>
      <c r="G6838">
        <v>8.5481700000000007</v>
      </c>
      <c r="H6838">
        <v>4.7166199999999998</v>
      </c>
      <c r="I6838">
        <v>5.1494299999999997</v>
      </c>
      <c r="J6838" t="s">
        <v>31420</v>
      </c>
    </row>
    <row r="6839" spans="1:10">
      <c r="A6839" t="s">
        <v>2505</v>
      </c>
      <c r="B6839">
        <v>78422697</v>
      </c>
      <c r="C6839">
        <v>78422876</v>
      </c>
      <c r="D6839">
        <v>180</v>
      </c>
      <c r="E6839">
        <v>78422782</v>
      </c>
      <c r="F6839">
        <v>23</v>
      </c>
      <c r="G6839">
        <v>12.261200000000001</v>
      </c>
      <c r="H6839">
        <v>5.3662900000000002</v>
      </c>
      <c r="I6839">
        <v>8.4536700000000007</v>
      </c>
      <c r="J6839" t="s">
        <v>31421</v>
      </c>
    </row>
    <row r="6840" spans="1:10">
      <c r="A6840" t="s">
        <v>2505</v>
      </c>
      <c r="B6840">
        <v>78434911</v>
      </c>
      <c r="C6840">
        <v>78435081</v>
      </c>
      <c r="D6840">
        <v>171</v>
      </c>
      <c r="E6840">
        <v>78434983</v>
      </c>
      <c r="F6840">
        <v>17</v>
      </c>
      <c r="G6840">
        <v>16.63411</v>
      </c>
      <c r="H6840">
        <v>9.2528199999999998</v>
      </c>
      <c r="I6840">
        <v>12.38921</v>
      </c>
      <c r="J6840" t="s">
        <v>31422</v>
      </c>
    </row>
    <row r="6841" spans="1:10">
      <c r="A6841" t="s">
        <v>2505</v>
      </c>
      <c r="B6841">
        <v>78448350</v>
      </c>
      <c r="C6841">
        <v>78448497</v>
      </c>
      <c r="D6841">
        <v>148</v>
      </c>
      <c r="E6841">
        <v>78448409</v>
      </c>
      <c r="F6841">
        <v>20</v>
      </c>
      <c r="G6841">
        <v>8.8934899999999999</v>
      </c>
      <c r="H6841">
        <v>4.2801099999999996</v>
      </c>
      <c r="I6841">
        <v>5.4450599999999998</v>
      </c>
      <c r="J6841" t="s">
        <v>31423</v>
      </c>
    </row>
    <row r="6842" spans="1:10">
      <c r="A6842" t="s">
        <v>2505</v>
      </c>
      <c r="B6842">
        <v>78514632</v>
      </c>
      <c r="C6842">
        <v>78514789</v>
      </c>
      <c r="D6842">
        <v>158</v>
      </c>
      <c r="E6842">
        <v>78514737</v>
      </c>
      <c r="F6842">
        <v>10</v>
      </c>
      <c r="G6842">
        <v>5.65266</v>
      </c>
      <c r="H6842">
        <v>4.0202</v>
      </c>
      <c r="I6842">
        <v>2.5491700000000002</v>
      </c>
      <c r="J6842" t="s">
        <v>31424</v>
      </c>
    </row>
    <row r="6843" spans="1:10">
      <c r="A6843" t="s">
        <v>2505</v>
      </c>
      <c r="B6843">
        <v>78582039</v>
      </c>
      <c r="C6843">
        <v>78582194</v>
      </c>
      <c r="D6843">
        <v>156</v>
      </c>
      <c r="E6843">
        <v>78582091</v>
      </c>
      <c r="F6843">
        <v>22</v>
      </c>
      <c r="G6843">
        <v>9.5483899999999995</v>
      </c>
      <c r="H6843">
        <v>4.3067500000000001</v>
      </c>
      <c r="I6843">
        <v>6.0649199999999999</v>
      </c>
      <c r="J6843" t="s">
        <v>31425</v>
      </c>
    </row>
    <row r="6844" spans="1:10">
      <c r="A6844" t="s">
        <v>2505</v>
      </c>
      <c r="B6844">
        <v>78587393</v>
      </c>
      <c r="C6844">
        <v>78587574</v>
      </c>
      <c r="D6844">
        <v>182</v>
      </c>
      <c r="E6844">
        <v>78587472</v>
      </c>
      <c r="F6844">
        <v>26</v>
      </c>
      <c r="G6844">
        <v>22.294180000000001</v>
      </c>
      <c r="H6844">
        <v>9.8677600000000005</v>
      </c>
      <c r="I6844">
        <v>17.560639999999999</v>
      </c>
      <c r="J6844" t="s">
        <v>31426</v>
      </c>
    </row>
    <row r="6845" spans="1:10">
      <c r="A6845" t="s">
        <v>2505</v>
      </c>
      <c r="B6845">
        <v>78623519</v>
      </c>
      <c r="C6845">
        <v>78623691</v>
      </c>
      <c r="D6845">
        <v>173</v>
      </c>
      <c r="E6845">
        <v>78623590</v>
      </c>
      <c r="F6845">
        <v>27</v>
      </c>
      <c r="G6845">
        <v>17.242059999999999</v>
      </c>
      <c r="H6845">
        <v>6.9335800000000001</v>
      </c>
      <c r="I6845">
        <v>12.972490000000001</v>
      </c>
      <c r="J6845" t="s">
        <v>31427</v>
      </c>
    </row>
    <row r="6846" spans="1:10">
      <c r="A6846" t="s">
        <v>2505</v>
      </c>
      <c r="B6846">
        <v>78720222</v>
      </c>
      <c r="C6846">
        <v>78720346</v>
      </c>
      <c r="D6846">
        <v>125</v>
      </c>
      <c r="E6846">
        <v>78720286</v>
      </c>
      <c r="F6846">
        <v>15</v>
      </c>
      <c r="G6846">
        <v>8.8202300000000005</v>
      </c>
      <c r="H6846">
        <v>5.0469499999999998</v>
      </c>
      <c r="I6846">
        <v>5.3809500000000003</v>
      </c>
      <c r="J6846" t="s">
        <v>31428</v>
      </c>
    </row>
    <row r="6847" spans="1:10">
      <c r="A6847" t="s">
        <v>2505</v>
      </c>
      <c r="B6847">
        <v>78744342</v>
      </c>
      <c r="C6847">
        <v>78744550</v>
      </c>
      <c r="D6847">
        <v>209</v>
      </c>
      <c r="E6847">
        <v>78744431</v>
      </c>
      <c r="F6847">
        <v>24</v>
      </c>
      <c r="G6847">
        <v>19.92484</v>
      </c>
      <c r="H6847">
        <v>9.1368200000000002</v>
      </c>
      <c r="I6847">
        <v>15.399010000000001</v>
      </c>
      <c r="J6847" t="s">
        <v>31429</v>
      </c>
    </row>
    <row r="6848" spans="1:10">
      <c r="A6848" t="s">
        <v>2505</v>
      </c>
      <c r="B6848">
        <v>78769220</v>
      </c>
      <c r="C6848">
        <v>78769340</v>
      </c>
      <c r="D6848">
        <v>121</v>
      </c>
      <c r="E6848">
        <v>78769268</v>
      </c>
      <c r="F6848">
        <v>9</v>
      </c>
      <c r="G6848">
        <v>8.3858700000000006</v>
      </c>
      <c r="H6848">
        <v>5.8832300000000002</v>
      </c>
      <c r="I6848">
        <v>4.9960300000000002</v>
      </c>
      <c r="J6848" t="s">
        <v>31430</v>
      </c>
    </row>
    <row r="6849" spans="1:10">
      <c r="A6849" t="s">
        <v>2505</v>
      </c>
      <c r="B6849">
        <v>78778549</v>
      </c>
      <c r="C6849">
        <v>78778713</v>
      </c>
      <c r="D6849">
        <v>165</v>
      </c>
      <c r="E6849">
        <v>78778632</v>
      </c>
      <c r="F6849">
        <v>18</v>
      </c>
      <c r="G6849">
        <v>18.38843</v>
      </c>
      <c r="H6849">
        <v>10.03787</v>
      </c>
      <c r="I6849">
        <v>14.007529999999999</v>
      </c>
      <c r="J6849" t="s">
        <v>31431</v>
      </c>
    </row>
    <row r="6850" spans="1:10">
      <c r="A6850" t="s">
        <v>2505</v>
      </c>
      <c r="B6850">
        <v>78826661</v>
      </c>
      <c r="C6850">
        <v>78826840</v>
      </c>
      <c r="D6850">
        <v>180</v>
      </c>
      <c r="E6850">
        <v>78826724</v>
      </c>
      <c r="F6850">
        <v>27</v>
      </c>
      <c r="G6850">
        <v>17.242059999999999</v>
      </c>
      <c r="H6850">
        <v>6.9335800000000001</v>
      </c>
      <c r="I6850">
        <v>12.972490000000001</v>
      </c>
      <c r="J6850" t="s">
        <v>31432</v>
      </c>
    </row>
    <row r="6851" spans="1:10">
      <c r="A6851" t="s">
        <v>2505</v>
      </c>
      <c r="B6851">
        <v>78829744</v>
      </c>
      <c r="C6851">
        <v>78829887</v>
      </c>
      <c r="D6851">
        <v>144</v>
      </c>
      <c r="E6851">
        <v>78829815</v>
      </c>
      <c r="F6851">
        <v>13</v>
      </c>
      <c r="G6851">
        <v>7.1047200000000004</v>
      </c>
      <c r="H6851">
        <v>4.41608</v>
      </c>
      <c r="I6851">
        <v>3.8595700000000002</v>
      </c>
      <c r="J6851" t="s">
        <v>31433</v>
      </c>
    </row>
    <row r="6852" spans="1:10">
      <c r="A6852" t="s">
        <v>2505</v>
      </c>
      <c r="B6852">
        <v>78848646</v>
      </c>
      <c r="C6852">
        <v>78848815</v>
      </c>
      <c r="D6852">
        <v>170</v>
      </c>
      <c r="E6852">
        <v>78848702</v>
      </c>
      <c r="F6852">
        <v>16</v>
      </c>
      <c r="G6852">
        <v>11.18816</v>
      </c>
      <c r="H6852">
        <v>6.2130299999999998</v>
      </c>
      <c r="I6852">
        <v>7.4952100000000002</v>
      </c>
      <c r="J6852" t="s">
        <v>31434</v>
      </c>
    </row>
    <row r="6853" spans="1:10">
      <c r="A6853" t="s">
        <v>2505</v>
      </c>
      <c r="B6853">
        <v>78869907</v>
      </c>
      <c r="C6853">
        <v>78870052</v>
      </c>
      <c r="D6853">
        <v>146</v>
      </c>
      <c r="E6853">
        <v>78869987</v>
      </c>
      <c r="F6853">
        <v>18</v>
      </c>
      <c r="G6853">
        <v>13.247540000000001</v>
      </c>
      <c r="H6853">
        <v>6.9439799999999998</v>
      </c>
      <c r="I6853">
        <v>9.3626299999999993</v>
      </c>
      <c r="J6853" t="s">
        <v>31435</v>
      </c>
    </row>
    <row r="6854" spans="1:10">
      <c r="A6854" t="s">
        <v>2505</v>
      </c>
      <c r="B6854">
        <v>78915800</v>
      </c>
      <c r="C6854">
        <v>78915943</v>
      </c>
      <c r="D6854">
        <v>144</v>
      </c>
      <c r="E6854">
        <v>78915885</v>
      </c>
      <c r="F6854">
        <v>25</v>
      </c>
      <c r="G6854">
        <v>16.884910000000001</v>
      </c>
      <c r="H6854">
        <v>7.21366</v>
      </c>
      <c r="I6854">
        <v>12.6312</v>
      </c>
      <c r="J6854" t="s">
        <v>31436</v>
      </c>
    </row>
    <row r="6855" spans="1:10">
      <c r="A6855" t="s">
        <v>2505</v>
      </c>
      <c r="B6855">
        <v>78931685</v>
      </c>
      <c r="C6855">
        <v>78931835</v>
      </c>
      <c r="D6855">
        <v>151</v>
      </c>
      <c r="E6855">
        <v>78931742</v>
      </c>
      <c r="F6855">
        <v>15</v>
      </c>
      <c r="G6855">
        <v>10.19462</v>
      </c>
      <c r="H6855">
        <v>5.8475599999999996</v>
      </c>
      <c r="I6855">
        <v>6.6190199999999999</v>
      </c>
      <c r="J6855" t="s">
        <v>31437</v>
      </c>
    </row>
    <row r="6856" spans="1:10">
      <c r="A6856" t="s">
        <v>2505</v>
      </c>
      <c r="B6856">
        <v>78942802</v>
      </c>
      <c r="C6856">
        <v>78943045</v>
      </c>
      <c r="D6856">
        <v>244</v>
      </c>
      <c r="E6856">
        <v>78942981</v>
      </c>
      <c r="F6856">
        <v>14</v>
      </c>
      <c r="G6856">
        <v>9.2270699999999994</v>
      </c>
      <c r="H6856">
        <v>5.4820900000000004</v>
      </c>
      <c r="I6856">
        <v>5.7561999999999998</v>
      </c>
      <c r="J6856" t="s">
        <v>31438</v>
      </c>
    </row>
    <row r="6857" spans="1:10">
      <c r="A6857" t="s">
        <v>2505</v>
      </c>
      <c r="B6857">
        <v>78956429</v>
      </c>
      <c r="C6857">
        <v>78956623</v>
      </c>
      <c r="D6857">
        <v>195</v>
      </c>
      <c r="E6857">
        <v>78956546</v>
      </c>
      <c r="F6857">
        <v>12</v>
      </c>
      <c r="G6857">
        <v>8.8271499999999996</v>
      </c>
      <c r="H6857">
        <v>5.6469300000000002</v>
      </c>
      <c r="I6857">
        <v>5.3809500000000003</v>
      </c>
      <c r="J6857" t="s">
        <v>31439</v>
      </c>
    </row>
    <row r="6858" spans="1:10">
      <c r="A6858" t="s">
        <v>2505</v>
      </c>
      <c r="B6858">
        <v>78963001</v>
      </c>
      <c r="C6858">
        <v>78963198</v>
      </c>
      <c r="D6858">
        <v>198</v>
      </c>
      <c r="E6858">
        <v>78963099</v>
      </c>
      <c r="F6858">
        <v>13</v>
      </c>
      <c r="G6858">
        <v>9.8615200000000005</v>
      </c>
      <c r="H6858">
        <v>6.0813100000000002</v>
      </c>
      <c r="I6858">
        <v>6.3070700000000004</v>
      </c>
      <c r="J6858" t="s">
        <v>31440</v>
      </c>
    </row>
    <row r="6859" spans="1:10">
      <c r="A6859" t="s">
        <v>2505</v>
      </c>
      <c r="B6859">
        <v>79038943</v>
      </c>
      <c r="C6859">
        <v>79039173</v>
      </c>
      <c r="D6859">
        <v>231</v>
      </c>
      <c r="E6859">
        <v>79039057</v>
      </c>
      <c r="F6859">
        <v>21</v>
      </c>
      <c r="G6859">
        <v>24.752559999999999</v>
      </c>
      <c r="H6859">
        <v>12.943099999999999</v>
      </c>
      <c r="I6859">
        <v>19.82901</v>
      </c>
      <c r="J6859" t="s">
        <v>31441</v>
      </c>
    </row>
    <row r="6860" spans="1:10">
      <c r="A6860" t="s">
        <v>2505</v>
      </c>
      <c r="B6860">
        <v>79071739</v>
      </c>
      <c r="C6860">
        <v>79072012</v>
      </c>
      <c r="D6860">
        <v>274</v>
      </c>
      <c r="E6860">
        <v>79071832</v>
      </c>
      <c r="F6860">
        <v>14</v>
      </c>
      <c r="G6860">
        <v>14.15814</v>
      </c>
      <c r="H6860">
        <v>8.49</v>
      </c>
      <c r="I6860">
        <v>10.198040000000001</v>
      </c>
      <c r="J6860" t="s">
        <v>31442</v>
      </c>
    </row>
    <row r="6861" spans="1:10">
      <c r="A6861" t="s">
        <v>2505</v>
      </c>
      <c r="B6861">
        <v>79093219</v>
      </c>
      <c r="C6861">
        <v>79093351</v>
      </c>
      <c r="D6861">
        <v>133</v>
      </c>
      <c r="E6861">
        <v>79093253</v>
      </c>
      <c r="F6861">
        <v>11</v>
      </c>
      <c r="G6861">
        <v>9.7646999999999995</v>
      </c>
      <c r="H6861">
        <v>6.4236700000000004</v>
      </c>
      <c r="I6861">
        <v>6.2314400000000001</v>
      </c>
      <c r="J6861" t="s">
        <v>31443</v>
      </c>
    </row>
    <row r="6862" spans="1:10">
      <c r="A6862" t="s">
        <v>2505</v>
      </c>
      <c r="B6862">
        <v>79126556</v>
      </c>
      <c r="C6862">
        <v>79126773</v>
      </c>
      <c r="D6862">
        <v>218</v>
      </c>
      <c r="E6862">
        <v>79126717</v>
      </c>
      <c r="F6862">
        <v>9</v>
      </c>
      <c r="G6862">
        <v>5.9246100000000004</v>
      </c>
      <c r="H6862">
        <v>4.3437900000000003</v>
      </c>
      <c r="I6862">
        <v>2.8014299999999999</v>
      </c>
      <c r="J6862" t="s">
        <v>31444</v>
      </c>
    </row>
    <row r="6863" spans="1:10">
      <c r="A6863" t="s">
        <v>2505</v>
      </c>
      <c r="B6863">
        <v>79148709</v>
      </c>
      <c r="C6863">
        <v>79148843</v>
      </c>
      <c r="D6863">
        <v>135</v>
      </c>
      <c r="E6863">
        <v>79148783</v>
      </c>
      <c r="F6863">
        <v>10</v>
      </c>
      <c r="G6863">
        <v>8.6215299999999999</v>
      </c>
      <c r="H6863">
        <v>5.8883599999999996</v>
      </c>
      <c r="I6863">
        <v>5.2043799999999996</v>
      </c>
      <c r="J6863" t="s">
        <v>31445</v>
      </c>
    </row>
    <row r="6864" spans="1:10">
      <c r="A6864" t="s">
        <v>2505</v>
      </c>
      <c r="B6864">
        <v>79224820</v>
      </c>
      <c r="C6864">
        <v>79224976</v>
      </c>
      <c r="D6864">
        <v>157</v>
      </c>
      <c r="E6864">
        <v>79224893</v>
      </c>
      <c r="F6864">
        <v>16</v>
      </c>
      <c r="G6864">
        <v>9.7176100000000005</v>
      </c>
      <c r="H6864">
        <v>5.3623900000000004</v>
      </c>
      <c r="I6864">
        <v>6.2013999999999996</v>
      </c>
      <c r="J6864" t="s">
        <v>31446</v>
      </c>
    </row>
    <row r="6865" spans="1:10">
      <c r="A6865" t="s">
        <v>2505</v>
      </c>
      <c r="B6865">
        <v>79243246</v>
      </c>
      <c r="C6865">
        <v>79243481</v>
      </c>
      <c r="D6865">
        <v>236</v>
      </c>
      <c r="E6865">
        <v>79243362</v>
      </c>
      <c r="F6865">
        <v>37</v>
      </c>
      <c r="G6865">
        <v>27.66282</v>
      </c>
      <c r="H6865">
        <v>9.4098500000000005</v>
      </c>
      <c r="I6865">
        <v>22.556429999999999</v>
      </c>
      <c r="J6865" t="s">
        <v>31447</v>
      </c>
    </row>
    <row r="6866" spans="1:10">
      <c r="A6866" t="s">
        <v>2505</v>
      </c>
      <c r="B6866">
        <v>79280301</v>
      </c>
      <c r="C6866">
        <v>79280481</v>
      </c>
      <c r="D6866">
        <v>181</v>
      </c>
      <c r="E6866">
        <v>79280420</v>
      </c>
      <c r="F6866">
        <v>8</v>
      </c>
      <c r="G6866">
        <v>7.2279</v>
      </c>
      <c r="H6866">
        <v>5.2949099999999998</v>
      </c>
      <c r="I6866">
        <v>3.9573900000000002</v>
      </c>
      <c r="J6866" t="s">
        <v>31448</v>
      </c>
    </row>
    <row r="6867" spans="1:10">
      <c r="A6867" t="s">
        <v>2505</v>
      </c>
      <c r="B6867">
        <v>79329539</v>
      </c>
      <c r="C6867">
        <v>79329707</v>
      </c>
      <c r="D6867">
        <v>169</v>
      </c>
      <c r="E6867">
        <v>79329598</v>
      </c>
      <c r="F6867">
        <v>9</v>
      </c>
      <c r="G6867">
        <v>7.1756700000000002</v>
      </c>
      <c r="H6867">
        <v>5.14046</v>
      </c>
      <c r="I6867">
        <v>3.9279299999999999</v>
      </c>
      <c r="J6867" t="s">
        <v>31449</v>
      </c>
    </row>
    <row r="6868" spans="1:10">
      <c r="A6868" t="s">
        <v>2505</v>
      </c>
      <c r="B6868">
        <v>79377741</v>
      </c>
      <c r="C6868">
        <v>79377861</v>
      </c>
      <c r="D6868">
        <v>121</v>
      </c>
      <c r="E6868">
        <v>79377807</v>
      </c>
      <c r="F6868">
        <v>8</v>
      </c>
      <c r="G6868">
        <v>5.03362</v>
      </c>
      <c r="H6868">
        <v>3.9094099999999998</v>
      </c>
      <c r="I6868">
        <v>1.99997</v>
      </c>
      <c r="J6868" t="s">
        <v>31450</v>
      </c>
    </row>
    <row r="6869" spans="1:10">
      <c r="A6869" t="s">
        <v>2505</v>
      </c>
      <c r="B6869">
        <v>79651583</v>
      </c>
      <c r="C6869">
        <v>79651703</v>
      </c>
      <c r="D6869">
        <v>121</v>
      </c>
      <c r="E6869">
        <v>79651682</v>
      </c>
      <c r="F6869">
        <v>7</v>
      </c>
      <c r="G6869">
        <v>5.16371</v>
      </c>
      <c r="H6869">
        <v>4.1123700000000003</v>
      </c>
      <c r="I6869">
        <v>2.10833</v>
      </c>
      <c r="J6869" t="s">
        <v>31451</v>
      </c>
    </row>
    <row r="6870" spans="1:10">
      <c r="A6870" t="s">
        <v>2505</v>
      </c>
      <c r="B6870">
        <v>79657951</v>
      </c>
      <c r="C6870">
        <v>79658125</v>
      </c>
      <c r="D6870">
        <v>175</v>
      </c>
      <c r="E6870">
        <v>79658051</v>
      </c>
      <c r="F6870">
        <v>16</v>
      </c>
      <c r="G6870">
        <v>8.5481700000000007</v>
      </c>
      <c r="H6870">
        <v>4.7166199999999998</v>
      </c>
      <c r="I6870">
        <v>5.1494299999999997</v>
      </c>
      <c r="J6870" t="s">
        <v>31452</v>
      </c>
    </row>
    <row r="6871" spans="1:10">
      <c r="A6871" t="s">
        <v>2505</v>
      </c>
      <c r="B6871">
        <v>79662018</v>
      </c>
      <c r="C6871">
        <v>79662158</v>
      </c>
      <c r="D6871">
        <v>141</v>
      </c>
      <c r="E6871">
        <v>79662073</v>
      </c>
      <c r="F6871">
        <v>9</v>
      </c>
      <c r="G6871">
        <v>7.5156700000000001</v>
      </c>
      <c r="H6871">
        <v>5.3530600000000002</v>
      </c>
      <c r="I6871">
        <v>4.2106899999999996</v>
      </c>
      <c r="J6871" t="s">
        <v>31453</v>
      </c>
    </row>
    <row r="6872" spans="1:10">
      <c r="A6872" t="s">
        <v>2505</v>
      </c>
      <c r="B6872">
        <v>79670723</v>
      </c>
      <c r="C6872">
        <v>79670864</v>
      </c>
      <c r="D6872">
        <v>142</v>
      </c>
      <c r="E6872">
        <v>79670806</v>
      </c>
      <c r="F6872">
        <v>18</v>
      </c>
      <c r="G6872">
        <v>14.240629999999999</v>
      </c>
      <c r="H6872">
        <v>7.5305200000000001</v>
      </c>
      <c r="I6872">
        <v>10.27905</v>
      </c>
      <c r="J6872" t="s">
        <v>31454</v>
      </c>
    </row>
    <row r="6873" spans="1:10">
      <c r="A6873" t="s">
        <v>2505</v>
      </c>
      <c r="B6873">
        <v>79753107</v>
      </c>
      <c r="C6873">
        <v>79753294</v>
      </c>
      <c r="D6873">
        <v>188</v>
      </c>
      <c r="E6873">
        <v>79753216</v>
      </c>
      <c r="F6873">
        <v>19</v>
      </c>
      <c r="G6873">
        <v>21.776499999999999</v>
      </c>
      <c r="H6873">
        <v>11.76646</v>
      </c>
      <c r="I6873">
        <v>17.0748</v>
      </c>
      <c r="J6873" t="s">
        <v>31455</v>
      </c>
    </row>
    <row r="6874" spans="1:10">
      <c r="A6874" t="s">
        <v>2505</v>
      </c>
      <c r="B6874">
        <v>79808202</v>
      </c>
      <c r="C6874">
        <v>79808323</v>
      </c>
      <c r="D6874">
        <v>122</v>
      </c>
      <c r="E6874">
        <v>79808247</v>
      </c>
      <c r="F6874">
        <v>12</v>
      </c>
      <c r="G6874">
        <v>10.942259999999999</v>
      </c>
      <c r="H6874">
        <v>6.9589699999999999</v>
      </c>
      <c r="I6874">
        <v>7.2732999999999999</v>
      </c>
      <c r="J6874" t="s">
        <v>31456</v>
      </c>
    </row>
    <row r="6875" spans="1:10">
      <c r="A6875" t="s">
        <v>2505</v>
      </c>
      <c r="B6875">
        <v>79825274</v>
      </c>
      <c r="C6875">
        <v>79825470</v>
      </c>
      <c r="D6875">
        <v>197</v>
      </c>
      <c r="E6875">
        <v>79825365</v>
      </c>
      <c r="F6875">
        <v>6</v>
      </c>
      <c r="G6875">
        <v>3.3898700000000002</v>
      </c>
      <c r="H6875">
        <v>3.0406499999999999</v>
      </c>
      <c r="I6875">
        <v>0.62414000000000003</v>
      </c>
      <c r="J6875" t="s">
        <v>31457</v>
      </c>
    </row>
    <row r="6876" spans="1:10">
      <c r="A6876" t="s">
        <v>2505</v>
      </c>
      <c r="B6876">
        <v>79830482</v>
      </c>
      <c r="C6876">
        <v>79830703</v>
      </c>
      <c r="D6876">
        <v>222</v>
      </c>
      <c r="E6876">
        <v>79830566</v>
      </c>
      <c r="F6876">
        <v>19</v>
      </c>
      <c r="G6876">
        <v>12.551410000000001</v>
      </c>
      <c r="H6876">
        <v>6.3086900000000004</v>
      </c>
      <c r="I6876">
        <v>8.7288899999999998</v>
      </c>
      <c r="J6876" t="s">
        <v>31458</v>
      </c>
    </row>
    <row r="6877" spans="1:10">
      <c r="A6877" t="s">
        <v>2505</v>
      </c>
      <c r="B6877">
        <v>79832140</v>
      </c>
      <c r="C6877">
        <v>79832311</v>
      </c>
      <c r="D6877">
        <v>172</v>
      </c>
      <c r="E6877">
        <v>79832247</v>
      </c>
      <c r="F6877">
        <v>17</v>
      </c>
      <c r="G6877">
        <v>17.268910000000002</v>
      </c>
      <c r="H6877">
        <v>9.6355000000000004</v>
      </c>
      <c r="I6877">
        <v>12.978859999999999</v>
      </c>
      <c r="J6877" t="s">
        <v>31459</v>
      </c>
    </row>
    <row r="6878" spans="1:10">
      <c r="A6878" t="s">
        <v>2505</v>
      </c>
      <c r="B6878">
        <v>79883356</v>
      </c>
      <c r="C6878">
        <v>79883549</v>
      </c>
      <c r="D6878">
        <v>194</v>
      </c>
      <c r="E6878">
        <v>79883443</v>
      </c>
      <c r="F6878">
        <v>22</v>
      </c>
      <c r="G6878">
        <v>17.6233</v>
      </c>
      <c r="H6878">
        <v>8.4058700000000002</v>
      </c>
      <c r="I6878">
        <v>13.29599</v>
      </c>
      <c r="J6878" t="s">
        <v>31460</v>
      </c>
    </row>
    <row r="6879" spans="1:10">
      <c r="A6879" t="s">
        <v>2505</v>
      </c>
      <c r="B6879">
        <v>79891524</v>
      </c>
      <c r="C6879">
        <v>79891646</v>
      </c>
      <c r="D6879">
        <v>123</v>
      </c>
      <c r="E6879">
        <v>79891544</v>
      </c>
      <c r="F6879">
        <v>20</v>
      </c>
      <c r="G6879">
        <v>10.82849</v>
      </c>
      <c r="H6879">
        <v>5.2001799999999996</v>
      </c>
      <c r="I6879">
        <v>7.1975800000000003</v>
      </c>
      <c r="J6879" t="s">
        <v>31461</v>
      </c>
    </row>
    <row r="6880" spans="1:10">
      <c r="A6880" t="s">
        <v>2505</v>
      </c>
      <c r="B6880">
        <v>79941047</v>
      </c>
      <c r="C6880">
        <v>79941212</v>
      </c>
      <c r="D6880">
        <v>166</v>
      </c>
      <c r="E6880">
        <v>79941148</v>
      </c>
      <c r="F6880">
        <v>18</v>
      </c>
      <c r="G6880">
        <v>13.247540000000001</v>
      </c>
      <c r="H6880">
        <v>6.9439799999999998</v>
      </c>
      <c r="I6880">
        <v>9.3626299999999993</v>
      </c>
      <c r="J6880" t="s">
        <v>31462</v>
      </c>
    </row>
    <row r="6881" spans="1:10">
      <c r="A6881" t="s">
        <v>2505</v>
      </c>
      <c r="B6881">
        <v>79946893</v>
      </c>
      <c r="C6881">
        <v>79947051</v>
      </c>
      <c r="D6881">
        <v>159</v>
      </c>
      <c r="E6881">
        <v>79946931</v>
      </c>
      <c r="F6881">
        <v>12</v>
      </c>
      <c r="G6881">
        <v>8.8271499999999996</v>
      </c>
      <c r="H6881">
        <v>5.6469300000000002</v>
      </c>
      <c r="I6881">
        <v>5.3809500000000003</v>
      </c>
      <c r="J6881" t="s">
        <v>31463</v>
      </c>
    </row>
    <row r="6882" spans="1:10">
      <c r="A6882" t="s">
        <v>2505</v>
      </c>
      <c r="B6882">
        <v>80065577</v>
      </c>
      <c r="C6882">
        <v>80065749</v>
      </c>
      <c r="D6882">
        <v>173</v>
      </c>
      <c r="E6882">
        <v>80065665</v>
      </c>
      <c r="F6882">
        <v>14</v>
      </c>
      <c r="G6882">
        <v>10.92549</v>
      </c>
      <c r="H6882">
        <v>6.5156799999999997</v>
      </c>
      <c r="I6882">
        <v>7.2732999999999999</v>
      </c>
      <c r="J6882" t="s">
        <v>31464</v>
      </c>
    </row>
    <row r="6883" spans="1:10">
      <c r="A6883" t="s">
        <v>2505</v>
      </c>
      <c r="B6883">
        <v>80066702</v>
      </c>
      <c r="C6883">
        <v>80066832</v>
      </c>
      <c r="D6883">
        <v>131</v>
      </c>
      <c r="E6883">
        <v>80066761</v>
      </c>
      <c r="F6883">
        <v>12</v>
      </c>
      <c r="G6883">
        <v>6.29</v>
      </c>
      <c r="H6883">
        <v>4.1006499999999999</v>
      </c>
      <c r="I6883">
        <v>3.1196299999999999</v>
      </c>
      <c r="J6883" t="s">
        <v>31465</v>
      </c>
    </row>
    <row r="6884" spans="1:10">
      <c r="A6884" t="s">
        <v>2505</v>
      </c>
      <c r="B6884">
        <v>80088730</v>
      </c>
      <c r="C6884">
        <v>80088948</v>
      </c>
      <c r="D6884">
        <v>219</v>
      </c>
      <c r="E6884">
        <v>80088837</v>
      </c>
      <c r="F6884">
        <v>39</v>
      </c>
      <c r="G6884">
        <v>39.06306</v>
      </c>
      <c r="H6884">
        <v>14.6189</v>
      </c>
      <c r="I6884">
        <v>33.27955</v>
      </c>
      <c r="J6884" t="s">
        <v>31466</v>
      </c>
    </row>
    <row r="6885" spans="1:10">
      <c r="A6885" t="s">
        <v>2505</v>
      </c>
      <c r="B6885">
        <v>80091199</v>
      </c>
      <c r="C6885">
        <v>80091326</v>
      </c>
      <c r="D6885">
        <v>128</v>
      </c>
      <c r="E6885">
        <v>80091245</v>
      </c>
      <c r="F6885">
        <v>15</v>
      </c>
      <c r="G6885">
        <v>11.96393</v>
      </c>
      <c r="H6885">
        <v>6.9174600000000002</v>
      </c>
      <c r="I6885">
        <v>8.24</v>
      </c>
      <c r="J6885" t="s">
        <v>31467</v>
      </c>
    </row>
    <row r="6886" spans="1:10">
      <c r="A6886" t="s">
        <v>2505</v>
      </c>
      <c r="B6886">
        <v>80132994</v>
      </c>
      <c r="C6886">
        <v>80133163</v>
      </c>
      <c r="D6886">
        <v>170</v>
      </c>
      <c r="E6886">
        <v>80133082</v>
      </c>
      <c r="F6886">
        <v>19</v>
      </c>
      <c r="G6886">
        <v>14.31091</v>
      </c>
      <c r="H6886">
        <v>7.30945</v>
      </c>
      <c r="I6886">
        <v>10.31423</v>
      </c>
      <c r="J6886" t="s">
        <v>31468</v>
      </c>
    </row>
    <row r="6887" spans="1:10">
      <c r="A6887" t="s">
        <v>2505</v>
      </c>
      <c r="B6887">
        <v>80225349</v>
      </c>
      <c r="C6887">
        <v>80225499</v>
      </c>
      <c r="D6887">
        <v>151</v>
      </c>
      <c r="E6887">
        <v>80225421</v>
      </c>
      <c r="F6887">
        <v>15</v>
      </c>
      <c r="G6887">
        <v>14.65788</v>
      </c>
      <c r="H6887">
        <v>8.5648900000000001</v>
      </c>
      <c r="I6887">
        <v>10.61938</v>
      </c>
      <c r="J6887" t="s">
        <v>31469</v>
      </c>
    </row>
    <row r="6888" spans="1:10">
      <c r="A6888" t="s">
        <v>2505</v>
      </c>
      <c r="B6888">
        <v>80260788</v>
      </c>
      <c r="C6888">
        <v>80261002</v>
      </c>
      <c r="D6888">
        <v>215</v>
      </c>
      <c r="E6888">
        <v>80260889</v>
      </c>
      <c r="F6888">
        <v>21</v>
      </c>
      <c r="G6888">
        <v>22.762650000000001</v>
      </c>
      <c r="H6888">
        <v>11.776719999999999</v>
      </c>
      <c r="I6888">
        <v>18.001180000000002</v>
      </c>
      <c r="J6888" t="s">
        <v>31470</v>
      </c>
    </row>
    <row r="6889" spans="1:10">
      <c r="A6889" t="s">
        <v>2505</v>
      </c>
      <c r="B6889">
        <v>80266350</v>
      </c>
      <c r="C6889">
        <v>80266513</v>
      </c>
      <c r="D6889">
        <v>164</v>
      </c>
      <c r="E6889">
        <v>80266427</v>
      </c>
      <c r="F6889">
        <v>13</v>
      </c>
      <c r="G6889">
        <v>8.2871100000000002</v>
      </c>
      <c r="H6889">
        <v>5.1166200000000002</v>
      </c>
      <c r="I6889">
        <v>4.92042</v>
      </c>
      <c r="J6889" t="s">
        <v>31471</v>
      </c>
    </row>
    <row r="6890" spans="1:10">
      <c r="A6890" t="s">
        <v>2505</v>
      </c>
      <c r="B6890">
        <v>80280749</v>
      </c>
      <c r="C6890">
        <v>80280995</v>
      </c>
      <c r="D6890">
        <v>247</v>
      </c>
      <c r="E6890">
        <v>80280875</v>
      </c>
      <c r="F6890">
        <v>16</v>
      </c>
      <c r="G6890">
        <v>15.95105</v>
      </c>
      <c r="H6890">
        <v>9.1001999999999992</v>
      </c>
      <c r="I6890">
        <v>11.784750000000001</v>
      </c>
      <c r="J6890" t="s">
        <v>31472</v>
      </c>
    </row>
    <row r="6891" spans="1:10">
      <c r="A6891" t="s">
        <v>2505</v>
      </c>
      <c r="B6891">
        <v>80340495</v>
      </c>
      <c r="C6891">
        <v>80340631</v>
      </c>
      <c r="D6891">
        <v>137</v>
      </c>
      <c r="E6891">
        <v>80340535</v>
      </c>
      <c r="F6891">
        <v>15</v>
      </c>
      <c r="G6891">
        <v>10.19462</v>
      </c>
      <c r="H6891">
        <v>5.8475599999999996</v>
      </c>
      <c r="I6891">
        <v>6.6190199999999999</v>
      </c>
      <c r="J6891" t="s">
        <v>31473</v>
      </c>
    </row>
    <row r="6892" spans="1:10">
      <c r="A6892" t="s">
        <v>2505</v>
      </c>
      <c r="B6892">
        <v>80634671</v>
      </c>
      <c r="C6892">
        <v>80634834</v>
      </c>
      <c r="D6892">
        <v>164</v>
      </c>
      <c r="E6892">
        <v>80634760</v>
      </c>
      <c r="F6892">
        <v>14</v>
      </c>
      <c r="G6892">
        <v>10.92549</v>
      </c>
      <c r="H6892">
        <v>6.5156799999999997</v>
      </c>
      <c r="I6892">
        <v>7.2732999999999999</v>
      </c>
      <c r="J6892" t="s">
        <v>31474</v>
      </c>
    </row>
    <row r="6893" spans="1:10">
      <c r="A6893" t="s">
        <v>2505</v>
      </c>
      <c r="B6893">
        <v>80694631</v>
      </c>
      <c r="C6893">
        <v>80694792</v>
      </c>
      <c r="D6893">
        <v>162</v>
      </c>
      <c r="E6893">
        <v>80694701</v>
      </c>
      <c r="F6893">
        <v>25</v>
      </c>
      <c r="G6893">
        <v>18.762720000000002</v>
      </c>
      <c r="H6893">
        <v>8.2012999999999998</v>
      </c>
      <c r="I6893">
        <v>14.33325</v>
      </c>
      <c r="J6893" t="s">
        <v>31475</v>
      </c>
    </row>
    <row r="6894" spans="1:10">
      <c r="A6894" t="s">
        <v>2505</v>
      </c>
      <c r="B6894">
        <v>80704441</v>
      </c>
      <c r="C6894">
        <v>80704596</v>
      </c>
      <c r="D6894">
        <v>156</v>
      </c>
      <c r="E6894">
        <v>80704527</v>
      </c>
      <c r="F6894">
        <v>16</v>
      </c>
      <c r="G6894">
        <v>7.58643</v>
      </c>
      <c r="H6894">
        <v>4.20967</v>
      </c>
      <c r="I6894">
        <v>4.2778799999999997</v>
      </c>
      <c r="J6894" t="s">
        <v>31476</v>
      </c>
    </row>
    <row r="6895" spans="1:10">
      <c r="A6895" t="s">
        <v>2505</v>
      </c>
      <c r="B6895">
        <v>80706216</v>
      </c>
      <c r="C6895">
        <v>80706365</v>
      </c>
      <c r="D6895">
        <v>150</v>
      </c>
      <c r="E6895">
        <v>80706307</v>
      </c>
      <c r="F6895">
        <v>23</v>
      </c>
      <c r="G6895">
        <v>13.47306</v>
      </c>
      <c r="H6895">
        <v>5.94306</v>
      </c>
      <c r="I6895">
        <v>9.5446399999999993</v>
      </c>
      <c r="J6895" t="s">
        <v>31477</v>
      </c>
    </row>
    <row r="6896" spans="1:10">
      <c r="A6896" t="s">
        <v>2505</v>
      </c>
      <c r="B6896">
        <v>80736666</v>
      </c>
      <c r="C6896">
        <v>80736791</v>
      </c>
      <c r="D6896">
        <v>126</v>
      </c>
      <c r="E6896">
        <v>80736747</v>
      </c>
      <c r="F6896">
        <v>9</v>
      </c>
      <c r="G6896">
        <v>7.90571</v>
      </c>
      <c r="H6896">
        <v>5.5934900000000001</v>
      </c>
      <c r="I6896">
        <v>4.5694600000000003</v>
      </c>
      <c r="J6896" t="s">
        <v>31478</v>
      </c>
    </row>
    <row r="6897" spans="1:10">
      <c r="A6897" t="s">
        <v>2505</v>
      </c>
      <c r="B6897">
        <v>80948193</v>
      </c>
      <c r="C6897">
        <v>80948386</v>
      </c>
      <c r="D6897">
        <v>194</v>
      </c>
      <c r="E6897">
        <v>80948244</v>
      </c>
      <c r="F6897">
        <v>13</v>
      </c>
      <c r="G6897">
        <v>4.7676100000000003</v>
      </c>
      <c r="H6897">
        <v>3.1303299999999998</v>
      </c>
      <c r="I6897">
        <v>1.78163</v>
      </c>
      <c r="J6897" t="s">
        <v>31479</v>
      </c>
    </row>
    <row r="6898" spans="1:10">
      <c r="A6898" t="s">
        <v>2505</v>
      </c>
      <c r="B6898">
        <v>81027654</v>
      </c>
      <c r="C6898">
        <v>81027821</v>
      </c>
      <c r="D6898">
        <v>168</v>
      </c>
      <c r="E6898">
        <v>81027742</v>
      </c>
      <c r="F6898">
        <v>15</v>
      </c>
      <c r="G6898">
        <v>12.01718</v>
      </c>
      <c r="H6898">
        <v>6.9500599999999997</v>
      </c>
      <c r="I6898">
        <v>8.2703799999999994</v>
      </c>
      <c r="J6898" t="s">
        <v>31480</v>
      </c>
    </row>
    <row r="6899" spans="1:10">
      <c r="A6899" t="s">
        <v>2505</v>
      </c>
      <c r="B6899">
        <v>81064279</v>
      </c>
      <c r="C6899">
        <v>81064432</v>
      </c>
      <c r="D6899">
        <v>154</v>
      </c>
      <c r="E6899">
        <v>81064319</v>
      </c>
      <c r="F6899">
        <v>16</v>
      </c>
      <c r="G6899">
        <v>11.18816</v>
      </c>
      <c r="H6899">
        <v>6.2130299999999998</v>
      </c>
      <c r="I6899">
        <v>7.4952100000000002</v>
      </c>
      <c r="J6899" t="s">
        <v>31481</v>
      </c>
    </row>
    <row r="6900" spans="1:10">
      <c r="A6900" t="s">
        <v>2505</v>
      </c>
      <c r="B6900">
        <v>81072873</v>
      </c>
      <c r="C6900">
        <v>81073029</v>
      </c>
      <c r="D6900">
        <v>157</v>
      </c>
      <c r="E6900">
        <v>81072949</v>
      </c>
      <c r="F6900">
        <v>11</v>
      </c>
      <c r="G6900">
        <v>7.8244999999999996</v>
      </c>
      <c r="H6900">
        <v>5.2125500000000002</v>
      </c>
      <c r="I6900">
        <v>4.4909499999999998</v>
      </c>
      <c r="J6900" t="s">
        <v>31482</v>
      </c>
    </row>
    <row r="6901" spans="1:10">
      <c r="A6901" t="s">
        <v>2505</v>
      </c>
      <c r="B6901">
        <v>81199724</v>
      </c>
      <c r="C6901">
        <v>81199905</v>
      </c>
      <c r="D6901">
        <v>182</v>
      </c>
      <c r="E6901">
        <v>81199825</v>
      </c>
      <c r="F6901">
        <v>14</v>
      </c>
      <c r="G6901">
        <v>14.72691</v>
      </c>
      <c r="H6901">
        <v>8.82484</v>
      </c>
      <c r="I6901">
        <v>10.66963</v>
      </c>
      <c r="J6901" t="s">
        <v>31483</v>
      </c>
    </row>
    <row r="6902" spans="1:10">
      <c r="A6902" t="s">
        <v>2505</v>
      </c>
      <c r="B6902">
        <v>81302214</v>
      </c>
      <c r="C6902">
        <v>81302335</v>
      </c>
      <c r="D6902">
        <v>122</v>
      </c>
      <c r="E6902">
        <v>81302262</v>
      </c>
      <c r="F6902">
        <v>10</v>
      </c>
      <c r="G6902">
        <v>9.5847300000000004</v>
      </c>
      <c r="H6902">
        <v>6.4715499999999997</v>
      </c>
      <c r="I6902">
        <v>6.0823999999999998</v>
      </c>
      <c r="J6902" t="s">
        <v>31484</v>
      </c>
    </row>
    <row r="6903" spans="1:10">
      <c r="A6903" t="s">
        <v>2505</v>
      </c>
      <c r="B6903">
        <v>81475791</v>
      </c>
      <c r="C6903">
        <v>81475911</v>
      </c>
      <c r="D6903">
        <v>121</v>
      </c>
      <c r="E6903">
        <v>81475848</v>
      </c>
      <c r="F6903">
        <v>10</v>
      </c>
      <c r="G6903">
        <v>6.8560400000000001</v>
      </c>
      <c r="H6903">
        <v>4.7781700000000003</v>
      </c>
      <c r="I6903">
        <v>3.6270199999999999</v>
      </c>
      <c r="J6903" t="s">
        <v>31485</v>
      </c>
    </row>
    <row r="6904" spans="1:10">
      <c r="A6904" t="s">
        <v>2505</v>
      </c>
      <c r="B6904">
        <v>81606688</v>
      </c>
      <c r="C6904">
        <v>81606945</v>
      </c>
      <c r="D6904">
        <v>258</v>
      </c>
      <c r="E6904">
        <v>81606798</v>
      </c>
      <c r="F6904">
        <v>13</v>
      </c>
      <c r="G6904">
        <v>12.15171</v>
      </c>
      <c r="H6904">
        <v>7.4942799999999998</v>
      </c>
      <c r="I6904">
        <v>8.3631600000000006</v>
      </c>
      <c r="J6904" t="s">
        <v>31486</v>
      </c>
    </row>
    <row r="6905" spans="1:10">
      <c r="A6905" t="s">
        <v>2505</v>
      </c>
      <c r="B6905">
        <v>81670298</v>
      </c>
      <c r="C6905">
        <v>81670441</v>
      </c>
      <c r="D6905">
        <v>144</v>
      </c>
      <c r="E6905">
        <v>81670395</v>
      </c>
      <c r="F6905">
        <v>10</v>
      </c>
      <c r="G6905">
        <v>9.5847300000000004</v>
      </c>
      <c r="H6905">
        <v>6.4715499999999997</v>
      </c>
      <c r="I6905">
        <v>6.0823999999999998</v>
      </c>
      <c r="J6905" t="s">
        <v>31487</v>
      </c>
    </row>
    <row r="6906" spans="1:10">
      <c r="A6906" t="s">
        <v>2505</v>
      </c>
      <c r="B6906">
        <v>81693994</v>
      </c>
      <c r="C6906">
        <v>81694194</v>
      </c>
      <c r="D6906">
        <v>201</v>
      </c>
      <c r="E6906">
        <v>81694103</v>
      </c>
      <c r="F6906">
        <v>14</v>
      </c>
      <c r="G6906">
        <v>14.72691</v>
      </c>
      <c r="H6906">
        <v>8.82484</v>
      </c>
      <c r="I6906">
        <v>10.66963</v>
      </c>
      <c r="J6906" t="s">
        <v>31488</v>
      </c>
    </row>
    <row r="6907" spans="1:10">
      <c r="A6907" t="s">
        <v>2505</v>
      </c>
      <c r="B6907">
        <v>81697983</v>
      </c>
      <c r="C6907">
        <v>81698145</v>
      </c>
      <c r="D6907">
        <v>163</v>
      </c>
      <c r="E6907">
        <v>81698083</v>
      </c>
      <c r="F6907">
        <v>18</v>
      </c>
      <c r="G6907">
        <v>11.58442</v>
      </c>
      <c r="H6907">
        <v>5.9932600000000003</v>
      </c>
      <c r="I6907">
        <v>7.8744300000000003</v>
      </c>
      <c r="J6907" t="s">
        <v>31489</v>
      </c>
    </row>
    <row r="6908" spans="1:10">
      <c r="A6908" t="s">
        <v>2505</v>
      </c>
      <c r="B6908">
        <v>81740097</v>
      </c>
      <c r="C6908">
        <v>81740251</v>
      </c>
      <c r="D6908">
        <v>155</v>
      </c>
      <c r="E6908">
        <v>81740159</v>
      </c>
      <c r="F6908">
        <v>12</v>
      </c>
      <c r="G6908">
        <v>12.091749999999999</v>
      </c>
      <c r="H6908">
        <v>7.6482000000000001</v>
      </c>
      <c r="I6908">
        <v>8.3218700000000005</v>
      </c>
      <c r="J6908" t="s">
        <v>31490</v>
      </c>
    </row>
    <row r="6909" spans="1:10">
      <c r="A6909" t="s">
        <v>2505</v>
      </c>
      <c r="B6909">
        <v>81831486</v>
      </c>
      <c r="C6909">
        <v>81831836</v>
      </c>
      <c r="D6909">
        <v>351</v>
      </c>
      <c r="E6909">
        <v>81831566</v>
      </c>
      <c r="F6909">
        <v>28</v>
      </c>
      <c r="G6909">
        <v>19.983329999999999</v>
      </c>
      <c r="H6909">
        <v>8.0459999999999994</v>
      </c>
      <c r="I6909">
        <v>15.433310000000001</v>
      </c>
      <c r="J6909" t="s">
        <v>31491</v>
      </c>
    </row>
    <row r="6910" spans="1:10">
      <c r="A6910" t="s">
        <v>2505</v>
      </c>
      <c r="B6910">
        <v>81848449</v>
      </c>
      <c r="C6910">
        <v>81848668</v>
      </c>
      <c r="D6910">
        <v>220</v>
      </c>
      <c r="E6910">
        <v>81848518</v>
      </c>
      <c r="F6910">
        <v>14</v>
      </c>
      <c r="G6910">
        <v>9.2270699999999994</v>
      </c>
      <c r="H6910">
        <v>5.4820900000000004</v>
      </c>
      <c r="I6910">
        <v>5.7561999999999998</v>
      </c>
      <c r="J6910" t="s">
        <v>31492</v>
      </c>
    </row>
    <row r="6911" spans="1:10">
      <c r="A6911" t="s">
        <v>2505</v>
      </c>
      <c r="B6911">
        <v>81905068</v>
      </c>
      <c r="C6911">
        <v>81905216</v>
      </c>
      <c r="D6911">
        <v>149</v>
      </c>
      <c r="E6911">
        <v>81905140</v>
      </c>
      <c r="F6911">
        <v>16</v>
      </c>
      <c r="G6911">
        <v>15.95105</v>
      </c>
      <c r="H6911">
        <v>9.1001999999999992</v>
      </c>
      <c r="I6911">
        <v>11.784750000000001</v>
      </c>
      <c r="J6911" t="s">
        <v>31493</v>
      </c>
    </row>
    <row r="6912" spans="1:10">
      <c r="A6912" t="s">
        <v>2505</v>
      </c>
      <c r="B6912">
        <v>81917760</v>
      </c>
      <c r="C6912">
        <v>81917908</v>
      </c>
      <c r="D6912">
        <v>149</v>
      </c>
      <c r="E6912">
        <v>81917850</v>
      </c>
      <c r="F6912">
        <v>13</v>
      </c>
      <c r="G6912">
        <v>11.99084</v>
      </c>
      <c r="H6912">
        <v>7.3963200000000002</v>
      </c>
      <c r="I6912">
        <v>8.2631599999999992</v>
      </c>
      <c r="J6912" t="s">
        <v>31494</v>
      </c>
    </row>
    <row r="6913" spans="1:10">
      <c r="A6913" t="s">
        <v>2505</v>
      </c>
      <c r="B6913">
        <v>81938362</v>
      </c>
      <c r="C6913">
        <v>81938542</v>
      </c>
      <c r="D6913">
        <v>181</v>
      </c>
      <c r="E6913">
        <v>81938480</v>
      </c>
      <c r="F6913">
        <v>9</v>
      </c>
      <c r="G6913">
        <v>7.5156700000000001</v>
      </c>
      <c r="H6913">
        <v>5.3530600000000002</v>
      </c>
      <c r="I6913">
        <v>4.2106899999999996</v>
      </c>
      <c r="J6913" t="s">
        <v>31495</v>
      </c>
    </row>
    <row r="6914" spans="1:10">
      <c r="A6914" t="s">
        <v>2505</v>
      </c>
      <c r="B6914">
        <v>81956517</v>
      </c>
      <c r="C6914">
        <v>81956794</v>
      </c>
      <c r="D6914">
        <v>278</v>
      </c>
      <c r="E6914">
        <v>81956659</v>
      </c>
      <c r="F6914">
        <v>26</v>
      </c>
      <c r="G6914">
        <v>29.091619999999999</v>
      </c>
      <c r="H6914">
        <v>13.879239999999999</v>
      </c>
      <c r="I6914">
        <v>23.895479999999999</v>
      </c>
      <c r="J6914" t="s">
        <v>31496</v>
      </c>
    </row>
    <row r="6915" spans="1:10">
      <c r="A6915" t="s">
        <v>2505</v>
      </c>
      <c r="B6915">
        <v>81960198</v>
      </c>
      <c r="C6915">
        <v>81960350</v>
      </c>
      <c r="D6915">
        <v>153</v>
      </c>
      <c r="E6915">
        <v>81960275</v>
      </c>
      <c r="F6915">
        <v>18</v>
      </c>
      <c r="G6915">
        <v>11.58442</v>
      </c>
      <c r="H6915">
        <v>5.9932600000000003</v>
      </c>
      <c r="I6915">
        <v>7.8744300000000003</v>
      </c>
      <c r="J6915" t="s">
        <v>31497</v>
      </c>
    </row>
    <row r="6916" spans="1:10">
      <c r="A6916" t="s">
        <v>2505</v>
      </c>
      <c r="B6916">
        <v>81989794</v>
      </c>
      <c r="C6916">
        <v>81990002</v>
      </c>
      <c r="D6916">
        <v>209</v>
      </c>
      <c r="E6916">
        <v>81989886</v>
      </c>
      <c r="F6916">
        <v>25</v>
      </c>
      <c r="G6916">
        <v>27.046720000000001</v>
      </c>
      <c r="H6916">
        <v>13.01385</v>
      </c>
      <c r="I6916">
        <v>21.975580000000001</v>
      </c>
      <c r="J6916" t="s">
        <v>31498</v>
      </c>
    </row>
    <row r="6917" spans="1:10">
      <c r="A6917" t="s">
        <v>2505</v>
      </c>
      <c r="B6917">
        <v>82040789</v>
      </c>
      <c r="C6917">
        <v>82040933</v>
      </c>
      <c r="D6917">
        <v>145</v>
      </c>
      <c r="E6917">
        <v>82040861</v>
      </c>
      <c r="F6917">
        <v>15</v>
      </c>
      <c r="G6917">
        <v>12.01718</v>
      </c>
      <c r="H6917">
        <v>6.9500599999999997</v>
      </c>
      <c r="I6917">
        <v>8.2703799999999994</v>
      </c>
      <c r="J6917" t="s">
        <v>31499</v>
      </c>
    </row>
    <row r="6918" spans="1:10">
      <c r="A6918" t="s">
        <v>2505</v>
      </c>
      <c r="B6918">
        <v>82065650</v>
      </c>
      <c r="C6918">
        <v>82065782</v>
      </c>
      <c r="D6918">
        <v>133</v>
      </c>
      <c r="E6918">
        <v>82065715</v>
      </c>
      <c r="F6918">
        <v>12</v>
      </c>
      <c r="G6918">
        <v>8.8271499999999996</v>
      </c>
      <c r="H6918">
        <v>5.6469300000000002</v>
      </c>
      <c r="I6918">
        <v>5.3809500000000003</v>
      </c>
      <c r="J6918" t="s">
        <v>31500</v>
      </c>
    </row>
    <row r="6919" spans="1:10">
      <c r="A6919" t="s">
        <v>2505</v>
      </c>
      <c r="B6919">
        <v>82081325</v>
      </c>
      <c r="C6919">
        <v>82081478</v>
      </c>
      <c r="D6919">
        <v>154</v>
      </c>
      <c r="E6919">
        <v>82081393</v>
      </c>
      <c r="F6919">
        <v>9</v>
      </c>
      <c r="G6919">
        <v>8.3858700000000006</v>
      </c>
      <c r="H6919">
        <v>5.8832300000000002</v>
      </c>
      <c r="I6919">
        <v>4.9960300000000002</v>
      </c>
      <c r="J6919" t="s">
        <v>31501</v>
      </c>
    </row>
    <row r="6920" spans="1:10">
      <c r="A6920" t="s">
        <v>2505</v>
      </c>
      <c r="B6920">
        <v>82107105</v>
      </c>
      <c r="C6920">
        <v>82107244</v>
      </c>
      <c r="D6920">
        <v>140</v>
      </c>
      <c r="E6920">
        <v>82107186</v>
      </c>
      <c r="F6920">
        <v>13</v>
      </c>
      <c r="G6920">
        <v>7.1047200000000004</v>
      </c>
      <c r="H6920">
        <v>4.41608</v>
      </c>
      <c r="I6920">
        <v>3.8595700000000002</v>
      </c>
      <c r="J6920" t="s">
        <v>31502</v>
      </c>
    </row>
    <row r="6921" spans="1:10">
      <c r="A6921" t="s">
        <v>2505</v>
      </c>
      <c r="B6921">
        <v>82138643</v>
      </c>
      <c r="C6921">
        <v>82138823</v>
      </c>
      <c r="D6921">
        <v>181</v>
      </c>
      <c r="E6921">
        <v>82138726</v>
      </c>
      <c r="F6921">
        <v>16</v>
      </c>
      <c r="G6921">
        <v>15.95105</v>
      </c>
      <c r="H6921">
        <v>9.1001999999999992</v>
      </c>
      <c r="I6921">
        <v>11.784750000000001</v>
      </c>
      <c r="J6921" t="s">
        <v>31503</v>
      </c>
    </row>
    <row r="6922" spans="1:10">
      <c r="A6922" t="s">
        <v>2505</v>
      </c>
      <c r="B6922">
        <v>82139377</v>
      </c>
      <c r="C6922">
        <v>82139497</v>
      </c>
      <c r="D6922">
        <v>121</v>
      </c>
      <c r="E6922">
        <v>82139426</v>
      </c>
      <c r="F6922">
        <v>10</v>
      </c>
      <c r="G6922">
        <v>5.65266</v>
      </c>
      <c r="H6922">
        <v>4.0202</v>
      </c>
      <c r="I6922">
        <v>2.5491700000000002</v>
      </c>
      <c r="J6922" t="s">
        <v>31504</v>
      </c>
    </row>
    <row r="6923" spans="1:10">
      <c r="A6923" t="s">
        <v>2505</v>
      </c>
      <c r="B6923">
        <v>82165387</v>
      </c>
      <c r="C6923">
        <v>82165601</v>
      </c>
      <c r="D6923">
        <v>215</v>
      </c>
      <c r="E6923">
        <v>82165475</v>
      </c>
      <c r="F6923">
        <v>16</v>
      </c>
      <c r="G6923">
        <v>13.13494</v>
      </c>
      <c r="H6923">
        <v>7.3844399999999997</v>
      </c>
      <c r="I6923">
        <v>9.26891</v>
      </c>
      <c r="J6923" t="s">
        <v>31505</v>
      </c>
    </row>
    <row r="6924" spans="1:10">
      <c r="A6924" t="s">
        <v>2505</v>
      </c>
      <c r="B6924">
        <v>82236774</v>
      </c>
      <c r="C6924">
        <v>82236908</v>
      </c>
      <c r="D6924">
        <v>135</v>
      </c>
      <c r="E6924">
        <v>82236840</v>
      </c>
      <c r="F6924">
        <v>16</v>
      </c>
      <c r="G6924">
        <v>9.7176100000000005</v>
      </c>
      <c r="H6924">
        <v>5.3623900000000004</v>
      </c>
      <c r="I6924">
        <v>6.2013999999999996</v>
      </c>
      <c r="J6924" t="s">
        <v>31506</v>
      </c>
    </row>
    <row r="6925" spans="1:10">
      <c r="A6925" t="s">
        <v>2505</v>
      </c>
      <c r="B6925">
        <v>82259576</v>
      </c>
      <c r="C6925">
        <v>82259801</v>
      </c>
      <c r="D6925">
        <v>226</v>
      </c>
      <c r="E6925">
        <v>82259709</v>
      </c>
      <c r="F6925">
        <v>26</v>
      </c>
      <c r="G6925">
        <v>30.059059999999999</v>
      </c>
      <c r="H6925">
        <v>14.453250000000001</v>
      </c>
      <c r="I6925">
        <v>24.79496</v>
      </c>
      <c r="J6925" t="s">
        <v>31507</v>
      </c>
    </row>
    <row r="6926" spans="1:10">
      <c r="A6926" t="s">
        <v>2505</v>
      </c>
      <c r="B6926">
        <v>82266468</v>
      </c>
      <c r="C6926">
        <v>82266600</v>
      </c>
      <c r="D6926">
        <v>133</v>
      </c>
      <c r="E6926">
        <v>82266521</v>
      </c>
      <c r="F6926">
        <v>11</v>
      </c>
      <c r="G6926">
        <v>7.8244999999999996</v>
      </c>
      <c r="H6926">
        <v>5.2125500000000002</v>
      </c>
      <c r="I6926">
        <v>4.4909499999999998</v>
      </c>
      <c r="J6926" t="s">
        <v>31508</v>
      </c>
    </row>
    <row r="6927" spans="1:10">
      <c r="A6927" t="s">
        <v>2505</v>
      </c>
      <c r="B6927">
        <v>82271286</v>
      </c>
      <c r="C6927">
        <v>82271448</v>
      </c>
      <c r="D6927">
        <v>163</v>
      </c>
      <c r="E6927">
        <v>82271346</v>
      </c>
      <c r="F6927">
        <v>10</v>
      </c>
      <c r="G6927">
        <v>9.0534300000000005</v>
      </c>
      <c r="H6927">
        <v>6.1528400000000003</v>
      </c>
      <c r="I6927">
        <v>5.6007199999999999</v>
      </c>
      <c r="J6927" t="s">
        <v>31509</v>
      </c>
    </row>
    <row r="6928" spans="1:10">
      <c r="A6928" t="s">
        <v>2505</v>
      </c>
      <c r="B6928">
        <v>82354376</v>
      </c>
      <c r="C6928">
        <v>82354518</v>
      </c>
      <c r="D6928">
        <v>143</v>
      </c>
      <c r="E6928">
        <v>82354432</v>
      </c>
      <c r="F6928">
        <v>15</v>
      </c>
      <c r="G6928">
        <v>12.01718</v>
      </c>
      <c r="H6928">
        <v>6.9500599999999997</v>
      </c>
      <c r="I6928">
        <v>8.2703799999999994</v>
      </c>
      <c r="J6928" t="s">
        <v>31510</v>
      </c>
    </row>
    <row r="6929" spans="1:10">
      <c r="A6929" t="s">
        <v>2505</v>
      </c>
      <c r="B6929">
        <v>82417647</v>
      </c>
      <c r="C6929">
        <v>82417830</v>
      </c>
      <c r="D6929">
        <v>184</v>
      </c>
      <c r="E6929">
        <v>82417739</v>
      </c>
      <c r="F6929">
        <v>20</v>
      </c>
      <c r="G6929">
        <v>13.53936</v>
      </c>
      <c r="H6929">
        <v>6.6241300000000001</v>
      </c>
      <c r="I6929">
        <v>9.6023800000000001</v>
      </c>
      <c r="J6929" t="s">
        <v>31511</v>
      </c>
    </row>
    <row r="6930" spans="1:10">
      <c r="A6930" t="s">
        <v>2505</v>
      </c>
      <c r="B6930">
        <v>82805397</v>
      </c>
      <c r="C6930">
        <v>82805531</v>
      </c>
      <c r="D6930">
        <v>135</v>
      </c>
      <c r="E6930">
        <v>82805460</v>
      </c>
      <c r="F6930">
        <v>18</v>
      </c>
      <c r="G6930">
        <v>8.2393000000000001</v>
      </c>
      <c r="H6930">
        <v>4.24831</v>
      </c>
      <c r="I6930">
        <v>4.8871399999999996</v>
      </c>
      <c r="J6930" t="s">
        <v>31512</v>
      </c>
    </row>
    <row r="6931" spans="1:10">
      <c r="A6931" t="s">
        <v>2505</v>
      </c>
      <c r="B6931">
        <v>82814881</v>
      </c>
      <c r="C6931">
        <v>82815025</v>
      </c>
      <c r="D6931">
        <v>145</v>
      </c>
      <c r="E6931">
        <v>82814923</v>
      </c>
      <c r="F6931">
        <v>12</v>
      </c>
      <c r="G6931">
        <v>6.29</v>
      </c>
      <c r="H6931">
        <v>4.1006499999999999</v>
      </c>
      <c r="I6931">
        <v>3.1196299999999999</v>
      </c>
      <c r="J6931" t="s">
        <v>31513</v>
      </c>
    </row>
    <row r="6932" spans="1:10">
      <c r="A6932" t="s">
        <v>2505</v>
      </c>
      <c r="B6932">
        <v>83037839</v>
      </c>
      <c r="C6932">
        <v>83037984</v>
      </c>
      <c r="D6932">
        <v>146</v>
      </c>
      <c r="E6932">
        <v>83037890</v>
      </c>
      <c r="F6932">
        <v>22</v>
      </c>
      <c r="G6932">
        <v>11.418749999999999</v>
      </c>
      <c r="H6932">
        <v>5.14269</v>
      </c>
      <c r="I6932">
        <v>7.7199400000000002</v>
      </c>
      <c r="J6932" t="s">
        <v>31514</v>
      </c>
    </row>
    <row r="6933" spans="1:10">
      <c r="A6933" t="s">
        <v>2505</v>
      </c>
      <c r="B6933">
        <v>83086039</v>
      </c>
      <c r="C6933">
        <v>83086169</v>
      </c>
      <c r="D6933">
        <v>131</v>
      </c>
      <c r="E6933">
        <v>83086124</v>
      </c>
      <c r="F6933">
        <v>9</v>
      </c>
      <c r="G6933">
        <v>7.5156700000000001</v>
      </c>
      <c r="H6933">
        <v>5.3530600000000002</v>
      </c>
      <c r="I6933">
        <v>4.2106899999999996</v>
      </c>
      <c r="J6933" t="s">
        <v>31515</v>
      </c>
    </row>
    <row r="6934" spans="1:10">
      <c r="A6934" t="s">
        <v>2505</v>
      </c>
      <c r="B6934">
        <v>83096120</v>
      </c>
      <c r="C6934">
        <v>83096244</v>
      </c>
      <c r="D6934">
        <v>125</v>
      </c>
      <c r="E6934">
        <v>83096198</v>
      </c>
      <c r="F6934">
        <v>12</v>
      </c>
      <c r="G6934">
        <v>12.091749999999999</v>
      </c>
      <c r="H6934">
        <v>7.6482000000000001</v>
      </c>
      <c r="I6934">
        <v>8.3218700000000005</v>
      </c>
      <c r="J6934" t="s">
        <v>31516</v>
      </c>
    </row>
    <row r="6935" spans="1:10">
      <c r="A6935" t="s">
        <v>2505</v>
      </c>
      <c r="B6935">
        <v>83112998</v>
      </c>
      <c r="C6935">
        <v>83113161</v>
      </c>
      <c r="D6935">
        <v>164</v>
      </c>
      <c r="E6935">
        <v>83113074</v>
      </c>
      <c r="F6935">
        <v>13</v>
      </c>
      <c r="G6935">
        <v>11.99084</v>
      </c>
      <c r="H6935">
        <v>7.3963200000000002</v>
      </c>
      <c r="I6935">
        <v>8.2631599999999992</v>
      </c>
      <c r="J6935" t="s">
        <v>31517</v>
      </c>
    </row>
    <row r="6936" spans="1:10">
      <c r="A6936" t="s">
        <v>2505</v>
      </c>
      <c r="B6936">
        <v>83118444</v>
      </c>
      <c r="C6936">
        <v>83118635</v>
      </c>
      <c r="D6936">
        <v>192</v>
      </c>
      <c r="E6936">
        <v>83118537</v>
      </c>
      <c r="F6936">
        <v>10</v>
      </c>
      <c r="G6936">
        <v>5.65266</v>
      </c>
      <c r="H6936">
        <v>4.0202</v>
      </c>
      <c r="I6936">
        <v>2.5491700000000002</v>
      </c>
      <c r="J6936" t="s">
        <v>31518</v>
      </c>
    </row>
    <row r="6937" spans="1:10">
      <c r="A6937" t="s">
        <v>2505</v>
      </c>
      <c r="B6937">
        <v>83157359</v>
      </c>
      <c r="C6937">
        <v>83157514</v>
      </c>
      <c r="D6937">
        <v>156</v>
      </c>
      <c r="E6937">
        <v>83157415</v>
      </c>
      <c r="F6937">
        <v>13</v>
      </c>
      <c r="G6937">
        <v>11.35697</v>
      </c>
      <c r="H6937">
        <v>7.00746</v>
      </c>
      <c r="I6937">
        <v>7.6601400000000002</v>
      </c>
      <c r="J6937" t="s">
        <v>31519</v>
      </c>
    </row>
    <row r="6938" spans="1:10">
      <c r="A6938" t="s">
        <v>2505</v>
      </c>
      <c r="B6938">
        <v>83210293</v>
      </c>
      <c r="C6938">
        <v>83210500</v>
      </c>
      <c r="D6938">
        <v>208</v>
      </c>
      <c r="E6938">
        <v>83210389</v>
      </c>
      <c r="F6938">
        <v>15</v>
      </c>
      <c r="G6938">
        <v>16.087250000000001</v>
      </c>
      <c r="H6938">
        <v>9.4131599999999995</v>
      </c>
      <c r="I6938">
        <v>11.902279999999999</v>
      </c>
      <c r="J6938" t="s">
        <v>31520</v>
      </c>
    </row>
    <row r="6939" spans="1:10">
      <c r="A6939" t="s">
        <v>2505</v>
      </c>
      <c r="B6939">
        <v>83315070</v>
      </c>
      <c r="C6939">
        <v>83315239</v>
      </c>
      <c r="D6939">
        <v>170</v>
      </c>
      <c r="E6939">
        <v>83315166</v>
      </c>
      <c r="F6939">
        <v>11</v>
      </c>
      <c r="G6939">
        <v>9.7646999999999995</v>
      </c>
      <c r="H6939">
        <v>6.4236700000000004</v>
      </c>
      <c r="I6939">
        <v>6.2314400000000001</v>
      </c>
      <c r="J6939" t="s">
        <v>31521</v>
      </c>
    </row>
    <row r="6940" spans="1:10">
      <c r="A6940" t="s">
        <v>2505</v>
      </c>
      <c r="B6940">
        <v>83332534</v>
      </c>
      <c r="C6940">
        <v>83332659</v>
      </c>
      <c r="D6940">
        <v>126</v>
      </c>
      <c r="E6940">
        <v>83332606</v>
      </c>
      <c r="F6940">
        <v>8</v>
      </c>
      <c r="G6940">
        <v>7.2279</v>
      </c>
      <c r="H6940">
        <v>5.2949099999999998</v>
      </c>
      <c r="I6940">
        <v>3.9573900000000002</v>
      </c>
      <c r="J6940" t="s">
        <v>31522</v>
      </c>
    </row>
    <row r="6941" spans="1:10">
      <c r="A6941" t="s">
        <v>2505</v>
      </c>
      <c r="B6941">
        <v>83375206</v>
      </c>
      <c r="C6941">
        <v>83375362</v>
      </c>
      <c r="D6941">
        <v>157</v>
      </c>
      <c r="E6941">
        <v>83375292</v>
      </c>
      <c r="F6941">
        <v>18</v>
      </c>
      <c r="G6941">
        <v>20.319669999999999</v>
      </c>
      <c r="H6941">
        <v>11.178129999999999</v>
      </c>
      <c r="I6941">
        <v>15.726749999999999</v>
      </c>
      <c r="J6941" t="s">
        <v>31523</v>
      </c>
    </row>
    <row r="6942" spans="1:10">
      <c r="A6942" t="s">
        <v>2505</v>
      </c>
      <c r="B6942">
        <v>83483631</v>
      </c>
      <c r="C6942">
        <v>83483770</v>
      </c>
      <c r="D6942">
        <v>140</v>
      </c>
      <c r="E6942">
        <v>83483682</v>
      </c>
      <c r="F6942">
        <v>11</v>
      </c>
      <c r="G6942">
        <v>10.821009999999999</v>
      </c>
      <c r="H6942">
        <v>7.0598700000000001</v>
      </c>
      <c r="I6942">
        <v>7.1923300000000001</v>
      </c>
      <c r="J6942" t="s">
        <v>31524</v>
      </c>
    </row>
    <row r="6943" spans="1:10">
      <c r="A6943" t="s">
        <v>2505</v>
      </c>
      <c r="B6943">
        <v>83518259</v>
      </c>
      <c r="C6943">
        <v>83518412</v>
      </c>
      <c r="D6943">
        <v>154</v>
      </c>
      <c r="E6943">
        <v>83518336</v>
      </c>
      <c r="F6943">
        <v>15</v>
      </c>
      <c r="G6943">
        <v>10.19462</v>
      </c>
      <c r="H6943">
        <v>5.8475599999999996</v>
      </c>
      <c r="I6943">
        <v>6.6190199999999999</v>
      </c>
      <c r="J6943" t="s">
        <v>31525</v>
      </c>
    </row>
    <row r="6944" spans="1:10">
      <c r="A6944" t="s">
        <v>2505</v>
      </c>
      <c r="B6944">
        <v>83607568</v>
      </c>
      <c r="C6944">
        <v>83607706</v>
      </c>
      <c r="D6944">
        <v>139</v>
      </c>
      <c r="E6944">
        <v>83607650</v>
      </c>
      <c r="F6944">
        <v>10</v>
      </c>
      <c r="G6944">
        <v>5.65266</v>
      </c>
      <c r="H6944">
        <v>4.0202</v>
      </c>
      <c r="I6944">
        <v>2.5491700000000002</v>
      </c>
      <c r="J6944" t="s">
        <v>31526</v>
      </c>
    </row>
    <row r="6945" spans="1:10">
      <c r="A6945" t="s">
        <v>2505</v>
      </c>
      <c r="B6945">
        <v>83664802</v>
      </c>
      <c r="C6945">
        <v>83664922</v>
      </c>
      <c r="D6945">
        <v>121</v>
      </c>
      <c r="E6945">
        <v>83664873</v>
      </c>
      <c r="F6945">
        <v>7</v>
      </c>
      <c r="G6945">
        <v>5.4304300000000003</v>
      </c>
      <c r="H6945">
        <v>4.2824400000000002</v>
      </c>
      <c r="I6945">
        <v>2.3510200000000001</v>
      </c>
      <c r="J6945" t="s">
        <v>31527</v>
      </c>
    </row>
    <row r="6946" spans="1:10">
      <c r="A6946" t="s">
        <v>2505</v>
      </c>
      <c r="B6946">
        <v>83756907</v>
      </c>
      <c r="C6946">
        <v>83757027</v>
      </c>
      <c r="D6946">
        <v>121</v>
      </c>
      <c r="E6946">
        <v>83756942</v>
      </c>
      <c r="F6946">
        <v>8</v>
      </c>
      <c r="G6946">
        <v>6.45059</v>
      </c>
      <c r="H6946">
        <v>4.8177500000000002</v>
      </c>
      <c r="I6946">
        <v>3.2599900000000002</v>
      </c>
      <c r="J6946" t="s">
        <v>31528</v>
      </c>
    </row>
    <row r="6947" spans="1:10">
      <c r="A6947" t="s">
        <v>2505</v>
      </c>
      <c r="B6947">
        <v>83759096</v>
      </c>
      <c r="C6947">
        <v>83759236</v>
      </c>
      <c r="D6947">
        <v>141</v>
      </c>
      <c r="E6947">
        <v>83759151</v>
      </c>
      <c r="F6947">
        <v>11</v>
      </c>
      <c r="G6947">
        <v>10.821009999999999</v>
      </c>
      <c r="H6947">
        <v>7.0598700000000001</v>
      </c>
      <c r="I6947">
        <v>7.1923300000000001</v>
      </c>
      <c r="J6947" t="s">
        <v>31529</v>
      </c>
    </row>
    <row r="6948" spans="1:10">
      <c r="A6948" t="s">
        <v>2505</v>
      </c>
      <c r="B6948">
        <v>84054086</v>
      </c>
      <c r="C6948">
        <v>84054232</v>
      </c>
      <c r="D6948">
        <v>147</v>
      </c>
      <c r="E6948">
        <v>84054159</v>
      </c>
      <c r="F6948">
        <v>18</v>
      </c>
      <c r="G6948">
        <v>11.58442</v>
      </c>
      <c r="H6948">
        <v>5.9932600000000003</v>
      </c>
      <c r="I6948">
        <v>7.8744300000000003</v>
      </c>
      <c r="J6948" t="s">
        <v>31530</v>
      </c>
    </row>
    <row r="6949" spans="1:10">
      <c r="A6949" t="s">
        <v>2505</v>
      </c>
      <c r="B6949">
        <v>84074043</v>
      </c>
      <c r="C6949">
        <v>84074220</v>
      </c>
      <c r="D6949">
        <v>178</v>
      </c>
      <c r="E6949">
        <v>84074137</v>
      </c>
      <c r="F6949">
        <v>18</v>
      </c>
      <c r="G6949">
        <v>20.319669999999999</v>
      </c>
      <c r="H6949">
        <v>11.178129999999999</v>
      </c>
      <c r="I6949">
        <v>15.726749999999999</v>
      </c>
      <c r="J6949" t="s">
        <v>31531</v>
      </c>
    </row>
    <row r="6950" spans="1:10">
      <c r="A6950" t="s">
        <v>2505</v>
      </c>
      <c r="B6950">
        <v>84135609</v>
      </c>
      <c r="C6950">
        <v>84135785</v>
      </c>
      <c r="D6950">
        <v>177</v>
      </c>
      <c r="E6950">
        <v>84135669</v>
      </c>
      <c r="F6950">
        <v>13</v>
      </c>
      <c r="G6950">
        <v>12.15171</v>
      </c>
      <c r="H6950">
        <v>7.4942799999999998</v>
      </c>
      <c r="I6950">
        <v>8.3631600000000006</v>
      </c>
      <c r="J6950" t="s">
        <v>31532</v>
      </c>
    </row>
    <row r="6951" spans="1:10">
      <c r="A6951" t="s">
        <v>2505</v>
      </c>
      <c r="B6951">
        <v>84212288</v>
      </c>
      <c r="C6951">
        <v>84212419</v>
      </c>
      <c r="D6951">
        <v>132</v>
      </c>
      <c r="E6951">
        <v>84212341</v>
      </c>
      <c r="F6951">
        <v>19</v>
      </c>
      <c r="G6951">
        <v>9.9856499999999997</v>
      </c>
      <c r="H6951">
        <v>4.9525499999999996</v>
      </c>
      <c r="I6951">
        <v>6.4248200000000004</v>
      </c>
      <c r="J6951" t="s">
        <v>31533</v>
      </c>
    </row>
    <row r="6952" spans="1:10">
      <c r="A6952" t="s">
        <v>2505</v>
      </c>
      <c r="B6952">
        <v>84284126</v>
      </c>
      <c r="C6952">
        <v>84284298</v>
      </c>
      <c r="D6952">
        <v>173</v>
      </c>
      <c r="E6952">
        <v>84284207</v>
      </c>
      <c r="F6952">
        <v>14</v>
      </c>
      <c r="G6952">
        <v>9.2270699999999994</v>
      </c>
      <c r="H6952">
        <v>5.4820900000000004</v>
      </c>
      <c r="I6952">
        <v>5.7561999999999998</v>
      </c>
      <c r="J6952" t="s">
        <v>31534</v>
      </c>
    </row>
    <row r="6953" spans="1:10">
      <c r="A6953" t="s">
        <v>2505</v>
      </c>
      <c r="B6953">
        <v>84449406</v>
      </c>
      <c r="C6953">
        <v>84449539</v>
      </c>
      <c r="D6953">
        <v>134</v>
      </c>
      <c r="E6953">
        <v>84449476</v>
      </c>
      <c r="F6953">
        <v>9</v>
      </c>
      <c r="G6953">
        <v>8.3858700000000006</v>
      </c>
      <c r="H6953">
        <v>5.8832300000000002</v>
      </c>
      <c r="I6953">
        <v>4.9960300000000002</v>
      </c>
      <c r="J6953" t="s">
        <v>31535</v>
      </c>
    </row>
    <row r="6954" spans="1:10">
      <c r="A6954" t="s">
        <v>2505</v>
      </c>
      <c r="B6954">
        <v>84614364</v>
      </c>
      <c r="C6954">
        <v>84614504</v>
      </c>
      <c r="D6954">
        <v>141</v>
      </c>
      <c r="E6954">
        <v>84614418</v>
      </c>
      <c r="F6954">
        <v>17</v>
      </c>
      <c r="G6954">
        <v>8.3635400000000004</v>
      </c>
      <c r="H6954">
        <v>4.4573</v>
      </c>
      <c r="I6954">
        <v>4.99411</v>
      </c>
      <c r="J6954" t="s">
        <v>31536</v>
      </c>
    </row>
    <row r="6955" spans="1:10">
      <c r="A6955" t="s">
        <v>2505</v>
      </c>
      <c r="B6955">
        <v>84617022</v>
      </c>
      <c r="C6955">
        <v>84617142</v>
      </c>
      <c r="D6955">
        <v>121</v>
      </c>
      <c r="E6955">
        <v>84617109</v>
      </c>
      <c r="F6955">
        <v>13</v>
      </c>
      <c r="G6955">
        <v>7.1047200000000004</v>
      </c>
      <c r="H6955">
        <v>4.41608</v>
      </c>
      <c r="I6955">
        <v>3.8595700000000002</v>
      </c>
      <c r="J6955" t="s">
        <v>31537</v>
      </c>
    </row>
    <row r="6956" spans="1:10">
      <c r="A6956" t="s">
        <v>2505</v>
      </c>
      <c r="B6956">
        <v>84629821</v>
      </c>
      <c r="C6956">
        <v>84629957</v>
      </c>
      <c r="D6956">
        <v>137</v>
      </c>
      <c r="E6956">
        <v>84629870</v>
      </c>
      <c r="F6956">
        <v>13</v>
      </c>
      <c r="G6956">
        <v>8.2871100000000002</v>
      </c>
      <c r="H6956">
        <v>5.1166200000000002</v>
      </c>
      <c r="I6956">
        <v>4.92042</v>
      </c>
      <c r="J6956" t="s">
        <v>31538</v>
      </c>
    </row>
    <row r="6957" spans="1:10">
      <c r="A6957" t="s">
        <v>2505</v>
      </c>
      <c r="B6957">
        <v>84631697</v>
      </c>
      <c r="C6957">
        <v>84631850</v>
      </c>
      <c r="D6957">
        <v>154</v>
      </c>
      <c r="E6957">
        <v>84631811</v>
      </c>
      <c r="F6957">
        <v>19</v>
      </c>
      <c r="G6957">
        <v>16.630780000000001</v>
      </c>
      <c r="H6957">
        <v>8.6875800000000005</v>
      </c>
      <c r="I6957">
        <v>12.38921</v>
      </c>
      <c r="J6957" t="s">
        <v>31539</v>
      </c>
    </row>
    <row r="6958" spans="1:10">
      <c r="A6958" t="s">
        <v>2505</v>
      </c>
      <c r="B6958">
        <v>84679213</v>
      </c>
      <c r="C6958">
        <v>84679351</v>
      </c>
      <c r="D6958">
        <v>139</v>
      </c>
      <c r="E6958">
        <v>84679299</v>
      </c>
      <c r="F6958">
        <v>11</v>
      </c>
      <c r="G6958">
        <v>9.0903399999999994</v>
      </c>
      <c r="H6958">
        <v>6.0063899999999997</v>
      </c>
      <c r="I6958">
        <v>5.6354600000000001</v>
      </c>
      <c r="J6958" t="s">
        <v>31540</v>
      </c>
    </row>
    <row r="6959" spans="1:10">
      <c r="A6959" t="s">
        <v>2505</v>
      </c>
      <c r="B6959">
        <v>84700496</v>
      </c>
      <c r="C6959">
        <v>84700691</v>
      </c>
      <c r="D6959">
        <v>196</v>
      </c>
      <c r="E6959">
        <v>84700598</v>
      </c>
      <c r="F6959">
        <v>20</v>
      </c>
      <c r="G6959">
        <v>21.643139999999999</v>
      </c>
      <c r="H6959">
        <v>11.411099999999999</v>
      </c>
      <c r="I6959">
        <v>16.95692</v>
      </c>
      <c r="J6959" t="s">
        <v>31541</v>
      </c>
    </row>
    <row r="6960" spans="1:10">
      <c r="A6960" t="s">
        <v>2505</v>
      </c>
      <c r="B6960">
        <v>84702136</v>
      </c>
      <c r="C6960">
        <v>84702266</v>
      </c>
      <c r="D6960">
        <v>131</v>
      </c>
      <c r="E6960">
        <v>84702224</v>
      </c>
      <c r="F6960">
        <v>11</v>
      </c>
      <c r="G6960">
        <v>6.4976500000000001</v>
      </c>
      <c r="H6960">
        <v>4.3856700000000002</v>
      </c>
      <c r="I6960">
        <v>3.2955999999999999</v>
      </c>
      <c r="J6960" t="s">
        <v>31542</v>
      </c>
    </row>
    <row r="6961" spans="1:10">
      <c r="A6961" t="s">
        <v>2505</v>
      </c>
      <c r="B6961">
        <v>84755110</v>
      </c>
      <c r="C6961">
        <v>84755240</v>
      </c>
      <c r="D6961">
        <v>131</v>
      </c>
      <c r="E6961">
        <v>84755172</v>
      </c>
      <c r="F6961">
        <v>18</v>
      </c>
      <c r="G6961">
        <v>13.247540000000001</v>
      </c>
      <c r="H6961">
        <v>6.9439799999999998</v>
      </c>
      <c r="I6961">
        <v>9.3626299999999993</v>
      </c>
      <c r="J6961" t="s">
        <v>31543</v>
      </c>
    </row>
    <row r="6962" spans="1:10">
      <c r="A6962" t="s">
        <v>2505</v>
      </c>
      <c r="B6962">
        <v>84758629</v>
      </c>
      <c r="C6962">
        <v>84758749</v>
      </c>
      <c r="D6962">
        <v>121</v>
      </c>
      <c r="E6962">
        <v>84758679</v>
      </c>
      <c r="F6962">
        <v>10</v>
      </c>
      <c r="G6962">
        <v>5.65266</v>
      </c>
      <c r="H6962">
        <v>4.0202</v>
      </c>
      <c r="I6962">
        <v>2.5491700000000002</v>
      </c>
      <c r="J6962" t="s">
        <v>31544</v>
      </c>
    </row>
    <row r="6963" spans="1:10">
      <c r="A6963" t="s">
        <v>2505</v>
      </c>
      <c r="B6963">
        <v>84803788</v>
      </c>
      <c r="C6963">
        <v>84803994</v>
      </c>
      <c r="D6963">
        <v>207</v>
      </c>
      <c r="E6963">
        <v>84803881</v>
      </c>
      <c r="F6963">
        <v>19</v>
      </c>
      <c r="G6963">
        <v>16.630780000000001</v>
      </c>
      <c r="H6963">
        <v>8.6875800000000005</v>
      </c>
      <c r="I6963">
        <v>12.38921</v>
      </c>
      <c r="J6963" t="s">
        <v>31545</v>
      </c>
    </row>
    <row r="6964" spans="1:10">
      <c r="A6964" t="s">
        <v>2505</v>
      </c>
      <c r="B6964">
        <v>84829691</v>
      </c>
      <c r="C6964">
        <v>84829812</v>
      </c>
      <c r="D6964">
        <v>122</v>
      </c>
      <c r="E6964">
        <v>84829719</v>
      </c>
      <c r="F6964">
        <v>8</v>
      </c>
      <c r="G6964">
        <v>6.7988299999999997</v>
      </c>
      <c r="H6964">
        <v>5.0341399999999998</v>
      </c>
      <c r="I6964">
        <v>3.5877300000000001</v>
      </c>
      <c r="J6964" t="s">
        <v>31546</v>
      </c>
    </row>
    <row r="6965" spans="1:10">
      <c r="A6965" t="s">
        <v>2505</v>
      </c>
      <c r="B6965">
        <v>84925713</v>
      </c>
      <c r="C6965">
        <v>84925853</v>
      </c>
      <c r="D6965">
        <v>141</v>
      </c>
      <c r="E6965">
        <v>84925797</v>
      </c>
      <c r="F6965">
        <v>9</v>
      </c>
      <c r="G6965">
        <v>8.1847399999999997</v>
      </c>
      <c r="H6965">
        <v>5.7627800000000002</v>
      </c>
      <c r="I6965">
        <v>4.8339299999999996</v>
      </c>
      <c r="J6965" t="s">
        <v>31547</v>
      </c>
    </row>
    <row r="6966" spans="1:10">
      <c r="A6966" t="s">
        <v>2505</v>
      </c>
      <c r="B6966">
        <v>84996110</v>
      </c>
      <c r="C6966">
        <v>84996269</v>
      </c>
      <c r="D6966">
        <v>160</v>
      </c>
      <c r="E6966">
        <v>84996209</v>
      </c>
      <c r="F6966">
        <v>16</v>
      </c>
      <c r="G6966">
        <v>11.18816</v>
      </c>
      <c r="H6966">
        <v>6.2130299999999998</v>
      </c>
      <c r="I6966">
        <v>7.4952100000000002</v>
      </c>
      <c r="J6966" t="s">
        <v>31548</v>
      </c>
    </row>
    <row r="6967" spans="1:10">
      <c r="A6967" t="s">
        <v>2505</v>
      </c>
      <c r="B6967">
        <v>85001402</v>
      </c>
      <c r="C6967">
        <v>85001606</v>
      </c>
      <c r="D6967">
        <v>205</v>
      </c>
      <c r="E6967">
        <v>85001513</v>
      </c>
      <c r="F6967">
        <v>24</v>
      </c>
      <c r="G6967">
        <v>17.6828</v>
      </c>
      <c r="H6967">
        <v>7.8858699999999997</v>
      </c>
      <c r="I6967">
        <v>13.34712</v>
      </c>
      <c r="J6967" t="s">
        <v>31549</v>
      </c>
    </row>
    <row r="6968" spans="1:10">
      <c r="A6968" t="s">
        <v>2505</v>
      </c>
      <c r="B6968">
        <v>85017743</v>
      </c>
      <c r="C6968">
        <v>85017910</v>
      </c>
      <c r="D6968">
        <v>168</v>
      </c>
      <c r="E6968">
        <v>85017853</v>
      </c>
      <c r="F6968">
        <v>9</v>
      </c>
      <c r="G6968">
        <v>8.3858700000000006</v>
      </c>
      <c r="H6968">
        <v>5.8832300000000002</v>
      </c>
      <c r="I6968">
        <v>4.9960300000000002</v>
      </c>
      <c r="J6968" t="s">
        <v>31550</v>
      </c>
    </row>
    <row r="6969" spans="1:10">
      <c r="A6969" t="s">
        <v>2505</v>
      </c>
      <c r="B6969">
        <v>85042710</v>
      </c>
      <c r="C6969">
        <v>85042873</v>
      </c>
      <c r="D6969">
        <v>164</v>
      </c>
      <c r="E6969">
        <v>85042804</v>
      </c>
      <c r="F6969">
        <v>11</v>
      </c>
      <c r="G6969">
        <v>6.4976500000000001</v>
      </c>
      <c r="H6969">
        <v>4.3856700000000002</v>
      </c>
      <c r="I6969">
        <v>3.2955999999999999</v>
      </c>
      <c r="J6969" t="s">
        <v>31551</v>
      </c>
    </row>
    <row r="6970" spans="1:10">
      <c r="A6970" t="s">
        <v>2505</v>
      </c>
      <c r="B6970">
        <v>85070702</v>
      </c>
      <c r="C6970">
        <v>85070867</v>
      </c>
      <c r="D6970">
        <v>166</v>
      </c>
      <c r="E6970">
        <v>85070782</v>
      </c>
      <c r="F6970">
        <v>17</v>
      </c>
      <c r="G6970">
        <v>9.3915100000000002</v>
      </c>
      <c r="H6970">
        <v>4.9940699999999998</v>
      </c>
      <c r="I6970">
        <v>5.9101299999999997</v>
      </c>
      <c r="J6970" t="s">
        <v>31552</v>
      </c>
    </row>
    <row r="6971" spans="1:10">
      <c r="A6971" t="s">
        <v>2505</v>
      </c>
      <c r="B6971">
        <v>85151466</v>
      </c>
      <c r="C6971">
        <v>85151611</v>
      </c>
      <c r="D6971">
        <v>146</v>
      </c>
      <c r="E6971">
        <v>85151500</v>
      </c>
      <c r="F6971">
        <v>16</v>
      </c>
      <c r="G6971">
        <v>6.7766299999999999</v>
      </c>
      <c r="H6971">
        <v>3.8011200000000001</v>
      </c>
      <c r="I6971">
        <v>3.5675599999999998</v>
      </c>
      <c r="J6971" t="s">
        <v>31553</v>
      </c>
    </row>
    <row r="6972" spans="1:10">
      <c r="A6972" t="s">
        <v>2505</v>
      </c>
      <c r="B6972">
        <v>85231592</v>
      </c>
      <c r="C6972">
        <v>85231735</v>
      </c>
      <c r="D6972">
        <v>144</v>
      </c>
      <c r="E6972">
        <v>85231666</v>
      </c>
      <c r="F6972">
        <v>13</v>
      </c>
      <c r="G6972">
        <v>12.15171</v>
      </c>
      <c r="H6972">
        <v>7.4942799999999998</v>
      </c>
      <c r="I6972">
        <v>8.3631600000000006</v>
      </c>
      <c r="J6972" t="s">
        <v>31554</v>
      </c>
    </row>
    <row r="6973" spans="1:10">
      <c r="A6973" t="s">
        <v>2505</v>
      </c>
      <c r="B6973">
        <v>85249338</v>
      </c>
      <c r="C6973">
        <v>85249557</v>
      </c>
      <c r="D6973">
        <v>220</v>
      </c>
      <c r="E6973">
        <v>85249472</v>
      </c>
      <c r="F6973">
        <v>17</v>
      </c>
      <c r="G6973">
        <v>14.27731</v>
      </c>
      <c r="H6973">
        <v>7.8188199999999997</v>
      </c>
      <c r="I6973">
        <v>10.296060000000001</v>
      </c>
      <c r="J6973" t="s">
        <v>31555</v>
      </c>
    </row>
    <row r="6974" spans="1:10">
      <c r="A6974" t="s">
        <v>2505</v>
      </c>
      <c r="B6974">
        <v>85266807</v>
      </c>
      <c r="C6974">
        <v>85266959</v>
      </c>
      <c r="D6974">
        <v>153</v>
      </c>
      <c r="E6974">
        <v>85266906</v>
      </c>
      <c r="F6974">
        <v>14</v>
      </c>
      <c r="G6974">
        <v>9.2270699999999994</v>
      </c>
      <c r="H6974">
        <v>5.4820900000000004</v>
      </c>
      <c r="I6974">
        <v>5.7561999999999998</v>
      </c>
      <c r="J6974" t="s">
        <v>31556</v>
      </c>
    </row>
    <row r="6975" spans="1:10">
      <c r="A6975" t="s">
        <v>2505</v>
      </c>
      <c r="B6975">
        <v>85315763</v>
      </c>
      <c r="C6975">
        <v>85315916</v>
      </c>
      <c r="D6975">
        <v>154</v>
      </c>
      <c r="E6975">
        <v>85315830</v>
      </c>
      <c r="F6975">
        <v>22</v>
      </c>
      <c r="G6975">
        <v>20.31673</v>
      </c>
      <c r="H6975">
        <v>9.9907199999999996</v>
      </c>
      <c r="I6975">
        <v>15.726749999999999</v>
      </c>
      <c r="J6975" t="s">
        <v>31557</v>
      </c>
    </row>
    <row r="6976" spans="1:10">
      <c r="A6976" t="s">
        <v>2505</v>
      </c>
      <c r="B6976">
        <v>85477722</v>
      </c>
      <c r="C6976">
        <v>85477873</v>
      </c>
      <c r="D6976">
        <v>152</v>
      </c>
      <c r="E6976">
        <v>85477782</v>
      </c>
      <c r="F6976">
        <v>17</v>
      </c>
      <c r="G6976">
        <v>17.94492</v>
      </c>
      <c r="H6976">
        <v>10.038790000000001</v>
      </c>
      <c r="I6976">
        <v>13.58009</v>
      </c>
      <c r="J6976" t="s">
        <v>31558</v>
      </c>
    </row>
    <row r="6977" spans="1:10">
      <c r="A6977" t="s">
        <v>2505</v>
      </c>
      <c r="B6977">
        <v>85583176</v>
      </c>
      <c r="C6977">
        <v>85583373</v>
      </c>
      <c r="D6977">
        <v>198</v>
      </c>
      <c r="E6977">
        <v>85583264</v>
      </c>
      <c r="F6977">
        <v>28</v>
      </c>
      <c r="G6977">
        <v>30.768080000000001</v>
      </c>
      <c r="H6977">
        <v>14.14364</v>
      </c>
      <c r="I6977">
        <v>25.481470000000002</v>
      </c>
      <c r="J6977" t="s">
        <v>31559</v>
      </c>
    </row>
    <row r="6978" spans="1:10">
      <c r="A6978" t="s">
        <v>2505</v>
      </c>
      <c r="B6978">
        <v>85583617</v>
      </c>
      <c r="C6978">
        <v>85583763</v>
      </c>
      <c r="D6978">
        <v>147</v>
      </c>
      <c r="E6978">
        <v>85583712</v>
      </c>
      <c r="F6978">
        <v>17</v>
      </c>
      <c r="G6978">
        <v>14.27731</v>
      </c>
      <c r="H6978">
        <v>7.8188199999999997</v>
      </c>
      <c r="I6978">
        <v>10.296060000000001</v>
      </c>
      <c r="J6978" t="s">
        <v>31560</v>
      </c>
    </row>
    <row r="6979" spans="1:10">
      <c r="A6979" t="s">
        <v>2505</v>
      </c>
      <c r="B6979">
        <v>85598983</v>
      </c>
      <c r="C6979">
        <v>85599145</v>
      </c>
      <c r="D6979">
        <v>163</v>
      </c>
      <c r="E6979">
        <v>85599082</v>
      </c>
      <c r="F6979">
        <v>18</v>
      </c>
      <c r="G6979">
        <v>15.44299</v>
      </c>
      <c r="H6979">
        <v>8.2531999999999996</v>
      </c>
      <c r="I6979">
        <v>11.323740000000001</v>
      </c>
      <c r="J6979" t="s">
        <v>31561</v>
      </c>
    </row>
    <row r="6980" spans="1:10">
      <c r="A6980" t="s">
        <v>2505</v>
      </c>
      <c r="B6980">
        <v>85610671</v>
      </c>
      <c r="C6980">
        <v>85610824</v>
      </c>
      <c r="D6980">
        <v>154</v>
      </c>
      <c r="E6980">
        <v>85610734</v>
      </c>
      <c r="F6980">
        <v>21</v>
      </c>
      <c r="G6980">
        <v>16.49971</v>
      </c>
      <c r="H6980">
        <v>8.0404</v>
      </c>
      <c r="I6980">
        <v>12.28994</v>
      </c>
      <c r="J6980" t="s">
        <v>31562</v>
      </c>
    </row>
    <row r="6981" spans="1:10">
      <c r="A6981" t="s">
        <v>2505</v>
      </c>
      <c r="B6981">
        <v>85613011</v>
      </c>
      <c r="C6981">
        <v>85613207</v>
      </c>
      <c r="D6981">
        <v>197</v>
      </c>
      <c r="E6981">
        <v>85613109</v>
      </c>
      <c r="F6981">
        <v>21</v>
      </c>
      <c r="G6981">
        <v>19.068580000000001</v>
      </c>
      <c r="H6981">
        <v>9.5563400000000005</v>
      </c>
      <c r="I6981">
        <v>14.5886</v>
      </c>
      <c r="J6981" t="s">
        <v>31563</v>
      </c>
    </row>
    <row r="6982" spans="1:10">
      <c r="A6982" t="s">
        <v>2505</v>
      </c>
      <c r="B6982">
        <v>85709460</v>
      </c>
      <c r="C6982">
        <v>85709604</v>
      </c>
      <c r="D6982">
        <v>145</v>
      </c>
      <c r="E6982">
        <v>85709514</v>
      </c>
      <c r="F6982">
        <v>21</v>
      </c>
      <c r="G6982">
        <v>12.984780000000001</v>
      </c>
      <c r="H6982">
        <v>6.1038600000000001</v>
      </c>
      <c r="I6982">
        <v>9.1452600000000004</v>
      </c>
      <c r="J6982" t="s">
        <v>31564</v>
      </c>
    </row>
    <row r="6983" spans="1:10">
      <c r="A6983" t="s">
        <v>2505</v>
      </c>
      <c r="B6983">
        <v>85710351</v>
      </c>
      <c r="C6983">
        <v>85710487</v>
      </c>
      <c r="D6983">
        <v>137</v>
      </c>
      <c r="E6983">
        <v>85710411</v>
      </c>
      <c r="F6983">
        <v>16</v>
      </c>
      <c r="G6983">
        <v>13.13494</v>
      </c>
      <c r="H6983">
        <v>7.3844399999999997</v>
      </c>
      <c r="I6983">
        <v>9.26891</v>
      </c>
      <c r="J6983" t="s">
        <v>31565</v>
      </c>
    </row>
    <row r="6984" spans="1:10">
      <c r="A6984" t="s">
        <v>2505</v>
      </c>
      <c r="B6984">
        <v>85716131</v>
      </c>
      <c r="C6984">
        <v>85716289</v>
      </c>
      <c r="D6984">
        <v>159</v>
      </c>
      <c r="E6984">
        <v>85716199</v>
      </c>
      <c r="F6984">
        <v>15</v>
      </c>
      <c r="G6984">
        <v>12.01718</v>
      </c>
      <c r="H6984">
        <v>6.9500599999999997</v>
      </c>
      <c r="I6984">
        <v>8.2703799999999994</v>
      </c>
      <c r="J6984" t="s">
        <v>31566</v>
      </c>
    </row>
    <row r="6985" spans="1:10">
      <c r="A6985" t="s">
        <v>2505</v>
      </c>
      <c r="B6985">
        <v>85841031</v>
      </c>
      <c r="C6985">
        <v>85841240</v>
      </c>
      <c r="D6985">
        <v>210</v>
      </c>
      <c r="E6985">
        <v>85841188</v>
      </c>
      <c r="F6985">
        <v>8</v>
      </c>
      <c r="G6985">
        <v>6.3503400000000001</v>
      </c>
      <c r="H6985">
        <v>4.7547800000000002</v>
      </c>
      <c r="I6985">
        <v>3.1768700000000001</v>
      </c>
      <c r="J6985" t="s">
        <v>31567</v>
      </c>
    </row>
    <row r="6986" spans="1:10">
      <c r="A6986" t="s">
        <v>2505</v>
      </c>
      <c r="B6986">
        <v>85867836</v>
      </c>
      <c r="C6986">
        <v>85867956</v>
      </c>
      <c r="D6986">
        <v>121</v>
      </c>
      <c r="E6986">
        <v>85867923</v>
      </c>
      <c r="F6986">
        <v>8</v>
      </c>
      <c r="G6986">
        <v>5.03362</v>
      </c>
      <c r="H6986">
        <v>3.9094099999999998</v>
      </c>
      <c r="I6986">
        <v>1.99997</v>
      </c>
      <c r="J6986" t="s">
        <v>31568</v>
      </c>
    </row>
    <row r="6987" spans="1:10">
      <c r="A6987" t="s">
        <v>2505</v>
      </c>
      <c r="B6987">
        <v>85879117</v>
      </c>
      <c r="C6987">
        <v>85879512</v>
      </c>
      <c r="D6987">
        <v>396</v>
      </c>
      <c r="E6987">
        <v>85879196</v>
      </c>
      <c r="F6987">
        <v>18</v>
      </c>
      <c r="G6987">
        <v>16.023800000000001</v>
      </c>
      <c r="H6987">
        <v>8.6052700000000009</v>
      </c>
      <c r="I6987">
        <v>11.8561</v>
      </c>
      <c r="J6987" t="s">
        <v>31569</v>
      </c>
    </row>
    <row r="6988" spans="1:10">
      <c r="A6988" t="s">
        <v>2505</v>
      </c>
      <c r="B6988">
        <v>85896448</v>
      </c>
      <c r="C6988">
        <v>85896568</v>
      </c>
      <c r="D6988">
        <v>121</v>
      </c>
      <c r="E6988">
        <v>85896498</v>
      </c>
      <c r="F6988">
        <v>13</v>
      </c>
      <c r="G6988">
        <v>6.1701300000000003</v>
      </c>
      <c r="H6988">
        <v>3.88428</v>
      </c>
      <c r="I6988">
        <v>3.00712</v>
      </c>
      <c r="J6988" t="s">
        <v>31570</v>
      </c>
    </row>
    <row r="6989" spans="1:10">
      <c r="A6989" t="s">
        <v>2505</v>
      </c>
      <c r="B6989">
        <v>85903953</v>
      </c>
      <c r="C6989">
        <v>85904073</v>
      </c>
      <c r="D6989">
        <v>121</v>
      </c>
      <c r="E6989">
        <v>85904011</v>
      </c>
      <c r="F6989">
        <v>9</v>
      </c>
      <c r="G6989">
        <v>7.5156700000000001</v>
      </c>
      <c r="H6989">
        <v>5.3530600000000002</v>
      </c>
      <c r="I6989">
        <v>4.2106899999999996</v>
      </c>
      <c r="J6989" t="s">
        <v>31571</v>
      </c>
    </row>
    <row r="6990" spans="1:10">
      <c r="A6990" t="s">
        <v>2505</v>
      </c>
      <c r="B6990">
        <v>85913724</v>
      </c>
      <c r="C6990">
        <v>85913890</v>
      </c>
      <c r="D6990">
        <v>167</v>
      </c>
      <c r="E6990">
        <v>85913783</v>
      </c>
      <c r="F6990">
        <v>22</v>
      </c>
      <c r="G6990">
        <v>24.186520000000002</v>
      </c>
      <c r="H6990">
        <v>12.31203</v>
      </c>
      <c r="I6990">
        <v>19.309159999999999</v>
      </c>
      <c r="J6990" t="s">
        <v>31572</v>
      </c>
    </row>
    <row r="6991" spans="1:10">
      <c r="A6991" t="s">
        <v>2505</v>
      </c>
      <c r="B6991">
        <v>86038854</v>
      </c>
      <c r="C6991">
        <v>86039113</v>
      </c>
      <c r="D6991">
        <v>260</v>
      </c>
      <c r="E6991">
        <v>86039023</v>
      </c>
      <c r="F6991">
        <v>21</v>
      </c>
      <c r="G6991">
        <v>16.49971</v>
      </c>
      <c r="H6991">
        <v>8.0404</v>
      </c>
      <c r="I6991">
        <v>12.28994</v>
      </c>
      <c r="J6991" t="s">
        <v>31573</v>
      </c>
    </row>
    <row r="6992" spans="1:10">
      <c r="A6992" t="s">
        <v>2505</v>
      </c>
      <c r="B6992">
        <v>86054008</v>
      </c>
      <c r="C6992">
        <v>86054131</v>
      </c>
      <c r="D6992">
        <v>124</v>
      </c>
      <c r="E6992">
        <v>86054085</v>
      </c>
      <c r="F6992">
        <v>14</v>
      </c>
      <c r="G6992">
        <v>9.2270699999999994</v>
      </c>
      <c r="H6992">
        <v>5.4820900000000004</v>
      </c>
      <c r="I6992">
        <v>5.7561999999999998</v>
      </c>
      <c r="J6992" t="s">
        <v>31574</v>
      </c>
    </row>
    <row r="6993" spans="1:10">
      <c r="A6993" t="s">
        <v>2505</v>
      </c>
      <c r="B6993">
        <v>86085533</v>
      </c>
      <c r="C6993">
        <v>86085746</v>
      </c>
      <c r="D6993">
        <v>214</v>
      </c>
      <c r="E6993">
        <v>86085645</v>
      </c>
      <c r="F6993">
        <v>17</v>
      </c>
      <c r="G6993">
        <v>14.27731</v>
      </c>
      <c r="H6993">
        <v>7.8188199999999997</v>
      </c>
      <c r="I6993">
        <v>10.296060000000001</v>
      </c>
      <c r="J6993" t="s">
        <v>31575</v>
      </c>
    </row>
    <row r="6994" spans="1:10">
      <c r="A6994" t="s">
        <v>2505</v>
      </c>
      <c r="B6994">
        <v>86135330</v>
      </c>
      <c r="C6994">
        <v>86135583</v>
      </c>
      <c r="D6994">
        <v>254</v>
      </c>
      <c r="E6994">
        <v>86135434</v>
      </c>
      <c r="F6994">
        <v>17</v>
      </c>
      <c r="G6994">
        <v>16.23301</v>
      </c>
      <c r="H6994">
        <v>9.0095899999999993</v>
      </c>
      <c r="I6994">
        <v>12.04167</v>
      </c>
      <c r="J6994" t="s">
        <v>31576</v>
      </c>
    </row>
    <row r="6995" spans="1:10">
      <c r="A6995" t="s">
        <v>2505</v>
      </c>
      <c r="B6995">
        <v>86137772</v>
      </c>
      <c r="C6995">
        <v>86137925</v>
      </c>
      <c r="D6995">
        <v>154</v>
      </c>
      <c r="E6995">
        <v>86137838</v>
      </c>
      <c r="F6995">
        <v>12</v>
      </c>
      <c r="G6995">
        <v>10.79354</v>
      </c>
      <c r="H6995">
        <v>6.8680099999999999</v>
      </c>
      <c r="I6995">
        <v>7.1835500000000003</v>
      </c>
      <c r="J6995" t="s">
        <v>31577</v>
      </c>
    </row>
    <row r="6996" spans="1:10">
      <c r="A6996" t="s">
        <v>2505</v>
      </c>
      <c r="B6996">
        <v>86159789</v>
      </c>
      <c r="C6996">
        <v>86159909</v>
      </c>
      <c r="D6996">
        <v>121</v>
      </c>
      <c r="E6996">
        <v>86159804</v>
      </c>
      <c r="F6996">
        <v>7</v>
      </c>
      <c r="G6996">
        <v>6.1150399999999996</v>
      </c>
      <c r="H6996">
        <v>4.7065799999999998</v>
      </c>
      <c r="I6996">
        <v>2.9578199999999999</v>
      </c>
      <c r="J6996" t="s">
        <v>31578</v>
      </c>
    </row>
    <row r="6997" spans="1:10">
      <c r="A6997" t="s">
        <v>2505</v>
      </c>
      <c r="B6997">
        <v>86205431</v>
      </c>
      <c r="C6997">
        <v>86205553</v>
      </c>
      <c r="D6997">
        <v>123</v>
      </c>
      <c r="E6997">
        <v>86205499</v>
      </c>
      <c r="F6997">
        <v>12</v>
      </c>
      <c r="G6997">
        <v>10.491910000000001</v>
      </c>
      <c r="H6997">
        <v>6.6825999999999999</v>
      </c>
      <c r="I6997">
        <v>6.9013999999999998</v>
      </c>
      <c r="J6997" t="s">
        <v>31579</v>
      </c>
    </row>
    <row r="6998" spans="1:10">
      <c r="A6998" t="s">
        <v>2505</v>
      </c>
      <c r="B6998">
        <v>86236351</v>
      </c>
      <c r="C6998">
        <v>86236538</v>
      </c>
      <c r="D6998">
        <v>188</v>
      </c>
      <c r="E6998">
        <v>86236467</v>
      </c>
      <c r="F6998">
        <v>13</v>
      </c>
      <c r="G6998">
        <v>12.15171</v>
      </c>
      <c r="H6998">
        <v>7.4942799999999998</v>
      </c>
      <c r="I6998">
        <v>8.3631600000000006</v>
      </c>
      <c r="J6998" t="s">
        <v>31580</v>
      </c>
    </row>
    <row r="6999" spans="1:10">
      <c r="A6999" t="s">
        <v>2505</v>
      </c>
      <c r="B6999">
        <v>86239949</v>
      </c>
      <c r="C6999">
        <v>86240080</v>
      </c>
      <c r="D6999">
        <v>132</v>
      </c>
      <c r="E6999">
        <v>86240017</v>
      </c>
      <c r="F6999">
        <v>13</v>
      </c>
      <c r="G6999">
        <v>9.8615200000000005</v>
      </c>
      <c r="H6999">
        <v>6.0813100000000002</v>
      </c>
      <c r="I6999">
        <v>6.3070700000000004</v>
      </c>
      <c r="J6999" t="s">
        <v>31581</v>
      </c>
    </row>
    <row r="7000" spans="1:10">
      <c r="A7000" t="s">
        <v>2505</v>
      </c>
      <c r="B7000">
        <v>86243892</v>
      </c>
      <c r="C7000">
        <v>86244023</v>
      </c>
      <c r="D7000">
        <v>132</v>
      </c>
      <c r="E7000">
        <v>86243951</v>
      </c>
      <c r="F7000">
        <v>11</v>
      </c>
      <c r="G7000">
        <v>10.5771</v>
      </c>
      <c r="H7000">
        <v>6.9153399999999996</v>
      </c>
      <c r="I7000">
        <v>6.9825100000000004</v>
      </c>
      <c r="J7000" t="s">
        <v>31582</v>
      </c>
    </row>
    <row r="7001" spans="1:10">
      <c r="A7001" t="s">
        <v>2505</v>
      </c>
      <c r="B7001">
        <v>86250277</v>
      </c>
      <c r="C7001">
        <v>86250552</v>
      </c>
      <c r="D7001">
        <v>276</v>
      </c>
      <c r="E7001">
        <v>86250464</v>
      </c>
      <c r="F7001">
        <v>14</v>
      </c>
      <c r="G7001">
        <v>13.390879999999999</v>
      </c>
      <c r="H7001">
        <v>8.0295799999999993</v>
      </c>
      <c r="I7001">
        <v>9.47105</v>
      </c>
      <c r="J7001" t="s">
        <v>31583</v>
      </c>
    </row>
    <row r="7002" spans="1:10">
      <c r="A7002" t="s">
        <v>2505</v>
      </c>
      <c r="B7002">
        <v>86405659</v>
      </c>
      <c r="C7002">
        <v>86405789</v>
      </c>
      <c r="D7002">
        <v>131</v>
      </c>
      <c r="E7002">
        <v>86405711</v>
      </c>
      <c r="F7002">
        <v>10</v>
      </c>
      <c r="G7002">
        <v>6.8560400000000001</v>
      </c>
      <c r="H7002">
        <v>4.7781700000000003</v>
      </c>
      <c r="I7002">
        <v>3.6270199999999999</v>
      </c>
      <c r="J7002" t="s">
        <v>31584</v>
      </c>
    </row>
    <row r="7003" spans="1:10">
      <c r="A7003" t="s">
        <v>2505</v>
      </c>
      <c r="B7003">
        <v>86409517</v>
      </c>
      <c r="C7003">
        <v>86409637</v>
      </c>
      <c r="D7003">
        <v>121</v>
      </c>
      <c r="E7003">
        <v>86409583</v>
      </c>
      <c r="F7003">
        <v>8</v>
      </c>
      <c r="G7003">
        <v>6.45059</v>
      </c>
      <c r="H7003">
        <v>4.8177500000000002</v>
      </c>
      <c r="I7003">
        <v>3.2599900000000002</v>
      </c>
      <c r="J7003" t="s">
        <v>31585</v>
      </c>
    </row>
    <row r="7004" spans="1:10">
      <c r="A7004" t="s">
        <v>2505</v>
      </c>
      <c r="B7004">
        <v>87320048</v>
      </c>
      <c r="C7004">
        <v>87320168</v>
      </c>
      <c r="D7004">
        <v>121</v>
      </c>
      <c r="E7004">
        <v>87320111</v>
      </c>
      <c r="F7004">
        <v>7</v>
      </c>
      <c r="G7004">
        <v>6.1150399999999996</v>
      </c>
      <c r="H7004">
        <v>4.7065799999999998</v>
      </c>
      <c r="I7004">
        <v>2.9578199999999999</v>
      </c>
      <c r="J7004" t="s">
        <v>31586</v>
      </c>
    </row>
    <row r="7005" spans="1:10">
      <c r="A7005" t="s">
        <v>2505</v>
      </c>
      <c r="B7005">
        <v>87365825</v>
      </c>
      <c r="C7005">
        <v>87365957</v>
      </c>
      <c r="D7005">
        <v>133</v>
      </c>
      <c r="E7005">
        <v>87365916</v>
      </c>
      <c r="F7005">
        <v>13</v>
      </c>
      <c r="G7005">
        <v>13.394450000000001</v>
      </c>
      <c r="H7005">
        <v>8.2365200000000005</v>
      </c>
      <c r="I7005">
        <v>9.47105</v>
      </c>
      <c r="J7005" t="s">
        <v>31587</v>
      </c>
    </row>
    <row r="7006" spans="1:10">
      <c r="A7006" t="s">
        <v>2505</v>
      </c>
      <c r="B7006">
        <v>87367465</v>
      </c>
      <c r="C7006">
        <v>87367642</v>
      </c>
      <c r="D7006">
        <v>178</v>
      </c>
      <c r="E7006">
        <v>87367552</v>
      </c>
      <c r="F7006">
        <v>9</v>
      </c>
      <c r="G7006">
        <v>5.9246100000000004</v>
      </c>
      <c r="H7006">
        <v>4.3437900000000003</v>
      </c>
      <c r="I7006">
        <v>2.8014299999999999</v>
      </c>
      <c r="J7006" t="s">
        <v>31588</v>
      </c>
    </row>
    <row r="7007" spans="1:10">
      <c r="A7007" t="s">
        <v>2505</v>
      </c>
      <c r="B7007">
        <v>87543996</v>
      </c>
      <c r="C7007">
        <v>87544151</v>
      </c>
      <c r="D7007">
        <v>156</v>
      </c>
      <c r="E7007">
        <v>87544056</v>
      </c>
      <c r="F7007">
        <v>14</v>
      </c>
      <c r="G7007">
        <v>13.990589999999999</v>
      </c>
      <c r="H7007">
        <v>8.3902300000000007</v>
      </c>
      <c r="I7007">
        <v>10.03533</v>
      </c>
      <c r="J7007" t="s">
        <v>31589</v>
      </c>
    </row>
    <row r="7008" spans="1:10">
      <c r="A7008" t="s">
        <v>2505</v>
      </c>
      <c r="B7008">
        <v>87547151</v>
      </c>
      <c r="C7008">
        <v>87547412</v>
      </c>
      <c r="D7008">
        <v>262</v>
      </c>
      <c r="E7008">
        <v>87547235</v>
      </c>
      <c r="F7008">
        <v>8</v>
      </c>
      <c r="G7008">
        <v>4.0762200000000002</v>
      </c>
      <c r="H7008">
        <v>3.28925</v>
      </c>
      <c r="I7008">
        <v>1.1562699999999999</v>
      </c>
      <c r="J7008" t="s">
        <v>31590</v>
      </c>
    </row>
    <row r="7009" spans="1:10">
      <c r="A7009" t="s">
        <v>2505</v>
      </c>
      <c r="B7009">
        <v>87624100</v>
      </c>
      <c r="C7009">
        <v>87624297</v>
      </c>
      <c r="D7009">
        <v>198</v>
      </c>
      <c r="E7009">
        <v>87624182</v>
      </c>
      <c r="F7009">
        <v>29</v>
      </c>
      <c r="G7009">
        <v>32.224359999999997</v>
      </c>
      <c r="H7009">
        <v>14.631360000000001</v>
      </c>
      <c r="I7009">
        <v>26.845839999999999</v>
      </c>
      <c r="J7009" t="s">
        <v>31591</v>
      </c>
    </row>
    <row r="7010" spans="1:10">
      <c r="A7010" t="s">
        <v>2505</v>
      </c>
      <c r="B7010">
        <v>87625762</v>
      </c>
      <c r="C7010">
        <v>87625917</v>
      </c>
      <c r="D7010">
        <v>156</v>
      </c>
      <c r="E7010">
        <v>87625832</v>
      </c>
      <c r="F7010">
        <v>20</v>
      </c>
      <c r="G7010">
        <v>22.817499999999999</v>
      </c>
      <c r="H7010">
        <v>12.101839999999999</v>
      </c>
      <c r="I7010">
        <v>18.050139999999999</v>
      </c>
      <c r="J7010" t="s">
        <v>31592</v>
      </c>
    </row>
    <row r="7011" spans="1:10">
      <c r="A7011" t="s">
        <v>2505</v>
      </c>
      <c r="B7011">
        <v>87960870</v>
      </c>
      <c r="C7011">
        <v>87961008</v>
      </c>
      <c r="D7011">
        <v>139</v>
      </c>
      <c r="E7011">
        <v>87960931</v>
      </c>
      <c r="F7011">
        <v>13</v>
      </c>
      <c r="G7011">
        <v>9.8615200000000005</v>
      </c>
      <c r="H7011">
        <v>6.0813100000000002</v>
      </c>
      <c r="I7011">
        <v>6.3070700000000004</v>
      </c>
      <c r="J7011" t="s">
        <v>31593</v>
      </c>
    </row>
    <row r="7012" spans="1:10">
      <c r="A7012" t="s">
        <v>2505</v>
      </c>
      <c r="B7012">
        <v>88248340</v>
      </c>
      <c r="C7012">
        <v>88248545</v>
      </c>
      <c r="D7012">
        <v>206</v>
      </c>
      <c r="E7012">
        <v>88248413</v>
      </c>
      <c r="F7012">
        <v>14</v>
      </c>
      <c r="G7012">
        <v>13.390879999999999</v>
      </c>
      <c r="H7012">
        <v>8.0295799999999993</v>
      </c>
      <c r="I7012">
        <v>9.47105</v>
      </c>
      <c r="J7012" t="s">
        <v>31594</v>
      </c>
    </row>
    <row r="7013" spans="1:10">
      <c r="A7013" t="s">
        <v>2505</v>
      </c>
      <c r="B7013">
        <v>88555613</v>
      </c>
      <c r="C7013">
        <v>88555772</v>
      </c>
      <c r="D7013">
        <v>160</v>
      </c>
      <c r="E7013">
        <v>88555680</v>
      </c>
      <c r="F7013">
        <v>17</v>
      </c>
      <c r="G7013">
        <v>10.639430000000001</v>
      </c>
      <c r="H7013">
        <v>5.6778199999999996</v>
      </c>
      <c r="I7013">
        <v>7.0356500000000004</v>
      </c>
      <c r="J7013" t="s">
        <v>31595</v>
      </c>
    </row>
    <row r="7014" spans="1:10">
      <c r="A7014" t="s">
        <v>2505</v>
      </c>
      <c r="B7014">
        <v>88651177</v>
      </c>
      <c r="C7014">
        <v>88651365</v>
      </c>
      <c r="D7014">
        <v>189</v>
      </c>
      <c r="E7014">
        <v>88651246</v>
      </c>
      <c r="F7014">
        <v>15</v>
      </c>
      <c r="G7014">
        <v>16.087250000000001</v>
      </c>
      <c r="H7014">
        <v>9.4131599999999995</v>
      </c>
      <c r="I7014">
        <v>11.902279999999999</v>
      </c>
      <c r="J7014" t="s">
        <v>31596</v>
      </c>
    </row>
    <row r="7015" spans="1:10">
      <c r="A7015" t="s">
        <v>2505</v>
      </c>
      <c r="B7015">
        <v>88662188</v>
      </c>
      <c r="C7015">
        <v>88662411</v>
      </c>
      <c r="D7015">
        <v>224</v>
      </c>
      <c r="E7015">
        <v>88662293</v>
      </c>
      <c r="F7015">
        <v>16</v>
      </c>
      <c r="G7015">
        <v>15.95105</v>
      </c>
      <c r="H7015">
        <v>9.1001999999999992</v>
      </c>
      <c r="I7015">
        <v>11.784750000000001</v>
      </c>
      <c r="J7015" t="s">
        <v>31597</v>
      </c>
    </row>
    <row r="7016" spans="1:10">
      <c r="A7016" t="s">
        <v>2505</v>
      </c>
      <c r="B7016">
        <v>88828816</v>
      </c>
      <c r="C7016">
        <v>88828959</v>
      </c>
      <c r="D7016">
        <v>144</v>
      </c>
      <c r="E7016">
        <v>88828895</v>
      </c>
      <c r="F7016">
        <v>14</v>
      </c>
      <c r="G7016">
        <v>12.223050000000001</v>
      </c>
      <c r="H7016">
        <v>7.3156800000000004</v>
      </c>
      <c r="I7016">
        <v>8.4173899999999993</v>
      </c>
      <c r="J7016" t="s">
        <v>31598</v>
      </c>
    </row>
    <row r="7017" spans="1:10">
      <c r="A7017" t="s">
        <v>2505</v>
      </c>
      <c r="B7017">
        <v>88876443</v>
      </c>
      <c r="C7017">
        <v>88876620</v>
      </c>
      <c r="D7017">
        <v>178</v>
      </c>
      <c r="E7017">
        <v>88876550</v>
      </c>
      <c r="F7017">
        <v>17</v>
      </c>
      <c r="G7017">
        <v>15.49372</v>
      </c>
      <c r="H7017">
        <v>8.5595700000000008</v>
      </c>
      <c r="I7017">
        <v>11.37265</v>
      </c>
      <c r="J7017" t="s">
        <v>31599</v>
      </c>
    </row>
    <row r="7018" spans="1:10">
      <c r="A7018" t="s">
        <v>2505</v>
      </c>
      <c r="B7018">
        <v>89118142</v>
      </c>
      <c r="C7018">
        <v>89118265</v>
      </c>
      <c r="D7018">
        <v>124</v>
      </c>
      <c r="E7018">
        <v>89118205</v>
      </c>
      <c r="F7018">
        <v>8</v>
      </c>
      <c r="G7018">
        <v>6.45059</v>
      </c>
      <c r="H7018">
        <v>4.8177500000000002</v>
      </c>
      <c r="I7018">
        <v>3.2599900000000002</v>
      </c>
      <c r="J7018" t="s">
        <v>31600</v>
      </c>
    </row>
    <row r="7019" spans="1:10">
      <c r="A7019" t="s">
        <v>2505</v>
      </c>
      <c r="B7019">
        <v>89128397</v>
      </c>
      <c r="C7019">
        <v>89128614</v>
      </c>
      <c r="D7019">
        <v>218</v>
      </c>
      <c r="E7019">
        <v>89128503</v>
      </c>
      <c r="F7019">
        <v>18</v>
      </c>
      <c r="G7019">
        <v>11.58442</v>
      </c>
      <c r="H7019">
        <v>5.9932600000000003</v>
      </c>
      <c r="I7019">
        <v>7.8744300000000003</v>
      </c>
      <c r="J7019" t="s">
        <v>31601</v>
      </c>
    </row>
    <row r="7020" spans="1:10">
      <c r="A7020" t="s">
        <v>2505</v>
      </c>
      <c r="B7020">
        <v>89158095</v>
      </c>
      <c r="C7020">
        <v>89158266</v>
      </c>
      <c r="D7020">
        <v>172</v>
      </c>
      <c r="E7020">
        <v>89158149</v>
      </c>
      <c r="F7020">
        <v>11</v>
      </c>
      <c r="G7020">
        <v>7.8244999999999996</v>
      </c>
      <c r="H7020">
        <v>5.2125500000000002</v>
      </c>
      <c r="I7020">
        <v>4.4909499999999998</v>
      </c>
      <c r="J7020" t="s">
        <v>31602</v>
      </c>
    </row>
    <row r="7021" spans="1:10">
      <c r="A7021" t="s">
        <v>2505</v>
      </c>
      <c r="B7021">
        <v>89196432</v>
      </c>
      <c r="C7021">
        <v>89196677</v>
      </c>
      <c r="D7021">
        <v>246</v>
      </c>
      <c r="E7021">
        <v>89196565</v>
      </c>
      <c r="F7021">
        <v>28</v>
      </c>
      <c r="G7021">
        <v>18.223490000000002</v>
      </c>
      <c r="H7021">
        <v>7.1811999999999996</v>
      </c>
      <c r="I7021">
        <v>13.848129999999999</v>
      </c>
      <c r="J7021" t="s">
        <v>31603</v>
      </c>
    </row>
    <row r="7022" spans="1:10">
      <c r="A7022" t="s">
        <v>2505</v>
      </c>
      <c r="B7022">
        <v>89210273</v>
      </c>
      <c r="C7022">
        <v>89210420</v>
      </c>
      <c r="D7022">
        <v>148</v>
      </c>
      <c r="E7022">
        <v>89210345</v>
      </c>
      <c r="F7022">
        <v>23</v>
      </c>
      <c r="G7022">
        <v>14.89969</v>
      </c>
      <c r="H7022">
        <v>6.65876</v>
      </c>
      <c r="I7022">
        <v>10.83197</v>
      </c>
      <c r="J7022" t="s">
        <v>31604</v>
      </c>
    </row>
    <row r="7023" spans="1:10">
      <c r="A7023" t="s">
        <v>2505</v>
      </c>
      <c r="B7023">
        <v>89241185</v>
      </c>
      <c r="C7023">
        <v>89241305</v>
      </c>
      <c r="D7023">
        <v>121</v>
      </c>
      <c r="E7023">
        <v>89241227</v>
      </c>
      <c r="F7023">
        <v>7</v>
      </c>
      <c r="G7023">
        <v>5.9565700000000001</v>
      </c>
      <c r="H7023">
        <v>4.61022</v>
      </c>
      <c r="I7023">
        <v>2.8290799999999998</v>
      </c>
      <c r="J7023" t="s">
        <v>31605</v>
      </c>
    </row>
    <row r="7024" spans="1:10">
      <c r="A7024" t="s">
        <v>2505</v>
      </c>
      <c r="B7024">
        <v>89316270</v>
      </c>
      <c r="C7024">
        <v>89316435</v>
      </c>
      <c r="D7024">
        <v>166</v>
      </c>
      <c r="E7024">
        <v>89316358</v>
      </c>
      <c r="F7024">
        <v>11</v>
      </c>
      <c r="G7024">
        <v>10.2385</v>
      </c>
      <c r="H7024">
        <v>6.7121899999999997</v>
      </c>
      <c r="I7024">
        <v>6.6575499999999996</v>
      </c>
      <c r="J7024" t="s">
        <v>31606</v>
      </c>
    </row>
    <row r="7025" spans="1:10">
      <c r="A7025" t="s">
        <v>2505</v>
      </c>
      <c r="B7025">
        <v>89373445</v>
      </c>
      <c r="C7025">
        <v>89373624</v>
      </c>
      <c r="D7025">
        <v>180</v>
      </c>
      <c r="E7025">
        <v>89373537</v>
      </c>
      <c r="F7025">
        <v>21</v>
      </c>
      <c r="G7025">
        <v>16.49971</v>
      </c>
      <c r="H7025">
        <v>8.0404</v>
      </c>
      <c r="I7025">
        <v>12.28994</v>
      </c>
      <c r="J7025" t="s">
        <v>31607</v>
      </c>
    </row>
    <row r="7026" spans="1:10">
      <c r="A7026" t="s">
        <v>2505</v>
      </c>
      <c r="B7026">
        <v>89374070</v>
      </c>
      <c r="C7026">
        <v>89374238</v>
      </c>
      <c r="D7026">
        <v>169</v>
      </c>
      <c r="E7026">
        <v>89374149</v>
      </c>
      <c r="F7026">
        <v>18</v>
      </c>
      <c r="G7026">
        <v>13.247540000000001</v>
      </c>
      <c r="H7026">
        <v>6.9439799999999998</v>
      </c>
      <c r="I7026">
        <v>9.3626299999999993</v>
      </c>
      <c r="J7026" t="s">
        <v>31608</v>
      </c>
    </row>
    <row r="7027" spans="1:10">
      <c r="A7027" t="s">
        <v>2505</v>
      </c>
      <c r="B7027">
        <v>89468709</v>
      </c>
      <c r="C7027">
        <v>89468834</v>
      </c>
      <c r="D7027">
        <v>126</v>
      </c>
      <c r="E7027">
        <v>89468747</v>
      </c>
      <c r="F7027">
        <v>9</v>
      </c>
      <c r="G7027">
        <v>7.5156700000000001</v>
      </c>
      <c r="H7027">
        <v>5.3530600000000002</v>
      </c>
      <c r="I7027">
        <v>4.2106899999999996</v>
      </c>
      <c r="J7027" t="s">
        <v>31609</v>
      </c>
    </row>
    <row r="7028" spans="1:10">
      <c r="A7028" t="s">
        <v>2505</v>
      </c>
      <c r="B7028">
        <v>89530477</v>
      </c>
      <c r="C7028">
        <v>89530642</v>
      </c>
      <c r="D7028">
        <v>166</v>
      </c>
      <c r="E7028">
        <v>89530554</v>
      </c>
      <c r="F7028">
        <v>19</v>
      </c>
      <c r="G7028">
        <v>19.973520000000001</v>
      </c>
      <c r="H7028">
        <v>10.706110000000001</v>
      </c>
      <c r="I7028">
        <v>15.42754</v>
      </c>
      <c r="J7028" t="s">
        <v>31610</v>
      </c>
    </row>
    <row r="7029" spans="1:10">
      <c r="A7029" t="s">
        <v>2505</v>
      </c>
      <c r="B7029">
        <v>89623704</v>
      </c>
      <c r="C7029">
        <v>89623846</v>
      </c>
      <c r="D7029">
        <v>143</v>
      </c>
      <c r="E7029">
        <v>89623746</v>
      </c>
      <c r="F7029">
        <v>20</v>
      </c>
      <c r="G7029">
        <v>17.839639999999999</v>
      </c>
      <c r="H7029">
        <v>9.1219599999999996</v>
      </c>
      <c r="I7029">
        <v>13.48251</v>
      </c>
      <c r="J7029" t="s">
        <v>31611</v>
      </c>
    </row>
    <row r="7030" spans="1:10">
      <c r="A7030" t="s">
        <v>2505</v>
      </c>
      <c r="B7030">
        <v>89730363</v>
      </c>
      <c r="C7030">
        <v>89730510</v>
      </c>
      <c r="D7030">
        <v>148</v>
      </c>
      <c r="E7030">
        <v>89730437</v>
      </c>
      <c r="F7030">
        <v>10</v>
      </c>
      <c r="G7030">
        <v>4.7569999999999997</v>
      </c>
      <c r="H7030">
        <v>3.4697800000000001</v>
      </c>
      <c r="I7030">
        <v>1.77193</v>
      </c>
      <c r="J7030" t="s">
        <v>31612</v>
      </c>
    </row>
    <row r="7031" spans="1:10">
      <c r="A7031" t="s">
        <v>2505</v>
      </c>
      <c r="B7031">
        <v>90092208</v>
      </c>
      <c r="C7031">
        <v>90092328</v>
      </c>
      <c r="D7031">
        <v>121</v>
      </c>
      <c r="E7031">
        <v>90092265</v>
      </c>
      <c r="F7031">
        <v>9</v>
      </c>
      <c r="G7031">
        <v>5.9246100000000004</v>
      </c>
      <c r="H7031">
        <v>4.3437900000000003</v>
      </c>
      <c r="I7031">
        <v>2.8014299999999999</v>
      </c>
      <c r="J7031" t="s">
        <v>31613</v>
      </c>
    </row>
    <row r="7032" spans="1:10">
      <c r="A7032" t="s">
        <v>2505</v>
      </c>
      <c r="B7032">
        <v>90215054</v>
      </c>
      <c r="C7032">
        <v>90215176</v>
      </c>
      <c r="D7032">
        <v>123</v>
      </c>
      <c r="E7032">
        <v>90215130</v>
      </c>
      <c r="F7032">
        <v>17</v>
      </c>
      <c r="G7032">
        <v>12.20623</v>
      </c>
      <c r="H7032">
        <v>6.5785099999999996</v>
      </c>
      <c r="I7032">
        <v>8.40306</v>
      </c>
      <c r="J7032" t="s">
        <v>31614</v>
      </c>
    </row>
    <row r="7033" spans="1:10">
      <c r="A7033" t="s">
        <v>2505</v>
      </c>
      <c r="B7033">
        <v>90237833</v>
      </c>
      <c r="C7033">
        <v>90237969</v>
      </c>
      <c r="D7033">
        <v>137</v>
      </c>
      <c r="E7033">
        <v>90237896</v>
      </c>
      <c r="F7033">
        <v>11</v>
      </c>
      <c r="G7033">
        <v>7.6020599999999998</v>
      </c>
      <c r="H7033">
        <v>5.0729100000000003</v>
      </c>
      <c r="I7033">
        <v>4.2929500000000003</v>
      </c>
      <c r="J7033" t="s">
        <v>31615</v>
      </c>
    </row>
    <row r="7034" spans="1:10">
      <c r="A7034" t="s">
        <v>2505</v>
      </c>
      <c r="B7034">
        <v>90249758</v>
      </c>
      <c r="C7034">
        <v>90249915</v>
      </c>
      <c r="D7034">
        <v>158</v>
      </c>
      <c r="E7034">
        <v>90249831</v>
      </c>
      <c r="F7034">
        <v>24</v>
      </c>
      <c r="G7034">
        <v>23.643409999999999</v>
      </c>
      <c r="H7034">
        <v>11.32272</v>
      </c>
      <c r="I7034">
        <v>18.810189999999999</v>
      </c>
      <c r="J7034" t="s">
        <v>31616</v>
      </c>
    </row>
    <row r="7035" spans="1:10">
      <c r="A7035" t="s">
        <v>2505</v>
      </c>
      <c r="B7035">
        <v>90680054</v>
      </c>
      <c r="C7035">
        <v>90680255</v>
      </c>
      <c r="D7035">
        <v>202</v>
      </c>
      <c r="E7035">
        <v>90680156</v>
      </c>
      <c r="F7035">
        <v>20</v>
      </c>
      <c r="G7035">
        <v>20.612410000000001</v>
      </c>
      <c r="H7035">
        <v>10.79496</v>
      </c>
      <c r="I7035">
        <v>16.011279999999999</v>
      </c>
      <c r="J7035" t="s">
        <v>31617</v>
      </c>
    </row>
    <row r="7036" spans="1:10">
      <c r="A7036" t="s">
        <v>2505</v>
      </c>
      <c r="B7036">
        <v>90841589</v>
      </c>
      <c r="C7036">
        <v>90841749</v>
      </c>
      <c r="D7036">
        <v>161</v>
      </c>
      <c r="E7036">
        <v>90841660</v>
      </c>
      <c r="F7036">
        <v>16</v>
      </c>
      <c r="G7036">
        <v>11.18816</v>
      </c>
      <c r="H7036">
        <v>6.2130299999999998</v>
      </c>
      <c r="I7036">
        <v>7.4952100000000002</v>
      </c>
      <c r="J7036" t="s">
        <v>31618</v>
      </c>
    </row>
    <row r="7037" spans="1:10">
      <c r="A7037" t="s">
        <v>2505</v>
      </c>
      <c r="B7037">
        <v>90929157</v>
      </c>
      <c r="C7037">
        <v>90929324</v>
      </c>
      <c r="D7037">
        <v>168</v>
      </c>
      <c r="E7037">
        <v>90929231</v>
      </c>
      <c r="F7037">
        <v>15</v>
      </c>
      <c r="G7037">
        <v>14.096920000000001</v>
      </c>
      <c r="H7037">
        <v>8.2247299999999992</v>
      </c>
      <c r="I7037">
        <v>10.137</v>
      </c>
      <c r="J7037" t="s">
        <v>31619</v>
      </c>
    </row>
    <row r="7038" spans="1:10">
      <c r="A7038" t="s">
        <v>2505</v>
      </c>
      <c r="B7038">
        <v>90976055</v>
      </c>
      <c r="C7038">
        <v>90976175</v>
      </c>
      <c r="D7038">
        <v>121</v>
      </c>
      <c r="E7038">
        <v>90976081</v>
      </c>
      <c r="F7038">
        <v>7</v>
      </c>
      <c r="G7038">
        <v>5.7369599999999998</v>
      </c>
      <c r="H7038">
        <v>4.4747899999999996</v>
      </c>
      <c r="I7038">
        <v>2.6309399999999998</v>
      </c>
      <c r="J7038" t="s">
        <v>31620</v>
      </c>
    </row>
    <row r="7039" spans="1:10">
      <c r="A7039" t="s">
        <v>2505</v>
      </c>
      <c r="B7039">
        <v>90992918</v>
      </c>
      <c r="C7039">
        <v>90993148</v>
      </c>
      <c r="D7039">
        <v>231</v>
      </c>
      <c r="E7039">
        <v>90993029</v>
      </c>
      <c r="F7039">
        <v>9</v>
      </c>
      <c r="G7039">
        <v>7.4033300000000004</v>
      </c>
      <c r="H7039">
        <v>5.2830899999999996</v>
      </c>
      <c r="I7039">
        <v>4.1170099999999996</v>
      </c>
      <c r="J7039" t="s">
        <v>31621</v>
      </c>
    </row>
    <row r="7040" spans="1:10">
      <c r="A7040" t="s">
        <v>2505</v>
      </c>
      <c r="B7040">
        <v>91165191</v>
      </c>
      <c r="C7040">
        <v>91165348</v>
      </c>
      <c r="D7040">
        <v>158</v>
      </c>
      <c r="E7040">
        <v>91165264</v>
      </c>
      <c r="F7040">
        <v>8</v>
      </c>
      <c r="G7040">
        <v>5.03362</v>
      </c>
      <c r="H7040">
        <v>3.9094099999999998</v>
      </c>
      <c r="I7040">
        <v>1.99997</v>
      </c>
      <c r="J7040" t="s">
        <v>31622</v>
      </c>
    </row>
    <row r="7041" spans="1:10">
      <c r="A7041" t="s">
        <v>2505</v>
      </c>
      <c r="B7041">
        <v>91253053</v>
      </c>
      <c r="C7041">
        <v>91253253</v>
      </c>
      <c r="D7041">
        <v>201</v>
      </c>
      <c r="E7041">
        <v>91253234</v>
      </c>
      <c r="F7041">
        <v>7</v>
      </c>
      <c r="G7041">
        <v>5.4304300000000003</v>
      </c>
      <c r="H7041">
        <v>4.2824400000000002</v>
      </c>
      <c r="I7041">
        <v>2.3510200000000001</v>
      </c>
      <c r="J7041" t="s">
        <v>31623</v>
      </c>
    </row>
    <row r="7042" spans="1:10">
      <c r="A7042" t="s">
        <v>2505</v>
      </c>
      <c r="B7042">
        <v>91301446</v>
      </c>
      <c r="C7042">
        <v>91301626</v>
      </c>
      <c r="D7042">
        <v>181</v>
      </c>
      <c r="E7042">
        <v>91301522</v>
      </c>
      <c r="F7042">
        <v>14</v>
      </c>
      <c r="G7042">
        <v>10.92549</v>
      </c>
      <c r="H7042">
        <v>6.5156799999999997</v>
      </c>
      <c r="I7042">
        <v>7.2732999999999999</v>
      </c>
      <c r="J7042" t="s">
        <v>31624</v>
      </c>
    </row>
    <row r="7043" spans="1:10">
      <c r="A7043" t="s">
        <v>2505</v>
      </c>
      <c r="B7043">
        <v>91304531</v>
      </c>
      <c r="C7043">
        <v>91304714</v>
      </c>
      <c r="D7043">
        <v>184</v>
      </c>
      <c r="E7043">
        <v>91304621</v>
      </c>
      <c r="F7043">
        <v>9</v>
      </c>
      <c r="G7043">
        <v>4.8444200000000004</v>
      </c>
      <c r="H7043">
        <v>3.6547299999999998</v>
      </c>
      <c r="I7043">
        <v>1.8476699999999999</v>
      </c>
      <c r="J7043" t="s">
        <v>31625</v>
      </c>
    </row>
    <row r="7044" spans="1:10">
      <c r="A7044" t="s">
        <v>2505</v>
      </c>
      <c r="B7044">
        <v>91319493</v>
      </c>
      <c r="C7044">
        <v>91319620</v>
      </c>
      <c r="D7044">
        <v>128</v>
      </c>
      <c r="E7044">
        <v>91319560</v>
      </c>
      <c r="F7044">
        <v>13</v>
      </c>
      <c r="G7044">
        <v>9.8615200000000005</v>
      </c>
      <c r="H7044">
        <v>6.0813100000000002</v>
      </c>
      <c r="I7044">
        <v>6.3070700000000004</v>
      </c>
      <c r="J7044" t="s">
        <v>31626</v>
      </c>
    </row>
    <row r="7045" spans="1:10">
      <c r="A7045" t="s">
        <v>2505</v>
      </c>
      <c r="B7045">
        <v>91477908</v>
      </c>
      <c r="C7045">
        <v>91478047</v>
      </c>
      <c r="D7045">
        <v>140</v>
      </c>
      <c r="E7045">
        <v>91477959</v>
      </c>
      <c r="F7045">
        <v>17</v>
      </c>
      <c r="G7045">
        <v>9.3915100000000002</v>
      </c>
      <c r="H7045">
        <v>4.9940699999999998</v>
      </c>
      <c r="I7045">
        <v>5.9101299999999997</v>
      </c>
      <c r="J7045" t="s">
        <v>31627</v>
      </c>
    </row>
    <row r="7046" spans="1:10">
      <c r="A7046" t="s">
        <v>2505</v>
      </c>
      <c r="B7046">
        <v>91574622</v>
      </c>
      <c r="C7046">
        <v>91574783</v>
      </c>
      <c r="D7046">
        <v>162</v>
      </c>
      <c r="E7046">
        <v>91574685</v>
      </c>
      <c r="F7046">
        <v>15</v>
      </c>
      <c r="G7046">
        <v>10.19462</v>
      </c>
      <c r="H7046">
        <v>5.8475599999999996</v>
      </c>
      <c r="I7046">
        <v>6.6190199999999999</v>
      </c>
      <c r="J7046" t="s">
        <v>31628</v>
      </c>
    </row>
    <row r="7047" spans="1:10">
      <c r="A7047" t="s">
        <v>2505</v>
      </c>
      <c r="B7047">
        <v>91609849</v>
      </c>
      <c r="C7047">
        <v>91609998</v>
      </c>
      <c r="D7047">
        <v>150</v>
      </c>
      <c r="E7047">
        <v>91609919</v>
      </c>
      <c r="F7047">
        <v>12</v>
      </c>
      <c r="G7047">
        <v>11.11473</v>
      </c>
      <c r="H7047">
        <v>7.0640200000000002</v>
      </c>
      <c r="I7047">
        <v>7.4405400000000004</v>
      </c>
      <c r="J7047" t="s">
        <v>31629</v>
      </c>
    </row>
    <row r="7048" spans="1:10">
      <c r="A7048" t="s">
        <v>2505</v>
      </c>
      <c r="B7048">
        <v>91752265</v>
      </c>
      <c r="C7048">
        <v>91752469</v>
      </c>
      <c r="D7048">
        <v>205</v>
      </c>
      <c r="E7048">
        <v>91752380</v>
      </c>
      <c r="F7048">
        <v>12</v>
      </c>
      <c r="G7048">
        <v>10.942259999999999</v>
      </c>
      <c r="H7048">
        <v>6.9589699999999999</v>
      </c>
      <c r="I7048">
        <v>7.2732999999999999</v>
      </c>
      <c r="J7048" t="s">
        <v>31630</v>
      </c>
    </row>
    <row r="7049" spans="1:10">
      <c r="A7049" t="s">
        <v>2505</v>
      </c>
      <c r="B7049">
        <v>91754739</v>
      </c>
      <c r="C7049">
        <v>91754865</v>
      </c>
      <c r="D7049">
        <v>127</v>
      </c>
      <c r="E7049">
        <v>91754800</v>
      </c>
      <c r="F7049">
        <v>10</v>
      </c>
      <c r="G7049">
        <v>8.6215299999999999</v>
      </c>
      <c r="H7049">
        <v>5.8883599999999996</v>
      </c>
      <c r="I7049">
        <v>5.2043799999999996</v>
      </c>
      <c r="J7049" t="s">
        <v>31631</v>
      </c>
    </row>
    <row r="7050" spans="1:10">
      <c r="A7050" t="s">
        <v>2505</v>
      </c>
      <c r="B7050">
        <v>91781287</v>
      </c>
      <c r="C7050">
        <v>91781454</v>
      </c>
      <c r="D7050">
        <v>168</v>
      </c>
      <c r="E7050">
        <v>91781368</v>
      </c>
      <c r="F7050">
        <v>10</v>
      </c>
      <c r="G7050">
        <v>4.7569999999999997</v>
      </c>
      <c r="H7050">
        <v>3.4697800000000001</v>
      </c>
      <c r="I7050">
        <v>1.77193</v>
      </c>
      <c r="J7050" t="s">
        <v>31632</v>
      </c>
    </row>
    <row r="7051" spans="1:10">
      <c r="A7051" t="s">
        <v>2505</v>
      </c>
      <c r="B7051">
        <v>91969501</v>
      </c>
      <c r="C7051">
        <v>91969630</v>
      </c>
      <c r="D7051">
        <v>130</v>
      </c>
      <c r="E7051">
        <v>91969569</v>
      </c>
      <c r="F7051">
        <v>12</v>
      </c>
      <c r="G7051">
        <v>8.8271499999999996</v>
      </c>
      <c r="H7051">
        <v>5.6469300000000002</v>
      </c>
      <c r="I7051">
        <v>5.3809500000000003</v>
      </c>
      <c r="J7051" t="s">
        <v>31633</v>
      </c>
    </row>
    <row r="7052" spans="1:10">
      <c r="A7052" t="s">
        <v>2505</v>
      </c>
      <c r="B7052">
        <v>92231552</v>
      </c>
      <c r="C7052">
        <v>92231672</v>
      </c>
      <c r="D7052">
        <v>121</v>
      </c>
      <c r="E7052">
        <v>92231596</v>
      </c>
      <c r="F7052">
        <v>14</v>
      </c>
      <c r="G7052">
        <v>7.9487399999999999</v>
      </c>
      <c r="H7052">
        <v>4.7315199999999997</v>
      </c>
      <c r="I7052">
        <v>4.6051299999999999</v>
      </c>
      <c r="J7052" t="s">
        <v>31634</v>
      </c>
    </row>
    <row r="7053" spans="1:10">
      <c r="A7053" t="s">
        <v>2505</v>
      </c>
      <c r="B7053">
        <v>92434750</v>
      </c>
      <c r="C7053">
        <v>92434889</v>
      </c>
      <c r="D7053">
        <v>140</v>
      </c>
      <c r="E7053">
        <v>92434814</v>
      </c>
      <c r="F7053">
        <v>16</v>
      </c>
      <c r="G7053">
        <v>8.5481700000000007</v>
      </c>
      <c r="H7053">
        <v>4.7166199999999998</v>
      </c>
      <c r="I7053">
        <v>5.1494299999999997</v>
      </c>
      <c r="J7053" t="s">
        <v>31635</v>
      </c>
    </row>
    <row r="7054" spans="1:10">
      <c r="A7054" t="s">
        <v>2505</v>
      </c>
      <c r="B7054">
        <v>92447714</v>
      </c>
      <c r="C7054">
        <v>92447835</v>
      </c>
      <c r="D7054">
        <v>122</v>
      </c>
      <c r="E7054">
        <v>92447750</v>
      </c>
      <c r="F7054">
        <v>12</v>
      </c>
      <c r="G7054">
        <v>8.8271499999999996</v>
      </c>
      <c r="H7054">
        <v>5.6469300000000002</v>
      </c>
      <c r="I7054">
        <v>5.3809500000000003</v>
      </c>
      <c r="J7054" t="s">
        <v>31636</v>
      </c>
    </row>
    <row r="7055" spans="1:10">
      <c r="A7055" t="s">
        <v>2505</v>
      </c>
      <c r="B7055">
        <v>92598774</v>
      </c>
      <c r="C7055">
        <v>92598896</v>
      </c>
      <c r="D7055">
        <v>123</v>
      </c>
      <c r="E7055">
        <v>92598836</v>
      </c>
      <c r="F7055">
        <v>8</v>
      </c>
      <c r="G7055">
        <v>5.4441899999999999</v>
      </c>
      <c r="H7055">
        <v>4.1755000000000004</v>
      </c>
      <c r="I7055">
        <v>2.3605</v>
      </c>
      <c r="J7055" t="s">
        <v>31637</v>
      </c>
    </row>
    <row r="7056" spans="1:10">
      <c r="A7056" t="s">
        <v>2505</v>
      </c>
      <c r="B7056">
        <v>93216396</v>
      </c>
      <c r="C7056">
        <v>93216611</v>
      </c>
      <c r="D7056">
        <v>216</v>
      </c>
      <c r="E7056">
        <v>93216485</v>
      </c>
      <c r="F7056">
        <v>10</v>
      </c>
      <c r="G7056">
        <v>6.8560400000000001</v>
      </c>
      <c r="H7056">
        <v>4.7781700000000003</v>
      </c>
      <c r="I7056">
        <v>3.6270199999999999</v>
      </c>
      <c r="J7056" t="s">
        <v>31638</v>
      </c>
    </row>
    <row r="7057" spans="1:10">
      <c r="A7057" t="s">
        <v>2505</v>
      </c>
      <c r="B7057">
        <v>93227827</v>
      </c>
      <c r="C7057">
        <v>93227947</v>
      </c>
      <c r="D7057">
        <v>121</v>
      </c>
      <c r="E7057">
        <v>93227871</v>
      </c>
      <c r="F7057">
        <v>10</v>
      </c>
      <c r="G7057">
        <v>4.7569999999999997</v>
      </c>
      <c r="H7057">
        <v>3.4697800000000001</v>
      </c>
      <c r="I7057">
        <v>1.77193</v>
      </c>
      <c r="J7057" t="s">
        <v>31639</v>
      </c>
    </row>
    <row r="7058" spans="1:10">
      <c r="A7058" t="s">
        <v>2505</v>
      </c>
      <c r="B7058">
        <v>93283509</v>
      </c>
      <c r="C7058">
        <v>93283664</v>
      </c>
      <c r="D7058">
        <v>156</v>
      </c>
      <c r="E7058">
        <v>93283585</v>
      </c>
      <c r="F7058">
        <v>9</v>
      </c>
      <c r="G7058">
        <v>5.9246100000000004</v>
      </c>
      <c r="H7058">
        <v>4.3437900000000003</v>
      </c>
      <c r="I7058">
        <v>2.8014299999999999</v>
      </c>
      <c r="J7058" t="s">
        <v>31640</v>
      </c>
    </row>
    <row r="7059" spans="1:10">
      <c r="A7059" t="s">
        <v>2505</v>
      </c>
      <c r="B7059">
        <v>93379292</v>
      </c>
      <c r="C7059">
        <v>93379412</v>
      </c>
      <c r="D7059">
        <v>121</v>
      </c>
      <c r="E7059">
        <v>93379382</v>
      </c>
      <c r="F7059">
        <v>11</v>
      </c>
      <c r="G7059">
        <v>6.4976500000000001</v>
      </c>
      <c r="H7059">
        <v>4.3856700000000002</v>
      </c>
      <c r="I7059">
        <v>3.2955999999999999</v>
      </c>
      <c r="J7059" t="s">
        <v>31641</v>
      </c>
    </row>
    <row r="7060" spans="1:10">
      <c r="A7060" t="s">
        <v>2505</v>
      </c>
      <c r="B7060">
        <v>93438838</v>
      </c>
      <c r="C7060">
        <v>93438967</v>
      </c>
      <c r="D7060">
        <v>130</v>
      </c>
      <c r="E7060">
        <v>93438913</v>
      </c>
      <c r="F7060">
        <v>13</v>
      </c>
      <c r="G7060">
        <v>13.394450000000001</v>
      </c>
      <c r="H7060">
        <v>8.2365200000000005</v>
      </c>
      <c r="I7060">
        <v>9.47105</v>
      </c>
      <c r="J7060" t="s">
        <v>31642</v>
      </c>
    </row>
    <row r="7061" spans="1:10">
      <c r="A7061" t="s">
        <v>2505</v>
      </c>
      <c r="B7061">
        <v>93518947</v>
      </c>
      <c r="C7061">
        <v>93519112</v>
      </c>
      <c r="D7061">
        <v>166</v>
      </c>
      <c r="E7061">
        <v>93519012</v>
      </c>
      <c r="F7061">
        <v>13</v>
      </c>
      <c r="G7061">
        <v>6.1701300000000003</v>
      </c>
      <c r="H7061">
        <v>3.88428</v>
      </c>
      <c r="I7061">
        <v>3.00712</v>
      </c>
      <c r="J7061" t="s">
        <v>31643</v>
      </c>
    </row>
    <row r="7062" spans="1:10">
      <c r="A7062" t="s">
        <v>2505</v>
      </c>
      <c r="B7062">
        <v>93576011</v>
      </c>
      <c r="C7062">
        <v>93576165</v>
      </c>
      <c r="D7062">
        <v>155</v>
      </c>
      <c r="E7062">
        <v>93576083</v>
      </c>
      <c r="F7062">
        <v>15</v>
      </c>
      <c r="G7062">
        <v>8.8202300000000005</v>
      </c>
      <c r="H7062">
        <v>5.0469499999999998</v>
      </c>
      <c r="I7062">
        <v>5.3809500000000003</v>
      </c>
      <c r="J7062" t="s">
        <v>31644</v>
      </c>
    </row>
    <row r="7063" spans="1:10">
      <c r="A7063" t="s">
        <v>2505</v>
      </c>
      <c r="B7063">
        <v>94213563</v>
      </c>
      <c r="C7063">
        <v>94213710</v>
      </c>
      <c r="D7063">
        <v>148</v>
      </c>
      <c r="E7063">
        <v>94213616</v>
      </c>
      <c r="F7063">
        <v>16</v>
      </c>
      <c r="G7063">
        <v>13.13494</v>
      </c>
      <c r="H7063">
        <v>7.3844399999999997</v>
      </c>
      <c r="I7063">
        <v>9.26891</v>
      </c>
      <c r="J7063" t="s">
        <v>31645</v>
      </c>
    </row>
    <row r="7064" spans="1:10">
      <c r="A7064" t="s">
        <v>2505</v>
      </c>
      <c r="B7064">
        <v>94255320</v>
      </c>
      <c r="C7064">
        <v>94255461</v>
      </c>
      <c r="D7064">
        <v>142</v>
      </c>
      <c r="E7064">
        <v>94255394</v>
      </c>
      <c r="F7064">
        <v>16</v>
      </c>
      <c r="G7064">
        <v>13.13494</v>
      </c>
      <c r="H7064">
        <v>7.3844399999999997</v>
      </c>
      <c r="I7064">
        <v>9.26891</v>
      </c>
      <c r="J7064" t="s">
        <v>31646</v>
      </c>
    </row>
    <row r="7065" spans="1:10">
      <c r="A7065" t="s">
        <v>2505</v>
      </c>
      <c r="B7065">
        <v>94265796</v>
      </c>
      <c r="C7065">
        <v>94265916</v>
      </c>
      <c r="D7065">
        <v>121</v>
      </c>
      <c r="E7065">
        <v>94265831</v>
      </c>
      <c r="F7065">
        <v>16</v>
      </c>
      <c r="G7065">
        <v>9.7176100000000005</v>
      </c>
      <c r="H7065">
        <v>5.3623900000000004</v>
      </c>
      <c r="I7065">
        <v>6.2013999999999996</v>
      </c>
      <c r="J7065" t="s">
        <v>31647</v>
      </c>
    </row>
    <row r="7066" spans="1:10">
      <c r="A7066" t="s">
        <v>2505</v>
      </c>
      <c r="B7066">
        <v>94342474</v>
      </c>
      <c r="C7066">
        <v>94342617</v>
      </c>
      <c r="D7066">
        <v>144</v>
      </c>
      <c r="E7066">
        <v>94342537</v>
      </c>
      <c r="F7066">
        <v>13</v>
      </c>
      <c r="G7066">
        <v>8.2871100000000002</v>
      </c>
      <c r="H7066">
        <v>5.1166200000000002</v>
      </c>
      <c r="I7066">
        <v>4.92042</v>
      </c>
      <c r="J7066" t="s">
        <v>31648</v>
      </c>
    </row>
    <row r="7067" spans="1:10">
      <c r="A7067" t="s">
        <v>2505</v>
      </c>
      <c r="B7067">
        <v>94372645</v>
      </c>
      <c r="C7067">
        <v>94372794</v>
      </c>
      <c r="D7067">
        <v>150</v>
      </c>
      <c r="E7067">
        <v>94372730</v>
      </c>
      <c r="F7067">
        <v>10</v>
      </c>
      <c r="G7067">
        <v>9.5847300000000004</v>
      </c>
      <c r="H7067">
        <v>6.4715499999999997</v>
      </c>
      <c r="I7067">
        <v>6.0823999999999998</v>
      </c>
      <c r="J7067" t="s">
        <v>31649</v>
      </c>
    </row>
    <row r="7068" spans="1:10">
      <c r="A7068" t="s">
        <v>2505</v>
      </c>
      <c r="B7068">
        <v>94520655</v>
      </c>
      <c r="C7068">
        <v>94520785</v>
      </c>
      <c r="D7068">
        <v>131</v>
      </c>
      <c r="E7068">
        <v>94520704</v>
      </c>
      <c r="F7068">
        <v>13</v>
      </c>
      <c r="G7068">
        <v>8.2871100000000002</v>
      </c>
      <c r="H7068">
        <v>5.1166200000000002</v>
      </c>
      <c r="I7068">
        <v>4.92042</v>
      </c>
      <c r="J7068" t="s">
        <v>31650</v>
      </c>
    </row>
    <row r="7069" spans="1:10">
      <c r="A7069" t="s">
        <v>2505</v>
      </c>
      <c r="B7069">
        <v>94601476</v>
      </c>
      <c r="C7069">
        <v>94601631</v>
      </c>
      <c r="D7069">
        <v>156</v>
      </c>
      <c r="E7069">
        <v>94601574</v>
      </c>
      <c r="F7069">
        <v>11</v>
      </c>
      <c r="G7069">
        <v>9.7646999999999995</v>
      </c>
      <c r="H7069">
        <v>6.4236700000000004</v>
      </c>
      <c r="I7069">
        <v>6.2314400000000001</v>
      </c>
      <c r="J7069" t="s">
        <v>31651</v>
      </c>
    </row>
    <row r="7070" spans="1:10">
      <c r="A7070" t="s">
        <v>2505</v>
      </c>
      <c r="B7070">
        <v>94661492</v>
      </c>
      <c r="C7070">
        <v>94661700</v>
      </c>
      <c r="D7070">
        <v>209</v>
      </c>
      <c r="E7070">
        <v>94661603</v>
      </c>
      <c r="F7070">
        <v>20</v>
      </c>
      <c r="G7070">
        <v>13.53936</v>
      </c>
      <c r="H7070">
        <v>6.6241300000000001</v>
      </c>
      <c r="I7070">
        <v>9.6023800000000001</v>
      </c>
      <c r="J7070" t="s">
        <v>31652</v>
      </c>
    </row>
    <row r="7071" spans="1:10">
      <c r="A7071" t="s">
        <v>2505</v>
      </c>
      <c r="B7071">
        <v>94689953</v>
      </c>
      <c r="C7071">
        <v>94690120</v>
      </c>
      <c r="D7071">
        <v>168</v>
      </c>
      <c r="E7071">
        <v>94690048</v>
      </c>
      <c r="F7071">
        <v>8</v>
      </c>
      <c r="G7071">
        <v>6.7988299999999997</v>
      </c>
      <c r="H7071">
        <v>5.0341399999999998</v>
      </c>
      <c r="I7071">
        <v>3.5877300000000001</v>
      </c>
      <c r="J7071" t="s">
        <v>31653</v>
      </c>
    </row>
    <row r="7072" spans="1:10">
      <c r="A7072" t="s">
        <v>2505</v>
      </c>
      <c r="B7072">
        <v>94722852</v>
      </c>
      <c r="C7072">
        <v>94723026</v>
      </c>
      <c r="D7072">
        <v>175</v>
      </c>
      <c r="E7072">
        <v>94722941</v>
      </c>
      <c r="F7072">
        <v>14</v>
      </c>
      <c r="G7072">
        <v>9.2270699999999994</v>
      </c>
      <c r="H7072">
        <v>5.4820900000000004</v>
      </c>
      <c r="I7072">
        <v>5.7561999999999998</v>
      </c>
      <c r="J7072" t="s">
        <v>31654</v>
      </c>
    </row>
    <row r="7073" spans="1:10">
      <c r="A7073" t="s">
        <v>2505</v>
      </c>
      <c r="B7073">
        <v>95526120</v>
      </c>
      <c r="C7073">
        <v>95526433</v>
      </c>
      <c r="D7073">
        <v>314</v>
      </c>
      <c r="E7073">
        <v>95526200</v>
      </c>
      <c r="F7073">
        <v>12</v>
      </c>
      <c r="G7073">
        <v>10.942259999999999</v>
      </c>
      <c r="H7073">
        <v>6.9589699999999999</v>
      </c>
      <c r="I7073">
        <v>7.2732999999999999</v>
      </c>
      <c r="J7073" t="s">
        <v>31655</v>
      </c>
    </row>
    <row r="7074" spans="1:10">
      <c r="A7074" t="s">
        <v>2505</v>
      </c>
      <c r="B7074">
        <v>95528725</v>
      </c>
      <c r="C7074">
        <v>95528861</v>
      </c>
      <c r="D7074">
        <v>137</v>
      </c>
      <c r="E7074">
        <v>95528767</v>
      </c>
      <c r="F7074">
        <v>9</v>
      </c>
      <c r="G7074">
        <v>8.3858700000000006</v>
      </c>
      <c r="H7074">
        <v>5.8832300000000002</v>
      </c>
      <c r="I7074">
        <v>4.9960300000000002</v>
      </c>
      <c r="J7074" t="s">
        <v>31656</v>
      </c>
    </row>
    <row r="7075" spans="1:10">
      <c r="A7075" t="s">
        <v>2505</v>
      </c>
      <c r="B7075">
        <v>95574849</v>
      </c>
      <c r="C7075">
        <v>95574973</v>
      </c>
      <c r="D7075">
        <v>125</v>
      </c>
      <c r="E7075">
        <v>95574930</v>
      </c>
      <c r="F7075">
        <v>16</v>
      </c>
      <c r="G7075">
        <v>12.30574</v>
      </c>
      <c r="H7075">
        <v>6.8810700000000002</v>
      </c>
      <c r="I7075">
        <v>8.4976699999999994</v>
      </c>
      <c r="J7075" t="s">
        <v>31657</v>
      </c>
    </row>
    <row r="7076" spans="1:10">
      <c r="A7076" t="s">
        <v>2505</v>
      </c>
      <c r="B7076">
        <v>95598746</v>
      </c>
      <c r="C7076">
        <v>95598895</v>
      </c>
      <c r="D7076">
        <v>150</v>
      </c>
      <c r="E7076">
        <v>95598843</v>
      </c>
      <c r="F7076">
        <v>12</v>
      </c>
      <c r="G7076">
        <v>7.3766100000000003</v>
      </c>
      <c r="H7076">
        <v>4.7511400000000004</v>
      </c>
      <c r="I7076">
        <v>4.0933900000000003</v>
      </c>
      <c r="J7076" t="s">
        <v>31658</v>
      </c>
    </row>
    <row r="7077" spans="1:10">
      <c r="A7077" t="s">
        <v>2505</v>
      </c>
      <c r="B7077">
        <v>95693908</v>
      </c>
      <c r="C7077">
        <v>95694048</v>
      </c>
      <c r="D7077">
        <v>141</v>
      </c>
      <c r="E7077">
        <v>95694006</v>
      </c>
      <c r="F7077">
        <v>13</v>
      </c>
      <c r="G7077">
        <v>7.1047200000000004</v>
      </c>
      <c r="H7077">
        <v>4.41608</v>
      </c>
      <c r="I7077">
        <v>3.8595700000000002</v>
      </c>
      <c r="J7077" t="s">
        <v>31659</v>
      </c>
    </row>
    <row r="7078" spans="1:10">
      <c r="A7078" t="s">
        <v>2505</v>
      </c>
      <c r="B7078">
        <v>95725933</v>
      </c>
      <c r="C7078">
        <v>95726099</v>
      </c>
      <c r="D7078">
        <v>167</v>
      </c>
      <c r="E7078">
        <v>95725997</v>
      </c>
      <c r="F7078">
        <v>14</v>
      </c>
      <c r="G7078">
        <v>9.2270699999999994</v>
      </c>
      <c r="H7078">
        <v>5.4820900000000004</v>
      </c>
      <c r="I7078">
        <v>5.7561999999999998</v>
      </c>
      <c r="J7078" t="s">
        <v>31660</v>
      </c>
    </row>
    <row r="7079" spans="1:10">
      <c r="A7079" t="s">
        <v>2505</v>
      </c>
      <c r="B7079">
        <v>95763034</v>
      </c>
      <c r="C7079">
        <v>95763158</v>
      </c>
      <c r="D7079">
        <v>125</v>
      </c>
      <c r="E7079">
        <v>95763076</v>
      </c>
      <c r="F7079">
        <v>13</v>
      </c>
      <c r="G7079">
        <v>11.99084</v>
      </c>
      <c r="H7079">
        <v>7.3963200000000002</v>
      </c>
      <c r="I7079">
        <v>8.2631599999999992</v>
      </c>
      <c r="J7079" t="s">
        <v>31661</v>
      </c>
    </row>
    <row r="7080" spans="1:10">
      <c r="A7080" t="s">
        <v>2505</v>
      </c>
      <c r="B7080">
        <v>95773609</v>
      </c>
      <c r="C7080">
        <v>95773764</v>
      </c>
      <c r="D7080">
        <v>156</v>
      </c>
      <c r="E7080">
        <v>95773685</v>
      </c>
      <c r="F7080">
        <v>19</v>
      </c>
      <c r="G7080">
        <v>14.82464</v>
      </c>
      <c r="H7080">
        <v>7.6100399999999997</v>
      </c>
      <c r="I7080">
        <v>10.766299999999999</v>
      </c>
      <c r="J7080" t="s">
        <v>31662</v>
      </c>
    </row>
    <row r="7081" spans="1:10">
      <c r="A7081" t="s">
        <v>2505</v>
      </c>
      <c r="B7081">
        <v>95792987</v>
      </c>
      <c r="C7081">
        <v>95793107</v>
      </c>
      <c r="D7081">
        <v>121</v>
      </c>
      <c r="E7081">
        <v>95793056</v>
      </c>
      <c r="F7081">
        <v>8</v>
      </c>
      <c r="G7081">
        <v>6.7988299999999997</v>
      </c>
      <c r="H7081">
        <v>5.0341399999999998</v>
      </c>
      <c r="I7081">
        <v>3.5877300000000001</v>
      </c>
      <c r="J7081" t="s">
        <v>31663</v>
      </c>
    </row>
    <row r="7082" spans="1:10">
      <c r="A7082" t="s">
        <v>2505</v>
      </c>
      <c r="B7082">
        <v>95943585</v>
      </c>
      <c r="C7082">
        <v>95943851</v>
      </c>
      <c r="D7082">
        <v>267</v>
      </c>
      <c r="E7082">
        <v>95943667</v>
      </c>
      <c r="F7082">
        <v>8</v>
      </c>
      <c r="G7082">
        <v>7.2279</v>
      </c>
      <c r="H7082">
        <v>5.2949099999999998</v>
      </c>
      <c r="I7082">
        <v>3.9573900000000002</v>
      </c>
      <c r="J7082" t="s">
        <v>31664</v>
      </c>
    </row>
    <row r="7083" spans="1:10">
      <c r="A7083" t="s">
        <v>2505</v>
      </c>
      <c r="B7083">
        <v>96021619</v>
      </c>
      <c r="C7083">
        <v>96021775</v>
      </c>
      <c r="D7083">
        <v>157</v>
      </c>
      <c r="E7083">
        <v>96021674</v>
      </c>
      <c r="F7083">
        <v>11</v>
      </c>
      <c r="G7083">
        <v>9.7646999999999995</v>
      </c>
      <c r="H7083">
        <v>6.4236700000000004</v>
      </c>
      <c r="I7083">
        <v>6.2314400000000001</v>
      </c>
      <c r="J7083" t="s">
        <v>31665</v>
      </c>
    </row>
    <row r="7084" spans="1:10">
      <c r="A7084" t="s">
        <v>2505</v>
      </c>
      <c r="B7084">
        <v>96286761</v>
      </c>
      <c r="C7084">
        <v>96286913</v>
      </c>
      <c r="D7084">
        <v>153</v>
      </c>
      <c r="E7084">
        <v>96286841</v>
      </c>
      <c r="F7084">
        <v>17</v>
      </c>
      <c r="G7084">
        <v>16.430700000000002</v>
      </c>
      <c r="H7084">
        <v>9.1295900000000003</v>
      </c>
      <c r="I7084">
        <v>12.234209999999999</v>
      </c>
      <c r="J7084" t="s">
        <v>31666</v>
      </c>
    </row>
    <row r="7085" spans="1:10">
      <c r="A7085" t="s">
        <v>2505</v>
      </c>
      <c r="B7085">
        <v>96460938</v>
      </c>
      <c r="C7085">
        <v>96461058</v>
      </c>
      <c r="D7085">
        <v>121</v>
      </c>
      <c r="E7085">
        <v>96461032</v>
      </c>
      <c r="F7085">
        <v>7</v>
      </c>
      <c r="G7085">
        <v>6.0025399999999998</v>
      </c>
      <c r="H7085">
        <v>4.6383000000000001</v>
      </c>
      <c r="I7085">
        <v>2.8748399999999998</v>
      </c>
      <c r="J7085" t="s">
        <v>31667</v>
      </c>
    </row>
    <row r="7086" spans="1:10">
      <c r="A7086" t="s">
        <v>2505</v>
      </c>
      <c r="B7086">
        <v>96489587</v>
      </c>
      <c r="C7086">
        <v>96489801</v>
      </c>
      <c r="D7086">
        <v>215</v>
      </c>
      <c r="E7086">
        <v>96489645</v>
      </c>
      <c r="F7086">
        <v>9</v>
      </c>
      <c r="G7086">
        <v>8.3858700000000006</v>
      </c>
      <c r="H7086">
        <v>5.8832300000000002</v>
      </c>
      <c r="I7086">
        <v>4.9960300000000002</v>
      </c>
      <c r="J7086" t="s">
        <v>31668</v>
      </c>
    </row>
    <row r="7087" spans="1:10">
      <c r="A7087" t="s">
        <v>2505</v>
      </c>
      <c r="B7087">
        <v>96507584</v>
      </c>
      <c r="C7087">
        <v>96507749</v>
      </c>
      <c r="D7087">
        <v>166</v>
      </c>
      <c r="E7087">
        <v>96507677</v>
      </c>
      <c r="F7087">
        <v>13</v>
      </c>
      <c r="G7087">
        <v>9.8615200000000005</v>
      </c>
      <c r="H7087">
        <v>6.0813100000000002</v>
      </c>
      <c r="I7087">
        <v>6.3070700000000004</v>
      </c>
      <c r="J7087" t="s">
        <v>31669</v>
      </c>
    </row>
    <row r="7088" spans="1:10">
      <c r="A7088" t="s">
        <v>2505</v>
      </c>
      <c r="B7088">
        <v>96543164</v>
      </c>
      <c r="C7088">
        <v>96543374</v>
      </c>
      <c r="D7088">
        <v>211</v>
      </c>
      <c r="E7088">
        <v>96543265</v>
      </c>
      <c r="F7088">
        <v>22</v>
      </c>
      <c r="G7088">
        <v>12.57302</v>
      </c>
      <c r="H7088">
        <v>5.6954399999999996</v>
      </c>
      <c r="I7088">
        <v>8.7479600000000008</v>
      </c>
      <c r="J7088" t="s">
        <v>31670</v>
      </c>
    </row>
    <row r="7089" spans="1:10">
      <c r="A7089" t="s">
        <v>2505</v>
      </c>
      <c r="B7089">
        <v>96552104</v>
      </c>
      <c r="C7089">
        <v>96552257</v>
      </c>
      <c r="D7089">
        <v>154</v>
      </c>
      <c r="E7089">
        <v>96552152</v>
      </c>
      <c r="F7089">
        <v>21</v>
      </c>
      <c r="G7089">
        <v>22.762650000000001</v>
      </c>
      <c r="H7089">
        <v>11.776719999999999</v>
      </c>
      <c r="I7089">
        <v>18.001180000000002</v>
      </c>
      <c r="J7089" t="s">
        <v>31671</v>
      </c>
    </row>
    <row r="7090" spans="1:10">
      <c r="A7090" t="s">
        <v>2505</v>
      </c>
      <c r="B7090">
        <v>96666002</v>
      </c>
      <c r="C7090">
        <v>96666183</v>
      </c>
      <c r="D7090">
        <v>182</v>
      </c>
      <c r="E7090">
        <v>96666083</v>
      </c>
      <c r="F7090">
        <v>19</v>
      </c>
      <c r="G7090">
        <v>12.551410000000001</v>
      </c>
      <c r="H7090">
        <v>6.3086900000000004</v>
      </c>
      <c r="I7090">
        <v>8.7288899999999998</v>
      </c>
      <c r="J7090" t="s">
        <v>31672</v>
      </c>
    </row>
    <row r="7091" spans="1:10">
      <c r="A7091" t="s">
        <v>2505</v>
      </c>
      <c r="B7091">
        <v>96936815</v>
      </c>
      <c r="C7091">
        <v>96937054</v>
      </c>
      <c r="D7091">
        <v>240</v>
      </c>
      <c r="E7091">
        <v>96936965</v>
      </c>
      <c r="F7091">
        <v>37</v>
      </c>
      <c r="G7091">
        <v>20.93628</v>
      </c>
      <c r="H7091">
        <v>6.5806500000000003</v>
      </c>
      <c r="I7091">
        <v>16.330100000000002</v>
      </c>
      <c r="J7091" t="s">
        <v>31673</v>
      </c>
    </row>
    <row r="7092" spans="1:10">
      <c r="A7092" t="s">
        <v>2505</v>
      </c>
      <c r="B7092">
        <v>97135430</v>
      </c>
      <c r="C7092">
        <v>97135568</v>
      </c>
      <c r="D7092">
        <v>139</v>
      </c>
      <c r="E7092">
        <v>97135486</v>
      </c>
      <c r="F7092">
        <v>11</v>
      </c>
      <c r="G7092">
        <v>7.8244999999999996</v>
      </c>
      <c r="H7092">
        <v>5.2125500000000002</v>
      </c>
      <c r="I7092">
        <v>4.4909499999999998</v>
      </c>
      <c r="J7092" t="s">
        <v>31674</v>
      </c>
    </row>
    <row r="7093" spans="1:10">
      <c r="A7093" t="s">
        <v>2505</v>
      </c>
      <c r="B7093">
        <v>97188000</v>
      </c>
      <c r="C7093">
        <v>97188121</v>
      </c>
      <c r="D7093">
        <v>122</v>
      </c>
      <c r="E7093">
        <v>97188031</v>
      </c>
      <c r="F7093">
        <v>10</v>
      </c>
      <c r="G7093">
        <v>6.8560400000000001</v>
      </c>
      <c r="H7093">
        <v>4.7781700000000003</v>
      </c>
      <c r="I7093">
        <v>3.6270199999999999</v>
      </c>
      <c r="J7093" t="s">
        <v>31675</v>
      </c>
    </row>
    <row r="7094" spans="1:10">
      <c r="A7094" t="s">
        <v>2505</v>
      </c>
      <c r="B7094">
        <v>97235362</v>
      </c>
      <c r="C7094">
        <v>97235482</v>
      </c>
      <c r="D7094">
        <v>121</v>
      </c>
      <c r="E7094">
        <v>97235420</v>
      </c>
      <c r="F7094">
        <v>10</v>
      </c>
      <c r="G7094">
        <v>5.65266</v>
      </c>
      <c r="H7094">
        <v>4.0202</v>
      </c>
      <c r="I7094">
        <v>2.5491700000000002</v>
      </c>
      <c r="J7094" t="s">
        <v>31676</v>
      </c>
    </row>
    <row r="7095" spans="1:10">
      <c r="A7095" t="s">
        <v>2505</v>
      </c>
      <c r="B7095">
        <v>97581743</v>
      </c>
      <c r="C7095">
        <v>97581882</v>
      </c>
      <c r="D7095">
        <v>140</v>
      </c>
      <c r="E7095">
        <v>97581788</v>
      </c>
      <c r="F7095">
        <v>13</v>
      </c>
      <c r="G7095">
        <v>13.394450000000001</v>
      </c>
      <c r="H7095">
        <v>8.2365200000000005</v>
      </c>
      <c r="I7095">
        <v>9.47105</v>
      </c>
      <c r="J7095" t="s">
        <v>31677</v>
      </c>
    </row>
    <row r="7096" spans="1:10">
      <c r="A7096" t="s">
        <v>2505</v>
      </c>
      <c r="B7096">
        <v>97612469</v>
      </c>
      <c r="C7096">
        <v>97612616</v>
      </c>
      <c r="D7096">
        <v>148</v>
      </c>
      <c r="E7096">
        <v>97612575</v>
      </c>
      <c r="F7096">
        <v>12</v>
      </c>
      <c r="G7096">
        <v>12.091749999999999</v>
      </c>
      <c r="H7096">
        <v>7.6482000000000001</v>
      </c>
      <c r="I7096">
        <v>8.3218700000000005</v>
      </c>
      <c r="J7096" t="s">
        <v>31678</v>
      </c>
    </row>
    <row r="7097" spans="1:10">
      <c r="A7097" t="s">
        <v>2505</v>
      </c>
      <c r="B7097">
        <v>97663798</v>
      </c>
      <c r="C7097">
        <v>97664012</v>
      </c>
      <c r="D7097">
        <v>215</v>
      </c>
      <c r="E7097">
        <v>97663847</v>
      </c>
      <c r="F7097">
        <v>14</v>
      </c>
      <c r="G7097">
        <v>4.8172600000000001</v>
      </c>
      <c r="H7097">
        <v>3.05722</v>
      </c>
      <c r="I7097">
        <v>1.83063</v>
      </c>
      <c r="J7097" t="s">
        <v>31679</v>
      </c>
    </row>
    <row r="7098" spans="1:10">
      <c r="A7098" t="s">
        <v>2505</v>
      </c>
      <c r="B7098">
        <v>97664220</v>
      </c>
      <c r="C7098">
        <v>97664396</v>
      </c>
      <c r="D7098">
        <v>177</v>
      </c>
      <c r="E7098">
        <v>97664313</v>
      </c>
      <c r="F7098">
        <v>16</v>
      </c>
      <c r="G7098">
        <v>11.618589999999999</v>
      </c>
      <c r="H7098">
        <v>6.46854</v>
      </c>
      <c r="I7098">
        <v>7.90815</v>
      </c>
      <c r="J7098" t="s">
        <v>31680</v>
      </c>
    </row>
    <row r="7099" spans="1:10">
      <c r="A7099" t="s">
        <v>2505</v>
      </c>
      <c r="B7099">
        <v>97665376</v>
      </c>
      <c r="C7099">
        <v>97665584</v>
      </c>
      <c r="D7099">
        <v>209</v>
      </c>
      <c r="E7099">
        <v>97665488</v>
      </c>
      <c r="F7099">
        <v>13</v>
      </c>
      <c r="G7099">
        <v>9.8615200000000005</v>
      </c>
      <c r="H7099">
        <v>6.0813100000000002</v>
      </c>
      <c r="I7099">
        <v>6.3070700000000004</v>
      </c>
      <c r="J7099" t="s">
        <v>31681</v>
      </c>
    </row>
    <row r="7100" spans="1:10">
      <c r="A7100" t="s">
        <v>2505</v>
      </c>
      <c r="B7100">
        <v>97667517</v>
      </c>
      <c r="C7100">
        <v>97667637</v>
      </c>
      <c r="D7100">
        <v>121</v>
      </c>
      <c r="E7100">
        <v>97667575</v>
      </c>
      <c r="F7100">
        <v>16</v>
      </c>
      <c r="G7100">
        <v>11.199859999999999</v>
      </c>
      <c r="H7100">
        <v>6.2199400000000002</v>
      </c>
      <c r="I7100">
        <v>7.5068099999999998</v>
      </c>
      <c r="J7100" t="s">
        <v>31682</v>
      </c>
    </row>
    <row r="7101" spans="1:10">
      <c r="A7101" t="s">
        <v>2505</v>
      </c>
      <c r="B7101">
        <v>97717898</v>
      </c>
      <c r="C7101">
        <v>97718125</v>
      </c>
      <c r="D7101">
        <v>228</v>
      </c>
      <c r="E7101">
        <v>97718014</v>
      </c>
      <c r="F7101">
        <v>24</v>
      </c>
      <c r="G7101">
        <v>22.867470000000001</v>
      </c>
      <c r="H7101">
        <v>10.85947</v>
      </c>
      <c r="I7101">
        <v>18.083400000000001</v>
      </c>
      <c r="J7101" t="s">
        <v>31683</v>
      </c>
    </row>
    <row r="7102" spans="1:10">
      <c r="A7102" t="s">
        <v>2505</v>
      </c>
      <c r="B7102">
        <v>97767890</v>
      </c>
      <c r="C7102">
        <v>97768063</v>
      </c>
      <c r="D7102">
        <v>174</v>
      </c>
      <c r="E7102">
        <v>97767969</v>
      </c>
      <c r="F7102">
        <v>16</v>
      </c>
      <c r="G7102">
        <v>14.975479999999999</v>
      </c>
      <c r="H7102">
        <v>8.5090599999999998</v>
      </c>
      <c r="I7102">
        <v>10.904640000000001</v>
      </c>
      <c r="J7102" t="s">
        <v>31684</v>
      </c>
    </row>
    <row r="7103" spans="1:10">
      <c r="A7103" t="s">
        <v>2505</v>
      </c>
      <c r="B7103">
        <v>97776609</v>
      </c>
      <c r="C7103">
        <v>97776788</v>
      </c>
      <c r="D7103">
        <v>180</v>
      </c>
      <c r="E7103">
        <v>97776693</v>
      </c>
      <c r="F7103">
        <v>25</v>
      </c>
      <c r="G7103">
        <v>24.168620000000001</v>
      </c>
      <c r="H7103">
        <v>11.293850000000001</v>
      </c>
      <c r="I7103">
        <v>19.30696</v>
      </c>
      <c r="J7103" t="s">
        <v>31685</v>
      </c>
    </row>
    <row r="7104" spans="1:10">
      <c r="A7104" t="s">
        <v>2505</v>
      </c>
      <c r="B7104">
        <v>97782894</v>
      </c>
      <c r="C7104">
        <v>97783032</v>
      </c>
      <c r="D7104">
        <v>139</v>
      </c>
      <c r="E7104">
        <v>97782937</v>
      </c>
      <c r="F7104">
        <v>16</v>
      </c>
      <c r="G7104">
        <v>11.18816</v>
      </c>
      <c r="H7104">
        <v>6.2130299999999998</v>
      </c>
      <c r="I7104">
        <v>7.4952100000000002</v>
      </c>
      <c r="J7104" t="s">
        <v>31686</v>
      </c>
    </row>
    <row r="7105" spans="1:10">
      <c r="A7105" t="s">
        <v>2505</v>
      </c>
      <c r="B7105">
        <v>97784133</v>
      </c>
      <c r="C7105">
        <v>97784413</v>
      </c>
      <c r="D7105">
        <v>281</v>
      </c>
      <c r="E7105">
        <v>97784305</v>
      </c>
      <c r="F7105">
        <v>34</v>
      </c>
      <c r="G7105">
        <v>42.530850000000001</v>
      </c>
      <c r="H7105">
        <v>18.735700000000001</v>
      </c>
      <c r="I7105">
        <v>36.532989999999998</v>
      </c>
      <c r="J7105" t="s">
        <v>31687</v>
      </c>
    </row>
    <row r="7106" spans="1:10">
      <c r="A7106" t="s">
        <v>2505</v>
      </c>
      <c r="B7106">
        <v>97790195</v>
      </c>
      <c r="C7106">
        <v>97790321</v>
      </c>
      <c r="D7106">
        <v>127</v>
      </c>
      <c r="E7106">
        <v>97790260</v>
      </c>
      <c r="F7106">
        <v>14</v>
      </c>
      <c r="G7106">
        <v>9.2270699999999994</v>
      </c>
      <c r="H7106">
        <v>5.4820900000000004</v>
      </c>
      <c r="I7106">
        <v>5.7561999999999998</v>
      </c>
      <c r="J7106" t="s">
        <v>31688</v>
      </c>
    </row>
    <row r="7107" spans="1:10">
      <c r="A7107" t="s">
        <v>2505</v>
      </c>
      <c r="B7107">
        <v>97810152</v>
      </c>
      <c r="C7107">
        <v>97810272</v>
      </c>
      <c r="D7107">
        <v>121</v>
      </c>
      <c r="E7107">
        <v>97810182</v>
      </c>
      <c r="F7107">
        <v>7</v>
      </c>
      <c r="G7107">
        <v>5.4304300000000003</v>
      </c>
      <c r="H7107">
        <v>4.2824400000000002</v>
      </c>
      <c r="I7107">
        <v>2.3510200000000001</v>
      </c>
      <c r="J7107" t="s">
        <v>31689</v>
      </c>
    </row>
    <row r="7108" spans="1:10">
      <c r="A7108" t="s">
        <v>2505</v>
      </c>
      <c r="B7108">
        <v>97850598</v>
      </c>
      <c r="C7108">
        <v>97850798</v>
      </c>
      <c r="D7108">
        <v>201</v>
      </c>
      <c r="E7108">
        <v>97850693</v>
      </c>
      <c r="F7108">
        <v>13</v>
      </c>
      <c r="G7108">
        <v>9.8615200000000005</v>
      </c>
      <c r="H7108">
        <v>6.0813100000000002</v>
      </c>
      <c r="I7108">
        <v>6.3070700000000004</v>
      </c>
      <c r="J7108" t="s">
        <v>31690</v>
      </c>
    </row>
    <row r="7109" spans="1:10">
      <c r="A7109" t="s">
        <v>2505</v>
      </c>
      <c r="B7109">
        <v>97866161</v>
      </c>
      <c r="C7109">
        <v>97866281</v>
      </c>
      <c r="D7109">
        <v>121</v>
      </c>
      <c r="E7109">
        <v>97866183</v>
      </c>
      <c r="F7109">
        <v>8</v>
      </c>
      <c r="G7109">
        <v>6.45059</v>
      </c>
      <c r="H7109">
        <v>4.8177500000000002</v>
      </c>
      <c r="I7109">
        <v>3.2599900000000002</v>
      </c>
      <c r="J7109" t="s">
        <v>31691</v>
      </c>
    </row>
    <row r="7110" spans="1:10">
      <c r="A7110" t="s">
        <v>2505</v>
      </c>
      <c r="B7110">
        <v>97952555</v>
      </c>
      <c r="C7110">
        <v>97952710</v>
      </c>
      <c r="D7110">
        <v>156</v>
      </c>
      <c r="E7110">
        <v>97952635</v>
      </c>
      <c r="F7110">
        <v>17</v>
      </c>
      <c r="G7110">
        <v>12.20623</v>
      </c>
      <c r="H7110">
        <v>6.5785099999999996</v>
      </c>
      <c r="I7110">
        <v>8.40306</v>
      </c>
      <c r="J7110" t="s">
        <v>31692</v>
      </c>
    </row>
    <row r="7111" spans="1:10">
      <c r="A7111" t="s">
        <v>2505</v>
      </c>
      <c r="B7111">
        <v>97964058</v>
      </c>
      <c r="C7111">
        <v>97964199</v>
      </c>
      <c r="D7111">
        <v>142</v>
      </c>
      <c r="E7111">
        <v>97964135</v>
      </c>
      <c r="F7111">
        <v>14</v>
      </c>
      <c r="G7111">
        <v>6.1063900000000002</v>
      </c>
      <c r="H7111">
        <v>3.7144200000000001</v>
      </c>
      <c r="I7111">
        <v>2.9578199999999999</v>
      </c>
      <c r="J7111" t="s">
        <v>31693</v>
      </c>
    </row>
    <row r="7112" spans="1:10">
      <c r="A7112" t="s">
        <v>2505</v>
      </c>
      <c r="B7112">
        <v>98055351</v>
      </c>
      <c r="C7112">
        <v>98055597</v>
      </c>
      <c r="D7112">
        <v>247</v>
      </c>
      <c r="E7112">
        <v>98055535</v>
      </c>
      <c r="F7112">
        <v>11</v>
      </c>
      <c r="G7112">
        <v>5.50664</v>
      </c>
      <c r="H7112">
        <v>3.7852199999999998</v>
      </c>
      <c r="I7112">
        <v>2.4165199999999998</v>
      </c>
      <c r="J7112" t="s">
        <v>31694</v>
      </c>
    </row>
    <row r="7113" spans="1:10">
      <c r="A7113" t="s">
        <v>2505</v>
      </c>
      <c r="B7113">
        <v>98089856</v>
      </c>
      <c r="C7113">
        <v>98090045</v>
      </c>
      <c r="D7113">
        <v>190</v>
      </c>
      <c r="E7113">
        <v>98089952</v>
      </c>
      <c r="F7113">
        <v>11</v>
      </c>
      <c r="G7113">
        <v>7.8244999999999996</v>
      </c>
      <c r="H7113">
        <v>5.2125500000000002</v>
      </c>
      <c r="I7113">
        <v>4.4909499999999998</v>
      </c>
      <c r="J7113" t="s">
        <v>31695</v>
      </c>
    </row>
    <row r="7114" spans="1:10">
      <c r="A7114" t="s">
        <v>2505</v>
      </c>
      <c r="B7114">
        <v>98153718</v>
      </c>
      <c r="C7114">
        <v>98153986</v>
      </c>
      <c r="D7114">
        <v>269</v>
      </c>
      <c r="E7114">
        <v>98153920</v>
      </c>
      <c r="F7114">
        <v>17</v>
      </c>
      <c r="G7114">
        <v>12.20623</v>
      </c>
      <c r="H7114">
        <v>6.5785099999999996</v>
      </c>
      <c r="I7114">
        <v>8.40306</v>
      </c>
      <c r="J7114" t="s">
        <v>31696</v>
      </c>
    </row>
    <row r="7115" spans="1:10">
      <c r="A7115" t="s">
        <v>2505</v>
      </c>
      <c r="B7115">
        <v>98173927</v>
      </c>
      <c r="C7115">
        <v>98174071</v>
      </c>
      <c r="D7115">
        <v>145</v>
      </c>
      <c r="E7115">
        <v>98173980</v>
      </c>
      <c r="F7115">
        <v>20</v>
      </c>
      <c r="G7115">
        <v>9.7892799999999998</v>
      </c>
      <c r="H7115">
        <v>4.6955</v>
      </c>
      <c r="I7115">
        <v>6.25495</v>
      </c>
      <c r="J7115" t="s">
        <v>31697</v>
      </c>
    </row>
    <row r="7116" spans="1:10">
      <c r="A7116" t="s">
        <v>2505</v>
      </c>
      <c r="B7116">
        <v>98181517</v>
      </c>
      <c r="C7116">
        <v>98181716</v>
      </c>
      <c r="D7116">
        <v>200</v>
      </c>
      <c r="E7116">
        <v>98181606</v>
      </c>
      <c r="F7116">
        <v>20</v>
      </c>
      <c r="G7116">
        <v>18.119029999999999</v>
      </c>
      <c r="H7116">
        <v>9.2901100000000003</v>
      </c>
      <c r="I7116">
        <v>13.746980000000001</v>
      </c>
      <c r="J7116" t="s">
        <v>31698</v>
      </c>
    </row>
    <row r="7117" spans="1:10">
      <c r="A7117" t="s">
        <v>2505</v>
      </c>
      <c r="B7117">
        <v>98389939</v>
      </c>
      <c r="C7117">
        <v>98390095</v>
      </c>
      <c r="D7117">
        <v>157</v>
      </c>
      <c r="E7117">
        <v>98389997</v>
      </c>
      <c r="F7117">
        <v>19</v>
      </c>
      <c r="G7117">
        <v>14.31091</v>
      </c>
      <c r="H7117">
        <v>7.30945</v>
      </c>
      <c r="I7117">
        <v>10.31423</v>
      </c>
      <c r="J7117" t="s">
        <v>31699</v>
      </c>
    </row>
    <row r="7118" spans="1:10">
      <c r="A7118" t="s">
        <v>2505</v>
      </c>
      <c r="B7118">
        <v>98475525</v>
      </c>
      <c r="C7118">
        <v>98475647</v>
      </c>
      <c r="D7118">
        <v>123</v>
      </c>
      <c r="E7118">
        <v>98475625</v>
      </c>
      <c r="F7118">
        <v>9</v>
      </c>
      <c r="G7118">
        <v>7.5156700000000001</v>
      </c>
      <c r="H7118">
        <v>5.3530600000000002</v>
      </c>
      <c r="I7118">
        <v>4.2106899999999996</v>
      </c>
      <c r="J7118" t="s">
        <v>31700</v>
      </c>
    </row>
    <row r="7119" spans="1:10">
      <c r="A7119" t="s">
        <v>2505</v>
      </c>
      <c r="B7119">
        <v>98510534</v>
      </c>
      <c r="C7119">
        <v>98510718</v>
      </c>
      <c r="D7119">
        <v>185</v>
      </c>
      <c r="E7119">
        <v>98510631</v>
      </c>
      <c r="F7119">
        <v>23</v>
      </c>
      <c r="G7119">
        <v>16.619800000000001</v>
      </c>
      <c r="H7119">
        <v>7.57043</v>
      </c>
      <c r="I7119">
        <v>12.38921</v>
      </c>
      <c r="J7119" t="s">
        <v>31701</v>
      </c>
    </row>
    <row r="7120" spans="1:10">
      <c r="A7120" t="s">
        <v>2505</v>
      </c>
      <c r="B7120">
        <v>98517485</v>
      </c>
      <c r="C7120">
        <v>98517650</v>
      </c>
      <c r="D7120">
        <v>166</v>
      </c>
      <c r="E7120">
        <v>98517574</v>
      </c>
      <c r="F7120">
        <v>19</v>
      </c>
      <c r="G7120">
        <v>12.551410000000001</v>
      </c>
      <c r="H7120">
        <v>6.3086900000000004</v>
      </c>
      <c r="I7120">
        <v>8.7288899999999998</v>
      </c>
      <c r="J7120" t="s">
        <v>31702</v>
      </c>
    </row>
    <row r="7121" spans="1:10">
      <c r="A7121" t="s">
        <v>2505</v>
      </c>
      <c r="B7121">
        <v>98580148</v>
      </c>
      <c r="C7121">
        <v>98580336</v>
      </c>
      <c r="D7121">
        <v>189</v>
      </c>
      <c r="E7121">
        <v>98580253</v>
      </c>
      <c r="F7121">
        <v>10</v>
      </c>
      <c r="G7121">
        <v>5.65266</v>
      </c>
      <c r="H7121">
        <v>4.0202</v>
      </c>
      <c r="I7121">
        <v>2.5491700000000002</v>
      </c>
      <c r="J7121" t="s">
        <v>31703</v>
      </c>
    </row>
    <row r="7122" spans="1:10">
      <c r="A7122" t="s">
        <v>2505</v>
      </c>
      <c r="B7122">
        <v>98617308</v>
      </c>
      <c r="C7122">
        <v>98617434</v>
      </c>
      <c r="D7122">
        <v>127</v>
      </c>
      <c r="E7122">
        <v>98617381</v>
      </c>
      <c r="F7122">
        <v>12</v>
      </c>
      <c r="G7122">
        <v>7.3766100000000003</v>
      </c>
      <c r="H7122">
        <v>4.7511400000000004</v>
      </c>
      <c r="I7122">
        <v>4.0933900000000003</v>
      </c>
      <c r="J7122" t="s">
        <v>31704</v>
      </c>
    </row>
    <row r="7123" spans="1:10">
      <c r="A7123" t="s">
        <v>2505</v>
      </c>
      <c r="B7123">
        <v>98631515</v>
      </c>
      <c r="C7123">
        <v>98631792</v>
      </c>
      <c r="D7123">
        <v>278</v>
      </c>
      <c r="E7123">
        <v>98631597</v>
      </c>
      <c r="F7123">
        <v>22</v>
      </c>
      <c r="G7123">
        <v>22.848739999999999</v>
      </c>
      <c r="H7123">
        <v>11.51225</v>
      </c>
      <c r="I7123">
        <v>18.078900000000001</v>
      </c>
      <c r="J7123" t="s">
        <v>31705</v>
      </c>
    </row>
    <row r="7124" spans="1:10">
      <c r="A7124" t="s">
        <v>2505</v>
      </c>
      <c r="B7124">
        <v>98699486</v>
      </c>
      <c r="C7124">
        <v>98699665</v>
      </c>
      <c r="D7124">
        <v>180</v>
      </c>
      <c r="E7124">
        <v>98699577</v>
      </c>
      <c r="F7124">
        <v>18</v>
      </c>
      <c r="G7124">
        <v>13.247540000000001</v>
      </c>
      <c r="H7124">
        <v>6.9439799999999998</v>
      </c>
      <c r="I7124">
        <v>9.3626299999999993</v>
      </c>
      <c r="J7124" t="s">
        <v>31706</v>
      </c>
    </row>
    <row r="7125" spans="1:10">
      <c r="A7125" t="s">
        <v>2505</v>
      </c>
      <c r="B7125">
        <v>98708060</v>
      </c>
      <c r="C7125">
        <v>98708195</v>
      </c>
      <c r="D7125">
        <v>136</v>
      </c>
      <c r="E7125">
        <v>98708150</v>
      </c>
      <c r="F7125">
        <v>22</v>
      </c>
      <c r="G7125">
        <v>9.5483899999999995</v>
      </c>
      <c r="H7125">
        <v>4.3067500000000001</v>
      </c>
      <c r="I7125">
        <v>6.0649199999999999</v>
      </c>
      <c r="J7125" t="s">
        <v>31707</v>
      </c>
    </row>
    <row r="7126" spans="1:10">
      <c r="A7126" t="s">
        <v>2505</v>
      </c>
      <c r="B7126">
        <v>98710562</v>
      </c>
      <c r="C7126">
        <v>98710770</v>
      </c>
      <c r="D7126">
        <v>209</v>
      </c>
      <c r="E7126">
        <v>98710670</v>
      </c>
      <c r="F7126">
        <v>14</v>
      </c>
      <c r="G7126">
        <v>14.72691</v>
      </c>
      <c r="H7126">
        <v>8.82484</v>
      </c>
      <c r="I7126">
        <v>10.66963</v>
      </c>
      <c r="J7126" t="s">
        <v>31708</v>
      </c>
    </row>
    <row r="7127" spans="1:10">
      <c r="A7127" t="s">
        <v>2505</v>
      </c>
      <c r="B7127">
        <v>98785932</v>
      </c>
      <c r="C7127">
        <v>98786052</v>
      </c>
      <c r="D7127">
        <v>121</v>
      </c>
      <c r="E7127">
        <v>98785977</v>
      </c>
      <c r="F7127">
        <v>9</v>
      </c>
      <c r="G7127">
        <v>5.9246100000000004</v>
      </c>
      <c r="H7127">
        <v>4.3437900000000003</v>
      </c>
      <c r="I7127">
        <v>2.8014299999999999</v>
      </c>
      <c r="J7127" t="s">
        <v>31709</v>
      </c>
    </row>
    <row r="7128" spans="1:10">
      <c r="A7128" t="s">
        <v>2505</v>
      </c>
      <c r="B7128">
        <v>98788061</v>
      </c>
      <c r="C7128">
        <v>98788248</v>
      </c>
      <c r="D7128">
        <v>188</v>
      </c>
      <c r="E7128">
        <v>98788140</v>
      </c>
      <c r="F7128">
        <v>19</v>
      </c>
      <c r="G7128">
        <v>19.973520000000001</v>
      </c>
      <c r="H7128">
        <v>10.706110000000001</v>
      </c>
      <c r="I7128">
        <v>15.42754</v>
      </c>
      <c r="J7128" t="s">
        <v>31710</v>
      </c>
    </row>
    <row r="7129" spans="1:10">
      <c r="A7129" t="s">
        <v>2505</v>
      </c>
      <c r="B7129">
        <v>98804187</v>
      </c>
      <c r="C7129">
        <v>98804367</v>
      </c>
      <c r="D7129">
        <v>181</v>
      </c>
      <c r="E7129">
        <v>98804266</v>
      </c>
      <c r="F7129">
        <v>17</v>
      </c>
      <c r="G7129">
        <v>14.27731</v>
      </c>
      <c r="H7129">
        <v>7.8188199999999997</v>
      </c>
      <c r="I7129">
        <v>10.296060000000001</v>
      </c>
      <c r="J7129" t="s">
        <v>31711</v>
      </c>
    </row>
    <row r="7130" spans="1:10">
      <c r="A7130" t="s">
        <v>2505</v>
      </c>
      <c r="B7130">
        <v>98805393</v>
      </c>
      <c r="C7130">
        <v>98805533</v>
      </c>
      <c r="D7130">
        <v>141</v>
      </c>
      <c r="E7130">
        <v>98805464</v>
      </c>
      <c r="F7130">
        <v>10</v>
      </c>
      <c r="G7130">
        <v>8.6215299999999999</v>
      </c>
      <c r="H7130">
        <v>5.8883599999999996</v>
      </c>
      <c r="I7130">
        <v>5.2043799999999996</v>
      </c>
      <c r="J7130" t="s">
        <v>31712</v>
      </c>
    </row>
    <row r="7131" spans="1:10">
      <c r="A7131" t="s">
        <v>2505</v>
      </c>
      <c r="B7131">
        <v>98821531</v>
      </c>
      <c r="C7131">
        <v>98821659</v>
      </c>
      <c r="D7131">
        <v>129</v>
      </c>
      <c r="E7131">
        <v>98821584</v>
      </c>
      <c r="F7131">
        <v>11</v>
      </c>
      <c r="G7131">
        <v>9.7646999999999995</v>
      </c>
      <c r="H7131">
        <v>6.4236700000000004</v>
      </c>
      <c r="I7131">
        <v>6.2314400000000001</v>
      </c>
      <c r="J7131" t="s">
        <v>31713</v>
      </c>
    </row>
    <row r="7132" spans="1:10">
      <c r="A7132" t="s">
        <v>2505</v>
      </c>
      <c r="B7132">
        <v>98823582</v>
      </c>
      <c r="C7132">
        <v>98823704</v>
      </c>
      <c r="D7132">
        <v>123</v>
      </c>
      <c r="E7132">
        <v>98823682</v>
      </c>
      <c r="F7132">
        <v>6</v>
      </c>
      <c r="G7132">
        <v>3.3898700000000002</v>
      </c>
      <c r="H7132">
        <v>3.0406499999999999</v>
      </c>
      <c r="I7132">
        <v>0.62414000000000003</v>
      </c>
      <c r="J7132" t="s">
        <v>31714</v>
      </c>
    </row>
    <row r="7133" spans="1:10">
      <c r="A7133" t="s">
        <v>2505</v>
      </c>
      <c r="B7133">
        <v>98877472</v>
      </c>
      <c r="C7133">
        <v>98877612</v>
      </c>
      <c r="D7133">
        <v>141</v>
      </c>
      <c r="E7133">
        <v>98877548</v>
      </c>
      <c r="F7133">
        <v>19</v>
      </c>
      <c r="G7133">
        <v>18.393049999999999</v>
      </c>
      <c r="H7133">
        <v>9.7542399999999994</v>
      </c>
      <c r="I7133">
        <v>14.0098</v>
      </c>
      <c r="J7133" t="s">
        <v>31715</v>
      </c>
    </row>
    <row r="7134" spans="1:10">
      <c r="A7134" t="s">
        <v>2505</v>
      </c>
      <c r="B7134">
        <v>98892293</v>
      </c>
      <c r="C7134">
        <v>98892444</v>
      </c>
      <c r="D7134">
        <v>152</v>
      </c>
      <c r="E7134">
        <v>98892377</v>
      </c>
      <c r="F7134">
        <v>20</v>
      </c>
      <c r="G7134">
        <v>13.53936</v>
      </c>
      <c r="H7134">
        <v>6.6241300000000001</v>
      </c>
      <c r="I7134">
        <v>9.6023800000000001</v>
      </c>
      <c r="J7134" t="s">
        <v>31716</v>
      </c>
    </row>
    <row r="7135" spans="1:10">
      <c r="A7135" t="s">
        <v>2505</v>
      </c>
      <c r="B7135">
        <v>98904845</v>
      </c>
      <c r="C7135">
        <v>98904995</v>
      </c>
      <c r="D7135">
        <v>151</v>
      </c>
      <c r="E7135">
        <v>98904913</v>
      </c>
      <c r="F7135">
        <v>10</v>
      </c>
      <c r="G7135">
        <v>8.6215299999999999</v>
      </c>
      <c r="H7135">
        <v>5.8883599999999996</v>
      </c>
      <c r="I7135">
        <v>5.2043799999999996</v>
      </c>
      <c r="J7135" t="s">
        <v>31717</v>
      </c>
    </row>
    <row r="7136" spans="1:10">
      <c r="A7136" t="s">
        <v>2505</v>
      </c>
      <c r="B7136">
        <v>98928765</v>
      </c>
      <c r="C7136">
        <v>98928896</v>
      </c>
      <c r="D7136">
        <v>132</v>
      </c>
      <c r="E7136">
        <v>98928827</v>
      </c>
      <c r="F7136">
        <v>13</v>
      </c>
      <c r="G7136">
        <v>7.1047200000000004</v>
      </c>
      <c r="H7136">
        <v>4.41608</v>
      </c>
      <c r="I7136">
        <v>3.8595700000000002</v>
      </c>
      <c r="J7136" t="s">
        <v>31718</v>
      </c>
    </row>
    <row r="7137" spans="1:10">
      <c r="A7137" t="s">
        <v>2505</v>
      </c>
      <c r="B7137">
        <v>98993129</v>
      </c>
      <c r="C7137">
        <v>98993265</v>
      </c>
      <c r="D7137">
        <v>137</v>
      </c>
      <c r="E7137">
        <v>98993214</v>
      </c>
      <c r="F7137">
        <v>16</v>
      </c>
      <c r="G7137">
        <v>10.80828</v>
      </c>
      <c r="H7137">
        <v>5.9897499999999999</v>
      </c>
      <c r="I7137">
        <v>7.1923300000000001</v>
      </c>
      <c r="J7137" t="s">
        <v>31719</v>
      </c>
    </row>
    <row r="7138" spans="1:10">
      <c r="A7138" t="s">
        <v>2505</v>
      </c>
      <c r="B7138">
        <v>98994029</v>
      </c>
      <c r="C7138">
        <v>98994198</v>
      </c>
      <c r="D7138">
        <v>170</v>
      </c>
      <c r="E7138">
        <v>98994096</v>
      </c>
      <c r="F7138">
        <v>17</v>
      </c>
      <c r="G7138">
        <v>12.20623</v>
      </c>
      <c r="H7138">
        <v>6.5785099999999996</v>
      </c>
      <c r="I7138">
        <v>8.40306</v>
      </c>
      <c r="J7138" t="s">
        <v>31720</v>
      </c>
    </row>
    <row r="7139" spans="1:10">
      <c r="A7139" t="s">
        <v>2505</v>
      </c>
      <c r="B7139">
        <v>99000630</v>
      </c>
      <c r="C7139">
        <v>99000787</v>
      </c>
      <c r="D7139">
        <v>158</v>
      </c>
      <c r="E7139">
        <v>99000702</v>
      </c>
      <c r="F7139">
        <v>10</v>
      </c>
      <c r="G7139">
        <v>6.8560400000000001</v>
      </c>
      <c r="H7139">
        <v>4.7781700000000003</v>
      </c>
      <c r="I7139">
        <v>3.6270199999999999</v>
      </c>
      <c r="J7139" t="s">
        <v>31721</v>
      </c>
    </row>
    <row r="7140" spans="1:10">
      <c r="A7140" t="s">
        <v>2505</v>
      </c>
      <c r="B7140">
        <v>99024731</v>
      </c>
      <c r="C7140">
        <v>99024867</v>
      </c>
      <c r="D7140">
        <v>137</v>
      </c>
      <c r="E7140">
        <v>99024776</v>
      </c>
      <c r="F7140">
        <v>15</v>
      </c>
      <c r="G7140">
        <v>10.19462</v>
      </c>
      <c r="H7140">
        <v>5.8475599999999996</v>
      </c>
      <c r="I7140">
        <v>6.6190199999999999</v>
      </c>
      <c r="J7140" t="s">
        <v>31722</v>
      </c>
    </row>
    <row r="7141" spans="1:10">
      <c r="A7141" t="s">
        <v>2505</v>
      </c>
      <c r="B7141">
        <v>99026393</v>
      </c>
      <c r="C7141">
        <v>99026560</v>
      </c>
      <c r="D7141">
        <v>168</v>
      </c>
      <c r="E7141">
        <v>99026445</v>
      </c>
      <c r="F7141">
        <v>9</v>
      </c>
      <c r="G7141">
        <v>8.3858700000000006</v>
      </c>
      <c r="H7141">
        <v>5.8832300000000002</v>
      </c>
      <c r="I7141">
        <v>4.9960300000000002</v>
      </c>
      <c r="J7141" t="s">
        <v>31723</v>
      </c>
    </row>
    <row r="7142" spans="1:10">
      <c r="A7142" t="s">
        <v>2505</v>
      </c>
      <c r="B7142">
        <v>99049697</v>
      </c>
      <c r="C7142">
        <v>99049822</v>
      </c>
      <c r="D7142">
        <v>126</v>
      </c>
      <c r="E7142">
        <v>99049746</v>
      </c>
      <c r="F7142">
        <v>17</v>
      </c>
      <c r="G7142">
        <v>8.3635400000000004</v>
      </c>
      <c r="H7142">
        <v>4.4573</v>
      </c>
      <c r="I7142">
        <v>4.99411</v>
      </c>
      <c r="J7142" t="s">
        <v>31724</v>
      </c>
    </row>
    <row r="7143" spans="1:10">
      <c r="A7143" t="s">
        <v>2505</v>
      </c>
      <c r="B7143">
        <v>99049949</v>
      </c>
      <c r="C7143">
        <v>99050098</v>
      </c>
      <c r="D7143">
        <v>150</v>
      </c>
      <c r="E7143">
        <v>99050060</v>
      </c>
      <c r="F7143">
        <v>12</v>
      </c>
      <c r="G7143">
        <v>7.53803</v>
      </c>
      <c r="H7143">
        <v>4.8496100000000002</v>
      </c>
      <c r="I7143">
        <v>4.2329499999999998</v>
      </c>
      <c r="J7143" t="s">
        <v>31725</v>
      </c>
    </row>
    <row r="7144" spans="1:10">
      <c r="A7144" t="s">
        <v>2505</v>
      </c>
      <c r="B7144">
        <v>99056524</v>
      </c>
      <c r="C7144">
        <v>99056662</v>
      </c>
      <c r="D7144">
        <v>139</v>
      </c>
      <c r="E7144">
        <v>99056579</v>
      </c>
      <c r="F7144">
        <v>10</v>
      </c>
      <c r="G7144">
        <v>9.5847300000000004</v>
      </c>
      <c r="H7144">
        <v>6.4715499999999997</v>
      </c>
      <c r="I7144">
        <v>6.0823999999999998</v>
      </c>
      <c r="J7144" t="s">
        <v>31726</v>
      </c>
    </row>
    <row r="7145" spans="1:10">
      <c r="A7145" t="s">
        <v>2505</v>
      </c>
      <c r="B7145">
        <v>99083363</v>
      </c>
      <c r="C7145">
        <v>99083497</v>
      </c>
      <c r="D7145">
        <v>135</v>
      </c>
      <c r="E7145">
        <v>99083448</v>
      </c>
      <c r="F7145">
        <v>9</v>
      </c>
      <c r="G7145">
        <v>7.5156700000000001</v>
      </c>
      <c r="H7145">
        <v>5.3530600000000002</v>
      </c>
      <c r="I7145">
        <v>4.2106899999999996</v>
      </c>
      <c r="J7145" t="s">
        <v>31727</v>
      </c>
    </row>
    <row r="7146" spans="1:10">
      <c r="A7146" t="s">
        <v>2505</v>
      </c>
      <c r="B7146">
        <v>99088376</v>
      </c>
      <c r="C7146">
        <v>99088549</v>
      </c>
      <c r="D7146">
        <v>174</v>
      </c>
      <c r="E7146">
        <v>99088469</v>
      </c>
      <c r="F7146">
        <v>14</v>
      </c>
      <c r="G7146">
        <v>10.92549</v>
      </c>
      <c r="H7146">
        <v>6.5156799999999997</v>
      </c>
      <c r="I7146">
        <v>7.2732999999999999</v>
      </c>
      <c r="J7146" t="s">
        <v>31728</v>
      </c>
    </row>
    <row r="7147" spans="1:10">
      <c r="A7147" t="s">
        <v>2505</v>
      </c>
      <c r="B7147">
        <v>99198819</v>
      </c>
      <c r="C7147">
        <v>99199059</v>
      </c>
      <c r="D7147">
        <v>241</v>
      </c>
      <c r="E7147">
        <v>99198939</v>
      </c>
      <c r="F7147">
        <v>11</v>
      </c>
      <c r="G7147">
        <v>6.4976500000000001</v>
      </c>
      <c r="H7147">
        <v>4.3856700000000002</v>
      </c>
      <c r="I7147">
        <v>3.2955999999999999</v>
      </c>
      <c r="J7147" t="s">
        <v>31729</v>
      </c>
    </row>
    <row r="7148" spans="1:10">
      <c r="A7148" t="s">
        <v>2505</v>
      </c>
      <c r="B7148">
        <v>99215017</v>
      </c>
      <c r="C7148">
        <v>99215161</v>
      </c>
      <c r="D7148">
        <v>145</v>
      </c>
      <c r="E7148">
        <v>99215063</v>
      </c>
      <c r="F7148">
        <v>8</v>
      </c>
      <c r="G7148">
        <v>5.03362</v>
      </c>
      <c r="H7148">
        <v>3.9094099999999998</v>
      </c>
      <c r="I7148">
        <v>1.99997</v>
      </c>
      <c r="J7148" t="s">
        <v>31730</v>
      </c>
    </row>
    <row r="7149" spans="1:10">
      <c r="A7149" t="s">
        <v>2505</v>
      </c>
      <c r="B7149">
        <v>99240243</v>
      </c>
      <c r="C7149">
        <v>99240417</v>
      </c>
      <c r="D7149">
        <v>175</v>
      </c>
      <c r="E7149">
        <v>99240335</v>
      </c>
      <c r="F7149">
        <v>14</v>
      </c>
      <c r="G7149">
        <v>13.390879999999999</v>
      </c>
      <c r="H7149">
        <v>8.0295799999999993</v>
      </c>
      <c r="I7149">
        <v>9.47105</v>
      </c>
      <c r="J7149" t="s">
        <v>31731</v>
      </c>
    </row>
    <row r="7150" spans="1:10">
      <c r="A7150" t="s">
        <v>2505</v>
      </c>
      <c r="B7150">
        <v>99265850</v>
      </c>
      <c r="C7150">
        <v>99265988</v>
      </c>
      <c r="D7150">
        <v>139</v>
      </c>
      <c r="E7150">
        <v>99265915</v>
      </c>
      <c r="F7150">
        <v>19</v>
      </c>
      <c r="G7150">
        <v>12.551410000000001</v>
      </c>
      <c r="H7150">
        <v>6.3086900000000004</v>
      </c>
      <c r="I7150">
        <v>8.7288899999999998</v>
      </c>
      <c r="J7150" t="s">
        <v>31732</v>
      </c>
    </row>
    <row r="7151" spans="1:10">
      <c r="A7151" t="s">
        <v>2505</v>
      </c>
      <c r="B7151">
        <v>99295270</v>
      </c>
      <c r="C7151">
        <v>99295420</v>
      </c>
      <c r="D7151">
        <v>151</v>
      </c>
      <c r="E7151">
        <v>99295360</v>
      </c>
      <c r="F7151">
        <v>12</v>
      </c>
      <c r="G7151">
        <v>12.091749999999999</v>
      </c>
      <c r="H7151">
        <v>7.6482000000000001</v>
      </c>
      <c r="I7151">
        <v>8.3218700000000005</v>
      </c>
      <c r="J7151" t="s">
        <v>31733</v>
      </c>
    </row>
    <row r="7152" spans="1:10">
      <c r="A7152" t="s">
        <v>2505</v>
      </c>
      <c r="B7152">
        <v>99316963</v>
      </c>
      <c r="C7152">
        <v>99317125</v>
      </c>
      <c r="D7152">
        <v>163</v>
      </c>
      <c r="E7152">
        <v>99317037</v>
      </c>
      <c r="F7152">
        <v>17</v>
      </c>
      <c r="G7152">
        <v>10.639430000000001</v>
      </c>
      <c r="H7152">
        <v>5.6778199999999996</v>
      </c>
      <c r="I7152">
        <v>7.0356500000000004</v>
      </c>
      <c r="J7152" t="s">
        <v>31734</v>
      </c>
    </row>
    <row r="7153" spans="1:10">
      <c r="A7153" t="s">
        <v>2505</v>
      </c>
      <c r="B7153">
        <v>99327057</v>
      </c>
      <c r="C7153">
        <v>99327179</v>
      </c>
      <c r="D7153">
        <v>123</v>
      </c>
      <c r="E7153">
        <v>99327116</v>
      </c>
      <c r="F7153">
        <v>11</v>
      </c>
      <c r="G7153">
        <v>9.7646999999999995</v>
      </c>
      <c r="H7153">
        <v>6.4236700000000004</v>
      </c>
      <c r="I7153">
        <v>6.2314400000000001</v>
      </c>
      <c r="J7153" t="s">
        <v>31735</v>
      </c>
    </row>
    <row r="7154" spans="1:10">
      <c r="A7154" t="s">
        <v>2505</v>
      </c>
      <c r="B7154">
        <v>99370502</v>
      </c>
      <c r="C7154">
        <v>99370699</v>
      </c>
      <c r="D7154">
        <v>198</v>
      </c>
      <c r="E7154">
        <v>99370613</v>
      </c>
      <c r="F7154">
        <v>24</v>
      </c>
      <c r="G7154">
        <v>27.430319999999998</v>
      </c>
      <c r="H7154">
        <v>13.58465</v>
      </c>
      <c r="I7154">
        <v>22.332270000000001</v>
      </c>
      <c r="J7154" t="s">
        <v>31736</v>
      </c>
    </row>
    <row r="7155" spans="1:10">
      <c r="A7155" t="s">
        <v>2505</v>
      </c>
      <c r="B7155">
        <v>99378942</v>
      </c>
      <c r="C7155">
        <v>99379078</v>
      </c>
      <c r="D7155">
        <v>137</v>
      </c>
      <c r="E7155">
        <v>99378999</v>
      </c>
      <c r="F7155">
        <v>10</v>
      </c>
      <c r="G7155">
        <v>8.4970700000000008</v>
      </c>
      <c r="H7155">
        <v>5.8113999999999999</v>
      </c>
      <c r="I7155">
        <v>5.1025</v>
      </c>
      <c r="J7155" t="s">
        <v>31737</v>
      </c>
    </row>
    <row r="7156" spans="1:10">
      <c r="A7156" t="s">
        <v>2505</v>
      </c>
      <c r="B7156">
        <v>99386230</v>
      </c>
      <c r="C7156">
        <v>99386359</v>
      </c>
      <c r="D7156">
        <v>130</v>
      </c>
      <c r="E7156">
        <v>99386301</v>
      </c>
      <c r="F7156">
        <v>10</v>
      </c>
      <c r="G7156">
        <v>8.6215299999999999</v>
      </c>
      <c r="H7156">
        <v>5.8883599999999996</v>
      </c>
      <c r="I7156">
        <v>5.2043799999999996</v>
      </c>
      <c r="J7156" t="s">
        <v>31738</v>
      </c>
    </row>
    <row r="7157" spans="1:10">
      <c r="A7157" t="s">
        <v>2505</v>
      </c>
      <c r="B7157">
        <v>99415921</v>
      </c>
      <c r="C7157">
        <v>99416119</v>
      </c>
      <c r="D7157">
        <v>199</v>
      </c>
      <c r="E7157">
        <v>99416012</v>
      </c>
      <c r="F7157">
        <v>22</v>
      </c>
      <c r="G7157">
        <v>10.421609999999999</v>
      </c>
      <c r="H7157">
        <v>4.6877399999999998</v>
      </c>
      <c r="I7157">
        <v>6.8340399999999999</v>
      </c>
      <c r="J7157" t="s">
        <v>31739</v>
      </c>
    </row>
    <row r="7158" spans="1:10">
      <c r="A7158" t="s">
        <v>2505</v>
      </c>
      <c r="B7158">
        <v>99416624</v>
      </c>
      <c r="C7158">
        <v>99416853</v>
      </c>
      <c r="D7158">
        <v>230</v>
      </c>
      <c r="E7158">
        <v>99416734</v>
      </c>
      <c r="F7158">
        <v>50</v>
      </c>
      <c r="G7158">
        <v>40.096800000000002</v>
      </c>
      <c r="H7158">
        <v>11.403359999999999</v>
      </c>
      <c r="I7158">
        <v>34.250309999999999</v>
      </c>
      <c r="J7158" t="s">
        <v>31740</v>
      </c>
    </row>
    <row r="7159" spans="1:10">
      <c r="A7159" t="s">
        <v>2505</v>
      </c>
      <c r="B7159">
        <v>99469215</v>
      </c>
      <c r="C7159">
        <v>99469396</v>
      </c>
      <c r="D7159">
        <v>182</v>
      </c>
      <c r="E7159">
        <v>99469295</v>
      </c>
      <c r="F7159">
        <v>24</v>
      </c>
      <c r="G7159">
        <v>27.088789999999999</v>
      </c>
      <c r="H7159">
        <v>13.38264</v>
      </c>
      <c r="I7159">
        <v>22.00778</v>
      </c>
      <c r="J7159" t="s">
        <v>31741</v>
      </c>
    </row>
    <row r="7160" spans="1:10">
      <c r="A7160" t="s">
        <v>2505</v>
      </c>
      <c r="B7160">
        <v>99471176</v>
      </c>
      <c r="C7160">
        <v>99471351</v>
      </c>
      <c r="D7160">
        <v>176</v>
      </c>
      <c r="E7160">
        <v>99471254</v>
      </c>
      <c r="F7160">
        <v>20</v>
      </c>
      <c r="G7160">
        <v>17.839639999999999</v>
      </c>
      <c r="H7160">
        <v>9.1219599999999996</v>
      </c>
      <c r="I7160">
        <v>13.48251</v>
      </c>
      <c r="J7160" t="s">
        <v>31742</v>
      </c>
    </row>
    <row r="7161" spans="1:10">
      <c r="A7161" t="s">
        <v>2505</v>
      </c>
      <c r="B7161">
        <v>99596068</v>
      </c>
      <c r="C7161">
        <v>99596236</v>
      </c>
      <c r="D7161">
        <v>169</v>
      </c>
      <c r="E7161">
        <v>99596141</v>
      </c>
      <c r="F7161">
        <v>20</v>
      </c>
      <c r="G7161">
        <v>10.82849</v>
      </c>
      <c r="H7161">
        <v>5.2001799999999996</v>
      </c>
      <c r="I7161">
        <v>7.1975800000000003</v>
      </c>
      <c r="J7161" t="s">
        <v>31743</v>
      </c>
    </row>
    <row r="7162" spans="1:10">
      <c r="A7162" t="s">
        <v>2505</v>
      </c>
      <c r="B7162">
        <v>99596485</v>
      </c>
      <c r="C7162">
        <v>99596677</v>
      </c>
      <c r="D7162">
        <v>193</v>
      </c>
      <c r="E7162">
        <v>99596575</v>
      </c>
      <c r="F7162">
        <v>23</v>
      </c>
      <c r="G7162">
        <v>21.583269999999999</v>
      </c>
      <c r="H7162">
        <v>10.425090000000001</v>
      </c>
      <c r="I7162">
        <v>16.899750000000001</v>
      </c>
      <c r="J7162" t="s">
        <v>31744</v>
      </c>
    </row>
    <row r="7163" spans="1:10">
      <c r="A7163" t="s">
        <v>2505</v>
      </c>
      <c r="B7163">
        <v>99669035</v>
      </c>
      <c r="C7163">
        <v>99669203</v>
      </c>
      <c r="D7163">
        <v>169</v>
      </c>
      <c r="E7163">
        <v>99669132</v>
      </c>
      <c r="F7163">
        <v>32</v>
      </c>
      <c r="G7163">
        <v>33.703580000000002</v>
      </c>
      <c r="H7163">
        <v>14.3345</v>
      </c>
      <c r="I7163">
        <v>28.217400000000001</v>
      </c>
      <c r="J7163" t="s">
        <v>31745</v>
      </c>
    </row>
    <row r="7164" spans="1:10">
      <c r="A7164" t="s">
        <v>2505</v>
      </c>
      <c r="B7164">
        <v>99678103</v>
      </c>
      <c r="C7164">
        <v>99678313</v>
      </c>
      <c r="D7164">
        <v>211</v>
      </c>
      <c r="E7164">
        <v>99678222</v>
      </c>
      <c r="F7164">
        <v>10</v>
      </c>
      <c r="G7164">
        <v>6.8560400000000001</v>
      </c>
      <c r="H7164">
        <v>4.7781700000000003</v>
      </c>
      <c r="I7164">
        <v>3.6270199999999999</v>
      </c>
      <c r="J7164" t="s">
        <v>31746</v>
      </c>
    </row>
    <row r="7165" spans="1:10">
      <c r="A7165" t="s">
        <v>2505</v>
      </c>
      <c r="B7165">
        <v>99688870</v>
      </c>
      <c r="C7165">
        <v>99689049</v>
      </c>
      <c r="D7165">
        <v>180</v>
      </c>
      <c r="E7165">
        <v>99688949</v>
      </c>
      <c r="F7165">
        <v>15</v>
      </c>
      <c r="G7165">
        <v>16.087250000000001</v>
      </c>
      <c r="H7165">
        <v>9.4131599999999995</v>
      </c>
      <c r="I7165">
        <v>11.902279999999999</v>
      </c>
      <c r="J7165" t="s">
        <v>31747</v>
      </c>
    </row>
    <row r="7166" spans="1:10">
      <c r="A7166" t="s">
        <v>2505</v>
      </c>
      <c r="B7166">
        <v>99702008</v>
      </c>
      <c r="C7166">
        <v>99702165</v>
      </c>
      <c r="D7166">
        <v>158</v>
      </c>
      <c r="E7166">
        <v>99702084</v>
      </c>
      <c r="F7166">
        <v>23</v>
      </c>
      <c r="G7166">
        <v>13.47306</v>
      </c>
      <c r="H7166">
        <v>5.94306</v>
      </c>
      <c r="I7166">
        <v>9.5446399999999993</v>
      </c>
      <c r="J7166" t="s">
        <v>31748</v>
      </c>
    </row>
    <row r="7167" spans="1:10">
      <c r="A7167" t="s">
        <v>2505</v>
      </c>
      <c r="B7167">
        <v>99705770</v>
      </c>
      <c r="C7167">
        <v>99705897</v>
      </c>
      <c r="D7167">
        <v>128</v>
      </c>
      <c r="E7167">
        <v>99705831</v>
      </c>
      <c r="F7167">
        <v>15</v>
      </c>
      <c r="G7167">
        <v>10.19462</v>
      </c>
      <c r="H7167">
        <v>5.8475599999999996</v>
      </c>
      <c r="I7167">
        <v>6.6190199999999999</v>
      </c>
      <c r="J7167" t="s">
        <v>31749</v>
      </c>
    </row>
    <row r="7168" spans="1:10">
      <c r="A7168" t="s">
        <v>2505</v>
      </c>
      <c r="B7168">
        <v>99724568</v>
      </c>
      <c r="C7168">
        <v>99724712</v>
      </c>
      <c r="D7168">
        <v>145</v>
      </c>
      <c r="E7168">
        <v>99724639</v>
      </c>
      <c r="F7168">
        <v>14</v>
      </c>
      <c r="G7168">
        <v>9.7944099999999992</v>
      </c>
      <c r="H7168">
        <v>5.8239200000000002</v>
      </c>
      <c r="I7168">
        <v>6.2599400000000003</v>
      </c>
      <c r="J7168" t="s">
        <v>31750</v>
      </c>
    </row>
    <row r="7169" spans="1:10">
      <c r="A7169" t="s">
        <v>2505</v>
      </c>
      <c r="B7169">
        <v>99729208</v>
      </c>
      <c r="C7169">
        <v>99729340</v>
      </c>
      <c r="D7169">
        <v>133</v>
      </c>
      <c r="E7169">
        <v>99729309</v>
      </c>
      <c r="F7169">
        <v>9</v>
      </c>
      <c r="G7169">
        <v>4.8444200000000004</v>
      </c>
      <c r="H7169">
        <v>3.6547299999999998</v>
      </c>
      <c r="I7169">
        <v>1.8476699999999999</v>
      </c>
      <c r="J7169" t="s">
        <v>31751</v>
      </c>
    </row>
    <row r="7170" spans="1:10">
      <c r="A7170" t="s">
        <v>2505</v>
      </c>
      <c r="B7170">
        <v>99778250</v>
      </c>
      <c r="C7170">
        <v>99778441</v>
      </c>
      <c r="D7170">
        <v>192</v>
      </c>
      <c r="E7170">
        <v>99778337</v>
      </c>
      <c r="F7170">
        <v>14</v>
      </c>
      <c r="G7170">
        <v>9.2270699999999994</v>
      </c>
      <c r="H7170">
        <v>5.4820900000000004</v>
      </c>
      <c r="I7170">
        <v>5.7561999999999998</v>
      </c>
      <c r="J7170" t="s">
        <v>31752</v>
      </c>
    </row>
    <row r="7171" spans="1:10">
      <c r="A7171" t="s">
        <v>2505</v>
      </c>
      <c r="B7171">
        <v>99839932</v>
      </c>
      <c r="C7171">
        <v>99840052</v>
      </c>
      <c r="D7171">
        <v>121</v>
      </c>
      <c r="E7171">
        <v>99840008</v>
      </c>
      <c r="F7171">
        <v>7</v>
      </c>
      <c r="G7171">
        <v>6.1150399999999996</v>
      </c>
      <c r="H7171">
        <v>4.7065799999999998</v>
      </c>
      <c r="I7171">
        <v>2.9578199999999999</v>
      </c>
      <c r="J7171" t="s">
        <v>31753</v>
      </c>
    </row>
    <row r="7172" spans="1:10">
      <c r="A7172" t="s">
        <v>2505</v>
      </c>
      <c r="B7172">
        <v>99909486</v>
      </c>
      <c r="C7172">
        <v>99909685</v>
      </c>
      <c r="D7172">
        <v>200</v>
      </c>
      <c r="E7172">
        <v>99909588</v>
      </c>
      <c r="F7172">
        <v>13</v>
      </c>
      <c r="G7172">
        <v>8.2871100000000002</v>
      </c>
      <c r="H7172">
        <v>5.1166200000000002</v>
      </c>
      <c r="I7172">
        <v>4.92042</v>
      </c>
      <c r="J7172" t="s">
        <v>31754</v>
      </c>
    </row>
    <row r="7173" spans="1:10">
      <c r="A7173" t="s">
        <v>2505</v>
      </c>
      <c r="B7173">
        <v>100023012</v>
      </c>
      <c r="C7173">
        <v>100023194</v>
      </c>
      <c r="D7173">
        <v>183</v>
      </c>
      <c r="E7173">
        <v>100023098</v>
      </c>
      <c r="F7173">
        <v>15</v>
      </c>
      <c r="G7173">
        <v>7.7291999999999996</v>
      </c>
      <c r="H7173">
        <v>4.4391699999999998</v>
      </c>
      <c r="I7173">
        <v>4.4139099999999996</v>
      </c>
      <c r="J7173" t="s">
        <v>31755</v>
      </c>
    </row>
    <row r="7174" spans="1:10">
      <c r="A7174" t="s">
        <v>2505</v>
      </c>
      <c r="B7174">
        <v>100126853</v>
      </c>
      <c r="C7174">
        <v>100127035</v>
      </c>
      <c r="D7174">
        <v>183</v>
      </c>
      <c r="E7174">
        <v>100126949</v>
      </c>
      <c r="F7174">
        <v>18</v>
      </c>
      <c r="G7174">
        <v>15.44299</v>
      </c>
      <c r="H7174">
        <v>8.2531999999999996</v>
      </c>
      <c r="I7174">
        <v>11.323740000000001</v>
      </c>
      <c r="J7174" t="s">
        <v>31756</v>
      </c>
    </row>
    <row r="7175" spans="1:10">
      <c r="A7175" t="s">
        <v>2505</v>
      </c>
      <c r="B7175">
        <v>100263352</v>
      </c>
      <c r="C7175">
        <v>100263472</v>
      </c>
      <c r="D7175">
        <v>121</v>
      </c>
      <c r="E7175">
        <v>100263417</v>
      </c>
      <c r="F7175">
        <v>6</v>
      </c>
      <c r="G7175">
        <v>4.9152199999999997</v>
      </c>
      <c r="H7175">
        <v>4.0339499999999999</v>
      </c>
      <c r="I7175">
        <v>1.91431</v>
      </c>
      <c r="J7175" t="s">
        <v>31757</v>
      </c>
    </row>
    <row r="7176" spans="1:10">
      <c r="A7176" t="s">
        <v>2505</v>
      </c>
      <c r="B7176">
        <v>100307805</v>
      </c>
      <c r="C7176">
        <v>100307986</v>
      </c>
      <c r="D7176">
        <v>182</v>
      </c>
      <c r="E7176">
        <v>100307904</v>
      </c>
      <c r="F7176">
        <v>14</v>
      </c>
      <c r="G7176">
        <v>14.72691</v>
      </c>
      <c r="H7176">
        <v>8.82484</v>
      </c>
      <c r="I7176">
        <v>10.66963</v>
      </c>
      <c r="J7176" t="s">
        <v>31758</v>
      </c>
    </row>
    <row r="7177" spans="1:10">
      <c r="A7177" t="s">
        <v>2505</v>
      </c>
      <c r="B7177">
        <v>100337942</v>
      </c>
      <c r="C7177">
        <v>100338069</v>
      </c>
      <c r="D7177">
        <v>128</v>
      </c>
      <c r="E7177">
        <v>100337993</v>
      </c>
      <c r="F7177">
        <v>9</v>
      </c>
      <c r="G7177">
        <v>7.5156700000000001</v>
      </c>
      <c r="H7177">
        <v>5.3530600000000002</v>
      </c>
      <c r="I7177">
        <v>4.2106899999999996</v>
      </c>
      <c r="J7177" t="s">
        <v>31759</v>
      </c>
    </row>
    <row r="7178" spans="1:10">
      <c r="A7178" t="s">
        <v>2505</v>
      </c>
      <c r="B7178">
        <v>100375192</v>
      </c>
      <c r="C7178">
        <v>100375368</v>
      </c>
      <c r="D7178">
        <v>177</v>
      </c>
      <c r="E7178">
        <v>100375277</v>
      </c>
      <c r="F7178">
        <v>12</v>
      </c>
      <c r="G7178">
        <v>10.942259999999999</v>
      </c>
      <c r="H7178">
        <v>6.9589699999999999</v>
      </c>
      <c r="I7178">
        <v>7.2732999999999999</v>
      </c>
      <c r="J7178" t="s">
        <v>31760</v>
      </c>
    </row>
    <row r="7179" spans="1:10">
      <c r="A7179" t="s">
        <v>2505</v>
      </c>
      <c r="B7179">
        <v>100457471</v>
      </c>
      <c r="C7179">
        <v>100457689</v>
      </c>
      <c r="D7179">
        <v>219</v>
      </c>
      <c r="E7179">
        <v>100457559</v>
      </c>
      <c r="F7179">
        <v>21</v>
      </c>
      <c r="G7179">
        <v>14.54731</v>
      </c>
      <c r="H7179">
        <v>6.9395600000000002</v>
      </c>
      <c r="I7179">
        <v>10.531090000000001</v>
      </c>
      <c r="J7179" t="s">
        <v>31761</v>
      </c>
    </row>
    <row r="7180" spans="1:10">
      <c r="A7180" t="s">
        <v>2505</v>
      </c>
      <c r="B7180">
        <v>100468631</v>
      </c>
      <c r="C7180">
        <v>100468893</v>
      </c>
      <c r="D7180">
        <v>263</v>
      </c>
      <c r="E7180">
        <v>100468790</v>
      </c>
      <c r="F7180">
        <v>23</v>
      </c>
      <c r="G7180">
        <v>18.765260000000001</v>
      </c>
      <c r="H7180">
        <v>8.7713400000000004</v>
      </c>
      <c r="I7180">
        <v>14.33325</v>
      </c>
      <c r="J7180" t="s">
        <v>31762</v>
      </c>
    </row>
    <row r="7181" spans="1:10">
      <c r="A7181" t="s">
        <v>2505</v>
      </c>
      <c r="B7181">
        <v>100537981</v>
      </c>
      <c r="C7181">
        <v>100538172</v>
      </c>
      <c r="D7181">
        <v>192</v>
      </c>
      <c r="E7181">
        <v>100538099</v>
      </c>
      <c r="F7181">
        <v>13</v>
      </c>
      <c r="G7181">
        <v>13.394450000000001</v>
      </c>
      <c r="H7181">
        <v>8.2365200000000005</v>
      </c>
      <c r="I7181">
        <v>9.47105</v>
      </c>
      <c r="J7181" t="s">
        <v>31763</v>
      </c>
    </row>
    <row r="7182" spans="1:10">
      <c r="A7182" t="s">
        <v>2505</v>
      </c>
      <c r="B7182">
        <v>100612540</v>
      </c>
      <c r="C7182">
        <v>100612691</v>
      </c>
      <c r="D7182">
        <v>152</v>
      </c>
      <c r="E7182">
        <v>100612581</v>
      </c>
      <c r="F7182">
        <v>8</v>
      </c>
      <c r="G7182">
        <v>6.7988299999999997</v>
      </c>
      <c r="H7182">
        <v>5.0341399999999998</v>
      </c>
      <c r="I7182">
        <v>3.5877300000000001</v>
      </c>
      <c r="J7182" t="s">
        <v>31764</v>
      </c>
    </row>
    <row r="7183" spans="1:10">
      <c r="A7183" t="s">
        <v>2505</v>
      </c>
      <c r="B7183">
        <v>100613721</v>
      </c>
      <c r="C7183">
        <v>100613913</v>
      </c>
      <c r="D7183">
        <v>193</v>
      </c>
      <c r="E7183">
        <v>100613816</v>
      </c>
      <c r="F7183">
        <v>22</v>
      </c>
      <c r="G7183">
        <v>21.0276</v>
      </c>
      <c r="H7183">
        <v>10.4169</v>
      </c>
      <c r="I7183">
        <v>16.410979999999999</v>
      </c>
      <c r="J7183" t="s">
        <v>31765</v>
      </c>
    </row>
    <row r="7184" spans="1:10">
      <c r="A7184" t="s">
        <v>2505</v>
      </c>
      <c r="B7184">
        <v>100683158</v>
      </c>
      <c r="C7184">
        <v>100683332</v>
      </c>
      <c r="D7184">
        <v>175</v>
      </c>
      <c r="E7184">
        <v>100683238</v>
      </c>
      <c r="F7184">
        <v>25</v>
      </c>
      <c r="G7184">
        <v>23.254270000000002</v>
      </c>
      <c r="H7184">
        <v>10.752560000000001</v>
      </c>
      <c r="I7184">
        <v>18.44154</v>
      </c>
      <c r="J7184" t="s">
        <v>31766</v>
      </c>
    </row>
    <row r="7185" spans="1:10">
      <c r="A7185" t="s">
        <v>2505</v>
      </c>
      <c r="B7185">
        <v>100754887</v>
      </c>
      <c r="C7185">
        <v>100755070</v>
      </c>
      <c r="D7185">
        <v>184</v>
      </c>
      <c r="E7185">
        <v>100755006</v>
      </c>
      <c r="F7185">
        <v>14</v>
      </c>
      <c r="G7185">
        <v>14.41872</v>
      </c>
      <c r="H7185">
        <v>8.6441700000000008</v>
      </c>
      <c r="I7185">
        <v>10.416600000000001</v>
      </c>
      <c r="J7185" t="s">
        <v>31767</v>
      </c>
    </row>
    <row r="7186" spans="1:10">
      <c r="A7186" t="s">
        <v>2505</v>
      </c>
      <c r="B7186">
        <v>100757524</v>
      </c>
      <c r="C7186">
        <v>100757664</v>
      </c>
      <c r="D7186">
        <v>141</v>
      </c>
      <c r="E7186">
        <v>100757570</v>
      </c>
      <c r="F7186">
        <v>17</v>
      </c>
      <c r="G7186">
        <v>14.27731</v>
      </c>
      <c r="H7186">
        <v>7.8188199999999997</v>
      </c>
      <c r="I7186">
        <v>10.296060000000001</v>
      </c>
      <c r="J7186" t="s">
        <v>31768</v>
      </c>
    </row>
    <row r="7187" spans="1:10">
      <c r="A7187" t="s">
        <v>2505</v>
      </c>
      <c r="B7187">
        <v>100761542</v>
      </c>
      <c r="C7187">
        <v>100761772</v>
      </c>
      <c r="D7187">
        <v>231</v>
      </c>
      <c r="E7187">
        <v>100761632</v>
      </c>
      <c r="F7187">
        <v>13</v>
      </c>
      <c r="G7187">
        <v>13.394450000000001</v>
      </c>
      <c r="H7187">
        <v>8.2365200000000005</v>
      </c>
      <c r="I7187">
        <v>9.47105</v>
      </c>
      <c r="J7187" t="s">
        <v>31769</v>
      </c>
    </row>
    <row r="7188" spans="1:10">
      <c r="A7188" t="s">
        <v>2505</v>
      </c>
      <c r="B7188">
        <v>100762015</v>
      </c>
      <c r="C7188">
        <v>100762143</v>
      </c>
      <c r="D7188">
        <v>129</v>
      </c>
      <c r="E7188">
        <v>100762081</v>
      </c>
      <c r="F7188">
        <v>9</v>
      </c>
      <c r="G7188">
        <v>8.3858700000000006</v>
      </c>
      <c r="H7188">
        <v>5.8832300000000002</v>
      </c>
      <c r="I7188">
        <v>4.9960300000000002</v>
      </c>
      <c r="J7188" t="s">
        <v>31770</v>
      </c>
    </row>
    <row r="7189" spans="1:10">
      <c r="A7189" t="s">
        <v>2505</v>
      </c>
      <c r="B7189">
        <v>100870583</v>
      </c>
      <c r="C7189">
        <v>100870703</v>
      </c>
      <c r="D7189">
        <v>121</v>
      </c>
      <c r="E7189">
        <v>100870632</v>
      </c>
      <c r="F7189">
        <v>10</v>
      </c>
      <c r="G7189">
        <v>5.65266</v>
      </c>
      <c r="H7189">
        <v>4.0202</v>
      </c>
      <c r="I7189">
        <v>2.5491700000000002</v>
      </c>
      <c r="J7189" t="s">
        <v>31771</v>
      </c>
    </row>
    <row r="7190" spans="1:10">
      <c r="A7190" t="s">
        <v>2505</v>
      </c>
      <c r="B7190">
        <v>100974864</v>
      </c>
      <c r="C7190">
        <v>100974992</v>
      </c>
      <c r="D7190">
        <v>129</v>
      </c>
      <c r="E7190">
        <v>100974935</v>
      </c>
      <c r="F7190">
        <v>8</v>
      </c>
      <c r="G7190">
        <v>7.2279</v>
      </c>
      <c r="H7190">
        <v>5.2949099999999998</v>
      </c>
      <c r="I7190">
        <v>3.9573900000000002</v>
      </c>
      <c r="J7190" t="s">
        <v>31772</v>
      </c>
    </row>
    <row r="7191" spans="1:10">
      <c r="A7191" t="s">
        <v>2505</v>
      </c>
      <c r="B7191">
        <v>100997222</v>
      </c>
      <c r="C7191">
        <v>100997368</v>
      </c>
      <c r="D7191">
        <v>147</v>
      </c>
      <c r="E7191">
        <v>100997288</v>
      </c>
      <c r="F7191">
        <v>13</v>
      </c>
      <c r="G7191">
        <v>13.394450000000001</v>
      </c>
      <c r="H7191">
        <v>8.2365200000000005</v>
      </c>
      <c r="I7191">
        <v>9.47105</v>
      </c>
      <c r="J7191" t="s">
        <v>31773</v>
      </c>
    </row>
    <row r="7192" spans="1:10">
      <c r="A7192" t="s">
        <v>2505</v>
      </c>
      <c r="B7192">
        <v>101042732</v>
      </c>
      <c r="C7192">
        <v>101042900</v>
      </c>
      <c r="D7192">
        <v>169</v>
      </c>
      <c r="E7192">
        <v>101042826</v>
      </c>
      <c r="F7192">
        <v>18</v>
      </c>
      <c r="G7192">
        <v>10.25793</v>
      </c>
      <c r="H7192">
        <v>5.2715199999999998</v>
      </c>
      <c r="I7192">
        <v>6.6727499999999997</v>
      </c>
      <c r="J7192" t="s">
        <v>31774</v>
      </c>
    </row>
    <row r="7193" spans="1:10">
      <c r="A7193" t="s">
        <v>2505</v>
      </c>
      <c r="B7193">
        <v>101105505</v>
      </c>
      <c r="C7193">
        <v>101105673</v>
      </c>
      <c r="D7193">
        <v>169</v>
      </c>
      <c r="E7193">
        <v>101105623</v>
      </c>
      <c r="F7193">
        <v>8</v>
      </c>
      <c r="G7193">
        <v>6.3503400000000001</v>
      </c>
      <c r="H7193">
        <v>4.7547800000000002</v>
      </c>
      <c r="I7193">
        <v>3.1768700000000001</v>
      </c>
      <c r="J7193" t="s">
        <v>31775</v>
      </c>
    </row>
    <row r="7194" spans="1:10">
      <c r="A7194" t="s">
        <v>2505</v>
      </c>
      <c r="B7194">
        <v>101118550</v>
      </c>
      <c r="C7194">
        <v>101118670</v>
      </c>
      <c r="D7194">
        <v>121</v>
      </c>
      <c r="E7194">
        <v>101118582</v>
      </c>
      <c r="F7194">
        <v>7</v>
      </c>
      <c r="G7194">
        <v>6.1150399999999996</v>
      </c>
      <c r="H7194">
        <v>4.7065799999999998</v>
      </c>
      <c r="I7194">
        <v>2.9578199999999999</v>
      </c>
      <c r="J7194" t="s">
        <v>31776</v>
      </c>
    </row>
    <row r="7195" spans="1:10">
      <c r="A7195" t="s">
        <v>2505</v>
      </c>
      <c r="B7195">
        <v>101145518</v>
      </c>
      <c r="C7195">
        <v>101145655</v>
      </c>
      <c r="D7195">
        <v>138</v>
      </c>
      <c r="E7195">
        <v>101145583</v>
      </c>
      <c r="F7195">
        <v>18</v>
      </c>
      <c r="G7195">
        <v>9.1636600000000001</v>
      </c>
      <c r="H7195">
        <v>4.7049300000000001</v>
      </c>
      <c r="I7195">
        <v>5.7065200000000003</v>
      </c>
      <c r="J7195" t="s">
        <v>31777</v>
      </c>
    </row>
    <row r="7196" spans="1:10">
      <c r="A7196" t="s">
        <v>2505</v>
      </c>
      <c r="B7196">
        <v>101221843</v>
      </c>
      <c r="C7196">
        <v>101222000</v>
      </c>
      <c r="D7196">
        <v>158</v>
      </c>
      <c r="E7196">
        <v>101221908</v>
      </c>
      <c r="F7196">
        <v>14</v>
      </c>
      <c r="G7196">
        <v>13.390879999999999</v>
      </c>
      <c r="H7196">
        <v>8.0295799999999993</v>
      </c>
      <c r="I7196">
        <v>9.47105</v>
      </c>
      <c r="J7196" t="s">
        <v>31778</v>
      </c>
    </row>
    <row r="7197" spans="1:10">
      <c r="A7197" t="s">
        <v>2505</v>
      </c>
      <c r="B7197">
        <v>101237015</v>
      </c>
      <c r="C7197">
        <v>101237164</v>
      </c>
      <c r="D7197">
        <v>150</v>
      </c>
      <c r="E7197">
        <v>101237079</v>
      </c>
      <c r="F7197">
        <v>11</v>
      </c>
      <c r="G7197">
        <v>6.4976500000000001</v>
      </c>
      <c r="H7197">
        <v>4.3856700000000002</v>
      </c>
      <c r="I7197">
        <v>3.2955999999999999</v>
      </c>
      <c r="J7197" t="s">
        <v>31779</v>
      </c>
    </row>
    <row r="7198" spans="1:10">
      <c r="A7198" t="s">
        <v>2505</v>
      </c>
      <c r="B7198">
        <v>101238297</v>
      </c>
      <c r="C7198">
        <v>101238417</v>
      </c>
      <c r="D7198">
        <v>121</v>
      </c>
      <c r="E7198">
        <v>101238356</v>
      </c>
      <c r="F7198">
        <v>6</v>
      </c>
      <c r="G7198">
        <v>5.0524100000000001</v>
      </c>
      <c r="H7198">
        <v>4.1182600000000003</v>
      </c>
      <c r="I7198">
        <v>1.99997</v>
      </c>
      <c r="J7198" t="s">
        <v>31780</v>
      </c>
    </row>
    <row r="7199" spans="1:10">
      <c r="A7199" t="s">
        <v>2505</v>
      </c>
      <c r="B7199">
        <v>101239338</v>
      </c>
      <c r="C7199">
        <v>101239491</v>
      </c>
      <c r="D7199">
        <v>154</v>
      </c>
      <c r="E7199">
        <v>101239404</v>
      </c>
      <c r="F7199">
        <v>14</v>
      </c>
      <c r="G7199">
        <v>7.9487399999999999</v>
      </c>
      <c r="H7199">
        <v>4.7315199999999997</v>
      </c>
      <c r="I7199">
        <v>4.6051299999999999</v>
      </c>
      <c r="J7199" t="s">
        <v>31781</v>
      </c>
    </row>
    <row r="7200" spans="1:10">
      <c r="A7200" t="s">
        <v>2505</v>
      </c>
      <c r="B7200">
        <v>101240771</v>
      </c>
      <c r="C7200">
        <v>101240958</v>
      </c>
      <c r="D7200">
        <v>188</v>
      </c>
      <c r="E7200">
        <v>101240855</v>
      </c>
      <c r="F7200">
        <v>12</v>
      </c>
      <c r="G7200">
        <v>6.29</v>
      </c>
      <c r="H7200">
        <v>4.1006499999999999</v>
      </c>
      <c r="I7200">
        <v>3.1196299999999999</v>
      </c>
      <c r="J7200" t="s">
        <v>31782</v>
      </c>
    </row>
    <row r="7201" spans="1:10">
      <c r="A7201" t="s">
        <v>2505</v>
      </c>
      <c r="B7201">
        <v>101283273</v>
      </c>
      <c r="C7201">
        <v>101283468</v>
      </c>
      <c r="D7201">
        <v>196</v>
      </c>
      <c r="E7201">
        <v>101283369</v>
      </c>
      <c r="F7201">
        <v>22</v>
      </c>
      <c r="G7201">
        <v>21.892669999999999</v>
      </c>
      <c r="H7201">
        <v>10.93722</v>
      </c>
      <c r="I7201">
        <v>17.18909</v>
      </c>
      <c r="J7201" t="s">
        <v>31783</v>
      </c>
    </row>
    <row r="7202" spans="1:10">
      <c r="A7202" t="s">
        <v>2505</v>
      </c>
      <c r="B7202">
        <v>101283875</v>
      </c>
      <c r="C7202">
        <v>101284073</v>
      </c>
      <c r="D7202">
        <v>199</v>
      </c>
      <c r="E7202">
        <v>101283953</v>
      </c>
      <c r="F7202">
        <v>34</v>
      </c>
      <c r="G7202">
        <v>29.152100000000001</v>
      </c>
      <c r="H7202">
        <v>11.04021</v>
      </c>
      <c r="I7202">
        <v>23.950289999999999</v>
      </c>
      <c r="J7202" t="s">
        <v>31784</v>
      </c>
    </row>
    <row r="7203" spans="1:10">
      <c r="A7203" t="s">
        <v>2505</v>
      </c>
      <c r="B7203">
        <v>101286282</v>
      </c>
      <c r="C7203">
        <v>101286423</v>
      </c>
      <c r="D7203">
        <v>142</v>
      </c>
      <c r="E7203">
        <v>101286348</v>
      </c>
      <c r="F7203">
        <v>9</v>
      </c>
      <c r="G7203">
        <v>5.9246100000000004</v>
      </c>
      <c r="H7203">
        <v>4.3437900000000003</v>
      </c>
      <c r="I7203">
        <v>2.8014299999999999</v>
      </c>
      <c r="J7203" t="s">
        <v>31785</v>
      </c>
    </row>
    <row r="7204" spans="1:10">
      <c r="A7204" t="s">
        <v>2505</v>
      </c>
      <c r="B7204">
        <v>101315909</v>
      </c>
      <c r="C7204">
        <v>101316062</v>
      </c>
      <c r="D7204">
        <v>154</v>
      </c>
      <c r="E7204">
        <v>101315986</v>
      </c>
      <c r="F7204">
        <v>16</v>
      </c>
      <c r="G7204">
        <v>9.7176100000000005</v>
      </c>
      <c r="H7204">
        <v>5.3623900000000004</v>
      </c>
      <c r="I7204">
        <v>6.2013999999999996</v>
      </c>
      <c r="J7204" t="s">
        <v>31786</v>
      </c>
    </row>
    <row r="7205" spans="1:10">
      <c r="A7205" t="s">
        <v>2505</v>
      </c>
      <c r="B7205">
        <v>101327360</v>
      </c>
      <c r="C7205">
        <v>101327520</v>
      </c>
      <c r="D7205">
        <v>161</v>
      </c>
      <c r="E7205">
        <v>101327426</v>
      </c>
      <c r="F7205">
        <v>15</v>
      </c>
      <c r="G7205">
        <v>12.01718</v>
      </c>
      <c r="H7205">
        <v>6.9500599999999997</v>
      </c>
      <c r="I7205">
        <v>8.2703799999999994</v>
      </c>
      <c r="J7205" t="s">
        <v>31787</v>
      </c>
    </row>
    <row r="7206" spans="1:10">
      <c r="A7206" t="s">
        <v>2505</v>
      </c>
      <c r="B7206">
        <v>101339552</v>
      </c>
      <c r="C7206">
        <v>101339815</v>
      </c>
      <c r="D7206">
        <v>264</v>
      </c>
      <c r="E7206">
        <v>101339712</v>
      </c>
      <c r="F7206">
        <v>19</v>
      </c>
      <c r="G7206">
        <v>14.31091</v>
      </c>
      <c r="H7206">
        <v>7.30945</v>
      </c>
      <c r="I7206">
        <v>10.31423</v>
      </c>
      <c r="J7206" t="s">
        <v>31788</v>
      </c>
    </row>
    <row r="7207" spans="1:10">
      <c r="A7207" t="s">
        <v>2505</v>
      </c>
      <c r="B7207">
        <v>101341916</v>
      </c>
      <c r="C7207">
        <v>101342040</v>
      </c>
      <c r="D7207">
        <v>125</v>
      </c>
      <c r="E7207">
        <v>101341973</v>
      </c>
      <c r="F7207">
        <v>12</v>
      </c>
      <c r="G7207">
        <v>12.091749999999999</v>
      </c>
      <c r="H7207">
        <v>7.6482000000000001</v>
      </c>
      <c r="I7207">
        <v>8.3218700000000005</v>
      </c>
      <c r="J7207" t="s">
        <v>31789</v>
      </c>
    </row>
    <row r="7208" spans="1:10">
      <c r="A7208" t="s">
        <v>2505</v>
      </c>
      <c r="B7208">
        <v>101453495</v>
      </c>
      <c r="C7208">
        <v>101453647</v>
      </c>
      <c r="D7208">
        <v>153</v>
      </c>
      <c r="E7208">
        <v>101453594</v>
      </c>
      <c r="F7208">
        <v>12</v>
      </c>
      <c r="G7208">
        <v>10.942259999999999</v>
      </c>
      <c r="H7208">
        <v>6.9589699999999999</v>
      </c>
      <c r="I7208">
        <v>7.2732999999999999</v>
      </c>
      <c r="J7208" t="s">
        <v>31790</v>
      </c>
    </row>
    <row r="7209" spans="1:10">
      <c r="A7209" t="s">
        <v>2505</v>
      </c>
      <c r="B7209">
        <v>101479389</v>
      </c>
      <c r="C7209">
        <v>101479534</v>
      </c>
      <c r="D7209">
        <v>146</v>
      </c>
      <c r="E7209">
        <v>101479477</v>
      </c>
      <c r="F7209">
        <v>10</v>
      </c>
      <c r="G7209">
        <v>9.5847300000000004</v>
      </c>
      <c r="H7209">
        <v>6.4715499999999997</v>
      </c>
      <c r="I7209">
        <v>6.0823999999999998</v>
      </c>
      <c r="J7209" t="s">
        <v>31791</v>
      </c>
    </row>
    <row r="7210" spans="1:10">
      <c r="A7210" t="s">
        <v>2505</v>
      </c>
      <c r="B7210">
        <v>101519906</v>
      </c>
      <c r="C7210">
        <v>101520026</v>
      </c>
      <c r="D7210">
        <v>121</v>
      </c>
      <c r="E7210">
        <v>101519970</v>
      </c>
      <c r="F7210">
        <v>10</v>
      </c>
      <c r="G7210">
        <v>9.5847300000000004</v>
      </c>
      <c r="H7210">
        <v>6.4715499999999997</v>
      </c>
      <c r="I7210">
        <v>6.0823999999999998</v>
      </c>
      <c r="J7210" t="s">
        <v>31792</v>
      </c>
    </row>
    <row r="7211" spans="1:10">
      <c r="A7211" t="s">
        <v>2505</v>
      </c>
      <c r="B7211">
        <v>101970683</v>
      </c>
      <c r="C7211">
        <v>101970803</v>
      </c>
      <c r="D7211">
        <v>121</v>
      </c>
      <c r="E7211">
        <v>101970743</v>
      </c>
      <c r="F7211">
        <v>9</v>
      </c>
      <c r="G7211">
        <v>8.3858700000000006</v>
      </c>
      <c r="H7211">
        <v>5.8832300000000002</v>
      </c>
      <c r="I7211">
        <v>4.9960300000000002</v>
      </c>
      <c r="J7211" t="s">
        <v>31793</v>
      </c>
    </row>
    <row r="7212" spans="1:10">
      <c r="A7212" t="s">
        <v>2505</v>
      </c>
      <c r="B7212">
        <v>101973786</v>
      </c>
      <c r="C7212">
        <v>101973986</v>
      </c>
      <c r="D7212">
        <v>201</v>
      </c>
      <c r="E7212">
        <v>101973872</v>
      </c>
      <c r="F7212">
        <v>22</v>
      </c>
      <c r="G7212">
        <v>17.6233</v>
      </c>
      <c r="H7212">
        <v>8.4058700000000002</v>
      </c>
      <c r="I7212">
        <v>13.29599</v>
      </c>
      <c r="J7212" t="s">
        <v>31794</v>
      </c>
    </row>
    <row r="7213" spans="1:10">
      <c r="A7213" t="s">
        <v>2505</v>
      </c>
      <c r="B7213">
        <v>101984044</v>
      </c>
      <c r="C7213">
        <v>101984209</v>
      </c>
      <c r="D7213">
        <v>166</v>
      </c>
      <c r="E7213">
        <v>101984094</v>
      </c>
      <c r="F7213">
        <v>13</v>
      </c>
      <c r="G7213">
        <v>6.1701300000000003</v>
      </c>
      <c r="H7213">
        <v>3.88428</v>
      </c>
      <c r="I7213">
        <v>3.00712</v>
      </c>
      <c r="J7213" t="s">
        <v>31795</v>
      </c>
    </row>
    <row r="7214" spans="1:10">
      <c r="A7214" t="s">
        <v>2505</v>
      </c>
      <c r="B7214">
        <v>101984468</v>
      </c>
      <c r="C7214">
        <v>101984593</v>
      </c>
      <c r="D7214">
        <v>126</v>
      </c>
      <c r="E7214">
        <v>101984495</v>
      </c>
      <c r="F7214">
        <v>13</v>
      </c>
      <c r="G7214">
        <v>9.8615200000000005</v>
      </c>
      <c r="H7214">
        <v>6.0813100000000002</v>
      </c>
      <c r="I7214">
        <v>6.3070700000000004</v>
      </c>
      <c r="J7214" t="s">
        <v>31796</v>
      </c>
    </row>
    <row r="7215" spans="1:10">
      <c r="A7215" t="s">
        <v>2505</v>
      </c>
      <c r="B7215">
        <v>101988197</v>
      </c>
      <c r="C7215">
        <v>101988376</v>
      </c>
      <c r="D7215">
        <v>180</v>
      </c>
      <c r="E7215">
        <v>101988277</v>
      </c>
      <c r="F7215">
        <v>31</v>
      </c>
      <c r="G7215">
        <v>25.56503</v>
      </c>
      <c r="H7215">
        <v>10.093909999999999</v>
      </c>
      <c r="I7215">
        <v>20.592960000000001</v>
      </c>
      <c r="J7215" t="s">
        <v>31797</v>
      </c>
    </row>
    <row r="7216" spans="1:10">
      <c r="A7216" t="s">
        <v>2505</v>
      </c>
      <c r="B7216">
        <v>102065750</v>
      </c>
      <c r="C7216">
        <v>102065991</v>
      </c>
      <c r="D7216">
        <v>242</v>
      </c>
      <c r="E7216">
        <v>102065879</v>
      </c>
      <c r="F7216">
        <v>34</v>
      </c>
      <c r="G7216">
        <v>22.556450000000002</v>
      </c>
      <c r="H7216">
        <v>7.8258299999999998</v>
      </c>
      <c r="I7216">
        <v>17.812370000000001</v>
      </c>
      <c r="J7216" t="s">
        <v>31798</v>
      </c>
    </row>
    <row r="7217" spans="1:10">
      <c r="A7217" t="s">
        <v>2505</v>
      </c>
      <c r="B7217">
        <v>102100463</v>
      </c>
      <c r="C7217">
        <v>102100669</v>
      </c>
      <c r="D7217">
        <v>207</v>
      </c>
      <c r="E7217">
        <v>102100549</v>
      </c>
      <c r="F7217">
        <v>15</v>
      </c>
      <c r="G7217">
        <v>15.299609999999999</v>
      </c>
      <c r="H7217">
        <v>8.9495799999999992</v>
      </c>
      <c r="I7217">
        <v>11.222149999999999</v>
      </c>
      <c r="J7217" t="s">
        <v>31799</v>
      </c>
    </row>
    <row r="7218" spans="1:10">
      <c r="A7218" t="s">
        <v>2505</v>
      </c>
      <c r="B7218">
        <v>102108074</v>
      </c>
      <c r="C7218">
        <v>102108260</v>
      </c>
      <c r="D7218">
        <v>187</v>
      </c>
      <c r="E7218">
        <v>102108210</v>
      </c>
      <c r="F7218">
        <v>14</v>
      </c>
      <c r="G7218">
        <v>10.92549</v>
      </c>
      <c r="H7218">
        <v>6.5156799999999997</v>
      </c>
      <c r="I7218">
        <v>7.2732999999999999</v>
      </c>
      <c r="J7218" t="s">
        <v>31800</v>
      </c>
    </row>
    <row r="7219" spans="1:10">
      <c r="A7219" t="s">
        <v>2505</v>
      </c>
      <c r="B7219">
        <v>102109211</v>
      </c>
      <c r="C7219">
        <v>102109366</v>
      </c>
      <c r="D7219">
        <v>156</v>
      </c>
      <c r="E7219">
        <v>102109277</v>
      </c>
      <c r="F7219">
        <v>17</v>
      </c>
      <c r="G7219">
        <v>17.268910000000002</v>
      </c>
      <c r="H7219">
        <v>9.6355000000000004</v>
      </c>
      <c r="I7219">
        <v>12.978859999999999</v>
      </c>
      <c r="J7219" t="s">
        <v>31801</v>
      </c>
    </row>
    <row r="7220" spans="1:10">
      <c r="A7220" t="s">
        <v>2505</v>
      </c>
      <c r="B7220">
        <v>102147049</v>
      </c>
      <c r="C7220">
        <v>102147171</v>
      </c>
      <c r="D7220">
        <v>123</v>
      </c>
      <c r="E7220">
        <v>102147133</v>
      </c>
      <c r="F7220">
        <v>12</v>
      </c>
      <c r="G7220">
        <v>7.3766100000000003</v>
      </c>
      <c r="H7220">
        <v>4.7511400000000004</v>
      </c>
      <c r="I7220">
        <v>4.0933900000000003</v>
      </c>
      <c r="J7220" t="s">
        <v>31802</v>
      </c>
    </row>
    <row r="7221" spans="1:10">
      <c r="A7221" t="s">
        <v>2505</v>
      </c>
      <c r="B7221">
        <v>102178369</v>
      </c>
      <c r="C7221">
        <v>102178565</v>
      </c>
      <c r="D7221">
        <v>197</v>
      </c>
      <c r="E7221">
        <v>102178412</v>
      </c>
      <c r="F7221">
        <v>17</v>
      </c>
      <c r="G7221">
        <v>17.511749999999999</v>
      </c>
      <c r="H7221">
        <v>9.7809500000000007</v>
      </c>
      <c r="I7221">
        <v>13.200799999999999</v>
      </c>
      <c r="J7221" t="s">
        <v>31803</v>
      </c>
    </row>
    <row r="7222" spans="1:10">
      <c r="A7222" t="s">
        <v>2505</v>
      </c>
      <c r="B7222">
        <v>102224561</v>
      </c>
      <c r="C7222">
        <v>102224750</v>
      </c>
      <c r="D7222">
        <v>190</v>
      </c>
      <c r="E7222">
        <v>102224651</v>
      </c>
      <c r="F7222">
        <v>18</v>
      </c>
      <c r="G7222">
        <v>15.44299</v>
      </c>
      <c r="H7222">
        <v>8.2531999999999996</v>
      </c>
      <c r="I7222">
        <v>11.323740000000001</v>
      </c>
      <c r="J7222" t="s">
        <v>31804</v>
      </c>
    </row>
    <row r="7223" spans="1:10">
      <c r="A7223" t="s">
        <v>2505</v>
      </c>
      <c r="B7223">
        <v>102239306</v>
      </c>
      <c r="C7223">
        <v>102239468</v>
      </c>
      <c r="D7223">
        <v>163</v>
      </c>
      <c r="E7223">
        <v>102239385</v>
      </c>
      <c r="F7223">
        <v>22</v>
      </c>
      <c r="G7223">
        <v>20.31673</v>
      </c>
      <c r="H7223">
        <v>9.9907199999999996</v>
      </c>
      <c r="I7223">
        <v>15.726749999999999</v>
      </c>
      <c r="J7223" t="s">
        <v>31805</v>
      </c>
    </row>
    <row r="7224" spans="1:10">
      <c r="A7224" t="s">
        <v>2505</v>
      </c>
      <c r="B7224">
        <v>102316421</v>
      </c>
      <c r="C7224">
        <v>102316541</v>
      </c>
      <c r="D7224">
        <v>121</v>
      </c>
      <c r="E7224">
        <v>102316495</v>
      </c>
      <c r="F7224">
        <v>8</v>
      </c>
      <c r="G7224">
        <v>7.2279</v>
      </c>
      <c r="H7224">
        <v>5.2949099999999998</v>
      </c>
      <c r="I7224">
        <v>3.9573900000000002</v>
      </c>
      <c r="J7224" t="s">
        <v>31806</v>
      </c>
    </row>
    <row r="7225" spans="1:10">
      <c r="A7225" t="s">
        <v>2505</v>
      </c>
      <c r="B7225">
        <v>102341698</v>
      </c>
      <c r="C7225">
        <v>102341877</v>
      </c>
      <c r="D7225">
        <v>180</v>
      </c>
      <c r="E7225">
        <v>102341804</v>
      </c>
      <c r="F7225">
        <v>14</v>
      </c>
      <c r="G7225">
        <v>10.92549</v>
      </c>
      <c r="H7225">
        <v>6.5156799999999997</v>
      </c>
      <c r="I7225">
        <v>7.2732999999999999</v>
      </c>
      <c r="J7225" t="s">
        <v>31807</v>
      </c>
    </row>
    <row r="7226" spans="1:10">
      <c r="A7226" t="s">
        <v>2505</v>
      </c>
      <c r="B7226">
        <v>102350721</v>
      </c>
      <c r="C7226">
        <v>102350940</v>
      </c>
      <c r="D7226">
        <v>220</v>
      </c>
      <c r="E7226">
        <v>102350838</v>
      </c>
      <c r="F7226">
        <v>19</v>
      </c>
      <c r="G7226">
        <v>16.630780000000001</v>
      </c>
      <c r="H7226">
        <v>8.6875800000000005</v>
      </c>
      <c r="I7226">
        <v>12.38921</v>
      </c>
      <c r="J7226" t="s">
        <v>31808</v>
      </c>
    </row>
    <row r="7227" spans="1:10">
      <c r="A7227" t="s">
        <v>2505</v>
      </c>
      <c r="B7227">
        <v>102355277</v>
      </c>
      <c r="C7227">
        <v>102355397</v>
      </c>
      <c r="D7227">
        <v>121</v>
      </c>
      <c r="E7227">
        <v>102355302</v>
      </c>
      <c r="F7227">
        <v>6</v>
      </c>
      <c r="G7227">
        <v>4.2300399999999998</v>
      </c>
      <c r="H7227">
        <v>3.5983200000000002</v>
      </c>
      <c r="I7227">
        <v>1.2882800000000001</v>
      </c>
      <c r="J7227" t="s">
        <v>31809</v>
      </c>
    </row>
    <row r="7228" spans="1:10">
      <c r="A7228" t="s">
        <v>2505</v>
      </c>
      <c r="B7228">
        <v>102377287</v>
      </c>
      <c r="C7228">
        <v>102377481</v>
      </c>
      <c r="D7228">
        <v>195</v>
      </c>
      <c r="E7228">
        <v>102377394</v>
      </c>
      <c r="F7228">
        <v>18</v>
      </c>
      <c r="G7228">
        <v>18.867059999999999</v>
      </c>
      <c r="H7228">
        <v>10.32433</v>
      </c>
      <c r="I7228">
        <v>14.42896</v>
      </c>
      <c r="J7228" t="s">
        <v>31810</v>
      </c>
    </row>
    <row r="7229" spans="1:10">
      <c r="A7229" t="s">
        <v>2505</v>
      </c>
      <c r="B7229">
        <v>102381682</v>
      </c>
      <c r="C7229">
        <v>102381826</v>
      </c>
      <c r="D7229">
        <v>145</v>
      </c>
      <c r="E7229">
        <v>102381746</v>
      </c>
      <c r="F7229">
        <v>22</v>
      </c>
      <c r="G7229">
        <v>12.57302</v>
      </c>
      <c r="H7229">
        <v>5.6954399999999996</v>
      </c>
      <c r="I7229">
        <v>8.7479600000000008</v>
      </c>
      <c r="J7229" t="s">
        <v>31811</v>
      </c>
    </row>
    <row r="7230" spans="1:10">
      <c r="A7230" t="s">
        <v>2505</v>
      </c>
      <c r="B7230">
        <v>102421587</v>
      </c>
      <c r="C7230">
        <v>102421718</v>
      </c>
      <c r="D7230">
        <v>132</v>
      </c>
      <c r="E7230">
        <v>102421684</v>
      </c>
      <c r="F7230">
        <v>12</v>
      </c>
      <c r="G7230">
        <v>11.11473</v>
      </c>
      <c r="H7230">
        <v>7.0640200000000002</v>
      </c>
      <c r="I7230">
        <v>7.4405400000000004</v>
      </c>
      <c r="J7230" t="s">
        <v>31812</v>
      </c>
    </row>
    <row r="7231" spans="1:10">
      <c r="A7231" t="s">
        <v>2505</v>
      </c>
      <c r="B7231">
        <v>102442645</v>
      </c>
      <c r="C7231">
        <v>102442774</v>
      </c>
      <c r="D7231">
        <v>130</v>
      </c>
      <c r="E7231">
        <v>102442716</v>
      </c>
      <c r="F7231">
        <v>13</v>
      </c>
      <c r="G7231">
        <v>4.2241</v>
      </c>
      <c r="H7231">
        <v>2.8534099999999998</v>
      </c>
      <c r="I7231">
        <v>1.28495</v>
      </c>
      <c r="J7231" t="s">
        <v>31813</v>
      </c>
    </row>
    <row r="7232" spans="1:10">
      <c r="A7232" t="s">
        <v>2505</v>
      </c>
      <c r="B7232">
        <v>102470233</v>
      </c>
      <c r="C7232">
        <v>102470417</v>
      </c>
      <c r="D7232">
        <v>185</v>
      </c>
      <c r="E7232">
        <v>102470340</v>
      </c>
      <c r="F7232">
        <v>16</v>
      </c>
      <c r="G7232">
        <v>8.5481700000000007</v>
      </c>
      <c r="H7232">
        <v>4.7166199999999998</v>
      </c>
      <c r="I7232">
        <v>5.1494299999999997</v>
      </c>
      <c r="J7232" t="s">
        <v>31814</v>
      </c>
    </row>
    <row r="7233" spans="1:10">
      <c r="A7233" t="s">
        <v>2505</v>
      </c>
      <c r="B7233">
        <v>102525242</v>
      </c>
      <c r="C7233">
        <v>102525404</v>
      </c>
      <c r="D7233">
        <v>163</v>
      </c>
      <c r="E7233">
        <v>102525308</v>
      </c>
      <c r="F7233">
        <v>20</v>
      </c>
      <c r="G7233">
        <v>15.395289999999999</v>
      </c>
      <c r="H7233">
        <v>7.6749200000000002</v>
      </c>
      <c r="I7233">
        <v>11.29773</v>
      </c>
      <c r="J7233" t="s">
        <v>31815</v>
      </c>
    </row>
    <row r="7234" spans="1:10">
      <c r="A7234" t="s">
        <v>2505</v>
      </c>
      <c r="B7234">
        <v>102528044</v>
      </c>
      <c r="C7234">
        <v>102528204</v>
      </c>
      <c r="D7234">
        <v>161</v>
      </c>
      <c r="E7234">
        <v>102528113</v>
      </c>
      <c r="F7234">
        <v>14</v>
      </c>
      <c r="G7234">
        <v>10.92549</v>
      </c>
      <c r="H7234">
        <v>6.5156799999999997</v>
      </c>
      <c r="I7234">
        <v>7.2732999999999999</v>
      </c>
      <c r="J7234" t="s">
        <v>31816</v>
      </c>
    </row>
    <row r="7235" spans="1:10">
      <c r="A7235" t="s">
        <v>2505</v>
      </c>
      <c r="B7235">
        <v>102665571</v>
      </c>
      <c r="C7235">
        <v>102665734</v>
      </c>
      <c r="D7235">
        <v>164</v>
      </c>
      <c r="E7235">
        <v>102665651</v>
      </c>
      <c r="F7235">
        <v>7</v>
      </c>
      <c r="G7235">
        <v>5.5724999999999998</v>
      </c>
      <c r="H7235">
        <v>4.3720400000000001</v>
      </c>
      <c r="I7235">
        <v>2.4803899999999999</v>
      </c>
      <c r="J7235" t="s">
        <v>31817</v>
      </c>
    </row>
    <row r="7236" spans="1:10">
      <c r="A7236" t="s">
        <v>2505</v>
      </c>
      <c r="B7236">
        <v>102671084</v>
      </c>
      <c r="C7236">
        <v>102671354</v>
      </c>
      <c r="D7236">
        <v>271</v>
      </c>
      <c r="E7236">
        <v>102671194</v>
      </c>
      <c r="F7236">
        <v>56</v>
      </c>
      <c r="G7236">
        <v>69.478660000000005</v>
      </c>
      <c r="H7236">
        <v>24.096299999999999</v>
      </c>
      <c r="I7236">
        <v>61.686340000000001</v>
      </c>
      <c r="J7236" t="s">
        <v>31818</v>
      </c>
    </row>
    <row r="7237" spans="1:10">
      <c r="A7237" t="s">
        <v>2505</v>
      </c>
      <c r="B7237">
        <v>102683768</v>
      </c>
      <c r="C7237">
        <v>102683925</v>
      </c>
      <c r="D7237">
        <v>158</v>
      </c>
      <c r="E7237">
        <v>102683856</v>
      </c>
      <c r="F7237">
        <v>14</v>
      </c>
      <c r="G7237">
        <v>14.72691</v>
      </c>
      <c r="H7237">
        <v>8.82484</v>
      </c>
      <c r="I7237">
        <v>10.66963</v>
      </c>
      <c r="J7237" t="s">
        <v>31819</v>
      </c>
    </row>
    <row r="7238" spans="1:10">
      <c r="A7238" t="s">
        <v>2505</v>
      </c>
      <c r="B7238">
        <v>102693021</v>
      </c>
      <c r="C7238">
        <v>102693174</v>
      </c>
      <c r="D7238">
        <v>154</v>
      </c>
      <c r="E7238">
        <v>102693117</v>
      </c>
      <c r="F7238">
        <v>17</v>
      </c>
      <c r="G7238">
        <v>12.20623</v>
      </c>
      <c r="H7238">
        <v>6.5785099999999996</v>
      </c>
      <c r="I7238">
        <v>8.40306</v>
      </c>
      <c r="J7238" t="s">
        <v>31820</v>
      </c>
    </row>
    <row r="7239" spans="1:10">
      <c r="A7239" t="s">
        <v>2505</v>
      </c>
      <c r="B7239">
        <v>102698317</v>
      </c>
      <c r="C7239">
        <v>102698449</v>
      </c>
      <c r="D7239">
        <v>133</v>
      </c>
      <c r="E7239">
        <v>102698400</v>
      </c>
      <c r="F7239">
        <v>14</v>
      </c>
      <c r="G7239">
        <v>7.9487399999999999</v>
      </c>
      <c r="H7239">
        <v>4.7315199999999997</v>
      </c>
      <c r="I7239">
        <v>4.6051299999999999</v>
      </c>
      <c r="J7239" t="s">
        <v>31821</v>
      </c>
    </row>
    <row r="7240" spans="1:10">
      <c r="A7240" t="s">
        <v>2505</v>
      </c>
      <c r="B7240">
        <v>102740050</v>
      </c>
      <c r="C7240">
        <v>102740242</v>
      </c>
      <c r="D7240">
        <v>193</v>
      </c>
      <c r="E7240">
        <v>102740154</v>
      </c>
      <c r="F7240">
        <v>16</v>
      </c>
      <c r="G7240">
        <v>13.13494</v>
      </c>
      <c r="H7240">
        <v>7.3844399999999997</v>
      </c>
      <c r="I7240">
        <v>9.26891</v>
      </c>
      <c r="J7240" t="s">
        <v>31822</v>
      </c>
    </row>
    <row r="7241" spans="1:10">
      <c r="A7241" t="s">
        <v>2505</v>
      </c>
      <c r="B7241">
        <v>102742694</v>
      </c>
      <c r="C7241">
        <v>102742924</v>
      </c>
      <c r="D7241">
        <v>231</v>
      </c>
      <c r="E7241">
        <v>102742792</v>
      </c>
      <c r="F7241">
        <v>36</v>
      </c>
      <c r="G7241">
        <v>24.602119999999999</v>
      </c>
      <c r="H7241">
        <v>8.2730200000000007</v>
      </c>
      <c r="I7241">
        <v>19.69744</v>
      </c>
      <c r="J7241" t="s">
        <v>31823</v>
      </c>
    </row>
    <row r="7242" spans="1:10">
      <c r="A7242" t="s">
        <v>2505</v>
      </c>
      <c r="B7242">
        <v>102753267</v>
      </c>
      <c r="C7242">
        <v>102753439</v>
      </c>
      <c r="D7242">
        <v>173</v>
      </c>
      <c r="E7242">
        <v>102753364</v>
      </c>
      <c r="F7242">
        <v>18</v>
      </c>
      <c r="G7242">
        <v>16.023800000000001</v>
      </c>
      <c r="H7242">
        <v>8.6052700000000009</v>
      </c>
      <c r="I7242">
        <v>11.8561</v>
      </c>
      <c r="J7242" t="s">
        <v>31824</v>
      </c>
    </row>
    <row r="7243" spans="1:10">
      <c r="A7243" t="s">
        <v>2505</v>
      </c>
      <c r="B7243">
        <v>102761839</v>
      </c>
      <c r="C7243">
        <v>102762020</v>
      </c>
      <c r="D7243">
        <v>182</v>
      </c>
      <c r="E7243">
        <v>102761955</v>
      </c>
      <c r="F7243">
        <v>21</v>
      </c>
      <c r="G7243">
        <v>16.49971</v>
      </c>
      <c r="H7243">
        <v>8.0404</v>
      </c>
      <c r="I7243">
        <v>12.28994</v>
      </c>
      <c r="J7243" t="s">
        <v>31825</v>
      </c>
    </row>
    <row r="7244" spans="1:10">
      <c r="A7244" t="s">
        <v>2505</v>
      </c>
      <c r="B7244">
        <v>102966525</v>
      </c>
      <c r="C7244">
        <v>102966660</v>
      </c>
      <c r="D7244">
        <v>136</v>
      </c>
      <c r="E7244">
        <v>102966606</v>
      </c>
      <c r="F7244">
        <v>8</v>
      </c>
      <c r="G7244">
        <v>7.2279</v>
      </c>
      <c r="H7244">
        <v>5.2949099999999998</v>
      </c>
      <c r="I7244">
        <v>3.9573900000000002</v>
      </c>
      <c r="J7244" t="s">
        <v>31826</v>
      </c>
    </row>
    <row r="7245" spans="1:10">
      <c r="A7245" t="s">
        <v>2505</v>
      </c>
      <c r="B7245">
        <v>102987530</v>
      </c>
      <c r="C7245">
        <v>102987687</v>
      </c>
      <c r="D7245">
        <v>158</v>
      </c>
      <c r="E7245">
        <v>102987624</v>
      </c>
      <c r="F7245">
        <v>16</v>
      </c>
      <c r="G7245">
        <v>15.95105</v>
      </c>
      <c r="H7245">
        <v>9.1001999999999992</v>
      </c>
      <c r="I7245">
        <v>11.784750000000001</v>
      </c>
      <c r="J7245" t="s">
        <v>31827</v>
      </c>
    </row>
    <row r="7246" spans="1:10">
      <c r="A7246" t="s">
        <v>2505</v>
      </c>
      <c r="B7246">
        <v>103130842</v>
      </c>
      <c r="C7246">
        <v>103131039</v>
      </c>
      <c r="D7246">
        <v>198</v>
      </c>
      <c r="E7246">
        <v>103130921</v>
      </c>
      <c r="F7246">
        <v>14</v>
      </c>
      <c r="G7246">
        <v>13.591480000000001</v>
      </c>
      <c r="H7246">
        <v>8.1507900000000006</v>
      </c>
      <c r="I7246">
        <v>9.6518899999999999</v>
      </c>
      <c r="J7246" t="s">
        <v>31828</v>
      </c>
    </row>
    <row r="7247" spans="1:10">
      <c r="A7247" t="s">
        <v>2505</v>
      </c>
      <c r="B7247">
        <v>103172661</v>
      </c>
      <c r="C7247">
        <v>103172984</v>
      </c>
      <c r="D7247">
        <v>324</v>
      </c>
      <c r="E7247">
        <v>103172725</v>
      </c>
      <c r="F7247">
        <v>10</v>
      </c>
      <c r="G7247">
        <v>8.6215299999999999</v>
      </c>
      <c r="H7247">
        <v>5.8883599999999996</v>
      </c>
      <c r="I7247">
        <v>5.2043799999999996</v>
      </c>
      <c r="J7247" t="s">
        <v>31829</v>
      </c>
    </row>
    <row r="7248" spans="1:10">
      <c r="A7248" t="s">
        <v>2505</v>
      </c>
      <c r="B7248">
        <v>103177199</v>
      </c>
      <c r="C7248">
        <v>103177392</v>
      </c>
      <c r="D7248">
        <v>194</v>
      </c>
      <c r="E7248">
        <v>103177231</v>
      </c>
      <c r="F7248">
        <v>11</v>
      </c>
      <c r="G7248">
        <v>6.4976500000000001</v>
      </c>
      <c r="H7248">
        <v>4.3856700000000002</v>
      </c>
      <c r="I7248">
        <v>3.2955999999999999</v>
      </c>
      <c r="J7248" t="s">
        <v>31830</v>
      </c>
    </row>
    <row r="7249" spans="1:10">
      <c r="A7249" t="s">
        <v>2505</v>
      </c>
      <c r="B7249">
        <v>103178289</v>
      </c>
      <c r="C7249">
        <v>103178497</v>
      </c>
      <c r="D7249">
        <v>209</v>
      </c>
      <c r="E7249">
        <v>103178375</v>
      </c>
      <c r="F7249">
        <v>13</v>
      </c>
      <c r="G7249">
        <v>12.15171</v>
      </c>
      <c r="H7249">
        <v>7.4942799999999998</v>
      </c>
      <c r="I7249">
        <v>8.3631600000000006</v>
      </c>
      <c r="J7249" t="s">
        <v>31831</v>
      </c>
    </row>
    <row r="7250" spans="1:10">
      <c r="A7250" t="s">
        <v>2505</v>
      </c>
      <c r="B7250">
        <v>103182234</v>
      </c>
      <c r="C7250">
        <v>103182489</v>
      </c>
      <c r="D7250">
        <v>256</v>
      </c>
      <c r="E7250">
        <v>103182354</v>
      </c>
      <c r="F7250">
        <v>36</v>
      </c>
      <c r="G7250">
        <v>45.337679999999999</v>
      </c>
      <c r="H7250">
        <v>19.547429999999999</v>
      </c>
      <c r="I7250">
        <v>39.193069999999999</v>
      </c>
      <c r="J7250" t="s">
        <v>31832</v>
      </c>
    </row>
    <row r="7251" spans="1:10">
      <c r="A7251" t="s">
        <v>2505</v>
      </c>
      <c r="B7251">
        <v>103183238</v>
      </c>
      <c r="C7251">
        <v>103183483</v>
      </c>
      <c r="D7251">
        <v>246</v>
      </c>
      <c r="E7251">
        <v>103183376</v>
      </c>
      <c r="F7251">
        <v>20</v>
      </c>
      <c r="G7251">
        <v>21.111969999999999</v>
      </c>
      <c r="H7251">
        <v>11.09449</v>
      </c>
      <c r="I7251">
        <v>16.47683</v>
      </c>
      <c r="J7251" t="s">
        <v>31833</v>
      </c>
    </row>
    <row r="7252" spans="1:10">
      <c r="A7252" t="s">
        <v>2505</v>
      </c>
      <c r="B7252">
        <v>103191202</v>
      </c>
      <c r="C7252">
        <v>103191336</v>
      </c>
      <c r="D7252">
        <v>135</v>
      </c>
      <c r="E7252">
        <v>103191278</v>
      </c>
      <c r="F7252">
        <v>10</v>
      </c>
      <c r="G7252">
        <v>9.5847300000000004</v>
      </c>
      <c r="H7252">
        <v>6.4715499999999997</v>
      </c>
      <c r="I7252">
        <v>6.0823999999999998</v>
      </c>
      <c r="J7252" t="s">
        <v>31834</v>
      </c>
    </row>
    <row r="7253" spans="1:10">
      <c r="A7253" t="s">
        <v>2505</v>
      </c>
      <c r="B7253">
        <v>103250307</v>
      </c>
      <c r="C7253">
        <v>103250452</v>
      </c>
      <c r="D7253">
        <v>146</v>
      </c>
      <c r="E7253">
        <v>103250373</v>
      </c>
      <c r="F7253">
        <v>11</v>
      </c>
      <c r="G7253">
        <v>7.8244999999999996</v>
      </c>
      <c r="H7253">
        <v>5.2125500000000002</v>
      </c>
      <c r="I7253">
        <v>4.4909499999999998</v>
      </c>
      <c r="J7253" t="s">
        <v>31835</v>
      </c>
    </row>
    <row r="7254" spans="1:10">
      <c r="A7254" t="s">
        <v>2505</v>
      </c>
      <c r="B7254">
        <v>103279874</v>
      </c>
      <c r="C7254">
        <v>103280041</v>
      </c>
      <c r="D7254">
        <v>168</v>
      </c>
      <c r="E7254">
        <v>103279941</v>
      </c>
      <c r="F7254">
        <v>9</v>
      </c>
      <c r="G7254">
        <v>7.1756700000000002</v>
      </c>
      <c r="H7254">
        <v>5.14046</v>
      </c>
      <c r="I7254">
        <v>3.9279299999999999</v>
      </c>
      <c r="J7254" t="s">
        <v>31836</v>
      </c>
    </row>
    <row r="7255" spans="1:10">
      <c r="A7255" t="s">
        <v>2505</v>
      </c>
      <c r="B7255">
        <v>103280954</v>
      </c>
      <c r="C7255">
        <v>103281110</v>
      </c>
      <c r="D7255">
        <v>157</v>
      </c>
      <c r="E7255">
        <v>103281025</v>
      </c>
      <c r="F7255">
        <v>14</v>
      </c>
      <c r="G7255">
        <v>12.866809999999999</v>
      </c>
      <c r="H7255">
        <v>7.7106899999999996</v>
      </c>
      <c r="I7255">
        <v>9.0316899999999993</v>
      </c>
      <c r="J7255" t="s">
        <v>31837</v>
      </c>
    </row>
    <row r="7256" spans="1:10">
      <c r="A7256" t="s">
        <v>2505</v>
      </c>
      <c r="B7256">
        <v>103284138</v>
      </c>
      <c r="C7256">
        <v>103284325</v>
      </c>
      <c r="D7256">
        <v>188</v>
      </c>
      <c r="E7256">
        <v>103284220</v>
      </c>
      <c r="F7256">
        <v>20</v>
      </c>
      <c r="G7256">
        <v>15.395289999999999</v>
      </c>
      <c r="H7256">
        <v>7.6749200000000002</v>
      </c>
      <c r="I7256">
        <v>11.29773</v>
      </c>
      <c r="J7256" t="s">
        <v>31838</v>
      </c>
    </row>
    <row r="7257" spans="1:10">
      <c r="A7257" t="s">
        <v>2505</v>
      </c>
      <c r="B7257">
        <v>103284818</v>
      </c>
      <c r="C7257">
        <v>103284946</v>
      </c>
      <c r="D7257">
        <v>129</v>
      </c>
      <c r="E7257">
        <v>103284882</v>
      </c>
      <c r="F7257">
        <v>11</v>
      </c>
      <c r="G7257">
        <v>6.4976500000000001</v>
      </c>
      <c r="H7257">
        <v>4.3856700000000002</v>
      </c>
      <c r="I7257">
        <v>3.2955999999999999</v>
      </c>
      <c r="J7257" t="s">
        <v>31839</v>
      </c>
    </row>
    <row r="7258" spans="1:10">
      <c r="A7258" t="s">
        <v>2505</v>
      </c>
      <c r="B7258">
        <v>103307314</v>
      </c>
      <c r="C7258">
        <v>103307442</v>
      </c>
      <c r="D7258">
        <v>129</v>
      </c>
      <c r="E7258">
        <v>103307354</v>
      </c>
      <c r="F7258">
        <v>15</v>
      </c>
      <c r="G7258">
        <v>6.0809100000000003</v>
      </c>
      <c r="H7258">
        <v>3.5775199999999998</v>
      </c>
      <c r="I7258">
        <v>2.9513500000000001</v>
      </c>
      <c r="J7258" t="s">
        <v>31840</v>
      </c>
    </row>
    <row r="7259" spans="1:10">
      <c r="A7259" t="s">
        <v>2505</v>
      </c>
      <c r="B7259">
        <v>103313587</v>
      </c>
      <c r="C7259">
        <v>103313718</v>
      </c>
      <c r="D7259">
        <v>132</v>
      </c>
      <c r="E7259">
        <v>103313672</v>
      </c>
      <c r="F7259">
        <v>19</v>
      </c>
      <c r="G7259">
        <v>9.0038900000000002</v>
      </c>
      <c r="H7259">
        <v>4.4719100000000003</v>
      </c>
      <c r="I7259">
        <v>5.5535300000000003</v>
      </c>
      <c r="J7259" t="s">
        <v>31841</v>
      </c>
    </row>
    <row r="7260" spans="1:10">
      <c r="A7260" t="s">
        <v>2505</v>
      </c>
      <c r="B7260">
        <v>103315080</v>
      </c>
      <c r="C7260">
        <v>103315499</v>
      </c>
      <c r="D7260">
        <v>420</v>
      </c>
      <c r="E7260">
        <v>103315192</v>
      </c>
      <c r="F7260">
        <v>22</v>
      </c>
      <c r="G7260">
        <v>20.31673</v>
      </c>
      <c r="H7260">
        <v>9.9907199999999996</v>
      </c>
      <c r="I7260">
        <v>15.726749999999999</v>
      </c>
      <c r="J7260" t="s">
        <v>31842</v>
      </c>
    </row>
    <row r="7261" spans="1:10">
      <c r="A7261" t="s">
        <v>2505</v>
      </c>
      <c r="B7261">
        <v>103324080</v>
      </c>
      <c r="C7261">
        <v>103324219</v>
      </c>
      <c r="D7261">
        <v>140</v>
      </c>
      <c r="E7261">
        <v>103324180</v>
      </c>
      <c r="F7261">
        <v>16</v>
      </c>
      <c r="G7261">
        <v>6.7766299999999999</v>
      </c>
      <c r="H7261">
        <v>3.8011200000000001</v>
      </c>
      <c r="I7261">
        <v>3.5675599999999998</v>
      </c>
      <c r="J7261" t="s">
        <v>31843</v>
      </c>
    </row>
    <row r="7262" spans="1:10">
      <c r="A7262" t="s">
        <v>2505</v>
      </c>
      <c r="B7262">
        <v>103347317</v>
      </c>
      <c r="C7262">
        <v>103347504</v>
      </c>
      <c r="D7262">
        <v>188</v>
      </c>
      <c r="E7262">
        <v>103347411</v>
      </c>
      <c r="F7262">
        <v>19</v>
      </c>
      <c r="G7262">
        <v>14.31091</v>
      </c>
      <c r="H7262">
        <v>7.30945</v>
      </c>
      <c r="I7262">
        <v>10.31423</v>
      </c>
      <c r="J7262" t="s">
        <v>31844</v>
      </c>
    </row>
    <row r="7263" spans="1:10">
      <c r="A7263" t="s">
        <v>2505</v>
      </c>
      <c r="B7263">
        <v>103388612</v>
      </c>
      <c r="C7263">
        <v>103388854</v>
      </c>
      <c r="D7263">
        <v>243</v>
      </c>
      <c r="E7263">
        <v>103388742</v>
      </c>
      <c r="F7263">
        <v>17</v>
      </c>
      <c r="G7263">
        <v>18.88503</v>
      </c>
      <c r="H7263">
        <v>10.58981</v>
      </c>
      <c r="I7263">
        <v>14.43033</v>
      </c>
      <c r="J7263" t="s">
        <v>31845</v>
      </c>
    </row>
    <row r="7264" spans="1:10">
      <c r="A7264" t="s">
        <v>2505</v>
      </c>
      <c r="B7264">
        <v>103530490</v>
      </c>
      <c r="C7264">
        <v>103530638</v>
      </c>
      <c r="D7264">
        <v>149</v>
      </c>
      <c r="E7264">
        <v>103530554</v>
      </c>
      <c r="F7264">
        <v>14</v>
      </c>
      <c r="G7264">
        <v>10.92549</v>
      </c>
      <c r="H7264">
        <v>6.5156799999999997</v>
      </c>
      <c r="I7264">
        <v>7.2732999999999999</v>
      </c>
      <c r="J7264" t="s">
        <v>31846</v>
      </c>
    </row>
    <row r="7265" spans="1:10">
      <c r="A7265" t="s">
        <v>2505</v>
      </c>
      <c r="B7265">
        <v>103552140</v>
      </c>
      <c r="C7265">
        <v>103552350</v>
      </c>
      <c r="D7265">
        <v>211</v>
      </c>
      <c r="E7265">
        <v>103552253</v>
      </c>
      <c r="F7265">
        <v>15</v>
      </c>
      <c r="G7265">
        <v>7.7291999999999996</v>
      </c>
      <c r="H7265">
        <v>4.4391699999999998</v>
      </c>
      <c r="I7265">
        <v>4.4139099999999996</v>
      </c>
      <c r="J7265" t="s">
        <v>31847</v>
      </c>
    </row>
    <row r="7266" spans="1:10">
      <c r="A7266" t="s">
        <v>2505</v>
      </c>
      <c r="B7266">
        <v>103766956</v>
      </c>
      <c r="C7266">
        <v>103767099</v>
      </c>
      <c r="D7266">
        <v>144</v>
      </c>
      <c r="E7266">
        <v>103767017</v>
      </c>
      <c r="F7266">
        <v>11</v>
      </c>
      <c r="G7266">
        <v>10.821009999999999</v>
      </c>
      <c r="H7266">
        <v>7.0598700000000001</v>
      </c>
      <c r="I7266">
        <v>7.1923300000000001</v>
      </c>
      <c r="J7266" t="s">
        <v>31848</v>
      </c>
    </row>
    <row r="7267" spans="1:10">
      <c r="A7267" t="s">
        <v>2515</v>
      </c>
      <c r="B7267">
        <v>3115100</v>
      </c>
      <c r="C7267">
        <v>3115220</v>
      </c>
      <c r="D7267">
        <v>121</v>
      </c>
      <c r="E7267">
        <v>3115123</v>
      </c>
      <c r="F7267">
        <v>28</v>
      </c>
      <c r="G7267">
        <v>11.51444</v>
      </c>
      <c r="H7267">
        <v>4.3657599999999999</v>
      </c>
      <c r="I7267">
        <v>7.81243</v>
      </c>
      <c r="J7267" t="s">
        <v>31849</v>
      </c>
    </row>
    <row r="7268" spans="1:10">
      <c r="A7268" t="s">
        <v>2515</v>
      </c>
      <c r="B7268">
        <v>3122860</v>
      </c>
      <c r="C7268">
        <v>3123130</v>
      </c>
      <c r="D7268">
        <v>271</v>
      </c>
      <c r="E7268">
        <v>3123034</v>
      </c>
      <c r="F7268">
        <v>63</v>
      </c>
      <c r="G7268">
        <v>33.983690000000003</v>
      </c>
      <c r="H7268">
        <v>6.9212600000000002</v>
      </c>
      <c r="I7268">
        <v>28.494230000000002</v>
      </c>
      <c r="J7268" t="s">
        <v>31850</v>
      </c>
    </row>
    <row r="7269" spans="1:10">
      <c r="A7269" t="s">
        <v>2515</v>
      </c>
      <c r="B7269">
        <v>3633230</v>
      </c>
      <c r="C7269">
        <v>3633386</v>
      </c>
      <c r="D7269">
        <v>157</v>
      </c>
      <c r="E7269">
        <v>3633303</v>
      </c>
      <c r="F7269">
        <v>17</v>
      </c>
      <c r="G7269">
        <v>12.20623</v>
      </c>
      <c r="H7269">
        <v>6.5785099999999996</v>
      </c>
      <c r="I7269">
        <v>8.40306</v>
      </c>
      <c r="J7269" t="s">
        <v>31851</v>
      </c>
    </row>
    <row r="7270" spans="1:10">
      <c r="A7270" t="s">
        <v>2515</v>
      </c>
      <c r="B7270">
        <v>4004075</v>
      </c>
      <c r="C7270">
        <v>4004254</v>
      </c>
      <c r="D7270">
        <v>180</v>
      </c>
      <c r="E7270">
        <v>4004188</v>
      </c>
      <c r="F7270">
        <v>16</v>
      </c>
      <c r="G7270">
        <v>14.975479999999999</v>
      </c>
      <c r="H7270">
        <v>8.5090599999999998</v>
      </c>
      <c r="I7270">
        <v>10.904640000000001</v>
      </c>
      <c r="J7270" t="s">
        <v>31852</v>
      </c>
    </row>
    <row r="7271" spans="1:10">
      <c r="A7271" t="s">
        <v>2515</v>
      </c>
      <c r="B7271">
        <v>4068730</v>
      </c>
      <c r="C7271">
        <v>4068855</v>
      </c>
      <c r="D7271">
        <v>126</v>
      </c>
      <c r="E7271">
        <v>4068782</v>
      </c>
      <c r="F7271">
        <v>14</v>
      </c>
      <c r="G7271">
        <v>10.92549</v>
      </c>
      <c r="H7271">
        <v>6.5156799999999997</v>
      </c>
      <c r="I7271">
        <v>7.2732999999999999</v>
      </c>
      <c r="J7271" t="s">
        <v>31853</v>
      </c>
    </row>
    <row r="7272" spans="1:10">
      <c r="A7272" t="s">
        <v>2515</v>
      </c>
      <c r="B7272">
        <v>4268159</v>
      </c>
      <c r="C7272">
        <v>4268324</v>
      </c>
      <c r="D7272">
        <v>166</v>
      </c>
      <c r="E7272">
        <v>4268259</v>
      </c>
      <c r="F7272">
        <v>15</v>
      </c>
      <c r="G7272">
        <v>12.01718</v>
      </c>
      <c r="H7272">
        <v>6.9500599999999997</v>
      </c>
      <c r="I7272">
        <v>8.2703799999999994</v>
      </c>
      <c r="J7272" t="s">
        <v>31854</v>
      </c>
    </row>
    <row r="7273" spans="1:10">
      <c r="A7273" t="s">
        <v>2515</v>
      </c>
      <c r="B7273">
        <v>4285387</v>
      </c>
      <c r="C7273">
        <v>4285559</v>
      </c>
      <c r="D7273">
        <v>173</v>
      </c>
      <c r="E7273">
        <v>4285480</v>
      </c>
      <c r="F7273">
        <v>17</v>
      </c>
      <c r="G7273">
        <v>14.27731</v>
      </c>
      <c r="H7273">
        <v>7.8188199999999997</v>
      </c>
      <c r="I7273">
        <v>10.296060000000001</v>
      </c>
      <c r="J7273" t="s">
        <v>31855</v>
      </c>
    </row>
    <row r="7274" spans="1:10">
      <c r="A7274" t="s">
        <v>2515</v>
      </c>
      <c r="B7274">
        <v>4289690</v>
      </c>
      <c r="C7274">
        <v>4289815</v>
      </c>
      <c r="D7274">
        <v>126</v>
      </c>
      <c r="E7274">
        <v>4289750</v>
      </c>
      <c r="F7274">
        <v>12</v>
      </c>
      <c r="G7274">
        <v>7.3766100000000003</v>
      </c>
      <c r="H7274">
        <v>4.7511400000000004</v>
      </c>
      <c r="I7274">
        <v>4.0933900000000003</v>
      </c>
      <c r="J7274" t="s">
        <v>31856</v>
      </c>
    </row>
    <row r="7275" spans="1:10">
      <c r="A7275" t="s">
        <v>2515</v>
      </c>
      <c r="B7275">
        <v>4316105</v>
      </c>
      <c r="C7275">
        <v>4316384</v>
      </c>
      <c r="D7275">
        <v>280</v>
      </c>
      <c r="E7275">
        <v>4316275</v>
      </c>
      <c r="F7275">
        <v>42</v>
      </c>
      <c r="G7275">
        <v>48.403379999999999</v>
      </c>
      <c r="H7275">
        <v>18.678290000000001</v>
      </c>
      <c r="I7275">
        <v>42.077530000000003</v>
      </c>
      <c r="J7275" t="s">
        <v>31857</v>
      </c>
    </row>
    <row r="7276" spans="1:10">
      <c r="A7276" t="s">
        <v>2515</v>
      </c>
      <c r="B7276">
        <v>4489123</v>
      </c>
      <c r="C7276">
        <v>4489267</v>
      </c>
      <c r="D7276">
        <v>145</v>
      </c>
      <c r="E7276">
        <v>4489199</v>
      </c>
      <c r="F7276">
        <v>16</v>
      </c>
      <c r="G7276">
        <v>13.13494</v>
      </c>
      <c r="H7276">
        <v>7.3844399999999997</v>
      </c>
      <c r="I7276">
        <v>9.26891</v>
      </c>
      <c r="J7276" t="s">
        <v>31858</v>
      </c>
    </row>
    <row r="7277" spans="1:10">
      <c r="A7277" t="s">
        <v>2515</v>
      </c>
      <c r="B7277">
        <v>4542060</v>
      </c>
      <c r="C7277">
        <v>4542187</v>
      </c>
      <c r="D7277">
        <v>128</v>
      </c>
      <c r="E7277">
        <v>4542106</v>
      </c>
      <c r="F7277">
        <v>14</v>
      </c>
      <c r="G7277">
        <v>9.2270699999999994</v>
      </c>
      <c r="H7277">
        <v>5.4820900000000004</v>
      </c>
      <c r="I7277">
        <v>5.7561999999999998</v>
      </c>
      <c r="J7277" t="s">
        <v>31859</v>
      </c>
    </row>
    <row r="7278" spans="1:10">
      <c r="A7278" t="s">
        <v>2515</v>
      </c>
      <c r="B7278">
        <v>4551140</v>
      </c>
      <c r="C7278">
        <v>4551319</v>
      </c>
      <c r="D7278">
        <v>180</v>
      </c>
      <c r="E7278">
        <v>4551216</v>
      </c>
      <c r="F7278">
        <v>22</v>
      </c>
      <c r="G7278">
        <v>15.574389999999999</v>
      </c>
      <c r="H7278">
        <v>7.2549999999999999</v>
      </c>
      <c r="I7278">
        <v>11.445819999999999</v>
      </c>
      <c r="J7278" t="s">
        <v>31860</v>
      </c>
    </row>
    <row r="7279" spans="1:10">
      <c r="A7279" t="s">
        <v>2515</v>
      </c>
      <c r="B7279">
        <v>4567997</v>
      </c>
      <c r="C7279">
        <v>4568154</v>
      </c>
      <c r="D7279">
        <v>158</v>
      </c>
      <c r="E7279">
        <v>4568084</v>
      </c>
      <c r="F7279">
        <v>22</v>
      </c>
      <c r="G7279">
        <v>11.418749999999999</v>
      </c>
      <c r="H7279">
        <v>5.14269</v>
      </c>
      <c r="I7279">
        <v>7.7199400000000002</v>
      </c>
      <c r="J7279" t="s">
        <v>31861</v>
      </c>
    </row>
    <row r="7280" spans="1:10">
      <c r="A7280" t="s">
        <v>2515</v>
      </c>
      <c r="B7280">
        <v>4592955</v>
      </c>
      <c r="C7280">
        <v>4593155</v>
      </c>
      <c r="D7280">
        <v>201</v>
      </c>
      <c r="E7280">
        <v>4593067</v>
      </c>
      <c r="F7280">
        <v>18</v>
      </c>
      <c r="G7280">
        <v>18.610130000000002</v>
      </c>
      <c r="H7280">
        <v>10.170809999999999</v>
      </c>
      <c r="I7280">
        <v>14.201079999999999</v>
      </c>
      <c r="J7280" t="s">
        <v>31862</v>
      </c>
    </row>
    <row r="7281" spans="1:10">
      <c r="A7281" t="s">
        <v>2515</v>
      </c>
      <c r="B7281">
        <v>4606740</v>
      </c>
      <c r="C7281">
        <v>4606861</v>
      </c>
      <c r="D7281">
        <v>122</v>
      </c>
      <c r="E7281">
        <v>4606820</v>
      </c>
      <c r="F7281">
        <v>14</v>
      </c>
      <c r="G7281">
        <v>10.92549</v>
      </c>
      <c r="H7281">
        <v>6.5156799999999997</v>
      </c>
      <c r="I7281">
        <v>7.2732999999999999</v>
      </c>
      <c r="J7281" t="s">
        <v>31863</v>
      </c>
    </row>
    <row r="7282" spans="1:10">
      <c r="A7282" t="s">
        <v>2515</v>
      </c>
      <c r="B7282">
        <v>4607906</v>
      </c>
      <c r="C7282">
        <v>4608110</v>
      </c>
      <c r="D7282">
        <v>205</v>
      </c>
      <c r="E7282">
        <v>4608000</v>
      </c>
      <c r="F7282">
        <v>19</v>
      </c>
      <c r="G7282">
        <v>19.973520000000001</v>
      </c>
      <c r="H7282">
        <v>10.706110000000001</v>
      </c>
      <c r="I7282">
        <v>15.42754</v>
      </c>
      <c r="J7282" t="s">
        <v>31864</v>
      </c>
    </row>
    <row r="7283" spans="1:10">
      <c r="A7283" t="s">
        <v>2515</v>
      </c>
      <c r="B7283">
        <v>4630035</v>
      </c>
      <c r="C7283">
        <v>4630226</v>
      </c>
      <c r="D7283">
        <v>192</v>
      </c>
      <c r="E7283">
        <v>4630127</v>
      </c>
      <c r="F7283">
        <v>28</v>
      </c>
      <c r="G7283">
        <v>24.72644</v>
      </c>
      <c r="H7283">
        <v>10.598710000000001</v>
      </c>
      <c r="I7283">
        <v>19.813009999999998</v>
      </c>
      <c r="J7283" t="s">
        <v>31865</v>
      </c>
    </row>
    <row r="7284" spans="1:10">
      <c r="A7284" t="s">
        <v>2515</v>
      </c>
      <c r="B7284">
        <v>4667305</v>
      </c>
      <c r="C7284">
        <v>4667434</v>
      </c>
      <c r="D7284">
        <v>130</v>
      </c>
      <c r="E7284">
        <v>4667363</v>
      </c>
      <c r="F7284">
        <v>17</v>
      </c>
      <c r="G7284">
        <v>10.639430000000001</v>
      </c>
      <c r="H7284">
        <v>5.6778199999999996</v>
      </c>
      <c r="I7284">
        <v>7.0356500000000004</v>
      </c>
      <c r="J7284" t="s">
        <v>31866</v>
      </c>
    </row>
    <row r="7285" spans="1:10">
      <c r="A7285" t="s">
        <v>2515</v>
      </c>
      <c r="B7285">
        <v>4862967</v>
      </c>
      <c r="C7285">
        <v>4863113</v>
      </c>
      <c r="D7285">
        <v>147</v>
      </c>
      <c r="E7285">
        <v>4863056</v>
      </c>
      <c r="F7285">
        <v>12</v>
      </c>
      <c r="G7285">
        <v>10.942259999999999</v>
      </c>
      <c r="H7285">
        <v>6.9589699999999999</v>
      </c>
      <c r="I7285">
        <v>7.2732999999999999</v>
      </c>
      <c r="J7285" t="s">
        <v>31867</v>
      </c>
    </row>
    <row r="7286" spans="1:10">
      <c r="A7286" t="s">
        <v>2515</v>
      </c>
      <c r="B7286">
        <v>4913835</v>
      </c>
      <c r="C7286">
        <v>4914002</v>
      </c>
      <c r="D7286">
        <v>168</v>
      </c>
      <c r="E7286">
        <v>4913897</v>
      </c>
      <c r="F7286">
        <v>25</v>
      </c>
      <c r="G7286">
        <v>28.921379999999999</v>
      </c>
      <c r="H7286">
        <v>14.128030000000001</v>
      </c>
      <c r="I7286">
        <v>23.73086</v>
      </c>
      <c r="J7286" t="s">
        <v>31868</v>
      </c>
    </row>
    <row r="7287" spans="1:10">
      <c r="A7287" t="s">
        <v>2515</v>
      </c>
      <c r="B7287">
        <v>4980141</v>
      </c>
      <c r="C7287">
        <v>4980261</v>
      </c>
      <c r="D7287">
        <v>121</v>
      </c>
      <c r="E7287">
        <v>4980169</v>
      </c>
      <c r="F7287">
        <v>9</v>
      </c>
      <c r="G7287">
        <v>7.5156700000000001</v>
      </c>
      <c r="H7287">
        <v>5.3530600000000002</v>
      </c>
      <c r="I7287">
        <v>4.2106899999999996</v>
      </c>
      <c r="J7287" t="s">
        <v>31869</v>
      </c>
    </row>
    <row r="7288" spans="1:10">
      <c r="A7288" t="s">
        <v>2515</v>
      </c>
      <c r="B7288">
        <v>5145676</v>
      </c>
      <c r="C7288">
        <v>5145838</v>
      </c>
      <c r="D7288">
        <v>163</v>
      </c>
      <c r="E7288">
        <v>5145768</v>
      </c>
      <c r="F7288">
        <v>13</v>
      </c>
      <c r="G7288">
        <v>12.15171</v>
      </c>
      <c r="H7288">
        <v>7.4942799999999998</v>
      </c>
      <c r="I7288">
        <v>8.3631600000000006</v>
      </c>
      <c r="J7288" t="s">
        <v>31870</v>
      </c>
    </row>
    <row r="7289" spans="1:10">
      <c r="A7289" t="s">
        <v>2515</v>
      </c>
      <c r="B7289">
        <v>5202813</v>
      </c>
      <c r="C7289">
        <v>5202990</v>
      </c>
      <c r="D7289">
        <v>178</v>
      </c>
      <c r="E7289">
        <v>5202906</v>
      </c>
      <c r="F7289">
        <v>13</v>
      </c>
      <c r="G7289">
        <v>10.28007</v>
      </c>
      <c r="H7289">
        <v>6.3407200000000001</v>
      </c>
      <c r="I7289">
        <v>6.69414</v>
      </c>
      <c r="J7289" t="s">
        <v>31871</v>
      </c>
    </row>
    <row r="7290" spans="1:10">
      <c r="A7290" t="s">
        <v>2515</v>
      </c>
      <c r="B7290">
        <v>5254425</v>
      </c>
      <c r="C7290">
        <v>5254551</v>
      </c>
      <c r="D7290">
        <v>127</v>
      </c>
      <c r="E7290">
        <v>5254496</v>
      </c>
      <c r="F7290">
        <v>15</v>
      </c>
      <c r="G7290">
        <v>8.8202300000000005</v>
      </c>
      <c r="H7290">
        <v>5.0469499999999998</v>
      </c>
      <c r="I7290">
        <v>5.3809500000000003</v>
      </c>
      <c r="J7290" t="s">
        <v>31872</v>
      </c>
    </row>
    <row r="7291" spans="1:10">
      <c r="A7291" t="s">
        <v>2515</v>
      </c>
      <c r="B7291">
        <v>5306701</v>
      </c>
      <c r="C7291">
        <v>5306866</v>
      </c>
      <c r="D7291">
        <v>166</v>
      </c>
      <c r="E7291">
        <v>5306791</v>
      </c>
      <c r="F7291">
        <v>20</v>
      </c>
      <c r="G7291">
        <v>17.839639999999999</v>
      </c>
      <c r="H7291">
        <v>9.1219599999999996</v>
      </c>
      <c r="I7291">
        <v>13.48251</v>
      </c>
      <c r="J7291" t="s">
        <v>31873</v>
      </c>
    </row>
    <row r="7292" spans="1:10">
      <c r="A7292" t="s">
        <v>2515</v>
      </c>
      <c r="B7292">
        <v>5406866</v>
      </c>
      <c r="C7292">
        <v>5406990</v>
      </c>
      <c r="D7292">
        <v>125</v>
      </c>
      <c r="E7292">
        <v>5406933</v>
      </c>
      <c r="F7292">
        <v>8</v>
      </c>
      <c r="G7292">
        <v>6.45059</v>
      </c>
      <c r="H7292">
        <v>4.8177500000000002</v>
      </c>
      <c r="I7292">
        <v>3.2599900000000002</v>
      </c>
      <c r="J7292" t="s">
        <v>31874</v>
      </c>
    </row>
    <row r="7293" spans="1:10">
      <c r="A7293" t="s">
        <v>2515</v>
      </c>
      <c r="B7293">
        <v>5678825</v>
      </c>
      <c r="C7293">
        <v>5678945</v>
      </c>
      <c r="D7293">
        <v>121</v>
      </c>
      <c r="E7293">
        <v>5678896</v>
      </c>
      <c r="F7293">
        <v>9</v>
      </c>
      <c r="G7293">
        <v>8.3858700000000006</v>
      </c>
      <c r="H7293">
        <v>5.8832300000000002</v>
      </c>
      <c r="I7293">
        <v>4.9960300000000002</v>
      </c>
      <c r="J7293" t="s">
        <v>31875</v>
      </c>
    </row>
    <row r="7294" spans="1:10">
      <c r="A7294" t="s">
        <v>2515</v>
      </c>
      <c r="B7294">
        <v>5881846</v>
      </c>
      <c r="C7294">
        <v>5882070</v>
      </c>
      <c r="D7294">
        <v>225</v>
      </c>
      <c r="E7294">
        <v>5881964</v>
      </c>
      <c r="F7294">
        <v>17</v>
      </c>
      <c r="G7294">
        <v>14.27731</v>
      </c>
      <c r="H7294">
        <v>7.8188199999999997</v>
      </c>
      <c r="I7294">
        <v>10.296060000000001</v>
      </c>
      <c r="J7294" t="s">
        <v>31876</v>
      </c>
    </row>
    <row r="7295" spans="1:10">
      <c r="A7295" t="s">
        <v>2515</v>
      </c>
      <c r="B7295">
        <v>5898461</v>
      </c>
      <c r="C7295">
        <v>5898604</v>
      </c>
      <c r="D7295">
        <v>144</v>
      </c>
      <c r="E7295">
        <v>5898525</v>
      </c>
      <c r="F7295">
        <v>16</v>
      </c>
      <c r="G7295">
        <v>15.95105</v>
      </c>
      <c r="H7295">
        <v>9.1001999999999992</v>
      </c>
      <c r="I7295">
        <v>11.784750000000001</v>
      </c>
      <c r="J7295" t="s">
        <v>31877</v>
      </c>
    </row>
    <row r="7296" spans="1:10">
      <c r="A7296" t="s">
        <v>2515</v>
      </c>
      <c r="B7296">
        <v>5931861</v>
      </c>
      <c r="C7296">
        <v>5932029</v>
      </c>
      <c r="D7296">
        <v>169</v>
      </c>
      <c r="E7296">
        <v>5931930</v>
      </c>
      <c r="F7296">
        <v>13</v>
      </c>
      <c r="G7296">
        <v>13.394450000000001</v>
      </c>
      <c r="H7296">
        <v>8.2365200000000005</v>
      </c>
      <c r="I7296">
        <v>9.47105</v>
      </c>
      <c r="J7296" t="s">
        <v>31878</v>
      </c>
    </row>
    <row r="7297" spans="1:10">
      <c r="A7297" t="s">
        <v>2515</v>
      </c>
      <c r="B7297">
        <v>6018815</v>
      </c>
      <c r="C7297">
        <v>6018939</v>
      </c>
      <c r="D7297">
        <v>125</v>
      </c>
      <c r="E7297">
        <v>6018876</v>
      </c>
      <c r="F7297">
        <v>7</v>
      </c>
      <c r="G7297">
        <v>6.1150399999999996</v>
      </c>
      <c r="H7297">
        <v>4.7065799999999998</v>
      </c>
      <c r="I7297">
        <v>2.9578199999999999</v>
      </c>
      <c r="J7297" t="s">
        <v>31879</v>
      </c>
    </row>
    <row r="7298" spans="1:10">
      <c r="A7298" t="s">
        <v>2515</v>
      </c>
      <c r="B7298">
        <v>6480490</v>
      </c>
      <c r="C7298">
        <v>6480647</v>
      </c>
      <c r="D7298">
        <v>158</v>
      </c>
      <c r="E7298">
        <v>6480580</v>
      </c>
      <c r="F7298">
        <v>12</v>
      </c>
      <c r="G7298">
        <v>12.091749999999999</v>
      </c>
      <c r="H7298">
        <v>7.6482000000000001</v>
      </c>
      <c r="I7298">
        <v>8.3218700000000005</v>
      </c>
      <c r="J7298" t="s">
        <v>31880</v>
      </c>
    </row>
    <row r="7299" spans="1:10">
      <c r="A7299" t="s">
        <v>2515</v>
      </c>
      <c r="B7299">
        <v>6503672</v>
      </c>
      <c r="C7299">
        <v>6503843</v>
      </c>
      <c r="D7299">
        <v>172</v>
      </c>
      <c r="E7299">
        <v>6503744</v>
      </c>
      <c r="F7299">
        <v>10</v>
      </c>
      <c r="G7299">
        <v>8.6215299999999999</v>
      </c>
      <c r="H7299">
        <v>5.8883599999999996</v>
      </c>
      <c r="I7299">
        <v>5.2043799999999996</v>
      </c>
      <c r="J7299" t="s">
        <v>31881</v>
      </c>
    </row>
    <row r="7300" spans="1:10">
      <c r="A7300" t="s">
        <v>2515</v>
      </c>
      <c r="B7300">
        <v>7049741</v>
      </c>
      <c r="C7300">
        <v>7050028</v>
      </c>
      <c r="D7300">
        <v>288</v>
      </c>
      <c r="E7300">
        <v>7049854</v>
      </c>
      <c r="F7300">
        <v>13</v>
      </c>
      <c r="G7300">
        <v>9.8615200000000005</v>
      </c>
      <c r="H7300">
        <v>6.0813100000000002</v>
      </c>
      <c r="I7300">
        <v>6.3070700000000004</v>
      </c>
      <c r="J7300" t="s">
        <v>31882</v>
      </c>
    </row>
    <row r="7301" spans="1:10">
      <c r="A7301" t="s">
        <v>2515</v>
      </c>
      <c r="B7301">
        <v>8406824</v>
      </c>
      <c r="C7301">
        <v>8406944</v>
      </c>
      <c r="D7301">
        <v>121</v>
      </c>
      <c r="E7301">
        <v>8406862</v>
      </c>
      <c r="F7301">
        <v>9</v>
      </c>
      <c r="G7301">
        <v>4.0438000000000001</v>
      </c>
      <c r="H7301">
        <v>3.15435</v>
      </c>
      <c r="I7301">
        <v>1.13751</v>
      </c>
      <c r="J7301" t="s">
        <v>31883</v>
      </c>
    </row>
    <row r="7302" spans="1:10">
      <c r="A7302" t="s">
        <v>2515</v>
      </c>
      <c r="B7302">
        <v>8412349</v>
      </c>
      <c r="C7302">
        <v>8412513</v>
      </c>
      <c r="D7302">
        <v>165</v>
      </c>
      <c r="E7302">
        <v>8412450</v>
      </c>
      <c r="F7302">
        <v>21</v>
      </c>
      <c r="G7302">
        <v>9.6480700000000006</v>
      </c>
      <c r="H7302">
        <v>4.48393</v>
      </c>
      <c r="I7302">
        <v>6.14093</v>
      </c>
      <c r="J7302" t="s">
        <v>31884</v>
      </c>
    </row>
    <row r="7303" spans="1:10">
      <c r="A7303" t="s">
        <v>2515</v>
      </c>
      <c r="B7303">
        <v>8459239</v>
      </c>
      <c r="C7303">
        <v>8459362</v>
      </c>
      <c r="D7303">
        <v>124</v>
      </c>
      <c r="E7303">
        <v>8459271</v>
      </c>
      <c r="F7303">
        <v>9</v>
      </c>
      <c r="G7303">
        <v>6.9614399999999996</v>
      </c>
      <c r="H7303">
        <v>5.0053299999999998</v>
      </c>
      <c r="I7303">
        <v>3.7264499999999998</v>
      </c>
      <c r="J7303" t="s">
        <v>31885</v>
      </c>
    </row>
    <row r="7304" spans="1:10">
      <c r="A7304" t="s">
        <v>2515</v>
      </c>
      <c r="B7304">
        <v>8643975</v>
      </c>
      <c r="C7304">
        <v>8644130</v>
      </c>
      <c r="D7304">
        <v>156</v>
      </c>
      <c r="E7304">
        <v>8644049</v>
      </c>
      <c r="F7304">
        <v>11</v>
      </c>
      <c r="G7304">
        <v>6.4976500000000001</v>
      </c>
      <c r="H7304">
        <v>4.3856700000000002</v>
      </c>
      <c r="I7304">
        <v>3.2955999999999999</v>
      </c>
      <c r="J7304" t="s">
        <v>31886</v>
      </c>
    </row>
    <row r="7305" spans="1:10">
      <c r="A7305" t="s">
        <v>2515</v>
      </c>
      <c r="B7305">
        <v>8674318</v>
      </c>
      <c r="C7305">
        <v>8674450</v>
      </c>
      <c r="D7305">
        <v>133</v>
      </c>
      <c r="E7305">
        <v>8674388</v>
      </c>
      <c r="F7305">
        <v>13</v>
      </c>
      <c r="G7305">
        <v>9.8615200000000005</v>
      </c>
      <c r="H7305">
        <v>6.0813100000000002</v>
      </c>
      <c r="I7305">
        <v>6.3070700000000004</v>
      </c>
      <c r="J7305" t="s">
        <v>31887</v>
      </c>
    </row>
    <row r="7306" spans="1:10">
      <c r="A7306" t="s">
        <v>2515</v>
      </c>
      <c r="B7306">
        <v>8676960</v>
      </c>
      <c r="C7306">
        <v>8677080</v>
      </c>
      <c r="D7306">
        <v>121</v>
      </c>
      <c r="E7306">
        <v>8677036</v>
      </c>
      <c r="F7306">
        <v>9</v>
      </c>
      <c r="G7306">
        <v>7.5156700000000001</v>
      </c>
      <c r="H7306">
        <v>5.3530600000000002</v>
      </c>
      <c r="I7306">
        <v>4.2106899999999996</v>
      </c>
      <c r="J7306" t="s">
        <v>31888</v>
      </c>
    </row>
    <row r="7307" spans="1:10">
      <c r="A7307" t="s">
        <v>2515</v>
      </c>
      <c r="B7307">
        <v>8686253</v>
      </c>
      <c r="C7307">
        <v>8686385</v>
      </c>
      <c r="D7307">
        <v>133</v>
      </c>
      <c r="E7307">
        <v>8686299</v>
      </c>
      <c r="F7307">
        <v>14</v>
      </c>
      <c r="G7307">
        <v>9.2270699999999994</v>
      </c>
      <c r="H7307">
        <v>5.4820900000000004</v>
      </c>
      <c r="I7307">
        <v>5.7561999999999998</v>
      </c>
      <c r="J7307" t="s">
        <v>31889</v>
      </c>
    </row>
    <row r="7308" spans="1:10">
      <c r="A7308" t="s">
        <v>2515</v>
      </c>
      <c r="B7308">
        <v>8769170</v>
      </c>
      <c r="C7308">
        <v>8769354</v>
      </c>
      <c r="D7308">
        <v>185</v>
      </c>
      <c r="E7308">
        <v>8769261</v>
      </c>
      <c r="F7308">
        <v>16</v>
      </c>
      <c r="G7308">
        <v>17.473780000000001</v>
      </c>
      <c r="H7308">
        <v>10.00149</v>
      </c>
      <c r="I7308">
        <v>13.166040000000001</v>
      </c>
      <c r="J7308" t="s">
        <v>31890</v>
      </c>
    </row>
    <row r="7309" spans="1:10">
      <c r="A7309" t="s">
        <v>2515</v>
      </c>
      <c r="B7309">
        <v>8806814</v>
      </c>
      <c r="C7309">
        <v>8806971</v>
      </c>
      <c r="D7309">
        <v>158</v>
      </c>
      <c r="E7309">
        <v>8806857</v>
      </c>
      <c r="F7309">
        <v>13</v>
      </c>
      <c r="G7309">
        <v>12.15171</v>
      </c>
      <c r="H7309">
        <v>7.4942799999999998</v>
      </c>
      <c r="I7309">
        <v>8.3631600000000006</v>
      </c>
      <c r="J7309" t="s">
        <v>31891</v>
      </c>
    </row>
    <row r="7310" spans="1:10">
      <c r="A7310" t="s">
        <v>2515</v>
      </c>
      <c r="B7310">
        <v>8869866</v>
      </c>
      <c r="C7310">
        <v>8869987</v>
      </c>
      <c r="D7310">
        <v>122</v>
      </c>
      <c r="E7310">
        <v>8869886</v>
      </c>
      <c r="F7310">
        <v>14</v>
      </c>
      <c r="G7310">
        <v>10.92549</v>
      </c>
      <c r="H7310">
        <v>6.5156799999999997</v>
      </c>
      <c r="I7310">
        <v>7.2732999999999999</v>
      </c>
      <c r="J7310" t="s">
        <v>31892</v>
      </c>
    </row>
    <row r="7311" spans="1:10">
      <c r="A7311" t="s">
        <v>2515</v>
      </c>
      <c r="B7311">
        <v>8883765</v>
      </c>
      <c r="C7311">
        <v>8883893</v>
      </c>
      <c r="D7311">
        <v>129</v>
      </c>
      <c r="E7311">
        <v>8883810</v>
      </c>
      <c r="F7311">
        <v>13</v>
      </c>
      <c r="G7311">
        <v>7.1047200000000004</v>
      </c>
      <c r="H7311">
        <v>4.41608</v>
      </c>
      <c r="I7311">
        <v>3.8595700000000002</v>
      </c>
      <c r="J7311" t="s">
        <v>31893</v>
      </c>
    </row>
    <row r="7312" spans="1:10">
      <c r="A7312" t="s">
        <v>2515</v>
      </c>
      <c r="B7312">
        <v>9009575</v>
      </c>
      <c r="C7312">
        <v>9009754</v>
      </c>
      <c r="D7312">
        <v>180</v>
      </c>
      <c r="E7312">
        <v>9009668</v>
      </c>
      <c r="F7312">
        <v>20</v>
      </c>
      <c r="G7312">
        <v>15.395289999999999</v>
      </c>
      <c r="H7312">
        <v>7.6749200000000002</v>
      </c>
      <c r="I7312">
        <v>11.29773</v>
      </c>
      <c r="J7312" t="s">
        <v>31894</v>
      </c>
    </row>
    <row r="7313" spans="1:10">
      <c r="A7313" t="s">
        <v>2515</v>
      </c>
      <c r="B7313">
        <v>9469529</v>
      </c>
      <c r="C7313">
        <v>9469689</v>
      </c>
      <c r="D7313">
        <v>161</v>
      </c>
      <c r="E7313">
        <v>9469597</v>
      </c>
      <c r="F7313">
        <v>9</v>
      </c>
      <c r="G7313">
        <v>7.5156700000000001</v>
      </c>
      <c r="H7313">
        <v>5.3530600000000002</v>
      </c>
      <c r="I7313">
        <v>4.2106899999999996</v>
      </c>
      <c r="J7313" t="s">
        <v>31895</v>
      </c>
    </row>
    <row r="7314" spans="1:10">
      <c r="A7314" t="s">
        <v>2515</v>
      </c>
      <c r="B7314">
        <v>9737220</v>
      </c>
      <c r="C7314">
        <v>9737340</v>
      </c>
      <c r="D7314">
        <v>121</v>
      </c>
      <c r="E7314">
        <v>9737309</v>
      </c>
      <c r="F7314">
        <v>5</v>
      </c>
      <c r="G7314">
        <v>4.0464799999999999</v>
      </c>
      <c r="H7314">
        <v>3.5299399999999999</v>
      </c>
      <c r="I7314">
        <v>1.13751</v>
      </c>
      <c r="J7314" t="s">
        <v>31896</v>
      </c>
    </row>
    <row r="7315" spans="1:10">
      <c r="A7315" t="s">
        <v>2515</v>
      </c>
      <c r="B7315">
        <v>9751322</v>
      </c>
      <c r="C7315">
        <v>9751520</v>
      </c>
      <c r="D7315">
        <v>199</v>
      </c>
      <c r="E7315">
        <v>9751411</v>
      </c>
      <c r="F7315">
        <v>17</v>
      </c>
      <c r="G7315">
        <v>14.27731</v>
      </c>
      <c r="H7315">
        <v>7.8188199999999997</v>
      </c>
      <c r="I7315">
        <v>10.296060000000001</v>
      </c>
      <c r="J7315" t="s">
        <v>31897</v>
      </c>
    </row>
    <row r="7316" spans="1:10">
      <c r="A7316" t="s">
        <v>2515</v>
      </c>
      <c r="B7316">
        <v>9865844</v>
      </c>
      <c r="C7316">
        <v>9865983</v>
      </c>
      <c r="D7316">
        <v>140</v>
      </c>
      <c r="E7316">
        <v>9865913</v>
      </c>
      <c r="F7316">
        <v>10</v>
      </c>
      <c r="G7316">
        <v>8.6215299999999999</v>
      </c>
      <c r="H7316">
        <v>5.8883599999999996</v>
      </c>
      <c r="I7316">
        <v>5.2043799999999996</v>
      </c>
      <c r="J7316" t="s">
        <v>31898</v>
      </c>
    </row>
    <row r="7317" spans="1:10">
      <c r="A7317" t="s">
        <v>2515</v>
      </c>
      <c r="B7317">
        <v>10280390</v>
      </c>
      <c r="C7317">
        <v>10280551</v>
      </c>
      <c r="D7317">
        <v>162</v>
      </c>
      <c r="E7317">
        <v>10280470</v>
      </c>
      <c r="F7317">
        <v>21</v>
      </c>
      <c r="G7317">
        <v>12.984780000000001</v>
      </c>
      <c r="H7317">
        <v>6.1038600000000001</v>
      </c>
      <c r="I7317">
        <v>9.1452600000000004</v>
      </c>
      <c r="J7317" t="s">
        <v>31899</v>
      </c>
    </row>
    <row r="7318" spans="1:10">
      <c r="A7318" t="s">
        <v>2515</v>
      </c>
      <c r="B7318">
        <v>10395223</v>
      </c>
      <c r="C7318">
        <v>10395380</v>
      </c>
      <c r="D7318">
        <v>158</v>
      </c>
      <c r="E7318">
        <v>10395307</v>
      </c>
      <c r="F7318">
        <v>7</v>
      </c>
      <c r="G7318">
        <v>5.4304300000000003</v>
      </c>
      <c r="H7318">
        <v>4.2824400000000002</v>
      </c>
      <c r="I7318">
        <v>2.3510200000000001</v>
      </c>
      <c r="J7318" t="s">
        <v>31900</v>
      </c>
    </row>
    <row r="7319" spans="1:10">
      <c r="A7319" t="s">
        <v>2515</v>
      </c>
      <c r="B7319">
        <v>10395831</v>
      </c>
      <c r="C7319">
        <v>10395951</v>
      </c>
      <c r="D7319">
        <v>121</v>
      </c>
      <c r="E7319">
        <v>10395896</v>
      </c>
      <c r="F7319">
        <v>6</v>
      </c>
      <c r="G7319">
        <v>4.5487299999999999</v>
      </c>
      <c r="H7319">
        <v>3.8037000000000001</v>
      </c>
      <c r="I7319">
        <v>1.57796</v>
      </c>
      <c r="J7319" t="s">
        <v>31901</v>
      </c>
    </row>
    <row r="7320" spans="1:10">
      <c r="A7320" t="s">
        <v>2515</v>
      </c>
      <c r="B7320">
        <v>10399247</v>
      </c>
      <c r="C7320">
        <v>10399419</v>
      </c>
      <c r="D7320">
        <v>173</v>
      </c>
      <c r="E7320">
        <v>10399332</v>
      </c>
      <c r="F7320">
        <v>17</v>
      </c>
      <c r="G7320">
        <v>16.23301</v>
      </c>
      <c r="H7320">
        <v>9.0095899999999993</v>
      </c>
      <c r="I7320">
        <v>12.04167</v>
      </c>
      <c r="J7320" t="s">
        <v>31902</v>
      </c>
    </row>
    <row r="7321" spans="1:10">
      <c r="A7321" t="s">
        <v>2515</v>
      </c>
      <c r="B7321">
        <v>10416995</v>
      </c>
      <c r="C7321">
        <v>10417120</v>
      </c>
      <c r="D7321">
        <v>126</v>
      </c>
      <c r="E7321">
        <v>10417074</v>
      </c>
      <c r="F7321">
        <v>9</v>
      </c>
      <c r="G7321">
        <v>7.5156700000000001</v>
      </c>
      <c r="H7321">
        <v>5.3530600000000002</v>
      </c>
      <c r="I7321">
        <v>4.2106899999999996</v>
      </c>
      <c r="J7321" t="s">
        <v>31903</v>
      </c>
    </row>
    <row r="7322" spans="1:10">
      <c r="A7322" t="s">
        <v>2515</v>
      </c>
      <c r="B7322">
        <v>10521377</v>
      </c>
      <c r="C7322">
        <v>10521500</v>
      </c>
      <c r="D7322">
        <v>124</v>
      </c>
      <c r="E7322">
        <v>10521426</v>
      </c>
      <c r="F7322">
        <v>13</v>
      </c>
      <c r="G7322">
        <v>6.1701300000000003</v>
      </c>
      <c r="H7322">
        <v>3.88428</v>
      </c>
      <c r="I7322">
        <v>3.00712</v>
      </c>
      <c r="J7322" t="s">
        <v>31904</v>
      </c>
    </row>
    <row r="7323" spans="1:10">
      <c r="A7323" t="s">
        <v>2515</v>
      </c>
      <c r="B7323">
        <v>10522963</v>
      </c>
      <c r="C7323">
        <v>10523145</v>
      </c>
      <c r="D7323">
        <v>183</v>
      </c>
      <c r="E7323">
        <v>10523033</v>
      </c>
      <c r="F7323">
        <v>16</v>
      </c>
      <c r="G7323">
        <v>8.5481700000000007</v>
      </c>
      <c r="H7323">
        <v>4.7166199999999998</v>
      </c>
      <c r="I7323">
        <v>5.1494299999999997</v>
      </c>
      <c r="J7323" t="s">
        <v>31905</v>
      </c>
    </row>
    <row r="7324" spans="1:10">
      <c r="A7324" t="s">
        <v>2515</v>
      </c>
      <c r="B7324">
        <v>10565636</v>
      </c>
      <c r="C7324">
        <v>10565793</v>
      </c>
      <c r="D7324">
        <v>158</v>
      </c>
      <c r="E7324">
        <v>10565687</v>
      </c>
      <c r="F7324">
        <v>19</v>
      </c>
      <c r="G7324">
        <v>19.973520000000001</v>
      </c>
      <c r="H7324">
        <v>10.706110000000001</v>
      </c>
      <c r="I7324">
        <v>15.42754</v>
      </c>
      <c r="J7324" t="s">
        <v>31906</v>
      </c>
    </row>
    <row r="7325" spans="1:10">
      <c r="A7325" t="s">
        <v>2515</v>
      </c>
      <c r="B7325">
        <v>10571928</v>
      </c>
      <c r="C7325">
        <v>10572087</v>
      </c>
      <c r="D7325">
        <v>160</v>
      </c>
      <c r="E7325">
        <v>10572019</v>
      </c>
      <c r="F7325">
        <v>17</v>
      </c>
      <c r="G7325">
        <v>17.05939</v>
      </c>
      <c r="H7325">
        <v>9.5095600000000005</v>
      </c>
      <c r="I7325">
        <v>12.799620000000001</v>
      </c>
      <c r="J7325" t="s">
        <v>31907</v>
      </c>
    </row>
    <row r="7326" spans="1:10">
      <c r="A7326" t="s">
        <v>2515</v>
      </c>
      <c r="B7326">
        <v>10640155</v>
      </c>
      <c r="C7326">
        <v>10640334</v>
      </c>
      <c r="D7326">
        <v>180</v>
      </c>
      <c r="E7326">
        <v>10640216</v>
      </c>
      <c r="F7326">
        <v>13</v>
      </c>
      <c r="G7326">
        <v>12.15171</v>
      </c>
      <c r="H7326">
        <v>7.4942799999999998</v>
      </c>
      <c r="I7326">
        <v>8.3631600000000006</v>
      </c>
      <c r="J7326" t="s">
        <v>31908</v>
      </c>
    </row>
    <row r="7327" spans="1:10">
      <c r="A7327" t="s">
        <v>2515</v>
      </c>
      <c r="B7327">
        <v>10767276</v>
      </c>
      <c r="C7327">
        <v>10767425</v>
      </c>
      <c r="D7327">
        <v>150</v>
      </c>
      <c r="E7327">
        <v>10767349</v>
      </c>
      <c r="F7327">
        <v>14</v>
      </c>
      <c r="G7327">
        <v>7.9487399999999999</v>
      </c>
      <c r="H7327">
        <v>4.7315199999999997</v>
      </c>
      <c r="I7327">
        <v>4.6051299999999999</v>
      </c>
      <c r="J7327" t="s">
        <v>31909</v>
      </c>
    </row>
    <row r="7328" spans="1:10">
      <c r="A7328" t="s">
        <v>2515</v>
      </c>
      <c r="B7328">
        <v>10785118</v>
      </c>
      <c r="C7328">
        <v>10785255</v>
      </c>
      <c r="D7328">
        <v>138</v>
      </c>
      <c r="E7328">
        <v>10785173</v>
      </c>
      <c r="F7328">
        <v>18</v>
      </c>
      <c r="G7328">
        <v>15.44299</v>
      </c>
      <c r="H7328">
        <v>8.2531999999999996</v>
      </c>
      <c r="I7328">
        <v>11.323740000000001</v>
      </c>
      <c r="J7328" t="s">
        <v>31910</v>
      </c>
    </row>
    <row r="7329" spans="1:10">
      <c r="A7329" t="s">
        <v>2515</v>
      </c>
      <c r="B7329">
        <v>10786453</v>
      </c>
      <c r="C7329">
        <v>10786592</v>
      </c>
      <c r="D7329">
        <v>140</v>
      </c>
      <c r="E7329">
        <v>10786518</v>
      </c>
      <c r="F7329">
        <v>13</v>
      </c>
      <c r="G7329">
        <v>6.1701300000000003</v>
      </c>
      <c r="H7329">
        <v>3.88428</v>
      </c>
      <c r="I7329">
        <v>3.00712</v>
      </c>
      <c r="J7329" t="s">
        <v>31911</v>
      </c>
    </row>
    <row r="7330" spans="1:10">
      <c r="A7330" t="s">
        <v>2515</v>
      </c>
      <c r="B7330">
        <v>10868011</v>
      </c>
      <c r="C7330">
        <v>10868202</v>
      </c>
      <c r="D7330">
        <v>192</v>
      </c>
      <c r="E7330">
        <v>10868121</v>
      </c>
      <c r="F7330">
        <v>20</v>
      </c>
      <c r="G7330">
        <v>21.35802</v>
      </c>
      <c r="H7330">
        <v>11.24142</v>
      </c>
      <c r="I7330">
        <v>16.701820000000001</v>
      </c>
      <c r="J7330" t="s">
        <v>31912</v>
      </c>
    </row>
    <row r="7331" spans="1:10">
      <c r="A7331" t="s">
        <v>2515</v>
      </c>
      <c r="B7331">
        <v>10873711</v>
      </c>
      <c r="C7331">
        <v>10873902</v>
      </c>
      <c r="D7331">
        <v>192</v>
      </c>
      <c r="E7331">
        <v>10873794</v>
      </c>
      <c r="F7331">
        <v>20</v>
      </c>
      <c r="G7331">
        <v>17.839639999999999</v>
      </c>
      <c r="H7331">
        <v>9.1219599999999996</v>
      </c>
      <c r="I7331">
        <v>13.48251</v>
      </c>
      <c r="J7331" t="s">
        <v>31913</v>
      </c>
    </row>
    <row r="7332" spans="1:10">
      <c r="A7332" t="s">
        <v>2515</v>
      </c>
      <c r="B7332">
        <v>10890473</v>
      </c>
      <c r="C7332">
        <v>10890593</v>
      </c>
      <c r="D7332">
        <v>121</v>
      </c>
      <c r="E7332">
        <v>10890503</v>
      </c>
      <c r="F7332">
        <v>9</v>
      </c>
      <c r="G7332">
        <v>7.5156700000000001</v>
      </c>
      <c r="H7332">
        <v>5.3530600000000002</v>
      </c>
      <c r="I7332">
        <v>4.2106899999999996</v>
      </c>
      <c r="J7332" t="s">
        <v>31914</v>
      </c>
    </row>
    <row r="7333" spans="1:10">
      <c r="A7333" t="s">
        <v>2515</v>
      </c>
      <c r="B7333">
        <v>10951645</v>
      </c>
      <c r="C7333">
        <v>10951879</v>
      </c>
      <c r="D7333">
        <v>235</v>
      </c>
      <c r="E7333">
        <v>10951763</v>
      </c>
      <c r="F7333">
        <v>18</v>
      </c>
      <c r="G7333">
        <v>18.610130000000002</v>
      </c>
      <c r="H7333">
        <v>10.170809999999999</v>
      </c>
      <c r="I7333">
        <v>14.201079999999999</v>
      </c>
      <c r="J7333" t="s">
        <v>31915</v>
      </c>
    </row>
    <row r="7334" spans="1:10">
      <c r="A7334" t="s">
        <v>2515</v>
      </c>
      <c r="B7334">
        <v>10971733</v>
      </c>
      <c r="C7334">
        <v>10971853</v>
      </c>
      <c r="D7334">
        <v>121</v>
      </c>
      <c r="E7334">
        <v>10971841</v>
      </c>
      <c r="F7334">
        <v>7</v>
      </c>
      <c r="G7334">
        <v>5.4304300000000003</v>
      </c>
      <c r="H7334">
        <v>4.2824400000000002</v>
      </c>
      <c r="I7334">
        <v>2.3510200000000001</v>
      </c>
      <c r="J7334" t="s">
        <v>31916</v>
      </c>
    </row>
    <row r="7335" spans="1:10">
      <c r="A7335" t="s">
        <v>2515</v>
      </c>
      <c r="B7335">
        <v>10990025</v>
      </c>
      <c r="C7335">
        <v>10990152</v>
      </c>
      <c r="D7335">
        <v>128</v>
      </c>
      <c r="E7335">
        <v>10990066</v>
      </c>
      <c r="F7335">
        <v>9</v>
      </c>
      <c r="G7335">
        <v>7.5156700000000001</v>
      </c>
      <c r="H7335">
        <v>5.3530600000000002</v>
      </c>
      <c r="I7335">
        <v>4.2106899999999996</v>
      </c>
      <c r="J7335" t="s">
        <v>31917</v>
      </c>
    </row>
    <row r="7336" spans="1:10">
      <c r="A7336" t="s">
        <v>2515</v>
      </c>
      <c r="B7336">
        <v>11034543</v>
      </c>
      <c r="C7336">
        <v>11034728</v>
      </c>
      <c r="D7336">
        <v>186</v>
      </c>
      <c r="E7336">
        <v>11034646</v>
      </c>
      <c r="F7336">
        <v>45</v>
      </c>
      <c r="G7336">
        <v>39.725270000000002</v>
      </c>
      <c r="H7336">
        <v>12.76262</v>
      </c>
      <c r="I7336">
        <v>33.893300000000004</v>
      </c>
      <c r="J7336" t="s">
        <v>31918</v>
      </c>
    </row>
    <row r="7337" spans="1:10">
      <c r="A7337" t="s">
        <v>2515</v>
      </c>
      <c r="B7337">
        <v>11036182</v>
      </c>
      <c r="C7337">
        <v>11036329</v>
      </c>
      <c r="D7337">
        <v>148</v>
      </c>
      <c r="E7337">
        <v>11036284</v>
      </c>
      <c r="F7337">
        <v>26</v>
      </c>
      <c r="G7337">
        <v>16.275739999999999</v>
      </c>
      <c r="H7337">
        <v>6.6859500000000001</v>
      </c>
      <c r="I7337">
        <v>12.08117</v>
      </c>
      <c r="J7337" t="s">
        <v>31919</v>
      </c>
    </row>
    <row r="7338" spans="1:10">
      <c r="A7338" t="s">
        <v>2515</v>
      </c>
      <c r="B7338">
        <v>11109328</v>
      </c>
      <c r="C7338">
        <v>11109484</v>
      </c>
      <c r="D7338">
        <v>157</v>
      </c>
      <c r="E7338">
        <v>11109412</v>
      </c>
      <c r="F7338">
        <v>16</v>
      </c>
      <c r="G7338">
        <v>11.18816</v>
      </c>
      <c r="H7338">
        <v>6.2130299999999998</v>
      </c>
      <c r="I7338">
        <v>7.4952100000000002</v>
      </c>
      <c r="J7338" t="s">
        <v>31920</v>
      </c>
    </row>
    <row r="7339" spans="1:10">
      <c r="A7339" t="s">
        <v>2515</v>
      </c>
      <c r="B7339">
        <v>11144022</v>
      </c>
      <c r="C7339">
        <v>11144197</v>
      </c>
      <c r="D7339">
        <v>176</v>
      </c>
      <c r="E7339">
        <v>11144102</v>
      </c>
      <c r="F7339">
        <v>56</v>
      </c>
      <c r="G7339">
        <v>19.956700000000001</v>
      </c>
      <c r="H7339">
        <v>4.33352</v>
      </c>
      <c r="I7339">
        <v>15.42754</v>
      </c>
      <c r="J7339" t="s">
        <v>31921</v>
      </c>
    </row>
    <row r="7340" spans="1:10">
      <c r="A7340" t="s">
        <v>2515</v>
      </c>
      <c r="B7340">
        <v>11176266</v>
      </c>
      <c r="C7340">
        <v>11176453</v>
      </c>
      <c r="D7340">
        <v>188</v>
      </c>
      <c r="E7340">
        <v>11176370</v>
      </c>
      <c r="F7340">
        <v>19</v>
      </c>
      <c r="G7340">
        <v>15.087809999999999</v>
      </c>
      <c r="H7340">
        <v>7.7652200000000002</v>
      </c>
      <c r="I7340">
        <v>11.01544</v>
      </c>
      <c r="J7340" t="s">
        <v>31922</v>
      </c>
    </row>
    <row r="7341" spans="1:10">
      <c r="A7341" t="s">
        <v>2515</v>
      </c>
      <c r="B7341">
        <v>11418437</v>
      </c>
      <c r="C7341">
        <v>11418608</v>
      </c>
      <c r="D7341">
        <v>172</v>
      </c>
      <c r="E7341">
        <v>11418510</v>
      </c>
      <c r="F7341">
        <v>20</v>
      </c>
      <c r="G7341">
        <v>17.839639999999999</v>
      </c>
      <c r="H7341">
        <v>9.1219599999999996</v>
      </c>
      <c r="I7341">
        <v>13.48251</v>
      </c>
      <c r="J7341" t="s">
        <v>31923</v>
      </c>
    </row>
    <row r="7342" spans="1:10">
      <c r="A7342" t="s">
        <v>2515</v>
      </c>
      <c r="B7342">
        <v>11423936</v>
      </c>
      <c r="C7342">
        <v>11424156</v>
      </c>
      <c r="D7342">
        <v>221</v>
      </c>
      <c r="E7342">
        <v>11424042</v>
      </c>
      <c r="F7342">
        <v>32</v>
      </c>
      <c r="G7342">
        <v>24.317519999999998</v>
      </c>
      <c r="H7342">
        <v>9.1557899999999997</v>
      </c>
      <c r="I7342">
        <v>19.42915</v>
      </c>
      <c r="J7342" t="s">
        <v>31924</v>
      </c>
    </row>
    <row r="7343" spans="1:10">
      <c r="A7343" t="s">
        <v>2515</v>
      </c>
      <c r="B7343">
        <v>11468859</v>
      </c>
      <c r="C7343">
        <v>11469059</v>
      </c>
      <c r="D7343">
        <v>201</v>
      </c>
      <c r="E7343">
        <v>11468940</v>
      </c>
      <c r="F7343">
        <v>14</v>
      </c>
      <c r="G7343">
        <v>6.9359900000000003</v>
      </c>
      <c r="H7343">
        <v>4.1617199999999999</v>
      </c>
      <c r="I7343">
        <v>3.7029100000000001</v>
      </c>
      <c r="J7343" t="s">
        <v>31925</v>
      </c>
    </row>
    <row r="7344" spans="1:10">
      <c r="A7344" t="s">
        <v>2515</v>
      </c>
      <c r="B7344">
        <v>11575105</v>
      </c>
      <c r="C7344">
        <v>11575225</v>
      </c>
      <c r="D7344">
        <v>121</v>
      </c>
      <c r="E7344">
        <v>11575190</v>
      </c>
      <c r="F7344">
        <v>5</v>
      </c>
      <c r="G7344">
        <v>3.5464600000000002</v>
      </c>
      <c r="H7344">
        <v>3.21183</v>
      </c>
      <c r="I7344">
        <v>0.73790999999999995</v>
      </c>
      <c r="J7344" t="s">
        <v>31926</v>
      </c>
    </row>
    <row r="7345" spans="1:10">
      <c r="A7345" t="s">
        <v>2515</v>
      </c>
      <c r="B7345">
        <v>11579699</v>
      </c>
      <c r="C7345">
        <v>11579875</v>
      </c>
      <c r="D7345">
        <v>177</v>
      </c>
      <c r="E7345">
        <v>11579800</v>
      </c>
      <c r="F7345">
        <v>19</v>
      </c>
      <c r="G7345">
        <v>14.31091</v>
      </c>
      <c r="H7345">
        <v>7.30945</v>
      </c>
      <c r="I7345">
        <v>10.31423</v>
      </c>
      <c r="J7345" t="s">
        <v>31927</v>
      </c>
    </row>
    <row r="7346" spans="1:10">
      <c r="A7346" t="s">
        <v>2515</v>
      </c>
      <c r="B7346">
        <v>11603793</v>
      </c>
      <c r="C7346">
        <v>11603936</v>
      </c>
      <c r="D7346">
        <v>144</v>
      </c>
      <c r="E7346">
        <v>11603842</v>
      </c>
      <c r="F7346">
        <v>14</v>
      </c>
      <c r="G7346">
        <v>13.390879999999999</v>
      </c>
      <c r="H7346">
        <v>8.0295799999999993</v>
      </c>
      <c r="I7346">
        <v>9.47105</v>
      </c>
      <c r="J7346" t="s">
        <v>31928</v>
      </c>
    </row>
    <row r="7347" spans="1:10">
      <c r="A7347" t="s">
        <v>2515</v>
      </c>
      <c r="B7347">
        <v>11670338</v>
      </c>
      <c r="C7347">
        <v>11670650</v>
      </c>
      <c r="D7347">
        <v>313</v>
      </c>
      <c r="E7347">
        <v>11670424</v>
      </c>
      <c r="F7347">
        <v>15</v>
      </c>
      <c r="G7347">
        <v>7.7291999999999996</v>
      </c>
      <c r="H7347">
        <v>4.4391699999999998</v>
      </c>
      <c r="I7347">
        <v>4.4139099999999996</v>
      </c>
      <c r="J7347" t="s">
        <v>31929</v>
      </c>
    </row>
    <row r="7348" spans="1:10">
      <c r="A7348" t="s">
        <v>2515</v>
      </c>
      <c r="B7348">
        <v>11697867</v>
      </c>
      <c r="C7348">
        <v>11697994</v>
      </c>
      <c r="D7348">
        <v>128</v>
      </c>
      <c r="E7348">
        <v>11697907</v>
      </c>
      <c r="F7348">
        <v>10</v>
      </c>
      <c r="G7348">
        <v>9.5847300000000004</v>
      </c>
      <c r="H7348">
        <v>6.4715499999999997</v>
      </c>
      <c r="I7348">
        <v>6.0823999999999998</v>
      </c>
      <c r="J7348" t="s">
        <v>31930</v>
      </c>
    </row>
    <row r="7349" spans="1:10">
      <c r="A7349" t="s">
        <v>2515</v>
      </c>
      <c r="B7349">
        <v>11940620</v>
      </c>
      <c r="C7349">
        <v>11940772</v>
      </c>
      <c r="D7349">
        <v>153</v>
      </c>
      <c r="E7349">
        <v>11940707</v>
      </c>
      <c r="F7349">
        <v>14</v>
      </c>
      <c r="G7349">
        <v>10.92549</v>
      </c>
      <c r="H7349">
        <v>6.5156799999999997</v>
      </c>
      <c r="I7349">
        <v>7.2732999999999999</v>
      </c>
      <c r="J7349" t="s">
        <v>31931</v>
      </c>
    </row>
    <row r="7350" spans="1:10">
      <c r="A7350" t="s">
        <v>2515</v>
      </c>
      <c r="B7350">
        <v>11967698</v>
      </c>
      <c r="C7350">
        <v>11967834</v>
      </c>
      <c r="D7350">
        <v>137</v>
      </c>
      <c r="E7350">
        <v>11967749</v>
      </c>
      <c r="F7350">
        <v>8</v>
      </c>
      <c r="G7350">
        <v>5.03362</v>
      </c>
      <c r="H7350">
        <v>3.9094099999999998</v>
      </c>
      <c r="I7350">
        <v>1.99997</v>
      </c>
      <c r="J7350" t="s">
        <v>31932</v>
      </c>
    </row>
    <row r="7351" spans="1:10">
      <c r="A7351" t="s">
        <v>2515</v>
      </c>
      <c r="B7351">
        <v>11980794</v>
      </c>
      <c r="C7351">
        <v>11981061</v>
      </c>
      <c r="D7351">
        <v>268</v>
      </c>
      <c r="E7351">
        <v>11980985</v>
      </c>
      <c r="F7351">
        <v>16</v>
      </c>
      <c r="G7351">
        <v>15.95105</v>
      </c>
      <c r="H7351">
        <v>9.1001999999999992</v>
      </c>
      <c r="I7351">
        <v>11.784750000000001</v>
      </c>
      <c r="J7351" t="s">
        <v>31933</v>
      </c>
    </row>
    <row r="7352" spans="1:10">
      <c r="A7352" t="s">
        <v>2515</v>
      </c>
      <c r="B7352">
        <v>12201310</v>
      </c>
      <c r="C7352">
        <v>12201489</v>
      </c>
      <c r="D7352">
        <v>180</v>
      </c>
      <c r="E7352">
        <v>12201418</v>
      </c>
      <c r="F7352">
        <v>19</v>
      </c>
      <c r="G7352">
        <v>14.31091</v>
      </c>
      <c r="H7352">
        <v>7.30945</v>
      </c>
      <c r="I7352">
        <v>10.31423</v>
      </c>
      <c r="J7352" t="s">
        <v>31934</v>
      </c>
    </row>
    <row r="7353" spans="1:10">
      <c r="A7353" t="s">
        <v>2515</v>
      </c>
      <c r="B7353">
        <v>13080276</v>
      </c>
      <c r="C7353">
        <v>13080396</v>
      </c>
      <c r="D7353">
        <v>121</v>
      </c>
      <c r="E7353">
        <v>13080278</v>
      </c>
      <c r="F7353">
        <v>7</v>
      </c>
      <c r="G7353">
        <v>5.4304300000000003</v>
      </c>
      <c r="H7353">
        <v>4.2824400000000002</v>
      </c>
      <c r="I7353">
        <v>2.3510200000000001</v>
      </c>
      <c r="J7353" t="s">
        <v>31935</v>
      </c>
    </row>
    <row r="7354" spans="1:10">
      <c r="A7354" t="s">
        <v>2515</v>
      </c>
      <c r="B7354">
        <v>13109250</v>
      </c>
      <c r="C7354">
        <v>13109409</v>
      </c>
      <c r="D7354">
        <v>160</v>
      </c>
      <c r="E7354">
        <v>13109347</v>
      </c>
      <c r="F7354">
        <v>13</v>
      </c>
      <c r="G7354">
        <v>5.4064100000000002</v>
      </c>
      <c r="H7354">
        <v>3.46679</v>
      </c>
      <c r="I7354">
        <v>2.3451399999999998</v>
      </c>
      <c r="J7354" t="s">
        <v>31936</v>
      </c>
    </row>
    <row r="7355" spans="1:10">
      <c r="A7355" t="s">
        <v>2515</v>
      </c>
      <c r="B7355">
        <v>13117331</v>
      </c>
      <c r="C7355">
        <v>13117468</v>
      </c>
      <c r="D7355">
        <v>138</v>
      </c>
      <c r="E7355">
        <v>13117414</v>
      </c>
      <c r="F7355">
        <v>14</v>
      </c>
      <c r="G7355">
        <v>9.2270699999999994</v>
      </c>
      <c r="H7355">
        <v>5.4820900000000004</v>
      </c>
      <c r="I7355">
        <v>5.7561999999999998</v>
      </c>
      <c r="J7355" t="s">
        <v>31937</v>
      </c>
    </row>
    <row r="7356" spans="1:10">
      <c r="A7356" t="s">
        <v>2515</v>
      </c>
      <c r="B7356">
        <v>13130537</v>
      </c>
      <c r="C7356">
        <v>13130706</v>
      </c>
      <c r="D7356">
        <v>170</v>
      </c>
      <c r="E7356">
        <v>13130612</v>
      </c>
      <c r="F7356">
        <v>14</v>
      </c>
      <c r="G7356">
        <v>13.390879999999999</v>
      </c>
      <c r="H7356">
        <v>8.0295799999999993</v>
      </c>
      <c r="I7356">
        <v>9.47105</v>
      </c>
      <c r="J7356" t="s">
        <v>31938</v>
      </c>
    </row>
    <row r="7357" spans="1:10">
      <c r="A7357" t="s">
        <v>2515</v>
      </c>
      <c r="B7357">
        <v>13160231</v>
      </c>
      <c r="C7357">
        <v>13160408</v>
      </c>
      <c r="D7357">
        <v>178</v>
      </c>
      <c r="E7357">
        <v>13160293</v>
      </c>
      <c r="F7357">
        <v>27</v>
      </c>
      <c r="G7357">
        <v>20.97082</v>
      </c>
      <c r="H7357">
        <v>8.8321699999999996</v>
      </c>
      <c r="I7357">
        <v>16.357579999999999</v>
      </c>
      <c r="J7357" t="s">
        <v>31939</v>
      </c>
    </row>
    <row r="7358" spans="1:10">
      <c r="A7358" t="s">
        <v>2515</v>
      </c>
      <c r="B7358">
        <v>13162369</v>
      </c>
      <c r="C7358">
        <v>13162489</v>
      </c>
      <c r="D7358">
        <v>121</v>
      </c>
      <c r="E7358">
        <v>13162378</v>
      </c>
      <c r="F7358">
        <v>6</v>
      </c>
      <c r="G7358">
        <v>5.0159000000000002</v>
      </c>
      <c r="H7358">
        <v>4.0959300000000001</v>
      </c>
      <c r="I7358">
        <v>1.99997</v>
      </c>
      <c r="J7358" t="s">
        <v>31940</v>
      </c>
    </row>
    <row r="7359" spans="1:10">
      <c r="A7359" t="s">
        <v>2515</v>
      </c>
      <c r="B7359">
        <v>13351421</v>
      </c>
      <c r="C7359">
        <v>13351541</v>
      </c>
      <c r="D7359">
        <v>121</v>
      </c>
      <c r="E7359">
        <v>13351483</v>
      </c>
      <c r="F7359">
        <v>10</v>
      </c>
      <c r="G7359">
        <v>7.3691700000000004</v>
      </c>
      <c r="H7359">
        <v>5.1033900000000001</v>
      </c>
      <c r="I7359">
        <v>4.0933900000000003</v>
      </c>
      <c r="J7359" t="s">
        <v>31941</v>
      </c>
    </row>
    <row r="7360" spans="1:10">
      <c r="A7360" t="s">
        <v>2515</v>
      </c>
      <c r="B7360">
        <v>13357725</v>
      </c>
      <c r="C7360">
        <v>13357985</v>
      </c>
      <c r="D7360">
        <v>261</v>
      </c>
      <c r="E7360">
        <v>13357871</v>
      </c>
      <c r="F7360">
        <v>20</v>
      </c>
      <c r="G7360">
        <v>10.82849</v>
      </c>
      <c r="H7360">
        <v>5.2001799999999996</v>
      </c>
      <c r="I7360">
        <v>7.1975800000000003</v>
      </c>
      <c r="J7360" t="s">
        <v>31942</v>
      </c>
    </row>
    <row r="7361" spans="1:10">
      <c r="A7361" t="s">
        <v>2515</v>
      </c>
      <c r="B7361">
        <v>13440564</v>
      </c>
      <c r="C7361">
        <v>13440728</v>
      </c>
      <c r="D7361">
        <v>165</v>
      </c>
      <c r="E7361">
        <v>13440678</v>
      </c>
      <c r="F7361">
        <v>17</v>
      </c>
      <c r="G7361">
        <v>12.20623</v>
      </c>
      <c r="H7361">
        <v>6.5785099999999996</v>
      </c>
      <c r="I7361">
        <v>8.40306</v>
      </c>
      <c r="J7361" t="s">
        <v>31943</v>
      </c>
    </row>
    <row r="7362" spans="1:10">
      <c r="A7362" t="s">
        <v>2515</v>
      </c>
      <c r="B7362">
        <v>13903580</v>
      </c>
      <c r="C7362">
        <v>13903703</v>
      </c>
      <c r="D7362">
        <v>124</v>
      </c>
      <c r="E7362">
        <v>13903597</v>
      </c>
      <c r="F7362">
        <v>10</v>
      </c>
      <c r="G7362">
        <v>6.8560400000000001</v>
      </c>
      <c r="H7362">
        <v>4.7781700000000003</v>
      </c>
      <c r="I7362">
        <v>3.6270199999999999</v>
      </c>
      <c r="J7362" t="s">
        <v>31944</v>
      </c>
    </row>
    <row r="7363" spans="1:10">
      <c r="A7363" t="s">
        <v>2515</v>
      </c>
      <c r="B7363">
        <v>14004394</v>
      </c>
      <c r="C7363">
        <v>14004539</v>
      </c>
      <c r="D7363">
        <v>146</v>
      </c>
      <c r="E7363">
        <v>14004443</v>
      </c>
      <c r="F7363">
        <v>14</v>
      </c>
      <c r="G7363">
        <v>12.866809999999999</v>
      </c>
      <c r="H7363">
        <v>7.7106899999999996</v>
      </c>
      <c r="I7363">
        <v>9.0316899999999993</v>
      </c>
      <c r="J7363" t="s">
        <v>31945</v>
      </c>
    </row>
    <row r="7364" spans="1:10">
      <c r="A7364" t="s">
        <v>2515</v>
      </c>
      <c r="B7364">
        <v>14159912</v>
      </c>
      <c r="C7364">
        <v>14160050</v>
      </c>
      <c r="D7364">
        <v>139</v>
      </c>
      <c r="E7364">
        <v>14159960</v>
      </c>
      <c r="F7364">
        <v>16</v>
      </c>
      <c r="G7364">
        <v>6.7766299999999999</v>
      </c>
      <c r="H7364">
        <v>3.8011200000000001</v>
      </c>
      <c r="I7364">
        <v>3.5675599999999998</v>
      </c>
      <c r="J7364" t="s">
        <v>31946</v>
      </c>
    </row>
    <row r="7365" spans="1:10">
      <c r="A7365" t="s">
        <v>2515</v>
      </c>
      <c r="B7365">
        <v>14195530</v>
      </c>
      <c r="C7365">
        <v>14195659</v>
      </c>
      <c r="D7365">
        <v>130</v>
      </c>
      <c r="E7365">
        <v>14195602</v>
      </c>
      <c r="F7365">
        <v>12</v>
      </c>
      <c r="G7365">
        <v>10.79354</v>
      </c>
      <c r="H7365">
        <v>6.8680099999999999</v>
      </c>
      <c r="I7365">
        <v>7.1835500000000003</v>
      </c>
      <c r="J7365" t="s">
        <v>31947</v>
      </c>
    </row>
    <row r="7366" spans="1:10">
      <c r="A7366" t="s">
        <v>2515</v>
      </c>
      <c r="B7366">
        <v>14291436</v>
      </c>
      <c r="C7366">
        <v>14291569</v>
      </c>
      <c r="D7366">
        <v>134</v>
      </c>
      <c r="E7366">
        <v>14291482</v>
      </c>
      <c r="F7366">
        <v>10</v>
      </c>
      <c r="G7366">
        <v>6.8560400000000001</v>
      </c>
      <c r="H7366">
        <v>4.7781700000000003</v>
      </c>
      <c r="I7366">
        <v>3.6270199999999999</v>
      </c>
      <c r="J7366" t="s">
        <v>31948</v>
      </c>
    </row>
    <row r="7367" spans="1:10">
      <c r="A7367" t="s">
        <v>2515</v>
      </c>
      <c r="B7367">
        <v>14311485</v>
      </c>
      <c r="C7367">
        <v>14311667</v>
      </c>
      <c r="D7367">
        <v>183</v>
      </c>
      <c r="E7367">
        <v>14311575</v>
      </c>
      <c r="F7367">
        <v>23</v>
      </c>
      <c r="G7367">
        <v>18.765260000000001</v>
      </c>
      <c r="H7367">
        <v>8.7713400000000004</v>
      </c>
      <c r="I7367">
        <v>14.33325</v>
      </c>
      <c r="J7367" t="s">
        <v>31949</v>
      </c>
    </row>
    <row r="7368" spans="1:10">
      <c r="A7368" t="s">
        <v>2515</v>
      </c>
      <c r="B7368">
        <v>14701434</v>
      </c>
      <c r="C7368">
        <v>14701638</v>
      </c>
      <c r="D7368">
        <v>205</v>
      </c>
      <c r="E7368">
        <v>14701521</v>
      </c>
      <c r="F7368">
        <v>23</v>
      </c>
      <c r="G7368">
        <v>18.765260000000001</v>
      </c>
      <c r="H7368">
        <v>8.7713400000000004</v>
      </c>
      <c r="I7368">
        <v>14.33325</v>
      </c>
      <c r="J7368" t="s">
        <v>31950</v>
      </c>
    </row>
    <row r="7369" spans="1:10">
      <c r="A7369" t="s">
        <v>2515</v>
      </c>
      <c r="B7369">
        <v>15838552</v>
      </c>
      <c r="C7369">
        <v>15838714</v>
      </c>
      <c r="D7369">
        <v>163</v>
      </c>
      <c r="E7369">
        <v>15838643</v>
      </c>
      <c r="F7369">
        <v>21</v>
      </c>
      <c r="G7369">
        <v>14.54731</v>
      </c>
      <c r="H7369">
        <v>6.9395600000000002</v>
      </c>
      <c r="I7369">
        <v>10.531090000000001</v>
      </c>
      <c r="J7369" t="s">
        <v>31951</v>
      </c>
    </row>
    <row r="7370" spans="1:10">
      <c r="A7370" t="s">
        <v>2515</v>
      </c>
      <c r="B7370">
        <v>15877266</v>
      </c>
      <c r="C7370">
        <v>15877397</v>
      </c>
      <c r="D7370">
        <v>132</v>
      </c>
      <c r="E7370">
        <v>15877330</v>
      </c>
      <c r="F7370">
        <v>12</v>
      </c>
      <c r="G7370">
        <v>12.091749999999999</v>
      </c>
      <c r="H7370">
        <v>7.6482000000000001</v>
      </c>
      <c r="I7370">
        <v>8.3218700000000005</v>
      </c>
      <c r="J7370" t="s">
        <v>31952</v>
      </c>
    </row>
    <row r="7371" spans="1:10">
      <c r="A7371" t="s">
        <v>2515</v>
      </c>
      <c r="B7371">
        <v>15886588</v>
      </c>
      <c r="C7371">
        <v>15886752</v>
      </c>
      <c r="D7371">
        <v>165</v>
      </c>
      <c r="E7371">
        <v>15886684</v>
      </c>
      <c r="F7371">
        <v>16</v>
      </c>
      <c r="G7371">
        <v>14.27951</v>
      </c>
      <c r="H7371">
        <v>8.0840300000000003</v>
      </c>
      <c r="I7371">
        <v>10.29665</v>
      </c>
      <c r="J7371" t="s">
        <v>31953</v>
      </c>
    </row>
    <row r="7372" spans="1:10">
      <c r="A7372" t="s">
        <v>2515</v>
      </c>
      <c r="B7372">
        <v>15889141</v>
      </c>
      <c r="C7372">
        <v>15889272</v>
      </c>
      <c r="D7372">
        <v>132</v>
      </c>
      <c r="E7372">
        <v>15889209</v>
      </c>
      <c r="F7372">
        <v>8</v>
      </c>
      <c r="G7372">
        <v>6.45059</v>
      </c>
      <c r="H7372">
        <v>4.8177500000000002</v>
      </c>
      <c r="I7372">
        <v>3.2599900000000002</v>
      </c>
      <c r="J7372" t="s">
        <v>31954</v>
      </c>
    </row>
    <row r="7373" spans="1:10">
      <c r="A7373" t="s">
        <v>2515</v>
      </c>
      <c r="B7373">
        <v>16104402</v>
      </c>
      <c r="C7373">
        <v>16104537</v>
      </c>
      <c r="D7373">
        <v>136</v>
      </c>
      <c r="E7373">
        <v>16104497</v>
      </c>
      <c r="F7373">
        <v>15</v>
      </c>
      <c r="G7373">
        <v>7.7291999999999996</v>
      </c>
      <c r="H7373">
        <v>4.4391699999999998</v>
      </c>
      <c r="I7373">
        <v>4.4139099999999996</v>
      </c>
      <c r="J7373" t="s">
        <v>31955</v>
      </c>
    </row>
    <row r="7374" spans="1:10">
      <c r="A7374" t="s">
        <v>2515</v>
      </c>
      <c r="B7374">
        <v>16202119</v>
      </c>
      <c r="C7374">
        <v>16202339</v>
      </c>
      <c r="D7374">
        <v>221</v>
      </c>
      <c r="E7374">
        <v>16202233</v>
      </c>
      <c r="F7374">
        <v>10</v>
      </c>
      <c r="G7374">
        <v>8.6215299999999999</v>
      </c>
      <c r="H7374">
        <v>5.8883599999999996</v>
      </c>
      <c r="I7374">
        <v>5.2043799999999996</v>
      </c>
      <c r="J7374" t="s">
        <v>31956</v>
      </c>
    </row>
    <row r="7375" spans="1:10">
      <c r="A7375" t="s">
        <v>2515</v>
      </c>
      <c r="B7375">
        <v>16302451</v>
      </c>
      <c r="C7375">
        <v>16302590</v>
      </c>
      <c r="D7375">
        <v>140</v>
      </c>
      <c r="E7375">
        <v>16302501</v>
      </c>
      <c r="F7375">
        <v>20</v>
      </c>
      <c r="G7375">
        <v>12.05556</v>
      </c>
      <c r="H7375">
        <v>5.8264100000000001</v>
      </c>
      <c r="I7375">
        <v>8.3036799999999999</v>
      </c>
      <c r="J7375" t="s">
        <v>31957</v>
      </c>
    </row>
    <row r="7376" spans="1:10">
      <c r="A7376" t="s">
        <v>2515</v>
      </c>
      <c r="B7376">
        <v>16303981</v>
      </c>
      <c r="C7376">
        <v>16304181</v>
      </c>
      <c r="D7376">
        <v>201</v>
      </c>
      <c r="E7376">
        <v>16304077</v>
      </c>
      <c r="F7376">
        <v>8</v>
      </c>
      <c r="G7376">
        <v>5.03362</v>
      </c>
      <c r="H7376">
        <v>3.9094099999999998</v>
      </c>
      <c r="I7376">
        <v>1.99997</v>
      </c>
      <c r="J7376" t="s">
        <v>31958</v>
      </c>
    </row>
    <row r="7377" spans="1:10">
      <c r="A7377" t="s">
        <v>2515</v>
      </c>
      <c r="B7377">
        <v>16357996</v>
      </c>
      <c r="C7377">
        <v>16358210</v>
      </c>
      <c r="D7377">
        <v>215</v>
      </c>
      <c r="E7377">
        <v>16358092</v>
      </c>
      <c r="F7377">
        <v>11</v>
      </c>
      <c r="G7377">
        <v>10.5421</v>
      </c>
      <c r="H7377">
        <v>6.8944700000000001</v>
      </c>
      <c r="I7377">
        <v>6.9502699999999997</v>
      </c>
      <c r="J7377" t="s">
        <v>31959</v>
      </c>
    </row>
    <row r="7378" spans="1:10">
      <c r="A7378" t="s">
        <v>2515</v>
      </c>
      <c r="B7378">
        <v>16584806</v>
      </c>
      <c r="C7378">
        <v>16584926</v>
      </c>
      <c r="D7378">
        <v>121</v>
      </c>
      <c r="E7378">
        <v>16584830</v>
      </c>
      <c r="F7378">
        <v>9</v>
      </c>
      <c r="G7378">
        <v>4.8444200000000004</v>
      </c>
      <c r="H7378">
        <v>3.6547299999999998</v>
      </c>
      <c r="I7378">
        <v>1.8476699999999999</v>
      </c>
      <c r="J7378" t="s">
        <v>31960</v>
      </c>
    </row>
    <row r="7379" spans="1:10">
      <c r="A7379" t="s">
        <v>2515</v>
      </c>
      <c r="B7379">
        <v>16849250</v>
      </c>
      <c r="C7379">
        <v>16849372</v>
      </c>
      <c r="D7379">
        <v>123</v>
      </c>
      <c r="E7379">
        <v>16849320</v>
      </c>
      <c r="F7379">
        <v>10</v>
      </c>
      <c r="G7379">
        <v>9.5847300000000004</v>
      </c>
      <c r="H7379">
        <v>6.4715499999999997</v>
      </c>
      <c r="I7379">
        <v>6.0823999999999998</v>
      </c>
      <c r="J7379" t="s">
        <v>31961</v>
      </c>
    </row>
    <row r="7380" spans="1:10">
      <c r="A7380" t="s">
        <v>2515</v>
      </c>
      <c r="B7380">
        <v>16854934</v>
      </c>
      <c r="C7380">
        <v>16855113</v>
      </c>
      <c r="D7380">
        <v>180</v>
      </c>
      <c r="E7380">
        <v>16855006</v>
      </c>
      <c r="F7380">
        <v>10</v>
      </c>
      <c r="G7380">
        <v>9.5847300000000004</v>
      </c>
      <c r="H7380">
        <v>6.4715499999999997</v>
      </c>
      <c r="I7380">
        <v>6.0823999999999998</v>
      </c>
      <c r="J7380" t="s">
        <v>31962</v>
      </c>
    </row>
    <row r="7381" spans="1:10">
      <c r="A7381" t="s">
        <v>2515</v>
      </c>
      <c r="B7381">
        <v>16896360</v>
      </c>
      <c r="C7381">
        <v>16896559</v>
      </c>
      <c r="D7381">
        <v>200</v>
      </c>
      <c r="E7381">
        <v>16896508</v>
      </c>
      <c r="F7381">
        <v>19</v>
      </c>
      <c r="G7381">
        <v>9.0038900000000002</v>
      </c>
      <c r="H7381">
        <v>4.4719100000000003</v>
      </c>
      <c r="I7381">
        <v>5.5535300000000003</v>
      </c>
      <c r="J7381" t="s">
        <v>31963</v>
      </c>
    </row>
    <row r="7382" spans="1:10">
      <c r="A7382" t="s">
        <v>2515</v>
      </c>
      <c r="B7382">
        <v>16912036</v>
      </c>
      <c r="C7382">
        <v>16912172</v>
      </c>
      <c r="D7382">
        <v>137</v>
      </c>
      <c r="E7382">
        <v>16912091</v>
      </c>
      <c r="F7382">
        <v>18</v>
      </c>
      <c r="G7382">
        <v>15.378970000000001</v>
      </c>
      <c r="H7382">
        <v>8.21448</v>
      </c>
      <c r="I7382">
        <v>11.29419</v>
      </c>
      <c r="J7382" t="s">
        <v>31964</v>
      </c>
    </row>
    <row r="7383" spans="1:10">
      <c r="A7383" t="s">
        <v>2515</v>
      </c>
      <c r="B7383">
        <v>16921045</v>
      </c>
      <c r="C7383">
        <v>16921177</v>
      </c>
      <c r="D7383">
        <v>133</v>
      </c>
      <c r="E7383">
        <v>16921094</v>
      </c>
      <c r="F7383">
        <v>9</v>
      </c>
      <c r="G7383">
        <v>8.3858700000000006</v>
      </c>
      <c r="H7383">
        <v>5.8832300000000002</v>
      </c>
      <c r="I7383">
        <v>4.9960300000000002</v>
      </c>
      <c r="J7383" t="s">
        <v>31965</v>
      </c>
    </row>
    <row r="7384" spans="1:10">
      <c r="A7384" t="s">
        <v>2515</v>
      </c>
      <c r="B7384">
        <v>17127404</v>
      </c>
      <c r="C7384">
        <v>17127599</v>
      </c>
      <c r="D7384">
        <v>196</v>
      </c>
      <c r="E7384">
        <v>17127493</v>
      </c>
      <c r="F7384">
        <v>11</v>
      </c>
      <c r="G7384">
        <v>10.821009999999999</v>
      </c>
      <c r="H7384">
        <v>7.0598700000000001</v>
      </c>
      <c r="I7384">
        <v>7.1923300000000001</v>
      </c>
      <c r="J7384" t="s">
        <v>31966</v>
      </c>
    </row>
    <row r="7385" spans="1:10">
      <c r="A7385" t="s">
        <v>2515</v>
      </c>
      <c r="B7385">
        <v>17146750</v>
      </c>
      <c r="C7385">
        <v>17146920</v>
      </c>
      <c r="D7385">
        <v>171</v>
      </c>
      <c r="E7385">
        <v>17146833</v>
      </c>
      <c r="F7385">
        <v>9</v>
      </c>
      <c r="G7385">
        <v>8.3858700000000006</v>
      </c>
      <c r="H7385">
        <v>5.8832300000000002</v>
      </c>
      <c r="I7385">
        <v>4.9960300000000002</v>
      </c>
      <c r="J7385" t="s">
        <v>31967</v>
      </c>
    </row>
    <row r="7386" spans="1:10">
      <c r="A7386" t="s">
        <v>2515</v>
      </c>
      <c r="B7386">
        <v>17205098</v>
      </c>
      <c r="C7386">
        <v>17205251</v>
      </c>
      <c r="D7386">
        <v>154</v>
      </c>
      <c r="E7386">
        <v>17205182</v>
      </c>
      <c r="F7386">
        <v>18</v>
      </c>
      <c r="G7386">
        <v>13.247540000000001</v>
      </c>
      <c r="H7386">
        <v>6.9439799999999998</v>
      </c>
      <c r="I7386">
        <v>9.3626299999999993</v>
      </c>
      <c r="J7386" t="s">
        <v>31968</v>
      </c>
    </row>
    <row r="7387" spans="1:10">
      <c r="A7387" t="s">
        <v>2515</v>
      </c>
      <c r="B7387">
        <v>17209095</v>
      </c>
      <c r="C7387">
        <v>17209369</v>
      </c>
      <c r="D7387">
        <v>275</v>
      </c>
      <c r="E7387">
        <v>17209282</v>
      </c>
      <c r="F7387">
        <v>22</v>
      </c>
      <c r="G7387">
        <v>15.574389999999999</v>
      </c>
      <c r="H7387">
        <v>7.2549999999999999</v>
      </c>
      <c r="I7387">
        <v>11.445819999999999</v>
      </c>
      <c r="J7387" t="s">
        <v>31969</v>
      </c>
    </row>
    <row r="7388" spans="1:10">
      <c r="A7388" t="s">
        <v>2515</v>
      </c>
      <c r="B7388">
        <v>17210101</v>
      </c>
      <c r="C7388">
        <v>17210225</v>
      </c>
      <c r="D7388">
        <v>125</v>
      </c>
      <c r="E7388">
        <v>17210165</v>
      </c>
      <c r="F7388">
        <v>11</v>
      </c>
      <c r="G7388">
        <v>6.4976500000000001</v>
      </c>
      <c r="H7388">
        <v>4.3856700000000002</v>
      </c>
      <c r="I7388">
        <v>3.2955999999999999</v>
      </c>
      <c r="J7388" t="s">
        <v>31970</v>
      </c>
    </row>
    <row r="7389" spans="1:10">
      <c r="A7389" t="s">
        <v>2515</v>
      </c>
      <c r="B7389">
        <v>17271236</v>
      </c>
      <c r="C7389">
        <v>17271432</v>
      </c>
      <c r="D7389">
        <v>197</v>
      </c>
      <c r="E7389">
        <v>17271331</v>
      </c>
      <c r="F7389">
        <v>15</v>
      </c>
      <c r="G7389">
        <v>12.01718</v>
      </c>
      <c r="H7389">
        <v>6.9500599999999997</v>
      </c>
      <c r="I7389">
        <v>8.2703799999999994</v>
      </c>
      <c r="J7389" t="s">
        <v>31971</v>
      </c>
    </row>
    <row r="7390" spans="1:10">
      <c r="A7390" t="s">
        <v>2515</v>
      </c>
      <c r="B7390">
        <v>17276210</v>
      </c>
      <c r="C7390">
        <v>17276330</v>
      </c>
      <c r="D7390">
        <v>121</v>
      </c>
      <c r="E7390">
        <v>17276268</v>
      </c>
      <c r="F7390">
        <v>14</v>
      </c>
      <c r="G7390">
        <v>9.2270699999999994</v>
      </c>
      <c r="H7390">
        <v>5.4820900000000004</v>
      </c>
      <c r="I7390">
        <v>5.7561999999999998</v>
      </c>
      <c r="J7390" t="s">
        <v>31972</v>
      </c>
    </row>
    <row r="7391" spans="1:10">
      <c r="A7391" t="s">
        <v>2515</v>
      </c>
      <c r="B7391">
        <v>17292926</v>
      </c>
      <c r="C7391">
        <v>17293119</v>
      </c>
      <c r="D7391">
        <v>194</v>
      </c>
      <c r="E7391">
        <v>17293026</v>
      </c>
      <c r="F7391">
        <v>15</v>
      </c>
      <c r="G7391">
        <v>14.4727</v>
      </c>
      <c r="H7391">
        <v>8.4529399999999999</v>
      </c>
      <c r="I7391">
        <v>10.465780000000001</v>
      </c>
      <c r="J7391" t="s">
        <v>31973</v>
      </c>
    </row>
    <row r="7392" spans="1:10">
      <c r="A7392" t="s">
        <v>2515</v>
      </c>
      <c r="B7392">
        <v>17402933</v>
      </c>
      <c r="C7392">
        <v>17403056</v>
      </c>
      <c r="D7392">
        <v>124</v>
      </c>
      <c r="E7392">
        <v>17403022</v>
      </c>
      <c r="F7392">
        <v>10</v>
      </c>
      <c r="G7392">
        <v>8.0072700000000001</v>
      </c>
      <c r="H7392">
        <v>5.5058600000000002</v>
      </c>
      <c r="I7392">
        <v>4.6611500000000001</v>
      </c>
      <c r="J7392" t="s">
        <v>31974</v>
      </c>
    </row>
    <row r="7393" spans="1:10">
      <c r="A7393" t="s">
        <v>2515</v>
      </c>
      <c r="B7393">
        <v>17432680</v>
      </c>
      <c r="C7393">
        <v>17432838</v>
      </c>
      <c r="D7393">
        <v>159</v>
      </c>
      <c r="E7393">
        <v>17432745</v>
      </c>
      <c r="F7393">
        <v>12</v>
      </c>
      <c r="G7393">
        <v>11.11473</v>
      </c>
      <c r="H7393">
        <v>7.0640200000000002</v>
      </c>
      <c r="I7393">
        <v>7.4405400000000004</v>
      </c>
      <c r="J7393" t="s">
        <v>31975</v>
      </c>
    </row>
    <row r="7394" spans="1:10">
      <c r="A7394" t="s">
        <v>2515</v>
      </c>
      <c r="B7394">
        <v>17474233</v>
      </c>
      <c r="C7394">
        <v>17474385</v>
      </c>
      <c r="D7394">
        <v>153</v>
      </c>
      <c r="E7394">
        <v>17474274</v>
      </c>
      <c r="F7394">
        <v>18</v>
      </c>
      <c r="G7394">
        <v>15.44299</v>
      </c>
      <c r="H7394">
        <v>8.2531999999999996</v>
      </c>
      <c r="I7394">
        <v>11.323740000000001</v>
      </c>
      <c r="J7394" t="s">
        <v>31976</v>
      </c>
    </row>
    <row r="7395" spans="1:10">
      <c r="A7395" t="s">
        <v>2515</v>
      </c>
      <c r="B7395">
        <v>17583198</v>
      </c>
      <c r="C7395">
        <v>17583383</v>
      </c>
      <c r="D7395">
        <v>186</v>
      </c>
      <c r="E7395">
        <v>17583262</v>
      </c>
      <c r="F7395">
        <v>16</v>
      </c>
      <c r="G7395">
        <v>9.7176100000000005</v>
      </c>
      <c r="H7395">
        <v>5.3623900000000004</v>
      </c>
      <c r="I7395">
        <v>6.2013999999999996</v>
      </c>
      <c r="J7395" t="s">
        <v>31977</v>
      </c>
    </row>
    <row r="7396" spans="1:10">
      <c r="A7396" t="s">
        <v>2515</v>
      </c>
      <c r="B7396">
        <v>17727430</v>
      </c>
      <c r="C7396">
        <v>17727592</v>
      </c>
      <c r="D7396">
        <v>163</v>
      </c>
      <c r="E7396">
        <v>17727517</v>
      </c>
      <c r="F7396">
        <v>7</v>
      </c>
      <c r="G7396">
        <v>3.3519600000000001</v>
      </c>
      <c r="H7396">
        <v>2.9237799999999998</v>
      </c>
      <c r="I7396">
        <v>0.60387000000000002</v>
      </c>
      <c r="J7396" t="s">
        <v>31978</v>
      </c>
    </row>
    <row r="7397" spans="1:10">
      <c r="A7397" t="s">
        <v>2515</v>
      </c>
      <c r="B7397">
        <v>17744649</v>
      </c>
      <c r="C7397">
        <v>17744796</v>
      </c>
      <c r="D7397">
        <v>148</v>
      </c>
      <c r="E7397">
        <v>17744713</v>
      </c>
      <c r="F7397">
        <v>11</v>
      </c>
      <c r="G7397">
        <v>6.4976500000000001</v>
      </c>
      <c r="H7397">
        <v>4.3856700000000002</v>
      </c>
      <c r="I7397">
        <v>3.2955999999999999</v>
      </c>
      <c r="J7397" t="s">
        <v>31979</v>
      </c>
    </row>
    <row r="7398" spans="1:10">
      <c r="A7398" t="s">
        <v>2515</v>
      </c>
      <c r="B7398">
        <v>17760790</v>
      </c>
      <c r="C7398">
        <v>17760971</v>
      </c>
      <c r="D7398">
        <v>182</v>
      </c>
      <c r="E7398">
        <v>17760872</v>
      </c>
      <c r="F7398">
        <v>8</v>
      </c>
      <c r="G7398">
        <v>3.3702299999999998</v>
      </c>
      <c r="H7398">
        <v>2.8389099999999998</v>
      </c>
      <c r="I7398">
        <v>0.61726000000000003</v>
      </c>
      <c r="J7398" t="s">
        <v>31980</v>
      </c>
    </row>
    <row r="7399" spans="1:10">
      <c r="A7399" t="s">
        <v>2515</v>
      </c>
      <c r="B7399">
        <v>17812234</v>
      </c>
      <c r="C7399">
        <v>17812383</v>
      </c>
      <c r="D7399">
        <v>150</v>
      </c>
      <c r="E7399">
        <v>17812336</v>
      </c>
      <c r="F7399">
        <v>14</v>
      </c>
      <c r="G7399">
        <v>13.390879999999999</v>
      </c>
      <c r="H7399">
        <v>8.0295799999999993</v>
      </c>
      <c r="I7399">
        <v>9.47105</v>
      </c>
      <c r="J7399" t="s">
        <v>31981</v>
      </c>
    </row>
    <row r="7400" spans="1:10">
      <c r="A7400" t="s">
        <v>2515</v>
      </c>
      <c r="B7400">
        <v>17815353</v>
      </c>
      <c r="C7400">
        <v>17815607</v>
      </c>
      <c r="D7400">
        <v>255</v>
      </c>
      <c r="E7400">
        <v>17815497</v>
      </c>
      <c r="F7400">
        <v>21</v>
      </c>
      <c r="G7400">
        <v>21.980080000000001</v>
      </c>
      <c r="H7400">
        <v>11.309010000000001</v>
      </c>
      <c r="I7400">
        <v>17.271470000000001</v>
      </c>
      <c r="J7400" t="s">
        <v>31982</v>
      </c>
    </row>
    <row r="7401" spans="1:10">
      <c r="A7401" t="s">
        <v>2515</v>
      </c>
      <c r="B7401">
        <v>17831916</v>
      </c>
      <c r="C7401">
        <v>17832052</v>
      </c>
      <c r="D7401">
        <v>137</v>
      </c>
      <c r="E7401">
        <v>17831969</v>
      </c>
      <c r="F7401">
        <v>9</v>
      </c>
      <c r="G7401">
        <v>8.3858700000000006</v>
      </c>
      <c r="H7401">
        <v>5.8832300000000002</v>
      </c>
      <c r="I7401">
        <v>4.9960300000000002</v>
      </c>
      <c r="J7401" t="s">
        <v>31983</v>
      </c>
    </row>
    <row r="7402" spans="1:10">
      <c r="A7402" t="s">
        <v>2515</v>
      </c>
      <c r="B7402">
        <v>17849130</v>
      </c>
      <c r="C7402">
        <v>17849253</v>
      </c>
      <c r="D7402">
        <v>124</v>
      </c>
      <c r="E7402">
        <v>17849222</v>
      </c>
      <c r="F7402">
        <v>11</v>
      </c>
      <c r="G7402">
        <v>9.7646999999999995</v>
      </c>
      <c r="H7402">
        <v>6.4236700000000004</v>
      </c>
      <c r="I7402">
        <v>6.2314400000000001</v>
      </c>
      <c r="J7402" t="s">
        <v>31984</v>
      </c>
    </row>
    <row r="7403" spans="1:10">
      <c r="A7403" t="s">
        <v>2515</v>
      </c>
      <c r="B7403">
        <v>17911415</v>
      </c>
      <c r="C7403">
        <v>17911564</v>
      </c>
      <c r="D7403">
        <v>150</v>
      </c>
      <c r="E7403">
        <v>17911498</v>
      </c>
      <c r="F7403">
        <v>23</v>
      </c>
      <c r="G7403">
        <v>16.619800000000001</v>
      </c>
      <c r="H7403">
        <v>7.57043</v>
      </c>
      <c r="I7403">
        <v>12.38921</v>
      </c>
      <c r="J7403" t="s">
        <v>31985</v>
      </c>
    </row>
    <row r="7404" spans="1:10">
      <c r="A7404" t="s">
        <v>2515</v>
      </c>
      <c r="B7404">
        <v>17928803</v>
      </c>
      <c r="C7404">
        <v>17928928</v>
      </c>
      <c r="D7404">
        <v>126</v>
      </c>
      <c r="E7404">
        <v>17928870</v>
      </c>
      <c r="F7404">
        <v>14</v>
      </c>
      <c r="G7404">
        <v>9.2270699999999994</v>
      </c>
      <c r="H7404">
        <v>5.4820900000000004</v>
      </c>
      <c r="I7404">
        <v>5.7561999999999998</v>
      </c>
      <c r="J7404" t="s">
        <v>31986</v>
      </c>
    </row>
    <row r="7405" spans="1:10">
      <c r="A7405" t="s">
        <v>2515</v>
      </c>
      <c r="B7405">
        <v>17938975</v>
      </c>
      <c r="C7405">
        <v>17939136</v>
      </c>
      <c r="D7405">
        <v>162</v>
      </c>
      <c r="E7405">
        <v>17939033</v>
      </c>
      <c r="F7405">
        <v>11</v>
      </c>
      <c r="G7405">
        <v>10.821009999999999</v>
      </c>
      <c r="H7405">
        <v>7.0598700000000001</v>
      </c>
      <c r="I7405">
        <v>7.1923300000000001</v>
      </c>
      <c r="J7405" t="s">
        <v>31987</v>
      </c>
    </row>
    <row r="7406" spans="1:10">
      <c r="A7406" t="s">
        <v>2515</v>
      </c>
      <c r="B7406">
        <v>18036845</v>
      </c>
      <c r="C7406">
        <v>18036989</v>
      </c>
      <c r="D7406">
        <v>145</v>
      </c>
      <c r="E7406">
        <v>18036881</v>
      </c>
      <c r="F7406">
        <v>11</v>
      </c>
      <c r="G7406">
        <v>6.4976500000000001</v>
      </c>
      <c r="H7406">
        <v>4.3856700000000002</v>
      </c>
      <c r="I7406">
        <v>3.2955999999999999</v>
      </c>
      <c r="J7406" t="s">
        <v>31988</v>
      </c>
    </row>
    <row r="7407" spans="1:10">
      <c r="A7407" t="s">
        <v>2515</v>
      </c>
      <c r="B7407">
        <v>18052647</v>
      </c>
      <c r="C7407">
        <v>18052884</v>
      </c>
      <c r="D7407">
        <v>238</v>
      </c>
      <c r="E7407">
        <v>18052803</v>
      </c>
      <c r="F7407">
        <v>15</v>
      </c>
      <c r="G7407">
        <v>8.8202300000000005</v>
      </c>
      <c r="H7407">
        <v>5.0469499999999998</v>
      </c>
      <c r="I7407">
        <v>5.3809500000000003</v>
      </c>
      <c r="J7407" t="s">
        <v>31989</v>
      </c>
    </row>
    <row r="7408" spans="1:10">
      <c r="A7408" t="s">
        <v>2515</v>
      </c>
      <c r="B7408">
        <v>18108342</v>
      </c>
      <c r="C7408">
        <v>18108487</v>
      </c>
      <c r="D7408">
        <v>146</v>
      </c>
      <c r="E7408">
        <v>18108410</v>
      </c>
      <c r="F7408">
        <v>14</v>
      </c>
      <c r="G7408">
        <v>13.390879999999999</v>
      </c>
      <c r="H7408">
        <v>8.0295799999999993</v>
      </c>
      <c r="I7408">
        <v>9.47105</v>
      </c>
      <c r="J7408" t="s">
        <v>31990</v>
      </c>
    </row>
    <row r="7409" spans="1:10">
      <c r="A7409" t="s">
        <v>2515</v>
      </c>
      <c r="B7409">
        <v>18119415</v>
      </c>
      <c r="C7409">
        <v>18119605</v>
      </c>
      <c r="D7409">
        <v>191</v>
      </c>
      <c r="E7409">
        <v>18119510</v>
      </c>
      <c r="F7409">
        <v>12</v>
      </c>
      <c r="G7409">
        <v>12.091749999999999</v>
      </c>
      <c r="H7409">
        <v>7.6482000000000001</v>
      </c>
      <c r="I7409">
        <v>8.3218700000000005</v>
      </c>
      <c r="J7409" t="s">
        <v>31991</v>
      </c>
    </row>
    <row r="7410" spans="1:10">
      <c r="A7410" t="s">
        <v>2515</v>
      </c>
      <c r="B7410">
        <v>18127259</v>
      </c>
      <c r="C7410">
        <v>18127434</v>
      </c>
      <c r="D7410">
        <v>176</v>
      </c>
      <c r="E7410">
        <v>18127351</v>
      </c>
      <c r="F7410">
        <v>12</v>
      </c>
      <c r="G7410">
        <v>12.091749999999999</v>
      </c>
      <c r="H7410">
        <v>7.6482000000000001</v>
      </c>
      <c r="I7410">
        <v>8.3218700000000005</v>
      </c>
      <c r="J7410" t="s">
        <v>31992</v>
      </c>
    </row>
    <row r="7411" spans="1:10">
      <c r="A7411" t="s">
        <v>2515</v>
      </c>
      <c r="B7411">
        <v>18172617</v>
      </c>
      <c r="C7411">
        <v>18172785</v>
      </c>
      <c r="D7411">
        <v>169</v>
      </c>
      <c r="E7411">
        <v>18172725</v>
      </c>
      <c r="F7411">
        <v>17</v>
      </c>
      <c r="G7411">
        <v>14.27731</v>
      </c>
      <c r="H7411">
        <v>7.8188199999999997</v>
      </c>
      <c r="I7411">
        <v>10.296060000000001</v>
      </c>
      <c r="J7411" t="s">
        <v>31993</v>
      </c>
    </row>
    <row r="7412" spans="1:10">
      <c r="A7412" t="s">
        <v>2515</v>
      </c>
      <c r="B7412">
        <v>18210807</v>
      </c>
      <c r="C7412">
        <v>18210984</v>
      </c>
      <c r="D7412">
        <v>178</v>
      </c>
      <c r="E7412">
        <v>18210890</v>
      </c>
      <c r="F7412">
        <v>15</v>
      </c>
      <c r="G7412">
        <v>14.65788</v>
      </c>
      <c r="H7412">
        <v>8.5648900000000001</v>
      </c>
      <c r="I7412">
        <v>10.61938</v>
      </c>
      <c r="J7412" t="s">
        <v>31994</v>
      </c>
    </row>
    <row r="7413" spans="1:10">
      <c r="A7413" t="s">
        <v>2515</v>
      </c>
      <c r="B7413">
        <v>18211907</v>
      </c>
      <c r="C7413">
        <v>18212085</v>
      </c>
      <c r="D7413">
        <v>179</v>
      </c>
      <c r="E7413">
        <v>18212019</v>
      </c>
      <c r="F7413">
        <v>21</v>
      </c>
      <c r="G7413">
        <v>7.4349999999999996</v>
      </c>
      <c r="H7413">
        <v>3.5434999999999999</v>
      </c>
      <c r="I7413">
        <v>4.1479900000000001</v>
      </c>
      <c r="J7413" t="s">
        <v>31995</v>
      </c>
    </row>
    <row r="7414" spans="1:10">
      <c r="A7414" t="s">
        <v>2515</v>
      </c>
      <c r="B7414">
        <v>18345231</v>
      </c>
      <c r="C7414">
        <v>18345442</v>
      </c>
      <c r="D7414">
        <v>212</v>
      </c>
      <c r="E7414">
        <v>18345407</v>
      </c>
      <c r="F7414">
        <v>9</v>
      </c>
      <c r="G7414">
        <v>7.5156700000000001</v>
      </c>
      <c r="H7414">
        <v>5.3530600000000002</v>
      </c>
      <c r="I7414">
        <v>4.2106899999999996</v>
      </c>
      <c r="J7414" t="s">
        <v>31996</v>
      </c>
    </row>
    <row r="7415" spans="1:10">
      <c r="A7415" t="s">
        <v>2515</v>
      </c>
      <c r="B7415">
        <v>18351776</v>
      </c>
      <c r="C7415">
        <v>18351911</v>
      </c>
      <c r="D7415">
        <v>136</v>
      </c>
      <c r="E7415">
        <v>18351836</v>
      </c>
      <c r="F7415">
        <v>11</v>
      </c>
      <c r="G7415">
        <v>9.0903399999999994</v>
      </c>
      <c r="H7415">
        <v>6.0063899999999997</v>
      </c>
      <c r="I7415">
        <v>5.6354600000000001</v>
      </c>
      <c r="J7415" t="s">
        <v>31997</v>
      </c>
    </row>
    <row r="7416" spans="1:10">
      <c r="A7416" t="s">
        <v>2515</v>
      </c>
      <c r="B7416">
        <v>18406309</v>
      </c>
      <c r="C7416">
        <v>18406526</v>
      </c>
      <c r="D7416">
        <v>218</v>
      </c>
      <c r="E7416">
        <v>18406426</v>
      </c>
      <c r="F7416">
        <v>22</v>
      </c>
      <c r="G7416">
        <v>24.499839999999999</v>
      </c>
      <c r="H7416">
        <v>12.49788</v>
      </c>
      <c r="I7416">
        <v>19.599209999999999</v>
      </c>
      <c r="J7416" t="s">
        <v>31998</v>
      </c>
    </row>
    <row r="7417" spans="1:10">
      <c r="A7417" t="s">
        <v>2515</v>
      </c>
      <c r="B7417">
        <v>18426481</v>
      </c>
      <c r="C7417">
        <v>18426642</v>
      </c>
      <c r="D7417">
        <v>162</v>
      </c>
      <c r="E7417">
        <v>18426590</v>
      </c>
      <c r="F7417">
        <v>11</v>
      </c>
      <c r="G7417">
        <v>7.8244999999999996</v>
      </c>
      <c r="H7417">
        <v>5.2125500000000002</v>
      </c>
      <c r="I7417">
        <v>4.4909499999999998</v>
      </c>
      <c r="J7417" t="s">
        <v>31999</v>
      </c>
    </row>
    <row r="7418" spans="1:10">
      <c r="A7418" t="s">
        <v>2515</v>
      </c>
      <c r="B7418">
        <v>18443590</v>
      </c>
      <c r="C7418">
        <v>18443739</v>
      </c>
      <c r="D7418">
        <v>150</v>
      </c>
      <c r="E7418">
        <v>18443664</v>
      </c>
      <c r="F7418">
        <v>26</v>
      </c>
      <c r="G7418">
        <v>19.858920000000001</v>
      </c>
      <c r="H7418">
        <v>8.5167300000000008</v>
      </c>
      <c r="I7418">
        <v>15.34808</v>
      </c>
      <c r="J7418" t="s">
        <v>32000</v>
      </c>
    </row>
    <row r="7419" spans="1:10">
      <c r="A7419" t="s">
        <v>2515</v>
      </c>
      <c r="B7419">
        <v>18470914</v>
      </c>
      <c r="C7419">
        <v>18471050</v>
      </c>
      <c r="D7419">
        <v>137</v>
      </c>
      <c r="E7419">
        <v>18471003</v>
      </c>
      <c r="F7419">
        <v>12</v>
      </c>
      <c r="G7419">
        <v>10.942259999999999</v>
      </c>
      <c r="H7419">
        <v>6.9589699999999999</v>
      </c>
      <c r="I7419">
        <v>7.2732999999999999</v>
      </c>
      <c r="J7419" t="s">
        <v>32001</v>
      </c>
    </row>
    <row r="7420" spans="1:10">
      <c r="A7420" t="s">
        <v>2515</v>
      </c>
      <c r="B7420">
        <v>18626639</v>
      </c>
      <c r="C7420">
        <v>18626795</v>
      </c>
      <c r="D7420">
        <v>157</v>
      </c>
      <c r="E7420">
        <v>18626735</v>
      </c>
      <c r="F7420">
        <v>12</v>
      </c>
      <c r="G7420">
        <v>8.8271499999999996</v>
      </c>
      <c r="H7420">
        <v>5.6469300000000002</v>
      </c>
      <c r="I7420">
        <v>5.3809500000000003</v>
      </c>
      <c r="J7420" t="s">
        <v>32002</v>
      </c>
    </row>
    <row r="7421" spans="1:10">
      <c r="A7421" t="s">
        <v>2515</v>
      </c>
      <c r="B7421">
        <v>18632197</v>
      </c>
      <c r="C7421">
        <v>18632336</v>
      </c>
      <c r="D7421">
        <v>140</v>
      </c>
      <c r="E7421">
        <v>18632263</v>
      </c>
      <c r="F7421">
        <v>7</v>
      </c>
      <c r="G7421">
        <v>4.1870700000000003</v>
      </c>
      <c r="H7421">
        <v>3.4750299999999998</v>
      </c>
      <c r="I7421">
        <v>1.24834</v>
      </c>
      <c r="J7421" t="s">
        <v>32003</v>
      </c>
    </row>
    <row r="7422" spans="1:10">
      <c r="A7422" t="s">
        <v>2515</v>
      </c>
      <c r="B7422">
        <v>18678397</v>
      </c>
      <c r="C7422">
        <v>18678548</v>
      </c>
      <c r="D7422">
        <v>152</v>
      </c>
      <c r="E7422">
        <v>18678485</v>
      </c>
      <c r="F7422">
        <v>15</v>
      </c>
      <c r="G7422">
        <v>12.01718</v>
      </c>
      <c r="H7422">
        <v>6.9500599999999997</v>
      </c>
      <c r="I7422">
        <v>8.2703799999999994</v>
      </c>
      <c r="J7422" t="s">
        <v>32004</v>
      </c>
    </row>
    <row r="7423" spans="1:10">
      <c r="A7423" t="s">
        <v>2515</v>
      </c>
      <c r="B7423">
        <v>18687531</v>
      </c>
      <c r="C7423">
        <v>18687683</v>
      </c>
      <c r="D7423">
        <v>153</v>
      </c>
      <c r="E7423">
        <v>18687621</v>
      </c>
      <c r="F7423">
        <v>18</v>
      </c>
      <c r="G7423">
        <v>16.023800000000001</v>
      </c>
      <c r="H7423">
        <v>8.6052700000000009</v>
      </c>
      <c r="I7423">
        <v>11.8561</v>
      </c>
      <c r="J7423" t="s">
        <v>32005</v>
      </c>
    </row>
    <row r="7424" spans="1:10">
      <c r="A7424" t="s">
        <v>2515</v>
      </c>
      <c r="B7424">
        <v>18696512</v>
      </c>
      <c r="C7424">
        <v>18696722</v>
      </c>
      <c r="D7424">
        <v>211</v>
      </c>
      <c r="E7424">
        <v>18696621</v>
      </c>
      <c r="F7424">
        <v>16</v>
      </c>
      <c r="G7424">
        <v>9.7176100000000005</v>
      </c>
      <c r="H7424">
        <v>5.3623900000000004</v>
      </c>
      <c r="I7424">
        <v>6.2013999999999996</v>
      </c>
      <c r="J7424" t="s">
        <v>32006</v>
      </c>
    </row>
    <row r="7425" spans="1:10">
      <c r="A7425" t="s">
        <v>2515</v>
      </c>
      <c r="B7425">
        <v>18798958</v>
      </c>
      <c r="C7425">
        <v>18799105</v>
      </c>
      <c r="D7425">
        <v>148</v>
      </c>
      <c r="E7425">
        <v>18799020</v>
      </c>
      <c r="F7425">
        <v>14</v>
      </c>
      <c r="G7425">
        <v>13.390879999999999</v>
      </c>
      <c r="H7425">
        <v>8.0295799999999993</v>
      </c>
      <c r="I7425">
        <v>9.47105</v>
      </c>
      <c r="J7425" t="s">
        <v>32007</v>
      </c>
    </row>
    <row r="7426" spans="1:10">
      <c r="A7426" t="s">
        <v>2515</v>
      </c>
      <c r="B7426">
        <v>18877829</v>
      </c>
      <c r="C7426">
        <v>18878253</v>
      </c>
      <c r="D7426">
        <v>425</v>
      </c>
      <c r="E7426">
        <v>18878033</v>
      </c>
      <c r="F7426">
        <v>11</v>
      </c>
      <c r="G7426">
        <v>10.6837</v>
      </c>
      <c r="H7426">
        <v>6.9786999999999999</v>
      </c>
      <c r="I7426">
        <v>7.0788399999999996</v>
      </c>
      <c r="J7426" t="s">
        <v>32008</v>
      </c>
    </row>
    <row r="7427" spans="1:10">
      <c r="A7427" t="s">
        <v>2515</v>
      </c>
      <c r="B7427">
        <v>19003083</v>
      </c>
      <c r="C7427">
        <v>19003218</v>
      </c>
      <c r="D7427">
        <v>136</v>
      </c>
      <c r="E7427">
        <v>19003132</v>
      </c>
      <c r="F7427">
        <v>13</v>
      </c>
      <c r="G7427">
        <v>9.8615200000000005</v>
      </c>
      <c r="H7427">
        <v>6.0813100000000002</v>
      </c>
      <c r="I7427">
        <v>6.3070700000000004</v>
      </c>
      <c r="J7427" t="s">
        <v>32009</v>
      </c>
    </row>
    <row r="7428" spans="1:10">
      <c r="A7428" t="s">
        <v>2515</v>
      </c>
      <c r="B7428">
        <v>19666464</v>
      </c>
      <c r="C7428">
        <v>19666599</v>
      </c>
      <c r="D7428">
        <v>136</v>
      </c>
      <c r="E7428">
        <v>19666531</v>
      </c>
      <c r="F7428">
        <v>11</v>
      </c>
      <c r="G7428">
        <v>9.7646999999999995</v>
      </c>
      <c r="H7428">
        <v>6.4236700000000004</v>
      </c>
      <c r="I7428">
        <v>6.2314400000000001</v>
      </c>
      <c r="J7428" t="s">
        <v>32010</v>
      </c>
    </row>
    <row r="7429" spans="1:10">
      <c r="A7429" t="s">
        <v>2515</v>
      </c>
      <c r="B7429">
        <v>19724262</v>
      </c>
      <c r="C7429">
        <v>19724438</v>
      </c>
      <c r="D7429">
        <v>177</v>
      </c>
      <c r="E7429">
        <v>19724343</v>
      </c>
      <c r="F7429">
        <v>17</v>
      </c>
      <c r="G7429">
        <v>14.27731</v>
      </c>
      <c r="H7429">
        <v>7.8188199999999997</v>
      </c>
      <c r="I7429">
        <v>10.296060000000001</v>
      </c>
      <c r="J7429" t="s">
        <v>32011</v>
      </c>
    </row>
    <row r="7430" spans="1:10">
      <c r="A7430" t="s">
        <v>2515</v>
      </c>
      <c r="B7430">
        <v>19907213</v>
      </c>
      <c r="C7430">
        <v>19907396</v>
      </c>
      <c r="D7430">
        <v>184</v>
      </c>
      <c r="E7430">
        <v>19907333</v>
      </c>
      <c r="F7430">
        <v>13</v>
      </c>
      <c r="G7430">
        <v>11.66451</v>
      </c>
      <c r="H7430">
        <v>7.1966400000000004</v>
      </c>
      <c r="I7430">
        <v>7.9497999999999998</v>
      </c>
      <c r="J7430" t="s">
        <v>32012</v>
      </c>
    </row>
    <row r="7431" spans="1:10">
      <c r="A7431" t="s">
        <v>2515</v>
      </c>
      <c r="B7431">
        <v>20096095</v>
      </c>
      <c r="C7431">
        <v>20096234</v>
      </c>
      <c r="D7431">
        <v>140</v>
      </c>
      <c r="E7431">
        <v>20096173</v>
      </c>
      <c r="F7431">
        <v>8</v>
      </c>
      <c r="G7431">
        <v>7.2279</v>
      </c>
      <c r="H7431">
        <v>5.2949099999999998</v>
      </c>
      <c r="I7431">
        <v>3.9573900000000002</v>
      </c>
      <c r="J7431" t="s">
        <v>32013</v>
      </c>
    </row>
    <row r="7432" spans="1:10">
      <c r="A7432" t="s">
        <v>2515</v>
      </c>
      <c r="B7432">
        <v>20097369</v>
      </c>
      <c r="C7432">
        <v>20097506</v>
      </c>
      <c r="D7432">
        <v>138</v>
      </c>
      <c r="E7432">
        <v>20097449</v>
      </c>
      <c r="F7432">
        <v>17</v>
      </c>
      <c r="G7432">
        <v>12.20623</v>
      </c>
      <c r="H7432">
        <v>6.5785099999999996</v>
      </c>
      <c r="I7432">
        <v>8.40306</v>
      </c>
      <c r="J7432" t="s">
        <v>32014</v>
      </c>
    </row>
    <row r="7433" spans="1:10">
      <c r="A7433" t="s">
        <v>2515</v>
      </c>
      <c r="B7433">
        <v>20185504</v>
      </c>
      <c r="C7433">
        <v>20185667</v>
      </c>
      <c r="D7433">
        <v>164</v>
      </c>
      <c r="E7433">
        <v>20185562</v>
      </c>
      <c r="F7433">
        <v>11</v>
      </c>
      <c r="G7433">
        <v>7.8244999999999996</v>
      </c>
      <c r="H7433">
        <v>5.2125500000000002</v>
      </c>
      <c r="I7433">
        <v>4.4909499999999998</v>
      </c>
      <c r="J7433" t="s">
        <v>32015</v>
      </c>
    </row>
    <row r="7434" spans="1:10">
      <c r="A7434" t="s">
        <v>2515</v>
      </c>
      <c r="B7434">
        <v>20213691</v>
      </c>
      <c r="C7434">
        <v>20213879</v>
      </c>
      <c r="D7434">
        <v>189</v>
      </c>
      <c r="E7434">
        <v>20213788</v>
      </c>
      <c r="F7434">
        <v>17</v>
      </c>
      <c r="G7434">
        <v>18.88503</v>
      </c>
      <c r="H7434">
        <v>10.58981</v>
      </c>
      <c r="I7434">
        <v>14.43033</v>
      </c>
      <c r="J7434" t="s">
        <v>32016</v>
      </c>
    </row>
    <row r="7435" spans="1:10">
      <c r="A7435" t="s">
        <v>2515</v>
      </c>
      <c r="B7435">
        <v>20302378</v>
      </c>
      <c r="C7435">
        <v>20302579</v>
      </c>
      <c r="D7435">
        <v>202</v>
      </c>
      <c r="E7435">
        <v>20302505</v>
      </c>
      <c r="F7435">
        <v>29</v>
      </c>
      <c r="G7435">
        <v>29.530860000000001</v>
      </c>
      <c r="H7435">
        <v>13.031370000000001</v>
      </c>
      <c r="I7435">
        <v>24.304099999999998</v>
      </c>
      <c r="J7435" t="s">
        <v>32017</v>
      </c>
    </row>
    <row r="7436" spans="1:10">
      <c r="A7436" t="s">
        <v>2515</v>
      </c>
      <c r="B7436">
        <v>20425905</v>
      </c>
      <c r="C7436">
        <v>20426103</v>
      </c>
      <c r="D7436">
        <v>199</v>
      </c>
      <c r="E7436">
        <v>20425993</v>
      </c>
      <c r="F7436">
        <v>19</v>
      </c>
      <c r="G7436">
        <v>15.36063</v>
      </c>
      <c r="H7436">
        <v>7.9268599999999996</v>
      </c>
      <c r="I7436">
        <v>11.277419999999999</v>
      </c>
      <c r="J7436" t="s">
        <v>32018</v>
      </c>
    </row>
    <row r="7437" spans="1:10">
      <c r="A7437" t="s">
        <v>2515</v>
      </c>
      <c r="B7437">
        <v>20496759</v>
      </c>
      <c r="C7437">
        <v>20496884</v>
      </c>
      <c r="D7437">
        <v>126</v>
      </c>
      <c r="E7437">
        <v>20496768</v>
      </c>
      <c r="F7437">
        <v>9</v>
      </c>
      <c r="G7437">
        <v>4.8444200000000004</v>
      </c>
      <c r="H7437">
        <v>3.6547299999999998</v>
      </c>
      <c r="I7437">
        <v>1.8476699999999999</v>
      </c>
      <c r="J7437" t="s">
        <v>32019</v>
      </c>
    </row>
    <row r="7438" spans="1:10">
      <c r="A7438" t="s">
        <v>2515</v>
      </c>
      <c r="B7438">
        <v>20509383</v>
      </c>
      <c r="C7438">
        <v>20509503</v>
      </c>
      <c r="D7438">
        <v>121</v>
      </c>
      <c r="E7438">
        <v>20509471</v>
      </c>
      <c r="F7438">
        <v>8</v>
      </c>
      <c r="G7438">
        <v>6.45059</v>
      </c>
      <c r="H7438">
        <v>4.8177500000000002</v>
      </c>
      <c r="I7438">
        <v>3.2599900000000002</v>
      </c>
      <c r="J7438" t="s">
        <v>32020</v>
      </c>
    </row>
    <row r="7439" spans="1:10">
      <c r="A7439" t="s">
        <v>2515</v>
      </c>
      <c r="B7439">
        <v>20642332</v>
      </c>
      <c r="C7439">
        <v>20642532</v>
      </c>
      <c r="D7439">
        <v>201</v>
      </c>
      <c r="E7439">
        <v>20642440</v>
      </c>
      <c r="F7439">
        <v>17</v>
      </c>
      <c r="G7439">
        <v>14.27731</v>
      </c>
      <c r="H7439">
        <v>7.8188199999999997</v>
      </c>
      <c r="I7439">
        <v>10.296060000000001</v>
      </c>
      <c r="J7439" t="s">
        <v>32021</v>
      </c>
    </row>
    <row r="7440" spans="1:10">
      <c r="A7440" t="s">
        <v>2515</v>
      </c>
      <c r="B7440">
        <v>20702602</v>
      </c>
      <c r="C7440">
        <v>20702737</v>
      </c>
      <c r="D7440">
        <v>136</v>
      </c>
      <c r="E7440">
        <v>20702658</v>
      </c>
      <c r="F7440">
        <v>14</v>
      </c>
      <c r="G7440">
        <v>13.591480000000001</v>
      </c>
      <c r="H7440">
        <v>8.1507900000000006</v>
      </c>
      <c r="I7440">
        <v>9.6518899999999999</v>
      </c>
      <c r="J7440" t="s">
        <v>32022</v>
      </c>
    </row>
    <row r="7441" spans="1:10">
      <c r="A7441" t="s">
        <v>2515</v>
      </c>
      <c r="B7441">
        <v>20709334</v>
      </c>
      <c r="C7441">
        <v>20709488</v>
      </c>
      <c r="D7441">
        <v>155</v>
      </c>
      <c r="E7441">
        <v>20709413</v>
      </c>
      <c r="F7441">
        <v>13</v>
      </c>
      <c r="G7441">
        <v>13.394450000000001</v>
      </c>
      <c r="H7441">
        <v>8.2365200000000005</v>
      </c>
      <c r="I7441">
        <v>9.47105</v>
      </c>
      <c r="J7441" t="s">
        <v>32023</v>
      </c>
    </row>
    <row r="7442" spans="1:10">
      <c r="A7442" t="s">
        <v>2515</v>
      </c>
      <c r="B7442">
        <v>20724582</v>
      </c>
      <c r="C7442">
        <v>20724708</v>
      </c>
      <c r="D7442">
        <v>127</v>
      </c>
      <c r="E7442">
        <v>20724637</v>
      </c>
      <c r="F7442">
        <v>13</v>
      </c>
      <c r="G7442">
        <v>11.66451</v>
      </c>
      <c r="H7442">
        <v>7.1966400000000004</v>
      </c>
      <c r="I7442">
        <v>7.9497999999999998</v>
      </c>
      <c r="J7442" t="s">
        <v>32024</v>
      </c>
    </row>
    <row r="7443" spans="1:10">
      <c r="A7443" t="s">
        <v>2515</v>
      </c>
      <c r="B7443">
        <v>20761859</v>
      </c>
      <c r="C7443">
        <v>20761979</v>
      </c>
      <c r="D7443">
        <v>121</v>
      </c>
      <c r="E7443">
        <v>20761918</v>
      </c>
      <c r="F7443">
        <v>8</v>
      </c>
      <c r="G7443">
        <v>6.3503400000000001</v>
      </c>
      <c r="H7443">
        <v>4.7547800000000002</v>
      </c>
      <c r="I7443">
        <v>3.1768700000000001</v>
      </c>
      <c r="J7443" t="s">
        <v>32025</v>
      </c>
    </row>
    <row r="7444" spans="1:10">
      <c r="A7444" t="s">
        <v>2515</v>
      </c>
      <c r="B7444">
        <v>20765277</v>
      </c>
      <c r="C7444">
        <v>20765459</v>
      </c>
      <c r="D7444">
        <v>183</v>
      </c>
      <c r="E7444">
        <v>20765361</v>
      </c>
      <c r="F7444">
        <v>17</v>
      </c>
      <c r="G7444">
        <v>14.27731</v>
      </c>
      <c r="H7444">
        <v>7.8188199999999997</v>
      </c>
      <c r="I7444">
        <v>10.296060000000001</v>
      </c>
      <c r="J7444" t="s">
        <v>32026</v>
      </c>
    </row>
    <row r="7445" spans="1:10">
      <c r="A7445" t="s">
        <v>2515</v>
      </c>
      <c r="B7445">
        <v>20804645</v>
      </c>
      <c r="C7445">
        <v>20804996</v>
      </c>
      <c r="D7445">
        <v>352</v>
      </c>
      <c r="E7445">
        <v>20804749</v>
      </c>
      <c r="F7445">
        <v>18</v>
      </c>
      <c r="G7445">
        <v>13.247540000000001</v>
      </c>
      <c r="H7445">
        <v>6.9439799999999998</v>
      </c>
      <c r="I7445">
        <v>9.3626299999999993</v>
      </c>
      <c r="J7445" t="s">
        <v>32027</v>
      </c>
    </row>
    <row r="7446" spans="1:10">
      <c r="A7446" t="s">
        <v>2515</v>
      </c>
      <c r="B7446">
        <v>20895890</v>
      </c>
      <c r="C7446">
        <v>20896027</v>
      </c>
      <c r="D7446">
        <v>138</v>
      </c>
      <c r="E7446">
        <v>20895930</v>
      </c>
      <c r="F7446">
        <v>9</v>
      </c>
      <c r="G7446">
        <v>8.3858700000000006</v>
      </c>
      <c r="H7446">
        <v>5.8832300000000002</v>
      </c>
      <c r="I7446">
        <v>4.9960300000000002</v>
      </c>
      <c r="J7446" t="s">
        <v>32028</v>
      </c>
    </row>
    <row r="7447" spans="1:10">
      <c r="A7447" t="s">
        <v>2515</v>
      </c>
      <c r="B7447">
        <v>21192720</v>
      </c>
      <c r="C7447">
        <v>21192866</v>
      </c>
      <c r="D7447">
        <v>147</v>
      </c>
      <c r="E7447">
        <v>21192789</v>
      </c>
      <c r="F7447">
        <v>13</v>
      </c>
      <c r="G7447">
        <v>8.2871100000000002</v>
      </c>
      <c r="H7447">
        <v>5.1166200000000002</v>
      </c>
      <c r="I7447">
        <v>4.92042</v>
      </c>
      <c r="J7447" t="s">
        <v>32029</v>
      </c>
    </row>
    <row r="7448" spans="1:10">
      <c r="A7448" t="s">
        <v>2515</v>
      </c>
      <c r="B7448">
        <v>21204365</v>
      </c>
      <c r="C7448">
        <v>21204514</v>
      </c>
      <c r="D7448">
        <v>150</v>
      </c>
      <c r="E7448">
        <v>21204446</v>
      </c>
      <c r="F7448">
        <v>22</v>
      </c>
      <c r="G7448">
        <v>15.574389999999999</v>
      </c>
      <c r="H7448">
        <v>7.2549999999999999</v>
      </c>
      <c r="I7448">
        <v>11.445819999999999</v>
      </c>
      <c r="J7448" t="s">
        <v>32030</v>
      </c>
    </row>
    <row r="7449" spans="1:10">
      <c r="A7449" t="s">
        <v>2515</v>
      </c>
      <c r="B7449">
        <v>21367604</v>
      </c>
      <c r="C7449">
        <v>21367742</v>
      </c>
      <c r="D7449">
        <v>139</v>
      </c>
      <c r="E7449">
        <v>21367698</v>
      </c>
      <c r="F7449">
        <v>8</v>
      </c>
      <c r="G7449">
        <v>7.2279</v>
      </c>
      <c r="H7449">
        <v>5.2949099999999998</v>
      </c>
      <c r="I7449">
        <v>3.9573900000000002</v>
      </c>
      <c r="J7449" t="s">
        <v>32031</v>
      </c>
    </row>
    <row r="7450" spans="1:10">
      <c r="A7450" t="s">
        <v>2515</v>
      </c>
      <c r="B7450">
        <v>21392232</v>
      </c>
      <c r="C7450">
        <v>21392408</v>
      </c>
      <c r="D7450">
        <v>177</v>
      </c>
      <c r="E7450">
        <v>21392344</v>
      </c>
      <c r="F7450">
        <v>10</v>
      </c>
      <c r="G7450">
        <v>6.8206699999999998</v>
      </c>
      <c r="H7450">
        <v>4.7557499999999999</v>
      </c>
      <c r="I7450">
        <v>3.6089000000000002</v>
      </c>
      <c r="J7450" t="s">
        <v>32032</v>
      </c>
    </row>
    <row r="7451" spans="1:10">
      <c r="A7451" t="s">
        <v>2515</v>
      </c>
      <c r="B7451">
        <v>21392835</v>
      </c>
      <c r="C7451">
        <v>21393016</v>
      </c>
      <c r="D7451">
        <v>182</v>
      </c>
      <c r="E7451">
        <v>21392946</v>
      </c>
      <c r="F7451">
        <v>20</v>
      </c>
      <c r="G7451">
        <v>17.432449999999999</v>
      </c>
      <c r="H7451">
        <v>8.8775899999999996</v>
      </c>
      <c r="I7451">
        <v>13.14011</v>
      </c>
      <c r="J7451" t="s">
        <v>32033</v>
      </c>
    </row>
    <row r="7452" spans="1:10">
      <c r="A7452" t="s">
        <v>2515</v>
      </c>
      <c r="B7452">
        <v>21412727</v>
      </c>
      <c r="C7452">
        <v>21412921</v>
      </c>
      <c r="D7452">
        <v>195</v>
      </c>
      <c r="E7452">
        <v>21412838</v>
      </c>
      <c r="F7452">
        <v>40</v>
      </c>
      <c r="G7452">
        <v>26.915769999999998</v>
      </c>
      <c r="H7452">
        <v>8.3564100000000003</v>
      </c>
      <c r="I7452">
        <v>21.846969999999999</v>
      </c>
      <c r="J7452" t="s">
        <v>32034</v>
      </c>
    </row>
    <row r="7453" spans="1:10">
      <c r="A7453" t="s">
        <v>2515</v>
      </c>
      <c r="B7453">
        <v>21488475</v>
      </c>
      <c r="C7453">
        <v>21488660</v>
      </c>
      <c r="D7453">
        <v>186</v>
      </c>
      <c r="E7453">
        <v>21488578</v>
      </c>
      <c r="F7453">
        <v>16</v>
      </c>
      <c r="G7453">
        <v>15.7537</v>
      </c>
      <c r="H7453">
        <v>8.9812499999999993</v>
      </c>
      <c r="I7453">
        <v>11.61847</v>
      </c>
      <c r="J7453" t="s">
        <v>32035</v>
      </c>
    </row>
    <row r="7454" spans="1:10">
      <c r="A7454" t="s">
        <v>2515</v>
      </c>
      <c r="B7454">
        <v>21537432</v>
      </c>
      <c r="C7454">
        <v>21537565</v>
      </c>
      <c r="D7454">
        <v>134</v>
      </c>
      <c r="E7454">
        <v>21537489</v>
      </c>
      <c r="F7454">
        <v>9</v>
      </c>
      <c r="G7454">
        <v>8.3858700000000006</v>
      </c>
      <c r="H7454">
        <v>5.8832300000000002</v>
      </c>
      <c r="I7454">
        <v>4.9960300000000002</v>
      </c>
      <c r="J7454" t="s">
        <v>32036</v>
      </c>
    </row>
    <row r="7455" spans="1:10">
      <c r="A7455" t="s">
        <v>2515</v>
      </c>
      <c r="B7455">
        <v>21538997</v>
      </c>
      <c r="C7455">
        <v>21539195</v>
      </c>
      <c r="D7455">
        <v>199</v>
      </c>
      <c r="E7455">
        <v>21539088</v>
      </c>
      <c r="F7455">
        <v>13</v>
      </c>
      <c r="G7455">
        <v>12.15171</v>
      </c>
      <c r="H7455">
        <v>7.4942799999999998</v>
      </c>
      <c r="I7455">
        <v>8.3631600000000006</v>
      </c>
      <c r="J7455" t="s">
        <v>32037</v>
      </c>
    </row>
    <row r="7456" spans="1:10">
      <c r="A7456" t="s">
        <v>2515</v>
      </c>
      <c r="B7456">
        <v>21727969</v>
      </c>
      <c r="C7456">
        <v>21728133</v>
      </c>
      <c r="D7456">
        <v>165</v>
      </c>
      <c r="E7456">
        <v>21728063</v>
      </c>
      <c r="F7456">
        <v>16</v>
      </c>
      <c r="G7456">
        <v>7.58643</v>
      </c>
      <c r="H7456">
        <v>4.20967</v>
      </c>
      <c r="I7456">
        <v>4.2778799999999997</v>
      </c>
      <c r="J7456" t="s">
        <v>32038</v>
      </c>
    </row>
    <row r="7457" spans="1:10">
      <c r="A7457" t="s">
        <v>2515</v>
      </c>
      <c r="B7457">
        <v>21769787</v>
      </c>
      <c r="C7457">
        <v>21769926</v>
      </c>
      <c r="D7457">
        <v>140</v>
      </c>
      <c r="E7457">
        <v>21769851</v>
      </c>
      <c r="F7457">
        <v>10</v>
      </c>
      <c r="G7457">
        <v>9.5847300000000004</v>
      </c>
      <c r="H7457">
        <v>6.4715499999999997</v>
      </c>
      <c r="I7457">
        <v>6.0823999999999998</v>
      </c>
      <c r="J7457" t="s">
        <v>32039</v>
      </c>
    </row>
    <row r="7458" spans="1:10">
      <c r="A7458" t="s">
        <v>2515</v>
      </c>
      <c r="B7458">
        <v>21788720</v>
      </c>
      <c r="C7458">
        <v>21788912</v>
      </c>
      <c r="D7458">
        <v>193</v>
      </c>
      <c r="E7458">
        <v>21788803</v>
      </c>
      <c r="F7458">
        <v>9</v>
      </c>
      <c r="G7458">
        <v>5.9246100000000004</v>
      </c>
      <c r="H7458">
        <v>4.3437900000000003</v>
      </c>
      <c r="I7458">
        <v>2.8014299999999999</v>
      </c>
      <c r="J7458" t="s">
        <v>32040</v>
      </c>
    </row>
    <row r="7459" spans="1:10">
      <c r="A7459" t="s">
        <v>2515</v>
      </c>
      <c r="B7459">
        <v>21815110</v>
      </c>
      <c r="C7459">
        <v>21815259</v>
      </c>
      <c r="D7459">
        <v>150</v>
      </c>
      <c r="E7459">
        <v>21815156</v>
      </c>
      <c r="F7459">
        <v>17</v>
      </c>
      <c r="G7459">
        <v>17.05939</v>
      </c>
      <c r="H7459">
        <v>9.5095600000000005</v>
      </c>
      <c r="I7459">
        <v>12.799620000000001</v>
      </c>
      <c r="J7459" t="s">
        <v>32041</v>
      </c>
    </row>
    <row r="7460" spans="1:10">
      <c r="A7460" t="s">
        <v>2515</v>
      </c>
      <c r="B7460">
        <v>21836772</v>
      </c>
      <c r="C7460">
        <v>21836899</v>
      </c>
      <c r="D7460">
        <v>128</v>
      </c>
      <c r="E7460">
        <v>21836864</v>
      </c>
      <c r="F7460">
        <v>13</v>
      </c>
      <c r="G7460">
        <v>7.1047200000000004</v>
      </c>
      <c r="H7460">
        <v>4.41608</v>
      </c>
      <c r="I7460">
        <v>3.8595700000000002</v>
      </c>
      <c r="J7460" t="s">
        <v>32042</v>
      </c>
    </row>
    <row r="7461" spans="1:10">
      <c r="A7461" t="s">
        <v>2515</v>
      </c>
      <c r="B7461">
        <v>22022305</v>
      </c>
      <c r="C7461">
        <v>22022448</v>
      </c>
      <c r="D7461">
        <v>144</v>
      </c>
      <c r="E7461">
        <v>22022346</v>
      </c>
      <c r="F7461">
        <v>9</v>
      </c>
      <c r="G7461">
        <v>7.4033300000000004</v>
      </c>
      <c r="H7461">
        <v>5.2830899999999996</v>
      </c>
      <c r="I7461">
        <v>4.1170099999999996</v>
      </c>
      <c r="J7461" t="s">
        <v>32043</v>
      </c>
    </row>
    <row r="7462" spans="1:10">
      <c r="A7462" t="s">
        <v>2515</v>
      </c>
      <c r="B7462">
        <v>22123793</v>
      </c>
      <c r="C7462">
        <v>22123978</v>
      </c>
      <c r="D7462">
        <v>186</v>
      </c>
      <c r="E7462">
        <v>22123886</v>
      </c>
      <c r="F7462">
        <v>14</v>
      </c>
      <c r="G7462">
        <v>12.223050000000001</v>
      </c>
      <c r="H7462">
        <v>7.3156800000000004</v>
      </c>
      <c r="I7462">
        <v>8.4173899999999993</v>
      </c>
      <c r="J7462" t="s">
        <v>32044</v>
      </c>
    </row>
    <row r="7463" spans="1:10">
      <c r="A7463" t="s">
        <v>2515</v>
      </c>
      <c r="B7463">
        <v>22302678</v>
      </c>
      <c r="C7463">
        <v>22302855</v>
      </c>
      <c r="D7463">
        <v>178</v>
      </c>
      <c r="E7463">
        <v>22302700</v>
      </c>
      <c r="F7463">
        <v>7</v>
      </c>
      <c r="G7463">
        <v>3.3519600000000001</v>
      </c>
      <c r="H7463">
        <v>2.9237799999999998</v>
      </c>
      <c r="I7463">
        <v>0.60387000000000002</v>
      </c>
      <c r="J7463" t="s">
        <v>32045</v>
      </c>
    </row>
    <row r="7464" spans="1:10">
      <c r="A7464" t="s">
        <v>2515</v>
      </c>
      <c r="B7464">
        <v>22310774</v>
      </c>
      <c r="C7464">
        <v>22310915</v>
      </c>
      <c r="D7464">
        <v>142</v>
      </c>
      <c r="E7464">
        <v>22310880</v>
      </c>
      <c r="F7464">
        <v>10</v>
      </c>
      <c r="G7464">
        <v>9.5847300000000004</v>
      </c>
      <c r="H7464">
        <v>6.4715499999999997</v>
      </c>
      <c r="I7464">
        <v>6.0823999999999998</v>
      </c>
      <c r="J7464" t="s">
        <v>32046</v>
      </c>
    </row>
    <row r="7465" spans="1:10">
      <c r="A7465" t="s">
        <v>2515</v>
      </c>
      <c r="B7465">
        <v>22347282</v>
      </c>
      <c r="C7465">
        <v>22347402</v>
      </c>
      <c r="D7465">
        <v>121</v>
      </c>
      <c r="E7465">
        <v>22347329</v>
      </c>
      <c r="F7465">
        <v>8</v>
      </c>
      <c r="G7465">
        <v>7.1002900000000002</v>
      </c>
      <c r="H7465">
        <v>5.2180900000000001</v>
      </c>
      <c r="I7465">
        <v>3.8595700000000002</v>
      </c>
      <c r="J7465" t="s">
        <v>32047</v>
      </c>
    </row>
    <row r="7466" spans="1:10">
      <c r="A7466" t="s">
        <v>2515</v>
      </c>
      <c r="B7466">
        <v>22548183</v>
      </c>
      <c r="C7466">
        <v>22548568</v>
      </c>
      <c r="D7466">
        <v>386</v>
      </c>
      <c r="E7466">
        <v>22548276</v>
      </c>
      <c r="F7466">
        <v>15</v>
      </c>
      <c r="G7466">
        <v>7.7291999999999996</v>
      </c>
      <c r="H7466">
        <v>4.4391699999999998</v>
      </c>
      <c r="I7466">
        <v>4.4139099999999996</v>
      </c>
      <c r="J7466" t="s">
        <v>32048</v>
      </c>
    </row>
    <row r="7467" spans="1:10">
      <c r="A7467" t="s">
        <v>2515</v>
      </c>
      <c r="B7467">
        <v>22555134</v>
      </c>
      <c r="C7467">
        <v>22555291</v>
      </c>
      <c r="D7467">
        <v>158</v>
      </c>
      <c r="E7467">
        <v>22555199</v>
      </c>
      <c r="F7467">
        <v>11</v>
      </c>
      <c r="G7467">
        <v>10.2385</v>
      </c>
      <c r="H7467">
        <v>6.7121899999999997</v>
      </c>
      <c r="I7467">
        <v>6.6575499999999996</v>
      </c>
      <c r="J7467" t="s">
        <v>32049</v>
      </c>
    </row>
    <row r="7468" spans="1:10">
      <c r="A7468" t="s">
        <v>2515</v>
      </c>
      <c r="B7468">
        <v>22564695</v>
      </c>
      <c r="C7468">
        <v>22564841</v>
      </c>
      <c r="D7468">
        <v>147</v>
      </c>
      <c r="E7468">
        <v>22564755</v>
      </c>
      <c r="F7468">
        <v>19</v>
      </c>
      <c r="G7468">
        <v>20.24455</v>
      </c>
      <c r="H7468">
        <v>10.86772</v>
      </c>
      <c r="I7468">
        <v>15.68355</v>
      </c>
      <c r="J7468" t="s">
        <v>32050</v>
      </c>
    </row>
    <row r="7469" spans="1:10">
      <c r="A7469" t="s">
        <v>2515</v>
      </c>
      <c r="B7469">
        <v>22577799</v>
      </c>
      <c r="C7469">
        <v>22577989</v>
      </c>
      <c r="D7469">
        <v>191</v>
      </c>
      <c r="E7469">
        <v>22577891</v>
      </c>
      <c r="F7469">
        <v>8</v>
      </c>
      <c r="G7469">
        <v>7.2279</v>
      </c>
      <c r="H7469">
        <v>5.2949099999999998</v>
      </c>
      <c r="I7469">
        <v>3.9573900000000002</v>
      </c>
      <c r="J7469" t="s">
        <v>32051</v>
      </c>
    </row>
    <row r="7470" spans="1:10">
      <c r="A7470" t="s">
        <v>2515</v>
      </c>
      <c r="B7470">
        <v>22594076</v>
      </c>
      <c r="C7470">
        <v>22594200</v>
      </c>
      <c r="D7470">
        <v>125</v>
      </c>
      <c r="E7470">
        <v>22594146</v>
      </c>
      <c r="F7470">
        <v>9</v>
      </c>
      <c r="G7470">
        <v>7.5156700000000001</v>
      </c>
      <c r="H7470">
        <v>5.3530600000000002</v>
      </c>
      <c r="I7470">
        <v>4.2106899999999996</v>
      </c>
      <c r="J7470" t="s">
        <v>32052</v>
      </c>
    </row>
    <row r="7471" spans="1:10">
      <c r="A7471" t="s">
        <v>2515</v>
      </c>
      <c r="B7471">
        <v>22719390</v>
      </c>
      <c r="C7471">
        <v>22719560</v>
      </c>
      <c r="D7471">
        <v>171</v>
      </c>
      <c r="E7471">
        <v>22719469</v>
      </c>
      <c r="F7471">
        <v>14</v>
      </c>
      <c r="G7471">
        <v>13.390879999999999</v>
      </c>
      <c r="H7471">
        <v>8.0295799999999993</v>
      </c>
      <c r="I7471">
        <v>9.47105</v>
      </c>
      <c r="J7471" t="s">
        <v>32053</v>
      </c>
    </row>
    <row r="7472" spans="1:10">
      <c r="A7472" t="s">
        <v>2515</v>
      </c>
      <c r="B7472">
        <v>22795663</v>
      </c>
      <c r="C7472">
        <v>22795829</v>
      </c>
      <c r="D7472">
        <v>167</v>
      </c>
      <c r="E7472">
        <v>22795717</v>
      </c>
      <c r="F7472">
        <v>13</v>
      </c>
      <c r="G7472">
        <v>13.10769</v>
      </c>
      <c r="H7472">
        <v>8.0678900000000002</v>
      </c>
      <c r="I7472">
        <v>9.2623599999999993</v>
      </c>
      <c r="J7472" t="s">
        <v>32054</v>
      </c>
    </row>
    <row r="7473" spans="1:10">
      <c r="A7473" t="s">
        <v>2515</v>
      </c>
      <c r="B7473">
        <v>22807604</v>
      </c>
      <c r="C7473">
        <v>22807832</v>
      </c>
      <c r="D7473">
        <v>229</v>
      </c>
      <c r="E7473">
        <v>22807656</v>
      </c>
      <c r="F7473">
        <v>11</v>
      </c>
      <c r="G7473">
        <v>6.4976500000000001</v>
      </c>
      <c r="H7473">
        <v>4.3856700000000002</v>
      </c>
      <c r="I7473">
        <v>3.2955999999999999</v>
      </c>
      <c r="J7473" t="s">
        <v>32055</v>
      </c>
    </row>
    <row r="7474" spans="1:10">
      <c r="A7474" t="s">
        <v>2515</v>
      </c>
      <c r="B7474">
        <v>22876761</v>
      </c>
      <c r="C7474">
        <v>22876931</v>
      </c>
      <c r="D7474">
        <v>171</v>
      </c>
      <c r="E7474">
        <v>22876848</v>
      </c>
      <c r="F7474">
        <v>24</v>
      </c>
      <c r="G7474">
        <v>12.02251</v>
      </c>
      <c r="H7474">
        <v>5.09537</v>
      </c>
      <c r="I7474">
        <v>8.2751699999999992</v>
      </c>
      <c r="J7474" t="s">
        <v>32056</v>
      </c>
    </row>
    <row r="7475" spans="1:10">
      <c r="A7475" t="s">
        <v>2515</v>
      </c>
      <c r="B7475">
        <v>22902201</v>
      </c>
      <c r="C7475">
        <v>22902409</v>
      </c>
      <c r="D7475">
        <v>209</v>
      </c>
      <c r="E7475">
        <v>22902233</v>
      </c>
      <c r="F7475">
        <v>5</v>
      </c>
      <c r="G7475">
        <v>4.0464799999999999</v>
      </c>
      <c r="H7475">
        <v>3.5299399999999999</v>
      </c>
      <c r="I7475">
        <v>1.13751</v>
      </c>
      <c r="J7475" t="s">
        <v>32057</v>
      </c>
    </row>
    <row r="7476" spans="1:10">
      <c r="A7476" t="s">
        <v>2515</v>
      </c>
      <c r="B7476">
        <v>22953197</v>
      </c>
      <c r="C7476">
        <v>22953374</v>
      </c>
      <c r="D7476">
        <v>178</v>
      </c>
      <c r="E7476">
        <v>22953286</v>
      </c>
      <c r="F7476">
        <v>15</v>
      </c>
      <c r="G7476">
        <v>16.087250000000001</v>
      </c>
      <c r="H7476">
        <v>9.4131599999999995</v>
      </c>
      <c r="I7476">
        <v>11.902279999999999</v>
      </c>
      <c r="J7476" t="s">
        <v>32058</v>
      </c>
    </row>
    <row r="7477" spans="1:10">
      <c r="A7477" t="s">
        <v>2515</v>
      </c>
      <c r="B7477">
        <v>23046477</v>
      </c>
      <c r="C7477">
        <v>23046597</v>
      </c>
      <c r="D7477">
        <v>121</v>
      </c>
      <c r="E7477">
        <v>23046532</v>
      </c>
      <c r="F7477">
        <v>11</v>
      </c>
      <c r="G7477">
        <v>6.4976500000000001</v>
      </c>
      <c r="H7477">
        <v>4.3856700000000002</v>
      </c>
      <c r="I7477">
        <v>3.2955999999999999</v>
      </c>
      <c r="J7477" t="s">
        <v>32059</v>
      </c>
    </row>
    <row r="7478" spans="1:10">
      <c r="A7478" t="s">
        <v>2515</v>
      </c>
      <c r="B7478">
        <v>23087893</v>
      </c>
      <c r="C7478">
        <v>23088030</v>
      </c>
      <c r="D7478">
        <v>138</v>
      </c>
      <c r="E7478">
        <v>23087951</v>
      </c>
      <c r="F7478">
        <v>15</v>
      </c>
      <c r="G7478">
        <v>12.01718</v>
      </c>
      <c r="H7478">
        <v>6.9500599999999997</v>
      </c>
      <c r="I7478">
        <v>8.2703799999999994</v>
      </c>
      <c r="J7478" t="s">
        <v>32060</v>
      </c>
    </row>
    <row r="7479" spans="1:10">
      <c r="A7479" t="s">
        <v>2515</v>
      </c>
      <c r="B7479">
        <v>23224777</v>
      </c>
      <c r="C7479">
        <v>23224897</v>
      </c>
      <c r="D7479">
        <v>121</v>
      </c>
      <c r="E7479">
        <v>23224864</v>
      </c>
      <c r="F7479">
        <v>9</v>
      </c>
      <c r="G7479">
        <v>4.8444200000000004</v>
      </c>
      <c r="H7479">
        <v>3.6547299999999998</v>
      </c>
      <c r="I7479">
        <v>1.8476699999999999</v>
      </c>
      <c r="J7479" t="s">
        <v>32061</v>
      </c>
    </row>
    <row r="7480" spans="1:10">
      <c r="A7480" t="s">
        <v>2515</v>
      </c>
      <c r="B7480">
        <v>23403291</v>
      </c>
      <c r="C7480">
        <v>23403462</v>
      </c>
      <c r="D7480">
        <v>172</v>
      </c>
      <c r="E7480">
        <v>23403368</v>
      </c>
      <c r="F7480">
        <v>21</v>
      </c>
      <c r="G7480">
        <v>16.49971</v>
      </c>
      <c r="H7480">
        <v>8.0404</v>
      </c>
      <c r="I7480">
        <v>12.28994</v>
      </c>
      <c r="J7480" t="s">
        <v>32062</v>
      </c>
    </row>
    <row r="7481" spans="1:10">
      <c r="A7481" t="s">
        <v>2515</v>
      </c>
      <c r="B7481">
        <v>23452601</v>
      </c>
      <c r="C7481">
        <v>23452765</v>
      </c>
      <c r="D7481">
        <v>165</v>
      </c>
      <c r="E7481">
        <v>23452656</v>
      </c>
      <c r="F7481">
        <v>18</v>
      </c>
      <c r="G7481">
        <v>15.44299</v>
      </c>
      <c r="H7481">
        <v>8.2531999999999996</v>
      </c>
      <c r="I7481">
        <v>11.323740000000001</v>
      </c>
      <c r="J7481" t="s">
        <v>32063</v>
      </c>
    </row>
    <row r="7482" spans="1:10">
      <c r="A7482" t="s">
        <v>2515</v>
      </c>
      <c r="B7482">
        <v>23550447</v>
      </c>
      <c r="C7482">
        <v>23550588</v>
      </c>
      <c r="D7482">
        <v>142</v>
      </c>
      <c r="E7482">
        <v>23550539</v>
      </c>
      <c r="F7482">
        <v>28</v>
      </c>
      <c r="G7482">
        <v>19.983329999999999</v>
      </c>
      <c r="H7482">
        <v>8.0459999999999994</v>
      </c>
      <c r="I7482">
        <v>15.433310000000001</v>
      </c>
      <c r="J7482" t="s">
        <v>32064</v>
      </c>
    </row>
    <row r="7483" spans="1:10">
      <c r="A7483" t="s">
        <v>2515</v>
      </c>
      <c r="B7483">
        <v>23898375</v>
      </c>
      <c r="C7483">
        <v>23898518</v>
      </c>
      <c r="D7483">
        <v>144</v>
      </c>
      <c r="E7483">
        <v>23898455</v>
      </c>
      <c r="F7483">
        <v>11</v>
      </c>
      <c r="G7483">
        <v>7.8244999999999996</v>
      </c>
      <c r="H7483">
        <v>5.2125500000000002</v>
      </c>
      <c r="I7483">
        <v>4.4909499999999998</v>
      </c>
      <c r="J7483" t="s">
        <v>32065</v>
      </c>
    </row>
    <row r="7484" spans="1:10">
      <c r="A7484" t="s">
        <v>2515</v>
      </c>
      <c r="B7484">
        <v>23898987</v>
      </c>
      <c r="C7484">
        <v>23899147</v>
      </c>
      <c r="D7484">
        <v>161</v>
      </c>
      <c r="E7484">
        <v>23899065</v>
      </c>
      <c r="F7484">
        <v>22</v>
      </c>
      <c r="G7484">
        <v>12.57302</v>
      </c>
      <c r="H7484">
        <v>5.6954399999999996</v>
      </c>
      <c r="I7484">
        <v>8.7479600000000008</v>
      </c>
      <c r="J7484" t="s">
        <v>32066</v>
      </c>
    </row>
    <row r="7485" spans="1:10">
      <c r="A7485" t="s">
        <v>2515</v>
      </c>
      <c r="B7485">
        <v>23967434</v>
      </c>
      <c r="C7485">
        <v>23967558</v>
      </c>
      <c r="D7485">
        <v>125</v>
      </c>
      <c r="E7485">
        <v>23967491</v>
      </c>
      <c r="F7485">
        <v>7</v>
      </c>
      <c r="G7485">
        <v>6.1150399999999996</v>
      </c>
      <c r="H7485">
        <v>4.7065799999999998</v>
      </c>
      <c r="I7485">
        <v>2.9578199999999999</v>
      </c>
      <c r="J7485" t="s">
        <v>32067</v>
      </c>
    </row>
    <row r="7486" spans="1:10">
      <c r="A7486" t="s">
        <v>2515</v>
      </c>
      <c r="B7486">
        <v>23982371</v>
      </c>
      <c r="C7486">
        <v>23982538</v>
      </c>
      <c r="D7486">
        <v>168</v>
      </c>
      <c r="E7486">
        <v>23982432</v>
      </c>
      <c r="F7486">
        <v>20</v>
      </c>
      <c r="G7486">
        <v>15.395289999999999</v>
      </c>
      <c r="H7486">
        <v>7.6749200000000002</v>
      </c>
      <c r="I7486">
        <v>11.29773</v>
      </c>
      <c r="J7486" t="s">
        <v>32068</v>
      </c>
    </row>
    <row r="7487" spans="1:10">
      <c r="A7487" t="s">
        <v>2515</v>
      </c>
      <c r="B7487">
        <v>23983455</v>
      </c>
      <c r="C7487">
        <v>23983584</v>
      </c>
      <c r="D7487">
        <v>130</v>
      </c>
      <c r="E7487">
        <v>23983536</v>
      </c>
      <c r="F7487">
        <v>13</v>
      </c>
      <c r="G7487">
        <v>12.09273</v>
      </c>
      <c r="H7487">
        <v>7.4584099999999998</v>
      </c>
      <c r="I7487">
        <v>8.3228299999999997</v>
      </c>
      <c r="J7487" t="s">
        <v>32069</v>
      </c>
    </row>
    <row r="7488" spans="1:10">
      <c r="A7488" t="s">
        <v>2515</v>
      </c>
      <c r="B7488">
        <v>23985463</v>
      </c>
      <c r="C7488">
        <v>23985679</v>
      </c>
      <c r="D7488">
        <v>217</v>
      </c>
      <c r="E7488">
        <v>23985516</v>
      </c>
      <c r="F7488">
        <v>18</v>
      </c>
      <c r="G7488">
        <v>11.58442</v>
      </c>
      <c r="H7488">
        <v>5.9932600000000003</v>
      </c>
      <c r="I7488">
        <v>7.8744300000000003</v>
      </c>
      <c r="J7488" t="s">
        <v>32070</v>
      </c>
    </row>
    <row r="7489" spans="1:10">
      <c r="A7489" t="s">
        <v>2515</v>
      </c>
      <c r="B7489">
        <v>23991275</v>
      </c>
      <c r="C7489">
        <v>23991420</v>
      </c>
      <c r="D7489">
        <v>146</v>
      </c>
      <c r="E7489">
        <v>23991334</v>
      </c>
      <c r="F7489">
        <v>22</v>
      </c>
      <c r="G7489">
        <v>11.418749999999999</v>
      </c>
      <c r="H7489">
        <v>5.14269</v>
      </c>
      <c r="I7489">
        <v>7.7199400000000002</v>
      </c>
      <c r="J7489" t="s">
        <v>32071</v>
      </c>
    </row>
    <row r="7490" spans="1:10">
      <c r="A7490" t="s">
        <v>2515</v>
      </c>
      <c r="B7490">
        <v>24282548</v>
      </c>
      <c r="C7490">
        <v>24282672</v>
      </c>
      <c r="D7490">
        <v>125</v>
      </c>
      <c r="E7490">
        <v>24282614</v>
      </c>
      <c r="F7490">
        <v>11</v>
      </c>
      <c r="G7490">
        <v>6.4976500000000001</v>
      </c>
      <c r="H7490">
        <v>4.3856700000000002</v>
      </c>
      <c r="I7490">
        <v>3.2955999999999999</v>
      </c>
      <c r="J7490" t="s">
        <v>32072</v>
      </c>
    </row>
    <row r="7491" spans="1:10">
      <c r="A7491" t="s">
        <v>2515</v>
      </c>
      <c r="B7491">
        <v>25064700</v>
      </c>
      <c r="C7491">
        <v>25064837</v>
      </c>
      <c r="D7491">
        <v>138</v>
      </c>
      <c r="E7491">
        <v>25064757</v>
      </c>
      <c r="F7491">
        <v>18</v>
      </c>
      <c r="G7491">
        <v>8.2393000000000001</v>
      </c>
      <c r="H7491">
        <v>4.24831</v>
      </c>
      <c r="I7491">
        <v>4.8871399999999996</v>
      </c>
      <c r="J7491" t="s">
        <v>32073</v>
      </c>
    </row>
    <row r="7492" spans="1:10">
      <c r="A7492" t="s">
        <v>2515</v>
      </c>
      <c r="B7492">
        <v>25067688</v>
      </c>
      <c r="C7492">
        <v>25067882</v>
      </c>
      <c r="D7492">
        <v>195</v>
      </c>
      <c r="E7492">
        <v>25067794</v>
      </c>
      <c r="F7492">
        <v>19</v>
      </c>
      <c r="G7492">
        <v>20.192599999999999</v>
      </c>
      <c r="H7492">
        <v>10.836790000000001</v>
      </c>
      <c r="I7492">
        <v>15.636939999999999</v>
      </c>
      <c r="J7492" t="s">
        <v>32074</v>
      </c>
    </row>
    <row r="7493" spans="1:10">
      <c r="A7493" t="s">
        <v>2515</v>
      </c>
      <c r="B7493">
        <v>25263882</v>
      </c>
      <c r="C7493">
        <v>25264043</v>
      </c>
      <c r="D7493">
        <v>162</v>
      </c>
      <c r="E7493">
        <v>25263958</v>
      </c>
      <c r="F7493">
        <v>19</v>
      </c>
      <c r="G7493">
        <v>16.630780000000001</v>
      </c>
      <c r="H7493">
        <v>8.6875800000000005</v>
      </c>
      <c r="I7493">
        <v>12.38921</v>
      </c>
      <c r="J7493" t="s">
        <v>32075</v>
      </c>
    </row>
    <row r="7494" spans="1:10">
      <c r="A7494" t="s">
        <v>2515</v>
      </c>
      <c r="B7494">
        <v>25349723</v>
      </c>
      <c r="C7494">
        <v>25349905</v>
      </c>
      <c r="D7494">
        <v>183</v>
      </c>
      <c r="E7494">
        <v>25349830</v>
      </c>
      <c r="F7494">
        <v>17</v>
      </c>
      <c r="G7494">
        <v>10.639430000000001</v>
      </c>
      <c r="H7494">
        <v>5.6778199999999996</v>
      </c>
      <c r="I7494">
        <v>7.0356500000000004</v>
      </c>
      <c r="J7494" t="s">
        <v>32076</v>
      </c>
    </row>
    <row r="7495" spans="1:10">
      <c r="A7495" t="s">
        <v>2515</v>
      </c>
      <c r="B7495">
        <v>25376824</v>
      </c>
      <c r="C7495">
        <v>25376951</v>
      </c>
      <c r="D7495">
        <v>128</v>
      </c>
      <c r="E7495">
        <v>25376885</v>
      </c>
      <c r="F7495">
        <v>15</v>
      </c>
      <c r="G7495">
        <v>11.24053</v>
      </c>
      <c r="H7495">
        <v>6.4763000000000002</v>
      </c>
      <c r="I7495">
        <v>7.5464399999999996</v>
      </c>
      <c r="J7495" t="s">
        <v>32077</v>
      </c>
    </row>
    <row r="7496" spans="1:10">
      <c r="A7496" t="s">
        <v>2515</v>
      </c>
      <c r="B7496">
        <v>25963978</v>
      </c>
      <c r="C7496">
        <v>25964108</v>
      </c>
      <c r="D7496">
        <v>131</v>
      </c>
      <c r="E7496">
        <v>25964017</v>
      </c>
      <c r="F7496">
        <v>14</v>
      </c>
      <c r="G7496">
        <v>5.41073</v>
      </c>
      <c r="H7496">
        <v>3.3539300000000001</v>
      </c>
      <c r="I7496">
        <v>2.3485900000000002</v>
      </c>
      <c r="J7496" t="s">
        <v>32078</v>
      </c>
    </row>
    <row r="7497" spans="1:10">
      <c r="A7497" t="s">
        <v>2515</v>
      </c>
      <c r="B7497">
        <v>26371832</v>
      </c>
      <c r="C7497">
        <v>26371993</v>
      </c>
      <c r="D7497">
        <v>162</v>
      </c>
      <c r="E7497">
        <v>26371906</v>
      </c>
      <c r="F7497">
        <v>14</v>
      </c>
      <c r="G7497">
        <v>13.990589999999999</v>
      </c>
      <c r="H7497">
        <v>8.3902300000000007</v>
      </c>
      <c r="I7497">
        <v>10.03533</v>
      </c>
      <c r="J7497" t="s">
        <v>32079</v>
      </c>
    </row>
    <row r="7498" spans="1:10">
      <c r="A7498" t="s">
        <v>2515</v>
      </c>
      <c r="B7498">
        <v>26495855</v>
      </c>
      <c r="C7498">
        <v>26496011</v>
      </c>
      <c r="D7498">
        <v>157</v>
      </c>
      <c r="E7498">
        <v>26495942</v>
      </c>
      <c r="F7498">
        <v>10</v>
      </c>
      <c r="G7498">
        <v>8.7659000000000002</v>
      </c>
      <c r="H7498">
        <v>5.9772400000000001</v>
      </c>
      <c r="I7498">
        <v>5.3464400000000003</v>
      </c>
      <c r="J7498" t="s">
        <v>32080</v>
      </c>
    </row>
    <row r="7499" spans="1:10">
      <c r="A7499" t="s">
        <v>2515</v>
      </c>
      <c r="B7499">
        <v>26777293</v>
      </c>
      <c r="C7499">
        <v>26777443</v>
      </c>
      <c r="D7499">
        <v>151</v>
      </c>
      <c r="E7499">
        <v>26777378</v>
      </c>
      <c r="F7499">
        <v>11</v>
      </c>
      <c r="G7499">
        <v>9.7646999999999995</v>
      </c>
      <c r="H7499">
        <v>6.4236700000000004</v>
      </c>
      <c r="I7499">
        <v>6.2314400000000001</v>
      </c>
      <c r="J7499" t="s">
        <v>32081</v>
      </c>
    </row>
    <row r="7500" spans="1:10">
      <c r="A7500" t="s">
        <v>2515</v>
      </c>
      <c r="B7500">
        <v>26782434</v>
      </c>
      <c r="C7500">
        <v>26782617</v>
      </c>
      <c r="D7500">
        <v>184</v>
      </c>
      <c r="E7500">
        <v>26782545</v>
      </c>
      <c r="F7500">
        <v>8</v>
      </c>
      <c r="G7500">
        <v>7.2279</v>
      </c>
      <c r="H7500">
        <v>5.2949099999999998</v>
      </c>
      <c r="I7500">
        <v>3.9573900000000002</v>
      </c>
      <c r="J7500" t="s">
        <v>32082</v>
      </c>
    </row>
    <row r="7501" spans="1:10">
      <c r="A7501" t="s">
        <v>2515</v>
      </c>
      <c r="B7501">
        <v>26904049</v>
      </c>
      <c r="C7501">
        <v>26904186</v>
      </c>
      <c r="D7501">
        <v>138</v>
      </c>
      <c r="E7501">
        <v>26904114</v>
      </c>
      <c r="F7501">
        <v>8</v>
      </c>
      <c r="G7501">
        <v>6.7988299999999997</v>
      </c>
      <c r="H7501">
        <v>5.0341399999999998</v>
      </c>
      <c r="I7501">
        <v>3.5877300000000001</v>
      </c>
      <c r="J7501" t="s">
        <v>32083</v>
      </c>
    </row>
    <row r="7502" spans="1:10">
      <c r="A7502" t="s">
        <v>2515</v>
      </c>
      <c r="B7502">
        <v>27139147</v>
      </c>
      <c r="C7502">
        <v>27139267</v>
      </c>
      <c r="D7502">
        <v>121</v>
      </c>
      <c r="E7502">
        <v>27139181</v>
      </c>
      <c r="F7502">
        <v>11</v>
      </c>
      <c r="G7502">
        <v>10.821009999999999</v>
      </c>
      <c r="H7502">
        <v>7.0598700000000001</v>
      </c>
      <c r="I7502">
        <v>7.1923300000000001</v>
      </c>
      <c r="J7502" t="s">
        <v>32084</v>
      </c>
    </row>
    <row r="7503" spans="1:10">
      <c r="A7503" t="s">
        <v>2515</v>
      </c>
      <c r="B7503">
        <v>27140204</v>
      </c>
      <c r="C7503">
        <v>27140351</v>
      </c>
      <c r="D7503">
        <v>148</v>
      </c>
      <c r="E7503">
        <v>27140251</v>
      </c>
      <c r="F7503">
        <v>17</v>
      </c>
      <c r="G7503">
        <v>15.853579999999999</v>
      </c>
      <c r="H7503">
        <v>8.77881</v>
      </c>
      <c r="I7503">
        <v>11.711690000000001</v>
      </c>
      <c r="J7503" t="s">
        <v>32085</v>
      </c>
    </row>
    <row r="7504" spans="1:10">
      <c r="A7504" t="s">
        <v>2515</v>
      </c>
      <c r="B7504">
        <v>27457414</v>
      </c>
      <c r="C7504">
        <v>27457588</v>
      </c>
      <c r="D7504">
        <v>175</v>
      </c>
      <c r="E7504">
        <v>27457497</v>
      </c>
      <c r="F7504">
        <v>25</v>
      </c>
      <c r="G7504">
        <v>21.10136</v>
      </c>
      <c r="H7504">
        <v>9.5022900000000003</v>
      </c>
      <c r="I7504">
        <v>16.470050000000001</v>
      </c>
      <c r="J7504" t="s">
        <v>32086</v>
      </c>
    </row>
    <row r="7505" spans="1:10">
      <c r="A7505" t="s">
        <v>2515</v>
      </c>
      <c r="B7505">
        <v>27468899</v>
      </c>
      <c r="C7505">
        <v>27469046</v>
      </c>
      <c r="D7505">
        <v>148</v>
      </c>
      <c r="E7505">
        <v>27468965</v>
      </c>
      <c r="F7505">
        <v>15</v>
      </c>
      <c r="G7505">
        <v>7.7291999999999996</v>
      </c>
      <c r="H7505">
        <v>4.4391699999999998</v>
      </c>
      <c r="I7505">
        <v>4.4139099999999996</v>
      </c>
      <c r="J7505" t="s">
        <v>32087</v>
      </c>
    </row>
    <row r="7506" spans="1:10">
      <c r="A7506" t="s">
        <v>2515</v>
      </c>
      <c r="B7506">
        <v>28141132</v>
      </c>
      <c r="C7506">
        <v>28141271</v>
      </c>
      <c r="D7506">
        <v>140</v>
      </c>
      <c r="E7506">
        <v>28141171</v>
      </c>
      <c r="F7506">
        <v>10</v>
      </c>
      <c r="G7506">
        <v>8.6215299999999999</v>
      </c>
      <c r="H7506">
        <v>5.8883599999999996</v>
      </c>
      <c r="I7506">
        <v>5.2043799999999996</v>
      </c>
      <c r="J7506" t="s">
        <v>32088</v>
      </c>
    </row>
    <row r="7507" spans="1:10">
      <c r="A7507" t="s">
        <v>2515</v>
      </c>
      <c r="B7507">
        <v>28446798</v>
      </c>
      <c r="C7507">
        <v>28446970</v>
      </c>
      <c r="D7507">
        <v>173</v>
      </c>
      <c r="E7507">
        <v>28446859</v>
      </c>
      <c r="F7507">
        <v>5</v>
      </c>
      <c r="G7507">
        <v>4.0464799999999999</v>
      </c>
      <c r="H7507">
        <v>3.5299399999999999</v>
      </c>
      <c r="I7507">
        <v>1.13751</v>
      </c>
      <c r="J7507" t="s">
        <v>32089</v>
      </c>
    </row>
    <row r="7508" spans="1:10">
      <c r="A7508" t="s">
        <v>2515</v>
      </c>
      <c r="B7508">
        <v>28490628</v>
      </c>
      <c r="C7508">
        <v>28490797</v>
      </c>
      <c r="D7508">
        <v>170</v>
      </c>
      <c r="E7508">
        <v>28490719</v>
      </c>
      <c r="F7508">
        <v>15</v>
      </c>
      <c r="G7508">
        <v>7.7291999999999996</v>
      </c>
      <c r="H7508">
        <v>4.4391699999999998</v>
      </c>
      <c r="I7508">
        <v>4.4139099999999996</v>
      </c>
      <c r="J7508" t="s">
        <v>32090</v>
      </c>
    </row>
    <row r="7509" spans="1:10">
      <c r="A7509" t="s">
        <v>2515</v>
      </c>
      <c r="B7509">
        <v>28517979</v>
      </c>
      <c r="C7509">
        <v>28518111</v>
      </c>
      <c r="D7509">
        <v>133</v>
      </c>
      <c r="E7509">
        <v>28518035</v>
      </c>
      <c r="F7509">
        <v>12</v>
      </c>
      <c r="G7509">
        <v>6.29</v>
      </c>
      <c r="H7509">
        <v>4.1006499999999999</v>
      </c>
      <c r="I7509">
        <v>3.1196299999999999</v>
      </c>
      <c r="J7509" t="s">
        <v>32091</v>
      </c>
    </row>
    <row r="7510" spans="1:10">
      <c r="A7510" t="s">
        <v>2515</v>
      </c>
      <c r="B7510">
        <v>28593171</v>
      </c>
      <c r="C7510">
        <v>28593322</v>
      </c>
      <c r="D7510">
        <v>152</v>
      </c>
      <c r="E7510">
        <v>28593228</v>
      </c>
      <c r="F7510">
        <v>16</v>
      </c>
      <c r="G7510">
        <v>13.13494</v>
      </c>
      <c r="H7510">
        <v>7.3844399999999997</v>
      </c>
      <c r="I7510">
        <v>9.26891</v>
      </c>
      <c r="J7510" t="s">
        <v>32092</v>
      </c>
    </row>
    <row r="7511" spans="1:10">
      <c r="A7511" t="s">
        <v>2515</v>
      </c>
      <c r="B7511">
        <v>28793178</v>
      </c>
      <c r="C7511">
        <v>28793372</v>
      </c>
      <c r="D7511">
        <v>195</v>
      </c>
      <c r="E7511">
        <v>28793259</v>
      </c>
      <c r="F7511">
        <v>16</v>
      </c>
      <c r="G7511">
        <v>11.18816</v>
      </c>
      <c r="H7511">
        <v>6.2130299999999998</v>
      </c>
      <c r="I7511">
        <v>7.4952100000000002</v>
      </c>
      <c r="J7511" t="s">
        <v>32093</v>
      </c>
    </row>
    <row r="7512" spans="1:10">
      <c r="A7512" t="s">
        <v>2515</v>
      </c>
      <c r="B7512">
        <v>29434854</v>
      </c>
      <c r="C7512">
        <v>29434974</v>
      </c>
      <c r="D7512">
        <v>121</v>
      </c>
      <c r="E7512">
        <v>29434919</v>
      </c>
      <c r="F7512">
        <v>9</v>
      </c>
      <c r="G7512">
        <v>8.1847399999999997</v>
      </c>
      <c r="H7512">
        <v>5.7627800000000002</v>
      </c>
      <c r="I7512">
        <v>4.8339299999999996</v>
      </c>
      <c r="J7512" t="s">
        <v>32094</v>
      </c>
    </row>
    <row r="7513" spans="1:10">
      <c r="A7513" t="s">
        <v>2515</v>
      </c>
      <c r="B7513">
        <v>29451803</v>
      </c>
      <c r="C7513">
        <v>29451995</v>
      </c>
      <c r="D7513">
        <v>193</v>
      </c>
      <c r="E7513">
        <v>29451896</v>
      </c>
      <c r="F7513">
        <v>10</v>
      </c>
      <c r="G7513">
        <v>9.0534300000000005</v>
      </c>
      <c r="H7513">
        <v>6.1528400000000003</v>
      </c>
      <c r="I7513">
        <v>5.6007199999999999</v>
      </c>
      <c r="J7513" t="s">
        <v>32095</v>
      </c>
    </row>
    <row r="7514" spans="1:10">
      <c r="A7514" t="s">
        <v>2515</v>
      </c>
      <c r="B7514">
        <v>29560982</v>
      </c>
      <c r="C7514">
        <v>29561231</v>
      </c>
      <c r="D7514">
        <v>250</v>
      </c>
      <c r="E7514">
        <v>29561031</v>
      </c>
      <c r="F7514">
        <v>21</v>
      </c>
      <c r="G7514">
        <v>12.984780000000001</v>
      </c>
      <c r="H7514">
        <v>6.1038600000000001</v>
      </c>
      <c r="I7514">
        <v>9.1452600000000004</v>
      </c>
      <c r="J7514" t="s">
        <v>32096</v>
      </c>
    </row>
    <row r="7515" spans="1:10">
      <c r="A7515" t="s">
        <v>2515</v>
      </c>
      <c r="B7515">
        <v>29575770</v>
      </c>
      <c r="C7515">
        <v>29575921</v>
      </c>
      <c r="D7515">
        <v>152</v>
      </c>
      <c r="E7515">
        <v>29575828</v>
      </c>
      <c r="F7515">
        <v>14</v>
      </c>
      <c r="G7515">
        <v>13.990589999999999</v>
      </c>
      <c r="H7515">
        <v>8.3902300000000007</v>
      </c>
      <c r="I7515">
        <v>10.03533</v>
      </c>
      <c r="J7515" t="s">
        <v>32097</v>
      </c>
    </row>
    <row r="7516" spans="1:10">
      <c r="A7516" t="s">
        <v>2515</v>
      </c>
      <c r="B7516">
        <v>29629193</v>
      </c>
      <c r="C7516">
        <v>29629322</v>
      </c>
      <c r="D7516">
        <v>130</v>
      </c>
      <c r="E7516">
        <v>29629261</v>
      </c>
      <c r="F7516">
        <v>10</v>
      </c>
      <c r="G7516">
        <v>5.65266</v>
      </c>
      <c r="H7516">
        <v>4.0202</v>
      </c>
      <c r="I7516">
        <v>2.5491700000000002</v>
      </c>
      <c r="J7516" t="s">
        <v>32098</v>
      </c>
    </row>
    <row r="7517" spans="1:10">
      <c r="A7517" t="s">
        <v>2515</v>
      </c>
      <c r="B7517">
        <v>29728967</v>
      </c>
      <c r="C7517">
        <v>29729182</v>
      </c>
      <c r="D7517">
        <v>216</v>
      </c>
      <c r="E7517">
        <v>29729037</v>
      </c>
      <c r="F7517">
        <v>12</v>
      </c>
      <c r="G7517">
        <v>7.3766100000000003</v>
      </c>
      <c r="H7517">
        <v>4.7511400000000004</v>
      </c>
      <c r="I7517">
        <v>4.0933900000000003</v>
      </c>
      <c r="J7517" t="s">
        <v>32099</v>
      </c>
    </row>
    <row r="7518" spans="1:10">
      <c r="A7518" t="s">
        <v>2515</v>
      </c>
      <c r="B7518">
        <v>29734437</v>
      </c>
      <c r="C7518">
        <v>29734590</v>
      </c>
      <c r="D7518">
        <v>154</v>
      </c>
      <c r="E7518">
        <v>29734483</v>
      </c>
      <c r="F7518">
        <v>16</v>
      </c>
      <c r="G7518">
        <v>9.7176100000000005</v>
      </c>
      <c r="H7518">
        <v>5.3623900000000004</v>
      </c>
      <c r="I7518">
        <v>6.2013999999999996</v>
      </c>
      <c r="J7518" t="s">
        <v>32100</v>
      </c>
    </row>
    <row r="7519" spans="1:10">
      <c r="A7519" t="s">
        <v>2515</v>
      </c>
      <c r="B7519">
        <v>29814148</v>
      </c>
      <c r="C7519">
        <v>29814331</v>
      </c>
      <c r="D7519">
        <v>184</v>
      </c>
      <c r="E7519">
        <v>29814305</v>
      </c>
      <c r="F7519">
        <v>9</v>
      </c>
      <c r="G7519">
        <v>4.8444200000000004</v>
      </c>
      <c r="H7519">
        <v>3.6547299999999998</v>
      </c>
      <c r="I7519">
        <v>1.8476699999999999</v>
      </c>
      <c r="J7519" t="s">
        <v>32101</v>
      </c>
    </row>
    <row r="7520" spans="1:10">
      <c r="A7520" t="s">
        <v>2515</v>
      </c>
      <c r="B7520">
        <v>30067109</v>
      </c>
      <c r="C7520">
        <v>30067277</v>
      </c>
      <c r="D7520">
        <v>169</v>
      </c>
      <c r="E7520">
        <v>30067190</v>
      </c>
      <c r="F7520">
        <v>21</v>
      </c>
      <c r="G7520">
        <v>21.437290000000001</v>
      </c>
      <c r="H7520">
        <v>10.982849999999999</v>
      </c>
      <c r="I7520">
        <v>16.777650000000001</v>
      </c>
      <c r="J7520" t="s">
        <v>32102</v>
      </c>
    </row>
    <row r="7521" spans="1:10">
      <c r="A7521" t="s">
        <v>2515</v>
      </c>
      <c r="B7521">
        <v>30188229</v>
      </c>
      <c r="C7521">
        <v>30188390</v>
      </c>
      <c r="D7521">
        <v>162</v>
      </c>
      <c r="E7521">
        <v>30188292</v>
      </c>
      <c r="F7521">
        <v>17</v>
      </c>
      <c r="G7521">
        <v>12.66441</v>
      </c>
      <c r="H7521">
        <v>6.8490399999999996</v>
      </c>
      <c r="I7521">
        <v>8.8388600000000004</v>
      </c>
      <c r="J7521" t="s">
        <v>32103</v>
      </c>
    </row>
    <row r="7522" spans="1:10">
      <c r="A7522" t="s">
        <v>2515</v>
      </c>
      <c r="B7522">
        <v>30209417</v>
      </c>
      <c r="C7522">
        <v>30209537</v>
      </c>
      <c r="D7522">
        <v>121</v>
      </c>
      <c r="E7522">
        <v>30209496</v>
      </c>
      <c r="F7522">
        <v>7</v>
      </c>
      <c r="G7522">
        <v>6.1150399999999996</v>
      </c>
      <c r="H7522">
        <v>4.7065799999999998</v>
      </c>
      <c r="I7522">
        <v>2.9578199999999999</v>
      </c>
      <c r="J7522" t="s">
        <v>32104</v>
      </c>
    </row>
    <row r="7523" spans="1:10">
      <c r="A7523" t="s">
        <v>2515</v>
      </c>
      <c r="B7523">
        <v>30236440</v>
      </c>
      <c r="C7523">
        <v>30236594</v>
      </c>
      <c r="D7523">
        <v>155</v>
      </c>
      <c r="E7523">
        <v>30236559</v>
      </c>
      <c r="F7523">
        <v>21</v>
      </c>
      <c r="G7523">
        <v>12.984780000000001</v>
      </c>
      <c r="H7523">
        <v>6.1038600000000001</v>
      </c>
      <c r="I7523">
        <v>9.1452600000000004</v>
      </c>
      <c r="J7523" t="s">
        <v>32105</v>
      </c>
    </row>
    <row r="7524" spans="1:10">
      <c r="A7524" t="s">
        <v>2515</v>
      </c>
      <c r="B7524">
        <v>30252175</v>
      </c>
      <c r="C7524">
        <v>30252400</v>
      </c>
      <c r="D7524">
        <v>226</v>
      </c>
      <c r="E7524">
        <v>30252285</v>
      </c>
      <c r="F7524">
        <v>35</v>
      </c>
      <c r="G7524">
        <v>27.705200000000001</v>
      </c>
      <c r="H7524">
        <v>9.9881399999999996</v>
      </c>
      <c r="I7524">
        <v>22.5932</v>
      </c>
      <c r="J7524" t="s">
        <v>32106</v>
      </c>
    </row>
    <row r="7525" spans="1:10">
      <c r="A7525" t="s">
        <v>2515</v>
      </c>
      <c r="B7525">
        <v>30262753</v>
      </c>
      <c r="C7525">
        <v>30263037</v>
      </c>
      <c r="D7525">
        <v>285</v>
      </c>
      <c r="E7525">
        <v>30262850</v>
      </c>
      <c r="F7525">
        <v>21</v>
      </c>
      <c r="G7525">
        <v>12.984780000000001</v>
      </c>
      <c r="H7525">
        <v>6.1038600000000001</v>
      </c>
      <c r="I7525">
        <v>9.1452600000000004</v>
      </c>
      <c r="J7525" t="s">
        <v>32107</v>
      </c>
    </row>
    <row r="7526" spans="1:10">
      <c r="A7526" t="s">
        <v>2515</v>
      </c>
      <c r="B7526">
        <v>30284056</v>
      </c>
      <c r="C7526">
        <v>30284232</v>
      </c>
      <c r="D7526">
        <v>177</v>
      </c>
      <c r="E7526">
        <v>30284140</v>
      </c>
      <c r="F7526">
        <v>19</v>
      </c>
      <c r="G7526">
        <v>14.31091</v>
      </c>
      <c r="H7526">
        <v>7.30945</v>
      </c>
      <c r="I7526">
        <v>10.31423</v>
      </c>
      <c r="J7526" t="s">
        <v>32108</v>
      </c>
    </row>
    <row r="7527" spans="1:10">
      <c r="A7527" t="s">
        <v>2515</v>
      </c>
      <c r="B7527">
        <v>30374327</v>
      </c>
      <c r="C7527">
        <v>30374571</v>
      </c>
      <c r="D7527">
        <v>245</v>
      </c>
      <c r="E7527">
        <v>30374467</v>
      </c>
      <c r="F7527">
        <v>23</v>
      </c>
      <c r="G7527">
        <v>18.765260000000001</v>
      </c>
      <c r="H7527">
        <v>8.7713400000000004</v>
      </c>
      <c r="I7527">
        <v>14.33325</v>
      </c>
      <c r="J7527" t="s">
        <v>32109</v>
      </c>
    </row>
    <row r="7528" spans="1:10">
      <c r="A7528" t="s">
        <v>2515</v>
      </c>
      <c r="B7528">
        <v>30504207</v>
      </c>
      <c r="C7528">
        <v>30504354</v>
      </c>
      <c r="D7528">
        <v>148</v>
      </c>
      <c r="E7528">
        <v>30504265</v>
      </c>
      <c r="F7528">
        <v>22</v>
      </c>
      <c r="G7528">
        <v>17.6233</v>
      </c>
      <c r="H7528">
        <v>8.4058700000000002</v>
      </c>
      <c r="I7528">
        <v>13.29599</v>
      </c>
      <c r="J7528" t="s">
        <v>32110</v>
      </c>
    </row>
    <row r="7529" spans="1:10">
      <c r="A7529" t="s">
        <v>2515</v>
      </c>
      <c r="B7529">
        <v>30520646</v>
      </c>
      <c r="C7529">
        <v>30520795</v>
      </c>
      <c r="D7529">
        <v>150</v>
      </c>
      <c r="E7529">
        <v>30520716</v>
      </c>
      <c r="F7529">
        <v>18</v>
      </c>
      <c r="G7529">
        <v>13.247540000000001</v>
      </c>
      <c r="H7529">
        <v>6.9439799999999998</v>
      </c>
      <c r="I7529">
        <v>9.3626299999999993</v>
      </c>
      <c r="J7529" t="s">
        <v>32111</v>
      </c>
    </row>
    <row r="7530" spans="1:10">
      <c r="A7530" t="s">
        <v>2515</v>
      </c>
      <c r="B7530">
        <v>30530960</v>
      </c>
      <c r="C7530">
        <v>30531109</v>
      </c>
      <c r="D7530">
        <v>150</v>
      </c>
      <c r="E7530">
        <v>30531034</v>
      </c>
      <c r="F7530">
        <v>11</v>
      </c>
      <c r="G7530">
        <v>10.821009999999999</v>
      </c>
      <c r="H7530">
        <v>7.0598700000000001</v>
      </c>
      <c r="I7530">
        <v>7.1923300000000001</v>
      </c>
      <c r="J7530" t="s">
        <v>32112</v>
      </c>
    </row>
    <row r="7531" spans="1:10">
      <c r="A7531" t="s">
        <v>2515</v>
      </c>
      <c r="B7531">
        <v>30532111</v>
      </c>
      <c r="C7531">
        <v>30532263</v>
      </c>
      <c r="D7531">
        <v>153</v>
      </c>
      <c r="E7531">
        <v>30532181</v>
      </c>
      <c r="F7531">
        <v>13</v>
      </c>
      <c r="G7531">
        <v>12.15171</v>
      </c>
      <c r="H7531">
        <v>7.4942799999999998</v>
      </c>
      <c r="I7531">
        <v>8.3631600000000006</v>
      </c>
      <c r="J7531" t="s">
        <v>32113</v>
      </c>
    </row>
    <row r="7532" spans="1:10">
      <c r="A7532" t="s">
        <v>2515</v>
      </c>
      <c r="B7532">
        <v>30539512</v>
      </c>
      <c r="C7532">
        <v>30539664</v>
      </c>
      <c r="D7532">
        <v>153</v>
      </c>
      <c r="E7532">
        <v>30539579</v>
      </c>
      <c r="F7532">
        <v>16</v>
      </c>
      <c r="G7532">
        <v>11.18816</v>
      </c>
      <c r="H7532">
        <v>6.2130299999999998</v>
      </c>
      <c r="I7532">
        <v>7.4952100000000002</v>
      </c>
      <c r="J7532" t="s">
        <v>32114</v>
      </c>
    </row>
    <row r="7533" spans="1:10">
      <c r="A7533" t="s">
        <v>2515</v>
      </c>
      <c r="B7533">
        <v>30550540</v>
      </c>
      <c r="C7533">
        <v>30550686</v>
      </c>
      <c r="D7533">
        <v>147</v>
      </c>
      <c r="E7533">
        <v>30550601</v>
      </c>
      <c r="F7533">
        <v>22</v>
      </c>
      <c r="G7533">
        <v>17.6233</v>
      </c>
      <c r="H7533">
        <v>8.4058700000000002</v>
      </c>
      <c r="I7533">
        <v>13.29599</v>
      </c>
      <c r="J7533" t="s">
        <v>32115</v>
      </c>
    </row>
    <row r="7534" spans="1:10">
      <c r="A7534" t="s">
        <v>2515</v>
      </c>
      <c r="B7534">
        <v>30597072</v>
      </c>
      <c r="C7534">
        <v>30597255</v>
      </c>
      <c r="D7534">
        <v>184</v>
      </c>
      <c r="E7534">
        <v>30597172</v>
      </c>
      <c r="F7534">
        <v>19</v>
      </c>
      <c r="G7534">
        <v>9.0038900000000002</v>
      </c>
      <c r="H7534">
        <v>4.4719100000000003</v>
      </c>
      <c r="I7534">
        <v>5.5535300000000003</v>
      </c>
      <c r="J7534" t="s">
        <v>32116</v>
      </c>
    </row>
    <row r="7535" spans="1:10">
      <c r="A7535" t="s">
        <v>2515</v>
      </c>
      <c r="B7535">
        <v>30668621</v>
      </c>
      <c r="C7535">
        <v>30668741</v>
      </c>
      <c r="D7535">
        <v>121</v>
      </c>
      <c r="E7535">
        <v>30668700</v>
      </c>
      <c r="F7535">
        <v>8</v>
      </c>
      <c r="G7535">
        <v>6.45059</v>
      </c>
      <c r="H7535">
        <v>4.8177500000000002</v>
      </c>
      <c r="I7535">
        <v>3.2599900000000002</v>
      </c>
      <c r="J7535" t="s">
        <v>32117</v>
      </c>
    </row>
    <row r="7536" spans="1:10">
      <c r="A7536" t="s">
        <v>2515</v>
      </c>
      <c r="B7536">
        <v>30940814</v>
      </c>
      <c r="C7536">
        <v>30940934</v>
      </c>
      <c r="D7536">
        <v>121</v>
      </c>
      <c r="E7536">
        <v>30940908</v>
      </c>
      <c r="F7536">
        <v>9</v>
      </c>
      <c r="G7536">
        <v>8.3858700000000006</v>
      </c>
      <c r="H7536">
        <v>5.8832300000000002</v>
      </c>
      <c r="I7536">
        <v>4.9960300000000002</v>
      </c>
      <c r="J7536" t="s">
        <v>32118</v>
      </c>
    </row>
    <row r="7537" spans="1:10">
      <c r="A7537" t="s">
        <v>2515</v>
      </c>
      <c r="B7537">
        <v>30977375</v>
      </c>
      <c r="C7537">
        <v>30977577</v>
      </c>
      <c r="D7537">
        <v>203</v>
      </c>
      <c r="E7537">
        <v>30977465</v>
      </c>
      <c r="F7537">
        <v>18</v>
      </c>
      <c r="G7537">
        <v>10.25793</v>
      </c>
      <c r="H7537">
        <v>5.2715199999999998</v>
      </c>
      <c r="I7537">
        <v>6.6727499999999997</v>
      </c>
      <c r="J7537" t="s">
        <v>32119</v>
      </c>
    </row>
    <row r="7538" spans="1:10">
      <c r="A7538" t="s">
        <v>2515</v>
      </c>
      <c r="B7538">
        <v>31347847</v>
      </c>
      <c r="C7538">
        <v>31347979</v>
      </c>
      <c r="D7538">
        <v>133</v>
      </c>
      <c r="E7538">
        <v>31347942</v>
      </c>
      <c r="F7538">
        <v>13</v>
      </c>
      <c r="G7538">
        <v>7.1047200000000004</v>
      </c>
      <c r="H7538">
        <v>4.41608</v>
      </c>
      <c r="I7538">
        <v>3.8595700000000002</v>
      </c>
      <c r="J7538" t="s">
        <v>32120</v>
      </c>
    </row>
    <row r="7539" spans="1:10">
      <c r="A7539" t="s">
        <v>2515</v>
      </c>
      <c r="B7539">
        <v>31405151</v>
      </c>
      <c r="C7539">
        <v>31405276</v>
      </c>
      <c r="D7539">
        <v>126</v>
      </c>
      <c r="E7539">
        <v>31405211</v>
      </c>
      <c r="F7539">
        <v>10</v>
      </c>
      <c r="G7539">
        <v>8.2447900000000001</v>
      </c>
      <c r="H7539">
        <v>5.6544999999999996</v>
      </c>
      <c r="I7539">
        <v>4.89011</v>
      </c>
      <c r="J7539" t="s">
        <v>32121</v>
      </c>
    </row>
    <row r="7540" spans="1:10">
      <c r="A7540" t="s">
        <v>2515</v>
      </c>
      <c r="B7540">
        <v>31425615</v>
      </c>
      <c r="C7540">
        <v>31425781</v>
      </c>
      <c r="D7540">
        <v>167</v>
      </c>
      <c r="E7540">
        <v>31425705</v>
      </c>
      <c r="F7540">
        <v>12</v>
      </c>
      <c r="G7540">
        <v>6.29</v>
      </c>
      <c r="H7540">
        <v>4.1006499999999999</v>
      </c>
      <c r="I7540">
        <v>3.1196299999999999</v>
      </c>
      <c r="J7540" t="s">
        <v>32122</v>
      </c>
    </row>
    <row r="7541" spans="1:10">
      <c r="A7541" t="s">
        <v>2515</v>
      </c>
      <c r="B7541">
        <v>31458293</v>
      </c>
      <c r="C7541">
        <v>31458547</v>
      </c>
      <c r="D7541">
        <v>255</v>
      </c>
      <c r="E7541">
        <v>31458391</v>
      </c>
      <c r="F7541">
        <v>21</v>
      </c>
      <c r="G7541">
        <v>16.49971</v>
      </c>
      <c r="H7541">
        <v>8.0404</v>
      </c>
      <c r="I7541">
        <v>12.28994</v>
      </c>
      <c r="J7541" t="s">
        <v>32123</v>
      </c>
    </row>
    <row r="7542" spans="1:10">
      <c r="A7542" t="s">
        <v>2515</v>
      </c>
      <c r="B7542">
        <v>31705377</v>
      </c>
      <c r="C7542">
        <v>31705515</v>
      </c>
      <c r="D7542">
        <v>139</v>
      </c>
      <c r="E7542">
        <v>31705409</v>
      </c>
      <c r="F7542">
        <v>17</v>
      </c>
      <c r="G7542">
        <v>8.3635400000000004</v>
      </c>
      <c r="H7542">
        <v>4.4573</v>
      </c>
      <c r="I7542">
        <v>4.99411</v>
      </c>
      <c r="J7542" t="s">
        <v>32124</v>
      </c>
    </row>
    <row r="7543" spans="1:10">
      <c r="A7543" t="s">
        <v>2515</v>
      </c>
      <c r="B7543">
        <v>31750652</v>
      </c>
      <c r="C7543">
        <v>31750797</v>
      </c>
      <c r="D7543">
        <v>146</v>
      </c>
      <c r="E7543">
        <v>31750749</v>
      </c>
      <c r="F7543">
        <v>17</v>
      </c>
      <c r="G7543">
        <v>9.3915100000000002</v>
      </c>
      <c r="H7543">
        <v>4.9940699999999998</v>
      </c>
      <c r="I7543">
        <v>5.9101299999999997</v>
      </c>
      <c r="J7543" t="s">
        <v>32125</v>
      </c>
    </row>
    <row r="7544" spans="1:10">
      <c r="A7544" t="s">
        <v>2515</v>
      </c>
      <c r="B7544">
        <v>31918517</v>
      </c>
      <c r="C7544">
        <v>31918655</v>
      </c>
      <c r="D7544">
        <v>139</v>
      </c>
      <c r="E7544">
        <v>31918579</v>
      </c>
      <c r="F7544">
        <v>13</v>
      </c>
      <c r="G7544">
        <v>10.042479999999999</v>
      </c>
      <c r="H7544">
        <v>6.1933999999999996</v>
      </c>
      <c r="I7544">
        <v>6.4806800000000004</v>
      </c>
      <c r="J7544" t="s">
        <v>32126</v>
      </c>
    </row>
    <row r="7545" spans="1:10">
      <c r="A7545" t="s">
        <v>2515</v>
      </c>
      <c r="B7545">
        <v>31932818</v>
      </c>
      <c r="C7545">
        <v>31932972</v>
      </c>
      <c r="D7545">
        <v>155</v>
      </c>
      <c r="E7545">
        <v>31932889</v>
      </c>
      <c r="F7545">
        <v>23</v>
      </c>
      <c r="G7545">
        <v>16.619800000000001</v>
      </c>
      <c r="H7545">
        <v>7.57043</v>
      </c>
      <c r="I7545">
        <v>12.38921</v>
      </c>
      <c r="J7545" t="s">
        <v>32127</v>
      </c>
    </row>
    <row r="7546" spans="1:10">
      <c r="A7546" t="s">
        <v>2515</v>
      </c>
      <c r="B7546">
        <v>31944101</v>
      </c>
      <c r="C7546">
        <v>31944236</v>
      </c>
      <c r="D7546">
        <v>136</v>
      </c>
      <c r="E7546">
        <v>31944148</v>
      </c>
      <c r="F7546">
        <v>13</v>
      </c>
      <c r="G7546">
        <v>12.15171</v>
      </c>
      <c r="H7546">
        <v>7.4942799999999998</v>
      </c>
      <c r="I7546">
        <v>8.3631600000000006</v>
      </c>
      <c r="J7546" t="s">
        <v>32128</v>
      </c>
    </row>
    <row r="7547" spans="1:10">
      <c r="A7547" t="s">
        <v>2515</v>
      </c>
      <c r="B7547">
        <v>32042492</v>
      </c>
      <c r="C7547">
        <v>32042667</v>
      </c>
      <c r="D7547">
        <v>176</v>
      </c>
      <c r="E7547">
        <v>32042581</v>
      </c>
      <c r="F7547">
        <v>12</v>
      </c>
      <c r="G7547">
        <v>8.8271499999999996</v>
      </c>
      <c r="H7547">
        <v>5.6469300000000002</v>
      </c>
      <c r="I7547">
        <v>5.3809500000000003</v>
      </c>
      <c r="J7547" t="s">
        <v>32129</v>
      </c>
    </row>
    <row r="7548" spans="1:10">
      <c r="A7548" t="s">
        <v>2515</v>
      </c>
      <c r="B7548">
        <v>32115425</v>
      </c>
      <c r="C7548">
        <v>32115549</v>
      </c>
      <c r="D7548">
        <v>125</v>
      </c>
      <c r="E7548">
        <v>32115467</v>
      </c>
      <c r="F7548">
        <v>17</v>
      </c>
      <c r="G7548">
        <v>12.20623</v>
      </c>
      <c r="H7548">
        <v>6.5785099999999996</v>
      </c>
      <c r="I7548">
        <v>8.40306</v>
      </c>
      <c r="J7548" t="s">
        <v>32130</v>
      </c>
    </row>
    <row r="7549" spans="1:10">
      <c r="A7549" t="s">
        <v>2515</v>
      </c>
      <c r="B7549">
        <v>32371476</v>
      </c>
      <c r="C7549">
        <v>32371603</v>
      </c>
      <c r="D7549">
        <v>128</v>
      </c>
      <c r="E7549">
        <v>32371528</v>
      </c>
      <c r="F7549">
        <v>7</v>
      </c>
      <c r="G7549">
        <v>4.1870700000000003</v>
      </c>
      <c r="H7549">
        <v>3.4750299999999998</v>
      </c>
      <c r="I7549">
        <v>1.24834</v>
      </c>
      <c r="J7549" t="s">
        <v>32131</v>
      </c>
    </row>
    <row r="7550" spans="1:10">
      <c r="A7550" t="s">
        <v>2515</v>
      </c>
      <c r="B7550">
        <v>32499761</v>
      </c>
      <c r="C7550">
        <v>32499990</v>
      </c>
      <c r="D7550">
        <v>230</v>
      </c>
      <c r="E7550">
        <v>32499866</v>
      </c>
      <c r="F7550">
        <v>14</v>
      </c>
      <c r="G7550">
        <v>3.85636</v>
      </c>
      <c r="H7550">
        <v>2.5976300000000001</v>
      </c>
      <c r="I7550">
        <v>1.0332600000000001</v>
      </c>
      <c r="J7550" t="s">
        <v>32132</v>
      </c>
    </row>
    <row r="7551" spans="1:10">
      <c r="A7551" t="s">
        <v>2515</v>
      </c>
      <c r="B7551">
        <v>32507541</v>
      </c>
      <c r="C7551">
        <v>32507693</v>
      </c>
      <c r="D7551">
        <v>153</v>
      </c>
      <c r="E7551">
        <v>32507611</v>
      </c>
      <c r="F7551">
        <v>18</v>
      </c>
      <c r="G7551">
        <v>11.58442</v>
      </c>
      <c r="H7551">
        <v>5.9932600000000003</v>
      </c>
      <c r="I7551">
        <v>7.8744300000000003</v>
      </c>
      <c r="J7551" t="s">
        <v>32133</v>
      </c>
    </row>
    <row r="7552" spans="1:10">
      <c r="A7552" t="s">
        <v>2515</v>
      </c>
      <c r="B7552">
        <v>32638571</v>
      </c>
      <c r="C7552">
        <v>32638719</v>
      </c>
      <c r="D7552">
        <v>149</v>
      </c>
      <c r="E7552">
        <v>32638658</v>
      </c>
      <c r="F7552">
        <v>14</v>
      </c>
      <c r="G7552">
        <v>9.2270699999999994</v>
      </c>
      <c r="H7552">
        <v>5.4820900000000004</v>
      </c>
      <c r="I7552">
        <v>5.7561999999999998</v>
      </c>
      <c r="J7552" t="s">
        <v>32134</v>
      </c>
    </row>
    <row r="7553" spans="1:10">
      <c r="A7553" t="s">
        <v>2515</v>
      </c>
      <c r="B7553">
        <v>32645778</v>
      </c>
      <c r="C7553">
        <v>32645942</v>
      </c>
      <c r="D7553">
        <v>165</v>
      </c>
      <c r="E7553">
        <v>32645856</v>
      </c>
      <c r="F7553">
        <v>11</v>
      </c>
      <c r="G7553">
        <v>10.5771</v>
      </c>
      <c r="H7553">
        <v>6.9153399999999996</v>
      </c>
      <c r="I7553">
        <v>6.9825100000000004</v>
      </c>
      <c r="J7553" t="s">
        <v>32135</v>
      </c>
    </row>
    <row r="7554" spans="1:10">
      <c r="A7554" t="s">
        <v>2515</v>
      </c>
      <c r="B7554">
        <v>32659548</v>
      </c>
      <c r="C7554">
        <v>32659707</v>
      </c>
      <c r="D7554">
        <v>160</v>
      </c>
      <c r="E7554">
        <v>32659641</v>
      </c>
      <c r="F7554">
        <v>19</v>
      </c>
      <c r="G7554">
        <v>7.42117</v>
      </c>
      <c r="H7554">
        <v>3.7450000000000001</v>
      </c>
      <c r="I7554">
        <v>4.1345599999999996</v>
      </c>
      <c r="J7554" t="s">
        <v>32136</v>
      </c>
    </row>
    <row r="7555" spans="1:10">
      <c r="A7555" t="s">
        <v>2515</v>
      </c>
      <c r="B7555">
        <v>32668587</v>
      </c>
      <c r="C7555">
        <v>32668768</v>
      </c>
      <c r="D7555">
        <v>182</v>
      </c>
      <c r="E7555">
        <v>32668614</v>
      </c>
      <c r="F7555">
        <v>9</v>
      </c>
      <c r="G7555">
        <v>7.5156700000000001</v>
      </c>
      <c r="H7555">
        <v>5.3530600000000002</v>
      </c>
      <c r="I7555">
        <v>4.2106899999999996</v>
      </c>
      <c r="J7555" t="s">
        <v>32137</v>
      </c>
    </row>
    <row r="7556" spans="1:10">
      <c r="A7556" t="s">
        <v>2515</v>
      </c>
      <c r="B7556">
        <v>32682343</v>
      </c>
      <c r="C7556">
        <v>32682481</v>
      </c>
      <c r="D7556">
        <v>139</v>
      </c>
      <c r="E7556">
        <v>32682389</v>
      </c>
      <c r="F7556">
        <v>16</v>
      </c>
      <c r="G7556">
        <v>11.18816</v>
      </c>
      <c r="H7556">
        <v>6.2130299999999998</v>
      </c>
      <c r="I7556">
        <v>7.4952100000000002</v>
      </c>
      <c r="J7556" t="s">
        <v>32138</v>
      </c>
    </row>
    <row r="7557" spans="1:10">
      <c r="A7557" t="s">
        <v>2515</v>
      </c>
      <c r="B7557">
        <v>32683483</v>
      </c>
      <c r="C7557">
        <v>32683800</v>
      </c>
      <c r="D7557">
        <v>318</v>
      </c>
      <c r="E7557">
        <v>32683574</v>
      </c>
      <c r="F7557">
        <v>13</v>
      </c>
      <c r="G7557">
        <v>9.8615200000000005</v>
      </c>
      <c r="H7557">
        <v>6.0813100000000002</v>
      </c>
      <c r="I7557">
        <v>6.3070700000000004</v>
      </c>
      <c r="J7557" t="s">
        <v>32139</v>
      </c>
    </row>
    <row r="7558" spans="1:10">
      <c r="A7558" t="s">
        <v>2515</v>
      </c>
      <c r="B7558">
        <v>32689646</v>
      </c>
      <c r="C7558">
        <v>32689843</v>
      </c>
      <c r="D7558">
        <v>198</v>
      </c>
      <c r="E7558">
        <v>32689798</v>
      </c>
      <c r="F7558">
        <v>10</v>
      </c>
      <c r="G7558">
        <v>4.7569999999999997</v>
      </c>
      <c r="H7558">
        <v>3.4697800000000001</v>
      </c>
      <c r="I7558">
        <v>1.77193</v>
      </c>
      <c r="J7558" t="s">
        <v>32140</v>
      </c>
    </row>
    <row r="7559" spans="1:10">
      <c r="A7559" t="s">
        <v>2515</v>
      </c>
      <c r="B7559">
        <v>32697222</v>
      </c>
      <c r="C7559">
        <v>32697360</v>
      </c>
      <c r="D7559">
        <v>139</v>
      </c>
      <c r="E7559">
        <v>32697274</v>
      </c>
      <c r="F7559">
        <v>14</v>
      </c>
      <c r="G7559">
        <v>9.2270699999999994</v>
      </c>
      <c r="H7559">
        <v>5.4820900000000004</v>
      </c>
      <c r="I7559">
        <v>5.7561999999999998</v>
      </c>
      <c r="J7559" t="s">
        <v>32141</v>
      </c>
    </row>
    <row r="7560" spans="1:10">
      <c r="A7560" t="s">
        <v>2515</v>
      </c>
      <c r="B7560">
        <v>32813081</v>
      </c>
      <c r="C7560">
        <v>32813217</v>
      </c>
      <c r="D7560">
        <v>137</v>
      </c>
      <c r="E7560">
        <v>32813176</v>
      </c>
      <c r="F7560">
        <v>14</v>
      </c>
      <c r="G7560">
        <v>7.9487399999999999</v>
      </c>
      <c r="H7560">
        <v>4.7315199999999997</v>
      </c>
      <c r="I7560">
        <v>4.6051299999999999</v>
      </c>
      <c r="J7560" t="s">
        <v>32142</v>
      </c>
    </row>
    <row r="7561" spans="1:10">
      <c r="A7561" t="s">
        <v>2515</v>
      </c>
      <c r="B7561">
        <v>32877597</v>
      </c>
      <c r="C7561">
        <v>32877734</v>
      </c>
      <c r="D7561">
        <v>138</v>
      </c>
      <c r="E7561">
        <v>32877652</v>
      </c>
      <c r="F7561">
        <v>16</v>
      </c>
      <c r="G7561">
        <v>9.7176100000000005</v>
      </c>
      <c r="H7561">
        <v>5.3623900000000004</v>
      </c>
      <c r="I7561">
        <v>6.2013999999999996</v>
      </c>
      <c r="J7561" t="s">
        <v>32143</v>
      </c>
    </row>
    <row r="7562" spans="1:10">
      <c r="A7562" t="s">
        <v>2515</v>
      </c>
      <c r="B7562">
        <v>33023872</v>
      </c>
      <c r="C7562">
        <v>33024045</v>
      </c>
      <c r="D7562">
        <v>174</v>
      </c>
      <c r="E7562">
        <v>33023964</v>
      </c>
      <c r="F7562">
        <v>14</v>
      </c>
      <c r="G7562">
        <v>10.92549</v>
      </c>
      <c r="H7562">
        <v>6.5156799999999997</v>
      </c>
      <c r="I7562">
        <v>7.2732999999999999</v>
      </c>
      <c r="J7562" t="s">
        <v>32144</v>
      </c>
    </row>
    <row r="7563" spans="1:10">
      <c r="A7563" t="s">
        <v>2515</v>
      </c>
      <c r="B7563">
        <v>33071051</v>
      </c>
      <c r="C7563">
        <v>33071171</v>
      </c>
      <c r="D7563">
        <v>121</v>
      </c>
      <c r="E7563">
        <v>33071140</v>
      </c>
      <c r="F7563">
        <v>9</v>
      </c>
      <c r="G7563">
        <v>8.3858700000000006</v>
      </c>
      <c r="H7563">
        <v>5.8832300000000002</v>
      </c>
      <c r="I7563">
        <v>4.9960300000000002</v>
      </c>
      <c r="J7563" t="s">
        <v>32145</v>
      </c>
    </row>
    <row r="7564" spans="1:10">
      <c r="A7564" t="s">
        <v>2515</v>
      </c>
      <c r="B7564">
        <v>33155158</v>
      </c>
      <c r="C7564">
        <v>33155289</v>
      </c>
      <c r="D7564">
        <v>132</v>
      </c>
      <c r="E7564">
        <v>33155169</v>
      </c>
      <c r="F7564">
        <v>8</v>
      </c>
      <c r="G7564">
        <v>6.45059</v>
      </c>
      <c r="H7564">
        <v>4.8177500000000002</v>
      </c>
      <c r="I7564">
        <v>3.2599900000000002</v>
      </c>
      <c r="J7564" t="s">
        <v>32146</v>
      </c>
    </row>
    <row r="7565" spans="1:10">
      <c r="A7565" t="s">
        <v>2515</v>
      </c>
      <c r="B7565">
        <v>33193731</v>
      </c>
      <c r="C7565">
        <v>33193949</v>
      </c>
      <c r="D7565">
        <v>219</v>
      </c>
      <c r="E7565">
        <v>33193808</v>
      </c>
      <c r="F7565">
        <v>9</v>
      </c>
      <c r="G7565">
        <v>4.8444200000000004</v>
      </c>
      <c r="H7565">
        <v>3.6547299999999998</v>
      </c>
      <c r="I7565">
        <v>1.8476699999999999</v>
      </c>
      <c r="J7565" t="s">
        <v>32147</v>
      </c>
    </row>
    <row r="7566" spans="1:10">
      <c r="A7566" t="s">
        <v>2515</v>
      </c>
      <c r="B7566">
        <v>33306678</v>
      </c>
      <c r="C7566">
        <v>33306838</v>
      </c>
      <c r="D7566">
        <v>161</v>
      </c>
      <c r="E7566">
        <v>33306732</v>
      </c>
      <c r="F7566">
        <v>19</v>
      </c>
      <c r="G7566">
        <v>16.24417</v>
      </c>
      <c r="H7566">
        <v>8.4548400000000008</v>
      </c>
      <c r="I7566">
        <v>12.051690000000001</v>
      </c>
      <c r="J7566" t="s">
        <v>32148</v>
      </c>
    </row>
    <row r="7567" spans="1:10">
      <c r="A7567" t="s">
        <v>2515</v>
      </c>
      <c r="B7567">
        <v>33337278</v>
      </c>
      <c r="C7567">
        <v>33337591</v>
      </c>
      <c r="D7567">
        <v>314</v>
      </c>
      <c r="E7567">
        <v>33337434</v>
      </c>
      <c r="F7567">
        <v>13</v>
      </c>
      <c r="G7567">
        <v>12.15171</v>
      </c>
      <c r="H7567">
        <v>7.4942799999999998</v>
      </c>
      <c r="I7567">
        <v>8.3631600000000006</v>
      </c>
      <c r="J7567" t="s">
        <v>32149</v>
      </c>
    </row>
    <row r="7568" spans="1:10">
      <c r="A7568" t="s">
        <v>2515</v>
      </c>
      <c r="B7568">
        <v>33560320</v>
      </c>
      <c r="C7568">
        <v>33560596</v>
      </c>
      <c r="D7568">
        <v>277</v>
      </c>
      <c r="E7568">
        <v>33560479</v>
      </c>
      <c r="F7568">
        <v>21</v>
      </c>
      <c r="G7568">
        <v>24.752559999999999</v>
      </c>
      <c r="H7568">
        <v>12.943099999999999</v>
      </c>
      <c r="I7568">
        <v>19.82901</v>
      </c>
      <c r="J7568" t="s">
        <v>32150</v>
      </c>
    </row>
    <row r="7569" spans="1:10">
      <c r="A7569" t="s">
        <v>2515</v>
      </c>
      <c r="B7569">
        <v>33739933</v>
      </c>
      <c r="C7569">
        <v>33740133</v>
      </c>
      <c r="D7569">
        <v>201</v>
      </c>
      <c r="E7569">
        <v>33740020</v>
      </c>
      <c r="F7569">
        <v>16</v>
      </c>
      <c r="G7569">
        <v>15.95105</v>
      </c>
      <c r="H7569">
        <v>9.1001999999999992</v>
      </c>
      <c r="I7569">
        <v>11.784750000000001</v>
      </c>
      <c r="J7569" t="s">
        <v>32151</v>
      </c>
    </row>
    <row r="7570" spans="1:10">
      <c r="A7570" t="s">
        <v>2515</v>
      </c>
      <c r="B7570">
        <v>33745119</v>
      </c>
      <c r="C7570">
        <v>33745271</v>
      </c>
      <c r="D7570">
        <v>153</v>
      </c>
      <c r="E7570">
        <v>33745226</v>
      </c>
      <c r="F7570">
        <v>7</v>
      </c>
      <c r="G7570">
        <v>4.9958999999999998</v>
      </c>
      <c r="H7570">
        <v>4.0042600000000004</v>
      </c>
      <c r="I7570">
        <v>1.9924900000000001</v>
      </c>
      <c r="J7570" t="s">
        <v>32152</v>
      </c>
    </row>
    <row r="7571" spans="1:10">
      <c r="A7571" t="s">
        <v>2515</v>
      </c>
      <c r="B7571">
        <v>33798003</v>
      </c>
      <c r="C7571">
        <v>33798141</v>
      </c>
      <c r="D7571">
        <v>139</v>
      </c>
      <c r="E7571">
        <v>33798094</v>
      </c>
      <c r="F7571">
        <v>14</v>
      </c>
      <c r="G7571">
        <v>6.9359900000000003</v>
      </c>
      <c r="H7571">
        <v>4.1617199999999999</v>
      </c>
      <c r="I7571">
        <v>3.7029100000000001</v>
      </c>
      <c r="J7571" t="s">
        <v>32153</v>
      </c>
    </row>
    <row r="7572" spans="1:10">
      <c r="A7572" t="s">
        <v>2515</v>
      </c>
      <c r="B7572">
        <v>33810149</v>
      </c>
      <c r="C7572">
        <v>33810269</v>
      </c>
      <c r="D7572">
        <v>121</v>
      </c>
      <c r="E7572">
        <v>33810209</v>
      </c>
      <c r="F7572">
        <v>9</v>
      </c>
      <c r="G7572">
        <v>8.3858700000000006</v>
      </c>
      <c r="H7572">
        <v>5.8832300000000002</v>
      </c>
      <c r="I7572">
        <v>4.9960300000000002</v>
      </c>
      <c r="J7572" t="s">
        <v>32154</v>
      </c>
    </row>
    <row r="7573" spans="1:10">
      <c r="A7573" t="s">
        <v>2515</v>
      </c>
      <c r="B7573">
        <v>33820878</v>
      </c>
      <c r="C7573">
        <v>33821055</v>
      </c>
      <c r="D7573">
        <v>178</v>
      </c>
      <c r="E7573">
        <v>33820959</v>
      </c>
      <c r="F7573">
        <v>18</v>
      </c>
      <c r="G7573">
        <v>11.58442</v>
      </c>
      <c r="H7573">
        <v>5.9932600000000003</v>
      </c>
      <c r="I7573">
        <v>7.8744300000000003</v>
      </c>
      <c r="J7573" t="s">
        <v>32155</v>
      </c>
    </row>
    <row r="7574" spans="1:10">
      <c r="A7574" t="s">
        <v>2515</v>
      </c>
      <c r="B7574">
        <v>33860200</v>
      </c>
      <c r="C7574">
        <v>33860382</v>
      </c>
      <c r="D7574">
        <v>183</v>
      </c>
      <c r="E7574">
        <v>33860295</v>
      </c>
      <c r="F7574">
        <v>8</v>
      </c>
      <c r="G7574">
        <v>4.0762200000000002</v>
      </c>
      <c r="H7574">
        <v>3.28925</v>
      </c>
      <c r="I7574">
        <v>1.1562699999999999</v>
      </c>
      <c r="J7574" t="s">
        <v>32156</v>
      </c>
    </row>
    <row r="7575" spans="1:10">
      <c r="A7575" t="s">
        <v>2515</v>
      </c>
      <c r="B7575">
        <v>33950935</v>
      </c>
      <c r="C7575">
        <v>33951118</v>
      </c>
      <c r="D7575">
        <v>184</v>
      </c>
      <c r="E7575">
        <v>33951033</v>
      </c>
      <c r="F7575">
        <v>23</v>
      </c>
      <c r="G7575">
        <v>18.765260000000001</v>
      </c>
      <c r="H7575">
        <v>8.7713400000000004</v>
      </c>
      <c r="I7575">
        <v>14.33325</v>
      </c>
      <c r="J7575" t="s">
        <v>32157</v>
      </c>
    </row>
    <row r="7576" spans="1:10">
      <c r="A7576" t="s">
        <v>2515</v>
      </c>
      <c r="B7576">
        <v>33988508</v>
      </c>
      <c r="C7576">
        <v>33988649</v>
      </c>
      <c r="D7576">
        <v>142</v>
      </c>
      <c r="E7576">
        <v>33988571</v>
      </c>
      <c r="F7576">
        <v>13</v>
      </c>
      <c r="G7576">
        <v>11.66451</v>
      </c>
      <c r="H7576">
        <v>7.1966400000000004</v>
      </c>
      <c r="I7576">
        <v>7.9497999999999998</v>
      </c>
      <c r="J7576" t="s">
        <v>32158</v>
      </c>
    </row>
    <row r="7577" spans="1:10">
      <c r="A7577" t="s">
        <v>2515</v>
      </c>
      <c r="B7577">
        <v>34114755</v>
      </c>
      <c r="C7577">
        <v>34114951</v>
      </c>
      <c r="D7577">
        <v>197</v>
      </c>
      <c r="E7577">
        <v>34114870</v>
      </c>
      <c r="F7577">
        <v>21</v>
      </c>
      <c r="G7577">
        <v>12.984780000000001</v>
      </c>
      <c r="H7577">
        <v>6.1038600000000001</v>
      </c>
      <c r="I7577">
        <v>9.1452600000000004</v>
      </c>
      <c r="J7577" t="s">
        <v>32159</v>
      </c>
    </row>
    <row r="7578" spans="1:10">
      <c r="A7578" t="s">
        <v>2515</v>
      </c>
      <c r="B7578">
        <v>34125661</v>
      </c>
      <c r="C7578">
        <v>34125813</v>
      </c>
      <c r="D7578">
        <v>153</v>
      </c>
      <c r="E7578">
        <v>34125721</v>
      </c>
      <c r="F7578">
        <v>17</v>
      </c>
      <c r="G7578">
        <v>12.20623</v>
      </c>
      <c r="H7578">
        <v>6.5785099999999996</v>
      </c>
      <c r="I7578">
        <v>8.40306</v>
      </c>
      <c r="J7578" t="s">
        <v>32160</v>
      </c>
    </row>
    <row r="7579" spans="1:10">
      <c r="A7579" t="s">
        <v>2515</v>
      </c>
      <c r="B7579">
        <v>34193051</v>
      </c>
      <c r="C7579">
        <v>34193220</v>
      </c>
      <c r="D7579">
        <v>170</v>
      </c>
      <c r="E7579">
        <v>34193135</v>
      </c>
      <c r="F7579">
        <v>26</v>
      </c>
      <c r="G7579">
        <v>17.90222</v>
      </c>
      <c r="H7579">
        <v>7.4911000000000003</v>
      </c>
      <c r="I7579">
        <v>13.541040000000001</v>
      </c>
      <c r="J7579" t="s">
        <v>32161</v>
      </c>
    </row>
    <row r="7580" spans="1:10">
      <c r="A7580" t="s">
        <v>2515</v>
      </c>
      <c r="B7580">
        <v>34322617</v>
      </c>
      <c r="C7580">
        <v>34322775</v>
      </c>
      <c r="D7580">
        <v>159</v>
      </c>
      <c r="E7580">
        <v>34322716</v>
      </c>
      <c r="F7580">
        <v>15</v>
      </c>
      <c r="G7580">
        <v>10.19462</v>
      </c>
      <c r="H7580">
        <v>5.8475599999999996</v>
      </c>
      <c r="I7580">
        <v>6.6190199999999999</v>
      </c>
      <c r="J7580" t="s">
        <v>32162</v>
      </c>
    </row>
    <row r="7581" spans="1:10">
      <c r="A7581" t="s">
        <v>2515</v>
      </c>
      <c r="B7581">
        <v>34344044</v>
      </c>
      <c r="C7581">
        <v>34344195</v>
      </c>
      <c r="D7581">
        <v>152</v>
      </c>
      <c r="E7581">
        <v>34344147</v>
      </c>
      <c r="F7581">
        <v>10</v>
      </c>
      <c r="G7581">
        <v>6.8560400000000001</v>
      </c>
      <c r="H7581">
        <v>4.7781700000000003</v>
      </c>
      <c r="I7581">
        <v>3.6270199999999999</v>
      </c>
      <c r="J7581" t="s">
        <v>32163</v>
      </c>
    </row>
    <row r="7582" spans="1:10">
      <c r="A7582" t="s">
        <v>2515</v>
      </c>
      <c r="B7582">
        <v>34531571</v>
      </c>
      <c r="C7582">
        <v>34531791</v>
      </c>
      <c r="D7582">
        <v>221</v>
      </c>
      <c r="E7582">
        <v>34531673</v>
      </c>
      <c r="F7582">
        <v>9</v>
      </c>
      <c r="G7582">
        <v>7.5156700000000001</v>
      </c>
      <c r="H7582">
        <v>5.3530600000000002</v>
      </c>
      <c r="I7582">
        <v>4.2106899999999996</v>
      </c>
      <c r="J7582" t="s">
        <v>32164</v>
      </c>
    </row>
    <row r="7583" spans="1:10">
      <c r="A7583" t="s">
        <v>2515</v>
      </c>
      <c r="B7583">
        <v>34667089</v>
      </c>
      <c r="C7583">
        <v>34667268</v>
      </c>
      <c r="D7583">
        <v>180</v>
      </c>
      <c r="E7583">
        <v>34667184</v>
      </c>
      <c r="F7583">
        <v>21</v>
      </c>
      <c r="G7583">
        <v>16.49971</v>
      </c>
      <c r="H7583">
        <v>8.0404</v>
      </c>
      <c r="I7583">
        <v>12.28994</v>
      </c>
      <c r="J7583" t="s">
        <v>32165</v>
      </c>
    </row>
    <row r="7584" spans="1:10">
      <c r="A7584" t="s">
        <v>2515</v>
      </c>
      <c r="B7584">
        <v>34700292</v>
      </c>
      <c r="C7584">
        <v>34700504</v>
      </c>
      <c r="D7584">
        <v>213</v>
      </c>
      <c r="E7584">
        <v>34700408</v>
      </c>
      <c r="F7584">
        <v>22</v>
      </c>
      <c r="G7584">
        <v>15.574389999999999</v>
      </c>
      <c r="H7584">
        <v>7.2549999999999999</v>
      </c>
      <c r="I7584">
        <v>11.445819999999999</v>
      </c>
      <c r="J7584" t="s">
        <v>32166</v>
      </c>
    </row>
    <row r="7585" spans="1:10">
      <c r="A7585" t="s">
        <v>2515</v>
      </c>
      <c r="B7585">
        <v>34711640</v>
      </c>
      <c r="C7585">
        <v>34711776</v>
      </c>
      <c r="D7585">
        <v>137</v>
      </c>
      <c r="E7585">
        <v>34711735</v>
      </c>
      <c r="F7585">
        <v>10</v>
      </c>
      <c r="G7585">
        <v>8.9360199999999992</v>
      </c>
      <c r="H7585">
        <v>6.0813800000000002</v>
      </c>
      <c r="I7585">
        <v>5.4874799999999997</v>
      </c>
      <c r="J7585" t="s">
        <v>32167</v>
      </c>
    </row>
    <row r="7586" spans="1:10">
      <c r="A7586" t="s">
        <v>2515</v>
      </c>
      <c r="B7586">
        <v>34902386</v>
      </c>
      <c r="C7586">
        <v>34902599</v>
      </c>
      <c r="D7586">
        <v>214</v>
      </c>
      <c r="E7586">
        <v>34902491</v>
      </c>
      <c r="F7586">
        <v>10</v>
      </c>
      <c r="G7586">
        <v>8.6215299999999999</v>
      </c>
      <c r="H7586">
        <v>5.8883599999999996</v>
      </c>
      <c r="I7586">
        <v>5.2043799999999996</v>
      </c>
      <c r="J7586" t="s">
        <v>32168</v>
      </c>
    </row>
    <row r="7587" spans="1:10">
      <c r="A7587" t="s">
        <v>2515</v>
      </c>
      <c r="B7587">
        <v>34967633</v>
      </c>
      <c r="C7587">
        <v>34967765</v>
      </c>
      <c r="D7587">
        <v>133</v>
      </c>
      <c r="E7587">
        <v>34967678</v>
      </c>
      <c r="F7587">
        <v>18</v>
      </c>
      <c r="G7587">
        <v>8.2393000000000001</v>
      </c>
      <c r="H7587">
        <v>4.24831</v>
      </c>
      <c r="I7587">
        <v>4.8871399999999996</v>
      </c>
      <c r="J7587" t="s">
        <v>32169</v>
      </c>
    </row>
    <row r="7588" spans="1:10">
      <c r="A7588" t="s">
        <v>2515</v>
      </c>
      <c r="B7588">
        <v>35110519</v>
      </c>
      <c r="C7588">
        <v>35110693</v>
      </c>
      <c r="D7588">
        <v>175</v>
      </c>
      <c r="E7588">
        <v>35110613</v>
      </c>
      <c r="F7588">
        <v>21</v>
      </c>
      <c r="G7588">
        <v>19.068580000000001</v>
      </c>
      <c r="H7588">
        <v>9.5563400000000005</v>
      </c>
      <c r="I7588">
        <v>14.5886</v>
      </c>
      <c r="J7588" t="s">
        <v>32170</v>
      </c>
    </row>
    <row r="7589" spans="1:10">
      <c r="A7589" t="s">
        <v>2515</v>
      </c>
      <c r="B7589">
        <v>35156409</v>
      </c>
      <c r="C7589">
        <v>35156677</v>
      </c>
      <c r="D7589">
        <v>269</v>
      </c>
      <c r="E7589">
        <v>35156573</v>
      </c>
      <c r="F7589">
        <v>19</v>
      </c>
      <c r="G7589">
        <v>16.630780000000001</v>
      </c>
      <c r="H7589">
        <v>8.6875800000000005</v>
      </c>
      <c r="I7589">
        <v>12.38921</v>
      </c>
      <c r="J7589" t="s">
        <v>32171</v>
      </c>
    </row>
    <row r="7590" spans="1:10">
      <c r="A7590" t="s">
        <v>2515</v>
      </c>
      <c r="B7590">
        <v>35270551</v>
      </c>
      <c r="C7590">
        <v>35270782</v>
      </c>
      <c r="D7590">
        <v>232</v>
      </c>
      <c r="E7590">
        <v>35270598</v>
      </c>
      <c r="F7590">
        <v>13</v>
      </c>
      <c r="G7590">
        <v>13.394450000000001</v>
      </c>
      <c r="H7590">
        <v>8.2365200000000005</v>
      </c>
      <c r="I7590">
        <v>9.47105</v>
      </c>
      <c r="J7590" t="s">
        <v>32172</v>
      </c>
    </row>
    <row r="7591" spans="1:10">
      <c r="A7591" t="s">
        <v>2515</v>
      </c>
      <c r="B7591">
        <v>35360721</v>
      </c>
      <c r="C7591">
        <v>35360844</v>
      </c>
      <c r="D7591">
        <v>124</v>
      </c>
      <c r="E7591">
        <v>35360792</v>
      </c>
      <c r="F7591">
        <v>9</v>
      </c>
      <c r="G7591">
        <v>7.4033300000000004</v>
      </c>
      <c r="H7591">
        <v>5.2830899999999996</v>
      </c>
      <c r="I7591">
        <v>4.1170099999999996</v>
      </c>
      <c r="J7591" t="s">
        <v>32173</v>
      </c>
    </row>
    <row r="7592" spans="1:10">
      <c r="A7592" t="s">
        <v>2515</v>
      </c>
      <c r="B7592">
        <v>35540274</v>
      </c>
      <c r="C7592">
        <v>35540524</v>
      </c>
      <c r="D7592">
        <v>251</v>
      </c>
      <c r="E7592">
        <v>35540406</v>
      </c>
      <c r="F7592">
        <v>18</v>
      </c>
      <c r="G7592">
        <v>11.58442</v>
      </c>
      <c r="H7592">
        <v>5.9932600000000003</v>
      </c>
      <c r="I7592">
        <v>7.8744300000000003</v>
      </c>
      <c r="J7592" t="s">
        <v>32174</v>
      </c>
    </row>
    <row r="7593" spans="1:10">
      <c r="A7593" t="s">
        <v>2515</v>
      </c>
      <c r="B7593">
        <v>35541052</v>
      </c>
      <c r="C7593">
        <v>35541223</v>
      </c>
      <c r="D7593">
        <v>172</v>
      </c>
      <c r="E7593">
        <v>35541143</v>
      </c>
      <c r="F7593">
        <v>28</v>
      </c>
      <c r="G7593">
        <v>24.72644</v>
      </c>
      <c r="H7593">
        <v>10.598710000000001</v>
      </c>
      <c r="I7593">
        <v>19.813009999999998</v>
      </c>
      <c r="J7593" t="s">
        <v>32175</v>
      </c>
    </row>
    <row r="7594" spans="1:10">
      <c r="A7594" t="s">
        <v>2515</v>
      </c>
      <c r="B7594">
        <v>35628329</v>
      </c>
      <c r="C7594">
        <v>35628538</v>
      </c>
      <c r="D7594">
        <v>210</v>
      </c>
      <c r="E7594">
        <v>35628437</v>
      </c>
      <c r="F7594">
        <v>19</v>
      </c>
      <c r="G7594">
        <v>11.14629</v>
      </c>
      <c r="H7594">
        <v>5.5489699999999997</v>
      </c>
      <c r="I7594">
        <v>7.4672499999999999</v>
      </c>
      <c r="J7594" t="s">
        <v>32176</v>
      </c>
    </row>
    <row r="7595" spans="1:10">
      <c r="A7595" t="s">
        <v>2515</v>
      </c>
      <c r="B7595">
        <v>35734151</v>
      </c>
      <c r="C7595">
        <v>35734276</v>
      </c>
      <c r="D7595">
        <v>126</v>
      </c>
      <c r="E7595">
        <v>35734221</v>
      </c>
      <c r="F7595">
        <v>11</v>
      </c>
      <c r="G7595">
        <v>5.50664</v>
      </c>
      <c r="H7595">
        <v>3.7852199999999998</v>
      </c>
      <c r="I7595">
        <v>2.4165199999999998</v>
      </c>
      <c r="J7595" t="s">
        <v>32177</v>
      </c>
    </row>
    <row r="7596" spans="1:10">
      <c r="A7596" t="s">
        <v>2515</v>
      </c>
      <c r="B7596">
        <v>35817409</v>
      </c>
      <c r="C7596">
        <v>35817553</v>
      </c>
      <c r="D7596">
        <v>145</v>
      </c>
      <c r="E7596">
        <v>35817507</v>
      </c>
      <c r="F7596">
        <v>18</v>
      </c>
      <c r="G7596">
        <v>11.58442</v>
      </c>
      <c r="H7596">
        <v>5.9932600000000003</v>
      </c>
      <c r="I7596">
        <v>7.8744300000000003</v>
      </c>
      <c r="J7596" t="s">
        <v>32178</v>
      </c>
    </row>
    <row r="7597" spans="1:10">
      <c r="A7597" t="s">
        <v>2515</v>
      </c>
      <c r="B7597">
        <v>35839829</v>
      </c>
      <c r="C7597">
        <v>35839951</v>
      </c>
      <c r="D7597">
        <v>123</v>
      </c>
      <c r="E7597">
        <v>35839910</v>
      </c>
      <c r="F7597">
        <v>6</v>
      </c>
      <c r="G7597">
        <v>4.46028</v>
      </c>
      <c r="H7597">
        <v>3.7471399999999999</v>
      </c>
      <c r="I7597">
        <v>1.49285</v>
      </c>
      <c r="J7597" t="s">
        <v>32179</v>
      </c>
    </row>
    <row r="7598" spans="1:10">
      <c r="A7598" t="s">
        <v>2515</v>
      </c>
      <c r="B7598">
        <v>35862177</v>
      </c>
      <c r="C7598">
        <v>35862297</v>
      </c>
      <c r="D7598">
        <v>121</v>
      </c>
      <c r="E7598">
        <v>35862215</v>
      </c>
      <c r="F7598">
        <v>7</v>
      </c>
      <c r="G7598">
        <v>5.4304300000000003</v>
      </c>
      <c r="H7598">
        <v>4.2824400000000002</v>
      </c>
      <c r="I7598">
        <v>2.3510200000000001</v>
      </c>
      <c r="J7598" t="s">
        <v>32180</v>
      </c>
    </row>
    <row r="7599" spans="1:10">
      <c r="A7599" t="s">
        <v>2515</v>
      </c>
      <c r="B7599">
        <v>35913630</v>
      </c>
      <c r="C7599">
        <v>35913876</v>
      </c>
      <c r="D7599">
        <v>247</v>
      </c>
      <c r="E7599">
        <v>35913727</v>
      </c>
      <c r="F7599">
        <v>12</v>
      </c>
      <c r="G7599">
        <v>12.091749999999999</v>
      </c>
      <c r="H7599">
        <v>7.6482000000000001</v>
      </c>
      <c r="I7599">
        <v>8.3218700000000005</v>
      </c>
      <c r="J7599" t="s">
        <v>32181</v>
      </c>
    </row>
    <row r="7600" spans="1:10">
      <c r="A7600" t="s">
        <v>2515</v>
      </c>
      <c r="B7600">
        <v>35939879</v>
      </c>
      <c r="C7600">
        <v>35940117</v>
      </c>
      <c r="D7600">
        <v>239</v>
      </c>
      <c r="E7600">
        <v>35940017</v>
      </c>
      <c r="F7600">
        <v>13</v>
      </c>
      <c r="G7600">
        <v>9.8615200000000005</v>
      </c>
      <c r="H7600">
        <v>6.0813100000000002</v>
      </c>
      <c r="I7600">
        <v>6.3070700000000004</v>
      </c>
      <c r="J7600" t="s">
        <v>32182</v>
      </c>
    </row>
    <row r="7601" spans="1:10">
      <c r="A7601" t="s">
        <v>2515</v>
      </c>
      <c r="B7601">
        <v>36470166</v>
      </c>
      <c r="C7601">
        <v>36470370</v>
      </c>
      <c r="D7601">
        <v>205</v>
      </c>
      <c r="E7601">
        <v>36470310</v>
      </c>
      <c r="F7601">
        <v>13</v>
      </c>
      <c r="G7601">
        <v>5.4064100000000002</v>
      </c>
      <c r="H7601">
        <v>3.46679</v>
      </c>
      <c r="I7601">
        <v>2.3451399999999998</v>
      </c>
      <c r="J7601" t="s">
        <v>32183</v>
      </c>
    </row>
    <row r="7602" spans="1:10">
      <c r="A7602" t="s">
        <v>2515</v>
      </c>
      <c r="B7602">
        <v>36473296</v>
      </c>
      <c r="C7602">
        <v>36473464</v>
      </c>
      <c r="D7602">
        <v>169</v>
      </c>
      <c r="E7602">
        <v>36473386</v>
      </c>
      <c r="F7602">
        <v>24</v>
      </c>
      <c r="G7602">
        <v>24.104150000000001</v>
      </c>
      <c r="H7602">
        <v>11.598610000000001</v>
      </c>
      <c r="I7602">
        <v>19.255559999999999</v>
      </c>
      <c r="J7602" t="s">
        <v>32184</v>
      </c>
    </row>
    <row r="7603" spans="1:10">
      <c r="A7603" t="s">
        <v>2515</v>
      </c>
      <c r="B7603">
        <v>36622454</v>
      </c>
      <c r="C7603">
        <v>36622582</v>
      </c>
      <c r="D7603">
        <v>129</v>
      </c>
      <c r="E7603">
        <v>36622541</v>
      </c>
      <c r="F7603">
        <v>10</v>
      </c>
      <c r="G7603">
        <v>9.5847300000000004</v>
      </c>
      <c r="H7603">
        <v>6.4715499999999997</v>
      </c>
      <c r="I7603">
        <v>6.0823999999999998</v>
      </c>
      <c r="J7603" t="s">
        <v>32185</v>
      </c>
    </row>
    <row r="7604" spans="1:10">
      <c r="A7604" t="s">
        <v>2515</v>
      </c>
      <c r="B7604">
        <v>36724006</v>
      </c>
      <c r="C7604">
        <v>36724150</v>
      </c>
      <c r="D7604">
        <v>145</v>
      </c>
      <c r="E7604">
        <v>36724073</v>
      </c>
      <c r="F7604">
        <v>11</v>
      </c>
      <c r="G7604">
        <v>10.821009999999999</v>
      </c>
      <c r="H7604">
        <v>7.0598700000000001</v>
      </c>
      <c r="I7604">
        <v>7.1923300000000001</v>
      </c>
      <c r="J7604" t="s">
        <v>32186</v>
      </c>
    </row>
    <row r="7605" spans="1:10">
      <c r="A7605" t="s">
        <v>2515</v>
      </c>
      <c r="B7605">
        <v>36802481</v>
      </c>
      <c r="C7605">
        <v>36802650</v>
      </c>
      <c r="D7605">
        <v>170</v>
      </c>
      <c r="E7605">
        <v>36802571</v>
      </c>
      <c r="F7605">
        <v>10</v>
      </c>
      <c r="G7605">
        <v>9.3622200000000007</v>
      </c>
      <c r="H7605">
        <v>6.3390599999999999</v>
      </c>
      <c r="I7605">
        <v>5.8854499999999996</v>
      </c>
      <c r="J7605" t="s">
        <v>32187</v>
      </c>
    </row>
    <row r="7606" spans="1:10">
      <c r="A7606" t="s">
        <v>2515</v>
      </c>
      <c r="B7606">
        <v>36817305</v>
      </c>
      <c r="C7606">
        <v>36817633</v>
      </c>
      <c r="D7606">
        <v>329</v>
      </c>
      <c r="E7606">
        <v>36817540</v>
      </c>
      <c r="F7606">
        <v>23</v>
      </c>
      <c r="G7606">
        <v>25.628810000000001</v>
      </c>
      <c r="H7606">
        <v>12.847340000000001</v>
      </c>
      <c r="I7606">
        <v>20.640940000000001</v>
      </c>
      <c r="J7606" t="s">
        <v>32188</v>
      </c>
    </row>
    <row r="7607" spans="1:10">
      <c r="A7607" t="s">
        <v>2515</v>
      </c>
      <c r="B7607">
        <v>37109336</v>
      </c>
      <c r="C7607">
        <v>37109508</v>
      </c>
      <c r="D7607">
        <v>173</v>
      </c>
      <c r="E7607">
        <v>37109425</v>
      </c>
      <c r="F7607">
        <v>13</v>
      </c>
      <c r="G7607">
        <v>13.394450000000001</v>
      </c>
      <c r="H7607">
        <v>8.2365200000000005</v>
      </c>
      <c r="I7607">
        <v>9.47105</v>
      </c>
      <c r="J7607" t="s">
        <v>32189</v>
      </c>
    </row>
    <row r="7608" spans="1:10">
      <c r="A7608" t="s">
        <v>2515</v>
      </c>
      <c r="B7608">
        <v>37292746</v>
      </c>
      <c r="C7608">
        <v>37292866</v>
      </c>
      <c r="D7608">
        <v>121</v>
      </c>
      <c r="E7608">
        <v>37292787</v>
      </c>
      <c r="F7608">
        <v>10</v>
      </c>
      <c r="G7608">
        <v>5.65266</v>
      </c>
      <c r="H7608">
        <v>4.0202</v>
      </c>
      <c r="I7608">
        <v>2.5491700000000002</v>
      </c>
      <c r="J7608" t="s">
        <v>32190</v>
      </c>
    </row>
    <row r="7609" spans="1:10">
      <c r="A7609" t="s">
        <v>2515</v>
      </c>
      <c r="B7609">
        <v>37682716</v>
      </c>
      <c r="C7609">
        <v>37682861</v>
      </c>
      <c r="D7609">
        <v>146</v>
      </c>
      <c r="E7609">
        <v>37682774</v>
      </c>
      <c r="F7609">
        <v>17</v>
      </c>
      <c r="G7609">
        <v>11.602980000000001</v>
      </c>
      <c r="H7609">
        <v>6.2268600000000003</v>
      </c>
      <c r="I7609">
        <v>7.8926400000000001</v>
      </c>
      <c r="J7609" t="s">
        <v>32191</v>
      </c>
    </row>
    <row r="7610" spans="1:10">
      <c r="A7610" t="s">
        <v>2515</v>
      </c>
      <c r="B7610">
        <v>37814495</v>
      </c>
      <c r="C7610">
        <v>37814625</v>
      </c>
      <c r="D7610">
        <v>131</v>
      </c>
      <c r="E7610">
        <v>37814560</v>
      </c>
      <c r="F7610">
        <v>10</v>
      </c>
      <c r="G7610">
        <v>6.8560400000000001</v>
      </c>
      <c r="H7610">
        <v>4.7781700000000003</v>
      </c>
      <c r="I7610">
        <v>3.6270199999999999</v>
      </c>
      <c r="J7610" t="s">
        <v>32192</v>
      </c>
    </row>
    <row r="7611" spans="1:10">
      <c r="A7611" t="s">
        <v>2515</v>
      </c>
      <c r="B7611">
        <v>37916354</v>
      </c>
      <c r="C7611">
        <v>37916477</v>
      </c>
      <c r="D7611">
        <v>124</v>
      </c>
      <c r="E7611">
        <v>37916427</v>
      </c>
      <c r="F7611">
        <v>9</v>
      </c>
      <c r="G7611">
        <v>8.3858700000000006</v>
      </c>
      <c r="H7611">
        <v>5.8832300000000002</v>
      </c>
      <c r="I7611">
        <v>4.9960300000000002</v>
      </c>
      <c r="J7611" t="s">
        <v>32193</v>
      </c>
    </row>
    <row r="7612" spans="1:10">
      <c r="A7612" t="s">
        <v>2515</v>
      </c>
      <c r="B7612">
        <v>37934994</v>
      </c>
      <c r="C7612">
        <v>37935190</v>
      </c>
      <c r="D7612">
        <v>197</v>
      </c>
      <c r="E7612">
        <v>37935078</v>
      </c>
      <c r="F7612">
        <v>5</v>
      </c>
      <c r="G7612">
        <v>3.5464600000000002</v>
      </c>
      <c r="H7612">
        <v>3.21183</v>
      </c>
      <c r="I7612">
        <v>0.73790999999999995</v>
      </c>
      <c r="J7612" t="s">
        <v>32194</v>
      </c>
    </row>
    <row r="7613" spans="1:10">
      <c r="A7613" t="s">
        <v>2515</v>
      </c>
      <c r="B7613">
        <v>37975010</v>
      </c>
      <c r="C7613">
        <v>37975204</v>
      </c>
      <c r="D7613">
        <v>195</v>
      </c>
      <c r="E7613">
        <v>37975125</v>
      </c>
      <c r="F7613">
        <v>17</v>
      </c>
      <c r="G7613">
        <v>14.27731</v>
      </c>
      <c r="H7613">
        <v>7.8188199999999997</v>
      </c>
      <c r="I7613">
        <v>10.296060000000001</v>
      </c>
      <c r="J7613" t="s">
        <v>32195</v>
      </c>
    </row>
    <row r="7614" spans="1:10">
      <c r="A7614" t="s">
        <v>2515</v>
      </c>
      <c r="B7614">
        <v>37994728</v>
      </c>
      <c r="C7614">
        <v>37994874</v>
      </c>
      <c r="D7614">
        <v>147</v>
      </c>
      <c r="E7614">
        <v>37994806</v>
      </c>
      <c r="F7614">
        <v>14</v>
      </c>
      <c r="G7614">
        <v>9.2270699999999994</v>
      </c>
      <c r="H7614">
        <v>5.4820900000000004</v>
      </c>
      <c r="I7614">
        <v>5.7561999999999998</v>
      </c>
      <c r="J7614" t="s">
        <v>32196</v>
      </c>
    </row>
    <row r="7615" spans="1:10">
      <c r="A7615" t="s">
        <v>2515</v>
      </c>
      <c r="B7615">
        <v>38197384</v>
      </c>
      <c r="C7615">
        <v>38197562</v>
      </c>
      <c r="D7615">
        <v>179</v>
      </c>
      <c r="E7615">
        <v>38197466</v>
      </c>
      <c r="F7615">
        <v>14</v>
      </c>
      <c r="G7615">
        <v>13.390879999999999</v>
      </c>
      <c r="H7615">
        <v>8.0295799999999993</v>
      </c>
      <c r="I7615">
        <v>9.47105</v>
      </c>
      <c r="J7615" t="s">
        <v>32197</v>
      </c>
    </row>
    <row r="7616" spans="1:10">
      <c r="A7616" t="s">
        <v>2515</v>
      </c>
      <c r="B7616">
        <v>38239878</v>
      </c>
      <c r="C7616">
        <v>38240008</v>
      </c>
      <c r="D7616">
        <v>131</v>
      </c>
      <c r="E7616">
        <v>38239942</v>
      </c>
      <c r="F7616">
        <v>12</v>
      </c>
      <c r="G7616">
        <v>8.8271499999999996</v>
      </c>
      <c r="H7616">
        <v>5.6469300000000002</v>
      </c>
      <c r="I7616">
        <v>5.3809500000000003</v>
      </c>
      <c r="J7616" t="s">
        <v>32198</v>
      </c>
    </row>
    <row r="7617" spans="1:10">
      <c r="A7617" t="s">
        <v>2515</v>
      </c>
      <c r="B7617">
        <v>38306626</v>
      </c>
      <c r="C7617">
        <v>38306746</v>
      </c>
      <c r="D7617">
        <v>121</v>
      </c>
      <c r="E7617">
        <v>38306673</v>
      </c>
      <c r="F7617">
        <v>8</v>
      </c>
      <c r="G7617">
        <v>7.2279</v>
      </c>
      <c r="H7617">
        <v>5.2949099999999998</v>
      </c>
      <c r="I7617">
        <v>3.9573900000000002</v>
      </c>
      <c r="J7617" t="s">
        <v>32199</v>
      </c>
    </row>
    <row r="7618" spans="1:10">
      <c r="A7618" t="s">
        <v>2515</v>
      </c>
      <c r="B7618">
        <v>38321588</v>
      </c>
      <c r="C7618">
        <v>38321718</v>
      </c>
      <c r="D7618">
        <v>131</v>
      </c>
      <c r="E7618">
        <v>38321696</v>
      </c>
      <c r="F7618">
        <v>8</v>
      </c>
      <c r="G7618">
        <v>6.45059</v>
      </c>
      <c r="H7618">
        <v>4.8177500000000002</v>
      </c>
      <c r="I7618">
        <v>3.2599900000000002</v>
      </c>
      <c r="J7618" t="s">
        <v>32200</v>
      </c>
    </row>
    <row r="7619" spans="1:10">
      <c r="A7619" t="s">
        <v>2515</v>
      </c>
      <c r="B7619">
        <v>38345021</v>
      </c>
      <c r="C7619">
        <v>38345168</v>
      </c>
      <c r="D7619">
        <v>148</v>
      </c>
      <c r="E7619">
        <v>38345090</v>
      </c>
      <c r="F7619">
        <v>9</v>
      </c>
      <c r="G7619">
        <v>7.5156700000000001</v>
      </c>
      <c r="H7619">
        <v>5.3530600000000002</v>
      </c>
      <c r="I7619">
        <v>4.2106899999999996</v>
      </c>
      <c r="J7619" t="s">
        <v>32201</v>
      </c>
    </row>
    <row r="7620" spans="1:10">
      <c r="A7620" t="s">
        <v>2515</v>
      </c>
      <c r="B7620">
        <v>38622372</v>
      </c>
      <c r="C7620">
        <v>38622580</v>
      </c>
      <c r="D7620">
        <v>209</v>
      </c>
      <c r="E7620">
        <v>38622474</v>
      </c>
      <c r="F7620">
        <v>6</v>
      </c>
      <c r="G7620">
        <v>5.0524100000000001</v>
      </c>
      <c r="H7620">
        <v>4.1182600000000003</v>
      </c>
      <c r="I7620">
        <v>1.99997</v>
      </c>
      <c r="J7620" t="s">
        <v>32202</v>
      </c>
    </row>
    <row r="7621" spans="1:10">
      <c r="A7621" t="s">
        <v>2515</v>
      </c>
      <c r="B7621">
        <v>38632156</v>
      </c>
      <c r="C7621">
        <v>38632341</v>
      </c>
      <c r="D7621">
        <v>186</v>
      </c>
      <c r="E7621">
        <v>38632259</v>
      </c>
      <c r="F7621">
        <v>19</v>
      </c>
      <c r="G7621">
        <v>16.630780000000001</v>
      </c>
      <c r="H7621">
        <v>8.6875800000000005</v>
      </c>
      <c r="I7621">
        <v>12.38921</v>
      </c>
      <c r="J7621" t="s">
        <v>32203</v>
      </c>
    </row>
    <row r="7622" spans="1:10">
      <c r="A7622" t="s">
        <v>2515</v>
      </c>
      <c r="B7622">
        <v>38729683</v>
      </c>
      <c r="C7622">
        <v>38729906</v>
      </c>
      <c r="D7622">
        <v>224</v>
      </c>
      <c r="E7622">
        <v>38729791</v>
      </c>
      <c r="F7622">
        <v>28</v>
      </c>
      <c r="G7622">
        <v>24.72644</v>
      </c>
      <c r="H7622">
        <v>10.598710000000001</v>
      </c>
      <c r="I7622">
        <v>19.813009999999998</v>
      </c>
      <c r="J7622" t="s">
        <v>32204</v>
      </c>
    </row>
    <row r="7623" spans="1:10">
      <c r="A7623" t="s">
        <v>2515</v>
      </c>
      <c r="B7623">
        <v>38812643</v>
      </c>
      <c r="C7623">
        <v>38812805</v>
      </c>
      <c r="D7623">
        <v>163</v>
      </c>
      <c r="E7623">
        <v>38812723</v>
      </c>
      <c r="F7623">
        <v>17</v>
      </c>
      <c r="G7623">
        <v>12.20623</v>
      </c>
      <c r="H7623">
        <v>6.5785099999999996</v>
      </c>
      <c r="I7623">
        <v>8.40306</v>
      </c>
      <c r="J7623" t="s">
        <v>32205</v>
      </c>
    </row>
    <row r="7624" spans="1:10">
      <c r="A7624" t="s">
        <v>2515</v>
      </c>
      <c r="B7624">
        <v>38858217</v>
      </c>
      <c r="C7624">
        <v>38858385</v>
      </c>
      <c r="D7624">
        <v>169</v>
      </c>
      <c r="E7624">
        <v>38858312</v>
      </c>
      <c r="F7624">
        <v>16</v>
      </c>
      <c r="G7624">
        <v>14.61825</v>
      </c>
      <c r="H7624">
        <v>8.2911000000000001</v>
      </c>
      <c r="I7624">
        <v>10.59887</v>
      </c>
      <c r="J7624" t="s">
        <v>32206</v>
      </c>
    </row>
    <row r="7625" spans="1:10">
      <c r="A7625" t="s">
        <v>2515</v>
      </c>
      <c r="B7625">
        <v>38902131</v>
      </c>
      <c r="C7625">
        <v>38902314</v>
      </c>
      <c r="D7625">
        <v>184</v>
      </c>
      <c r="E7625">
        <v>38902223</v>
      </c>
      <c r="F7625">
        <v>25</v>
      </c>
      <c r="G7625">
        <v>18.762720000000002</v>
      </c>
      <c r="H7625">
        <v>8.2012999999999998</v>
      </c>
      <c r="I7625">
        <v>14.33325</v>
      </c>
      <c r="J7625" t="s">
        <v>32207</v>
      </c>
    </row>
    <row r="7626" spans="1:10">
      <c r="A7626" t="s">
        <v>2515</v>
      </c>
      <c r="B7626">
        <v>38983044</v>
      </c>
      <c r="C7626">
        <v>38983194</v>
      </c>
      <c r="D7626">
        <v>151</v>
      </c>
      <c r="E7626">
        <v>38983102</v>
      </c>
      <c r="F7626">
        <v>7</v>
      </c>
      <c r="G7626">
        <v>5.7369599999999998</v>
      </c>
      <c r="H7626">
        <v>4.4747899999999996</v>
      </c>
      <c r="I7626">
        <v>2.6309399999999998</v>
      </c>
      <c r="J7626" t="s">
        <v>32208</v>
      </c>
    </row>
    <row r="7627" spans="1:10">
      <c r="A7627" t="s">
        <v>2515</v>
      </c>
      <c r="B7627">
        <v>39049012</v>
      </c>
      <c r="C7627">
        <v>39049160</v>
      </c>
      <c r="D7627">
        <v>149</v>
      </c>
      <c r="E7627">
        <v>39049070</v>
      </c>
      <c r="F7627">
        <v>15</v>
      </c>
      <c r="G7627">
        <v>10.19462</v>
      </c>
      <c r="H7627">
        <v>5.8475599999999996</v>
      </c>
      <c r="I7627">
        <v>6.6190199999999999</v>
      </c>
      <c r="J7627" t="s">
        <v>32209</v>
      </c>
    </row>
    <row r="7628" spans="1:10">
      <c r="A7628" t="s">
        <v>2515</v>
      </c>
      <c r="B7628">
        <v>39053085</v>
      </c>
      <c r="C7628">
        <v>39053277</v>
      </c>
      <c r="D7628">
        <v>193</v>
      </c>
      <c r="E7628">
        <v>39053172</v>
      </c>
      <c r="F7628">
        <v>22</v>
      </c>
      <c r="G7628">
        <v>12.57302</v>
      </c>
      <c r="H7628">
        <v>5.6954399999999996</v>
      </c>
      <c r="I7628">
        <v>8.7479600000000008</v>
      </c>
      <c r="J7628" t="s">
        <v>32210</v>
      </c>
    </row>
    <row r="7629" spans="1:10">
      <c r="A7629" t="s">
        <v>2515</v>
      </c>
      <c r="B7629">
        <v>39056150</v>
      </c>
      <c r="C7629">
        <v>39056319</v>
      </c>
      <c r="D7629">
        <v>170</v>
      </c>
      <c r="E7629">
        <v>39056236</v>
      </c>
      <c r="F7629">
        <v>24</v>
      </c>
      <c r="G7629">
        <v>17.6828</v>
      </c>
      <c r="H7629">
        <v>7.8858699999999997</v>
      </c>
      <c r="I7629">
        <v>13.34712</v>
      </c>
      <c r="J7629" t="s">
        <v>32211</v>
      </c>
    </row>
    <row r="7630" spans="1:10">
      <c r="A7630" t="s">
        <v>2515</v>
      </c>
      <c r="B7630">
        <v>39062703</v>
      </c>
      <c r="C7630">
        <v>39062886</v>
      </c>
      <c r="D7630">
        <v>184</v>
      </c>
      <c r="E7630">
        <v>39062778</v>
      </c>
      <c r="F7630">
        <v>12</v>
      </c>
      <c r="G7630">
        <v>10.942259999999999</v>
      </c>
      <c r="H7630">
        <v>6.9589699999999999</v>
      </c>
      <c r="I7630">
        <v>7.2732999999999999</v>
      </c>
      <c r="J7630" t="s">
        <v>32212</v>
      </c>
    </row>
    <row r="7631" spans="1:10">
      <c r="A7631" t="s">
        <v>2515</v>
      </c>
      <c r="B7631">
        <v>39109508</v>
      </c>
      <c r="C7631">
        <v>39109638</v>
      </c>
      <c r="D7631">
        <v>131</v>
      </c>
      <c r="E7631">
        <v>39109577</v>
      </c>
      <c r="F7631">
        <v>15</v>
      </c>
      <c r="G7631">
        <v>8.8202300000000005</v>
      </c>
      <c r="H7631">
        <v>5.0469499999999998</v>
      </c>
      <c r="I7631">
        <v>5.3809500000000003</v>
      </c>
      <c r="J7631" t="s">
        <v>32213</v>
      </c>
    </row>
    <row r="7632" spans="1:10">
      <c r="A7632" t="s">
        <v>2515</v>
      </c>
      <c r="B7632">
        <v>39162797</v>
      </c>
      <c r="C7632">
        <v>39162991</v>
      </c>
      <c r="D7632">
        <v>195</v>
      </c>
      <c r="E7632">
        <v>39162900</v>
      </c>
      <c r="F7632">
        <v>14</v>
      </c>
      <c r="G7632">
        <v>14.72691</v>
      </c>
      <c r="H7632">
        <v>8.82484</v>
      </c>
      <c r="I7632">
        <v>10.66963</v>
      </c>
      <c r="J7632" t="s">
        <v>32214</v>
      </c>
    </row>
    <row r="7633" spans="1:10">
      <c r="A7633" t="s">
        <v>2515</v>
      </c>
      <c r="B7633">
        <v>39317272</v>
      </c>
      <c r="C7633">
        <v>39317440</v>
      </c>
      <c r="D7633">
        <v>169</v>
      </c>
      <c r="E7633">
        <v>39317368</v>
      </c>
      <c r="F7633">
        <v>20</v>
      </c>
      <c r="G7633">
        <v>13.53936</v>
      </c>
      <c r="H7633">
        <v>6.6241300000000001</v>
      </c>
      <c r="I7633">
        <v>9.6023800000000001</v>
      </c>
      <c r="J7633" t="s">
        <v>32215</v>
      </c>
    </row>
    <row r="7634" spans="1:10">
      <c r="A7634" t="s">
        <v>2515</v>
      </c>
      <c r="B7634">
        <v>39363737</v>
      </c>
      <c r="C7634">
        <v>39363944</v>
      </c>
      <c r="D7634">
        <v>208</v>
      </c>
      <c r="E7634">
        <v>39363845</v>
      </c>
      <c r="F7634">
        <v>12</v>
      </c>
      <c r="G7634">
        <v>11.713050000000001</v>
      </c>
      <c r="H7634">
        <v>7.4241999999999999</v>
      </c>
      <c r="I7634">
        <v>7.9953399999999997</v>
      </c>
      <c r="J7634" t="s">
        <v>32216</v>
      </c>
    </row>
    <row r="7635" spans="1:10">
      <c r="A7635" t="s">
        <v>2515</v>
      </c>
      <c r="B7635">
        <v>39984191</v>
      </c>
      <c r="C7635">
        <v>39984370</v>
      </c>
      <c r="D7635">
        <v>180</v>
      </c>
      <c r="E7635">
        <v>39984290</v>
      </c>
      <c r="F7635">
        <v>27</v>
      </c>
      <c r="G7635">
        <v>25.410820000000001</v>
      </c>
      <c r="H7635">
        <v>11.33352</v>
      </c>
      <c r="I7635">
        <v>20.467369999999999</v>
      </c>
      <c r="J7635" t="s">
        <v>32217</v>
      </c>
    </row>
    <row r="7636" spans="1:10">
      <c r="A7636" t="s">
        <v>2515</v>
      </c>
      <c r="B7636">
        <v>40080360</v>
      </c>
      <c r="C7636">
        <v>40080523</v>
      </c>
      <c r="D7636">
        <v>164</v>
      </c>
      <c r="E7636">
        <v>40080452</v>
      </c>
      <c r="F7636">
        <v>12</v>
      </c>
      <c r="G7636">
        <v>12.091749999999999</v>
      </c>
      <c r="H7636">
        <v>7.6482000000000001</v>
      </c>
      <c r="I7636">
        <v>8.3218700000000005</v>
      </c>
      <c r="J7636" t="s">
        <v>32218</v>
      </c>
    </row>
    <row r="7637" spans="1:10">
      <c r="A7637" t="s">
        <v>2515</v>
      </c>
      <c r="B7637">
        <v>40639785</v>
      </c>
      <c r="C7637">
        <v>40639948</v>
      </c>
      <c r="D7637">
        <v>164</v>
      </c>
      <c r="E7637">
        <v>40639880</v>
      </c>
      <c r="F7637">
        <v>12</v>
      </c>
      <c r="G7637">
        <v>12.091749999999999</v>
      </c>
      <c r="H7637">
        <v>7.6482000000000001</v>
      </c>
      <c r="I7637">
        <v>8.3218700000000005</v>
      </c>
      <c r="J7637" t="s">
        <v>32219</v>
      </c>
    </row>
    <row r="7638" spans="1:10">
      <c r="A7638" t="s">
        <v>2515</v>
      </c>
      <c r="B7638">
        <v>40968231</v>
      </c>
      <c r="C7638">
        <v>40968374</v>
      </c>
      <c r="D7638">
        <v>144</v>
      </c>
      <c r="E7638">
        <v>40968279</v>
      </c>
      <c r="F7638">
        <v>18</v>
      </c>
      <c r="G7638">
        <v>11.58442</v>
      </c>
      <c r="H7638">
        <v>5.9932600000000003</v>
      </c>
      <c r="I7638">
        <v>7.8744300000000003</v>
      </c>
      <c r="J7638" t="s">
        <v>32220</v>
      </c>
    </row>
    <row r="7639" spans="1:10">
      <c r="A7639" t="s">
        <v>2515</v>
      </c>
      <c r="B7639">
        <v>41244845</v>
      </c>
      <c r="C7639">
        <v>41245023</v>
      </c>
      <c r="D7639">
        <v>179</v>
      </c>
      <c r="E7639">
        <v>41244932</v>
      </c>
      <c r="F7639">
        <v>15</v>
      </c>
      <c r="G7639">
        <v>8.8202300000000005</v>
      </c>
      <c r="H7639">
        <v>5.0469499999999998</v>
      </c>
      <c r="I7639">
        <v>5.3809500000000003</v>
      </c>
      <c r="J7639" t="s">
        <v>32221</v>
      </c>
    </row>
    <row r="7640" spans="1:10">
      <c r="A7640" t="s">
        <v>2515</v>
      </c>
      <c r="B7640">
        <v>41258426</v>
      </c>
      <c r="C7640">
        <v>41258572</v>
      </c>
      <c r="D7640">
        <v>147</v>
      </c>
      <c r="E7640">
        <v>41258503</v>
      </c>
      <c r="F7640">
        <v>20</v>
      </c>
      <c r="G7640">
        <v>12.05556</v>
      </c>
      <c r="H7640">
        <v>5.8264100000000001</v>
      </c>
      <c r="I7640">
        <v>8.3036799999999999</v>
      </c>
      <c r="J7640" t="s">
        <v>32222</v>
      </c>
    </row>
    <row r="7641" spans="1:10">
      <c r="A7641" t="s">
        <v>2515</v>
      </c>
      <c r="B7641">
        <v>41409075</v>
      </c>
      <c r="C7641">
        <v>41409226</v>
      </c>
      <c r="D7641">
        <v>152</v>
      </c>
      <c r="E7641">
        <v>41409118</v>
      </c>
      <c r="F7641">
        <v>11</v>
      </c>
      <c r="G7641">
        <v>10.2385</v>
      </c>
      <c r="H7641">
        <v>6.7121899999999997</v>
      </c>
      <c r="I7641">
        <v>6.6575499999999996</v>
      </c>
      <c r="J7641" t="s">
        <v>32223</v>
      </c>
    </row>
    <row r="7642" spans="1:10">
      <c r="A7642" t="s">
        <v>2515</v>
      </c>
      <c r="B7642">
        <v>41524389</v>
      </c>
      <c r="C7642">
        <v>41524540</v>
      </c>
      <c r="D7642">
        <v>152</v>
      </c>
      <c r="E7642">
        <v>41524442</v>
      </c>
      <c r="F7642">
        <v>13</v>
      </c>
      <c r="G7642">
        <v>12.15171</v>
      </c>
      <c r="H7642">
        <v>7.4942799999999998</v>
      </c>
      <c r="I7642">
        <v>8.3631600000000006</v>
      </c>
      <c r="J7642" t="s">
        <v>32224</v>
      </c>
    </row>
    <row r="7643" spans="1:10">
      <c r="A7643" t="s">
        <v>2515</v>
      </c>
      <c r="B7643">
        <v>41835918</v>
      </c>
      <c r="C7643">
        <v>41836051</v>
      </c>
      <c r="D7643">
        <v>134</v>
      </c>
      <c r="E7643">
        <v>41835982</v>
      </c>
      <c r="F7643">
        <v>14</v>
      </c>
      <c r="G7643">
        <v>10.92549</v>
      </c>
      <c r="H7643">
        <v>6.5156799999999997</v>
      </c>
      <c r="I7643">
        <v>7.2732999999999999</v>
      </c>
      <c r="J7643" t="s">
        <v>32225</v>
      </c>
    </row>
    <row r="7644" spans="1:10">
      <c r="A7644" t="s">
        <v>2515</v>
      </c>
      <c r="B7644">
        <v>42165060</v>
      </c>
      <c r="C7644">
        <v>42165318</v>
      </c>
      <c r="D7644">
        <v>259</v>
      </c>
      <c r="E7644">
        <v>42165155</v>
      </c>
      <c r="F7644">
        <v>27</v>
      </c>
      <c r="G7644">
        <v>26.81934</v>
      </c>
      <c r="H7644">
        <v>12.162610000000001</v>
      </c>
      <c r="I7644">
        <v>21.753789999999999</v>
      </c>
      <c r="J7644" t="s">
        <v>32226</v>
      </c>
    </row>
    <row r="7645" spans="1:10">
      <c r="A7645" t="s">
        <v>2515</v>
      </c>
      <c r="B7645">
        <v>42169875</v>
      </c>
      <c r="C7645">
        <v>42169998</v>
      </c>
      <c r="D7645">
        <v>124</v>
      </c>
      <c r="E7645">
        <v>42169938</v>
      </c>
      <c r="F7645">
        <v>16</v>
      </c>
      <c r="G7645">
        <v>7.58643</v>
      </c>
      <c r="H7645">
        <v>4.20967</v>
      </c>
      <c r="I7645">
        <v>4.2778799999999997</v>
      </c>
      <c r="J7645" t="s">
        <v>32227</v>
      </c>
    </row>
    <row r="7646" spans="1:10">
      <c r="A7646" t="s">
        <v>2515</v>
      </c>
      <c r="B7646">
        <v>42190196</v>
      </c>
      <c r="C7646">
        <v>42190371</v>
      </c>
      <c r="D7646">
        <v>176</v>
      </c>
      <c r="E7646">
        <v>42190271</v>
      </c>
      <c r="F7646">
        <v>14</v>
      </c>
      <c r="G7646">
        <v>10.92549</v>
      </c>
      <c r="H7646">
        <v>6.5156799999999997</v>
      </c>
      <c r="I7646">
        <v>7.2732999999999999</v>
      </c>
      <c r="J7646" t="s">
        <v>32228</v>
      </c>
    </row>
    <row r="7647" spans="1:10">
      <c r="A7647" t="s">
        <v>2515</v>
      </c>
      <c r="B7647">
        <v>42190803</v>
      </c>
      <c r="C7647">
        <v>42190983</v>
      </c>
      <c r="D7647">
        <v>181</v>
      </c>
      <c r="E7647">
        <v>42190892</v>
      </c>
      <c r="F7647">
        <v>14</v>
      </c>
      <c r="G7647">
        <v>13.390879999999999</v>
      </c>
      <c r="H7647">
        <v>8.0295799999999993</v>
      </c>
      <c r="I7647">
        <v>9.47105</v>
      </c>
      <c r="J7647" t="s">
        <v>32229</v>
      </c>
    </row>
    <row r="7648" spans="1:10">
      <c r="A7648" t="s">
        <v>2515</v>
      </c>
      <c r="B7648">
        <v>42231467</v>
      </c>
      <c r="C7648">
        <v>42231603</v>
      </c>
      <c r="D7648">
        <v>137</v>
      </c>
      <c r="E7648">
        <v>42231547</v>
      </c>
      <c r="F7648">
        <v>10</v>
      </c>
      <c r="G7648">
        <v>8.6215299999999999</v>
      </c>
      <c r="H7648">
        <v>5.8883599999999996</v>
      </c>
      <c r="I7648">
        <v>5.2043799999999996</v>
      </c>
      <c r="J7648" t="s">
        <v>32230</v>
      </c>
    </row>
    <row r="7649" spans="1:10">
      <c r="A7649" t="s">
        <v>2515</v>
      </c>
      <c r="B7649">
        <v>42276553</v>
      </c>
      <c r="C7649">
        <v>42276711</v>
      </c>
      <c r="D7649">
        <v>159</v>
      </c>
      <c r="E7649">
        <v>42276638</v>
      </c>
      <c r="F7649">
        <v>23</v>
      </c>
      <c r="G7649">
        <v>13.47306</v>
      </c>
      <c r="H7649">
        <v>5.94306</v>
      </c>
      <c r="I7649">
        <v>9.5446399999999993</v>
      </c>
      <c r="J7649" t="s">
        <v>32231</v>
      </c>
    </row>
    <row r="7650" spans="1:10">
      <c r="A7650" t="s">
        <v>2515</v>
      </c>
      <c r="B7650">
        <v>42782547</v>
      </c>
      <c r="C7650">
        <v>42782704</v>
      </c>
      <c r="D7650">
        <v>158</v>
      </c>
      <c r="E7650">
        <v>42782630</v>
      </c>
      <c r="F7650">
        <v>18</v>
      </c>
      <c r="G7650">
        <v>15.44299</v>
      </c>
      <c r="H7650">
        <v>8.2531999999999996</v>
      </c>
      <c r="I7650">
        <v>11.323740000000001</v>
      </c>
      <c r="J7650" t="s">
        <v>32232</v>
      </c>
    </row>
    <row r="7651" spans="1:10">
      <c r="A7651" t="s">
        <v>2515</v>
      </c>
      <c r="B7651">
        <v>42836091</v>
      </c>
      <c r="C7651">
        <v>42836221</v>
      </c>
      <c r="D7651">
        <v>131</v>
      </c>
      <c r="E7651">
        <v>42836136</v>
      </c>
      <c r="F7651">
        <v>9</v>
      </c>
      <c r="G7651">
        <v>7.90571</v>
      </c>
      <c r="H7651">
        <v>5.5934900000000001</v>
      </c>
      <c r="I7651">
        <v>4.5694600000000003</v>
      </c>
      <c r="J7651" t="s">
        <v>32233</v>
      </c>
    </row>
    <row r="7652" spans="1:10">
      <c r="A7652" t="s">
        <v>2515</v>
      </c>
      <c r="B7652">
        <v>42914891</v>
      </c>
      <c r="C7652">
        <v>42915028</v>
      </c>
      <c r="D7652">
        <v>138</v>
      </c>
      <c r="E7652">
        <v>42914928</v>
      </c>
      <c r="F7652">
        <v>18</v>
      </c>
      <c r="G7652">
        <v>10.25793</v>
      </c>
      <c r="H7652">
        <v>5.2715199999999998</v>
      </c>
      <c r="I7652">
        <v>6.6727499999999997</v>
      </c>
      <c r="J7652" t="s">
        <v>32234</v>
      </c>
    </row>
    <row r="7653" spans="1:10">
      <c r="A7653" t="s">
        <v>2515</v>
      </c>
      <c r="B7653">
        <v>43540248</v>
      </c>
      <c r="C7653">
        <v>43540368</v>
      </c>
      <c r="D7653">
        <v>121</v>
      </c>
      <c r="E7653">
        <v>43540321</v>
      </c>
      <c r="F7653">
        <v>9</v>
      </c>
      <c r="G7653">
        <v>5.9246100000000004</v>
      </c>
      <c r="H7653">
        <v>4.3437900000000003</v>
      </c>
      <c r="I7653">
        <v>2.8014299999999999</v>
      </c>
      <c r="J7653" t="s">
        <v>32235</v>
      </c>
    </row>
    <row r="7654" spans="1:10">
      <c r="A7654" t="s">
        <v>2515</v>
      </c>
      <c r="B7654">
        <v>43574156</v>
      </c>
      <c r="C7654">
        <v>43574284</v>
      </c>
      <c r="D7654">
        <v>129</v>
      </c>
      <c r="E7654">
        <v>43574222</v>
      </c>
      <c r="F7654">
        <v>20</v>
      </c>
      <c r="G7654">
        <v>13.53936</v>
      </c>
      <c r="H7654">
        <v>6.6241300000000001</v>
      </c>
      <c r="I7654">
        <v>9.6023800000000001</v>
      </c>
      <c r="J7654" t="s">
        <v>32236</v>
      </c>
    </row>
    <row r="7655" spans="1:10">
      <c r="A7655" t="s">
        <v>2515</v>
      </c>
      <c r="B7655">
        <v>43592947</v>
      </c>
      <c r="C7655">
        <v>43593139</v>
      </c>
      <c r="D7655">
        <v>193</v>
      </c>
      <c r="E7655">
        <v>43593027</v>
      </c>
      <c r="F7655">
        <v>12</v>
      </c>
      <c r="G7655">
        <v>10.207739999999999</v>
      </c>
      <c r="H7655">
        <v>6.5069299999999997</v>
      </c>
      <c r="I7655">
        <v>6.6292</v>
      </c>
      <c r="J7655" t="s">
        <v>32237</v>
      </c>
    </row>
    <row r="7656" spans="1:10">
      <c r="A7656" t="s">
        <v>2515</v>
      </c>
      <c r="B7656">
        <v>43802086</v>
      </c>
      <c r="C7656">
        <v>43802363</v>
      </c>
      <c r="D7656">
        <v>278</v>
      </c>
      <c r="E7656">
        <v>43802247</v>
      </c>
      <c r="F7656">
        <v>16</v>
      </c>
      <c r="G7656">
        <v>9.7176100000000005</v>
      </c>
      <c r="H7656">
        <v>5.3623900000000004</v>
      </c>
      <c r="I7656">
        <v>6.2013999999999996</v>
      </c>
      <c r="J7656" t="s">
        <v>32238</v>
      </c>
    </row>
    <row r="7657" spans="1:10">
      <c r="A7657" t="s">
        <v>2515</v>
      </c>
      <c r="B7657">
        <v>44058926</v>
      </c>
      <c r="C7657">
        <v>44059059</v>
      </c>
      <c r="D7657">
        <v>134</v>
      </c>
      <c r="E7657">
        <v>44058972</v>
      </c>
      <c r="F7657">
        <v>18</v>
      </c>
      <c r="G7657">
        <v>15.076930000000001</v>
      </c>
      <c r="H7657">
        <v>8.0320999999999998</v>
      </c>
      <c r="I7657">
        <v>11.00483</v>
      </c>
      <c r="J7657" t="s">
        <v>32239</v>
      </c>
    </row>
    <row r="7658" spans="1:10">
      <c r="A7658" t="s">
        <v>2515</v>
      </c>
      <c r="B7658">
        <v>44063370</v>
      </c>
      <c r="C7658">
        <v>44063548</v>
      </c>
      <c r="D7658">
        <v>179</v>
      </c>
      <c r="E7658">
        <v>44063487</v>
      </c>
      <c r="F7658">
        <v>28</v>
      </c>
      <c r="G7658">
        <v>28.167760000000001</v>
      </c>
      <c r="H7658">
        <v>12.59699</v>
      </c>
      <c r="I7658">
        <v>23.019480000000001</v>
      </c>
      <c r="J7658" t="s">
        <v>32240</v>
      </c>
    </row>
    <row r="7659" spans="1:10">
      <c r="A7659" t="s">
        <v>2515</v>
      </c>
      <c r="B7659">
        <v>44140681</v>
      </c>
      <c r="C7659">
        <v>44140816</v>
      </c>
      <c r="D7659">
        <v>136</v>
      </c>
      <c r="E7659">
        <v>44140747</v>
      </c>
      <c r="F7659">
        <v>16</v>
      </c>
      <c r="G7659">
        <v>13.957520000000001</v>
      </c>
      <c r="H7659">
        <v>7.88706</v>
      </c>
      <c r="I7659">
        <v>10.00543</v>
      </c>
      <c r="J7659" t="s">
        <v>32241</v>
      </c>
    </row>
    <row r="7660" spans="1:10">
      <c r="A7660" t="s">
        <v>2515</v>
      </c>
      <c r="B7660">
        <v>44242703</v>
      </c>
      <c r="C7660">
        <v>44242880</v>
      </c>
      <c r="D7660">
        <v>178</v>
      </c>
      <c r="E7660">
        <v>44242802</v>
      </c>
      <c r="F7660">
        <v>20</v>
      </c>
      <c r="G7660">
        <v>21.35802</v>
      </c>
      <c r="H7660">
        <v>11.24142</v>
      </c>
      <c r="I7660">
        <v>16.701820000000001</v>
      </c>
      <c r="J7660" t="s">
        <v>32242</v>
      </c>
    </row>
    <row r="7661" spans="1:10">
      <c r="A7661" t="s">
        <v>2515</v>
      </c>
      <c r="B7661">
        <v>44299504</v>
      </c>
      <c r="C7661">
        <v>44299652</v>
      </c>
      <c r="D7661">
        <v>149</v>
      </c>
      <c r="E7661">
        <v>44299569</v>
      </c>
      <c r="F7661">
        <v>10</v>
      </c>
      <c r="G7661">
        <v>9.5847300000000004</v>
      </c>
      <c r="H7661">
        <v>6.4715499999999997</v>
      </c>
      <c r="I7661">
        <v>6.0823999999999998</v>
      </c>
      <c r="J7661" t="s">
        <v>32243</v>
      </c>
    </row>
    <row r="7662" spans="1:10">
      <c r="A7662" t="s">
        <v>2515</v>
      </c>
      <c r="B7662">
        <v>44392292</v>
      </c>
      <c r="C7662">
        <v>44392512</v>
      </c>
      <c r="D7662">
        <v>221</v>
      </c>
      <c r="E7662">
        <v>44392396</v>
      </c>
      <c r="F7662">
        <v>11</v>
      </c>
      <c r="G7662">
        <v>7.8244999999999996</v>
      </c>
      <c r="H7662">
        <v>5.2125500000000002</v>
      </c>
      <c r="I7662">
        <v>4.4909499999999998</v>
      </c>
      <c r="J7662" t="s">
        <v>32244</v>
      </c>
    </row>
    <row r="7663" spans="1:10">
      <c r="A7663" t="s">
        <v>2515</v>
      </c>
      <c r="B7663">
        <v>44480601</v>
      </c>
      <c r="C7663">
        <v>44480881</v>
      </c>
      <c r="D7663">
        <v>281</v>
      </c>
      <c r="E7663">
        <v>44480710</v>
      </c>
      <c r="F7663">
        <v>12</v>
      </c>
      <c r="G7663">
        <v>11.82643</v>
      </c>
      <c r="H7663">
        <v>7.4916099999999997</v>
      </c>
      <c r="I7663">
        <v>8.1054600000000008</v>
      </c>
      <c r="J7663" t="s">
        <v>32245</v>
      </c>
    </row>
    <row r="7664" spans="1:10">
      <c r="A7664" t="s">
        <v>2515</v>
      </c>
      <c r="B7664">
        <v>44484168</v>
      </c>
      <c r="C7664">
        <v>44484335</v>
      </c>
      <c r="D7664">
        <v>168</v>
      </c>
      <c r="E7664">
        <v>44484246</v>
      </c>
      <c r="F7664">
        <v>22</v>
      </c>
      <c r="G7664">
        <v>13.93309</v>
      </c>
      <c r="H7664">
        <v>6.38131</v>
      </c>
      <c r="I7664">
        <v>9.9825599999999994</v>
      </c>
      <c r="J7664" t="s">
        <v>32246</v>
      </c>
    </row>
    <row r="7665" spans="1:10">
      <c r="A7665" t="s">
        <v>2515</v>
      </c>
      <c r="B7665">
        <v>44644051</v>
      </c>
      <c r="C7665">
        <v>44644195</v>
      </c>
      <c r="D7665">
        <v>145</v>
      </c>
      <c r="E7665">
        <v>44644103</v>
      </c>
      <c r="F7665">
        <v>11</v>
      </c>
      <c r="G7665">
        <v>7.8244999999999996</v>
      </c>
      <c r="H7665">
        <v>5.2125500000000002</v>
      </c>
      <c r="I7665">
        <v>4.4909499999999998</v>
      </c>
      <c r="J7665" t="s">
        <v>32247</v>
      </c>
    </row>
    <row r="7666" spans="1:10">
      <c r="A7666" t="s">
        <v>2515</v>
      </c>
      <c r="B7666">
        <v>44716958</v>
      </c>
      <c r="C7666">
        <v>44717156</v>
      </c>
      <c r="D7666">
        <v>199</v>
      </c>
      <c r="E7666">
        <v>44717057</v>
      </c>
      <c r="F7666">
        <v>13</v>
      </c>
      <c r="G7666">
        <v>12.15171</v>
      </c>
      <c r="H7666">
        <v>7.4942799999999998</v>
      </c>
      <c r="I7666">
        <v>8.3631600000000006</v>
      </c>
      <c r="J7666" t="s">
        <v>32248</v>
      </c>
    </row>
    <row r="7667" spans="1:10">
      <c r="A7667" t="s">
        <v>2515</v>
      </c>
      <c r="B7667">
        <v>44720677</v>
      </c>
      <c r="C7667">
        <v>44720797</v>
      </c>
      <c r="D7667">
        <v>121</v>
      </c>
      <c r="E7667">
        <v>44720690</v>
      </c>
      <c r="F7667">
        <v>11</v>
      </c>
      <c r="G7667">
        <v>6.4976500000000001</v>
      </c>
      <c r="H7667">
        <v>4.3856700000000002</v>
      </c>
      <c r="I7667">
        <v>3.2955999999999999</v>
      </c>
      <c r="J7667" t="s">
        <v>32249</v>
      </c>
    </row>
    <row r="7668" spans="1:10">
      <c r="A7668" t="s">
        <v>2515</v>
      </c>
      <c r="B7668">
        <v>44725935</v>
      </c>
      <c r="C7668">
        <v>44726107</v>
      </c>
      <c r="D7668">
        <v>173</v>
      </c>
      <c r="E7668">
        <v>44726018</v>
      </c>
      <c r="F7668">
        <v>15</v>
      </c>
      <c r="G7668">
        <v>8.8202300000000005</v>
      </c>
      <c r="H7668">
        <v>5.0469499999999998</v>
      </c>
      <c r="I7668">
        <v>5.3809500000000003</v>
      </c>
      <c r="J7668" t="s">
        <v>32250</v>
      </c>
    </row>
    <row r="7669" spans="1:10">
      <c r="A7669" t="s">
        <v>2515</v>
      </c>
      <c r="B7669">
        <v>44768051</v>
      </c>
      <c r="C7669">
        <v>44768276</v>
      </c>
      <c r="D7669">
        <v>226</v>
      </c>
      <c r="E7669">
        <v>44768166</v>
      </c>
      <c r="F7669">
        <v>18</v>
      </c>
      <c r="G7669">
        <v>18.610130000000002</v>
      </c>
      <c r="H7669">
        <v>10.170809999999999</v>
      </c>
      <c r="I7669">
        <v>14.201079999999999</v>
      </c>
      <c r="J7669" t="s">
        <v>32251</v>
      </c>
    </row>
    <row r="7670" spans="1:10">
      <c r="A7670" t="s">
        <v>2515</v>
      </c>
      <c r="B7670">
        <v>45024069</v>
      </c>
      <c r="C7670">
        <v>45024224</v>
      </c>
      <c r="D7670">
        <v>156</v>
      </c>
      <c r="E7670">
        <v>45024136</v>
      </c>
      <c r="F7670">
        <v>12</v>
      </c>
      <c r="G7670">
        <v>12.091749999999999</v>
      </c>
      <c r="H7670">
        <v>7.6482000000000001</v>
      </c>
      <c r="I7670">
        <v>8.3218700000000005</v>
      </c>
      <c r="J7670" t="s">
        <v>32252</v>
      </c>
    </row>
    <row r="7671" spans="1:10">
      <c r="A7671" t="s">
        <v>2515</v>
      </c>
      <c r="B7671">
        <v>45192717</v>
      </c>
      <c r="C7671">
        <v>45192864</v>
      </c>
      <c r="D7671">
        <v>148</v>
      </c>
      <c r="E7671">
        <v>45192795</v>
      </c>
      <c r="F7671">
        <v>13</v>
      </c>
      <c r="G7671">
        <v>9.8615200000000005</v>
      </c>
      <c r="H7671">
        <v>6.0813100000000002</v>
      </c>
      <c r="I7671">
        <v>6.3070700000000004</v>
      </c>
      <c r="J7671" t="s">
        <v>32253</v>
      </c>
    </row>
    <row r="7672" spans="1:10">
      <c r="A7672" t="s">
        <v>2515</v>
      </c>
      <c r="B7672">
        <v>45220151</v>
      </c>
      <c r="C7672">
        <v>45220300</v>
      </c>
      <c r="D7672">
        <v>150</v>
      </c>
      <c r="E7672">
        <v>45220216</v>
      </c>
      <c r="F7672">
        <v>5</v>
      </c>
      <c r="G7672">
        <v>4.0464799999999999</v>
      </c>
      <c r="H7672">
        <v>3.5299399999999999</v>
      </c>
      <c r="I7672">
        <v>1.13751</v>
      </c>
      <c r="J7672" t="s">
        <v>32254</v>
      </c>
    </row>
    <row r="7673" spans="1:10">
      <c r="A7673" t="s">
        <v>2515</v>
      </c>
      <c r="B7673">
        <v>45413619</v>
      </c>
      <c r="C7673">
        <v>45413809</v>
      </c>
      <c r="D7673">
        <v>191</v>
      </c>
      <c r="E7673">
        <v>45413726</v>
      </c>
      <c r="F7673">
        <v>15</v>
      </c>
      <c r="G7673">
        <v>14.096920000000001</v>
      </c>
      <c r="H7673">
        <v>8.2247299999999992</v>
      </c>
      <c r="I7673">
        <v>10.137</v>
      </c>
      <c r="J7673" t="s">
        <v>32255</v>
      </c>
    </row>
    <row r="7674" spans="1:10">
      <c r="A7674" t="s">
        <v>2515</v>
      </c>
      <c r="B7674">
        <v>45582634</v>
      </c>
      <c r="C7674">
        <v>45582814</v>
      </c>
      <c r="D7674">
        <v>181</v>
      </c>
      <c r="E7674">
        <v>45582720</v>
      </c>
      <c r="F7674">
        <v>13</v>
      </c>
      <c r="G7674">
        <v>12.338229999999999</v>
      </c>
      <c r="H7674">
        <v>7.6074000000000002</v>
      </c>
      <c r="I7674">
        <v>8.5275499999999997</v>
      </c>
      <c r="J7674" t="s">
        <v>32256</v>
      </c>
    </row>
    <row r="7675" spans="1:10">
      <c r="A7675" t="s">
        <v>2515</v>
      </c>
      <c r="B7675">
        <v>45609439</v>
      </c>
      <c r="C7675">
        <v>45609599</v>
      </c>
      <c r="D7675">
        <v>161</v>
      </c>
      <c r="E7675">
        <v>45609530</v>
      </c>
      <c r="F7675">
        <v>14</v>
      </c>
      <c r="G7675">
        <v>10.875819999999999</v>
      </c>
      <c r="H7675">
        <v>6.4851200000000002</v>
      </c>
      <c r="I7675">
        <v>7.2439200000000001</v>
      </c>
      <c r="J7675" t="s">
        <v>32257</v>
      </c>
    </row>
    <row r="7676" spans="1:10">
      <c r="A7676" t="s">
        <v>2515</v>
      </c>
      <c r="B7676">
        <v>45630493</v>
      </c>
      <c r="C7676">
        <v>45630613</v>
      </c>
      <c r="D7676">
        <v>121</v>
      </c>
      <c r="E7676">
        <v>45630556</v>
      </c>
      <c r="F7676">
        <v>10</v>
      </c>
      <c r="G7676">
        <v>5.65266</v>
      </c>
      <c r="H7676">
        <v>4.0202</v>
      </c>
      <c r="I7676">
        <v>2.5491700000000002</v>
      </c>
      <c r="J7676" t="s">
        <v>32258</v>
      </c>
    </row>
    <row r="7677" spans="1:10">
      <c r="A7677" t="s">
        <v>2515</v>
      </c>
      <c r="B7677">
        <v>45676607</v>
      </c>
      <c r="C7677">
        <v>45676746</v>
      </c>
      <c r="D7677">
        <v>140</v>
      </c>
      <c r="E7677">
        <v>45676662</v>
      </c>
      <c r="F7677">
        <v>16</v>
      </c>
      <c r="G7677">
        <v>16.634810000000002</v>
      </c>
      <c r="H7677">
        <v>9.5089299999999994</v>
      </c>
      <c r="I7677">
        <v>12.38921</v>
      </c>
      <c r="J7677" t="s">
        <v>32259</v>
      </c>
    </row>
    <row r="7678" spans="1:10">
      <c r="A7678" t="s">
        <v>2515</v>
      </c>
      <c r="B7678">
        <v>45684910</v>
      </c>
      <c r="C7678">
        <v>45685058</v>
      </c>
      <c r="D7678">
        <v>149</v>
      </c>
      <c r="E7678">
        <v>45684973</v>
      </c>
      <c r="F7678">
        <v>19</v>
      </c>
      <c r="G7678">
        <v>12.551410000000001</v>
      </c>
      <c r="H7678">
        <v>6.3086900000000004</v>
      </c>
      <c r="I7678">
        <v>8.7288899999999998</v>
      </c>
      <c r="J7678" t="s">
        <v>32260</v>
      </c>
    </row>
    <row r="7679" spans="1:10">
      <c r="A7679" t="s">
        <v>2515</v>
      </c>
      <c r="B7679">
        <v>45756960</v>
      </c>
      <c r="C7679">
        <v>45757117</v>
      </c>
      <c r="D7679">
        <v>158</v>
      </c>
      <c r="E7679">
        <v>45757034</v>
      </c>
      <c r="F7679">
        <v>15</v>
      </c>
      <c r="G7679">
        <v>12.01718</v>
      </c>
      <c r="H7679">
        <v>6.9500599999999997</v>
      </c>
      <c r="I7679">
        <v>8.2703799999999994</v>
      </c>
      <c r="J7679" t="s">
        <v>32261</v>
      </c>
    </row>
    <row r="7680" spans="1:10">
      <c r="A7680" t="s">
        <v>2515</v>
      </c>
      <c r="B7680">
        <v>45761523</v>
      </c>
      <c r="C7680">
        <v>45761707</v>
      </c>
      <c r="D7680">
        <v>185</v>
      </c>
      <c r="E7680">
        <v>45761604</v>
      </c>
      <c r="F7680">
        <v>17</v>
      </c>
      <c r="G7680">
        <v>18.51248</v>
      </c>
      <c r="H7680">
        <v>10.372999999999999</v>
      </c>
      <c r="I7680">
        <v>14.124409999999999</v>
      </c>
      <c r="J7680" t="s">
        <v>32262</v>
      </c>
    </row>
    <row r="7681" spans="1:10">
      <c r="A7681" t="s">
        <v>2515</v>
      </c>
      <c r="B7681">
        <v>45844383</v>
      </c>
      <c r="C7681">
        <v>45844563</v>
      </c>
      <c r="D7681">
        <v>181</v>
      </c>
      <c r="E7681">
        <v>45844482</v>
      </c>
      <c r="F7681">
        <v>14</v>
      </c>
      <c r="G7681">
        <v>11.644740000000001</v>
      </c>
      <c r="H7681">
        <v>6.9591700000000003</v>
      </c>
      <c r="I7681">
        <v>7.9330499999999997</v>
      </c>
      <c r="J7681" t="s">
        <v>32263</v>
      </c>
    </row>
    <row r="7682" spans="1:10">
      <c r="A7682" t="s">
        <v>2515</v>
      </c>
      <c r="B7682">
        <v>45991340</v>
      </c>
      <c r="C7682">
        <v>45991483</v>
      </c>
      <c r="D7682">
        <v>144</v>
      </c>
      <c r="E7682">
        <v>45991428</v>
      </c>
      <c r="F7682">
        <v>12</v>
      </c>
      <c r="G7682">
        <v>12.091749999999999</v>
      </c>
      <c r="H7682">
        <v>7.6482000000000001</v>
      </c>
      <c r="I7682">
        <v>8.3218700000000005</v>
      </c>
      <c r="J7682" t="s">
        <v>32264</v>
      </c>
    </row>
    <row r="7683" spans="1:10">
      <c r="A7683" t="s">
        <v>2515</v>
      </c>
      <c r="B7683">
        <v>46022662</v>
      </c>
      <c r="C7683">
        <v>46022825</v>
      </c>
      <c r="D7683">
        <v>164</v>
      </c>
      <c r="E7683">
        <v>46022723</v>
      </c>
      <c r="F7683">
        <v>16</v>
      </c>
      <c r="G7683">
        <v>9.7176100000000005</v>
      </c>
      <c r="H7683">
        <v>5.3623900000000004</v>
      </c>
      <c r="I7683">
        <v>6.2013999999999996</v>
      </c>
      <c r="J7683" t="s">
        <v>32265</v>
      </c>
    </row>
    <row r="7684" spans="1:10">
      <c r="A7684" t="s">
        <v>2515</v>
      </c>
      <c r="B7684">
        <v>46121497</v>
      </c>
      <c r="C7684">
        <v>46121652</v>
      </c>
      <c r="D7684">
        <v>156</v>
      </c>
      <c r="E7684">
        <v>46121575</v>
      </c>
      <c r="F7684">
        <v>15</v>
      </c>
      <c r="G7684">
        <v>16.087250000000001</v>
      </c>
      <c r="H7684">
        <v>9.4131599999999995</v>
      </c>
      <c r="I7684">
        <v>11.902279999999999</v>
      </c>
      <c r="J7684" t="s">
        <v>32266</v>
      </c>
    </row>
    <row r="7685" spans="1:10">
      <c r="A7685" t="s">
        <v>2515</v>
      </c>
      <c r="B7685">
        <v>46151298</v>
      </c>
      <c r="C7685">
        <v>46151418</v>
      </c>
      <c r="D7685">
        <v>121</v>
      </c>
      <c r="E7685">
        <v>46151338</v>
      </c>
      <c r="F7685">
        <v>10</v>
      </c>
      <c r="G7685">
        <v>8.6215299999999999</v>
      </c>
      <c r="H7685">
        <v>5.8883599999999996</v>
      </c>
      <c r="I7685">
        <v>5.2043799999999996</v>
      </c>
      <c r="J7685" t="s">
        <v>32267</v>
      </c>
    </row>
    <row r="7686" spans="1:10">
      <c r="A7686" t="s">
        <v>2515</v>
      </c>
      <c r="B7686">
        <v>46487785</v>
      </c>
      <c r="C7686">
        <v>46487960</v>
      </c>
      <c r="D7686">
        <v>176</v>
      </c>
      <c r="E7686">
        <v>46487883</v>
      </c>
      <c r="F7686">
        <v>13</v>
      </c>
      <c r="G7686">
        <v>12.70942</v>
      </c>
      <c r="H7686">
        <v>7.8308799999999996</v>
      </c>
      <c r="I7686">
        <v>8.8807500000000008</v>
      </c>
      <c r="J7686" t="s">
        <v>32268</v>
      </c>
    </row>
    <row r="7687" spans="1:10">
      <c r="A7687" t="s">
        <v>2515</v>
      </c>
      <c r="B7687">
        <v>47765920</v>
      </c>
      <c r="C7687">
        <v>47766055</v>
      </c>
      <c r="D7687">
        <v>136</v>
      </c>
      <c r="E7687">
        <v>47765963</v>
      </c>
      <c r="F7687">
        <v>9</v>
      </c>
      <c r="G7687">
        <v>8.3858700000000006</v>
      </c>
      <c r="H7687">
        <v>5.8832300000000002</v>
      </c>
      <c r="I7687">
        <v>4.9960300000000002</v>
      </c>
      <c r="J7687" t="s">
        <v>32269</v>
      </c>
    </row>
    <row r="7688" spans="1:10">
      <c r="A7688" t="s">
        <v>2515</v>
      </c>
      <c r="B7688">
        <v>47883599</v>
      </c>
      <c r="C7688">
        <v>47883719</v>
      </c>
      <c r="D7688">
        <v>121</v>
      </c>
      <c r="E7688">
        <v>47883678</v>
      </c>
      <c r="F7688">
        <v>6</v>
      </c>
      <c r="G7688">
        <v>3.3898700000000002</v>
      </c>
      <c r="H7688">
        <v>3.0406499999999999</v>
      </c>
      <c r="I7688">
        <v>0.62414000000000003</v>
      </c>
      <c r="J7688" t="s">
        <v>32270</v>
      </c>
    </row>
    <row r="7689" spans="1:10">
      <c r="A7689" t="s">
        <v>2515</v>
      </c>
      <c r="B7689">
        <v>48366921</v>
      </c>
      <c r="C7689">
        <v>48367102</v>
      </c>
      <c r="D7689">
        <v>182</v>
      </c>
      <c r="E7689">
        <v>48367021</v>
      </c>
      <c r="F7689">
        <v>10</v>
      </c>
      <c r="G7689">
        <v>5.65266</v>
      </c>
      <c r="H7689">
        <v>4.0202</v>
      </c>
      <c r="I7689">
        <v>2.5491700000000002</v>
      </c>
      <c r="J7689" t="s">
        <v>32271</v>
      </c>
    </row>
    <row r="7690" spans="1:10">
      <c r="A7690" t="s">
        <v>2515</v>
      </c>
      <c r="B7690">
        <v>48570526</v>
      </c>
      <c r="C7690">
        <v>48570646</v>
      </c>
      <c r="D7690">
        <v>121</v>
      </c>
      <c r="E7690">
        <v>48570594</v>
      </c>
      <c r="F7690">
        <v>10</v>
      </c>
      <c r="G7690">
        <v>6.8560400000000001</v>
      </c>
      <c r="H7690">
        <v>4.7781700000000003</v>
      </c>
      <c r="I7690">
        <v>3.6270199999999999</v>
      </c>
      <c r="J7690" t="s">
        <v>32272</v>
      </c>
    </row>
    <row r="7691" spans="1:10">
      <c r="A7691" t="s">
        <v>2515</v>
      </c>
      <c r="B7691">
        <v>48675761</v>
      </c>
      <c r="C7691">
        <v>48675921</v>
      </c>
      <c r="D7691">
        <v>161</v>
      </c>
      <c r="E7691">
        <v>48675811</v>
      </c>
      <c r="F7691">
        <v>10</v>
      </c>
      <c r="G7691">
        <v>9.5847300000000004</v>
      </c>
      <c r="H7691">
        <v>6.4715499999999997</v>
      </c>
      <c r="I7691">
        <v>6.0823999999999998</v>
      </c>
      <c r="J7691" t="s">
        <v>32273</v>
      </c>
    </row>
    <row r="7692" spans="1:10">
      <c r="A7692" t="s">
        <v>2515</v>
      </c>
      <c r="B7692">
        <v>49016711</v>
      </c>
      <c r="C7692">
        <v>49016872</v>
      </c>
      <c r="D7692">
        <v>162</v>
      </c>
      <c r="E7692">
        <v>49016787</v>
      </c>
      <c r="F7692">
        <v>9</v>
      </c>
      <c r="G7692">
        <v>5.9246100000000004</v>
      </c>
      <c r="H7692">
        <v>4.3437900000000003</v>
      </c>
      <c r="I7692">
        <v>2.8014299999999999</v>
      </c>
      <c r="J7692" t="s">
        <v>32274</v>
      </c>
    </row>
    <row r="7693" spans="1:10">
      <c r="A7693" t="s">
        <v>2515</v>
      </c>
      <c r="B7693">
        <v>49164471</v>
      </c>
      <c r="C7693">
        <v>49164603</v>
      </c>
      <c r="D7693">
        <v>133</v>
      </c>
      <c r="E7693">
        <v>49164559</v>
      </c>
      <c r="F7693">
        <v>12</v>
      </c>
      <c r="G7693">
        <v>8.8271499999999996</v>
      </c>
      <c r="H7693">
        <v>5.6469300000000002</v>
      </c>
      <c r="I7693">
        <v>5.3809500000000003</v>
      </c>
      <c r="J7693" t="s">
        <v>32275</v>
      </c>
    </row>
    <row r="7694" spans="1:10">
      <c r="A7694" t="s">
        <v>2515</v>
      </c>
      <c r="B7694">
        <v>49196394</v>
      </c>
      <c r="C7694">
        <v>49196522</v>
      </c>
      <c r="D7694">
        <v>129</v>
      </c>
      <c r="E7694">
        <v>49196454</v>
      </c>
      <c r="F7694">
        <v>10</v>
      </c>
      <c r="G7694">
        <v>8.6215299999999999</v>
      </c>
      <c r="H7694">
        <v>5.8883599999999996</v>
      </c>
      <c r="I7694">
        <v>5.2043799999999996</v>
      </c>
      <c r="J7694" t="s">
        <v>32276</v>
      </c>
    </row>
    <row r="7695" spans="1:10">
      <c r="A7695" t="s">
        <v>2515</v>
      </c>
      <c r="B7695">
        <v>49278578</v>
      </c>
      <c r="C7695">
        <v>49278744</v>
      </c>
      <c r="D7695">
        <v>167</v>
      </c>
      <c r="E7695">
        <v>49278653</v>
      </c>
      <c r="F7695">
        <v>14</v>
      </c>
      <c r="G7695">
        <v>12.5359</v>
      </c>
      <c r="H7695">
        <v>7.5079900000000004</v>
      </c>
      <c r="I7695">
        <v>8.7211300000000005</v>
      </c>
      <c r="J7695" t="s">
        <v>32277</v>
      </c>
    </row>
    <row r="7696" spans="1:10">
      <c r="A7696" t="s">
        <v>2515</v>
      </c>
      <c r="B7696">
        <v>49441369</v>
      </c>
      <c r="C7696">
        <v>49441496</v>
      </c>
      <c r="D7696">
        <v>128</v>
      </c>
      <c r="E7696">
        <v>49441462</v>
      </c>
      <c r="F7696">
        <v>11</v>
      </c>
      <c r="G7696">
        <v>7.8244999999999996</v>
      </c>
      <c r="H7696">
        <v>5.2125500000000002</v>
      </c>
      <c r="I7696">
        <v>4.4909499999999998</v>
      </c>
      <c r="J7696" t="s">
        <v>32278</v>
      </c>
    </row>
    <row r="7697" spans="1:10">
      <c r="A7697" t="s">
        <v>2515</v>
      </c>
      <c r="B7697">
        <v>49855077</v>
      </c>
      <c r="C7697">
        <v>49855319</v>
      </c>
      <c r="D7697">
        <v>243</v>
      </c>
      <c r="E7697">
        <v>49855142</v>
      </c>
      <c r="F7697">
        <v>9</v>
      </c>
      <c r="G7697">
        <v>4.8444200000000004</v>
      </c>
      <c r="H7697">
        <v>3.6547299999999998</v>
      </c>
      <c r="I7697">
        <v>1.8476699999999999</v>
      </c>
      <c r="J7697" t="s">
        <v>32279</v>
      </c>
    </row>
    <row r="7698" spans="1:10">
      <c r="A7698" t="s">
        <v>2515</v>
      </c>
      <c r="B7698">
        <v>50046110</v>
      </c>
      <c r="C7698">
        <v>50046337</v>
      </c>
      <c r="D7698">
        <v>228</v>
      </c>
      <c r="E7698">
        <v>50046230</v>
      </c>
      <c r="F7698">
        <v>16</v>
      </c>
      <c r="G7698">
        <v>8.5481700000000007</v>
      </c>
      <c r="H7698">
        <v>4.7166199999999998</v>
      </c>
      <c r="I7698">
        <v>5.1494299999999997</v>
      </c>
      <c r="J7698" t="s">
        <v>32280</v>
      </c>
    </row>
    <row r="7699" spans="1:10">
      <c r="A7699" t="s">
        <v>2515</v>
      </c>
      <c r="B7699">
        <v>50074092</v>
      </c>
      <c r="C7699">
        <v>50074250</v>
      </c>
      <c r="D7699">
        <v>159</v>
      </c>
      <c r="E7699">
        <v>50074146</v>
      </c>
      <c r="F7699">
        <v>8</v>
      </c>
      <c r="G7699">
        <v>6.45059</v>
      </c>
      <c r="H7699">
        <v>4.8177500000000002</v>
      </c>
      <c r="I7699">
        <v>3.2599900000000002</v>
      </c>
      <c r="J7699" t="s">
        <v>32281</v>
      </c>
    </row>
    <row r="7700" spans="1:10">
      <c r="A7700" t="s">
        <v>2515</v>
      </c>
      <c r="B7700">
        <v>50118306</v>
      </c>
      <c r="C7700">
        <v>50118431</v>
      </c>
      <c r="D7700">
        <v>126</v>
      </c>
      <c r="E7700">
        <v>50118339</v>
      </c>
      <c r="F7700">
        <v>8</v>
      </c>
      <c r="G7700">
        <v>7.2279</v>
      </c>
      <c r="H7700">
        <v>5.2949099999999998</v>
      </c>
      <c r="I7700">
        <v>3.9573900000000002</v>
      </c>
      <c r="J7700" t="s">
        <v>32282</v>
      </c>
    </row>
    <row r="7701" spans="1:10">
      <c r="A7701" t="s">
        <v>2515</v>
      </c>
      <c r="B7701">
        <v>50254660</v>
      </c>
      <c r="C7701">
        <v>50254811</v>
      </c>
      <c r="D7701">
        <v>152</v>
      </c>
      <c r="E7701">
        <v>50254716</v>
      </c>
      <c r="F7701">
        <v>11</v>
      </c>
      <c r="G7701">
        <v>7.8244999999999996</v>
      </c>
      <c r="H7701">
        <v>5.2125500000000002</v>
      </c>
      <c r="I7701">
        <v>4.4909499999999998</v>
      </c>
      <c r="J7701" t="s">
        <v>32283</v>
      </c>
    </row>
    <row r="7702" spans="1:10">
      <c r="A7702" t="s">
        <v>2515</v>
      </c>
      <c r="B7702">
        <v>50530227</v>
      </c>
      <c r="C7702">
        <v>50530378</v>
      </c>
      <c r="D7702">
        <v>152</v>
      </c>
      <c r="E7702">
        <v>50530304</v>
      </c>
      <c r="F7702">
        <v>17</v>
      </c>
      <c r="G7702">
        <v>12.20623</v>
      </c>
      <c r="H7702">
        <v>6.5785099999999996</v>
      </c>
      <c r="I7702">
        <v>8.40306</v>
      </c>
      <c r="J7702" t="s">
        <v>32284</v>
      </c>
    </row>
    <row r="7703" spans="1:10">
      <c r="A7703" t="s">
        <v>2515</v>
      </c>
      <c r="B7703">
        <v>50542636</v>
      </c>
      <c r="C7703">
        <v>50542813</v>
      </c>
      <c r="D7703">
        <v>178</v>
      </c>
      <c r="E7703">
        <v>50542733</v>
      </c>
      <c r="F7703">
        <v>11</v>
      </c>
      <c r="G7703">
        <v>10.821009999999999</v>
      </c>
      <c r="H7703">
        <v>7.0598700000000001</v>
      </c>
      <c r="I7703">
        <v>7.1923300000000001</v>
      </c>
      <c r="J7703" t="s">
        <v>32285</v>
      </c>
    </row>
    <row r="7704" spans="1:10">
      <c r="A7704" t="s">
        <v>2515</v>
      </c>
      <c r="B7704">
        <v>50717737</v>
      </c>
      <c r="C7704">
        <v>50717857</v>
      </c>
      <c r="D7704">
        <v>121</v>
      </c>
      <c r="E7704">
        <v>50717752</v>
      </c>
      <c r="F7704">
        <v>13</v>
      </c>
      <c r="G7704">
        <v>6.1701300000000003</v>
      </c>
      <c r="H7704">
        <v>3.88428</v>
      </c>
      <c r="I7704">
        <v>3.00712</v>
      </c>
      <c r="J7704" t="s">
        <v>32286</v>
      </c>
    </row>
    <row r="7705" spans="1:10">
      <c r="A7705" t="s">
        <v>2515</v>
      </c>
      <c r="B7705">
        <v>50736878</v>
      </c>
      <c r="C7705">
        <v>50737060</v>
      </c>
      <c r="D7705">
        <v>183</v>
      </c>
      <c r="E7705">
        <v>50736974</v>
      </c>
      <c r="F7705">
        <v>28</v>
      </c>
      <c r="G7705">
        <v>18.223490000000002</v>
      </c>
      <c r="H7705">
        <v>7.1811999999999996</v>
      </c>
      <c r="I7705">
        <v>13.848129999999999</v>
      </c>
      <c r="J7705" t="s">
        <v>32287</v>
      </c>
    </row>
    <row r="7706" spans="1:10">
      <c r="A7706" t="s">
        <v>2515</v>
      </c>
      <c r="B7706">
        <v>50799492</v>
      </c>
      <c r="C7706">
        <v>50799649</v>
      </c>
      <c r="D7706">
        <v>158</v>
      </c>
      <c r="E7706">
        <v>50799586</v>
      </c>
      <c r="F7706">
        <v>13</v>
      </c>
      <c r="G7706">
        <v>13.394450000000001</v>
      </c>
      <c r="H7706">
        <v>8.2365200000000005</v>
      </c>
      <c r="I7706">
        <v>9.47105</v>
      </c>
      <c r="J7706" t="s">
        <v>32288</v>
      </c>
    </row>
    <row r="7707" spans="1:10">
      <c r="A7707" t="s">
        <v>2515</v>
      </c>
      <c r="B7707">
        <v>50841835</v>
      </c>
      <c r="C7707">
        <v>50842098</v>
      </c>
      <c r="D7707">
        <v>264</v>
      </c>
      <c r="E7707">
        <v>50841904</v>
      </c>
      <c r="F7707">
        <v>13</v>
      </c>
      <c r="G7707">
        <v>8.2871100000000002</v>
      </c>
      <c r="H7707">
        <v>5.1166200000000002</v>
      </c>
      <c r="I7707">
        <v>4.92042</v>
      </c>
      <c r="J7707" t="s">
        <v>32289</v>
      </c>
    </row>
    <row r="7708" spans="1:10">
      <c r="A7708" t="s">
        <v>2515</v>
      </c>
      <c r="B7708">
        <v>50939454</v>
      </c>
      <c r="C7708">
        <v>50939574</v>
      </c>
      <c r="D7708">
        <v>121</v>
      </c>
      <c r="E7708">
        <v>50939514</v>
      </c>
      <c r="F7708">
        <v>10</v>
      </c>
      <c r="G7708">
        <v>6.8560400000000001</v>
      </c>
      <c r="H7708">
        <v>4.7781700000000003</v>
      </c>
      <c r="I7708">
        <v>3.6270199999999999</v>
      </c>
      <c r="J7708" t="s">
        <v>32290</v>
      </c>
    </row>
    <row r="7709" spans="1:10">
      <c r="A7709" t="s">
        <v>2515</v>
      </c>
      <c r="B7709">
        <v>51315665</v>
      </c>
      <c r="C7709">
        <v>51315800</v>
      </c>
      <c r="D7709">
        <v>136</v>
      </c>
      <c r="E7709">
        <v>51315732</v>
      </c>
      <c r="F7709">
        <v>15</v>
      </c>
      <c r="G7709">
        <v>8.8202300000000005</v>
      </c>
      <c r="H7709">
        <v>5.0469499999999998</v>
      </c>
      <c r="I7709">
        <v>5.3809500000000003</v>
      </c>
      <c r="J7709" t="s">
        <v>32291</v>
      </c>
    </row>
    <row r="7710" spans="1:10">
      <c r="A7710" t="s">
        <v>2515</v>
      </c>
      <c r="B7710">
        <v>52219160</v>
      </c>
      <c r="C7710">
        <v>52219296</v>
      </c>
      <c r="D7710">
        <v>137</v>
      </c>
      <c r="E7710">
        <v>52219237</v>
      </c>
      <c r="F7710">
        <v>13</v>
      </c>
      <c r="G7710">
        <v>8.2871100000000002</v>
      </c>
      <c r="H7710">
        <v>5.1166200000000002</v>
      </c>
      <c r="I7710">
        <v>4.92042</v>
      </c>
      <c r="J7710" t="s">
        <v>32292</v>
      </c>
    </row>
    <row r="7711" spans="1:10">
      <c r="A7711" t="s">
        <v>2515</v>
      </c>
      <c r="B7711">
        <v>52453088</v>
      </c>
      <c r="C7711">
        <v>52453257</v>
      </c>
      <c r="D7711">
        <v>170</v>
      </c>
      <c r="E7711">
        <v>52453153</v>
      </c>
      <c r="F7711">
        <v>13</v>
      </c>
      <c r="G7711">
        <v>10.79083</v>
      </c>
      <c r="H7711">
        <v>6.6574400000000002</v>
      </c>
      <c r="I7711">
        <v>7.1835500000000003</v>
      </c>
      <c r="J7711" t="s">
        <v>32293</v>
      </c>
    </row>
    <row r="7712" spans="1:10">
      <c r="A7712" t="s">
        <v>2515</v>
      </c>
      <c r="B7712">
        <v>53266254</v>
      </c>
      <c r="C7712">
        <v>53266382</v>
      </c>
      <c r="D7712">
        <v>129</v>
      </c>
      <c r="E7712">
        <v>53266330</v>
      </c>
      <c r="F7712">
        <v>13</v>
      </c>
      <c r="G7712">
        <v>9.8615200000000005</v>
      </c>
      <c r="H7712">
        <v>6.0813100000000002</v>
      </c>
      <c r="I7712">
        <v>6.3070700000000004</v>
      </c>
      <c r="J7712" t="s">
        <v>32294</v>
      </c>
    </row>
    <row r="7713" spans="1:10">
      <c r="A7713" t="s">
        <v>2515</v>
      </c>
      <c r="B7713">
        <v>54332294</v>
      </c>
      <c r="C7713">
        <v>54332414</v>
      </c>
      <c r="D7713">
        <v>121</v>
      </c>
      <c r="E7713">
        <v>54332300</v>
      </c>
      <c r="F7713">
        <v>5</v>
      </c>
      <c r="G7713">
        <v>3.5464600000000002</v>
      </c>
      <c r="H7713">
        <v>3.21183</v>
      </c>
      <c r="I7713">
        <v>0.73790999999999995</v>
      </c>
      <c r="J7713" t="s">
        <v>32295</v>
      </c>
    </row>
    <row r="7714" spans="1:10">
      <c r="A7714" t="s">
        <v>2515</v>
      </c>
      <c r="B7714">
        <v>54984063</v>
      </c>
      <c r="C7714">
        <v>54984218</v>
      </c>
      <c r="D7714">
        <v>156</v>
      </c>
      <c r="E7714">
        <v>54984158</v>
      </c>
      <c r="F7714">
        <v>17</v>
      </c>
      <c r="G7714">
        <v>16.23301</v>
      </c>
      <c r="H7714">
        <v>9.0095899999999993</v>
      </c>
      <c r="I7714">
        <v>12.04167</v>
      </c>
      <c r="J7714" t="s">
        <v>32296</v>
      </c>
    </row>
    <row r="7715" spans="1:10">
      <c r="A7715" t="s">
        <v>2515</v>
      </c>
      <c r="B7715">
        <v>55460676</v>
      </c>
      <c r="C7715">
        <v>55460796</v>
      </c>
      <c r="D7715">
        <v>121</v>
      </c>
      <c r="E7715">
        <v>55460707</v>
      </c>
      <c r="F7715">
        <v>8</v>
      </c>
      <c r="G7715">
        <v>7.2279</v>
      </c>
      <c r="H7715">
        <v>5.2949099999999998</v>
      </c>
      <c r="I7715">
        <v>3.9573900000000002</v>
      </c>
      <c r="J7715" t="s">
        <v>32297</v>
      </c>
    </row>
    <row r="7716" spans="1:10">
      <c r="A7716" t="s">
        <v>2515</v>
      </c>
      <c r="B7716">
        <v>55469196</v>
      </c>
      <c r="C7716">
        <v>55469392</v>
      </c>
      <c r="D7716">
        <v>197</v>
      </c>
      <c r="E7716">
        <v>55469313</v>
      </c>
      <c r="F7716">
        <v>13</v>
      </c>
      <c r="G7716">
        <v>9.8615200000000005</v>
      </c>
      <c r="H7716">
        <v>6.0813100000000002</v>
      </c>
      <c r="I7716">
        <v>6.3070700000000004</v>
      </c>
      <c r="J7716" t="s">
        <v>32298</v>
      </c>
    </row>
    <row r="7717" spans="1:10">
      <c r="A7717" t="s">
        <v>2515</v>
      </c>
      <c r="B7717">
        <v>55469876</v>
      </c>
      <c r="C7717">
        <v>55470007</v>
      </c>
      <c r="D7717">
        <v>132</v>
      </c>
      <c r="E7717">
        <v>55469944</v>
      </c>
      <c r="F7717">
        <v>11</v>
      </c>
      <c r="G7717">
        <v>10.821009999999999</v>
      </c>
      <c r="H7717">
        <v>7.0598700000000001</v>
      </c>
      <c r="I7717">
        <v>7.1923300000000001</v>
      </c>
      <c r="J7717" t="s">
        <v>32299</v>
      </c>
    </row>
    <row r="7718" spans="1:10">
      <c r="A7718" t="s">
        <v>2515</v>
      </c>
      <c r="B7718">
        <v>55480336</v>
      </c>
      <c r="C7718">
        <v>55480492</v>
      </c>
      <c r="D7718">
        <v>157</v>
      </c>
      <c r="E7718">
        <v>55480391</v>
      </c>
      <c r="F7718">
        <v>9</v>
      </c>
      <c r="G7718">
        <v>7.5156700000000001</v>
      </c>
      <c r="H7718">
        <v>5.3530600000000002</v>
      </c>
      <c r="I7718">
        <v>4.2106899999999996</v>
      </c>
      <c r="J7718" t="s">
        <v>32300</v>
      </c>
    </row>
    <row r="7719" spans="1:10">
      <c r="A7719" t="s">
        <v>2515</v>
      </c>
      <c r="B7719">
        <v>55503400</v>
      </c>
      <c r="C7719">
        <v>55503520</v>
      </c>
      <c r="D7719">
        <v>121</v>
      </c>
      <c r="E7719">
        <v>55503446</v>
      </c>
      <c r="F7719">
        <v>8</v>
      </c>
      <c r="G7719">
        <v>6.45059</v>
      </c>
      <c r="H7719">
        <v>4.8177500000000002</v>
      </c>
      <c r="I7719">
        <v>3.2599900000000002</v>
      </c>
      <c r="J7719" t="s">
        <v>32301</v>
      </c>
    </row>
    <row r="7720" spans="1:10">
      <c r="A7720" t="s">
        <v>2515</v>
      </c>
      <c r="B7720">
        <v>55519767</v>
      </c>
      <c r="C7720">
        <v>55519904</v>
      </c>
      <c r="D7720">
        <v>138</v>
      </c>
      <c r="E7720">
        <v>55519849</v>
      </c>
      <c r="F7720">
        <v>12</v>
      </c>
      <c r="G7720">
        <v>6.29</v>
      </c>
      <c r="H7720">
        <v>4.1006499999999999</v>
      </c>
      <c r="I7720">
        <v>3.1196299999999999</v>
      </c>
      <c r="J7720" t="s">
        <v>32302</v>
      </c>
    </row>
    <row r="7721" spans="1:10">
      <c r="A7721" t="s">
        <v>2515</v>
      </c>
      <c r="B7721">
        <v>55852957</v>
      </c>
      <c r="C7721">
        <v>55853174</v>
      </c>
      <c r="D7721">
        <v>218</v>
      </c>
      <c r="E7721">
        <v>55853061</v>
      </c>
      <c r="F7721">
        <v>20</v>
      </c>
      <c r="G7721">
        <v>17.839639999999999</v>
      </c>
      <c r="H7721">
        <v>9.1219599999999996</v>
      </c>
      <c r="I7721">
        <v>13.48251</v>
      </c>
      <c r="J7721" t="s">
        <v>32303</v>
      </c>
    </row>
    <row r="7722" spans="1:10">
      <c r="A7722" t="s">
        <v>2515</v>
      </c>
      <c r="B7722">
        <v>55858544</v>
      </c>
      <c r="C7722">
        <v>55858731</v>
      </c>
      <c r="D7722">
        <v>188</v>
      </c>
      <c r="E7722">
        <v>55858659</v>
      </c>
      <c r="F7722">
        <v>14</v>
      </c>
      <c r="G7722">
        <v>13.390879999999999</v>
      </c>
      <c r="H7722">
        <v>8.0295799999999993</v>
      </c>
      <c r="I7722">
        <v>9.47105</v>
      </c>
      <c r="J7722" t="s">
        <v>32304</v>
      </c>
    </row>
    <row r="7723" spans="1:10">
      <c r="A7723" t="s">
        <v>2515</v>
      </c>
      <c r="B7723">
        <v>55863517</v>
      </c>
      <c r="C7723">
        <v>55863713</v>
      </c>
      <c r="D7723">
        <v>197</v>
      </c>
      <c r="E7723">
        <v>55863588</v>
      </c>
      <c r="F7723">
        <v>45</v>
      </c>
      <c r="G7723">
        <v>39.725270000000002</v>
      </c>
      <c r="H7723">
        <v>12.76262</v>
      </c>
      <c r="I7723">
        <v>33.893300000000004</v>
      </c>
      <c r="J7723" t="s">
        <v>32305</v>
      </c>
    </row>
    <row r="7724" spans="1:10">
      <c r="A7724" t="s">
        <v>2515</v>
      </c>
      <c r="B7724">
        <v>55951075</v>
      </c>
      <c r="C7724">
        <v>55951209</v>
      </c>
      <c r="D7724">
        <v>135</v>
      </c>
      <c r="E7724">
        <v>55951134</v>
      </c>
      <c r="F7724">
        <v>16</v>
      </c>
      <c r="G7724">
        <v>11.18816</v>
      </c>
      <c r="H7724">
        <v>6.2130299999999998</v>
      </c>
      <c r="I7724">
        <v>7.4952100000000002</v>
      </c>
      <c r="J7724" t="s">
        <v>32306</v>
      </c>
    </row>
    <row r="7725" spans="1:10">
      <c r="A7725" t="s">
        <v>2515</v>
      </c>
      <c r="B7725">
        <v>56131821</v>
      </c>
      <c r="C7725">
        <v>56131961</v>
      </c>
      <c r="D7725">
        <v>141</v>
      </c>
      <c r="E7725">
        <v>56131893</v>
      </c>
      <c r="F7725">
        <v>11</v>
      </c>
      <c r="G7725">
        <v>9.6281099999999995</v>
      </c>
      <c r="H7725">
        <v>6.3397100000000002</v>
      </c>
      <c r="I7725">
        <v>6.1214700000000004</v>
      </c>
      <c r="J7725" t="s">
        <v>32307</v>
      </c>
    </row>
    <row r="7726" spans="1:10">
      <c r="A7726" t="s">
        <v>2515</v>
      </c>
      <c r="B7726">
        <v>56771519</v>
      </c>
      <c r="C7726">
        <v>56771672</v>
      </c>
      <c r="D7726">
        <v>154</v>
      </c>
      <c r="E7726">
        <v>56771568</v>
      </c>
      <c r="F7726">
        <v>13</v>
      </c>
      <c r="G7726">
        <v>12.15171</v>
      </c>
      <c r="H7726">
        <v>7.4942799999999998</v>
      </c>
      <c r="I7726">
        <v>8.3631600000000006</v>
      </c>
      <c r="J7726" t="s">
        <v>32308</v>
      </c>
    </row>
    <row r="7727" spans="1:10">
      <c r="A7727" t="s">
        <v>2515</v>
      </c>
      <c r="B7727">
        <v>56920405</v>
      </c>
      <c r="C7727">
        <v>56920629</v>
      </c>
      <c r="D7727">
        <v>225</v>
      </c>
      <c r="E7727">
        <v>56920511</v>
      </c>
      <c r="F7727">
        <v>27</v>
      </c>
      <c r="G7727">
        <v>31.56813</v>
      </c>
      <c r="H7727">
        <v>14.98856</v>
      </c>
      <c r="I7727">
        <v>26.22064</v>
      </c>
      <c r="J7727" t="s">
        <v>32309</v>
      </c>
    </row>
    <row r="7728" spans="1:10">
      <c r="A7728" t="s">
        <v>2515</v>
      </c>
      <c r="B7728">
        <v>57116202</v>
      </c>
      <c r="C7728">
        <v>57116322</v>
      </c>
      <c r="D7728">
        <v>121</v>
      </c>
      <c r="E7728">
        <v>57116277</v>
      </c>
      <c r="F7728">
        <v>7</v>
      </c>
      <c r="G7728">
        <v>5.4304300000000003</v>
      </c>
      <c r="H7728">
        <v>4.2824400000000002</v>
      </c>
      <c r="I7728">
        <v>2.3510200000000001</v>
      </c>
      <c r="J7728" t="s">
        <v>32310</v>
      </c>
    </row>
    <row r="7729" spans="1:10">
      <c r="A7729" t="s">
        <v>2515</v>
      </c>
      <c r="B7729">
        <v>57166709</v>
      </c>
      <c r="C7729">
        <v>57166843</v>
      </c>
      <c r="D7729">
        <v>135</v>
      </c>
      <c r="E7729">
        <v>57166788</v>
      </c>
      <c r="F7729">
        <v>11</v>
      </c>
      <c r="G7729">
        <v>5.50664</v>
      </c>
      <c r="H7729">
        <v>3.7852199999999998</v>
      </c>
      <c r="I7729">
        <v>2.4165199999999998</v>
      </c>
      <c r="J7729" t="s">
        <v>32311</v>
      </c>
    </row>
    <row r="7730" spans="1:10">
      <c r="A7730" t="s">
        <v>2515</v>
      </c>
      <c r="B7730">
        <v>57243987</v>
      </c>
      <c r="C7730">
        <v>57244165</v>
      </c>
      <c r="D7730">
        <v>179</v>
      </c>
      <c r="E7730">
        <v>57244063</v>
      </c>
      <c r="F7730">
        <v>20</v>
      </c>
      <c r="G7730">
        <v>17.839639999999999</v>
      </c>
      <c r="H7730">
        <v>9.1219599999999996</v>
      </c>
      <c r="I7730">
        <v>13.48251</v>
      </c>
      <c r="J7730" t="s">
        <v>32312</v>
      </c>
    </row>
    <row r="7731" spans="1:10">
      <c r="A7731" t="s">
        <v>2515</v>
      </c>
      <c r="B7731">
        <v>57398746</v>
      </c>
      <c r="C7731">
        <v>57398929</v>
      </c>
      <c r="D7731">
        <v>184</v>
      </c>
      <c r="E7731">
        <v>57398843</v>
      </c>
      <c r="F7731">
        <v>17</v>
      </c>
      <c r="G7731">
        <v>14.27731</v>
      </c>
      <c r="H7731">
        <v>7.8188199999999997</v>
      </c>
      <c r="I7731">
        <v>10.296060000000001</v>
      </c>
      <c r="J7731" t="s">
        <v>32313</v>
      </c>
    </row>
    <row r="7732" spans="1:10">
      <c r="A7732" t="s">
        <v>2515</v>
      </c>
      <c r="B7732">
        <v>57593790</v>
      </c>
      <c r="C7732">
        <v>57593964</v>
      </c>
      <c r="D7732">
        <v>175</v>
      </c>
      <c r="E7732">
        <v>57593898</v>
      </c>
      <c r="F7732">
        <v>14</v>
      </c>
      <c r="G7732">
        <v>9.2270699999999994</v>
      </c>
      <c r="H7732">
        <v>5.4820900000000004</v>
      </c>
      <c r="I7732">
        <v>5.7561999999999998</v>
      </c>
      <c r="J7732" t="s">
        <v>32314</v>
      </c>
    </row>
    <row r="7733" spans="1:10">
      <c r="A7733" t="s">
        <v>2515</v>
      </c>
      <c r="B7733">
        <v>57634259</v>
      </c>
      <c r="C7733">
        <v>57634403</v>
      </c>
      <c r="D7733">
        <v>145</v>
      </c>
      <c r="E7733">
        <v>57634346</v>
      </c>
      <c r="F7733">
        <v>17</v>
      </c>
      <c r="G7733">
        <v>12.20623</v>
      </c>
      <c r="H7733">
        <v>6.5785099999999996</v>
      </c>
      <c r="I7733">
        <v>8.40306</v>
      </c>
      <c r="J7733" t="s">
        <v>32315</v>
      </c>
    </row>
    <row r="7734" spans="1:10">
      <c r="A7734" t="s">
        <v>2515</v>
      </c>
      <c r="B7734">
        <v>57669392</v>
      </c>
      <c r="C7734">
        <v>57669563</v>
      </c>
      <c r="D7734">
        <v>172</v>
      </c>
      <c r="E7734">
        <v>57669470</v>
      </c>
      <c r="F7734">
        <v>16</v>
      </c>
      <c r="G7734">
        <v>16.634810000000002</v>
      </c>
      <c r="H7734">
        <v>9.5089299999999994</v>
      </c>
      <c r="I7734">
        <v>12.38921</v>
      </c>
      <c r="J7734" t="s">
        <v>32316</v>
      </c>
    </row>
    <row r="7735" spans="1:10">
      <c r="A7735" t="s">
        <v>2515</v>
      </c>
      <c r="B7735">
        <v>58281611</v>
      </c>
      <c r="C7735">
        <v>58281731</v>
      </c>
      <c r="D7735">
        <v>121</v>
      </c>
      <c r="E7735">
        <v>58281687</v>
      </c>
      <c r="F7735">
        <v>7</v>
      </c>
      <c r="G7735">
        <v>6.1150399999999996</v>
      </c>
      <c r="H7735">
        <v>4.7065799999999998</v>
      </c>
      <c r="I7735">
        <v>2.9578199999999999</v>
      </c>
      <c r="J7735" t="s">
        <v>32317</v>
      </c>
    </row>
    <row r="7736" spans="1:10">
      <c r="A7736" t="s">
        <v>2515</v>
      </c>
      <c r="B7736">
        <v>58299564</v>
      </c>
      <c r="C7736">
        <v>58299704</v>
      </c>
      <c r="D7736">
        <v>141</v>
      </c>
      <c r="E7736">
        <v>58299654</v>
      </c>
      <c r="F7736">
        <v>14</v>
      </c>
      <c r="G7736">
        <v>7.9487399999999999</v>
      </c>
      <c r="H7736">
        <v>4.7315199999999997</v>
      </c>
      <c r="I7736">
        <v>4.6051299999999999</v>
      </c>
      <c r="J7736" t="s">
        <v>32318</v>
      </c>
    </row>
    <row r="7737" spans="1:10">
      <c r="A7737" t="s">
        <v>2515</v>
      </c>
      <c r="B7737">
        <v>58454617</v>
      </c>
      <c r="C7737">
        <v>58454778</v>
      </c>
      <c r="D7737">
        <v>162</v>
      </c>
      <c r="E7737">
        <v>58454699</v>
      </c>
      <c r="F7737">
        <v>15</v>
      </c>
      <c r="G7737">
        <v>14.65788</v>
      </c>
      <c r="H7737">
        <v>8.5648900000000001</v>
      </c>
      <c r="I7737">
        <v>10.61938</v>
      </c>
      <c r="J7737" t="s">
        <v>32319</v>
      </c>
    </row>
    <row r="7738" spans="1:10">
      <c r="A7738" t="s">
        <v>2515</v>
      </c>
      <c r="B7738">
        <v>58461867</v>
      </c>
      <c r="C7738">
        <v>58462155</v>
      </c>
      <c r="D7738">
        <v>289</v>
      </c>
      <c r="E7738">
        <v>58462042</v>
      </c>
      <c r="F7738">
        <v>15</v>
      </c>
      <c r="G7738">
        <v>10.19462</v>
      </c>
      <c r="H7738">
        <v>5.8475599999999996</v>
      </c>
      <c r="I7738">
        <v>6.6190199999999999</v>
      </c>
      <c r="J7738" t="s">
        <v>32320</v>
      </c>
    </row>
    <row r="7739" spans="1:10">
      <c r="A7739" t="s">
        <v>2515</v>
      </c>
      <c r="B7739">
        <v>58624114</v>
      </c>
      <c r="C7739">
        <v>58624349</v>
      </c>
      <c r="D7739">
        <v>236</v>
      </c>
      <c r="E7739">
        <v>58624240</v>
      </c>
      <c r="F7739">
        <v>22</v>
      </c>
      <c r="G7739">
        <v>13.93309</v>
      </c>
      <c r="H7739">
        <v>6.38131</v>
      </c>
      <c r="I7739">
        <v>9.9825599999999994</v>
      </c>
      <c r="J7739" t="s">
        <v>32321</v>
      </c>
    </row>
    <row r="7740" spans="1:10">
      <c r="A7740" t="s">
        <v>2515</v>
      </c>
      <c r="B7740">
        <v>58627691</v>
      </c>
      <c r="C7740">
        <v>58627833</v>
      </c>
      <c r="D7740">
        <v>143</v>
      </c>
      <c r="E7740">
        <v>58627767</v>
      </c>
      <c r="F7740">
        <v>11</v>
      </c>
      <c r="G7740">
        <v>9.7646999999999995</v>
      </c>
      <c r="H7740">
        <v>6.4236700000000004</v>
      </c>
      <c r="I7740">
        <v>6.2314400000000001</v>
      </c>
      <c r="J7740" t="s">
        <v>32322</v>
      </c>
    </row>
    <row r="7741" spans="1:10">
      <c r="A7741" t="s">
        <v>2515</v>
      </c>
      <c r="B7741">
        <v>58684719</v>
      </c>
      <c r="C7741">
        <v>58684839</v>
      </c>
      <c r="D7741">
        <v>121</v>
      </c>
      <c r="E7741">
        <v>58684781</v>
      </c>
      <c r="F7741">
        <v>9</v>
      </c>
      <c r="G7741">
        <v>7.5156700000000001</v>
      </c>
      <c r="H7741">
        <v>5.3530600000000002</v>
      </c>
      <c r="I7741">
        <v>4.2106899999999996</v>
      </c>
      <c r="J7741" t="s">
        <v>32323</v>
      </c>
    </row>
    <row r="7742" spans="1:10">
      <c r="A7742" t="s">
        <v>2515</v>
      </c>
      <c r="B7742">
        <v>58738348</v>
      </c>
      <c r="C7742">
        <v>58738474</v>
      </c>
      <c r="D7742">
        <v>127</v>
      </c>
      <c r="E7742">
        <v>58738400</v>
      </c>
      <c r="F7742">
        <v>8</v>
      </c>
      <c r="G7742">
        <v>7.2279</v>
      </c>
      <c r="H7742">
        <v>5.2949099999999998</v>
      </c>
      <c r="I7742">
        <v>3.9573900000000002</v>
      </c>
      <c r="J7742" t="s">
        <v>32324</v>
      </c>
    </row>
    <row r="7743" spans="1:10">
      <c r="A7743" t="s">
        <v>2515</v>
      </c>
      <c r="B7743">
        <v>58751497</v>
      </c>
      <c r="C7743">
        <v>58751633</v>
      </c>
      <c r="D7743">
        <v>137</v>
      </c>
      <c r="E7743">
        <v>58751538</v>
      </c>
      <c r="F7743">
        <v>15</v>
      </c>
      <c r="G7743">
        <v>10.19462</v>
      </c>
      <c r="H7743">
        <v>5.8475599999999996</v>
      </c>
      <c r="I7743">
        <v>6.6190199999999999</v>
      </c>
      <c r="J7743" t="s">
        <v>32325</v>
      </c>
    </row>
    <row r="7744" spans="1:10">
      <c r="A7744" t="s">
        <v>2515</v>
      </c>
      <c r="B7744">
        <v>59403789</v>
      </c>
      <c r="C7744">
        <v>59403963</v>
      </c>
      <c r="D7744">
        <v>175</v>
      </c>
      <c r="E7744">
        <v>59403867</v>
      </c>
      <c r="F7744">
        <v>10</v>
      </c>
      <c r="G7744">
        <v>5.65266</v>
      </c>
      <c r="H7744">
        <v>4.0202</v>
      </c>
      <c r="I7744">
        <v>2.5491700000000002</v>
      </c>
      <c r="J7744" t="s">
        <v>32326</v>
      </c>
    </row>
    <row r="7745" spans="1:10">
      <c r="A7745" t="s">
        <v>2515</v>
      </c>
      <c r="B7745">
        <v>59420942</v>
      </c>
      <c r="C7745">
        <v>59421125</v>
      </c>
      <c r="D7745">
        <v>184</v>
      </c>
      <c r="E7745">
        <v>59421029</v>
      </c>
      <c r="F7745">
        <v>13</v>
      </c>
      <c r="G7745">
        <v>9.8615200000000005</v>
      </c>
      <c r="H7745">
        <v>6.0813100000000002</v>
      </c>
      <c r="I7745">
        <v>6.3070700000000004</v>
      </c>
      <c r="J7745" t="s">
        <v>32327</v>
      </c>
    </row>
    <row r="7746" spans="1:10">
      <c r="A7746" t="s">
        <v>2515</v>
      </c>
      <c r="B7746">
        <v>59474898</v>
      </c>
      <c r="C7746">
        <v>59475068</v>
      </c>
      <c r="D7746">
        <v>171</v>
      </c>
      <c r="E7746">
        <v>59474971</v>
      </c>
      <c r="F7746">
        <v>17</v>
      </c>
      <c r="G7746">
        <v>18.88503</v>
      </c>
      <c r="H7746">
        <v>10.58981</v>
      </c>
      <c r="I7746">
        <v>14.43033</v>
      </c>
      <c r="J7746" t="s">
        <v>32328</v>
      </c>
    </row>
    <row r="7747" spans="1:10">
      <c r="A7747" t="s">
        <v>2515</v>
      </c>
      <c r="B7747">
        <v>59617273</v>
      </c>
      <c r="C7747">
        <v>59617393</v>
      </c>
      <c r="D7747">
        <v>121</v>
      </c>
      <c r="E7747">
        <v>59617361</v>
      </c>
      <c r="F7747">
        <v>8</v>
      </c>
      <c r="G7747">
        <v>6.45059</v>
      </c>
      <c r="H7747">
        <v>4.8177500000000002</v>
      </c>
      <c r="I7747">
        <v>3.2599900000000002</v>
      </c>
      <c r="J7747" t="s">
        <v>32329</v>
      </c>
    </row>
    <row r="7748" spans="1:10">
      <c r="A7748" t="s">
        <v>2515</v>
      </c>
      <c r="B7748">
        <v>59683548</v>
      </c>
      <c r="C7748">
        <v>59683689</v>
      </c>
      <c r="D7748">
        <v>142</v>
      </c>
      <c r="E7748">
        <v>59683621</v>
      </c>
      <c r="F7748">
        <v>16</v>
      </c>
      <c r="G7748">
        <v>13.13494</v>
      </c>
      <c r="H7748">
        <v>7.3844399999999997</v>
      </c>
      <c r="I7748">
        <v>9.26891</v>
      </c>
      <c r="J7748" t="s">
        <v>32330</v>
      </c>
    </row>
    <row r="7749" spans="1:10">
      <c r="A7749" t="s">
        <v>2515</v>
      </c>
      <c r="B7749">
        <v>59846701</v>
      </c>
      <c r="C7749">
        <v>59846827</v>
      </c>
      <c r="D7749">
        <v>127</v>
      </c>
      <c r="E7749">
        <v>59846769</v>
      </c>
      <c r="F7749">
        <v>10</v>
      </c>
      <c r="G7749">
        <v>9.5847300000000004</v>
      </c>
      <c r="H7749">
        <v>6.4715499999999997</v>
      </c>
      <c r="I7749">
        <v>6.0823999999999998</v>
      </c>
      <c r="J7749" t="s">
        <v>32331</v>
      </c>
    </row>
    <row r="7750" spans="1:10">
      <c r="A7750" t="s">
        <v>2515</v>
      </c>
      <c r="B7750">
        <v>62507124</v>
      </c>
      <c r="C7750">
        <v>62507315</v>
      </c>
      <c r="D7750">
        <v>192</v>
      </c>
      <c r="E7750">
        <v>62507221</v>
      </c>
      <c r="F7750">
        <v>10</v>
      </c>
      <c r="G7750">
        <v>9.5847300000000004</v>
      </c>
      <c r="H7750">
        <v>6.4715499999999997</v>
      </c>
      <c r="I7750">
        <v>6.0823999999999998</v>
      </c>
      <c r="J7750" t="s">
        <v>32332</v>
      </c>
    </row>
    <row r="7751" spans="1:10">
      <c r="A7751" t="s">
        <v>2515</v>
      </c>
      <c r="B7751">
        <v>62646189</v>
      </c>
      <c r="C7751">
        <v>62646330</v>
      </c>
      <c r="D7751">
        <v>142</v>
      </c>
      <c r="E7751">
        <v>62646284</v>
      </c>
      <c r="F7751">
        <v>9</v>
      </c>
      <c r="G7751">
        <v>8.3858700000000006</v>
      </c>
      <c r="H7751">
        <v>5.8832300000000002</v>
      </c>
      <c r="I7751">
        <v>4.9960300000000002</v>
      </c>
      <c r="J7751" t="s">
        <v>32333</v>
      </c>
    </row>
    <row r="7752" spans="1:10">
      <c r="A7752" t="s">
        <v>2515</v>
      </c>
      <c r="B7752">
        <v>62782316</v>
      </c>
      <c r="C7752">
        <v>62782442</v>
      </c>
      <c r="D7752">
        <v>127</v>
      </c>
      <c r="E7752">
        <v>62782374</v>
      </c>
      <c r="F7752">
        <v>10</v>
      </c>
      <c r="G7752">
        <v>9.5847300000000004</v>
      </c>
      <c r="H7752">
        <v>6.4715499999999997</v>
      </c>
      <c r="I7752">
        <v>6.0823999999999998</v>
      </c>
      <c r="J7752" t="s">
        <v>32334</v>
      </c>
    </row>
    <row r="7753" spans="1:10">
      <c r="A7753" t="s">
        <v>2515</v>
      </c>
      <c r="B7753">
        <v>62826270</v>
      </c>
      <c r="C7753">
        <v>62826442</v>
      </c>
      <c r="D7753">
        <v>173</v>
      </c>
      <c r="E7753">
        <v>62826353</v>
      </c>
      <c r="F7753">
        <v>12</v>
      </c>
      <c r="G7753">
        <v>5.4334100000000003</v>
      </c>
      <c r="H7753">
        <v>3.60683</v>
      </c>
      <c r="I7753">
        <v>2.3510200000000001</v>
      </c>
      <c r="J7753" t="s">
        <v>32335</v>
      </c>
    </row>
    <row r="7754" spans="1:10">
      <c r="A7754" t="s">
        <v>2515</v>
      </c>
      <c r="B7754">
        <v>62832597</v>
      </c>
      <c r="C7754">
        <v>62832720</v>
      </c>
      <c r="D7754">
        <v>124</v>
      </c>
      <c r="E7754">
        <v>62832654</v>
      </c>
      <c r="F7754">
        <v>9</v>
      </c>
      <c r="G7754">
        <v>7.5156700000000001</v>
      </c>
      <c r="H7754">
        <v>5.3530600000000002</v>
      </c>
      <c r="I7754">
        <v>4.2106899999999996</v>
      </c>
      <c r="J7754" t="s">
        <v>32336</v>
      </c>
    </row>
    <row r="7755" spans="1:10">
      <c r="A7755" t="s">
        <v>2515</v>
      </c>
      <c r="B7755">
        <v>62852968</v>
      </c>
      <c r="C7755">
        <v>62853088</v>
      </c>
      <c r="D7755">
        <v>121</v>
      </c>
      <c r="E7755">
        <v>62852989</v>
      </c>
      <c r="F7755">
        <v>6</v>
      </c>
      <c r="G7755">
        <v>5.0524100000000001</v>
      </c>
      <c r="H7755">
        <v>4.1182600000000003</v>
      </c>
      <c r="I7755">
        <v>1.99997</v>
      </c>
      <c r="J7755" t="s">
        <v>32337</v>
      </c>
    </row>
    <row r="7756" spans="1:10">
      <c r="A7756" t="s">
        <v>2515</v>
      </c>
      <c r="B7756">
        <v>62940754</v>
      </c>
      <c r="C7756">
        <v>62940896</v>
      </c>
      <c r="D7756">
        <v>143</v>
      </c>
      <c r="E7756">
        <v>62940803</v>
      </c>
      <c r="F7756">
        <v>14</v>
      </c>
      <c r="G7756">
        <v>5.41073</v>
      </c>
      <c r="H7756">
        <v>3.3539300000000001</v>
      </c>
      <c r="I7756">
        <v>2.3485900000000002</v>
      </c>
      <c r="J7756" t="s">
        <v>32338</v>
      </c>
    </row>
    <row r="7757" spans="1:10">
      <c r="A7757" t="s">
        <v>2515</v>
      </c>
      <c r="B7757">
        <v>63016278</v>
      </c>
      <c r="C7757">
        <v>63016398</v>
      </c>
      <c r="D7757">
        <v>121</v>
      </c>
      <c r="E7757">
        <v>63016352</v>
      </c>
      <c r="F7757">
        <v>10</v>
      </c>
      <c r="G7757">
        <v>8.6215299999999999</v>
      </c>
      <c r="H7757">
        <v>5.8883599999999996</v>
      </c>
      <c r="I7757">
        <v>5.2043799999999996</v>
      </c>
      <c r="J7757" t="s">
        <v>32339</v>
      </c>
    </row>
    <row r="7758" spans="1:10">
      <c r="A7758" t="s">
        <v>2515</v>
      </c>
      <c r="B7758">
        <v>63857006</v>
      </c>
      <c r="C7758">
        <v>63857178</v>
      </c>
      <c r="D7758">
        <v>173</v>
      </c>
      <c r="E7758">
        <v>63857096</v>
      </c>
      <c r="F7758">
        <v>17</v>
      </c>
      <c r="G7758">
        <v>17.511749999999999</v>
      </c>
      <c r="H7758">
        <v>9.7809500000000007</v>
      </c>
      <c r="I7758">
        <v>13.200799999999999</v>
      </c>
      <c r="J7758" t="s">
        <v>32340</v>
      </c>
    </row>
    <row r="7759" spans="1:10">
      <c r="A7759" t="s">
        <v>2515</v>
      </c>
      <c r="B7759">
        <v>63872466</v>
      </c>
      <c r="C7759">
        <v>63872612</v>
      </c>
      <c r="D7759">
        <v>147</v>
      </c>
      <c r="E7759">
        <v>63872543</v>
      </c>
      <c r="F7759">
        <v>20</v>
      </c>
      <c r="G7759">
        <v>9.7892799999999998</v>
      </c>
      <c r="H7759">
        <v>4.6955</v>
      </c>
      <c r="I7759">
        <v>6.25495</v>
      </c>
      <c r="J7759" t="s">
        <v>32341</v>
      </c>
    </row>
    <row r="7760" spans="1:10">
      <c r="A7760" t="s">
        <v>2515</v>
      </c>
      <c r="B7760">
        <v>64723884</v>
      </c>
      <c r="C7760">
        <v>64724023</v>
      </c>
      <c r="D7760">
        <v>140</v>
      </c>
      <c r="E7760">
        <v>64723962</v>
      </c>
      <c r="F7760">
        <v>12</v>
      </c>
      <c r="G7760">
        <v>10.207739999999999</v>
      </c>
      <c r="H7760">
        <v>6.5069299999999997</v>
      </c>
      <c r="I7760">
        <v>6.6292</v>
      </c>
      <c r="J7760" t="s">
        <v>32342</v>
      </c>
    </row>
    <row r="7761" spans="1:10">
      <c r="A7761" t="s">
        <v>2515</v>
      </c>
      <c r="B7761">
        <v>64748372</v>
      </c>
      <c r="C7761">
        <v>64748528</v>
      </c>
      <c r="D7761">
        <v>157</v>
      </c>
      <c r="E7761">
        <v>64748455</v>
      </c>
      <c r="F7761">
        <v>20</v>
      </c>
      <c r="G7761">
        <v>15.395289999999999</v>
      </c>
      <c r="H7761">
        <v>7.6749200000000002</v>
      </c>
      <c r="I7761">
        <v>11.29773</v>
      </c>
      <c r="J7761" t="s">
        <v>32343</v>
      </c>
    </row>
    <row r="7762" spans="1:10">
      <c r="A7762" t="s">
        <v>2515</v>
      </c>
      <c r="B7762">
        <v>64754849</v>
      </c>
      <c r="C7762">
        <v>64754998</v>
      </c>
      <c r="D7762">
        <v>150</v>
      </c>
      <c r="E7762">
        <v>64754917</v>
      </c>
      <c r="F7762">
        <v>9</v>
      </c>
      <c r="G7762">
        <v>8.3858700000000006</v>
      </c>
      <c r="H7762">
        <v>5.8832300000000002</v>
      </c>
      <c r="I7762">
        <v>4.9960300000000002</v>
      </c>
      <c r="J7762" t="s">
        <v>32344</v>
      </c>
    </row>
    <row r="7763" spans="1:10">
      <c r="A7763" t="s">
        <v>2515</v>
      </c>
      <c r="B7763">
        <v>65371041</v>
      </c>
      <c r="C7763">
        <v>65371229</v>
      </c>
      <c r="D7763">
        <v>189</v>
      </c>
      <c r="E7763">
        <v>65371124</v>
      </c>
      <c r="F7763">
        <v>22</v>
      </c>
      <c r="G7763">
        <v>23.9161</v>
      </c>
      <c r="H7763">
        <v>12.1511</v>
      </c>
      <c r="I7763">
        <v>19.070879999999999</v>
      </c>
      <c r="J7763" t="s">
        <v>32345</v>
      </c>
    </row>
    <row r="7764" spans="1:10">
      <c r="A7764" t="s">
        <v>2515</v>
      </c>
      <c r="B7764">
        <v>65472605</v>
      </c>
      <c r="C7764">
        <v>65472771</v>
      </c>
      <c r="D7764">
        <v>167</v>
      </c>
      <c r="E7764">
        <v>65472664</v>
      </c>
      <c r="F7764">
        <v>18</v>
      </c>
      <c r="G7764">
        <v>17.51388</v>
      </c>
      <c r="H7764">
        <v>9.5101200000000006</v>
      </c>
      <c r="I7764">
        <v>13.200799999999999</v>
      </c>
      <c r="J7764" t="s">
        <v>32346</v>
      </c>
    </row>
    <row r="7765" spans="1:10">
      <c r="A7765" t="s">
        <v>2515</v>
      </c>
      <c r="B7765">
        <v>65533436</v>
      </c>
      <c r="C7765">
        <v>65533625</v>
      </c>
      <c r="D7765">
        <v>190</v>
      </c>
      <c r="E7765">
        <v>65533532</v>
      </c>
      <c r="F7765">
        <v>12</v>
      </c>
      <c r="G7765">
        <v>12.091749999999999</v>
      </c>
      <c r="H7765">
        <v>7.6482000000000001</v>
      </c>
      <c r="I7765">
        <v>8.3218700000000005</v>
      </c>
      <c r="J7765" t="s">
        <v>32347</v>
      </c>
    </row>
    <row r="7766" spans="1:10">
      <c r="A7766" t="s">
        <v>2515</v>
      </c>
      <c r="B7766">
        <v>65629283</v>
      </c>
      <c r="C7766">
        <v>65629488</v>
      </c>
      <c r="D7766">
        <v>206</v>
      </c>
      <c r="E7766">
        <v>65629380</v>
      </c>
      <c r="F7766">
        <v>12</v>
      </c>
      <c r="G7766">
        <v>10.491910000000001</v>
      </c>
      <c r="H7766">
        <v>6.6825999999999999</v>
      </c>
      <c r="I7766">
        <v>6.9013999999999998</v>
      </c>
      <c r="J7766" t="s">
        <v>32348</v>
      </c>
    </row>
    <row r="7767" spans="1:10">
      <c r="A7767" t="s">
        <v>2515</v>
      </c>
      <c r="B7767">
        <v>66006342</v>
      </c>
      <c r="C7767">
        <v>66006487</v>
      </c>
      <c r="D7767">
        <v>146</v>
      </c>
      <c r="E7767">
        <v>66006394</v>
      </c>
      <c r="F7767">
        <v>13</v>
      </c>
      <c r="G7767">
        <v>7.1047200000000004</v>
      </c>
      <c r="H7767">
        <v>4.41608</v>
      </c>
      <c r="I7767">
        <v>3.8595700000000002</v>
      </c>
      <c r="J7767" t="s">
        <v>32349</v>
      </c>
    </row>
    <row r="7768" spans="1:10">
      <c r="A7768" t="s">
        <v>2515</v>
      </c>
      <c r="B7768">
        <v>66190923</v>
      </c>
      <c r="C7768">
        <v>66191094</v>
      </c>
      <c r="D7768">
        <v>172</v>
      </c>
      <c r="E7768">
        <v>66190991</v>
      </c>
      <c r="F7768">
        <v>13</v>
      </c>
      <c r="G7768">
        <v>8.2871100000000002</v>
      </c>
      <c r="H7768">
        <v>5.1166200000000002</v>
      </c>
      <c r="I7768">
        <v>4.92042</v>
      </c>
      <c r="J7768" t="s">
        <v>32350</v>
      </c>
    </row>
    <row r="7769" spans="1:10">
      <c r="A7769" t="s">
        <v>2515</v>
      </c>
      <c r="B7769">
        <v>67089821</v>
      </c>
      <c r="C7769">
        <v>67090037</v>
      </c>
      <c r="D7769">
        <v>217</v>
      </c>
      <c r="E7769">
        <v>67089957</v>
      </c>
      <c r="F7769">
        <v>12</v>
      </c>
      <c r="G7769">
        <v>12.091749999999999</v>
      </c>
      <c r="H7769">
        <v>7.6482000000000001</v>
      </c>
      <c r="I7769">
        <v>8.3218700000000005</v>
      </c>
      <c r="J7769" t="s">
        <v>32351</v>
      </c>
    </row>
    <row r="7770" spans="1:10">
      <c r="A7770" t="s">
        <v>2515</v>
      </c>
      <c r="B7770">
        <v>67776227</v>
      </c>
      <c r="C7770">
        <v>67776411</v>
      </c>
      <c r="D7770">
        <v>185</v>
      </c>
      <c r="E7770">
        <v>67776322</v>
      </c>
      <c r="F7770">
        <v>12</v>
      </c>
      <c r="G7770">
        <v>10.942259999999999</v>
      </c>
      <c r="H7770">
        <v>6.9589699999999999</v>
      </c>
      <c r="I7770">
        <v>7.2732999999999999</v>
      </c>
      <c r="J7770" t="s">
        <v>32352</v>
      </c>
    </row>
    <row r="7771" spans="1:10">
      <c r="A7771" t="s">
        <v>2515</v>
      </c>
      <c r="B7771">
        <v>70160676</v>
      </c>
      <c r="C7771">
        <v>70160799</v>
      </c>
      <c r="D7771">
        <v>124</v>
      </c>
      <c r="E7771">
        <v>70160738</v>
      </c>
      <c r="F7771">
        <v>9</v>
      </c>
      <c r="G7771">
        <v>8.1847399999999997</v>
      </c>
      <c r="H7771">
        <v>5.7627800000000002</v>
      </c>
      <c r="I7771">
        <v>4.8339299999999996</v>
      </c>
      <c r="J7771" t="s">
        <v>32353</v>
      </c>
    </row>
    <row r="7772" spans="1:10">
      <c r="A7772" t="s">
        <v>2515</v>
      </c>
      <c r="B7772">
        <v>70568744</v>
      </c>
      <c r="C7772">
        <v>70568882</v>
      </c>
      <c r="D7772">
        <v>139</v>
      </c>
      <c r="E7772">
        <v>70568826</v>
      </c>
      <c r="F7772">
        <v>15</v>
      </c>
      <c r="G7772">
        <v>12.01718</v>
      </c>
      <c r="H7772">
        <v>6.9500599999999997</v>
      </c>
      <c r="I7772">
        <v>8.2703799999999994</v>
      </c>
      <c r="J7772" t="s">
        <v>32354</v>
      </c>
    </row>
    <row r="7773" spans="1:10">
      <c r="A7773" t="s">
        <v>2515</v>
      </c>
      <c r="B7773">
        <v>70654590</v>
      </c>
      <c r="C7773">
        <v>70654714</v>
      </c>
      <c r="D7773">
        <v>125</v>
      </c>
      <c r="E7773">
        <v>70654669</v>
      </c>
      <c r="F7773">
        <v>10</v>
      </c>
      <c r="G7773">
        <v>6.8560400000000001</v>
      </c>
      <c r="H7773">
        <v>4.7781700000000003</v>
      </c>
      <c r="I7773">
        <v>3.6270199999999999</v>
      </c>
      <c r="J7773" t="s">
        <v>32355</v>
      </c>
    </row>
    <row r="7774" spans="1:10">
      <c r="A7774" t="s">
        <v>2515</v>
      </c>
      <c r="B7774">
        <v>70816808</v>
      </c>
      <c r="C7774">
        <v>70816937</v>
      </c>
      <c r="D7774">
        <v>130</v>
      </c>
      <c r="E7774">
        <v>70816893</v>
      </c>
      <c r="F7774">
        <v>9</v>
      </c>
      <c r="G7774">
        <v>8.3858700000000006</v>
      </c>
      <c r="H7774">
        <v>5.8832300000000002</v>
      </c>
      <c r="I7774">
        <v>4.9960300000000002</v>
      </c>
      <c r="J7774" t="s">
        <v>32356</v>
      </c>
    </row>
    <row r="7775" spans="1:10">
      <c r="A7775" t="s">
        <v>2515</v>
      </c>
      <c r="B7775">
        <v>71247633</v>
      </c>
      <c r="C7775">
        <v>71247760</v>
      </c>
      <c r="D7775">
        <v>128</v>
      </c>
      <c r="E7775">
        <v>71247703</v>
      </c>
      <c r="F7775">
        <v>12</v>
      </c>
      <c r="G7775">
        <v>8.8271499999999996</v>
      </c>
      <c r="H7775">
        <v>5.6469300000000002</v>
      </c>
      <c r="I7775">
        <v>5.3809500000000003</v>
      </c>
      <c r="J7775" t="s">
        <v>32357</v>
      </c>
    </row>
    <row r="7776" spans="1:10">
      <c r="A7776" t="s">
        <v>2515</v>
      </c>
      <c r="B7776">
        <v>72215866</v>
      </c>
      <c r="C7776">
        <v>72215993</v>
      </c>
      <c r="D7776">
        <v>128</v>
      </c>
      <c r="E7776">
        <v>72215910</v>
      </c>
      <c r="F7776">
        <v>12</v>
      </c>
      <c r="G7776">
        <v>9.2133199999999995</v>
      </c>
      <c r="H7776">
        <v>5.8878199999999996</v>
      </c>
      <c r="I7776">
        <v>5.7550100000000004</v>
      </c>
      <c r="J7776" t="s">
        <v>32358</v>
      </c>
    </row>
    <row r="7777" spans="1:10">
      <c r="A7777" t="s">
        <v>2515</v>
      </c>
      <c r="B7777">
        <v>72218156</v>
      </c>
      <c r="C7777">
        <v>72218291</v>
      </c>
      <c r="D7777">
        <v>136</v>
      </c>
      <c r="E7777">
        <v>72218223</v>
      </c>
      <c r="F7777">
        <v>14</v>
      </c>
      <c r="G7777">
        <v>6.9359900000000003</v>
      </c>
      <c r="H7777">
        <v>4.1617199999999999</v>
      </c>
      <c r="I7777">
        <v>3.7029100000000001</v>
      </c>
      <c r="J7777" t="s">
        <v>32359</v>
      </c>
    </row>
    <row r="7778" spans="1:10">
      <c r="A7778" t="s">
        <v>2515</v>
      </c>
      <c r="B7778">
        <v>72356660</v>
      </c>
      <c r="C7778">
        <v>72356804</v>
      </c>
      <c r="D7778">
        <v>145</v>
      </c>
      <c r="E7778">
        <v>72356724</v>
      </c>
      <c r="F7778">
        <v>19</v>
      </c>
      <c r="G7778">
        <v>16.630780000000001</v>
      </c>
      <c r="H7778">
        <v>8.6875800000000005</v>
      </c>
      <c r="I7778">
        <v>12.38921</v>
      </c>
      <c r="J7778" t="s">
        <v>32360</v>
      </c>
    </row>
    <row r="7779" spans="1:10">
      <c r="A7779" t="s">
        <v>2515</v>
      </c>
      <c r="B7779">
        <v>72605133</v>
      </c>
      <c r="C7779">
        <v>72605354</v>
      </c>
      <c r="D7779">
        <v>222</v>
      </c>
      <c r="E7779">
        <v>72605252</v>
      </c>
      <c r="F7779">
        <v>15</v>
      </c>
      <c r="G7779">
        <v>15.299609999999999</v>
      </c>
      <c r="H7779">
        <v>8.9495799999999992</v>
      </c>
      <c r="I7779">
        <v>11.222149999999999</v>
      </c>
      <c r="J7779" t="s">
        <v>32361</v>
      </c>
    </row>
    <row r="7780" spans="1:10">
      <c r="A7780" t="s">
        <v>2515</v>
      </c>
      <c r="B7780">
        <v>72649397</v>
      </c>
      <c r="C7780">
        <v>72649562</v>
      </c>
      <c r="D7780">
        <v>166</v>
      </c>
      <c r="E7780">
        <v>72649458</v>
      </c>
      <c r="F7780">
        <v>14</v>
      </c>
      <c r="G7780">
        <v>14.72691</v>
      </c>
      <c r="H7780">
        <v>8.82484</v>
      </c>
      <c r="I7780">
        <v>10.66963</v>
      </c>
      <c r="J7780" t="s">
        <v>32362</v>
      </c>
    </row>
    <row r="7781" spans="1:10">
      <c r="A7781" t="s">
        <v>2515</v>
      </c>
      <c r="B7781">
        <v>72979982</v>
      </c>
      <c r="C7781">
        <v>72980115</v>
      </c>
      <c r="D7781">
        <v>134</v>
      </c>
      <c r="E7781">
        <v>72980077</v>
      </c>
      <c r="F7781">
        <v>12</v>
      </c>
      <c r="G7781">
        <v>10.942259999999999</v>
      </c>
      <c r="H7781">
        <v>6.9589699999999999</v>
      </c>
      <c r="I7781">
        <v>7.2732999999999999</v>
      </c>
      <c r="J7781" t="s">
        <v>32363</v>
      </c>
    </row>
    <row r="7782" spans="1:10">
      <c r="A7782" t="s">
        <v>2515</v>
      </c>
      <c r="B7782">
        <v>73155539</v>
      </c>
      <c r="C7782">
        <v>73155766</v>
      </c>
      <c r="D7782">
        <v>228</v>
      </c>
      <c r="E7782">
        <v>73155647</v>
      </c>
      <c r="F7782">
        <v>15</v>
      </c>
      <c r="G7782">
        <v>12.01718</v>
      </c>
      <c r="H7782">
        <v>6.9500599999999997</v>
      </c>
      <c r="I7782">
        <v>8.2703799999999994</v>
      </c>
      <c r="J7782" t="s">
        <v>32364</v>
      </c>
    </row>
    <row r="7783" spans="1:10">
      <c r="A7783" t="s">
        <v>2515</v>
      </c>
      <c r="B7783">
        <v>74227434</v>
      </c>
      <c r="C7783">
        <v>74227565</v>
      </c>
      <c r="D7783">
        <v>132</v>
      </c>
      <c r="E7783">
        <v>74227508</v>
      </c>
      <c r="F7783">
        <v>11</v>
      </c>
      <c r="G7783">
        <v>10.5771</v>
      </c>
      <c r="H7783">
        <v>6.9153399999999996</v>
      </c>
      <c r="I7783">
        <v>6.9825100000000004</v>
      </c>
      <c r="J7783" t="s">
        <v>32365</v>
      </c>
    </row>
    <row r="7784" spans="1:10">
      <c r="A7784" t="s">
        <v>2515</v>
      </c>
      <c r="B7784">
        <v>74413150</v>
      </c>
      <c r="C7784">
        <v>74413302</v>
      </c>
      <c r="D7784">
        <v>153</v>
      </c>
      <c r="E7784">
        <v>74413254</v>
      </c>
      <c r="F7784">
        <v>14</v>
      </c>
      <c r="G7784">
        <v>12.866809999999999</v>
      </c>
      <c r="H7784">
        <v>7.7106899999999996</v>
      </c>
      <c r="I7784">
        <v>9.0316899999999993</v>
      </c>
      <c r="J7784" t="s">
        <v>32366</v>
      </c>
    </row>
    <row r="7785" spans="1:10">
      <c r="A7785" t="s">
        <v>2515</v>
      </c>
      <c r="B7785">
        <v>74648544</v>
      </c>
      <c r="C7785">
        <v>74648682</v>
      </c>
      <c r="D7785">
        <v>139</v>
      </c>
      <c r="E7785">
        <v>74648584</v>
      </c>
      <c r="F7785">
        <v>8</v>
      </c>
      <c r="G7785">
        <v>7.2279</v>
      </c>
      <c r="H7785">
        <v>5.2949099999999998</v>
      </c>
      <c r="I7785">
        <v>3.9573900000000002</v>
      </c>
      <c r="J7785" t="s">
        <v>32367</v>
      </c>
    </row>
    <row r="7786" spans="1:10">
      <c r="A7786" t="s">
        <v>2515</v>
      </c>
      <c r="B7786">
        <v>74683560</v>
      </c>
      <c r="C7786">
        <v>74683763</v>
      </c>
      <c r="D7786">
        <v>204</v>
      </c>
      <c r="E7786">
        <v>74683594</v>
      </c>
      <c r="F7786">
        <v>7</v>
      </c>
      <c r="G7786">
        <v>5.4304300000000003</v>
      </c>
      <c r="H7786">
        <v>4.2824400000000002</v>
      </c>
      <c r="I7786">
        <v>2.3510200000000001</v>
      </c>
      <c r="J7786" t="s">
        <v>32368</v>
      </c>
    </row>
    <row r="7787" spans="1:10">
      <c r="A7787" t="s">
        <v>2515</v>
      </c>
      <c r="B7787">
        <v>74801457</v>
      </c>
      <c r="C7787">
        <v>74801609</v>
      </c>
      <c r="D7787">
        <v>153</v>
      </c>
      <c r="E7787">
        <v>74801501</v>
      </c>
      <c r="F7787">
        <v>16</v>
      </c>
      <c r="G7787">
        <v>15.95105</v>
      </c>
      <c r="H7787">
        <v>9.1001999999999992</v>
      </c>
      <c r="I7787">
        <v>11.784750000000001</v>
      </c>
      <c r="J7787" t="s">
        <v>32369</v>
      </c>
    </row>
    <row r="7788" spans="1:10">
      <c r="A7788" t="s">
        <v>2515</v>
      </c>
      <c r="B7788">
        <v>74857910</v>
      </c>
      <c r="C7788">
        <v>74858047</v>
      </c>
      <c r="D7788">
        <v>138</v>
      </c>
      <c r="E7788">
        <v>74857949</v>
      </c>
      <c r="F7788">
        <v>15</v>
      </c>
      <c r="G7788">
        <v>10.19462</v>
      </c>
      <c r="H7788">
        <v>5.8475599999999996</v>
      </c>
      <c r="I7788">
        <v>6.6190199999999999</v>
      </c>
      <c r="J7788" t="s">
        <v>32370</v>
      </c>
    </row>
    <row r="7789" spans="1:10">
      <c r="A7789" t="s">
        <v>2515</v>
      </c>
      <c r="B7789">
        <v>75325438</v>
      </c>
      <c r="C7789">
        <v>75325663</v>
      </c>
      <c r="D7789">
        <v>226</v>
      </c>
      <c r="E7789">
        <v>75325548</v>
      </c>
      <c r="F7789">
        <v>14</v>
      </c>
      <c r="G7789">
        <v>13.390879999999999</v>
      </c>
      <c r="H7789">
        <v>8.0295799999999993</v>
      </c>
      <c r="I7789">
        <v>9.47105</v>
      </c>
      <c r="J7789" t="s">
        <v>32371</v>
      </c>
    </row>
    <row r="7790" spans="1:10">
      <c r="A7790" t="s">
        <v>2515</v>
      </c>
      <c r="B7790">
        <v>75343389</v>
      </c>
      <c r="C7790">
        <v>75343523</v>
      </c>
      <c r="D7790">
        <v>135</v>
      </c>
      <c r="E7790">
        <v>75343455</v>
      </c>
      <c r="F7790">
        <v>11</v>
      </c>
      <c r="G7790">
        <v>7.8244999999999996</v>
      </c>
      <c r="H7790">
        <v>5.2125500000000002</v>
      </c>
      <c r="I7790">
        <v>4.4909499999999998</v>
      </c>
      <c r="J7790" t="s">
        <v>32372</v>
      </c>
    </row>
    <row r="7791" spans="1:10">
      <c r="A7791" t="s">
        <v>2515</v>
      </c>
      <c r="B7791">
        <v>75675966</v>
      </c>
      <c r="C7791">
        <v>75676094</v>
      </c>
      <c r="D7791">
        <v>129</v>
      </c>
      <c r="E7791">
        <v>75676025</v>
      </c>
      <c r="F7791">
        <v>12</v>
      </c>
      <c r="G7791">
        <v>10.942259999999999</v>
      </c>
      <c r="H7791">
        <v>6.9589699999999999</v>
      </c>
      <c r="I7791">
        <v>7.2732999999999999</v>
      </c>
      <c r="J7791" t="s">
        <v>32373</v>
      </c>
    </row>
    <row r="7792" spans="1:10">
      <c r="A7792" t="s">
        <v>2515</v>
      </c>
      <c r="B7792">
        <v>75696290</v>
      </c>
      <c r="C7792">
        <v>75696434</v>
      </c>
      <c r="D7792">
        <v>145</v>
      </c>
      <c r="E7792">
        <v>75696349</v>
      </c>
      <c r="F7792">
        <v>15</v>
      </c>
      <c r="G7792">
        <v>16.087250000000001</v>
      </c>
      <c r="H7792">
        <v>9.4131599999999995</v>
      </c>
      <c r="I7792">
        <v>11.902279999999999</v>
      </c>
      <c r="J7792" t="s">
        <v>32374</v>
      </c>
    </row>
    <row r="7793" spans="1:10">
      <c r="A7793" t="s">
        <v>2515</v>
      </c>
      <c r="B7793">
        <v>75779397</v>
      </c>
      <c r="C7793">
        <v>75779550</v>
      </c>
      <c r="D7793">
        <v>154</v>
      </c>
      <c r="E7793">
        <v>75779456</v>
      </c>
      <c r="F7793">
        <v>14</v>
      </c>
      <c r="G7793">
        <v>13.390879999999999</v>
      </c>
      <c r="H7793">
        <v>8.0295799999999993</v>
      </c>
      <c r="I7793">
        <v>9.47105</v>
      </c>
      <c r="J7793" t="s">
        <v>32375</v>
      </c>
    </row>
    <row r="7794" spans="1:10">
      <c r="A7794" t="s">
        <v>2515</v>
      </c>
      <c r="B7794">
        <v>76200432</v>
      </c>
      <c r="C7794">
        <v>76200570</v>
      </c>
      <c r="D7794">
        <v>139</v>
      </c>
      <c r="E7794">
        <v>76200505</v>
      </c>
      <c r="F7794">
        <v>11</v>
      </c>
      <c r="G7794">
        <v>7.8244999999999996</v>
      </c>
      <c r="H7794">
        <v>5.2125500000000002</v>
      </c>
      <c r="I7794">
        <v>4.4909499999999998</v>
      </c>
      <c r="J7794" t="s">
        <v>32376</v>
      </c>
    </row>
    <row r="7795" spans="1:10">
      <c r="A7795" t="s">
        <v>2515</v>
      </c>
      <c r="B7795">
        <v>76373316</v>
      </c>
      <c r="C7795">
        <v>76373524</v>
      </c>
      <c r="D7795">
        <v>209</v>
      </c>
      <c r="E7795">
        <v>76373476</v>
      </c>
      <c r="F7795">
        <v>9</v>
      </c>
      <c r="G7795">
        <v>5.9246100000000004</v>
      </c>
      <c r="H7795">
        <v>4.3437900000000003</v>
      </c>
      <c r="I7795">
        <v>2.8014299999999999</v>
      </c>
      <c r="J7795" t="s">
        <v>32377</v>
      </c>
    </row>
    <row r="7796" spans="1:10">
      <c r="A7796" t="s">
        <v>2515</v>
      </c>
      <c r="B7796">
        <v>76786502</v>
      </c>
      <c r="C7796">
        <v>76786760</v>
      </c>
      <c r="D7796">
        <v>259</v>
      </c>
      <c r="E7796">
        <v>76786622</v>
      </c>
      <c r="F7796">
        <v>24</v>
      </c>
      <c r="G7796">
        <v>28.836300000000001</v>
      </c>
      <c r="H7796">
        <v>14.40695</v>
      </c>
      <c r="I7796">
        <v>23.651710000000001</v>
      </c>
      <c r="J7796" t="s">
        <v>32378</v>
      </c>
    </row>
    <row r="7797" spans="1:10">
      <c r="A7797" t="s">
        <v>2515</v>
      </c>
      <c r="B7797">
        <v>76866170</v>
      </c>
      <c r="C7797">
        <v>76866327</v>
      </c>
      <c r="D7797">
        <v>158</v>
      </c>
      <c r="E7797">
        <v>76866278</v>
      </c>
      <c r="F7797">
        <v>25</v>
      </c>
      <c r="G7797">
        <v>24.168620000000001</v>
      </c>
      <c r="H7797">
        <v>11.293850000000001</v>
      </c>
      <c r="I7797">
        <v>19.30696</v>
      </c>
      <c r="J7797" t="s">
        <v>32379</v>
      </c>
    </row>
    <row r="7798" spans="1:10">
      <c r="A7798" t="s">
        <v>2515</v>
      </c>
      <c r="B7798">
        <v>76899297</v>
      </c>
      <c r="C7798">
        <v>76899525</v>
      </c>
      <c r="D7798">
        <v>229</v>
      </c>
      <c r="E7798">
        <v>76899358</v>
      </c>
      <c r="F7798">
        <v>11</v>
      </c>
      <c r="G7798">
        <v>10.821009999999999</v>
      </c>
      <c r="H7798">
        <v>7.0598700000000001</v>
      </c>
      <c r="I7798">
        <v>7.1923300000000001</v>
      </c>
      <c r="J7798" t="s">
        <v>32380</v>
      </c>
    </row>
    <row r="7799" spans="1:10">
      <c r="A7799" t="s">
        <v>2515</v>
      </c>
      <c r="B7799">
        <v>77099277</v>
      </c>
      <c r="C7799">
        <v>77099409</v>
      </c>
      <c r="D7799">
        <v>133</v>
      </c>
      <c r="E7799">
        <v>77099344</v>
      </c>
      <c r="F7799">
        <v>11</v>
      </c>
      <c r="G7799">
        <v>7.2575900000000004</v>
      </c>
      <c r="H7799">
        <v>4.8572199999999999</v>
      </c>
      <c r="I7799">
        <v>3.9867400000000002</v>
      </c>
      <c r="J7799" t="s">
        <v>32381</v>
      </c>
    </row>
    <row r="7800" spans="1:10">
      <c r="A7800" t="s">
        <v>2515</v>
      </c>
      <c r="B7800">
        <v>77166849</v>
      </c>
      <c r="C7800">
        <v>77167000</v>
      </c>
      <c r="D7800">
        <v>152</v>
      </c>
      <c r="E7800">
        <v>77166924</v>
      </c>
      <c r="F7800">
        <v>15</v>
      </c>
      <c r="G7800">
        <v>14.65788</v>
      </c>
      <c r="H7800">
        <v>8.5648900000000001</v>
      </c>
      <c r="I7800">
        <v>10.61938</v>
      </c>
      <c r="J7800" t="s">
        <v>32382</v>
      </c>
    </row>
    <row r="7801" spans="1:10">
      <c r="A7801" t="s">
        <v>2515</v>
      </c>
      <c r="B7801">
        <v>77989234</v>
      </c>
      <c r="C7801">
        <v>77989439</v>
      </c>
      <c r="D7801">
        <v>206</v>
      </c>
      <c r="E7801">
        <v>77989323</v>
      </c>
      <c r="F7801">
        <v>15</v>
      </c>
      <c r="G7801">
        <v>14.65788</v>
      </c>
      <c r="H7801">
        <v>8.5648900000000001</v>
      </c>
      <c r="I7801">
        <v>10.61938</v>
      </c>
      <c r="J7801" t="s">
        <v>32383</v>
      </c>
    </row>
    <row r="7802" spans="1:10">
      <c r="A7802" t="s">
        <v>2515</v>
      </c>
      <c r="B7802">
        <v>78197591</v>
      </c>
      <c r="C7802">
        <v>78197742</v>
      </c>
      <c r="D7802">
        <v>152</v>
      </c>
      <c r="E7802">
        <v>78197625</v>
      </c>
      <c r="F7802">
        <v>10</v>
      </c>
      <c r="G7802">
        <v>5.65266</v>
      </c>
      <c r="H7802">
        <v>4.0202</v>
      </c>
      <c r="I7802">
        <v>2.5491700000000002</v>
      </c>
      <c r="J7802" t="s">
        <v>32384</v>
      </c>
    </row>
    <row r="7803" spans="1:10">
      <c r="A7803" t="s">
        <v>2515</v>
      </c>
      <c r="B7803">
        <v>78198890</v>
      </c>
      <c r="C7803">
        <v>78199067</v>
      </c>
      <c r="D7803">
        <v>178</v>
      </c>
      <c r="E7803">
        <v>78198956</v>
      </c>
      <c r="F7803">
        <v>27</v>
      </c>
      <c r="G7803">
        <v>15.799530000000001</v>
      </c>
      <c r="H7803">
        <v>6.2606700000000002</v>
      </c>
      <c r="I7803">
        <v>11.66025</v>
      </c>
      <c r="J7803" t="s">
        <v>32385</v>
      </c>
    </row>
    <row r="7804" spans="1:10">
      <c r="A7804" t="s">
        <v>2515</v>
      </c>
      <c r="B7804">
        <v>78316982</v>
      </c>
      <c r="C7804">
        <v>78317120</v>
      </c>
      <c r="D7804">
        <v>139</v>
      </c>
      <c r="E7804">
        <v>78317045</v>
      </c>
      <c r="F7804">
        <v>11</v>
      </c>
      <c r="G7804">
        <v>10.5771</v>
      </c>
      <c r="H7804">
        <v>6.9153399999999996</v>
      </c>
      <c r="I7804">
        <v>6.9825100000000004</v>
      </c>
      <c r="J7804" t="s">
        <v>32386</v>
      </c>
    </row>
    <row r="7805" spans="1:10">
      <c r="A7805" t="s">
        <v>2515</v>
      </c>
      <c r="B7805">
        <v>78452395</v>
      </c>
      <c r="C7805">
        <v>78452539</v>
      </c>
      <c r="D7805">
        <v>145</v>
      </c>
      <c r="E7805">
        <v>78452469</v>
      </c>
      <c r="F7805">
        <v>12</v>
      </c>
      <c r="G7805">
        <v>8.5842500000000008</v>
      </c>
      <c r="H7805">
        <v>5.4956500000000004</v>
      </c>
      <c r="I7805">
        <v>5.1848200000000002</v>
      </c>
      <c r="J7805" t="s">
        <v>32387</v>
      </c>
    </row>
    <row r="7806" spans="1:10">
      <c r="A7806" t="s">
        <v>2515</v>
      </c>
      <c r="B7806">
        <v>78626996</v>
      </c>
      <c r="C7806">
        <v>78627130</v>
      </c>
      <c r="D7806">
        <v>135</v>
      </c>
      <c r="E7806">
        <v>78627035</v>
      </c>
      <c r="F7806">
        <v>8</v>
      </c>
      <c r="G7806">
        <v>6.45059</v>
      </c>
      <c r="H7806">
        <v>4.8177500000000002</v>
      </c>
      <c r="I7806">
        <v>3.2599900000000002</v>
      </c>
      <c r="J7806" t="s">
        <v>32388</v>
      </c>
    </row>
    <row r="7807" spans="1:10">
      <c r="A7807" t="s">
        <v>2515</v>
      </c>
      <c r="B7807">
        <v>78635354</v>
      </c>
      <c r="C7807">
        <v>78635566</v>
      </c>
      <c r="D7807">
        <v>213</v>
      </c>
      <c r="E7807">
        <v>78635450</v>
      </c>
      <c r="F7807">
        <v>13</v>
      </c>
      <c r="G7807">
        <v>7.1047200000000004</v>
      </c>
      <c r="H7807">
        <v>4.41608</v>
      </c>
      <c r="I7807">
        <v>3.8595700000000002</v>
      </c>
      <c r="J7807" t="s">
        <v>32389</v>
      </c>
    </row>
    <row r="7808" spans="1:10">
      <c r="A7808" t="s">
        <v>2515</v>
      </c>
      <c r="B7808">
        <v>78637103</v>
      </c>
      <c r="C7808">
        <v>78637270</v>
      </c>
      <c r="D7808">
        <v>168</v>
      </c>
      <c r="E7808">
        <v>78637157</v>
      </c>
      <c r="F7808">
        <v>14</v>
      </c>
      <c r="G7808">
        <v>13.990589999999999</v>
      </c>
      <c r="H7808">
        <v>8.3902300000000007</v>
      </c>
      <c r="I7808">
        <v>10.03533</v>
      </c>
      <c r="J7808" t="s">
        <v>32390</v>
      </c>
    </row>
    <row r="7809" spans="1:10">
      <c r="A7809" t="s">
        <v>2515</v>
      </c>
      <c r="B7809">
        <v>79168286</v>
      </c>
      <c r="C7809">
        <v>79168483</v>
      </c>
      <c r="D7809">
        <v>198</v>
      </c>
      <c r="E7809">
        <v>79168382</v>
      </c>
      <c r="F7809">
        <v>20</v>
      </c>
      <c r="G7809">
        <v>15.395289999999999</v>
      </c>
      <c r="H7809">
        <v>7.6749200000000002</v>
      </c>
      <c r="I7809">
        <v>11.29773</v>
      </c>
      <c r="J7809" t="s">
        <v>32391</v>
      </c>
    </row>
    <row r="7810" spans="1:10">
      <c r="A7810" t="s">
        <v>2515</v>
      </c>
      <c r="B7810">
        <v>81175722</v>
      </c>
      <c r="C7810">
        <v>81175862</v>
      </c>
      <c r="D7810">
        <v>141</v>
      </c>
      <c r="E7810">
        <v>81175811</v>
      </c>
      <c r="F7810">
        <v>11</v>
      </c>
      <c r="G7810">
        <v>7.8244999999999996</v>
      </c>
      <c r="H7810">
        <v>5.2125500000000002</v>
      </c>
      <c r="I7810">
        <v>4.4909499999999998</v>
      </c>
      <c r="J7810" t="s">
        <v>32392</v>
      </c>
    </row>
    <row r="7811" spans="1:10">
      <c r="A7811" t="s">
        <v>2515</v>
      </c>
      <c r="B7811">
        <v>81202073</v>
      </c>
      <c r="C7811">
        <v>81202215</v>
      </c>
      <c r="D7811">
        <v>143</v>
      </c>
      <c r="E7811">
        <v>81202162</v>
      </c>
      <c r="F7811">
        <v>13</v>
      </c>
      <c r="G7811">
        <v>8.2871100000000002</v>
      </c>
      <c r="H7811">
        <v>5.1166200000000002</v>
      </c>
      <c r="I7811">
        <v>4.92042</v>
      </c>
      <c r="J7811" t="s">
        <v>32393</v>
      </c>
    </row>
    <row r="7812" spans="1:10">
      <c r="A7812" t="s">
        <v>2515</v>
      </c>
      <c r="B7812">
        <v>81284407</v>
      </c>
      <c r="C7812">
        <v>81284574</v>
      </c>
      <c r="D7812">
        <v>168</v>
      </c>
      <c r="E7812">
        <v>81284470</v>
      </c>
      <c r="F7812">
        <v>13</v>
      </c>
      <c r="G7812">
        <v>8.2871100000000002</v>
      </c>
      <c r="H7812">
        <v>5.1166200000000002</v>
      </c>
      <c r="I7812">
        <v>4.92042</v>
      </c>
      <c r="J7812" t="s">
        <v>32394</v>
      </c>
    </row>
    <row r="7813" spans="1:10">
      <c r="A7813" t="s">
        <v>2515</v>
      </c>
      <c r="B7813">
        <v>81330613</v>
      </c>
      <c r="C7813">
        <v>81330814</v>
      </c>
      <c r="D7813">
        <v>202</v>
      </c>
      <c r="E7813">
        <v>81330709</v>
      </c>
      <c r="F7813">
        <v>14</v>
      </c>
      <c r="G7813">
        <v>14.41872</v>
      </c>
      <c r="H7813">
        <v>8.6441700000000008</v>
      </c>
      <c r="I7813">
        <v>10.416600000000001</v>
      </c>
      <c r="J7813" t="s">
        <v>32395</v>
      </c>
    </row>
    <row r="7814" spans="1:10">
      <c r="A7814" t="s">
        <v>2515</v>
      </c>
      <c r="B7814">
        <v>82521746</v>
      </c>
      <c r="C7814">
        <v>82521876</v>
      </c>
      <c r="D7814">
        <v>131</v>
      </c>
      <c r="E7814">
        <v>82521802</v>
      </c>
      <c r="F7814">
        <v>9</v>
      </c>
      <c r="G7814">
        <v>8.1847399999999997</v>
      </c>
      <c r="H7814">
        <v>5.7627800000000002</v>
      </c>
      <c r="I7814">
        <v>4.8339299999999996</v>
      </c>
      <c r="J7814" t="s">
        <v>32396</v>
      </c>
    </row>
    <row r="7815" spans="1:10">
      <c r="A7815" t="s">
        <v>2515</v>
      </c>
      <c r="B7815">
        <v>84135882</v>
      </c>
      <c r="C7815">
        <v>84136002</v>
      </c>
      <c r="D7815">
        <v>121</v>
      </c>
      <c r="E7815">
        <v>84135950</v>
      </c>
      <c r="F7815">
        <v>10</v>
      </c>
      <c r="G7815">
        <v>8.2447900000000001</v>
      </c>
      <c r="H7815">
        <v>5.6544999999999996</v>
      </c>
      <c r="I7815">
        <v>4.89011</v>
      </c>
      <c r="J7815" t="s">
        <v>32397</v>
      </c>
    </row>
    <row r="7816" spans="1:10">
      <c r="A7816" t="s">
        <v>2515</v>
      </c>
      <c r="B7816">
        <v>84495606</v>
      </c>
      <c r="C7816">
        <v>84495743</v>
      </c>
      <c r="D7816">
        <v>138</v>
      </c>
      <c r="E7816">
        <v>84495684</v>
      </c>
      <c r="F7816">
        <v>13</v>
      </c>
      <c r="G7816">
        <v>11.0663</v>
      </c>
      <c r="H7816">
        <v>6.8279699999999997</v>
      </c>
      <c r="I7816">
        <v>7.39438</v>
      </c>
      <c r="J7816" t="s">
        <v>32398</v>
      </c>
    </row>
    <row r="7817" spans="1:10">
      <c r="A7817" t="s">
        <v>2515</v>
      </c>
      <c r="B7817">
        <v>84559684</v>
      </c>
      <c r="C7817">
        <v>84559877</v>
      </c>
      <c r="D7817">
        <v>194</v>
      </c>
      <c r="E7817">
        <v>84559781</v>
      </c>
      <c r="F7817">
        <v>15</v>
      </c>
      <c r="G7817">
        <v>12.01718</v>
      </c>
      <c r="H7817">
        <v>6.9500599999999997</v>
      </c>
      <c r="I7817">
        <v>8.2703799999999994</v>
      </c>
      <c r="J7817" t="s">
        <v>32399</v>
      </c>
    </row>
    <row r="7818" spans="1:10">
      <c r="A7818" t="s">
        <v>2515</v>
      </c>
      <c r="B7818">
        <v>84735268</v>
      </c>
      <c r="C7818">
        <v>84735458</v>
      </c>
      <c r="D7818">
        <v>191</v>
      </c>
      <c r="E7818">
        <v>84735362</v>
      </c>
      <c r="F7818">
        <v>21</v>
      </c>
      <c r="G7818">
        <v>16.49971</v>
      </c>
      <c r="H7818">
        <v>8.0404</v>
      </c>
      <c r="I7818">
        <v>12.28994</v>
      </c>
      <c r="J7818" t="s">
        <v>32400</v>
      </c>
    </row>
    <row r="7819" spans="1:10">
      <c r="A7819" t="s">
        <v>2515</v>
      </c>
      <c r="B7819">
        <v>84817607</v>
      </c>
      <c r="C7819">
        <v>84817735</v>
      </c>
      <c r="D7819">
        <v>129</v>
      </c>
      <c r="E7819">
        <v>84817660</v>
      </c>
      <c r="F7819">
        <v>9</v>
      </c>
      <c r="G7819">
        <v>5.9246100000000004</v>
      </c>
      <c r="H7819">
        <v>4.3437900000000003</v>
      </c>
      <c r="I7819">
        <v>2.8014299999999999</v>
      </c>
      <c r="J7819" t="s">
        <v>32401</v>
      </c>
    </row>
    <row r="7820" spans="1:10">
      <c r="A7820" t="s">
        <v>2515</v>
      </c>
      <c r="B7820">
        <v>84879275</v>
      </c>
      <c r="C7820">
        <v>84879443</v>
      </c>
      <c r="D7820">
        <v>169</v>
      </c>
      <c r="E7820">
        <v>84879372</v>
      </c>
      <c r="F7820">
        <v>20</v>
      </c>
      <c r="G7820">
        <v>23.254460000000002</v>
      </c>
      <c r="H7820">
        <v>12.35478</v>
      </c>
      <c r="I7820">
        <v>18.44154</v>
      </c>
      <c r="J7820" t="s">
        <v>32402</v>
      </c>
    </row>
    <row r="7821" spans="1:10">
      <c r="A7821" t="s">
        <v>2515</v>
      </c>
      <c r="B7821">
        <v>84955568</v>
      </c>
      <c r="C7821">
        <v>84955699</v>
      </c>
      <c r="D7821">
        <v>132</v>
      </c>
      <c r="E7821">
        <v>84955644</v>
      </c>
      <c r="F7821">
        <v>21</v>
      </c>
      <c r="G7821">
        <v>12.984780000000001</v>
      </c>
      <c r="H7821">
        <v>6.1038600000000001</v>
      </c>
      <c r="I7821">
        <v>9.1452600000000004</v>
      </c>
      <c r="J7821" t="s">
        <v>32403</v>
      </c>
    </row>
    <row r="7822" spans="1:10">
      <c r="A7822" t="s">
        <v>2515</v>
      </c>
      <c r="B7822">
        <v>85173724</v>
      </c>
      <c r="C7822">
        <v>85173878</v>
      </c>
      <c r="D7822">
        <v>155</v>
      </c>
      <c r="E7822">
        <v>85173780</v>
      </c>
      <c r="F7822">
        <v>19</v>
      </c>
      <c r="G7822">
        <v>16.630780000000001</v>
      </c>
      <c r="H7822">
        <v>8.6875800000000005</v>
      </c>
      <c r="I7822">
        <v>12.38921</v>
      </c>
      <c r="J7822" t="s">
        <v>32404</v>
      </c>
    </row>
    <row r="7823" spans="1:10">
      <c r="A7823" t="s">
        <v>2515</v>
      </c>
      <c r="B7823">
        <v>85435567</v>
      </c>
      <c r="C7823">
        <v>85435687</v>
      </c>
      <c r="D7823">
        <v>121</v>
      </c>
      <c r="E7823">
        <v>85435637</v>
      </c>
      <c r="F7823">
        <v>9</v>
      </c>
      <c r="G7823">
        <v>7.5156700000000001</v>
      </c>
      <c r="H7823">
        <v>5.3530600000000002</v>
      </c>
      <c r="I7823">
        <v>4.2106899999999996</v>
      </c>
      <c r="J7823" t="s">
        <v>32405</v>
      </c>
    </row>
    <row r="7824" spans="1:10">
      <c r="A7824" t="s">
        <v>2515</v>
      </c>
      <c r="B7824">
        <v>85677173</v>
      </c>
      <c r="C7824">
        <v>85677293</v>
      </c>
      <c r="D7824">
        <v>121</v>
      </c>
      <c r="E7824">
        <v>85677230</v>
      </c>
      <c r="F7824">
        <v>11</v>
      </c>
      <c r="G7824">
        <v>7.8244999999999996</v>
      </c>
      <c r="H7824">
        <v>5.2125500000000002</v>
      </c>
      <c r="I7824">
        <v>4.4909499999999998</v>
      </c>
      <c r="J7824" t="s">
        <v>32406</v>
      </c>
    </row>
    <row r="7825" spans="1:10">
      <c r="A7825" t="s">
        <v>2515</v>
      </c>
      <c r="B7825">
        <v>85722146</v>
      </c>
      <c r="C7825">
        <v>85722266</v>
      </c>
      <c r="D7825">
        <v>121</v>
      </c>
      <c r="E7825">
        <v>85722174</v>
      </c>
      <c r="F7825">
        <v>8</v>
      </c>
      <c r="G7825">
        <v>7.2279</v>
      </c>
      <c r="H7825">
        <v>5.2949099999999998</v>
      </c>
      <c r="I7825">
        <v>3.9573900000000002</v>
      </c>
      <c r="J7825" t="s">
        <v>32407</v>
      </c>
    </row>
    <row r="7826" spans="1:10">
      <c r="A7826" t="s">
        <v>2515</v>
      </c>
      <c r="B7826">
        <v>85779897</v>
      </c>
      <c r="C7826">
        <v>85780044</v>
      </c>
      <c r="D7826">
        <v>148</v>
      </c>
      <c r="E7826">
        <v>85780001</v>
      </c>
      <c r="F7826">
        <v>10</v>
      </c>
      <c r="G7826">
        <v>6.8560400000000001</v>
      </c>
      <c r="H7826">
        <v>4.7781700000000003</v>
      </c>
      <c r="I7826">
        <v>3.6270199999999999</v>
      </c>
      <c r="J7826" t="s">
        <v>32408</v>
      </c>
    </row>
    <row r="7827" spans="1:10">
      <c r="A7827" t="s">
        <v>2515</v>
      </c>
      <c r="B7827">
        <v>85807155</v>
      </c>
      <c r="C7827">
        <v>85807297</v>
      </c>
      <c r="D7827">
        <v>143</v>
      </c>
      <c r="E7827">
        <v>85807260</v>
      </c>
      <c r="F7827">
        <v>19</v>
      </c>
      <c r="G7827">
        <v>11.14629</v>
      </c>
      <c r="H7827">
        <v>5.5489699999999997</v>
      </c>
      <c r="I7827">
        <v>7.4672499999999999</v>
      </c>
      <c r="J7827" t="s">
        <v>32409</v>
      </c>
    </row>
    <row r="7828" spans="1:10">
      <c r="A7828" t="s">
        <v>2515</v>
      </c>
      <c r="B7828">
        <v>85807768</v>
      </c>
      <c r="C7828">
        <v>85807913</v>
      </c>
      <c r="D7828">
        <v>146</v>
      </c>
      <c r="E7828">
        <v>85807825</v>
      </c>
      <c r="F7828">
        <v>17</v>
      </c>
      <c r="G7828">
        <v>14.216889999999999</v>
      </c>
      <c r="H7828">
        <v>7.7821400000000001</v>
      </c>
      <c r="I7828">
        <v>10.25568</v>
      </c>
      <c r="J7828" t="s">
        <v>32410</v>
      </c>
    </row>
    <row r="7829" spans="1:10">
      <c r="A7829" t="s">
        <v>2515</v>
      </c>
      <c r="B7829">
        <v>85820235</v>
      </c>
      <c r="C7829">
        <v>85820364</v>
      </c>
      <c r="D7829">
        <v>130</v>
      </c>
      <c r="E7829">
        <v>85820299</v>
      </c>
      <c r="F7829">
        <v>11</v>
      </c>
      <c r="G7829">
        <v>9.6281099999999995</v>
      </c>
      <c r="H7829">
        <v>6.3397100000000002</v>
      </c>
      <c r="I7829">
        <v>6.1214700000000004</v>
      </c>
      <c r="J7829" t="s">
        <v>32411</v>
      </c>
    </row>
    <row r="7830" spans="1:10">
      <c r="A7830" t="s">
        <v>2515</v>
      </c>
      <c r="B7830">
        <v>86302646</v>
      </c>
      <c r="C7830">
        <v>86302771</v>
      </c>
      <c r="D7830">
        <v>126</v>
      </c>
      <c r="E7830">
        <v>86302691</v>
      </c>
      <c r="F7830">
        <v>9</v>
      </c>
      <c r="G7830">
        <v>8.3858700000000006</v>
      </c>
      <c r="H7830">
        <v>5.8832300000000002</v>
      </c>
      <c r="I7830">
        <v>4.9960300000000002</v>
      </c>
      <c r="J7830" t="s">
        <v>32412</v>
      </c>
    </row>
    <row r="7831" spans="1:10">
      <c r="A7831" t="s">
        <v>2515</v>
      </c>
      <c r="B7831">
        <v>86419558</v>
      </c>
      <c r="C7831">
        <v>86419695</v>
      </c>
      <c r="D7831">
        <v>138</v>
      </c>
      <c r="E7831">
        <v>86419659</v>
      </c>
      <c r="F7831">
        <v>9</v>
      </c>
      <c r="G7831">
        <v>4.0438000000000001</v>
      </c>
      <c r="H7831">
        <v>3.15435</v>
      </c>
      <c r="I7831">
        <v>1.13751</v>
      </c>
      <c r="J7831" t="s">
        <v>32413</v>
      </c>
    </row>
    <row r="7832" spans="1:10">
      <c r="A7832" t="s">
        <v>2515</v>
      </c>
      <c r="B7832">
        <v>86644944</v>
      </c>
      <c r="C7832">
        <v>86645080</v>
      </c>
      <c r="D7832">
        <v>137</v>
      </c>
      <c r="E7832">
        <v>86645040</v>
      </c>
      <c r="F7832">
        <v>14</v>
      </c>
      <c r="G7832">
        <v>10.92549</v>
      </c>
      <c r="H7832">
        <v>6.5156799999999997</v>
      </c>
      <c r="I7832">
        <v>7.2732999999999999</v>
      </c>
      <c r="J7832" t="s">
        <v>32414</v>
      </c>
    </row>
    <row r="7833" spans="1:10">
      <c r="A7833" t="s">
        <v>2515</v>
      </c>
      <c r="B7833">
        <v>87246633</v>
      </c>
      <c r="C7833">
        <v>87246768</v>
      </c>
      <c r="D7833">
        <v>136</v>
      </c>
      <c r="E7833">
        <v>87246704</v>
      </c>
      <c r="F7833">
        <v>10</v>
      </c>
      <c r="G7833">
        <v>6.8206699999999998</v>
      </c>
      <c r="H7833">
        <v>4.7557499999999999</v>
      </c>
      <c r="I7833">
        <v>3.6089000000000002</v>
      </c>
      <c r="J7833" t="s">
        <v>32415</v>
      </c>
    </row>
    <row r="7834" spans="1:10">
      <c r="A7834" t="s">
        <v>2515</v>
      </c>
      <c r="B7834">
        <v>87248674</v>
      </c>
      <c r="C7834">
        <v>87248925</v>
      </c>
      <c r="D7834">
        <v>252</v>
      </c>
      <c r="E7834">
        <v>87248848</v>
      </c>
      <c r="F7834">
        <v>10</v>
      </c>
      <c r="G7834">
        <v>6.8560400000000001</v>
      </c>
      <c r="H7834">
        <v>4.7781700000000003</v>
      </c>
      <c r="I7834">
        <v>3.6270199999999999</v>
      </c>
      <c r="J7834" t="s">
        <v>32416</v>
      </c>
    </row>
    <row r="7835" spans="1:10">
      <c r="A7835" t="s">
        <v>2515</v>
      </c>
      <c r="B7835">
        <v>87250029</v>
      </c>
      <c r="C7835">
        <v>87250169</v>
      </c>
      <c r="D7835">
        <v>141</v>
      </c>
      <c r="E7835">
        <v>87250103</v>
      </c>
      <c r="F7835">
        <v>10</v>
      </c>
      <c r="G7835">
        <v>9.5847300000000004</v>
      </c>
      <c r="H7835">
        <v>6.4715499999999997</v>
      </c>
      <c r="I7835">
        <v>6.0823999999999998</v>
      </c>
      <c r="J7835" t="s">
        <v>32417</v>
      </c>
    </row>
    <row r="7836" spans="1:10">
      <c r="A7836" t="s">
        <v>2515</v>
      </c>
      <c r="B7836">
        <v>87394005</v>
      </c>
      <c r="C7836">
        <v>87394136</v>
      </c>
      <c r="D7836">
        <v>132</v>
      </c>
      <c r="E7836">
        <v>87394057</v>
      </c>
      <c r="F7836">
        <v>13</v>
      </c>
      <c r="G7836">
        <v>11.66451</v>
      </c>
      <c r="H7836">
        <v>7.1966400000000004</v>
      </c>
      <c r="I7836">
        <v>7.9497999999999998</v>
      </c>
      <c r="J7836" t="s">
        <v>32418</v>
      </c>
    </row>
    <row r="7837" spans="1:10">
      <c r="A7837" t="s">
        <v>2515</v>
      </c>
      <c r="B7837">
        <v>87437934</v>
      </c>
      <c r="C7837">
        <v>87438126</v>
      </c>
      <c r="D7837">
        <v>193</v>
      </c>
      <c r="E7837">
        <v>87438042</v>
      </c>
      <c r="F7837">
        <v>5</v>
      </c>
      <c r="G7837">
        <v>4.0464799999999999</v>
      </c>
      <c r="H7837">
        <v>3.5299399999999999</v>
      </c>
      <c r="I7837">
        <v>1.13751</v>
      </c>
      <c r="J7837" t="s">
        <v>32419</v>
      </c>
    </row>
    <row r="7838" spans="1:10">
      <c r="A7838" t="s">
        <v>2515</v>
      </c>
      <c r="B7838">
        <v>87507758</v>
      </c>
      <c r="C7838">
        <v>87507975</v>
      </c>
      <c r="D7838">
        <v>218</v>
      </c>
      <c r="E7838">
        <v>87507904</v>
      </c>
      <c r="F7838">
        <v>7</v>
      </c>
      <c r="G7838">
        <v>6.1150399999999996</v>
      </c>
      <c r="H7838">
        <v>4.7065799999999998</v>
      </c>
      <c r="I7838">
        <v>2.9578199999999999</v>
      </c>
      <c r="J7838" t="s">
        <v>32420</v>
      </c>
    </row>
    <row r="7839" spans="1:10">
      <c r="A7839" t="s">
        <v>2515</v>
      </c>
      <c r="B7839">
        <v>87548473</v>
      </c>
      <c r="C7839">
        <v>87548593</v>
      </c>
      <c r="D7839">
        <v>121</v>
      </c>
      <c r="E7839">
        <v>87548562</v>
      </c>
      <c r="F7839">
        <v>8</v>
      </c>
      <c r="G7839">
        <v>7.2279</v>
      </c>
      <c r="H7839">
        <v>5.2949099999999998</v>
      </c>
      <c r="I7839">
        <v>3.9573900000000002</v>
      </c>
      <c r="J7839" t="s">
        <v>32421</v>
      </c>
    </row>
    <row r="7840" spans="1:10">
      <c r="A7840" t="s">
        <v>2515</v>
      </c>
      <c r="B7840">
        <v>87578908</v>
      </c>
      <c r="C7840">
        <v>87579100</v>
      </c>
      <c r="D7840">
        <v>193</v>
      </c>
      <c r="E7840">
        <v>87579038</v>
      </c>
      <c r="F7840">
        <v>6</v>
      </c>
      <c r="G7840">
        <v>4.7252099999999997</v>
      </c>
      <c r="H7840">
        <v>3.9154399999999998</v>
      </c>
      <c r="I7840">
        <v>1.74979</v>
      </c>
      <c r="J7840" t="s">
        <v>32422</v>
      </c>
    </row>
    <row r="7841" spans="1:10">
      <c r="A7841" t="s">
        <v>2515</v>
      </c>
      <c r="B7841">
        <v>87746872</v>
      </c>
      <c r="C7841">
        <v>87747055</v>
      </c>
      <c r="D7841">
        <v>184</v>
      </c>
      <c r="E7841">
        <v>87746955</v>
      </c>
      <c r="F7841">
        <v>23</v>
      </c>
      <c r="G7841">
        <v>21.583269999999999</v>
      </c>
      <c r="H7841">
        <v>10.425090000000001</v>
      </c>
      <c r="I7841">
        <v>16.899750000000001</v>
      </c>
      <c r="J7841" t="s">
        <v>32423</v>
      </c>
    </row>
    <row r="7842" spans="1:10">
      <c r="A7842" t="s">
        <v>2515</v>
      </c>
      <c r="B7842">
        <v>87774552</v>
      </c>
      <c r="C7842">
        <v>87774672</v>
      </c>
      <c r="D7842">
        <v>121</v>
      </c>
      <c r="E7842">
        <v>87774599</v>
      </c>
      <c r="F7842">
        <v>7</v>
      </c>
      <c r="G7842">
        <v>4.1870700000000003</v>
      </c>
      <c r="H7842">
        <v>3.4750299999999998</v>
      </c>
      <c r="I7842">
        <v>1.24834</v>
      </c>
      <c r="J7842" t="s">
        <v>32424</v>
      </c>
    </row>
    <row r="7843" spans="1:10">
      <c r="A7843" t="s">
        <v>2515</v>
      </c>
      <c r="B7843">
        <v>87841015</v>
      </c>
      <c r="C7843">
        <v>87841158</v>
      </c>
      <c r="D7843">
        <v>144</v>
      </c>
      <c r="E7843">
        <v>87841081</v>
      </c>
      <c r="F7843">
        <v>14</v>
      </c>
      <c r="G7843">
        <v>6.1063900000000002</v>
      </c>
      <c r="H7843">
        <v>3.7144200000000001</v>
      </c>
      <c r="I7843">
        <v>2.9578199999999999</v>
      </c>
      <c r="J7843" t="s">
        <v>32425</v>
      </c>
    </row>
    <row r="7844" spans="1:10">
      <c r="A7844" t="s">
        <v>2515</v>
      </c>
      <c r="B7844">
        <v>88204574</v>
      </c>
      <c r="C7844">
        <v>88204705</v>
      </c>
      <c r="D7844">
        <v>132</v>
      </c>
      <c r="E7844">
        <v>88204644</v>
      </c>
      <c r="F7844">
        <v>10</v>
      </c>
      <c r="G7844">
        <v>6.8560400000000001</v>
      </c>
      <c r="H7844">
        <v>4.7781700000000003</v>
      </c>
      <c r="I7844">
        <v>3.6270199999999999</v>
      </c>
      <c r="J7844" t="s">
        <v>32426</v>
      </c>
    </row>
    <row r="7845" spans="1:10">
      <c r="A7845" t="s">
        <v>2515</v>
      </c>
      <c r="B7845">
        <v>88657450</v>
      </c>
      <c r="C7845">
        <v>88657606</v>
      </c>
      <c r="D7845">
        <v>157</v>
      </c>
      <c r="E7845">
        <v>88657546</v>
      </c>
      <c r="F7845">
        <v>11</v>
      </c>
      <c r="G7845">
        <v>6.4976500000000001</v>
      </c>
      <c r="H7845">
        <v>4.3856700000000002</v>
      </c>
      <c r="I7845">
        <v>3.2955999999999999</v>
      </c>
      <c r="J7845" t="s">
        <v>32427</v>
      </c>
    </row>
    <row r="7846" spans="1:10">
      <c r="A7846" t="s">
        <v>2515</v>
      </c>
      <c r="B7846">
        <v>88823842</v>
      </c>
      <c r="C7846">
        <v>88824001</v>
      </c>
      <c r="D7846">
        <v>160</v>
      </c>
      <c r="E7846">
        <v>88823901</v>
      </c>
      <c r="F7846">
        <v>11</v>
      </c>
      <c r="G7846">
        <v>9.7646999999999995</v>
      </c>
      <c r="H7846">
        <v>6.4236700000000004</v>
      </c>
      <c r="I7846">
        <v>6.2314400000000001</v>
      </c>
      <c r="J7846" t="s">
        <v>32428</v>
      </c>
    </row>
    <row r="7847" spans="1:10">
      <c r="A7847" t="s">
        <v>2515</v>
      </c>
      <c r="B7847">
        <v>88851563</v>
      </c>
      <c r="C7847">
        <v>88851703</v>
      </c>
      <c r="D7847">
        <v>141</v>
      </c>
      <c r="E7847">
        <v>88851631</v>
      </c>
      <c r="F7847">
        <v>14</v>
      </c>
      <c r="G7847">
        <v>10.92549</v>
      </c>
      <c r="H7847">
        <v>6.5156799999999997</v>
      </c>
      <c r="I7847">
        <v>7.2732999999999999</v>
      </c>
      <c r="J7847" t="s">
        <v>32429</v>
      </c>
    </row>
    <row r="7848" spans="1:10">
      <c r="A7848" t="s">
        <v>2515</v>
      </c>
      <c r="B7848">
        <v>88938406</v>
      </c>
      <c r="C7848">
        <v>88938526</v>
      </c>
      <c r="D7848">
        <v>121</v>
      </c>
      <c r="E7848">
        <v>88938467</v>
      </c>
      <c r="F7848">
        <v>10</v>
      </c>
      <c r="G7848">
        <v>8.6215299999999999</v>
      </c>
      <c r="H7848">
        <v>5.8883599999999996</v>
      </c>
      <c r="I7848">
        <v>5.2043799999999996</v>
      </c>
      <c r="J7848" t="s">
        <v>32430</v>
      </c>
    </row>
    <row r="7849" spans="1:10">
      <c r="A7849" t="s">
        <v>2515</v>
      </c>
      <c r="B7849">
        <v>89517758</v>
      </c>
      <c r="C7849">
        <v>89517921</v>
      </c>
      <c r="D7849">
        <v>164</v>
      </c>
      <c r="E7849">
        <v>89517837</v>
      </c>
      <c r="F7849">
        <v>14</v>
      </c>
      <c r="G7849">
        <v>13.390879999999999</v>
      </c>
      <c r="H7849">
        <v>8.0295799999999993</v>
      </c>
      <c r="I7849">
        <v>9.47105</v>
      </c>
      <c r="J7849" t="s">
        <v>32431</v>
      </c>
    </row>
    <row r="7850" spans="1:10">
      <c r="A7850" t="s">
        <v>2515</v>
      </c>
      <c r="B7850">
        <v>89774463</v>
      </c>
      <c r="C7850">
        <v>89774585</v>
      </c>
      <c r="D7850">
        <v>123</v>
      </c>
      <c r="E7850">
        <v>89774518</v>
      </c>
      <c r="F7850">
        <v>17</v>
      </c>
      <c r="G7850">
        <v>12.218680000000001</v>
      </c>
      <c r="H7850">
        <v>6.58582</v>
      </c>
      <c r="I7850">
        <v>8.4153900000000004</v>
      </c>
      <c r="J7850" t="s">
        <v>32432</v>
      </c>
    </row>
    <row r="7851" spans="1:10">
      <c r="A7851" t="s">
        <v>2515</v>
      </c>
      <c r="B7851">
        <v>89831313</v>
      </c>
      <c r="C7851">
        <v>89831500</v>
      </c>
      <c r="D7851">
        <v>188</v>
      </c>
      <c r="E7851">
        <v>89831423</v>
      </c>
      <c r="F7851">
        <v>20</v>
      </c>
      <c r="G7851">
        <v>21.35802</v>
      </c>
      <c r="H7851">
        <v>11.24142</v>
      </c>
      <c r="I7851">
        <v>16.701820000000001</v>
      </c>
      <c r="J7851" t="s">
        <v>32433</v>
      </c>
    </row>
    <row r="7852" spans="1:10">
      <c r="A7852" t="s">
        <v>2515</v>
      </c>
      <c r="B7852">
        <v>89844658</v>
      </c>
      <c r="C7852">
        <v>89844823</v>
      </c>
      <c r="D7852">
        <v>166</v>
      </c>
      <c r="E7852">
        <v>89844742</v>
      </c>
      <c r="F7852">
        <v>16</v>
      </c>
      <c r="G7852">
        <v>13.13494</v>
      </c>
      <c r="H7852">
        <v>7.3844399999999997</v>
      </c>
      <c r="I7852">
        <v>9.26891</v>
      </c>
      <c r="J7852" t="s">
        <v>32434</v>
      </c>
    </row>
    <row r="7853" spans="1:10">
      <c r="A7853" t="s">
        <v>2515</v>
      </c>
      <c r="B7853">
        <v>90167794</v>
      </c>
      <c r="C7853">
        <v>90167939</v>
      </c>
      <c r="D7853">
        <v>146</v>
      </c>
      <c r="E7853">
        <v>90167895</v>
      </c>
      <c r="F7853">
        <v>15</v>
      </c>
      <c r="G7853">
        <v>10.19462</v>
      </c>
      <c r="H7853">
        <v>5.8475599999999996</v>
      </c>
      <c r="I7853">
        <v>6.6190199999999999</v>
      </c>
      <c r="J7853" t="s">
        <v>32435</v>
      </c>
    </row>
    <row r="7854" spans="1:10">
      <c r="A7854" t="s">
        <v>2515</v>
      </c>
      <c r="B7854">
        <v>90186362</v>
      </c>
      <c r="C7854">
        <v>90186552</v>
      </c>
      <c r="D7854">
        <v>191</v>
      </c>
      <c r="E7854">
        <v>90186435</v>
      </c>
      <c r="F7854">
        <v>15</v>
      </c>
      <c r="G7854">
        <v>12.01718</v>
      </c>
      <c r="H7854">
        <v>6.9500599999999997</v>
      </c>
      <c r="I7854">
        <v>8.2703799999999994</v>
      </c>
      <c r="J7854" t="s">
        <v>32436</v>
      </c>
    </row>
    <row r="7855" spans="1:10">
      <c r="A7855" t="s">
        <v>2515</v>
      </c>
      <c r="B7855">
        <v>90187607</v>
      </c>
      <c r="C7855">
        <v>90187789</v>
      </c>
      <c r="D7855">
        <v>183</v>
      </c>
      <c r="E7855">
        <v>90187714</v>
      </c>
      <c r="F7855">
        <v>12</v>
      </c>
      <c r="G7855">
        <v>7.3766100000000003</v>
      </c>
      <c r="H7855">
        <v>4.7511400000000004</v>
      </c>
      <c r="I7855">
        <v>4.0933900000000003</v>
      </c>
      <c r="J7855" t="s">
        <v>32437</v>
      </c>
    </row>
    <row r="7856" spans="1:10">
      <c r="A7856" t="s">
        <v>2515</v>
      </c>
      <c r="B7856">
        <v>90197726</v>
      </c>
      <c r="C7856">
        <v>90197865</v>
      </c>
      <c r="D7856">
        <v>140</v>
      </c>
      <c r="E7856">
        <v>90197765</v>
      </c>
      <c r="F7856">
        <v>11</v>
      </c>
      <c r="G7856">
        <v>7.8244999999999996</v>
      </c>
      <c r="H7856">
        <v>5.2125500000000002</v>
      </c>
      <c r="I7856">
        <v>4.4909499999999998</v>
      </c>
      <c r="J7856" t="s">
        <v>32438</v>
      </c>
    </row>
    <row r="7857" spans="1:10">
      <c r="A7857" t="s">
        <v>2515</v>
      </c>
      <c r="B7857">
        <v>90323036</v>
      </c>
      <c r="C7857">
        <v>90323188</v>
      </c>
      <c r="D7857">
        <v>153</v>
      </c>
      <c r="E7857">
        <v>90323110</v>
      </c>
      <c r="F7857">
        <v>18</v>
      </c>
      <c r="G7857">
        <v>9.1636600000000001</v>
      </c>
      <c r="H7857">
        <v>4.7049300000000001</v>
      </c>
      <c r="I7857">
        <v>5.7065200000000003</v>
      </c>
      <c r="J7857" t="s">
        <v>32439</v>
      </c>
    </row>
    <row r="7858" spans="1:10">
      <c r="A7858" t="s">
        <v>2515</v>
      </c>
      <c r="B7858">
        <v>90341785</v>
      </c>
      <c r="C7858">
        <v>90341918</v>
      </c>
      <c r="D7858">
        <v>134</v>
      </c>
      <c r="E7858">
        <v>90341838</v>
      </c>
      <c r="F7858">
        <v>11</v>
      </c>
      <c r="G7858">
        <v>10.821009999999999</v>
      </c>
      <c r="H7858">
        <v>7.0598700000000001</v>
      </c>
      <c r="I7858">
        <v>7.1923300000000001</v>
      </c>
      <c r="J7858" t="s">
        <v>32440</v>
      </c>
    </row>
    <row r="7859" spans="1:10">
      <c r="A7859" t="s">
        <v>2515</v>
      </c>
      <c r="B7859">
        <v>90380003</v>
      </c>
      <c r="C7859">
        <v>90380123</v>
      </c>
      <c r="D7859">
        <v>121</v>
      </c>
      <c r="E7859">
        <v>90380094</v>
      </c>
      <c r="F7859">
        <v>15</v>
      </c>
      <c r="G7859">
        <v>7.7291999999999996</v>
      </c>
      <c r="H7859">
        <v>4.4391699999999998</v>
      </c>
      <c r="I7859">
        <v>4.4139099999999996</v>
      </c>
      <c r="J7859" t="s">
        <v>32441</v>
      </c>
    </row>
    <row r="7860" spans="1:10">
      <c r="A7860" t="s">
        <v>2515</v>
      </c>
      <c r="B7860">
        <v>90381772</v>
      </c>
      <c r="C7860">
        <v>90381892</v>
      </c>
      <c r="D7860">
        <v>121</v>
      </c>
      <c r="E7860">
        <v>90381809</v>
      </c>
      <c r="F7860">
        <v>9</v>
      </c>
      <c r="G7860">
        <v>5.9246100000000004</v>
      </c>
      <c r="H7860">
        <v>4.3437900000000003</v>
      </c>
      <c r="I7860">
        <v>2.8014299999999999</v>
      </c>
      <c r="J7860" t="s">
        <v>32442</v>
      </c>
    </row>
    <row r="7861" spans="1:10">
      <c r="A7861" t="s">
        <v>2515</v>
      </c>
      <c r="B7861">
        <v>90386918</v>
      </c>
      <c r="C7861">
        <v>90387065</v>
      </c>
      <c r="D7861">
        <v>148</v>
      </c>
      <c r="E7861">
        <v>90386960</v>
      </c>
      <c r="F7861">
        <v>10</v>
      </c>
      <c r="G7861">
        <v>9.5847300000000004</v>
      </c>
      <c r="H7861">
        <v>6.4715499999999997</v>
      </c>
      <c r="I7861">
        <v>6.0823999999999998</v>
      </c>
      <c r="J7861" t="s">
        <v>32443</v>
      </c>
    </row>
    <row r="7862" spans="1:10">
      <c r="A7862" t="s">
        <v>2515</v>
      </c>
      <c r="B7862">
        <v>90678954</v>
      </c>
      <c r="C7862">
        <v>90679083</v>
      </c>
      <c r="D7862">
        <v>130</v>
      </c>
      <c r="E7862">
        <v>90679063</v>
      </c>
      <c r="F7862">
        <v>9</v>
      </c>
      <c r="G7862">
        <v>4.8444200000000004</v>
      </c>
      <c r="H7862">
        <v>3.6547299999999998</v>
      </c>
      <c r="I7862">
        <v>1.8476699999999999</v>
      </c>
      <c r="J7862" t="s">
        <v>32444</v>
      </c>
    </row>
    <row r="7863" spans="1:10">
      <c r="A7863" t="s">
        <v>2515</v>
      </c>
      <c r="B7863">
        <v>90802077</v>
      </c>
      <c r="C7863">
        <v>90802226</v>
      </c>
      <c r="D7863">
        <v>150</v>
      </c>
      <c r="E7863">
        <v>90802121</v>
      </c>
      <c r="F7863">
        <v>13</v>
      </c>
      <c r="G7863">
        <v>11.35697</v>
      </c>
      <c r="H7863">
        <v>7.00746</v>
      </c>
      <c r="I7863">
        <v>7.6601400000000002</v>
      </c>
      <c r="J7863" t="s">
        <v>32445</v>
      </c>
    </row>
    <row r="7864" spans="1:10">
      <c r="A7864" t="s">
        <v>2515</v>
      </c>
      <c r="B7864">
        <v>90845102</v>
      </c>
      <c r="C7864">
        <v>90845222</v>
      </c>
      <c r="D7864">
        <v>121</v>
      </c>
      <c r="E7864">
        <v>90845133</v>
      </c>
      <c r="F7864">
        <v>11</v>
      </c>
      <c r="G7864">
        <v>6.4976500000000001</v>
      </c>
      <c r="H7864">
        <v>4.3856700000000002</v>
      </c>
      <c r="I7864">
        <v>3.2955999999999999</v>
      </c>
      <c r="J7864" t="s">
        <v>32446</v>
      </c>
    </row>
    <row r="7865" spans="1:10">
      <c r="A7865" t="s">
        <v>2515</v>
      </c>
      <c r="B7865">
        <v>90925620</v>
      </c>
      <c r="C7865">
        <v>90925752</v>
      </c>
      <c r="D7865">
        <v>133</v>
      </c>
      <c r="E7865">
        <v>90925679</v>
      </c>
      <c r="F7865">
        <v>17</v>
      </c>
      <c r="G7865">
        <v>10.639430000000001</v>
      </c>
      <c r="H7865">
        <v>5.6778199999999996</v>
      </c>
      <c r="I7865">
        <v>7.0356500000000004</v>
      </c>
      <c r="J7865" t="s">
        <v>32447</v>
      </c>
    </row>
    <row r="7866" spans="1:10">
      <c r="A7866" t="s">
        <v>2515</v>
      </c>
      <c r="B7866">
        <v>91044520</v>
      </c>
      <c r="C7866">
        <v>91044653</v>
      </c>
      <c r="D7866">
        <v>134</v>
      </c>
      <c r="E7866">
        <v>91044589</v>
      </c>
      <c r="F7866">
        <v>20</v>
      </c>
      <c r="G7866">
        <v>10.82849</v>
      </c>
      <c r="H7866">
        <v>5.2001799999999996</v>
      </c>
      <c r="I7866">
        <v>7.1975800000000003</v>
      </c>
      <c r="J7866" t="s">
        <v>32448</v>
      </c>
    </row>
    <row r="7867" spans="1:10">
      <c r="A7867" t="s">
        <v>2515</v>
      </c>
      <c r="B7867">
        <v>91073612</v>
      </c>
      <c r="C7867">
        <v>91073763</v>
      </c>
      <c r="D7867">
        <v>152</v>
      </c>
      <c r="E7867">
        <v>91073698</v>
      </c>
      <c r="F7867">
        <v>13</v>
      </c>
      <c r="G7867">
        <v>8.2871100000000002</v>
      </c>
      <c r="H7867">
        <v>5.1166200000000002</v>
      </c>
      <c r="I7867">
        <v>4.92042</v>
      </c>
      <c r="J7867" t="s">
        <v>32449</v>
      </c>
    </row>
    <row r="7868" spans="1:10">
      <c r="A7868" t="s">
        <v>2515</v>
      </c>
      <c r="B7868">
        <v>91081576</v>
      </c>
      <c r="C7868">
        <v>91081729</v>
      </c>
      <c r="D7868">
        <v>154</v>
      </c>
      <c r="E7868">
        <v>91081651</v>
      </c>
      <c r="F7868">
        <v>17</v>
      </c>
      <c r="G7868">
        <v>12.20623</v>
      </c>
      <c r="H7868">
        <v>6.5785099999999996</v>
      </c>
      <c r="I7868">
        <v>8.40306</v>
      </c>
      <c r="J7868" t="s">
        <v>32450</v>
      </c>
    </row>
    <row r="7869" spans="1:10">
      <c r="A7869" t="s">
        <v>2515</v>
      </c>
      <c r="B7869">
        <v>91160755</v>
      </c>
      <c r="C7869">
        <v>91160963</v>
      </c>
      <c r="D7869">
        <v>209</v>
      </c>
      <c r="E7869">
        <v>91160852</v>
      </c>
      <c r="F7869">
        <v>29</v>
      </c>
      <c r="G7869">
        <v>23.239570000000001</v>
      </c>
      <c r="H7869">
        <v>9.4630399999999995</v>
      </c>
      <c r="I7869">
        <v>18.439630000000001</v>
      </c>
      <c r="J7869" t="s">
        <v>32451</v>
      </c>
    </row>
    <row r="7870" spans="1:10">
      <c r="A7870" t="s">
        <v>2515</v>
      </c>
      <c r="B7870">
        <v>91166694</v>
      </c>
      <c r="C7870">
        <v>91166818</v>
      </c>
      <c r="D7870">
        <v>125</v>
      </c>
      <c r="E7870">
        <v>91166790</v>
      </c>
      <c r="F7870">
        <v>11</v>
      </c>
      <c r="G7870">
        <v>10.821009999999999</v>
      </c>
      <c r="H7870">
        <v>7.0598700000000001</v>
      </c>
      <c r="I7870">
        <v>7.1923300000000001</v>
      </c>
      <c r="J7870" t="s">
        <v>32452</v>
      </c>
    </row>
    <row r="7871" spans="1:10">
      <c r="A7871" t="s">
        <v>2515</v>
      </c>
      <c r="B7871">
        <v>91224830</v>
      </c>
      <c r="C7871">
        <v>91224965</v>
      </c>
      <c r="D7871">
        <v>136</v>
      </c>
      <c r="E7871">
        <v>91224905</v>
      </c>
      <c r="F7871">
        <v>16</v>
      </c>
      <c r="G7871">
        <v>11.83924</v>
      </c>
      <c r="H7871">
        <v>6.6004399999999999</v>
      </c>
      <c r="I7871">
        <v>8.1179400000000008</v>
      </c>
      <c r="J7871" t="s">
        <v>32453</v>
      </c>
    </row>
    <row r="7872" spans="1:10">
      <c r="A7872" t="s">
        <v>2515</v>
      </c>
      <c r="B7872">
        <v>91314292</v>
      </c>
      <c r="C7872">
        <v>91314417</v>
      </c>
      <c r="D7872">
        <v>126</v>
      </c>
      <c r="E7872">
        <v>91314348</v>
      </c>
      <c r="F7872">
        <v>9</v>
      </c>
      <c r="G7872">
        <v>5.7429800000000002</v>
      </c>
      <c r="H7872">
        <v>4.2274200000000004</v>
      </c>
      <c r="I7872">
        <v>2.6364999999999998</v>
      </c>
      <c r="J7872" t="s">
        <v>32454</v>
      </c>
    </row>
    <row r="7873" spans="1:10">
      <c r="A7873" t="s">
        <v>2515</v>
      </c>
      <c r="B7873">
        <v>91352194</v>
      </c>
      <c r="C7873">
        <v>91352324</v>
      </c>
      <c r="D7873">
        <v>131</v>
      </c>
      <c r="E7873">
        <v>91352269</v>
      </c>
      <c r="F7873">
        <v>15</v>
      </c>
      <c r="G7873">
        <v>11.24053</v>
      </c>
      <c r="H7873">
        <v>6.4763000000000002</v>
      </c>
      <c r="I7873">
        <v>7.5464399999999996</v>
      </c>
      <c r="J7873" t="s">
        <v>32455</v>
      </c>
    </row>
    <row r="7874" spans="1:10">
      <c r="A7874" t="s">
        <v>2515</v>
      </c>
      <c r="B7874">
        <v>91390181</v>
      </c>
      <c r="C7874">
        <v>91390338</v>
      </c>
      <c r="D7874">
        <v>158</v>
      </c>
      <c r="E7874">
        <v>91390220</v>
      </c>
      <c r="F7874">
        <v>13</v>
      </c>
      <c r="G7874">
        <v>8.2871100000000002</v>
      </c>
      <c r="H7874">
        <v>5.1166200000000002</v>
      </c>
      <c r="I7874">
        <v>4.92042</v>
      </c>
      <c r="J7874" t="s">
        <v>32456</v>
      </c>
    </row>
    <row r="7875" spans="1:10">
      <c r="A7875" t="s">
        <v>2515</v>
      </c>
      <c r="B7875">
        <v>91450198</v>
      </c>
      <c r="C7875">
        <v>91450422</v>
      </c>
      <c r="D7875">
        <v>225</v>
      </c>
      <c r="E7875">
        <v>91450356</v>
      </c>
      <c r="F7875">
        <v>6</v>
      </c>
      <c r="G7875">
        <v>4.46028</v>
      </c>
      <c r="H7875">
        <v>3.7471399999999999</v>
      </c>
      <c r="I7875">
        <v>1.49285</v>
      </c>
      <c r="J7875" t="s">
        <v>32457</v>
      </c>
    </row>
    <row r="7876" spans="1:10">
      <c r="A7876" t="s">
        <v>2515</v>
      </c>
      <c r="B7876">
        <v>91512536</v>
      </c>
      <c r="C7876">
        <v>91512658</v>
      </c>
      <c r="D7876">
        <v>123</v>
      </c>
      <c r="E7876">
        <v>91512571</v>
      </c>
      <c r="F7876">
        <v>14</v>
      </c>
      <c r="G7876">
        <v>5.41073</v>
      </c>
      <c r="H7876">
        <v>3.3539300000000001</v>
      </c>
      <c r="I7876">
        <v>2.3485900000000002</v>
      </c>
      <c r="J7876" t="s">
        <v>32458</v>
      </c>
    </row>
    <row r="7877" spans="1:10">
      <c r="A7877" t="s">
        <v>2515</v>
      </c>
      <c r="B7877">
        <v>91561195</v>
      </c>
      <c r="C7877">
        <v>91561340</v>
      </c>
      <c r="D7877">
        <v>146</v>
      </c>
      <c r="E7877">
        <v>91561265</v>
      </c>
      <c r="F7877">
        <v>14</v>
      </c>
      <c r="G7877">
        <v>14.72691</v>
      </c>
      <c r="H7877">
        <v>8.82484</v>
      </c>
      <c r="I7877">
        <v>10.66963</v>
      </c>
      <c r="J7877" t="s">
        <v>32459</v>
      </c>
    </row>
    <row r="7878" spans="1:10">
      <c r="A7878" t="s">
        <v>2515</v>
      </c>
      <c r="B7878">
        <v>91582444</v>
      </c>
      <c r="C7878">
        <v>91582574</v>
      </c>
      <c r="D7878">
        <v>131</v>
      </c>
      <c r="E7878">
        <v>91582528</v>
      </c>
      <c r="F7878">
        <v>7</v>
      </c>
      <c r="G7878">
        <v>6.1150399999999996</v>
      </c>
      <c r="H7878">
        <v>4.7065799999999998</v>
      </c>
      <c r="I7878">
        <v>2.9578199999999999</v>
      </c>
      <c r="J7878" t="s">
        <v>32460</v>
      </c>
    </row>
    <row r="7879" spans="1:10">
      <c r="A7879" t="s">
        <v>2515</v>
      </c>
      <c r="B7879">
        <v>91694752</v>
      </c>
      <c r="C7879">
        <v>91695005</v>
      </c>
      <c r="D7879">
        <v>254</v>
      </c>
      <c r="E7879">
        <v>91694899</v>
      </c>
      <c r="F7879">
        <v>26</v>
      </c>
      <c r="G7879">
        <v>22.294180000000001</v>
      </c>
      <c r="H7879">
        <v>9.8677600000000005</v>
      </c>
      <c r="I7879">
        <v>17.560639999999999</v>
      </c>
      <c r="J7879" t="s">
        <v>32461</v>
      </c>
    </row>
    <row r="7880" spans="1:10">
      <c r="A7880" t="s">
        <v>2515</v>
      </c>
      <c r="B7880">
        <v>91884269</v>
      </c>
      <c r="C7880">
        <v>91884417</v>
      </c>
      <c r="D7880">
        <v>149</v>
      </c>
      <c r="E7880">
        <v>91884328</v>
      </c>
      <c r="F7880">
        <v>9</v>
      </c>
      <c r="G7880">
        <v>8.3858700000000006</v>
      </c>
      <c r="H7880">
        <v>5.8832300000000002</v>
      </c>
      <c r="I7880">
        <v>4.9960300000000002</v>
      </c>
      <c r="J7880" t="s">
        <v>32462</v>
      </c>
    </row>
    <row r="7881" spans="1:10">
      <c r="A7881" t="s">
        <v>2515</v>
      </c>
      <c r="B7881">
        <v>91917940</v>
      </c>
      <c r="C7881">
        <v>91918124</v>
      </c>
      <c r="D7881">
        <v>185</v>
      </c>
      <c r="E7881">
        <v>91918043</v>
      </c>
      <c r="F7881">
        <v>21</v>
      </c>
      <c r="G7881">
        <v>12.984780000000001</v>
      </c>
      <c r="H7881">
        <v>6.1038600000000001</v>
      </c>
      <c r="I7881">
        <v>9.1452600000000004</v>
      </c>
      <c r="J7881" t="s">
        <v>32463</v>
      </c>
    </row>
    <row r="7882" spans="1:10">
      <c r="A7882" t="s">
        <v>2515</v>
      </c>
      <c r="B7882">
        <v>91935277</v>
      </c>
      <c r="C7882">
        <v>91935400</v>
      </c>
      <c r="D7882">
        <v>124</v>
      </c>
      <c r="E7882">
        <v>91935331</v>
      </c>
      <c r="F7882">
        <v>13</v>
      </c>
      <c r="G7882">
        <v>9.8615200000000005</v>
      </c>
      <c r="H7882">
        <v>6.0813100000000002</v>
      </c>
      <c r="I7882">
        <v>6.3070700000000004</v>
      </c>
      <c r="J7882" t="s">
        <v>32464</v>
      </c>
    </row>
    <row r="7883" spans="1:10">
      <c r="A7883" t="s">
        <v>2515</v>
      </c>
      <c r="B7883">
        <v>91936405</v>
      </c>
      <c r="C7883">
        <v>91936581</v>
      </c>
      <c r="D7883">
        <v>177</v>
      </c>
      <c r="E7883">
        <v>91936508</v>
      </c>
      <c r="F7883">
        <v>20</v>
      </c>
      <c r="G7883">
        <v>9.7892799999999998</v>
      </c>
      <c r="H7883">
        <v>4.6955</v>
      </c>
      <c r="I7883">
        <v>6.25495</v>
      </c>
      <c r="J7883" t="s">
        <v>32465</v>
      </c>
    </row>
    <row r="7884" spans="1:10">
      <c r="A7884" t="s">
        <v>2515</v>
      </c>
      <c r="B7884">
        <v>91954915</v>
      </c>
      <c r="C7884">
        <v>91955035</v>
      </c>
      <c r="D7884">
        <v>121</v>
      </c>
      <c r="E7884">
        <v>91955000</v>
      </c>
      <c r="F7884">
        <v>7</v>
      </c>
      <c r="G7884">
        <v>6.0728799999999996</v>
      </c>
      <c r="H7884">
        <v>4.6810600000000004</v>
      </c>
      <c r="I7884">
        <v>2.9442300000000001</v>
      </c>
      <c r="J7884" t="s">
        <v>32466</v>
      </c>
    </row>
    <row r="7885" spans="1:10">
      <c r="A7885" t="s">
        <v>2515</v>
      </c>
      <c r="B7885">
        <v>92286767</v>
      </c>
      <c r="C7885">
        <v>92286897</v>
      </c>
      <c r="D7885">
        <v>131</v>
      </c>
      <c r="E7885">
        <v>92286799</v>
      </c>
      <c r="F7885">
        <v>11</v>
      </c>
      <c r="G7885">
        <v>6.4976500000000001</v>
      </c>
      <c r="H7885">
        <v>4.3856700000000002</v>
      </c>
      <c r="I7885">
        <v>3.2955999999999999</v>
      </c>
      <c r="J7885" t="s">
        <v>32467</v>
      </c>
    </row>
    <row r="7886" spans="1:10">
      <c r="A7886" t="s">
        <v>2515</v>
      </c>
      <c r="B7886">
        <v>92314362</v>
      </c>
      <c r="C7886">
        <v>92314524</v>
      </c>
      <c r="D7886">
        <v>163</v>
      </c>
      <c r="E7886">
        <v>92314434</v>
      </c>
      <c r="F7886">
        <v>20</v>
      </c>
      <c r="G7886">
        <v>9.7892799999999998</v>
      </c>
      <c r="H7886">
        <v>4.6955</v>
      </c>
      <c r="I7886">
        <v>6.25495</v>
      </c>
      <c r="J7886" t="s">
        <v>32468</v>
      </c>
    </row>
    <row r="7887" spans="1:10">
      <c r="A7887" t="s">
        <v>2515</v>
      </c>
      <c r="B7887">
        <v>92336417</v>
      </c>
      <c r="C7887">
        <v>92336597</v>
      </c>
      <c r="D7887">
        <v>181</v>
      </c>
      <c r="E7887">
        <v>92336509</v>
      </c>
      <c r="F7887">
        <v>11</v>
      </c>
      <c r="G7887">
        <v>7.8244999999999996</v>
      </c>
      <c r="H7887">
        <v>5.2125500000000002</v>
      </c>
      <c r="I7887">
        <v>4.4909499999999998</v>
      </c>
      <c r="J7887" t="s">
        <v>32469</v>
      </c>
    </row>
    <row r="7888" spans="1:10">
      <c r="A7888" t="s">
        <v>2515</v>
      </c>
      <c r="B7888">
        <v>92341069</v>
      </c>
      <c r="C7888">
        <v>92341272</v>
      </c>
      <c r="D7888">
        <v>204</v>
      </c>
      <c r="E7888">
        <v>92341154</v>
      </c>
      <c r="F7888">
        <v>11</v>
      </c>
      <c r="G7888">
        <v>9.7646999999999995</v>
      </c>
      <c r="H7888">
        <v>6.4236700000000004</v>
      </c>
      <c r="I7888">
        <v>6.2314400000000001</v>
      </c>
      <c r="J7888" t="s">
        <v>32470</v>
      </c>
    </row>
    <row r="7889" spans="1:10">
      <c r="A7889" t="s">
        <v>2515</v>
      </c>
      <c r="B7889">
        <v>92385192</v>
      </c>
      <c r="C7889">
        <v>92385323</v>
      </c>
      <c r="D7889">
        <v>132</v>
      </c>
      <c r="E7889">
        <v>92385246</v>
      </c>
      <c r="F7889">
        <v>12</v>
      </c>
      <c r="G7889">
        <v>8.8271499999999996</v>
      </c>
      <c r="H7889">
        <v>5.6469300000000002</v>
      </c>
      <c r="I7889">
        <v>5.3809500000000003</v>
      </c>
      <c r="J7889" t="s">
        <v>32471</v>
      </c>
    </row>
    <row r="7890" spans="1:10">
      <c r="A7890" t="s">
        <v>2515</v>
      </c>
      <c r="B7890">
        <v>92457741</v>
      </c>
      <c r="C7890">
        <v>92457897</v>
      </c>
      <c r="D7890">
        <v>157</v>
      </c>
      <c r="E7890">
        <v>92457828</v>
      </c>
      <c r="F7890">
        <v>17</v>
      </c>
      <c r="G7890">
        <v>9.3915100000000002</v>
      </c>
      <c r="H7890">
        <v>4.9940699999999998</v>
      </c>
      <c r="I7890">
        <v>5.9101299999999997</v>
      </c>
      <c r="J7890" t="s">
        <v>32472</v>
      </c>
    </row>
    <row r="7891" spans="1:10">
      <c r="A7891" t="s">
        <v>2515</v>
      </c>
      <c r="B7891">
        <v>92487693</v>
      </c>
      <c r="C7891">
        <v>92487828</v>
      </c>
      <c r="D7891">
        <v>136</v>
      </c>
      <c r="E7891">
        <v>92487771</v>
      </c>
      <c r="F7891">
        <v>12</v>
      </c>
      <c r="G7891">
        <v>8.8271499999999996</v>
      </c>
      <c r="H7891">
        <v>5.6469300000000002</v>
      </c>
      <c r="I7891">
        <v>5.3809500000000003</v>
      </c>
      <c r="J7891" t="s">
        <v>32473</v>
      </c>
    </row>
    <row r="7892" spans="1:10">
      <c r="A7892" t="s">
        <v>2515</v>
      </c>
      <c r="B7892">
        <v>92519975</v>
      </c>
      <c r="C7892">
        <v>92520111</v>
      </c>
      <c r="D7892">
        <v>137</v>
      </c>
      <c r="E7892">
        <v>92519996</v>
      </c>
      <c r="F7892">
        <v>9</v>
      </c>
      <c r="G7892">
        <v>5.9246100000000004</v>
      </c>
      <c r="H7892">
        <v>4.3437900000000003</v>
      </c>
      <c r="I7892">
        <v>2.8014299999999999</v>
      </c>
      <c r="J7892" t="s">
        <v>32474</v>
      </c>
    </row>
    <row r="7893" spans="1:10">
      <c r="A7893" t="s">
        <v>2515</v>
      </c>
      <c r="B7893">
        <v>92544370</v>
      </c>
      <c r="C7893">
        <v>92544522</v>
      </c>
      <c r="D7893">
        <v>153</v>
      </c>
      <c r="E7893">
        <v>92544438</v>
      </c>
      <c r="F7893">
        <v>11</v>
      </c>
      <c r="G7893">
        <v>10.821009999999999</v>
      </c>
      <c r="H7893">
        <v>7.0598700000000001</v>
      </c>
      <c r="I7893">
        <v>7.1923300000000001</v>
      </c>
      <c r="J7893" t="s">
        <v>32475</v>
      </c>
    </row>
    <row r="7894" spans="1:10">
      <c r="A7894" t="s">
        <v>2515</v>
      </c>
      <c r="B7894">
        <v>92565817</v>
      </c>
      <c r="C7894">
        <v>92565973</v>
      </c>
      <c r="D7894">
        <v>157</v>
      </c>
      <c r="E7894">
        <v>92565876</v>
      </c>
      <c r="F7894">
        <v>13</v>
      </c>
      <c r="G7894">
        <v>9.8615200000000005</v>
      </c>
      <c r="H7894">
        <v>6.0813100000000002</v>
      </c>
      <c r="I7894">
        <v>6.3070700000000004</v>
      </c>
      <c r="J7894" t="s">
        <v>32476</v>
      </c>
    </row>
    <row r="7895" spans="1:10">
      <c r="A7895" t="s">
        <v>2515</v>
      </c>
      <c r="B7895">
        <v>92698737</v>
      </c>
      <c r="C7895">
        <v>92698878</v>
      </c>
      <c r="D7895">
        <v>142</v>
      </c>
      <c r="E7895">
        <v>92698803</v>
      </c>
      <c r="F7895">
        <v>18</v>
      </c>
      <c r="G7895">
        <v>10.25793</v>
      </c>
      <c r="H7895">
        <v>5.2715199999999998</v>
      </c>
      <c r="I7895">
        <v>6.6727499999999997</v>
      </c>
      <c r="J7895" t="s">
        <v>32477</v>
      </c>
    </row>
    <row r="7896" spans="1:10">
      <c r="A7896" t="s">
        <v>2515</v>
      </c>
      <c r="B7896">
        <v>93137369</v>
      </c>
      <c r="C7896">
        <v>93137496</v>
      </c>
      <c r="D7896">
        <v>128</v>
      </c>
      <c r="E7896">
        <v>93137404</v>
      </c>
      <c r="F7896">
        <v>9</v>
      </c>
      <c r="G7896">
        <v>7.5156700000000001</v>
      </c>
      <c r="H7896">
        <v>5.3530600000000002</v>
      </c>
      <c r="I7896">
        <v>4.2106899999999996</v>
      </c>
      <c r="J7896" t="s">
        <v>32478</v>
      </c>
    </row>
    <row r="7897" spans="1:10">
      <c r="A7897" t="s">
        <v>2515</v>
      </c>
      <c r="B7897">
        <v>93293138</v>
      </c>
      <c r="C7897">
        <v>93293315</v>
      </c>
      <c r="D7897">
        <v>178</v>
      </c>
      <c r="E7897">
        <v>93293231</v>
      </c>
      <c r="F7897">
        <v>23</v>
      </c>
      <c r="G7897">
        <v>25.346209999999999</v>
      </c>
      <c r="H7897">
        <v>12.679410000000001</v>
      </c>
      <c r="I7897">
        <v>20.404399999999999</v>
      </c>
      <c r="J7897" t="s">
        <v>32479</v>
      </c>
    </row>
    <row r="7898" spans="1:10">
      <c r="A7898" t="s">
        <v>2515</v>
      </c>
      <c r="B7898">
        <v>93454400</v>
      </c>
      <c r="C7898">
        <v>93454536</v>
      </c>
      <c r="D7898">
        <v>137</v>
      </c>
      <c r="E7898">
        <v>93454461</v>
      </c>
      <c r="F7898">
        <v>22</v>
      </c>
      <c r="G7898">
        <v>13.93309</v>
      </c>
      <c r="H7898">
        <v>6.38131</v>
      </c>
      <c r="I7898">
        <v>9.9825599999999994</v>
      </c>
      <c r="J7898" t="s">
        <v>32480</v>
      </c>
    </row>
    <row r="7899" spans="1:10">
      <c r="A7899" t="s">
        <v>2515</v>
      </c>
      <c r="B7899">
        <v>93543886</v>
      </c>
      <c r="C7899">
        <v>93544010</v>
      </c>
      <c r="D7899">
        <v>125</v>
      </c>
      <c r="E7899">
        <v>93543958</v>
      </c>
      <c r="F7899">
        <v>16</v>
      </c>
      <c r="G7899">
        <v>11.18816</v>
      </c>
      <c r="H7899">
        <v>6.2130299999999998</v>
      </c>
      <c r="I7899">
        <v>7.4952100000000002</v>
      </c>
      <c r="J7899" t="s">
        <v>32481</v>
      </c>
    </row>
    <row r="7900" spans="1:10">
      <c r="A7900" t="s">
        <v>2515</v>
      </c>
      <c r="B7900">
        <v>93576800</v>
      </c>
      <c r="C7900">
        <v>93577042</v>
      </c>
      <c r="D7900">
        <v>243</v>
      </c>
      <c r="E7900">
        <v>93576911</v>
      </c>
      <c r="F7900">
        <v>22</v>
      </c>
      <c r="G7900">
        <v>20.31673</v>
      </c>
      <c r="H7900">
        <v>9.9907199999999996</v>
      </c>
      <c r="I7900">
        <v>15.726749999999999</v>
      </c>
      <c r="J7900" t="s">
        <v>32482</v>
      </c>
    </row>
    <row r="7901" spans="1:10">
      <c r="A7901" t="s">
        <v>2515</v>
      </c>
      <c r="B7901">
        <v>93767069</v>
      </c>
      <c r="C7901">
        <v>93767204</v>
      </c>
      <c r="D7901">
        <v>136</v>
      </c>
      <c r="E7901">
        <v>93767119</v>
      </c>
      <c r="F7901">
        <v>11</v>
      </c>
      <c r="G7901">
        <v>10.5771</v>
      </c>
      <c r="H7901">
        <v>6.9153399999999996</v>
      </c>
      <c r="I7901">
        <v>6.9825100000000004</v>
      </c>
      <c r="J7901" t="s">
        <v>32483</v>
      </c>
    </row>
    <row r="7902" spans="1:10">
      <c r="A7902" t="s">
        <v>2515</v>
      </c>
      <c r="B7902">
        <v>93906290</v>
      </c>
      <c r="C7902">
        <v>93906444</v>
      </c>
      <c r="D7902">
        <v>155</v>
      </c>
      <c r="E7902">
        <v>93906390</v>
      </c>
      <c r="F7902">
        <v>16</v>
      </c>
      <c r="G7902">
        <v>9.7176100000000005</v>
      </c>
      <c r="H7902">
        <v>5.3623900000000004</v>
      </c>
      <c r="I7902">
        <v>6.2013999999999996</v>
      </c>
      <c r="J7902" t="s">
        <v>32484</v>
      </c>
    </row>
    <row r="7903" spans="1:10">
      <c r="A7903" t="s">
        <v>2515</v>
      </c>
      <c r="B7903">
        <v>93918471</v>
      </c>
      <c r="C7903">
        <v>93918620</v>
      </c>
      <c r="D7903">
        <v>150</v>
      </c>
      <c r="E7903">
        <v>93918540</v>
      </c>
      <c r="F7903">
        <v>15</v>
      </c>
      <c r="G7903">
        <v>8.8202300000000005</v>
      </c>
      <c r="H7903">
        <v>5.0469499999999998</v>
      </c>
      <c r="I7903">
        <v>5.3809500000000003</v>
      </c>
      <c r="J7903" t="s">
        <v>32485</v>
      </c>
    </row>
    <row r="7904" spans="1:10">
      <c r="A7904" t="s">
        <v>2515</v>
      </c>
      <c r="B7904">
        <v>93938395</v>
      </c>
      <c r="C7904">
        <v>93938563</v>
      </c>
      <c r="D7904">
        <v>169</v>
      </c>
      <c r="E7904">
        <v>93938509</v>
      </c>
      <c r="F7904">
        <v>17</v>
      </c>
      <c r="G7904">
        <v>14.27731</v>
      </c>
      <c r="H7904">
        <v>7.8188199999999997</v>
      </c>
      <c r="I7904">
        <v>10.296060000000001</v>
      </c>
      <c r="J7904" t="s">
        <v>32486</v>
      </c>
    </row>
    <row r="7905" spans="1:10">
      <c r="A7905" t="s">
        <v>2515</v>
      </c>
      <c r="B7905">
        <v>94038244</v>
      </c>
      <c r="C7905">
        <v>94038460</v>
      </c>
      <c r="D7905">
        <v>217</v>
      </c>
      <c r="E7905">
        <v>94038385</v>
      </c>
      <c r="F7905">
        <v>16</v>
      </c>
      <c r="G7905">
        <v>13.13494</v>
      </c>
      <c r="H7905">
        <v>7.3844399999999997</v>
      </c>
      <c r="I7905">
        <v>9.26891</v>
      </c>
      <c r="J7905" t="s">
        <v>32487</v>
      </c>
    </row>
    <row r="7906" spans="1:10">
      <c r="A7906" t="s">
        <v>2515</v>
      </c>
      <c r="B7906">
        <v>94258874</v>
      </c>
      <c r="C7906">
        <v>94258998</v>
      </c>
      <c r="D7906">
        <v>125</v>
      </c>
      <c r="E7906">
        <v>94258932</v>
      </c>
      <c r="F7906">
        <v>17</v>
      </c>
      <c r="G7906">
        <v>10.639430000000001</v>
      </c>
      <c r="H7906">
        <v>5.6778199999999996</v>
      </c>
      <c r="I7906">
        <v>7.0356500000000004</v>
      </c>
      <c r="J7906" t="s">
        <v>32488</v>
      </c>
    </row>
    <row r="7907" spans="1:10">
      <c r="A7907" t="s">
        <v>2515</v>
      </c>
      <c r="B7907">
        <v>94269719</v>
      </c>
      <c r="C7907">
        <v>94269871</v>
      </c>
      <c r="D7907">
        <v>153</v>
      </c>
      <c r="E7907">
        <v>94269818</v>
      </c>
      <c r="F7907">
        <v>18</v>
      </c>
      <c r="G7907">
        <v>10.25793</v>
      </c>
      <c r="H7907">
        <v>5.2715199999999998</v>
      </c>
      <c r="I7907">
        <v>6.6727499999999997</v>
      </c>
      <c r="J7907" t="s">
        <v>32489</v>
      </c>
    </row>
    <row r="7908" spans="1:10">
      <c r="A7908" t="s">
        <v>2515</v>
      </c>
      <c r="B7908">
        <v>94313504</v>
      </c>
      <c r="C7908">
        <v>94313667</v>
      </c>
      <c r="D7908">
        <v>164</v>
      </c>
      <c r="E7908">
        <v>94313616</v>
      </c>
      <c r="F7908">
        <v>17</v>
      </c>
      <c r="G7908">
        <v>15.853579999999999</v>
      </c>
      <c r="H7908">
        <v>8.77881</v>
      </c>
      <c r="I7908">
        <v>11.711690000000001</v>
      </c>
      <c r="J7908" t="s">
        <v>32490</v>
      </c>
    </row>
    <row r="7909" spans="1:10">
      <c r="A7909" t="s">
        <v>2515</v>
      </c>
      <c r="B7909">
        <v>94420623</v>
      </c>
      <c r="C7909">
        <v>94420743</v>
      </c>
      <c r="D7909">
        <v>121</v>
      </c>
      <c r="E7909">
        <v>94420715</v>
      </c>
      <c r="F7909">
        <v>6</v>
      </c>
      <c r="G7909">
        <v>4.46028</v>
      </c>
      <c r="H7909">
        <v>3.7471399999999999</v>
      </c>
      <c r="I7909">
        <v>1.49285</v>
      </c>
      <c r="J7909" t="s">
        <v>32491</v>
      </c>
    </row>
    <row r="7910" spans="1:10">
      <c r="A7910" t="s">
        <v>2515</v>
      </c>
      <c r="B7910">
        <v>94713843</v>
      </c>
      <c r="C7910">
        <v>94713998</v>
      </c>
      <c r="D7910">
        <v>156</v>
      </c>
      <c r="E7910">
        <v>94713925</v>
      </c>
      <c r="F7910">
        <v>21</v>
      </c>
      <c r="G7910">
        <v>19.068580000000001</v>
      </c>
      <c r="H7910">
        <v>9.5563400000000005</v>
      </c>
      <c r="I7910">
        <v>14.5886</v>
      </c>
      <c r="J7910" t="s">
        <v>32492</v>
      </c>
    </row>
    <row r="7911" spans="1:10">
      <c r="A7911" t="s">
        <v>2515</v>
      </c>
      <c r="B7911">
        <v>94743842</v>
      </c>
      <c r="C7911">
        <v>94743980</v>
      </c>
      <c r="D7911">
        <v>139</v>
      </c>
      <c r="E7911">
        <v>94743896</v>
      </c>
      <c r="F7911">
        <v>11</v>
      </c>
      <c r="G7911">
        <v>5.50664</v>
      </c>
      <c r="H7911">
        <v>3.7852199999999998</v>
      </c>
      <c r="I7911">
        <v>2.4165199999999998</v>
      </c>
      <c r="J7911" t="s">
        <v>32493</v>
      </c>
    </row>
    <row r="7912" spans="1:10">
      <c r="A7912" t="s">
        <v>2515</v>
      </c>
      <c r="B7912">
        <v>94788262</v>
      </c>
      <c r="C7912">
        <v>94788458</v>
      </c>
      <c r="D7912">
        <v>197</v>
      </c>
      <c r="E7912">
        <v>94788377</v>
      </c>
      <c r="F7912">
        <v>21</v>
      </c>
      <c r="G7912">
        <v>19.068580000000001</v>
      </c>
      <c r="H7912">
        <v>9.5563400000000005</v>
      </c>
      <c r="I7912">
        <v>14.5886</v>
      </c>
      <c r="J7912" t="s">
        <v>32494</v>
      </c>
    </row>
    <row r="7913" spans="1:10">
      <c r="A7913" t="s">
        <v>2515</v>
      </c>
      <c r="B7913">
        <v>94790135</v>
      </c>
      <c r="C7913">
        <v>94790303</v>
      </c>
      <c r="D7913">
        <v>169</v>
      </c>
      <c r="E7913">
        <v>94790218</v>
      </c>
      <c r="F7913">
        <v>18</v>
      </c>
      <c r="G7913">
        <v>15.44299</v>
      </c>
      <c r="H7913">
        <v>8.2531999999999996</v>
      </c>
      <c r="I7913">
        <v>11.323740000000001</v>
      </c>
      <c r="J7913" t="s">
        <v>32495</v>
      </c>
    </row>
    <row r="7914" spans="1:10">
      <c r="A7914" t="s">
        <v>2515</v>
      </c>
      <c r="B7914">
        <v>95196700</v>
      </c>
      <c r="C7914">
        <v>95196853</v>
      </c>
      <c r="D7914">
        <v>154</v>
      </c>
      <c r="E7914">
        <v>95196767</v>
      </c>
      <c r="F7914">
        <v>12</v>
      </c>
      <c r="G7914">
        <v>12.091749999999999</v>
      </c>
      <c r="H7914">
        <v>7.6482000000000001</v>
      </c>
      <c r="I7914">
        <v>8.3218700000000005</v>
      </c>
      <c r="J7914" t="s">
        <v>32496</v>
      </c>
    </row>
    <row r="7915" spans="1:10">
      <c r="A7915" t="s">
        <v>2515</v>
      </c>
      <c r="B7915">
        <v>95341473</v>
      </c>
      <c r="C7915">
        <v>95341770</v>
      </c>
      <c r="D7915">
        <v>298</v>
      </c>
      <c r="E7915">
        <v>95341671</v>
      </c>
      <c r="F7915">
        <v>15</v>
      </c>
      <c r="G7915">
        <v>7.7291999999999996</v>
      </c>
      <c r="H7915">
        <v>4.4391699999999998</v>
      </c>
      <c r="I7915">
        <v>4.4139099999999996</v>
      </c>
      <c r="J7915" t="s">
        <v>32497</v>
      </c>
    </row>
    <row r="7916" spans="1:10">
      <c r="A7916" t="s">
        <v>2515</v>
      </c>
      <c r="B7916">
        <v>95346012</v>
      </c>
      <c r="C7916">
        <v>95346136</v>
      </c>
      <c r="D7916">
        <v>125</v>
      </c>
      <c r="E7916">
        <v>95346056</v>
      </c>
      <c r="F7916">
        <v>10</v>
      </c>
      <c r="G7916">
        <v>6.8560400000000001</v>
      </c>
      <c r="H7916">
        <v>4.7781700000000003</v>
      </c>
      <c r="I7916">
        <v>3.6270199999999999</v>
      </c>
      <c r="J7916" t="s">
        <v>32498</v>
      </c>
    </row>
    <row r="7917" spans="1:10">
      <c r="A7917" t="s">
        <v>2515</v>
      </c>
      <c r="B7917">
        <v>95350586</v>
      </c>
      <c r="C7917">
        <v>95350749</v>
      </c>
      <c r="D7917">
        <v>164</v>
      </c>
      <c r="E7917">
        <v>95350676</v>
      </c>
      <c r="F7917">
        <v>19</v>
      </c>
      <c r="G7917">
        <v>19.973520000000001</v>
      </c>
      <c r="H7917">
        <v>10.706110000000001</v>
      </c>
      <c r="I7917">
        <v>15.42754</v>
      </c>
      <c r="J7917" t="s">
        <v>32499</v>
      </c>
    </row>
    <row r="7918" spans="1:10">
      <c r="A7918" t="s">
        <v>2515</v>
      </c>
      <c r="B7918">
        <v>95647960</v>
      </c>
      <c r="C7918">
        <v>95648080</v>
      </c>
      <c r="D7918">
        <v>121</v>
      </c>
      <c r="E7918">
        <v>95648038</v>
      </c>
      <c r="F7918">
        <v>16</v>
      </c>
      <c r="G7918">
        <v>8.5481700000000007</v>
      </c>
      <c r="H7918">
        <v>4.7166199999999998</v>
      </c>
      <c r="I7918">
        <v>5.1494299999999997</v>
      </c>
      <c r="J7918" t="s">
        <v>32500</v>
      </c>
    </row>
    <row r="7919" spans="1:10">
      <c r="A7919" t="s">
        <v>2515</v>
      </c>
      <c r="B7919">
        <v>95658919</v>
      </c>
      <c r="C7919">
        <v>95659070</v>
      </c>
      <c r="D7919">
        <v>152</v>
      </c>
      <c r="E7919">
        <v>95658992</v>
      </c>
      <c r="F7919">
        <v>11</v>
      </c>
      <c r="G7919">
        <v>9.7646999999999995</v>
      </c>
      <c r="H7919">
        <v>6.4236700000000004</v>
      </c>
      <c r="I7919">
        <v>6.2314400000000001</v>
      </c>
      <c r="J7919" t="s">
        <v>32501</v>
      </c>
    </row>
    <row r="7920" spans="1:10">
      <c r="A7920" t="s">
        <v>2515</v>
      </c>
      <c r="B7920">
        <v>95701812</v>
      </c>
      <c r="C7920">
        <v>95702050</v>
      </c>
      <c r="D7920">
        <v>239</v>
      </c>
      <c r="E7920">
        <v>95701905</v>
      </c>
      <c r="F7920">
        <v>19</v>
      </c>
      <c r="G7920">
        <v>12.551410000000001</v>
      </c>
      <c r="H7920">
        <v>6.3086900000000004</v>
      </c>
      <c r="I7920">
        <v>8.7288899999999998</v>
      </c>
      <c r="J7920" t="s">
        <v>32502</v>
      </c>
    </row>
    <row r="7921" spans="1:10">
      <c r="A7921" t="s">
        <v>2515</v>
      </c>
      <c r="B7921">
        <v>95945529</v>
      </c>
      <c r="C7921">
        <v>95945712</v>
      </c>
      <c r="D7921">
        <v>184</v>
      </c>
      <c r="E7921">
        <v>95945604</v>
      </c>
      <c r="F7921">
        <v>18</v>
      </c>
      <c r="G7921">
        <v>15.44299</v>
      </c>
      <c r="H7921">
        <v>8.2531999999999996</v>
      </c>
      <c r="I7921">
        <v>11.323740000000001</v>
      </c>
      <c r="J7921" t="s">
        <v>32503</v>
      </c>
    </row>
    <row r="7922" spans="1:10">
      <c r="A7922" t="s">
        <v>2515</v>
      </c>
      <c r="B7922">
        <v>95956732</v>
      </c>
      <c r="C7922">
        <v>95956884</v>
      </c>
      <c r="D7922">
        <v>153</v>
      </c>
      <c r="E7922">
        <v>95956825</v>
      </c>
      <c r="F7922">
        <v>10</v>
      </c>
      <c r="G7922">
        <v>9.0534300000000005</v>
      </c>
      <c r="H7922">
        <v>6.1528400000000003</v>
      </c>
      <c r="I7922">
        <v>5.6007199999999999</v>
      </c>
      <c r="J7922" t="s">
        <v>32504</v>
      </c>
    </row>
    <row r="7923" spans="1:10">
      <c r="A7923" t="s">
        <v>2515</v>
      </c>
      <c r="B7923">
        <v>95964534</v>
      </c>
      <c r="C7923">
        <v>95964722</v>
      </c>
      <c r="D7923">
        <v>189</v>
      </c>
      <c r="E7923">
        <v>95964625</v>
      </c>
      <c r="F7923">
        <v>8</v>
      </c>
      <c r="G7923">
        <v>7.2279</v>
      </c>
      <c r="H7923">
        <v>5.2949099999999998</v>
      </c>
      <c r="I7923">
        <v>3.9573900000000002</v>
      </c>
      <c r="J7923" t="s">
        <v>32505</v>
      </c>
    </row>
    <row r="7924" spans="1:10">
      <c r="A7924" t="s">
        <v>2515</v>
      </c>
      <c r="B7924">
        <v>95983723</v>
      </c>
      <c r="C7924">
        <v>95983843</v>
      </c>
      <c r="D7924">
        <v>121</v>
      </c>
      <c r="E7924">
        <v>95983795</v>
      </c>
      <c r="F7924">
        <v>8</v>
      </c>
      <c r="G7924">
        <v>6.45059</v>
      </c>
      <c r="H7924">
        <v>4.8177500000000002</v>
      </c>
      <c r="I7924">
        <v>3.2599900000000002</v>
      </c>
      <c r="J7924" t="s">
        <v>32506</v>
      </c>
    </row>
    <row r="7925" spans="1:10">
      <c r="A7925" t="s">
        <v>2515</v>
      </c>
      <c r="B7925">
        <v>96044298</v>
      </c>
      <c r="C7925">
        <v>96044418</v>
      </c>
      <c r="D7925">
        <v>121</v>
      </c>
      <c r="E7925">
        <v>96044344</v>
      </c>
      <c r="F7925">
        <v>7</v>
      </c>
      <c r="G7925">
        <v>4.1870700000000003</v>
      </c>
      <c r="H7925">
        <v>3.4750299999999998</v>
      </c>
      <c r="I7925">
        <v>1.24834</v>
      </c>
      <c r="J7925" t="s">
        <v>32507</v>
      </c>
    </row>
    <row r="7926" spans="1:10">
      <c r="A7926" t="s">
        <v>2515</v>
      </c>
      <c r="B7926">
        <v>96145019</v>
      </c>
      <c r="C7926">
        <v>96145301</v>
      </c>
      <c r="D7926">
        <v>283</v>
      </c>
      <c r="E7926">
        <v>96145240</v>
      </c>
      <c r="F7926">
        <v>17</v>
      </c>
      <c r="G7926">
        <v>10.639430000000001</v>
      </c>
      <c r="H7926">
        <v>5.6778199999999996</v>
      </c>
      <c r="I7926">
        <v>7.0356500000000004</v>
      </c>
      <c r="J7926" t="s">
        <v>32508</v>
      </c>
    </row>
    <row r="7927" spans="1:10">
      <c r="A7927" t="s">
        <v>2515</v>
      </c>
      <c r="B7927">
        <v>96151689</v>
      </c>
      <c r="C7927">
        <v>96151958</v>
      </c>
      <c r="D7927">
        <v>270</v>
      </c>
      <c r="E7927">
        <v>96151772</v>
      </c>
      <c r="F7927">
        <v>12</v>
      </c>
      <c r="G7927">
        <v>12.091749999999999</v>
      </c>
      <c r="H7927">
        <v>7.6482000000000001</v>
      </c>
      <c r="I7927">
        <v>8.3218700000000005</v>
      </c>
      <c r="J7927" t="s">
        <v>32509</v>
      </c>
    </row>
    <row r="7928" spans="1:10">
      <c r="A7928" t="s">
        <v>2515</v>
      </c>
      <c r="B7928">
        <v>96230502</v>
      </c>
      <c r="C7928">
        <v>96230680</v>
      </c>
      <c r="D7928">
        <v>179</v>
      </c>
      <c r="E7928">
        <v>96230580</v>
      </c>
      <c r="F7928">
        <v>19</v>
      </c>
      <c r="G7928">
        <v>14.31091</v>
      </c>
      <c r="H7928">
        <v>7.30945</v>
      </c>
      <c r="I7928">
        <v>10.31423</v>
      </c>
      <c r="J7928" t="s">
        <v>32510</v>
      </c>
    </row>
    <row r="7929" spans="1:10">
      <c r="A7929" t="s">
        <v>2515</v>
      </c>
      <c r="B7929">
        <v>96341409</v>
      </c>
      <c r="C7929">
        <v>96341540</v>
      </c>
      <c r="D7929">
        <v>132</v>
      </c>
      <c r="E7929">
        <v>96341478</v>
      </c>
      <c r="F7929">
        <v>15</v>
      </c>
      <c r="G7929">
        <v>12.01718</v>
      </c>
      <c r="H7929">
        <v>6.9500599999999997</v>
      </c>
      <c r="I7929">
        <v>8.2703799999999994</v>
      </c>
      <c r="J7929" t="s">
        <v>32511</v>
      </c>
    </row>
    <row r="7930" spans="1:10">
      <c r="A7930" t="s">
        <v>2515</v>
      </c>
      <c r="B7930">
        <v>96345252</v>
      </c>
      <c r="C7930">
        <v>96345443</v>
      </c>
      <c r="D7930">
        <v>192</v>
      </c>
      <c r="E7930">
        <v>96345333</v>
      </c>
      <c r="F7930">
        <v>23</v>
      </c>
      <c r="G7930">
        <v>21.583269999999999</v>
      </c>
      <c r="H7930">
        <v>10.425090000000001</v>
      </c>
      <c r="I7930">
        <v>16.899750000000001</v>
      </c>
      <c r="J7930" t="s">
        <v>32512</v>
      </c>
    </row>
    <row r="7931" spans="1:10">
      <c r="A7931" t="s">
        <v>2515</v>
      </c>
      <c r="B7931">
        <v>96467515</v>
      </c>
      <c r="C7931">
        <v>96467726</v>
      </c>
      <c r="D7931">
        <v>212</v>
      </c>
      <c r="E7931">
        <v>96467619</v>
      </c>
      <c r="F7931">
        <v>20</v>
      </c>
      <c r="G7931">
        <v>17.839639999999999</v>
      </c>
      <c r="H7931">
        <v>9.1219599999999996</v>
      </c>
      <c r="I7931">
        <v>13.48251</v>
      </c>
      <c r="J7931" t="s">
        <v>32513</v>
      </c>
    </row>
    <row r="7932" spans="1:10">
      <c r="A7932" t="s">
        <v>2515</v>
      </c>
      <c r="B7932">
        <v>96671725</v>
      </c>
      <c r="C7932">
        <v>96671859</v>
      </c>
      <c r="D7932">
        <v>135</v>
      </c>
      <c r="E7932">
        <v>96671801</v>
      </c>
      <c r="F7932">
        <v>10</v>
      </c>
      <c r="G7932">
        <v>6.8560400000000001</v>
      </c>
      <c r="H7932">
        <v>4.7781700000000003</v>
      </c>
      <c r="I7932">
        <v>3.6270199999999999</v>
      </c>
      <c r="J7932" t="s">
        <v>32514</v>
      </c>
    </row>
    <row r="7933" spans="1:10">
      <c r="A7933" t="s">
        <v>2515</v>
      </c>
      <c r="B7933">
        <v>96684721</v>
      </c>
      <c r="C7933">
        <v>96684860</v>
      </c>
      <c r="D7933">
        <v>140</v>
      </c>
      <c r="E7933">
        <v>96684769</v>
      </c>
      <c r="F7933">
        <v>13</v>
      </c>
      <c r="G7933">
        <v>4.7676100000000003</v>
      </c>
      <c r="H7933">
        <v>3.1303299999999998</v>
      </c>
      <c r="I7933">
        <v>1.78163</v>
      </c>
      <c r="J7933" t="s">
        <v>32515</v>
      </c>
    </row>
    <row r="7934" spans="1:10">
      <c r="A7934" t="s">
        <v>2515</v>
      </c>
      <c r="B7934">
        <v>96722243</v>
      </c>
      <c r="C7934">
        <v>96722363</v>
      </c>
      <c r="D7934">
        <v>121</v>
      </c>
      <c r="E7934">
        <v>96722325</v>
      </c>
      <c r="F7934">
        <v>6</v>
      </c>
      <c r="G7934">
        <v>4.46028</v>
      </c>
      <c r="H7934">
        <v>3.7471399999999999</v>
      </c>
      <c r="I7934">
        <v>1.49285</v>
      </c>
      <c r="J7934" t="s">
        <v>32516</v>
      </c>
    </row>
    <row r="7935" spans="1:10">
      <c r="A7935" t="s">
        <v>2515</v>
      </c>
      <c r="B7935">
        <v>96795569</v>
      </c>
      <c r="C7935">
        <v>96795694</v>
      </c>
      <c r="D7935">
        <v>126</v>
      </c>
      <c r="E7935">
        <v>96795607</v>
      </c>
      <c r="F7935">
        <v>11</v>
      </c>
      <c r="G7935">
        <v>7.8244999999999996</v>
      </c>
      <c r="H7935">
        <v>5.2125500000000002</v>
      </c>
      <c r="I7935">
        <v>4.4909499999999998</v>
      </c>
      <c r="J7935" t="s">
        <v>32517</v>
      </c>
    </row>
    <row r="7936" spans="1:10">
      <c r="A7936" t="s">
        <v>2515</v>
      </c>
      <c r="B7936">
        <v>96819776</v>
      </c>
      <c r="C7936">
        <v>96819942</v>
      </c>
      <c r="D7936">
        <v>167</v>
      </c>
      <c r="E7936">
        <v>96819873</v>
      </c>
      <c r="F7936">
        <v>14</v>
      </c>
      <c r="G7936">
        <v>13.390879999999999</v>
      </c>
      <c r="H7936">
        <v>8.0295799999999993</v>
      </c>
      <c r="I7936">
        <v>9.47105</v>
      </c>
      <c r="J7936" t="s">
        <v>32518</v>
      </c>
    </row>
    <row r="7937" spans="1:10">
      <c r="A7937" t="s">
        <v>2515</v>
      </c>
      <c r="B7937">
        <v>96852536</v>
      </c>
      <c r="C7937">
        <v>96852701</v>
      </c>
      <c r="D7937">
        <v>166</v>
      </c>
      <c r="E7937">
        <v>96852596</v>
      </c>
      <c r="F7937">
        <v>16</v>
      </c>
      <c r="G7937">
        <v>9.7176100000000005</v>
      </c>
      <c r="H7937">
        <v>5.3623900000000004</v>
      </c>
      <c r="I7937">
        <v>6.2013999999999996</v>
      </c>
      <c r="J7937" t="s">
        <v>32519</v>
      </c>
    </row>
    <row r="7938" spans="1:10">
      <c r="A7938" t="s">
        <v>2515</v>
      </c>
      <c r="B7938">
        <v>96896809</v>
      </c>
      <c r="C7938">
        <v>96896970</v>
      </c>
      <c r="D7938">
        <v>162</v>
      </c>
      <c r="E7938">
        <v>96896884</v>
      </c>
      <c r="F7938">
        <v>12</v>
      </c>
      <c r="G7938">
        <v>7.3766100000000003</v>
      </c>
      <c r="H7938">
        <v>4.7511400000000004</v>
      </c>
      <c r="I7938">
        <v>4.0933900000000003</v>
      </c>
      <c r="J7938" t="s">
        <v>32520</v>
      </c>
    </row>
    <row r="7939" spans="1:10">
      <c r="A7939" t="s">
        <v>2515</v>
      </c>
      <c r="B7939">
        <v>97165940</v>
      </c>
      <c r="C7939">
        <v>97166085</v>
      </c>
      <c r="D7939">
        <v>146</v>
      </c>
      <c r="E7939">
        <v>97166022</v>
      </c>
      <c r="F7939">
        <v>9</v>
      </c>
      <c r="G7939">
        <v>7.90571</v>
      </c>
      <c r="H7939">
        <v>5.5934900000000001</v>
      </c>
      <c r="I7939">
        <v>4.5694600000000003</v>
      </c>
      <c r="J7939" t="s">
        <v>32521</v>
      </c>
    </row>
    <row r="7940" spans="1:10">
      <c r="A7940" t="s">
        <v>2515</v>
      </c>
      <c r="B7940">
        <v>97272431</v>
      </c>
      <c r="C7940">
        <v>97272588</v>
      </c>
      <c r="D7940">
        <v>158</v>
      </c>
      <c r="E7940">
        <v>97272485</v>
      </c>
      <c r="F7940">
        <v>14</v>
      </c>
      <c r="G7940">
        <v>10.92549</v>
      </c>
      <c r="H7940">
        <v>6.5156799999999997</v>
      </c>
      <c r="I7940">
        <v>7.2732999999999999</v>
      </c>
      <c r="J7940" t="s">
        <v>32522</v>
      </c>
    </row>
    <row r="7941" spans="1:10">
      <c r="A7941" t="s">
        <v>2515</v>
      </c>
      <c r="B7941">
        <v>97293444</v>
      </c>
      <c r="C7941">
        <v>97293631</v>
      </c>
      <c r="D7941">
        <v>188</v>
      </c>
      <c r="E7941">
        <v>97293531</v>
      </c>
      <c r="F7941">
        <v>22</v>
      </c>
      <c r="G7941">
        <v>13.93309</v>
      </c>
      <c r="H7941">
        <v>6.38131</v>
      </c>
      <c r="I7941">
        <v>9.9825599999999994</v>
      </c>
      <c r="J7941" t="s">
        <v>32523</v>
      </c>
    </row>
    <row r="7942" spans="1:10">
      <c r="A7942" t="s">
        <v>2515</v>
      </c>
      <c r="B7942">
        <v>97304279</v>
      </c>
      <c r="C7942">
        <v>97304402</v>
      </c>
      <c r="D7942">
        <v>124</v>
      </c>
      <c r="E7942">
        <v>97304375</v>
      </c>
      <c r="F7942">
        <v>12</v>
      </c>
      <c r="G7942">
        <v>10.207739999999999</v>
      </c>
      <c r="H7942">
        <v>6.5069299999999997</v>
      </c>
      <c r="I7942">
        <v>6.6292</v>
      </c>
      <c r="J7942" t="s">
        <v>32524</v>
      </c>
    </row>
    <row r="7943" spans="1:10">
      <c r="A7943" t="s">
        <v>2515</v>
      </c>
      <c r="B7943">
        <v>97418027</v>
      </c>
      <c r="C7943">
        <v>97418147</v>
      </c>
      <c r="D7943">
        <v>121</v>
      </c>
      <c r="E7943">
        <v>97418057</v>
      </c>
      <c r="F7943">
        <v>13</v>
      </c>
      <c r="G7943">
        <v>9.8615200000000005</v>
      </c>
      <c r="H7943">
        <v>6.0813100000000002</v>
      </c>
      <c r="I7943">
        <v>6.3070700000000004</v>
      </c>
      <c r="J7943" t="s">
        <v>32525</v>
      </c>
    </row>
    <row r="7944" spans="1:10">
      <c r="A7944" t="s">
        <v>2515</v>
      </c>
      <c r="B7944">
        <v>97443965</v>
      </c>
      <c r="C7944">
        <v>97444103</v>
      </c>
      <c r="D7944">
        <v>139</v>
      </c>
      <c r="E7944">
        <v>97444055</v>
      </c>
      <c r="F7944">
        <v>19</v>
      </c>
      <c r="G7944">
        <v>12.551410000000001</v>
      </c>
      <c r="H7944">
        <v>6.3086900000000004</v>
      </c>
      <c r="I7944">
        <v>8.7288899999999998</v>
      </c>
      <c r="J7944" t="s">
        <v>32526</v>
      </c>
    </row>
    <row r="7945" spans="1:10">
      <c r="A7945" t="s">
        <v>2515</v>
      </c>
      <c r="B7945">
        <v>97466682</v>
      </c>
      <c r="C7945">
        <v>97466837</v>
      </c>
      <c r="D7945">
        <v>156</v>
      </c>
      <c r="E7945">
        <v>97466741</v>
      </c>
      <c r="F7945">
        <v>12</v>
      </c>
      <c r="G7945">
        <v>12.091749999999999</v>
      </c>
      <c r="H7945">
        <v>7.6482000000000001</v>
      </c>
      <c r="I7945">
        <v>8.3218700000000005</v>
      </c>
      <c r="J7945" t="s">
        <v>32527</v>
      </c>
    </row>
    <row r="7946" spans="1:10">
      <c r="A7946" t="s">
        <v>2515</v>
      </c>
      <c r="B7946">
        <v>97523161</v>
      </c>
      <c r="C7946">
        <v>97523327</v>
      </c>
      <c r="D7946">
        <v>167</v>
      </c>
      <c r="E7946">
        <v>97523235</v>
      </c>
      <c r="F7946">
        <v>20</v>
      </c>
      <c r="G7946">
        <v>23.254460000000002</v>
      </c>
      <c r="H7946">
        <v>12.35478</v>
      </c>
      <c r="I7946">
        <v>18.44154</v>
      </c>
      <c r="J7946" t="s">
        <v>32528</v>
      </c>
    </row>
    <row r="7947" spans="1:10">
      <c r="A7947" t="s">
        <v>2515</v>
      </c>
      <c r="B7947">
        <v>97593262</v>
      </c>
      <c r="C7947">
        <v>97593382</v>
      </c>
      <c r="D7947">
        <v>121</v>
      </c>
      <c r="E7947">
        <v>97593329</v>
      </c>
      <c r="F7947">
        <v>15</v>
      </c>
      <c r="G7947">
        <v>7.7291999999999996</v>
      </c>
      <c r="H7947">
        <v>4.4391699999999998</v>
      </c>
      <c r="I7947">
        <v>4.4139099999999996</v>
      </c>
      <c r="J7947" t="s">
        <v>32529</v>
      </c>
    </row>
    <row r="7948" spans="1:10">
      <c r="A7948" t="s">
        <v>2515</v>
      </c>
      <c r="B7948">
        <v>97778844</v>
      </c>
      <c r="C7948">
        <v>97779007</v>
      </c>
      <c r="D7948">
        <v>164</v>
      </c>
      <c r="E7948">
        <v>97778920</v>
      </c>
      <c r="F7948">
        <v>16</v>
      </c>
      <c r="G7948">
        <v>15.95105</v>
      </c>
      <c r="H7948">
        <v>9.1001999999999992</v>
      </c>
      <c r="I7948">
        <v>11.784750000000001</v>
      </c>
      <c r="J7948" t="s">
        <v>32530</v>
      </c>
    </row>
    <row r="7949" spans="1:10">
      <c r="A7949" t="s">
        <v>2515</v>
      </c>
      <c r="B7949">
        <v>97805045</v>
      </c>
      <c r="C7949">
        <v>97805169</v>
      </c>
      <c r="D7949">
        <v>125</v>
      </c>
      <c r="E7949">
        <v>97805099</v>
      </c>
      <c r="F7949">
        <v>11</v>
      </c>
      <c r="G7949">
        <v>9.7646999999999995</v>
      </c>
      <c r="H7949">
        <v>6.4236700000000004</v>
      </c>
      <c r="I7949">
        <v>6.2314400000000001</v>
      </c>
      <c r="J7949" t="s">
        <v>32531</v>
      </c>
    </row>
    <row r="7950" spans="1:10">
      <c r="A7950" t="s">
        <v>2515</v>
      </c>
      <c r="B7950">
        <v>98041829</v>
      </c>
      <c r="C7950">
        <v>98041976</v>
      </c>
      <c r="D7950">
        <v>148</v>
      </c>
      <c r="E7950">
        <v>98041880</v>
      </c>
      <c r="F7950">
        <v>15</v>
      </c>
      <c r="G7950">
        <v>15.75761</v>
      </c>
      <c r="H7950">
        <v>9.2204499999999996</v>
      </c>
      <c r="I7950">
        <v>11.619339999999999</v>
      </c>
      <c r="J7950" t="s">
        <v>32532</v>
      </c>
    </row>
    <row r="7951" spans="1:10">
      <c r="A7951" t="s">
        <v>2519</v>
      </c>
      <c r="B7951">
        <v>3083025</v>
      </c>
      <c r="C7951">
        <v>3083225</v>
      </c>
      <c r="D7951">
        <v>201</v>
      </c>
      <c r="E7951">
        <v>3083134</v>
      </c>
      <c r="F7951">
        <v>14</v>
      </c>
      <c r="G7951">
        <v>10.875819999999999</v>
      </c>
      <c r="H7951">
        <v>6.4851200000000002</v>
      </c>
      <c r="I7951">
        <v>7.2439200000000001</v>
      </c>
      <c r="J7951" t="s">
        <v>32533</v>
      </c>
    </row>
    <row r="7952" spans="1:10">
      <c r="A7952" t="s">
        <v>2519</v>
      </c>
      <c r="B7952">
        <v>3083377</v>
      </c>
      <c r="C7952">
        <v>3083767</v>
      </c>
      <c r="D7952">
        <v>391</v>
      </c>
      <c r="E7952">
        <v>3083667</v>
      </c>
      <c r="F7952">
        <v>23</v>
      </c>
      <c r="G7952">
        <v>18.765260000000001</v>
      </c>
      <c r="H7952">
        <v>8.7713400000000004</v>
      </c>
      <c r="I7952">
        <v>14.33325</v>
      </c>
      <c r="J7952" t="s">
        <v>32534</v>
      </c>
    </row>
    <row r="7953" spans="1:10">
      <c r="A7953" t="s">
        <v>2519</v>
      </c>
      <c r="B7953">
        <v>3084659</v>
      </c>
      <c r="C7953">
        <v>3084894</v>
      </c>
      <c r="D7953">
        <v>236</v>
      </c>
      <c r="E7953">
        <v>3084753</v>
      </c>
      <c r="F7953">
        <v>12</v>
      </c>
      <c r="G7953">
        <v>9.2133199999999995</v>
      </c>
      <c r="H7953">
        <v>5.8878199999999996</v>
      </c>
      <c r="I7953">
        <v>5.7550100000000004</v>
      </c>
      <c r="J7953" t="s">
        <v>32535</v>
      </c>
    </row>
    <row r="7954" spans="1:10">
      <c r="A7954" t="s">
        <v>2519</v>
      </c>
      <c r="B7954">
        <v>3114675</v>
      </c>
      <c r="C7954">
        <v>3115014</v>
      </c>
      <c r="D7954">
        <v>340</v>
      </c>
      <c r="E7954">
        <v>3114941</v>
      </c>
      <c r="F7954">
        <v>17</v>
      </c>
      <c r="G7954">
        <v>16.63411</v>
      </c>
      <c r="H7954">
        <v>9.2528199999999998</v>
      </c>
      <c r="I7954">
        <v>12.38921</v>
      </c>
      <c r="J7954" t="s">
        <v>32536</v>
      </c>
    </row>
    <row r="7955" spans="1:10">
      <c r="A7955" t="s">
        <v>2519</v>
      </c>
      <c r="B7955">
        <v>3224567</v>
      </c>
      <c r="C7955">
        <v>3224748</v>
      </c>
      <c r="D7955">
        <v>182</v>
      </c>
      <c r="E7955">
        <v>3224641</v>
      </c>
      <c r="F7955">
        <v>17</v>
      </c>
      <c r="G7955">
        <v>10.639430000000001</v>
      </c>
      <c r="H7955">
        <v>5.6778199999999996</v>
      </c>
      <c r="I7955">
        <v>7.0356500000000004</v>
      </c>
      <c r="J7955" t="s">
        <v>32537</v>
      </c>
    </row>
    <row r="7956" spans="1:10">
      <c r="A7956" t="s">
        <v>2519</v>
      </c>
      <c r="B7956">
        <v>3230211</v>
      </c>
      <c r="C7956">
        <v>3230345</v>
      </c>
      <c r="D7956">
        <v>135</v>
      </c>
      <c r="E7956">
        <v>3230289</v>
      </c>
      <c r="F7956">
        <v>13</v>
      </c>
      <c r="G7956">
        <v>12.15171</v>
      </c>
      <c r="H7956">
        <v>7.4942799999999998</v>
      </c>
      <c r="I7956">
        <v>8.3631600000000006</v>
      </c>
      <c r="J7956" t="s">
        <v>32538</v>
      </c>
    </row>
    <row r="7957" spans="1:10">
      <c r="A7957" t="s">
        <v>2519</v>
      </c>
      <c r="B7957">
        <v>3253676</v>
      </c>
      <c r="C7957">
        <v>3253826</v>
      </c>
      <c r="D7957">
        <v>151</v>
      </c>
      <c r="E7957">
        <v>3253720</v>
      </c>
      <c r="F7957">
        <v>8</v>
      </c>
      <c r="G7957">
        <v>6.45059</v>
      </c>
      <c r="H7957">
        <v>4.8177500000000002</v>
      </c>
      <c r="I7957">
        <v>3.2599900000000002</v>
      </c>
      <c r="J7957" t="s">
        <v>32539</v>
      </c>
    </row>
    <row r="7958" spans="1:10">
      <c r="A7958" t="s">
        <v>2519</v>
      </c>
      <c r="B7958">
        <v>3273896</v>
      </c>
      <c r="C7958">
        <v>3274027</v>
      </c>
      <c r="D7958">
        <v>132</v>
      </c>
      <c r="E7958">
        <v>3273936</v>
      </c>
      <c r="F7958">
        <v>17</v>
      </c>
      <c r="G7958">
        <v>8.3635400000000004</v>
      </c>
      <c r="H7958">
        <v>4.4573</v>
      </c>
      <c r="I7958">
        <v>4.99411</v>
      </c>
      <c r="J7958" t="s">
        <v>32540</v>
      </c>
    </row>
    <row r="7959" spans="1:10">
      <c r="A7959" t="s">
        <v>2519</v>
      </c>
      <c r="B7959">
        <v>3288468</v>
      </c>
      <c r="C7959">
        <v>3288619</v>
      </c>
      <c r="D7959">
        <v>152</v>
      </c>
      <c r="E7959">
        <v>3288539</v>
      </c>
      <c r="F7959">
        <v>15</v>
      </c>
      <c r="G7959">
        <v>14.65788</v>
      </c>
      <c r="H7959">
        <v>8.5648900000000001</v>
      </c>
      <c r="I7959">
        <v>10.61938</v>
      </c>
      <c r="J7959" t="s">
        <v>32541</v>
      </c>
    </row>
    <row r="7960" spans="1:10">
      <c r="A7960" t="s">
        <v>2519</v>
      </c>
      <c r="B7960">
        <v>3448868</v>
      </c>
      <c r="C7960">
        <v>3449017</v>
      </c>
      <c r="D7960">
        <v>150</v>
      </c>
      <c r="E7960">
        <v>3448912</v>
      </c>
      <c r="F7960">
        <v>19</v>
      </c>
      <c r="G7960">
        <v>11.14629</v>
      </c>
      <c r="H7960">
        <v>5.5489699999999997</v>
      </c>
      <c r="I7960">
        <v>7.4672499999999999</v>
      </c>
      <c r="J7960" t="s">
        <v>32542</v>
      </c>
    </row>
    <row r="7961" spans="1:10">
      <c r="A7961" t="s">
        <v>2519</v>
      </c>
      <c r="B7961">
        <v>3451111</v>
      </c>
      <c r="C7961">
        <v>3451386</v>
      </c>
      <c r="D7961">
        <v>276</v>
      </c>
      <c r="E7961">
        <v>3451245</v>
      </c>
      <c r="F7961">
        <v>27</v>
      </c>
      <c r="G7961">
        <v>23.50273</v>
      </c>
      <c r="H7961">
        <v>10.233230000000001</v>
      </c>
      <c r="I7961">
        <v>18.67305</v>
      </c>
      <c r="J7961" t="s">
        <v>32543</v>
      </c>
    </row>
    <row r="7962" spans="1:10">
      <c r="A7962" t="s">
        <v>2519</v>
      </c>
      <c r="B7962">
        <v>3498242</v>
      </c>
      <c r="C7962">
        <v>3498428</v>
      </c>
      <c r="D7962">
        <v>187</v>
      </c>
      <c r="E7962">
        <v>3498341</v>
      </c>
      <c r="F7962">
        <v>15</v>
      </c>
      <c r="G7962">
        <v>12.01718</v>
      </c>
      <c r="H7962">
        <v>6.9500599999999997</v>
      </c>
      <c r="I7962">
        <v>8.2703799999999994</v>
      </c>
      <c r="J7962" t="s">
        <v>32544</v>
      </c>
    </row>
    <row r="7963" spans="1:10">
      <c r="A7963" t="s">
        <v>2519</v>
      </c>
      <c r="B7963">
        <v>3509983</v>
      </c>
      <c r="C7963">
        <v>3510103</v>
      </c>
      <c r="D7963">
        <v>121</v>
      </c>
      <c r="E7963">
        <v>3510029</v>
      </c>
      <c r="F7963">
        <v>9</v>
      </c>
      <c r="G7963">
        <v>7.5156700000000001</v>
      </c>
      <c r="H7963">
        <v>5.3530600000000002</v>
      </c>
      <c r="I7963">
        <v>4.2106899999999996</v>
      </c>
      <c r="J7963" t="s">
        <v>32545</v>
      </c>
    </row>
    <row r="7964" spans="1:10">
      <c r="A7964" t="s">
        <v>2519</v>
      </c>
      <c r="B7964">
        <v>3570987</v>
      </c>
      <c r="C7964">
        <v>3571191</v>
      </c>
      <c r="D7964">
        <v>205</v>
      </c>
      <c r="E7964">
        <v>3571092</v>
      </c>
      <c r="F7964">
        <v>20</v>
      </c>
      <c r="G7964">
        <v>21.111969999999999</v>
      </c>
      <c r="H7964">
        <v>11.09449</v>
      </c>
      <c r="I7964">
        <v>16.47683</v>
      </c>
      <c r="J7964" t="s">
        <v>32546</v>
      </c>
    </row>
    <row r="7965" spans="1:10">
      <c r="A7965" t="s">
        <v>2519</v>
      </c>
      <c r="B7965">
        <v>3792720</v>
      </c>
      <c r="C7965">
        <v>3792846</v>
      </c>
      <c r="D7965">
        <v>127</v>
      </c>
      <c r="E7965">
        <v>3792771</v>
      </c>
      <c r="F7965">
        <v>9</v>
      </c>
      <c r="G7965">
        <v>7.5156700000000001</v>
      </c>
      <c r="H7965">
        <v>5.3530600000000002</v>
      </c>
      <c r="I7965">
        <v>4.2106899999999996</v>
      </c>
      <c r="J7965" t="s">
        <v>32547</v>
      </c>
    </row>
    <row r="7966" spans="1:10">
      <c r="A7966" t="s">
        <v>2519</v>
      </c>
      <c r="B7966">
        <v>4778308</v>
      </c>
      <c r="C7966">
        <v>4778448</v>
      </c>
      <c r="D7966">
        <v>141</v>
      </c>
      <c r="E7966">
        <v>4778391</v>
      </c>
      <c r="F7966">
        <v>15</v>
      </c>
      <c r="G7966">
        <v>10.19462</v>
      </c>
      <c r="H7966">
        <v>5.8475599999999996</v>
      </c>
      <c r="I7966">
        <v>6.6190199999999999</v>
      </c>
      <c r="J7966" t="s">
        <v>32548</v>
      </c>
    </row>
    <row r="7967" spans="1:10">
      <c r="A7967" t="s">
        <v>2519</v>
      </c>
      <c r="B7967">
        <v>5189935</v>
      </c>
      <c r="C7967">
        <v>5190071</v>
      </c>
      <c r="D7967">
        <v>137</v>
      </c>
      <c r="E7967">
        <v>5189996</v>
      </c>
      <c r="F7967">
        <v>10</v>
      </c>
      <c r="G7967">
        <v>8.4970700000000008</v>
      </c>
      <c r="H7967">
        <v>5.8113999999999999</v>
      </c>
      <c r="I7967">
        <v>5.1025</v>
      </c>
      <c r="J7967" t="s">
        <v>32549</v>
      </c>
    </row>
    <row r="7968" spans="1:10">
      <c r="A7968" t="s">
        <v>2519</v>
      </c>
      <c r="B7968">
        <v>5202020</v>
      </c>
      <c r="C7968">
        <v>5202152</v>
      </c>
      <c r="D7968">
        <v>133</v>
      </c>
      <c r="E7968">
        <v>5202070</v>
      </c>
      <c r="F7968">
        <v>13</v>
      </c>
      <c r="G7968">
        <v>8.2871100000000002</v>
      </c>
      <c r="H7968">
        <v>5.1166200000000002</v>
      </c>
      <c r="I7968">
        <v>4.92042</v>
      </c>
      <c r="J7968" t="s">
        <v>32550</v>
      </c>
    </row>
    <row r="7969" spans="1:10">
      <c r="A7969" t="s">
        <v>2519</v>
      </c>
      <c r="B7969">
        <v>5208499</v>
      </c>
      <c r="C7969">
        <v>5208737</v>
      </c>
      <c r="D7969">
        <v>239</v>
      </c>
      <c r="E7969">
        <v>5208649</v>
      </c>
      <c r="F7969">
        <v>10</v>
      </c>
      <c r="G7969">
        <v>8.6215299999999999</v>
      </c>
      <c r="H7969">
        <v>5.8883599999999996</v>
      </c>
      <c r="I7969">
        <v>5.2043799999999996</v>
      </c>
      <c r="J7969" t="s">
        <v>32551</v>
      </c>
    </row>
    <row r="7970" spans="1:10">
      <c r="A7970" t="s">
        <v>2519</v>
      </c>
      <c r="B7970">
        <v>5397542</v>
      </c>
      <c r="C7970">
        <v>5397703</v>
      </c>
      <c r="D7970">
        <v>162</v>
      </c>
      <c r="E7970">
        <v>5397617</v>
      </c>
      <c r="F7970">
        <v>16</v>
      </c>
      <c r="G7970">
        <v>11.18816</v>
      </c>
      <c r="H7970">
        <v>6.2130299999999998</v>
      </c>
      <c r="I7970">
        <v>7.4952100000000002</v>
      </c>
      <c r="J7970" t="s">
        <v>32552</v>
      </c>
    </row>
    <row r="7971" spans="1:10">
      <c r="A7971" t="s">
        <v>2519</v>
      </c>
      <c r="B7971">
        <v>5402214</v>
      </c>
      <c r="C7971">
        <v>5402428</v>
      </c>
      <c r="D7971">
        <v>215</v>
      </c>
      <c r="E7971">
        <v>5402290</v>
      </c>
      <c r="F7971">
        <v>14</v>
      </c>
      <c r="G7971">
        <v>10.92549</v>
      </c>
      <c r="H7971">
        <v>6.5156799999999997</v>
      </c>
      <c r="I7971">
        <v>7.2732999999999999</v>
      </c>
      <c r="J7971" t="s">
        <v>32553</v>
      </c>
    </row>
    <row r="7972" spans="1:10">
      <c r="A7972" t="s">
        <v>2519</v>
      </c>
      <c r="B7972">
        <v>5402746</v>
      </c>
      <c r="C7972">
        <v>5402932</v>
      </c>
      <c r="D7972">
        <v>187</v>
      </c>
      <c r="E7972">
        <v>5402859</v>
      </c>
      <c r="F7972">
        <v>23</v>
      </c>
      <c r="G7972">
        <v>18.765260000000001</v>
      </c>
      <c r="H7972">
        <v>8.7713400000000004</v>
      </c>
      <c r="I7972">
        <v>14.33325</v>
      </c>
      <c r="J7972" t="s">
        <v>32554</v>
      </c>
    </row>
    <row r="7973" spans="1:10">
      <c r="A7973" t="s">
        <v>2519</v>
      </c>
      <c r="B7973">
        <v>5429496</v>
      </c>
      <c r="C7973">
        <v>5429679</v>
      </c>
      <c r="D7973">
        <v>184</v>
      </c>
      <c r="E7973">
        <v>5429590</v>
      </c>
      <c r="F7973">
        <v>30</v>
      </c>
      <c r="G7973">
        <v>24.395440000000001</v>
      </c>
      <c r="H7973">
        <v>9.7784700000000004</v>
      </c>
      <c r="I7973">
        <v>19.50113</v>
      </c>
      <c r="J7973" t="s">
        <v>32555</v>
      </c>
    </row>
    <row r="7974" spans="1:10">
      <c r="A7974" t="s">
        <v>2519</v>
      </c>
      <c r="B7974">
        <v>5493406</v>
      </c>
      <c r="C7974">
        <v>5493559</v>
      </c>
      <c r="D7974">
        <v>154</v>
      </c>
      <c r="E7974">
        <v>5493469</v>
      </c>
      <c r="F7974">
        <v>9</v>
      </c>
      <c r="G7974">
        <v>7.4033300000000004</v>
      </c>
      <c r="H7974">
        <v>5.2830899999999996</v>
      </c>
      <c r="I7974">
        <v>4.1170099999999996</v>
      </c>
      <c r="J7974" t="s">
        <v>32556</v>
      </c>
    </row>
    <row r="7975" spans="1:10">
      <c r="A7975" t="s">
        <v>2519</v>
      </c>
      <c r="B7975">
        <v>5535514</v>
      </c>
      <c r="C7975">
        <v>5535645</v>
      </c>
      <c r="D7975">
        <v>132</v>
      </c>
      <c r="E7975">
        <v>5535548</v>
      </c>
      <c r="F7975">
        <v>12</v>
      </c>
      <c r="G7975">
        <v>12.091749999999999</v>
      </c>
      <c r="H7975">
        <v>7.6482000000000001</v>
      </c>
      <c r="I7975">
        <v>8.3218700000000005</v>
      </c>
      <c r="J7975" t="s">
        <v>32557</v>
      </c>
    </row>
    <row r="7976" spans="1:10">
      <c r="A7976" t="s">
        <v>2519</v>
      </c>
      <c r="B7976">
        <v>5733494</v>
      </c>
      <c r="C7976">
        <v>5733634</v>
      </c>
      <c r="D7976">
        <v>141</v>
      </c>
      <c r="E7976">
        <v>5733598</v>
      </c>
      <c r="F7976">
        <v>8</v>
      </c>
      <c r="G7976">
        <v>6.45059</v>
      </c>
      <c r="H7976">
        <v>4.8177500000000002</v>
      </c>
      <c r="I7976">
        <v>3.2599900000000002</v>
      </c>
      <c r="J7976" t="s">
        <v>32558</v>
      </c>
    </row>
    <row r="7977" spans="1:10">
      <c r="A7977" t="s">
        <v>2519</v>
      </c>
      <c r="B7977">
        <v>5748645</v>
      </c>
      <c r="C7977">
        <v>5748840</v>
      </c>
      <c r="D7977">
        <v>196</v>
      </c>
      <c r="E7977">
        <v>5748741</v>
      </c>
      <c r="F7977">
        <v>11</v>
      </c>
      <c r="G7977">
        <v>7.8244999999999996</v>
      </c>
      <c r="H7977">
        <v>5.2125500000000002</v>
      </c>
      <c r="I7977">
        <v>4.4909499999999998</v>
      </c>
      <c r="J7977" t="s">
        <v>32559</v>
      </c>
    </row>
    <row r="7978" spans="1:10">
      <c r="A7978" t="s">
        <v>2519</v>
      </c>
      <c r="B7978">
        <v>5753184</v>
      </c>
      <c r="C7978">
        <v>5753324</v>
      </c>
      <c r="D7978">
        <v>141</v>
      </c>
      <c r="E7978">
        <v>5753252</v>
      </c>
      <c r="F7978">
        <v>21</v>
      </c>
      <c r="G7978">
        <v>12.984780000000001</v>
      </c>
      <c r="H7978">
        <v>6.1038600000000001</v>
      </c>
      <c r="I7978">
        <v>9.1452600000000004</v>
      </c>
      <c r="J7978" t="s">
        <v>32560</v>
      </c>
    </row>
    <row r="7979" spans="1:10">
      <c r="A7979" t="s">
        <v>2519</v>
      </c>
      <c r="B7979">
        <v>5795908</v>
      </c>
      <c r="C7979">
        <v>5796139</v>
      </c>
      <c r="D7979">
        <v>232</v>
      </c>
      <c r="E7979">
        <v>5796054</v>
      </c>
      <c r="F7979">
        <v>40</v>
      </c>
      <c r="G7979">
        <v>31.023430000000001</v>
      </c>
      <c r="H7979">
        <v>10.15273</v>
      </c>
      <c r="I7979">
        <v>25.71181</v>
      </c>
      <c r="J7979" t="s">
        <v>32561</v>
      </c>
    </row>
    <row r="7980" spans="1:10">
      <c r="A7980" t="s">
        <v>2519</v>
      </c>
      <c r="B7980">
        <v>5887575</v>
      </c>
      <c r="C7980">
        <v>5887726</v>
      </c>
      <c r="D7980">
        <v>152</v>
      </c>
      <c r="E7980">
        <v>5887632</v>
      </c>
      <c r="F7980">
        <v>16</v>
      </c>
      <c r="G7980">
        <v>13.13494</v>
      </c>
      <c r="H7980">
        <v>7.3844399999999997</v>
      </c>
      <c r="I7980">
        <v>9.26891</v>
      </c>
      <c r="J7980" t="s">
        <v>32562</v>
      </c>
    </row>
    <row r="7981" spans="1:10">
      <c r="A7981" t="s">
        <v>2519</v>
      </c>
      <c r="B7981">
        <v>5890542</v>
      </c>
      <c r="C7981">
        <v>5890766</v>
      </c>
      <c r="D7981">
        <v>225</v>
      </c>
      <c r="E7981">
        <v>5890608</v>
      </c>
      <c r="F7981">
        <v>11</v>
      </c>
      <c r="G7981">
        <v>9.7438300000000009</v>
      </c>
      <c r="H7981">
        <v>6.4108599999999996</v>
      </c>
      <c r="I7981">
        <v>6.2275799999999997</v>
      </c>
      <c r="J7981" t="s">
        <v>32563</v>
      </c>
    </row>
    <row r="7982" spans="1:10">
      <c r="A7982" t="s">
        <v>2519</v>
      </c>
      <c r="B7982">
        <v>5923416</v>
      </c>
      <c r="C7982">
        <v>5923536</v>
      </c>
      <c r="D7982">
        <v>121</v>
      </c>
      <c r="E7982">
        <v>5923438</v>
      </c>
      <c r="F7982">
        <v>10</v>
      </c>
      <c r="G7982">
        <v>5.65266</v>
      </c>
      <c r="H7982">
        <v>4.0202</v>
      </c>
      <c r="I7982">
        <v>2.5491700000000002</v>
      </c>
      <c r="J7982" t="s">
        <v>32564</v>
      </c>
    </row>
    <row r="7983" spans="1:10">
      <c r="A7983" t="s">
        <v>2519</v>
      </c>
      <c r="B7983">
        <v>5941016</v>
      </c>
      <c r="C7983">
        <v>5941196</v>
      </c>
      <c r="D7983">
        <v>181</v>
      </c>
      <c r="E7983">
        <v>5941109</v>
      </c>
      <c r="F7983">
        <v>18</v>
      </c>
      <c r="G7983">
        <v>19.592359999999999</v>
      </c>
      <c r="H7983">
        <v>10.75399</v>
      </c>
      <c r="I7983">
        <v>15.09628</v>
      </c>
      <c r="J7983" t="s">
        <v>32565</v>
      </c>
    </row>
    <row r="7984" spans="1:10">
      <c r="A7984" t="s">
        <v>2519</v>
      </c>
      <c r="B7984">
        <v>6017439</v>
      </c>
      <c r="C7984">
        <v>6017604</v>
      </c>
      <c r="D7984">
        <v>166</v>
      </c>
      <c r="E7984">
        <v>6017526</v>
      </c>
      <c r="F7984">
        <v>7</v>
      </c>
      <c r="G7984">
        <v>5.7581899999999999</v>
      </c>
      <c r="H7984">
        <v>4.4879699999999998</v>
      </c>
      <c r="I7984">
        <v>2.65164</v>
      </c>
      <c r="J7984" t="s">
        <v>32566</v>
      </c>
    </row>
    <row r="7985" spans="1:10">
      <c r="A7985" t="s">
        <v>2519</v>
      </c>
      <c r="B7985">
        <v>6019852</v>
      </c>
      <c r="C7985">
        <v>6020035</v>
      </c>
      <c r="D7985">
        <v>184</v>
      </c>
      <c r="E7985">
        <v>6019940</v>
      </c>
      <c r="F7985">
        <v>24</v>
      </c>
      <c r="G7985">
        <v>15.88386</v>
      </c>
      <c r="H7985">
        <v>6.93621</v>
      </c>
      <c r="I7985">
        <v>11.738340000000001</v>
      </c>
      <c r="J7985" t="s">
        <v>32567</v>
      </c>
    </row>
    <row r="7986" spans="1:10">
      <c r="A7986" t="s">
        <v>2519</v>
      </c>
      <c r="B7986">
        <v>6098014</v>
      </c>
      <c r="C7986">
        <v>6098157</v>
      </c>
      <c r="D7986">
        <v>144</v>
      </c>
      <c r="E7986">
        <v>6098085</v>
      </c>
      <c r="F7986">
        <v>16</v>
      </c>
      <c r="G7986">
        <v>16.634810000000002</v>
      </c>
      <c r="H7986">
        <v>9.5089299999999994</v>
      </c>
      <c r="I7986">
        <v>12.38921</v>
      </c>
      <c r="J7986" t="s">
        <v>32568</v>
      </c>
    </row>
    <row r="7987" spans="1:10">
      <c r="A7987" t="s">
        <v>2519</v>
      </c>
      <c r="B7987">
        <v>6691711</v>
      </c>
      <c r="C7987">
        <v>6691944</v>
      </c>
      <c r="D7987">
        <v>234</v>
      </c>
      <c r="E7987">
        <v>6691793</v>
      </c>
      <c r="F7987">
        <v>21</v>
      </c>
      <c r="G7987">
        <v>19.068580000000001</v>
      </c>
      <c r="H7987">
        <v>9.5563400000000005</v>
      </c>
      <c r="I7987">
        <v>14.5886</v>
      </c>
      <c r="J7987" t="s">
        <v>32569</v>
      </c>
    </row>
    <row r="7988" spans="1:10">
      <c r="A7988" t="s">
        <v>2519</v>
      </c>
      <c r="B7988">
        <v>6697328</v>
      </c>
      <c r="C7988">
        <v>6697455</v>
      </c>
      <c r="D7988">
        <v>128</v>
      </c>
      <c r="E7988">
        <v>6697366</v>
      </c>
      <c r="F7988">
        <v>16</v>
      </c>
      <c r="G7988">
        <v>13.13494</v>
      </c>
      <c r="H7988">
        <v>7.3844399999999997</v>
      </c>
      <c r="I7988">
        <v>9.26891</v>
      </c>
      <c r="J7988" t="s">
        <v>32570</v>
      </c>
    </row>
    <row r="7989" spans="1:10">
      <c r="A7989" t="s">
        <v>2519</v>
      </c>
      <c r="B7989">
        <v>6778330</v>
      </c>
      <c r="C7989">
        <v>6778472</v>
      </c>
      <c r="D7989">
        <v>143</v>
      </c>
      <c r="E7989">
        <v>6778427</v>
      </c>
      <c r="F7989">
        <v>18</v>
      </c>
      <c r="G7989">
        <v>11.58442</v>
      </c>
      <c r="H7989">
        <v>5.9932600000000003</v>
      </c>
      <c r="I7989">
        <v>7.8744300000000003</v>
      </c>
      <c r="J7989" t="s">
        <v>32571</v>
      </c>
    </row>
    <row r="7990" spans="1:10">
      <c r="A7990" t="s">
        <v>2519</v>
      </c>
      <c r="B7990">
        <v>7079670</v>
      </c>
      <c r="C7990">
        <v>7079832</v>
      </c>
      <c r="D7990">
        <v>163</v>
      </c>
      <c r="E7990">
        <v>7079755</v>
      </c>
      <c r="F7990">
        <v>18</v>
      </c>
      <c r="G7990">
        <v>15.44299</v>
      </c>
      <c r="H7990">
        <v>8.2531999999999996</v>
      </c>
      <c r="I7990">
        <v>11.323740000000001</v>
      </c>
      <c r="J7990" t="s">
        <v>32572</v>
      </c>
    </row>
    <row r="7991" spans="1:10">
      <c r="A7991" t="s">
        <v>2519</v>
      </c>
      <c r="B7991">
        <v>7443949</v>
      </c>
      <c r="C7991">
        <v>7444128</v>
      </c>
      <c r="D7991">
        <v>180</v>
      </c>
      <c r="E7991">
        <v>7444050</v>
      </c>
      <c r="F7991">
        <v>14</v>
      </c>
      <c r="G7991">
        <v>7.9487399999999999</v>
      </c>
      <c r="H7991">
        <v>4.7315199999999997</v>
      </c>
      <c r="I7991">
        <v>4.6051299999999999</v>
      </c>
      <c r="J7991" t="s">
        <v>32573</v>
      </c>
    </row>
    <row r="7992" spans="1:10">
      <c r="A7992" t="s">
        <v>2519</v>
      </c>
      <c r="B7992">
        <v>7597562</v>
      </c>
      <c r="C7992">
        <v>7597711</v>
      </c>
      <c r="D7992">
        <v>150</v>
      </c>
      <c r="E7992">
        <v>7597666</v>
      </c>
      <c r="F7992">
        <v>8</v>
      </c>
      <c r="G7992">
        <v>7.2279</v>
      </c>
      <c r="H7992">
        <v>5.2949099999999998</v>
      </c>
      <c r="I7992">
        <v>3.9573900000000002</v>
      </c>
      <c r="J7992" t="s">
        <v>32574</v>
      </c>
    </row>
    <row r="7993" spans="1:10">
      <c r="A7993" t="s">
        <v>2519</v>
      </c>
      <c r="B7993">
        <v>7821946</v>
      </c>
      <c r="C7993">
        <v>7822074</v>
      </c>
      <c r="D7993">
        <v>129</v>
      </c>
      <c r="E7993">
        <v>7821989</v>
      </c>
      <c r="F7993">
        <v>21</v>
      </c>
      <c r="G7993">
        <v>10.59451</v>
      </c>
      <c r="H7993">
        <v>4.9191000000000003</v>
      </c>
      <c r="I7993">
        <v>6.9988000000000001</v>
      </c>
      <c r="J7993" t="s">
        <v>32575</v>
      </c>
    </row>
    <row r="7994" spans="1:10">
      <c r="A7994" t="s">
        <v>2519</v>
      </c>
      <c r="B7994">
        <v>7827289</v>
      </c>
      <c r="C7994">
        <v>7827460</v>
      </c>
      <c r="D7994">
        <v>172</v>
      </c>
      <c r="E7994">
        <v>7827366</v>
      </c>
      <c r="F7994">
        <v>20</v>
      </c>
      <c r="G7994">
        <v>13.53936</v>
      </c>
      <c r="H7994">
        <v>6.6241300000000001</v>
      </c>
      <c r="I7994">
        <v>9.6023800000000001</v>
      </c>
      <c r="J7994" t="s">
        <v>32576</v>
      </c>
    </row>
    <row r="7995" spans="1:10">
      <c r="A7995" t="s">
        <v>2519</v>
      </c>
      <c r="B7995">
        <v>7863856</v>
      </c>
      <c r="C7995">
        <v>7863998</v>
      </c>
      <c r="D7995">
        <v>143</v>
      </c>
      <c r="E7995">
        <v>7863906</v>
      </c>
      <c r="F7995">
        <v>20</v>
      </c>
      <c r="G7995">
        <v>15.395289999999999</v>
      </c>
      <c r="H7995">
        <v>7.6749200000000002</v>
      </c>
      <c r="I7995">
        <v>11.29773</v>
      </c>
      <c r="J7995" t="s">
        <v>32577</v>
      </c>
    </row>
    <row r="7996" spans="1:10">
      <c r="A7996" t="s">
        <v>2519</v>
      </c>
      <c r="B7996">
        <v>7864880</v>
      </c>
      <c r="C7996">
        <v>7865000</v>
      </c>
      <c r="D7996">
        <v>121</v>
      </c>
      <c r="E7996">
        <v>7864919</v>
      </c>
      <c r="F7996">
        <v>10</v>
      </c>
      <c r="G7996">
        <v>9.5255500000000008</v>
      </c>
      <c r="H7996">
        <v>6.4364600000000003</v>
      </c>
      <c r="I7996">
        <v>6.0422799999999999</v>
      </c>
      <c r="J7996" t="s">
        <v>32578</v>
      </c>
    </row>
    <row r="7997" spans="1:10">
      <c r="A7997" t="s">
        <v>2519</v>
      </c>
      <c r="B7997">
        <v>7868710</v>
      </c>
      <c r="C7997">
        <v>7868913</v>
      </c>
      <c r="D7997">
        <v>204</v>
      </c>
      <c r="E7997">
        <v>7868820</v>
      </c>
      <c r="F7997">
        <v>20</v>
      </c>
      <c r="G7997">
        <v>22.569269999999999</v>
      </c>
      <c r="H7997">
        <v>11.957079999999999</v>
      </c>
      <c r="I7997">
        <v>17.82508</v>
      </c>
      <c r="J7997" t="s">
        <v>32579</v>
      </c>
    </row>
    <row r="7998" spans="1:10">
      <c r="A7998" t="s">
        <v>2519</v>
      </c>
      <c r="B7998">
        <v>7928016</v>
      </c>
      <c r="C7998">
        <v>7928155</v>
      </c>
      <c r="D7998">
        <v>140</v>
      </c>
      <c r="E7998">
        <v>7928049</v>
      </c>
      <c r="F7998">
        <v>12</v>
      </c>
      <c r="G7998">
        <v>8.8271499999999996</v>
      </c>
      <c r="H7998">
        <v>5.6469300000000002</v>
      </c>
      <c r="I7998">
        <v>5.3809500000000003</v>
      </c>
      <c r="J7998" t="s">
        <v>32580</v>
      </c>
    </row>
    <row r="7999" spans="1:10">
      <c r="A7999" t="s">
        <v>2519</v>
      </c>
      <c r="B7999">
        <v>7956574</v>
      </c>
      <c r="C7999">
        <v>7956818</v>
      </c>
      <c r="D7999">
        <v>245</v>
      </c>
      <c r="E7999">
        <v>7956671</v>
      </c>
      <c r="F7999">
        <v>15</v>
      </c>
      <c r="G7999">
        <v>8.8202300000000005</v>
      </c>
      <c r="H7999">
        <v>5.0469499999999998</v>
      </c>
      <c r="I7999">
        <v>5.3809500000000003</v>
      </c>
      <c r="J7999" t="s">
        <v>32581</v>
      </c>
    </row>
    <row r="8000" spans="1:10">
      <c r="A8000" t="s">
        <v>2519</v>
      </c>
      <c r="B8000">
        <v>8046319</v>
      </c>
      <c r="C8000">
        <v>8046441</v>
      </c>
      <c r="D8000">
        <v>123</v>
      </c>
      <c r="E8000">
        <v>8046361</v>
      </c>
      <c r="F8000">
        <v>12</v>
      </c>
      <c r="G8000">
        <v>10.942259999999999</v>
      </c>
      <c r="H8000">
        <v>6.9589699999999999</v>
      </c>
      <c r="I8000">
        <v>7.2732999999999999</v>
      </c>
      <c r="J8000" t="s">
        <v>32582</v>
      </c>
    </row>
    <row r="8001" spans="1:10">
      <c r="A8001" t="s">
        <v>2519</v>
      </c>
      <c r="B8001">
        <v>8051337</v>
      </c>
      <c r="C8001">
        <v>8051500</v>
      </c>
      <c r="D8001">
        <v>164</v>
      </c>
      <c r="E8001">
        <v>8051399</v>
      </c>
      <c r="F8001">
        <v>21</v>
      </c>
      <c r="G8001">
        <v>10.59451</v>
      </c>
      <c r="H8001">
        <v>4.9191000000000003</v>
      </c>
      <c r="I8001">
        <v>6.9988000000000001</v>
      </c>
      <c r="J8001" t="s">
        <v>32583</v>
      </c>
    </row>
    <row r="8002" spans="1:10">
      <c r="A8002" t="s">
        <v>2519</v>
      </c>
      <c r="B8002">
        <v>8295978</v>
      </c>
      <c r="C8002">
        <v>8296125</v>
      </c>
      <c r="D8002">
        <v>148</v>
      </c>
      <c r="E8002">
        <v>8296055</v>
      </c>
      <c r="F8002">
        <v>10</v>
      </c>
      <c r="G8002">
        <v>8.6215299999999999</v>
      </c>
      <c r="H8002">
        <v>5.8883599999999996</v>
      </c>
      <c r="I8002">
        <v>5.2043799999999996</v>
      </c>
      <c r="J8002" t="s">
        <v>32584</v>
      </c>
    </row>
    <row r="8003" spans="1:10">
      <c r="A8003" t="s">
        <v>2519</v>
      </c>
      <c r="B8003">
        <v>8316333</v>
      </c>
      <c r="C8003">
        <v>8316453</v>
      </c>
      <c r="D8003">
        <v>121</v>
      </c>
      <c r="E8003">
        <v>8316416</v>
      </c>
      <c r="F8003">
        <v>9</v>
      </c>
      <c r="G8003">
        <v>4.8444200000000004</v>
      </c>
      <c r="H8003">
        <v>3.6547299999999998</v>
      </c>
      <c r="I8003">
        <v>1.8476699999999999</v>
      </c>
      <c r="J8003" t="s">
        <v>32585</v>
      </c>
    </row>
    <row r="8004" spans="1:10">
      <c r="A8004" t="s">
        <v>2519</v>
      </c>
      <c r="B8004">
        <v>8348185</v>
      </c>
      <c r="C8004">
        <v>8348338</v>
      </c>
      <c r="D8004">
        <v>154</v>
      </c>
      <c r="E8004">
        <v>8348250</v>
      </c>
      <c r="F8004">
        <v>12</v>
      </c>
      <c r="G8004">
        <v>11.148009999999999</v>
      </c>
      <c r="H8004">
        <v>7.0842299999999998</v>
      </c>
      <c r="I8004">
        <v>7.4689699999999997</v>
      </c>
      <c r="J8004" t="s">
        <v>32586</v>
      </c>
    </row>
    <row r="8005" spans="1:10">
      <c r="A8005" t="s">
        <v>2519</v>
      </c>
      <c r="B8005">
        <v>8420872</v>
      </c>
      <c r="C8005">
        <v>8421051</v>
      </c>
      <c r="D8005">
        <v>180</v>
      </c>
      <c r="E8005">
        <v>8420942</v>
      </c>
      <c r="F8005">
        <v>9</v>
      </c>
      <c r="G8005">
        <v>8.3858700000000006</v>
      </c>
      <c r="H8005">
        <v>5.8832300000000002</v>
      </c>
      <c r="I8005">
        <v>4.9960300000000002</v>
      </c>
      <c r="J8005" t="s">
        <v>32587</v>
      </c>
    </row>
    <row r="8006" spans="1:10">
      <c r="A8006" t="s">
        <v>2519</v>
      </c>
      <c r="B8006">
        <v>8423420</v>
      </c>
      <c r="C8006">
        <v>8423585</v>
      </c>
      <c r="D8006">
        <v>166</v>
      </c>
      <c r="E8006">
        <v>8423495</v>
      </c>
      <c r="F8006">
        <v>19</v>
      </c>
      <c r="G8006">
        <v>14.31091</v>
      </c>
      <c r="H8006">
        <v>7.30945</v>
      </c>
      <c r="I8006">
        <v>10.31423</v>
      </c>
      <c r="J8006" t="s">
        <v>32588</v>
      </c>
    </row>
    <row r="8007" spans="1:10">
      <c r="A8007" t="s">
        <v>2519</v>
      </c>
      <c r="B8007">
        <v>8448468</v>
      </c>
      <c r="C8007">
        <v>8448604</v>
      </c>
      <c r="D8007">
        <v>137</v>
      </c>
      <c r="E8007">
        <v>8448529</v>
      </c>
      <c r="F8007">
        <v>7</v>
      </c>
      <c r="G8007">
        <v>6.1150399999999996</v>
      </c>
      <c r="H8007">
        <v>4.7065799999999998</v>
      </c>
      <c r="I8007">
        <v>2.9578199999999999</v>
      </c>
      <c r="J8007" t="s">
        <v>32589</v>
      </c>
    </row>
    <row r="8008" spans="1:10">
      <c r="A8008" t="s">
        <v>2519</v>
      </c>
      <c r="B8008">
        <v>8461718</v>
      </c>
      <c r="C8008">
        <v>8461888</v>
      </c>
      <c r="D8008">
        <v>171</v>
      </c>
      <c r="E8008">
        <v>8461807</v>
      </c>
      <c r="F8008">
        <v>13</v>
      </c>
      <c r="G8008">
        <v>8.2871100000000002</v>
      </c>
      <c r="H8008">
        <v>5.1166200000000002</v>
      </c>
      <c r="I8008">
        <v>4.92042</v>
      </c>
      <c r="J8008" t="s">
        <v>32590</v>
      </c>
    </row>
    <row r="8009" spans="1:10">
      <c r="A8009" t="s">
        <v>2519</v>
      </c>
      <c r="B8009">
        <v>8463507</v>
      </c>
      <c r="C8009">
        <v>8463767</v>
      </c>
      <c r="D8009">
        <v>261</v>
      </c>
      <c r="E8009">
        <v>8463650</v>
      </c>
      <c r="F8009">
        <v>24</v>
      </c>
      <c r="G8009">
        <v>22.867470000000001</v>
      </c>
      <c r="H8009">
        <v>10.85947</v>
      </c>
      <c r="I8009">
        <v>18.083400000000001</v>
      </c>
      <c r="J8009" t="s">
        <v>32591</v>
      </c>
    </row>
    <row r="8010" spans="1:10">
      <c r="A8010" t="s">
        <v>2519</v>
      </c>
      <c r="B8010">
        <v>8468828</v>
      </c>
      <c r="C8010">
        <v>8468966</v>
      </c>
      <c r="D8010">
        <v>139</v>
      </c>
      <c r="E8010">
        <v>8468907</v>
      </c>
      <c r="F8010">
        <v>18</v>
      </c>
      <c r="G8010">
        <v>10.25793</v>
      </c>
      <c r="H8010">
        <v>5.2715199999999998</v>
      </c>
      <c r="I8010">
        <v>6.6727499999999997</v>
      </c>
      <c r="J8010" t="s">
        <v>32592</v>
      </c>
    </row>
    <row r="8011" spans="1:10">
      <c r="A8011" t="s">
        <v>2519</v>
      </c>
      <c r="B8011">
        <v>8524555</v>
      </c>
      <c r="C8011">
        <v>8524675</v>
      </c>
      <c r="D8011">
        <v>121</v>
      </c>
      <c r="E8011">
        <v>8524632</v>
      </c>
      <c r="F8011">
        <v>11</v>
      </c>
      <c r="G8011">
        <v>7.8244999999999996</v>
      </c>
      <c r="H8011">
        <v>5.2125500000000002</v>
      </c>
      <c r="I8011">
        <v>4.4909499999999998</v>
      </c>
      <c r="J8011" t="s">
        <v>32593</v>
      </c>
    </row>
    <row r="8012" spans="1:10">
      <c r="A8012" t="s">
        <v>2519</v>
      </c>
      <c r="B8012">
        <v>8580455</v>
      </c>
      <c r="C8012">
        <v>8580627</v>
      </c>
      <c r="D8012">
        <v>173</v>
      </c>
      <c r="E8012">
        <v>8580517</v>
      </c>
      <c r="F8012">
        <v>7</v>
      </c>
      <c r="G8012">
        <v>6.1150399999999996</v>
      </c>
      <c r="H8012">
        <v>4.7065799999999998</v>
      </c>
      <c r="I8012">
        <v>2.9578199999999999</v>
      </c>
      <c r="J8012" t="s">
        <v>32594</v>
      </c>
    </row>
    <row r="8013" spans="1:10">
      <c r="A8013" t="s">
        <v>2519</v>
      </c>
      <c r="B8013">
        <v>8597898</v>
      </c>
      <c r="C8013">
        <v>8598032</v>
      </c>
      <c r="D8013">
        <v>135</v>
      </c>
      <c r="E8013">
        <v>8597974</v>
      </c>
      <c r="F8013">
        <v>14</v>
      </c>
      <c r="G8013">
        <v>9.2270699999999994</v>
      </c>
      <c r="H8013">
        <v>5.4820900000000004</v>
      </c>
      <c r="I8013">
        <v>5.7561999999999998</v>
      </c>
      <c r="J8013" t="s">
        <v>32595</v>
      </c>
    </row>
    <row r="8014" spans="1:10">
      <c r="A8014" t="s">
        <v>2519</v>
      </c>
      <c r="B8014">
        <v>8614251</v>
      </c>
      <c r="C8014">
        <v>8614430</v>
      </c>
      <c r="D8014">
        <v>180</v>
      </c>
      <c r="E8014">
        <v>8614339</v>
      </c>
      <c r="F8014">
        <v>21</v>
      </c>
      <c r="G8014">
        <v>12.984780000000001</v>
      </c>
      <c r="H8014">
        <v>6.1038600000000001</v>
      </c>
      <c r="I8014">
        <v>9.1452600000000004</v>
      </c>
      <c r="J8014" t="s">
        <v>32596</v>
      </c>
    </row>
    <row r="8015" spans="1:10">
      <c r="A8015" t="s">
        <v>2519</v>
      </c>
      <c r="B8015">
        <v>8745500</v>
      </c>
      <c r="C8015">
        <v>8745620</v>
      </c>
      <c r="D8015">
        <v>121</v>
      </c>
      <c r="E8015">
        <v>8745558</v>
      </c>
      <c r="F8015">
        <v>8</v>
      </c>
      <c r="G8015">
        <v>6.5669399999999998</v>
      </c>
      <c r="H8015">
        <v>4.8904699999999997</v>
      </c>
      <c r="I8015">
        <v>3.3629899999999999</v>
      </c>
      <c r="J8015" t="s">
        <v>32597</v>
      </c>
    </row>
    <row r="8016" spans="1:10">
      <c r="A8016" t="s">
        <v>2519</v>
      </c>
      <c r="B8016">
        <v>8807521</v>
      </c>
      <c r="C8016">
        <v>8807643</v>
      </c>
      <c r="D8016">
        <v>123</v>
      </c>
      <c r="E8016">
        <v>8807580</v>
      </c>
      <c r="F8016">
        <v>10</v>
      </c>
      <c r="G8016">
        <v>9.4268000000000001</v>
      </c>
      <c r="H8016">
        <v>6.3776599999999997</v>
      </c>
      <c r="I8016">
        <v>5.9451200000000002</v>
      </c>
      <c r="J8016" t="s">
        <v>32598</v>
      </c>
    </row>
    <row r="8017" spans="1:10">
      <c r="A8017" t="s">
        <v>2519</v>
      </c>
      <c r="B8017">
        <v>8936749</v>
      </c>
      <c r="C8017">
        <v>8936891</v>
      </c>
      <c r="D8017">
        <v>143</v>
      </c>
      <c r="E8017">
        <v>8936822</v>
      </c>
      <c r="F8017">
        <v>13</v>
      </c>
      <c r="G8017">
        <v>6.1701300000000003</v>
      </c>
      <c r="H8017">
        <v>3.88428</v>
      </c>
      <c r="I8017">
        <v>3.00712</v>
      </c>
      <c r="J8017" t="s">
        <v>32599</v>
      </c>
    </row>
    <row r="8018" spans="1:10">
      <c r="A8018" t="s">
        <v>2519</v>
      </c>
      <c r="B8018">
        <v>8988180</v>
      </c>
      <c r="C8018">
        <v>8988326</v>
      </c>
      <c r="D8018">
        <v>147</v>
      </c>
      <c r="E8018">
        <v>8988245</v>
      </c>
      <c r="F8018">
        <v>15</v>
      </c>
      <c r="G8018">
        <v>10.19462</v>
      </c>
      <c r="H8018">
        <v>5.8475599999999996</v>
      </c>
      <c r="I8018">
        <v>6.6190199999999999</v>
      </c>
      <c r="J8018" t="s">
        <v>32600</v>
      </c>
    </row>
    <row r="8019" spans="1:10">
      <c r="A8019" t="s">
        <v>2519</v>
      </c>
      <c r="B8019">
        <v>8991305</v>
      </c>
      <c r="C8019">
        <v>8991425</v>
      </c>
      <c r="D8019">
        <v>121</v>
      </c>
      <c r="E8019">
        <v>8991414</v>
      </c>
      <c r="F8019">
        <v>10</v>
      </c>
      <c r="G8019">
        <v>5.65266</v>
      </c>
      <c r="H8019">
        <v>4.0202</v>
      </c>
      <c r="I8019">
        <v>2.5491700000000002</v>
      </c>
      <c r="J8019" t="s">
        <v>32601</v>
      </c>
    </row>
    <row r="8020" spans="1:10">
      <c r="A8020" t="s">
        <v>2519</v>
      </c>
      <c r="B8020">
        <v>9031840</v>
      </c>
      <c r="C8020">
        <v>9031984</v>
      </c>
      <c r="D8020">
        <v>145</v>
      </c>
      <c r="E8020">
        <v>9031912</v>
      </c>
      <c r="F8020">
        <v>23</v>
      </c>
      <c r="G8020">
        <v>18.782250000000001</v>
      </c>
      <c r="H8020">
        <v>8.7810900000000007</v>
      </c>
      <c r="I8020">
        <v>14.350020000000001</v>
      </c>
      <c r="J8020" t="s">
        <v>32602</v>
      </c>
    </row>
    <row r="8021" spans="1:10">
      <c r="A8021" t="s">
        <v>2519</v>
      </c>
      <c r="B8021">
        <v>9042889</v>
      </c>
      <c r="C8021">
        <v>9043018</v>
      </c>
      <c r="D8021">
        <v>130</v>
      </c>
      <c r="E8021">
        <v>9042952</v>
      </c>
      <c r="F8021">
        <v>10</v>
      </c>
      <c r="G8021">
        <v>6.9949700000000004</v>
      </c>
      <c r="H8021">
        <v>4.86625</v>
      </c>
      <c r="I8021">
        <v>3.75956</v>
      </c>
      <c r="J8021" t="s">
        <v>32603</v>
      </c>
    </row>
    <row r="8022" spans="1:10">
      <c r="A8022" t="s">
        <v>2519</v>
      </c>
      <c r="B8022">
        <v>9145718</v>
      </c>
      <c r="C8022">
        <v>9145903</v>
      </c>
      <c r="D8022">
        <v>186</v>
      </c>
      <c r="E8022">
        <v>9145803</v>
      </c>
      <c r="F8022">
        <v>12</v>
      </c>
      <c r="G8022">
        <v>10.942259999999999</v>
      </c>
      <c r="H8022">
        <v>6.9589699999999999</v>
      </c>
      <c r="I8022">
        <v>7.2732999999999999</v>
      </c>
      <c r="J8022" t="s">
        <v>32604</v>
      </c>
    </row>
    <row r="8023" spans="1:10">
      <c r="A8023" t="s">
        <v>2519</v>
      </c>
      <c r="B8023">
        <v>9150796</v>
      </c>
      <c r="C8023">
        <v>9150934</v>
      </c>
      <c r="D8023">
        <v>139</v>
      </c>
      <c r="E8023">
        <v>9150849</v>
      </c>
      <c r="F8023">
        <v>9</v>
      </c>
      <c r="G8023">
        <v>7.1756700000000002</v>
      </c>
      <c r="H8023">
        <v>5.14046</v>
      </c>
      <c r="I8023">
        <v>3.9279299999999999</v>
      </c>
      <c r="J8023" t="s">
        <v>32605</v>
      </c>
    </row>
    <row r="8024" spans="1:10">
      <c r="A8024" t="s">
        <v>2519</v>
      </c>
      <c r="B8024">
        <v>9387579</v>
      </c>
      <c r="C8024">
        <v>9387728</v>
      </c>
      <c r="D8024">
        <v>150</v>
      </c>
      <c r="E8024">
        <v>9387637</v>
      </c>
      <c r="F8024">
        <v>11</v>
      </c>
      <c r="G8024">
        <v>7.8244999999999996</v>
      </c>
      <c r="H8024">
        <v>5.2125500000000002</v>
      </c>
      <c r="I8024">
        <v>4.4909499999999998</v>
      </c>
      <c r="J8024" t="s">
        <v>32606</v>
      </c>
    </row>
    <row r="8025" spans="1:10">
      <c r="A8025" t="s">
        <v>2519</v>
      </c>
      <c r="B8025">
        <v>9756284</v>
      </c>
      <c r="C8025">
        <v>9756430</v>
      </c>
      <c r="D8025">
        <v>147</v>
      </c>
      <c r="E8025">
        <v>9756368</v>
      </c>
      <c r="F8025">
        <v>14</v>
      </c>
      <c r="G8025">
        <v>10.92549</v>
      </c>
      <c r="H8025">
        <v>6.5156799999999997</v>
      </c>
      <c r="I8025">
        <v>7.2732999999999999</v>
      </c>
      <c r="J8025" t="s">
        <v>32607</v>
      </c>
    </row>
    <row r="8026" spans="1:10">
      <c r="A8026" t="s">
        <v>2519</v>
      </c>
      <c r="B8026">
        <v>9759431</v>
      </c>
      <c r="C8026">
        <v>9759553</v>
      </c>
      <c r="D8026">
        <v>123</v>
      </c>
      <c r="E8026">
        <v>9759511</v>
      </c>
      <c r="F8026">
        <v>14</v>
      </c>
      <c r="G8026">
        <v>9.2270699999999994</v>
      </c>
      <c r="H8026">
        <v>5.4820900000000004</v>
      </c>
      <c r="I8026">
        <v>5.7561999999999998</v>
      </c>
      <c r="J8026" t="s">
        <v>32608</v>
      </c>
    </row>
    <row r="8027" spans="1:10">
      <c r="A8027" t="s">
        <v>2519</v>
      </c>
      <c r="B8027">
        <v>10493294</v>
      </c>
      <c r="C8027">
        <v>10493473</v>
      </c>
      <c r="D8027">
        <v>180</v>
      </c>
      <c r="E8027">
        <v>10493369</v>
      </c>
      <c r="F8027">
        <v>24</v>
      </c>
      <c r="G8027">
        <v>27.430319999999998</v>
      </c>
      <c r="H8027">
        <v>13.58465</v>
      </c>
      <c r="I8027">
        <v>22.332270000000001</v>
      </c>
      <c r="J8027" t="s">
        <v>32609</v>
      </c>
    </row>
    <row r="8028" spans="1:10">
      <c r="A8028" t="s">
        <v>2519</v>
      </c>
      <c r="B8028">
        <v>10745275</v>
      </c>
      <c r="C8028">
        <v>10745430</v>
      </c>
      <c r="D8028">
        <v>156</v>
      </c>
      <c r="E8028">
        <v>10745383</v>
      </c>
      <c r="F8028">
        <v>20</v>
      </c>
      <c r="G8028">
        <v>9.7892799999999998</v>
      </c>
      <c r="H8028">
        <v>4.6955</v>
      </c>
      <c r="I8028">
        <v>6.25495</v>
      </c>
      <c r="J8028" t="s">
        <v>32610</v>
      </c>
    </row>
    <row r="8029" spans="1:10">
      <c r="A8029" t="s">
        <v>2519</v>
      </c>
      <c r="B8029">
        <v>10840966</v>
      </c>
      <c r="C8029">
        <v>10841156</v>
      </c>
      <c r="D8029">
        <v>191</v>
      </c>
      <c r="E8029">
        <v>10841053</v>
      </c>
      <c r="F8029">
        <v>13</v>
      </c>
      <c r="G8029">
        <v>6.1701300000000003</v>
      </c>
      <c r="H8029">
        <v>3.88428</v>
      </c>
      <c r="I8029">
        <v>3.00712</v>
      </c>
      <c r="J8029" t="s">
        <v>32611</v>
      </c>
    </row>
    <row r="8030" spans="1:10">
      <c r="A8030" t="s">
        <v>2519</v>
      </c>
      <c r="B8030">
        <v>11068325</v>
      </c>
      <c r="C8030">
        <v>11068445</v>
      </c>
      <c r="D8030">
        <v>121</v>
      </c>
      <c r="E8030">
        <v>11068389</v>
      </c>
      <c r="F8030">
        <v>11</v>
      </c>
      <c r="G8030">
        <v>7.7855699999999999</v>
      </c>
      <c r="H8030">
        <v>5.1880899999999999</v>
      </c>
      <c r="I8030">
        <v>4.4680499999999999</v>
      </c>
      <c r="J8030" t="s">
        <v>32612</v>
      </c>
    </row>
    <row r="8031" spans="1:10">
      <c r="A8031" t="s">
        <v>2519</v>
      </c>
      <c r="B8031">
        <v>11611548</v>
      </c>
      <c r="C8031">
        <v>11611717</v>
      </c>
      <c r="D8031">
        <v>170</v>
      </c>
      <c r="E8031">
        <v>11611644</v>
      </c>
      <c r="F8031">
        <v>14</v>
      </c>
      <c r="G8031">
        <v>6.9359900000000003</v>
      </c>
      <c r="H8031">
        <v>4.1617199999999999</v>
      </c>
      <c r="I8031">
        <v>3.7029100000000001</v>
      </c>
      <c r="J8031" t="s">
        <v>32613</v>
      </c>
    </row>
    <row r="8032" spans="1:10">
      <c r="A8032" t="s">
        <v>2519</v>
      </c>
      <c r="B8032">
        <v>11621576</v>
      </c>
      <c r="C8032">
        <v>11621759</v>
      </c>
      <c r="D8032">
        <v>184</v>
      </c>
      <c r="E8032">
        <v>11621687</v>
      </c>
      <c r="F8032">
        <v>7</v>
      </c>
      <c r="G8032">
        <v>5.9565700000000001</v>
      </c>
      <c r="H8032">
        <v>4.61022</v>
      </c>
      <c r="I8032">
        <v>2.8290799999999998</v>
      </c>
      <c r="J8032" t="s">
        <v>32614</v>
      </c>
    </row>
    <row r="8033" spans="1:10">
      <c r="A8033" t="s">
        <v>2519</v>
      </c>
      <c r="B8033">
        <v>11972796</v>
      </c>
      <c r="C8033">
        <v>11972938</v>
      </c>
      <c r="D8033">
        <v>143</v>
      </c>
      <c r="E8033">
        <v>11972869</v>
      </c>
      <c r="F8033">
        <v>13</v>
      </c>
      <c r="G8033">
        <v>11.66451</v>
      </c>
      <c r="H8033">
        <v>7.1966400000000004</v>
      </c>
      <c r="I8033">
        <v>7.9497999999999998</v>
      </c>
      <c r="J8033" t="s">
        <v>32615</v>
      </c>
    </row>
    <row r="8034" spans="1:10">
      <c r="A8034" t="s">
        <v>2519</v>
      </c>
      <c r="B8034">
        <v>11975087</v>
      </c>
      <c r="C8034">
        <v>11975218</v>
      </c>
      <c r="D8034">
        <v>132</v>
      </c>
      <c r="E8034">
        <v>11975140</v>
      </c>
      <c r="F8034">
        <v>10</v>
      </c>
      <c r="G8034">
        <v>8.6215299999999999</v>
      </c>
      <c r="H8034">
        <v>5.8883599999999996</v>
      </c>
      <c r="I8034">
        <v>5.2043799999999996</v>
      </c>
      <c r="J8034" t="s">
        <v>32616</v>
      </c>
    </row>
    <row r="8035" spans="1:10">
      <c r="A8035" t="s">
        <v>2519</v>
      </c>
      <c r="B8035">
        <v>11993348</v>
      </c>
      <c r="C8035">
        <v>11993578</v>
      </c>
      <c r="D8035">
        <v>231</v>
      </c>
      <c r="E8035">
        <v>11993510</v>
      </c>
      <c r="F8035">
        <v>8</v>
      </c>
      <c r="G8035">
        <v>6.45059</v>
      </c>
      <c r="H8035">
        <v>4.8177500000000002</v>
      </c>
      <c r="I8035">
        <v>3.2599900000000002</v>
      </c>
      <c r="J8035" t="s">
        <v>32617</v>
      </c>
    </row>
    <row r="8036" spans="1:10">
      <c r="A8036" t="s">
        <v>2519</v>
      </c>
      <c r="B8036">
        <v>12031392</v>
      </c>
      <c r="C8036">
        <v>12031533</v>
      </c>
      <c r="D8036">
        <v>142</v>
      </c>
      <c r="E8036">
        <v>12031479</v>
      </c>
      <c r="F8036">
        <v>17</v>
      </c>
      <c r="G8036">
        <v>14.216889999999999</v>
      </c>
      <c r="H8036">
        <v>7.7821400000000001</v>
      </c>
      <c r="I8036">
        <v>10.25568</v>
      </c>
      <c r="J8036" t="s">
        <v>32618</v>
      </c>
    </row>
    <row r="8037" spans="1:10">
      <c r="A8037" t="s">
        <v>2519</v>
      </c>
      <c r="B8037">
        <v>12036312</v>
      </c>
      <c r="C8037">
        <v>12036498</v>
      </c>
      <c r="D8037">
        <v>187</v>
      </c>
      <c r="E8037">
        <v>12036390</v>
      </c>
      <c r="F8037">
        <v>29</v>
      </c>
      <c r="G8037">
        <v>21.04608</v>
      </c>
      <c r="H8037">
        <v>8.3234499999999993</v>
      </c>
      <c r="I8037">
        <v>16.42615</v>
      </c>
      <c r="J8037" t="s">
        <v>32619</v>
      </c>
    </row>
    <row r="8038" spans="1:10">
      <c r="A8038" t="s">
        <v>2519</v>
      </c>
      <c r="B8038">
        <v>12039336</v>
      </c>
      <c r="C8038">
        <v>12039456</v>
      </c>
      <c r="D8038">
        <v>121</v>
      </c>
      <c r="E8038">
        <v>12039371</v>
      </c>
      <c r="F8038">
        <v>14</v>
      </c>
      <c r="G8038">
        <v>7.9487399999999999</v>
      </c>
      <c r="H8038">
        <v>4.7315199999999997</v>
      </c>
      <c r="I8038">
        <v>4.6051299999999999</v>
      </c>
      <c r="J8038" t="s">
        <v>32620</v>
      </c>
    </row>
    <row r="8039" spans="1:10">
      <c r="A8039" t="s">
        <v>2519</v>
      </c>
      <c r="B8039">
        <v>12103927</v>
      </c>
      <c r="C8039">
        <v>12104048</v>
      </c>
      <c r="D8039">
        <v>122</v>
      </c>
      <c r="E8039">
        <v>12103976</v>
      </c>
      <c r="F8039">
        <v>11</v>
      </c>
      <c r="G8039">
        <v>9.7646999999999995</v>
      </c>
      <c r="H8039">
        <v>6.4236700000000004</v>
      </c>
      <c r="I8039">
        <v>6.2314400000000001</v>
      </c>
      <c r="J8039" t="s">
        <v>32621</v>
      </c>
    </row>
    <row r="8040" spans="1:10">
      <c r="A8040" t="s">
        <v>2519</v>
      </c>
      <c r="B8040">
        <v>12261999</v>
      </c>
      <c r="C8040">
        <v>12262161</v>
      </c>
      <c r="D8040">
        <v>163</v>
      </c>
      <c r="E8040">
        <v>12262092</v>
      </c>
      <c r="F8040">
        <v>11</v>
      </c>
      <c r="G8040">
        <v>9.7646999999999995</v>
      </c>
      <c r="H8040">
        <v>6.4236700000000004</v>
      </c>
      <c r="I8040">
        <v>6.2314400000000001</v>
      </c>
      <c r="J8040" t="s">
        <v>32622</v>
      </c>
    </row>
    <row r="8041" spans="1:10">
      <c r="A8041" t="s">
        <v>2519</v>
      </c>
      <c r="B8041">
        <v>12367494</v>
      </c>
      <c r="C8041">
        <v>12367688</v>
      </c>
      <c r="D8041">
        <v>195</v>
      </c>
      <c r="E8041">
        <v>12367593</v>
      </c>
      <c r="F8041">
        <v>12</v>
      </c>
      <c r="G8041">
        <v>8.8271499999999996</v>
      </c>
      <c r="H8041">
        <v>5.6469300000000002</v>
      </c>
      <c r="I8041">
        <v>5.3809500000000003</v>
      </c>
      <c r="J8041" t="s">
        <v>32623</v>
      </c>
    </row>
    <row r="8042" spans="1:10">
      <c r="A8042" t="s">
        <v>2519</v>
      </c>
      <c r="B8042">
        <v>12372186</v>
      </c>
      <c r="C8042">
        <v>12372327</v>
      </c>
      <c r="D8042">
        <v>142</v>
      </c>
      <c r="E8042">
        <v>12372266</v>
      </c>
      <c r="F8042">
        <v>12</v>
      </c>
      <c r="G8042">
        <v>7.3766100000000003</v>
      </c>
      <c r="H8042">
        <v>4.7511400000000004</v>
      </c>
      <c r="I8042">
        <v>4.0933900000000003</v>
      </c>
      <c r="J8042" t="s">
        <v>32624</v>
      </c>
    </row>
    <row r="8043" spans="1:10">
      <c r="A8043" t="s">
        <v>2519</v>
      </c>
      <c r="B8043">
        <v>12403627</v>
      </c>
      <c r="C8043">
        <v>12403748</v>
      </c>
      <c r="D8043">
        <v>122</v>
      </c>
      <c r="E8043">
        <v>12403689</v>
      </c>
      <c r="F8043">
        <v>9</v>
      </c>
      <c r="G8043">
        <v>8.3858700000000006</v>
      </c>
      <c r="H8043">
        <v>5.8832300000000002</v>
      </c>
      <c r="I8043">
        <v>4.9960300000000002</v>
      </c>
      <c r="J8043" t="s">
        <v>32625</v>
      </c>
    </row>
    <row r="8044" spans="1:10">
      <c r="A8044" t="s">
        <v>2519</v>
      </c>
      <c r="B8044">
        <v>12416335</v>
      </c>
      <c r="C8044">
        <v>12416537</v>
      </c>
      <c r="D8044">
        <v>203</v>
      </c>
      <c r="E8044">
        <v>12416440</v>
      </c>
      <c r="F8044">
        <v>16</v>
      </c>
      <c r="G8044">
        <v>8.5481700000000007</v>
      </c>
      <c r="H8044">
        <v>4.7166199999999998</v>
      </c>
      <c r="I8044">
        <v>5.1494299999999997</v>
      </c>
      <c r="J8044" t="s">
        <v>32626</v>
      </c>
    </row>
    <row r="8045" spans="1:10">
      <c r="A8045" t="s">
        <v>2519</v>
      </c>
      <c r="B8045">
        <v>12421315</v>
      </c>
      <c r="C8045">
        <v>12421443</v>
      </c>
      <c r="D8045">
        <v>129</v>
      </c>
      <c r="E8045">
        <v>12421372</v>
      </c>
      <c r="F8045">
        <v>12</v>
      </c>
      <c r="G8045">
        <v>10.942259999999999</v>
      </c>
      <c r="H8045">
        <v>6.9589699999999999</v>
      </c>
      <c r="I8045">
        <v>7.2732999999999999</v>
      </c>
      <c r="J8045" t="s">
        <v>32627</v>
      </c>
    </row>
    <row r="8046" spans="1:10">
      <c r="A8046" t="s">
        <v>2519</v>
      </c>
      <c r="B8046">
        <v>12455263</v>
      </c>
      <c r="C8046">
        <v>12455423</v>
      </c>
      <c r="D8046">
        <v>161</v>
      </c>
      <c r="E8046">
        <v>12455363</v>
      </c>
      <c r="F8046">
        <v>10</v>
      </c>
      <c r="G8046">
        <v>5.65266</v>
      </c>
      <c r="H8046">
        <v>4.0202</v>
      </c>
      <c r="I8046">
        <v>2.5491700000000002</v>
      </c>
      <c r="J8046" t="s">
        <v>32628</v>
      </c>
    </row>
    <row r="8047" spans="1:10">
      <c r="A8047" t="s">
        <v>2519</v>
      </c>
      <c r="B8047">
        <v>12534896</v>
      </c>
      <c r="C8047">
        <v>12535021</v>
      </c>
      <c r="D8047">
        <v>126</v>
      </c>
      <c r="E8047">
        <v>12534943</v>
      </c>
      <c r="F8047">
        <v>12</v>
      </c>
      <c r="G8047">
        <v>8.8271499999999996</v>
      </c>
      <c r="H8047">
        <v>5.6469300000000002</v>
      </c>
      <c r="I8047">
        <v>5.3809500000000003</v>
      </c>
      <c r="J8047" t="s">
        <v>32629</v>
      </c>
    </row>
    <row r="8048" spans="1:10">
      <c r="A8048" t="s">
        <v>2519</v>
      </c>
      <c r="B8048">
        <v>12660610</v>
      </c>
      <c r="C8048">
        <v>12660783</v>
      </c>
      <c r="D8048">
        <v>174</v>
      </c>
      <c r="E8048">
        <v>12660685</v>
      </c>
      <c r="F8048">
        <v>20</v>
      </c>
      <c r="G8048">
        <v>17.839639999999999</v>
      </c>
      <c r="H8048">
        <v>9.1219599999999996</v>
      </c>
      <c r="I8048">
        <v>13.48251</v>
      </c>
      <c r="J8048" t="s">
        <v>32630</v>
      </c>
    </row>
    <row r="8049" spans="1:10">
      <c r="A8049" t="s">
        <v>2519</v>
      </c>
      <c r="B8049">
        <v>12689683</v>
      </c>
      <c r="C8049">
        <v>12689850</v>
      </c>
      <c r="D8049">
        <v>168</v>
      </c>
      <c r="E8049">
        <v>12689794</v>
      </c>
      <c r="F8049">
        <v>11</v>
      </c>
      <c r="G8049">
        <v>10.821009999999999</v>
      </c>
      <c r="H8049">
        <v>7.0598700000000001</v>
      </c>
      <c r="I8049">
        <v>7.1923300000000001</v>
      </c>
      <c r="J8049" t="s">
        <v>32631</v>
      </c>
    </row>
    <row r="8050" spans="1:10">
      <c r="A8050" t="s">
        <v>2519</v>
      </c>
      <c r="B8050">
        <v>12810567</v>
      </c>
      <c r="C8050">
        <v>12810744</v>
      </c>
      <c r="D8050">
        <v>178</v>
      </c>
      <c r="E8050">
        <v>12810677</v>
      </c>
      <c r="F8050">
        <v>21</v>
      </c>
      <c r="G8050">
        <v>22.762650000000001</v>
      </c>
      <c r="H8050">
        <v>11.776719999999999</v>
      </c>
      <c r="I8050">
        <v>18.001180000000002</v>
      </c>
      <c r="J8050" t="s">
        <v>32632</v>
      </c>
    </row>
    <row r="8051" spans="1:10">
      <c r="A8051" t="s">
        <v>2519</v>
      </c>
      <c r="B8051">
        <v>12858279</v>
      </c>
      <c r="C8051">
        <v>12858410</v>
      </c>
      <c r="D8051">
        <v>132</v>
      </c>
      <c r="E8051">
        <v>12858334</v>
      </c>
      <c r="F8051">
        <v>9</v>
      </c>
      <c r="G8051">
        <v>7.5156700000000001</v>
      </c>
      <c r="H8051">
        <v>5.3530600000000002</v>
      </c>
      <c r="I8051">
        <v>4.2106899999999996</v>
      </c>
      <c r="J8051" t="s">
        <v>32633</v>
      </c>
    </row>
    <row r="8052" spans="1:10">
      <c r="A8052" t="s">
        <v>2519</v>
      </c>
      <c r="B8052">
        <v>12880301</v>
      </c>
      <c r="C8052">
        <v>12880497</v>
      </c>
      <c r="D8052">
        <v>197</v>
      </c>
      <c r="E8052">
        <v>12880390</v>
      </c>
      <c r="F8052">
        <v>13</v>
      </c>
      <c r="G8052">
        <v>12.15171</v>
      </c>
      <c r="H8052">
        <v>7.4942799999999998</v>
      </c>
      <c r="I8052">
        <v>8.3631600000000006</v>
      </c>
      <c r="J8052" t="s">
        <v>32634</v>
      </c>
    </row>
    <row r="8053" spans="1:10">
      <c r="A8053" t="s">
        <v>2519</v>
      </c>
      <c r="B8053">
        <v>13009907</v>
      </c>
      <c r="C8053">
        <v>13010168</v>
      </c>
      <c r="D8053">
        <v>262</v>
      </c>
      <c r="E8053">
        <v>13009976</v>
      </c>
      <c r="F8053">
        <v>9</v>
      </c>
      <c r="G8053">
        <v>6.5678999999999998</v>
      </c>
      <c r="H8053">
        <v>4.7553099999999997</v>
      </c>
      <c r="I8053">
        <v>3.3629899999999999</v>
      </c>
      <c r="J8053" t="s">
        <v>32635</v>
      </c>
    </row>
    <row r="8054" spans="1:10">
      <c r="A8054" t="s">
        <v>2519</v>
      </c>
      <c r="B8054">
        <v>13043936</v>
      </c>
      <c r="C8054">
        <v>13044118</v>
      </c>
      <c r="D8054">
        <v>183</v>
      </c>
      <c r="E8054">
        <v>13044006</v>
      </c>
      <c r="F8054">
        <v>13</v>
      </c>
      <c r="G8054">
        <v>9.8615200000000005</v>
      </c>
      <c r="H8054">
        <v>6.0813100000000002</v>
      </c>
      <c r="I8054">
        <v>6.3070700000000004</v>
      </c>
      <c r="J8054" t="s">
        <v>32636</v>
      </c>
    </row>
    <row r="8055" spans="1:10">
      <c r="A8055" t="s">
        <v>2519</v>
      </c>
      <c r="B8055">
        <v>13307992</v>
      </c>
      <c r="C8055">
        <v>13308112</v>
      </c>
      <c r="D8055">
        <v>121</v>
      </c>
      <c r="E8055">
        <v>13308040</v>
      </c>
      <c r="F8055">
        <v>8</v>
      </c>
      <c r="G8055">
        <v>7.2279</v>
      </c>
      <c r="H8055">
        <v>5.2949099999999998</v>
      </c>
      <c r="I8055">
        <v>3.9573900000000002</v>
      </c>
      <c r="J8055" t="s">
        <v>32637</v>
      </c>
    </row>
    <row r="8056" spans="1:10">
      <c r="A8056" t="s">
        <v>2519</v>
      </c>
      <c r="B8056">
        <v>13337435</v>
      </c>
      <c r="C8056">
        <v>13337594</v>
      </c>
      <c r="D8056">
        <v>160</v>
      </c>
      <c r="E8056">
        <v>13337519</v>
      </c>
      <c r="F8056">
        <v>21</v>
      </c>
      <c r="G8056">
        <v>12.984780000000001</v>
      </c>
      <c r="H8056">
        <v>6.1038600000000001</v>
      </c>
      <c r="I8056">
        <v>9.1452600000000004</v>
      </c>
      <c r="J8056" t="s">
        <v>32638</v>
      </c>
    </row>
    <row r="8057" spans="1:10">
      <c r="A8057" t="s">
        <v>2519</v>
      </c>
      <c r="B8057">
        <v>13472544</v>
      </c>
      <c r="C8057">
        <v>13472716</v>
      </c>
      <c r="D8057">
        <v>173</v>
      </c>
      <c r="E8057">
        <v>13472645</v>
      </c>
      <c r="F8057">
        <v>13</v>
      </c>
      <c r="G8057">
        <v>5.4064100000000002</v>
      </c>
      <c r="H8057">
        <v>3.46679</v>
      </c>
      <c r="I8057">
        <v>2.3451399999999998</v>
      </c>
      <c r="J8057" t="s">
        <v>32639</v>
      </c>
    </row>
    <row r="8058" spans="1:10">
      <c r="A8058" t="s">
        <v>2519</v>
      </c>
      <c r="B8058">
        <v>13830760</v>
      </c>
      <c r="C8058">
        <v>13830943</v>
      </c>
      <c r="D8058">
        <v>184</v>
      </c>
      <c r="E8058">
        <v>13830837</v>
      </c>
      <c r="F8058">
        <v>21</v>
      </c>
      <c r="G8058">
        <v>12.984780000000001</v>
      </c>
      <c r="H8058">
        <v>6.1038600000000001</v>
      </c>
      <c r="I8058">
        <v>9.1452600000000004</v>
      </c>
      <c r="J8058" t="s">
        <v>32640</v>
      </c>
    </row>
    <row r="8059" spans="1:10">
      <c r="A8059" t="s">
        <v>2519</v>
      </c>
      <c r="B8059">
        <v>13836069</v>
      </c>
      <c r="C8059">
        <v>13836189</v>
      </c>
      <c r="D8059">
        <v>121</v>
      </c>
      <c r="E8059">
        <v>13836121</v>
      </c>
      <c r="F8059">
        <v>8</v>
      </c>
      <c r="G8059">
        <v>7.2279</v>
      </c>
      <c r="H8059">
        <v>5.2949099999999998</v>
      </c>
      <c r="I8059">
        <v>3.9573900000000002</v>
      </c>
      <c r="J8059" t="s">
        <v>32641</v>
      </c>
    </row>
    <row r="8060" spans="1:10">
      <c r="A8060" t="s">
        <v>2519</v>
      </c>
      <c r="B8060">
        <v>14086759</v>
      </c>
      <c r="C8060">
        <v>14086905</v>
      </c>
      <c r="D8060">
        <v>147</v>
      </c>
      <c r="E8060">
        <v>14086859</v>
      </c>
      <c r="F8060">
        <v>12</v>
      </c>
      <c r="G8060">
        <v>12.091749999999999</v>
      </c>
      <c r="H8060">
        <v>7.6482000000000001</v>
      </c>
      <c r="I8060">
        <v>8.3218700000000005</v>
      </c>
      <c r="J8060" t="s">
        <v>32642</v>
      </c>
    </row>
    <row r="8061" spans="1:10">
      <c r="A8061" t="s">
        <v>2519</v>
      </c>
      <c r="B8061">
        <v>14103125</v>
      </c>
      <c r="C8061">
        <v>14103245</v>
      </c>
      <c r="D8061">
        <v>121</v>
      </c>
      <c r="E8061">
        <v>14103183</v>
      </c>
      <c r="F8061">
        <v>9</v>
      </c>
      <c r="G8061">
        <v>8.3858700000000006</v>
      </c>
      <c r="H8061">
        <v>5.8832300000000002</v>
      </c>
      <c r="I8061">
        <v>4.9960300000000002</v>
      </c>
      <c r="J8061" t="s">
        <v>32643</v>
      </c>
    </row>
    <row r="8062" spans="1:10">
      <c r="A8062" t="s">
        <v>2519</v>
      </c>
      <c r="B8062">
        <v>14111794</v>
      </c>
      <c r="C8062">
        <v>14111981</v>
      </c>
      <c r="D8062">
        <v>188</v>
      </c>
      <c r="E8062">
        <v>14111868</v>
      </c>
      <c r="F8062">
        <v>16</v>
      </c>
      <c r="G8062">
        <v>17.473780000000001</v>
      </c>
      <c r="H8062">
        <v>10.00149</v>
      </c>
      <c r="I8062">
        <v>13.166040000000001</v>
      </c>
      <c r="J8062" t="s">
        <v>32644</v>
      </c>
    </row>
    <row r="8063" spans="1:10">
      <c r="A8063" t="s">
        <v>2519</v>
      </c>
      <c r="B8063">
        <v>14127113</v>
      </c>
      <c r="C8063">
        <v>14127278</v>
      </c>
      <c r="D8063">
        <v>166</v>
      </c>
      <c r="E8063">
        <v>14127187</v>
      </c>
      <c r="F8063">
        <v>10</v>
      </c>
      <c r="G8063">
        <v>8.6215299999999999</v>
      </c>
      <c r="H8063">
        <v>5.8883599999999996</v>
      </c>
      <c r="I8063">
        <v>5.2043799999999996</v>
      </c>
      <c r="J8063" t="s">
        <v>32645</v>
      </c>
    </row>
    <row r="8064" spans="1:10">
      <c r="A8064" t="s">
        <v>2519</v>
      </c>
      <c r="B8064">
        <v>14136822</v>
      </c>
      <c r="C8064">
        <v>14136962</v>
      </c>
      <c r="D8064">
        <v>141</v>
      </c>
      <c r="E8064">
        <v>14136910</v>
      </c>
      <c r="F8064">
        <v>13</v>
      </c>
      <c r="G8064">
        <v>12.15171</v>
      </c>
      <c r="H8064">
        <v>7.4942799999999998</v>
      </c>
      <c r="I8064">
        <v>8.3631600000000006</v>
      </c>
      <c r="J8064" t="s">
        <v>32646</v>
      </c>
    </row>
    <row r="8065" spans="1:10">
      <c r="A8065" t="s">
        <v>2519</v>
      </c>
      <c r="B8065">
        <v>14204239</v>
      </c>
      <c r="C8065">
        <v>14204368</v>
      </c>
      <c r="D8065">
        <v>130</v>
      </c>
      <c r="E8065">
        <v>14204294</v>
      </c>
      <c r="F8065">
        <v>9</v>
      </c>
      <c r="G8065">
        <v>7.90571</v>
      </c>
      <c r="H8065">
        <v>5.5934900000000001</v>
      </c>
      <c r="I8065">
        <v>4.5694600000000003</v>
      </c>
      <c r="J8065" t="s">
        <v>32647</v>
      </c>
    </row>
    <row r="8066" spans="1:10">
      <c r="A8066" t="s">
        <v>2519</v>
      </c>
      <c r="B8066">
        <v>14206234</v>
      </c>
      <c r="C8066">
        <v>14206373</v>
      </c>
      <c r="D8066">
        <v>140</v>
      </c>
      <c r="E8066">
        <v>14206312</v>
      </c>
      <c r="F8066">
        <v>15</v>
      </c>
      <c r="G8066">
        <v>10.19462</v>
      </c>
      <c r="H8066">
        <v>5.8475599999999996</v>
      </c>
      <c r="I8066">
        <v>6.6190199999999999</v>
      </c>
      <c r="J8066" t="s">
        <v>32648</v>
      </c>
    </row>
    <row r="8067" spans="1:10">
      <c r="A8067" t="s">
        <v>2519</v>
      </c>
      <c r="B8067">
        <v>14220957</v>
      </c>
      <c r="C8067">
        <v>14221112</v>
      </c>
      <c r="D8067">
        <v>156</v>
      </c>
      <c r="E8067">
        <v>14221026</v>
      </c>
      <c r="F8067">
        <v>12</v>
      </c>
      <c r="G8067">
        <v>10.942259999999999</v>
      </c>
      <c r="H8067">
        <v>6.9589699999999999</v>
      </c>
      <c r="I8067">
        <v>7.2732999999999999</v>
      </c>
      <c r="J8067" t="s">
        <v>32649</v>
      </c>
    </row>
    <row r="8068" spans="1:10">
      <c r="A8068" t="s">
        <v>2519</v>
      </c>
      <c r="B8068">
        <v>14232785</v>
      </c>
      <c r="C8068">
        <v>14232938</v>
      </c>
      <c r="D8068">
        <v>154</v>
      </c>
      <c r="E8068">
        <v>14232841</v>
      </c>
      <c r="F8068">
        <v>17</v>
      </c>
      <c r="G8068">
        <v>18.51248</v>
      </c>
      <c r="H8068">
        <v>10.372999999999999</v>
      </c>
      <c r="I8068">
        <v>14.124409999999999</v>
      </c>
      <c r="J8068" t="s">
        <v>32650</v>
      </c>
    </row>
    <row r="8069" spans="1:10">
      <c r="A8069" t="s">
        <v>2519</v>
      </c>
      <c r="B8069">
        <v>14288357</v>
      </c>
      <c r="C8069">
        <v>14288486</v>
      </c>
      <c r="D8069">
        <v>130</v>
      </c>
      <c r="E8069">
        <v>14288423</v>
      </c>
      <c r="F8069">
        <v>14</v>
      </c>
      <c r="G8069">
        <v>9.2270699999999994</v>
      </c>
      <c r="H8069">
        <v>5.4820900000000004</v>
      </c>
      <c r="I8069">
        <v>5.7561999999999998</v>
      </c>
      <c r="J8069" t="s">
        <v>32651</v>
      </c>
    </row>
    <row r="8070" spans="1:10">
      <c r="A8070" t="s">
        <v>2519</v>
      </c>
      <c r="B8070">
        <v>14412610</v>
      </c>
      <c r="C8070">
        <v>14412735</v>
      </c>
      <c r="D8070">
        <v>126</v>
      </c>
      <c r="E8070">
        <v>14412652</v>
      </c>
      <c r="F8070">
        <v>10</v>
      </c>
      <c r="G8070">
        <v>9.0534300000000005</v>
      </c>
      <c r="H8070">
        <v>6.1528400000000003</v>
      </c>
      <c r="I8070">
        <v>5.6007199999999999</v>
      </c>
      <c r="J8070" t="s">
        <v>32652</v>
      </c>
    </row>
    <row r="8071" spans="1:10">
      <c r="A8071" t="s">
        <v>2519</v>
      </c>
      <c r="B8071">
        <v>14516212</v>
      </c>
      <c r="C8071">
        <v>14516362</v>
      </c>
      <c r="D8071">
        <v>151</v>
      </c>
      <c r="E8071">
        <v>14516307</v>
      </c>
      <c r="F8071">
        <v>13</v>
      </c>
      <c r="G8071">
        <v>12.338229999999999</v>
      </c>
      <c r="H8071">
        <v>7.6074000000000002</v>
      </c>
      <c r="I8071">
        <v>8.5275499999999997</v>
      </c>
      <c r="J8071" t="s">
        <v>32653</v>
      </c>
    </row>
    <row r="8072" spans="1:10">
      <c r="A8072" t="s">
        <v>2519</v>
      </c>
      <c r="B8072">
        <v>14520657</v>
      </c>
      <c r="C8072">
        <v>14520795</v>
      </c>
      <c r="D8072">
        <v>139</v>
      </c>
      <c r="E8072">
        <v>14520694</v>
      </c>
      <c r="F8072">
        <v>11</v>
      </c>
      <c r="G8072">
        <v>5.50664</v>
      </c>
      <c r="H8072">
        <v>3.7852199999999998</v>
      </c>
      <c r="I8072">
        <v>2.4165199999999998</v>
      </c>
      <c r="J8072" t="s">
        <v>32654</v>
      </c>
    </row>
    <row r="8073" spans="1:10">
      <c r="A8073" t="s">
        <v>2519</v>
      </c>
      <c r="B8073">
        <v>14524504</v>
      </c>
      <c r="C8073">
        <v>14524675</v>
      </c>
      <c r="D8073">
        <v>172</v>
      </c>
      <c r="E8073">
        <v>14524615</v>
      </c>
      <c r="F8073">
        <v>17</v>
      </c>
      <c r="G8073">
        <v>9.3915100000000002</v>
      </c>
      <c r="H8073">
        <v>4.9940699999999998</v>
      </c>
      <c r="I8073">
        <v>5.9101299999999997</v>
      </c>
      <c r="J8073" t="s">
        <v>32655</v>
      </c>
    </row>
    <row r="8074" spans="1:10">
      <c r="A8074" t="s">
        <v>2519</v>
      </c>
      <c r="B8074">
        <v>14545815</v>
      </c>
      <c r="C8074">
        <v>14546015</v>
      </c>
      <c r="D8074">
        <v>201</v>
      </c>
      <c r="E8074">
        <v>14545897</v>
      </c>
      <c r="F8074">
        <v>26</v>
      </c>
      <c r="G8074">
        <v>17.90222</v>
      </c>
      <c r="H8074">
        <v>7.4911000000000003</v>
      </c>
      <c r="I8074">
        <v>13.541040000000001</v>
      </c>
      <c r="J8074" t="s">
        <v>32656</v>
      </c>
    </row>
    <row r="8075" spans="1:10">
      <c r="A8075" t="s">
        <v>2519</v>
      </c>
      <c r="B8075">
        <v>14904936</v>
      </c>
      <c r="C8075">
        <v>14905080</v>
      </c>
      <c r="D8075">
        <v>145</v>
      </c>
      <c r="E8075">
        <v>14905014</v>
      </c>
      <c r="F8075">
        <v>20</v>
      </c>
      <c r="G8075">
        <v>17.839639999999999</v>
      </c>
      <c r="H8075">
        <v>9.1219599999999996</v>
      </c>
      <c r="I8075">
        <v>13.48251</v>
      </c>
      <c r="J8075" t="s">
        <v>32657</v>
      </c>
    </row>
    <row r="8076" spans="1:10">
      <c r="A8076" t="s">
        <v>2519</v>
      </c>
      <c r="B8076">
        <v>14912546</v>
      </c>
      <c r="C8076">
        <v>14912685</v>
      </c>
      <c r="D8076">
        <v>140</v>
      </c>
      <c r="E8076">
        <v>14912607</v>
      </c>
      <c r="F8076">
        <v>14</v>
      </c>
      <c r="G8076">
        <v>10.92549</v>
      </c>
      <c r="H8076">
        <v>6.5156799999999997</v>
      </c>
      <c r="I8076">
        <v>7.2732999999999999</v>
      </c>
      <c r="J8076" t="s">
        <v>32658</v>
      </c>
    </row>
    <row r="8077" spans="1:10">
      <c r="A8077" t="s">
        <v>2519</v>
      </c>
      <c r="B8077">
        <v>14998453</v>
      </c>
      <c r="C8077">
        <v>14998604</v>
      </c>
      <c r="D8077">
        <v>152</v>
      </c>
      <c r="E8077">
        <v>14998525</v>
      </c>
      <c r="F8077">
        <v>10</v>
      </c>
      <c r="G8077">
        <v>9.5847300000000004</v>
      </c>
      <c r="H8077">
        <v>6.4715499999999997</v>
      </c>
      <c r="I8077">
        <v>6.0823999999999998</v>
      </c>
      <c r="J8077" t="s">
        <v>32659</v>
      </c>
    </row>
    <row r="8078" spans="1:10">
      <c r="A8078" t="s">
        <v>2519</v>
      </c>
      <c r="B8078">
        <v>15065800</v>
      </c>
      <c r="C8078">
        <v>15065924</v>
      </c>
      <c r="D8078">
        <v>125</v>
      </c>
      <c r="E8078">
        <v>15065866</v>
      </c>
      <c r="F8078">
        <v>11</v>
      </c>
      <c r="G8078">
        <v>8.6105999999999998</v>
      </c>
      <c r="H8078">
        <v>5.7063800000000002</v>
      </c>
      <c r="I8078">
        <v>5.2043799999999996</v>
      </c>
      <c r="J8078" t="s">
        <v>32660</v>
      </c>
    </row>
    <row r="8079" spans="1:10">
      <c r="A8079" t="s">
        <v>2519</v>
      </c>
      <c r="B8079">
        <v>15378043</v>
      </c>
      <c r="C8079">
        <v>15378184</v>
      </c>
      <c r="D8079">
        <v>142</v>
      </c>
      <c r="E8079">
        <v>15378134</v>
      </c>
      <c r="F8079">
        <v>13</v>
      </c>
      <c r="G8079">
        <v>8.2871100000000002</v>
      </c>
      <c r="H8079">
        <v>5.1166200000000002</v>
      </c>
      <c r="I8079">
        <v>4.92042</v>
      </c>
      <c r="J8079" t="s">
        <v>32661</v>
      </c>
    </row>
    <row r="8080" spans="1:10">
      <c r="A8080" t="s">
        <v>2519</v>
      </c>
      <c r="B8080">
        <v>15467804</v>
      </c>
      <c r="C8080">
        <v>15467940</v>
      </c>
      <c r="D8080">
        <v>137</v>
      </c>
      <c r="E8080">
        <v>15467869</v>
      </c>
      <c r="F8080">
        <v>16</v>
      </c>
      <c r="G8080">
        <v>9.7176100000000005</v>
      </c>
      <c r="H8080">
        <v>5.3623900000000004</v>
      </c>
      <c r="I8080">
        <v>6.2013999999999996</v>
      </c>
      <c r="J8080" t="s">
        <v>32662</v>
      </c>
    </row>
    <row r="8081" spans="1:10">
      <c r="A8081" t="s">
        <v>2519</v>
      </c>
      <c r="B8081">
        <v>15530318</v>
      </c>
      <c r="C8081">
        <v>15530447</v>
      </c>
      <c r="D8081">
        <v>130</v>
      </c>
      <c r="E8081">
        <v>15530424</v>
      </c>
      <c r="F8081">
        <v>7</v>
      </c>
      <c r="G8081">
        <v>6.1150399999999996</v>
      </c>
      <c r="H8081">
        <v>4.7065799999999998</v>
      </c>
      <c r="I8081">
        <v>2.9578199999999999</v>
      </c>
      <c r="J8081" t="s">
        <v>32663</v>
      </c>
    </row>
    <row r="8082" spans="1:10">
      <c r="A8082" t="s">
        <v>2519</v>
      </c>
      <c r="B8082">
        <v>15585841</v>
      </c>
      <c r="C8082">
        <v>15585977</v>
      </c>
      <c r="D8082">
        <v>137</v>
      </c>
      <c r="E8082">
        <v>15585920</v>
      </c>
      <c r="F8082">
        <v>11</v>
      </c>
      <c r="G8082">
        <v>10.821009999999999</v>
      </c>
      <c r="H8082">
        <v>7.0598700000000001</v>
      </c>
      <c r="I8082">
        <v>7.1923300000000001</v>
      </c>
      <c r="J8082" t="s">
        <v>32664</v>
      </c>
    </row>
    <row r="8083" spans="1:10">
      <c r="A8083" t="s">
        <v>2519</v>
      </c>
      <c r="B8083">
        <v>15623014</v>
      </c>
      <c r="C8083">
        <v>15623188</v>
      </c>
      <c r="D8083">
        <v>175</v>
      </c>
      <c r="E8083">
        <v>15623101</v>
      </c>
      <c r="F8083">
        <v>15</v>
      </c>
      <c r="G8083">
        <v>14.87256</v>
      </c>
      <c r="H8083">
        <v>8.6941699999999997</v>
      </c>
      <c r="I8083">
        <v>10.8104</v>
      </c>
      <c r="J8083" t="s">
        <v>32665</v>
      </c>
    </row>
    <row r="8084" spans="1:10">
      <c r="A8084" t="s">
        <v>2519</v>
      </c>
      <c r="B8084">
        <v>15787162</v>
      </c>
      <c r="C8084">
        <v>15787319</v>
      </c>
      <c r="D8084">
        <v>158</v>
      </c>
      <c r="E8084">
        <v>15787247</v>
      </c>
      <c r="F8084">
        <v>22</v>
      </c>
      <c r="G8084">
        <v>17.6233</v>
      </c>
      <c r="H8084">
        <v>8.4058700000000002</v>
      </c>
      <c r="I8084">
        <v>13.29599</v>
      </c>
      <c r="J8084" t="s">
        <v>32666</v>
      </c>
    </row>
    <row r="8085" spans="1:10">
      <c r="A8085" t="s">
        <v>2519</v>
      </c>
      <c r="B8085">
        <v>15804153</v>
      </c>
      <c r="C8085">
        <v>15804296</v>
      </c>
      <c r="D8085">
        <v>144</v>
      </c>
      <c r="E8085">
        <v>15804201</v>
      </c>
      <c r="F8085">
        <v>10</v>
      </c>
      <c r="G8085">
        <v>9.3622200000000007</v>
      </c>
      <c r="H8085">
        <v>6.3390599999999999</v>
      </c>
      <c r="I8085">
        <v>5.8854499999999996</v>
      </c>
      <c r="J8085" t="s">
        <v>32667</v>
      </c>
    </row>
    <row r="8086" spans="1:10">
      <c r="A8086" t="s">
        <v>2519</v>
      </c>
      <c r="B8086">
        <v>15804552</v>
      </c>
      <c r="C8086">
        <v>15804715</v>
      </c>
      <c r="D8086">
        <v>164</v>
      </c>
      <c r="E8086">
        <v>15804664</v>
      </c>
      <c r="F8086">
        <v>13</v>
      </c>
      <c r="G8086">
        <v>7.1047200000000004</v>
      </c>
      <c r="H8086">
        <v>4.41608</v>
      </c>
      <c r="I8086">
        <v>3.8595700000000002</v>
      </c>
      <c r="J8086" t="s">
        <v>32668</v>
      </c>
    </row>
    <row r="8087" spans="1:10">
      <c r="A8087" t="s">
        <v>2519</v>
      </c>
      <c r="B8087">
        <v>16900900</v>
      </c>
      <c r="C8087">
        <v>16901041</v>
      </c>
      <c r="D8087">
        <v>142</v>
      </c>
      <c r="E8087">
        <v>16900939</v>
      </c>
      <c r="F8087">
        <v>13</v>
      </c>
      <c r="G8087">
        <v>9.8615200000000005</v>
      </c>
      <c r="H8087">
        <v>6.0813100000000002</v>
      </c>
      <c r="I8087">
        <v>6.3070700000000004</v>
      </c>
      <c r="J8087" t="s">
        <v>32669</v>
      </c>
    </row>
    <row r="8088" spans="1:10">
      <c r="A8088" t="s">
        <v>2519</v>
      </c>
      <c r="B8088">
        <v>17393115</v>
      </c>
      <c r="C8088">
        <v>17393269</v>
      </c>
      <c r="D8088">
        <v>155</v>
      </c>
      <c r="E8088">
        <v>17393183</v>
      </c>
      <c r="F8088">
        <v>12</v>
      </c>
      <c r="G8088">
        <v>8.8271499999999996</v>
      </c>
      <c r="H8088">
        <v>5.6469300000000002</v>
      </c>
      <c r="I8088">
        <v>5.3809500000000003</v>
      </c>
      <c r="J8088" t="s">
        <v>32670</v>
      </c>
    </row>
    <row r="8089" spans="1:10">
      <c r="A8089" t="s">
        <v>2519</v>
      </c>
      <c r="B8089">
        <v>17394510</v>
      </c>
      <c r="C8089">
        <v>17394642</v>
      </c>
      <c r="D8089">
        <v>133</v>
      </c>
      <c r="E8089">
        <v>17394579</v>
      </c>
      <c r="F8089">
        <v>13</v>
      </c>
      <c r="G8089">
        <v>9.8615200000000005</v>
      </c>
      <c r="H8089">
        <v>6.0813100000000002</v>
      </c>
      <c r="I8089">
        <v>6.3070700000000004</v>
      </c>
      <c r="J8089" t="s">
        <v>32671</v>
      </c>
    </row>
    <row r="8090" spans="1:10">
      <c r="A8090" t="s">
        <v>2519</v>
      </c>
      <c r="B8090">
        <v>17402597</v>
      </c>
      <c r="C8090">
        <v>17402744</v>
      </c>
      <c r="D8090">
        <v>148</v>
      </c>
      <c r="E8090">
        <v>17402685</v>
      </c>
      <c r="F8090">
        <v>16</v>
      </c>
      <c r="G8090">
        <v>11.18816</v>
      </c>
      <c r="H8090">
        <v>6.2130299999999998</v>
      </c>
      <c r="I8090">
        <v>7.4952100000000002</v>
      </c>
      <c r="J8090" t="s">
        <v>32672</v>
      </c>
    </row>
    <row r="8091" spans="1:10">
      <c r="A8091" t="s">
        <v>2519</v>
      </c>
      <c r="B8091">
        <v>17645855</v>
      </c>
      <c r="C8091">
        <v>17646002</v>
      </c>
      <c r="D8091">
        <v>148</v>
      </c>
      <c r="E8091">
        <v>17645948</v>
      </c>
      <c r="F8091">
        <v>16</v>
      </c>
      <c r="G8091">
        <v>11.18816</v>
      </c>
      <c r="H8091">
        <v>6.2130299999999998</v>
      </c>
      <c r="I8091">
        <v>7.4952100000000002</v>
      </c>
      <c r="J8091" t="s">
        <v>32673</v>
      </c>
    </row>
    <row r="8092" spans="1:10">
      <c r="A8092" t="s">
        <v>2519</v>
      </c>
      <c r="B8092">
        <v>17749501</v>
      </c>
      <c r="C8092">
        <v>17749622</v>
      </c>
      <c r="D8092">
        <v>122</v>
      </c>
      <c r="E8092">
        <v>17749556</v>
      </c>
      <c r="F8092">
        <v>11</v>
      </c>
      <c r="G8092">
        <v>9.7646999999999995</v>
      </c>
      <c r="H8092">
        <v>6.4236700000000004</v>
      </c>
      <c r="I8092">
        <v>6.2314400000000001</v>
      </c>
      <c r="J8092" t="s">
        <v>32674</v>
      </c>
    </row>
    <row r="8093" spans="1:10">
      <c r="A8093" t="s">
        <v>2519</v>
      </c>
      <c r="B8093">
        <v>17766569</v>
      </c>
      <c r="C8093">
        <v>17766756</v>
      </c>
      <c r="D8093">
        <v>188</v>
      </c>
      <c r="E8093">
        <v>17766672</v>
      </c>
      <c r="F8093">
        <v>15</v>
      </c>
      <c r="G8093">
        <v>15.75761</v>
      </c>
      <c r="H8093">
        <v>9.2204499999999996</v>
      </c>
      <c r="I8093">
        <v>11.619339999999999</v>
      </c>
      <c r="J8093" t="s">
        <v>32675</v>
      </c>
    </row>
    <row r="8094" spans="1:10">
      <c r="A8094" t="s">
        <v>2519</v>
      </c>
      <c r="B8094">
        <v>17838109</v>
      </c>
      <c r="C8094">
        <v>17838280</v>
      </c>
      <c r="D8094">
        <v>172</v>
      </c>
      <c r="E8094">
        <v>17838220</v>
      </c>
      <c r="F8094">
        <v>16</v>
      </c>
      <c r="G8094">
        <v>16.17981</v>
      </c>
      <c r="H8094">
        <v>9.2375600000000002</v>
      </c>
      <c r="I8094">
        <v>11.9923</v>
      </c>
      <c r="J8094" t="s">
        <v>32676</v>
      </c>
    </row>
    <row r="8095" spans="1:10">
      <c r="A8095" t="s">
        <v>2519</v>
      </c>
      <c r="B8095">
        <v>17896166</v>
      </c>
      <c r="C8095">
        <v>17896312</v>
      </c>
      <c r="D8095">
        <v>147</v>
      </c>
      <c r="E8095">
        <v>17896254</v>
      </c>
      <c r="F8095">
        <v>16</v>
      </c>
      <c r="G8095">
        <v>11.18816</v>
      </c>
      <c r="H8095">
        <v>6.2130299999999998</v>
      </c>
      <c r="I8095">
        <v>7.4952100000000002</v>
      </c>
      <c r="J8095" t="s">
        <v>32677</v>
      </c>
    </row>
    <row r="8096" spans="1:10">
      <c r="A8096" t="s">
        <v>2519</v>
      </c>
      <c r="B8096">
        <v>20097459</v>
      </c>
      <c r="C8096">
        <v>20097595</v>
      </c>
      <c r="D8096">
        <v>137</v>
      </c>
      <c r="E8096">
        <v>20097531</v>
      </c>
      <c r="F8096">
        <v>12</v>
      </c>
      <c r="G8096">
        <v>8.8271499999999996</v>
      </c>
      <c r="H8096">
        <v>5.6469300000000002</v>
      </c>
      <c r="I8096">
        <v>5.3809500000000003</v>
      </c>
      <c r="J8096" t="s">
        <v>32678</v>
      </c>
    </row>
    <row r="8097" spans="1:10">
      <c r="A8097" t="s">
        <v>2519</v>
      </c>
      <c r="B8097">
        <v>20136376</v>
      </c>
      <c r="C8097">
        <v>20136496</v>
      </c>
      <c r="D8097">
        <v>121</v>
      </c>
      <c r="E8097">
        <v>20136447</v>
      </c>
      <c r="F8097">
        <v>7</v>
      </c>
      <c r="G8097">
        <v>6.1150399999999996</v>
      </c>
      <c r="H8097">
        <v>4.7065799999999998</v>
      </c>
      <c r="I8097">
        <v>2.9578199999999999</v>
      </c>
      <c r="J8097" t="s">
        <v>32679</v>
      </c>
    </row>
    <row r="8098" spans="1:10">
      <c r="A8098" t="s">
        <v>2519</v>
      </c>
      <c r="B8098">
        <v>21231797</v>
      </c>
      <c r="C8098">
        <v>21231921</v>
      </c>
      <c r="D8098">
        <v>125</v>
      </c>
      <c r="E8098">
        <v>21231832</v>
      </c>
      <c r="F8098">
        <v>10</v>
      </c>
      <c r="G8098">
        <v>9.5847300000000004</v>
      </c>
      <c r="H8098">
        <v>6.4715499999999997</v>
      </c>
      <c r="I8098">
        <v>6.0823999999999998</v>
      </c>
      <c r="J8098" t="s">
        <v>32680</v>
      </c>
    </row>
    <row r="8099" spans="1:10">
      <c r="A8099" t="s">
        <v>2519</v>
      </c>
      <c r="B8099">
        <v>21272215</v>
      </c>
      <c r="C8099">
        <v>21272352</v>
      </c>
      <c r="D8099">
        <v>138</v>
      </c>
      <c r="E8099">
        <v>21272276</v>
      </c>
      <c r="F8099">
        <v>10</v>
      </c>
      <c r="G8099">
        <v>8.6215299999999999</v>
      </c>
      <c r="H8099">
        <v>5.8883599999999996</v>
      </c>
      <c r="I8099">
        <v>5.2043799999999996</v>
      </c>
      <c r="J8099" t="s">
        <v>32681</v>
      </c>
    </row>
    <row r="8100" spans="1:10">
      <c r="A8100" t="s">
        <v>2519</v>
      </c>
      <c r="B8100">
        <v>21383452</v>
      </c>
      <c r="C8100">
        <v>21383620</v>
      </c>
      <c r="D8100">
        <v>169</v>
      </c>
      <c r="E8100">
        <v>21383561</v>
      </c>
      <c r="F8100">
        <v>13</v>
      </c>
      <c r="G8100">
        <v>11.66451</v>
      </c>
      <c r="H8100">
        <v>7.1966400000000004</v>
      </c>
      <c r="I8100">
        <v>7.9497999999999998</v>
      </c>
      <c r="J8100" t="s">
        <v>32682</v>
      </c>
    </row>
    <row r="8101" spans="1:10">
      <c r="A8101" t="s">
        <v>2519</v>
      </c>
      <c r="B8101">
        <v>21449784</v>
      </c>
      <c r="C8101">
        <v>21449917</v>
      </c>
      <c r="D8101">
        <v>134</v>
      </c>
      <c r="E8101">
        <v>21449873</v>
      </c>
      <c r="F8101">
        <v>11</v>
      </c>
      <c r="G8101">
        <v>4.7278399999999996</v>
      </c>
      <c r="H8101">
        <v>3.32938</v>
      </c>
      <c r="I8101">
        <v>1.74979</v>
      </c>
      <c r="J8101" t="s">
        <v>32683</v>
      </c>
    </row>
    <row r="8102" spans="1:10">
      <c r="A8102" t="s">
        <v>2519</v>
      </c>
      <c r="B8102">
        <v>21515805</v>
      </c>
      <c r="C8102">
        <v>21515990</v>
      </c>
      <c r="D8102">
        <v>186</v>
      </c>
      <c r="E8102">
        <v>21515908</v>
      </c>
      <c r="F8102">
        <v>14</v>
      </c>
      <c r="G8102">
        <v>9.2270699999999994</v>
      </c>
      <c r="H8102">
        <v>5.4820900000000004</v>
      </c>
      <c r="I8102">
        <v>5.7561999999999998</v>
      </c>
      <c r="J8102" t="s">
        <v>32684</v>
      </c>
    </row>
    <row r="8103" spans="1:10">
      <c r="A8103" t="s">
        <v>2519</v>
      </c>
      <c r="B8103">
        <v>21534571</v>
      </c>
      <c r="C8103">
        <v>21534691</v>
      </c>
      <c r="D8103">
        <v>121</v>
      </c>
      <c r="E8103">
        <v>21534630</v>
      </c>
      <c r="F8103">
        <v>12</v>
      </c>
      <c r="G8103">
        <v>5.4334100000000003</v>
      </c>
      <c r="H8103">
        <v>3.60683</v>
      </c>
      <c r="I8103">
        <v>2.3510200000000001</v>
      </c>
      <c r="J8103" t="s">
        <v>32685</v>
      </c>
    </row>
    <row r="8104" spans="1:10">
      <c r="A8104" t="s">
        <v>2519</v>
      </c>
      <c r="B8104">
        <v>21566342</v>
      </c>
      <c r="C8104">
        <v>21566525</v>
      </c>
      <c r="D8104">
        <v>184</v>
      </c>
      <c r="E8104">
        <v>21566450</v>
      </c>
      <c r="F8104">
        <v>15</v>
      </c>
      <c r="G8104">
        <v>10.19462</v>
      </c>
      <c r="H8104">
        <v>5.8475599999999996</v>
      </c>
      <c r="I8104">
        <v>6.6190199999999999</v>
      </c>
      <c r="J8104" t="s">
        <v>32686</v>
      </c>
    </row>
    <row r="8105" spans="1:10">
      <c r="A8105" t="s">
        <v>2519</v>
      </c>
      <c r="B8105">
        <v>21579651</v>
      </c>
      <c r="C8105">
        <v>21579771</v>
      </c>
      <c r="D8105">
        <v>121</v>
      </c>
      <c r="E8105">
        <v>21579742</v>
      </c>
      <c r="F8105">
        <v>9</v>
      </c>
      <c r="G8105">
        <v>8.3858700000000006</v>
      </c>
      <c r="H8105">
        <v>5.8832300000000002</v>
      </c>
      <c r="I8105">
        <v>4.9960300000000002</v>
      </c>
      <c r="J8105" t="s">
        <v>32687</v>
      </c>
    </row>
    <row r="8106" spans="1:10">
      <c r="A8106" t="s">
        <v>2519</v>
      </c>
      <c r="B8106">
        <v>21679375</v>
      </c>
      <c r="C8106">
        <v>21679515</v>
      </c>
      <c r="D8106">
        <v>141</v>
      </c>
      <c r="E8106">
        <v>21679435</v>
      </c>
      <c r="F8106">
        <v>14</v>
      </c>
      <c r="G8106">
        <v>12.223050000000001</v>
      </c>
      <c r="H8106">
        <v>7.3156800000000004</v>
      </c>
      <c r="I8106">
        <v>8.4173899999999993</v>
      </c>
      <c r="J8106" t="s">
        <v>32688</v>
      </c>
    </row>
    <row r="8107" spans="1:10">
      <c r="A8107" t="s">
        <v>2519</v>
      </c>
      <c r="B8107">
        <v>22352901</v>
      </c>
      <c r="C8107">
        <v>22353090</v>
      </c>
      <c r="D8107">
        <v>190</v>
      </c>
      <c r="E8107">
        <v>22352977</v>
      </c>
      <c r="F8107">
        <v>15</v>
      </c>
      <c r="G8107">
        <v>13.742620000000001</v>
      </c>
      <c r="H8107">
        <v>8.0085200000000007</v>
      </c>
      <c r="I8107">
        <v>9.7974800000000002</v>
      </c>
      <c r="J8107" t="s">
        <v>32689</v>
      </c>
    </row>
    <row r="8108" spans="1:10">
      <c r="A8108" t="s">
        <v>2519</v>
      </c>
      <c r="B8108">
        <v>22410899</v>
      </c>
      <c r="C8108">
        <v>22411063</v>
      </c>
      <c r="D8108">
        <v>165</v>
      </c>
      <c r="E8108">
        <v>22410975</v>
      </c>
      <c r="F8108">
        <v>11</v>
      </c>
      <c r="G8108">
        <v>6.4976500000000001</v>
      </c>
      <c r="H8108">
        <v>4.3856700000000002</v>
      </c>
      <c r="I8108">
        <v>3.2955999999999999</v>
      </c>
      <c r="J8108" t="s">
        <v>32690</v>
      </c>
    </row>
    <row r="8109" spans="1:10">
      <c r="A8109" t="s">
        <v>2519</v>
      </c>
      <c r="B8109">
        <v>22417658</v>
      </c>
      <c r="C8109">
        <v>22417856</v>
      </c>
      <c r="D8109">
        <v>199</v>
      </c>
      <c r="E8109">
        <v>22417751</v>
      </c>
      <c r="F8109">
        <v>15</v>
      </c>
      <c r="G8109">
        <v>10.19462</v>
      </c>
      <c r="H8109">
        <v>5.8475599999999996</v>
      </c>
      <c r="I8109">
        <v>6.6190199999999999</v>
      </c>
      <c r="J8109" t="s">
        <v>32691</v>
      </c>
    </row>
    <row r="8110" spans="1:10">
      <c r="A8110" t="s">
        <v>2519</v>
      </c>
      <c r="B8110">
        <v>23559890</v>
      </c>
      <c r="C8110">
        <v>23560010</v>
      </c>
      <c r="D8110">
        <v>121</v>
      </c>
      <c r="E8110">
        <v>23559955</v>
      </c>
      <c r="F8110">
        <v>9</v>
      </c>
      <c r="G8110">
        <v>5.9246100000000004</v>
      </c>
      <c r="H8110">
        <v>4.3437900000000003</v>
      </c>
      <c r="I8110">
        <v>2.8014299999999999</v>
      </c>
      <c r="J8110" t="s">
        <v>32692</v>
      </c>
    </row>
    <row r="8111" spans="1:10">
      <c r="A8111" t="s">
        <v>2519</v>
      </c>
      <c r="B8111">
        <v>23570127</v>
      </c>
      <c r="C8111">
        <v>23570288</v>
      </c>
      <c r="D8111">
        <v>162</v>
      </c>
      <c r="E8111">
        <v>23570209</v>
      </c>
      <c r="F8111">
        <v>17</v>
      </c>
      <c r="G8111">
        <v>17.268910000000002</v>
      </c>
      <c r="H8111">
        <v>9.6355000000000004</v>
      </c>
      <c r="I8111">
        <v>12.978859999999999</v>
      </c>
      <c r="J8111" t="s">
        <v>32693</v>
      </c>
    </row>
    <row r="8112" spans="1:10">
      <c r="A8112" t="s">
        <v>2519</v>
      </c>
      <c r="B8112">
        <v>23572190</v>
      </c>
      <c r="C8112">
        <v>23572310</v>
      </c>
      <c r="D8112">
        <v>121</v>
      </c>
      <c r="E8112">
        <v>23572264</v>
      </c>
      <c r="F8112">
        <v>8</v>
      </c>
      <c r="G8112">
        <v>7.2279</v>
      </c>
      <c r="H8112">
        <v>5.2949099999999998</v>
      </c>
      <c r="I8112">
        <v>3.9573900000000002</v>
      </c>
      <c r="J8112" t="s">
        <v>32694</v>
      </c>
    </row>
    <row r="8113" spans="1:10">
      <c r="A8113" t="s">
        <v>2519</v>
      </c>
      <c r="B8113">
        <v>23603712</v>
      </c>
      <c r="C8113">
        <v>23603839</v>
      </c>
      <c r="D8113">
        <v>128</v>
      </c>
      <c r="E8113">
        <v>23603763</v>
      </c>
      <c r="F8113">
        <v>13</v>
      </c>
      <c r="G8113">
        <v>8.2871100000000002</v>
      </c>
      <c r="H8113">
        <v>5.1166200000000002</v>
      </c>
      <c r="I8113">
        <v>4.92042</v>
      </c>
      <c r="J8113" t="s">
        <v>32695</v>
      </c>
    </row>
    <row r="8114" spans="1:10">
      <c r="A8114" t="s">
        <v>2519</v>
      </c>
      <c r="B8114">
        <v>23660388</v>
      </c>
      <c r="C8114">
        <v>23660510</v>
      </c>
      <c r="D8114">
        <v>123</v>
      </c>
      <c r="E8114">
        <v>23660441</v>
      </c>
      <c r="F8114">
        <v>9</v>
      </c>
      <c r="G8114">
        <v>7.5156700000000001</v>
      </c>
      <c r="H8114">
        <v>5.3530600000000002</v>
      </c>
      <c r="I8114">
        <v>4.2106899999999996</v>
      </c>
      <c r="J8114" t="s">
        <v>32696</v>
      </c>
    </row>
    <row r="8115" spans="1:10">
      <c r="A8115" t="s">
        <v>2519</v>
      </c>
      <c r="B8115">
        <v>23664652</v>
      </c>
      <c r="C8115">
        <v>23664857</v>
      </c>
      <c r="D8115">
        <v>206</v>
      </c>
      <c r="E8115">
        <v>23664724</v>
      </c>
      <c r="F8115">
        <v>10</v>
      </c>
      <c r="G8115">
        <v>6.8560400000000001</v>
      </c>
      <c r="H8115">
        <v>4.7781700000000003</v>
      </c>
      <c r="I8115">
        <v>3.6270199999999999</v>
      </c>
      <c r="J8115" t="s">
        <v>32697</v>
      </c>
    </row>
    <row r="8116" spans="1:10">
      <c r="A8116" t="s">
        <v>2519</v>
      </c>
      <c r="B8116">
        <v>23700254</v>
      </c>
      <c r="C8116">
        <v>23700415</v>
      </c>
      <c r="D8116">
        <v>162</v>
      </c>
      <c r="E8116">
        <v>23700367</v>
      </c>
      <c r="F8116">
        <v>13</v>
      </c>
      <c r="G8116">
        <v>8.2871100000000002</v>
      </c>
      <c r="H8116">
        <v>5.1166200000000002</v>
      </c>
      <c r="I8116">
        <v>4.92042</v>
      </c>
      <c r="J8116" t="s">
        <v>32698</v>
      </c>
    </row>
    <row r="8117" spans="1:10">
      <c r="A8117" t="s">
        <v>2519</v>
      </c>
      <c r="B8117">
        <v>23749020</v>
      </c>
      <c r="C8117">
        <v>23749157</v>
      </c>
      <c r="D8117">
        <v>138</v>
      </c>
      <c r="E8117">
        <v>23749100</v>
      </c>
      <c r="F8117">
        <v>16</v>
      </c>
      <c r="G8117">
        <v>13.13494</v>
      </c>
      <c r="H8117">
        <v>7.3844399999999997</v>
      </c>
      <c r="I8117">
        <v>9.26891</v>
      </c>
      <c r="J8117" t="s">
        <v>32699</v>
      </c>
    </row>
    <row r="8118" spans="1:10">
      <c r="A8118" t="s">
        <v>2519</v>
      </c>
      <c r="B8118">
        <v>23774171</v>
      </c>
      <c r="C8118">
        <v>23774322</v>
      </c>
      <c r="D8118">
        <v>152</v>
      </c>
      <c r="E8118">
        <v>23774245</v>
      </c>
      <c r="F8118">
        <v>13</v>
      </c>
      <c r="G8118">
        <v>12.15171</v>
      </c>
      <c r="H8118">
        <v>7.4942799999999998</v>
      </c>
      <c r="I8118">
        <v>8.3631600000000006</v>
      </c>
      <c r="J8118" t="s">
        <v>32700</v>
      </c>
    </row>
    <row r="8119" spans="1:10">
      <c r="A8119" t="s">
        <v>2519</v>
      </c>
      <c r="B8119">
        <v>23829365</v>
      </c>
      <c r="C8119">
        <v>23829521</v>
      </c>
      <c r="D8119">
        <v>157</v>
      </c>
      <c r="E8119">
        <v>23829461</v>
      </c>
      <c r="F8119">
        <v>15</v>
      </c>
      <c r="G8119">
        <v>10.19462</v>
      </c>
      <c r="H8119">
        <v>5.8475599999999996</v>
      </c>
      <c r="I8119">
        <v>6.6190199999999999</v>
      </c>
      <c r="J8119" t="s">
        <v>32701</v>
      </c>
    </row>
    <row r="8120" spans="1:10">
      <c r="A8120" t="s">
        <v>2519</v>
      </c>
      <c r="B8120">
        <v>23841273</v>
      </c>
      <c r="C8120">
        <v>23841445</v>
      </c>
      <c r="D8120">
        <v>173</v>
      </c>
      <c r="E8120">
        <v>23841360</v>
      </c>
      <c r="F8120">
        <v>11</v>
      </c>
      <c r="G8120">
        <v>7.8244999999999996</v>
      </c>
      <c r="H8120">
        <v>5.2125500000000002</v>
      </c>
      <c r="I8120">
        <v>4.4909499999999998</v>
      </c>
      <c r="J8120" t="s">
        <v>32702</v>
      </c>
    </row>
    <row r="8121" spans="1:10">
      <c r="A8121" t="s">
        <v>2519</v>
      </c>
      <c r="B8121">
        <v>23853313</v>
      </c>
      <c r="C8121">
        <v>23853550</v>
      </c>
      <c r="D8121">
        <v>238</v>
      </c>
      <c r="E8121">
        <v>23853500</v>
      </c>
      <c r="F8121">
        <v>8</v>
      </c>
      <c r="G8121">
        <v>7.2279</v>
      </c>
      <c r="H8121">
        <v>5.2949099999999998</v>
      </c>
      <c r="I8121">
        <v>3.9573900000000002</v>
      </c>
      <c r="J8121" t="s">
        <v>32703</v>
      </c>
    </row>
    <row r="8122" spans="1:10">
      <c r="A8122" t="s">
        <v>2519</v>
      </c>
      <c r="B8122">
        <v>23873973</v>
      </c>
      <c r="C8122">
        <v>23874128</v>
      </c>
      <c r="D8122">
        <v>156</v>
      </c>
      <c r="E8122">
        <v>23874047</v>
      </c>
      <c r="F8122">
        <v>18</v>
      </c>
      <c r="G8122">
        <v>13.247540000000001</v>
      </c>
      <c r="H8122">
        <v>6.9439799999999998</v>
      </c>
      <c r="I8122">
        <v>9.3626299999999993</v>
      </c>
      <c r="J8122" t="s">
        <v>32704</v>
      </c>
    </row>
    <row r="8123" spans="1:10">
      <c r="A8123" t="s">
        <v>2519</v>
      </c>
      <c r="B8123">
        <v>23960508</v>
      </c>
      <c r="C8123">
        <v>23960642</v>
      </c>
      <c r="D8123">
        <v>135</v>
      </c>
      <c r="E8123">
        <v>23960579</v>
      </c>
      <c r="F8123">
        <v>13</v>
      </c>
      <c r="G8123">
        <v>9.8615200000000005</v>
      </c>
      <c r="H8123">
        <v>6.0813100000000002</v>
      </c>
      <c r="I8123">
        <v>6.3070700000000004</v>
      </c>
      <c r="J8123" t="s">
        <v>32705</v>
      </c>
    </row>
    <row r="8124" spans="1:10">
      <c r="A8124" t="s">
        <v>2519</v>
      </c>
      <c r="B8124">
        <v>23969334</v>
      </c>
      <c r="C8124">
        <v>23969497</v>
      </c>
      <c r="D8124">
        <v>164</v>
      </c>
      <c r="E8124">
        <v>23969424</v>
      </c>
      <c r="F8124">
        <v>16</v>
      </c>
      <c r="G8124">
        <v>17.473780000000001</v>
      </c>
      <c r="H8124">
        <v>10.00149</v>
      </c>
      <c r="I8124">
        <v>13.166040000000001</v>
      </c>
      <c r="J8124" t="s">
        <v>32706</v>
      </c>
    </row>
    <row r="8125" spans="1:10">
      <c r="A8125" t="s">
        <v>2519</v>
      </c>
      <c r="B8125">
        <v>23993665</v>
      </c>
      <c r="C8125">
        <v>23993859</v>
      </c>
      <c r="D8125">
        <v>195</v>
      </c>
      <c r="E8125">
        <v>23993766</v>
      </c>
      <c r="F8125">
        <v>23</v>
      </c>
      <c r="G8125">
        <v>18.765260000000001</v>
      </c>
      <c r="H8125">
        <v>8.7713400000000004</v>
      </c>
      <c r="I8125">
        <v>14.33325</v>
      </c>
      <c r="J8125" t="s">
        <v>32707</v>
      </c>
    </row>
    <row r="8126" spans="1:10">
      <c r="A8126" t="s">
        <v>2519</v>
      </c>
      <c r="B8126">
        <v>24152276</v>
      </c>
      <c r="C8126">
        <v>24152435</v>
      </c>
      <c r="D8126">
        <v>160</v>
      </c>
      <c r="E8126">
        <v>24152354</v>
      </c>
      <c r="F8126">
        <v>15</v>
      </c>
      <c r="G8126">
        <v>10.19462</v>
      </c>
      <c r="H8126">
        <v>5.8475599999999996</v>
      </c>
      <c r="I8126">
        <v>6.6190199999999999</v>
      </c>
      <c r="J8126" t="s">
        <v>32708</v>
      </c>
    </row>
    <row r="8127" spans="1:10">
      <c r="A8127" t="s">
        <v>2519</v>
      </c>
      <c r="B8127">
        <v>24173529</v>
      </c>
      <c r="C8127">
        <v>24173683</v>
      </c>
      <c r="D8127">
        <v>155</v>
      </c>
      <c r="E8127">
        <v>24173614</v>
      </c>
      <c r="F8127">
        <v>18</v>
      </c>
      <c r="G8127">
        <v>17.51388</v>
      </c>
      <c r="H8127">
        <v>9.5101200000000006</v>
      </c>
      <c r="I8127">
        <v>13.200799999999999</v>
      </c>
      <c r="J8127" t="s">
        <v>32709</v>
      </c>
    </row>
    <row r="8128" spans="1:10">
      <c r="A8128" t="s">
        <v>2519</v>
      </c>
      <c r="B8128">
        <v>24307652</v>
      </c>
      <c r="C8128">
        <v>24307788</v>
      </c>
      <c r="D8128">
        <v>137</v>
      </c>
      <c r="E8128">
        <v>24307695</v>
      </c>
      <c r="F8128">
        <v>11</v>
      </c>
      <c r="G8128">
        <v>7.8244999999999996</v>
      </c>
      <c r="H8128">
        <v>5.2125500000000002</v>
      </c>
      <c r="I8128">
        <v>4.4909499999999998</v>
      </c>
      <c r="J8128" t="s">
        <v>32710</v>
      </c>
    </row>
    <row r="8129" spans="1:10">
      <c r="A8129" t="s">
        <v>2519</v>
      </c>
      <c r="B8129">
        <v>24351833</v>
      </c>
      <c r="C8129">
        <v>24352010</v>
      </c>
      <c r="D8129">
        <v>178</v>
      </c>
      <c r="E8129">
        <v>24351920</v>
      </c>
      <c r="F8129">
        <v>22</v>
      </c>
      <c r="G8129">
        <v>23.9161</v>
      </c>
      <c r="H8129">
        <v>12.1511</v>
      </c>
      <c r="I8129">
        <v>19.070879999999999</v>
      </c>
      <c r="J8129" t="s">
        <v>32711</v>
      </c>
    </row>
    <row r="8130" spans="1:10">
      <c r="A8130" t="s">
        <v>2519</v>
      </c>
      <c r="B8130">
        <v>24437294</v>
      </c>
      <c r="C8130">
        <v>24437439</v>
      </c>
      <c r="D8130">
        <v>146</v>
      </c>
      <c r="E8130">
        <v>24437373</v>
      </c>
      <c r="F8130">
        <v>13</v>
      </c>
      <c r="G8130">
        <v>12.15171</v>
      </c>
      <c r="H8130">
        <v>7.4942799999999998</v>
      </c>
      <c r="I8130">
        <v>8.3631600000000006</v>
      </c>
      <c r="J8130" t="s">
        <v>32712</v>
      </c>
    </row>
    <row r="8131" spans="1:10">
      <c r="A8131" t="s">
        <v>2519</v>
      </c>
      <c r="B8131">
        <v>24461714</v>
      </c>
      <c r="C8131">
        <v>24461872</v>
      </c>
      <c r="D8131">
        <v>159</v>
      </c>
      <c r="E8131">
        <v>24461781</v>
      </c>
      <c r="F8131">
        <v>10</v>
      </c>
      <c r="G8131">
        <v>9.5847300000000004</v>
      </c>
      <c r="H8131">
        <v>6.4715499999999997</v>
      </c>
      <c r="I8131">
        <v>6.0823999999999998</v>
      </c>
      <c r="J8131" t="s">
        <v>32713</v>
      </c>
    </row>
    <row r="8132" spans="1:10">
      <c r="A8132" t="s">
        <v>2519</v>
      </c>
      <c r="B8132">
        <v>24478651</v>
      </c>
      <c r="C8132">
        <v>24478820</v>
      </c>
      <c r="D8132">
        <v>170</v>
      </c>
      <c r="E8132">
        <v>24478734</v>
      </c>
      <c r="F8132">
        <v>21</v>
      </c>
      <c r="G8132">
        <v>16.49971</v>
      </c>
      <c r="H8132">
        <v>8.0404</v>
      </c>
      <c r="I8132">
        <v>12.28994</v>
      </c>
      <c r="J8132" t="s">
        <v>32714</v>
      </c>
    </row>
    <row r="8133" spans="1:10">
      <c r="A8133" t="s">
        <v>2519</v>
      </c>
      <c r="B8133">
        <v>24494766</v>
      </c>
      <c r="C8133">
        <v>24494887</v>
      </c>
      <c r="D8133">
        <v>122</v>
      </c>
      <c r="E8133">
        <v>24494853</v>
      </c>
      <c r="F8133">
        <v>9</v>
      </c>
      <c r="G8133">
        <v>8.3858700000000006</v>
      </c>
      <c r="H8133">
        <v>5.8832300000000002</v>
      </c>
      <c r="I8133">
        <v>4.9960300000000002</v>
      </c>
      <c r="J8133" t="s">
        <v>32715</v>
      </c>
    </row>
    <row r="8134" spans="1:10">
      <c r="A8134" t="s">
        <v>2519</v>
      </c>
      <c r="B8134">
        <v>24539032</v>
      </c>
      <c r="C8134">
        <v>24539234</v>
      </c>
      <c r="D8134">
        <v>203</v>
      </c>
      <c r="E8134">
        <v>24539144</v>
      </c>
      <c r="F8134">
        <v>16</v>
      </c>
      <c r="G8134">
        <v>17.473780000000001</v>
      </c>
      <c r="H8134">
        <v>10.00149</v>
      </c>
      <c r="I8134">
        <v>13.166040000000001</v>
      </c>
      <c r="J8134" t="s">
        <v>32716</v>
      </c>
    </row>
    <row r="8135" spans="1:10">
      <c r="A8135" t="s">
        <v>2519</v>
      </c>
      <c r="B8135">
        <v>24540477</v>
      </c>
      <c r="C8135">
        <v>24540656</v>
      </c>
      <c r="D8135">
        <v>180</v>
      </c>
      <c r="E8135">
        <v>24540570</v>
      </c>
      <c r="F8135">
        <v>11</v>
      </c>
      <c r="G8135">
        <v>9.7646999999999995</v>
      </c>
      <c r="H8135">
        <v>6.4236700000000004</v>
      </c>
      <c r="I8135">
        <v>6.2314400000000001</v>
      </c>
      <c r="J8135" t="s">
        <v>32717</v>
      </c>
    </row>
    <row r="8136" spans="1:10">
      <c r="A8136" t="s">
        <v>2519</v>
      </c>
      <c r="B8136">
        <v>24545371</v>
      </c>
      <c r="C8136">
        <v>24545491</v>
      </c>
      <c r="D8136">
        <v>121</v>
      </c>
      <c r="E8136">
        <v>24545425</v>
      </c>
      <c r="F8136">
        <v>10</v>
      </c>
      <c r="G8136">
        <v>5.65266</v>
      </c>
      <c r="H8136">
        <v>4.0202</v>
      </c>
      <c r="I8136">
        <v>2.5491700000000002</v>
      </c>
      <c r="J8136" t="s">
        <v>32718</v>
      </c>
    </row>
    <row r="8137" spans="1:10">
      <c r="A8137" t="s">
        <v>2519</v>
      </c>
      <c r="B8137">
        <v>24628786</v>
      </c>
      <c r="C8137">
        <v>24628949</v>
      </c>
      <c r="D8137">
        <v>164</v>
      </c>
      <c r="E8137">
        <v>24628864</v>
      </c>
      <c r="F8137">
        <v>16</v>
      </c>
      <c r="G8137">
        <v>15.35318</v>
      </c>
      <c r="H8137">
        <v>8.7387800000000002</v>
      </c>
      <c r="I8137">
        <v>11.270250000000001</v>
      </c>
      <c r="J8137" t="s">
        <v>32719</v>
      </c>
    </row>
    <row r="8138" spans="1:10">
      <c r="A8138" t="s">
        <v>2519</v>
      </c>
      <c r="B8138">
        <v>24654148</v>
      </c>
      <c r="C8138">
        <v>24654299</v>
      </c>
      <c r="D8138">
        <v>152</v>
      </c>
      <c r="E8138">
        <v>24654216</v>
      </c>
      <c r="F8138">
        <v>10</v>
      </c>
      <c r="G8138">
        <v>9.0534300000000005</v>
      </c>
      <c r="H8138">
        <v>6.1528400000000003</v>
      </c>
      <c r="I8138">
        <v>5.6007199999999999</v>
      </c>
      <c r="J8138" t="s">
        <v>32720</v>
      </c>
    </row>
    <row r="8139" spans="1:10">
      <c r="A8139" t="s">
        <v>2519</v>
      </c>
      <c r="B8139">
        <v>24667603</v>
      </c>
      <c r="C8139">
        <v>24667723</v>
      </c>
      <c r="D8139">
        <v>121</v>
      </c>
      <c r="E8139">
        <v>24667636</v>
      </c>
      <c r="F8139">
        <v>11</v>
      </c>
      <c r="G8139">
        <v>9.7646999999999995</v>
      </c>
      <c r="H8139">
        <v>6.4236700000000004</v>
      </c>
      <c r="I8139">
        <v>6.2314400000000001</v>
      </c>
      <c r="J8139" t="s">
        <v>32721</v>
      </c>
    </row>
    <row r="8140" spans="1:10">
      <c r="A8140" t="s">
        <v>2519</v>
      </c>
      <c r="B8140">
        <v>24676296</v>
      </c>
      <c r="C8140">
        <v>24676460</v>
      </c>
      <c r="D8140">
        <v>165</v>
      </c>
      <c r="E8140">
        <v>24676386</v>
      </c>
      <c r="F8140">
        <v>13</v>
      </c>
      <c r="G8140">
        <v>9.8615200000000005</v>
      </c>
      <c r="H8140">
        <v>6.0813100000000002</v>
      </c>
      <c r="I8140">
        <v>6.3070700000000004</v>
      </c>
      <c r="J8140" t="s">
        <v>32722</v>
      </c>
    </row>
    <row r="8141" spans="1:10">
      <c r="A8141" t="s">
        <v>2519</v>
      </c>
      <c r="B8141">
        <v>24708760</v>
      </c>
      <c r="C8141">
        <v>24708957</v>
      </c>
      <c r="D8141">
        <v>198</v>
      </c>
      <c r="E8141">
        <v>24708873</v>
      </c>
      <c r="F8141">
        <v>10</v>
      </c>
      <c r="G8141">
        <v>6.8560400000000001</v>
      </c>
      <c r="H8141">
        <v>4.7781700000000003</v>
      </c>
      <c r="I8141">
        <v>3.6270199999999999</v>
      </c>
      <c r="J8141" t="s">
        <v>32723</v>
      </c>
    </row>
    <row r="8142" spans="1:10">
      <c r="A8142" t="s">
        <v>2519</v>
      </c>
      <c r="B8142">
        <v>24724460</v>
      </c>
      <c r="C8142">
        <v>24724606</v>
      </c>
      <c r="D8142">
        <v>147</v>
      </c>
      <c r="E8142">
        <v>24724521</v>
      </c>
      <c r="F8142">
        <v>21</v>
      </c>
      <c r="G8142">
        <v>17.97627</v>
      </c>
      <c r="H8142">
        <v>8.9049099999999992</v>
      </c>
      <c r="I8142">
        <v>13.610760000000001</v>
      </c>
      <c r="J8142" t="s">
        <v>32724</v>
      </c>
    </row>
    <row r="8143" spans="1:10">
      <c r="A8143" t="s">
        <v>2519</v>
      </c>
      <c r="B8143">
        <v>24745649</v>
      </c>
      <c r="C8143">
        <v>24745805</v>
      </c>
      <c r="D8143">
        <v>157</v>
      </c>
      <c r="E8143">
        <v>24745715</v>
      </c>
      <c r="F8143">
        <v>21</v>
      </c>
      <c r="G8143">
        <v>19.068580000000001</v>
      </c>
      <c r="H8143">
        <v>9.5563400000000005</v>
      </c>
      <c r="I8143">
        <v>14.5886</v>
      </c>
      <c r="J8143" t="s">
        <v>32725</v>
      </c>
    </row>
    <row r="8144" spans="1:10">
      <c r="A8144" t="s">
        <v>2519</v>
      </c>
      <c r="B8144">
        <v>24817660</v>
      </c>
      <c r="C8144">
        <v>24817797</v>
      </c>
      <c r="D8144">
        <v>138</v>
      </c>
      <c r="E8144">
        <v>24817720</v>
      </c>
      <c r="F8144">
        <v>12</v>
      </c>
      <c r="G8144">
        <v>7.3766100000000003</v>
      </c>
      <c r="H8144">
        <v>4.7511400000000004</v>
      </c>
      <c r="I8144">
        <v>4.0933900000000003</v>
      </c>
      <c r="J8144" t="s">
        <v>32726</v>
      </c>
    </row>
    <row r="8145" spans="1:10">
      <c r="A8145" t="s">
        <v>2519</v>
      </c>
      <c r="B8145">
        <v>24842699</v>
      </c>
      <c r="C8145">
        <v>24842868</v>
      </c>
      <c r="D8145">
        <v>170</v>
      </c>
      <c r="E8145">
        <v>24842799</v>
      </c>
      <c r="F8145">
        <v>10</v>
      </c>
      <c r="G8145">
        <v>8.6215299999999999</v>
      </c>
      <c r="H8145">
        <v>5.8883599999999996</v>
      </c>
      <c r="I8145">
        <v>5.2043799999999996</v>
      </c>
      <c r="J8145" t="s">
        <v>32727</v>
      </c>
    </row>
    <row r="8146" spans="1:10">
      <c r="A8146" t="s">
        <v>2519</v>
      </c>
      <c r="B8146">
        <v>24936234</v>
      </c>
      <c r="C8146">
        <v>24936382</v>
      </c>
      <c r="D8146">
        <v>149</v>
      </c>
      <c r="E8146">
        <v>24936334</v>
      </c>
      <c r="F8146">
        <v>8</v>
      </c>
      <c r="G8146">
        <v>5.03362</v>
      </c>
      <c r="H8146">
        <v>3.9094099999999998</v>
      </c>
      <c r="I8146">
        <v>1.99997</v>
      </c>
      <c r="J8146" t="s">
        <v>32728</v>
      </c>
    </row>
    <row r="8147" spans="1:10">
      <c r="A8147" t="s">
        <v>2519</v>
      </c>
      <c r="B8147">
        <v>24942504</v>
      </c>
      <c r="C8147">
        <v>24942648</v>
      </c>
      <c r="D8147">
        <v>145</v>
      </c>
      <c r="E8147">
        <v>24942623</v>
      </c>
      <c r="F8147">
        <v>8</v>
      </c>
      <c r="G8147">
        <v>5.03362</v>
      </c>
      <c r="H8147">
        <v>3.9094099999999998</v>
      </c>
      <c r="I8147">
        <v>1.99997</v>
      </c>
      <c r="J8147" t="s">
        <v>32729</v>
      </c>
    </row>
    <row r="8148" spans="1:10">
      <c r="A8148" t="s">
        <v>2519</v>
      </c>
      <c r="B8148">
        <v>25016959</v>
      </c>
      <c r="C8148">
        <v>25017168</v>
      </c>
      <c r="D8148">
        <v>210</v>
      </c>
      <c r="E8148">
        <v>25017060</v>
      </c>
      <c r="F8148">
        <v>11</v>
      </c>
      <c r="G8148">
        <v>9.7646999999999995</v>
      </c>
      <c r="H8148">
        <v>6.4236700000000004</v>
      </c>
      <c r="I8148">
        <v>6.2314400000000001</v>
      </c>
      <c r="J8148" t="s">
        <v>32730</v>
      </c>
    </row>
    <row r="8149" spans="1:10">
      <c r="A8149" t="s">
        <v>2519</v>
      </c>
      <c r="B8149">
        <v>25109737</v>
      </c>
      <c r="C8149">
        <v>25109872</v>
      </c>
      <c r="D8149">
        <v>136</v>
      </c>
      <c r="E8149">
        <v>25109801</v>
      </c>
      <c r="F8149">
        <v>10</v>
      </c>
      <c r="G8149">
        <v>9.5847300000000004</v>
      </c>
      <c r="H8149">
        <v>6.4715499999999997</v>
      </c>
      <c r="I8149">
        <v>6.0823999999999998</v>
      </c>
      <c r="J8149" t="s">
        <v>32731</v>
      </c>
    </row>
    <row r="8150" spans="1:10">
      <c r="A8150" t="s">
        <v>2519</v>
      </c>
      <c r="B8150">
        <v>25274250</v>
      </c>
      <c r="C8150">
        <v>25274438</v>
      </c>
      <c r="D8150">
        <v>189</v>
      </c>
      <c r="E8150">
        <v>25274364</v>
      </c>
      <c r="F8150">
        <v>17</v>
      </c>
      <c r="G8150">
        <v>14.27731</v>
      </c>
      <c r="H8150">
        <v>7.8188199999999997</v>
      </c>
      <c r="I8150">
        <v>10.296060000000001</v>
      </c>
      <c r="J8150" t="s">
        <v>32732</v>
      </c>
    </row>
    <row r="8151" spans="1:10">
      <c r="A8151" t="s">
        <v>2519</v>
      </c>
      <c r="B8151">
        <v>25288503</v>
      </c>
      <c r="C8151">
        <v>25288702</v>
      </c>
      <c r="D8151">
        <v>200</v>
      </c>
      <c r="E8151">
        <v>25288618</v>
      </c>
      <c r="F8151">
        <v>6</v>
      </c>
      <c r="G8151">
        <v>5.0524100000000001</v>
      </c>
      <c r="H8151">
        <v>4.1182600000000003</v>
      </c>
      <c r="I8151">
        <v>1.99997</v>
      </c>
      <c r="J8151" t="s">
        <v>32733</v>
      </c>
    </row>
    <row r="8152" spans="1:10">
      <c r="A8152" t="s">
        <v>2519</v>
      </c>
      <c r="B8152">
        <v>25288932</v>
      </c>
      <c r="C8152">
        <v>25289083</v>
      </c>
      <c r="D8152">
        <v>152</v>
      </c>
      <c r="E8152">
        <v>25288979</v>
      </c>
      <c r="F8152">
        <v>8</v>
      </c>
      <c r="G8152">
        <v>6.45059</v>
      </c>
      <c r="H8152">
        <v>4.8177500000000002</v>
      </c>
      <c r="I8152">
        <v>3.2599900000000002</v>
      </c>
      <c r="J8152" t="s">
        <v>32734</v>
      </c>
    </row>
    <row r="8153" spans="1:10">
      <c r="A8153" t="s">
        <v>2519</v>
      </c>
      <c r="B8153">
        <v>25334029</v>
      </c>
      <c r="C8153">
        <v>25334180</v>
      </c>
      <c r="D8153">
        <v>152</v>
      </c>
      <c r="E8153">
        <v>25334104</v>
      </c>
      <c r="F8153">
        <v>16</v>
      </c>
      <c r="G8153">
        <v>13.13494</v>
      </c>
      <c r="H8153">
        <v>7.3844399999999997</v>
      </c>
      <c r="I8153">
        <v>9.26891</v>
      </c>
      <c r="J8153" t="s">
        <v>32735</v>
      </c>
    </row>
    <row r="8154" spans="1:10">
      <c r="A8154" t="s">
        <v>2519</v>
      </c>
      <c r="B8154">
        <v>25363848</v>
      </c>
      <c r="C8154">
        <v>25363988</v>
      </c>
      <c r="D8154">
        <v>141</v>
      </c>
      <c r="E8154">
        <v>25363926</v>
      </c>
      <c r="F8154">
        <v>14</v>
      </c>
      <c r="G8154">
        <v>9.2270699999999994</v>
      </c>
      <c r="H8154">
        <v>5.4820900000000004</v>
      </c>
      <c r="I8154">
        <v>5.7561999999999998</v>
      </c>
      <c r="J8154" t="s">
        <v>32736</v>
      </c>
    </row>
    <row r="8155" spans="1:10">
      <c r="A8155" t="s">
        <v>2519</v>
      </c>
      <c r="B8155">
        <v>25397944</v>
      </c>
      <c r="C8155">
        <v>25398188</v>
      </c>
      <c r="D8155">
        <v>245</v>
      </c>
      <c r="E8155">
        <v>25398017</v>
      </c>
      <c r="F8155">
        <v>16</v>
      </c>
      <c r="G8155">
        <v>9.7176100000000005</v>
      </c>
      <c r="H8155">
        <v>5.3623900000000004</v>
      </c>
      <c r="I8155">
        <v>6.2013999999999996</v>
      </c>
      <c r="J8155" t="s">
        <v>32737</v>
      </c>
    </row>
    <row r="8156" spans="1:10">
      <c r="A8156" t="s">
        <v>2519</v>
      </c>
      <c r="B8156">
        <v>25406145</v>
      </c>
      <c r="C8156">
        <v>25406265</v>
      </c>
      <c r="D8156">
        <v>121</v>
      </c>
      <c r="E8156">
        <v>25406196</v>
      </c>
      <c r="F8156">
        <v>8</v>
      </c>
      <c r="G8156">
        <v>7.2279</v>
      </c>
      <c r="H8156">
        <v>5.2949099999999998</v>
      </c>
      <c r="I8156">
        <v>3.9573900000000002</v>
      </c>
      <c r="J8156" t="s">
        <v>32738</v>
      </c>
    </row>
    <row r="8157" spans="1:10">
      <c r="A8157" t="s">
        <v>2519</v>
      </c>
      <c r="B8157">
        <v>25433993</v>
      </c>
      <c r="C8157">
        <v>25434136</v>
      </c>
      <c r="D8157">
        <v>144</v>
      </c>
      <c r="E8157">
        <v>25434033</v>
      </c>
      <c r="F8157">
        <v>10</v>
      </c>
      <c r="G8157">
        <v>9.5847300000000004</v>
      </c>
      <c r="H8157">
        <v>6.4715499999999997</v>
      </c>
      <c r="I8157">
        <v>6.0823999999999998</v>
      </c>
      <c r="J8157" t="s">
        <v>32739</v>
      </c>
    </row>
    <row r="8158" spans="1:10">
      <c r="A8158" t="s">
        <v>2519</v>
      </c>
      <c r="B8158">
        <v>25470044</v>
      </c>
      <c r="C8158">
        <v>25470173</v>
      </c>
      <c r="D8158">
        <v>130</v>
      </c>
      <c r="E8158">
        <v>25470069</v>
      </c>
      <c r="F8158">
        <v>13</v>
      </c>
      <c r="G8158">
        <v>12.15171</v>
      </c>
      <c r="H8158">
        <v>7.4942799999999998</v>
      </c>
      <c r="I8158">
        <v>8.3631600000000006</v>
      </c>
      <c r="J8158" t="s">
        <v>32740</v>
      </c>
    </row>
    <row r="8159" spans="1:10">
      <c r="A8159" t="s">
        <v>2519</v>
      </c>
      <c r="B8159">
        <v>25474369</v>
      </c>
      <c r="C8159">
        <v>25474603</v>
      </c>
      <c r="D8159">
        <v>235</v>
      </c>
      <c r="E8159">
        <v>25474502</v>
      </c>
      <c r="F8159">
        <v>17</v>
      </c>
      <c r="G8159">
        <v>17.268910000000002</v>
      </c>
      <c r="H8159">
        <v>9.6355000000000004</v>
      </c>
      <c r="I8159">
        <v>12.978859999999999</v>
      </c>
      <c r="J8159" t="s">
        <v>32741</v>
      </c>
    </row>
    <row r="8160" spans="1:10">
      <c r="A8160" t="s">
        <v>2519</v>
      </c>
      <c r="B8160">
        <v>25507943</v>
      </c>
      <c r="C8160">
        <v>25508107</v>
      </c>
      <c r="D8160">
        <v>165</v>
      </c>
      <c r="E8160">
        <v>25508014</v>
      </c>
      <c r="F8160">
        <v>18</v>
      </c>
      <c r="G8160">
        <v>11.58442</v>
      </c>
      <c r="H8160">
        <v>5.9932600000000003</v>
      </c>
      <c r="I8160">
        <v>7.8744300000000003</v>
      </c>
      <c r="J8160" t="s">
        <v>32742</v>
      </c>
    </row>
    <row r="8161" spans="1:10">
      <c r="A8161" t="s">
        <v>2519</v>
      </c>
      <c r="B8161">
        <v>25567907</v>
      </c>
      <c r="C8161">
        <v>25568061</v>
      </c>
      <c r="D8161">
        <v>155</v>
      </c>
      <c r="E8161">
        <v>25567968</v>
      </c>
      <c r="F8161">
        <v>19</v>
      </c>
      <c r="G8161">
        <v>14.31091</v>
      </c>
      <c r="H8161">
        <v>7.30945</v>
      </c>
      <c r="I8161">
        <v>10.31423</v>
      </c>
      <c r="J8161" t="s">
        <v>32743</v>
      </c>
    </row>
    <row r="8162" spans="1:10">
      <c r="A8162" t="s">
        <v>2519</v>
      </c>
      <c r="B8162">
        <v>25608793</v>
      </c>
      <c r="C8162">
        <v>25608913</v>
      </c>
      <c r="D8162">
        <v>121</v>
      </c>
      <c r="E8162">
        <v>25608840</v>
      </c>
      <c r="F8162">
        <v>7</v>
      </c>
      <c r="G8162">
        <v>6.1150399999999996</v>
      </c>
      <c r="H8162">
        <v>4.7065799999999998</v>
      </c>
      <c r="I8162">
        <v>2.9578199999999999</v>
      </c>
      <c r="J8162" t="s">
        <v>32744</v>
      </c>
    </row>
    <row r="8163" spans="1:10">
      <c r="A8163" t="s">
        <v>2519</v>
      </c>
      <c r="B8163">
        <v>25690428</v>
      </c>
      <c r="C8163">
        <v>25690548</v>
      </c>
      <c r="D8163">
        <v>121</v>
      </c>
      <c r="E8163">
        <v>25690434</v>
      </c>
      <c r="F8163">
        <v>6</v>
      </c>
      <c r="G8163">
        <v>4.46028</v>
      </c>
      <c r="H8163">
        <v>3.7471399999999999</v>
      </c>
      <c r="I8163">
        <v>1.49285</v>
      </c>
      <c r="J8163" t="s">
        <v>32745</v>
      </c>
    </row>
    <row r="8164" spans="1:10">
      <c r="A8164" t="s">
        <v>2519</v>
      </c>
      <c r="B8164">
        <v>25701253</v>
      </c>
      <c r="C8164">
        <v>25701418</v>
      </c>
      <c r="D8164">
        <v>166</v>
      </c>
      <c r="E8164">
        <v>25701347</v>
      </c>
      <c r="F8164">
        <v>19</v>
      </c>
      <c r="G8164">
        <v>21.481660000000002</v>
      </c>
      <c r="H8164">
        <v>11.595750000000001</v>
      </c>
      <c r="I8164">
        <v>16.819109999999998</v>
      </c>
      <c r="J8164" t="s">
        <v>32746</v>
      </c>
    </row>
    <row r="8165" spans="1:10">
      <c r="A8165" t="s">
        <v>2519</v>
      </c>
      <c r="B8165">
        <v>25732192</v>
      </c>
      <c r="C8165">
        <v>25732349</v>
      </c>
      <c r="D8165">
        <v>158</v>
      </c>
      <c r="E8165">
        <v>25732266</v>
      </c>
      <c r="F8165">
        <v>12</v>
      </c>
      <c r="G8165">
        <v>10.79354</v>
      </c>
      <c r="H8165">
        <v>6.8680099999999999</v>
      </c>
      <c r="I8165">
        <v>7.1835500000000003</v>
      </c>
      <c r="J8165" t="s">
        <v>32747</v>
      </c>
    </row>
    <row r="8166" spans="1:10">
      <c r="A8166" t="s">
        <v>2519</v>
      </c>
      <c r="B8166">
        <v>25773615</v>
      </c>
      <c r="C8166">
        <v>25773770</v>
      </c>
      <c r="D8166">
        <v>156</v>
      </c>
      <c r="E8166">
        <v>25773700</v>
      </c>
      <c r="F8166">
        <v>20</v>
      </c>
      <c r="G8166">
        <v>13.53936</v>
      </c>
      <c r="H8166">
        <v>6.6241300000000001</v>
      </c>
      <c r="I8166">
        <v>9.6023800000000001</v>
      </c>
      <c r="J8166" t="s">
        <v>32748</v>
      </c>
    </row>
    <row r="8167" spans="1:10">
      <c r="A8167" t="s">
        <v>2519</v>
      </c>
      <c r="B8167">
        <v>25801163</v>
      </c>
      <c r="C8167">
        <v>25801284</v>
      </c>
      <c r="D8167">
        <v>122</v>
      </c>
      <c r="E8167">
        <v>25801229</v>
      </c>
      <c r="F8167">
        <v>14</v>
      </c>
      <c r="G8167">
        <v>7.9487399999999999</v>
      </c>
      <c r="H8167">
        <v>4.7315199999999997</v>
      </c>
      <c r="I8167">
        <v>4.6051299999999999</v>
      </c>
      <c r="J8167" t="s">
        <v>32749</v>
      </c>
    </row>
    <row r="8168" spans="1:10">
      <c r="A8168" t="s">
        <v>2519</v>
      </c>
      <c r="B8168">
        <v>25893994</v>
      </c>
      <c r="C8168">
        <v>25894203</v>
      </c>
      <c r="D8168">
        <v>210</v>
      </c>
      <c r="E8168">
        <v>25894149</v>
      </c>
      <c r="F8168">
        <v>13</v>
      </c>
      <c r="G8168">
        <v>7.1047200000000004</v>
      </c>
      <c r="H8168">
        <v>4.41608</v>
      </c>
      <c r="I8168">
        <v>3.8595700000000002</v>
      </c>
      <c r="J8168" t="s">
        <v>32750</v>
      </c>
    </row>
    <row r="8169" spans="1:10">
      <c r="A8169" t="s">
        <v>2519</v>
      </c>
      <c r="B8169">
        <v>26009564</v>
      </c>
      <c r="C8169">
        <v>26009718</v>
      </c>
      <c r="D8169">
        <v>155</v>
      </c>
      <c r="E8169">
        <v>26009622</v>
      </c>
      <c r="F8169">
        <v>23</v>
      </c>
      <c r="G8169">
        <v>18.765260000000001</v>
      </c>
      <c r="H8169">
        <v>8.7713400000000004</v>
      </c>
      <c r="I8169">
        <v>14.33325</v>
      </c>
      <c r="J8169" t="s">
        <v>32751</v>
      </c>
    </row>
    <row r="8170" spans="1:10">
      <c r="A8170" t="s">
        <v>2519</v>
      </c>
      <c r="B8170">
        <v>26011883</v>
      </c>
      <c r="C8170">
        <v>26012003</v>
      </c>
      <c r="D8170">
        <v>121</v>
      </c>
      <c r="E8170">
        <v>26011946</v>
      </c>
      <c r="F8170">
        <v>10</v>
      </c>
      <c r="G8170">
        <v>5.65266</v>
      </c>
      <c r="H8170">
        <v>4.0202</v>
      </c>
      <c r="I8170">
        <v>2.5491700000000002</v>
      </c>
      <c r="J8170" t="s">
        <v>32752</v>
      </c>
    </row>
    <row r="8171" spans="1:10">
      <c r="A8171" t="s">
        <v>2519</v>
      </c>
      <c r="B8171">
        <v>26012231</v>
      </c>
      <c r="C8171">
        <v>26012433</v>
      </c>
      <c r="D8171">
        <v>203</v>
      </c>
      <c r="E8171">
        <v>26012317</v>
      </c>
      <c r="F8171">
        <v>18</v>
      </c>
      <c r="G8171">
        <v>11.58442</v>
      </c>
      <c r="H8171">
        <v>5.9932600000000003</v>
      </c>
      <c r="I8171">
        <v>7.8744300000000003</v>
      </c>
      <c r="J8171" t="s">
        <v>32753</v>
      </c>
    </row>
    <row r="8172" spans="1:10">
      <c r="A8172" t="s">
        <v>2519</v>
      </c>
      <c r="B8172">
        <v>26041260</v>
      </c>
      <c r="C8172">
        <v>26041390</v>
      </c>
      <c r="D8172">
        <v>131</v>
      </c>
      <c r="E8172">
        <v>26041301</v>
      </c>
      <c r="F8172">
        <v>11</v>
      </c>
      <c r="G8172">
        <v>7.8244999999999996</v>
      </c>
      <c r="H8172">
        <v>5.2125500000000002</v>
      </c>
      <c r="I8172">
        <v>4.4909499999999998</v>
      </c>
      <c r="J8172" t="s">
        <v>32754</v>
      </c>
    </row>
    <row r="8173" spans="1:10">
      <c r="A8173" t="s">
        <v>2519</v>
      </c>
      <c r="B8173">
        <v>26078106</v>
      </c>
      <c r="C8173">
        <v>26078227</v>
      </c>
      <c r="D8173">
        <v>122</v>
      </c>
      <c r="E8173">
        <v>26078176</v>
      </c>
      <c r="F8173">
        <v>9</v>
      </c>
      <c r="G8173">
        <v>7.6460299999999997</v>
      </c>
      <c r="H8173">
        <v>5.4338600000000001</v>
      </c>
      <c r="I8173">
        <v>4.3351199999999999</v>
      </c>
      <c r="J8173" t="s">
        <v>32755</v>
      </c>
    </row>
    <row r="8174" spans="1:10">
      <c r="A8174" t="s">
        <v>2519</v>
      </c>
      <c r="B8174">
        <v>26090453</v>
      </c>
      <c r="C8174">
        <v>26090650</v>
      </c>
      <c r="D8174">
        <v>198</v>
      </c>
      <c r="E8174">
        <v>26090550</v>
      </c>
      <c r="F8174">
        <v>23</v>
      </c>
      <c r="G8174">
        <v>14.89969</v>
      </c>
      <c r="H8174">
        <v>6.65876</v>
      </c>
      <c r="I8174">
        <v>10.83197</v>
      </c>
      <c r="J8174" t="s">
        <v>32756</v>
      </c>
    </row>
    <row r="8175" spans="1:10">
      <c r="A8175" t="s">
        <v>2519</v>
      </c>
      <c r="B8175">
        <v>26099381</v>
      </c>
      <c r="C8175">
        <v>26099512</v>
      </c>
      <c r="D8175">
        <v>132</v>
      </c>
      <c r="E8175">
        <v>26099474</v>
      </c>
      <c r="F8175">
        <v>11</v>
      </c>
      <c r="G8175">
        <v>10.271269999999999</v>
      </c>
      <c r="H8175">
        <v>6.7319599999999999</v>
      </c>
      <c r="I8175">
        <v>6.6860200000000001</v>
      </c>
      <c r="J8175" t="s">
        <v>32757</v>
      </c>
    </row>
    <row r="8176" spans="1:10">
      <c r="A8176" t="s">
        <v>2519</v>
      </c>
      <c r="B8176">
        <v>26120240</v>
      </c>
      <c r="C8176">
        <v>26120360</v>
      </c>
      <c r="D8176">
        <v>121</v>
      </c>
      <c r="E8176">
        <v>26120350</v>
      </c>
      <c r="F8176">
        <v>8</v>
      </c>
      <c r="G8176">
        <v>4.0762200000000002</v>
      </c>
      <c r="H8176">
        <v>3.28925</v>
      </c>
      <c r="I8176">
        <v>1.1562699999999999</v>
      </c>
      <c r="J8176" t="s">
        <v>32758</v>
      </c>
    </row>
    <row r="8177" spans="1:10">
      <c r="A8177" t="s">
        <v>2519</v>
      </c>
      <c r="B8177">
        <v>26243378</v>
      </c>
      <c r="C8177">
        <v>26243528</v>
      </c>
      <c r="D8177">
        <v>151</v>
      </c>
      <c r="E8177">
        <v>26243496</v>
      </c>
      <c r="F8177">
        <v>8</v>
      </c>
      <c r="G8177">
        <v>6.3503400000000001</v>
      </c>
      <c r="H8177">
        <v>4.7547800000000002</v>
      </c>
      <c r="I8177">
        <v>3.1768700000000001</v>
      </c>
      <c r="J8177" t="s">
        <v>32759</v>
      </c>
    </row>
    <row r="8178" spans="1:10">
      <c r="A8178" t="s">
        <v>2519</v>
      </c>
      <c r="B8178">
        <v>26276823</v>
      </c>
      <c r="C8178">
        <v>26276984</v>
      </c>
      <c r="D8178">
        <v>162</v>
      </c>
      <c r="E8178">
        <v>26276890</v>
      </c>
      <c r="F8178">
        <v>12</v>
      </c>
      <c r="G8178">
        <v>10.942259999999999</v>
      </c>
      <c r="H8178">
        <v>6.9589699999999999</v>
      </c>
      <c r="I8178">
        <v>7.2732999999999999</v>
      </c>
      <c r="J8178" t="s">
        <v>32760</v>
      </c>
    </row>
    <row r="8179" spans="1:10">
      <c r="A8179" t="s">
        <v>2519</v>
      </c>
      <c r="B8179">
        <v>26314409</v>
      </c>
      <c r="C8179">
        <v>26314546</v>
      </c>
      <c r="D8179">
        <v>138</v>
      </c>
      <c r="E8179">
        <v>26314471</v>
      </c>
      <c r="F8179">
        <v>15</v>
      </c>
      <c r="G8179">
        <v>12.788080000000001</v>
      </c>
      <c r="H8179">
        <v>7.4231100000000003</v>
      </c>
      <c r="I8179">
        <v>8.9577899999999993</v>
      </c>
      <c r="J8179" t="s">
        <v>32761</v>
      </c>
    </row>
    <row r="8180" spans="1:10">
      <c r="A8180" t="s">
        <v>2519</v>
      </c>
      <c r="B8180">
        <v>26370914</v>
      </c>
      <c r="C8180">
        <v>26371035</v>
      </c>
      <c r="D8180">
        <v>122</v>
      </c>
      <c r="E8180">
        <v>26370976</v>
      </c>
      <c r="F8180">
        <v>10</v>
      </c>
      <c r="G8180">
        <v>5.65266</v>
      </c>
      <c r="H8180">
        <v>4.0202</v>
      </c>
      <c r="I8180">
        <v>2.5491700000000002</v>
      </c>
      <c r="J8180" t="s">
        <v>32762</v>
      </c>
    </row>
    <row r="8181" spans="1:10">
      <c r="A8181" t="s">
        <v>2519</v>
      </c>
      <c r="B8181">
        <v>26451754</v>
      </c>
      <c r="C8181">
        <v>26451895</v>
      </c>
      <c r="D8181">
        <v>142</v>
      </c>
      <c r="E8181">
        <v>26451806</v>
      </c>
      <c r="F8181">
        <v>11</v>
      </c>
      <c r="G8181">
        <v>6.4976500000000001</v>
      </c>
      <c r="H8181">
        <v>4.3856700000000002</v>
      </c>
      <c r="I8181">
        <v>3.2955999999999999</v>
      </c>
      <c r="J8181" t="s">
        <v>32763</v>
      </c>
    </row>
    <row r="8182" spans="1:10">
      <c r="A8182" t="s">
        <v>2519</v>
      </c>
      <c r="B8182">
        <v>26452710</v>
      </c>
      <c r="C8182">
        <v>26452856</v>
      </c>
      <c r="D8182">
        <v>147</v>
      </c>
      <c r="E8182">
        <v>26452791</v>
      </c>
      <c r="F8182">
        <v>13</v>
      </c>
      <c r="G8182">
        <v>12.15171</v>
      </c>
      <c r="H8182">
        <v>7.4942799999999998</v>
      </c>
      <c r="I8182">
        <v>8.3631600000000006</v>
      </c>
      <c r="J8182" t="s">
        <v>32764</v>
      </c>
    </row>
    <row r="8183" spans="1:10">
      <c r="A8183" t="s">
        <v>2519</v>
      </c>
      <c r="B8183">
        <v>26466775</v>
      </c>
      <c r="C8183">
        <v>26466911</v>
      </c>
      <c r="D8183">
        <v>137</v>
      </c>
      <c r="E8183">
        <v>26466835</v>
      </c>
      <c r="F8183">
        <v>20</v>
      </c>
      <c r="G8183">
        <v>10.82849</v>
      </c>
      <c r="H8183">
        <v>5.2001799999999996</v>
      </c>
      <c r="I8183">
        <v>7.1975800000000003</v>
      </c>
      <c r="J8183" t="s">
        <v>32765</v>
      </c>
    </row>
    <row r="8184" spans="1:10">
      <c r="A8184" t="s">
        <v>2519</v>
      </c>
      <c r="B8184">
        <v>26508044</v>
      </c>
      <c r="C8184">
        <v>26508200</v>
      </c>
      <c r="D8184">
        <v>157</v>
      </c>
      <c r="E8184">
        <v>26508096</v>
      </c>
      <c r="F8184">
        <v>8</v>
      </c>
      <c r="G8184">
        <v>5.95627</v>
      </c>
      <c r="H8184">
        <v>4.5047899999999998</v>
      </c>
      <c r="I8184">
        <v>2.8290799999999998</v>
      </c>
      <c r="J8184" t="s">
        <v>32766</v>
      </c>
    </row>
    <row r="8185" spans="1:10">
      <c r="A8185" t="s">
        <v>2519</v>
      </c>
      <c r="B8185">
        <v>26638790</v>
      </c>
      <c r="C8185">
        <v>26638986</v>
      </c>
      <c r="D8185">
        <v>197</v>
      </c>
      <c r="E8185">
        <v>26638870</v>
      </c>
      <c r="F8185">
        <v>22</v>
      </c>
      <c r="G8185">
        <v>15.574389999999999</v>
      </c>
      <c r="H8185">
        <v>7.2549999999999999</v>
      </c>
      <c r="I8185">
        <v>11.445819999999999</v>
      </c>
      <c r="J8185" t="s">
        <v>32767</v>
      </c>
    </row>
    <row r="8186" spans="1:10">
      <c r="A8186" t="s">
        <v>2519</v>
      </c>
      <c r="B8186">
        <v>26660336</v>
      </c>
      <c r="C8186">
        <v>26660483</v>
      </c>
      <c r="D8186">
        <v>148</v>
      </c>
      <c r="E8186">
        <v>26660407</v>
      </c>
      <c r="F8186">
        <v>17</v>
      </c>
      <c r="G8186">
        <v>17.994710000000001</v>
      </c>
      <c r="H8186">
        <v>10.06828</v>
      </c>
      <c r="I8186">
        <v>13.623749999999999</v>
      </c>
      <c r="J8186" t="s">
        <v>32768</v>
      </c>
    </row>
    <row r="8187" spans="1:10">
      <c r="A8187" t="s">
        <v>2519</v>
      </c>
      <c r="B8187">
        <v>26663049</v>
      </c>
      <c r="C8187">
        <v>26663180</v>
      </c>
      <c r="D8187">
        <v>132</v>
      </c>
      <c r="E8187">
        <v>26663144</v>
      </c>
      <c r="F8187">
        <v>9</v>
      </c>
      <c r="G8187">
        <v>6.9614399999999996</v>
      </c>
      <c r="H8187">
        <v>5.0053299999999998</v>
      </c>
      <c r="I8187">
        <v>3.7264499999999998</v>
      </c>
      <c r="J8187" t="s">
        <v>32769</v>
      </c>
    </row>
    <row r="8188" spans="1:10">
      <c r="A8188" t="s">
        <v>2519</v>
      </c>
      <c r="B8188">
        <v>26794848</v>
      </c>
      <c r="C8188">
        <v>26794989</v>
      </c>
      <c r="D8188">
        <v>142</v>
      </c>
      <c r="E8188">
        <v>26794933</v>
      </c>
      <c r="F8188">
        <v>11</v>
      </c>
      <c r="G8188">
        <v>10.821009999999999</v>
      </c>
      <c r="H8188">
        <v>7.0598700000000001</v>
      </c>
      <c r="I8188">
        <v>7.1923300000000001</v>
      </c>
      <c r="J8188" t="s">
        <v>32770</v>
      </c>
    </row>
    <row r="8189" spans="1:10">
      <c r="A8189" t="s">
        <v>2519</v>
      </c>
      <c r="B8189">
        <v>26885053</v>
      </c>
      <c r="C8189">
        <v>26885173</v>
      </c>
      <c r="D8189">
        <v>121</v>
      </c>
      <c r="E8189">
        <v>26885117</v>
      </c>
      <c r="F8189">
        <v>7</v>
      </c>
      <c r="G8189">
        <v>5.4304300000000003</v>
      </c>
      <c r="H8189">
        <v>4.2824400000000002</v>
      </c>
      <c r="I8189">
        <v>2.3510200000000001</v>
      </c>
      <c r="J8189" t="s">
        <v>32771</v>
      </c>
    </row>
    <row r="8190" spans="1:10">
      <c r="A8190" t="s">
        <v>2519</v>
      </c>
      <c r="B8190">
        <v>26895671</v>
      </c>
      <c r="C8190">
        <v>26895835</v>
      </c>
      <c r="D8190">
        <v>165</v>
      </c>
      <c r="E8190">
        <v>26895729</v>
      </c>
      <c r="F8190">
        <v>10</v>
      </c>
      <c r="G8190">
        <v>8.6215299999999999</v>
      </c>
      <c r="H8190">
        <v>5.8883599999999996</v>
      </c>
      <c r="I8190">
        <v>5.2043799999999996</v>
      </c>
      <c r="J8190" t="s">
        <v>32772</v>
      </c>
    </row>
    <row r="8191" spans="1:10">
      <c r="A8191" t="s">
        <v>2519</v>
      </c>
      <c r="B8191">
        <v>26916717</v>
      </c>
      <c r="C8191">
        <v>26916863</v>
      </c>
      <c r="D8191">
        <v>147</v>
      </c>
      <c r="E8191">
        <v>26916781</v>
      </c>
      <c r="F8191">
        <v>16</v>
      </c>
      <c r="G8191">
        <v>8.5481700000000007</v>
      </c>
      <c r="H8191">
        <v>4.7166199999999998</v>
      </c>
      <c r="I8191">
        <v>5.1494299999999997</v>
      </c>
      <c r="J8191" t="s">
        <v>32773</v>
      </c>
    </row>
    <row r="8192" spans="1:10">
      <c r="A8192" t="s">
        <v>2519</v>
      </c>
      <c r="B8192">
        <v>27002036</v>
      </c>
      <c r="C8192">
        <v>27002156</v>
      </c>
      <c r="D8192">
        <v>121</v>
      </c>
      <c r="E8192">
        <v>27002125</v>
      </c>
      <c r="F8192">
        <v>9</v>
      </c>
      <c r="G8192">
        <v>6.5678999999999998</v>
      </c>
      <c r="H8192">
        <v>4.7553099999999997</v>
      </c>
      <c r="I8192">
        <v>3.3629899999999999</v>
      </c>
      <c r="J8192" t="s">
        <v>32774</v>
      </c>
    </row>
    <row r="8193" spans="1:10">
      <c r="A8193" t="s">
        <v>2519</v>
      </c>
      <c r="B8193">
        <v>27028571</v>
      </c>
      <c r="C8193">
        <v>27028734</v>
      </c>
      <c r="D8193">
        <v>164</v>
      </c>
      <c r="E8193">
        <v>27028638</v>
      </c>
      <c r="F8193">
        <v>17</v>
      </c>
      <c r="G8193">
        <v>14.27731</v>
      </c>
      <c r="H8193">
        <v>7.8188199999999997</v>
      </c>
      <c r="I8193">
        <v>10.296060000000001</v>
      </c>
      <c r="J8193" t="s">
        <v>32775</v>
      </c>
    </row>
    <row r="8194" spans="1:10">
      <c r="A8194" t="s">
        <v>2519</v>
      </c>
      <c r="B8194">
        <v>27032981</v>
      </c>
      <c r="C8194">
        <v>27033120</v>
      </c>
      <c r="D8194">
        <v>140</v>
      </c>
      <c r="E8194">
        <v>27033030</v>
      </c>
      <c r="F8194">
        <v>12</v>
      </c>
      <c r="G8194">
        <v>6.29</v>
      </c>
      <c r="H8194">
        <v>4.1006499999999999</v>
      </c>
      <c r="I8194">
        <v>3.1196299999999999</v>
      </c>
      <c r="J8194" t="s">
        <v>32776</v>
      </c>
    </row>
    <row r="8195" spans="1:10">
      <c r="A8195" t="s">
        <v>2519</v>
      </c>
      <c r="B8195">
        <v>27120746</v>
      </c>
      <c r="C8195">
        <v>27120970</v>
      </c>
      <c r="D8195">
        <v>225</v>
      </c>
      <c r="E8195">
        <v>27120856</v>
      </c>
      <c r="F8195">
        <v>16</v>
      </c>
      <c r="G8195">
        <v>17.473780000000001</v>
      </c>
      <c r="H8195">
        <v>10.00149</v>
      </c>
      <c r="I8195">
        <v>13.166040000000001</v>
      </c>
      <c r="J8195" t="s">
        <v>32777</v>
      </c>
    </row>
    <row r="8196" spans="1:10">
      <c r="A8196" t="s">
        <v>2519</v>
      </c>
      <c r="B8196">
        <v>27125272</v>
      </c>
      <c r="C8196">
        <v>27125394</v>
      </c>
      <c r="D8196">
        <v>123</v>
      </c>
      <c r="E8196">
        <v>27125345</v>
      </c>
      <c r="F8196">
        <v>9</v>
      </c>
      <c r="G8196">
        <v>7.5156700000000001</v>
      </c>
      <c r="H8196">
        <v>5.3530600000000002</v>
      </c>
      <c r="I8196">
        <v>4.2106899999999996</v>
      </c>
      <c r="J8196" t="s">
        <v>32778</v>
      </c>
    </row>
    <row r="8197" spans="1:10">
      <c r="A8197" t="s">
        <v>2519</v>
      </c>
      <c r="B8197">
        <v>27151532</v>
      </c>
      <c r="C8197">
        <v>27151673</v>
      </c>
      <c r="D8197">
        <v>142</v>
      </c>
      <c r="E8197">
        <v>27151601</v>
      </c>
      <c r="F8197">
        <v>8</v>
      </c>
      <c r="G8197">
        <v>5.03362</v>
      </c>
      <c r="H8197">
        <v>3.9094099999999998</v>
      </c>
      <c r="I8197">
        <v>1.99997</v>
      </c>
      <c r="J8197" t="s">
        <v>32779</v>
      </c>
    </row>
    <row r="8198" spans="1:10">
      <c r="A8198" t="s">
        <v>2519</v>
      </c>
      <c r="B8198">
        <v>27165120</v>
      </c>
      <c r="C8198">
        <v>27165274</v>
      </c>
      <c r="D8198">
        <v>155</v>
      </c>
      <c r="E8198">
        <v>27165174</v>
      </c>
      <c r="F8198">
        <v>9</v>
      </c>
      <c r="G8198">
        <v>8.3858700000000006</v>
      </c>
      <c r="H8198">
        <v>5.8832300000000002</v>
      </c>
      <c r="I8198">
        <v>4.9960300000000002</v>
      </c>
      <c r="J8198" t="s">
        <v>32780</v>
      </c>
    </row>
    <row r="8199" spans="1:10">
      <c r="A8199" t="s">
        <v>2519</v>
      </c>
      <c r="B8199">
        <v>27189939</v>
      </c>
      <c r="C8199">
        <v>27190067</v>
      </c>
      <c r="D8199">
        <v>129</v>
      </c>
      <c r="E8199">
        <v>27190010</v>
      </c>
      <c r="F8199">
        <v>17</v>
      </c>
      <c r="G8199">
        <v>10.639430000000001</v>
      </c>
      <c r="H8199">
        <v>5.6778199999999996</v>
      </c>
      <c r="I8199">
        <v>7.0356500000000004</v>
      </c>
      <c r="J8199" t="s">
        <v>32781</v>
      </c>
    </row>
    <row r="8200" spans="1:10">
      <c r="A8200" t="s">
        <v>2519</v>
      </c>
      <c r="B8200">
        <v>27212914</v>
      </c>
      <c r="C8200">
        <v>27213095</v>
      </c>
      <c r="D8200">
        <v>182</v>
      </c>
      <c r="E8200">
        <v>27213001</v>
      </c>
      <c r="F8200">
        <v>13</v>
      </c>
      <c r="G8200">
        <v>13.394450000000001</v>
      </c>
      <c r="H8200">
        <v>8.2365200000000005</v>
      </c>
      <c r="I8200">
        <v>9.47105</v>
      </c>
      <c r="J8200" t="s">
        <v>32782</v>
      </c>
    </row>
    <row r="8201" spans="1:10">
      <c r="A8201" t="s">
        <v>2519</v>
      </c>
      <c r="B8201">
        <v>27250665</v>
      </c>
      <c r="C8201">
        <v>27250785</v>
      </c>
      <c r="D8201">
        <v>121</v>
      </c>
      <c r="E8201">
        <v>27250682</v>
      </c>
      <c r="F8201">
        <v>8</v>
      </c>
      <c r="G8201">
        <v>7.2279</v>
      </c>
      <c r="H8201">
        <v>5.2949099999999998</v>
      </c>
      <c r="I8201">
        <v>3.9573900000000002</v>
      </c>
      <c r="J8201" t="s">
        <v>32783</v>
      </c>
    </row>
    <row r="8202" spans="1:10">
      <c r="A8202" t="s">
        <v>2519</v>
      </c>
      <c r="B8202">
        <v>27514266</v>
      </c>
      <c r="C8202">
        <v>27514418</v>
      </c>
      <c r="D8202">
        <v>153</v>
      </c>
      <c r="E8202">
        <v>27514313</v>
      </c>
      <c r="F8202">
        <v>16</v>
      </c>
      <c r="G8202">
        <v>13.13494</v>
      </c>
      <c r="H8202">
        <v>7.3844399999999997</v>
      </c>
      <c r="I8202">
        <v>9.26891</v>
      </c>
      <c r="J8202" t="s">
        <v>32784</v>
      </c>
    </row>
    <row r="8203" spans="1:10">
      <c r="A8203" t="s">
        <v>2519</v>
      </c>
      <c r="B8203">
        <v>27520671</v>
      </c>
      <c r="C8203">
        <v>27520856</v>
      </c>
      <c r="D8203">
        <v>186</v>
      </c>
      <c r="E8203">
        <v>27520754</v>
      </c>
      <c r="F8203">
        <v>25</v>
      </c>
      <c r="G8203">
        <v>28.565750000000001</v>
      </c>
      <c r="H8203">
        <v>13.917949999999999</v>
      </c>
      <c r="I8203">
        <v>23.390529999999998</v>
      </c>
      <c r="J8203" t="s">
        <v>32785</v>
      </c>
    </row>
    <row r="8204" spans="1:10">
      <c r="A8204" t="s">
        <v>2519</v>
      </c>
      <c r="B8204">
        <v>27533500</v>
      </c>
      <c r="C8204">
        <v>27533622</v>
      </c>
      <c r="D8204">
        <v>123</v>
      </c>
      <c r="E8204">
        <v>27533578</v>
      </c>
      <c r="F8204">
        <v>9</v>
      </c>
      <c r="G8204">
        <v>5.9246100000000004</v>
      </c>
      <c r="H8204">
        <v>4.3437900000000003</v>
      </c>
      <c r="I8204">
        <v>2.8014299999999999</v>
      </c>
      <c r="J8204" t="s">
        <v>32786</v>
      </c>
    </row>
    <row r="8205" spans="1:10">
      <c r="A8205" t="s">
        <v>2519</v>
      </c>
      <c r="B8205">
        <v>27534801</v>
      </c>
      <c r="C8205">
        <v>27534986</v>
      </c>
      <c r="D8205">
        <v>186</v>
      </c>
      <c r="E8205">
        <v>27534885</v>
      </c>
      <c r="F8205">
        <v>32</v>
      </c>
      <c r="G8205">
        <v>26.74793</v>
      </c>
      <c r="H8205">
        <v>10.40934</v>
      </c>
      <c r="I8205">
        <v>21.699960000000001</v>
      </c>
      <c r="J8205" t="s">
        <v>32787</v>
      </c>
    </row>
    <row r="8206" spans="1:10">
      <c r="A8206" t="s">
        <v>2519</v>
      </c>
      <c r="B8206">
        <v>27565772</v>
      </c>
      <c r="C8206">
        <v>27565905</v>
      </c>
      <c r="D8206">
        <v>134</v>
      </c>
      <c r="E8206">
        <v>27565815</v>
      </c>
      <c r="F8206">
        <v>12</v>
      </c>
      <c r="G8206">
        <v>7.3766100000000003</v>
      </c>
      <c r="H8206">
        <v>4.7511400000000004</v>
      </c>
      <c r="I8206">
        <v>4.0933900000000003</v>
      </c>
      <c r="J8206" t="s">
        <v>32788</v>
      </c>
    </row>
    <row r="8207" spans="1:10">
      <c r="A8207" t="s">
        <v>2519</v>
      </c>
      <c r="B8207">
        <v>27629280</v>
      </c>
      <c r="C8207">
        <v>27629533</v>
      </c>
      <c r="D8207">
        <v>254</v>
      </c>
      <c r="E8207">
        <v>27629428</v>
      </c>
      <c r="F8207">
        <v>21</v>
      </c>
      <c r="G8207">
        <v>16.49971</v>
      </c>
      <c r="H8207">
        <v>8.0404</v>
      </c>
      <c r="I8207">
        <v>12.28994</v>
      </c>
      <c r="J8207" t="s">
        <v>32789</v>
      </c>
    </row>
    <row r="8208" spans="1:10">
      <c r="A8208" t="s">
        <v>2519</v>
      </c>
      <c r="B8208">
        <v>27639058</v>
      </c>
      <c r="C8208">
        <v>27639178</v>
      </c>
      <c r="D8208">
        <v>121</v>
      </c>
      <c r="E8208">
        <v>27639093</v>
      </c>
      <c r="F8208">
        <v>9</v>
      </c>
      <c r="G8208">
        <v>5.9246100000000004</v>
      </c>
      <c r="H8208">
        <v>4.3437900000000003</v>
      </c>
      <c r="I8208">
        <v>2.8014299999999999</v>
      </c>
      <c r="J8208" t="s">
        <v>32790</v>
      </c>
    </row>
    <row r="8209" spans="1:10">
      <c r="A8209" t="s">
        <v>2519</v>
      </c>
      <c r="B8209">
        <v>27650260</v>
      </c>
      <c r="C8209">
        <v>27650426</v>
      </c>
      <c r="D8209">
        <v>167</v>
      </c>
      <c r="E8209">
        <v>27650310</v>
      </c>
      <c r="F8209">
        <v>15</v>
      </c>
      <c r="G8209">
        <v>10.19462</v>
      </c>
      <c r="H8209">
        <v>5.8475599999999996</v>
      </c>
      <c r="I8209">
        <v>6.6190199999999999</v>
      </c>
      <c r="J8209" t="s">
        <v>32791</v>
      </c>
    </row>
    <row r="8210" spans="1:10">
      <c r="A8210" t="s">
        <v>2519</v>
      </c>
      <c r="B8210">
        <v>27685013</v>
      </c>
      <c r="C8210">
        <v>27685146</v>
      </c>
      <c r="D8210">
        <v>134</v>
      </c>
      <c r="E8210">
        <v>27685053</v>
      </c>
      <c r="F8210">
        <v>14</v>
      </c>
      <c r="G8210">
        <v>10.92549</v>
      </c>
      <c r="H8210">
        <v>6.5156799999999997</v>
      </c>
      <c r="I8210">
        <v>7.2732999999999999</v>
      </c>
      <c r="J8210" t="s">
        <v>32792</v>
      </c>
    </row>
    <row r="8211" spans="1:10">
      <c r="A8211" t="s">
        <v>2519</v>
      </c>
      <c r="B8211">
        <v>27702589</v>
      </c>
      <c r="C8211">
        <v>27702740</v>
      </c>
      <c r="D8211">
        <v>152</v>
      </c>
      <c r="E8211">
        <v>27702639</v>
      </c>
      <c r="F8211">
        <v>13</v>
      </c>
      <c r="G8211">
        <v>12.338229999999999</v>
      </c>
      <c r="H8211">
        <v>7.6074000000000002</v>
      </c>
      <c r="I8211">
        <v>8.5275499999999997</v>
      </c>
      <c r="J8211" t="s">
        <v>32793</v>
      </c>
    </row>
    <row r="8212" spans="1:10">
      <c r="A8212" t="s">
        <v>2519</v>
      </c>
      <c r="B8212">
        <v>27718388</v>
      </c>
      <c r="C8212">
        <v>27718508</v>
      </c>
      <c r="D8212">
        <v>121</v>
      </c>
      <c r="E8212">
        <v>27718419</v>
      </c>
      <c r="F8212">
        <v>7</v>
      </c>
      <c r="G8212">
        <v>5.5328099999999996</v>
      </c>
      <c r="H8212">
        <v>4.3470899999999997</v>
      </c>
      <c r="I8212">
        <v>2.4409299999999998</v>
      </c>
      <c r="J8212" t="s">
        <v>32794</v>
      </c>
    </row>
    <row r="8213" spans="1:10">
      <c r="A8213" t="s">
        <v>2519</v>
      </c>
      <c r="B8213">
        <v>27761796</v>
      </c>
      <c r="C8213">
        <v>27761967</v>
      </c>
      <c r="D8213">
        <v>172</v>
      </c>
      <c r="E8213">
        <v>27761873</v>
      </c>
      <c r="F8213">
        <v>25</v>
      </c>
      <c r="G8213">
        <v>24.168620000000001</v>
      </c>
      <c r="H8213">
        <v>11.293850000000001</v>
      </c>
      <c r="I8213">
        <v>19.30696</v>
      </c>
      <c r="J8213" t="s">
        <v>32795</v>
      </c>
    </row>
    <row r="8214" spans="1:10">
      <c r="A8214" t="s">
        <v>2519</v>
      </c>
      <c r="B8214">
        <v>27989874</v>
      </c>
      <c r="C8214">
        <v>27990057</v>
      </c>
      <c r="D8214">
        <v>184</v>
      </c>
      <c r="E8214">
        <v>27989961</v>
      </c>
      <c r="F8214">
        <v>21</v>
      </c>
      <c r="G8214">
        <v>14.54731</v>
      </c>
      <c r="H8214">
        <v>6.9395600000000002</v>
      </c>
      <c r="I8214">
        <v>10.531090000000001</v>
      </c>
      <c r="J8214" t="s">
        <v>32796</v>
      </c>
    </row>
    <row r="8215" spans="1:10">
      <c r="A8215" t="s">
        <v>2519</v>
      </c>
      <c r="B8215">
        <v>28013397</v>
      </c>
      <c r="C8215">
        <v>28013573</v>
      </c>
      <c r="D8215">
        <v>177</v>
      </c>
      <c r="E8215">
        <v>28013485</v>
      </c>
      <c r="F8215">
        <v>9</v>
      </c>
      <c r="G8215">
        <v>8.3858700000000006</v>
      </c>
      <c r="H8215">
        <v>5.8832300000000002</v>
      </c>
      <c r="I8215">
        <v>4.9960300000000002</v>
      </c>
      <c r="J8215" t="s">
        <v>32797</v>
      </c>
    </row>
    <row r="8216" spans="1:10">
      <c r="A8216" t="s">
        <v>2519</v>
      </c>
      <c r="B8216">
        <v>28048526</v>
      </c>
      <c r="C8216">
        <v>28048741</v>
      </c>
      <c r="D8216">
        <v>216</v>
      </c>
      <c r="E8216">
        <v>28048623</v>
      </c>
      <c r="F8216">
        <v>25</v>
      </c>
      <c r="G8216">
        <v>30.929649999999999</v>
      </c>
      <c r="H8216">
        <v>15.296390000000001</v>
      </c>
      <c r="I8216">
        <v>25.625699999999998</v>
      </c>
      <c r="J8216" t="s">
        <v>32798</v>
      </c>
    </row>
    <row r="8217" spans="1:10">
      <c r="A8217" t="s">
        <v>2519</v>
      </c>
      <c r="B8217">
        <v>28079694</v>
      </c>
      <c r="C8217">
        <v>28079964</v>
      </c>
      <c r="D8217">
        <v>271</v>
      </c>
      <c r="E8217">
        <v>28079761</v>
      </c>
      <c r="F8217">
        <v>21</v>
      </c>
      <c r="G8217">
        <v>22.762650000000001</v>
      </c>
      <c r="H8217">
        <v>11.776719999999999</v>
      </c>
      <c r="I8217">
        <v>18.001180000000002</v>
      </c>
      <c r="J8217" t="s">
        <v>32799</v>
      </c>
    </row>
    <row r="8218" spans="1:10">
      <c r="A8218" t="s">
        <v>2519</v>
      </c>
      <c r="B8218">
        <v>28085044</v>
      </c>
      <c r="C8218">
        <v>28085185</v>
      </c>
      <c r="D8218">
        <v>142</v>
      </c>
      <c r="E8218">
        <v>28085130</v>
      </c>
      <c r="F8218">
        <v>19</v>
      </c>
      <c r="G8218">
        <v>16.630780000000001</v>
      </c>
      <c r="H8218">
        <v>8.6875800000000005</v>
      </c>
      <c r="I8218">
        <v>12.38921</v>
      </c>
      <c r="J8218" t="s">
        <v>32800</v>
      </c>
    </row>
    <row r="8219" spans="1:10">
      <c r="A8219" t="s">
        <v>2519</v>
      </c>
      <c r="B8219">
        <v>28163802</v>
      </c>
      <c r="C8219">
        <v>28163923</v>
      </c>
      <c r="D8219">
        <v>122</v>
      </c>
      <c r="E8219">
        <v>28163885</v>
      </c>
      <c r="F8219">
        <v>14</v>
      </c>
      <c r="G8219">
        <v>9.2270699999999994</v>
      </c>
      <c r="H8219">
        <v>5.4820900000000004</v>
      </c>
      <c r="I8219">
        <v>5.7561999999999998</v>
      </c>
      <c r="J8219" t="s">
        <v>32801</v>
      </c>
    </row>
    <row r="8220" spans="1:10">
      <c r="A8220" t="s">
        <v>2519</v>
      </c>
      <c r="B8220">
        <v>28204451</v>
      </c>
      <c r="C8220">
        <v>28204603</v>
      </c>
      <c r="D8220">
        <v>153</v>
      </c>
      <c r="E8220">
        <v>28204508</v>
      </c>
      <c r="F8220">
        <v>10</v>
      </c>
      <c r="G8220">
        <v>8.6215299999999999</v>
      </c>
      <c r="H8220">
        <v>5.8883599999999996</v>
      </c>
      <c r="I8220">
        <v>5.2043799999999996</v>
      </c>
      <c r="J8220" t="s">
        <v>32802</v>
      </c>
    </row>
    <row r="8221" spans="1:10">
      <c r="A8221" t="s">
        <v>2519</v>
      </c>
      <c r="B8221">
        <v>28226108</v>
      </c>
      <c r="C8221">
        <v>28226369</v>
      </c>
      <c r="D8221">
        <v>262</v>
      </c>
      <c r="E8221">
        <v>28226239</v>
      </c>
      <c r="F8221">
        <v>33</v>
      </c>
      <c r="G8221">
        <v>35.120899999999999</v>
      </c>
      <c r="H8221">
        <v>14.768879999999999</v>
      </c>
      <c r="I8221">
        <v>29.55583</v>
      </c>
      <c r="J8221" t="s">
        <v>32803</v>
      </c>
    </row>
    <row r="8222" spans="1:10">
      <c r="A8222" t="s">
        <v>2519</v>
      </c>
      <c r="B8222">
        <v>28232516</v>
      </c>
      <c r="C8222">
        <v>28232636</v>
      </c>
      <c r="D8222">
        <v>121</v>
      </c>
      <c r="E8222">
        <v>28232567</v>
      </c>
      <c r="F8222">
        <v>17</v>
      </c>
      <c r="G8222">
        <v>5.5357599999999998</v>
      </c>
      <c r="H8222">
        <v>3.1171500000000001</v>
      </c>
      <c r="I8222">
        <v>2.44381</v>
      </c>
      <c r="J8222" t="s">
        <v>32804</v>
      </c>
    </row>
    <row r="8223" spans="1:10">
      <c r="A8223" t="s">
        <v>2519</v>
      </c>
      <c r="B8223">
        <v>28274908</v>
      </c>
      <c r="C8223">
        <v>28275044</v>
      </c>
      <c r="D8223">
        <v>137</v>
      </c>
      <c r="E8223">
        <v>28274954</v>
      </c>
      <c r="F8223">
        <v>11</v>
      </c>
      <c r="G8223">
        <v>10.821009999999999</v>
      </c>
      <c r="H8223">
        <v>7.0598700000000001</v>
      </c>
      <c r="I8223">
        <v>7.1923300000000001</v>
      </c>
      <c r="J8223" t="s">
        <v>32805</v>
      </c>
    </row>
    <row r="8224" spans="1:10">
      <c r="A8224" t="s">
        <v>2519</v>
      </c>
      <c r="B8224">
        <v>28308924</v>
      </c>
      <c r="C8224">
        <v>28309102</v>
      </c>
      <c r="D8224">
        <v>179</v>
      </c>
      <c r="E8224">
        <v>28308987</v>
      </c>
      <c r="F8224">
        <v>16</v>
      </c>
      <c r="G8224">
        <v>9.7176100000000005</v>
      </c>
      <c r="H8224">
        <v>5.3623900000000004</v>
      </c>
      <c r="I8224">
        <v>6.2013999999999996</v>
      </c>
      <c r="J8224" t="s">
        <v>32806</v>
      </c>
    </row>
    <row r="8225" spans="1:10">
      <c r="A8225" t="s">
        <v>2519</v>
      </c>
      <c r="B8225">
        <v>28310914</v>
      </c>
      <c r="C8225">
        <v>28311169</v>
      </c>
      <c r="D8225">
        <v>256</v>
      </c>
      <c r="E8225">
        <v>28310978</v>
      </c>
      <c r="F8225">
        <v>7</v>
      </c>
      <c r="G8225">
        <v>3.3519600000000001</v>
      </c>
      <c r="H8225">
        <v>2.9237799999999998</v>
      </c>
      <c r="I8225">
        <v>0.60387000000000002</v>
      </c>
      <c r="J8225" t="s">
        <v>32807</v>
      </c>
    </row>
    <row r="8226" spans="1:10">
      <c r="A8226" t="s">
        <v>2519</v>
      </c>
      <c r="B8226">
        <v>28328394</v>
      </c>
      <c r="C8226">
        <v>28328539</v>
      </c>
      <c r="D8226">
        <v>146</v>
      </c>
      <c r="E8226">
        <v>28328483</v>
      </c>
      <c r="F8226">
        <v>18</v>
      </c>
      <c r="G8226">
        <v>13.247540000000001</v>
      </c>
      <c r="H8226">
        <v>6.9439799999999998</v>
      </c>
      <c r="I8226">
        <v>9.3626299999999993</v>
      </c>
      <c r="J8226" t="s">
        <v>32808</v>
      </c>
    </row>
    <row r="8227" spans="1:10">
      <c r="A8227" t="s">
        <v>2519</v>
      </c>
      <c r="B8227">
        <v>28368497</v>
      </c>
      <c r="C8227">
        <v>28368749</v>
      </c>
      <c r="D8227">
        <v>253</v>
      </c>
      <c r="E8227">
        <v>28368661</v>
      </c>
      <c r="F8227">
        <v>19</v>
      </c>
      <c r="G8227">
        <v>19.973520000000001</v>
      </c>
      <c r="H8227">
        <v>10.706110000000001</v>
      </c>
      <c r="I8227">
        <v>15.42754</v>
      </c>
      <c r="J8227" t="s">
        <v>32809</v>
      </c>
    </row>
    <row r="8228" spans="1:10">
      <c r="A8228" t="s">
        <v>2519</v>
      </c>
      <c r="B8228">
        <v>28407509</v>
      </c>
      <c r="C8228">
        <v>28407718</v>
      </c>
      <c r="D8228">
        <v>210</v>
      </c>
      <c r="E8228">
        <v>28407604</v>
      </c>
      <c r="F8228">
        <v>26</v>
      </c>
      <c r="G8228">
        <v>25.48611</v>
      </c>
      <c r="H8228">
        <v>11.72823</v>
      </c>
      <c r="I8228">
        <v>20.520800000000001</v>
      </c>
      <c r="J8228" t="s">
        <v>32810</v>
      </c>
    </row>
    <row r="8229" spans="1:10">
      <c r="A8229" t="s">
        <v>2519</v>
      </c>
      <c r="B8229">
        <v>28455263</v>
      </c>
      <c r="C8229">
        <v>28455398</v>
      </c>
      <c r="D8229">
        <v>136</v>
      </c>
      <c r="E8229">
        <v>28455347</v>
      </c>
      <c r="F8229">
        <v>9</v>
      </c>
      <c r="G8229">
        <v>8.2138100000000005</v>
      </c>
      <c r="H8229">
        <v>5.7802699999999998</v>
      </c>
      <c r="I8229">
        <v>4.8626500000000004</v>
      </c>
      <c r="J8229" t="s">
        <v>32811</v>
      </c>
    </row>
    <row r="8230" spans="1:10">
      <c r="A8230" t="s">
        <v>2519</v>
      </c>
      <c r="B8230">
        <v>28528144</v>
      </c>
      <c r="C8230">
        <v>28528301</v>
      </c>
      <c r="D8230">
        <v>158</v>
      </c>
      <c r="E8230">
        <v>28528225</v>
      </c>
      <c r="F8230">
        <v>17</v>
      </c>
      <c r="G8230">
        <v>10.639430000000001</v>
      </c>
      <c r="H8230">
        <v>5.6778199999999996</v>
      </c>
      <c r="I8230">
        <v>7.0356500000000004</v>
      </c>
      <c r="J8230" t="s">
        <v>32812</v>
      </c>
    </row>
    <row r="8231" spans="1:10">
      <c r="A8231" t="s">
        <v>2519</v>
      </c>
      <c r="B8231">
        <v>28553150</v>
      </c>
      <c r="C8231">
        <v>28553343</v>
      </c>
      <c r="D8231">
        <v>194</v>
      </c>
      <c r="E8231">
        <v>28553250</v>
      </c>
      <c r="F8231">
        <v>26</v>
      </c>
      <c r="G8231">
        <v>14.89091</v>
      </c>
      <c r="H8231">
        <v>6.0370699999999999</v>
      </c>
      <c r="I8231">
        <v>10.82775</v>
      </c>
      <c r="J8231" t="s">
        <v>32813</v>
      </c>
    </row>
    <row r="8232" spans="1:10">
      <c r="A8232" t="s">
        <v>2519</v>
      </c>
      <c r="B8232">
        <v>28593079</v>
      </c>
      <c r="C8232">
        <v>28593294</v>
      </c>
      <c r="D8232">
        <v>216</v>
      </c>
      <c r="E8232">
        <v>28593185</v>
      </c>
      <c r="F8232">
        <v>17</v>
      </c>
      <c r="G8232">
        <v>17.05939</v>
      </c>
      <c r="H8232">
        <v>9.5095600000000005</v>
      </c>
      <c r="I8232">
        <v>12.799620000000001</v>
      </c>
      <c r="J8232" t="s">
        <v>32814</v>
      </c>
    </row>
    <row r="8233" spans="1:10">
      <c r="A8233" t="s">
        <v>2519</v>
      </c>
      <c r="B8233">
        <v>28648775</v>
      </c>
      <c r="C8233">
        <v>28648912</v>
      </c>
      <c r="D8233">
        <v>138</v>
      </c>
      <c r="E8233">
        <v>28648856</v>
      </c>
      <c r="F8233">
        <v>11</v>
      </c>
      <c r="G8233">
        <v>5.50664</v>
      </c>
      <c r="H8233">
        <v>3.7852199999999998</v>
      </c>
      <c r="I8233">
        <v>2.4165199999999998</v>
      </c>
      <c r="J8233" t="s">
        <v>32815</v>
      </c>
    </row>
    <row r="8234" spans="1:10">
      <c r="A8234" t="s">
        <v>2519</v>
      </c>
      <c r="B8234">
        <v>28691119</v>
      </c>
      <c r="C8234">
        <v>28691256</v>
      </c>
      <c r="D8234">
        <v>138</v>
      </c>
      <c r="E8234">
        <v>28691165</v>
      </c>
      <c r="F8234">
        <v>15</v>
      </c>
      <c r="G8234">
        <v>12.788080000000001</v>
      </c>
      <c r="H8234">
        <v>7.4231100000000003</v>
      </c>
      <c r="I8234">
        <v>8.9577899999999993</v>
      </c>
      <c r="J8234" t="s">
        <v>32816</v>
      </c>
    </row>
    <row r="8235" spans="1:10">
      <c r="A8235" t="s">
        <v>2519</v>
      </c>
      <c r="B8235">
        <v>28761983</v>
      </c>
      <c r="C8235">
        <v>28762157</v>
      </c>
      <c r="D8235">
        <v>175</v>
      </c>
      <c r="E8235">
        <v>28762071</v>
      </c>
      <c r="F8235">
        <v>19</v>
      </c>
      <c r="G8235">
        <v>9.0038900000000002</v>
      </c>
      <c r="H8235">
        <v>4.4719100000000003</v>
      </c>
      <c r="I8235">
        <v>5.5535300000000003</v>
      </c>
      <c r="J8235" t="s">
        <v>32817</v>
      </c>
    </row>
    <row r="8236" spans="1:10">
      <c r="A8236" t="s">
        <v>2519</v>
      </c>
      <c r="B8236">
        <v>28879933</v>
      </c>
      <c r="C8236">
        <v>28880139</v>
      </c>
      <c r="D8236">
        <v>207</v>
      </c>
      <c r="E8236">
        <v>28880026</v>
      </c>
      <c r="F8236">
        <v>14</v>
      </c>
      <c r="G8236">
        <v>14.72691</v>
      </c>
      <c r="H8236">
        <v>8.82484</v>
      </c>
      <c r="I8236">
        <v>10.66963</v>
      </c>
      <c r="J8236" t="s">
        <v>32818</v>
      </c>
    </row>
    <row r="8237" spans="1:10">
      <c r="A8237" t="s">
        <v>2519</v>
      </c>
      <c r="B8237">
        <v>28909704</v>
      </c>
      <c r="C8237">
        <v>28909872</v>
      </c>
      <c r="D8237">
        <v>169</v>
      </c>
      <c r="E8237">
        <v>28909810</v>
      </c>
      <c r="F8237">
        <v>11</v>
      </c>
      <c r="G8237">
        <v>10.821009999999999</v>
      </c>
      <c r="H8237">
        <v>7.0598700000000001</v>
      </c>
      <c r="I8237">
        <v>7.1923300000000001</v>
      </c>
      <c r="J8237" t="s">
        <v>32819</v>
      </c>
    </row>
    <row r="8238" spans="1:10">
      <c r="A8238" t="s">
        <v>2519</v>
      </c>
      <c r="B8238">
        <v>28926568</v>
      </c>
      <c r="C8238">
        <v>28926767</v>
      </c>
      <c r="D8238">
        <v>200</v>
      </c>
      <c r="E8238">
        <v>28926579</v>
      </c>
      <c r="F8238">
        <v>9</v>
      </c>
      <c r="G8238">
        <v>4.0438000000000001</v>
      </c>
      <c r="H8238">
        <v>3.15435</v>
      </c>
      <c r="I8238">
        <v>1.13751</v>
      </c>
      <c r="J8238" t="s">
        <v>32820</v>
      </c>
    </row>
    <row r="8239" spans="1:10">
      <c r="A8239" t="s">
        <v>2519</v>
      </c>
      <c r="B8239">
        <v>28986950</v>
      </c>
      <c r="C8239">
        <v>28987090</v>
      </c>
      <c r="D8239">
        <v>141</v>
      </c>
      <c r="E8239">
        <v>28987008</v>
      </c>
      <c r="F8239">
        <v>12</v>
      </c>
      <c r="G8239">
        <v>12.0212</v>
      </c>
      <c r="H8239">
        <v>7.6067299999999998</v>
      </c>
      <c r="I8239">
        <v>8.2742900000000006</v>
      </c>
      <c r="J8239" t="s">
        <v>32821</v>
      </c>
    </row>
    <row r="8240" spans="1:10">
      <c r="A8240" t="s">
        <v>2519</v>
      </c>
      <c r="B8240">
        <v>28987801</v>
      </c>
      <c r="C8240">
        <v>28988053</v>
      </c>
      <c r="D8240">
        <v>253</v>
      </c>
      <c r="E8240">
        <v>28987938</v>
      </c>
      <c r="F8240">
        <v>21</v>
      </c>
      <c r="G8240">
        <v>14.54731</v>
      </c>
      <c r="H8240">
        <v>6.9395600000000002</v>
      </c>
      <c r="I8240">
        <v>10.531090000000001</v>
      </c>
      <c r="J8240" t="s">
        <v>32822</v>
      </c>
    </row>
    <row r="8241" spans="1:10">
      <c r="A8241" t="s">
        <v>2519</v>
      </c>
      <c r="B8241">
        <v>29015786</v>
      </c>
      <c r="C8241">
        <v>29015907</v>
      </c>
      <c r="D8241">
        <v>122</v>
      </c>
      <c r="E8241">
        <v>29015842</v>
      </c>
      <c r="F8241">
        <v>14</v>
      </c>
      <c r="G8241">
        <v>7.9487399999999999</v>
      </c>
      <c r="H8241">
        <v>4.7315199999999997</v>
      </c>
      <c r="I8241">
        <v>4.6051299999999999</v>
      </c>
      <c r="J8241" t="s">
        <v>32823</v>
      </c>
    </row>
    <row r="8242" spans="1:10">
      <c r="A8242" t="s">
        <v>2519</v>
      </c>
      <c r="B8242">
        <v>29022318</v>
      </c>
      <c r="C8242">
        <v>29022477</v>
      </c>
      <c r="D8242">
        <v>160</v>
      </c>
      <c r="E8242">
        <v>29022417</v>
      </c>
      <c r="F8242">
        <v>10</v>
      </c>
      <c r="G8242">
        <v>9.5847300000000004</v>
      </c>
      <c r="H8242">
        <v>6.4715499999999997</v>
      </c>
      <c r="I8242">
        <v>6.0823999999999998</v>
      </c>
      <c r="J8242" t="s">
        <v>32824</v>
      </c>
    </row>
    <row r="8243" spans="1:10">
      <c r="A8243" t="s">
        <v>2519</v>
      </c>
      <c r="B8243">
        <v>29045013</v>
      </c>
      <c r="C8243">
        <v>29045161</v>
      </c>
      <c r="D8243">
        <v>149</v>
      </c>
      <c r="E8243">
        <v>29045116</v>
      </c>
      <c r="F8243">
        <v>17</v>
      </c>
      <c r="G8243">
        <v>18.51248</v>
      </c>
      <c r="H8243">
        <v>10.372999999999999</v>
      </c>
      <c r="I8243">
        <v>14.124409999999999</v>
      </c>
      <c r="J8243" t="s">
        <v>32825</v>
      </c>
    </row>
    <row r="8244" spans="1:10">
      <c r="A8244" t="s">
        <v>2519</v>
      </c>
      <c r="B8244">
        <v>29049270</v>
      </c>
      <c r="C8244">
        <v>29049427</v>
      </c>
      <c r="D8244">
        <v>158</v>
      </c>
      <c r="E8244">
        <v>29049368</v>
      </c>
      <c r="F8244">
        <v>20</v>
      </c>
      <c r="G8244">
        <v>13.53936</v>
      </c>
      <c r="H8244">
        <v>6.6241300000000001</v>
      </c>
      <c r="I8244">
        <v>9.6023800000000001</v>
      </c>
      <c r="J8244" t="s">
        <v>32826</v>
      </c>
    </row>
    <row r="8245" spans="1:10">
      <c r="A8245" t="s">
        <v>2519</v>
      </c>
      <c r="B8245">
        <v>29095564</v>
      </c>
      <c r="C8245">
        <v>29095733</v>
      </c>
      <c r="D8245">
        <v>170</v>
      </c>
      <c r="E8245">
        <v>29095658</v>
      </c>
      <c r="F8245">
        <v>17</v>
      </c>
      <c r="G8245">
        <v>14.216889999999999</v>
      </c>
      <c r="H8245">
        <v>7.7821400000000001</v>
      </c>
      <c r="I8245">
        <v>10.25568</v>
      </c>
      <c r="J8245" t="s">
        <v>32827</v>
      </c>
    </row>
    <row r="8246" spans="1:10">
      <c r="A8246" t="s">
        <v>2519</v>
      </c>
      <c r="B8246">
        <v>29171188</v>
      </c>
      <c r="C8246">
        <v>29171424</v>
      </c>
      <c r="D8246">
        <v>237</v>
      </c>
      <c r="E8246">
        <v>29171326</v>
      </c>
      <c r="F8246">
        <v>20</v>
      </c>
      <c r="G8246">
        <v>20.612410000000001</v>
      </c>
      <c r="H8246">
        <v>10.79496</v>
      </c>
      <c r="I8246">
        <v>16.011279999999999</v>
      </c>
      <c r="J8246" t="s">
        <v>32828</v>
      </c>
    </row>
    <row r="8247" spans="1:10">
      <c r="A8247" t="s">
        <v>2519</v>
      </c>
      <c r="B8247">
        <v>29177028</v>
      </c>
      <c r="C8247">
        <v>29177198</v>
      </c>
      <c r="D8247">
        <v>171</v>
      </c>
      <c r="E8247">
        <v>29177111</v>
      </c>
      <c r="F8247">
        <v>18</v>
      </c>
      <c r="G8247">
        <v>18.610130000000002</v>
      </c>
      <c r="H8247">
        <v>10.170809999999999</v>
      </c>
      <c r="I8247">
        <v>14.201079999999999</v>
      </c>
      <c r="J8247" t="s">
        <v>32829</v>
      </c>
    </row>
    <row r="8248" spans="1:10">
      <c r="A8248" t="s">
        <v>2519</v>
      </c>
      <c r="B8248">
        <v>29246773</v>
      </c>
      <c r="C8248">
        <v>29246953</v>
      </c>
      <c r="D8248">
        <v>181</v>
      </c>
      <c r="E8248">
        <v>29246857</v>
      </c>
      <c r="F8248">
        <v>19</v>
      </c>
      <c r="G8248">
        <v>19.973520000000001</v>
      </c>
      <c r="H8248">
        <v>10.706110000000001</v>
      </c>
      <c r="I8248">
        <v>15.42754</v>
      </c>
      <c r="J8248" t="s">
        <v>32830</v>
      </c>
    </row>
    <row r="8249" spans="1:10">
      <c r="A8249" t="s">
        <v>2519</v>
      </c>
      <c r="B8249">
        <v>29249705</v>
      </c>
      <c r="C8249">
        <v>29249828</v>
      </c>
      <c r="D8249">
        <v>124</v>
      </c>
      <c r="E8249">
        <v>29249790</v>
      </c>
      <c r="F8249">
        <v>13</v>
      </c>
      <c r="G8249">
        <v>11.35697</v>
      </c>
      <c r="H8249">
        <v>7.00746</v>
      </c>
      <c r="I8249">
        <v>7.6601400000000002</v>
      </c>
      <c r="J8249" t="s">
        <v>32831</v>
      </c>
    </row>
    <row r="8250" spans="1:10">
      <c r="A8250" t="s">
        <v>2519</v>
      </c>
      <c r="B8250">
        <v>29259628</v>
      </c>
      <c r="C8250">
        <v>29259753</v>
      </c>
      <c r="D8250">
        <v>126</v>
      </c>
      <c r="E8250">
        <v>29259688</v>
      </c>
      <c r="F8250">
        <v>15</v>
      </c>
      <c r="G8250">
        <v>10.19462</v>
      </c>
      <c r="H8250">
        <v>5.8475599999999996</v>
      </c>
      <c r="I8250">
        <v>6.6190199999999999</v>
      </c>
      <c r="J8250" t="s">
        <v>32832</v>
      </c>
    </row>
    <row r="8251" spans="1:10">
      <c r="A8251" t="s">
        <v>2519</v>
      </c>
      <c r="B8251">
        <v>29313382</v>
      </c>
      <c r="C8251">
        <v>29313542</v>
      </c>
      <c r="D8251">
        <v>161</v>
      </c>
      <c r="E8251">
        <v>29313438</v>
      </c>
      <c r="F8251">
        <v>10</v>
      </c>
      <c r="G8251">
        <v>6.8560400000000001</v>
      </c>
      <c r="H8251">
        <v>4.7781700000000003</v>
      </c>
      <c r="I8251">
        <v>3.6270199999999999</v>
      </c>
      <c r="J8251" t="s">
        <v>32833</v>
      </c>
    </row>
    <row r="8252" spans="1:10">
      <c r="A8252" t="s">
        <v>2519</v>
      </c>
      <c r="B8252">
        <v>29371075</v>
      </c>
      <c r="C8252">
        <v>29371346</v>
      </c>
      <c r="D8252">
        <v>272</v>
      </c>
      <c r="E8252">
        <v>29371184</v>
      </c>
      <c r="F8252">
        <v>48</v>
      </c>
      <c r="G8252">
        <v>43.523269999999997</v>
      </c>
      <c r="H8252">
        <v>13.59497</v>
      </c>
      <c r="I8252">
        <v>37.479140000000001</v>
      </c>
      <c r="J8252" t="s">
        <v>32834</v>
      </c>
    </row>
    <row r="8253" spans="1:10">
      <c r="A8253" t="s">
        <v>2519</v>
      </c>
      <c r="B8253">
        <v>29381602</v>
      </c>
      <c r="C8253">
        <v>29381754</v>
      </c>
      <c r="D8253">
        <v>153</v>
      </c>
      <c r="E8253">
        <v>29381681</v>
      </c>
      <c r="F8253">
        <v>14</v>
      </c>
      <c r="G8253">
        <v>7.9487399999999999</v>
      </c>
      <c r="H8253">
        <v>4.7315199999999997</v>
      </c>
      <c r="I8253">
        <v>4.6051299999999999</v>
      </c>
      <c r="J8253" t="s">
        <v>32835</v>
      </c>
    </row>
    <row r="8254" spans="1:10">
      <c r="A8254" t="s">
        <v>2519</v>
      </c>
      <c r="B8254">
        <v>29397004</v>
      </c>
      <c r="C8254">
        <v>29397144</v>
      </c>
      <c r="D8254">
        <v>141</v>
      </c>
      <c r="E8254">
        <v>29397076</v>
      </c>
      <c r="F8254">
        <v>21</v>
      </c>
      <c r="G8254">
        <v>12.984780000000001</v>
      </c>
      <c r="H8254">
        <v>6.1038600000000001</v>
      </c>
      <c r="I8254">
        <v>9.1452600000000004</v>
      </c>
      <c r="J8254" t="s">
        <v>32836</v>
      </c>
    </row>
    <row r="8255" spans="1:10">
      <c r="A8255" t="s">
        <v>2519</v>
      </c>
      <c r="B8255">
        <v>29492847</v>
      </c>
      <c r="C8255">
        <v>29493091</v>
      </c>
      <c r="D8255">
        <v>245</v>
      </c>
      <c r="E8255">
        <v>29492960</v>
      </c>
      <c r="F8255">
        <v>19</v>
      </c>
      <c r="G8255">
        <v>11.14629</v>
      </c>
      <c r="H8255">
        <v>5.5489699999999997</v>
      </c>
      <c r="I8255">
        <v>7.4672499999999999</v>
      </c>
      <c r="J8255" t="s">
        <v>32837</v>
      </c>
    </row>
    <row r="8256" spans="1:10">
      <c r="A8256" t="s">
        <v>2519</v>
      </c>
      <c r="B8256">
        <v>29514549</v>
      </c>
      <c r="C8256">
        <v>29514721</v>
      </c>
      <c r="D8256">
        <v>173</v>
      </c>
      <c r="E8256">
        <v>29514623</v>
      </c>
      <c r="F8256">
        <v>21</v>
      </c>
      <c r="G8256">
        <v>14.54731</v>
      </c>
      <c r="H8256">
        <v>6.9395600000000002</v>
      </c>
      <c r="I8256">
        <v>10.531090000000001</v>
      </c>
      <c r="J8256" t="s">
        <v>32838</v>
      </c>
    </row>
    <row r="8257" spans="1:10">
      <c r="A8257" t="s">
        <v>2519</v>
      </c>
      <c r="B8257">
        <v>29614482</v>
      </c>
      <c r="C8257">
        <v>29614636</v>
      </c>
      <c r="D8257">
        <v>155</v>
      </c>
      <c r="E8257">
        <v>29614570</v>
      </c>
      <c r="F8257">
        <v>10</v>
      </c>
      <c r="G8257">
        <v>5.65266</v>
      </c>
      <c r="H8257">
        <v>4.0202</v>
      </c>
      <c r="I8257">
        <v>2.5491700000000002</v>
      </c>
      <c r="J8257" t="s">
        <v>32839</v>
      </c>
    </row>
    <row r="8258" spans="1:10">
      <c r="A8258" t="s">
        <v>2519</v>
      </c>
      <c r="B8258">
        <v>29704912</v>
      </c>
      <c r="C8258">
        <v>29705069</v>
      </c>
      <c r="D8258">
        <v>158</v>
      </c>
      <c r="E8258">
        <v>29704972</v>
      </c>
      <c r="F8258">
        <v>13</v>
      </c>
      <c r="G8258">
        <v>9.8615200000000005</v>
      </c>
      <c r="H8258">
        <v>6.0813100000000002</v>
      </c>
      <c r="I8258">
        <v>6.3070700000000004</v>
      </c>
      <c r="J8258" t="s">
        <v>32840</v>
      </c>
    </row>
    <row r="8259" spans="1:10">
      <c r="A8259" t="s">
        <v>2519</v>
      </c>
      <c r="B8259">
        <v>29762670</v>
      </c>
      <c r="C8259">
        <v>29762829</v>
      </c>
      <c r="D8259">
        <v>160</v>
      </c>
      <c r="E8259">
        <v>29762744</v>
      </c>
      <c r="F8259">
        <v>14</v>
      </c>
      <c r="G8259">
        <v>12.866809999999999</v>
      </c>
      <c r="H8259">
        <v>7.7106899999999996</v>
      </c>
      <c r="I8259">
        <v>9.0316899999999993</v>
      </c>
      <c r="J8259" t="s">
        <v>32841</v>
      </c>
    </row>
    <row r="8260" spans="1:10">
      <c r="A8260" t="s">
        <v>2519</v>
      </c>
      <c r="B8260">
        <v>29796147</v>
      </c>
      <c r="C8260">
        <v>29796354</v>
      </c>
      <c r="D8260">
        <v>208</v>
      </c>
      <c r="E8260">
        <v>29796237</v>
      </c>
      <c r="F8260">
        <v>12</v>
      </c>
      <c r="G8260">
        <v>7.3766100000000003</v>
      </c>
      <c r="H8260">
        <v>4.7511400000000004</v>
      </c>
      <c r="I8260">
        <v>4.0933900000000003</v>
      </c>
      <c r="J8260" t="s">
        <v>32842</v>
      </c>
    </row>
    <row r="8261" spans="1:10">
      <c r="A8261" t="s">
        <v>2519</v>
      </c>
      <c r="B8261">
        <v>29848937</v>
      </c>
      <c r="C8261">
        <v>29849057</v>
      </c>
      <c r="D8261">
        <v>121</v>
      </c>
      <c r="E8261">
        <v>29849000</v>
      </c>
      <c r="F8261">
        <v>9</v>
      </c>
      <c r="G8261">
        <v>7.5156700000000001</v>
      </c>
      <c r="H8261">
        <v>5.3530600000000002</v>
      </c>
      <c r="I8261">
        <v>4.2106899999999996</v>
      </c>
      <c r="J8261" t="s">
        <v>32843</v>
      </c>
    </row>
    <row r="8262" spans="1:10">
      <c r="A8262" t="s">
        <v>2519</v>
      </c>
      <c r="B8262">
        <v>29858870</v>
      </c>
      <c r="C8262">
        <v>29858997</v>
      </c>
      <c r="D8262">
        <v>128</v>
      </c>
      <c r="E8262">
        <v>29858930</v>
      </c>
      <c r="F8262">
        <v>8</v>
      </c>
      <c r="G8262">
        <v>7.2279</v>
      </c>
      <c r="H8262">
        <v>5.2949099999999998</v>
      </c>
      <c r="I8262">
        <v>3.9573900000000002</v>
      </c>
      <c r="J8262" t="s">
        <v>32844</v>
      </c>
    </row>
    <row r="8263" spans="1:10">
      <c r="A8263" t="s">
        <v>2519</v>
      </c>
      <c r="B8263">
        <v>29864539</v>
      </c>
      <c r="C8263">
        <v>29864664</v>
      </c>
      <c r="D8263">
        <v>126</v>
      </c>
      <c r="E8263">
        <v>29864594</v>
      </c>
      <c r="F8263">
        <v>9</v>
      </c>
      <c r="G8263">
        <v>8.3858700000000006</v>
      </c>
      <c r="H8263">
        <v>5.8832300000000002</v>
      </c>
      <c r="I8263">
        <v>4.9960300000000002</v>
      </c>
      <c r="J8263" t="s">
        <v>32845</v>
      </c>
    </row>
    <row r="8264" spans="1:10">
      <c r="A8264" t="s">
        <v>2519</v>
      </c>
      <c r="B8264">
        <v>29883010</v>
      </c>
      <c r="C8264">
        <v>29883155</v>
      </c>
      <c r="D8264">
        <v>146</v>
      </c>
      <c r="E8264">
        <v>29883084</v>
      </c>
      <c r="F8264">
        <v>20</v>
      </c>
      <c r="G8264">
        <v>19.694949999999999</v>
      </c>
      <c r="H8264">
        <v>10.241949999999999</v>
      </c>
      <c r="I8264">
        <v>15.19617</v>
      </c>
      <c r="J8264" t="s">
        <v>32846</v>
      </c>
    </row>
    <row r="8265" spans="1:10">
      <c r="A8265" t="s">
        <v>2519</v>
      </c>
      <c r="B8265">
        <v>29896079</v>
      </c>
      <c r="C8265">
        <v>29896354</v>
      </c>
      <c r="D8265">
        <v>276</v>
      </c>
      <c r="E8265">
        <v>29896303</v>
      </c>
      <c r="F8265">
        <v>12</v>
      </c>
      <c r="G8265">
        <v>10.491910000000001</v>
      </c>
      <c r="H8265">
        <v>6.6825999999999999</v>
      </c>
      <c r="I8265">
        <v>6.9013999999999998</v>
      </c>
      <c r="J8265" t="s">
        <v>32847</v>
      </c>
    </row>
    <row r="8266" spans="1:10">
      <c r="A8266" t="s">
        <v>2519</v>
      </c>
      <c r="B8266">
        <v>29975838</v>
      </c>
      <c r="C8266">
        <v>29976013</v>
      </c>
      <c r="D8266">
        <v>176</v>
      </c>
      <c r="E8266">
        <v>29975945</v>
      </c>
      <c r="F8266">
        <v>20</v>
      </c>
      <c r="G8266">
        <v>17.839639999999999</v>
      </c>
      <c r="H8266">
        <v>9.1219599999999996</v>
      </c>
      <c r="I8266">
        <v>13.48251</v>
      </c>
      <c r="J8266" t="s">
        <v>32848</v>
      </c>
    </row>
    <row r="8267" spans="1:10">
      <c r="A8267" t="s">
        <v>2519</v>
      </c>
      <c r="B8267">
        <v>30024794</v>
      </c>
      <c r="C8267">
        <v>30024914</v>
      </c>
      <c r="D8267">
        <v>121</v>
      </c>
      <c r="E8267">
        <v>30024873</v>
      </c>
      <c r="F8267">
        <v>11</v>
      </c>
      <c r="G8267">
        <v>7.8244999999999996</v>
      </c>
      <c r="H8267">
        <v>5.2125500000000002</v>
      </c>
      <c r="I8267">
        <v>4.4909499999999998</v>
      </c>
      <c r="J8267" t="s">
        <v>32849</v>
      </c>
    </row>
    <row r="8268" spans="1:10">
      <c r="A8268" t="s">
        <v>2519</v>
      </c>
      <c r="B8268">
        <v>30105475</v>
      </c>
      <c r="C8268">
        <v>30105626</v>
      </c>
      <c r="D8268">
        <v>152</v>
      </c>
      <c r="E8268">
        <v>30105519</v>
      </c>
      <c r="F8268">
        <v>10</v>
      </c>
      <c r="G8268">
        <v>8.6215299999999999</v>
      </c>
      <c r="H8268">
        <v>5.8883599999999996</v>
      </c>
      <c r="I8268">
        <v>5.2043799999999996</v>
      </c>
      <c r="J8268" t="s">
        <v>32850</v>
      </c>
    </row>
    <row r="8269" spans="1:10">
      <c r="A8269" t="s">
        <v>2519</v>
      </c>
      <c r="B8269">
        <v>30232804</v>
      </c>
      <c r="C8269">
        <v>30232980</v>
      </c>
      <c r="D8269">
        <v>177</v>
      </c>
      <c r="E8269">
        <v>30232879</v>
      </c>
      <c r="F8269">
        <v>12</v>
      </c>
      <c r="G8269">
        <v>8.8271499999999996</v>
      </c>
      <c r="H8269">
        <v>5.6469300000000002</v>
      </c>
      <c r="I8269">
        <v>5.3809500000000003</v>
      </c>
      <c r="J8269" t="s">
        <v>32851</v>
      </c>
    </row>
    <row r="8270" spans="1:10">
      <c r="A8270" t="s">
        <v>2519</v>
      </c>
      <c r="B8270">
        <v>30510317</v>
      </c>
      <c r="C8270">
        <v>30510442</v>
      </c>
      <c r="D8270">
        <v>126</v>
      </c>
      <c r="E8270">
        <v>30510380</v>
      </c>
      <c r="F8270">
        <v>9</v>
      </c>
      <c r="G8270">
        <v>8.3858700000000006</v>
      </c>
      <c r="H8270">
        <v>5.8832300000000002</v>
      </c>
      <c r="I8270">
        <v>4.9960300000000002</v>
      </c>
      <c r="J8270" t="s">
        <v>32852</v>
      </c>
    </row>
    <row r="8271" spans="1:10">
      <c r="A8271" t="s">
        <v>2519</v>
      </c>
      <c r="B8271">
        <v>30590948</v>
      </c>
      <c r="C8271">
        <v>30591087</v>
      </c>
      <c r="D8271">
        <v>140</v>
      </c>
      <c r="E8271">
        <v>30591014</v>
      </c>
      <c r="F8271">
        <v>14</v>
      </c>
      <c r="G8271">
        <v>13.21785</v>
      </c>
      <c r="H8271">
        <v>7.9246299999999996</v>
      </c>
      <c r="I8271">
        <v>9.3471499999999992</v>
      </c>
      <c r="J8271" t="s">
        <v>32853</v>
      </c>
    </row>
    <row r="8272" spans="1:10">
      <c r="A8272" t="s">
        <v>2519</v>
      </c>
      <c r="B8272">
        <v>30681789</v>
      </c>
      <c r="C8272">
        <v>30681915</v>
      </c>
      <c r="D8272">
        <v>127</v>
      </c>
      <c r="E8272">
        <v>30681846</v>
      </c>
      <c r="F8272">
        <v>15</v>
      </c>
      <c r="G8272">
        <v>8.8202300000000005</v>
      </c>
      <c r="H8272">
        <v>5.0469499999999998</v>
      </c>
      <c r="I8272">
        <v>5.3809500000000003</v>
      </c>
      <c r="J8272" t="s">
        <v>32854</v>
      </c>
    </row>
    <row r="8273" spans="1:10">
      <c r="A8273" t="s">
        <v>2519</v>
      </c>
      <c r="B8273">
        <v>30746404</v>
      </c>
      <c r="C8273">
        <v>30746583</v>
      </c>
      <c r="D8273">
        <v>180</v>
      </c>
      <c r="E8273">
        <v>30746470</v>
      </c>
      <c r="F8273">
        <v>22</v>
      </c>
      <c r="G8273">
        <v>17.6233</v>
      </c>
      <c r="H8273">
        <v>8.4058700000000002</v>
      </c>
      <c r="I8273">
        <v>13.29599</v>
      </c>
      <c r="J8273" t="s">
        <v>32855</v>
      </c>
    </row>
    <row r="8274" spans="1:10">
      <c r="A8274" t="s">
        <v>2519</v>
      </c>
      <c r="B8274">
        <v>30844605</v>
      </c>
      <c r="C8274">
        <v>30844753</v>
      </c>
      <c r="D8274">
        <v>149</v>
      </c>
      <c r="E8274">
        <v>30844663</v>
      </c>
      <c r="F8274">
        <v>8</v>
      </c>
      <c r="G8274">
        <v>7.2279</v>
      </c>
      <c r="H8274">
        <v>5.2949099999999998</v>
      </c>
      <c r="I8274">
        <v>3.9573900000000002</v>
      </c>
      <c r="J8274" t="s">
        <v>32856</v>
      </c>
    </row>
    <row r="8275" spans="1:10">
      <c r="A8275" t="s">
        <v>2519</v>
      </c>
      <c r="B8275">
        <v>30950910</v>
      </c>
      <c r="C8275">
        <v>30951073</v>
      </c>
      <c r="D8275">
        <v>164</v>
      </c>
      <c r="E8275">
        <v>30950996</v>
      </c>
      <c r="F8275">
        <v>15</v>
      </c>
      <c r="G8275">
        <v>14.65788</v>
      </c>
      <c r="H8275">
        <v>8.5648900000000001</v>
      </c>
      <c r="I8275">
        <v>10.61938</v>
      </c>
      <c r="J8275" t="s">
        <v>32857</v>
      </c>
    </row>
    <row r="8276" spans="1:10">
      <c r="A8276" t="s">
        <v>2519</v>
      </c>
      <c r="B8276">
        <v>31011655</v>
      </c>
      <c r="C8276">
        <v>31011793</v>
      </c>
      <c r="D8276">
        <v>139</v>
      </c>
      <c r="E8276">
        <v>31011717</v>
      </c>
      <c r="F8276">
        <v>12</v>
      </c>
      <c r="G8276">
        <v>8.8271499999999996</v>
      </c>
      <c r="H8276">
        <v>5.6469300000000002</v>
      </c>
      <c r="I8276">
        <v>5.3809500000000003</v>
      </c>
      <c r="J8276" t="s">
        <v>32858</v>
      </c>
    </row>
    <row r="8277" spans="1:10">
      <c r="A8277" t="s">
        <v>2519</v>
      </c>
      <c r="B8277">
        <v>31019658</v>
      </c>
      <c r="C8277">
        <v>31019795</v>
      </c>
      <c r="D8277">
        <v>138</v>
      </c>
      <c r="E8277">
        <v>31019742</v>
      </c>
      <c r="F8277">
        <v>12</v>
      </c>
      <c r="G8277">
        <v>7.3766100000000003</v>
      </c>
      <c r="H8277">
        <v>4.7511400000000004</v>
      </c>
      <c r="I8277">
        <v>4.0933900000000003</v>
      </c>
      <c r="J8277" t="s">
        <v>32859</v>
      </c>
    </row>
    <row r="8278" spans="1:10">
      <c r="A8278" t="s">
        <v>2519</v>
      </c>
      <c r="B8278">
        <v>31119588</v>
      </c>
      <c r="C8278">
        <v>31119796</v>
      </c>
      <c r="D8278">
        <v>209</v>
      </c>
      <c r="E8278">
        <v>31119684</v>
      </c>
      <c r="F8278">
        <v>18</v>
      </c>
      <c r="G8278">
        <v>10.25793</v>
      </c>
      <c r="H8278">
        <v>5.2715199999999998</v>
      </c>
      <c r="I8278">
        <v>6.6727499999999997</v>
      </c>
      <c r="J8278" t="s">
        <v>32860</v>
      </c>
    </row>
    <row r="8279" spans="1:10">
      <c r="A8279" t="s">
        <v>2519</v>
      </c>
      <c r="B8279">
        <v>31122066</v>
      </c>
      <c r="C8279">
        <v>31122233</v>
      </c>
      <c r="D8279">
        <v>168</v>
      </c>
      <c r="E8279">
        <v>31122120</v>
      </c>
      <c r="F8279">
        <v>13</v>
      </c>
      <c r="G8279">
        <v>13.10769</v>
      </c>
      <c r="H8279">
        <v>8.0678900000000002</v>
      </c>
      <c r="I8279">
        <v>9.2623599999999993</v>
      </c>
      <c r="J8279" t="s">
        <v>32861</v>
      </c>
    </row>
    <row r="8280" spans="1:10">
      <c r="A8280" t="s">
        <v>2519</v>
      </c>
      <c r="B8280">
        <v>31187562</v>
      </c>
      <c r="C8280">
        <v>31187704</v>
      </c>
      <c r="D8280">
        <v>143</v>
      </c>
      <c r="E8280">
        <v>31187670</v>
      </c>
      <c r="F8280">
        <v>13</v>
      </c>
      <c r="G8280">
        <v>9.8615200000000005</v>
      </c>
      <c r="H8280">
        <v>6.0813100000000002</v>
      </c>
      <c r="I8280">
        <v>6.3070700000000004</v>
      </c>
      <c r="J8280" t="s">
        <v>32862</v>
      </c>
    </row>
    <row r="8281" spans="1:10">
      <c r="A8281" t="s">
        <v>2519</v>
      </c>
      <c r="B8281">
        <v>31254676</v>
      </c>
      <c r="C8281">
        <v>31254881</v>
      </c>
      <c r="D8281">
        <v>206</v>
      </c>
      <c r="E8281">
        <v>31254778</v>
      </c>
      <c r="F8281">
        <v>15</v>
      </c>
      <c r="G8281">
        <v>12.01718</v>
      </c>
      <c r="H8281">
        <v>6.9500599999999997</v>
      </c>
      <c r="I8281">
        <v>8.2703799999999994</v>
      </c>
      <c r="J8281" t="s">
        <v>32863</v>
      </c>
    </row>
    <row r="8282" spans="1:10">
      <c r="A8282" t="s">
        <v>2519</v>
      </c>
      <c r="B8282">
        <v>31330721</v>
      </c>
      <c r="C8282">
        <v>31330888</v>
      </c>
      <c r="D8282">
        <v>168</v>
      </c>
      <c r="E8282">
        <v>31330777</v>
      </c>
      <c r="F8282">
        <v>22</v>
      </c>
      <c r="G8282">
        <v>20.31673</v>
      </c>
      <c r="H8282">
        <v>9.9907199999999996</v>
      </c>
      <c r="I8282">
        <v>15.726749999999999</v>
      </c>
      <c r="J8282" t="s">
        <v>32864</v>
      </c>
    </row>
    <row r="8283" spans="1:10">
      <c r="A8283" t="s">
        <v>2519</v>
      </c>
      <c r="B8283">
        <v>31332397</v>
      </c>
      <c r="C8283">
        <v>31332657</v>
      </c>
      <c r="D8283">
        <v>261</v>
      </c>
      <c r="E8283">
        <v>31332553</v>
      </c>
      <c r="F8283">
        <v>31</v>
      </c>
      <c r="G8283">
        <v>25.56503</v>
      </c>
      <c r="H8283">
        <v>10.093909999999999</v>
      </c>
      <c r="I8283">
        <v>20.592960000000001</v>
      </c>
      <c r="J8283" t="s">
        <v>32865</v>
      </c>
    </row>
    <row r="8284" spans="1:10">
      <c r="A8284" t="s">
        <v>2519</v>
      </c>
      <c r="B8284">
        <v>31344320</v>
      </c>
      <c r="C8284">
        <v>31344456</v>
      </c>
      <c r="D8284">
        <v>137</v>
      </c>
      <c r="E8284">
        <v>31344404</v>
      </c>
      <c r="F8284">
        <v>13</v>
      </c>
      <c r="G8284">
        <v>8.2871100000000002</v>
      </c>
      <c r="H8284">
        <v>5.1166200000000002</v>
      </c>
      <c r="I8284">
        <v>4.92042</v>
      </c>
      <c r="J8284" t="s">
        <v>32866</v>
      </c>
    </row>
    <row r="8285" spans="1:10">
      <c r="A8285" t="s">
        <v>2519</v>
      </c>
      <c r="B8285">
        <v>31378004</v>
      </c>
      <c r="C8285">
        <v>31378260</v>
      </c>
      <c r="D8285">
        <v>257</v>
      </c>
      <c r="E8285">
        <v>31378122</v>
      </c>
      <c r="F8285">
        <v>14</v>
      </c>
      <c r="G8285">
        <v>14.41872</v>
      </c>
      <c r="H8285">
        <v>8.6441700000000008</v>
      </c>
      <c r="I8285">
        <v>10.416600000000001</v>
      </c>
      <c r="J8285" t="s">
        <v>32867</v>
      </c>
    </row>
    <row r="8286" spans="1:10">
      <c r="A8286" t="s">
        <v>2519</v>
      </c>
      <c r="B8286">
        <v>31429597</v>
      </c>
      <c r="C8286">
        <v>31429826</v>
      </c>
      <c r="D8286">
        <v>230</v>
      </c>
      <c r="E8286">
        <v>31429765</v>
      </c>
      <c r="F8286">
        <v>8</v>
      </c>
      <c r="G8286">
        <v>6.3503400000000001</v>
      </c>
      <c r="H8286">
        <v>4.7547800000000002</v>
      </c>
      <c r="I8286">
        <v>3.1768700000000001</v>
      </c>
      <c r="J8286" t="s">
        <v>32868</v>
      </c>
    </row>
    <row r="8287" spans="1:10">
      <c r="A8287" t="s">
        <v>2519</v>
      </c>
      <c r="B8287">
        <v>31492605</v>
      </c>
      <c r="C8287">
        <v>31492763</v>
      </c>
      <c r="D8287">
        <v>159</v>
      </c>
      <c r="E8287">
        <v>31492686</v>
      </c>
      <c r="F8287">
        <v>17</v>
      </c>
      <c r="G8287">
        <v>9.3915100000000002</v>
      </c>
      <c r="H8287">
        <v>4.9940699999999998</v>
      </c>
      <c r="I8287">
        <v>5.9101299999999997</v>
      </c>
      <c r="J8287" t="s">
        <v>32869</v>
      </c>
    </row>
    <row r="8288" spans="1:10">
      <c r="A8288" t="s">
        <v>2519</v>
      </c>
      <c r="B8288">
        <v>31511032</v>
      </c>
      <c r="C8288">
        <v>31511195</v>
      </c>
      <c r="D8288">
        <v>164</v>
      </c>
      <c r="E8288">
        <v>31511085</v>
      </c>
      <c r="F8288">
        <v>12</v>
      </c>
      <c r="G8288">
        <v>11.82643</v>
      </c>
      <c r="H8288">
        <v>7.4916099999999997</v>
      </c>
      <c r="I8288">
        <v>8.1054600000000008</v>
      </c>
      <c r="J8288" t="s">
        <v>32870</v>
      </c>
    </row>
    <row r="8289" spans="1:10">
      <c r="A8289" t="s">
        <v>2519</v>
      </c>
      <c r="B8289">
        <v>31662983</v>
      </c>
      <c r="C8289">
        <v>31663106</v>
      </c>
      <c r="D8289">
        <v>124</v>
      </c>
      <c r="E8289">
        <v>31663046</v>
      </c>
      <c r="F8289">
        <v>9</v>
      </c>
      <c r="G8289">
        <v>8.3858700000000006</v>
      </c>
      <c r="H8289">
        <v>5.8832300000000002</v>
      </c>
      <c r="I8289">
        <v>4.9960300000000002</v>
      </c>
      <c r="J8289" t="s">
        <v>32871</v>
      </c>
    </row>
    <row r="8290" spans="1:10">
      <c r="A8290" t="s">
        <v>2519</v>
      </c>
      <c r="B8290">
        <v>31664900</v>
      </c>
      <c r="C8290">
        <v>31665098</v>
      </c>
      <c r="D8290">
        <v>199</v>
      </c>
      <c r="E8290">
        <v>31664991</v>
      </c>
      <c r="F8290">
        <v>14</v>
      </c>
      <c r="G8290">
        <v>9.2270699999999994</v>
      </c>
      <c r="H8290">
        <v>5.4820900000000004</v>
      </c>
      <c r="I8290">
        <v>5.7561999999999998</v>
      </c>
      <c r="J8290" t="s">
        <v>32872</v>
      </c>
    </row>
    <row r="8291" spans="1:10">
      <c r="A8291" t="s">
        <v>2519</v>
      </c>
      <c r="B8291">
        <v>31685591</v>
      </c>
      <c r="C8291">
        <v>31685713</v>
      </c>
      <c r="D8291">
        <v>123</v>
      </c>
      <c r="E8291">
        <v>31685660</v>
      </c>
      <c r="F8291">
        <v>18</v>
      </c>
      <c r="G8291">
        <v>11.58442</v>
      </c>
      <c r="H8291">
        <v>5.9932600000000003</v>
      </c>
      <c r="I8291">
        <v>7.8744300000000003</v>
      </c>
      <c r="J8291" t="s">
        <v>32873</v>
      </c>
    </row>
    <row r="8292" spans="1:10">
      <c r="A8292" t="s">
        <v>2519</v>
      </c>
      <c r="B8292">
        <v>31693356</v>
      </c>
      <c r="C8292">
        <v>31693482</v>
      </c>
      <c r="D8292">
        <v>127</v>
      </c>
      <c r="E8292">
        <v>31693420</v>
      </c>
      <c r="F8292">
        <v>12</v>
      </c>
      <c r="G8292">
        <v>8.8271499999999996</v>
      </c>
      <c r="H8292">
        <v>5.6469300000000002</v>
      </c>
      <c r="I8292">
        <v>5.3809500000000003</v>
      </c>
      <c r="J8292" t="s">
        <v>32874</v>
      </c>
    </row>
    <row r="8293" spans="1:10">
      <c r="A8293" t="s">
        <v>2519</v>
      </c>
      <c r="B8293">
        <v>31728966</v>
      </c>
      <c r="C8293">
        <v>31729103</v>
      </c>
      <c r="D8293">
        <v>138</v>
      </c>
      <c r="E8293">
        <v>31729032</v>
      </c>
      <c r="F8293">
        <v>13</v>
      </c>
      <c r="G8293">
        <v>9.8154400000000006</v>
      </c>
      <c r="H8293">
        <v>6.0527699999999998</v>
      </c>
      <c r="I8293">
        <v>6.2800599999999998</v>
      </c>
      <c r="J8293" t="s">
        <v>32875</v>
      </c>
    </row>
    <row r="8294" spans="1:10">
      <c r="A8294" t="s">
        <v>2519</v>
      </c>
      <c r="B8294">
        <v>31774032</v>
      </c>
      <c r="C8294">
        <v>31774187</v>
      </c>
      <c r="D8294">
        <v>156</v>
      </c>
      <c r="E8294">
        <v>31774099</v>
      </c>
      <c r="F8294">
        <v>10</v>
      </c>
      <c r="G8294">
        <v>9.5847300000000004</v>
      </c>
      <c r="H8294">
        <v>6.4715499999999997</v>
      </c>
      <c r="I8294">
        <v>6.0823999999999998</v>
      </c>
      <c r="J8294" t="s">
        <v>32876</v>
      </c>
    </row>
    <row r="8295" spans="1:10">
      <c r="A8295" t="s">
        <v>2519</v>
      </c>
      <c r="B8295">
        <v>32025505</v>
      </c>
      <c r="C8295">
        <v>32025667</v>
      </c>
      <c r="D8295">
        <v>163</v>
      </c>
      <c r="E8295">
        <v>32025559</v>
      </c>
      <c r="F8295">
        <v>25</v>
      </c>
      <c r="G8295">
        <v>21.10136</v>
      </c>
      <c r="H8295">
        <v>9.5022900000000003</v>
      </c>
      <c r="I8295">
        <v>16.470050000000001</v>
      </c>
      <c r="J8295" t="s">
        <v>32877</v>
      </c>
    </row>
    <row r="8296" spans="1:10">
      <c r="A8296" t="s">
        <v>2519</v>
      </c>
      <c r="B8296">
        <v>32027783</v>
      </c>
      <c r="C8296">
        <v>32027912</v>
      </c>
      <c r="D8296">
        <v>130</v>
      </c>
      <c r="E8296">
        <v>32027858</v>
      </c>
      <c r="F8296">
        <v>13</v>
      </c>
      <c r="G8296">
        <v>11.35697</v>
      </c>
      <c r="H8296">
        <v>7.00746</v>
      </c>
      <c r="I8296">
        <v>7.6601400000000002</v>
      </c>
      <c r="J8296" t="s">
        <v>32878</v>
      </c>
    </row>
    <row r="8297" spans="1:10">
      <c r="A8297" t="s">
        <v>2519</v>
      </c>
      <c r="B8297">
        <v>32073456</v>
      </c>
      <c r="C8297">
        <v>32073619</v>
      </c>
      <c r="D8297">
        <v>164</v>
      </c>
      <c r="E8297">
        <v>32073535</v>
      </c>
      <c r="F8297">
        <v>20</v>
      </c>
      <c r="G8297">
        <v>13.53936</v>
      </c>
      <c r="H8297">
        <v>6.6241300000000001</v>
      </c>
      <c r="I8297">
        <v>9.6023800000000001</v>
      </c>
      <c r="J8297" t="s">
        <v>32879</v>
      </c>
    </row>
    <row r="8298" spans="1:10">
      <c r="A8298" t="s">
        <v>2519</v>
      </c>
      <c r="B8298">
        <v>32075098</v>
      </c>
      <c r="C8298">
        <v>32075436</v>
      </c>
      <c r="D8298">
        <v>339</v>
      </c>
      <c r="E8298">
        <v>32075346</v>
      </c>
      <c r="F8298">
        <v>19</v>
      </c>
      <c r="G8298">
        <v>14.31091</v>
      </c>
      <c r="H8298">
        <v>7.30945</v>
      </c>
      <c r="I8298">
        <v>10.31423</v>
      </c>
      <c r="J8298" t="s">
        <v>32880</v>
      </c>
    </row>
    <row r="8299" spans="1:10">
      <c r="A8299" t="s">
        <v>2519</v>
      </c>
      <c r="B8299">
        <v>32103216</v>
      </c>
      <c r="C8299">
        <v>32103336</v>
      </c>
      <c r="D8299">
        <v>121</v>
      </c>
      <c r="E8299">
        <v>32103267</v>
      </c>
      <c r="F8299">
        <v>8</v>
      </c>
      <c r="G8299">
        <v>6.45059</v>
      </c>
      <c r="H8299">
        <v>4.8177500000000002</v>
      </c>
      <c r="I8299">
        <v>3.2599900000000002</v>
      </c>
      <c r="J8299" t="s">
        <v>32881</v>
      </c>
    </row>
    <row r="8300" spans="1:10">
      <c r="A8300" t="s">
        <v>2519</v>
      </c>
      <c r="B8300">
        <v>32143263</v>
      </c>
      <c r="C8300">
        <v>32143494</v>
      </c>
      <c r="D8300">
        <v>232</v>
      </c>
      <c r="E8300">
        <v>32143369</v>
      </c>
      <c r="F8300">
        <v>22</v>
      </c>
      <c r="G8300">
        <v>15.574389999999999</v>
      </c>
      <c r="H8300">
        <v>7.2549999999999999</v>
      </c>
      <c r="I8300">
        <v>11.445819999999999</v>
      </c>
      <c r="J8300" t="s">
        <v>32882</v>
      </c>
    </row>
    <row r="8301" spans="1:10">
      <c r="A8301" t="s">
        <v>2519</v>
      </c>
      <c r="B8301">
        <v>32162134</v>
      </c>
      <c r="C8301">
        <v>32162323</v>
      </c>
      <c r="D8301">
        <v>190</v>
      </c>
      <c r="E8301">
        <v>32162236</v>
      </c>
      <c r="F8301">
        <v>16</v>
      </c>
      <c r="G8301">
        <v>13.13494</v>
      </c>
      <c r="H8301">
        <v>7.3844399999999997</v>
      </c>
      <c r="I8301">
        <v>9.26891</v>
      </c>
      <c r="J8301" t="s">
        <v>32883</v>
      </c>
    </row>
    <row r="8302" spans="1:10">
      <c r="A8302" t="s">
        <v>2519</v>
      </c>
      <c r="B8302">
        <v>32209898</v>
      </c>
      <c r="C8302">
        <v>32210045</v>
      </c>
      <c r="D8302">
        <v>148</v>
      </c>
      <c r="E8302">
        <v>32209997</v>
      </c>
      <c r="F8302">
        <v>19</v>
      </c>
      <c r="G8302">
        <v>14.31091</v>
      </c>
      <c r="H8302">
        <v>7.30945</v>
      </c>
      <c r="I8302">
        <v>10.31423</v>
      </c>
      <c r="J8302" t="s">
        <v>32884</v>
      </c>
    </row>
    <row r="8303" spans="1:10">
      <c r="A8303" t="s">
        <v>2519</v>
      </c>
      <c r="B8303">
        <v>32349044</v>
      </c>
      <c r="C8303">
        <v>32349243</v>
      </c>
      <c r="D8303">
        <v>200</v>
      </c>
      <c r="E8303">
        <v>32349160</v>
      </c>
      <c r="F8303">
        <v>18</v>
      </c>
      <c r="G8303">
        <v>18.25057</v>
      </c>
      <c r="H8303">
        <v>9.9550000000000001</v>
      </c>
      <c r="I8303">
        <v>13.87513</v>
      </c>
      <c r="J8303" t="s">
        <v>32885</v>
      </c>
    </row>
    <row r="8304" spans="1:10">
      <c r="A8304" t="s">
        <v>2519</v>
      </c>
      <c r="B8304">
        <v>32387155</v>
      </c>
      <c r="C8304">
        <v>32387286</v>
      </c>
      <c r="D8304">
        <v>132</v>
      </c>
      <c r="E8304">
        <v>32387192</v>
      </c>
      <c r="F8304">
        <v>10</v>
      </c>
      <c r="G8304">
        <v>6.8560400000000001</v>
      </c>
      <c r="H8304">
        <v>4.7781700000000003</v>
      </c>
      <c r="I8304">
        <v>3.6270199999999999</v>
      </c>
      <c r="J8304" t="s">
        <v>32886</v>
      </c>
    </row>
    <row r="8305" spans="1:10">
      <c r="A8305" t="s">
        <v>2519</v>
      </c>
      <c r="B8305">
        <v>32432131</v>
      </c>
      <c r="C8305">
        <v>32432269</v>
      </c>
      <c r="D8305">
        <v>139</v>
      </c>
      <c r="E8305">
        <v>32432198</v>
      </c>
      <c r="F8305">
        <v>11</v>
      </c>
      <c r="G8305">
        <v>6.4976500000000001</v>
      </c>
      <c r="H8305">
        <v>4.3856700000000002</v>
      </c>
      <c r="I8305">
        <v>3.2955999999999999</v>
      </c>
      <c r="J8305" t="s">
        <v>32887</v>
      </c>
    </row>
    <row r="8306" spans="1:10">
      <c r="A8306" t="s">
        <v>2519</v>
      </c>
      <c r="B8306">
        <v>32483405</v>
      </c>
      <c r="C8306">
        <v>32483533</v>
      </c>
      <c r="D8306">
        <v>129</v>
      </c>
      <c r="E8306">
        <v>32483497</v>
      </c>
      <c r="F8306">
        <v>9</v>
      </c>
      <c r="G8306">
        <v>7.5156700000000001</v>
      </c>
      <c r="H8306">
        <v>5.3530600000000002</v>
      </c>
      <c r="I8306">
        <v>4.2106899999999996</v>
      </c>
      <c r="J8306" t="s">
        <v>32888</v>
      </c>
    </row>
    <row r="8307" spans="1:10">
      <c r="A8307" t="s">
        <v>2519</v>
      </c>
      <c r="B8307">
        <v>32494786</v>
      </c>
      <c r="C8307">
        <v>32494933</v>
      </c>
      <c r="D8307">
        <v>148</v>
      </c>
      <c r="E8307">
        <v>32494837</v>
      </c>
      <c r="F8307">
        <v>18</v>
      </c>
      <c r="G8307">
        <v>13.247540000000001</v>
      </c>
      <c r="H8307">
        <v>6.9439799999999998</v>
      </c>
      <c r="I8307">
        <v>9.3626299999999993</v>
      </c>
      <c r="J8307" t="s">
        <v>32889</v>
      </c>
    </row>
    <row r="8308" spans="1:10">
      <c r="A8308" t="s">
        <v>2519</v>
      </c>
      <c r="B8308">
        <v>32528921</v>
      </c>
      <c r="C8308">
        <v>32529041</v>
      </c>
      <c r="D8308">
        <v>121</v>
      </c>
      <c r="E8308">
        <v>32528970</v>
      </c>
      <c r="F8308">
        <v>13</v>
      </c>
      <c r="G8308">
        <v>9.3898200000000003</v>
      </c>
      <c r="H8308">
        <v>5.7898399999999999</v>
      </c>
      <c r="I8308">
        <v>5.9101299999999997</v>
      </c>
      <c r="J8308" t="s">
        <v>32890</v>
      </c>
    </row>
    <row r="8309" spans="1:10">
      <c r="A8309" t="s">
        <v>2519</v>
      </c>
      <c r="B8309">
        <v>32551250</v>
      </c>
      <c r="C8309">
        <v>32551408</v>
      </c>
      <c r="D8309">
        <v>159</v>
      </c>
      <c r="E8309">
        <v>32551303</v>
      </c>
      <c r="F8309">
        <v>17</v>
      </c>
      <c r="G8309">
        <v>9.3915100000000002</v>
      </c>
      <c r="H8309">
        <v>4.9940699999999998</v>
      </c>
      <c r="I8309">
        <v>5.9101299999999997</v>
      </c>
      <c r="J8309" t="s">
        <v>32891</v>
      </c>
    </row>
    <row r="8310" spans="1:10">
      <c r="A8310" t="s">
        <v>2519</v>
      </c>
      <c r="B8310">
        <v>32729154</v>
      </c>
      <c r="C8310">
        <v>32729274</v>
      </c>
      <c r="D8310">
        <v>121</v>
      </c>
      <c r="E8310">
        <v>32729211</v>
      </c>
      <c r="F8310">
        <v>8</v>
      </c>
      <c r="G8310">
        <v>7.2279</v>
      </c>
      <c r="H8310">
        <v>5.2949099999999998</v>
      </c>
      <c r="I8310">
        <v>3.9573900000000002</v>
      </c>
      <c r="J8310" t="s">
        <v>32892</v>
      </c>
    </row>
    <row r="8311" spans="1:10">
      <c r="A8311" t="s">
        <v>2519</v>
      </c>
      <c r="B8311">
        <v>32904538</v>
      </c>
      <c r="C8311">
        <v>32904669</v>
      </c>
      <c r="D8311">
        <v>132</v>
      </c>
      <c r="E8311">
        <v>32904613</v>
      </c>
      <c r="F8311">
        <v>10</v>
      </c>
      <c r="G8311">
        <v>9.5847300000000004</v>
      </c>
      <c r="H8311">
        <v>6.4715499999999997</v>
      </c>
      <c r="I8311">
        <v>6.0823999999999998</v>
      </c>
      <c r="J8311" t="s">
        <v>32893</v>
      </c>
    </row>
    <row r="8312" spans="1:10">
      <c r="A8312" t="s">
        <v>2519</v>
      </c>
      <c r="B8312">
        <v>33439285</v>
      </c>
      <c r="C8312">
        <v>33439417</v>
      </c>
      <c r="D8312">
        <v>133</v>
      </c>
      <c r="E8312">
        <v>33439378</v>
      </c>
      <c r="F8312">
        <v>8</v>
      </c>
      <c r="G8312">
        <v>7.2279</v>
      </c>
      <c r="H8312">
        <v>5.2949099999999998</v>
      </c>
      <c r="I8312">
        <v>3.9573900000000002</v>
      </c>
      <c r="J8312" t="s">
        <v>32894</v>
      </c>
    </row>
    <row r="8313" spans="1:10">
      <c r="A8313" t="s">
        <v>2519</v>
      </c>
      <c r="B8313">
        <v>33493202</v>
      </c>
      <c r="C8313">
        <v>33493326</v>
      </c>
      <c r="D8313">
        <v>125</v>
      </c>
      <c r="E8313">
        <v>33493278</v>
      </c>
      <c r="F8313">
        <v>11</v>
      </c>
      <c r="G8313">
        <v>10.821009999999999</v>
      </c>
      <c r="H8313">
        <v>7.0598700000000001</v>
      </c>
      <c r="I8313">
        <v>7.1923300000000001</v>
      </c>
      <c r="J8313" t="s">
        <v>32895</v>
      </c>
    </row>
    <row r="8314" spans="1:10">
      <c r="A8314" t="s">
        <v>2519</v>
      </c>
      <c r="B8314">
        <v>33514029</v>
      </c>
      <c r="C8314">
        <v>33514153</v>
      </c>
      <c r="D8314">
        <v>125</v>
      </c>
      <c r="E8314">
        <v>33514057</v>
      </c>
      <c r="F8314">
        <v>8</v>
      </c>
      <c r="G8314">
        <v>5.03362</v>
      </c>
      <c r="H8314">
        <v>3.9094099999999998</v>
      </c>
      <c r="I8314">
        <v>1.99997</v>
      </c>
      <c r="J8314" t="s">
        <v>32896</v>
      </c>
    </row>
    <row r="8315" spans="1:10">
      <c r="A8315" t="s">
        <v>2519</v>
      </c>
      <c r="B8315">
        <v>33539257</v>
      </c>
      <c r="C8315">
        <v>33539429</v>
      </c>
      <c r="D8315">
        <v>173</v>
      </c>
      <c r="E8315">
        <v>33539336</v>
      </c>
      <c r="F8315">
        <v>14</v>
      </c>
      <c r="G8315">
        <v>14.72691</v>
      </c>
      <c r="H8315">
        <v>8.82484</v>
      </c>
      <c r="I8315">
        <v>10.66963</v>
      </c>
      <c r="J8315" t="s">
        <v>32897</v>
      </c>
    </row>
    <row r="8316" spans="1:10">
      <c r="A8316" t="s">
        <v>2519</v>
      </c>
      <c r="B8316">
        <v>33553092</v>
      </c>
      <c r="C8316">
        <v>33553212</v>
      </c>
      <c r="D8316">
        <v>121</v>
      </c>
      <c r="E8316">
        <v>33553137</v>
      </c>
      <c r="F8316">
        <v>8</v>
      </c>
      <c r="G8316">
        <v>7.2279</v>
      </c>
      <c r="H8316">
        <v>5.2949099999999998</v>
      </c>
      <c r="I8316">
        <v>3.9573900000000002</v>
      </c>
      <c r="J8316" t="s">
        <v>32898</v>
      </c>
    </row>
    <row r="8317" spans="1:10">
      <c r="A8317" t="s">
        <v>2519</v>
      </c>
      <c r="B8317">
        <v>33802232</v>
      </c>
      <c r="C8317">
        <v>33802549</v>
      </c>
      <c r="D8317">
        <v>318</v>
      </c>
      <c r="E8317">
        <v>33802437</v>
      </c>
      <c r="F8317">
        <v>10</v>
      </c>
      <c r="G8317">
        <v>9.5847300000000004</v>
      </c>
      <c r="H8317">
        <v>6.4715499999999997</v>
      </c>
      <c r="I8317">
        <v>6.0823999999999998</v>
      </c>
      <c r="J8317" t="s">
        <v>32899</v>
      </c>
    </row>
    <row r="8318" spans="1:10">
      <c r="A8318" t="s">
        <v>2519</v>
      </c>
      <c r="B8318">
        <v>33827009</v>
      </c>
      <c r="C8318">
        <v>33827188</v>
      </c>
      <c r="D8318">
        <v>180</v>
      </c>
      <c r="E8318">
        <v>33827092</v>
      </c>
      <c r="F8318">
        <v>24</v>
      </c>
      <c r="G8318">
        <v>19.92484</v>
      </c>
      <c r="H8318">
        <v>9.1368200000000002</v>
      </c>
      <c r="I8318">
        <v>15.399010000000001</v>
      </c>
      <c r="J8318" t="s">
        <v>32900</v>
      </c>
    </row>
    <row r="8319" spans="1:10">
      <c r="A8319" t="s">
        <v>2519</v>
      </c>
      <c r="B8319">
        <v>33865541</v>
      </c>
      <c r="C8319">
        <v>33865661</v>
      </c>
      <c r="D8319">
        <v>121</v>
      </c>
      <c r="E8319">
        <v>33865583</v>
      </c>
      <c r="F8319">
        <v>7</v>
      </c>
      <c r="G8319">
        <v>5.4304300000000003</v>
      </c>
      <c r="H8319">
        <v>4.2824400000000002</v>
      </c>
      <c r="I8319">
        <v>2.3510200000000001</v>
      </c>
      <c r="J8319" t="s">
        <v>32901</v>
      </c>
    </row>
    <row r="8320" spans="1:10">
      <c r="A8320" t="s">
        <v>2519</v>
      </c>
      <c r="B8320">
        <v>33890898</v>
      </c>
      <c r="C8320">
        <v>33891047</v>
      </c>
      <c r="D8320">
        <v>150</v>
      </c>
      <c r="E8320">
        <v>33890980</v>
      </c>
      <c r="F8320">
        <v>23</v>
      </c>
      <c r="G8320">
        <v>18.765260000000001</v>
      </c>
      <c r="H8320">
        <v>8.7713400000000004</v>
      </c>
      <c r="I8320">
        <v>14.33325</v>
      </c>
      <c r="J8320" t="s">
        <v>32902</v>
      </c>
    </row>
    <row r="8321" spans="1:10">
      <c r="A8321" t="s">
        <v>2519</v>
      </c>
      <c r="B8321">
        <v>33897176</v>
      </c>
      <c r="C8321">
        <v>33897352</v>
      </c>
      <c r="D8321">
        <v>177</v>
      </c>
      <c r="E8321">
        <v>33897291</v>
      </c>
      <c r="F8321">
        <v>26</v>
      </c>
      <c r="G8321">
        <v>29.739889999999999</v>
      </c>
      <c r="H8321">
        <v>14.264340000000001</v>
      </c>
      <c r="I8321">
        <v>24.508109999999999</v>
      </c>
      <c r="J8321" t="s">
        <v>32903</v>
      </c>
    </row>
    <row r="8322" spans="1:10">
      <c r="A8322" t="s">
        <v>2519</v>
      </c>
      <c r="B8322">
        <v>33910843</v>
      </c>
      <c r="C8322">
        <v>33910966</v>
      </c>
      <c r="D8322">
        <v>124</v>
      </c>
      <c r="E8322">
        <v>33910918</v>
      </c>
      <c r="F8322">
        <v>10</v>
      </c>
      <c r="G8322">
        <v>9.5847300000000004</v>
      </c>
      <c r="H8322">
        <v>6.4715499999999997</v>
      </c>
      <c r="I8322">
        <v>6.0823999999999998</v>
      </c>
      <c r="J8322" t="s">
        <v>32904</v>
      </c>
    </row>
    <row r="8323" spans="1:10">
      <c r="A8323" t="s">
        <v>2519</v>
      </c>
      <c r="B8323">
        <v>33920880</v>
      </c>
      <c r="C8323">
        <v>33921053</v>
      </c>
      <c r="D8323">
        <v>174</v>
      </c>
      <c r="E8323">
        <v>33920960</v>
      </c>
      <c r="F8323">
        <v>19</v>
      </c>
      <c r="G8323">
        <v>15.64378</v>
      </c>
      <c r="H8323">
        <v>8.0953700000000008</v>
      </c>
      <c r="I8323">
        <v>11.514570000000001</v>
      </c>
      <c r="J8323" t="s">
        <v>32905</v>
      </c>
    </row>
    <row r="8324" spans="1:10">
      <c r="A8324" t="s">
        <v>2519</v>
      </c>
      <c r="B8324">
        <v>33926646</v>
      </c>
      <c r="C8324">
        <v>33926807</v>
      </c>
      <c r="D8324">
        <v>162</v>
      </c>
      <c r="E8324">
        <v>33926759</v>
      </c>
      <c r="F8324">
        <v>9</v>
      </c>
      <c r="G8324">
        <v>7.5156700000000001</v>
      </c>
      <c r="H8324">
        <v>5.3530600000000002</v>
      </c>
      <c r="I8324">
        <v>4.2106899999999996</v>
      </c>
      <c r="J8324" t="s">
        <v>32906</v>
      </c>
    </row>
    <row r="8325" spans="1:10">
      <c r="A8325" t="s">
        <v>2519</v>
      </c>
      <c r="B8325">
        <v>33968621</v>
      </c>
      <c r="C8325">
        <v>33968778</v>
      </c>
      <c r="D8325">
        <v>158</v>
      </c>
      <c r="E8325">
        <v>33968698</v>
      </c>
      <c r="F8325">
        <v>14</v>
      </c>
      <c r="G8325">
        <v>10.417</v>
      </c>
      <c r="H8325">
        <v>6.2034000000000002</v>
      </c>
      <c r="I8325">
        <v>6.8299399999999997</v>
      </c>
      <c r="J8325" t="s">
        <v>32907</v>
      </c>
    </row>
    <row r="8326" spans="1:10">
      <c r="A8326" t="s">
        <v>2519</v>
      </c>
      <c r="B8326">
        <v>33969518</v>
      </c>
      <c r="C8326">
        <v>33969651</v>
      </c>
      <c r="D8326">
        <v>134</v>
      </c>
      <c r="E8326">
        <v>33969562</v>
      </c>
      <c r="F8326">
        <v>9</v>
      </c>
      <c r="G8326">
        <v>7.1756700000000002</v>
      </c>
      <c r="H8326">
        <v>5.14046</v>
      </c>
      <c r="I8326">
        <v>3.9279299999999999</v>
      </c>
      <c r="J8326" t="s">
        <v>32908</v>
      </c>
    </row>
    <row r="8327" spans="1:10">
      <c r="A8327" t="s">
        <v>2519</v>
      </c>
      <c r="B8327">
        <v>33982298</v>
      </c>
      <c r="C8327">
        <v>33982441</v>
      </c>
      <c r="D8327">
        <v>144</v>
      </c>
      <c r="E8327">
        <v>33982363</v>
      </c>
      <c r="F8327">
        <v>16</v>
      </c>
      <c r="G8327">
        <v>13.13494</v>
      </c>
      <c r="H8327">
        <v>7.3844399999999997</v>
      </c>
      <c r="I8327">
        <v>9.26891</v>
      </c>
      <c r="J8327" t="s">
        <v>32909</v>
      </c>
    </row>
    <row r="8328" spans="1:10">
      <c r="A8328" t="s">
        <v>2519</v>
      </c>
      <c r="B8328">
        <v>33991841</v>
      </c>
      <c r="C8328">
        <v>33992077</v>
      </c>
      <c r="D8328">
        <v>237</v>
      </c>
      <c r="E8328">
        <v>33992032</v>
      </c>
      <c r="F8328">
        <v>11</v>
      </c>
      <c r="G8328">
        <v>5.50664</v>
      </c>
      <c r="H8328">
        <v>3.7852199999999998</v>
      </c>
      <c r="I8328">
        <v>2.4165199999999998</v>
      </c>
      <c r="J8328" t="s">
        <v>32910</v>
      </c>
    </row>
    <row r="8329" spans="1:10">
      <c r="A8329" t="s">
        <v>2519</v>
      </c>
      <c r="B8329">
        <v>34034286</v>
      </c>
      <c r="C8329">
        <v>34034435</v>
      </c>
      <c r="D8329">
        <v>150</v>
      </c>
      <c r="E8329">
        <v>34034349</v>
      </c>
      <c r="F8329">
        <v>9</v>
      </c>
      <c r="G8329">
        <v>8.3858700000000006</v>
      </c>
      <c r="H8329">
        <v>5.8832300000000002</v>
      </c>
      <c r="I8329">
        <v>4.9960300000000002</v>
      </c>
      <c r="J8329" t="s">
        <v>32911</v>
      </c>
    </row>
    <row r="8330" spans="1:10">
      <c r="A8330" t="s">
        <v>2519</v>
      </c>
      <c r="B8330">
        <v>34075422</v>
      </c>
      <c r="C8330">
        <v>34075544</v>
      </c>
      <c r="D8330">
        <v>123</v>
      </c>
      <c r="E8330">
        <v>34075483</v>
      </c>
      <c r="F8330">
        <v>10</v>
      </c>
      <c r="G8330">
        <v>9.5847300000000004</v>
      </c>
      <c r="H8330">
        <v>6.4715499999999997</v>
      </c>
      <c r="I8330">
        <v>6.0823999999999998</v>
      </c>
      <c r="J8330" t="s">
        <v>32912</v>
      </c>
    </row>
    <row r="8331" spans="1:10">
      <c r="A8331" t="s">
        <v>2519</v>
      </c>
      <c r="B8331">
        <v>34101610</v>
      </c>
      <c r="C8331">
        <v>34101762</v>
      </c>
      <c r="D8331">
        <v>153</v>
      </c>
      <c r="E8331">
        <v>34101692</v>
      </c>
      <c r="F8331">
        <v>14</v>
      </c>
      <c r="G8331">
        <v>11.644740000000001</v>
      </c>
      <c r="H8331">
        <v>6.9591700000000003</v>
      </c>
      <c r="I8331">
        <v>7.9330499999999997</v>
      </c>
      <c r="J8331" t="s">
        <v>32913</v>
      </c>
    </row>
    <row r="8332" spans="1:10">
      <c r="A8332" t="s">
        <v>2519</v>
      </c>
      <c r="B8332">
        <v>34135275</v>
      </c>
      <c r="C8332">
        <v>34135486</v>
      </c>
      <c r="D8332">
        <v>212</v>
      </c>
      <c r="E8332">
        <v>34135387</v>
      </c>
      <c r="F8332">
        <v>43</v>
      </c>
      <c r="G8332">
        <v>26.576720000000002</v>
      </c>
      <c r="H8332">
        <v>7.6196999999999999</v>
      </c>
      <c r="I8332">
        <v>21.539739999999998</v>
      </c>
      <c r="J8332" t="s">
        <v>32914</v>
      </c>
    </row>
    <row r="8333" spans="1:10">
      <c r="A8333" t="s">
        <v>2519</v>
      </c>
      <c r="B8333">
        <v>34169409</v>
      </c>
      <c r="C8333">
        <v>34169572</v>
      </c>
      <c r="D8333">
        <v>164</v>
      </c>
      <c r="E8333">
        <v>34169510</v>
      </c>
      <c r="F8333">
        <v>14</v>
      </c>
      <c r="G8333">
        <v>13.390879999999999</v>
      </c>
      <c r="H8333">
        <v>8.0295799999999993</v>
      </c>
      <c r="I8333">
        <v>9.47105</v>
      </c>
      <c r="J8333" t="s">
        <v>32915</v>
      </c>
    </row>
    <row r="8334" spans="1:10">
      <c r="A8334" t="s">
        <v>2519</v>
      </c>
      <c r="B8334">
        <v>34170874</v>
      </c>
      <c r="C8334">
        <v>34171047</v>
      </c>
      <c r="D8334">
        <v>174</v>
      </c>
      <c r="E8334">
        <v>34170945</v>
      </c>
      <c r="F8334">
        <v>22</v>
      </c>
      <c r="G8334">
        <v>13.93309</v>
      </c>
      <c r="H8334">
        <v>6.38131</v>
      </c>
      <c r="I8334">
        <v>9.9825599999999994</v>
      </c>
      <c r="J8334" t="s">
        <v>32916</v>
      </c>
    </row>
    <row r="8335" spans="1:10">
      <c r="A8335" t="s">
        <v>2519</v>
      </c>
      <c r="B8335">
        <v>34204374</v>
      </c>
      <c r="C8335">
        <v>34204589</v>
      </c>
      <c r="D8335">
        <v>216</v>
      </c>
      <c r="E8335">
        <v>34204475</v>
      </c>
      <c r="F8335">
        <v>29</v>
      </c>
      <c r="G8335">
        <v>29.530860000000001</v>
      </c>
      <c r="H8335">
        <v>13.031370000000001</v>
      </c>
      <c r="I8335">
        <v>24.304099999999998</v>
      </c>
      <c r="J8335" t="s">
        <v>32917</v>
      </c>
    </row>
    <row r="8336" spans="1:10">
      <c r="A8336" t="s">
        <v>2519</v>
      </c>
      <c r="B8336">
        <v>34206030</v>
      </c>
      <c r="C8336">
        <v>34206266</v>
      </c>
      <c r="D8336">
        <v>237</v>
      </c>
      <c r="E8336">
        <v>34206077</v>
      </c>
      <c r="F8336">
        <v>14</v>
      </c>
      <c r="G8336">
        <v>9.2270699999999994</v>
      </c>
      <c r="H8336">
        <v>5.4820900000000004</v>
      </c>
      <c r="I8336">
        <v>5.7561999999999998</v>
      </c>
      <c r="J8336" t="s">
        <v>32918</v>
      </c>
    </row>
    <row r="8337" spans="1:10">
      <c r="A8337" t="s">
        <v>2519</v>
      </c>
      <c r="B8337">
        <v>34209785</v>
      </c>
      <c r="C8337">
        <v>34209951</v>
      </c>
      <c r="D8337">
        <v>167</v>
      </c>
      <c r="E8337">
        <v>34209876</v>
      </c>
      <c r="F8337">
        <v>9</v>
      </c>
      <c r="G8337">
        <v>8.3858700000000006</v>
      </c>
      <c r="H8337">
        <v>5.8832300000000002</v>
      </c>
      <c r="I8337">
        <v>4.9960300000000002</v>
      </c>
      <c r="J8337" t="s">
        <v>32919</v>
      </c>
    </row>
    <row r="8338" spans="1:10">
      <c r="A8338" t="s">
        <v>2519</v>
      </c>
      <c r="B8338">
        <v>34235094</v>
      </c>
      <c r="C8338">
        <v>34235255</v>
      </c>
      <c r="D8338">
        <v>162</v>
      </c>
      <c r="E8338">
        <v>34235159</v>
      </c>
      <c r="F8338">
        <v>11</v>
      </c>
      <c r="G8338">
        <v>6.4976500000000001</v>
      </c>
      <c r="H8338">
        <v>4.3856700000000002</v>
      </c>
      <c r="I8338">
        <v>3.2955999999999999</v>
      </c>
      <c r="J8338" t="s">
        <v>32920</v>
      </c>
    </row>
    <row r="8339" spans="1:10">
      <c r="A8339" t="s">
        <v>2519</v>
      </c>
      <c r="B8339">
        <v>34249965</v>
      </c>
      <c r="C8339">
        <v>34250139</v>
      </c>
      <c r="D8339">
        <v>175</v>
      </c>
      <c r="E8339">
        <v>34250047</v>
      </c>
      <c r="F8339">
        <v>12</v>
      </c>
      <c r="G8339">
        <v>10.942259999999999</v>
      </c>
      <c r="H8339">
        <v>6.9589699999999999</v>
      </c>
      <c r="I8339">
        <v>7.2732999999999999</v>
      </c>
      <c r="J8339" t="s">
        <v>32921</v>
      </c>
    </row>
    <row r="8340" spans="1:10">
      <c r="A8340" t="s">
        <v>2519</v>
      </c>
      <c r="B8340">
        <v>34264192</v>
      </c>
      <c r="C8340">
        <v>34264320</v>
      </c>
      <c r="D8340">
        <v>129</v>
      </c>
      <c r="E8340">
        <v>34264249</v>
      </c>
      <c r="F8340">
        <v>8</v>
      </c>
      <c r="G8340">
        <v>6.45059</v>
      </c>
      <c r="H8340">
        <v>4.8177500000000002</v>
      </c>
      <c r="I8340">
        <v>3.2599900000000002</v>
      </c>
      <c r="J8340" t="s">
        <v>32922</v>
      </c>
    </row>
    <row r="8341" spans="1:10">
      <c r="A8341" t="s">
        <v>2519</v>
      </c>
      <c r="B8341">
        <v>34313530</v>
      </c>
      <c r="C8341">
        <v>34313678</v>
      </c>
      <c r="D8341">
        <v>149</v>
      </c>
      <c r="E8341">
        <v>34313578</v>
      </c>
      <c r="F8341">
        <v>13</v>
      </c>
      <c r="G8341">
        <v>12.15171</v>
      </c>
      <c r="H8341">
        <v>7.4942799999999998</v>
      </c>
      <c r="I8341">
        <v>8.3631600000000006</v>
      </c>
      <c r="J8341" t="s">
        <v>32923</v>
      </c>
    </row>
    <row r="8342" spans="1:10">
      <c r="A8342" t="s">
        <v>2519</v>
      </c>
      <c r="B8342">
        <v>34388660</v>
      </c>
      <c r="C8342">
        <v>34388803</v>
      </c>
      <c r="D8342">
        <v>144</v>
      </c>
      <c r="E8342">
        <v>34388714</v>
      </c>
      <c r="F8342">
        <v>11</v>
      </c>
      <c r="G8342">
        <v>10.821009999999999</v>
      </c>
      <c r="H8342">
        <v>7.0598700000000001</v>
      </c>
      <c r="I8342">
        <v>7.1923300000000001</v>
      </c>
      <c r="J8342" t="s">
        <v>32924</v>
      </c>
    </row>
    <row r="8343" spans="1:10">
      <c r="A8343" t="s">
        <v>2519</v>
      </c>
      <c r="B8343">
        <v>34411288</v>
      </c>
      <c r="C8343">
        <v>34411427</v>
      </c>
      <c r="D8343">
        <v>140</v>
      </c>
      <c r="E8343">
        <v>34411347</v>
      </c>
      <c r="F8343">
        <v>14</v>
      </c>
      <c r="G8343">
        <v>13.390879999999999</v>
      </c>
      <c r="H8343">
        <v>8.0295799999999993</v>
      </c>
      <c r="I8343">
        <v>9.47105</v>
      </c>
      <c r="J8343" t="s">
        <v>32925</v>
      </c>
    </row>
    <row r="8344" spans="1:10">
      <c r="A8344" t="s">
        <v>2519</v>
      </c>
      <c r="B8344">
        <v>34555610</v>
      </c>
      <c r="C8344">
        <v>34555739</v>
      </c>
      <c r="D8344">
        <v>130</v>
      </c>
      <c r="E8344">
        <v>34555668</v>
      </c>
      <c r="F8344">
        <v>13</v>
      </c>
      <c r="G8344">
        <v>11.99084</v>
      </c>
      <c r="H8344">
        <v>7.3963200000000002</v>
      </c>
      <c r="I8344">
        <v>8.2631599999999992</v>
      </c>
      <c r="J8344" t="s">
        <v>32926</v>
      </c>
    </row>
    <row r="8345" spans="1:10">
      <c r="A8345" t="s">
        <v>2519</v>
      </c>
      <c r="B8345">
        <v>34571997</v>
      </c>
      <c r="C8345">
        <v>34572129</v>
      </c>
      <c r="D8345">
        <v>133</v>
      </c>
      <c r="E8345">
        <v>34572038</v>
      </c>
      <c r="F8345">
        <v>11</v>
      </c>
      <c r="G8345">
        <v>10.821009999999999</v>
      </c>
      <c r="H8345">
        <v>7.0598700000000001</v>
      </c>
      <c r="I8345">
        <v>7.1923300000000001</v>
      </c>
      <c r="J8345" t="s">
        <v>32927</v>
      </c>
    </row>
    <row r="8346" spans="1:10">
      <c r="A8346" t="s">
        <v>2519</v>
      </c>
      <c r="B8346">
        <v>34619117</v>
      </c>
      <c r="C8346">
        <v>34619262</v>
      </c>
      <c r="D8346">
        <v>146</v>
      </c>
      <c r="E8346">
        <v>34619170</v>
      </c>
      <c r="F8346">
        <v>16</v>
      </c>
      <c r="G8346">
        <v>15.95105</v>
      </c>
      <c r="H8346">
        <v>9.1001999999999992</v>
      </c>
      <c r="I8346">
        <v>11.784750000000001</v>
      </c>
      <c r="J8346" t="s">
        <v>32928</v>
      </c>
    </row>
    <row r="8347" spans="1:10">
      <c r="A8347" t="s">
        <v>2519</v>
      </c>
      <c r="B8347">
        <v>34651625</v>
      </c>
      <c r="C8347">
        <v>34651808</v>
      </c>
      <c r="D8347">
        <v>184</v>
      </c>
      <c r="E8347">
        <v>34651717</v>
      </c>
      <c r="F8347">
        <v>16</v>
      </c>
      <c r="G8347">
        <v>17.473780000000001</v>
      </c>
      <c r="H8347">
        <v>10.00149</v>
      </c>
      <c r="I8347">
        <v>13.166040000000001</v>
      </c>
      <c r="J8347" t="s">
        <v>32929</v>
      </c>
    </row>
    <row r="8348" spans="1:10">
      <c r="A8348" t="s">
        <v>2519</v>
      </c>
      <c r="B8348">
        <v>34654003</v>
      </c>
      <c r="C8348">
        <v>34654200</v>
      </c>
      <c r="D8348">
        <v>198</v>
      </c>
      <c r="E8348">
        <v>34654086</v>
      </c>
      <c r="F8348">
        <v>16</v>
      </c>
      <c r="G8348">
        <v>17.473780000000001</v>
      </c>
      <c r="H8348">
        <v>10.00149</v>
      </c>
      <c r="I8348">
        <v>13.166040000000001</v>
      </c>
      <c r="J8348" t="s">
        <v>32930</v>
      </c>
    </row>
    <row r="8349" spans="1:10">
      <c r="A8349" t="s">
        <v>2519</v>
      </c>
      <c r="B8349">
        <v>34795813</v>
      </c>
      <c r="C8349">
        <v>34795978</v>
      </c>
      <c r="D8349">
        <v>166</v>
      </c>
      <c r="E8349">
        <v>34795882</v>
      </c>
      <c r="F8349">
        <v>10</v>
      </c>
      <c r="G8349">
        <v>9.5847300000000004</v>
      </c>
      <c r="H8349">
        <v>6.4715499999999997</v>
      </c>
      <c r="I8349">
        <v>6.0823999999999998</v>
      </c>
      <c r="J8349" t="s">
        <v>32931</v>
      </c>
    </row>
    <row r="8350" spans="1:10">
      <c r="A8350" t="s">
        <v>2519</v>
      </c>
      <c r="B8350">
        <v>34805309</v>
      </c>
      <c r="C8350">
        <v>34805434</v>
      </c>
      <c r="D8350">
        <v>126</v>
      </c>
      <c r="E8350">
        <v>34805384</v>
      </c>
      <c r="F8350">
        <v>7</v>
      </c>
      <c r="G8350">
        <v>5.4304300000000003</v>
      </c>
      <c r="H8350">
        <v>4.2824400000000002</v>
      </c>
      <c r="I8350">
        <v>2.3510200000000001</v>
      </c>
      <c r="J8350" t="s">
        <v>32932</v>
      </c>
    </row>
    <row r="8351" spans="1:10">
      <c r="A8351" t="s">
        <v>2519</v>
      </c>
      <c r="B8351">
        <v>34813887</v>
      </c>
      <c r="C8351">
        <v>34814007</v>
      </c>
      <c r="D8351">
        <v>121</v>
      </c>
      <c r="E8351">
        <v>34813978</v>
      </c>
      <c r="F8351">
        <v>8</v>
      </c>
      <c r="G8351">
        <v>7.2279</v>
      </c>
      <c r="H8351">
        <v>5.2949099999999998</v>
      </c>
      <c r="I8351">
        <v>3.9573900000000002</v>
      </c>
      <c r="J8351" t="s">
        <v>32933</v>
      </c>
    </row>
    <row r="8352" spans="1:10">
      <c r="A8352" t="s">
        <v>2519</v>
      </c>
      <c r="B8352">
        <v>34855894</v>
      </c>
      <c r="C8352">
        <v>34856056</v>
      </c>
      <c r="D8352">
        <v>163</v>
      </c>
      <c r="E8352">
        <v>34855985</v>
      </c>
      <c r="F8352">
        <v>16</v>
      </c>
      <c r="G8352">
        <v>11.18816</v>
      </c>
      <c r="H8352">
        <v>6.2130299999999998</v>
      </c>
      <c r="I8352">
        <v>7.4952100000000002</v>
      </c>
      <c r="J8352" t="s">
        <v>32934</v>
      </c>
    </row>
    <row r="8353" spans="1:10">
      <c r="A8353" t="s">
        <v>2519</v>
      </c>
      <c r="B8353">
        <v>34912268</v>
      </c>
      <c r="C8353">
        <v>34912388</v>
      </c>
      <c r="D8353">
        <v>121</v>
      </c>
      <c r="E8353">
        <v>34912298</v>
      </c>
      <c r="F8353">
        <v>6</v>
      </c>
      <c r="G8353">
        <v>4.46028</v>
      </c>
      <c r="H8353">
        <v>3.7471399999999999</v>
      </c>
      <c r="I8353">
        <v>1.49285</v>
      </c>
      <c r="J8353" t="s">
        <v>32935</v>
      </c>
    </row>
    <row r="8354" spans="1:10">
      <c r="A8354" t="s">
        <v>2519</v>
      </c>
      <c r="B8354">
        <v>34947794</v>
      </c>
      <c r="C8354">
        <v>34947938</v>
      </c>
      <c r="D8354">
        <v>145</v>
      </c>
      <c r="E8354">
        <v>34947845</v>
      </c>
      <c r="F8354">
        <v>11</v>
      </c>
      <c r="G8354">
        <v>10.821009999999999</v>
      </c>
      <c r="H8354">
        <v>7.0598700000000001</v>
      </c>
      <c r="I8354">
        <v>7.1923300000000001</v>
      </c>
      <c r="J8354" t="s">
        <v>32936</v>
      </c>
    </row>
    <row r="8355" spans="1:10">
      <c r="A8355" t="s">
        <v>2519</v>
      </c>
      <c r="B8355">
        <v>34952825</v>
      </c>
      <c r="C8355">
        <v>34953016</v>
      </c>
      <c r="D8355">
        <v>192</v>
      </c>
      <c r="E8355">
        <v>34952931</v>
      </c>
      <c r="F8355">
        <v>16</v>
      </c>
      <c r="G8355">
        <v>9.7176100000000005</v>
      </c>
      <c r="H8355">
        <v>5.3623900000000004</v>
      </c>
      <c r="I8355">
        <v>6.2013999999999996</v>
      </c>
      <c r="J8355" t="s">
        <v>32937</v>
      </c>
    </row>
    <row r="8356" spans="1:10">
      <c r="A8356" t="s">
        <v>2519</v>
      </c>
      <c r="B8356">
        <v>34956444</v>
      </c>
      <c r="C8356">
        <v>34956600</v>
      </c>
      <c r="D8356">
        <v>157</v>
      </c>
      <c r="E8356">
        <v>34956542</v>
      </c>
      <c r="F8356">
        <v>12</v>
      </c>
      <c r="G8356">
        <v>10.942259999999999</v>
      </c>
      <c r="H8356">
        <v>6.9589699999999999</v>
      </c>
      <c r="I8356">
        <v>7.2732999999999999</v>
      </c>
      <c r="J8356" t="s">
        <v>32938</v>
      </c>
    </row>
    <row r="8357" spans="1:10">
      <c r="A8357" t="s">
        <v>2519</v>
      </c>
      <c r="B8357">
        <v>34980695</v>
      </c>
      <c r="C8357">
        <v>34980855</v>
      </c>
      <c r="D8357">
        <v>161</v>
      </c>
      <c r="E8357">
        <v>34980782</v>
      </c>
      <c r="F8357">
        <v>19</v>
      </c>
      <c r="G8357">
        <v>14.31091</v>
      </c>
      <c r="H8357">
        <v>7.30945</v>
      </c>
      <c r="I8357">
        <v>10.31423</v>
      </c>
      <c r="J8357" t="s">
        <v>32939</v>
      </c>
    </row>
    <row r="8358" spans="1:10">
      <c r="A8358" t="s">
        <v>2519</v>
      </c>
      <c r="B8358">
        <v>34984345</v>
      </c>
      <c r="C8358">
        <v>34984538</v>
      </c>
      <c r="D8358">
        <v>194</v>
      </c>
      <c r="E8358">
        <v>34984395</v>
      </c>
      <c r="F8358">
        <v>12</v>
      </c>
      <c r="G8358">
        <v>7.3766100000000003</v>
      </c>
      <c r="H8358">
        <v>4.7511400000000004</v>
      </c>
      <c r="I8358">
        <v>4.0933900000000003</v>
      </c>
      <c r="J8358" t="s">
        <v>32940</v>
      </c>
    </row>
    <row r="8359" spans="1:10">
      <c r="A8359" t="s">
        <v>2519</v>
      </c>
      <c r="B8359">
        <v>35021264</v>
      </c>
      <c r="C8359">
        <v>35021409</v>
      </c>
      <c r="D8359">
        <v>146</v>
      </c>
      <c r="E8359">
        <v>35021331</v>
      </c>
      <c r="F8359">
        <v>21</v>
      </c>
      <c r="G8359">
        <v>16.49971</v>
      </c>
      <c r="H8359">
        <v>8.0404</v>
      </c>
      <c r="I8359">
        <v>12.28994</v>
      </c>
      <c r="J8359" t="s">
        <v>32941</v>
      </c>
    </row>
    <row r="8360" spans="1:10">
      <c r="A8360" t="s">
        <v>2519</v>
      </c>
      <c r="B8360">
        <v>35088396</v>
      </c>
      <c r="C8360">
        <v>35088516</v>
      </c>
      <c r="D8360">
        <v>121</v>
      </c>
      <c r="E8360">
        <v>35088497</v>
      </c>
      <c r="F8360">
        <v>7</v>
      </c>
      <c r="G8360">
        <v>5.3422499999999999</v>
      </c>
      <c r="H8360">
        <v>4.2264699999999999</v>
      </c>
      <c r="I8360">
        <v>2.2828200000000001</v>
      </c>
      <c r="J8360" t="s">
        <v>32942</v>
      </c>
    </row>
    <row r="8361" spans="1:10">
      <c r="A8361" t="s">
        <v>2519</v>
      </c>
      <c r="B8361">
        <v>35088975</v>
      </c>
      <c r="C8361">
        <v>35089154</v>
      </c>
      <c r="D8361">
        <v>180</v>
      </c>
      <c r="E8361">
        <v>35089071</v>
      </c>
      <c r="F8361">
        <v>12</v>
      </c>
      <c r="G8361">
        <v>11.11473</v>
      </c>
      <c r="H8361">
        <v>7.0640200000000002</v>
      </c>
      <c r="I8361">
        <v>7.4405400000000004</v>
      </c>
      <c r="J8361" t="s">
        <v>32943</v>
      </c>
    </row>
    <row r="8362" spans="1:10">
      <c r="A8362" t="s">
        <v>2519</v>
      </c>
      <c r="B8362">
        <v>35168933</v>
      </c>
      <c r="C8362">
        <v>35169053</v>
      </c>
      <c r="D8362">
        <v>121</v>
      </c>
      <c r="E8362">
        <v>35168998</v>
      </c>
      <c r="F8362">
        <v>14</v>
      </c>
      <c r="G8362">
        <v>6.1063900000000002</v>
      </c>
      <c r="H8362">
        <v>3.7144200000000001</v>
      </c>
      <c r="I8362">
        <v>2.9578199999999999</v>
      </c>
      <c r="J8362" t="s">
        <v>32944</v>
      </c>
    </row>
    <row r="8363" spans="1:10">
      <c r="A8363" t="s">
        <v>2519</v>
      </c>
      <c r="B8363">
        <v>35178625</v>
      </c>
      <c r="C8363">
        <v>35178778</v>
      </c>
      <c r="D8363">
        <v>154</v>
      </c>
      <c r="E8363">
        <v>35178692</v>
      </c>
      <c r="F8363">
        <v>9</v>
      </c>
      <c r="G8363">
        <v>5.9246100000000004</v>
      </c>
      <c r="H8363">
        <v>4.3437900000000003</v>
      </c>
      <c r="I8363">
        <v>2.8014299999999999</v>
      </c>
      <c r="J8363" t="s">
        <v>32945</v>
      </c>
    </row>
    <row r="8364" spans="1:10">
      <c r="A8364" t="s">
        <v>2519</v>
      </c>
      <c r="B8364">
        <v>35195740</v>
      </c>
      <c r="C8364">
        <v>35195962</v>
      </c>
      <c r="D8364">
        <v>223</v>
      </c>
      <c r="E8364">
        <v>35195865</v>
      </c>
      <c r="F8364">
        <v>19</v>
      </c>
      <c r="G8364">
        <v>21.776499999999999</v>
      </c>
      <c r="H8364">
        <v>11.76646</v>
      </c>
      <c r="I8364">
        <v>17.0748</v>
      </c>
      <c r="J8364" t="s">
        <v>32946</v>
      </c>
    </row>
    <row r="8365" spans="1:10">
      <c r="A8365" t="s">
        <v>2519</v>
      </c>
      <c r="B8365">
        <v>35232125</v>
      </c>
      <c r="C8365">
        <v>35232355</v>
      </c>
      <c r="D8365">
        <v>231</v>
      </c>
      <c r="E8365">
        <v>35232217</v>
      </c>
      <c r="F8365">
        <v>19</v>
      </c>
      <c r="G8365">
        <v>16.630780000000001</v>
      </c>
      <c r="H8365">
        <v>8.6875800000000005</v>
      </c>
      <c r="I8365">
        <v>12.38921</v>
      </c>
      <c r="J8365" t="s">
        <v>32947</v>
      </c>
    </row>
    <row r="8366" spans="1:10">
      <c r="A8366" t="s">
        <v>2519</v>
      </c>
      <c r="B8366">
        <v>35236438</v>
      </c>
      <c r="C8366">
        <v>35236644</v>
      </c>
      <c r="D8366">
        <v>207</v>
      </c>
      <c r="E8366">
        <v>35236530</v>
      </c>
      <c r="F8366">
        <v>23</v>
      </c>
      <c r="G8366">
        <v>20.742809999999999</v>
      </c>
      <c r="H8366">
        <v>9.92544</v>
      </c>
      <c r="I8366">
        <v>16.139959999999999</v>
      </c>
      <c r="J8366" t="s">
        <v>32948</v>
      </c>
    </row>
    <row r="8367" spans="1:10">
      <c r="A8367" t="s">
        <v>2519</v>
      </c>
      <c r="B8367">
        <v>35254688</v>
      </c>
      <c r="C8367">
        <v>35254953</v>
      </c>
      <c r="D8367">
        <v>266</v>
      </c>
      <c r="E8367">
        <v>35254853</v>
      </c>
      <c r="F8367">
        <v>10</v>
      </c>
      <c r="G8367">
        <v>5.65266</v>
      </c>
      <c r="H8367">
        <v>4.0202</v>
      </c>
      <c r="I8367">
        <v>2.5491700000000002</v>
      </c>
      <c r="J8367" t="s">
        <v>32949</v>
      </c>
    </row>
    <row r="8368" spans="1:10">
      <c r="A8368" t="s">
        <v>2519</v>
      </c>
      <c r="B8368">
        <v>35258281</v>
      </c>
      <c r="C8368">
        <v>35258441</v>
      </c>
      <c r="D8368">
        <v>161</v>
      </c>
      <c r="E8368">
        <v>35258358</v>
      </c>
      <c r="F8368">
        <v>28</v>
      </c>
      <c r="G8368">
        <v>15.42123</v>
      </c>
      <c r="H8368">
        <v>5.9106300000000003</v>
      </c>
      <c r="I8368">
        <v>11.323270000000001</v>
      </c>
      <c r="J8368" t="s">
        <v>32950</v>
      </c>
    </row>
    <row r="8369" spans="1:10">
      <c r="A8369" t="s">
        <v>2519</v>
      </c>
      <c r="B8369">
        <v>35274868</v>
      </c>
      <c r="C8369">
        <v>35275083</v>
      </c>
      <c r="D8369">
        <v>216</v>
      </c>
      <c r="E8369">
        <v>35274969</v>
      </c>
      <c r="F8369">
        <v>38</v>
      </c>
      <c r="G8369">
        <v>45.117370000000001</v>
      </c>
      <c r="H8369">
        <v>18.545729999999999</v>
      </c>
      <c r="I8369">
        <v>38.980460000000001</v>
      </c>
      <c r="J8369" t="s">
        <v>32951</v>
      </c>
    </row>
    <row r="8370" spans="1:10">
      <c r="A8370" t="s">
        <v>2519</v>
      </c>
      <c r="B8370">
        <v>35295927</v>
      </c>
      <c r="C8370">
        <v>35296109</v>
      </c>
      <c r="D8370">
        <v>183</v>
      </c>
      <c r="E8370">
        <v>35296025</v>
      </c>
      <c r="F8370">
        <v>27</v>
      </c>
      <c r="G8370">
        <v>17.242059999999999</v>
      </c>
      <c r="H8370">
        <v>6.9335800000000001</v>
      </c>
      <c r="I8370">
        <v>12.972490000000001</v>
      </c>
      <c r="J8370" t="s">
        <v>32952</v>
      </c>
    </row>
    <row r="8371" spans="1:10">
      <c r="A8371" t="s">
        <v>2519</v>
      </c>
      <c r="B8371">
        <v>35301599</v>
      </c>
      <c r="C8371">
        <v>35301744</v>
      </c>
      <c r="D8371">
        <v>146</v>
      </c>
      <c r="E8371">
        <v>35301667</v>
      </c>
      <c r="F8371">
        <v>15</v>
      </c>
      <c r="G8371">
        <v>11.24053</v>
      </c>
      <c r="H8371">
        <v>6.4763000000000002</v>
      </c>
      <c r="I8371">
        <v>7.5464399999999996</v>
      </c>
      <c r="J8371" t="s">
        <v>32953</v>
      </c>
    </row>
    <row r="8372" spans="1:10">
      <c r="A8372" t="s">
        <v>2519</v>
      </c>
      <c r="B8372">
        <v>35302124</v>
      </c>
      <c r="C8372">
        <v>35302293</v>
      </c>
      <c r="D8372">
        <v>170</v>
      </c>
      <c r="E8372">
        <v>35302175</v>
      </c>
      <c r="F8372">
        <v>27</v>
      </c>
      <c r="G8372">
        <v>17.242059999999999</v>
      </c>
      <c r="H8372">
        <v>6.9335800000000001</v>
      </c>
      <c r="I8372">
        <v>12.972490000000001</v>
      </c>
      <c r="J8372" t="s">
        <v>32954</v>
      </c>
    </row>
    <row r="8373" spans="1:10">
      <c r="A8373" t="s">
        <v>2519</v>
      </c>
      <c r="B8373">
        <v>35329825</v>
      </c>
      <c r="C8373">
        <v>35330012</v>
      </c>
      <c r="D8373">
        <v>188</v>
      </c>
      <c r="E8373">
        <v>35329905</v>
      </c>
      <c r="F8373">
        <v>12</v>
      </c>
      <c r="G8373">
        <v>9.6848200000000002</v>
      </c>
      <c r="H8373">
        <v>6.1819100000000002</v>
      </c>
      <c r="I8373">
        <v>6.1762899999999998</v>
      </c>
      <c r="J8373" t="s">
        <v>32955</v>
      </c>
    </row>
    <row r="8374" spans="1:10">
      <c r="A8374" t="s">
        <v>2519</v>
      </c>
      <c r="B8374">
        <v>35434978</v>
      </c>
      <c r="C8374">
        <v>35435111</v>
      </c>
      <c r="D8374">
        <v>134</v>
      </c>
      <c r="E8374">
        <v>35435046</v>
      </c>
      <c r="F8374">
        <v>20</v>
      </c>
      <c r="G8374">
        <v>9.7892799999999998</v>
      </c>
      <c r="H8374">
        <v>4.6955</v>
      </c>
      <c r="I8374">
        <v>6.25495</v>
      </c>
      <c r="J8374" t="s">
        <v>32956</v>
      </c>
    </row>
    <row r="8375" spans="1:10">
      <c r="A8375" t="s">
        <v>2519</v>
      </c>
      <c r="B8375">
        <v>35534529</v>
      </c>
      <c r="C8375">
        <v>35534667</v>
      </c>
      <c r="D8375">
        <v>139</v>
      </c>
      <c r="E8375">
        <v>35534593</v>
      </c>
      <c r="F8375">
        <v>17</v>
      </c>
      <c r="G8375">
        <v>10.639430000000001</v>
      </c>
      <c r="H8375">
        <v>5.6778199999999996</v>
      </c>
      <c r="I8375">
        <v>7.0356500000000004</v>
      </c>
      <c r="J8375" t="s">
        <v>32957</v>
      </c>
    </row>
    <row r="8376" spans="1:10">
      <c r="A8376" t="s">
        <v>2519</v>
      </c>
      <c r="B8376">
        <v>35544819</v>
      </c>
      <c r="C8376">
        <v>35544947</v>
      </c>
      <c r="D8376">
        <v>129</v>
      </c>
      <c r="E8376">
        <v>35544865</v>
      </c>
      <c r="F8376">
        <v>16</v>
      </c>
      <c r="G8376">
        <v>9.7176100000000005</v>
      </c>
      <c r="H8376">
        <v>5.3623900000000004</v>
      </c>
      <c r="I8376">
        <v>6.2013999999999996</v>
      </c>
      <c r="J8376" t="s">
        <v>32958</v>
      </c>
    </row>
    <row r="8377" spans="1:10">
      <c r="A8377" t="s">
        <v>2519</v>
      </c>
      <c r="B8377">
        <v>35556890</v>
      </c>
      <c r="C8377">
        <v>35557149</v>
      </c>
      <c r="D8377">
        <v>260</v>
      </c>
      <c r="E8377">
        <v>35557048</v>
      </c>
      <c r="F8377">
        <v>19</v>
      </c>
      <c r="G8377">
        <v>17.990939999999998</v>
      </c>
      <c r="H8377">
        <v>9.5106300000000008</v>
      </c>
      <c r="I8377">
        <v>13.62351</v>
      </c>
      <c r="J8377" t="s">
        <v>32959</v>
      </c>
    </row>
    <row r="8378" spans="1:10">
      <c r="A8378" t="s">
        <v>2519</v>
      </c>
      <c r="B8378">
        <v>35578325</v>
      </c>
      <c r="C8378">
        <v>35578483</v>
      </c>
      <c r="D8378">
        <v>159</v>
      </c>
      <c r="E8378">
        <v>35578407</v>
      </c>
      <c r="F8378">
        <v>34</v>
      </c>
      <c r="G8378">
        <v>26.563669999999998</v>
      </c>
      <c r="H8378">
        <v>9.7106899999999996</v>
      </c>
      <c r="I8378">
        <v>21.52814</v>
      </c>
      <c r="J8378" t="s">
        <v>32960</v>
      </c>
    </row>
    <row r="8379" spans="1:10">
      <c r="A8379" t="s">
        <v>2519</v>
      </c>
      <c r="B8379">
        <v>35582996</v>
      </c>
      <c r="C8379">
        <v>35583137</v>
      </c>
      <c r="D8379">
        <v>142</v>
      </c>
      <c r="E8379">
        <v>35583063</v>
      </c>
      <c r="F8379">
        <v>12</v>
      </c>
      <c r="G8379">
        <v>10.942259999999999</v>
      </c>
      <c r="H8379">
        <v>6.9589699999999999</v>
      </c>
      <c r="I8379">
        <v>7.2732999999999999</v>
      </c>
      <c r="J8379" t="s">
        <v>32961</v>
      </c>
    </row>
    <row r="8380" spans="1:10">
      <c r="A8380" t="s">
        <v>2519</v>
      </c>
      <c r="B8380">
        <v>35590900</v>
      </c>
      <c r="C8380">
        <v>35591075</v>
      </c>
      <c r="D8380">
        <v>176</v>
      </c>
      <c r="E8380">
        <v>35591001</v>
      </c>
      <c r="F8380">
        <v>25</v>
      </c>
      <c r="G8380">
        <v>15.32507</v>
      </c>
      <c r="H8380">
        <v>6.43832</v>
      </c>
      <c r="I8380">
        <v>11.24563</v>
      </c>
      <c r="J8380" t="s">
        <v>32962</v>
      </c>
    </row>
    <row r="8381" spans="1:10">
      <c r="A8381" t="s">
        <v>2519</v>
      </c>
      <c r="B8381">
        <v>35635735</v>
      </c>
      <c r="C8381">
        <v>35635872</v>
      </c>
      <c r="D8381">
        <v>138</v>
      </c>
      <c r="E8381">
        <v>35635789</v>
      </c>
      <c r="F8381">
        <v>17</v>
      </c>
      <c r="G8381">
        <v>7.4965000000000002</v>
      </c>
      <c r="H8381">
        <v>4.0247099999999998</v>
      </c>
      <c r="I8381">
        <v>4.2078899999999999</v>
      </c>
      <c r="J8381" t="s">
        <v>32963</v>
      </c>
    </row>
    <row r="8382" spans="1:10">
      <c r="A8382" t="s">
        <v>2519</v>
      </c>
      <c r="B8382">
        <v>35695379</v>
      </c>
      <c r="C8382">
        <v>35695547</v>
      </c>
      <c r="D8382">
        <v>169</v>
      </c>
      <c r="E8382">
        <v>35695447</v>
      </c>
      <c r="F8382">
        <v>11</v>
      </c>
      <c r="G8382">
        <v>9.7646999999999995</v>
      </c>
      <c r="H8382">
        <v>6.4236700000000004</v>
      </c>
      <c r="I8382">
        <v>6.2314400000000001</v>
      </c>
      <c r="J8382" t="s">
        <v>32964</v>
      </c>
    </row>
    <row r="8383" spans="1:10">
      <c r="A8383" t="s">
        <v>2519</v>
      </c>
      <c r="B8383">
        <v>35705968</v>
      </c>
      <c r="C8383">
        <v>35706098</v>
      </c>
      <c r="D8383">
        <v>131</v>
      </c>
      <c r="E8383">
        <v>35706015</v>
      </c>
      <c r="F8383">
        <v>16</v>
      </c>
      <c r="G8383">
        <v>11.18816</v>
      </c>
      <c r="H8383">
        <v>6.2130299999999998</v>
      </c>
      <c r="I8383">
        <v>7.4952100000000002</v>
      </c>
      <c r="J8383" t="s">
        <v>32965</v>
      </c>
    </row>
    <row r="8384" spans="1:10">
      <c r="A8384" t="s">
        <v>2519</v>
      </c>
      <c r="B8384">
        <v>35725692</v>
      </c>
      <c r="C8384">
        <v>35725888</v>
      </c>
      <c r="D8384">
        <v>197</v>
      </c>
      <c r="E8384">
        <v>35725777</v>
      </c>
      <c r="F8384">
        <v>42</v>
      </c>
      <c r="G8384">
        <v>36.011180000000003</v>
      </c>
      <c r="H8384">
        <v>11.93028</v>
      </c>
      <c r="I8384">
        <v>30.407409999999999</v>
      </c>
      <c r="J8384" t="s">
        <v>32966</v>
      </c>
    </row>
    <row r="8385" spans="1:10">
      <c r="A8385" t="s">
        <v>2519</v>
      </c>
      <c r="B8385">
        <v>35736359</v>
      </c>
      <c r="C8385">
        <v>35736585</v>
      </c>
      <c r="D8385">
        <v>227</v>
      </c>
      <c r="E8385">
        <v>35736476</v>
      </c>
      <c r="F8385">
        <v>16</v>
      </c>
      <c r="G8385">
        <v>13.13494</v>
      </c>
      <c r="H8385">
        <v>7.3844399999999997</v>
      </c>
      <c r="I8385">
        <v>9.26891</v>
      </c>
      <c r="J8385" t="s">
        <v>32967</v>
      </c>
    </row>
    <row r="8386" spans="1:10">
      <c r="A8386" t="s">
        <v>2519</v>
      </c>
      <c r="B8386">
        <v>35737952</v>
      </c>
      <c r="C8386">
        <v>35738110</v>
      </c>
      <c r="D8386">
        <v>159</v>
      </c>
      <c r="E8386">
        <v>35738034</v>
      </c>
      <c r="F8386">
        <v>20</v>
      </c>
      <c r="G8386">
        <v>17.109960000000001</v>
      </c>
      <c r="H8386">
        <v>8.6847600000000007</v>
      </c>
      <c r="I8386">
        <v>12.849209999999999</v>
      </c>
      <c r="J8386" t="s">
        <v>32968</v>
      </c>
    </row>
    <row r="8387" spans="1:10">
      <c r="A8387" t="s">
        <v>2519</v>
      </c>
      <c r="B8387">
        <v>35739778</v>
      </c>
      <c r="C8387">
        <v>35739934</v>
      </c>
      <c r="D8387">
        <v>157</v>
      </c>
      <c r="E8387">
        <v>35739881</v>
      </c>
      <c r="F8387">
        <v>20</v>
      </c>
      <c r="G8387">
        <v>13.53936</v>
      </c>
      <c r="H8387">
        <v>6.6241300000000001</v>
      </c>
      <c r="I8387">
        <v>9.6023800000000001</v>
      </c>
      <c r="J8387" t="s">
        <v>32969</v>
      </c>
    </row>
    <row r="8388" spans="1:10">
      <c r="A8388" t="s">
        <v>2519</v>
      </c>
      <c r="B8388">
        <v>35829855</v>
      </c>
      <c r="C8388">
        <v>35829998</v>
      </c>
      <c r="D8388">
        <v>144</v>
      </c>
      <c r="E8388">
        <v>35829926</v>
      </c>
      <c r="F8388">
        <v>14</v>
      </c>
      <c r="G8388">
        <v>10.92549</v>
      </c>
      <c r="H8388">
        <v>6.5156799999999997</v>
      </c>
      <c r="I8388">
        <v>7.2732999999999999</v>
      </c>
      <c r="J8388" t="s">
        <v>32970</v>
      </c>
    </row>
    <row r="8389" spans="1:10">
      <c r="A8389" t="s">
        <v>2519</v>
      </c>
      <c r="B8389">
        <v>35836328</v>
      </c>
      <c r="C8389">
        <v>35836549</v>
      </c>
      <c r="D8389">
        <v>222</v>
      </c>
      <c r="E8389">
        <v>35836380</v>
      </c>
      <c r="F8389">
        <v>12</v>
      </c>
      <c r="G8389">
        <v>6.29</v>
      </c>
      <c r="H8389">
        <v>4.1006499999999999</v>
      </c>
      <c r="I8389">
        <v>3.1196299999999999</v>
      </c>
      <c r="J8389" t="s">
        <v>32971</v>
      </c>
    </row>
    <row r="8390" spans="1:10">
      <c r="A8390" t="s">
        <v>2519</v>
      </c>
      <c r="B8390">
        <v>35843601</v>
      </c>
      <c r="C8390">
        <v>35843735</v>
      </c>
      <c r="D8390">
        <v>135</v>
      </c>
      <c r="E8390">
        <v>35843665</v>
      </c>
      <c r="F8390">
        <v>12</v>
      </c>
      <c r="G8390">
        <v>12.0212</v>
      </c>
      <c r="H8390">
        <v>7.6067299999999998</v>
      </c>
      <c r="I8390">
        <v>8.2742900000000006</v>
      </c>
      <c r="J8390" t="s">
        <v>32972</v>
      </c>
    </row>
    <row r="8391" spans="1:10">
      <c r="A8391" t="s">
        <v>2519</v>
      </c>
      <c r="B8391">
        <v>35873910</v>
      </c>
      <c r="C8391">
        <v>35874084</v>
      </c>
      <c r="D8391">
        <v>175</v>
      </c>
      <c r="E8391">
        <v>35873985</v>
      </c>
      <c r="F8391">
        <v>18</v>
      </c>
      <c r="G8391">
        <v>15.44299</v>
      </c>
      <c r="H8391">
        <v>8.2531999999999996</v>
      </c>
      <c r="I8391">
        <v>11.323740000000001</v>
      </c>
      <c r="J8391" t="s">
        <v>32973</v>
      </c>
    </row>
    <row r="8392" spans="1:10">
      <c r="A8392" t="s">
        <v>2519</v>
      </c>
      <c r="B8392">
        <v>35879586</v>
      </c>
      <c r="C8392">
        <v>35879724</v>
      </c>
      <c r="D8392">
        <v>139</v>
      </c>
      <c r="E8392">
        <v>35879675</v>
      </c>
      <c r="F8392">
        <v>19</v>
      </c>
      <c r="G8392">
        <v>12.551410000000001</v>
      </c>
      <c r="H8392">
        <v>6.3086900000000004</v>
      </c>
      <c r="I8392">
        <v>8.7288899999999998</v>
      </c>
      <c r="J8392" t="s">
        <v>32974</v>
      </c>
    </row>
    <row r="8393" spans="1:10">
      <c r="A8393" t="s">
        <v>2519</v>
      </c>
      <c r="B8393">
        <v>35921323</v>
      </c>
      <c r="C8393">
        <v>35921469</v>
      </c>
      <c r="D8393">
        <v>147</v>
      </c>
      <c r="E8393">
        <v>35921389</v>
      </c>
      <c r="F8393">
        <v>11</v>
      </c>
      <c r="G8393">
        <v>9.3511699999999998</v>
      </c>
      <c r="H8393">
        <v>6.1685499999999998</v>
      </c>
      <c r="I8393">
        <v>5.8769200000000001</v>
      </c>
      <c r="J8393" t="s">
        <v>32975</v>
      </c>
    </row>
    <row r="8394" spans="1:10">
      <c r="A8394" t="s">
        <v>2519</v>
      </c>
      <c r="B8394">
        <v>35937836</v>
      </c>
      <c r="C8394">
        <v>35937988</v>
      </c>
      <c r="D8394">
        <v>153</v>
      </c>
      <c r="E8394">
        <v>35937924</v>
      </c>
      <c r="F8394">
        <v>14</v>
      </c>
      <c r="G8394">
        <v>13.21785</v>
      </c>
      <c r="H8394">
        <v>7.9246299999999996</v>
      </c>
      <c r="I8394">
        <v>9.3471499999999992</v>
      </c>
      <c r="J8394" t="s">
        <v>32976</v>
      </c>
    </row>
    <row r="8395" spans="1:10">
      <c r="A8395" t="s">
        <v>2519</v>
      </c>
      <c r="B8395">
        <v>35993775</v>
      </c>
      <c r="C8395">
        <v>35993955</v>
      </c>
      <c r="D8395">
        <v>181</v>
      </c>
      <c r="E8395">
        <v>35993865</v>
      </c>
      <c r="F8395">
        <v>17</v>
      </c>
      <c r="G8395">
        <v>12.20623</v>
      </c>
      <c r="H8395">
        <v>6.5785099999999996</v>
      </c>
      <c r="I8395">
        <v>8.40306</v>
      </c>
      <c r="J8395" t="s">
        <v>32977</v>
      </c>
    </row>
    <row r="8396" spans="1:10">
      <c r="A8396" t="s">
        <v>2519</v>
      </c>
      <c r="B8396">
        <v>35997038</v>
      </c>
      <c r="C8396">
        <v>35997288</v>
      </c>
      <c r="D8396">
        <v>251</v>
      </c>
      <c r="E8396">
        <v>35997171</v>
      </c>
      <c r="F8396">
        <v>21</v>
      </c>
      <c r="G8396">
        <v>19.068580000000001</v>
      </c>
      <c r="H8396">
        <v>9.5563400000000005</v>
      </c>
      <c r="I8396">
        <v>14.5886</v>
      </c>
      <c r="J8396" t="s">
        <v>32978</v>
      </c>
    </row>
    <row r="8397" spans="1:10">
      <c r="A8397" t="s">
        <v>2519</v>
      </c>
      <c r="B8397">
        <v>36060927</v>
      </c>
      <c r="C8397">
        <v>36061137</v>
      </c>
      <c r="D8397">
        <v>211</v>
      </c>
      <c r="E8397">
        <v>36061024</v>
      </c>
      <c r="F8397">
        <v>18</v>
      </c>
      <c r="G8397">
        <v>15.44299</v>
      </c>
      <c r="H8397">
        <v>8.2531999999999996</v>
      </c>
      <c r="I8397">
        <v>11.323740000000001</v>
      </c>
      <c r="J8397" t="s">
        <v>32979</v>
      </c>
    </row>
    <row r="8398" spans="1:10">
      <c r="A8398" t="s">
        <v>2519</v>
      </c>
      <c r="B8398">
        <v>36114417</v>
      </c>
      <c r="C8398">
        <v>36114549</v>
      </c>
      <c r="D8398">
        <v>133</v>
      </c>
      <c r="E8398">
        <v>36114471</v>
      </c>
      <c r="F8398">
        <v>12</v>
      </c>
      <c r="G8398">
        <v>12.091749999999999</v>
      </c>
      <c r="H8398">
        <v>7.6482000000000001</v>
      </c>
      <c r="I8398">
        <v>8.3218700000000005</v>
      </c>
      <c r="J8398" t="s">
        <v>32980</v>
      </c>
    </row>
    <row r="8399" spans="1:10">
      <c r="A8399" t="s">
        <v>2519</v>
      </c>
      <c r="B8399">
        <v>36175104</v>
      </c>
      <c r="C8399">
        <v>36175224</v>
      </c>
      <c r="D8399">
        <v>121</v>
      </c>
      <c r="E8399">
        <v>36175129</v>
      </c>
      <c r="F8399">
        <v>9</v>
      </c>
      <c r="G8399">
        <v>8.3858700000000006</v>
      </c>
      <c r="H8399">
        <v>5.8832300000000002</v>
      </c>
      <c r="I8399">
        <v>4.9960300000000002</v>
      </c>
      <c r="J8399" t="s">
        <v>32981</v>
      </c>
    </row>
    <row r="8400" spans="1:10">
      <c r="A8400" t="s">
        <v>2519</v>
      </c>
      <c r="B8400">
        <v>36198460</v>
      </c>
      <c r="C8400">
        <v>36198580</v>
      </c>
      <c r="D8400">
        <v>121</v>
      </c>
      <c r="E8400">
        <v>36198489</v>
      </c>
      <c r="F8400">
        <v>9</v>
      </c>
      <c r="G8400">
        <v>8.3858700000000006</v>
      </c>
      <c r="H8400">
        <v>5.8832300000000002</v>
      </c>
      <c r="I8400">
        <v>4.9960300000000002</v>
      </c>
      <c r="J8400" t="s">
        <v>32982</v>
      </c>
    </row>
    <row r="8401" spans="1:10">
      <c r="A8401" t="s">
        <v>2519</v>
      </c>
      <c r="B8401">
        <v>36257300</v>
      </c>
      <c r="C8401">
        <v>36257436</v>
      </c>
      <c r="D8401">
        <v>137</v>
      </c>
      <c r="E8401">
        <v>36257342</v>
      </c>
      <c r="F8401">
        <v>10</v>
      </c>
      <c r="G8401">
        <v>5.65266</v>
      </c>
      <c r="H8401">
        <v>4.0202</v>
      </c>
      <c r="I8401">
        <v>2.5491700000000002</v>
      </c>
      <c r="J8401" t="s">
        <v>32983</v>
      </c>
    </row>
    <row r="8402" spans="1:10">
      <c r="A8402" t="s">
        <v>2519</v>
      </c>
      <c r="B8402">
        <v>36308926</v>
      </c>
      <c r="C8402">
        <v>36309082</v>
      </c>
      <c r="D8402">
        <v>157</v>
      </c>
      <c r="E8402">
        <v>36309024</v>
      </c>
      <c r="F8402">
        <v>19</v>
      </c>
      <c r="G8402">
        <v>14.31091</v>
      </c>
      <c r="H8402">
        <v>7.30945</v>
      </c>
      <c r="I8402">
        <v>10.31423</v>
      </c>
      <c r="J8402" t="s">
        <v>32984</v>
      </c>
    </row>
    <row r="8403" spans="1:10">
      <c r="A8403" t="s">
        <v>2519</v>
      </c>
      <c r="B8403">
        <v>36355433</v>
      </c>
      <c r="C8403">
        <v>36355553</v>
      </c>
      <c r="D8403">
        <v>121</v>
      </c>
      <c r="E8403">
        <v>36355502</v>
      </c>
      <c r="F8403">
        <v>10</v>
      </c>
      <c r="G8403">
        <v>6.8560400000000001</v>
      </c>
      <c r="H8403">
        <v>4.7781700000000003</v>
      </c>
      <c r="I8403">
        <v>3.6270199999999999</v>
      </c>
      <c r="J8403" t="s">
        <v>32985</v>
      </c>
    </row>
    <row r="8404" spans="1:10">
      <c r="A8404" t="s">
        <v>2519</v>
      </c>
      <c r="B8404">
        <v>36357627</v>
      </c>
      <c r="C8404">
        <v>36357803</v>
      </c>
      <c r="D8404">
        <v>177</v>
      </c>
      <c r="E8404">
        <v>36357707</v>
      </c>
      <c r="F8404">
        <v>17</v>
      </c>
      <c r="G8404">
        <v>14.27731</v>
      </c>
      <c r="H8404">
        <v>7.8188199999999997</v>
      </c>
      <c r="I8404">
        <v>10.296060000000001</v>
      </c>
      <c r="J8404" t="s">
        <v>32986</v>
      </c>
    </row>
    <row r="8405" spans="1:10">
      <c r="A8405" t="s">
        <v>2519</v>
      </c>
      <c r="B8405">
        <v>36418548</v>
      </c>
      <c r="C8405">
        <v>36418673</v>
      </c>
      <c r="D8405">
        <v>126</v>
      </c>
      <c r="E8405">
        <v>36418594</v>
      </c>
      <c r="F8405">
        <v>11</v>
      </c>
      <c r="G8405">
        <v>6.4976500000000001</v>
      </c>
      <c r="H8405">
        <v>4.3856700000000002</v>
      </c>
      <c r="I8405">
        <v>3.2955999999999999</v>
      </c>
      <c r="J8405" t="s">
        <v>32987</v>
      </c>
    </row>
    <row r="8406" spans="1:10">
      <c r="A8406" t="s">
        <v>2519</v>
      </c>
      <c r="B8406">
        <v>36726152</v>
      </c>
      <c r="C8406">
        <v>36726345</v>
      </c>
      <c r="D8406">
        <v>194</v>
      </c>
      <c r="E8406">
        <v>36726228</v>
      </c>
      <c r="F8406">
        <v>11</v>
      </c>
      <c r="G8406">
        <v>10.821009999999999</v>
      </c>
      <c r="H8406">
        <v>7.0598700000000001</v>
      </c>
      <c r="I8406">
        <v>7.1923300000000001</v>
      </c>
      <c r="J8406" t="s">
        <v>32988</v>
      </c>
    </row>
    <row r="8407" spans="1:10">
      <c r="A8407" t="s">
        <v>2519</v>
      </c>
      <c r="B8407">
        <v>36764436</v>
      </c>
      <c r="C8407">
        <v>36764612</v>
      </c>
      <c r="D8407">
        <v>177</v>
      </c>
      <c r="E8407">
        <v>36764517</v>
      </c>
      <c r="F8407">
        <v>13</v>
      </c>
      <c r="G8407">
        <v>12.15171</v>
      </c>
      <c r="H8407">
        <v>7.4942799999999998</v>
      </c>
      <c r="I8407">
        <v>8.3631600000000006</v>
      </c>
      <c r="J8407" t="s">
        <v>32989</v>
      </c>
    </row>
    <row r="8408" spans="1:10">
      <c r="A8408" t="s">
        <v>2519</v>
      </c>
      <c r="B8408">
        <v>36786513</v>
      </c>
      <c r="C8408">
        <v>36786854</v>
      </c>
      <c r="D8408">
        <v>342</v>
      </c>
      <c r="E8408">
        <v>36786787</v>
      </c>
      <c r="F8408">
        <v>18</v>
      </c>
      <c r="G8408">
        <v>9.1636600000000001</v>
      </c>
      <c r="H8408">
        <v>4.7049300000000001</v>
      </c>
      <c r="I8408">
        <v>5.7065200000000003</v>
      </c>
      <c r="J8408" t="s">
        <v>32990</v>
      </c>
    </row>
    <row r="8409" spans="1:10">
      <c r="A8409" t="s">
        <v>2519</v>
      </c>
      <c r="B8409">
        <v>36788820</v>
      </c>
      <c r="C8409">
        <v>36789189</v>
      </c>
      <c r="D8409">
        <v>370</v>
      </c>
      <c r="E8409">
        <v>36789062</v>
      </c>
      <c r="F8409">
        <v>21</v>
      </c>
      <c r="G8409">
        <v>12.984780000000001</v>
      </c>
      <c r="H8409">
        <v>6.1038600000000001</v>
      </c>
      <c r="I8409">
        <v>9.1452600000000004</v>
      </c>
      <c r="J8409" t="s">
        <v>32991</v>
      </c>
    </row>
    <row r="8410" spans="1:10">
      <c r="A8410" t="s">
        <v>2519</v>
      </c>
      <c r="B8410">
        <v>36824004</v>
      </c>
      <c r="C8410">
        <v>36824149</v>
      </c>
      <c r="D8410">
        <v>146</v>
      </c>
      <c r="E8410">
        <v>36824068</v>
      </c>
      <c r="F8410">
        <v>11</v>
      </c>
      <c r="G8410">
        <v>7.8244999999999996</v>
      </c>
      <c r="H8410">
        <v>5.2125500000000002</v>
      </c>
      <c r="I8410">
        <v>4.4909499999999998</v>
      </c>
      <c r="J8410" t="s">
        <v>32992</v>
      </c>
    </row>
    <row r="8411" spans="1:10">
      <c r="A8411" t="s">
        <v>2519</v>
      </c>
      <c r="B8411">
        <v>36825688</v>
      </c>
      <c r="C8411">
        <v>36825829</v>
      </c>
      <c r="D8411">
        <v>142</v>
      </c>
      <c r="E8411">
        <v>36825783</v>
      </c>
      <c r="F8411">
        <v>7</v>
      </c>
      <c r="G8411">
        <v>6.1150399999999996</v>
      </c>
      <c r="H8411">
        <v>4.7065799999999998</v>
      </c>
      <c r="I8411">
        <v>2.9578199999999999</v>
      </c>
      <c r="J8411" t="s">
        <v>32993</v>
      </c>
    </row>
    <row r="8412" spans="1:10">
      <c r="A8412" t="s">
        <v>2519</v>
      </c>
      <c r="B8412">
        <v>36826204</v>
      </c>
      <c r="C8412">
        <v>36826325</v>
      </c>
      <c r="D8412">
        <v>122</v>
      </c>
      <c r="E8412">
        <v>36826263</v>
      </c>
      <c r="F8412">
        <v>12</v>
      </c>
      <c r="G8412">
        <v>10.942259999999999</v>
      </c>
      <c r="H8412">
        <v>6.9589699999999999</v>
      </c>
      <c r="I8412">
        <v>7.2732999999999999</v>
      </c>
      <c r="J8412" t="s">
        <v>32994</v>
      </c>
    </row>
    <row r="8413" spans="1:10">
      <c r="A8413" t="s">
        <v>2519</v>
      </c>
      <c r="B8413">
        <v>36892444</v>
      </c>
      <c r="C8413">
        <v>36892615</v>
      </c>
      <c r="D8413">
        <v>172</v>
      </c>
      <c r="E8413">
        <v>36892560</v>
      </c>
      <c r="F8413">
        <v>17</v>
      </c>
      <c r="G8413">
        <v>14.27731</v>
      </c>
      <c r="H8413">
        <v>7.8188199999999997</v>
      </c>
      <c r="I8413">
        <v>10.296060000000001</v>
      </c>
      <c r="J8413" t="s">
        <v>32995</v>
      </c>
    </row>
    <row r="8414" spans="1:10">
      <c r="A8414" t="s">
        <v>2519</v>
      </c>
      <c r="B8414">
        <v>36914246</v>
      </c>
      <c r="C8414">
        <v>36914391</v>
      </c>
      <c r="D8414">
        <v>146</v>
      </c>
      <c r="E8414">
        <v>36914310</v>
      </c>
      <c r="F8414">
        <v>14</v>
      </c>
      <c r="G8414">
        <v>12.5359</v>
      </c>
      <c r="H8414">
        <v>7.5079900000000004</v>
      </c>
      <c r="I8414">
        <v>8.7211300000000005</v>
      </c>
      <c r="J8414" t="s">
        <v>32996</v>
      </c>
    </row>
    <row r="8415" spans="1:10">
      <c r="A8415" t="s">
        <v>2519</v>
      </c>
      <c r="B8415">
        <v>36915113</v>
      </c>
      <c r="C8415">
        <v>36915307</v>
      </c>
      <c r="D8415">
        <v>195</v>
      </c>
      <c r="E8415">
        <v>36915219</v>
      </c>
      <c r="F8415">
        <v>16</v>
      </c>
      <c r="G8415">
        <v>14.27951</v>
      </c>
      <c r="H8415">
        <v>8.0840300000000003</v>
      </c>
      <c r="I8415">
        <v>10.29665</v>
      </c>
      <c r="J8415" t="s">
        <v>32997</v>
      </c>
    </row>
    <row r="8416" spans="1:10">
      <c r="A8416" t="s">
        <v>2519</v>
      </c>
      <c r="B8416">
        <v>37046979</v>
      </c>
      <c r="C8416">
        <v>37047116</v>
      </c>
      <c r="D8416">
        <v>138</v>
      </c>
      <c r="E8416">
        <v>37047082</v>
      </c>
      <c r="F8416">
        <v>9</v>
      </c>
      <c r="G8416">
        <v>7.5156700000000001</v>
      </c>
      <c r="H8416">
        <v>5.3530600000000002</v>
      </c>
      <c r="I8416">
        <v>4.2106899999999996</v>
      </c>
      <c r="J8416" t="s">
        <v>32998</v>
      </c>
    </row>
    <row r="8417" spans="1:10">
      <c r="A8417" t="s">
        <v>2519</v>
      </c>
      <c r="B8417">
        <v>37049985</v>
      </c>
      <c r="C8417">
        <v>37050164</v>
      </c>
      <c r="D8417">
        <v>180</v>
      </c>
      <c r="E8417">
        <v>37050070</v>
      </c>
      <c r="F8417">
        <v>14</v>
      </c>
      <c r="G8417">
        <v>10.92549</v>
      </c>
      <c r="H8417">
        <v>6.5156799999999997</v>
      </c>
      <c r="I8417">
        <v>7.2732999999999999</v>
      </c>
      <c r="J8417" t="s">
        <v>32999</v>
      </c>
    </row>
    <row r="8418" spans="1:10">
      <c r="A8418" t="s">
        <v>2519</v>
      </c>
      <c r="B8418">
        <v>37203682</v>
      </c>
      <c r="C8418">
        <v>37203903</v>
      </c>
      <c r="D8418">
        <v>222</v>
      </c>
      <c r="E8418">
        <v>37203792</v>
      </c>
      <c r="F8418">
        <v>26</v>
      </c>
      <c r="G8418">
        <v>16.275739999999999</v>
      </c>
      <c r="H8418">
        <v>6.6859500000000001</v>
      </c>
      <c r="I8418">
        <v>12.08117</v>
      </c>
      <c r="J8418" t="s">
        <v>33000</v>
      </c>
    </row>
    <row r="8419" spans="1:10">
      <c r="A8419" t="s">
        <v>2519</v>
      </c>
      <c r="B8419">
        <v>37250689</v>
      </c>
      <c r="C8419">
        <v>37250809</v>
      </c>
      <c r="D8419">
        <v>121</v>
      </c>
      <c r="E8419">
        <v>37250776</v>
      </c>
      <c r="F8419">
        <v>7</v>
      </c>
      <c r="G8419">
        <v>6.1150399999999996</v>
      </c>
      <c r="H8419">
        <v>4.7065799999999998</v>
      </c>
      <c r="I8419">
        <v>2.9578199999999999</v>
      </c>
      <c r="J8419" t="s">
        <v>33001</v>
      </c>
    </row>
    <row r="8420" spans="1:10">
      <c r="A8420" t="s">
        <v>2519</v>
      </c>
      <c r="B8420">
        <v>39843080</v>
      </c>
      <c r="C8420">
        <v>39843523</v>
      </c>
      <c r="D8420">
        <v>444</v>
      </c>
      <c r="E8420">
        <v>39843409</v>
      </c>
      <c r="F8420">
        <v>68</v>
      </c>
      <c r="G8420">
        <v>3.5712999999999999</v>
      </c>
      <c r="H8420">
        <v>1.5388500000000001</v>
      </c>
      <c r="I8420">
        <v>0.76198999999999995</v>
      </c>
      <c r="J8420" t="s">
        <v>33002</v>
      </c>
    </row>
    <row r="8421" spans="1:10">
      <c r="A8421" t="s">
        <v>2519</v>
      </c>
      <c r="B8421">
        <v>39843959</v>
      </c>
      <c r="C8421">
        <v>39844200</v>
      </c>
      <c r="D8421">
        <v>242</v>
      </c>
      <c r="E8421">
        <v>39844158</v>
      </c>
      <c r="F8421">
        <v>65</v>
      </c>
      <c r="G8421">
        <v>6.1091800000000003</v>
      </c>
      <c r="H8421">
        <v>1.8839600000000001</v>
      </c>
      <c r="I8421">
        <v>2.9578199999999999</v>
      </c>
      <c r="J8421" t="s">
        <v>33003</v>
      </c>
    </row>
    <row r="8422" spans="1:10">
      <c r="A8422" t="s">
        <v>2519</v>
      </c>
      <c r="B8422">
        <v>39844381</v>
      </c>
      <c r="C8422">
        <v>39844729</v>
      </c>
      <c r="D8422">
        <v>349</v>
      </c>
      <c r="E8422">
        <v>39844545</v>
      </c>
      <c r="F8422">
        <v>65</v>
      </c>
      <c r="G8422">
        <v>6.9741200000000001</v>
      </c>
      <c r="H8422">
        <v>1.9945900000000001</v>
      </c>
      <c r="I8422">
        <v>3.73908</v>
      </c>
      <c r="J8422" t="s">
        <v>33004</v>
      </c>
    </row>
    <row r="8423" spans="1:10">
      <c r="A8423" t="s">
        <v>2519</v>
      </c>
      <c r="B8423">
        <v>39845155</v>
      </c>
      <c r="C8423">
        <v>39845382</v>
      </c>
      <c r="D8423">
        <v>228</v>
      </c>
      <c r="E8423">
        <v>39845370</v>
      </c>
      <c r="F8423">
        <v>68</v>
      </c>
      <c r="G8423">
        <v>4.8717199999999998</v>
      </c>
      <c r="H8423">
        <v>1.7037800000000001</v>
      </c>
      <c r="I8423">
        <v>1.8748199999999999</v>
      </c>
      <c r="J8423" t="s">
        <v>33005</v>
      </c>
    </row>
    <row r="8424" spans="1:10">
      <c r="A8424" t="s">
        <v>2519</v>
      </c>
      <c r="B8424">
        <v>39845886</v>
      </c>
      <c r="C8424">
        <v>39846356</v>
      </c>
      <c r="D8424">
        <v>471</v>
      </c>
      <c r="E8424">
        <v>39846069</v>
      </c>
      <c r="F8424">
        <v>72</v>
      </c>
      <c r="G8424">
        <v>8.2089599999999994</v>
      </c>
      <c r="H8424">
        <v>2.0686</v>
      </c>
      <c r="I8424">
        <v>4.8578599999999996</v>
      </c>
      <c r="J8424" t="s">
        <v>33006</v>
      </c>
    </row>
    <row r="8425" spans="1:10">
      <c r="A8425" t="s">
        <v>2519</v>
      </c>
      <c r="B8425">
        <v>39846639</v>
      </c>
      <c r="C8425">
        <v>39846782</v>
      </c>
      <c r="D8425">
        <v>144</v>
      </c>
      <c r="E8425">
        <v>39846737</v>
      </c>
      <c r="F8425">
        <v>83</v>
      </c>
      <c r="G8425">
        <v>9.2939600000000002</v>
      </c>
      <c r="H8425">
        <v>2.0741700000000001</v>
      </c>
      <c r="I8425">
        <v>5.8228600000000004</v>
      </c>
      <c r="J8425" t="s">
        <v>33007</v>
      </c>
    </row>
    <row r="8426" spans="1:10">
      <c r="A8426" t="s">
        <v>2519</v>
      </c>
      <c r="B8426">
        <v>39847204</v>
      </c>
      <c r="C8426">
        <v>39847335</v>
      </c>
      <c r="D8426">
        <v>132</v>
      </c>
      <c r="E8426">
        <v>39847297</v>
      </c>
      <c r="F8426">
        <v>74</v>
      </c>
      <c r="G8426">
        <v>5.2153499999999999</v>
      </c>
      <c r="H8426">
        <v>1.7056899999999999</v>
      </c>
      <c r="I8426">
        <v>2.1597599999999999</v>
      </c>
      <c r="J8426" t="s">
        <v>33008</v>
      </c>
    </row>
    <row r="8427" spans="1:10">
      <c r="A8427" t="s">
        <v>2519</v>
      </c>
      <c r="B8427">
        <v>39848209</v>
      </c>
      <c r="C8427">
        <v>39848427</v>
      </c>
      <c r="D8427">
        <v>219</v>
      </c>
      <c r="E8427">
        <v>39848260</v>
      </c>
      <c r="F8427">
        <v>61</v>
      </c>
      <c r="G8427">
        <v>3.90944</v>
      </c>
      <c r="H8427">
        <v>1.6237200000000001</v>
      </c>
      <c r="I8427">
        <v>1.08548</v>
      </c>
      <c r="J8427" t="s">
        <v>33009</v>
      </c>
    </row>
    <row r="8428" spans="1:10">
      <c r="A8428" t="s">
        <v>2519</v>
      </c>
      <c r="B8428">
        <v>39848587</v>
      </c>
      <c r="C8428">
        <v>39848816</v>
      </c>
      <c r="D8428">
        <v>230</v>
      </c>
      <c r="E8428">
        <v>39848588</v>
      </c>
      <c r="F8428">
        <v>61</v>
      </c>
      <c r="G8428">
        <v>3.7361300000000002</v>
      </c>
      <c r="H8428">
        <v>1.59951</v>
      </c>
      <c r="I8428">
        <v>0.92023999999999995</v>
      </c>
      <c r="J8428" t="s">
        <v>33010</v>
      </c>
    </row>
    <row r="8429" spans="1:10">
      <c r="A8429" t="s">
        <v>2519</v>
      </c>
      <c r="B8429">
        <v>40157860</v>
      </c>
      <c r="C8429">
        <v>40157980</v>
      </c>
      <c r="D8429">
        <v>121</v>
      </c>
      <c r="E8429">
        <v>40157897</v>
      </c>
      <c r="F8429">
        <v>10</v>
      </c>
      <c r="G8429">
        <v>8.6215299999999999</v>
      </c>
      <c r="H8429">
        <v>5.8883599999999996</v>
      </c>
      <c r="I8429">
        <v>5.2043799999999996</v>
      </c>
      <c r="J8429" t="s">
        <v>33011</v>
      </c>
    </row>
    <row r="8430" spans="1:10">
      <c r="A8430" t="s">
        <v>2519</v>
      </c>
      <c r="B8430">
        <v>40824716</v>
      </c>
      <c r="C8430">
        <v>40824867</v>
      </c>
      <c r="D8430">
        <v>152</v>
      </c>
      <c r="E8430">
        <v>40824773</v>
      </c>
      <c r="F8430">
        <v>16</v>
      </c>
      <c r="G8430">
        <v>15.95105</v>
      </c>
      <c r="H8430">
        <v>9.1001999999999992</v>
      </c>
      <c r="I8430">
        <v>11.784750000000001</v>
      </c>
      <c r="J8430" t="s">
        <v>33012</v>
      </c>
    </row>
    <row r="8431" spans="1:10">
      <c r="A8431" t="s">
        <v>2519</v>
      </c>
      <c r="B8431">
        <v>40897008</v>
      </c>
      <c r="C8431">
        <v>40897128</v>
      </c>
      <c r="D8431">
        <v>121</v>
      </c>
      <c r="E8431">
        <v>40897082</v>
      </c>
      <c r="F8431">
        <v>7</v>
      </c>
      <c r="G8431">
        <v>6.1150399999999996</v>
      </c>
      <c r="H8431">
        <v>4.7065799999999998</v>
      </c>
      <c r="I8431">
        <v>2.9578199999999999</v>
      </c>
      <c r="J8431" t="s">
        <v>33013</v>
      </c>
    </row>
    <row r="8432" spans="1:10">
      <c r="A8432" t="s">
        <v>2519</v>
      </c>
      <c r="B8432">
        <v>40978002</v>
      </c>
      <c r="C8432">
        <v>40978122</v>
      </c>
      <c r="D8432">
        <v>121</v>
      </c>
      <c r="E8432">
        <v>40978042</v>
      </c>
      <c r="F8432">
        <v>9</v>
      </c>
      <c r="G8432">
        <v>4.8444200000000004</v>
      </c>
      <c r="H8432">
        <v>3.6547299999999998</v>
      </c>
      <c r="I8432">
        <v>1.8476699999999999</v>
      </c>
      <c r="J8432" t="s">
        <v>33014</v>
      </c>
    </row>
    <row r="8433" spans="1:10">
      <c r="A8433" t="s">
        <v>2519</v>
      </c>
      <c r="B8433">
        <v>41505089</v>
      </c>
      <c r="C8433">
        <v>41505219</v>
      </c>
      <c r="D8433">
        <v>131</v>
      </c>
      <c r="E8433">
        <v>41505153</v>
      </c>
      <c r="F8433">
        <v>9</v>
      </c>
      <c r="G8433">
        <v>8.3858700000000006</v>
      </c>
      <c r="H8433">
        <v>5.8832300000000002</v>
      </c>
      <c r="I8433">
        <v>4.9960300000000002</v>
      </c>
      <c r="J8433" t="s">
        <v>33015</v>
      </c>
    </row>
    <row r="8434" spans="1:10">
      <c r="A8434" t="s">
        <v>2519</v>
      </c>
      <c r="B8434">
        <v>42603549</v>
      </c>
      <c r="C8434">
        <v>42603696</v>
      </c>
      <c r="D8434">
        <v>148</v>
      </c>
      <c r="E8434">
        <v>42603624</v>
      </c>
      <c r="F8434">
        <v>15</v>
      </c>
      <c r="G8434">
        <v>6.8335800000000004</v>
      </c>
      <c r="H8434">
        <v>3.96204</v>
      </c>
      <c r="I8434">
        <v>3.6198399999999999</v>
      </c>
      <c r="J8434" t="s">
        <v>33016</v>
      </c>
    </row>
    <row r="8435" spans="1:10">
      <c r="A8435" t="s">
        <v>2519</v>
      </c>
      <c r="B8435">
        <v>42658721</v>
      </c>
      <c r="C8435">
        <v>42658901</v>
      </c>
      <c r="D8435">
        <v>181</v>
      </c>
      <c r="E8435">
        <v>42658797</v>
      </c>
      <c r="F8435">
        <v>20</v>
      </c>
      <c r="G8435">
        <v>21.35802</v>
      </c>
      <c r="H8435">
        <v>11.24142</v>
      </c>
      <c r="I8435">
        <v>16.701820000000001</v>
      </c>
      <c r="J8435" t="s">
        <v>33017</v>
      </c>
    </row>
    <row r="8436" spans="1:10">
      <c r="A8436" t="s">
        <v>2519</v>
      </c>
      <c r="B8436">
        <v>42943510</v>
      </c>
      <c r="C8436">
        <v>42943686</v>
      </c>
      <c r="D8436">
        <v>177</v>
      </c>
      <c r="E8436">
        <v>42943607</v>
      </c>
      <c r="F8436">
        <v>15</v>
      </c>
      <c r="G8436">
        <v>6.8335800000000004</v>
      </c>
      <c r="H8436">
        <v>3.96204</v>
      </c>
      <c r="I8436">
        <v>3.6198399999999999</v>
      </c>
      <c r="J8436" t="s">
        <v>33018</v>
      </c>
    </row>
    <row r="8437" spans="1:10">
      <c r="A8437" t="s">
        <v>2519</v>
      </c>
      <c r="B8437">
        <v>42987851</v>
      </c>
      <c r="C8437">
        <v>42988004</v>
      </c>
      <c r="D8437">
        <v>154</v>
      </c>
      <c r="E8437">
        <v>42987898</v>
      </c>
      <c r="F8437">
        <v>7</v>
      </c>
      <c r="G8437">
        <v>5.9565700000000001</v>
      </c>
      <c r="H8437">
        <v>4.61022</v>
      </c>
      <c r="I8437">
        <v>2.8290799999999998</v>
      </c>
      <c r="J8437" t="s">
        <v>33019</v>
      </c>
    </row>
    <row r="8438" spans="1:10">
      <c r="A8438" t="s">
        <v>2519</v>
      </c>
      <c r="B8438">
        <v>43012800</v>
      </c>
      <c r="C8438">
        <v>43012974</v>
      </c>
      <c r="D8438">
        <v>175</v>
      </c>
      <c r="E8438">
        <v>43012889</v>
      </c>
      <c r="F8438">
        <v>19</v>
      </c>
      <c r="G8438">
        <v>14.31091</v>
      </c>
      <c r="H8438">
        <v>7.30945</v>
      </c>
      <c r="I8438">
        <v>10.31423</v>
      </c>
      <c r="J8438" t="s">
        <v>33020</v>
      </c>
    </row>
    <row r="8439" spans="1:10">
      <c r="A8439" t="s">
        <v>2519</v>
      </c>
      <c r="B8439">
        <v>43016343</v>
      </c>
      <c r="C8439">
        <v>43016538</v>
      </c>
      <c r="D8439">
        <v>196</v>
      </c>
      <c r="E8439">
        <v>43016427</v>
      </c>
      <c r="F8439">
        <v>15</v>
      </c>
      <c r="G8439">
        <v>5.4373199999999997</v>
      </c>
      <c r="H8439">
        <v>3.2610399999999999</v>
      </c>
      <c r="I8439">
        <v>2.3544399999999999</v>
      </c>
      <c r="J8439" t="s">
        <v>33021</v>
      </c>
    </row>
    <row r="8440" spans="1:10">
      <c r="A8440" t="s">
        <v>2519</v>
      </c>
      <c r="B8440">
        <v>43229996</v>
      </c>
      <c r="C8440">
        <v>43230173</v>
      </c>
      <c r="D8440">
        <v>178</v>
      </c>
      <c r="E8440">
        <v>43230090</v>
      </c>
      <c r="F8440">
        <v>20</v>
      </c>
      <c r="G8440">
        <v>17.432449999999999</v>
      </c>
      <c r="H8440">
        <v>8.8775899999999996</v>
      </c>
      <c r="I8440">
        <v>13.14011</v>
      </c>
      <c r="J8440" t="s">
        <v>33022</v>
      </c>
    </row>
    <row r="8441" spans="1:10">
      <c r="A8441" t="s">
        <v>2519</v>
      </c>
      <c r="B8441">
        <v>43265237</v>
      </c>
      <c r="C8441">
        <v>43265422</v>
      </c>
      <c r="D8441">
        <v>186</v>
      </c>
      <c r="E8441">
        <v>43265316</v>
      </c>
      <c r="F8441">
        <v>14</v>
      </c>
      <c r="G8441">
        <v>13.390879999999999</v>
      </c>
      <c r="H8441">
        <v>8.0295799999999993</v>
      </c>
      <c r="I8441">
        <v>9.47105</v>
      </c>
      <c r="J8441" t="s">
        <v>33023</v>
      </c>
    </row>
    <row r="8442" spans="1:10">
      <c r="A8442" t="s">
        <v>2519</v>
      </c>
      <c r="B8442">
        <v>43458771</v>
      </c>
      <c r="C8442">
        <v>43458908</v>
      </c>
      <c r="D8442">
        <v>138</v>
      </c>
      <c r="E8442">
        <v>43458859</v>
      </c>
      <c r="F8442">
        <v>16</v>
      </c>
      <c r="G8442">
        <v>13.13494</v>
      </c>
      <c r="H8442">
        <v>7.3844399999999997</v>
      </c>
      <c r="I8442">
        <v>9.26891</v>
      </c>
      <c r="J8442" t="s">
        <v>33024</v>
      </c>
    </row>
    <row r="8443" spans="1:10">
      <c r="A8443" t="s">
        <v>2519</v>
      </c>
      <c r="B8443">
        <v>43460679</v>
      </c>
      <c r="C8443">
        <v>43460835</v>
      </c>
      <c r="D8443">
        <v>157</v>
      </c>
      <c r="E8443">
        <v>43460747</v>
      </c>
      <c r="F8443">
        <v>15</v>
      </c>
      <c r="G8443">
        <v>8.8202300000000005</v>
      </c>
      <c r="H8443">
        <v>5.0469499999999998</v>
      </c>
      <c r="I8443">
        <v>5.3809500000000003</v>
      </c>
      <c r="J8443" t="s">
        <v>33025</v>
      </c>
    </row>
    <row r="8444" spans="1:10">
      <c r="A8444" t="s">
        <v>2519</v>
      </c>
      <c r="B8444">
        <v>43518687</v>
      </c>
      <c r="C8444">
        <v>43518851</v>
      </c>
      <c r="D8444">
        <v>165</v>
      </c>
      <c r="E8444">
        <v>43518752</v>
      </c>
      <c r="F8444">
        <v>14</v>
      </c>
      <c r="G8444">
        <v>7.9487399999999999</v>
      </c>
      <c r="H8444">
        <v>4.7315199999999997</v>
      </c>
      <c r="I8444">
        <v>4.6051299999999999</v>
      </c>
      <c r="J8444" t="s">
        <v>33026</v>
      </c>
    </row>
    <row r="8445" spans="1:10">
      <c r="A8445" t="s">
        <v>2519</v>
      </c>
      <c r="B8445">
        <v>43606865</v>
      </c>
      <c r="C8445">
        <v>43607009</v>
      </c>
      <c r="D8445">
        <v>145</v>
      </c>
      <c r="E8445">
        <v>43606898</v>
      </c>
      <c r="F8445">
        <v>18</v>
      </c>
      <c r="G8445">
        <v>10.25793</v>
      </c>
      <c r="H8445">
        <v>5.2715199999999998</v>
      </c>
      <c r="I8445">
        <v>6.6727499999999997</v>
      </c>
      <c r="J8445" t="s">
        <v>33027</v>
      </c>
    </row>
    <row r="8446" spans="1:10">
      <c r="A8446" t="s">
        <v>2519</v>
      </c>
      <c r="B8446">
        <v>43610337</v>
      </c>
      <c r="C8446">
        <v>43610463</v>
      </c>
      <c r="D8446">
        <v>127</v>
      </c>
      <c r="E8446">
        <v>43610410</v>
      </c>
      <c r="F8446">
        <v>6</v>
      </c>
      <c r="G8446">
        <v>5.0159000000000002</v>
      </c>
      <c r="H8446">
        <v>4.0959300000000001</v>
      </c>
      <c r="I8446">
        <v>1.99997</v>
      </c>
      <c r="J8446" t="s">
        <v>33028</v>
      </c>
    </row>
    <row r="8447" spans="1:10">
      <c r="A8447" t="s">
        <v>2519</v>
      </c>
      <c r="B8447">
        <v>43611731</v>
      </c>
      <c r="C8447">
        <v>43611969</v>
      </c>
      <c r="D8447">
        <v>239</v>
      </c>
      <c r="E8447">
        <v>43611805</v>
      </c>
      <c r="F8447">
        <v>14</v>
      </c>
      <c r="G8447">
        <v>9.2270699999999994</v>
      </c>
      <c r="H8447">
        <v>5.4820900000000004</v>
      </c>
      <c r="I8447">
        <v>5.7561999999999998</v>
      </c>
      <c r="J8447" t="s">
        <v>33029</v>
      </c>
    </row>
    <row r="8448" spans="1:10">
      <c r="A8448" t="s">
        <v>2519</v>
      </c>
      <c r="B8448">
        <v>43699472</v>
      </c>
      <c r="C8448">
        <v>43699648</v>
      </c>
      <c r="D8448">
        <v>177</v>
      </c>
      <c r="E8448">
        <v>43699509</v>
      </c>
      <c r="F8448">
        <v>11</v>
      </c>
      <c r="G8448">
        <v>6.4976500000000001</v>
      </c>
      <c r="H8448">
        <v>4.3856700000000002</v>
      </c>
      <c r="I8448">
        <v>3.2955999999999999</v>
      </c>
      <c r="J8448" t="s">
        <v>33030</v>
      </c>
    </row>
    <row r="8449" spans="1:10">
      <c r="A8449" t="s">
        <v>2519</v>
      </c>
      <c r="B8449">
        <v>43701140</v>
      </c>
      <c r="C8449">
        <v>43701319</v>
      </c>
      <c r="D8449">
        <v>180</v>
      </c>
      <c r="E8449">
        <v>43701237</v>
      </c>
      <c r="F8449">
        <v>21</v>
      </c>
      <c r="G8449">
        <v>12.984780000000001</v>
      </c>
      <c r="H8449">
        <v>6.1038600000000001</v>
      </c>
      <c r="I8449">
        <v>9.1452600000000004</v>
      </c>
      <c r="J8449" t="s">
        <v>33031</v>
      </c>
    </row>
    <row r="8450" spans="1:10">
      <c r="A8450" t="s">
        <v>2519</v>
      </c>
      <c r="B8450">
        <v>43801194</v>
      </c>
      <c r="C8450">
        <v>43801369</v>
      </c>
      <c r="D8450">
        <v>176</v>
      </c>
      <c r="E8450">
        <v>43801272</v>
      </c>
      <c r="F8450">
        <v>12</v>
      </c>
      <c r="G8450">
        <v>8.8271499999999996</v>
      </c>
      <c r="H8450">
        <v>5.6469300000000002</v>
      </c>
      <c r="I8450">
        <v>5.3809500000000003</v>
      </c>
      <c r="J8450" t="s">
        <v>33032</v>
      </c>
    </row>
    <row r="8451" spans="1:10">
      <c r="A8451" t="s">
        <v>2519</v>
      </c>
      <c r="B8451">
        <v>43869832</v>
      </c>
      <c r="C8451">
        <v>43870003</v>
      </c>
      <c r="D8451">
        <v>172</v>
      </c>
      <c r="E8451">
        <v>43869917</v>
      </c>
      <c r="F8451">
        <v>14</v>
      </c>
      <c r="G8451">
        <v>14.72691</v>
      </c>
      <c r="H8451">
        <v>8.82484</v>
      </c>
      <c r="I8451">
        <v>10.66963</v>
      </c>
      <c r="J8451" t="s">
        <v>33033</v>
      </c>
    </row>
    <row r="8452" spans="1:10">
      <c r="A8452" t="s">
        <v>2519</v>
      </c>
      <c r="B8452">
        <v>43883120</v>
      </c>
      <c r="C8452">
        <v>43883278</v>
      </c>
      <c r="D8452">
        <v>159</v>
      </c>
      <c r="E8452">
        <v>43883200</v>
      </c>
      <c r="F8452">
        <v>16</v>
      </c>
      <c r="G8452">
        <v>15.95105</v>
      </c>
      <c r="H8452">
        <v>9.1001999999999992</v>
      </c>
      <c r="I8452">
        <v>11.784750000000001</v>
      </c>
      <c r="J8452" t="s">
        <v>33034</v>
      </c>
    </row>
    <row r="8453" spans="1:10">
      <c r="A8453" t="s">
        <v>2519</v>
      </c>
      <c r="B8453">
        <v>44038618</v>
      </c>
      <c r="C8453">
        <v>44039012</v>
      </c>
      <c r="D8453">
        <v>395</v>
      </c>
      <c r="E8453">
        <v>44038920</v>
      </c>
      <c r="F8453">
        <v>12</v>
      </c>
      <c r="G8453">
        <v>12.091749999999999</v>
      </c>
      <c r="H8453">
        <v>7.6482000000000001</v>
      </c>
      <c r="I8453">
        <v>8.3218700000000005</v>
      </c>
      <c r="J8453" t="s">
        <v>33035</v>
      </c>
    </row>
    <row r="8454" spans="1:10">
      <c r="A8454" t="s">
        <v>2519</v>
      </c>
      <c r="B8454">
        <v>44151188</v>
      </c>
      <c r="C8454">
        <v>44151399</v>
      </c>
      <c r="D8454">
        <v>212</v>
      </c>
      <c r="E8454">
        <v>44151305</v>
      </c>
      <c r="F8454">
        <v>24</v>
      </c>
      <c r="G8454">
        <v>22.867470000000001</v>
      </c>
      <c r="H8454">
        <v>10.85947</v>
      </c>
      <c r="I8454">
        <v>18.083400000000001</v>
      </c>
      <c r="J8454" t="s">
        <v>33036</v>
      </c>
    </row>
    <row r="8455" spans="1:10">
      <c r="A8455" t="s">
        <v>2519</v>
      </c>
      <c r="B8455">
        <v>44166139</v>
      </c>
      <c r="C8455">
        <v>44166259</v>
      </c>
      <c r="D8455">
        <v>121</v>
      </c>
      <c r="E8455">
        <v>44166178</v>
      </c>
      <c r="F8455">
        <v>7</v>
      </c>
      <c r="G8455">
        <v>5.8228299999999997</v>
      </c>
      <c r="H8455">
        <v>4.5279999999999996</v>
      </c>
      <c r="I8455">
        <v>2.71462</v>
      </c>
      <c r="J8455" t="s">
        <v>33037</v>
      </c>
    </row>
    <row r="8456" spans="1:10">
      <c r="A8456" t="s">
        <v>2519</v>
      </c>
      <c r="B8456">
        <v>44256761</v>
      </c>
      <c r="C8456">
        <v>44256907</v>
      </c>
      <c r="D8456">
        <v>147</v>
      </c>
      <c r="E8456">
        <v>44256831</v>
      </c>
      <c r="F8456">
        <v>14</v>
      </c>
      <c r="G8456">
        <v>10.92549</v>
      </c>
      <c r="H8456">
        <v>6.5156799999999997</v>
      </c>
      <c r="I8456">
        <v>7.2732999999999999</v>
      </c>
      <c r="J8456" t="s">
        <v>33038</v>
      </c>
    </row>
    <row r="8457" spans="1:10">
      <c r="A8457" t="s">
        <v>2519</v>
      </c>
      <c r="B8457">
        <v>44259384</v>
      </c>
      <c r="C8457">
        <v>44259504</v>
      </c>
      <c r="D8457">
        <v>121</v>
      </c>
      <c r="E8457">
        <v>44259468</v>
      </c>
      <c r="F8457">
        <v>8</v>
      </c>
      <c r="G8457">
        <v>5.03362</v>
      </c>
      <c r="H8457">
        <v>3.9094099999999998</v>
      </c>
      <c r="I8457">
        <v>1.99997</v>
      </c>
      <c r="J8457" t="s">
        <v>33039</v>
      </c>
    </row>
    <row r="8458" spans="1:10">
      <c r="A8458" t="s">
        <v>2519</v>
      </c>
      <c r="B8458">
        <v>44261918</v>
      </c>
      <c r="C8458">
        <v>44262132</v>
      </c>
      <c r="D8458">
        <v>215</v>
      </c>
      <c r="E8458">
        <v>44261992</v>
      </c>
      <c r="F8458">
        <v>17</v>
      </c>
      <c r="G8458">
        <v>10.639430000000001</v>
      </c>
      <c r="H8458">
        <v>5.6778199999999996</v>
      </c>
      <c r="I8458">
        <v>7.0356500000000004</v>
      </c>
      <c r="J8458" t="s">
        <v>33040</v>
      </c>
    </row>
    <row r="8459" spans="1:10">
      <c r="A8459" t="s">
        <v>2519</v>
      </c>
      <c r="B8459">
        <v>44455782</v>
      </c>
      <c r="C8459">
        <v>44455936</v>
      </c>
      <c r="D8459">
        <v>155</v>
      </c>
      <c r="E8459">
        <v>44455845</v>
      </c>
      <c r="F8459">
        <v>18</v>
      </c>
      <c r="G8459">
        <v>15.44299</v>
      </c>
      <c r="H8459">
        <v>8.2531999999999996</v>
      </c>
      <c r="I8459">
        <v>11.323740000000001</v>
      </c>
      <c r="J8459" t="s">
        <v>33041</v>
      </c>
    </row>
    <row r="8460" spans="1:10">
      <c r="A8460" t="s">
        <v>2519</v>
      </c>
      <c r="B8460">
        <v>45251558</v>
      </c>
      <c r="C8460">
        <v>45251717</v>
      </c>
      <c r="D8460">
        <v>160</v>
      </c>
      <c r="E8460">
        <v>45251641</v>
      </c>
      <c r="F8460">
        <v>16</v>
      </c>
      <c r="G8460">
        <v>14.975479999999999</v>
      </c>
      <c r="H8460">
        <v>8.5090599999999998</v>
      </c>
      <c r="I8460">
        <v>10.904640000000001</v>
      </c>
      <c r="J8460" t="s">
        <v>33042</v>
      </c>
    </row>
    <row r="8461" spans="1:10">
      <c r="A8461" t="s">
        <v>2519</v>
      </c>
      <c r="B8461">
        <v>45374382</v>
      </c>
      <c r="C8461">
        <v>45374502</v>
      </c>
      <c r="D8461">
        <v>121</v>
      </c>
      <c r="E8461">
        <v>45374454</v>
      </c>
      <c r="F8461">
        <v>12</v>
      </c>
      <c r="G8461">
        <v>7.3766100000000003</v>
      </c>
      <c r="H8461">
        <v>4.7511400000000004</v>
      </c>
      <c r="I8461">
        <v>4.0933900000000003</v>
      </c>
      <c r="J8461" t="s">
        <v>33043</v>
      </c>
    </row>
    <row r="8462" spans="1:10">
      <c r="A8462" t="s">
        <v>2519</v>
      </c>
      <c r="B8462">
        <v>45478543</v>
      </c>
      <c r="C8462">
        <v>45478729</v>
      </c>
      <c r="D8462">
        <v>187</v>
      </c>
      <c r="E8462">
        <v>45478640</v>
      </c>
      <c r="F8462">
        <v>20</v>
      </c>
      <c r="G8462">
        <v>9.7892799999999998</v>
      </c>
      <c r="H8462">
        <v>4.6955</v>
      </c>
      <c r="I8462">
        <v>6.25495</v>
      </c>
      <c r="J8462" t="s">
        <v>33044</v>
      </c>
    </row>
    <row r="8463" spans="1:10">
      <c r="A8463" t="s">
        <v>2519</v>
      </c>
      <c r="B8463">
        <v>45480550</v>
      </c>
      <c r="C8463">
        <v>45480672</v>
      </c>
      <c r="D8463">
        <v>123</v>
      </c>
      <c r="E8463">
        <v>45480614</v>
      </c>
      <c r="F8463">
        <v>10</v>
      </c>
      <c r="G8463">
        <v>9.5847300000000004</v>
      </c>
      <c r="H8463">
        <v>6.4715499999999997</v>
      </c>
      <c r="I8463">
        <v>6.0823999999999998</v>
      </c>
      <c r="J8463" t="s">
        <v>33045</v>
      </c>
    </row>
    <row r="8464" spans="1:10">
      <c r="A8464" t="s">
        <v>2519</v>
      </c>
      <c r="B8464">
        <v>45506704</v>
      </c>
      <c r="C8464">
        <v>45506845</v>
      </c>
      <c r="D8464">
        <v>142</v>
      </c>
      <c r="E8464">
        <v>45506788</v>
      </c>
      <c r="F8464">
        <v>24</v>
      </c>
      <c r="G8464">
        <v>14.390639999999999</v>
      </c>
      <c r="H8464">
        <v>6.19069</v>
      </c>
      <c r="I8464">
        <v>10.39175</v>
      </c>
      <c r="J8464" t="s">
        <v>33046</v>
      </c>
    </row>
    <row r="8465" spans="1:10">
      <c r="A8465" t="s">
        <v>2519</v>
      </c>
      <c r="B8465">
        <v>45516622</v>
      </c>
      <c r="C8465">
        <v>45516765</v>
      </c>
      <c r="D8465">
        <v>144</v>
      </c>
      <c r="E8465">
        <v>45516716</v>
      </c>
      <c r="F8465">
        <v>13</v>
      </c>
      <c r="G8465">
        <v>12.15171</v>
      </c>
      <c r="H8465">
        <v>7.4942799999999998</v>
      </c>
      <c r="I8465">
        <v>8.3631600000000006</v>
      </c>
      <c r="J8465" t="s">
        <v>33047</v>
      </c>
    </row>
    <row r="8466" spans="1:10">
      <c r="A8466" t="s">
        <v>2519</v>
      </c>
      <c r="B8466">
        <v>45548692</v>
      </c>
      <c r="C8466">
        <v>45548813</v>
      </c>
      <c r="D8466">
        <v>122</v>
      </c>
      <c r="E8466">
        <v>45548793</v>
      </c>
      <c r="F8466">
        <v>10</v>
      </c>
      <c r="G8466">
        <v>8.6215299999999999</v>
      </c>
      <c r="H8466">
        <v>5.8883599999999996</v>
      </c>
      <c r="I8466">
        <v>5.2043799999999996</v>
      </c>
      <c r="J8466" t="s">
        <v>33048</v>
      </c>
    </row>
    <row r="8467" spans="1:10">
      <c r="A8467" t="s">
        <v>2519</v>
      </c>
      <c r="B8467">
        <v>45552206</v>
      </c>
      <c r="C8467">
        <v>45552414</v>
      </c>
      <c r="D8467">
        <v>209</v>
      </c>
      <c r="E8467">
        <v>45552308</v>
      </c>
      <c r="F8467">
        <v>17</v>
      </c>
      <c r="G8467">
        <v>18.88503</v>
      </c>
      <c r="H8467">
        <v>10.58981</v>
      </c>
      <c r="I8467">
        <v>14.43033</v>
      </c>
      <c r="J8467" t="s">
        <v>33049</v>
      </c>
    </row>
    <row r="8468" spans="1:10">
      <c r="A8468" t="s">
        <v>2519</v>
      </c>
      <c r="B8468">
        <v>45563748</v>
      </c>
      <c r="C8468">
        <v>45563964</v>
      </c>
      <c r="D8468">
        <v>217</v>
      </c>
      <c r="E8468">
        <v>45563848</v>
      </c>
      <c r="F8468">
        <v>23</v>
      </c>
      <c r="G8468">
        <v>21.583269999999999</v>
      </c>
      <c r="H8468">
        <v>10.425090000000001</v>
      </c>
      <c r="I8468">
        <v>16.899750000000001</v>
      </c>
      <c r="J8468" t="s">
        <v>33050</v>
      </c>
    </row>
    <row r="8469" spans="1:10">
      <c r="A8469" t="s">
        <v>2519</v>
      </c>
      <c r="B8469">
        <v>45578936</v>
      </c>
      <c r="C8469">
        <v>45579171</v>
      </c>
      <c r="D8469">
        <v>236</v>
      </c>
      <c r="E8469">
        <v>45579071</v>
      </c>
      <c r="F8469">
        <v>11</v>
      </c>
      <c r="G8469">
        <v>4.7278399999999996</v>
      </c>
      <c r="H8469">
        <v>3.32938</v>
      </c>
      <c r="I8469">
        <v>1.74979</v>
      </c>
      <c r="J8469" t="s">
        <v>33051</v>
      </c>
    </row>
    <row r="8470" spans="1:10">
      <c r="A8470" t="s">
        <v>2519</v>
      </c>
      <c r="B8470">
        <v>45581545</v>
      </c>
      <c r="C8470">
        <v>45581725</v>
      </c>
      <c r="D8470">
        <v>181</v>
      </c>
      <c r="E8470">
        <v>45581632</v>
      </c>
      <c r="F8470">
        <v>22</v>
      </c>
      <c r="G8470">
        <v>20.624289999999998</v>
      </c>
      <c r="H8470">
        <v>10.17488</v>
      </c>
      <c r="I8470">
        <v>16.022400000000001</v>
      </c>
      <c r="J8470" t="s">
        <v>33052</v>
      </c>
    </row>
    <row r="8471" spans="1:10">
      <c r="A8471" t="s">
        <v>2519</v>
      </c>
      <c r="B8471">
        <v>45582862</v>
      </c>
      <c r="C8471">
        <v>45583024</v>
      </c>
      <c r="D8471">
        <v>163</v>
      </c>
      <c r="E8471">
        <v>45582944</v>
      </c>
      <c r="F8471">
        <v>14</v>
      </c>
      <c r="G8471">
        <v>13.990589999999999</v>
      </c>
      <c r="H8471">
        <v>8.3902300000000007</v>
      </c>
      <c r="I8471">
        <v>10.03533</v>
      </c>
      <c r="J8471" t="s">
        <v>33053</v>
      </c>
    </row>
    <row r="8472" spans="1:10">
      <c r="A8472" t="s">
        <v>2519</v>
      </c>
      <c r="B8472">
        <v>45584968</v>
      </c>
      <c r="C8472">
        <v>45585140</v>
      </c>
      <c r="D8472">
        <v>173</v>
      </c>
      <c r="E8472">
        <v>45585075</v>
      </c>
      <c r="F8472">
        <v>21</v>
      </c>
      <c r="G8472">
        <v>21.016960000000001</v>
      </c>
      <c r="H8472">
        <v>10.729660000000001</v>
      </c>
      <c r="I8472">
        <v>16.401319999999998</v>
      </c>
      <c r="J8472" t="s">
        <v>33054</v>
      </c>
    </row>
    <row r="8473" spans="1:10">
      <c r="A8473" t="s">
        <v>2519</v>
      </c>
      <c r="B8473">
        <v>45626960</v>
      </c>
      <c r="C8473">
        <v>45627136</v>
      </c>
      <c r="D8473">
        <v>177</v>
      </c>
      <c r="E8473">
        <v>45627060</v>
      </c>
      <c r="F8473">
        <v>16</v>
      </c>
      <c r="G8473">
        <v>6.7766299999999999</v>
      </c>
      <c r="H8473">
        <v>3.8011200000000001</v>
      </c>
      <c r="I8473">
        <v>3.5675599999999998</v>
      </c>
      <c r="J8473" t="s">
        <v>33055</v>
      </c>
    </row>
    <row r="8474" spans="1:10">
      <c r="A8474" t="s">
        <v>2519</v>
      </c>
      <c r="B8474">
        <v>45629963</v>
      </c>
      <c r="C8474">
        <v>45630200</v>
      </c>
      <c r="D8474">
        <v>238</v>
      </c>
      <c r="E8474">
        <v>45630108</v>
      </c>
      <c r="F8474">
        <v>17</v>
      </c>
      <c r="G8474">
        <v>17.05939</v>
      </c>
      <c r="H8474">
        <v>9.5095600000000005</v>
      </c>
      <c r="I8474">
        <v>12.799620000000001</v>
      </c>
      <c r="J8474" t="s">
        <v>33056</v>
      </c>
    </row>
    <row r="8475" spans="1:10">
      <c r="A8475" t="s">
        <v>2519</v>
      </c>
      <c r="B8475">
        <v>45642988</v>
      </c>
      <c r="C8475">
        <v>45643118</v>
      </c>
      <c r="D8475">
        <v>131</v>
      </c>
      <c r="E8475">
        <v>45643050</v>
      </c>
      <c r="F8475">
        <v>14</v>
      </c>
      <c r="G8475">
        <v>9.2270699999999994</v>
      </c>
      <c r="H8475">
        <v>5.4820900000000004</v>
      </c>
      <c r="I8475">
        <v>5.7561999999999998</v>
      </c>
      <c r="J8475" t="s">
        <v>33057</v>
      </c>
    </row>
    <row r="8476" spans="1:10">
      <c r="A8476" t="s">
        <v>2519</v>
      </c>
      <c r="B8476">
        <v>45655868</v>
      </c>
      <c r="C8476">
        <v>45656036</v>
      </c>
      <c r="D8476">
        <v>169</v>
      </c>
      <c r="E8476">
        <v>45655984</v>
      </c>
      <c r="F8476">
        <v>6</v>
      </c>
      <c r="G8476">
        <v>3.3898700000000002</v>
      </c>
      <c r="H8476">
        <v>3.0406499999999999</v>
      </c>
      <c r="I8476">
        <v>0.62414000000000003</v>
      </c>
      <c r="J8476" t="s">
        <v>33058</v>
      </c>
    </row>
    <row r="8477" spans="1:10">
      <c r="A8477" t="s">
        <v>2519</v>
      </c>
      <c r="B8477">
        <v>45663145</v>
      </c>
      <c r="C8477">
        <v>45663572</v>
      </c>
      <c r="D8477">
        <v>428</v>
      </c>
      <c r="E8477">
        <v>45663462</v>
      </c>
      <c r="F8477">
        <v>16</v>
      </c>
      <c r="G8477">
        <v>11.18816</v>
      </c>
      <c r="H8477">
        <v>6.2130299999999998</v>
      </c>
      <c r="I8477">
        <v>7.4952100000000002</v>
      </c>
      <c r="J8477" t="s">
        <v>33059</v>
      </c>
    </row>
    <row r="8478" spans="1:10">
      <c r="A8478" t="s">
        <v>2519</v>
      </c>
      <c r="B8478">
        <v>45678211</v>
      </c>
      <c r="C8478">
        <v>45678349</v>
      </c>
      <c r="D8478">
        <v>139</v>
      </c>
      <c r="E8478">
        <v>45678301</v>
      </c>
      <c r="F8478">
        <v>15</v>
      </c>
      <c r="G8478">
        <v>12.01718</v>
      </c>
      <c r="H8478">
        <v>6.9500599999999997</v>
      </c>
      <c r="I8478">
        <v>8.2703799999999994</v>
      </c>
      <c r="J8478" t="s">
        <v>33060</v>
      </c>
    </row>
    <row r="8479" spans="1:10">
      <c r="A8479" t="s">
        <v>2519</v>
      </c>
      <c r="B8479">
        <v>45718423</v>
      </c>
      <c r="C8479">
        <v>45718553</v>
      </c>
      <c r="D8479">
        <v>131</v>
      </c>
      <c r="E8479">
        <v>45718494</v>
      </c>
      <c r="F8479">
        <v>16</v>
      </c>
      <c r="G8479">
        <v>6.7766299999999999</v>
      </c>
      <c r="H8479">
        <v>3.8011200000000001</v>
      </c>
      <c r="I8479">
        <v>3.5675599999999998</v>
      </c>
      <c r="J8479" t="s">
        <v>33061</v>
      </c>
    </row>
    <row r="8480" spans="1:10">
      <c r="A8480" t="s">
        <v>2519</v>
      </c>
      <c r="B8480">
        <v>45724366</v>
      </c>
      <c r="C8480">
        <v>45724514</v>
      </c>
      <c r="D8480">
        <v>149</v>
      </c>
      <c r="E8480">
        <v>45724416</v>
      </c>
      <c r="F8480">
        <v>20</v>
      </c>
      <c r="G8480">
        <v>12.05556</v>
      </c>
      <c r="H8480">
        <v>5.8264100000000001</v>
      </c>
      <c r="I8480">
        <v>8.3036799999999999</v>
      </c>
      <c r="J8480" t="s">
        <v>33062</v>
      </c>
    </row>
    <row r="8481" spans="1:10">
      <c r="A8481" t="s">
        <v>2519</v>
      </c>
      <c r="B8481">
        <v>45731274</v>
      </c>
      <c r="C8481">
        <v>45731442</v>
      </c>
      <c r="D8481">
        <v>169</v>
      </c>
      <c r="E8481">
        <v>45731377</v>
      </c>
      <c r="F8481">
        <v>14</v>
      </c>
      <c r="G8481">
        <v>9.2270699999999994</v>
      </c>
      <c r="H8481">
        <v>5.4820900000000004</v>
      </c>
      <c r="I8481">
        <v>5.7561999999999998</v>
      </c>
      <c r="J8481" t="s">
        <v>33063</v>
      </c>
    </row>
    <row r="8482" spans="1:10">
      <c r="A8482" t="s">
        <v>2519</v>
      </c>
      <c r="B8482">
        <v>45775540</v>
      </c>
      <c r="C8482">
        <v>45775754</v>
      </c>
      <c r="D8482">
        <v>215</v>
      </c>
      <c r="E8482">
        <v>45775620</v>
      </c>
      <c r="F8482">
        <v>9</v>
      </c>
      <c r="G8482">
        <v>4.8444200000000004</v>
      </c>
      <c r="H8482">
        <v>3.6547299999999998</v>
      </c>
      <c r="I8482">
        <v>1.8476699999999999</v>
      </c>
      <c r="J8482" t="s">
        <v>33064</v>
      </c>
    </row>
    <row r="8483" spans="1:10">
      <c r="A8483" t="s">
        <v>2519</v>
      </c>
      <c r="B8483">
        <v>45805535</v>
      </c>
      <c r="C8483">
        <v>45805723</v>
      </c>
      <c r="D8483">
        <v>189</v>
      </c>
      <c r="E8483">
        <v>45805613</v>
      </c>
      <c r="F8483">
        <v>12</v>
      </c>
      <c r="G8483">
        <v>10.942259999999999</v>
      </c>
      <c r="H8483">
        <v>6.9589699999999999</v>
      </c>
      <c r="I8483">
        <v>7.2732999999999999</v>
      </c>
      <c r="J8483" t="s">
        <v>33065</v>
      </c>
    </row>
    <row r="8484" spans="1:10">
      <c r="A8484" t="s">
        <v>2519</v>
      </c>
      <c r="B8484">
        <v>46027750</v>
      </c>
      <c r="C8484">
        <v>46027906</v>
      </c>
      <c r="D8484">
        <v>157</v>
      </c>
      <c r="E8484">
        <v>46027827</v>
      </c>
      <c r="F8484">
        <v>15</v>
      </c>
      <c r="G8484">
        <v>13.742620000000001</v>
      </c>
      <c r="H8484">
        <v>8.0085200000000007</v>
      </c>
      <c r="I8484">
        <v>9.7974800000000002</v>
      </c>
      <c r="J8484" t="s">
        <v>33066</v>
      </c>
    </row>
    <row r="8485" spans="1:10">
      <c r="A8485" t="s">
        <v>2519</v>
      </c>
      <c r="B8485">
        <v>46032835</v>
      </c>
      <c r="C8485">
        <v>46032972</v>
      </c>
      <c r="D8485">
        <v>138</v>
      </c>
      <c r="E8485">
        <v>46032909</v>
      </c>
      <c r="F8485">
        <v>18</v>
      </c>
      <c r="G8485">
        <v>9.1636600000000001</v>
      </c>
      <c r="H8485">
        <v>4.7049300000000001</v>
      </c>
      <c r="I8485">
        <v>5.7065200000000003</v>
      </c>
      <c r="J8485" t="s">
        <v>33067</v>
      </c>
    </row>
    <row r="8486" spans="1:10">
      <c r="A8486" t="s">
        <v>2519</v>
      </c>
      <c r="B8486">
        <v>46041330</v>
      </c>
      <c r="C8486">
        <v>46041488</v>
      </c>
      <c r="D8486">
        <v>159</v>
      </c>
      <c r="E8486">
        <v>46041387</v>
      </c>
      <c r="F8486">
        <v>12</v>
      </c>
      <c r="G8486">
        <v>7.3766100000000003</v>
      </c>
      <c r="H8486">
        <v>4.7511400000000004</v>
      </c>
      <c r="I8486">
        <v>4.0933900000000003</v>
      </c>
      <c r="J8486" t="s">
        <v>33068</v>
      </c>
    </row>
    <row r="8487" spans="1:10">
      <c r="A8487" t="s">
        <v>2519</v>
      </c>
      <c r="B8487">
        <v>46132180</v>
      </c>
      <c r="C8487">
        <v>46132359</v>
      </c>
      <c r="D8487">
        <v>180</v>
      </c>
      <c r="E8487">
        <v>46132263</v>
      </c>
      <c r="F8487">
        <v>15</v>
      </c>
      <c r="G8487">
        <v>8.8202300000000005</v>
      </c>
      <c r="H8487">
        <v>5.0469499999999998</v>
      </c>
      <c r="I8487">
        <v>5.3809500000000003</v>
      </c>
      <c r="J8487" t="s">
        <v>33069</v>
      </c>
    </row>
    <row r="8488" spans="1:10">
      <c r="A8488" t="s">
        <v>2519</v>
      </c>
      <c r="B8488">
        <v>46252670</v>
      </c>
      <c r="C8488">
        <v>46252832</v>
      </c>
      <c r="D8488">
        <v>163</v>
      </c>
      <c r="E8488">
        <v>46252748</v>
      </c>
      <c r="F8488">
        <v>12</v>
      </c>
      <c r="G8488">
        <v>12.091749999999999</v>
      </c>
      <c r="H8488">
        <v>7.6482000000000001</v>
      </c>
      <c r="I8488">
        <v>8.3218700000000005</v>
      </c>
      <c r="J8488" t="s">
        <v>33070</v>
      </c>
    </row>
    <row r="8489" spans="1:10">
      <c r="A8489" t="s">
        <v>2519</v>
      </c>
      <c r="B8489">
        <v>46266004</v>
      </c>
      <c r="C8489">
        <v>46266139</v>
      </c>
      <c r="D8489">
        <v>136</v>
      </c>
      <c r="E8489">
        <v>46266038</v>
      </c>
      <c r="F8489">
        <v>18</v>
      </c>
      <c r="G8489">
        <v>11.58442</v>
      </c>
      <c r="H8489">
        <v>5.9932600000000003</v>
      </c>
      <c r="I8489">
        <v>7.8744300000000003</v>
      </c>
      <c r="J8489" t="s">
        <v>33071</v>
      </c>
    </row>
    <row r="8490" spans="1:10">
      <c r="A8490" t="s">
        <v>2519</v>
      </c>
      <c r="B8490">
        <v>46298675</v>
      </c>
      <c r="C8490">
        <v>46298853</v>
      </c>
      <c r="D8490">
        <v>179</v>
      </c>
      <c r="E8490">
        <v>46298768</v>
      </c>
      <c r="F8490">
        <v>19</v>
      </c>
      <c r="G8490">
        <v>18.81691</v>
      </c>
      <c r="H8490">
        <v>10.01065</v>
      </c>
      <c r="I8490">
        <v>14.38184</v>
      </c>
      <c r="J8490" t="s">
        <v>33072</v>
      </c>
    </row>
    <row r="8491" spans="1:10">
      <c r="A8491" t="s">
        <v>2519</v>
      </c>
      <c r="B8491">
        <v>46336557</v>
      </c>
      <c r="C8491">
        <v>46336726</v>
      </c>
      <c r="D8491">
        <v>170</v>
      </c>
      <c r="E8491">
        <v>46336630</v>
      </c>
      <c r="F8491">
        <v>9</v>
      </c>
      <c r="G8491">
        <v>8.3858700000000006</v>
      </c>
      <c r="H8491">
        <v>5.8832300000000002</v>
      </c>
      <c r="I8491">
        <v>4.9960300000000002</v>
      </c>
      <c r="J8491" t="s">
        <v>33073</v>
      </c>
    </row>
    <row r="8492" spans="1:10">
      <c r="A8492" t="s">
        <v>2519</v>
      </c>
      <c r="B8492">
        <v>46371791</v>
      </c>
      <c r="C8492">
        <v>46371941</v>
      </c>
      <c r="D8492">
        <v>151</v>
      </c>
      <c r="E8492">
        <v>46371906</v>
      </c>
      <c r="F8492">
        <v>10</v>
      </c>
      <c r="G8492">
        <v>8.6215299999999999</v>
      </c>
      <c r="H8492">
        <v>5.8883599999999996</v>
      </c>
      <c r="I8492">
        <v>5.2043799999999996</v>
      </c>
      <c r="J8492" t="s">
        <v>33074</v>
      </c>
    </row>
    <row r="8493" spans="1:10">
      <c r="A8493" t="s">
        <v>2519</v>
      </c>
      <c r="B8493">
        <v>46393143</v>
      </c>
      <c r="C8493">
        <v>46393298</v>
      </c>
      <c r="D8493">
        <v>156</v>
      </c>
      <c r="E8493">
        <v>46393238</v>
      </c>
      <c r="F8493">
        <v>12</v>
      </c>
      <c r="G8493">
        <v>10.942259999999999</v>
      </c>
      <c r="H8493">
        <v>6.9589699999999999</v>
      </c>
      <c r="I8493">
        <v>7.2732999999999999</v>
      </c>
      <c r="J8493" t="s">
        <v>33075</v>
      </c>
    </row>
    <row r="8494" spans="1:10">
      <c r="A8494" t="s">
        <v>2519</v>
      </c>
      <c r="B8494">
        <v>46436860</v>
      </c>
      <c r="C8494">
        <v>46437005</v>
      </c>
      <c r="D8494">
        <v>146</v>
      </c>
      <c r="E8494">
        <v>46436925</v>
      </c>
      <c r="F8494">
        <v>12</v>
      </c>
      <c r="G8494">
        <v>10.942259999999999</v>
      </c>
      <c r="H8494">
        <v>6.9589699999999999</v>
      </c>
      <c r="I8494">
        <v>7.2732999999999999</v>
      </c>
      <c r="J8494" t="s">
        <v>33076</v>
      </c>
    </row>
    <row r="8495" spans="1:10">
      <c r="A8495" t="s">
        <v>2519</v>
      </c>
      <c r="B8495">
        <v>46457937</v>
      </c>
      <c r="C8495">
        <v>46458070</v>
      </c>
      <c r="D8495">
        <v>134</v>
      </c>
      <c r="E8495">
        <v>46457983</v>
      </c>
      <c r="F8495">
        <v>12</v>
      </c>
      <c r="G8495">
        <v>7.3766100000000003</v>
      </c>
      <c r="H8495">
        <v>4.7511400000000004</v>
      </c>
      <c r="I8495">
        <v>4.0933900000000003</v>
      </c>
      <c r="J8495" t="s">
        <v>33077</v>
      </c>
    </row>
    <row r="8496" spans="1:10">
      <c r="A8496" t="s">
        <v>2519</v>
      </c>
      <c r="B8496">
        <v>46511232</v>
      </c>
      <c r="C8496">
        <v>46511414</v>
      </c>
      <c r="D8496">
        <v>183</v>
      </c>
      <c r="E8496">
        <v>46511333</v>
      </c>
      <c r="F8496">
        <v>16</v>
      </c>
      <c r="G8496">
        <v>11.18816</v>
      </c>
      <c r="H8496">
        <v>6.2130299999999998</v>
      </c>
      <c r="I8496">
        <v>7.4952100000000002</v>
      </c>
      <c r="J8496" t="s">
        <v>33078</v>
      </c>
    </row>
    <row r="8497" spans="1:10">
      <c r="A8497" t="s">
        <v>2519</v>
      </c>
      <c r="B8497">
        <v>46525747</v>
      </c>
      <c r="C8497">
        <v>46525880</v>
      </c>
      <c r="D8497">
        <v>134</v>
      </c>
      <c r="E8497">
        <v>46525789</v>
      </c>
      <c r="F8497">
        <v>12</v>
      </c>
      <c r="G8497">
        <v>6.29</v>
      </c>
      <c r="H8497">
        <v>4.1006499999999999</v>
      </c>
      <c r="I8497">
        <v>3.1196299999999999</v>
      </c>
      <c r="J8497" t="s">
        <v>33079</v>
      </c>
    </row>
    <row r="8498" spans="1:10">
      <c r="A8498" t="s">
        <v>2519</v>
      </c>
      <c r="B8498">
        <v>46549300</v>
      </c>
      <c r="C8498">
        <v>46549494</v>
      </c>
      <c r="D8498">
        <v>195</v>
      </c>
      <c r="E8498">
        <v>46549382</v>
      </c>
      <c r="F8498">
        <v>14</v>
      </c>
      <c r="G8498">
        <v>9.2270699999999994</v>
      </c>
      <c r="H8498">
        <v>5.4820900000000004</v>
      </c>
      <c r="I8498">
        <v>5.7561999999999998</v>
      </c>
      <c r="J8498" t="s">
        <v>33080</v>
      </c>
    </row>
    <row r="8499" spans="1:10">
      <c r="A8499" t="s">
        <v>2519</v>
      </c>
      <c r="B8499">
        <v>46555920</v>
      </c>
      <c r="C8499">
        <v>46556163</v>
      </c>
      <c r="D8499">
        <v>244</v>
      </c>
      <c r="E8499">
        <v>46556038</v>
      </c>
      <c r="F8499">
        <v>16</v>
      </c>
      <c r="G8499">
        <v>13.13494</v>
      </c>
      <c r="H8499">
        <v>7.3844399999999997</v>
      </c>
      <c r="I8499">
        <v>9.26891</v>
      </c>
      <c r="J8499" t="s">
        <v>33081</v>
      </c>
    </row>
    <row r="8500" spans="1:10">
      <c r="A8500" t="s">
        <v>2519</v>
      </c>
      <c r="B8500">
        <v>46624202</v>
      </c>
      <c r="C8500">
        <v>46624322</v>
      </c>
      <c r="D8500">
        <v>121</v>
      </c>
      <c r="E8500">
        <v>46624259</v>
      </c>
      <c r="F8500">
        <v>12</v>
      </c>
      <c r="G8500">
        <v>10.207739999999999</v>
      </c>
      <c r="H8500">
        <v>6.5069299999999997</v>
      </c>
      <c r="I8500">
        <v>6.6292</v>
      </c>
      <c r="J8500" t="s">
        <v>33082</v>
      </c>
    </row>
    <row r="8501" spans="1:10">
      <c r="A8501" t="s">
        <v>2519</v>
      </c>
      <c r="B8501">
        <v>46728149</v>
      </c>
      <c r="C8501">
        <v>46728271</v>
      </c>
      <c r="D8501">
        <v>123</v>
      </c>
      <c r="E8501">
        <v>46728193</v>
      </c>
      <c r="F8501">
        <v>7</v>
      </c>
      <c r="G8501">
        <v>5.16371</v>
      </c>
      <c r="H8501">
        <v>4.1123700000000003</v>
      </c>
      <c r="I8501">
        <v>2.10833</v>
      </c>
      <c r="J8501" t="s">
        <v>33083</v>
      </c>
    </row>
    <row r="8502" spans="1:10">
      <c r="A8502" t="s">
        <v>2519</v>
      </c>
      <c r="B8502">
        <v>46783117</v>
      </c>
      <c r="C8502">
        <v>46783271</v>
      </c>
      <c r="D8502">
        <v>155</v>
      </c>
      <c r="E8502">
        <v>46783184</v>
      </c>
      <c r="F8502">
        <v>15</v>
      </c>
      <c r="G8502">
        <v>8.8202300000000005</v>
      </c>
      <c r="H8502">
        <v>5.0469499999999998</v>
      </c>
      <c r="I8502">
        <v>5.3809500000000003</v>
      </c>
      <c r="J8502" t="s">
        <v>33084</v>
      </c>
    </row>
    <row r="8503" spans="1:10">
      <c r="A8503" t="s">
        <v>2519</v>
      </c>
      <c r="B8503">
        <v>46888643</v>
      </c>
      <c r="C8503">
        <v>46888779</v>
      </c>
      <c r="D8503">
        <v>137</v>
      </c>
      <c r="E8503">
        <v>46888710</v>
      </c>
      <c r="F8503">
        <v>18</v>
      </c>
      <c r="G8503">
        <v>8.2393000000000001</v>
      </c>
      <c r="H8503">
        <v>4.24831</v>
      </c>
      <c r="I8503">
        <v>4.8871399999999996</v>
      </c>
      <c r="J8503" t="s">
        <v>33085</v>
      </c>
    </row>
    <row r="8504" spans="1:10">
      <c r="A8504" t="s">
        <v>2519</v>
      </c>
      <c r="B8504">
        <v>46903988</v>
      </c>
      <c r="C8504">
        <v>46904184</v>
      </c>
      <c r="D8504">
        <v>197</v>
      </c>
      <c r="E8504">
        <v>46904070</v>
      </c>
      <c r="F8504">
        <v>16</v>
      </c>
      <c r="G8504">
        <v>15.95105</v>
      </c>
      <c r="H8504">
        <v>9.1001999999999992</v>
      </c>
      <c r="I8504">
        <v>11.784750000000001</v>
      </c>
      <c r="J8504" t="s">
        <v>33086</v>
      </c>
    </row>
    <row r="8505" spans="1:10">
      <c r="A8505" t="s">
        <v>2519</v>
      </c>
      <c r="B8505">
        <v>46933692</v>
      </c>
      <c r="C8505">
        <v>46933812</v>
      </c>
      <c r="D8505">
        <v>121</v>
      </c>
      <c r="E8505">
        <v>46933728</v>
      </c>
      <c r="F8505">
        <v>8</v>
      </c>
      <c r="G8505">
        <v>4.0762200000000002</v>
      </c>
      <c r="H8505">
        <v>3.28925</v>
      </c>
      <c r="I8505">
        <v>1.1562699999999999</v>
      </c>
      <c r="J8505" t="s">
        <v>33087</v>
      </c>
    </row>
    <row r="8506" spans="1:10">
      <c r="A8506" t="s">
        <v>2519</v>
      </c>
      <c r="B8506">
        <v>46975324</v>
      </c>
      <c r="C8506">
        <v>46975505</v>
      </c>
      <c r="D8506">
        <v>182</v>
      </c>
      <c r="E8506">
        <v>46975363</v>
      </c>
      <c r="F8506">
        <v>11</v>
      </c>
      <c r="G8506">
        <v>7.8244999999999996</v>
      </c>
      <c r="H8506">
        <v>5.2125500000000002</v>
      </c>
      <c r="I8506">
        <v>4.4909499999999998</v>
      </c>
      <c r="J8506" t="s">
        <v>33088</v>
      </c>
    </row>
    <row r="8507" spans="1:10">
      <c r="A8507" t="s">
        <v>2519</v>
      </c>
      <c r="B8507">
        <v>47033780</v>
      </c>
      <c r="C8507">
        <v>47033940</v>
      </c>
      <c r="D8507">
        <v>161</v>
      </c>
      <c r="E8507">
        <v>47033883</v>
      </c>
      <c r="F8507">
        <v>18</v>
      </c>
      <c r="G8507">
        <v>20.319669999999999</v>
      </c>
      <c r="H8507">
        <v>11.178129999999999</v>
      </c>
      <c r="I8507">
        <v>15.726749999999999</v>
      </c>
      <c r="J8507" t="s">
        <v>33089</v>
      </c>
    </row>
    <row r="8508" spans="1:10">
      <c r="A8508" t="s">
        <v>2519</v>
      </c>
      <c r="B8508">
        <v>47038997</v>
      </c>
      <c r="C8508">
        <v>47039140</v>
      </c>
      <c r="D8508">
        <v>144</v>
      </c>
      <c r="E8508">
        <v>47039093</v>
      </c>
      <c r="F8508">
        <v>17</v>
      </c>
      <c r="G8508">
        <v>9.3915100000000002</v>
      </c>
      <c r="H8508">
        <v>4.9940699999999998</v>
      </c>
      <c r="I8508">
        <v>5.9101299999999997</v>
      </c>
      <c r="J8508" t="s">
        <v>33090</v>
      </c>
    </row>
    <row r="8509" spans="1:10">
      <c r="A8509" t="s">
        <v>2519</v>
      </c>
      <c r="B8509">
        <v>47089948</v>
      </c>
      <c r="C8509">
        <v>47090068</v>
      </c>
      <c r="D8509">
        <v>121</v>
      </c>
      <c r="E8509">
        <v>47090005</v>
      </c>
      <c r="F8509">
        <v>9</v>
      </c>
      <c r="G8509">
        <v>7.5156700000000001</v>
      </c>
      <c r="H8509">
        <v>5.3530600000000002</v>
      </c>
      <c r="I8509">
        <v>4.2106899999999996</v>
      </c>
      <c r="J8509" t="s">
        <v>33091</v>
      </c>
    </row>
    <row r="8510" spans="1:10">
      <c r="A8510" t="s">
        <v>2519</v>
      </c>
      <c r="B8510">
        <v>47146744</v>
      </c>
      <c r="C8510">
        <v>47146872</v>
      </c>
      <c r="D8510">
        <v>129</v>
      </c>
      <c r="E8510">
        <v>47146787</v>
      </c>
      <c r="F8510">
        <v>10</v>
      </c>
      <c r="G8510">
        <v>6.8560400000000001</v>
      </c>
      <c r="H8510">
        <v>4.7781700000000003</v>
      </c>
      <c r="I8510">
        <v>3.6270199999999999</v>
      </c>
      <c r="J8510" t="s">
        <v>33092</v>
      </c>
    </row>
    <row r="8511" spans="1:10">
      <c r="A8511" t="s">
        <v>2519</v>
      </c>
      <c r="B8511">
        <v>47267960</v>
      </c>
      <c r="C8511">
        <v>47268080</v>
      </c>
      <c r="D8511">
        <v>121</v>
      </c>
      <c r="E8511">
        <v>47268026</v>
      </c>
      <c r="F8511">
        <v>7</v>
      </c>
      <c r="G8511">
        <v>6.1150399999999996</v>
      </c>
      <c r="H8511">
        <v>4.7065799999999998</v>
      </c>
      <c r="I8511">
        <v>2.9578199999999999</v>
      </c>
      <c r="J8511" t="s">
        <v>33093</v>
      </c>
    </row>
    <row r="8512" spans="1:10">
      <c r="A8512" t="s">
        <v>2519</v>
      </c>
      <c r="B8512">
        <v>47371567</v>
      </c>
      <c r="C8512">
        <v>47371721</v>
      </c>
      <c r="D8512">
        <v>155</v>
      </c>
      <c r="E8512">
        <v>47371668</v>
      </c>
      <c r="F8512">
        <v>16</v>
      </c>
      <c r="G8512">
        <v>14.61825</v>
      </c>
      <c r="H8512">
        <v>8.2911000000000001</v>
      </c>
      <c r="I8512">
        <v>10.59887</v>
      </c>
      <c r="J8512" t="s">
        <v>33094</v>
      </c>
    </row>
    <row r="8513" spans="1:10">
      <c r="A8513" t="s">
        <v>2519</v>
      </c>
      <c r="B8513">
        <v>47386702</v>
      </c>
      <c r="C8513">
        <v>47386845</v>
      </c>
      <c r="D8513">
        <v>144</v>
      </c>
      <c r="E8513">
        <v>47386786</v>
      </c>
      <c r="F8513">
        <v>12</v>
      </c>
      <c r="G8513">
        <v>11.82643</v>
      </c>
      <c r="H8513">
        <v>7.4916099999999997</v>
      </c>
      <c r="I8513">
        <v>8.1054600000000008</v>
      </c>
      <c r="J8513" t="s">
        <v>33095</v>
      </c>
    </row>
    <row r="8514" spans="1:10">
      <c r="A8514" t="s">
        <v>2519</v>
      </c>
      <c r="B8514">
        <v>47408637</v>
      </c>
      <c r="C8514">
        <v>47408778</v>
      </c>
      <c r="D8514">
        <v>142</v>
      </c>
      <c r="E8514">
        <v>47408682</v>
      </c>
      <c r="F8514">
        <v>11</v>
      </c>
      <c r="G8514">
        <v>6.4976500000000001</v>
      </c>
      <c r="H8514">
        <v>4.3856700000000002</v>
      </c>
      <c r="I8514">
        <v>3.2955999999999999</v>
      </c>
      <c r="J8514" t="s">
        <v>33096</v>
      </c>
    </row>
    <row r="8515" spans="1:10">
      <c r="A8515" t="s">
        <v>2519</v>
      </c>
      <c r="B8515">
        <v>47473699</v>
      </c>
      <c r="C8515">
        <v>47473907</v>
      </c>
      <c r="D8515">
        <v>209</v>
      </c>
      <c r="E8515">
        <v>47473805</v>
      </c>
      <c r="F8515">
        <v>12</v>
      </c>
      <c r="G8515">
        <v>12.091749999999999</v>
      </c>
      <c r="H8515">
        <v>7.6482000000000001</v>
      </c>
      <c r="I8515">
        <v>8.3218700000000005</v>
      </c>
      <c r="J8515" t="s">
        <v>33097</v>
      </c>
    </row>
    <row r="8516" spans="1:10">
      <c r="A8516" t="s">
        <v>2519</v>
      </c>
      <c r="B8516">
        <v>47482514</v>
      </c>
      <c r="C8516">
        <v>47482687</v>
      </c>
      <c r="D8516">
        <v>174</v>
      </c>
      <c r="E8516">
        <v>47482603</v>
      </c>
      <c r="F8516">
        <v>21</v>
      </c>
      <c r="G8516">
        <v>19.068580000000001</v>
      </c>
      <c r="H8516">
        <v>9.5563400000000005</v>
      </c>
      <c r="I8516">
        <v>14.5886</v>
      </c>
      <c r="J8516" t="s">
        <v>33098</v>
      </c>
    </row>
    <row r="8517" spans="1:10">
      <c r="A8517" t="s">
        <v>2519</v>
      </c>
      <c r="B8517">
        <v>47511227</v>
      </c>
      <c r="C8517">
        <v>47511393</v>
      </c>
      <c r="D8517">
        <v>167</v>
      </c>
      <c r="E8517">
        <v>47511333</v>
      </c>
      <c r="F8517">
        <v>26</v>
      </c>
      <c r="G8517">
        <v>16.275739999999999</v>
      </c>
      <c r="H8517">
        <v>6.6859500000000001</v>
      </c>
      <c r="I8517">
        <v>12.08117</v>
      </c>
      <c r="J8517" t="s">
        <v>33099</v>
      </c>
    </row>
    <row r="8518" spans="1:10">
      <c r="A8518" t="s">
        <v>2519</v>
      </c>
      <c r="B8518">
        <v>47598137</v>
      </c>
      <c r="C8518">
        <v>47598282</v>
      </c>
      <c r="D8518">
        <v>146</v>
      </c>
      <c r="E8518">
        <v>47598192</v>
      </c>
      <c r="F8518">
        <v>13</v>
      </c>
      <c r="G8518">
        <v>6.1701300000000003</v>
      </c>
      <c r="H8518">
        <v>3.88428</v>
      </c>
      <c r="I8518">
        <v>3.00712</v>
      </c>
      <c r="J8518" t="s">
        <v>33100</v>
      </c>
    </row>
    <row r="8519" spans="1:10">
      <c r="A8519" t="s">
        <v>2519</v>
      </c>
      <c r="B8519">
        <v>47611207</v>
      </c>
      <c r="C8519">
        <v>47611348</v>
      </c>
      <c r="D8519">
        <v>142</v>
      </c>
      <c r="E8519">
        <v>47611299</v>
      </c>
      <c r="F8519">
        <v>17</v>
      </c>
      <c r="G8519">
        <v>8.3635400000000004</v>
      </c>
      <c r="H8519">
        <v>4.4573</v>
      </c>
      <c r="I8519">
        <v>4.99411</v>
      </c>
      <c r="J8519" t="s">
        <v>33101</v>
      </c>
    </row>
    <row r="8520" spans="1:10">
      <c r="A8520" t="s">
        <v>2519</v>
      </c>
      <c r="B8520">
        <v>47646680</v>
      </c>
      <c r="C8520">
        <v>47646996</v>
      </c>
      <c r="D8520">
        <v>317</v>
      </c>
      <c r="E8520">
        <v>47646874</v>
      </c>
      <c r="F8520">
        <v>20</v>
      </c>
      <c r="G8520">
        <v>15.395289999999999</v>
      </c>
      <c r="H8520">
        <v>7.6749200000000002</v>
      </c>
      <c r="I8520">
        <v>11.29773</v>
      </c>
      <c r="J8520" t="s">
        <v>33102</v>
      </c>
    </row>
    <row r="8521" spans="1:10">
      <c r="A8521" t="s">
        <v>2519</v>
      </c>
      <c r="B8521">
        <v>47676681</v>
      </c>
      <c r="C8521">
        <v>47676845</v>
      </c>
      <c r="D8521">
        <v>165</v>
      </c>
      <c r="E8521">
        <v>47676738</v>
      </c>
      <c r="F8521">
        <v>19</v>
      </c>
      <c r="G8521">
        <v>19.973520000000001</v>
      </c>
      <c r="H8521">
        <v>10.706110000000001</v>
      </c>
      <c r="I8521">
        <v>15.42754</v>
      </c>
      <c r="J8521" t="s">
        <v>33103</v>
      </c>
    </row>
    <row r="8522" spans="1:10">
      <c r="A8522" t="s">
        <v>2519</v>
      </c>
      <c r="B8522">
        <v>47694993</v>
      </c>
      <c r="C8522">
        <v>47695137</v>
      </c>
      <c r="D8522">
        <v>145</v>
      </c>
      <c r="E8522">
        <v>47695039</v>
      </c>
      <c r="F8522">
        <v>14</v>
      </c>
      <c r="G8522">
        <v>9.2270699999999994</v>
      </c>
      <c r="H8522">
        <v>5.4820900000000004</v>
      </c>
      <c r="I8522">
        <v>5.7561999999999998</v>
      </c>
      <c r="J8522" t="s">
        <v>33104</v>
      </c>
    </row>
    <row r="8523" spans="1:10">
      <c r="A8523" t="s">
        <v>2519</v>
      </c>
      <c r="B8523">
        <v>47736959</v>
      </c>
      <c r="C8523">
        <v>47737142</v>
      </c>
      <c r="D8523">
        <v>184</v>
      </c>
      <c r="E8523">
        <v>47737053</v>
      </c>
      <c r="F8523">
        <v>21</v>
      </c>
      <c r="G8523">
        <v>16.49971</v>
      </c>
      <c r="H8523">
        <v>8.0404</v>
      </c>
      <c r="I8523">
        <v>12.28994</v>
      </c>
      <c r="J8523" t="s">
        <v>33105</v>
      </c>
    </row>
    <row r="8524" spans="1:10">
      <c r="A8524" t="s">
        <v>2519</v>
      </c>
      <c r="B8524">
        <v>47740349</v>
      </c>
      <c r="C8524">
        <v>47740479</v>
      </c>
      <c r="D8524">
        <v>131</v>
      </c>
      <c r="E8524">
        <v>47740406</v>
      </c>
      <c r="F8524">
        <v>9</v>
      </c>
      <c r="G8524">
        <v>7.90571</v>
      </c>
      <c r="H8524">
        <v>5.5934900000000001</v>
      </c>
      <c r="I8524">
        <v>4.5694600000000003</v>
      </c>
      <c r="J8524" t="s">
        <v>33106</v>
      </c>
    </row>
    <row r="8525" spans="1:10">
      <c r="A8525" t="s">
        <v>2519</v>
      </c>
      <c r="B8525">
        <v>47744864</v>
      </c>
      <c r="C8525">
        <v>47744984</v>
      </c>
      <c r="D8525">
        <v>121</v>
      </c>
      <c r="E8525">
        <v>47744967</v>
      </c>
      <c r="F8525">
        <v>8</v>
      </c>
      <c r="G8525">
        <v>7.2279</v>
      </c>
      <c r="H8525">
        <v>5.2949099999999998</v>
      </c>
      <c r="I8525">
        <v>3.9573900000000002</v>
      </c>
      <c r="J8525" t="s">
        <v>33107</v>
      </c>
    </row>
    <row r="8526" spans="1:10">
      <c r="A8526" t="s">
        <v>2519</v>
      </c>
      <c r="B8526">
        <v>47751936</v>
      </c>
      <c r="C8526">
        <v>47752056</v>
      </c>
      <c r="D8526">
        <v>121</v>
      </c>
      <c r="E8526">
        <v>47752019</v>
      </c>
      <c r="F8526">
        <v>9</v>
      </c>
      <c r="G8526">
        <v>5.9246100000000004</v>
      </c>
      <c r="H8526">
        <v>4.3437900000000003</v>
      </c>
      <c r="I8526">
        <v>2.8014299999999999</v>
      </c>
      <c r="J8526" t="s">
        <v>33108</v>
      </c>
    </row>
    <row r="8527" spans="1:10">
      <c r="A8527" t="s">
        <v>2519</v>
      </c>
      <c r="B8527">
        <v>47792566</v>
      </c>
      <c r="C8527">
        <v>47792693</v>
      </c>
      <c r="D8527">
        <v>128</v>
      </c>
      <c r="E8527">
        <v>47792630</v>
      </c>
      <c r="F8527">
        <v>13</v>
      </c>
      <c r="G8527">
        <v>11.66451</v>
      </c>
      <c r="H8527">
        <v>7.1966400000000004</v>
      </c>
      <c r="I8527">
        <v>7.9497999999999998</v>
      </c>
      <c r="J8527" t="s">
        <v>33109</v>
      </c>
    </row>
    <row r="8528" spans="1:10">
      <c r="A8528" t="s">
        <v>2519</v>
      </c>
      <c r="B8528">
        <v>47793520</v>
      </c>
      <c r="C8528">
        <v>47793669</v>
      </c>
      <c r="D8528">
        <v>150</v>
      </c>
      <c r="E8528">
        <v>47793596</v>
      </c>
      <c r="F8528">
        <v>12</v>
      </c>
      <c r="G8528">
        <v>7.3766100000000003</v>
      </c>
      <c r="H8528">
        <v>4.7511400000000004</v>
      </c>
      <c r="I8528">
        <v>4.0933900000000003</v>
      </c>
      <c r="J8528" t="s">
        <v>33110</v>
      </c>
    </row>
    <row r="8529" spans="1:10">
      <c r="A8529" t="s">
        <v>2519</v>
      </c>
      <c r="B8529">
        <v>47864609</v>
      </c>
      <c r="C8529">
        <v>47864799</v>
      </c>
      <c r="D8529">
        <v>191</v>
      </c>
      <c r="E8529">
        <v>47864701</v>
      </c>
      <c r="F8529">
        <v>11</v>
      </c>
      <c r="G8529">
        <v>5.50664</v>
      </c>
      <c r="H8529">
        <v>3.7852199999999998</v>
      </c>
      <c r="I8529">
        <v>2.4165199999999998</v>
      </c>
      <c r="J8529" t="s">
        <v>33111</v>
      </c>
    </row>
    <row r="8530" spans="1:10">
      <c r="A8530" t="s">
        <v>2519</v>
      </c>
      <c r="B8530">
        <v>47873597</v>
      </c>
      <c r="C8530">
        <v>47873717</v>
      </c>
      <c r="D8530">
        <v>121</v>
      </c>
      <c r="E8530">
        <v>47873653</v>
      </c>
      <c r="F8530">
        <v>7</v>
      </c>
      <c r="G8530">
        <v>4.1870700000000003</v>
      </c>
      <c r="H8530">
        <v>3.4750299999999998</v>
      </c>
      <c r="I8530">
        <v>1.24834</v>
      </c>
      <c r="J8530" t="s">
        <v>33112</v>
      </c>
    </row>
    <row r="8531" spans="1:10">
      <c r="A8531" t="s">
        <v>2519</v>
      </c>
      <c r="B8531">
        <v>47901873</v>
      </c>
      <c r="C8531">
        <v>47902038</v>
      </c>
      <c r="D8531">
        <v>166</v>
      </c>
      <c r="E8531">
        <v>47901936</v>
      </c>
      <c r="F8531">
        <v>10</v>
      </c>
      <c r="G8531">
        <v>8.6215299999999999</v>
      </c>
      <c r="H8531">
        <v>5.8883599999999996</v>
      </c>
      <c r="I8531">
        <v>5.2043799999999996</v>
      </c>
      <c r="J8531" t="s">
        <v>33113</v>
      </c>
    </row>
    <row r="8532" spans="1:10">
      <c r="A8532" t="s">
        <v>2519</v>
      </c>
      <c r="B8532">
        <v>48045773</v>
      </c>
      <c r="C8532">
        <v>48045915</v>
      </c>
      <c r="D8532">
        <v>143</v>
      </c>
      <c r="E8532">
        <v>48045867</v>
      </c>
      <c r="F8532">
        <v>12</v>
      </c>
      <c r="G8532">
        <v>11.11473</v>
      </c>
      <c r="H8532">
        <v>7.0640200000000002</v>
      </c>
      <c r="I8532">
        <v>7.4405400000000004</v>
      </c>
      <c r="J8532" t="s">
        <v>33114</v>
      </c>
    </row>
    <row r="8533" spans="1:10">
      <c r="A8533" t="s">
        <v>2519</v>
      </c>
      <c r="B8533">
        <v>48097046</v>
      </c>
      <c r="C8533">
        <v>48097237</v>
      </c>
      <c r="D8533">
        <v>192</v>
      </c>
      <c r="E8533">
        <v>48097155</v>
      </c>
      <c r="F8533">
        <v>15</v>
      </c>
      <c r="G8533">
        <v>14.65788</v>
      </c>
      <c r="H8533">
        <v>8.5648900000000001</v>
      </c>
      <c r="I8533">
        <v>10.61938</v>
      </c>
      <c r="J8533" t="s">
        <v>33115</v>
      </c>
    </row>
    <row r="8534" spans="1:10">
      <c r="A8534" t="s">
        <v>2519</v>
      </c>
      <c r="B8534">
        <v>48100982</v>
      </c>
      <c r="C8534">
        <v>48101465</v>
      </c>
      <c r="D8534">
        <v>484</v>
      </c>
      <c r="E8534">
        <v>48101087</v>
      </c>
      <c r="F8534">
        <v>38</v>
      </c>
      <c r="G8534">
        <v>31.199629999999999</v>
      </c>
      <c r="H8534">
        <v>10.82048</v>
      </c>
      <c r="I8534">
        <v>25.86863</v>
      </c>
      <c r="J8534" t="s">
        <v>33116</v>
      </c>
    </row>
    <row r="8535" spans="1:10">
      <c r="A8535" t="s">
        <v>2519</v>
      </c>
      <c r="B8535">
        <v>48119791</v>
      </c>
      <c r="C8535">
        <v>48119962</v>
      </c>
      <c r="D8535">
        <v>172</v>
      </c>
      <c r="E8535">
        <v>48119862</v>
      </c>
      <c r="F8535">
        <v>12</v>
      </c>
      <c r="G8535">
        <v>10.942259999999999</v>
      </c>
      <c r="H8535">
        <v>6.9589699999999999</v>
      </c>
      <c r="I8535">
        <v>7.2732999999999999</v>
      </c>
      <c r="J8535" t="s">
        <v>33117</v>
      </c>
    </row>
    <row r="8536" spans="1:10">
      <c r="A8536" t="s">
        <v>2519</v>
      </c>
      <c r="B8536">
        <v>48274932</v>
      </c>
      <c r="C8536">
        <v>48275148</v>
      </c>
      <c r="D8536">
        <v>217</v>
      </c>
      <c r="E8536">
        <v>48275048</v>
      </c>
      <c r="F8536">
        <v>9</v>
      </c>
      <c r="G8536">
        <v>7.1756700000000002</v>
      </c>
      <c r="H8536">
        <v>5.14046</v>
      </c>
      <c r="I8536">
        <v>3.9279299999999999</v>
      </c>
      <c r="J8536" t="s">
        <v>33118</v>
      </c>
    </row>
    <row r="8537" spans="1:10">
      <c r="A8537" t="s">
        <v>2519</v>
      </c>
      <c r="B8537">
        <v>48417001</v>
      </c>
      <c r="C8537">
        <v>48417138</v>
      </c>
      <c r="D8537">
        <v>138</v>
      </c>
      <c r="E8537">
        <v>48417070</v>
      </c>
      <c r="F8537">
        <v>13</v>
      </c>
      <c r="G8537">
        <v>11.66451</v>
      </c>
      <c r="H8537">
        <v>7.1966400000000004</v>
      </c>
      <c r="I8537">
        <v>7.9497999999999998</v>
      </c>
      <c r="J8537" t="s">
        <v>33119</v>
      </c>
    </row>
    <row r="8538" spans="1:10">
      <c r="A8538" t="s">
        <v>2519</v>
      </c>
      <c r="B8538">
        <v>48467671</v>
      </c>
      <c r="C8538">
        <v>48467807</v>
      </c>
      <c r="D8538">
        <v>137</v>
      </c>
      <c r="E8538">
        <v>48467744</v>
      </c>
      <c r="F8538">
        <v>16</v>
      </c>
      <c r="G8538">
        <v>14.27951</v>
      </c>
      <c r="H8538">
        <v>8.0840300000000003</v>
      </c>
      <c r="I8538">
        <v>10.29665</v>
      </c>
      <c r="J8538" t="s">
        <v>33120</v>
      </c>
    </row>
    <row r="8539" spans="1:10">
      <c r="A8539" t="s">
        <v>2519</v>
      </c>
      <c r="B8539">
        <v>48487686</v>
      </c>
      <c r="C8539">
        <v>48487814</v>
      </c>
      <c r="D8539">
        <v>129</v>
      </c>
      <c r="E8539">
        <v>48487758</v>
      </c>
      <c r="F8539">
        <v>8</v>
      </c>
      <c r="G8539">
        <v>7.2279</v>
      </c>
      <c r="H8539">
        <v>5.2949099999999998</v>
      </c>
      <c r="I8539">
        <v>3.9573900000000002</v>
      </c>
      <c r="J8539" t="s">
        <v>33121</v>
      </c>
    </row>
    <row r="8540" spans="1:10">
      <c r="A8540" t="s">
        <v>2519</v>
      </c>
      <c r="B8540">
        <v>48588786</v>
      </c>
      <c r="C8540">
        <v>48588906</v>
      </c>
      <c r="D8540">
        <v>121</v>
      </c>
      <c r="E8540">
        <v>48588831</v>
      </c>
      <c r="F8540">
        <v>8</v>
      </c>
      <c r="G8540">
        <v>6.45059</v>
      </c>
      <c r="H8540">
        <v>4.8177500000000002</v>
      </c>
      <c r="I8540">
        <v>3.2599900000000002</v>
      </c>
      <c r="J8540" t="s">
        <v>33122</v>
      </c>
    </row>
    <row r="8541" spans="1:10">
      <c r="A8541" t="s">
        <v>2519</v>
      </c>
      <c r="B8541">
        <v>48931696</v>
      </c>
      <c r="C8541">
        <v>48932125</v>
      </c>
      <c r="D8541">
        <v>430</v>
      </c>
      <c r="E8541">
        <v>48931770</v>
      </c>
      <c r="F8541">
        <v>10</v>
      </c>
      <c r="G8541">
        <v>9.5847300000000004</v>
      </c>
      <c r="H8541">
        <v>6.4715499999999997</v>
      </c>
      <c r="I8541">
        <v>6.0823999999999998</v>
      </c>
      <c r="J8541" t="s">
        <v>33123</v>
      </c>
    </row>
    <row r="8542" spans="1:10">
      <c r="A8542" t="s">
        <v>2519</v>
      </c>
      <c r="B8542">
        <v>49400256</v>
      </c>
      <c r="C8542">
        <v>49400395</v>
      </c>
      <c r="D8542">
        <v>140</v>
      </c>
      <c r="E8542">
        <v>49400328</v>
      </c>
      <c r="F8542">
        <v>13</v>
      </c>
      <c r="G8542">
        <v>8.2871100000000002</v>
      </c>
      <c r="H8542">
        <v>5.1166200000000002</v>
      </c>
      <c r="I8542">
        <v>4.92042</v>
      </c>
      <c r="J8542" t="s">
        <v>33124</v>
      </c>
    </row>
    <row r="8543" spans="1:10">
      <c r="A8543" t="s">
        <v>2519</v>
      </c>
      <c r="B8543">
        <v>49468300</v>
      </c>
      <c r="C8543">
        <v>49468514</v>
      </c>
      <c r="D8543">
        <v>215</v>
      </c>
      <c r="E8543">
        <v>49468401</v>
      </c>
      <c r="F8543">
        <v>33</v>
      </c>
      <c r="G8543">
        <v>31.055869999999999</v>
      </c>
      <c r="H8543">
        <v>12.426069999999999</v>
      </c>
      <c r="I8543">
        <v>25.734110000000001</v>
      </c>
      <c r="J8543" t="s">
        <v>33125</v>
      </c>
    </row>
    <row r="8544" spans="1:10">
      <c r="A8544" t="s">
        <v>2519</v>
      </c>
      <c r="B8544">
        <v>49530335</v>
      </c>
      <c r="C8544">
        <v>49530554</v>
      </c>
      <c r="D8544">
        <v>220</v>
      </c>
      <c r="E8544">
        <v>49530413</v>
      </c>
      <c r="F8544">
        <v>16</v>
      </c>
      <c r="G8544">
        <v>13.13494</v>
      </c>
      <c r="H8544">
        <v>7.3844399999999997</v>
      </c>
      <c r="I8544">
        <v>9.26891</v>
      </c>
      <c r="J8544" t="s">
        <v>33126</v>
      </c>
    </row>
    <row r="8545" spans="1:10">
      <c r="A8545" t="s">
        <v>2519</v>
      </c>
      <c r="B8545">
        <v>49898932</v>
      </c>
      <c r="C8545">
        <v>49899068</v>
      </c>
      <c r="D8545">
        <v>137</v>
      </c>
      <c r="E8545">
        <v>49899017</v>
      </c>
      <c r="F8545">
        <v>13</v>
      </c>
      <c r="G8545">
        <v>8.2871100000000002</v>
      </c>
      <c r="H8545">
        <v>5.1166200000000002</v>
      </c>
      <c r="I8545">
        <v>4.92042</v>
      </c>
      <c r="J8545" t="s">
        <v>33127</v>
      </c>
    </row>
    <row r="8546" spans="1:10">
      <c r="A8546" t="s">
        <v>2519</v>
      </c>
      <c r="B8546">
        <v>50291584</v>
      </c>
      <c r="C8546">
        <v>50291780</v>
      </c>
      <c r="D8546">
        <v>197</v>
      </c>
      <c r="E8546">
        <v>50291675</v>
      </c>
      <c r="F8546">
        <v>17</v>
      </c>
      <c r="G8546">
        <v>17.268910000000002</v>
      </c>
      <c r="H8546">
        <v>9.6355000000000004</v>
      </c>
      <c r="I8546">
        <v>12.978859999999999</v>
      </c>
      <c r="J8546" t="s">
        <v>33128</v>
      </c>
    </row>
    <row r="8547" spans="1:10">
      <c r="A8547" t="s">
        <v>2519</v>
      </c>
      <c r="B8547">
        <v>50292886</v>
      </c>
      <c r="C8547">
        <v>50293006</v>
      </c>
      <c r="D8547">
        <v>121</v>
      </c>
      <c r="E8547">
        <v>50292931</v>
      </c>
      <c r="F8547">
        <v>7</v>
      </c>
      <c r="G8547">
        <v>5.7369599999999998</v>
      </c>
      <c r="H8547">
        <v>4.4747899999999996</v>
      </c>
      <c r="I8547">
        <v>2.6309399999999998</v>
      </c>
      <c r="J8547" t="s">
        <v>33129</v>
      </c>
    </row>
    <row r="8548" spans="1:10">
      <c r="A8548" t="s">
        <v>2519</v>
      </c>
      <c r="B8548">
        <v>50335888</v>
      </c>
      <c r="C8548">
        <v>50336008</v>
      </c>
      <c r="D8548">
        <v>121</v>
      </c>
      <c r="E8548">
        <v>50335966</v>
      </c>
      <c r="F8548">
        <v>11</v>
      </c>
      <c r="G8548">
        <v>4.0952900000000003</v>
      </c>
      <c r="H8548">
        <v>2.97153</v>
      </c>
      <c r="I8548">
        <v>1.1718299999999999</v>
      </c>
      <c r="J8548" t="s">
        <v>33130</v>
      </c>
    </row>
    <row r="8549" spans="1:10">
      <c r="A8549" t="s">
        <v>2519</v>
      </c>
      <c r="B8549">
        <v>50418956</v>
      </c>
      <c r="C8549">
        <v>50419076</v>
      </c>
      <c r="D8549">
        <v>121</v>
      </c>
      <c r="E8549">
        <v>50419006</v>
      </c>
      <c r="F8549">
        <v>6</v>
      </c>
      <c r="G8549">
        <v>5.0524100000000001</v>
      </c>
      <c r="H8549">
        <v>4.1182600000000003</v>
      </c>
      <c r="I8549">
        <v>1.99997</v>
      </c>
      <c r="J8549" t="s">
        <v>33131</v>
      </c>
    </row>
    <row r="8550" spans="1:10">
      <c r="A8550" t="s">
        <v>2519</v>
      </c>
      <c r="B8550">
        <v>50508813</v>
      </c>
      <c r="C8550">
        <v>50508977</v>
      </c>
      <c r="D8550">
        <v>165</v>
      </c>
      <c r="E8550">
        <v>50508920</v>
      </c>
      <c r="F8550">
        <v>15</v>
      </c>
      <c r="G8550">
        <v>15.524470000000001</v>
      </c>
      <c r="H8550">
        <v>9.0830000000000002</v>
      </c>
      <c r="I8550">
        <v>11.40329</v>
      </c>
      <c r="J8550" t="s">
        <v>33132</v>
      </c>
    </row>
    <row r="8551" spans="1:10">
      <c r="A8551" t="s">
        <v>2519</v>
      </c>
      <c r="B8551">
        <v>50628853</v>
      </c>
      <c r="C8551">
        <v>50628987</v>
      </c>
      <c r="D8551">
        <v>135</v>
      </c>
      <c r="E8551">
        <v>50628925</v>
      </c>
      <c r="F8551">
        <v>9</v>
      </c>
      <c r="G8551">
        <v>8.3858700000000006</v>
      </c>
      <c r="H8551">
        <v>5.8832300000000002</v>
      </c>
      <c r="I8551">
        <v>4.9960300000000002</v>
      </c>
      <c r="J8551" t="s">
        <v>33133</v>
      </c>
    </row>
    <row r="8552" spans="1:10">
      <c r="A8552" t="s">
        <v>2519</v>
      </c>
      <c r="B8552">
        <v>50795589</v>
      </c>
      <c r="C8552">
        <v>50795709</v>
      </c>
      <c r="D8552">
        <v>121</v>
      </c>
      <c r="E8552">
        <v>50795644</v>
      </c>
      <c r="F8552">
        <v>14</v>
      </c>
      <c r="G8552">
        <v>10.92549</v>
      </c>
      <c r="H8552">
        <v>6.5156799999999997</v>
      </c>
      <c r="I8552">
        <v>7.2732999999999999</v>
      </c>
      <c r="J8552" t="s">
        <v>33134</v>
      </c>
    </row>
    <row r="8553" spans="1:10">
      <c r="A8553" t="s">
        <v>2519</v>
      </c>
      <c r="B8553">
        <v>50796458</v>
      </c>
      <c r="C8553">
        <v>50796696</v>
      </c>
      <c r="D8553">
        <v>239</v>
      </c>
      <c r="E8553">
        <v>50796524</v>
      </c>
      <c r="F8553">
        <v>6</v>
      </c>
      <c r="G8553">
        <v>4.5487299999999999</v>
      </c>
      <c r="H8553">
        <v>3.8037000000000001</v>
      </c>
      <c r="I8553">
        <v>1.57796</v>
      </c>
      <c r="J8553" t="s">
        <v>33135</v>
      </c>
    </row>
    <row r="8554" spans="1:10">
      <c r="A8554" t="s">
        <v>2519</v>
      </c>
      <c r="B8554">
        <v>50814193</v>
      </c>
      <c r="C8554">
        <v>50814313</v>
      </c>
      <c r="D8554">
        <v>121</v>
      </c>
      <c r="E8554">
        <v>50814258</v>
      </c>
      <c r="F8554">
        <v>9</v>
      </c>
      <c r="G8554">
        <v>5.9246100000000004</v>
      </c>
      <c r="H8554">
        <v>4.3437900000000003</v>
      </c>
      <c r="I8554">
        <v>2.8014299999999999</v>
      </c>
      <c r="J8554" t="s">
        <v>33136</v>
      </c>
    </row>
    <row r="8555" spans="1:10">
      <c r="A8555" t="s">
        <v>2519</v>
      </c>
      <c r="B8555">
        <v>50988052</v>
      </c>
      <c r="C8555">
        <v>50988172</v>
      </c>
      <c r="D8555">
        <v>121</v>
      </c>
      <c r="E8555">
        <v>50988131</v>
      </c>
      <c r="F8555">
        <v>7</v>
      </c>
      <c r="G8555">
        <v>6.1150399999999996</v>
      </c>
      <c r="H8555">
        <v>4.7065799999999998</v>
      </c>
      <c r="I8555">
        <v>2.9578199999999999</v>
      </c>
      <c r="J8555" t="s">
        <v>33137</v>
      </c>
    </row>
    <row r="8556" spans="1:10">
      <c r="A8556" t="s">
        <v>2519</v>
      </c>
      <c r="B8556">
        <v>51778031</v>
      </c>
      <c r="C8556">
        <v>51778187</v>
      </c>
      <c r="D8556">
        <v>157</v>
      </c>
      <c r="E8556">
        <v>51778097</v>
      </c>
      <c r="F8556">
        <v>12</v>
      </c>
      <c r="G8556">
        <v>11.90344</v>
      </c>
      <c r="H8556">
        <v>7.5372399999999997</v>
      </c>
      <c r="I8556">
        <v>8.1820000000000004</v>
      </c>
      <c r="J8556" t="s">
        <v>33138</v>
      </c>
    </row>
    <row r="8557" spans="1:10">
      <c r="A8557" t="s">
        <v>2519</v>
      </c>
      <c r="B8557">
        <v>51971584</v>
      </c>
      <c r="C8557">
        <v>51971731</v>
      </c>
      <c r="D8557">
        <v>148</v>
      </c>
      <c r="E8557">
        <v>51971665</v>
      </c>
      <c r="F8557">
        <v>13</v>
      </c>
      <c r="G8557">
        <v>12.15171</v>
      </c>
      <c r="H8557">
        <v>7.4942799999999998</v>
      </c>
      <c r="I8557">
        <v>8.3631600000000006</v>
      </c>
      <c r="J8557" t="s">
        <v>33139</v>
      </c>
    </row>
    <row r="8558" spans="1:10">
      <c r="A8558" t="s">
        <v>2519</v>
      </c>
      <c r="B8558">
        <v>52182925</v>
      </c>
      <c r="C8558">
        <v>52183045</v>
      </c>
      <c r="D8558">
        <v>121</v>
      </c>
      <c r="E8558">
        <v>52182929</v>
      </c>
      <c r="F8558">
        <v>9</v>
      </c>
      <c r="G8558">
        <v>5.9246100000000004</v>
      </c>
      <c r="H8558">
        <v>4.3437900000000003</v>
      </c>
      <c r="I8558">
        <v>2.8014299999999999</v>
      </c>
      <c r="J8558" t="s">
        <v>33140</v>
      </c>
    </row>
    <row r="8559" spans="1:10">
      <c r="A8559" t="s">
        <v>2519</v>
      </c>
      <c r="B8559">
        <v>52461928</v>
      </c>
      <c r="C8559">
        <v>52462068</v>
      </c>
      <c r="D8559">
        <v>141</v>
      </c>
      <c r="E8559">
        <v>52462016</v>
      </c>
      <c r="F8559">
        <v>9</v>
      </c>
      <c r="G8559">
        <v>7.4033300000000004</v>
      </c>
      <c r="H8559">
        <v>5.2830899999999996</v>
      </c>
      <c r="I8559">
        <v>4.1170099999999996</v>
      </c>
      <c r="J8559" t="s">
        <v>33141</v>
      </c>
    </row>
    <row r="8560" spans="1:10">
      <c r="A8560" t="s">
        <v>2519</v>
      </c>
      <c r="B8560">
        <v>52560060</v>
      </c>
      <c r="C8560">
        <v>52560187</v>
      </c>
      <c r="D8560">
        <v>128</v>
      </c>
      <c r="E8560">
        <v>52560145</v>
      </c>
      <c r="F8560">
        <v>9</v>
      </c>
      <c r="G8560">
        <v>7.4033300000000004</v>
      </c>
      <c r="H8560">
        <v>5.2830899999999996</v>
      </c>
      <c r="I8560">
        <v>4.1170099999999996</v>
      </c>
      <c r="J8560" t="s">
        <v>33142</v>
      </c>
    </row>
    <row r="8561" spans="1:10">
      <c r="A8561" t="s">
        <v>2519</v>
      </c>
      <c r="B8561">
        <v>52561595</v>
      </c>
      <c r="C8561">
        <v>52561715</v>
      </c>
      <c r="D8561">
        <v>121</v>
      </c>
      <c r="E8561">
        <v>52561655</v>
      </c>
      <c r="F8561">
        <v>7</v>
      </c>
      <c r="G8561">
        <v>6.1150399999999996</v>
      </c>
      <c r="H8561">
        <v>4.7065799999999998</v>
      </c>
      <c r="I8561">
        <v>2.9578199999999999</v>
      </c>
      <c r="J8561" t="s">
        <v>33143</v>
      </c>
    </row>
    <row r="8562" spans="1:10">
      <c r="A8562" t="s">
        <v>2519</v>
      </c>
      <c r="B8562">
        <v>53388012</v>
      </c>
      <c r="C8562">
        <v>53388159</v>
      </c>
      <c r="D8562">
        <v>148</v>
      </c>
      <c r="E8562">
        <v>53388119</v>
      </c>
      <c r="F8562">
        <v>9</v>
      </c>
      <c r="G8562">
        <v>5.9246100000000004</v>
      </c>
      <c r="H8562">
        <v>4.3437900000000003</v>
      </c>
      <c r="I8562">
        <v>2.8014299999999999</v>
      </c>
      <c r="J8562" t="s">
        <v>33144</v>
      </c>
    </row>
    <row r="8563" spans="1:10">
      <c r="A8563" t="s">
        <v>2519</v>
      </c>
      <c r="B8563">
        <v>53389593</v>
      </c>
      <c r="C8563">
        <v>53389778</v>
      </c>
      <c r="D8563">
        <v>186</v>
      </c>
      <c r="E8563">
        <v>53389726</v>
      </c>
      <c r="F8563">
        <v>12</v>
      </c>
      <c r="G8563">
        <v>12.091749999999999</v>
      </c>
      <c r="H8563">
        <v>7.6482000000000001</v>
      </c>
      <c r="I8563">
        <v>8.3218700000000005</v>
      </c>
      <c r="J8563" t="s">
        <v>33145</v>
      </c>
    </row>
    <row r="8564" spans="1:10">
      <c r="A8564" t="s">
        <v>2519</v>
      </c>
      <c r="B8564">
        <v>53657542</v>
      </c>
      <c r="C8564">
        <v>53657665</v>
      </c>
      <c r="D8564">
        <v>124</v>
      </c>
      <c r="E8564">
        <v>53657614</v>
      </c>
      <c r="F8564">
        <v>8</v>
      </c>
      <c r="G8564">
        <v>7.2279</v>
      </c>
      <c r="H8564">
        <v>5.2949099999999998</v>
      </c>
      <c r="I8564">
        <v>3.9573900000000002</v>
      </c>
      <c r="J8564" t="s">
        <v>33146</v>
      </c>
    </row>
    <row r="8565" spans="1:10">
      <c r="A8565" t="s">
        <v>2519</v>
      </c>
      <c r="B8565">
        <v>53833481</v>
      </c>
      <c r="C8565">
        <v>53833622</v>
      </c>
      <c r="D8565">
        <v>142</v>
      </c>
      <c r="E8565">
        <v>53833560</v>
      </c>
      <c r="F8565">
        <v>9</v>
      </c>
      <c r="G8565">
        <v>7.5156700000000001</v>
      </c>
      <c r="H8565">
        <v>5.3530600000000002</v>
      </c>
      <c r="I8565">
        <v>4.2106899999999996</v>
      </c>
      <c r="J8565" t="s">
        <v>33147</v>
      </c>
    </row>
    <row r="8566" spans="1:10">
      <c r="A8566" t="s">
        <v>2519</v>
      </c>
      <c r="B8566">
        <v>54061440</v>
      </c>
      <c r="C8566">
        <v>54061560</v>
      </c>
      <c r="D8566">
        <v>121</v>
      </c>
      <c r="E8566">
        <v>54061484</v>
      </c>
      <c r="F8566">
        <v>10</v>
      </c>
      <c r="G8566">
        <v>9.5847300000000004</v>
      </c>
      <c r="H8566">
        <v>6.4715499999999997</v>
      </c>
      <c r="I8566">
        <v>6.0823999999999998</v>
      </c>
      <c r="J8566" t="s">
        <v>33148</v>
      </c>
    </row>
    <row r="8567" spans="1:10">
      <c r="A8567" t="s">
        <v>2519</v>
      </c>
      <c r="B8567">
        <v>54065356</v>
      </c>
      <c r="C8567">
        <v>54065502</v>
      </c>
      <c r="D8567">
        <v>147</v>
      </c>
      <c r="E8567">
        <v>54065403</v>
      </c>
      <c r="F8567">
        <v>9</v>
      </c>
      <c r="G8567">
        <v>8.3858700000000006</v>
      </c>
      <c r="H8567">
        <v>5.8832300000000002</v>
      </c>
      <c r="I8567">
        <v>4.9960300000000002</v>
      </c>
      <c r="J8567" t="s">
        <v>33149</v>
      </c>
    </row>
    <row r="8568" spans="1:10">
      <c r="A8568" t="s">
        <v>2519</v>
      </c>
      <c r="B8568">
        <v>55702522</v>
      </c>
      <c r="C8568">
        <v>55702714</v>
      </c>
      <c r="D8568">
        <v>193</v>
      </c>
      <c r="E8568">
        <v>55702639</v>
      </c>
      <c r="F8568">
        <v>18</v>
      </c>
      <c r="G8568">
        <v>10.25793</v>
      </c>
      <c r="H8568">
        <v>5.2715199999999998</v>
      </c>
      <c r="I8568">
        <v>6.6727499999999997</v>
      </c>
      <c r="J8568" t="s">
        <v>33150</v>
      </c>
    </row>
    <row r="8569" spans="1:10">
      <c r="A8569" t="s">
        <v>2519</v>
      </c>
      <c r="B8569">
        <v>55957194</v>
      </c>
      <c r="C8569">
        <v>55957418</v>
      </c>
      <c r="D8569">
        <v>225</v>
      </c>
      <c r="E8569">
        <v>55957306</v>
      </c>
      <c r="F8569">
        <v>25</v>
      </c>
      <c r="G8569">
        <v>28.258769999999998</v>
      </c>
      <c r="H8569">
        <v>13.73603</v>
      </c>
      <c r="I8569">
        <v>23.106059999999999</v>
      </c>
      <c r="J8569" t="s">
        <v>33151</v>
      </c>
    </row>
    <row r="8570" spans="1:10">
      <c r="A8570" t="s">
        <v>2519</v>
      </c>
      <c r="B8570">
        <v>55976379</v>
      </c>
      <c r="C8570">
        <v>55976617</v>
      </c>
      <c r="D8570">
        <v>239</v>
      </c>
      <c r="E8570">
        <v>55976498</v>
      </c>
      <c r="F8570">
        <v>17</v>
      </c>
      <c r="G8570">
        <v>17.268910000000002</v>
      </c>
      <c r="H8570">
        <v>9.6355000000000004</v>
      </c>
      <c r="I8570">
        <v>12.978859999999999</v>
      </c>
      <c r="J8570" t="s">
        <v>33152</v>
      </c>
    </row>
    <row r="8571" spans="1:10">
      <c r="A8571" t="s">
        <v>2519</v>
      </c>
      <c r="B8571">
        <v>56010816</v>
      </c>
      <c r="C8571">
        <v>56011066</v>
      </c>
      <c r="D8571">
        <v>251</v>
      </c>
      <c r="E8571">
        <v>56010901</v>
      </c>
      <c r="F8571">
        <v>11</v>
      </c>
      <c r="G8571">
        <v>9.7646999999999995</v>
      </c>
      <c r="H8571">
        <v>6.4236700000000004</v>
      </c>
      <c r="I8571">
        <v>6.2314400000000001</v>
      </c>
      <c r="J8571" t="s">
        <v>33153</v>
      </c>
    </row>
    <row r="8572" spans="1:10">
      <c r="A8572" t="s">
        <v>2519</v>
      </c>
      <c r="B8572">
        <v>56036655</v>
      </c>
      <c r="C8572">
        <v>56036932</v>
      </c>
      <c r="D8572">
        <v>278</v>
      </c>
      <c r="E8572">
        <v>56036808</v>
      </c>
      <c r="F8572">
        <v>40</v>
      </c>
      <c r="G8572">
        <v>33.584530000000001</v>
      </c>
      <c r="H8572">
        <v>11.37538</v>
      </c>
      <c r="I8572">
        <v>28.121390000000002</v>
      </c>
      <c r="J8572" t="s">
        <v>33154</v>
      </c>
    </row>
    <row r="8573" spans="1:10">
      <c r="A8573" t="s">
        <v>2519</v>
      </c>
      <c r="B8573">
        <v>56111899</v>
      </c>
      <c r="C8573">
        <v>56112095</v>
      </c>
      <c r="D8573">
        <v>197</v>
      </c>
      <c r="E8573">
        <v>56111988</v>
      </c>
      <c r="F8573">
        <v>15</v>
      </c>
      <c r="G8573">
        <v>14.87256</v>
      </c>
      <c r="H8573">
        <v>8.6941699999999997</v>
      </c>
      <c r="I8573">
        <v>10.8104</v>
      </c>
      <c r="J8573" t="s">
        <v>33155</v>
      </c>
    </row>
    <row r="8574" spans="1:10">
      <c r="A8574" t="s">
        <v>2519</v>
      </c>
      <c r="B8574">
        <v>56131954</v>
      </c>
      <c r="C8574">
        <v>56132121</v>
      </c>
      <c r="D8574">
        <v>168</v>
      </c>
      <c r="E8574">
        <v>56132037</v>
      </c>
      <c r="F8574">
        <v>12</v>
      </c>
      <c r="G8574">
        <v>6.29</v>
      </c>
      <c r="H8574">
        <v>4.1006499999999999</v>
      </c>
      <c r="I8574">
        <v>3.1196299999999999</v>
      </c>
      <c r="J8574" t="s">
        <v>33156</v>
      </c>
    </row>
    <row r="8575" spans="1:10">
      <c r="A8575" t="s">
        <v>2519</v>
      </c>
      <c r="B8575">
        <v>56132858</v>
      </c>
      <c r="C8575">
        <v>56133062</v>
      </c>
      <c r="D8575">
        <v>205</v>
      </c>
      <c r="E8575">
        <v>56132952</v>
      </c>
      <c r="F8575">
        <v>18</v>
      </c>
      <c r="G8575">
        <v>13.247540000000001</v>
      </c>
      <c r="H8575">
        <v>6.9439799999999998</v>
      </c>
      <c r="I8575">
        <v>9.3626299999999993</v>
      </c>
      <c r="J8575" t="s">
        <v>33157</v>
      </c>
    </row>
    <row r="8576" spans="1:10">
      <c r="A8576" t="s">
        <v>2519</v>
      </c>
      <c r="B8576">
        <v>56159878</v>
      </c>
      <c r="C8576">
        <v>56160046</v>
      </c>
      <c r="D8576">
        <v>169</v>
      </c>
      <c r="E8576">
        <v>56159950</v>
      </c>
      <c r="F8576">
        <v>25</v>
      </c>
      <c r="G8576">
        <v>21.10136</v>
      </c>
      <c r="H8576">
        <v>9.5022900000000003</v>
      </c>
      <c r="I8576">
        <v>16.470050000000001</v>
      </c>
      <c r="J8576" t="s">
        <v>33158</v>
      </c>
    </row>
    <row r="8577" spans="1:10">
      <c r="A8577" t="s">
        <v>2519</v>
      </c>
      <c r="B8577">
        <v>56251592</v>
      </c>
      <c r="C8577">
        <v>56251790</v>
      </c>
      <c r="D8577">
        <v>199</v>
      </c>
      <c r="E8577">
        <v>56251681</v>
      </c>
      <c r="F8577">
        <v>15</v>
      </c>
      <c r="G8577">
        <v>12.01718</v>
      </c>
      <c r="H8577">
        <v>6.9500599999999997</v>
      </c>
      <c r="I8577">
        <v>8.2703799999999994</v>
      </c>
      <c r="J8577" t="s">
        <v>33159</v>
      </c>
    </row>
    <row r="8578" spans="1:10">
      <c r="A8578" t="s">
        <v>2519</v>
      </c>
      <c r="B8578">
        <v>56255896</v>
      </c>
      <c r="C8578">
        <v>56256034</v>
      </c>
      <c r="D8578">
        <v>139</v>
      </c>
      <c r="E8578">
        <v>56255948</v>
      </c>
      <c r="F8578">
        <v>15</v>
      </c>
      <c r="G8578">
        <v>8.8202300000000005</v>
      </c>
      <c r="H8578">
        <v>5.0469499999999998</v>
      </c>
      <c r="I8578">
        <v>5.3809500000000003</v>
      </c>
      <c r="J8578" t="s">
        <v>33160</v>
      </c>
    </row>
    <row r="8579" spans="1:10">
      <c r="A8579" t="s">
        <v>2519</v>
      </c>
      <c r="B8579">
        <v>56264144</v>
      </c>
      <c r="C8579">
        <v>56264300</v>
      </c>
      <c r="D8579">
        <v>157</v>
      </c>
      <c r="E8579">
        <v>56264230</v>
      </c>
      <c r="F8579">
        <v>14</v>
      </c>
      <c r="G8579">
        <v>10.92549</v>
      </c>
      <c r="H8579">
        <v>6.5156799999999997</v>
      </c>
      <c r="I8579">
        <v>7.2732999999999999</v>
      </c>
      <c r="J8579" t="s">
        <v>33161</v>
      </c>
    </row>
    <row r="8580" spans="1:10">
      <c r="A8580" t="s">
        <v>2519</v>
      </c>
      <c r="B8580">
        <v>56291323</v>
      </c>
      <c r="C8580">
        <v>56291447</v>
      </c>
      <c r="D8580">
        <v>125</v>
      </c>
      <c r="E8580">
        <v>56291392</v>
      </c>
      <c r="F8580">
        <v>12</v>
      </c>
      <c r="G8580">
        <v>7.3766100000000003</v>
      </c>
      <c r="H8580">
        <v>4.7511400000000004</v>
      </c>
      <c r="I8580">
        <v>4.0933900000000003</v>
      </c>
      <c r="J8580" t="s">
        <v>33162</v>
      </c>
    </row>
    <row r="8581" spans="1:10">
      <c r="A8581" t="s">
        <v>2519</v>
      </c>
      <c r="B8581">
        <v>56333212</v>
      </c>
      <c r="C8581">
        <v>56333332</v>
      </c>
      <c r="D8581">
        <v>121</v>
      </c>
      <c r="E8581">
        <v>56333281</v>
      </c>
      <c r="F8581">
        <v>9</v>
      </c>
      <c r="G8581">
        <v>8.3858700000000006</v>
      </c>
      <c r="H8581">
        <v>5.8832300000000002</v>
      </c>
      <c r="I8581">
        <v>4.9960300000000002</v>
      </c>
      <c r="J8581" t="s">
        <v>33163</v>
      </c>
    </row>
    <row r="8582" spans="1:10">
      <c r="A8582" t="s">
        <v>2519</v>
      </c>
      <c r="B8582">
        <v>56337339</v>
      </c>
      <c r="C8582">
        <v>56337479</v>
      </c>
      <c r="D8582">
        <v>141</v>
      </c>
      <c r="E8582">
        <v>56337428</v>
      </c>
      <c r="F8582">
        <v>9</v>
      </c>
      <c r="G8582">
        <v>7.5156700000000001</v>
      </c>
      <c r="H8582">
        <v>5.3530600000000002</v>
      </c>
      <c r="I8582">
        <v>4.2106899999999996</v>
      </c>
      <c r="J8582" t="s">
        <v>33164</v>
      </c>
    </row>
    <row r="8583" spans="1:10">
      <c r="A8583" t="s">
        <v>2519</v>
      </c>
      <c r="B8583">
        <v>56350833</v>
      </c>
      <c r="C8583">
        <v>56350973</v>
      </c>
      <c r="D8583">
        <v>141</v>
      </c>
      <c r="E8583">
        <v>56350935</v>
      </c>
      <c r="F8583">
        <v>12</v>
      </c>
      <c r="G8583">
        <v>8.8271499999999996</v>
      </c>
      <c r="H8583">
        <v>5.6469300000000002</v>
      </c>
      <c r="I8583">
        <v>5.3809500000000003</v>
      </c>
      <c r="J8583" t="s">
        <v>33165</v>
      </c>
    </row>
    <row r="8584" spans="1:10">
      <c r="A8584" t="s">
        <v>2519</v>
      </c>
      <c r="B8584">
        <v>56357671</v>
      </c>
      <c r="C8584">
        <v>56357847</v>
      </c>
      <c r="D8584">
        <v>177</v>
      </c>
      <c r="E8584">
        <v>56357754</v>
      </c>
      <c r="F8584">
        <v>17</v>
      </c>
      <c r="G8584">
        <v>12.20623</v>
      </c>
      <c r="H8584">
        <v>6.5785099999999996</v>
      </c>
      <c r="I8584">
        <v>8.40306</v>
      </c>
      <c r="J8584" t="s">
        <v>33166</v>
      </c>
    </row>
    <row r="8585" spans="1:10">
      <c r="A8585" t="s">
        <v>2519</v>
      </c>
      <c r="B8585">
        <v>56457584</v>
      </c>
      <c r="C8585">
        <v>56457712</v>
      </c>
      <c r="D8585">
        <v>129</v>
      </c>
      <c r="E8585">
        <v>56457655</v>
      </c>
      <c r="F8585">
        <v>8</v>
      </c>
      <c r="G8585">
        <v>6.45059</v>
      </c>
      <c r="H8585">
        <v>4.8177500000000002</v>
      </c>
      <c r="I8585">
        <v>3.2599900000000002</v>
      </c>
      <c r="J8585" t="s">
        <v>33167</v>
      </c>
    </row>
    <row r="8586" spans="1:10">
      <c r="A8586" t="s">
        <v>2519</v>
      </c>
      <c r="B8586">
        <v>56479491</v>
      </c>
      <c r="C8586">
        <v>56479707</v>
      </c>
      <c r="D8586">
        <v>217</v>
      </c>
      <c r="E8586">
        <v>56479602</v>
      </c>
      <c r="F8586">
        <v>17</v>
      </c>
      <c r="G8586">
        <v>17.268910000000002</v>
      </c>
      <c r="H8586">
        <v>9.6355000000000004</v>
      </c>
      <c r="I8586">
        <v>12.978859999999999</v>
      </c>
      <c r="J8586" t="s">
        <v>33168</v>
      </c>
    </row>
    <row r="8587" spans="1:10">
      <c r="A8587" t="s">
        <v>2519</v>
      </c>
      <c r="B8587">
        <v>56537994</v>
      </c>
      <c r="C8587">
        <v>56538163</v>
      </c>
      <c r="D8587">
        <v>170</v>
      </c>
      <c r="E8587">
        <v>56538079</v>
      </c>
      <c r="F8587">
        <v>13</v>
      </c>
      <c r="G8587">
        <v>9.8615200000000005</v>
      </c>
      <c r="H8587">
        <v>6.0813100000000002</v>
      </c>
      <c r="I8587">
        <v>6.3070700000000004</v>
      </c>
      <c r="J8587" t="s">
        <v>33169</v>
      </c>
    </row>
    <row r="8588" spans="1:10">
      <c r="A8588" t="s">
        <v>2519</v>
      </c>
      <c r="B8588">
        <v>56547957</v>
      </c>
      <c r="C8588">
        <v>56548086</v>
      </c>
      <c r="D8588">
        <v>130</v>
      </c>
      <c r="E8588">
        <v>56547991</v>
      </c>
      <c r="F8588">
        <v>11</v>
      </c>
      <c r="G8588">
        <v>9.7646999999999995</v>
      </c>
      <c r="H8588">
        <v>6.4236700000000004</v>
      </c>
      <c r="I8588">
        <v>6.2314400000000001</v>
      </c>
      <c r="J8588" t="s">
        <v>33170</v>
      </c>
    </row>
    <row r="8589" spans="1:10">
      <c r="A8589" t="s">
        <v>2519</v>
      </c>
      <c r="B8589">
        <v>56553078</v>
      </c>
      <c r="C8589">
        <v>56553262</v>
      </c>
      <c r="D8589">
        <v>185</v>
      </c>
      <c r="E8589">
        <v>56553170</v>
      </c>
      <c r="F8589">
        <v>26</v>
      </c>
      <c r="G8589">
        <v>16.275739999999999</v>
      </c>
      <c r="H8589">
        <v>6.6859500000000001</v>
      </c>
      <c r="I8589">
        <v>12.08117</v>
      </c>
      <c r="J8589" t="s">
        <v>33171</v>
      </c>
    </row>
    <row r="8590" spans="1:10">
      <c r="A8590" t="s">
        <v>2519</v>
      </c>
      <c r="B8590">
        <v>56558564</v>
      </c>
      <c r="C8590">
        <v>56558724</v>
      </c>
      <c r="D8590">
        <v>161</v>
      </c>
      <c r="E8590">
        <v>56558623</v>
      </c>
      <c r="F8590">
        <v>17</v>
      </c>
      <c r="G8590">
        <v>15.853579999999999</v>
      </c>
      <c r="H8590">
        <v>8.77881</v>
      </c>
      <c r="I8590">
        <v>11.711690000000001</v>
      </c>
      <c r="J8590" t="s">
        <v>33172</v>
      </c>
    </row>
    <row r="8591" spans="1:10">
      <c r="A8591" t="s">
        <v>2519</v>
      </c>
      <c r="B8591">
        <v>56613272</v>
      </c>
      <c r="C8591">
        <v>56613417</v>
      </c>
      <c r="D8591">
        <v>146</v>
      </c>
      <c r="E8591">
        <v>56613354</v>
      </c>
      <c r="F8591">
        <v>38</v>
      </c>
      <c r="G8591">
        <v>23.280999999999999</v>
      </c>
      <c r="H8591">
        <v>7.30274</v>
      </c>
      <c r="I8591">
        <v>18.467490000000002</v>
      </c>
      <c r="J8591" t="s">
        <v>33173</v>
      </c>
    </row>
    <row r="8592" spans="1:10">
      <c r="A8592" t="s">
        <v>2519</v>
      </c>
      <c r="B8592">
        <v>56736600</v>
      </c>
      <c r="C8592">
        <v>56736733</v>
      </c>
      <c r="D8592">
        <v>134</v>
      </c>
      <c r="E8592">
        <v>56736693</v>
      </c>
      <c r="F8592">
        <v>6</v>
      </c>
      <c r="G8592">
        <v>5.0524100000000001</v>
      </c>
      <c r="H8592">
        <v>4.1182600000000003</v>
      </c>
      <c r="I8592">
        <v>1.99997</v>
      </c>
      <c r="J8592" t="s">
        <v>33174</v>
      </c>
    </row>
    <row r="8593" spans="1:10">
      <c r="A8593" t="s">
        <v>2519</v>
      </c>
      <c r="B8593">
        <v>56756803</v>
      </c>
      <c r="C8593">
        <v>56756959</v>
      </c>
      <c r="D8593">
        <v>157</v>
      </c>
      <c r="E8593">
        <v>56756870</v>
      </c>
      <c r="F8593">
        <v>13</v>
      </c>
      <c r="G8593">
        <v>13.394450000000001</v>
      </c>
      <c r="H8593">
        <v>8.2365200000000005</v>
      </c>
      <c r="I8593">
        <v>9.47105</v>
      </c>
      <c r="J8593" t="s">
        <v>33175</v>
      </c>
    </row>
    <row r="8594" spans="1:10">
      <c r="A8594" t="s">
        <v>2519</v>
      </c>
      <c r="B8594">
        <v>56763510</v>
      </c>
      <c r="C8594">
        <v>56763635</v>
      </c>
      <c r="D8594">
        <v>126</v>
      </c>
      <c r="E8594">
        <v>56763564</v>
      </c>
      <c r="F8594">
        <v>18</v>
      </c>
      <c r="G8594">
        <v>9.1636600000000001</v>
      </c>
      <c r="H8594">
        <v>4.7049300000000001</v>
      </c>
      <c r="I8594">
        <v>5.7065200000000003</v>
      </c>
      <c r="J8594" t="s">
        <v>33176</v>
      </c>
    </row>
    <row r="8595" spans="1:10">
      <c r="A8595" t="s">
        <v>2519</v>
      </c>
      <c r="B8595">
        <v>56808586</v>
      </c>
      <c r="C8595">
        <v>56808799</v>
      </c>
      <c r="D8595">
        <v>214</v>
      </c>
      <c r="E8595">
        <v>56808699</v>
      </c>
      <c r="F8595">
        <v>29</v>
      </c>
      <c r="G8595">
        <v>32.224359999999997</v>
      </c>
      <c r="H8595">
        <v>14.631360000000001</v>
      </c>
      <c r="I8595">
        <v>26.845839999999999</v>
      </c>
      <c r="J8595" t="s">
        <v>33177</v>
      </c>
    </row>
    <row r="8596" spans="1:10">
      <c r="A8596" t="s">
        <v>2519</v>
      </c>
      <c r="B8596">
        <v>56858361</v>
      </c>
      <c r="C8596">
        <v>56858489</v>
      </c>
      <c r="D8596">
        <v>129</v>
      </c>
      <c r="E8596">
        <v>56858423</v>
      </c>
      <c r="F8596">
        <v>16</v>
      </c>
      <c r="G8596">
        <v>6.7766299999999999</v>
      </c>
      <c r="H8596">
        <v>3.8011200000000001</v>
      </c>
      <c r="I8596">
        <v>3.5675599999999998</v>
      </c>
      <c r="J8596" t="s">
        <v>33178</v>
      </c>
    </row>
    <row r="8597" spans="1:10">
      <c r="A8597" t="s">
        <v>2519</v>
      </c>
      <c r="B8597">
        <v>56897603</v>
      </c>
      <c r="C8597">
        <v>56897896</v>
      </c>
      <c r="D8597">
        <v>294</v>
      </c>
      <c r="E8597">
        <v>56897796</v>
      </c>
      <c r="F8597">
        <v>14</v>
      </c>
      <c r="G8597">
        <v>14.72691</v>
      </c>
      <c r="H8597">
        <v>8.82484</v>
      </c>
      <c r="I8597">
        <v>10.66963</v>
      </c>
      <c r="J8597" t="s">
        <v>33179</v>
      </c>
    </row>
    <row r="8598" spans="1:10">
      <c r="A8598" t="s">
        <v>2519</v>
      </c>
      <c r="B8598">
        <v>57096678</v>
      </c>
      <c r="C8598">
        <v>57096980</v>
      </c>
      <c r="D8598">
        <v>303</v>
      </c>
      <c r="E8598">
        <v>57096745</v>
      </c>
      <c r="F8598">
        <v>14</v>
      </c>
      <c r="G8598">
        <v>6.1063900000000002</v>
      </c>
      <c r="H8598">
        <v>3.7144200000000001</v>
      </c>
      <c r="I8598">
        <v>2.9578199999999999</v>
      </c>
      <c r="J8598" t="s">
        <v>33180</v>
      </c>
    </row>
    <row r="8599" spans="1:10">
      <c r="A8599" t="s">
        <v>2519</v>
      </c>
      <c r="B8599">
        <v>57167207</v>
      </c>
      <c r="C8599">
        <v>57167342</v>
      </c>
      <c r="D8599">
        <v>136</v>
      </c>
      <c r="E8599">
        <v>57167263</v>
      </c>
      <c r="F8599">
        <v>15</v>
      </c>
      <c r="G8599">
        <v>7.7291999999999996</v>
      </c>
      <c r="H8599">
        <v>4.4391699999999998</v>
      </c>
      <c r="I8599">
        <v>4.4139099999999996</v>
      </c>
      <c r="J8599" t="s">
        <v>33181</v>
      </c>
    </row>
    <row r="8600" spans="1:10">
      <c r="A8600" t="s">
        <v>2519</v>
      </c>
      <c r="B8600">
        <v>57219276</v>
      </c>
      <c r="C8600">
        <v>57219445</v>
      </c>
      <c r="D8600">
        <v>170</v>
      </c>
      <c r="E8600">
        <v>57219340</v>
      </c>
      <c r="F8600">
        <v>14</v>
      </c>
      <c r="G8600">
        <v>13.390879999999999</v>
      </c>
      <c r="H8600">
        <v>8.0295799999999993</v>
      </c>
      <c r="I8600">
        <v>9.47105</v>
      </c>
      <c r="J8600" t="s">
        <v>33182</v>
      </c>
    </row>
    <row r="8601" spans="1:10">
      <c r="A8601" t="s">
        <v>2519</v>
      </c>
      <c r="B8601">
        <v>57276717</v>
      </c>
      <c r="C8601">
        <v>57276837</v>
      </c>
      <c r="D8601">
        <v>121</v>
      </c>
      <c r="E8601">
        <v>57276783</v>
      </c>
      <c r="F8601">
        <v>9</v>
      </c>
      <c r="G8601">
        <v>6.5678999999999998</v>
      </c>
      <c r="H8601">
        <v>4.7553099999999997</v>
      </c>
      <c r="I8601">
        <v>3.3629899999999999</v>
      </c>
      <c r="J8601" t="s">
        <v>33183</v>
      </c>
    </row>
    <row r="8602" spans="1:10">
      <c r="A8602" t="s">
        <v>2519</v>
      </c>
      <c r="B8602">
        <v>57276970</v>
      </c>
      <c r="C8602">
        <v>57277139</v>
      </c>
      <c r="D8602">
        <v>170</v>
      </c>
      <c r="E8602">
        <v>57277044</v>
      </c>
      <c r="F8602">
        <v>25</v>
      </c>
      <c r="G8602">
        <v>18.762720000000002</v>
      </c>
      <c r="H8602">
        <v>8.2012999999999998</v>
      </c>
      <c r="I8602">
        <v>14.33325</v>
      </c>
      <c r="J8602" t="s">
        <v>33184</v>
      </c>
    </row>
    <row r="8603" spans="1:10">
      <c r="A8603" t="s">
        <v>2519</v>
      </c>
      <c r="B8603">
        <v>57335817</v>
      </c>
      <c r="C8603">
        <v>57336037</v>
      </c>
      <c r="D8603">
        <v>221</v>
      </c>
      <c r="E8603">
        <v>57335884</v>
      </c>
      <c r="F8603">
        <v>21</v>
      </c>
      <c r="G8603">
        <v>11.691229999999999</v>
      </c>
      <c r="H8603">
        <v>5.4478099999999996</v>
      </c>
      <c r="I8603">
        <v>7.9744900000000003</v>
      </c>
      <c r="J8603" t="s">
        <v>33185</v>
      </c>
    </row>
    <row r="8604" spans="1:10">
      <c r="A8604" t="s">
        <v>2519</v>
      </c>
      <c r="B8604">
        <v>59099511</v>
      </c>
      <c r="C8604">
        <v>59099674</v>
      </c>
      <c r="D8604">
        <v>164</v>
      </c>
      <c r="E8604">
        <v>59099577</v>
      </c>
      <c r="F8604">
        <v>18</v>
      </c>
      <c r="G8604">
        <v>17.51388</v>
      </c>
      <c r="H8604">
        <v>9.5101200000000006</v>
      </c>
      <c r="I8604">
        <v>13.200799999999999</v>
      </c>
      <c r="J8604" t="s">
        <v>33186</v>
      </c>
    </row>
    <row r="8605" spans="1:10">
      <c r="A8605" t="s">
        <v>2519</v>
      </c>
      <c r="B8605">
        <v>61321022</v>
      </c>
      <c r="C8605">
        <v>61321156</v>
      </c>
      <c r="D8605">
        <v>135</v>
      </c>
      <c r="E8605">
        <v>61321107</v>
      </c>
      <c r="F8605">
        <v>8</v>
      </c>
      <c r="G8605">
        <v>7.2279</v>
      </c>
      <c r="H8605">
        <v>5.2949099999999998</v>
      </c>
      <c r="I8605">
        <v>3.9573900000000002</v>
      </c>
      <c r="J8605" t="s">
        <v>33187</v>
      </c>
    </row>
    <row r="8606" spans="1:10">
      <c r="A8606" t="s">
        <v>2519</v>
      </c>
      <c r="B8606">
        <v>62310181</v>
      </c>
      <c r="C8606">
        <v>62310301</v>
      </c>
      <c r="D8606">
        <v>121</v>
      </c>
      <c r="E8606">
        <v>62310246</v>
      </c>
      <c r="F8606">
        <v>7</v>
      </c>
      <c r="G8606">
        <v>6.1150399999999996</v>
      </c>
      <c r="H8606">
        <v>4.7065799999999998</v>
      </c>
      <c r="I8606">
        <v>2.9578199999999999</v>
      </c>
      <c r="J8606" t="s">
        <v>33188</v>
      </c>
    </row>
    <row r="8607" spans="1:10">
      <c r="A8607" t="s">
        <v>2519</v>
      </c>
      <c r="B8607">
        <v>62459051</v>
      </c>
      <c r="C8607">
        <v>62459209</v>
      </c>
      <c r="D8607">
        <v>159</v>
      </c>
      <c r="E8607">
        <v>62459096</v>
      </c>
      <c r="F8607">
        <v>10</v>
      </c>
      <c r="G8607">
        <v>9.5847300000000004</v>
      </c>
      <c r="H8607">
        <v>6.4715499999999997</v>
      </c>
      <c r="I8607">
        <v>6.0823999999999998</v>
      </c>
      <c r="J8607" t="s">
        <v>33189</v>
      </c>
    </row>
    <row r="8608" spans="1:10">
      <c r="A8608" t="s">
        <v>2519</v>
      </c>
      <c r="B8608">
        <v>62784053</v>
      </c>
      <c r="C8608">
        <v>62784187</v>
      </c>
      <c r="D8608">
        <v>135</v>
      </c>
      <c r="E8608">
        <v>62784138</v>
      </c>
      <c r="F8608">
        <v>11</v>
      </c>
      <c r="G8608">
        <v>6.4976500000000001</v>
      </c>
      <c r="H8608">
        <v>4.3856700000000002</v>
      </c>
      <c r="I8608">
        <v>3.2955999999999999</v>
      </c>
      <c r="J8608" t="s">
        <v>33190</v>
      </c>
    </row>
    <row r="8609" spans="1:10">
      <c r="A8609" t="s">
        <v>2519</v>
      </c>
      <c r="B8609">
        <v>62884288</v>
      </c>
      <c r="C8609">
        <v>62884408</v>
      </c>
      <c r="D8609">
        <v>121</v>
      </c>
      <c r="E8609">
        <v>62884368</v>
      </c>
      <c r="F8609">
        <v>15</v>
      </c>
      <c r="G8609">
        <v>6.8335800000000004</v>
      </c>
      <c r="H8609">
        <v>3.96204</v>
      </c>
      <c r="I8609">
        <v>3.6198399999999999</v>
      </c>
      <c r="J8609" t="s">
        <v>33191</v>
      </c>
    </row>
    <row r="8610" spans="1:10">
      <c r="A8610" t="s">
        <v>2519</v>
      </c>
      <c r="B8610">
        <v>63414094</v>
      </c>
      <c r="C8610">
        <v>63414499</v>
      </c>
      <c r="D8610">
        <v>406</v>
      </c>
      <c r="E8610">
        <v>63414435</v>
      </c>
      <c r="F8610">
        <v>16</v>
      </c>
      <c r="G8610">
        <v>17.122689999999999</v>
      </c>
      <c r="H8610">
        <v>9.7967300000000002</v>
      </c>
      <c r="I8610">
        <v>12.856260000000001</v>
      </c>
      <c r="J8610" t="s">
        <v>33192</v>
      </c>
    </row>
    <row r="8611" spans="1:10">
      <c r="A8611" t="s">
        <v>2519</v>
      </c>
      <c r="B8611">
        <v>63467964</v>
      </c>
      <c r="C8611">
        <v>63468147</v>
      </c>
      <c r="D8611">
        <v>184</v>
      </c>
      <c r="E8611">
        <v>63468050</v>
      </c>
      <c r="F8611">
        <v>12</v>
      </c>
      <c r="G8611">
        <v>10.942259999999999</v>
      </c>
      <c r="H8611">
        <v>6.9589699999999999</v>
      </c>
      <c r="I8611">
        <v>7.2732999999999999</v>
      </c>
      <c r="J8611" t="s">
        <v>33193</v>
      </c>
    </row>
    <row r="8612" spans="1:10">
      <c r="A8612" t="s">
        <v>2519</v>
      </c>
      <c r="B8612">
        <v>63493289</v>
      </c>
      <c r="C8612">
        <v>63493415</v>
      </c>
      <c r="D8612">
        <v>127</v>
      </c>
      <c r="E8612">
        <v>63493379</v>
      </c>
      <c r="F8612">
        <v>9</v>
      </c>
      <c r="G8612">
        <v>7.6460299999999997</v>
      </c>
      <c r="H8612">
        <v>5.4338600000000001</v>
      </c>
      <c r="I8612">
        <v>4.3351199999999999</v>
      </c>
      <c r="J8612" t="s">
        <v>33194</v>
      </c>
    </row>
    <row r="8613" spans="1:10">
      <c r="A8613" t="s">
        <v>2519</v>
      </c>
      <c r="B8613">
        <v>63803724</v>
      </c>
      <c r="C8613">
        <v>63803887</v>
      </c>
      <c r="D8613">
        <v>164</v>
      </c>
      <c r="E8613">
        <v>63803800</v>
      </c>
      <c r="F8613">
        <v>18</v>
      </c>
      <c r="G8613">
        <v>17.51388</v>
      </c>
      <c r="H8613">
        <v>9.5101200000000006</v>
      </c>
      <c r="I8613">
        <v>13.200799999999999</v>
      </c>
      <c r="J8613" t="s">
        <v>33195</v>
      </c>
    </row>
    <row r="8614" spans="1:10">
      <c r="A8614" t="s">
        <v>2519</v>
      </c>
      <c r="B8614">
        <v>64026577</v>
      </c>
      <c r="C8614">
        <v>64026730</v>
      </c>
      <c r="D8614">
        <v>154</v>
      </c>
      <c r="E8614">
        <v>64026639</v>
      </c>
      <c r="F8614">
        <v>13</v>
      </c>
      <c r="G8614">
        <v>7.1047200000000004</v>
      </c>
      <c r="H8614">
        <v>4.41608</v>
      </c>
      <c r="I8614">
        <v>3.8595700000000002</v>
      </c>
      <c r="J8614" t="s">
        <v>33196</v>
      </c>
    </row>
    <row r="8615" spans="1:10">
      <c r="A8615" t="s">
        <v>2519</v>
      </c>
      <c r="B8615">
        <v>64231201</v>
      </c>
      <c r="C8615">
        <v>64231392</v>
      </c>
      <c r="D8615">
        <v>192</v>
      </c>
      <c r="E8615">
        <v>64231315</v>
      </c>
      <c r="F8615">
        <v>6</v>
      </c>
      <c r="G8615">
        <v>4.5487299999999999</v>
      </c>
      <c r="H8615">
        <v>3.8037000000000001</v>
      </c>
      <c r="I8615">
        <v>1.57796</v>
      </c>
      <c r="J8615" t="s">
        <v>33197</v>
      </c>
    </row>
    <row r="8616" spans="1:10">
      <c r="A8616" t="s">
        <v>2519</v>
      </c>
      <c r="B8616">
        <v>64375477</v>
      </c>
      <c r="C8616">
        <v>64375668</v>
      </c>
      <c r="D8616">
        <v>192</v>
      </c>
      <c r="E8616">
        <v>64375556</v>
      </c>
      <c r="F8616">
        <v>15</v>
      </c>
      <c r="G8616">
        <v>14.65788</v>
      </c>
      <c r="H8616">
        <v>8.5648900000000001</v>
      </c>
      <c r="I8616">
        <v>10.61938</v>
      </c>
      <c r="J8616" t="s">
        <v>33198</v>
      </c>
    </row>
    <row r="8617" spans="1:10">
      <c r="A8617" t="s">
        <v>2519</v>
      </c>
      <c r="B8617">
        <v>64393252</v>
      </c>
      <c r="C8617">
        <v>64393372</v>
      </c>
      <c r="D8617">
        <v>121</v>
      </c>
      <c r="E8617">
        <v>64393298</v>
      </c>
      <c r="F8617">
        <v>10</v>
      </c>
      <c r="G8617">
        <v>9.5847300000000004</v>
      </c>
      <c r="H8617">
        <v>6.4715499999999997</v>
      </c>
      <c r="I8617">
        <v>6.0823999999999998</v>
      </c>
      <c r="J8617" t="s">
        <v>33199</v>
      </c>
    </row>
    <row r="8618" spans="1:10">
      <c r="A8618" t="s">
        <v>2519</v>
      </c>
      <c r="B8618">
        <v>64499422</v>
      </c>
      <c r="C8618">
        <v>64499569</v>
      </c>
      <c r="D8618">
        <v>148</v>
      </c>
      <c r="E8618">
        <v>64499479</v>
      </c>
      <c r="F8618">
        <v>11</v>
      </c>
      <c r="G8618">
        <v>10.2385</v>
      </c>
      <c r="H8618">
        <v>6.7121899999999997</v>
      </c>
      <c r="I8618">
        <v>6.6575499999999996</v>
      </c>
      <c r="J8618" t="s">
        <v>33200</v>
      </c>
    </row>
    <row r="8619" spans="1:10">
      <c r="A8619" t="s">
        <v>2519</v>
      </c>
      <c r="B8619">
        <v>64522345</v>
      </c>
      <c r="C8619">
        <v>64522492</v>
      </c>
      <c r="D8619">
        <v>148</v>
      </c>
      <c r="E8619">
        <v>64522422</v>
      </c>
      <c r="F8619">
        <v>11</v>
      </c>
      <c r="G8619">
        <v>10.821009999999999</v>
      </c>
      <c r="H8619">
        <v>7.0598700000000001</v>
      </c>
      <c r="I8619">
        <v>7.1923300000000001</v>
      </c>
      <c r="J8619" t="s">
        <v>33201</v>
      </c>
    </row>
    <row r="8620" spans="1:10">
      <c r="A8620" t="s">
        <v>2519</v>
      </c>
      <c r="B8620">
        <v>64575404</v>
      </c>
      <c r="C8620">
        <v>64575524</v>
      </c>
      <c r="D8620">
        <v>121</v>
      </c>
      <c r="E8620">
        <v>64575465</v>
      </c>
      <c r="F8620">
        <v>8</v>
      </c>
      <c r="G8620">
        <v>7.2279</v>
      </c>
      <c r="H8620">
        <v>5.2949099999999998</v>
      </c>
      <c r="I8620">
        <v>3.9573900000000002</v>
      </c>
      <c r="J8620" t="s">
        <v>33202</v>
      </c>
    </row>
    <row r="8621" spans="1:10">
      <c r="A8621" t="s">
        <v>2519</v>
      </c>
      <c r="B8621">
        <v>64602344</v>
      </c>
      <c r="C8621">
        <v>64602466</v>
      </c>
      <c r="D8621">
        <v>123</v>
      </c>
      <c r="E8621">
        <v>64602406</v>
      </c>
      <c r="F8621">
        <v>12</v>
      </c>
      <c r="G8621">
        <v>8.8271499999999996</v>
      </c>
      <c r="H8621">
        <v>5.6469300000000002</v>
      </c>
      <c r="I8621">
        <v>5.3809500000000003</v>
      </c>
      <c r="J8621" t="s">
        <v>33203</v>
      </c>
    </row>
    <row r="8622" spans="1:10">
      <c r="A8622" t="s">
        <v>2519</v>
      </c>
      <c r="B8622">
        <v>64873905</v>
      </c>
      <c r="C8622">
        <v>64874093</v>
      </c>
      <c r="D8622">
        <v>189</v>
      </c>
      <c r="E8622">
        <v>64874001</v>
      </c>
      <c r="F8622">
        <v>19</v>
      </c>
      <c r="G8622">
        <v>16.630780000000001</v>
      </c>
      <c r="H8622">
        <v>8.6875800000000005</v>
      </c>
      <c r="I8622">
        <v>12.38921</v>
      </c>
      <c r="J8622" t="s">
        <v>33204</v>
      </c>
    </row>
    <row r="8623" spans="1:10">
      <c r="A8623" t="s">
        <v>2519</v>
      </c>
      <c r="B8623">
        <v>65252325</v>
      </c>
      <c r="C8623">
        <v>65252482</v>
      </c>
      <c r="D8623">
        <v>158</v>
      </c>
      <c r="E8623">
        <v>65252408</v>
      </c>
      <c r="F8623">
        <v>14</v>
      </c>
      <c r="G8623">
        <v>9.2270699999999994</v>
      </c>
      <c r="H8623">
        <v>5.4820900000000004</v>
      </c>
      <c r="I8623">
        <v>5.7561999999999998</v>
      </c>
      <c r="J8623" t="s">
        <v>33205</v>
      </c>
    </row>
    <row r="8624" spans="1:10">
      <c r="A8624" t="s">
        <v>2519</v>
      </c>
      <c r="B8624">
        <v>65325361</v>
      </c>
      <c r="C8624">
        <v>65325540</v>
      </c>
      <c r="D8624">
        <v>180</v>
      </c>
      <c r="E8624">
        <v>65325464</v>
      </c>
      <c r="F8624">
        <v>17</v>
      </c>
      <c r="G8624">
        <v>14.27731</v>
      </c>
      <c r="H8624">
        <v>7.8188199999999997</v>
      </c>
      <c r="I8624">
        <v>10.296060000000001</v>
      </c>
      <c r="J8624" t="s">
        <v>33206</v>
      </c>
    </row>
    <row r="8625" spans="1:10">
      <c r="A8625" t="s">
        <v>2519</v>
      </c>
      <c r="B8625">
        <v>65558363</v>
      </c>
      <c r="C8625">
        <v>65558552</v>
      </c>
      <c r="D8625">
        <v>190</v>
      </c>
      <c r="E8625">
        <v>65558459</v>
      </c>
      <c r="F8625">
        <v>11</v>
      </c>
      <c r="G8625">
        <v>9.7646999999999995</v>
      </c>
      <c r="H8625">
        <v>6.4236700000000004</v>
      </c>
      <c r="I8625">
        <v>6.2314400000000001</v>
      </c>
      <c r="J8625" t="s">
        <v>33207</v>
      </c>
    </row>
    <row r="8626" spans="1:10">
      <c r="A8626" t="s">
        <v>2519</v>
      </c>
      <c r="B8626">
        <v>65559401</v>
      </c>
      <c r="C8626">
        <v>65559532</v>
      </c>
      <c r="D8626">
        <v>132</v>
      </c>
      <c r="E8626">
        <v>65559490</v>
      </c>
      <c r="F8626">
        <v>11</v>
      </c>
      <c r="G8626">
        <v>10.821009999999999</v>
      </c>
      <c r="H8626">
        <v>7.0598700000000001</v>
      </c>
      <c r="I8626">
        <v>7.1923300000000001</v>
      </c>
      <c r="J8626" t="s">
        <v>33208</v>
      </c>
    </row>
    <row r="8627" spans="1:10">
      <c r="A8627" t="s">
        <v>2519</v>
      </c>
      <c r="B8627">
        <v>65562866</v>
      </c>
      <c r="C8627">
        <v>65562986</v>
      </c>
      <c r="D8627">
        <v>121</v>
      </c>
      <c r="E8627">
        <v>65562929</v>
      </c>
      <c r="F8627">
        <v>10</v>
      </c>
      <c r="G8627">
        <v>6.8560400000000001</v>
      </c>
      <c r="H8627">
        <v>4.7781700000000003</v>
      </c>
      <c r="I8627">
        <v>3.6270199999999999</v>
      </c>
      <c r="J8627" t="s">
        <v>33209</v>
      </c>
    </row>
    <row r="8628" spans="1:10">
      <c r="A8628" t="s">
        <v>2519</v>
      </c>
      <c r="B8628">
        <v>65750451</v>
      </c>
      <c r="C8628">
        <v>65750571</v>
      </c>
      <c r="D8628">
        <v>121</v>
      </c>
      <c r="E8628">
        <v>65750498</v>
      </c>
      <c r="F8628">
        <v>9</v>
      </c>
      <c r="G8628">
        <v>7.5156700000000001</v>
      </c>
      <c r="H8628">
        <v>5.3530600000000002</v>
      </c>
      <c r="I8628">
        <v>4.2106899999999996</v>
      </c>
      <c r="J8628" t="s">
        <v>33210</v>
      </c>
    </row>
    <row r="8629" spans="1:10">
      <c r="A8629" t="s">
        <v>2519</v>
      </c>
      <c r="B8629">
        <v>65864810</v>
      </c>
      <c r="C8629">
        <v>65864966</v>
      </c>
      <c r="D8629">
        <v>157</v>
      </c>
      <c r="E8629">
        <v>65864877</v>
      </c>
      <c r="F8629">
        <v>12</v>
      </c>
      <c r="G8629">
        <v>8.5842500000000008</v>
      </c>
      <c r="H8629">
        <v>5.4956500000000004</v>
      </c>
      <c r="I8629">
        <v>5.1848200000000002</v>
      </c>
      <c r="J8629" t="s">
        <v>33211</v>
      </c>
    </row>
    <row r="8630" spans="1:10">
      <c r="A8630" t="s">
        <v>2519</v>
      </c>
      <c r="B8630">
        <v>65951250</v>
      </c>
      <c r="C8630">
        <v>65951370</v>
      </c>
      <c r="D8630">
        <v>121</v>
      </c>
      <c r="E8630">
        <v>65951308</v>
      </c>
      <c r="F8630">
        <v>11</v>
      </c>
      <c r="G8630">
        <v>7.8244999999999996</v>
      </c>
      <c r="H8630">
        <v>5.2125500000000002</v>
      </c>
      <c r="I8630">
        <v>4.4909499999999998</v>
      </c>
      <c r="J8630" t="s">
        <v>33212</v>
      </c>
    </row>
    <row r="8631" spans="1:10">
      <c r="A8631" t="s">
        <v>2519</v>
      </c>
      <c r="B8631">
        <v>66101749</v>
      </c>
      <c r="C8631">
        <v>66101912</v>
      </c>
      <c r="D8631">
        <v>164</v>
      </c>
      <c r="E8631">
        <v>66101850</v>
      </c>
      <c r="F8631">
        <v>9</v>
      </c>
      <c r="G8631">
        <v>5.9246100000000004</v>
      </c>
      <c r="H8631">
        <v>4.3437900000000003</v>
      </c>
      <c r="I8631">
        <v>2.8014299999999999</v>
      </c>
      <c r="J8631" t="s">
        <v>33213</v>
      </c>
    </row>
    <row r="8632" spans="1:10">
      <c r="A8632" t="s">
        <v>2519</v>
      </c>
      <c r="B8632">
        <v>66107015</v>
      </c>
      <c r="C8632">
        <v>66107198</v>
      </c>
      <c r="D8632">
        <v>184</v>
      </c>
      <c r="E8632">
        <v>66107109</v>
      </c>
      <c r="F8632">
        <v>22</v>
      </c>
      <c r="G8632">
        <v>12.57302</v>
      </c>
      <c r="H8632">
        <v>5.6954399999999996</v>
      </c>
      <c r="I8632">
        <v>8.7479600000000008</v>
      </c>
      <c r="J8632" t="s">
        <v>33214</v>
      </c>
    </row>
    <row r="8633" spans="1:10">
      <c r="A8633" t="s">
        <v>2519</v>
      </c>
      <c r="B8633">
        <v>66153160</v>
      </c>
      <c r="C8633">
        <v>66153280</v>
      </c>
      <c r="D8633">
        <v>121</v>
      </c>
      <c r="E8633">
        <v>66153233</v>
      </c>
      <c r="F8633">
        <v>9</v>
      </c>
      <c r="G8633">
        <v>8.3858700000000006</v>
      </c>
      <c r="H8633">
        <v>5.8832300000000002</v>
      </c>
      <c r="I8633">
        <v>4.9960300000000002</v>
      </c>
      <c r="J8633" t="s">
        <v>33215</v>
      </c>
    </row>
    <row r="8634" spans="1:10">
      <c r="A8634" t="s">
        <v>2519</v>
      </c>
      <c r="B8634">
        <v>66221383</v>
      </c>
      <c r="C8634">
        <v>66221535</v>
      </c>
      <c r="D8634">
        <v>153</v>
      </c>
      <c r="E8634">
        <v>66221463</v>
      </c>
      <c r="F8634">
        <v>15</v>
      </c>
      <c r="G8634">
        <v>10.19462</v>
      </c>
      <c r="H8634">
        <v>5.8475599999999996</v>
      </c>
      <c r="I8634">
        <v>6.6190199999999999</v>
      </c>
      <c r="J8634" t="s">
        <v>33216</v>
      </c>
    </row>
    <row r="8635" spans="1:10">
      <c r="A8635" t="s">
        <v>2519</v>
      </c>
      <c r="B8635">
        <v>66235134</v>
      </c>
      <c r="C8635">
        <v>66235399</v>
      </c>
      <c r="D8635">
        <v>266</v>
      </c>
      <c r="E8635">
        <v>66235336</v>
      </c>
      <c r="F8635">
        <v>21</v>
      </c>
      <c r="G8635">
        <v>12.984780000000001</v>
      </c>
      <c r="H8635">
        <v>6.1038600000000001</v>
      </c>
      <c r="I8635">
        <v>9.1452600000000004</v>
      </c>
      <c r="J8635" t="s">
        <v>33217</v>
      </c>
    </row>
    <row r="8636" spans="1:10">
      <c r="A8636" t="s">
        <v>2519</v>
      </c>
      <c r="B8636">
        <v>66451251</v>
      </c>
      <c r="C8636">
        <v>66451439</v>
      </c>
      <c r="D8636">
        <v>189</v>
      </c>
      <c r="E8636">
        <v>66451338</v>
      </c>
      <c r="F8636">
        <v>19</v>
      </c>
      <c r="G8636">
        <v>16.630780000000001</v>
      </c>
      <c r="H8636">
        <v>8.6875800000000005</v>
      </c>
      <c r="I8636">
        <v>12.38921</v>
      </c>
      <c r="J8636" t="s">
        <v>33218</v>
      </c>
    </row>
    <row r="8637" spans="1:10">
      <c r="A8637" t="s">
        <v>2519</v>
      </c>
      <c r="B8637">
        <v>66454651</v>
      </c>
      <c r="C8637">
        <v>66454878</v>
      </c>
      <c r="D8637">
        <v>228</v>
      </c>
      <c r="E8637">
        <v>66454760</v>
      </c>
      <c r="F8637">
        <v>14</v>
      </c>
      <c r="G8637">
        <v>14.72691</v>
      </c>
      <c r="H8637">
        <v>8.82484</v>
      </c>
      <c r="I8637">
        <v>10.66963</v>
      </c>
      <c r="J8637" t="s">
        <v>33219</v>
      </c>
    </row>
    <row r="8638" spans="1:10">
      <c r="A8638" t="s">
        <v>2519</v>
      </c>
      <c r="B8638">
        <v>66485886</v>
      </c>
      <c r="C8638">
        <v>66486014</v>
      </c>
      <c r="D8638">
        <v>129</v>
      </c>
      <c r="E8638">
        <v>66485948</v>
      </c>
      <c r="F8638">
        <v>10</v>
      </c>
      <c r="G8638">
        <v>5.65266</v>
      </c>
      <c r="H8638">
        <v>4.0202</v>
      </c>
      <c r="I8638">
        <v>2.5491700000000002</v>
      </c>
      <c r="J8638" t="s">
        <v>33220</v>
      </c>
    </row>
    <row r="8639" spans="1:10">
      <c r="A8639" t="s">
        <v>2519</v>
      </c>
      <c r="B8639">
        <v>66490074</v>
      </c>
      <c r="C8639">
        <v>66490264</v>
      </c>
      <c r="D8639">
        <v>191</v>
      </c>
      <c r="E8639">
        <v>66490178</v>
      </c>
      <c r="F8639">
        <v>26</v>
      </c>
      <c r="G8639">
        <v>17.90222</v>
      </c>
      <c r="H8639">
        <v>7.4911000000000003</v>
      </c>
      <c r="I8639">
        <v>13.541040000000001</v>
      </c>
      <c r="J8639" t="s">
        <v>33221</v>
      </c>
    </row>
    <row r="8640" spans="1:10">
      <c r="A8640" t="s">
        <v>2519</v>
      </c>
      <c r="B8640">
        <v>66519695</v>
      </c>
      <c r="C8640">
        <v>66519884</v>
      </c>
      <c r="D8640">
        <v>190</v>
      </c>
      <c r="E8640">
        <v>66519774</v>
      </c>
      <c r="F8640">
        <v>16</v>
      </c>
      <c r="G8640">
        <v>13.078099999999999</v>
      </c>
      <c r="H8640">
        <v>7.3498000000000001</v>
      </c>
      <c r="I8640">
        <v>9.2372899999999998</v>
      </c>
      <c r="J8640" t="s">
        <v>33222</v>
      </c>
    </row>
    <row r="8641" spans="1:10">
      <c r="A8641" t="s">
        <v>2519</v>
      </c>
      <c r="B8641">
        <v>66578156</v>
      </c>
      <c r="C8641">
        <v>66578304</v>
      </c>
      <c r="D8641">
        <v>149</v>
      </c>
      <c r="E8641">
        <v>66578246</v>
      </c>
      <c r="F8641">
        <v>18</v>
      </c>
      <c r="G8641">
        <v>18.610130000000002</v>
      </c>
      <c r="H8641">
        <v>10.170809999999999</v>
      </c>
      <c r="I8641">
        <v>14.201079999999999</v>
      </c>
      <c r="J8641" t="s">
        <v>33223</v>
      </c>
    </row>
    <row r="8642" spans="1:10">
      <c r="A8642" t="s">
        <v>2519</v>
      </c>
      <c r="B8642">
        <v>66680785</v>
      </c>
      <c r="C8642">
        <v>66680946</v>
      </c>
      <c r="D8642">
        <v>162</v>
      </c>
      <c r="E8642">
        <v>66680853</v>
      </c>
      <c r="F8642">
        <v>17</v>
      </c>
      <c r="G8642">
        <v>10.639430000000001</v>
      </c>
      <c r="H8642">
        <v>5.6778199999999996</v>
      </c>
      <c r="I8642">
        <v>7.0356500000000004</v>
      </c>
      <c r="J8642" t="s">
        <v>33224</v>
      </c>
    </row>
    <row r="8643" spans="1:10">
      <c r="A8643" t="s">
        <v>2519</v>
      </c>
      <c r="B8643">
        <v>66705597</v>
      </c>
      <c r="C8643">
        <v>66705717</v>
      </c>
      <c r="D8643">
        <v>121</v>
      </c>
      <c r="E8643">
        <v>66705625</v>
      </c>
      <c r="F8643">
        <v>7</v>
      </c>
      <c r="G8643">
        <v>6.1150399999999996</v>
      </c>
      <c r="H8643">
        <v>4.7065799999999998</v>
      </c>
      <c r="I8643">
        <v>2.9578199999999999</v>
      </c>
      <c r="J8643" t="s">
        <v>33225</v>
      </c>
    </row>
    <row r="8644" spans="1:10">
      <c r="A8644" t="s">
        <v>2519</v>
      </c>
      <c r="B8644">
        <v>66755189</v>
      </c>
      <c r="C8644">
        <v>66755309</v>
      </c>
      <c r="D8644">
        <v>121</v>
      </c>
      <c r="E8644">
        <v>66755260</v>
      </c>
      <c r="F8644">
        <v>7</v>
      </c>
      <c r="G8644">
        <v>6.1150399999999996</v>
      </c>
      <c r="H8644">
        <v>4.7065799999999998</v>
      </c>
      <c r="I8644">
        <v>2.9578199999999999</v>
      </c>
      <c r="J8644" t="s">
        <v>33226</v>
      </c>
    </row>
    <row r="8645" spans="1:10">
      <c r="A8645" t="s">
        <v>2519</v>
      </c>
      <c r="B8645">
        <v>66755471</v>
      </c>
      <c r="C8645">
        <v>66755625</v>
      </c>
      <c r="D8645">
        <v>155</v>
      </c>
      <c r="E8645">
        <v>66755573</v>
      </c>
      <c r="F8645">
        <v>12</v>
      </c>
      <c r="G8645">
        <v>12.091749999999999</v>
      </c>
      <c r="H8645">
        <v>7.6482000000000001</v>
      </c>
      <c r="I8645">
        <v>8.3218700000000005</v>
      </c>
      <c r="J8645" t="s">
        <v>33227</v>
      </c>
    </row>
    <row r="8646" spans="1:10">
      <c r="A8646" t="s">
        <v>2519</v>
      </c>
      <c r="B8646">
        <v>67140623</v>
      </c>
      <c r="C8646">
        <v>67140821</v>
      </c>
      <c r="D8646">
        <v>199</v>
      </c>
      <c r="E8646">
        <v>67140714</v>
      </c>
      <c r="F8646">
        <v>11</v>
      </c>
      <c r="G8646">
        <v>9.3511699999999998</v>
      </c>
      <c r="H8646">
        <v>6.1685499999999998</v>
      </c>
      <c r="I8646">
        <v>5.8769200000000001</v>
      </c>
      <c r="J8646" t="s">
        <v>33228</v>
      </c>
    </row>
    <row r="8647" spans="1:10">
      <c r="A8647" t="s">
        <v>2519</v>
      </c>
      <c r="B8647">
        <v>67354471</v>
      </c>
      <c r="C8647">
        <v>67354621</v>
      </c>
      <c r="D8647">
        <v>151</v>
      </c>
      <c r="E8647">
        <v>67354547</v>
      </c>
      <c r="F8647">
        <v>12</v>
      </c>
      <c r="G8647">
        <v>8.8271499999999996</v>
      </c>
      <c r="H8647">
        <v>5.6469300000000002</v>
      </c>
      <c r="I8647">
        <v>5.3809500000000003</v>
      </c>
      <c r="J8647" t="s">
        <v>33229</v>
      </c>
    </row>
    <row r="8648" spans="1:10">
      <c r="A8648" t="s">
        <v>2519</v>
      </c>
      <c r="B8648">
        <v>67473245</v>
      </c>
      <c r="C8648">
        <v>67473437</v>
      </c>
      <c r="D8648">
        <v>193</v>
      </c>
      <c r="E8648">
        <v>67473344</v>
      </c>
      <c r="F8648">
        <v>22</v>
      </c>
      <c r="G8648">
        <v>25.79</v>
      </c>
      <c r="H8648">
        <v>13.254390000000001</v>
      </c>
      <c r="I8648">
        <v>20.79457</v>
      </c>
      <c r="J8648" t="s">
        <v>33230</v>
      </c>
    </row>
    <row r="8649" spans="1:10">
      <c r="A8649" t="s">
        <v>2519</v>
      </c>
      <c r="B8649">
        <v>67585282</v>
      </c>
      <c r="C8649">
        <v>67585424</v>
      </c>
      <c r="D8649">
        <v>143</v>
      </c>
      <c r="E8649">
        <v>67585347</v>
      </c>
      <c r="F8649">
        <v>16</v>
      </c>
      <c r="G8649">
        <v>13.650790000000001</v>
      </c>
      <c r="H8649">
        <v>7.6994499999999997</v>
      </c>
      <c r="I8649">
        <v>9.7100799999999996</v>
      </c>
      <c r="J8649" t="s">
        <v>33231</v>
      </c>
    </row>
    <row r="8650" spans="1:10">
      <c r="A8650" t="s">
        <v>2519</v>
      </c>
      <c r="B8650">
        <v>67651599</v>
      </c>
      <c r="C8650">
        <v>67651747</v>
      </c>
      <c r="D8650">
        <v>149</v>
      </c>
      <c r="E8650">
        <v>67651668</v>
      </c>
      <c r="F8650">
        <v>13</v>
      </c>
      <c r="G8650">
        <v>8.2871100000000002</v>
      </c>
      <c r="H8650">
        <v>5.1166200000000002</v>
      </c>
      <c r="I8650">
        <v>4.92042</v>
      </c>
      <c r="J8650" t="s">
        <v>33232</v>
      </c>
    </row>
    <row r="8651" spans="1:10">
      <c r="A8651" t="s">
        <v>2519</v>
      </c>
      <c r="B8651">
        <v>67668080</v>
      </c>
      <c r="C8651">
        <v>67668290</v>
      </c>
      <c r="D8651">
        <v>211</v>
      </c>
      <c r="E8651">
        <v>67668217</v>
      </c>
      <c r="F8651">
        <v>8</v>
      </c>
      <c r="G8651">
        <v>5.03362</v>
      </c>
      <c r="H8651">
        <v>3.9094099999999998</v>
      </c>
      <c r="I8651">
        <v>1.99997</v>
      </c>
      <c r="J8651" t="s">
        <v>33233</v>
      </c>
    </row>
    <row r="8652" spans="1:10">
      <c r="A8652" t="s">
        <v>2519</v>
      </c>
      <c r="B8652">
        <v>67741392</v>
      </c>
      <c r="C8652">
        <v>67741614</v>
      </c>
      <c r="D8652">
        <v>223</v>
      </c>
      <c r="E8652">
        <v>67741530</v>
      </c>
      <c r="F8652">
        <v>27</v>
      </c>
      <c r="G8652">
        <v>23.50273</v>
      </c>
      <c r="H8652">
        <v>10.233230000000001</v>
      </c>
      <c r="I8652">
        <v>18.67305</v>
      </c>
      <c r="J8652" t="s">
        <v>33234</v>
      </c>
    </row>
    <row r="8653" spans="1:10">
      <c r="A8653" t="s">
        <v>2519</v>
      </c>
      <c r="B8653">
        <v>67889102</v>
      </c>
      <c r="C8653">
        <v>67889222</v>
      </c>
      <c r="D8653">
        <v>121</v>
      </c>
      <c r="E8653">
        <v>67889200</v>
      </c>
      <c r="F8653">
        <v>9</v>
      </c>
      <c r="G8653">
        <v>8.3858700000000006</v>
      </c>
      <c r="H8653">
        <v>5.8832300000000002</v>
      </c>
      <c r="I8653">
        <v>4.9960300000000002</v>
      </c>
      <c r="J8653" t="s">
        <v>33235</v>
      </c>
    </row>
    <row r="8654" spans="1:10">
      <c r="A8654" t="s">
        <v>2519</v>
      </c>
      <c r="B8654">
        <v>69106138</v>
      </c>
      <c r="C8654">
        <v>69106303</v>
      </c>
      <c r="D8654">
        <v>166</v>
      </c>
      <c r="E8654">
        <v>69106221</v>
      </c>
      <c r="F8654">
        <v>15</v>
      </c>
      <c r="G8654">
        <v>16.087250000000001</v>
      </c>
      <c r="H8654">
        <v>9.4131599999999995</v>
      </c>
      <c r="I8654">
        <v>11.902279999999999</v>
      </c>
      <c r="J8654" t="s">
        <v>33236</v>
      </c>
    </row>
    <row r="8655" spans="1:10">
      <c r="A8655" t="s">
        <v>2519</v>
      </c>
      <c r="B8655">
        <v>69365129</v>
      </c>
      <c r="C8655">
        <v>69365307</v>
      </c>
      <c r="D8655">
        <v>179</v>
      </c>
      <c r="E8655">
        <v>69365204</v>
      </c>
      <c r="F8655">
        <v>12</v>
      </c>
      <c r="G8655">
        <v>12.091749999999999</v>
      </c>
      <c r="H8655">
        <v>7.6482000000000001</v>
      </c>
      <c r="I8655">
        <v>8.3218700000000005</v>
      </c>
      <c r="J8655" t="s">
        <v>33237</v>
      </c>
    </row>
    <row r="8656" spans="1:10">
      <c r="A8656" t="s">
        <v>2519</v>
      </c>
      <c r="B8656">
        <v>69506221</v>
      </c>
      <c r="C8656">
        <v>69506371</v>
      </c>
      <c r="D8656">
        <v>151</v>
      </c>
      <c r="E8656">
        <v>69506295</v>
      </c>
      <c r="F8656">
        <v>13</v>
      </c>
      <c r="G8656">
        <v>12.15171</v>
      </c>
      <c r="H8656">
        <v>7.4942799999999998</v>
      </c>
      <c r="I8656">
        <v>8.3631600000000006</v>
      </c>
      <c r="J8656" t="s">
        <v>33238</v>
      </c>
    </row>
    <row r="8657" spans="1:10">
      <c r="A8657" t="s">
        <v>2519</v>
      </c>
      <c r="B8657">
        <v>69563251</v>
      </c>
      <c r="C8657">
        <v>69563405</v>
      </c>
      <c r="D8657">
        <v>155</v>
      </c>
      <c r="E8657">
        <v>69563319</v>
      </c>
      <c r="F8657">
        <v>16</v>
      </c>
      <c r="G8657">
        <v>13.13494</v>
      </c>
      <c r="H8657">
        <v>7.3844399999999997</v>
      </c>
      <c r="I8657">
        <v>9.26891</v>
      </c>
      <c r="J8657" t="s">
        <v>33239</v>
      </c>
    </row>
    <row r="8658" spans="1:10">
      <c r="A8658" t="s">
        <v>2519</v>
      </c>
      <c r="B8658">
        <v>69604810</v>
      </c>
      <c r="C8658">
        <v>69604988</v>
      </c>
      <c r="D8658">
        <v>179</v>
      </c>
      <c r="E8658">
        <v>69604901</v>
      </c>
      <c r="F8658">
        <v>11</v>
      </c>
      <c r="G8658">
        <v>9.9231099999999994</v>
      </c>
      <c r="H8658">
        <v>6.5206299999999997</v>
      </c>
      <c r="I8658">
        <v>6.3664699999999996</v>
      </c>
      <c r="J8658" t="s">
        <v>33240</v>
      </c>
    </row>
    <row r="8659" spans="1:10">
      <c r="A8659" t="s">
        <v>2519</v>
      </c>
      <c r="B8659">
        <v>69969105</v>
      </c>
      <c r="C8659">
        <v>69969268</v>
      </c>
      <c r="D8659">
        <v>164</v>
      </c>
      <c r="E8659">
        <v>69969183</v>
      </c>
      <c r="F8659">
        <v>11</v>
      </c>
      <c r="G8659">
        <v>10.821009999999999</v>
      </c>
      <c r="H8659">
        <v>7.0598700000000001</v>
      </c>
      <c r="I8659">
        <v>7.1923300000000001</v>
      </c>
      <c r="J8659" t="s">
        <v>33241</v>
      </c>
    </row>
    <row r="8660" spans="1:10">
      <c r="A8660" t="s">
        <v>2519</v>
      </c>
      <c r="B8660">
        <v>70429807</v>
      </c>
      <c r="C8660">
        <v>70429927</v>
      </c>
      <c r="D8660">
        <v>121</v>
      </c>
      <c r="E8660">
        <v>70429869</v>
      </c>
      <c r="F8660">
        <v>15</v>
      </c>
      <c r="G8660">
        <v>7.7291999999999996</v>
      </c>
      <c r="H8660">
        <v>4.4391699999999998</v>
      </c>
      <c r="I8660">
        <v>4.4139099999999996</v>
      </c>
      <c r="J8660" t="s">
        <v>33242</v>
      </c>
    </row>
    <row r="8661" spans="1:10">
      <c r="A8661" t="s">
        <v>2519</v>
      </c>
      <c r="B8661">
        <v>70430499</v>
      </c>
      <c r="C8661">
        <v>70430624</v>
      </c>
      <c r="D8661">
        <v>126</v>
      </c>
      <c r="E8661">
        <v>70430564</v>
      </c>
      <c r="F8661">
        <v>14</v>
      </c>
      <c r="G8661">
        <v>9.2270699999999994</v>
      </c>
      <c r="H8661">
        <v>5.4820900000000004</v>
      </c>
      <c r="I8661">
        <v>5.7561999999999998</v>
      </c>
      <c r="J8661" t="s">
        <v>33243</v>
      </c>
    </row>
    <row r="8662" spans="1:10">
      <c r="A8662" t="s">
        <v>2519</v>
      </c>
      <c r="B8662">
        <v>70527291</v>
      </c>
      <c r="C8662">
        <v>70527419</v>
      </c>
      <c r="D8662">
        <v>129</v>
      </c>
      <c r="E8662">
        <v>70527376</v>
      </c>
      <c r="F8662">
        <v>11</v>
      </c>
      <c r="G8662">
        <v>4.7278399999999996</v>
      </c>
      <c r="H8662">
        <v>3.32938</v>
      </c>
      <c r="I8662">
        <v>1.74979</v>
      </c>
      <c r="J8662" t="s">
        <v>33244</v>
      </c>
    </row>
    <row r="8663" spans="1:10">
      <c r="A8663" t="s">
        <v>2519</v>
      </c>
      <c r="B8663">
        <v>70633596</v>
      </c>
      <c r="C8663">
        <v>70633749</v>
      </c>
      <c r="D8663">
        <v>154</v>
      </c>
      <c r="E8663">
        <v>70633656</v>
      </c>
      <c r="F8663">
        <v>22</v>
      </c>
      <c r="G8663">
        <v>13.93309</v>
      </c>
      <c r="H8663">
        <v>6.38131</v>
      </c>
      <c r="I8663">
        <v>9.9825599999999994</v>
      </c>
      <c r="J8663" t="s">
        <v>33245</v>
      </c>
    </row>
    <row r="8664" spans="1:10">
      <c r="A8664" t="s">
        <v>2519</v>
      </c>
      <c r="B8664">
        <v>70643370</v>
      </c>
      <c r="C8664">
        <v>70643505</v>
      </c>
      <c r="D8664">
        <v>136</v>
      </c>
      <c r="E8664">
        <v>70643432</v>
      </c>
      <c r="F8664">
        <v>7</v>
      </c>
      <c r="G8664">
        <v>6.1150399999999996</v>
      </c>
      <c r="H8664">
        <v>4.7065799999999998</v>
      </c>
      <c r="I8664">
        <v>2.9578199999999999</v>
      </c>
      <c r="J8664" t="s">
        <v>33246</v>
      </c>
    </row>
    <row r="8665" spans="1:10">
      <c r="A8665" t="s">
        <v>2519</v>
      </c>
      <c r="B8665">
        <v>70707083</v>
      </c>
      <c r="C8665">
        <v>70707256</v>
      </c>
      <c r="D8665">
        <v>174</v>
      </c>
      <c r="E8665">
        <v>70707164</v>
      </c>
      <c r="F8665">
        <v>19</v>
      </c>
      <c r="G8665">
        <v>9.9856499999999997</v>
      </c>
      <c r="H8665">
        <v>4.9525499999999996</v>
      </c>
      <c r="I8665">
        <v>6.4248200000000004</v>
      </c>
      <c r="J8665" t="s">
        <v>33247</v>
      </c>
    </row>
    <row r="8666" spans="1:10">
      <c r="A8666" t="s">
        <v>2519</v>
      </c>
      <c r="B8666">
        <v>70847081</v>
      </c>
      <c r="C8666">
        <v>70847298</v>
      </c>
      <c r="D8666">
        <v>218</v>
      </c>
      <c r="E8666">
        <v>70847245</v>
      </c>
      <c r="F8666">
        <v>11</v>
      </c>
      <c r="G8666">
        <v>9.6281099999999995</v>
      </c>
      <c r="H8666">
        <v>6.3397100000000002</v>
      </c>
      <c r="I8666">
        <v>6.1214700000000004</v>
      </c>
      <c r="J8666" t="s">
        <v>33248</v>
      </c>
    </row>
    <row r="8667" spans="1:10">
      <c r="A8667" t="s">
        <v>2519</v>
      </c>
      <c r="B8667">
        <v>70968734</v>
      </c>
      <c r="C8667">
        <v>70968931</v>
      </c>
      <c r="D8667">
        <v>198</v>
      </c>
      <c r="E8667">
        <v>70968832</v>
      </c>
      <c r="F8667">
        <v>10</v>
      </c>
      <c r="G8667">
        <v>9.5847300000000004</v>
      </c>
      <c r="H8667">
        <v>6.4715499999999997</v>
      </c>
      <c r="I8667">
        <v>6.0823999999999998</v>
      </c>
      <c r="J8667" t="s">
        <v>33249</v>
      </c>
    </row>
    <row r="8668" spans="1:10">
      <c r="A8668" t="s">
        <v>2519</v>
      </c>
      <c r="B8668">
        <v>70992342</v>
      </c>
      <c r="C8668">
        <v>70992486</v>
      </c>
      <c r="D8668">
        <v>145</v>
      </c>
      <c r="E8668">
        <v>70992385</v>
      </c>
      <c r="F8668">
        <v>11</v>
      </c>
      <c r="G8668">
        <v>9.7646999999999995</v>
      </c>
      <c r="H8668">
        <v>6.4236700000000004</v>
      </c>
      <c r="I8668">
        <v>6.2314400000000001</v>
      </c>
      <c r="J8668" t="s">
        <v>33250</v>
      </c>
    </row>
    <row r="8669" spans="1:10">
      <c r="A8669" t="s">
        <v>2519</v>
      </c>
      <c r="B8669">
        <v>71064710</v>
      </c>
      <c r="C8669">
        <v>71064846</v>
      </c>
      <c r="D8669">
        <v>137</v>
      </c>
      <c r="E8669">
        <v>71064779</v>
      </c>
      <c r="F8669">
        <v>15</v>
      </c>
      <c r="G8669">
        <v>12.01718</v>
      </c>
      <c r="H8669">
        <v>6.9500599999999997</v>
      </c>
      <c r="I8669">
        <v>8.2703799999999994</v>
      </c>
      <c r="J8669" t="s">
        <v>33251</v>
      </c>
    </row>
    <row r="8670" spans="1:10">
      <c r="A8670" t="s">
        <v>2519</v>
      </c>
      <c r="B8670">
        <v>71196156</v>
      </c>
      <c r="C8670">
        <v>71196339</v>
      </c>
      <c r="D8670">
        <v>184</v>
      </c>
      <c r="E8670">
        <v>71196253</v>
      </c>
      <c r="F8670">
        <v>16</v>
      </c>
      <c r="G8670">
        <v>16.17981</v>
      </c>
      <c r="H8670">
        <v>9.2375600000000002</v>
      </c>
      <c r="I8670">
        <v>11.9923</v>
      </c>
      <c r="J8670" t="s">
        <v>33252</v>
      </c>
    </row>
    <row r="8671" spans="1:10">
      <c r="A8671" t="s">
        <v>2519</v>
      </c>
      <c r="B8671">
        <v>71230427</v>
      </c>
      <c r="C8671">
        <v>71230609</v>
      </c>
      <c r="D8671">
        <v>183</v>
      </c>
      <c r="E8671">
        <v>71230527</v>
      </c>
      <c r="F8671">
        <v>7</v>
      </c>
      <c r="G8671">
        <v>6.1150399999999996</v>
      </c>
      <c r="H8671">
        <v>4.7065799999999998</v>
      </c>
      <c r="I8671">
        <v>2.9578199999999999</v>
      </c>
      <c r="J8671" t="s">
        <v>33253</v>
      </c>
    </row>
    <row r="8672" spans="1:10">
      <c r="A8672" t="s">
        <v>2519</v>
      </c>
      <c r="B8672">
        <v>71254833</v>
      </c>
      <c r="C8672">
        <v>71254980</v>
      </c>
      <c r="D8672">
        <v>148</v>
      </c>
      <c r="E8672">
        <v>71254875</v>
      </c>
      <c r="F8672">
        <v>7</v>
      </c>
      <c r="G8672">
        <v>6.1150399999999996</v>
      </c>
      <c r="H8672">
        <v>4.7065799999999998</v>
      </c>
      <c r="I8672">
        <v>2.9578199999999999</v>
      </c>
      <c r="J8672" t="s">
        <v>33254</v>
      </c>
    </row>
    <row r="8673" spans="1:10">
      <c r="A8673" t="s">
        <v>2519</v>
      </c>
      <c r="B8673">
        <v>71311920</v>
      </c>
      <c r="C8673">
        <v>71312070</v>
      </c>
      <c r="D8673">
        <v>151</v>
      </c>
      <c r="E8673">
        <v>71311981</v>
      </c>
      <c r="F8673">
        <v>14</v>
      </c>
      <c r="G8673">
        <v>10.92549</v>
      </c>
      <c r="H8673">
        <v>6.5156799999999997</v>
      </c>
      <c r="I8673">
        <v>7.2732999999999999</v>
      </c>
      <c r="J8673" t="s">
        <v>33255</v>
      </c>
    </row>
    <row r="8674" spans="1:10">
      <c r="A8674" t="s">
        <v>2519</v>
      </c>
      <c r="B8674">
        <v>71548700</v>
      </c>
      <c r="C8674">
        <v>71548834</v>
      </c>
      <c r="D8674">
        <v>135</v>
      </c>
      <c r="E8674">
        <v>71548775</v>
      </c>
      <c r="F8674">
        <v>12</v>
      </c>
      <c r="G8674">
        <v>10.942259999999999</v>
      </c>
      <c r="H8674">
        <v>6.9589699999999999</v>
      </c>
      <c r="I8674">
        <v>7.2732999999999999</v>
      </c>
      <c r="J8674" t="s">
        <v>33256</v>
      </c>
    </row>
    <row r="8675" spans="1:10">
      <c r="A8675" t="s">
        <v>2519</v>
      </c>
      <c r="B8675">
        <v>71874222</v>
      </c>
      <c r="C8675">
        <v>71874409</v>
      </c>
      <c r="D8675">
        <v>188</v>
      </c>
      <c r="E8675">
        <v>71874313</v>
      </c>
      <c r="F8675">
        <v>25</v>
      </c>
      <c r="G8675">
        <v>30.929649999999999</v>
      </c>
      <c r="H8675">
        <v>15.296390000000001</v>
      </c>
      <c r="I8675">
        <v>25.625699999999998</v>
      </c>
      <c r="J8675" t="s">
        <v>33257</v>
      </c>
    </row>
    <row r="8676" spans="1:10">
      <c r="A8676" t="s">
        <v>2519</v>
      </c>
      <c r="B8676">
        <v>71909204</v>
      </c>
      <c r="C8676">
        <v>71909363</v>
      </c>
      <c r="D8676">
        <v>160</v>
      </c>
      <c r="E8676">
        <v>71909295</v>
      </c>
      <c r="F8676">
        <v>11</v>
      </c>
      <c r="G8676">
        <v>10.821009999999999</v>
      </c>
      <c r="H8676">
        <v>7.0598700000000001</v>
      </c>
      <c r="I8676">
        <v>7.1923300000000001</v>
      </c>
      <c r="J8676" t="s">
        <v>33258</v>
      </c>
    </row>
    <row r="8677" spans="1:10">
      <c r="A8677" t="s">
        <v>2519</v>
      </c>
      <c r="B8677">
        <v>71965810</v>
      </c>
      <c r="C8677">
        <v>71966025</v>
      </c>
      <c r="D8677">
        <v>216</v>
      </c>
      <c r="E8677">
        <v>71965928</v>
      </c>
      <c r="F8677">
        <v>22</v>
      </c>
      <c r="G8677">
        <v>15.574389999999999</v>
      </c>
      <c r="H8677">
        <v>7.2549999999999999</v>
      </c>
      <c r="I8677">
        <v>11.445819999999999</v>
      </c>
      <c r="J8677" t="s">
        <v>33259</v>
      </c>
    </row>
    <row r="8678" spans="1:10">
      <c r="A8678" t="s">
        <v>2519</v>
      </c>
      <c r="B8678">
        <v>72242174</v>
      </c>
      <c r="C8678">
        <v>72242326</v>
      </c>
      <c r="D8678">
        <v>153</v>
      </c>
      <c r="E8678">
        <v>72242230</v>
      </c>
      <c r="F8678">
        <v>16</v>
      </c>
      <c r="G8678">
        <v>11.18816</v>
      </c>
      <c r="H8678">
        <v>6.2130299999999998</v>
      </c>
      <c r="I8678">
        <v>7.4952100000000002</v>
      </c>
      <c r="J8678" t="s">
        <v>33260</v>
      </c>
    </row>
    <row r="8679" spans="1:10">
      <c r="A8679" t="s">
        <v>2519</v>
      </c>
      <c r="B8679">
        <v>72522513</v>
      </c>
      <c r="C8679">
        <v>72522643</v>
      </c>
      <c r="D8679">
        <v>131</v>
      </c>
      <c r="E8679">
        <v>72522582</v>
      </c>
      <c r="F8679">
        <v>13</v>
      </c>
      <c r="G8679">
        <v>8.2871100000000002</v>
      </c>
      <c r="H8679">
        <v>5.1166200000000002</v>
      </c>
      <c r="I8679">
        <v>4.92042</v>
      </c>
      <c r="J8679" t="s">
        <v>33261</v>
      </c>
    </row>
    <row r="8680" spans="1:10">
      <c r="A8680" t="s">
        <v>2519</v>
      </c>
      <c r="B8680">
        <v>72589952</v>
      </c>
      <c r="C8680">
        <v>72590072</v>
      </c>
      <c r="D8680">
        <v>121</v>
      </c>
      <c r="E8680">
        <v>72590022</v>
      </c>
      <c r="F8680">
        <v>9</v>
      </c>
      <c r="G8680">
        <v>8.3858700000000006</v>
      </c>
      <c r="H8680">
        <v>5.8832300000000002</v>
      </c>
      <c r="I8680">
        <v>4.9960300000000002</v>
      </c>
      <c r="J8680" t="s">
        <v>33262</v>
      </c>
    </row>
    <row r="8681" spans="1:10">
      <c r="A8681" t="s">
        <v>2519</v>
      </c>
      <c r="B8681">
        <v>72606367</v>
      </c>
      <c r="C8681">
        <v>72606501</v>
      </c>
      <c r="D8681">
        <v>135</v>
      </c>
      <c r="E8681">
        <v>72606424</v>
      </c>
      <c r="F8681">
        <v>18</v>
      </c>
      <c r="G8681">
        <v>13.247540000000001</v>
      </c>
      <c r="H8681">
        <v>6.9439799999999998</v>
      </c>
      <c r="I8681">
        <v>9.3626299999999993</v>
      </c>
      <c r="J8681" t="s">
        <v>33263</v>
      </c>
    </row>
    <row r="8682" spans="1:10">
      <c r="A8682" t="s">
        <v>2519</v>
      </c>
      <c r="B8682">
        <v>72781944</v>
      </c>
      <c r="C8682">
        <v>72782103</v>
      </c>
      <c r="D8682">
        <v>160</v>
      </c>
      <c r="E8682">
        <v>72782047</v>
      </c>
      <c r="F8682">
        <v>13</v>
      </c>
      <c r="G8682">
        <v>11.99084</v>
      </c>
      <c r="H8682">
        <v>7.3963200000000002</v>
      </c>
      <c r="I8682">
        <v>8.2631599999999992</v>
      </c>
      <c r="J8682" t="s">
        <v>33264</v>
      </c>
    </row>
    <row r="8683" spans="1:10">
      <c r="A8683" t="s">
        <v>2519</v>
      </c>
      <c r="B8683">
        <v>72814020</v>
      </c>
      <c r="C8683">
        <v>72814226</v>
      </c>
      <c r="D8683">
        <v>207</v>
      </c>
      <c r="E8683">
        <v>72814106</v>
      </c>
      <c r="F8683">
        <v>16</v>
      </c>
      <c r="G8683">
        <v>13.13494</v>
      </c>
      <c r="H8683">
        <v>7.3844399999999997</v>
      </c>
      <c r="I8683">
        <v>9.26891</v>
      </c>
      <c r="J8683" t="s">
        <v>33265</v>
      </c>
    </row>
    <row r="8684" spans="1:10">
      <c r="A8684" t="s">
        <v>2519</v>
      </c>
      <c r="B8684">
        <v>73009132</v>
      </c>
      <c r="C8684">
        <v>73009269</v>
      </c>
      <c r="D8684">
        <v>138</v>
      </c>
      <c r="E8684">
        <v>73009226</v>
      </c>
      <c r="F8684">
        <v>9</v>
      </c>
      <c r="G8684">
        <v>7.1756700000000002</v>
      </c>
      <c r="H8684">
        <v>5.14046</v>
      </c>
      <c r="I8684">
        <v>3.9279299999999999</v>
      </c>
      <c r="J8684" t="s">
        <v>33266</v>
      </c>
    </row>
    <row r="8685" spans="1:10">
      <c r="A8685" t="s">
        <v>2519</v>
      </c>
      <c r="B8685">
        <v>73096612</v>
      </c>
      <c r="C8685">
        <v>73096755</v>
      </c>
      <c r="D8685">
        <v>144</v>
      </c>
      <c r="E8685">
        <v>73096652</v>
      </c>
      <c r="F8685">
        <v>12</v>
      </c>
      <c r="G8685">
        <v>10.942259999999999</v>
      </c>
      <c r="H8685">
        <v>6.9589699999999999</v>
      </c>
      <c r="I8685">
        <v>7.2732999999999999</v>
      </c>
      <c r="J8685" t="s">
        <v>33267</v>
      </c>
    </row>
    <row r="8686" spans="1:10">
      <c r="A8686" t="s">
        <v>2519</v>
      </c>
      <c r="B8686">
        <v>73174107</v>
      </c>
      <c r="C8686">
        <v>73174329</v>
      </c>
      <c r="D8686">
        <v>223</v>
      </c>
      <c r="E8686">
        <v>73174294</v>
      </c>
      <c r="F8686">
        <v>13</v>
      </c>
      <c r="G8686">
        <v>8.2871100000000002</v>
      </c>
      <c r="H8686">
        <v>5.1166200000000002</v>
      </c>
      <c r="I8686">
        <v>4.92042</v>
      </c>
      <c r="J8686" t="s">
        <v>33268</v>
      </c>
    </row>
    <row r="8687" spans="1:10">
      <c r="A8687" t="s">
        <v>2519</v>
      </c>
      <c r="B8687">
        <v>73202784</v>
      </c>
      <c r="C8687">
        <v>73202904</v>
      </c>
      <c r="D8687">
        <v>121</v>
      </c>
      <c r="E8687">
        <v>73202857</v>
      </c>
      <c r="F8687">
        <v>6</v>
      </c>
      <c r="G8687">
        <v>4.7252099999999997</v>
      </c>
      <c r="H8687">
        <v>3.9154399999999998</v>
      </c>
      <c r="I8687">
        <v>1.74979</v>
      </c>
      <c r="J8687" t="s">
        <v>33269</v>
      </c>
    </row>
    <row r="8688" spans="1:10">
      <c r="A8688" t="s">
        <v>2519</v>
      </c>
      <c r="B8688">
        <v>73297019</v>
      </c>
      <c r="C8688">
        <v>73297209</v>
      </c>
      <c r="D8688">
        <v>191</v>
      </c>
      <c r="E8688">
        <v>73297114</v>
      </c>
      <c r="F8688">
        <v>19</v>
      </c>
      <c r="G8688">
        <v>20.24455</v>
      </c>
      <c r="H8688">
        <v>10.86772</v>
      </c>
      <c r="I8688">
        <v>15.68355</v>
      </c>
      <c r="J8688" t="s">
        <v>33270</v>
      </c>
    </row>
    <row r="8689" spans="1:10">
      <c r="A8689" t="s">
        <v>2519</v>
      </c>
      <c r="B8689">
        <v>73301410</v>
      </c>
      <c r="C8689">
        <v>73301544</v>
      </c>
      <c r="D8689">
        <v>135</v>
      </c>
      <c r="E8689">
        <v>73301454</v>
      </c>
      <c r="F8689">
        <v>12</v>
      </c>
      <c r="G8689">
        <v>7.3766100000000003</v>
      </c>
      <c r="H8689">
        <v>4.7511400000000004</v>
      </c>
      <c r="I8689">
        <v>4.0933900000000003</v>
      </c>
      <c r="J8689" t="s">
        <v>33271</v>
      </c>
    </row>
    <row r="8690" spans="1:10">
      <c r="A8690" t="s">
        <v>2519</v>
      </c>
      <c r="B8690">
        <v>73302160</v>
      </c>
      <c r="C8690">
        <v>73302393</v>
      </c>
      <c r="D8690">
        <v>234</v>
      </c>
      <c r="E8690">
        <v>73302305</v>
      </c>
      <c r="F8690">
        <v>21</v>
      </c>
      <c r="G8690">
        <v>19.068580000000001</v>
      </c>
      <c r="H8690">
        <v>9.5563400000000005</v>
      </c>
      <c r="I8690">
        <v>14.5886</v>
      </c>
      <c r="J8690" t="s">
        <v>33272</v>
      </c>
    </row>
    <row r="8691" spans="1:10">
      <c r="A8691" t="s">
        <v>2519</v>
      </c>
      <c r="B8691">
        <v>73303331</v>
      </c>
      <c r="C8691">
        <v>73303501</v>
      </c>
      <c r="D8691">
        <v>171</v>
      </c>
      <c r="E8691">
        <v>73303432</v>
      </c>
      <c r="F8691">
        <v>16</v>
      </c>
      <c r="G8691">
        <v>13.13494</v>
      </c>
      <c r="H8691">
        <v>7.3844399999999997</v>
      </c>
      <c r="I8691">
        <v>9.26891</v>
      </c>
      <c r="J8691" t="s">
        <v>33273</v>
      </c>
    </row>
    <row r="8692" spans="1:10">
      <c r="A8692" t="s">
        <v>2519</v>
      </c>
      <c r="B8692">
        <v>73305718</v>
      </c>
      <c r="C8692">
        <v>73305855</v>
      </c>
      <c r="D8692">
        <v>138</v>
      </c>
      <c r="E8692">
        <v>73305775</v>
      </c>
      <c r="F8692">
        <v>13</v>
      </c>
      <c r="G8692">
        <v>7.1047200000000004</v>
      </c>
      <c r="H8692">
        <v>4.41608</v>
      </c>
      <c r="I8692">
        <v>3.8595700000000002</v>
      </c>
      <c r="J8692" t="s">
        <v>33274</v>
      </c>
    </row>
    <row r="8693" spans="1:10">
      <c r="A8693" t="s">
        <v>2519</v>
      </c>
      <c r="B8693">
        <v>73710059</v>
      </c>
      <c r="C8693">
        <v>73710194</v>
      </c>
      <c r="D8693">
        <v>136</v>
      </c>
      <c r="E8693">
        <v>73710134</v>
      </c>
      <c r="F8693">
        <v>8</v>
      </c>
      <c r="G8693">
        <v>6.45059</v>
      </c>
      <c r="H8693">
        <v>4.8177500000000002</v>
      </c>
      <c r="I8693">
        <v>3.2599900000000002</v>
      </c>
      <c r="J8693" t="s">
        <v>33275</v>
      </c>
    </row>
    <row r="8694" spans="1:10">
      <c r="A8694" t="s">
        <v>2519</v>
      </c>
      <c r="B8694">
        <v>73724445</v>
      </c>
      <c r="C8694">
        <v>73724565</v>
      </c>
      <c r="D8694">
        <v>121</v>
      </c>
      <c r="E8694">
        <v>73724487</v>
      </c>
      <c r="F8694">
        <v>7</v>
      </c>
      <c r="G8694">
        <v>6.1150399999999996</v>
      </c>
      <c r="H8694">
        <v>4.7065799999999998</v>
      </c>
      <c r="I8694">
        <v>2.9578199999999999</v>
      </c>
      <c r="J8694" t="s">
        <v>33276</v>
      </c>
    </row>
    <row r="8695" spans="1:10">
      <c r="A8695" t="s">
        <v>2519</v>
      </c>
      <c r="B8695">
        <v>73744032</v>
      </c>
      <c r="C8695">
        <v>73744172</v>
      </c>
      <c r="D8695">
        <v>141</v>
      </c>
      <c r="E8695">
        <v>73744084</v>
      </c>
      <c r="F8695">
        <v>12</v>
      </c>
      <c r="G8695">
        <v>7.3766100000000003</v>
      </c>
      <c r="H8695">
        <v>4.7511400000000004</v>
      </c>
      <c r="I8695">
        <v>4.0933900000000003</v>
      </c>
      <c r="J8695" t="s">
        <v>33277</v>
      </c>
    </row>
    <row r="8696" spans="1:10">
      <c r="A8696" t="s">
        <v>2519</v>
      </c>
      <c r="B8696">
        <v>73804611</v>
      </c>
      <c r="C8696">
        <v>73804746</v>
      </c>
      <c r="D8696">
        <v>136</v>
      </c>
      <c r="E8696">
        <v>73804675</v>
      </c>
      <c r="F8696">
        <v>13</v>
      </c>
      <c r="G8696">
        <v>9.8615200000000005</v>
      </c>
      <c r="H8696">
        <v>6.0813100000000002</v>
      </c>
      <c r="I8696">
        <v>6.3070700000000004</v>
      </c>
      <c r="J8696" t="s">
        <v>33278</v>
      </c>
    </row>
    <row r="8697" spans="1:10">
      <c r="A8697" t="s">
        <v>2519</v>
      </c>
      <c r="B8697">
        <v>73882304</v>
      </c>
      <c r="C8697">
        <v>73882460</v>
      </c>
      <c r="D8697">
        <v>157</v>
      </c>
      <c r="E8697">
        <v>73882371</v>
      </c>
      <c r="F8697">
        <v>21</v>
      </c>
      <c r="G8697">
        <v>16.49971</v>
      </c>
      <c r="H8697">
        <v>8.0404</v>
      </c>
      <c r="I8697">
        <v>12.28994</v>
      </c>
      <c r="J8697" t="s">
        <v>33279</v>
      </c>
    </row>
    <row r="8698" spans="1:10">
      <c r="A8698" t="s">
        <v>2519</v>
      </c>
      <c r="B8698">
        <v>74020665</v>
      </c>
      <c r="C8698">
        <v>74020818</v>
      </c>
      <c r="D8698">
        <v>154</v>
      </c>
      <c r="E8698">
        <v>74020738</v>
      </c>
      <c r="F8698">
        <v>18</v>
      </c>
      <c r="G8698">
        <v>15.44299</v>
      </c>
      <c r="H8698">
        <v>8.2531999999999996</v>
      </c>
      <c r="I8698">
        <v>11.323740000000001</v>
      </c>
      <c r="J8698" t="s">
        <v>33280</v>
      </c>
    </row>
    <row r="8699" spans="1:10">
      <c r="A8699" t="s">
        <v>2519</v>
      </c>
      <c r="B8699">
        <v>74328251</v>
      </c>
      <c r="C8699">
        <v>74328393</v>
      </c>
      <c r="D8699">
        <v>143</v>
      </c>
      <c r="E8699">
        <v>74328322</v>
      </c>
      <c r="F8699">
        <v>14</v>
      </c>
      <c r="G8699">
        <v>14.72691</v>
      </c>
      <c r="H8699">
        <v>8.82484</v>
      </c>
      <c r="I8699">
        <v>10.66963</v>
      </c>
      <c r="J8699" t="s">
        <v>33281</v>
      </c>
    </row>
    <row r="8700" spans="1:10">
      <c r="A8700" t="s">
        <v>2519</v>
      </c>
      <c r="B8700">
        <v>74810900</v>
      </c>
      <c r="C8700">
        <v>74811020</v>
      </c>
      <c r="D8700">
        <v>121</v>
      </c>
      <c r="E8700">
        <v>74810971</v>
      </c>
      <c r="F8700">
        <v>12</v>
      </c>
      <c r="G8700">
        <v>8.8271499999999996</v>
      </c>
      <c r="H8700">
        <v>5.6469300000000002</v>
      </c>
      <c r="I8700">
        <v>5.3809500000000003</v>
      </c>
      <c r="J8700" t="s">
        <v>33282</v>
      </c>
    </row>
    <row r="8701" spans="1:10">
      <c r="A8701" t="s">
        <v>2519</v>
      </c>
      <c r="B8701">
        <v>75004938</v>
      </c>
      <c r="C8701">
        <v>75005117</v>
      </c>
      <c r="D8701">
        <v>180</v>
      </c>
      <c r="E8701">
        <v>75005053</v>
      </c>
      <c r="F8701">
        <v>18</v>
      </c>
      <c r="G8701">
        <v>17.938400000000001</v>
      </c>
      <c r="H8701">
        <v>9.7668700000000008</v>
      </c>
      <c r="I8701">
        <v>13.57371</v>
      </c>
      <c r="J8701" t="s">
        <v>33283</v>
      </c>
    </row>
    <row r="8702" spans="1:10">
      <c r="A8702" t="s">
        <v>2519</v>
      </c>
      <c r="B8702">
        <v>75087537</v>
      </c>
      <c r="C8702">
        <v>75087713</v>
      </c>
      <c r="D8702">
        <v>177</v>
      </c>
      <c r="E8702">
        <v>75087619</v>
      </c>
      <c r="F8702">
        <v>9</v>
      </c>
      <c r="G8702">
        <v>5.9246100000000004</v>
      </c>
      <c r="H8702">
        <v>4.3437900000000003</v>
      </c>
      <c r="I8702">
        <v>2.8014299999999999</v>
      </c>
      <c r="J8702" t="s">
        <v>33284</v>
      </c>
    </row>
    <row r="8703" spans="1:10">
      <c r="A8703" t="s">
        <v>2519</v>
      </c>
      <c r="B8703">
        <v>75128472</v>
      </c>
      <c r="C8703">
        <v>75128627</v>
      </c>
      <c r="D8703">
        <v>156</v>
      </c>
      <c r="E8703">
        <v>75128541</v>
      </c>
      <c r="F8703">
        <v>12</v>
      </c>
      <c r="G8703">
        <v>10.942259999999999</v>
      </c>
      <c r="H8703">
        <v>6.9589699999999999</v>
      </c>
      <c r="I8703">
        <v>7.2732999999999999</v>
      </c>
      <c r="J8703" t="s">
        <v>33285</v>
      </c>
    </row>
    <row r="8704" spans="1:10">
      <c r="A8704" t="s">
        <v>2519</v>
      </c>
      <c r="B8704">
        <v>75370244</v>
      </c>
      <c r="C8704">
        <v>75370472</v>
      </c>
      <c r="D8704">
        <v>229</v>
      </c>
      <c r="E8704">
        <v>75370306</v>
      </c>
      <c r="F8704">
        <v>12</v>
      </c>
      <c r="G8704">
        <v>12.091749999999999</v>
      </c>
      <c r="H8704">
        <v>7.6482000000000001</v>
      </c>
      <c r="I8704">
        <v>8.3218700000000005</v>
      </c>
      <c r="J8704" t="s">
        <v>33286</v>
      </c>
    </row>
    <row r="8705" spans="1:10">
      <c r="A8705" t="s">
        <v>2519</v>
      </c>
      <c r="B8705">
        <v>75536813</v>
      </c>
      <c r="C8705">
        <v>75536964</v>
      </c>
      <c r="D8705">
        <v>152</v>
      </c>
      <c r="E8705">
        <v>75536897</v>
      </c>
      <c r="F8705">
        <v>14</v>
      </c>
      <c r="G8705">
        <v>13.390879999999999</v>
      </c>
      <c r="H8705">
        <v>8.0295799999999993</v>
      </c>
      <c r="I8705">
        <v>9.47105</v>
      </c>
      <c r="J8705" t="s">
        <v>33287</v>
      </c>
    </row>
    <row r="8706" spans="1:10">
      <c r="A8706" t="s">
        <v>2519</v>
      </c>
      <c r="B8706">
        <v>75617387</v>
      </c>
      <c r="C8706">
        <v>75617508</v>
      </c>
      <c r="D8706">
        <v>122</v>
      </c>
      <c r="E8706">
        <v>75617439</v>
      </c>
      <c r="F8706">
        <v>8</v>
      </c>
      <c r="G8706">
        <v>6.5669399999999998</v>
      </c>
      <c r="H8706">
        <v>4.8904699999999997</v>
      </c>
      <c r="I8706">
        <v>3.3629899999999999</v>
      </c>
      <c r="J8706" t="s">
        <v>33288</v>
      </c>
    </row>
    <row r="8707" spans="1:10">
      <c r="A8707" t="s">
        <v>2519</v>
      </c>
      <c r="B8707">
        <v>75931098</v>
      </c>
      <c r="C8707">
        <v>75931248</v>
      </c>
      <c r="D8707">
        <v>151</v>
      </c>
      <c r="E8707">
        <v>75931183</v>
      </c>
      <c r="F8707">
        <v>17</v>
      </c>
      <c r="G8707">
        <v>12.20623</v>
      </c>
      <c r="H8707">
        <v>6.5785099999999996</v>
      </c>
      <c r="I8707">
        <v>8.40306</v>
      </c>
      <c r="J8707" t="s">
        <v>33289</v>
      </c>
    </row>
    <row r="8708" spans="1:10">
      <c r="A8708" t="s">
        <v>2519</v>
      </c>
      <c r="B8708">
        <v>76002944</v>
      </c>
      <c r="C8708">
        <v>76003064</v>
      </c>
      <c r="D8708">
        <v>121</v>
      </c>
      <c r="E8708">
        <v>76003015</v>
      </c>
      <c r="F8708">
        <v>10</v>
      </c>
      <c r="G8708">
        <v>6.8560400000000001</v>
      </c>
      <c r="H8708">
        <v>4.7781700000000003</v>
      </c>
      <c r="I8708">
        <v>3.6270199999999999</v>
      </c>
      <c r="J8708" t="s">
        <v>33290</v>
      </c>
    </row>
    <row r="8709" spans="1:10">
      <c r="A8709" t="s">
        <v>2519</v>
      </c>
      <c r="B8709">
        <v>76294729</v>
      </c>
      <c r="C8709">
        <v>76294882</v>
      </c>
      <c r="D8709">
        <v>154</v>
      </c>
      <c r="E8709">
        <v>76294795</v>
      </c>
      <c r="F8709">
        <v>11</v>
      </c>
      <c r="G8709">
        <v>10.821009999999999</v>
      </c>
      <c r="H8709">
        <v>7.0598700000000001</v>
      </c>
      <c r="I8709">
        <v>7.1923300000000001</v>
      </c>
      <c r="J8709" t="s">
        <v>33291</v>
      </c>
    </row>
    <row r="8710" spans="1:10">
      <c r="A8710" t="s">
        <v>2519</v>
      </c>
      <c r="B8710">
        <v>78163453</v>
      </c>
      <c r="C8710">
        <v>78163573</v>
      </c>
      <c r="D8710">
        <v>121</v>
      </c>
      <c r="E8710">
        <v>78163486</v>
      </c>
      <c r="F8710">
        <v>10</v>
      </c>
      <c r="G8710">
        <v>5.65266</v>
      </c>
      <c r="H8710">
        <v>4.0202</v>
      </c>
      <c r="I8710">
        <v>2.5491700000000002</v>
      </c>
      <c r="J8710" t="s">
        <v>33292</v>
      </c>
    </row>
    <row r="8711" spans="1:10">
      <c r="A8711" t="s">
        <v>2519</v>
      </c>
      <c r="B8711">
        <v>78197228</v>
      </c>
      <c r="C8711">
        <v>78197385</v>
      </c>
      <c r="D8711">
        <v>158</v>
      </c>
      <c r="E8711">
        <v>78197280</v>
      </c>
      <c r="F8711">
        <v>7</v>
      </c>
      <c r="G8711">
        <v>5.4304300000000003</v>
      </c>
      <c r="H8711">
        <v>4.2824400000000002</v>
      </c>
      <c r="I8711">
        <v>2.3510200000000001</v>
      </c>
      <c r="J8711" t="s">
        <v>33293</v>
      </c>
    </row>
    <row r="8712" spans="1:10">
      <c r="A8712" t="s">
        <v>2519</v>
      </c>
      <c r="B8712">
        <v>78298286</v>
      </c>
      <c r="C8712">
        <v>78298422</v>
      </c>
      <c r="D8712">
        <v>137</v>
      </c>
      <c r="E8712">
        <v>78298363</v>
      </c>
      <c r="F8712">
        <v>12</v>
      </c>
      <c r="G8712">
        <v>12.091749999999999</v>
      </c>
      <c r="H8712">
        <v>7.6482000000000001</v>
      </c>
      <c r="I8712">
        <v>8.3218700000000005</v>
      </c>
      <c r="J8712" t="s">
        <v>33294</v>
      </c>
    </row>
    <row r="8713" spans="1:10">
      <c r="A8713" t="s">
        <v>2519</v>
      </c>
      <c r="B8713">
        <v>78434835</v>
      </c>
      <c r="C8713">
        <v>78435043</v>
      </c>
      <c r="D8713">
        <v>209</v>
      </c>
      <c r="E8713">
        <v>78434942</v>
      </c>
      <c r="F8713">
        <v>16</v>
      </c>
      <c r="G8713">
        <v>17.473780000000001</v>
      </c>
      <c r="H8713">
        <v>10.00149</v>
      </c>
      <c r="I8713">
        <v>13.166040000000001</v>
      </c>
      <c r="J8713" t="s">
        <v>33295</v>
      </c>
    </row>
    <row r="8714" spans="1:10">
      <c r="A8714" t="s">
        <v>2519</v>
      </c>
      <c r="B8714">
        <v>78455252</v>
      </c>
      <c r="C8714">
        <v>78455406</v>
      </c>
      <c r="D8714">
        <v>155</v>
      </c>
      <c r="E8714">
        <v>78455327</v>
      </c>
      <c r="F8714">
        <v>16</v>
      </c>
      <c r="G8714">
        <v>9.7176100000000005</v>
      </c>
      <c r="H8714">
        <v>5.3623900000000004</v>
      </c>
      <c r="I8714">
        <v>6.2013999999999996</v>
      </c>
      <c r="J8714" t="s">
        <v>33296</v>
      </c>
    </row>
    <row r="8715" spans="1:10">
      <c r="A8715" t="s">
        <v>2519</v>
      </c>
      <c r="B8715">
        <v>78590559</v>
      </c>
      <c r="C8715">
        <v>78590683</v>
      </c>
      <c r="D8715">
        <v>125</v>
      </c>
      <c r="E8715">
        <v>78590633</v>
      </c>
      <c r="F8715">
        <v>9</v>
      </c>
      <c r="G8715">
        <v>8.3858700000000006</v>
      </c>
      <c r="H8715">
        <v>5.8832300000000002</v>
      </c>
      <c r="I8715">
        <v>4.9960300000000002</v>
      </c>
      <c r="J8715" t="s">
        <v>33297</v>
      </c>
    </row>
    <row r="8716" spans="1:10">
      <c r="A8716" t="s">
        <v>2519</v>
      </c>
      <c r="B8716">
        <v>78598774</v>
      </c>
      <c r="C8716">
        <v>78599004</v>
      </c>
      <c r="D8716">
        <v>231</v>
      </c>
      <c r="E8716">
        <v>78598815</v>
      </c>
      <c r="F8716">
        <v>16</v>
      </c>
      <c r="G8716">
        <v>9.7176100000000005</v>
      </c>
      <c r="H8716">
        <v>5.3623900000000004</v>
      </c>
      <c r="I8716">
        <v>6.2013999999999996</v>
      </c>
      <c r="J8716" t="s">
        <v>33298</v>
      </c>
    </row>
    <row r="8717" spans="1:10">
      <c r="A8717" t="s">
        <v>2519</v>
      </c>
      <c r="B8717">
        <v>78604573</v>
      </c>
      <c r="C8717">
        <v>78604745</v>
      </c>
      <c r="D8717">
        <v>173</v>
      </c>
      <c r="E8717">
        <v>78604645</v>
      </c>
      <c r="F8717">
        <v>18</v>
      </c>
      <c r="G8717">
        <v>19.377980000000001</v>
      </c>
      <c r="H8717">
        <v>10.62763</v>
      </c>
      <c r="I8717">
        <v>14.885120000000001</v>
      </c>
      <c r="J8717" t="s">
        <v>33299</v>
      </c>
    </row>
    <row r="8718" spans="1:10">
      <c r="A8718" t="s">
        <v>2519</v>
      </c>
      <c r="B8718">
        <v>78809161</v>
      </c>
      <c r="C8718">
        <v>78809281</v>
      </c>
      <c r="D8718">
        <v>121</v>
      </c>
      <c r="E8718">
        <v>78809231</v>
      </c>
      <c r="F8718">
        <v>7</v>
      </c>
      <c r="G8718">
        <v>5.9565700000000001</v>
      </c>
      <c r="H8718">
        <v>4.61022</v>
      </c>
      <c r="I8718">
        <v>2.8290799999999998</v>
      </c>
      <c r="J8718" t="s">
        <v>33300</v>
      </c>
    </row>
    <row r="8719" spans="1:10">
      <c r="A8719" t="s">
        <v>2519</v>
      </c>
      <c r="B8719">
        <v>78895500</v>
      </c>
      <c r="C8719">
        <v>78895627</v>
      </c>
      <c r="D8719">
        <v>128</v>
      </c>
      <c r="E8719">
        <v>78895565</v>
      </c>
      <c r="F8719">
        <v>13</v>
      </c>
      <c r="G8719">
        <v>8.2871100000000002</v>
      </c>
      <c r="H8719">
        <v>5.1166200000000002</v>
      </c>
      <c r="I8719">
        <v>4.92042</v>
      </c>
      <c r="J8719" t="s">
        <v>33301</v>
      </c>
    </row>
    <row r="8720" spans="1:10">
      <c r="A8720" t="s">
        <v>2519</v>
      </c>
      <c r="B8720">
        <v>79110929</v>
      </c>
      <c r="C8720">
        <v>79111102</v>
      </c>
      <c r="D8720">
        <v>174</v>
      </c>
      <c r="E8720">
        <v>79111007</v>
      </c>
      <c r="F8720">
        <v>13</v>
      </c>
      <c r="G8720">
        <v>5.4064100000000002</v>
      </c>
      <c r="H8720">
        <v>3.46679</v>
      </c>
      <c r="I8720">
        <v>2.3451399999999998</v>
      </c>
      <c r="J8720" t="s">
        <v>33302</v>
      </c>
    </row>
    <row r="8721" spans="1:10">
      <c r="A8721" t="s">
        <v>2519</v>
      </c>
      <c r="B8721">
        <v>79518384</v>
      </c>
      <c r="C8721">
        <v>79518517</v>
      </c>
      <c r="D8721">
        <v>134</v>
      </c>
      <c r="E8721">
        <v>79518455</v>
      </c>
      <c r="F8721">
        <v>12</v>
      </c>
      <c r="G8721">
        <v>6.29</v>
      </c>
      <c r="H8721">
        <v>4.1006499999999999</v>
      </c>
      <c r="I8721">
        <v>3.1196299999999999</v>
      </c>
      <c r="J8721" t="s">
        <v>33303</v>
      </c>
    </row>
    <row r="8722" spans="1:10">
      <c r="A8722" t="s">
        <v>2519</v>
      </c>
      <c r="B8722">
        <v>79580451</v>
      </c>
      <c r="C8722">
        <v>79580576</v>
      </c>
      <c r="D8722">
        <v>126</v>
      </c>
      <c r="E8722">
        <v>79580477</v>
      </c>
      <c r="F8722">
        <v>11</v>
      </c>
      <c r="G8722">
        <v>6.4976500000000001</v>
      </c>
      <c r="H8722">
        <v>4.3856700000000002</v>
      </c>
      <c r="I8722">
        <v>3.2955999999999999</v>
      </c>
      <c r="J8722" t="s">
        <v>33304</v>
      </c>
    </row>
    <row r="8723" spans="1:10">
      <c r="A8723" t="s">
        <v>2519</v>
      </c>
      <c r="B8723">
        <v>79663934</v>
      </c>
      <c r="C8723">
        <v>79664073</v>
      </c>
      <c r="D8723">
        <v>140</v>
      </c>
      <c r="E8723">
        <v>79664000</v>
      </c>
      <c r="F8723">
        <v>19</v>
      </c>
      <c r="G8723">
        <v>14.31091</v>
      </c>
      <c r="H8723">
        <v>7.30945</v>
      </c>
      <c r="I8723">
        <v>10.31423</v>
      </c>
      <c r="J8723" t="s">
        <v>33305</v>
      </c>
    </row>
    <row r="8724" spans="1:10">
      <c r="A8724" t="s">
        <v>2519</v>
      </c>
      <c r="B8724">
        <v>79715684</v>
      </c>
      <c r="C8724">
        <v>79715845</v>
      </c>
      <c r="D8724">
        <v>162</v>
      </c>
      <c r="E8724">
        <v>79715772</v>
      </c>
      <c r="F8724">
        <v>17</v>
      </c>
      <c r="G8724">
        <v>18.51248</v>
      </c>
      <c r="H8724">
        <v>10.372999999999999</v>
      </c>
      <c r="I8724">
        <v>14.124409999999999</v>
      </c>
      <c r="J8724" t="s">
        <v>33306</v>
      </c>
    </row>
    <row r="8725" spans="1:10">
      <c r="A8725" t="s">
        <v>2519</v>
      </c>
      <c r="B8725">
        <v>79752990</v>
      </c>
      <c r="C8725">
        <v>79753127</v>
      </c>
      <c r="D8725">
        <v>138</v>
      </c>
      <c r="E8725">
        <v>79753075</v>
      </c>
      <c r="F8725">
        <v>10</v>
      </c>
      <c r="G8725">
        <v>8.6215299999999999</v>
      </c>
      <c r="H8725">
        <v>5.8883599999999996</v>
      </c>
      <c r="I8725">
        <v>5.2043799999999996</v>
      </c>
      <c r="J8725" t="s">
        <v>33307</v>
      </c>
    </row>
    <row r="8726" spans="1:10">
      <c r="A8726" t="s">
        <v>2519</v>
      </c>
      <c r="B8726">
        <v>79840928</v>
      </c>
      <c r="C8726">
        <v>79841120</v>
      </c>
      <c r="D8726">
        <v>193</v>
      </c>
      <c r="E8726">
        <v>79841033</v>
      </c>
      <c r="F8726">
        <v>27</v>
      </c>
      <c r="G8726">
        <v>29.928229999999999</v>
      </c>
      <c r="H8726">
        <v>14.01492</v>
      </c>
      <c r="I8726">
        <v>24.678270000000001</v>
      </c>
      <c r="J8726" t="s">
        <v>33308</v>
      </c>
    </row>
    <row r="8727" spans="1:10">
      <c r="A8727" t="s">
        <v>2519</v>
      </c>
      <c r="B8727">
        <v>80004961</v>
      </c>
      <c r="C8727">
        <v>80005105</v>
      </c>
      <c r="D8727">
        <v>145</v>
      </c>
      <c r="E8727">
        <v>80005013</v>
      </c>
      <c r="F8727">
        <v>15</v>
      </c>
      <c r="G8727">
        <v>12.01718</v>
      </c>
      <c r="H8727">
        <v>6.9500599999999997</v>
      </c>
      <c r="I8727">
        <v>8.2703799999999994</v>
      </c>
      <c r="J8727" t="s">
        <v>33309</v>
      </c>
    </row>
    <row r="8728" spans="1:10">
      <c r="A8728" t="s">
        <v>2519</v>
      </c>
      <c r="B8728">
        <v>80017477</v>
      </c>
      <c r="C8728">
        <v>80017675</v>
      </c>
      <c r="D8728">
        <v>199</v>
      </c>
      <c r="E8728">
        <v>80017597</v>
      </c>
      <c r="F8728">
        <v>26</v>
      </c>
      <c r="G8728">
        <v>16.275739999999999</v>
      </c>
      <c r="H8728">
        <v>6.6859500000000001</v>
      </c>
      <c r="I8728">
        <v>12.08117</v>
      </c>
      <c r="J8728" t="s">
        <v>33310</v>
      </c>
    </row>
    <row r="8729" spans="1:10">
      <c r="A8729" t="s">
        <v>2519</v>
      </c>
      <c r="B8729">
        <v>80019307</v>
      </c>
      <c r="C8729">
        <v>80019464</v>
      </c>
      <c r="D8729">
        <v>158</v>
      </c>
      <c r="E8729">
        <v>80019392</v>
      </c>
      <c r="F8729">
        <v>15</v>
      </c>
      <c r="G8729">
        <v>8.8202300000000005</v>
      </c>
      <c r="H8729">
        <v>5.0469499999999998</v>
      </c>
      <c r="I8729">
        <v>5.3809500000000003</v>
      </c>
      <c r="J8729" t="s">
        <v>33311</v>
      </c>
    </row>
    <row r="8730" spans="1:10">
      <c r="A8730" t="s">
        <v>2519</v>
      </c>
      <c r="B8730">
        <v>80048352</v>
      </c>
      <c r="C8730">
        <v>80048521</v>
      </c>
      <c r="D8730">
        <v>170</v>
      </c>
      <c r="E8730">
        <v>80048414</v>
      </c>
      <c r="F8730">
        <v>20</v>
      </c>
      <c r="G8730">
        <v>21.35802</v>
      </c>
      <c r="H8730">
        <v>11.24142</v>
      </c>
      <c r="I8730">
        <v>16.701820000000001</v>
      </c>
      <c r="J8730" t="s">
        <v>33312</v>
      </c>
    </row>
    <row r="8731" spans="1:10">
      <c r="A8731" t="s">
        <v>2519</v>
      </c>
      <c r="B8731">
        <v>80180077</v>
      </c>
      <c r="C8731">
        <v>80180286</v>
      </c>
      <c r="D8731">
        <v>210</v>
      </c>
      <c r="E8731">
        <v>80180205</v>
      </c>
      <c r="F8731">
        <v>26</v>
      </c>
      <c r="G8731">
        <v>22.294180000000001</v>
      </c>
      <c r="H8731">
        <v>9.8677600000000005</v>
      </c>
      <c r="I8731">
        <v>17.560639999999999</v>
      </c>
      <c r="J8731" t="s">
        <v>33313</v>
      </c>
    </row>
    <row r="8732" spans="1:10">
      <c r="A8732" t="s">
        <v>2519</v>
      </c>
      <c r="B8732">
        <v>80222311</v>
      </c>
      <c r="C8732">
        <v>80222431</v>
      </c>
      <c r="D8732">
        <v>121</v>
      </c>
      <c r="E8732">
        <v>80222380</v>
      </c>
      <c r="F8732">
        <v>7</v>
      </c>
      <c r="G8732">
        <v>5.9794700000000001</v>
      </c>
      <c r="H8732">
        <v>4.6242200000000002</v>
      </c>
      <c r="I8732">
        <v>2.85188</v>
      </c>
      <c r="J8732" t="s">
        <v>33314</v>
      </c>
    </row>
    <row r="8733" spans="1:10">
      <c r="A8733" t="s">
        <v>2519</v>
      </c>
      <c r="B8733">
        <v>80291255</v>
      </c>
      <c r="C8733">
        <v>80291419</v>
      </c>
      <c r="D8733">
        <v>165</v>
      </c>
      <c r="E8733">
        <v>80291324</v>
      </c>
      <c r="F8733">
        <v>24</v>
      </c>
      <c r="G8733">
        <v>22.867470000000001</v>
      </c>
      <c r="H8733">
        <v>10.85947</v>
      </c>
      <c r="I8733">
        <v>18.083400000000001</v>
      </c>
      <c r="J8733" t="s">
        <v>33315</v>
      </c>
    </row>
    <row r="8734" spans="1:10">
      <c r="A8734" t="s">
        <v>2519</v>
      </c>
      <c r="B8734">
        <v>80345391</v>
      </c>
      <c r="C8734">
        <v>80345535</v>
      </c>
      <c r="D8734">
        <v>145</v>
      </c>
      <c r="E8734">
        <v>80345464</v>
      </c>
      <c r="F8734">
        <v>8</v>
      </c>
      <c r="G8734">
        <v>7.2279</v>
      </c>
      <c r="H8734">
        <v>5.2949099999999998</v>
      </c>
      <c r="I8734">
        <v>3.9573900000000002</v>
      </c>
      <c r="J8734" t="s">
        <v>33316</v>
      </c>
    </row>
    <row r="8735" spans="1:10">
      <c r="A8735" t="s">
        <v>2519</v>
      </c>
      <c r="B8735">
        <v>80406298</v>
      </c>
      <c r="C8735">
        <v>80406432</v>
      </c>
      <c r="D8735">
        <v>135</v>
      </c>
      <c r="E8735">
        <v>80406371</v>
      </c>
      <c r="F8735">
        <v>9</v>
      </c>
      <c r="G8735">
        <v>7.5156700000000001</v>
      </c>
      <c r="H8735">
        <v>5.3530600000000002</v>
      </c>
      <c r="I8735">
        <v>4.2106899999999996</v>
      </c>
      <c r="J8735" t="s">
        <v>33317</v>
      </c>
    </row>
    <row r="8736" spans="1:10">
      <c r="A8736" t="s">
        <v>2519</v>
      </c>
      <c r="B8736">
        <v>80411321</v>
      </c>
      <c r="C8736">
        <v>80411441</v>
      </c>
      <c r="D8736">
        <v>121</v>
      </c>
      <c r="E8736">
        <v>80411408</v>
      </c>
      <c r="F8736">
        <v>9</v>
      </c>
      <c r="G8736">
        <v>7.6460299999999997</v>
      </c>
      <c r="H8736">
        <v>5.4338600000000001</v>
      </c>
      <c r="I8736">
        <v>4.3351199999999999</v>
      </c>
      <c r="J8736" t="s">
        <v>33318</v>
      </c>
    </row>
    <row r="8737" spans="1:10">
      <c r="A8737" t="s">
        <v>2519</v>
      </c>
      <c r="B8737">
        <v>80455738</v>
      </c>
      <c r="C8737">
        <v>80455869</v>
      </c>
      <c r="D8737">
        <v>132</v>
      </c>
      <c r="E8737">
        <v>80455770</v>
      </c>
      <c r="F8737">
        <v>9</v>
      </c>
      <c r="G8737">
        <v>4.8444200000000004</v>
      </c>
      <c r="H8737">
        <v>3.6547299999999998</v>
      </c>
      <c r="I8737">
        <v>1.8476699999999999</v>
      </c>
      <c r="J8737" t="s">
        <v>33319</v>
      </c>
    </row>
    <row r="8738" spans="1:10">
      <c r="A8738" t="s">
        <v>2519</v>
      </c>
      <c r="B8738">
        <v>80559237</v>
      </c>
      <c r="C8738">
        <v>80559400</v>
      </c>
      <c r="D8738">
        <v>164</v>
      </c>
      <c r="E8738">
        <v>80559325</v>
      </c>
      <c r="F8738">
        <v>13</v>
      </c>
      <c r="G8738">
        <v>12.15171</v>
      </c>
      <c r="H8738">
        <v>7.4942799999999998</v>
      </c>
      <c r="I8738">
        <v>8.3631600000000006</v>
      </c>
      <c r="J8738" t="s">
        <v>33320</v>
      </c>
    </row>
    <row r="8739" spans="1:10">
      <c r="A8739" t="s">
        <v>2519</v>
      </c>
      <c r="B8739">
        <v>80560946</v>
      </c>
      <c r="C8739">
        <v>80561125</v>
      </c>
      <c r="D8739">
        <v>180</v>
      </c>
      <c r="E8739">
        <v>80561018</v>
      </c>
      <c r="F8739">
        <v>7</v>
      </c>
      <c r="G8739">
        <v>4.9958999999999998</v>
      </c>
      <c r="H8739">
        <v>4.0042600000000004</v>
      </c>
      <c r="I8739">
        <v>1.9924900000000001</v>
      </c>
      <c r="J8739" t="s">
        <v>33321</v>
      </c>
    </row>
    <row r="8740" spans="1:10">
      <c r="A8740" t="s">
        <v>2519</v>
      </c>
      <c r="B8740">
        <v>80621048</v>
      </c>
      <c r="C8740">
        <v>80621205</v>
      </c>
      <c r="D8740">
        <v>158</v>
      </c>
      <c r="E8740">
        <v>80621110</v>
      </c>
      <c r="F8740">
        <v>14</v>
      </c>
      <c r="G8740">
        <v>13.390879999999999</v>
      </c>
      <c r="H8740">
        <v>8.0295799999999993</v>
      </c>
      <c r="I8740">
        <v>9.47105</v>
      </c>
      <c r="J8740" t="s">
        <v>33322</v>
      </c>
    </row>
    <row r="8741" spans="1:10">
      <c r="A8741" t="s">
        <v>2519</v>
      </c>
      <c r="B8741">
        <v>80672209</v>
      </c>
      <c r="C8741">
        <v>80672329</v>
      </c>
      <c r="D8741">
        <v>121</v>
      </c>
      <c r="E8741">
        <v>80672259</v>
      </c>
      <c r="F8741">
        <v>6</v>
      </c>
      <c r="G8741">
        <v>5.0524100000000001</v>
      </c>
      <c r="H8741">
        <v>4.1182600000000003</v>
      </c>
      <c r="I8741">
        <v>1.99997</v>
      </c>
      <c r="J8741" t="s">
        <v>33323</v>
      </c>
    </row>
    <row r="8742" spans="1:10">
      <c r="A8742" t="s">
        <v>2519</v>
      </c>
      <c r="B8742">
        <v>80815899</v>
      </c>
      <c r="C8742">
        <v>80816055</v>
      </c>
      <c r="D8742">
        <v>157</v>
      </c>
      <c r="E8742">
        <v>80815955</v>
      </c>
      <c r="F8742">
        <v>15</v>
      </c>
      <c r="G8742">
        <v>14.4727</v>
      </c>
      <c r="H8742">
        <v>8.4529399999999999</v>
      </c>
      <c r="I8742">
        <v>10.465780000000001</v>
      </c>
      <c r="J8742" t="s">
        <v>33324</v>
      </c>
    </row>
    <row r="8743" spans="1:10">
      <c r="A8743" t="s">
        <v>2519</v>
      </c>
      <c r="B8743">
        <v>80922031</v>
      </c>
      <c r="C8743">
        <v>80922151</v>
      </c>
      <c r="D8743">
        <v>121</v>
      </c>
      <c r="E8743">
        <v>80922114</v>
      </c>
      <c r="F8743">
        <v>12</v>
      </c>
      <c r="G8743">
        <v>10.491910000000001</v>
      </c>
      <c r="H8743">
        <v>6.6825999999999999</v>
      </c>
      <c r="I8743">
        <v>6.9013999999999998</v>
      </c>
      <c r="J8743" t="s">
        <v>33325</v>
      </c>
    </row>
    <row r="8744" spans="1:10">
      <c r="A8744" t="s">
        <v>2519</v>
      </c>
      <c r="B8744">
        <v>80982537</v>
      </c>
      <c r="C8744">
        <v>80982711</v>
      </c>
      <c r="D8744">
        <v>175</v>
      </c>
      <c r="E8744">
        <v>80982613</v>
      </c>
      <c r="F8744">
        <v>21</v>
      </c>
      <c r="G8744">
        <v>14.54731</v>
      </c>
      <c r="H8744">
        <v>6.9395600000000002</v>
      </c>
      <c r="I8744">
        <v>10.531090000000001</v>
      </c>
      <c r="J8744" t="s">
        <v>33326</v>
      </c>
    </row>
    <row r="8745" spans="1:10">
      <c r="A8745" t="s">
        <v>2519</v>
      </c>
      <c r="B8745">
        <v>81045654</v>
      </c>
      <c r="C8745">
        <v>81045984</v>
      </c>
      <c r="D8745">
        <v>331</v>
      </c>
      <c r="E8745">
        <v>81045687</v>
      </c>
      <c r="F8745">
        <v>9</v>
      </c>
      <c r="G8745">
        <v>7.5156700000000001</v>
      </c>
      <c r="H8745">
        <v>5.3530600000000002</v>
      </c>
      <c r="I8745">
        <v>4.2106899999999996</v>
      </c>
      <c r="J8745" t="s">
        <v>33327</v>
      </c>
    </row>
    <row r="8746" spans="1:10">
      <c r="A8746" t="s">
        <v>2519</v>
      </c>
      <c r="B8746">
        <v>81065093</v>
      </c>
      <c r="C8746">
        <v>81065263</v>
      </c>
      <c r="D8746">
        <v>171</v>
      </c>
      <c r="E8746">
        <v>81065202</v>
      </c>
      <c r="F8746">
        <v>15</v>
      </c>
      <c r="G8746">
        <v>14.65788</v>
      </c>
      <c r="H8746">
        <v>8.5648900000000001</v>
      </c>
      <c r="I8746">
        <v>10.61938</v>
      </c>
      <c r="J8746" t="s">
        <v>33328</v>
      </c>
    </row>
    <row r="8747" spans="1:10">
      <c r="A8747" t="s">
        <v>2519</v>
      </c>
      <c r="B8747">
        <v>81193527</v>
      </c>
      <c r="C8747">
        <v>81193664</v>
      </c>
      <c r="D8747">
        <v>138</v>
      </c>
      <c r="E8747">
        <v>81193604</v>
      </c>
      <c r="F8747">
        <v>12</v>
      </c>
      <c r="G8747">
        <v>8.8271499999999996</v>
      </c>
      <c r="H8747">
        <v>5.6469300000000002</v>
      </c>
      <c r="I8747">
        <v>5.3809500000000003</v>
      </c>
      <c r="J8747" t="s">
        <v>33329</v>
      </c>
    </row>
    <row r="8748" spans="1:10">
      <c r="A8748" t="s">
        <v>2519</v>
      </c>
      <c r="B8748">
        <v>82857634</v>
      </c>
      <c r="C8748">
        <v>82857809</v>
      </c>
      <c r="D8748">
        <v>176</v>
      </c>
      <c r="E8748">
        <v>82857732</v>
      </c>
      <c r="F8748">
        <v>18</v>
      </c>
      <c r="G8748">
        <v>11.58442</v>
      </c>
      <c r="H8748">
        <v>5.9932600000000003</v>
      </c>
      <c r="I8748">
        <v>7.8744300000000003</v>
      </c>
      <c r="J8748" t="s">
        <v>33330</v>
      </c>
    </row>
    <row r="8749" spans="1:10">
      <c r="A8749" t="s">
        <v>2519</v>
      </c>
      <c r="B8749">
        <v>83025442</v>
      </c>
      <c r="C8749">
        <v>83025564</v>
      </c>
      <c r="D8749">
        <v>123</v>
      </c>
      <c r="E8749">
        <v>83025539</v>
      </c>
      <c r="F8749">
        <v>9</v>
      </c>
      <c r="G8749">
        <v>4.8444200000000004</v>
      </c>
      <c r="H8749">
        <v>3.6547299999999998</v>
      </c>
      <c r="I8749">
        <v>1.8476699999999999</v>
      </c>
      <c r="J8749" t="s">
        <v>33331</v>
      </c>
    </row>
    <row r="8750" spans="1:10">
      <c r="A8750" t="s">
        <v>2519</v>
      </c>
      <c r="B8750">
        <v>83043997</v>
      </c>
      <c r="C8750">
        <v>83044162</v>
      </c>
      <c r="D8750">
        <v>166</v>
      </c>
      <c r="E8750">
        <v>83044088</v>
      </c>
      <c r="F8750">
        <v>13</v>
      </c>
      <c r="G8750">
        <v>8.2871100000000002</v>
      </c>
      <c r="H8750">
        <v>5.1166200000000002</v>
      </c>
      <c r="I8750">
        <v>4.92042</v>
      </c>
      <c r="J8750" t="s">
        <v>33332</v>
      </c>
    </row>
    <row r="8751" spans="1:10">
      <c r="A8751" t="s">
        <v>2519</v>
      </c>
      <c r="B8751">
        <v>83253150</v>
      </c>
      <c r="C8751">
        <v>83253299</v>
      </c>
      <c r="D8751">
        <v>150</v>
      </c>
      <c r="E8751">
        <v>83253214</v>
      </c>
      <c r="F8751">
        <v>16</v>
      </c>
      <c r="G8751">
        <v>9.7176100000000005</v>
      </c>
      <c r="H8751">
        <v>5.3623900000000004</v>
      </c>
      <c r="I8751">
        <v>6.2013999999999996</v>
      </c>
      <c r="J8751" t="s">
        <v>33333</v>
      </c>
    </row>
    <row r="8752" spans="1:10">
      <c r="A8752" t="s">
        <v>2519</v>
      </c>
      <c r="B8752">
        <v>83271600</v>
      </c>
      <c r="C8752">
        <v>83271769</v>
      </c>
      <c r="D8752">
        <v>170</v>
      </c>
      <c r="E8752">
        <v>83271675</v>
      </c>
      <c r="F8752">
        <v>15</v>
      </c>
      <c r="G8752">
        <v>14.65788</v>
      </c>
      <c r="H8752">
        <v>8.5648900000000001</v>
      </c>
      <c r="I8752">
        <v>10.61938</v>
      </c>
      <c r="J8752" t="s">
        <v>33334</v>
      </c>
    </row>
    <row r="8753" spans="1:10">
      <c r="A8753" t="s">
        <v>2519</v>
      </c>
      <c r="B8753">
        <v>83563700</v>
      </c>
      <c r="C8753">
        <v>83563870</v>
      </c>
      <c r="D8753">
        <v>171</v>
      </c>
      <c r="E8753">
        <v>83563801</v>
      </c>
      <c r="F8753">
        <v>10</v>
      </c>
      <c r="G8753">
        <v>5.65266</v>
      </c>
      <c r="H8753">
        <v>4.0202</v>
      </c>
      <c r="I8753">
        <v>2.5491700000000002</v>
      </c>
      <c r="J8753" t="s">
        <v>33335</v>
      </c>
    </row>
    <row r="8754" spans="1:10">
      <c r="A8754" t="s">
        <v>2519</v>
      </c>
      <c r="B8754">
        <v>83632980</v>
      </c>
      <c r="C8754">
        <v>83633107</v>
      </c>
      <c r="D8754">
        <v>128</v>
      </c>
      <c r="E8754">
        <v>83633067</v>
      </c>
      <c r="F8754">
        <v>10</v>
      </c>
      <c r="G8754">
        <v>6.8560400000000001</v>
      </c>
      <c r="H8754">
        <v>4.7781700000000003</v>
      </c>
      <c r="I8754">
        <v>3.6270199999999999</v>
      </c>
      <c r="J8754" t="s">
        <v>33336</v>
      </c>
    </row>
    <row r="8755" spans="1:10">
      <c r="A8755" t="s">
        <v>2519</v>
      </c>
      <c r="B8755">
        <v>83637542</v>
      </c>
      <c r="C8755">
        <v>83637662</v>
      </c>
      <c r="D8755">
        <v>121</v>
      </c>
      <c r="E8755">
        <v>83637586</v>
      </c>
      <c r="F8755">
        <v>11</v>
      </c>
      <c r="G8755">
        <v>7.8244999999999996</v>
      </c>
      <c r="H8755">
        <v>5.2125500000000002</v>
      </c>
      <c r="I8755">
        <v>4.4909499999999998</v>
      </c>
      <c r="J8755" t="s">
        <v>33337</v>
      </c>
    </row>
    <row r="8756" spans="1:10">
      <c r="A8756" t="s">
        <v>2519</v>
      </c>
      <c r="B8756">
        <v>83808158</v>
      </c>
      <c r="C8756">
        <v>83808330</v>
      </c>
      <c r="D8756">
        <v>173</v>
      </c>
      <c r="E8756">
        <v>83808248</v>
      </c>
      <c r="F8756">
        <v>17</v>
      </c>
      <c r="G8756">
        <v>16.63411</v>
      </c>
      <c r="H8756">
        <v>9.2528199999999998</v>
      </c>
      <c r="I8756">
        <v>12.38921</v>
      </c>
      <c r="J8756" t="s">
        <v>33338</v>
      </c>
    </row>
    <row r="8757" spans="1:10">
      <c r="A8757" t="s">
        <v>2519</v>
      </c>
      <c r="B8757">
        <v>83850544</v>
      </c>
      <c r="C8757">
        <v>83850734</v>
      </c>
      <c r="D8757">
        <v>191</v>
      </c>
      <c r="E8757">
        <v>83850650</v>
      </c>
      <c r="F8757">
        <v>19</v>
      </c>
      <c r="G8757">
        <v>16.630780000000001</v>
      </c>
      <c r="H8757">
        <v>8.6875800000000005</v>
      </c>
      <c r="I8757">
        <v>12.38921</v>
      </c>
      <c r="J8757" t="s">
        <v>33339</v>
      </c>
    </row>
    <row r="8758" spans="1:10">
      <c r="A8758" t="s">
        <v>2519</v>
      </c>
      <c r="B8758">
        <v>83866745</v>
      </c>
      <c r="C8758">
        <v>83866907</v>
      </c>
      <c r="D8758">
        <v>163</v>
      </c>
      <c r="E8758">
        <v>83866815</v>
      </c>
      <c r="F8758">
        <v>12</v>
      </c>
      <c r="G8758">
        <v>11.11473</v>
      </c>
      <c r="H8758">
        <v>7.0640200000000002</v>
      </c>
      <c r="I8758">
        <v>7.4405400000000004</v>
      </c>
      <c r="J8758" t="s">
        <v>33340</v>
      </c>
    </row>
    <row r="8759" spans="1:10">
      <c r="A8759" t="s">
        <v>2519</v>
      </c>
      <c r="B8759">
        <v>83872864</v>
      </c>
      <c r="C8759">
        <v>83873031</v>
      </c>
      <c r="D8759">
        <v>168</v>
      </c>
      <c r="E8759">
        <v>83872946</v>
      </c>
      <c r="F8759">
        <v>19</v>
      </c>
      <c r="G8759">
        <v>16.630780000000001</v>
      </c>
      <c r="H8759">
        <v>8.6875800000000005</v>
      </c>
      <c r="I8759">
        <v>12.38921</v>
      </c>
      <c r="J8759" t="s">
        <v>33341</v>
      </c>
    </row>
    <row r="8760" spans="1:10">
      <c r="A8760" t="s">
        <v>2519</v>
      </c>
      <c r="B8760">
        <v>83896734</v>
      </c>
      <c r="C8760">
        <v>83896991</v>
      </c>
      <c r="D8760">
        <v>258</v>
      </c>
      <c r="E8760">
        <v>83896900</v>
      </c>
      <c r="F8760">
        <v>15</v>
      </c>
      <c r="G8760">
        <v>14.65788</v>
      </c>
      <c r="H8760">
        <v>8.5648900000000001</v>
      </c>
      <c r="I8760">
        <v>10.61938</v>
      </c>
      <c r="J8760" t="s">
        <v>33342</v>
      </c>
    </row>
    <row r="8761" spans="1:10">
      <c r="A8761" t="s">
        <v>2519</v>
      </c>
      <c r="B8761">
        <v>83903460</v>
      </c>
      <c r="C8761">
        <v>83903624</v>
      </c>
      <c r="D8761">
        <v>165</v>
      </c>
      <c r="E8761">
        <v>83903550</v>
      </c>
      <c r="F8761">
        <v>18</v>
      </c>
      <c r="G8761">
        <v>16.731249999999999</v>
      </c>
      <c r="H8761">
        <v>9.0350999999999999</v>
      </c>
      <c r="I8761">
        <v>12.482519999999999</v>
      </c>
      <c r="J8761" t="s">
        <v>33343</v>
      </c>
    </row>
    <row r="8762" spans="1:10">
      <c r="A8762" t="s">
        <v>2519</v>
      </c>
      <c r="B8762">
        <v>83997909</v>
      </c>
      <c r="C8762">
        <v>83998060</v>
      </c>
      <c r="D8762">
        <v>152</v>
      </c>
      <c r="E8762">
        <v>83997970</v>
      </c>
      <c r="F8762">
        <v>11</v>
      </c>
      <c r="G8762">
        <v>9.7646999999999995</v>
      </c>
      <c r="H8762">
        <v>6.4236700000000004</v>
      </c>
      <c r="I8762">
        <v>6.2314400000000001</v>
      </c>
      <c r="J8762" t="s">
        <v>33344</v>
      </c>
    </row>
    <row r="8763" spans="1:10">
      <c r="A8763" t="s">
        <v>2519</v>
      </c>
      <c r="B8763">
        <v>84028657</v>
      </c>
      <c r="C8763">
        <v>84028886</v>
      </c>
      <c r="D8763">
        <v>230</v>
      </c>
      <c r="E8763">
        <v>84028739</v>
      </c>
      <c r="F8763">
        <v>27</v>
      </c>
      <c r="G8763">
        <v>15.799530000000001</v>
      </c>
      <c r="H8763">
        <v>6.2606700000000002</v>
      </c>
      <c r="I8763">
        <v>11.66025</v>
      </c>
      <c r="J8763" t="s">
        <v>33345</v>
      </c>
    </row>
    <row r="8764" spans="1:10">
      <c r="A8764" t="s">
        <v>2519</v>
      </c>
      <c r="B8764">
        <v>84114031</v>
      </c>
      <c r="C8764">
        <v>84114192</v>
      </c>
      <c r="D8764">
        <v>162</v>
      </c>
      <c r="E8764">
        <v>84114112</v>
      </c>
      <c r="F8764">
        <v>9</v>
      </c>
      <c r="G8764">
        <v>8.3858700000000006</v>
      </c>
      <c r="H8764">
        <v>5.8832300000000002</v>
      </c>
      <c r="I8764">
        <v>4.9960300000000002</v>
      </c>
      <c r="J8764" t="s">
        <v>33346</v>
      </c>
    </row>
    <row r="8765" spans="1:10">
      <c r="A8765" t="s">
        <v>2519</v>
      </c>
      <c r="B8765">
        <v>84185662</v>
      </c>
      <c r="C8765">
        <v>84185797</v>
      </c>
      <c r="D8765">
        <v>136</v>
      </c>
      <c r="E8765">
        <v>84185742</v>
      </c>
      <c r="F8765">
        <v>10</v>
      </c>
      <c r="G8765">
        <v>6.8560400000000001</v>
      </c>
      <c r="H8765">
        <v>4.7781700000000003</v>
      </c>
      <c r="I8765">
        <v>3.6270199999999999</v>
      </c>
      <c r="J8765" t="s">
        <v>33347</v>
      </c>
    </row>
    <row r="8766" spans="1:10">
      <c r="A8766" t="s">
        <v>2519</v>
      </c>
      <c r="B8766">
        <v>84191018</v>
      </c>
      <c r="C8766">
        <v>84191169</v>
      </c>
      <c r="D8766">
        <v>152</v>
      </c>
      <c r="E8766">
        <v>84191110</v>
      </c>
      <c r="F8766">
        <v>23</v>
      </c>
      <c r="G8766">
        <v>25.628810000000001</v>
      </c>
      <c r="H8766">
        <v>12.847340000000001</v>
      </c>
      <c r="I8766">
        <v>20.640940000000001</v>
      </c>
      <c r="J8766" t="s">
        <v>33348</v>
      </c>
    </row>
    <row r="8767" spans="1:10">
      <c r="A8767" t="s">
        <v>2519</v>
      </c>
      <c r="B8767">
        <v>84385735</v>
      </c>
      <c r="C8767">
        <v>84385971</v>
      </c>
      <c r="D8767">
        <v>237</v>
      </c>
      <c r="E8767">
        <v>84385909</v>
      </c>
      <c r="F8767">
        <v>15</v>
      </c>
      <c r="G8767">
        <v>8.8202300000000005</v>
      </c>
      <c r="H8767">
        <v>5.0469499999999998</v>
      </c>
      <c r="I8767">
        <v>5.3809500000000003</v>
      </c>
      <c r="J8767" t="s">
        <v>33349</v>
      </c>
    </row>
    <row r="8768" spans="1:10">
      <c r="A8768" t="s">
        <v>2519</v>
      </c>
      <c r="B8768">
        <v>84421203</v>
      </c>
      <c r="C8768">
        <v>84421343</v>
      </c>
      <c r="D8768">
        <v>141</v>
      </c>
      <c r="E8768">
        <v>84421242</v>
      </c>
      <c r="F8768">
        <v>10</v>
      </c>
      <c r="G8768">
        <v>9.0534300000000005</v>
      </c>
      <c r="H8768">
        <v>6.1528400000000003</v>
      </c>
      <c r="I8768">
        <v>5.6007199999999999</v>
      </c>
      <c r="J8768" t="s">
        <v>33350</v>
      </c>
    </row>
    <row r="8769" spans="1:10">
      <c r="A8769" t="s">
        <v>2519</v>
      </c>
      <c r="B8769">
        <v>84474415</v>
      </c>
      <c r="C8769">
        <v>84474629</v>
      </c>
      <c r="D8769">
        <v>215</v>
      </c>
      <c r="E8769">
        <v>84474525</v>
      </c>
      <c r="F8769">
        <v>14</v>
      </c>
      <c r="G8769">
        <v>14.72691</v>
      </c>
      <c r="H8769">
        <v>8.82484</v>
      </c>
      <c r="I8769">
        <v>10.66963</v>
      </c>
      <c r="J8769" t="s">
        <v>33351</v>
      </c>
    </row>
    <row r="8770" spans="1:10">
      <c r="A8770" t="s">
        <v>2519</v>
      </c>
      <c r="B8770">
        <v>84698859</v>
      </c>
      <c r="C8770">
        <v>84698992</v>
      </c>
      <c r="D8770">
        <v>134</v>
      </c>
      <c r="E8770">
        <v>84698927</v>
      </c>
      <c r="F8770">
        <v>17</v>
      </c>
      <c r="G8770">
        <v>8.3635400000000004</v>
      </c>
      <c r="H8770">
        <v>4.4573</v>
      </c>
      <c r="I8770">
        <v>4.99411</v>
      </c>
      <c r="J8770" t="s">
        <v>33352</v>
      </c>
    </row>
    <row r="8771" spans="1:10">
      <c r="A8771" t="s">
        <v>2519</v>
      </c>
      <c r="B8771">
        <v>84707543</v>
      </c>
      <c r="C8771">
        <v>84707663</v>
      </c>
      <c r="D8771">
        <v>121</v>
      </c>
      <c r="E8771">
        <v>84707606</v>
      </c>
      <c r="F8771">
        <v>8</v>
      </c>
      <c r="G8771">
        <v>5.03362</v>
      </c>
      <c r="H8771">
        <v>3.9094099999999998</v>
      </c>
      <c r="I8771">
        <v>1.99997</v>
      </c>
      <c r="J8771" t="s">
        <v>33353</v>
      </c>
    </row>
    <row r="8772" spans="1:10">
      <c r="A8772" t="s">
        <v>2519</v>
      </c>
      <c r="B8772">
        <v>84756254</v>
      </c>
      <c r="C8772">
        <v>84756374</v>
      </c>
      <c r="D8772">
        <v>121</v>
      </c>
      <c r="E8772">
        <v>84756321</v>
      </c>
      <c r="F8772">
        <v>9</v>
      </c>
      <c r="G8772">
        <v>7.5156700000000001</v>
      </c>
      <c r="H8772">
        <v>5.3530600000000002</v>
      </c>
      <c r="I8772">
        <v>4.2106899999999996</v>
      </c>
      <c r="J8772" t="s">
        <v>33354</v>
      </c>
    </row>
    <row r="8773" spans="1:10">
      <c r="A8773" t="s">
        <v>2519</v>
      </c>
      <c r="B8773">
        <v>84837863</v>
      </c>
      <c r="C8773">
        <v>84837996</v>
      </c>
      <c r="D8773">
        <v>134</v>
      </c>
      <c r="E8773">
        <v>84837914</v>
      </c>
      <c r="F8773">
        <v>11</v>
      </c>
      <c r="G8773">
        <v>7.8244999999999996</v>
      </c>
      <c r="H8773">
        <v>5.2125500000000002</v>
      </c>
      <c r="I8773">
        <v>4.4909499999999998</v>
      </c>
      <c r="J8773" t="s">
        <v>33355</v>
      </c>
    </row>
    <row r="8774" spans="1:10">
      <c r="A8774" t="s">
        <v>2519</v>
      </c>
      <c r="B8774">
        <v>84877940</v>
      </c>
      <c r="C8774">
        <v>84878073</v>
      </c>
      <c r="D8774">
        <v>134</v>
      </c>
      <c r="E8774">
        <v>84878009</v>
      </c>
      <c r="F8774">
        <v>22</v>
      </c>
      <c r="G8774">
        <v>12.57302</v>
      </c>
      <c r="H8774">
        <v>5.6954399999999996</v>
      </c>
      <c r="I8774">
        <v>8.7479600000000008</v>
      </c>
      <c r="J8774" t="s">
        <v>33356</v>
      </c>
    </row>
    <row r="8775" spans="1:10">
      <c r="A8775" t="s">
        <v>2519</v>
      </c>
      <c r="B8775">
        <v>85116732</v>
      </c>
      <c r="C8775">
        <v>85116913</v>
      </c>
      <c r="D8775">
        <v>182</v>
      </c>
      <c r="E8775">
        <v>85116836</v>
      </c>
      <c r="F8775">
        <v>11</v>
      </c>
      <c r="G8775">
        <v>9.6281099999999995</v>
      </c>
      <c r="H8775">
        <v>6.3397100000000002</v>
      </c>
      <c r="I8775">
        <v>6.1214700000000004</v>
      </c>
      <c r="J8775" t="s">
        <v>33357</v>
      </c>
    </row>
    <row r="8776" spans="1:10">
      <c r="A8776" t="s">
        <v>2519</v>
      </c>
      <c r="B8776">
        <v>85189619</v>
      </c>
      <c r="C8776">
        <v>85189868</v>
      </c>
      <c r="D8776">
        <v>250</v>
      </c>
      <c r="E8776">
        <v>85189756</v>
      </c>
      <c r="F8776">
        <v>28</v>
      </c>
      <c r="G8776">
        <v>28.167760000000001</v>
      </c>
      <c r="H8776">
        <v>12.59699</v>
      </c>
      <c r="I8776">
        <v>23.019480000000001</v>
      </c>
      <c r="J8776" t="s">
        <v>33358</v>
      </c>
    </row>
    <row r="8777" spans="1:10">
      <c r="A8777" t="s">
        <v>2519</v>
      </c>
      <c r="B8777">
        <v>85633748</v>
      </c>
      <c r="C8777">
        <v>85633908</v>
      </c>
      <c r="D8777">
        <v>161</v>
      </c>
      <c r="E8777">
        <v>85633821</v>
      </c>
      <c r="F8777">
        <v>21</v>
      </c>
      <c r="G8777">
        <v>14.54731</v>
      </c>
      <c r="H8777">
        <v>6.9395600000000002</v>
      </c>
      <c r="I8777">
        <v>10.531090000000001</v>
      </c>
      <c r="J8777" t="s">
        <v>33359</v>
      </c>
    </row>
    <row r="8778" spans="1:10">
      <c r="A8778" t="s">
        <v>2519</v>
      </c>
      <c r="B8778">
        <v>85645848</v>
      </c>
      <c r="C8778">
        <v>85645981</v>
      </c>
      <c r="D8778">
        <v>134</v>
      </c>
      <c r="E8778">
        <v>85645934</v>
      </c>
      <c r="F8778">
        <v>11</v>
      </c>
      <c r="G8778">
        <v>9.7646999999999995</v>
      </c>
      <c r="H8778">
        <v>6.4236700000000004</v>
      </c>
      <c r="I8778">
        <v>6.2314400000000001</v>
      </c>
      <c r="J8778" t="s">
        <v>33360</v>
      </c>
    </row>
    <row r="8779" spans="1:10">
      <c r="A8779" t="s">
        <v>2519</v>
      </c>
      <c r="B8779">
        <v>85664701</v>
      </c>
      <c r="C8779">
        <v>85664926</v>
      </c>
      <c r="D8779">
        <v>226</v>
      </c>
      <c r="E8779">
        <v>85664857</v>
      </c>
      <c r="F8779">
        <v>7</v>
      </c>
      <c r="G8779">
        <v>5.5328099999999996</v>
      </c>
      <c r="H8779">
        <v>4.3470899999999997</v>
      </c>
      <c r="I8779">
        <v>2.4409299999999998</v>
      </c>
      <c r="J8779" t="s">
        <v>33361</v>
      </c>
    </row>
    <row r="8780" spans="1:10">
      <c r="A8780" t="s">
        <v>2519</v>
      </c>
      <c r="B8780">
        <v>85665045</v>
      </c>
      <c r="C8780">
        <v>85665243</v>
      </c>
      <c r="D8780">
        <v>199</v>
      </c>
      <c r="E8780">
        <v>85665155</v>
      </c>
      <c r="F8780">
        <v>20</v>
      </c>
      <c r="G8780">
        <v>17.839639999999999</v>
      </c>
      <c r="H8780">
        <v>9.1219599999999996</v>
      </c>
      <c r="I8780">
        <v>13.48251</v>
      </c>
      <c r="J8780" t="s">
        <v>33362</v>
      </c>
    </row>
    <row r="8781" spans="1:10">
      <c r="A8781" t="s">
        <v>2519</v>
      </c>
      <c r="B8781">
        <v>85877552</v>
      </c>
      <c r="C8781">
        <v>85877691</v>
      </c>
      <c r="D8781">
        <v>140</v>
      </c>
      <c r="E8781">
        <v>85877625</v>
      </c>
      <c r="F8781">
        <v>7</v>
      </c>
      <c r="G8781">
        <v>6.1150399999999996</v>
      </c>
      <c r="H8781">
        <v>4.7065799999999998</v>
      </c>
      <c r="I8781">
        <v>2.9578199999999999</v>
      </c>
      <c r="J8781" t="s">
        <v>33363</v>
      </c>
    </row>
    <row r="8782" spans="1:10">
      <c r="A8782" t="s">
        <v>2519</v>
      </c>
      <c r="B8782">
        <v>86063581</v>
      </c>
      <c r="C8782">
        <v>86063759</v>
      </c>
      <c r="D8782">
        <v>179</v>
      </c>
      <c r="E8782">
        <v>86063672</v>
      </c>
      <c r="F8782">
        <v>28</v>
      </c>
      <c r="G8782">
        <v>24.72644</v>
      </c>
      <c r="H8782">
        <v>10.598710000000001</v>
      </c>
      <c r="I8782">
        <v>19.813009999999998</v>
      </c>
      <c r="J8782" t="s">
        <v>33364</v>
      </c>
    </row>
    <row r="8783" spans="1:10">
      <c r="A8783" t="s">
        <v>2519</v>
      </c>
      <c r="B8783">
        <v>86162004</v>
      </c>
      <c r="C8783">
        <v>86162161</v>
      </c>
      <c r="D8783">
        <v>158</v>
      </c>
      <c r="E8783">
        <v>86162081</v>
      </c>
      <c r="F8783">
        <v>25</v>
      </c>
      <c r="G8783">
        <v>21.10136</v>
      </c>
      <c r="H8783">
        <v>9.5022900000000003</v>
      </c>
      <c r="I8783">
        <v>16.470050000000001</v>
      </c>
      <c r="J8783" t="s">
        <v>33365</v>
      </c>
    </row>
    <row r="8784" spans="1:10">
      <c r="A8784" t="s">
        <v>2519</v>
      </c>
      <c r="B8784">
        <v>86167391</v>
      </c>
      <c r="C8784">
        <v>86167556</v>
      </c>
      <c r="D8784">
        <v>166</v>
      </c>
      <c r="E8784">
        <v>86167477</v>
      </c>
      <c r="F8784">
        <v>12</v>
      </c>
      <c r="G8784">
        <v>10.942259999999999</v>
      </c>
      <c r="H8784">
        <v>6.9589699999999999</v>
      </c>
      <c r="I8784">
        <v>7.2732999999999999</v>
      </c>
      <c r="J8784" t="s">
        <v>33366</v>
      </c>
    </row>
    <row r="8785" spans="1:10">
      <c r="A8785" t="s">
        <v>2519</v>
      </c>
      <c r="B8785">
        <v>86445022</v>
      </c>
      <c r="C8785">
        <v>86445202</v>
      </c>
      <c r="D8785">
        <v>181</v>
      </c>
      <c r="E8785">
        <v>86445087</v>
      </c>
      <c r="F8785">
        <v>18</v>
      </c>
      <c r="G8785">
        <v>11.58442</v>
      </c>
      <c r="H8785">
        <v>5.9932600000000003</v>
      </c>
      <c r="I8785">
        <v>7.8744300000000003</v>
      </c>
      <c r="J8785" t="s">
        <v>33367</v>
      </c>
    </row>
    <row r="8786" spans="1:10">
      <c r="A8786" t="s">
        <v>2519</v>
      </c>
      <c r="B8786">
        <v>86458708</v>
      </c>
      <c r="C8786">
        <v>86458854</v>
      </c>
      <c r="D8786">
        <v>147</v>
      </c>
      <c r="E8786">
        <v>86458807</v>
      </c>
      <c r="F8786">
        <v>13</v>
      </c>
      <c r="G8786">
        <v>12.15171</v>
      </c>
      <c r="H8786">
        <v>7.4942799999999998</v>
      </c>
      <c r="I8786">
        <v>8.3631600000000006</v>
      </c>
      <c r="J8786" t="s">
        <v>33368</v>
      </c>
    </row>
    <row r="8787" spans="1:10">
      <c r="A8787" t="s">
        <v>2519</v>
      </c>
      <c r="B8787">
        <v>86484367</v>
      </c>
      <c r="C8787">
        <v>86484583</v>
      </c>
      <c r="D8787">
        <v>217</v>
      </c>
      <c r="E8787">
        <v>86484486</v>
      </c>
      <c r="F8787">
        <v>15</v>
      </c>
      <c r="G8787">
        <v>14.65788</v>
      </c>
      <c r="H8787">
        <v>8.5648900000000001</v>
      </c>
      <c r="I8787">
        <v>10.61938</v>
      </c>
      <c r="J8787" t="s">
        <v>33369</v>
      </c>
    </row>
    <row r="8788" spans="1:10">
      <c r="A8788" t="s">
        <v>2519</v>
      </c>
      <c r="B8788">
        <v>86496567</v>
      </c>
      <c r="C8788">
        <v>86496701</v>
      </c>
      <c r="D8788">
        <v>135</v>
      </c>
      <c r="E8788">
        <v>86496640</v>
      </c>
      <c r="F8788">
        <v>9</v>
      </c>
      <c r="G8788">
        <v>7.5156700000000001</v>
      </c>
      <c r="H8788">
        <v>5.3530600000000002</v>
      </c>
      <c r="I8788">
        <v>4.2106899999999996</v>
      </c>
      <c r="J8788" t="s">
        <v>33370</v>
      </c>
    </row>
    <row r="8789" spans="1:10">
      <c r="A8789" t="s">
        <v>2519</v>
      </c>
      <c r="B8789">
        <v>86535914</v>
      </c>
      <c r="C8789">
        <v>86536065</v>
      </c>
      <c r="D8789">
        <v>152</v>
      </c>
      <c r="E8789">
        <v>86536004</v>
      </c>
      <c r="F8789">
        <v>15</v>
      </c>
      <c r="G8789">
        <v>8.8202300000000005</v>
      </c>
      <c r="H8789">
        <v>5.0469499999999998</v>
      </c>
      <c r="I8789">
        <v>5.3809500000000003</v>
      </c>
      <c r="J8789" t="s">
        <v>33371</v>
      </c>
    </row>
    <row r="8790" spans="1:10">
      <c r="A8790" t="s">
        <v>2519</v>
      </c>
      <c r="B8790">
        <v>86812243</v>
      </c>
      <c r="C8790">
        <v>86812388</v>
      </c>
      <c r="D8790">
        <v>146</v>
      </c>
      <c r="E8790">
        <v>86812296</v>
      </c>
      <c r="F8790">
        <v>14</v>
      </c>
      <c r="G8790">
        <v>11.120480000000001</v>
      </c>
      <c r="H8790">
        <v>6.6357900000000001</v>
      </c>
      <c r="I8790">
        <v>7.4456800000000003</v>
      </c>
      <c r="J8790" t="s">
        <v>33372</v>
      </c>
    </row>
    <row r="8791" spans="1:10">
      <c r="A8791" t="s">
        <v>2519</v>
      </c>
      <c r="B8791">
        <v>86905363</v>
      </c>
      <c r="C8791">
        <v>86905483</v>
      </c>
      <c r="D8791">
        <v>121</v>
      </c>
      <c r="E8791">
        <v>86905438</v>
      </c>
      <c r="F8791">
        <v>9</v>
      </c>
      <c r="G8791">
        <v>6.3864099999999997</v>
      </c>
      <c r="H8791">
        <v>4.6394500000000001</v>
      </c>
      <c r="I8791">
        <v>3.21211</v>
      </c>
      <c r="J8791" t="s">
        <v>33373</v>
      </c>
    </row>
    <row r="8792" spans="1:10">
      <c r="A8792" t="s">
        <v>2519</v>
      </c>
      <c r="B8792">
        <v>86906236</v>
      </c>
      <c r="C8792">
        <v>86906411</v>
      </c>
      <c r="D8792">
        <v>176</v>
      </c>
      <c r="E8792">
        <v>86906302</v>
      </c>
      <c r="F8792">
        <v>16</v>
      </c>
      <c r="G8792">
        <v>4.9517199999999999</v>
      </c>
      <c r="H8792">
        <v>2.9439799999999998</v>
      </c>
      <c r="I8792">
        <v>1.9505600000000001</v>
      </c>
      <c r="J8792" t="s">
        <v>33374</v>
      </c>
    </row>
    <row r="8793" spans="1:10">
      <c r="A8793" t="s">
        <v>2519</v>
      </c>
      <c r="B8793">
        <v>86909828</v>
      </c>
      <c r="C8793">
        <v>86910082</v>
      </c>
      <c r="D8793">
        <v>255</v>
      </c>
      <c r="E8793">
        <v>86909942</v>
      </c>
      <c r="F8793">
        <v>24</v>
      </c>
      <c r="G8793">
        <v>19.92484</v>
      </c>
      <c r="H8793">
        <v>9.1368200000000002</v>
      </c>
      <c r="I8793">
        <v>15.399010000000001</v>
      </c>
      <c r="J8793" t="s">
        <v>33375</v>
      </c>
    </row>
    <row r="8794" spans="1:10">
      <c r="A8794" t="s">
        <v>2519</v>
      </c>
      <c r="B8794">
        <v>86918901</v>
      </c>
      <c r="C8794">
        <v>86919031</v>
      </c>
      <c r="D8794">
        <v>131</v>
      </c>
      <c r="E8794">
        <v>86918956</v>
      </c>
      <c r="F8794">
        <v>16</v>
      </c>
      <c r="G8794">
        <v>8.5481700000000007</v>
      </c>
      <c r="H8794">
        <v>4.7166199999999998</v>
      </c>
      <c r="I8794">
        <v>5.1494299999999997</v>
      </c>
      <c r="J8794" t="s">
        <v>33376</v>
      </c>
    </row>
    <row r="8795" spans="1:10">
      <c r="A8795" t="s">
        <v>2519</v>
      </c>
      <c r="B8795">
        <v>86962470</v>
      </c>
      <c r="C8795">
        <v>86962590</v>
      </c>
      <c r="D8795">
        <v>121</v>
      </c>
      <c r="E8795">
        <v>86962545</v>
      </c>
      <c r="F8795">
        <v>12</v>
      </c>
      <c r="G8795">
        <v>7.3766100000000003</v>
      </c>
      <c r="H8795">
        <v>4.7511400000000004</v>
      </c>
      <c r="I8795">
        <v>4.0933900000000003</v>
      </c>
      <c r="J8795" t="s">
        <v>33377</v>
      </c>
    </row>
    <row r="8796" spans="1:10">
      <c r="A8796" t="s">
        <v>2519</v>
      </c>
      <c r="B8796">
        <v>87036621</v>
      </c>
      <c r="C8796">
        <v>87036757</v>
      </c>
      <c r="D8796">
        <v>137</v>
      </c>
      <c r="E8796">
        <v>87036686</v>
      </c>
      <c r="F8796">
        <v>14</v>
      </c>
      <c r="G8796">
        <v>14.72691</v>
      </c>
      <c r="H8796">
        <v>8.82484</v>
      </c>
      <c r="I8796">
        <v>10.66963</v>
      </c>
      <c r="J8796" t="s">
        <v>33378</v>
      </c>
    </row>
    <row r="8797" spans="1:10">
      <c r="A8797" t="s">
        <v>2519</v>
      </c>
      <c r="B8797">
        <v>87044530</v>
      </c>
      <c r="C8797">
        <v>87044741</v>
      </c>
      <c r="D8797">
        <v>212</v>
      </c>
      <c r="E8797">
        <v>87044621</v>
      </c>
      <c r="F8797">
        <v>46</v>
      </c>
      <c r="G8797">
        <v>27.93927</v>
      </c>
      <c r="H8797">
        <v>7.5702100000000003</v>
      </c>
      <c r="I8797">
        <v>22.81185</v>
      </c>
      <c r="J8797" t="s">
        <v>33379</v>
      </c>
    </row>
    <row r="8798" spans="1:10">
      <c r="A8798" t="s">
        <v>2519</v>
      </c>
      <c r="B8798">
        <v>87249251</v>
      </c>
      <c r="C8798">
        <v>87249397</v>
      </c>
      <c r="D8798">
        <v>147</v>
      </c>
      <c r="E8798">
        <v>87249315</v>
      </c>
      <c r="F8798">
        <v>19</v>
      </c>
      <c r="G8798">
        <v>12.551410000000001</v>
      </c>
      <c r="H8798">
        <v>6.3086900000000004</v>
      </c>
      <c r="I8798">
        <v>8.7288899999999998</v>
      </c>
      <c r="J8798" t="s">
        <v>33380</v>
      </c>
    </row>
    <row r="8799" spans="1:10">
      <c r="A8799" t="s">
        <v>2519</v>
      </c>
      <c r="B8799">
        <v>87315049</v>
      </c>
      <c r="C8799">
        <v>87315301</v>
      </c>
      <c r="D8799">
        <v>253</v>
      </c>
      <c r="E8799">
        <v>87315168</v>
      </c>
      <c r="F8799">
        <v>30</v>
      </c>
      <c r="G8799">
        <v>18.613969999999998</v>
      </c>
      <c r="H8799">
        <v>6.9314499999999999</v>
      </c>
      <c r="I8799">
        <v>14.20382</v>
      </c>
      <c r="J8799" t="s">
        <v>33381</v>
      </c>
    </row>
    <row r="8800" spans="1:10">
      <c r="A8800" t="s">
        <v>2519</v>
      </c>
      <c r="B8800">
        <v>87321785</v>
      </c>
      <c r="C8800">
        <v>87321915</v>
      </c>
      <c r="D8800">
        <v>131</v>
      </c>
      <c r="E8800">
        <v>87321848</v>
      </c>
      <c r="F8800">
        <v>10</v>
      </c>
      <c r="G8800">
        <v>9.5847300000000004</v>
      </c>
      <c r="H8800">
        <v>6.4715499999999997</v>
      </c>
      <c r="I8800">
        <v>6.0823999999999998</v>
      </c>
      <c r="J8800" t="s">
        <v>33382</v>
      </c>
    </row>
    <row r="8801" spans="1:10">
      <c r="A8801" t="s">
        <v>2519</v>
      </c>
      <c r="B8801">
        <v>87530551</v>
      </c>
      <c r="C8801">
        <v>87530674</v>
      </c>
      <c r="D8801">
        <v>124</v>
      </c>
      <c r="E8801">
        <v>87530628</v>
      </c>
      <c r="F8801">
        <v>9</v>
      </c>
      <c r="G8801">
        <v>6.9614399999999996</v>
      </c>
      <c r="H8801">
        <v>5.0053299999999998</v>
      </c>
      <c r="I8801">
        <v>3.7264499999999998</v>
      </c>
      <c r="J8801" t="s">
        <v>33383</v>
      </c>
    </row>
    <row r="8802" spans="1:10">
      <c r="A8802" t="s">
        <v>2519</v>
      </c>
      <c r="B8802">
        <v>87571729</v>
      </c>
      <c r="C8802">
        <v>87571889</v>
      </c>
      <c r="D8802">
        <v>161</v>
      </c>
      <c r="E8802">
        <v>87571804</v>
      </c>
      <c r="F8802">
        <v>28</v>
      </c>
      <c r="G8802">
        <v>18.223490000000002</v>
      </c>
      <c r="H8802">
        <v>7.1811999999999996</v>
      </c>
      <c r="I8802">
        <v>13.848129999999999</v>
      </c>
      <c r="J8802" t="s">
        <v>33384</v>
      </c>
    </row>
    <row r="8803" spans="1:10">
      <c r="A8803" t="s">
        <v>2519</v>
      </c>
      <c r="B8803">
        <v>87602014</v>
      </c>
      <c r="C8803">
        <v>87602143</v>
      </c>
      <c r="D8803">
        <v>130</v>
      </c>
      <c r="E8803">
        <v>87602086</v>
      </c>
      <c r="F8803">
        <v>10</v>
      </c>
      <c r="G8803">
        <v>9.5847300000000004</v>
      </c>
      <c r="H8803">
        <v>6.4715499999999997</v>
      </c>
      <c r="I8803">
        <v>6.0823999999999998</v>
      </c>
      <c r="J8803" t="s">
        <v>33385</v>
      </c>
    </row>
    <row r="8804" spans="1:10">
      <c r="A8804" t="s">
        <v>2519</v>
      </c>
      <c r="B8804">
        <v>87665545</v>
      </c>
      <c r="C8804">
        <v>87665815</v>
      </c>
      <c r="D8804">
        <v>271</v>
      </c>
      <c r="E8804">
        <v>87665647</v>
      </c>
      <c r="F8804">
        <v>13</v>
      </c>
      <c r="G8804">
        <v>9.8615200000000005</v>
      </c>
      <c r="H8804">
        <v>6.0813100000000002</v>
      </c>
      <c r="I8804">
        <v>6.3070700000000004</v>
      </c>
      <c r="J8804" t="s">
        <v>33386</v>
      </c>
    </row>
    <row r="8805" spans="1:10">
      <c r="A8805" t="s">
        <v>2519</v>
      </c>
      <c r="B8805">
        <v>87692060</v>
      </c>
      <c r="C8805">
        <v>87692206</v>
      </c>
      <c r="D8805">
        <v>147</v>
      </c>
      <c r="E8805">
        <v>87692144</v>
      </c>
      <c r="F8805">
        <v>15</v>
      </c>
      <c r="G8805">
        <v>10.19462</v>
      </c>
      <c r="H8805">
        <v>5.8475599999999996</v>
      </c>
      <c r="I8805">
        <v>6.6190199999999999</v>
      </c>
      <c r="J8805" t="s">
        <v>33387</v>
      </c>
    </row>
    <row r="8806" spans="1:10">
      <c r="A8806" t="s">
        <v>2519</v>
      </c>
      <c r="B8806">
        <v>87773265</v>
      </c>
      <c r="C8806">
        <v>87773435</v>
      </c>
      <c r="D8806">
        <v>171</v>
      </c>
      <c r="E8806">
        <v>87773351</v>
      </c>
      <c r="F8806">
        <v>11</v>
      </c>
      <c r="G8806">
        <v>10.821009999999999</v>
      </c>
      <c r="H8806">
        <v>7.0598700000000001</v>
      </c>
      <c r="I8806">
        <v>7.1923300000000001</v>
      </c>
      <c r="J8806" t="s">
        <v>33388</v>
      </c>
    </row>
    <row r="8807" spans="1:10">
      <c r="A8807" t="s">
        <v>2519</v>
      </c>
      <c r="B8807">
        <v>87949099</v>
      </c>
      <c r="C8807">
        <v>87949278</v>
      </c>
      <c r="D8807">
        <v>180</v>
      </c>
      <c r="E8807">
        <v>87949182</v>
      </c>
      <c r="F8807">
        <v>24</v>
      </c>
      <c r="G8807">
        <v>22.867470000000001</v>
      </c>
      <c r="H8807">
        <v>10.85947</v>
      </c>
      <c r="I8807">
        <v>18.083400000000001</v>
      </c>
      <c r="J8807" t="s">
        <v>33389</v>
      </c>
    </row>
    <row r="8808" spans="1:10">
      <c r="A8808" t="s">
        <v>2519</v>
      </c>
      <c r="B8808">
        <v>87982209</v>
      </c>
      <c r="C8808">
        <v>87982366</v>
      </c>
      <c r="D8808">
        <v>158</v>
      </c>
      <c r="E8808">
        <v>87982292</v>
      </c>
      <c r="F8808">
        <v>9</v>
      </c>
      <c r="G8808">
        <v>5.9246100000000004</v>
      </c>
      <c r="H8808">
        <v>4.3437900000000003</v>
      </c>
      <c r="I8808">
        <v>2.8014299999999999</v>
      </c>
      <c r="J8808" t="s">
        <v>33390</v>
      </c>
    </row>
    <row r="8809" spans="1:10">
      <c r="A8809" t="s">
        <v>2519</v>
      </c>
      <c r="B8809">
        <v>88025303</v>
      </c>
      <c r="C8809">
        <v>88025461</v>
      </c>
      <c r="D8809">
        <v>159</v>
      </c>
      <c r="E8809">
        <v>88025368</v>
      </c>
      <c r="F8809">
        <v>10</v>
      </c>
      <c r="G8809">
        <v>6.8560400000000001</v>
      </c>
      <c r="H8809">
        <v>4.7781700000000003</v>
      </c>
      <c r="I8809">
        <v>3.6270199999999999</v>
      </c>
      <c r="J8809" t="s">
        <v>33391</v>
      </c>
    </row>
    <row r="8810" spans="1:10">
      <c r="A8810" t="s">
        <v>2519</v>
      </c>
      <c r="B8810">
        <v>88252061</v>
      </c>
      <c r="C8810">
        <v>88252204</v>
      </c>
      <c r="D8810">
        <v>144</v>
      </c>
      <c r="E8810">
        <v>88252148</v>
      </c>
      <c r="F8810">
        <v>14</v>
      </c>
      <c r="G8810">
        <v>10.92549</v>
      </c>
      <c r="H8810">
        <v>6.5156799999999997</v>
      </c>
      <c r="I8810">
        <v>7.2732999999999999</v>
      </c>
      <c r="J8810" t="s">
        <v>33392</v>
      </c>
    </row>
    <row r="8811" spans="1:10">
      <c r="A8811" t="s">
        <v>2519</v>
      </c>
      <c r="B8811">
        <v>88255807</v>
      </c>
      <c r="C8811">
        <v>88255960</v>
      </c>
      <c r="D8811">
        <v>154</v>
      </c>
      <c r="E8811">
        <v>88255867</v>
      </c>
      <c r="F8811">
        <v>16</v>
      </c>
      <c r="G8811">
        <v>8.5481700000000007</v>
      </c>
      <c r="H8811">
        <v>4.7166199999999998</v>
      </c>
      <c r="I8811">
        <v>5.1494299999999997</v>
      </c>
      <c r="J8811" t="s">
        <v>33393</v>
      </c>
    </row>
    <row r="8812" spans="1:10">
      <c r="A8812" t="s">
        <v>2519</v>
      </c>
      <c r="B8812">
        <v>88257249</v>
      </c>
      <c r="C8812">
        <v>88257418</v>
      </c>
      <c r="D8812">
        <v>170</v>
      </c>
      <c r="E8812">
        <v>88257333</v>
      </c>
      <c r="F8812">
        <v>19</v>
      </c>
      <c r="G8812">
        <v>18.393049999999999</v>
      </c>
      <c r="H8812">
        <v>9.7542399999999994</v>
      </c>
      <c r="I8812">
        <v>14.0098</v>
      </c>
      <c r="J8812" t="s">
        <v>33394</v>
      </c>
    </row>
    <row r="8813" spans="1:10">
      <c r="A8813" t="s">
        <v>2519</v>
      </c>
      <c r="B8813">
        <v>88511418</v>
      </c>
      <c r="C8813">
        <v>88511539</v>
      </c>
      <c r="D8813">
        <v>122</v>
      </c>
      <c r="E8813">
        <v>88511496</v>
      </c>
      <c r="F8813">
        <v>16</v>
      </c>
      <c r="G8813">
        <v>6.7766299999999999</v>
      </c>
      <c r="H8813">
        <v>3.8011200000000001</v>
      </c>
      <c r="I8813">
        <v>3.5675599999999998</v>
      </c>
      <c r="J8813" t="s">
        <v>33395</v>
      </c>
    </row>
    <row r="8814" spans="1:10">
      <c r="A8814" t="s">
        <v>2519</v>
      </c>
      <c r="B8814">
        <v>88527891</v>
      </c>
      <c r="C8814">
        <v>88528011</v>
      </c>
      <c r="D8814">
        <v>121</v>
      </c>
      <c r="E8814">
        <v>88527960</v>
      </c>
      <c r="F8814">
        <v>9</v>
      </c>
      <c r="G8814">
        <v>8.3858700000000006</v>
      </c>
      <c r="H8814">
        <v>5.8832300000000002</v>
      </c>
      <c r="I8814">
        <v>4.9960300000000002</v>
      </c>
      <c r="J8814" t="s">
        <v>33396</v>
      </c>
    </row>
    <row r="8815" spans="1:10">
      <c r="A8815" t="s">
        <v>2519</v>
      </c>
      <c r="B8815">
        <v>88558566</v>
      </c>
      <c r="C8815">
        <v>88558686</v>
      </c>
      <c r="D8815">
        <v>121</v>
      </c>
      <c r="E8815">
        <v>88558617</v>
      </c>
      <c r="F8815">
        <v>11</v>
      </c>
      <c r="G8815">
        <v>6.4976500000000001</v>
      </c>
      <c r="H8815">
        <v>4.3856700000000002</v>
      </c>
      <c r="I8815">
        <v>3.2955999999999999</v>
      </c>
      <c r="J8815" t="s">
        <v>33397</v>
      </c>
    </row>
    <row r="8816" spans="1:10">
      <c r="A8816" t="s">
        <v>2519</v>
      </c>
      <c r="B8816">
        <v>88597117</v>
      </c>
      <c r="C8816">
        <v>88597278</v>
      </c>
      <c r="D8816">
        <v>162</v>
      </c>
      <c r="E8816">
        <v>88597199</v>
      </c>
      <c r="F8816">
        <v>14</v>
      </c>
      <c r="G8816">
        <v>14.72691</v>
      </c>
      <c r="H8816">
        <v>8.82484</v>
      </c>
      <c r="I8816">
        <v>10.66963</v>
      </c>
      <c r="J8816" t="s">
        <v>33398</v>
      </c>
    </row>
    <row r="8817" spans="1:10">
      <c r="A8817" t="s">
        <v>2519</v>
      </c>
      <c r="B8817">
        <v>88641180</v>
      </c>
      <c r="C8817">
        <v>88641307</v>
      </c>
      <c r="D8817">
        <v>128</v>
      </c>
      <c r="E8817">
        <v>88641234</v>
      </c>
      <c r="F8817">
        <v>16</v>
      </c>
      <c r="G8817">
        <v>13.13494</v>
      </c>
      <c r="H8817">
        <v>7.3844399999999997</v>
      </c>
      <c r="I8817">
        <v>9.26891</v>
      </c>
      <c r="J8817" t="s">
        <v>33399</v>
      </c>
    </row>
    <row r="8818" spans="1:10">
      <c r="A8818" t="s">
        <v>2519</v>
      </c>
      <c r="B8818">
        <v>88652128</v>
      </c>
      <c r="C8818">
        <v>88652276</v>
      </c>
      <c r="D8818">
        <v>149</v>
      </c>
      <c r="E8818">
        <v>88652212</v>
      </c>
      <c r="F8818">
        <v>17</v>
      </c>
      <c r="G8818">
        <v>10.639430000000001</v>
      </c>
      <c r="H8818">
        <v>5.6778199999999996</v>
      </c>
      <c r="I8818">
        <v>7.0356500000000004</v>
      </c>
      <c r="J8818" t="s">
        <v>33400</v>
      </c>
    </row>
    <row r="8819" spans="1:10">
      <c r="A8819" t="s">
        <v>2519</v>
      </c>
      <c r="B8819">
        <v>88653101</v>
      </c>
      <c r="C8819">
        <v>88653236</v>
      </c>
      <c r="D8819">
        <v>136</v>
      </c>
      <c r="E8819">
        <v>88653173</v>
      </c>
      <c r="F8819">
        <v>14</v>
      </c>
      <c r="G8819">
        <v>9.2270699999999994</v>
      </c>
      <c r="H8819">
        <v>5.4820900000000004</v>
      </c>
      <c r="I8819">
        <v>5.7561999999999998</v>
      </c>
      <c r="J8819" t="s">
        <v>33401</v>
      </c>
    </row>
    <row r="8820" spans="1:10">
      <c r="A8820" t="s">
        <v>2519</v>
      </c>
      <c r="B8820">
        <v>88753225</v>
      </c>
      <c r="C8820">
        <v>88753356</v>
      </c>
      <c r="D8820">
        <v>132</v>
      </c>
      <c r="E8820">
        <v>88753293</v>
      </c>
      <c r="F8820">
        <v>9</v>
      </c>
      <c r="G8820">
        <v>8.3858700000000006</v>
      </c>
      <c r="H8820">
        <v>5.8832300000000002</v>
      </c>
      <c r="I8820">
        <v>4.9960300000000002</v>
      </c>
      <c r="J8820" t="s">
        <v>33402</v>
      </c>
    </row>
    <row r="8821" spans="1:10">
      <c r="A8821" t="s">
        <v>2519</v>
      </c>
      <c r="B8821">
        <v>88954020</v>
      </c>
      <c r="C8821">
        <v>88954284</v>
      </c>
      <c r="D8821">
        <v>265</v>
      </c>
      <c r="E8821">
        <v>88954197</v>
      </c>
      <c r="F8821">
        <v>15</v>
      </c>
      <c r="G8821">
        <v>8.8202300000000005</v>
      </c>
      <c r="H8821">
        <v>5.0469499999999998</v>
      </c>
      <c r="I8821">
        <v>5.3809500000000003</v>
      </c>
      <c r="J8821" t="s">
        <v>33403</v>
      </c>
    </row>
    <row r="8822" spans="1:10">
      <c r="A8822" t="s">
        <v>2519</v>
      </c>
      <c r="B8822">
        <v>89654488</v>
      </c>
      <c r="C8822">
        <v>89654631</v>
      </c>
      <c r="D8822">
        <v>144</v>
      </c>
      <c r="E8822">
        <v>89654567</v>
      </c>
      <c r="F8822">
        <v>14</v>
      </c>
      <c r="G8822">
        <v>10.92549</v>
      </c>
      <c r="H8822">
        <v>6.5156799999999997</v>
      </c>
      <c r="I8822">
        <v>7.2732999999999999</v>
      </c>
      <c r="J8822" t="s">
        <v>33404</v>
      </c>
    </row>
    <row r="8823" spans="1:10">
      <c r="A8823" t="s">
        <v>2519</v>
      </c>
      <c r="B8823">
        <v>90456888</v>
      </c>
      <c r="C8823">
        <v>90457008</v>
      </c>
      <c r="D8823">
        <v>121</v>
      </c>
      <c r="E8823">
        <v>90456912</v>
      </c>
      <c r="F8823">
        <v>8</v>
      </c>
      <c r="G8823">
        <v>6.3503400000000001</v>
      </c>
      <c r="H8823">
        <v>4.7547800000000002</v>
      </c>
      <c r="I8823">
        <v>3.1768700000000001</v>
      </c>
      <c r="J8823" t="s">
        <v>33405</v>
      </c>
    </row>
    <row r="8824" spans="1:10">
      <c r="A8824" t="s">
        <v>2519</v>
      </c>
      <c r="B8824">
        <v>90501163</v>
      </c>
      <c r="C8824">
        <v>90501304</v>
      </c>
      <c r="D8824">
        <v>142</v>
      </c>
      <c r="E8824">
        <v>90501220</v>
      </c>
      <c r="F8824">
        <v>13</v>
      </c>
      <c r="G8824">
        <v>9.8615200000000005</v>
      </c>
      <c r="H8824">
        <v>6.0813100000000002</v>
      </c>
      <c r="I8824">
        <v>6.3070700000000004</v>
      </c>
      <c r="J8824" t="s">
        <v>33406</v>
      </c>
    </row>
    <row r="8825" spans="1:10">
      <c r="A8825" t="s">
        <v>2519</v>
      </c>
      <c r="B8825">
        <v>90585066</v>
      </c>
      <c r="C8825">
        <v>90585213</v>
      </c>
      <c r="D8825">
        <v>148</v>
      </c>
      <c r="E8825">
        <v>90585121</v>
      </c>
      <c r="F8825">
        <v>14</v>
      </c>
      <c r="G8825">
        <v>9.2270699999999994</v>
      </c>
      <c r="H8825">
        <v>5.4820900000000004</v>
      </c>
      <c r="I8825">
        <v>5.7561999999999998</v>
      </c>
      <c r="J8825" t="s">
        <v>33407</v>
      </c>
    </row>
    <row r="8826" spans="1:10">
      <c r="A8826" t="s">
        <v>2519</v>
      </c>
      <c r="B8826">
        <v>90628515</v>
      </c>
      <c r="C8826">
        <v>90628695</v>
      </c>
      <c r="D8826">
        <v>181</v>
      </c>
      <c r="E8826">
        <v>90628602</v>
      </c>
      <c r="F8826">
        <v>24</v>
      </c>
      <c r="G8826">
        <v>20.91178</v>
      </c>
      <c r="H8826">
        <v>9.7065300000000008</v>
      </c>
      <c r="I8826">
        <v>16.305910000000001</v>
      </c>
      <c r="J8826" t="s">
        <v>33408</v>
      </c>
    </row>
    <row r="8827" spans="1:10">
      <c r="A8827" t="s">
        <v>2519</v>
      </c>
      <c r="B8827">
        <v>90809311</v>
      </c>
      <c r="C8827">
        <v>90809460</v>
      </c>
      <c r="D8827">
        <v>150</v>
      </c>
      <c r="E8827">
        <v>90809364</v>
      </c>
      <c r="F8827">
        <v>14</v>
      </c>
      <c r="G8827">
        <v>11.644740000000001</v>
      </c>
      <c r="H8827">
        <v>6.9591700000000003</v>
      </c>
      <c r="I8827">
        <v>7.9330499999999997</v>
      </c>
      <c r="J8827" t="s">
        <v>33409</v>
      </c>
    </row>
    <row r="8828" spans="1:10">
      <c r="A8828" t="s">
        <v>2519</v>
      </c>
      <c r="B8828">
        <v>90963248</v>
      </c>
      <c r="C8828">
        <v>90963368</v>
      </c>
      <c r="D8828">
        <v>121</v>
      </c>
      <c r="E8828">
        <v>90963329</v>
      </c>
      <c r="F8828">
        <v>8</v>
      </c>
      <c r="G8828">
        <v>7.2279</v>
      </c>
      <c r="H8828">
        <v>5.2949099999999998</v>
      </c>
      <c r="I8828">
        <v>3.9573900000000002</v>
      </c>
      <c r="J8828" t="s">
        <v>33410</v>
      </c>
    </row>
    <row r="8829" spans="1:10">
      <c r="A8829" t="s">
        <v>2519</v>
      </c>
      <c r="B8829">
        <v>91216576</v>
      </c>
      <c r="C8829">
        <v>91216696</v>
      </c>
      <c r="D8829">
        <v>121</v>
      </c>
      <c r="E8829">
        <v>91216636</v>
      </c>
      <c r="F8829">
        <v>9</v>
      </c>
      <c r="G8829">
        <v>7.5156700000000001</v>
      </c>
      <c r="H8829">
        <v>5.3530600000000002</v>
      </c>
      <c r="I8829">
        <v>4.2106899999999996</v>
      </c>
      <c r="J8829" t="s">
        <v>33411</v>
      </c>
    </row>
    <row r="8830" spans="1:10">
      <c r="A8830" t="s">
        <v>2519</v>
      </c>
      <c r="B8830">
        <v>92210885</v>
      </c>
      <c r="C8830">
        <v>92211025</v>
      </c>
      <c r="D8830">
        <v>141</v>
      </c>
      <c r="E8830">
        <v>92210977</v>
      </c>
      <c r="F8830">
        <v>10</v>
      </c>
      <c r="G8830">
        <v>9.5847300000000004</v>
      </c>
      <c r="H8830">
        <v>6.4715499999999997</v>
      </c>
      <c r="I8830">
        <v>6.0823999999999998</v>
      </c>
      <c r="J8830" t="s">
        <v>33412</v>
      </c>
    </row>
    <row r="8831" spans="1:10">
      <c r="A8831" t="s">
        <v>2519</v>
      </c>
      <c r="B8831">
        <v>93067945</v>
      </c>
      <c r="C8831">
        <v>93068095</v>
      </c>
      <c r="D8831">
        <v>151</v>
      </c>
      <c r="E8831">
        <v>93068000</v>
      </c>
      <c r="F8831">
        <v>12</v>
      </c>
      <c r="G8831">
        <v>8.8271499999999996</v>
      </c>
      <c r="H8831">
        <v>5.6469300000000002</v>
      </c>
      <c r="I8831">
        <v>5.3809500000000003</v>
      </c>
      <c r="J8831" t="s">
        <v>33413</v>
      </c>
    </row>
    <row r="8832" spans="1:10">
      <c r="A8832" t="s">
        <v>2519</v>
      </c>
      <c r="B8832">
        <v>93158545</v>
      </c>
      <c r="C8832">
        <v>93158731</v>
      </c>
      <c r="D8832">
        <v>187</v>
      </c>
      <c r="E8832">
        <v>93158657</v>
      </c>
      <c r="F8832">
        <v>17</v>
      </c>
      <c r="G8832">
        <v>9.3915100000000002</v>
      </c>
      <c r="H8832">
        <v>4.9940699999999998</v>
      </c>
      <c r="I8832">
        <v>5.9101299999999997</v>
      </c>
      <c r="J8832" t="s">
        <v>33414</v>
      </c>
    </row>
    <row r="8833" spans="1:10">
      <c r="A8833" t="s">
        <v>2519</v>
      </c>
      <c r="B8833">
        <v>93762501</v>
      </c>
      <c r="C8833">
        <v>93762642</v>
      </c>
      <c r="D8833">
        <v>142</v>
      </c>
      <c r="E8833">
        <v>93762551</v>
      </c>
      <c r="F8833">
        <v>16</v>
      </c>
      <c r="G8833">
        <v>13.13494</v>
      </c>
      <c r="H8833">
        <v>7.3844399999999997</v>
      </c>
      <c r="I8833">
        <v>9.26891</v>
      </c>
      <c r="J8833" t="s">
        <v>33415</v>
      </c>
    </row>
    <row r="8834" spans="1:10">
      <c r="A8834" t="s">
        <v>2531</v>
      </c>
      <c r="B8834">
        <v>3337580</v>
      </c>
      <c r="C8834">
        <v>3337742</v>
      </c>
      <c r="D8834">
        <v>163</v>
      </c>
      <c r="E8834">
        <v>3337658</v>
      </c>
      <c r="F8834">
        <v>17</v>
      </c>
      <c r="G8834">
        <v>9.3915100000000002</v>
      </c>
      <c r="H8834">
        <v>4.9940699999999998</v>
      </c>
      <c r="I8834">
        <v>5.9101299999999997</v>
      </c>
      <c r="J8834" t="s">
        <v>33416</v>
      </c>
    </row>
    <row r="8835" spans="1:10">
      <c r="A8835" t="s">
        <v>2531</v>
      </c>
      <c r="B8835">
        <v>3495559</v>
      </c>
      <c r="C8835">
        <v>3495702</v>
      </c>
      <c r="D8835">
        <v>144</v>
      </c>
      <c r="E8835">
        <v>3495650</v>
      </c>
      <c r="F8835">
        <v>21</v>
      </c>
      <c r="G8835">
        <v>16.49971</v>
      </c>
      <c r="H8835">
        <v>8.0404</v>
      </c>
      <c r="I8835">
        <v>12.28994</v>
      </c>
      <c r="J8835" t="s">
        <v>33417</v>
      </c>
    </row>
    <row r="8836" spans="1:10">
      <c r="A8836" t="s">
        <v>2531</v>
      </c>
      <c r="B8836">
        <v>3507588</v>
      </c>
      <c r="C8836">
        <v>3507808</v>
      </c>
      <c r="D8836">
        <v>221</v>
      </c>
      <c r="E8836">
        <v>3507726</v>
      </c>
      <c r="F8836">
        <v>27</v>
      </c>
      <c r="G8836">
        <v>26.81934</v>
      </c>
      <c r="H8836">
        <v>12.162610000000001</v>
      </c>
      <c r="I8836">
        <v>21.753789999999999</v>
      </c>
      <c r="J8836" t="s">
        <v>33418</v>
      </c>
    </row>
    <row r="8837" spans="1:10">
      <c r="A8837" t="s">
        <v>2531</v>
      </c>
      <c r="B8837">
        <v>3982396</v>
      </c>
      <c r="C8837">
        <v>3982523</v>
      </c>
      <c r="D8837">
        <v>128</v>
      </c>
      <c r="E8837">
        <v>3982459</v>
      </c>
      <c r="F8837">
        <v>11</v>
      </c>
      <c r="G8837">
        <v>9.7646999999999995</v>
      </c>
      <c r="H8837">
        <v>6.4236700000000004</v>
      </c>
      <c r="I8837">
        <v>6.2314400000000001</v>
      </c>
      <c r="J8837" t="s">
        <v>33419</v>
      </c>
    </row>
    <row r="8838" spans="1:10">
      <c r="A8838" t="s">
        <v>2531</v>
      </c>
      <c r="B8838">
        <v>4236386</v>
      </c>
      <c r="C8838">
        <v>4236528</v>
      </c>
      <c r="D8838">
        <v>143</v>
      </c>
      <c r="E8838">
        <v>4236422</v>
      </c>
      <c r="F8838">
        <v>13</v>
      </c>
      <c r="G8838">
        <v>9.8615200000000005</v>
      </c>
      <c r="H8838">
        <v>6.0813100000000002</v>
      </c>
      <c r="I8838">
        <v>6.3070700000000004</v>
      </c>
      <c r="J8838" t="s">
        <v>33420</v>
      </c>
    </row>
    <row r="8839" spans="1:10">
      <c r="A8839" t="s">
        <v>2531</v>
      </c>
      <c r="B8839">
        <v>4369271</v>
      </c>
      <c r="C8839">
        <v>4369421</v>
      </c>
      <c r="D8839">
        <v>151</v>
      </c>
      <c r="E8839">
        <v>4369343</v>
      </c>
      <c r="F8839">
        <v>11</v>
      </c>
      <c r="G8839">
        <v>6.4976500000000001</v>
      </c>
      <c r="H8839">
        <v>4.3856700000000002</v>
      </c>
      <c r="I8839">
        <v>3.2955999999999999</v>
      </c>
      <c r="J8839" t="s">
        <v>33421</v>
      </c>
    </row>
    <row r="8840" spans="1:10">
      <c r="A8840" t="s">
        <v>2531</v>
      </c>
      <c r="B8840">
        <v>4502561</v>
      </c>
      <c r="C8840">
        <v>4502697</v>
      </c>
      <c r="D8840">
        <v>137</v>
      </c>
      <c r="E8840">
        <v>4502600</v>
      </c>
      <c r="F8840">
        <v>12</v>
      </c>
      <c r="G8840">
        <v>12.091749999999999</v>
      </c>
      <c r="H8840">
        <v>7.6482000000000001</v>
      </c>
      <c r="I8840">
        <v>8.3218700000000005</v>
      </c>
      <c r="J8840" t="s">
        <v>33422</v>
      </c>
    </row>
    <row r="8841" spans="1:10">
      <c r="A8841" t="s">
        <v>2531</v>
      </c>
      <c r="B8841">
        <v>4691946</v>
      </c>
      <c r="C8841">
        <v>4692126</v>
      </c>
      <c r="D8841">
        <v>181</v>
      </c>
      <c r="E8841">
        <v>4692039</v>
      </c>
      <c r="F8841">
        <v>12</v>
      </c>
      <c r="G8841">
        <v>8.8271499999999996</v>
      </c>
      <c r="H8841">
        <v>5.6469300000000002</v>
      </c>
      <c r="I8841">
        <v>5.3809500000000003</v>
      </c>
      <c r="J8841" t="s">
        <v>33423</v>
      </c>
    </row>
    <row r="8842" spans="1:10">
      <c r="A8842" t="s">
        <v>2531</v>
      </c>
      <c r="B8842">
        <v>4746190</v>
      </c>
      <c r="C8842">
        <v>4746310</v>
      </c>
      <c r="D8842">
        <v>121</v>
      </c>
      <c r="E8842">
        <v>4746242</v>
      </c>
      <c r="F8842">
        <v>9</v>
      </c>
      <c r="G8842">
        <v>8.1847399999999997</v>
      </c>
      <c r="H8842">
        <v>5.7627800000000002</v>
      </c>
      <c r="I8842">
        <v>4.8339299999999996</v>
      </c>
      <c r="J8842" t="s">
        <v>33424</v>
      </c>
    </row>
    <row r="8843" spans="1:10">
      <c r="A8843" t="s">
        <v>2531</v>
      </c>
      <c r="B8843">
        <v>4921476</v>
      </c>
      <c r="C8843">
        <v>4921663</v>
      </c>
      <c r="D8843">
        <v>188</v>
      </c>
      <c r="E8843">
        <v>4921555</v>
      </c>
      <c r="F8843">
        <v>14</v>
      </c>
      <c r="G8843">
        <v>6.9359900000000003</v>
      </c>
      <c r="H8843">
        <v>4.1617199999999999</v>
      </c>
      <c r="I8843">
        <v>3.7029100000000001</v>
      </c>
      <c r="J8843" t="s">
        <v>33425</v>
      </c>
    </row>
    <row r="8844" spans="1:10">
      <c r="A8844" t="s">
        <v>2531</v>
      </c>
      <c r="B8844">
        <v>5073610</v>
      </c>
      <c r="C8844">
        <v>5073765</v>
      </c>
      <c r="D8844">
        <v>156</v>
      </c>
      <c r="E8844">
        <v>5073686</v>
      </c>
      <c r="F8844">
        <v>13</v>
      </c>
      <c r="G8844">
        <v>9.8615200000000005</v>
      </c>
      <c r="H8844">
        <v>6.0813100000000002</v>
      </c>
      <c r="I8844">
        <v>6.3070700000000004</v>
      </c>
      <c r="J8844" t="s">
        <v>33426</v>
      </c>
    </row>
    <row r="8845" spans="1:10">
      <c r="A8845" t="s">
        <v>2531</v>
      </c>
      <c r="B8845">
        <v>5085118</v>
      </c>
      <c r="C8845">
        <v>5085275</v>
      </c>
      <c r="D8845">
        <v>158</v>
      </c>
      <c r="E8845">
        <v>5085217</v>
      </c>
      <c r="F8845">
        <v>13</v>
      </c>
      <c r="G8845">
        <v>12.15171</v>
      </c>
      <c r="H8845">
        <v>7.4942799999999998</v>
      </c>
      <c r="I8845">
        <v>8.3631600000000006</v>
      </c>
      <c r="J8845" t="s">
        <v>33427</v>
      </c>
    </row>
    <row r="8846" spans="1:10">
      <c r="A8846" t="s">
        <v>2531</v>
      </c>
      <c r="B8846">
        <v>5114610</v>
      </c>
      <c r="C8846">
        <v>5114767</v>
      </c>
      <c r="D8846">
        <v>158</v>
      </c>
      <c r="E8846">
        <v>5114680</v>
      </c>
      <c r="F8846">
        <v>7</v>
      </c>
      <c r="G8846">
        <v>6.1150399999999996</v>
      </c>
      <c r="H8846">
        <v>4.7065799999999998</v>
      </c>
      <c r="I8846">
        <v>2.9578199999999999</v>
      </c>
      <c r="J8846" t="s">
        <v>33428</v>
      </c>
    </row>
    <row r="8847" spans="1:10">
      <c r="A8847" t="s">
        <v>2531</v>
      </c>
      <c r="B8847">
        <v>5124717</v>
      </c>
      <c r="C8847">
        <v>5124842</v>
      </c>
      <c r="D8847">
        <v>126</v>
      </c>
      <c r="E8847">
        <v>5124779</v>
      </c>
      <c r="F8847">
        <v>7</v>
      </c>
      <c r="G8847">
        <v>5.4304300000000003</v>
      </c>
      <c r="H8847">
        <v>4.2824400000000002</v>
      </c>
      <c r="I8847">
        <v>2.3510200000000001</v>
      </c>
      <c r="J8847" t="s">
        <v>33429</v>
      </c>
    </row>
    <row r="8848" spans="1:10">
      <c r="A8848" t="s">
        <v>2531</v>
      </c>
      <c r="B8848">
        <v>5139009</v>
      </c>
      <c r="C8848">
        <v>5139284</v>
      </c>
      <c r="D8848">
        <v>276</v>
      </c>
      <c r="E8848">
        <v>5139094</v>
      </c>
      <c r="F8848">
        <v>16</v>
      </c>
      <c r="G8848">
        <v>15.95105</v>
      </c>
      <c r="H8848">
        <v>9.1001999999999992</v>
      </c>
      <c r="I8848">
        <v>11.784750000000001</v>
      </c>
      <c r="J8848" t="s">
        <v>33430</v>
      </c>
    </row>
    <row r="8849" spans="1:10">
      <c r="A8849" t="s">
        <v>2531</v>
      </c>
      <c r="B8849">
        <v>5155573</v>
      </c>
      <c r="C8849">
        <v>5155728</v>
      </c>
      <c r="D8849">
        <v>156</v>
      </c>
      <c r="E8849">
        <v>5155644</v>
      </c>
      <c r="F8849">
        <v>12</v>
      </c>
      <c r="G8849">
        <v>7.3766100000000003</v>
      </c>
      <c r="H8849">
        <v>4.7511400000000004</v>
      </c>
      <c r="I8849">
        <v>4.0933900000000003</v>
      </c>
      <c r="J8849" t="s">
        <v>33431</v>
      </c>
    </row>
    <row r="8850" spans="1:10">
      <c r="A8850" t="s">
        <v>2531</v>
      </c>
      <c r="B8850">
        <v>5162136</v>
      </c>
      <c r="C8850">
        <v>5162263</v>
      </c>
      <c r="D8850">
        <v>128</v>
      </c>
      <c r="E8850">
        <v>5162169</v>
      </c>
      <c r="F8850">
        <v>18</v>
      </c>
      <c r="G8850">
        <v>13.26074</v>
      </c>
      <c r="H8850">
        <v>6.9516999999999998</v>
      </c>
      <c r="I8850">
        <v>9.37561</v>
      </c>
      <c r="J8850" t="s">
        <v>33432</v>
      </c>
    </row>
    <row r="8851" spans="1:10">
      <c r="A8851" t="s">
        <v>2531</v>
      </c>
      <c r="B8851">
        <v>6055758</v>
      </c>
      <c r="C8851">
        <v>6055906</v>
      </c>
      <c r="D8851">
        <v>149</v>
      </c>
      <c r="E8851">
        <v>6055842</v>
      </c>
      <c r="F8851">
        <v>24</v>
      </c>
      <c r="G8851">
        <v>14.390639999999999</v>
      </c>
      <c r="H8851">
        <v>6.19069</v>
      </c>
      <c r="I8851">
        <v>10.39175</v>
      </c>
      <c r="J8851" t="s">
        <v>33433</v>
      </c>
    </row>
    <row r="8852" spans="1:10">
      <c r="A8852" t="s">
        <v>2531</v>
      </c>
      <c r="B8852">
        <v>6166031</v>
      </c>
      <c r="C8852">
        <v>6166163</v>
      </c>
      <c r="D8852">
        <v>133</v>
      </c>
      <c r="E8852">
        <v>6166076</v>
      </c>
      <c r="F8852">
        <v>9</v>
      </c>
      <c r="G8852">
        <v>4.8444200000000004</v>
      </c>
      <c r="H8852">
        <v>3.6547299999999998</v>
      </c>
      <c r="I8852">
        <v>1.8476699999999999</v>
      </c>
      <c r="J8852" t="s">
        <v>33434</v>
      </c>
    </row>
    <row r="8853" spans="1:10">
      <c r="A8853" t="s">
        <v>2531</v>
      </c>
      <c r="B8853">
        <v>6366540</v>
      </c>
      <c r="C8853">
        <v>6366663</v>
      </c>
      <c r="D8853">
        <v>124</v>
      </c>
      <c r="E8853">
        <v>6366587</v>
      </c>
      <c r="F8853">
        <v>12</v>
      </c>
      <c r="G8853">
        <v>8.8271499999999996</v>
      </c>
      <c r="H8853">
        <v>5.6469300000000002</v>
      </c>
      <c r="I8853">
        <v>5.3809500000000003</v>
      </c>
      <c r="J8853" t="s">
        <v>33435</v>
      </c>
    </row>
    <row r="8854" spans="1:10">
      <c r="A8854" t="s">
        <v>2531</v>
      </c>
      <c r="B8854">
        <v>6411088</v>
      </c>
      <c r="C8854">
        <v>6411236</v>
      </c>
      <c r="D8854">
        <v>149</v>
      </c>
      <c r="E8854">
        <v>6411183</v>
      </c>
      <c r="F8854">
        <v>10</v>
      </c>
      <c r="G8854">
        <v>8.7659000000000002</v>
      </c>
      <c r="H8854">
        <v>5.9772400000000001</v>
      </c>
      <c r="I8854">
        <v>5.3464400000000003</v>
      </c>
      <c r="J8854" t="s">
        <v>33436</v>
      </c>
    </row>
    <row r="8855" spans="1:10">
      <c r="A8855" t="s">
        <v>2531</v>
      </c>
      <c r="B8855">
        <v>6489990</v>
      </c>
      <c r="C8855">
        <v>6490135</v>
      </c>
      <c r="D8855">
        <v>146</v>
      </c>
      <c r="E8855">
        <v>6490063</v>
      </c>
      <c r="F8855">
        <v>17</v>
      </c>
      <c r="G8855">
        <v>14.27731</v>
      </c>
      <c r="H8855">
        <v>7.8188199999999997</v>
      </c>
      <c r="I8855">
        <v>10.296060000000001</v>
      </c>
      <c r="J8855" t="s">
        <v>33437</v>
      </c>
    </row>
    <row r="8856" spans="1:10">
      <c r="A8856" t="s">
        <v>2531</v>
      </c>
      <c r="B8856">
        <v>6627225</v>
      </c>
      <c r="C8856">
        <v>6627380</v>
      </c>
      <c r="D8856">
        <v>156</v>
      </c>
      <c r="E8856">
        <v>6627321</v>
      </c>
      <c r="F8856">
        <v>14</v>
      </c>
      <c r="G8856">
        <v>13.21785</v>
      </c>
      <c r="H8856">
        <v>7.9246299999999996</v>
      </c>
      <c r="I8856">
        <v>9.3471499999999992</v>
      </c>
      <c r="J8856" t="s">
        <v>33438</v>
      </c>
    </row>
    <row r="8857" spans="1:10">
      <c r="A8857" t="s">
        <v>2531</v>
      </c>
      <c r="B8857">
        <v>6639363</v>
      </c>
      <c r="C8857">
        <v>6639568</v>
      </c>
      <c r="D8857">
        <v>206</v>
      </c>
      <c r="E8857">
        <v>6639462</v>
      </c>
      <c r="F8857">
        <v>12</v>
      </c>
      <c r="G8857">
        <v>11.82643</v>
      </c>
      <c r="H8857">
        <v>7.4916099999999997</v>
      </c>
      <c r="I8857">
        <v>8.1054600000000008</v>
      </c>
      <c r="J8857" t="s">
        <v>33439</v>
      </c>
    </row>
    <row r="8858" spans="1:10">
      <c r="A8858" t="s">
        <v>2531</v>
      </c>
      <c r="B8858">
        <v>6702758</v>
      </c>
      <c r="C8858">
        <v>6702887</v>
      </c>
      <c r="D8858">
        <v>130</v>
      </c>
      <c r="E8858">
        <v>6702866</v>
      </c>
      <c r="F8858">
        <v>12</v>
      </c>
      <c r="G8858">
        <v>7.3766100000000003</v>
      </c>
      <c r="H8858">
        <v>4.7511400000000004</v>
      </c>
      <c r="I8858">
        <v>4.0933900000000003</v>
      </c>
      <c r="J8858" t="s">
        <v>33440</v>
      </c>
    </row>
    <row r="8859" spans="1:10">
      <c r="A8859" t="s">
        <v>2531</v>
      </c>
      <c r="B8859">
        <v>7001478</v>
      </c>
      <c r="C8859">
        <v>7001660</v>
      </c>
      <c r="D8859">
        <v>183</v>
      </c>
      <c r="E8859">
        <v>7001554</v>
      </c>
      <c r="F8859">
        <v>12</v>
      </c>
      <c r="G8859">
        <v>11.11473</v>
      </c>
      <c r="H8859">
        <v>7.0640200000000002</v>
      </c>
      <c r="I8859">
        <v>7.4405400000000004</v>
      </c>
      <c r="J8859" t="s">
        <v>33441</v>
      </c>
    </row>
    <row r="8860" spans="1:10">
      <c r="A8860" t="s">
        <v>2531</v>
      </c>
      <c r="B8860">
        <v>7397817</v>
      </c>
      <c r="C8860">
        <v>7398051</v>
      </c>
      <c r="D8860">
        <v>235</v>
      </c>
      <c r="E8860">
        <v>7397936</v>
      </c>
      <c r="F8860">
        <v>12</v>
      </c>
      <c r="G8860">
        <v>12.091749999999999</v>
      </c>
      <c r="H8860">
        <v>7.6482000000000001</v>
      </c>
      <c r="I8860">
        <v>8.3218700000000005</v>
      </c>
      <c r="J8860" t="s">
        <v>33442</v>
      </c>
    </row>
    <row r="8861" spans="1:10">
      <c r="A8861" t="s">
        <v>2531</v>
      </c>
      <c r="B8861">
        <v>7497854</v>
      </c>
      <c r="C8861">
        <v>7498001</v>
      </c>
      <c r="D8861">
        <v>148</v>
      </c>
      <c r="E8861">
        <v>7497925</v>
      </c>
      <c r="F8861">
        <v>12</v>
      </c>
      <c r="G8861">
        <v>8.8271499999999996</v>
      </c>
      <c r="H8861">
        <v>5.6469300000000002</v>
      </c>
      <c r="I8861">
        <v>5.3809500000000003</v>
      </c>
      <c r="J8861" t="s">
        <v>33443</v>
      </c>
    </row>
    <row r="8862" spans="1:10">
      <c r="A8862" t="s">
        <v>2531</v>
      </c>
      <c r="B8862">
        <v>7565507</v>
      </c>
      <c r="C8862">
        <v>7565684</v>
      </c>
      <c r="D8862">
        <v>178</v>
      </c>
      <c r="E8862">
        <v>7565591</v>
      </c>
      <c r="F8862">
        <v>19</v>
      </c>
      <c r="G8862">
        <v>20.24455</v>
      </c>
      <c r="H8862">
        <v>10.86772</v>
      </c>
      <c r="I8862">
        <v>15.68355</v>
      </c>
      <c r="J8862" t="s">
        <v>33444</v>
      </c>
    </row>
    <row r="8863" spans="1:10">
      <c r="A8863" t="s">
        <v>2531</v>
      </c>
      <c r="B8863">
        <v>7579251</v>
      </c>
      <c r="C8863">
        <v>7579496</v>
      </c>
      <c r="D8863">
        <v>246</v>
      </c>
      <c r="E8863">
        <v>7579438</v>
      </c>
      <c r="F8863">
        <v>10</v>
      </c>
      <c r="G8863">
        <v>8.2447900000000001</v>
      </c>
      <c r="H8863">
        <v>5.6544999999999996</v>
      </c>
      <c r="I8863">
        <v>4.89011</v>
      </c>
      <c r="J8863" t="s">
        <v>33445</v>
      </c>
    </row>
    <row r="8864" spans="1:10">
      <c r="A8864" t="s">
        <v>2531</v>
      </c>
      <c r="B8864">
        <v>7692993</v>
      </c>
      <c r="C8864">
        <v>7693149</v>
      </c>
      <c r="D8864">
        <v>157</v>
      </c>
      <c r="E8864">
        <v>7693062</v>
      </c>
      <c r="F8864">
        <v>10</v>
      </c>
      <c r="G8864">
        <v>8.7659000000000002</v>
      </c>
      <c r="H8864">
        <v>5.9772400000000001</v>
      </c>
      <c r="I8864">
        <v>5.3464400000000003</v>
      </c>
      <c r="J8864" t="s">
        <v>33446</v>
      </c>
    </row>
    <row r="8865" spans="1:10">
      <c r="A8865" t="s">
        <v>2531</v>
      </c>
      <c r="B8865">
        <v>7702214</v>
      </c>
      <c r="C8865">
        <v>7702353</v>
      </c>
      <c r="D8865">
        <v>140</v>
      </c>
      <c r="E8865">
        <v>7702287</v>
      </c>
      <c r="F8865">
        <v>13</v>
      </c>
      <c r="G8865">
        <v>9.8615200000000005</v>
      </c>
      <c r="H8865">
        <v>6.0813100000000002</v>
      </c>
      <c r="I8865">
        <v>6.3070700000000004</v>
      </c>
      <c r="J8865" t="s">
        <v>33447</v>
      </c>
    </row>
    <row r="8866" spans="1:10">
      <c r="A8866" t="s">
        <v>2531</v>
      </c>
      <c r="B8866">
        <v>7708201</v>
      </c>
      <c r="C8866">
        <v>7708330</v>
      </c>
      <c r="D8866">
        <v>130</v>
      </c>
      <c r="E8866">
        <v>7708283</v>
      </c>
      <c r="F8866">
        <v>10</v>
      </c>
      <c r="G8866">
        <v>9.3622200000000007</v>
      </c>
      <c r="H8866">
        <v>6.3390599999999999</v>
      </c>
      <c r="I8866">
        <v>5.8854499999999996</v>
      </c>
      <c r="J8866" t="s">
        <v>33448</v>
      </c>
    </row>
    <row r="8867" spans="1:10">
      <c r="A8867" t="s">
        <v>2531</v>
      </c>
      <c r="B8867">
        <v>7756903</v>
      </c>
      <c r="C8867">
        <v>7757032</v>
      </c>
      <c r="D8867">
        <v>130</v>
      </c>
      <c r="E8867">
        <v>7756974</v>
      </c>
      <c r="F8867">
        <v>12</v>
      </c>
      <c r="G8867">
        <v>7.3766100000000003</v>
      </c>
      <c r="H8867">
        <v>4.7511400000000004</v>
      </c>
      <c r="I8867">
        <v>4.0933900000000003</v>
      </c>
      <c r="J8867" t="s">
        <v>33449</v>
      </c>
    </row>
    <row r="8868" spans="1:10">
      <c r="A8868" t="s">
        <v>2531</v>
      </c>
      <c r="B8868">
        <v>9213357</v>
      </c>
      <c r="C8868">
        <v>9213665</v>
      </c>
      <c r="D8868">
        <v>309</v>
      </c>
      <c r="E8868">
        <v>9213621</v>
      </c>
      <c r="F8868">
        <v>11</v>
      </c>
      <c r="G8868">
        <v>7.8244999999999996</v>
      </c>
      <c r="H8868">
        <v>5.2125500000000002</v>
      </c>
      <c r="I8868">
        <v>4.4909499999999998</v>
      </c>
      <c r="J8868" t="s">
        <v>33450</v>
      </c>
    </row>
    <row r="8869" spans="1:10">
      <c r="A8869" t="s">
        <v>2531</v>
      </c>
      <c r="B8869">
        <v>9273773</v>
      </c>
      <c r="C8869">
        <v>9273893</v>
      </c>
      <c r="D8869">
        <v>121</v>
      </c>
      <c r="E8869">
        <v>9273831</v>
      </c>
      <c r="F8869">
        <v>14</v>
      </c>
      <c r="G8869">
        <v>12.223050000000001</v>
      </c>
      <c r="H8869">
        <v>7.3156800000000004</v>
      </c>
      <c r="I8869">
        <v>8.4173899999999993</v>
      </c>
      <c r="J8869" t="s">
        <v>33451</v>
      </c>
    </row>
    <row r="8870" spans="1:10">
      <c r="A8870" t="s">
        <v>2531</v>
      </c>
      <c r="B8870">
        <v>9450301</v>
      </c>
      <c r="C8870">
        <v>9450436</v>
      </c>
      <c r="D8870">
        <v>136</v>
      </c>
      <c r="E8870">
        <v>9450368</v>
      </c>
      <c r="F8870">
        <v>15</v>
      </c>
      <c r="G8870">
        <v>8.8202300000000005</v>
      </c>
      <c r="H8870">
        <v>5.0469499999999998</v>
      </c>
      <c r="I8870">
        <v>5.3809500000000003</v>
      </c>
      <c r="J8870" t="s">
        <v>33452</v>
      </c>
    </row>
    <row r="8871" spans="1:10">
      <c r="A8871" t="s">
        <v>2531</v>
      </c>
      <c r="B8871">
        <v>9865776</v>
      </c>
      <c r="C8871">
        <v>9865934</v>
      </c>
      <c r="D8871">
        <v>159</v>
      </c>
      <c r="E8871">
        <v>9865876</v>
      </c>
      <c r="F8871">
        <v>16</v>
      </c>
      <c r="G8871">
        <v>13.13494</v>
      </c>
      <c r="H8871">
        <v>7.3844399999999997</v>
      </c>
      <c r="I8871">
        <v>9.26891</v>
      </c>
      <c r="J8871" t="s">
        <v>33453</v>
      </c>
    </row>
    <row r="8872" spans="1:10">
      <c r="A8872" t="s">
        <v>2531</v>
      </c>
      <c r="B8872">
        <v>10036199</v>
      </c>
      <c r="C8872">
        <v>10036355</v>
      </c>
      <c r="D8872">
        <v>157</v>
      </c>
      <c r="E8872">
        <v>10036251</v>
      </c>
      <c r="F8872">
        <v>11</v>
      </c>
      <c r="G8872">
        <v>10.821009999999999</v>
      </c>
      <c r="H8872">
        <v>7.0598700000000001</v>
      </c>
      <c r="I8872">
        <v>7.1923300000000001</v>
      </c>
      <c r="J8872" t="s">
        <v>33454</v>
      </c>
    </row>
    <row r="8873" spans="1:10">
      <c r="A8873" t="s">
        <v>2531</v>
      </c>
      <c r="B8873">
        <v>10251155</v>
      </c>
      <c r="C8873">
        <v>10251315</v>
      </c>
      <c r="D8873">
        <v>161</v>
      </c>
      <c r="E8873">
        <v>10251243</v>
      </c>
      <c r="F8873">
        <v>12</v>
      </c>
      <c r="G8873">
        <v>8.8271499999999996</v>
      </c>
      <c r="H8873">
        <v>5.6469300000000002</v>
      </c>
      <c r="I8873">
        <v>5.3809500000000003</v>
      </c>
      <c r="J8873" t="s">
        <v>33455</v>
      </c>
    </row>
    <row r="8874" spans="1:10">
      <c r="A8874" t="s">
        <v>2531</v>
      </c>
      <c r="B8874">
        <v>10293285</v>
      </c>
      <c r="C8874">
        <v>10293417</v>
      </c>
      <c r="D8874">
        <v>133</v>
      </c>
      <c r="E8874">
        <v>10293343</v>
      </c>
      <c r="F8874">
        <v>14</v>
      </c>
      <c r="G8874">
        <v>6.9359900000000003</v>
      </c>
      <c r="H8874">
        <v>4.1617199999999999</v>
      </c>
      <c r="I8874">
        <v>3.7029100000000001</v>
      </c>
      <c r="J8874" t="s">
        <v>33456</v>
      </c>
    </row>
    <row r="8875" spans="1:10">
      <c r="A8875" t="s">
        <v>2531</v>
      </c>
      <c r="B8875">
        <v>10531766</v>
      </c>
      <c r="C8875">
        <v>10531899</v>
      </c>
      <c r="D8875">
        <v>134</v>
      </c>
      <c r="E8875">
        <v>10531834</v>
      </c>
      <c r="F8875">
        <v>12</v>
      </c>
      <c r="G8875">
        <v>11.82643</v>
      </c>
      <c r="H8875">
        <v>7.4916099999999997</v>
      </c>
      <c r="I8875">
        <v>8.1054600000000008</v>
      </c>
      <c r="J8875" t="s">
        <v>33457</v>
      </c>
    </row>
    <row r="8876" spans="1:10">
      <c r="A8876" t="s">
        <v>2531</v>
      </c>
      <c r="B8876">
        <v>10536562</v>
      </c>
      <c r="C8876">
        <v>10536682</v>
      </c>
      <c r="D8876">
        <v>121</v>
      </c>
      <c r="E8876">
        <v>10536590</v>
      </c>
      <c r="F8876">
        <v>8</v>
      </c>
      <c r="G8876">
        <v>7.2279</v>
      </c>
      <c r="H8876">
        <v>5.2949099999999998</v>
      </c>
      <c r="I8876">
        <v>3.9573900000000002</v>
      </c>
      <c r="J8876" t="s">
        <v>33458</v>
      </c>
    </row>
    <row r="8877" spans="1:10">
      <c r="A8877" t="s">
        <v>2531</v>
      </c>
      <c r="B8877">
        <v>10610343</v>
      </c>
      <c r="C8877">
        <v>10610501</v>
      </c>
      <c r="D8877">
        <v>159</v>
      </c>
      <c r="E8877">
        <v>10610434</v>
      </c>
      <c r="F8877">
        <v>14</v>
      </c>
      <c r="G8877">
        <v>10.92549</v>
      </c>
      <c r="H8877">
        <v>6.5156799999999997</v>
      </c>
      <c r="I8877">
        <v>7.2732999999999999</v>
      </c>
      <c r="J8877" t="s">
        <v>33459</v>
      </c>
    </row>
    <row r="8878" spans="1:10">
      <c r="A8878" t="s">
        <v>2531</v>
      </c>
      <c r="B8878">
        <v>10617678</v>
      </c>
      <c r="C8878">
        <v>10617850</v>
      </c>
      <c r="D8878">
        <v>173</v>
      </c>
      <c r="E8878">
        <v>10617769</v>
      </c>
      <c r="F8878">
        <v>28</v>
      </c>
      <c r="G8878">
        <v>16.723240000000001</v>
      </c>
      <c r="H8878">
        <v>6.4842599999999999</v>
      </c>
      <c r="I8878">
        <v>12.476430000000001</v>
      </c>
      <c r="J8878" t="s">
        <v>33460</v>
      </c>
    </row>
    <row r="8879" spans="1:10">
      <c r="A8879" t="s">
        <v>2531</v>
      </c>
      <c r="B8879">
        <v>11467441</v>
      </c>
      <c r="C8879">
        <v>11467570</v>
      </c>
      <c r="D8879">
        <v>130</v>
      </c>
      <c r="E8879">
        <v>11467522</v>
      </c>
      <c r="F8879">
        <v>13</v>
      </c>
      <c r="G8879">
        <v>9.8615200000000005</v>
      </c>
      <c r="H8879">
        <v>6.0813100000000002</v>
      </c>
      <c r="I8879">
        <v>6.3070700000000004</v>
      </c>
      <c r="J8879" t="s">
        <v>33461</v>
      </c>
    </row>
    <row r="8880" spans="1:10">
      <c r="A8880" t="s">
        <v>2531</v>
      </c>
      <c r="B8880">
        <v>11546691</v>
      </c>
      <c r="C8880">
        <v>11546954</v>
      </c>
      <c r="D8880">
        <v>264</v>
      </c>
      <c r="E8880">
        <v>11546868</v>
      </c>
      <c r="F8880">
        <v>13</v>
      </c>
      <c r="G8880">
        <v>9.8615200000000005</v>
      </c>
      <c r="H8880">
        <v>6.0813100000000002</v>
      </c>
      <c r="I8880">
        <v>6.3070700000000004</v>
      </c>
      <c r="J8880" t="s">
        <v>33462</v>
      </c>
    </row>
    <row r="8881" spans="1:10">
      <c r="A8881" t="s">
        <v>2531</v>
      </c>
      <c r="B8881">
        <v>11656132</v>
      </c>
      <c r="C8881">
        <v>11656298</v>
      </c>
      <c r="D8881">
        <v>167</v>
      </c>
      <c r="E8881">
        <v>11656207</v>
      </c>
      <c r="F8881">
        <v>8</v>
      </c>
      <c r="G8881">
        <v>6.45059</v>
      </c>
      <c r="H8881">
        <v>4.8177500000000002</v>
      </c>
      <c r="I8881">
        <v>3.2599900000000002</v>
      </c>
      <c r="J8881" t="s">
        <v>33463</v>
      </c>
    </row>
    <row r="8882" spans="1:10">
      <c r="A8882" t="s">
        <v>2531</v>
      </c>
      <c r="B8882">
        <v>11807468</v>
      </c>
      <c r="C8882">
        <v>11807603</v>
      </c>
      <c r="D8882">
        <v>136</v>
      </c>
      <c r="E8882">
        <v>11807502</v>
      </c>
      <c r="F8882">
        <v>10</v>
      </c>
      <c r="G8882">
        <v>8.4970700000000008</v>
      </c>
      <c r="H8882">
        <v>5.8113999999999999</v>
      </c>
      <c r="I8882">
        <v>5.1025</v>
      </c>
      <c r="J8882" t="s">
        <v>33464</v>
      </c>
    </row>
    <row r="8883" spans="1:10">
      <c r="A8883" t="s">
        <v>2531</v>
      </c>
      <c r="B8883">
        <v>11836984</v>
      </c>
      <c r="C8883">
        <v>11837166</v>
      </c>
      <c r="D8883">
        <v>183</v>
      </c>
      <c r="E8883">
        <v>11837063</v>
      </c>
      <c r="F8883">
        <v>19</v>
      </c>
      <c r="G8883">
        <v>16.630780000000001</v>
      </c>
      <c r="H8883">
        <v>8.6875800000000005</v>
      </c>
      <c r="I8883">
        <v>12.38921</v>
      </c>
      <c r="J8883" t="s">
        <v>33465</v>
      </c>
    </row>
    <row r="8884" spans="1:10">
      <c r="A8884" t="s">
        <v>2531</v>
      </c>
      <c r="B8884">
        <v>11951231</v>
      </c>
      <c r="C8884">
        <v>11951413</v>
      </c>
      <c r="D8884">
        <v>183</v>
      </c>
      <c r="E8884">
        <v>11951300</v>
      </c>
      <c r="F8884">
        <v>7</v>
      </c>
      <c r="G8884">
        <v>5.4304300000000003</v>
      </c>
      <c r="H8884">
        <v>4.2824400000000002</v>
      </c>
      <c r="I8884">
        <v>2.3510200000000001</v>
      </c>
      <c r="J8884" t="s">
        <v>33466</v>
      </c>
    </row>
    <row r="8885" spans="1:10">
      <c r="A8885" t="s">
        <v>2531</v>
      </c>
      <c r="B8885">
        <v>11953089</v>
      </c>
      <c r="C8885">
        <v>11953249</v>
      </c>
      <c r="D8885">
        <v>161</v>
      </c>
      <c r="E8885">
        <v>11953168</v>
      </c>
      <c r="F8885">
        <v>12</v>
      </c>
      <c r="G8885">
        <v>8.8271499999999996</v>
      </c>
      <c r="H8885">
        <v>5.6469300000000002</v>
      </c>
      <c r="I8885">
        <v>5.3809500000000003</v>
      </c>
      <c r="J8885" t="s">
        <v>33467</v>
      </c>
    </row>
    <row r="8886" spans="1:10">
      <c r="A8886" t="s">
        <v>2531</v>
      </c>
      <c r="B8886">
        <v>11972502</v>
      </c>
      <c r="C8886">
        <v>11972624</v>
      </c>
      <c r="D8886">
        <v>123</v>
      </c>
      <c r="E8886">
        <v>11972572</v>
      </c>
      <c r="F8886">
        <v>10</v>
      </c>
      <c r="G8886">
        <v>9.5847300000000004</v>
      </c>
      <c r="H8886">
        <v>6.4715499999999997</v>
      </c>
      <c r="I8886">
        <v>6.0823999999999998</v>
      </c>
      <c r="J8886" t="s">
        <v>33468</v>
      </c>
    </row>
    <row r="8887" spans="1:10">
      <c r="A8887" t="s">
        <v>2531</v>
      </c>
      <c r="B8887">
        <v>11979888</v>
      </c>
      <c r="C8887">
        <v>11980030</v>
      </c>
      <c r="D8887">
        <v>143</v>
      </c>
      <c r="E8887">
        <v>11979969</v>
      </c>
      <c r="F8887">
        <v>9</v>
      </c>
      <c r="G8887">
        <v>5.9246100000000004</v>
      </c>
      <c r="H8887">
        <v>4.3437900000000003</v>
      </c>
      <c r="I8887">
        <v>2.8014299999999999</v>
      </c>
      <c r="J8887" t="s">
        <v>33469</v>
      </c>
    </row>
    <row r="8888" spans="1:10">
      <c r="A8888" t="s">
        <v>2531</v>
      </c>
      <c r="B8888">
        <v>12076262</v>
      </c>
      <c r="C8888">
        <v>12076447</v>
      </c>
      <c r="D8888">
        <v>186</v>
      </c>
      <c r="E8888">
        <v>12076370</v>
      </c>
      <c r="F8888">
        <v>21</v>
      </c>
      <c r="G8888">
        <v>12.984780000000001</v>
      </c>
      <c r="H8888">
        <v>6.1038600000000001</v>
      </c>
      <c r="I8888">
        <v>9.1452600000000004</v>
      </c>
      <c r="J8888" t="s">
        <v>33470</v>
      </c>
    </row>
    <row r="8889" spans="1:10">
      <c r="A8889" t="s">
        <v>2531</v>
      </c>
      <c r="B8889">
        <v>12102226</v>
      </c>
      <c r="C8889">
        <v>12102365</v>
      </c>
      <c r="D8889">
        <v>140</v>
      </c>
      <c r="E8889">
        <v>12102284</v>
      </c>
      <c r="F8889">
        <v>13</v>
      </c>
      <c r="G8889">
        <v>6.1701300000000003</v>
      </c>
      <c r="H8889">
        <v>3.88428</v>
      </c>
      <c r="I8889">
        <v>3.00712</v>
      </c>
      <c r="J8889" t="s">
        <v>33471</v>
      </c>
    </row>
    <row r="8890" spans="1:10">
      <c r="A8890" t="s">
        <v>2531</v>
      </c>
      <c r="B8890">
        <v>12167922</v>
      </c>
      <c r="C8890">
        <v>12168068</v>
      </c>
      <c r="D8890">
        <v>147</v>
      </c>
      <c r="E8890">
        <v>12167990</v>
      </c>
      <c r="F8890">
        <v>15</v>
      </c>
      <c r="G8890">
        <v>15.75761</v>
      </c>
      <c r="H8890">
        <v>9.2204499999999996</v>
      </c>
      <c r="I8890">
        <v>11.619339999999999</v>
      </c>
      <c r="J8890" t="s">
        <v>33472</v>
      </c>
    </row>
    <row r="8891" spans="1:10">
      <c r="A8891" t="s">
        <v>2531</v>
      </c>
      <c r="B8891">
        <v>12179269</v>
      </c>
      <c r="C8891">
        <v>12179419</v>
      </c>
      <c r="D8891">
        <v>151</v>
      </c>
      <c r="E8891">
        <v>12179368</v>
      </c>
      <c r="F8891">
        <v>11</v>
      </c>
      <c r="G8891">
        <v>5.50664</v>
      </c>
      <c r="H8891">
        <v>3.7852199999999998</v>
      </c>
      <c r="I8891">
        <v>2.4165199999999998</v>
      </c>
      <c r="J8891" t="s">
        <v>33473</v>
      </c>
    </row>
    <row r="8892" spans="1:10">
      <c r="A8892" t="s">
        <v>2531</v>
      </c>
      <c r="B8892">
        <v>12199688</v>
      </c>
      <c r="C8892">
        <v>12199831</v>
      </c>
      <c r="D8892">
        <v>144</v>
      </c>
      <c r="E8892">
        <v>12199781</v>
      </c>
      <c r="F8892">
        <v>13</v>
      </c>
      <c r="G8892">
        <v>13.10769</v>
      </c>
      <c r="H8892">
        <v>8.0678900000000002</v>
      </c>
      <c r="I8892">
        <v>9.2623599999999993</v>
      </c>
      <c r="J8892" t="s">
        <v>33474</v>
      </c>
    </row>
    <row r="8893" spans="1:10">
      <c r="A8893" t="s">
        <v>2531</v>
      </c>
      <c r="B8893">
        <v>12236437</v>
      </c>
      <c r="C8893">
        <v>12236596</v>
      </c>
      <c r="D8893">
        <v>160</v>
      </c>
      <c r="E8893">
        <v>12236499</v>
      </c>
      <c r="F8893">
        <v>14</v>
      </c>
      <c r="G8893">
        <v>14.72691</v>
      </c>
      <c r="H8893">
        <v>8.82484</v>
      </c>
      <c r="I8893">
        <v>10.66963</v>
      </c>
      <c r="J8893" t="s">
        <v>33475</v>
      </c>
    </row>
    <row r="8894" spans="1:10">
      <c r="A8894" t="s">
        <v>2531</v>
      </c>
      <c r="B8894">
        <v>12237100</v>
      </c>
      <c r="C8894">
        <v>12237240</v>
      </c>
      <c r="D8894">
        <v>141</v>
      </c>
      <c r="E8894">
        <v>12237183</v>
      </c>
      <c r="F8894">
        <v>16</v>
      </c>
      <c r="G8894">
        <v>9.7176100000000005</v>
      </c>
      <c r="H8894">
        <v>5.3623900000000004</v>
      </c>
      <c r="I8894">
        <v>6.2013999999999996</v>
      </c>
      <c r="J8894" t="s">
        <v>33476</v>
      </c>
    </row>
    <row r="8895" spans="1:10">
      <c r="A8895" t="s">
        <v>2531</v>
      </c>
      <c r="B8895">
        <v>12269951</v>
      </c>
      <c r="C8895">
        <v>12270083</v>
      </c>
      <c r="D8895">
        <v>133</v>
      </c>
      <c r="E8895">
        <v>12270039</v>
      </c>
      <c r="F8895">
        <v>12</v>
      </c>
      <c r="G8895">
        <v>8.8271499999999996</v>
      </c>
      <c r="H8895">
        <v>5.6469300000000002</v>
      </c>
      <c r="I8895">
        <v>5.3809500000000003</v>
      </c>
      <c r="J8895" t="s">
        <v>33477</v>
      </c>
    </row>
    <row r="8896" spans="1:10">
      <c r="A8896" t="s">
        <v>2531</v>
      </c>
      <c r="B8896">
        <v>12440615</v>
      </c>
      <c r="C8896">
        <v>12440774</v>
      </c>
      <c r="D8896">
        <v>160</v>
      </c>
      <c r="E8896">
        <v>12440682</v>
      </c>
      <c r="F8896">
        <v>19</v>
      </c>
      <c r="G8896">
        <v>12.551410000000001</v>
      </c>
      <c r="H8896">
        <v>6.3086900000000004</v>
      </c>
      <c r="I8896">
        <v>8.7288899999999998</v>
      </c>
      <c r="J8896" t="s">
        <v>33478</v>
      </c>
    </row>
    <row r="8897" spans="1:10">
      <c r="A8897" t="s">
        <v>2531</v>
      </c>
      <c r="B8897">
        <v>12459390</v>
      </c>
      <c r="C8897">
        <v>12459533</v>
      </c>
      <c r="D8897">
        <v>144</v>
      </c>
      <c r="E8897">
        <v>12459455</v>
      </c>
      <c r="F8897">
        <v>13</v>
      </c>
      <c r="G8897">
        <v>12.15171</v>
      </c>
      <c r="H8897">
        <v>7.4942799999999998</v>
      </c>
      <c r="I8897">
        <v>8.3631600000000006</v>
      </c>
      <c r="J8897" t="s">
        <v>33479</v>
      </c>
    </row>
    <row r="8898" spans="1:10">
      <c r="A8898" t="s">
        <v>2531</v>
      </c>
      <c r="B8898">
        <v>12725802</v>
      </c>
      <c r="C8898">
        <v>12725946</v>
      </c>
      <c r="D8898">
        <v>145</v>
      </c>
      <c r="E8898">
        <v>12725853</v>
      </c>
      <c r="F8898">
        <v>7</v>
      </c>
      <c r="G8898">
        <v>6.1150399999999996</v>
      </c>
      <c r="H8898">
        <v>4.7065799999999998</v>
      </c>
      <c r="I8898">
        <v>2.9578199999999999</v>
      </c>
      <c r="J8898" t="s">
        <v>33480</v>
      </c>
    </row>
    <row r="8899" spans="1:10">
      <c r="A8899" t="s">
        <v>2531</v>
      </c>
      <c r="B8899">
        <v>12741659</v>
      </c>
      <c r="C8899">
        <v>12741873</v>
      </c>
      <c r="D8899">
        <v>215</v>
      </c>
      <c r="E8899">
        <v>12741770</v>
      </c>
      <c r="F8899">
        <v>14</v>
      </c>
      <c r="G8899">
        <v>13.990589999999999</v>
      </c>
      <c r="H8899">
        <v>8.3902300000000007</v>
      </c>
      <c r="I8899">
        <v>10.03533</v>
      </c>
      <c r="J8899" t="s">
        <v>33481</v>
      </c>
    </row>
    <row r="8900" spans="1:10">
      <c r="A8900" t="s">
        <v>2531</v>
      </c>
      <c r="B8900">
        <v>12883153</v>
      </c>
      <c r="C8900">
        <v>12883331</v>
      </c>
      <c r="D8900">
        <v>179</v>
      </c>
      <c r="E8900">
        <v>12883266</v>
      </c>
      <c r="F8900">
        <v>13</v>
      </c>
      <c r="G8900">
        <v>12.338229999999999</v>
      </c>
      <c r="H8900">
        <v>7.6074000000000002</v>
      </c>
      <c r="I8900">
        <v>8.5275499999999997</v>
      </c>
      <c r="J8900" t="s">
        <v>33482</v>
      </c>
    </row>
    <row r="8901" spans="1:10">
      <c r="A8901" t="s">
        <v>2531</v>
      </c>
      <c r="B8901">
        <v>12925363</v>
      </c>
      <c r="C8901">
        <v>12925534</v>
      </c>
      <c r="D8901">
        <v>172</v>
      </c>
      <c r="E8901">
        <v>12925456</v>
      </c>
      <c r="F8901">
        <v>18</v>
      </c>
      <c r="G8901">
        <v>13.247540000000001</v>
      </c>
      <c r="H8901">
        <v>6.9439799999999998</v>
      </c>
      <c r="I8901">
        <v>9.3626299999999993</v>
      </c>
      <c r="J8901" t="s">
        <v>33483</v>
      </c>
    </row>
    <row r="8902" spans="1:10">
      <c r="A8902" t="s">
        <v>2531</v>
      </c>
      <c r="B8902">
        <v>12925779</v>
      </c>
      <c r="C8902">
        <v>12926064</v>
      </c>
      <c r="D8902">
        <v>286</v>
      </c>
      <c r="E8902">
        <v>12925947</v>
      </c>
      <c r="F8902">
        <v>32</v>
      </c>
      <c r="G8902">
        <v>39.331809999999997</v>
      </c>
      <c r="H8902">
        <v>17.665089999999999</v>
      </c>
      <c r="I8902">
        <v>33.528599999999997</v>
      </c>
      <c r="J8902" t="s">
        <v>33484</v>
      </c>
    </row>
    <row r="8903" spans="1:10">
      <c r="A8903" t="s">
        <v>2531</v>
      </c>
      <c r="B8903">
        <v>13027169</v>
      </c>
      <c r="C8903">
        <v>13027292</v>
      </c>
      <c r="D8903">
        <v>124</v>
      </c>
      <c r="E8903">
        <v>13027244</v>
      </c>
      <c r="F8903">
        <v>15</v>
      </c>
      <c r="G8903">
        <v>10.19462</v>
      </c>
      <c r="H8903">
        <v>5.8475599999999996</v>
      </c>
      <c r="I8903">
        <v>6.6190199999999999</v>
      </c>
      <c r="J8903" t="s">
        <v>33485</v>
      </c>
    </row>
    <row r="8904" spans="1:10">
      <c r="A8904" t="s">
        <v>2531</v>
      </c>
      <c r="B8904">
        <v>13305417</v>
      </c>
      <c r="C8904">
        <v>13305597</v>
      </c>
      <c r="D8904">
        <v>181</v>
      </c>
      <c r="E8904">
        <v>13305501</v>
      </c>
      <c r="F8904">
        <v>21</v>
      </c>
      <c r="G8904">
        <v>16.49971</v>
      </c>
      <c r="H8904">
        <v>8.0404</v>
      </c>
      <c r="I8904">
        <v>12.28994</v>
      </c>
      <c r="J8904" t="s">
        <v>33486</v>
      </c>
    </row>
    <row r="8905" spans="1:10">
      <c r="A8905" t="s">
        <v>2531</v>
      </c>
      <c r="B8905">
        <v>13599710</v>
      </c>
      <c r="C8905">
        <v>13599855</v>
      </c>
      <c r="D8905">
        <v>146</v>
      </c>
      <c r="E8905">
        <v>13599795</v>
      </c>
      <c r="F8905">
        <v>15</v>
      </c>
      <c r="G8905">
        <v>16.087250000000001</v>
      </c>
      <c r="H8905">
        <v>9.4131599999999995</v>
      </c>
      <c r="I8905">
        <v>11.902279999999999</v>
      </c>
      <c r="J8905" t="s">
        <v>33487</v>
      </c>
    </row>
    <row r="8906" spans="1:10">
      <c r="A8906" t="s">
        <v>2531</v>
      </c>
      <c r="B8906">
        <v>14503169</v>
      </c>
      <c r="C8906">
        <v>14503299</v>
      </c>
      <c r="D8906">
        <v>131</v>
      </c>
      <c r="E8906">
        <v>14503242</v>
      </c>
      <c r="F8906">
        <v>14</v>
      </c>
      <c r="G8906">
        <v>7.9487399999999999</v>
      </c>
      <c r="H8906">
        <v>4.7315199999999997</v>
      </c>
      <c r="I8906">
        <v>4.6051299999999999</v>
      </c>
      <c r="J8906" t="s">
        <v>33488</v>
      </c>
    </row>
    <row r="8907" spans="1:10">
      <c r="A8907" t="s">
        <v>2531</v>
      </c>
      <c r="B8907">
        <v>14512156</v>
      </c>
      <c r="C8907">
        <v>14512313</v>
      </c>
      <c r="D8907">
        <v>158</v>
      </c>
      <c r="E8907">
        <v>14512260</v>
      </c>
      <c r="F8907">
        <v>13</v>
      </c>
      <c r="G8907">
        <v>7.1047200000000004</v>
      </c>
      <c r="H8907">
        <v>4.41608</v>
      </c>
      <c r="I8907">
        <v>3.8595700000000002</v>
      </c>
      <c r="J8907" t="s">
        <v>33489</v>
      </c>
    </row>
    <row r="8908" spans="1:10">
      <c r="A8908" t="s">
        <v>2531</v>
      </c>
      <c r="B8908">
        <v>14578471</v>
      </c>
      <c r="C8908">
        <v>14578652</v>
      </c>
      <c r="D8908">
        <v>182</v>
      </c>
      <c r="E8908">
        <v>14578552</v>
      </c>
      <c r="F8908">
        <v>15</v>
      </c>
      <c r="G8908">
        <v>16.087250000000001</v>
      </c>
      <c r="H8908">
        <v>9.4131599999999995</v>
      </c>
      <c r="I8908">
        <v>11.902279999999999</v>
      </c>
      <c r="J8908" t="s">
        <v>33490</v>
      </c>
    </row>
    <row r="8909" spans="1:10">
      <c r="A8909" t="s">
        <v>2531</v>
      </c>
      <c r="B8909">
        <v>14809869</v>
      </c>
      <c r="C8909">
        <v>14809989</v>
      </c>
      <c r="D8909">
        <v>121</v>
      </c>
      <c r="E8909">
        <v>14809874</v>
      </c>
      <c r="F8909">
        <v>6</v>
      </c>
      <c r="G8909">
        <v>5.0524100000000001</v>
      </c>
      <c r="H8909">
        <v>4.1182600000000003</v>
      </c>
      <c r="I8909">
        <v>1.99997</v>
      </c>
      <c r="J8909" t="s">
        <v>33491</v>
      </c>
    </row>
    <row r="8910" spans="1:10">
      <c r="A8910" t="s">
        <v>2531</v>
      </c>
      <c r="B8910">
        <v>14824392</v>
      </c>
      <c r="C8910">
        <v>14824512</v>
      </c>
      <c r="D8910">
        <v>121</v>
      </c>
      <c r="E8910">
        <v>14824472</v>
      </c>
      <c r="F8910">
        <v>8</v>
      </c>
      <c r="G8910">
        <v>6.3503400000000001</v>
      </c>
      <c r="H8910">
        <v>4.7547800000000002</v>
      </c>
      <c r="I8910">
        <v>3.1768700000000001</v>
      </c>
      <c r="J8910" t="s">
        <v>33492</v>
      </c>
    </row>
    <row r="8911" spans="1:10">
      <c r="A8911" t="s">
        <v>2531</v>
      </c>
      <c r="B8911">
        <v>14951533</v>
      </c>
      <c r="C8911">
        <v>14951721</v>
      </c>
      <c r="D8911">
        <v>189</v>
      </c>
      <c r="E8911">
        <v>14951634</v>
      </c>
      <c r="F8911">
        <v>15</v>
      </c>
      <c r="G8911">
        <v>12.01718</v>
      </c>
      <c r="H8911">
        <v>6.9500599999999997</v>
      </c>
      <c r="I8911">
        <v>8.2703799999999994</v>
      </c>
      <c r="J8911" t="s">
        <v>33493</v>
      </c>
    </row>
    <row r="8912" spans="1:10">
      <c r="A8912" t="s">
        <v>2531</v>
      </c>
      <c r="B8912">
        <v>15062899</v>
      </c>
      <c r="C8912">
        <v>15063023</v>
      </c>
      <c r="D8912">
        <v>125</v>
      </c>
      <c r="E8912">
        <v>15062961</v>
      </c>
      <c r="F8912">
        <v>10</v>
      </c>
      <c r="G8912">
        <v>9.5847300000000004</v>
      </c>
      <c r="H8912">
        <v>6.4715499999999997</v>
      </c>
      <c r="I8912">
        <v>6.0823999999999998</v>
      </c>
      <c r="J8912" t="s">
        <v>33494</v>
      </c>
    </row>
    <row r="8913" spans="1:10">
      <c r="A8913" t="s">
        <v>2531</v>
      </c>
      <c r="B8913">
        <v>15140334</v>
      </c>
      <c r="C8913">
        <v>15140512</v>
      </c>
      <c r="D8913">
        <v>179</v>
      </c>
      <c r="E8913">
        <v>15140444</v>
      </c>
      <c r="F8913">
        <v>19</v>
      </c>
      <c r="G8913">
        <v>11.14629</v>
      </c>
      <c r="H8913">
        <v>5.5489699999999997</v>
      </c>
      <c r="I8913">
        <v>7.4672499999999999</v>
      </c>
      <c r="J8913" t="s">
        <v>33495</v>
      </c>
    </row>
    <row r="8914" spans="1:10">
      <c r="A8914" t="s">
        <v>2531</v>
      </c>
      <c r="B8914">
        <v>15351807</v>
      </c>
      <c r="C8914">
        <v>15351948</v>
      </c>
      <c r="D8914">
        <v>142</v>
      </c>
      <c r="E8914">
        <v>15351890</v>
      </c>
      <c r="F8914">
        <v>16</v>
      </c>
      <c r="G8914">
        <v>13.13494</v>
      </c>
      <c r="H8914">
        <v>7.3844399999999997</v>
      </c>
      <c r="I8914">
        <v>9.26891</v>
      </c>
      <c r="J8914" t="s">
        <v>33496</v>
      </c>
    </row>
    <row r="8915" spans="1:10">
      <c r="A8915" t="s">
        <v>2531</v>
      </c>
      <c r="B8915">
        <v>15466236</v>
      </c>
      <c r="C8915">
        <v>15466356</v>
      </c>
      <c r="D8915">
        <v>121</v>
      </c>
      <c r="E8915">
        <v>15466270</v>
      </c>
      <c r="F8915">
        <v>9</v>
      </c>
      <c r="G8915">
        <v>8.3858700000000006</v>
      </c>
      <c r="H8915">
        <v>5.8832300000000002</v>
      </c>
      <c r="I8915">
        <v>4.9960300000000002</v>
      </c>
      <c r="J8915" t="s">
        <v>33497</v>
      </c>
    </row>
    <row r="8916" spans="1:10">
      <c r="A8916" t="s">
        <v>2531</v>
      </c>
      <c r="B8916">
        <v>15552860</v>
      </c>
      <c r="C8916">
        <v>15553016</v>
      </c>
      <c r="D8916">
        <v>157</v>
      </c>
      <c r="E8916">
        <v>15552941</v>
      </c>
      <c r="F8916">
        <v>13</v>
      </c>
      <c r="G8916">
        <v>11.99084</v>
      </c>
      <c r="H8916">
        <v>7.3963200000000002</v>
      </c>
      <c r="I8916">
        <v>8.2631599999999992</v>
      </c>
      <c r="J8916" t="s">
        <v>33498</v>
      </c>
    </row>
    <row r="8917" spans="1:10">
      <c r="A8917" t="s">
        <v>2531</v>
      </c>
      <c r="B8917">
        <v>16211842</v>
      </c>
      <c r="C8917">
        <v>16211990</v>
      </c>
      <c r="D8917">
        <v>149</v>
      </c>
      <c r="E8917">
        <v>16211904</v>
      </c>
      <c r="F8917">
        <v>13</v>
      </c>
      <c r="G8917">
        <v>8.2871100000000002</v>
      </c>
      <c r="H8917">
        <v>5.1166200000000002</v>
      </c>
      <c r="I8917">
        <v>4.92042</v>
      </c>
      <c r="J8917" t="s">
        <v>33499</v>
      </c>
    </row>
    <row r="8918" spans="1:10">
      <c r="A8918" t="s">
        <v>2531</v>
      </c>
      <c r="B8918">
        <v>16216964</v>
      </c>
      <c r="C8918">
        <v>16217097</v>
      </c>
      <c r="D8918">
        <v>134</v>
      </c>
      <c r="E8918">
        <v>16217008</v>
      </c>
      <c r="F8918">
        <v>11</v>
      </c>
      <c r="G8918">
        <v>8.8439499999999995</v>
      </c>
      <c r="H8918">
        <v>5.8525400000000003</v>
      </c>
      <c r="I8918">
        <v>5.3960800000000004</v>
      </c>
      <c r="J8918" t="s">
        <v>33500</v>
      </c>
    </row>
    <row r="8919" spans="1:10">
      <c r="A8919" t="s">
        <v>2531</v>
      </c>
      <c r="B8919">
        <v>16582352</v>
      </c>
      <c r="C8919">
        <v>16582474</v>
      </c>
      <c r="D8919">
        <v>123</v>
      </c>
      <c r="E8919">
        <v>16582437</v>
      </c>
      <c r="F8919">
        <v>10</v>
      </c>
      <c r="G8919">
        <v>8.6215299999999999</v>
      </c>
      <c r="H8919">
        <v>5.8883599999999996</v>
      </c>
      <c r="I8919">
        <v>5.2043799999999996</v>
      </c>
      <c r="J8919" t="s">
        <v>33501</v>
      </c>
    </row>
    <row r="8920" spans="1:10">
      <c r="A8920" t="s">
        <v>2531</v>
      </c>
      <c r="B8920">
        <v>16822063</v>
      </c>
      <c r="C8920">
        <v>16822308</v>
      </c>
      <c r="D8920">
        <v>246</v>
      </c>
      <c r="E8920">
        <v>16822217</v>
      </c>
      <c r="F8920">
        <v>20</v>
      </c>
      <c r="G8920">
        <v>21.111969999999999</v>
      </c>
      <c r="H8920">
        <v>11.09449</v>
      </c>
      <c r="I8920">
        <v>16.47683</v>
      </c>
      <c r="J8920" t="s">
        <v>33502</v>
      </c>
    </row>
    <row r="8921" spans="1:10">
      <c r="A8921" t="s">
        <v>2531</v>
      </c>
      <c r="B8921">
        <v>19577014</v>
      </c>
      <c r="C8921">
        <v>19577134</v>
      </c>
      <c r="D8921">
        <v>121</v>
      </c>
      <c r="E8921">
        <v>19577076</v>
      </c>
      <c r="F8921">
        <v>7</v>
      </c>
      <c r="G8921">
        <v>5.4304300000000003</v>
      </c>
      <c r="H8921">
        <v>4.2824400000000002</v>
      </c>
      <c r="I8921">
        <v>2.3510200000000001</v>
      </c>
      <c r="J8921" t="s">
        <v>33503</v>
      </c>
    </row>
    <row r="8922" spans="1:10">
      <c r="A8922" t="s">
        <v>2531</v>
      </c>
      <c r="B8922">
        <v>19939520</v>
      </c>
      <c r="C8922">
        <v>19939641</v>
      </c>
      <c r="D8922">
        <v>122</v>
      </c>
      <c r="E8922">
        <v>19939573</v>
      </c>
      <c r="F8922">
        <v>12</v>
      </c>
      <c r="G8922">
        <v>7.3766100000000003</v>
      </c>
      <c r="H8922">
        <v>4.7511400000000004</v>
      </c>
      <c r="I8922">
        <v>4.0933900000000003</v>
      </c>
      <c r="J8922" t="s">
        <v>33504</v>
      </c>
    </row>
    <row r="8923" spans="1:10">
      <c r="A8923" t="s">
        <v>2531</v>
      </c>
      <c r="B8923">
        <v>20566891</v>
      </c>
      <c r="C8923">
        <v>20567052</v>
      </c>
      <c r="D8923">
        <v>162</v>
      </c>
      <c r="E8923">
        <v>20566974</v>
      </c>
      <c r="F8923">
        <v>13</v>
      </c>
      <c r="G8923">
        <v>13.394450000000001</v>
      </c>
      <c r="H8923">
        <v>8.2365200000000005</v>
      </c>
      <c r="I8923">
        <v>9.47105</v>
      </c>
      <c r="J8923" t="s">
        <v>33505</v>
      </c>
    </row>
    <row r="8924" spans="1:10">
      <c r="A8924" t="s">
        <v>2531</v>
      </c>
      <c r="B8924">
        <v>20640019</v>
      </c>
      <c r="C8924">
        <v>20640184</v>
      </c>
      <c r="D8924">
        <v>166</v>
      </c>
      <c r="E8924">
        <v>20640128</v>
      </c>
      <c r="F8924">
        <v>17</v>
      </c>
      <c r="G8924">
        <v>14.82564</v>
      </c>
      <c r="H8924">
        <v>8.1523599999999998</v>
      </c>
      <c r="I8924">
        <v>10.76633</v>
      </c>
      <c r="J8924" t="s">
        <v>33506</v>
      </c>
    </row>
    <row r="8925" spans="1:10">
      <c r="A8925" t="s">
        <v>2531</v>
      </c>
      <c r="B8925">
        <v>20746296</v>
      </c>
      <c r="C8925">
        <v>20746420</v>
      </c>
      <c r="D8925">
        <v>125</v>
      </c>
      <c r="E8925">
        <v>20746345</v>
      </c>
      <c r="F8925">
        <v>14</v>
      </c>
      <c r="G8925">
        <v>10.92549</v>
      </c>
      <c r="H8925">
        <v>6.5156799999999997</v>
      </c>
      <c r="I8925">
        <v>7.2732999999999999</v>
      </c>
      <c r="J8925" t="s">
        <v>33507</v>
      </c>
    </row>
    <row r="8926" spans="1:10">
      <c r="A8926" t="s">
        <v>2531</v>
      </c>
      <c r="B8926">
        <v>20815459</v>
      </c>
      <c r="C8926">
        <v>20815611</v>
      </c>
      <c r="D8926">
        <v>153</v>
      </c>
      <c r="E8926">
        <v>20815524</v>
      </c>
      <c r="F8926">
        <v>20</v>
      </c>
      <c r="G8926">
        <v>15.395289999999999</v>
      </c>
      <c r="H8926">
        <v>7.6749200000000002</v>
      </c>
      <c r="I8926">
        <v>11.29773</v>
      </c>
      <c r="J8926" t="s">
        <v>33508</v>
      </c>
    </row>
    <row r="8927" spans="1:10">
      <c r="A8927" t="s">
        <v>2531</v>
      </c>
      <c r="B8927">
        <v>20911527</v>
      </c>
      <c r="C8927">
        <v>20911659</v>
      </c>
      <c r="D8927">
        <v>133</v>
      </c>
      <c r="E8927">
        <v>20911586</v>
      </c>
      <c r="F8927">
        <v>12</v>
      </c>
      <c r="G8927">
        <v>7.3766100000000003</v>
      </c>
      <c r="H8927">
        <v>4.7511400000000004</v>
      </c>
      <c r="I8927">
        <v>4.0933900000000003</v>
      </c>
      <c r="J8927" t="s">
        <v>33509</v>
      </c>
    </row>
    <row r="8928" spans="1:10">
      <c r="A8928" t="s">
        <v>2531</v>
      </c>
      <c r="B8928">
        <v>20976796</v>
      </c>
      <c r="C8928">
        <v>20976930</v>
      </c>
      <c r="D8928">
        <v>135</v>
      </c>
      <c r="E8928">
        <v>20976863</v>
      </c>
      <c r="F8928">
        <v>15</v>
      </c>
      <c r="G8928">
        <v>8.8202300000000005</v>
      </c>
      <c r="H8928">
        <v>5.0469499999999998</v>
      </c>
      <c r="I8928">
        <v>5.3809500000000003</v>
      </c>
      <c r="J8928" t="s">
        <v>33510</v>
      </c>
    </row>
    <row r="8929" spans="1:10">
      <c r="A8929" t="s">
        <v>2531</v>
      </c>
      <c r="B8929">
        <v>21038889</v>
      </c>
      <c r="C8929">
        <v>21039009</v>
      </c>
      <c r="D8929">
        <v>121</v>
      </c>
      <c r="E8929">
        <v>21038946</v>
      </c>
      <c r="F8929">
        <v>7</v>
      </c>
      <c r="G8929">
        <v>5.4304300000000003</v>
      </c>
      <c r="H8929">
        <v>4.2824400000000002</v>
      </c>
      <c r="I8929">
        <v>2.3510200000000001</v>
      </c>
      <c r="J8929" t="s">
        <v>33511</v>
      </c>
    </row>
    <row r="8930" spans="1:10">
      <c r="A8930" t="s">
        <v>2531</v>
      </c>
      <c r="B8930">
        <v>21132870</v>
      </c>
      <c r="C8930">
        <v>21133119</v>
      </c>
      <c r="D8930">
        <v>250</v>
      </c>
      <c r="E8930">
        <v>21132946</v>
      </c>
      <c r="F8930">
        <v>11</v>
      </c>
      <c r="G8930">
        <v>9.7646999999999995</v>
      </c>
      <c r="H8930">
        <v>6.4236700000000004</v>
      </c>
      <c r="I8930">
        <v>6.2314400000000001</v>
      </c>
      <c r="J8930" t="s">
        <v>33512</v>
      </c>
    </row>
    <row r="8931" spans="1:10">
      <c r="A8931" t="s">
        <v>2531</v>
      </c>
      <c r="B8931">
        <v>21593861</v>
      </c>
      <c r="C8931">
        <v>21593981</v>
      </c>
      <c r="D8931">
        <v>121</v>
      </c>
      <c r="E8931">
        <v>21593893</v>
      </c>
      <c r="F8931">
        <v>7</v>
      </c>
      <c r="G8931">
        <v>4.1870700000000003</v>
      </c>
      <c r="H8931">
        <v>3.4750299999999998</v>
      </c>
      <c r="I8931">
        <v>1.24834</v>
      </c>
      <c r="J8931" t="s">
        <v>33513</v>
      </c>
    </row>
    <row r="8932" spans="1:10">
      <c r="A8932" t="s">
        <v>2531</v>
      </c>
      <c r="B8932">
        <v>21775243</v>
      </c>
      <c r="C8932">
        <v>21775374</v>
      </c>
      <c r="D8932">
        <v>132</v>
      </c>
      <c r="E8932">
        <v>21775333</v>
      </c>
      <c r="F8932">
        <v>10</v>
      </c>
      <c r="G8932">
        <v>8.4970700000000008</v>
      </c>
      <c r="H8932">
        <v>5.8113999999999999</v>
      </c>
      <c r="I8932">
        <v>5.1025</v>
      </c>
      <c r="J8932" t="s">
        <v>33514</v>
      </c>
    </row>
    <row r="8933" spans="1:10">
      <c r="A8933" t="s">
        <v>2531</v>
      </c>
      <c r="B8933">
        <v>22031041</v>
      </c>
      <c r="C8933">
        <v>22031219</v>
      </c>
      <c r="D8933">
        <v>179</v>
      </c>
      <c r="E8933">
        <v>22031129</v>
      </c>
      <c r="F8933">
        <v>24</v>
      </c>
      <c r="G8933">
        <v>24.104150000000001</v>
      </c>
      <c r="H8933">
        <v>11.598610000000001</v>
      </c>
      <c r="I8933">
        <v>19.255559999999999</v>
      </c>
      <c r="J8933" t="s">
        <v>33515</v>
      </c>
    </row>
    <row r="8934" spans="1:10">
      <c r="A8934" t="s">
        <v>2531</v>
      </c>
      <c r="B8934">
        <v>22596159</v>
      </c>
      <c r="C8934">
        <v>22596279</v>
      </c>
      <c r="D8934">
        <v>121</v>
      </c>
      <c r="E8934">
        <v>22596270</v>
      </c>
      <c r="F8934">
        <v>6</v>
      </c>
      <c r="G8934">
        <v>5.0524100000000001</v>
      </c>
      <c r="H8934">
        <v>4.1182600000000003</v>
      </c>
      <c r="I8934">
        <v>1.99997</v>
      </c>
      <c r="J8934" t="s">
        <v>33516</v>
      </c>
    </row>
    <row r="8935" spans="1:10">
      <c r="A8935" t="s">
        <v>2531</v>
      </c>
      <c r="B8935">
        <v>22674385</v>
      </c>
      <c r="C8935">
        <v>22674505</v>
      </c>
      <c r="D8935">
        <v>121</v>
      </c>
      <c r="E8935">
        <v>22674414</v>
      </c>
      <c r="F8935">
        <v>11</v>
      </c>
      <c r="G8935">
        <v>6.4976500000000001</v>
      </c>
      <c r="H8935">
        <v>4.3856700000000002</v>
      </c>
      <c r="I8935">
        <v>3.2955999999999999</v>
      </c>
      <c r="J8935" t="s">
        <v>33517</v>
      </c>
    </row>
    <row r="8936" spans="1:10">
      <c r="A8936" t="s">
        <v>2531</v>
      </c>
      <c r="B8936">
        <v>23093112</v>
      </c>
      <c r="C8936">
        <v>23093232</v>
      </c>
      <c r="D8936">
        <v>121</v>
      </c>
      <c r="E8936">
        <v>23093161</v>
      </c>
      <c r="F8936">
        <v>8</v>
      </c>
      <c r="G8936">
        <v>7.2279</v>
      </c>
      <c r="H8936">
        <v>5.2949099999999998</v>
      </c>
      <c r="I8936">
        <v>3.9573900000000002</v>
      </c>
      <c r="J8936" t="s">
        <v>33518</v>
      </c>
    </row>
    <row r="8937" spans="1:10">
      <c r="A8937" t="s">
        <v>2531</v>
      </c>
      <c r="B8937">
        <v>23127895</v>
      </c>
      <c r="C8937">
        <v>23128062</v>
      </c>
      <c r="D8937">
        <v>168</v>
      </c>
      <c r="E8937">
        <v>23127979</v>
      </c>
      <c r="F8937">
        <v>13</v>
      </c>
      <c r="G8937">
        <v>7.1047200000000004</v>
      </c>
      <c r="H8937">
        <v>4.41608</v>
      </c>
      <c r="I8937">
        <v>3.8595700000000002</v>
      </c>
      <c r="J8937" t="s">
        <v>33519</v>
      </c>
    </row>
    <row r="8938" spans="1:10">
      <c r="A8938" t="s">
        <v>2531</v>
      </c>
      <c r="B8938">
        <v>23410404</v>
      </c>
      <c r="C8938">
        <v>23410571</v>
      </c>
      <c r="D8938">
        <v>168</v>
      </c>
      <c r="E8938">
        <v>23410490</v>
      </c>
      <c r="F8938">
        <v>12</v>
      </c>
      <c r="G8938">
        <v>7.3766100000000003</v>
      </c>
      <c r="H8938">
        <v>4.7511400000000004</v>
      </c>
      <c r="I8938">
        <v>4.0933900000000003</v>
      </c>
      <c r="J8938" t="s">
        <v>33520</v>
      </c>
    </row>
    <row r="8939" spans="1:10">
      <c r="A8939" t="s">
        <v>2531</v>
      </c>
      <c r="B8939">
        <v>23566345</v>
      </c>
      <c r="C8939">
        <v>23566489</v>
      </c>
      <c r="D8939">
        <v>145</v>
      </c>
      <c r="E8939">
        <v>23566453</v>
      </c>
      <c r="F8939">
        <v>15</v>
      </c>
      <c r="G8939">
        <v>12.01718</v>
      </c>
      <c r="H8939">
        <v>6.9500599999999997</v>
      </c>
      <c r="I8939">
        <v>8.2703799999999994</v>
      </c>
      <c r="J8939" t="s">
        <v>33521</v>
      </c>
    </row>
    <row r="8940" spans="1:10">
      <c r="A8940" t="s">
        <v>2531</v>
      </c>
      <c r="B8940">
        <v>23647104</v>
      </c>
      <c r="C8940">
        <v>23647242</v>
      </c>
      <c r="D8940">
        <v>139</v>
      </c>
      <c r="E8940">
        <v>23647175</v>
      </c>
      <c r="F8940">
        <v>10</v>
      </c>
      <c r="G8940">
        <v>6.8560400000000001</v>
      </c>
      <c r="H8940">
        <v>4.7781700000000003</v>
      </c>
      <c r="I8940">
        <v>3.6270199999999999</v>
      </c>
      <c r="J8940" t="s">
        <v>33522</v>
      </c>
    </row>
    <row r="8941" spans="1:10">
      <c r="A8941" t="s">
        <v>2531</v>
      </c>
      <c r="B8941">
        <v>23942293</v>
      </c>
      <c r="C8941">
        <v>23942424</v>
      </c>
      <c r="D8941">
        <v>132</v>
      </c>
      <c r="E8941">
        <v>23942386</v>
      </c>
      <c r="F8941">
        <v>11</v>
      </c>
      <c r="G8941">
        <v>9.3511699999999998</v>
      </c>
      <c r="H8941">
        <v>6.1685499999999998</v>
      </c>
      <c r="I8941">
        <v>5.8769200000000001</v>
      </c>
      <c r="J8941" t="s">
        <v>33523</v>
      </c>
    </row>
    <row r="8942" spans="1:10">
      <c r="A8942" t="s">
        <v>2531</v>
      </c>
      <c r="B8942">
        <v>24039535</v>
      </c>
      <c r="C8942">
        <v>24039668</v>
      </c>
      <c r="D8942">
        <v>134</v>
      </c>
      <c r="E8942">
        <v>24039598</v>
      </c>
      <c r="F8942">
        <v>16</v>
      </c>
      <c r="G8942">
        <v>8.5481700000000007</v>
      </c>
      <c r="H8942">
        <v>4.7166199999999998</v>
      </c>
      <c r="I8942">
        <v>5.1494299999999997</v>
      </c>
      <c r="J8942" t="s">
        <v>33524</v>
      </c>
    </row>
    <row r="8943" spans="1:10">
      <c r="A8943" t="s">
        <v>2531</v>
      </c>
      <c r="B8943">
        <v>24045810</v>
      </c>
      <c r="C8943">
        <v>24045974</v>
      </c>
      <c r="D8943">
        <v>165</v>
      </c>
      <c r="E8943">
        <v>24045890</v>
      </c>
      <c r="F8943">
        <v>13</v>
      </c>
      <c r="G8943">
        <v>9.8615200000000005</v>
      </c>
      <c r="H8943">
        <v>6.0813100000000002</v>
      </c>
      <c r="I8943">
        <v>6.3070700000000004</v>
      </c>
      <c r="J8943" t="s">
        <v>33525</v>
      </c>
    </row>
    <row r="8944" spans="1:10">
      <c r="A8944" t="s">
        <v>2531</v>
      </c>
      <c r="B8944">
        <v>24047635</v>
      </c>
      <c r="C8944">
        <v>24047842</v>
      </c>
      <c r="D8944">
        <v>208</v>
      </c>
      <c r="E8944">
        <v>24047707</v>
      </c>
      <c r="F8944">
        <v>11</v>
      </c>
      <c r="G8944">
        <v>7.8244999999999996</v>
      </c>
      <c r="H8944">
        <v>5.2125500000000002</v>
      </c>
      <c r="I8944">
        <v>4.4909499999999998</v>
      </c>
      <c r="J8944" t="s">
        <v>33526</v>
      </c>
    </row>
    <row r="8945" spans="1:10">
      <c r="A8945" t="s">
        <v>2531</v>
      </c>
      <c r="B8945">
        <v>24050010</v>
      </c>
      <c r="C8945">
        <v>24050221</v>
      </c>
      <c r="D8945">
        <v>212</v>
      </c>
      <c r="E8945">
        <v>24050075</v>
      </c>
      <c r="F8945">
        <v>18</v>
      </c>
      <c r="G8945">
        <v>10.25793</v>
      </c>
      <c r="H8945">
        <v>5.2715199999999998</v>
      </c>
      <c r="I8945">
        <v>6.6727499999999997</v>
      </c>
      <c r="J8945" t="s">
        <v>33527</v>
      </c>
    </row>
    <row r="8946" spans="1:10">
      <c r="A8946" t="s">
        <v>2531</v>
      </c>
      <c r="B8946">
        <v>24112690</v>
      </c>
      <c r="C8946">
        <v>24112810</v>
      </c>
      <c r="D8946">
        <v>121</v>
      </c>
      <c r="E8946">
        <v>24112767</v>
      </c>
      <c r="F8946">
        <v>9</v>
      </c>
      <c r="G8946">
        <v>4.8444200000000004</v>
      </c>
      <c r="H8946">
        <v>3.6547299999999998</v>
      </c>
      <c r="I8946">
        <v>1.8476699999999999</v>
      </c>
      <c r="J8946" t="s">
        <v>33528</v>
      </c>
    </row>
    <row r="8947" spans="1:10">
      <c r="A8947" t="s">
        <v>2531</v>
      </c>
      <c r="B8947">
        <v>24289682</v>
      </c>
      <c r="C8947">
        <v>24289816</v>
      </c>
      <c r="D8947">
        <v>135</v>
      </c>
      <c r="E8947">
        <v>24289750</v>
      </c>
      <c r="F8947">
        <v>8</v>
      </c>
      <c r="G8947">
        <v>7.2279</v>
      </c>
      <c r="H8947">
        <v>5.2949099999999998</v>
      </c>
      <c r="I8947">
        <v>3.9573900000000002</v>
      </c>
      <c r="J8947" t="s">
        <v>33529</v>
      </c>
    </row>
    <row r="8948" spans="1:10">
      <c r="A8948" t="s">
        <v>2531</v>
      </c>
      <c r="B8948">
        <v>24305381</v>
      </c>
      <c r="C8948">
        <v>24305525</v>
      </c>
      <c r="D8948">
        <v>145</v>
      </c>
      <c r="E8948">
        <v>24305424</v>
      </c>
      <c r="F8948">
        <v>10</v>
      </c>
      <c r="G8948">
        <v>7.7829899999999999</v>
      </c>
      <c r="H8948">
        <v>5.3648300000000004</v>
      </c>
      <c r="I8948">
        <v>4.46617</v>
      </c>
      <c r="J8948" t="s">
        <v>33530</v>
      </c>
    </row>
    <row r="8949" spans="1:10">
      <c r="A8949" t="s">
        <v>2531</v>
      </c>
      <c r="B8949">
        <v>24309606</v>
      </c>
      <c r="C8949">
        <v>24309726</v>
      </c>
      <c r="D8949">
        <v>121</v>
      </c>
      <c r="E8949">
        <v>24309681</v>
      </c>
      <c r="F8949">
        <v>12</v>
      </c>
      <c r="G8949">
        <v>8.8271499999999996</v>
      </c>
      <c r="H8949">
        <v>5.6469300000000002</v>
      </c>
      <c r="I8949">
        <v>5.3809500000000003</v>
      </c>
      <c r="J8949" t="s">
        <v>33531</v>
      </c>
    </row>
    <row r="8950" spans="1:10">
      <c r="A8950" t="s">
        <v>2531</v>
      </c>
      <c r="B8950">
        <v>24429245</v>
      </c>
      <c r="C8950">
        <v>24429414</v>
      </c>
      <c r="D8950">
        <v>170</v>
      </c>
      <c r="E8950">
        <v>24429319</v>
      </c>
      <c r="F8950">
        <v>11</v>
      </c>
      <c r="G8950">
        <v>10.821009999999999</v>
      </c>
      <c r="H8950">
        <v>7.0598700000000001</v>
      </c>
      <c r="I8950">
        <v>7.1923300000000001</v>
      </c>
      <c r="J8950" t="s">
        <v>33532</v>
      </c>
    </row>
    <row r="8951" spans="1:10">
      <c r="A8951" t="s">
        <v>2531</v>
      </c>
      <c r="B8951">
        <v>24467823</v>
      </c>
      <c r="C8951">
        <v>24467982</v>
      </c>
      <c r="D8951">
        <v>160</v>
      </c>
      <c r="E8951">
        <v>24467908</v>
      </c>
      <c r="F8951">
        <v>23</v>
      </c>
      <c r="G8951">
        <v>21.501290000000001</v>
      </c>
      <c r="H8951">
        <v>10.376189999999999</v>
      </c>
      <c r="I8951">
        <v>16.83475</v>
      </c>
      <c r="J8951" t="s">
        <v>33533</v>
      </c>
    </row>
    <row r="8952" spans="1:10">
      <c r="A8952" t="s">
        <v>2531</v>
      </c>
      <c r="B8952">
        <v>24559376</v>
      </c>
      <c r="C8952">
        <v>24559496</v>
      </c>
      <c r="D8952">
        <v>121</v>
      </c>
      <c r="E8952">
        <v>24559447</v>
      </c>
      <c r="F8952">
        <v>14</v>
      </c>
      <c r="G8952">
        <v>6.1063900000000002</v>
      </c>
      <c r="H8952">
        <v>3.7144200000000001</v>
      </c>
      <c r="I8952">
        <v>2.9578199999999999</v>
      </c>
      <c r="J8952" t="s">
        <v>33534</v>
      </c>
    </row>
    <row r="8953" spans="1:10">
      <c r="A8953" t="s">
        <v>2531</v>
      </c>
      <c r="B8953">
        <v>24670149</v>
      </c>
      <c r="C8953">
        <v>24670269</v>
      </c>
      <c r="D8953">
        <v>121</v>
      </c>
      <c r="E8953">
        <v>24670224</v>
      </c>
      <c r="F8953">
        <v>11</v>
      </c>
      <c r="G8953">
        <v>8.3890700000000002</v>
      </c>
      <c r="H8953">
        <v>5.5673300000000001</v>
      </c>
      <c r="I8953">
        <v>4.9983899999999997</v>
      </c>
      <c r="J8953" t="s">
        <v>33535</v>
      </c>
    </row>
    <row r="8954" spans="1:10">
      <c r="A8954" t="s">
        <v>2531</v>
      </c>
      <c r="B8954">
        <v>24675480</v>
      </c>
      <c r="C8954">
        <v>24675641</v>
      </c>
      <c r="D8954">
        <v>162</v>
      </c>
      <c r="E8954">
        <v>24675544</v>
      </c>
      <c r="F8954">
        <v>15</v>
      </c>
      <c r="G8954">
        <v>14.65788</v>
      </c>
      <c r="H8954">
        <v>8.5648900000000001</v>
      </c>
      <c r="I8954">
        <v>10.61938</v>
      </c>
      <c r="J8954" t="s">
        <v>33536</v>
      </c>
    </row>
    <row r="8955" spans="1:10">
      <c r="A8955" t="s">
        <v>2531</v>
      </c>
      <c r="B8955">
        <v>24913553</v>
      </c>
      <c r="C8955">
        <v>24913678</v>
      </c>
      <c r="D8955">
        <v>126</v>
      </c>
      <c r="E8955">
        <v>24913625</v>
      </c>
      <c r="F8955">
        <v>9</v>
      </c>
      <c r="G8955">
        <v>8.1847399999999997</v>
      </c>
      <c r="H8955">
        <v>5.7627800000000002</v>
      </c>
      <c r="I8955">
        <v>4.8339299999999996</v>
      </c>
      <c r="J8955" t="s">
        <v>33537</v>
      </c>
    </row>
    <row r="8956" spans="1:10">
      <c r="A8956" t="s">
        <v>2531</v>
      </c>
      <c r="B8956">
        <v>24955750</v>
      </c>
      <c r="C8956">
        <v>24955893</v>
      </c>
      <c r="D8956">
        <v>144</v>
      </c>
      <c r="E8956">
        <v>24955821</v>
      </c>
      <c r="F8956">
        <v>18</v>
      </c>
      <c r="G8956">
        <v>10.25793</v>
      </c>
      <c r="H8956">
        <v>5.2715199999999998</v>
      </c>
      <c r="I8956">
        <v>6.6727499999999997</v>
      </c>
      <c r="J8956" t="s">
        <v>33538</v>
      </c>
    </row>
    <row r="8957" spans="1:10">
      <c r="A8957" t="s">
        <v>2531</v>
      </c>
      <c r="B8957">
        <v>24965518</v>
      </c>
      <c r="C8957">
        <v>24965653</v>
      </c>
      <c r="D8957">
        <v>136</v>
      </c>
      <c r="E8957">
        <v>24965609</v>
      </c>
      <c r="F8957">
        <v>14</v>
      </c>
      <c r="G8957">
        <v>10.92549</v>
      </c>
      <c r="H8957">
        <v>6.5156799999999997</v>
      </c>
      <c r="I8957">
        <v>7.2732999999999999</v>
      </c>
      <c r="J8957" t="s">
        <v>33539</v>
      </c>
    </row>
    <row r="8958" spans="1:10">
      <c r="A8958" t="s">
        <v>2531</v>
      </c>
      <c r="B8958">
        <v>25061489</v>
      </c>
      <c r="C8958">
        <v>25061823</v>
      </c>
      <c r="D8958">
        <v>335</v>
      </c>
      <c r="E8958">
        <v>25061675</v>
      </c>
      <c r="F8958">
        <v>19</v>
      </c>
      <c r="G8958">
        <v>19.973520000000001</v>
      </c>
      <c r="H8958">
        <v>10.706110000000001</v>
      </c>
      <c r="I8958">
        <v>15.42754</v>
      </c>
      <c r="J8958" t="s">
        <v>33540</v>
      </c>
    </row>
    <row r="8959" spans="1:10">
      <c r="A8959" t="s">
        <v>2531</v>
      </c>
      <c r="B8959">
        <v>25122179</v>
      </c>
      <c r="C8959">
        <v>25122299</v>
      </c>
      <c r="D8959">
        <v>121</v>
      </c>
      <c r="E8959">
        <v>25122219</v>
      </c>
      <c r="F8959">
        <v>12</v>
      </c>
      <c r="G8959">
        <v>12.091749999999999</v>
      </c>
      <c r="H8959">
        <v>7.6482000000000001</v>
      </c>
      <c r="I8959">
        <v>8.3218700000000005</v>
      </c>
      <c r="J8959" t="s">
        <v>33541</v>
      </c>
    </row>
    <row r="8960" spans="1:10">
      <c r="A8960" t="s">
        <v>2531</v>
      </c>
      <c r="B8960">
        <v>25282568</v>
      </c>
      <c r="C8960">
        <v>25282710</v>
      </c>
      <c r="D8960">
        <v>143</v>
      </c>
      <c r="E8960">
        <v>25282625</v>
      </c>
      <c r="F8960">
        <v>11</v>
      </c>
      <c r="G8960">
        <v>10.821009999999999</v>
      </c>
      <c r="H8960">
        <v>7.0598700000000001</v>
      </c>
      <c r="I8960">
        <v>7.1923300000000001</v>
      </c>
      <c r="J8960" t="s">
        <v>33542</v>
      </c>
    </row>
    <row r="8961" spans="1:10">
      <c r="A8961" t="s">
        <v>2531</v>
      </c>
      <c r="B8961">
        <v>25538353</v>
      </c>
      <c r="C8961">
        <v>25538492</v>
      </c>
      <c r="D8961">
        <v>140</v>
      </c>
      <c r="E8961">
        <v>25538453</v>
      </c>
      <c r="F8961">
        <v>17</v>
      </c>
      <c r="G8961">
        <v>10.639430000000001</v>
      </c>
      <c r="H8961">
        <v>5.6778199999999996</v>
      </c>
      <c r="I8961">
        <v>7.0356500000000004</v>
      </c>
      <c r="J8961" t="s">
        <v>33543</v>
      </c>
    </row>
    <row r="8962" spans="1:10">
      <c r="A8962" t="s">
        <v>2531</v>
      </c>
      <c r="B8962">
        <v>25554760</v>
      </c>
      <c r="C8962">
        <v>25554912</v>
      </c>
      <c r="D8962">
        <v>153</v>
      </c>
      <c r="E8962">
        <v>25554834</v>
      </c>
      <c r="F8962">
        <v>12</v>
      </c>
      <c r="G8962">
        <v>8.8271499999999996</v>
      </c>
      <c r="H8962">
        <v>5.6469300000000002</v>
      </c>
      <c r="I8962">
        <v>5.3809500000000003</v>
      </c>
      <c r="J8962" t="s">
        <v>33544</v>
      </c>
    </row>
    <row r="8963" spans="1:10">
      <c r="A8963" t="s">
        <v>2531</v>
      </c>
      <c r="B8963">
        <v>25584394</v>
      </c>
      <c r="C8963">
        <v>25584574</v>
      </c>
      <c r="D8963">
        <v>181</v>
      </c>
      <c r="E8963">
        <v>25584481</v>
      </c>
      <c r="F8963">
        <v>17</v>
      </c>
      <c r="G8963">
        <v>14.27731</v>
      </c>
      <c r="H8963">
        <v>7.8188199999999997</v>
      </c>
      <c r="I8963">
        <v>10.296060000000001</v>
      </c>
      <c r="J8963" t="s">
        <v>33545</v>
      </c>
    </row>
    <row r="8964" spans="1:10">
      <c r="A8964" t="s">
        <v>2531</v>
      </c>
      <c r="B8964">
        <v>25639570</v>
      </c>
      <c r="C8964">
        <v>25639750</v>
      </c>
      <c r="D8964">
        <v>181</v>
      </c>
      <c r="E8964">
        <v>25639676</v>
      </c>
      <c r="F8964">
        <v>25</v>
      </c>
      <c r="G8964">
        <v>24.168620000000001</v>
      </c>
      <c r="H8964">
        <v>11.293850000000001</v>
      </c>
      <c r="I8964">
        <v>19.30696</v>
      </c>
      <c r="J8964" t="s">
        <v>33546</v>
      </c>
    </row>
    <row r="8965" spans="1:10">
      <c r="A8965" t="s">
        <v>2531</v>
      </c>
      <c r="B8965">
        <v>25640083</v>
      </c>
      <c r="C8965">
        <v>25640219</v>
      </c>
      <c r="D8965">
        <v>137</v>
      </c>
      <c r="E8965">
        <v>25640174</v>
      </c>
      <c r="F8965">
        <v>9</v>
      </c>
      <c r="G8965">
        <v>8.3858700000000006</v>
      </c>
      <c r="H8965">
        <v>5.8832300000000002</v>
      </c>
      <c r="I8965">
        <v>4.9960300000000002</v>
      </c>
      <c r="J8965" t="s">
        <v>33547</v>
      </c>
    </row>
    <row r="8966" spans="1:10">
      <c r="A8966" t="s">
        <v>2531</v>
      </c>
      <c r="B8966">
        <v>25670659</v>
      </c>
      <c r="C8966">
        <v>25670799</v>
      </c>
      <c r="D8966">
        <v>141</v>
      </c>
      <c r="E8966">
        <v>25670731</v>
      </c>
      <c r="F8966">
        <v>15</v>
      </c>
      <c r="G8966">
        <v>14.65788</v>
      </c>
      <c r="H8966">
        <v>8.5648900000000001</v>
      </c>
      <c r="I8966">
        <v>10.61938</v>
      </c>
      <c r="J8966" t="s">
        <v>33548</v>
      </c>
    </row>
    <row r="8967" spans="1:10">
      <c r="A8967" t="s">
        <v>2531</v>
      </c>
      <c r="B8967">
        <v>25726907</v>
      </c>
      <c r="C8967">
        <v>25727071</v>
      </c>
      <c r="D8967">
        <v>165</v>
      </c>
      <c r="E8967">
        <v>25727005</v>
      </c>
      <c r="F8967">
        <v>18</v>
      </c>
      <c r="G8967">
        <v>18.610130000000002</v>
      </c>
      <c r="H8967">
        <v>10.170809999999999</v>
      </c>
      <c r="I8967">
        <v>14.201079999999999</v>
      </c>
      <c r="J8967" t="s">
        <v>33549</v>
      </c>
    </row>
    <row r="8968" spans="1:10">
      <c r="A8968" t="s">
        <v>2531</v>
      </c>
      <c r="B8968">
        <v>26015241</v>
      </c>
      <c r="C8968">
        <v>26015367</v>
      </c>
      <c r="D8968">
        <v>127</v>
      </c>
      <c r="E8968">
        <v>26015269</v>
      </c>
      <c r="F8968">
        <v>12</v>
      </c>
      <c r="G8968">
        <v>6.29</v>
      </c>
      <c r="H8968">
        <v>4.1006499999999999</v>
      </c>
      <c r="I8968">
        <v>3.1196299999999999</v>
      </c>
      <c r="J8968" t="s">
        <v>33550</v>
      </c>
    </row>
    <row r="8969" spans="1:10">
      <c r="A8969" t="s">
        <v>2531</v>
      </c>
      <c r="B8969">
        <v>27837075</v>
      </c>
      <c r="C8969">
        <v>27837208</v>
      </c>
      <c r="D8969">
        <v>134</v>
      </c>
      <c r="E8969">
        <v>27837113</v>
      </c>
      <c r="F8969">
        <v>13</v>
      </c>
      <c r="G8969">
        <v>11.99084</v>
      </c>
      <c r="H8969">
        <v>7.3963200000000002</v>
      </c>
      <c r="I8969">
        <v>8.2631599999999992</v>
      </c>
      <c r="J8969" t="s">
        <v>33551</v>
      </c>
    </row>
    <row r="8970" spans="1:10">
      <c r="A8970" t="s">
        <v>2531</v>
      </c>
      <c r="B8970">
        <v>28077868</v>
      </c>
      <c r="C8970">
        <v>28078005</v>
      </c>
      <c r="D8970">
        <v>138</v>
      </c>
      <c r="E8970">
        <v>28077954</v>
      </c>
      <c r="F8970">
        <v>10</v>
      </c>
      <c r="G8970">
        <v>9.5847300000000004</v>
      </c>
      <c r="H8970">
        <v>6.4715499999999997</v>
      </c>
      <c r="I8970">
        <v>6.0823999999999998</v>
      </c>
      <c r="J8970" t="s">
        <v>33552</v>
      </c>
    </row>
    <row r="8971" spans="1:10">
      <c r="A8971" t="s">
        <v>2531</v>
      </c>
      <c r="B8971">
        <v>30046042</v>
      </c>
      <c r="C8971">
        <v>30046203</v>
      </c>
      <c r="D8971">
        <v>162</v>
      </c>
      <c r="E8971">
        <v>30046131</v>
      </c>
      <c r="F8971">
        <v>14</v>
      </c>
      <c r="G8971">
        <v>10.92549</v>
      </c>
      <c r="H8971">
        <v>6.5156799999999997</v>
      </c>
      <c r="I8971">
        <v>7.2732999999999999</v>
      </c>
      <c r="J8971" t="s">
        <v>33553</v>
      </c>
    </row>
    <row r="8972" spans="1:10">
      <c r="A8972" t="s">
        <v>2531</v>
      </c>
      <c r="B8972">
        <v>30218534</v>
      </c>
      <c r="C8972">
        <v>30218654</v>
      </c>
      <c r="D8972">
        <v>121</v>
      </c>
      <c r="E8972">
        <v>30218592</v>
      </c>
      <c r="F8972">
        <v>10</v>
      </c>
      <c r="G8972">
        <v>6.8560400000000001</v>
      </c>
      <c r="H8972">
        <v>4.7781700000000003</v>
      </c>
      <c r="I8972">
        <v>3.6270199999999999</v>
      </c>
      <c r="J8972" t="s">
        <v>33554</v>
      </c>
    </row>
    <row r="8973" spans="1:10">
      <c r="A8973" t="s">
        <v>2531</v>
      </c>
      <c r="B8973">
        <v>30311807</v>
      </c>
      <c r="C8973">
        <v>30311934</v>
      </c>
      <c r="D8973">
        <v>128</v>
      </c>
      <c r="E8973">
        <v>30311876</v>
      </c>
      <c r="F8973">
        <v>10</v>
      </c>
      <c r="G8973">
        <v>8.6215299999999999</v>
      </c>
      <c r="H8973">
        <v>5.8883599999999996</v>
      </c>
      <c r="I8973">
        <v>5.2043799999999996</v>
      </c>
      <c r="J8973" t="s">
        <v>33555</v>
      </c>
    </row>
    <row r="8974" spans="1:10">
      <c r="A8974" t="s">
        <v>2531</v>
      </c>
      <c r="B8974">
        <v>30365751</v>
      </c>
      <c r="C8974">
        <v>30365917</v>
      </c>
      <c r="D8974">
        <v>167</v>
      </c>
      <c r="E8974">
        <v>30365857</v>
      </c>
      <c r="F8974">
        <v>19</v>
      </c>
      <c r="G8974">
        <v>14.31091</v>
      </c>
      <c r="H8974">
        <v>7.30945</v>
      </c>
      <c r="I8974">
        <v>10.31423</v>
      </c>
      <c r="J8974" t="s">
        <v>33556</v>
      </c>
    </row>
    <row r="8975" spans="1:10">
      <c r="A8975" t="s">
        <v>2531</v>
      </c>
      <c r="B8975">
        <v>30530314</v>
      </c>
      <c r="C8975">
        <v>30530440</v>
      </c>
      <c r="D8975">
        <v>127</v>
      </c>
      <c r="E8975">
        <v>30530387</v>
      </c>
      <c r="F8975">
        <v>9</v>
      </c>
      <c r="G8975">
        <v>4.8444200000000004</v>
      </c>
      <c r="H8975">
        <v>3.6547299999999998</v>
      </c>
      <c r="I8975">
        <v>1.8476699999999999</v>
      </c>
      <c r="J8975" t="s">
        <v>33557</v>
      </c>
    </row>
    <row r="8976" spans="1:10">
      <c r="A8976" t="s">
        <v>2531</v>
      </c>
      <c r="B8976">
        <v>31515434</v>
      </c>
      <c r="C8976">
        <v>31515561</v>
      </c>
      <c r="D8976">
        <v>128</v>
      </c>
      <c r="E8976">
        <v>31515483</v>
      </c>
      <c r="F8976">
        <v>16</v>
      </c>
      <c r="G8976">
        <v>12.5528</v>
      </c>
      <c r="H8976">
        <v>7.0305200000000001</v>
      </c>
      <c r="I8976">
        <v>8.72973</v>
      </c>
      <c r="J8976" t="s">
        <v>33558</v>
      </c>
    </row>
    <row r="8977" spans="1:10">
      <c r="A8977" t="s">
        <v>2531</v>
      </c>
      <c r="B8977">
        <v>31863136</v>
      </c>
      <c r="C8977">
        <v>31863256</v>
      </c>
      <c r="D8977">
        <v>121</v>
      </c>
      <c r="E8977">
        <v>31863240</v>
      </c>
      <c r="F8977">
        <v>14</v>
      </c>
      <c r="G8977">
        <v>7.9487399999999999</v>
      </c>
      <c r="H8977">
        <v>4.7315199999999997</v>
      </c>
      <c r="I8977">
        <v>4.6051299999999999</v>
      </c>
      <c r="J8977" t="s">
        <v>33559</v>
      </c>
    </row>
    <row r="8978" spans="1:10">
      <c r="A8978" t="s">
        <v>2531</v>
      </c>
      <c r="B8978">
        <v>31914581</v>
      </c>
      <c r="C8978">
        <v>31914709</v>
      </c>
      <c r="D8978">
        <v>129</v>
      </c>
      <c r="E8978">
        <v>31914659</v>
      </c>
      <c r="F8978">
        <v>11</v>
      </c>
      <c r="G8978">
        <v>9.7646999999999995</v>
      </c>
      <c r="H8978">
        <v>6.4236700000000004</v>
      </c>
      <c r="I8978">
        <v>6.2314400000000001</v>
      </c>
      <c r="J8978" t="s">
        <v>33560</v>
      </c>
    </row>
    <row r="8979" spans="1:10">
      <c r="A8979" t="s">
        <v>2531</v>
      </c>
      <c r="B8979">
        <v>32147517</v>
      </c>
      <c r="C8979">
        <v>32147695</v>
      </c>
      <c r="D8979">
        <v>179</v>
      </c>
      <c r="E8979">
        <v>32147623</v>
      </c>
      <c r="F8979">
        <v>14</v>
      </c>
      <c r="G8979">
        <v>9.2270699999999994</v>
      </c>
      <c r="H8979">
        <v>5.4820900000000004</v>
      </c>
      <c r="I8979">
        <v>5.7561999999999998</v>
      </c>
      <c r="J8979" t="s">
        <v>33561</v>
      </c>
    </row>
    <row r="8980" spans="1:10">
      <c r="A8980" t="s">
        <v>2531</v>
      </c>
      <c r="B8980">
        <v>32414933</v>
      </c>
      <c r="C8980">
        <v>32415059</v>
      </c>
      <c r="D8980">
        <v>127</v>
      </c>
      <c r="E8980">
        <v>32414998</v>
      </c>
      <c r="F8980">
        <v>12</v>
      </c>
      <c r="G8980">
        <v>12.091749999999999</v>
      </c>
      <c r="H8980">
        <v>7.6482000000000001</v>
      </c>
      <c r="I8980">
        <v>8.3218700000000005</v>
      </c>
      <c r="J8980" t="s">
        <v>33562</v>
      </c>
    </row>
    <row r="8981" spans="1:10">
      <c r="A8981" t="s">
        <v>2531</v>
      </c>
      <c r="B8981">
        <v>32432432</v>
      </c>
      <c r="C8981">
        <v>32432698</v>
      </c>
      <c r="D8981">
        <v>267</v>
      </c>
      <c r="E8981">
        <v>32432502</v>
      </c>
      <c r="F8981">
        <v>7</v>
      </c>
      <c r="G8981">
        <v>4.9958999999999998</v>
      </c>
      <c r="H8981">
        <v>4.0042600000000004</v>
      </c>
      <c r="I8981">
        <v>1.9924900000000001</v>
      </c>
      <c r="J8981" t="s">
        <v>33563</v>
      </c>
    </row>
    <row r="8982" spans="1:10">
      <c r="A8982" t="s">
        <v>2531</v>
      </c>
      <c r="B8982">
        <v>32441317</v>
      </c>
      <c r="C8982">
        <v>32441503</v>
      </c>
      <c r="D8982">
        <v>187</v>
      </c>
      <c r="E8982">
        <v>32441430</v>
      </c>
      <c r="F8982">
        <v>13</v>
      </c>
      <c r="G8982">
        <v>9.8615200000000005</v>
      </c>
      <c r="H8982">
        <v>6.0813100000000002</v>
      </c>
      <c r="I8982">
        <v>6.3070700000000004</v>
      </c>
      <c r="J8982" t="s">
        <v>33564</v>
      </c>
    </row>
    <row r="8983" spans="1:10">
      <c r="A8983" t="s">
        <v>2531</v>
      </c>
      <c r="B8983">
        <v>32485047</v>
      </c>
      <c r="C8983">
        <v>32485190</v>
      </c>
      <c r="D8983">
        <v>144</v>
      </c>
      <c r="E8983">
        <v>32485106</v>
      </c>
      <c r="F8983">
        <v>22</v>
      </c>
      <c r="G8983">
        <v>15.574389999999999</v>
      </c>
      <c r="H8983">
        <v>7.2549999999999999</v>
      </c>
      <c r="I8983">
        <v>11.445819999999999</v>
      </c>
      <c r="J8983" t="s">
        <v>33565</v>
      </c>
    </row>
    <row r="8984" spans="1:10">
      <c r="A8984" t="s">
        <v>2531</v>
      </c>
      <c r="B8984">
        <v>32672100</v>
      </c>
      <c r="C8984">
        <v>32672235</v>
      </c>
      <c r="D8984">
        <v>136</v>
      </c>
      <c r="E8984">
        <v>32672197</v>
      </c>
      <c r="F8984">
        <v>7</v>
      </c>
      <c r="G8984">
        <v>5.4304300000000003</v>
      </c>
      <c r="H8984">
        <v>4.2824400000000002</v>
      </c>
      <c r="I8984">
        <v>2.3510200000000001</v>
      </c>
      <c r="J8984" t="s">
        <v>33566</v>
      </c>
    </row>
    <row r="8985" spans="1:10">
      <c r="A8985" t="s">
        <v>2531</v>
      </c>
      <c r="B8985">
        <v>32894378</v>
      </c>
      <c r="C8985">
        <v>32894534</v>
      </c>
      <c r="D8985">
        <v>157</v>
      </c>
      <c r="E8985">
        <v>32894419</v>
      </c>
      <c r="F8985">
        <v>14</v>
      </c>
      <c r="G8985">
        <v>9.2270699999999994</v>
      </c>
      <c r="H8985">
        <v>5.4820900000000004</v>
      </c>
      <c r="I8985">
        <v>5.7561999999999998</v>
      </c>
      <c r="J8985" t="s">
        <v>33567</v>
      </c>
    </row>
    <row r="8986" spans="1:10">
      <c r="A8986" t="s">
        <v>2531</v>
      </c>
      <c r="B8986">
        <v>33162777</v>
      </c>
      <c r="C8986">
        <v>33162924</v>
      </c>
      <c r="D8986">
        <v>148</v>
      </c>
      <c r="E8986">
        <v>33162875</v>
      </c>
      <c r="F8986">
        <v>8</v>
      </c>
      <c r="G8986">
        <v>5.03362</v>
      </c>
      <c r="H8986">
        <v>3.9094099999999998</v>
      </c>
      <c r="I8986">
        <v>1.99997</v>
      </c>
      <c r="J8986" t="s">
        <v>33568</v>
      </c>
    </row>
    <row r="8987" spans="1:10">
      <c r="A8987" t="s">
        <v>2531</v>
      </c>
      <c r="B8987">
        <v>33457901</v>
      </c>
      <c r="C8987">
        <v>33458021</v>
      </c>
      <c r="D8987">
        <v>121</v>
      </c>
      <c r="E8987">
        <v>33457935</v>
      </c>
      <c r="F8987">
        <v>6</v>
      </c>
      <c r="G8987">
        <v>4.5487299999999999</v>
      </c>
      <c r="H8987">
        <v>3.8037000000000001</v>
      </c>
      <c r="I8987">
        <v>1.57796</v>
      </c>
      <c r="J8987" t="s">
        <v>33569</v>
      </c>
    </row>
    <row r="8988" spans="1:10">
      <c r="A8988" t="s">
        <v>2531</v>
      </c>
      <c r="B8988">
        <v>33794708</v>
      </c>
      <c r="C8988">
        <v>33794889</v>
      </c>
      <c r="D8988">
        <v>182</v>
      </c>
      <c r="E8988">
        <v>33794778</v>
      </c>
      <c r="F8988">
        <v>31</v>
      </c>
      <c r="G8988">
        <v>23.213609999999999</v>
      </c>
      <c r="H8988">
        <v>8.8783499999999993</v>
      </c>
      <c r="I8988">
        <v>18.420089999999998</v>
      </c>
      <c r="J8988" t="s">
        <v>33570</v>
      </c>
    </row>
    <row r="8989" spans="1:10">
      <c r="A8989" t="s">
        <v>2531</v>
      </c>
      <c r="B8989">
        <v>33807006</v>
      </c>
      <c r="C8989">
        <v>33807256</v>
      </c>
      <c r="D8989">
        <v>251</v>
      </c>
      <c r="E8989">
        <v>33807081</v>
      </c>
      <c r="F8989">
        <v>17</v>
      </c>
      <c r="G8989">
        <v>12.20623</v>
      </c>
      <c r="H8989">
        <v>6.5785099999999996</v>
      </c>
      <c r="I8989">
        <v>8.40306</v>
      </c>
      <c r="J8989" t="s">
        <v>33571</v>
      </c>
    </row>
    <row r="8990" spans="1:10">
      <c r="A8990" t="s">
        <v>2531</v>
      </c>
      <c r="B8990">
        <v>33833477</v>
      </c>
      <c r="C8990">
        <v>33833626</v>
      </c>
      <c r="D8990">
        <v>150</v>
      </c>
      <c r="E8990">
        <v>33833551</v>
      </c>
      <c r="F8990">
        <v>15</v>
      </c>
      <c r="G8990">
        <v>14.87256</v>
      </c>
      <c r="H8990">
        <v>8.6941699999999997</v>
      </c>
      <c r="I8990">
        <v>10.8104</v>
      </c>
      <c r="J8990" t="s">
        <v>33572</v>
      </c>
    </row>
    <row r="8991" spans="1:10">
      <c r="A8991" t="s">
        <v>2531</v>
      </c>
      <c r="B8991">
        <v>34007314</v>
      </c>
      <c r="C8991">
        <v>34007441</v>
      </c>
      <c r="D8991">
        <v>128</v>
      </c>
      <c r="E8991">
        <v>34007379</v>
      </c>
      <c r="F8991">
        <v>13</v>
      </c>
      <c r="G8991">
        <v>8.2871100000000002</v>
      </c>
      <c r="H8991">
        <v>5.1166200000000002</v>
      </c>
      <c r="I8991">
        <v>4.92042</v>
      </c>
      <c r="J8991" t="s">
        <v>33573</v>
      </c>
    </row>
    <row r="8992" spans="1:10">
      <c r="A8992" t="s">
        <v>2531</v>
      </c>
      <c r="B8992">
        <v>34107361</v>
      </c>
      <c r="C8992">
        <v>34107528</v>
      </c>
      <c r="D8992">
        <v>168</v>
      </c>
      <c r="E8992">
        <v>34107442</v>
      </c>
      <c r="F8992">
        <v>10</v>
      </c>
      <c r="G8992">
        <v>8.6215299999999999</v>
      </c>
      <c r="H8992">
        <v>5.8883599999999996</v>
      </c>
      <c r="I8992">
        <v>5.2043799999999996</v>
      </c>
      <c r="J8992" t="s">
        <v>33574</v>
      </c>
    </row>
    <row r="8993" spans="1:10">
      <c r="A8993" t="s">
        <v>2531</v>
      </c>
      <c r="B8993">
        <v>34108235</v>
      </c>
      <c r="C8993">
        <v>34108371</v>
      </c>
      <c r="D8993">
        <v>137</v>
      </c>
      <c r="E8993">
        <v>34108267</v>
      </c>
      <c r="F8993">
        <v>12</v>
      </c>
      <c r="G8993">
        <v>6.29</v>
      </c>
      <c r="H8993">
        <v>4.1006499999999999</v>
      </c>
      <c r="I8993">
        <v>3.1196299999999999</v>
      </c>
      <c r="J8993" t="s">
        <v>33575</v>
      </c>
    </row>
    <row r="8994" spans="1:10">
      <c r="A8994" t="s">
        <v>2531</v>
      </c>
      <c r="B8994">
        <v>34259237</v>
      </c>
      <c r="C8994">
        <v>34259496</v>
      </c>
      <c r="D8994">
        <v>260</v>
      </c>
      <c r="E8994">
        <v>34259350</v>
      </c>
      <c r="F8994">
        <v>15</v>
      </c>
      <c r="G8994">
        <v>6.8335800000000004</v>
      </c>
      <c r="H8994">
        <v>3.96204</v>
      </c>
      <c r="I8994">
        <v>3.6198399999999999</v>
      </c>
      <c r="J8994" t="s">
        <v>33576</v>
      </c>
    </row>
    <row r="8995" spans="1:10">
      <c r="A8995" t="s">
        <v>2531</v>
      </c>
      <c r="B8995">
        <v>34280869</v>
      </c>
      <c r="C8995">
        <v>34281017</v>
      </c>
      <c r="D8995">
        <v>149</v>
      </c>
      <c r="E8995">
        <v>34280914</v>
      </c>
      <c r="F8995">
        <v>13</v>
      </c>
      <c r="G8995">
        <v>9.8615200000000005</v>
      </c>
      <c r="H8995">
        <v>6.0813100000000002</v>
      </c>
      <c r="I8995">
        <v>6.3070700000000004</v>
      </c>
      <c r="J8995" t="s">
        <v>33577</v>
      </c>
    </row>
    <row r="8996" spans="1:10">
      <c r="A8996" t="s">
        <v>2531</v>
      </c>
      <c r="B8996">
        <v>34330660</v>
      </c>
      <c r="C8996">
        <v>34330780</v>
      </c>
      <c r="D8996">
        <v>121</v>
      </c>
      <c r="E8996">
        <v>34330724</v>
      </c>
      <c r="F8996">
        <v>11</v>
      </c>
      <c r="G8996">
        <v>5.50664</v>
      </c>
      <c r="H8996">
        <v>3.7852199999999998</v>
      </c>
      <c r="I8996">
        <v>2.4165199999999998</v>
      </c>
      <c r="J8996" t="s">
        <v>33578</v>
      </c>
    </row>
    <row r="8997" spans="1:10">
      <c r="A8997" t="s">
        <v>2531</v>
      </c>
      <c r="B8997">
        <v>34538305</v>
      </c>
      <c r="C8997">
        <v>34538425</v>
      </c>
      <c r="D8997">
        <v>121</v>
      </c>
      <c r="E8997">
        <v>34538345</v>
      </c>
      <c r="F8997">
        <v>11</v>
      </c>
      <c r="G8997">
        <v>7.8244999999999996</v>
      </c>
      <c r="H8997">
        <v>5.2125500000000002</v>
      </c>
      <c r="I8997">
        <v>4.4909499999999998</v>
      </c>
      <c r="J8997" t="s">
        <v>33579</v>
      </c>
    </row>
    <row r="8998" spans="1:10">
      <c r="A8998" t="s">
        <v>2531</v>
      </c>
      <c r="B8998">
        <v>34572761</v>
      </c>
      <c r="C8998">
        <v>34572988</v>
      </c>
      <c r="D8998">
        <v>228</v>
      </c>
      <c r="E8998">
        <v>34572913</v>
      </c>
      <c r="F8998">
        <v>15</v>
      </c>
      <c r="G8998">
        <v>12.01718</v>
      </c>
      <c r="H8998">
        <v>6.9500599999999997</v>
      </c>
      <c r="I8998">
        <v>8.2703799999999994</v>
      </c>
      <c r="J8998" t="s">
        <v>33580</v>
      </c>
    </row>
    <row r="8999" spans="1:10">
      <c r="A8999" t="s">
        <v>2531</v>
      </c>
      <c r="B8999">
        <v>34589839</v>
      </c>
      <c r="C8999">
        <v>34589959</v>
      </c>
      <c r="D8999">
        <v>121</v>
      </c>
      <c r="E8999">
        <v>34589899</v>
      </c>
      <c r="F8999">
        <v>8</v>
      </c>
      <c r="G8999">
        <v>6.45059</v>
      </c>
      <c r="H8999">
        <v>4.8177500000000002</v>
      </c>
      <c r="I8999">
        <v>3.2599900000000002</v>
      </c>
      <c r="J8999" t="s">
        <v>33581</v>
      </c>
    </row>
    <row r="9000" spans="1:10">
      <c r="A9000" t="s">
        <v>2531</v>
      </c>
      <c r="B9000">
        <v>34726913</v>
      </c>
      <c r="C9000">
        <v>34727069</v>
      </c>
      <c r="D9000">
        <v>157</v>
      </c>
      <c r="E9000">
        <v>34727012</v>
      </c>
      <c r="F9000">
        <v>14</v>
      </c>
      <c r="G9000">
        <v>14.72691</v>
      </c>
      <c r="H9000">
        <v>8.82484</v>
      </c>
      <c r="I9000">
        <v>10.66963</v>
      </c>
      <c r="J9000" t="s">
        <v>33582</v>
      </c>
    </row>
    <row r="9001" spans="1:10">
      <c r="A9001" t="s">
        <v>2531</v>
      </c>
      <c r="B9001">
        <v>34776782</v>
      </c>
      <c r="C9001">
        <v>34777022</v>
      </c>
      <c r="D9001">
        <v>241</v>
      </c>
      <c r="E9001">
        <v>34776906</v>
      </c>
      <c r="F9001">
        <v>43</v>
      </c>
      <c r="G9001">
        <v>49.932459999999999</v>
      </c>
      <c r="H9001">
        <v>19.112670000000001</v>
      </c>
      <c r="I9001">
        <v>43.492339999999999</v>
      </c>
      <c r="J9001" t="s">
        <v>33583</v>
      </c>
    </row>
    <row r="9002" spans="1:10">
      <c r="A9002" t="s">
        <v>2531</v>
      </c>
      <c r="B9002">
        <v>34833808</v>
      </c>
      <c r="C9002">
        <v>34833964</v>
      </c>
      <c r="D9002">
        <v>157</v>
      </c>
      <c r="E9002">
        <v>34833888</v>
      </c>
      <c r="F9002">
        <v>14</v>
      </c>
      <c r="G9002">
        <v>9.2270699999999994</v>
      </c>
      <c r="H9002">
        <v>5.4820900000000004</v>
      </c>
      <c r="I9002">
        <v>5.7561999999999998</v>
      </c>
      <c r="J9002" t="s">
        <v>33584</v>
      </c>
    </row>
    <row r="9003" spans="1:10">
      <c r="A9003" t="s">
        <v>2531</v>
      </c>
      <c r="B9003">
        <v>34850231</v>
      </c>
      <c r="C9003">
        <v>34850381</v>
      </c>
      <c r="D9003">
        <v>151</v>
      </c>
      <c r="E9003">
        <v>34850303</v>
      </c>
      <c r="F9003">
        <v>19</v>
      </c>
      <c r="G9003">
        <v>14.31091</v>
      </c>
      <c r="H9003">
        <v>7.30945</v>
      </c>
      <c r="I9003">
        <v>10.31423</v>
      </c>
      <c r="J9003" t="s">
        <v>33585</v>
      </c>
    </row>
    <row r="9004" spans="1:10">
      <c r="A9004" t="s">
        <v>2531</v>
      </c>
      <c r="B9004">
        <v>34859942</v>
      </c>
      <c r="C9004">
        <v>34860132</v>
      </c>
      <c r="D9004">
        <v>191</v>
      </c>
      <c r="E9004">
        <v>34860007</v>
      </c>
      <c r="F9004">
        <v>17</v>
      </c>
      <c r="G9004">
        <v>9.3915100000000002</v>
      </c>
      <c r="H9004">
        <v>4.9940699999999998</v>
      </c>
      <c r="I9004">
        <v>5.9101299999999997</v>
      </c>
      <c r="J9004" t="s">
        <v>33586</v>
      </c>
    </row>
    <row r="9005" spans="1:10">
      <c r="A9005" t="s">
        <v>2531</v>
      </c>
      <c r="B9005">
        <v>34889009</v>
      </c>
      <c r="C9005">
        <v>34889129</v>
      </c>
      <c r="D9005">
        <v>121</v>
      </c>
      <c r="E9005">
        <v>34889033</v>
      </c>
      <c r="F9005">
        <v>8</v>
      </c>
      <c r="G9005">
        <v>6.7988299999999997</v>
      </c>
      <c r="H9005">
        <v>5.0341399999999998</v>
      </c>
      <c r="I9005">
        <v>3.5877300000000001</v>
      </c>
      <c r="J9005" t="s">
        <v>33587</v>
      </c>
    </row>
    <row r="9006" spans="1:10">
      <c r="A9006" t="s">
        <v>2531</v>
      </c>
      <c r="B9006">
        <v>34900524</v>
      </c>
      <c r="C9006">
        <v>34900668</v>
      </c>
      <c r="D9006">
        <v>145</v>
      </c>
      <c r="E9006">
        <v>34900608</v>
      </c>
      <c r="F9006">
        <v>11</v>
      </c>
      <c r="G9006">
        <v>7.8244999999999996</v>
      </c>
      <c r="H9006">
        <v>5.2125500000000002</v>
      </c>
      <c r="I9006">
        <v>4.4909499999999998</v>
      </c>
      <c r="J9006" t="s">
        <v>33588</v>
      </c>
    </row>
    <row r="9007" spans="1:10">
      <c r="A9007" t="s">
        <v>2531</v>
      </c>
      <c r="B9007">
        <v>35021899</v>
      </c>
      <c r="C9007">
        <v>35022107</v>
      </c>
      <c r="D9007">
        <v>209</v>
      </c>
      <c r="E9007">
        <v>35022021</v>
      </c>
      <c r="F9007">
        <v>23</v>
      </c>
      <c r="G9007">
        <v>14.89969</v>
      </c>
      <c r="H9007">
        <v>6.65876</v>
      </c>
      <c r="I9007">
        <v>10.83197</v>
      </c>
      <c r="J9007" t="s">
        <v>33589</v>
      </c>
    </row>
    <row r="9008" spans="1:10">
      <c r="A9008" t="s">
        <v>2531</v>
      </c>
      <c r="B9008">
        <v>35180587</v>
      </c>
      <c r="C9008">
        <v>35180709</v>
      </c>
      <c r="D9008">
        <v>123</v>
      </c>
      <c r="E9008">
        <v>35180624</v>
      </c>
      <c r="F9008">
        <v>10</v>
      </c>
      <c r="G9008">
        <v>8.6215299999999999</v>
      </c>
      <c r="H9008">
        <v>5.8883599999999996</v>
      </c>
      <c r="I9008">
        <v>5.2043799999999996</v>
      </c>
      <c r="J9008" t="s">
        <v>33590</v>
      </c>
    </row>
    <row r="9009" spans="1:10">
      <c r="A9009" t="s">
        <v>2531</v>
      </c>
      <c r="B9009">
        <v>35277215</v>
      </c>
      <c r="C9009">
        <v>35277348</v>
      </c>
      <c r="D9009">
        <v>134</v>
      </c>
      <c r="E9009">
        <v>35277291</v>
      </c>
      <c r="F9009">
        <v>11</v>
      </c>
      <c r="G9009">
        <v>10.64789</v>
      </c>
      <c r="H9009">
        <v>6.9574499999999997</v>
      </c>
      <c r="I9009">
        <v>7.0432399999999999</v>
      </c>
      <c r="J9009" t="s">
        <v>33591</v>
      </c>
    </row>
    <row r="9010" spans="1:10">
      <c r="A9010" t="s">
        <v>2531</v>
      </c>
      <c r="B9010">
        <v>35533048</v>
      </c>
      <c r="C9010">
        <v>35533206</v>
      </c>
      <c r="D9010">
        <v>159</v>
      </c>
      <c r="E9010">
        <v>35533137</v>
      </c>
      <c r="F9010">
        <v>24</v>
      </c>
      <c r="G9010">
        <v>19.92484</v>
      </c>
      <c r="H9010">
        <v>9.1368200000000002</v>
      </c>
      <c r="I9010">
        <v>15.399010000000001</v>
      </c>
      <c r="J9010" t="s">
        <v>33592</v>
      </c>
    </row>
    <row r="9011" spans="1:10">
      <c r="A9011" t="s">
        <v>2531</v>
      </c>
      <c r="B9011">
        <v>35540125</v>
      </c>
      <c r="C9011">
        <v>35540284</v>
      </c>
      <c r="D9011">
        <v>160</v>
      </c>
      <c r="E9011">
        <v>35540222</v>
      </c>
      <c r="F9011">
        <v>22</v>
      </c>
      <c r="G9011">
        <v>17.6233</v>
      </c>
      <c r="H9011">
        <v>8.4058700000000002</v>
      </c>
      <c r="I9011">
        <v>13.29599</v>
      </c>
      <c r="J9011" t="s">
        <v>33593</v>
      </c>
    </row>
    <row r="9012" spans="1:10">
      <c r="A9012" t="s">
        <v>2531</v>
      </c>
      <c r="B9012">
        <v>35598449</v>
      </c>
      <c r="C9012">
        <v>35598655</v>
      </c>
      <c r="D9012">
        <v>207</v>
      </c>
      <c r="E9012">
        <v>35598557</v>
      </c>
      <c r="F9012">
        <v>22</v>
      </c>
      <c r="G9012">
        <v>13.93309</v>
      </c>
      <c r="H9012">
        <v>6.38131</v>
      </c>
      <c r="I9012">
        <v>9.9825599999999994</v>
      </c>
      <c r="J9012" t="s">
        <v>33594</v>
      </c>
    </row>
    <row r="9013" spans="1:10">
      <c r="A9013" t="s">
        <v>2531</v>
      </c>
      <c r="B9013">
        <v>35612021</v>
      </c>
      <c r="C9013">
        <v>35612206</v>
      </c>
      <c r="D9013">
        <v>186</v>
      </c>
      <c r="E9013">
        <v>35612119</v>
      </c>
      <c r="F9013">
        <v>20</v>
      </c>
      <c r="G9013">
        <v>17.839639999999999</v>
      </c>
      <c r="H9013">
        <v>9.1219599999999996</v>
      </c>
      <c r="I9013">
        <v>13.48251</v>
      </c>
      <c r="J9013" t="s">
        <v>33595</v>
      </c>
    </row>
    <row r="9014" spans="1:10">
      <c r="A9014" t="s">
        <v>2531</v>
      </c>
      <c r="B9014">
        <v>35681550</v>
      </c>
      <c r="C9014">
        <v>35681701</v>
      </c>
      <c r="D9014">
        <v>152</v>
      </c>
      <c r="E9014">
        <v>35681645</v>
      </c>
      <c r="F9014">
        <v>12</v>
      </c>
      <c r="G9014">
        <v>10.942259999999999</v>
      </c>
      <c r="H9014">
        <v>6.9589699999999999</v>
      </c>
      <c r="I9014">
        <v>7.2732999999999999</v>
      </c>
      <c r="J9014" t="s">
        <v>33596</v>
      </c>
    </row>
    <row r="9015" spans="1:10">
      <c r="A9015" t="s">
        <v>2531</v>
      </c>
      <c r="B9015">
        <v>35709208</v>
      </c>
      <c r="C9015">
        <v>35709336</v>
      </c>
      <c r="D9015">
        <v>129</v>
      </c>
      <c r="E9015">
        <v>35709282</v>
      </c>
      <c r="F9015">
        <v>10</v>
      </c>
      <c r="G9015">
        <v>9.5847300000000004</v>
      </c>
      <c r="H9015">
        <v>6.4715499999999997</v>
      </c>
      <c r="I9015">
        <v>6.0823999999999998</v>
      </c>
      <c r="J9015" t="s">
        <v>33597</v>
      </c>
    </row>
    <row r="9016" spans="1:10">
      <c r="A9016" t="s">
        <v>2531</v>
      </c>
      <c r="B9016">
        <v>35748726</v>
      </c>
      <c r="C9016">
        <v>35748934</v>
      </c>
      <c r="D9016">
        <v>209</v>
      </c>
      <c r="E9016">
        <v>35748829</v>
      </c>
      <c r="F9016">
        <v>17</v>
      </c>
      <c r="G9016">
        <v>17.268910000000002</v>
      </c>
      <c r="H9016">
        <v>9.6355000000000004</v>
      </c>
      <c r="I9016">
        <v>12.978859999999999</v>
      </c>
      <c r="J9016" t="s">
        <v>33598</v>
      </c>
    </row>
    <row r="9017" spans="1:10">
      <c r="A9017" t="s">
        <v>2531</v>
      </c>
      <c r="B9017">
        <v>35752205</v>
      </c>
      <c r="C9017">
        <v>35752363</v>
      </c>
      <c r="D9017">
        <v>159</v>
      </c>
      <c r="E9017">
        <v>35752291</v>
      </c>
      <c r="F9017">
        <v>18</v>
      </c>
      <c r="G9017">
        <v>11.58442</v>
      </c>
      <c r="H9017">
        <v>5.9932600000000003</v>
      </c>
      <c r="I9017">
        <v>7.8744300000000003</v>
      </c>
      <c r="J9017" t="s">
        <v>33599</v>
      </c>
    </row>
    <row r="9018" spans="1:10">
      <c r="A9018" t="s">
        <v>2531</v>
      </c>
      <c r="B9018">
        <v>35810865</v>
      </c>
      <c r="C9018">
        <v>35811042</v>
      </c>
      <c r="D9018">
        <v>178</v>
      </c>
      <c r="E9018">
        <v>35810948</v>
      </c>
      <c r="F9018">
        <v>18</v>
      </c>
      <c r="G9018">
        <v>17.938400000000001</v>
      </c>
      <c r="H9018">
        <v>9.7668700000000008</v>
      </c>
      <c r="I9018">
        <v>13.57371</v>
      </c>
      <c r="J9018" t="s">
        <v>33600</v>
      </c>
    </row>
    <row r="9019" spans="1:10">
      <c r="A9019" t="s">
        <v>2531</v>
      </c>
      <c r="B9019">
        <v>35812972</v>
      </c>
      <c r="C9019">
        <v>35813158</v>
      </c>
      <c r="D9019">
        <v>187</v>
      </c>
      <c r="E9019">
        <v>35813058</v>
      </c>
      <c r="F9019">
        <v>10</v>
      </c>
      <c r="G9019">
        <v>8.52318</v>
      </c>
      <c r="H9019">
        <v>5.8275699999999997</v>
      </c>
      <c r="I9019">
        <v>5.1285800000000004</v>
      </c>
      <c r="J9019" t="s">
        <v>33601</v>
      </c>
    </row>
    <row r="9020" spans="1:10">
      <c r="A9020" t="s">
        <v>2531</v>
      </c>
      <c r="B9020">
        <v>35819207</v>
      </c>
      <c r="C9020">
        <v>35819359</v>
      </c>
      <c r="D9020">
        <v>153</v>
      </c>
      <c r="E9020">
        <v>35819292</v>
      </c>
      <c r="F9020">
        <v>11</v>
      </c>
      <c r="G9020">
        <v>9.71462</v>
      </c>
      <c r="H9020">
        <v>6.3929200000000002</v>
      </c>
      <c r="I9020">
        <v>6.2013999999999996</v>
      </c>
      <c r="J9020" t="s">
        <v>33602</v>
      </c>
    </row>
    <row r="9021" spans="1:10">
      <c r="A9021" t="s">
        <v>2531</v>
      </c>
      <c r="B9021">
        <v>35862698</v>
      </c>
      <c r="C9021">
        <v>35862819</v>
      </c>
      <c r="D9021">
        <v>122</v>
      </c>
      <c r="E9021">
        <v>35862784</v>
      </c>
      <c r="F9021">
        <v>9</v>
      </c>
      <c r="G9021">
        <v>8.3858700000000006</v>
      </c>
      <c r="H9021">
        <v>5.8832300000000002</v>
      </c>
      <c r="I9021">
        <v>4.9960300000000002</v>
      </c>
      <c r="J9021" t="s">
        <v>33603</v>
      </c>
    </row>
    <row r="9022" spans="1:10">
      <c r="A9022" t="s">
        <v>2531</v>
      </c>
      <c r="B9022">
        <v>35863200</v>
      </c>
      <c r="C9022">
        <v>35863380</v>
      </c>
      <c r="D9022">
        <v>181</v>
      </c>
      <c r="E9022">
        <v>35863289</v>
      </c>
      <c r="F9022">
        <v>13</v>
      </c>
      <c r="G9022">
        <v>13.10769</v>
      </c>
      <c r="H9022">
        <v>8.0678900000000002</v>
      </c>
      <c r="I9022">
        <v>9.2623599999999993</v>
      </c>
      <c r="J9022" t="s">
        <v>33604</v>
      </c>
    </row>
    <row r="9023" spans="1:10">
      <c r="A9023" t="s">
        <v>2531</v>
      </c>
      <c r="B9023">
        <v>35882882</v>
      </c>
      <c r="C9023">
        <v>35883005</v>
      </c>
      <c r="D9023">
        <v>124</v>
      </c>
      <c r="E9023">
        <v>35882906</v>
      </c>
      <c r="F9023">
        <v>7</v>
      </c>
      <c r="G9023">
        <v>5.4304300000000003</v>
      </c>
      <c r="H9023">
        <v>4.2824400000000002</v>
      </c>
      <c r="I9023">
        <v>2.3510200000000001</v>
      </c>
      <c r="J9023" t="s">
        <v>33605</v>
      </c>
    </row>
    <row r="9024" spans="1:10">
      <c r="A9024" t="s">
        <v>2531</v>
      </c>
      <c r="B9024">
        <v>35932951</v>
      </c>
      <c r="C9024">
        <v>35933102</v>
      </c>
      <c r="D9024">
        <v>152</v>
      </c>
      <c r="E9024">
        <v>35933020</v>
      </c>
      <c r="F9024">
        <v>11</v>
      </c>
      <c r="G9024">
        <v>6.4976500000000001</v>
      </c>
      <c r="H9024">
        <v>4.3856700000000002</v>
      </c>
      <c r="I9024">
        <v>3.2955999999999999</v>
      </c>
      <c r="J9024" t="s">
        <v>33606</v>
      </c>
    </row>
    <row r="9025" spans="1:10">
      <c r="A9025" t="s">
        <v>2531</v>
      </c>
      <c r="B9025">
        <v>35935141</v>
      </c>
      <c r="C9025">
        <v>35935286</v>
      </c>
      <c r="D9025">
        <v>146</v>
      </c>
      <c r="E9025">
        <v>35935219</v>
      </c>
      <c r="F9025">
        <v>14</v>
      </c>
      <c r="G9025">
        <v>6.9359900000000003</v>
      </c>
      <c r="H9025">
        <v>4.1617199999999999</v>
      </c>
      <c r="I9025">
        <v>3.7029100000000001</v>
      </c>
      <c r="J9025" t="s">
        <v>33607</v>
      </c>
    </row>
    <row r="9026" spans="1:10">
      <c r="A9026" t="s">
        <v>2531</v>
      </c>
      <c r="B9026">
        <v>35939558</v>
      </c>
      <c r="C9026">
        <v>35939974</v>
      </c>
      <c r="D9026">
        <v>417</v>
      </c>
      <c r="E9026">
        <v>35939871</v>
      </c>
      <c r="F9026">
        <v>19</v>
      </c>
      <c r="G9026">
        <v>14.31091</v>
      </c>
      <c r="H9026">
        <v>7.30945</v>
      </c>
      <c r="I9026">
        <v>10.31423</v>
      </c>
      <c r="J9026" t="s">
        <v>33608</v>
      </c>
    </row>
    <row r="9027" spans="1:10">
      <c r="A9027" t="s">
        <v>2531</v>
      </c>
      <c r="B9027">
        <v>35958958</v>
      </c>
      <c r="C9027">
        <v>35959118</v>
      </c>
      <c r="D9027">
        <v>161</v>
      </c>
      <c r="E9027">
        <v>35959036</v>
      </c>
      <c r="F9027">
        <v>21</v>
      </c>
      <c r="G9027">
        <v>14.54731</v>
      </c>
      <c r="H9027">
        <v>6.9395600000000002</v>
      </c>
      <c r="I9027">
        <v>10.531090000000001</v>
      </c>
      <c r="J9027" t="s">
        <v>33609</v>
      </c>
    </row>
    <row r="9028" spans="1:10">
      <c r="A9028" t="s">
        <v>2531</v>
      </c>
      <c r="B9028">
        <v>35959418</v>
      </c>
      <c r="C9028">
        <v>35959560</v>
      </c>
      <c r="D9028">
        <v>143</v>
      </c>
      <c r="E9028">
        <v>35959472</v>
      </c>
      <c r="F9028">
        <v>11</v>
      </c>
      <c r="G9028">
        <v>5.50664</v>
      </c>
      <c r="H9028">
        <v>3.7852199999999998</v>
      </c>
      <c r="I9028">
        <v>2.4165199999999998</v>
      </c>
      <c r="J9028" t="s">
        <v>33610</v>
      </c>
    </row>
    <row r="9029" spans="1:10">
      <c r="A9029" t="s">
        <v>2531</v>
      </c>
      <c r="B9029">
        <v>35981347</v>
      </c>
      <c r="C9029">
        <v>35981516</v>
      </c>
      <c r="D9029">
        <v>170</v>
      </c>
      <c r="E9029">
        <v>35981443</v>
      </c>
      <c r="F9029">
        <v>13</v>
      </c>
      <c r="G9029">
        <v>12.15171</v>
      </c>
      <c r="H9029">
        <v>7.4942799999999998</v>
      </c>
      <c r="I9029">
        <v>8.3631600000000006</v>
      </c>
      <c r="J9029" t="s">
        <v>33611</v>
      </c>
    </row>
    <row r="9030" spans="1:10">
      <c r="A9030" t="s">
        <v>2531</v>
      </c>
      <c r="B9030">
        <v>36025647</v>
      </c>
      <c r="C9030">
        <v>36025767</v>
      </c>
      <c r="D9030">
        <v>121</v>
      </c>
      <c r="E9030">
        <v>36025711</v>
      </c>
      <c r="F9030">
        <v>11</v>
      </c>
      <c r="G9030">
        <v>5.50664</v>
      </c>
      <c r="H9030">
        <v>3.7852199999999998</v>
      </c>
      <c r="I9030">
        <v>2.4165199999999998</v>
      </c>
      <c r="J9030" t="s">
        <v>33612</v>
      </c>
    </row>
    <row r="9031" spans="1:10">
      <c r="A9031" t="s">
        <v>2531</v>
      </c>
      <c r="B9031">
        <v>36031066</v>
      </c>
      <c r="C9031">
        <v>36031240</v>
      </c>
      <c r="D9031">
        <v>175</v>
      </c>
      <c r="E9031">
        <v>36031161</v>
      </c>
      <c r="F9031">
        <v>17</v>
      </c>
      <c r="G9031">
        <v>18.88503</v>
      </c>
      <c r="H9031">
        <v>10.58981</v>
      </c>
      <c r="I9031">
        <v>14.43033</v>
      </c>
      <c r="J9031" t="s">
        <v>33613</v>
      </c>
    </row>
    <row r="9032" spans="1:10">
      <c r="A9032" t="s">
        <v>2531</v>
      </c>
      <c r="B9032">
        <v>36122322</v>
      </c>
      <c r="C9032">
        <v>36122537</v>
      </c>
      <c r="D9032">
        <v>216</v>
      </c>
      <c r="E9032">
        <v>36122426</v>
      </c>
      <c r="F9032">
        <v>27</v>
      </c>
      <c r="G9032">
        <v>26.81934</v>
      </c>
      <c r="H9032">
        <v>12.162610000000001</v>
      </c>
      <c r="I9032">
        <v>21.753789999999999</v>
      </c>
      <c r="J9032" t="s">
        <v>33614</v>
      </c>
    </row>
    <row r="9033" spans="1:10">
      <c r="A9033" t="s">
        <v>2531</v>
      </c>
      <c r="B9033">
        <v>36197337</v>
      </c>
      <c r="C9033">
        <v>36197494</v>
      </c>
      <c r="D9033">
        <v>158</v>
      </c>
      <c r="E9033">
        <v>36197409</v>
      </c>
      <c r="F9033">
        <v>14</v>
      </c>
      <c r="G9033">
        <v>7.9487399999999999</v>
      </c>
      <c r="H9033">
        <v>4.7315199999999997</v>
      </c>
      <c r="I9033">
        <v>4.6051299999999999</v>
      </c>
      <c r="J9033" t="s">
        <v>33615</v>
      </c>
    </row>
    <row r="9034" spans="1:10">
      <c r="A9034" t="s">
        <v>2531</v>
      </c>
      <c r="B9034">
        <v>36222628</v>
      </c>
      <c r="C9034">
        <v>36222822</v>
      </c>
      <c r="D9034">
        <v>195</v>
      </c>
      <c r="E9034">
        <v>36222731</v>
      </c>
      <c r="F9034">
        <v>17</v>
      </c>
      <c r="G9034">
        <v>13.93181</v>
      </c>
      <c r="H9034">
        <v>7.6093599999999997</v>
      </c>
      <c r="I9034">
        <v>9.9825599999999994</v>
      </c>
      <c r="J9034" t="s">
        <v>33616</v>
      </c>
    </row>
    <row r="9035" spans="1:10">
      <c r="A9035" t="s">
        <v>2531</v>
      </c>
      <c r="B9035">
        <v>36286811</v>
      </c>
      <c r="C9035">
        <v>36286979</v>
      </c>
      <c r="D9035">
        <v>169</v>
      </c>
      <c r="E9035">
        <v>36286913</v>
      </c>
      <c r="F9035">
        <v>15</v>
      </c>
      <c r="G9035">
        <v>7.7291999999999996</v>
      </c>
      <c r="H9035">
        <v>4.4391699999999998</v>
      </c>
      <c r="I9035">
        <v>4.4139099999999996</v>
      </c>
      <c r="J9035" t="s">
        <v>33617</v>
      </c>
    </row>
    <row r="9036" spans="1:10">
      <c r="A9036" t="s">
        <v>2531</v>
      </c>
      <c r="B9036">
        <v>36318960</v>
      </c>
      <c r="C9036">
        <v>36319190</v>
      </c>
      <c r="D9036">
        <v>231</v>
      </c>
      <c r="E9036">
        <v>36319061</v>
      </c>
      <c r="F9036">
        <v>11</v>
      </c>
      <c r="G9036">
        <v>6.4976500000000001</v>
      </c>
      <c r="H9036">
        <v>4.3856700000000002</v>
      </c>
      <c r="I9036">
        <v>3.2955999999999999</v>
      </c>
      <c r="J9036" t="s">
        <v>33618</v>
      </c>
    </row>
    <row r="9037" spans="1:10">
      <c r="A9037" t="s">
        <v>2531</v>
      </c>
      <c r="B9037">
        <v>36320058</v>
      </c>
      <c r="C9037">
        <v>36320249</v>
      </c>
      <c r="D9037">
        <v>192</v>
      </c>
      <c r="E9037">
        <v>36320140</v>
      </c>
      <c r="F9037">
        <v>16</v>
      </c>
      <c r="G9037">
        <v>13.13494</v>
      </c>
      <c r="H9037">
        <v>7.3844399999999997</v>
      </c>
      <c r="I9037">
        <v>9.26891</v>
      </c>
      <c r="J9037" t="s">
        <v>33619</v>
      </c>
    </row>
    <row r="9038" spans="1:10">
      <c r="A9038" t="s">
        <v>2531</v>
      </c>
      <c r="B9038">
        <v>36328635</v>
      </c>
      <c r="C9038">
        <v>36328889</v>
      </c>
      <c r="D9038">
        <v>255</v>
      </c>
      <c r="E9038">
        <v>36328709</v>
      </c>
      <c r="F9038">
        <v>27</v>
      </c>
      <c r="G9038">
        <v>17.242059999999999</v>
      </c>
      <c r="H9038">
        <v>6.9335800000000001</v>
      </c>
      <c r="I9038">
        <v>12.972490000000001</v>
      </c>
      <c r="J9038" t="s">
        <v>33620</v>
      </c>
    </row>
    <row r="9039" spans="1:10">
      <c r="A9039" t="s">
        <v>2531</v>
      </c>
      <c r="B9039">
        <v>36345718</v>
      </c>
      <c r="C9039">
        <v>36345860</v>
      </c>
      <c r="D9039">
        <v>143</v>
      </c>
      <c r="E9039">
        <v>36345794</v>
      </c>
      <c r="F9039">
        <v>10</v>
      </c>
      <c r="G9039">
        <v>6.8560400000000001</v>
      </c>
      <c r="H9039">
        <v>4.7781700000000003</v>
      </c>
      <c r="I9039">
        <v>3.6270199999999999</v>
      </c>
      <c r="J9039" t="s">
        <v>33621</v>
      </c>
    </row>
    <row r="9040" spans="1:10">
      <c r="A9040" t="s">
        <v>2531</v>
      </c>
      <c r="B9040">
        <v>36400439</v>
      </c>
      <c r="C9040">
        <v>36400734</v>
      </c>
      <c r="D9040">
        <v>296</v>
      </c>
      <c r="E9040">
        <v>36400645</v>
      </c>
      <c r="F9040">
        <v>12</v>
      </c>
      <c r="G9040">
        <v>10.942259999999999</v>
      </c>
      <c r="H9040">
        <v>6.9589699999999999</v>
      </c>
      <c r="I9040">
        <v>7.2732999999999999</v>
      </c>
      <c r="J9040" t="s">
        <v>33622</v>
      </c>
    </row>
    <row r="9041" spans="1:10">
      <c r="A9041" t="s">
        <v>2531</v>
      </c>
      <c r="B9041">
        <v>36403322</v>
      </c>
      <c r="C9041">
        <v>36403449</v>
      </c>
      <c r="D9041">
        <v>128</v>
      </c>
      <c r="E9041">
        <v>36403365</v>
      </c>
      <c r="F9041">
        <v>11</v>
      </c>
      <c r="G9041">
        <v>9.6281099999999995</v>
      </c>
      <c r="H9041">
        <v>6.3397100000000002</v>
      </c>
      <c r="I9041">
        <v>6.1214700000000004</v>
      </c>
      <c r="J9041" t="s">
        <v>33623</v>
      </c>
    </row>
    <row r="9042" spans="1:10">
      <c r="A9042" t="s">
        <v>2531</v>
      </c>
      <c r="B9042">
        <v>36487456</v>
      </c>
      <c r="C9042">
        <v>36487619</v>
      </c>
      <c r="D9042">
        <v>164</v>
      </c>
      <c r="E9042">
        <v>36487528</v>
      </c>
      <c r="F9042">
        <v>12</v>
      </c>
      <c r="G9042">
        <v>12.091749999999999</v>
      </c>
      <c r="H9042">
        <v>7.6482000000000001</v>
      </c>
      <c r="I9042">
        <v>8.3218700000000005</v>
      </c>
      <c r="J9042" t="s">
        <v>33624</v>
      </c>
    </row>
    <row r="9043" spans="1:10">
      <c r="A9043" t="s">
        <v>2531</v>
      </c>
      <c r="B9043">
        <v>36522262</v>
      </c>
      <c r="C9043">
        <v>36522399</v>
      </c>
      <c r="D9043">
        <v>138</v>
      </c>
      <c r="E9043">
        <v>36522328</v>
      </c>
      <c r="F9043">
        <v>14</v>
      </c>
      <c r="G9043">
        <v>9.2270699999999994</v>
      </c>
      <c r="H9043">
        <v>5.4820900000000004</v>
      </c>
      <c r="I9043">
        <v>5.7561999999999998</v>
      </c>
      <c r="J9043" t="s">
        <v>33625</v>
      </c>
    </row>
    <row r="9044" spans="1:10">
      <c r="A9044" t="s">
        <v>2531</v>
      </c>
      <c r="B9044">
        <v>36525633</v>
      </c>
      <c r="C9044">
        <v>36525805</v>
      </c>
      <c r="D9044">
        <v>173</v>
      </c>
      <c r="E9044">
        <v>36525727</v>
      </c>
      <c r="F9044">
        <v>29</v>
      </c>
      <c r="G9044">
        <v>19.219539999999999</v>
      </c>
      <c r="H9044">
        <v>7.4288299999999996</v>
      </c>
      <c r="I9044">
        <v>14.736499999999999</v>
      </c>
      <c r="J9044" t="s">
        <v>33626</v>
      </c>
    </row>
    <row r="9045" spans="1:10">
      <c r="A9045" t="s">
        <v>2531</v>
      </c>
      <c r="B9045">
        <v>36529880</v>
      </c>
      <c r="C9045">
        <v>36530064</v>
      </c>
      <c r="D9045">
        <v>185</v>
      </c>
      <c r="E9045">
        <v>36529949</v>
      </c>
      <c r="F9045">
        <v>10</v>
      </c>
      <c r="G9045">
        <v>8.6215299999999999</v>
      </c>
      <c r="H9045">
        <v>5.8883599999999996</v>
      </c>
      <c r="I9045">
        <v>5.2043799999999996</v>
      </c>
      <c r="J9045" t="s">
        <v>33627</v>
      </c>
    </row>
    <row r="9046" spans="1:10">
      <c r="A9046" t="s">
        <v>2531</v>
      </c>
      <c r="B9046">
        <v>36541494</v>
      </c>
      <c r="C9046">
        <v>36541614</v>
      </c>
      <c r="D9046">
        <v>121</v>
      </c>
      <c r="E9046">
        <v>36541576</v>
      </c>
      <c r="F9046">
        <v>7</v>
      </c>
      <c r="G9046">
        <v>6.1150399999999996</v>
      </c>
      <c r="H9046">
        <v>4.7065799999999998</v>
      </c>
      <c r="I9046">
        <v>2.9578199999999999</v>
      </c>
      <c r="J9046" t="s">
        <v>33628</v>
      </c>
    </row>
    <row r="9047" spans="1:10">
      <c r="A9047" t="s">
        <v>2531</v>
      </c>
      <c r="B9047">
        <v>36691483</v>
      </c>
      <c r="C9047">
        <v>36691638</v>
      </c>
      <c r="D9047">
        <v>156</v>
      </c>
      <c r="E9047">
        <v>36691525</v>
      </c>
      <c r="F9047">
        <v>18</v>
      </c>
      <c r="G9047">
        <v>13.247540000000001</v>
      </c>
      <c r="H9047">
        <v>6.9439799999999998</v>
      </c>
      <c r="I9047">
        <v>9.3626299999999993</v>
      </c>
      <c r="J9047" t="s">
        <v>33629</v>
      </c>
    </row>
    <row r="9048" spans="1:10">
      <c r="A9048" t="s">
        <v>2531</v>
      </c>
      <c r="B9048">
        <v>36739932</v>
      </c>
      <c r="C9048">
        <v>36740099</v>
      </c>
      <c r="D9048">
        <v>168</v>
      </c>
      <c r="E9048">
        <v>36740024</v>
      </c>
      <c r="F9048">
        <v>11</v>
      </c>
      <c r="G9048">
        <v>9.7646999999999995</v>
      </c>
      <c r="H9048">
        <v>6.4236700000000004</v>
      </c>
      <c r="I9048">
        <v>6.2314400000000001</v>
      </c>
      <c r="J9048" t="s">
        <v>33630</v>
      </c>
    </row>
    <row r="9049" spans="1:10">
      <c r="A9049" t="s">
        <v>2531</v>
      </c>
      <c r="B9049">
        <v>36783598</v>
      </c>
      <c r="C9049">
        <v>36783732</v>
      </c>
      <c r="D9049">
        <v>135</v>
      </c>
      <c r="E9049">
        <v>36783655</v>
      </c>
      <c r="F9049">
        <v>9</v>
      </c>
      <c r="G9049">
        <v>6.7592400000000001</v>
      </c>
      <c r="H9049">
        <v>4.8771199999999997</v>
      </c>
      <c r="I9049">
        <v>3.55138</v>
      </c>
      <c r="J9049" t="s">
        <v>33631</v>
      </c>
    </row>
    <row r="9050" spans="1:10">
      <c r="A9050" t="s">
        <v>2531</v>
      </c>
      <c r="B9050">
        <v>37019833</v>
      </c>
      <c r="C9050">
        <v>37020116</v>
      </c>
      <c r="D9050">
        <v>284</v>
      </c>
      <c r="E9050">
        <v>37020064</v>
      </c>
      <c r="F9050">
        <v>7</v>
      </c>
      <c r="G9050">
        <v>4.1870700000000003</v>
      </c>
      <c r="H9050">
        <v>3.4750299999999998</v>
      </c>
      <c r="I9050">
        <v>1.24834</v>
      </c>
      <c r="J9050" t="s">
        <v>33632</v>
      </c>
    </row>
    <row r="9051" spans="1:10">
      <c r="A9051" t="s">
        <v>2531</v>
      </c>
      <c r="B9051">
        <v>37089845</v>
      </c>
      <c r="C9051">
        <v>37090034</v>
      </c>
      <c r="D9051">
        <v>190</v>
      </c>
      <c r="E9051">
        <v>37089932</v>
      </c>
      <c r="F9051">
        <v>28</v>
      </c>
      <c r="G9051">
        <v>28.167760000000001</v>
      </c>
      <c r="H9051">
        <v>12.59699</v>
      </c>
      <c r="I9051">
        <v>23.019480000000001</v>
      </c>
      <c r="J9051" t="s">
        <v>33633</v>
      </c>
    </row>
    <row r="9052" spans="1:10">
      <c r="A9052" t="s">
        <v>2531</v>
      </c>
      <c r="B9052">
        <v>37217461</v>
      </c>
      <c r="C9052">
        <v>37217581</v>
      </c>
      <c r="D9052">
        <v>121</v>
      </c>
      <c r="E9052">
        <v>37217519</v>
      </c>
      <c r="F9052">
        <v>12</v>
      </c>
      <c r="G9052">
        <v>7.3766100000000003</v>
      </c>
      <c r="H9052">
        <v>4.7511400000000004</v>
      </c>
      <c r="I9052">
        <v>4.0933900000000003</v>
      </c>
      <c r="J9052" t="s">
        <v>33634</v>
      </c>
    </row>
    <row r="9053" spans="1:10">
      <c r="A9053" t="s">
        <v>2531</v>
      </c>
      <c r="B9053">
        <v>37294687</v>
      </c>
      <c r="C9053">
        <v>37294846</v>
      </c>
      <c r="D9053">
        <v>160</v>
      </c>
      <c r="E9053">
        <v>37294773</v>
      </c>
      <c r="F9053">
        <v>12</v>
      </c>
      <c r="G9053">
        <v>10.942259999999999</v>
      </c>
      <c r="H9053">
        <v>6.9589699999999999</v>
      </c>
      <c r="I9053">
        <v>7.2732999999999999</v>
      </c>
      <c r="J9053" t="s">
        <v>33635</v>
      </c>
    </row>
    <row r="9054" spans="1:10">
      <c r="A9054" t="s">
        <v>2531</v>
      </c>
      <c r="B9054">
        <v>37300696</v>
      </c>
      <c r="C9054">
        <v>37300833</v>
      </c>
      <c r="D9054">
        <v>138</v>
      </c>
      <c r="E9054">
        <v>37300725</v>
      </c>
      <c r="F9054">
        <v>9</v>
      </c>
      <c r="G9054">
        <v>8.3858700000000006</v>
      </c>
      <c r="H9054">
        <v>5.8832300000000002</v>
      </c>
      <c r="I9054">
        <v>4.9960300000000002</v>
      </c>
      <c r="J9054" t="s">
        <v>33636</v>
      </c>
    </row>
    <row r="9055" spans="1:10">
      <c r="A9055" t="s">
        <v>2531</v>
      </c>
      <c r="B9055">
        <v>37333701</v>
      </c>
      <c r="C9055">
        <v>37333825</v>
      </c>
      <c r="D9055">
        <v>125</v>
      </c>
      <c r="E9055">
        <v>37333748</v>
      </c>
      <c r="F9055">
        <v>9</v>
      </c>
      <c r="G9055">
        <v>5.9246100000000004</v>
      </c>
      <c r="H9055">
        <v>4.3437900000000003</v>
      </c>
      <c r="I9055">
        <v>2.8014299999999999</v>
      </c>
      <c r="J9055" t="s">
        <v>33637</v>
      </c>
    </row>
    <row r="9056" spans="1:10">
      <c r="A9056" t="s">
        <v>2531</v>
      </c>
      <c r="B9056">
        <v>37341594</v>
      </c>
      <c r="C9056">
        <v>37341714</v>
      </c>
      <c r="D9056">
        <v>121</v>
      </c>
      <c r="E9056">
        <v>37341689</v>
      </c>
      <c r="F9056">
        <v>7</v>
      </c>
      <c r="G9056">
        <v>6.1150399999999996</v>
      </c>
      <c r="H9056">
        <v>4.7065799999999998</v>
      </c>
      <c r="I9056">
        <v>2.9578199999999999</v>
      </c>
      <c r="J9056" t="s">
        <v>33638</v>
      </c>
    </row>
    <row r="9057" spans="1:10">
      <c r="A9057" t="s">
        <v>2531</v>
      </c>
      <c r="B9057">
        <v>37411597</v>
      </c>
      <c r="C9057">
        <v>37411791</v>
      </c>
      <c r="D9057">
        <v>195</v>
      </c>
      <c r="E9057">
        <v>37411671</v>
      </c>
      <c r="F9057">
        <v>14</v>
      </c>
      <c r="G9057">
        <v>10.92549</v>
      </c>
      <c r="H9057">
        <v>6.5156799999999997</v>
      </c>
      <c r="I9057">
        <v>7.2732999999999999</v>
      </c>
      <c r="J9057" t="s">
        <v>33639</v>
      </c>
    </row>
    <row r="9058" spans="1:10">
      <c r="A9058" t="s">
        <v>2531</v>
      </c>
      <c r="B9058">
        <v>37655479</v>
      </c>
      <c r="C9058">
        <v>37655679</v>
      </c>
      <c r="D9058">
        <v>201</v>
      </c>
      <c r="E9058">
        <v>37655568</v>
      </c>
      <c r="F9058">
        <v>17</v>
      </c>
      <c r="G9058">
        <v>17.268910000000002</v>
      </c>
      <c r="H9058">
        <v>9.6355000000000004</v>
      </c>
      <c r="I9058">
        <v>12.978859999999999</v>
      </c>
      <c r="J9058" t="s">
        <v>33640</v>
      </c>
    </row>
    <row r="9059" spans="1:10">
      <c r="A9059" t="s">
        <v>2531</v>
      </c>
      <c r="B9059">
        <v>37761570</v>
      </c>
      <c r="C9059">
        <v>37761735</v>
      </c>
      <c r="D9059">
        <v>166</v>
      </c>
      <c r="E9059">
        <v>37761677</v>
      </c>
      <c r="F9059">
        <v>20</v>
      </c>
      <c r="G9059">
        <v>12.05556</v>
      </c>
      <c r="H9059">
        <v>5.8264100000000001</v>
      </c>
      <c r="I9059">
        <v>8.3036799999999999</v>
      </c>
      <c r="J9059" t="s">
        <v>33641</v>
      </c>
    </row>
    <row r="9060" spans="1:10">
      <c r="A9060" t="s">
        <v>2531</v>
      </c>
      <c r="B9060">
        <v>37806243</v>
      </c>
      <c r="C9060">
        <v>37806420</v>
      </c>
      <c r="D9060">
        <v>178</v>
      </c>
      <c r="E9060">
        <v>37806324</v>
      </c>
      <c r="F9060">
        <v>15</v>
      </c>
      <c r="G9060">
        <v>12.01718</v>
      </c>
      <c r="H9060">
        <v>6.9500599999999997</v>
      </c>
      <c r="I9060">
        <v>8.2703799999999994</v>
      </c>
      <c r="J9060" t="s">
        <v>33642</v>
      </c>
    </row>
    <row r="9061" spans="1:10">
      <c r="A9061" t="s">
        <v>2531</v>
      </c>
      <c r="B9061">
        <v>37852248</v>
      </c>
      <c r="C9061">
        <v>37852450</v>
      </c>
      <c r="D9061">
        <v>203</v>
      </c>
      <c r="E9061">
        <v>37852360</v>
      </c>
      <c r="F9061">
        <v>27</v>
      </c>
      <c r="G9061">
        <v>23.50273</v>
      </c>
      <c r="H9061">
        <v>10.233230000000001</v>
      </c>
      <c r="I9061">
        <v>18.67305</v>
      </c>
      <c r="J9061" t="s">
        <v>33643</v>
      </c>
    </row>
    <row r="9062" spans="1:10">
      <c r="A9062" t="s">
        <v>2531</v>
      </c>
      <c r="B9062">
        <v>37877443</v>
      </c>
      <c r="C9062">
        <v>37877605</v>
      </c>
      <c r="D9062">
        <v>163</v>
      </c>
      <c r="E9062">
        <v>37877522</v>
      </c>
      <c r="F9062">
        <v>22</v>
      </c>
      <c r="G9062">
        <v>17.095369999999999</v>
      </c>
      <c r="H9062">
        <v>8.1037700000000008</v>
      </c>
      <c r="I9062">
        <v>12.835319999999999</v>
      </c>
      <c r="J9062" t="s">
        <v>33644</v>
      </c>
    </row>
    <row r="9063" spans="1:10">
      <c r="A9063" t="s">
        <v>2531</v>
      </c>
      <c r="B9063">
        <v>37883536</v>
      </c>
      <c r="C9063">
        <v>37883819</v>
      </c>
      <c r="D9063">
        <v>284</v>
      </c>
      <c r="E9063">
        <v>37883645</v>
      </c>
      <c r="F9063">
        <v>34</v>
      </c>
      <c r="G9063">
        <v>24.403390000000002</v>
      </c>
      <c r="H9063">
        <v>8.6669699999999992</v>
      </c>
      <c r="I9063">
        <v>19.505839999999999</v>
      </c>
      <c r="J9063" t="s">
        <v>33645</v>
      </c>
    </row>
    <row r="9064" spans="1:10">
      <c r="A9064" t="s">
        <v>2531</v>
      </c>
      <c r="B9064">
        <v>37887097</v>
      </c>
      <c r="C9064">
        <v>37887269</v>
      </c>
      <c r="D9064">
        <v>173</v>
      </c>
      <c r="E9064">
        <v>37887185</v>
      </c>
      <c r="F9064">
        <v>16</v>
      </c>
      <c r="G9064">
        <v>11.18816</v>
      </c>
      <c r="H9064">
        <v>6.2130299999999998</v>
      </c>
      <c r="I9064">
        <v>7.4952100000000002</v>
      </c>
      <c r="J9064" t="s">
        <v>33646</v>
      </c>
    </row>
    <row r="9065" spans="1:10">
      <c r="A9065" t="s">
        <v>2531</v>
      </c>
      <c r="B9065">
        <v>37908158</v>
      </c>
      <c r="C9065">
        <v>37908292</v>
      </c>
      <c r="D9065">
        <v>135</v>
      </c>
      <c r="E9065">
        <v>37908253</v>
      </c>
      <c r="F9065">
        <v>14</v>
      </c>
      <c r="G9065">
        <v>6.9359900000000003</v>
      </c>
      <c r="H9065">
        <v>4.1617199999999999</v>
      </c>
      <c r="I9065">
        <v>3.7029100000000001</v>
      </c>
      <c r="J9065" t="s">
        <v>33647</v>
      </c>
    </row>
    <row r="9066" spans="1:10">
      <c r="A9066" t="s">
        <v>2531</v>
      </c>
      <c r="B9066">
        <v>37935587</v>
      </c>
      <c r="C9066">
        <v>37935756</v>
      </c>
      <c r="D9066">
        <v>170</v>
      </c>
      <c r="E9066">
        <v>37935690</v>
      </c>
      <c r="F9066">
        <v>19</v>
      </c>
      <c r="G9066">
        <v>16.24417</v>
      </c>
      <c r="H9066">
        <v>8.4548400000000008</v>
      </c>
      <c r="I9066">
        <v>12.051690000000001</v>
      </c>
      <c r="J9066" t="s">
        <v>33648</v>
      </c>
    </row>
    <row r="9067" spans="1:10">
      <c r="A9067" t="s">
        <v>2531</v>
      </c>
      <c r="B9067">
        <v>37984313</v>
      </c>
      <c r="C9067">
        <v>37984533</v>
      </c>
      <c r="D9067">
        <v>221</v>
      </c>
      <c r="E9067">
        <v>37984524</v>
      </c>
      <c r="F9067">
        <v>10</v>
      </c>
      <c r="G9067">
        <v>4.0557299999999996</v>
      </c>
      <c r="H9067">
        <v>3.05193</v>
      </c>
      <c r="I9067">
        <v>1.14411</v>
      </c>
      <c r="J9067" t="s">
        <v>33649</v>
      </c>
    </row>
    <row r="9068" spans="1:10">
      <c r="A9068" t="s">
        <v>2531</v>
      </c>
      <c r="B9068">
        <v>38004552</v>
      </c>
      <c r="C9068">
        <v>38004699</v>
      </c>
      <c r="D9068">
        <v>148</v>
      </c>
      <c r="E9068">
        <v>38004594</v>
      </c>
      <c r="F9068">
        <v>15</v>
      </c>
      <c r="G9068">
        <v>4.3914799999999996</v>
      </c>
      <c r="H9068">
        <v>2.7707999999999999</v>
      </c>
      <c r="I9068">
        <v>1.4454400000000001</v>
      </c>
      <c r="J9068" t="s">
        <v>33650</v>
      </c>
    </row>
    <row r="9069" spans="1:10">
      <c r="A9069" t="s">
        <v>2531</v>
      </c>
      <c r="B9069">
        <v>38013838</v>
      </c>
      <c r="C9069">
        <v>38013986</v>
      </c>
      <c r="D9069">
        <v>149</v>
      </c>
      <c r="E9069">
        <v>38013916</v>
      </c>
      <c r="F9069">
        <v>18</v>
      </c>
      <c r="G9069">
        <v>8.2393000000000001</v>
      </c>
      <c r="H9069">
        <v>4.24831</v>
      </c>
      <c r="I9069">
        <v>4.8871399999999996</v>
      </c>
      <c r="J9069" t="s">
        <v>33651</v>
      </c>
    </row>
    <row r="9070" spans="1:10">
      <c r="A9070" t="s">
        <v>2531</v>
      </c>
      <c r="B9070">
        <v>38024947</v>
      </c>
      <c r="C9070">
        <v>38025095</v>
      </c>
      <c r="D9070">
        <v>149</v>
      </c>
      <c r="E9070">
        <v>38025039</v>
      </c>
      <c r="F9070">
        <v>20</v>
      </c>
      <c r="G9070">
        <v>12.05556</v>
      </c>
      <c r="H9070">
        <v>5.8264100000000001</v>
      </c>
      <c r="I9070">
        <v>8.3036799999999999</v>
      </c>
      <c r="J9070" t="s">
        <v>33652</v>
      </c>
    </row>
    <row r="9071" spans="1:10">
      <c r="A9071" t="s">
        <v>2531</v>
      </c>
      <c r="B9071">
        <v>38159309</v>
      </c>
      <c r="C9071">
        <v>38159441</v>
      </c>
      <c r="D9071">
        <v>133</v>
      </c>
      <c r="E9071">
        <v>38159358</v>
      </c>
      <c r="F9071">
        <v>12</v>
      </c>
      <c r="G9071">
        <v>12.091749999999999</v>
      </c>
      <c r="H9071">
        <v>7.6482000000000001</v>
      </c>
      <c r="I9071">
        <v>8.3218700000000005</v>
      </c>
      <c r="J9071" t="s">
        <v>33653</v>
      </c>
    </row>
    <row r="9072" spans="1:10">
      <c r="A9072" t="s">
        <v>2531</v>
      </c>
      <c r="B9072">
        <v>38212813</v>
      </c>
      <c r="C9072">
        <v>38212993</v>
      </c>
      <c r="D9072">
        <v>181</v>
      </c>
      <c r="E9072">
        <v>38212895</v>
      </c>
      <c r="F9072">
        <v>25</v>
      </c>
      <c r="G9072">
        <v>23.6585</v>
      </c>
      <c r="H9072">
        <v>10.991300000000001</v>
      </c>
      <c r="I9072">
        <v>18.82225</v>
      </c>
      <c r="J9072" t="s">
        <v>33654</v>
      </c>
    </row>
    <row r="9073" spans="1:10">
      <c r="A9073" t="s">
        <v>2531</v>
      </c>
      <c r="B9073">
        <v>38239248</v>
      </c>
      <c r="C9073">
        <v>38239454</v>
      </c>
      <c r="D9073">
        <v>207</v>
      </c>
      <c r="E9073">
        <v>38239348</v>
      </c>
      <c r="F9073">
        <v>16</v>
      </c>
      <c r="G9073">
        <v>11.18816</v>
      </c>
      <c r="H9073">
        <v>6.2130299999999998</v>
      </c>
      <c r="I9073">
        <v>7.4952100000000002</v>
      </c>
      <c r="J9073" t="s">
        <v>33655</v>
      </c>
    </row>
    <row r="9074" spans="1:10">
      <c r="A9074" t="s">
        <v>2531</v>
      </c>
      <c r="B9074">
        <v>38286722</v>
      </c>
      <c r="C9074">
        <v>38286901</v>
      </c>
      <c r="D9074">
        <v>180</v>
      </c>
      <c r="E9074">
        <v>38286787</v>
      </c>
      <c r="F9074">
        <v>13</v>
      </c>
      <c r="G9074">
        <v>12.70942</v>
      </c>
      <c r="H9074">
        <v>7.8308799999999996</v>
      </c>
      <c r="I9074">
        <v>8.8807500000000008</v>
      </c>
      <c r="J9074" t="s">
        <v>33656</v>
      </c>
    </row>
    <row r="9075" spans="1:10">
      <c r="A9075" t="s">
        <v>2531</v>
      </c>
      <c r="B9075">
        <v>38296465</v>
      </c>
      <c r="C9075">
        <v>38296626</v>
      </c>
      <c r="D9075">
        <v>162</v>
      </c>
      <c r="E9075">
        <v>38296547</v>
      </c>
      <c r="F9075">
        <v>18</v>
      </c>
      <c r="G9075">
        <v>8.2393000000000001</v>
      </c>
      <c r="H9075">
        <v>4.24831</v>
      </c>
      <c r="I9075">
        <v>4.8871399999999996</v>
      </c>
      <c r="J9075" t="s">
        <v>33657</v>
      </c>
    </row>
    <row r="9076" spans="1:10">
      <c r="A9076" t="s">
        <v>2531</v>
      </c>
      <c r="B9076">
        <v>38338288</v>
      </c>
      <c r="C9076">
        <v>38338430</v>
      </c>
      <c r="D9076">
        <v>143</v>
      </c>
      <c r="E9076">
        <v>38338361</v>
      </c>
      <c r="F9076">
        <v>19</v>
      </c>
      <c r="G9076">
        <v>8.1586999999999996</v>
      </c>
      <c r="H9076">
        <v>4.0762999999999998</v>
      </c>
      <c r="I9076">
        <v>4.8109799999999998</v>
      </c>
      <c r="J9076" t="s">
        <v>33658</v>
      </c>
    </row>
    <row r="9077" spans="1:10">
      <c r="A9077" t="s">
        <v>2531</v>
      </c>
      <c r="B9077">
        <v>38372109</v>
      </c>
      <c r="C9077">
        <v>38372281</v>
      </c>
      <c r="D9077">
        <v>173</v>
      </c>
      <c r="E9077">
        <v>38372185</v>
      </c>
      <c r="F9077">
        <v>14</v>
      </c>
      <c r="G9077">
        <v>14.41872</v>
      </c>
      <c r="H9077">
        <v>8.6441700000000008</v>
      </c>
      <c r="I9077">
        <v>10.416600000000001</v>
      </c>
      <c r="J9077" t="s">
        <v>33659</v>
      </c>
    </row>
    <row r="9078" spans="1:10">
      <c r="A9078" t="s">
        <v>2531</v>
      </c>
      <c r="B9078">
        <v>38464484</v>
      </c>
      <c r="C9078">
        <v>38464643</v>
      </c>
      <c r="D9078">
        <v>160</v>
      </c>
      <c r="E9078">
        <v>38464599</v>
      </c>
      <c r="F9078">
        <v>10</v>
      </c>
      <c r="G9078">
        <v>9.5589899999999997</v>
      </c>
      <c r="H9078">
        <v>6.4562999999999997</v>
      </c>
      <c r="I9078">
        <v>6.0753599999999999</v>
      </c>
      <c r="J9078" t="s">
        <v>33660</v>
      </c>
    </row>
    <row r="9079" spans="1:10">
      <c r="A9079" t="s">
        <v>2531</v>
      </c>
      <c r="B9079">
        <v>38580884</v>
      </c>
      <c r="C9079">
        <v>38581011</v>
      </c>
      <c r="D9079">
        <v>128</v>
      </c>
      <c r="E9079">
        <v>38580950</v>
      </c>
      <c r="F9079">
        <v>9</v>
      </c>
      <c r="G9079">
        <v>7.3566500000000001</v>
      </c>
      <c r="H9079">
        <v>5.2539300000000004</v>
      </c>
      <c r="I9079">
        <v>4.08568</v>
      </c>
      <c r="J9079" t="s">
        <v>33661</v>
      </c>
    </row>
    <row r="9080" spans="1:10">
      <c r="A9080" t="s">
        <v>2531</v>
      </c>
      <c r="B9080">
        <v>38802346</v>
      </c>
      <c r="C9080">
        <v>38802514</v>
      </c>
      <c r="D9080">
        <v>169</v>
      </c>
      <c r="E9080">
        <v>38802429</v>
      </c>
      <c r="F9080">
        <v>21</v>
      </c>
      <c r="G9080">
        <v>15.99648</v>
      </c>
      <c r="H9080">
        <v>7.7514399999999997</v>
      </c>
      <c r="I9080">
        <v>11.829789999999999</v>
      </c>
      <c r="J9080" t="s">
        <v>33662</v>
      </c>
    </row>
    <row r="9081" spans="1:10">
      <c r="A9081" t="s">
        <v>2531</v>
      </c>
      <c r="B9081">
        <v>38855657</v>
      </c>
      <c r="C9081">
        <v>38855838</v>
      </c>
      <c r="D9081">
        <v>182</v>
      </c>
      <c r="E9081">
        <v>38855755</v>
      </c>
      <c r="F9081">
        <v>15</v>
      </c>
      <c r="G9081">
        <v>7.7291999999999996</v>
      </c>
      <c r="H9081">
        <v>4.4391699999999998</v>
      </c>
      <c r="I9081">
        <v>4.4139099999999996</v>
      </c>
      <c r="J9081" t="s">
        <v>33663</v>
      </c>
    </row>
    <row r="9082" spans="1:10">
      <c r="A9082" t="s">
        <v>2531</v>
      </c>
      <c r="B9082">
        <v>38890314</v>
      </c>
      <c r="C9082">
        <v>38890523</v>
      </c>
      <c r="D9082">
        <v>210</v>
      </c>
      <c r="E9082">
        <v>38890420</v>
      </c>
      <c r="F9082">
        <v>23</v>
      </c>
      <c r="G9082">
        <v>10.294779999999999</v>
      </c>
      <c r="H9082">
        <v>4.4939999999999998</v>
      </c>
      <c r="I9082">
        <v>6.7086300000000003</v>
      </c>
      <c r="J9082" t="s">
        <v>33664</v>
      </c>
    </row>
    <row r="9083" spans="1:10">
      <c r="A9083" t="s">
        <v>2531</v>
      </c>
      <c r="B9083">
        <v>38930547</v>
      </c>
      <c r="C9083">
        <v>38930736</v>
      </c>
      <c r="D9083">
        <v>190</v>
      </c>
      <c r="E9083">
        <v>38930648</v>
      </c>
      <c r="F9083">
        <v>20</v>
      </c>
      <c r="G9083">
        <v>8.8934899999999999</v>
      </c>
      <c r="H9083">
        <v>4.2801099999999996</v>
      </c>
      <c r="I9083">
        <v>5.4450599999999998</v>
      </c>
      <c r="J9083" t="s">
        <v>33665</v>
      </c>
    </row>
    <row r="9084" spans="1:10">
      <c r="A9084" t="s">
        <v>2531</v>
      </c>
      <c r="B9084">
        <v>38940495</v>
      </c>
      <c r="C9084">
        <v>38940620</v>
      </c>
      <c r="D9084">
        <v>126</v>
      </c>
      <c r="E9084">
        <v>38940547</v>
      </c>
      <c r="F9084">
        <v>16</v>
      </c>
      <c r="G9084">
        <v>8.5481700000000007</v>
      </c>
      <c r="H9084">
        <v>4.7166199999999998</v>
      </c>
      <c r="I9084">
        <v>5.1494299999999997</v>
      </c>
      <c r="J9084" t="s">
        <v>33666</v>
      </c>
    </row>
    <row r="9085" spans="1:10">
      <c r="A9085" t="s">
        <v>2531</v>
      </c>
      <c r="B9085">
        <v>39091501</v>
      </c>
      <c r="C9085">
        <v>39091724</v>
      </c>
      <c r="D9085">
        <v>224</v>
      </c>
      <c r="E9085">
        <v>39091610</v>
      </c>
      <c r="F9085">
        <v>24</v>
      </c>
      <c r="G9085">
        <v>22.867470000000001</v>
      </c>
      <c r="H9085">
        <v>10.85947</v>
      </c>
      <c r="I9085">
        <v>18.083400000000001</v>
      </c>
      <c r="J9085" t="s">
        <v>33667</v>
      </c>
    </row>
    <row r="9086" spans="1:10">
      <c r="A9086" t="s">
        <v>2531</v>
      </c>
      <c r="B9086">
        <v>39111439</v>
      </c>
      <c r="C9086">
        <v>39111596</v>
      </c>
      <c r="D9086">
        <v>158</v>
      </c>
      <c r="E9086">
        <v>39111527</v>
      </c>
      <c r="F9086">
        <v>11</v>
      </c>
      <c r="G9086">
        <v>8.6105999999999998</v>
      </c>
      <c r="H9086">
        <v>5.7063800000000002</v>
      </c>
      <c r="I9086">
        <v>5.2043799999999996</v>
      </c>
      <c r="J9086" t="s">
        <v>33668</v>
      </c>
    </row>
    <row r="9087" spans="1:10">
      <c r="A9087" t="s">
        <v>2531</v>
      </c>
      <c r="B9087">
        <v>39137455</v>
      </c>
      <c r="C9087">
        <v>39137615</v>
      </c>
      <c r="D9087">
        <v>161</v>
      </c>
      <c r="E9087">
        <v>39137532</v>
      </c>
      <c r="F9087">
        <v>17</v>
      </c>
      <c r="G9087">
        <v>8.3635400000000004</v>
      </c>
      <c r="H9087">
        <v>4.4573</v>
      </c>
      <c r="I9087">
        <v>4.99411</v>
      </c>
      <c r="J9087" t="s">
        <v>33669</v>
      </c>
    </row>
    <row r="9088" spans="1:10">
      <c r="A9088" t="s">
        <v>2531</v>
      </c>
      <c r="B9088">
        <v>39489955</v>
      </c>
      <c r="C9088">
        <v>39490075</v>
      </c>
      <c r="D9088">
        <v>121</v>
      </c>
      <c r="E9088">
        <v>39490031</v>
      </c>
      <c r="F9088">
        <v>9</v>
      </c>
      <c r="G9088">
        <v>8.3858700000000006</v>
      </c>
      <c r="H9088">
        <v>5.8832300000000002</v>
      </c>
      <c r="I9088">
        <v>4.9960300000000002</v>
      </c>
      <c r="J9088" t="s">
        <v>33670</v>
      </c>
    </row>
    <row r="9089" spans="1:10">
      <c r="A9089" t="s">
        <v>2531</v>
      </c>
      <c r="B9089">
        <v>40029195</v>
      </c>
      <c r="C9089">
        <v>40029373</v>
      </c>
      <c r="D9089">
        <v>179</v>
      </c>
      <c r="E9089">
        <v>40029292</v>
      </c>
      <c r="F9089">
        <v>16</v>
      </c>
      <c r="G9089">
        <v>9.7176100000000005</v>
      </c>
      <c r="H9089">
        <v>5.3623900000000004</v>
      </c>
      <c r="I9089">
        <v>6.2013999999999996</v>
      </c>
      <c r="J9089" t="s">
        <v>33671</v>
      </c>
    </row>
    <row r="9090" spans="1:10">
      <c r="A9090" t="s">
        <v>2531</v>
      </c>
      <c r="B9090">
        <v>40178835</v>
      </c>
      <c r="C9090">
        <v>40179067</v>
      </c>
      <c r="D9090">
        <v>233</v>
      </c>
      <c r="E9090">
        <v>40178953</v>
      </c>
      <c r="F9090">
        <v>17</v>
      </c>
      <c r="G9090">
        <v>12.20623</v>
      </c>
      <c r="H9090">
        <v>6.5785099999999996</v>
      </c>
      <c r="I9090">
        <v>8.40306</v>
      </c>
      <c r="J9090" t="s">
        <v>33672</v>
      </c>
    </row>
    <row r="9091" spans="1:10">
      <c r="A9091" t="s">
        <v>2531</v>
      </c>
      <c r="B9091">
        <v>40255592</v>
      </c>
      <c r="C9091">
        <v>40255712</v>
      </c>
      <c r="D9091">
        <v>121</v>
      </c>
      <c r="E9091">
        <v>40255633</v>
      </c>
      <c r="F9091">
        <v>13</v>
      </c>
      <c r="G9091">
        <v>9.8615200000000005</v>
      </c>
      <c r="H9091">
        <v>6.0813100000000002</v>
      </c>
      <c r="I9091">
        <v>6.3070700000000004</v>
      </c>
      <c r="J9091" t="s">
        <v>33673</v>
      </c>
    </row>
    <row r="9092" spans="1:10">
      <c r="A9092" t="s">
        <v>2531</v>
      </c>
      <c r="B9092">
        <v>41922830</v>
      </c>
      <c r="C9092">
        <v>41922950</v>
      </c>
      <c r="D9092">
        <v>121</v>
      </c>
      <c r="E9092">
        <v>41922898</v>
      </c>
      <c r="F9092">
        <v>10</v>
      </c>
      <c r="G9092">
        <v>8.4970700000000008</v>
      </c>
      <c r="H9092">
        <v>5.8113999999999999</v>
      </c>
      <c r="I9092">
        <v>5.1025</v>
      </c>
      <c r="J9092" t="s">
        <v>33674</v>
      </c>
    </row>
    <row r="9093" spans="1:10">
      <c r="A9093" t="s">
        <v>2531</v>
      </c>
      <c r="B9093">
        <v>42009858</v>
      </c>
      <c r="C9093">
        <v>42009978</v>
      </c>
      <c r="D9093">
        <v>121</v>
      </c>
      <c r="E9093">
        <v>42009919</v>
      </c>
      <c r="F9093">
        <v>10</v>
      </c>
      <c r="G9093">
        <v>6.8206699999999998</v>
      </c>
      <c r="H9093">
        <v>4.7557499999999999</v>
      </c>
      <c r="I9093">
        <v>3.6089000000000002</v>
      </c>
      <c r="J9093" t="s">
        <v>33675</v>
      </c>
    </row>
    <row r="9094" spans="1:10">
      <c r="A9094" t="s">
        <v>2531</v>
      </c>
      <c r="B9094">
        <v>42010980</v>
      </c>
      <c r="C9094">
        <v>42011207</v>
      </c>
      <c r="D9094">
        <v>228</v>
      </c>
      <c r="E9094">
        <v>42011113</v>
      </c>
      <c r="F9094">
        <v>20</v>
      </c>
      <c r="G9094">
        <v>17.839639999999999</v>
      </c>
      <c r="H9094">
        <v>9.1219599999999996</v>
      </c>
      <c r="I9094">
        <v>13.48251</v>
      </c>
      <c r="J9094" t="s">
        <v>33676</v>
      </c>
    </row>
    <row r="9095" spans="1:10">
      <c r="A9095" t="s">
        <v>2531</v>
      </c>
      <c r="B9095">
        <v>42343365</v>
      </c>
      <c r="C9095">
        <v>42343526</v>
      </c>
      <c r="D9095">
        <v>162</v>
      </c>
      <c r="E9095">
        <v>42343419</v>
      </c>
      <c r="F9095">
        <v>15</v>
      </c>
      <c r="G9095">
        <v>12.01718</v>
      </c>
      <c r="H9095">
        <v>6.9500599999999997</v>
      </c>
      <c r="I9095">
        <v>8.2703799999999994</v>
      </c>
      <c r="J9095" t="s">
        <v>33677</v>
      </c>
    </row>
    <row r="9096" spans="1:10">
      <c r="A9096" t="s">
        <v>2531</v>
      </c>
      <c r="B9096">
        <v>42369276</v>
      </c>
      <c r="C9096">
        <v>42369445</v>
      </c>
      <c r="D9096">
        <v>170</v>
      </c>
      <c r="E9096">
        <v>42369386</v>
      </c>
      <c r="F9096">
        <v>13</v>
      </c>
      <c r="G9096">
        <v>13.394450000000001</v>
      </c>
      <c r="H9096">
        <v>8.2365200000000005</v>
      </c>
      <c r="I9096">
        <v>9.47105</v>
      </c>
      <c r="J9096" t="s">
        <v>33678</v>
      </c>
    </row>
    <row r="9097" spans="1:10">
      <c r="A9097" t="s">
        <v>2531</v>
      </c>
      <c r="B9097">
        <v>42511173</v>
      </c>
      <c r="C9097">
        <v>42511324</v>
      </c>
      <c r="D9097">
        <v>152</v>
      </c>
      <c r="E9097">
        <v>42511253</v>
      </c>
      <c r="F9097">
        <v>16</v>
      </c>
      <c r="G9097">
        <v>11.18816</v>
      </c>
      <c r="H9097">
        <v>6.2130299999999998</v>
      </c>
      <c r="I9097">
        <v>7.4952100000000002</v>
      </c>
      <c r="J9097" t="s">
        <v>33679</v>
      </c>
    </row>
    <row r="9098" spans="1:10">
      <c r="A9098" t="s">
        <v>2531</v>
      </c>
      <c r="B9098">
        <v>42601756</v>
      </c>
      <c r="C9098">
        <v>42601957</v>
      </c>
      <c r="D9098">
        <v>202</v>
      </c>
      <c r="E9098">
        <v>42601857</v>
      </c>
      <c r="F9098">
        <v>18</v>
      </c>
      <c r="G9098">
        <v>18.610130000000002</v>
      </c>
      <c r="H9098">
        <v>10.170809999999999</v>
      </c>
      <c r="I9098">
        <v>14.201079999999999</v>
      </c>
      <c r="J9098" t="s">
        <v>33680</v>
      </c>
    </row>
    <row r="9099" spans="1:10">
      <c r="A9099" t="s">
        <v>2531</v>
      </c>
      <c r="B9099">
        <v>42708799</v>
      </c>
      <c r="C9099">
        <v>42709041</v>
      </c>
      <c r="D9099">
        <v>243</v>
      </c>
      <c r="E9099">
        <v>42708885</v>
      </c>
      <c r="F9099">
        <v>20</v>
      </c>
      <c r="G9099">
        <v>17.839639999999999</v>
      </c>
      <c r="H9099">
        <v>9.1219599999999996</v>
      </c>
      <c r="I9099">
        <v>13.48251</v>
      </c>
      <c r="J9099" t="s">
        <v>33681</v>
      </c>
    </row>
    <row r="9100" spans="1:10">
      <c r="A9100" t="s">
        <v>2531</v>
      </c>
      <c r="B9100">
        <v>42884869</v>
      </c>
      <c r="C9100">
        <v>42885030</v>
      </c>
      <c r="D9100">
        <v>162</v>
      </c>
      <c r="E9100">
        <v>42884943</v>
      </c>
      <c r="F9100">
        <v>14</v>
      </c>
      <c r="G9100">
        <v>14.72691</v>
      </c>
      <c r="H9100">
        <v>8.82484</v>
      </c>
      <c r="I9100">
        <v>10.66963</v>
      </c>
      <c r="J9100" t="s">
        <v>33682</v>
      </c>
    </row>
    <row r="9101" spans="1:10">
      <c r="A9101" t="s">
        <v>2531</v>
      </c>
      <c r="B9101">
        <v>42982050</v>
      </c>
      <c r="C9101">
        <v>42982224</v>
      </c>
      <c r="D9101">
        <v>175</v>
      </c>
      <c r="E9101">
        <v>42982127</v>
      </c>
      <c r="F9101">
        <v>26</v>
      </c>
      <c r="G9101">
        <v>22.294180000000001</v>
      </c>
      <c r="H9101">
        <v>9.8677600000000005</v>
      </c>
      <c r="I9101">
        <v>17.560639999999999</v>
      </c>
      <c r="J9101" t="s">
        <v>33683</v>
      </c>
    </row>
    <row r="9102" spans="1:10">
      <c r="A9102" t="s">
        <v>2531</v>
      </c>
      <c r="B9102">
        <v>43178026</v>
      </c>
      <c r="C9102">
        <v>43178146</v>
      </c>
      <c r="D9102">
        <v>121</v>
      </c>
      <c r="E9102">
        <v>43178099</v>
      </c>
      <c r="F9102">
        <v>9</v>
      </c>
      <c r="G9102">
        <v>4.0438000000000001</v>
      </c>
      <c r="H9102">
        <v>3.15435</v>
      </c>
      <c r="I9102">
        <v>1.13751</v>
      </c>
      <c r="J9102" t="s">
        <v>33684</v>
      </c>
    </row>
    <row r="9103" spans="1:10">
      <c r="A9103" t="s">
        <v>2531</v>
      </c>
      <c r="B9103">
        <v>43204155</v>
      </c>
      <c r="C9103">
        <v>43204319</v>
      </c>
      <c r="D9103">
        <v>165</v>
      </c>
      <c r="E9103">
        <v>43204230</v>
      </c>
      <c r="F9103">
        <v>15</v>
      </c>
      <c r="G9103">
        <v>14.65788</v>
      </c>
      <c r="H9103">
        <v>8.5648900000000001</v>
      </c>
      <c r="I9103">
        <v>10.61938</v>
      </c>
      <c r="J9103" t="s">
        <v>33685</v>
      </c>
    </row>
    <row r="9104" spans="1:10">
      <c r="A9104" t="s">
        <v>2531</v>
      </c>
      <c r="B9104">
        <v>43299943</v>
      </c>
      <c r="C9104">
        <v>43300063</v>
      </c>
      <c r="D9104">
        <v>121</v>
      </c>
      <c r="E9104">
        <v>43299959</v>
      </c>
      <c r="F9104">
        <v>8</v>
      </c>
      <c r="G9104">
        <v>7.2279</v>
      </c>
      <c r="H9104">
        <v>5.2949099999999998</v>
      </c>
      <c r="I9104">
        <v>3.9573900000000002</v>
      </c>
      <c r="J9104" t="s">
        <v>33686</v>
      </c>
    </row>
    <row r="9105" spans="1:10">
      <c r="A9105" t="s">
        <v>2531</v>
      </c>
      <c r="B9105">
        <v>43393439</v>
      </c>
      <c r="C9105">
        <v>43393583</v>
      </c>
      <c r="D9105">
        <v>145</v>
      </c>
      <c r="E9105">
        <v>43393523</v>
      </c>
      <c r="F9105">
        <v>24</v>
      </c>
      <c r="G9105">
        <v>13.12115</v>
      </c>
      <c r="H9105">
        <v>5.58988</v>
      </c>
      <c r="I9105">
        <v>9.26891</v>
      </c>
      <c r="J9105" t="s">
        <v>33687</v>
      </c>
    </row>
    <row r="9106" spans="1:10">
      <c r="A9106" t="s">
        <v>2531</v>
      </c>
      <c r="B9106">
        <v>43569160</v>
      </c>
      <c r="C9106">
        <v>43569319</v>
      </c>
      <c r="D9106">
        <v>160</v>
      </c>
      <c r="E9106">
        <v>43569225</v>
      </c>
      <c r="F9106">
        <v>14</v>
      </c>
      <c r="G9106">
        <v>13.390879999999999</v>
      </c>
      <c r="H9106">
        <v>8.0295799999999993</v>
      </c>
      <c r="I9106">
        <v>9.47105</v>
      </c>
      <c r="J9106" t="s">
        <v>33688</v>
      </c>
    </row>
    <row r="9107" spans="1:10">
      <c r="A9107" t="s">
        <v>2531</v>
      </c>
      <c r="B9107">
        <v>43607097</v>
      </c>
      <c r="C9107">
        <v>43607252</v>
      </c>
      <c r="D9107">
        <v>156</v>
      </c>
      <c r="E9107">
        <v>43607145</v>
      </c>
      <c r="F9107">
        <v>10</v>
      </c>
      <c r="G9107">
        <v>8.4970700000000008</v>
      </c>
      <c r="H9107">
        <v>5.8113999999999999</v>
      </c>
      <c r="I9107">
        <v>5.1025</v>
      </c>
      <c r="J9107" t="s">
        <v>33689</v>
      </c>
    </row>
    <row r="9108" spans="1:10">
      <c r="A9108" t="s">
        <v>2531</v>
      </c>
      <c r="B9108">
        <v>43727172</v>
      </c>
      <c r="C9108">
        <v>43727318</v>
      </c>
      <c r="D9108">
        <v>147</v>
      </c>
      <c r="E9108">
        <v>43727247</v>
      </c>
      <c r="F9108">
        <v>17</v>
      </c>
      <c r="G9108">
        <v>14.27731</v>
      </c>
      <c r="H9108">
        <v>7.8188199999999997</v>
      </c>
      <c r="I9108">
        <v>10.296060000000001</v>
      </c>
      <c r="J9108" t="s">
        <v>33690</v>
      </c>
    </row>
    <row r="9109" spans="1:10">
      <c r="A9109" t="s">
        <v>2531</v>
      </c>
      <c r="B9109">
        <v>43836480</v>
      </c>
      <c r="C9109">
        <v>43836711</v>
      </c>
      <c r="D9109">
        <v>232</v>
      </c>
      <c r="E9109">
        <v>43836528</v>
      </c>
      <c r="F9109">
        <v>11</v>
      </c>
      <c r="G9109">
        <v>4.0952900000000003</v>
      </c>
      <c r="H9109">
        <v>2.97153</v>
      </c>
      <c r="I9109">
        <v>1.1718299999999999</v>
      </c>
      <c r="J9109" t="s">
        <v>33691</v>
      </c>
    </row>
    <row r="9110" spans="1:10">
      <c r="A9110" t="s">
        <v>2531</v>
      </c>
      <c r="B9110">
        <v>43842060</v>
      </c>
      <c r="C9110">
        <v>43842265</v>
      </c>
      <c r="D9110">
        <v>206</v>
      </c>
      <c r="E9110">
        <v>43842222</v>
      </c>
      <c r="F9110">
        <v>14</v>
      </c>
      <c r="G9110">
        <v>9.2270699999999994</v>
      </c>
      <c r="H9110">
        <v>5.4820900000000004</v>
      </c>
      <c r="I9110">
        <v>5.7561999999999998</v>
      </c>
      <c r="J9110" t="s">
        <v>33692</v>
      </c>
    </row>
    <row r="9111" spans="1:10">
      <c r="A9111" t="s">
        <v>2531</v>
      </c>
      <c r="B9111">
        <v>44039020</v>
      </c>
      <c r="C9111">
        <v>44039140</v>
      </c>
      <c r="D9111">
        <v>121</v>
      </c>
      <c r="E9111">
        <v>44039035</v>
      </c>
      <c r="F9111">
        <v>7</v>
      </c>
      <c r="G9111">
        <v>3.3519600000000001</v>
      </c>
      <c r="H9111">
        <v>2.9237799999999998</v>
      </c>
      <c r="I9111">
        <v>0.60387000000000002</v>
      </c>
      <c r="J9111" t="s">
        <v>33693</v>
      </c>
    </row>
    <row r="9112" spans="1:10">
      <c r="A9112" t="s">
        <v>2531</v>
      </c>
      <c r="B9112">
        <v>44082638</v>
      </c>
      <c r="C9112">
        <v>44082771</v>
      </c>
      <c r="D9112">
        <v>134</v>
      </c>
      <c r="E9112">
        <v>44082710</v>
      </c>
      <c r="F9112">
        <v>11</v>
      </c>
      <c r="G9112">
        <v>7.8244999999999996</v>
      </c>
      <c r="H9112">
        <v>5.2125500000000002</v>
      </c>
      <c r="I9112">
        <v>4.4909499999999998</v>
      </c>
      <c r="J9112" t="s">
        <v>33694</v>
      </c>
    </row>
    <row r="9113" spans="1:10">
      <c r="A9113" t="s">
        <v>2531</v>
      </c>
      <c r="B9113">
        <v>44097429</v>
      </c>
      <c r="C9113">
        <v>44097579</v>
      </c>
      <c r="D9113">
        <v>151</v>
      </c>
      <c r="E9113">
        <v>44097516</v>
      </c>
      <c r="F9113">
        <v>11</v>
      </c>
      <c r="G9113">
        <v>9.7646999999999995</v>
      </c>
      <c r="H9113">
        <v>6.4236700000000004</v>
      </c>
      <c r="I9113">
        <v>6.2314400000000001</v>
      </c>
      <c r="J9113" t="s">
        <v>33695</v>
      </c>
    </row>
    <row r="9114" spans="1:10">
      <c r="A9114" t="s">
        <v>2531</v>
      </c>
      <c r="B9114">
        <v>44252232</v>
      </c>
      <c r="C9114">
        <v>44252352</v>
      </c>
      <c r="D9114">
        <v>121</v>
      </c>
      <c r="E9114">
        <v>44252280</v>
      </c>
      <c r="F9114">
        <v>9</v>
      </c>
      <c r="G9114">
        <v>5.9246100000000004</v>
      </c>
      <c r="H9114">
        <v>4.3437900000000003</v>
      </c>
      <c r="I9114">
        <v>2.8014299999999999</v>
      </c>
      <c r="J9114" t="s">
        <v>33696</v>
      </c>
    </row>
    <row r="9115" spans="1:10">
      <c r="A9115" t="s">
        <v>2531</v>
      </c>
      <c r="B9115">
        <v>44286915</v>
      </c>
      <c r="C9115">
        <v>44287066</v>
      </c>
      <c r="D9115">
        <v>152</v>
      </c>
      <c r="E9115">
        <v>44286971</v>
      </c>
      <c r="F9115">
        <v>14</v>
      </c>
      <c r="G9115">
        <v>10.92549</v>
      </c>
      <c r="H9115">
        <v>6.5156799999999997</v>
      </c>
      <c r="I9115">
        <v>7.2732999999999999</v>
      </c>
      <c r="J9115" t="s">
        <v>33697</v>
      </c>
    </row>
    <row r="9116" spans="1:10">
      <c r="A9116" t="s">
        <v>2531</v>
      </c>
      <c r="B9116">
        <v>44366569</v>
      </c>
      <c r="C9116">
        <v>44366709</v>
      </c>
      <c r="D9116">
        <v>141</v>
      </c>
      <c r="E9116">
        <v>44366650</v>
      </c>
      <c r="F9116">
        <v>11</v>
      </c>
      <c r="G9116">
        <v>10.821009999999999</v>
      </c>
      <c r="H9116">
        <v>7.0598700000000001</v>
      </c>
      <c r="I9116">
        <v>7.1923300000000001</v>
      </c>
      <c r="J9116" t="s">
        <v>33698</v>
      </c>
    </row>
    <row r="9117" spans="1:10">
      <c r="A9117" t="s">
        <v>2531</v>
      </c>
      <c r="B9117">
        <v>44400636</v>
      </c>
      <c r="C9117">
        <v>44400807</v>
      </c>
      <c r="D9117">
        <v>172</v>
      </c>
      <c r="E9117">
        <v>44400694</v>
      </c>
      <c r="F9117">
        <v>11</v>
      </c>
      <c r="G9117">
        <v>6.4976500000000001</v>
      </c>
      <c r="H9117">
        <v>4.3856700000000002</v>
      </c>
      <c r="I9117">
        <v>3.2955999999999999</v>
      </c>
      <c r="J9117" t="s">
        <v>33699</v>
      </c>
    </row>
    <row r="9118" spans="1:10">
      <c r="A9118" t="s">
        <v>2531</v>
      </c>
      <c r="B9118">
        <v>44711719</v>
      </c>
      <c r="C9118">
        <v>44711860</v>
      </c>
      <c r="D9118">
        <v>142</v>
      </c>
      <c r="E9118">
        <v>44711765</v>
      </c>
      <c r="F9118">
        <v>8</v>
      </c>
      <c r="G9118">
        <v>7.2279</v>
      </c>
      <c r="H9118">
        <v>5.2949099999999998</v>
      </c>
      <c r="I9118">
        <v>3.9573900000000002</v>
      </c>
      <c r="J9118" t="s">
        <v>33700</v>
      </c>
    </row>
    <row r="9119" spans="1:10">
      <c r="A9119" t="s">
        <v>2531</v>
      </c>
      <c r="B9119">
        <v>44718494</v>
      </c>
      <c r="C9119">
        <v>44718793</v>
      </c>
      <c r="D9119">
        <v>300</v>
      </c>
      <c r="E9119">
        <v>44718665</v>
      </c>
      <c r="F9119">
        <v>16</v>
      </c>
      <c r="G9119">
        <v>16.092390000000002</v>
      </c>
      <c r="H9119">
        <v>9.1851299999999991</v>
      </c>
      <c r="I9119">
        <v>11.90727</v>
      </c>
      <c r="J9119" t="s">
        <v>33701</v>
      </c>
    </row>
    <row r="9120" spans="1:10">
      <c r="A9120" t="s">
        <v>2531</v>
      </c>
      <c r="B9120">
        <v>44800350</v>
      </c>
      <c r="C9120">
        <v>44800485</v>
      </c>
      <c r="D9120">
        <v>136</v>
      </c>
      <c r="E9120">
        <v>44800420</v>
      </c>
      <c r="F9120">
        <v>11</v>
      </c>
      <c r="G9120">
        <v>9.7646999999999995</v>
      </c>
      <c r="H9120">
        <v>6.4236700000000004</v>
      </c>
      <c r="I9120">
        <v>6.2314400000000001</v>
      </c>
      <c r="J9120" t="s">
        <v>33702</v>
      </c>
    </row>
    <row r="9121" spans="1:10">
      <c r="A9121" t="s">
        <v>2531</v>
      </c>
      <c r="B9121">
        <v>44821773</v>
      </c>
      <c r="C9121">
        <v>44821902</v>
      </c>
      <c r="D9121">
        <v>130</v>
      </c>
      <c r="E9121">
        <v>44821842</v>
      </c>
      <c r="F9121">
        <v>13</v>
      </c>
      <c r="G9121">
        <v>8.2871100000000002</v>
      </c>
      <c r="H9121">
        <v>5.1166200000000002</v>
      </c>
      <c r="I9121">
        <v>4.92042</v>
      </c>
      <c r="J9121" t="s">
        <v>33703</v>
      </c>
    </row>
    <row r="9122" spans="1:10">
      <c r="A9122" t="s">
        <v>2531</v>
      </c>
      <c r="B9122">
        <v>44828946</v>
      </c>
      <c r="C9122">
        <v>44829150</v>
      </c>
      <c r="D9122">
        <v>205</v>
      </c>
      <c r="E9122">
        <v>44829031</v>
      </c>
      <c r="F9122">
        <v>19</v>
      </c>
      <c r="G9122">
        <v>14.31091</v>
      </c>
      <c r="H9122">
        <v>7.30945</v>
      </c>
      <c r="I9122">
        <v>10.31423</v>
      </c>
      <c r="J9122" t="s">
        <v>33704</v>
      </c>
    </row>
    <row r="9123" spans="1:10">
      <c r="A9123" t="s">
        <v>2531</v>
      </c>
      <c r="B9123">
        <v>44915663</v>
      </c>
      <c r="C9123">
        <v>44915783</v>
      </c>
      <c r="D9123">
        <v>121</v>
      </c>
      <c r="E9123">
        <v>44915719</v>
      </c>
      <c r="F9123">
        <v>17</v>
      </c>
      <c r="G9123">
        <v>6.7522900000000003</v>
      </c>
      <c r="H9123">
        <v>3.6686700000000001</v>
      </c>
      <c r="I9123">
        <v>3.5458500000000002</v>
      </c>
      <c r="J9123" t="s">
        <v>33705</v>
      </c>
    </row>
    <row r="9124" spans="1:10">
      <c r="A9124" t="s">
        <v>2531</v>
      </c>
      <c r="B9124">
        <v>44931420</v>
      </c>
      <c r="C9124">
        <v>44931570</v>
      </c>
      <c r="D9124">
        <v>151</v>
      </c>
      <c r="E9124">
        <v>44931489</v>
      </c>
      <c r="F9124">
        <v>24</v>
      </c>
      <c r="G9124">
        <v>17.6828</v>
      </c>
      <c r="H9124">
        <v>7.8858699999999997</v>
      </c>
      <c r="I9124">
        <v>13.34712</v>
      </c>
      <c r="J9124" t="s">
        <v>33706</v>
      </c>
    </row>
    <row r="9125" spans="1:10">
      <c r="A9125" t="s">
        <v>2531</v>
      </c>
      <c r="B9125">
        <v>45014430</v>
      </c>
      <c r="C9125">
        <v>45014626</v>
      </c>
      <c r="D9125">
        <v>197</v>
      </c>
      <c r="E9125">
        <v>45014532</v>
      </c>
      <c r="F9125">
        <v>12</v>
      </c>
      <c r="G9125">
        <v>11.11473</v>
      </c>
      <c r="H9125">
        <v>7.0640200000000002</v>
      </c>
      <c r="I9125">
        <v>7.4405400000000004</v>
      </c>
      <c r="J9125" t="s">
        <v>33707</v>
      </c>
    </row>
    <row r="9126" spans="1:10">
      <c r="A9126" t="s">
        <v>2531</v>
      </c>
      <c r="B9126">
        <v>45555682</v>
      </c>
      <c r="C9126">
        <v>45555820</v>
      </c>
      <c r="D9126">
        <v>139</v>
      </c>
      <c r="E9126">
        <v>45555748</v>
      </c>
      <c r="F9126">
        <v>11</v>
      </c>
      <c r="G9126">
        <v>9.7646999999999995</v>
      </c>
      <c r="H9126">
        <v>6.4236700000000004</v>
      </c>
      <c r="I9126">
        <v>6.2314400000000001</v>
      </c>
      <c r="J9126" t="s">
        <v>33708</v>
      </c>
    </row>
    <row r="9127" spans="1:10">
      <c r="A9127" t="s">
        <v>2531</v>
      </c>
      <c r="B9127">
        <v>45912260</v>
      </c>
      <c r="C9127">
        <v>45912523</v>
      </c>
      <c r="D9127">
        <v>264</v>
      </c>
      <c r="E9127">
        <v>45912337</v>
      </c>
      <c r="F9127">
        <v>13</v>
      </c>
      <c r="G9127">
        <v>9.8615200000000005</v>
      </c>
      <c r="H9127">
        <v>6.0813100000000002</v>
      </c>
      <c r="I9127">
        <v>6.3070700000000004</v>
      </c>
      <c r="J9127" t="s">
        <v>33709</v>
      </c>
    </row>
    <row r="9128" spans="1:10">
      <c r="A9128" t="s">
        <v>2531</v>
      </c>
      <c r="B9128">
        <v>45961571</v>
      </c>
      <c r="C9128">
        <v>45961691</v>
      </c>
      <c r="D9128">
        <v>121</v>
      </c>
      <c r="E9128">
        <v>45961656</v>
      </c>
      <c r="F9128">
        <v>10</v>
      </c>
      <c r="G9128">
        <v>6.8206699999999998</v>
      </c>
      <c r="H9128">
        <v>4.7557499999999999</v>
      </c>
      <c r="I9128">
        <v>3.6089000000000002</v>
      </c>
      <c r="J9128" t="s">
        <v>33710</v>
      </c>
    </row>
    <row r="9129" spans="1:10">
      <c r="A9129" t="s">
        <v>2531</v>
      </c>
      <c r="B9129">
        <v>46139170</v>
      </c>
      <c r="C9129">
        <v>46139298</v>
      </c>
      <c r="D9129">
        <v>129</v>
      </c>
      <c r="E9129">
        <v>46139259</v>
      </c>
      <c r="F9129">
        <v>15</v>
      </c>
      <c r="G9129">
        <v>6.8335800000000004</v>
      </c>
      <c r="H9129">
        <v>3.96204</v>
      </c>
      <c r="I9129">
        <v>3.6198399999999999</v>
      </c>
      <c r="J9129" t="s">
        <v>33711</v>
      </c>
    </row>
    <row r="9130" spans="1:10">
      <c r="A9130" t="s">
        <v>2531</v>
      </c>
      <c r="B9130">
        <v>46153148</v>
      </c>
      <c r="C9130">
        <v>46153326</v>
      </c>
      <c r="D9130">
        <v>179</v>
      </c>
      <c r="E9130">
        <v>46153225</v>
      </c>
      <c r="F9130">
        <v>17</v>
      </c>
      <c r="G9130">
        <v>14.27731</v>
      </c>
      <c r="H9130">
        <v>7.8188199999999997</v>
      </c>
      <c r="I9130">
        <v>10.296060000000001</v>
      </c>
      <c r="J9130" t="s">
        <v>33712</v>
      </c>
    </row>
    <row r="9131" spans="1:10">
      <c r="A9131" t="s">
        <v>2531</v>
      </c>
      <c r="B9131">
        <v>46599993</v>
      </c>
      <c r="C9131">
        <v>46600113</v>
      </c>
      <c r="D9131">
        <v>121</v>
      </c>
      <c r="E9131">
        <v>46600066</v>
      </c>
      <c r="F9131">
        <v>8</v>
      </c>
      <c r="G9131">
        <v>6.12765</v>
      </c>
      <c r="H9131">
        <v>4.6139599999999996</v>
      </c>
      <c r="I9131">
        <v>2.9704000000000002</v>
      </c>
      <c r="J9131" t="s">
        <v>33713</v>
      </c>
    </row>
    <row r="9132" spans="1:10">
      <c r="A9132" t="s">
        <v>2531</v>
      </c>
      <c r="B9132">
        <v>46601464</v>
      </c>
      <c r="C9132">
        <v>46601592</v>
      </c>
      <c r="D9132">
        <v>129</v>
      </c>
      <c r="E9132">
        <v>46601518</v>
      </c>
      <c r="F9132">
        <v>15</v>
      </c>
      <c r="G9132">
        <v>10.19462</v>
      </c>
      <c r="H9132">
        <v>5.8475599999999996</v>
      </c>
      <c r="I9132">
        <v>6.6190199999999999</v>
      </c>
      <c r="J9132" t="s">
        <v>33714</v>
      </c>
    </row>
    <row r="9133" spans="1:10">
      <c r="A9133" t="s">
        <v>2531</v>
      </c>
      <c r="B9133">
        <v>46733889</v>
      </c>
      <c r="C9133">
        <v>46734083</v>
      </c>
      <c r="D9133">
        <v>195</v>
      </c>
      <c r="E9133">
        <v>46733983</v>
      </c>
      <c r="F9133">
        <v>15</v>
      </c>
      <c r="G9133">
        <v>13.08995</v>
      </c>
      <c r="H9133">
        <v>7.6085000000000003</v>
      </c>
      <c r="I9133">
        <v>9.24756</v>
      </c>
      <c r="J9133" t="s">
        <v>33715</v>
      </c>
    </row>
    <row r="9134" spans="1:10">
      <c r="A9134" t="s">
        <v>2531</v>
      </c>
      <c r="B9134">
        <v>46734560</v>
      </c>
      <c r="C9134">
        <v>46734811</v>
      </c>
      <c r="D9134">
        <v>252</v>
      </c>
      <c r="E9134">
        <v>46734716</v>
      </c>
      <c r="F9134">
        <v>11</v>
      </c>
      <c r="G9134">
        <v>8.6105999999999998</v>
      </c>
      <c r="H9134">
        <v>5.7063800000000002</v>
      </c>
      <c r="I9134">
        <v>5.2043799999999996</v>
      </c>
      <c r="J9134" t="s">
        <v>33716</v>
      </c>
    </row>
    <row r="9135" spans="1:10">
      <c r="A9135" t="s">
        <v>2531</v>
      </c>
      <c r="B9135">
        <v>46836925</v>
      </c>
      <c r="C9135">
        <v>46837045</v>
      </c>
      <c r="D9135">
        <v>121</v>
      </c>
      <c r="E9135">
        <v>46836998</v>
      </c>
      <c r="F9135">
        <v>9</v>
      </c>
      <c r="G9135">
        <v>8.3858700000000006</v>
      </c>
      <c r="H9135">
        <v>5.8832300000000002</v>
      </c>
      <c r="I9135">
        <v>4.9960300000000002</v>
      </c>
      <c r="J9135" t="s">
        <v>33717</v>
      </c>
    </row>
    <row r="9136" spans="1:10">
      <c r="A9136" t="s">
        <v>2531</v>
      </c>
      <c r="B9136">
        <v>46909285</v>
      </c>
      <c r="C9136">
        <v>46909424</v>
      </c>
      <c r="D9136">
        <v>140</v>
      </c>
      <c r="E9136">
        <v>46909360</v>
      </c>
      <c r="F9136">
        <v>12</v>
      </c>
      <c r="G9136">
        <v>7.3766100000000003</v>
      </c>
      <c r="H9136">
        <v>4.7511400000000004</v>
      </c>
      <c r="I9136">
        <v>4.0933900000000003</v>
      </c>
      <c r="J9136" t="s">
        <v>33718</v>
      </c>
    </row>
    <row r="9137" spans="1:10">
      <c r="A9137" t="s">
        <v>2531</v>
      </c>
      <c r="B9137">
        <v>46993419</v>
      </c>
      <c r="C9137">
        <v>46993570</v>
      </c>
      <c r="D9137">
        <v>152</v>
      </c>
      <c r="E9137">
        <v>46993494</v>
      </c>
      <c r="F9137">
        <v>17</v>
      </c>
      <c r="G9137">
        <v>6.7522900000000003</v>
      </c>
      <c r="H9137">
        <v>3.6686700000000001</v>
      </c>
      <c r="I9137">
        <v>3.5458500000000002</v>
      </c>
      <c r="J9137" t="s">
        <v>33719</v>
      </c>
    </row>
    <row r="9138" spans="1:10">
      <c r="A9138" t="s">
        <v>2531</v>
      </c>
      <c r="B9138">
        <v>47352989</v>
      </c>
      <c r="C9138">
        <v>47353156</v>
      </c>
      <c r="D9138">
        <v>168</v>
      </c>
      <c r="E9138">
        <v>47353054</v>
      </c>
      <c r="F9138">
        <v>18</v>
      </c>
      <c r="G9138">
        <v>15.44299</v>
      </c>
      <c r="H9138">
        <v>8.2531999999999996</v>
      </c>
      <c r="I9138">
        <v>11.323740000000001</v>
      </c>
      <c r="J9138" t="s">
        <v>33720</v>
      </c>
    </row>
    <row r="9139" spans="1:10">
      <c r="A9139" t="s">
        <v>2531</v>
      </c>
      <c r="B9139">
        <v>47370300</v>
      </c>
      <c r="C9139">
        <v>47370469</v>
      </c>
      <c r="D9139">
        <v>170</v>
      </c>
      <c r="E9139">
        <v>47370377</v>
      </c>
      <c r="F9139">
        <v>30</v>
      </c>
      <c r="G9139">
        <v>14.87201</v>
      </c>
      <c r="H9139">
        <v>5.36843</v>
      </c>
      <c r="I9139">
        <v>10.8104</v>
      </c>
      <c r="J9139" t="s">
        <v>33721</v>
      </c>
    </row>
    <row r="9140" spans="1:10">
      <c r="A9140" t="s">
        <v>2531</v>
      </c>
      <c r="B9140">
        <v>49500907</v>
      </c>
      <c r="C9140">
        <v>49501032</v>
      </c>
      <c r="D9140">
        <v>126</v>
      </c>
      <c r="E9140">
        <v>49500991</v>
      </c>
      <c r="F9140">
        <v>9</v>
      </c>
      <c r="G9140">
        <v>6.5678999999999998</v>
      </c>
      <c r="H9140">
        <v>4.7553099999999997</v>
      </c>
      <c r="I9140">
        <v>3.3629899999999999</v>
      </c>
      <c r="J9140" t="s">
        <v>33722</v>
      </c>
    </row>
    <row r="9141" spans="1:10">
      <c r="A9141" t="s">
        <v>2531</v>
      </c>
      <c r="B9141">
        <v>49639098</v>
      </c>
      <c r="C9141">
        <v>49639228</v>
      </c>
      <c r="D9141">
        <v>131</v>
      </c>
      <c r="E9141">
        <v>49639134</v>
      </c>
      <c r="F9141">
        <v>9</v>
      </c>
      <c r="G9141">
        <v>7.1756700000000002</v>
      </c>
      <c r="H9141">
        <v>5.14046</v>
      </c>
      <c r="I9141">
        <v>3.9279299999999999</v>
      </c>
      <c r="J9141" t="s">
        <v>33723</v>
      </c>
    </row>
    <row r="9142" spans="1:10">
      <c r="A9142" t="s">
        <v>2531</v>
      </c>
      <c r="B9142">
        <v>49643826</v>
      </c>
      <c r="C9142">
        <v>49644069</v>
      </c>
      <c r="D9142">
        <v>244</v>
      </c>
      <c r="E9142">
        <v>49643975</v>
      </c>
      <c r="F9142">
        <v>15</v>
      </c>
      <c r="G9142">
        <v>6.8335800000000004</v>
      </c>
      <c r="H9142">
        <v>3.96204</v>
      </c>
      <c r="I9142">
        <v>3.6198399999999999</v>
      </c>
      <c r="J9142" t="s">
        <v>33724</v>
      </c>
    </row>
    <row r="9143" spans="1:10">
      <c r="A9143" t="s">
        <v>2531</v>
      </c>
      <c r="B9143">
        <v>49755181</v>
      </c>
      <c r="C9143">
        <v>49755377</v>
      </c>
      <c r="D9143">
        <v>197</v>
      </c>
      <c r="E9143">
        <v>49755280</v>
      </c>
      <c r="F9143">
        <v>22</v>
      </c>
      <c r="G9143">
        <v>15.574389999999999</v>
      </c>
      <c r="H9143">
        <v>7.2549999999999999</v>
      </c>
      <c r="I9143">
        <v>11.445819999999999</v>
      </c>
      <c r="J9143" t="s">
        <v>33725</v>
      </c>
    </row>
    <row r="9144" spans="1:10">
      <c r="A9144" t="s">
        <v>2531</v>
      </c>
      <c r="B9144">
        <v>49755491</v>
      </c>
      <c r="C9144">
        <v>49755668</v>
      </c>
      <c r="D9144">
        <v>178</v>
      </c>
      <c r="E9144">
        <v>49755570</v>
      </c>
      <c r="F9144">
        <v>24</v>
      </c>
      <c r="G9144">
        <v>19.92484</v>
      </c>
      <c r="H9144">
        <v>9.1368200000000002</v>
      </c>
      <c r="I9144">
        <v>15.399010000000001</v>
      </c>
      <c r="J9144" t="s">
        <v>33726</v>
      </c>
    </row>
    <row r="9145" spans="1:10">
      <c r="A9145" t="s">
        <v>2531</v>
      </c>
      <c r="B9145">
        <v>50032869</v>
      </c>
      <c r="C9145">
        <v>50032994</v>
      </c>
      <c r="D9145">
        <v>126</v>
      </c>
      <c r="E9145">
        <v>50032937</v>
      </c>
      <c r="F9145">
        <v>14</v>
      </c>
      <c r="G9145">
        <v>10.92549</v>
      </c>
      <c r="H9145">
        <v>6.5156799999999997</v>
      </c>
      <c r="I9145">
        <v>7.2732999999999999</v>
      </c>
      <c r="J9145" t="s">
        <v>33727</v>
      </c>
    </row>
    <row r="9146" spans="1:10">
      <c r="A9146" t="s">
        <v>2531</v>
      </c>
      <c r="B9146">
        <v>50113034</v>
      </c>
      <c r="C9146">
        <v>50113175</v>
      </c>
      <c r="D9146">
        <v>142</v>
      </c>
      <c r="E9146">
        <v>50113085</v>
      </c>
      <c r="F9146">
        <v>15</v>
      </c>
      <c r="G9146">
        <v>12.01718</v>
      </c>
      <c r="H9146">
        <v>6.9500599999999997</v>
      </c>
      <c r="I9146">
        <v>8.2703799999999994</v>
      </c>
      <c r="J9146" t="s">
        <v>33728</v>
      </c>
    </row>
    <row r="9147" spans="1:10">
      <c r="A9147" t="s">
        <v>2531</v>
      </c>
      <c r="B9147">
        <v>50137012</v>
      </c>
      <c r="C9147">
        <v>50137150</v>
      </c>
      <c r="D9147">
        <v>139</v>
      </c>
      <c r="E9147">
        <v>50137087</v>
      </c>
      <c r="F9147">
        <v>17</v>
      </c>
      <c r="G9147">
        <v>10.639430000000001</v>
      </c>
      <c r="H9147">
        <v>5.6778199999999996</v>
      </c>
      <c r="I9147">
        <v>7.0356500000000004</v>
      </c>
      <c r="J9147" t="s">
        <v>33729</v>
      </c>
    </row>
    <row r="9148" spans="1:10">
      <c r="A9148" t="s">
        <v>2531</v>
      </c>
      <c r="B9148">
        <v>50229221</v>
      </c>
      <c r="C9148">
        <v>50229378</v>
      </c>
      <c r="D9148">
        <v>158</v>
      </c>
      <c r="E9148">
        <v>50229312</v>
      </c>
      <c r="F9148">
        <v>16</v>
      </c>
      <c r="G9148">
        <v>11.18816</v>
      </c>
      <c r="H9148">
        <v>6.2130299999999998</v>
      </c>
      <c r="I9148">
        <v>7.4952100000000002</v>
      </c>
      <c r="J9148" t="s">
        <v>33730</v>
      </c>
    </row>
    <row r="9149" spans="1:10">
      <c r="A9149" t="s">
        <v>2531</v>
      </c>
      <c r="B9149">
        <v>52409971</v>
      </c>
      <c r="C9149">
        <v>52410093</v>
      </c>
      <c r="D9149">
        <v>123</v>
      </c>
      <c r="E9149">
        <v>52410059</v>
      </c>
      <c r="F9149">
        <v>13</v>
      </c>
      <c r="G9149">
        <v>12.15171</v>
      </c>
      <c r="H9149">
        <v>7.4942799999999998</v>
      </c>
      <c r="I9149">
        <v>8.3631600000000006</v>
      </c>
      <c r="J9149" t="s">
        <v>33731</v>
      </c>
    </row>
    <row r="9150" spans="1:10">
      <c r="A9150" t="s">
        <v>2531</v>
      </c>
      <c r="B9150">
        <v>52527647</v>
      </c>
      <c r="C9150">
        <v>52527842</v>
      </c>
      <c r="D9150">
        <v>196</v>
      </c>
      <c r="E9150">
        <v>52527741</v>
      </c>
      <c r="F9150">
        <v>13</v>
      </c>
      <c r="G9150">
        <v>12.70942</v>
      </c>
      <c r="H9150">
        <v>7.8308799999999996</v>
      </c>
      <c r="I9150">
        <v>8.8807500000000008</v>
      </c>
      <c r="J9150" t="s">
        <v>33732</v>
      </c>
    </row>
    <row r="9151" spans="1:10">
      <c r="A9151" t="s">
        <v>2531</v>
      </c>
      <c r="B9151">
        <v>52677175</v>
      </c>
      <c r="C9151">
        <v>52677408</v>
      </c>
      <c r="D9151">
        <v>234</v>
      </c>
      <c r="E9151">
        <v>52677288</v>
      </c>
      <c r="F9151">
        <v>15</v>
      </c>
      <c r="G9151">
        <v>12.01718</v>
      </c>
      <c r="H9151">
        <v>6.9500599999999997</v>
      </c>
      <c r="I9151">
        <v>8.2703799999999994</v>
      </c>
      <c r="J9151" t="s">
        <v>33733</v>
      </c>
    </row>
    <row r="9152" spans="1:10">
      <c r="A9152" t="s">
        <v>2531</v>
      </c>
      <c r="B9152">
        <v>52860492</v>
      </c>
      <c r="C9152">
        <v>52860612</v>
      </c>
      <c r="D9152">
        <v>121</v>
      </c>
      <c r="E9152">
        <v>52860551</v>
      </c>
      <c r="F9152">
        <v>7</v>
      </c>
      <c r="G9152">
        <v>5.4304300000000003</v>
      </c>
      <c r="H9152">
        <v>4.2824400000000002</v>
      </c>
      <c r="I9152">
        <v>2.3510200000000001</v>
      </c>
      <c r="J9152" t="s">
        <v>33734</v>
      </c>
    </row>
    <row r="9153" spans="1:10">
      <c r="A9153" t="s">
        <v>2531</v>
      </c>
      <c r="B9153">
        <v>52935294</v>
      </c>
      <c r="C9153">
        <v>52935443</v>
      </c>
      <c r="D9153">
        <v>150</v>
      </c>
      <c r="E9153">
        <v>52935364</v>
      </c>
      <c r="F9153">
        <v>18</v>
      </c>
      <c r="G9153">
        <v>10.25793</v>
      </c>
      <c r="H9153">
        <v>5.2715199999999998</v>
      </c>
      <c r="I9153">
        <v>6.6727499999999997</v>
      </c>
      <c r="J9153" t="s">
        <v>33735</v>
      </c>
    </row>
    <row r="9154" spans="1:10">
      <c r="A9154" t="s">
        <v>2531</v>
      </c>
      <c r="B9154">
        <v>52941611</v>
      </c>
      <c r="C9154">
        <v>52941758</v>
      </c>
      <c r="D9154">
        <v>148</v>
      </c>
      <c r="E9154">
        <v>52941672</v>
      </c>
      <c r="F9154">
        <v>11</v>
      </c>
      <c r="G9154">
        <v>7.8244999999999996</v>
      </c>
      <c r="H9154">
        <v>5.2125500000000002</v>
      </c>
      <c r="I9154">
        <v>4.4909499999999998</v>
      </c>
      <c r="J9154" t="s">
        <v>33736</v>
      </c>
    </row>
    <row r="9155" spans="1:10">
      <c r="A9155" t="s">
        <v>2531</v>
      </c>
      <c r="B9155">
        <v>53356836</v>
      </c>
      <c r="C9155">
        <v>53357009</v>
      </c>
      <c r="D9155">
        <v>174</v>
      </c>
      <c r="E9155">
        <v>53356927</v>
      </c>
      <c r="F9155">
        <v>16</v>
      </c>
      <c r="G9155">
        <v>11.18816</v>
      </c>
      <c r="H9155">
        <v>6.2130299999999998</v>
      </c>
      <c r="I9155">
        <v>7.4952100000000002</v>
      </c>
      <c r="J9155" t="s">
        <v>33737</v>
      </c>
    </row>
    <row r="9156" spans="1:10">
      <c r="A9156" t="s">
        <v>2531</v>
      </c>
      <c r="B9156">
        <v>53421092</v>
      </c>
      <c r="C9156">
        <v>53421243</v>
      </c>
      <c r="D9156">
        <v>152</v>
      </c>
      <c r="E9156">
        <v>53421185</v>
      </c>
      <c r="F9156">
        <v>9</v>
      </c>
      <c r="G9156">
        <v>8.3858700000000006</v>
      </c>
      <c r="H9156">
        <v>5.8832300000000002</v>
      </c>
      <c r="I9156">
        <v>4.9960300000000002</v>
      </c>
      <c r="J9156" t="s">
        <v>33738</v>
      </c>
    </row>
    <row r="9157" spans="1:10">
      <c r="A9157" t="s">
        <v>2531</v>
      </c>
      <c r="B9157">
        <v>53672115</v>
      </c>
      <c r="C9157">
        <v>53672248</v>
      </c>
      <c r="D9157">
        <v>134</v>
      </c>
      <c r="E9157">
        <v>53672149</v>
      </c>
      <c r="F9157">
        <v>16</v>
      </c>
      <c r="G9157">
        <v>9.7176100000000005</v>
      </c>
      <c r="H9157">
        <v>5.3623900000000004</v>
      </c>
      <c r="I9157">
        <v>6.2013999999999996</v>
      </c>
      <c r="J9157" t="s">
        <v>33739</v>
      </c>
    </row>
    <row r="9158" spans="1:10">
      <c r="A9158" t="s">
        <v>2531</v>
      </c>
      <c r="B9158">
        <v>53681790</v>
      </c>
      <c r="C9158">
        <v>53681910</v>
      </c>
      <c r="D9158">
        <v>121</v>
      </c>
      <c r="E9158">
        <v>53681864</v>
      </c>
      <c r="F9158">
        <v>9</v>
      </c>
      <c r="G9158">
        <v>8.3858700000000006</v>
      </c>
      <c r="H9158">
        <v>5.8832300000000002</v>
      </c>
      <c r="I9158">
        <v>4.9960300000000002</v>
      </c>
      <c r="J9158" t="s">
        <v>33740</v>
      </c>
    </row>
    <row r="9159" spans="1:10">
      <c r="A9159" t="s">
        <v>2531</v>
      </c>
      <c r="B9159">
        <v>53701490</v>
      </c>
      <c r="C9159">
        <v>53701662</v>
      </c>
      <c r="D9159">
        <v>173</v>
      </c>
      <c r="E9159">
        <v>53701577</v>
      </c>
      <c r="F9159">
        <v>9</v>
      </c>
      <c r="G9159">
        <v>8.3858700000000006</v>
      </c>
      <c r="H9159">
        <v>5.8832300000000002</v>
      </c>
      <c r="I9159">
        <v>4.9960300000000002</v>
      </c>
      <c r="J9159" t="s">
        <v>33741</v>
      </c>
    </row>
    <row r="9160" spans="1:10">
      <c r="A9160" t="s">
        <v>2531</v>
      </c>
      <c r="B9160">
        <v>53744625</v>
      </c>
      <c r="C9160">
        <v>53744814</v>
      </c>
      <c r="D9160">
        <v>190</v>
      </c>
      <c r="E9160">
        <v>53744725</v>
      </c>
      <c r="F9160">
        <v>24</v>
      </c>
      <c r="G9160">
        <v>12.02251</v>
      </c>
      <c r="H9160">
        <v>5.09537</v>
      </c>
      <c r="I9160">
        <v>8.2751699999999992</v>
      </c>
      <c r="J9160" t="s">
        <v>33742</v>
      </c>
    </row>
    <row r="9161" spans="1:10">
      <c r="A9161" t="s">
        <v>2531</v>
      </c>
      <c r="B9161">
        <v>53951277</v>
      </c>
      <c r="C9161">
        <v>53951492</v>
      </c>
      <c r="D9161">
        <v>216</v>
      </c>
      <c r="E9161">
        <v>53951397</v>
      </c>
      <c r="F9161">
        <v>12</v>
      </c>
      <c r="G9161">
        <v>10.942259999999999</v>
      </c>
      <c r="H9161">
        <v>6.9589699999999999</v>
      </c>
      <c r="I9161">
        <v>7.2732999999999999</v>
      </c>
      <c r="J9161" t="s">
        <v>33743</v>
      </c>
    </row>
    <row r="9162" spans="1:10">
      <c r="A9162" t="s">
        <v>2531</v>
      </c>
      <c r="B9162">
        <v>53993017</v>
      </c>
      <c r="C9162">
        <v>53993176</v>
      </c>
      <c r="D9162">
        <v>160</v>
      </c>
      <c r="E9162">
        <v>53993092</v>
      </c>
      <c r="F9162">
        <v>22</v>
      </c>
      <c r="G9162">
        <v>15.574389999999999</v>
      </c>
      <c r="H9162">
        <v>7.2549999999999999</v>
      </c>
      <c r="I9162">
        <v>11.445819999999999</v>
      </c>
      <c r="J9162" t="s">
        <v>33744</v>
      </c>
    </row>
    <row r="9163" spans="1:10">
      <c r="A9163" t="s">
        <v>2531</v>
      </c>
      <c r="B9163">
        <v>54293958</v>
      </c>
      <c r="C9163">
        <v>54294078</v>
      </c>
      <c r="D9163">
        <v>121</v>
      </c>
      <c r="E9163">
        <v>54293997</v>
      </c>
      <c r="F9163">
        <v>7</v>
      </c>
      <c r="G9163">
        <v>4.1870700000000003</v>
      </c>
      <c r="H9163">
        <v>3.4750299999999998</v>
      </c>
      <c r="I9163">
        <v>1.24834</v>
      </c>
      <c r="J9163" t="s">
        <v>33745</v>
      </c>
    </row>
    <row r="9164" spans="1:10">
      <c r="A9164" t="s">
        <v>2531</v>
      </c>
      <c r="B9164">
        <v>55125174</v>
      </c>
      <c r="C9164">
        <v>55125330</v>
      </c>
      <c r="D9164">
        <v>157</v>
      </c>
      <c r="E9164">
        <v>55125262</v>
      </c>
      <c r="F9164">
        <v>6</v>
      </c>
      <c r="G9164">
        <v>4.3841200000000002</v>
      </c>
      <c r="H9164">
        <v>3.6981600000000001</v>
      </c>
      <c r="I9164">
        <v>1.4381699999999999</v>
      </c>
      <c r="J9164" t="s">
        <v>33746</v>
      </c>
    </row>
    <row r="9165" spans="1:10">
      <c r="A9165" t="s">
        <v>2531</v>
      </c>
      <c r="B9165">
        <v>55508597</v>
      </c>
      <c r="C9165">
        <v>55508717</v>
      </c>
      <c r="D9165">
        <v>121</v>
      </c>
      <c r="E9165">
        <v>55508673</v>
      </c>
      <c r="F9165">
        <v>7</v>
      </c>
      <c r="G9165">
        <v>4.0460399999999996</v>
      </c>
      <c r="H9165">
        <v>3.3819400000000002</v>
      </c>
      <c r="I9165">
        <v>1.13751</v>
      </c>
      <c r="J9165" t="s">
        <v>33747</v>
      </c>
    </row>
    <row r="9166" spans="1:10">
      <c r="A9166" t="s">
        <v>2531</v>
      </c>
      <c r="B9166">
        <v>56214918</v>
      </c>
      <c r="C9166">
        <v>56215038</v>
      </c>
      <c r="D9166">
        <v>121</v>
      </c>
      <c r="E9166">
        <v>56214939</v>
      </c>
      <c r="F9166">
        <v>8</v>
      </c>
      <c r="G9166">
        <v>6.45059</v>
      </c>
      <c r="H9166">
        <v>4.8177500000000002</v>
      </c>
      <c r="I9166">
        <v>3.2599900000000002</v>
      </c>
      <c r="J9166" t="s">
        <v>33748</v>
      </c>
    </row>
    <row r="9167" spans="1:10">
      <c r="A9167" t="s">
        <v>2531</v>
      </c>
      <c r="B9167">
        <v>56333120</v>
      </c>
      <c r="C9167">
        <v>56333294</v>
      </c>
      <c r="D9167">
        <v>175</v>
      </c>
      <c r="E9167">
        <v>56333219</v>
      </c>
      <c r="F9167">
        <v>15</v>
      </c>
      <c r="G9167">
        <v>16.087250000000001</v>
      </c>
      <c r="H9167">
        <v>9.4131599999999995</v>
      </c>
      <c r="I9167">
        <v>11.902279999999999</v>
      </c>
      <c r="J9167" t="s">
        <v>33749</v>
      </c>
    </row>
    <row r="9168" spans="1:10">
      <c r="A9168" t="s">
        <v>2531</v>
      </c>
      <c r="B9168">
        <v>56362878</v>
      </c>
      <c r="C9168">
        <v>56363013</v>
      </c>
      <c r="D9168">
        <v>136</v>
      </c>
      <c r="E9168">
        <v>56362948</v>
      </c>
      <c r="F9168">
        <v>15</v>
      </c>
      <c r="G9168">
        <v>11.24053</v>
      </c>
      <c r="H9168">
        <v>6.4763000000000002</v>
      </c>
      <c r="I9168">
        <v>7.5464399999999996</v>
      </c>
      <c r="J9168" t="s">
        <v>33750</v>
      </c>
    </row>
    <row r="9169" spans="1:10">
      <c r="A9169" t="s">
        <v>2531</v>
      </c>
      <c r="B9169">
        <v>56377999</v>
      </c>
      <c r="C9169">
        <v>56378143</v>
      </c>
      <c r="D9169">
        <v>145</v>
      </c>
      <c r="E9169">
        <v>56378068</v>
      </c>
      <c r="F9169">
        <v>17</v>
      </c>
      <c r="G9169">
        <v>12.20623</v>
      </c>
      <c r="H9169">
        <v>6.5785099999999996</v>
      </c>
      <c r="I9169">
        <v>8.40306</v>
      </c>
      <c r="J9169" t="s">
        <v>33751</v>
      </c>
    </row>
    <row r="9170" spans="1:10">
      <c r="A9170" t="s">
        <v>2531</v>
      </c>
      <c r="B9170">
        <v>56502675</v>
      </c>
      <c r="C9170">
        <v>56502807</v>
      </c>
      <c r="D9170">
        <v>133</v>
      </c>
      <c r="E9170">
        <v>56502728</v>
      </c>
      <c r="F9170">
        <v>15</v>
      </c>
      <c r="G9170">
        <v>10.19462</v>
      </c>
      <c r="H9170">
        <v>5.8475599999999996</v>
      </c>
      <c r="I9170">
        <v>6.6190199999999999</v>
      </c>
      <c r="J9170" t="s">
        <v>33752</v>
      </c>
    </row>
    <row r="9171" spans="1:10">
      <c r="A9171" t="s">
        <v>2531</v>
      </c>
      <c r="B9171">
        <v>56572882</v>
      </c>
      <c r="C9171">
        <v>56573002</v>
      </c>
      <c r="D9171">
        <v>121</v>
      </c>
      <c r="E9171">
        <v>56572952</v>
      </c>
      <c r="F9171">
        <v>17</v>
      </c>
      <c r="G9171">
        <v>10.639430000000001</v>
      </c>
      <c r="H9171">
        <v>5.6778199999999996</v>
      </c>
      <c r="I9171">
        <v>7.0356500000000004</v>
      </c>
      <c r="J9171" t="s">
        <v>33753</v>
      </c>
    </row>
    <row r="9172" spans="1:10">
      <c r="A9172" t="s">
        <v>2531</v>
      </c>
      <c r="B9172">
        <v>56608733</v>
      </c>
      <c r="C9172">
        <v>56608959</v>
      </c>
      <c r="D9172">
        <v>227</v>
      </c>
      <c r="E9172">
        <v>56608903</v>
      </c>
      <c r="F9172">
        <v>9</v>
      </c>
      <c r="G9172">
        <v>5.9246100000000004</v>
      </c>
      <c r="H9172">
        <v>4.3437900000000003</v>
      </c>
      <c r="I9172">
        <v>2.8014299999999999</v>
      </c>
      <c r="J9172" t="s">
        <v>33754</v>
      </c>
    </row>
    <row r="9173" spans="1:10">
      <c r="A9173" t="s">
        <v>2531</v>
      </c>
      <c r="B9173">
        <v>56622407</v>
      </c>
      <c r="C9173">
        <v>56622541</v>
      </c>
      <c r="D9173">
        <v>135</v>
      </c>
      <c r="E9173">
        <v>56622499</v>
      </c>
      <c r="F9173">
        <v>12</v>
      </c>
      <c r="G9173">
        <v>8.8271499999999996</v>
      </c>
      <c r="H9173">
        <v>5.6469300000000002</v>
      </c>
      <c r="I9173">
        <v>5.3809500000000003</v>
      </c>
      <c r="J9173" t="s">
        <v>33755</v>
      </c>
    </row>
    <row r="9174" spans="1:10">
      <c r="A9174" t="s">
        <v>2531</v>
      </c>
      <c r="B9174">
        <v>56727415</v>
      </c>
      <c r="C9174">
        <v>56727538</v>
      </c>
      <c r="D9174">
        <v>124</v>
      </c>
      <c r="E9174">
        <v>56727520</v>
      </c>
      <c r="F9174">
        <v>9</v>
      </c>
      <c r="G9174">
        <v>6.9614399999999996</v>
      </c>
      <c r="H9174">
        <v>5.0053299999999998</v>
      </c>
      <c r="I9174">
        <v>3.7264499999999998</v>
      </c>
      <c r="J9174" t="s">
        <v>33756</v>
      </c>
    </row>
    <row r="9175" spans="1:10">
      <c r="A9175" t="s">
        <v>2531</v>
      </c>
      <c r="B9175">
        <v>56752065</v>
      </c>
      <c r="C9175">
        <v>56752218</v>
      </c>
      <c r="D9175">
        <v>154</v>
      </c>
      <c r="E9175">
        <v>56752155</v>
      </c>
      <c r="F9175">
        <v>16</v>
      </c>
      <c r="G9175">
        <v>15.95105</v>
      </c>
      <c r="H9175">
        <v>9.1001999999999992</v>
      </c>
      <c r="I9175">
        <v>11.784750000000001</v>
      </c>
      <c r="J9175" t="s">
        <v>33757</v>
      </c>
    </row>
    <row r="9176" spans="1:10">
      <c r="A9176" t="s">
        <v>2531</v>
      </c>
      <c r="B9176">
        <v>56759188</v>
      </c>
      <c r="C9176">
        <v>56759358</v>
      </c>
      <c r="D9176">
        <v>171</v>
      </c>
      <c r="E9176">
        <v>56759292</v>
      </c>
      <c r="F9176">
        <v>14</v>
      </c>
      <c r="G9176">
        <v>13.990589999999999</v>
      </c>
      <c r="H9176">
        <v>8.3902300000000007</v>
      </c>
      <c r="I9176">
        <v>10.03533</v>
      </c>
      <c r="J9176" t="s">
        <v>33758</v>
      </c>
    </row>
    <row r="9177" spans="1:10">
      <c r="A9177" t="s">
        <v>2531</v>
      </c>
      <c r="B9177">
        <v>57085749</v>
      </c>
      <c r="C9177">
        <v>57085929</v>
      </c>
      <c r="D9177">
        <v>181</v>
      </c>
      <c r="E9177">
        <v>57085844</v>
      </c>
      <c r="F9177">
        <v>14</v>
      </c>
      <c r="G9177">
        <v>4.8172600000000001</v>
      </c>
      <c r="H9177">
        <v>3.05722</v>
      </c>
      <c r="I9177">
        <v>1.83063</v>
      </c>
      <c r="J9177" t="s">
        <v>33759</v>
      </c>
    </row>
    <row r="9178" spans="1:10">
      <c r="A9178" t="s">
        <v>2531</v>
      </c>
      <c r="B9178">
        <v>57132780</v>
      </c>
      <c r="C9178">
        <v>57132912</v>
      </c>
      <c r="D9178">
        <v>133</v>
      </c>
      <c r="E9178">
        <v>57132827</v>
      </c>
      <c r="F9178">
        <v>17</v>
      </c>
      <c r="G9178">
        <v>12.20623</v>
      </c>
      <c r="H9178">
        <v>6.5785099999999996</v>
      </c>
      <c r="I9178">
        <v>8.40306</v>
      </c>
      <c r="J9178" t="s">
        <v>33760</v>
      </c>
    </row>
    <row r="9179" spans="1:10">
      <c r="A9179" t="s">
        <v>2531</v>
      </c>
      <c r="B9179">
        <v>57285091</v>
      </c>
      <c r="C9179">
        <v>57285312</v>
      </c>
      <c r="D9179">
        <v>222</v>
      </c>
      <c r="E9179">
        <v>57285203</v>
      </c>
      <c r="F9179">
        <v>23</v>
      </c>
      <c r="G9179">
        <v>11.213329999999999</v>
      </c>
      <c r="H9179">
        <v>4.8915600000000001</v>
      </c>
      <c r="I9179">
        <v>7.5198200000000002</v>
      </c>
      <c r="J9179" t="s">
        <v>33761</v>
      </c>
    </row>
    <row r="9180" spans="1:10">
      <c r="A9180" t="s">
        <v>2531</v>
      </c>
      <c r="B9180">
        <v>57330199</v>
      </c>
      <c r="C9180">
        <v>57330404</v>
      </c>
      <c r="D9180">
        <v>206</v>
      </c>
      <c r="E9180">
        <v>57330301</v>
      </c>
      <c r="F9180">
        <v>14</v>
      </c>
      <c r="G9180">
        <v>7.9487399999999999</v>
      </c>
      <c r="H9180">
        <v>4.7315199999999997</v>
      </c>
      <c r="I9180">
        <v>4.6051299999999999</v>
      </c>
      <c r="J9180" t="s">
        <v>33762</v>
      </c>
    </row>
    <row r="9181" spans="1:10">
      <c r="A9181" t="s">
        <v>2531</v>
      </c>
      <c r="B9181">
        <v>57400915</v>
      </c>
      <c r="C9181">
        <v>57401038</v>
      </c>
      <c r="D9181">
        <v>124</v>
      </c>
      <c r="E9181">
        <v>57400989</v>
      </c>
      <c r="F9181">
        <v>14</v>
      </c>
      <c r="G9181">
        <v>9.2270699999999994</v>
      </c>
      <c r="H9181">
        <v>5.4820900000000004</v>
      </c>
      <c r="I9181">
        <v>5.7561999999999998</v>
      </c>
      <c r="J9181" t="s">
        <v>33763</v>
      </c>
    </row>
    <row r="9182" spans="1:10">
      <c r="A9182" t="s">
        <v>2531</v>
      </c>
      <c r="B9182">
        <v>57562995</v>
      </c>
      <c r="C9182">
        <v>57563143</v>
      </c>
      <c r="D9182">
        <v>149</v>
      </c>
      <c r="E9182">
        <v>57563071</v>
      </c>
      <c r="F9182">
        <v>22</v>
      </c>
      <c r="G9182">
        <v>13.93309</v>
      </c>
      <c r="H9182">
        <v>6.38131</v>
      </c>
      <c r="I9182">
        <v>9.9825599999999994</v>
      </c>
      <c r="J9182" t="s">
        <v>33764</v>
      </c>
    </row>
    <row r="9183" spans="1:10">
      <c r="A9183" t="s">
        <v>2531</v>
      </c>
      <c r="B9183">
        <v>57618456</v>
      </c>
      <c r="C9183">
        <v>57618576</v>
      </c>
      <c r="D9183">
        <v>121</v>
      </c>
      <c r="E9183">
        <v>57618482</v>
      </c>
      <c r="F9183">
        <v>7</v>
      </c>
      <c r="G9183">
        <v>6.0728799999999996</v>
      </c>
      <c r="H9183">
        <v>4.6810600000000004</v>
      </c>
      <c r="I9183">
        <v>2.9442300000000001</v>
      </c>
      <c r="J9183" t="s">
        <v>33765</v>
      </c>
    </row>
    <row r="9184" spans="1:10">
      <c r="A9184" t="s">
        <v>2531</v>
      </c>
      <c r="B9184">
        <v>57670495</v>
      </c>
      <c r="C9184">
        <v>57670701</v>
      </c>
      <c r="D9184">
        <v>207</v>
      </c>
      <c r="E9184">
        <v>57670594</v>
      </c>
      <c r="F9184">
        <v>9</v>
      </c>
      <c r="G9184">
        <v>8.3858700000000006</v>
      </c>
      <c r="H9184">
        <v>5.8832300000000002</v>
      </c>
      <c r="I9184">
        <v>4.9960300000000002</v>
      </c>
      <c r="J9184" t="s">
        <v>33766</v>
      </c>
    </row>
    <row r="9185" spans="1:10">
      <c r="A9185" t="s">
        <v>2531</v>
      </c>
      <c r="B9185">
        <v>58033390</v>
      </c>
      <c r="C9185">
        <v>58033588</v>
      </c>
      <c r="D9185">
        <v>199</v>
      </c>
      <c r="E9185">
        <v>58033431</v>
      </c>
      <c r="F9185">
        <v>9</v>
      </c>
      <c r="G9185">
        <v>7.1756700000000002</v>
      </c>
      <c r="H9185">
        <v>5.14046</v>
      </c>
      <c r="I9185">
        <v>3.9279299999999999</v>
      </c>
      <c r="J9185" t="s">
        <v>33767</v>
      </c>
    </row>
    <row r="9186" spans="1:10">
      <c r="A9186" t="s">
        <v>2531</v>
      </c>
      <c r="B9186">
        <v>58509835</v>
      </c>
      <c r="C9186">
        <v>58509986</v>
      </c>
      <c r="D9186">
        <v>152</v>
      </c>
      <c r="E9186">
        <v>58509911</v>
      </c>
      <c r="F9186">
        <v>16</v>
      </c>
      <c r="G9186">
        <v>9.7176100000000005</v>
      </c>
      <c r="H9186">
        <v>5.3623900000000004</v>
      </c>
      <c r="I9186">
        <v>6.2013999999999996</v>
      </c>
      <c r="J9186" t="s">
        <v>33768</v>
      </c>
    </row>
    <row r="9187" spans="1:10">
      <c r="A9187" t="s">
        <v>2531</v>
      </c>
      <c r="B9187">
        <v>58599247</v>
      </c>
      <c r="C9187">
        <v>58599453</v>
      </c>
      <c r="D9187">
        <v>207</v>
      </c>
      <c r="E9187">
        <v>58599340</v>
      </c>
      <c r="F9187">
        <v>9</v>
      </c>
      <c r="G9187">
        <v>8.3858700000000006</v>
      </c>
      <c r="H9187">
        <v>5.8832300000000002</v>
      </c>
      <c r="I9187">
        <v>4.9960300000000002</v>
      </c>
      <c r="J9187" t="s">
        <v>33769</v>
      </c>
    </row>
    <row r="9188" spans="1:10">
      <c r="A9188" t="s">
        <v>2531</v>
      </c>
      <c r="B9188">
        <v>58697035</v>
      </c>
      <c r="C9188">
        <v>58697287</v>
      </c>
      <c r="D9188">
        <v>253</v>
      </c>
      <c r="E9188">
        <v>58697196</v>
      </c>
      <c r="F9188">
        <v>11</v>
      </c>
      <c r="G9188">
        <v>9.7646999999999995</v>
      </c>
      <c r="H9188">
        <v>6.4236700000000004</v>
      </c>
      <c r="I9188">
        <v>6.2314400000000001</v>
      </c>
      <c r="J9188" t="s">
        <v>33770</v>
      </c>
    </row>
    <row r="9189" spans="1:10">
      <c r="A9189" t="s">
        <v>2531</v>
      </c>
      <c r="B9189">
        <v>58702184</v>
      </c>
      <c r="C9189">
        <v>58702319</v>
      </c>
      <c r="D9189">
        <v>136</v>
      </c>
      <c r="E9189">
        <v>58702272</v>
      </c>
      <c r="F9189">
        <v>10</v>
      </c>
      <c r="G9189">
        <v>9.0534300000000005</v>
      </c>
      <c r="H9189">
        <v>6.1528400000000003</v>
      </c>
      <c r="I9189">
        <v>5.6007199999999999</v>
      </c>
      <c r="J9189" t="s">
        <v>33771</v>
      </c>
    </row>
    <row r="9190" spans="1:10">
      <c r="A9190" t="s">
        <v>2531</v>
      </c>
      <c r="B9190">
        <v>58838571</v>
      </c>
      <c r="C9190">
        <v>58838742</v>
      </c>
      <c r="D9190">
        <v>172</v>
      </c>
      <c r="E9190">
        <v>58838647</v>
      </c>
      <c r="F9190">
        <v>14</v>
      </c>
      <c r="G9190">
        <v>13.390879999999999</v>
      </c>
      <c r="H9190">
        <v>8.0295799999999993</v>
      </c>
      <c r="I9190">
        <v>9.47105</v>
      </c>
      <c r="J9190" t="s">
        <v>33772</v>
      </c>
    </row>
    <row r="9191" spans="1:10">
      <c r="A9191" t="s">
        <v>2531</v>
      </c>
      <c r="B9191">
        <v>59076401</v>
      </c>
      <c r="C9191">
        <v>59076597</v>
      </c>
      <c r="D9191">
        <v>197</v>
      </c>
      <c r="E9191">
        <v>59076504</v>
      </c>
      <c r="F9191">
        <v>15</v>
      </c>
      <c r="G9191">
        <v>16.087250000000001</v>
      </c>
      <c r="H9191">
        <v>9.4131599999999995</v>
      </c>
      <c r="I9191">
        <v>11.902279999999999</v>
      </c>
      <c r="J9191" t="s">
        <v>33773</v>
      </c>
    </row>
    <row r="9192" spans="1:10">
      <c r="A9192" t="s">
        <v>2531</v>
      </c>
      <c r="B9192">
        <v>59078113</v>
      </c>
      <c r="C9192">
        <v>59078313</v>
      </c>
      <c r="D9192">
        <v>201</v>
      </c>
      <c r="E9192">
        <v>59078212</v>
      </c>
      <c r="F9192">
        <v>30</v>
      </c>
      <c r="G9192">
        <v>27.217390000000002</v>
      </c>
      <c r="H9192">
        <v>11.329650000000001</v>
      </c>
      <c r="I9192">
        <v>22.125509999999998</v>
      </c>
      <c r="J9192" t="s">
        <v>33774</v>
      </c>
    </row>
    <row r="9193" spans="1:10">
      <c r="A9193" t="s">
        <v>2531</v>
      </c>
      <c r="B9193">
        <v>59134571</v>
      </c>
      <c r="C9193">
        <v>59134700</v>
      </c>
      <c r="D9193">
        <v>130</v>
      </c>
      <c r="E9193">
        <v>59134672</v>
      </c>
      <c r="F9193">
        <v>9</v>
      </c>
      <c r="G9193">
        <v>5.9246100000000004</v>
      </c>
      <c r="H9193">
        <v>4.3437900000000003</v>
      </c>
      <c r="I9193">
        <v>2.8014299999999999</v>
      </c>
      <c r="J9193" t="s">
        <v>33775</v>
      </c>
    </row>
    <row r="9194" spans="1:10">
      <c r="A9194" t="s">
        <v>2531</v>
      </c>
      <c r="B9194">
        <v>59191665</v>
      </c>
      <c r="C9194">
        <v>59191795</v>
      </c>
      <c r="D9194">
        <v>131</v>
      </c>
      <c r="E9194">
        <v>59191737</v>
      </c>
      <c r="F9194">
        <v>10</v>
      </c>
      <c r="G9194">
        <v>9.5847300000000004</v>
      </c>
      <c r="H9194">
        <v>6.4715499999999997</v>
      </c>
      <c r="I9194">
        <v>6.0823999999999998</v>
      </c>
      <c r="J9194" t="s">
        <v>33776</v>
      </c>
    </row>
    <row r="9195" spans="1:10">
      <c r="A9195" t="s">
        <v>2531</v>
      </c>
      <c r="B9195">
        <v>59339329</v>
      </c>
      <c r="C9195">
        <v>59339484</v>
      </c>
      <c r="D9195">
        <v>156</v>
      </c>
      <c r="E9195">
        <v>59339397</v>
      </c>
      <c r="F9195">
        <v>12</v>
      </c>
      <c r="G9195">
        <v>11.82643</v>
      </c>
      <c r="H9195">
        <v>7.4916099999999997</v>
      </c>
      <c r="I9195">
        <v>8.1054600000000008</v>
      </c>
      <c r="J9195" t="s">
        <v>33777</v>
      </c>
    </row>
    <row r="9196" spans="1:10">
      <c r="A9196" t="s">
        <v>2531</v>
      </c>
      <c r="B9196">
        <v>60143424</v>
      </c>
      <c r="C9196">
        <v>60143593</v>
      </c>
      <c r="D9196">
        <v>170</v>
      </c>
      <c r="E9196">
        <v>60143519</v>
      </c>
      <c r="F9196">
        <v>11</v>
      </c>
      <c r="G9196">
        <v>10.821009999999999</v>
      </c>
      <c r="H9196">
        <v>7.0598700000000001</v>
      </c>
      <c r="I9196">
        <v>7.1923300000000001</v>
      </c>
      <c r="J9196" t="s">
        <v>33778</v>
      </c>
    </row>
    <row r="9197" spans="1:10">
      <c r="A9197" t="s">
        <v>2531</v>
      </c>
      <c r="B9197">
        <v>60154469</v>
      </c>
      <c r="C9197">
        <v>60154610</v>
      </c>
      <c r="D9197">
        <v>142</v>
      </c>
      <c r="E9197">
        <v>60154559</v>
      </c>
      <c r="F9197">
        <v>14</v>
      </c>
      <c r="G9197">
        <v>10.92549</v>
      </c>
      <c r="H9197">
        <v>6.5156799999999997</v>
      </c>
      <c r="I9197">
        <v>7.2732999999999999</v>
      </c>
      <c r="J9197" t="s">
        <v>33779</v>
      </c>
    </row>
    <row r="9198" spans="1:10">
      <c r="A9198" t="s">
        <v>2531</v>
      </c>
      <c r="B9198">
        <v>60202298</v>
      </c>
      <c r="C9198">
        <v>60202479</v>
      </c>
      <c r="D9198">
        <v>182</v>
      </c>
      <c r="E9198">
        <v>60202363</v>
      </c>
      <c r="F9198">
        <v>8</v>
      </c>
      <c r="G9198">
        <v>7.2279</v>
      </c>
      <c r="H9198">
        <v>5.2949099999999998</v>
      </c>
      <c r="I9198">
        <v>3.9573900000000002</v>
      </c>
      <c r="J9198" t="s">
        <v>33780</v>
      </c>
    </row>
    <row r="9199" spans="1:10">
      <c r="A9199" t="s">
        <v>2531</v>
      </c>
      <c r="B9199">
        <v>60462386</v>
      </c>
      <c r="C9199">
        <v>60462558</v>
      </c>
      <c r="D9199">
        <v>173</v>
      </c>
      <c r="E9199">
        <v>60462501</v>
      </c>
      <c r="F9199">
        <v>14</v>
      </c>
      <c r="G9199">
        <v>7.9487399999999999</v>
      </c>
      <c r="H9199">
        <v>4.7315199999999997</v>
      </c>
      <c r="I9199">
        <v>4.6051299999999999</v>
      </c>
      <c r="J9199" t="s">
        <v>33781</v>
      </c>
    </row>
    <row r="9200" spans="1:10">
      <c r="A9200" t="s">
        <v>2531</v>
      </c>
      <c r="B9200">
        <v>60596122</v>
      </c>
      <c r="C9200">
        <v>60596319</v>
      </c>
      <c r="D9200">
        <v>198</v>
      </c>
      <c r="E9200">
        <v>60596199</v>
      </c>
      <c r="F9200">
        <v>22</v>
      </c>
      <c r="G9200">
        <v>21.4498</v>
      </c>
      <c r="H9200">
        <v>10.670719999999999</v>
      </c>
      <c r="I9200">
        <v>16.787680000000002</v>
      </c>
      <c r="J9200" t="s">
        <v>33782</v>
      </c>
    </row>
    <row r="9201" spans="1:10">
      <c r="A9201" t="s">
        <v>2531</v>
      </c>
      <c r="B9201">
        <v>60680964</v>
      </c>
      <c r="C9201">
        <v>60681160</v>
      </c>
      <c r="D9201">
        <v>197</v>
      </c>
      <c r="E9201">
        <v>60681067</v>
      </c>
      <c r="F9201">
        <v>25</v>
      </c>
      <c r="G9201">
        <v>18.762720000000002</v>
      </c>
      <c r="H9201">
        <v>8.2012999999999998</v>
      </c>
      <c r="I9201">
        <v>14.33325</v>
      </c>
      <c r="J9201" t="s">
        <v>33783</v>
      </c>
    </row>
    <row r="9202" spans="1:10">
      <c r="A9202" t="s">
        <v>2531</v>
      </c>
      <c r="B9202">
        <v>60710730</v>
      </c>
      <c r="C9202">
        <v>60710889</v>
      </c>
      <c r="D9202">
        <v>160</v>
      </c>
      <c r="E9202">
        <v>60710809</v>
      </c>
      <c r="F9202">
        <v>18</v>
      </c>
      <c r="G9202">
        <v>15.44299</v>
      </c>
      <c r="H9202">
        <v>8.2531999999999996</v>
      </c>
      <c r="I9202">
        <v>11.323740000000001</v>
      </c>
      <c r="J9202" t="s">
        <v>33784</v>
      </c>
    </row>
    <row r="9203" spans="1:10">
      <c r="A9203" t="s">
        <v>2531</v>
      </c>
      <c r="B9203">
        <v>60767296</v>
      </c>
      <c r="C9203">
        <v>60767482</v>
      </c>
      <c r="D9203">
        <v>187</v>
      </c>
      <c r="E9203">
        <v>60767388</v>
      </c>
      <c r="F9203">
        <v>29</v>
      </c>
      <c r="G9203">
        <v>25.96482</v>
      </c>
      <c r="H9203">
        <v>10.964180000000001</v>
      </c>
      <c r="I9203">
        <v>20.955729999999999</v>
      </c>
      <c r="J9203" t="s">
        <v>33785</v>
      </c>
    </row>
    <row r="9204" spans="1:10">
      <c r="A9204" t="s">
        <v>2531</v>
      </c>
      <c r="B9204">
        <v>60774278</v>
      </c>
      <c r="C9204">
        <v>60774437</v>
      </c>
      <c r="D9204">
        <v>160</v>
      </c>
      <c r="E9204">
        <v>60774352</v>
      </c>
      <c r="F9204">
        <v>19</v>
      </c>
      <c r="G9204">
        <v>14.31091</v>
      </c>
      <c r="H9204">
        <v>7.30945</v>
      </c>
      <c r="I9204">
        <v>10.31423</v>
      </c>
      <c r="J9204" t="s">
        <v>33786</v>
      </c>
    </row>
    <row r="9205" spans="1:10">
      <c r="A9205" t="s">
        <v>2531</v>
      </c>
      <c r="B9205">
        <v>60787155</v>
      </c>
      <c r="C9205">
        <v>60787320</v>
      </c>
      <c r="D9205">
        <v>166</v>
      </c>
      <c r="E9205">
        <v>60787263</v>
      </c>
      <c r="F9205">
        <v>18</v>
      </c>
      <c r="G9205">
        <v>9.1636600000000001</v>
      </c>
      <c r="H9205">
        <v>4.7049300000000001</v>
      </c>
      <c r="I9205">
        <v>5.7065200000000003</v>
      </c>
      <c r="J9205" t="s">
        <v>33787</v>
      </c>
    </row>
    <row r="9206" spans="1:10">
      <c r="A9206" t="s">
        <v>2531</v>
      </c>
      <c r="B9206">
        <v>60859195</v>
      </c>
      <c r="C9206">
        <v>60859381</v>
      </c>
      <c r="D9206">
        <v>187</v>
      </c>
      <c r="E9206">
        <v>60859288</v>
      </c>
      <c r="F9206">
        <v>19</v>
      </c>
      <c r="G9206">
        <v>16.630780000000001</v>
      </c>
      <c r="H9206">
        <v>8.6875800000000005</v>
      </c>
      <c r="I9206">
        <v>12.38921</v>
      </c>
      <c r="J9206" t="s">
        <v>33788</v>
      </c>
    </row>
    <row r="9207" spans="1:10">
      <c r="A9207" t="s">
        <v>2531</v>
      </c>
      <c r="B9207">
        <v>60942417</v>
      </c>
      <c r="C9207">
        <v>60942537</v>
      </c>
      <c r="D9207">
        <v>121</v>
      </c>
      <c r="E9207">
        <v>60942462</v>
      </c>
      <c r="F9207">
        <v>10</v>
      </c>
      <c r="G9207">
        <v>9.3622200000000007</v>
      </c>
      <c r="H9207">
        <v>6.3390599999999999</v>
      </c>
      <c r="I9207">
        <v>5.8854499999999996</v>
      </c>
      <c r="J9207" t="s">
        <v>33789</v>
      </c>
    </row>
    <row r="9208" spans="1:10">
      <c r="A9208" t="s">
        <v>2531</v>
      </c>
      <c r="B9208">
        <v>60978449</v>
      </c>
      <c r="C9208">
        <v>60978601</v>
      </c>
      <c r="D9208">
        <v>153</v>
      </c>
      <c r="E9208">
        <v>60978528</v>
      </c>
      <c r="F9208">
        <v>17</v>
      </c>
      <c r="G9208">
        <v>14.27731</v>
      </c>
      <c r="H9208">
        <v>7.8188199999999997</v>
      </c>
      <c r="I9208">
        <v>10.296060000000001</v>
      </c>
      <c r="J9208" t="s">
        <v>33790</v>
      </c>
    </row>
    <row r="9209" spans="1:10">
      <c r="A9209" t="s">
        <v>2531</v>
      </c>
      <c r="B9209">
        <v>60982079</v>
      </c>
      <c r="C9209">
        <v>60982235</v>
      </c>
      <c r="D9209">
        <v>157</v>
      </c>
      <c r="E9209">
        <v>60982172</v>
      </c>
      <c r="F9209">
        <v>12</v>
      </c>
      <c r="G9209">
        <v>12.091749999999999</v>
      </c>
      <c r="H9209">
        <v>7.6482000000000001</v>
      </c>
      <c r="I9209">
        <v>8.3218700000000005</v>
      </c>
      <c r="J9209" t="s">
        <v>33791</v>
      </c>
    </row>
    <row r="9210" spans="1:10">
      <c r="A9210" t="s">
        <v>2531</v>
      </c>
      <c r="B9210">
        <v>60989210</v>
      </c>
      <c r="C9210">
        <v>60989349</v>
      </c>
      <c r="D9210">
        <v>140</v>
      </c>
      <c r="E9210">
        <v>60989277</v>
      </c>
      <c r="F9210">
        <v>14</v>
      </c>
      <c r="G9210">
        <v>6.1063900000000002</v>
      </c>
      <c r="H9210">
        <v>3.7144200000000001</v>
      </c>
      <c r="I9210">
        <v>2.9578199999999999</v>
      </c>
      <c r="J9210" t="s">
        <v>33792</v>
      </c>
    </row>
    <row r="9211" spans="1:10">
      <c r="A9211" t="s">
        <v>2531</v>
      </c>
      <c r="B9211">
        <v>61039932</v>
      </c>
      <c r="C9211">
        <v>61040088</v>
      </c>
      <c r="D9211">
        <v>157</v>
      </c>
      <c r="E9211">
        <v>61040038</v>
      </c>
      <c r="F9211">
        <v>13</v>
      </c>
      <c r="G9211">
        <v>9.8615200000000005</v>
      </c>
      <c r="H9211">
        <v>6.0813100000000002</v>
      </c>
      <c r="I9211">
        <v>6.3070700000000004</v>
      </c>
      <c r="J9211" t="s">
        <v>33793</v>
      </c>
    </row>
    <row r="9212" spans="1:10">
      <c r="A9212" t="s">
        <v>2531</v>
      </c>
      <c r="B9212">
        <v>61068511</v>
      </c>
      <c r="C9212">
        <v>61068649</v>
      </c>
      <c r="D9212">
        <v>139</v>
      </c>
      <c r="E9212">
        <v>61068610</v>
      </c>
      <c r="F9212">
        <v>17</v>
      </c>
      <c r="G9212">
        <v>12.20623</v>
      </c>
      <c r="H9212">
        <v>6.5785099999999996</v>
      </c>
      <c r="I9212">
        <v>8.40306</v>
      </c>
      <c r="J9212" t="s">
        <v>33794</v>
      </c>
    </row>
    <row r="9213" spans="1:10">
      <c r="A9213" t="s">
        <v>2531</v>
      </c>
      <c r="B9213">
        <v>61189830</v>
      </c>
      <c r="C9213">
        <v>61189997</v>
      </c>
      <c r="D9213">
        <v>168</v>
      </c>
      <c r="E9213">
        <v>61189923</v>
      </c>
      <c r="F9213">
        <v>19</v>
      </c>
      <c r="G9213">
        <v>12.551410000000001</v>
      </c>
      <c r="H9213">
        <v>6.3086900000000004</v>
      </c>
      <c r="I9213">
        <v>8.7288899999999998</v>
      </c>
      <c r="J9213" t="s">
        <v>33795</v>
      </c>
    </row>
    <row r="9214" spans="1:10">
      <c r="A9214" t="s">
        <v>2531</v>
      </c>
      <c r="B9214">
        <v>61209700</v>
      </c>
      <c r="C9214">
        <v>61209870</v>
      </c>
      <c r="D9214">
        <v>171</v>
      </c>
      <c r="E9214">
        <v>61209797</v>
      </c>
      <c r="F9214">
        <v>12</v>
      </c>
      <c r="G9214">
        <v>5.4334100000000003</v>
      </c>
      <c r="H9214">
        <v>3.60683</v>
      </c>
      <c r="I9214">
        <v>2.3510200000000001</v>
      </c>
      <c r="J9214" t="s">
        <v>33796</v>
      </c>
    </row>
    <row r="9215" spans="1:10">
      <c r="A9215" t="s">
        <v>2531</v>
      </c>
      <c r="B9215">
        <v>61314055</v>
      </c>
      <c r="C9215">
        <v>61314225</v>
      </c>
      <c r="D9215">
        <v>171</v>
      </c>
      <c r="E9215">
        <v>61314133</v>
      </c>
      <c r="F9215">
        <v>23</v>
      </c>
      <c r="G9215">
        <v>16.619800000000001</v>
      </c>
      <c r="H9215">
        <v>7.57043</v>
      </c>
      <c r="I9215">
        <v>12.38921</v>
      </c>
      <c r="J9215" t="s">
        <v>33797</v>
      </c>
    </row>
    <row r="9216" spans="1:10">
      <c r="A9216" t="s">
        <v>2531</v>
      </c>
      <c r="B9216">
        <v>61367834</v>
      </c>
      <c r="C9216">
        <v>61367983</v>
      </c>
      <c r="D9216">
        <v>150</v>
      </c>
      <c r="E9216">
        <v>61367912</v>
      </c>
      <c r="F9216">
        <v>10</v>
      </c>
      <c r="G9216">
        <v>9.3622200000000007</v>
      </c>
      <c r="H9216">
        <v>6.3390599999999999</v>
      </c>
      <c r="I9216">
        <v>5.8854499999999996</v>
      </c>
      <c r="J9216" t="s">
        <v>33798</v>
      </c>
    </row>
    <row r="9217" spans="1:10">
      <c r="A9217" t="s">
        <v>2531</v>
      </c>
      <c r="B9217">
        <v>61489679</v>
      </c>
      <c r="C9217">
        <v>61489858</v>
      </c>
      <c r="D9217">
        <v>180</v>
      </c>
      <c r="E9217">
        <v>61489768</v>
      </c>
      <c r="F9217">
        <v>20</v>
      </c>
      <c r="G9217">
        <v>19.694949999999999</v>
      </c>
      <c r="H9217">
        <v>10.241949999999999</v>
      </c>
      <c r="I9217">
        <v>15.19617</v>
      </c>
      <c r="J9217" t="s">
        <v>33799</v>
      </c>
    </row>
    <row r="9218" spans="1:10">
      <c r="A9218" t="s">
        <v>2531</v>
      </c>
      <c r="B9218">
        <v>61498454</v>
      </c>
      <c r="C9218">
        <v>61498603</v>
      </c>
      <c r="D9218">
        <v>150</v>
      </c>
      <c r="E9218">
        <v>61498548</v>
      </c>
      <c r="F9218">
        <v>14</v>
      </c>
      <c r="G9218">
        <v>9.2270699999999994</v>
      </c>
      <c r="H9218">
        <v>5.4820900000000004</v>
      </c>
      <c r="I9218">
        <v>5.7561999999999998</v>
      </c>
      <c r="J9218" t="s">
        <v>33800</v>
      </c>
    </row>
    <row r="9219" spans="1:10">
      <c r="A9219" t="s">
        <v>2531</v>
      </c>
      <c r="B9219">
        <v>61548949</v>
      </c>
      <c r="C9219">
        <v>61549088</v>
      </c>
      <c r="D9219">
        <v>140</v>
      </c>
      <c r="E9219">
        <v>61549023</v>
      </c>
      <c r="F9219">
        <v>19</v>
      </c>
      <c r="G9219">
        <v>12.551410000000001</v>
      </c>
      <c r="H9219">
        <v>6.3086900000000004</v>
      </c>
      <c r="I9219">
        <v>8.7288899999999998</v>
      </c>
      <c r="J9219" t="s">
        <v>33801</v>
      </c>
    </row>
    <row r="9220" spans="1:10">
      <c r="A9220" t="s">
        <v>2531</v>
      </c>
      <c r="B9220">
        <v>61638166</v>
      </c>
      <c r="C9220">
        <v>61638294</v>
      </c>
      <c r="D9220">
        <v>129</v>
      </c>
      <c r="E9220">
        <v>61638227</v>
      </c>
      <c r="F9220">
        <v>13</v>
      </c>
      <c r="G9220">
        <v>9.8615200000000005</v>
      </c>
      <c r="H9220">
        <v>6.0813100000000002</v>
      </c>
      <c r="I9220">
        <v>6.3070700000000004</v>
      </c>
      <c r="J9220" t="s">
        <v>33802</v>
      </c>
    </row>
    <row r="9221" spans="1:10">
      <c r="A9221" t="s">
        <v>2531</v>
      </c>
      <c r="B9221">
        <v>61643782</v>
      </c>
      <c r="C9221">
        <v>61643960</v>
      </c>
      <c r="D9221">
        <v>179</v>
      </c>
      <c r="E9221">
        <v>61643878</v>
      </c>
      <c r="F9221">
        <v>21</v>
      </c>
      <c r="G9221">
        <v>19.746929999999999</v>
      </c>
      <c r="H9221">
        <v>9.9640000000000004</v>
      </c>
      <c r="I9221">
        <v>15.24258</v>
      </c>
      <c r="J9221" t="s">
        <v>33803</v>
      </c>
    </row>
    <row r="9222" spans="1:10">
      <c r="A9222" t="s">
        <v>2531</v>
      </c>
      <c r="B9222">
        <v>61647277</v>
      </c>
      <c r="C9222">
        <v>61647409</v>
      </c>
      <c r="D9222">
        <v>133</v>
      </c>
      <c r="E9222">
        <v>61647349</v>
      </c>
      <c r="F9222">
        <v>16</v>
      </c>
      <c r="G9222">
        <v>8.5481700000000007</v>
      </c>
      <c r="H9222">
        <v>4.7166199999999998</v>
      </c>
      <c r="I9222">
        <v>5.1494299999999997</v>
      </c>
      <c r="J9222" t="s">
        <v>33804</v>
      </c>
    </row>
    <row r="9223" spans="1:10">
      <c r="A9223" t="s">
        <v>2531</v>
      </c>
      <c r="B9223">
        <v>61666469</v>
      </c>
      <c r="C9223">
        <v>61666740</v>
      </c>
      <c r="D9223">
        <v>272</v>
      </c>
      <c r="E9223">
        <v>61666574</v>
      </c>
      <c r="F9223">
        <v>24</v>
      </c>
      <c r="G9223">
        <v>27.088789999999999</v>
      </c>
      <c r="H9223">
        <v>13.38264</v>
      </c>
      <c r="I9223">
        <v>22.00778</v>
      </c>
      <c r="J9223" t="s">
        <v>33805</v>
      </c>
    </row>
    <row r="9224" spans="1:10">
      <c r="A9224" t="s">
        <v>2531</v>
      </c>
      <c r="B9224">
        <v>61684952</v>
      </c>
      <c r="C9224">
        <v>61685172</v>
      </c>
      <c r="D9224">
        <v>221</v>
      </c>
      <c r="E9224">
        <v>61685064</v>
      </c>
      <c r="F9224">
        <v>17</v>
      </c>
      <c r="G9224">
        <v>12.20623</v>
      </c>
      <c r="H9224">
        <v>6.5785099999999996</v>
      </c>
      <c r="I9224">
        <v>8.40306</v>
      </c>
      <c r="J9224" t="s">
        <v>33806</v>
      </c>
    </row>
    <row r="9225" spans="1:10">
      <c r="A9225" t="s">
        <v>2531</v>
      </c>
      <c r="B9225">
        <v>61698192</v>
      </c>
      <c r="C9225">
        <v>61698354</v>
      </c>
      <c r="D9225">
        <v>163</v>
      </c>
      <c r="E9225">
        <v>61698283</v>
      </c>
      <c r="F9225">
        <v>22</v>
      </c>
      <c r="G9225">
        <v>20.31673</v>
      </c>
      <c r="H9225">
        <v>9.9907199999999996</v>
      </c>
      <c r="I9225">
        <v>15.726749999999999</v>
      </c>
      <c r="J9225" t="s">
        <v>33807</v>
      </c>
    </row>
    <row r="9226" spans="1:10">
      <c r="A9226" t="s">
        <v>2531</v>
      </c>
      <c r="B9226">
        <v>61746916</v>
      </c>
      <c r="C9226">
        <v>61747075</v>
      </c>
      <c r="D9226">
        <v>160</v>
      </c>
      <c r="E9226">
        <v>61746965</v>
      </c>
      <c r="F9226">
        <v>11</v>
      </c>
      <c r="G9226">
        <v>10.821009999999999</v>
      </c>
      <c r="H9226">
        <v>7.0598700000000001</v>
      </c>
      <c r="I9226">
        <v>7.1923300000000001</v>
      </c>
      <c r="J9226" t="s">
        <v>33808</v>
      </c>
    </row>
    <row r="9227" spans="1:10">
      <c r="A9227" t="s">
        <v>2531</v>
      </c>
      <c r="B9227">
        <v>61793810</v>
      </c>
      <c r="C9227">
        <v>61793930</v>
      </c>
      <c r="D9227">
        <v>121</v>
      </c>
      <c r="E9227">
        <v>61793904</v>
      </c>
      <c r="F9227">
        <v>14</v>
      </c>
      <c r="G9227">
        <v>6.9359900000000003</v>
      </c>
      <c r="H9227">
        <v>4.1617199999999999</v>
      </c>
      <c r="I9227">
        <v>3.7029100000000001</v>
      </c>
      <c r="J9227" t="s">
        <v>33809</v>
      </c>
    </row>
    <row r="9228" spans="1:10">
      <c r="A9228" t="s">
        <v>2531</v>
      </c>
      <c r="B9228">
        <v>61911783</v>
      </c>
      <c r="C9228">
        <v>61911948</v>
      </c>
      <c r="D9228">
        <v>166</v>
      </c>
      <c r="E9228">
        <v>61911851</v>
      </c>
      <c r="F9228">
        <v>16</v>
      </c>
      <c r="G9228">
        <v>13.13494</v>
      </c>
      <c r="H9228">
        <v>7.3844399999999997</v>
      </c>
      <c r="I9228">
        <v>9.26891</v>
      </c>
      <c r="J9228" t="s">
        <v>33810</v>
      </c>
    </row>
    <row r="9229" spans="1:10">
      <c r="A9229" t="s">
        <v>2531</v>
      </c>
      <c r="B9229">
        <v>61931743</v>
      </c>
      <c r="C9229">
        <v>61931938</v>
      </c>
      <c r="D9229">
        <v>196</v>
      </c>
      <c r="E9229">
        <v>61931828</v>
      </c>
      <c r="F9229">
        <v>17</v>
      </c>
      <c r="G9229">
        <v>17.268910000000002</v>
      </c>
      <c r="H9229">
        <v>9.6355000000000004</v>
      </c>
      <c r="I9229">
        <v>12.978859999999999</v>
      </c>
      <c r="J9229" t="s">
        <v>33811</v>
      </c>
    </row>
    <row r="9230" spans="1:10">
      <c r="A9230" t="s">
        <v>2531</v>
      </c>
      <c r="B9230">
        <v>61938380</v>
      </c>
      <c r="C9230">
        <v>61938530</v>
      </c>
      <c r="D9230">
        <v>151</v>
      </c>
      <c r="E9230">
        <v>61938439</v>
      </c>
      <c r="F9230">
        <v>15</v>
      </c>
      <c r="G9230">
        <v>10.19462</v>
      </c>
      <c r="H9230">
        <v>5.8475599999999996</v>
      </c>
      <c r="I9230">
        <v>6.6190199999999999</v>
      </c>
      <c r="J9230" t="s">
        <v>33812</v>
      </c>
    </row>
    <row r="9231" spans="1:10">
      <c r="A9231" t="s">
        <v>2531</v>
      </c>
      <c r="B9231">
        <v>61944660</v>
      </c>
      <c r="C9231">
        <v>61944791</v>
      </c>
      <c r="D9231">
        <v>132</v>
      </c>
      <c r="E9231">
        <v>61944691</v>
      </c>
      <c r="F9231">
        <v>6</v>
      </c>
      <c r="G9231">
        <v>5.0524100000000001</v>
      </c>
      <c r="H9231">
        <v>4.1182600000000003</v>
      </c>
      <c r="I9231">
        <v>1.99997</v>
      </c>
      <c r="J9231" t="s">
        <v>33813</v>
      </c>
    </row>
    <row r="9232" spans="1:10">
      <c r="A9232" t="s">
        <v>2531</v>
      </c>
      <c r="B9232">
        <v>62062952</v>
      </c>
      <c r="C9232">
        <v>62063073</v>
      </c>
      <c r="D9232">
        <v>122</v>
      </c>
      <c r="E9232">
        <v>62063016</v>
      </c>
      <c r="F9232">
        <v>12</v>
      </c>
      <c r="G9232">
        <v>8.8271499999999996</v>
      </c>
      <c r="H9232">
        <v>5.6469300000000002</v>
      </c>
      <c r="I9232">
        <v>5.3809500000000003</v>
      </c>
      <c r="J9232" t="s">
        <v>33814</v>
      </c>
    </row>
    <row r="9233" spans="1:10">
      <c r="A9233" t="s">
        <v>2531</v>
      </c>
      <c r="B9233">
        <v>62229927</v>
      </c>
      <c r="C9233">
        <v>62230055</v>
      </c>
      <c r="D9233">
        <v>129</v>
      </c>
      <c r="E9233">
        <v>62230001</v>
      </c>
      <c r="F9233">
        <v>15</v>
      </c>
      <c r="G9233">
        <v>6.8335800000000004</v>
      </c>
      <c r="H9233">
        <v>3.96204</v>
      </c>
      <c r="I9233">
        <v>3.6198399999999999</v>
      </c>
      <c r="J9233" t="s">
        <v>33815</v>
      </c>
    </row>
    <row r="9234" spans="1:10">
      <c r="A9234" t="s">
        <v>2531</v>
      </c>
      <c r="B9234">
        <v>62253979</v>
      </c>
      <c r="C9234">
        <v>62254193</v>
      </c>
      <c r="D9234">
        <v>215</v>
      </c>
      <c r="E9234">
        <v>62254002</v>
      </c>
      <c r="F9234">
        <v>12</v>
      </c>
      <c r="G9234">
        <v>6.29</v>
      </c>
      <c r="H9234">
        <v>4.1006499999999999</v>
      </c>
      <c r="I9234">
        <v>3.1196299999999999</v>
      </c>
      <c r="J9234" t="s">
        <v>33816</v>
      </c>
    </row>
    <row r="9235" spans="1:10">
      <c r="A9235" t="s">
        <v>2531</v>
      </c>
      <c r="B9235">
        <v>62527485</v>
      </c>
      <c r="C9235">
        <v>62527605</v>
      </c>
      <c r="D9235">
        <v>121</v>
      </c>
      <c r="E9235">
        <v>62527558</v>
      </c>
      <c r="F9235">
        <v>8</v>
      </c>
      <c r="G9235">
        <v>7.2279</v>
      </c>
      <c r="H9235">
        <v>5.2949099999999998</v>
      </c>
      <c r="I9235">
        <v>3.9573900000000002</v>
      </c>
      <c r="J9235" t="s">
        <v>33817</v>
      </c>
    </row>
    <row r="9236" spans="1:10">
      <c r="A9236" t="s">
        <v>2531</v>
      </c>
      <c r="B9236">
        <v>62666938</v>
      </c>
      <c r="C9236">
        <v>62667151</v>
      </c>
      <c r="D9236">
        <v>214</v>
      </c>
      <c r="E9236">
        <v>62667098</v>
      </c>
      <c r="F9236">
        <v>12</v>
      </c>
      <c r="G9236">
        <v>10.942259999999999</v>
      </c>
      <c r="H9236">
        <v>6.9589699999999999</v>
      </c>
      <c r="I9236">
        <v>7.2732999999999999</v>
      </c>
      <c r="J9236" t="s">
        <v>33818</v>
      </c>
    </row>
    <row r="9237" spans="1:10">
      <c r="A9237" t="s">
        <v>2531</v>
      </c>
      <c r="B9237">
        <v>62685489</v>
      </c>
      <c r="C9237">
        <v>62685756</v>
      </c>
      <c r="D9237">
        <v>268</v>
      </c>
      <c r="E9237">
        <v>62685580</v>
      </c>
      <c r="F9237">
        <v>14</v>
      </c>
      <c r="G9237">
        <v>10.92549</v>
      </c>
      <c r="H9237">
        <v>6.5156799999999997</v>
      </c>
      <c r="I9237">
        <v>7.2732999999999999</v>
      </c>
      <c r="J9237" t="s">
        <v>33819</v>
      </c>
    </row>
    <row r="9238" spans="1:10">
      <c r="A9238" t="s">
        <v>2531</v>
      </c>
      <c r="B9238">
        <v>63131087</v>
      </c>
      <c r="C9238">
        <v>63131237</v>
      </c>
      <c r="D9238">
        <v>151</v>
      </c>
      <c r="E9238">
        <v>63131156</v>
      </c>
      <c r="F9238">
        <v>12</v>
      </c>
      <c r="G9238">
        <v>10.491910000000001</v>
      </c>
      <c r="H9238">
        <v>6.6825999999999999</v>
      </c>
      <c r="I9238">
        <v>6.9013999999999998</v>
      </c>
      <c r="J9238" t="s">
        <v>33820</v>
      </c>
    </row>
    <row r="9239" spans="1:10">
      <c r="A9239" t="s">
        <v>2531</v>
      </c>
      <c r="B9239">
        <v>63142419</v>
      </c>
      <c r="C9239">
        <v>63142562</v>
      </c>
      <c r="D9239">
        <v>144</v>
      </c>
      <c r="E9239">
        <v>63142479</v>
      </c>
      <c r="F9239">
        <v>10</v>
      </c>
      <c r="G9239">
        <v>9.5847300000000004</v>
      </c>
      <c r="H9239">
        <v>6.4715499999999997</v>
      </c>
      <c r="I9239">
        <v>6.0823999999999998</v>
      </c>
      <c r="J9239" t="s">
        <v>33821</v>
      </c>
    </row>
    <row r="9240" spans="1:10">
      <c r="A9240" t="s">
        <v>2531</v>
      </c>
      <c r="B9240">
        <v>63491645</v>
      </c>
      <c r="C9240">
        <v>63491841</v>
      </c>
      <c r="D9240">
        <v>197</v>
      </c>
      <c r="E9240">
        <v>63491794</v>
      </c>
      <c r="F9240">
        <v>8</v>
      </c>
      <c r="G9240">
        <v>5.03362</v>
      </c>
      <c r="H9240">
        <v>3.9094099999999998</v>
      </c>
      <c r="I9240">
        <v>1.99997</v>
      </c>
      <c r="J9240" t="s">
        <v>33822</v>
      </c>
    </row>
    <row r="9241" spans="1:10">
      <c r="A9241" t="s">
        <v>2531</v>
      </c>
      <c r="B9241">
        <v>63653434</v>
      </c>
      <c r="C9241">
        <v>63653698</v>
      </c>
      <c r="D9241">
        <v>265</v>
      </c>
      <c r="E9241">
        <v>63653552</v>
      </c>
      <c r="F9241">
        <v>29</v>
      </c>
      <c r="G9241">
        <v>30.469560000000001</v>
      </c>
      <c r="H9241">
        <v>13.58727</v>
      </c>
      <c r="I9241">
        <v>25.18995</v>
      </c>
      <c r="J9241" t="s">
        <v>33823</v>
      </c>
    </row>
    <row r="9242" spans="1:10">
      <c r="A9242" t="s">
        <v>2531</v>
      </c>
      <c r="B9242">
        <v>63654510</v>
      </c>
      <c r="C9242">
        <v>63654640</v>
      </c>
      <c r="D9242">
        <v>131</v>
      </c>
      <c r="E9242">
        <v>63654604</v>
      </c>
      <c r="F9242">
        <v>9</v>
      </c>
      <c r="G9242">
        <v>8.3858700000000006</v>
      </c>
      <c r="H9242">
        <v>5.8832300000000002</v>
      </c>
      <c r="I9242">
        <v>4.9960300000000002</v>
      </c>
      <c r="J9242" t="s">
        <v>33824</v>
      </c>
    </row>
    <row r="9243" spans="1:10">
      <c r="A9243" t="s">
        <v>2531</v>
      </c>
      <c r="B9243">
        <v>63655351</v>
      </c>
      <c r="C9243">
        <v>63655499</v>
      </c>
      <c r="D9243">
        <v>149</v>
      </c>
      <c r="E9243">
        <v>63655442</v>
      </c>
      <c r="F9243">
        <v>10</v>
      </c>
      <c r="G9243">
        <v>8.6215299999999999</v>
      </c>
      <c r="H9243">
        <v>5.8883599999999996</v>
      </c>
      <c r="I9243">
        <v>5.2043799999999996</v>
      </c>
      <c r="J9243" t="s">
        <v>33825</v>
      </c>
    </row>
    <row r="9244" spans="1:10">
      <c r="A9244" t="s">
        <v>2531</v>
      </c>
      <c r="B9244">
        <v>63740508</v>
      </c>
      <c r="C9244">
        <v>63740631</v>
      </c>
      <c r="D9244">
        <v>124</v>
      </c>
      <c r="E9244">
        <v>63740575</v>
      </c>
      <c r="F9244">
        <v>10</v>
      </c>
      <c r="G9244">
        <v>9.5847300000000004</v>
      </c>
      <c r="H9244">
        <v>6.4715499999999997</v>
      </c>
      <c r="I9244">
        <v>6.0823999999999998</v>
      </c>
      <c r="J9244" t="s">
        <v>33826</v>
      </c>
    </row>
    <row r="9245" spans="1:10">
      <c r="A9245" t="s">
        <v>2531</v>
      </c>
      <c r="B9245">
        <v>63771302</v>
      </c>
      <c r="C9245">
        <v>63771476</v>
      </c>
      <c r="D9245">
        <v>175</v>
      </c>
      <c r="E9245">
        <v>63771388</v>
      </c>
      <c r="F9245">
        <v>17</v>
      </c>
      <c r="G9245">
        <v>14.27731</v>
      </c>
      <c r="H9245">
        <v>7.8188199999999997</v>
      </c>
      <c r="I9245">
        <v>10.296060000000001</v>
      </c>
      <c r="J9245" t="s">
        <v>33827</v>
      </c>
    </row>
    <row r="9246" spans="1:10">
      <c r="A9246" t="s">
        <v>2531</v>
      </c>
      <c r="B9246">
        <v>63859838</v>
      </c>
      <c r="C9246">
        <v>63860179</v>
      </c>
      <c r="D9246">
        <v>342</v>
      </c>
      <c r="E9246">
        <v>63860072</v>
      </c>
      <c r="F9246">
        <v>16</v>
      </c>
      <c r="G9246">
        <v>15.237590000000001</v>
      </c>
      <c r="H9246">
        <v>8.6685700000000008</v>
      </c>
      <c r="I9246">
        <v>11.16337</v>
      </c>
      <c r="J9246" t="s">
        <v>33828</v>
      </c>
    </row>
    <row r="9247" spans="1:10">
      <c r="A9247" t="s">
        <v>2531</v>
      </c>
      <c r="B9247">
        <v>64342818</v>
      </c>
      <c r="C9247">
        <v>64342938</v>
      </c>
      <c r="D9247">
        <v>121</v>
      </c>
      <c r="E9247">
        <v>64342854</v>
      </c>
      <c r="F9247">
        <v>11</v>
      </c>
      <c r="G9247">
        <v>7.2575900000000004</v>
      </c>
      <c r="H9247">
        <v>4.8572199999999999</v>
      </c>
      <c r="I9247">
        <v>3.9867400000000002</v>
      </c>
      <c r="J9247" t="s">
        <v>33829</v>
      </c>
    </row>
    <row r="9248" spans="1:10">
      <c r="A9248" t="s">
        <v>2531</v>
      </c>
      <c r="B9248">
        <v>64343745</v>
      </c>
      <c r="C9248">
        <v>64343904</v>
      </c>
      <c r="D9248">
        <v>160</v>
      </c>
      <c r="E9248">
        <v>64343818</v>
      </c>
      <c r="F9248">
        <v>13</v>
      </c>
      <c r="G9248">
        <v>9.8615200000000005</v>
      </c>
      <c r="H9248">
        <v>6.0813100000000002</v>
      </c>
      <c r="I9248">
        <v>6.3070700000000004</v>
      </c>
      <c r="J9248" t="s">
        <v>33830</v>
      </c>
    </row>
    <row r="9249" spans="1:10">
      <c r="A9249" t="s">
        <v>2531</v>
      </c>
      <c r="B9249">
        <v>64466835</v>
      </c>
      <c r="C9249">
        <v>64467038</v>
      </c>
      <c r="D9249">
        <v>204</v>
      </c>
      <c r="E9249">
        <v>64466933</v>
      </c>
      <c r="F9249">
        <v>20</v>
      </c>
      <c r="G9249">
        <v>17.839639999999999</v>
      </c>
      <c r="H9249">
        <v>9.1219599999999996</v>
      </c>
      <c r="I9249">
        <v>13.48251</v>
      </c>
      <c r="J9249" t="s">
        <v>33831</v>
      </c>
    </row>
    <row r="9250" spans="1:10">
      <c r="A9250" t="s">
        <v>2531</v>
      </c>
      <c r="B9250">
        <v>64527324</v>
      </c>
      <c r="C9250">
        <v>64527485</v>
      </c>
      <c r="D9250">
        <v>162</v>
      </c>
      <c r="E9250">
        <v>64527376</v>
      </c>
      <c r="F9250">
        <v>11</v>
      </c>
      <c r="G9250">
        <v>9.7646999999999995</v>
      </c>
      <c r="H9250">
        <v>6.4236700000000004</v>
      </c>
      <c r="I9250">
        <v>6.2314400000000001</v>
      </c>
      <c r="J9250" t="s">
        <v>33832</v>
      </c>
    </row>
    <row r="9251" spans="1:10">
      <c r="A9251" t="s">
        <v>2531</v>
      </c>
      <c r="B9251">
        <v>64662729</v>
      </c>
      <c r="C9251">
        <v>64662922</v>
      </c>
      <c r="D9251">
        <v>194</v>
      </c>
      <c r="E9251">
        <v>64662746</v>
      </c>
      <c r="F9251">
        <v>6</v>
      </c>
      <c r="G9251">
        <v>4.46028</v>
      </c>
      <c r="H9251">
        <v>3.7471399999999999</v>
      </c>
      <c r="I9251">
        <v>1.49285</v>
      </c>
      <c r="J9251" t="s">
        <v>33833</v>
      </c>
    </row>
    <row r="9252" spans="1:10">
      <c r="A9252" t="s">
        <v>2531</v>
      </c>
      <c r="B9252">
        <v>64743358</v>
      </c>
      <c r="C9252">
        <v>64743485</v>
      </c>
      <c r="D9252">
        <v>128</v>
      </c>
      <c r="E9252">
        <v>64743439</v>
      </c>
      <c r="F9252">
        <v>15</v>
      </c>
      <c r="G9252">
        <v>8.8202300000000005</v>
      </c>
      <c r="H9252">
        <v>5.0469499999999998</v>
      </c>
      <c r="I9252">
        <v>5.3809500000000003</v>
      </c>
      <c r="J9252" t="s">
        <v>33834</v>
      </c>
    </row>
    <row r="9253" spans="1:10">
      <c r="A9253" t="s">
        <v>2531</v>
      </c>
      <c r="B9253">
        <v>64763923</v>
      </c>
      <c r="C9253">
        <v>64764047</v>
      </c>
      <c r="D9253">
        <v>125</v>
      </c>
      <c r="E9253">
        <v>64764000</v>
      </c>
      <c r="F9253">
        <v>9</v>
      </c>
      <c r="G9253">
        <v>8.3858700000000006</v>
      </c>
      <c r="H9253">
        <v>5.8832300000000002</v>
      </c>
      <c r="I9253">
        <v>4.9960300000000002</v>
      </c>
      <c r="J9253" t="s">
        <v>33835</v>
      </c>
    </row>
    <row r="9254" spans="1:10">
      <c r="A9254" t="s">
        <v>2531</v>
      </c>
      <c r="B9254">
        <v>64991274</v>
      </c>
      <c r="C9254">
        <v>64991461</v>
      </c>
      <c r="D9254">
        <v>188</v>
      </c>
      <c r="E9254">
        <v>64991358</v>
      </c>
      <c r="F9254">
        <v>13</v>
      </c>
      <c r="G9254">
        <v>8.2871100000000002</v>
      </c>
      <c r="H9254">
        <v>5.1166200000000002</v>
      </c>
      <c r="I9254">
        <v>4.92042</v>
      </c>
      <c r="J9254" t="s">
        <v>33836</v>
      </c>
    </row>
    <row r="9255" spans="1:10">
      <c r="A9255" t="s">
        <v>2531</v>
      </c>
      <c r="B9255">
        <v>65013471</v>
      </c>
      <c r="C9255">
        <v>65013765</v>
      </c>
      <c r="D9255">
        <v>295</v>
      </c>
      <c r="E9255">
        <v>65013668</v>
      </c>
      <c r="F9255">
        <v>19</v>
      </c>
      <c r="G9255">
        <v>19.973520000000001</v>
      </c>
      <c r="H9255">
        <v>10.706110000000001</v>
      </c>
      <c r="I9255">
        <v>15.42754</v>
      </c>
      <c r="J9255" t="s">
        <v>33837</v>
      </c>
    </row>
    <row r="9256" spans="1:10">
      <c r="A9256" t="s">
        <v>2531</v>
      </c>
      <c r="B9256">
        <v>65154979</v>
      </c>
      <c r="C9256">
        <v>65155206</v>
      </c>
      <c r="D9256">
        <v>228</v>
      </c>
      <c r="E9256">
        <v>65155060</v>
      </c>
      <c r="F9256">
        <v>11</v>
      </c>
      <c r="G9256">
        <v>7.8244999999999996</v>
      </c>
      <c r="H9256">
        <v>5.2125500000000002</v>
      </c>
      <c r="I9256">
        <v>4.4909499999999998</v>
      </c>
      <c r="J9256" t="s">
        <v>33838</v>
      </c>
    </row>
    <row r="9257" spans="1:10">
      <c r="A9257" t="s">
        <v>2531</v>
      </c>
      <c r="B9257">
        <v>65272151</v>
      </c>
      <c r="C9257">
        <v>65272346</v>
      </c>
      <c r="D9257">
        <v>196</v>
      </c>
      <c r="E9257">
        <v>65272266</v>
      </c>
      <c r="F9257">
        <v>28</v>
      </c>
      <c r="G9257">
        <v>24.72644</v>
      </c>
      <c r="H9257">
        <v>10.598710000000001</v>
      </c>
      <c r="I9257">
        <v>19.813009999999998</v>
      </c>
      <c r="J9257" t="s">
        <v>33839</v>
      </c>
    </row>
    <row r="9258" spans="1:10">
      <c r="A9258" t="s">
        <v>2531</v>
      </c>
      <c r="B9258">
        <v>65273215</v>
      </c>
      <c r="C9258">
        <v>65273362</v>
      </c>
      <c r="D9258">
        <v>148</v>
      </c>
      <c r="E9258">
        <v>65273282</v>
      </c>
      <c r="F9258">
        <v>11</v>
      </c>
      <c r="G9258">
        <v>10.821009999999999</v>
      </c>
      <c r="H9258">
        <v>7.0598700000000001</v>
      </c>
      <c r="I9258">
        <v>7.1923300000000001</v>
      </c>
      <c r="J9258" t="s">
        <v>33840</v>
      </c>
    </row>
    <row r="9259" spans="1:10">
      <c r="A9259" t="s">
        <v>2531</v>
      </c>
      <c r="B9259">
        <v>65300821</v>
      </c>
      <c r="C9259">
        <v>65300955</v>
      </c>
      <c r="D9259">
        <v>135</v>
      </c>
      <c r="E9259">
        <v>65300870</v>
      </c>
      <c r="F9259">
        <v>12</v>
      </c>
      <c r="G9259">
        <v>8.8271499999999996</v>
      </c>
      <c r="H9259">
        <v>5.6469300000000002</v>
      </c>
      <c r="I9259">
        <v>5.3809500000000003</v>
      </c>
      <c r="J9259" t="s">
        <v>33841</v>
      </c>
    </row>
    <row r="9260" spans="1:10">
      <c r="A9260" t="s">
        <v>2531</v>
      </c>
      <c r="B9260">
        <v>65489945</v>
      </c>
      <c r="C9260">
        <v>65490087</v>
      </c>
      <c r="D9260">
        <v>143</v>
      </c>
      <c r="E9260">
        <v>65490028</v>
      </c>
      <c r="F9260">
        <v>13</v>
      </c>
      <c r="G9260">
        <v>8.2871100000000002</v>
      </c>
      <c r="H9260">
        <v>5.1166200000000002</v>
      </c>
      <c r="I9260">
        <v>4.92042</v>
      </c>
      <c r="J9260" t="s">
        <v>33842</v>
      </c>
    </row>
    <row r="9261" spans="1:10">
      <c r="A9261" t="s">
        <v>2531</v>
      </c>
      <c r="B9261">
        <v>65512367</v>
      </c>
      <c r="C9261">
        <v>65512500</v>
      </c>
      <c r="D9261">
        <v>134</v>
      </c>
      <c r="E9261">
        <v>65512439</v>
      </c>
      <c r="F9261">
        <v>25</v>
      </c>
      <c r="G9261">
        <v>13.99793</v>
      </c>
      <c r="H9261">
        <v>5.8134800000000002</v>
      </c>
      <c r="I9261">
        <v>10.04163</v>
      </c>
      <c r="J9261" t="s">
        <v>33843</v>
      </c>
    </row>
    <row r="9262" spans="1:10">
      <c r="A9262" t="s">
        <v>2531</v>
      </c>
      <c r="B9262">
        <v>65742507</v>
      </c>
      <c r="C9262">
        <v>65742640</v>
      </c>
      <c r="D9262">
        <v>134</v>
      </c>
      <c r="E9262">
        <v>65742578</v>
      </c>
      <c r="F9262">
        <v>14</v>
      </c>
      <c r="G9262">
        <v>6.1063900000000002</v>
      </c>
      <c r="H9262">
        <v>3.7144200000000001</v>
      </c>
      <c r="I9262">
        <v>2.9578199999999999</v>
      </c>
      <c r="J9262" t="s">
        <v>33844</v>
      </c>
    </row>
    <row r="9263" spans="1:10">
      <c r="A9263" t="s">
        <v>2531</v>
      </c>
      <c r="B9263">
        <v>65752232</v>
      </c>
      <c r="C9263">
        <v>65752356</v>
      </c>
      <c r="D9263">
        <v>125</v>
      </c>
      <c r="E9263">
        <v>65752273</v>
      </c>
      <c r="F9263">
        <v>15</v>
      </c>
      <c r="G9263">
        <v>7.7291999999999996</v>
      </c>
      <c r="H9263">
        <v>4.4391699999999998</v>
      </c>
      <c r="I9263">
        <v>4.4139099999999996</v>
      </c>
      <c r="J9263" t="s">
        <v>33845</v>
      </c>
    </row>
    <row r="9264" spans="1:10">
      <c r="A9264" t="s">
        <v>2531</v>
      </c>
      <c r="B9264">
        <v>65764492</v>
      </c>
      <c r="C9264">
        <v>65764613</v>
      </c>
      <c r="D9264">
        <v>122</v>
      </c>
      <c r="E9264">
        <v>65764562</v>
      </c>
      <c r="F9264">
        <v>16</v>
      </c>
      <c r="G9264">
        <v>12.809990000000001</v>
      </c>
      <c r="H9264">
        <v>7.1866199999999996</v>
      </c>
      <c r="I9264">
        <v>8.9787599999999994</v>
      </c>
      <c r="J9264" t="s">
        <v>33846</v>
      </c>
    </row>
    <row r="9265" spans="1:10">
      <c r="A9265" t="s">
        <v>2531</v>
      </c>
      <c r="B9265">
        <v>65795425</v>
      </c>
      <c r="C9265">
        <v>65795591</v>
      </c>
      <c r="D9265">
        <v>167</v>
      </c>
      <c r="E9265">
        <v>65795489</v>
      </c>
      <c r="F9265">
        <v>13</v>
      </c>
      <c r="G9265">
        <v>12.15171</v>
      </c>
      <c r="H9265">
        <v>7.4942799999999998</v>
      </c>
      <c r="I9265">
        <v>8.3631600000000006</v>
      </c>
      <c r="J9265" t="s">
        <v>33847</v>
      </c>
    </row>
    <row r="9266" spans="1:10">
      <c r="A9266" t="s">
        <v>2531</v>
      </c>
      <c r="B9266">
        <v>65892813</v>
      </c>
      <c r="C9266">
        <v>65892960</v>
      </c>
      <c r="D9266">
        <v>148</v>
      </c>
      <c r="E9266">
        <v>65892866</v>
      </c>
      <c r="F9266">
        <v>10</v>
      </c>
      <c r="G9266">
        <v>9.5847300000000004</v>
      </c>
      <c r="H9266">
        <v>6.4715499999999997</v>
      </c>
      <c r="I9266">
        <v>6.0823999999999998</v>
      </c>
      <c r="J9266" t="s">
        <v>33848</v>
      </c>
    </row>
    <row r="9267" spans="1:10">
      <c r="A9267" t="s">
        <v>2531</v>
      </c>
      <c r="B9267">
        <v>65916045</v>
      </c>
      <c r="C9267">
        <v>65916173</v>
      </c>
      <c r="D9267">
        <v>129</v>
      </c>
      <c r="E9267">
        <v>65916099</v>
      </c>
      <c r="F9267">
        <v>10</v>
      </c>
      <c r="G9267">
        <v>9.5847300000000004</v>
      </c>
      <c r="H9267">
        <v>6.4715499999999997</v>
      </c>
      <c r="I9267">
        <v>6.0823999999999998</v>
      </c>
      <c r="J9267" t="s">
        <v>33849</v>
      </c>
    </row>
    <row r="9268" spans="1:10">
      <c r="A9268" t="s">
        <v>2531</v>
      </c>
      <c r="B9268">
        <v>65921915</v>
      </c>
      <c r="C9268">
        <v>65922151</v>
      </c>
      <c r="D9268">
        <v>237</v>
      </c>
      <c r="E9268">
        <v>65922055</v>
      </c>
      <c r="F9268">
        <v>13</v>
      </c>
      <c r="G9268">
        <v>9.8615200000000005</v>
      </c>
      <c r="H9268">
        <v>6.0813100000000002</v>
      </c>
      <c r="I9268">
        <v>6.3070700000000004</v>
      </c>
      <c r="J9268" t="s">
        <v>33850</v>
      </c>
    </row>
    <row r="9269" spans="1:10">
      <c r="A9269" t="s">
        <v>2531</v>
      </c>
      <c r="B9269">
        <v>65924769</v>
      </c>
      <c r="C9269">
        <v>65924890</v>
      </c>
      <c r="D9269">
        <v>122</v>
      </c>
      <c r="E9269">
        <v>65924811</v>
      </c>
      <c r="F9269">
        <v>18</v>
      </c>
      <c r="G9269">
        <v>9.1636600000000001</v>
      </c>
      <c r="H9269">
        <v>4.7049300000000001</v>
      </c>
      <c r="I9269">
        <v>5.7065200000000003</v>
      </c>
      <c r="J9269" t="s">
        <v>33851</v>
      </c>
    </row>
    <row r="9270" spans="1:10">
      <c r="A9270" t="s">
        <v>2531</v>
      </c>
      <c r="B9270">
        <v>65928500</v>
      </c>
      <c r="C9270">
        <v>65928632</v>
      </c>
      <c r="D9270">
        <v>133</v>
      </c>
      <c r="E9270">
        <v>65928590</v>
      </c>
      <c r="F9270">
        <v>11</v>
      </c>
      <c r="G9270">
        <v>9.7646999999999995</v>
      </c>
      <c r="H9270">
        <v>6.4236700000000004</v>
      </c>
      <c r="I9270">
        <v>6.2314400000000001</v>
      </c>
      <c r="J9270" t="s">
        <v>33852</v>
      </c>
    </row>
    <row r="9271" spans="1:10">
      <c r="A9271" t="s">
        <v>2531</v>
      </c>
      <c r="B9271">
        <v>65934903</v>
      </c>
      <c r="C9271">
        <v>65935083</v>
      </c>
      <c r="D9271">
        <v>181</v>
      </c>
      <c r="E9271">
        <v>65935008</v>
      </c>
      <c r="F9271">
        <v>16</v>
      </c>
      <c r="G9271">
        <v>17.473780000000001</v>
      </c>
      <c r="H9271">
        <v>10.00149</v>
      </c>
      <c r="I9271">
        <v>13.166040000000001</v>
      </c>
      <c r="J9271" t="s">
        <v>33853</v>
      </c>
    </row>
    <row r="9272" spans="1:10">
      <c r="A9272" t="s">
        <v>2531</v>
      </c>
      <c r="B9272">
        <v>65965140</v>
      </c>
      <c r="C9272">
        <v>65965277</v>
      </c>
      <c r="D9272">
        <v>138</v>
      </c>
      <c r="E9272">
        <v>65965226</v>
      </c>
      <c r="F9272">
        <v>17</v>
      </c>
      <c r="G9272">
        <v>18.51248</v>
      </c>
      <c r="H9272">
        <v>10.372999999999999</v>
      </c>
      <c r="I9272">
        <v>14.124409999999999</v>
      </c>
      <c r="J9272" t="s">
        <v>33854</v>
      </c>
    </row>
    <row r="9273" spans="1:10">
      <c r="A9273" t="s">
        <v>2531</v>
      </c>
      <c r="B9273">
        <v>66040115</v>
      </c>
      <c r="C9273">
        <v>66040256</v>
      </c>
      <c r="D9273">
        <v>142</v>
      </c>
      <c r="E9273">
        <v>66040188</v>
      </c>
      <c r="F9273">
        <v>17</v>
      </c>
      <c r="G9273">
        <v>12.20623</v>
      </c>
      <c r="H9273">
        <v>6.5785099999999996</v>
      </c>
      <c r="I9273">
        <v>8.40306</v>
      </c>
      <c r="J9273" t="s">
        <v>33855</v>
      </c>
    </row>
    <row r="9274" spans="1:10">
      <c r="A9274" t="s">
        <v>2531</v>
      </c>
      <c r="B9274">
        <v>66041341</v>
      </c>
      <c r="C9274">
        <v>66041565</v>
      </c>
      <c r="D9274">
        <v>225</v>
      </c>
      <c r="E9274">
        <v>66041451</v>
      </c>
      <c r="F9274">
        <v>21</v>
      </c>
      <c r="G9274">
        <v>22.762650000000001</v>
      </c>
      <c r="H9274">
        <v>11.776719999999999</v>
      </c>
      <c r="I9274">
        <v>18.001180000000002</v>
      </c>
      <c r="J9274" t="s">
        <v>33856</v>
      </c>
    </row>
    <row r="9275" spans="1:10">
      <c r="A9275" t="s">
        <v>2531</v>
      </c>
      <c r="B9275">
        <v>66078044</v>
      </c>
      <c r="C9275">
        <v>66078410</v>
      </c>
      <c r="D9275">
        <v>367</v>
      </c>
      <c r="E9275">
        <v>66078119</v>
      </c>
      <c r="F9275">
        <v>12</v>
      </c>
      <c r="G9275">
        <v>8.7846499999999992</v>
      </c>
      <c r="H9275">
        <v>5.6204299999999998</v>
      </c>
      <c r="I9275">
        <v>5.3642799999999999</v>
      </c>
      <c r="J9275" t="s">
        <v>33857</v>
      </c>
    </row>
    <row r="9276" spans="1:10">
      <c r="A9276" t="s">
        <v>2531</v>
      </c>
      <c r="B9276">
        <v>66233408</v>
      </c>
      <c r="C9276">
        <v>66233637</v>
      </c>
      <c r="D9276">
        <v>230</v>
      </c>
      <c r="E9276">
        <v>66233455</v>
      </c>
      <c r="F9276">
        <v>13</v>
      </c>
      <c r="G9276">
        <v>6.1701300000000003</v>
      </c>
      <c r="H9276">
        <v>3.88428</v>
      </c>
      <c r="I9276">
        <v>3.00712</v>
      </c>
      <c r="J9276" t="s">
        <v>33858</v>
      </c>
    </row>
    <row r="9277" spans="1:10">
      <c r="A9277" t="s">
        <v>2531</v>
      </c>
      <c r="B9277">
        <v>66291762</v>
      </c>
      <c r="C9277">
        <v>66291916</v>
      </c>
      <c r="D9277">
        <v>155</v>
      </c>
      <c r="E9277">
        <v>66291828</v>
      </c>
      <c r="F9277">
        <v>21</v>
      </c>
      <c r="G9277">
        <v>19.36205</v>
      </c>
      <c r="H9277">
        <v>9.7324900000000003</v>
      </c>
      <c r="I9277">
        <v>14.87229</v>
      </c>
      <c r="J9277" t="s">
        <v>33859</v>
      </c>
    </row>
    <row r="9278" spans="1:10">
      <c r="A9278" t="s">
        <v>2531</v>
      </c>
      <c r="B9278">
        <v>66366692</v>
      </c>
      <c r="C9278">
        <v>66366820</v>
      </c>
      <c r="D9278">
        <v>129</v>
      </c>
      <c r="E9278">
        <v>66366756</v>
      </c>
      <c r="F9278">
        <v>14</v>
      </c>
      <c r="G9278">
        <v>9.2270699999999994</v>
      </c>
      <c r="H9278">
        <v>5.4820900000000004</v>
      </c>
      <c r="I9278">
        <v>5.7561999999999998</v>
      </c>
      <c r="J9278" t="s">
        <v>33860</v>
      </c>
    </row>
    <row r="9279" spans="1:10">
      <c r="A9279" t="s">
        <v>2531</v>
      </c>
      <c r="B9279">
        <v>66404632</v>
      </c>
      <c r="C9279">
        <v>66404764</v>
      </c>
      <c r="D9279">
        <v>133</v>
      </c>
      <c r="E9279">
        <v>66404734</v>
      </c>
      <c r="F9279">
        <v>12</v>
      </c>
      <c r="G9279">
        <v>8.8271499999999996</v>
      </c>
      <c r="H9279">
        <v>5.6469300000000002</v>
      </c>
      <c r="I9279">
        <v>5.3809500000000003</v>
      </c>
      <c r="J9279" t="s">
        <v>33861</v>
      </c>
    </row>
    <row r="9280" spans="1:10">
      <c r="A9280" t="s">
        <v>2531</v>
      </c>
      <c r="B9280">
        <v>66410487</v>
      </c>
      <c r="C9280">
        <v>66410668</v>
      </c>
      <c r="D9280">
        <v>182</v>
      </c>
      <c r="E9280">
        <v>66410558</v>
      </c>
      <c r="F9280">
        <v>24</v>
      </c>
      <c r="G9280">
        <v>13.12115</v>
      </c>
      <c r="H9280">
        <v>5.58988</v>
      </c>
      <c r="I9280">
        <v>9.26891</v>
      </c>
      <c r="J9280" t="s">
        <v>33862</v>
      </c>
    </row>
    <row r="9281" spans="1:10">
      <c r="A9281" t="s">
        <v>2531</v>
      </c>
      <c r="B9281">
        <v>66413779</v>
      </c>
      <c r="C9281">
        <v>66413910</v>
      </c>
      <c r="D9281">
        <v>132</v>
      </c>
      <c r="E9281">
        <v>66413863</v>
      </c>
      <c r="F9281">
        <v>11</v>
      </c>
      <c r="G9281">
        <v>10.821009999999999</v>
      </c>
      <c r="H9281">
        <v>7.0598700000000001</v>
      </c>
      <c r="I9281">
        <v>7.1923300000000001</v>
      </c>
      <c r="J9281" t="s">
        <v>33863</v>
      </c>
    </row>
    <row r="9282" spans="1:10">
      <c r="A9282" t="s">
        <v>2531</v>
      </c>
      <c r="B9282">
        <v>67001028</v>
      </c>
      <c r="C9282">
        <v>67001164</v>
      </c>
      <c r="D9282">
        <v>137</v>
      </c>
      <c r="E9282">
        <v>67001079</v>
      </c>
      <c r="F9282">
        <v>11</v>
      </c>
      <c r="G9282">
        <v>7.8244999999999996</v>
      </c>
      <c r="H9282">
        <v>5.2125500000000002</v>
      </c>
      <c r="I9282">
        <v>4.4909499999999998</v>
      </c>
      <c r="J9282" t="s">
        <v>33864</v>
      </c>
    </row>
    <row r="9283" spans="1:10">
      <c r="A9283" t="s">
        <v>2531</v>
      </c>
      <c r="B9283">
        <v>67006400</v>
      </c>
      <c r="C9283">
        <v>67006542</v>
      </c>
      <c r="D9283">
        <v>143</v>
      </c>
      <c r="E9283">
        <v>67006460</v>
      </c>
      <c r="F9283">
        <v>10</v>
      </c>
      <c r="G9283">
        <v>6.8560400000000001</v>
      </c>
      <c r="H9283">
        <v>4.7781700000000003</v>
      </c>
      <c r="I9283">
        <v>3.6270199999999999</v>
      </c>
      <c r="J9283" t="s">
        <v>33865</v>
      </c>
    </row>
    <row r="9284" spans="1:10">
      <c r="A9284" t="s">
        <v>2531</v>
      </c>
      <c r="B9284">
        <v>67014387</v>
      </c>
      <c r="C9284">
        <v>67014534</v>
      </c>
      <c r="D9284">
        <v>148</v>
      </c>
      <c r="E9284">
        <v>67014430</v>
      </c>
      <c r="F9284">
        <v>12</v>
      </c>
      <c r="G9284">
        <v>10.79354</v>
      </c>
      <c r="H9284">
        <v>6.8680099999999999</v>
      </c>
      <c r="I9284">
        <v>7.1835500000000003</v>
      </c>
      <c r="J9284" t="s">
        <v>33866</v>
      </c>
    </row>
    <row r="9285" spans="1:10">
      <c r="A9285" t="s">
        <v>2531</v>
      </c>
      <c r="B9285">
        <v>67051244</v>
      </c>
      <c r="C9285">
        <v>67051414</v>
      </c>
      <c r="D9285">
        <v>171</v>
      </c>
      <c r="E9285">
        <v>67051348</v>
      </c>
      <c r="F9285">
        <v>12</v>
      </c>
      <c r="G9285">
        <v>12.091749999999999</v>
      </c>
      <c r="H9285">
        <v>7.6482000000000001</v>
      </c>
      <c r="I9285">
        <v>8.3218700000000005</v>
      </c>
      <c r="J9285" t="s">
        <v>33867</v>
      </c>
    </row>
    <row r="9286" spans="1:10">
      <c r="A9286" t="s">
        <v>2531</v>
      </c>
      <c r="B9286">
        <v>67116010</v>
      </c>
      <c r="C9286">
        <v>67116214</v>
      </c>
      <c r="D9286">
        <v>205</v>
      </c>
      <c r="E9286">
        <v>67116112</v>
      </c>
      <c r="F9286">
        <v>15</v>
      </c>
      <c r="G9286">
        <v>8.8202300000000005</v>
      </c>
      <c r="H9286">
        <v>5.0469499999999998</v>
      </c>
      <c r="I9286">
        <v>5.3809500000000003</v>
      </c>
      <c r="J9286" t="s">
        <v>33868</v>
      </c>
    </row>
    <row r="9287" spans="1:10">
      <c r="A9287" t="s">
        <v>2531</v>
      </c>
      <c r="B9287">
        <v>67128894</v>
      </c>
      <c r="C9287">
        <v>67129065</v>
      </c>
      <c r="D9287">
        <v>172</v>
      </c>
      <c r="E9287">
        <v>67128975</v>
      </c>
      <c r="F9287">
        <v>20</v>
      </c>
      <c r="G9287">
        <v>23.254460000000002</v>
      </c>
      <c r="H9287">
        <v>12.35478</v>
      </c>
      <c r="I9287">
        <v>18.44154</v>
      </c>
      <c r="J9287" t="s">
        <v>33869</v>
      </c>
    </row>
    <row r="9288" spans="1:10">
      <c r="A9288" t="s">
        <v>2531</v>
      </c>
      <c r="B9288">
        <v>67270161</v>
      </c>
      <c r="C9288">
        <v>67270308</v>
      </c>
      <c r="D9288">
        <v>148</v>
      </c>
      <c r="E9288">
        <v>67270239</v>
      </c>
      <c r="F9288">
        <v>21</v>
      </c>
      <c r="G9288">
        <v>19.068580000000001</v>
      </c>
      <c r="H9288">
        <v>9.5563400000000005</v>
      </c>
      <c r="I9288">
        <v>14.5886</v>
      </c>
      <c r="J9288" t="s">
        <v>33870</v>
      </c>
    </row>
    <row r="9289" spans="1:10">
      <c r="A9289" t="s">
        <v>2531</v>
      </c>
      <c r="B9289">
        <v>67307910</v>
      </c>
      <c r="C9289">
        <v>67308045</v>
      </c>
      <c r="D9289">
        <v>136</v>
      </c>
      <c r="E9289">
        <v>67307963</v>
      </c>
      <c r="F9289">
        <v>10</v>
      </c>
      <c r="G9289">
        <v>4.7569999999999997</v>
      </c>
      <c r="H9289">
        <v>3.4697800000000001</v>
      </c>
      <c r="I9289">
        <v>1.77193</v>
      </c>
      <c r="J9289" t="s">
        <v>33871</v>
      </c>
    </row>
    <row r="9290" spans="1:10">
      <c r="A9290" t="s">
        <v>2531</v>
      </c>
      <c r="B9290">
        <v>67324466</v>
      </c>
      <c r="C9290">
        <v>67324605</v>
      </c>
      <c r="D9290">
        <v>140</v>
      </c>
      <c r="E9290">
        <v>67324534</v>
      </c>
      <c r="F9290">
        <v>18</v>
      </c>
      <c r="G9290">
        <v>18.610130000000002</v>
      </c>
      <c r="H9290">
        <v>10.170809999999999</v>
      </c>
      <c r="I9290">
        <v>14.201079999999999</v>
      </c>
      <c r="J9290" t="s">
        <v>33872</v>
      </c>
    </row>
    <row r="9291" spans="1:10">
      <c r="A9291" t="s">
        <v>2531</v>
      </c>
      <c r="B9291">
        <v>67367921</v>
      </c>
      <c r="C9291">
        <v>67368054</v>
      </c>
      <c r="D9291">
        <v>134</v>
      </c>
      <c r="E9291">
        <v>67367970</v>
      </c>
      <c r="F9291">
        <v>13</v>
      </c>
      <c r="G9291">
        <v>8.2871100000000002</v>
      </c>
      <c r="H9291">
        <v>5.1166200000000002</v>
      </c>
      <c r="I9291">
        <v>4.92042</v>
      </c>
      <c r="J9291" t="s">
        <v>33873</v>
      </c>
    </row>
    <row r="9292" spans="1:10">
      <c r="A9292" t="s">
        <v>2531</v>
      </c>
      <c r="B9292">
        <v>67398954</v>
      </c>
      <c r="C9292">
        <v>67399083</v>
      </c>
      <c r="D9292">
        <v>130</v>
      </c>
      <c r="E9292">
        <v>67399027</v>
      </c>
      <c r="F9292">
        <v>13</v>
      </c>
      <c r="G9292">
        <v>11.66451</v>
      </c>
      <c r="H9292">
        <v>7.1966400000000004</v>
      </c>
      <c r="I9292">
        <v>7.9497999999999998</v>
      </c>
      <c r="J9292" t="s">
        <v>33874</v>
      </c>
    </row>
    <row r="9293" spans="1:10">
      <c r="A9293" t="s">
        <v>2531</v>
      </c>
      <c r="B9293">
        <v>67405793</v>
      </c>
      <c r="C9293">
        <v>67405931</v>
      </c>
      <c r="D9293">
        <v>139</v>
      </c>
      <c r="E9293">
        <v>67405866</v>
      </c>
      <c r="F9293">
        <v>10</v>
      </c>
      <c r="G9293">
        <v>9.5847300000000004</v>
      </c>
      <c r="H9293">
        <v>6.4715499999999997</v>
      </c>
      <c r="I9293">
        <v>6.0823999999999998</v>
      </c>
      <c r="J9293" t="s">
        <v>33875</v>
      </c>
    </row>
    <row r="9294" spans="1:10">
      <c r="A9294" t="s">
        <v>2531</v>
      </c>
      <c r="B9294">
        <v>67454344</v>
      </c>
      <c r="C9294">
        <v>67454512</v>
      </c>
      <c r="D9294">
        <v>169</v>
      </c>
      <c r="E9294">
        <v>67454415</v>
      </c>
      <c r="F9294">
        <v>10</v>
      </c>
      <c r="G9294">
        <v>6.8560400000000001</v>
      </c>
      <c r="H9294">
        <v>4.7781700000000003</v>
      </c>
      <c r="I9294">
        <v>3.6270199999999999</v>
      </c>
      <c r="J9294" t="s">
        <v>33876</v>
      </c>
    </row>
    <row r="9295" spans="1:10">
      <c r="A9295" t="s">
        <v>2531</v>
      </c>
      <c r="B9295">
        <v>67457666</v>
      </c>
      <c r="C9295">
        <v>67457844</v>
      </c>
      <c r="D9295">
        <v>179</v>
      </c>
      <c r="E9295">
        <v>67457758</v>
      </c>
      <c r="F9295">
        <v>25</v>
      </c>
      <c r="G9295">
        <v>24.168620000000001</v>
      </c>
      <c r="H9295">
        <v>11.293850000000001</v>
      </c>
      <c r="I9295">
        <v>19.30696</v>
      </c>
      <c r="J9295" t="s">
        <v>33877</v>
      </c>
    </row>
    <row r="9296" spans="1:10">
      <c r="A9296" t="s">
        <v>2531</v>
      </c>
      <c r="B9296">
        <v>67724162</v>
      </c>
      <c r="C9296">
        <v>67724327</v>
      </c>
      <c r="D9296">
        <v>166</v>
      </c>
      <c r="E9296">
        <v>67724246</v>
      </c>
      <c r="F9296">
        <v>17</v>
      </c>
      <c r="G9296">
        <v>14.27731</v>
      </c>
      <c r="H9296">
        <v>7.8188199999999997</v>
      </c>
      <c r="I9296">
        <v>10.296060000000001</v>
      </c>
      <c r="J9296" t="s">
        <v>33878</v>
      </c>
    </row>
    <row r="9297" spans="1:10">
      <c r="A9297" t="s">
        <v>2531</v>
      </c>
      <c r="B9297">
        <v>67768537</v>
      </c>
      <c r="C9297">
        <v>67768661</v>
      </c>
      <c r="D9297">
        <v>125</v>
      </c>
      <c r="E9297">
        <v>67768582</v>
      </c>
      <c r="F9297">
        <v>12</v>
      </c>
      <c r="G9297">
        <v>10.207739999999999</v>
      </c>
      <c r="H9297">
        <v>6.5069299999999997</v>
      </c>
      <c r="I9297">
        <v>6.6292</v>
      </c>
      <c r="J9297" t="s">
        <v>33879</v>
      </c>
    </row>
    <row r="9298" spans="1:10">
      <c r="A9298" t="s">
        <v>2531</v>
      </c>
      <c r="B9298">
        <v>67931828</v>
      </c>
      <c r="C9298">
        <v>67931953</v>
      </c>
      <c r="D9298">
        <v>126</v>
      </c>
      <c r="E9298">
        <v>67931896</v>
      </c>
      <c r="F9298">
        <v>13</v>
      </c>
      <c r="G9298">
        <v>11.66451</v>
      </c>
      <c r="H9298">
        <v>7.1966400000000004</v>
      </c>
      <c r="I9298">
        <v>7.9497999999999998</v>
      </c>
      <c r="J9298" t="s">
        <v>33880</v>
      </c>
    </row>
    <row r="9299" spans="1:10">
      <c r="A9299" t="s">
        <v>2531</v>
      </c>
      <c r="B9299">
        <v>68189846</v>
      </c>
      <c r="C9299">
        <v>68189987</v>
      </c>
      <c r="D9299">
        <v>142</v>
      </c>
      <c r="E9299">
        <v>68189920</v>
      </c>
      <c r="F9299">
        <v>11</v>
      </c>
      <c r="G9299">
        <v>9.7646999999999995</v>
      </c>
      <c r="H9299">
        <v>6.4236700000000004</v>
      </c>
      <c r="I9299">
        <v>6.2314400000000001</v>
      </c>
      <c r="J9299" t="s">
        <v>33881</v>
      </c>
    </row>
    <row r="9300" spans="1:10">
      <c r="A9300" t="s">
        <v>2531</v>
      </c>
      <c r="B9300">
        <v>68244586</v>
      </c>
      <c r="C9300">
        <v>68244740</v>
      </c>
      <c r="D9300">
        <v>155</v>
      </c>
      <c r="E9300">
        <v>68244668</v>
      </c>
      <c r="F9300">
        <v>18</v>
      </c>
      <c r="G9300">
        <v>9.1636600000000001</v>
      </c>
      <c r="H9300">
        <v>4.7049300000000001</v>
      </c>
      <c r="I9300">
        <v>5.7065200000000003</v>
      </c>
      <c r="J9300" t="s">
        <v>33882</v>
      </c>
    </row>
    <row r="9301" spans="1:10">
      <c r="A9301" t="s">
        <v>2531</v>
      </c>
      <c r="B9301">
        <v>68337304</v>
      </c>
      <c r="C9301">
        <v>68337483</v>
      </c>
      <c r="D9301">
        <v>180</v>
      </c>
      <c r="E9301">
        <v>68337400</v>
      </c>
      <c r="F9301">
        <v>24</v>
      </c>
      <c r="G9301">
        <v>19.92484</v>
      </c>
      <c r="H9301">
        <v>9.1368200000000002</v>
      </c>
      <c r="I9301">
        <v>15.399010000000001</v>
      </c>
      <c r="J9301" t="s">
        <v>33883</v>
      </c>
    </row>
    <row r="9302" spans="1:10">
      <c r="A9302" t="s">
        <v>2531</v>
      </c>
      <c r="B9302">
        <v>68474784</v>
      </c>
      <c r="C9302">
        <v>68474909</v>
      </c>
      <c r="D9302">
        <v>126</v>
      </c>
      <c r="E9302">
        <v>68474858</v>
      </c>
      <c r="F9302">
        <v>12</v>
      </c>
      <c r="G9302">
        <v>6.29</v>
      </c>
      <c r="H9302">
        <v>4.1006499999999999</v>
      </c>
      <c r="I9302">
        <v>3.1196299999999999</v>
      </c>
      <c r="J9302" t="s">
        <v>33884</v>
      </c>
    </row>
    <row r="9303" spans="1:10">
      <c r="A9303" t="s">
        <v>2531</v>
      </c>
      <c r="B9303">
        <v>68475125</v>
      </c>
      <c r="C9303">
        <v>68475277</v>
      </c>
      <c r="D9303">
        <v>153</v>
      </c>
      <c r="E9303">
        <v>68475191</v>
      </c>
      <c r="F9303">
        <v>16</v>
      </c>
      <c r="G9303">
        <v>13.13494</v>
      </c>
      <c r="H9303">
        <v>7.3844399999999997</v>
      </c>
      <c r="I9303">
        <v>9.26891</v>
      </c>
      <c r="J9303" t="s">
        <v>33885</v>
      </c>
    </row>
    <row r="9304" spans="1:10">
      <c r="A9304" t="s">
        <v>2531</v>
      </c>
      <c r="B9304">
        <v>68710092</v>
      </c>
      <c r="C9304">
        <v>68710238</v>
      </c>
      <c r="D9304">
        <v>147</v>
      </c>
      <c r="E9304">
        <v>68710128</v>
      </c>
      <c r="F9304">
        <v>11</v>
      </c>
      <c r="G9304">
        <v>7.8244999999999996</v>
      </c>
      <c r="H9304">
        <v>5.2125500000000002</v>
      </c>
      <c r="I9304">
        <v>4.4909499999999998</v>
      </c>
      <c r="J9304" t="s">
        <v>33886</v>
      </c>
    </row>
    <row r="9305" spans="1:10">
      <c r="A9305" t="s">
        <v>2531</v>
      </c>
      <c r="B9305">
        <v>68944065</v>
      </c>
      <c r="C9305">
        <v>68944188</v>
      </c>
      <c r="D9305">
        <v>124</v>
      </c>
      <c r="E9305">
        <v>68944122</v>
      </c>
      <c r="F9305">
        <v>12</v>
      </c>
      <c r="G9305">
        <v>8.7846499999999992</v>
      </c>
      <c r="H9305">
        <v>5.6204299999999998</v>
      </c>
      <c r="I9305">
        <v>5.3642799999999999</v>
      </c>
      <c r="J9305" t="s">
        <v>33887</v>
      </c>
    </row>
    <row r="9306" spans="1:10">
      <c r="A9306" t="s">
        <v>2531</v>
      </c>
      <c r="B9306">
        <v>69196852</v>
      </c>
      <c r="C9306">
        <v>69196976</v>
      </c>
      <c r="D9306">
        <v>125</v>
      </c>
      <c r="E9306">
        <v>69196904</v>
      </c>
      <c r="F9306">
        <v>8</v>
      </c>
      <c r="G9306">
        <v>5.03362</v>
      </c>
      <c r="H9306">
        <v>3.9094099999999998</v>
      </c>
      <c r="I9306">
        <v>1.99997</v>
      </c>
      <c r="J9306" t="s">
        <v>33888</v>
      </c>
    </row>
    <row r="9307" spans="1:10">
      <c r="A9307" t="s">
        <v>2531</v>
      </c>
      <c r="B9307">
        <v>69507938</v>
      </c>
      <c r="C9307">
        <v>69508100</v>
      </c>
      <c r="D9307">
        <v>163</v>
      </c>
      <c r="E9307">
        <v>69508038</v>
      </c>
      <c r="F9307">
        <v>11</v>
      </c>
      <c r="G9307">
        <v>6.4976500000000001</v>
      </c>
      <c r="H9307">
        <v>4.3856700000000002</v>
      </c>
      <c r="I9307">
        <v>3.2955999999999999</v>
      </c>
      <c r="J9307" t="s">
        <v>33889</v>
      </c>
    </row>
    <row r="9308" spans="1:10">
      <c r="A9308" t="s">
        <v>2531</v>
      </c>
      <c r="B9308">
        <v>69571129</v>
      </c>
      <c r="C9308">
        <v>69571397</v>
      </c>
      <c r="D9308">
        <v>269</v>
      </c>
      <c r="E9308">
        <v>69571241</v>
      </c>
      <c r="F9308">
        <v>11</v>
      </c>
      <c r="G9308">
        <v>6.4976500000000001</v>
      </c>
      <c r="H9308">
        <v>4.3856700000000002</v>
      </c>
      <c r="I9308">
        <v>3.2955999999999999</v>
      </c>
      <c r="J9308" t="s">
        <v>33890</v>
      </c>
    </row>
    <row r="9309" spans="1:10">
      <c r="A9309" t="s">
        <v>2531</v>
      </c>
      <c r="B9309">
        <v>69675442</v>
      </c>
      <c r="C9309">
        <v>69675611</v>
      </c>
      <c r="D9309">
        <v>170</v>
      </c>
      <c r="E9309">
        <v>69675525</v>
      </c>
      <c r="F9309">
        <v>17</v>
      </c>
      <c r="G9309">
        <v>14.27731</v>
      </c>
      <c r="H9309">
        <v>7.8188199999999997</v>
      </c>
      <c r="I9309">
        <v>10.296060000000001</v>
      </c>
      <c r="J9309" t="s">
        <v>33891</v>
      </c>
    </row>
    <row r="9310" spans="1:10">
      <c r="A9310" t="s">
        <v>2531</v>
      </c>
      <c r="B9310">
        <v>69796088</v>
      </c>
      <c r="C9310">
        <v>69796245</v>
      </c>
      <c r="D9310">
        <v>158</v>
      </c>
      <c r="E9310">
        <v>69796155</v>
      </c>
      <c r="F9310">
        <v>17</v>
      </c>
      <c r="G9310">
        <v>10.639430000000001</v>
      </c>
      <c r="H9310">
        <v>5.6778199999999996</v>
      </c>
      <c r="I9310">
        <v>7.0356500000000004</v>
      </c>
      <c r="J9310" t="s">
        <v>33892</v>
      </c>
    </row>
    <row r="9311" spans="1:10">
      <c r="A9311" t="s">
        <v>2531</v>
      </c>
      <c r="B9311">
        <v>69898849</v>
      </c>
      <c r="C9311">
        <v>69898979</v>
      </c>
      <c r="D9311">
        <v>131</v>
      </c>
      <c r="E9311">
        <v>69898905</v>
      </c>
      <c r="F9311">
        <v>14</v>
      </c>
      <c r="G9311">
        <v>10.875819999999999</v>
      </c>
      <c r="H9311">
        <v>6.4851200000000002</v>
      </c>
      <c r="I9311">
        <v>7.2439200000000001</v>
      </c>
      <c r="J9311" t="s">
        <v>33893</v>
      </c>
    </row>
    <row r="9312" spans="1:10">
      <c r="A9312" t="s">
        <v>2531</v>
      </c>
      <c r="B9312">
        <v>70184737</v>
      </c>
      <c r="C9312">
        <v>70184917</v>
      </c>
      <c r="D9312">
        <v>181</v>
      </c>
      <c r="E9312">
        <v>70184820</v>
      </c>
      <c r="F9312">
        <v>16</v>
      </c>
      <c r="G9312">
        <v>17.473780000000001</v>
      </c>
      <c r="H9312">
        <v>10.00149</v>
      </c>
      <c r="I9312">
        <v>13.166040000000001</v>
      </c>
      <c r="J9312" t="s">
        <v>33894</v>
      </c>
    </row>
    <row r="9313" spans="1:10">
      <c r="A9313" t="s">
        <v>2531</v>
      </c>
      <c r="B9313">
        <v>70193870</v>
      </c>
      <c r="C9313">
        <v>70193993</v>
      </c>
      <c r="D9313">
        <v>124</v>
      </c>
      <c r="E9313">
        <v>70193937</v>
      </c>
      <c r="F9313">
        <v>9</v>
      </c>
      <c r="G9313">
        <v>7.4033300000000004</v>
      </c>
      <c r="H9313">
        <v>5.2830899999999996</v>
      </c>
      <c r="I9313">
        <v>4.1170099999999996</v>
      </c>
      <c r="J9313" t="s">
        <v>33895</v>
      </c>
    </row>
    <row r="9314" spans="1:10">
      <c r="A9314" t="s">
        <v>2531</v>
      </c>
      <c r="B9314">
        <v>70420486</v>
      </c>
      <c r="C9314">
        <v>70420657</v>
      </c>
      <c r="D9314">
        <v>172</v>
      </c>
      <c r="E9314">
        <v>70420557</v>
      </c>
      <c r="F9314">
        <v>18</v>
      </c>
      <c r="G9314">
        <v>9.1636600000000001</v>
      </c>
      <c r="H9314">
        <v>4.7049300000000001</v>
      </c>
      <c r="I9314">
        <v>5.7065200000000003</v>
      </c>
      <c r="J9314" t="s">
        <v>33896</v>
      </c>
    </row>
    <row r="9315" spans="1:10">
      <c r="A9315" t="s">
        <v>2531</v>
      </c>
      <c r="B9315">
        <v>70477972</v>
      </c>
      <c r="C9315">
        <v>70478131</v>
      </c>
      <c r="D9315">
        <v>160</v>
      </c>
      <c r="E9315">
        <v>70478063</v>
      </c>
      <c r="F9315">
        <v>10</v>
      </c>
      <c r="G9315">
        <v>8.2447900000000001</v>
      </c>
      <c r="H9315">
        <v>5.6544999999999996</v>
      </c>
      <c r="I9315">
        <v>4.89011</v>
      </c>
      <c r="J9315" t="s">
        <v>33897</v>
      </c>
    </row>
    <row r="9316" spans="1:10">
      <c r="A9316" t="s">
        <v>2531</v>
      </c>
      <c r="B9316">
        <v>70504228</v>
      </c>
      <c r="C9316">
        <v>70504405</v>
      </c>
      <c r="D9316">
        <v>178</v>
      </c>
      <c r="E9316">
        <v>70504308</v>
      </c>
      <c r="F9316">
        <v>19</v>
      </c>
      <c r="G9316">
        <v>16.630780000000001</v>
      </c>
      <c r="H9316">
        <v>8.6875800000000005</v>
      </c>
      <c r="I9316">
        <v>12.38921</v>
      </c>
      <c r="J9316" t="s">
        <v>33898</v>
      </c>
    </row>
    <row r="9317" spans="1:10">
      <c r="A9317" t="s">
        <v>2531</v>
      </c>
      <c r="B9317">
        <v>70645028</v>
      </c>
      <c r="C9317">
        <v>70645231</v>
      </c>
      <c r="D9317">
        <v>204</v>
      </c>
      <c r="E9317">
        <v>70645111</v>
      </c>
      <c r="F9317">
        <v>17</v>
      </c>
      <c r="G9317">
        <v>17.268910000000002</v>
      </c>
      <c r="H9317">
        <v>9.6355000000000004</v>
      </c>
      <c r="I9317">
        <v>12.978859999999999</v>
      </c>
      <c r="J9317" t="s">
        <v>33899</v>
      </c>
    </row>
    <row r="9318" spans="1:10">
      <c r="A9318" t="s">
        <v>2531</v>
      </c>
      <c r="B9318">
        <v>70652260</v>
      </c>
      <c r="C9318">
        <v>70652423</v>
      </c>
      <c r="D9318">
        <v>164</v>
      </c>
      <c r="E9318">
        <v>70652329</v>
      </c>
      <c r="F9318">
        <v>19</v>
      </c>
      <c r="G9318">
        <v>14.31091</v>
      </c>
      <c r="H9318">
        <v>7.30945</v>
      </c>
      <c r="I9318">
        <v>10.31423</v>
      </c>
      <c r="J9318" t="s">
        <v>33900</v>
      </c>
    </row>
    <row r="9319" spans="1:10">
      <c r="A9319" t="s">
        <v>2531</v>
      </c>
      <c r="B9319">
        <v>71211894</v>
      </c>
      <c r="C9319">
        <v>71212077</v>
      </c>
      <c r="D9319">
        <v>184</v>
      </c>
      <c r="E9319">
        <v>71211980</v>
      </c>
      <c r="F9319">
        <v>14</v>
      </c>
      <c r="G9319">
        <v>14.72691</v>
      </c>
      <c r="H9319">
        <v>8.82484</v>
      </c>
      <c r="I9319">
        <v>10.66963</v>
      </c>
      <c r="J9319" t="s">
        <v>33901</v>
      </c>
    </row>
    <row r="9320" spans="1:10">
      <c r="A9320" t="s">
        <v>2531</v>
      </c>
      <c r="B9320">
        <v>71388458</v>
      </c>
      <c r="C9320">
        <v>71388604</v>
      </c>
      <c r="D9320">
        <v>147</v>
      </c>
      <c r="E9320">
        <v>71388528</v>
      </c>
      <c r="F9320">
        <v>16</v>
      </c>
      <c r="G9320">
        <v>14.27951</v>
      </c>
      <c r="H9320">
        <v>8.0840300000000003</v>
      </c>
      <c r="I9320">
        <v>10.29665</v>
      </c>
      <c r="J9320" t="s">
        <v>33902</v>
      </c>
    </row>
    <row r="9321" spans="1:10">
      <c r="A9321" t="s">
        <v>2531</v>
      </c>
      <c r="B9321">
        <v>72006102</v>
      </c>
      <c r="C9321">
        <v>72006232</v>
      </c>
      <c r="D9321">
        <v>131</v>
      </c>
      <c r="E9321">
        <v>72006150</v>
      </c>
      <c r="F9321">
        <v>17</v>
      </c>
      <c r="G9321">
        <v>8.3635400000000004</v>
      </c>
      <c r="H9321">
        <v>4.4573</v>
      </c>
      <c r="I9321">
        <v>4.99411</v>
      </c>
      <c r="J9321" t="s">
        <v>33903</v>
      </c>
    </row>
    <row r="9322" spans="1:10">
      <c r="A9322" t="s">
        <v>2531</v>
      </c>
      <c r="B9322">
        <v>72351099</v>
      </c>
      <c r="C9322">
        <v>72351295</v>
      </c>
      <c r="D9322">
        <v>197</v>
      </c>
      <c r="E9322">
        <v>72351264</v>
      </c>
      <c r="F9322">
        <v>11</v>
      </c>
      <c r="G9322">
        <v>6.4976500000000001</v>
      </c>
      <c r="H9322">
        <v>4.3856700000000002</v>
      </c>
      <c r="I9322">
        <v>3.2955999999999999</v>
      </c>
      <c r="J9322" t="s">
        <v>33904</v>
      </c>
    </row>
    <row r="9323" spans="1:10">
      <c r="A9323" t="s">
        <v>2531</v>
      </c>
      <c r="B9323">
        <v>73122223</v>
      </c>
      <c r="C9323">
        <v>73122360</v>
      </c>
      <c r="D9323">
        <v>138</v>
      </c>
      <c r="E9323">
        <v>73122312</v>
      </c>
      <c r="F9323">
        <v>13</v>
      </c>
      <c r="G9323">
        <v>9.8615200000000005</v>
      </c>
      <c r="H9323">
        <v>6.0813100000000002</v>
      </c>
      <c r="I9323">
        <v>6.3070700000000004</v>
      </c>
      <c r="J9323" t="s">
        <v>33905</v>
      </c>
    </row>
    <row r="9324" spans="1:10">
      <c r="A9324" t="s">
        <v>2531</v>
      </c>
      <c r="B9324">
        <v>73166145</v>
      </c>
      <c r="C9324">
        <v>73166300</v>
      </c>
      <c r="D9324">
        <v>156</v>
      </c>
      <c r="E9324">
        <v>73166220</v>
      </c>
      <c r="F9324">
        <v>21</v>
      </c>
      <c r="G9324">
        <v>20.572569999999999</v>
      </c>
      <c r="H9324">
        <v>10.461690000000001</v>
      </c>
      <c r="I9324">
        <v>15.97452</v>
      </c>
      <c r="J9324" t="s">
        <v>33906</v>
      </c>
    </row>
    <row r="9325" spans="1:10">
      <c r="A9325" t="s">
        <v>2531</v>
      </c>
      <c r="B9325">
        <v>73183024</v>
      </c>
      <c r="C9325">
        <v>73183155</v>
      </c>
      <c r="D9325">
        <v>132</v>
      </c>
      <c r="E9325">
        <v>73183108</v>
      </c>
      <c r="F9325">
        <v>17</v>
      </c>
      <c r="G9325">
        <v>14.27731</v>
      </c>
      <c r="H9325">
        <v>7.8188199999999997</v>
      </c>
      <c r="I9325">
        <v>10.296060000000001</v>
      </c>
      <c r="J9325" t="s">
        <v>33907</v>
      </c>
    </row>
    <row r="9326" spans="1:10">
      <c r="A9326" t="s">
        <v>2531</v>
      </c>
      <c r="B9326">
        <v>73623243</v>
      </c>
      <c r="C9326">
        <v>73623392</v>
      </c>
      <c r="D9326">
        <v>150</v>
      </c>
      <c r="E9326">
        <v>73623287</v>
      </c>
      <c r="F9326">
        <v>24</v>
      </c>
      <c r="G9326">
        <v>19.92484</v>
      </c>
      <c r="H9326">
        <v>9.1368200000000002</v>
      </c>
      <c r="I9326">
        <v>15.399010000000001</v>
      </c>
      <c r="J9326" t="s">
        <v>33908</v>
      </c>
    </row>
    <row r="9327" spans="1:10">
      <c r="A9327" t="s">
        <v>2531</v>
      </c>
      <c r="B9327">
        <v>73754394</v>
      </c>
      <c r="C9327">
        <v>73754562</v>
      </c>
      <c r="D9327">
        <v>169</v>
      </c>
      <c r="E9327">
        <v>73754477</v>
      </c>
      <c r="F9327">
        <v>9</v>
      </c>
      <c r="G9327">
        <v>7.4033300000000004</v>
      </c>
      <c r="H9327">
        <v>5.2830899999999996</v>
      </c>
      <c r="I9327">
        <v>4.1170099999999996</v>
      </c>
      <c r="J9327" t="s">
        <v>33909</v>
      </c>
    </row>
    <row r="9328" spans="1:10">
      <c r="A9328" t="s">
        <v>2531</v>
      </c>
      <c r="B9328">
        <v>73763027</v>
      </c>
      <c r="C9328">
        <v>73763147</v>
      </c>
      <c r="D9328">
        <v>121</v>
      </c>
      <c r="E9328">
        <v>73763044</v>
      </c>
      <c r="F9328">
        <v>9</v>
      </c>
      <c r="G9328">
        <v>7.5156700000000001</v>
      </c>
      <c r="H9328">
        <v>5.3530600000000002</v>
      </c>
      <c r="I9328">
        <v>4.2106899999999996</v>
      </c>
      <c r="J9328" t="s">
        <v>33910</v>
      </c>
    </row>
    <row r="9329" spans="1:10">
      <c r="A9329" t="s">
        <v>2531</v>
      </c>
      <c r="B9329">
        <v>73863518</v>
      </c>
      <c r="C9329">
        <v>73863639</v>
      </c>
      <c r="D9329">
        <v>122</v>
      </c>
      <c r="E9329">
        <v>73863595</v>
      </c>
      <c r="F9329">
        <v>13</v>
      </c>
      <c r="G9329">
        <v>6.1701300000000003</v>
      </c>
      <c r="H9329">
        <v>3.88428</v>
      </c>
      <c r="I9329">
        <v>3.00712</v>
      </c>
      <c r="J9329" t="s">
        <v>33911</v>
      </c>
    </row>
    <row r="9330" spans="1:10">
      <c r="A9330" t="s">
        <v>2531</v>
      </c>
      <c r="B9330">
        <v>73893497</v>
      </c>
      <c r="C9330">
        <v>73893617</v>
      </c>
      <c r="D9330">
        <v>121</v>
      </c>
      <c r="E9330">
        <v>73893559</v>
      </c>
      <c r="F9330">
        <v>14</v>
      </c>
      <c r="G9330">
        <v>7.9487399999999999</v>
      </c>
      <c r="H9330">
        <v>4.7315199999999997</v>
      </c>
      <c r="I9330">
        <v>4.6051299999999999</v>
      </c>
      <c r="J9330" t="s">
        <v>33912</v>
      </c>
    </row>
    <row r="9331" spans="1:10">
      <c r="A9331" t="s">
        <v>2531</v>
      </c>
      <c r="B9331">
        <v>73920843</v>
      </c>
      <c r="C9331">
        <v>73920974</v>
      </c>
      <c r="D9331">
        <v>132</v>
      </c>
      <c r="E9331">
        <v>73920903</v>
      </c>
      <c r="F9331">
        <v>10</v>
      </c>
      <c r="G9331">
        <v>9.5847300000000004</v>
      </c>
      <c r="H9331">
        <v>6.4715499999999997</v>
      </c>
      <c r="I9331">
        <v>6.0823999999999998</v>
      </c>
      <c r="J9331" t="s">
        <v>33913</v>
      </c>
    </row>
    <row r="9332" spans="1:10">
      <c r="A9332" t="s">
        <v>2531</v>
      </c>
      <c r="B9332">
        <v>73935189</v>
      </c>
      <c r="C9332">
        <v>73935342</v>
      </c>
      <c r="D9332">
        <v>154</v>
      </c>
      <c r="E9332">
        <v>73935242</v>
      </c>
      <c r="F9332">
        <v>10</v>
      </c>
      <c r="G9332">
        <v>8.6215299999999999</v>
      </c>
      <c r="H9332">
        <v>5.8883599999999996</v>
      </c>
      <c r="I9332">
        <v>5.2043799999999996</v>
      </c>
      <c r="J9332" t="s">
        <v>33914</v>
      </c>
    </row>
    <row r="9333" spans="1:10">
      <c r="A9333" t="s">
        <v>2531</v>
      </c>
      <c r="B9333">
        <v>74037266</v>
      </c>
      <c r="C9333">
        <v>74037440</v>
      </c>
      <c r="D9333">
        <v>175</v>
      </c>
      <c r="E9333">
        <v>74037342</v>
      </c>
      <c r="F9333">
        <v>11</v>
      </c>
      <c r="G9333">
        <v>6.4976500000000001</v>
      </c>
      <c r="H9333">
        <v>4.3856700000000002</v>
      </c>
      <c r="I9333">
        <v>3.2955999999999999</v>
      </c>
      <c r="J9333" t="s">
        <v>33915</v>
      </c>
    </row>
    <row r="9334" spans="1:10">
      <c r="A9334" t="s">
        <v>2531</v>
      </c>
      <c r="B9334">
        <v>74120734</v>
      </c>
      <c r="C9334">
        <v>74120874</v>
      </c>
      <c r="D9334">
        <v>141</v>
      </c>
      <c r="E9334">
        <v>74120819</v>
      </c>
      <c r="F9334">
        <v>13</v>
      </c>
      <c r="G9334">
        <v>13.394450000000001</v>
      </c>
      <c r="H9334">
        <v>8.2365200000000005</v>
      </c>
      <c r="I9334">
        <v>9.47105</v>
      </c>
      <c r="J9334" t="s">
        <v>33916</v>
      </c>
    </row>
    <row r="9335" spans="1:10">
      <c r="A9335" t="s">
        <v>2531</v>
      </c>
      <c r="B9335">
        <v>74183089</v>
      </c>
      <c r="C9335">
        <v>74183209</v>
      </c>
      <c r="D9335">
        <v>121</v>
      </c>
      <c r="E9335">
        <v>74183172</v>
      </c>
      <c r="F9335">
        <v>9</v>
      </c>
      <c r="G9335">
        <v>7.5156700000000001</v>
      </c>
      <c r="H9335">
        <v>5.3530600000000002</v>
      </c>
      <c r="I9335">
        <v>4.2106899999999996</v>
      </c>
      <c r="J9335" t="s">
        <v>33917</v>
      </c>
    </row>
    <row r="9336" spans="1:10">
      <c r="A9336" t="s">
        <v>2531</v>
      </c>
      <c r="B9336">
        <v>74224563</v>
      </c>
      <c r="C9336">
        <v>74224709</v>
      </c>
      <c r="D9336">
        <v>147</v>
      </c>
      <c r="E9336">
        <v>74224643</v>
      </c>
      <c r="F9336">
        <v>12</v>
      </c>
      <c r="G9336">
        <v>12.091749999999999</v>
      </c>
      <c r="H9336">
        <v>7.6482000000000001</v>
      </c>
      <c r="I9336">
        <v>8.3218700000000005</v>
      </c>
      <c r="J9336" t="s">
        <v>33918</v>
      </c>
    </row>
    <row r="9337" spans="1:10">
      <c r="A9337" t="s">
        <v>2531</v>
      </c>
      <c r="B9337">
        <v>74231521</v>
      </c>
      <c r="C9337">
        <v>74231672</v>
      </c>
      <c r="D9337">
        <v>152</v>
      </c>
      <c r="E9337">
        <v>74231600</v>
      </c>
      <c r="F9337">
        <v>11</v>
      </c>
      <c r="G9337">
        <v>9.7646999999999995</v>
      </c>
      <c r="H9337">
        <v>6.4236700000000004</v>
      </c>
      <c r="I9337">
        <v>6.2314400000000001</v>
      </c>
      <c r="J9337" t="s">
        <v>33919</v>
      </c>
    </row>
    <row r="9338" spans="1:10">
      <c r="A9338" t="s">
        <v>2531</v>
      </c>
      <c r="B9338">
        <v>74267931</v>
      </c>
      <c r="C9338">
        <v>74268096</v>
      </c>
      <c r="D9338">
        <v>166</v>
      </c>
      <c r="E9338">
        <v>74268019</v>
      </c>
      <c r="F9338">
        <v>14</v>
      </c>
      <c r="G9338">
        <v>12.866809999999999</v>
      </c>
      <c r="H9338">
        <v>7.7106899999999996</v>
      </c>
      <c r="I9338">
        <v>9.0316899999999993</v>
      </c>
      <c r="J9338" t="s">
        <v>33920</v>
      </c>
    </row>
    <row r="9339" spans="1:10">
      <c r="A9339" t="s">
        <v>2531</v>
      </c>
      <c r="B9339">
        <v>74431184</v>
      </c>
      <c r="C9339">
        <v>74431473</v>
      </c>
      <c r="D9339">
        <v>290</v>
      </c>
      <c r="E9339">
        <v>74431404</v>
      </c>
      <c r="F9339">
        <v>15</v>
      </c>
      <c r="G9339">
        <v>14.65788</v>
      </c>
      <c r="H9339">
        <v>8.5648900000000001</v>
      </c>
      <c r="I9339">
        <v>10.61938</v>
      </c>
      <c r="J9339" t="s">
        <v>33921</v>
      </c>
    </row>
    <row r="9340" spans="1:10">
      <c r="A9340" t="s">
        <v>2531</v>
      </c>
      <c r="B9340">
        <v>74442211</v>
      </c>
      <c r="C9340">
        <v>74442331</v>
      </c>
      <c r="D9340">
        <v>121</v>
      </c>
      <c r="E9340">
        <v>74442266</v>
      </c>
      <c r="F9340">
        <v>9</v>
      </c>
      <c r="G9340">
        <v>7.90571</v>
      </c>
      <c r="H9340">
        <v>5.5934900000000001</v>
      </c>
      <c r="I9340">
        <v>4.5694600000000003</v>
      </c>
      <c r="J9340" t="s">
        <v>33922</v>
      </c>
    </row>
    <row r="9341" spans="1:10">
      <c r="A9341" t="s">
        <v>2531</v>
      </c>
      <c r="B9341">
        <v>74571955</v>
      </c>
      <c r="C9341">
        <v>74572085</v>
      </c>
      <c r="D9341">
        <v>131</v>
      </c>
      <c r="E9341">
        <v>74572017</v>
      </c>
      <c r="F9341">
        <v>11</v>
      </c>
      <c r="G9341">
        <v>10.821009999999999</v>
      </c>
      <c r="H9341">
        <v>7.0598700000000001</v>
      </c>
      <c r="I9341">
        <v>7.1923300000000001</v>
      </c>
      <c r="J9341" t="s">
        <v>33923</v>
      </c>
    </row>
    <row r="9342" spans="1:10">
      <c r="A9342" t="s">
        <v>2531</v>
      </c>
      <c r="B9342">
        <v>74723033</v>
      </c>
      <c r="C9342">
        <v>74723190</v>
      </c>
      <c r="D9342">
        <v>158</v>
      </c>
      <c r="E9342">
        <v>74723103</v>
      </c>
      <c r="F9342">
        <v>16</v>
      </c>
      <c r="G9342">
        <v>13.13494</v>
      </c>
      <c r="H9342">
        <v>7.3844399999999997</v>
      </c>
      <c r="I9342">
        <v>9.26891</v>
      </c>
      <c r="J9342" t="s">
        <v>33924</v>
      </c>
    </row>
    <row r="9343" spans="1:10">
      <c r="A9343" t="s">
        <v>2531</v>
      </c>
      <c r="B9343">
        <v>74726267</v>
      </c>
      <c r="C9343">
        <v>74726387</v>
      </c>
      <c r="D9343">
        <v>121</v>
      </c>
      <c r="E9343">
        <v>74726352</v>
      </c>
      <c r="F9343">
        <v>9</v>
      </c>
      <c r="G9343">
        <v>8.3858700000000006</v>
      </c>
      <c r="H9343">
        <v>5.8832300000000002</v>
      </c>
      <c r="I9343">
        <v>4.9960300000000002</v>
      </c>
      <c r="J9343" t="s">
        <v>33925</v>
      </c>
    </row>
    <row r="9344" spans="1:10">
      <c r="A9344" t="s">
        <v>2531</v>
      </c>
      <c r="B9344">
        <v>74812235</v>
      </c>
      <c r="C9344">
        <v>74812381</v>
      </c>
      <c r="D9344">
        <v>147</v>
      </c>
      <c r="E9344">
        <v>74812317</v>
      </c>
      <c r="F9344">
        <v>14</v>
      </c>
      <c r="G9344">
        <v>10.92549</v>
      </c>
      <c r="H9344">
        <v>6.5156799999999997</v>
      </c>
      <c r="I9344">
        <v>7.2732999999999999</v>
      </c>
      <c r="J9344" t="s">
        <v>33926</v>
      </c>
    </row>
    <row r="9345" spans="1:10">
      <c r="A9345" t="s">
        <v>2531</v>
      </c>
      <c r="B9345">
        <v>74823569</v>
      </c>
      <c r="C9345">
        <v>74823811</v>
      </c>
      <c r="D9345">
        <v>243</v>
      </c>
      <c r="E9345">
        <v>74823738</v>
      </c>
      <c r="F9345">
        <v>19</v>
      </c>
      <c r="G9345">
        <v>11.14629</v>
      </c>
      <c r="H9345">
        <v>5.5489699999999997</v>
      </c>
      <c r="I9345">
        <v>7.4672499999999999</v>
      </c>
      <c r="J9345" t="s">
        <v>33927</v>
      </c>
    </row>
    <row r="9346" spans="1:10">
      <c r="A9346" t="s">
        <v>2531</v>
      </c>
      <c r="B9346">
        <v>74963138</v>
      </c>
      <c r="C9346">
        <v>74963394</v>
      </c>
      <c r="D9346">
        <v>257</v>
      </c>
      <c r="E9346">
        <v>74963331</v>
      </c>
      <c r="F9346">
        <v>16</v>
      </c>
      <c r="G9346">
        <v>13.13494</v>
      </c>
      <c r="H9346">
        <v>7.3844399999999997</v>
      </c>
      <c r="I9346">
        <v>9.26891</v>
      </c>
      <c r="J9346" t="s">
        <v>33928</v>
      </c>
    </row>
    <row r="9347" spans="1:10">
      <c r="A9347" t="s">
        <v>2531</v>
      </c>
      <c r="B9347">
        <v>74964703</v>
      </c>
      <c r="C9347">
        <v>74964988</v>
      </c>
      <c r="D9347">
        <v>286</v>
      </c>
      <c r="E9347">
        <v>74964807</v>
      </c>
      <c r="F9347">
        <v>18</v>
      </c>
      <c r="G9347">
        <v>15.44299</v>
      </c>
      <c r="H9347">
        <v>8.2531999999999996</v>
      </c>
      <c r="I9347">
        <v>11.323740000000001</v>
      </c>
      <c r="J9347" t="s">
        <v>33929</v>
      </c>
    </row>
    <row r="9348" spans="1:10">
      <c r="A9348" t="s">
        <v>2531</v>
      </c>
      <c r="B9348">
        <v>74986273</v>
      </c>
      <c r="C9348">
        <v>74986446</v>
      </c>
      <c r="D9348">
        <v>174</v>
      </c>
      <c r="E9348">
        <v>74986380</v>
      </c>
      <c r="F9348">
        <v>12</v>
      </c>
      <c r="G9348">
        <v>10.491910000000001</v>
      </c>
      <c r="H9348">
        <v>6.6825999999999999</v>
      </c>
      <c r="I9348">
        <v>6.9013999999999998</v>
      </c>
      <c r="J9348" t="s">
        <v>33930</v>
      </c>
    </row>
    <row r="9349" spans="1:10">
      <c r="A9349" t="s">
        <v>2531</v>
      </c>
      <c r="B9349">
        <v>74991204</v>
      </c>
      <c r="C9349">
        <v>74991390</v>
      </c>
      <c r="D9349">
        <v>187</v>
      </c>
      <c r="E9349">
        <v>74991364</v>
      </c>
      <c r="F9349">
        <v>17</v>
      </c>
      <c r="G9349">
        <v>7.4965000000000002</v>
      </c>
      <c r="H9349">
        <v>4.0247099999999998</v>
      </c>
      <c r="I9349">
        <v>4.2078899999999999</v>
      </c>
      <c r="J9349" t="s">
        <v>33931</v>
      </c>
    </row>
    <row r="9350" spans="1:10">
      <c r="A9350" t="s">
        <v>2531</v>
      </c>
      <c r="B9350">
        <v>75075506</v>
      </c>
      <c r="C9350">
        <v>75075665</v>
      </c>
      <c r="D9350">
        <v>160</v>
      </c>
      <c r="E9350">
        <v>75075583</v>
      </c>
      <c r="F9350">
        <v>14</v>
      </c>
      <c r="G9350">
        <v>14.72691</v>
      </c>
      <c r="H9350">
        <v>8.82484</v>
      </c>
      <c r="I9350">
        <v>10.66963</v>
      </c>
      <c r="J9350" t="s">
        <v>33932</v>
      </c>
    </row>
    <row r="9351" spans="1:10">
      <c r="A9351" t="s">
        <v>2531</v>
      </c>
      <c r="B9351">
        <v>75139858</v>
      </c>
      <c r="C9351">
        <v>75139978</v>
      </c>
      <c r="D9351">
        <v>121</v>
      </c>
      <c r="E9351">
        <v>75139925</v>
      </c>
      <c r="F9351">
        <v>14</v>
      </c>
      <c r="G9351">
        <v>10.92549</v>
      </c>
      <c r="H9351">
        <v>6.5156799999999997</v>
      </c>
      <c r="I9351">
        <v>7.2732999999999999</v>
      </c>
      <c r="J9351" t="s">
        <v>33933</v>
      </c>
    </row>
    <row r="9352" spans="1:10">
      <c r="A9352" t="s">
        <v>2531</v>
      </c>
      <c r="B9352">
        <v>75183663</v>
      </c>
      <c r="C9352">
        <v>75183863</v>
      </c>
      <c r="D9352">
        <v>201</v>
      </c>
      <c r="E9352">
        <v>75183771</v>
      </c>
      <c r="F9352">
        <v>13</v>
      </c>
      <c r="G9352">
        <v>12.15171</v>
      </c>
      <c r="H9352">
        <v>7.4942799999999998</v>
      </c>
      <c r="I9352">
        <v>8.3631600000000006</v>
      </c>
      <c r="J9352" t="s">
        <v>33934</v>
      </c>
    </row>
    <row r="9353" spans="1:10">
      <c r="A9353" t="s">
        <v>2531</v>
      </c>
      <c r="B9353">
        <v>75223244</v>
      </c>
      <c r="C9353">
        <v>75223374</v>
      </c>
      <c r="D9353">
        <v>131</v>
      </c>
      <c r="E9353">
        <v>75223323</v>
      </c>
      <c r="F9353">
        <v>9</v>
      </c>
      <c r="G9353">
        <v>8.3858700000000006</v>
      </c>
      <c r="H9353">
        <v>5.8832300000000002</v>
      </c>
      <c r="I9353">
        <v>4.9960300000000002</v>
      </c>
      <c r="J9353" t="s">
        <v>33935</v>
      </c>
    </row>
    <row r="9354" spans="1:10">
      <c r="A9354" t="s">
        <v>2531</v>
      </c>
      <c r="B9354">
        <v>75471305</v>
      </c>
      <c r="C9354">
        <v>75471445</v>
      </c>
      <c r="D9354">
        <v>141</v>
      </c>
      <c r="E9354">
        <v>75471371</v>
      </c>
      <c r="F9354">
        <v>10</v>
      </c>
      <c r="G9354">
        <v>8.6215299999999999</v>
      </c>
      <c r="H9354">
        <v>5.8883599999999996</v>
      </c>
      <c r="I9354">
        <v>5.2043799999999996</v>
      </c>
      <c r="J9354" t="s">
        <v>33936</v>
      </c>
    </row>
    <row r="9355" spans="1:10">
      <c r="A9355" t="s">
        <v>2531</v>
      </c>
      <c r="B9355">
        <v>75598157</v>
      </c>
      <c r="C9355">
        <v>75598310</v>
      </c>
      <c r="D9355">
        <v>154</v>
      </c>
      <c r="E9355">
        <v>75598217</v>
      </c>
      <c r="F9355">
        <v>15</v>
      </c>
      <c r="G9355">
        <v>10.19462</v>
      </c>
      <c r="H9355">
        <v>5.8475599999999996</v>
      </c>
      <c r="I9355">
        <v>6.6190199999999999</v>
      </c>
      <c r="J9355" t="s">
        <v>33937</v>
      </c>
    </row>
    <row r="9356" spans="1:10">
      <c r="A9356" t="s">
        <v>2531</v>
      </c>
      <c r="B9356">
        <v>75599796</v>
      </c>
      <c r="C9356">
        <v>75600155</v>
      </c>
      <c r="D9356">
        <v>360</v>
      </c>
      <c r="E9356">
        <v>75599994</v>
      </c>
      <c r="F9356">
        <v>72</v>
      </c>
      <c r="G9356">
        <v>51.044759999999997</v>
      </c>
      <c r="H9356">
        <v>10.315630000000001</v>
      </c>
      <c r="I9356">
        <v>44.548520000000003</v>
      </c>
      <c r="J9356" t="s">
        <v>33938</v>
      </c>
    </row>
    <row r="9357" spans="1:10">
      <c r="A9357" t="s">
        <v>2531</v>
      </c>
      <c r="B9357">
        <v>75606629</v>
      </c>
      <c r="C9357">
        <v>75606769</v>
      </c>
      <c r="D9357">
        <v>141</v>
      </c>
      <c r="E9357">
        <v>75606674</v>
      </c>
      <c r="F9357">
        <v>11</v>
      </c>
      <c r="G9357">
        <v>8.3890700000000002</v>
      </c>
      <c r="H9357">
        <v>5.5673300000000001</v>
      </c>
      <c r="I9357">
        <v>4.9983899999999997</v>
      </c>
      <c r="J9357" t="s">
        <v>33939</v>
      </c>
    </row>
    <row r="9358" spans="1:10">
      <c r="A9358" t="s">
        <v>2531</v>
      </c>
      <c r="B9358">
        <v>75610693</v>
      </c>
      <c r="C9358">
        <v>75610870</v>
      </c>
      <c r="D9358">
        <v>178</v>
      </c>
      <c r="E9358">
        <v>75610784</v>
      </c>
      <c r="F9358">
        <v>26</v>
      </c>
      <c r="G9358">
        <v>25.48611</v>
      </c>
      <c r="H9358">
        <v>11.72823</v>
      </c>
      <c r="I9358">
        <v>20.520800000000001</v>
      </c>
      <c r="J9358" t="s">
        <v>33940</v>
      </c>
    </row>
    <row r="9359" spans="1:10">
      <c r="A9359" t="s">
        <v>2531</v>
      </c>
      <c r="B9359">
        <v>75716201</v>
      </c>
      <c r="C9359">
        <v>75716424</v>
      </c>
      <c r="D9359">
        <v>224</v>
      </c>
      <c r="E9359">
        <v>75716307</v>
      </c>
      <c r="F9359">
        <v>24</v>
      </c>
      <c r="G9359">
        <v>14.390639999999999</v>
      </c>
      <c r="H9359">
        <v>6.19069</v>
      </c>
      <c r="I9359">
        <v>10.39175</v>
      </c>
      <c r="J9359" t="s">
        <v>33941</v>
      </c>
    </row>
    <row r="9360" spans="1:10">
      <c r="A9360" t="s">
        <v>2531</v>
      </c>
      <c r="B9360">
        <v>75740652</v>
      </c>
      <c r="C9360">
        <v>75740817</v>
      </c>
      <c r="D9360">
        <v>166</v>
      </c>
      <c r="E9360">
        <v>75740713</v>
      </c>
      <c r="F9360">
        <v>13</v>
      </c>
      <c r="G9360">
        <v>6.1701300000000003</v>
      </c>
      <c r="H9360">
        <v>3.88428</v>
      </c>
      <c r="I9360">
        <v>3.00712</v>
      </c>
      <c r="J9360" t="s">
        <v>33942</v>
      </c>
    </row>
    <row r="9361" spans="1:10">
      <c r="A9361" t="s">
        <v>2531</v>
      </c>
      <c r="B9361">
        <v>75757621</v>
      </c>
      <c r="C9361">
        <v>75757759</v>
      </c>
      <c r="D9361">
        <v>139</v>
      </c>
      <c r="E9361">
        <v>75757706</v>
      </c>
      <c r="F9361">
        <v>14</v>
      </c>
      <c r="G9361">
        <v>6.9359900000000003</v>
      </c>
      <c r="H9361">
        <v>4.1617199999999999</v>
      </c>
      <c r="I9361">
        <v>3.7029100000000001</v>
      </c>
      <c r="J9361" t="s">
        <v>33943</v>
      </c>
    </row>
    <row r="9362" spans="1:10">
      <c r="A9362" t="s">
        <v>2531</v>
      </c>
      <c r="B9362">
        <v>75783526</v>
      </c>
      <c r="C9362">
        <v>75783658</v>
      </c>
      <c r="D9362">
        <v>133</v>
      </c>
      <c r="E9362">
        <v>75783603</v>
      </c>
      <c r="F9362">
        <v>11</v>
      </c>
      <c r="G9362">
        <v>7.8244999999999996</v>
      </c>
      <c r="H9362">
        <v>5.2125500000000002</v>
      </c>
      <c r="I9362">
        <v>4.4909499999999998</v>
      </c>
      <c r="J9362" t="s">
        <v>33944</v>
      </c>
    </row>
    <row r="9363" spans="1:10">
      <c r="A9363" t="s">
        <v>2531</v>
      </c>
      <c r="B9363">
        <v>75819583</v>
      </c>
      <c r="C9363">
        <v>75819704</v>
      </c>
      <c r="D9363">
        <v>122</v>
      </c>
      <c r="E9363">
        <v>75819700</v>
      </c>
      <c r="F9363">
        <v>9</v>
      </c>
      <c r="G9363">
        <v>4.0438000000000001</v>
      </c>
      <c r="H9363">
        <v>3.15435</v>
      </c>
      <c r="I9363">
        <v>1.13751</v>
      </c>
      <c r="J9363" t="s">
        <v>33945</v>
      </c>
    </row>
    <row r="9364" spans="1:10">
      <c r="A9364" t="s">
        <v>2531</v>
      </c>
      <c r="B9364">
        <v>75837782</v>
      </c>
      <c r="C9364">
        <v>75837922</v>
      </c>
      <c r="D9364">
        <v>141</v>
      </c>
      <c r="E9364">
        <v>75837838</v>
      </c>
      <c r="F9364">
        <v>12</v>
      </c>
      <c r="G9364">
        <v>7.3766100000000003</v>
      </c>
      <c r="H9364">
        <v>4.7511400000000004</v>
      </c>
      <c r="I9364">
        <v>4.0933900000000003</v>
      </c>
      <c r="J9364" t="s">
        <v>33946</v>
      </c>
    </row>
    <row r="9365" spans="1:10">
      <c r="A9365" t="s">
        <v>2531</v>
      </c>
      <c r="B9365">
        <v>75971185</v>
      </c>
      <c r="C9365">
        <v>75971320</v>
      </c>
      <c r="D9365">
        <v>136</v>
      </c>
      <c r="E9365">
        <v>75971242</v>
      </c>
      <c r="F9365">
        <v>9</v>
      </c>
      <c r="G9365">
        <v>7.6460299999999997</v>
      </c>
      <c r="H9365">
        <v>5.4338600000000001</v>
      </c>
      <c r="I9365">
        <v>4.3351199999999999</v>
      </c>
      <c r="J9365" t="s">
        <v>33947</v>
      </c>
    </row>
    <row r="9366" spans="1:10">
      <c r="A9366" t="s">
        <v>2531</v>
      </c>
      <c r="B9366">
        <v>76144552</v>
      </c>
      <c r="C9366">
        <v>76144679</v>
      </c>
      <c r="D9366">
        <v>128</v>
      </c>
      <c r="E9366">
        <v>76144603</v>
      </c>
      <c r="F9366">
        <v>19</v>
      </c>
      <c r="G9366">
        <v>9.0038900000000002</v>
      </c>
      <c r="H9366">
        <v>4.4719100000000003</v>
      </c>
      <c r="I9366">
        <v>5.5535300000000003</v>
      </c>
      <c r="J9366" t="s">
        <v>33948</v>
      </c>
    </row>
    <row r="9367" spans="1:10">
      <c r="A9367" t="s">
        <v>2531</v>
      </c>
      <c r="B9367">
        <v>76151149</v>
      </c>
      <c r="C9367">
        <v>76151310</v>
      </c>
      <c r="D9367">
        <v>162</v>
      </c>
      <c r="E9367">
        <v>76151237</v>
      </c>
      <c r="F9367">
        <v>21</v>
      </c>
      <c r="G9367">
        <v>11.691229999999999</v>
      </c>
      <c r="H9367">
        <v>5.4478099999999996</v>
      </c>
      <c r="I9367">
        <v>7.9744900000000003</v>
      </c>
      <c r="J9367" t="s">
        <v>33949</v>
      </c>
    </row>
    <row r="9368" spans="1:10">
      <c r="A9368" t="s">
        <v>2531</v>
      </c>
      <c r="B9368">
        <v>76160906</v>
      </c>
      <c r="C9368">
        <v>76161116</v>
      </c>
      <c r="D9368">
        <v>211</v>
      </c>
      <c r="E9368">
        <v>76161007</v>
      </c>
      <c r="F9368">
        <v>21</v>
      </c>
      <c r="G9368">
        <v>16.49971</v>
      </c>
      <c r="H9368">
        <v>8.0404</v>
      </c>
      <c r="I9368">
        <v>12.28994</v>
      </c>
      <c r="J9368" t="s">
        <v>33950</v>
      </c>
    </row>
    <row r="9369" spans="1:10">
      <c r="A9369" t="s">
        <v>2531</v>
      </c>
      <c r="B9369">
        <v>76161347</v>
      </c>
      <c r="C9369">
        <v>76161482</v>
      </c>
      <c r="D9369">
        <v>136</v>
      </c>
      <c r="E9369">
        <v>76161393</v>
      </c>
      <c r="F9369">
        <v>13</v>
      </c>
      <c r="G9369">
        <v>8.2871100000000002</v>
      </c>
      <c r="H9369">
        <v>5.1166200000000002</v>
      </c>
      <c r="I9369">
        <v>4.92042</v>
      </c>
      <c r="J9369" t="s">
        <v>33951</v>
      </c>
    </row>
    <row r="9370" spans="1:10">
      <c r="A9370" t="s">
        <v>2531</v>
      </c>
      <c r="B9370">
        <v>76372480</v>
      </c>
      <c r="C9370">
        <v>76372618</v>
      </c>
      <c r="D9370">
        <v>139</v>
      </c>
      <c r="E9370">
        <v>76372553</v>
      </c>
      <c r="F9370">
        <v>15</v>
      </c>
      <c r="G9370">
        <v>8.8202300000000005</v>
      </c>
      <c r="H9370">
        <v>5.0469499999999998</v>
      </c>
      <c r="I9370">
        <v>5.3809500000000003</v>
      </c>
      <c r="J9370" t="s">
        <v>33952</v>
      </c>
    </row>
    <row r="9371" spans="1:10">
      <c r="A9371" t="s">
        <v>2531</v>
      </c>
      <c r="B9371">
        <v>76378806</v>
      </c>
      <c r="C9371">
        <v>76379004</v>
      </c>
      <c r="D9371">
        <v>199</v>
      </c>
      <c r="E9371">
        <v>76378885</v>
      </c>
      <c r="F9371">
        <v>29</v>
      </c>
      <c r="G9371">
        <v>34.27563</v>
      </c>
      <c r="H9371">
        <v>15.849270000000001</v>
      </c>
      <c r="I9371">
        <v>28.768470000000001</v>
      </c>
      <c r="J9371" t="s">
        <v>33953</v>
      </c>
    </row>
    <row r="9372" spans="1:10">
      <c r="A9372" t="s">
        <v>2531</v>
      </c>
      <c r="B9372">
        <v>76380197</v>
      </c>
      <c r="C9372">
        <v>76380335</v>
      </c>
      <c r="D9372">
        <v>139</v>
      </c>
      <c r="E9372">
        <v>76380276</v>
      </c>
      <c r="F9372">
        <v>13</v>
      </c>
      <c r="G9372">
        <v>13.394450000000001</v>
      </c>
      <c r="H9372">
        <v>8.2365200000000005</v>
      </c>
      <c r="I9372">
        <v>9.47105</v>
      </c>
      <c r="J9372" t="s">
        <v>33954</v>
      </c>
    </row>
    <row r="9373" spans="1:10">
      <c r="A9373" t="s">
        <v>2531</v>
      </c>
      <c r="B9373">
        <v>76532363</v>
      </c>
      <c r="C9373">
        <v>76532494</v>
      </c>
      <c r="D9373">
        <v>132</v>
      </c>
      <c r="E9373">
        <v>76532415</v>
      </c>
      <c r="F9373">
        <v>12</v>
      </c>
      <c r="G9373">
        <v>8.8271499999999996</v>
      </c>
      <c r="H9373">
        <v>5.6469300000000002</v>
      </c>
      <c r="I9373">
        <v>5.3809500000000003</v>
      </c>
      <c r="J9373" t="s">
        <v>33955</v>
      </c>
    </row>
    <row r="9374" spans="1:10">
      <c r="A9374" t="s">
        <v>2531</v>
      </c>
      <c r="B9374">
        <v>76890673</v>
      </c>
      <c r="C9374">
        <v>76890803</v>
      </c>
      <c r="D9374">
        <v>131</v>
      </c>
      <c r="E9374">
        <v>76890729</v>
      </c>
      <c r="F9374">
        <v>12</v>
      </c>
      <c r="G9374">
        <v>10.942259999999999</v>
      </c>
      <c r="H9374">
        <v>6.9589699999999999</v>
      </c>
      <c r="I9374">
        <v>7.2732999999999999</v>
      </c>
      <c r="J9374" t="s">
        <v>33956</v>
      </c>
    </row>
    <row r="9375" spans="1:10">
      <c r="A9375" t="s">
        <v>2531</v>
      </c>
      <c r="B9375">
        <v>76927579</v>
      </c>
      <c r="C9375">
        <v>76927699</v>
      </c>
      <c r="D9375">
        <v>121</v>
      </c>
      <c r="E9375">
        <v>76927625</v>
      </c>
      <c r="F9375">
        <v>10</v>
      </c>
      <c r="G9375">
        <v>8.6215299999999999</v>
      </c>
      <c r="H9375">
        <v>5.8883599999999996</v>
      </c>
      <c r="I9375">
        <v>5.2043799999999996</v>
      </c>
      <c r="J9375" t="s">
        <v>33957</v>
      </c>
    </row>
    <row r="9376" spans="1:10">
      <c r="A9376" t="s">
        <v>2531</v>
      </c>
      <c r="B9376">
        <v>76978103</v>
      </c>
      <c r="C9376">
        <v>76978223</v>
      </c>
      <c r="D9376">
        <v>121</v>
      </c>
      <c r="E9376">
        <v>76978126</v>
      </c>
      <c r="F9376">
        <v>8</v>
      </c>
      <c r="G9376">
        <v>5.03362</v>
      </c>
      <c r="H9376">
        <v>3.9094099999999998</v>
      </c>
      <c r="I9376">
        <v>1.99997</v>
      </c>
      <c r="J9376" t="s">
        <v>33958</v>
      </c>
    </row>
    <row r="9377" spans="1:10">
      <c r="A9377" t="s">
        <v>2531</v>
      </c>
      <c r="B9377">
        <v>77033203</v>
      </c>
      <c r="C9377">
        <v>77033323</v>
      </c>
      <c r="D9377">
        <v>121</v>
      </c>
      <c r="E9377">
        <v>77033253</v>
      </c>
      <c r="F9377">
        <v>10</v>
      </c>
      <c r="G9377">
        <v>6.8560400000000001</v>
      </c>
      <c r="H9377">
        <v>4.7781700000000003</v>
      </c>
      <c r="I9377">
        <v>3.6270199999999999</v>
      </c>
      <c r="J9377" t="s">
        <v>33959</v>
      </c>
    </row>
    <row r="9378" spans="1:10">
      <c r="A9378" t="s">
        <v>2531</v>
      </c>
      <c r="B9378">
        <v>77050416</v>
      </c>
      <c r="C9378">
        <v>77050536</v>
      </c>
      <c r="D9378">
        <v>121</v>
      </c>
      <c r="E9378">
        <v>77050517</v>
      </c>
      <c r="F9378">
        <v>8</v>
      </c>
      <c r="G9378">
        <v>7.2279</v>
      </c>
      <c r="H9378">
        <v>5.2949099999999998</v>
      </c>
      <c r="I9378">
        <v>3.9573900000000002</v>
      </c>
      <c r="J9378" t="s">
        <v>33960</v>
      </c>
    </row>
    <row r="9379" spans="1:10">
      <c r="A9379" t="s">
        <v>2531</v>
      </c>
      <c r="B9379">
        <v>77175972</v>
      </c>
      <c r="C9379">
        <v>77176092</v>
      </c>
      <c r="D9379">
        <v>121</v>
      </c>
      <c r="E9379">
        <v>77176015</v>
      </c>
      <c r="F9379">
        <v>8</v>
      </c>
      <c r="G9379">
        <v>7.2279</v>
      </c>
      <c r="H9379">
        <v>5.2949099999999998</v>
      </c>
      <c r="I9379">
        <v>3.9573900000000002</v>
      </c>
      <c r="J9379" t="s">
        <v>33961</v>
      </c>
    </row>
    <row r="9380" spans="1:10">
      <c r="A9380" t="s">
        <v>2531</v>
      </c>
      <c r="B9380">
        <v>77277118</v>
      </c>
      <c r="C9380">
        <v>77277282</v>
      </c>
      <c r="D9380">
        <v>165</v>
      </c>
      <c r="E9380">
        <v>77277197</v>
      </c>
      <c r="F9380">
        <v>12</v>
      </c>
      <c r="G9380">
        <v>10.942259999999999</v>
      </c>
      <c r="H9380">
        <v>6.9589699999999999</v>
      </c>
      <c r="I9380">
        <v>7.2732999999999999</v>
      </c>
      <c r="J9380" t="s">
        <v>33962</v>
      </c>
    </row>
    <row r="9381" spans="1:10">
      <c r="A9381" t="s">
        <v>2531</v>
      </c>
      <c r="B9381">
        <v>77279280</v>
      </c>
      <c r="C9381">
        <v>77279483</v>
      </c>
      <c r="D9381">
        <v>204</v>
      </c>
      <c r="E9381">
        <v>77279370</v>
      </c>
      <c r="F9381">
        <v>13</v>
      </c>
      <c r="G9381">
        <v>8.2871100000000002</v>
      </c>
      <c r="H9381">
        <v>5.1166200000000002</v>
      </c>
      <c r="I9381">
        <v>4.92042</v>
      </c>
      <c r="J9381" t="s">
        <v>33963</v>
      </c>
    </row>
    <row r="9382" spans="1:10">
      <c r="A9382" t="s">
        <v>2531</v>
      </c>
      <c r="B9382">
        <v>77301294</v>
      </c>
      <c r="C9382">
        <v>77301454</v>
      </c>
      <c r="D9382">
        <v>161</v>
      </c>
      <c r="E9382">
        <v>77301376</v>
      </c>
      <c r="F9382">
        <v>12</v>
      </c>
      <c r="G9382">
        <v>8.8271499999999996</v>
      </c>
      <c r="H9382">
        <v>5.6469300000000002</v>
      </c>
      <c r="I9382">
        <v>5.3809500000000003</v>
      </c>
      <c r="J9382" t="s">
        <v>33964</v>
      </c>
    </row>
    <row r="9383" spans="1:10">
      <c r="A9383" t="s">
        <v>2531</v>
      </c>
      <c r="B9383">
        <v>77317055</v>
      </c>
      <c r="C9383">
        <v>77317223</v>
      </c>
      <c r="D9383">
        <v>169</v>
      </c>
      <c r="E9383">
        <v>77317121</v>
      </c>
      <c r="F9383">
        <v>11</v>
      </c>
      <c r="G9383">
        <v>7.8244999999999996</v>
      </c>
      <c r="H9383">
        <v>5.2125500000000002</v>
      </c>
      <c r="I9383">
        <v>4.4909499999999998</v>
      </c>
      <c r="J9383" t="s">
        <v>33965</v>
      </c>
    </row>
    <row r="9384" spans="1:10">
      <c r="A9384" t="s">
        <v>2531</v>
      </c>
      <c r="B9384">
        <v>77606606</v>
      </c>
      <c r="C9384">
        <v>77606791</v>
      </c>
      <c r="D9384">
        <v>186</v>
      </c>
      <c r="E9384">
        <v>77606677</v>
      </c>
      <c r="F9384">
        <v>22</v>
      </c>
      <c r="G9384">
        <v>20.31673</v>
      </c>
      <c r="H9384">
        <v>9.9907199999999996</v>
      </c>
      <c r="I9384">
        <v>15.726749999999999</v>
      </c>
      <c r="J9384" t="s">
        <v>33966</v>
      </c>
    </row>
    <row r="9385" spans="1:10">
      <c r="A9385" t="s">
        <v>2531</v>
      </c>
      <c r="B9385">
        <v>77621125</v>
      </c>
      <c r="C9385">
        <v>77621255</v>
      </c>
      <c r="D9385">
        <v>131</v>
      </c>
      <c r="E9385">
        <v>77621177</v>
      </c>
      <c r="F9385">
        <v>8</v>
      </c>
      <c r="G9385">
        <v>7.2279</v>
      </c>
      <c r="H9385">
        <v>5.2949099999999998</v>
      </c>
      <c r="I9385">
        <v>3.9573900000000002</v>
      </c>
      <c r="J9385" t="s">
        <v>33967</v>
      </c>
    </row>
    <row r="9386" spans="1:10">
      <c r="A9386" t="s">
        <v>2531</v>
      </c>
      <c r="B9386">
        <v>77714024</v>
      </c>
      <c r="C9386">
        <v>77714257</v>
      </c>
      <c r="D9386">
        <v>234</v>
      </c>
      <c r="E9386">
        <v>77714106</v>
      </c>
      <c r="F9386">
        <v>16</v>
      </c>
      <c r="G9386">
        <v>11.18816</v>
      </c>
      <c r="H9386">
        <v>6.2130299999999998</v>
      </c>
      <c r="I9386">
        <v>7.4952100000000002</v>
      </c>
      <c r="J9386" t="s">
        <v>33968</v>
      </c>
    </row>
    <row r="9387" spans="1:10">
      <c r="A9387" t="s">
        <v>2531</v>
      </c>
      <c r="B9387">
        <v>77714444</v>
      </c>
      <c r="C9387">
        <v>77714596</v>
      </c>
      <c r="D9387">
        <v>153</v>
      </c>
      <c r="E9387">
        <v>77714520</v>
      </c>
      <c r="F9387">
        <v>21</v>
      </c>
      <c r="G9387">
        <v>12.984780000000001</v>
      </c>
      <c r="H9387">
        <v>6.1038600000000001</v>
      </c>
      <c r="I9387">
        <v>9.1452600000000004</v>
      </c>
      <c r="J9387" t="s">
        <v>33969</v>
      </c>
    </row>
    <row r="9388" spans="1:10">
      <c r="A9388" t="s">
        <v>2531</v>
      </c>
      <c r="B9388">
        <v>77738210</v>
      </c>
      <c r="C9388">
        <v>77738370</v>
      </c>
      <c r="D9388">
        <v>161</v>
      </c>
      <c r="E9388">
        <v>77738290</v>
      </c>
      <c r="F9388">
        <v>10</v>
      </c>
      <c r="G9388">
        <v>8.6215299999999999</v>
      </c>
      <c r="H9388">
        <v>5.8883599999999996</v>
      </c>
      <c r="I9388">
        <v>5.2043799999999996</v>
      </c>
      <c r="J9388" t="s">
        <v>33970</v>
      </c>
    </row>
    <row r="9389" spans="1:10">
      <c r="A9389" t="s">
        <v>2531</v>
      </c>
      <c r="B9389">
        <v>77761224</v>
      </c>
      <c r="C9389">
        <v>77761391</v>
      </c>
      <c r="D9389">
        <v>168</v>
      </c>
      <c r="E9389">
        <v>77761325</v>
      </c>
      <c r="F9389">
        <v>8</v>
      </c>
      <c r="G9389">
        <v>7.2279</v>
      </c>
      <c r="H9389">
        <v>5.2949099999999998</v>
      </c>
      <c r="I9389">
        <v>3.9573900000000002</v>
      </c>
      <c r="J9389" t="s">
        <v>33971</v>
      </c>
    </row>
    <row r="9390" spans="1:10">
      <c r="A9390" t="s">
        <v>2531</v>
      </c>
      <c r="B9390">
        <v>78014756</v>
      </c>
      <c r="C9390">
        <v>78014883</v>
      </c>
      <c r="D9390">
        <v>128</v>
      </c>
      <c r="E9390">
        <v>78014805</v>
      </c>
      <c r="F9390">
        <v>13</v>
      </c>
      <c r="G9390">
        <v>11.35697</v>
      </c>
      <c r="H9390">
        <v>7.00746</v>
      </c>
      <c r="I9390">
        <v>7.6601400000000002</v>
      </c>
      <c r="J9390" t="s">
        <v>33972</v>
      </c>
    </row>
    <row r="9391" spans="1:10">
      <c r="A9391" t="s">
        <v>2531</v>
      </c>
      <c r="B9391">
        <v>78048530</v>
      </c>
      <c r="C9391">
        <v>78048679</v>
      </c>
      <c r="D9391">
        <v>150</v>
      </c>
      <c r="E9391">
        <v>78048623</v>
      </c>
      <c r="F9391">
        <v>10</v>
      </c>
      <c r="G9391">
        <v>9.5847300000000004</v>
      </c>
      <c r="H9391">
        <v>6.4715499999999997</v>
      </c>
      <c r="I9391">
        <v>6.0823999999999998</v>
      </c>
      <c r="J9391" t="s">
        <v>33973</v>
      </c>
    </row>
    <row r="9392" spans="1:10">
      <c r="A9392" t="s">
        <v>2531</v>
      </c>
      <c r="B9392">
        <v>78138411</v>
      </c>
      <c r="C9392">
        <v>78138547</v>
      </c>
      <c r="D9392">
        <v>137</v>
      </c>
      <c r="E9392">
        <v>78138476</v>
      </c>
      <c r="F9392">
        <v>17</v>
      </c>
      <c r="G9392">
        <v>17.268910000000002</v>
      </c>
      <c r="H9392">
        <v>9.6355000000000004</v>
      </c>
      <c r="I9392">
        <v>12.978859999999999</v>
      </c>
      <c r="J9392" t="s">
        <v>33974</v>
      </c>
    </row>
    <row r="9393" spans="1:10">
      <c r="A9393" t="s">
        <v>2531</v>
      </c>
      <c r="B9393">
        <v>78161522</v>
      </c>
      <c r="C9393">
        <v>78161682</v>
      </c>
      <c r="D9393">
        <v>161</v>
      </c>
      <c r="E9393">
        <v>78161542</v>
      </c>
      <c r="F9393">
        <v>13</v>
      </c>
      <c r="G9393">
        <v>7.1047200000000004</v>
      </c>
      <c r="H9393">
        <v>4.41608</v>
      </c>
      <c r="I9393">
        <v>3.8595700000000002</v>
      </c>
      <c r="J9393" t="s">
        <v>33975</v>
      </c>
    </row>
    <row r="9394" spans="1:10">
      <c r="A9394" t="s">
        <v>2531</v>
      </c>
      <c r="B9394">
        <v>78212233</v>
      </c>
      <c r="C9394">
        <v>78212376</v>
      </c>
      <c r="D9394">
        <v>144</v>
      </c>
      <c r="E9394">
        <v>78212306</v>
      </c>
      <c r="F9394">
        <v>20</v>
      </c>
      <c r="G9394">
        <v>17.432449999999999</v>
      </c>
      <c r="H9394">
        <v>8.8775899999999996</v>
      </c>
      <c r="I9394">
        <v>13.14011</v>
      </c>
      <c r="J9394" t="s">
        <v>33976</v>
      </c>
    </row>
    <row r="9395" spans="1:10">
      <c r="A9395" t="s">
        <v>2531</v>
      </c>
      <c r="B9395">
        <v>78225777</v>
      </c>
      <c r="C9395">
        <v>78225905</v>
      </c>
      <c r="D9395">
        <v>129</v>
      </c>
      <c r="E9395">
        <v>78225851</v>
      </c>
      <c r="F9395">
        <v>10</v>
      </c>
      <c r="G9395">
        <v>9.5847300000000004</v>
      </c>
      <c r="H9395">
        <v>6.4715499999999997</v>
      </c>
      <c r="I9395">
        <v>6.0823999999999998</v>
      </c>
      <c r="J9395" t="s">
        <v>33977</v>
      </c>
    </row>
    <row r="9396" spans="1:10">
      <c r="A9396" t="s">
        <v>2531</v>
      </c>
      <c r="B9396">
        <v>78432794</v>
      </c>
      <c r="C9396">
        <v>78432926</v>
      </c>
      <c r="D9396">
        <v>133</v>
      </c>
      <c r="E9396">
        <v>78432884</v>
      </c>
      <c r="F9396">
        <v>12</v>
      </c>
      <c r="G9396">
        <v>12.091749999999999</v>
      </c>
      <c r="H9396">
        <v>7.6482000000000001</v>
      </c>
      <c r="I9396">
        <v>8.3218700000000005</v>
      </c>
      <c r="J9396" t="s">
        <v>33978</v>
      </c>
    </row>
    <row r="9397" spans="1:10">
      <c r="A9397" t="s">
        <v>2531</v>
      </c>
      <c r="B9397">
        <v>79589264</v>
      </c>
      <c r="C9397">
        <v>79589393</v>
      </c>
      <c r="D9397">
        <v>130</v>
      </c>
      <c r="E9397">
        <v>79589352</v>
      </c>
      <c r="F9397">
        <v>12</v>
      </c>
      <c r="G9397">
        <v>7.3766100000000003</v>
      </c>
      <c r="H9397">
        <v>4.7511400000000004</v>
      </c>
      <c r="I9397">
        <v>4.0933900000000003</v>
      </c>
      <c r="J9397" t="s">
        <v>33979</v>
      </c>
    </row>
    <row r="9398" spans="1:10">
      <c r="A9398" t="s">
        <v>2531</v>
      </c>
      <c r="B9398">
        <v>79952145</v>
      </c>
      <c r="C9398">
        <v>79952330</v>
      </c>
      <c r="D9398">
        <v>186</v>
      </c>
      <c r="E9398">
        <v>79952229</v>
      </c>
      <c r="F9398">
        <v>15</v>
      </c>
      <c r="G9398">
        <v>14.87256</v>
      </c>
      <c r="H9398">
        <v>8.6941699999999997</v>
      </c>
      <c r="I9398">
        <v>10.8104</v>
      </c>
      <c r="J9398" t="s">
        <v>33980</v>
      </c>
    </row>
    <row r="9399" spans="1:10">
      <c r="A9399" t="s">
        <v>2531</v>
      </c>
      <c r="B9399">
        <v>80001298</v>
      </c>
      <c r="C9399">
        <v>80001418</v>
      </c>
      <c r="D9399">
        <v>121</v>
      </c>
      <c r="E9399">
        <v>80001388</v>
      </c>
      <c r="F9399">
        <v>8</v>
      </c>
      <c r="G9399">
        <v>6.45059</v>
      </c>
      <c r="H9399">
        <v>4.8177500000000002</v>
      </c>
      <c r="I9399">
        <v>3.2599900000000002</v>
      </c>
      <c r="J9399" t="s">
        <v>33981</v>
      </c>
    </row>
    <row r="9400" spans="1:10">
      <c r="A9400" t="s">
        <v>2531</v>
      </c>
      <c r="B9400">
        <v>80004997</v>
      </c>
      <c r="C9400">
        <v>80005253</v>
      </c>
      <c r="D9400">
        <v>257</v>
      </c>
      <c r="E9400">
        <v>80005116</v>
      </c>
      <c r="F9400">
        <v>30</v>
      </c>
      <c r="G9400">
        <v>30.908149999999999</v>
      </c>
      <c r="H9400">
        <v>13.46575</v>
      </c>
      <c r="I9400">
        <v>25.610969999999998</v>
      </c>
      <c r="J9400" t="s">
        <v>33982</v>
      </c>
    </row>
    <row r="9401" spans="1:10">
      <c r="A9401" t="s">
        <v>2531</v>
      </c>
      <c r="B9401">
        <v>80118912</v>
      </c>
      <c r="C9401">
        <v>80119068</v>
      </c>
      <c r="D9401">
        <v>157</v>
      </c>
      <c r="E9401">
        <v>80118999</v>
      </c>
      <c r="F9401">
        <v>19</v>
      </c>
      <c r="G9401">
        <v>12.551410000000001</v>
      </c>
      <c r="H9401">
        <v>6.3086900000000004</v>
      </c>
      <c r="I9401">
        <v>8.7288899999999998</v>
      </c>
      <c r="J9401" t="s">
        <v>33983</v>
      </c>
    </row>
    <row r="9402" spans="1:10">
      <c r="A9402" t="s">
        <v>2531</v>
      </c>
      <c r="B9402">
        <v>80176520</v>
      </c>
      <c r="C9402">
        <v>80176656</v>
      </c>
      <c r="D9402">
        <v>137</v>
      </c>
      <c r="E9402">
        <v>80176596</v>
      </c>
      <c r="F9402">
        <v>12</v>
      </c>
      <c r="G9402">
        <v>10.942259999999999</v>
      </c>
      <c r="H9402">
        <v>6.9589699999999999</v>
      </c>
      <c r="I9402">
        <v>7.2732999999999999</v>
      </c>
      <c r="J9402" t="s">
        <v>33984</v>
      </c>
    </row>
    <row r="9403" spans="1:10">
      <c r="A9403" t="s">
        <v>2531</v>
      </c>
      <c r="B9403">
        <v>80280469</v>
      </c>
      <c r="C9403">
        <v>80280616</v>
      </c>
      <c r="D9403">
        <v>148</v>
      </c>
      <c r="E9403">
        <v>80280561</v>
      </c>
      <c r="F9403">
        <v>11</v>
      </c>
      <c r="G9403">
        <v>4.7278399999999996</v>
      </c>
      <c r="H9403">
        <v>3.32938</v>
      </c>
      <c r="I9403">
        <v>1.74979</v>
      </c>
      <c r="J9403" t="s">
        <v>33985</v>
      </c>
    </row>
    <row r="9404" spans="1:10">
      <c r="A9404" t="s">
        <v>2531</v>
      </c>
      <c r="B9404">
        <v>80363702</v>
      </c>
      <c r="C9404">
        <v>80363850</v>
      </c>
      <c r="D9404">
        <v>149</v>
      </c>
      <c r="E9404">
        <v>80363742</v>
      </c>
      <c r="F9404">
        <v>10</v>
      </c>
      <c r="G9404">
        <v>9.5847300000000004</v>
      </c>
      <c r="H9404">
        <v>6.4715499999999997</v>
      </c>
      <c r="I9404">
        <v>6.0823999999999998</v>
      </c>
      <c r="J9404" t="s">
        <v>33986</v>
      </c>
    </row>
    <row r="9405" spans="1:10">
      <c r="A9405" t="s">
        <v>2531</v>
      </c>
      <c r="B9405">
        <v>80455683</v>
      </c>
      <c r="C9405">
        <v>80455839</v>
      </c>
      <c r="D9405">
        <v>157</v>
      </c>
      <c r="E9405">
        <v>80455766</v>
      </c>
      <c r="F9405">
        <v>15</v>
      </c>
      <c r="G9405">
        <v>10.19462</v>
      </c>
      <c r="H9405">
        <v>5.8475599999999996</v>
      </c>
      <c r="I9405">
        <v>6.6190199999999999</v>
      </c>
      <c r="J9405" t="s">
        <v>33987</v>
      </c>
    </row>
    <row r="9406" spans="1:10">
      <c r="A9406" t="s">
        <v>2531</v>
      </c>
      <c r="B9406">
        <v>80490682</v>
      </c>
      <c r="C9406">
        <v>80490880</v>
      </c>
      <c r="D9406">
        <v>199</v>
      </c>
      <c r="E9406">
        <v>80490761</v>
      </c>
      <c r="F9406">
        <v>18</v>
      </c>
      <c r="G9406">
        <v>15.44299</v>
      </c>
      <c r="H9406">
        <v>8.2531999999999996</v>
      </c>
      <c r="I9406">
        <v>11.323740000000001</v>
      </c>
      <c r="J9406" t="s">
        <v>33988</v>
      </c>
    </row>
    <row r="9407" spans="1:10">
      <c r="A9407" t="s">
        <v>2531</v>
      </c>
      <c r="B9407">
        <v>80606523</v>
      </c>
      <c r="C9407">
        <v>80606698</v>
      </c>
      <c r="D9407">
        <v>176</v>
      </c>
      <c r="E9407">
        <v>80606604</v>
      </c>
      <c r="F9407">
        <v>15</v>
      </c>
      <c r="G9407">
        <v>12.01718</v>
      </c>
      <c r="H9407">
        <v>6.9500599999999997</v>
      </c>
      <c r="I9407">
        <v>8.2703799999999994</v>
      </c>
      <c r="J9407" t="s">
        <v>33989</v>
      </c>
    </row>
    <row r="9408" spans="1:10">
      <c r="A9408" t="s">
        <v>2531</v>
      </c>
      <c r="B9408">
        <v>80611310</v>
      </c>
      <c r="C9408">
        <v>80611445</v>
      </c>
      <c r="D9408">
        <v>136</v>
      </c>
      <c r="E9408">
        <v>80611359</v>
      </c>
      <c r="F9408">
        <v>8</v>
      </c>
      <c r="G9408">
        <v>7.2279</v>
      </c>
      <c r="H9408">
        <v>5.2949099999999998</v>
      </c>
      <c r="I9408">
        <v>3.9573900000000002</v>
      </c>
      <c r="J9408" t="s">
        <v>33990</v>
      </c>
    </row>
    <row r="9409" spans="1:10">
      <c r="A9409" t="s">
        <v>2531</v>
      </c>
      <c r="B9409">
        <v>80712379</v>
      </c>
      <c r="C9409">
        <v>80712501</v>
      </c>
      <c r="D9409">
        <v>123</v>
      </c>
      <c r="E9409">
        <v>80712437</v>
      </c>
      <c r="F9409">
        <v>12</v>
      </c>
      <c r="G9409">
        <v>9.6848200000000002</v>
      </c>
      <c r="H9409">
        <v>6.1819100000000002</v>
      </c>
      <c r="I9409">
        <v>6.1762899999999998</v>
      </c>
      <c r="J9409" t="s">
        <v>33991</v>
      </c>
    </row>
    <row r="9410" spans="1:10">
      <c r="A9410" t="s">
        <v>2531</v>
      </c>
      <c r="B9410">
        <v>80714608</v>
      </c>
      <c r="C9410">
        <v>80714841</v>
      </c>
      <c r="D9410">
        <v>234</v>
      </c>
      <c r="E9410">
        <v>80714725</v>
      </c>
      <c r="F9410">
        <v>6</v>
      </c>
      <c r="G9410">
        <v>4.8374699999999997</v>
      </c>
      <c r="H9410">
        <v>3.98569</v>
      </c>
      <c r="I9410">
        <v>1.8476699999999999</v>
      </c>
      <c r="J9410" t="s">
        <v>33992</v>
      </c>
    </row>
    <row r="9411" spans="1:10">
      <c r="A9411" t="s">
        <v>2531</v>
      </c>
      <c r="B9411">
        <v>80725389</v>
      </c>
      <c r="C9411">
        <v>80725513</v>
      </c>
      <c r="D9411">
        <v>125</v>
      </c>
      <c r="E9411">
        <v>80725438</v>
      </c>
      <c r="F9411">
        <v>8</v>
      </c>
      <c r="G9411">
        <v>6.45059</v>
      </c>
      <c r="H9411">
        <v>4.8177500000000002</v>
      </c>
      <c r="I9411">
        <v>3.2599900000000002</v>
      </c>
      <c r="J9411" t="s">
        <v>33993</v>
      </c>
    </row>
    <row r="9412" spans="1:10">
      <c r="A9412" t="s">
        <v>2531</v>
      </c>
      <c r="B9412">
        <v>80729387</v>
      </c>
      <c r="C9412">
        <v>80729616</v>
      </c>
      <c r="D9412">
        <v>230</v>
      </c>
      <c r="E9412">
        <v>80729500</v>
      </c>
      <c r="F9412">
        <v>18</v>
      </c>
      <c r="G9412">
        <v>11.58442</v>
      </c>
      <c r="H9412">
        <v>5.9932600000000003</v>
      </c>
      <c r="I9412">
        <v>7.8744300000000003</v>
      </c>
      <c r="J9412" t="s">
        <v>33994</v>
      </c>
    </row>
    <row r="9413" spans="1:10">
      <c r="A9413" t="s">
        <v>2531</v>
      </c>
      <c r="B9413">
        <v>80734864</v>
      </c>
      <c r="C9413">
        <v>80735046</v>
      </c>
      <c r="D9413">
        <v>183</v>
      </c>
      <c r="E9413">
        <v>80734972</v>
      </c>
      <c r="F9413">
        <v>12</v>
      </c>
      <c r="G9413">
        <v>7.3766100000000003</v>
      </c>
      <c r="H9413">
        <v>4.7511400000000004</v>
      </c>
      <c r="I9413">
        <v>4.0933900000000003</v>
      </c>
      <c r="J9413" t="s">
        <v>33995</v>
      </c>
    </row>
    <row r="9414" spans="1:10">
      <c r="A9414" t="s">
        <v>2531</v>
      </c>
      <c r="B9414">
        <v>80815551</v>
      </c>
      <c r="C9414">
        <v>80815716</v>
      </c>
      <c r="D9414">
        <v>166</v>
      </c>
      <c r="E9414">
        <v>80815627</v>
      </c>
      <c r="F9414">
        <v>16</v>
      </c>
      <c r="G9414">
        <v>15.431380000000001</v>
      </c>
      <c r="H9414">
        <v>8.7862200000000001</v>
      </c>
      <c r="I9414">
        <v>11.323740000000001</v>
      </c>
      <c r="J9414" t="s">
        <v>33996</v>
      </c>
    </row>
    <row r="9415" spans="1:10">
      <c r="A9415" t="s">
        <v>2531</v>
      </c>
      <c r="B9415">
        <v>80980120</v>
      </c>
      <c r="C9415">
        <v>80980240</v>
      </c>
      <c r="D9415">
        <v>121</v>
      </c>
      <c r="E9415">
        <v>80980128</v>
      </c>
      <c r="F9415">
        <v>9</v>
      </c>
      <c r="G9415">
        <v>6.5678999999999998</v>
      </c>
      <c r="H9415">
        <v>4.7553099999999997</v>
      </c>
      <c r="I9415">
        <v>3.3629899999999999</v>
      </c>
      <c r="J9415" t="s">
        <v>33997</v>
      </c>
    </row>
    <row r="9416" spans="1:10">
      <c r="A9416" t="s">
        <v>2531</v>
      </c>
      <c r="B9416">
        <v>81048579</v>
      </c>
      <c r="C9416">
        <v>81048708</v>
      </c>
      <c r="D9416">
        <v>130</v>
      </c>
      <c r="E9416">
        <v>81048661</v>
      </c>
      <c r="F9416">
        <v>10</v>
      </c>
      <c r="G9416">
        <v>8.1006099999999996</v>
      </c>
      <c r="H9416">
        <v>5.5643700000000003</v>
      </c>
      <c r="I9416">
        <v>4.7538900000000002</v>
      </c>
      <c r="J9416" t="s">
        <v>33998</v>
      </c>
    </row>
    <row r="9417" spans="1:10">
      <c r="A9417" t="s">
        <v>2531</v>
      </c>
      <c r="B9417">
        <v>81190261</v>
      </c>
      <c r="C9417">
        <v>81190387</v>
      </c>
      <c r="D9417">
        <v>127</v>
      </c>
      <c r="E9417">
        <v>81190304</v>
      </c>
      <c r="F9417">
        <v>10</v>
      </c>
      <c r="G9417">
        <v>9.5847300000000004</v>
      </c>
      <c r="H9417">
        <v>6.4715499999999997</v>
      </c>
      <c r="I9417">
        <v>6.0823999999999998</v>
      </c>
      <c r="J9417" t="s">
        <v>33999</v>
      </c>
    </row>
    <row r="9418" spans="1:10">
      <c r="A9418" t="s">
        <v>2531</v>
      </c>
      <c r="B9418">
        <v>81225894</v>
      </c>
      <c r="C9418">
        <v>81226159</v>
      </c>
      <c r="D9418">
        <v>266</v>
      </c>
      <c r="E9418">
        <v>81225959</v>
      </c>
      <c r="F9418">
        <v>13</v>
      </c>
      <c r="G9418">
        <v>13.10769</v>
      </c>
      <c r="H9418">
        <v>8.0678900000000002</v>
      </c>
      <c r="I9418">
        <v>9.2623599999999993</v>
      </c>
      <c r="J9418" t="s">
        <v>34000</v>
      </c>
    </row>
    <row r="9419" spans="1:10">
      <c r="A9419" t="s">
        <v>2531</v>
      </c>
      <c r="B9419">
        <v>81916220</v>
      </c>
      <c r="C9419">
        <v>81916351</v>
      </c>
      <c r="D9419">
        <v>132</v>
      </c>
      <c r="E9419">
        <v>81916281</v>
      </c>
      <c r="F9419">
        <v>15</v>
      </c>
      <c r="G9419">
        <v>7.7291999999999996</v>
      </c>
      <c r="H9419">
        <v>4.4391699999999998</v>
      </c>
      <c r="I9419">
        <v>4.4139099999999996</v>
      </c>
      <c r="J9419" t="s">
        <v>34001</v>
      </c>
    </row>
    <row r="9420" spans="1:10">
      <c r="A9420" t="s">
        <v>2531</v>
      </c>
      <c r="B9420">
        <v>81928226</v>
      </c>
      <c r="C9420">
        <v>81928399</v>
      </c>
      <c r="D9420">
        <v>174</v>
      </c>
      <c r="E9420">
        <v>81928312</v>
      </c>
      <c r="F9420">
        <v>19</v>
      </c>
      <c r="G9420">
        <v>14.31091</v>
      </c>
      <c r="H9420">
        <v>7.30945</v>
      </c>
      <c r="I9420">
        <v>10.31423</v>
      </c>
      <c r="J9420" t="s">
        <v>34002</v>
      </c>
    </row>
    <row r="9421" spans="1:10">
      <c r="A9421" t="s">
        <v>2531</v>
      </c>
      <c r="B9421">
        <v>81951722</v>
      </c>
      <c r="C9421">
        <v>81951848</v>
      </c>
      <c r="D9421">
        <v>127</v>
      </c>
      <c r="E9421">
        <v>81951782</v>
      </c>
      <c r="F9421">
        <v>13</v>
      </c>
      <c r="G9421">
        <v>7.1047200000000004</v>
      </c>
      <c r="H9421">
        <v>4.41608</v>
      </c>
      <c r="I9421">
        <v>3.8595700000000002</v>
      </c>
      <c r="J9421" t="s">
        <v>34003</v>
      </c>
    </row>
    <row r="9422" spans="1:10">
      <c r="A9422" t="s">
        <v>2531</v>
      </c>
      <c r="B9422">
        <v>81973202</v>
      </c>
      <c r="C9422">
        <v>81973322</v>
      </c>
      <c r="D9422">
        <v>121</v>
      </c>
      <c r="E9422">
        <v>81973234</v>
      </c>
      <c r="F9422">
        <v>7</v>
      </c>
      <c r="G9422">
        <v>3.3519600000000001</v>
      </c>
      <c r="H9422">
        <v>2.9237799999999998</v>
      </c>
      <c r="I9422">
        <v>0.60387000000000002</v>
      </c>
      <c r="J9422" t="s">
        <v>34004</v>
      </c>
    </row>
    <row r="9423" spans="1:10">
      <c r="A9423" t="s">
        <v>2531</v>
      </c>
      <c r="B9423">
        <v>81981049</v>
      </c>
      <c r="C9423">
        <v>81981169</v>
      </c>
      <c r="D9423">
        <v>121</v>
      </c>
      <c r="E9423">
        <v>81981125</v>
      </c>
      <c r="F9423">
        <v>8</v>
      </c>
      <c r="G9423">
        <v>7.2279</v>
      </c>
      <c r="H9423">
        <v>5.2949099999999998</v>
      </c>
      <c r="I9423">
        <v>3.9573900000000002</v>
      </c>
      <c r="J9423" t="s">
        <v>34005</v>
      </c>
    </row>
    <row r="9424" spans="1:10">
      <c r="A9424" t="s">
        <v>2531</v>
      </c>
      <c r="B9424">
        <v>82006774</v>
      </c>
      <c r="C9424">
        <v>82006927</v>
      </c>
      <c r="D9424">
        <v>154</v>
      </c>
      <c r="E9424">
        <v>82006840</v>
      </c>
      <c r="F9424">
        <v>27</v>
      </c>
      <c r="G9424">
        <v>17.242059999999999</v>
      </c>
      <c r="H9424">
        <v>6.9335800000000001</v>
      </c>
      <c r="I9424">
        <v>12.972490000000001</v>
      </c>
      <c r="J9424" t="s">
        <v>34006</v>
      </c>
    </row>
    <row r="9425" spans="1:10">
      <c r="A9425" t="s">
        <v>2531</v>
      </c>
      <c r="B9425">
        <v>82454209</v>
      </c>
      <c r="C9425">
        <v>82454336</v>
      </c>
      <c r="D9425">
        <v>128</v>
      </c>
      <c r="E9425">
        <v>82454285</v>
      </c>
      <c r="F9425">
        <v>8</v>
      </c>
      <c r="G9425">
        <v>6.45059</v>
      </c>
      <c r="H9425">
        <v>4.8177500000000002</v>
      </c>
      <c r="I9425">
        <v>3.2599900000000002</v>
      </c>
      <c r="J9425" t="s">
        <v>34007</v>
      </c>
    </row>
    <row r="9426" spans="1:10">
      <c r="A9426" t="s">
        <v>2531</v>
      </c>
      <c r="B9426">
        <v>82462064</v>
      </c>
      <c r="C9426">
        <v>82462507</v>
      </c>
      <c r="D9426">
        <v>444</v>
      </c>
      <c r="E9426">
        <v>82462220</v>
      </c>
      <c r="F9426">
        <v>23</v>
      </c>
      <c r="G9426">
        <v>25.628810000000001</v>
      </c>
      <c r="H9426">
        <v>12.847340000000001</v>
      </c>
      <c r="I9426">
        <v>20.640940000000001</v>
      </c>
      <c r="J9426" t="s">
        <v>34008</v>
      </c>
    </row>
    <row r="9427" spans="1:10">
      <c r="A9427" t="s">
        <v>2531</v>
      </c>
      <c r="B9427">
        <v>82469972</v>
      </c>
      <c r="C9427">
        <v>82470146</v>
      </c>
      <c r="D9427">
        <v>175</v>
      </c>
      <c r="E9427">
        <v>82470067</v>
      </c>
      <c r="F9427">
        <v>5</v>
      </c>
      <c r="G9427">
        <v>4.0464799999999999</v>
      </c>
      <c r="H9427">
        <v>3.5299399999999999</v>
      </c>
      <c r="I9427">
        <v>1.13751</v>
      </c>
      <c r="J9427" t="s">
        <v>34009</v>
      </c>
    </row>
    <row r="9428" spans="1:10">
      <c r="A9428" t="s">
        <v>2531</v>
      </c>
      <c r="B9428">
        <v>82526172</v>
      </c>
      <c r="C9428">
        <v>82526421</v>
      </c>
      <c r="D9428">
        <v>250</v>
      </c>
      <c r="E9428">
        <v>82526331</v>
      </c>
      <c r="F9428">
        <v>13</v>
      </c>
      <c r="G9428">
        <v>11.99084</v>
      </c>
      <c r="H9428">
        <v>7.3963200000000002</v>
      </c>
      <c r="I9428">
        <v>8.2631599999999992</v>
      </c>
      <c r="J9428" t="s">
        <v>34010</v>
      </c>
    </row>
    <row r="9429" spans="1:10">
      <c r="A9429" t="s">
        <v>2531</v>
      </c>
      <c r="B9429">
        <v>82567786</v>
      </c>
      <c r="C9429">
        <v>82567973</v>
      </c>
      <c r="D9429">
        <v>188</v>
      </c>
      <c r="E9429">
        <v>82567865</v>
      </c>
      <c r="F9429">
        <v>14</v>
      </c>
      <c r="G9429">
        <v>6.9359900000000003</v>
      </c>
      <c r="H9429">
        <v>4.1617199999999999</v>
      </c>
      <c r="I9429">
        <v>3.7029100000000001</v>
      </c>
      <c r="J9429" t="s">
        <v>34011</v>
      </c>
    </row>
    <row r="9430" spans="1:10">
      <c r="A9430" t="s">
        <v>2531</v>
      </c>
      <c r="B9430">
        <v>82568967</v>
      </c>
      <c r="C9430">
        <v>82569186</v>
      </c>
      <c r="D9430">
        <v>220</v>
      </c>
      <c r="E9430">
        <v>82569087</v>
      </c>
      <c r="F9430">
        <v>46</v>
      </c>
      <c r="G9430">
        <v>33.258830000000003</v>
      </c>
      <c r="H9430">
        <v>9.5792999999999999</v>
      </c>
      <c r="I9430">
        <v>27.81429</v>
      </c>
      <c r="J9430" t="s">
        <v>34012</v>
      </c>
    </row>
    <row r="9431" spans="1:10">
      <c r="A9431" t="s">
        <v>2531</v>
      </c>
      <c r="B9431">
        <v>82716884</v>
      </c>
      <c r="C9431">
        <v>82717013</v>
      </c>
      <c r="D9431">
        <v>130</v>
      </c>
      <c r="E9431">
        <v>82716943</v>
      </c>
      <c r="F9431">
        <v>11</v>
      </c>
      <c r="G9431">
        <v>7.8244999999999996</v>
      </c>
      <c r="H9431">
        <v>5.2125500000000002</v>
      </c>
      <c r="I9431">
        <v>4.4909499999999998</v>
      </c>
      <c r="J9431" t="s">
        <v>34013</v>
      </c>
    </row>
    <row r="9432" spans="1:10">
      <c r="A9432" t="s">
        <v>2531</v>
      </c>
      <c r="B9432">
        <v>82717433</v>
      </c>
      <c r="C9432">
        <v>82717623</v>
      </c>
      <c r="D9432">
        <v>191</v>
      </c>
      <c r="E9432">
        <v>82717518</v>
      </c>
      <c r="F9432">
        <v>46</v>
      </c>
      <c r="G9432">
        <v>49.529949999999999</v>
      </c>
      <c r="H9432">
        <v>17.53322</v>
      </c>
      <c r="I9432">
        <v>43.113720000000001</v>
      </c>
      <c r="J9432" t="s">
        <v>34014</v>
      </c>
    </row>
    <row r="9433" spans="1:10">
      <c r="A9433" t="s">
        <v>2531</v>
      </c>
      <c r="B9433">
        <v>82733619</v>
      </c>
      <c r="C9433">
        <v>82733795</v>
      </c>
      <c r="D9433">
        <v>177</v>
      </c>
      <c r="E9433">
        <v>82733697</v>
      </c>
      <c r="F9433">
        <v>19</v>
      </c>
      <c r="G9433">
        <v>21.36102</v>
      </c>
      <c r="H9433">
        <v>11.52556</v>
      </c>
      <c r="I9433">
        <v>16.702079999999999</v>
      </c>
      <c r="J9433" t="s">
        <v>34015</v>
      </c>
    </row>
    <row r="9434" spans="1:10">
      <c r="A9434" t="s">
        <v>2531</v>
      </c>
      <c r="B9434">
        <v>82765243</v>
      </c>
      <c r="C9434">
        <v>82765465</v>
      </c>
      <c r="D9434">
        <v>223</v>
      </c>
      <c r="E9434">
        <v>82765405</v>
      </c>
      <c r="F9434">
        <v>11</v>
      </c>
      <c r="G9434">
        <v>4.7278399999999996</v>
      </c>
      <c r="H9434">
        <v>3.32938</v>
      </c>
      <c r="I9434">
        <v>1.74979</v>
      </c>
      <c r="J9434" t="s">
        <v>34016</v>
      </c>
    </row>
    <row r="9435" spans="1:10">
      <c r="A9435" t="s">
        <v>2531</v>
      </c>
      <c r="B9435">
        <v>82812455</v>
      </c>
      <c r="C9435">
        <v>82812717</v>
      </c>
      <c r="D9435">
        <v>263</v>
      </c>
      <c r="E9435">
        <v>82812603</v>
      </c>
      <c r="F9435">
        <v>30</v>
      </c>
      <c r="G9435">
        <v>22.122990000000001</v>
      </c>
      <c r="H9435">
        <v>8.6008999999999993</v>
      </c>
      <c r="I9435">
        <v>17.404199999999999</v>
      </c>
      <c r="J9435" t="s">
        <v>34017</v>
      </c>
    </row>
    <row r="9436" spans="1:10">
      <c r="A9436" t="s">
        <v>2531</v>
      </c>
      <c r="B9436">
        <v>82856544</v>
      </c>
      <c r="C9436">
        <v>82856686</v>
      </c>
      <c r="D9436">
        <v>143</v>
      </c>
      <c r="E9436">
        <v>82856583</v>
      </c>
      <c r="F9436">
        <v>9</v>
      </c>
      <c r="G9436">
        <v>7.6460299999999997</v>
      </c>
      <c r="H9436">
        <v>5.4338600000000001</v>
      </c>
      <c r="I9436">
        <v>4.3351199999999999</v>
      </c>
      <c r="J9436" t="s">
        <v>34018</v>
      </c>
    </row>
    <row r="9437" spans="1:10">
      <c r="A9437" t="s">
        <v>2531</v>
      </c>
      <c r="B9437">
        <v>82917609</v>
      </c>
      <c r="C9437">
        <v>82917780</v>
      </c>
      <c r="D9437">
        <v>172</v>
      </c>
      <c r="E9437">
        <v>82917700</v>
      </c>
      <c r="F9437">
        <v>28</v>
      </c>
      <c r="G9437">
        <v>19.983329999999999</v>
      </c>
      <c r="H9437">
        <v>8.0459999999999994</v>
      </c>
      <c r="I9437">
        <v>15.433310000000001</v>
      </c>
      <c r="J9437" t="s">
        <v>34019</v>
      </c>
    </row>
    <row r="9438" spans="1:10">
      <c r="A9438" t="s">
        <v>2531</v>
      </c>
      <c r="B9438">
        <v>82953836</v>
      </c>
      <c r="C9438">
        <v>82954463</v>
      </c>
      <c r="D9438">
        <v>628</v>
      </c>
      <c r="E9438">
        <v>82953945</v>
      </c>
      <c r="F9438">
        <v>23</v>
      </c>
      <c r="G9438">
        <v>21.501290000000001</v>
      </c>
      <c r="H9438">
        <v>10.376189999999999</v>
      </c>
      <c r="I9438">
        <v>16.83475</v>
      </c>
      <c r="J9438" t="s">
        <v>34020</v>
      </c>
    </row>
    <row r="9439" spans="1:10">
      <c r="A9439" t="s">
        <v>2531</v>
      </c>
      <c r="B9439">
        <v>82961342</v>
      </c>
      <c r="C9439">
        <v>82961462</v>
      </c>
      <c r="D9439">
        <v>121</v>
      </c>
      <c r="E9439">
        <v>82961376</v>
      </c>
      <c r="F9439">
        <v>9</v>
      </c>
      <c r="G9439">
        <v>7.6460299999999997</v>
      </c>
      <c r="H9439">
        <v>5.4338600000000001</v>
      </c>
      <c r="I9439">
        <v>4.3351199999999999</v>
      </c>
      <c r="J9439" t="s">
        <v>34021</v>
      </c>
    </row>
    <row r="9440" spans="1:10">
      <c r="A9440" t="s">
        <v>2531</v>
      </c>
      <c r="B9440">
        <v>82976040</v>
      </c>
      <c r="C9440">
        <v>82976203</v>
      </c>
      <c r="D9440">
        <v>164</v>
      </c>
      <c r="E9440">
        <v>82976129</v>
      </c>
      <c r="F9440">
        <v>20</v>
      </c>
      <c r="G9440">
        <v>10.82849</v>
      </c>
      <c r="H9440">
        <v>5.2001799999999996</v>
      </c>
      <c r="I9440">
        <v>7.1975800000000003</v>
      </c>
      <c r="J9440" t="s">
        <v>34022</v>
      </c>
    </row>
    <row r="9441" spans="1:10">
      <c r="A9441" t="s">
        <v>2531</v>
      </c>
      <c r="B9441">
        <v>83011663</v>
      </c>
      <c r="C9441">
        <v>83011911</v>
      </c>
      <c r="D9441">
        <v>249</v>
      </c>
      <c r="E9441">
        <v>83011795</v>
      </c>
      <c r="F9441">
        <v>23</v>
      </c>
      <c r="G9441">
        <v>12.261200000000001</v>
      </c>
      <c r="H9441">
        <v>5.3662900000000002</v>
      </c>
      <c r="I9441">
        <v>8.4536700000000007</v>
      </c>
      <c r="J9441" t="s">
        <v>34023</v>
      </c>
    </row>
    <row r="9442" spans="1:10">
      <c r="A9442" t="s">
        <v>2531</v>
      </c>
      <c r="B9442">
        <v>83063356</v>
      </c>
      <c r="C9442">
        <v>83063483</v>
      </c>
      <c r="D9442">
        <v>128</v>
      </c>
      <c r="E9442">
        <v>83063419</v>
      </c>
      <c r="F9442">
        <v>9</v>
      </c>
      <c r="G9442">
        <v>7.5156700000000001</v>
      </c>
      <c r="H9442">
        <v>5.3530600000000002</v>
      </c>
      <c r="I9442">
        <v>4.2106899999999996</v>
      </c>
      <c r="J9442" t="s">
        <v>34024</v>
      </c>
    </row>
    <row r="9443" spans="1:10">
      <c r="A9443" t="s">
        <v>2531</v>
      </c>
      <c r="B9443">
        <v>83074744</v>
      </c>
      <c r="C9443">
        <v>83074925</v>
      </c>
      <c r="D9443">
        <v>182</v>
      </c>
      <c r="E9443">
        <v>83074823</v>
      </c>
      <c r="F9443">
        <v>28</v>
      </c>
      <c r="G9443">
        <v>16.723240000000001</v>
      </c>
      <c r="H9443">
        <v>6.4842599999999999</v>
      </c>
      <c r="I9443">
        <v>12.476430000000001</v>
      </c>
      <c r="J9443" t="s">
        <v>34025</v>
      </c>
    </row>
    <row r="9444" spans="1:10">
      <c r="A9444" t="s">
        <v>2531</v>
      </c>
      <c r="B9444">
        <v>83355566</v>
      </c>
      <c r="C9444">
        <v>83355704</v>
      </c>
      <c r="D9444">
        <v>139</v>
      </c>
      <c r="E9444">
        <v>83355644</v>
      </c>
      <c r="F9444">
        <v>8</v>
      </c>
      <c r="G9444">
        <v>6.45059</v>
      </c>
      <c r="H9444">
        <v>4.8177500000000002</v>
      </c>
      <c r="I9444">
        <v>3.2599900000000002</v>
      </c>
      <c r="J9444" t="s">
        <v>34026</v>
      </c>
    </row>
    <row r="9445" spans="1:10">
      <c r="A9445" t="s">
        <v>2531</v>
      </c>
      <c r="B9445">
        <v>83815727</v>
      </c>
      <c r="C9445">
        <v>83815860</v>
      </c>
      <c r="D9445">
        <v>134</v>
      </c>
      <c r="E9445">
        <v>83815802</v>
      </c>
      <c r="F9445">
        <v>13</v>
      </c>
      <c r="G9445">
        <v>7.1047200000000004</v>
      </c>
      <c r="H9445">
        <v>4.41608</v>
      </c>
      <c r="I9445">
        <v>3.8595700000000002</v>
      </c>
      <c r="J9445" t="s">
        <v>34027</v>
      </c>
    </row>
    <row r="9446" spans="1:10">
      <c r="A9446" t="s">
        <v>2531</v>
      </c>
      <c r="B9446">
        <v>84535920</v>
      </c>
      <c r="C9446">
        <v>84536103</v>
      </c>
      <c r="D9446">
        <v>184</v>
      </c>
      <c r="E9446">
        <v>84536008</v>
      </c>
      <c r="F9446">
        <v>15</v>
      </c>
      <c r="G9446">
        <v>14.65788</v>
      </c>
      <c r="H9446">
        <v>8.5648900000000001</v>
      </c>
      <c r="I9446">
        <v>10.61938</v>
      </c>
      <c r="J9446" t="s">
        <v>34028</v>
      </c>
    </row>
    <row r="9447" spans="1:10">
      <c r="A9447" t="s">
        <v>2531</v>
      </c>
      <c r="B9447">
        <v>84541258</v>
      </c>
      <c r="C9447">
        <v>84541405</v>
      </c>
      <c r="D9447">
        <v>148</v>
      </c>
      <c r="E9447">
        <v>84541329</v>
      </c>
      <c r="F9447">
        <v>18</v>
      </c>
      <c r="G9447">
        <v>11.58442</v>
      </c>
      <c r="H9447">
        <v>5.9932600000000003</v>
      </c>
      <c r="I9447">
        <v>7.8744300000000003</v>
      </c>
      <c r="J9447" t="s">
        <v>34029</v>
      </c>
    </row>
    <row r="9448" spans="1:10">
      <c r="A9448" t="s">
        <v>2531</v>
      </c>
      <c r="B9448">
        <v>84625546</v>
      </c>
      <c r="C9448">
        <v>84625737</v>
      </c>
      <c r="D9448">
        <v>192</v>
      </c>
      <c r="E9448">
        <v>84625637</v>
      </c>
      <c r="F9448">
        <v>13</v>
      </c>
      <c r="G9448">
        <v>8.2871100000000002</v>
      </c>
      <c r="H9448">
        <v>5.1166200000000002</v>
      </c>
      <c r="I9448">
        <v>4.92042</v>
      </c>
      <c r="J9448" t="s">
        <v>34030</v>
      </c>
    </row>
    <row r="9449" spans="1:10">
      <c r="A9449" t="s">
        <v>2531</v>
      </c>
      <c r="B9449">
        <v>84646202</v>
      </c>
      <c r="C9449">
        <v>84646343</v>
      </c>
      <c r="D9449">
        <v>142</v>
      </c>
      <c r="E9449">
        <v>84646285</v>
      </c>
      <c r="F9449">
        <v>16</v>
      </c>
      <c r="G9449">
        <v>13.13494</v>
      </c>
      <c r="H9449">
        <v>7.3844399999999997</v>
      </c>
      <c r="I9449">
        <v>9.26891</v>
      </c>
      <c r="J9449" t="s">
        <v>34031</v>
      </c>
    </row>
    <row r="9450" spans="1:10">
      <c r="A9450" t="s">
        <v>2531</v>
      </c>
      <c r="B9450">
        <v>84785034</v>
      </c>
      <c r="C9450">
        <v>84785207</v>
      </c>
      <c r="D9450">
        <v>174</v>
      </c>
      <c r="E9450">
        <v>84785129</v>
      </c>
      <c r="F9450">
        <v>12</v>
      </c>
      <c r="G9450">
        <v>8.8271499999999996</v>
      </c>
      <c r="H9450">
        <v>5.6469300000000002</v>
      </c>
      <c r="I9450">
        <v>5.3809500000000003</v>
      </c>
      <c r="J9450" t="s">
        <v>34032</v>
      </c>
    </row>
    <row r="9451" spans="1:10">
      <c r="A9451" t="s">
        <v>2531</v>
      </c>
      <c r="B9451">
        <v>84799427</v>
      </c>
      <c r="C9451">
        <v>84799572</v>
      </c>
      <c r="D9451">
        <v>146</v>
      </c>
      <c r="E9451">
        <v>84799486</v>
      </c>
      <c r="F9451">
        <v>17</v>
      </c>
      <c r="G9451">
        <v>14.27731</v>
      </c>
      <c r="H9451">
        <v>7.8188199999999997</v>
      </c>
      <c r="I9451">
        <v>10.296060000000001</v>
      </c>
      <c r="J9451" t="s">
        <v>34033</v>
      </c>
    </row>
    <row r="9452" spans="1:10">
      <c r="A9452" t="s">
        <v>2531</v>
      </c>
      <c r="B9452">
        <v>84923059</v>
      </c>
      <c r="C9452">
        <v>84923214</v>
      </c>
      <c r="D9452">
        <v>156</v>
      </c>
      <c r="E9452">
        <v>84923158</v>
      </c>
      <c r="F9452">
        <v>22</v>
      </c>
      <c r="G9452">
        <v>23.366980000000002</v>
      </c>
      <c r="H9452">
        <v>11.82305</v>
      </c>
      <c r="I9452">
        <v>18.547799999999999</v>
      </c>
      <c r="J9452" t="s">
        <v>34034</v>
      </c>
    </row>
    <row r="9453" spans="1:10">
      <c r="A9453" t="s">
        <v>2531</v>
      </c>
      <c r="B9453">
        <v>84952062</v>
      </c>
      <c r="C9453">
        <v>84952206</v>
      </c>
      <c r="D9453">
        <v>145</v>
      </c>
      <c r="E9453">
        <v>84952129</v>
      </c>
      <c r="F9453">
        <v>12</v>
      </c>
      <c r="G9453">
        <v>6.29</v>
      </c>
      <c r="H9453">
        <v>4.1006499999999999</v>
      </c>
      <c r="I9453">
        <v>3.1196299999999999</v>
      </c>
      <c r="J9453" t="s">
        <v>34035</v>
      </c>
    </row>
    <row r="9454" spans="1:10">
      <c r="A9454" t="s">
        <v>2531</v>
      </c>
      <c r="B9454">
        <v>85289663</v>
      </c>
      <c r="C9454">
        <v>85289859</v>
      </c>
      <c r="D9454">
        <v>197</v>
      </c>
      <c r="E9454">
        <v>85289781</v>
      </c>
      <c r="F9454">
        <v>9</v>
      </c>
      <c r="G9454">
        <v>7.5156700000000001</v>
      </c>
      <c r="H9454">
        <v>5.3530600000000002</v>
      </c>
      <c r="I9454">
        <v>4.2106899999999996</v>
      </c>
      <c r="J9454" t="s">
        <v>34036</v>
      </c>
    </row>
    <row r="9455" spans="1:10">
      <c r="A9455" t="s">
        <v>2531</v>
      </c>
      <c r="B9455">
        <v>85569584</v>
      </c>
      <c r="C9455">
        <v>85569704</v>
      </c>
      <c r="D9455">
        <v>121</v>
      </c>
      <c r="E9455">
        <v>85569657</v>
      </c>
      <c r="F9455">
        <v>9</v>
      </c>
      <c r="G9455">
        <v>5.9246100000000004</v>
      </c>
      <c r="H9455">
        <v>4.3437900000000003</v>
      </c>
      <c r="I9455">
        <v>2.8014299999999999</v>
      </c>
      <c r="J9455" t="s">
        <v>34037</v>
      </c>
    </row>
    <row r="9456" spans="1:10">
      <c r="A9456" t="s">
        <v>2531</v>
      </c>
      <c r="B9456">
        <v>86122958</v>
      </c>
      <c r="C9456">
        <v>86123096</v>
      </c>
      <c r="D9456">
        <v>139</v>
      </c>
      <c r="E9456">
        <v>86123034</v>
      </c>
      <c r="F9456">
        <v>11</v>
      </c>
      <c r="G9456">
        <v>10.5771</v>
      </c>
      <c r="H9456">
        <v>6.9153399999999996</v>
      </c>
      <c r="I9456">
        <v>6.9825100000000004</v>
      </c>
      <c r="J9456" t="s">
        <v>34038</v>
      </c>
    </row>
    <row r="9457" spans="1:10">
      <c r="A9457" t="s">
        <v>2531</v>
      </c>
      <c r="B9457">
        <v>86490828</v>
      </c>
      <c r="C9457">
        <v>86490987</v>
      </c>
      <c r="D9457">
        <v>160</v>
      </c>
      <c r="E9457">
        <v>86490895</v>
      </c>
      <c r="F9457">
        <v>14</v>
      </c>
      <c r="G9457">
        <v>9.2270699999999994</v>
      </c>
      <c r="H9457">
        <v>5.4820900000000004</v>
      </c>
      <c r="I9457">
        <v>5.7561999999999998</v>
      </c>
      <c r="J9457" t="s">
        <v>34039</v>
      </c>
    </row>
    <row r="9458" spans="1:10">
      <c r="A9458" t="s">
        <v>2531</v>
      </c>
      <c r="B9458">
        <v>86496535</v>
      </c>
      <c r="C9458">
        <v>86496696</v>
      </c>
      <c r="D9458">
        <v>162</v>
      </c>
      <c r="E9458">
        <v>86496600</v>
      </c>
      <c r="F9458">
        <v>7</v>
      </c>
      <c r="G9458">
        <v>6.1150399999999996</v>
      </c>
      <c r="H9458">
        <v>4.7065799999999998</v>
      </c>
      <c r="I9458">
        <v>2.9578199999999999</v>
      </c>
      <c r="J9458" t="s">
        <v>34040</v>
      </c>
    </row>
    <row r="9459" spans="1:10">
      <c r="A9459" t="s">
        <v>2531</v>
      </c>
      <c r="B9459">
        <v>86557823</v>
      </c>
      <c r="C9459">
        <v>86557998</v>
      </c>
      <c r="D9459">
        <v>176</v>
      </c>
      <c r="E9459">
        <v>86557935</v>
      </c>
      <c r="F9459">
        <v>13</v>
      </c>
      <c r="G9459">
        <v>6.1701300000000003</v>
      </c>
      <c r="H9459">
        <v>3.88428</v>
      </c>
      <c r="I9459">
        <v>3.00712</v>
      </c>
      <c r="J9459" t="s">
        <v>34041</v>
      </c>
    </row>
    <row r="9460" spans="1:10">
      <c r="A9460" t="s">
        <v>2531</v>
      </c>
      <c r="B9460">
        <v>86710694</v>
      </c>
      <c r="C9460">
        <v>86710825</v>
      </c>
      <c r="D9460">
        <v>132</v>
      </c>
      <c r="E9460">
        <v>86710758</v>
      </c>
      <c r="F9460">
        <v>12</v>
      </c>
      <c r="G9460">
        <v>7.3766100000000003</v>
      </c>
      <c r="H9460">
        <v>4.7511400000000004</v>
      </c>
      <c r="I9460">
        <v>4.0933900000000003</v>
      </c>
      <c r="J9460" t="s">
        <v>34042</v>
      </c>
    </row>
    <row r="9461" spans="1:10">
      <c r="A9461" t="s">
        <v>2531</v>
      </c>
      <c r="B9461">
        <v>87009517</v>
      </c>
      <c r="C9461">
        <v>87009690</v>
      </c>
      <c r="D9461">
        <v>174</v>
      </c>
      <c r="E9461">
        <v>87009583</v>
      </c>
      <c r="F9461">
        <v>13</v>
      </c>
      <c r="G9461">
        <v>9.8615200000000005</v>
      </c>
      <c r="H9461">
        <v>6.0813100000000002</v>
      </c>
      <c r="I9461">
        <v>6.3070700000000004</v>
      </c>
      <c r="J9461" t="s">
        <v>34043</v>
      </c>
    </row>
    <row r="9462" spans="1:10">
      <c r="A9462" t="s">
        <v>2531</v>
      </c>
      <c r="B9462">
        <v>88588509</v>
      </c>
      <c r="C9462">
        <v>88588640</v>
      </c>
      <c r="D9462">
        <v>132</v>
      </c>
      <c r="E9462">
        <v>88588557</v>
      </c>
      <c r="F9462">
        <v>12</v>
      </c>
      <c r="G9462">
        <v>12.091749999999999</v>
      </c>
      <c r="H9462">
        <v>7.6482000000000001</v>
      </c>
      <c r="I9462">
        <v>8.3218700000000005</v>
      </c>
      <c r="J9462" t="s">
        <v>34044</v>
      </c>
    </row>
    <row r="9463" spans="1:10">
      <c r="A9463" t="s">
        <v>2531</v>
      </c>
      <c r="B9463">
        <v>88737039</v>
      </c>
      <c r="C9463">
        <v>88737240</v>
      </c>
      <c r="D9463">
        <v>202</v>
      </c>
      <c r="E9463">
        <v>88737154</v>
      </c>
      <c r="F9463">
        <v>13</v>
      </c>
      <c r="G9463">
        <v>9.8615200000000005</v>
      </c>
      <c r="H9463">
        <v>6.0813100000000002</v>
      </c>
      <c r="I9463">
        <v>6.3070700000000004</v>
      </c>
      <c r="J9463" t="s">
        <v>34045</v>
      </c>
    </row>
    <row r="9464" spans="1:10">
      <c r="A9464" t="s">
        <v>2531</v>
      </c>
      <c r="B9464">
        <v>88770510</v>
      </c>
      <c r="C9464">
        <v>88770708</v>
      </c>
      <c r="D9464">
        <v>199</v>
      </c>
      <c r="E9464">
        <v>88770594</v>
      </c>
      <c r="F9464">
        <v>18</v>
      </c>
      <c r="G9464">
        <v>13.247540000000001</v>
      </c>
      <c r="H9464">
        <v>6.9439799999999998</v>
      </c>
      <c r="I9464">
        <v>9.3626299999999993</v>
      </c>
      <c r="J9464" t="s">
        <v>34046</v>
      </c>
    </row>
    <row r="9465" spans="1:10">
      <c r="A9465" t="s">
        <v>2531</v>
      </c>
      <c r="B9465">
        <v>88980952</v>
      </c>
      <c r="C9465">
        <v>88981149</v>
      </c>
      <c r="D9465">
        <v>198</v>
      </c>
      <c r="E9465">
        <v>88981044</v>
      </c>
      <c r="F9465">
        <v>9</v>
      </c>
      <c r="G9465">
        <v>4.0438000000000001</v>
      </c>
      <c r="H9465">
        <v>3.15435</v>
      </c>
      <c r="I9465">
        <v>1.13751</v>
      </c>
      <c r="J9465" t="s">
        <v>34047</v>
      </c>
    </row>
    <row r="9466" spans="1:10">
      <c r="A9466" t="s">
        <v>2531</v>
      </c>
      <c r="B9466">
        <v>89864150</v>
      </c>
      <c r="C9466">
        <v>89864277</v>
      </c>
      <c r="D9466">
        <v>128</v>
      </c>
      <c r="E9466">
        <v>89864219</v>
      </c>
      <c r="F9466">
        <v>11</v>
      </c>
      <c r="G9466">
        <v>10.821009999999999</v>
      </c>
      <c r="H9466">
        <v>7.0598700000000001</v>
      </c>
      <c r="I9466">
        <v>7.1923300000000001</v>
      </c>
      <c r="J9466" t="s">
        <v>34048</v>
      </c>
    </row>
    <row r="9467" spans="1:10">
      <c r="A9467" t="s">
        <v>3210</v>
      </c>
      <c r="B9467">
        <v>3208377</v>
      </c>
      <c r="C9467">
        <v>3208567</v>
      </c>
      <c r="D9467">
        <v>191</v>
      </c>
      <c r="E9467">
        <v>3208456</v>
      </c>
      <c r="F9467">
        <v>20</v>
      </c>
      <c r="G9467">
        <v>15.395289999999999</v>
      </c>
      <c r="H9467">
        <v>7.6749200000000002</v>
      </c>
      <c r="I9467">
        <v>11.29773</v>
      </c>
      <c r="J9467" t="s">
        <v>34049</v>
      </c>
    </row>
    <row r="9468" spans="1:10">
      <c r="A9468" t="s">
        <v>3210</v>
      </c>
      <c r="B9468">
        <v>3292140</v>
      </c>
      <c r="C9468">
        <v>3292286</v>
      </c>
      <c r="D9468">
        <v>147</v>
      </c>
      <c r="E9468">
        <v>3292227</v>
      </c>
      <c r="F9468">
        <v>14</v>
      </c>
      <c r="G9468">
        <v>13.390879999999999</v>
      </c>
      <c r="H9468">
        <v>8.0295799999999993</v>
      </c>
      <c r="I9468">
        <v>9.47105</v>
      </c>
      <c r="J9468" t="s">
        <v>34050</v>
      </c>
    </row>
    <row r="9469" spans="1:10">
      <c r="A9469" t="s">
        <v>3210</v>
      </c>
      <c r="B9469">
        <v>3320950</v>
      </c>
      <c r="C9469">
        <v>3321123</v>
      </c>
      <c r="D9469">
        <v>174</v>
      </c>
      <c r="E9469">
        <v>3321037</v>
      </c>
      <c r="F9469">
        <v>19</v>
      </c>
      <c r="G9469">
        <v>16.630780000000001</v>
      </c>
      <c r="H9469">
        <v>8.6875800000000005</v>
      </c>
      <c r="I9469">
        <v>12.38921</v>
      </c>
      <c r="J9469" t="s">
        <v>34051</v>
      </c>
    </row>
    <row r="9470" spans="1:10">
      <c r="A9470" t="s">
        <v>3210</v>
      </c>
      <c r="B9470">
        <v>3368376</v>
      </c>
      <c r="C9470">
        <v>3368496</v>
      </c>
      <c r="D9470">
        <v>121</v>
      </c>
      <c r="E9470">
        <v>3368444</v>
      </c>
      <c r="F9470">
        <v>9</v>
      </c>
      <c r="G9470">
        <v>8.3858700000000006</v>
      </c>
      <c r="H9470">
        <v>5.8832300000000002</v>
      </c>
      <c r="I9470">
        <v>4.9960300000000002</v>
      </c>
      <c r="J9470" t="s">
        <v>34052</v>
      </c>
    </row>
    <row r="9471" spans="1:10">
      <c r="A9471" t="s">
        <v>3210</v>
      </c>
      <c r="B9471">
        <v>3389276</v>
      </c>
      <c r="C9471">
        <v>3389425</v>
      </c>
      <c r="D9471">
        <v>150</v>
      </c>
      <c r="E9471">
        <v>3389342</v>
      </c>
      <c r="F9471">
        <v>12</v>
      </c>
      <c r="G9471">
        <v>10.942259999999999</v>
      </c>
      <c r="H9471">
        <v>6.9589699999999999</v>
      </c>
      <c r="I9471">
        <v>7.2732999999999999</v>
      </c>
      <c r="J9471" t="s">
        <v>34053</v>
      </c>
    </row>
    <row r="9472" spans="1:10">
      <c r="A9472" t="s">
        <v>3210</v>
      </c>
      <c r="B9472">
        <v>3451340</v>
      </c>
      <c r="C9472">
        <v>3451496</v>
      </c>
      <c r="D9472">
        <v>157</v>
      </c>
      <c r="E9472">
        <v>3451420</v>
      </c>
      <c r="F9472">
        <v>17</v>
      </c>
      <c r="G9472">
        <v>15.853579999999999</v>
      </c>
      <c r="H9472">
        <v>8.77881</v>
      </c>
      <c r="I9472">
        <v>11.711690000000001</v>
      </c>
      <c r="J9472" t="s">
        <v>34054</v>
      </c>
    </row>
    <row r="9473" spans="1:10">
      <c r="A9473" t="s">
        <v>3210</v>
      </c>
      <c r="B9473">
        <v>3581436</v>
      </c>
      <c r="C9473">
        <v>3581601</v>
      </c>
      <c r="D9473">
        <v>166</v>
      </c>
      <c r="E9473">
        <v>3581513</v>
      </c>
      <c r="F9473">
        <v>15</v>
      </c>
      <c r="G9473">
        <v>14.65788</v>
      </c>
      <c r="H9473">
        <v>8.5648900000000001</v>
      </c>
      <c r="I9473">
        <v>10.61938</v>
      </c>
      <c r="J9473" t="s">
        <v>34055</v>
      </c>
    </row>
    <row r="9474" spans="1:10">
      <c r="A9474" t="s">
        <v>3210</v>
      </c>
      <c r="B9474">
        <v>3623838</v>
      </c>
      <c r="C9474">
        <v>3624003</v>
      </c>
      <c r="D9474">
        <v>166</v>
      </c>
      <c r="E9474">
        <v>3623913</v>
      </c>
      <c r="F9474">
        <v>16</v>
      </c>
      <c r="G9474">
        <v>17.473780000000001</v>
      </c>
      <c r="H9474">
        <v>10.00149</v>
      </c>
      <c r="I9474">
        <v>13.166040000000001</v>
      </c>
      <c r="J9474" t="s">
        <v>34056</v>
      </c>
    </row>
    <row r="9475" spans="1:10">
      <c r="A9475" t="s">
        <v>3210</v>
      </c>
      <c r="B9475">
        <v>3651335</v>
      </c>
      <c r="C9475">
        <v>3651466</v>
      </c>
      <c r="D9475">
        <v>132</v>
      </c>
      <c r="E9475">
        <v>3651391</v>
      </c>
      <c r="F9475">
        <v>10</v>
      </c>
      <c r="G9475">
        <v>9.5847300000000004</v>
      </c>
      <c r="H9475">
        <v>6.4715499999999997</v>
      </c>
      <c r="I9475">
        <v>6.0823999999999998</v>
      </c>
      <c r="J9475" t="s">
        <v>34057</v>
      </c>
    </row>
    <row r="9476" spans="1:10">
      <c r="A9476" t="s">
        <v>3210</v>
      </c>
      <c r="B9476">
        <v>3699552</v>
      </c>
      <c r="C9476">
        <v>3699696</v>
      </c>
      <c r="D9476">
        <v>145</v>
      </c>
      <c r="E9476">
        <v>3699632</v>
      </c>
      <c r="F9476">
        <v>22</v>
      </c>
      <c r="G9476">
        <v>20.31673</v>
      </c>
      <c r="H9476">
        <v>9.9907199999999996</v>
      </c>
      <c r="I9476">
        <v>15.726749999999999</v>
      </c>
      <c r="J9476" t="s">
        <v>34058</v>
      </c>
    </row>
    <row r="9477" spans="1:10">
      <c r="A9477" t="s">
        <v>3210</v>
      </c>
      <c r="B9477">
        <v>3719496</v>
      </c>
      <c r="C9477">
        <v>3719637</v>
      </c>
      <c r="D9477">
        <v>142</v>
      </c>
      <c r="E9477">
        <v>3719590</v>
      </c>
      <c r="F9477">
        <v>14</v>
      </c>
      <c r="G9477">
        <v>9.2270699999999994</v>
      </c>
      <c r="H9477">
        <v>5.4820900000000004</v>
      </c>
      <c r="I9477">
        <v>5.7561999999999998</v>
      </c>
      <c r="J9477" t="s">
        <v>34059</v>
      </c>
    </row>
    <row r="9478" spans="1:10">
      <c r="A9478" t="s">
        <v>3210</v>
      </c>
      <c r="B9478">
        <v>3724082</v>
      </c>
      <c r="C9478">
        <v>3724203</v>
      </c>
      <c r="D9478">
        <v>122</v>
      </c>
      <c r="E9478">
        <v>3724110</v>
      </c>
      <c r="F9478">
        <v>11</v>
      </c>
      <c r="G9478">
        <v>7.8244999999999996</v>
      </c>
      <c r="H9478">
        <v>5.2125500000000002</v>
      </c>
      <c r="I9478">
        <v>4.4909499999999998</v>
      </c>
      <c r="J9478" t="s">
        <v>34060</v>
      </c>
    </row>
    <row r="9479" spans="1:10">
      <c r="A9479" t="s">
        <v>3210</v>
      </c>
      <c r="B9479">
        <v>3724901</v>
      </c>
      <c r="C9479">
        <v>3725042</v>
      </c>
      <c r="D9479">
        <v>142</v>
      </c>
      <c r="E9479">
        <v>3724959</v>
      </c>
      <c r="F9479">
        <v>18</v>
      </c>
      <c r="G9479">
        <v>17.51388</v>
      </c>
      <c r="H9479">
        <v>9.5101200000000006</v>
      </c>
      <c r="I9479">
        <v>13.200799999999999</v>
      </c>
      <c r="J9479" t="s">
        <v>34061</v>
      </c>
    </row>
    <row r="9480" spans="1:10">
      <c r="A9480" t="s">
        <v>3210</v>
      </c>
      <c r="B9480">
        <v>3768736</v>
      </c>
      <c r="C9480">
        <v>3768860</v>
      </c>
      <c r="D9480">
        <v>125</v>
      </c>
      <c r="E9480">
        <v>3768790</v>
      </c>
      <c r="F9480">
        <v>9</v>
      </c>
      <c r="G9480">
        <v>6.7592400000000001</v>
      </c>
      <c r="H9480">
        <v>4.8771199999999997</v>
      </c>
      <c r="I9480">
        <v>3.55138</v>
      </c>
      <c r="J9480" t="s">
        <v>34062</v>
      </c>
    </row>
    <row r="9481" spans="1:10">
      <c r="A9481" t="s">
        <v>3210</v>
      </c>
      <c r="B9481">
        <v>3790127</v>
      </c>
      <c r="C9481">
        <v>3790270</v>
      </c>
      <c r="D9481">
        <v>144</v>
      </c>
      <c r="E9481">
        <v>3790220</v>
      </c>
      <c r="F9481">
        <v>11</v>
      </c>
      <c r="G9481">
        <v>9.7646999999999995</v>
      </c>
      <c r="H9481">
        <v>6.4236700000000004</v>
      </c>
      <c r="I9481">
        <v>6.2314400000000001</v>
      </c>
      <c r="J9481" t="s">
        <v>34063</v>
      </c>
    </row>
    <row r="9482" spans="1:10">
      <c r="A9482" t="s">
        <v>3210</v>
      </c>
      <c r="B9482">
        <v>3865125</v>
      </c>
      <c r="C9482">
        <v>3865245</v>
      </c>
      <c r="D9482">
        <v>121</v>
      </c>
      <c r="E9482">
        <v>3865209</v>
      </c>
      <c r="F9482">
        <v>8</v>
      </c>
      <c r="G9482">
        <v>6.45059</v>
      </c>
      <c r="H9482">
        <v>4.8177500000000002</v>
      </c>
      <c r="I9482">
        <v>3.2599900000000002</v>
      </c>
      <c r="J9482" t="s">
        <v>34064</v>
      </c>
    </row>
    <row r="9483" spans="1:10">
      <c r="A9483" t="s">
        <v>3210</v>
      </c>
      <c r="B9483">
        <v>3890248</v>
      </c>
      <c r="C9483">
        <v>3890414</v>
      </c>
      <c r="D9483">
        <v>167</v>
      </c>
      <c r="E9483">
        <v>3890337</v>
      </c>
      <c r="F9483">
        <v>11</v>
      </c>
      <c r="G9483">
        <v>10.821009999999999</v>
      </c>
      <c r="H9483">
        <v>7.0598700000000001</v>
      </c>
      <c r="I9483">
        <v>7.1923300000000001</v>
      </c>
      <c r="J9483" t="s">
        <v>34065</v>
      </c>
    </row>
    <row r="9484" spans="1:10">
      <c r="A9484" t="s">
        <v>3210</v>
      </c>
      <c r="B9484">
        <v>3946786</v>
      </c>
      <c r="C9484">
        <v>3946997</v>
      </c>
      <c r="D9484">
        <v>212</v>
      </c>
      <c r="E9484">
        <v>3946896</v>
      </c>
      <c r="F9484">
        <v>18</v>
      </c>
      <c r="G9484">
        <v>15.44299</v>
      </c>
      <c r="H9484">
        <v>8.2531999999999996</v>
      </c>
      <c r="I9484">
        <v>11.323740000000001</v>
      </c>
      <c r="J9484" t="s">
        <v>34066</v>
      </c>
    </row>
    <row r="9485" spans="1:10">
      <c r="A9485" t="s">
        <v>3210</v>
      </c>
      <c r="B9485">
        <v>3980515</v>
      </c>
      <c r="C9485">
        <v>3980650</v>
      </c>
      <c r="D9485">
        <v>136</v>
      </c>
      <c r="E9485">
        <v>3980542</v>
      </c>
      <c r="F9485">
        <v>14</v>
      </c>
      <c r="G9485">
        <v>6.9359900000000003</v>
      </c>
      <c r="H9485">
        <v>4.1617199999999999</v>
      </c>
      <c r="I9485">
        <v>3.7029100000000001</v>
      </c>
      <c r="J9485" t="s">
        <v>34067</v>
      </c>
    </row>
    <row r="9486" spans="1:10">
      <c r="A9486" t="s">
        <v>3210</v>
      </c>
      <c r="B9486">
        <v>4000195</v>
      </c>
      <c r="C9486">
        <v>4000344</v>
      </c>
      <c r="D9486">
        <v>150</v>
      </c>
      <c r="E9486">
        <v>4000242</v>
      </c>
      <c r="F9486">
        <v>15</v>
      </c>
      <c r="G9486">
        <v>8.8202300000000005</v>
      </c>
      <c r="H9486">
        <v>5.0469499999999998</v>
      </c>
      <c r="I9486">
        <v>5.3809500000000003</v>
      </c>
      <c r="J9486" t="s">
        <v>34068</v>
      </c>
    </row>
    <row r="9487" spans="1:10">
      <c r="A9487" t="s">
        <v>3210</v>
      </c>
      <c r="B9487">
        <v>4012887</v>
      </c>
      <c r="C9487">
        <v>4013023</v>
      </c>
      <c r="D9487">
        <v>137</v>
      </c>
      <c r="E9487">
        <v>4012952</v>
      </c>
      <c r="F9487">
        <v>16</v>
      </c>
      <c r="G9487">
        <v>11.405620000000001</v>
      </c>
      <c r="H9487">
        <v>6.3418000000000001</v>
      </c>
      <c r="I9487">
        <v>7.7078300000000004</v>
      </c>
      <c r="J9487" t="s">
        <v>34069</v>
      </c>
    </row>
    <row r="9488" spans="1:10">
      <c r="A9488" t="s">
        <v>3210</v>
      </c>
      <c r="B9488">
        <v>4019321</v>
      </c>
      <c r="C9488">
        <v>4019459</v>
      </c>
      <c r="D9488">
        <v>139</v>
      </c>
      <c r="E9488">
        <v>4019376</v>
      </c>
      <c r="F9488">
        <v>15</v>
      </c>
      <c r="G9488">
        <v>14.65788</v>
      </c>
      <c r="H9488">
        <v>8.5648900000000001</v>
      </c>
      <c r="I9488">
        <v>10.61938</v>
      </c>
      <c r="J9488" t="s">
        <v>34070</v>
      </c>
    </row>
    <row r="9489" spans="1:10">
      <c r="A9489" t="s">
        <v>3210</v>
      </c>
      <c r="B9489">
        <v>4047977</v>
      </c>
      <c r="C9489">
        <v>4048125</v>
      </c>
      <c r="D9489">
        <v>149</v>
      </c>
      <c r="E9489">
        <v>4048057</v>
      </c>
      <c r="F9489">
        <v>14</v>
      </c>
      <c r="G9489">
        <v>10.92549</v>
      </c>
      <c r="H9489">
        <v>6.5156799999999997</v>
      </c>
      <c r="I9489">
        <v>7.2732999999999999</v>
      </c>
      <c r="J9489" t="s">
        <v>34071</v>
      </c>
    </row>
    <row r="9490" spans="1:10">
      <c r="A9490" t="s">
        <v>3210</v>
      </c>
      <c r="B9490">
        <v>4052102</v>
      </c>
      <c r="C9490">
        <v>4052274</v>
      </c>
      <c r="D9490">
        <v>173</v>
      </c>
      <c r="E9490">
        <v>4052192</v>
      </c>
      <c r="F9490">
        <v>14</v>
      </c>
      <c r="G9490">
        <v>12.866809999999999</v>
      </c>
      <c r="H9490">
        <v>7.7106899999999996</v>
      </c>
      <c r="I9490">
        <v>9.0316899999999993</v>
      </c>
      <c r="J9490" t="s">
        <v>34072</v>
      </c>
    </row>
    <row r="9491" spans="1:10">
      <c r="A9491" t="s">
        <v>3210</v>
      </c>
      <c r="B9491">
        <v>4099130</v>
      </c>
      <c r="C9491">
        <v>4099299</v>
      </c>
      <c r="D9491">
        <v>170</v>
      </c>
      <c r="E9491">
        <v>4099228</v>
      </c>
      <c r="F9491">
        <v>16</v>
      </c>
      <c r="G9491">
        <v>16.17981</v>
      </c>
      <c r="H9491">
        <v>9.2375600000000002</v>
      </c>
      <c r="I9491">
        <v>11.9923</v>
      </c>
      <c r="J9491" t="s">
        <v>34073</v>
      </c>
    </row>
    <row r="9492" spans="1:10">
      <c r="A9492" t="s">
        <v>3210</v>
      </c>
      <c r="B9492">
        <v>4125710</v>
      </c>
      <c r="C9492">
        <v>4125877</v>
      </c>
      <c r="D9492">
        <v>168</v>
      </c>
      <c r="E9492">
        <v>4125814</v>
      </c>
      <c r="F9492">
        <v>20</v>
      </c>
      <c r="G9492">
        <v>21.643139999999999</v>
      </c>
      <c r="H9492">
        <v>11.411099999999999</v>
      </c>
      <c r="I9492">
        <v>16.95692</v>
      </c>
      <c r="J9492" t="s">
        <v>34074</v>
      </c>
    </row>
    <row r="9493" spans="1:10">
      <c r="A9493" t="s">
        <v>3210</v>
      </c>
      <c r="B9493">
        <v>4169542</v>
      </c>
      <c r="C9493">
        <v>4169755</v>
      </c>
      <c r="D9493">
        <v>214</v>
      </c>
      <c r="E9493">
        <v>4169636</v>
      </c>
      <c r="F9493">
        <v>23</v>
      </c>
      <c r="G9493">
        <v>25.956240000000001</v>
      </c>
      <c r="H9493">
        <v>13.041259999999999</v>
      </c>
      <c r="I9493">
        <v>20.955729999999999</v>
      </c>
      <c r="J9493" t="s">
        <v>34075</v>
      </c>
    </row>
    <row r="9494" spans="1:10">
      <c r="A9494" t="s">
        <v>3210</v>
      </c>
      <c r="B9494">
        <v>4191972</v>
      </c>
      <c r="C9494">
        <v>4192092</v>
      </c>
      <c r="D9494">
        <v>121</v>
      </c>
      <c r="E9494">
        <v>4191998</v>
      </c>
      <c r="F9494">
        <v>9</v>
      </c>
      <c r="G9494">
        <v>8.3858700000000006</v>
      </c>
      <c r="H9494">
        <v>5.8832300000000002</v>
      </c>
      <c r="I9494">
        <v>4.9960300000000002</v>
      </c>
      <c r="J9494" t="s">
        <v>34076</v>
      </c>
    </row>
    <row r="9495" spans="1:10">
      <c r="A9495" t="s">
        <v>3210</v>
      </c>
      <c r="B9495">
        <v>4207086</v>
      </c>
      <c r="C9495">
        <v>4207235</v>
      </c>
      <c r="D9495">
        <v>150</v>
      </c>
      <c r="E9495">
        <v>4207145</v>
      </c>
      <c r="F9495">
        <v>15</v>
      </c>
      <c r="G9495">
        <v>7.7291999999999996</v>
      </c>
      <c r="H9495">
        <v>4.4391699999999998</v>
      </c>
      <c r="I9495">
        <v>4.4139099999999996</v>
      </c>
      <c r="J9495" t="s">
        <v>34077</v>
      </c>
    </row>
    <row r="9496" spans="1:10">
      <c r="A9496" t="s">
        <v>3210</v>
      </c>
      <c r="B9496">
        <v>4228396</v>
      </c>
      <c r="C9496">
        <v>4228639</v>
      </c>
      <c r="D9496">
        <v>244</v>
      </c>
      <c r="E9496">
        <v>4228525</v>
      </c>
      <c r="F9496">
        <v>13</v>
      </c>
      <c r="G9496">
        <v>9.8615200000000005</v>
      </c>
      <c r="H9496">
        <v>6.0813100000000002</v>
      </c>
      <c r="I9496">
        <v>6.3070700000000004</v>
      </c>
      <c r="J9496" t="s">
        <v>34078</v>
      </c>
    </row>
    <row r="9497" spans="1:10">
      <c r="A9497" t="s">
        <v>3210</v>
      </c>
      <c r="B9497">
        <v>4255904</v>
      </c>
      <c r="C9497">
        <v>4256061</v>
      </c>
      <c r="D9497">
        <v>158</v>
      </c>
      <c r="E9497">
        <v>4255958</v>
      </c>
      <c r="F9497">
        <v>8</v>
      </c>
      <c r="G9497">
        <v>7.2070999999999996</v>
      </c>
      <c r="H9497">
        <v>5.2824299999999997</v>
      </c>
      <c r="I9497">
        <v>3.9573900000000002</v>
      </c>
      <c r="J9497" t="s">
        <v>34079</v>
      </c>
    </row>
    <row r="9498" spans="1:10">
      <c r="A9498" t="s">
        <v>3210</v>
      </c>
      <c r="B9498">
        <v>4257669</v>
      </c>
      <c r="C9498">
        <v>4257857</v>
      </c>
      <c r="D9498">
        <v>189</v>
      </c>
      <c r="E9498">
        <v>4257784</v>
      </c>
      <c r="F9498">
        <v>24</v>
      </c>
      <c r="G9498">
        <v>21.990069999999999</v>
      </c>
      <c r="H9498">
        <v>10.339</v>
      </c>
      <c r="I9498">
        <v>17.280519999999999</v>
      </c>
      <c r="J9498" t="s">
        <v>34080</v>
      </c>
    </row>
    <row r="9499" spans="1:10">
      <c r="A9499" t="s">
        <v>3210</v>
      </c>
      <c r="B9499">
        <v>4283306</v>
      </c>
      <c r="C9499">
        <v>4283474</v>
      </c>
      <c r="D9499">
        <v>169</v>
      </c>
      <c r="E9499">
        <v>4283376</v>
      </c>
      <c r="F9499">
        <v>15</v>
      </c>
      <c r="G9499">
        <v>12.01718</v>
      </c>
      <c r="H9499">
        <v>6.9500599999999997</v>
      </c>
      <c r="I9499">
        <v>8.2703799999999994</v>
      </c>
      <c r="J9499" t="s">
        <v>34081</v>
      </c>
    </row>
    <row r="9500" spans="1:10">
      <c r="A9500" t="s">
        <v>3210</v>
      </c>
      <c r="B9500">
        <v>4306341</v>
      </c>
      <c r="C9500">
        <v>4306512</v>
      </c>
      <c r="D9500">
        <v>172</v>
      </c>
      <c r="E9500">
        <v>4306440</v>
      </c>
      <c r="F9500">
        <v>13</v>
      </c>
      <c r="G9500">
        <v>12.15171</v>
      </c>
      <c r="H9500">
        <v>7.4942799999999998</v>
      </c>
      <c r="I9500">
        <v>8.3631600000000006</v>
      </c>
      <c r="J9500" t="s">
        <v>34082</v>
      </c>
    </row>
    <row r="9501" spans="1:10">
      <c r="A9501" t="s">
        <v>3210</v>
      </c>
      <c r="B9501">
        <v>4309980</v>
      </c>
      <c r="C9501">
        <v>4310180</v>
      </c>
      <c r="D9501">
        <v>201</v>
      </c>
      <c r="E9501">
        <v>4310089</v>
      </c>
      <c r="F9501">
        <v>16</v>
      </c>
      <c r="G9501">
        <v>13.13494</v>
      </c>
      <c r="H9501">
        <v>7.3844399999999997</v>
      </c>
      <c r="I9501">
        <v>9.26891</v>
      </c>
      <c r="J9501" t="s">
        <v>34083</v>
      </c>
    </row>
    <row r="9502" spans="1:10">
      <c r="A9502" t="s">
        <v>3210</v>
      </c>
      <c r="B9502">
        <v>4384453</v>
      </c>
      <c r="C9502">
        <v>4384573</v>
      </c>
      <c r="D9502">
        <v>121</v>
      </c>
      <c r="E9502">
        <v>4384550</v>
      </c>
      <c r="F9502">
        <v>7</v>
      </c>
      <c r="G9502">
        <v>5.4304300000000003</v>
      </c>
      <c r="H9502">
        <v>4.2824400000000002</v>
      </c>
      <c r="I9502">
        <v>2.3510200000000001</v>
      </c>
      <c r="J9502" t="s">
        <v>34084</v>
      </c>
    </row>
    <row r="9503" spans="1:10">
      <c r="A9503" t="s">
        <v>3210</v>
      </c>
      <c r="B9503">
        <v>4417351</v>
      </c>
      <c r="C9503">
        <v>4417517</v>
      </c>
      <c r="D9503">
        <v>167</v>
      </c>
      <c r="E9503">
        <v>4417442</v>
      </c>
      <c r="F9503">
        <v>20</v>
      </c>
      <c r="G9503">
        <v>21.111969999999999</v>
      </c>
      <c r="H9503">
        <v>11.09449</v>
      </c>
      <c r="I9503">
        <v>16.47683</v>
      </c>
      <c r="J9503" t="s">
        <v>34085</v>
      </c>
    </row>
    <row r="9504" spans="1:10">
      <c r="A9504" t="s">
        <v>3210</v>
      </c>
      <c r="B9504">
        <v>4425703</v>
      </c>
      <c r="C9504">
        <v>4425852</v>
      </c>
      <c r="D9504">
        <v>150</v>
      </c>
      <c r="E9504">
        <v>4425790</v>
      </c>
      <c r="F9504">
        <v>6</v>
      </c>
      <c r="G9504">
        <v>5.0524100000000001</v>
      </c>
      <c r="H9504">
        <v>4.1182600000000003</v>
      </c>
      <c r="I9504">
        <v>1.99997</v>
      </c>
      <c r="J9504" t="s">
        <v>34086</v>
      </c>
    </row>
    <row r="9505" spans="1:10">
      <c r="A9505" t="s">
        <v>3210</v>
      </c>
      <c r="B9505">
        <v>4441290</v>
      </c>
      <c r="C9505">
        <v>4441523</v>
      </c>
      <c r="D9505">
        <v>234</v>
      </c>
      <c r="E9505">
        <v>4441459</v>
      </c>
      <c r="F9505">
        <v>15</v>
      </c>
      <c r="G9505">
        <v>8.8202300000000005</v>
      </c>
      <c r="H9505">
        <v>5.0469499999999998</v>
      </c>
      <c r="I9505">
        <v>5.3809500000000003</v>
      </c>
      <c r="J9505" t="s">
        <v>34087</v>
      </c>
    </row>
    <row r="9506" spans="1:10">
      <c r="A9506" t="s">
        <v>3210</v>
      </c>
      <c r="B9506">
        <v>4442592</v>
      </c>
      <c r="C9506">
        <v>4442822</v>
      </c>
      <c r="D9506">
        <v>231</v>
      </c>
      <c r="E9506">
        <v>4442629</v>
      </c>
      <c r="F9506">
        <v>11</v>
      </c>
      <c r="G9506">
        <v>6.4976500000000001</v>
      </c>
      <c r="H9506">
        <v>4.3856700000000002</v>
      </c>
      <c r="I9506">
        <v>3.2955999999999999</v>
      </c>
      <c r="J9506" t="s">
        <v>34088</v>
      </c>
    </row>
    <row r="9507" spans="1:10">
      <c r="A9507" t="s">
        <v>3210</v>
      </c>
      <c r="B9507">
        <v>4477119</v>
      </c>
      <c r="C9507">
        <v>4477239</v>
      </c>
      <c r="D9507">
        <v>121</v>
      </c>
      <c r="E9507">
        <v>4477196</v>
      </c>
      <c r="F9507">
        <v>7</v>
      </c>
      <c r="G9507">
        <v>6.1150399999999996</v>
      </c>
      <c r="H9507">
        <v>4.7065799999999998</v>
      </c>
      <c r="I9507">
        <v>2.9578199999999999</v>
      </c>
      <c r="J9507" t="s">
        <v>34089</v>
      </c>
    </row>
    <row r="9508" spans="1:10">
      <c r="A9508" t="s">
        <v>3210</v>
      </c>
      <c r="B9508">
        <v>4497605</v>
      </c>
      <c r="C9508">
        <v>4497752</v>
      </c>
      <c r="D9508">
        <v>148</v>
      </c>
      <c r="E9508">
        <v>4497710</v>
      </c>
      <c r="F9508">
        <v>21</v>
      </c>
      <c r="G9508">
        <v>12.984780000000001</v>
      </c>
      <c r="H9508">
        <v>6.1038600000000001</v>
      </c>
      <c r="I9508">
        <v>9.1452600000000004</v>
      </c>
      <c r="J9508" t="s">
        <v>34090</v>
      </c>
    </row>
    <row r="9509" spans="1:10">
      <c r="A9509" t="s">
        <v>3210</v>
      </c>
      <c r="B9509">
        <v>4573398</v>
      </c>
      <c r="C9509">
        <v>4573526</v>
      </c>
      <c r="D9509">
        <v>129</v>
      </c>
      <c r="E9509">
        <v>4573458</v>
      </c>
      <c r="F9509">
        <v>8</v>
      </c>
      <c r="G9509">
        <v>6.9713599999999998</v>
      </c>
      <c r="H9509">
        <v>5.1398299999999999</v>
      </c>
      <c r="I9509">
        <v>3.7363200000000001</v>
      </c>
      <c r="J9509" t="s">
        <v>34091</v>
      </c>
    </row>
    <row r="9510" spans="1:10">
      <c r="A9510" t="s">
        <v>3210</v>
      </c>
      <c r="B9510">
        <v>4628947</v>
      </c>
      <c r="C9510">
        <v>4629105</v>
      </c>
      <c r="D9510">
        <v>159</v>
      </c>
      <c r="E9510">
        <v>4629053</v>
      </c>
      <c r="F9510">
        <v>14</v>
      </c>
      <c r="G9510">
        <v>9.2270699999999994</v>
      </c>
      <c r="H9510">
        <v>5.4820900000000004</v>
      </c>
      <c r="I9510">
        <v>5.7561999999999998</v>
      </c>
      <c r="J9510" t="s">
        <v>34092</v>
      </c>
    </row>
    <row r="9511" spans="1:10">
      <c r="A9511" t="s">
        <v>3210</v>
      </c>
      <c r="B9511">
        <v>4644385</v>
      </c>
      <c r="C9511">
        <v>4644528</v>
      </c>
      <c r="D9511">
        <v>144</v>
      </c>
      <c r="E9511">
        <v>4644457</v>
      </c>
      <c r="F9511">
        <v>11</v>
      </c>
      <c r="G9511">
        <v>10.821009999999999</v>
      </c>
      <c r="H9511">
        <v>7.0598700000000001</v>
      </c>
      <c r="I9511">
        <v>7.1923300000000001</v>
      </c>
      <c r="J9511" t="s">
        <v>34093</v>
      </c>
    </row>
    <row r="9512" spans="1:10">
      <c r="A9512" t="s">
        <v>3210</v>
      </c>
      <c r="B9512">
        <v>4743680</v>
      </c>
      <c r="C9512">
        <v>4743811</v>
      </c>
      <c r="D9512">
        <v>132</v>
      </c>
      <c r="E9512">
        <v>4743738</v>
      </c>
      <c r="F9512">
        <v>16</v>
      </c>
      <c r="G9512">
        <v>13.13494</v>
      </c>
      <c r="H9512">
        <v>7.3844399999999997</v>
      </c>
      <c r="I9512">
        <v>9.26891</v>
      </c>
      <c r="J9512" t="s">
        <v>34094</v>
      </c>
    </row>
    <row r="9513" spans="1:10">
      <c r="A9513" t="s">
        <v>3210</v>
      </c>
      <c r="B9513">
        <v>4755642</v>
      </c>
      <c r="C9513">
        <v>4755790</v>
      </c>
      <c r="D9513">
        <v>149</v>
      </c>
      <c r="E9513">
        <v>4755711</v>
      </c>
      <c r="F9513">
        <v>15</v>
      </c>
      <c r="G9513">
        <v>11.96393</v>
      </c>
      <c r="H9513">
        <v>6.9174600000000002</v>
      </c>
      <c r="I9513">
        <v>8.24</v>
      </c>
      <c r="J9513" t="s">
        <v>34095</v>
      </c>
    </row>
    <row r="9514" spans="1:10">
      <c r="A9514" t="s">
        <v>3210</v>
      </c>
      <c r="B9514">
        <v>4847597</v>
      </c>
      <c r="C9514">
        <v>4847743</v>
      </c>
      <c r="D9514">
        <v>147</v>
      </c>
      <c r="E9514">
        <v>4847681</v>
      </c>
      <c r="F9514">
        <v>12</v>
      </c>
      <c r="G9514">
        <v>10.942259999999999</v>
      </c>
      <c r="H9514">
        <v>6.9589699999999999</v>
      </c>
      <c r="I9514">
        <v>7.2732999999999999</v>
      </c>
      <c r="J9514" t="s">
        <v>34096</v>
      </c>
    </row>
    <row r="9515" spans="1:10">
      <c r="A9515" t="s">
        <v>3210</v>
      </c>
      <c r="B9515">
        <v>4908233</v>
      </c>
      <c r="C9515">
        <v>4908388</v>
      </c>
      <c r="D9515">
        <v>156</v>
      </c>
      <c r="E9515">
        <v>4908315</v>
      </c>
      <c r="F9515">
        <v>13</v>
      </c>
      <c r="G9515">
        <v>8.2871100000000002</v>
      </c>
      <c r="H9515">
        <v>5.1166200000000002</v>
      </c>
      <c r="I9515">
        <v>4.92042</v>
      </c>
      <c r="J9515" t="s">
        <v>34097</v>
      </c>
    </row>
    <row r="9516" spans="1:10">
      <c r="A9516" t="s">
        <v>3210</v>
      </c>
      <c r="B9516">
        <v>4961958</v>
      </c>
      <c r="C9516">
        <v>4962089</v>
      </c>
      <c r="D9516">
        <v>132</v>
      </c>
      <c r="E9516">
        <v>4962012</v>
      </c>
      <c r="F9516">
        <v>14</v>
      </c>
      <c r="G9516">
        <v>9.2270699999999994</v>
      </c>
      <c r="H9516">
        <v>5.4820900000000004</v>
      </c>
      <c r="I9516">
        <v>5.7561999999999998</v>
      </c>
      <c r="J9516" t="s">
        <v>34098</v>
      </c>
    </row>
    <row r="9517" spans="1:10">
      <c r="A9517" t="s">
        <v>3210</v>
      </c>
      <c r="B9517">
        <v>4968378</v>
      </c>
      <c r="C9517">
        <v>4968545</v>
      </c>
      <c r="D9517">
        <v>168</v>
      </c>
      <c r="E9517">
        <v>4968450</v>
      </c>
      <c r="F9517">
        <v>15</v>
      </c>
      <c r="G9517">
        <v>14.65788</v>
      </c>
      <c r="H9517">
        <v>8.5648900000000001</v>
      </c>
      <c r="I9517">
        <v>10.61938</v>
      </c>
      <c r="J9517" t="s">
        <v>34099</v>
      </c>
    </row>
    <row r="9518" spans="1:10">
      <c r="A9518" t="s">
        <v>3210</v>
      </c>
      <c r="B9518">
        <v>5001987</v>
      </c>
      <c r="C9518">
        <v>5002132</v>
      </c>
      <c r="D9518">
        <v>146</v>
      </c>
      <c r="E9518">
        <v>5002054</v>
      </c>
      <c r="F9518">
        <v>12</v>
      </c>
      <c r="G9518">
        <v>7.3766100000000003</v>
      </c>
      <c r="H9518">
        <v>4.7511400000000004</v>
      </c>
      <c r="I9518">
        <v>4.0933900000000003</v>
      </c>
      <c r="J9518" t="s">
        <v>34100</v>
      </c>
    </row>
    <row r="9519" spans="1:10">
      <c r="A9519" t="s">
        <v>3210</v>
      </c>
      <c r="B9519">
        <v>5002234</v>
      </c>
      <c r="C9519">
        <v>5002436</v>
      </c>
      <c r="D9519">
        <v>203</v>
      </c>
      <c r="E9519">
        <v>5002331</v>
      </c>
      <c r="F9519">
        <v>25</v>
      </c>
      <c r="G9519">
        <v>16.884910000000001</v>
      </c>
      <c r="H9519">
        <v>7.21366</v>
      </c>
      <c r="I9519">
        <v>12.6312</v>
      </c>
      <c r="J9519" t="s">
        <v>34101</v>
      </c>
    </row>
    <row r="9520" spans="1:10">
      <c r="A9520" t="s">
        <v>3210</v>
      </c>
      <c r="B9520">
        <v>5015110</v>
      </c>
      <c r="C9520">
        <v>5015368</v>
      </c>
      <c r="D9520">
        <v>259</v>
      </c>
      <c r="E9520">
        <v>5015196</v>
      </c>
      <c r="F9520">
        <v>8</v>
      </c>
      <c r="G9520">
        <v>4.0762200000000002</v>
      </c>
      <c r="H9520">
        <v>3.28925</v>
      </c>
      <c r="I9520">
        <v>1.1562699999999999</v>
      </c>
      <c r="J9520" t="s">
        <v>34102</v>
      </c>
    </row>
    <row r="9521" spans="1:10">
      <c r="A9521" t="s">
        <v>3210</v>
      </c>
      <c r="B9521">
        <v>5016896</v>
      </c>
      <c r="C9521">
        <v>5017084</v>
      </c>
      <c r="D9521">
        <v>189</v>
      </c>
      <c r="E9521">
        <v>5016981</v>
      </c>
      <c r="F9521">
        <v>23</v>
      </c>
      <c r="G9521">
        <v>13.47306</v>
      </c>
      <c r="H9521">
        <v>5.94306</v>
      </c>
      <c r="I9521">
        <v>9.5446399999999993</v>
      </c>
      <c r="J9521" t="s">
        <v>34103</v>
      </c>
    </row>
    <row r="9522" spans="1:10">
      <c r="A9522" t="s">
        <v>3210</v>
      </c>
      <c r="B9522">
        <v>5053896</v>
      </c>
      <c r="C9522">
        <v>5054091</v>
      </c>
      <c r="D9522">
        <v>196</v>
      </c>
      <c r="E9522">
        <v>5054009</v>
      </c>
      <c r="F9522">
        <v>13</v>
      </c>
      <c r="G9522">
        <v>12.15171</v>
      </c>
      <c r="H9522">
        <v>7.4942799999999998</v>
      </c>
      <c r="I9522">
        <v>8.3631600000000006</v>
      </c>
      <c r="J9522" t="s">
        <v>34104</v>
      </c>
    </row>
    <row r="9523" spans="1:10">
      <c r="A9523" t="s">
        <v>3210</v>
      </c>
      <c r="B9523">
        <v>5056252</v>
      </c>
      <c r="C9523">
        <v>5056496</v>
      </c>
      <c r="D9523">
        <v>245</v>
      </c>
      <c r="E9523">
        <v>5056424</v>
      </c>
      <c r="F9523">
        <v>14</v>
      </c>
      <c r="G9523">
        <v>12.223050000000001</v>
      </c>
      <c r="H9523">
        <v>7.3156800000000004</v>
      </c>
      <c r="I9523">
        <v>8.4173899999999993</v>
      </c>
      <c r="J9523" t="s">
        <v>34105</v>
      </c>
    </row>
    <row r="9524" spans="1:10">
      <c r="A9524" t="s">
        <v>3210</v>
      </c>
      <c r="B9524">
        <v>5073289</v>
      </c>
      <c r="C9524">
        <v>5073409</v>
      </c>
      <c r="D9524">
        <v>121</v>
      </c>
      <c r="E9524">
        <v>5073368</v>
      </c>
      <c r="F9524">
        <v>13</v>
      </c>
      <c r="G9524">
        <v>8.2871100000000002</v>
      </c>
      <c r="H9524">
        <v>5.1166200000000002</v>
      </c>
      <c r="I9524">
        <v>4.92042</v>
      </c>
      <c r="J9524" t="s">
        <v>34106</v>
      </c>
    </row>
    <row r="9525" spans="1:10">
      <c r="A9525" t="s">
        <v>3210</v>
      </c>
      <c r="B9525">
        <v>5087906</v>
      </c>
      <c r="C9525">
        <v>5088030</v>
      </c>
      <c r="D9525">
        <v>125</v>
      </c>
      <c r="E9525">
        <v>5087996</v>
      </c>
      <c r="F9525">
        <v>11</v>
      </c>
      <c r="G9525">
        <v>8.1783199999999994</v>
      </c>
      <c r="H9525">
        <v>5.4349100000000004</v>
      </c>
      <c r="I9525">
        <v>4.8299599999999998</v>
      </c>
      <c r="J9525" t="s">
        <v>34107</v>
      </c>
    </row>
    <row r="9526" spans="1:10">
      <c r="A9526" t="s">
        <v>3210</v>
      </c>
      <c r="B9526">
        <v>5094338</v>
      </c>
      <c r="C9526">
        <v>5094494</v>
      </c>
      <c r="D9526">
        <v>157</v>
      </c>
      <c r="E9526">
        <v>5094401</v>
      </c>
      <c r="F9526">
        <v>20</v>
      </c>
      <c r="G9526">
        <v>13.53936</v>
      </c>
      <c r="H9526">
        <v>6.6241300000000001</v>
      </c>
      <c r="I9526">
        <v>9.6023800000000001</v>
      </c>
      <c r="J9526" t="s">
        <v>34108</v>
      </c>
    </row>
    <row r="9527" spans="1:10">
      <c r="A9527" t="s">
        <v>3210</v>
      </c>
      <c r="B9527">
        <v>5117516</v>
      </c>
      <c r="C9527">
        <v>5117689</v>
      </c>
      <c r="D9527">
        <v>174</v>
      </c>
      <c r="E9527">
        <v>5117570</v>
      </c>
      <c r="F9527">
        <v>23</v>
      </c>
      <c r="G9527">
        <v>11.213329999999999</v>
      </c>
      <c r="H9527">
        <v>4.8915600000000001</v>
      </c>
      <c r="I9527">
        <v>7.5198200000000002</v>
      </c>
      <c r="J9527" t="s">
        <v>34109</v>
      </c>
    </row>
    <row r="9528" spans="1:10">
      <c r="A9528" t="s">
        <v>3210</v>
      </c>
      <c r="B9528">
        <v>5139747</v>
      </c>
      <c r="C9528">
        <v>5139936</v>
      </c>
      <c r="D9528">
        <v>190</v>
      </c>
      <c r="E9528">
        <v>5139834</v>
      </c>
      <c r="F9528">
        <v>19</v>
      </c>
      <c r="G9528">
        <v>19.973520000000001</v>
      </c>
      <c r="H9528">
        <v>10.706110000000001</v>
      </c>
      <c r="I9528">
        <v>15.42754</v>
      </c>
      <c r="J9528" t="s">
        <v>34110</v>
      </c>
    </row>
    <row r="9529" spans="1:10">
      <c r="A9529" t="s">
        <v>3210</v>
      </c>
      <c r="B9529">
        <v>5151392</v>
      </c>
      <c r="C9529">
        <v>5151572</v>
      </c>
      <c r="D9529">
        <v>181</v>
      </c>
      <c r="E9529">
        <v>5151485</v>
      </c>
      <c r="F9529">
        <v>16</v>
      </c>
      <c r="G9529">
        <v>13.13494</v>
      </c>
      <c r="H9529">
        <v>7.3844399999999997</v>
      </c>
      <c r="I9529">
        <v>9.26891</v>
      </c>
      <c r="J9529" t="s">
        <v>34111</v>
      </c>
    </row>
    <row r="9530" spans="1:10">
      <c r="A9530" t="s">
        <v>3210</v>
      </c>
      <c r="B9530">
        <v>5255614</v>
      </c>
      <c r="C9530">
        <v>5255734</v>
      </c>
      <c r="D9530">
        <v>121</v>
      </c>
      <c r="E9530">
        <v>5255675</v>
      </c>
      <c r="F9530">
        <v>6</v>
      </c>
      <c r="G9530">
        <v>5.0524100000000001</v>
      </c>
      <c r="H9530">
        <v>4.1182600000000003</v>
      </c>
      <c r="I9530">
        <v>1.99997</v>
      </c>
      <c r="J9530" t="s">
        <v>34112</v>
      </c>
    </row>
    <row r="9531" spans="1:10">
      <c r="A9531" t="s">
        <v>3210</v>
      </c>
      <c r="B9531">
        <v>5277248</v>
      </c>
      <c r="C9531">
        <v>5277368</v>
      </c>
      <c r="D9531">
        <v>121</v>
      </c>
      <c r="E9531">
        <v>5277285</v>
      </c>
      <c r="F9531">
        <v>7</v>
      </c>
      <c r="G9531">
        <v>5.9565700000000001</v>
      </c>
      <c r="H9531">
        <v>4.61022</v>
      </c>
      <c r="I9531">
        <v>2.8290799999999998</v>
      </c>
      <c r="J9531" t="s">
        <v>34113</v>
      </c>
    </row>
    <row r="9532" spans="1:10">
      <c r="A9532" t="s">
        <v>3210</v>
      </c>
      <c r="B9532">
        <v>5338018</v>
      </c>
      <c r="C9532">
        <v>5338207</v>
      </c>
      <c r="D9532">
        <v>190</v>
      </c>
      <c r="E9532">
        <v>5338122</v>
      </c>
      <c r="F9532">
        <v>16</v>
      </c>
      <c r="G9532">
        <v>11.18816</v>
      </c>
      <c r="H9532">
        <v>6.2130299999999998</v>
      </c>
      <c r="I9532">
        <v>7.4952100000000002</v>
      </c>
      <c r="J9532" t="s">
        <v>34114</v>
      </c>
    </row>
    <row r="9533" spans="1:10">
      <c r="A9533" t="s">
        <v>3210</v>
      </c>
      <c r="B9533">
        <v>5348848</v>
      </c>
      <c r="C9533">
        <v>5349028</v>
      </c>
      <c r="D9533">
        <v>181</v>
      </c>
      <c r="E9533">
        <v>5348920</v>
      </c>
      <c r="F9533">
        <v>12</v>
      </c>
      <c r="G9533">
        <v>7.3766100000000003</v>
      </c>
      <c r="H9533">
        <v>4.7511400000000004</v>
      </c>
      <c r="I9533">
        <v>4.0933900000000003</v>
      </c>
      <c r="J9533" t="s">
        <v>34115</v>
      </c>
    </row>
    <row r="9534" spans="1:10">
      <c r="A9534" t="s">
        <v>3210</v>
      </c>
      <c r="B9534">
        <v>5428263</v>
      </c>
      <c r="C9534">
        <v>5428413</v>
      </c>
      <c r="D9534">
        <v>151</v>
      </c>
      <c r="E9534">
        <v>5428338</v>
      </c>
      <c r="F9534">
        <v>14</v>
      </c>
      <c r="G9534">
        <v>9.2270699999999994</v>
      </c>
      <c r="H9534">
        <v>5.4820900000000004</v>
      </c>
      <c r="I9534">
        <v>5.7561999999999998</v>
      </c>
      <c r="J9534" t="s">
        <v>34116</v>
      </c>
    </row>
    <row r="9535" spans="1:10">
      <c r="A9535" t="s">
        <v>3210</v>
      </c>
      <c r="B9535">
        <v>5463885</v>
      </c>
      <c r="C9535">
        <v>5464056</v>
      </c>
      <c r="D9535">
        <v>172</v>
      </c>
      <c r="E9535">
        <v>5463966</v>
      </c>
      <c r="F9535">
        <v>18</v>
      </c>
      <c r="G9535">
        <v>20.319669999999999</v>
      </c>
      <c r="H9535">
        <v>11.178129999999999</v>
      </c>
      <c r="I9535">
        <v>15.726749999999999</v>
      </c>
      <c r="J9535" t="s">
        <v>34117</v>
      </c>
    </row>
    <row r="9536" spans="1:10">
      <c r="A9536" t="s">
        <v>3210</v>
      </c>
      <c r="B9536">
        <v>5487953</v>
      </c>
      <c r="C9536">
        <v>5488074</v>
      </c>
      <c r="D9536">
        <v>122</v>
      </c>
      <c r="E9536">
        <v>5488027</v>
      </c>
      <c r="F9536">
        <v>15</v>
      </c>
      <c r="G9536">
        <v>9.66493</v>
      </c>
      <c r="H9536">
        <v>5.53498</v>
      </c>
      <c r="I9536">
        <v>6.1577299999999999</v>
      </c>
      <c r="J9536" t="s">
        <v>34118</v>
      </c>
    </row>
    <row r="9537" spans="1:10">
      <c r="A9537" t="s">
        <v>3210</v>
      </c>
      <c r="B9537">
        <v>5488370</v>
      </c>
      <c r="C9537">
        <v>5488506</v>
      </c>
      <c r="D9537">
        <v>137</v>
      </c>
      <c r="E9537">
        <v>5488451</v>
      </c>
      <c r="F9537">
        <v>16</v>
      </c>
      <c r="G9537">
        <v>9.7176100000000005</v>
      </c>
      <c r="H9537">
        <v>5.3623900000000004</v>
      </c>
      <c r="I9537">
        <v>6.2013999999999996</v>
      </c>
      <c r="J9537" t="s">
        <v>34119</v>
      </c>
    </row>
    <row r="9538" spans="1:10">
      <c r="A9538" t="s">
        <v>3210</v>
      </c>
      <c r="B9538">
        <v>5529365</v>
      </c>
      <c r="C9538">
        <v>5529597</v>
      </c>
      <c r="D9538">
        <v>233</v>
      </c>
      <c r="E9538">
        <v>5529500</v>
      </c>
      <c r="F9538">
        <v>27</v>
      </c>
      <c r="G9538">
        <v>15.799530000000001</v>
      </c>
      <c r="H9538">
        <v>6.2606700000000002</v>
      </c>
      <c r="I9538">
        <v>11.66025</v>
      </c>
      <c r="J9538" t="s">
        <v>34120</v>
      </c>
    </row>
    <row r="9539" spans="1:10">
      <c r="A9539" t="s">
        <v>3210</v>
      </c>
      <c r="B9539">
        <v>5567562</v>
      </c>
      <c r="C9539">
        <v>5567729</v>
      </c>
      <c r="D9539">
        <v>168</v>
      </c>
      <c r="E9539">
        <v>5567643</v>
      </c>
      <c r="F9539">
        <v>21</v>
      </c>
      <c r="G9539">
        <v>11.691229999999999</v>
      </c>
      <c r="H9539">
        <v>5.4478099999999996</v>
      </c>
      <c r="I9539">
        <v>7.9744900000000003</v>
      </c>
      <c r="J9539" t="s">
        <v>34121</v>
      </c>
    </row>
    <row r="9540" spans="1:10">
      <c r="A9540" t="s">
        <v>3210</v>
      </c>
      <c r="B9540">
        <v>5568335</v>
      </c>
      <c r="C9540">
        <v>5568460</v>
      </c>
      <c r="D9540">
        <v>126</v>
      </c>
      <c r="E9540">
        <v>5568370</v>
      </c>
      <c r="F9540">
        <v>17</v>
      </c>
      <c r="G9540">
        <v>7.4965000000000002</v>
      </c>
      <c r="H9540">
        <v>4.0247099999999998</v>
      </c>
      <c r="I9540">
        <v>4.2078899999999999</v>
      </c>
      <c r="J9540" t="s">
        <v>34122</v>
      </c>
    </row>
    <row r="9541" spans="1:10">
      <c r="A9541" t="s">
        <v>3210</v>
      </c>
      <c r="B9541">
        <v>5568929</v>
      </c>
      <c r="C9541">
        <v>5569069</v>
      </c>
      <c r="D9541">
        <v>141</v>
      </c>
      <c r="E9541">
        <v>5568980</v>
      </c>
      <c r="F9541">
        <v>21</v>
      </c>
      <c r="G9541">
        <v>14.54731</v>
      </c>
      <c r="H9541">
        <v>6.9395600000000002</v>
      </c>
      <c r="I9541">
        <v>10.531090000000001</v>
      </c>
      <c r="J9541" t="s">
        <v>34123</v>
      </c>
    </row>
    <row r="9542" spans="1:10">
      <c r="A9542" t="s">
        <v>3210</v>
      </c>
      <c r="B9542">
        <v>5711371</v>
      </c>
      <c r="C9542">
        <v>5711497</v>
      </c>
      <c r="D9542">
        <v>127</v>
      </c>
      <c r="E9542">
        <v>5711435</v>
      </c>
      <c r="F9542">
        <v>14</v>
      </c>
      <c r="G9542">
        <v>13.390879999999999</v>
      </c>
      <c r="H9542">
        <v>8.0295799999999993</v>
      </c>
      <c r="I9542">
        <v>9.47105</v>
      </c>
      <c r="J9542" t="s">
        <v>34124</v>
      </c>
    </row>
    <row r="9543" spans="1:10">
      <c r="A9543" t="s">
        <v>3210</v>
      </c>
      <c r="B9543">
        <v>5715313</v>
      </c>
      <c r="C9543">
        <v>5715435</v>
      </c>
      <c r="D9543">
        <v>123</v>
      </c>
      <c r="E9543">
        <v>5715386</v>
      </c>
      <c r="F9543">
        <v>9</v>
      </c>
      <c r="G9543">
        <v>5.9246100000000004</v>
      </c>
      <c r="H9543">
        <v>4.3437900000000003</v>
      </c>
      <c r="I9543">
        <v>2.8014299999999999</v>
      </c>
      <c r="J9543" t="s">
        <v>34125</v>
      </c>
    </row>
    <row r="9544" spans="1:10">
      <c r="A9544" t="s">
        <v>3210</v>
      </c>
      <c r="B9544">
        <v>5727921</v>
      </c>
      <c r="C9544">
        <v>5728083</v>
      </c>
      <c r="D9544">
        <v>163</v>
      </c>
      <c r="E9544">
        <v>5728010</v>
      </c>
      <c r="F9544">
        <v>25</v>
      </c>
      <c r="G9544">
        <v>21.10136</v>
      </c>
      <c r="H9544">
        <v>9.5022900000000003</v>
      </c>
      <c r="I9544">
        <v>16.470050000000001</v>
      </c>
      <c r="J9544" t="s">
        <v>34126</v>
      </c>
    </row>
    <row r="9545" spans="1:10">
      <c r="A9545" t="s">
        <v>3210</v>
      </c>
      <c r="B9545">
        <v>5780343</v>
      </c>
      <c r="C9545">
        <v>5780525</v>
      </c>
      <c r="D9545">
        <v>183</v>
      </c>
      <c r="E9545">
        <v>5780435</v>
      </c>
      <c r="F9545">
        <v>23</v>
      </c>
      <c r="G9545">
        <v>27.805700000000002</v>
      </c>
      <c r="H9545">
        <v>14.11975</v>
      </c>
      <c r="I9545">
        <v>22.683489999999999</v>
      </c>
      <c r="J9545" t="s">
        <v>34127</v>
      </c>
    </row>
    <row r="9546" spans="1:10">
      <c r="A9546" t="s">
        <v>3210</v>
      </c>
      <c r="B9546">
        <v>5786494</v>
      </c>
      <c r="C9546">
        <v>5786675</v>
      </c>
      <c r="D9546">
        <v>182</v>
      </c>
      <c r="E9546">
        <v>5786579</v>
      </c>
      <c r="F9546">
        <v>19</v>
      </c>
      <c r="G9546">
        <v>20.24455</v>
      </c>
      <c r="H9546">
        <v>10.86772</v>
      </c>
      <c r="I9546">
        <v>15.68355</v>
      </c>
      <c r="J9546" t="s">
        <v>34128</v>
      </c>
    </row>
    <row r="9547" spans="1:10">
      <c r="A9547" t="s">
        <v>3210</v>
      </c>
      <c r="B9547">
        <v>5787149</v>
      </c>
      <c r="C9547">
        <v>5787356</v>
      </c>
      <c r="D9547">
        <v>208</v>
      </c>
      <c r="E9547">
        <v>5787249</v>
      </c>
      <c r="F9547">
        <v>22</v>
      </c>
      <c r="G9547">
        <v>13.93309</v>
      </c>
      <c r="H9547">
        <v>6.38131</v>
      </c>
      <c r="I9547">
        <v>9.9825599999999994</v>
      </c>
      <c r="J9547" t="s">
        <v>34129</v>
      </c>
    </row>
    <row r="9548" spans="1:10">
      <c r="A9548" t="s">
        <v>3210</v>
      </c>
      <c r="B9548">
        <v>5793116</v>
      </c>
      <c r="C9548">
        <v>5793295</v>
      </c>
      <c r="D9548">
        <v>180</v>
      </c>
      <c r="E9548">
        <v>5793206</v>
      </c>
      <c r="F9548">
        <v>7</v>
      </c>
      <c r="G9548">
        <v>5.4304300000000003</v>
      </c>
      <c r="H9548">
        <v>4.2824400000000002</v>
      </c>
      <c r="I9548">
        <v>2.3510200000000001</v>
      </c>
      <c r="J9548" t="s">
        <v>34130</v>
      </c>
    </row>
    <row r="9549" spans="1:10">
      <c r="A9549" t="s">
        <v>3210</v>
      </c>
      <c r="B9549">
        <v>5814050</v>
      </c>
      <c r="C9549">
        <v>5814365</v>
      </c>
      <c r="D9549">
        <v>316</v>
      </c>
      <c r="E9549">
        <v>5814153</v>
      </c>
      <c r="F9549">
        <v>19</v>
      </c>
      <c r="G9549">
        <v>18.64462</v>
      </c>
      <c r="H9549">
        <v>9.9064899999999998</v>
      </c>
      <c r="I9549">
        <v>14.23293</v>
      </c>
      <c r="J9549" t="s">
        <v>34131</v>
      </c>
    </row>
    <row r="9550" spans="1:10">
      <c r="A9550" t="s">
        <v>3210</v>
      </c>
      <c r="B9550">
        <v>5818100</v>
      </c>
      <c r="C9550">
        <v>5818227</v>
      </c>
      <c r="D9550">
        <v>128</v>
      </c>
      <c r="E9550">
        <v>5818159</v>
      </c>
      <c r="F9550">
        <v>17</v>
      </c>
      <c r="G9550">
        <v>9.3915100000000002</v>
      </c>
      <c r="H9550">
        <v>4.9940699999999998</v>
      </c>
      <c r="I9550">
        <v>5.9101299999999997</v>
      </c>
      <c r="J9550" t="s">
        <v>34132</v>
      </c>
    </row>
    <row r="9551" spans="1:10">
      <c r="A9551" t="s">
        <v>3210</v>
      </c>
      <c r="B9551">
        <v>5878133</v>
      </c>
      <c r="C9551">
        <v>5878265</v>
      </c>
      <c r="D9551">
        <v>133</v>
      </c>
      <c r="E9551">
        <v>5878212</v>
      </c>
      <c r="F9551">
        <v>19</v>
      </c>
      <c r="G9551">
        <v>12.551410000000001</v>
      </c>
      <c r="H9551">
        <v>6.3086900000000004</v>
      </c>
      <c r="I9551">
        <v>8.7288899999999998</v>
      </c>
      <c r="J9551" t="s">
        <v>34133</v>
      </c>
    </row>
    <row r="9552" spans="1:10">
      <c r="A9552" t="s">
        <v>3210</v>
      </c>
      <c r="B9552">
        <v>5885964</v>
      </c>
      <c r="C9552">
        <v>5886169</v>
      </c>
      <c r="D9552">
        <v>206</v>
      </c>
      <c r="E9552">
        <v>5886084</v>
      </c>
      <c r="F9552">
        <v>14</v>
      </c>
      <c r="G9552">
        <v>10.92549</v>
      </c>
      <c r="H9552">
        <v>6.5156799999999997</v>
      </c>
      <c r="I9552">
        <v>7.2732999999999999</v>
      </c>
      <c r="J9552" t="s">
        <v>34134</v>
      </c>
    </row>
    <row r="9553" spans="1:10">
      <c r="A9553" t="s">
        <v>3210</v>
      </c>
      <c r="B9553">
        <v>5924011</v>
      </c>
      <c r="C9553">
        <v>5924136</v>
      </c>
      <c r="D9553">
        <v>126</v>
      </c>
      <c r="E9553">
        <v>5924075</v>
      </c>
      <c r="F9553">
        <v>16</v>
      </c>
      <c r="G9553">
        <v>6.0827799999999996</v>
      </c>
      <c r="H9553">
        <v>3.4648500000000002</v>
      </c>
      <c r="I9553">
        <v>2.9527600000000001</v>
      </c>
      <c r="J9553" t="s">
        <v>34135</v>
      </c>
    </row>
    <row r="9554" spans="1:10">
      <c r="A9554" t="s">
        <v>3210</v>
      </c>
      <c r="B9554">
        <v>5956802</v>
      </c>
      <c r="C9554">
        <v>5956931</v>
      </c>
      <c r="D9554">
        <v>130</v>
      </c>
      <c r="E9554">
        <v>5956877</v>
      </c>
      <c r="F9554">
        <v>11</v>
      </c>
      <c r="G9554">
        <v>9.7646999999999995</v>
      </c>
      <c r="H9554">
        <v>6.4236700000000004</v>
      </c>
      <c r="I9554">
        <v>6.2314400000000001</v>
      </c>
      <c r="J9554" t="s">
        <v>34136</v>
      </c>
    </row>
    <row r="9555" spans="1:10">
      <c r="A9555" t="s">
        <v>3210</v>
      </c>
      <c r="B9555">
        <v>5965367</v>
      </c>
      <c r="C9555">
        <v>5965518</v>
      </c>
      <c r="D9555">
        <v>152</v>
      </c>
      <c r="E9555">
        <v>5965462</v>
      </c>
      <c r="F9555">
        <v>28</v>
      </c>
      <c r="G9555">
        <v>15.42123</v>
      </c>
      <c r="H9555">
        <v>5.9106300000000003</v>
      </c>
      <c r="I9555">
        <v>11.323270000000001</v>
      </c>
      <c r="J9555" t="s">
        <v>34137</v>
      </c>
    </row>
    <row r="9556" spans="1:10">
      <c r="A9556" t="s">
        <v>3210</v>
      </c>
      <c r="B9556">
        <v>6018263</v>
      </c>
      <c r="C9556">
        <v>6018409</v>
      </c>
      <c r="D9556">
        <v>147</v>
      </c>
      <c r="E9556">
        <v>6018332</v>
      </c>
      <c r="F9556">
        <v>22</v>
      </c>
      <c r="G9556">
        <v>17.6233</v>
      </c>
      <c r="H9556">
        <v>8.4058700000000002</v>
      </c>
      <c r="I9556">
        <v>13.29599</v>
      </c>
      <c r="J9556" t="s">
        <v>34138</v>
      </c>
    </row>
    <row r="9557" spans="1:10">
      <c r="A9557" t="s">
        <v>3210</v>
      </c>
      <c r="B9557">
        <v>6044255</v>
      </c>
      <c r="C9557">
        <v>6044380</v>
      </c>
      <c r="D9557">
        <v>126</v>
      </c>
      <c r="E9557">
        <v>6044300</v>
      </c>
      <c r="F9557">
        <v>10</v>
      </c>
      <c r="G9557">
        <v>9.5847300000000004</v>
      </c>
      <c r="H9557">
        <v>6.4715499999999997</v>
      </c>
      <c r="I9557">
        <v>6.0823999999999998</v>
      </c>
      <c r="J9557" t="s">
        <v>34139</v>
      </c>
    </row>
    <row r="9558" spans="1:10">
      <c r="A9558" t="s">
        <v>3210</v>
      </c>
      <c r="B9558">
        <v>6067071</v>
      </c>
      <c r="C9558">
        <v>6067249</v>
      </c>
      <c r="D9558">
        <v>179</v>
      </c>
      <c r="E9558">
        <v>6067155</v>
      </c>
      <c r="F9558">
        <v>17</v>
      </c>
      <c r="G9558">
        <v>15.1516</v>
      </c>
      <c r="H9558">
        <v>8.3510000000000009</v>
      </c>
      <c r="I9558">
        <v>11.0777</v>
      </c>
      <c r="J9558" t="s">
        <v>34140</v>
      </c>
    </row>
    <row r="9559" spans="1:10">
      <c r="A9559" t="s">
        <v>3210</v>
      </c>
      <c r="B9559">
        <v>6126456</v>
      </c>
      <c r="C9559">
        <v>6126576</v>
      </c>
      <c r="D9559">
        <v>121</v>
      </c>
      <c r="E9559">
        <v>6126506</v>
      </c>
      <c r="F9559">
        <v>14</v>
      </c>
      <c r="G9559">
        <v>5.41073</v>
      </c>
      <c r="H9559">
        <v>3.3539300000000001</v>
      </c>
      <c r="I9559">
        <v>2.3485900000000002</v>
      </c>
      <c r="J9559" t="s">
        <v>34141</v>
      </c>
    </row>
    <row r="9560" spans="1:10">
      <c r="A9560" t="s">
        <v>3210</v>
      </c>
      <c r="B9560">
        <v>6141200</v>
      </c>
      <c r="C9560">
        <v>6141325</v>
      </c>
      <c r="D9560">
        <v>126</v>
      </c>
      <c r="E9560">
        <v>6141251</v>
      </c>
      <c r="F9560">
        <v>14</v>
      </c>
      <c r="G9560">
        <v>12.223050000000001</v>
      </c>
      <c r="H9560">
        <v>7.3156800000000004</v>
      </c>
      <c r="I9560">
        <v>8.4173899999999993</v>
      </c>
      <c r="J9560" t="s">
        <v>34142</v>
      </c>
    </row>
    <row r="9561" spans="1:10">
      <c r="A9561" t="s">
        <v>3210</v>
      </c>
      <c r="B9561">
        <v>6141492</v>
      </c>
      <c r="C9561">
        <v>6141700</v>
      </c>
      <c r="D9561">
        <v>209</v>
      </c>
      <c r="E9561">
        <v>6141600</v>
      </c>
      <c r="F9561">
        <v>12</v>
      </c>
      <c r="G9561">
        <v>8.5842500000000008</v>
      </c>
      <c r="H9561">
        <v>5.4956500000000004</v>
      </c>
      <c r="I9561">
        <v>5.1848200000000002</v>
      </c>
      <c r="J9561" t="s">
        <v>34143</v>
      </c>
    </row>
    <row r="9562" spans="1:10">
      <c r="A9562" t="s">
        <v>3210</v>
      </c>
      <c r="B9562">
        <v>6261126</v>
      </c>
      <c r="C9562">
        <v>6261246</v>
      </c>
      <c r="D9562">
        <v>121</v>
      </c>
      <c r="E9562">
        <v>6261182</v>
      </c>
      <c r="F9562">
        <v>8</v>
      </c>
      <c r="G9562">
        <v>5.03362</v>
      </c>
      <c r="H9562">
        <v>3.9094099999999998</v>
      </c>
      <c r="I9562">
        <v>1.99997</v>
      </c>
      <c r="J9562" t="s">
        <v>34144</v>
      </c>
    </row>
    <row r="9563" spans="1:10">
      <c r="A9563" t="s">
        <v>3210</v>
      </c>
      <c r="B9563">
        <v>6276738</v>
      </c>
      <c r="C9563">
        <v>6276873</v>
      </c>
      <c r="D9563">
        <v>136</v>
      </c>
      <c r="E9563">
        <v>6276800</v>
      </c>
      <c r="F9563">
        <v>15</v>
      </c>
      <c r="G9563">
        <v>12.01718</v>
      </c>
      <c r="H9563">
        <v>6.9500599999999997</v>
      </c>
      <c r="I9563">
        <v>8.2703799999999994</v>
      </c>
      <c r="J9563" t="s">
        <v>34145</v>
      </c>
    </row>
    <row r="9564" spans="1:10">
      <c r="A9564" t="s">
        <v>3210</v>
      </c>
      <c r="B9564">
        <v>6304898</v>
      </c>
      <c r="C9564">
        <v>6305087</v>
      </c>
      <c r="D9564">
        <v>190</v>
      </c>
      <c r="E9564">
        <v>6304992</v>
      </c>
      <c r="F9564">
        <v>28</v>
      </c>
      <c r="G9564">
        <v>18.223490000000002</v>
      </c>
      <c r="H9564">
        <v>7.1811999999999996</v>
      </c>
      <c r="I9564">
        <v>13.848129999999999</v>
      </c>
      <c r="J9564" t="s">
        <v>34146</v>
      </c>
    </row>
    <row r="9565" spans="1:10">
      <c r="A9565" t="s">
        <v>3210</v>
      </c>
      <c r="B9565">
        <v>6306739</v>
      </c>
      <c r="C9565">
        <v>6306905</v>
      </c>
      <c r="D9565">
        <v>167</v>
      </c>
      <c r="E9565">
        <v>6306823</v>
      </c>
      <c r="F9565">
        <v>18</v>
      </c>
      <c r="G9565">
        <v>15.44299</v>
      </c>
      <c r="H9565">
        <v>8.2531999999999996</v>
      </c>
      <c r="I9565">
        <v>11.323740000000001</v>
      </c>
      <c r="J9565" t="s">
        <v>34147</v>
      </c>
    </row>
    <row r="9566" spans="1:10">
      <c r="A9566" t="s">
        <v>3210</v>
      </c>
      <c r="B9566">
        <v>6331745</v>
      </c>
      <c r="C9566">
        <v>6331896</v>
      </c>
      <c r="D9566">
        <v>152</v>
      </c>
      <c r="E9566">
        <v>6331820</v>
      </c>
      <c r="F9566">
        <v>16</v>
      </c>
      <c r="G9566">
        <v>13.957520000000001</v>
      </c>
      <c r="H9566">
        <v>7.88706</v>
      </c>
      <c r="I9566">
        <v>10.00543</v>
      </c>
      <c r="J9566" t="s">
        <v>34148</v>
      </c>
    </row>
    <row r="9567" spans="1:10">
      <c r="A9567" t="s">
        <v>3210</v>
      </c>
      <c r="B9567">
        <v>6373842</v>
      </c>
      <c r="C9567">
        <v>6374065</v>
      </c>
      <c r="D9567">
        <v>224</v>
      </c>
      <c r="E9567">
        <v>6373947</v>
      </c>
      <c r="F9567">
        <v>18</v>
      </c>
      <c r="G9567">
        <v>18.610130000000002</v>
      </c>
      <c r="H9567">
        <v>10.170809999999999</v>
      </c>
      <c r="I9567">
        <v>14.201079999999999</v>
      </c>
      <c r="J9567" t="s">
        <v>34149</v>
      </c>
    </row>
    <row r="9568" spans="1:10">
      <c r="A9568" t="s">
        <v>3210</v>
      </c>
      <c r="B9568">
        <v>6376332</v>
      </c>
      <c r="C9568">
        <v>6376475</v>
      </c>
      <c r="D9568">
        <v>144</v>
      </c>
      <c r="E9568">
        <v>6376376</v>
      </c>
      <c r="F9568">
        <v>11</v>
      </c>
      <c r="G9568">
        <v>10.821009999999999</v>
      </c>
      <c r="H9568">
        <v>7.0598700000000001</v>
      </c>
      <c r="I9568">
        <v>7.1923300000000001</v>
      </c>
      <c r="J9568" t="s">
        <v>34150</v>
      </c>
    </row>
    <row r="9569" spans="1:10">
      <c r="A9569" t="s">
        <v>3210</v>
      </c>
      <c r="B9569">
        <v>6393141</v>
      </c>
      <c r="C9569">
        <v>6393289</v>
      </c>
      <c r="D9569">
        <v>149</v>
      </c>
      <c r="E9569">
        <v>6393215</v>
      </c>
      <c r="F9569">
        <v>10</v>
      </c>
      <c r="G9569">
        <v>9.5847300000000004</v>
      </c>
      <c r="H9569">
        <v>6.4715499999999997</v>
      </c>
      <c r="I9569">
        <v>6.0823999999999998</v>
      </c>
      <c r="J9569" t="s">
        <v>34151</v>
      </c>
    </row>
    <row r="9570" spans="1:10">
      <c r="A9570" t="s">
        <v>3210</v>
      </c>
      <c r="B9570">
        <v>6401542</v>
      </c>
      <c r="C9570">
        <v>6401729</v>
      </c>
      <c r="D9570">
        <v>188</v>
      </c>
      <c r="E9570">
        <v>6401636</v>
      </c>
      <c r="F9570">
        <v>17</v>
      </c>
      <c r="G9570">
        <v>16.63411</v>
      </c>
      <c r="H9570">
        <v>9.2528199999999998</v>
      </c>
      <c r="I9570">
        <v>12.38921</v>
      </c>
      <c r="J9570" t="s">
        <v>34152</v>
      </c>
    </row>
    <row r="9571" spans="1:10">
      <c r="A9571" t="s">
        <v>3210</v>
      </c>
      <c r="B9571">
        <v>6418219</v>
      </c>
      <c r="C9571">
        <v>6418415</v>
      </c>
      <c r="D9571">
        <v>197</v>
      </c>
      <c r="E9571">
        <v>6418308</v>
      </c>
      <c r="F9571">
        <v>21</v>
      </c>
      <c r="G9571">
        <v>16.49971</v>
      </c>
      <c r="H9571">
        <v>8.0404</v>
      </c>
      <c r="I9571">
        <v>12.28994</v>
      </c>
      <c r="J9571" t="s">
        <v>34153</v>
      </c>
    </row>
    <row r="9572" spans="1:10">
      <c r="A9572" t="s">
        <v>3210</v>
      </c>
      <c r="B9572">
        <v>6452370</v>
      </c>
      <c r="C9572">
        <v>6452519</v>
      </c>
      <c r="D9572">
        <v>150</v>
      </c>
      <c r="E9572">
        <v>6452431</v>
      </c>
      <c r="F9572">
        <v>16</v>
      </c>
      <c r="G9572">
        <v>13.650790000000001</v>
      </c>
      <c r="H9572">
        <v>7.6994499999999997</v>
      </c>
      <c r="I9572">
        <v>9.7100799999999996</v>
      </c>
      <c r="J9572" t="s">
        <v>34154</v>
      </c>
    </row>
    <row r="9573" spans="1:10">
      <c r="A9573" t="s">
        <v>3210</v>
      </c>
      <c r="B9573">
        <v>6489086</v>
      </c>
      <c r="C9573">
        <v>6489268</v>
      </c>
      <c r="D9573">
        <v>183</v>
      </c>
      <c r="E9573">
        <v>6489190</v>
      </c>
      <c r="F9573">
        <v>22</v>
      </c>
      <c r="G9573">
        <v>15.574389999999999</v>
      </c>
      <c r="H9573">
        <v>7.2549999999999999</v>
      </c>
      <c r="I9573">
        <v>11.445819999999999</v>
      </c>
      <c r="J9573" t="s">
        <v>34155</v>
      </c>
    </row>
    <row r="9574" spans="1:10">
      <c r="A9574" t="s">
        <v>3210</v>
      </c>
      <c r="B9574">
        <v>6492199</v>
      </c>
      <c r="C9574">
        <v>6492359</v>
      </c>
      <c r="D9574">
        <v>161</v>
      </c>
      <c r="E9574">
        <v>6492270</v>
      </c>
      <c r="F9574">
        <v>15</v>
      </c>
      <c r="G9574">
        <v>12.01718</v>
      </c>
      <c r="H9574">
        <v>6.9500599999999997</v>
      </c>
      <c r="I9574">
        <v>8.2703799999999994</v>
      </c>
      <c r="J9574" t="s">
        <v>34156</v>
      </c>
    </row>
    <row r="9575" spans="1:10">
      <c r="A9575" t="s">
        <v>3210</v>
      </c>
      <c r="B9575">
        <v>6552373</v>
      </c>
      <c r="C9575">
        <v>6552658</v>
      </c>
      <c r="D9575">
        <v>286</v>
      </c>
      <c r="E9575">
        <v>6552549</v>
      </c>
      <c r="F9575">
        <v>15</v>
      </c>
      <c r="G9575">
        <v>10.19462</v>
      </c>
      <c r="H9575">
        <v>5.8475599999999996</v>
      </c>
      <c r="I9575">
        <v>6.6190199999999999</v>
      </c>
      <c r="J9575" t="s">
        <v>34157</v>
      </c>
    </row>
    <row r="9576" spans="1:10">
      <c r="A9576" t="s">
        <v>3210</v>
      </c>
      <c r="B9576">
        <v>6577249</v>
      </c>
      <c r="C9576">
        <v>6577415</v>
      </c>
      <c r="D9576">
        <v>167</v>
      </c>
      <c r="E9576">
        <v>6577304</v>
      </c>
      <c r="F9576">
        <v>18</v>
      </c>
      <c r="G9576">
        <v>9.1636600000000001</v>
      </c>
      <c r="H9576">
        <v>4.7049300000000001</v>
      </c>
      <c r="I9576">
        <v>5.7065200000000003</v>
      </c>
      <c r="J9576" t="s">
        <v>34158</v>
      </c>
    </row>
    <row r="9577" spans="1:10">
      <c r="A9577" t="s">
        <v>3210</v>
      </c>
      <c r="B9577">
        <v>6663490</v>
      </c>
      <c r="C9577">
        <v>6663678</v>
      </c>
      <c r="D9577">
        <v>189</v>
      </c>
      <c r="E9577">
        <v>6663575</v>
      </c>
      <c r="F9577">
        <v>19</v>
      </c>
      <c r="G9577">
        <v>16.630780000000001</v>
      </c>
      <c r="H9577">
        <v>8.6875800000000005</v>
      </c>
      <c r="I9577">
        <v>12.38921</v>
      </c>
      <c r="J9577" t="s">
        <v>34159</v>
      </c>
    </row>
    <row r="9578" spans="1:10">
      <c r="A9578" t="s">
        <v>3210</v>
      </c>
      <c r="B9578">
        <v>6871608</v>
      </c>
      <c r="C9578">
        <v>6871739</v>
      </c>
      <c r="D9578">
        <v>132</v>
      </c>
      <c r="E9578">
        <v>6871705</v>
      </c>
      <c r="F9578">
        <v>9</v>
      </c>
      <c r="G9578">
        <v>8.3858700000000006</v>
      </c>
      <c r="H9578">
        <v>5.8832300000000002</v>
      </c>
      <c r="I9578">
        <v>4.9960300000000002</v>
      </c>
      <c r="J9578" t="s">
        <v>34160</v>
      </c>
    </row>
    <row r="9579" spans="1:10">
      <c r="A9579" t="s">
        <v>3210</v>
      </c>
      <c r="B9579">
        <v>6924540</v>
      </c>
      <c r="C9579">
        <v>6924660</v>
      </c>
      <c r="D9579">
        <v>121</v>
      </c>
      <c r="E9579">
        <v>6924621</v>
      </c>
      <c r="F9579">
        <v>14</v>
      </c>
      <c r="G9579">
        <v>6.1063900000000002</v>
      </c>
      <c r="H9579">
        <v>3.7144200000000001</v>
      </c>
      <c r="I9579">
        <v>2.9578199999999999</v>
      </c>
      <c r="J9579" t="s">
        <v>34161</v>
      </c>
    </row>
    <row r="9580" spans="1:10">
      <c r="A9580" t="s">
        <v>3210</v>
      </c>
      <c r="B9580">
        <v>6936463</v>
      </c>
      <c r="C9580">
        <v>6936639</v>
      </c>
      <c r="D9580">
        <v>177</v>
      </c>
      <c r="E9580">
        <v>6936562</v>
      </c>
      <c r="F9580">
        <v>11</v>
      </c>
      <c r="G9580">
        <v>10.821009999999999</v>
      </c>
      <c r="H9580">
        <v>7.0598700000000001</v>
      </c>
      <c r="I9580">
        <v>7.1923300000000001</v>
      </c>
      <c r="J9580" t="s">
        <v>34162</v>
      </c>
    </row>
    <row r="9581" spans="1:10">
      <c r="A9581" t="s">
        <v>3210</v>
      </c>
      <c r="B9581">
        <v>6969858</v>
      </c>
      <c r="C9581">
        <v>6970006</v>
      </c>
      <c r="D9581">
        <v>149</v>
      </c>
      <c r="E9581">
        <v>6969944</v>
      </c>
      <c r="F9581">
        <v>18</v>
      </c>
      <c r="G9581">
        <v>16.369</v>
      </c>
      <c r="H9581">
        <v>8.8149499999999996</v>
      </c>
      <c r="I9581">
        <v>12.17266</v>
      </c>
      <c r="J9581" t="s">
        <v>34163</v>
      </c>
    </row>
    <row r="9582" spans="1:10">
      <c r="A9582" t="s">
        <v>3210</v>
      </c>
      <c r="B9582">
        <v>6979562</v>
      </c>
      <c r="C9582">
        <v>6979918</v>
      </c>
      <c r="D9582">
        <v>357</v>
      </c>
      <c r="E9582">
        <v>6979819</v>
      </c>
      <c r="F9582">
        <v>14</v>
      </c>
      <c r="G9582">
        <v>10.92549</v>
      </c>
      <c r="H9582">
        <v>6.5156799999999997</v>
      </c>
      <c r="I9582">
        <v>7.2732999999999999</v>
      </c>
      <c r="J9582" t="s">
        <v>34164</v>
      </c>
    </row>
    <row r="9583" spans="1:10">
      <c r="A9583" t="s">
        <v>3210</v>
      </c>
      <c r="B9583">
        <v>7064688</v>
      </c>
      <c r="C9583">
        <v>7064861</v>
      </c>
      <c r="D9583">
        <v>174</v>
      </c>
      <c r="E9583">
        <v>7064775</v>
      </c>
      <c r="F9583">
        <v>20</v>
      </c>
      <c r="G9583">
        <v>8.1107800000000001</v>
      </c>
      <c r="H9583">
        <v>3.9322499999999998</v>
      </c>
      <c r="I9583">
        <v>4.7638499999999997</v>
      </c>
      <c r="J9583" t="s">
        <v>34165</v>
      </c>
    </row>
    <row r="9584" spans="1:10">
      <c r="A9584" t="s">
        <v>3210</v>
      </c>
      <c r="B9584">
        <v>7068231</v>
      </c>
      <c r="C9584">
        <v>7068365</v>
      </c>
      <c r="D9584">
        <v>135</v>
      </c>
      <c r="E9584">
        <v>7068318</v>
      </c>
      <c r="F9584">
        <v>14</v>
      </c>
      <c r="G9584">
        <v>6.1063900000000002</v>
      </c>
      <c r="H9584">
        <v>3.7144200000000001</v>
      </c>
      <c r="I9584">
        <v>2.9578199999999999</v>
      </c>
      <c r="J9584" t="s">
        <v>34166</v>
      </c>
    </row>
    <row r="9585" spans="1:10">
      <c r="A9585" t="s">
        <v>3210</v>
      </c>
      <c r="B9585">
        <v>7108660</v>
      </c>
      <c r="C9585">
        <v>7108782</v>
      </c>
      <c r="D9585">
        <v>123</v>
      </c>
      <c r="E9585">
        <v>7108690</v>
      </c>
      <c r="F9585">
        <v>10</v>
      </c>
      <c r="G9585">
        <v>9.5847300000000004</v>
      </c>
      <c r="H9585">
        <v>6.4715499999999997</v>
      </c>
      <c r="I9585">
        <v>6.0823999999999998</v>
      </c>
      <c r="J9585" t="s">
        <v>34167</v>
      </c>
    </row>
    <row r="9586" spans="1:10">
      <c r="A9586" t="s">
        <v>3210</v>
      </c>
      <c r="B9586">
        <v>7160712</v>
      </c>
      <c r="C9586">
        <v>7160917</v>
      </c>
      <c r="D9586">
        <v>206</v>
      </c>
      <c r="E9586">
        <v>7160811</v>
      </c>
      <c r="F9586">
        <v>19</v>
      </c>
      <c r="G9586">
        <v>20.783439999999999</v>
      </c>
      <c r="H9586">
        <v>11.18698</v>
      </c>
      <c r="I9586">
        <v>16.178139999999999</v>
      </c>
      <c r="J9586" t="s">
        <v>34168</v>
      </c>
    </row>
    <row r="9587" spans="1:10">
      <c r="A9587" t="s">
        <v>3210</v>
      </c>
      <c r="B9587">
        <v>7196085</v>
      </c>
      <c r="C9587">
        <v>7196284</v>
      </c>
      <c r="D9587">
        <v>200</v>
      </c>
      <c r="E9587">
        <v>7196175</v>
      </c>
      <c r="F9587">
        <v>18</v>
      </c>
      <c r="G9587">
        <v>9.1636600000000001</v>
      </c>
      <c r="H9587">
        <v>4.7049300000000001</v>
      </c>
      <c r="I9587">
        <v>5.7065200000000003</v>
      </c>
      <c r="J9587" t="s">
        <v>34169</v>
      </c>
    </row>
    <row r="9588" spans="1:10">
      <c r="A9588" t="s">
        <v>3210</v>
      </c>
      <c r="B9588">
        <v>7264202</v>
      </c>
      <c r="C9588">
        <v>7264355</v>
      </c>
      <c r="D9588">
        <v>154</v>
      </c>
      <c r="E9588">
        <v>7264278</v>
      </c>
      <c r="F9588">
        <v>15</v>
      </c>
      <c r="G9588">
        <v>10.19462</v>
      </c>
      <c r="H9588">
        <v>5.8475599999999996</v>
      </c>
      <c r="I9588">
        <v>6.6190199999999999</v>
      </c>
      <c r="J9588" t="s">
        <v>34170</v>
      </c>
    </row>
    <row r="9589" spans="1:10">
      <c r="A9589" t="s">
        <v>3210</v>
      </c>
      <c r="B9589">
        <v>7268775</v>
      </c>
      <c r="C9589">
        <v>7268982</v>
      </c>
      <c r="D9589">
        <v>208</v>
      </c>
      <c r="E9589">
        <v>7268879</v>
      </c>
      <c r="F9589">
        <v>22</v>
      </c>
      <c r="G9589">
        <v>20.31673</v>
      </c>
      <c r="H9589">
        <v>9.9907199999999996</v>
      </c>
      <c r="I9589">
        <v>15.726749999999999</v>
      </c>
      <c r="J9589" t="s">
        <v>34171</v>
      </c>
    </row>
    <row r="9590" spans="1:10">
      <c r="A9590" t="s">
        <v>3210</v>
      </c>
      <c r="B9590">
        <v>7279239</v>
      </c>
      <c r="C9590">
        <v>7279426</v>
      </c>
      <c r="D9590">
        <v>188</v>
      </c>
      <c r="E9590">
        <v>7279350</v>
      </c>
      <c r="F9590">
        <v>11</v>
      </c>
      <c r="G9590">
        <v>6.4976500000000001</v>
      </c>
      <c r="H9590">
        <v>4.3856700000000002</v>
      </c>
      <c r="I9590">
        <v>3.2955999999999999</v>
      </c>
      <c r="J9590" t="s">
        <v>34172</v>
      </c>
    </row>
    <row r="9591" spans="1:10">
      <c r="A9591" t="s">
        <v>3210</v>
      </c>
      <c r="B9591">
        <v>7345481</v>
      </c>
      <c r="C9591">
        <v>7345604</v>
      </c>
      <c r="D9591">
        <v>124</v>
      </c>
      <c r="E9591">
        <v>7345537</v>
      </c>
      <c r="F9591">
        <v>9</v>
      </c>
      <c r="G9591">
        <v>7.5156700000000001</v>
      </c>
      <c r="H9591">
        <v>5.3530600000000002</v>
      </c>
      <c r="I9591">
        <v>4.2106899999999996</v>
      </c>
      <c r="J9591" t="s">
        <v>34173</v>
      </c>
    </row>
    <row r="9592" spans="1:10">
      <c r="A9592" t="s">
        <v>3210</v>
      </c>
      <c r="B9592">
        <v>7417978</v>
      </c>
      <c r="C9592">
        <v>7418157</v>
      </c>
      <c r="D9592">
        <v>180</v>
      </c>
      <c r="E9592">
        <v>7418049</v>
      </c>
      <c r="F9592">
        <v>14</v>
      </c>
      <c r="G9592">
        <v>13.390879999999999</v>
      </c>
      <c r="H9592">
        <v>8.0295799999999993</v>
      </c>
      <c r="I9592">
        <v>9.47105</v>
      </c>
      <c r="J9592" t="s">
        <v>34174</v>
      </c>
    </row>
    <row r="9593" spans="1:10">
      <c r="A9593" t="s">
        <v>3210</v>
      </c>
      <c r="B9593">
        <v>7436395</v>
      </c>
      <c r="C9593">
        <v>7436570</v>
      </c>
      <c r="D9593">
        <v>176</v>
      </c>
      <c r="E9593">
        <v>7436473</v>
      </c>
      <c r="F9593">
        <v>22</v>
      </c>
      <c r="G9593">
        <v>15.574389999999999</v>
      </c>
      <c r="H9593">
        <v>7.2549999999999999</v>
      </c>
      <c r="I9593">
        <v>11.445819999999999</v>
      </c>
      <c r="J9593" t="s">
        <v>34175</v>
      </c>
    </row>
    <row r="9594" spans="1:10">
      <c r="A9594" t="s">
        <v>3210</v>
      </c>
      <c r="B9594">
        <v>7441719</v>
      </c>
      <c r="C9594">
        <v>7441861</v>
      </c>
      <c r="D9594">
        <v>143</v>
      </c>
      <c r="E9594">
        <v>7441786</v>
      </c>
      <c r="F9594">
        <v>13</v>
      </c>
      <c r="G9594">
        <v>9.8615200000000005</v>
      </c>
      <c r="H9594">
        <v>6.0813100000000002</v>
      </c>
      <c r="I9594">
        <v>6.3070700000000004</v>
      </c>
      <c r="J9594" t="s">
        <v>34176</v>
      </c>
    </row>
    <row r="9595" spans="1:10">
      <c r="A9595" t="s">
        <v>3210</v>
      </c>
      <c r="B9595">
        <v>7529113</v>
      </c>
      <c r="C9595">
        <v>7529264</v>
      </c>
      <c r="D9595">
        <v>152</v>
      </c>
      <c r="E9595">
        <v>7529182</v>
      </c>
      <c r="F9595">
        <v>16</v>
      </c>
      <c r="G9595">
        <v>9.7176100000000005</v>
      </c>
      <c r="H9595">
        <v>5.3623900000000004</v>
      </c>
      <c r="I9595">
        <v>6.2013999999999996</v>
      </c>
      <c r="J9595" t="s">
        <v>34177</v>
      </c>
    </row>
    <row r="9596" spans="1:10">
      <c r="A9596" t="s">
        <v>3210</v>
      </c>
      <c r="B9596">
        <v>7595602</v>
      </c>
      <c r="C9596">
        <v>7595799</v>
      </c>
      <c r="D9596">
        <v>198</v>
      </c>
      <c r="E9596">
        <v>7595716</v>
      </c>
      <c r="F9596">
        <v>9</v>
      </c>
      <c r="G9596">
        <v>7.5156700000000001</v>
      </c>
      <c r="H9596">
        <v>5.3530600000000002</v>
      </c>
      <c r="I9596">
        <v>4.2106899999999996</v>
      </c>
      <c r="J9596" t="s">
        <v>34178</v>
      </c>
    </row>
    <row r="9597" spans="1:10">
      <c r="A9597" t="s">
        <v>3210</v>
      </c>
      <c r="B9597">
        <v>7617735</v>
      </c>
      <c r="C9597">
        <v>7617895</v>
      </c>
      <c r="D9597">
        <v>161</v>
      </c>
      <c r="E9597">
        <v>7617790</v>
      </c>
      <c r="F9597">
        <v>14</v>
      </c>
      <c r="G9597">
        <v>7.9487399999999999</v>
      </c>
      <c r="H9597">
        <v>4.7315199999999997</v>
      </c>
      <c r="I9597">
        <v>4.6051299999999999</v>
      </c>
      <c r="J9597" t="s">
        <v>34179</v>
      </c>
    </row>
    <row r="9598" spans="1:10">
      <c r="A9598" t="s">
        <v>3210</v>
      </c>
      <c r="B9598">
        <v>8567235</v>
      </c>
      <c r="C9598">
        <v>8567425</v>
      </c>
      <c r="D9598">
        <v>191</v>
      </c>
      <c r="E9598">
        <v>8567315</v>
      </c>
      <c r="F9598">
        <v>13</v>
      </c>
      <c r="G9598">
        <v>12.15171</v>
      </c>
      <c r="H9598">
        <v>7.4942799999999998</v>
      </c>
      <c r="I9598">
        <v>8.3631600000000006</v>
      </c>
      <c r="J9598" t="s">
        <v>34180</v>
      </c>
    </row>
    <row r="9599" spans="1:10">
      <c r="A9599" t="s">
        <v>3210</v>
      </c>
      <c r="B9599">
        <v>8569569</v>
      </c>
      <c r="C9599">
        <v>8569700</v>
      </c>
      <c r="D9599">
        <v>132</v>
      </c>
      <c r="E9599">
        <v>8569657</v>
      </c>
      <c r="F9599">
        <v>11</v>
      </c>
      <c r="G9599">
        <v>6.4976500000000001</v>
      </c>
      <c r="H9599">
        <v>4.3856700000000002</v>
      </c>
      <c r="I9599">
        <v>3.2955999999999999</v>
      </c>
      <c r="J9599" t="s">
        <v>34181</v>
      </c>
    </row>
    <row r="9600" spans="1:10">
      <c r="A9600" t="s">
        <v>3210</v>
      </c>
      <c r="B9600">
        <v>8578254</v>
      </c>
      <c r="C9600">
        <v>8578455</v>
      </c>
      <c r="D9600">
        <v>202</v>
      </c>
      <c r="E9600">
        <v>8578374</v>
      </c>
      <c r="F9600">
        <v>33</v>
      </c>
      <c r="G9600">
        <v>34.445929999999997</v>
      </c>
      <c r="H9600">
        <v>14.37323</v>
      </c>
      <c r="I9600">
        <v>28.929079999999999</v>
      </c>
      <c r="J9600" t="s">
        <v>34182</v>
      </c>
    </row>
    <row r="9601" spans="1:10">
      <c r="A9601" t="s">
        <v>3210</v>
      </c>
      <c r="B9601">
        <v>8683175</v>
      </c>
      <c r="C9601">
        <v>8683333</v>
      </c>
      <c r="D9601">
        <v>159</v>
      </c>
      <c r="E9601">
        <v>8683245</v>
      </c>
      <c r="F9601">
        <v>21</v>
      </c>
      <c r="G9601">
        <v>12.984780000000001</v>
      </c>
      <c r="H9601">
        <v>6.1038600000000001</v>
      </c>
      <c r="I9601">
        <v>9.1452600000000004</v>
      </c>
      <c r="J9601" t="s">
        <v>34183</v>
      </c>
    </row>
    <row r="9602" spans="1:10">
      <c r="A9602" t="s">
        <v>3210</v>
      </c>
      <c r="B9602">
        <v>8713305</v>
      </c>
      <c r="C9602">
        <v>8713477</v>
      </c>
      <c r="D9602">
        <v>173</v>
      </c>
      <c r="E9602">
        <v>8713411</v>
      </c>
      <c r="F9602">
        <v>18</v>
      </c>
      <c r="G9602">
        <v>13.247540000000001</v>
      </c>
      <c r="H9602">
        <v>6.9439799999999998</v>
      </c>
      <c r="I9602">
        <v>9.3626299999999993</v>
      </c>
      <c r="J9602" t="s">
        <v>34184</v>
      </c>
    </row>
    <row r="9603" spans="1:10">
      <c r="A9603" t="s">
        <v>3210</v>
      </c>
      <c r="B9603">
        <v>8718458</v>
      </c>
      <c r="C9603">
        <v>8718719</v>
      </c>
      <c r="D9603">
        <v>262</v>
      </c>
      <c r="E9603">
        <v>8718576</v>
      </c>
      <c r="F9603">
        <v>16</v>
      </c>
      <c r="G9603">
        <v>11.18816</v>
      </c>
      <c r="H9603">
        <v>6.2130299999999998</v>
      </c>
      <c r="I9603">
        <v>7.4952100000000002</v>
      </c>
      <c r="J9603" t="s">
        <v>34185</v>
      </c>
    </row>
    <row r="9604" spans="1:10">
      <c r="A9604" t="s">
        <v>3210</v>
      </c>
      <c r="B9604">
        <v>8719208</v>
      </c>
      <c r="C9604">
        <v>8719329</v>
      </c>
      <c r="D9604">
        <v>122</v>
      </c>
      <c r="E9604">
        <v>8719278</v>
      </c>
      <c r="F9604">
        <v>10</v>
      </c>
      <c r="G9604">
        <v>9.4268000000000001</v>
      </c>
      <c r="H9604">
        <v>6.3776599999999997</v>
      </c>
      <c r="I9604">
        <v>5.9451200000000002</v>
      </c>
      <c r="J9604" t="s">
        <v>34186</v>
      </c>
    </row>
    <row r="9605" spans="1:10">
      <c r="A9605" t="s">
        <v>3210</v>
      </c>
      <c r="B9605">
        <v>8747515</v>
      </c>
      <c r="C9605">
        <v>8747637</v>
      </c>
      <c r="D9605">
        <v>123</v>
      </c>
      <c r="E9605">
        <v>8747552</v>
      </c>
      <c r="F9605">
        <v>9</v>
      </c>
      <c r="G9605">
        <v>8.3858700000000006</v>
      </c>
      <c r="H9605">
        <v>5.8832300000000002</v>
      </c>
      <c r="I9605">
        <v>4.9960300000000002</v>
      </c>
      <c r="J9605" t="s">
        <v>34187</v>
      </c>
    </row>
    <row r="9606" spans="1:10">
      <c r="A9606" t="s">
        <v>3210</v>
      </c>
      <c r="B9606">
        <v>8837597</v>
      </c>
      <c r="C9606">
        <v>8837743</v>
      </c>
      <c r="D9606">
        <v>147</v>
      </c>
      <c r="E9606">
        <v>8837671</v>
      </c>
      <c r="F9606">
        <v>14</v>
      </c>
      <c r="G9606">
        <v>10.92549</v>
      </c>
      <c r="H9606">
        <v>6.5156799999999997</v>
      </c>
      <c r="I9606">
        <v>7.2732999999999999</v>
      </c>
      <c r="J9606" t="s">
        <v>34188</v>
      </c>
    </row>
    <row r="9607" spans="1:10">
      <c r="A9607" t="s">
        <v>3210</v>
      </c>
      <c r="B9607">
        <v>8844820</v>
      </c>
      <c r="C9607">
        <v>8844986</v>
      </c>
      <c r="D9607">
        <v>167</v>
      </c>
      <c r="E9607">
        <v>8844891</v>
      </c>
      <c r="F9607">
        <v>18</v>
      </c>
      <c r="G9607">
        <v>15.44299</v>
      </c>
      <c r="H9607">
        <v>8.2531999999999996</v>
      </c>
      <c r="I9607">
        <v>11.323740000000001</v>
      </c>
      <c r="J9607" t="s">
        <v>34189</v>
      </c>
    </row>
    <row r="9608" spans="1:10">
      <c r="A9608" t="s">
        <v>3210</v>
      </c>
      <c r="B9608">
        <v>8857819</v>
      </c>
      <c r="C9608">
        <v>8857978</v>
      </c>
      <c r="D9608">
        <v>160</v>
      </c>
      <c r="E9608">
        <v>8857890</v>
      </c>
      <c r="F9608">
        <v>14</v>
      </c>
      <c r="G9608">
        <v>10.92549</v>
      </c>
      <c r="H9608">
        <v>6.5156799999999997</v>
      </c>
      <c r="I9608">
        <v>7.2732999999999999</v>
      </c>
      <c r="J9608" t="s">
        <v>34190</v>
      </c>
    </row>
    <row r="9609" spans="1:10">
      <c r="A9609" t="s">
        <v>3210</v>
      </c>
      <c r="B9609">
        <v>8929712</v>
      </c>
      <c r="C9609">
        <v>8929869</v>
      </c>
      <c r="D9609">
        <v>158</v>
      </c>
      <c r="E9609">
        <v>8929775</v>
      </c>
      <c r="F9609">
        <v>13</v>
      </c>
      <c r="G9609">
        <v>13.394450000000001</v>
      </c>
      <c r="H9609">
        <v>8.2365200000000005</v>
      </c>
      <c r="I9609">
        <v>9.47105</v>
      </c>
      <c r="J9609" t="s">
        <v>34191</v>
      </c>
    </row>
    <row r="9610" spans="1:10">
      <c r="A9610" t="s">
        <v>3210</v>
      </c>
      <c r="B9610">
        <v>8992931</v>
      </c>
      <c r="C9610">
        <v>8993119</v>
      </c>
      <c r="D9610">
        <v>189</v>
      </c>
      <c r="E9610">
        <v>8993036</v>
      </c>
      <c r="F9610">
        <v>23</v>
      </c>
      <c r="G9610">
        <v>25.628810000000001</v>
      </c>
      <c r="H9610">
        <v>12.847340000000001</v>
      </c>
      <c r="I9610">
        <v>20.640940000000001</v>
      </c>
      <c r="J9610" t="s">
        <v>34192</v>
      </c>
    </row>
    <row r="9611" spans="1:10">
      <c r="A9611" t="s">
        <v>3210</v>
      </c>
      <c r="B9611">
        <v>9082561</v>
      </c>
      <c r="C9611">
        <v>9082705</v>
      </c>
      <c r="D9611">
        <v>145</v>
      </c>
      <c r="E9611">
        <v>9082649</v>
      </c>
      <c r="F9611">
        <v>12</v>
      </c>
      <c r="G9611">
        <v>7.3766100000000003</v>
      </c>
      <c r="H9611">
        <v>4.7511400000000004</v>
      </c>
      <c r="I9611">
        <v>4.0933900000000003</v>
      </c>
      <c r="J9611" t="s">
        <v>34193</v>
      </c>
    </row>
    <row r="9612" spans="1:10">
      <c r="A9612" t="s">
        <v>3210</v>
      </c>
      <c r="B9612">
        <v>9110391</v>
      </c>
      <c r="C9612">
        <v>9110540</v>
      </c>
      <c r="D9612">
        <v>150</v>
      </c>
      <c r="E9612">
        <v>9110455</v>
      </c>
      <c r="F9612">
        <v>13</v>
      </c>
      <c r="G9612">
        <v>12.15171</v>
      </c>
      <c r="H9612">
        <v>7.4942799999999998</v>
      </c>
      <c r="I9612">
        <v>8.3631600000000006</v>
      </c>
      <c r="J9612" t="s">
        <v>34194</v>
      </c>
    </row>
    <row r="9613" spans="1:10">
      <c r="A9613" t="s">
        <v>3210</v>
      </c>
      <c r="B9613">
        <v>9837084</v>
      </c>
      <c r="C9613">
        <v>9837204</v>
      </c>
      <c r="D9613">
        <v>121</v>
      </c>
      <c r="E9613">
        <v>9837120</v>
      </c>
      <c r="F9613">
        <v>11</v>
      </c>
      <c r="G9613">
        <v>6.4976500000000001</v>
      </c>
      <c r="H9613">
        <v>4.3856700000000002</v>
      </c>
      <c r="I9613">
        <v>3.2955999999999999</v>
      </c>
      <c r="J9613" t="s">
        <v>34195</v>
      </c>
    </row>
    <row r="9614" spans="1:10">
      <c r="A9614" t="s">
        <v>3210</v>
      </c>
      <c r="B9614">
        <v>9911517</v>
      </c>
      <c r="C9614">
        <v>9911666</v>
      </c>
      <c r="D9614">
        <v>150</v>
      </c>
      <c r="E9614">
        <v>9911590</v>
      </c>
      <c r="F9614">
        <v>15</v>
      </c>
      <c r="G9614">
        <v>13.742620000000001</v>
      </c>
      <c r="H9614">
        <v>8.0085200000000007</v>
      </c>
      <c r="I9614">
        <v>9.7974800000000002</v>
      </c>
      <c r="J9614" t="s">
        <v>34196</v>
      </c>
    </row>
    <row r="9615" spans="1:10">
      <c r="A9615" t="s">
        <v>3210</v>
      </c>
      <c r="B9615">
        <v>9916059</v>
      </c>
      <c r="C9615">
        <v>9916224</v>
      </c>
      <c r="D9615">
        <v>166</v>
      </c>
      <c r="E9615">
        <v>9916134</v>
      </c>
      <c r="F9615">
        <v>24</v>
      </c>
      <c r="G9615">
        <v>14.390639999999999</v>
      </c>
      <c r="H9615">
        <v>6.19069</v>
      </c>
      <c r="I9615">
        <v>10.39175</v>
      </c>
      <c r="J9615" t="s">
        <v>34197</v>
      </c>
    </row>
    <row r="9616" spans="1:10">
      <c r="A9616" t="s">
        <v>3210</v>
      </c>
      <c r="B9616">
        <v>9920962</v>
      </c>
      <c r="C9616">
        <v>9921111</v>
      </c>
      <c r="D9616">
        <v>150</v>
      </c>
      <c r="E9616">
        <v>9921033</v>
      </c>
      <c r="F9616">
        <v>12</v>
      </c>
      <c r="G9616">
        <v>10.942259999999999</v>
      </c>
      <c r="H9616">
        <v>6.9589699999999999</v>
      </c>
      <c r="I9616">
        <v>7.2732999999999999</v>
      </c>
      <c r="J9616" t="s">
        <v>34198</v>
      </c>
    </row>
    <row r="9617" spans="1:10">
      <c r="A9617" t="s">
        <v>3210</v>
      </c>
      <c r="B9617">
        <v>9989593</v>
      </c>
      <c r="C9617">
        <v>9989785</v>
      </c>
      <c r="D9617">
        <v>193</v>
      </c>
      <c r="E9617">
        <v>9989698</v>
      </c>
      <c r="F9617">
        <v>20</v>
      </c>
      <c r="G9617">
        <v>21.35802</v>
      </c>
      <c r="H9617">
        <v>11.24142</v>
      </c>
      <c r="I9617">
        <v>16.701820000000001</v>
      </c>
      <c r="J9617" t="s">
        <v>34199</v>
      </c>
    </row>
    <row r="9618" spans="1:10">
      <c r="A9618" t="s">
        <v>3210</v>
      </c>
      <c r="B9618">
        <v>9991452</v>
      </c>
      <c r="C9618">
        <v>9991596</v>
      </c>
      <c r="D9618">
        <v>145</v>
      </c>
      <c r="E9618">
        <v>9991494</v>
      </c>
      <c r="F9618">
        <v>18</v>
      </c>
      <c r="G9618">
        <v>11.58442</v>
      </c>
      <c r="H9618">
        <v>5.9932600000000003</v>
      </c>
      <c r="I9618">
        <v>7.8744300000000003</v>
      </c>
      <c r="J9618" t="s">
        <v>34200</v>
      </c>
    </row>
    <row r="9619" spans="1:10">
      <c r="A9619" t="s">
        <v>3210</v>
      </c>
      <c r="B9619">
        <v>9993111</v>
      </c>
      <c r="C9619">
        <v>9993301</v>
      </c>
      <c r="D9619">
        <v>191</v>
      </c>
      <c r="E9619">
        <v>9993208</v>
      </c>
      <c r="F9619">
        <v>15</v>
      </c>
      <c r="G9619">
        <v>6.0809100000000003</v>
      </c>
      <c r="H9619">
        <v>3.5775199999999998</v>
      </c>
      <c r="I9619">
        <v>2.9513500000000001</v>
      </c>
      <c r="J9619" t="s">
        <v>34201</v>
      </c>
    </row>
    <row r="9620" spans="1:10">
      <c r="A9620" t="s">
        <v>3210</v>
      </c>
      <c r="B9620">
        <v>10000456</v>
      </c>
      <c r="C9620">
        <v>10000607</v>
      </c>
      <c r="D9620">
        <v>152</v>
      </c>
      <c r="E9620">
        <v>10000559</v>
      </c>
      <c r="F9620">
        <v>14</v>
      </c>
      <c r="G9620">
        <v>9.2270699999999994</v>
      </c>
      <c r="H9620">
        <v>5.4820900000000004</v>
      </c>
      <c r="I9620">
        <v>5.7561999999999998</v>
      </c>
      <c r="J9620" t="s">
        <v>34202</v>
      </c>
    </row>
    <row r="9621" spans="1:10">
      <c r="A9621" t="s">
        <v>3210</v>
      </c>
      <c r="B9621">
        <v>10033721</v>
      </c>
      <c r="C9621">
        <v>10033883</v>
      </c>
      <c r="D9621">
        <v>163</v>
      </c>
      <c r="E9621">
        <v>10033815</v>
      </c>
      <c r="F9621">
        <v>16</v>
      </c>
      <c r="G9621">
        <v>7.58643</v>
      </c>
      <c r="H9621">
        <v>4.20967</v>
      </c>
      <c r="I9621">
        <v>4.2778799999999997</v>
      </c>
      <c r="J9621" t="s">
        <v>34203</v>
      </c>
    </row>
    <row r="9622" spans="1:10">
      <c r="A9622" t="s">
        <v>3210</v>
      </c>
      <c r="B9622">
        <v>10034917</v>
      </c>
      <c r="C9622">
        <v>10035054</v>
      </c>
      <c r="D9622">
        <v>138</v>
      </c>
      <c r="E9622">
        <v>10034970</v>
      </c>
      <c r="F9622">
        <v>17</v>
      </c>
      <c r="G9622">
        <v>7.4965000000000002</v>
      </c>
      <c r="H9622">
        <v>4.0247099999999998</v>
      </c>
      <c r="I9622">
        <v>4.2078899999999999</v>
      </c>
      <c r="J9622" t="s">
        <v>34204</v>
      </c>
    </row>
    <row r="9623" spans="1:10">
      <c r="A9623" t="s">
        <v>3210</v>
      </c>
      <c r="B9623">
        <v>10100818</v>
      </c>
      <c r="C9623">
        <v>10100987</v>
      </c>
      <c r="D9623">
        <v>170</v>
      </c>
      <c r="E9623">
        <v>10100920</v>
      </c>
      <c r="F9623">
        <v>20</v>
      </c>
      <c r="G9623">
        <v>15.395289999999999</v>
      </c>
      <c r="H9623">
        <v>7.6749200000000002</v>
      </c>
      <c r="I9623">
        <v>11.29773</v>
      </c>
      <c r="J9623" t="s">
        <v>34205</v>
      </c>
    </row>
    <row r="9624" spans="1:10">
      <c r="A9624" t="s">
        <v>3210</v>
      </c>
      <c r="B9624">
        <v>10190923</v>
      </c>
      <c r="C9624">
        <v>10191083</v>
      </c>
      <c r="D9624">
        <v>161</v>
      </c>
      <c r="E9624">
        <v>10190998</v>
      </c>
      <c r="F9624">
        <v>9</v>
      </c>
      <c r="G9624">
        <v>4.0438000000000001</v>
      </c>
      <c r="H9624">
        <v>3.15435</v>
      </c>
      <c r="I9624">
        <v>1.13751</v>
      </c>
      <c r="J9624" t="s">
        <v>34206</v>
      </c>
    </row>
    <row r="9625" spans="1:10">
      <c r="A9625" t="s">
        <v>3210</v>
      </c>
      <c r="B9625">
        <v>10198933</v>
      </c>
      <c r="C9625">
        <v>10199090</v>
      </c>
      <c r="D9625">
        <v>158</v>
      </c>
      <c r="E9625">
        <v>10199005</v>
      </c>
      <c r="F9625">
        <v>14</v>
      </c>
      <c r="G9625">
        <v>10.92549</v>
      </c>
      <c r="H9625">
        <v>6.5156799999999997</v>
      </c>
      <c r="I9625">
        <v>7.2732999999999999</v>
      </c>
      <c r="J9625" t="s">
        <v>34207</v>
      </c>
    </row>
    <row r="9626" spans="1:10">
      <c r="A9626" t="s">
        <v>3210</v>
      </c>
      <c r="B9626">
        <v>10219211</v>
      </c>
      <c r="C9626">
        <v>10219350</v>
      </c>
      <c r="D9626">
        <v>140</v>
      </c>
      <c r="E9626">
        <v>10219267</v>
      </c>
      <c r="F9626">
        <v>13</v>
      </c>
      <c r="G9626">
        <v>9.8615200000000005</v>
      </c>
      <c r="H9626">
        <v>6.0813100000000002</v>
      </c>
      <c r="I9626">
        <v>6.3070700000000004</v>
      </c>
      <c r="J9626" t="s">
        <v>34208</v>
      </c>
    </row>
    <row r="9627" spans="1:10">
      <c r="A9627" t="s">
        <v>3210</v>
      </c>
      <c r="B9627">
        <v>10240741</v>
      </c>
      <c r="C9627">
        <v>10240982</v>
      </c>
      <c r="D9627">
        <v>242</v>
      </c>
      <c r="E9627">
        <v>10240829</v>
      </c>
      <c r="F9627">
        <v>36</v>
      </c>
      <c r="G9627">
        <v>45.337679999999999</v>
      </c>
      <c r="H9627">
        <v>19.547429999999999</v>
      </c>
      <c r="I9627">
        <v>39.193069999999999</v>
      </c>
      <c r="J9627" t="s">
        <v>34209</v>
      </c>
    </row>
    <row r="9628" spans="1:10">
      <c r="A9628" t="s">
        <v>3210</v>
      </c>
      <c r="B9628">
        <v>10244348</v>
      </c>
      <c r="C9628">
        <v>10244468</v>
      </c>
      <c r="D9628">
        <v>121</v>
      </c>
      <c r="E9628">
        <v>10244406</v>
      </c>
      <c r="F9628">
        <v>10</v>
      </c>
      <c r="G9628">
        <v>5.65266</v>
      </c>
      <c r="H9628">
        <v>4.0202</v>
      </c>
      <c r="I9628">
        <v>2.5491700000000002</v>
      </c>
      <c r="J9628" t="s">
        <v>34210</v>
      </c>
    </row>
    <row r="9629" spans="1:10">
      <c r="A9629" t="s">
        <v>3210</v>
      </c>
      <c r="B9629">
        <v>10258493</v>
      </c>
      <c r="C9629">
        <v>10258646</v>
      </c>
      <c r="D9629">
        <v>154</v>
      </c>
      <c r="E9629">
        <v>10258550</v>
      </c>
      <c r="F9629">
        <v>14</v>
      </c>
      <c r="G9629">
        <v>13.21785</v>
      </c>
      <c r="H9629">
        <v>7.9246299999999996</v>
      </c>
      <c r="I9629">
        <v>9.3471499999999992</v>
      </c>
      <c r="J9629" t="s">
        <v>34211</v>
      </c>
    </row>
    <row r="9630" spans="1:10">
      <c r="A9630" t="s">
        <v>3210</v>
      </c>
      <c r="B9630">
        <v>10304971</v>
      </c>
      <c r="C9630">
        <v>10305114</v>
      </c>
      <c r="D9630">
        <v>144</v>
      </c>
      <c r="E9630">
        <v>10305020</v>
      </c>
      <c r="F9630">
        <v>13</v>
      </c>
      <c r="G9630">
        <v>9.8615200000000005</v>
      </c>
      <c r="H9630">
        <v>6.0813100000000002</v>
      </c>
      <c r="I9630">
        <v>6.3070700000000004</v>
      </c>
      <c r="J9630" t="s">
        <v>34212</v>
      </c>
    </row>
    <row r="9631" spans="1:10">
      <c r="A9631" t="s">
        <v>3210</v>
      </c>
      <c r="B9631">
        <v>10333649</v>
      </c>
      <c r="C9631">
        <v>10333823</v>
      </c>
      <c r="D9631">
        <v>175</v>
      </c>
      <c r="E9631">
        <v>10333727</v>
      </c>
      <c r="F9631">
        <v>21</v>
      </c>
      <c r="G9631">
        <v>16.49971</v>
      </c>
      <c r="H9631">
        <v>8.0404</v>
      </c>
      <c r="I9631">
        <v>12.28994</v>
      </c>
      <c r="J9631" t="s">
        <v>34213</v>
      </c>
    </row>
    <row r="9632" spans="1:10">
      <c r="A9632" t="s">
        <v>3210</v>
      </c>
      <c r="B9632">
        <v>10341267</v>
      </c>
      <c r="C9632">
        <v>10341416</v>
      </c>
      <c r="D9632">
        <v>150</v>
      </c>
      <c r="E9632">
        <v>10341356</v>
      </c>
      <c r="F9632">
        <v>18</v>
      </c>
      <c r="G9632">
        <v>11.58442</v>
      </c>
      <c r="H9632">
        <v>5.9932600000000003</v>
      </c>
      <c r="I9632">
        <v>7.8744300000000003</v>
      </c>
      <c r="J9632" t="s">
        <v>34214</v>
      </c>
    </row>
    <row r="9633" spans="1:10">
      <c r="A9633" t="s">
        <v>3210</v>
      </c>
      <c r="B9633">
        <v>10388847</v>
      </c>
      <c r="C9633">
        <v>10389093</v>
      </c>
      <c r="D9633">
        <v>247</v>
      </c>
      <c r="E9633">
        <v>10388993</v>
      </c>
      <c r="F9633">
        <v>13</v>
      </c>
      <c r="G9633">
        <v>9.8615200000000005</v>
      </c>
      <c r="H9633">
        <v>6.0813100000000002</v>
      </c>
      <c r="I9633">
        <v>6.3070700000000004</v>
      </c>
      <c r="J9633" t="s">
        <v>34215</v>
      </c>
    </row>
    <row r="9634" spans="1:10">
      <c r="A9634" t="s">
        <v>3210</v>
      </c>
      <c r="B9634">
        <v>10395340</v>
      </c>
      <c r="C9634">
        <v>10395527</v>
      </c>
      <c r="D9634">
        <v>188</v>
      </c>
      <c r="E9634">
        <v>10395460</v>
      </c>
      <c r="F9634">
        <v>9</v>
      </c>
      <c r="G9634">
        <v>7.5156700000000001</v>
      </c>
      <c r="H9634">
        <v>5.3530600000000002</v>
      </c>
      <c r="I9634">
        <v>4.2106899999999996</v>
      </c>
      <c r="J9634" t="s">
        <v>34216</v>
      </c>
    </row>
    <row r="9635" spans="1:10">
      <c r="A9635" t="s">
        <v>3210</v>
      </c>
      <c r="B9635">
        <v>10436045</v>
      </c>
      <c r="C9635">
        <v>10436275</v>
      </c>
      <c r="D9635">
        <v>231</v>
      </c>
      <c r="E9635">
        <v>10436100</v>
      </c>
      <c r="F9635">
        <v>14</v>
      </c>
      <c r="G9635">
        <v>10.92549</v>
      </c>
      <c r="H9635">
        <v>6.5156799999999997</v>
      </c>
      <c r="I9635">
        <v>7.2732999999999999</v>
      </c>
      <c r="J9635" t="s">
        <v>34217</v>
      </c>
    </row>
    <row r="9636" spans="1:10">
      <c r="A9636" t="s">
        <v>3210</v>
      </c>
      <c r="B9636">
        <v>10437459</v>
      </c>
      <c r="C9636">
        <v>10437682</v>
      </c>
      <c r="D9636">
        <v>224</v>
      </c>
      <c r="E9636">
        <v>10437639</v>
      </c>
      <c r="F9636">
        <v>6</v>
      </c>
      <c r="G9636">
        <v>3.3898700000000002</v>
      </c>
      <c r="H9636">
        <v>3.0406499999999999</v>
      </c>
      <c r="I9636">
        <v>0.62414000000000003</v>
      </c>
      <c r="J9636" t="s">
        <v>34218</v>
      </c>
    </row>
    <row r="9637" spans="1:10">
      <c r="A9637" t="s">
        <v>3210</v>
      </c>
      <c r="B9637">
        <v>10449846</v>
      </c>
      <c r="C9637">
        <v>10450014</v>
      </c>
      <c r="D9637">
        <v>169</v>
      </c>
      <c r="E9637">
        <v>10449914</v>
      </c>
      <c r="F9637">
        <v>19</v>
      </c>
      <c r="G9637">
        <v>18.81691</v>
      </c>
      <c r="H9637">
        <v>10.01065</v>
      </c>
      <c r="I9637">
        <v>14.38184</v>
      </c>
      <c r="J9637" t="s">
        <v>34219</v>
      </c>
    </row>
    <row r="9638" spans="1:10">
      <c r="A9638" t="s">
        <v>3210</v>
      </c>
      <c r="B9638">
        <v>10456835</v>
      </c>
      <c r="C9638">
        <v>10456955</v>
      </c>
      <c r="D9638">
        <v>121</v>
      </c>
      <c r="E9638">
        <v>10456900</v>
      </c>
      <c r="F9638">
        <v>7</v>
      </c>
      <c r="G9638">
        <v>4.1870700000000003</v>
      </c>
      <c r="H9638">
        <v>3.4750299999999998</v>
      </c>
      <c r="I9638">
        <v>1.24834</v>
      </c>
      <c r="J9638" t="s">
        <v>34220</v>
      </c>
    </row>
    <row r="9639" spans="1:10">
      <c r="A9639" t="s">
        <v>3210</v>
      </c>
      <c r="B9639">
        <v>10486543</v>
      </c>
      <c r="C9639">
        <v>10486714</v>
      </c>
      <c r="D9639">
        <v>172</v>
      </c>
      <c r="E9639">
        <v>10486628</v>
      </c>
      <c r="F9639">
        <v>17</v>
      </c>
      <c r="G9639">
        <v>14.216889999999999</v>
      </c>
      <c r="H9639">
        <v>7.7821400000000001</v>
      </c>
      <c r="I9639">
        <v>10.25568</v>
      </c>
      <c r="J9639" t="s">
        <v>34221</v>
      </c>
    </row>
    <row r="9640" spans="1:10">
      <c r="A9640" t="s">
        <v>3210</v>
      </c>
      <c r="B9640">
        <v>10502691</v>
      </c>
      <c r="C9640">
        <v>10502891</v>
      </c>
      <c r="D9640">
        <v>201</v>
      </c>
      <c r="E9640">
        <v>10502803</v>
      </c>
      <c r="F9640">
        <v>20</v>
      </c>
      <c r="G9640">
        <v>21.111969999999999</v>
      </c>
      <c r="H9640">
        <v>11.09449</v>
      </c>
      <c r="I9640">
        <v>16.47683</v>
      </c>
      <c r="J9640" t="s">
        <v>34222</v>
      </c>
    </row>
    <row r="9641" spans="1:10">
      <c r="A9641" t="s">
        <v>3210</v>
      </c>
      <c r="B9641">
        <v>10520519</v>
      </c>
      <c r="C9641">
        <v>10520649</v>
      </c>
      <c r="D9641">
        <v>131</v>
      </c>
      <c r="E9641">
        <v>10520574</v>
      </c>
      <c r="F9641">
        <v>10</v>
      </c>
      <c r="G9641">
        <v>8.6215299999999999</v>
      </c>
      <c r="H9641">
        <v>5.8883599999999996</v>
      </c>
      <c r="I9641">
        <v>5.2043799999999996</v>
      </c>
      <c r="J9641" t="s">
        <v>34223</v>
      </c>
    </row>
    <row r="9642" spans="1:10">
      <c r="A9642" t="s">
        <v>3210</v>
      </c>
      <c r="B9642">
        <v>10526175</v>
      </c>
      <c r="C9642">
        <v>10526295</v>
      </c>
      <c r="D9642">
        <v>121</v>
      </c>
      <c r="E9642">
        <v>10526222</v>
      </c>
      <c r="F9642">
        <v>8</v>
      </c>
      <c r="G9642">
        <v>6.8963299999999998</v>
      </c>
      <c r="H9642">
        <v>5.0940000000000003</v>
      </c>
      <c r="I9642">
        <v>3.66716</v>
      </c>
      <c r="J9642" t="s">
        <v>34224</v>
      </c>
    </row>
    <row r="9643" spans="1:10">
      <c r="A9643" t="s">
        <v>3210</v>
      </c>
      <c r="B9643">
        <v>10560257</v>
      </c>
      <c r="C9643">
        <v>10560389</v>
      </c>
      <c r="D9643">
        <v>133</v>
      </c>
      <c r="E9643">
        <v>10560327</v>
      </c>
      <c r="F9643">
        <v>7</v>
      </c>
      <c r="G9643">
        <v>5.4304300000000003</v>
      </c>
      <c r="H9643">
        <v>4.2824400000000002</v>
      </c>
      <c r="I9643">
        <v>2.3510200000000001</v>
      </c>
      <c r="J9643" t="s">
        <v>34225</v>
      </c>
    </row>
    <row r="9644" spans="1:10">
      <c r="A9644" t="s">
        <v>3210</v>
      </c>
      <c r="B9644">
        <v>10577348</v>
      </c>
      <c r="C9644">
        <v>10577541</v>
      </c>
      <c r="D9644">
        <v>194</v>
      </c>
      <c r="E9644">
        <v>10577454</v>
      </c>
      <c r="F9644">
        <v>22</v>
      </c>
      <c r="G9644">
        <v>20.31673</v>
      </c>
      <c r="H9644">
        <v>9.9907199999999996</v>
      </c>
      <c r="I9644">
        <v>15.726749999999999</v>
      </c>
      <c r="J9644" t="s">
        <v>34226</v>
      </c>
    </row>
    <row r="9645" spans="1:10">
      <c r="A9645" t="s">
        <v>3210</v>
      </c>
      <c r="B9645">
        <v>10602964</v>
      </c>
      <c r="C9645">
        <v>10603095</v>
      </c>
      <c r="D9645">
        <v>132</v>
      </c>
      <c r="E9645">
        <v>10603018</v>
      </c>
      <c r="F9645">
        <v>14</v>
      </c>
      <c r="G9645">
        <v>9.2270699999999994</v>
      </c>
      <c r="H9645">
        <v>5.4820900000000004</v>
      </c>
      <c r="I9645">
        <v>5.7561999999999998</v>
      </c>
      <c r="J9645" t="s">
        <v>34227</v>
      </c>
    </row>
    <row r="9646" spans="1:10">
      <c r="A9646" t="s">
        <v>3210</v>
      </c>
      <c r="B9646">
        <v>10665558</v>
      </c>
      <c r="C9646">
        <v>10665692</v>
      </c>
      <c r="D9646">
        <v>135</v>
      </c>
      <c r="E9646">
        <v>10665626</v>
      </c>
      <c r="F9646">
        <v>13</v>
      </c>
      <c r="G9646">
        <v>12.15171</v>
      </c>
      <c r="H9646">
        <v>7.4942799999999998</v>
      </c>
      <c r="I9646">
        <v>8.3631600000000006</v>
      </c>
      <c r="J9646" t="s">
        <v>34228</v>
      </c>
    </row>
    <row r="9647" spans="1:10">
      <c r="A9647" t="s">
        <v>3210</v>
      </c>
      <c r="B9647">
        <v>10678621</v>
      </c>
      <c r="C9647">
        <v>10678746</v>
      </c>
      <c r="D9647">
        <v>126</v>
      </c>
      <c r="E9647">
        <v>10678682</v>
      </c>
      <c r="F9647">
        <v>15</v>
      </c>
      <c r="G9647">
        <v>6.8335800000000004</v>
      </c>
      <c r="H9647">
        <v>3.96204</v>
      </c>
      <c r="I9647">
        <v>3.6198399999999999</v>
      </c>
      <c r="J9647" t="s">
        <v>34229</v>
      </c>
    </row>
    <row r="9648" spans="1:10">
      <c r="A9648" t="s">
        <v>3210</v>
      </c>
      <c r="B9648">
        <v>10709375</v>
      </c>
      <c r="C9648">
        <v>10709628</v>
      </c>
      <c r="D9648">
        <v>254</v>
      </c>
      <c r="E9648">
        <v>10709533</v>
      </c>
      <c r="F9648">
        <v>19</v>
      </c>
      <c r="G9648">
        <v>14.31091</v>
      </c>
      <c r="H9648">
        <v>7.30945</v>
      </c>
      <c r="I9648">
        <v>10.31423</v>
      </c>
      <c r="J9648" t="s">
        <v>34230</v>
      </c>
    </row>
    <row r="9649" spans="1:10">
      <c r="A9649" t="s">
        <v>3210</v>
      </c>
      <c r="B9649">
        <v>10714789</v>
      </c>
      <c r="C9649">
        <v>10714952</v>
      </c>
      <c r="D9649">
        <v>164</v>
      </c>
      <c r="E9649">
        <v>10714859</v>
      </c>
      <c r="F9649">
        <v>11</v>
      </c>
      <c r="G9649">
        <v>9.7646999999999995</v>
      </c>
      <c r="H9649">
        <v>6.4236700000000004</v>
      </c>
      <c r="I9649">
        <v>6.2314400000000001</v>
      </c>
      <c r="J9649" t="s">
        <v>34231</v>
      </c>
    </row>
    <row r="9650" spans="1:10">
      <c r="A9650" t="s">
        <v>3210</v>
      </c>
      <c r="B9650">
        <v>10831595</v>
      </c>
      <c r="C9650">
        <v>10831747</v>
      </c>
      <c r="D9650">
        <v>153</v>
      </c>
      <c r="E9650">
        <v>10831644</v>
      </c>
      <c r="F9650">
        <v>14</v>
      </c>
      <c r="G9650">
        <v>6.1063900000000002</v>
      </c>
      <c r="H9650">
        <v>3.7144200000000001</v>
      </c>
      <c r="I9650">
        <v>2.9578199999999999</v>
      </c>
      <c r="J9650" t="s">
        <v>34232</v>
      </c>
    </row>
    <row r="9651" spans="1:10">
      <c r="A9651" t="s">
        <v>3210</v>
      </c>
      <c r="B9651">
        <v>10880289</v>
      </c>
      <c r="C9651">
        <v>10880412</v>
      </c>
      <c r="D9651">
        <v>124</v>
      </c>
      <c r="E9651">
        <v>10880342</v>
      </c>
      <c r="F9651">
        <v>10</v>
      </c>
      <c r="G9651">
        <v>9.3943899999999996</v>
      </c>
      <c r="H9651">
        <v>6.3582999999999998</v>
      </c>
      <c r="I9651">
        <v>5.9129500000000004</v>
      </c>
      <c r="J9651" t="s">
        <v>34233</v>
      </c>
    </row>
    <row r="9652" spans="1:10">
      <c r="A9652" t="s">
        <v>3210</v>
      </c>
      <c r="B9652">
        <v>10908027</v>
      </c>
      <c r="C9652">
        <v>10908194</v>
      </c>
      <c r="D9652">
        <v>168</v>
      </c>
      <c r="E9652">
        <v>10908108</v>
      </c>
      <c r="F9652">
        <v>15</v>
      </c>
      <c r="G9652">
        <v>12.01718</v>
      </c>
      <c r="H9652">
        <v>6.9500599999999997</v>
      </c>
      <c r="I9652">
        <v>8.2703799999999994</v>
      </c>
      <c r="J9652" t="s">
        <v>34234</v>
      </c>
    </row>
    <row r="9653" spans="1:10">
      <c r="A9653" t="s">
        <v>3210</v>
      </c>
      <c r="B9653">
        <v>10959664</v>
      </c>
      <c r="C9653">
        <v>10959887</v>
      </c>
      <c r="D9653">
        <v>224</v>
      </c>
      <c r="E9653">
        <v>10959774</v>
      </c>
      <c r="F9653">
        <v>16</v>
      </c>
      <c r="G9653">
        <v>13.13494</v>
      </c>
      <c r="H9653">
        <v>7.3844399999999997</v>
      </c>
      <c r="I9653">
        <v>9.26891</v>
      </c>
      <c r="J9653" t="s">
        <v>34235</v>
      </c>
    </row>
    <row r="9654" spans="1:10">
      <c r="A9654" t="s">
        <v>3210</v>
      </c>
      <c r="B9654">
        <v>10976493</v>
      </c>
      <c r="C9654">
        <v>10976613</v>
      </c>
      <c r="D9654">
        <v>121</v>
      </c>
      <c r="E9654">
        <v>10976602</v>
      </c>
      <c r="F9654">
        <v>8</v>
      </c>
      <c r="G9654">
        <v>7.2279</v>
      </c>
      <c r="H9654">
        <v>5.2949099999999998</v>
      </c>
      <c r="I9654">
        <v>3.9573900000000002</v>
      </c>
      <c r="J9654" t="s">
        <v>34236</v>
      </c>
    </row>
    <row r="9655" spans="1:10">
      <c r="A9655" t="s">
        <v>3210</v>
      </c>
      <c r="B9655">
        <v>10979338</v>
      </c>
      <c r="C9655">
        <v>10979486</v>
      </c>
      <c r="D9655">
        <v>149</v>
      </c>
      <c r="E9655">
        <v>10979397</v>
      </c>
      <c r="F9655">
        <v>14</v>
      </c>
      <c r="G9655">
        <v>13.390879999999999</v>
      </c>
      <c r="H9655">
        <v>8.0295799999999993</v>
      </c>
      <c r="I9655">
        <v>9.47105</v>
      </c>
      <c r="J9655" t="s">
        <v>34237</v>
      </c>
    </row>
    <row r="9656" spans="1:10">
      <c r="A9656" t="s">
        <v>3210</v>
      </c>
      <c r="B9656">
        <v>11044982</v>
      </c>
      <c r="C9656">
        <v>11045157</v>
      </c>
      <c r="D9656">
        <v>176</v>
      </c>
      <c r="E9656">
        <v>11045054</v>
      </c>
      <c r="F9656">
        <v>15</v>
      </c>
      <c r="G9656">
        <v>12.01718</v>
      </c>
      <c r="H9656">
        <v>6.9500599999999997</v>
      </c>
      <c r="I9656">
        <v>8.2703799999999994</v>
      </c>
      <c r="J9656" t="s">
        <v>34238</v>
      </c>
    </row>
    <row r="9657" spans="1:10">
      <c r="A9657" t="s">
        <v>3210</v>
      </c>
      <c r="B9657">
        <v>11602183</v>
      </c>
      <c r="C9657">
        <v>11602323</v>
      </c>
      <c r="D9657">
        <v>141</v>
      </c>
      <c r="E9657">
        <v>11602259</v>
      </c>
      <c r="F9657">
        <v>10</v>
      </c>
      <c r="G9657">
        <v>5.65266</v>
      </c>
      <c r="H9657">
        <v>4.0202</v>
      </c>
      <c r="I9657">
        <v>2.5491700000000002</v>
      </c>
      <c r="J9657" t="s">
        <v>34239</v>
      </c>
    </row>
    <row r="9658" spans="1:10">
      <c r="A9658" t="s">
        <v>3210</v>
      </c>
      <c r="B9658">
        <v>11611534</v>
      </c>
      <c r="C9658">
        <v>11611695</v>
      </c>
      <c r="D9658">
        <v>162</v>
      </c>
      <c r="E9658">
        <v>11611627</v>
      </c>
      <c r="F9658">
        <v>13</v>
      </c>
      <c r="G9658">
        <v>12.15171</v>
      </c>
      <c r="H9658">
        <v>7.4942799999999998</v>
      </c>
      <c r="I9658">
        <v>8.3631600000000006</v>
      </c>
      <c r="J9658" t="s">
        <v>34240</v>
      </c>
    </row>
    <row r="9659" spans="1:10">
      <c r="A9659" t="s">
        <v>3210</v>
      </c>
      <c r="B9659">
        <v>11768299</v>
      </c>
      <c r="C9659">
        <v>11768432</v>
      </c>
      <c r="D9659">
        <v>134</v>
      </c>
      <c r="E9659">
        <v>11768350</v>
      </c>
      <c r="F9659">
        <v>16</v>
      </c>
      <c r="G9659">
        <v>13.13494</v>
      </c>
      <c r="H9659">
        <v>7.3844399999999997</v>
      </c>
      <c r="I9659">
        <v>9.26891</v>
      </c>
      <c r="J9659" t="s">
        <v>34241</v>
      </c>
    </row>
    <row r="9660" spans="1:10">
      <c r="A9660" t="s">
        <v>3210</v>
      </c>
      <c r="B9660">
        <v>11949099</v>
      </c>
      <c r="C9660">
        <v>11949219</v>
      </c>
      <c r="D9660">
        <v>121</v>
      </c>
      <c r="E9660">
        <v>11949171</v>
      </c>
      <c r="F9660">
        <v>6</v>
      </c>
      <c r="G9660">
        <v>5.0524100000000001</v>
      </c>
      <c r="H9660">
        <v>4.1182600000000003</v>
      </c>
      <c r="I9660">
        <v>1.99997</v>
      </c>
      <c r="J9660" t="s">
        <v>34242</v>
      </c>
    </row>
    <row r="9661" spans="1:10">
      <c r="A9661" t="s">
        <v>3210</v>
      </c>
      <c r="B9661">
        <v>12007822</v>
      </c>
      <c r="C9661">
        <v>12007954</v>
      </c>
      <c r="D9661">
        <v>133</v>
      </c>
      <c r="E9661">
        <v>12007848</v>
      </c>
      <c r="F9661">
        <v>9</v>
      </c>
      <c r="G9661">
        <v>4.8444200000000004</v>
      </c>
      <c r="H9661">
        <v>3.6547299999999998</v>
      </c>
      <c r="I9661">
        <v>1.8476699999999999</v>
      </c>
      <c r="J9661" t="s">
        <v>34243</v>
      </c>
    </row>
    <row r="9662" spans="1:10">
      <c r="A9662" t="s">
        <v>3210</v>
      </c>
      <c r="B9662">
        <v>12012387</v>
      </c>
      <c r="C9662">
        <v>12012584</v>
      </c>
      <c r="D9662">
        <v>198</v>
      </c>
      <c r="E9662">
        <v>12012498</v>
      </c>
      <c r="F9662">
        <v>17</v>
      </c>
      <c r="G9662">
        <v>12.20623</v>
      </c>
      <c r="H9662">
        <v>6.5785099999999996</v>
      </c>
      <c r="I9662">
        <v>8.40306</v>
      </c>
      <c r="J9662" t="s">
        <v>34244</v>
      </c>
    </row>
    <row r="9663" spans="1:10">
      <c r="A9663" t="s">
        <v>3210</v>
      </c>
      <c r="B9663">
        <v>12433139</v>
      </c>
      <c r="C9663">
        <v>12433376</v>
      </c>
      <c r="D9663">
        <v>238</v>
      </c>
      <c r="E9663">
        <v>12433219</v>
      </c>
      <c r="F9663">
        <v>18</v>
      </c>
      <c r="G9663">
        <v>8.2393000000000001</v>
      </c>
      <c r="H9663">
        <v>4.24831</v>
      </c>
      <c r="I9663">
        <v>4.8871399999999996</v>
      </c>
      <c r="J9663" t="s">
        <v>34245</v>
      </c>
    </row>
    <row r="9664" spans="1:10">
      <c r="A9664" t="s">
        <v>3210</v>
      </c>
      <c r="B9664">
        <v>12466315</v>
      </c>
      <c r="C9664">
        <v>12466448</v>
      </c>
      <c r="D9664">
        <v>134</v>
      </c>
      <c r="E9664">
        <v>12466380</v>
      </c>
      <c r="F9664">
        <v>18</v>
      </c>
      <c r="G9664">
        <v>9.1636600000000001</v>
      </c>
      <c r="H9664">
        <v>4.7049300000000001</v>
      </c>
      <c r="I9664">
        <v>5.7065200000000003</v>
      </c>
      <c r="J9664" t="s">
        <v>34246</v>
      </c>
    </row>
    <row r="9665" spans="1:10">
      <c r="A9665" t="s">
        <v>3210</v>
      </c>
      <c r="B9665">
        <v>12501612</v>
      </c>
      <c r="C9665">
        <v>12501785</v>
      </c>
      <c r="D9665">
        <v>174</v>
      </c>
      <c r="E9665">
        <v>12501686</v>
      </c>
      <c r="F9665">
        <v>14</v>
      </c>
      <c r="G9665">
        <v>9.2270699999999994</v>
      </c>
      <c r="H9665">
        <v>5.4820900000000004</v>
      </c>
      <c r="I9665">
        <v>5.7561999999999998</v>
      </c>
      <c r="J9665" t="s">
        <v>34247</v>
      </c>
    </row>
    <row r="9666" spans="1:10">
      <c r="A9666" t="s">
        <v>3210</v>
      </c>
      <c r="B9666">
        <v>12502155</v>
      </c>
      <c r="C9666">
        <v>12502296</v>
      </c>
      <c r="D9666">
        <v>142</v>
      </c>
      <c r="E9666">
        <v>12502232</v>
      </c>
      <c r="F9666">
        <v>16</v>
      </c>
      <c r="G9666">
        <v>7.58643</v>
      </c>
      <c r="H9666">
        <v>4.20967</v>
      </c>
      <c r="I9666">
        <v>4.2778799999999997</v>
      </c>
      <c r="J9666" t="s">
        <v>34248</v>
      </c>
    </row>
    <row r="9667" spans="1:10">
      <c r="A9667" t="s">
        <v>3210</v>
      </c>
      <c r="B9667">
        <v>12517887</v>
      </c>
      <c r="C9667">
        <v>12518075</v>
      </c>
      <c r="D9667">
        <v>189</v>
      </c>
      <c r="E9667">
        <v>12517983</v>
      </c>
      <c r="F9667">
        <v>24</v>
      </c>
      <c r="G9667">
        <v>15.88386</v>
      </c>
      <c r="H9667">
        <v>6.93621</v>
      </c>
      <c r="I9667">
        <v>11.738340000000001</v>
      </c>
      <c r="J9667" t="s">
        <v>34249</v>
      </c>
    </row>
    <row r="9668" spans="1:10">
      <c r="A9668" t="s">
        <v>3210</v>
      </c>
      <c r="B9668">
        <v>12549293</v>
      </c>
      <c r="C9668">
        <v>12549442</v>
      </c>
      <c r="D9668">
        <v>150</v>
      </c>
      <c r="E9668">
        <v>12549347</v>
      </c>
      <c r="F9668">
        <v>21</v>
      </c>
      <c r="G9668">
        <v>24.752559999999999</v>
      </c>
      <c r="H9668">
        <v>12.943099999999999</v>
      </c>
      <c r="I9668">
        <v>19.82901</v>
      </c>
      <c r="J9668" t="s">
        <v>34250</v>
      </c>
    </row>
    <row r="9669" spans="1:10">
      <c r="A9669" t="s">
        <v>3210</v>
      </c>
      <c r="B9669">
        <v>12592053</v>
      </c>
      <c r="C9669">
        <v>12592200</v>
      </c>
      <c r="D9669">
        <v>148</v>
      </c>
      <c r="E9669">
        <v>12592122</v>
      </c>
      <c r="F9669">
        <v>14</v>
      </c>
      <c r="G9669">
        <v>9.2270699999999994</v>
      </c>
      <c r="H9669">
        <v>5.4820900000000004</v>
      </c>
      <c r="I9669">
        <v>5.7561999999999998</v>
      </c>
      <c r="J9669" t="s">
        <v>34251</v>
      </c>
    </row>
    <row r="9670" spans="1:10">
      <c r="A9670" t="s">
        <v>3210</v>
      </c>
      <c r="B9670">
        <v>12820546</v>
      </c>
      <c r="C9670">
        <v>12820666</v>
      </c>
      <c r="D9670">
        <v>121</v>
      </c>
      <c r="E9670">
        <v>12820620</v>
      </c>
      <c r="F9670">
        <v>9</v>
      </c>
      <c r="G9670">
        <v>7.5156700000000001</v>
      </c>
      <c r="H9670">
        <v>5.3530600000000002</v>
      </c>
      <c r="I9670">
        <v>4.2106899999999996</v>
      </c>
      <c r="J9670" t="s">
        <v>34252</v>
      </c>
    </row>
    <row r="9671" spans="1:10">
      <c r="A9671" t="s">
        <v>3210</v>
      </c>
      <c r="B9671">
        <v>13818974</v>
      </c>
      <c r="C9671">
        <v>13819094</v>
      </c>
      <c r="D9671">
        <v>121</v>
      </c>
      <c r="E9671">
        <v>13819022</v>
      </c>
      <c r="F9671">
        <v>9</v>
      </c>
      <c r="G9671">
        <v>5.9246100000000004</v>
      </c>
      <c r="H9671">
        <v>4.3437900000000003</v>
      </c>
      <c r="I9671">
        <v>2.8014299999999999</v>
      </c>
      <c r="J9671" t="s">
        <v>34253</v>
      </c>
    </row>
    <row r="9672" spans="1:10">
      <c r="A9672" t="s">
        <v>3210</v>
      </c>
      <c r="B9672">
        <v>13981337</v>
      </c>
      <c r="C9672">
        <v>13981460</v>
      </c>
      <c r="D9672">
        <v>124</v>
      </c>
      <c r="E9672">
        <v>13981400</v>
      </c>
      <c r="F9672">
        <v>13</v>
      </c>
      <c r="G9672">
        <v>7.1047200000000004</v>
      </c>
      <c r="H9672">
        <v>4.41608</v>
      </c>
      <c r="I9672">
        <v>3.8595700000000002</v>
      </c>
      <c r="J9672" t="s">
        <v>34254</v>
      </c>
    </row>
    <row r="9673" spans="1:10">
      <c r="A9673" t="s">
        <v>3210</v>
      </c>
      <c r="B9673">
        <v>14080695</v>
      </c>
      <c r="C9673">
        <v>14080870</v>
      </c>
      <c r="D9673">
        <v>176</v>
      </c>
      <c r="E9673">
        <v>14080756</v>
      </c>
      <c r="F9673">
        <v>18</v>
      </c>
      <c r="G9673">
        <v>20.319669999999999</v>
      </c>
      <c r="H9673">
        <v>11.178129999999999</v>
      </c>
      <c r="I9673">
        <v>15.726749999999999</v>
      </c>
      <c r="J9673" t="s">
        <v>34255</v>
      </c>
    </row>
    <row r="9674" spans="1:10">
      <c r="A9674" t="s">
        <v>3210</v>
      </c>
      <c r="B9674">
        <v>15035688</v>
      </c>
      <c r="C9674">
        <v>15035881</v>
      </c>
      <c r="D9674">
        <v>194</v>
      </c>
      <c r="E9674">
        <v>15035797</v>
      </c>
      <c r="F9674">
        <v>26</v>
      </c>
      <c r="G9674">
        <v>25.48611</v>
      </c>
      <c r="H9674">
        <v>11.72823</v>
      </c>
      <c r="I9674">
        <v>20.520800000000001</v>
      </c>
      <c r="J9674" t="s">
        <v>34256</v>
      </c>
    </row>
    <row r="9675" spans="1:10">
      <c r="A9675" t="s">
        <v>3210</v>
      </c>
      <c r="B9675">
        <v>15617658</v>
      </c>
      <c r="C9675">
        <v>15617786</v>
      </c>
      <c r="D9675">
        <v>129</v>
      </c>
      <c r="E9675">
        <v>15617713</v>
      </c>
      <c r="F9675">
        <v>13</v>
      </c>
      <c r="G9675">
        <v>8.2871100000000002</v>
      </c>
      <c r="H9675">
        <v>5.1166200000000002</v>
      </c>
      <c r="I9675">
        <v>4.92042</v>
      </c>
      <c r="J9675" t="s">
        <v>34257</v>
      </c>
    </row>
    <row r="9676" spans="1:10">
      <c r="A9676" t="s">
        <v>3210</v>
      </c>
      <c r="B9676">
        <v>15649525</v>
      </c>
      <c r="C9676">
        <v>15649655</v>
      </c>
      <c r="D9676">
        <v>131</v>
      </c>
      <c r="E9676">
        <v>15649606</v>
      </c>
      <c r="F9676">
        <v>12</v>
      </c>
      <c r="G9676">
        <v>7.3766100000000003</v>
      </c>
      <c r="H9676">
        <v>4.7511400000000004</v>
      </c>
      <c r="I9676">
        <v>4.0933900000000003</v>
      </c>
      <c r="J9676" t="s">
        <v>34258</v>
      </c>
    </row>
    <row r="9677" spans="1:10">
      <c r="A9677" t="s">
        <v>3210</v>
      </c>
      <c r="B9677">
        <v>15866931</v>
      </c>
      <c r="C9677">
        <v>15867146</v>
      </c>
      <c r="D9677">
        <v>216</v>
      </c>
      <c r="E9677">
        <v>15867090</v>
      </c>
      <c r="F9677">
        <v>12</v>
      </c>
      <c r="G9677">
        <v>10.207739999999999</v>
      </c>
      <c r="H9677">
        <v>6.5069299999999997</v>
      </c>
      <c r="I9677">
        <v>6.6292</v>
      </c>
      <c r="J9677" t="s">
        <v>34259</v>
      </c>
    </row>
    <row r="9678" spans="1:10">
      <c r="A9678" t="s">
        <v>3210</v>
      </c>
      <c r="B9678">
        <v>15869438</v>
      </c>
      <c r="C9678">
        <v>15869602</v>
      </c>
      <c r="D9678">
        <v>165</v>
      </c>
      <c r="E9678">
        <v>15869535</v>
      </c>
      <c r="F9678">
        <v>14</v>
      </c>
      <c r="G9678">
        <v>10.92549</v>
      </c>
      <c r="H9678">
        <v>6.5156799999999997</v>
      </c>
      <c r="I9678">
        <v>7.2732999999999999</v>
      </c>
      <c r="J9678" t="s">
        <v>34260</v>
      </c>
    </row>
    <row r="9679" spans="1:10">
      <c r="A9679" t="s">
        <v>3210</v>
      </c>
      <c r="B9679">
        <v>15965234</v>
      </c>
      <c r="C9679">
        <v>15965570</v>
      </c>
      <c r="D9679">
        <v>337</v>
      </c>
      <c r="E9679">
        <v>15965291</v>
      </c>
      <c r="F9679">
        <v>12</v>
      </c>
      <c r="G9679">
        <v>5.4334100000000003</v>
      </c>
      <c r="H9679">
        <v>3.60683</v>
      </c>
      <c r="I9679">
        <v>2.3510200000000001</v>
      </c>
      <c r="J9679" t="s">
        <v>34261</v>
      </c>
    </row>
    <row r="9680" spans="1:10">
      <c r="A9680" t="s">
        <v>3210</v>
      </c>
      <c r="B9680">
        <v>15981956</v>
      </c>
      <c r="C9680">
        <v>15982101</v>
      </c>
      <c r="D9680">
        <v>146</v>
      </c>
      <c r="E9680">
        <v>15982042</v>
      </c>
      <c r="F9680">
        <v>10</v>
      </c>
      <c r="G9680">
        <v>8.6215299999999999</v>
      </c>
      <c r="H9680">
        <v>5.8883599999999996</v>
      </c>
      <c r="I9680">
        <v>5.2043799999999996</v>
      </c>
      <c r="J9680" t="s">
        <v>34262</v>
      </c>
    </row>
    <row r="9681" spans="1:10">
      <c r="A9681" t="s">
        <v>3210</v>
      </c>
      <c r="B9681">
        <v>16063947</v>
      </c>
      <c r="C9681">
        <v>16064144</v>
      </c>
      <c r="D9681">
        <v>198</v>
      </c>
      <c r="E9681">
        <v>16064030</v>
      </c>
      <c r="F9681">
        <v>23</v>
      </c>
      <c r="G9681">
        <v>20.041679999999999</v>
      </c>
      <c r="H9681">
        <v>9.5122300000000006</v>
      </c>
      <c r="I9681">
        <v>15.49033</v>
      </c>
      <c r="J9681" t="s">
        <v>34263</v>
      </c>
    </row>
    <row r="9682" spans="1:10">
      <c r="A9682" t="s">
        <v>3210</v>
      </c>
      <c r="B9682">
        <v>16260576</v>
      </c>
      <c r="C9682">
        <v>16260696</v>
      </c>
      <c r="D9682">
        <v>121</v>
      </c>
      <c r="E9682">
        <v>16260639</v>
      </c>
      <c r="F9682">
        <v>7</v>
      </c>
      <c r="G9682">
        <v>5.4304300000000003</v>
      </c>
      <c r="H9682">
        <v>4.2824400000000002</v>
      </c>
      <c r="I9682">
        <v>2.3510200000000001</v>
      </c>
      <c r="J9682" t="s">
        <v>34264</v>
      </c>
    </row>
    <row r="9683" spans="1:10">
      <c r="A9683" t="s">
        <v>3210</v>
      </c>
      <c r="B9683">
        <v>16353721</v>
      </c>
      <c r="C9683">
        <v>16353886</v>
      </c>
      <c r="D9683">
        <v>166</v>
      </c>
      <c r="E9683">
        <v>16353790</v>
      </c>
      <c r="F9683">
        <v>15</v>
      </c>
      <c r="G9683">
        <v>12.01718</v>
      </c>
      <c r="H9683">
        <v>6.9500599999999997</v>
      </c>
      <c r="I9683">
        <v>8.2703799999999994</v>
      </c>
      <c r="J9683" t="s">
        <v>34265</v>
      </c>
    </row>
    <row r="9684" spans="1:10">
      <c r="A9684" t="s">
        <v>3210</v>
      </c>
      <c r="B9684">
        <v>16434909</v>
      </c>
      <c r="C9684">
        <v>16435029</v>
      </c>
      <c r="D9684">
        <v>121</v>
      </c>
      <c r="E9684">
        <v>16434962</v>
      </c>
      <c r="F9684">
        <v>14</v>
      </c>
      <c r="G9684">
        <v>10.92549</v>
      </c>
      <c r="H9684">
        <v>6.5156799999999997</v>
      </c>
      <c r="I9684">
        <v>7.2732999999999999</v>
      </c>
      <c r="J9684" t="s">
        <v>34266</v>
      </c>
    </row>
    <row r="9685" spans="1:10">
      <c r="A9685" t="s">
        <v>3210</v>
      </c>
      <c r="B9685">
        <v>16529442</v>
      </c>
      <c r="C9685">
        <v>16529567</v>
      </c>
      <c r="D9685">
        <v>126</v>
      </c>
      <c r="E9685">
        <v>16529522</v>
      </c>
      <c r="F9685">
        <v>9</v>
      </c>
      <c r="G9685">
        <v>7.5156700000000001</v>
      </c>
      <c r="H9685">
        <v>5.3530600000000002</v>
      </c>
      <c r="I9685">
        <v>4.2106899999999996</v>
      </c>
      <c r="J9685" t="s">
        <v>34267</v>
      </c>
    </row>
    <row r="9686" spans="1:10">
      <c r="A9686" t="s">
        <v>3210</v>
      </c>
      <c r="B9686">
        <v>16585572</v>
      </c>
      <c r="C9686">
        <v>16585725</v>
      </c>
      <c r="D9686">
        <v>154</v>
      </c>
      <c r="E9686">
        <v>16585625</v>
      </c>
      <c r="F9686">
        <v>11</v>
      </c>
      <c r="G9686">
        <v>6.4976500000000001</v>
      </c>
      <c r="H9686">
        <v>4.3856700000000002</v>
      </c>
      <c r="I9686">
        <v>3.2955999999999999</v>
      </c>
      <c r="J9686" t="s">
        <v>34268</v>
      </c>
    </row>
    <row r="9687" spans="1:10">
      <c r="A9687" t="s">
        <v>3210</v>
      </c>
      <c r="B9687">
        <v>16599426</v>
      </c>
      <c r="C9687">
        <v>16599567</v>
      </c>
      <c r="D9687">
        <v>142</v>
      </c>
      <c r="E9687">
        <v>16599520</v>
      </c>
      <c r="F9687">
        <v>21</v>
      </c>
      <c r="G9687">
        <v>14.54731</v>
      </c>
      <c r="H9687">
        <v>6.9395600000000002</v>
      </c>
      <c r="I9687">
        <v>10.531090000000001</v>
      </c>
      <c r="J9687" t="s">
        <v>34269</v>
      </c>
    </row>
    <row r="9688" spans="1:10">
      <c r="A9688" t="s">
        <v>3210</v>
      </c>
      <c r="B9688">
        <v>16802812</v>
      </c>
      <c r="C9688">
        <v>16802975</v>
      </c>
      <c r="D9688">
        <v>164</v>
      </c>
      <c r="E9688">
        <v>16802872</v>
      </c>
      <c r="F9688">
        <v>20</v>
      </c>
      <c r="G9688">
        <v>8.8934899999999999</v>
      </c>
      <c r="H9688">
        <v>4.2801099999999996</v>
      </c>
      <c r="I9688">
        <v>5.4450599999999998</v>
      </c>
      <c r="J9688" t="s">
        <v>34270</v>
      </c>
    </row>
    <row r="9689" spans="1:10">
      <c r="A9689" t="s">
        <v>3210</v>
      </c>
      <c r="B9689">
        <v>16903221</v>
      </c>
      <c r="C9689">
        <v>16903375</v>
      </c>
      <c r="D9689">
        <v>155</v>
      </c>
      <c r="E9689">
        <v>16903317</v>
      </c>
      <c r="F9689">
        <v>11</v>
      </c>
      <c r="G9689">
        <v>10.821009999999999</v>
      </c>
      <c r="H9689">
        <v>7.0598700000000001</v>
      </c>
      <c r="I9689">
        <v>7.1923300000000001</v>
      </c>
      <c r="J9689" t="s">
        <v>34271</v>
      </c>
    </row>
    <row r="9690" spans="1:10">
      <c r="A9690" t="s">
        <v>3210</v>
      </c>
      <c r="B9690">
        <v>17030335</v>
      </c>
      <c r="C9690">
        <v>17030584</v>
      </c>
      <c r="D9690">
        <v>250</v>
      </c>
      <c r="E9690">
        <v>17030512</v>
      </c>
      <c r="F9690">
        <v>18</v>
      </c>
      <c r="G9690">
        <v>13.247540000000001</v>
      </c>
      <c r="H9690">
        <v>6.9439799999999998</v>
      </c>
      <c r="I9690">
        <v>9.3626299999999993</v>
      </c>
      <c r="J9690" t="s">
        <v>34272</v>
      </c>
    </row>
    <row r="9691" spans="1:10">
      <c r="A9691" t="s">
        <v>3210</v>
      </c>
      <c r="B9691">
        <v>17467872</v>
      </c>
      <c r="C9691">
        <v>17468029</v>
      </c>
      <c r="D9691">
        <v>158</v>
      </c>
      <c r="E9691">
        <v>17467978</v>
      </c>
      <c r="F9691">
        <v>17</v>
      </c>
      <c r="G9691">
        <v>10.639430000000001</v>
      </c>
      <c r="H9691">
        <v>5.6778199999999996</v>
      </c>
      <c r="I9691">
        <v>7.0356500000000004</v>
      </c>
      <c r="J9691" t="s">
        <v>34273</v>
      </c>
    </row>
    <row r="9692" spans="1:10">
      <c r="A9692" t="s">
        <v>3210</v>
      </c>
      <c r="B9692">
        <v>18548799</v>
      </c>
      <c r="C9692">
        <v>18548952</v>
      </c>
      <c r="D9692">
        <v>154</v>
      </c>
      <c r="E9692">
        <v>18548890</v>
      </c>
      <c r="F9692">
        <v>14</v>
      </c>
      <c r="G9692">
        <v>9.2270699999999994</v>
      </c>
      <c r="H9692">
        <v>5.4820900000000004</v>
      </c>
      <c r="I9692">
        <v>5.7561999999999998</v>
      </c>
      <c r="J9692" t="s">
        <v>34274</v>
      </c>
    </row>
    <row r="9693" spans="1:10">
      <c r="A9693" t="s">
        <v>3210</v>
      </c>
      <c r="B9693">
        <v>18639695</v>
      </c>
      <c r="C9693">
        <v>18639815</v>
      </c>
      <c r="D9693">
        <v>121</v>
      </c>
      <c r="E9693">
        <v>18639717</v>
      </c>
      <c r="F9693">
        <v>9</v>
      </c>
      <c r="G9693">
        <v>8.3858700000000006</v>
      </c>
      <c r="H9693">
        <v>5.8832300000000002</v>
      </c>
      <c r="I9693">
        <v>4.9960300000000002</v>
      </c>
      <c r="J9693" t="s">
        <v>34275</v>
      </c>
    </row>
    <row r="9694" spans="1:10">
      <c r="A9694" t="s">
        <v>3210</v>
      </c>
      <c r="B9694">
        <v>18687711</v>
      </c>
      <c r="C9694">
        <v>18687858</v>
      </c>
      <c r="D9694">
        <v>148</v>
      </c>
      <c r="E9694">
        <v>18687780</v>
      </c>
      <c r="F9694">
        <v>11</v>
      </c>
      <c r="G9694">
        <v>9.7646999999999995</v>
      </c>
      <c r="H9694">
        <v>6.4236700000000004</v>
      </c>
      <c r="I9694">
        <v>6.2314400000000001</v>
      </c>
      <c r="J9694" t="s">
        <v>34276</v>
      </c>
    </row>
    <row r="9695" spans="1:10">
      <c r="A9695" t="s">
        <v>3210</v>
      </c>
      <c r="B9695">
        <v>18712950</v>
      </c>
      <c r="C9695">
        <v>18713073</v>
      </c>
      <c r="D9695">
        <v>124</v>
      </c>
      <c r="E9695">
        <v>18713018</v>
      </c>
      <c r="F9695">
        <v>13</v>
      </c>
      <c r="G9695">
        <v>8.2871100000000002</v>
      </c>
      <c r="H9695">
        <v>5.1166200000000002</v>
      </c>
      <c r="I9695">
        <v>4.92042</v>
      </c>
      <c r="J9695" t="s">
        <v>34277</v>
      </c>
    </row>
    <row r="9696" spans="1:10">
      <c r="A9696" t="s">
        <v>3210</v>
      </c>
      <c r="B9696">
        <v>18716559</v>
      </c>
      <c r="C9696">
        <v>18716689</v>
      </c>
      <c r="D9696">
        <v>131</v>
      </c>
      <c r="E9696">
        <v>18716606</v>
      </c>
      <c r="F9696">
        <v>10</v>
      </c>
      <c r="G9696">
        <v>8.6215299999999999</v>
      </c>
      <c r="H9696">
        <v>5.8883599999999996</v>
      </c>
      <c r="I9696">
        <v>5.2043799999999996</v>
      </c>
      <c r="J9696" t="s">
        <v>34278</v>
      </c>
    </row>
    <row r="9697" spans="1:10">
      <c r="A9697" t="s">
        <v>3210</v>
      </c>
      <c r="B9697">
        <v>18835119</v>
      </c>
      <c r="C9697">
        <v>18835289</v>
      </c>
      <c r="D9697">
        <v>171</v>
      </c>
      <c r="E9697">
        <v>18835211</v>
      </c>
      <c r="F9697">
        <v>19</v>
      </c>
      <c r="G9697">
        <v>16.630780000000001</v>
      </c>
      <c r="H9697">
        <v>8.6875800000000005</v>
      </c>
      <c r="I9697">
        <v>12.38921</v>
      </c>
      <c r="J9697" t="s">
        <v>34279</v>
      </c>
    </row>
    <row r="9698" spans="1:10">
      <c r="A9698" t="s">
        <v>3210</v>
      </c>
      <c r="B9698">
        <v>18873354</v>
      </c>
      <c r="C9698">
        <v>18873536</v>
      </c>
      <c r="D9698">
        <v>183</v>
      </c>
      <c r="E9698">
        <v>18873441</v>
      </c>
      <c r="F9698">
        <v>17</v>
      </c>
      <c r="G9698">
        <v>12.20623</v>
      </c>
      <c r="H9698">
        <v>6.5785099999999996</v>
      </c>
      <c r="I9698">
        <v>8.40306</v>
      </c>
      <c r="J9698" t="s">
        <v>34280</v>
      </c>
    </row>
    <row r="9699" spans="1:10">
      <c r="A9699" t="s">
        <v>3210</v>
      </c>
      <c r="B9699">
        <v>18975050</v>
      </c>
      <c r="C9699">
        <v>18975385</v>
      </c>
      <c r="D9699">
        <v>336</v>
      </c>
      <c r="E9699">
        <v>18975146</v>
      </c>
      <c r="F9699">
        <v>14</v>
      </c>
      <c r="G9699">
        <v>10.92549</v>
      </c>
      <c r="H9699">
        <v>6.5156799999999997</v>
      </c>
      <c r="I9699">
        <v>7.2732999999999999</v>
      </c>
      <c r="J9699" t="s">
        <v>34281</v>
      </c>
    </row>
    <row r="9700" spans="1:10">
      <c r="A9700" t="s">
        <v>3210</v>
      </c>
      <c r="B9700">
        <v>20345093</v>
      </c>
      <c r="C9700">
        <v>20345213</v>
      </c>
      <c r="D9700">
        <v>121</v>
      </c>
      <c r="E9700">
        <v>20345191</v>
      </c>
      <c r="F9700">
        <v>16</v>
      </c>
      <c r="G9700">
        <v>7.58643</v>
      </c>
      <c r="H9700">
        <v>4.20967</v>
      </c>
      <c r="I9700">
        <v>4.2778799999999997</v>
      </c>
      <c r="J9700" t="s">
        <v>34282</v>
      </c>
    </row>
    <row r="9701" spans="1:10">
      <c r="A9701" t="s">
        <v>3210</v>
      </c>
      <c r="B9701">
        <v>20345648</v>
      </c>
      <c r="C9701">
        <v>20345784</v>
      </c>
      <c r="D9701">
        <v>137</v>
      </c>
      <c r="E9701">
        <v>20345707</v>
      </c>
      <c r="F9701">
        <v>16</v>
      </c>
      <c r="G9701">
        <v>11.405620000000001</v>
      </c>
      <c r="H9701">
        <v>6.3418000000000001</v>
      </c>
      <c r="I9701">
        <v>7.7078300000000004</v>
      </c>
      <c r="J9701" t="s">
        <v>34283</v>
      </c>
    </row>
    <row r="9702" spans="1:10">
      <c r="A9702" t="s">
        <v>3210</v>
      </c>
      <c r="B9702">
        <v>20362323</v>
      </c>
      <c r="C9702">
        <v>20362486</v>
      </c>
      <c r="D9702">
        <v>164</v>
      </c>
      <c r="E9702">
        <v>20362368</v>
      </c>
      <c r="F9702">
        <v>8</v>
      </c>
      <c r="G9702">
        <v>3.3702299999999998</v>
      </c>
      <c r="H9702">
        <v>2.8389099999999998</v>
      </c>
      <c r="I9702">
        <v>0.61726000000000003</v>
      </c>
      <c r="J9702" t="s">
        <v>34284</v>
      </c>
    </row>
    <row r="9703" spans="1:10">
      <c r="A9703" t="s">
        <v>3210</v>
      </c>
      <c r="B9703">
        <v>20363360</v>
      </c>
      <c r="C9703">
        <v>20363486</v>
      </c>
      <c r="D9703">
        <v>127</v>
      </c>
      <c r="E9703">
        <v>20363426</v>
      </c>
      <c r="F9703">
        <v>10</v>
      </c>
      <c r="G9703">
        <v>8.6215299999999999</v>
      </c>
      <c r="H9703">
        <v>5.8883599999999996</v>
      </c>
      <c r="I9703">
        <v>5.2043799999999996</v>
      </c>
      <c r="J9703" t="s">
        <v>34285</v>
      </c>
    </row>
    <row r="9704" spans="1:10">
      <c r="A9704" t="s">
        <v>3210</v>
      </c>
      <c r="B9704">
        <v>20434690</v>
      </c>
      <c r="C9704">
        <v>20434813</v>
      </c>
      <c r="D9704">
        <v>124</v>
      </c>
      <c r="E9704">
        <v>20434730</v>
      </c>
      <c r="F9704">
        <v>15</v>
      </c>
      <c r="G9704">
        <v>8.8202300000000005</v>
      </c>
      <c r="H9704">
        <v>5.0469499999999998</v>
      </c>
      <c r="I9704">
        <v>5.3809500000000003</v>
      </c>
      <c r="J9704" t="s">
        <v>34286</v>
      </c>
    </row>
    <row r="9705" spans="1:10">
      <c r="A9705" t="s">
        <v>3210</v>
      </c>
      <c r="B9705">
        <v>20764371</v>
      </c>
      <c r="C9705">
        <v>20764550</v>
      </c>
      <c r="D9705">
        <v>180</v>
      </c>
      <c r="E9705">
        <v>20764449</v>
      </c>
      <c r="F9705">
        <v>12</v>
      </c>
      <c r="G9705">
        <v>10.491910000000001</v>
      </c>
      <c r="H9705">
        <v>6.6825999999999999</v>
      </c>
      <c r="I9705">
        <v>6.9013999999999998</v>
      </c>
      <c r="J9705" t="s">
        <v>34287</v>
      </c>
    </row>
    <row r="9706" spans="1:10">
      <c r="A9706" t="s">
        <v>3210</v>
      </c>
      <c r="B9706">
        <v>20797804</v>
      </c>
      <c r="C9706">
        <v>20797924</v>
      </c>
      <c r="D9706">
        <v>121</v>
      </c>
      <c r="E9706">
        <v>20797877</v>
      </c>
      <c r="F9706">
        <v>12</v>
      </c>
      <c r="G9706">
        <v>6.29</v>
      </c>
      <c r="H9706">
        <v>4.1006499999999999</v>
      </c>
      <c r="I9706">
        <v>3.1196299999999999</v>
      </c>
      <c r="J9706" t="s">
        <v>34288</v>
      </c>
    </row>
    <row r="9707" spans="1:10">
      <c r="A9707" t="s">
        <v>3210</v>
      </c>
      <c r="B9707">
        <v>21037490</v>
      </c>
      <c r="C9707">
        <v>21037667</v>
      </c>
      <c r="D9707">
        <v>178</v>
      </c>
      <c r="E9707">
        <v>21037601</v>
      </c>
      <c r="F9707">
        <v>14</v>
      </c>
      <c r="G9707">
        <v>7.9487399999999999</v>
      </c>
      <c r="H9707">
        <v>4.7315199999999997</v>
      </c>
      <c r="I9707">
        <v>4.6051299999999999</v>
      </c>
      <c r="J9707" t="s">
        <v>34289</v>
      </c>
    </row>
    <row r="9708" spans="1:10">
      <c r="A9708" t="s">
        <v>3210</v>
      </c>
      <c r="B9708">
        <v>21373439</v>
      </c>
      <c r="C9708">
        <v>21373631</v>
      </c>
      <c r="D9708">
        <v>193</v>
      </c>
      <c r="E9708">
        <v>21373531</v>
      </c>
      <c r="F9708">
        <v>15</v>
      </c>
      <c r="G9708">
        <v>8.8202300000000005</v>
      </c>
      <c r="H9708">
        <v>5.0469499999999998</v>
      </c>
      <c r="I9708">
        <v>5.3809500000000003</v>
      </c>
      <c r="J9708" t="s">
        <v>34290</v>
      </c>
    </row>
    <row r="9709" spans="1:10">
      <c r="A9709" t="s">
        <v>3210</v>
      </c>
      <c r="B9709">
        <v>21472502</v>
      </c>
      <c r="C9709">
        <v>21472713</v>
      </c>
      <c r="D9709">
        <v>212</v>
      </c>
      <c r="E9709">
        <v>21472615</v>
      </c>
      <c r="F9709">
        <v>11</v>
      </c>
      <c r="G9709">
        <v>9.6281099999999995</v>
      </c>
      <c r="H9709">
        <v>6.3397100000000002</v>
      </c>
      <c r="I9709">
        <v>6.1214700000000004</v>
      </c>
      <c r="J9709" t="s">
        <v>34291</v>
      </c>
    </row>
    <row r="9710" spans="1:10">
      <c r="A9710" t="s">
        <v>3210</v>
      </c>
      <c r="B9710">
        <v>21564219</v>
      </c>
      <c r="C9710">
        <v>21564481</v>
      </c>
      <c r="D9710">
        <v>263</v>
      </c>
      <c r="E9710">
        <v>21564375</v>
      </c>
      <c r="F9710">
        <v>14</v>
      </c>
      <c r="G9710">
        <v>7.9487399999999999</v>
      </c>
      <c r="H9710">
        <v>4.7315199999999997</v>
      </c>
      <c r="I9710">
        <v>4.6051299999999999</v>
      </c>
      <c r="J9710" t="s">
        <v>34292</v>
      </c>
    </row>
    <row r="9711" spans="1:10">
      <c r="A9711" t="s">
        <v>3210</v>
      </c>
      <c r="B9711">
        <v>21571329</v>
      </c>
      <c r="C9711">
        <v>21571485</v>
      </c>
      <c r="D9711">
        <v>157</v>
      </c>
      <c r="E9711">
        <v>21571391</v>
      </c>
      <c r="F9711">
        <v>17</v>
      </c>
      <c r="G9711">
        <v>12.20623</v>
      </c>
      <c r="H9711">
        <v>6.5785099999999996</v>
      </c>
      <c r="I9711">
        <v>8.40306</v>
      </c>
      <c r="J9711" t="s">
        <v>34293</v>
      </c>
    </row>
    <row r="9712" spans="1:10">
      <c r="A9712" t="s">
        <v>3210</v>
      </c>
      <c r="B9712">
        <v>21734268</v>
      </c>
      <c r="C9712">
        <v>21734453</v>
      </c>
      <c r="D9712">
        <v>186</v>
      </c>
      <c r="E9712">
        <v>21734346</v>
      </c>
      <c r="F9712">
        <v>12</v>
      </c>
      <c r="G9712">
        <v>10.640420000000001</v>
      </c>
      <c r="H9712">
        <v>6.7740400000000003</v>
      </c>
      <c r="I9712">
        <v>7.0366200000000001</v>
      </c>
      <c r="J9712" t="s">
        <v>34294</v>
      </c>
    </row>
    <row r="9713" spans="1:10">
      <c r="A9713" t="s">
        <v>3210</v>
      </c>
      <c r="B9713">
        <v>21747552</v>
      </c>
      <c r="C9713">
        <v>21747750</v>
      </c>
      <c r="D9713">
        <v>199</v>
      </c>
      <c r="E9713">
        <v>21747638</v>
      </c>
      <c r="F9713">
        <v>18</v>
      </c>
      <c r="G9713">
        <v>6.1424500000000002</v>
      </c>
      <c r="H9713">
        <v>3.29033</v>
      </c>
      <c r="I9713">
        <v>2.9851100000000002</v>
      </c>
      <c r="J9713" t="s">
        <v>34295</v>
      </c>
    </row>
    <row r="9714" spans="1:10">
      <c r="A9714" t="s">
        <v>3210</v>
      </c>
      <c r="B9714">
        <v>21778145</v>
      </c>
      <c r="C9714">
        <v>21778265</v>
      </c>
      <c r="D9714">
        <v>121</v>
      </c>
      <c r="E9714">
        <v>21778195</v>
      </c>
      <c r="F9714">
        <v>10</v>
      </c>
      <c r="G9714">
        <v>6.8560400000000001</v>
      </c>
      <c r="H9714">
        <v>4.7781700000000003</v>
      </c>
      <c r="I9714">
        <v>3.6270199999999999</v>
      </c>
      <c r="J9714" t="s">
        <v>34296</v>
      </c>
    </row>
    <row r="9715" spans="1:10">
      <c r="A9715" t="s">
        <v>3210</v>
      </c>
      <c r="B9715">
        <v>21825262</v>
      </c>
      <c r="C9715">
        <v>21825382</v>
      </c>
      <c r="D9715">
        <v>121</v>
      </c>
      <c r="E9715">
        <v>21825357</v>
      </c>
      <c r="F9715">
        <v>8</v>
      </c>
      <c r="G9715">
        <v>4.0762200000000002</v>
      </c>
      <c r="H9715">
        <v>3.28925</v>
      </c>
      <c r="I9715">
        <v>1.1562699999999999</v>
      </c>
      <c r="J9715" t="s">
        <v>34297</v>
      </c>
    </row>
    <row r="9716" spans="1:10">
      <c r="A9716" t="s">
        <v>3210</v>
      </c>
      <c r="B9716">
        <v>21918228</v>
      </c>
      <c r="C9716">
        <v>21918348</v>
      </c>
      <c r="D9716">
        <v>121</v>
      </c>
      <c r="E9716">
        <v>21918277</v>
      </c>
      <c r="F9716">
        <v>8</v>
      </c>
      <c r="G9716">
        <v>7.2279</v>
      </c>
      <c r="H9716">
        <v>5.2949099999999998</v>
      </c>
      <c r="I9716">
        <v>3.9573900000000002</v>
      </c>
      <c r="J9716" t="s">
        <v>34298</v>
      </c>
    </row>
    <row r="9717" spans="1:10">
      <c r="A9717" t="s">
        <v>3210</v>
      </c>
      <c r="B9717">
        <v>22301034</v>
      </c>
      <c r="C9717">
        <v>22301178</v>
      </c>
      <c r="D9717">
        <v>145</v>
      </c>
      <c r="E9717">
        <v>22301090</v>
      </c>
      <c r="F9717">
        <v>14</v>
      </c>
      <c r="G9717">
        <v>13.21785</v>
      </c>
      <c r="H9717">
        <v>7.9246299999999996</v>
      </c>
      <c r="I9717">
        <v>9.3471499999999992</v>
      </c>
      <c r="J9717" t="s">
        <v>34299</v>
      </c>
    </row>
    <row r="9718" spans="1:10">
      <c r="A9718" t="s">
        <v>3210</v>
      </c>
      <c r="B9718">
        <v>22304463</v>
      </c>
      <c r="C9718">
        <v>22304586</v>
      </c>
      <c r="D9718">
        <v>124</v>
      </c>
      <c r="E9718">
        <v>22304534</v>
      </c>
      <c r="F9718">
        <v>13</v>
      </c>
      <c r="G9718">
        <v>10.28007</v>
      </c>
      <c r="H9718">
        <v>6.3407200000000001</v>
      </c>
      <c r="I9718">
        <v>6.69414</v>
      </c>
      <c r="J9718" t="s">
        <v>34300</v>
      </c>
    </row>
    <row r="9719" spans="1:10">
      <c r="A9719" t="s">
        <v>3210</v>
      </c>
      <c r="B9719">
        <v>22337503</v>
      </c>
      <c r="C9719">
        <v>22337691</v>
      </c>
      <c r="D9719">
        <v>189</v>
      </c>
      <c r="E9719">
        <v>22337620</v>
      </c>
      <c r="F9719">
        <v>30</v>
      </c>
      <c r="G9719">
        <v>13.88218</v>
      </c>
      <c r="H9719">
        <v>4.9931099999999997</v>
      </c>
      <c r="I9719">
        <v>9.9365900000000007</v>
      </c>
      <c r="J9719" t="s">
        <v>34301</v>
      </c>
    </row>
    <row r="9720" spans="1:10">
      <c r="A9720" t="s">
        <v>3210</v>
      </c>
      <c r="B9720">
        <v>22631419</v>
      </c>
      <c r="C9720">
        <v>22631600</v>
      </c>
      <c r="D9720">
        <v>182</v>
      </c>
      <c r="E9720">
        <v>22631513</v>
      </c>
      <c r="F9720">
        <v>13</v>
      </c>
      <c r="G9720">
        <v>9.8615200000000005</v>
      </c>
      <c r="H9720">
        <v>6.0813100000000002</v>
      </c>
      <c r="I9720">
        <v>6.3070700000000004</v>
      </c>
      <c r="J9720" t="s">
        <v>34302</v>
      </c>
    </row>
    <row r="9721" spans="1:10">
      <c r="A9721" t="s">
        <v>3210</v>
      </c>
      <c r="B9721">
        <v>22884076</v>
      </c>
      <c r="C9721">
        <v>22884255</v>
      </c>
      <c r="D9721">
        <v>180</v>
      </c>
      <c r="E9721">
        <v>22884167</v>
      </c>
      <c r="F9721">
        <v>23</v>
      </c>
      <c r="G9721">
        <v>14.89969</v>
      </c>
      <c r="H9721">
        <v>6.65876</v>
      </c>
      <c r="I9721">
        <v>10.83197</v>
      </c>
      <c r="J9721" t="s">
        <v>34303</v>
      </c>
    </row>
    <row r="9722" spans="1:10">
      <c r="A9722" t="s">
        <v>3210</v>
      </c>
      <c r="B9722">
        <v>22915870</v>
      </c>
      <c r="C9722">
        <v>22916034</v>
      </c>
      <c r="D9722">
        <v>165</v>
      </c>
      <c r="E9722">
        <v>22915922</v>
      </c>
      <c r="F9722">
        <v>17</v>
      </c>
      <c r="G9722">
        <v>12.20623</v>
      </c>
      <c r="H9722">
        <v>6.5785099999999996</v>
      </c>
      <c r="I9722">
        <v>8.40306</v>
      </c>
      <c r="J9722" t="s">
        <v>34304</v>
      </c>
    </row>
    <row r="9723" spans="1:10">
      <c r="A9723" t="s">
        <v>3210</v>
      </c>
      <c r="B9723">
        <v>23006641</v>
      </c>
      <c r="C9723">
        <v>23006787</v>
      </c>
      <c r="D9723">
        <v>147</v>
      </c>
      <c r="E9723">
        <v>23006744</v>
      </c>
      <c r="F9723">
        <v>8</v>
      </c>
      <c r="G9723">
        <v>7.2279</v>
      </c>
      <c r="H9723">
        <v>5.2949099999999998</v>
      </c>
      <c r="I9723">
        <v>3.9573900000000002</v>
      </c>
      <c r="J9723" t="s">
        <v>34305</v>
      </c>
    </row>
    <row r="9724" spans="1:10">
      <c r="A9724" t="s">
        <v>3210</v>
      </c>
      <c r="B9724">
        <v>23225195</v>
      </c>
      <c r="C9724">
        <v>23225338</v>
      </c>
      <c r="D9724">
        <v>144</v>
      </c>
      <c r="E9724">
        <v>23225238</v>
      </c>
      <c r="F9724">
        <v>10</v>
      </c>
      <c r="G9724">
        <v>6.8560400000000001</v>
      </c>
      <c r="H9724">
        <v>4.7781700000000003</v>
      </c>
      <c r="I9724">
        <v>3.6270199999999999</v>
      </c>
      <c r="J9724" t="s">
        <v>34306</v>
      </c>
    </row>
    <row r="9725" spans="1:10">
      <c r="A9725" t="s">
        <v>3210</v>
      </c>
      <c r="B9725">
        <v>23373436</v>
      </c>
      <c r="C9725">
        <v>23373699</v>
      </c>
      <c r="D9725">
        <v>264</v>
      </c>
      <c r="E9725">
        <v>23373511</v>
      </c>
      <c r="F9725">
        <v>26</v>
      </c>
      <c r="G9725">
        <v>25.48611</v>
      </c>
      <c r="H9725">
        <v>11.72823</v>
      </c>
      <c r="I9725">
        <v>20.520800000000001</v>
      </c>
      <c r="J9725" t="s">
        <v>34307</v>
      </c>
    </row>
    <row r="9726" spans="1:10">
      <c r="A9726" t="s">
        <v>3210</v>
      </c>
      <c r="B9726">
        <v>23447191</v>
      </c>
      <c r="C9726">
        <v>23447340</v>
      </c>
      <c r="D9726">
        <v>150</v>
      </c>
      <c r="E9726">
        <v>23447270</v>
      </c>
      <c r="F9726">
        <v>14</v>
      </c>
      <c r="G9726">
        <v>7.9487399999999999</v>
      </c>
      <c r="H9726">
        <v>4.7315199999999997</v>
      </c>
      <c r="I9726">
        <v>4.6051299999999999</v>
      </c>
      <c r="J9726" t="s">
        <v>34308</v>
      </c>
    </row>
    <row r="9727" spans="1:10">
      <c r="A9727" t="s">
        <v>3210</v>
      </c>
      <c r="B9727">
        <v>23478999</v>
      </c>
      <c r="C9727">
        <v>23479154</v>
      </c>
      <c r="D9727">
        <v>156</v>
      </c>
      <c r="E9727">
        <v>23479107</v>
      </c>
      <c r="F9727">
        <v>8</v>
      </c>
      <c r="G9727">
        <v>7.2279</v>
      </c>
      <c r="H9727">
        <v>5.2949099999999998</v>
      </c>
      <c r="I9727">
        <v>3.9573900000000002</v>
      </c>
      <c r="J9727" t="s">
        <v>34309</v>
      </c>
    </row>
    <row r="9728" spans="1:10">
      <c r="A9728" t="s">
        <v>3210</v>
      </c>
      <c r="B9728">
        <v>23523865</v>
      </c>
      <c r="C9728">
        <v>23524016</v>
      </c>
      <c r="D9728">
        <v>152</v>
      </c>
      <c r="E9728">
        <v>23523930</v>
      </c>
      <c r="F9728">
        <v>19</v>
      </c>
      <c r="G9728">
        <v>11.14629</v>
      </c>
      <c r="H9728">
        <v>5.5489699999999997</v>
      </c>
      <c r="I9728">
        <v>7.4672499999999999</v>
      </c>
      <c r="J9728" t="s">
        <v>34310</v>
      </c>
    </row>
    <row r="9729" spans="1:10">
      <c r="A9729" t="s">
        <v>3210</v>
      </c>
      <c r="B9729">
        <v>23758262</v>
      </c>
      <c r="C9729">
        <v>23758493</v>
      </c>
      <c r="D9729">
        <v>232</v>
      </c>
      <c r="E9729">
        <v>23758361</v>
      </c>
      <c r="F9729">
        <v>31</v>
      </c>
      <c r="G9729">
        <v>25.56503</v>
      </c>
      <c r="H9729">
        <v>10.093909999999999</v>
      </c>
      <c r="I9729">
        <v>20.592960000000001</v>
      </c>
      <c r="J9729" t="s">
        <v>34311</v>
      </c>
    </row>
    <row r="9730" spans="1:10">
      <c r="A9730" t="s">
        <v>3210</v>
      </c>
      <c r="B9730">
        <v>23901291</v>
      </c>
      <c r="C9730">
        <v>23901442</v>
      </c>
      <c r="D9730">
        <v>152</v>
      </c>
      <c r="E9730">
        <v>23901347</v>
      </c>
      <c r="F9730">
        <v>10</v>
      </c>
      <c r="G9730">
        <v>9.5847300000000004</v>
      </c>
      <c r="H9730">
        <v>6.4715499999999997</v>
      </c>
      <c r="I9730">
        <v>6.0823999999999998</v>
      </c>
      <c r="J9730" t="s">
        <v>34312</v>
      </c>
    </row>
    <row r="9731" spans="1:10">
      <c r="A9731" t="s">
        <v>3210</v>
      </c>
      <c r="B9731">
        <v>23959127</v>
      </c>
      <c r="C9731">
        <v>23959341</v>
      </c>
      <c r="D9731">
        <v>215</v>
      </c>
      <c r="E9731">
        <v>23959222</v>
      </c>
      <c r="F9731">
        <v>13</v>
      </c>
      <c r="G9731">
        <v>12.70942</v>
      </c>
      <c r="H9731">
        <v>7.8308799999999996</v>
      </c>
      <c r="I9731">
        <v>8.8807500000000008</v>
      </c>
      <c r="J9731" t="s">
        <v>34313</v>
      </c>
    </row>
    <row r="9732" spans="1:10">
      <c r="A9732" t="s">
        <v>3210</v>
      </c>
      <c r="B9732">
        <v>24153357</v>
      </c>
      <c r="C9732">
        <v>24153532</v>
      </c>
      <c r="D9732">
        <v>176</v>
      </c>
      <c r="E9732">
        <v>24153430</v>
      </c>
      <c r="F9732">
        <v>17</v>
      </c>
      <c r="G9732">
        <v>15.1516</v>
      </c>
      <c r="H9732">
        <v>8.3510000000000009</v>
      </c>
      <c r="I9732">
        <v>11.0777</v>
      </c>
      <c r="J9732" t="s">
        <v>34314</v>
      </c>
    </row>
    <row r="9733" spans="1:10">
      <c r="A9733" t="s">
        <v>3210</v>
      </c>
      <c r="B9733">
        <v>24194365</v>
      </c>
      <c r="C9733">
        <v>24194485</v>
      </c>
      <c r="D9733">
        <v>121</v>
      </c>
      <c r="E9733">
        <v>24194433</v>
      </c>
      <c r="F9733">
        <v>7</v>
      </c>
      <c r="G9733">
        <v>6.1150399999999996</v>
      </c>
      <c r="H9733">
        <v>4.7065799999999998</v>
      </c>
      <c r="I9733">
        <v>2.9578199999999999</v>
      </c>
      <c r="J9733" t="s">
        <v>34315</v>
      </c>
    </row>
    <row r="9734" spans="1:10">
      <c r="A9734" t="s">
        <v>3210</v>
      </c>
      <c r="B9734">
        <v>24225073</v>
      </c>
      <c r="C9734">
        <v>24225294</v>
      </c>
      <c r="D9734">
        <v>222</v>
      </c>
      <c r="E9734">
        <v>24225227</v>
      </c>
      <c r="F9734">
        <v>16</v>
      </c>
      <c r="G9734">
        <v>13.13494</v>
      </c>
      <c r="H9734">
        <v>7.3844399999999997</v>
      </c>
      <c r="I9734">
        <v>9.26891</v>
      </c>
      <c r="J9734" t="s">
        <v>34316</v>
      </c>
    </row>
    <row r="9735" spans="1:10">
      <c r="A9735" t="s">
        <v>3210</v>
      </c>
      <c r="B9735">
        <v>24265128</v>
      </c>
      <c r="C9735">
        <v>24265361</v>
      </c>
      <c r="D9735">
        <v>234</v>
      </c>
      <c r="E9735">
        <v>24265246</v>
      </c>
      <c r="F9735">
        <v>12</v>
      </c>
      <c r="G9735">
        <v>7.3766100000000003</v>
      </c>
      <c r="H9735">
        <v>4.7511400000000004</v>
      </c>
      <c r="I9735">
        <v>4.0933900000000003</v>
      </c>
      <c r="J9735" t="s">
        <v>34317</v>
      </c>
    </row>
    <row r="9736" spans="1:10">
      <c r="A9736" t="s">
        <v>3210</v>
      </c>
      <c r="B9736">
        <v>24271861</v>
      </c>
      <c r="C9736">
        <v>24272053</v>
      </c>
      <c r="D9736">
        <v>193</v>
      </c>
      <c r="E9736">
        <v>24271966</v>
      </c>
      <c r="F9736">
        <v>12</v>
      </c>
      <c r="G9736">
        <v>10.942259999999999</v>
      </c>
      <c r="H9736">
        <v>6.9589699999999999</v>
      </c>
      <c r="I9736">
        <v>7.2732999999999999</v>
      </c>
      <c r="J9736" t="s">
        <v>34318</v>
      </c>
    </row>
    <row r="9737" spans="1:10">
      <c r="A9737" t="s">
        <v>3210</v>
      </c>
      <c r="B9737">
        <v>24301003</v>
      </c>
      <c r="C9737">
        <v>24301170</v>
      </c>
      <c r="D9737">
        <v>168</v>
      </c>
      <c r="E9737">
        <v>24301070</v>
      </c>
      <c r="F9737">
        <v>27</v>
      </c>
      <c r="G9737">
        <v>18.935210000000001</v>
      </c>
      <c r="H9737">
        <v>7.7685500000000003</v>
      </c>
      <c r="I9737">
        <v>14.476570000000001</v>
      </c>
      <c r="J9737" t="s">
        <v>34319</v>
      </c>
    </row>
    <row r="9738" spans="1:10">
      <c r="A9738" t="s">
        <v>3210</v>
      </c>
      <c r="B9738">
        <v>24606466</v>
      </c>
      <c r="C9738">
        <v>24606624</v>
      </c>
      <c r="D9738">
        <v>159</v>
      </c>
      <c r="E9738">
        <v>24606533</v>
      </c>
      <c r="F9738">
        <v>9</v>
      </c>
      <c r="G9738">
        <v>7.5156700000000001</v>
      </c>
      <c r="H9738">
        <v>5.3530600000000002</v>
      </c>
      <c r="I9738">
        <v>4.2106899999999996</v>
      </c>
      <c r="J9738" t="s">
        <v>34320</v>
      </c>
    </row>
    <row r="9739" spans="1:10">
      <c r="A9739" t="s">
        <v>3210</v>
      </c>
      <c r="B9739">
        <v>24621976</v>
      </c>
      <c r="C9739">
        <v>24622101</v>
      </c>
      <c r="D9739">
        <v>126</v>
      </c>
      <c r="E9739">
        <v>24622038</v>
      </c>
      <c r="F9739">
        <v>15</v>
      </c>
      <c r="G9739">
        <v>12.01718</v>
      </c>
      <c r="H9739">
        <v>6.9500599999999997</v>
      </c>
      <c r="I9739">
        <v>8.2703799999999994</v>
      </c>
      <c r="J9739" t="s">
        <v>34321</v>
      </c>
    </row>
    <row r="9740" spans="1:10">
      <c r="A9740" t="s">
        <v>3210</v>
      </c>
      <c r="B9740">
        <v>24634701</v>
      </c>
      <c r="C9740">
        <v>24634898</v>
      </c>
      <c r="D9740">
        <v>198</v>
      </c>
      <c r="E9740">
        <v>24634798</v>
      </c>
      <c r="F9740">
        <v>25</v>
      </c>
      <c r="G9740">
        <v>21.10136</v>
      </c>
      <c r="H9740">
        <v>9.5022900000000003</v>
      </c>
      <c r="I9740">
        <v>16.470050000000001</v>
      </c>
      <c r="J9740" t="s">
        <v>34322</v>
      </c>
    </row>
    <row r="9741" spans="1:10">
      <c r="A9741" t="s">
        <v>3210</v>
      </c>
      <c r="B9741">
        <v>24705569</v>
      </c>
      <c r="C9741">
        <v>24705709</v>
      </c>
      <c r="D9741">
        <v>141</v>
      </c>
      <c r="E9741">
        <v>24705646</v>
      </c>
      <c r="F9741">
        <v>11</v>
      </c>
      <c r="G9741">
        <v>9.7646999999999995</v>
      </c>
      <c r="H9741">
        <v>6.4236700000000004</v>
      </c>
      <c r="I9741">
        <v>6.2314400000000001</v>
      </c>
      <c r="J9741" t="s">
        <v>34323</v>
      </c>
    </row>
    <row r="9742" spans="1:10">
      <c r="A9742" t="s">
        <v>3210</v>
      </c>
      <c r="B9742">
        <v>24885643</v>
      </c>
      <c r="C9742">
        <v>24885819</v>
      </c>
      <c r="D9742">
        <v>177</v>
      </c>
      <c r="E9742">
        <v>24885734</v>
      </c>
      <c r="F9742">
        <v>10</v>
      </c>
      <c r="G9742">
        <v>5.65266</v>
      </c>
      <c r="H9742">
        <v>4.0202</v>
      </c>
      <c r="I9742">
        <v>2.5491700000000002</v>
      </c>
      <c r="J9742" t="s">
        <v>34324</v>
      </c>
    </row>
    <row r="9743" spans="1:10">
      <c r="A9743" t="s">
        <v>3210</v>
      </c>
      <c r="B9743">
        <v>25107538</v>
      </c>
      <c r="C9743">
        <v>25107704</v>
      </c>
      <c r="D9743">
        <v>167</v>
      </c>
      <c r="E9743">
        <v>25107619</v>
      </c>
      <c r="F9743">
        <v>12</v>
      </c>
      <c r="G9743">
        <v>7.3766100000000003</v>
      </c>
      <c r="H9743">
        <v>4.7511400000000004</v>
      </c>
      <c r="I9743">
        <v>4.0933900000000003</v>
      </c>
      <c r="J9743" t="s">
        <v>34325</v>
      </c>
    </row>
    <row r="9744" spans="1:10">
      <c r="A9744" t="s">
        <v>3210</v>
      </c>
      <c r="B9744">
        <v>25334516</v>
      </c>
      <c r="C9744">
        <v>25334696</v>
      </c>
      <c r="D9744">
        <v>181</v>
      </c>
      <c r="E9744">
        <v>25334594</v>
      </c>
      <c r="F9744">
        <v>19</v>
      </c>
      <c r="G9744">
        <v>20.783439999999999</v>
      </c>
      <c r="H9744">
        <v>11.18698</v>
      </c>
      <c r="I9744">
        <v>16.178139999999999</v>
      </c>
      <c r="J9744" t="s">
        <v>34326</v>
      </c>
    </row>
    <row r="9745" spans="1:10">
      <c r="A9745" t="s">
        <v>3210</v>
      </c>
      <c r="B9745">
        <v>25341115</v>
      </c>
      <c r="C9745">
        <v>25341301</v>
      </c>
      <c r="D9745">
        <v>187</v>
      </c>
      <c r="E9745">
        <v>25341197</v>
      </c>
      <c r="F9745">
        <v>16</v>
      </c>
      <c r="G9745">
        <v>8.5481700000000007</v>
      </c>
      <c r="H9745">
        <v>4.7166199999999998</v>
      </c>
      <c r="I9745">
        <v>5.1494299999999997</v>
      </c>
      <c r="J9745" t="s">
        <v>34327</v>
      </c>
    </row>
    <row r="9746" spans="1:10">
      <c r="A9746" t="s">
        <v>3210</v>
      </c>
      <c r="B9746">
        <v>25445142</v>
      </c>
      <c r="C9746">
        <v>25445289</v>
      </c>
      <c r="D9746">
        <v>148</v>
      </c>
      <c r="E9746">
        <v>25445208</v>
      </c>
      <c r="F9746">
        <v>18</v>
      </c>
      <c r="G9746">
        <v>16.731249999999999</v>
      </c>
      <c r="H9746">
        <v>9.0350999999999999</v>
      </c>
      <c r="I9746">
        <v>12.482519999999999</v>
      </c>
      <c r="J9746" t="s">
        <v>34328</v>
      </c>
    </row>
    <row r="9747" spans="1:10">
      <c r="A9747" t="s">
        <v>3210</v>
      </c>
      <c r="B9747">
        <v>25451498</v>
      </c>
      <c r="C9747">
        <v>25451711</v>
      </c>
      <c r="D9747">
        <v>214</v>
      </c>
      <c r="E9747">
        <v>25451562</v>
      </c>
      <c r="F9747">
        <v>10</v>
      </c>
      <c r="G9747">
        <v>5.65266</v>
      </c>
      <c r="H9747">
        <v>4.0202</v>
      </c>
      <c r="I9747">
        <v>2.5491700000000002</v>
      </c>
      <c r="J9747" t="s">
        <v>34329</v>
      </c>
    </row>
    <row r="9748" spans="1:10">
      <c r="A9748" t="s">
        <v>3210</v>
      </c>
      <c r="B9748">
        <v>25475887</v>
      </c>
      <c r="C9748">
        <v>25476077</v>
      </c>
      <c r="D9748">
        <v>191</v>
      </c>
      <c r="E9748">
        <v>25475988</v>
      </c>
      <c r="F9748">
        <v>12</v>
      </c>
      <c r="G9748">
        <v>10.942259999999999</v>
      </c>
      <c r="H9748">
        <v>6.9589699999999999</v>
      </c>
      <c r="I9748">
        <v>7.2732999999999999</v>
      </c>
      <c r="J9748" t="s">
        <v>34330</v>
      </c>
    </row>
    <row r="9749" spans="1:10">
      <c r="A9749" t="s">
        <v>3210</v>
      </c>
      <c r="B9749">
        <v>25545774</v>
      </c>
      <c r="C9749">
        <v>25545923</v>
      </c>
      <c r="D9749">
        <v>150</v>
      </c>
      <c r="E9749">
        <v>25545855</v>
      </c>
      <c r="F9749">
        <v>15</v>
      </c>
      <c r="G9749">
        <v>12.01718</v>
      </c>
      <c r="H9749">
        <v>6.9500599999999997</v>
      </c>
      <c r="I9749">
        <v>8.2703799999999994</v>
      </c>
      <c r="J9749" t="s">
        <v>34331</v>
      </c>
    </row>
    <row r="9750" spans="1:10">
      <c r="A9750" t="s">
        <v>3210</v>
      </c>
      <c r="B9750">
        <v>25622638</v>
      </c>
      <c r="C9750">
        <v>25622784</v>
      </c>
      <c r="D9750">
        <v>147</v>
      </c>
      <c r="E9750">
        <v>25622716</v>
      </c>
      <c r="F9750">
        <v>10</v>
      </c>
      <c r="G9750">
        <v>9.0534300000000005</v>
      </c>
      <c r="H9750">
        <v>6.1528400000000003</v>
      </c>
      <c r="I9750">
        <v>5.6007199999999999</v>
      </c>
      <c r="J9750" t="s">
        <v>34332</v>
      </c>
    </row>
    <row r="9751" spans="1:10">
      <c r="A9751" t="s">
        <v>3210</v>
      </c>
      <c r="B9751">
        <v>25628657</v>
      </c>
      <c r="C9751">
        <v>25628788</v>
      </c>
      <c r="D9751">
        <v>132</v>
      </c>
      <c r="E9751">
        <v>25628708</v>
      </c>
      <c r="F9751">
        <v>13</v>
      </c>
      <c r="G9751">
        <v>9.8615200000000005</v>
      </c>
      <c r="H9751">
        <v>6.0813100000000002</v>
      </c>
      <c r="I9751">
        <v>6.3070700000000004</v>
      </c>
      <c r="J9751" t="s">
        <v>34333</v>
      </c>
    </row>
    <row r="9752" spans="1:10">
      <c r="A9752" t="s">
        <v>3210</v>
      </c>
      <c r="B9752">
        <v>25636006</v>
      </c>
      <c r="C9752">
        <v>25636128</v>
      </c>
      <c r="D9752">
        <v>123</v>
      </c>
      <c r="E9752">
        <v>25636058</v>
      </c>
      <c r="F9752">
        <v>12</v>
      </c>
      <c r="G9752">
        <v>6.29</v>
      </c>
      <c r="H9752">
        <v>4.1006499999999999</v>
      </c>
      <c r="I9752">
        <v>3.1196299999999999</v>
      </c>
      <c r="J9752" t="s">
        <v>34334</v>
      </c>
    </row>
    <row r="9753" spans="1:10">
      <c r="A9753" t="s">
        <v>3210</v>
      </c>
      <c r="B9753">
        <v>26465365</v>
      </c>
      <c r="C9753">
        <v>26465485</v>
      </c>
      <c r="D9753">
        <v>121</v>
      </c>
      <c r="E9753">
        <v>26465428</v>
      </c>
      <c r="F9753">
        <v>10</v>
      </c>
      <c r="G9753">
        <v>8.6215299999999999</v>
      </c>
      <c r="H9753">
        <v>5.8883599999999996</v>
      </c>
      <c r="I9753">
        <v>5.2043799999999996</v>
      </c>
      <c r="J9753" t="s">
        <v>34335</v>
      </c>
    </row>
    <row r="9754" spans="1:10">
      <c r="A9754" t="s">
        <v>3210</v>
      </c>
      <c r="B9754">
        <v>26682883</v>
      </c>
      <c r="C9754">
        <v>26683021</v>
      </c>
      <c r="D9754">
        <v>139</v>
      </c>
      <c r="E9754">
        <v>26682929</v>
      </c>
      <c r="F9754">
        <v>8</v>
      </c>
      <c r="G9754">
        <v>6.7988299999999997</v>
      </c>
      <c r="H9754">
        <v>5.0341399999999998</v>
      </c>
      <c r="I9754">
        <v>3.5877300000000001</v>
      </c>
      <c r="J9754" t="s">
        <v>34336</v>
      </c>
    </row>
    <row r="9755" spans="1:10">
      <c r="A9755" t="s">
        <v>3210</v>
      </c>
      <c r="B9755">
        <v>26718360</v>
      </c>
      <c r="C9755">
        <v>26718489</v>
      </c>
      <c r="D9755">
        <v>130</v>
      </c>
      <c r="E9755">
        <v>26718424</v>
      </c>
      <c r="F9755">
        <v>10</v>
      </c>
      <c r="G9755">
        <v>8.6215299999999999</v>
      </c>
      <c r="H9755">
        <v>5.8883599999999996</v>
      </c>
      <c r="I9755">
        <v>5.2043799999999996</v>
      </c>
      <c r="J9755" t="s">
        <v>34337</v>
      </c>
    </row>
    <row r="9756" spans="1:10">
      <c r="A9756" t="s">
        <v>3210</v>
      </c>
      <c r="B9756">
        <v>26731903</v>
      </c>
      <c r="C9756">
        <v>26732068</v>
      </c>
      <c r="D9756">
        <v>166</v>
      </c>
      <c r="E9756">
        <v>26731984</v>
      </c>
      <c r="F9756">
        <v>19</v>
      </c>
      <c r="G9756">
        <v>19.739650000000001</v>
      </c>
      <c r="H9756">
        <v>10.566179999999999</v>
      </c>
      <c r="I9756">
        <v>15.23634</v>
      </c>
      <c r="J9756" t="s">
        <v>34338</v>
      </c>
    </row>
    <row r="9757" spans="1:10">
      <c r="A9757" t="s">
        <v>3210</v>
      </c>
      <c r="B9757">
        <v>26748062</v>
      </c>
      <c r="C9757">
        <v>26748240</v>
      </c>
      <c r="D9757">
        <v>179</v>
      </c>
      <c r="E9757">
        <v>26748154</v>
      </c>
      <c r="F9757">
        <v>14</v>
      </c>
      <c r="G9757">
        <v>7.9487399999999999</v>
      </c>
      <c r="H9757">
        <v>4.7315199999999997</v>
      </c>
      <c r="I9757">
        <v>4.6051299999999999</v>
      </c>
      <c r="J9757" t="s">
        <v>34339</v>
      </c>
    </row>
    <row r="9758" spans="1:10">
      <c r="A9758" t="s">
        <v>3210</v>
      </c>
      <c r="B9758">
        <v>27124271</v>
      </c>
      <c r="C9758">
        <v>27124394</v>
      </c>
      <c r="D9758">
        <v>124</v>
      </c>
      <c r="E9758">
        <v>27124319</v>
      </c>
      <c r="F9758">
        <v>13</v>
      </c>
      <c r="G9758">
        <v>13.394450000000001</v>
      </c>
      <c r="H9758">
        <v>8.2365200000000005</v>
      </c>
      <c r="I9758">
        <v>9.47105</v>
      </c>
      <c r="J9758" t="s">
        <v>34340</v>
      </c>
    </row>
    <row r="9759" spans="1:10">
      <c r="A9759" t="s">
        <v>3210</v>
      </c>
      <c r="B9759">
        <v>27416691</v>
      </c>
      <c r="C9759">
        <v>27416902</v>
      </c>
      <c r="D9759">
        <v>212</v>
      </c>
      <c r="E9759">
        <v>27416784</v>
      </c>
      <c r="F9759">
        <v>8</v>
      </c>
      <c r="G9759">
        <v>5.03362</v>
      </c>
      <c r="H9759">
        <v>3.9094099999999998</v>
      </c>
      <c r="I9759">
        <v>1.99997</v>
      </c>
      <c r="J9759" t="s">
        <v>34341</v>
      </c>
    </row>
    <row r="9760" spans="1:10">
      <c r="A9760" t="s">
        <v>3210</v>
      </c>
      <c r="B9760">
        <v>27447599</v>
      </c>
      <c r="C9760">
        <v>27447722</v>
      </c>
      <c r="D9760">
        <v>124</v>
      </c>
      <c r="E9760">
        <v>27447647</v>
      </c>
      <c r="F9760">
        <v>11</v>
      </c>
      <c r="G9760">
        <v>9.0903399999999994</v>
      </c>
      <c r="H9760">
        <v>6.0063899999999997</v>
      </c>
      <c r="I9760">
        <v>5.6354600000000001</v>
      </c>
      <c r="J9760" t="s">
        <v>34342</v>
      </c>
    </row>
    <row r="9761" spans="1:10">
      <c r="A9761" t="s">
        <v>3210</v>
      </c>
      <c r="B9761">
        <v>27450537</v>
      </c>
      <c r="C9761">
        <v>27450717</v>
      </c>
      <c r="D9761">
        <v>181</v>
      </c>
      <c r="E9761">
        <v>27450643</v>
      </c>
      <c r="F9761">
        <v>18</v>
      </c>
      <c r="G9761">
        <v>18.610130000000002</v>
      </c>
      <c r="H9761">
        <v>10.170809999999999</v>
      </c>
      <c r="I9761">
        <v>14.201079999999999</v>
      </c>
      <c r="J9761" t="s">
        <v>34343</v>
      </c>
    </row>
    <row r="9762" spans="1:10">
      <c r="A9762" t="s">
        <v>3210</v>
      </c>
      <c r="B9762">
        <v>28166149</v>
      </c>
      <c r="C9762">
        <v>28166272</v>
      </c>
      <c r="D9762">
        <v>124</v>
      </c>
      <c r="E9762">
        <v>28166212</v>
      </c>
      <c r="F9762">
        <v>10</v>
      </c>
      <c r="G9762">
        <v>6.8560400000000001</v>
      </c>
      <c r="H9762">
        <v>4.7781700000000003</v>
      </c>
      <c r="I9762">
        <v>3.6270199999999999</v>
      </c>
      <c r="J9762" t="s">
        <v>34344</v>
      </c>
    </row>
    <row r="9763" spans="1:10">
      <c r="A9763" t="s">
        <v>3210</v>
      </c>
      <c r="B9763">
        <v>28365982</v>
      </c>
      <c r="C9763">
        <v>28366195</v>
      </c>
      <c r="D9763">
        <v>214</v>
      </c>
      <c r="E9763">
        <v>28366092</v>
      </c>
      <c r="F9763">
        <v>9</v>
      </c>
      <c r="G9763">
        <v>8.3858700000000006</v>
      </c>
      <c r="H9763">
        <v>5.8832300000000002</v>
      </c>
      <c r="I9763">
        <v>4.9960300000000002</v>
      </c>
      <c r="J9763" t="s">
        <v>34345</v>
      </c>
    </row>
    <row r="9764" spans="1:10">
      <c r="A9764" t="s">
        <v>3210</v>
      </c>
      <c r="B9764">
        <v>28759107</v>
      </c>
      <c r="C9764">
        <v>28759275</v>
      </c>
      <c r="D9764">
        <v>169</v>
      </c>
      <c r="E9764">
        <v>28759160</v>
      </c>
      <c r="F9764">
        <v>14</v>
      </c>
      <c r="G9764">
        <v>9.2270699999999994</v>
      </c>
      <c r="H9764">
        <v>5.4820900000000004</v>
      </c>
      <c r="I9764">
        <v>5.7561999999999998</v>
      </c>
      <c r="J9764" t="s">
        <v>34346</v>
      </c>
    </row>
    <row r="9765" spans="1:10">
      <c r="A9765" t="s">
        <v>3210</v>
      </c>
      <c r="B9765">
        <v>28776925</v>
      </c>
      <c r="C9765">
        <v>28777094</v>
      </c>
      <c r="D9765">
        <v>170</v>
      </c>
      <c r="E9765">
        <v>28777026</v>
      </c>
      <c r="F9765">
        <v>10</v>
      </c>
      <c r="G9765">
        <v>8.2447900000000001</v>
      </c>
      <c r="H9765">
        <v>5.6544999999999996</v>
      </c>
      <c r="I9765">
        <v>4.89011</v>
      </c>
      <c r="J9765" t="s">
        <v>34347</v>
      </c>
    </row>
    <row r="9766" spans="1:10">
      <c r="A9766" t="s">
        <v>3210</v>
      </c>
      <c r="B9766">
        <v>28975458</v>
      </c>
      <c r="C9766">
        <v>28975631</v>
      </c>
      <c r="D9766">
        <v>174</v>
      </c>
      <c r="E9766">
        <v>28975518</v>
      </c>
      <c r="F9766">
        <v>17</v>
      </c>
      <c r="G9766">
        <v>16.63411</v>
      </c>
      <c r="H9766">
        <v>9.2528199999999998</v>
      </c>
      <c r="I9766">
        <v>12.38921</v>
      </c>
      <c r="J9766" t="s">
        <v>34348</v>
      </c>
    </row>
    <row r="9767" spans="1:10">
      <c r="A9767" t="s">
        <v>3210</v>
      </c>
      <c r="B9767">
        <v>29253910</v>
      </c>
      <c r="C9767">
        <v>29254053</v>
      </c>
      <c r="D9767">
        <v>144</v>
      </c>
      <c r="E9767">
        <v>29254009</v>
      </c>
      <c r="F9767">
        <v>17</v>
      </c>
      <c r="G9767">
        <v>16.155460000000001</v>
      </c>
      <c r="H9767">
        <v>8.9624699999999997</v>
      </c>
      <c r="I9767">
        <v>11.97021</v>
      </c>
      <c r="J9767" t="s">
        <v>34349</v>
      </c>
    </row>
    <row r="9768" spans="1:10">
      <c r="A9768" t="s">
        <v>3210</v>
      </c>
      <c r="B9768">
        <v>29355646</v>
      </c>
      <c r="C9768">
        <v>29355822</v>
      </c>
      <c r="D9768">
        <v>177</v>
      </c>
      <c r="E9768">
        <v>29355762</v>
      </c>
      <c r="F9768">
        <v>21</v>
      </c>
      <c r="G9768">
        <v>10.59451</v>
      </c>
      <c r="H9768">
        <v>4.9191000000000003</v>
      </c>
      <c r="I9768">
        <v>6.9988000000000001</v>
      </c>
      <c r="J9768" t="s">
        <v>34350</v>
      </c>
    </row>
    <row r="9769" spans="1:10">
      <c r="A9769" t="s">
        <v>3210</v>
      </c>
      <c r="B9769">
        <v>29501665</v>
      </c>
      <c r="C9769">
        <v>29501785</v>
      </c>
      <c r="D9769">
        <v>121</v>
      </c>
      <c r="E9769">
        <v>29501721</v>
      </c>
      <c r="F9769">
        <v>8</v>
      </c>
      <c r="G9769">
        <v>4.0762200000000002</v>
      </c>
      <c r="H9769">
        <v>3.28925</v>
      </c>
      <c r="I9769">
        <v>1.1562699999999999</v>
      </c>
      <c r="J9769" t="s">
        <v>34351</v>
      </c>
    </row>
    <row r="9770" spans="1:10">
      <c r="A9770" t="s">
        <v>3210</v>
      </c>
      <c r="B9770">
        <v>29563616</v>
      </c>
      <c r="C9770">
        <v>29563807</v>
      </c>
      <c r="D9770">
        <v>192</v>
      </c>
      <c r="E9770">
        <v>29563706</v>
      </c>
      <c r="F9770">
        <v>12</v>
      </c>
      <c r="G9770">
        <v>9.6848200000000002</v>
      </c>
      <c r="H9770">
        <v>6.1819100000000002</v>
      </c>
      <c r="I9770">
        <v>6.1762899999999998</v>
      </c>
      <c r="J9770" t="s">
        <v>34352</v>
      </c>
    </row>
    <row r="9771" spans="1:10">
      <c r="A9771" t="s">
        <v>3210</v>
      </c>
      <c r="B9771">
        <v>29648367</v>
      </c>
      <c r="C9771">
        <v>29648505</v>
      </c>
      <c r="D9771">
        <v>139</v>
      </c>
      <c r="E9771">
        <v>29648462</v>
      </c>
      <c r="F9771">
        <v>15</v>
      </c>
      <c r="G9771">
        <v>6.0809100000000003</v>
      </c>
      <c r="H9771">
        <v>3.5775199999999998</v>
      </c>
      <c r="I9771">
        <v>2.9513500000000001</v>
      </c>
      <c r="J9771" t="s">
        <v>34353</v>
      </c>
    </row>
    <row r="9772" spans="1:10">
      <c r="A9772" t="s">
        <v>3210</v>
      </c>
      <c r="B9772">
        <v>29684245</v>
      </c>
      <c r="C9772">
        <v>29684396</v>
      </c>
      <c r="D9772">
        <v>152</v>
      </c>
      <c r="E9772">
        <v>29684311</v>
      </c>
      <c r="F9772">
        <v>8</v>
      </c>
      <c r="G9772">
        <v>7.2279</v>
      </c>
      <c r="H9772">
        <v>5.2949099999999998</v>
      </c>
      <c r="I9772">
        <v>3.9573900000000002</v>
      </c>
      <c r="J9772" t="s">
        <v>34354</v>
      </c>
    </row>
    <row r="9773" spans="1:10">
      <c r="A9773" t="s">
        <v>3210</v>
      </c>
      <c r="B9773">
        <v>29821123</v>
      </c>
      <c r="C9773">
        <v>29821243</v>
      </c>
      <c r="D9773">
        <v>121</v>
      </c>
      <c r="E9773">
        <v>29821174</v>
      </c>
      <c r="F9773">
        <v>8</v>
      </c>
      <c r="G9773">
        <v>5.03362</v>
      </c>
      <c r="H9773">
        <v>3.9094099999999998</v>
      </c>
      <c r="I9773">
        <v>1.99997</v>
      </c>
      <c r="J9773" t="s">
        <v>34355</v>
      </c>
    </row>
    <row r="9774" spans="1:10">
      <c r="A9774" t="s">
        <v>3210</v>
      </c>
      <c r="B9774">
        <v>29824408</v>
      </c>
      <c r="C9774">
        <v>29824610</v>
      </c>
      <c r="D9774">
        <v>203</v>
      </c>
      <c r="E9774">
        <v>29824510</v>
      </c>
      <c r="F9774">
        <v>16</v>
      </c>
      <c r="G9774">
        <v>15.95105</v>
      </c>
      <c r="H9774">
        <v>9.1001999999999992</v>
      </c>
      <c r="I9774">
        <v>11.784750000000001</v>
      </c>
      <c r="J9774" t="s">
        <v>34356</v>
      </c>
    </row>
    <row r="9775" spans="1:10">
      <c r="A9775" t="s">
        <v>3210</v>
      </c>
      <c r="B9775">
        <v>29826712</v>
      </c>
      <c r="C9775">
        <v>29826921</v>
      </c>
      <c r="D9775">
        <v>210</v>
      </c>
      <c r="E9775">
        <v>29826854</v>
      </c>
      <c r="F9775">
        <v>13</v>
      </c>
      <c r="G9775">
        <v>12.15171</v>
      </c>
      <c r="H9775">
        <v>7.4942799999999998</v>
      </c>
      <c r="I9775">
        <v>8.3631600000000006</v>
      </c>
      <c r="J9775" t="s">
        <v>34357</v>
      </c>
    </row>
    <row r="9776" spans="1:10">
      <c r="A9776" t="s">
        <v>3210</v>
      </c>
      <c r="B9776">
        <v>29948198</v>
      </c>
      <c r="C9776">
        <v>29948403</v>
      </c>
      <c r="D9776">
        <v>206</v>
      </c>
      <c r="E9776">
        <v>29948310</v>
      </c>
      <c r="F9776">
        <v>14</v>
      </c>
      <c r="G9776">
        <v>9.2270699999999994</v>
      </c>
      <c r="H9776">
        <v>5.4820900000000004</v>
      </c>
      <c r="I9776">
        <v>5.7561999999999998</v>
      </c>
      <c r="J9776" t="s">
        <v>34358</v>
      </c>
    </row>
    <row r="9777" spans="1:10">
      <c r="A9777" t="s">
        <v>3210</v>
      </c>
      <c r="B9777">
        <v>29979005</v>
      </c>
      <c r="C9777">
        <v>29979136</v>
      </c>
      <c r="D9777">
        <v>132</v>
      </c>
      <c r="E9777">
        <v>29979052</v>
      </c>
      <c r="F9777">
        <v>14</v>
      </c>
      <c r="G9777">
        <v>12.866809999999999</v>
      </c>
      <c r="H9777">
        <v>7.7106899999999996</v>
      </c>
      <c r="I9777">
        <v>9.0316899999999993</v>
      </c>
      <c r="J9777" t="s">
        <v>34359</v>
      </c>
    </row>
    <row r="9778" spans="1:10">
      <c r="A9778" t="s">
        <v>3210</v>
      </c>
      <c r="B9778">
        <v>30128248</v>
      </c>
      <c r="C9778">
        <v>30128465</v>
      </c>
      <c r="D9778">
        <v>218</v>
      </c>
      <c r="E9778">
        <v>30128326</v>
      </c>
      <c r="F9778">
        <v>7</v>
      </c>
      <c r="G9778">
        <v>5.4304300000000003</v>
      </c>
      <c r="H9778">
        <v>4.2824400000000002</v>
      </c>
      <c r="I9778">
        <v>2.3510200000000001</v>
      </c>
      <c r="J9778" t="s">
        <v>34360</v>
      </c>
    </row>
    <row r="9779" spans="1:10">
      <c r="A9779" t="s">
        <v>3210</v>
      </c>
      <c r="B9779">
        <v>30205551</v>
      </c>
      <c r="C9779">
        <v>30205677</v>
      </c>
      <c r="D9779">
        <v>127</v>
      </c>
      <c r="E9779">
        <v>30205618</v>
      </c>
      <c r="F9779">
        <v>12</v>
      </c>
      <c r="G9779">
        <v>6.29</v>
      </c>
      <c r="H9779">
        <v>4.1006499999999999</v>
      </c>
      <c r="I9779">
        <v>3.1196299999999999</v>
      </c>
      <c r="J9779" t="s">
        <v>34361</v>
      </c>
    </row>
    <row r="9780" spans="1:10">
      <c r="A9780" t="s">
        <v>3210</v>
      </c>
      <c r="B9780">
        <v>30217364</v>
      </c>
      <c r="C9780">
        <v>30217630</v>
      </c>
      <c r="D9780">
        <v>267</v>
      </c>
      <c r="E9780">
        <v>30217464</v>
      </c>
      <c r="F9780">
        <v>15</v>
      </c>
      <c r="G9780">
        <v>12.01718</v>
      </c>
      <c r="H9780">
        <v>6.9500599999999997</v>
      </c>
      <c r="I9780">
        <v>8.2703799999999994</v>
      </c>
      <c r="J9780" t="s">
        <v>34362</v>
      </c>
    </row>
    <row r="9781" spans="1:10">
      <c r="A9781" t="s">
        <v>3210</v>
      </c>
      <c r="B9781">
        <v>30248953</v>
      </c>
      <c r="C9781">
        <v>30249076</v>
      </c>
      <c r="D9781">
        <v>124</v>
      </c>
      <c r="E9781">
        <v>30249026</v>
      </c>
      <c r="F9781">
        <v>13</v>
      </c>
      <c r="G9781">
        <v>8.2871100000000002</v>
      </c>
      <c r="H9781">
        <v>5.1166200000000002</v>
      </c>
      <c r="I9781">
        <v>4.92042</v>
      </c>
      <c r="J9781" t="s">
        <v>34363</v>
      </c>
    </row>
    <row r="9782" spans="1:10">
      <c r="A9782" t="s">
        <v>3210</v>
      </c>
      <c r="B9782">
        <v>30554739</v>
      </c>
      <c r="C9782">
        <v>30554934</v>
      </c>
      <c r="D9782">
        <v>196</v>
      </c>
      <c r="E9782">
        <v>30554831</v>
      </c>
      <c r="F9782">
        <v>22</v>
      </c>
      <c r="G9782">
        <v>24.186520000000002</v>
      </c>
      <c r="H9782">
        <v>12.31203</v>
      </c>
      <c r="I9782">
        <v>19.309159999999999</v>
      </c>
      <c r="J9782" t="s">
        <v>34364</v>
      </c>
    </row>
    <row r="9783" spans="1:10">
      <c r="A9783" t="s">
        <v>3210</v>
      </c>
      <c r="B9783">
        <v>31342313</v>
      </c>
      <c r="C9783">
        <v>31342444</v>
      </c>
      <c r="D9783">
        <v>132</v>
      </c>
      <c r="E9783">
        <v>31342364</v>
      </c>
      <c r="F9783">
        <v>15</v>
      </c>
      <c r="G9783">
        <v>14.65788</v>
      </c>
      <c r="H9783">
        <v>8.5648900000000001</v>
      </c>
      <c r="I9783">
        <v>10.61938</v>
      </c>
      <c r="J9783" t="s">
        <v>34365</v>
      </c>
    </row>
    <row r="9784" spans="1:10">
      <c r="A9784" t="s">
        <v>3210</v>
      </c>
      <c r="B9784">
        <v>32030603</v>
      </c>
      <c r="C9784">
        <v>32030735</v>
      </c>
      <c r="D9784">
        <v>133</v>
      </c>
      <c r="E9784">
        <v>32030668</v>
      </c>
      <c r="F9784">
        <v>10</v>
      </c>
      <c r="G9784">
        <v>8.6215299999999999</v>
      </c>
      <c r="H9784">
        <v>5.8883599999999996</v>
      </c>
      <c r="I9784">
        <v>5.2043799999999996</v>
      </c>
      <c r="J9784" t="s">
        <v>34366</v>
      </c>
    </row>
    <row r="9785" spans="1:10">
      <c r="A9785" t="s">
        <v>3210</v>
      </c>
      <c r="B9785">
        <v>32127278</v>
      </c>
      <c r="C9785">
        <v>32127469</v>
      </c>
      <c r="D9785">
        <v>192</v>
      </c>
      <c r="E9785">
        <v>32127361</v>
      </c>
      <c r="F9785">
        <v>9</v>
      </c>
      <c r="G9785">
        <v>8.3858700000000006</v>
      </c>
      <c r="H9785">
        <v>5.8832300000000002</v>
      </c>
      <c r="I9785">
        <v>4.9960300000000002</v>
      </c>
      <c r="J9785" t="s">
        <v>34367</v>
      </c>
    </row>
    <row r="9786" spans="1:10">
      <c r="A9786" t="s">
        <v>3210</v>
      </c>
      <c r="B9786">
        <v>32170284</v>
      </c>
      <c r="C9786">
        <v>32170419</v>
      </c>
      <c r="D9786">
        <v>136</v>
      </c>
      <c r="E9786">
        <v>32170381</v>
      </c>
      <c r="F9786">
        <v>11</v>
      </c>
      <c r="G9786">
        <v>9.7646999999999995</v>
      </c>
      <c r="H9786">
        <v>6.4236700000000004</v>
      </c>
      <c r="I9786">
        <v>6.2314400000000001</v>
      </c>
      <c r="J9786" t="s">
        <v>34368</v>
      </c>
    </row>
    <row r="9787" spans="1:10">
      <c r="A9787" t="s">
        <v>3210</v>
      </c>
      <c r="B9787">
        <v>32387448</v>
      </c>
      <c r="C9787">
        <v>32387591</v>
      </c>
      <c r="D9787">
        <v>144</v>
      </c>
      <c r="E9787">
        <v>32387530</v>
      </c>
      <c r="F9787">
        <v>7</v>
      </c>
      <c r="G9787">
        <v>5.6741799999999998</v>
      </c>
      <c r="H9787">
        <v>4.4356999999999998</v>
      </c>
      <c r="I9787">
        <v>2.57056</v>
      </c>
      <c r="J9787" t="s">
        <v>34369</v>
      </c>
    </row>
    <row r="9788" spans="1:10">
      <c r="A9788" t="s">
        <v>3210</v>
      </c>
      <c r="B9788">
        <v>32470271</v>
      </c>
      <c r="C9788">
        <v>32470406</v>
      </c>
      <c r="D9788">
        <v>136</v>
      </c>
      <c r="E9788">
        <v>32470308</v>
      </c>
      <c r="F9788">
        <v>11</v>
      </c>
      <c r="G9788">
        <v>10.821009999999999</v>
      </c>
      <c r="H9788">
        <v>7.0598700000000001</v>
      </c>
      <c r="I9788">
        <v>7.1923300000000001</v>
      </c>
      <c r="J9788" t="s">
        <v>34370</v>
      </c>
    </row>
    <row r="9789" spans="1:10">
      <c r="A9789" t="s">
        <v>3210</v>
      </c>
      <c r="B9789">
        <v>32486458</v>
      </c>
      <c r="C9789">
        <v>32486579</v>
      </c>
      <c r="D9789">
        <v>122</v>
      </c>
      <c r="E9789">
        <v>32486526</v>
      </c>
      <c r="F9789">
        <v>10</v>
      </c>
      <c r="G9789">
        <v>8.7659000000000002</v>
      </c>
      <c r="H9789">
        <v>5.9772400000000001</v>
      </c>
      <c r="I9789">
        <v>5.3464400000000003</v>
      </c>
      <c r="J9789" t="s">
        <v>34371</v>
      </c>
    </row>
    <row r="9790" spans="1:10">
      <c r="A9790" t="s">
        <v>3210</v>
      </c>
      <c r="B9790">
        <v>32521508</v>
      </c>
      <c r="C9790">
        <v>32521638</v>
      </c>
      <c r="D9790">
        <v>131</v>
      </c>
      <c r="E9790">
        <v>32521569</v>
      </c>
      <c r="F9790">
        <v>11</v>
      </c>
      <c r="G9790">
        <v>7.8244999999999996</v>
      </c>
      <c r="H9790">
        <v>5.2125500000000002</v>
      </c>
      <c r="I9790">
        <v>4.4909499999999998</v>
      </c>
      <c r="J9790" t="s">
        <v>34372</v>
      </c>
    </row>
    <row r="9791" spans="1:10">
      <c r="A9791" t="s">
        <v>3210</v>
      </c>
      <c r="B9791">
        <v>32594036</v>
      </c>
      <c r="C9791">
        <v>32594157</v>
      </c>
      <c r="D9791">
        <v>122</v>
      </c>
      <c r="E9791">
        <v>32594123</v>
      </c>
      <c r="F9791">
        <v>11</v>
      </c>
      <c r="G9791">
        <v>6.4976500000000001</v>
      </c>
      <c r="H9791">
        <v>4.3856700000000002</v>
      </c>
      <c r="I9791">
        <v>3.2955999999999999</v>
      </c>
      <c r="J9791" t="s">
        <v>34373</v>
      </c>
    </row>
    <row r="9792" spans="1:10">
      <c r="A9792" t="s">
        <v>3210</v>
      </c>
      <c r="B9792">
        <v>32710465</v>
      </c>
      <c r="C9792">
        <v>32710585</v>
      </c>
      <c r="D9792">
        <v>121</v>
      </c>
      <c r="E9792">
        <v>32710494</v>
      </c>
      <c r="F9792">
        <v>9</v>
      </c>
      <c r="G9792">
        <v>5.9246100000000004</v>
      </c>
      <c r="H9792">
        <v>4.3437900000000003</v>
      </c>
      <c r="I9792">
        <v>2.8014299999999999</v>
      </c>
      <c r="J9792" t="s">
        <v>34374</v>
      </c>
    </row>
    <row r="9793" spans="1:10">
      <c r="A9793" t="s">
        <v>3210</v>
      </c>
      <c r="B9793">
        <v>32715313</v>
      </c>
      <c r="C9793">
        <v>32715524</v>
      </c>
      <c r="D9793">
        <v>212</v>
      </c>
      <c r="E9793">
        <v>32715405</v>
      </c>
      <c r="F9793">
        <v>9</v>
      </c>
      <c r="G9793">
        <v>7.5156700000000001</v>
      </c>
      <c r="H9793">
        <v>5.3530600000000002</v>
      </c>
      <c r="I9793">
        <v>4.2106899999999996</v>
      </c>
      <c r="J9793" t="s">
        <v>34375</v>
      </c>
    </row>
    <row r="9794" spans="1:10">
      <c r="A9794" t="s">
        <v>3210</v>
      </c>
      <c r="B9794">
        <v>32954387</v>
      </c>
      <c r="C9794">
        <v>32954554</v>
      </c>
      <c r="D9794">
        <v>168</v>
      </c>
      <c r="E9794">
        <v>32954453</v>
      </c>
      <c r="F9794">
        <v>10</v>
      </c>
      <c r="G9794">
        <v>6.8560400000000001</v>
      </c>
      <c r="H9794">
        <v>4.7781700000000003</v>
      </c>
      <c r="I9794">
        <v>3.6270199999999999</v>
      </c>
      <c r="J9794" t="s">
        <v>34376</v>
      </c>
    </row>
    <row r="9795" spans="1:10">
      <c r="A9795" t="s">
        <v>3210</v>
      </c>
      <c r="B9795">
        <v>33227136</v>
      </c>
      <c r="C9795">
        <v>33227262</v>
      </c>
      <c r="D9795">
        <v>127</v>
      </c>
      <c r="E9795">
        <v>33227203</v>
      </c>
      <c r="F9795">
        <v>17</v>
      </c>
      <c r="G9795">
        <v>6.7522900000000003</v>
      </c>
      <c r="H9795">
        <v>3.6686700000000001</v>
      </c>
      <c r="I9795">
        <v>3.5458500000000002</v>
      </c>
      <c r="J9795" t="s">
        <v>34377</v>
      </c>
    </row>
    <row r="9796" spans="1:10">
      <c r="A9796" t="s">
        <v>3210</v>
      </c>
      <c r="B9796">
        <v>33366733</v>
      </c>
      <c r="C9796">
        <v>33366894</v>
      </c>
      <c r="D9796">
        <v>162</v>
      </c>
      <c r="E9796">
        <v>33366833</v>
      </c>
      <c r="F9796">
        <v>13</v>
      </c>
      <c r="G9796">
        <v>9.8154400000000006</v>
      </c>
      <c r="H9796">
        <v>6.0527699999999998</v>
      </c>
      <c r="I9796">
        <v>6.2800599999999998</v>
      </c>
      <c r="J9796" t="s">
        <v>34378</v>
      </c>
    </row>
    <row r="9797" spans="1:10">
      <c r="A9797" t="s">
        <v>3210</v>
      </c>
      <c r="B9797">
        <v>33380501</v>
      </c>
      <c r="C9797">
        <v>33380621</v>
      </c>
      <c r="D9797">
        <v>121</v>
      </c>
      <c r="E9797">
        <v>33380569</v>
      </c>
      <c r="F9797">
        <v>10</v>
      </c>
      <c r="G9797">
        <v>8.6215299999999999</v>
      </c>
      <c r="H9797">
        <v>5.8883599999999996</v>
      </c>
      <c r="I9797">
        <v>5.2043799999999996</v>
      </c>
      <c r="J9797" t="s">
        <v>34379</v>
      </c>
    </row>
    <row r="9798" spans="1:10">
      <c r="A9798" t="s">
        <v>3210</v>
      </c>
      <c r="B9798">
        <v>34152038</v>
      </c>
      <c r="C9798">
        <v>34152190</v>
      </c>
      <c r="D9798">
        <v>153</v>
      </c>
      <c r="E9798">
        <v>34152085</v>
      </c>
      <c r="F9798">
        <v>17</v>
      </c>
      <c r="G9798">
        <v>6.7522900000000003</v>
      </c>
      <c r="H9798">
        <v>3.6686700000000001</v>
      </c>
      <c r="I9798">
        <v>3.5458500000000002</v>
      </c>
      <c r="J9798" t="s">
        <v>34380</v>
      </c>
    </row>
    <row r="9799" spans="1:10">
      <c r="A9799" t="s">
        <v>3210</v>
      </c>
      <c r="B9799">
        <v>34241373</v>
      </c>
      <c r="C9799">
        <v>34241518</v>
      </c>
      <c r="D9799">
        <v>146</v>
      </c>
      <c r="E9799">
        <v>34241446</v>
      </c>
      <c r="F9799">
        <v>15</v>
      </c>
      <c r="G9799">
        <v>12.01718</v>
      </c>
      <c r="H9799">
        <v>6.9500599999999997</v>
      </c>
      <c r="I9799">
        <v>8.2703799999999994</v>
      </c>
      <c r="J9799" t="s">
        <v>34381</v>
      </c>
    </row>
    <row r="9800" spans="1:10">
      <c r="A9800" t="s">
        <v>3210</v>
      </c>
      <c r="B9800">
        <v>34244139</v>
      </c>
      <c r="C9800">
        <v>34244283</v>
      </c>
      <c r="D9800">
        <v>145</v>
      </c>
      <c r="E9800">
        <v>34244214</v>
      </c>
      <c r="F9800">
        <v>13</v>
      </c>
      <c r="G9800">
        <v>9.8615200000000005</v>
      </c>
      <c r="H9800">
        <v>6.0813100000000002</v>
      </c>
      <c r="I9800">
        <v>6.3070700000000004</v>
      </c>
      <c r="J9800" t="s">
        <v>34382</v>
      </c>
    </row>
    <row r="9801" spans="1:10">
      <c r="A9801" t="s">
        <v>3210</v>
      </c>
      <c r="B9801">
        <v>34284625</v>
      </c>
      <c r="C9801">
        <v>34284751</v>
      </c>
      <c r="D9801">
        <v>127</v>
      </c>
      <c r="E9801">
        <v>34284701</v>
      </c>
      <c r="F9801">
        <v>9</v>
      </c>
      <c r="G9801">
        <v>7.90571</v>
      </c>
      <c r="H9801">
        <v>5.5934900000000001</v>
      </c>
      <c r="I9801">
        <v>4.5694600000000003</v>
      </c>
      <c r="J9801" t="s">
        <v>34383</v>
      </c>
    </row>
    <row r="9802" spans="1:10">
      <c r="A9802" t="s">
        <v>3210</v>
      </c>
      <c r="B9802">
        <v>34334417</v>
      </c>
      <c r="C9802">
        <v>34334594</v>
      </c>
      <c r="D9802">
        <v>178</v>
      </c>
      <c r="E9802">
        <v>34334520</v>
      </c>
      <c r="F9802">
        <v>18</v>
      </c>
      <c r="G9802">
        <v>10.25793</v>
      </c>
      <c r="H9802">
        <v>5.2715199999999998</v>
      </c>
      <c r="I9802">
        <v>6.6727499999999997</v>
      </c>
      <c r="J9802" t="s">
        <v>34384</v>
      </c>
    </row>
    <row r="9803" spans="1:10">
      <c r="A9803" t="s">
        <v>3210</v>
      </c>
      <c r="B9803">
        <v>34483702</v>
      </c>
      <c r="C9803">
        <v>34483885</v>
      </c>
      <c r="D9803">
        <v>184</v>
      </c>
      <c r="E9803">
        <v>34483776</v>
      </c>
      <c r="F9803">
        <v>13</v>
      </c>
      <c r="G9803">
        <v>6.1701300000000003</v>
      </c>
      <c r="H9803">
        <v>3.88428</v>
      </c>
      <c r="I9803">
        <v>3.00712</v>
      </c>
      <c r="J9803" t="s">
        <v>34385</v>
      </c>
    </row>
    <row r="9804" spans="1:10">
      <c r="A9804" t="s">
        <v>3210</v>
      </c>
      <c r="B9804">
        <v>34500873</v>
      </c>
      <c r="C9804">
        <v>34501037</v>
      </c>
      <c r="D9804">
        <v>165</v>
      </c>
      <c r="E9804">
        <v>34500962</v>
      </c>
      <c r="F9804">
        <v>8</v>
      </c>
      <c r="G9804">
        <v>6.45059</v>
      </c>
      <c r="H9804">
        <v>4.8177500000000002</v>
      </c>
      <c r="I9804">
        <v>3.2599900000000002</v>
      </c>
      <c r="J9804" t="s">
        <v>34386</v>
      </c>
    </row>
    <row r="9805" spans="1:10">
      <c r="A9805" t="s">
        <v>3210</v>
      </c>
      <c r="B9805">
        <v>34548071</v>
      </c>
      <c r="C9805">
        <v>34548239</v>
      </c>
      <c r="D9805">
        <v>169</v>
      </c>
      <c r="E9805">
        <v>34548163</v>
      </c>
      <c r="F9805">
        <v>19</v>
      </c>
      <c r="G9805">
        <v>14.31091</v>
      </c>
      <c r="H9805">
        <v>7.30945</v>
      </c>
      <c r="I9805">
        <v>10.31423</v>
      </c>
      <c r="J9805" t="s">
        <v>34387</v>
      </c>
    </row>
    <row r="9806" spans="1:10">
      <c r="A9806" t="s">
        <v>3210</v>
      </c>
      <c r="B9806">
        <v>34550523</v>
      </c>
      <c r="C9806">
        <v>34551192</v>
      </c>
      <c r="D9806">
        <v>670</v>
      </c>
      <c r="E9806">
        <v>34551104</v>
      </c>
      <c r="F9806">
        <v>14</v>
      </c>
      <c r="G9806">
        <v>10.92549</v>
      </c>
      <c r="H9806">
        <v>6.5156799999999997</v>
      </c>
      <c r="I9806">
        <v>7.2732999999999999</v>
      </c>
      <c r="J9806" t="s">
        <v>34388</v>
      </c>
    </row>
    <row r="9807" spans="1:10">
      <c r="A9807" t="s">
        <v>3210</v>
      </c>
      <c r="B9807">
        <v>34637072</v>
      </c>
      <c r="C9807">
        <v>34637253</v>
      </c>
      <c r="D9807">
        <v>182</v>
      </c>
      <c r="E9807">
        <v>34637159</v>
      </c>
      <c r="F9807">
        <v>13</v>
      </c>
      <c r="G9807">
        <v>13.394450000000001</v>
      </c>
      <c r="H9807">
        <v>8.2365200000000005</v>
      </c>
      <c r="I9807">
        <v>9.47105</v>
      </c>
      <c r="J9807" t="s">
        <v>34389</v>
      </c>
    </row>
    <row r="9808" spans="1:10">
      <c r="A9808" t="s">
        <v>3210</v>
      </c>
      <c r="B9808">
        <v>34662105</v>
      </c>
      <c r="C9808">
        <v>34662249</v>
      </c>
      <c r="D9808">
        <v>145</v>
      </c>
      <c r="E9808">
        <v>34662169</v>
      </c>
      <c r="F9808">
        <v>11</v>
      </c>
      <c r="G9808">
        <v>7.8244999999999996</v>
      </c>
      <c r="H9808">
        <v>5.2125500000000002</v>
      </c>
      <c r="I9808">
        <v>4.4909499999999998</v>
      </c>
      <c r="J9808" t="s">
        <v>34390</v>
      </c>
    </row>
    <row r="9809" spans="1:10">
      <c r="A9809" t="s">
        <v>3210</v>
      </c>
      <c r="B9809">
        <v>34684966</v>
      </c>
      <c r="C9809">
        <v>34685121</v>
      </c>
      <c r="D9809">
        <v>156</v>
      </c>
      <c r="E9809">
        <v>34685045</v>
      </c>
      <c r="F9809">
        <v>11</v>
      </c>
      <c r="G9809">
        <v>10.821009999999999</v>
      </c>
      <c r="H9809">
        <v>7.0598700000000001</v>
      </c>
      <c r="I9809">
        <v>7.1923300000000001</v>
      </c>
      <c r="J9809" t="s">
        <v>34391</v>
      </c>
    </row>
    <row r="9810" spans="1:10">
      <c r="A9810" t="s">
        <v>3210</v>
      </c>
      <c r="B9810">
        <v>34772965</v>
      </c>
      <c r="C9810">
        <v>34773124</v>
      </c>
      <c r="D9810">
        <v>160</v>
      </c>
      <c r="E9810">
        <v>34773036</v>
      </c>
      <c r="F9810">
        <v>17</v>
      </c>
      <c r="G9810">
        <v>10.639430000000001</v>
      </c>
      <c r="H9810">
        <v>5.6778199999999996</v>
      </c>
      <c r="I9810">
        <v>7.0356500000000004</v>
      </c>
      <c r="J9810" t="s">
        <v>34392</v>
      </c>
    </row>
    <row r="9811" spans="1:10">
      <c r="A9811" t="s">
        <v>3210</v>
      </c>
      <c r="B9811">
        <v>34826263</v>
      </c>
      <c r="C9811">
        <v>34826402</v>
      </c>
      <c r="D9811">
        <v>140</v>
      </c>
      <c r="E9811">
        <v>34826378</v>
      </c>
      <c r="F9811">
        <v>8</v>
      </c>
      <c r="G9811">
        <v>6.45059</v>
      </c>
      <c r="H9811">
        <v>4.8177500000000002</v>
      </c>
      <c r="I9811">
        <v>3.2599900000000002</v>
      </c>
      <c r="J9811" t="s">
        <v>34393</v>
      </c>
    </row>
    <row r="9812" spans="1:10">
      <c r="A9812" t="s">
        <v>3210</v>
      </c>
      <c r="B9812">
        <v>34921762</v>
      </c>
      <c r="C9812">
        <v>34921889</v>
      </c>
      <c r="D9812">
        <v>128</v>
      </c>
      <c r="E9812">
        <v>34921813</v>
      </c>
      <c r="F9812">
        <v>12</v>
      </c>
      <c r="G9812">
        <v>8.8271499999999996</v>
      </c>
      <c r="H9812">
        <v>5.6469300000000002</v>
      </c>
      <c r="I9812">
        <v>5.3809500000000003</v>
      </c>
      <c r="J9812" t="s">
        <v>34394</v>
      </c>
    </row>
    <row r="9813" spans="1:10">
      <c r="A9813" t="s">
        <v>3210</v>
      </c>
      <c r="B9813">
        <v>34993270</v>
      </c>
      <c r="C9813">
        <v>34993390</v>
      </c>
      <c r="D9813">
        <v>121</v>
      </c>
      <c r="E9813">
        <v>34993312</v>
      </c>
      <c r="F9813">
        <v>14</v>
      </c>
      <c r="G9813">
        <v>9.2270699999999994</v>
      </c>
      <c r="H9813">
        <v>5.4820900000000004</v>
      </c>
      <c r="I9813">
        <v>5.7561999999999998</v>
      </c>
      <c r="J9813" t="s">
        <v>34395</v>
      </c>
    </row>
    <row r="9814" spans="1:10">
      <c r="A9814" t="s">
        <v>3210</v>
      </c>
      <c r="B9814">
        <v>36083028</v>
      </c>
      <c r="C9814">
        <v>36083220</v>
      </c>
      <c r="D9814">
        <v>193</v>
      </c>
      <c r="E9814">
        <v>36083110</v>
      </c>
      <c r="F9814">
        <v>11</v>
      </c>
      <c r="G9814">
        <v>9.0903399999999994</v>
      </c>
      <c r="H9814">
        <v>6.0063899999999997</v>
      </c>
      <c r="I9814">
        <v>5.6354600000000001</v>
      </c>
      <c r="J9814" t="s">
        <v>34396</v>
      </c>
    </row>
    <row r="9815" spans="1:10">
      <c r="A9815" t="s">
        <v>3210</v>
      </c>
      <c r="B9815">
        <v>36111274</v>
      </c>
      <c r="C9815">
        <v>36111399</v>
      </c>
      <c r="D9815">
        <v>126</v>
      </c>
      <c r="E9815">
        <v>36111315</v>
      </c>
      <c r="F9815">
        <v>14</v>
      </c>
      <c r="G9815">
        <v>9.2270699999999994</v>
      </c>
      <c r="H9815">
        <v>5.4820900000000004</v>
      </c>
      <c r="I9815">
        <v>5.7561999999999998</v>
      </c>
      <c r="J9815" t="s">
        <v>34397</v>
      </c>
    </row>
    <row r="9816" spans="1:10">
      <c r="A9816" t="s">
        <v>3210</v>
      </c>
      <c r="B9816">
        <v>36183219</v>
      </c>
      <c r="C9816">
        <v>36183376</v>
      </c>
      <c r="D9816">
        <v>158</v>
      </c>
      <c r="E9816">
        <v>36183309</v>
      </c>
      <c r="F9816">
        <v>20</v>
      </c>
      <c r="G9816">
        <v>20.141030000000001</v>
      </c>
      <c r="H9816">
        <v>10.511189999999999</v>
      </c>
      <c r="I9816">
        <v>15.586690000000001</v>
      </c>
      <c r="J9816" t="s">
        <v>34398</v>
      </c>
    </row>
    <row r="9817" spans="1:10">
      <c r="A9817" t="s">
        <v>3210</v>
      </c>
      <c r="B9817">
        <v>36440160</v>
      </c>
      <c r="C9817">
        <v>36440375</v>
      </c>
      <c r="D9817">
        <v>216</v>
      </c>
      <c r="E9817">
        <v>36440311</v>
      </c>
      <c r="F9817">
        <v>14</v>
      </c>
      <c r="G9817">
        <v>5.41073</v>
      </c>
      <c r="H9817">
        <v>3.3539300000000001</v>
      </c>
      <c r="I9817">
        <v>2.3485900000000002</v>
      </c>
      <c r="J9817" t="s">
        <v>34399</v>
      </c>
    </row>
    <row r="9818" spans="1:10">
      <c r="A9818" t="s">
        <v>3210</v>
      </c>
      <c r="B9818">
        <v>36470202</v>
      </c>
      <c r="C9818">
        <v>36470360</v>
      </c>
      <c r="D9818">
        <v>159</v>
      </c>
      <c r="E9818">
        <v>36470294</v>
      </c>
      <c r="F9818">
        <v>14</v>
      </c>
      <c r="G9818">
        <v>13.21785</v>
      </c>
      <c r="H9818">
        <v>7.9246299999999996</v>
      </c>
      <c r="I9818">
        <v>9.3471499999999992</v>
      </c>
      <c r="J9818" t="s">
        <v>34400</v>
      </c>
    </row>
    <row r="9819" spans="1:10">
      <c r="A9819" t="s">
        <v>3210</v>
      </c>
      <c r="B9819">
        <v>36538652</v>
      </c>
      <c r="C9819">
        <v>36538796</v>
      </c>
      <c r="D9819">
        <v>145</v>
      </c>
      <c r="E9819">
        <v>36538722</v>
      </c>
      <c r="F9819">
        <v>13</v>
      </c>
      <c r="G9819">
        <v>9.3898200000000003</v>
      </c>
      <c r="H9819">
        <v>5.7898399999999999</v>
      </c>
      <c r="I9819">
        <v>5.9101299999999997</v>
      </c>
      <c r="J9819" t="s">
        <v>34401</v>
      </c>
    </row>
    <row r="9820" spans="1:10">
      <c r="A9820" t="s">
        <v>3210</v>
      </c>
      <c r="B9820">
        <v>36606401</v>
      </c>
      <c r="C9820">
        <v>36606521</v>
      </c>
      <c r="D9820">
        <v>121</v>
      </c>
      <c r="E9820">
        <v>36606447</v>
      </c>
      <c r="F9820">
        <v>10</v>
      </c>
      <c r="G9820">
        <v>7.1775500000000001</v>
      </c>
      <c r="H9820">
        <v>4.9820000000000002</v>
      </c>
      <c r="I9820">
        <v>3.9291900000000002</v>
      </c>
      <c r="J9820" t="s">
        <v>34402</v>
      </c>
    </row>
    <row r="9821" spans="1:10">
      <c r="A9821" t="s">
        <v>3210</v>
      </c>
      <c r="B9821">
        <v>36738179</v>
      </c>
      <c r="C9821">
        <v>36738299</v>
      </c>
      <c r="D9821">
        <v>121</v>
      </c>
      <c r="E9821">
        <v>36738229</v>
      </c>
      <c r="F9821">
        <v>9</v>
      </c>
      <c r="G9821">
        <v>4.8444200000000004</v>
      </c>
      <c r="H9821">
        <v>3.6547299999999998</v>
      </c>
      <c r="I9821">
        <v>1.8476699999999999</v>
      </c>
      <c r="J9821" t="s">
        <v>34403</v>
      </c>
    </row>
    <row r="9822" spans="1:10">
      <c r="A9822" t="s">
        <v>3210</v>
      </c>
      <c r="B9822">
        <v>36739685</v>
      </c>
      <c r="C9822">
        <v>36739854</v>
      </c>
      <c r="D9822">
        <v>170</v>
      </c>
      <c r="E9822">
        <v>36739764</v>
      </c>
      <c r="F9822">
        <v>11</v>
      </c>
      <c r="G9822">
        <v>10.3375</v>
      </c>
      <c r="H9822">
        <v>6.7718699999999998</v>
      </c>
      <c r="I9822">
        <v>6.7512600000000003</v>
      </c>
      <c r="J9822" t="s">
        <v>34404</v>
      </c>
    </row>
    <row r="9823" spans="1:10">
      <c r="A9823" t="s">
        <v>3210</v>
      </c>
      <c r="B9823">
        <v>36816055</v>
      </c>
      <c r="C9823">
        <v>36816178</v>
      </c>
      <c r="D9823">
        <v>124</v>
      </c>
      <c r="E9823">
        <v>36816128</v>
      </c>
      <c r="F9823">
        <v>12</v>
      </c>
      <c r="G9823">
        <v>8.8271499999999996</v>
      </c>
      <c r="H9823">
        <v>5.6469300000000002</v>
      </c>
      <c r="I9823">
        <v>5.3809500000000003</v>
      </c>
      <c r="J9823" t="s">
        <v>34405</v>
      </c>
    </row>
    <row r="9824" spans="1:10">
      <c r="A9824" t="s">
        <v>3210</v>
      </c>
      <c r="B9824">
        <v>36886435</v>
      </c>
      <c r="C9824">
        <v>36886581</v>
      </c>
      <c r="D9824">
        <v>147</v>
      </c>
      <c r="E9824">
        <v>36886541</v>
      </c>
      <c r="F9824">
        <v>9</v>
      </c>
      <c r="G9824">
        <v>7.5156700000000001</v>
      </c>
      <c r="H9824">
        <v>5.3530600000000002</v>
      </c>
      <c r="I9824">
        <v>4.2106899999999996</v>
      </c>
      <c r="J9824" t="s">
        <v>34406</v>
      </c>
    </row>
    <row r="9825" spans="1:10">
      <c r="A9825" t="s">
        <v>3210</v>
      </c>
      <c r="B9825">
        <v>36897889</v>
      </c>
      <c r="C9825">
        <v>36898053</v>
      </c>
      <c r="D9825">
        <v>165</v>
      </c>
      <c r="E9825">
        <v>36897956</v>
      </c>
      <c r="F9825">
        <v>11</v>
      </c>
      <c r="G9825">
        <v>9.7646999999999995</v>
      </c>
      <c r="H9825">
        <v>6.4236700000000004</v>
      </c>
      <c r="I9825">
        <v>6.2314400000000001</v>
      </c>
      <c r="J9825" t="s">
        <v>34407</v>
      </c>
    </row>
    <row r="9826" spans="1:10">
      <c r="A9826" t="s">
        <v>3210</v>
      </c>
      <c r="B9826">
        <v>36909784</v>
      </c>
      <c r="C9826">
        <v>36910183</v>
      </c>
      <c r="D9826">
        <v>400</v>
      </c>
      <c r="E9826">
        <v>36909890</v>
      </c>
      <c r="F9826">
        <v>8</v>
      </c>
      <c r="G9826">
        <v>4.0762200000000002</v>
      </c>
      <c r="H9826">
        <v>3.28925</v>
      </c>
      <c r="I9826">
        <v>1.1562699999999999</v>
      </c>
      <c r="J9826" t="s">
        <v>34408</v>
      </c>
    </row>
    <row r="9827" spans="1:10">
      <c r="A9827" t="s">
        <v>3210</v>
      </c>
      <c r="B9827">
        <v>36919131</v>
      </c>
      <c r="C9827">
        <v>36919251</v>
      </c>
      <c r="D9827">
        <v>121</v>
      </c>
      <c r="E9827">
        <v>36919168</v>
      </c>
      <c r="F9827">
        <v>8</v>
      </c>
      <c r="G9827">
        <v>4.0762200000000002</v>
      </c>
      <c r="H9827">
        <v>3.28925</v>
      </c>
      <c r="I9827">
        <v>1.1562699999999999</v>
      </c>
      <c r="J9827" t="s">
        <v>34409</v>
      </c>
    </row>
    <row r="9828" spans="1:10">
      <c r="A9828" t="s">
        <v>3210</v>
      </c>
      <c r="B9828">
        <v>36922120</v>
      </c>
      <c r="C9828">
        <v>36922268</v>
      </c>
      <c r="D9828">
        <v>149</v>
      </c>
      <c r="E9828">
        <v>36922186</v>
      </c>
      <c r="F9828">
        <v>11</v>
      </c>
      <c r="G9828">
        <v>9.7646999999999995</v>
      </c>
      <c r="H9828">
        <v>6.4236700000000004</v>
      </c>
      <c r="I9828">
        <v>6.2314400000000001</v>
      </c>
      <c r="J9828" t="s">
        <v>34410</v>
      </c>
    </row>
    <row r="9829" spans="1:10">
      <c r="A9829" t="s">
        <v>3210</v>
      </c>
      <c r="B9829">
        <v>37050826</v>
      </c>
      <c r="C9829">
        <v>37050952</v>
      </c>
      <c r="D9829">
        <v>127</v>
      </c>
      <c r="E9829">
        <v>37050905</v>
      </c>
      <c r="F9829">
        <v>9</v>
      </c>
      <c r="G9829">
        <v>8.3858700000000006</v>
      </c>
      <c r="H9829">
        <v>5.8832300000000002</v>
      </c>
      <c r="I9829">
        <v>4.9960300000000002</v>
      </c>
      <c r="J9829" t="s">
        <v>34411</v>
      </c>
    </row>
    <row r="9830" spans="1:10">
      <c r="A9830" t="s">
        <v>3210</v>
      </c>
      <c r="B9830">
        <v>37241300</v>
      </c>
      <c r="C9830">
        <v>37241439</v>
      </c>
      <c r="D9830">
        <v>140</v>
      </c>
      <c r="E9830">
        <v>37241377</v>
      </c>
      <c r="F9830">
        <v>10</v>
      </c>
      <c r="G9830">
        <v>9.5847300000000004</v>
      </c>
      <c r="H9830">
        <v>6.4715499999999997</v>
      </c>
      <c r="I9830">
        <v>6.0823999999999998</v>
      </c>
      <c r="J9830" t="s">
        <v>34412</v>
      </c>
    </row>
    <row r="9831" spans="1:10">
      <c r="A9831" t="s">
        <v>3210</v>
      </c>
      <c r="B9831">
        <v>37265865</v>
      </c>
      <c r="C9831">
        <v>37266079</v>
      </c>
      <c r="D9831">
        <v>215</v>
      </c>
      <c r="E9831">
        <v>37265976</v>
      </c>
      <c r="F9831">
        <v>25</v>
      </c>
      <c r="G9831">
        <v>15.32507</v>
      </c>
      <c r="H9831">
        <v>6.43832</v>
      </c>
      <c r="I9831">
        <v>11.24563</v>
      </c>
      <c r="J9831" t="s">
        <v>34413</v>
      </c>
    </row>
    <row r="9832" spans="1:10">
      <c r="A9832" t="s">
        <v>3210</v>
      </c>
      <c r="B9832">
        <v>37419768</v>
      </c>
      <c r="C9832">
        <v>37419888</v>
      </c>
      <c r="D9832">
        <v>121</v>
      </c>
      <c r="E9832">
        <v>37419815</v>
      </c>
      <c r="F9832">
        <v>9</v>
      </c>
      <c r="G9832">
        <v>7.5156700000000001</v>
      </c>
      <c r="H9832">
        <v>5.3530600000000002</v>
      </c>
      <c r="I9832">
        <v>4.2106899999999996</v>
      </c>
      <c r="J9832" t="s">
        <v>34414</v>
      </c>
    </row>
    <row r="9833" spans="1:10">
      <c r="A9833" t="s">
        <v>3210</v>
      </c>
      <c r="B9833">
        <v>37509839</v>
      </c>
      <c r="C9833">
        <v>37510014</v>
      </c>
      <c r="D9833">
        <v>176</v>
      </c>
      <c r="E9833">
        <v>37509922</v>
      </c>
      <c r="F9833">
        <v>19</v>
      </c>
      <c r="G9833">
        <v>19.739650000000001</v>
      </c>
      <c r="H9833">
        <v>10.566179999999999</v>
      </c>
      <c r="I9833">
        <v>15.23634</v>
      </c>
      <c r="J9833" t="s">
        <v>34415</v>
      </c>
    </row>
    <row r="9834" spans="1:10">
      <c r="A9834" t="s">
        <v>3210</v>
      </c>
      <c r="B9834">
        <v>37531319</v>
      </c>
      <c r="C9834">
        <v>37531469</v>
      </c>
      <c r="D9834">
        <v>151</v>
      </c>
      <c r="E9834">
        <v>37531397</v>
      </c>
      <c r="F9834">
        <v>11</v>
      </c>
      <c r="G9834">
        <v>9.3511699999999998</v>
      </c>
      <c r="H9834">
        <v>6.1685499999999998</v>
      </c>
      <c r="I9834">
        <v>5.8769200000000001</v>
      </c>
      <c r="J9834" t="s">
        <v>34416</v>
      </c>
    </row>
    <row r="9835" spans="1:10">
      <c r="A9835" t="s">
        <v>3210</v>
      </c>
      <c r="B9835">
        <v>37565911</v>
      </c>
      <c r="C9835">
        <v>37566079</v>
      </c>
      <c r="D9835">
        <v>169</v>
      </c>
      <c r="E9835">
        <v>37565983</v>
      </c>
      <c r="F9835">
        <v>9</v>
      </c>
      <c r="G9835">
        <v>5.9246100000000004</v>
      </c>
      <c r="H9835">
        <v>4.3437900000000003</v>
      </c>
      <c r="I9835">
        <v>2.8014299999999999</v>
      </c>
      <c r="J9835" t="s">
        <v>34417</v>
      </c>
    </row>
    <row r="9836" spans="1:10">
      <c r="A9836" t="s">
        <v>3210</v>
      </c>
      <c r="B9836">
        <v>37602517</v>
      </c>
      <c r="C9836">
        <v>37602689</v>
      </c>
      <c r="D9836">
        <v>173</v>
      </c>
      <c r="E9836">
        <v>37602603</v>
      </c>
      <c r="F9836">
        <v>19</v>
      </c>
      <c r="G9836">
        <v>20.783439999999999</v>
      </c>
      <c r="H9836">
        <v>11.18698</v>
      </c>
      <c r="I9836">
        <v>16.178139999999999</v>
      </c>
      <c r="J9836" t="s">
        <v>34418</v>
      </c>
    </row>
    <row r="9837" spans="1:10">
      <c r="A9837" t="s">
        <v>3210</v>
      </c>
      <c r="B9837">
        <v>37690947</v>
      </c>
      <c r="C9837">
        <v>37691094</v>
      </c>
      <c r="D9837">
        <v>148</v>
      </c>
      <c r="E9837">
        <v>37691023</v>
      </c>
      <c r="F9837">
        <v>12</v>
      </c>
      <c r="G9837">
        <v>12.091749999999999</v>
      </c>
      <c r="H9837">
        <v>7.6482000000000001</v>
      </c>
      <c r="I9837">
        <v>8.3218700000000005</v>
      </c>
      <c r="J9837" t="s">
        <v>34419</v>
      </c>
    </row>
    <row r="9838" spans="1:10">
      <c r="A9838" t="s">
        <v>3210</v>
      </c>
      <c r="B9838">
        <v>37704043</v>
      </c>
      <c r="C9838">
        <v>37704179</v>
      </c>
      <c r="D9838">
        <v>137</v>
      </c>
      <c r="E9838">
        <v>37704096</v>
      </c>
      <c r="F9838">
        <v>13</v>
      </c>
      <c r="G9838">
        <v>7.1047200000000004</v>
      </c>
      <c r="H9838">
        <v>4.41608</v>
      </c>
      <c r="I9838">
        <v>3.8595700000000002</v>
      </c>
      <c r="J9838" t="s">
        <v>34420</v>
      </c>
    </row>
    <row r="9839" spans="1:10">
      <c r="A9839" t="s">
        <v>3210</v>
      </c>
      <c r="B9839">
        <v>37886921</v>
      </c>
      <c r="C9839">
        <v>37887093</v>
      </c>
      <c r="D9839">
        <v>173</v>
      </c>
      <c r="E9839">
        <v>37886999</v>
      </c>
      <c r="F9839">
        <v>18</v>
      </c>
      <c r="G9839">
        <v>16.731249999999999</v>
      </c>
      <c r="H9839">
        <v>9.0350999999999999</v>
      </c>
      <c r="I9839">
        <v>12.482519999999999</v>
      </c>
      <c r="J9839" t="s">
        <v>34421</v>
      </c>
    </row>
    <row r="9840" spans="1:10">
      <c r="A9840" t="s">
        <v>3210</v>
      </c>
      <c r="B9840">
        <v>37937199</v>
      </c>
      <c r="C9840">
        <v>37937388</v>
      </c>
      <c r="D9840">
        <v>190</v>
      </c>
      <c r="E9840">
        <v>37937294</v>
      </c>
      <c r="F9840">
        <v>18</v>
      </c>
      <c r="G9840">
        <v>17.11224</v>
      </c>
      <c r="H9840">
        <v>9.2665299999999995</v>
      </c>
      <c r="I9840">
        <v>12.84923</v>
      </c>
      <c r="J9840" t="s">
        <v>34422</v>
      </c>
    </row>
    <row r="9841" spans="1:10">
      <c r="A9841" t="s">
        <v>3210</v>
      </c>
      <c r="B9841">
        <v>37955491</v>
      </c>
      <c r="C9841">
        <v>37955651</v>
      </c>
      <c r="D9841">
        <v>161</v>
      </c>
      <c r="E9841">
        <v>37955568</v>
      </c>
      <c r="F9841">
        <v>27</v>
      </c>
      <c r="G9841">
        <v>20.97082</v>
      </c>
      <c r="H9841">
        <v>8.8321699999999996</v>
      </c>
      <c r="I9841">
        <v>16.357579999999999</v>
      </c>
      <c r="J9841" t="s">
        <v>34423</v>
      </c>
    </row>
    <row r="9842" spans="1:10">
      <c r="A9842" t="s">
        <v>3210</v>
      </c>
      <c r="B9842">
        <v>38043817</v>
      </c>
      <c r="C9842">
        <v>38043967</v>
      </c>
      <c r="D9842">
        <v>151</v>
      </c>
      <c r="E9842">
        <v>38043885</v>
      </c>
      <c r="F9842">
        <v>13</v>
      </c>
      <c r="G9842">
        <v>12.15171</v>
      </c>
      <c r="H9842">
        <v>7.4942799999999998</v>
      </c>
      <c r="I9842">
        <v>8.3631600000000006</v>
      </c>
      <c r="J9842" t="s">
        <v>34424</v>
      </c>
    </row>
    <row r="9843" spans="1:10">
      <c r="A9843" t="s">
        <v>3210</v>
      </c>
      <c r="B9843">
        <v>38053623</v>
      </c>
      <c r="C9843">
        <v>38053747</v>
      </c>
      <c r="D9843">
        <v>125</v>
      </c>
      <c r="E9843">
        <v>38053671</v>
      </c>
      <c r="F9843">
        <v>9</v>
      </c>
      <c r="G9843">
        <v>7.90571</v>
      </c>
      <c r="H9843">
        <v>5.5934900000000001</v>
      </c>
      <c r="I9843">
        <v>4.5694600000000003</v>
      </c>
      <c r="J9843" t="s">
        <v>34425</v>
      </c>
    </row>
    <row r="9844" spans="1:10">
      <c r="A9844" t="s">
        <v>3210</v>
      </c>
      <c r="B9844">
        <v>38198877</v>
      </c>
      <c r="C9844">
        <v>38199015</v>
      </c>
      <c r="D9844">
        <v>139</v>
      </c>
      <c r="E9844">
        <v>38198938</v>
      </c>
      <c r="F9844">
        <v>12</v>
      </c>
      <c r="G9844">
        <v>12.091749999999999</v>
      </c>
      <c r="H9844">
        <v>7.6482000000000001</v>
      </c>
      <c r="I9844">
        <v>8.3218700000000005</v>
      </c>
      <c r="J9844" t="s">
        <v>34426</v>
      </c>
    </row>
    <row r="9845" spans="1:10">
      <c r="A9845" t="s">
        <v>3210</v>
      </c>
      <c r="B9845">
        <v>38206792</v>
      </c>
      <c r="C9845">
        <v>38206923</v>
      </c>
      <c r="D9845">
        <v>132</v>
      </c>
      <c r="E9845">
        <v>38206868</v>
      </c>
      <c r="F9845">
        <v>9</v>
      </c>
      <c r="G9845">
        <v>7.5156700000000001</v>
      </c>
      <c r="H9845">
        <v>5.3530600000000002</v>
      </c>
      <c r="I9845">
        <v>4.2106899999999996</v>
      </c>
      <c r="J9845" t="s">
        <v>34427</v>
      </c>
    </row>
    <row r="9846" spans="1:10">
      <c r="A9846" t="s">
        <v>3210</v>
      </c>
      <c r="B9846">
        <v>38253902</v>
      </c>
      <c r="C9846">
        <v>38254049</v>
      </c>
      <c r="D9846">
        <v>148</v>
      </c>
      <c r="E9846">
        <v>38253996</v>
      </c>
      <c r="F9846">
        <v>12</v>
      </c>
      <c r="G9846">
        <v>8.8271499999999996</v>
      </c>
      <c r="H9846">
        <v>5.6469300000000002</v>
      </c>
      <c r="I9846">
        <v>5.3809500000000003</v>
      </c>
      <c r="J9846" t="s">
        <v>34428</v>
      </c>
    </row>
    <row r="9847" spans="1:10">
      <c r="A9847" t="s">
        <v>3210</v>
      </c>
      <c r="B9847">
        <v>38263962</v>
      </c>
      <c r="C9847">
        <v>38264085</v>
      </c>
      <c r="D9847">
        <v>124</v>
      </c>
      <c r="E9847">
        <v>38264039</v>
      </c>
      <c r="F9847">
        <v>9</v>
      </c>
      <c r="G9847">
        <v>7.5156700000000001</v>
      </c>
      <c r="H9847">
        <v>5.3530600000000002</v>
      </c>
      <c r="I9847">
        <v>4.2106899999999996</v>
      </c>
      <c r="J9847" t="s">
        <v>34429</v>
      </c>
    </row>
    <row r="9848" spans="1:10">
      <c r="A9848" t="s">
        <v>3210</v>
      </c>
      <c r="B9848">
        <v>38324792</v>
      </c>
      <c r="C9848">
        <v>38324993</v>
      </c>
      <c r="D9848">
        <v>202</v>
      </c>
      <c r="E9848">
        <v>38324882</v>
      </c>
      <c r="F9848">
        <v>15</v>
      </c>
      <c r="G9848">
        <v>14.65788</v>
      </c>
      <c r="H9848">
        <v>8.5648900000000001</v>
      </c>
      <c r="I9848">
        <v>10.61938</v>
      </c>
      <c r="J9848" t="s">
        <v>34430</v>
      </c>
    </row>
    <row r="9849" spans="1:10">
      <c r="A9849" t="s">
        <v>3210</v>
      </c>
      <c r="B9849">
        <v>38423946</v>
      </c>
      <c r="C9849">
        <v>38424088</v>
      </c>
      <c r="D9849">
        <v>143</v>
      </c>
      <c r="E9849">
        <v>38423982</v>
      </c>
      <c r="F9849">
        <v>14</v>
      </c>
      <c r="G9849">
        <v>14.72691</v>
      </c>
      <c r="H9849">
        <v>8.82484</v>
      </c>
      <c r="I9849">
        <v>10.66963</v>
      </c>
      <c r="J9849" t="s">
        <v>34431</v>
      </c>
    </row>
    <row r="9850" spans="1:10">
      <c r="A9850" t="s">
        <v>3210</v>
      </c>
      <c r="B9850">
        <v>38429416</v>
      </c>
      <c r="C9850">
        <v>38429582</v>
      </c>
      <c r="D9850">
        <v>167</v>
      </c>
      <c r="E9850">
        <v>38429489</v>
      </c>
      <c r="F9850">
        <v>13</v>
      </c>
      <c r="G9850">
        <v>9.8615200000000005</v>
      </c>
      <c r="H9850">
        <v>6.0813100000000002</v>
      </c>
      <c r="I9850">
        <v>6.3070700000000004</v>
      </c>
      <c r="J9850" t="s">
        <v>34432</v>
      </c>
    </row>
    <row r="9851" spans="1:10">
      <c r="A9851" t="s">
        <v>3210</v>
      </c>
      <c r="B9851">
        <v>38642600</v>
      </c>
      <c r="C9851">
        <v>38642930</v>
      </c>
      <c r="D9851">
        <v>331</v>
      </c>
      <c r="E9851">
        <v>38642672</v>
      </c>
      <c r="F9851">
        <v>13</v>
      </c>
      <c r="G9851">
        <v>11.99084</v>
      </c>
      <c r="H9851">
        <v>7.3963200000000002</v>
      </c>
      <c r="I9851">
        <v>8.2631599999999992</v>
      </c>
      <c r="J9851" t="s">
        <v>34433</v>
      </c>
    </row>
    <row r="9852" spans="1:10">
      <c r="A9852" t="s">
        <v>3210</v>
      </c>
      <c r="B9852">
        <v>38709532</v>
      </c>
      <c r="C9852">
        <v>38709654</v>
      </c>
      <c r="D9852">
        <v>123</v>
      </c>
      <c r="E9852">
        <v>38709620</v>
      </c>
      <c r="F9852">
        <v>7</v>
      </c>
      <c r="G9852">
        <v>5.16371</v>
      </c>
      <c r="H9852">
        <v>4.1123700000000003</v>
      </c>
      <c r="I9852">
        <v>2.10833</v>
      </c>
      <c r="J9852" t="s">
        <v>34434</v>
      </c>
    </row>
    <row r="9853" spans="1:10">
      <c r="A9853" t="s">
        <v>3210</v>
      </c>
      <c r="B9853">
        <v>38819217</v>
      </c>
      <c r="C9853">
        <v>38819378</v>
      </c>
      <c r="D9853">
        <v>162</v>
      </c>
      <c r="E9853">
        <v>38819279</v>
      </c>
      <c r="F9853">
        <v>17</v>
      </c>
      <c r="G9853">
        <v>10.639430000000001</v>
      </c>
      <c r="H9853">
        <v>5.6778199999999996</v>
      </c>
      <c r="I9853">
        <v>7.0356500000000004</v>
      </c>
      <c r="J9853" t="s">
        <v>34435</v>
      </c>
    </row>
    <row r="9854" spans="1:10">
      <c r="A9854" t="s">
        <v>3210</v>
      </c>
      <c r="B9854">
        <v>38915802</v>
      </c>
      <c r="C9854">
        <v>38916002</v>
      </c>
      <c r="D9854">
        <v>201</v>
      </c>
      <c r="E9854">
        <v>38915885</v>
      </c>
      <c r="F9854">
        <v>18</v>
      </c>
      <c r="G9854">
        <v>18.610130000000002</v>
      </c>
      <c r="H9854">
        <v>10.170809999999999</v>
      </c>
      <c r="I9854">
        <v>14.201079999999999</v>
      </c>
      <c r="J9854" t="s">
        <v>34436</v>
      </c>
    </row>
    <row r="9855" spans="1:10">
      <c r="A9855" t="s">
        <v>3210</v>
      </c>
      <c r="B9855">
        <v>38982089</v>
      </c>
      <c r="C9855">
        <v>38982217</v>
      </c>
      <c r="D9855">
        <v>129</v>
      </c>
      <c r="E9855">
        <v>38982167</v>
      </c>
      <c r="F9855">
        <v>11</v>
      </c>
      <c r="G9855">
        <v>7.8244999999999996</v>
      </c>
      <c r="H9855">
        <v>5.2125500000000002</v>
      </c>
      <c r="I9855">
        <v>4.4909499999999998</v>
      </c>
      <c r="J9855" t="s">
        <v>34437</v>
      </c>
    </row>
    <row r="9856" spans="1:10">
      <c r="A9856" t="s">
        <v>3210</v>
      </c>
      <c r="B9856">
        <v>39930201</v>
      </c>
      <c r="C9856">
        <v>39930325</v>
      </c>
      <c r="D9856">
        <v>125</v>
      </c>
      <c r="E9856">
        <v>39930239</v>
      </c>
      <c r="F9856">
        <v>13</v>
      </c>
      <c r="G9856">
        <v>8.2871100000000002</v>
      </c>
      <c r="H9856">
        <v>5.1166200000000002</v>
      </c>
      <c r="I9856">
        <v>4.92042</v>
      </c>
      <c r="J9856" t="s">
        <v>34438</v>
      </c>
    </row>
    <row r="9857" spans="1:10">
      <c r="A9857" t="s">
        <v>3210</v>
      </c>
      <c r="B9857">
        <v>40225584</v>
      </c>
      <c r="C9857">
        <v>40225752</v>
      </c>
      <c r="D9857">
        <v>169</v>
      </c>
      <c r="E9857">
        <v>40225651</v>
      </c>
      <c r="F9857">
        <v>13</v>
      </c>
      <c r="G9857">
        <v>9.8615200000000005</v>
      </c>
      <c r="H9857">
        <v>6.0813100000000002</v>
      </c>
      <c r="I9857">
        <v>6.3070700000000004</v>
      </c>
      <c r="J9857" t="s">
        <v>34439</v>
      </c>
    </row>
    <row r="9858" spans="1:10">
      <c r="A9858" t="s">
        <v>3210</v>
      </c>
      <c r="B9858">
        <v>40343126</v>
      </c>
      <c r="C9858">
        <v>40343292</v>
      </c>
      <c r="D9858">
        <v>167</v>
      </c>
      <c r="E9858">
        <v>40343221</v>
      </c>
      <c r="F9858">
        <v>18</v>
      </c>
      <c r="G9858">
        <v>13.247540000000001</v>
      </c>
      <c r="H9858">
        <v>6.9439799999999998</v>
      </c>
      <c r="I9858">
        <v>9.3626299999999993</v>
      </c>
      <c r="J9858" t="s">
        <v>34440</v>
      </c>
    </row>
    <row r="9859" spans="1:10">
      <c r="A9859" t="s">
        <v>3210</v>
      </c>
      <c r="B9859">
        <v>40363590</v>
      </c>
      <c r="C9859">
        <v>40363710</v>
      </c>
      <c r="D9859">
        <v>121</v>
      </c>
      <c r="E9859">
        <v>40363661</v>
      </c>
      <c r="F9859">
        <v>10</v>
      </c>
      <c r="G9859">
        <v>7.9842700000000004</v>
      </c>
      <c r="H9859">
        <v>5.4914199999999997</v>
      </c>
      <c r="I9859">
        <v>4.6401700000000003</v>
      </c>
      <c r="J9859" t="s">
        <v>34441</v>
      </c>
    </row>
    <row r="9860" spans="1:10">
      <c r="A9860" t="s">
        <v>3210</v>
      </c>
      <c r="B9860">
        <v>40384074</v>
      </c>
      <c r="C9860">
        <v>40384282</v>
      </c>
      <c r="D9860">
        <v>209</v>
      </c>
      <c r="E9860">
        <v>40384181</v>
      </c>
      <c r="F9860">
        <v>11</v>
      </c>
      <c r="G9860">
        <v>9.3511699999999998</v>
      </c>
      <c r="H9860">
        <v>6.1685499999999998</v>
      </c>
      <c r="I9860">
        <v>5.8769200000000001</v>
      </c>
      <c r="J9860" t="s">
        <v>34442</v>
      </c>
    </row>
    <row r="9861" spans="1:10">
      <c r="A9861" t="s">
        <v>3210</v>
      </c>
      <c r="B9861">
        <v>40544974</v>
      </c>
      <c r="C9861">
        <v>40545149</v>
      </c>
      <c r="D9861">
        <v>176</v>
      </c>
      <c r="E9861">
        <v>40545071</v>
      </c>
      <c r="F9861">
        <v>16</v>
      </c>
      <c r="G9861">
        <v>15.35318</v>
      </c>
      <c r="H9861">
        <v>8.7387800000000002</v>
      </c>
      <c r="I9861">
        <v>11.270250000000001</v>
      </c>
      <c r="J9861" t="s">
        <v>34443</v>
      </c>
    </row>
    <row r="9862" spans="1:10">
      <c r="A9862" t="s">
        <v>3210</v>
      </c>
      <c r="B9862">
        <v>40589290</v>
      </c>
      <c r="C9862">
        <v>40589514</v>
      </c>
      <c r="D9862">
        <v>225</v>
      </c>
      <c r="E9862">
        <v>40589433</v>
      </c>
      <c r="F9862">
        <v>16</v>
      </c>
      <c r="G9862">
        <v>11.18816</v>
      </c>
      <c r="H9862">
        <v>6.2130299999999998</v>
      </c>
      <c r="I9862">
        <v>7.4952100000000002</v>
      </c>
      <c r="J9862" t="s">
        <v>34444</v>
      </c>
    </row>
    <row r="9863" spans="1:10">
      <c r="A9863" t="s">
        <v>3210</v>
      </c>
      <c r="B9863">
        <v>40722566</v>
      </c>
      <c r="C9863">
        <v>40722692</v>
      </c>
      <c r="D9863">
        <v>127</v>
      </c>
      <c r="E9863">
        <v>40722639</v>
      </c>
      <c r="F9863">
        <v>16</v>
      </c>
      <c r="G9863">
        <v>6.0827799999999996</v>
      </c>
      <c r="H9863">
        <v>3.4648500000000002</v>
      </c>
      <c r="I9863">
        <v>2.9527600000000001</v>
      </c>
      <c r="J9863" t="s">
        <v>34445</v>
      </c>
    </row>
    <row r="9864" spans="1:10">
      <c r="A9864" t="s">
        <v>3210</v>
      </c>
      <c r="B9864">
        <v>40737243</v>
      </c>
      <c r="C9864">
        <v>40737392</v>
      </c>
      <c r="D9864">
        <v>150</v>
      </c>
      <c r="E9864">
        <v>40737337</v>
      </c>
      <c r="F9864">
        <v>18</v>
      </c>
      <c r="G9864">
        <v>13.247540000000001</v>
      </c>
      <c r="H9864">
        <v>6.9439799999999998</v>
      </c>
      <c r="I9864">
        <v>9.3626299999999993</v>
      </c>
      <c r="J9864" t="s">
        <v>34446</v>
      </c>
    </row>
    <row r="9865" spans="1:10">
      <c r="A9865" t="s">
        <v>3210</v>
      </c>
      <c r="B9865">
        <v>40746702</v>
      </c>
      <c r="C9865">
        <v>40746841</v>
      </c>
      <c r="D9865">
        <v>140</v>
      </c>
      <c r="E9865">
        <v>40746733</v>
      </c>
      <c r="F9865">
        <v>11</v>
      </c>
      <c r="G9865">
        <v>9.7646999999999995</v>
      </c>
      <c r="H9865">
        <v>6.4236700000000004</v>
      </c>
      <c r="I9865">
        <v>6.2314400000000001</v>
      </c>
      <c r="J9865" t="s">
        <v>34447</v>
      </c>
    </row>
    <row r="9866" spans="1:10">
      <c r="A9866" t="s">
        <v>3210</v>
      </c>
      <c r="B9866">
        <v>40754422</v>
      </c>
      <c r="C9866">
        <v>40754545</v>
      </c>
      <c r="D9866">
        <v>124</v>
      </c>
      <c r="E9866">
        <v>40754484</v>
      </c>
      <c r="F9866">
        <v>15</v>
      </c>
      <c r="G9866">
        <v>6.0809100000000003</v>
      </c>
      <c r="H9866">
        <v>3.5775199999999998</v>
      </c>
      <c r="I9866">
        <v>2.9513500000000001</v>
      </c>
      <c r="J9866" t="s">
        <v>34448</v>
      </c>
    </row>
    <row r="9867" spans="1:10">
      <c r="A9867" t="s">
        <v>3210</v>
      </c>
      <c r="B9867">
        <v>40963060</v>
      </c>
      <c r="C9867">
        <v>40963194</v>
      </c>
      <c r="D9867">
        <v>135</v>
      </c>
      <c r="E9867">
        <v>40963157</v>
      </c>
      <c r="F9867">
        <v>12</v>
      </c>
      <c r="G9867">
        <v>11.458</v>
      </c>
      <c r="H9867">
        <v>7.2715300000000003</v>
      </c>
      <c r="I9867">
        <v>7.7565999999999997</v>
      </c>
      <c r="J9867" t="s">
        <v>34449</v>
      </c>
    </row>
    <row r="9868" spans="1:10">
      <c r="A9868" t="s">
        <v>3210</v>
      </c>
      <c r="B9868">
        <v>41016088</v>
      </c>
      <c r="C9868">
        <v>41016288</v>
      </c>
      <c r="D9868">
        <v>201</v>
      </c>
      <c r="E9868">
        <v>41016164</v>
      </c>
      <c r="F9868">
        <v>10</v>
      </c>
      <c r="G9868">
        <v>4.7569999999999997</v>
      </c>
      <c r="H9868">
        <v>3.4697800000000001</v>
      </c>
      <c r="I9868">
        <v>1.77193</v>
      </c>
      <c r="J9868" t="s">
        <v>34450</v>
      </c>
    </row>
    <row r="9869" spans="1:10">
      <c r="A9869" t="s">
        <v>3210</v>
      </c>
      <c r="B9869">
        <v>41071615</v>
      </c>
      <c r="C9869">
        <v>41071826</v>
      </c>
      <c r="D9869">
        <v>212</v>
      </c>
      <c r="E9869">
        <v>41071731</v>
      </c>
      <c r="F9869">
        <v>54</v>
      </c>
      <c r="G9869">
        <v>44.849539999999998</v>
      </c>
      <c r="H9869">
        <v>12.297739999999999</v>
      </c>
      <c r="I9869">
        <v>38.714799999999997</v>
      </c>
      <c r="J9869" t="s">
        <v>34451</v>
      </c>
    </row>
    <row r="9870" spans="1:10">
      <c r="A9870" t="s">
        <v>3210</v>
      </c>
      <c r="B9870">
        <v>41086804</v>
      </c>
      <c r="C9870">
        <v>41086956</v>
      </c>
      <c r="D9870">
        <v>153</v>
      </c>
      <c r="E9870">
        <v>41086870</v>
      </c>
      <c r="F9870">
        <v>24</v>
      </c>
      <c r="G9870">
        <v>19.92484</v>
      </c>
      <c r="H9870">
        <v>9.1368200000000002</v>
      </c>
      <c r="I9870">
        <v>15.399010000000001</v>
      </c>
      <c r="J9870" t="s">
        <v>34452</v>
      </c>
    </row>
    <row r="9871" spans="1:10">
      <c r="A9871" t="s">
        <v>3210</v>
      </c>
      <c r="B9871">
        <v>41089898</v>
      </c>
      <c r="C9871">
        <v>41090066</v>
      </c>
      <c r="D9871">
        <v>169</v>
      </c>
      <c r="E9871">
        <v>41089984</v>
      </c>
      <c r="F9871">
        <v>15</v>
      </c>
      <c r="G9871">
        <v>12.01718</v>
      </c>
      <c r="H9871">
        <v>6.9500599999999997</v>
      </c>
      <c r="I9871">
        <v>8.2703799999999994</v>
      </c>
      <c r="J9871" t="s">
        <v>34453</v>
      </c>
    </row>
    <row r="9872" spans="1:10">
      <c r="A9872" t="s">
        <v>3210</v>
      </c>
      <c r="B9872">
        <v>41105096</v>
      </c>
      <c r="C9872">
        <v>41105223</v>
      </c>
      <c r="D9872">
        <v>128</v>
      </c>
      <c r="E9872">
        <v>41105139</v>
      </c>
      <c r="F9872">
        <v>10</v>
      </c>
      <c r="G9872">
        <v>6.8560400000000001</v>
      </c>
      <c r="H9872">
        <v>4.7781700000000003</v>
      </c>
      <c r="I9872">
        <v>3.6270199999999999</v>
      </c>
      <c r="J9872" t="s">
        <v>34454</v>
      </c>
    </row>
    <row r="9873" spans="1:10">
      <c r="A9873" t="s">
        <v>3210</v>
      </c>
      <c r="B9873">
        <v>41244643</v>
      </c>
      <c r="C9873">
        <v>41244824</v>
      </c>
      <c r="D9873">
        <v>182</v>
      </c>
      <c r="E9873">
        <v>41244740</v>
      </c>
      <c r="F9873">
        <v>14</v>
      </c>
      <c r="G9873">
        <v>7.9487399999999999</v>
      </c>
      <c r="H9873">
        <v>4.7315199999999997</v>
      </c>
      <c r="I9873">
        <v>4.6051299999999999</v>
      </c>
      <c r="J9873" t="s">
        <v>34455</v>
      </c>
    </row>
    <row r="9874" spans="1:10">
      <c r="A9874" t="s">
        <v>3210</v>
      </c>
      <c r="B9874">
        <v>41291339</v>
      </c>
      <c r="C9874">
        <v>41291495</v>
      </c>
      <c r="D9874">
        <v>157</v>
      </c>
      <c r="E9874">
        <v>41291421</v>
      </c>
      <c r="F9874">
        <v>15</v>
      </c>
      <c r="G9874">
        <v>13.742620000000001</v>
      </c>
      <c r="H9874">
        <v>8.0085200000000007</v>
      </c>
      <c r="I9874">
        <v>9.7974800000000002</v>
      </c>
      <c r="J9874" t="s">
        <v>34456</v>
      </c>
    </row>
    <row r="9875" spans="1:10">
      <c r="A9875" t="s">
        <v>3210</v>
      </c>
      <c r="B9875">
        <v>41313775</v>
      </c>
      <c r="C9875">
        <v>41313921</v>
      </c>
      <c r="D9875">
        <v>147</v>
      </c>
      <c r="E9875">
        <v>41313884</v>
      </c>
      <c r="F9875">
        <v>14</v>
      </c>
      <c r="G9875">
        <v>10.92549</v>
      </c>
      <c r="H9875">
        <v>6.5156799999999997</v>
      </c>
      <c r="I9875">
        <v>7.2732999999999999</v>
      </c>
      <c r="J9875" t="s">
        <v>34457</v>
      </c>
    </row>
    <row r="9876" spans="1:10">
      <c r="A9876" t="s">
        <v>3210</v>
      </c>
      <c r="B9876">
        <v>41317759</v>
      </c>
      <c r="C9876">
        <v>41317890</v>
      </c>
      <c r="D9876">
        <v>132</v>
      </c>
      <c r="E9876">
        <v>41317825</v>
      </c>
      <c r="F9876">
        <v>8</v>
      </c>
      <c r="G9876">
        <v>7.2279</v>
      </c>
      <c r="H9876">
        <v>5.2949099999999998</v>
      </c>
      <c r="I9876">
        <v>3.9573900000000002</v>
      </c>
      <c r="J9876" t="s">
        <v>34458</v>
      </c>
    </row>
    <row r="9877" spans="1:10">
      <c r="A9877" t="s">
        <v>3210</v>
      </c>
      <c r="B9877">
        <v>41384510</v>
      </c>
      <c r="C9877">
        <v>41384734</v>
      </c>
      <c r="D9877">
        <v>225</v>
      </c>
      <c r="E9877">
        <v>41384532</v>
      </c>
      <c r="F9877">
        <v>6</v>
      </c>
      <c r="G9877">
        <v>4.46028</v>
      </c>
      <c r="H9877">
        <v>3.7471399999999999</v>
      </c>
      <c r="I9877">
        <v>1.49285</v>
      </c>
      <c r="J9877" t="s">
        <v>34459</v>
      </c>
    </row>
    <row r="9878" spans="1:10">
      <c r="A9878" t="s">
        <v>3210</v>
      </c>
      <c r="B9878">
        <v>41442722</v>
      </c>
      <c r="C9878">
        <v>41442885</v>
      </c>
      <c r="D9878">
        <v>164</v>
      </c>
      <c r="E9878">
        <v>41442812</v>
      </c>
      <c r="F9878">
        <v>21</v>
      </c>
      <c r="G9878">
        <v>12.984780000000001</v>
      </c>
      <c r="H9878">
        <v>6.1038600000000001</v>
      </c>
      <c r="I9878">
        <v>9.1452600000000004</v>
      </c>
      <c r="J9878" t="s">
        <v>34460</v>
      </c>
    </row>
    <row r="9879" spans="1:10">
      <c r="A9879" t="s">
        <v>3210</v>
      </c>
      <c r="B9879">
        <v>41480992</v>
      </c>
      <c r="C9879">
        <v>41481214</v>
      </c>
      <c r="D9879">
        <v>223</v>
      </c>
      <c r="E9879">
        <v>41481099</v>
      </c>
      <c r="F9879">
        <v>17</v>
      </c>
      <c r="G9879">
        <v>14.27731</v>
      </c>
      <c r="H9879">
        <v>7.8188199999999997</v>
      </c>
      <c r="I9879">
        <v>10.296060000000001</v>
      </c>
      <c r="J9879" t="s">
        <v>34461</v>
      </c>
    </row>
    <row r="9880" spans="1:10">
      <c r="A9880" t="s">
        <v>3210</v>
      </c>
      <c r="B9880">
        <v>41647100</v>
      </c>
      <c r="C9880">
        <v>41647237</v>
      </c>
      <c r="D9880">
        <v>138</v>
      </c>
      <c r="E9880">
        <v>41647160</v>
      </c>
      <c r="F9880">
        <v>13</v>
      </c>
      <c r="G9880">
        <v>7.1047200000000004</v>
      </c>
      <c r="H9880">
        <v>4.41608</v>
      </c>
      <c r="I9880">
        <v>3.8595700000000002</v>
      </c>
      <c r="J9880" t="s">
        <v>34462</v>
      </c>
    </row>
    <row r="9881" spans="1:10">
      <c r="A9881" t="s">
        <v>3210</v>
      </c>
      <c r="B9881">
        <v>41656101</v>
      </c>
      <c r="C9881">
        <v>41656257</v>
      </c>
      <c r="D9881">
        <v>157</v>
      </c>
      <c r="E9881">
        <v>41656185</v>
      </c>
      <c r="F9881">
        <v>20</v>
      </c>
      <c r="G9881">
        <v>15.395289999999999</v>
      </c>
      <c r="H9881">
        <v>7.6749200000000002</v>
      </c>
      <c r="I9881">
        <v>11.29773</v>
      </c>
      <c r="J9881" t="s">
        <v>34463</v>
      </c>
    </row>
    <row r="9882" spans="1:10">
      <c r="A9882" t="s">
        <v>3210</v>
      </c>
      <c r="B9882">
        <v>41759910</v>
      </c>
      <c r="C9882">
        <v>41760055</v>
      </c>
      <c r="D9882">
        <v>146</v>
      </c>
      <c r="E9882">
        <v>41759974</v>
      </c>
      <c r="F9882">
        <v>12</v>
      </c>
      <c r="G9882">
        <v>10.942259999999999</v>
      </c>
      <c r="H9882">
        <v>6.9589699999999999</v>
      </c>
      <c r="I9882">
        <v>7.2732999999999999</v>
      </c>
      <c r="J9882" t="s">
        <v>34464</v>
      </c>
    </row>
    <row r="9883" spans="1:10">
      <c r="A9883" t="s">
        <v>3210</v>
      </c>
      <c r="B9883">
        <v>41764012</v>
      </c>
      <c r="C9883">
        <v>41764140</v>
      </c>
      <c r="D9883">
        <v>129</v>
      </c>
      <c r="E9883">
        <v>41764052</v>
      </c>
      <c r="F9883">
        <v>13</v>
      </c>
      <c r="G9883">
        <v>12.15171</v>
      </c>
      <c r="H9883">
        <v>7.4942799999999998</v>
      </c>
      <c r="I9883">
        <v>8.3631600000000006</v>
      </c>
      <c r="J9883" t="s">
        <v>34465</v>
      </c>
    </row>
    <row r="9884" spans="1:10">
      <c r="A9884" t="s">
        <v>3210</v>
      </c>
      <c r="B9884">
        <v>41777632</v>
      </c>
      <c r="C9884">
        <v>41777811</v>
      </c>
      <c r="D9884">
        <v>180</v>
      </c>
      <c r="E9884">
        <v>41777660</v>
      </c>
      <c r="F9884">
        <v>6</v>
      </c>
      <c r="G9884">
        <v>3.3898700000000002</v>
      </c>
      <c r="H9884">
        <v>3.0406499999999999</v>
      </c>
      <c r="I9884">
        <v>0.62414000000000003</v>
      </c>
      <c r="J9884" t="s">
        <v>34466</v>
      </c>
    </row>
    <row r="9885" spans="1:10">
      <c r="A9885" t="s">
        <v>3210</v>
      </c>
      <c r="B9885">
        <v>42026273</v>
      </c>
      <c r="C9885">
        <v>42026447</v>
      </c>
      <c r="D9885">
        <v>175</v>
      </c>
      <c r="E9885">
        <v>42026389</v>
      </c>
      <c r="F9885">
        <v>26</v>
      </c>
      <c r="G9885">
        <v>17.90222</v>
      </c>
      <c r="H9885">
        <v>7.4911000000000003</v>
      </c>
      <c r="I9885">
        <v>13.541040000000001</v>
      </c>
      <c r="J9885" t="s">
        <v>34467</v>
      </c>
    </row>
    <row r="9886" spans="1:10">
      <c r="A9886" t="s">
        <v>3210</v>
      </c>
      <c r="B9886">
        <v>42035426</v>
      </c>
      <c r="C9886">
        <v>42035711</v>
      </c>
      <c r="D9886">
        <v>286</v>
      </c>
      <c r="E9886">
        <v>42035511</v>
      </c>
      <c r="F9886">
        <v>14</v>
      </c>
      <c r="G9886">
        <v>13.390879999999999</v>
      </c>
      <c r="H9886">
        <v>8.0295799999999993</v>
      </c>
      <c r="I9886">
        <v>9.47105</v>
      </c>
      <c r="J9886" t="s">
        <v>34468</v>
      </c>
    </row>
    <row r="9887" spans="1:10">
      <c r="A9887" t="s">
        <v>3210</v>
      </c>
      <c r="B9887">
        <v>42045303</v>
      </c>
      <c r="C9887">
        <v>42045447</v>
      </c>
      <c r="D9887">
        <v>145</v>
      </c>
      <c r="E9887">
        <v>42045375</v>
      </c>
      <c r="F9887">
        <v>12</v>
      </c>
      <c r="G9887">
        <v>7.3766100000000003</v>
      </c>
      <c r="H9887">
        <v>4.7511400000000004</v>
      </c>
      <c r="I9887">
        <v>4.0933900000000003</v>
      </c>
      <c r="J9887" t="s">
        <v>34469</v>
      </c>
    </row>
    <row r="9888" spans="1:10">
      <c r="A9888" t="s">
        <v>3210</v>
      </c>
      <c r="B9888">
        <v>42069252</v>
      </c>
      <c r="C9888">
        <v>42069436</v>
      </c>
      <c r="D9888">
        <v>185</v>
      </c>
      <c r="E9888">
        <v>42069357</v>
      </c>
      <c r="F9888">
        <v>16</v>
      </c>
      <c r="G9888">
        <v>17.473780000000001</v>
      </c>
      <c r="H9888">
        <v>10.00149</v>
      </c>
      <c r="I9888">
        <v>13.166040000000001</v>
      </c>
      <c r="J9888" t="s">
        <v>34470</v>
      </c>
    </row>
    <row r="9889" spans="1:10">
      <c r="A9889" t="s">
        <v>3210</v>
      </c>
      <c r="B9889">
        <v>42152185</v>
      </c>
      <c r="C9889">
        <v>42152345</v>
      </c>
      <c r="D9889">
        <v>161</v>
      </c>
      <c r="E9889">
        <v>42152216</v>
      </c>
      <c r="F9889">
        <v>10</v>
      </c>
      <c r="G9889">
        <v>6.8560400000000001</v>
      </c>
      <c r="H9889">
        <v>4.7781700000000003</v>
      </c>
      <c r="I9889">
        <v>3.6270199999999999</v>
      </c>
      <c r="J9889" t="s">
        <v>34471</v>
      </c>
    </row>
    <row r="9890" spans="1:10">
      <c r="A9890" t="s">
        <v>3210</v>
      </c>
      <c r="B9890">
        <v>42190657</v>
      </c>
      <c r="C9890">
        <v>42190777</v>
      </c>
      <c r="D9890">
        <v>121</v>
      </c>
      <c r="E9890">
        <v>42190700</v>
      </c>
      <c r="F9890">
        <v>10</v>
      </c>
      <c r="G9890">
        <v>6.8560400000000001</v>
      </c>
      <c r="H9890">
        <v>4.7781700000000003</v>
      </c>
      <c r="I9890">
        <v>3.6270199999999999</v>
      </c>
      <c r="J9890" t="s">
        <v>34472</v>
      </c>
    </row>
    <row r="9891" spans="1:10">
      <c r="A9891" t="s">
        <v>3210</v>
      </c>
      <c r="B9891">
        <v>42217512</v>
      </c>
      <c r="C9891">
        <v>42217673</v>
      </c>
      <c r="D9891">
        <v>162</v>
      </c>
      <c r="E9891">
        <v>42217576</v>
      </c>
      <c r="F9891">
        <v>14</v>
      </c>
      <c r="G9891">
        <v>13.390879999999999</v>
      </c>
      <c r="H9891">
        <v>8.0295799999999993</v>
      </c>
      <c r="I9891">
        <v>9.47105</v>
      </c>
      <c r="J9891" t="s">
        <v>34473</v>
      </c>
    </row>
    <row r="9892" spans="1:10">
      <c r="A9892" t="s">
        <v>3210</v>
      </c>
      <c r="B9892">
        <v>42256104</v>
      </c>
      <c r="C9892">
        <v>42256301</v>
      </c>
      <c r="D9892">
        <v>198</v>
      </c>
      <c r="E9892">
        <v>42256213</v>
      </c>
      <c r="F9892">
        <v>5</v>
      </c>
      <c r="G9892">
        <v>4.0464799999999999</v>
      </c>
      <c r="H9892">
        <v>3.5299399999999999</v>
      </c>
      <c r="I9892">
        <v>1.13751</v>
      </c>
      <c r="J9892" t="s">
        <v>34474</v>
      </c>
    </row>
    <row r="9893" spans="1:10">
      <c r="A9893" t="s">
        <v>3210</v>
      </c>
      <c r="B9893">
        <v>42272392</v>
      </c>
      <c r="C9893">
        <v>42272558</v>
      </c>
      <c r="D9893">
        <v>167</v>
      </c>
      <c r="E9893">
        <v>42272487</v>
      </c>
      <c r="F9893">
        <v>21</v>
      </c>
      <c r="G9893">
        <v>16.49971</v>
      </c>
      <c r="H9893">
        <v>8.0404</v>
      </c>
      <c r="I9893">
        <v>12.28994</v>
      </c>
      <c r="J9893" t="s">
        <v>34475</v>
      </c>
    </row>
    <row r="9894" spans="1:10">
      <c r="A9894" t="s">
        <v>3210</v>
      </c>
      <c r="B9894">
        <v>42316004</v>
      </c>
      <c r="C9894">
        <v>42316223</v>
      </c>
      <c r="D9894">
        <v>220</v>
      </c>
      <c r="E9894">
        <v>42316110</v>
      </c>
      <c r="F9894">
        <v>27</v>
      </c>
      <c r="G9894">
        <v>26.81934</v>
      </c>
      <c r="H9894">
        <v>12.162610000000001</v>
      </c>
      <c r="I9894">
        <v>21.753789999999999</v>
      </c>
      <c r="J9894" t="s">
        <v>34476</v>
      </c>
    </row>
    <row r="9895" spans="1:10">
      <c r="A9895" t="s">
        <v>3210</v>
      </c>
      <c r="B9895">
        <v>42429528</v>
      </c>
      <c r="C9895">
        <v>42429683</v>
      </c>
      <c r="D9895">
        <v>156</v>
      </c>
      <c r="E9895">
        <v>42429586</v>
      </c>
      <c r="F9895">
        <v>13</v>
      </c>
      <c r="G9895">
        <v>13.394450000000001</v>
      </c>
      <c r="H9895">
        <v>8.2365200000000005</v>
      </c>
      <c r="I9895">
        <v>9.47105</v>
      </c>
      <c r="J9895" t="s">
        <v>34477</v>
      </c>
    </row>
    <row r="9896" spans="1:10">
      <c r="A9896" t="s">
        <v>3210</v>
      </c>
      <c r="B9896">
        <v>42444039</v>
      </c>
      <c r="C9896">
        <v>42444217</v>
      </c>
      <c r="D9896">
        <v>179</v>
      </c>
      <c r="E9896">
        <v>42444112</v>
      </c>
      <c r="F9896">
        <v>14</v>
      </c>
      <c r="G9896">
        <v>13.390879999999999</v>
      </c>
      <c r="H9896">
        <v>8.0295799999999993</v>
      </c>
      <c r="I9896">
        <v>9.47105</v>
      </c>
      <c r="J9896" t="s">
        <v>34478</v>
      </c>
    </row>
    <row r="9897" spans="1:10">
      <c r="A9897" t="s">
        <v>3210</v>
      </c>
      <c r="B9897">
        <v>42655167</v>
      </c>
      <c r="C9897">
        <v>42655374</v>
      </c>
      <c r="D9897">
        <v>208</v>
      </c>
      <c r="E9897">
        <v>42655260</v>
      </c>
      <c r="F9897">
        <v>16</v>
      </c>
      <c r="G9897">
        <v>15.95105</v>
      </c>
      <c r="H9897">
        <v>9.1001999999999992</v>
      </c>
      <c r="I9897">
        <v>11.784750000000001</v>
      </c>
      <c r="J9897" t="s">
        <v>34479</v>
      </c>
    </row>
    <row r="9898" spans="1:10">
      <c r="A9898" t="s">
        <v>3210</v>
      </c>
      <c r="B9898">
        <v>42744332</v>
      </c>
      <c r="C9898">
        <v>42744483</v>
      </c>
      <c r="D9898">
        <v>152</v>
      </c>
      <c r="E9898">
        <v>42744405</v>
      </c>
      <c r="F9898">
        <v>10</v>
      </c>
      <c r="G9898">
        <v>9.5847300000000004</v>
      </c>
      <c r="H9898">
        <v>6.4715499999999997</v>
      </c>
      <c r="I9898">
        <v>6.0823999999999998</v>
      </c>
      <c r="J9898" t="s">
        <v>34480</v>
      </c>
    </row>
    <row r="9899" spans="1:10">
      <c r="A9899" t="s">
        <v>3210</v>
      </c>
      <c r="B9899">
        <v>42794954</v>
      </c>
      <c r="C9899">
        <v>42795118</v>
      </c>
      <c r="D9899">
        <v>165</v>
      </c>
      <c r="E9899">
        <v>42795057</v>
      </c>
      <c r="F9899">
        <v>11</v>
      </c>
      <c r="G9899">
        <v>6.4976500000000001</v>
      </c>
      <c r="H9899">
        <v>4.3856700000000002</v>
      </c>
      <c r="I9899">
        <v>3.2955999999999999</v>
      </c>
      <c r="J9899" t="s">
        <v>34481</v>
      </c>
    </row>
    <row r="9900" spans="1:10">
      <c r="A9900" t="s">
        <v>3210</v>
      </c>
      <c r="B9900">
        <v>43027379</v>
      </c>
      <c r="C9900">
        <v>43027628</v>
      </c>
      <c r="D9900">
        <v>250</v>
      </c>
      <c r="E9900">
        <v>43027484</v>
      </c>
      <c r="F9900">
        <v>12</v>
      </c>
      <c r="G9900">
        <v>12.091749999999999</v>
      </c>
      <c r="H9900">
        <v>7.6482000000000001</v>
      </c>
      <c r="I9900">
        <v>8.3218700000000005</v>
      </c>
      <c r="J9900" t="s">
        <v>34482</v>
      </c>
    </row>
    <row r="9901" spans="1:10">
      <c r="A9901" t="s">
        <v>3210</v>
      </c>
      <c r="B9901">
        <v>43306899</v>
      </c>
      <c r="C9901">
        <v>43307044</v>
      </c>
      <c r="D9901">
        <v>146</v>
      </c>
      <c r="E9901">
        <v>43306979</v>
      </c>
      <c r="F9901">
        <v>7</v>
      </c>
      <c r="G9901">
        <v>5.4304300000000003</v>
      </c>
      <c r="H9901">
        <v>4.2824400000000002</v>
      </c>
      <c r="I9901">
        <v>2.3510200000000001</v>
      </c>
      <c r="J9901" t="s">
        <v>34483</v>
      </c>
    </row>
    <row r="9902" spans="1:10">
      <c r="A9902" t="s">
        <v>3210</v>
      </c>
      <c r="B9902">
        <v>43396512</v>
      </c>
      <c r="C9902">
        <v>43396641</v>
      </c>
      <c r="D9902">
        <v>130</v>
      </c>
      <c r="E9902">
        <v>43396565</v>
      </c>
      <c r="F9902">
        <v>10</v>
      </c>
      <c r="G9902">
        <v>8.4970700000000008</v>
      </c>
      <c r="H9902">
        <v>5.8113999999999999</v>
      </c>
      <c r="I9902">
        <v>5.1025</v>
      </c>
      <c r="J9902" t="s">
        <v>34484</v>
      </c>
    </row>
    <row r="9903" spans="1:10">
      <c r="A9903" t="s">
        <v>3210</v>
      </c>
      <c r="B9903">
        <v>43495943</v>
      </c>
      <c r="C9903">
        <v>43496131</v>
      </c>
      <c r="D9903">
        <v>189</v>
      </c>
      <c r="E9903">
        <v>43496033</v>
      </c>
      <c r="F9903">
        <v>18</v>
      </c>
      <c r="G9903">
        <v>13.247540000000001</v>
      </c>
      <c r="H9903">
        <v>6.9439799999999998</v>
      </c>
      <c r="I9903">
        <v>9.3626299999999993</v>
      </c>
      <c r="J9903" t="s">
        <v>34485</v>
      </c>
    </row>
    <row r="9904" spans="1:10">
      <c r="A9904" t="s">
        <v>3210</v>
      </c>
      <c r="B9904">
        <v>43530599</v>
      </c>
      <c r="C9904">
        <v>43530719</v>
      </c>
      <c r="D9904">
        <v>121</v>
      </c>
      <c r="E9904">
        <v>43530692</v>
      </c>
      <c r="F9904">
        <v>13</v>
      </c>
      <c r="G9904">
        <v>8.2871100000000002</v>
      </c>
      <c r="H9904">
        <v>5.1166200000000002</v>
      </c>
      <c r="I9904">
        <v>4.92042</v>
      </c>
      <c r="J9904" t="s">
        <v>34486</v>
      </c>
    </row>
    <row r="9905" spans="1:10">
      <c r="A9905" t="s">
        <v>3210</v>
      </c>
      <c r="B9905">
        <v>43571111</v>
      </c>
      <c r="C9905">
        <v>43571260</v>
      </c>
      <c r="D9905">
        <v>150</v>
      </c>
      <c r="E9905">
        <v>43571180</v>
      </c>
      <c r="F9905">
        <v>13</v>
      </c>
      <c r="G9905">
        <v>9.8615200000000005</v>
      </c>
      <c r="H9905">
        <v>6.0813100000000002</v>
      </c>
      <c r="I9905">
        <v>6.3070700000000004</v>
      </c>
      <c r="J9905" t="s">
        <v>34487</v>
      </c>
    </row>
    <row r="9906" spans="1:10">
      <c r="A9906" t="s">
        <v>3210</v>
      </c>
      <c r="B9906">
        <v>43624051</v>
      </c>
      <c r="C9906">
        <v>43624237</v>
      </c>
      <c r="D9906">
        <v>187</v>
      </c>
      <c r="E9906">
        <v>43624136</v>
      </c>
      <c r="F9906">
        <v>18</v>
      </c>
      <c r="G9906">
        <v>20.319669999999999</v>
      </c>
      <c r="H9906">
        <v>11.178129999999999</v>
      </c>
      <c r="I9906">
        <v>15.726749999999999</v>
      </c>
      <c r="J9906" t="s">
        <v>34488</v>
      </c>
    </row>
    <row r="9907" spans="1:10">
      <c r="A9907" t="s">
        <v>3210</v>
      </c>
      <c r="B9907">
        <v>43630989</v>
      </c>
      <c r="C9907">
        <v>43631180</v>
      </c>
      <c r="D9907">
        <v>192</v>
      </c>
      <c r="E9907">
        <v>43631072</v>
      </c>
      <c r="F9907">
        <v>14</v>
      </c>
      <c r="G9907">
        <v>13.990589999999999</v>
      </c>
      <c r="H9907">
        <v>8.3902300000000007</v>
      </c>
      <c r="I9907">
        <v>10.03533</v>
      </c>
      <c r="J9907" t="s">
        <v>34489</v>
      </c>
    </row>
    <row r="9908" spans="1:10">
      <c r="A9908" t="s">
        <v>3210</v>
      </c>
      <c r="B9908">
        <v>43655871</v>
      </c>
      <c r="C9908">
        <v>43655999</v>
      </c>
      <c r="D9908">
        <v>129</v>
      </c>
      <c r="E9908">
        <v>43655939</v>
      </c>
      <c r="F9908">
        <v>13</v>
      </c>
      <c r="G9908">
        <v>6.1701300000000003</v>
      </c>
      <c r="H9908">
        <v>3.88428</v>
      </c>
      <c r="I9908">
        <v>3.00712</v>
      </c>
      <c r="J9908" t="s">
        <v>34490</v>
      </c>
    </row>
    <row r="9909" spans="1:10">
      <c r="A9909" t="s">
        <v>3210</v>
      </c>
      <c r="B9909">
        <v>43665580</v>
      </c>
      <c r="C9909">
        <v>43665724</v>
      </c>
      <c r="D9909">
        <v>145</v>
      </c>
      <c r="E9909">
        <v>43665635</v>
      </c>
      <c r="F9909">
        <v>11</v>
      </c>
      <c r="G9909">
        <v>5.50664</v>
      </c>
      <c r="H9909">
        <v>3.7852199999999998</v>
      </c>
      <c r="I9909">
        <v>2.4165199999999998</v>
      </c>
      <c r="J9909" t="s">
        <v>34491</v>
      </c>
    </row>
    <row r="9910" spans="1:10">
      <c r="A9910" t="s">
        <v>3210</v>
      </c>
      <c r="B9910">
        <v>43753296</v>
      </c>
      <c r="C9910">
        <v>43753428</v>
      </c>
      <c r="D9910">
        <v>133</v>
      </c>
      <c r="E9910">
        <v>43753361</v>
      </c>
      <c r="F9910">
        <v>9</v>
      </c>
      <c r="G9910">
        <v>5.9246100000000004</v>
      </c>
      <c r="H9910">
        <v>4.3437900000000003</v>
      </c>
      <c r="I9910">
        <v>2.8014299999999999</v>
      </c>
      <c r="J9910" t="s">
        <v>34492</v>
      </c>
    </row>
    <row r="9911" spans="1:10">
      <c r="A9911" t="s">
        <v>3210</v>
      </c>
      <c r="B9911">
        <v>43760617</v>
      </c>
      <c r="C9911">
        <v>43760780</v>
      </c>
      <c r="D9911">
        <v>164</v>
      </c>
      <c r="E9911">
        <v>43760700</v>
      </c>
      <c r="F9911">
        <v>10</v>
      </c>
      <c r="G9911">
        <v>6.8560400000000001</v>
      </c>
      <c r="H9911">
        <v>4.7781700000000003</v>
      </c>
      <c r="I9911">
        <v>3.6270199999999999</v>
      </c>
      <c r="J9911" t="s">
        <v>34493</v>
      </c>
    </row>
    <row r="9912" spans="1:10">
      <c r="A9912" t="s">
        <v>3210</v>
      </c>
      <c r="B9912">
        <v>43832469</v>
      </c>
      <c r="C9912">
        <v>43832667</v>
      </c>
      <c r="D9912">
        <v>199</v>
      </c>
      <c r="E9912">
        <v>43832584</v>
      </c>
      <c r="F9912">
        <v>20</v>
      </c>
      <c r="G9912">
        <v>15.395289999999999</v>
      </c>
      <c r="H9912">
        <v>7.6749200000000002</v>
      </c>
      <c r="I9912">
        <v>11.29773</v>
      </c>
      <c r="J9912" t="s">
        <v>34494</v>
      </c>
    </row>
    <row r="9913" spans="1:10">
      <c r="A9913" t="s">
        <v>3210</v>
      </c>
      <c r="B9913">
        <v>43852922</v>
      </c>
      <c r="C9913">
        <v>43853049</v>
      </c>
      <c r="D9913">
        <v>128</v>
      </c>
      <c r="E9913">
        <v>43852967</v>
      </c>
      <c r="F9913">
        <v>10</v>
      </c>
      <c r="G9913">
        <v>9.5847300000000004</v>
      </c>
      <c r="H9913">
        <v>6.4715499999999997</v>
      </c>
      <c r="I9913">
        <v>6.0823999999999998</v>
      </c>
      <c r="J9913" t="s">
        <v>34495</v>
      </c>
    </row>
    <row r="9914" spans="1:10">
      <c r="A9914" t="s">
        <v>3210</v>
      </c>
      <c r="B9914">
        <v>43906117</v>
      </c>
      <c r="C9914">
        <v>43906237</v>
      </c>
      <c r="D9914">
        <v>121</v>
      </c>
      <c r="E9914">
        <v>43906167</v>
      </c>
      <c r="F9914">
        <v>9</v>
      </c>
      <c r="G9914">
        <v>5.9246100000000004</v>
      </c>
      <c r="H9914">
        <v>4.3437900000000003</v>
      </c>
      <c r="I9914">
        <v>2.8014299999999999</v>
      </c>
      <c r="J9914" t="s">
        <v>34496</v>
      </c>
    </row>
    <row r="9915" spans="1:10">
      <c r="A9915" t="s">
        <v>3210</v>
      </c>
      <c r="B9915">
        <v>43940243</v>
      </c>
      <c r="C9915">
        <v>43940366</v>
      </c>
      <c r="D9915">
        <v>124</v>
      </c>
      <c r="E9915">
        <v>43940305</v>
      </c>
      <c r="F9915">
        <v>10</v>
      </c>
      <c r="G9915">
        <v>6.8560400000000001</v>
      </c>
      <c r="H9915">
        <v>4.7781700000000003</v>
      </c>
      <c r="I9915">
        <v>3.6270199999999999</v>
      </c>
      <c r="J9915" t="s">
        <v>34497</v>
      </c>
    </row>
    <row r="9916" spans="1:10">
      <c r="A9916" t="s">
        <v>3210</v>
      </c>
      <c r="B9916">
        <v>43959285</v>
      </c>
      <c r="C9916">
        <v>43959417</v>
      </c>
      <c r="D9916">
        <v>133</v>
      </c>
      <c r="E9916">
        <v>43959334</v>
      </c>
      <c r="F9916">
        <v>12</v>
      </c>
      <c r="G9916">
        <v>10.942259999999999</v>
      </c>
      <c r="H9916">
        <v>6.9589699999999999</v>
      </c>
      <c r="I9916">
        <v>7.2732999999999999</v>
      </c>
      <c r="J9916" t="s">
        <v>34498</v>
      </c>
    </row>
    <row r="9917" spans="1:10">
      <c r="A9917" t="s">
        <v>3210</v>
      </c>
      <c r="B9917">
        <v>44161553</v>
      </c>
      <c r="C9917">
        <v>44161775</v>
      </c>
      <c r="D9917">
        <v>223</v>
      </c>
      <c r="E9917">
        <v>44161720</v>
      </c>
      <c r="F9917">
        <v>12</v>
      </c>
      <c r="G9917">
        <v>7.3766100000000003</v>
      </c>
      <c r="H9917">
        <v>4.7511400000000004</v>
      </c>
      <c r="I9917">
        <v>4.0933900000000003</v>
      </c>
      <c r="J9917" t="s">
        <v>34499</v>
      </c>
    </row>
    <row r="9918" spans="1:10">
      <c r="A9918" t="s">
        <v>3210</v>
      </c>
      <c r="B9918">
        <v>44195236</v>
      </c>
      <c r="C9918">
        <v>44195420</v>
      </c>
      <c r="D9918">
        <v>185</v>
      </c>
      <c r="E9918">
        <v>44195308</v>
      </c>
      <c r="F9918">
        <v>17</v>
      </c>
      <c r="G9918">
        <v>17.268910000000002</v>
      </c>
      <c r="H9918">
        <v>9.6355000000000004</v>
      </c>
      <c r="I9918">
        <v>12.978859999999999</v>
      </c>
      <c r="J9918" t="s">
        <v>34500</v>
      </c>
    </row>
    <row r="9919" spans="1:10">
      <c r="A9919" t="s">
        <v>3210</v>
      </c>
      <c r="B9919">
        <v>44199089</v>
      </c>
      <c r="C9919">
        <v>44199223</v>
      </c>
      <c r="D9919">
        <v>135</v>
      </c>
      <c r="E9919">
        <v>44199139</v>
      </c>
      <c r="F9919">
        <v>16</v>
      </c>
      <c r="G9919">
        <v>13.957520000000001</v>
      </c>
      <c r="H9919">
        <v>7.88706</v>
      </c>
      <c r="I9919">
        <v>10.00543</v>
      </c>
      <c r="J9919" t="s">
        <v>34501</v>
      </c>
    </row>
    <row r="9920" spans="1:10">
      <c r="A9920" t="s">
        <v>3210</v>
      </c>
      <c r="B9920">
        <v>44260625</v>
      </c>
      <c r="C9920">
        <v>44260792</v>
      </c>
      <c r="D9920">
        <v>168</v>
      </c>
      <c r="E9920">
        <v>44260683</v>
      </c>
      <c r="F9920">
        <v>9</v>
      </c>
      <c r="G9920">
        <v>8.3858700000000006</v>
      </c>
      <c r="H9920">
        <v>5.8832300000000002</v>
      </c>
      <c r="I9920">
        <v>4.9960300000000002</v>
      </c>
      <c r="J9920" t="s">
        <v>34502</v>
      </c>
    </row>
    <row r="9921" spans="1:10">
      <c r="A9921" t="s">
        <v>3210</v>
      </c>
      <c r="B9921">
        <v>44294850</v>
      </c>
      <c r="C9921">
        <v>44295014</v>
      </c>
      <c r="D9921">
        <v>165</v>
      </c>
      <c r="E9921">
        <v>44294917</v>
      </c>
      <c r="F9921">
        <v>21</v>
      </c>
      <c r="G9921">
        <v>18.640820000000001</v>
      </c>
      <c r="H9921">
        <v>9.3003300000000007</v>
      </c>
      <c r="I9921">
        <v>14.22917</v>
      </c>
      <c r="J9921" t="s">
        <v>34503</v>
      </c>
    </row>
    <row r="9922" spans="1:10">
      <c r="A9922" t="s">
        <v>3210</v>
      </c>
      <c r="B9922">
        <v>44295866</v>
      </c>
      <c r="C9922">
        <v>44296132</v>
      </c>
      <c r="D9922">
        <v>267</v>
      </c>
      <c r="E9922">
        <v>44295930</v>
      </c>
      <c r="F9922">
        <v>21</v>
      </c>
      <c r="G9922">
        <v>12.984780000000001</v>
      </c>
      <c r="H9922">
        <v>6.1038600000000001</v>
      </c>
      <c r="I9922">
        <v>9.1452600000000004</v>
      </c>
      <c r="J9922" t="s">
        <v>34504</v>
      </c>
    </row>
    <row r="9923" spans="1:10">
      <c r="A9923" t="s">
        <v>3210</v>
      </c>
      <c r="B9923">
        <v>44363543</v>
      </c>
      <c r="C9923">
        <v>44363776</v>
      </c>
      <c r="D9923">
        <v>234</v>
      </c>
      <c r="E9923">
        <v>44363649</v>
      </c>
      <c r="F9923">
        <v>34</v>
      </c>
      <c r="G9923">
        <v>19.52994</v>
      </c>
      <c r="H9923">
        <v>6.5537400000000003</v>
      </c>
      <c r="I9923">
        <v>15.03552</v>
      </c>
      <c r="J9923" t="s">
        <v>34505</v>
      </c>
    </row>
    <row r="9924" spans="1:10">
      <c r="A9924" t="s">
        <v>3210</v>
      </c>
      <c r="B9924">
        <v>44373047</v>
      </c>
      <c r="C9924">
        <v>44373243</v>
      </c>
      <c r="D9924">
        <v>197</v>
      </c>
      <c r="E9924">
        <v>44373144</v>
      </c>
      <c r="F9924">
        <v>13</v>
      </c>
      <c r="G9924">
        <v>8.2871100000000002</v>
      </c>
      <c r="H9924">
        <v>5.1166200000000002</v>
      </c>
      <c r="I9924">
        <v>4.92042</v>
      </c>
      <c r="J9924" t="s">
        <v>34506</v>
      </c>
    </row>
    <row r="9925" spans="1:10">
      <c r="A9925" t="s">
        <v>3210</v>
      </c>
      <c r="B9925">
        <v>44419126</v>
      </c>
      <c r="C9925">
        <v>44419320</v>
      </c>
      <c r="D9925">
        <v>195</v>
      </c>
      <c r="E9925">
        <v>44419234</v>
      </c>
      <c r="F9925">
        <v>27</v>
      </c>
      <c r="G9925">
        <v>18.935210000000001</v>
      </c>
      <c r="H9925">
        <v>7.7685500000000003</v>
      </c>
      <c r="I9925">
        <v>14.476570000000001</v>
      </c>
      <c r="J9925" t="s">
        <v>34507</v>
      </c>
    </row>
    <row r="9926" spans="1:10">
      <c r="A9926" t="s">
        <v>3210</v>
      </c>
      <c r="B9926">
        <v>44474227</v>
      </c>
      <c r="C9926">
        <v>44474477</v>
      </c>
      <c r="D9926">
        <v>251</v>
      </c>
      <c r="E9926">
        <v>44474383</v>
      </c>
      <c r="F9926">
        <v>23</v>
      </c>
      <c r="G9926">
        <v>13.47306</v>
      </c>
      <c r="H9926">
        <v>5.94306</v>
      </c>
      <c r="I9926">
        <v>9.5446399999999993</v>
      </c>
      <c r="J9926" t="s">
        <v>34508</v>
      </c>
    </row>
    <row r="9927" spans="1:10">
      <c r="A9927" t="s">
        <v>3210</v>
      </c>
      <c r="B9927">
        <v>44487397</v>
      </c>
      <c r="C9927">
        <v>44487518</v>
      </c>
      <c r="D9927">
        <v>122</v>
      </c>
      <c r="E9927">
        <v>44487474</v>
      </c>
      <c r="F9927">
        <v>11</v>
      </c>
      <c r="G9927">
        <v>6.4976500000000001</v>
      </c>
      <c r="H9927">
        <v>4.3856700000000002</v>
      </c>
      <c r="I9927">
        <v>3.2955999999999999</v>
      </c>
      <c r="J9927" t="s">
        <v>34509</v>
      </c>
    </row>
    <row r="9928" spans="1:10">
      <c r="A9928" t="s">
        <v>3210</v>
      </c>
      <c r="B9928">
        <v>44562648</v>
      </c>
      <c r="C9928">
        <v>44562821</v>
      </c>
      <c r="D9928">
        <v>174</v>
      </c>
      <c r="E9928">
        <v>44562739</v>
      </c>
      <c r="F9928">
        <v>19</v>
      </c>
      <c r="G9928">
        <v>14.31091</v>
      </c>
      <c r="H9928">
        <v>7.30945</v>
      </c>
      <c r="I9928">
        <v>10.31423</v>
      </c>
      <c r="J9928" t="s">
        <v>34510</v>
      </c>
    </row>
    <row r="9929" spans="1:10">
      <c r="A9929" t="s">
        <v>3210</v>
      </c>
      <c r="B9929">
        <v>44582719</v>
      </c>
      <c r="C9929">
        <v>44582971</v>
      </c>
      <c r="D9929">
        <v>253</v>
      </c>
      <c r="E9929">
        <v>44582833</v>
      </c>
      <c r="F9929">
        <v>38</v>
      </c>
      <c r="G9929">
        <v>42.389119999999998</v>
      </c>
      <c r="H9929">
        <v>16.94078</v>
      </c>
      <c r="I9929">
        <v>36.396769999999997</v>
      </c>
      <c r="J9929" t="s">
        <v>34511</v>
      </c>
    </row>
    <row r="9930" spans="1:10">
      <c r="A9930" t="s">
        <v>3210</v>
      </c>
      <c r="B9930">
        <v>44754769</v>
      </c>
      <c r="C9930">
        <v>44754968</v>
      </c>
      <c r="D9930">
        <v>200</v>
      </c>
      <c r="E9930">
        <v>44754860</v>
      </c>
      <c r="F9930">
        <v>16</v>
      </c>
      <c r="G9930">
        <v>11.18816</v>
      </c>
      <c r="H9930">
        <v>6.2130299999999998</v>
      </c>
      <c r="I9930">
        <v>7.4952100000000002</v>
      </c>
      <c r="J9930" t="s">
        <v>34512</v>
      </c>
    </row>
    <row r="9931" spans="1:10">
      <c r="A9931" t="s">
        <v>3210</v>
      </c>
      <c r="B9931">
        <v>44887801</v>
      </c>
      <c r="C9931">
        <v>44887976</v>
      </c>
      <c r="D9931">
        <v>176</v>
      </c>
      <c r="E9931">
        <v>44887895</v>
      </c>
      <c r="F9931">
        <v>16</v>
      </c>
      <c r="G9931">
        <v>14.61825</v>
      </c>
      <c r="H9931">
        <v>8.2911000000000001</v>
      </c>
      <c r="I9931">
        <v>10.59887</v>
      </c>
      <c r="J9931" t="s">
        <v>34513</v>
      </c>
    </row>
    <row r="9932" spans="1:10">
      <c r="A9932" t="s">
        <v>3210</v>
      </c>
      <c r="B9932">
        <v>44895433</v>
      </c>
      <c r="C9932">
        <v>44895553</v>
      </c>
      <c r="D9932">
        <v>121</v>
      </c>
      <c r="E9932">
        <v>44895467</v>
      </c>
      <c r="F9932">
        <v>8</v>
      </c>
      <c r="G9932">
        <v>6.45059</v>
      </c>
      <c r="H9932">
        <v>4.8177500000000002</v>
      </c>
      <c r="I9932">
        <v>3.2599900000000002</v>
      </c>
      <c r="J9932" t="s">
        <v>34514</v>
      </c>
    </row>
    <row r="9933" spans="1:10">
      <c r="A9933" t="s">
        <v>3210</v>
      </c>
      <c r="B9933">
        <v>44989000</v>
      </c>
      <c r="C9933">
        <v>44989130</v>
      </c>
      <c r="D9933">
        <v>131</v>
      </c>
      <c r="E9933">
        <v>44989050</v>
      </c>
      <c r="F9933">
        <v>8</v>
      </c>
      <c r="G9933">
        <v>7.2279</v>
      </c>
      <c r="H9933">
        <v>5.2949099999999998</v>
      </c>
      <c r="I9933">
        <v>3.9573900000000002</v>
      </c>
      <c r="J9933" t="s">
        <v>34515</v>
      </c>
    </row>
    <row r="9934" spans="1:10">
      <c r="A9934" t="s">
        <v>3210</v>
      </c>
      <c r="B9934">
        <v>45012722</v>
      </c>
      <c r="C9934">
        <v>45012851</v>
      </c>
      <c r="D9934">
        <v>130</v>
      </c>
      <c r="E9934">
        <v>45012802</v>
      </c>
      <c r="F9934">
        <v>10</v>
      </c>
      <c r="G9934">
        <v>5.65266</v>
      </c>
      <c r="H9934">
        <v>4.0202</v>
      </c>
      <c r="I9934">
        <v>2.5491700000000002</v>
      </c>
      <c r="J9934" t="s">
        <v>34516</v>
      </c>
    </row>
    <row r="9935" spans="1:10">
      <c r="A9935" t="s">
        <v>3210</v>
      </c>
      <c r="B9935">
        <v>45030081</v>
      </c>
      <c r="C9935">
        <v>45030325</v>
      </c>
      <c r="D9935">
        <v>245</v>
      </c>
      <c r="E9935">
        <v>45030275</v>
      </c>
      <c r="F9935">
        <v>10</v>
      </c>
      <c r="G9935">
        <v>6.8560400000000001</v>
      </c>
      <c r="H9935">
        <v>4.7781700000000003</v>
      </c>
      <c r="I9935">
        <v>3.6270199999999999</v>
      </c>
      <c r="J9935" t="s">
        <v>34517</v>
      </c>
    </row>
    <row r="9936" spans="1:10">
      <c r="A9936" t="s">
        <v>3210</v>
      </c>
      <c r="B9936">
        <v>45030919</v>
      </c>
      <c r="C9936">
        <v>45031100</v>
      </c>
      <c r="D9936">
        <v>182</v>
      </c>
      <c r="E9936">
        <v>45030998</v>
      </c>
      <c r="F9936">
        <v>14</v>
      </c>
      <c r="G9936">
        <v>10.92549</v>
      </c>
      <c r="H9936">
        <v>6.5156799999999997</v>
      </c>
      <c r="I9936">
        <v>7.2732999999999999</v>
      </c>
      <c r="J9936" t="s">
        <v>34518</v>
      </c>
    </row>
    <row r="9937" spans="1:10">
      <c r="A9937" t="s">
        <v>3210</v>
      </c>
      <c r="B9937">
        <v>45031993</v>
      </c>
      <c r="C9937">
        <v>45032176</v>
      </c>
      <c r="D9937">
        <v>184</v>
      </c>
      <c r="E9937">
        <v>45032071</v>
      </c>
      <c r="F9937">
        <v>17</v>
      </c>
      <c r="G9937">
        <v>16.63411</v>
      </c>
      <c r="H9937">
        <v>9.2528199999999998</v>
      </c>
      <c r="I9937">
        <v>12.38921</v>
      </c>
      <c r="J9937" t="s">
        <v>34519</v>
      </c>
    </row>
    <row r="9938" spans="1:10">
      <c r="A9938" t="s">
        <v>3210</v>
      </c>
      <c r="B9938">
        <v>45036986</v>
      </c>
      <c r="C9938">
        <v>45037106</v>
      </c>
      <c r="D9938">
        <v>121</v>
      </c>
      <c r="E9938">
        <v>45037053</v>
      </c>
      <c r="F9938">
        <v>8</v>
      </c>
      <c r="G9938">
        <v>7.2279</v>
      </c>
      <c r="H9938">
        <v>5.2949099999999998</v>
      </c>
      <c r="I9938">
        <v>3.9573900000000002</v>
      </c>
      <c r="J9938" t="s">
        <v>34520</v>
      </c>
    </row>
    <row r="9939" spans="1:10">
      <c r="A9939" t="s">
        <v>3210</v>
      </c>
      <c r="B9939">
        <v>45047419</v>
      </c>
      <c r="C9939">
        <v>45047658</v>
      </c>
      <c r="D9939">
        <v>240</v>
      </c>
      <c r="E9939">
        <v>45047531</v>
      </c>
      <c r="F9939">
        <v>14</v>
      </c>
      <c r="G9939">
        <v>10.417</v>
      </c>
      <c r="H9939">
        <v>6.2034000000000002</v>
      </c>
      <c r="I9939">
        <v>6.8299399999999997</v>
      </c>
      <c r="J9939" t="s">
        <v>34521</v>
      </c>
    </row>
    <row r="9940" spans="1:10">
      <c r="A9940" t="s">
        <v>3210</v>
      </c>
      <c r="B9940">
        <v>45056434</v>
      </c>
      <c r="C9940">
        <v>45056579</v>
      </c>
      <c r="D9940">
        <v>146</v>
      </c>
      <c r="E9940">
        <v>45056510</v>
      </c>
      <c r="F9940">
        <v>12</v>
      </c>
      <c r="G9940">
        <v>8.8271499999999996</v>
      </c>
      <c r="H9940">
        <v>5.6469300000000002</v>
      </c>
      <c r="I9940">
        <v>5.3809500000000003</v>
      </c>
      <c r="J9940" t="s">
        <v>34522</v>
      </c>
    </row>
    <row r="9941" spans="1:10">
      <c r="A9941" t="s">
        <v>3210</v>
      </c>
      <c r="B9941">
        <v>45064061</v>
      </c>
      <c r="C9941">
        <v>45064259</v>
      </c>
      <c r="D9941">
        <v>199</v>
      </c>
      <c r="E9941">
        <v>45064151</v>
      </c>
      <c r="F9941">
        <v>20</v>
      </c>
      <c r="G9941">
        <v>21.35802</v>
      </c>
      <c r="H9941">
        <v>11.24142</v>
      </c>
      <c r="I9941">
        <v>16.701820000000001</v>
      </c>
      <c r="J9941" t="s">
        <v>34523</v>
      </c>
    </row>
    <row r="9942" spans="1:10">
      <c r="A9942" t="s">
        <v>3210</v>
      </c>
      <c r="B9942">
        <v>45076829</v>
      </c>
      <c r="C9942">
        <v>45076958</v>
      </c>
      <c r="D9942">
        <v>130</v>
      </c>
      <c r="E9942">
        <v>45076889</v>
      </c>
      <c r="F9942">
        <v>9</v>
      </c>
      <c r="G9942">
        <v>7.90571</v>
      </c>
      <c r="H9942">
        <v>5.5934900000000001</v>
      </c>
      <c r="I9942">
        <v>4.5694600000000003</v>
      </c>
      <c r="J9942" t="s">
        <v>34524</v>
      </c>
    </row>
    <row r="9943" spans="1:10">
      <c r="A9943" t="s">
        <v>3210</v>
      </c>
      <c r="B9943">
        <v>45081347</v>
      </c>
      <c r="C9943">
        <v>45081562</v>
      </c>
      <c r="D9943">
        <v>216</v>
      </c>
      <c r="E9943">
        <v>45081463</v>
      </c>
      <c r="F9943">
        <v>30</v>
      </c>
      <c r="G9943">
        <v>22.122990000000001</v>
      </c>
      <c r="H9943">
        <v>8.6008999999999993</v>
      </c>
      <c r="I9943">
        <v>17.404199999999999</v>
      </c>
      <c r="J9943" t="s">
        <v>34525</v>
      </c>
    </row>
    <row r="9944" spans="1:10">
      <c r="A9944" t="s">
        <v>3210</v>
      </c>
      <c r="B9944">
        <v>45082249</v>
      </c>
      <c r="C9944">
        <v>45082376</v>
      </c>
      <c r="D9944">
        <v>128</v>
      </c>
      <c r="E9944">
        <v>45082304</v>
      </c>
      <c r="F9944">
        <v>8</v>
      </c>
      <c r="G9944">
        <v>6.45059</v>
      </c>
      <c r="H9944">
        <v>4.8177500000000002</v>
      </c>
      <c r="I9944">
        <v>3.2599900000000002</v>
      </c>
      <c r="J9944" t="s">
        <v>34526</v>
      </c>
    </row>
    <row r="9945" spans="1:10">
      <c r="A9945" t="s">
        <v>3210</v>
      </c>
      <c r="B9945">
        <v>45161274</v>
      </c>
      <c r="C9945">
        <v>45161399</v>
      </c>
      <c r="D9945">
        <v>126</v>
      </c>
      <c r="E9945">
        <v>45161354</v>
      </c>
      <c r="F9945">
        <v>11</v>
      </c>
      <c r="G9945">
        <v>8.3890700000000002</v>
      </c>
      <c r="H9945">
        <v>5.5673300000000001</v>
      </c>
      <c r="I9945">
        <v>4.9983899999999997</v>
      </c>
      <c r="J9945" t="s">
        <v>34527</v>
      </c>
    </row>
    <row r="9946" spans="1:10">
      <c r="A9946" t="s">
        <v>3210</v>
      </c>
      <c r="B9946">
        <v>45174901</v>
      </c>
      <c r="C9946">
        <v>45175040</v>
      </c>
      <c r="D9946">
        <v>140</v>
      </c>
      <c r="E9946">
        <v>45174983</v>
      </c>
      <c r="F9946">
        <v>12</v>
      </c>
      <c r="G9946">
        <v>8.8271499999999996</v>
      </c>
      <c r="H9946">
        <v>5.6469300000000002</v>
      </c>
      <c r="I9946">
        <v>5.3809500000000003</v>
      </c>
      <c r="J9946" t="s">
        <v>34528</v>
      </c>
    </row>
    <row r="9947" spans="1:10">
      <c r="A9947" t="s">
        <v>3210</v>
      </c>
      <c r="B9947">
        <v>45220657</v>
      </c>
      <c r="C9947">
        <v>45220821</v>
      </c>
      <c r="D9947">
        <v>165</v>
      </c>
      <c r="E9947">
        <v>45220728</v>
      </c>
      <c r="F9947">
        <v>20</v>
      </c>
      <c r="G9947">
        <v>17.839639999999999</v>
      </c>
      <c r="H9947">
        <v>9.1219599999999996</v>
      </c>
      <c r="I9947">
        <v>13.48251</v>
      </c>
      <c r="J9947" t="s">
        <v>34529</v>
      </c>
    </row>
    <row r="9948" spans="1:10">
      <c r="A9948" t="s">
        <v>3210</v>
      </c>
      <c r="B9948">
        <v>45221227</v>
      </c>
      <c r="C9948">
        <v>45221370</v>
      </c>
      <c r="D9948">
        <v>144</v>
      </c>
      <c r="E9948">
        <v>45221301</v>
      </c>
      <c r="F9948">
        <v>17</v>
      </c>
      <c r="G9948">
        <v>8.3635400000000004</v>
      </c>
      <c r="H9948">
        <v>4.4573</v>
      </c>
      <c r="I9948">
        <v>4.99411</v>
      </c>
      <c r="J9948" t="s">
        <v>34530</v>
      </c>
    </row>
    <row r="9949" spans="1:10">
      <c r="A9949" t="s">
        <v>3210</v>
      </c>
      <c r="B9949">
        <v>45244440</v>
      </c>
      <c r="C9949">
        <v>45244602</v>
      </c>
      <c r="D9949">
        <v>163</v>
      </c>
      <c r="E9949">
        <v>45244514</v>
      </c>
      <c r="F9949">
        <v>17</v>
      </c>
      <c r="G9949">
        <v>14.27731</v>
      </c>
      <c r="H9949">
        <v>7.8188199999999997</v>
      </c>
      <c r="I9949">
        <v>10.296060000000001</v>
      </c>
      <c r="J9949" t="s">
        <v>34531</v>
      </c>
    </row>
    <row r="9950" spans="1:10">
      <c r="A9950" t="s">
        <v>3210</v>
      </c>
      <c r="B9950">
        <v>45283465</v>
      </c>
      <c r="C9950">
        <v>45283585</v>
      </c>
      <c r="D9950">
        <v>121</v>
      </c>
      <c r="E9950">
        <v>45283519</v>
      </c>
      <c r="F9950">
        <v>11</v>
      </c>
      <c r="G9950">
        <v>9.7646999999999995</v>
      </c>
      <c r="H9950">
        <v>6.4236700000000004</v>
      </c>
      <c r="I9950">
        <v>6.2314400000000001</v>
      </c>
      <c r="J9950" t="s">
        <v>34532</v>
      </c>
    </row>
    <row r="9951" spans="1:10">
      <c r="A9951" t="s">
        <v>3210</v>
      </c>
      <c r="B9951">
        <v>45297921</v>
      </c>
      <c r="C9951">
        <v>45298090</v>
      </c>
      <c r="D9951">
        <v>170</v>
      </c>
      <c r="E9951">
        <v>45298000</v>
      </c>
      <c r="F9951">
        <v>19</v>
      </c>
      <c r="G9951">
        <v>14.31091</v>
      </c>
      <c r="H9951">
        <v>7.30945</v>
      </c>
      <c r="I9951">
        <v>10.31423</v>
      </c>
      <c r="J9951" t="s">
        <v>34533</v>
      </c>
    </row>
    <row r="9952" spans="1:10">
      <c r="A9952" t="s">
        <v>3210</v>
      </c>
      <c r="B9952">
        <v>45301217</v>
      </c>
      <c r="C9952">
        <v>45301377</v>
      </c>
      <c r="D9952">
        <v>161</v>
      </c>
      <c r="E9952">
        <v>45301288</v>
      </c>
      <c r="F9952">
        <v>8</v>
      </c>
      <c r="G9952">
        <v>7.1002900000000002</v>
      </c>
      <c r="H9952">
        <v>5.2180900000000001</v>
      </c>
      <c r="I9952">
        <v>3.8595700000000002</v>
      </c>
      <c r="J9952" t="s">
        <v>34534</v>
      </c>
    </row>
    <row r="9953" spans="1:10">
      <c r="A9953" t="s">
        <v>3210</v>
      </c>
      <c r="B9953">
        <v>45309086</v>
      </c>
      <c r="C9953">
        <v>45309206</v>
      </c>
      <c r="D9953">
        <v>121</v>
      </c>
      <c r="E9953">
        <v>45309120</v>
      </c>
      <c r="F9953">
        <v>10</v>
      </c>
      <c r="G9953">
        <v>8.2447900000000001</v>
      </c>
      <c r="H9953">
        <v>5.6544999999999996</v>
      </c>
      <c r="I9953">
        <v>4.89011</v>
      </c>
      <c r="J9953" t="s">
        <v>34535</v>
      </c>
    </row>
    <row r="9954" spans="1:10">
      <c r="A9954" t="s">
        <v>3210</v>
      </c>
      <c r="B9954">
        <v>45436167</v>
      </c>
      <c r="C9954">
        <v>45436309</v>
      </c>
      <c r="D9954">
        <v>143</v>
      </c>
      <c r="E9954">
        <v>45436262</v>
      </c>
      <c r="F9954">
        <v>14</v>
      </c>
      <c r="G9954">
        <v>13.390879999999999</v>
      </c>
      <c r="H9954">
        <v>8.0295799999999993</v>
      </c>
      <c r="I9954">
        <v>9.47105</v>
      </c>
      <c r="J9954" t="s">
        <v>34536</v>
      </c>
    </row>
    <row r="9955" spans="1:10">
      <c r="A9955" t="s">
        <v>3210</v>
      </c>
      <c r="B9955">
        <v>45461279</v>
      </c>
      <c r="C9955">
        <v>45461420</v>
      </c>
      <c r="D9955">
        <v>142</v>
      </c>
      <c r="E9955">
        <v>45461368</v>
      </c>
      <c r="F9955">
        <v>9</v>
      </c>
      <c r="G9955">
        <v>8.3858700000000006</v>
      </c>
      <c r="H9955">
        <v>5.8832300000000002</v>
      </c>
      <c r="I9955">
        <v>4.9960300000000002</v>
      </c>
      <c r="J9955" t="s">
        <v>34537</v>
      </c>
    </row>
    <row r="9956" spans="1:10">
      <c r="A9956" t="s">
        <v>3210</v>
      </c>
      <c r="B9956">
        <v>45486774</v>
      </c>
      <c r="C9956">
        <v>45486901</v>
      </c>
      <c r="D9956">
        <v>128</v>
      </c>
      <c r="E9956">
        <v>45486851</v>
      </c>
      <c r="F9956">
        <v>11</v>
      </c>
      <c r="G9956">
        <v>10.6837</v>
      </c>
      <c r="H9956">
        <v>6.9786999999999999</v>
      </c>
      <c r="I9956">
        <v>7.0788399999999996</v>
      </c>
      <c r="J9956" t="s">
        <v>34538</v>
      </c>
    </row>
    <row r="9957" spans="1:10">
      <c r="A9957" t="s">
        <v>3210</v>
      </c>
      <c r="B9957">
        <v>45545122</v>
      </c>
      <c r="C9957">
        <v>45545264</v>
      </c>
      <c r="D9957">
        <v>143</v>
      </c>
      <c r="E9957">
        <v>45545203</v>
      </c>
      <c r="F9957">
        <v>16</v>
      </c>
      <c r="G9957">
        <v>11.18816</v>
      </c>
      <c r="H9957">
        <v>6.2130299999999998</v>
      </c>
      <c r="I9957">
        <v>7.4952100000000002</v>
      </c>
      <c r="J9957" t="s">
        <v>34539</v>
      </c>
    </row>
    <row r="9958" spans="1:10">
      <c r="A9958" t="s">
        <v>3210</v>
      </c>
      <c r="B9958">
        <v>45573938</v>
      </c>
      <c r="C9958">
        <v>45574269</v>
      </c>
      <c r="D9958">
        <v>332</v>
      </c>
      <c r="E9958">
        <v>45574031</v>
      </c>
      <c r="F9958">
        <v>14</v>
      </c>
      <c r="G9958">
        <v>6.9359900000000003</v>
      </c>
      <c r="H9958">
        <v>4.1617199999999999</v>
      </c>
      <c r="I9958">
        <v>3.7029100000000001</v>
      </c>
      <c r="J9958" t="s">
        <v>34540</v>
      </c>
    </row>
    <row r="9959" spans="1:10">
      <c r="A9959" t="s">
        <v>3210</v>
      </c>
      <c r="B9959">
        <v>45717565</v>
      </c>
      <c r="C9959">
        <v>45717726</v>
      </c>
      <c r="D9959">
        <v>162</v>
      </c>
      <c r="E9959">
        <v>45717640</v>
      </c>
      <c r="F9959">
        <v>10</v>
      </c>
      <c r="G9959">
        <v>8.6215299999999999</v>
      </c>
      <c r="H9959">
        <v>5.8883599999999996</v>
      </c>
      <c r="I9959">
        <v>5.2043799999999996</v>
      </c>
      <c r="J9959" t="s">
        <v>34541</v>
      </c>
    </row>
    <row r="9960" spans="1:10">
      <c r="A9960" t="s">
        <v>3210</v>
      </c>
      <c r="B9960">
        <v>45746450</v>
      </c>
      <c r="C9960">
        <v>45746624</v>
      </c>
      <c r="D9960">
        <v>175</v>
      </c>
      <c r="E9960">
        <v>45746535</v>
      </c>
      <c r="F9960">
        <v>13</v>
      </c>
      <c r="G9960">
        <v>8.2871100000000002</v>
      </c>
      <c r="H9960">
        <v>5.1166200000000002</v>
      </c>
      <c r="I9960">
        <v>4.92042</v>
      </c>
      <c r="J9960" t="s">
        <v>34542</v>
      </c>
    </row>
    <row r="9961" spans="1:10">
      <c r="A9961" t="s">
        <v>3210</v>
      </c>
      <c r="B9961">
        <v>45747593</v>
      </c>
      <c r="C9961">
        <v>45747777</v>
      </c>
      <c r="D9961">
        <v>185</v>
      </c>
      <c r="E9961">
        <v>45747697</v>
      </c>
      <c r="F9961">
        <v>18</v>
      </c>
      <c r="G9961">
        <v>19.377980000000001</v>
      </c>
      <c r="H9961">
        <v>10.62763</v>
      </c>
      <c r="I9961">
        <v>14.885120000000001</v>
      </c>
      <c r="J9961" t="s">
        <v>34543</v>
      </c>
    </row>
    <row r="9962" spans="1:10">
      <c r="A9962" t="s">
        <v>3210</v>
      </c>
      <c r="B9962">
        <v>45813325</v>
      </c>
      <c r="C9962">
        <v>45813546</v>
      </c>
      <c r="D9962">
        <v>222</v>
      </c>
      <c r="E9962">
        <v>45813445</v>
      </c>
      <c r="F9962">
        <v>19</v>
      </c>
      <c r="G9962">
        <v>16.630780000000001</v>
      </c>
      <c r="H9962">
        <v>8.6875800000000005</v>
      </c>
      <c r="I9962">
        <v>12.38921</v>
      </c>
      <c r="J9962" t="s">
        <v>34544</v>
      </c>
    </row>
    <row r="9963" spans="1:10">
      <c r="A9963" t="s">
        <v>3210</v>
      </c>
      <c r="B9963">
        <v>45815793</v>
      </c>
      <c r="C9963">
        <v>45815979</v>
      </c>
      <c r="D9963">
        <v>187</v>
      </c>
      <c r="E9963">
        <v>45815861</v>
      </c>
      <c r="F9963">
        <v>14</v>
      </c>
      <c r="G9963">
        <v>13.390879999999999</v>
      </c>
      <c r="H9963">
        <v>8.0295799999999993</v>
      </c>
      <c r="I9963">
        <v>9.47105</v>
      </c>
      <c r="J9963" t="s">
        <v>34545</v>
      </c>
    </row>
    <row r="9964" spans="1:10">
      <c r="A9964" t="s">
        <v>3210</v>
      </c>
      <c r="B9964">
        <v>45847058</v>
      </c>
      <c r="C9964">
        <v>45847225</v>
      </c>
      <c r="D9964">
        <v>168</v>
      </c>
      <c r="E9964">
        <v>45847139</v>
      </c>
      <c r="F9964">
        <v>13</v>
      </c>
      <c r="G9964">
        <v>12.70942</v>
      </c>
      <c r="H9964">
        <v>7.8308799999999996</v>
      </c>
      <c r="I9964">
        <v>8.8807500000000008</v>
      </c>
      <c r="J9964" t="s">
        <v>34546</v>
      </c>
    </row>
    <row r="9965" spans="1:10">
      <c r="A9965" t="s">
        <v>3210</v>
      </c>
      <c r="B9965">
        <v>45953383</v>
      </c>
      <c r="C9965">
        <v>45953556</v>
      </c>
      <c r="D9965">
        <v>174</v>
      </c>
      <c r="E9965">
        <v>45953478</v>
      </c>
      <c r="F9965">
        <v>21</v>
      </c>
      <c r="G9965">
        <v>19.068580000000001</v>
      </c>
      <c r="H9965">
        <v>9.5563400000000005</v>
      </c>
      <c r="I9965">
        <v>14.5886</v>
      </c>
      <c r="J9965" t="s">
        <v>34547</v>
      </c>
    </row>
    <row r="9966" spans="1:10">
      <c r="A9966" t="s">
        <v>3210</v>
      </c>
      <c r="B9966">
        <v>46014690</v>
      </c>
      <c r="C9966">
        <v>46014859</v>
      </c>
      <c r="D9966">
        <v>170</v>
      </c>
      <c r="E9966">
        <v>46014792</v>
      </c>
      <c r="F9966">
        <v>26</v>
      </c>
      <c r="G9966">
        <v>12.635899999999999</v>
      </c>
      <c r="H9966">
        <v>5.0557499999999997</v>
      </c>
      <c r="I9966">
        <v>8.8104700000000005</v>
      </c>
      <c r="J9966" t="s">
        <v>34548</v>
      </c>
    </row>
    <row r="9967" spans="1:10">
      <c r="A9967" t="s">
        <v>3210</v>
      </c>
      <c r="B9967">
        <v>46056104</v>
      </c>
      <c r="C9967">
        <v>46056388</v>
      </c>
      <c r="D9967">
        <v>285</v>
      </c>
      <c r="E9967">
        <v>46056178</v>
      </c>
      <c r="F9967">
        <v>15</v>
      </c>
      <c r="G9967">
        <v>15.57042</v>
      </c>
      <c r="H9967">
        <v>9.1101600000000005</v>
      </c>
      <c r="I9967">
        <v>11.445819999999999</v>
      </c>
      <c r="J9967" t="s">
        <v>34549</v>
      </c>
    </row>
    <row r="9968" spans="1:10">
      <c r="A9968" t="s">
        <v>3210</v>
      </c>
      <c r="B9968">
        <v>46135369</v>
      </c>
      <c r="C9968">
        <v>46135517</v>
      </c>
      <c r="D9968">
        <v>149</v>
      </c>
      <c r="E9968">
        <v>46135455</v>
      </c>
      <c r="F9968">
        <v>19</v>
      </c>
      <c r="G9968">
        <v>8.1586999999999996</v>
      </c>
      <c r="H9968">
        <v>4.0762999999999998</v>
      </c>
      <c r="I9968">
        <v>4.8109799999999998</v>
      </c>
      <c r="J9968" t="s">
        <v>34550</v>
      </c>
    </row>
    <row r="9969" spans="1:10">
      <c r="A9969" t="s">
        <v>3210</v>
      </c>
      <c r="B9969">
        <v>46137182</v>
      </c>
      <c r="C9969">
        <v>46137428</v>
      </c>
      <c r="D9969">
        <v>247</v>
      </c>
      <c r="E9969">
        <v>46137342</v>
      </c>
      <c r="F9969">
        <v>18</v>
      </c>
      <c r="G9969">
        <v>15.44299</v>
      </c>
      <c r="H9969">
        <v>8.2531999999999996</v>
      </c>
      <c r="I9969">
        <v>11.323740000000001</v>
      </c>
      <c r="J9969" t="s">
        <v>34551</v>
      </c>
    </row>
    <row r="9970" spans="1:10">
      <c r="A9970" t="s">
        <v>3210</v>
      </c>
      <c r="B9970">
        <v>46254323</v>
      </c>
      <c r="C9970">
        <v>46254494</v>
      </c>
      <c r="D9970">
        <v>172</v>
      </c>
      <c r="E9970">
        <v>46254402</v>
      </c>
      <c r="F9970">
        <v>16</v>
      </c>
      <c r="G9970">
        <v>9.7176100000000005</v>
      </c>
      <c r="H9970">
        <v>5.3623900000000004</v>
      </c>
      <c r="I9970">
        <v>6.2013999999999996</v>
      </c>
      <c r="J9970" t="s">
        <v>34552</v>
      </c>
    </row>
    <row r="9971" spans="1:10">
      <c r="A9971" t="s">
        <v>3210</v>
      </c>
      <c r="B9971">
        <v>46275425</v>
      </c>
      <c r="C9971">
        <v>46275545</v>
      </c>
      <c r="D9971">
        <v>121</v>
      </c>
      <c r="E9971">
        <v>46275489</v>
      </c>
      <c r="F9971">
        <v>8</v>
      </c>
      <c r="G9971">
        <v>6.45059</v>
      </c>
      <c r="H9971">
        <v>4.8177500000000002</v>
      </c>
      <c r="I9971">
        <v>3.2599900000000002</v>
      </c>
      <c r="J9971" t="s">
        <v>34553</v>
      </c>
    </row>
    <row r="9972" spans="1:10">
      <c r="A9972" t="s">
        <v>3210</v>
      </c>
      <c r="B9972">
        <v>46304197</v>
      </c>
      <c r="C9972">
        <v>46304357</v>
      </c>
      <c r="D9972">
        <v>161</v>
      </c>
      <c r="E9972">
        <v>46304266</v>
      </c>
      <c r="F9972">
        <v>19</v>
      </c>
      <c r="G9972">
        <v>9.9856499999999997</v>
      </c>
      <c r="H9972">
        <v>4.9525499999999996</v>
      </c>
      <c r="I9972">
        <v>6.4248200000000004</v>
      </c>
      <c r="J9972" t="s">
        <v>34554</v>
      </c>
    </row>
    <row r="9973" spans="1:10">
      <c r="A9973" t="s">
        <v>3210</v>
      </c>
      <c r="B9973">
        <v>46309088</v>
      </c>
      <c r="C9973">
        <v>46309359</v>
      </c>
      <c r="D9973">
        <v>272</v>
      </c>
      <c r="E9973">
        <v>46309260</v>
      </c>
      <c r="F9973">
        <v>22</v>
      </c>
      <c r="G9973">
        <v>15.574389999999999</v>
      </c>
      <c r="H9973">
        <v>7.2549999999999999</v>
      </c>
      <c r="I9973">
        <v>11.445819999999999</v>
      </c>
      <c r="J9973" t="s">
        <v>34555</v>
      </c>
    </row>
    <row r="9974" spans="1:10">
      <c r="A9974" t="s">
        <v>3210</v>
      </c>
      <c r="B9974">
        <v>46329380</v>
      </c>
      <c r="C9974">
        <v>46329546</v>
      </c>
      <c r="D9974">
        <v>167</v>
      </c>
      <c r="E9974">
        <v>46329467</v>
      </c>
      <c r="F9974">
        <v>6</v>
      </c>
      <c r="G9974">
        <v>4.3841200000000002</v>
      </c>
      <c r="H9974">
        <v>3.6981600000000001</v>
      </c>
      <c r="I9974">
        <v>1.4381699999999999</v>
      </c>
      <c r="J9974" t="s">
        <v>34556</v>
      </c>
    </row>
    <row r="9975" spans="1:10">
      <c r="A9975" t="s">
        <v>3210</v>
      </c>
      <c r="B9975">
        <v>46330052</v>
      </c>
      <c r="C9975">
        <v>46330239</v>
      </c>
      <c r="D9975">
        <v>188</v>
      </c>
      <c r="E9975">
        <v>46330140</v>
      </c>
      <c r="F9975">
        <v>14</v>
      </c>
      <c r="G9975">
        <v>10.92549</v>
      </c>
      <c r="H9975">
        <v>6.5156799999999997</v>
      </c>
      <c r="I9975">
        <v>7.2732999999999999</v>
      </c>
      <c r="J9975" t="s">
        <v>34557</v>
      </c>
    </row>
    <row r="9976" spans="1:10">
      <c r="A9976" t="s">
        <v>3210</v>
      </c>
      <c r="B9976">
        <v>46338758</v>
      </c>
      <c r="C9976">
        <v>46338935</v>
      </c>
      <c r="D9976">
        <v>178</v>
      </c>
      <c r="E9976">
        <v>46338830</v>
      </c>
      <c r="F9976">
        <v>14</v>
      </c>
      <c r="G9976">
        <v>10.92549</v>
      </c>
      <c r="H9976">
        <v>6.5156799999999997</v>
      </c>
      <c r="I9976">
        <v>7.2732999999999999</v>
      </c>
      <c r="J9976" t="s">
        <v>34558</v>
      </c>
    </row>
    <row r="9977" spans="1:10">
      <c r="A9977" t="s">
        <v>3210</v>
      </c>
      <c r="B9977">
        <v>46369364</v>
      </c>
      <c r="C9977">
        <v>46369541</v>
      </c>
      <c r="D9977">
        <v>178</v>
      </c>
      <c r="E9977">
        <v>46369458</v>
      </c>
      <c r="F9977">
        <v>18</v>
      </c>
      <c r="G9977">
        <v>13.247540000000001</v>
      </c>
      <c r="H9977">
        <v>6.9439799999999998</v>
      </c>
      <c r="I9977">
        <v>9.3626299999999993</v>
      </c>
      <c r="J9977" t="s">
        <v>34559</v>
      </c>
    </row>
    <row r="9978" spans="1:10">
      <c r="A9978" t="s">
        <v>3210</v>
      </c>
      <c r="B9978">
        <v>46396663</v>
      </c>
      <c r="C9978">
        <v>46396831</v>
      </c>
      <c r="D9978">
        <v>169</v>
      </c>
      <c r="E9978">
        <v>46396734</v>
      </c>
      <c r="F9978">
        <v>18</v>
      </c>
      <c r="G9978">
        <v>11.58442</v>
      </c>
      <c r="H9978">
        <v>5.9932600000000003</v>
      </c>
      <c r="I9978">
        <v>7.8744300000000003</v>
      </c>
      <c r="J9978" t="s">
        <v>34560</v>
      </c>
    </row>
    <row r="9979" spans="1:10">
      <c r="A9979" t="s">
        <v>3210</v>
      </c>
      <c r="B9979">
        <v>46435737</v>
      </c>
      <c r="C9979">
        <v>46435927</v>
      </c>
      <c r="D9979">
        <v>191</v>
      </c>
      <c r="E9979">
        <v>46435827</v>
      </c>
      <c r="F9979">
        <v>16</v>
      </c>
      <c r="G9979">
        <v>13.13494</v>
      </c>
      <c r="H9979">
        <v>7.3844399999999997</v>
      </c>
      <c r="I9979">
        <v>9.26891</v>
      </c>
      <c r="J9979" t="s">
        <v>34561</v>
      </c>
    </row>
    <row r="9980" spans="1:10">
      <c r="A9980" t="s">
        <v>3210</v>
      </c>
      <c r="B9980">
        <v>46444423</v>
      </c>
      <c r="C9980">
        <v>46444543</v>
      </c>
      <c r="D9980">
        <v>121</v>
      </c>
      <c r="E9980">
        <v>46444447</v>
      </c>
      <c r="F9980">
        <v>13</v>
      </c>
      <c r="G9980">
        <v>7.1047200000000004</v>
      </c>
      <c r="H9980">
        <v>4.41608</v>
      </c>
      <c r="I9980">
        <v>3.8595700000000002</v>
      </c>
      <c r="J9980" t="s">
        <v>34562</v>
      </c>
    </row>
    <row r="9981" spans="1:10">
      <c r="A9981" t="s">
        <v>3210</v>
      </c>
      <c r="B9981">
        <v>46452596</v>
      </c>
      <c r="C9981">
        <v>46452777</v>
      </c>
      <c r="D9981">
        <v>182</v>
      </c>
      <c r="E9981">
        <v>46452685</v>
      </c>
      <c r="F9981">
        <v>18</v>
      </c>
      <c r="G9981">
        <v>13.247540000000001</v>
      </c>
      <c r="H9981">
        <v>6.9439799999999998</v>
      </c>
      <c r="I9981">
        <v>9.3626299999999993</v>
      </c>
      <c r="J9981" t="s">
        <v>34563</v>
      </c>
    </row>
    <row r="9982" spans="1:10">
      <c r="A9982" t="s">
        <v>3210</v>
      </c>
      <c r="B9982">
        <v>46562176</v>
      </c>
      <c r="C9982">
        <v>46562360</v>
      </c>
      <c r="D9982">
        <v>185</v>
      </c>
      <c r="E9982">
        <v>46562256</v>
      </c>
      <c r="F9982">
        <v>19</v>
      </c>
      <c r="G9982">
        <v>12.551410000000001</v>
      </c>
      <c r="H9982">
        <v>6.3086900000000004</v>
      </c>
      <c r="I9982">
        <v>8.7288899999999998</v>
      </c>
      <c r="J9982" t="s">
        <v>34564</v>
      </c>
    </row>
    <row r="9983" spans="1:10">
      <c r="A9983" t="s">
        <v>3210</v>
      </c>
      <c r="B9983">
        <v>46587983</v>
      </c>
      <c r="C9983">
        <v>46588119</v>
      </c>
      <c r="D9983">
        <v>137</v>
      </c>
      <c r="E9983">
        <v>46588048</v>
      </c>
      <c r="F9983">
        <v>16</v>
      </c>
      <c r="G9983">
        <v>11.18816</v>
      </c>
      <c r="H9983">
        <v>6.2130299999999998</v>
      </c>
      <c r="I9983">
        <v>7.4952100000000002</v>
      </c>
      <c r="J9983" t="s">
        <v>34565</v>
      </c>
    </row>
    <row r="9984" spans="1:10">
      <c r="A9984" t="s">
        <v>3210</v>
      </c>
      <c r="B9984">
        <v>46670771</v>
      </c>
      <c r="C9984">
        <v>46670991</v>
      </c>
      <c r="D9984">
        <v>221</v>
      </c>
      <c r="E9984">
        <v>46670879</v>
      </c>
      <c r="F9984">
        <v>15</v>
      </c>
      <c r="G9984">
        <v>10.19462</v>
      </c>
      <c r="H9984">
        <v>5.8475599999999996</v>
      </c>
      <c r="I9984">
        <v>6.6190199999999999</v>
      </c>
      <c r="J9984" t="s">
        <v>34566</v>
      </c>
    </row>
    <row r="9985" spans="1:10">
      <c r="A9985" t="s">
        <v>3210</v>
      </c>
      <c r="B9985">
        <v>46760824</v>
      </c>
      <c r="C9985">
        <v>46761000</v>
      </c>
      <c r="D9985">
        <v>177</v>
      </c>
      <c r="E9985">
        <v>46760886</v>
      </c>
      <c r="F9985">
        <v>20</v>
      </c>
      <c r="G9985">
        <v>12.05556</v>
      </c>
      <c r="H9985">
        <v>5.8264100000000001</v>
      </c>
      <c r="I9985">
        <v>8.3036799999999999</v>
      </c>
      <c r="J9985" t="s">
        <v>34567</v>
      </c>
    </row>
    <row r="9986" spans="1:10">
      <c r="A9986" t="s">
        <v>3210</v>
      </c>
      <c r="B9986">
        <v>46857821</v>
      </c>
      <c r="C9986">
        <v>46857943</v>
      </c>
      <c r="D9986">
        <v>123</v>
      </c>
      <c r="E9986">
        <v>46857866</v>
      </c>
      <c r="F9986">
        <v>9</v>
      </c>
      <c r="G9986">
        <v>8.3858700000000006</v>
      </c>
      <c r="H9986">
        <v>5.8832300000000002</v>
      </c>
      <c r="I9986">
        <v>4.9960300000000002</v>
      </c>
      <c r="J9986" t="s">
        <v>34568</v>
      </c>
    </row>
    <row r="9987" spans="1:10">
      <c r="A9987" t="s">
        <v>3210</v>
      </c>
      <c r="B9987">
        <v>46875949</v>
      </c>
      <c r="C9987">
        <v>46876079</v>
      </c>
      <c r="D9987">
        <v>131</v>
      </c>
      <c r="E9987">
        <v>46876019</v>
      </c>
      <c r="F9987">
        <v>10</v>
      </c>
      <c r="G9987">
        <v>6.8560400000000001</v>
      </c>
      <c r="H9987">
        <v>4.7781700000000003</v>
      </c>
      <c r="I9987">
        <v>3.6270199999999999</v>
      </c>
      <c r="J9987" t="s">
        <v>34569</v>
      </c>
    </row>
    <row r="9988" spans="1:10">
      <c r="A9988" t="s">
        <v>3210</v>
      </c>
      <c r="B9988">
        <v>46897315</v>
      </c>
      <c r="C9988">
        <v>46897435</v>
      </c>
      <c r="D9988">
        <v>121</v>
      </c>
      <c r="E9988">
        <v>46897367</v>
      </c>
      <c r="F9988">
        <v>9</v>
      </c>
      <c r="G9988">
        <v>7.6460299999999997</v>
      </c>
      <c r="H9988">
        <v>5.4338600000000001</v>
      </c>
      <c r="I9988">
        <v>4.3351199999999999</v>
      </c>
      <c r="J9988" t="s">
        <v>34570</v>
      </c>
    </row>
    <row r="9989" spans="1:10">
      <c r="A9989" t="s">
        <v>3210</v>
      </c>
      <c r="B9989">
        <v>46991263</v>
      </c>
      <c r="C9989">
        <v>46991446</v>
      </c>
      <c r="D9989">
        <v>184</v>
      </c>
      <c r="E9989">
        <v>46991365</v>
      </c>
      <c r="F9989">
        <v>26</v>
      </c>
      <c r="G9989">
        <v>14.89091</v>
      </c>
      <c r="H9989">
        <v>6.0370699999999999</v>
      </c>
      <c r="I9989">
        <v>10.82775</v>
      </c>
      <c r="J9989" t="s">
        <v>34571</v>
      </c>
    </row>
    <row r="9990" spans="1:10">
      <c r="A9990" t="s">
        <v>3210</v>
      </c>
      <c r="B9990">
        <v>47122898</v>
      </c>
      <c r="C9990">
        <v>47123072</v>
      </c>
      <c r="D9990">
        <v>175</v>
      </c>
      <c r="E9990">
        <v>47122988</v>
      </c>
      <c r="F9990">
        <v>22</v>
      </c>
      <c r="G9990">
        <v>24.186520000000002</v>
      </c>
      <c r="H9990">
        <v>12.31203</v>
      </c>
      <c r="I9990">
        <v>19.309159999999999</v>
      </c>
      <c r="J9990" t="s">
        <v>34572</v>
      </c>
    </row>
    <row r="9991" spans="1:10">
      <c r="A9991" t="s">
        <v>3210</v>
      </c>
      <c r="B9991">
        <v>47168370</v>
      </c>
      <c r="C9991">
        <v>47168519</v>
      </c>
      <c r="D9991">
        <v>150</v>
      </c>
      <c r="E9991">
        <v>47168485</v>
      </c>
      <c r="F9991">
        <v>12</v>
      </c>
      <c r="G9991">
        <v>8.8271499999999996</v>
      </c>
      <c r="H9991">
        <v>5.6469300000000002</v>
      </c>
      <c r="I9991">
        <v>5.3809500000000003</v>
      </c>
      <c r="J9991" t="s">
        <v>34573</v>
      </c>
    </row>
    <row r="9992" spans="1:10">
      <c r="A9992" t="s">
        <v>3210</v>
      </c>
      <c r="B9992">
        <v>47169139</v>
      </c>
      <c r="C9992">
        <v>47169295</v>
      </c>
      <c r="D9992">
        <v>157</v>
      </c>
      <c r="E9992">
        <v>47169236</v>
      </c>
      <c r="F9992">
        <v>14</v>
      </c>
      <c r="G9992">
        <v>6.9359900000000003</v>
      </c>
      <c r="H9992">
        <v>4.1617199999999999</v>
      </c>
      <c r="I9992">
        <v>3.7029100000000001</v>
      </c>
      <c r="J9992" t="s">
        <v>34574</v>
      </c>
    </row>
    <row r="9993" spans="1:10">
      <c r="A9993" t="s">
        <v>3210</v>
      </c>
      <c r="B9993">
        <v>47174603</v>
      </c>
      <c r="C9993">
        <v>47174779</v>
      </c>
      <c r="D9993">
        <v>177</v>
      </c>
      <c r="E9993">
        <v>47174712</v>
      </c>
      <c r="F9993">
        <v>13</v>
      </c>
      <c r="G9993">
        <v>8.2871100000000002</v>
      </c>
      <c r="H9993">
        <v>5.1166200000000002</v>
      </c>
      <c r="I9993">
        <v>4.92042</v>
      </c>
      <c r="J9993" t="s">
        <v>34575</v>
      </c>
    </row>
    <row r="9994" spans="1:10">
      <c r="A9994" t="s">
        <v>3210</v>
      </c>
      <c r="B9994">
        <v>47178102</v>
      </c>
      <c r="C9994">
        <v>47178260</v>
      </c>
      <c r="D9994">
        <v>159</v>
      </c>
      <c r="E9994">
        <v>47178170</v>
      </c>
      <c r="F9994">
        <v>14</v>
      </c>
      <c r="G9994">
        <v>13.990589999999999</v>
      </c>
      <c r="H9994">
        <v>8.3902300000000007</v>
      </c>
      <c r="I9994">
        <v>10.03533</v>
      </c>
      <c r="J9994" t="s">
        <v>34576</v>
      </c>
    </row>
    <row r="9995" spans="1:10">
      <c r="A9995" t="s">
        <v>3210</v>
      </c>
      <c r="B9995">
        <v>47259687</v>
      </c>
      <c r="C9995">
        <v>47259859</v>
      </c>
      <c r="D9995">
        <v>173</v>
      </c>
      <c r="E9995">
        <v>47259765</v>
      </c>
      <c r="F9995">
        <v>20</v>
      </c>
      <c r="G9995">
        <v>21.35802</v>
      </c>
      <c r="H9995">
        <v>11.24142</v>
      </c>
      <c r="I9995">
        <v>16.701820000000001</v>
      </c>
      <c r="J9995" t="s">
        <v>34577</v>
      </c>
    </row>
    <row r="9996" spans="1:10">
      <c r="A9996" t="s">
        <v>3210</v>
      </c>
      <c r="B9996">
        <v>47269812</v>
      </c>
      <c r="C9996">
        <v>47270021</v>
      </c>
      <c r="D9996">
        <v>210</v>
      </c>
      <c r="E9996">
        <v>47269913</v>
      </c>
      <c r="F9996">
        <v>17</v>
      </c>
      <c r="G9996">
        <v>14.27731</v>
      </c>
      <c r="H9996">
        <v>7.8188199999999997</v>
      </c>
      <c r="I9996">
        <v>10.296060000000001</v>
      </c>
      <c r="J9996" t="s">
        <v>34578</v>
      </c>
    </row>
    <row r="9997" spans="1:10">
      <c r="A9997" t="s">
        <v>3210</v>
      </c>
      <c r="B9997">
        <v>47337958</v>
      </c>
      <c r="C9997">
        <v>47338102</v>
      </c>
      <c r="D9997">
        <v>145</v>
      </c>
      <c r="E9997">
        <v>47337999</v>
      </c>
      <c r="F9997">
        <v>18</v>
      </c>
      <c r="G9997">
        <v>13.247540000000001</v>
      </c>
      <c r="H9997">
        <v>6.9439799999999998</v>
      </c>
      <c r="I9997">
        <v>9.3626299999999993</v>
      </c>
      <c r="J9997" t="s">
        <v>34579</v>
      </c>
    </row>
    <row r="9998" spans="1:10">
      <c r="A9998" t="s">
        <v>3210</v>
      </c>
      <c r="B9998">
        <v>47339289</v>
      </c>
      <c r="C9998">
        <v>47339454</v>
      </c>
      <c r="D9998">
        <v>166</v>
      </c>
      <c r="E9998">
        <v>47339383</v>
      </c>
      <c r="F9998">
        <v>26</v>
      </c>
      <c r="G9998">
        <v>19.858920000000001</v>
      </c>
      <c r="H9998">
        <v>8.5167300000000008</v>
      </c>
      <c r="I9998">
        <v>15.34808</v>
      </c>
      <c r="J9998" t="s">
        <v>34580</v>
      </c>
    </row>
    <row r="9999" spans="1:10">
      <c r="A9999" t="s">
        <v>3210</v>
      </c>
      <c r="B9999">
        <v>47356425</v>
      </c>
      <c r="C9999">
        <v>47356814</v>
      </c>
      <c r="D9999">
        <v>390</v>
      </c>
      <c r="E9999">
        <v>47356531</v>
      </c>
      <c r="F9999">
        <v>15</v>
      </c>
      <c r="G9999">
        <v>10.19462</v>
      </c>
      <c r="H9999">
        <v>5.8475599999999996</v>
      </c>
      <c r="I9999">
        <v>6.6190199999999999</v>
      </c>
      <c r="J9999" t="s">
        <v>34581</v>
      </c>
    </row>
    <row r="10000" spans="1:10">
      <c r="A10000" t="s">
        <v>3210</v>
      </c>
      <c r="B10000">
        <v>47361022</v>
      </c>
      <c r="C10000">
        <v>47361220</v>
      </c>
      <c r="D10000">
        <v>199</v>
      </c>
      <c r="E10000">
        <v>47361108</v>
      </c>
      <c r="F10000">
        <v>12</v>
      </c>
      <c r="G10000">
        <v>12.091749999999999</v>
      </c>
      <c r="H10000">
        <v>7.6482000000000001</v>
      </c>
      <c r="I10000">
        <v>8.3218700000000005</v>
      </c>
      <c r="J10000" t="s">
        <v>34582</v>
      </c>
    </row>
    <row r="10001" spans="1:10">
      <c r="A10001" t="s">
        <v>3210</v>
      </c>
      <c r="B10001">
        <v>47374575</v>
      </c>
      <c r="C10001">
        <v>47374712</v>
      </c>
      <c r="D10001">
        <v>138</v>
      </c>
      <c r="E10001">
        <v>47374665</v>
      </c>
      <c r="F10001">
        <v>13</v>
      </c>
      <c r="G10001">
        <v>6.1701300000000003</v>
      </c>
      <c r="H10001">
        <v>3.88428</v>
      </c>
      <c r="I10001">
        <v>3.00712</v>
      </c>
      <c r="J10001" t="s">
        <v>34583</v>
      </c>
    </row>
    <row r="10002" spans="1:10">
      <c r="A10002" t="s">
        <v>3210</v>
      </c>
      <c r="B10002">
        <v>47382422</v>
      </c>
      <c r="C10002">
        <v>47382546</v>
      </c>
      <c r="D10002">
        <v>125</v>
      </c>
      <c r="E10002">
        <v>47382472</v>
      </c>
      <c r="F10002">
        <v>10</v>
      </c>
      <c r="G10002">
        <v>9.5847300000000004</v>
      </c>
      <c r="H10002">
        <v>6.4715499999999997</v>
      </c>
      <c r="I10002">
        <v>6.0823999999999998</v>
      </c>
      <c r="J10002" t="s">
        <v>34584</v>
      </c>
    </row>
    <row r="10003" spans="1:10">
      <c r="A10003" t="s">
        <v>3210</v>
      </c>
      <c r="B10003">
        <v>47464079</v>
      </c>
      <c r="C10003">
        <v>47464270</v>
      </c>
      <c r="D10003">
        <v>192</v>
      </c>
      <c r="E10003">
        <v>47464184</v>
      </c>
      <c r="F10003">
        <v>16</v>
      </c>
      <c r="G10003">
        <v>13.13494</v>
      </c>
      <c r="H10003">
        <v>7.3844399999999997</v>
      </c>
      <c r="I10003">
        <v>9.26891</v>
      </c>
      <c r="J10003" t="s">
        <v>34585</v>
      </c>
    </row>
    <row r="10004" spans="1:10">
      <c r="A10004" t="s">
        <v>3210</v>
      </c>
      <c r="B10004">
        <v>47502702</v>
      </c>
      <c r="C10004">
        <v>47502855</v>
      </c>
      <c r="D10004">
        <v>154</v>
      </c>
      <c r="E10004">
        <v>47502797</v>
      </c>
      <c r="F10004">
        <v>11</v>
      </c>
      <c r="G10004">
        <v>9.7646999999999995</v>
      </c>
      <c r="H10004">
        <v>6.4236700000000004</v>
      </c>
      <c r="I10004">
        <v>6.2314400000000001</v>
      </c>
      <c r="J10004" t="s">
        <v>34586</v>
      </c>
    </row>
    <row r="10005" spans="1:10">
      <c r="A10005" t="s">
        <v>3210</v>
      </c>
      <c r="B10005">
        <v>47503683</v>
      </c>
      <c r="C10005">
        <v>47503910</v>
      </c>
      <c r="D10005">
        <v>228</v>
      </c>
      <c r="E10005">
        <v>47503777</v>
      </c>
      <c r="F10005">
        <v>15</v>
      </c>
      <c r="G10005">
        <v>16.087250000000001</v>
      </c>
      <c r="H10005">
        <v>9.4131599999999995</v>
      </c>
      <c r="I10005">
        <v>11.902279999999999</v>
      </c>
      <c r="J10005" t="s">
        <v>34587</v>
      </c>
    </row>
    <row r="10006" spans="1:10">
      <c r="A10006" t="s">
        <v>3210</v>
      </c>
      <c r="B10006">
        <v>47507219</v>
      </c>
      <c r="C10006">
        <v>47507387</v>
      </c>
      <c r="D10006">
        <v>169</v>
      </c>
      <c r="E10006">
        <v>47507300</v>
      </c>
      <c r="F10006">
        <v>25</v>
      </c>
      <c r="G10006">
        <v>16.884910000000001</v>
      </c>
      <c r="H10006">
        <v>7.21366</v>
      </c>
      <c r="I10006">
        <v>12.6312</v>
      </c>
      <c r="J10006" t="s">
        <v>34588</v>
      </c>
    </row>
    <row r="10007" spans="1:10">
      <c r="A10007" t="s">
        <v>3210</v>
      </c>
      <c r="B10007">
        <v>47674498</v>
      </c>
      <c r="C10007">
        <v>47674695</v>
      </c>
      <c r="D10007">
        <v>198</v>
      </c>
      <c r="E10007">
        <v>47674614</v>
      </c>
      <c r="F10007">
        <v>7</v>
      </c>
      <c r="G10007">
        <v>5.4304300000000003</v>
      </c>
      <c r="H10007">
        <v>4.2824400000000002</v>
      </c>
      <c r="I10007">
        <v>2.3510200000000001</v>
      </c>
      <c r="J10007" t="s">
        <v>34589</v>
      </c>
    </row>
    <row r="10008" spans="1:10">
      <c r="A10008" t="s">
        <v>3210</v>
      </c>
      <c r="B10008">
        <v>47731178</v>
      </c>
      <c r="C10008">
        <v>47731505</v>
      </c>
      <c r="D10008">
        <v>328</v>
      </c>
      <c r="E10008">
        <v>47731448</v>
      </c>
      <c r="F10008">
        <v>9</v>
      </c>
      <c r="G10008">
        <v>7.5156700000000001</v>
      </c>
      <c r="H10008">
        <v>5.3530600000000002</v>
      </c>
      <c r="I10008">
        <v>4.2106899999999996</v>
      </c>
      <c r="J10008" t="s">
        <v>34590</v>
      </c>
    </row>
    <row r="10009" spans="1:10">
      <c r="A10009" t="s">
        <v>3210</v>
      </c>
      <c r="B10009">
        <v>47795507</v>
      </c>
      <c r="C10009">
        <v>47795627</v>
      </c>
      <c r="D10009">
        <v>121</v>
      </c>
      <c r="E10009">
        <v>47795547</v>
      </c>
      <c r="F10009">
        <v>9</v>
      </c>
      <c r="G10009">
        <v>8.3858700000000006</v>
      </c>
      <c r="H10009">
        <v>5.8832300000000002</v>
      </c>
      <c r="I10009">
        <v>4.9960300000000002</v>
      </c>
      <c r="J10009" t="s">
        <v>34591</v>
      </c>
    </row>
    <row r="10010" spans="1:10">
      <c r="A10010" t="s">
        <v>3210</v>
      </c>
      <c r="B10010">
        <v>47882591</v>
      </c>
      <c r="C10010">
        <v>47882791</v>
      </c>
      <c r="D10010">
        <v>201</v>
      </c>
      <c r="E10010">
        <v>47882708</v>
      </c>
      <c r="F10010">
        <v>39</v>
      </c>
      <c r="G10010">
        <v>32.386740000000003</v>
      </c>
      <c r="H10010">
        <v>11.09793</v>
      </c>
      <c r="I10010">
        <v>26.98291</v>
      </c>
      <c r="J10010" t="s">
        <v>34592</v>
      </c>
    </row>
    <row r="10011" spans="1:10">
      <c r="A10011" t="s">
        <v>3210</v>
      </c>
      <c r="B10011">
        <v>47919750</v>
      </c>
      <c r="C10011">
        <v>47919903</v>
      </c>
      <c r="D10011">
        <v>154</v>
      </c>
      <c r="E10011">
        <v>47919848</v>
      </c>
      <c r="F10011">
        <v>14</v>
      </c>
      <c r="G10011">
        <v>11.926500000000001</v>
      </c>
      <c r="H10011">
        <v>7.1329700000000003</v>
      </c>
      <c r="I10011">
        <v>8.2035599999999995</v>
      </c>
      <c r="J10011" t="s">
        <v>34593</v>
      </c>
    </row>
    <row r="10012" spans="1:10">
      <c r="A10012" t="s">
        <v>3210</v>
      </c>
      <c r="B10012">
        <v>47932375</v>
      </c>
      <c r="C10012">
        <v>47932526</v>
      </c>
      <c r="D10012">
        <v>152</v>
      </c>
      <c r="E10012">
        <v>47932460</v>
      </c>
      <c r="F10012">
        <v>19</v>
      </c>
      <c r="G10012">
        <v>19.973520000000001</v>
      </c>
      <c r="H10012">
        <v>10.706110000000001</v>
      </c>
      <c r="I10012">
        <v>15.42754</v>
      </c>
      <c r="J10012" t="s">
        <v>34594</v>
      </c>
    </row>
    <row r="10013" spans="1:10">
      <c r="A10013" t="s">
        <v>3210</v>
      </c>
      <c r="B10013">
        <v>48411443</v>
      </c>
      <c r="C10013">
        <v>48411563</v>
      </c>
      <c r="D10013">
        <v>121</v>
      </c>
      <c r="E10013">
        <v>48411521</v>
      </c>
      <c r="F10013">
        <v>9</v>
      </c>
      <c r="G10013">
        <v>7.5156700000000001</v>
      </c>
      <c r="H10013">
        <v>5.3530600000000002</v>
      </c>
      <c r="I10013">
        <v>4.2106899999999996</v>
      </c>
      <c r="J10013" t="s">
        <v>34595</v>
      </c>
    </row>
    <row r="10014" spans="1:10">
      <c r="A10014" t="s">
        <v>3210</v>
      </c>
      <c r="B10014">
        <v>48413936</v>
      </c>
      <c r="C10014">
        <v>48414103</v>
      </c>
      <c r="D10014">
        <v>168</v>
      </c>
      <c r="E10014">
        <v>48414044</v>
      </c>
      <c r="F10014">
        <v>10</v>
      </c>
      <c r="G10014">
        <v>4.0557299999999996</v>
      </c>
      <c r="H10014">
        <v>3.05193</v>
      </c>
      <c r="I10014">
        <v>1.14411</v>
      </c>
      <c r="J10014" t="s">
        <v>34596</v>
      </c>
    </row>
    <row r="10015" spans="1:10">
      <c r="A10015" t="s">
        <v>3210</v>
      </c>
      <c r="B10015">
        <v>49539589</v>
      </c>
      <c r="C10015">
        <v>49539709</v>
      </c>
      <c r="D10015">
        <v>121</v>
      </c>
      <c r="E10015">
        <v>49539623</v>
      </c>
      <c r="F10015">
        <v>14</v>
      </c>
      <c r="G10015">
        <v>6.9359900000000003</v>
      </c>
      <c r="H10015">
        <v>4.1617199999999999</v>
      </c>
      <c r="I10015">
        <v>3.7029100000000001</v>
      </c>
      <c r="J10015" t="s">
        <v>34597</v>
      </c>
    </row>
    <row r="10016" spans="1:10">
      <c r="A10016" t="s">
        <v>3210</v>
      </c>
      <c r="B10016">
        <v>50259119</v>
      </c>
      <c r="C10016">
        <v>50259263</v>
      </c>
      <c r="D10016">
        <v>145</v>
      </c>
      <c r="E10016">
        <v>50259166</v>
      </c>
      <c r="F10016">
        <v>13</v>
      </c>
      <c r="G10016">
        <v>9.8615200000000005</v>
      </c>
      <c r="H10016">
        <v>6.0813100000000002</v>
      </c>
      <c r="I10016">
        <v>6.3070700000000004</v>
      </c>
      <c r="J10016" t="s">
        <v>34598</v>
      </c>
    </row>
    <row r="10017" spans="1:10">
      <c r="A10017" t="s">
        <v>3210</v>
      </c>
      <c r="B10017">
        <v>50363237</v>
      </c>
      <c r="C10017">
        <v>50363376</v>
      </c>
      <c r="D10017">
        <v>140</v>
      </c>
      <c r="E10017">
        <v>50363302</v>
      </c>
      <c r="F10017">
        <v>12</v>
      </c>
      <c r="G10017">
        <v>10.79354</v>
      </c>
      <c r="H10017">
        <v>6.8680099999999999</v>
      </c>
      <c r="I10017">
        <v>7.1835500000000003</v>
      </c>
      <c r="J10017" t="s">
        <v>34599</v>
      </c>
    </row>
    <row r="10018" spans="1:10">
      <c r="A10018" t="s">
        <v>3210</v>
      </c>
      <c r="B10018">
        <v>51201542</v>
      </c>
      <c r="C10018">
        <v>51201678</v>
      </c>
      <c r="D10018">
        <v>137</v>
      </c>
      <c r="E10018">
        <v>51201607</v>
      </c>
      <c r="F10018">
        <v>15</v>
      </c>
      <c r="G10018">
        <v>12.01718</v>
      </c>
      <c r="H10018">
        <v>6.9500599999999997</v>
      </c>
      <c r="I10018">
        <v>8.2703799999999994</v>
      </c>
      <c r="J10018" t="s">
        <v>34600</v>
      </c>
    </row>
    <row r="10019" spans="1:10">
      <c r="A10019" t="s">
        <v>3210</v>
      </c>
      <c r="B10019">
        <v>52079167</v>
      </c>
      <c r="C10019">
        <v>52079305</v>
      </c>
      <c r="D10019">
        <v>139</v>
      </c>
      <c r="E10019">
        <v>52079244</v>
      </c>
      <c r="F10019">
        <v>13</v>
      </c>
      <c r="G10019">
        <v>13.394450000000001</v>
      </c>
      <c r="H10019">
        <v>8.2365200000000005</v>
      </c>
      <c r="I10019">
        <v>9.47105</v>
      </c>
      <c r="J10019" t="s">
        <v>34601</v>
      </c>
    </row>
    <row r="10020" spans="1:10">
      <c r="A10020" t="s">
        <v>3210</v>
      </c>
      <c r="B10020">
        <v>53008105</v>
      </c>
      <c r="C10020">
        <v>53008265</v>
      </c>
      <c r="D10020">
        <v>161</v>
      </c>
      <c r="E10020">
        <v>53008189</v>
      </c>
      <c r="F10020">
        <v>18</v>
      </c>
      <c r="G10020">
        <v>15.44299</v>
      </c>
      <c r="H10020">
        <v>8.2531999999999996</v>
      </c>
      <c r="I10020">
        <v>11.323740000000001</v>
      </c>
      <c r="J10020" t="s">
        <v>34602</v>
      </c>
    </row>
    <row r="10021" spans="1:10">
      <c r="A10021" t="s">
        <v>3210</v>
      </c>
      <c r="B10021">
        <v>53020270</v>
      </c>
      <c r="C10021">
        <v>53020390</v>
      </c>
      <c r="D10021">
        <v>121</v>
      </c>
      <c r="E10021">
        <v>53020345</v>
      </c>
      <c r="F10021">
        <v>9</v>
      </c>
      <c r="G10021">
        <v>8.3858700000000006</v>
      </c>
      <c r="H10021">
        <v>5.8832300000000002</v>
      </c>
      <c r="I10021">
        <v>4.9960300000000002</v>
      </c>
      <c r="J10021" t="s">
        <v>34603</v>
      </c>
    </row>
    <row r="10022" spans="1:10">
      <c r="A10022" t="s">
        <v>3210</v>
      </c>
      <c r="B10022">
        <v>53248117</v>
      </c>
      <c r="C10022">
        <v>53248238</v>
      </c>
      <c r="D10022">
        <v>122</v>
      </c>
      <c r="E10022">
        <v>53248177</v>
      </c>
      <c r="F10022">
        <v>12</v>
      </c>
      <c r="G10022">
        <v>6.29</v>
      </c>
      <c r="H10022">
        <v>4.1006499999999999</v>
      </c>
      <c r="I10022">
        <v>3.1196299999999999</v>
      </c>
      <c r="J10022" t="s">
        <v>34604</v>
      </c>
    </row>
    <row r="10023" spans="1:10">
      <c r="A10023" t="s">
        <v>3210</v>
      </c>
      <c r="B10023">
        <v>53311361</v>
      </c>
      <c r="C10023">
        <v>53311490</v>
      </c>
      <c r="D10023">
        <v>130</v>
      </c>
      <c r="E10023">
        <v>53311384</v>
      </c>
      <c r="F10023">
        <v>11</v>
      </c>
      <c r="G10023">
        <v>10.078099999999999</v>
      </c>
      <c r="H10023">
        <v>6.6150200000000003</v>
      </c>
      <c r="I10023">
        <v>6.5162300000000002</v>
      </c>
      <c r="J10023" t="s">
        <v>34605</v>
      </c>
    </row>
    <row r="10024" spans="1:10">
      <c r="A10024" t="s">
        <v>3210</v>
      </c>
      <c r="B10024">
        <v>53329585</v>
      </c>
      <c r="C10024">
        <v>53329723</v>
      </c>
      <c r="D10024">
        <v>139</v>
      </c>
      <c r="E10024">
        <v>53329646</v>
      </c>
      <c r="F10024">
        <v>13</v>
      </c>
      <c r="G10024">
        <v>12.15171</v>
      </c>
      <c r="H10024">
        <v>7.4942799999999998</v>
      </c>
      <c r="I10024">
        <v>8.3631600000000006</v>
      </c>
      <c r="J10024" t="s">
        <v>34606</v>
      </c>
    </row>
    <row r="10025" spans="1:10">
      <c r="A10025" t="s">
        <v>3210</v>
      </c>
      <c r="B10025">
        <v>53344493</v>
      </c>
      <c r="C10025">
        <v>53344613</v>
      </c>
      <c r="D10025">
        <v>121</v>
      </c>
      <c r="E10025">
        <v>53344537</v>
      </c>
      <c r="F10025">
        <v>7</v>
      </c>
      <c r="G10025">
        <v>5.7369599999999998</v>
      </c>
      <c r="H10025">
        <v>4.4747899999999996</v>
      </c>
      <c r="I10025">
        <v>2.6309399999999998</v>
      </c>
      <c r="J10025" t="s">
        <v>34607</v>
      </c>
    </row>
    <row r="10026" spans="1:10">
      <c r="A10026" t="s">
        <v>3210</v>
      </c>
      <c r="B10026">
        <v>53394712</v>
      </c>
      <c r="C10026">
        <v>53394898</v>
      </c>
      <c r="D10026">
        <v>187</v>
      </c>
      <c r="E10026">
        <v>53394806</v>
      </c>
      <c r="F10026">
        <v>17</v>
      </c>
      <c r="G10026">
        <v>10.639430000000001</v>
      </c>
      <c r="H10026">
        <v>5.6778199999999996</v>
      </c>
      <c r="I10026">
        <v>7.0356500000000004</v>
      </c>
      <c r="J10026" t="s">
        <v>34608</v>
      </c>
    </row>
    <row r="10027" spans="1:10">
      <c r="A10027" t="s">
        <v>3210</v>
      </c>
      <c r="B10027">
        <v>53419982</v>
      </c>
      <c r="C10027">
        <v>53420105</v>
      </c>
      <c r="D10027">
        <v>124</v>
      </c>
      <c r="E10027">
        <v>53420043</v>
      </c>
      <c r="F10027">
        <v>14</v>
      </c>
      <c r="G10027">
        <v>6.1063900000000002</v>
      </c>
      <c r="H10027">
        <v>3.7144200000000001</v>
      </c>
      <c r="I10027">
        <v>2.9578199999999999</v>
      </c>
      <c r="J10027" t="s">
        <v>34609</v>
      </c>
    </row>
    <row r="10028" spans="1:10">
      <c r="A10028" t="s">
        <v>3210</v>
      </c>
      <c r="B10028">
        <v>53579049</v>
      </c>
      <c r="C10028">
        <v>53579201</v>
      </c>
      <c r="D10028">
        <v>153</v>
      </c>
      <c r="E10028">
        <v>53579144</v>
      </c>
      <c r="F10028">
        <v>22</v>
      </c>
      <c r="G10028">
        <v>17.6233</v>
      </c>
      <c r="H10028">
        <v>8.4058700000000002</v>
      </c>
      <c r="I10028">
        <v>13.29599</v>
      </c>
      <c r="J10028" t="s">
        <v>34610</v>
      </c>
    </row>
    <row r="10029" spans="1:10">
      <c r="A10029" t="s">
        <v>3210</v>
      </c>
      <c r="B10029">
        <v>53599845</v>
      </c>
      <c r="C10029">
        <v>53599986</v>
      </c>
      <c r="D10029">
        <v>142</v>
      </c>
      <c r="E10029">
        <v>53599899</v>
      </c>
      <c r="F10029">
        <v>19</v>
      </c>
      <c r="G10029">
        <v>16.630780000000001</v>
      </c>
      <c r="H10029">
        <v>8.6875800000000005</v>
      </c>
      <c r="I10029">
        <v>12.38921</v>
      </c>
      <c r="J10029" t="s">
        <v>34611</v>
      </c>
    </row>
    <row r="10030" spans="1:10">
      <c r="A10030" t="s">
        <v>3210</v>
      </c>
      <c r="B10030">
        <v>53644144</v>
      </c>
      <c r="C10030">
        <v>53644270</v>
      </c>
      <c r="D10030">
        <v>127</v>
      </c>
      <c r="E10030">
        <v>53644216</v>
      </c>
      <c r="F10030">
        <v>9</v>
      </c>
      <c r="G10030">
        <v>8.1847399999999997</v>
      </c>
      <c r="H10030">
        <v>5.7627800000000002</v>
      </c>
      <c r="I10030">
        <v>4.8339299999999996</v>
      </c>
      <c r="J10030" t="s">
        <v>34612</v>
      </c>
    </row>
    <row r="10031" spans="1:10">
      <c r="A10031" t="s">
        <v>3210</v>
      </c>
      <c r="B10031">
        <v>53648857</v>
      </c>
      <c r="C10031">
        <v>53649005</v>
      </c>
      <c r="D10031">
        <v>149</v>
      </c>
      <c r="E10031">
        <v>53648907</v>
      </c>
      <c r="F10031">
        <v>17</v>
      </c>
      <c r="G10031">
        <v>14.216889999999999</v>
      </c>
      <c r="H10031">
        <v>7.7821400000000001</v>
      </c>
      <c r="I10031">
        <v>10.25568</v>
      </c>
      <c r="J10031" t="s">
        <v>34613</v>
      </c>
    </row>
    <row r="10032" spans="1:10">
      <c r="A10032" t="s">
        <v>3210</v>
      </c>
      <c r="B10032">
        <v>53768570</v>
      </c>
      <c r="C10032">
        <v>53768696</v>
      </c>
      <c r="D10032">
        <v>127</v>
      </c>
      <c r="E10032">
        <v>53768676</v>
      </c>
      <c r="F10032">
        <v>8</v>
      </c>
      <c r="G10032">
        <v>6.45059</v>
      </c>
      <c r="H10032">
        <v>4.8177500000000002</v>
      </c>
      <c r="I10032">
        <v>3.2599900000000002</v>
      </c>
      <c r="J10032" t="s">
        <v>34614</v>
      </c>
    </row>
    <row r="10033" spans="1:10">
      <c r="A10033" t="s">
        <v>3210</v>
      </c>
      <c r="B10033">
        <v>54044514</v>
      </c>
      <c r="C10033">
        <v>54044742</v>
      </c>
      <c r="D10033">
        <v>229</v>
      </c>
      <c r="E10033">
        <v>54044562</v>
      </c>
      <c r="F10033">
        <v>9</v>
      </c>
      <c r="G10033">
        <v>5.9246100000000004</v>
      </c>
      <c r="H10033">
        <v>4.3437900000000003</v>
      </c>
      <c r="I10033">
        <v>2.8014299999999999</v>
      </c>
      <c r="J10033" t="s">
        <v>34615</v>
      </c>
    </row>
    <row r="10034" spans="1:10">
      <c r="A10034" t="s">
        <v>3210</v>
      </c>
      <c r="B10034">
        <v>55061074</v>
      </c>
      <c r="C10034">
        <v>55061212</v>
      </c>
      <c r="D10034">
        <v>139</v>
      </c>
      <c r="E10034">
        <v>55061174</v>
      </c>
      <c r="F10034">
        <v>16</v>
      </c>
      <c r="G10034">
        <v>11.18816</v>
      </c>
      <c r="H10034">
        <v>6.2130299999999998</v>
      </c>
      <c r="I10034">
        <v>7.4952100000000002</v>
      </c>
      <c r="J10034" t="s">
        <v>34616</v>
      </c>
    </row>
    <row r="10035" spans="1:10">
      <c r="A10035" t="s">
        <v>3210</v>
      </c>
      <c r="B10035">
        <v>55198469</v>
      </c>
      <c r="C10035">
        <v>55198593</v>
      </c>
      <c r="D10035">
        <v>125</v>
      </c>
      <c r="E10035">
        <v>55198542</v>
      </c>
      <c r="F10035">
        <v>16</v>
      </c>
      <c r="G10035">
        <v>9.7176100000000005</v>
      </c>
      <c r="H10035">
        <v>5.3623900000000004</v>
      </c>
      <c r="I10035">
        <v>6.2013999999999996</v>
      </c>
      <c r="J10035" t="s">
        <v>34617</v>
      </c>
    </row>
    <row r="10036" spans="1:10">
      <c r="A10036" t="s">
        <v>3210</v>
      </c>
      <c r="B10036">
        <v>55206873</v>
      </c>
      <c r="C10036">
        <v>55207053</v>
      </c>
      <c r="D10036">
        <v>181</v>
      </c>
      <c r="E10036">
        <v>55206973</v>
      </c>
      <c r="F10036">
        <v>14</v>
      </c>
      <c r="G10036">
        <v>13.390879999999999</v>
      </c>
      <c r="H10036">
        <v>8.0295799999999993</v>
      </c>
      <c r="I10036">
        <v>9.47105</v>
      </c>
      <c r="J10036" t="s">
        <v>34618</v>
      </c>
    </row>
    <row r="10037" spans="1:10">
      <c r="A10037" t="s">
        <v>3210</v>
      </c>
      <c r="B10037">
        <v>55218288</v>
      </c>
      <c r="C10037">
        <v>55218690</v>
      </c>
      <c r="D10037">
        <v>403</v>
      </c>
      <c r="E10037">
        <v>55218618</v>
      </c>
      <c r="F10037">
        <v>19</v>
      </c>
      <c r="G10037">
        <v>14.324870000000001</v>
      </c>
      <c r="H10037">
        <v>7.3175800000000004</v>
      </c>
      <c r="I10037">
        <v>10.32808</v>
      </c>
      <c r="J10037" t="s">
        <v>34619</v>
      </c>
    </row>
    <row r="10038" spans="1:10">
      <c r="A10038" t="s">
        <v>3210</v>
      </c>
      <c r="B10038">
        <v>55316520</v>
      </c>
      <c r="C10038">
        <v>55316664</v>
      </c>
      <c r="D10038">
        <v>145</v>
      </c>
      <c r="E10038">
        <v>55316598</v>
      </c>
      <c r="F10038">
        <v>16</v>
      </c>
      <c r="G10038">
        <v>11.618589999999999</v>
      </c>
      <c r="H10038">
        <v>6.46854</v>
      </c>
      <c r="I10038">
        <v>7.90815</v>
      </c>
      <c r="J10038" t="s">
        <v>34620</v>
      </c>
    </row>
    <row r="10039" spans="1:10">
      <c r="A10039" t="s">
        <v>3210</v>
      </c>
      <c r="B10039">
        <v>55332757</v>
      </c>
      <c r="C10039">
        <v>55332882</v>
      </c>
      <c r="D10039">
        <v>126</v>
      </c>
      <c r="E10039">
        <v>55332802</v>
      </c>
      <c r="F10039">
        <v>21</v>
      </c>
      <c r="G10039">
        <v>12.984780000000001</v>
      </c>
      <c r="H10039">
        <v>6.1038600000000001</v>
      </c>
      <c r="I10039">
        <v>9.1452600000000004</v>
      </c>
      <c r="J10039" t="s">
        <v>34621</v>
      </c>
    </row>
    <row r="10040" spans="1:10">
      <c r="A10040" t="s">
        <v>3210</v>
      </c>
      <c r="B10040">
        <v>55336035</v>
      </c>
      <c r="C10040">
        <v>55336163</v>
      </c>
      <c r="D10040">
        <v>129</v>
      </c>
      <c r="E10040">
        <v>55336101</v>
      </c>
      <c r="F10040">
        <v>16</v>
      </c>
      <c r="G10040">
        <v>8.5481700000000007</v>
      </c>
      <c r="H10040">
        <v>4.7166199999999998</v>
      </c>
      <c r="I10040">
        <v>5.1494299999999997</v>
      </c>
      <c r="J10040" t="s">
        <v>34622</v>
      </c>
    </row>
    <row r="10041" spans="1:10">
      <c r="A10041" t="s">
        <v>3210</v>
      </c>
      <c r="B10041">
        <v>55414190</v>
      </c>
      <c r="C10041">
        <v>55414323</v>
      </c>
      <c r="D10041">
        <v>134</v>
      </c>
      <c r="E10041">
        <v>55414227</v>
      </c>
      <c r="F10041">
        <v>11</v>
      </c>
      <c r="G10041">
        <v>6.4976500000000001</v>
      </c>
      <c r="H10041">
        <v>4.3856700000000002</v>
      </c>
      <c r="I10041">
        <v>3.2955999999999999</v>
      </c>
      <c r="J10041" t="s">
        <v>34623</v>
      </c>
    </row>
    <row r="10042" spans="1:10">
      <c r="A10042" t="s">
        <v>3210</v>
      </c>
      <c r="B10042">
        <v>55895402</v>
      </c>
      <c r="C10042">
        <v>55895708</v>
      </c>
      <c r="D10042">
        <v>307</v>
      </c>
      <c r="E10042">
        <v>55895589</v>
      </c>
      <c r="F10042">
        <v>12</v>
      </c>
      <c r="G10042">
        <v>8.8271499999999996</v>
      </c>
      <c r="H10042">
        <v>5.6469300000000002</v>
      </c>
      <c r="I10042">
        <v>5.3809500000000003</v>
      </c>
      <c r="J10042" t="s">
        <v>34624</v>
      </c>
    </row>
    <row r="10043" spans="1:10">
      <c r="A10043" t="s">
        <v>3210</v>
      </c>
      <c r="B10043">
        <v>55909041</v>
      </c>
      <c r="C10043">
        <v>55909161</v>
      </c>
      <c r="D10043">
        <v>121</v>
      </c>
      <c r="E10043">
        <v>55909119</v>
      </c>
      <c r="F10043">
        <v>7</v>
      </c>
      <c r="G10043">
        <v>6.1150399999999996</v>
      </c>
      <c r="H10043">
        <v>4.7065799999999998</v>
      </c>
      <c r="I10043">
        <v>2.9578199999999999</v>
      </c>
      <c r="J10043" t="s">
        <v>34625</v>
      </c>
    </row>
    <row r="10044" spans="1:10">
      <c r="A10044" t="s">
        <v>3210</v>
      </c>
      <c r="B10044">
        <v>56100570</v>
      </c>
      <c r="C10044">
        <v>56100690</v>
      </c>
      <c r="D10044">
        <v>121</v>
      </c>
      <c r="E10044">
        <v>56100624</v>
      </c>
      <c r="F10044">
        <v>7</v>
      </c>
      <c r="G10044">
        <v>5.7369599999999998</v>
      </c>
      <c r="H10044">
        <v>4.4747899999999996</v>
      </c>
      <c r="I10044">
        <v>2.6309399999999998</v>
      </c>
      <c r="J10044" t="s">
        <v>34626</v>
      </c>
    </row>
    <row r="10045" spans="1:10">
      <c r="A10045" t="s">
        <v>3210</v>
      </c>
      <c r="B10045">
        <v>56134195</v>
      </c>
      <c r="C10045">
        <v>56134432</v>
      </c>
      <c r="D10045">
        <v>238</v>
      </c>
      <c r="E10045">
        <v>56134339</v>
      </c>
      <c r="F10045">
        <v>20</v>
      </c>
      <c r="G10045">
        <v>21.111969999999999</v>
      </c>
      <c r="H10045">
        <v>11.09449</v>
      </c>
      <c r="I10045">
        <v>16.47683</v>
      </c>
      <c r="J10045" t="s">
        <v>34627</v>
      </c>
    </row>
    <row r="10046" spans="1:10">
      <c r="A10046" t="s">
        <v>3210</v>
      </c>
      <c r="B10046">
        <v>56201117</v>
      </c>
      <c r="C10046">
        <v>56201289</v>
      </c>
      <c r="D10046">
        <v>173</v>
      </c>
      <c r="E10046">
        <v>56201191</v>
      </c>
      <c r="F10046">
        <v>11</v>
      </c>
      <c r="G10046">
        <v>7.8244999999999996</v>
      </c>
      <c r="H10046">
        <v>5.2125500000000002</v>
      </c>
      <c r="I10046">
        <v>4.4909499999999998</v>
      </c>
      <c r="J10046" t="s">
        <v>34628</v>
      </c>
    </row>
    <row r="10047" spans="1:10">
      <c r="A10047" t="s">
        <v>3210</v>
      </c>
      <c r="B10047">
        <v>56201927</v>
      </c>
      <c r="C10047">
        <v>56202064</v>
      </c>
      <c r="D10047">
        <v>138</v>
      </c>
      <c r="E10047">
        <v>56201979</v>
      </c>
      <c r="F10047">
        <v>13</v>
      </c>
      <c r="G10047">
        <v>9.8615200000000005</v>
      </c>
      <c r="H10047">
        <v>6.0813100000000002</v>
      </c>
      <c r="I10047">
        <v>6.3070700000000004</v>
      </c>
      <c r="J10047" t="s">
        <v>34629</v>
      </c>
    </row>
    <row r="10048" spans="1:10">
      <c r="A10048" t="s">
        <v>3210</v>
      </c>
      <c r="B10048">
        <v>56254878</v>
      </c>
      <c r="C10048">
        <v>56255008</v>
      </c>
      <c r="D10048">
        <v>131</v>
      </c>
      <c r="E10048">
        <v>56254964</v>
      </c>
      <c r="F10048">
        <v>9</v>
      </c>
      <c r="G10048">
        <v>4.8444200000000004</v>
      </c>
      <c r="H10048">
        <v>3.6547299999999998</v>
      </c>
      <c r="I10048">
        <v>1.8476699999999999</v>
      </c>
      <c r="J10048" t="s">
        <v>34630</v>
      </c>
    </row>
    <row r="10049" spans="1:10">
      <c r="A10049" t="s">
        <v>3210</v>
      </c>
      <c r="B10049">
        <v>56277502</v>
      </c>
      <c r="C10049">
        <v>56277624</v>
      </c>
      <c r="D10049">
        <v>123</v>
      </c>
      <c r="E10049">
        <v>56277579</v>
      </c>
      <c r="F10049">
        <v>9</v>
      </c>
      <c r="G10049">
        <v>7.5156700000000001</v>
      </c>
      <c r="H10049">
        <v>5.3530600000000002</v>
      </c>
      <c r="I10049">
        <v>4.2106899999999996</v>
      </c>
      <c r="J10049" t="s">
        <v>34631</v>
      </c>
    </row>
    <row r="10050" spans="1:10">
      <c r="A10050" t="s">
        <v>3210</v>
      </c>
      <c r="B10050">
        <v>56295078</v>
      </c>
      <c r="C10050">
        <v>56295400</v>
      </c>
      <c r="D10050">
        <v>323</v>
      </c>
      <c r="E10050">
        <v>56295293</v>
      </c>
      <c r="F10050">
        <v>19</v>
      </c>
      <c r="G10050">
        <v>12.551410000000001</v>
      </c>
      <c r="H10050">
        <v>6.3086900000000004</v>
      </c>
      <c r="I10050">
        <v>8.7288899999999998</v>
      </c>
      <c r="J10050" t="s">
        <v>34632</v>
      </c>
    </row>
    <row r="10051" spans="1:10">
      <c r="A10051" t="s">
        <v>3210</v>
      </c>
      <c r="B10051">
        <v>56346119</v>
      </c>
      <c r="C10051">
        <v>56346283</v>
      </c>
      <c r="D10051">
        <v>165</v>
      </c>
      <c r="E10051">
        <v>56346201</v>
      </c>
      <c r="F10051">
        <v>20</v>
      </c>
      <c r="G10051">
        <v>17.839639999999999</v>
      </c>
      <c r="H10051">
        <v>9.1219599999999996</v>
      </c>
      <c r="I10051">
        <v>13.48251</v>
      </c>
      <c r="J10051" t="s">
        <v>34633</v>
      </c>
    </row>
    <row r="10052" spans="1:10">
      <c r="A10052" t="s">
        <v>3210</v>
      </c>
      <c r="B10052">
        <v>56352067</v>
      </c>
      <c r="C10052">
        <v>56352268</v>
      </c>
      <c r="D10052">
        <v>202</v>
      </c>
      <c r="E10052">
        <v>56352182</v>
      </c>
      <c r="F10052">
        <v>11</v>
      </c>
      <c r="G10052">
        <v>10.821009999999999</v>
      </c>
      <c r="H10052">
        <v>7.0598700000000001</v>
      </c>
      <c r="I10052">
        <v>7.1923300000000001</v>
      </c>
      <c r="J10052" t="s">
        <v>34634</v>
      </c>
    </row>
    <row r="10053" spans="1:10">
      <c r="A10053" t="s">
        <v>3210</v>
      </c>
      <c r="B10053">
        <v>56356539</v>
      </c>
      <c r="C10053">
        <v>56356668</v>
      </c>
      <c r="D10053">
        <v>130</v>
      </c>
      <c r="E10053">
        <v>56356589</v>
      </c>
      <c r="F10053">
        <v>13</v>
      </c>
      <c r="G10053">
        <v>10.79083</v>
      </c>
      <c r="H10053">
        <v>6.6574400000000002</v>
      </c>
      <c r="I10053">
        <v>7.1835500000000003</v>
      </c>
      <c r="J10053" t="s">
        <v>34635</v>
      </c>
    </row>
    <row r="10054" spans="1:10">
      <c r="A10054" t="s">
        <v>3210</v>
      </c>
      <c r="B10054">
        <v>56422622</v>
      </c>
      <c r="C10054">
        <v>56422754</v>
      </c>
      <c r="D10054">
        <v>133</v>
      </c>
      <c r="E10054">
        <v>56422661</v>
      </c>
      <c r="F10054">
        <v>7</v>
      </c>
      <c r="G10054">
        <v>5.5328099999999996</v>
      </c>
      <c r="H10054">
        <v>4.3470899999999997</v>
      </c>
      <c r="I10054">
        <v>2.4409299999999998</v>
      </c>
      <c r="J10054" t="s">
        <v>34636</v>
      </c>
    </row>
    <row r="10055" spans="1:10">
      <c r="A10055" t="s">
        <v>3210</v>
      </c>
      <c r="B10055">
        <v>56566175</v>
      </c>
      <c r="C10055">
        <v>56566327</v>
      </c>
      <c r="D10055">
        <v>153</v>
      </c>
      <c r="E10055">
        <v>56566241</v>
      </c>
      <c r="F10055">
        <v>14</v>
      </c>
      <c r="G10055">
        <v>10.92549</v>
      </c>
      <c r="H10055">
        <v>6.5156799999999997</v>
      </c>
      <c r="I10055">
        <v>7.2732999999999999</v>
      </c>
      <c r="J10055" t="s">
        <v>34637</v>
      </c>
    </row>
    <row r="10056" spans="1:10">
      <c r="A10056" t="s">
        <v>3210</v>
      </c>
      <c r="B10056">
        <v>56721742</v>
      </c>
      <c r="C10056">
        <v>56721864</v>
      </c>
      <c r="D10056">
        <v>123</v>
      </c>
      <c r="E10056">
        <v>56721789</v>
      </c>
      <c r="F10056">
        <v>7</v>
      </c>
      <c r="G10056">
        <v>5.7158800000000003</v>
      </c>
      <c r="H10056">
        <v>4.4616800000000003</v>
      </c>
      <c r="I10056">
        <v>2.6121400000000001</v>
      </c>
      <c r="J10056" t="s">
        <v>34638</v>
      </c>
    </row>
    <row r="10057" spans="1:10">
      <c r="A10057" t="s">
        <v>3210</v>
      </c>
      <c r="B10057">
        <v>56777146</v>
      </c>
      <c r="C10057">
        <v>56777312</v>
      </c>
      <c r="D10057">
        <v>167</v>
      </c>
      <c r="E10057">
        <v>56777214</v>
      </c>
      <c r="F10057">
        <v>15</v>
      </c>
      <c r="G10057">
        <v>14.65788</v>
      </c>
      <c r="H10057">
        <v>8.5648900000000001</v>
      </c>
      <c r="I10057">
        <v>10.61938</v>
      </c>
      <c r="J10057" t="s">
        <v>34639</v>
      </c>
    </row>
    <row r="10058" spans="1:10">
      <c r="A10058" t="s">
        <v>3210</v>
      </c>
      <c r="B10058">
        <v>56808899</v>
      </c>
      <c r="C10058">
        <v>56809035</v>
      </c>
      <c r="D10058">
        <v>137</v>
      </c>
      <c r="E10058">
        <v>56808976</v>
      </c>
      <c r="F10058">
        <v>16</v>
      </c>
      <c r="G10058">
        <v>13.13494</v>
      </c>
      <c r="H10058">
        <v>7.3844399999999997</v>
      </c>
      <c r="I10058">
        <v>9.26891</v>
      </c>
      <c r="J10058" t="s">
        <v>34640</v>
      </c>
    </row>
    <row r="10059" spans="1:10">
      <c r="A10059" t="s">
        <v>3210</v>
      </c>
      <c r="B10059">
        <v>56811665</v>
      </c>
      <c r="C10059">
        <v>56811785</v>
      </c>
      <c r="D10059">
        <v>121</v>
      </c>
      <c r="E10059">
        <v>56811728</v>
      </c>
      <c r="F10059">
        <v>12</v>
      </c>
      <c r="G10059">
        <v>6.29</v>
      </c>
      <c r="H10059">
        <v>4.1006499999999999</v>
      </c>
      <c r="I10059">
        <v>3.1196299999999999</v>
      </c>
      <c r="J10059" t="s">
        <v>34641</v>
      </c>
    </row>
    <row r="10060" spans="1:10">
      <c r="A10060" t="s">
        <v>3210</v>
      </c>
      <c r="B10060">
        <v>56908527</v>
      </c>
      <c r="C10060">
        <v>56908676</v>
      </c>
      <c r="D10060">
        <v>150</v>
      </c>
      <c r="E10060">
        <v>56908609</v>
      </c>
      <c r="F10060">
        <v>15</v>
      </c>
      <c r="G10060">
        <v>8.8202300000000005</v>
      </c>
      <c r="H10060">
        <v>5.0469499999999998</v>
      </c>
      <c r="I10060">
        <v>5.3809500000000003</v>
      </c>
      <c r="J10060" t="s">
        <v>34642</v>
      </c>
    </row>
    <row r="10061" spans="1:10">
      <c r="A10061" t="s">
        <v>3210</v>
      </c>
      <c r="B10061">
        <v>56919683</v>
      </c>
      <c r="C10061">
        <v>56919883</v>
      </c>
      <c r="D10061">
        <v>201</v>
      </c>
      <c r="E10061">
        <v>56919777</v>
      </c>
      <c r="F10061">
        <v>20</v>
      </c>
      <c r="G10061">
        <v>17.839639999999999</v>
      </c>
      <c r="H10061">
        <v>9.1219599999999996</v>
      </c>
      <c r="I10061">
        <v>13.48251</v>
      </c>
      <c r="J10061" t="s">
        <v>34643</v>
      </c>
    </row>
    <row r="10062" spans="1:10">
      <c r="A10062" t="s">
        <v>3210</v>
      </c>
      <c r="B10062">
        <v>57008534</v>
      </c>
      <c r="C10062">
        <v>57008733</v>
      </c>
      <c r="D10062">
        <v>200</v>
      </c>
      <c r="E10062">
        <v>57008631</v>
      </c>
      <c r="F10062">
        <v>21</v>
      </c>
      <c r="G10062">
        <v>19.068580000000001</v>
      </c>
      <c r="H10062">
        <v>9.5563400000000005</v>
      </c>
      <c r="I10062">
        <v>14.5886</v>
      </c>
      <c r="J10062" t="s">
        <v>34644</v>
      </c>
    </row>
    <row r="10063" spans="1:10">
      <c r="A10063" t="s">
        <v>3210</v>
      </c>
      <c r="B10063">
        <v>57031666</v>
      </c>
      <c r="C10063">
        <v>57031873</v>
      </c>
      <c r="D10063">
        <v>208</v>
      </c>
      <c r="E10063">
        <v>57031771</v>
      </c>
      <c r="F10063">
        <v>17</v>
      </c>
      <c r="G10063">
        <v>18.88503</v>
      </c>
      <c r="H10063">
        <v>10.58981</v>
      </c>
      <c r="I10063">
        <v>14.43033</v>
      </c>
      <c r="J10063" t="s">
        <v>34645</v>
      </c>
    </row>
    <row r="10064" spans="1:10">
      <c r="A10064" t="s">
        <v>3210</v>
      </c>
      <c r="B10064">
        <v>57039375</v>
      </c>
      <c r="C10064">
        <v>57039522</v>
      </c>
      <c r="D10064">
        <v>148</v>
      </c>
      <c r="E10064">
        <v>57039429</v>
      </c>
      <c r="F10064">
        <v>12</v>
      </c>
      <c r="G10064">
        <v>8.8271499999999996</v>
      </c>
      <c r="H10064">
        <v>5.6469300000000002</v>
      </c>
      <c r="I10064">
        <v>5.3809500000000003</v>
      </c>
      <c r="J10064" t="s">
        <v>34646</v>
      </c>
    </row>
    <row r="10065" spans="1:10">
      <c r="A10065" t="s">
        <v>3210</v>
      </c>
      <c r="B10065">
        <v>57066437</v>
      </c>
      <c r="C10065">
        <v>57066558</v>
      </c>
      <c r="D10065">
        <v>122</v>
      </c>
      <c r="E10065">
        <v>57066502</v>
      </c>
      <c r="F10065">
        <v>21</v>
      </c>
      <c r="G10065">
        <v>9.6480700000000006</v>
      </c>
      <c r="H10065">
        <v>4.48393</v>
      </c>
      <c r="I10065">
        <v>6.14093</v>
      </c>
      <c r="J10065" t="s">
        <v>34647</v>
      </c>
    </row>
    <row r="10066" spans="1:10">
      <c r="A10066" t="s">
        <v>3210</v>
      </c>
      <c r="B10066">
        <v>57136350</v>
      </c>
      <c r="C10066">
        <v>57136476</v>
      </c>
      <c r="D10066">
        <v>127</v>
      </c>
      <c r="E10066">
        <v>57136399</v>
      </c>
      <c r="F10066">
        <v>16</v>
      </c>
      <c r="G10066">
        <v>9.7176100000000005</v>
      </c>
      <c r="H10066">
        <v>5.3623900000000004</v>
      </c>
      <c r="I10066">
        <v>6.2013999999999996</v>
      </c>
      <c r="J10066" t="s">
        <v>34648</v>
      </c>
    </row>
    <row r="10067" spans="1:10">
      <c r="A10067" t="s">
        <v>3210</v>
      </c>
      <c r="B10067">
        <v>57138119</v>
      </c>
      <c r="C10067">
        <v>57138264</v>
      </c>
      <c r="D10067">
        <v>146</v>
      </c>
      <c r="E10067">
        <v>57138194</v>
      </c>
      <c r="F10067">
        <v>9</v>
      </c>
      <c r="G10067">
        <v>8.3858700000000006</v>
      </c>
      <c r="H10067">
        <v>5.8832300000000002</v>
      </c>
      <c r="I10067">
        <v>4.9960300000000002</v>
      </c>
      <c r="J10067" t="s">
        <v>34649</v>
      </c>
    </row>
    <row r="10068" spans="1:10">
      <c r="A10068" t="s">
        <v>3210</v>
      </c>
      <c r="B10068">
        <v>57150448</v>
      </c>
      <c r="C10068">
        <v>57150603</v>
      </c>
      <c r="D10068">
        <v>156</v>
      </c>
      <c r="E10068">
        <v>57150511</v>
      </c>
      <c r="F10068">
        <v>16</v>
      </c>
      <c r="G10068">
        <v>13.13494</v>
      </c>
      <c r="H10068">
        <v>7.3844399999999997</v>
      </c>
      <c r="I10068">
        <v>9.26891</v>
      </c>
      <c r="J10068" t="s">
        <v>34650</v>
      </c>
    </row>
    <row r="10069" spans="1:10">
      <c r="A10069" t="s">
        <v>3210</v>
      </c>
      <c r="B10069">
        <v>57161348</v>
      </c>
      <c r="C10069">
        <v>57161557</v>
      </c>
      <c r="D10069">
        <v>210</v>
      </c>
      <c r="E10069">
        <v>57161442</v>
      </c>
      <c r="F10069">
        <v>44</v>
      </c>
      <c r="G10069">
        <v>50.569519999999997</v>
      </c>
      <c r="H10069">
        <v>19.023399999999999</v>
      </c>
      <c r="I10069">
        <v>44.091839999999998</v>
      </c>
      <c r="J10069" t="s">
        <v>34651</v>
      </c>
    </row>
    <row r="10070" spans="1:10">
      <c r="A10070" t="s">
        <v>3210</v>
      </c>
      <c r="B10070">
        <v>57194052</v>
      </c>
      <c r="C10070">
        <v>57194181</v>
      </c>
      <c r="D10070">
        <v>130</v>
      </c>
      <c r="E10070">
        <v>57194137</v>
      </c>
      <c r="F10070">
        <v>11</v>
      </c>
      <c r="G10070">
        <v>9.9231099999999994</v>
      </c>
      <c r="H10070">
        <v>6.5206299999999997</v>
      </c>
      <c r="I10070">
        <v>6.3664699999999996</v>
      </c>
      <c r="J10070" t="s">
        <v>34652</v>
      </c>
    </row>
    <row r="10071" spans="1:10">
      <c r="A10071" t="s">
        <v>3210</v>
      </c>
      <c r="B10071">
        <v>57255299</v>
      </c>
      <c r="C10071">
        <v>57255442</v>
      </c>
      <c r="D10071">
        <v>144</v>
      </c>
      <c r="E10071">
        <v>57255350</v>
      </c>
      <c r="F10071">
        <v>8</v>
      </c>
      <c r="G10071">
        <v>7.2279</v>
      </c>
      <c r="H10071">
        <v>5.2949099999999998</v>
      </c>
      <c r="I10071">
        <v>3.9573900000000002</v>
      </c>
      <c r="J10071" t="s">
        <v>34653</v>
      </c>
    </row>
    <row r="10072" spans="1:10">
      <c r="A10072" t="s">
        <v>3210</v>
      </c>
      <c r="B10072">
        <v>57325860</v>
      </c>
      <c r="C10072">
        <v>57325986</v>
      </c>
      <c r="D10072">
        <v>127</v>
      </c>
      <c r="E10072">
        <v>57325929</v>
      </c>
      <c r="F10072">
        <v>14</v>
      </c>
      <c r="G10072">
        <v>9.2270699999999994</v>
      </c>
      <c r="H10072">
        <v>5.4820900000000004</v>
      </c>
      <c r="I10072">
        <v>5.7561999999999998</v>
      </c>
      <c r="J10072" t="s">
        <v>34654</v>
      </c>
    </row>
    <row r="10073" spans="1:10">
      <c r="A10073" t="s">
        <v>3210</v>
      </c>
      <c r="B10073">
        <v>57360962</v>
      </c>
      <c r="C10073">
        <v>57361092</v>
      </c>
      <c r="D10073">
        <v>131</v>
      </c>
      <c r="E10073">
        <v>57361042</v>
      </c>
      <c r="F10073">
        <v>13</v>
      </c>
      <c r="G10073">
        <v>9.8615200000000005</v>
      </c>
      <c r="H10073">
        <v>6.0813100000000002</v>
      </c>
      <c r="I10073">
        <v>6.3070700000000004</v>
      </c>
      <c r="J10073" t="s">
        <v>34655</v>
      </c>
    </row>
    <row r="10074" spans="1:10">
      <c r="A10074" t="s">
        <v>3210</v>
      </c>
      <c r="B10074">
        <v>57404301</v>
      </c>
      <c r="C10074">
        <v>57404454</v>
      </c>
      <c r="D10074">
        <v>154</v>
      </c>
      <c r="E10074">
        <v>57404360</v>
      </c>
      <c r="F10074">
        <v>15</v>
      </c>
      <c r="G10074">
        <v>7.7291999999999996</v>
      </c>
      <c r="H10074">
        <v>4.4391699999999998</v>
      </c>
      <c r="I10074">
        <v>4.4139099999999996</v>
      </c>
      <c r="J10074" t="s">
        <v>34656</v>
      </c>
    </row>
    <row r="10075" spans="1:10">
      <c r="A10075" t="s">
        <v>3210</v>
      </c>
      <c r="B10075">
        <v>57457252</v>
      </c>
      <c r="C10075">
        <v>57457398</v>
      </c>
      <c r="D10075">
        <v>147</v>
      </c>
      <c r="E10075">
        <v>57457322</v>
      </c>
      <c r="F10075">
        <v>15</v>
      </c>
      <c r="G10075">
        <v>8.8202300000000005</v>
      </c>
      <c r="H10075">
        <v>5.0469499999999998</v>
      </c>
      <c r="I10075">
        <v>5.3809500000000003</v>
      </c>
      <c r="J10075" t="s">
        <v>34657</v>
      </c>
    </row>
    <row r="10076" spans="1:10">
      <c r="A10076" t="s">
        <v>3210</v>
      </c>
      <c r="B10076">
        <v>57482943</v>
      </c>
      <c r="C10076">
        <v>57483117</v>
      </c>
      <c r="D10076">
        <v>175</v>
      </c>
      <c r="E10076">
        <v>57483004</v>
      </c>
      <c r="F10076">
        <v>13</v>
      </c>
      <c r="G10076">
        <v>13.394450000000001</v>
      </c>
      <c r="H10076">
        <v>8.2365200000000005</v>
      </c>
      <c r="I10076">
        <v>9.47105</v>
      </c>
      <c r="J10076" t="s">
        <v>34658</v>
      </c>
    </row>
    <row r="10077" spans="1:10">
      <c r="A10077" t="s">
        <v>3210</v>
      </c>
      <c r="B10077">
        <v>57611346</v>
      </c>
      <c r="C10077">
        <v>57611466</v>
      </c>
      <c r="D10077">
        <v>121</v>
      </c>
      <c r="E10077">
        <v>57611423</v>
      </c>
      <c r="F10077">
        <v>7</v>
      </c>
      <c r="G10077">
        <v>5.4304300000000003</v>
      </c>
      <c r="H10077">
        <v>4.2824400000000002</v>
      </c>
      <c r="I10077">
        <v>2.3510200000000001</v>
      </c>
      <c r="J10077" t="s">
        <v>34659</v>
      </c>
    </row>
    <row r="10078" spans="1:10">
      <c r="A10078" t="s">
        <v>3210</v>
      </c>
      <c r="B10078">
        <v>57643166</v>
      </c>
      <c r="C10078">
        <v>57643288</v>
      </c>
      <c r="D10078">
        <v>123</v>
      </c>
      <c r="E10078">
        <v>57643251</v>
      </c>
      <c r="F10078">
        <v>8</v>
      </c>
      <c r="G10078">
        <v>7.2279</v>
      </c>
      <c r="H10078">
        <v>5.2949099999999998</v>
      </c>
      <c r="I10078">
        <v>3.9573900000000002</v>
      </c>
      <c r="J10078" t="s">
        <v>34660</v>
      </c>
    </row>
    <row r="10079" spans="1:10">
      <c r="A10079" t="s">
        <v>3210</v>
      </c>
      <c r="B10079">
        <v>57655211</v>
      </c>
      <c r="C10079">
        <v>57655348</v>
      </c>
      <c r="D10079">
        <v>138</v>
      </c>
      <c r="E10079">
        <v>57655273</v>
      </c>
      <c r="F10079">
        <v>10</v>
      </c>
      <c r="G10079">
        <v>8.4970700000000008</v>
      </c>
      <c r="H10079">
        <v>5.8113999999999999</v>
      </c>
      <c r="I10079">
        <v>5.1025</v>
      </c>
      <c r="J10079" t="s">
        <v>34661</v>
      </c>
    </row>
    <row r="10080" spans="1:10">
      <c r="A10080" t="s">
        <v>3210</v>
      </c>
      <c r="B10080">
        <v>57745694</v>
      </c>
      <c r="C10080">
        <v>57745822</v>
      </c>
      <c r="D10080">
        <v>129</v>
      </c>
      <c r="E10080">
        <v>57745739</v>
      </c>
      <c r="F10080">
        <v>14</v>
      </c>
      <c r="G10080">
        <v>10.92549</v>
      </c>
      <c r="H10080">
        <v>6.5156799999999997</v>
      </c>
      <c r="I10080">
        <v>7.2732999999999999</v>
      </c>
      <c r="J10080" t="s">
        <v>34662</v>
      </c>
    </row>
    <row r="10081" spans="1:10">
      <c r="A10081" t="s">
        <v>3210</v>
      </c>
      <c r="B10081">
        <v>57816684</v>
      </c>
      <c r="C10081">
        <v>57816863</v>
      </c>
      <c r="D10081">
        <v>180</v>
      </c>
      <c r="E10081">
        <v>57816764</v>
      </c>
      <c r="F10081">
        <v>13</v>
      </c>
      <c r="G10081">
        <v>12.70942</v>
      </c>
      <c r="H10081">
        <v>7.8308799999999996</v>
      </c>
      <c r="I10081">
        <v>8.8807500000000008</v>
      </c>
      <c r="J10081" t="s">
        <v>34663</v>
      </c>
    </row>
    <row r="10082" spans="1:10">
      <c r="A10082" t="s">
        <v>3210</v>
      </c>
      <c r="B10082">
        <v>58313880</v>
      </c>
      <c r="C10082">
        <v>58314017</v>
      </c>
      <c r="D10082">
        <v>138</v>
      </c>
      <c r="E10082">
        <v>58313955</v>
      </c>
      <c r="F10082">
        <v>16</v>
      </c>
      <c r="G10082">
        <v>15.7537</v>
      </c>
      <c r="H10082">
        <v>8.9812499999999993</v>
      </c>
      <c r="I10082">
        <v>11.61847</v>
      </c>
      <c r="J10082" t="s">
        <v>34664</v>
      </c>
    </row>
    <row r="10083" spans="1:10">
      <c r="A10083" t="s">
        <v>3210</v>
      </c>
      <c r="B10083">
        <v>58469538</v>
      </c>
      <c r="C10083">
        <v>58469668</v>
      </c>
      <c r="D10083">
        <v>131</v>
      </c>
      <c r="E10083">
        <v>58469600</v>
      </c>
      <c r="F10083">
        <v>15</v>
      </c>
      <c r="G10083">
        <v>5.4373199999999997</v>
      </c>
      <c r="H10083">
        <v>3.2610399999999999</v>
      </c>
      <c r="I10083">
        <v>2.3544399999999999</v>
      </c>
      <c r="J10083" t="s">
        <v>34665</v>
      </c>
    </row>
    <row r="10084" spans="1:10">
      <c r="A10084" t="s">
        <v>3210</v>
      </c>
      <c r="B10084">
        <v>58558522</v>
      </c>
      <c r="C10084">
        <v>58558647</v>
      </c>
      <c r="D10084">
        <v>126</v>
      </c>
      <c r="E10084">
        <v>58558589</v>
      </c>
      <c r="F10084">
        <v>10</v>
      </c>
      <c r="G10084">
        <v>5.65266</v>
      </c>
      <c r="H10084">
        <v>4.0202</v>
      </c>
      <c r="I10084">
        <v>2.5491700000000002</v>
      </c>
      <c r="J10084" t="s">
        <v>34666</v>
      </c>
    </row>
    <row r="10085" spans="1:10">
      <c r="A10085" t="s">
        <v>3210</v>
      </c>
      <c r="B10085">
        <v>58627727</v>
      </c>
      <c r="C10085">
        <v>58627944</v>
      </c>
      <c r="D10085">
        <v>218</v>
      </c>
      <c r="E10085">
        <v>58627891</v>
      </c>
      <c r="F10085">
        <v>8</v>
      </c>
      <c r="G10085">
        <v>3.3702299999999998</v>
      </c>
      <c r="H10085">
        <v>2.8389099999999998</v>
      </c>
      <c r="I10085">
        <v>0.61726000000000003</v>
      </c>
      <c r="J10085" t="s">
        <v>34667</v>
      </c>
    </row>
    <row r="10086" spans="1:10">
      <c r="A10086" t="s">
        <v>3210</v>
      </c>
      <c r="B10086">
        <v>58763062</v>
      </c>
      <c r="C10086">
        <v>58763277</v>
      </c>
      <c r="D10086">
        <v>216</v>
      </c>
      <c r="E10086">
        <v>58763167</v>
      </c>
      <c r="F10086">
        <v>30</v>
      </c>
      <c r="G10086">
        <v>36.184559999999998</v>
      </c>
      <c r="H10086">
        <v>16.594470000000001</v>
      </c>
      <c r="I10086">
        <v>30.57057</v>
      </c>
      <c r="J10086" t="s">
        <v>34668</v>
      </c>
    </row>
    <row r="10087" spans="1:10">
      <c r="A10087" t="s">
        <v>3210</v>
      </c>
      <c r="B10087">
        <v>58806477</v>
      </c>
      <c r="C10087">
        <v>58806639</v>
      </c>
      <c r="D10087">
        <v>163</v>
      </c>
      <c r="E10087">
        <v>58806563</v>
      </c>
      <c r="F10087">
        <v>14</v>
      </c>
      <c r="G10087">
        <v>14.41872</v>
      </c>
      <c r="H10087">
        <v>8.6441700000000008</v>
      </c>
      <c r="I10087">
        <v>10.416600000000001</v>
      </c>
      <c r="J10087" t="s">
        <v>34669</v>
      </c>
    </row>
    <row r="10088" spans="1:10">
      <c r="A10088" t="s">
        <v>3210</v>
      </c>
      <c r="B10088">
        <v>58904153</v>
      </c>
      <c r="C10088">
        <v>58904318</v>
      </c>
      <c r="D10088">
        <v>166</v>
      </c>
      <c r="E10088">
        <v>58904246</v>
      </c>
      <c r="F10088">
        <v>21</v>
      </c>
      <c r="G10088">
        <v>9.6480700000000006</v>
      </c>
      <c r="H10088">
        <v>4.48393</v>
      </c>
      <c r="I10088">
        <v>6.14093</v>
      </c>
      <c r="J10088" t="s">
        <v>34670</v>
      </c>
    </row>
    <row r="10089" spans="1:10">
      <c r="A10089" t="s">
        <v>3210</v>
      </c>
      <c r="B10089">
        <v>58911475</v>
      </c>
      <c r="C10089">
        <v>58911640</v>
      </c>
      <c r="D10089">
        <v>166</v>
      </c>
      <c r="E10089">
        <v>58911568</v>
      </c>
      <c r="F10089">
        <v>22</v>
      </c>
      <c r="G10089">
        <v>17.6233</v>
      </c>
      <c r="H10089">
        <v>8.4058700000000002</v>
      </c>
      <c r="I10089">
        <v>13.29599</v>
      </c>
      <c r="J10089" t="s">
        <v>34671</v>
      </c>
    </row>
    <row r="10090" spans="1:10">
      <c r="A10090" t="s">
        <v>3210</v>
      </c>
      <c r="B10090">
        <v>59198344</v>
      </c>
      <c r="C10090">
        <v>59198466</v>
      </c>
      <c r="D10090">
        <v>123</v>
      </c>
      <c r="E10090">
        <v>59198384</v>
      </c>
      <c r="F10090">
        <v>10</v>
      </c>
      <c r="G10090">
        <v>6.8560400000000001</v>
      </c>
      <c r="H10090">
        <v>4.7781700000000003</v>
      </c>
      <c r="I10090">
        <v>3.6270199999999999</v>
      </c>
      <c r="J10090" t="s">
        <v>34672</v>
      </c>
    </row>
    <row r="10091" spans="1:10">
      <c r="A10091" t="s">
        <v>3210</v>
      </c>
      <c r="B10091">
        <v>59239580</v>
      </c>
      <c r="C10091">
        <v>59239787</v>
      </c>
      <c r="D10091">
        <v>208</v>
      </c>
      <c r="E10091">
        <v>59239670</v>
      </c>
      <c r="F10091">
        <v>35</v>
      </c>
      <c r="G10091">
        <v>25.47813</v>
      </c>
      <c r="H10091">
        <v>8.9146000000000001</v>
      </c>
      <c r="I10091">
        <v>20.520800000000001</v>
      </c>
      <c r="J10091" t="s">
        <v>34673</v>
      </c>
    </row>
    <row r="10092" spans="1:10">
      <c r="A10092" t="s">
        <v>3210</v>
      </c>
      <c r="B10092">
        <v>59316697</v>
      </c>
      <c r="C10092">
        <v>59316846</v>
      </c>
      <c r="D10092">
        <v>150</v>
      </c>
      <c r="E10092">
        <v>59316749</v>
      </c>
      <c r="F10092">
        <v>11</v>
      </c>
      <c r="G10092">
        <v>10.821009999999999</v>
      </c>
      <c r="H10092">
        <v>7.0598700000000001</v>
      </c>
      <c r="I10092">
        <v>7.1923300000000001</v>
      </c>
      <c r="J10092" t="s">
        <v>34674</v>
      </c>
    </row>
    <row r="10093" spans="1:10">
      <c r="A10093" t="s">
        <v>3210</v>
      </c>
      <c r="B10093">
        <v>59387299</v>
      </c>
      <c r="C10093">
        <v>59387460</v>
      </c>
      <c r="D10093">
        <v>162</v>
      </c>
      <c r="E10093">
        <v>59387357</v>
      </c>
      <c r="F10093">
        <v>14</v>
      </c>
      <c r="G10093">
        <v>7.9487399999999999</v>
      </c>
      <c r="H10093">
        <v>4.7315199999999997</v>
      </c>
      <c r="I10093">
        <v>4.6051299999999999</v>
      </c>
      <c r="J10093" t="s">
        <v>34675</v>
      </c>
    </row>
    <row r="10094" spans="1:10">
      <c r="A10094" t="s">
        <v>3210</v>
      </c>
      <c r="B10094">
        <v>59389335</v>
      </c>
      <c r="C10094">
        <v>59389455</v>
      </c>
      <c r="D10094">
        <v>121</v>
      </c>
      <c r="E10094">
        <v>59389384</v>
      </c>
      <c r="F10094">
        <v>10</v>
      </c>
      <c r="G10094">
        <v>8.0072700000000001</v>
      </c>
      <c r="H10094">
        <v>5.5058600000000002</v>
      </c>
      <c r="I10094">
        <v>4.6611500000000001</v>
      </c>
      <c r="J10094" t="s">
        <v>34676</v>
      </c>
    </row>
    <row r="10095" spans="1:10">
      <c r="A10095" t="s">
        <v>3210</v>
      </c>
      <c r="B10095">
        <v>59418146</v>
      </c>
      <c r="C10095">
        <v>59418291</v>
      </c>
      <c r="D10095">
        <v>146</v>
      </c>
      <c r="E10095">
        <v>59418206</v>
      </c>
      <c r="F10095">
        <v>21</v>
      </c>
      <c r="G10095">
        <v>16.49971</v>
      </c>
      <c r="H10095">
        <v>8.0404</v>
      </c>
      <c r="I10095">
        <v>12.28994</v>
      </c>
      <c r="J10095" t="s">
        <v>34677</v>
      </c>
    </row>
    <row r="10096" spans="1:10">
      <c r="A10096" t="s">
        <v>3210</v>
      </c>
      <c r="B10096">
        <v>59454287</v>
      </c>
      <c r="C10096">
        <v>59454472</v>
      </c>
      <c r="D10096">
        <v>186</v>
      </c>
      <c r="E10096">
        <v>59454389</v>
      </c>
      <c r="F10096">
        <v>20</v>
      </c>
      <c r="G10096">
        <v>15.395289999999999</v>
      </c>
      <c r="H10096">
        <v>7.6749200000000002</v>
      </c>
      <c r="I10096">
        <v>11.29773</v>
      </c>
      <c r="J10096" t="s">
        <v>34678</v>
      </c>
    </row>
    <row r="10097" spans="1:10">
      <c r="A10097" t="s">
        <v>3210</v>
      </c>
      <c r="B10097">
        <v>60144479</v>
      </c>
      <c r="C10097">
        <v>60144604</v>
      </c>
      <c r="D10097">
        <v>126</v>
      </c>
      <c r="E10097">
        <v>60144551</v>
      </c>
      <c r="F10097">
        <v>18</v>
      </c>
      <c r="G10097">
        <v>11.58442</v>
      </c>
      <c r="H10097">
        <v>5.9932600000000003</v>
      </c>
      <c r="I10097">
        <v>7.8744300000000003</v>
      </c>
      <c r="J10097" t="s">
        <v>34679</v>
      </c>
    </row>
    <row r="10098" spans="1:10">
      <c r="A10098" t="s">
        <v>3210</v>
      </c>
      <c r="B10098">
        <v>60310736</v>
      </c>
      <c r="C10098">
        <v>60310901</v>
      </c>
      <c r="D10098">
        <v>166</v>
      </c>
      <c r="E10098">
        <v>60310845</v>
      </c>
      <c r="F10098">
        <v>20</v>
      </c>
      <c r="G10098">
        <v>9.7892799999999998</v>
      </c>
      <c r="H10098">
        <v>4.6955</v>
      </c>
      <c r="I10098">
        <v>6.25495</v>
      </c>
      <c r="J10098" t="s">
        <v>34680</v>
      </c>
    </row>
    <row r="10099" spans="1:10">
      <c r="A10099" t="s">
        <v>3210</v>
      </c>
      <c r="B10099">
        <v>60417731</v>
      </c>
      <c r="C10099">
        <v>60417897</v>
      </c>
      <c r="D10099">
        <v>167</v>
      </c>
      <c r="E10099">
        <v>60417843</v>
      </c>
      <c r="F10099">
        <v>9</v>
      </c>
      <c r="G10099">
        <v>8.3858700000000006</v>
      </c>
      <c r="H10099">
        <v>5.8832300000000002</v>
      </c>
      <c r="I10099">
        <v>4.9960300000000002</v>
      </c>
      <c r="J10099" t="s">
        <v>34681</v>
      </c>
    </row>
    <row r="10100" spans="1:10">
      <c r="A10100" t="s">
        <v>3210</v>
      </c>
      <c r="B10100">
        <v>60437919</v>
      </c>
      <c r="C10100">
        <v>60438124</v>
      </c>
      <c r="D10100">
        <v>206</v>
      </c>
      <c r="E10100">
        <v>60438024</v>
      </c>
      <c r="F10100">
        <v>15</v>
      </c>
      <c r="G10100">
        <v>12.01718</v>
      </c>
      <c r="H10100">
        <v>6.9500599999999997</v>
      </c>
      <c r="I10100">
        <v>8.2703799999999994</v>
      </c>
      <c r="J10100" t="s">
        <v>34682</v>
      </c>
    </row>
    <row r="10101" spans="1:10">
      <c r="A10101" t="s">
        <v>3210</v>
      </c>
      <c r="B10101">
        <v>60467330</v>
      </c>
      <c r="C10101">
        <v>60467529</v>
      </c>
      <c r="D10101">
        <v>200</v>
      </c>
      <c r="E10101">
        <v>60467380</v>
      </c>
      <c r="F10101">
        <v>7</v>
      </c>
      <c r="G10101">
        <v>5.0785400000000003</v>
      </c>
      <c r="H10101">
        <v>4.0575900000000003</v>
      </c>
      <c r="I10101">
        <v>2.0260699999999998</v>
      </c>
      <c r="J10101" t="s">
        <v>34683</v>
      </c>
    </row>
    <row r="10102" spans="1:10">
      <c r="A10102" t="s">
        <v>3210</v>
      </c>
      <c r="B10102">
        <v>60513563</v>
      </c>
      <c r="C10102">
        <v>60513709</v>
      </c>
      <c r="D10102">
        <v>147</v>
      </c>
      <c r="E10102">
        <v>60513651</v>
      </c>
      <c r="F10102">
        <v>15</v>
      </c>
      <c r="G10102">
        <v>14.65788</v>
      </c>
      <c r="H10102">
        <v>8.5648900000000001</v>
      </c>
      <c r="I10102">
        <v>10.61938</v>
      </c>
      <c r="J10102" t="s">
        <v>34684</v>
      </c>
    </row>
    <row r="10103" spans="1:10">
      <c r="A10103" t="s">
        <v>3210</v>
      </c>
      <c r="B10103">
        <v>60611694</v>
      </c>
      <c r="C10103">
        <v>60611815</v>
      </c>
      <c r="D10103">
        <v>122</v>
      </c>
      <c r="E10103">
        <v>60611756</v>
      </c>
      <c r="F10103">
        <v>10</v>
      </c>
      <c r="G10103">
        <v>5.65266</v>
      </c>
      <c r="H10103">
        <v>4.0202</v>
      </c>
      <c r="I10103">
        <v>2.5491700000000002</v>
      </c>
      <c r="J10103" t="s">
        <v>34685</v>
      </c>
    </row>
    <row r="10104" spans="1:10">
      <c r="A10104" t="s">
        <v>3210</v>
      </c>
      <c r="B10104">
        <v>60730385</v>
      </c>
      <c r="C10104">
        <v>60730516</v>
      </c>
      <c r="D10104">
        <v>132</v>
      </c>
      <c r="E10104">
        <v>60730467</v>
      </c>
      <c r="F10104">
        <v>12</v>
      </c>
      <c r="G10104">
        <v>9.6848200000000002</v>
      </c>
      <c r="H10104">
        <v>6.1819100000000002</v>
      </c>
      <c r="I10104">
        <v>6.1762899999999998</v>
      </c>
      <c r="J10104" t="s">
        <v>34686</v>
      </c>
    </row>
    <row r="10105" spans="1:10">
      <c r="A10105" t="s">
        <v>3210</v>
      </c>
      <c r="B10105">
        <v>60837831</v>
      </c>
      <c r="C10105">
        <v>60837979</v>
      </c>
      <c r="D10105">
        <v>149</v>
      </c>
      <c r="E10105">
        <v>60837896</v>
      </c>
      <c r="F10105">
        <v>11</v>
      </c>
      <c r="G10105">
        <v>7.8244999999999996</v>
      </c>
      <c r="H10105">
        <v>5.2125500000000002</v>
      </c>
      <c r="I10105">
        <v>4.4909499999999998</v>
      </c>
      <c r="J10105" t="s">
        <v>34687</v>
      </c>
    </row>
    <row r="10106" spans="1:10">
      <c r="A10106" t="s">
        <v>3210</v>
      </c>
      <c r="B10106">
        <v>60883265</v>
      </c>
      <c r="C10106">
        <v>60883385</v>
      </c>
      <c r="D10106">
        <v>121</v>
      </c>
      <c r="E10106">
        <v>60883322</v>
      </c>
      <c r="F10106">
        <v>8</v>
      </c>
      <c r="G10106">
        <v>7.0481199999999999</v>
      </c>
      <c r="H10106">
        <v>5.1864999999999997</v>
      </c>
      <c r="I10106">
        <v>3.81013</v>
      </c>
      <c r="J10106" t="s">
        <v>34688</v>
      </c>
    </row>
    <row r="10107" spans="1:10">
      <c r="A10107" t="s">
        <v>3210</v>
      </c>
      <c r="B10107">
        <v>60889661</v>
      </c>
      <c r="C10107">
        <v>60889814</v>
      </c>
      <c r="D10107">
        <v>154</v>
      </c>
      <c r="E10107">
        <v>60889732</v>
      </c>
      <c r="F10107">
        <v>23</v>
      </c>
      <c r="G10107">
        <v>21.114339999999999</v>
      </c>
      <c r="H10107">
        <v>10.145810000000001</v>
      </c>
      <c r="I10107">
        <v>16.478210000000001</v>
      </c>
      <c r="J10107" t="s">
        <v>34689</v>
      </c>
    </row>
    <row r="10108" spans="1:10">
      <c r="A10108" t="s">
        <v>3210</v>
      </c>
      <c r="B10108">
        <v>60892291</v>
      </c>
      <c r="C10108">
        <v>60892444</v>
      </c>
      <c r="D10108">
        <v>154</v>
      </c>
      <c r="E10108">
        <v>60892387</v>
      </c>
      <c r="F10108">
        <v>16</v>
      </c>
      <c r="G10108">
        <v>6.7766299999999999</v>
      </c>
      <c r="H10108">
        <v>3.8011200000000001</v>
      </c>
      <c r="I10108">
        <v>3.5675599999999998</v>
      </c>
      <c r="J10108" t="s">
        <v>34690</v>
      </c>
    </row>
    <row r="10109" spans="1:10">
      <c r="A10109" t="s">
        <v>3210</v>
      </c>
      <c r="B10109">
        <v>61084655</v>
      </c>
      <c r="C10109">
        <v>61084795</v>
      </c>
      <c r="D10109">
        <v>141</v>
      </c>
      <c r="E10109">
        <v>61084726</v>
      </c>
      <c r="F10109">
        <v>13</v>
      </c>
      <c r="G10109">
        <v>7.1047200000000004</v>
      </c>
      <c r="H10109">
        <v>4.41608</v>
      </c>
      <c r="I10109">
        <v>3.8595700000000002</v>
      </c>
      <c r="J10109" t="s">
        <v>34691</v>
      </c>
    </row>
    <row r="10110" spans="1:10">
      <c r="A10110" t="s">
        <v>3210</v>
      </c>
      <c r="B10110">
        <v>61199540</v>
      </c>
      <c r="C10110">
        <v>61199811</v>
      </c>
      <c r="D10110">
        <v>272</v>
      </c>
      <c r="E10110">
        <v>61199758</v>
      </c>
      <c r="F10110">
        <v>28</v>
      </c>
      <c r="G10110">
        <v>5.7743799999999998</v>
      </c>
      <c r="H10110">
        <v>2.5400499999999999</v>
      </c>
      <c r="I10110">
        <v>2.6678099999999998</v>
      </c>
      <c r="J10110" t="s">
        <v>34692</v>
      </c>
    </row>
    <row r="10111" spans="1:10">
      <c r="A10111" t="s">
        <v>3210</v>
      </c>
      <c r="B10111">
        <v>61265742</v>
      </c>
      <c r="C10111">
        <v>61265923</v>
      </c>
      <c r="D10111">
        <v>182</v>
      </c>
      <c r="E10111">
        <v>61265835</v>
      </c>
      <c r="F10111">
        <v>20</v>
      </c>
      <c r="G10111">
        <v>18.119029999999999</v>
      </c>
      <c r="H10111">
        <v>9.2901100000000003</v>
      </c>
      <c r="I10111">
        <v>13.746980000000001</v>
      </c>
      <c r="J10111" t="s">
        <v>34693</v>
      </c>
    </row>
    <row r="10112" spans="1:10">
      <c r="A10112" t="s">
        <v>3210</v>
      </c>
      <c r="B10112">
        <v>61266565</v>
      </c>
      <c r="C10112">
        <v>61266757</v>
      </c>
      <c r="D10112">
        <v>193</v>
      </c>
      <c r="E10112">
        <v>61266668</v>
      </c>
      <c r="F10112">
        <v>20</v>
      </c>
      <c r="G10112">
        <v>9.7892799999999998</v>
      </c>
      <c r="H10112">
        <v>4.6955</v>
      </c>
      <c r="I10112">
        <v>6.25495</v>
      </c>
      <c r="J10112" t="s">
        <v>34694</v>
      </c>
    </row>
    <row r="10113" spans="1:10">
      <c r="A10113" t="s">
        <v>3228</v>
      </c>
      <c r="B10113">
        <v>147841</v>
      </c>
      <c r="C10113">
        <v>148047</v>
      </c>
      <c r="D10113">
        <v>207</v>
      </c>
      <c r="E10113">
        <v>147956</v>
      </c>
      <c r="F10113">
        <v>26</v>
      </c>
      <c r="G10113">
        <v>22.294180000000001</v>
      </c>
      <c r="H10113">
        <v>9.8677600000000005</v>
      </c>
      <c r="I10113">
        <v>17.560639999999999</v>
      </c>
      <c r="J10113" t="s">
        <v>34695</v>
      </c>
    </row>
    <row r="10114" spans="1:10">
      <c r="A10114" t="s">
        <v>3228</v>
      </c>
      <c r="B10114">
        <v>199246</v>
      </c>
      <c r="C10114">
        <v>199418</v>
      </c>
      <c r="D10114">
        <v>173</v>
      </c>
      <c r="E10114">
        <v>199341</v>
      </c>
      <c r="F10114">
        <v>21</v>
      </c>
      <c r="G10114">
        <v>19.068580000000001</v>
      </c>
      <c r="H10114">
        <v>9.5563400000000005</v>
      </c>
      <c r="I10114">
        <v>14.5886</v>
      </c>
      <c r="J10114" t="s">
        <v>34696</v>
      </c>
    </row>
    <row r="10115" spans="1:10">
      <c r="A10115" t="s">
        <v>3228</v>
      </c>
      <c r="B10115">
        <v>235375</v>
      </c>
      <c r="C10115">
        <v>235523</v>
      </c>
      <c r="D10115">
        <v>149</v>
      </c>
      <c r="E10115">
        <v>235448</v>
      </c>
      <c r="F10115">
        <v>12</v>
      </c>
      <c r="G10115">
        <v>10.942259999999999</v>
      </c>
      <c r="H10115">
        <v>6.9589699999999999</v>
      </c>
      <c r="I10115">
        <v>7.2732999999999999</v>
      </c>
      <c r="J10115" t="s">
        <v>34697</v>
      </c>
    </row>
    <row r="10116" spans="1:10">
      <c r="A10116" t="s">
        <v>10183</v>
      </c>
      <c r="B10116">
        <v>166289</v>
      </c>
      <c r="C10116">
        <v>166454</v>
      </c>
      <c r="D10116">
        <v>166</v>
      </c>
      <c r="E10116">
        <v>166358</v>
      </c>
      <c r="F10116">
        <v>7</v>
      </c>
      <c r="G10116">
        <v>6.1150399999999996</v>
      </c>
      <c r="H10116">
        <v>4.7065799999999998</v>
      </c>
      <c r="I10116">
        <v>2.9578199999999999</v>
      </c>
      <c r="J10116" t="s">
        <v>34698</v>
      </c>
    </row>
    <row r="10117" spans="1:10">
      <c r="A10117" t="s">
        <v>2537</v>
      </c>
      <c r="B10117">
        <v>3118213</v>
      </c>
      <c r="C10117">
        <v>3118384</v>
      </c>
      <c r="D10117">
        <v>172</v>
      </c>
      <c r="E10117">
        <v>3118311</v>
      </c>
      <c r="F10117">
        <v>21</v>
      </c>
      <c r="G10117">
        <v>19.36205</v>
      </c>
      <c r="H10117">
        <v>9.7324900000000003</v>
      </c>
      <c r="I10117">
        <v>14.87229</v>
      </c>
      <c r="J10117" t="s">
        <v>34699</v>
      </c>
    </row>
    <row r="10118" spans="1:10">
      <c r="A10118" t="s">
        <v>2537</v>
      </c>
      <c r="B10118">
        <v>3176112</v>
      </c>
      <c r="C10118">
        <v>3176232</v>
      </c>
      <c r="D10118">
        <v>121</v>
      </c>
      <c r="E10118">
        <v>3176196</v>
      </c>
      <c r="F10118">
        <v>12</v>
      </c>
      <c r="G10118">
        <v>7.3766100000000003</v>
      </c>
      <c r="H10118">
        <v>4.7511400000000004</v>
      </c>
      <c r="I10118">
        <v>4.0933900000000003</v>
      </c>
      <c r="J10118" t="s">
        <v>34700</v>
      </c>
    </row>
    <row r="10119" spans="1:10">
      <c r="A10119" t="s">
        <v>2537</v>
      </c>
      <c r="B10119">
        <v>3185445</v>
      </c>
      <c r="C10119">
        <v>3185581</v>
      </c>
      <c r="D10119">
        <v>137</v>
      </c>
      <c r="E10119">
        <v>3185515</v>
      </c>
      <c r="F10119">
        <v>8</v>
      </c>
      <c r="G10119">
        <v>7.2279</v>
      </c>
      <c r="H10119">
        <v>5.2949099999999998</v>
      </c>
      <c r="I10119">
        <v>3.9573900000000002</v>
      </c>
      <c r="J10119" t="s">
        <v>34701</v>
      </c>
    </row>
    <row r="10120" spans="1:10">
      <c r="A10120" t="s">
        <v>2537</v>
      </c>
      <c r="B10120">
        <v>3229224</v>
      </c>
      <c r="C10120">
        <v>3229366</v>
      </c>
      <c r="D10120">
        <v>143</v>
      </c>
      <c r="E10120">
        <v>3229308</v>
      </c>
      <c r="F10120">
        <v>15</v>
      </c>
      <c r="G10120">
        <v>12.01718</v>
      </c>
      <c r="H10120">
        <v>6.9500599999999997</v>
      </c>
      <c r="I10120">
        <v>8.2703799999999994</v>
      </c>
      <c r="J10120" t="s">
        <v>34702</v>
      </c>
    </row>
    <row r="10121" spans="1:10">
      <c r="A10121" t="s">
        <v>2537</v>
      </c>
      <c r="B10121">
        <v>3327488</v>
      </c>
      <c r="C10121">
        <v>3327622</v>
      </c>
      <c r="D10121">
        <v>135</v>
      </c>
      <c r="E10121">
        <v>3327562</v>
      </c>
      <c r="F10121">
        <v>12</v>
      </c>
      <c r="G10121">
        <v>10.942259999999999</v>
      </c>
      <c r="H10121">
        <v>6.9589699999999999</v>
      </c>
      <c r="I10121">
        <v>7.2732999999999999</v>
      </c>
      <c r="J10121" t="s">
        <v>34703</v>
      </c>
    </row>
    <row r="10122" spans="1:10">
      <c r="A10122" t="s">
        <v>2537</v>
      </c>
      <c r="B10122">
        <v>3349040</v>
      </c>
      <c r="C10122">
        <v>3349202</v>
      </c>
      <c r="D10122">
        <v>163</v>
      </c>
      <c r="E10122">
        <v>3349128</v>
      </c>
      <c r="F10122">
        <v>17</v>
      </c>
      <c r="G10122">
        <v>17.268910000000002</v>
      </c>
      <c r="H10122">
        <v>9.6355000000000004</v>
      </c>
      <c r="I10122">
        <v>12.978859999999999</v>
      </c>
      <c r="J10122" t="s">
        <v>34704</v>
      </c>
    </row>
    <row r="10123" spans="1:10">
      <c r="A10123" t="s">
        <v>2537</v>
      </c>
      <c r="B10123">
        <v>3414333</v>
      </c>
      <c r="C10123">
        <v>3414547</v>
      </c>
      <c r="D10123">
        <v>215</v>
      </c>
      <c r="E10123">
        <v>3414444</v>
      </c>
      <c r="F10123">
        <v>14</v>
      </c>
      <c r="G10123">
        <v>14.72691</v>
      </c>
      <c r="H10123">
        <v>8.82484</v>
      </c>
      <c r="I10123">
        <v>10.66963</v>
      </c>
      <c r="J10123" t="s">
        <v>34705</v>
      </c>
    </row>
    <row r="10124" spans="1:10">
      <c r="A10124" t="s">
        <v>2537</v>
      </c>
      <c r="B10124">
        <v>3546664</v>
      </c>
      <c r="C10124">
        <v>3546891</v>
      </c>
      <c r="D10124">
        <v>228</v>
      </c>
      <c r="E10124">
        <v>3546798</v>
      </c>
      <c r="F10124">
        <v>20</v>
      </c>
      <c r="G10124">
        <v>17.839639999999999</v>
      </c>
      <c r="H10124">
        <v>9.1219599999999996</v>
      </c>
      <c r="I10124">
        <v>13.48251</v>
      </c>
      <c r="J10124" t="s">
        <v>34706</v>
      </c>
    </row>
    <row r="10125" spans="1:10">
      <c r="A10125" t="s">
        <v>2537</v>
      </c>
      <c r="B10125">
        <v>3769398</v>
      </c>
      <c r="C10125">
        <v>3769569</v>
      </c>
      <c r="D10125">
        <v>172</v>
      </c>
      <c r="E10125">
        <v>3769490</v>
      </c>
      <c r="F10125">
        <v>14</v>
      </c>
      <c r="G10125">
        <v>10.92549</v>
      </c>
      <c r="H10125">
        <v>6.5156799999999997</v>
      </c>
      <c r="I10125">
        <v>7.2732999999999999</v>
      </c>
      <c r="J10125" t="s">
        <v>34707</v>
      </c>
    </row>
    <row r="10126" spans="1:10">
      <c r="A10126" t="s">
        <v>2537</v>
      </c>
      <c r="B10126">
        <v>3800058</v>
      </c>
      <c r="C10126">
        <v>3800303</v>
      </c>
      <c r="D10126">
        <v>246</v>
      </c>
      <c r="E10126">
        <v>3800202</v>
      </c>
      <c r="F10126">
        <v>22</v>
      </c>
      <c r="G10126">
        <v>12.57302</v>
      </c>
      <c r="H10126">
        <v>5.6954399999999996</v>
      </c>
      <c r="I10126">
        <v>8.7479600000000008</v>
      </c>
      <c r="J10126" t="s">
        <v>34708</v>
      </c>
    </row>
    <row r="10127" spans="1:10">
      <c r="A10127" t="s">
        <v>2537</v>
      </c>
      <c r="B10127">
        <v>4222352</v>
      </c>
      <c r="C10127">
        <v>4222483</v>
      </c>
      <c r="D10127">
        <v>132</v>
      </c>
      <c r="E10127">
        <v>4222400</v>
      </c>
      <c r="F10127">
        <v>15</v>
      </c>
      <c r="G10127">
        <v>10.19462</v>
      </c>
      <c r="H10127">
        <v>5.8475599999999996</v>
      </c>
      <c r="I10127">
        <v>6.6190199999999999</v>
      </c>
      <c r="J10127" t="s">
        <v>34709</v>
      </c>
    </row>
    <row r="10128" spans="1:10">
      <c r="A10128" t="s">
        <v>2537</v>
      </c>
      <c r="B10128">
        <v>4316713</v>
      </c>
      <c r="C10128">
        <v>4316871</v>
      </c>
      <c r="D10128">
        <v>159</v>
      </c>
      <c r="E10128">
        <v>4316765</v>
      </c>
      <c r="F10128">
        <v>12</v>
      </c>
      <c r="G10128">
        <v>12.091749999999999</v>
      </c>
      <c r="H10128">
        <v>7.6482000000000001</v>
      </c>
      <c r="I10128">
        <v>8.3218700000000005</v>
      </c>
      <c r="J10128" t="s">
        <v>34710</v>
      </c>
    </row>
    <row r="10129" spans="1:10">
      <c r="A10129" t="s">
        <v>2537</v>
      </c>
      <c r="B10129">
        <v>4492661</v>
      </c>
      <c r="C10129">
        <v>4492810</v>
      </c>
      <c r="D10129">
        <v>150</v>
      </c>
      <c r="E10129">
        <v>4492708</v>
      </c>
      <c r="F10129">
        <v>15</v>
      </c>
      <c r="G10129">
        <v>10.19462</v>
      </c>
      <c r="H10129">
        <v>5.8475599999999996</v>
      </c>
      <c r="I10129">
        <v>6.6190199999999999</v>
      </c>
      <c r="J10129" t="s">
        <v>34711</v>
      </c>
    </row>
    <row r="10130" spans="1:10">
      <c r="A10130" t="s">
        <v>2537</v>
      </c>
      <c r="B10130">
        <v>4499306</v>
      </c>
      <c r="C10130">
        <v>4499489</v>
      </c>
      <c r="D10130">
        <v>184</v>
      </c>
      <c r="E10130">
        <v>4499389</v>
      </c>
      <c r="F10130">
        <v>20</v>
      </c>
      <c r="G10130">
        <v>21.111969999999999</v>
      </c>
      <c r="H10130">
        <v>11.09449</v>
      </c>
      <c r="I10130">
        <v>16.47683</v>
      </c>
      <c r="J10130" t="s">
        <v>34712</v>
      </c>
    </row>
    <row r="10131" spans="1:10">
      <c r="A10131" t="s">
        <v>2537</v>
      </c>
      <c r="B10131">
        <v>4601424</v>
      </c>
      <c r="C10131">
        <v>4601568</v>
      </c>
      <c r="D10131">
        <v>145</v>
      </c>
      <c r="E10131">
        <v>4601502</v>
      </c>
      <c r="F10131">
        <v>12</v>
      </c>
      <c r="G10131">
        <v>10.207739999999999</v>
      </c>
      <c r="H10131">
        <v>6.5069299999999997</v>
      </c>
      <c r="I10131">
        <v>6.6292</v>
      </c>
      <c r="J10131" t="s">
        <v>34713</v>
      </c>
    </row>
    <row r="10132" spans="1:10">
      <c r="A10132" t="s">
        <v>2537</v>
      </c>
      <c r="B10132">
        <v>4711387</v>
      </c>
      <c r="C10132">
        <v>4711507</v>
      </c>
      <c r="D10132">
        <v>121</v>
      </c>
      <c r="E10132">
        <v>4711451</v>
      </c>
      <c r="F10132">
        <v>9</v>
      </c>
      <c r="G10132">
        <v>7.5156700000000001</v>
      </c>
      <c r="H10132">
        <v>5.3530600000000002</v>
      </c>
      <c r="I10132">
        <v>4.2106899999999996</v>
      </c>
      <c r="J10132" t="s">
        <v>34714</v>
      </c>
    </row>
    <row r="10133" spans="1:10">
      <c r="A10133" t="s">
        <v>2537</v>
      </c>
      <c r="B10133">
        <v>4864611</v>
      </c>
      <c r="C10133">
        <v>4864812</v>
      </c>
      <c r="D10133">
        <v>202</v>
      </c>
      <c r="E10133">
        <v>4864715</v>
      </c>
      <c r="F10133">
        <v>16</v>
      </c>
      <c r="G10133">
        <v>13.13494</v>
      </c>
      <c r="H10133">
        <v>7.3844399999999997</v>
      </c>
      <c r="I10133">
        <v>9.26891</v>
      </c>
      <c r="J10133" t="s">
        <v>34715</v>
      </c>
    </row>
    <row r="10134" spans="1:10">
      <c r="A10134" t="s">
        <v>2537</v>
      </c>
      <c r="B10134">
        <v>4917655</v>
      </c>
      <c r="C10134">
        <v>4917775</v>
      </c>
      <c r="D10134">
        <v>121</v>
      </c>
      <c r="E10134">
        <v>4917735</v>
      </c>
      <c r="F10134">
        <v>14</v>
      </c>
      <c r="G10134">
        <v>6.1063900000000002</v>
      </c>
      <c r="H10134">
        <v>3.7144200000000001</v>
      </c>
      <c r="I10134">
        <v>2.9578199999999999</v>
      </c>
      <c r="J10134" t="s">
        <v>34716</v>
      </c>
    </row>
    <row r="10135" spans="1:10">
      <c r="A10135" t="s">
        <v>2537</v>
      </c>
      <c r="B10135">
        <v>4999026</v>
      </c>
      <c r="C10135">
        <v>4999154</v>
      </c>
      <c r="D10135">
        <v>129</v>
      </c>
      <c r="E10135">
        <v>4999107</v>
      </c>
      <c r="F10135">
        <v>10</v>
      </c>
      <c r="G10135">
        <v>8.0072700000000001</v>
      </c>
      <c r="H10135">
        <v>5.5058600000000002</v>
      </c>
      <c r="I10135">
        <v>4.6611500000000001</v>
      </c>
      <c r="J10135" t="s">
        <v>34717</v>
      </c>
    </row>
    <row r="10136" spans="1:10">
      <c r="A10136" t="s">
        <v>2537</v>
      </c>
      <c r="B10136">
        <v>5025279</v>
      </c>
      <c r="C10136">
        <v>5025402</v>
      </c>
      <c r="D10136">
        <v>124</v>
      </c>
      <c r="E10136">
        <v>5025332</v>
      </c>
      <c r="F10136">
        <v>10</v>
      </c>
      <c r="G10136">
        <v>9.5847300000000004</v>
      </c>
      <c r="H10136">
        <v>6.4715499999999997</v>
      </c>
      <c r="I10136">
        <v>6.0823999999999998</v>
      </c>
      <c r="J10136" t="s">
        <v>34718</v>
      </c>
    </row>
    <row r="10137" spans="1:10">
      <c r="A10137" t="s">
        <v>2537</v>
      </c>
      <c r="B10137">
        <v>5080149</v>
      </c>
      <c r="C10137">
        <v>5080328</v>
      </c>
      <c r="D10137">
        <v>180</v>
      </c>
      <c r="E10137">
        <v>5080248</v>
      </c>
      <c r="F10137">
        <v>23</v>
      </c>
      <c r="G10137">
        <v>18.765260000000001</v>
      </c>
      <c r="H10137">
        <v>8.7713400000000004</v>
      </c>
      <c r="I10137">
        <v>14.33325</v>
      </c>
      <c r="J10137" t="s">
        <v>34719</v>
      </c>
    </row>
    <row r="10138" spans="1:10">
      <c r="A10138" t="s">
        <v>2537</v>
      </c>
      <c r="B10138">
        <v>5090515</v>
      </c>
      <c r="C10138">
        <v>5090663</v>
      </c>
      <c r="D10138">
        <v>149</v>
      </c>
      <c r="E10138">
        <v>5090587</v>
      </c>
      <c r="F10138">
        <v>16</v>
      </c>
      <c r="G10138">
        <v>15.7537</v>
      </c>
      <c r="H10138">
        <v>8.9812499999999993</v>
      </c>
      <c r="I10138">
        <v>11.61847</v>
      </c>
      <c r="J10138" t="s">
        <v>34720</v>
      </c>
    </row>
    <row r="10139" spans="1:10">
      <c r="A10139" t="s">
        <v>2537</v>
      </c>
      <c r="B10139">
        <v>5389875</v>
      </c>
      <c r="C10139">
        <v>5390001</v>
      </c>
      <c r="D10139">
        <v>127</v>
      </c>
      <c r="E10139">
        <v>5389956</v>
      </c>
      <c r="F10139">
        <v>9</v>
      </c>
      <c r="G10139">
        <v>8.3858700000000006</v>
      </c>
      <c r="H10139">
        <v>5.8832300000000002</v>
      </c>
      <c r="I10139">
        <v>4.9960300000000002</v>
      </c>
      <c r="J10139" t="s">
        <v>34721</v>
      </c>
    </row>
    <row r="10140" spans="1:10">
      <c r="A10140" t="s">
        <v>2537</v>
      </c>
      <c r="B10140">
        <v>5405426</v>
      </c>
      <c r="C10140">
        <v>5405730</v>
      </c>
      <c r="D10140">
        <v>305</v>
      </c>
      <c r="E10140">
        <v>5405648</v>
      </c>
      <c r="F10140">
        <v>21</v>
      </c>
      <c r="G10140">
        <v>16.49971</v>
      </c>
      <c r="H10140">
        <v>8.0404</v>
      </c>
      <c r="I10140">
        <v>12.28994</v>
      </c>
      <c r="J10140" t="s">
        <v>34722</v>
      </c>
    </row>
    <row r="10141" spans="1:10">
      <c r="A10141" t="s">
        <v>2537</v>
      </c>
      <c r="B10141">
        <v>5431400</v>
      </c>
      <c r="C10141">
        <v>5431602</v>
      </c>
      <c r="D10141">
        <v>203</v>
      </c>
      <c r="E10141">
        <v>5431497</v>
      </c>
      <c r="F10141">
        <v>9</v>
      </c>
      <c r="G10141">
        <v>8.3858700000000006</v>
      </c>
      <c r="H10141">
        <v>5.8832300000000002</v>
      </c>
      <c r="I10141">
        <v>4.9960300000000002</v>
      </c>
      <c r="J10141" t="s">
        <v>34723</v>
      </c>
    </row>
    <row r="10142" spans="1:10">
      <c r="A10142" t="s">
        <v>2537</v>
      </c>
      <c r="B10142">
        <v>5451835</v>
      </c>
      <c r="C10142">
        <v>5451955</v>
      </c>
      <c r="D10142">
        <v>121</v>
      </c>
      <c r="E10142">
        <v>5451860</v>
      </c>
      <c r="F10142">
        <v>11</v>
      </c>
      <c r="G10142">
        <v>5.50664</v>
      </c>
      <c r="H10142">
        <v>3.7852199999999998</v>
      </c>
      <c r="I10142">
        <v>2.4165199999999998</v>
      </c>
      <c r="J10142" t="s">
        <v>34724</v>
      </c>
    </row>
    <row r="10143" spans="1:10">
      <c r="A10143" t="s">
        <v>2537</v>
      </c>
      <c r="B10143">
        <v>5478397</v>
      </c>
      <c r="C10143">
        <v>5478517</v>
      </c>
      <c r="D10143">
        <v>121</v>
      </c>
      <c r="E10143">
        <v>5478486</v>
      </c>
      <c r="F10143">
        <v>8</v>
      </c>
      <c r="G10143">
        <v>6.7988299999999997</v>
      </c>
      <c r="H10143">
        <v>5.0341399999999998</v>
      </c>
      <c r="I10143">
        <v>3.5877300000000001</v>
      </c>
      <c r="J10143" t="s">
        <v>34725</v>
      </c>
    </row>
    <row r="10144" spans="1:10">
      <c r="A10144" t="s">
        <v>2537</v>
      </c>
      <c r="B10144">
        <v>5714683</v>
      </c>
      <c r="C10144">
        <v>5714958</v>
      </c>
      <c r="D10144">
        <v>276</v>
      </c>
      <c r="E10144">
        <v>5714857</v>
      </c>
      <c r="F10144">
        <v>21</v>
      </c>
      <c r="G10144">
        <v>19.068580000000001</v>
      </c>
      <c r="H10144">
        <v>9.5563400000000005</v>
      </c>
      <c r="I10144">
        <v>14.5886</v>
      </c>
      <c r="J10144" t="s">
        <v>34726</v>
      </c>
    </row>
    <row r="10145" spans="1:10">
      <c r="A10145" t="s">
        <v>2537</v>
      </c>
      <c r="B10145">
        <v>5770748</v>
      </c>
      <c r="C10145">
        <v>5770946</v>
      </c>
      <c r="D10145">
        <v>199</v>
      </c>
      <c r="E10145">
        <v>5770831</v>
      </c>
      <c r="F10145">
        <v>14</v>
      </c>
      <c r="G10145">
        <v>13.390879999999999</v>
      </c>
      <c r="H10145">
        <v>8.0295799999999993</v>
      </c>
      <c r="I10145">
        <v>9.47105</v>
      </c>
      <c r="J10145" t="s">
        <v>34727</v>
      </c>
    </row>
    <row r="10146" spans="1:10">
      <c r="A10146" t="s">
        <v>2537</v>
      </c>
      <c r="B10146">
        <v>5845201</v>
      </c>
      <c r="C10146">
        <v>5845328</v>
      </c>
      <c r="D10146">
        <v>128</v>
      </c>
      <c r="E10146">
        <v>5845273</v>
      </c>
      <c r="F10146">
        <v>15</v>
      </c>
      <c r="G10146">
        <v>8.8202300000000005</v>
      </c>
      <c r="H10146">
        <v>5.0469499999999998</v>
      </c>
      <c r="I10146">
        <v>5.3809500000000003</v>
      </c>
      <c r="J10146" t="s">
        <v>34728</v>
      </c>
    </row>
    <row r="10147" spans="1:10">
      <c r="A10147" t="s">
        <v>2537</v>
      </c>
      <c r="B10147">
        <v>5900265</v>
      </c>
      <c r="C10147">
        <v>5900420</v>
      </c>
      <c r="D10147">
        <v>156</v>
      </c>
      <c r="E10147">
        <v>5900330</v>
      </c>
      <c r="F10147">
        <v>12</v>
      </c>
      <c r="G10147">
        <v>12.091749999999999</v>
      </c>
      <c r="H10147">
        <v>7.6482000000000001</v>
      </c>
      <c r="I10147">
        <v>8.3218700000000005</v>
      </c>
      <c r="J10147" t="s">
        <v>34729</v>
      </c>
    </row>
    <row r="10148" spans="1:10">
      <c r="A10148" t="s">
        <v>2537</v>
      </c>
      <c r="B10148">
        <v>5995629</v>
      </c>
      <c r="C10148">
        <v>5995749</v>
      </c>
      <c r="D10148">
        <v>121</v>
      </c>
      <c r="E10148">
        <v>5995724</v>
      </c>
      <c r="F10148">
        <v>15</v>
      </c>
      <c r="G10148">
        <v>8.8202300000000005</v>
      </c>
      <c r="H10148">
        <v>5.0469499999999998</v>
      </c>
      <c r="I10148">
        <v>5.3809500000000003</v>
      </c>
      <c r="J10148" t="s">
        <v>34730</v>
      </c>
    </row>
    <row r="10149" spans="1:10">
      <c r="A10149" t="s">
        <v>2537</v>
      </c>
      <c r="B10149">
        <v>6193083</v>
      </c>
      <c r="C10149">
        <v>6193233</v>
      </c>
      <c r="D10149">
        <v>151</v>
      </c>
      <c r="E10149">
        <v>6193138</v>
      </c>
      <c r="F10149">
        <v>14</v>
      </c>
      <c r="G10149">
        <v>10.92549</v>
      </c>
      <c r="H10149">
        <v>6.5156799999999997</v>
      </c>
      <c r="I10149">
        <v>7.2732999999999999</v>
      </c>
      <c r="J10149" t="s">
        <v>34731</v>
      </c>
    </row>
    <row r="10150" spans="1:10">
      <c r="A10150" t="s">
        <v>2537</v>
      </c>
      <c r="B10150">
        <v>6220170</v>
      </c>
      <c r="C10150">
        <v>6220451</v>
      </c>
      <c r="D10150">
        <v>282</v>
      </c>
      <c r="E10150">
        <v>6220353</v>
      </c>
      <c r="F10150">
        <v>17</v>
      </c>
      <c r="G10150">
        <v>12.20623</v>
      </c>
      <c r="H10150">
        <v>6.5785099999999996</v>
      </c>
      <c r="I10150">
        <v>8.40306</v>
      </c>
      <c r="J10150" t="s">
        <v>34732</v>
      </c>
    </row>
    <row r="10151" spans="1:10">
      <c r="A10151" t="s">
        <v>2537</v>
      </c>
      <c r="B10151">
        <v>6405382</v>
      </c>
      <c r="C10151">
        <v>6405561</v>
      </c>
      <c r="D10151">
        <v>180</v>
      </c>
      <c r="E10151">
        <v>6405463</v>
      </c>
      <c r="F10151">
        <v>16</v>
      </c>
      <c r="G10151">
        <v>15.95105</v>
      </c>
      <c r="H10151">
        <v>9.1001999999999992</v>
      </c>
      <c r="I10151">
        <v>11.784750000000001</v>
      </c>
      <c r="J10151" t="s">
        <v>34733</v>
      </c>
    </row>
    <row r="10152" spans="1:10">
      <c r="A10152" t="s">
        <v>2537</v>
      </c>
      <c r="B10152">
        <v>6436224</v>
      </c>
      <c r="C10152">
        <v>6436352</v>
      </c>
      <c r="D10152">
        <v>129</v>
      </c>
      <c r="E10152">
        <v>6436243</v>
      </c>
      <c r="F10152">
        <v>11</v>
      </c>
      <c r="G10152">
        <v>6.4976500000000001</v>
      </c>
      <c r="H10152">
        <v>4.3856700000000002</v>
      </c>
      <c r="I10152">
        <v>3.2955999999999999</v>
      </c>
      <c r="J10152" t="s">
        <v>34734</v>
      </c>
    </row>
    <row r="10153" spans="1:10">
      <c r="A10153" t="s">
        <v>2537</v>
      </c>
      <c r="B10153">
        <v>6849547</v>
      </c>
      <c r="C10153">
        <v>6849698</v>
      </c>
      <c r="D10153">
        <v>152</v>
      </c>
      <c r="E10153">
        <v>6849631</v>
      </c>
      <c r="F10153">
        <v>11</v>
      </c>
      <c r="G10153">
        <v>9.7646999999999995</v>
      </c>
      <c r="H10153">
        <v>6.4236700000000004</v>
      </c>
      <c r="I10153">
        <v>6.2314400000000001</v>
      </c>
      <c r="J10153" t="s">
        <v>34735</v>
      </c>
    </row>
    <row r="10154" spans="1:10">
      <c r="A10154" t="s">
        <v>2537</v>
      </c>
      <c r="B10154">
        <v>8380369</v>
      </c>
      <c r="C10154">
        <v>8380532</v>
      </c>
      <c r="D10154">
        <v>164</v>
      </c>
      <c r="E10154">
        <v>8380460</v>
      </c>
      <c r="F10154">
        <v>11</v>
      </c>
      <c r="G10154">
        <v>10.821009999999999</v>
      </c>
      <c r="H10154">
        <v>7.0598700000000001</v>
      </c>
      <c r="I10154">
        <v>7.1923300000000001</v>
      </c>
      <c r="J10154" t="s">
        <v>34736</v>
      </c>
    </row>
    <row r="10155" spans="1:10">
      <c r="A10155" t="s">
        <v>2537</v>
      </c>
      <c r="B10155">
        <v>8639395</v>
      </c>
      <c r="C10155">
        <v>8639602</v>
      </c>
      <c r="D10155">
        <v>208</v>
      </c>
      <c r="E10155">
        <v>8639515</v>
      </c>
      <c r="F10155">
        <v>12</v>
      </c>
      <c r="G10155">
        <v>7.3766100000000003</v>
      </c>
      <c r="H10155">
        <v>4.7511400000000004</v>
      </c>
      <c r="I10155">
        <v>4.0933900000000003</v>
      </c>
      <c r="J10155" t="s">
        <v>34737</v>
      </c>
    </row>
    <row r="10156" spans="1:10">
      <c r="A10156" t="s">
        <v>2537</v>
      </c>
      <c r="B10156">
        <v>8674125</v>
      </c>
      <c r="C10156">
        <v>8674273</v>
      </c>
      <c r="D10156">
        <v>149</v>
      </c>
      <c r="E10156">
        <v>8674200</v>
      </c>
      <c r="F10156">
        <v>15</v>
      </c>
      <c r="G10156">
        <v>8.8202300000000005</v>
      </c>
      <c r="H10156">
        <v>5.0469499999999998</v>
      </c>
      <c r="I10156">
        <v>5.3809500000000003</v>
      </c>
      <c r="J10156" t="s">
        <v>34738</v>
      </c>
    </row>
    <row r="10157" spans="1:10">
      <c r="A10157" t="s">
        <v>2537</v>
      </c>
      <c r="B10157">
        <v>8754277</v>
      </c>
      <c r="C10157">
        <v>8754397</v>
      </c>
      <c r="D10157">
        <v>121</v>
      </c>
      <c r="E10157">
        <v>8754343</v>
      </c>
      <c r="F10157">
        <v>11</v>
      </c>
      <c r="G10157">
        <v>9.7646999999999995</v>
      </c>
      <c r="H10157">
        <v>6.4236700000000004</v>
      </c>
      <c r="I10157">
        <v>6.2314400000000001</v>
      </c>
      <c r="J10157" t="s">
        <v>34739</v>
      </c>
    </row>
    <row r="10158" spans="1:10">
      <c r="A10158" t="s">
        <v>2537</v>
      </c>
      <c r="B10158">
        <v>9879673</v>
      </c>
      <c r="C10158">
        <v>9879851</v>
      </c>
      <c r="D10158">
        <v>179</v>
      </c>
      <c r="E10158">
        <v>9879753</v>
      </c>
      <c r="F10158">
        <v>25</v>
      </c>
      <c r="G10158">
        <v>24.168620000000001</v>
      </c>
      <c r="H10158">
        <v>11.293850000000001</v>
      </c>
      <c r="I10158">
        <v>19.30696</v>
      </c>
      <c r="J10158" t="s">
        <v>34740</v>
      </c>
    </row>
    <row r="10159" spans="1:10">
      <c r="A10159" t="s">
        <v>2537</v>
      </c>
      <c r="B10159">
        <v>10010434</v>
      </c>
      <c r="C10159">
        <v>10010561</v>
      </c>
      <c r="D10159">
        <v>128</v>
      </c>
      <c r="E10159">
        <v>10010481</v>
      </c>
      <c r="F10159">
        <v>13</v>
      </c>
      <c r="G10159">
        <v>7.1047200000000004</v>
      </c>
      <c r="H10159">
        <v>4.41608</v>
      </c>
      <c r="I10159">
        <v>3.8595700000000002</v>
      </c>
      <c r="J10159" t="s">
        <v>34741</v>
      </c>
    </row>
    <row r="10160" spans="1:10">
      <c r="A10160" t="s">
        <v>2537</v>
      </c>
      <c r="B10160">
        <v>10098745</v>
      </c>
      <c r="C10160">
        <v>10098865</v>
      </c>
      <c r="D10160">
        <v>121</v>
      </c>
      <c r="E10160">
        <v>10098814</v>
      </c>
      <c r="F10160">
        <v>11</v>
      </c>
      <c r="G10160">
        <v>5.50664</v>
      </c>
      <c r="H10160">
        <v>3.7852199999999998</v>
      </c>
      <c r="I10160">
        <v>2.4165199999999998</v>
      </c>
      <c r="J10160" t="s">
        <v>34742</v>
      </c>
    </row>
    <row r="10161" spans="1:10">
      <c r="A10161" t="s">
        <v>2537</v>
      </c>
      <c r="B10161">
        <v>10101317</v>
      </c>
      <c r="C10161">
        <v>10101477</v>
      </c>
      <c r="D10161">
        <v>161</v>
      </c>
      <c r="E10161">
        <v>10101389</v>
      </c>
      <c r="F10161">
        <v>11</v>
      </c>
      <c r="G10161">
        <v>9.7646999999999995</v>
      </c>
      <c r="H10161">
        <v>6.4236700000000004</v>
      </c>
      <c r="I10161">
        <v>6.2314400000000001</v>
      </c>
      <c r="J10161" t="s">
        <v>34743</v>
      </c>
    </row>
    <row r="10162" spans="1:10">
      <c r="A10162" t="s">
        <v>2537</v>
      </c>
      <c r="B10162">
        <v>10142802</v>
      </c>
      <c r="C10162">
        <v>10142963</v>
      </c>
      <c r="D10162">
        <v>162</v>
      </c>
      <c r="E10162">
        <v>10142858</v>
      </c>
      <c r="F10162">
        <v>13</v>
      </c>
      <c r="G10162">
        <v>11.66451</v>
      </c>
      <c r="H10162">
        <v>7.1966400000000004</v>
      </c>
      <c r="I10162">
        <v>7.9497999999999998</v>
      </c>
      <c r="J10162" t="s">
        <v>34744</v>
      </c>
    </row>
    <row r="10163" spans="1:10">
      <c r="A10163" t="s">
        <v>2537</v>
      </c>
      <c r="B10163">
        <v>10284676</v>
      </c>
      <c r="C10163">
        <v>10284810</v>
      </c>
      <c r="D10163">
        <v>135</v>
      </c>
      <c r="E10163">
        <v>10284737</v>
      </c>
      <c r="F10163">
        <v>14</v>
      </c>
      <c r="G10163">
        <v>14.41872</v>
      </c>
      <c r="H10163">
        <v>8.6441700000000008</v>
      </c>
      <c r="I10163">
        <v>10.416600000000001</v>
      </c>
      <c r="J10163" t="s">
        <v>34745</v>
      </c>
    </row>
    <row r="10164" spans="1:10">
      <c r="A10164" t="s">
        <v>2537</v>
      </c>
      <c r="B10164">
        <v>10288518</v>
      </c>
      <c r="C10164">
        <v>10288776</v>
      </c>
      <c r="D10164">
        <v>259</v>
      </c>
      <c r="E10164">
        <v>10288691</v>
      </c>
      <c r="F10164">
        <v>17</v>
      </c>
      <c r="G10164">
        <v>7.4965000000000002</v>
      </c>
      <c r="H10164">
        <v>4.0247099999999998</v>
      </c>
      <c r="I10164">
        <v>4.2078899999999999</v>
      </c>
      <c r="J10164" t="s">
        <v>34746</v>
      </c>
    </row>
    <row r="10165" spans="1:10">
      <c r="A10165" t="s">
        <v>2537</v>
      </c>
      <c r="B10165">
        <v>10374744</v>
      </c>
      <c r="C10165">
        <v>10374864</v>
      </c>
      <c r="D10165">
        <v>121</v>
      </c>
      <c r="E10165">
        <v>10374824</v>
      </c>
      <c r="F10165">
        <v>7</v>
      </c>
      <c r="G10165">
        <v>6.1150399999999996</v>
      </c>
      <c r="H10165">
        <v>4.7065799999999998</v>
      </c>
      <c r="I10165">
        <v>2.9578199999999999</v>
      </c>
      <c r="J10165" t="s">
        <v>34747</v>
      </c>
    </row>
    <row r="10166" spans="1:10">
      <c r="A10166" t="s">
        <v>2537</v>
      </c>
      <c r="B10166">
        <v>10785289</v>
      </c>
      <c r="C10166">
        <v>10785438</v>
      </c>
      <c r="D10166">
        <v>150</v>
      </c>
      <c r="E10166">
        <v>10785359</v>
      </c>
      <c r="F10166">
        <v>17</v>
      </c>
      <c r="G10166">
        <v>12.20623</v>
      </c>
      <c r="H10166">
        <v>6.5785099999999996</v>
      </c>
      <c r="I10166">
        <v>8.40306</v>
      </c>
      <c r="J10166" t="s">
        <v>34748</v>
      </c>
    </row>
    <row r="10167" spans="1:10">
      <c r="A10167" t="s">
        <v>2537</v>
      </c>
      <c r="B10167">
        <v>10825647</v>
      </c>
      <c r="C10167">
        <v>10825852</v>
      </c>
      <c r="D10167">
        <v>206</v>
      </c>
      <c r="E10167">
        <v>10825750</v>
      </c>
      <c r="F10167">
        <v>16</v>
      </c>
      <c r="G10167">
        <v>15.95105</v>
      </c>
      <c r="H10167">
        <v>9.1001999999999992</v>
      </c>
      <c r="I10167">
        <v>11.784750000000001</v>
      </c>
      <c r="J10167" t="s">
        <v>34749</v>
      </c>
    </row>
    <row r="10168" spans="1:10">
      <c r="A10168" t="s">
        <v>2537</v>
      </c>
      <c r="B10168">
        <v>11059824</v>
      </c>
      <c r="C10168">
        <v>11059952</v>
      </c>
      <c r="D10168">
        <v>129</v>
      </c>
      <c r="E10168">
        <v>11059899</v>
      </c>
      <c r="F10168">
        <v>10</v>
      </c>
      <c r="G10168">
        <v>6.8560400000000001</v>
      </c>
      <c r="H10168">
        <v>4.7781700000000003</v>
      </c>
      <c r="I10168">
        <v>3.6270199999999999</v>
      </c>
      <c r="J10168" t="s">
        <v>34750</v>
      </c>
    </row>
    <row r="10169" spans="1:10">
      <c r="A10169" t="s">
        <v>2537</v>
      </c>
      <c r="B10169">
        <v>11087101</v>
      </c>
      <c r="C10169">
        <v>11087268</v>
      </c>
      <c r="D10169">
        <v>168</v>
      </c>
      <c r="E10169">
        <v>11087189</v>
      </c>
      <c r="F10169">
        <v>13</v>
      </c>
      <c r="G10169">
        <v>12.15171</v>
      </c>
      <c r="H10169">
        <v>7.4942799999999998</v>
      </c>
      <c r="I10169">
        <v>8.3631600000000006</v>
      </c>
      <c r="J10169" t="s">
        <v>34751</v>
      </c>
    </row>
    <row r="10170" spans="1:10">
      <c r="A10170" t="s">
        <v>2537</v>
      </c>
      <c r="B10170">
        <v>11113358</v>
      </c>
      <c r="C10170">
        <v>11113482</v>
      </c>
      <c r="D10170">
        <v>125</v>
      </c>
      <c r="E10170">
        <v>11113400</v>
      </c>
      <c r="F10170">
        <v>9</v>
      </c>
      <c r="G10170">
        <v>5.9246100000000004</v>
      </c>
      <c r="H10170">
        <v>4.3437900000000003</v>
      </c>
      <c r="I10170">
        <v>2.8014299999999999</v>
      </c>
      <c r="J10170" t="s">
        <v>34752</v>
      </c>
    </row>
    <row r="10171" spans="1:10">
      <c r="A10171" t="s">
        <v>2537</v>
      </c>
      <c r="B10171">
        <v>11288562</v>
      </c>
      <c r="C10171">
        <v>11288841</v>
      </c>
      <c r="D10171">
        <v>280</v>
      </c>
      <c r="E10171">
        <v>11288674</v>
      </c>
      <c r="F10171">
        <v>10</v>
      </c>
      <c r="G10171">
        <v>5.65266</v>
      </c>
      <c r="H10171">
        <v>4.0202</v>
      </c>
      <c r="I10171">
        <v>2.5491700000000002</v>
      </c>
      <c r="J10171" t="s">
        <v>34753</v>
      </c>
    </row>
    <row r="10172" spans="1:10">
      <c r="A10172" t="s">
        <v>2537</v>
      </c>
      <c r="B10172">
        <v>11320389</v>
      </c>
      <c r="C10172">
        <v>11320572</v>
      </c>
      <c r="D10172">
        <v>184</v>
      </c>
      <c r="E10172">
        <v>11320490</v>
      </c>
      <c r="F10172">
        <v>19</v>
      </c>
      <c r="G10172">
        <v>21.776499999999999</v>
      </c>
      <c r="H10172">
        <v>11.76646</v>
      </c>
      <c r="I10172">
        <v>17.0748</v>
      </c>
      <c r="J10172" t="s">
        <v>34754</v>
      </c>
    </row>
    <row r="10173" spans="1:10">
      <c r="A10173" t="s">
        <v>2537</v>
      </c>
      <c r="B10173">
        <v>11331594</v>
      </c>
      <c r="C10173">
        <v>11331769</v>
      </c>
      <c r="D10173">
        <v>176</v>
      </c>
      <c r="E10173">
        <v>11331680</v>
      </c>
      <c r="F10173">
        <v>17</v>
      </c>
      <c r="G10173">
        <v>8.3635400000000004</v>
      </c>
      <c r="H10173">
        <v>4.4573</v>
      </c>
      <c r="I10173">
        <v>4.99411</v>
      </c>
      <c r="J10173" t="s">
        <v>34755</v>
      </c>
    </row>
    <row r="10174" spans="1:10">
      <c r="A10174" t="s">
        <v>2537</v>
      </c>
      <c r="B10174">
        <v>11422478</v>
      </c>
      <c r="C10174">
        <v>11422618</v>
      </c>
      <c r="D10174">
        <v>141</v>
      </c>
      <c r="E10174">
        <v>11422530</v>
      </c>
      <c r="F10174">
        <v>9</v>
      </c>
      <c r="G10174">
        <v>7.5156700000000001</v>
      </c>
      <c r="H10174">
        <v>5.3530600000000002</v>
      </c>
      <c r="I10174">
        <v>4.2106899999999996</v>
      </c>
      <c r="J10174" t="s">
        <v>34756</v>
      </c>
    </row>
    <row r="10175" spans="1:10">
      <c r="A10175" t="s">
        <v>2537</v>
      </c>
      <c r="B10175">
        <v>11501268</v>
      </c>
      <c r="C10175">
        <v>11501515</v>
      </c>
      <c r="D10175">
        <v>248</v>
      </c>
      <c r="E10175">
        <v>11501406</v>
      </c>
      <c r="F10175">
        <v>23</v>
      </c>
      <c r="G10175">
        <v>23.231169999999999</v>
      </c>
      <c r="H10175">
        <v>11.412750000000001</v>
      </c>
      <c r="I10175">
        <v>18.436610000000002</v>
      </c>
      <c r="J10175" t="s">
        <v>34757</v>
      </c>
    </row>
    <row r="10176" spans="1:10">
      <c r="A10176" t="s">
        <v>2537</v>
      </c>
      <c r="B10176">
        <v>11502110</v>
      </c>
      <c r="C10176">
        <v>11502292</v>
      </c>
      <c r="D10176">
        <v>183</v>
      </c>
      <c r="E10176">
        <v>11502194</v>
      </c>
      <c r="F10176">
        <v>20</v>
      </c>
      <c r="G10176">
        <v>15.395289999999999</v>
      </c>
      <c r="H10176">
        <v>7.6749200000000002</v>
      </c>
      <c r="I10176">
        <v>11.29773</v>
      </c>
      <c r="J10176" t="s">
        <v>34758</v>
      </c>
    </row>
    <row r="10177" spans="1:10">
      <c r="A10177" t="s">
        <v>2537</v>
      </c>
      <c r="B10177">
        <v>11542778</v>
      </c>
      <c r="C10177">
        <v>11542947</v>
      </c>
      <c r="D10177">
        <v>170</v>
      </c>
      <c r="E10177">
        <v>11542853</v>
      </c>
      <c r="F10177">
        <v>12</v>
      </c>
      <c r="G10177">
        <v>10.942259999999999</v>
      </c>
      <c r="H10177">
        <v>6.9589699999999999</v>
      </c>
      <c r="I10177">
        <v>7.2732999999999999</v>
      </c>
      <c r="J10177" t="s">
        <v>34759</v>
      </c>
    </row>
    <row r="10178" spans="1:10">
      <c r="A10178" t="s">
        <v>2537</v>
      </c>
      <c r="B10178">
        <v>11547706</v>
      </c>
      <c r="C10178">
        <v>11547861</v>
      </c>
      <c r="D10178">
        <v>156</v>
      </c>
      <c r="E10178">
        <v>11547822</v>
      </c>
      <c r="F10178">
        <v>10</v>
      </c>
      <c r="G10178">
        <v>8.6215299999999999</v>
      </c>
      <c r="H10178">
        <v>5.8883599999999996</v>
      </c>
      <c r="I10178">
        <v>5.2043799999999996</v>
      </c>
      <c r="J10178" t="s">
        <v>34760</v>
      </c>
    </row>
    <row r="10179" spans="1:10">
      <c r="A10179" t="s">
        <v>2537</v>
      </c>
      <c r="B10179">
        <v>11567932</v>
      </c>
      <c r="C10179">
        <v>11568086</v>
      </c>
      <c r="D10179">
        <v>155</v>
      </c>
      <c r="E10179">
        <v>11567971</v>
      </c>
      <c r="F10179">
        <v>7</v>
      </c>
      <c r="G10179">
        <v>6.1150399999999996</v>
      </c>
      <c r="H10179">
        <v>4.7065799999999998</v>
      </c>
      <c r="I10179">
        <v>2.9578199999999999</v>
      </c>
      <c r="J10179" t="s">
        <v>34761</v>
      </c>
    </row>
    <row r="10180" spans="1:10">
      <c r="A10180" t="s">
        <v>2537</v>
      </c>
      <c r="B10180">
        <v>11603247</v>
      </c>
      <c r="C10180">
        <v>11603432</v>
      </c>
      <c r="D10180">
        <v>186</v>
      </c>
      <c r="E10180">
        <v>11603347</v>
      </c>
      <c r="F10180">
        <v>40</v>
      </c>
      <c r="G10180">
        <v>21.10192</v>
      </c>
      <c r="H10180">
        <v>6.1722900000000003</v>
      </c>
      <c r="I10180">
        <v>16.47044</v>
      </c>
      <c r="J10180" t="s">
        <v>34762</v>
      </c>
    </row>
    <row r="10181" spans="1:10">
      <c r="A10181" t="s">
        <v>2537</v>
      </c>
      <c r="B10181">
        <v>11664077</v>
      </c>
      <c r="C10181">
        <v>11664300</v>
      </c>
      <c r="D10181">
        <v>224</v>
      </c>
      <c r="E10181">
        <v>11664192</v>
      </c>
      <c r="F10181">
        <v>29</v>
      </c>
      <c r="G10181">
        <v>21.04608</v>
      </c>
      <c r="H10181">
        <v>8.3234499999999993</v>
      </c>
      <c r="I10181">
        <v>16.42615</v>
      </c>
      <c r="J10181" t="s">
        <v>34763</v>
      </c>
    </row>
    <row r="10182" spans="1:10">
      <c r="A10182" t="s">
        <v>2537</v>
      </c>
      <c r="B10182">
        <v>11672324</v>
      </c>
      <c r="C10182">
        <v>11672456</v>
      </c>
      <c r="D10182">
        <v>133</v>
      </c>
      <c r="E10182">
        <v>11672373</v>
      </c>
      <c r="F10182">
        <v>10</v>
      </c>
      <c r="G10182">
        <v>9.5847300000000004</v>
      </c>
      <c r="H10182">
        <v>6.4715499999999997</v>
      </c>
      <c r="I10182">
        <v>6.0823999999999998</v>
      </c>
      <c r="J10182" t="s">
        <v>34764</v>
      </c>
    </row>
    <row r="10183" spans="1:10">
      <c r="A10183" t="s">
        <v>2537</v>
      </c>
      <c r="B10183">
        <v>11687573</v>
      </c>
      <c r="C10183">
        <v>11687752</v>
      </c>
      <c r="D10183">
        <v>180</v>
      </c>
      <c r="E10183">
        <v>11687650</v>
      </c>
      <c r="F10183">
        <v>8</v>
      </c>
      <c r="G10183">
        <v>6.7988299999999997</v>
      </c>
      <c r="H10183">
        <v>5.0341399999999998</v>
      </c>
      <c r="I10183">
        <v>3.5877300000000001</v>
      </c>
      <c r="J10183" t="s">
        <v>34765</v>
      </c>
    </row>
    <row r="10184" spans="1:10">
      <c r="A10184" t="s">
        <v>2537</v>
      </c>
      <c r="B10184">
        <v>11710252</v>
      </c>
      <c r="C10184">
        <v>11710386</v>
      </c>
      <c r="D10184">
        <v>135</v>
      </c>
      <c r="E10184">
        <v>11710296</v>
      </c>
      <c r="F10184">
        <v>13</v>
      </c>
      <c r="G10184">
        <v>12.15171</v>
      </c>
      <c r="H10184">
        <v>7.4942799999999998</v>
      </c>
      <c r="I10184">
        <v>8.3631600000000006</v>
      </c>
      <c r="J10184" t="s">
        <v>34766</v>
      </c>
    </row>
    <row r="10185" spans="1:10">
      <c r="A10185" t="s">
        <v>2537</v>
      </c>
      <c r="B10185">
        <v>11870114</v>
      </c>
      <c r="C10185">
        <v>11870255</v>
      </c>
      <c r="D10185">
        <v>142</v>
      </c>
      <c r="E10185">
        <v>11870163</v>
      </c>
      <c r="F10185">
        <v>11</v>
      </c>
      <c r="G10185">
        <v>7.8244999999999996</v>
      </c>
      <c r="H10185">
        <v>5.2125500000000002</v>
      </c>
      <c r="I10185">
        <v>4.4909499999999998</v>
      </c>
      <c r="J10185" t="s">
        <v>34767</v>
      </c>
    </row>
    <row r="10186" spans="1:10">
      <c r="A10186" t="s">
        <v>2537</v>
      </c>
      <c r="B10186">
        <v>12301935</v>
      </c>
      <c r="C10186">
        <v>12302115</v>
      </c>
      <c r="D10186">
        <v>181</v>
      </c>
      <c r="E10186">
        <v>12302017</v>
      </c>
      <c r="F10186">
        <v>23</v>
      </c>
      <c r="G10186">
        <v>21.583269999999999</v>
      </c>
      <c r="H10186">
        <v>10.425090000000001</v>
      </c>
      <c r="I10186">
        <v>16.899750000000001</v>
      </c>
      <c r="J10186" t="s">
        <v>34768</v>
      </c>
    </row>
    <row r="10187" spans="1:10">
      <c r="A10187" t="s">
        <v>2537</v>
      </c>
      <c r="B10187">
        <v>12389166</v>
      </c>
      <c r="C10187">
        <v>12389323</v>
      </c>
      <c r="D10187">
        <v>158</v>
      </c>
      <c r="E10187">
        <v>12389251</v>
      </c>
      <c r="F10187">
        <v>19</v>
      </c>
      <c r="G10187">
        <v>17.608540000000001</v>
      </c>
      <c r="H10187">
        <v>9.2788900000000005</v>
      </c>
      <c r="I10187">
        <v>13.29406</v>
      </c>
      <c r="J10187" t="s">
        <v>34769</v>
      </c>
    </row>
    <row r="10188" spans="1:10">
      <c r="A10188" t="s">
        <v>2537</v>
      </c>
      <c r="B10188">
        <v>12492520</v>
      </c>
      <c r="C10188">
        <v>12492649</v>
      </c>
      <c r="D10188">
        <v>130</v>
      </c>
      <c r="E10188">
        <v>12492584</v>
      </c>
      <c r="F10188">
        <v>14</v>
      </c>
      <c r="G10188">
        <v>10.92549</v>
      </c>
      <c r="H10188">
        <v>6.5156799999999997</v>
      </c>
      <c r="I10188">
        <v>7.2732999999999999</v>
      </c>
      <c r="J10188" t="s">
        <v>34770</v>
      </c>
    </row>
    <row r="10189" spans="1:10">
      <c r="A10189" t="s">
        <v>2537</v>
      </c>
      <c r="B10189">
        <v>12709129</v>
      </c>
      <c r="C10189">
        <v>12709269</v>
      </c>
      <c r="D10189">
        <v>141</v>
      </c>
      <c r="E10189">
        <v>12709195</v>
      </c>
      <c r="F10189">
        <v>11</v>
      </c>
      <c r="G10189">
        <v>6.4976500000000001</v>
      </c>
      <c r="H10189">
        <v>4.3856700000000002</v>
      </c>
      <c r="I10189">
        <v>3.2955999999999999</v>
      </c>
      <c r="J10189" t="s">
        <v>34771</v>
      </c>
    </row>
    <row r="10190" spans="1:10">
      <c r="A10190" t="s">
        <v>2537</v>
      </c>
      <c r="B10190">
        <v>13010851</v>
      </c>
      <c r="C10190">
        <v>13010971</v>
      </c>
      <c r="D10190">
        <v>121</v>
      </c>
      <c r="E10190">
        <v>13010920</v>
      </c>
      <c r="F10190">
        <v>8</v>
      </c>
      <c r="G10190">
        <v>6.45059</v>
      </c>
      <c r="H10190">
        <v>4.8177500000000002</v>
      </c>
      <c r="I10190">
        <v>3.2599900000000002</v>
      </c>
      <c r="J10190" t="s">
        <v>34772</v>
      </c>
    </row>
    <row r="10191" spans="1:10">
      <c r="A10191" t="s">
        <v>2537</v>
      </c>
      <c r="B10191">
        <v>13237701</v>
      </c>
      <c r="C10191">
        <v>13237821</v>
      </c>
      <c r="D10191">
        <v>121</v>
      </c>
      <c r="E10191">
        <v>13237734</v>
      </c>
      <c r="F10191">
        <v>11</v>
      </c>
      <c r="G10191">
        <v>8.8439499999999995</v>
      </c>
      <c r="H10191">
        <v>5.8525400000000003</v>
      </c>
      <c r="I10191">
        <v>5.3960800000000004</v>
      </c>
      <c r="J10191" t="s">
        <v>34773</v>
      </c>
    </row>
    <row r="10192" spans="1:10">
      <c r="A10192" t="s">
        <v>2537</v>
      </c>
      <c r="B10192">
        <v>13265034</v>
      </c>
      <c r="C10192">
        <v>13265176</v>
      </c>
      <c r="D10192">
        <v>143</v>
      </c>
      <c r="E10192">
        <v>13265117</v>
      </c>
      <c r="F10192">
        <v>13</v>
      </c>
      <c r="G10192">
        <v>7.1047200000000004</v>
      </c>
      <c r="H10192">
        <v>4.41608</v>
      </c>
      <c r="I10192">
        <v>3.8595700000000002</v>
      </c>
      <c r="J10192" t="s">
        <v>34774</v>
      </c>
    </row>
    <row r="10193" spans="1:10">
      <c r="A10193" t="s">
        <v>2537</v>
      </c>
      <c r="B10193">
        <v>13299212</v>
      </c>
      <c r="C10193">
        <v>13299374</v>
      </c>
      <c r="D10193">
        <v>163</v>
      </c>
      <c r="E10193">
        <v>13299282</v>
      </c>
      <c r="F10193">
        <v>12</v>
      </c>
      <c r="G10193">
        <v>12.091749999999999</v>
      </c>
      <c r="H10193">
        <v>7.6482000000000001</v>
      </c>
      <c r="I10193">
        <v>8.3218700000000005</v>
      </c>
      <c r="J10193" t="s">
        <v>34775</v>
      </c>
    </row>
    <row r="10194" spans="1:10">
      <c r="A10194" t="s">
        <v>2537</v>
      </c>
      <c r="B10194">
        <v>13537848</v>
      </c>
      <c r="C10194">
        <v>13537985</v>
      </c>
      <c r="D10194">
        <v>138</v>
      </c>
      <c r="E10194">
        <v>13537878</v>
      </c>
      <c r="F10194">
        <v>10</v>
      </c>
      <c r="G10194">
        <v>6.8560400000000001</v>
      </c>
      <c r="H10194">
        <v>4.7781700000000003</v>
      </c>
      <c r="I10194">
        <v>3.6270199999999999</v>
      </c>
      <c r="J10194" t="s">
        <v>34776</v>
      </c>
    </row>
    <row r="10195" spans="1:10">
      <c r="A10195" t="s">
        <v>2537</v>
      </c>
      <c r="B10195">
        <v>13575652</v>
      </c>
      <c r="C10195">
        <v>13575773</v>
      </c>
      <c r="D10195">
        <v>122</v>
      </c>
      <c r="E10195">
        <v>13575735</v>
      </c>
      <c r="F10195">
        <v>13</v>
      </c>
      <c r="G10195">
        <v>6.1701300000000003</v>
      </c>
      <c r="H10195">
        <v>3.88428</v>
      </c>
      <c r="I10195">
        <v>3.00712</v>
      </c>
      <c r="J10195" t="s">
        <v>34777</v>
      </c>
    </row>
    <row r="10196" spans="1:10">
      <c r="A10196" t="s">
        <v>2537</v>
      </c>
      <c r="B10196">
        <v>13597155</v>
      </c>
      <c r="C10196">
        <v>13597302</v>
      </c>
      <c r="D10196">
        <v>148</v>
      </c>
      <c r="E10196">
        <v>13597231</v>
      </c>
      <c r="F10196">
        <v>13</v>
      </c>
      <c r="G10196">
        <v>12.70942</v>
      </c>
      <c r="H10196">
        <v>7.8308799999999996</v>
      </c>
      <c r="I10196">
        <v>8.8807500000000008</v>
      </c>
      <c r="J10196" t="s">
        <v>34778</v>
      </c>
    </row>
    <row r="10197" spans="1:10">
      <c r="A10197" t="s">
        <v>2537</v>
      </c>
      <c r="B10197">
        <v>13673048</v>
      </c>
      <c r="C10197">
        <v>13673179</v>
      </c>
      <c r="D10197">
        <v>132</v>
      </c>
      <c r="E10197">
        <v>13673098</v>
      </c>
      <c r="F10197">
        <v>12</v>
      </c>
      <c r="G10197">
        <v>10.942259999999999</v>
      </c>
      <c r="H10197">
        <v>6.9589699999999999</v>
      </c>
      <c r="I10197">
        <v>7.2732999999999999</v>
      </c>
      <c r="J10197" t="s">
        <v>34779</v>
      </c>
    </row>
    <row r="10198" spans="1:10">
      <c r="A10198" t="s">
        <v>2537</v>
      </c>
      <c r="B10198">
        <v>13806299</v>
      </c>
      <c r="C10198">
        <v>13806419</v>
      </c>
      <c r="D10198">
        <v>121</v>
      </c>
      <c r="E10198">
        <v>13806347</v>
      </c>
      <c r="F10198">
        <v>8</v>
      </c>
      <c r="G10198">
        <v>6.45059</v>
      </c>
      <c r="H10198">
        <v>4.8177500000000002</v>
      </c>
      <c r="I10198">
        <v>3.2599900000000002</v>
      </c>
      <c r="J10198" t="s">
        <v>34780</v>
      </c>
    </row>
    <row r="10199" spans="1:10">
      <c r="A10199" t="s">
        <v>2537</v>
      </c>
      <c r="B10199">
        <v>13855625</v>
      </c>
      <c r="C10199">
        <v>13855798</v>
      </c>
      <c r="D10199">
        <v>174</v>
      </c>
      <c r="E10199">
        <v>13855699</v>
      </c>
      <c r="F10199">
        <v>15</v>
      </c>
      <c r="G10199">
        <v>16.087250000000001</v>
      </c>
      <c r="H10199">
        <v>9.4131599999999995</v>
      </c>
      <c r="I10199">
        <v>11.902279999999999</v>
      </c>
      <c r="J10199" t="s">
        <v>34781</v>
      </c>
    </row>
    <row r="10200" spans="1:10">
      <c r="A10200" t="s">
        <v>2537</v>
      </c>
      <c r="B10200">
        <v>13938262</v>
      </c>
      <c r="C10200">
        <v>13938409</v>
      </c>
      <c r="D10200">
        <v>148</v>
      </c>
      <c r="E10200">
        <v>13938323</v>
      </c>
      <c r="F10200">
        <v>11</v>
      </c>
      <c r="G10200">
        <v>10.821009999999999</v>
      </c>
      <c r="H10200">
        <v>7.0598700000000001</v>
      </c>
      <c r="I10200">
        <v>7.1923300000000001</v>
      </c>
      <c r="J10200" t="s">
        <v>34782</v>
      </c>
    </row>
    <row r="10201" spans="1:10">
      <c r="A10201" t="s">
        <v>2537</v>
      </c>
      <c r="B10201">
        <v>14048497</v>
      </c>
      <c r="C10201">
        <v>14048626</v>
      </c>
      <c r="D10201">
        <v>130</v>
      </c>
      <c r="E10201">
        <v>14048565</v>
      </c>
      <c r="F10201">
        <v>15</v>
      </c>
      <c r="G10201">
        <v>8.8202300000000005</v>
      </c>
      <c r="H10201">
        <v>5.0469499999999998</v>
      </c>
      <c r="I10201">
        <v>5.3809500000000003</v>
      </c>
      <c r="J10201" t="s">
        <v>34783</v>
      </c>
    </row>
    <row r="10202" spans="1:10">
      <c r="A10202" t="s">
        <v>2537</v>
      </c>
      <c r="B10202">
        <v>14147026</v>
      </c>
      <c r="C10202">
        <v>14147177</v>
      </c>
      <c r="D10202">
        <v>152</v>
      </c>
      <c r="E10202">
        <v>14147079</v>
      </c>
      <c r="F10202">
        <v>10</v>
      </c>
      <c r="G10202">
        <v>9.5847300000000004</v>
      </c>
      <c r="H10202">
        <v>6.4715499999999997</v>
      </c>
      <c r="I10202">
        <v>6.0823999999999998</v>
      </c>
      <c r="J10202" t="s">
        <v>34784</v>
      </c>
    </row>
    <row r="10203" spans="1:10">
      <c r="A10203" t="s">
        <v>2537</v>
      </c>
      <c r="B10203">
        <v>14295482</v>
      </c>
      <c r="C10203">
        <v>14295761</v>
      </c>
      <c r="D10203">
        <v>280</v>
      </c>
      <c r="E10203">
        <v>14295597</v>
      </c>
      <c r="F10203">
        <v>33</v>
      </c>
      <c r="G10203">
        <v>35.120899999999999</v>
      </c>
      <c r="H10203">
        <v>14.768879999999999</v>
      </c>
      <c r="I10203">
        <v>29.55583</v>
      </c>
      <c r="J10203" t="s">
        <v>34785</v>
      </c>
    </row>
    <row r="10204" spans="1:10">
      <c r="A10204" t="s">
        <v>2537</v>
      </c>
      <c r="B10204">
        <v>14677007</v>
      </c>
      <c r="C10204">
        <v>14677176</v>
      </c>
      <c r="D10204">
        <v>170</v>
      </c>
      <c r="E10204">
        <v>14677075</v>
      </c>
      <c r="F10204">
        <v>12</v>
      </c>
      <c r="G10204">
        <v>8.8271499999999996</v>
      </c>
      <c r="H10204">
        <v>5.6469300000000002</v>
      </c>
      <c r="I10204">
        <v>5.3809500000000003</v>
      </c>
      <c r="J10204" t="s">
        <v>34786</v>
      </c>
    </row>
    <row r="10205" spans="1:10">
      <c r="A10205" t="s">
        <v>2537</v>
      </c>
      <c r="B10205">
        <v>14703360</v>
      </c>
      <c r="C10205">
        <v>14703496</v>
      </c>
      <c r="D10205">
        <v>137</v>
      </c>
      <c r="E10205">
        <v>14703414</v>
      </c>
      <c r="F10205">
        <v>11</v>
      </c>
      <c r="G10205">
        <v>5.50664</v>
      </c>
      <c r="H10205">
        <v>3.7852199999999998</v>
      </c>
      <c r="I10205">
        <v>2.4165199999999998</v>
      </c>
      <c r="J10205" t="s">
        <v>34787</v>
      </c>
    </row>
    <row r="10206" spans="1:10">
      <c r="A10206" t="s">
        <v>2537</v>
      </c>
      <c r="B10206">
        <v>15040456</v>
      </c>
      <c r="C10206">
        <v>15040595</v>
      </c>
      <c r="D10206">
        <v>140</v>
      </c>
      <c r="E10206">
        <v>15040533</v>
      </c>
      <c r="F10206">
        <v>17</v>
      </c>
      <c r="G10206">
        <v>12.20623</v>
      </c>
      <c r="H10206">
        <v>6.5785099999999996</v>
      </c>
      <c r="I10206">
        <v>8.40306</v>
      </c>
      <c r="J10206" t="s">
        <v>34788</v>
      </c>
    </row>
    <row r="10207" spans="1:10">
      <c r="A10207" t="s">
        <v>2537</v>
      </c>
      <c r="B10207">
        <v>15096628</v>
      </c>
      <c r="C10207">
        <v>15096768</v>
      </c>
      <c r="D10207">
        <v>141</v>
      </c>
      <c r="E10207">
        <v>15096650</v>
      </c>
      <c r="F10207">
        <v>7</v>
      </c>
      <c r="G10207">
        <v>5.4304300000000003</v>
      </c>
      <c r="H10207">
        <v>4.2824400000000002</v>
      </c>
      <c r="I10207">
        <v>2.3510200000000001</v>
      </c>
      <c r="J10207" t="s">
        <v>34789</v>
      </c>
    </row>
    <row r="10208" spans="1:10">
      <c r="A10208" t="s">
        <v>2537</v>
      </c>
      <c r="B10208">
        <v>16312501</v>
      </c>
      <c r="C10208">
        <v>16312639</v>
      </c>
      <c r="D10208">
        <v>139</v>
      </c>
      <c r="E10208">
        <v>16312549</v>
      </c>
      <c r="F10208">
        <v>10</v>
      </c>
      <c r="G10208">
        <v>6.8560400000000001</v>
      </c>
      <c r="H10208">
        <v>4.7781700000000003</v>
      </c>
      <c r="I10208">
        <v>3.6270199999999999</v>
      </c>
      <c r="J10208" t="s">
        <v>34790</v>
      </c>
    </row>
    <row r="10209" spans="1:10">
      <c r="A10209" t="s">
        <v>2537</v>
      </c>
      <c r="B10209">
        <v>16706366</v>
      </c>
      <c r="C10209">
        <v>16706486</v>
      </c>
      <c r="D10209">
        <v>121</v>
      </c>
      <c r="E10209">
        <v>16706406</v>
      </c>
      <c r="F10209">
        <v>9</v>
      </c>
      <c r="G10209">
        <v>8.3858700000000006</v>
      </c>
      <c r="H10209">
        <v>5.8832300000000002</v>
      </c>
      <c r="I10209">
        <v>4.9960300000000002</v>
      </c>
      <c r="J10209" t="s">
        <v>34791</v>
      </c>
    </row>
    <row r="10210" spans="1:10">
      <c r="A10210" t="s">
        <v>2537</v>
      </c>
      <c r="B10210">
        <v>17415552</v>
      </c>
      <c r="C10210">
        <v>17415672</v>
      </c>
      <c r="D10210">
        <v>121</v>
      </c>
      <c r="E10210">
        <v>17415602</v>
      </c>
      <c r="F10210">
        <v>9</v>
      </c>
      <c r="G10210">
        <v>6.2138900000000001</v>
      </c>
      <c r="H10210">
        <v>4.5290900000000001</v>
      </c>
      <c r="I10210">
        <v>3.0500400000000001</v>
      </c>
      <c r="J10210" t="s">
        <v>34792</v>
      </c>
    </row>
    <row r="10211" spans="1:10">
      <c r="A10211" t="s">
        <v>2537</v>
      </c>
      <c r="B10211">
        <v>17423044</v>
      </c>
      <c r="C10211">
        <v>17423235</v>
      </c>
      <c r="D10211">
        <v>192</v>
      </c>
      <c r="E10211">
        <v>17423146</v>
      </c>
      <c r="F10211">
        <v>18</v>
      </c>
      <c r="G10211">
        <v>9.1636600000000001</v>
      </c>
      <c r="H10211">
        <v>4.7049300000000001</v>
      </c>
      <c r="I10211">
        <v>5.7065200000000003</v>
      </c>
      <c r="J10211" t="s">
        <v>34793</v>
      </c>
    </row>
    <row r="10212" spans="1:10">
      <c r="A10212" t="s">
        <v>2537</v>
      </c>
      <c r="B10212">
        <v>17644698</v>
      </c>
      <c r="C10212">
        <v>17644898</v>
      </c>
      <c r="D10212">
        <v>201</v>
      </c>
      <c r="E10212">
        <v>17644804</v>
      </c>
      <c r="F10212">
        <v>17</v>
      </c>
      <c r="G10212">
        <v>14.27731</v>
      </c>
      <c r="H10212">
        <v>7.8188199999999997</v>
      </c>
      <c r="I10212">
        <v>10.296060000000001</v>
      </c>
      <c r="J10212" t="s">
        <v>34794</v>
      </c>
    </row>
    <row r="10213" spans="1:10">
      <c r="A10213" t="s">
        <v>2537</v>
      </c>
      <c r="B10213">
        <v>17731696</v>
      </c>
      <c r="C10213">
        <v>17731816</v>
      </c>
      <c r="D10213">
        <v>121</v>
      </c>
      <c r="E10213">
        <v>17731746</v>
      </c>
      <c r="F10213">
        <v>8</v>
      </c>
      <c r="G10213">
        <v>6.4568399999999997</v>
      </c>
      <c r="H10213">
        <v>4.8216700000000001</v>
      </c>
      <c r="I10213">
        <v>3.2662200000000001</v>
      </c>
      <c r="J10213" t="s">
        <v>34795</v>
      </c>
    </row>
    <row r="10214" spans="1:10">
      <c r="A10214" t="s">
        <v>2537</v>
      </c>
      <c r="B10214">
        <v>17842072</v>
      </c>
      <c r="C10214">
        <v>17842260</v>
      </c>
      <c r="D10214">
        <v>189</v>
      </c>
      <c r="E10214">
        <v>17842159</v>
      </c>
      <c r="F10214">
        <v>39</v>
      </c>
      <c r="G10214">
        <v>25.89368</v>
      </c>
      <c r="H10214">
        <v>8.1525999999999996</v>
      </c>
      <c r="I10214">
        <v>20.89575</v>
      </c>
      <c r="J10214" t="s">
        <v>34796</v>
      </c>
    </row>
    <row r="10215" spans="1:10">
      <c r="A10215" t="s">
        <v>2537</v>
      </c>
      <c r="B10215">
        <v>17942629</v>
      </c>
      <c r="C10215">
        <v>17942762</v>
      </c>
      <c r="D10215">
        <v>134</v>
      </c>
      <c r="E10215">
        <v>17942702</v>
      </c>
      <c r="F10215">
        <v>10</v>
      </c>
      <c r="G10215">
        <v>9.5847300000000004</v>
      </c>
      <c r="H10215">
        <v>6.4715499999999997</v>
      </c>
      <c r="I10215">
        <v>6.0823999999999998</v>
      </c>
      <c r="J10215" t="s">
        <v>34797</v>
      </c>
    </row>
    <row r="10216" spans="1:10">
      <c r="A10216" t="s">
        <v>2537</v>
      </c>
      <c r="B10216">
        <v>18027465</v>
      </c>
      <c r="C10216">
        <v>18027655</v>
      </c>
      <c r="D10216">
        <v>191</v>
      </c>
      <c r="E10216">
        <v>18027548</v>
      </c>
      <c r="F10216">
        <v>19</v>
      </c>
      <c r="G10216">
        <v>15.93801</v>
      </c>
      <c r="H10216">
        <v>8.2712000000000003</v>
      </c>
      <c r="I10216">
        <v>11.784750000000001</v>
      </c>
      <c r="J10216" t="s">
        <v>34798</v>
      </c>
    </row>
    <row r="10217" spans="1:10">
      <c r="A10217" t="s">
        <v>2537</v>
      </c>
      <c r="B10217">
        <v>18203081</v>
      </c>
      <c r="C10217">
        <v>18203210</v>
      </c>
      <c r="D10217">
        <v>130</v>
      </c>
      <c r="E10217">
        <v>18203134</v>
      </c>
      <c r="F10217">
        <v>7</v>
      </c>
      <c r="G10217">
        <v>5.5328099999999996</v>
      </c>
      <c r="H10217">
        <v>4.3470899999999997</v>
      </c>
      <c r="I10217">
        <v>2.4409299999999998</v>
      </c>
      <c r="J10217" t="s">
        <v>34799</v>
      </c>
    </row>
    <row r="10218" spans="1:10">
      <c r="A10218" t="s">
        <v>2537</v>
      </c>
      <c r="B10218">
        <v>18205264</v>
      </c>
      <c r="C10218">
        <v>18205400</v>
      </c>
      <c r="D10218">
        <v>137</v>
      </c>
      <c r="E10218">
        <v>18205335</v>
      </c>
      <c r="F10218">
        <v>12</v>
      </c>
      <c r="G10218">
        <v>9.6848200000000002</v>
      </c>
      <c r="H10218">
        <v>6.1819100000000002</v>
      </c>
      <c r="I10218">
        <v>6.1762899999999998</v>
      </c>
      <c r="J10218" t="s">
        <v>34800</v>
      </c>
    </row>
    <row r="10219" spans="1:10">
      <c r="A10219" t="s">
        <v>2537</v>
      </c>
      <c r="B10219">
        <v>18872911</v>
      </c>
      <c r="C10219">
        <v>18873075</v>
      </c>
      <c r="D10219">
        <v>165</v>
      </c>
      <c r="E10219">
        <v>18872976</v>
      </c>
      <c r="F10219">
        <v>16</v>
      </c>
      <c r="G10219">
        <v>13.13494</v>
      </c>
      <c r="H10219">
        <v>7.3844399999999997</v>
      </c>
      <c r="I10219">
        <v>9.26891</v>
      </c>
      <c r="J10219" t="s">
        <v>34801</v>
      </c>
    </row>
    <row r="10220" spans="1:10">
      <c r="A10220" t="s">
        <v>2537</v>
      </c>
      <c r="B10220">
        <v>19156297</v>
      </c>
      <c r="C10220">
        <v>19156447</v>
      </c>
      <c r="D10220">
        <v>151</v>
      </c>
      <c r="E10220">
        <v>19156352</v>
      </c>
      <c r="F10220">
        <v>8</v>
      </c>
      <c r="G10220">
        <v>6.45059</v>
      </c>
      <c r="H10220">
        <v>4.8177500000000002</v>
      </c>
      <c r="I10220">
        <v>3.2599900000000002</v>
      </c>
      <c r="J10220" t="s">
        <v>34802</v>
      </c>
    </row>
    <row r="10221" spans="1:10">
      <c r="A10221" t="s">
        <v>2537</v>
      </c>
      <c r="B10221">
        <v>19276391</v>
      </c>
      <c r="C10221">
        <v>19276539</v>
      </c>
      <c r="D10221">
        <v>149</v>
      </c>
      <c r="E10221">
        <v>19276494</v>
      </c>
      <c r="F10221">
        <v>23</v>
      </c>
      <c r="G10221">
        <v>16.619800000000001</v>
      </c>
      <c r="H10221">
        <v>7.57043</v>
      </c>
      <c r="I10221">
        <v>12.38921</v>
      </c>
      <c r="J10221" t="s">
        <v>34803</v>
      </c>
    </row>
    <row r="10222" spans="1:10">
      <c r="A10222" t="s">
        <v>2537</v>
      </c>
      <c r="B10222">
        <v>19344758</v>
      </c>
      <c r="C10222">
        <v>19344912</v>
      </c>
      <c r="D10222">
        <v>155</v>
      </c>
      <c r="E10222">
        <v>19344851</v>
      </c>
      <c r="F10222">
        <v>15</v>
      </c>
      <c r="G10222">
        <v>14.65788</v>
      </c>
      <c r="H10222">
        <v>8.5648900000000001</v>
      </c>
      <c r="I10222">
        <v>10.61938</v>
      </c>
      <c r="J10222" t="s">
        <v>34804</v>
      </c>
    </row>
    <row r="10223" spans="1:10">
      <c r="A10223" t="s">
        <v>2537</v>
      </c>
      <c r="B10223">
        <v>19372006</v>
      </c>
      <c r="C10223">
        <v>19372132</v>
      </c>
      <c r="D10223">
        <v>127</v>
      </c>
      <c r="E10223">
        <v>19372093</v>
      </c>
      <c r="F10223">
        <v>13</v>
      </c>
      <c r="G10223">
        <v>11.99084</v>
      </c>
      <c r="H10223">
        <v>7.3963200000000002</v>
      </c>
      <c r="I10223">
        <v>8.2631599999999992</v>
      </c>
      <c r="J10223" t="s">
        <v>34805</v>
      </c>
    </row>
    <row r="10224" spans="1:10">
      <c r="A10224" t="s">
        <v>2537</v>
      </c>
      <c r="B10224">
        <v>19414602</v>
      </c>
      <c r="C10224">
        <v>19414749</v>
      </c>
      <c r="D10224">
        <v>148</v>
      </c>
      <c r="E10224">
        <v>19414650</v>
      </c>
      <c r="F10224">
        <v>17</v>
      </c>
      <c r="G10224">
        <v>9.3915100000000002</v>
      </c>
      <c r="H10224">
        <v>4.9940699999999998</v>
      </c>
      <c r="I10224">
        <v>5.9101299999999997</v>
      </c>
      <c r="J10224" t="s">
        <v>34806</v>
      </c>
    </row>
    <row r="10225" spans="1:10">
      <c r="A10225" t="s">
        <v>2537</v>
      </c>
      <c r="B10225">
        <v>19415160</v>
      </c>
      <c r="C10225">
        <v>19415318</v>
      </c>
      <c r="D10225">
        <v>159</v>
      </c>
      <c r="E10225">
        <v>19415251</v>
      </c>
      <c r="F10225">
        <v>16</v>
      </c>
      <c r="G10225">
        <v>13.13494</v>
      </c>
      <c r="H10225">
        <v>7.3844399999999997</v>
      </c>
      <c r="I10225">
        <v>9.26891</v>
      </c>
      <c r="J10225" t="s">
        <v>34807</v>
      </c>
    </row>
    <row r="10226" spans="1:10">
      <c r="A10226" t="s">
        <v>2537</v>
      </c>
      <c r="B10226">
        <v>19519885</v>
      </c>
      <c r="C10226">
        <v>19520062</v>
      </c>
      <c r="D10226">
        <v>178</v>
      </c>
      <c r="E10226">
        <v>19519975</v>
      </c>
      <c r="F10226">
        <v>18</v>
      </c>
      <c r="G10226">
        <v>10.25793</v>
      </c>
      <c r="H10226">
        <v>5.2715199999999998</v>
      </c>
      <c r="I10226">
        <v>6.6727499999999997</v>
      </c>
      <c r="J10226" t="s">
        <v>34808</v>
      </c>
    </row>
    <row r="10227" spans="1:10">
      <c r="A10227" t="s">
        <v>2537</v>
      </c>
      <c r="B10227">
        <v>19528877</v>
      </c>
      <c r="C10227">
        <v>19529059</v>
      </c>
      <c r="D10227">
        <v>183</v>
      </c>
      <c r="E10227">
        <v>19528964</v>
      </c>
      <c r="F10227">
        <v>15</v>
      </c>
      <c r="G10227">
        <v>12.01718</v>
      </c>
      <c r="H10227">
        <v>6.9500599999999997</v>
      </c>
      <c r="I10227">
        <v>8.2703799999999994</v>
      </c>
      <c r="J10227" t="s">
        <v>34809</v>
      </c>
    </row>
    <row r="10228" spans="1:10">
      <c r="A10228" t="s">
        <v>2537</v>
      </c>
      <c r="B10228">
        <v>19658299</v>
      </c>
      <c r="C10228">
        <v>19658442</v>
      </c>
      <c r="D10228">
        <v>144</v>
      </c>
      <c r="E10228">
        <v>19658396</v>
      </c>
      <c r="F10228">
        <v>9</v>
      </c>
      <c r="G10228">
        <v>8.3858700000000006</v>
      </c>
      <c r="H10228">
        <v>5.8832300000000002</v>
      </c>
      <c r="I10228">
        <v>4.9960300000000002</v>
      </c>
      <c r="J10228" t="s">
        <v>34810</v>
      </c>
    </row>
    <row r="10229" spans="1:10">
      <c r="A10229" t="s">
        <v>2537</v>
      </c>
      <c r="B10229">
        <v>19683068</v>
      </c>
      <c r="C10229">
        <v>19683198</v>
      </c>
      <c r="D10229">
        <v>131</v>
      </c>
      <c r="E10229">
        <v>19683118</v>
      </c>
      <c r="F10229">
        <v>11</v>
      </c>
      <c r="G10229">
        <v>6.4976500000000001</v>
      </c>
      <c r="H10229">
        <v>4.3856700000000002</v>
      </c>
      <c r="I10229">
        <v>3.2955999999999999</v>
      </c>
      <c r="J10229" t="s">
        <v>34811</v>
      </c>
    </row>
    <row r="10230" spans="1:10">
      <c r="A10230" t="s">
        <v>2537</v>
      </c>
      <c r="B10230">
        <v>19715988</v>
      </c>
      <c r="C10230">
        <v>19716116</v>
      </c>
      <c r="D10230">
        <v>129</v>
      </c>
      <c r="E10230">
        <v>19716025</v>
      </c>
      <c r="F10230">
        <v>14</v>
      </c>
      <c r="G10230">
        <v>7.9487399999999999</v>
      </c>
      <c r="H10230">
        <v>4.7315199999999997</v>
      </c>
      <c r="I10230">
        <v>4.6051299999999999</v>
      </c>
      <c r="J10230" t="s">
        <v>34812</v>
      </c>
    </row>
    <row r="10231" spans="1:10">
      <c r="A10231" t="s">
        <v>2537</v>
      </c>
      <c r="B10231">
        <v>19727008</v>
      </c>
      <c r="C10231">
        <v>19727159</v>
      </c>
      <c r="D10231">
        <v>152</v>
      </c>
      <c r="E10231">
        <v>19727083</v>
      </c>
      <c r="F10231">
        <v>19</v>
      </c>
      <c r="G10231">
        <v>9.9856499999999997</v>
      </c>
      <c r="H10231">
        <v>4.9525499999999996</v>
      </c>
      <c r="I10231">
        <v>6.4248200000000004</v>
      </c>
      <c r="J10231" t="s">
        <v>34813</v>
      </c>
    </row>
    <row r="10232" spans="1:10">
      <c r="A10232" t="s">
        <v>2537</v>
      </c>
      <c r="B10232">
        <v>19919324</v>
      </c>
      <c r="C10232">
        <v>19919475</v>
      </c>
      <c r="D10232">
        <v>152</v>
      </c>
      <c r="E10232">
        <v>19919392</v>
      </c>
      <c r="F10232">
        <v>13</v>
      </c>
      <c r="G10232">
        <v>8.2871100000000002</v>
      </c>
      <c r="H10232">
        <v>5.1166200000000002</v>
      </c>
      <c r="I10232">
        <v>4.92042</v>
      </c>
      <c r="J10232" t="s">
        <v>34814</v>
      </c>
    </row>
    <row r="10233" spans="1:10">
      <c r="A10233" t="s">
        <v>2537</v>
      </c>
      <c r="B10233">
        <v>20492261</v>
      </c>
      <c r="C10233">
        <v>20492430</v>
      </c>
      <c r="D10233">
        <v>170</v>
      </c>
      <c r="E10233">
        <v>20492348</v>
      </c>
      <c r="F10233">
        <v>10</v>
      </c>
      <c r="G10233">
        <v>8.6215299999999999</v>
      </c>
      <c r="H10233">
        <v>5.8883599999999996</v>
      </c>
      <c r="I10233">
        <v>5.2043799999999996</v>
      </c>
      <c r="J10233" t="s">
        <v>34815</v>
      </c>
    </row>
    <row r="10234" spans="1:10">
      <c r="A10234" t="s">
        <v>2537</v>
      </c>
      <c r="B10234">
        <v>20494824</v>
      </c>
      <c r="C10234">
        <v>20494948</v>
      </c>
      <c r="D10234">
        <v>125</v>
      </c>
      <c r="E10234">
        <v>20494891</v>
      </c>
      <c r="F10234">
        <v>12</v>
      </c>
      <c r="G10234">
        <v>8.8271499999999996</v>
      </c>
      <c r="H10234">
        <v>5.6469300000000002</v>
      </c>
      <c r="I10234">
        <v>5.3809500000000003</v>
      </c>
      <c r="J10234" t="s">
        <v>34816</v>
      </c>
    </row>
    <row r="10235" spans="1:10">
      <c r="A10235" t="s">
        <v>2537</v>
      </c>
      <c r="B10235">
        <v>20616059</v>
      </c>
      <c r="C10235">
        <v>20616247</v>
      </c>
      <c r="D10235">
        <v>189</v>
      </c>
      <c r="E10235">
        <v>20616142</v>
      </c>
      <c r="F10235">
        <v>16</v>
      </c>
      <c r="G10235">
        <v>7.58643</v>
      </c>
      <c r="H10235">
        <v>4.20967</v>
      </c>
      <c r="I10235">
        <v>4.2778799999999997</v>
      </c>
      <c r="J10235" t="s">
        <v>34817</v>
      </c>
    </row>
    <row r="10236" spans="1:10">
      <c r="A10236" t="s">
        <v>2537</v>
      </c>
      <c r="B10236">
        <v>20666009</v>
      </c>
      <c r="C10236">
        <v>20666238</v>
      </c>
      <c r="D10236">
        <v>230</v>
      </c>
      <c r="E10236">
        <v>20666149</v>
      </c>
      <c r="F10236">
        <v>15</v>
      </c>
      <c r="G10236">
        <v>10.19462</v>
      </c>
      <c r="H10236">
        <v>5.8475599999999996</v>
      </c>
      <c r="I10236">
        <v>6.6190199999999999</v>
      </c>
      <c r="J10236" t="s">
        <v>34818</v>
      </c>
    </row>
    <row r="10237" spans="1:10">
      <c r="A10237" t="s">
        <v>2537</v>
      </c>
      <c r="B10237">
        <v>20673366</v>
      </c>
      <c r="C10237">
        <v>20673548</v>
      </c>
      <c r="D10237">
        <v>183</v>
      </c>
      <c r="E10237">
        <v>20673461</v>
      </c>
      <c r="F10237">
        <v>18</v>
      </c>
      <c r="G10237">
        <v>15.44299</v>
      </c>
      <c r="H10237">
        <v>8.2531999999999996</v>
      </c>
      <c r="I10237">
        <v>11.323740000000001</v>
      </c>
      <c r="J10237" t="s">
        <v>34819</v>
      </c>
    </row>
    <row r="10238" spans="1:10">
      <c r="A10238" t="s">
        <v>2537</v>
      </c>
      <c r="B10238">
        <v>20779901</v>
      </c>
      <c r="C10238">
        <v>20780055</v>
      </c>
      <c r="D10238">
        <v>155</v>
      </c>
      <c r="E10238">
        <v>20779994</v>
      </c>
      <c r="F10238">
        <v>14</v>
      </c>
      <c r="G10238">
        <v>10.92549</v>
      </c>
      <c r="H10238">
        <v>6.5156799999999997</v>
      </c>
      <c r="I10238">
        <v>7.2732999999999999</v>
      </c>
      <c r="J10238" t="s">
        <v>34820</v>
      </c>
    </row>
    <row r="10239" spans="1:10">
      <c r="A10239" t="s">
        <v>2537</v>
      </c>
      <c r="B10239">
        <v>20898801</v>
      </c>
      <c r="C10239">
        <v>20898954</v>
      </c>
      <c r="D10239">
        <v>154</v>
      </c>
      <c r="E10239">
        <v>20898864</v>
      </c>
      <c r="F10239">
        <v>17</v>
      </c>
      <c r="G10239">
        <v>12.20623</v>
      </c>
      <c r="H10239">
        <v>6.5785099999999996</v>
      </c>
      <c r="I10239">
        <v>8.40306</v>
      </c>
      <c r="J10239" t="s">
        <v>34821</v>
      </c>
    </row>
    <row r="10240" spans="1:10">
      <c r="A10240" t="s">
        <v>2537</v>
      </c>
      <c r="B10240">
        <v>21187682</v>
      </c>
      <c r="C10240">
        <v>21187811</v>
      </c>
      <c r="D10240">
        <v>130</v>
      </c>
      <c r="E10240">
        <v>21187715</v>
      </c>
      <c r="F10240">
        <v>8</v>
      </c>
      <c r="G10240">
        <v>7.2279</v>
      </c>
      <c r="H10240">
        <v>5.2949099999999998</v>
      </c>
      <c r="I10240">
        <v>3.9573900000000002</v>
      </c>
      <c r="J10240" t="s">
        <v>34822</v>
      </c>
    </row>
    <row r="10241" spans="1:10">
      <c r="A10241" t="s">
        <v>2537</v>
      </c>
      <c r="B10241">
        <v>21261722</v>
      </c>
      <c r="C10241">
        <v>21261895</v>
      </c>
      <c r="D10241">
        <v>174</v>
      </c>
      <c r="E10241">
        <v>21261814</v>
      </c>
      <c r="F10241">
        <v>19</v>
      </c>
      <c r="G10241">
        <v>14.31091</v>
      </c>
      <c r="H10241">
        <v>7.30945</v>
      </c>
      <c r="I10241">
        <v>10.31423</v>
      </c>
      <c r="J10241" t="s">
        <v>34823</v>
      </c>
    </row>
    <row r="10242" spans="1:10">
      <c r="A10242" t="s">
        <v>2537</v>
      </c>
      <c r="B10242">
        <v>21280872</v>
      </c>
      <c r="C10242">
        <v>21281097</v>
      </c>
      <c r="D10242">
        <v>226</v>
      </c>
      <c r="E10242">
        <v>21281025</v>
      </c>
      <c r="F10242">
        <v>18</v>
      </c>
      <c r="G10242">
        <v>11.58442</v>
      </c>
      <c r="H10242">
        <v>5.9932600000000003</v>
      </c>
      <c r="I10242">
        <v>7.8744300000000003</v>
      </c>
      <c r="J10242" t="s">
        <v>34824</v>
      </c>
    </row>
    <row r="10243" spans="1:10">
      <c r="A10243" t="s">
        <v>2537</v>
      </c>
      <c r="B10243">
        <v>21909672</v>
      </c>
      <c r="C10243">
        <v>21909871</v>
      </c>
      <c r="D10243">
        <v>200</v>
      </c>
      <c r="E10243">
        <v>21909772</v>
      </c>
      <c r="F10243">
        <v>36</v>
      </c>
      <c r="G10243">
        <v>26.564710000000002</v>
      </c>
      <c r="H10243">
        <v>9.1622199999999996</v>
      </c>
      <c r="I10243">
        <v>21.52814</v>
      </c>
      <c r="J10243" t="s">
        <v>34825</v>
      </c>
    </row>
    <row r="10244" spans="1:10">
      <c r="A10244" t="s">
        <v>2537</v>
      </c>
      <c r="B10244">
        <v>21958447</v>
      </c>
      <c r="C10244">
        <v>21958587</v>
      </c>
      <c r="D10244">
        <v>141</v>
      </c>
      <c r="E10244">
        <v>21958530</v>
      </c>
      <c r="F10244">
        <v>14</v>
      </c>
      <c r="G10244">
        <v>13.591480000000001</v>
      </c>
      <c r="H10244">
        <v>8.1507900000000006</v>
      </c>
      <c r="I10244">
        <v>9.6518899999999999</v>
      </c>
      <c r="J10244" t="s">
        <v>34826</v>
      </c>
    </row>
    <row r="10245" spans="1:10">
      <c r="A10245" t="s">
        <v>2537</v>
      </c>
      <c r="B10245">
        <v>22690068</v>
      </c>
      <c r="C10245">
        <v>22690188</v>
      </c>
      <c r="D10245">
        <v>121</v>
      </c>
      <c r="E10245">
        <v>22690173</v>
      </c>
      <c r="F10245">
        <v>6</v>
      </c>
      <c r="G10245">
        <v>5.0524100000000001</v>
      </c>
      <c r="H10245">
        <v>4.1182600000000003</v>
      </c>
      <c r="I10245">
        <v>1.99997</v>
      </c>
      <c r="J10245" t="s">
        <v>34827</v>
      </c>
    </row>
    <row r="10246" spans="1:10">
      <c r="A10246" t="s">
        <v>2537</v>
      </c>
      <c r="B10246">
        <v>22721989</v>
      </c>
      <c r="C10246">
        <v>22722129</v>
      </c>
      <c r="D10246">
        <v>141</v>
      </c>
      <c r="E10246">
        <v>22722048</v>
      </c>
      <c r="F10246">
        <v>13</v>
      </c>
      <c r="G10246">
        <v>7.1047200000000004</v>
      </c>
      <c r="H10246">
        <v>4.41608</v>
      </c>
      <c r="I10246">
        <v>3.8595700000000002</v>
      </c>
      <c r="J10246" t="s">
        <v>34828</v>
      </c>
    </row>
    <row r="10247" spans="1:10">
      <c r="A10247" t="s">
        <v>2537</v>
      </c>
      <c r="B10247">
        <v>22864773</v>
      </c>
      <c r="C10247">
        <v>22864944</v>
      </c>
      <c r="D10247">
        <v>172</v>
      </c>
      <c r="E10247">
        <v>22864869</v>
      </c>
      <c r="F10247">
        <v>20</v>
      </c>
      <c r="G10247">
        <v>15.395289999999999</v>
      </c>
      <c r="H10247">
        <v>7.6749200000000002</v>
      </c>
      <c r="I10247">
        <v>11.29773</v>
      </c>
      <c r="J10247" t="s">
        <v>34829</v>
      </c>
    </row>
    <row r="10248" spans="1:10">
      <c r="A10248" t="s">
        <v>2537</v>
      </c>
      <c r="B10248">
        <v>23040386</v>
      </c>
      <c r="C10248">
        <v>23040526</v>
      </c>
      <c r="D10248">
        <v>141</v>
      </c>
      <c r="E10248">
        <v>23040471</v>
      </c>
      <c r="F10248">
        <v>12</v>
      </c>
      <c r="G10248">
        <v>10.942259999999999</v>
      </c>
      <c r="H10248">
        <v>6.9589699999999999</v>
      </c>
      <c r="I10248">
        <v>7.2732999999999999</v>
      </c>
      <c r="J10248" t="s">
        <v>34830</v>
      </c>
    </row>
    <row r="10249" spans="1:10">
      <c r="A10249" t="s">
        <v>2537</v>
      </c>
      <c r="B10249">
        <v>23076956</v>
      </c>
      <c r="C10249">
        <v>23077079</v>
      </c>
      <c r="D10249">
        <v>124</v>
      </c>
      <c r="E10249">
        <v>23076982</v>
      </c>
      <c r="F10249">
        <v>10</v>
      </c>
      <c r="G10249">
        <v>9.5847300000000004</v>
      </c>
      <c r="H10249">
        <v>6.4715499999999997</v>
      </c>
      <c r="I10249">
        <v>6.0823999999999998</v>
      </c>
      <c r="J10249" t="s">
        <v>34831</v>
      </c>
    </row>
    <row r="10250" spans="1:10">
      <c r="A10250" t="s">
        <v>2537</v>
      </c>
      <c r="B10250">
        <v>23092397</v>
      </c>
      <c r="C10250">
        <v>23092517</v>
      </c>
      <c r="D10250">
        <v>121</v>
      </c>
      <c r="E10250">
        <v>23092505</v>
      </c>
      <c r="F10250">
        <v>11</v>
      </c>
      <c r="G10250">
        <v>5.50664</v>
      </c>
      <c r="H10250">
        <v>3.7852199999999998</v>
      </c>
      <c r="I10250">
        <v>2.4165199999999998</v>
      </c>
      <c r="J10250" t="s">
        <v>34832</v>
      </c>
    </row>
    <row r="10251" spans="1:10">
      <c r="A10251" t="s">
        <v>2537</v>
      </c>
      <c r="B10251">
        <v>23588947</v>
      </c>
      <c r="C10251">
        <v>23589071</v>
      </c>
      <c r="D10251">
        <v>125</v>
      </c>
      <c r="E10251">
        <v>23589015</v>
      </c>
      <c r="F10251">
        <v>9</v>
      </c>
      <c r="G10251">
        <v>8.3858700000000006</v>
      </c>
      <c r="H10251">
        <v>5.8832300000000002</v>
      </c>
      <c r="I10251">
        <v>4.9960300000000002</v>
      </c>
      <c r="J10251" t="s">
        <v>34833</v>
      </c>
    </row>
    <row r="10252" spans="1:10">
      <c r="A10252" t="s">
        <v>2537</v>
      </c>
      <c r="B10252">
        <v>24188349</v>
      </c>
      <c r="C10252">
        <v>24188469</v>
      </c>
      <c r="D10252">
        <v>121</v>
      </c>
      <c r="E10252">
        <v>24188375</v>
      </c>
      <c r="F10252">
        <v>6</v>
      </c>
      <c r="G10252">
        <v>5.0524100000000001</v>
      </c>
      <c r="H10252">
        <v>4.1182600000000003</v>
      </c>
      <c r="I10252">
        <v>1.99997</v>
      </c>
      <c r="J10252" t="s">
        <v>34834</v>
      </c>
    </row>
    <row r="10253" spans="1:10">
      <c r="A10253" t="s">
        <v>2537</v>
      </c>
      <c r="B10253">
        <v>24296956</v>
      </c>
      <c r="C10253">
        <v>24297090</v>
      </c>
      <c r="D10253">
        <v>135</v>
      </c>
      <c r="E10253">
        <v>24297007</v>
      </c>
      <c r="F10253">
        <v>11</v>
      </c>
      <c r="G10253">
        <v>8.6105999999999998</v>
      </c>
      <c r="H10253">
        <v>5.7063800000000002</v>
      </c>
      <c r="I10253">
        <v>5.2043799999999996</v>
      </c>
      <c r="J10253" t="s">
        <v>34835</v>
      </c>
    </row>
    <row r="10254" spans="1:10">
      <c r="A10254" t="s">
        <v>2537</v>
      </c>
      <c r="B10254">
        <v>24357770</v>
      </c>
      <c r="C10254">
        <v>24357902</v>
      </c>
      <c r="D10254">
        <v>133</v>
      </c>
      <c r="E10254">
        <v>24357800</v>
      </c>
      <c r="F10254">
        <v>8</v>
      </c>
      <c r="G10254">
        <v>7.2279</v>
      </c>
      <c r="H10254">
        <v>5.2949099999999998</v>
      </c>
      <c r="I10254">
        <v>3.9573900000000002</v>
      </c>
      <c r="J10254" t="s">
        <v>34836</v>
      </c>
    </row>
    <row r="10255" spans="1:10">
      <c r="A10255" t="s">
        <v>2537</v>
      </c>
      <c r="B10255">
        <v>24405836</v>
      </c>
      <c r="C10255">
        <v>24405981</v>
      </c>
      <c r="D10255">
        <v>146</v>
      </c>
      <c r="E10255">
        <v>24405931</v>
      </c>
      <c r="F10255">
        <v>13</v>
      </c>
      <c r="G10255">
        <v>12.70942</v>
      </c>
      <c r="H10255">
        <v>7.8308799999999996</v>
      </c>
      <c r="I10255">
        <v>8.8807500000000008</v>
      </c>
      <c r="J10255" t="s">
        <v>34837</v>
      </c>
    </row>
    <row r="10256" spans="1:10">
      <c r="A10256" t="s">
        <v>2537</v>
      </c>
      <c r="B10256">
        <v>24409282</v>
      </c>
      <c r="C10256">
        <v>24409564</v>
      </c>
      <c r="D10256">
        <v>283</v>
      </c>
      <c r="E10256">
        <v>24409391</v>
      </c>
      <c r="F10256">
        <v>16</v>
      </c>
      <c r="G10256">
        <v>15.95105</v>
      </c>
      <c r="H10256">
        <v>9.1001999999999992</v>
      </c>
      <c r="I10256">
        <v>11.784750000000001</v>
      </c>
      <c r="J10256" t="s">
        <v>34838</v>
      </c>
    </row>
    <row r="10257" spans="1:10">
      <c r="A10257" t="s">
        <v>2537</v>
      </c>
      <c r="B10257">
        <v>24574692</v>
      </c>
      <c r="C10257">
        <v>24574936</v>
      </c>
      <c r="D10257">
        <v>245</v>
      </c>
      <c r="E10257">
        <v>24574800</v>
      </c>
      <c r="F10257">
        <v>19</v>
      </c>
      <c r="G10257">
        <v>16.630780000000001</v>
      </c>
      <c r="H10257">
        <v>8.6875800000000005</v>
      </c>
      <c r="I10257">
        <v>12.38921</v>
      </c>
      <c r="J10257" t="s">
        <v>34839</v>
      </c>
    </row>
    <row r="10258" spans="1:10">
      <c r="A10258" t="s">
        <v>2537</v>
      </c>
      <c r="B10258">
        <v>24755419</v>
      </c>
      <c r="C10258">
        <v>24755626</v>
      </c>
      <c r="D10258">
        <v>208</v>
      </c>
      <c r="E10258">
        <v>24755526</v>
      </c>
      <c r="F10258">
        <v>22</v>
      </c>
      <c r="G10258">
        <v>17.6233</v>
      </c>
      <c r="H10258">
        <v>8.4058700000000002</v>
      </c>
      <c r="I10258">
        <v>13.29599</v>
      </c>
      <c r="J10258" t="s">
        <v>34840</v>
      </c>
    </row>
    <row r="10259" spans="1:10">
      <c r="A10259" t="s">
        <v>2537</v>
      </c>
      <c r="B10259">
        <v>24863098</v>
      </c>
      <c r="C10259">
        <v>24863266</v>
      </c>
      <c r="D10259">
        <v>169</v>
      </c>
      <c r="E10259">
        <v>24863185</v>
      </c>
      <c r="F10259">
        <v>11</v>
      </c>
      <c r="G10259">
        <v>10.821009999999999</v>
      </c>
      <c r="H10259">
        <v>7.0598700000000001</v>
      </c>
      <c r="I10259">
        <v>7.1923300000000001</v>
      </c>
      <c r="J10259" t="s">
        <v>34841</v>
      </c>
    </row>
    <row r="10260" spans="1:10">
      <c r="A10260" t="s">
        <v>2537</v>
      </c>
      <c r="B10260">
        <v>24923698</v>
      </c>
      <c r="C10260">
        <v>24923818</v>
      </c>
      <c r="D10260">
        <v>121</v>
      </c>
      <c r="E10260">
        <v>24923748</v>
      </c>
      <c r="F10260">
        <v>8</v>
      </c>
      <c r="G10260">
        <v>6.45059</v>
      </c>
      <c r="H10260">
        <v>4.8177500000000002</v>
      </c>
      <c r="I10260">
        <v>3.2599900000000002</v>
      </c>
      <c r="J10260" t="s">
        <v>34842</v>
      </c>
    </row>
    <row r="10261" spans="1:10">
      <c r="A10261" t="s">
        <v>2537</v>
      </c>
      <c r="B10261">
        <v>24961026</v>
      </c>
      <c r="C10261">
        <v>24961196</v>
      </c>
      <c r="D10261">
        <v>171</v>
      </c>
      <c r="E10261">
        <v>24961106</v>
      </c>
      <c r="F10261">
        <v>9</v>
      </c>
      <c r="G10261">
        <v>8.3858700000000006</v>
      </c>
      <c r="H10261">
        <v>5.8832300000000002</v>
      </c>
      <c r="I10261">
        <v>4.9960300000000002</v>
      </c>
      <c r="J10261" t="s">
        <v>34843</v>
      </c>
    </row>
    <row r="10262" spans="1:10">
      <c r="A10262" t="s">
        <v>2537</v>
      </c>
      <c r="B10262">
        <v>24962219</v>
      </c>
      <c r="C10262">
        <v>24962485</v>
      </c>
      <c r="D10262">
        <v>267</v>
      </c>
      <c r="E10262">
        <v>24962407</v>
      </c>
      <c r="F10262">
        <v>24</v>
      </c>
      <c r="G10262">
        <v>24.587330000000001</v>
      </c>
      <c r="H10262">
        <v>11.88829</v>
      </c>
      <c r="I10262">
        <v>19.684249999999999</v>
      </c>
      <c r="J10262" t="s">
        <v>34844</v>
      </c>
    </row>
    <row r="10263" spans="1:10">
      <c r="A10263" t="s">
        <v>2537</v>
      </c>
      <c r="B10263">
        <v>25000983</v>
      </c>
      <c r="C10263">
        <v>25001124</v>
      </c>
      <c r="D10263">
        <v>142</v>
      </c>
      <c r="E10263">
        <v>25001056</v>
      </c>
      <c r="F10263">
        <v>11</v>
      </c>
      <c r="G10263">
        <v>9.7646999999999995</v>
      </c>
      <c r="H10263">
        <v>6.4236700000000004</v>
      </c>
      <c r="I10263">
        <v>6.2314400000000001</v>
      </c>
      <c r="J10263" t="s">
        <v>34845</v>
      </c>
    </row>
    <row r="10264" spans="1:10">
      <c r="A10264" t="s">
        <v>2537</v>
      </c>
      <c r="B10264">
        <v>25008396</v>
      </c>
      <c r="C10264">
        <v>25008556</v>
      </c>
      <c r="D10264">
        <v>161</v>
      </c>
      <c r="E10264">
        <v>25008452</v>
      </c>
      <c r="F10264">
        <v>14</v>
      </c>
      <c r="G10264">
        <v>14.72691</v>
      </c>
      <c r="H10264">
        <v>8.82484</v>
      </c>
      <c r="I10264">
        <v>10.66963</v>
      </c>
      <c r="J10264" t="s">
        <v>34846</v>
      </c>
    </row>
    <row r="10265" spans="1:10">
      <c r="A10265" t="s">
        <v>2537</v>
      </c>
      <c r="B10265">
        <v>25022788</v>
      </c>
      <c r="C10265">
        <v>25022971</v>
      </c>
      <c r="D10265">
        <v>184</v>
      </c>
      <c r="E10265">
        <v>25022872</v>
      </c>
      <c r="F10265">
        <v>13</v>
      </c>
      <c r="G10265">
        <v>13.394450000000001</v>
      </c>
      <c r="H10265">
        <v>8.2365200000000005</v>
      </c>
      <c r="I10265">
        <v>9.47105</v>
      </c>
      <c r="J10265" t="s">
        <v>34847</v>
      </c>
    </row>
    <row r="10266" spans="1:10">
      <c r="A10266" t="s">
        <v>2537</v>
      </c>
      <c r="B10266">
        <v>25099053</v>
      </c>
      <c r="C10266">
        <v>25099231</v>
      </c>
      <c r="D10266">
        <v>179</v>
      </c>
      <c r="E10266">
        <v>25099132</v>
      </c>
      <c r="F10266">
        <v>10</v>
      </c>
      <c r="G10266">
        <v>6.8560400000000001</v>
      </c>
      <c r="H10266">
        <v>4.7781700000000003</v>
      </c>
      <c r="I10266">
        <v>3.6270199999999999</v>
      </c>
      <c r="J10266" t="s">
        <v>34848</v>
      </c>
    </row>
    <row r="10267" spans="1:10">
      <c r="A10267" t="s">
        <v>2537</v>
      </c>
      <c r="B10267">
        <v>25127305</v>
      </c>
      <c r="C10267">
        <v>25127454</v>
      </c>
      <c r="D10267">
        <v>150</v>
      </c>
      <c r="E10267">
        <v>25127376</v>
      </c>
      <c r="F10267">
        <v>13</v>
      </c>
      <c r="G10267">
        <v>12.338229999999999</v>
      </c>
      <c r="H10267">
        <v>7.6074000000000002</v>
      </c>
      <c r="I10267">
        <v>8.5275499999999997</v>
      </c>
      <c r="J10267" t="s">
        <v>34849</v>
      </c>
    </row>
    <row r="10268" spans="1:10">
      <c r="A10268" t="s">
        <v>2537</v>
      </c>
      <c r="B10268">
        <v>25157067</v>
      </c>
      <c r="C10268">
        <v>25157302</v>
      </c>
      <c r="D10268">
        <v>236</v>
      </c>
      <c r="E10268">
        <v>25157195</v>
      </c>
      <c r="F10268">
        <v>16</v>
      </c>
      <c r="G10268">
        <v>9.7176100000000005</v>
      </c>
      <c r="H10268">
        <v>5.3623900000000004</v>
      </c>
      <c r="I10268">
        <v>6.2013999999999996</v>
      </c>
      <c r="J10268" t="s">
        <v>34850</v>
      </c>
    </row>
    <row r="10269" spans="1:10">
      <c r="A10269" t="s">
        <v>2537</v>
      </c>
      <c r="B10269">
        <v>25157826</v>
      </c>
      <c r="C10269">
        <v>25157988</v>
      </c>
      <c r="D10269">
        <v>163</v>
      </c>
      <c r="E10269">
        <v>25157926</v>
      </c>
      <c r="F10269">
        <v>11</v>
      </c>
      <c r="G10269">
        <v>9.3511699999999998</v>
      </c>
      <c r="H10269">
        <v>6.1685499999999998</v>
      </c>
      <c r="I10269">
        <v>5.8769200000000001</v>
      </c>
      <c r="J10269" t="s">
        <v>34851</v>
      </c>
    </row>
    <row r="10270" spans="1:10">
      <c r="A10270" t="s">
        <v>2537</v>
      </c>
      <c r="B10270">
        <v>25181601</v>
      </c>
      <c r="C10270">
        <v>25181877</v>
      </c>
      <c r="D10270">
        <v>277</v>
      </c>
      <c r="E10270">
        <v>25181704</v>
      </c>
      <c r="F10270">
        <v>12</v>
      </c>
      <c r="G10270">
        <v>10.942259999999999</v>
      </c>
      <c r="H10270">
        <v>6.9589699999999999</v>
      </c>
      <c r="I10270">
        <v>7.2732999999999999</v>
      </c>
      <c r="J10270" t="s">
        <v>34852</v>
      </c>
    </row>
    <row r="10271" spans="1:10">
      <c r="A10271" t="s">
        <v>2537</v>
      </c>
      <c r="B10271">
        <v>25186435</v>
      </c>
      <c r="C10271">
        <v>25186608</v>
      </c>
      <c r="D10271">
        <v>174</v>
      </c>
      <c r="E10271">
        <v>25186537</v>
      </c>
      <c r="F10271">
        <v>21</v>
      </c>
      <c r="G10271">
        <v>12.984780000000001</v>
      </c>
      <c r="H10271">
        <v>6.1038600000000001</v>
      </c>
      <c r="I10271">
        <v>9.1452600000000004</v>
      </c>
      <c r="J10271" t="s">
        <v>34853</v>
      </c>
    </row>
    <row r="10272" spans="1:10">
      <c r="A10272" t="s">
        <v>2537</v>
      </c>
      <c r="B10272">
        <v>25193451</v>
      </c>
      <c r="C10272">
        <v>25193626</v>
      </c>
      <c r="D10272">
        <v>176</v>
      </c>
      <c r="E10272">
        <v>25193543</v>
      </c>
      <c r="F10272">
        <v>21</v>
      </c>
      <c r="G10272">
        <v>12.984780000000001</v>
      </c>
      <c r="H10272">
        <v>6.1038600000000001</v>
      </c>
      <c r="I10272">
        <v>9.1452600000000004</v>
      </c>
      <c r="J10272" t="s">
        <v>34854</v>
      </c>
    </row>
    <row r="10273" spans="1:10">
      <c r="A10273" t="s">
        <v>2537</v>
      </c>
      <c r="B10273">
        <v>25228419</v>
      </c>
      <c r="C10273">
        <v>25228876</v>
      </c>
      <c r="D10273">
        <v>458</v>
      </c>
      <c r="E10273">
        <v>25228521</v>
      </c>
      <c r="F10273">
        <v>21</v>
      </c>
      <c r="G10273">
        <v>19.068580000000001</v>
      </c>
      <c r="H10273">
        <v>9.5563400000000005</v>
      </c>
      <c r="I10273">
        <v>14.5886</v>
      </c>
      <c r="J10273" t="s">
        <v>34855</v>
      </c>
    </row>
    <row r="10274" spans="1:10">
      <c r="A10274" t="s">
        <v>2537</v>
      </c>
      <c r="B10274">
        <v>25256868</v>
      </c>
      <c r="C10274">
        <v>25256998</v>
      </c>
      <c r="D10274">
        <v>131</v>
      </c>
      <c r="E10274">
        <v>25256953</v>
      </c>
      <c r="F10274">
        <v>11</v>
      </c>
      <c r="G10274">
        <v>9.7646999999999995</v>
      </c>
      <c r="H10274">
        <v>6.4236700000000004</v>
      </c>
      <c r="I10274">
        <v>6.2314400000000001</v>
      </c>
      <c r="J10274" t="s">
        <v>34856</v>
      </c>
    </row>
    <row r="10275" spans="1:10">
      <c r="A10275" t="s">
        <v>2537</v>
      </c>
      <c r="B10275">
        <v>25258989</v>
      </c>
      <c r="C10275">
        <v>25259200</v>
      </c>
      <c r="D10275">
        <v>212</v>
      </c>
      <c r="E10275">
        <v>25259088</v>
      </c>
      <c r="F10275">
        <v>17</v>
      </c>
      <c r="G10275">
        <v>17.994710000000001</v>
      </c>
      <c r="H10275">
        <v>10.06828</v>
      </c>
      <c r="I10275">
        <v>13.623749999999999</v>
      </c>
      <c r="J10275" t="s">
        <v>34857</v>
      </c>
    </row>
    <row r="10276" spans="1:10">
      <c r="A10276" t="s">
        <v>2537</v>
      </c>
      <c r="B10276">
        <v>25279257</v>
      </c>
      <c r="C10276">
        <v>25279469</v>
      </c>
      <c r="D10276">
        <v>213</v>
      </c>
      <c r="E10276">
        <v>25279364</v>
      </c>
      <c r="F10276">
        <v>21</v>
      </c>
      <c r="G10276">
        <v>19.068580000000001</v>
      </c>
      <c r="H10276">
        <v>9.5563400000000005</v>
      </c>
      <c r="I10276">
        <v>14.5886</v>
      </c>
      <c r="J10276" t="s">
        <v>34858</v>
      </c>
    </row>
    <row r="10277" spans="1:10">
      <c r="A10277" t="s">
        <v>2537</v>
      </c>
      <c r="B10277">
        <v>25328614</v>
      </c>
      <c r="C10277">
        <v>25328759</v>
      </c>
      <c r="D10277">
        <v>146</v>
      </c>
      <c r="E10277">
        <v>25328701</v>
      </c>
      <c r="F10277">
        <v>15</v>
      </c>
      <c r="G10277">
        <v>14.096920000000001</v>
      </c>
      <c r="H10277">
        <v>8.2247299999999992</v>
      </c>
      <c r="I10277">
        <v>10.137</v>
      </c>
      <c r="J10277" t="s">
        <v>34859</v>
      </c>
    </row>
    <row r="10278" spans="1:10">
      <c r="A10278" t="s">
        <v>2537</v>
      </c>
      <c r="B10278">
        <v>25400888</v>
      </c>
      <c r="C10278">
        <v>25401066</v>
      </c>
      <c r="D10278">
        <v>179</v>
      </c>
      <c r="E10278">
        <v>25400999</v>
      </c>
      <c r="F10278">
        <v>20</v>
      </c>
      <c r="G10278">
        <v>20.612410000000001</v>
      </c>
      <c r="H10278">
        <v>10.79496</v>
      </c>
      <c r="I10278">
        <v>16.011279999999999</v>
      </c>
      <c r="J10278" t="s">
        <v>34860</v>
      </c>
    </row>
    <row r="10279" spans="1:10">
      <c r="A10279" t="s">
        <v>2537</v>
      </c>
      <c r="B10279">
        <v>25413586</v>
      </c>
      <c r="C10279">
        <v>25413724</v>
      </c>
      <c r="D10279">
        <v>139</v>
      </c>
      <c r="E10279">
        <v>25413674</v>
      </c>
      <c r="F10279">
        <v>11</v>
      </c>
      <c r="G10279">
        <v>7.8244999999999996</v>
      </c>
      <c r="H10279">
        <v>5.2125500000000002</v>
      </c>
      <c r="I10279">
        <v>4.4909499999999998</v>
      </c>
      <c r="J10279" t="s">
        <v>34861</v>
      </c>
    </row>
    <row r="10280" spans="1:10">
      <c r="A10280" t="s">
        <v>2537</v>
      </c>
      <c r="B10280">
        <v>25428454</v>
      </c>
      <c r="C10280">
        <v>25428646</v>
      </c>
      <c r="D10280">
        <v>193</v>
      </c>
      <c r="E10280">
        <v>25428550</v>
      </c>
      <c r="F10280">
        <v>29</v>
      </c>
      <c r="G10280">
        <v>21.04608</v>
      </c>
      <c r="H10280">
        <v>8.3234499999999993</v>
      </c>
      <c r="I10280">
        <v>16.42615</v>
      </c>
      <c r="J10280" t="s">
        <v>34862</v>
      </c>
    </row>
    <row r="10281" spans="1:10">
      <c r="A10281" t="s">
        <v>2537</v>
      </c>
      <c r="B10281">
        <v>25483102</v>
      </c>
      <c r="C10281">
        <v>25483251</v>
      </c>
      <c r="D10281">
        <v>150</v>
      </c>
      <c r="E10281">
        <v>25483172</v>
      </c>
      <c r="F10281">
        <v>12</v>
      </c>
      <c r="G10281">
        <v>11.11473</v>
      </c>
      <c r="H10281">
        <v>7.0640200000000002</v>
      </c>
      <c r="I10281">
        <v>7.4405400000000004</v>
      </c>
      <c r="J10281" t="s">
        <v>34863</v>
      </c>
    </row>
    <row r="10282" spans="1:10">
      <c r="A10282" t="s">
        <v>2537</v>
      </c>
      <c r="B10282">
        <v>25496596</v>
      </c>
      <c r="C10282">
        <v>25496801</v>
      </c>
      <c r="D10282">
        <v>206</v>
      </c>
      <c r="E10282">
        <v>25496711</v>
      </c>
      <c r="F10282">
        <v>13</v>
      </c>
      <c r="G10282">
        <v>9.8615200000000005</v>
      </c>
      <c r="H10282">
        <v>6.0813100000000002</v>
      </c>
      <c r="I10282">
        <v>6.3070700000000004</v>
      </c>
      <c r="J10282" t="s">
        <v>34864</v>
      </c>
    </row>
    <row r="10283" spans="1:10">
      <c r="A10283" t="s">
        <v>2537</v>
      </c>
      <c r="B10283">
        <v>25551361</v>
      </c>
      <c r="C10283">
        <v>25551482</v>
      </c>
      <c r="D10283">
        <v>122</v>
      </c>
      <c r="E10283">
        <v>25551438</v>
      </c>
      <c r="F10283">
        <v>10</v>
      </c>
      <c r="G10283">
        <v>9.5847300000000004</v>
      </c>
      <c r="H10283">
        <v>6.4715499999999997</v>
      </c>
      <c r="I10283">
        <v>6.0823999999999998</v>
      </c>
      <c r="J10283" t="s">
        <v>34865</v>
      </c>
    </row>
    <row r="10284" spans="1:10">
      <c r="A10284" t="s">
        <v>2537</v>
      </c>
      <c r="B10284">
        <v>25578007</v>
      </c>
      <c r="C10284">
        <v>25578127</v>
      </c>
      <c r="D10284">
        <v>121</v>
      </c>
      <c r="E10284">
        <v>25578036</v>
      </c>
      <c r="F10284">
        <v>8</v>
      </c>
      <c r="G10284">
        <v>6.45059</v>
      </c>
      <c r="H10284">
        <v>4.8177500000000002</v>
      </c>
      <c r="I10284">
        <v>3.2599900000000002</v>
      </c>
      <c r="J10284" t="s">
        <v>34866</v>
      </c>
    </row>
    <row r="10285" spans="1:10">
      <c r="A10285" t="s">
        <v>2537</v>
      </c>
      <c r="B10285">
        <v>25581699</v>
      </c>
      <c r="C10285">
        <v>25581854</v>
      </c>
      <c r="D10285">
        <v>156</v>
      </c>
      <c r="E10285">
        <v>25581754</v>
      </c>
      <c r="F10285">
        <v>16</v>
      </c>
      <c r="G10285">
        <v>12.809990000000001</v>
      </c>
      <c r="H10285">
        <v>7.1866199999999996</v>
      </c>
      <c r="I10285">
        <v>8.9787599999999994</v>
      </c>
      <c r="J10285" t="s">
        <v>34867</v>
      </c>
    </row>
    <row r="10286" spans="1:10">
      <c r="A10286" t="s">
        <v>2537</v>
      </c>
      <c r="B10286">
        <v>25621494</v>
      </c>
      <c r="C10286">
        <v>25621624</v>
      </c>
      <c r="D10286">
        <v>131</v>
      </c>
      <c r="E10286">
        <v>25621537</v>
      </c>
      <c r="F10286">
        <v>8</v>
      </c>
      <c r="G10286">
        <v>7.2279</v>
      </c>
      <c r="H10286">
        <v>5.2949099999999998</v>
      </c>
      <c r="I10286">
        <v>3.9573900000000002</v>
      </c>
      <c r="J10286" t="s">
        <v>34868</v>
      </c>
    </row>
    <row r="10287" spans="1:10">
      <c r="A10287" t="s">
        <v>2537</v>
      </c>
      <c r="B10287">
        <v>25640032</v>
      </c>
      <c r="C10287">
        <v>25640188</v>
      </c>
      <c r="D10287">
        <v>157</v>
      </c>
      <c r="E10287">
        <v>25640125</v>
      </c>
      <c r="F10287">
        <v>14</v>
      </c>
      <c r="G10287">
        <v>14.72691</v>
      </c>
      <c r="H10287">
        <v>8.82484</v>
      </c>
      <c r="I10287">
        <v>10.66963</v>
      </c>
      <c r="J10287" t="s">
        <v>34869</v>
      </c>
    </row>
    <row r="10288" spans="1:10">
      <c r="A10288" t="s">
        <v>2537</v>
      </c>
      <c r="B10288">
        <v>25663663</v>
      </c>
      <c r="C10288">
        <v>25663817</v>
      </c>
      <c r="D10288">
        <v>155</v>
      </c>
      <c r="E10288">
        <v>25663701</v>
      </c>
      <c r="F10288">
        <v>12</v>
      </c>
      <c r="G10288">
        <v>8.8271499999999996</v>
      </c>
      <c r="H10288">
        <v>5.6469300000000002</v>
      </c>
      <c r="I10288">
        <v>5.3809500000000003</v>
      </c>
      <c r="J10288" t="s">
        <v>34870</v>
      </c>
    </row>
    <row r="10289" spans="1:10">
      <c r="A10289" t="s">
        <v>2537</v>
      </c>
      <c r="B10289">
        <v>25694700</v>
      </c>
      <c r="C10289">
        <v>25694828</v>
      </c>
      <c r="D10289">
        <v>129</v>
      </c>
      <c r="E10289">
        <v>25694769</v>
      </c>
      <c r="F10289">
        <v>12</v>
      </c>
      <c r="G10289">
        <v>10.79354</v>
      </c>
      <c r="H10289">
        <v>6.8680099999999999</v>
      </c>
      <c r="I10289">
        <v>7.1835500000000003</v>
      </c>
      <c r="J10289" t="s">
        <v>34871</v>
      </c>
    </row>
    <row r="10290" spans="1:10">
      <c r="A10290" t="s">
        <v>2537</v>
      </c>
      <c r="B10290">
        <v>25706654</v>
      </c>
      <c r="C10290">
        <v>25706823</v>
      </c>
      <c r="D10290">
        <v>170</v>
      </c>
      <c r="E10290">
        <v>25706737</v>
      </c>
      <c r="F10290">
        <v>15</v>
      </c>
      <c r="G10290">
        <v>14.65788</v>
      </c>
      <c r="H10290">
        <v>8.5648900000000001</v>
      </c>
      <c r="I10290">
        <v>10.61938</v>
      </c>
      <c r="J10290" t="s">
        <v>34872</v>
      </c>
    </row>
    <row r="10291" spans="1:10">
      <c r="A10291" t="s">
        <v>2537</v>
      </c>
      <c r="B10291">
        <v>25850483</v>
      </c>
      <c r="C10291">
        <v>25850675</v>
      </c>
      <c r="D10291">
        <v>193</v>
      </c>
      <c r="E10291">
        <v>25850570</v>
      </c>
      <c r="F10291">
        <v>20</v>
      </c>
      <c r="G10291">
        <v>20.612410000000001</v>
      </c>
      <c r="H10291">
        <v>10.79496</v>
      </c>
      <c r="I10291">
        <v>16.011279999999999</v>
      </c>
      <c r="J10291" t="s">
        <v>34873</v>
      </c>
    </row>
    <row r="10292" spans="1:10">
      <c r="A10292" t="s">
        <v>2537</v>
      </c>
      <c r="B10292">
        <v>25865656</v>
      </c>
      <c r="C10292">
        <v>25865782</v>
      </c>
      <c r="D10292">
        <v>127</v>
      </c>
      <c r="E10292">
        <v>25865714</v>
      </c>
      <c r="F10292">
        <v>15</v>
      </c>
      <c r="G10292">
        <v>10.19462</v>
      </c>
      <c r="H10292">
        <v>5.8475599999999996</v>
      </c>
      <c r="I10292">
        <v>6.6190199999999999</v>
      </c>
      <c r="J10292" t="s">
        <v>34874</v>
      </c>
    </row>
    <row r="10293" spans="1:10">
      <c r="A10293" t="s">
        <v>2537</v>
      </c>
      <c r="B10293">
        <v>25931631</v>
      </c>
      <c r="C10293">
        <v>25931765</v>
      </c>
      <c r="D10293">
        <v>135</v>
      </c>
      <c r="E10293">
        <v>25931692</v>
      </c>
      <c r="F10293">
        <v>12</v>
      </c>
      <c r="G10293">
        <v>10.942259999999999</v>
      </c>
      <c r="H10293">
        <v>6.9589699999999999</v>
      </c>
      <c r="I10293">
        <v>7.2732999999999999</v>
      </c>
      <c r="J10293" t="s">
        <v>34875</v>
      </c>
    </row>
    <row r="10294" spans="1:10">
      <c r="A10294" t="s">
        <v>2537</v>
      </c>
      <c r="B10294">
        <v>26024447</v>
      </c>
      <c r="C10294">
        <v>26024571</v>
      </c>
      <c r="D10294">
        <v>125</v>
      </c>
      <c r="E10294">
        <v>26024517</v>
      </c>
      <c r="F10294">
        <v>11</v>
      </c>
      <c r="G10294">
        <v>7.8244999999999996</v>
      </c>
      <c r="H10294">
        <v>5.2125500000000002</v>
      </c>
      <c r="I10294">
        <v>4.4909499999999998</v>
      </c>
      <c r="J10294" t="s">
        <v>34876</v>
      </c>
    </row>
    <row r="10295" spans="1:10">
      <c r="A10295" t="s">
        <v>2537</v>
      </c>
      <c r="B10295">
        <v>26055176</v>
      </c>
      <c r="C10295">
        <v>26055342</v>
      </c>
      <c r="D10295">
        <v>167</v>
      </c>
      <c r="E10295">
        <v>26055250</v>
      </c>
      <c r="F10295">
        <v>18</v>
      </c>
      <c r="G10295">
        <v>18.610130000000002</v>
      </c>
      <c r="H10295">
        <v>10.170809999999999</v>
      </c>
      <c r="I10295">
        <v>14.201079999999999</v>
      </c>
      <c r="J10295" t="s">
        <v>34877</v>
      </c>
    </row>
    <row r="10296" spans="1:10">
      <c r="A10296" t="s">
        <v>2537</v>
      </c>
      <c r="B10296">
        <v>26142087</v>
      </c>
      <c r="C10296">
        <v>26142239</v>
      </c>
      <c r="D10296">
        <v>153</v>
      </c>
      <c r="E10296">
        <v>26142146</v>
      </c>
      <c r="F10296">
        <v>26</v>
      </c>
      <c r="G10296">
        <v>17.90222</v>
      </c>
      <c r="H10296">
        <v>7.4911000000000003</v>
      </c>
      <c r="I10296">
        <v>13.541040000000001</v>
      </c>
      <c r="J10296" t="s">
        <v>34878</v>
      </c>
    </row>
    <row r="10297" spans="1:10">
      <c r="A10297" t="s">
        <v>2537</v>
      </c>
      <c r="B10297">
        <v>26154036</v>
      </c>
      <c r="C10297">
        <v>26154194</v>
      </c>
      <c r="D10297">
        <v>159</v>
      </c>
      <c r="E10297">
        <v>26154094</v>
      </c>
      <c r="F10297">
        <v>9</v>
      </c>
      <c r="G10297">
        <v>7.4033300000000004</v>
      </c>
      <c r="H10297">
        <v>5.2830899999999996</v>
      </c>
      <c r="I10297">
        <v>4.1170099999999996</v>
      </c>
      <c r="J10297" t="s">
        <v>34879</v>
      </c>
    </row>
    <row r="10298" spans="1:10">
      <c r="A10298" t="s">
        <v>2537</v>
      </c>
      <c r="B10298">
        <v>26182771</v>
      </c>
      <c r="C10298">
        <v>26182917</v>
      </c>
      <c r="D10298">
        <v>147</v>
      </c>
      <c r="E10298">
        <v>26182833</v>
      </c>
      <c r="F10298">
        <v>13</v>
      </c>
      <c r="G10298">
        <v>9.8615200000000005</v>
      </c>
      <c r="H10298">
        <v>6.0813100000000002</v>
      </c>
      <c r="I10298">
        <v>6.3070700000000004</v>
      </c>
      <c r="J10298" t="s">
        <v>34880</v>
      </c>
    </row>
    <row r="10299" spans="1:10">
      <c r="A10299" t="s">
        <v>2537</v>
      </c>
      <c r="B10299">
        <v>26227908</v>
      </c>
      <c r="C10299">
        <v>26228060</v>
      </c>
      <c r="D10299">
        <v>153</v>
      </c>
      <c r="E10299">
        <v>26227994</v>
      </c>
      <c r="F10299">
        <v>13</v>
      </c>
      <c r="G10299">
        <v>9.8615200000000005</v>
      </c>
      <c r="H10299">
        <v>6.0813100000000002</v>
      </c>
      <c r="I10299">
        <v>6.3070700000000004</v>
      </c>
      <c r="J10299" t="s">
        <v>34881</v>
      </c>
    </row>
    <row r="10300" spans="1:10">
      <c r="A10300" t="s">
        <v>2537</v>
      </c>
      <c r="B10300">
        <v>26273696</v>
      </c>
      <c r="C10300">
        <v>26273822</v>
      </c>
      <c r="D10300">
        <v>127</v>
      </c>
      <c r="E10300">
        <v>26273766</v>
      </c>
      <c r="F10300">
        <v>11</v>
      </c>
      <c r="G10300">
        <v>7.8244999999999996</v>
      </c>
      <c r="H10300">
        <v>5.2125500000000002</v>
      </c>
      <c r="I10300">
        <v>4.4909499999999998</v>
      </c>
      <c r="J10300" t="s">
        <v>34882</v>
      </c>
    </row>
    <row r="10301" spans="1:10">
      <c r="A10301" t="s">
        <v>2537</v>
      </c>
      <c r="B10301">
        <v>26300895</v>
      </c>
      <c r="C10301">
        <v>26301047</v>
      </c>
      <c r="D10301">
        <v>153</v>
      </c>
      <c r="E10301">
        <v>26300971</v>
      </c>
      <c r="F10301">
        <v>12</v>
      </c>
      <c r="G10301">
        <v>10.79354</v>
      </c>
      <c r="H10301">
        <v>6.8680099999999999</v>
      </c>
      <c r="I10301">
        <v>7.1835500000000003</v>
      </c>
      <c r="J10301" t="s">
        <v>34883</v>
      </c>
    </row>
    <row r="10302" spans="1:10">
      <c r="A10302" t="s">
        <v>2537</v>
      </c>
      <c r="B10302">
        <v>26325041</v>
      </c>
      <c r="C10302">
        <v>26325174</v>
      </c>
      <c r="D10302">
        <v>134</v>
      </c>
      <c r="E10302">
        <v>26325070</v>
      </c>
      <c r="F10302">
        <v>7</v>
      </c>
      <c r="G10302">
        <v>6.1150399999999996</v>
      </c>
      <c r="H10302">
        <v>4.7065799999999998</v>
      </c>
      <c r="I10302">
        <v>2.9578199999999999</v>
      </c>
      <c r="J10302" t="s">
        <v>34884</v>
      </c>
    </row>
    <row r="10303" spans="1:10">
      <c r="A10303" t="s">
        <v>2537</v>
      </c>
      <c r="B10303">
        <v>26325855</v>
      </c>
      <c r="C10303">
        <v>26326035</v>
      </c>
      <c r="D10303">
        <v>181</v>
      </c>
      <c r="E10303">
        <v>26325935</v>
      </c>
      <c r="F10303">
        <v>18</v>
      </c>
      <c r="G10303">
        <v>15.44299</v>
      </c>
      <c r="H10303">
        <v>8.2531999999999996</v>
      </c>
      <c r="I10303">
        <v>11.323740000000001</v>
      </c>
      <c r="J10303" t="s">
        <v>34885</v>
      </c>
    </row>
    <row r="10304" spans="1:10">
      <c r="A10304" t="s">
        <v>2537</v>
      </c>
      <c r="B10304">
        <v>26352085</v>
      </c>
      <c r="C10304">
        <v>26352337</v>
      </c>
      <c r="D10304">
        <v>253</v>
      </c>
      <c r="E10304">
        <v>26352160</v>
      </c>
      <c r="F10304">
        <v>22</v>
      </c>
      <c r="G10304">
        <v>13.93309</v>
      </c>
      <c r="H10304">
        <v>6.38131</v>
      </c>
      <c r="I10304">
        <v>9.9825599999999994</v>
      </c>
      <c r="J10304" t="s">
        <v>34886</v>
      </c>
    </row>
    <row r="10305" spans="1:10">
      <c r="A10305" t="s">
        <v>2537</v>
      </c>
      <c r="B10305">
        <v>26409202</v>
      </c>
      <c r="C10305">
        <v>26409329</v>
      </c>
      <c r="D10305">
        <v>128</v>
      </c>
      <c r="E10305">
        <v>26409246</v>
      </c>
      <c r="F10305">
        <v>18</v>
      </c>
      <c r="G10305">
        <v>10.25793</v>
      </c>
      <c r="H10305">
        <v>5.2715199999999998</v>
      </c>
      <c r="I10305">
        <v>6.6727499999999997</v>
      </c>
      <c r="J10305" t="s">
        <v>34887</v>
      </c>
    </row>
    <row r="10306" spans="1:10">
      <c r="A10306" t="s">
        <v>2537</v>
      </c>
      <c r="B10306">
        <v>26449571</v>
      </c>
      <c r="C10306">
        <v>26449714</v>
      </c>
      <c r="D10306">
        <v>144</v>
      </c>
      <c r="E10306">
        <v>26449647</v>
      </c>
      <c r="F10306">
        <v>18</v>
      </c>
      <c r="G10306">
        <v>15.44299</v>
      </c>
      <c r="H10306">
        <v>8.2531999999999996</v>
      </c>
      <c r="I10306">
        <v>11.323740000000001</v>
      </c>
      <c r="J10306" t="s">
        <v>34888</v>
      </c>
    </row>
    <row r="10307" spans="1:10">
      <c r="A10307" t="s">
        <v>2537</v>
      </c>
      <c r="B10307">
        <v>26547610</v>
      </c>
      <c r="C10307">
        <v>26547730</v>
      </c>
      <c r="D10307">
        <v>121</v>
      </c>
      <c r="E10307">
        <v>26547710</v>
      </c>
      <c r="F10307">
        <v>7</v>
      </c>
      <c r="G10307">
        <v>6.1150399999999996</v>
      </c>
      <c r="H10307">
        <v>4.7065799999999998</v>
      </c>
      <c r="I10307">
        <v>2.9578199999999999</v>
      </c>
      <c r="J10307" t="s">
        <v>34889</v>
      </c>
    </row>
    <row r="10308" spans="1:10">
      <c r="A10308" t="s">
        <v>2537</v>
      </c>
      <c r="B10308">
        <v>26561748</v>
      </c>
      <c r="C10308">
        <v>26561926</v>
      </c>
      <c r="D10308">
        <v>179</v>
      </c>
      <c r="E10308">
        <v>26561820</v>
      </c>
      <c r="F10308">
        <v>32</v>
      </c>
      <c r="G10308">
        <v>37.389670000000002</v>
      </c>
      <c r="H10308">
        <v>16.517579999999999</v>
      </c>
      <c r="I10308">
        <v>31.706800000000001</v>
      </c>
      <c r="J10308" t="s">
        <v>34890</v>
      </c>
    </row>
    <row r="10309" spans="1:10">
      <c r="A10309" t="s">
        <v>2537</v>
      </c>
      <c r="B10309">
        <v>26566356</v>
      </c>
      <c r="C10309">
        <v>26566556</v>
      </c>
      <c r="D10309">
        <v>201</v>
      </c>
      <c r="E10309">
        <v>26566450</v>
      </c>
      <c r="F10309">
        <v>18</v>
      </c>
      <c r="G10309">
        <v>15.44299</v>
      </c>
      <c r="H10309">
        <v>8.2531999999999996</v>
      </c>
      <c r="I10309">
        <v>11.323740000000001</v>
      </c>
      <c r="J10309" t="s">
        <v>34891</v>
      </c>
    </row>
    <row r="10310" spans="1:10">
      <c r="A10310" t="s">
        <v>2537</v>
      </c>
      <c r="B10310">
        <v>26570157</v>
      </c>
      <c r="C10310">
        <v>26570310</v>
      </c>
      <c r="D10310">
        <v>154</v>
      </c>
      <c r="E10310">
        <v>26570235</v>
      </c>
      <c r="F10310">
        <v>16</v>
      </c>
      <c r="G10310">
        <v>13.957520000000001</v>
      </c>
      <c r="H10310">
        <v>7.88706</v>
      </c>
      <c r="I10310">
        <v>10.00543</v>
      </c>
      <c r="J10310" t="s">
        <v>34892</v>
      </c>
    </row>
    <row r="10311" spans="1:10">
      <c r="A10311" t="s">
        <v>2537</v>
      </c>
      <c r="B10311">
        <v>26586751</v>
      </c>
      <c r="C10311">
        <v>26587062</v>
      </c>
      <c r="D10311">
        <v>312</v>
      </c>
      <c r="E10311">
        <v>26586948</v>
      </c>
      <c r="F10311">
        <v>18</v>
      </c>
      <c r="G10311">
        <v>9.1636600000000001</v>
      </c>
      <c r="H10311">
        <v>4.7049300000000001</v>
      </c>
      <c r="I10311">
        <v>5.7065200000000003</v>
      </c>
      <c r="J10311" t="s">
        <v>34893</v>
      </c>
    </row>
    <row r="10312" spans="1:10">
      <c r="A10312" t="s">
        <v>2537</v>
      </c>
      <c r="B10312">
        <v>26594153</v>
      </c>
      <c r="C10312">
        <v>26594273</v>
      </c>
      <c r="D10312">
        <v>121</v>
      </c>
      <c r="E10312">
        <v>26594215</v>
      </c>
      <c r="F10312">
        <v>11</v>
      </c>
      <c r="G10312">
        <v>6.4976500000000001</v>
      </c>
      <c r="H10312">
        <v>4.3856700000000002</v>
      </c>
      <c r="I10312">
        <v>3.2955999999999999</v>
      </c>
      <c r="J10312" t="s">
        <v>34894</v>
      </c>
    </row>
    <row r="10313" spans="1:10">
      <c r="A10313" t="s">
        <v>2537</v>
      </c>
      <c r="B10313">
        <v>26640237</v>
      </c>
      <c r="C10313">
        <v>26640402</v>
      </c>
      <c r="D10313">
        <v>166</v>
      </c>
      <c r="E10313">
        <v>26640339</v>
      </c>
      <c r="F10313">
        <v>24</v>
      </c>
      <c r="G10313">
        <v>14.390639999999999</v>
      </c>
      <c r="H10313">
        <v>6.19069</v>
      </c>
      <c r="I10313">
        <v>10.39175</v>
      </c>
      <c r="J10313" t="s">
        <v>34895</v>
      </c>
    </row>
    <row r="10314" spans="1:10">
      <c r="A10314" t="s">
        <v>2537</v>
      </c>
      <c r="B10314">
        <v>26646955</v>
      </c>
      <c r="C10314">
        <v>26647241</v>
      </c>
      <c r="D10314">
        <v>287</v>
      </c>
      <c r="E10314">
        <v>26647077</v>
      </c>
      <c r="F10314">
        <v>60</v>
      </c>
      <c r="G10314">
        <v>55.562579999999997</v>
      </c>
      <c r="H10314">
        <v>15.10529</v>
      </c>
      <c r="I10314">
        <v>48.832680000000003</v>
      </c>
      <c r="J10314" t="s">
        <v>34896</v>
      </c>
    </row>
    <row r="10315" spans="1:10">
      <c r="A10315" t="s">
        <v>2537</v>
      </c>
      <c r="B10315">
        <v>26907222</v>
      </c>
      <c r="C10315">
        <v>26907426</v>
      </c>
      <c r="D10315">
        <v>205</v>
      </c>
      <c r="E10315">
        <v>26907333</v>
      </c>
      <c r="F10315">
        <v>10</v>
      </c>
      <c r="G10315">
        <v>9.5847300000000004</v>
      </c>
      <c r="H10315">
        <v>6.4715499999999997</v>
      </c>
      <c r="I10315">
        <v>6.0823999999999998</v>
      </c>
      <c r="J10315" t="s">
        <v>34897</v>
      </c>
    </row>
    <row r="10316" spans="1:10">
      <c r="A10316" t="s">
        <v>2537</v>
      </c>
      <c r="B10316">
        <v>26997624</v>
      </c>
      <c r="C10316">
        <v>26997783</v>
      </c>
      <c r="D10316">
        <v>160</v>
      </c>
      <c r="E10316">
        <v>26997686</v>
      </c>
      <c r="F10316">
        <v>8</v>
      </c>
      <c r="G10316">
        <v>6.45059</v>
      </c>
      <c r="H10316">
        <v>4.8177500000000002</v>
      </c>
      <c r="I10316">
        <v>3.2599900000000002</v>
      </c>
      <c r="J10316" t="s">
        <v>34898</v>
      </c>
    </row>
    <row r="10317" spans="1:10">
      <c r="A10317" t="s">
        <v>2537</v>
      </c>
      <c r="B10317">
        <v>27017872</v>
      </c>
      <c r="C10317">
        <v>27018086</v>
      </c>
      <c r="D10317">
        <v>215</v>
      </c>
      <c r="E10317">
        <v>27017972</v>
      </c>
      <c r="F10317">
        <v>23</v>
      </c>
      <c r="G10317">
        <v>16.619800000000001</v>
      </c>
      <c r="H10317">
        <v>7.57043</v>
      </c>
      <c r="I10317">
        <v>12.38921</v>
      </c>
      <c r="J10317" t="s">
        <v>34899</v>
      </c>
    </row>
    <row r="10318" spans="1:10">
      <c r="A10318" t="s">
        <v>2537</v>
      </c>
      <c r="B10318">
        <v>27038752</v>
      </c>
      <c r="C10318">
        <v>27038926</v>
      </c>
      <c r="D10318">
        <v>175</v>
      </c>
      <c r="E10318">
        <v>27038851</v>
      </c>
      <c r="F10318">
        <v>22</v>
      </c>
      <c r="G10318">
        <v>15.574389999999999</v>
      </c>
      <c r="H10318">
        <v>7.2549999999999999</v>
      </c>
      <c r="I10318">
        <v>11.445819999999999</v>
      </c>
      <c r="J10318" t="s">
        <v>34900</v>
      </c>
    </row>
    <row r="10319" spans="1:10">
      <c r="A10319" t="s">
        <v>2537</v>
      </c>
      <c r="B10319">
        <v>27043506</v>
      </c>
      <c r="C10319">
        <v>27043749</v>
      </c>
      <c r="D10319">
        <v>244</v>
      </c>
      <c r="E10319">
        <v>27043623</v>
      </c>
      <c r="F10319">
        <v>12</v>
      </c>
      <c r="G10319">
        <v>10.942259999999999</v>
      </c>
      <c r="H10319">
        <v>6.9589699999999999</v>
      </c>
      <c r="I10319">
        <v>7.2732999999999999</v>
      </c>
      <c r="J10319" t="s">
        <v>34901</v>
      </c>
    </row>
    <row r="10320" spans="1:10">
      <c r="A10320" t="s">
        <v>2537</v>
      </c>
      <c r="B10320">
        <v>27126109</v>
      </c>
      <c r="C10320">
        <v>27126229</v>
      </c>
      <c r="D10320">
        <v>121</v>
      </c>
      <c r="E10320">
        <v>27126151</v>
      </c>
      <c r="F10320">
        <v>9</v>
      </c>
      <c r="G10320">
        <v>8.3858700000000006</v>
      </c>
      <c r="H10320">
        <v>5.8832300000000002</v>
      </c>
      <c r="I10320">
        <v>4.9960300000000002</v>
      </c>
      <c r="J10320" t="s">
        <v>34902</v>
      </c>
    </row>
    <row r="10321" spans="1:10">
      <c r="A10321" t="s">
        <v>2537</v>
      </c>
      <c r="B10321">
        <v>27235831</v>
      </c>
      <c r="C10321">
        <v>27235979</v>
      </c>
      <c r="D10321">
        <v>149</v>
      </c>
      <c r="E10321">
        <v>27235914</v>
      </c>
      <c r="F10321">
        <v>15</v>
      </c>
      <c r="G10321">
        <v>12.01718</v>
      </c>
      <c r="H10321">
        <v>6.9500599999999997</v>
      </c>
      <c r="I10321">
        <v>8.2703799999999994</v>
      </c>
      <c r="J10321" t="s">
        <v>34903</v>
      </c>
    </row>
    <row r="10322" spans="1:10">
      <c r="A10322" t="s">
        <v>2537</v>
      </c>
      <c r="B10322">
        <v>27237447</v>
      </c>
      <c r="C10322">
        <v>27237597</v>
      </c>
      <c r="D10322">
        <v>151</v>
      </c>
      <c r="E10322">
        <v>27237486</v>
      </c>
      <c r="F10322">
        <v>10</v>
      </c>
      <c r="G10322">
        <v>8.4970700000000008</v>
      </c>
      <c r="H10322">
        <v>5.8113999999999999</v>
      </c>
      <c r="I10322">
        <v>5.1025</v>
      </c>
      <c r="J10322" t="s">
        <v>34904</v>
      </c>
    </row>
    <row r="10323" spans="1:10">
      <c r="A10323" t="s">
        <v>2537</v>
      </c>
      <c r="B10323">
        <v>27280966</v>
      </c>
      <c r="C10323">
        <v>27281133</v>
      </c>
      <c r="D10323">
        <v>168</v>
      </c>
      <c r="E10323">
        <v>27281063</v>
      </c>
      <c r="F10323">
        <v>14</v>
      </c>
      <c r="G10323">
        <v>10.92549</v>
      </c>
      <c r="H10323">
        <v>6.5156799999999997</v>
      </c>
      <c r="I10323">
        <v>7.2732999999999999</v>
      </c>
      <c r="J10323" t="s">
        <v>34905</v>
      </c>
    </row>
    <row r="10324" spans="1:10">
      <c r="A10324" t="s">
        <v>2537</v>
      </c>
      <c r="B10324">
        <v>27289087</v>
      </c>
      <c r="C10324">
        <v>27289259</v>
      </c>
      <c r="D10324">
        <v>173</v>
      </c>
      <c r="E10324">
        <v>27289176</v>
      </c>
      <c r="F10324">
        <v>15</v>
      </c>
      <c r="G10324">
        <v>14.4727</v>
      </c>
      <c r="H10324">
        <v>8.4529399999999999</v>
      </c>
      <c r="I10324">
        <v>10.465780000000001</v>
      </c>
      <c r="J10324" t="s">
        <v>34906</v>
      </c>
    </row>
    <row r="10325" spans="1:10">
      <c r="A10325" t="s">
        <v>2537</v>
      </c>
      <c r="B10325">
        <v>27428247</v>
      </c>
      <c r="C10325">
        <v>27428398</v>
      </c>
      <c r="D10325">
        <v>152</v>
      </c>
      <c r="E10325">
        <v>27428300</v>
      </c>
      <c r="F10325">
        <v>16</v>
      </c>
      <c r="G10325">
        <v>11.18816</v>
      </c>
      <c r="H10325">
        <v>6.2130299999999998</v>
      </c>
      <c r="I10325">
        <v>7.4952100000000002</v>
      </c>
      <c r="J10325" t="s">
        <v>34907</v>
      </c>
    </row>
    <row r="10326" spans="1:10">
      <c r="A10326" t="s">
        <v>2537</v>
      </c>
      <c r="B10326">
        <v>27552655</v>
      </c>
      <c r="C10326">
        <v>27552883</v>
      </c>
      <c r="D10326">
        <v>229</v>
      </c>
      <c r="E10326">
        <v>27552775</v>
      </c>
      <c r="F10326">
        <v>21</v>
      </c>
      <c r="G10326">
        <v>16.49971</v>
      </c>
      <c r="H10326">
        <v>8.0404</v>
      </c>
      <c r="I10326">
        <v>12.28994</v>
      </c>
      <c r="J10326" t="s">
        <v>34908</v>
      </c>
    </row>
    <row r="10327" spans="1:10">
      <c r="A10327" t="s">
        <v>2537</v>
      </c>
      <c r="B10327">
        <v>27770233</v>
      </c>
      <c r="C10327">
        <v>27770457</v>
      </c>
      <c r="D10327">
        <v>225</v>
      </c>
      <c r="E10327">
        <v>27770343</v>
      </c>
      <c r="F10327">
        <v>30</v>
      </c>
      <c r="G10327">
        <v>36.184559999999998</v>
      </c>
      <c r="H10327">
        <v>16.594470000000001</v>
      </c>
      <c r="I10327">
        <v>30.57057</v>
      </c>
      <c r="J10327" t="s">
        <v>34909</v>
      </c>
    </row>
    <row r="10328" spans="1:10">
      <c r="A10328" t="s">
        <v>2537</v>
      </c>
      <c r="B10328">
        <v>27771964</v>
      </c>
      <c r="C10328">
        <v>27772149</v>
      </c>
      <c r="D10328">
        <v>186</v>
      </c>
      <c r="E10328">
        <v>27772064</v>
      </c>
      <c r="F10328">
        <v>12</v>
      </c>
      <c r="G10328">
        <v>5.4334100000000003</v>
      </c>
      <c r="H10328">
        <v>3.60683</v>
      </c>
      <c r="I10328">
        <v>2.3510200000000001</v>
      </c>
      <c r="J10328" t="s">
        <v>34910</v>
      </c>
    </row>
    <row r="10329" spans="1:10">
      <c r="A10329" t="s">
        <v>2537</v>
      </c>
      <c r="B10329">
        <v>27900030</v>
      </c>
      <c r="C10329">
        <v>27900160</v>
      </c>
      <c r="D10329">
        <v>131</v>
      </c>
      <c r="E10329">
        <v>27900130</v>
      </c>
      <c r="F10329">
        <v>9</v>
      </c>
      <c r="G10329">
        <v>8.3858700000000006</v>
      </c>
      <c r="H10329">
        <v>5.8832300000000002</v>
      </c>
      <c r="I10329">
        <v>4.9960300000000002</v>
      </c>
      <c r="J10329" t="s">
        <v>34911</v>
      </c>
    </row>
    <row r="10330" spans="1:10">
      <c r="A10330" t="s">
        <v>2537</v>
      </c>
      <c r="B10330">
        <v>27915865</v>
      </c>
      <c r="C10330">
        <v>27915990</v>
      </c>
      <c r="D10330">
        <v>126</v>
      </c>
      <c r="E10330">
        <v>27915912</v>
      </c>
      <c r="F10330">
        <v>10</v>
      </c>
      <c r="G10330">
        <v>9.3622200000000007</v>
      </c>
      <c r="H10330">
        <v>6.3390599999999999</v>
      </c>
      <c r="I10330">
        <v>5.8854499999999996</v>
      </c>
      <c r="J10330" t="s">
        <v>34912</v>
      </c>
    </row>
    <row r="10331" spans="1:10">
      <c r="A10331" t="s">
        <v>2537</v>
      </c>
      <c r="B10331">
        <v>27926879</v>
      </c>
      <c r="C10331">
        <v>27927022</v>
      </c>
      <c r="D10331">
        <v>144</v>
      </c>
      <c r="E10331">
        <v>27926966</v>
      </c>
      <c r="F10331">
        <v>19</v>
      </c>
      <c r="G10331">
        <v>19.739650000000001</v>
      </c>
      <c r="H10331">
        <v>10.566179999999999</v>
      </c>
      <c r="I10331">
        <v>15.23634</v>
      </c>
      <c r="J10331" t="s">
        <v>34913</v>
      </c>
    </row>
    <row r="10332" spans="1:10">
      <c r="A10332" t="s">
        <v>2537</v>
      </c>
      <c r="B10332">
        <v>27969290</v>
      </c>
      <c r="C10332">
        <v>27969474</v>
      </c>
      <c r="D10332">
        <v>185</v>
      </c>
      <c r="E10332">
        <v>27969401</v>
      </c>
      <c r="F10332">
        <v>20</v>
      </c>
      <c r="G10332">
        <v>17.839639999999999</v>
      </c>
      <c r="H10332">
        <v>9.1219599999999996</v>
      </c>
      <c r="I10332">
        <v>13.48251</v>
      </c>
      <c r="J10332" t="s">
        <v>34914</v>
      </c>
    </row>
    <row r="10333" spans="1:10">
      <c r="A10333" t="s">
        <v>2537</v>
      </c>
      <c r="B10333">
        <v>27973937</v>
      </c>
      <c r="C10333">
        <v>27974132</v>
      </c>
      <c r="D10333">
        <v>196</v>
      </c>
      <c r="E10333">
        <v>27974036</v>
      </c>
      <c r="F10333">
        <v>8</v>
      </c>
      <c r="G10333">
        <v>5.03362</v>
      </c>
      <c r="H10333">
        <v>3.9094099999999998</v>
      </c>
      <c r="I10333">
        <v>1.99997</v>
      </c>
      <c r="J10333" t="s">
        <v>34915</v>
      </c>
    </row>
    <row r="10334" spans="1:10">
      <c r="A10334" t="s">
        <v>2537</v>
      </c>
      <c r="B10334">
        <v>27984026</v>
      </c>
      <c r="C10334">
        <v>27984185</v>
      </c>
      <c r="D10334">
        <v>160</v>
      </c>
      <c r="E10334">
        <v>27984106</v>
      </c>
      <c r="F10334">
        <v>13</v>
      </c>
      <c r="G10334">
        <v>13.394450000000001</v>
      </c>
      <c r="H10334">
        <v>8.2365200000000005</v>
      </c>
      <c r="I10334">
        <v>9.47105</v>
      </c>
      <c r="J10334" t="s">
        <v>34916</v>
      </c>
    </row>
    <row r="10335" spans="1:10">
      <c r="A10335" t="s">
        <v>2537</v>
      </c>
      <c r="B10335">
        <v>28204246</v>
      </c>
      <c r="C10335">
        <v>28204397</v>
      </c>
      <c r="D10335">
        <v>152</v>
      </c>
      <c r="E10335">
        <v>28204334</v>
      </c>
      <c r="F10335">
        <v>25</v>
      </c>
      <c r="G10335">
        <v>12.84848</v>
      </c>
      <c r="H10335">
        <v>5.2991900000000003</v>
      </c>
      <c r="I10335">
        <v>9.0165900000000008</v>
      </c>
      <c r="J10335" t="s">
        <v>34917</v>
      </c>
    </row>
    <row r="10336" spans="1:10">
      <c r="A10336" t="s">
        <v>2537</v>
      </c>
      <c r="B10336">
        <v>28205442</v>
      </c>
      <c r="C10336">
        <v>28205633</v>
      </c>
      <c r="D10336">
        <v>192</v>
      </c>
      <c r="E10336">
        <v>28205531</v>
      </c>
      <c r="F10336">
        <v>15</v>
      </c>
      <c r="G10336">
        <v>14.65788</v>
      </c>
      <c r="H10336">
        <v>8.5648900000000001</v>
      </c>
      <c r="I10336">
        <v>10.61938</v>
      </c>
      <c r="J10336" t="s">
        <v>34918</v>
      </c>
    </row>
    <row r="10337" spans="1:10">
      <c r="A10337" t="s">
        <v>2537</v>
      </c>
      <c r="B10337">
        <v>28304844</v>
      </c>
      <c r="C10337">
        <v>28304978</v>
      </c>
      <c r="D10337">
        <v>135</v>
      </c>
      <c r="E10337">
        <v>28304918</v>
      </c>
      <c r="F10337">
        <v>12</v>
      </c>
      <c r="G10337">
        <v>6.29</v>
      </c>
      <c r="H10337">
        <v>4.1006499999999999</v>
      </c>
      <c r="I10337">
        <v>3.1196299999999999</v>
      </c>
      <c r="J10337" t="s">
        <v>34919</v>
      </c>
    </row>
    <row r="10338" spans="1:10">
      <c r="A10338" t="s">
        <v>2537</v>
      </c>
      <c r="B10338">
        <v>28374955</v>
      </c>
      <c r="C10338">
        <v>28375136</v>
      </c>
      <c r="D10338">
        <v>182</v>
      </c>
      <c r="E10338">
        <v>28375026</v>
      </c>
      <c r="F10338">
        <v>14</v>
      </c>
      <c r="G10338">
        <v>14.72691</v>
      </c>
      <c r="H10338">
        <v>8.82484</v>
      </c>
      <c r="I10338">
        <v>10.66963</v>
      </c>
      <c r="J10338" t="s">
        <v>34920</v>
      </c>
    </row>
    <row r="10339" spans="1:10">
      <c r="A10339" t="s">
        <v>2537</v>
      </c>
      <c r="B10339">
        <v>28418199</v>
      </c>
      <c r="C10339">
        <v>28418406</v>
      </c>
      <c r="D10339">
        <v>208</v>
      </c>
      <c r="E10339">
        <v>28418299</v>
      </c>
      <c r="F10339">
        <v>14</v>
      </c>
      <c r="G10339">
        <v>14.41872</v>
      </c>
      <c r="H10339">
        <v>8.6441700000000008</v>
      </c>
      <c r="I10339">
        <v>10.416600000000001</v>
      </c>
      <c r="J10339" t="s">
        <v>34921</v>
      </c>
    </row>
    <row r="10340" spans="1:10">
      <c r="A10340" t="s">
        <v>2537</v>
      </c>
      <c r="B10340">
        <v>28420054</v>
      </c>
      <c r="C10340">
        <v>28420183</v>
      </c>
      <c r="D10340">
        <v>130</v>
      </c>
      <c r="E10340">
        <v>28420083</v>
      </c>
      <c r="F10340">
        <v>16</v>
      </c>
      <c r="G10340">
        <v>7.58643</v>
      </c>
      <c r="H10340">
        <v>4.20967</v>
      </c>
      <c r="I10340">
        <v>4.2778799999999997</v>
      </c>
      <c r="J10340" t="s">
        <v>34922</v>
      </c>
    </row>
    <row r="10341" spans="1:10">
      <c r="A10341" t="s">
        <v>2537</v>
      </c>
      <c r="B10341">
        <v>28423314</v>
      </c>
      <c r="C10341">
        <v>28423448</v>
      </c>
      <c r="D10341">
        <v>135</v>
      </c>
      <c r="E10341">
        <v>28423344</v>
      </c>
      <c r="F10341">
        <v>15</v>
      </c>
      <c r="G10341">
        <v>7.7291999999999996</v>
      </c>
      <c r="H10341">
        <v>4.4391699999999998</v>
      </c>
      <c r="I10341">
        <v>4.4139099999999996</v>
      </c>
      <c r="J10341" t="s">
        <v>34923</v>
      </c>
    </row>
    <row r="10342" spans="1:10">
      <c r="A10342" t="s">
        <v>2537</v>
      </c>
      <c r="B10342">
        <v>28464078</v>
      </c>
      <c r="C10342">
        <v>28464205</v>
      </c>
      <c r="D10342">
        <v>128</v>
      </c>
      <c r="E10342">
        <v>28464146</v>
      </c>
      <c r="F10342">
        <v>14</v>
      </c>
      <c r="G10342">
        <v>12.223050000000001</v>
      </c>
      <c r="H10342">
        <v>7.3156800000000004</v>
      </c>
      <c r="I10342">
        <v>8.4173899999999993</v>
      </c>
      <c r="J10342" t="s">
        <v>34924</v>
      </c>
    </row>
    <row r="10343" spans="1:10">
      <c r="A10343" t="s">
        <v>2537</v>
      </c>
      <c r="B10343">
        <v>28467861</v>
      </c>
      <c r="C10343">
        <v>28468108</v>
      </c>
      <c r="D10343">
        <v>248</v>
      </c>
      <c r="E10343">
        <v>28468030</v>
      </c>
      <c r="F10343">
        <v>27</v>
      </c>
      <c r="G10343">
        <v>26.81934</v>
      </c>
      <c r="H10343">
        <v>12.162610000000001</v>
      </c>
      <c r="I10343">
        <v>21.753789999999999</v>
      </c>
      <c r="J10343" t="s">
        <v>34925</v>
      </c>
    </row>
    <row r="10344" spans="1:10">
      <c r="A10344" t="s">
        <v>2537</v>
      </c>
      <c r="B10344">
        <v>28514648</v>
      </c>
      <c r="C10344">
        <v>28514774</v>
      </c>
      <c r="D10344">
        <v>127</v>
      </c>
      <c r="E10344">
        <v>28514717</v>
      </c>
      <c r="F10344">
        <v>15</v>
      </c>
      <c r="G10344">
        <v>6.8335800000000004</v>
      </c>
      <c r="H10344">
        <v>3.96204</v>
      </c>
      <c r="I10344">
        <v>3.6198399999999999</v>
      </c>
      <c r="J10344" t="s">
        <v>34926</v>
      </c>
    </row>
    <row r="10345" spans="1:10">
      <c r="A10345" t="s">
        <v>2537</v>
      </c>
      <c r="B10345">
        <v>28517172</v>
      </c>
      <c r="C10345">
        <v>28517440</v>
      </c>
      <c r="D10345">
        <v>269</v>
      </c>
      <c r="E10345">
        <v>28517360</v>
      </c>
      <c r="F10345">
        <v>20</v>
      </c>
      <c r="G10345">
        <v>13.53936</v>
      </c>
      <c r="H10345">
        <v>6.6241300000000001</v>
      </c>
      <c r="I10345">
        <v>9.6023800000000001</v>
      </c>
      <c r="J10345" t="s">
        <v>34927</v>
      </c>
    </row>
    <row r="10346" spans="1:10">
      <c r="A10346" t="s">
        <v>2537</v>
      </c>
      <c r="B10346">
        <v>28543379</v>
      </c>
      <c r="C10346">
        <v>28543499</v>
      </c>
      <c r="D10346">
        <v>121</v>
      </c>
      <c r="E10346">
        <v>28543399</v>
      </c>
      <c r="F10346">
        <v>8</v>
      </c>
      <c r="G10346">
        <v>6.45059</v>
      </c>
      <c r="H10346">
        <v>4.8177500000000002</v>
      </c>
      <c r="I10346">
        <v>3.2599900000000002</v>
      </c>
      <c r="J10346" t="s">
        <v>34928</v>
      </c>
    </row>
    <row r="10347" spans="1:10">
      <c r="A10347" t="s">
        <v>2537</v>
      </c>
      <c r="B10347">
        <v>28547940</v>
      </c>
      <c r="C10347">
        <v>28548110</v>
      </c>
      <c r="D10347">
        <v>171</v>
      </c>
      <c r="E10347">
        <v>28548021</v>
      </c>
      <c r="F10347">
        <v>23</v>
      </c>
      <c r="G10347">
        <v>21.583269999999999</v>
      </c>
      <c r="H10347">
        <v>10.425090000000001</v>
      </c>
      <c r="I10347">
        <v>16.899750000000001</v>
      </c>
      <c r="J10347" t="s">
        <v>34929</v>
      </c>
    </row>
    <row r="10348" spans="1:10">
      <c r="A10348" t="s">
        <v>2537</v>
      </c>
      <c r="B10348">
        <v>28578158</v>
      </c>
      <c r="C10348">
        <v>28578303</v>
      </c>
      <c r="D10348">
        <v>146</v>
      </c>
      <c r="E10348">
        <v>28578215</v>
      </c>
      <c r="F10348">
        <v>8</v>
      </c>
      <c r="G10348">
        <v>7.2279</v>
      </c>
      <c r="H10348">
        <v>5.2949099999999998</v>
      </c>
      <c r="I10348">
        <v>3.9573900000000002</v>
      </c>
      <c r="J10348" t="s">
        <v>34930</v>
      </c>
    </row>
    <row r="10349" spans="1:10">
      <c r="A10349" t="s">
        <v>2537</v>
      </c>
      <c r="B10349">
        <v>28585259</v>
      </c>
      <c r="C10349">
        <v>28585472</v>
      </c>
      <c r="D10349">
        <v>214</v>
      </c>
      <c r="E10349">
        <v>28585366</v>
      </c>
      <c r="F10349">
        <v>41</v>
      </c>
      <c r="G10349">
        <v>34.792760000000001</v>
      </c>
      <c r="H10349">
        <v>11.65283</v>
      </c>
      <c r="I10349">
        <v>29.251529999999999</v>
      </c>
      <c r="J10349" t="s">
        <v>34931</v>
      </c>
    </row>
    <row r="10350" spans="1:10">
      <c r="A10350" t="s">
        <v>2537</v>
      </c>
      <c r="B10350">
        <v>28592940</v>
      </c>
      <c r="C10350">
        <v>28593078</v>
      </c>
      <c r="D10350">
        <v>139</v>
      </c>
      <c r="E10350">
        <v>28593049</v>
      </c>
      <c r="F10350">
        <v>7</v>
      </c>
      <c r="G10350">
        <v>5.4304300000000003</v>
      </c>
      <c r="H10350">
        <v>4.2824400000000002</v>
      </c>
      <c r="I10350">
        <v>2.3510200000000001</v>
      </c>
      <c r="J10350" t="s">
        <v>34932</v>
      </c>
    </row>
    <row r="10351" spans="1:10">
      <c r="A10351" t="s">
        <v>2537</v>
      </c>
      <c r="B10351">
        <v>28622608</v>
      </c>
      <c r="C10351">
        <v>28622823</v>
      </c>
      <c r="D10351">
        <v>216</v>
      </c>
      <c r="E10351">
        <v>28622709</v>
      </c>
      <c r="F10351">
        <v>19</v>
      </c>
      <c r="G10351">
        <v>21.776499999999999</v>
      </c>
      <c r="H10351">
        <v>11.76646</v>
      </c>
      <c r="I10351">
        <v>17.0748</v>
      </c>
      <c r="J10351" t="s">
        <v>34933</v>
      </c>
    </row>
    <row r="10352" spans="1:10">
      <c r="A10352" t="s">
        <v>2537</v>
      </c>
      <c r="B10352">
        <v>28641262</v>
      </c>
      <c r="C10352">
        <v>28641382</v>
      </c>
      <c r="D10352">
        <v>121</v>
      </c>
      <c r="E10352">
        <v>28641332</v>
      </c>
      <c r="F10352">
        <v>6</v>
      </c>
      <c r="G10352">
        <v>4.5487299999999999</v>
      </c>
      <c r="H10352">
        <v>3.8037000000000001</v>
      </c>
      <c r="I10352">
        <v>1.57796</v>
      </c>
      <c r="J10352" t="s">
        <v>34934</v>
      </c>
    </row>
    <row r="10353" spans="1:10">
      <c r="A10353" t="s">
        <v>2537</v>
      </c>
      <c r="B10353">
        <v>28654432</v>
      </c>
      <c r="C10353">
        <v>28654576</v>
      </c>
      <c r="D10353">
        <v>145</v>
      </c>
      <c r="E10353">
        <v>28654496</v>
      </c>
      <c r="F10353">
        <v>11</v>
      </c>
      <c r="G10353">
        <v>4.7278399999999996</v>
      </c>
      <c r="H10353">
        <v>3.32938</v>
      </c>
      <c r="I10353">
        <v>1.74979</v>
      </c>
      <c r="J10353" t="s">
        <v>34935</v>
      </c>
    </row>
    <row r="10354" spans="1:10">
      <c r="A10354" t="s">
        <v>2537</v>
      </c>
      <c r="B10354">
        <v>28680838</v>
      </c>
      <c r="C10354">
        <v>28681002</v>
      </c>
      <c r="D10354">
        <v>165</v>
      </c>
      <c r="E10354">
        <v>28680907</v>
      </c>
      <c r="F10354">
        <v>11</v>
      </c>
      <c r="G10354">
        <v>6.4976500000000001</v>
      </c>
      <c r="H10354">
        <v>4.3856700000000002</v>
      </c>
      <c r="I10354">
        <v>3.2955999999999999</v>
      </c>
      <c r="J10354" t="s">
        <v>34936</v>
      </c>
    </row>
    <row r="10355" spans="1:10">
      <c r="A10355" t="s">
        <v>2537</v>
      </c>
      <c r="B10355">
        <v>28755552</v>
      </c>
      <c r="C10355">
        <v>28755688</v>
      </c>
      <c r="D10355">
        <v>137</v>
      </c>
      <c r="E10355">
        <v>28755622</v>
      </c>
      <c r="F10355">
        <v>12</v>
      </c>
      <c r="G10355">
        <v>8.7846499999999992</v>
      </c>
      <c r="H10355">
        <v>5.6204299999999998</v>
      </c>
      <c r="I10355">
        <v>5.3642799999999999</v>
      </c>
      <c r="J10355" t="s">
        <v>34937</v>
      </c>
    </row>
    <row r="10356" spans="1:10">
      <c r="A10356" t="s">
        <v>2537</v>
      </c>
      <c r="B10356">
        <v>28756313</v>
      </c>
      <c r="C10356">
        <v>28756574</v>
      </c>
      <c r="D10356">
        <v>262</v>
      </c>
      <c r="E10356">
        <v>28756413</v>
      </c>
      <c r="F10356">
        <v>12</v>
      </c>
      <c r="G10356">
        <v>10.942259999999999</v>
      </c>
      <c r="H10356">
        <v>6.9589699999999999</v>
      </c>
      <c r="I10356">
        <v>7.2732999999999999</v>
      </c>
      <c r="J10356" t="s">
        <v>34938</v>
      </c>
    </row>
    <row r="10357" spans="1:10">
      <c r="A10357" t="s">
        <v>2537</v>
      </c>
      <c r="B10357">
        <v>28924009</v>
      </c>
      <c r="C10357">
        <v>28924172</v>
      </c>
      <c r="D10357">
        <v>164</v>
      </c>
      <c r="E10357">
        <v>28924071</v>
      </c>
      <c r="F10357">
        <v>13</v>
      </c>
      <c r="G10357">
        <v>7.1047200000000004</v>
      </c>
      <c r="H10357">
        <v>4.41608</v>
      </c>
      <c r="I10357">
        <v>3.8595700000000002</v>
      </c>
      <c r="J10357" t="s">
        <v>34939</v>
      </c>
    </row>
    <row r="10358" spans="1:10">
      <c r="A10358" t="s">
        <v>2537</v>
      </c>
      <c r="B10358">
        <v>28976789</v>
      </c>
      <c r="C10358">
        <v>28976990</v>
      </c>
      <c r="D10358">
        <v>202</v>
      </c>
      <c r="E10358">
        <v>28976886</v>
      </c>
      <c r="F10358">
        <v>10</v>
      </c>
      <c r="G10358">
        <v>4.7569999999999997</v>
      </c>
      <c r="H10358">
        <v>3.4697800000000001</v>
      </c>
      <c r="I10358">
        <v>1.77193</v>
      </c>
      <c r="J10358" t="s">
        <v>34940</v>
      </c>
    </row>
    <row r="10359" spans="1:10">
      <c r="A10359" t="s">
        <v>2537</v>
      </c>
      <c r="B10359">
        <v>29042263</v>
      </c>
      <c r="C10359">
        <v>29042383</v>
      </c>
      <c r="D10359">
        <v>121</v>
      </c>
      <c r="E10359">
        <v>29042315</v>
      </c>
      <c r="F10359">
        <v>7</v>
      </c>
      <c r="G10359">
        <v>6.1150399999999996</v>
      </c>
      <c r="H10359">
        <v>4.7065799999999998</v>
      </c>
      <c r="I10359">
        <v>2.9578199999999999</v>
      </c>
      <c r="J10359" t="s">
        <v>34941</v>
      </c>
    </row>
    <row r="10360" spans="1:10">
      <c r="A10360" t="s">
        <v>2537</v>
      </c>
      <c r="B10360">
        <v>29052955</v>
      </c>
      <c r="C10360">
        <v>29053311</v>
      </c>
      <c r="D10360">
        <v>357</v>
      </c>
      <c r="E10360">
        <v>29053059</v>
      </c>
      <c r="F10360">
        <v>25</v>
      </c>
      <c r="G10360">
        <v>21.10136</v>
      </c>
      <c r="H10360">
        <v>9.5022900000000003</v>
      </c>
      <c r="I10360">
        <v>16.470050000000001</v>
      </c>
      <c r="J10360" t="s">
        <v>34942</v>
      </c>
    </row>
    <row r="10361" spans="1:10">
      <c r="A10361" t="s">
        <v>2537</v>
      </c>
      <c r="B10361">
        <v>29194512</v>
      </c>
      <c r="C10361">
        <v>29194761</v>
      </c>
      <c r="D10361">
        <v>250</v>
      </c>
      <c r="E10361">
        <v>29194682</v>
      </c>
      <c r="F10361">
        <v>20</v>
      </c>
      <c r="G10361">
        <v>21.35802</v>
      </c>
      <c r="H10361">
        <v>11.24142</v>
      </c>
      <c r="I10361">
        <v>16.701820000000001</v>
      </c>
      <c r="J10361" t="s">
        <v>34943</v>
      </c>
    </row>
    <row r="10362" spans="1:10">
      <c r="A10362" t="s">
        <v>2537</v>
      </c>
      <c r="B10362">
        <v>29216426</v>
      </c>
      <c r="C10362">
        <v>29216552</v>
      </c>
      <c r="D10362">
        <v>127</v>
      </c>
      <c r="E10362">
        <v>29216494</v>
      </c>
      <c r="F10362">
        <v>11</v>
      </c>
      <c r="G10362">
        <v>10.821009999999999</v>
      </c>
      <c r="H10362">
        <v>7.0598700000000001</v>
      </c>
      <c r="I10362">
        <v>7.1923300000000001</v>
      </c>
      <c r="J10362" t="s">
        <v>34944</v>
      </c>
    </row>
    <row r="10363" spans="1:10">
      <c r="A10363" t="s">
        <v>2537</v>
      </c>
      <c r="B10363">
        <v>29237740</v>
      </c>
      <c r="C10363">
        <v>29237960</v>
      </c>
      <c r="D10363">
        <v>221</v>
      </c>
      <c r="E10363">
        <v>29237809</v>
      </c>
      <c r="F10363">
        <v>12</v>
      </c>
      <c r="G10363">
        <v>10.942259999999999</v>
      </c>
      <c r="H10363">
        <v>6.9589699999999999</v>
      </c>
      <c r="I10363">
        <v>7.2732999999999999</v>
      </c>
      <c r="J10363" t="s">
        <v>34945</v>
      </c>
    </row>
    <row r="10364" spans="1:10">
      <c r="A10364" t="s">
        <v>2537</v>
      </c>
      <c r="B10364">
        <v>29554099</v>
      </c>
      <c r="C10364">
        <v>29554256</v>
      </c>
      <c r="D10364">
        <v>158</v>
      </c>
      <c r="E10364">
        <v>29554174</v>
      </c>
      <c r="F10364">
        <v>12</v>
      </c>
      <c r="G10364">
        <v>10.207739999999999</v>
      </c>
      <c r="H10364">
        <v>6.5069299999999997</v>
      </c>
      <c r="I10364">
        <v>6.6292</v>
      </c>
      <c r="J10364" t="s">
        <v>34946</v>
      </c>
    </row>
    <row r="10365" spans="1:10">
      <c r="A10365" t="s">
        <v>2537</v>
      </c>
      <c r="B10365">
        <v>29582523</v>
      </c>
      <c r="C10365">
        <v>29582711</v>
      </c>
      <c r="D10365">
        <v>189</v>
      </c>
      <c r="E10365">
        <v>29582617</v>
      </c>
      <c r="F10365">
        <v>39</v>
      </c>
      <c r="G10365">
        <v>29.89245</v>
      </c>
      <c r="H10365">
        <v>9.9051100000000005</v>
      </c>
      <c r="I10365">
        <v>24.646540000000002</v>
      </c>
      <c r="J10365" t="s">
        <v>34947</v>
      </c>
    </row>
    <row r="10366" spans="1:10">
      <c r="A10366" t="s">
        <v>2537</v>
      </c>
      <c r="B10366">
        <v>29604092</v>
      </c>
      <c r="C10366">
        <v>29604217</v>
      </c>
      <c r="D10366">
        <v>126</v>
      </c>
      <c r="E10366">
        <v>29604187</v>
      </c>
      <c r="F10366">
        <v>14</v>
      </c>
      <c r="G10366">
        <v>6.9359900000000003</v>
      </c>
      <c r="H10366">
        <v>4.1617199999999999</v>
      </c>
      <c r="I10366">
        <v>3.7029100000000001</v>
      </c>
      <c r="J10366" t="s">
        <v>34948</v>
      </c>
    </row>
    <row r="10367" spans="1:10">
      <c r="A10367" t="s">
        <v>2537</v>
      </c>
      <c r="B10367">
        <v>29619573</v>
      </c>
      <c r="C10367">
        <v>29619782</v>
      </c>
      <c r="D10367">
        <v>210</v>
      </c>
      <c r="E10367">
        <v>29619669</v>
      </c>
      <c r="F10367">
        <v>58</v>
      </c>
      <c r="G10367">
        <v>49.72728</v>
      </c>
      <c r="H10367">
        <v>13.192119999999999</v>
      </c>
      <c r="I10367">
        <v>43.303930000000001</v>
      </c>
      <c r="J10367" t="s">
        <v>34949</v>
      </c>
    </row>
    <row r="10368" spans="1:10">
      <c r="A10368" t="s">
        <v>2537</v>
      </c>
      <c r="B10368">
        <v>29707946</v>
      </c>
      <c r="C10368">
        <v>29708066</v>
      </c>
      <c r="D10368">
        <v>121</v>
      </c>
      <c r="E10368">
        <v>29708011</v>
      </c>
      <c r="F10368">
        <v>10</v>
      </c>
      <c r="G10368">
        <v>8.6215299999999999</v>
      </c>
      <c r="H10368">
        <v>5.8883599999999996</v>
      </c>
      <c r="I10368">
        <v>5.2043799999999996</v>
      </c>
      <c r="J10368" t="s">
        <v>34950</v>
      </c>
    </row>
    <row r="10369" spans="1:10">
      <c r="A10369" t="s">
        <v>2537</v>
      </c>
      <c r="B10369">
        <v>29748024</v>
      </c>
      <c r="C10369">
        <v>29748144</v>
      </c>
      <c r="D10369">
        <v>121</v>
      </c>
      <c r="E10369">
        <v>29748103</v>
      </c>
      <c r="F10369">
        <v>10</v>
      </c>
      <c r="G10369">
        <v>9.0534300000000005</v>
      </c>
      <c r="H10369">
        <v>6.1528400000000003</v>
      </c>
      <c r="I10369">
        <v>5.6007199999999999</v>
      </c>
      <c r="J10369" t="s">
        <v>34951</v>
      </c>
    </row>
    <row r="10370" spans="1:10">
      <c r="A10370" t="s">
        <v>2537</v>
      </c>
      <c r="B10370">
        <v>29764973</v>
      </c>
      <c r="C10370">
        <v>29765093</v>
      </c>
      <c r="D10370">
        <v>121</v>
      </c>
      <c r="E10370">
        <v>29765032</v>
      </c>
      <c r="F10370">
        <v>13</v>
      </c>
      <c r="G10370">
        <v>9.8615200000000005</v>
      </c>
      <c r="H10370">
        <v>6.0813100000000002</v>
      </c>
      <c r="I10370">
        <v>6.3070700000000004</v>
      </c>
      <c r="J10370" t="s">
        <v>34952</v>
      </c>
    </row>
    <row r="10371" spans="1:10">
      <c r="A10371" t="s">
        <v>2537</v>
      </c>
      <c r="B10371">
        <v>29817762</v>
      </c>
      <c r="C10371">
        <v>29817912</v>
      </c>
      <c r="D10371">
        <v>151</v>
      </c>
      <c r="E10371">
        <v>29817851</v>
      </c>
      <c r="F10371">
        <v>22</v>
      </c>
      <c r="G10371">
        <v>11.418749999999999</v>
      </c>
      <c r="H10371">
        <v>5.14269</v>
      </c>
      <c r="I10371">
        <v>7.7199400000000002</v>
      </c>
      <c r="J10371" t="s">
        <v>34953</v>
      </c>
    </row>
    <row r="10372" spans="1:10">
      <c r="A10372" t="s">
        <v>2537</v>
      </c>
      <c r="B10372">
        <v>29818111</v>
      </c>
      <c r="C10372">
        <v>29818258</v>
      </c>
      <c r="D10372">
        <v>148</v>
      </c>
      <c r="E10372">
        <v>29818178</v>
      </c>
      <c r="F10372">
        <v>18</v>
      </c>
      <c r="G10372">
        <v>13.73349</v>
      </c>
      <c r="H10372">
        <v>7.2295400000000001</v>
      </c>
      <c r="I10372">
        <v>9.7912700000000008</v>
      </c>
      <c r="J10372" t="s">
        <v>34954</v>
      </c>
    </row>
    <row r="10373" spans="1:10">
      <c r="A10373" t="s">
        <v>2537</v>
      </c>
      <c r="B10373">
        <v>29859131</v>
      </c>
      <c r="C10373">
        <v>29859510</v>
      </c>
      <c r="D10373">
        <v>380</v>
      </c>
      <c r="E10373">
        <v>29859233</v>
      </c>
      <c r="F10373">
        <v>21</v>
      </c>
      <c r="G10373">
        <v>21.48527</v>
      </c>
      <c r="H10373">
        <v>11.01172</v>
      </c>
      <c r="I10373">
        <v>16.819759999999999</v>
      </c>
      <c r="J10373" t="s">
        <v>34955</v>
      </c>
    </row>
    <row r="10374" spans="1:10">
      <c r="A10374" t="s">
        <v>2537</v>
      </c>
      <c r="B10374">
        <v>29869043</v>
      </c>
      <c r="C10374">
        <v>29869209</v>
      </c>
      <c r="D10374">
        <v>167</v>
      </c>
      <c r="E10374">
        <v>29869122</v>
      </c>
      <c r="F10374">
        <v>29</v>
      </c>
      <c r="G10374">
        <v>25.96482</v>
      </c>
      <c r="H10374">
        <v>10.964180000000001</v>
      </c>
      <c r="I10374">
        <v>20.955729999999999</v>
      </c>
      <c r="J10374" t="s">
        <v>34956</v>
      </c>
    </row>
    <row r="10375" spans="1:10">
      <c r="A10375" t="s">
        <v>2537</v>
      </c>
      <c r="B10375">
        <v>29977398</v>
      </c>
      <c r="C10375">
        <v>29977590</v>
      </c>
      <c r="D10375">
        <v>193</v>
      </c>
      <c r="E10375">
        <v>29977502</v>
      </c>
      <c r="F10375">
        <v>14</v>
      </c>
      <c r="G10375">
        <v>12.223050000000001</v>
      </c>
      <c r="H10375">
        <v>7.3156800000000004</v>
      </c>
      <c r="I10375">
        <v>8.4173899999999993</v>
      </c>
      <c r="J10375" t="s">
        <v>34957</v>
      </c>
    </row>
    <row r="10376" spans="1:10">
      <c r="A10376" t="s">
        <v>2537</v>
      </c>
      <c r="B10376">
        <v>30042556</v>
      </c>
      <c r="C10376">
        <v>30042762</v>
      </c>
      <c r="D10376">
        <v>207</v>
      </c>
      <c r="E10376">
        <v>30042646</v>
      </c>
      <c r="F10376">
        <v>15</v>
      </c>
      <c r="G10376">
        <v>12.01718</v>
      </c>
      <c r="H10376">
        <v>6.9500599999999997</v>
      </c>
      <c r="I10376">
        <v>8.2703799999999994</v>
      </c>
      <c r="J10376" t="s">
        <v>34958</v>
      </c>
    </row>
    <row r="10377" spans="1:10">
      <c r="A10377" t="s">
        <v>2537</v>
      </c>
      <c r="B10377">
        <v>30077532</v>
      </c>
      <c r="C10377">
        <v>30077738</v>
      </c>
      <c r="D10377">
        <v>207</v>
      </c>
      <c r="E10377">
        <v>30077627</v>
      </c>
      <c r="F10377">
        <v>47</v>
      </c>
      <c r="G10377">
        <v>45.8645</v>
      </c>
      <c r="H10377">
        <v>15.14086</v>
      </c>
      <c r="I10377">
        <v>39.6828</v>
      </c>
      <c r="J10377" t="s">
        <v>34959</v>
      </c>
    </row>
    <row r="10378" spans="1:10">
      <c r="A10378" t="s">
        <v>2537</v>
      </c>
      <c r="B10378">
        <v>30078155</v>
      </c>
      <c r="C10378">
        <v>30078283</v>
      </c>
      <c r="D10378">
        <v>129</v>
      </c>
      <c r="E10378">
        <v>30078235</v>
      </c>
      <c r="F10378">
        <v>11</v>
      </c>
      <c r="G10378">
        <v>9.3511699999999998</v>
      </c>
      <c r="H10378">
        <v>6.1685499999999998</v>
      </c>
      <c r="I10378">
        <v>5.8769200000000001</v>
      </c>
      <c r="J10378" t="s">
        <v>34960</v>
      </c>
    </row>
    <row r="10379" spans="1:10">
      <c r="A10379" t="s">
        <v>2537</v>
      </c>
      <c r="B10379">
        <v>30096010</v>
      </c>
      <c r="C10379">
        <v>30096168</v>
      </c>
      <c r="D10379">
        <v>159</v>
      </c>
      <c r="E10379">
        <v>30096071</v>
      </c>
      <c r="F10379">
        <v>14</v>
      </c>
      <c r="G10379">
        <v>14.72691</v>
      </c>
      <c r="H10379">
        <v>8.82484</v>
      </c>
      <c r="I10379">
        <v>10.66963</v>
      </c>
      <c r="J10379" t="s">
        <v>34961</v>
      </c>
    </row>
    <row r="10380" spans="1:10">
      <c r="A10380" t="s">
        <v>2537</v>
      </c>
      <c r="B10380">
        <v>30106454</v>
      </c>
      <c r="C10380">
        <v>30106636</v>
      </c>
      <c r="D10380">
        <v>183</v>
      </c>
      <c r="E10380">
        <v>30106554</v>
      </c>
      <c r="F10380">
        <v>24</v>
      </c>
      <c r="G10380">
        <v>22.867470000000001</v>
      </c>
      <c r="H10380">
        <v>10.85947</v>
      </c>
      <c r="I10380">
        <v>18.083400000000001</v>
      </c>
      <c r="J10380" t="s">
        <v>34962</v>
      </c>
    </row>
    <row r="10381" spans="1:10">
      <c r="A10381" t="s">
        <v>2537</v>
      </c>
      <c r="B10381">
        <v>30128896</v>
      </c>
      <c r="C10381">
        <v>30129108</v>
      </c>
      <c r="D10381">
        <v>213</v>
      </c>
      <c r="E10381">
        <v>30128988</v>
      </c>
      <c r="F10381">
        <v>28</v>
      </c>
      <c r="G10381">
        <v>19.983329999999999</v>
      </c>
      <c r="H10381">
        <v>8.0459999999999994</v>
      </c>
      <c r="I10381">
        <v>15.433310000000001</v>
      </c>
      <c r="J10381" t="s">
        <v>34963</v>
      </c>
    </row>
    <row r="10382" spans="1:10">
      <c r="A10382" t="s">
        <v>2537</v>
      </c>
      <c r="B10382">
        <v>30161942</v>
      </c>
      <c r="C10382">
        <v>30162106</v>
      </c>
      <c r="D10382">
        <v>165</v>
      </c>
      <c r="E10382">
        <v>30162019</v>
      </c>
      <c r="F10382">
        <v>25</v>
      </c>
      <c r="G10382">
        <v>18.762720000000002</v>
      </c>
      <c r="H10382">
        <v>8.2012999999999998</v>
      </c>
      <c r="I10382">
        <v>14.33325</v>
      </c>
      <c r="J10382" t="s">
        <v>34964</v>
      </c>
    </row>
    <row r="10383" spans="1:10">
      <c r="A10383" t="s">
        <v>2537</v>
      </c>
      <c r="B10383">
        <v>30203477</v>
      </c>
      <c r="C10383">
        <v>30203597</v>
      </c>
      <c r="D10383">
        <v>121</v>
      </c>
      <c r="E10383">
        <v>30203562</v>
      </c>
      <c r="F10383">
        <v>11</v>
      </c>
      <c r="G10383">
        <v>7.8244999999999996</v>
      </c>
      <c r="H10383">
        <v>5.2125500000000002</v>
      </c>
      <c r="I10383">
        <v>4.4909499999999998</v>
      </c>
      <c r="J10383" t="s">
        <v>34965</v>
      </c>
    </row>
    <row r="10384" spans="1:10">
      <c r="A10384" t="s">
        <v>2537</v>
      </c>
      <c r="B10384">
        <v>30359366</v>
      </c>
      <c r="C10384">
        <v>30359527</v>
      </c>
      <c r="D10384">
        <v>162</v>
      </c>
      <c r="E10384">
        <v>30359446</v>
      </c>
      <c r="F10384">
        <v>9</v>
      </c>
      <c r="G10384">
        <v>7.5156700000000001</v>
      </c>
      <c r="H10384">
        <v>5.3530600000000002</v>
      </c>
      <c r="I10384">
        <v>4.2106899999999996</v>
      </c>
      <c r="J10384" t="s">
        <v>34966</v>
      </c>
    </row>
    <row r="10385" spans="1:10">
      <c r="A10385" t="s">
        <v>2537</v>
      </c>
      <c r="B10385">
        <v>30389155</v>
      </c>
      <c r="C10385">
        <v>30389275</v>
      </c>
      <c r="D10385">
        <v>121</v>
      </c>
      <c r="E10385">
        <v>30389217</v>
      </c>
      <c r="F10385">
        <v>8</v>
      </c>
      <c r="G10385">
        <v>6.45059</v>
      </c>
      <c r="H10385">
        <v>4.8177500000000002</v>
      </c>
      <c r="I10385">
        <v>3.2599900000000002</v>
      </c>
      <c r="J10385" t="s">
        <v>34967</v>
      </c>
    </row>
    <row r="10386" spans="1:10">
      <c r="A10386" t="s">
        <v>2537</v>
      </c>
      <c r="B10386">
        <v>30435914</v>
      </c>
      <c r="C10386">
        <v>30436046</v>
      </c>
      <c r="D10386">
        <v>133</v>
      </c>
      <c r="E10386">
        <v>30435982</v>
      </c>
      <c r="F10386">
        <v>16</v>
      </c>
      <c r="G10386">
        <v>9.7176100000000005</v>
      </c>
      <c r="H10386">
        <v>5.3623900000000004</v>
      </c>
      <c r="I10386">
        <v>6.2013999999999996</v>
      </c>
      <c r="J10386" t="s">
        <v>34968</v>
      </c>
    </row>
    <row r="10387" spans="1:10">
      <c r="A10387" t="s">
        <v>2537</v>
      </c>
      <c r="B10387">
        <v>30441130</v>
      </c>
      <c r="C10387">
        <v>30441267</v>
      </c>
      <c r="D10387">
        <v>138</v>
      </c>
      <c r="E10387">
        <v>30441200</v>
      </c>
      <c r="F10387">
        <v>17</v>
      </c>
      <c r="G10387">
        <v>12.20623</v>
      </c>
      <c r="H10387">
        <v>6.5785099999999996</v>
      </c>
      <c r="I10387">
        <v>8.40306</v>
      </c>
      <c r="J10387" t="s">
        <v>34969</v>
      </c>
    </row>
    <row r="10388" spans="1:10">
      <c r="A10388" t="s">
        <v>2537</v>
      </c>
      <c r="B10388">
        <v>30469901</v>
      </c>
      <c r="C10388">
        <v>30470072</v>
      </c>
      <c r="D10388">
        <v>172</v>
      </c>
      <c r="E10388">
        <v>30470009</v>
      </c>
      <c r="F10388">
        <v>19</v>
      </c>
      <c r="G10388">
        <v>14.31091</v>
      </c>
      <c r="H10388">
        <v>7.30945</v>
      </c>
      <c r="I10388">
        <v>10.31423</v>
      </c>
      <c r="J10388" t="s">
        <v>34970</v>
      </c>
    </row>
    <row r="10389" spans="1:10">
      <c r="A10389" t="s">
        <v>2537</v>
      </c>
      <c r="B10389">
        <v>30613740</v>
      </c>
      <c r="C10389">
        <v>30613860</v>
      </c>
      <c r="D10389">
        <v>121</v>
      </c>
      <c r="E10389">
        <v>30613829</v>
      </c>
      <c r="F10389">
        <v>6</v>
      </c>
      <c r="G10389">
        <v>4.46028</v>
      </c>
      <c r="H10389">
        <v>3.7471399999999999</v>
      </c>
      <c r="I10389">
        <v>1.49285</v>
      </c>
      <c r="J10389" t="s">
        <v>34971</v>
      </c>
    </row>
    <row r="10390" spans="1:10">
      <c r="A10390" t="s">
        <v>2537</v>
      </c>
      <c r="B10390">
        <v>30659398</v>
      </c>
      <c r="C10390">
        <v>30659518</v>
      </c>
      <c r="D10390">
        <v>121</v>
      </c>
      <c r="E10390">
        <v>30659442</v>
      </c>
      <c r="F10390">
        <v>5</v>
      </c>
      <c r="G10390">
        <v>3.5464600000000002</v>
      </c>
      <c r="H10390">
        <v>3.21183</v>
      </c>
      <c r="I10390">
        <v>0.73790999999999995</v>
      </c>
      <c r="J10390" t="s">
        <v>34972</v>
      </c>
    </row>
    <row r="10391" spans="1:10">
      <c r="A10391" t="s">
        <v>2537</v>
      </c>
      <c r="B10391">
        <v>30756123</v>
      </c>
      <c r="C10391">
        <v>30756256</v>
      </c>
      <c r="D10391">
        <v>134</v>
      </c>
      <c r="E10391">
        <v>30756164</v>
      </c>
      <c r="F10391">
        <v>11</v>
      </c>
      <c r="G10391">
        <v>9.7646999999999995</v>
      </c>
      <c r="H10391">
        <v>6.4236700000000004</v>
      </c>
      <c r="I10391">
        <v>6.2314400000000001</v>
      </c>
      <c r="J10391" t="s">
        <v>34973</v>
      </c>
    </row>
    <row r="10392" spans="1:10">
      <c r="A10392" t="s">
        <v>2537</v>
      </c>
      <c r="B10392">
        <v>30794582</v>
      </c>
      <c r="C10392">
        <v>30794766</v>
      </c>
      <c r="D10392">
        <v>185</v>
      </c>
      <c r="E10392">
        <v>30794676</v>
      </c>
      <c r="F10392">
        <v>20</v>
      </c>
      <c r="G10392">
        <v>13.53936</v>
      </c>
      <c r="H10392">
        <v>6.6241300000000001</v>
      </c>
      <c r="I10392">
        <v>9.6023800000000001</v>
      </c>
      <c r="J10392" t="s">
        <v>34974</v>
      </c>
    </row>
    <row r="10393" spans="1:10">
      <c r="A10393" t="s">
        <v>2537</v>
      </c>
      <c r="B10393">
        <v>30794910</v>
      </c>
      <c r="C10393">
        <v>30795045</v>
      </c>
      <c r="D10393">
        <v>136</v>
      </c>
      <c r="E10393">
        <v>30794995</v>
      </c>
      <c r="F10393">
        <v>17</v>
      </c>
      <c r="G10393">
        <v>12.20623</v>
      </c>
      <c r="H10393">
        <v>6.5785099999999996</v>
      </c>
      <c r="I10393">
        <v>8.40306</v>
      </c>
      <c r="J10393" t="s">
        <v>34975</v>
      </c>
    </row>
    <row r="10394" spans="1:10">
      <c r="A10394" t="s">
        <v>2537</v>
      </c>
      <c r="B10394">
        <v>30809553</v>
      </c>
      <c r="C10394">
        <v>30809673</v>
      </c>
      <c r="D10394">
        <v>121</v>
      </c>
      <c r="E10394">
        <v>30809627</v>
      </c>
      <c r="F10394">
        <v>8</v>
      </c>
      <c r="G10394">
        <v>7.2279</v>
      </c>
      <c r="H10394">
        <v>5.2949099999999998</v>
      </c>
      <c r="I10394">
        <v>3.9573900000000002</v>
      </c>
      <c r="J10394" t="s">
        <v>34976</v>
      </c>
    </row>
    <row r="10395" spans="1:10">
      <c r="A10395" t="s">
        <v>2537</v>
      </c>
      <c r="B10395">
        <v>30821155</v>
      </c>
      <c r="C10395">
        <v>30821308</v>
      </c>
      <c r="D10395">
        <v>154</v>
      </c>
      <c r="E10395">
        <v>30821194</v>
      </c>
      <c r="F10395">
        <v>7</v>
      </c>
      <c r="G10395">
        <v>6.1150399999999996</v>
      </c>
      <c r="H10395">
        <v>4.7065799999999998</v>
      </c>
      <c r="I10395">
        <v>2.9578199999999999</v>
      </c>
      <c r="J10395" t="s">
        <v>34977</v>
      </c>
    </row>
    <row r="10396" spans="1:10">
      <c r="A10396" t="s">
        <v>2537</v>
      </c>
      <c r="B10396">
        <v>30828278</v>
      </c>
      <c r="C10396">
        <v>30828491</v>
      </c>
      <c r="D10396">
        <v>214</v>
      </c>
      <c r="E10396">
        <v>30828381</v>
      </c>
      <c r="F10396">
        <v>29</v>
      </c>
      <c r="G10396">
        <v>17.661539999999999</v>
      </c>
      <c r="H10396">
        <v>6.7078600000000002</v>
      </c>
      <c r="I10396">
        <v>13.33311</v>
      </c>
      <c r="J10396" t="s">
        <v>34978</v>
      </c>
    </row>
    <row r="10397" spans="1:10">
      <c r="A10397" t="s">
        <v>2537</v>
      </c>
      <c r="B10397">
        <v>30829427</v>
      </c>
      <c r="C10397">
        <v>30829607</v>
      </c>
      <c r="D10397">
        <v>181</v>
      </c>
      <c r="E10397">
        <v>30829509</v>
      </c>
      <c r="F10397">
        <v>19</v>
      </c>
      <c r="G10397">
        <v>19.973520000000001</v>
      </c>
      <c r="H10397">
        <v>10.706110000000001</v>
      </c>
      <c r="I10397">
        <v>15.42754</v>
      </c>
      <c r="J10397" t="s">
        <v>34979</v>
      </c>
    </row>
    <row r="10398" spans="1:10">
      <c r="A10398" t="s">
        <v>2537</v>
      </c>
      <c r="B10398">
        <v>30845595</v>
      </c>
      <c r="C10398">
        <v>30845726</v>
      </c>
      <c r="D10398">
        <v>132</v>
      </c>
      <c r="E10398">
        <v>30845641</v>
      </c>
      <c r="F10398">
        <v>9</v>
      </c>
      <c r="G10398">
        <v>8.3858700000000006</v>
      </c>
      <c r="H10398">
        <v>5.8832300000000002</v>
      </c>
      <c r="I10398">
        <v>4.9960300000000002</v>
      </c>
      <c r="J10398" t="s">
        <v>34980</v>
      </c>
    </row>
    <row r="10399" spans="1:10">
      <c r="A10399" t="s">
        <v>2537</v>
      </c>
      <c r="B10399">
        <v>30885513</v>
      </c>
      <c r="C10399">
        <v>30885633</v>
      </c>
      <c r="D10399">
        <v>121</v>
      </c>
      <c r="E10399">
        <v>30885604</v>
      </c>
      <c r="F10399">
        <v>11</v>
      </c>
      <c r="G10399">
        <v>7.8244999999999996</v>
      </c>
      <c r="H10399">
        <v>5.2125500000000002</v>
      </c>
      <c r="I10399">
        <v>4.4909499999999998</v>
      </c>
      <c r="J10399" t="s">
        <v>34981</v>
      </c>
    </row>
    <row r="10400" spans="1:10">
      <c r="A10400" t="s">
        <v>2537</v>
      </c>
      <c r="B10400">
        <v>30928307</v>
      </c>
      <c r="C10400">
        <v>30928436</v>
      </c>
      <c r="D10400">
        <v>130</v>
      </c>
      <c r="E10400">
        <v>30928343</v>
      </c>
      <c r="F10400">
        <v>9</v>
      </c>
      <c r="G10400">
        <v>4.8444200000000004</v>
      </c>
      <c r="H10400">
        <v>3.6547299999999998</v>
      </c>
      <c r="I10400">
        <v>1.8476699999999999</v>
      </c>
      <c r="J10400" t="s">
        <v>34982</v>
      </c>
    </row>
    <row r="10401" spans="1:10">
      <c r="A10401" t="s">
        <v>2537</v>
      </c>
      <c r="B10401">
        <v>30934101</v>
      </c>
      <c r="C10401">
        <v>30934361</v>
      </c>
      <c r="D10401">
        <v>261</v>
      </c>
      <c r="E10401">
        <v>30934275</v>
      </c>
      <c r="F10401">
        <v>16</v>
      </c>
      <c r="G10401">
        <v>14.975479999999999</v>
      </c>
      <c r="H10401">
        <v>8.5090599999999998</v>
      </c>
      <c r="I10401">
        <v>10.904640000000001</v>
      </c>
      <c r="J10401" t="s">
        <v>34983</v>
      </c>
    </row>
    <row r="10402" spans="1:10">
      <c r="A10402" t="s">
        <v>2537</v>
      </c>
      <c r="B10402">
        <v>30942817</v>
      </c>
      <c r="C10402">
        <v>30942959</v>
      </c>
      <c r="D10402">
        <v>143</v>
      </c>
      <c r="E10402">
        <v>30942915</v>
      </c>
      <c r="F10402">
        <v>19</v>
      </c>
      <c r="G10402">
        <v>14.31091</v>
      </c>
      <c r="H10402">
        <v>7.30945</v>
      </c>
      <c r="I10402">
        <v>10.31423</v>
      </c>
      <c r="J10402" t="s">
        <v>34984</v>
      </c>
    </row>
    <row r="10403" spans="1:10">
      <c r="A10403" t="s">
        <v>2537</v>
      </c>
      <c r="B10403">
        <v>31024749</v>
      </c>
      <c r="C10403">
        <v>31024902</v>
      </c>
      <c r="D10403">
        <v>154</v>
      </c>
      <c r="E10403">
        <v>31024822</v>
      </c>
      <c r="F10403">
        <v>22</v>
      </c>
      <c r="G10403">
        <v>20.31673</v>
      </c>
      <c r="H10403">
        <v>9.9907199999999996</v>
      </c>
      <c r="I10403">
        <v>15.726749999999999</v>
      </c>
      <c r="J10403" t="s">
        <v>34985</v>
      </c>
    </row>
    <row r="10404" spans="1:10">
      <c r="A10404" t="s">
        <v>2537</v>
      </c>
      <c r="B10404">
        <v>31150902</v>
      </c>
      <c r="C10404">
        <v>31151049</v>
      </c>
      <c r="D10404">
        <v>148</v>
      </c>
      <c r="E10404">
        <v>31150935</v>
      </c>
      <c r="F10404">
        <v>16</v>
      </c>
      <c r="G10404">
        <v>11.18816</v>
      </c>
      <c r="H10404">
        <v>6.2130299999999998</v>
      </c>
      <c r="I10404">
        <v>7.4952100000000002</v>
      </c>
      <c r="J10404" t="s">
        <v>34986</v>
      </c>
    </row>
    <row r="10405" spans="1:10">
      <c r="A10405" t="s">
        <v>2537</v>
      </c>
      <c r="B10405">
        <v>31172662</v>
      </c>
      <c r="C10405">
        <v>31172789</v>
      </c>
      <c r="D10405">
        <v>128</v>
      </c>
      <c r="E10405">
        <v>31172711</v>
      </c>
      <c r="F10405">
        <v>8</v>
      </c>
      <c r="G10405">
        <v>7.2279</v>
      </c>
      <c r="H10405">
        <v>5.2949099999999998</v>
      </c>
      <c r="I10405">
        <v>3.9573900000000002</v>
      </c>
      <c r="J10405" t="s">
        <v>34987</v>
      </c>
    </row>
    <row r="10406" spans="1:10">
      <c r="A10406" t="s">
        <v>2537</v>
      </c>
      <c r="B10406">
        <v>31194456</v>
      </c>
      <c r="C10406">
        <v>31194620</v>
      </c>
      <c r="D10406">
        <v>165</v>
      </c>
      <c r="E10406">
        <v>31194525</v>
      </c>
      <c r="F10406">
        <v>16</v>
      </c>
      <c r="G10406">
        <v>9.7176100000000005</v>
      </c>
      <c r="H10406">
        <v>5.3623900000000004</v>
      </c>
      <c r="I10406">
        <v>6.2013999999999996</v>
      </c>
      <c r="J10406" t="s">
        <v>34988</v>
      </c>
    </row>
    <row r="10407" spans="1:10">
      <c r="A10407" t="s">
        <v>2537</v>
      </c>
      <c r="B10407">
        <v>31256756</v>
      </c>
      <c r="C10407">
        <v>31256877</v>
      </c>
      <c r="D10407">
        <v>122</v>
      </c>
      <c r="E10407">
        <v>31256814</v>
      </c>
      <c r="F10407">
        <v>9</v>
      </c>
      <c r="G10407">
        <v>5.9246100000000004</v>
      </c>
      <c r="H10407">
        <v>4.3437900000000003</v>
      </c>
      <c r="I10407">
        <v>2.8014299999999999</v>
      </c>
      <c r="J10407" t="s">
        <v>34989</v>
      </c>
    </row>
    <row r="10408" spans="1:10">
      <c r="A10408" t="s">
        <v>2537</v>
      </c>
      <c r="B10408">
        <v>31291519</v>
      </c>
      <c r="C10408">
        <v>31291745</v>
      </c>
      <c r="D10408">
        <v>227</v>
      </c>
      <c r="E10408">
        <v>31291654</v>
      </c>
      <c r="F10408">
        <v>64</v>
      </c>
      <c r="G10408">
        <v>51.332039999999999</v>
      </c>
      <c r="H10408">
        <v>12.171239999999999</v>
      </c>
      <c r="I10408">
        <v>44.813420000000001</v>
      </c>
      <c r="J10408" t="s">
        <v>34990</v>
      </c>
    </row>
    <row r="10409" spans="1:10">
      <c r="A10409" t="s">
        <v>2537</v>
      </c>
      <c r="B10409">
        <v>31295139</v>
      </c>
      <c r="C10409">
        <v>31295291</v>
      </c>
      <c r="D10409">
        <v>153</v>
      </c>
      <c r="E10409">
        <v>31295232</v>
      </c>
      <c r="F10409">
        <v>16</v>
      </c>
      <c r="G10409">
        <v>16.634810000000002</v>
      </c>
      <c r="H10409">
        <v>9.5089299999999994</v>
      </c>
      <c r="I10409">
        <v>12.38921</v>
      </c>
      <c r="J10409" t="s">
        <v>34991</v>
      </c>
    </row>
    <row r="10410" spans="1:10">
      <c r="A10410" t="s">
        <v>2537</v>
      </c>
      <c r="B10410">
        <v>31305832</v>
      </c>
      <c r="C10410">
        <v>31305984</v>
      </c>
      <c r="D10410">
        <v>153</v>
      </c>
      <c r="E10410">
        <v>31305889</v>
      </c>
      <c r="F10410">
        <v>10</v>
      </c>
      <c r="G10410">
        <v>8.6215299999999999</v>
      </c>
      <c r="H10410">
        <v>5.8883599999999996</v>
      </c>
      <c r="I10410">
        <v>5.2043799999999996</v>
      </c>
      <c r="J10410" t="s">
        <v>34992</v>
      </c>
    </row>
    <row r="10411" spans="1:10">
      <c r="A10411" t="s">
        <v>2537</v>
      </c>
      <c r="B10411">
        <v>31381294</v>
      </c>
      <c r="C10411">
        <v>31381490</v>
      </c>
      <c r="D10411">
        <v>197</v>
      </c>
      <c r="E10411">
        <v>31381392</v>
      </c>
      <c r="F10411">
        <v>18</v>
      </c>
      <c r="G10411">
        <v>20.319669999999999</v>
      </c>
      <c r="H10411">
        <v>11.178129999999999</v>
      </c>
      <c r="I10411">
        <v>15.726749999999999</v>
      </c>
      <c r="J10411" t="s">
        <v>34993</v>
      </c>
    </row>
    <row r="10412" spans="1:10">
      <c r="A10412" t="s">
        <v>2537</v>
      </c>
      <c r="B10412">
        <v>31383093</v>
      </c>
      <c r="C10412">
        <v>31383254</v>
      </c>
      <c r="D10412">
        <v>162</v>
      </c>
      <c r="E10412">
        <v>31383167</v>
      </c>
      <c r="F10412">
        <v>18</v>
      </c>
      <c r="G10412">
        <v>13.247540000000001</v>
      </c>
      <c r="H10412">
        <v>6.9439799999999998</v>
      </c>
      <c r="I10412">
        <v>9.3626299999999993</v>
      </c>
      <c r="J10412" t="s">
        <v>34994</v>
      </c>
    </row>
    <row r="10413" spans="1:10">
      <c r="A10413" t="s">
        <v>2537</v>
      </c>
      <c r="B10413">
        <v>31435673</v>
      </c>
      <c r="C10413">
        <v>31435846</v>
      </c>
      <c r="D10413">
        <v>174</v>
      </c>
      <c r="E10413">
        <v>31435755</v>
      </c>
      <c r="F10413">
        <v>21</v>
      </c>
      <c r="G10413">
        <v>22.762650000000001</v>
      </c>
      <c r="H10413">
        <v>11.776719999999999</v>
      </c>
      <c r="I10413">
        <v>18.001180000000002</v>
      </c>
      <c r="J10413" t="s">
        <v>34995</v>
      </c>
    </row>
    <row r="10414" spans="1:10">
      <c r="A10414" t="s">
        <v>2537</v>
      </c>
      <c r="B10414">
        <v>31472803</v>
      </c>
      <c r="C10414">
        <v>31473106</v>
      </c>
      <c r="D10414">
        <v>304</v>
      </c>
      <c r="E10414">
        <v>31472864</v>
      </c>
      <c r="F10414">
        <v>14</v>
      </c>
      <c r="G10414">
        <v>9.2270699999999994</v>
      </c>
      <c r="H10414">
        <v>5.4820900000000004</v>
      </c>
      <c r="I10414">
        <v>5.7561999999999998</v>
      </c>
      <c r="J10414" t="s">
        <v>34996</v>
      </c>
    </row>
    <row r="10415" spans="1:10">
      <c r="A10415" t="s">
        <v>2537</v>
      </c>
      <c r="B10415">
        <v>31484321</v>
      </c>
      <c r="C10415">
        <v>31484477</v>
      </c>
      <c r="D10415">
        <v>157</v>
      </c>
      <c r="E10415">
        <v>31484379</v>
      </c>
      <c r="F10415">
        <v>24</v>
      </c>
      <c r="G10415">
        <v>14.390639999999999</v>
      </c>
      <c r="H10415">
        <v>6.19069</v>
      </c>
      <c r="I10415">
        <v>10.39175</v>
      </c>
      <c r="J10415" t="s">
        <v>34997</v>
      </c>
    </row>
    <row r="10416" spans="1:10">
      <c r="A10416" t="s">
        <v>2537</v>
      </c>
      <c r="B10416">
        <v>31655419</v>
      </c>
      <c r="C10416">
        <v>31655547</v>
      </c>
      <c r="D10416">
        <v>129</v>
      </c>
      <c r="E10416">
        <v>31655494</v>
      </c>
      <c r="F10416">
        <v>9</v>
      </c>
      <c r="G10416">
        <v>7.4033300000000004</v>
      </c>
      <c r="H10416">
        <v>5.2830899999999996</v>
      </c>
      <c r="I10416">
        <v>4.1170099999999996</v>
      </c>
      <c r="J10416" t="s">
        <v>34998</v>
      </c>
    </row>
    <row r="10417" spans="1:10">
      <c r="A10417" t="s">
        <v>2537</v>
      </c>
      <c r="B10417">
        <v>31683802</v>
      </c>
      <c r="C10417">
        <v>31683936</v>
      </c>
      <c r="D10417">
        <v>135</v>
      </c>
      <c r="E10417">
        <v>31683848</v>
      </c>
      <c r="F10417">
        <v>11</v>
      </c>
      <c r="G10417">
        <v>9.6281099999999995</v>
      </c>
      <c r="H10417">
        <v>6.3397100000000002</v>
      </c>
      <c r="I10417">
        <v>6.1214700000000004</v>
      </c>
      <c r="J10417" t="s">
        <v>34999</v>
      </c>
    </row>
    <row r="10418" spans="1:10">
      <c r="A10418" t="s">
        <v>2537</v>
      </c>
      <c r="B10418">
        <v>31693423</v>
      </c>
      <c r="C10418">
        <v>31693610</v>
      </c>
      <c r="D10418">
        <v>188</v>
      </c>
      <c r="E10418">
        <v>31693497</v>
      </c>
      <c r="F10418">
        <v>7</v>
      </c>
      <c r="G10418">
        <v>6.1150399999999996</v>
      </c>
      <c r="H10418">
        <v>4.7065799999999998</v>
      </c>
      <c r="I10418">
        <v>2.9578199999999999</v>
      </c>
      <c r="J10418" t="s">
        <v>35000</v>
      </c>
    </row>
    <row r="10419" spans="1:10">
      <c r="A10419" t="s">
        <v>2537</v>
      </c>
      <c r="B10419">
        <v>31785195</v>
      </c>
      <c r="C10419">
        <v>31785431</v>
      </c>
      <c r="D10419">
        <v>237</v>
      </c>
      <c r="E10419">
        <v>31785313</v>
      </c>
      <c r="F10419">
        <v>16</v>
      </c>
      <c r="G10419">
        <v>8.5481700000000007</v>
      </c>
      <c r="H10419">
        <v>4.7166199999999998</v>
      </c>
      <c r="I10419">
        <v>5.1494299999999997</v>
      </c>
      <c r="J10419" t="s">
        <v>35001</v>
      </c>
    </row>
    <row r="10420" spans="1:10">
      <c r="A10420" t="s">
        <v>2537</v>
      </c>
      <c r="B10420">
        <v>31787136</v>
      </c>
      <c r="C10420">
        <v>31787297</v>
      </c>
      <c r="D10420">
        <v>162</v>
      </c>
      <c r="E10420">
        <v>31787213</v>
      </c>
      <c r="F10420">
        <v>17</v>
      </c>
      <c r="G10420">
        <v>17.268910000000002</v>
      </c>
      <c r="H10420">
        <v>9.6355000000000004</v>
      </c>
      <c r="I10420">
        <v>12.978859999999999</v>
      </c>
      <c r="J10420" t="s">
        <v>35002</v>
      </c>
    </row>
    <row r="10421" spans="1:10">
      <c r="A10421" t="s">
        <v>2537</v>
      </c>
      <c r="B10421">
        <v>31788341</v>
      </c>
      <c r="C10421">
        <v>31788468</v>
      </c>
      <c r="D10421">
        <v>128</v>
      </c>
      <c r="E10421">
        <v>31788424</v>
      </c>
      <c r="F10421">
        <v>10</v>
      </c>
      <c r="G10421">
        <v>8.6215299999999999</v>
      </c>
      <c r="H10421">
        <v>5.8883599999999996</v>
      </c>
      <c r="I10421">
        <v>5.2043799999999996</v>
      </c>
      <c r="J10421" t="s">
        <v>35003</v>
      </c>
    </row>
    <row r="10422" spans="1:10">
      <c r="A10422" t="s">
        <v>2537</v>
      </c>
      <c r="B10422">
        <v>31815442</v>
      </c>
      <c r="C10422">
        <v>31815619</v>
      </c>
      <c r="D10422">
        <v>178</v>
      </c>
      <c r="E10422">
        <v>31815516</v>
      </c>
      <c r="F10422">
        <v>16</v>
      </c>
      <c r="G10422">
        <v>13.13494</v>
      </c>
      <c r="H10422">
        <v>7.3844399999999997</v>
      </c>
      <c r="I10422">
        <v>9.26891</v>
      </c>
      <c r="J10422" t="s">
        <v>35004</v>
      </c>
    </row>
    <row r="10423" spans="1:10">
      <c r="A10423" t="s">
        <v>2537</v>
      </c>
      <c r="B10423">
        <v>31915304</v>
      </c>
      <c r="C10423">
        <v>31915427</v>
      </c>
      <c r="D10423">
        <v>124</v>
      </c>
      <c r="E10423">
        <v>31915324</v>
      </c>
      <c r="F10423">
        <v>14</v>
      </c>
      <c r="G10423">
        <v>6.1063900000000002</v>
      </c>
      <c r="H10423">
        <v>3.7144200000000001</v>
      </c>
      <c r="I10423">
        <v>2.9578199999999999</v>
      </c>
      <c r="J10423" t="s">
        <v>35005</v>
      </c>
    </row>
    <row r="10424" spans="1:10">
      <c r="A10424" t="s">
        <v>2537</v>
      </c>
      <c r="B10424">
        <v>31917748</v>
      </c>
      <c r="C10424">
        <v>31917887</v>
      </c>
      <c r="D10424">
        <v>140</v>
      </c>
      <c r="E10424">
        <v>31917831</v>
      </c>
      <c r="F10424">
        <v>17</v>
      </c>
      <c r="G10424">
        <v>18.88503</v>
      </c>
      <c r="H10424">
        <v>10.58981</v>
      </c>
      <c r="I10424">
        <v>14.43033</v>
      </c>
      <c r="J10424" t="s">
        <v>35006</v>
      </c>
    </row>
    <row r="10425" spans="1:10">
      <c r="A10425" t="s">
        <v>2537</v>
      </c>
      <c r="B10425">
        <v>31950040</v>
      </c>
      <c r="C10425">
        <v>31950187</v>
      </c>
      <c r="D10425">
        <v>148</v>
      </c>
      <c r="E10425">
        <v>31950097</v>
      </c>
      <c r="F10425">
        <v>10</v>
      </c>
      <c r="G10425">
        <v>9.0534300000000005</v>
      </c>
      <c r="H10425">
        <v>6.1528400000000003</v>
      </c>
      <c r="I10425">
        <v>5.6007199999999999</v>
      </c>
      <c r="J10425" t="s">
        <v>35007</v>
      </c>
    </row>
    <row r="10426" spans="1:10">
      <c r="A10426" t="s">
        <v>2537</v>
      </c>
      <c r="B10426">
        <v>32130575</v>
      </c>
      <c r="C10426">
        <v>32130726</v>
      </c>
      <c r="D10426">
        <v>152</v>
      </c>
      <c r="E10426">
        <v>32130640</v>
      </c>
      <c r="F10426">
        <v>16</v>
      </c>
      <c r="G10426">
        <v>13.13494</v>
      </c>
      <c r="H10426">
        <v>7.3844399999999997</v>
      </c>
      <c r="I10426">
        <v>9.26891</v>
      </c>
      <c r="J10426" t="s">
        <v>35008</v>
      </c>
    </row>
    <row r="10427" spans="1:10">
      <c r="A10427" t="s">
        <v>2537</v>
      </c>
      <c r="B10427">
        <v>32134112</v>
      </c>
      <c r="C10427">
        <v>32134337</v>
      </c>
      <c r="D10427">
        <v>226</v>
      </c>
      <c r="E10427">
        <v>32134213</v>
      </c>
      <c r="F10427">
        <v>21</v>
      </c>
      <c r="G10427">
        <v>14.54731</v>
      </c>
      <c r="H10427">
        <v>6.9395600000000002</v>
      </c>
      <c r="I10427">
        <v>10.531090000000001</v>
      </c>
      <c r="J10427" t="s">
        <v>35009</v>
      </c>
    </row>
    <row r="10428" spans="1:10">
      <c r="A10428" t="s">
        <v>2537</v>
      </c>
      <c r="B10428">
        <v>32161113</v>
      </c>
      <c r="C10428">
        <v>32161332</v>
      </c>
      <c r="D10428">
        <v>220</v>
      </c>
      <c r="E10428">
        <v>32161252</v>
      </c>
      <c r="F10428">
        <v>7</v>
      </c>
      <c r="G10428">
        <v>5.7369599999999998</v>
      </c>
      <c r="H10428">
        <v>4.4747899999999996</v>
      </c>
      <c r="I10428">
        <v>2.6309399999999998</v>
      </c>
      <c r="J10428" t="s">
        <v>35010</v>
      </c>
    </row>
    <row r="10429" spans="1:10">
      <c r="A10429" t="s">
        <v>2537</v>
      </c>
      <c r="B10429">
        <v>32192008</v>
      </c>
      <c r="C10429">
        <v>32192157</v>
      </c>
      <c r="D10429">
        <v>150</v>
      </c>
      <c r="E10429">
        <v>32192086</v>
      </c>
      <c r="F10429">
        <v>14</v>
      </c>
      <c r="G10429">
        <v>14.72691</v>
      </c>
      <c r="H10429">
        <v>8.82484</v>
      </c>
      <c r="I10429">
        <v>10.66963</v>
      </c>
      <c r="J10429" t="s">
        <v>35011</v>
      </c>
    </row>
    <row r="10430" spans="1:10">
      <c r="A10430" t="s">
        <v>2537</v>
      </c>
      <c r="B10430">
        <v>32260755</v>
      </c>
      <c r="C10430">
        <v>32261023</v>
      </c>
      <c r="D10430">
        <v>269</v>
      </c>
      <c r="E10430">
        <v>32260800</v>
      </c>
      <c r="F10430">
        <v>6</v>
      </c>
      <c r="G10430">
        <v>4.46028</v>
      </c>
      <c r="H10430">
        <v>3.7471399999999999</v>
      </c>
      <c r="I10430">
        <v>1.49285</v>
      </c>
      <c r="J10430" t="s">
        <v>35012</v>
      </c>
    </row>
    <row r="10431" spans="1:10">
      <c r="A10431" t="s">
        <v>2537</v>
      </c>
      <c r="B10431">
        <v>32282872</v>
      </c>
      <c r="C10431">
        <v>32283026</v>
      </c>
      <c r="D10431">
        <v>155</v>
      </c>
      <c r="E10431">
        <v>32282970</v>
      </c>
      <c r="F10431">
        <v>13</v>
      </c>
      <c r="G10431">
        <v>12.15171</v>
      </c>
      <c r="H10431">
        <v>7.4942799999999998</v>
      </c>
      <c r="I10431">
        <v>8.3631600000000006</v>
      </c>
      <c r="J10431" t="s">
        <v>35013</v>
      </c>
    </row>
    <row r="10432" spans="1:10">
      <c r="A10432" t="s">
        <v>2537</v>
      </c>
      <c r="B10432">
        <v>32289715</v>
      </c>
      <c r="C10432">
        <v>32289873</v>
      </c>
      <c r="D10432">
        <v>159</v>
      </c>
      <c r="E10432">
        <v>32289800</v>
      </c>
      <c r="F10432">
        <v>18</v>
      </c>
      <c r="G10432">
        <v>13.247540000000001</v>
      </c>
      <c r="H10432">
        <v>6.9439799999999998</v>
      </c>
      <c r="I10432">
        <v>9.3626299999999993</v>
      </c>
      <c r="J10432" t="s">
        <v>35014</v>
      </c>
    </row>
    <row r="10433" spans="1:10">
      <c r="A10433" t="s">
        <v>2537</v>
      </c>
      <c r="B10433">
        <v>32304549</v>
      </c>
      <c r="C10433">
        <v>32304690</v>
      </c>
      <c r="D10433">
        <v>142</v>
      </c>
      <c r="E10433">
        <v>32304608</v>
      </c>
      <c r="F10433">
        <v>7</v>
      </c>
      <c r="G10433">
        <v>6.1150399999999996</v>
      </c>
      <c r="H10433">
        <v>4.7065799999999998</v>
      </c>
      <c r="I10433">
        <v>2.9578199999999999</v>
      </c>
      <c r="J10433" t="s">
        <v>35015</v>
      </c>
    </row>
    <row r="10434" spans="1:10">
      <c r="A10434" t="s">
        <v>2537</v>
      </c>
      <c r="B10434">
        <v>32308262</v>
      </c>
      <c r="C10434">
        <v>32308408</v>
      </c>
      <c r="D10434">
        <v>147</v>
      </c>
      <c r="E10434">
        <v>32308333</v>
      </c>
      <c r="F10434">
        <v>19</v>
      </c>
      <c r="G10434">
        <v>19.973520000000001</v>
      </c>
      <c r="H10434">
        <v>10.706110000000001</v>
      </c>
      <c r="I10434">
        <v>15.42754</v>
      </c>
      <c r="J10434" t="s">
        <v>35016</v>
      </c>
    </row>
    <row r="10435" spans="1:10">
      <c r="A10435" t="s">
        <v>2537</v>
      </c>
      <c r="B10435">
        <v>32353268</v>
      </c>
      <c r="C10435">
        <v>32353449</v>
      </c>
      <c r="D10435">
        <v>182</v>
      </c>
      <c r="E10435">
        <v>32353363</v>
      </c>
      <c r="F10435">
        <v>25</v>
      </c>
      <c r="G10435">
        <v>13.99793</v>
      </c>
      <c r="H10435">
        <v>5.8134800000000002</v>
      </c>
      <c r="I10435">
        <v>10.04163</v>
      </c>
      <c r="J10435" t="s">
        <v>35017</v>
      </c>
    </row>
    <row r="10436" spans="1:10">
      <c r="A10436" t="s">
        <v>2537</v>
      </c>
      <c r="B10436">
        <v>32361680</v>
      </c>
      <c r="C10436">
        <v>32361830</v>
      </c>
      <c r="D10436">
        <v>151</v>
      </c>
      <c r="E10436">
        <v>32361725</v>
      </c>
      <c r="F10436">
        <v>10</v>
      </c>
      <c r="G10436">
        <v>8.7659000000000002</v>
      </c>
      <c r="H10436">
        <v>5.9772400000000001</v>
      </c>
      <c r="I10436">
        <v>5.3464400000000003</v>
      </c>
      <c r="J10436" t="s">
        <v>35018</v>
      </c>
    </row>
    <row r="10437" spans="1:10">
      <c r="A10437" t="s">
        <v>2537</v>
      </c>
      <c r="B10437">
        <v>32362931</v>
      </c>
      <c r="C10437">
        <v>32363069</v>
      </c>
      <c r="D10437">
        <v>139</v>
      </c>
      <c r="E10437">
        <v>32363031</v>
      </c>
      <c r="F10437">
        <v>13</v>
      </c>
      <c r="G10437">
        <v>7.1047200000000004</v>
      </c>
      <c r="H10437">
        <v>4.41608</v>
      </c>
      <c r="I10437">
        <v>3.8595700000000002</v>
      </c>
      <c r="J10437" t="s">
        <v>35019</v>
      </c>
    </row>
    <row r="10438" spans="1:10">
      <c r="A10438" t="s">
        <v>2537</v>
      </c>
      <c r="B10438">
        <v>32395039</v>
      </c>
      <c r="C10438">
        <v>32395183</v>
      </c>
      <c r="D10438">
        <v>145</v>
      </c>
      <c r="E10438">
        <v>32395118</v>
      </c>
      <c r="F10438">
        <v>10</v>
      </c>
      <c r="G10438">
        <v>8.0072700000000001</v>
      </c>
      <c r="H10438">
        <v>5.5058600000000002</v>
      </c>
      <c r="I10438">
        <v>4.6611500000000001</v>
      </c>
      <c r="J10438" t="s">
        <v>35020</v>
      </c>
    </row>
    <row r="10439" spans="1:10">
      <c r="A10439" t="s">
        <v>2537</v>
      </c>
      <c r="B10439">
        <v>32404802</v>
      </c>
      <c r="C10439">
        <v>32405020</v>
      </c>
      <c r="D10439">
        <v>219</v>
      </c>
      <c r="E10439">
        <v>32404902</v>
      </c>
      <c r="F10439">
        <v>36</v>
      </c>
      <c r="G10439">
        <v>24.602119999999999</v>
      </c>
      <c r="H10439">
        <v>8.2730200000000007</v>
      </c>
      <c r="I10439">
        <v>19.69744</v>
      </c>
      <c r="J10439" t="s">
        <v>35021</v>
      </c>
    </row>
    <row r="10440" spans="1:10">
      <c r="A10440" t="s">
        <v>2537</v>
      </c>
      <c r="B10440">
        <v>32487223</v>
      </c>
      <c r="C10440">
        <v>32487646</v>
      </c>
      <c r="D10440">
        <v>424</v>
      </c>
      <c r="E10440">
        <v>32487334</v>
      </c>
      <c r="F10440">
        <v>25</v>
      </c>
      <c r="G10440">
        <v>16.884910000000001</v>
      </c>
      <c r="H10440">
        <v>7.21366</v>
      </c>
      <c r="I10440">
        <v>12.6312</v>
      </c>
      <c r="J10440" t="s">
        <v>35022</v>
      </c>
    </row>
    <row r="10441" spans="1:10">
      <c r="A10441" t="s">
        <v>2537</v>
      </c>
      <c r="B10441">
        <v>32566804</v>
      </c>
      <c r="C10441">
        <v>32566962</v>
      </c>
      <c r="D10441">
        <v>159</v>
      </c>
      <c r="E10441">
        <v>32566884</v>
      </c>
      <c r="F10441">
        <v>19</v>
      </c>
      <c r="G10441">
        <v>12.551410000000001</v>
      </c>
      <c r="H10441">
        <v>6.3086900000000004</v>
      </c>
      <c r="I10441">
        <v>8.7288899999999998</v>
      </c>
      <c r="J10441" t="s">
        <v>35023</v>
      </c>
    </row>
    <row r="10442" spans="1:10">
      <c r="A10442" t="s">
        <v>2537</v>
      </c>
      <c r="B10442">
        <v>32575031</v>
      </c>
      <c r="C10442">
        <v>32575228</v>
      </c>
      <c r="D10442">
        <v>198</v>
      </c>
      <c r="E10442">
        <v>32575143</v>
      </c>
      <c r="F10442">
        <v>16</v>
      </c>
      <c r="G10442">
        <v>15.7537</v>
      </c>
      <c r="H10442">
        <v>8.9812499999999993</v>
      </c>
      <c r="I10442">
        <v>11.61847</v>
      </c>
      <c r="J10442" t="s">
        <v>35024</v>
      </c>
    </row>
    <row r="10443" spans="1:10">
      <c r="A10443" t="s">
        <v>2537</v>
      </c>
      <c r="B10443">
        <v>32583554</v>
      </c>
      <c r="C10443">
        <v>32583702</v>
      </c>
      <c r="D10443">
        <v>149</v>
      </c>
      <c r="E10443">
        <v>32583616</v>
      </c>
      <c r="F10443">
        <v>19</v>
      </c>
      <c r="G10443">
        <v>15.93801</v>
      </c>
      <c r="H10443">
        <v>8.2712000000000003</v>
      </c>
      <c r="I10443">
        <v>11.784750000000001</v>
      </c>
      <c r="J10443" t="s">
        <v>35025</v>
      </c>
    </row>
    <row r="10444" spans="1:10">
      <c r="A10444" t="s">
        <v>2537</v>
      </c>
      <c r="B10444">
        <v>32602960</v>
      </c>
      <c r="C10444">
        <v>32603087</v>
      </c>
      <c r="D10444">
        <v>128</v>
      </c>
      <c r="E10444">
        <v>32603061</v>
      </c>
      <c r="F10444">
        <v>10</v>
      </c>
      <c r="G10444">
        <v>4.7569999999999997</v>
      </c>
      <c r="H10444">
        <v>3.4697800000000001</v>
      </c>
      <c r="I10444">
        <v>1.77193</v>
      </c>
      <c r="J10444" t="s">
        <v>35026</v>
      </c>
    </row>
    <row r="10445" spans="1:10">
      <c r="A10445" t="s">
        <v>2537</v>
      </c>
      <c r="B10445">
        <v>32606274</v>
      </c>
      <c r="C10445">
        <v>32606443</v>
      </c>
      <c r="D10445">
        <v>170</v>
      </c>
      <c r="E10445">
        <v>32606326</v>
      </c>
      <c r="F10445">
        <v>12</v>
      </c>
      <c r="G10445">
        <v>7.3766100000000003</v>
      </c>
      <c r="H10445">
        <v>4.7511400000000004</v>
      </c>
      <c r="I10445">
        <v>4.0933900000000003</v>
      </c>
      <c r="J10445" t="s">
        <v>35027</v>
      </c>
    </row>
    <row r="10446" spans="1:10">
      <c r="A10446" t="s">
        <v>2537</v>
      </c>
      <c r="B10446">
        <v>32689515</v>
      </c>
      <c r="C10446">
        <v>32689722</v>
      </c>
      <c r="D10446">
        <v>208</v>
      </c>
      <c r="E10446">
        <v>32689614</v>
      </c>
      <c r="F10446">
        <v>44</v>
      </c>
      <c r="G10446">
        <v>35.649189999999997</v>
      </c>
      <c r="H10446">
        <v>11.14325</v>
      </c>
      <c r="I10446">
        <v>30.060690000000001</v>
      </c>
      <c r="J10446" t="s">
        <v>35028</v>
      </c>
    </row>
    <row r="10447" spans="1:10">
      <c r="A10447" t="s">
        <v>2537</v>
      </c>
      <c r="B10447">
        <v>32694246</v>
      </c>
      <c r="C10447">
        <v>32694384</v>
      </c>
      <c r="D10447">
        <v>139</v>
      </c>
      <c r="E10447">
        <v>32694308</v>
      </c>
      <c r="F10447">
        <v>19</v>
      </c>
      <c r="G10447">
        <v>9.9856499999999997</v>
      </c>
      <c r="H10447">
        <v>4.9525499999999996</v>
      </c>
      <c r="I10447">
        <v>6.4248200000000004</v>
      </c>
      <c r="J10447" t="s">
        <v>35029</v>
      </c>
    </row>
    <row r="10448" spans="1:10">
      <c r="A10448" t="s">
        <v>2537</v>
      </c>
      <c r="B10448">
        <v>32708679</v>
      </c>
      <c r="C10448">
        <v>32708872</v>
      </c>
      <c r="D10448">
        <v>194</v>
      </c>
      <c r="E10448">
        <v>32708803</v>
      </c>
      <c r="F10448">
        <v>17</v>
      </c>
      <c r="G10448">
        <v>7.4965000000000002</v>
      </c>
      <c r="H10448">
        <v>4.0247099999999998</v>
      </c>
      <c r="I10448">
        <v>4.2078899999999999</v>
      </c>
      <c r="J10448" t="s">
        <v>35030</v>
      </c>
    </row>
    <row r="10449" spans="1:10">
      <c r="A10449" t="s">
        <v>2537</v>
      </c>
      <c r="B10449">
        <v>32713616</v>
      </c>
      <c r="C10449">
        <v>32713765</v>
      </c>
      <c r="D10449">
        <v>150</v>
      </c>
      <c r="E10449">
        <v>32713662</v>
      </c>
      <c r="F10449">
        <v>17</v>
      </c>
      <c r="G10449">
        <v>9.3915100000000002</v>
      </c>
      <c r="H10449">
        <v>4.9940699999999998</v>
      </c>
      <c r="I10449">
        <v>5.9101299999999997</v>
      </c>
      <c r="J10449" t="s">
        <v>35031</v>
      </c>
    </row>
    <row r="10450" spans="1:10">
      <c r="A10450" t="s">
        <v>2537</v>
      </c>
      <c r="B10450">
        <v>32757029</v>
      </c>
      <c r="C10450">
        <v>32757210</v>
      </c>
      <c r="D10450">
        <v>182</v>
      </c>
      <c r="E10450">
        <v>32757115</v>
      </c>
      <c r="F10450">
        <v>29</v>
      </c>
      <c r="G10450">
        <v>21.04608</v>
      </c>
      <c r="H10450">
        <v>8.3234499999999993</v>
      </c>
      <c r="I10450">
        <v>16.42615</v>
      </c>
      <c r="J10450" t="s">
        <v>35032</v>
      </c>
    </row>
    <row r="10451" spans="1:10">
      <c r="A10451" t="s">
        <v>2537</v>
      </c>
      <c r="B10451">
        <v>32779299</v>
      </c>
      <c r="C10451">
        <v>32779439</v>
      </c>
      <c r="D10451">
        <v>141</v>
      </c>
      <c r="E10451">
        <v>32779347</v>
      </c>
      <c r="F10451">
        <v>11</v>
      </c>
      <c r="G10451">
        <v>10.821009999999999</v>
      </c>
      <c r="H10451">
        <v>7.0598700000000001</v>
      </c>
      <c r="I10451">
        <v>7.1923300000000001</v>
      </c>
      <c r="J10451" t="s">
        <v>35033</v>
      </c>
    </row>
    <row r="10452" spans="1:10">
      <c r="A10452" t="s">
        <v>2537</v>
      </c>
      <c r="B10452">
        <v>32821459</v>
      </c>
      <c r="C10452">
        <v>32821621</v>
      </c>
      <c r="D10452">
        <v>163</v>
      </c>
      <c r="E10452">
        <v>32821543</v>
      </c>
      <c r="F10452">
        <v>15</v>
      </c>
      <c r="G10452">
        <v>14.096920000000001</v>
      </c>
      <c r="H10452">
        <v>8.2247299999999992</v>
      </c>
      <c r="I10452">
        <v>10.137</v>
      </c>
      <c r="J10452" t="s">
        <v>35034</v>
      </c>
    </row>
    <row r="10453" spans="1:10">
      <c r="A10453" t="s">
        <v>2537</v>
      </c>
      <c r="B10453">
        <v>32854336</v>
      </c>
      <c r="C10453">
        <v>32854514</v>
      </c>
      <c r="D10453">
        <v>179</v>
      </c>
      <c r="E10453">
        <v>32854444</v>
      </c>
      <c r="F10453">
        <v>15</v>
      </c>
      <c r="G10453">
        <v>14.65788</v>
      </c>
      <c r="H10453">
        <v>8.5648900000000001</v>
      </c>
      <c r="I10453">
        <v>10.61938</v>
      </c>
      <c r="J10453" t="s">
        <v>35035</v>
      </c>
    </row>
    <row r="10454" spans="1:10">
      <c r="A10454" t="s">
        <v>2537</v>
      </c>
      <c r="B10454">
        <v>32857676</v>
      </c>
      <c r="C10454">
        <v>32857879</v>
      </c>
      <c r="D10454">
        <v>204</v>
      </c>
      <c r="E10454">
        <v>32857760</v>
      </c>
      <c r="F10454">
        <v>25</v>
      </c>
      <c r="G10454">
        <v>28.258769999999998</v>
      </c>
      <c r="H10454">
        <v>13.73603</v>
      </c>
      <c r="I10454">
        <v>23.106059999999999</v>
      </c>
      <c r="J10454" t="s">
        <v>35036</v>
      </c>
    </row>
    <row r="10455" spans="1:10">
      <c r="A10455" t="s">
        <v>2537</v>
      </c>
      <c r="B10455">
        <v>32859097</v>
      </c>
      <c r="C10455">
        <v>32859230</v>
      </c>
      <c r="D10455">
        <v>134</v>
      </c>
      <c r="E10455">
        <v>32859190</v>
      </c>
      <c r="F10455">
        <v>12</v>
      </c>
      <c r="G10455">
        <v>7.3766100000000003</v>
      </c>
      <c r="H10455">
        <v>4.7511400000000004</v>
      </c>
      <c r="I10455">
        <v>4.0933900000000003</v>
      </c>
      <c r="J10455" t="s">
        <v>35037</v>
      </c>
    </row>
    <row r="10456" spans="1:10">
      <c r="A10456" t="s">
        <v>2537</v>
      </c>
      <c r="B10456">
        <v>32864874</v>
      </c>
      <c r="C10456">
        <v>32865139</v>
      </c>
      <c r="D10456">
        <v>266</v>
      </c>
      <c r="E10456">
        <v>32864963</v>
      </c>
      <c r="F10456">
        <v>21</v>
      </c>
      <c r="G10456">
        <v>14.54731</v>
      </c>
      <c r="H10456">
        <v>6.9395600000000002</v>
      </c>
      <c r="I10456">
        <v>10.531090000000001</v>
      </c>
      <c r="J10456" t="s">
        <v>35038</v>
      </c>
    </row>
    <row r="10457" spans="1:10">
      <c r="A10457" t="s">
        <v>2537</v>
      </c>
      <c r="B10457">
        <v>32912499</v>
      </c>
      <c r="C10457">
        <v>32912733</v>
      </c>
      <c r="D10457">
        <v>235</v>
      </c>
      <c r="E10457">
        <v>32912615</v>
      </c>
      <c r="F10457">
        <v>70</v>
      </c>
      <c r="G10457">
        <v>61.585749999999997</v>
      </c>
      <c r="H10457">
        <v>14.47086</v>
      </c>
      <c r="I10457">
        <v>54.492400000000004</v>
      </c>
      <c r="J10457" t="s">
        <v>35039</v>
      </c>
    </row>
    <row r="10458" spans="1:10">
      <c r="A10458" t="s">
        <v>2537</v>
      </c>
      <c r="B10458">
        <v>32928346</v>
      </c>
      <c r="C10458">
        <v>32928466</v>
      </c>
      <c r="D10458">
        <v>121</v>
      </c>
      <c r="E10458">
        <v>32928427</v>
      </c>
      <c r="F10458">
        <v>12</v>
      </c>
      <c r="G10458">
        <v>8.8271499999999996</v>
      </c>
      <c r="H10458">
        <v>5.6469300000000002</v>
      </c>
      <c r="I10458">
        <v>5.3809500000000003</v>
      </c>
      <c r="J10458" t="s">
        <v>35040</v>
      </c>
    </row>
    <row r="10459" spans="1:10">
      <c r="A10459" t="s">
        <v>2537</v>
      </c>
      <c r="B10459">
        <v>32990118</v>
      </c>
      <c r="C10459">
        <v>32990458</v>
      </c>
      <c r="D10459">
        <v>341</v>
      </c>
      <c r="E10459">
        <v>32990361</v>
      </c>
      <c r="F10459">
        <v>17</v>
      </c>
      <c r="G10459">
        <v>12.20623</v>
      </c>
      <c r="H10459">
        <v>6.5785099999999996</v>
      </c>
      <c r="I10459">
        <v>8.40306</v>
      </c>
      <c r="J10459" t="s">
        <v>35041</v>
      </c>
    </row>
    <row r="10460" spans="1:10">
      <c r="A10460" t="s">
        <v>2537</v>
      </c>
      <c r="B10460">
        <v>33154842</v>
      </c>
      <c r="C10460">
        <v>33154985</v>
      </c>
      <c r="D10460">
        <v>144</v>
      </c>
      <c r="E10460">
        <v>33154911</v>
      </c>
      <c r="F10460">
        <v>18</v>
      </c>
      <c r="G10460">
        <v>18.610130000000002</v>
      </c>
      <c r="H10460">
        <v>10.170809999999999</v>
      </c>
      <c r="I10460">
        <v>14.201079999999999</v>
      </c>
      <c r="J10460" t="s">
        <v>35042</v>
      </c>
    </row>
    <row r="10461" spans="1:10">
      <c r="A10461" t="s">
        <v>2537</v>
      </c>
      <c r="B10461">
        <v>33185367</v>
      </c>
      <c r="C10461">
        <v>33185542</v>
      </c>
      <c r="D10461">
        <v>176</v>
      </c>
      <c r="E10461">
        <v>33185476</v>
      </c>
      <c r="F10461">
        <v>15</v>
      </c>
      <c r="G10461">
        <v>15.75761</v>
      </c>
      <c r="H10461">
        <v>9.2204499999999996</v>
      </c>
      <c r="I10461">
        <v>11.619339999999999</v>
      </c>
      <c r="J10461" t="s">
        <v>35043</v>
      </c>
    </row>
    <row r="10462" spans="1:10">
      <c r="A10462" t="s">
        <v>2537</v>
      </c>
      <c r="B10462">
        <v>33219308</v>
      </c>
      <c r="C10462">
        <v>33219461</v>
      </c>
      <c r="D10462">
        <v>154</v>
      </c>
      <c r="E10462">
        <v>33219380</v>
      </c>
      <c r="F10462">
        <v>7</v>
      </c>
      <c r="G10462">
        <v>3.3519600000000001</v>
      </c>
      <c r="H10462">
        <v>2.9237799999999998</v>
      </c>
      <c r="I10462">
        <v>0.60387000000000002</v>
      </c>
      <c r="J10462" t="s">
        <v>35044</v>
      </c>
    </row>
    <row r="10463" spans="1:10">
      <c r="A10463" t="s">
        <v>2537</v>
      </c>
      <c r="B10463">
        <v>33316764</v>
      </c>
      <c r="C10463">
        <v>33316892</v>
      </c>
      <c r="D10463">
        <v>129</v>
      </c>
      <c r="E10463">
        <v>33316789</v>
      </c>
      <c r="F10463">
        <v>12</v>
      </c>
      <c r="G10463">
        <v>9.2133199999999995</v>
      </c>
      <c r="H10463">
        <v>5.8878199999999996</v>
      </c>
      <c r="I10463">
        <v>5.7550100000000004</v>
      </c>
      <c r="J10463" t="s">
        <v>35045</v>
      </c>
    </row>
    <row r="10464" spans="1:10">
      <c r="A10464" t="s">
        <v>2537</v>
      </c>
      <c r="B10464">
        <v>33347727</v>
      </c>
      <c r="C10464">
        <v>33347910</v>
      </c>
      <c r="D10464">
        <v>184</v>
      </c>
      <c r="E10464">
        <v>33347792</v>
      </c>
      <c r="F10464">
        <v>17</v>
      </c>
      <c r="G10464">
        <v>9.3915100000000002</v>
      </c>
      <c r="H10464">
        <v>4.9940699999999998</v>
      </c>
      <c r="I10464">
        <v>5.9101299999999997</v>
      </c>
      <c r="J10464" t="s">
        <v>35046</v>
      </c>
    </row>
    <row r="10465" spans="1:10">
      <c r="A10465" t="s">
        <v>2537</v>
      </c>
      <c r="B10465">
        <v>33349216</v>
      </c>
      <c r="C10465">
        <v>33349391</v>
      </c>
      <c r="D10465">
        <v>176</v>
      </c>
      <c r="E10465">
        <v>33349312</v>
      </c>
      <c r="F10465">
        <v>14</v>
      </c>
      <c r="G10465">
        <v>7.9487399999999999</v>
      </c>
      <c r="H10465">
        <v>4.7315199999999997</v>
      </c>
      <c r="I10465">
        <v>4.6051299999999999</v>
      </c>
      <c r="J10465" t="s">
        <v>35047</v>
      </c>
    </row>
    <row r="10466" spans="1:10">
      <c r="A10466" t="s">
        <v>2537</v>
      </c>
      <c r="B10466">
        <v>33433004</v>
      </c>
      <c r="C10466">
        <v>33433234</v>
      </c>
      <c r="D10466">
        <v>231</v>
      </c>
      <c r="E10466">
        <v>33433161</v>
      </c>
      <c r="F10466">
        <v>8</v>
      </c>
      <c r="G10466">
        <v>5.03362</v>
      </c>
      <c r="H10466">
        <v>3.9094099999999998</v>
      </c>
      <c r="I10466">
        <v>1.99997</v>
      </c>
      <c r="J10466" t="s">
        <v>35048</v>
      </c>
    </row>
    <row r="10467" spans="1:10">
      <c r="A10467" t="s">
        <v>2537</v>
      </c>
      <c r="B10467">
        <v>33486940</v>
      </c>
      <c r="C10467">
        <v>33487134</v>
      </c>
      <c r="D10467">
        <v>195</v>
      </c>
      <c r="E10467">
        <v>33487034</v>
      </c>
      <c r="F10467">
        <v>21</v>
      </c>
      <c r="G10467">
        <v>21.016960000000001</v>
      </c>
      <c r="H10467">
        <v>10.729660000000001</v>
      </c>
      <c r="I10467">
        <v>16.401319999999998</v>
      </c>
      <c r="J10467" t="s">
        <v>35049</v>
      </c>
    </row>
    <row r="10468" spans="1:10">
      <c r="A10468" t="s">
        <v>2537</v>
      </c>
      <c r="B10468">
        <v>33542827</v>
      </c>
      <c r="C10468">
        <v>33543010</v>
      </c>
      <c r="D10468">
        <v>184</v>
      </c>
      <c r="E10468">
        <v>33542938</v>
      </c>
      <c r="F10468">
        <v>14</v>
      </c>
      <c r="G10468">
        <v>9.2270699999999994</v>
      </c>
      <c r="H10468">
        <v>5.4820900000000004</v>
      </c>
      <c r="I10468">
        <v>5.7561999999999998</v>
      </c>
      <c r="J10468" t="s">
        <v>35050</v>
      </c>
    </row>
    <row r="10469" spans="1:10">
      <c r="A10469" t="s">
        <v>2537</v>
      </c>
      <c r="B10469">
        <v>33558372</v>
      </c>
      <c r="C10469">
        <v>33558559</v>
      </c>
      <c r="D10469">
        <v>188</v>
      </c>
      <c r="E10469">
        <v>33558483</v>
      </c>
      <c r="F10469">
        <v>19</v>
      </c>
      <c r="G10469">
        <v>12.551410000000001</v>
      </c>
      <c r="H10469">
        <v>6.3086900000000004</v>
      </c>
      <c r="I10469">
        <v>8.7288899999999998</v>
      </c>
      <c r="J10469" t="s">
        <v>35051</v>
      </c>
    </row>
    <row r="10470" spans="1:10">
      <c r="A10470" t="s">
        <v>2537</v>
      </c>
      <c r="B10470">
        <v>33559890</v>
      </c>
      <c r="C10470">
        <v>33560023</v>
      </c>
      <c r="D10470">
        <v>134</v>
      </c>
      <c r="E10470">
        <v>33559986</v>
      </c>
      <c r="F10470">
        <v>10</v>
      </c>
      <c r="G10470">
        <v>4.7569999999999997</v>
      </c>
      <c r="H10470">
        <v>3.4697800000000001</v>
      </c>
      <c r="I10470">
        <v>1.77193</v>
      </c>
      <c r="J10470" t="s">
        <v>35052</v>
      </c>
    </row>
    <row r="10471" spans="1:10">
      <c r="A10471" t="s">
        <v>2537</v>
      </c>
      <c r="B10471">
        <v>33569267</v>
      </c>
      <c r="C10471">
        <v>33569487</v>
      </c>
      <c r="D10471">
        <v>221</v>
      </c>
      <c r="E10471">
        <v>33569449</v>
      </c>
      <c r="F10471">
        <v>8</v>
      </c>
      <c r="G10471">
        <v>6.45059</v>
      </c>
      <c r="H10471">
        <v>4.8177500000000002</v>
      </c>
      <c r="I10471">
        <v>3.2599900000000002</v>
      </c>
      <c r="J10471" t="s">
        <v>35053</v>
      </c>
    </row>
    <row r="10472" spans="1:10">
      <c r="A10472" t="s">
        <v>2537</v>
      </c>
      <c r="B10472">
        <v>33656032</v>
      </c>
      <c r="C10472">
        <v>33656208</v>
      </c>
      <c r="D10472">
        <v>177</v>
      </c>
      <c r="E10472">
        <v>33656093</v>
      </c>
      <c r="F10472">
        <v>7</v>
      </c>
      <c r="G10472">
        <v>4.1870700000000003</v>
      </c>
      <c r="H10472">
        <v>3.4750299999999998</v>
      </c>
      <c r="I10472">
        <v>1.24834</v>
      </c>
      <c r="J10472" t="s">
        <v>35054</v>
      </c>
    </row>
    <row r="10473" spans="1:10">
      <c r="A10473" t="s">
        <v>2537</v>
      </c>
      <c r="B10473">
        <v>33682351</v>
      </c>
      <c r="C10473">
        <v>33682534</v>
      </c>
      <c r="D10473">
        <v>184</v>
      </c>
      <c r="E10473">
        <v>33682442</v>
      </c>
      <c r="F10473">
        <v>19</v>
      </c>
      <c r="G10473">
        <v>16.630780000000001</v>
      </c>
      <c r="H10473">
        <v>8.6875800000000005</v>
      </c>
      <c r="I10473">
        <v>12.38921</v>
      </c>
      <c r="J10473" t="s">
        <v>35055</v>
      </c>
    </row>
    <row r="10474" spans="1:10">
      <c r="A10474" t="s">
        <v>2537</v>
      </c>
      <c r="B10474">
        <v>33690198</v>
      </c>
      <c r="C10474">
        <v>33690318</v>
      </c>
      <c r="D10474">
        <v>121</v>
      </c>
      <c r="E10474">
        <v>33690302</v>
      </c>
      <c r="F10474">
        <v>7</v>
      </c>
      <c r="G10474">
        <v>5.4304300000000003</v>
      </c>
      <c r="H10474">
        <v>4.2824400000000002</v>
      </c>
      <c r="I10474">
        <v>2.3510200000000001</v>
      </c>
      <c r="J10474" t="s">
        <v>35056</v>
      </c>
    </row>
    <row r="10475" spans="1:10">
      <c r="A10475" t="s">
        <v>2537</v>
      </c>
      <c r="B10475">
        <v>33729851</v>
      </c>
      <c r="C10475">
        <v>33729992</v>
      </c>
      <c r="D10475">
        <v>142</v>
      </c>
      <c r="E10475">
        <v>33729926</v>
      </c>
      <c r="F10475">
        <v>9</v>
      </c>
      <c r="G10475">
        <v>8.3858700000000006</v>
      </c>
      <c r="H10475">
        <v>5.8832300000000002</v>
      </c>
      <c r="I10475">
        <v>4.9960300000000002</v>
      </c>
      <c r="J10475" t="s">
        <v>35057</v>
      </c>
    </row>
    <row r="10476" spans="1:10">
      <c r="A10476" t="s">
        <v>2537</v>
      </c>
      <c r="B10476">
        <v>33734928</v>
      </c>
      <c r="C10476">
        <v>33735106</v>
      </c>
      <c r="D10476">
        <v>179</v>
      </c>
      <c r="E10476">
        <v>33735016</v>
      </c>
      <c r="F10476">
        <v>15</v>
      </c>
      <c r="G10476">
        <v>14.65788</v>
      </c>
      <c r="H10476">
        <v>8.5648900000000001</v>
      </c>
      <c r="I10476">
        <v>10.61938</v>
      </c>
      <c r="J10476" t="s">
        <v>35058</v>
      </c>
    </row>
    <row r="10477" spans="1:10">
      <c r="A10477" t="s">
        <v>2537</v>
      </c>
      <c r="B10477">
        <v>33746538</v>
      </c>
      <c r="C10477">
        <v>33746691</v>
      </c>
      <c r="D10477">
        <v>154</v>
      </c>
      <c r="E10477">
        <v>33746592</v>
      </c>
      <c r="F10477">
        <v>18</v>
      </c>
      <c r="G10477">
        <v>13.247540000000001</v>
      </c>
      <c r="H10477">
        <v>6.9439799999999998</v>
      </c>
      <c r="I10477">
        <v>9.3626299999999993</v>
      </c>
      <c r="J10477" t="s">
        <v>35059</v>
      </c>
    </row>
    <row r="10478" spans="1:10">
      <c r="A10478" t="s">
        <v>2537</v>
      </c>
      <c r="B10478">
        <v>33821720</v>
      </c>
      <c r="C10478">
        <v>33821888</v>
      </c>
      <c r="D10478">
        <v>169</v>
      </c>
      <c r="E10478">
        <v>33821787</v>
      </c>
      <c r="F10478">
        <v>12</v>
      </c>
      <c r="G10478">
        <v>8.8271499999999996</v>
      </c>
      <c r="H10478">
        <v>5.6469300000000002</v>
      </c>
      <c r="I10478">
        <v>5.3809500000000003</v>
      </c>
      <c r="J10478" t="s">
        <v>35060</v>
      </c>
    </row>
    <row r="10479" spans="1:10">
      <c r="A10479" t="s">
        <v>2537</v>
      </c>
      <c r="B10479">
        <v>33918482</v>
      </c>
      <c r="C10479">
        <v>33918632</v>
      </c>
      <c r="D10479">
        <v>151</v>
      </c>
      <c r="E10479">
        <v>33918584</v>
      </c>
      <c r="F10479">
        <v>7</v>
      </c>
      <c r="G10479">
        <v>5.4304300000000003</v>
      </c>
      <c r="H10479">
        <v>4.2824400000000002</v>
      </c>
      <c r="I10479">
        <v>2.3510200000000001</v>
      </c>
      <c r="J10479" t="s">
        <v>35061</v>
      </c>
    </row>
    <row r="10480" spans="1:10">
      <c r="A10480" t="s">
        <v>2537</v>
      </c>
      <c r="B10480">
        <v>33957885</v>
      </c>
      <c r="C10480">
        <v>33958013</v>
      </c>
      <c r="D10480">
        <v>129</v>
      </c>
      <c r="E10480">
        <v>33957923</v>
      </c>
      <c r="F10480">
        <v>12</v>
      </c>
      <c r="G10480">
        <v>5.4334100000000003</v>
      </c>
      <c r="H10480">
        <v>3.60683</v>
      </c>
      <c r="I10480">
        <v>2.3510200000000001</v>
      </c>
      <c r="J10480" t="s">
        <v>35062</v>
      </c>
    </row>
    <row r="10481" spans="1:10">
      <c r="A10481" t="s">
        <v>2537</v>
      </c>
      <c r="B10481">
        <v>33973497</v>
      </c>
      <c r="C10481">
        <v>33973641</v>
      </c>
      <c r="D10481">
        <v>145</v>
      </c>
      <c r="E10481">
        <v>33973594</v>
      </c>
      <c r="F10481">
        <v>14</v>
      </c>
      <c r="G10481">
        <v>6.9359900000000003</v>
      </c>
      <c r="H10481">
        <v>4.1617199999999999</v>
      </c>
      <c r="I10481">
        <v>3.7029100000000001</v>
      </c>
      <c r="J10481" t="s">
        <v>35063</v>
      </c>
    </row>
    <row r="10482" spans="1:10">
      <c r="A10482" t="s">
        <v>2537</v>
      </c>
      <c r="B10482">
        <v>34025850</v>
      </c>
      <c r="C10482">
        <v>34025978</v>
      </c>
      <c r="D10482">
        <v>129</v>
      </c>
      <c r="E10482">
        <v>34025900</v>
      </c>
      <c r="F10482">
        <v>10</v>
      </c>
      <c r="G10482">
        <v>6.8560400000000001</v>
      </c>
      <c r="H10482">
        <v>4.7781700000000003</v>
      </c>
      <c r="I10482">
        <v>3.6270199999999999</v>
      </c>
      <c r="J10482" t="s">
        <v>35064</v>
      </c>
    </row>
    <row r="10483" spans="1:10">
      <c r="A10483" t="s">
        <v>2537</v>
      </c>
      <c r="B10483">
        <v>34519669</v>
      </c>
      <c r="C10483">
        <v>34519809</v>
      </c>
      <c r="D10483">
        <v>141</v>
      </c>
      <c r="E10483">
        <v>34519761</v>
      </c>
      <c r="F10483">
        <v>11</v>
      </c>
      <c r="G10483">
        <v>10.821009999999999</v>
      </c>
      <c r="H10483">
        <v>7.0598700000000001</v>
      </c>
      <c r="I10483">
        <v>7.1923300000000001</v>
      </c>
      <c r="J10483" t="s">
        <v>35065</v>
      </c>
    </row>
    <row r="10484" spans="1:10">
      <c r="A10484" t="s">
        <v>2537</v>
      </c>
      <c r="B10484">
        <v>34639407</v>
      </c>
      <c r="C10484">
        <v>34639566</v>
      </c>
      <c r="D10484">
        <v>160</v>
      </c>
      <c r="E10484">
        <v>34639471</v>
      </c>
      <c r="F10484">
        <v>21</v>
      </c>
      <c r="G10484">
        <v>19.068580000000001</v>
      </c>
      <c r="H10484">
        <v>9.5563400000000005</v>
      </c>
      <c r="I10484">
        <v>14.5886</v>
      </c>
      <c r="J10484" t="s">
        <v>35066</v>
      </c>
    </row>
    <row r="10485" spans="1:10">
      <c r="A10485" t="s">
        <v>2537</v>
      </c>
      <c r="B10485">
        <v>34642566</v>
      </c>
      <c r="C10485">
        <v>34642686</v>
      </c>
      <c r="D10485">
        <v>121</v>
      </c>
      <c r="E10485">
        <v>34642610</v>
      </c>
      <c r="F10485">
        <v>9</v>
      </c>
      <c r="G10485">
        <v>7.5156700000000001</v>
      </c>
      <c r="H10485">
        <v>5.3530600000000002</v>
      </c>
      <c r="I10485">
        <v>4.2106899999999996</v>
      </c>
      <c r="J10485" t="s">
        <v>35067</v>
      </c>
    </row>
    <row r="10486" spans="1:10">
      <c r="A10486" t="s">
        <v>2537</v>
      </c>
      <c r="B10486">
        <v>34784219</v>
      </c>
      <c r="C10486">
        <v>34784363</v>
      </c>
      <c r="D10486">
        <v>145</v>
      </c>
      <c r="E10486">
        <v>34784287</v>
      </c>
      <c r="F10486">
        <v>13</v>
      </c>
      <c r="G10486">
        <v>7.1047200000000004</v>
      </c>
      <c r="H10486">
        <v>4.41608</v>
      </c>
      <c r="I10486">
        <v>3.8595700000000002</v>
      </c>
      <c r="J10486" t="s">
        <v>35068</v>
      </c>
    </row>
    <row r="10487" spans="1:10">
      <c r="A10487" t="s">
        <v>2537</v>
      </c>
      <c r="B10487">
        <v>34970469</v>
      </c>
      <c r="C10487">
        <v>34970624</v>
      </c>
      <c r="D10487">
        <v>156</v>
      </c>
      <c r="E10487">
        <v>34970570</v>
      </c>
      <c r="F10487">
        <v>18</v>
      </c>
      <c r="G10487">
        <v>15.44299</v>
      </c>
      <c r="H10487">
        <v>8.2531999999999996</v>
      </c>
      <c r="I10487">
        <v>11.323740000000001</v>
      </c>
      <c r="J10487" t="s">
        <v>35069</v>
      </c>
    </row>
    <row r="10488" spans="1:10">
      <c r="A10488" t="s">
        <v>2537</v>
      </c>
      <c r="B10488">
        <v>35108840</v>
      </c>
      <c r="C10488">
        <v>35108973</v>
      </c>
      <c r="D10488">
        <v>134</v>
      </c>
      <c r="E10488">
        <v>35108896</v>
      </c>
      <c r="F10488">
        <v>13</v>
      </c>
      <c r="G10488">
        <v>9.5981299999999994</v>
      </c>
      <c r="H10488">
        <v>5.9183899999999996</v>
      </c>
      <c r="I10488">
        <v>6.0952200000000003</v>
      </c>
      <c r="J10488" t="s">
        <v>35070</v>
      </c>
    </row>
    <row r="10489" spans="1:10">
      <c r="A10489" t="s">
        <v>2537</v>
      </c>
      <c r="B10489">
        <v>35214876</v>
      </c>
      <c r="C10489">
        <v>35215039</v>
      </c>
      <c r="D10489">
        <v>164</v>
      </c>
      <c r="E10489">
        <v>35214963</v>
      </c>
      <c r="F10489">
        <v>15</v>
      </c>
      <c r="G10489">
        <v>11.96393</v>
      </c>
      <c r="H10489">
        <v>6.9174600000000002</v>
      </c>
      <c r="I10489">
        <v>8.24</v>
      </c>
      <c r="J10489" t="s">
        <v>35071</v>
      </c>
    </row>
    <row r="10490" spans="1:10">
      <c r="A10490" t="s">
        <v>2537</v>
      </c>
      <c r="B10490">
        <v>35265374</v>
      </c>
      <c r="C10490">
        <v>35265508</v>
      </c>
      <c r="D10490">
        <v>135</v>
      </c>
      <c r="E10490">
        <v>35265440</v>
      </c>
      <c r="F10490">
        <v>11</v>
      </c>
      <c r="G10490">
        <v>7.8244999999999996</v>
      </c>
      <c r="H10490">
        <v>5.2125500000000002</v>
      </c>
      <c r="I10490">
        <v>4.4909499999999998</v>
      </c>
      <c r="J10490" t="s">
        <v>35072</v>
      </c>
    </row>
    <row r="10491" spans="1:10">
      <c r="A10491" t="s">
        <v>2537</v>
      </c>
      <c r="B10491">
        <v>35270850</v>
      </c>
      <c r="C10491">
        <v>35271001</v>
      </c>
      <c r="D10491">
        <v>152</v>
      </c>
      <c r="E10491">
        <v>35270911</v>
      </c>
      <c r="F10491">
        <v>17</v>
      </c>
      <c r="G10491">
        <v>14.27731</v>
      </c>
      <c r="H10491">
        <v>7.8188199999999997</v>
      </c>
      <c r="I10491">
        <v>10.296060000000001</v>
      </c>
      <c r="J10491" t="s">
        <v>35073</v>
      </c>
    </row>
    <row r="10492" spans="1:10">
      <c r="A10492" t="s">
        <v>2537</v>
      </c>
      <c r="B10492">
        <v>35291935</v>
      </c>
      <c r="C10492">
        <v>35292126</v>
      </c>
      <c r="D10492">
        <v>192</v>
      </c>
      <c r="E10492">
        <v>35292032</v>
      </c>
      <c r="F10492">
        <v>15</v>
      </c>
      <c r="G10492">
        <v>6.0809100000000003</v>
      </c>
      <c r="H10492">
        <v>3.5775199999999998</v>
      </c>
      <c r="I10492">
        <v>2.9513500000000001</v>
      </c>
      <c r="J10492" t="s">
        <v>35074</v>
      </c>
    </row>
    <row r="10493" spans="1:10">
      <c r="A10493" t="s">
        <v>2537</v>
      </c>
      <c r="B10493">
        <v>35298033</v>
      </c>
      <c r="C10493">
        <v>35298248</v>
      </c>
      <c r="D10493">
        <v>216</v>
      </c>
      <c r="E10493">
        <v>35298136</v>
      </c>
      <c r="F10493">
        <v>30</v>
      </c>
      <c r="G10493">
        <v>34.363329999999998</v>
      </c>
      <c r="H10493">
        <v>15.51651</v>
      </c>
      <c r="I10493">
        <v>28.847069999999999</v>
      </c>
      <c r="J10493" t="s">
        <v>35075</v>
      </c>
    </row>
    <row r="10494" spans="1:10">
      <c r="A10494" t="s">
        <v>2537</v>
      </c>
      <c r="B10494">
        <v>35373213</v>
      </c>
      <c r="C10494">
        <v>35373352</v>
      </c>
      <c r="D10494">
        <v>140</v>
      </c>
      <c r="E10494">
        <v>35373252</v>
      </c>
      <c r="F10494">
        <v>12</v>
      </c>
      <c r="G10494">
        <v>4.7353800000000001</v>
      </c>
      <c r="H10494">
        <v>3.21916</v>
      </c>
      <c r="I10494">
        <v>1.7558199999999999</v>
      </c>
      <c r="J10494" t="s">
        <v>35076</v>
      </c>
    </row>
    <row r="10495" spans="1:10">
      <c r="A10495" t="s">
        <v>2537</v>
      </c>
      <c r="B10495">
        <v>35539682</v>
      </c>
      <c r="C10495">
        <v>35539819</v>
      </c>
      <c r="D10495">
        <v>138</v>
      </c>
      <c r="E10495">
        <v>35539757</v>
      </c>
      <c r="F10495">
        <v>17</v>
      </c>
      <c r="G10495">
        <v>10.639430000000001</v>
      </c>
      <c r="H10495">
        <v>5.6778199999999996</v>
      </c>
      <c r="I10495">
        <v>7.0356500000000004</v>
      </c>
      <c r="J10495" t="s">
        <v>35077</v>
      </c>
    </row>
    <row r="10496" spans="1:10">
      <c r="A10496" t="s">
        <v>2537</v>
      </c>
      <c r="B10496">
        <v>35544710</v>
      </c>
      <c r="C10496">
        <v>35544875</v>
      </c>
      <c r="D10496">
        <v>166</v>
      </c>
      <c r="E10496">
        <v>35544801</v>
      </c>
      <c r="F10496">
        <v>24</v>
      </c>
      <c r="G10496">
        <v>15.88386</v>
      </c>
      <c r="H10496">
        <v>6.93621</v>
      </c>
      <c r="I10496">
        <v>11.738340000000001</v>
      </c>
      <c r="J10496" t="s">
        <v>35078</v>
      </c>
    </row>
    <row r="10497" spans="1:10">
      <c r="A10497" t="s">
        <v>2537</v>
      </c>
      <c r="B10497">
        <v>35649809</v>
      </c>
      <c r="C10497">
        <v>35649964</v>
      </c>
      <c r="D10497">
        <v>156</v>
      </c>
      <c r="E10497">
        <v>35649866</v>
      </c>
      <c r="F10497">
        <v>17</v>
      </c>
      <c r="G10497">
        <v>14.27731</v>
      </c>
      <c r="H10497">
        <v>7.8188199999999997</v>
      </c>
      <c r="I10497">
        <v>10.296060000000001</v>
      </c>
      <c r="J10497" t="s">
        <v>35079</v>
      </c>
    </row>
    <row r="10498" spans="1:10">
      <c r="A10498" t="s">
        <v>2537</v>
      </c>
      <c r="B10498">
        <v>35729919</v>
      </c>
      <c r="C10498">
        <v>35730092</v>
      </c>
      <c r="D10498">
        <v>174</v>
      </c>
      <c r="E10498">
        <v>35730001</v>
      </c>
      <c r="F10498">
        <v>10</v>
      </c>
      <c r="G10498">
        <v>5.65266</v>
      </c>
      <c r="H10498">
        <v>4.0202</v>
      </c>
      <c r="I10498">
        <v>2.5491700000000002</v>
      </c>
      <c r="J10498" t="s">
        <v>35080</v>
      </c>
    </row>
    <row r="10499" spans="1:10">
      <c r="A10499" t="s">
        <v>2537</v>
      </c>
      <c r="B10499">
        <v>35735151</v>
      </c>
      <c r="C10499">
        <v>35735329</v>
      </c>
      <c r="D10499">
        <v>179</v>
      </c>
      <c r="E10499">
        <v>35735215</v>
      </c>
      <c r="F10499">
        <v>15</v>
      </c>
      <c r="G10499">
        <v>16.087250000000001</v>
      </c>
      <c r="H10499">
        <v>9.4131599999999995</v>
      </c>
      <c r="I10499">
        <v>11.902279999999999</v>
      </c>
      <c r="J10499" t="s">
        <v>35081</v>
      </c>
    </row>
    <row r="10500" spans="1:10">
      <c r="A10500" t="s">
        <v>2537</v>
      </c>
      <c r="B10500">
        <v>35906540</v>
      </c>
      <c r="C10500">
        <v>35906776</v>
      </c>
      <c r="D10500">
        <v>237</v>
      </c>
      <c r="E10500">
        <v>35906697</v>
      </c>
      <c r="F10500">
        <v>20</v>
      </c>
      <c r="G10500">
        <v>12.05556</v>
      </c>
      <c r="H10500">
        <v>5.8264100000000001</v>
      </c>
      <c r="I10500">
        <v>8.3036799999999999</v>
      </c>
      <c r="J10500" t="s">
        <v>35082</v>
      </c>
    </row>
    <row r="10501" spans="1:10">
      <c r="A10501" t="s">
        <v>2537</v>
      </c>
      <c r="B10501">
        <v>35930637</v>
      </c>
      <c r="C10501">
        <v>35930813</v>
      </c>
      <c r="D10501">
        <v>177</v>
      </c>
      <c r="E10501">
        <v>35930720</v>
      </c>
      <c r="F10501">
        <v>17</v>
      </c>
      <c r="G10501">
        <v>12.20623</v>
      </c>
      <c r="H10501">
        <v>6.5785099999999996</v>
      </c>
      <c r="I10501">
        <v>8.40306</v>
      </c>
      <c r="J10501" t="s">
        <v>35083</v>
      </c>
    </row>
    <row r="10502" spans="1:10">
      <c r="A10502" t="s">
        <v>2537</v>
      </c>
      <c r="B10502">
        <v>36009499</v>
      </c>
      <c r="C10502">
        <v>36009636</v>
      </c>
      <c r="D10502">
        <v>138</v>
      </c>
      <c r="E10502">
        <v>36009580</v>
      </c>
      <c r="F10502">
        <v>14</v>
      </c>
      <c r="G10502">
        <v>10.92549</v>
      </c>
      <c r="H10502">
        <v>6.5156799999999997</v>
      </c>
      <c r="I10502">
        <v>7.2732999999999999</v>
      </c>
      <c r="J10502" t="s">
        <v>35084</v>
      </c>
    </row>
    <row r="10503" spans="1:10">
      <c r="A10503" t="s">
        <v>2537</v>
      </c>
      <c r="B10503">
        <v>36011707</v>
      </c>
      <c r="C10503">
        <v>36011837</v>
      </c>
      <c r="D10503">
        <v>131</v>
      </c>
      <c r="E10503">
        <v>36011738</v>
      </c>
      <c r="F10503">
        <v>10</v>
      </c>
      <c r="G10503">
        <v>9.5847300000000004</v>
      </c>
      <c r="H10503">
        <v>6.4715499999999997</v>
      </c>
      <c r="I10503">
        <v>6.0823999999999998</v>
      </c>
      <c r="J10503" t="s">
        <v>35085</v>
      </c>
    </row>
    <row r="10504" spans="1:10">
      <c r="A10504" t="s">
        <v>2537</v>
      </c>
      <c r="B10504">
        <v>36021728</v>
      </c>
      <c r="C10504">
        <v>36021848</v>
      </c>
      <c r="D10504">
        <v>121</v>
      </c>
      <c r="E10504">
        <v>36021798</v>
      </c>
      <c r="F10504">
        <v>9</v>
      </c>
      <c r="G10504">
        <v>7.5156700000000001</v>
      </c>
      <c r="H10504">
        <v>5.3530600000000002</v>
      </c>
      <c r="I10504">
        <v>4.2106899999999996</v>
      </c>
      <c r="J10504" t="s">
        <v>35086</v>
      </c>
    </row>
    <row r="10505" spans="1:10">
      <c r="A10505" t="s">
        <v>2537</v>
      </c>
      <c r="B10505">
        <v>36214144</v>
      </c>
      <c r="C10505">
        <v>36214277</v>
      </c>
      <c r="D10505">
        <v>134</v>
      </c>
      <c r="E10505">
        <v>36214226</v>
      </c>
      <c r="F10505">
        <v>14</v>
      </c>
      <c r="G10505">
        <v>7.9487399999999999</v>
      </c>
      <c r="H10505">
        <v>4.7315199999999997</v>
      </c>
      <c r="I10505">
        <v>4.6051299999999999</v>
      </c>
      <c r="J10505" t="s">
        <v>35087</v>
      </c>
    </row>
    <row r="10506" spans="1:10">
      <c r="A10506" t="s">
        <v>2537</v>
      </c>
      <c r="B10506">
        <v>36214622</v>
      </c>
      <c r="C10506">
        <v>36214748</v>
      </c>
      <c r="D10506">
        <v>127</v>
      </c>
      <c r="E10506">
        <v>36214688</v>
      </c>
      <c r="F10506">
        <v>12</v>
      </c>
      <c r="G10506">
        <v>7.3766100000000003</v>
      </c>
      <c r="H10506">
        <v>4.7511400000000004</v>
      </c>
      <c r="I10506">
        <v>4.0933900000000003</v>
      </c>
      <c r="J10506" t="s">
        <v>35088</v>
      </c>
    </row>
    <row r="10507" spans="1:10">
      <c r="A10507" t="s">
        <v>2537</v>
      </c>
      <c r="B10507">
        <v>36276700</v>
      </c>
      <c r="C10507">
        <v>36276852</v>
      </c>
      <c r="D10507">
        <v>153</v>
      </c>
      <c r="E10507">
        <v>36276778</v>
      </c>
      <c r="F10507">
        <v>14</v>
      </c>
      <c r="G10507">
        <v>11.926500000000001</v>
      </c>
      <c r="H10507">
        <v>7.1329700000000003</v>
      </c>
      <c r="I10507">
        <v>8.2035599999999995</v>
      </c>
      <c r="J10507" t="s">
        <v>35089</v>
      </c>
    </row>
    <row r="10508" spans="1:10">
      <c r="A10508" t="s">
        <v>2537</v>
      </c>
      <c r="B10508">
        <v>37338917</v>
      </c>
      <c r="C10508">
        <v>37339111</v>
      </c>
      <c r="D10508">
        <v>195</v>
      </c>
      <c r="E10508">
        <v>37339024</v>
      </c>
      <c r="F10508">
        <v>18</v>
      </c>
      <c r="G10508">
        <v>15.44299</v>
      </c>
      <c r="H10508">
        <v>8.2531999999999996</v>
      </c>
      <c r="I10508">
        <v>11.323740000000001</v>
      </c>
      <c r="J10508" t="s">
        <v>35090</v>
      </c>
    </row>
    <row r="10509" spans="1:10">
      <c r="A10509" t="s">
        <v>2537</v>
      </c>
      <c r="B10509">
        <v>37485486</v>
      </c>
      <c r="C10509">
        <v>37485644</v>
      </c>
      <c r="D10509">
        <v>159</v>
      </c>
      <c r="E10509">
        <v>37485565</v>
      </c>
      <c r="F10509">
        <v>10</v>
      </c>
      <c r="G10509">
        <v>7.3691700000000004</v>
      </c>
      <c r="H10509">
        <v>5.1033900000000001</v>
      </c>
      <c r="I10509">
        <v>4.0933900000000003</v>
      </c>
      <c r="J10509" t="s">
        <v>35091</v>
      </c>
    </row>
    <row r="10510" spans="1:10">
      <c r="A10510" t="s">
        <v>2537</v>
      </c>
      <c r="B10510">
        <v>37771731</v>
      </c>
      <c r="C10510">
        <v>37772301</v>
      </c>
      <c r="D10510">
        <v>571</v>
      </c>
      <c r="E10510">
        <v>37772235</v>
      </c>
      <c r="F10510">
        <v>19</v>
      </c>
      <c r="G10510">
        <v>14.31091</v>
      </c>
      <c r="H10510">
        <v>7.30945</v>
      </c>
      <c r="I10510">
        <v>10.31423</v>
      </c>
      <c r="J10510" t="s">
        <v>35092</v>
      </c>
    </row>
    <row r="10511" spans="1:10">
      <c r="A10511" t="s">
        <v>2537</v>
      </c>
      <c r="B10511">
        <v>37774702</v>
      </c>
      <c r="C10511">
        <v>37774856</v>
      </c>
      <c r="D10511">
        <v>155</v>
      </c>
      <c r="E10511">
        <v>37774796</v>
      </c>
      <c r="F10511">
        <v>18</v>
      </c>
      <c r="G10511">
        <v>10.25793</v>
      </c>
      <c r="H10511">
        <v>5.2715199999999998</v>
      </c>
      <c r="I10511">
        <v>6.6727499999999997</v>
      </c>
      <c r="J10511" t="s">
        <v>35093</v>
      </c>
    </row>
    <row r="10512" spans="1:10">
      <c r="A10512" t="s">
        <v>2537</v>
      </c>
      <c r="B10512">
        <v>37802950</v>
      </c>
      <c r="C10512">
        <v>37803130</v>
      </c>
      <c r="D10512">
        <v>181</v>
      </c>
      <c r="E10512">
        <v>37803036</v>
      </c>
      <c r="F10512">
        <v>24</v>
      </c>
      <c r="G10512">
        <v>27.088789999999999</v>
      </c>
      <c r="H10512">
        <v>13.38264</v>
      </c>
      <c r="I10512">
        <v>22.00778</v>
      </c>
      <c r="J10512" t="s">
        <v>35094</v>
      </c>
    </row>
    <row r="10513" spans="1:10">
      <c r="A10513" t="s">
        <v>2537</v>
      </c>
      <c r="B10513">
        <v>37815808</v>
      </c>
      <c r="C10513">
        <v>37815962</v>
      </c>
      <c r="D10513">
        <v>155</v>
      </c>
      <c r="E10513">
        <v>37815887</v>
      </c>
      <c r="F10513">
        <v>25</v>
      </c>
      <c r="G10513">
        <v>15.32507</v>
      </c>
      <c r="H10513">
        <v>6.43832</v>
      </c>
      <c r="I10513">
        <v>11.24563</v>
      </c>
      <c r="J10513" t="s">
        <v>35095</v>
      </c>
    </row>
    <row r="10514" spans="1:10">
      <c r="A10514" t="s">
        <v>2537</v>
      </c>
      <c r="B10514">
        <v>37925850</v>
      </c>
      <c r="C10514">
        <v>37926058</v>
      </c>
      <c r="D10514">
        <v>209</v>
      </c>
      <c r="E10514">
        <v>37925951</v>
      </c>
      <c r="F10514">
        <v>20</v>
      </c>
      <c r="G10514">
        <v>21.111969999999999</v>
      </c>
      <c r="H10514">
        <v>11.09449</v>
      </c>
      <c r="I10514">
        <v>16.47683</v>
      </c>
      <c r="J10514" t="s">
        <v>35096</v>
      </c>
    </row>
    <row r="10515" spans="1:10">
      <c r="A10515" t="s">
        <v>2537</v>
      </c>
      <c r="B10515">
        <v>38186563</v>
      </c>
      <c r="C10515">
        <v>38186695</v>
      </c>
      <c r="D10515">
        <v>133</v>
      </c>
      <c r="E10515">
        <v>38186668</v>
      </c>
      <c r="F10515">
        <v>10</v>
      </c>
      <c r="G10515">
        <v>8.4711300000000005</v>
      </c>
      <c r="H10515">
        <v>5.7953200000000002</v>
      </c>
      <c r="I10515">
        <v>5.0799000000000003</v>
      </c>
      <c r="J10515" t="s">
        <v>35097</v>
      </c>
    </row>
    <row r="10516" spans="1:10">
      <c r="A10516" t="s">
        <v>2537</v>
      </c>
      <c r="B10516">
        <v>38376072</v>
      </c>
      <c r="C10516">
        <v>38376223</v>
      </c>
      <c r="D10516">
        <v>152</v>
      </c>
      <c r="E10516">
        <v>38376132</v>
      </c>
      <c r="F10516">
        <v>20</v>
      </c>
      <c r="G10516">
        <v>12.05556</v>
      </c>
      <c r="H10516">
        <v>5.8264100000000001</v>
      </c>
      <c r="I10516">
        <v>8.3036799999999999</v>
      </c>
      <c r="J10516" t="s">
        <v>35098</v>
      </c>
    </row>
    <row r="10517" spans="1:10">
      <c r="A10517" t="s">
        <v>2537</v>
      </c>
      <c r="B10517">
        <v>38429978</v>
      </c>
      <c r="C10517">
        <v>38430238</v>
      </c>
      <c r="D10517">
        <v>261</v>
      </c>
      <c r="E10517">
        <v>38430136</v>
      </c>
      <c r="F10517">
        <v>28</v>
      </c>
      <c r="G10517">
        <v>27.595839999999999</v>
      </c>
      <c r="H10517">
        <v>12.25952</v>
      </c>
      <c r="I10517">
        <v>22.495550000000001</v>
      </c>
      <c r="J10517" t="s">
        <v>35099</v>
      </c>
    </row>
    <row r="10518" spans="1:10">
      <c r="A10518" t="s">
        <v>2537</v>
      </c>
      <c r="B10518">
        <v>38616172</v>
      </c>
      <c r="C10518">
        <v>38616292</v>
      </c>
      <c r="D10518">
        <v>121</v>
      </c>
      <c r="E10518">
        <v>38616272</v>
      </c>
      <c r="F10518">
        <v>7</v>
      </c>
      <c r="G10518">
        <v>4.1870700000000003</v>
      </c>
      <c r="H10518">
        <v>3.4750299999999998</v>
      </c>
      <c r="I10518">
        <v>1.24834</v>
      </c>
      <c r="J10518" t="s">
        <v>35100</v>
      </c>
    </row>
    <row r="10519" spans="1:10">
      <c r="A10519" t="s">
        <v>2537</v>
      </c>
      <c r="B10519">
        <v>38621843</v>
      </c>
      <c r="C10519">
        <v>38621975</v>
      </c>
      <c r="D10519">
        <v>133</v>
      </c>
      <c r="E10519">
        <v>38621905</v>
      </c>
      <c r="F10519">
        <v>14</v>
      </c>
      <c r="G10519">
        <v>11.926500000000001</v>
      </c>
      <c r="H10519">
        <v>7.1329700000000003</v>
      </c>
      <c r="I10519">
        <v>8.2035599999999995</v>
      </c>
      <c r="J10519" t="s">
        <v>35101</v>
      </c>
    </row>
    <row r="10520" spans="1:10">
      <c r="A10520" t="s">
        <v>2537</v>
      </c>
      <c r="B10520">
        <v>38637863</v>
      </c>
      <c r="C10520">
        <v>38637983</v>
      </c>
      <c r="D10520">
        <v>121</v>
      </c>
      <c r="E10520">
        <v>38637912</v>
      </c>
      <c r="F10520">
        <v>12</v>
      </c>
      <c r="G10520">
        <v>6.29</v>
      </c>
      <c r="H10520">
        <v>4.1006499999999999</v>
      </c>
      <c r="I10520">
        <v>3.1196299999999999</v>
      </c>
      <c r="J10520" t="s">
        <v>35102</v>
      </c>
    </row>
    <row r="10521" spans="1:10">
      <c r="A10521" t="s">
        <v>2537</v>
      </c>
      <c r="B10521">
        <v>38646054</v>
      </c>
      <c r="C10521">
        <v>38646192</v>
      </c>
      <c r="D10521">
        <v>139</v>
      </c>
      <c r="E10521">
        <v>38646149</v>
      </c>
      <c r="F10521">
        <v>11</v>
      </c>
      <c r="G10521">
        <v>10.5771</v>
      </c>
      <c r="H10521">
        <v>6.9153399999999996</v>
      </c>
      <c r="I10521">
        <v>6.9825100000000004</v>
      </c>
      <c r="J10521" t="s">
        <v>35103</v>
      </c>
    </row>
    <row r="10522" spans="1:10">
      <c r="A10522" t="s">
        <v>2537</v>
      </c>
      <c r="B10522">
        <v>38658586</v>
      </c>
      <c r="C10522">
        <v>38658787</v>
      </c>
      <c r="D10522">
        <v>202</v>
      </c>
      <c r="E10522">
        <v>38658682</v>
      </c>
      <c r="F10522">
        <v>30</v>
      </c>
      <c r="G10522">
        <v>27.217390000000002</v>
      </c>
      <c r="H10522">
        <v>11.329650000000001</v>
      </c>
      <c r="I10522">
        <v>22.125509999999998</v>
      </c>
      <c r="J10522" t="s">
        <v>35104</v>
      </c>
    </row>
    <row r="10523" spans="1:10">
      <c r="A10523" t="s">
        <v>2537</v>
      </c>
      <c r="B10523">
        <v>38661523</v>
      </c>
      <c r="C10523">
        <v>38661670</v>
      </c>
      <c r="D10523">
        <v>148</v>
      </c>
      <c r="E10523">
        <v>38661596</v>
      </c>
      <c r="F10523">
        <v>18</v>
      </c>
      <c r="G10523">
        <v>16.731249999999999</v>
      </c>
      <c r="H10523">
        <v>9.0350999999999999</v>
      </c>
      <c r="I10523">
        <v>12.482519999999999</v>
      </c>
      <c r="J10523" t="s">
        <v>35105</v>
      </c>
    </row>
    <row r="10524" spans="1:10">
      <c r="A10524" t="s">
        <v>2537</v>
      </c>
      <c r="B10524">
        <v>38739592</v>
      </c>
      <c r="C10524">
        <v>38739749</v>
      </c>
      <c r="D10524">
        <v>158</v>
      </c>
      <c r="E10524">
        <v>38739645</v>
      </c>
      <c r="F10524">
        <v>19</v>
      </c>
      <c r="G10524">
        <v>12.551410000000001</v>
      </c>
      <c r="H10524">
        <v>6.3086900000000004</v>
      </c>
      <c r="I10524">
        <v>8.7288899999999998</v>
      </c>
      <c r="J10524" t="s">
        <v>35106</v>
      </c>
    </row>
    <row r="10525" spans="1:10">
      <c r="A10525" t="s">
        <v>2537</v>
      </c>
      <c r="B10525">
        <v>38797187</v>
      </c>
      <c r="C10525">
        <v>38797379</v>
      </c>
      <c r="D10525">
        <v>193</v>
      </c>
      <c r="E10525">
        <v>38797274</v>
      </c>
      <c r="F10525">
        <v>27</v>
      </c>
      <c r="G10525">
        <v>26.81934</v>
      </c>
      <c r="H10525">
        <v>12.162610000000001</v>
      </c>
      <c r="I10525">
        <v>21.753789999999999</v>
      </c>
      <c r="J10525" t="s">
        <v>35107</v>
      </c>
    </row>
    <row r="10526" spans="1:10">
      <c r="A10526" t="s">
        <v>2537</v>
      </c>
      <c r="B10526">
        <v>38864120</v>
      </c>
      <c r="C10526">
        <v>38864302</v>
      </c>
      <c r="D10526">
        <v>183</v>
      </c>
      <c r="E10526">
        <v>38864217</v>
      </c>
      <c r="F10526">
        <v>16</v>
      </c>
      <c r="G10526">
        <v>15.35318</v>
      </c>
      <c r="H10526">
        <v>8.7387800000000002</v>
      </c>
      <c r="I10526">
        <v>11.270250000000001</v>
      </c>
      <c r="J10526" t="s">
        <v>35108</v>
      </c>
    </row>
    <row r="10527" spans="1:10">
      <c r="A10527" t="s">
        <v>2537</v>
      </c>
      <c r="B10527">
        <v>38927176</v>
      </c>
      <c r="C10527">
        <v>38927413</v>
      </c>
      <c r="D10527">
        <v>238</v>
      </c>
      <c r="E10527">
        <v>38927278</v>
      </c>
      <c r="F10527">
        <v>28</v>
      </c>
      <c r="G10527">
        <v>22.09787</v>
      </c>
      <c r="H10527">
        <v>9.1476000000000006</v>
      </c>
      <c r="I10527">
        <v>17.382639999999999</v>
      </c>
      <c r="J10527" t="s">
        <v>35109</v>
      </c>
    </row>
    <row r="10528" spans="1:10">
      <c r="A10528" t="s">
        <v>2537</v>
      </c>
      <c r="B10528">
        <v>38932150</v>
      </c>
      <c r="C10528">
        <v>38932270</v>
      </c>
      <c r="D10528">
        <v>121</v>
      </c>
      <c r="E10528">
        <v>38932205</v>
      </c>
      <c r="F10528">
        <v>8</v>
      </c>
      <c r="G10528">
        <v>5.03362</v>
      </c>
      <c r="H10528">
        <v>3.9094099999999998</v>
      </c>
      <c r="I10528">
        <v>1.99997</v>
      </c>
      <c r="J10528" t="s">
        <v>35110</v>
      </c>
    </row>
    <row r="10529" spans="1:10">
      <c r="A10529" t="s">
        <v>2537</v>
      </c>
      <c r="B10529">
        <v>38997998</v>
      </c>
      <c r="C10529">
        <v>38998215</v>
      </c>
      <c r="D10529">
        <v>218</v>
      </c>
      <c r="E10529">
        <v>38998114</v>
      </c>
      <c r="F10529">
        <v>20</v>
      </c>
      <c r="G10529">
        <v>12.05556</v>
      </c>
      <c r="H10529">
        <v>5.8264100000000001</v>
      </c>
      <c r="I10529">
        <v>8.3036799999999999</v>
      </c>
      <c r="J10529" t="s">
        <v>35111</v>
      </c>
    </row>
    <row r="10530" spans="1:10">
      <c r="A10530" t="s">
        <v>2537</v>
      </c>
      <c r="B10530">
        <v>39190879</v>
      </c>
      <c r="C10530">
        <v>39191037</v>
      </c>
      <c r="D10530">
        <v>159</v>
      </c>
      <c r="E10530">
        <v>39190958</v>
      </c>
      <c r="F10530">
        <v>15</v>
      </c>
      <c r="G10530">
        <v>12.01718</v>
      </c>
      <c r="H10530">
        <v>6.9500599999999997</v>
      </c>
      <c r="I10530">
        <v>8.2703799999999994</v>
      </c>
      <c r="J10530" t="s">
        <v>35112</v>
      </c>
    </row>
    <row r="10531" spans="1:10">
      <c r="A10531" t="s">
        <v>2537</v>
      </c>
      <c r="B10531">
        <v>39373179</v>
      </c>
      <c r="C10531">
        <v>39373386</v>
      </c>
      <c r="D10531">
        <v>208</v>
      </c>
      <c r="E10531">
        <v>39373288</v>
      </c>
      <c r="F10531">
        <v>42</v>
      </c>
      <c r="G10531">
        <v>31.00665</v>
      </c>
      <c r="H10531">
        <v>9.6145999999999994</v>
      </c>
      <c r="I10531">
        <v>25.699439999999999</v>
      </c>
      <c r="J10531" t="s">
        <v>35113</v>
      </c>
    </row>
    <row r="10532" spans="1:10">
      <c r="A10532" t="s">
        <v>2537</v>
      </c>
      <c r="B10532">
        <v>40862374</v>
      </c>
      <c r="C10532">
        <v>40862502</v>
      </c>
      <c r="D10532">
        <v>129</v>
      </c>
      <c r="E10532">
        <v>40862431</v>
      </c>
      <c r="F10532">
        <v>11</v>
      </c>
      <c r="G10532">
        <v>10.2385</v>
      </c>
      <c r="H10532">
        <v>6.7121899999999997</v>
      </c>
      <c r="I10532">
        <v>6.6575499999999996</v>
      </c>
      <c r="J10532" t="s">
        <v>35114</v>
      </c>
    </row>
    <row r="10533" spans="1:10">
      <c r="A10533" t="s">
        <v>2537</v>
      </c>
      <c r="B10533">
        <v>42055428</v>
      </c>
      <c r="C10533">
        <v>42055567</v>
      </c>
      <c r="D10533">
        <v>140</v>
      </c>
      <c r="E10533">
        <v>42055501</v>
      </c>
      <c r="F10533">
        <v>8</v>
      </c>
      <c r="G10533">
        <v>6.45059</v>
      </c>
      <c r="H10533">
        <v>4.8177500000000002</v>
      </c>
      <c r="I10533">
        <v>3.2599900000000002</v>
      </c>
      <c r="J10533" t="s">
        <v>35115</v>
      </c>
    </row>
    <row r="10534" spans="1:10">
      <c r="A10534" t="s">
        <v>2537</v>
      </c>
      <c r="B10534">
        <v>43622961</v>
      </c>
      <c r="C10534">
        <v>43623130</v>
      </c>
      <c r="D10534">
        <v>170</v>
      </c>
      <c r="E10534">
        <v>43623057</v>
      </c>
      <c r="F10534">
        <v>19</v>
      </c>
      <c r="G10534">
        <v>16.630780000000001</v>
      </c>
      <c r="H10534">
        <v>8.6875800000000005</v>
      </c>
      <c r="I10534">
        <v>12.38921</v>
      </c>
      <c r="J10534" t="s">
        <v>35116</v>
      </c>
    </row>
    <row r="10535" spans="1:10">
      <c r="A10535" t="s">
        <v>2537</v>
      </c>
      <c r="B10535">
        <v>43636646</v>
      </c>
      <c r="C10535">
        <v>43636766</v>
      </c>
      <c r="D10535">
        <v>121</v>
      </c>
      <c r="E10535">
        <v>43636683</v>
      </c>
      <c r="F10535">
        <v>9</v>
      </c>
      <c r="G10535">
        <v>7.5156700000000001</v>
      </c>
      <c r="H10535">
        <v>5.3530600000000002</v>
      </c>
      <c r="I10535">
        <v>4.2106899999999996</v>
      </c>
      <c r="J10535" t="s">
        <v>35117</v>
      </c>
    </row>
    <row r="10536" spans="1:10">
      <c r="A10536" t="s">
        <v>2537</v>
      </c>
      <c r="B10536">
        <v>43673627</v>
      </c>
      <c r="C10536">
        <v>43673972</v>
      </c>
      <c r="D10536">
        <v>346</v>
      </c>
      <c r="E10536">
        <v>43673826</v>
      </c>
      <c r="F10536">
        <v>18</v>
      </c>
      <c r="G10536">
        <v>15.44299</v>
      </c>
      <c r="H10536">
        <v>8.2531999999999996</v>
      </c>
      <c r="I10536">
        <v>11.323740000000001</v>
      </c>
      <c r="J10536" t="s">
        <v>35118</v>
      </c>
    </row>
    <row r="10537" spans="1:10">
      <c r="A10537" t="s">
        <v>2537</v>
      </c>
      <c r="B10537">
        <v>43722870</v>
      </c>
      <c r="C10537">
        <v>43723012</v>
      </c>
      <c r="D10537">
        <v>143</v>
      </c>
      <c r="E10537">
        <v>43722887</v>
      </c>
      <c r="F10537">
        <v>9</v>
      </c>
      <c r="G10537">
        <v>3.4197299999999999</v>
      </c>
      <c r="H10537">
        <v>2.7744800000000001</v>
      </c>
      <c r="I10537">
        <v>0.65176000000000001</v>
      </c>
      <c r="J10537" t="s">
        <v>35119</v>
      </c>
    </row>
    <row r="10538" spans="1:10">
      <c r="A10538" t="s">
        <v>2537</v>
      </c>
      <c r="B10538">
        <v>43851365</v>
      </c>
      <c r="C10538">
        <v>43851485</v>
      </c>
      <c r="D10538">
        <v>121</v>
      </c>
      <c r="E10538">
        <v>43851452</v>
      </c>
      <c r="F10538">
        <v>8</v>
      </c>
      <c r="G10538">
        <v>4.0762200000000002</v>
      </c>
      <c r="H10538">
        <v>3.28925</v>
      </c>
      <c r="I10538">
        <v>1.1562699999999999</v>
      </c>
      <c r="J10538" t="s">
        <v>35120</v>
      </c>
    </row>
    <row r="10539" spans="1:10">
      <c r="A10539" t="s">
        <v>2537</v>
      </c>
      <c r="B10539">
        <v>43902736</v>
      </c>
      <c r="C10539">
        <v>43902943</v>
      </c>
      <c r="D10539">
        <v>208</v>
      </c>
      <c r="E10539">
        <v>43902834</v>
      </c>
      <c r="F10539">
        <v>15</v>
      </c>
      <c r="G10539">
        <v>11.018039999999999</v>
      </c>
      <c r="H10539">
        <v>6.3414900000000003</v>
      </c>
      <c r="I10539">
        <v>7.3485300000000002</v>
      </c>
      <c r="J10539" t="s">
        <v>35121</v>
      </c>
    </row>
    <row r="10540" spans="1:10">
      <c r="A10540" t="s">
        <v>2537</v>
      </c>
      <c r="B10540">
        <v>45113101</v>
      </c>
      <c r="C10540">
        <v>45113221</v>
      </c>
      <c r="D10540">
        <v>121</v>
      </c>
      <c r="E10540">
        <v>45113196</v>
      </c>
      <c r="F10540">
        <v>8</v>
      </c>
      <c r="G10540">
        <v>5.03362</v>
      </c>
      <c r="H10540">
        <v>3.9094099999999998</v>
      </c>
      <c r="I10540">
        <v>1.99997</v>
      </c>
      <c r="J10540" t="s">
        <v>35122</v>
      </c>
    </row>
    <row r="10541" spans="1:10">
      <c r="A10541" t="s">
        <v>2537</v>
      </c>
      <c r="B10541">
        <v>46444048</v>
      </c>
      <c r="C10541">
        <v>46444201</v>
      </c>
      <c r="D10541">
        <v>154</v>
      </c>
      <c r="E10541">
        <v>46444104</v>
      </c>
      <c r="F10541">
        <v>17</v>
      </c>
      <c r="G10541">
        <v>10.639430000000001</v>
      </c>
      <c r="H10541">
        <v>5.6778199999999996</v>
      </c>
      <c r="I10541">
        <v>7.0356500000000004</v>
      </c>
      <c r="J10541" t="s">
        <v>35123</v>
      </c>
    </row>
    <row r="10542" spans="1:10">
      <c r="A10542" t="s">
        <v>2537</v>
      </c>
      <c r="B10542">
        <v>47053839</v>
      </c>
      <c r="C10542">
        <v>47054012</v>
      </c>
      <c r="D10542">
        <v>174</v>
      </c>
      <c r="E10542">
        <v>47053878</v>
      </c>
      <c r="F10542">
        <v>9</v>
      </c>
      <c r="G10542">
        <v>7.5156700000000001</v>
      </c>
      <c r="H10542">
        <v>5.3530600000000002</v>
      </c>
      <c r="I10542">
        <v>4.2106899999999996</v>
      </c>
      <c r="J10542" t="s">
        <v>35124</v>
      </c>
    </row>
    <row r="10543" spans="1:10">
      <c r="A10543" t="s">
        <v>2537</v>
      </c>
      <c r="B10543">
        <v>47295687</v>
      </c>
      <c r="C10543">
        <v>47295843</v>
      </c>
      <c r="D10543">
        <v>157</v>
      </c>
      <c r="E10543">
        <v>47295779</v>
      </c>
      <c r="F10543">
        <v>14</v>
      </c>
      <c r="G10543">
        <v>13.390879999999999</v>
      </c>
      <c r="H10543">
        <v>8.0295799999999993</v>
      </c>
      <c r="I10543">
        <v>9.47105</v>
      </c>
      <c r="J10543" t="s">
        <v>35125</v>
      </c>
    </row>
    <row r="10544" spans="1:10">
      <c r="A10544" t="s">
        <v>2537</v>
      </c>
      <c r="B10544">
        <v>48001909</v>
      </c>
      <c r="C10544">
        <v>48002048</v>
      </c>
      <c r="D10544">
        <v>140</v>
      </c>
      <c r="E10544">
        <v>48001995</v>
      </c>
      <c r="F10544">
        <v>16</v>
      </c>
      <c r="G10544">
        <v>11.18816</v>
      </c>
      <c r="H10544">
        <v>6.2130299999999998</v>
      </c>
      <c r="I10544">
        <v>7.4952100000000002</v>
      </c>
      <c r="J10544" t="s">
        <v>35126</v>
      </c>
    </row>
    <row r="10545" spans="1:10">
      <c r="A10545" t="s">
        <v>2537</v>
      </c>
      <c r="B10545">
        <v>48886174</v>
      </c>
      <c r="C10545">
        <v>48886368</v>
      </c>
      <c r="D10545">
        <v>195</v>
      </c>
      <c r="E10545">
        <v>48886273</v>
      </c>
      <c r="F10545">
        <v>12</v>
      </c>
      <c r="G10545">
        <v>6.29</v>
      </c>
      <c r="H10545">
        <v>4.1006499999999999</v>
      </c>
      <c r="I10545">
        <v>3.1196299999999999</v>
      </c>
      <c r="J10545" t="s">
        <v>35127</v>
      </c>
    </row>
    <row r="10546" spans="1:10">
      <c r="A10546" t="s">
        <v>2537</v>
      </c>
      <c r="B10546">
        <v>49358950</v>
      </c>
      <c r="C10546">
        <v>49359091</v>
      </c>
      <c r="D10546">
        <v>142</v>
      </c>
      <c r="E10546">
        <v>49359008</v>
      </c>
      <c r="F10546">
        <v>10</v>
      </c>
      <c r="G10546">
        <v>9.5847300000000004</v>
      </c>
      <c r="H10546">
        <v>6.4715499999999997</v>
      </c>
      <c r="I10546">
        <v>6.0823999999999998</v>
      </c>
      <c r="J10546" t="s">
        <v>35128</v>
      </c>
    </row>
    <row r="10547" spans="1:10">
      <c r="A10547" t="s">
        <v>2537</v>
      </c>
      <c r="B10547">
        <v>49727231</v>
      </c>
      <c r="C10547">
        <v>49727430</v>
      </c>
      <c r="D10547">
        <v>200</v>
      </c>
      <c r="E10547">
        <v>49727351</v>
      </c>
      <c r="F10547">
        <v>18</v>
      </c>
      <c r="G10547">
        <v>10.25793</v>
      </c>
      <c r="H10547">
        <v>5.2715199999999998</v>
      </c>
      <c r="I10547">
        <v>6.6727499999999997</v>
      </c>
      <c r="J10547" t="s">
        <v>35129</v>
      </c>
    </row>
    <row r="10548" spans="1:10">
      <c r="A10548" t="s">
        <v>2537</v>
      </c>
      <c r="B10548">
        <v>49734529</v>
      </c>
      <c r="C10548">
        <v>49734688</v>
      </c>
      <c r="D10548">
        <v>160</v>
      </c>
      <c r="E10548">
        <v>49734637</v>
      </c>
      <c r="F10548">
        <v>18</v>
      </c>
      <c r="G10548">
        <v>10.25793</v>
      </c>
      <c r="H10548">
        <v>5.2715199999999998</v>
      </c>
      <c r="I10548">
        <v>6.6727499999999997</v>
      </c>
      <c r="J10548" t="s">
        <v>35130</v>
      </c>
    </row>
    <row r="10549" spans="1:10">
      <c r="A10549" t="s">
        <v>2537</v>
      </c>
      <c r="B10549">
        <v>49748749</v>
      </c>
      <c r="C10549">
        <v>49748892</v>
      </c>
      <c r="D10549">
        <v>144</v>
      </c>
      <c r="E10549">
        <v>49748856</v>
      </c>
      <c r="F10549">
        <v>10</v>
      </c>
      <c r="G10549">
        <v>6.8560400000000001</v>
      </c>
      <c r="H10549">
        <v>4.7781700000000003</v>
      </c>
      <c r="I10549">
        <v>3.6270199999999999</v>
      </c>
      <c r="J10549" t="s">
        <v>35131</v>
      </c>
    </row>
    <row r="10550" spans="1:10">
      <c r="A10550" t="s">
        <v>2537</v>
      </c>
      <c r="B10550">
        <v>49764676</v>
      </c>
      <c r="C10550">
        <v>49764811</v>
      </c>
      <c r="D10550">
        <v>136</v>
      </c>
      <c r="E10550">
        <v>49764778</v>
      </c>
      <c r="F10550">
        <v>12</v>
      </c>
      <c r="G10550">
        <v>7.3766100000000003</v>
      </c>
      <c r="H10550">
        <v>4.7511400000000004</v>
      </c>
      <c r="I10550">
        <v>4.0933900000000003</v>
      </c>
      <c r="J10550" t="s">
        <v>35132</v>
      </c>
    </row>
    <row r="10551" spans="1:10">
      <c r="A10551" t="s">
        <v>2537</v>
      </c>
      <c r="B10551">
        <v>49942258</v>
      </c>
      <c r="C10551">
        <v>49942393</v>
      </c>
      <c r="D10551">
        <v>136</v>
      </c>
      <c r="E10551">
        <v>49942291</v>
      </c>
      <c r="F10551">
        <v>8</v>
      </c>
      <c r="G10551">
        <v>6.45059</v>
      </c>
      <c r="H10551">
        <v>4.8177500000000002</v>
      </c>
      <c r="I10551">
        <v>3.2599900000000002</v>
      </c>
      <c r="J10551" t="s">
        <v>35133</v>
      </c>
    </row>
    <row r="10552" spans="1:10">
      <c r="A10552" t="s">
        <v>2537</v>
      </c>
      <c r="B10552">
        <v>50306728</v>
      </c>
      <c r="C10552">
        <v>50306898</v>
      </c>
      <c r="D10552">
        <v>171</v>
      </c>
      <c r="E10552">
        <v>50306813</v>
      </c>
      <c r="F10552">
        <v>15</v>
      </c>
      <c r="G10552">
        <v>12.01718</v>
      </c>
      <c r="H10552">
        <v>6.9500599999999997</v>
      </c>
      <c r="I10552">
        <v>8.2703799999999994</v>
      </c>
      <c r="J10552" t="s">
        <v>35134</v>
      </c>
    </row>
    <row r="10553" spans="1:10">
      <c r="A10553" t="s">
        <v>2537</v>
      </c>
      <c r="B10553">
        <v>51149205</v>
      </c>
      <c r="C10553">
        <v>51149351</v>
      </c>
      <c r="D10553">
        <v>147</v>
      </c>
      <c r="E10553">
        <v>51149282</v>
      </c>
      <c r="F10553">
        <v>13</v>
      </c>
      <c r="G10553">
        <v>10.529170000000001</v>
      </c>
      <c r="H10553">
        <v>6.4952199999999998</v>
      </c>
      <c r="I10553">
        <v>6.93743</v>
      </c>
      <c r="J10553" t="s">
        <v>35135</v>
      </c>
    </row>
    <row r="10554" spans="1:10">
      <c r="A10554" t="s">
        <v>2537</v>
      </c>
      <c r="B10554">
        <v>51436650</v>
      </c>
      <c r="C10554">
        <v>51436884</v>
      </c>
      <c r="D10554">
        <v>235</v>
      </c>
      <c r="E10554">
        <v>51436765</v>
      </c>
      <c r="F10554">
        <v>11</v>
      </c>
      <c r="G10554">
        <v>8.8439499999999995</v>
      </c>
      <c r="H10554">
        <v>5.8525400000000003</v>
      </c>
      <c r="I10554">
        <v>5.3960800000000004</v>
      </c>
      <c r="J10554" t="s">
        <v>35136</v>
      </c>
    </row>
    <row r="10555" spans="1:10">
      <c r="A10555" t="s">
        <v>2537</v>
      </c>
      <c r="B10555">
        <v>51830352</v>
      </c>
      <c r="C10555">
        <v>51830492</v>
      </c>
      <c r="D10555">
        <v>141</v>
      </c>
      <c r="E10555">
        <v>51830438</v>
      </c>
      <c r="F10555">
        <v>9</v>
      </c>
      <c r="G10555">
        <v>8.3858700000000006</v>
      </c>
      <c r="H10555">
        <v>5.8832300000000002</v>
      </c>
      <c r="I10555">
        <v>4.9960300000000002</v>
      </c>
      <c r="J10555" t="s">
        <v>35137</v>
      </c>
    </row>
    <row r="10556" spans="1:10">
      <c r="A10556" t="s">
        <v>2537</v>
      </c>
      <c r="B10556">
        <v>51973452</v>
      </c>
      <c r="C10556">
        <v>51973626</v>
      </c>
      <c r="D10556">
        <v>175</v>
      </c>
      <c r="E10556">
        <v>51973534</v>
      </c>
      <c r="F10556">
        <v>11</v>
      </c>
      <c r="G10556">
        <v>9.7646999999999995</v>
      </c>
      <c r="H10556">
        <v>6.4236700000000004</v>
      </c>
      <c r="I10556">
        <v>6.2314400000000001</v>
      </c>
      <c r="J10556" t="s">
        <v>35138</v>
      </c>
    </row>
    <row r="10557" spans="1:10">
      <c r="A10557" t="s">
        <v>2537</v>
      </c>
      <c r="B10557">
        <v>52227705</v>
      </c>
      <c r="C10557">
        <v>52227849</v>
      </c>
      <c r="D10557">
        <v>145</v>
      </c>
      <c r="E10557">
        <v>52227802</v>
      </c>
      <c r="F10557">
        <v>8</v>
      </c>
      <c r="G10557">
        <v>7.2279</v>
      </c>
      <c r="H10557">
        <v>5.2949099999999998</v>
      </c>
      <c r="I10557">
        <v>3.9573900000000002</v>
      </c>
      <c r="J10557" t="s">
        <v>35139</v>
      </c>
    </row>
    <row r="10558" spans="1:10">
      <c r="A10558" t="s">
        <v>2537</v>
      </c>
      <c r="B10558">
        <v>52262297</v>
      </c>
      <c r="C10558">
        <v>52262442</v>
      </c>
      <c r="D10558">
        <v>146</v>
      </c>
      <c r="E10558">
        <v>52262366</v>
      </c>
      <c r="F10558">
        <v>16</v>
      </c>
      <c r="G10558">
        <v>9.7176100000000005</v>
      </c>
      <c r="H10558">
        <v>5.3623900000000004</v>
      </c>
      <c r="I10558">
        <v>6.2013999999999996</v>
      </c>
      <c r="J10558" t="s">
        <v>35140</v>
      </c>
    </row>
    <row r="10559" spans="1:10">
      <c r="A10559" t="s">
        <v>2537</v>
      </c>
      <c r="B10559">
        <v>52591038</v>
      </c>
      <c r="C10559">
        <v>52591182</v>
      </c>
      <c r="D10559">
        <v>145</v>
      </c>
      <c r="E10559">
        <v>52591109</v>
      </c>
      <c r="F10559">
        <v>14</v>
      </c>
      <c r="G10559">
        <v>7.9487399999999999</v>
      </c>
      <c r="H10559">
        <v>4.7315199999999997</v>
      </c>
      <c r="I10559">
        <v>4.6051299999999999</v>
      </c>
      <c r="J10559" t="s">
        <v>35141</v>
      </c>
    </row>
    <row r="10560" spans="1:10">
      <c r="A10560" t="s">
        <v>2537</v>
      </c>
      <c r="B10560">
        <v>52633005</v>
      </c>
      <c r="C10560">
        <v>52633165</v>
      </c>
      <c r="D10560">
        <v>161</v>
      </c>
      <c r="E10560">
        <v>52633106</v>
      </c>
      <c r="F10560">
        <v>13</v>
      </c>
      <c r="G10560">
        <v>10.28007</v>
      </c>
      <c r="H10560">
        <v>6.3407200000000001</v>
      </c>
      <c r="I10560">
        <v>6.69414</v>
      </c>
      <c r="J10560" t="s">
        <v>35142</v>
      </c>
    </row>
    <row r="10561" spans="1:10">
      <c r="A10561" t="s">
        <v>2537</v>
      </c>
      <c r="B10561">
        <v>52756800</v>
      </c>
      <c r="C10561">
        <v>52756943</v>
      </c>
      <c r="D10561">
        <v>144</v>
      </c>
      <c r="E10561">
        <v>52756884</v>
      </c>
      <c r="F10561">
        <v>15</v>
      </c>
      <c r="G10561">
        <v>10.19462</v>
      </c>
      <c r="H10561">
        <v>5.8475599999999996</v>
      </c>
      <c r="I10561">
        <v>6.6190199999999999</v>
      </c>
      <c r="J10561" t="s">
        <v>35143</v>
      </c>
    </row>
    <row r="10562" spans="1:10">
      <c r="A10562" t="s">
        <v>2537</v>
      </c>
      <c r="B10562">
        <v>52758760</v>
      </c>
      <c r="C10562">
        <v>52758996</v>
      </c>
      <c r="D10562">
        <v>237</v>
      </c>
      <c r="E10562">
        <v>52758840</v>
      </c>
      <c r="F10562">
        <v>15</v>
      </c>
      <c r="G10562">
        <v>10.19462</v>
      </c>
      <c r="H10562">
        <v>5.8475599999999996</v>
      </c>
      <c r="I10562">
        <v>6.6190199999999999</v>
      </c>
      <c r="J10562" t="s">
        <v>35144</v>
      </c>
    </row>
    <row r="10563" spans="1:10">
      <c r="A10563" t="s">
        <v>2537</v>
      </c>
      <c r="B10563">
        <v>52763074</v>
      </c>
      <c r="C10563">
        <v>52763228</v>
      </c>
      <c r="D10563">
        <v>155</v>
      </c>
      <c r="E10563">
        <v>52763120</v>
      </c>
      <c r="F10563">
        <v>23</v>
      </c>
      <c r="G10563">
        <v>16.619800000000001</v>
      </c>
      <c r="H10563">
        <v>7.57043</v>
      </c>
      <c r="I10563">
        <v>12.38921</v>
      </c>
      <c r="J10563" t="s">
        <v>35145</v>
      </c>
    </row>
    <row r="10564" spans="1:10">
      <c r="A10564" t="s">
        <v>2537</v>
      </c>
      <c r="B10564">
        <v>53007285</v>
      </c>
      <c r="C10564">
        <v>53007473</v>
      </c>
      <c r="D10564">
        <v>189</v>
      </c>
      <c r="E10564">
        <v>53007394</v>
      </c>
      <c r="F10564">
        <v>21</v>
      </c>
      <c r="G10564">
        <v>16.49971</v>
      </c>
      <c r="H10564">
        <v>8.0404</v>
      </c>
      <c r="I10564">
        <v>12.28994</v>
      </c>
      <c r="J10564" t="s">
        <v>35146</v>
      </c>
    </row>
    <row r="10565" spans="1:10">
      <c r="A10565" t="s">
        <v>2537</v>
      </c>
      <c r="B10565">
        <v>53083358</v>
      </c>
      <c r="C10565">
        <v>53083487</v>
      </c>
      <c r="D10565">
        <v>130</v>
      </c>
      <c r="E10565">
        <v>53083442</v>
      </c>
      <c r="F10565">
        <v>15</v>
      </c>
      <c r="G10565">
        <v>7.7291999999999996</v>
      </c>
      <c r="H10565">
        <v>4.4391699999999998</v>
      </c>
      <c r="I10565">
        <v>4.4139099999999996</v>
      </c>
      <c r="J10565" t="s">
        <v>35147</v>
      </c>
    </row>
    <row r="10566" spans="1:10">
      <c r="A10566" t="s">
        <v>2537</v>
      </c>
      <c r="B10566">
        <v>53085767</v>
      </c>
      <c r="C10566">
        <v>53085887</v>
      </c>
      <c r="D10566">
        <v>121</v>
      </c>
      <c r="E10566">
        <v>53085854</v>
      </c>
      <c r="F10566">
        <v>10</v>
      </c>
      <c r="G10566">
        <v>8.2447900000000001</v>
      </c>
      <c r="H10566">
        <v>5.6544999999999996</v>
      </c>
      <c r="I10566">
        <v>4.89011</v>
      </c>
      <c r="J10566" t="s">
        <v>35148</v>
      </c>
    </row>
    <row r="10567" spans="1:10">
      <c r="A10567" t="s">
        <v>2537</v>
      </c>
      <c r="B10567">
        <v>53121959</v>
      </c>
      <c r="C10567">
        <v>53122128</v>
      </c>
      <c r="D10567">
        <v>170</v>
      </c>
      <c r="E10567">
        <v>53122031</v>
      </c>
      <c r="F10567">
        <v>13</v>
      </c>
      <c r="G10567">
        <v>7.1047200000000004</v>
      </c>
      <c r="H10567">
        <v>4.41608</v>
      </c>
      <c r="I10567">
        <v>3.8595700000000002</v>
      </c>
      <c r="J10567" t="s">
        <v>35149</v>
      </c>
    </row>
    <row r="10568" spans="1:10">
      <c r="A10568" t="s">
        <v>2537</v>
      </c>
      <c r="B10568">
        <v>53204692</v>
      </c>
      <c r="C10568">
        <v>53204907</v>
      </c>
      <c r="D10568">
        <v>216</v>
      </c>
      <c r="E10568">
        <v>53204787</v>
      </c>
      <c r="F10568">
        <v>10</v>
      </c>
      <c r="G10568">
        <v>9.4923800000000007</v>
      </c>
      <c r="H10568">
        <v>6.4167399999999999</v>
      </c>
      <c r="I10568">
        <v>6.0092600000000003</v>
      </c>
      <c r="J10568" t="s">
        <v>35150</v>
      </c>
    </row>
    <row r="10569" spans="1:10">
      <c r="A10569" t="s">
        <v>2537</v>
      </c>
      <c r="B10569">
        <v>53568168</v>
      </c>
      <c r="C10569">
        <v>53568308</v>
      </c>
      <c r="D10569">
        <v>141</v>
      </c>
      <c r="E10569">
        <v>53568201</v>
      </c>
      <c r="F10569">
        <v>9</v>
      </c>
      <c r="G10569">
        <v>8.3858700000000006</v>
      </c>
      <c r="H10569">
        <v>5.8832300000000002</v>
      </c>
      <c r="I10569">
        <v>4.9960300000000002</v>
      </c>
      <c r="J10569" t="s">
        <v>35151</v>
      </c>
    </row>
    <row r="10570" spans="1:10">
      <c r="A10570" t="s">
        <v>2537</v>
      </c>
      <c r="B10570">
        <v>54085579</v>
      </c>
      <c r="C10570">
        <v>54085744</v>
      </c>
      <c r="D10570">
        <v>166</v>
      </c>
      <c r="E10570">
        <v>54085654</v>
      </c>
      <c r="F10570">
        <v>19</v>
      </c>
      <c r="G10570">
        <v>19.739650000000001</v>
      </c>
      <c r="H10570">
        <v>10.566179999999999</v>
      </c>
      <c r="I10570">
        <v>15.23634</v>
      </c>
      <c r="J10570" t="s">
        <v>35152</v>
      </c>
    </row>
    <row r="10571" spans="1:10">
      <c r="A10571" t="s">
        <v>2537</v>
      </c>
      <c r="B10571">
        <v>55090424</v>
      </c>
      <c r="C10571">
        <v>55090561</v>
      </c>
      <c r="D10571">
        <v>138</v>
      </c>
      <c r="E10571">
        <v>55090457</v>
      </c>
      <c r="F10571">
        <v>9</v>
      </c>
      <c r="G10571">
        <v>5.9246100000000004</v>
      </c>
      <c r="H10571">
        <v>4.3437900000000003</v>
      </c>
      <c r="I10571">
        <v>2.8014299999999999</v>
      </c>
      <c r="J10571" t="s">
        <v>35153</v>
      </c>
    </row>
    <row r="10572" spans="1:10">
      <c r="A10572" t="s">
        <v>2537</v>
      </c>
      <c r="B10572">
        <v>55306492</v>
      </c>
      <c r="C10572">
        <v>55306613</v>
      </c>
      <c r="D10572">
        <v>122</v>
      </c>
      <c r="E10572">
        <v>55306548</v>
      </c>
      <c r="F10572">
        <v>9</v>
      </c>
      <c r="G10572">
        <v>7.5156700000000001</v>
      </c>
      <c r="H10572">
        <v>5.3530600000000002</v>
      </c>
      <c r="I10572">
        <v>4.2106899999999996</v>
      </c>
      <c r="J10572" t="s">
        <v>35154</v>
      </c>
    </row>
    <row r="10573" spans="1:10">
      <c r="A10573" t="s">
        <v>2537</v>
      </c>
      <c r="B10573">
        <v>56114611</v>
      </c>
      <c r="C10573">
        <v>56114736</v>
      </c>
      <c r="D10573">
        <v>126</v>
      </c>
      <c r="E10573">
        <v>56114691</v>
      </c>
      <c r="F10573">
        <v>10</v>
      </c>
      <c r="G10573">
        <v>9.5847300000000004</v>
      </c>
      <c r="H10573">
        <v>6.4715499999999997</v>
      </c>
      <c r="I10573">
        <v>6.0823999999999998</v>
      </c>
      <c r="J10573" t="s">
        <v>35155</v>
      </c>
    </row>
    <row r="10574" spans="1:10">
      <c r="A10574" t="s">
        <v>2537</v>
      </c>
      <c r="B10574">
        <v>56119404</v>
      </c>
      <c r="C10574">
        <v>56119538</v>
      </c>
      <c r="D10574">
        <v>135</v>
      </c>
      <c r="E10574">
        <v>56119490</v>
      </c>
      <c r="F10574">
        <v>11</v>
      </c>
      <c r="G10574">
        <v>9.7646999999999995</v>
      </c>
      <c r="H10574">
        <v>6.4236700000000004</v>
      </c>
      <c r="I10574">
        <v>6.2314400000000001</v>
      </c>
      <c r="J10574" t="s">
        <v>35156</v>
      </c>
    </row>
    <row r="10575" spans="1:10">
      <c r="A10575" t="s">
        <v>2537</v>
      </c>
      <c r="B10575">
        <v>57316202</v>
      </c>
      <c r="C10575">
        <v>57316383</v>
      </c>
      <c r="D10575">
        <v>182</v>
      </c>
      <c r="E10575">
        <v>57316278</v>
      </c>
      <c r="F10575">
        <v>14</v>
      </c>
      <c r="G10575">
        <v>13.390879999999999</v>
      </c>
      <c r="H10575">
        <v>8.0295799999999993</v>
      </c>
      <c r="I10575">
        <v>9.47105</v>
      </c>
      <c r="J10575" t="s">
        <v>35157</v>
      </c>
    </row>
    <row r="10576" spans="1:10">
      <c r="A10576" t="s">
        <v>2537</v>
      </c>
      <c r="B10576">
        <v>57919504</v>
      </c>
      <c r="C10576">
        <v>57919624</v>
      </c>
      <c r="D10576">
        <v>121</v>
      </c>
      <c r="E10576">
        <v>57919544</v>
      </c>
      <c r="F10576">
        <v>15</v>
      </c>
      <c r="G10576">
        <v>11.24053</v>
      </c>
      <c r="H10576">
        <v>6.4763000000000002</v>
      </c>
      <c r="I10576">
        <v>7.5464399999999996</v>
      </c>
      <c r="J10576" t="s">
        <v>35158</v>
      </c>
    </row>
    <row r="10577" spans="1:10">
      <c r="A10577" t="s">
        <v>2537</v>
      </c>
      <c r="B10577">
        <v>58199502</v>
      </c>
      <c r="C10577">
        <v>58199701</v>
      </c>
      <c r="D10577">
        <v>200</v>
      </c>
      <c r="E10577">
        <v>58199621</v>
      </c>
      <c r="F10577">
        <v>18</v>
      </c>
      <c r="G10577">
        <v>10.25793</v>
      </c>
      <c r="H10577">
        <v>5.2715199999999998</v>
      </c>
      <c r="I10577">
        <v>6.6727499999999997</v>
      </c>
      <c r="J10577" t="s">
        <v>35159</v>
      </c>
    </row>
    <row r="10578" spans="1:10">
      <c r="A10578" t="s">
        <v>2537</v>
      </c>
      <c r="B10578">
        <v>58282585</v>
      </c>
      <c r="C10578">
        <v>58282705</v>
      </c>
      <c r="D10578">
        <v>121</v>
      </c>
      <c r="E10578">
        <v>58282673</v>
      </c>
      <c r="F10578">
        <v>6</v>
      </c>
      <c r="G10578">
        <v>3.3898700000000002</v>
      </c>
      <c r="H10578">
        <v>3.0406499999999999</v>
      </c>
      <c r="I10578">
        <v>0.62414000000000003</v>
      </c>
      <c r="J10578" t="s">
        <v>35160</v>
      </c>
    </row>
    <row r="10579" spans="1:10">
      <c r="A10579" t="s">
        <v>2537</v>
      </c>
      <c r="B10579">
        <v>58324766</v>
      </c>
      <c r="C10579">
        <v>58324960</v>
      </c>
      <c r="D10579">
        <v>195</v>
      </c>
      <c r="E10579">
        <v>58324847</v>
      </c>
      <c r="F10579">
        <v>12</v>
      </c>
      <c r="G10579">
        <v>12.091749999999999</v>
      </c>
      <c r="H10579">
        <v>7.6482000000000001</v>
      </c>
      <c r="I10579">
        <v>8.3218700000000005</v>
      </c>
      <c r="J10579" t="s">
        <v>35161</v>
      </c>
    </row>
    <row r="10580" spans="1:10">
      <c r="A10580" t="s">
        <v>2537</v>
      </c>
      <c r="B10580">
        <v>58415166</v>
      </c>
      <c r="C10580">
        <v>58415355</v>
      </c>
      <c r="D10580">
        <v>190</v>
      </c>
      <c r="E10580">
        <v>58415249</v>
      </c>
      <c r="F10580">
        <v>18</v>
      </c>
      <c r="G10580">
        <v>18.610130000000002</v>
      </c>
      <c r="H10580">
        <v>10.170809999999999</v>
      </c>
      <c r="I10580">
        <v>14.201079999999999</v>
      </c>
      <c r="J10580" t="s">
        <v>35162</v>
      </c>
    </row>
    <row r="10581" spans="1:10">
      <c r="A10581" t="s">
        <v>2537</v>
      </c>
      <c r="B10581">
        <v>58477108</v>
      </c>
      <c r="C10581">
        <v>58477236</v>
      </c>
      <c r="D10581">
        <v>129</v>
      </c>
      <c r="E10581">
        <v>58477173</v>
      </c>
      <c r="F10581">
        <v>11</v>
      </c>
      <c r="G10581">
        <v>10.821009999999999</v>
      </c>
      <c r="H10581">
        <v>7.0598700000000001</v>
      </c>
      <c r="I10581">
        <v>7.1923300000000001</v>
      </c>
      <c r="J10581" t="s">
        <v>35163</v>
      </c>
    </row>
    <row r="10582" spans="1:10">
      <c r="A10582" t="s">
        <v>2537</v>
      </c>
      <c r="B10582">
        <v>58665594</v>
      </c>
      <c r="C10582">
        <v>58665771</v>
      </c>
      <c r="D10582">
        <v>178</v>
      </c>
      <c r="E10582">
        <v>58665669</v>
      </c>
      <c r="F10582">
        <v>17</v>
      </c>
      <c r="G10582">
        <v>14.27731</v>
      </c>
      <c r="H10582">
        <v>7.8188199999999997</v>
      </c>
      <c r="I10582">
        <v>10.296060000000001</v>
      </c>
      <c r="J10582" t="s">
        <v>35164</v>
      </c>
    </row>
    <row r="10583" spans="1:10">
      <c r="A10583" t="s">
        <v>2537</v>
      </c>
      <c r="B10583">
        <v>58668111</v>
      </c>
      <c r="C10583">
        <v>58668263</v>
      </c>
      <c r="D10583">
        <v>153</v>
      </c>
      <c r="E10583">
        <v>58668173</v>
      </c>
      <c r="F10583">
        <v>11</v>
      </c>
      <c r="G10583">
        <v>6.4976500000000001</v>
      </c>
      <c r="H10583">
        <v>4.3856700000000002</v>
      </c>
      <c r="I10583">
        <v>3.2955999999999999</v>
      </c>
      <c r="J10583" t="s">
        <v>35165</v>
      </c>
    </row>
    <row r="10584" spans="1:10">
      <c r="A10584" t="s">
        <v>2537</v>
      </c>
      <c r="B10584">
        <v>58680925</v>
      </c>
      <c r="C10584">
        <v>58681068</v>
      </c>
      <c r="D10584">
        <v>144</v>
      </c>
      <c r="E10584">
        <v>58680982</v>
      </c>
      <c r="F10584">
        <v>15</v>
      </c>
      <c r="G10584">
        <v>12.01718</v>
      </c>
      <c r="H10584">
        <v>6.9500599999999997</v>
      </c>
      <c r="I10584">
        <v>8.2703799999999994</v>
      </c>
      <c r="J10584" t="s">
        <v>35166</v>
      </c>
    </row>
    <row r="10585" spans="1:10">
      <c r="A10585" t="s">
        <v>2537</v>
      </c>
      <c r="B10585">
        <v>58700044</v>
      </c>
      <c r="C10585">
        <v>58700197</v>
      </c>
      <c r="D10585">
        <v>154</v>
      </c>
      <c r="E10585">
        <v>58700122</v>
      </c>
      <c r="F10585">
        <v>18</v>
      </c>
      <c r="G10585">
        <v>11.58442</v>
      </c>
      <c r="H10585">
        <v>5.9932600000000003</v>
      </c>
      <c r="I10585">
        <v>7.8744300000000003</v>
      </c>
      <c r="J10585" t="s">
        <v>35167</v>
      </c>
    </row>
    <row r="10586" spans="1:10">
      <c r="A10586" t="s">
        <v>2537</v>
      </c>
      <c r="B10586">
        <v>58737326</v>
      </c>
      <c r="C10586">
        <v>58737470</v>
      </c>
      <c r="D10586">
        <v>145</v>
      </c>
      <c r="E10586">
        <v>58737387</v>
      </c>
      <c r="F10586">
        <v>8</v>
      </c>
      <c r="G10586">
        <v>7.2279</v>
      </c>
      <c r="H10586">
        <v>5.2949099999999998</v>
      </c>
      <c r="I10586">
        <v>3.9573900000000002</v>
      </c>
      <c r="J10586" t="s">
        <v>35168</v>
      </c>
    </row>
    <row r="10587" spans="1:10">
      <c r="A10587" t="s">
        <v>2537</v>
      </c>
      <c r="B10587">
        <v>59438496</v>
      </c>
      <c r="C10587">
        <v>59438663</v>
      </c>
      <c r="D10587">
        <v>168</v>
      </c>
      <c r="E10587">
        <v>59438581</v>
      </c>
      <c r="F10587">
        <v>22</v>
      </c>
      <c r="G10587">
        <v>20.31673</v>
      </c>
      <c r="H10587">
        <v>9.9907199999999996</v>
      </c>
      <c r="I10587">
        <v>15.726749999999999</v>
      </c>
      <c r="J10587" t="s">
        <v>35169</v>
      </c>
    </row>
    <row r="10588" spans="1:10">
      <c r="A10588" t="s">
        <v>2537</v>
      </c>
      <c r="B10588">
        <v>59440599</v>
      </c>
      <c r="C10588">
        <v>59440754</v>
      </c>
      <c r="D10588">
        <v>156</v>
      </c>
      <c r="E10588">
        <v>59440655</v>
      </c>
      <c r="F10588">
        <v>10</v>
      </c>
      <c r="G10588">
        <v>8.0072700000000001</v>
      </c>
      <c r="H10588">
        <v>5.5058600000000002</v>
      </c>
      <c r="I10588">
        <v>4.6611500000000001</v>
      </c>
      <c r="J10588" t="s">
        <v>35170</v>
      </c>
    </row>
    <row r="10589" spans="1:10">
      <c r="A10589" t="s">
        <v>2537</v>
      </c>
      <c r="B10589">
        <v>59541599</v>
      </c>
      <c r="C10589">
        <v>59541728</v>
      </c>
      <c r="D10589">
        <v>130</v>
      </c>
      <c r="E10589">
        <v>59541662</v>
      </c>
      <c r="F10589">
        <v>18</v>
      </c>
      <c r="G10589">
        <v>9.1636600000000001</v>
      </c>
      <c r="H10589">
        <v>4.7049300000000001</v>
      </c>
      <c r="I10589">
        <v>5.7065200000000003</v>
      </c>
      <c r="J10589" t="s">
        <v>35171</v>
      </c>
    </row>
    <row r="10590" spans="1:10">
      <c r="A10590" t="s">
        <v>2537</v>
      </c>
      <c r="B10590">
        <v>59745589</v>
      </c>
      <c r="C10590">
        <v>59745881</v>
      </c>
      <c r="D10590">
        <v>293</v>
      </c>
      <c r="E10590">
        <v>59745690</v>
      </c>
      <c r="F10590">
        <v>13</v>
      </c>
      <c r="G10590">
        <v>7.1047200000000004</v>
      </c>
      <c r="H10590">
        <v>4.41608</v>
      </c>
      <c r="I10590">
        <v>3.8595700000000002</v>
      </c>
      <c r="J10590" t="s">
        <v>35172</v>
      </c>
    </row>
    <row r="10591" spans="1:10">
      <c r="A10591" t="s">
        <v>2537</v>
      </c>
      <c r="B10591">
        <v>60147580</v>
      </c>
      <c r="C10591">
        <v>60147703</v>
      </c>
      <c r="D10591">
        <v>124</v>
      </c>
      <c r="E10591">
        <v>60147629</v>
      </c>
      <c r="F10591">
        <v>9</v>
      </c>
      <c r="G10591">
        <v>5.9246100000000004</v>
      </c>
      <c r="H10591">
        <v>4.3437900000000003</v>
      </c>
      <c r="I10591">
        <v>2.8014299999999999</v>
      </c>
      <c r="J10591" t="s">
        <v>35173</v>
      </c>
    </row>
    <row r="10592" spans="1:10">
      <c r="A10592" t="s">
        <v>2537</v>
      </c>
      <c r="B10592">
        <v>60209734</v>
      </c>
      <c r="C10592">
        <v>60209857</v>
      </c>
      <c r="D10592">
        <v>124</v>
      </c>
      <c r="E10592">
        <v>60209791</v>
      </c>
      <c r="F10592">
        <v>9</v>
      </c>
      <c r="G10592">
        <v>7.90571</v>
      </c>
      <c r="H10592">
        <v>5.5934900000000001</v>
      </c>
      <c r="I10592">
        <v>4.5694600000000003</v>
      </c>
      <c r="J10592" t="s">
        <v>35174</v>
      </c>
    </row>
    <row r="10593" spans="1:10">
      <c r="A10593" t="s">
        <v>2537</v>
      </c>
      <c r="B10593">
        <v>60418225</v>
      </c>
      <c r="C10593">
        <v>60418376</v>
      </c>
      <c r="D10593">
        <v>152</v>
      </c>
      <c r="E10593">
        <v>60418304</v>
      </c>
      <c r="F10593">
        <v>22</v>
      </c>
      <c r="G10593">
        <v>13.93309</v>
      </c>
      <c r="H10593">
        <v>6.38131</v>
      </c>
      <c r="I10593">
        <v>9.9825599999999994</v>
      </c>
      <c r="J10593" t="s">
        <v>35175</v>
      </c>
    </row>
    <row r="10594" spans="1:10">
      <c r="A10594" t="s">
        <v>2537</v>
      </c>
      <c r="B10594">
        <v>60721056</v>
      </c>
      <c r="C10594">
        <v>60721177</v>
      </c>
      <c r="D10594">
        <v>122</v>
      </c>
      <c r="E10594">
        <v>60721111</v>
      </c>
      <c r="F10594">
        <v>13</v>
      </c>
      <c r="G10594">
        <v>9.8615200000000005</v>
      </c>
      <c r="H10594">
        <v>6.0813100000000002</v>
      </c>
      <c r="I10594">
        <v>6.3070700000000004</v>
      </c>
      <c r="J10594" t="s">
        <v>35176</v>
      </c>
    </row>
    <row r="10595" spans="1:10">
      <c r="A10595" t="s">
        <v>2537</v>
      </c>
      <c r="B10595">
        <v>60731035</v>
      </c>
      <c r="C10595">
        <v>60731155</v>
      </c>
      <c r="D10595">
        <v>121</v>
      </c>
      <c r="E10595">
        <v>60731082</v>
      </c>
      <c r="F10595">
        <v>9</v>
      </c>
      <c r="G10595">
        <v>8.3858700000000006</v>
      </c>
      <c r="H10595">
        <v>5.8832300000000002</v>
      </c>
      <c r="I10595">
        <v>4.9960300000000002</v>
      </c>
      <c r="J10595" t="s">
        <v>35177</v>
      </c>
    </row>
    <row r="10596" spans="1:10">
      <c r="A10596" t="s">
        <v>2537</v>
      </c>
      <c r="B10596">
        <v>60905357</v>
      </c>
      <c r="C10596">
        <v>60905515</v>
      </c>
      <c r="D10596">
        <v>159</v>
      </c>
      <c r="E10596">
        <v>60905426</v>
      </c>
      <c r="F10596">
        <v>17</v>
      </c>
      <c r="G10596">
        <v>17.05939</v>
      </c>
      <c r="H10596">
        <v>9.5095600000000005</v>
      </c>
      <c r="I10596">
        <v>12.799620000000001</v>
      </c>
      <c r="J10596" t="s">
        <v>35178</v>
      </c>
    </row>
    <row r="10597" spans="1:10">
      <c r="A10597" t="s">
        <v>2537</v>
      </c>
      <c r="B10597">
        <v>61402448</v>
      </c>
      <c r="C10597">
        <v>61402568</v>
      </c>
      <c r="D10597">
        <v>121</v>
      </c>
      <c r="E10597">
        <v>61402523</v>
      </c>
      <c r="F10597">
        <v>11</v>
      </c>
      <c r="G10597">
        <v>9.0903399999999994</v>
      </c>
      <c r="H10597">
        <v>6.0063899999999997</v>
      </c>
      <c r="I10597">
        <v>5.6354600000000001</v>
      </c>
      <c r="J10597" t="s">
        <v>35179</v>
      </c>
    </row>
    <row r="10598" spans="1:10">
      <c r="A10598" t="s">
        <v>2537</v>
      </c>
      <c r="B10598">
        <v>61454573</v>
      </c>
      <c r="C10598">
        <v>61454743</v>
      </c>
      <c r="D10598">
        <v>171</v>
      </c>
      <c r="E10598">
        <v>61454645</v>
      </c>
      <c r="F10598">
        <v>23</v>
      </c>
      <c r="G10598">
        <v>25.628810000000001</v>
      </c>
      <c r="H10598">
        <v>12.847340000000001</v>
      </c>
      <c r="I10598">
        <v>20.640940000000001</v>
      </c>
      <c r="J10598" t="s">
        <v>35180</v>
      </c>
    </row>
    <row r="10599" spans="1:10">
      <c r="A10599" t="s">
        <v>2537</v>
      </c>
      <c r="B10599">
        <v>61456011</v>
      </c>
      <c r="C10599">
        <v>61456203</v>
      </c>
      <c r="D10599">
        <v>193</v>
      </c>
      <c r="E10599">
        <v>61456104</v>
      </c>
      <c r="F10599">
        <v>14</v>
      </c>
      <c r="G10599">
        <v>12.223050000000001</v>
      </c>
      <c r="H10599">
        <v>7.3156800000000004</v>
      </c>
      <c r="I10599">
        <v>8.4173899999999993</v>
      </c>
      <c r="J10599" t="s">
        <v>35181</v>
      </c>
    </row>
    <row r="10600" spans="1:10">
      <c r="A10600" t="s">
        <v>2537</v>
      </c>
      <c r="B10600">
        <v>61643102</v>
      </c>
      <c r="C10600">
        <v>61643224</v>
      </c>
      <c r="D10600">
        <v>123</v>
      </c>
      <c r="E10600">
        <v>61643127</v>
      </c>
      <c r="F10600">
        <v>11</v>
      </c>
      <c r="G10600">
        <v>6.4976500000000001</v>
      </c>
      <c r="H10600">
        <v>4.3856700000000002</v>
      </c>
      <c r="I10600">
        <v>3.2955999999999999</v>
      </c>
      <c r="J10600" t="s">
        <v>35182</v>
      </c>
    </row>
    <row r="10601" spans="1:10">
      <c r="A10601" t="s">
        <v>2537</v>
      </c>
      <c r="B10601">
        <v>61668387</v>
      </c>
      <c r="C10601">
        <v>61668546</v>
      </c>
      <c r="D10601">
        <v>160</v>
      </c>
      <c r="E10601">
        <v>61668490</v>
      </c>
      <c r="F10601">
        <v>12</v>
      </c>
      <c r="G10601">
        <v>12.091749999999999</v>
      </c>
      <c r="H10601">
        <v>7.6482000000000001</v>
      </c>
      <c r="I10601">
        <v>8.3218700000000005</v>
      </c>
      <c r="J10601" t="s">
        <v>35183</v>
      </c>
    </row>
    <row r="10602" spans="1:10">
      <c r="A10602" t="s">
        <v>2537</v>
      </c>
      <c r="B10602">
        <v>61967876</v>
      </c>
      <c r="C10602">
        <v>61968037</v>
      </c>
      <c r="D10602">
        <v>162</v>
      </c>
      <c r="E10602">
        <v>61967935</v>
      </c>
      <c r="F10602">
        <v>7</v>
      </c>
      <c r="G10602">
        <v>6.1150399999999996</v>
      </c>
      <c r="H10602">
        <v>4.7065799999999998</v>
      </c>
      <c r="I10602">
        <v>2.9578199999999999</v>
      </c>
      <c r="J10602" t="s">
        <v>35184</v>
      </c>
    </row>
    <row r="10603" spans="1:10">
      <c r="A10603" t="s">
        <v>2537</v>
      </c>
      <c r="B10603">
        <v>62285980</v>
      </c>
      <c r="C10603">
        <v>62286237</v>
      </c>
      <c r="D10603">
        <v>258</v>
      </c>
      <c r="E10603">
        <v>62286055</v>
      </c>
      <c r="F10603">
        <v>15</v>
      </c>
      <c r="G10603">
        <v>12.01718</v>
      </c>
      <c r="H10603">
        <v>6.9500599999999997</v>
      </c>
      <c r="I10603">
        <v>8.2703799999999994</v>
      </c>
      <c r="J10603" t="s">
        <v>35185</v>
      </c>
    </row>
    <row r="10604" spans="1:10">
      <c r="A10604" t="s">
        <v>2537</v>
      </c>
      <c r="B10604">
        <v>62630593</v>
      </c>
      <c r="C10604">
        <v>62630718</v>
      </c>
      <c r="D10604">
        <v>126</v>
      </c>
      <c r="E10604">
        <v>62630643</v>
      </c>
      <c r="F10604">
        <v>11</v>
      </c>
      <c r="G10604">
        <v>8.1783199999999994</v>
      </c>
      <c r="H10604">
        <v>5.4349100000000004</v>
      </c>
      <c r="I10604">
        <v>4.8299599999999998</v>
      </c>
      <c r="J10604" t="s">
        <v>35186</v>
      </c>
    </row>
    <row r="10605" spans="1:10">
      <c r="A10605" t="s">
        <v>2537</v>
      </c>
      <c r="B10605">
        <v>62646044</v>
      </c>
      <c r="C10605">
        <v>62646166</v>
      </c>
      <c r="D10605">
        <v>123</v>
      </c>
      <c r="E10605">
        <v>62646093</v>
      </c>
      <c r="F10605">
        <v>9</v>
      </c>
      <c r="G10605">
        <v>7.90571</v>
      </c>
      <c r="H10605">
        <v>5.5934900000000001</v>
      </c>
      <c r="I10605">
        <v>4.5694600000000003</v>
      </c>
      <c r="J10605" t="s">
        <v>35187</v>
      </c>
    </row>
    <row r="10606" spans="1:10">
      <c r="A10606" t="s">
        <v>2537</v>
      </c>
      <c r="B10606">
        <v>63473807</v>
      </c>
      <c r="C10606">
        <v>63473970</v>
      </c>
      <c r="D10606">
        <v>164</v>
      </c>
      <c r="E10606">
        <v>63473884</v>
      </c>
      <c r="F10606">
        <v>17</v>
      </c>
      <c r="G10606">
        <v>14.82564</v>
      </c>
      <c r="H10606">
        <v>8.1523599999999998</v>
      </c>
      <c r="I10606">
        <v>10.76633</v>
      </c>
      <c r="J10606" t="s">
        <v>35188</v>
      </c>
    </row>
    <row r="10607" spans="1:10">
      <c r="A10607" t="s">
        <v>2537</v>
      </c>
      <c r="B10607">
        <v>63504006</v>
      </c>
      <c r="C10607">
        <v>63504205</v>
      </c>
      <c r="D10607">
        <v>200</v>
      </c>
      <c r="E10607">
        <v>63504123</v>
      </c>
      <c r="F10607">
        <v>14</v>
      </c>
      <c r="G10607">
        <v>7.9487399999999999</v>
      </c>
      <c r="H10607">
        <v>4.7315199999999997</v>
      </c>
      <c r="I10607">
        <v>4.6051299999999999</v>
      </c>
      <c r="J10607" t="s">
        <v>35189</v>
      </c>
    </row>
    <row r="10608" spans="1:10">
      <c r="A10608" t="s">
        <v>2537</v>
      </c>
      <c r="B10608">
        <v>63513676</v>
      </c>
      <c r="C10608">
        <v>63513829</v>
      </c>
      <c r="D10608">
        <v>154</v>
      </c>
      <c r="E10608">
        <v>63513773</v>
      </c>
      <c r="F10608">
        <v>16</v>
      </c>
      <c r="G10608">
        <v>13.13494</v>
      </c>
      <c r="H10608">
        <v>7.3844399999999997</v>
      </c>
      <c r="I10608">
        <v>9.26891</v>
      </c>
      <c r="J10608" t="s">
        <v>35190</v>
      </c>
    </row>
    <row r="10609" spans="1:10">
      <c r="A10609" t="s">
        <v>2537</v>
      </c>
      <c r="B10609">
        <v>64458308</v>
      </c>
      <c r="C10609">
        <v>64458453</v>
      </c>
      <c r="D10609">
        <v>146</v>
      </c>
      <c r="E10609">
        <v>64458392</v>
      </c>
      <c r="F10609">
        <v>9</v>
      </c>
      <c r="G10609">
        <v>5.9246100000000004</v>
      </c>
      <c r="H10609">
        <v>4.3437900000000003</v>
      </c>
      <c r="I10609">
        <v>2.8014299999999999</v>
      </c>
      <c r="J10609" t="s">
        <v>35191</v>
      </c>
    </row>
    <row r="10610" spans="1:10">
      <c r="A10610" t="s">
        <v>2537</v>
      </c>
      <c r="B10610">
        <v>64854064</v>
      </c>
      <c r="C10610">
        <v>64854191</v>
      </c>
      <c r="D10610">
        <v>128</v>
      </c>
      <c r="E10610">
        <v>64854102</v>
      </c>
      <c r="F10610">
        <v>16</v>
      </c>
      <c r="G10610">
        <v>8.5481700000000007</v>
      </c>
      <c r="H10610">
        <v>4.7166199999999998</v>
      </c>
      <c r="I10610">
        <v>5.1494299999999997</v>
      </c>
      <c r="J10610" t="s">
        <v>35192</v>
      </c>
    </row>
    <row r="10611" spans="1:10">
      <c r="A10611" t="s">
        <v>2537</v>
      </c>
      <c r="B10611">
        <v>64915677</v>
      </c>
      <c r="C10611">
        <v>64915824</v>
      </c>
      <c r="D10611">
        <v>148</v>
      </c>
      <c r="E10611">
        <v>64915766</v>
      </c>
      <c r="F10611">
        <v>14</v>
      </c>
      <c r="G10611">
        <v>10.92549</v>
      </c>
      <c r="H10611">
        <v>6.5156799999999997</v>
      </c>
      <c r="I10611">
        <v>7.2732999999999999</v>
      </c>
      <c r="J10611" t="s">
        <v>35193</v>
      </c>
    </row>
    <row r="10612" spans="1:10">
      <c r="A10612" t="s">
        <v>2537</v>
      </c>
      <c r="B10612">
        <v>64948924</v>
      </c>
      <c r="C10612">
        <v>64949058</v>
      </c>
      <c r="D10612">
        <v>135</v>
      </c>
      <c r="E10612">
        <v>64949009</v>
      </c>
      <c r="F10612">
        <v>12</v>
      </c>
      <c r="G10612">
        <v>8.8271499999999996</v>
      </c>
      <c r="H10612">
        <v>5.6469300000000002</v>
      </c>
      <c r="I10612">
        <v>5.3809500000000003</v>
      </c>
      <c r="J10612" t="s">
        <v>35194</v>
      </c>
    </row>
    <row r="10613" spans="1:10">
      <c r="A10613" t="s">
        <v>2537</v>
      </c>
      <c r="B10613">
        <v>64965536</v>
      </c>
      <c r="C10613">
        <v>64965681</v>
      </c>
      <c r="D10613">
        <v>146</v>
      </c>
      <c r="E10613">
        <v>64965626</v>
      </c>
      <c r="F10613">
        <v>10</v>
      </c>
      <c r="G10613">
        <v>6.65402</v>
      </c>
      <c r="H10613">
        <v>4.6501599999999996</v>
      </c>
      <c r="I10613">
        <v>3.4484900000000001</v>
      </c>
      <c r="J10613" t="s">
        <v>35195</v>
      </c>
    </row>
    <row r="10614" spans="1:10">
      <c r="A10614" t="s">
        <v>2537</v>
      </c>
      <c r="B10614">
        <v>65003547</v>
      </c>
      <c r="C10614">
        <v>65003762</v>
      </c>
      <c r="D10614">
        <v>216</v>
      </c>
      <c r="E10614">
        <v>65003652</v>
      </c>
      <c r="F10614">
        <v>10</v>
      </c>
      <c r="G10614">
        <v>8.6215299999999999</v>
      </c>
      <c r="H10614">
        <v>5.8883599999999996</v>
      </c>
      <c r="I10614">
        <v>5.2043799999999996</v>
      </c>
      <c r="J10614" t="s">
        <v>35196</v>
      </c>
    </row>
    <row r="10615" spans="1:10">
      <c r="A10615" t="s">
        <v>2537</v>
      </c>
      <c r="B10615">
        <v>65022874</v>
      </c>
      <c r="C10615">
        <v>65023003</v>
      </c>
      <c r="D10615">
        <v>130</v>
      </c>
      <c r="E10615">
        <v>65022948</v>
      </c>
      <c r="F10615">
        <v>11</v>
      </c>
      <c r="G10615">
        <v>10.821009999999999</v>
      </c>
      <c r="H10615">
        <v>7.0598700000000001</v>
      </c>
      <c r="I10615">
        <v>7.1923300000000001</v>
      </c>
      <c r="J10615" t="s">
        <v>35197</v>
      </c>
    </row>
    <row r="10616" spans="1:10">
      <c r="A10616" t="s">
        <v>2537</v>
      </c>
      <c r="B10616">
        <v>65121550</v>
      </c>
      <c r="C10616">
        <v>65121715</v>
      </c>
      <c r="D10616">
        <v>166</v>
      </c>
      <c r="E10616">
        <v>65121642</v>
      </c>
      <c r="F10616">
        <v>16</v>
      </c>
      <c r="G10616">
        <v>14.975479999999999</v>
      </c>
      <c r="H10616">
        <v>8.5090599999999998</v>
      </c>
      <c r="I10616">
        <v>10.904640000000001</v>
      </c>
      <c r="J10616" t="s">
        <v>35198</v>
      </c>
    </row>
    <row r="10617" spans="1:10">
      <c r="A10617" t="s">
        <v>2537</v>
      </c>
      <c r="B10617">
        <v>65145503</v>
      </c>
      <c r="C10617">
        <v>65145682</v>
      </c>
      <c r="D10617">
        <v>180</v>
      </c>
      <c r="E10617">
        <v>65145584</v>
      </c>
      <c r="F10617">
        <v>16</v>
      </c>
      <c r="G10617">
        <v>13.13494</v>
      </c>
      <c r="H10617">
        <v>7.3844399999999997</v>
      </c>
      <c r="I10617">
        <v>9.26891</v>
      </c>
      <c r="J10617" t="s">
        <v>35199</v>
      </c>
    </row>
    <row r="10618" spans="1:10">
      <c r="A10618" t="s">
        <v>2537</v>
      </c>
      <c r="B10618">
        <v>65331472</v>
      </c>
      <c r="C10618">
        <v>65331637</v>
      </c>
      <c r="D10618">
        <v>166</v>
      </c>
      <c r="E10618">
        <v>65331554</v>
      </c>
      <c r="F10618">
        <v>14</v>
      </c>
      <c r="G10618">
        <v>14.72691</v>
      </c>
      <c r="H10618">
        <v>8.82484</v>
      </c>
      <c r="I10618">
        <v>10.66963</v>
      </c>
      <c r="J10618" t="s">
        <v>35200</v>
      </c>
    </row>
    <row r="10619" spans="1:10">
      <c r="A10619" t="s">
        <v>2537</v>
      </c>
      <c r="B10619">
        <v>65337811</v>
      </c>
      <c r="C10619">
        <v>65337952</v>
      </c>
      <c r="D10619">
        <v>142</v>
      </c>
      <c r="E10619">
        <v>65337872</v>
      </c>
      <c r="F10619">
        <v>14</v>
      </c>
      <c r="G10619">
        <v>12.5359</v>
      </c>
      <c r="H10619">
        <v>7.5079900000000004</v>
      </c>
      <c r="I10619">
        <v>8.7211300000000005</v>
      </c>
      <c r="J10619" t="s">
        <v>35201</v>
      </c>
    </row>
    <row r="10620" spans="1:10">
      <c r="A10620" t="s">
        <v>2537</v>
      </c>
      <c r="B10620">
        <v>65396187</v>
      </c>
      <c r="C10620">
        <v>65396367</v>
      </c>
      <c r="D10620">
        <v>181</v>
      </c>
      <c r="E10620">
        <v>65396268</v>
      </c>
      <c r="F10620">
        <v>12</v>
      </c>
      <c r="G10620">
        <v>10.942259999999999</v>
      </c>
      <c r="H10620">
        <v>6.9589699999999999</v>
      </c>
      <c r="I10620">
        <v>7.2732999999999999</v>
      </c>
      <c r="J10620" t="s">
        <v>35202</v>
      </c>
    </row>
    <row r="10621" spans="1:10">
      <c r="A10621" t="s">
        <v>2537</v>
      </c>
      <c r="B10621">
        <v>65567503</v>
      </c>
      <c r="C10621">
        <v>65567677</v>
      </c>
      <c r="D10621">
        <v>175</v>
      </c>
      <c r="E10621">
        <v>65567602</v>
      </c>
      <c r="F10621">
        <v>14</v>
      </c>
      <c r="G10621">
        <v>13.390879999999999</v>
      </c>
      <c r="H10621">
        <v>8.0295799999999993</v>
      </c>
      <c r="I10621">
        <v>9.47105</v>
      </c>
      <c r="J10621" t="s">
        <v>35203</v>
      </c>
    </row>
    <row r="10622" spans="1:10">
      <c r="A10622" t="s">
        <v>2537</v>
      </c>
      <c r="B10622">
        <v>65620619</v>
      </c>
      <c r="C10622">
        <v>65620776</v>
      </c>
      <c r="D10622">
        <v>158</v>
      </c>
      <c r="E10622">
        <v>65620688</v>
      </c>
      <c r="F10622">
        <v>12</v>
      </c>
      <c r="G10622">
        <v>8.8271499999999996</v>
      </c>
      <c r="H10622">
        <v>5.6469300000000002</v>
      </c>
      <c r="I10622">
        <v>5.3809500000000003</v>
      </c>
      <c r="J10622" t="s">
        <v>35204</v>
      </c>
    </row>
    <row r="10623" spans="1:10">
      <c r="A10623" t="s">
        <v>2537</v>
      </c>
      <c r="B10623">
        <v>65668496</v>
      </c>
      <c r="C10623">
        <v>65668675</v>
      </c>
      <c r="D10623">
        <v>180</v>
      </c>
      <c r="E10623">
        <v>65668598</v>
      </c>
      <c r="F10623">
        <v>17</v>
      </c>
      <c r="G10623">
        <v>6.1048900000000001</v>
      </c>
      <c r="H10623">
        <v>3.3704999999999998</v>
      </c>
      <c r="I10623">
        <v>2.9578199999999999</v>
      </c>
      <c r="J10623" t="s">
        <v>35205</v>
      </c>
    </row>
    <row r="10624" spans="1:10">
      <c r="A10624" t="s">
        <v>2537</v>
      </c>
      <c r="B10624">
        <v>66256967</v>
      </c>
      <c r="C10624">
        <v>66257121</v>
      </c>
      <c r="D10624">
        <v>155</v>
      </c>
      <c r="E10624">
        <v>66257064</v>
      </c>
      <c r="F10624">
        <v>19</v>
      </c>
      <c r="G10624">
        <v>16.563179999999999</v>
      </c>
      <c r="H10624">
        <v>8.64682</v>
      </c>
      <c r="I10624">
        <v>12.35126</v>
      </c>
      <c r="J10624" t="s">
        <v>35206</v>
      </c>
    </row>
    <row r="10625" spans="1:10">
      <c r="A10625" t="s">
        <v>2537</v>
      </c>
      <c r="B10625">
        <v>66410081</v>
      </c>
      <c r="C10625">
        <v>66410347</v>
      </c>
      <c r="D10625">
        <v>267</v>
      </c>
      <c r="E10625">
        <v>66410163</v>
      </c>
      <c r="F10625">
        <v>15</v>
      </c>
      <c r="G10625">
        <v>6.8335800000000004</v>
      </c>
      <c r="H10625">
        <v>3.96204</v>
      </c>
      <c r="I10625">
        <v>3.6198399999999999</v>
      </c>
      <c r="J10625" t="s">
        <v>35207</v>
      </c>
    </row>
    <row r="10626" spans="1:10">
      <c r="A10626" t="s">
        <v>2537</v>
      </c>
      <c r="B10626">
        <v>66763032</v>
      </c>
      <c r="C10626">
        <v>66763158</v>
      </c>
      <c r="D10626">
        <v>127</v>
      </c>
      <c r="E10626">
        <v>66763069</v>
      </c>
      <c r="F10626">
        <v>8</v>
      </c>
      <c r="G10626">
        <v>6.45059</v>
      </c>
      <c r="H10626">
        <v>4.8177500000000002</v>
      </c>
      <c r="I10626">
        <v>3.2599900000000002</v>
      </c>
      <c r="J10626" t="s">
        <v>35208</v>
      </c>
    </row>
    <row r="10627" spans="1:10">
      <c r="A10627" t="s">
        <v>2537</v>
      </c>
      <c r="B10627">
        <v>66799974</v>
      </c>
      <c r="C10627">
        <v>66800094</v>
      </c>
      <c r="D10627">
        <v>121</v>
      </c>
      <c r="E10627">
        <v>66800043</v>
      </c>
      <c r="F10627">
        <v>10</v>
      </c>
      <c r="G10627">
        <v>5.65266</v>
      </c>
      <c r="H10627">
        <v>4.0202</v>
      </c>
      <c r="I10627">
        <v>2.5491700000000002</v>
      </c>
      <c r="J10627" t="s">
        <v>35209</v>
      </c>
    </row>
    <row r="10628" spans="1:10">
      <c r="A10628" t="s">
        <v>2537</v>
      </c>
      <c r="B10628">
        <v>66962215</v>
      </c>
      <c r="C10628">
        <v>66962357</v>
      </c>
      <c r="D10628">
        <v>143</v>
      </c>
      <c r="E10628">
        <v>66962280</v>
      </c>
      <c r="F10628">
        <v>16</v>
      </c>
      <c r="G10628">
        <v>13.13494</v>
      </c>
      <c r="H10628">
        <v>7.3844399999999997</v>
      </c>
      <c r="I10628">
        <v>9.26891</v>
      </c>
      <c r="J10628" t="s">
        <v>35210</v>
      </c>
    </row>
    <row r="10629" spans="1:10">
      <c r="A10629" t="s">
        <v>2537</v>
      </c>
      <c r="B10629">
        <v>67226411</v>
      </c>
      <c r="C10629">
        <v>67226531</v>
      </c>
      <c r="D10629">
        <v>121</v>
      </c>
      <c r="E10629">
        <v>67226438</v>
      </c>
      <c r="F10629">
        <v>6</v>
      </c>
      <c r="G10629">
        <v>3.3898700000000002</v>
      </c>
      <c r="H10629">
        <v>3.0406499999999999</v>
      </c>
      <c r="I10629">
        <v>0.62414000000000003</v>
      </c>
      <c r="J10629" t="s">
        <v>35211</v>
      </c>
    </row>
    <row r="10630" spans="1:10">
      <c r="A10630" t="s">
        <v>2537</v>
      </c>
      <c r="B10630">
        <v>67477901</v>
      </c>
      <c r="C10630">
        <v>67478056</v>
      </c>
      <c r="D10630">
        <v>156</v>
      </c>
      <c r="E10630">
        <v>67477974</v>
      </c>
      <c r="F10630">
        <v>11</v>
      </c>
      <c r="G10630">
        <v>8.1783199999999994</v>
      </c>
      <c r="H10630">
        <v>5.4349100000000004</v>
      </c>
      <c r="I10630">
        <v>4.8299599999999998</v>
      </c>
      <c r="J10630" t="s">
        <v>35212</v>
      </c>
    </row>
    <row r="10631" spans="1:10">
      <c r="A10631" t="s">
        <v>2537</v>
      </c>
      <c r="B10631">
        <v>68349636</v>
      </c>
      <c r="C10631">
        <v>68349803</v>
      </c>
      <c r="D10631">
        <v>168</v>
      </c>
      <c r="E10631">
        <v>68349738</v>
      </c>
      <c r="F10631">
        <v>21</v>
      </c>
      <c r="G10631">
        <v>11.691229999999999</v>
      </c>
      <c r="H10631">
        <v>5.4478099999999996</v>
      </c>
      <c r="I10631">
        <v>7.9744900000000003</v>
      </c>
      <c r="J10631" t="s">
        <v>35213</v>
      </c>
    </row>
    <row r="10632" spans="1:10">
      <c r="A10632" t="s">
        <v>2537</v>
      </c>
      <c r="B10632">
        <v>68350768</v>
      </c>
      <c r="C10632">
        <v>68350933</v>
      </c>
      <c r="D10632">
        <v>166</v>
      </c>
      <c r="E10632">
        <v>68350836</v>
      </c>
      <c r="F10632">
        <v>14</v>
      </c>
      <c r="G10632">
        <v>6.1063900000000002</v>
      </c>
      <c r="H10632">
        <v>3.7144200000000001</v>
      </c>
      <c r="I10632">
        <v>2.9578199999999999</v>
      </c>
      <c r="J10632" t="s">
        <v>35214</v>
      </c>
    </row>
    <row r="10633" spans="1:10">
      <c r="A10633" t="s">
        <v>2537</v>
      </c>
      <c r="B10633">
        <v>68364595</v>
      </c>
      <c r="C10633">
        <v>68364725</v>
      </c>
      <c r="D10633">
        <v>131</v>
      </c>
      <c r="E10633">
        <v>68364667</v>
      </c>
      <c r="F10633">
        <v>15</v>
      </c>
      <c r="G10633">
        <v>12.788080000000001</v>
      </c>
      <c r="H10633">
        <v>7.4231100000000003</v>
      </c>
      <c r="I10633">
        <v>8.9577899999999993</v>
      </c>
      <c r="J10633" t="s">
        <v>35215</v>
      </c>
    </row>
    <row r="10634" spans="1:10">
      <c r="A10634" t="s">
        <v>2537</v>
      </c>
      <c r="B10634">
        <v>68430629</v>
      </c>
      <c r="C10634">
        <v>68430768</v>
      </c>
      <c r="D10634">
        <v>140</v>
      </c>
      <c r="E10634">
        <v>68430740</v>
      </c>
      <c r="F10634">
        <v>6</v>
      </c>
      <c r="G10634">
        <v>5.0524100000000001</v>
      </c>
      <c r="H10634">
        <v>4.1182600000000003</v>
      </c>
      <c r="I10634">
        <v>1.99997</v>
      </c>
      <c r="J10634" t="s">
        <v>35216</v>
      </c>
    </row>
    <row r="10635" spans="1:10">
      <c r="A10635" t="s">
        <v>2537</v>
      </c>
      <c r="B10635">
        <v>68563414</v>
      </c>
      <c r="C10635">
        <v>68563534</v>
      </c>
      <c r="D10635">
        <v>121</v>
      </c>
      <c r="E10635">
        <v>68563490</v>
      </c>
      <c r="F10635">
        <v>11</v>
      </c>
      <c r="G10635">
        <v>6.4976500000000001</v>
      </c>
      <c r="H10635">
        <v>4.3856700000000002</v>
      </c>
      <c r="I10635">
        <v>3.2955999999999999</v>
      </c>
      <c r="J10635" t="s">
        <v>35217</v>
      </c>
    </row>
    <row r="10636" spans="1:10">
      <c r="A10636" t="s">
        <v>2537</v>
      </c>
      <c r="B10636">
        <v>68756918</v>
      </c>
      <c r="C10636">
        <v>68757099</v>
      </c>
      <c r="D10636">
        <v>182</v>
      </c>
      <c r="E10636">
        <v>68757019</v>
      </c>
      <c r="F10636">
        <v>9</v>
      </c>
      <c r="G10636">
        <v>8.3858700000000006</v>
      </c>
      <c r="H10636">
        <v>5.8832300000000002</v>
      </c>
      <c r="I10636">
        <v>4.9960300000000002</v>
      </c>
      <c r="J10636" t="s">
        <v>35218</v>
      </c>
    </row>
    <row r="10637" spans="1:10">
      <c r="A10637" t="s">
        <v>2537</v>
      </c>
      <c r="B10637">
        <v>69100830</v>
      </c>
      <c r="C10637">
        <v>69101049</v>
      </c>
      <c r="D10637">
        <v>220</v>
      </c>
      <c r="E10637">
        <v>69100930</v>
      </c>
      <c r="F10637">
        <v>18</v>
      </c>
      <c r="G10637">
        <v>15.44299</v>
      </c>
      <c r="H10637">
        <v>8.2531999999999996</v>
      </c>
      <c r="I10637">
        <v>11.323740000000001</v>
      </c>
      <c r="J10637" t="s">
        <v>35219</v>
      </c>
    </row>
    <row r="10638" spans="1:10">
      <c r="A10638" t="s">
        <v>2537</v>
      </c>
      <c r="B10638">
        <v>69276021</v>
      </c>
      <c r="C10638">
        <v>69276155</v>
      </c>
      <c r="D10638">
        <v>135</v>
      </c>
      <c r="E10638">
        <v>69276067</v>
      </c>
      <c r="F10638">
        <v>11</v>
      </c>
      <c r="G10638">
        <v>7.8244999999999996</v>
      </c>
      <c r="H10638">
        <v>5.2125500000000002</v>
      </c>
      <c r="I10638">
        <v>4.4909499999999998</v>
      </c>
      <c r="J10638" t="s">
        <v>35220</v>
      </c>
    </row>
    <row r="10639" spans="1:10">
      <c r="A10639" t="s">
        <v>2537</v>
      </c>
      <c r="B10639">
        <v>69428287</v>
      </c>
      <c r="C10639">
        <v>69428441</v>
      </c>
      <c r="D10639">
        <v>155</v>
      </c>
      <c r="E10639">
        <v>69428368</v>
      </c>
      <c r="F10639">
        <v>13</v>
      </c>
      <c r="G10639">
        <v>9.8615200000000005</v>
      </c>
      <c r="H10639">
        <v>6.0813100000000002</v>
      </c>
      <c r="I10639">
        <v>6.3070700000000004</v>
      </c>
      <c r="J10639" t="s">
        <v>35221</v>
      </c>
    </row>
    <row r="10640" spans="1:10">
      <c r="A10640" t="s">
        <v>2537</v>
      </c>
      <c r="B10640">
        <v>69635936</v>
      </c>
      <c r="C10640">
        <v>69636059</v>
      </c>
      <c r="D10640">
        <v>124</v>
      </c>
      <c r="E10640">
        <v>69636013</v>
      </c>
      <c r="F10640">
        <v>7</v>
      </c>
      <c r="G10640">
        <v>6.1150399999999996</v>
      </c>
      <c r="H10640">
        <v>4.7065799999999998</v>
      </c>
      <c r="I10640">
        <v>2.9578199999999999</v>
      </c>
      <c r="J10640" t="s">
        <v>35222</v>
      </c>
    </row>
    <row r="10641" spans="1:10">
      <c r="A10641" t="s">
        <v>2537</v>
      </c>
      <c r="B10641">
        <v>69676852</v>
      </c>
      <c r="C10641">
        <v>69676972</v>
      </c>
      <c r="D10641">
        <v>121</v>
      </c>
      <c r="E10641">
        <v>69676900</v>
      </c>
      <c r="F10641">
        <v>6</v>
      </c>
      <c r="G10641">
        <v>5.0524100000000001</v>
      </c>
      <c r="H10641">
        <v>4.1182600000000003</v>
      </c>
      <c r="I10641">
        <v>1.99997</v>
      </c>
      <c r="J10641" t="s">
        <v>35223</v>
      </c>
    </row>
    <row r="10642" spans="1:10">
      <c r="A10642" t="s">
        <v>2537</v>
      </c>
      <c r="B10642">
        <v>69778977</v>
      </c>
      <c r="C10642">
        <v>69779151</v>
      </c>
      <c r="D10642">
        <v>175</v>
      </c>
      <c r="E10642">
        <v>69779033</v>
      </c>
      <c r="F10642">
        <v>5</v>
      </c>
      <c r="G10642">
        <v>4.0464799999999999</v>
      </c>
      <c r="H10642">
        <v>3.5299399999999999</v>
      </c>
      <c r="I10642">
        <v>1.13751</v>
      </c>
      <c r="J10642" t="s">
        <v>35224</v>
      </c>
    </row>
    <row r="10643" spans="1:10">
      <c r="A10643" t="s">
        <v>2537</v>
      </c>
      <c r="B10643">
        <v>69790422</v>
      </c>
      <c r="C10643">
        <v>69790546</v>
      </c>
      <c r="D10643">
        <v>125</v>
      </c>
      <c r="E10643">
        <v>69790497</v>
      </c>
      <c r="F10643">
        <v>22</v>
      </c>
      <c r="G10643">
        <v>8.08507</v>
      </c>
      <c r="H10643">
        <v>3.7045699999999999</v>
      </c>
      <c r="I10643">
        <v>4.7385299999999999</v>
      </c>
      <c r="J10643" t="s">
        <v>35225</v>
      </c>
    </row>
    <row r="10644" spans="1:10">
      <c r="A10644" t="s">
        <v>2537</v>
      </c>
      <c r="B10644">
        <v>69802925</v>
      </c>
      <c r="C10644">
        <v>69803100</v>
      </c>
      <c r="D10644">
        <v>176</v>
      </c>
      <c r="E10644">
        <v>69803020</v>
      </c>
      <c r="F10644">
        <v>13</v>
      </c>
      <c r="G10644">
        <v>8.2871100000000002</v>
      </c>
      <c r="H10644">
        <v>5.1166200000000002</v>
      </c>
      <c r="I10644">
        <v>4.92042</v>
      </c>
      <c r="J10644" t="s">
        <v>35226</v>
      </c>
    </row>
    <row r="10645" spans="1:10">
      <c r="A10645" t="s">
        <v>2537</v>
      </c>
      <c r="B10645">
        <v>69857900</v>
      </c>
      <c r="C10645">
        <v>69858029</v>
      </c>
      <c r="D10645">
        <v>130</v>
      </c>
      <c r="E10645">
        <v>69858003</v>
      </c>
      <c r="F10645">
        <v>7</v>
      </c>
      <c r="G10645">
        <v>6.0728799999999996</v>
      </c>
      <c r="H10645">
        <v>4.6810600000000004</v>
      </c>
      <c r="I10645">
        <v>2.9442300000000001</v>
      </c>
      <c r="J10645" t="s">
        <v>35227</v>
      </c>
    </row>
    <row r="10646" spans="1:10">
      <c r="A10646" t="s">
        <v>2537</v>
      </c>
      <c r="B10646">
        <v>69885570</v>
      </c>
      <c r="C10646">
        <v>69885692</v>
      </c>
      <c r="D10646">
        <v>123</v>
      </c>
      <c r="E10646">
        <v>69885650</v>
      </c>
      <c r="F10646">
        <v>12</v>
      </c>
      <c r="G10646">
        <v>6.29</v>
      </c>
      <c r="H10646">
        <v>4.1006499999999999</v>
      </c>
      <c r="I10646">
        <v>3.1196299999999999</v>
      </c>
      <c r="J10646" t="s">
        <v>35228</v>
      </c>
    </row>
    <row r="10647" spans="1:10">
      <c r="A10647" t="s">
        <v>2537</v>
      </c>
      <c r="B10647">
        <v>69895605</v>
      </c>
      <c r="C10647">
        <v>69895740</v>
      </c>
      <c r="D10647">
        <v>136</v>
      </c>
      <c r="E10647">
        <v>69895633</v>
      </c>
      <c r="F10647">
        <v>9</v>
      </c>
      <c r="G10647">
        <v>8.3858700000000006</v>
      </c>
      <c r="H10647">
        <v>5.8832300000000002</v>
      </c>
      <c r="I10647">
        <v>4.9960300000000002</v>
      </c>
      <c r="J10647" t="s">
        <v>35229</v>
      </c>
    </row>
    <row r="10648" spans="1:10">
      <c r="A10648" t="s">
        <v>2537</v>
      </c>
      <c r="B10648">
        <v>69955723</v>
      </c>
      <c r="C10648">
        <v>69955917</v>
      </c>
      <c r="D10648">
        <v>195</v>
      </c>
      <c r="E10648">
        <v>69955810</v>
      </c>
      <c r="F10648">
        <v>12</v>
      </c>
      <c r="G10648">
        <v>6.29</v>
      </c>
      <c r="H10648">
        <v>4.1006499999999999</v>
      </c>
      <c r="I10648">
        <v>3.1196299999999999</v>
      </c>
      <c r="J10648" t="s">
        <v>35230</v>
      </c>
    </row>
    <row r="10649" spans="1:10">
      <c r="A10649" t="s">
        <v>2537</v>
      </c>
      <c r="B10649">
        <v>70037333</v>
      </c>
      <c r="C10649">
        <v>70037498</v>
      </c>
      <c r="D10649">
        <v>166</v>
      </c>
      <c r="E10649">
        <v>70037421</v>
      </c>
      <c r="F10649">
        <v>11</v>
      </c>
      <c r="G10649">
        <v>9.0903399999999994</v>
      </c>
      <c r="H10649">
        <v>6.0063899999999997</v>
      </c>
      <c r="I10649">
        <v>5.6354600000000001</v>
      </c>
      <c r="J10649" t="s">
        <v>35231</v>
      </c>
    </row>
    <row r="10650" spans="1:10">
      <c r="A10650" t="s">
        <v>2537</v>
      </c>
      <c r="B10650">
        <v>70126941</v>
      </c>
      <c r="C10650">
        <v>70127068</v>
      </c>
      <c r="D10650">
        <v>128</v>
      </c>
      <c r="E10650">
        <v>70127000</v>
      </c>
      <c r="F10650">
        <v>16</v>
      </c>
      <c r="G10650">
        <v>9.7176100000000005</v>
      </c>
      <c r="H10650">
        <v>5.3623900000000004</v>
      </c>
      <c r="I10650">
        <v>6.2013999999999996</v>
      </c>
      <c r="J10650" t="s">
        <v>35232</v>
      </c>
    </row>
    <row r="10651" spans="1:10">
      <c r="A10651" t="s">
        <v>2537</v>
      </c>
      <c r="B10651">
        <v>70278569</v>
      </c>
      <c r="C10651">
        <v>70278712</v>
      </c>
      <c r="D10651">
        <v>144</v>
      </c>
      <c r="E10651">
        <v>70278637</v>
      </c>
      <c r="F10651">
        <v>14</v>
      </c>
      <c r="G10651">
        <v>10.92549</v>
      </c>
      <c r="H10651">
        <v>6.5156799999999997</v>
      </c>
      <c r="I10651">
        <v>7.2732999999999999</v>
      </c>
      <c r="J10651" t="s">
        <v>35233</v>
      </c>
    </row>
    <row r="10652" spans="1:10">
      <c r="A10652" t="s">
        <v>2537</v>
      </c>
      <c r="B10652">
        <v>70476675</v>
      </c>
      <c r="C10652">
        <v>70476842</v>
      </c>
      <c r="D10652">
        <v>168</v>
      </c>
      <c r="E10652">
        <v>70476765</v>
      </c>
      <c r="F10652">
        <v>13</v>
      </c>
      <c r="G10652">
        <v>13.394450000000001</v>
      </c>
      <c r="H10652">
        <v>8.2365200000000005</v>
      </c>
      <c r="I10652">
        <v>9.47105</v>
      </c>
      <c r="J10652" t="s">
        <v>35234</v>
      </c>
    </row>
    <row r="10653" spans="1:10">
      <c r="A10653" t="s">
        <v>2537</v>
      </c>
      <c r="B10653">
        <v>70538411</v>
      </c>
      <c r="C10653">
        <v>70538583</v>
      </c>
      <c r="D10653">
        <v>173</v>
      </c>
      <c r="E10653">
        <v>70538503</v>
      </c>
      <c r="F10653">
        <v>17</v>
      </c>
      <c r="G10653">
        <v>17.268910000000002</v>
      </c>
      <c r="H10653">
        <v>9.6355000000000004</v>
      </c>
      <c r="I10653">
        <v>12.978859999999999</v>
      </c>
      <c r="J10653" t="s">
        <v>35235</v>
      </c>
    </row>
    <row r="10654" spans="1:10">
      <c r="A10654" t="s">
        <v>2537</v>
      </c>
      <c r="B10654">
        <v>70558252</v>
      </c>
      <c r="C10654">
        <v>70558424</v>
      </c>
      <c r="D10654">
        <v>173</v>
      </c>
      <c r="E10654">
        <v>70558330</v>
      </c>
      <c r="F10654">
        <v>24</v>
      </c>
      <c r="G10654">
        <v>22.867470000000001</v>
      </c>
      <c r="H10654">
        <v>10.85947</v>
      </c>
      <c r="I10654">
        <v>18.083400000000001</v>
      </c>
      <c r="J10654" t="s">
        <v>35236</v>
      </c>
    </row>
    <row r="10655" spans="1:10">
      <c r="A10655" t="s">
        <v>2537</v>
      </c>
      <c r="B10655">
        <v>70561129</v>
      </c>
      <c r="C10655">
        <v>70561249</v>
      </c>
      <c r="D10655">
        <v>121</v>
      </c>
      <c r="E10655">
        <v>70561171</v>
      </c>
      <c r="F10655">
        <v>13</v>
      </c>
      <c r="G10655">
        <v>6.1701300000000003</v>
      </c>
      <c r="H10655">
        <v>3.88428</v>
      </c>
      <c r="I10655">
        <v>3.00712</v>
      </c>
      <c r="J10655" t="s">
        <v>35237</v>
      </c>
    </row>
    <row r="10656" spans="1:10">
      <c r="A10656" t="s">
        <v>2537</v>
      </c>
      <c r="B10656">
        <v>70620356</v>
      </c>
      <c r="C10656">
        <v>70620537</v>
      </c>
      <c r="D10656">
        <v>182</v>
      </c>
      <c r="E10656">
        <v>70620449</v>
      </c>
      <c r="F10656">
        <v>14</v>
      </c>
      <c r="G10656">
        <v>13.390879999999999</v>
      </c>
      <c r="H10656">
        <v>8.0295799999999993</v>
      </c>
      <c r="I10656">
        <v>9.47105</v>
      </c>
      <c r="J10656" t="s">
        <v>35238</v>
      </c>
    </row>
    <row r="10657" spans="1:10">
      <c r="A10657" t="s">
        <v>2537</v>
      </c>
      <c r="B10657">
        <v>70661241</v>
      </c>
      <c r="C10657">
        <v>70661577</v>
      </c>
      <c r="D10657">
        <v>337</v>
      </c>
      <c r="E10657">
        <v>70661318</v>
      </c>
      <c r="F10657">
        <v>24</v>
      </c>
      <c r="G10657">
        <v>15.88386</v>
      </c>
      <c r="H10657">
        <v>6.93621</v>
      </c>
      <c r="I10657">
        <v>11.738340000000001</v>
      </c>
      <c r="J10657" t="s">
        <v>35239</v>
      </c>
    </row>
    <row r="10658" spans="1:10">
      <c r="A10658" t="s">
        <v>2537</v>
      </c>
      <c r="B10658">
        <v>70704475</v>
      </c>
      <c r="C10658">
        <v>70704633</v>
      </c>
      <c r="D10658">
        <v>159</v>
      </c>
      <c r="E10658">
        <v>70704572</v>
      </c>
      <c r="F10658">
        <v>18</v>
      </c>
      <c r="G10658">
        <v>11.58442</v>
      </c>
      <c r="H10658">
        <v>5.9932600000000003</v>
      </c>
      <c r="I10658">
        <v>7.8744300000000003</v>
      </c>
      <c r="J10658" t="s">
        <v>35240</v>
      </c>
    </row>
    <row r="10659" spans="1:10">
      <c r="A10659" t="s">
        <v>2537</v>
      </c>
      <c r="B10659">
        <v>70824541</v>
      </c>
      <c r="C10659">
        <v>70824661</v>
      </c>
      <c r="D10659">
        <v>121</v>
      </c>
      <c r="E10659">
        <v>70824586</v>
      </c>
      <c r="F10659">
        <v>8</v>
      </c>
      <c r="G10659">
        <v>6.7275400000000003</v>
      </c>
      <c r="H10659">
        <v>4.9901600000000004</v>
      </c>
      <c r="I10659">
        <v>3.5217999999999998</v>
      </c>
      <c r="J10659" t="s">
        <v>35241</v>
      </c>
    </row>
    <row r="10660" spans="1:10">
      <c r="A10660" t="s">
        <v>2537</v>
      </c>
      <c r="B10660">
        <v>71039908</v>
      </c>
      <c r="C10660">
        <v>71040032</v>
      </c>
      <c r="D10660">
        <v>125</v>
      </c>
      <c r="E10660">
        <v>71039967</v>
      </c>
      <c r="F10660">
        <v>16</v>
      </c>
      <c r="G10660">
        <v>6.7766299999999999</v>
      </c>
      <c r="H10660">
        <v>3.8011200000000001</v>
      </c>
      <c r="I10660">
        <v>3.5675599999999998</v>
      </c>
      <c r="J10660" t="s">
        <v>35242</v>
      </c>
    </row>
    <row r="10661" spans="1:10">
      <c r="A10661" t="s">
        <v>2537</v>
      </c>
      <c r="B10661">
        <v>71155526</v>
      </c>
      <c r="C10661">
        <v>71155752</v>
      </c>
      <c r="D10661">
        <v>227</v>
      </c>
      <c r="E10661">
        <v>71155676</v>
      </c>
      <c r="F10661">
        <v>16</v>
      </c>
      <c r="G10661">
        <v>7.58643</v>
      </c>
      <c r="H10661">
        <v>4.20967</v>
      </c>
      <c r="I10661">
        <v>4.2778799999999997</v>
      </c>
      <c r="J10661" t="s">
        <v>35243</v>
      </c>
    </row>
    <row r="10662" spans="1:10">
      <c r="A10662" t="s">
        <v>2537</v>
      </c>
      <c r="B10662">
        <v>71547965</v>
      </c>
      <c r="C10662">
        <v>71548097</v>
      </c>
      <c r="D10662">
        <v>133</v>
      </c>
      <c r="E10662">
        <v>71548048</v>
      </c>
      <c r="F10662">
        <v>14</v>
      </c>
      <c r="G10662">
        <v>12.5359</v>
      </c>
      <c r="H10662">
        <v>7.5079900000000004</v>
      </c>
      <c r="I10662">
        <v>8.7211300000000005</v>
      </c>
      <c r="J10662" t="s">
        <v>35244</v>
      </c>
    </row>
    <row r="10663" spans="1:10">
      <c r="A10663" t="s">
        <v>2537</v>
      </c>
      <c r="B10663">
        <v>71581034</v>
      </c>
      <c r="C10663">
        <v>71581408</v>
      </c>
      <c r="D10663">
        <v>375</v>
      </c>
      <c r="E10663">
        <v>71581125</v>
      </c>
      <c r="F10663">
        <v>13</v>
      </c>
      <c r="G10663">
        <v>9.8615200000000005</v>
      </c>
      <c r="H10663">
        <v>6.0813100000000002</v>
      </c>
      <c r="I10663">
        <v>6.3070700000000004</v>
      </c>
      <c r="J10663" t="s">
        <v>35245</v>
      </c>
    </row>
    <row r="10664" spans="1:10">
      <c r="A10664" t="s">
        <v>2537</v>
      </c>
      <c r="B10664">
        <v>71598941</v>
      </c>
      <c r="C10664">
        <v>71599092</v>
      </c>
      <c r="D10664">
        <v>152</v>
      </c>
      <c r="E10664">
        <v>71599011</v>
      </c>
      <c r="F10664">
        <v>20</v>
      </c>
      <c r="G10664">
        <v>9.7892799999999998</v>
      </c>
      <c r="H10664">
        <v>4.6955</v>
      </c>
      <c r="I10664">
        <v>6.25495</v>
      </c>
      <c r="J10664" t="s">
        <v>35246</v>
      </c>
    </row>
    <row r="10665" spans="1:10">
      <c r="A10665" t="s">
        <v>2537</v>
      </c>
      <c r="B10665">
        <v>71616671</v>
      </c>
      <c r="C10665">
        <v>71616800</v>
      </c>
      <c r="D10665">
        <v>130</v>
      </c>
      <c r="E10665">
        <v>71616719</v>
      </c>
      <c r="F10665">
        <v>8</v>
      </c>
      <c r="G10665">
        <v>6.45059</v>
      </c>
      <c r="H10665">
        <v>4.8177500000000002</v>
      </c>
      <c r="I10665">
        <v>3.2599900000000002</v>
      </c>
      <c r="J10665" t="s">
        <v>35247</v>
      </c>
    </row>
    <row r="10666" spans="1:10">
      <c r="A10666" t="s">
        <v>2537</v>
      </c>
      <c r="B10666">
        <v>71812846</v>
      </c>
      <c r="C10666">
        <v>71812990</v>
      </c>
      <c r="D10666">
        <v>145</v>
      </c>
      <c r="E10666">
        <v>71812932</v>
      </c>
      <c r="F10666">
        <v>16</v>
      </c>
      <c r="G10666">
        <v>13.13494</v>
      </c>
      <c r="H10666">
        <v>7.3844399999999997</v>
      </c>
      <c r="I10666">
        <v>9.26891</v>
      </c>
      <c r="J10666" t="s">
        <v>35248</v>
      </c>
    </row>
    <row r="10667" spans="1:10">
      <c r="A10667" t="s">
        <v>2537</v>
      </c>
      <c r="B10667">
        <v>71837980</v>
      </c>
      <c r="C10667">
        <v>71838116</v>
      </c>
      <c r="D10667">
        <v>137</v>
      </c>
      <c r="E10667">
        <v>71838039</v>
      </c>
      <c r="F10667">
        <v>11</v>
      </c>
      <c r="G10667">
        <v>7.8244999999999996</v>
      </c>
      <c r="H10667">
        <v>5.2125500000000002</v>
      </c>
      <c r="I10667">
        <v>4.4909499999999998</v>
      </c>
      <c r="J10667" t="s">
        <v>35249</v>
      </c>
    </row>
    <row r="10668" spans="1:10">
      <c r="A10668" t="s">
        <v>2537</v>
      </c>
      <c r="B10668">
        <v>71898579</v>
      </c>
      <c r="C10668">
        <v>71898740</v>
      </c>
      <c r="D10668">
        <v>162</v>
      </c>
      <c r="E10668">
        <v>71898668</v>
      </c>
      <c r="F10668">
        <v>17</v>
      </c>
      <c r="G10668">
        <v>10.639430000000001</v>
      </c>
      <c r="H10668">
        <v>5.6778199999999996</v>
      </c>
      <c r="I10668">
        <v>7.0356500000000004</v>
      </c>
      <c r="J10668" t="s">
        <v>35250</v>
      </c>
    </row>
    <row r="10669" spans="1:10">
      <c r="A10669" t="s">
        <v>2537</v>
      </c>
      <c r="B10669">
        <v>71955760</v>
      </c>
      <c r="C10669">
        <v>71955963</v>
      </c>
      <c r="D10669">
        <v>204</v>
      </c>
      <c r="E10669">
        <v>71955852</v>
      </c>
      <c r="F10669">
        <v>29</v>
      </c>
      <c r="G10669">
        <v>25.96482</v>
      </c>
      <c r="H10669">
        <v>10.964180000000001</v>
      </c>
      <c r="I10669">
        <v>20.955729999999999</v>
      </c>
      <c r="J10669" t="s">
        <v>35251</v>
      </c>
    </row>
    <row r="10670" spans="1:10">
      <c r="A10670" t="s">
        <v>2537</v>
      </c>
      <c r="B10670">
        <v>71965564</v>
      </c>
      <c r="C10670">
        <v>71965727</v>
      </c>
      <c r="D10670">
        <v>164</v>
      </c>
      <c r="E10670">
        <v>71965631</v>
      </c>
      <c r="F10670">
        <v>11</v>
      </c>
      <c r="G10670">
        <v>10.821009999999999</v>
      </c>
      <c r="H10670">
        <v>7.0598700000000001</v>
      </c>
      <c r="I10670">
        <v>7.1923300000000001</v>
      </c>
      <c r="J10670" t="s">
        <v>35252</v>
      </c>
    </row>
    <row r="10671" spans="1:10">
      <c r="A10671" t="s">
        <v>2537</v>
      </c>
      <c r="B10671">
        <v>72035649</v>
      </c>
      <c r="C10671">
        <v>72035862</v>
      </c>
      <c r="D10671">
        <v>214</v>
      </c>
      <c r="E10671">
        <v>72035762</v>
      </c>
      <c r="F10671">
        <v>15</v>
      </c>
      <c r="G10671">
        <v>14.24452</v>
      </c>
      <c r="H10671">
        <v>8.3145199999999999</v>
      </c>
      <c r="I10671">
        <v>10.28289</v>
      </c>
      <c r="J10671" t="s">
        <v>35253</v>
      </c>
    </row>
    <row r="10672" spans="1:10">
      <c r="A10672" t="s">
        <v>2537</v>
      </c>
      <c r="B10672">
        <v>72038270</v>
      </c>
      <c r="C10672">
        <v>72038442</v>
      </c>
      <c r="D10672">
        <v>173</v>
      </c>
      <c r="E10672">
        <v>72038338</v>
      </c>
      <c r="F10672">
        <v>21</v>
      </c>
      <c r="G10672">
        <v>18.640820000000001</v>
      </c>
      <c r="H10672">
        <v>9.3003300000000007</v>
      </c>
      <c r="I10672">
        <v>14.22917</v>
      </c>
      <c r="J10672" t="s">
        <v>35254</v>
      </c>
    </row>
    <row r="10673" spans="1:10">
      <c r="A10673" t="s">
        <v>2537</v>
      </c>
      <c r="B10673">
        <v>72044235</v>
      </c>
      <c r="C10673">
        <v>72044453</v>
      </c>
      <c r="D10673">
        <v>219</v>
      </c>
      <c r="E10673">
        <v>72044254</v>
      </c>
      <c r="F10673">
        <v>7</v>
      </c>
      <c r="G10673">
        <v>5.5328099999999996</v>
      </c>
      <c r="H10673">
        <v>4.3470899999999997</v>
      </c>
      <c r="I10673">
        <v>2.4409299999999998</v>
      </c>
      <c r="J10673" t="s">
        <v>35255</v>
      </c>
    </row>
    <row r="10674" spans="1:10">
      <c r="A10674" t="s">
        <v>2537</v>
      </c>
      <c r="B10674">
        <v>72149145</v>
      </c>
      <c r="C10674">
        <v>72149356</v>
      </c>
      <c r="D10674">
        <v>212</v>
      </c>
      <c r="E10674">
        <v>72149263</v>
      </c>
      <c r="F10674">
        <v>23</v>
      </c>
      <c r="G10674">
        <v>27.304310000000001</v>
      </c>
      <c r="H10674">
        <v>13.83067</v>
      </c>
      <c r="I10674">
        <v>22.210370000000001</v>
      </c>
      <c r="J10674" t="s">
        <v>35256</v>
      </c>
    </row>
    <row r="10675" spans="1:10">
      <c r="A10675" t="s">
        <v>2537</v>
      </c>
      <c r="B10675">
        <v>72203721</v>
      </c>
      <c r="C10675">
        <v>72203894</v>
      </c>
      <c r="D10675">
        <v>174</v>
      </c>
      <c r="E10675">
        <v>72203801</v>
      </c>
      <c r="F10675">
        <v>10</v>
      </c>
      <c r="G10675">
        <v>9.5847300000000004</v>
      </c>
      <c r="H10675">
        <v>6.4715499999999997</v>
      </c>
      <c r="I10675">
        <v>6.0823999999999998</v>
      </c>
      <c r="J10675" t="s">
        <v>35257</v>
      </c>
    </row>
    <row r="10676" spans="1:10">
      <c r="A10676" t="s">
        <v>2537</v>
      </c>
      <c r="B10676">
        <v>72220040</v>
      </c>
      <c r="C10676">
        <v>72220216</v>
      </c>
      <c r="D10676">
        <v>177</v>
      </c>
      <c r="E10676">
        <v>72220136</v>
      </c>
      <c r="F10676">
        <v>12</v>
      </c>
      <c r="G10676">
        <v>10.79354</v>
      </c>
      <c r="H10676">
        <v>6.8680099999999999</v>
      </c>
      <c r="I10676">
        <v>7.1835500000000003</v>
      </c>
      <c r="J10676" t="s">
        <v>35258</v>
      </c>
    </row>
    <row r="10677" spans="1:10">
      <c r="A10677" t="s">
        <v>2537</v>
      </c>
      <c r="B10677">
        <v>72235044</v>
      </c>
      <c r="C10677">
        <v>72235207</v>
      </c>
      <c r="D10677">
        <v>164</v>
      </c>
      <c r="E10677">
        <v>72235108</v>
      </c>
      <c r="F10677">
        <v>21</v>
      </c>
      <c r="G10677">
        <v>17.97627</v>
      </c>
      <c r="H10677">
        <v>8.9049099999999992</v>
      </c>
      <c r="I10677">
        <v>13.610760000000001</v>
      </c>
      <c r="J10677" t="s">
        <v>35259</v>
      </c>
    </row>
    <row r="10678" spans="1:10">
      <c r="A10678" t="s">
        <v>2537</v>
      </c>
      <c r="B10678">
        <v>72298577</v>
      </c>
      <c r="C10678">
        <v>72298768</v>
      </c>
      <c r="D10678">
        <v>192</v>
      </c>
      <c r="E10678">
        <v>72298682</v>
      </c>
      <c r="F10678">
        <v>10</v>
      </c>
      <c r="G10678">
        <v>9.5847300000000004</v>
      </c>
      <c r="H10678">
        <v>6.4715499999999997</v>
      </c>
      <c r="I10678">
        <v>6.0823999999999998</v>
      </c>
      <c r="J10678" t="s">
        <v>35260</v>
      </c>
    </row>
    <row r="10679" spans="1:10">
      <c r="A10679" t="s">
        <v>2537</v>
      </c>
      <c r="B10679">
        <v>72390094</v>
      </c>
      <c r="C10679">
        <v>72390287</v>
      </c>
      <c r="D10679">
        <v>194</v>
      </c>
      <c r="E10679">
        <v>72390197</v>
      </c>
      <c r="F10679">
        <v>18</v>
      </c>
      <c r="G10679">
        <v>18.610130000000002</v>
      </c>
      <c r="H10679">
        <v>10.170809999999999</v>
      </c>
      <c r="I10679">
        <v>14.201079999999999</v>
      </c>
      <c r="J10679" t="s">
        <v>35261</v>
      </c>
    </row>
    <row r="10680" spans="1:10">
      <c r="A10680" t="s">
        <v>2537</v>
      </c>
      <c r="B10680">
        <v>72516512</v>
      </c>
      <c r="C10680">
        <v>72516661</v>
      </c>
      <c r="D10680">
        <v>150</v>
      </c>
      <c r="E10680">
        <v>72516605</v>
      </c>
      <c r="F10680">
        <v>20</v>
      </c>
      <c r="G10680">
        <v>13.53936</v>
      </c>
      <c r="H10680">
        <v>6.6241300000000001</v>
      </c>
      <c r="I10680">
        <v>9.6023800000000001</v>
      </c>
      <c r="J10680" t="s">
        <v>35262</v>
      </c>
    </row>
    <row r="10681" spans="1:10">
      <c r="A10681" t="s">
        <v>2537</v>
      </c>
      <c r="B10681">
        <v>72728832</v>
      </c>
      <c r="C10681">
        <v>72728963</v>
      </c>
      <c r="D10681">
        <v>132</v>
      </c>
      <c r="E10681">
        <v>72728897</v>
      </c>
      <c r="F10681">
        <v>9</v>
      </c>
      <c r="G10681">
        <v>5.9246100000000004</v>
      </c>
      <c r="H10681">
        <v>4.3437900000000003</v>
      </c>
      <c r="I10681">
        <v>2.8014299999999999</v>
      </c>
      <c r="J10681" t="s">
        <v>35263</v>
      </c>
    </row>
    <row r="10682" spans="1:10">
      <c r="A10682" t="s">
        <v>2537</v>
      </c>
      <c r="B10682">
        <v>73060005</v>
      </c>
      <c r="C10682">
        <v>73060243</v>
      </c>
      <c r="D10682">
        <v>239</v>
      </c>
      <c r="E10682">
        <v>73060102</v>
      </c>
      <c r="F10682">
        <v>11</v>
      </c>
      <c r="G10682">
        <v>10.821009999999999</v>
      </c>
      <c r="H10682">
        <v>7.0598700000000001</v>
      </c>
      <c r="I10682">
        <v>7.1923300000000001</v>
      </c>
      <c r="J10682" t="s">
        <v>35264</v>
      </c>
    </row>
    <row r="10683" spans="1:10">
      <c r="A10683" t="s">
        <v>2537</v>
      </c>
      <c r="B10683">
        <v>73167227</v>
      </c>
      <c r="C10683">
        <v>73167372</v>
      </c>
      <c r="D10683">
        <v>146</v>
      </c>
      <c r="E10683">
        <v>73167280</v>
      </c>
      <c r="F10683">
        <v>9</v>
      </c>
      <c r="G10683">
        <v>7.90571</v>
      </c>
      <c r="H10683">
        <v>5.5934900000000001</v>
      </c>
      <c r="I10683">
        <v>4.5694600000000003</v>
      </c>
      <c r="J10683" t="s">
        <v>35265</v>
      </c>
    </row>
    <row r="10684" spans="1:10">
      <c r="A10684" t="s">
        <v>2537</v>
      </c>
      <c r="B10684">
        <v>73278561</v>
      </c>
      <c r="C10684">
        <v>73278721</v>
      </c>
      <c r="D10684">
        <v>161</v>
      </c>
      <c r="E10684">
        <v>73278648</v>
      </c>
      <c r="F10684">
        <v>26</v>
      </c>
      <c r="G10684">
        <v>13.69064</v>
      </c>
      <c r="H10684">
        <v>5.5030000000000001</v>
      </c>
      <c r="I10684">
        <v>9.7486899999999999</v>
      </c>
      <c r="J10684" t="s">
        <v>35266</v>
      </c>
    </row>
    <row r="10685" spans="1:10">
      <c r="A10685" t="s">
        <v>2537</v>
      </c>
      <c r="B10685">
        <v>73281918</v>
      </c>
      <c r="C10685">
        <v>73282060</v>
      </c>
      <c r="D10685">
        <v>143</v>
      </c>
      <c r="E10685">
        <v>73281974</v>
      </c>
      <c r="F10685">
        <v>10</v>
      </c>
      <c r="G10685">
        <v>9.5847300000000004</v>
      </c>
      <c r="H10685">
        <v>6.4715499999999997</v>
      </c>
      <c r="I10685">
        <v>6.0823999999999998</v>
      </c>
      <c r="J10685" t="s">
        <v>35267</v>
      </c>
    </row>
    <row r="10686" spans="1:10">
      <c r="A10686" t="s">
        <v>2537</v>
      </c>
      <c r="B10686">
        <v>73285748</v>
      </c>
      <c r="C10686">
        <v>73285949</v>
      </c>
      <c r="D10686">
        <v>202</v>
      </c>
      <c r="E10686">
        <v>73285893</v>
      </c>
      <c r="F10686">
        <v>10</v>
      </c>
      <c r="G10686">
        <v>4.7569999999999997</v>
      </c>
      <c r="H10686">
        <v>3.4697800000000001</v>
      </c>
      <c r="I10686">
        <v>1.77193</v>
      </c>
      <c r="J10686" t="s">
        <v>35268</v>
      </c>
    </row>
    <row r="10687" spans="1:10">
      <c r="A10687" t="s">
        <v>2537</v>
      </c>
      <c r="B10687">
        <v>73403437</v>
      </c>
      <c r="C10687">
        <v>73403608</v>
      </c>
      <c r="D10687">
        <v>172</v>
      </c>
      <c r="E10687">
        <v>73403527</v>
      </c>
      <c r="F10687">
        <v>9</v>
      </c>
      <c r="G10687">
        <v>3.4197299999999999</v>
      </c>
      <c r="H10687">
        <v>2.7744800000000001</v>
      </c>
      <c r="I10687">
        <v>0.65176000000000001</v>
      </c>
      <c r="J10687" t="s">
        <v>35269</v>
      </c>
    </row>
    <row r="10688" spans="1:10">
      <c r="A10688" t="s">
        <v>2537</v>
      </c>
      <c r="B10688">
        <v>73492063</v>
      </c>
      <c r="C10688">
        <v>73492211</v>
      </c>
      <c r="D10688">
        <v>149</v>
      </c>
      <c r="E10688">
        <v>73492123</v>
      </c>
      <c r="F10688">
        <v>14</v>
      </c>
      <c r="G10688">
        <v>10.92549</v>
      </c>
      <c r="H10688">
        <v>6.5156799999999997</v>
      </c>
      <c r="I10688">
        <v>7.2732999999999999</v>
      </c>
      <c r="J10688" t="s">
        <v>35270</v>
      </c>
    </row>
    <row r="10689" spans="1:10">
      <c r="A10689" t="s">
        <v>2537</v>
      </c>
      <c r="B10689">
        <v>73550938</v>
      </c>
      <c r="C10689">
        <v>73551084</v>
      </c>
      <c r="D10689">
        <v>147</v>
      </c>
      <c r="E10689">
        <v>73551007</v>
      </c>
      <c r="F10689">
        <v>15</v>
      </c>
      <c r="G10689">
        <v>8.8202300000000005</v>
      </c>
      <c r="H10689">
        <v>5.0469499999999998</v>
      </c>
      <c r="I10689">
        <v>5.3809500000000003</v>
      </c>
      <c r="J10689" t="s">
        <v>35271</v>
      </c>
    </row>
    <row r="10690" spans="1:10">
      <c r="A10690" t="s">
        <v>2537</v>
      </c>
      <c r="B10690">
        <v>73572555</v>
      </c>
      <c r="C10690">
        <v>73572720</v>
      </c>
      <c r="D10690">
        <v>166</v>
      </c>
      <c r="E10690">
        <v>73572616</v>
      </c>
      <c r="F10690">
        <v>17</v>
      </c>
      <c r="G10690">
        <v>17.268910000000002</v>
      </c>
      <c r="H10690">
        <v>9.6355000000000004</v>
      </c>
      <c r="I10690">
        <v>12.978859999999999</v>
      </c>
      <c r="J10690" t="s">
        <v>35272</v>
      </c>
    </row>
    <row r="10691" spans="1:10">
      <c r="A10691" t="s">
        <v>2537</v>
      </c>
      <c r="B10691">
        <v>73584648</v>
      </c>
      <c r="C10691">
        <v>73584829</v>
      </c>
      <c r="D10691">
        <v>182</v>
      </c>
      <c r="E10691">
        <v>73584718</v>
      </c>
      <c r="F10691">
        <v>15</v>
      </c>
      <c r="G10691">
        <v>10.19462</v>
      </c>
      <c r="H10691">
        <v>5.8475599999999996</v>
      </c>
      <c r="I10691">
        <v>6.6190199999999999</v>
      </c>
      <c r="J10691" t="s">
        <v>35273</v>
      </c>
    </row>
    <row r="10692" spans="1:10">
      <c r="A10692" t="s">
        <v>2537</v>
      </c>
      <c r="B10692">
        <v>73745767</v>
      </c>
      <c r="C10692">
        <v>73745932</v>
      </c>
      <c r="D10692">
        <v>166</v>
      </c>
      <c r="E10692">
        <v>73745864</v>
      </c>
      <c r="F10692">
        <v>15</v>
      </c>
      <c r="G10692">
        <v>8.8202300000000005</v>
      </c>
      <c r="H10692">
        <v>5.0469499999999998</v>
      </c>
      <c r="I10692">
        <v>5.3809500000000003</v>
      </c>
      <c r="J10692" t="s">
        <v>35274</v>
      </c>
    </row>
    <row r="10693" spans="1:10">
      <c r="A10693" t="s">
        <v>2537</v>
      </c>
      <c r="B10693">
        <v>73965725</v>
      </c>
      <c r="C10693">
        <v>73965849</v>
      </c>
      <c r="D10693">
        <v>125</v>
      </c>
      <c r="E10693">
        <v>73965804</v>
      </c>
      <c r="F10693">
        <v>10</v>
      </c>
      <c r="G10693">
        <v>6.8560400000000001</v>
      </c>
      <c r="H10693">
        <v>4.7781700000000003</v>
      </c>
      <c r="I10693">
        <v>3.6270199999999999</v>
      </c>
      <c r="J10693" t="s">
        <v>35275</v>
      </c>
    </row>
    <row r="10694" spans="1:10">
      <c r="A10694" t="s">
        <v>2537</v>
      </c>
      <c r="B10694">
        <v>73998717</v>
      </c>
      <c r="C10694">
        <v>73998848</v>
      </c>
      <c r="D10694">
        <v>132</v>
      </c>
      <c r="E10694">
        <v>73998764</v>
      </c>
      <c r="F10694">
        <v>12</v>
      </c>
      <c r="G10694">
        <v>12.091749999999999</v>
      </c>
      <c r="H10694">
        <v>7.6482000000000001</v>
      </c>
      <c r="I10694">
        <v>8.3218700000000005</v>
      </c>
      <c r="J10694" t="s">
        <v>35276</v>
      </c>
    </row>
    <row r="10695" spans="1:10">
      <c r="A10695" t="s">
        <v>2537</v>
      </c>
      <c r="B10695">
        <v>74027861</v>
      </c>
      <c r="C10695">
        <v>74028005</v>
      </c>
      <c r="D10695">
        <v>145</v>
      </c>
      <c r="E10695">
        <v>74027933</v>
      </c>
      <c r="F10695">
        <v>15</v>
      </c>
      <c r="G10695">
        <v>10.19462</v>
      </c>
      <c r="H10695">
        <v>5.8475599999999996</v>
      </c>
      <c r="I10695">
        <v>6.6190199999999999</v>
      </c>
      <c r="J10695" t="s">
        <v>35277</v>
      </c>
    </row>
    <row r="10696" spans="1:10">
      <c r="A10696" t="s">
        <v>2537</v>
      </c>
      <c r="B10696">
        <v>74066739</v>
      </c>
      <c r="C10696">
        <v>74066916</v>
      </c>
      <c r="D10696">
        <v>178</v>
      </c>
      <c r="E10696">
        <v>74066827</v>
      </c>
      <c r="F10696">
        <v>26</v>
      </c>
      <c r="G10696">
        <v>22.294180000000001</v>
      </c>
      <c r="H10696">
        <v>9.8677600000000005</v>
      </c>
      <c r="I10696">
        <v>17.560639999999999</v>
      </c>
      <c r="J10696" t="s">
        <v>35278</v>
      </c>
    </row>
    <row r="10697" spans="1:10">
      <c r="A10697" t="s">
        <v>2537</v>
      </c>
      <c r="B10697">
        <v>74300365</v>
      </c>
      <c r="C10697">
        <v>74300545</v>
      </c>
      <c r="D10697">
        <v>181</v>
      </c>
      <c r="E10697">
        <v>74300440</v>
      </c>
      <c r="F10697">
        <v>16</v>
      </c>
      <c r="G10697">
        <v>15.95105</v>
      </c>
      <c r="H10697">
        <v>9.1001999999999992</v>
      </c>
      <c r="I10697">
        <v>11.784750000000001</v>
      </c>
      <c r="J10697" t="s">
        <v>35279</v>
      </c>
    </row>
    <row r="10698" spans="1:10">
      <c r="A10698" t="s">
        <v>2537</v>
      </c>
      <c r="B10698">
        <v>74661920</v>
      </c>
      <c r="C10698">
        <v>74662097</v>
      </c>
      <c r="D10698">
        <v>178</v>
      </c>
      <c r="E10698">
        <v>74661989</v>
      </c>
      <c r="F10698">
        <v>15</v>
      </c>
      <c r="G10698">
        <v>12.01718</v>
      </c>
      <c r="H10698">
        <v>6.9500599999999997</v>
      </c>
      <c r="I10698">
        <v>8.2703799999999994</v>
      </c>
      <c r="J10698" t="s">
        <v>35280</v>
      </c>
    </row>
    <row r="10699" spans="1:10">
      <c r="A10699" t="s">
        <v>2537</v>
      </c>
      <c r="B10699">
        <v>74663719</v>
      </c>
      <c r="C10699">
        <v>74663839</v>
      </c>
      <c r="D10699">
        <v>121</v>
      </c>
      <c r="E10699">
        <v>74663745</v>
      </c>
      <c r="F10699">
        <v>7</v>
      </c>
      <c r="G10699">
        <v>5.4304300000000003</v>
      </c>
      <c r="H10699">
        <v>4.2824400000000002</v>
      </c>
      <c r="I10699">
        <v>2.3510200000000001</v>
      </c>
      <c r="J10699" t="s">
        <v>35281</v>
      </c>
    </row>
    <row r="10700" spans="1:10">
      <c r="A10700" t="s">
        <v>2537</v>
      </c>
      <c r="B10700">
        <v>74673064</v>
      </c>
      <c r="C10700">
        <v>74673221</v>
      </c>
      <c r="D10700">
        <v>158</v>
      </c>
      <c r="E10700">
        <v>74673144</v>
      </c>
      <c r="F10700">
        <v>7</v>
      </c>
      <c r="G10700">
        <v>5.4304300000000003</v>
      </c>
      <c r="H10700">
        <v>4.2824400000000002</v>
      </c>
      <c r="I10700">
        <v>2.3510200000000001</v>
      </c>
      <c r="J10700" t="s">
        <v>35282</v>
      </c>
    </row>
    <row r="10701" spans="1:10">
      <c r="A10701" t="s">
        <v>2537</v>
      </c>
      <c r="B10701">
        <v>74702343</v>
      </c>
      <c r="C10701">
        <v>74702472</v>
      </c>
      <c r="D10701">
        <v>130</v>
      </c>
      <c r="E10701">
        <v>74702407</v>
      </c>
      <c r="F10701">
        <v>14</v>
      </c>
      <c r="G10701">
        <v>9.2270699999999994</v>
      </c>
      <c r="H10701">
        <v>5.4820900000000004</v>
      </c>
      <c r="I10701">
        <v>5.7561999999999998</v>
      </c>
      <c r="J10701" t="s">
        <v>35283</v>
      </c>
    </row>
    <row r="10702" spans="1:10">
      <c r="A10702" t="s">
        <v>2537</v>
      </c>
      <c r="B10702">
        <v>74715865</v>
      </c>
      <c r="C10702">
        <v>74716073</v>
      </c>
      <c r="D10702">
        <v>209</v>
      </c>
      <c r="E10702">
        <v>74715959</v>
      </c>
      <c r="F10702">
        <v>9</v>
      </c>
      <c r="G10702">
        <v>7.5156700000000001</v>
      </c>
      <c r="H10702">
        <v>5.3530600000000002</v>
      </c>
      <c r="I10702">
        <v>4.2106899999999996</v>
      </c>
      <c r="J10702" t="s">
        <v>35284</v>
      </c>
    </row>
    <row r="10703" spans="1:10">
      <c r="A10703" t="s">
        <v>2537</v>
      </c>
      <c r="B10703">
        <v>74964471</v>
      </c>
      <c r="C10703">
        <v>74964635</v>
      </c>
      <c r="D10703">
        <v>165</v>
      </c>
      <c r="E10703">
        <v>74964570</v>
      </c>
      <c r="F10703">
        <v>17</v>
      </c>
      <c r="G10703">
        <v>14.216889999999999</v>
      </c>
      <c r="H10703">
        <v>7.7821400000000001</v>
      </c>
      <c r="I10703">
        <v>10.25568</v>
      </c>
      <c r="J10703" t="s">
        <v>35285</v>
      </c>
    </row>
    <row r="10704" spans="1:10">
      <c r="A10704" t="s">
        <v>2537</v>
      </c>
      <c r="B10704">
        <v>75138026</v>
      </c>
      <c r="C10704">
        <v>75138187</v>
      </c>
      <c r="D10704">
        <v>162</v>
      </c>
      <c r="E10704">
        <v>75138123</v>
      </c>
      <c r="F10704">
        <v>15</v>
      </c>
      <c r="G10704">
        <v>10.19462</v>
      </c>
      <c r="H10704">
        <v>5.8475599999999996</v>
      </c>
      <c r="I10704">
        <v>6.6190199999999999</v>
      </c>
      <c r="J10704" t="s">
        <v>35286</v>
      </c>
    </row>
    <row r="10705" spans="1:10">
      <c r="A10705" t="s">
        <v>2537</v>
      </c>
      <c r="B10705">
        <v>75151082</v>
      </c>
      <c r="C10705">
        <v>75151284</v>
      </c>
      <c r="D10705">
        <v>203</v>
      </c>
      <c r="E10705">
        <v>75151186</v>
      </c>
      <c r="F10705">
        <v>17</v>
      </c>
      <c r="G10705">
        <v>12.20623</v>
      </c>
      <c r="H10705">
        <v>6.5785099999999996</v>
      </c>
      <c r="I10705">
        <v>8.40306</v>
      </c>
      <c r="J10705" t="s">
        <v>35287</v>
      </c>
    </row>
    <row r="10706" spans="1:10">
      <c r="A10706" t="s">
        <v>2537</v>
      </c>
      <c r="B10706">
        <v>75152628</v>
      </c>
      <c r="C10706">
        <v>75152811</v>
      </c>
      <c r="D10706">
        <v>184</v>
      </c>
      <c r="E10706">
        <v>75152718</v>
      </c>
      <c r="F10706">
        <v>10</v>
      </c>
      <c r="G10706">
        <v>8.6215299999999999</v>
      </c>
      <c r="H10706">
        <v>5.8883599999999996</v>
      </c>
      <c r="I10706">
        <v>5.2043799999999996</v>
      </c>
      <c r="J10706" t="s">
        <v>35288</v>
      </c>
    </row>
    <row r="10707" spans="1:10">
      <c r="A10707" t="s">
        <v>2537</v>
      </c>
      <c r="B10707">
        <v>75588693</v>
      </c>
      <c r="C10707">
        <v>75588831</v>
      </c>
      <c r="D10707">
        <v>139</v>
      </c>
      <c r="E10707">
        <v>75588773</v>
      </c>
      <c r="F10707">
        <v>13</v>
      </c>
      <c r="G10707">
        <v>8.2871100000000002</v>
      </c>
      <c r="H10707">
        <v>5.1166200000000002</v>
      </c>
      <c r="I10707">
        <v>4.92042</v>
      </c>
      <c r="J10707" t="s">
        <v>35289</v>
      </c>
    </row>
    <row r="10708" spans="1:10">
      <c r="A10708" t="s">
        <v>2537</v>
      </c>
      <c r="B10708">
        <v>75590298</v>
      </c>
      <c r="C10708">
        <v>75590472</v>
      </c>
      <c r="D10708">
        <v>175</v>
      </c>
      <c r="E10708">
        <v>75590384</v>
      </c>
      <c r="F10708">
        <v>23</v>
      </c>
      <c r="G10708">
        <v>16.619800000000001</v>
      </c>
      <c r="H10708">
        <v>7.57043</v>
      </c>
      <c r="I10708">
        <v>12.38921</v>
      </c>
      <c r="J10708" t="s">
        <v>35290</v>
      </c>
    </row>
    <row r="10709" spans="1:10">
      <c r="A10709" t="s">
        <v>2537</v>
      </c>
      <c r="B10709">
        <v>75603253</v>
      </c>
      <c r="C10709">
        <v>75603417</v>
      </c>
      <c r="D10709">
        <v>165</v>
      </c>
      <c r="E10709">
        <v>75603330</v>
      </c>
      <c r="F10709">
        <v>18</v>
      </c>
      <c r="G10709">
        <v>18.610130000000002</v>
      </c>
      <c r="H10709">
        <v>10.170809999999999</v>
      </c>
      <c r="I10709">
        <v>14.201079999999999</v>
      </c>
      <c r="J10709" t="s">
        <v>35291</v>
      </c>
    </row>
    <row r="10710" spans="1:10">
      <c r="A10710" t="s">
        <v>2537</v>
      </c>
      <c r="B10710">
        <v>75605786</v>
      </c>
      <c r="C10710">
        <v>75605974</v>
      </c>
      <c r="D10710">
        <v>189</v>
      </c>
      <c r="E10710">
        <v>75605887</v>
      </c>
      <c r="F10710">
        <v>43</v>
      </c>
      <c r="G10710">
        <v>32.110289999999999</v>
      </c>
      <c r="H10710">
        <v>9.8381900000000009</v>
      </c>
      <c r="I10710">
        <v>26.73873</v>
      </c>
      <c r="J10710" t="s">
        <v>35292</v>
      </c>
    </row>
    <row r="10711" spans="1:10">
      <c r="A10711" t="s">
        <v>2537</v>
      </c>
      <c r="B10711">
        <v>75781268</v>
      </c>
      <c r="C10711">
        <v>75781404</v>
      </c>
      <c r="D10711">
        <v>137</v>
      </c>
      <c r="E10711">
        <v>75781322</v>
      </c>
      <c r="F10711">
        <v>12</v>
      </c>
      <c r="G10711">
        <v>7.3766100000000003</v>
      </c>
      <c r="H10711">
        <v>4.7511400000000004</v>
      </c>
      <c r="I10711">
        <v>4.0933900000000003</v>
      </c>
      <c r="J10711" t="s">
        <v>35293</v>
      </c>
    </row>
    <row r="10712" spans="1:10">
      <c r="A10712" t="s">
        <v>2537</v>
      </c>
      <c r="B10712">
        <v>75786241</v>
      </c>
      <c r="C10712">
        <v>75786361</v>
      </c>
      <c r="D10712">
        <v>121</v>
      </c>
      <c r="E10712">
        <v>75786302</v>
      </c>
      <c r="F10712">
        <v>10</v>
      </c>
      <c r="G10712">
        <v>6.8560400000000001</v>
      </c>
      <c r="H10712">
        <v>4.7781700000000003</v>
      </c>
      <c r="I10712">
        <v>3.6270199999999999</v>
      </c>
      <c r="J10712" t="s">
        <v>35294</v>
      </c>
    </row>
    <row r="10713" spans="1:10">
      <c r="A10713" t="s">
        <v>2537</v>
      </c>
      <c r="B10713">
        <v>75879927</v>
      </c>
      <c r="C10713">
        <v>75880094</v>
      </c>
      <c r="D10713">
        <v>168</v>
      </c>
      <c r="E10713">
        <v>75880029</v>
      </c>
      <c r="F10713">
        <v>9</v>
      </c>
      <c r="G10713">
        <v>8.1847399999999997</v>
      </c>
      <c r="H10713">
        <v>5.7627800000000002</v>
      </c>
      <c r="I10713">
        <v>4.8339299999999996</v>
      </c>
      <c r="J10713" t="s">
        <v>35295</v>
      </c>
    </row>
    <row r="10714" spans="1:10">
      <c r="A10714" t="s">
        <v>2537</v>
      </c>
      <c r="B10714">
        <v>75883648</v>
      </c>
      <c r="C10714">
        <v>75883797</v>
      </c>
      <c r="D10714">
        <v>150</v>
      </c>
      <c r="E10714">
        <v>75883708</v>
      </c>
      <c r="F10714">
        <v>17</v>
      </c>
      <c r="G10714">
        <v>17.05939</v>
      </c>
      <c r="H10714">
        <v>9.5095600000000005</v>
      </c>
      <c r="I10714">
        <v>12.799620000000001</v>
      </c>
      <c r="J10714" t="s">
        <v>35296</v>
      </c>
    </row>
    <row r="10715" spans="1:10">
      <c r="A10715" t="s">
        <v>2537</v>
      </c>
      <c r="B10715">
        <v>75965173</v>
      </c>
      <c r="C10715">
        <v>75965305</v>
      </c>
      <c r="D10715">
        <v>133</v>
      </c>
      <c r="E10715">
        <v>75965233</v>
      </c>
      <c r="F10715">
        <v>14</v>
      </c>
      <c r="G10715">
        <v>11.120480000000001</v>
      </c>
      <c r="H10715">
        <v>6.6357900000000001</v>
      </c>
      <c r="I10715">
        <v>7.4456800000000003</v>
      </c>
      <c r="J10715" t="s">
        <v>35297</v>
      </c>
    </row>
    <row r="10716" spans="1:10">
      <c r="A10716" t="s">
        <v>2537</v>
      </c>
      <c r="B10716">
        <v>75985240</v>
      </c>
      <c r="C10716">
        <v>75985418</v>
      </c>
      <c r="D10716">
        <v>179</v>
      </c>
      <c r="E10716">
        <v>75985317</v>
      </c>
      <c r="F10716">
        <v>24</v>
      </c>
      <c r="G10716">
        <v>17.6828</v>
      </c>
      <c r="H10716">
        <v>7.8858699999999997</v>
      </c>
      <c r="I10716">
        <v>13.34712</v>
      </c>
      <c r="J10716" t="s">
        <v>35298</v>
      </c>
    </row>
    <row r="10717" spans="1:10">
      <c r="A10717" t="s">
        <v>2537</v>
      </c>
      <c r="B10717">
        <v>76067236</v>
      </c>
      <c r="C10717">
        <v>76067436</v>
      </c>
      <c r="D10717">
        <v>201</v>
      </c>
      <c r="E10717">
        <v>76067338</v>
      </c>
      <c r="F10717">
        <v>15</v>
      </c>
      <c r="G10717">
        <v>14.65788</v>
      </c>
      <c r="H10717">
        <v>8.5648900000000001</v>
      </c>
      <c r="I10717">
        <v>10.61938</v>
      </c>
      <c r="J10717" t="s">
        <v>35299</v>
      </c>
    </row>
    <row r="10718" spans="1:10">
      <c r="A10718" t="s">
        <v>2537</v>
      </c>
      <c r="B10718">
        <v>76070741</v>
      </c>
      <c r="C10718">
        <v>76070929</v>
      </c>
      <c r="D10718">
        <v>189</v>
      </c>
      <c r="E10718">
        <v>76070845</v>
      </c>
      <c r="F10718">
        <v>16</v>
      </c>
      <c r="G10718">
        <v>11.18816</v>
      </c>
      <c r="H10718">
        <v>6.2130299999999998</v>
      </c>
      <c r="I10718">
        <v>7.4952100000000002</v>
      </c>
      <c r="J10718" t="s">
        <v>35300</v>
      </c>
    </row>
    <row r="10719" spans="1:10">
      <c r="A10719" t="s">
        <v>2537</v>
      </c>
      <c r="B10719">
        <v>76102355</v>
      </c>
      <c r="C10719">
        <v>76102475</v>
      </c>
      <c r="D10719">
        <v>121</v>
      </c>
      <c r="E10719">
        <v>76102407</v>
      </c>
      <c r="F10719">
        <v>7</v>
      </c>
      <c r="G10719">
        <v>6.1150399999999996</v>
      </c>
      <c r="H10719">
        <v>4.7065799999999998</v>
      </c>
      <c r="I10719">
        <v>2.9578199999999999</v>
      </c>
      <c r="J10719" t="s">
        <v>35301</v>
      </c>
    </row>
    <row r="10720" spans="1:10">
      <c r="A10720" t="s">
        <v>2537</v>
      </c>
      <c r="B10720">
        <v>76114897</v>
      </c>
      <c r="C10720">
        <v>76115023</v>
      </c>
      <c r="D10720">
        <v>127</v>
      </c>
      <c r="E10720">
        <v>76114966</v>
      </c>
      <c r="F10720">
        <v>20</v>
      </c>
      <c r="G10720">
        <v>9.7892799999999998</v>
      </c>
      <c r="H10720">
        <v>4.6955</v>
      </c>
      <c r="I10720">
        <v>6.25495</v>
      </c>
      <c r="J10720" t="s">
        <v>35302</v>
      </c>
    </row>
    <row r="10721" spans="1:10">
      <c r="A10721" t="s">
        <v>2537</v>
      </c>
      <c r="B10721">
        <v>76115822</v>
      </c>
      <c r="C10721">
        <v>76115996</v>
      </c>
      <c r="D10721">
        <v>175</v>
      </c>
      <c r="E10721">
        <v>76115894</v>
      </c>
      <c r="F10721">
        <v>25</v>
      </c>
      <c r="G10721">
        <v>18.762720000000002</v>
      </c>
      <c r="H10721">
        <v>8.2012999999999998</v>
      </c>
      <c r="I10721">
        <v>14.33325</v>
      </c>
      <c r="J10721" t="s">
        <v>35303</v>
      </c>
    </row>
    <row r="10722" spans="1:10">
      <c r="A10722" t="s">
        <v>2537</v>
      </c>
      <c r="B10722">
        <v>76362230</v>
      </c>
      <c r="C10722">
        <v>76362423</v>
      </c>
      <c r="D10722">
        <v>194</v>
      </c>
      <c r="E10722">
        <v>76362341</v>
      </c>
      <c r="F10722">
        <v>13</v>
      </c>
      <c r="G10722">
        <v>9.8615200000000005</v>
      </c>
      <c r="H10722">
        <v>6.0813100000000002</v>
      </c>
      <c r="I10722">
        <v>6.3070700000000004</v>
      </c>
      <c r="J10722" t="s">
        <v>35304</v>
      </c>
    </row>
    <row r="10723" spans="1:10">
      <c r="A10723" t="s">
        <v>2537</v>
      </c>
      <c r="B10723">
        <v>76367245</v>
      </c>
      <c r="C10723">
        <v>76367426</v>
      </c>
      <c r="D10723">
        <v>182</v>
      </c>
      <c r="E10723">
        <v>76367354</v>
      </c>
      <c r="F10723">
        <v>16</v>
      </c>
      <c r="G10723">
        <v>15.35318</v>
      </c>
      <c r="H10723">
        <v>8.7387800000000002</v>
      </c>
      <c r="I10723">
        <v>11.270250000000001</v>
      </c>
      <c r="J10723" t="s">
        <v>35305</v>
      </c>
    </row>
    <row r="10724" spans="1:10">
      <c r="A10724" t="s">
        <v>2537</v>
      </c>
      <c r="B10724">
        <v>76369803</v>
      </c>
      <c r="C10724">
        <v>76370047</v>
      </c>
      <c r="D10724">
        <v>245</v>
      </c>
      <c r="E10724">
        <v>76369935</v>
      </c>
      <c r="F10724">
        <v>22</v>
      </c>
      <c r="G10724">
        <v>20.31673</v>
      </c>
      <c r="H10724">
        <v>9.9907199999999996</v>
      </c>
      <c r="I10724">
        <v>15.726749999999999</v>
      </c>
      <c r="J10724" t="s">
        <v>35306</v>
      </c>
    </row>
    <row r="10725" spans="1:10">
      <c r="A10725" t="s">
        <v>2537</v>
      </c>
      <c r="B10725">
        <v>76618243</v>
      </c>
      <c r="C10725">
        <v>76618443</v>
      </c>
      <c r="D10725">
        <v>201</v>
      </c>
      <c r="E10725">
        <v>76618342</v>
      </c>
      <c r="F10725">
        <v>17</v>
      </c>
      <c r="G10725">
        <v>10.639430000000001</v>
      </c>
      <c r="H10725">
        <v>5.6778199999999996</v>
      </c>
      <c r="I10725">
        <v>7.0356500000000004</v>
      </c>
      <c r="J10725" t="s">
        <v>35307</v>
      </c>
    </row>
    <row r="10726" spans="1:10">
      <c r="A10726" t="s">
        <v>2537</v>
      </c>
      <c r="B10726">
        <v>76673807</v>
      </c>
      <c r="C10726">
        <v>76673927</v>
      </c>
      <c r="D10726">
        <v>121</v>
      </c>
      <c r="E10726">
        <v>76673872</v>
      </c>
      <c r="F10726">
        <v>9</v>
      </c>
      <c r="G10726">
        <v>7.5156700000000001</v>
      </c>
      <c r="H10726">
        <v>5.3530600000000002</v>
      </c>
      <c r="I10726">
        <v>4.2106899999999996</v>
      </c>
      <c r="J10726" t="s">
        <v>35308</v>
      </c>
    </row>
    <row r="10727" spans="1:10">
      <c r="A10727" t="s">
        <v>2537</v>
      </c>
      <c r="B10727">
        <v>76866940</v>
      </c>
      <c r="C10727">
        <v>76867171</v>
      </c>
      <c r="D10727">
        <v>232</v>
      </c>
      <c r="E10727">
        <v>76867065</v>
      </c>
      <c r="F10727">
        <v>10</v>
      </c>
      <c r="G10727">
        <v>4.0557299999999996</v>
      </c>
      <c r="H10727">
        <v>3.05193</v>
      </c>
      <c r="I10727">
        <v>1.14411</v>
      </c>
      <c r="J10727" t="s">
        <v>35309</v>
      </c>
    </row>
    <row r="10728" spans="1:10">
      <c r="A10728" t="s">
        <v>2537</v>
      </c>
      <c r="B10728">
        <v>76929796</v>
      </c>
      <c r="C10728">
        <v>76929991</v>
      </c>
      <c r="D10728">
        <v>196</v>
      </c>
      <c r="E10728">
        <v>76929887</v>
      </c>
      <c r="F10728">
        <v>19</v>
      </c>
      <c r="G10728">
        <v>14.31091</v>
      </c>
      <c r="H10728">
        <v>7.30945</v>
      </c>
      <c r="I10728">
        <v>10.31423</v>
      </c>
      <c r="J10728" t="s">
        <v>35310</v>
      </c>
    </row>
    <row r="10729" spans="1:10">
      <c r="A10729" t="s">
        <v>2537</v>
      </c>
      <c r="B10729">
        <v>76969079</v>
      </c>
      <c r="C10729">
        <v>76969199</v>
      </c>
      <c r="D10729">
        <v>121</v>
      </c>
      <c r="E10729">
        <v>76969134</v>
      </c>
      <c r="F10729">
        <v>10</v>
      </c>
      <c r="G10729">
        <v>7.7829899999999999</v>
      </c>
      <c r="H10729">
        <v>5.3648300000000004</v>
      </c>
      <c r="I10729">
        <v>4.46617</v>
      </c>
      <c r="J10729" t="s">
        <v>35311</v>
      </c>
    </row>
    <row r="10730" spans="1:10">
      <c r="A10730" t="s">
        <v>2537</v>
      </c>
      <c r="B10730">
        <v>77062003</v>
      </c>
      <c r="C10730">
        <v>77062123</v>
      </c>
      <c r="D10730">
        <v>121</v>
      </c>
      <c r="E10730">
        <v>77062037</v>
      </c>
      <c r="F10730">
        <v>11</v>
      </c>
      <c r="G10730">
        <v>9.0903399999999994</v>
      </c>
      <c r="H10730">
        <v>6.0063899999999997</v>
      </c>
      <c r="I10730">
        <v>5.6354600000000001</v>
      </c>
      <c r="J10730" t="s">
        <v>35312</v>
      </c>
    </row>
    <row r="10731" spans="1:10">
      <c r="A10731" t="s">
        <v>2537</v>
      </c>
      <c r="B10731">
        <v>77204063</v>
      </c>
      <c r="C10731">
        <v>77204186</v>
      </c>
      <c r="D10731">
        <v>124</v>
      </c>
      <c r="E10731">
        <v>77204135</v>
      </c>
      <c r="F10731">
        <v>9</v>
      </c>
      <c r="G10731">
        <v>8.3858700000000006</v>
      </c>
      <c r="H10731">
        <v>5.8832300000000002</v>
      </c>
      <c r="I10731">
        <v>4.9960300000000002</v>
      </c>
      <c r="J10731" t="s">
        <v>35313</v>
      </c>
    </row>
    <row r="10732" spans="1:10">
      <c r="A10732" t="s">
        <v>2537</v>
      </c>
      <c r="B10732">
        <v>77249931</v>
      </c>
      <c r="C10732">
        <v>77250110</v>
      </c>
      <c r="D10732">
        <v>180</v>
      </c>
      <c r="E10732">
        <v>77250021</v>
      </c>
      <c r="F10732">
        <v>23</v>
      </c>
      <c r="G10732">
        <v>12.261200000000001</v>
      </c>
      <c r="H10732">
        <v>5.3662900000000002</v>
      </c>
      <c r="I10732">
        <v>8.4536700000000007</v>
      </c>
      <c r="J10732" t="s">
        <v>35314</v>
      </c>
    </row>
    <row r="10733" spans="1:10">
      <c r="A10733" t="s">
        <v>2537</v>
      </c>
      <c r="B10733">
        <v>77309450</v>
      </c>
      <c r="C10733">
        <v>77309604</v>
      </c>
      <c r="D10733">
        <v>155</v>
      </c>
      <c r="E10733">
        <v>77309544</v>
      </c>
      <c r="F10733">
        <v>14</v>
      </c>
      <c r="G10733">
        <v>11.644740000000001</v>
      </c>
      <c r="H10733">
        <v>6.9591700000000003</v>
      </c>
      <c r="I10733">
        <v>7.9330499999999997</v>
      </c>
      <c r="J10733" t="s">
        <v>35315</v>
      </c>
    </row>
    <row r="10734" spans="1:10">
      <c r="A10734" t="s">
        <v>2537</v>
      </c>
      <c r="B10734">
        <v>77342092</v>
      </c>
      <c r="C10734">
        <v>77342243</v>
      </c>
      <c r="D10734">
        <v>152</v>
      </c>
      <c r="E10734">
        <v>77342173</v>
      </c>
      <c r="F10734">
        <v>23</v>
      </c>
      <c r="G10734">
        <v>17.940819999999999</v>
      </c>
      <c r="H10734">
        <v>8.3024799999999992</v>
      </c>
      <c r="I10734">
        <v>13.57607</v>
      </c>
      <c r="J10734" t="s">
        <v>35316</v>
      </c>
    </row>
    <row r="10735" spans="1:10">
      <c r="A10735" t="s">
        <v>2537</v>
      </c>
      <c r="B10735">
        <v>77386604</v>
      </c>
      <c r="C10735">
        <v>77386756</v>
      </c>
      <c r="D10735">
        <v>153</v>
      </c>
      <c r="E10735">
        <v>77386694</v>
      </c>
      <c r="F10735">
        <v>12</v>
      </c>
      <c r="G10735">
        <v>8.8271499999999996</v>
      </c>
      <c r="H10735">
        <v>5.6469300000000002</v>
      </c>
      <c r="I10735">
        <v>5.3809500000000003</v>
      </c>
      <c r="J10735" t="s">
        <v>35317</v>
      </c>
    </row>
    <row r="10736" spans="1:10">
      <c r="A10736" t="s">
        <v>2537</v>
      </c>
      <c r="B10736">
        <v>77456720</v>
      </c>
      <c r="C10736">
        <v>77456872</v>
      </c>
      <c r="D10736">
        <v>153</v>
      </c>
      <c r="E10736">
        <v>77456791</v>
      </c>
      <c r="F10736">
        <v>11</v>
      </c>
      <c r="G10736">
        <v>9.7646999999999995</v>
      </c>
      <c r="H10736">
        <v>6.4236700000000004</v>
      </c>
      <c r="I10736">
        <v>6.2314400000000001</v>
      </c>
      <c r="J10736" t="s">
        <v>35318</v>
      </c>
    </row>
    <row r="10737" spans="1:10">
      <c r="A10737" t="s">
        <v>2537</v>
      </c>
      <c r="B10737">
        <v>77796228</v>
      </c>
      <c r="C10737">
        <v>77796376</v>
      </c>
      <c r="D10737">
        <v>149</v>
      </c>
      <c r="E10737">
        <v>77796305</v>
      </c>
      <c r="F10737">
        <v>11</v>
      </c>
      <c r="G10737">
        <v>9.7646999999999995</v>
      </c>
      <c r="H10737">
        <v>6.4236700000000004</v>
      </c>
      <c r="I10737">
        <v>6.2314400000000001</v>
      </c>
      <c r="J10737" t="s">
        <v>35319</v>
      </c>
    </row>
    <row r="10738" spans="1:10">
      <c r="A10738" t="s">
        <v>2537</v>
      </c>
      <c r="B10738">
        <v>78022078</v>
      </c>
      <c r="C10738">
        <v>78022270</v>
      </c>
      <c r="D10738">
        <v>193</v>
      </c>
      <c r="E10738">
        <v>78022178</v>
      </c>
      <c r="F10738">
        <v>10</v>
      </c>
      <c r="G10738">
        <v>9.5847300000000004</v>
      </c>
      <c r="H10738">
        <v>6.4715499999999997</v>
      </c>
      <c r="I10738">
        <v>6.0823999999999998</v>
      </c>
      <c r="J10738" t="s">
        <v>35320</v>
      </c>
    </row>
    <row r="10739" spans="1:10">
      <c r="A10739" t="s">
        <v>2537</v>
      </c>
      <c r="B10739">
        <v>78049358</v>
      </c>
      <c r="C10739">
        <v>78049525</v>
      </c>
      <c r="D10739">
        <v>168</v>
      </c>
      <c r="E10739">
        <v>78049427</v>
      </c>
      <c r="F10739">
        <v>16</v>
      </c>
      <c r="G10739">
        <v>11.18816</v>
      </c>
      <c r="H10739">
        <v>6.2130299999999998</v>
      </c>
      <c r="I10739">
        <v>7.4952100000000002</v>
      </c>
      <c r="J10739" t="s">
        <v>35321</v>
      </c>
    </row>
    <row r="10740" spans="1:10">
      <c r="A10740" t="s">
        <v>2537</v>
      </c>
      <c r="B10740">
        <v>78869111</v>
      </c>
      <c r="C10740">
        <v>78869292</v>
      </c>
      <c r="D10740">
        <v>182</v>
      </c>
      <c r="E10740">
        <v>78869181</v>
      </c>
      <c r="F10740">
        <v>13</v>
      </c>
      <c r="G10740">
        <v>9.8615200000000005</v>
      </c>
      <c r="H10740">
        <v>6.0813100000000002</v>
      </c>
      <c r="I10740">
        <v>6.3070700000000004</v>
      </c>
      <c r="J10740" t="s">
        <v>35322</v>
      </c>
    </row>
    <row r="10741" spans="1:10">
      <c r="A10741" t="s">
        <v>2537</v>
      </c>
      <c r="B10741">
        <v>78931443</v>
      </c>
      <c r="C10741">
        <v>78931577</v>
      </c>
      <c r="D10741">
        <v>135</v>
      </c>
      <c r="E10741">
        <v>78931531</v>
      </c>
      <c r="F10741">
        <v>10</v>
      </c>
      <c r="G10741">
        <v>4.7569999999999997</v>
      </c>
      <c r="H10741">
        <v>3.4697800000000001</v>
      </c>
      <c r="I10741">
        <v>1.77193</v>
      </c>
      <c r="J10741" t="s">
        <v>35323</v>
      </c>
    </row>
    <row r="10742" spans="1:10">
      <c r="A10742" t="s">
        <v>2537</v>
      </c>
      <c r="B10742">
        <v>78959479</v>
      </c>
      <c r="C10742">
        <v>78959624</v>
      </c>
      <c r="D10742">
        <v>146</v>
      </c>
      <c r="E10742">
        <v>78959554</v>
      </c>
      <c r="F10742">
        <v>14</v>
      </c>
      <c r="G10742">
        <v>10.92549</v>
      </c>
      <c r="H10742">
        <v>6.5156799999999997</v>
      </c>
      <c r="I10742">
        <v>7.2732999999999999</v>
      </c>
      <c r="J10742" t="s">
        <v>35324</v>
      </c>
    </row>
    <row r="10743" spans="1:10">
      <c r="A10743" t="s">
        <v>2537</v>
      </c>
      <c r="B10743">
        <v>79255183</v>
      </c>
      <c r="C10743">
        <v>79255395</v>
      </c>
      <c r="D10743">
        <v>213</v>
      </c>
      <c r="E10743">
        <v>79255287</v>
      </c>
      <c r="F10743">
        <v>12</v>
      </c>
      <c r="G10743">
        <v>10.79354</v>
      </c>
      <c r="H10743">
        <v>6.8680099999999999</v>
      </c>
      <c r="I10743">
        <v>7.1835500000000003</v>
      </c>
      <c r="J10743" t="s">
        <v>35325</v>
      </c>
    </row>
    <row r="10744" spans="1:10">
      <c r="A10744" t="s">
        <v>2537</v>
      </c>
      <c r="B10744">
        <v>79255524</v>
      </c>
      <c r="C10744">
        <v>79255676</v>
      </c>
      <c r="D10744">
        <v>153</v>
      </c>
      <c r="E10744">
        <v>79255568</v>
      </c>
      <c r="F10744">
        <v>11</v>
      </c>
      <c r="G10744">
        <v>8.3890700000000002</v>
      </c>
      <c r="H10744">
        <v>5.5673300000000001</v>
      </c>
      <c r="I10744">
        <v>4.9983899999999997</v>
      </c>
      <c r="J10744" t="s">
        <v>35326</v>
      </c>
    </row>
    <row r="10745" spans="1:10">
      <c r="A10745" t="s">
        <v>2537</v>
      </c>
      <c r="B10745">
        <v>79265785</v>
      </c>
      <c r="C10745">
        <v>79265914</v>
      </c>
      <c r="D10745">
        <v>130</v>
      </c>
      <c r="E10745">
        <v>79265856</v>
      </c>
      <c r="F10745">
        <v>11</v>
      </c>
      <c r="G10745">
        <v>10.2385</v>
      </c>
      <c r="H10745">
        <v>6.7121899999999997</v>
      </c>
      <c r="I10745">
        <v>6.6575499999999996</v>
      </c>
      <c r="J10745" t="s">
        <v>35327</v>
      </c>
    </row>
    <row r="10746" spans="1:10">
      <c r="A10746" t="s">
        <v>2537</v>
      </c>
      <c r="B10746">
        <v>79347725</v>
      </c>
      <c r="C10746">
        <v>79347845</v>
      </c>
      <c r="D10746">
        <v>121</v>
      </c>
      <c r="E10746">
        <v>79347773</v>
      </c>
      <c r="F10746">
        <v>6</v>
      </c>
      <c r="G10746">
        <v>4.7252099999999997</v>
      </c>
      <c r="H10746">
        <v>3.9154399999999998</v>
      </c>
      <c r="I10746">
        <v>1.74979</v>
      </c>
      <c r="J10746" t="s">
        <v>35328</v>
      </c>
    </row>
    <row r="10747" spans="1:10">
      <c r="A10747" t="s">
        <v>2537</v>
      </c>
      <c r="B10747">
        <v>79372564</v>
      </c>
      <c r="C10747">
        <v>79372706</v>
      </c>
      <c r="D10747">
        <v>143</v>
      </c>
      <c r="E10747">
        <v>79372631</v>
      </c>
      <c r="F10747">
        <v>11</v>
      </c>
      <c r="G10747">
        <v>7.8244999999999996</v>
      </c>
      <c r="H10747">
        <v>5.2125500000000002</v>
      </c>
      <c r="I10747">
        <v>4.4909499999999998</v>
      </c>
      <c r="J10747" t="s">
        <v>35329</v>
      </c>
    </row>
    <row r="10748" spans="1:10">
      <c r="A10748" t="s">
        <v>2537</v>
      </c>
      <c r="B10748">
        <v>79512084</v>
      </c>
      <c r="C10748">
        <v>79512233</v>
      </c>
      <c r="D10748">
        <v>150</v>
      </c>
      <c r="E10748">
        <v>79512149</v>
      </c>
      <c r="F10748">
        <v>16</v>
      </c>
      <c r="G10748">
        <v>13.13494</v>
      </c>
      <c r="H10748">
        <v>7.3844399999999997</v>
      </c>
      <c r="I10748">
        <v>9.26891</v>
      </c>
      <c r="J10748" t="s">
        <v>35330</v>
      </c>
    </row>
    <row r="10749" spans="1:10">
      <c r="A10749" t="s">
        <v>2537</v>
      </c>
      <c r="B10749">
        <v>79646466</v>
      </c>
      <c r="C10749">
        <v>79646637</v>
      </c>
      <c r="D10749">
        <v>172</v>
      </c>
      <c r="E10749">
        <v>79646568</v>
      </c>
      <c r="F10749">
        <v>9</v>
      </c>
      <c r="G10749">
        <v>8.3858700000000006</v>
      </c>
      <c r="H10749">
        <v>5.8832300000000002</v>
      </c>
      <c r="I10749">
        <v>4.9960300000000002</v>
      </c>
      <c r="J10749" t="s">
        <v>35331</v>
      </c>
    </row>
    <row r="10750" spans="1:10">
      <c r="A10750" t="s">
        <v>2537</v>
      </c>
      <c r="B10750">
        <v>79774609</v>
      </c>
      <c r="C10750">
        <v>79774735</v>
      </c>
      <c r="D10750">
        <v>127</v>
      </c>
      <c r="E10750">
        <v>79774626</v>
      </c>
      <c r="F10750">
        <v>15</v>
      </c>
      <c r="G10750">
        <v>12.01718</v>
      </c>
      <c r="H10750">
        <v>6.9500599999999997</v>
      </c>
      <c r="I10750">
        <v>8.2703799999999994</v>
      </c>
      <c r="J10750" t="s">
        <v>35332</v>
      </c>
    </row>
    <row r="10751" spans="1:10">
      <c r="A10751" t="s">
        <v>2537</v>
      </c>
      <c r="B10751">
        <v>79865416</v>
      </c>
      <c r="C10751">
        <v>79865600</v>
      </c>
      <c r="D10751">
        <v>185</v>
      </c>
      <c r="E10751">
        <v>79865493</v>
      </c>
      <c r="F10751">
        <v>19</v>
      </c>
      <c r="G10751">
        <v>16.630780000000001</v>
      </c>
      <c r="H10751">
        <v>8.6875800000000005</v>
      </c>
      <c r="I10751">
        <v>12.38921</v>
      </c>
      <c r="J10751" t="s">
        <v>35333</v>
      </c>
    </row>
    <row r="10752" spans="1:10">
      <c r="A10752" t="s">
        <v>2537</v>
      </c>
      <c r="B10752">
        <v>80266920</v>
      </c>
      <c r="C10752">
        <v>80267120</v>
      </c>
      <c r="D10752">
        <v>201</v>
      </c>
      <c r="E10752">
        <v>80267058</v>
      </c>
      <c r="F10752">
        <v>12</v>
      </c>
      <c r="G10752">
        <v>7.3766100000000003</v>
      </c>
      <c r="H10752">
        <v>4.7511400000000004</v>
      </c>
      <c r="I10752">
        <v>4.0933900000000003</v>
      </c>
      <c r="J10752" t="s">
        <v>35334</v>
      </c>
    </row>
    <row r="10753" spans="1:10">
      <c r="A10753" t="s">
        <v>2537</v>
      </c>
      <c r="B10753">
        <v>80356741</v>
      </c>
      <c r="C10753">
        <v>80356861</v>
      </c>
      <c r="D10753">
        <v>121</v>
      </c>
      <c r="E10753">
        <v>80356808</v>
      </c>
      <c r="F10753">
        <v>5</v>
      </c>
      <c r="G10753">
        <v>4.0464799999999999</v>
      </c>
      <c r="H10753">
        <v>3.5299399999999999</v>
      </c>
      <c r="I10753">
        <v>1.13751</v>
      </c>
      <c r="J10753" t="s">
        <v>35335</v>
      </c>
    </row>
    <row r="10754" spans="1:10">
      <c r="A10754" t="s">
        <v>2537</v>
      </c>
      <c r="B10754">
        <v>80537326</v>
      </c>
      <c r="C10754">
        <v>80537465</v>
      </c>
      <c r="D10754">
        <v>140</v>
      </c>
      <c r="E10754">
        <v>80537386</v>
      </c>
      <c r="F10754">
        <v>9</v>
      </c>
      <c r="G10754">
        <v>7.5156700000000001</v>
      </c>
      <c r="H10754">
        <v>5.3530600000000002</v>
      </c>
      <c r="I10754">
        <v>4.2106899999999996</v>
      </c>
      <c r="J10754" t="s">
        <v>35336</v>
      </c>
    </row>
    <row r="10755" spans="1:10">
      <c r="A10755" t="s">
        <v>2537</v>
      </c>
      <c r="B10755">
        <v>80581178</v>
      </c>
      <c r="C10755">
        <v>80581381</v>
      </c>
      <c r="D10755">
        <v>204</v>
      </c>
      <c r="E10755">
        <v>80581285</v>
      </c>
      <c r="F10755">
        <v>20</v>
      </c>
      <c r="G10755">
        <v>17.839639999999999</v>
      </c>
      <c r="H10755">
        <v>9.1219599999999996</v>
      </c>
      <c r="I10755">
        <v>13.48251</v>
      </c>
      <c r="J10755" t="s">
        <v>35337</v>
      </c>
    </row>
    <row r="10756" spans="1:10">
      <c r="A10756" t="s">
        <v>2537</v>
      </c>
      <c r="B10756">
        <v>80707537</v>
      </c>
      <c r="C10756">
        <v>80707713</v>
      </c>
      <c r="D10756">
        <v>177</v>
      </c>
      <c r="E10756">
        <v>80707579</v>
      </c>
      <c r="F10756">
        <v>5</v>
      </c>
      <c r="G10756">
        <v>4.0464799999999999</v>
      </c>
      <c r="H10756">
        <v>3.5299399999999999</v>
      </c>
      <c r="I10756">
        <v>1.13751</v>
      </c>
      <c r="J10756" t="s">
        <v>35338</v>
      </c>
    </row>
    <row r="10757" spans="1:10">
      <c r="A10757" t="s">
        <v>2537</v>
      </c>
      <c r="B10757">
        <v>80762301</v>
      </c>
      <c r="C10757">
        <v>80762471</v>
      </c>
      <c r="D10757">
        <v>171</v>
      </c>
      <c r="E10757">
        <v>80762393</v>
      </c>
      <c r="F10757">
        <v>14</v>
      </c>
      <c r="G10757">
        <v>14.72691</v>
      </c>
      <c r="H10757">
        <v>8.82484</v>
      </c>
      <c r="I10757">
        <v>10.66963</v>
      </c>
      <c r="J10757" t="s">
        <v>35339</v>
      </c>
    </row>
    <row r="10758" spans="1:10">
      <c r="A10758" t="s">
        <v>2537</v>
      </c>
      <c r="B10758">
        <v>82064786</v>
      </c>
      <c r="C10758">
        <v>82064906</v>
      </c>
      <c r="D10758">
        <v>121</v>
      </c>
      <c r="E10758">
        <v>82064871</v>
      </c>
      <c r="F10758">
        <v>8</v>
      </c>
      <c r="G10758">
        <v>6.45059</v>
      </c>
      <c r="H10758">
        <v>4.8177500000000002</v>
      </c>
      <c r="I10758">
        <v>3.2599900000000002</v>
      </c>
      <c r="J10758" t="s">
        <v>35340</v>
      </c>
    </row>
    <row r="10759" spans="1:10">
      <c r="A10759" t="s">
        <v>2537</v>
      </c>
      <c r="B10759">
        <v>83337603</v>
      </c>
      <c r="C10759">
        <v>83337724</v>
      </c>
      <c r="D10759">
        <v>122</v>
      </c>
      <c r="E10759">
        <v>83337653</v>
      </c>
      <c r="F10759">
        <v>8</v>
      </c>
      <c r="G10759">
        <v>5.03362</v>
      </c>
      <c r="H10759">
        <v>3.9094099999999998</v>
      </c>
      <c r="I10759">
        <v>1.99997</v>
      </c>
      <c r="J10759" t="s">
        <v>35341</v>
      </c>
    </row>
    <row r="10760" spans="1:10">
      <c r="A10760" t="s">
        <v>2537</v>
      </c>
      <c r="B10760">
        <v>83552478</v>
      </c>
      <c r="C10760">
        <v>83552598</v>
      </c>
      <c r="D10760">
        <v>121</v>
      </c>
      <c r="E10760">
        <v>83552499</v>
      </c>
      <c r="F10760">
        <v>9</v>
      </c>
      <c r="G10760">
        <v>7.5156700000000001</v>
      </c>
      <c r="H10760">
        <v>5.3530600000000002</v>
      </c>
      <c r="I10760">
        <v>4.2106899999999996</v>
      </c>
      <c r="J10760" t="s">
        <v>35342</v>
      </c>
    </row>
    <row r="10761" spans="1:10">
      <c r="A10761" t="s">
        <v>2537</v>
      </c>
      <c r="B10761">
        <v>83625345</v>
      </c>
      <c r="C10761">
        <v>83625535</v>
      </c>
      <c r="D10761">
        <v>191</v>
      </c>
      <c r="E10761">
        <v>83625425</v>
      </c>
      <c r="F10761">
        <v>21</v>
      </c>
      <c r="G10761">
        <v>12.984780000000001</v>
      </c>
      <c r="H10761">
        <v>6.1038600000000001</v>
      </c>
      <c r="I10761">
        <v>9.1452600000000004</v>
      </c>
      <c r="J10761" t="s">
        <v>35343</v>
      </c>
    </row>
    <row r="10762" spans="1:10">
      <c r="A10762" t="s">
        <v>2537</v>
      </c>
      <c r="B10762">
        <v>83665161</v>
      </c>
      <c r="C10762">
        <v>83665320</v>
      </c>
      <c r="D10762">
        <v>160</v>
      </c>
      <c r="E10762">
        <v>83665276</v>
      </c>
      <c r="F10762">
        <v>9</v>
      </c>
      <c r="G10762">
        <v>7.5156700000000001</v>
      </c>
      <c r="H10762">
        <v>5.3530600000000002</v>
      </c>
      <c r="I10762">
        <v>4.2106899999999996</v>
      </c>
      <c r="J10762" t="s">
        <v>35344</v>
      </c>
    </row>
    <row r="10763" spans="1:10">
      <c r="A10763" t="s">
        <v>2537</v>
      </c>
      <c r="B10763">
        <v>83698619</v>
      </c>
      <c r="C10763">
        <v>83698741</v>
      </c>
      <c r="D10763">
        <v>123</v>
      </c>
      <c r="E10763">
        <v>83698682</v>
      </c>
      <c r="F10763">
        <v>11</v>
      </c>
      <c r="G10763">
        <v>7.8244999999999996</v>
      </c>
      <c r="H10763">
        <v>5.2125500000000002</v>
      </c>
      <c r="I10763">
        <v>4.4909499999999998</v>
      </c>
      <c r="J10763" t="s">
        <v>35345</v>
      </c>
    </row>
    <row r="10764" spans="1:10">
      <c r="A10764" t="s">
        <v>2537</v>
      </c>
      <c r="B10764">
        <v>83771530</v>
      </c>
      <c r="C10764">
        <v>83771704</v>
      </c>
      <c r="D10764">
        <v>175</v>
      </c>
      <c r="E10764">
        <v>83771612</v>
      </c>
      <c r="F10764">
        <v>18</v>
      </c>
      <c r="G10764">
        <v>11.58442</v>
      </c>
      <c r="H10764">
        <v>5.9932600000000003</v>
      </c>
      <c r="I10764">
        <v>7.8744300000000003</v>
      </c>
      <c r="J10764" t="s">
        <v>35346</v>
      </c>
    </row>
    <row r="10765" spans="1:10">
      <c r="A10765" t="s">
        <v>2537</v>
      </c>
      <c r="B10765">
        <v>84454158</v>
      </c>
      <c r="C10765">
        <v>84454317</v>
      </c>
      <c r="D10765">
        <v>160</v>
      </c>
      <c r="E10765">
        <v>84454236</v>
      </c>
      <c r="F10765">
        <v>20</v>
      </c>
      <c r="G10765">
        <v>15.395289999999999</v>
      </c>
      <c r="H10765">
        <v>7.6749200000000002</v>
      </c>
      <c r="I10765">
        <v>11.29773</v>
      </c>
      <c r="J10765" t="s">
        <v>35347</v>
      </c>
    </row>
    <row r="10766" spans="1:10">
      <c r="A10766" t="s">
        <v>2537</v>
      </c>
      <c r="B10766">
        <v>84479220</v>
      </c>
      <c r="C10766">
        <v>84479383</v>
      </c>
      <c r="D10766">
        <v>164</v>
      </c>
      <c r="E10766">
        <v>84479313</v>
      </c>
      <c r="F10766">
        <v>11</v>
      </c>
      <c r="G10766">
        <v>9.6281099999999995</v>
      </c>
      <c r="H10766">
        <v>6.3397100000000002</v>
      </c>
      <c r="I10766">
        <v>6.1214700000000004</v>
      </c>
      <c r="J10766" t="s">
        <v>35348</v>
      </c>
    </row>
    <row r="10767" spans="1:10">
      <c r="A10767" t="s">
        <v>2537</v>
      </c>
      <c r="B10767">
        <v>84617865</v>
      </c>
      <c r="C10767">
        <v>84618059</v>
      </c>
      <c r="D10767">
        <v>195</v>
      </c>
      <c r="E10767">
        <v>84617998</v>
      </c>
      <c r="F10767">
        <v>9</v>
      </c>
      <c r="G10767">
        <v>5.9246100000000004</v>
      </c>
      <c r="H10767">
        <v>4.3437900000000003</v>
      </c>
      <c r="I10767">
        <v>2.8014299999999999</v>
      </c>
      <c r="J10767" t="s">
        <v>35349</v>
      </c>
    </row>
    <row r="10768" spans="1:10">
      <c r="A10768" t="s">
        <v>2537</v>
      </c>
      <c r="B10768">
        <v>84653495</v>
      </c>
      <c r="C10768">
        <v>84653643</v>
      </c>
      <c r="D10768">
        <v>149</v>
      </c>
      <c r="E10768">
        <v>84653582</v>
      </c>
      <c r="F10768">
        <v>12</v>
      </c>
      <c r="G10768">
        <v>11.981640000000001</v>
      </c>
      <c r="H10768">
        <v>7.5834200000000003</v>
      </c>
      <c r="I10768">
        <v>8.2575699999999994</v>
      </c>
      <c r="J10768" t="s">
        <v>35350</v>
      </c>
    </row>
    <row r="10769" spans="1:10">
      <c r="A10769" t="s">
        <v>2537</v>
      </c>
      <c r="B10769">
        <v>84660419</v>
      </c>
      <c r="C10769">
        <v>84660539</v>
      </c>
      <c r="D10769">
        <v>121</v>
      </c>
      <c r="E10769">
        <v>84660487</v>
      </c>
      <c r="F10769">
        <v>11</v>
      </c>
      <c r="G10769">
        <v>5.50664</v>
      </c>
      <c r="H10769">
        <v>3.7852199999999998</v>
      </c>
      <c r="I10769">
        <v>2.4165199999999998</v>
      </c>
      <c r="J10769" t="s">
        <v>35351</v>
      </c>
    </row>
    <row r="10770" spans="1:10">
      <c r="A10770" t="s">
        <v>2537</v>
      </c>
      <c r="B10770">
        <v>84662967</v>
      </c>
      <c r="C10770">
        <v>84663175</v>
      </c>
      <c r="D10770">
        <v>209</v>
      </c>
      <c r="E10770">
        <v>84663076</v>
      </c>
      <c r="F10770">
        <v>13</v>
      </c>
      <c r="G10770">
        <v>8.2871100000000002</v>
      </c>
      <c r="H10770">
        <v>5.1166200000000002</v>
      </c>
      <c r="I10770">
        <v>4.92042</v>
      </c>
      <c r="J10770" t="s">
        <v>35352</v>
      </c>
    </row>
    <row r="10771" spans="1:10">
      <c r="A10771" t="s">
        <v>2537</v>
      </c>
      <c r="B10771">
        <v>84758898</v>
      </c>
      <c r="C10771">
        <v>84759070</v>
      </c>
      <c r="D10771">
        <v>173</v>
      </c>
      <c r="E10771">
        <v>84758995</v>
      </c>
      <c r="F10771">
        <v>13</v>
      </c>
      <c r="G10771">
        <v>9.8615200000000005</v>
      </c>
      <c r="H10771">
        <v>6.0813100000000002</v>
      </c>
      <c r="I10771">
        <v>6.3070700000000004</v>
      </c>
      <c r="J10771" t="s">
        <v>35353</v>
      </c>
    </row>
    <row r="10772" spans="1:10">
      <c r="A10772" t="s">
        <v>2537</v>
      </c>
      <c r="B10772">
        <v>84798182</v>
      </c>
      <c r="C10772">
        <v>84798378</v>
      </c>
      <c r="D10772">
        <v>197</v>
      </c>
      <c r="E10772">
        <v>84798280</v>
      </c>
      <c r="F10772">
        <v>32</v>
      </c>
      <c r="G10772">
        <v>20.559439999999999</v>
      </c>
      <c r="H10772">
        <v>7.3786399999999999</v>
      </c>
      <c r="I10772">
        <v>15.96303</v>
      </c>
      <c r="J10772" t="s">
        <v>35354</v>
      </c>
    </row>
    <row r="10773" spans="1:10">
      <c r="A10773" t="s">
        <v>2537</v>
      </c>
      <c r="B10773">
        <v>84799341</v>
      </c>
      <c r="C10773">
        <v>84799523</v>
      </c>
      <c r="D10773">
        <v>183</v>
      </c>
      <c r="E10773">
        <v>84799442</v>
      </c>
      <c r="F10773">
        <v>12</v>
      </c>
      <c r="G10773">
        <v>8.8271499999999996</v>
      </c>
      <c r="H10773">
        <v>5.6469300000000002</v>
      </c>
      <c r="I10773">
        <v>5.3809500000000003</v>
      </c>
      <c r="J10773" t="s">
        <v>35355</v>
      </c>
    </row>
    <row r="10774" spans="1:10">
      <c r="A10774" t="s">
        <v>2537</v>
      </c>
      <c r="B10774">
        <v>84831740</v>
      </c>
      <c r="C10774">
        <v>84831868</v>
      </c>
      <c r="D10774">
        <v>129</v>
      </c>
      <c r="E10774">
        <v>84831811</v>
      </c>
      <c r="F10774">
        <v>16</v>
      </c>
      <c r="G10774">
        <v>9.7176100000000005</v>
      </c>
      <c r="H10774">
        <v>5.3623900000000004</v>
      </c>
      <c r="I10774">
        <v>6.2013999999999996</v>
      </c>
      <c r="J10774" t="s">
        <v>35356</v>
      </c>
    </row>
    <row r="10775" spans="1:10">
      <c r="A10775" t="s">
        <v>2537</v>
      </c>
      <c r="B10775">
        <v>84855901</v>
      </c>
      <c r="C10775">
        <v>84856048</v>
      </c>
      <c r="D10775">
        <v>148</v>
      </c>
      <c r="E10775">
        <v>84855957</v>
      </c>
      <c r="F10775">
        <v>12</v>
      </c>
      <c r="G10775">
        <v>8.8271499999999996</v>
      </c>
      <c r="H10775">
        <v>5.6469300000000002</v>
      </c>
      <c r="I10775">
        <v>5.3809500000000003</v>
      </c>
      <c r="J10775" t="s">
        <v>35357</v>
      </c>
    </row>
    <row r="10776" spans="1:10">
      <c r="A10776" t="s">
        <v>2537</v>
      </c>
      <c r="B10776">
        <v>84865688</v>
      </c>
      <c r="C10776">
        <v>84865900</v>
      </c>
      <c r="D10776">
        <v>213</v>
      </c>
      <c r="E10776">
        <v>84865823</v>
      </c>
      <c r="F10776">
        <v>17</v>
      </c>
      <c r="G10776">
        <v>17.268910000000002</v>
      </c>
      <c r="H10776">
        <v>9.6355000000000004</v>
      </c>
      <c r="I10776">
        <v>12.978859999999999</v>
      </c>
      <c r="J10776" t="s">
        <v>35358</v>
      </c>
    </row>
    <row r="10777" spans="1:10">
      <c r="A10777" t="s">
        <v>2537</v>
      </c>
      <c r="B10777">
        <v>84868575</v>
      </c>
      <c r="C10777">
        <v>84868733</v>
      </c>
      <c r="D10777">
        <v>159</v>
      </c>
      <c r="E10777">
        <v>84868671</v>
      </c>
      <c r="F10777">
        <v>17</v>
      </c>
      <c r="G10777">
        <v>12.20623</v>
      </c>
      <c r="H10777">
        <v>6.5785099999999996</v>
      </c>
      <c r="I10777">
        <v>8.40306</v>
      </c>
      <c r="J10777" t="s">
        <v>35359</v>
      </c>
    </row>
    <row r="10778" spans="1:10">
      <c r="A10778" t="s">
        <v>2537</v>
      </c>
      <c r="B10778">
        <v>84888756</v>
      </c>
      <c r="C10778">
        <v>84888977</v>
      </c>
      <c r="D10778">
        <v>222</v>
      </c>
      <c r="E10778">
        <v>84888876</v>
      </c>
      <c r="F10778">
        <v>14</v>
      </c>
      <c r="G10778">
        <v>14.72691</v>
      </c>
      <c r="H10778">
        <v>8.82484</v>
      </c>
      <c r="I10778">
        <v>10.66963</v>
      </c>
      <c r="J10778" t="s">
        <v>35360</v>
      </c>
    </row>
    <row r="10779" spans="1:10">
      <c r="A10779" t="s">
        <v>2537</v>
      </c>
      <c r="B10779">
        <v>84890093</v>
      </c>
      <c r="C10779">
        <v>84890245</v>
      </c>
      <c r="D10779">
        <v>153</v>
      </c>
      <c r="E10779">
        <v>84890190</v>
      </c>
      <c r="F10779">
        <v>21</v>
      </c>
      <c r="G10779">
        <v>24.294119999999999</v>
      </c>
      <c r="H10779">
        <v>12.67812</v>
      </c>
      <c r="I10779">
        <v>19.4101</v>
      </c>
      <c r="J10779" t="s">
        <v>35361</v>
      </c>
    </row>
    <row r="10780" spans="1:10">
      <c r="A10780" t="s">
        <v>2537</v>
      </c>
      <c r="B10780">
        <v>84956410</v>
      </c>
      <c r="C10780">
        <v>84956552</v>
      </c>
      <c r="D10780">
        <v>143</v>
      </c>
      <c r="E10780">
        <v>84956503</v>
      </c>
      <c r="F10780">
        <v>17</v>
      </c>
      <c r="G10780">
        <v>9.3915100000000002</v>
      </c>
      <c r="H10780">
        <v>4.9940699999999998</v>
      </c>
      <c r="I10780">
        <v>5.9101299999999997</v>
      </c>
      <c r="J10780" t="s">
        <v>35362</v>
      </c>
    </row>
    <row r="10781" spans="1:10">
      <c r="A10781" t="s">
        <v>2537</v>
      </c>
      <c r="B10781">
        <v>85007866</v>
      </c>
      <c r="C10781">
        <v>85008036</v>
      </c>
      <c r="D10781">
        <v>171</v>
      </c>
      <c r="E10781">
        <v>85007961</v>
      </c>
      <c r="F10781">
        <v>15</v>
      </c>
      <c r="G10781">
        <v>10.19462</v>
      </c>
      <c r="H10781">
        <v>5.8475599999999996</v>
      </c>
      <c r="I10781">
        <v>6.6190199999999999</v>
      </c>
      <c r="J10781" t="s">
        <v>35363</v>
      </c>
    </row>
    <row r="10782" spans="1:10">
      <c r="A10782" t="s">
        <v>2537</v>
      </c>
      <c r="B10782">
        <v>85123289</v>
      </c>
      <c r="C10782">
        <v>85123454</v>
      </c>
      <c r="D10782">
        <v>166</v>
      </c>
      <c r="E10782">
        <v>85123386</v>
      </c>
      <c r="F10782">
        <v>14</v>
      </c>
      <c r="G10782">
        <v>7.9487399999999999</v>
      </c>
      <c r="H10782">
        <v>4.7315199999999997</v>
      </c>
      <c r="I10782">
        <v>4.6051299999999999</v>
      </c>
      <c r="J10782" t="s">
        <v>35364</v>
      </c>
    </row>
    <row r="10783" spans="1:10">
      <c r="A10783" t="s">
        <v>2537</v>
      </c>
      <c r="B10783">
        <v>85123970</v>
      </c>
      <c r="C10783">
        <v>85124185</v>
      </c>
      <c r="D10783">
        <v>216</v>
      </c>
      <c r="E10783">
        <v>85124084</v>
      </c>
      <c r="F10783">
        <v>13</v>
      </c>
      <c r="G10783">
        <v>7.1047200000000004</v>
      </c>
      <c r="H10783">
        <v>4.41608</v>
      </c>
      <c r="I10783">
        <v>3.8595700000000002</v>
      </c>
      <c r="J10783" t="s">
        <v>35365</v>
      </c>
    </row>
    <row r="10784" spans="1:10">
      <c r="A10784" t="s">
        <v>2537</v>
      </c>
      <c r="B10784">
        <v>85246597</v>
      </c>
      <c r="C10784">
        <v>85246734</v>
      </c>
      <c r="D10784">
        <v>138</v>
      </c>
      <c r="E10784">
        <v>85246665</v>
      </c>
      <c r="F10784">
        <v>16</v>
      </c>
      <c r="G10784">
        <v>8.5481700000000007</v>
      </c>
      <c r="H10784">
        <v>4.7166199999999998</v>
      </c>
      <c r="I10784">
        <v>5.1494299999999997</v>
      </c>
      <c r="J10784" t="s">
        <v>35366</v>
      </c>
    </row>
    <row r="10785" spans="1:10">
      <c r="A10785" t="s">
        <v>2537</v>
      </c>
      <c r="B10785">
        <v>85561307</v>
      </c>
      <c r="C10785">
        <v>85561433</v>
      </c>
      <c r="D10785">
        <v>127</v>
      </c>
      <c r="E10785">
        <v>85561387</v>
      </c>
      <c r="F10785">
        <v>10</v>
      </c>
      <c r="G10785">
        <v>8.6215299999999999</v>
      </c>
      <c r="H10785">
        <v>5.8883599999999996</v>
      </c>
      <c r="I10785">
        <v>5.2043799999999996</v>
      </c>
      <c r="J10785" t="s">
        <v>35367</v>
      </c>
    </row>
    <row r="10786" spans="1:10">
      <c r="A10786" t="s">
        <v>2537</v>
      </c>
      <c r="B10786">
        <v>85725879</v>
      </c>
      <c r="C10786">
        <v>85725999</v>
      </c>
      <c r="D10786">
        <v>121</v>
      </c>
      <c r="E10786">
        <v>85725955</v>
      </c>
      <c r="F10786">
        <v>11</v>
      </c>
      <c r="G10786">
        <v>6.4976500000000001</v>
      </c>
      <c r="H10786">
        <v>4.3856700000000002</v>
      </c>
      <c r="I10786">
        <v>3.2955999999999999</v>
      </c>
      <c r="J10786" t="s">
        <v>35368</v>
      </c>
    </row>
    <row r="10787" spans="1:10">
      <c r="A10787" t="s">
        <v>2537</v>
      </c>
      <c r="B10787">
        <v>90474840</v>
      </c>
      <c r="C10787">
        <v>90475091</v>
      </c>
      <c r="D10787">
        <v>252</v>
      </c>
      <c r="E10787">
        <v>90474940</v>
      </c>
      <c r="F10787">
        <v>22</v>
      </c>
      <c r="G10787">
        <v>17.6233</v>
      </c>
      <c r="H10787">
        <v>8.4058700000000002</v>
      </c>
      <c r="I10787">
        <v>13.29599</v>
      </c>
      <c r="J10787" t="s">
        <v>35369</v>
      </c>
    </row>
    <row r="10788" spans="1:10">
      <c r="A10788" t="s">
        <v>2537</v>
      </c>
      <c r="B10788">
        <v>90625172</v>
      </c>
      <c r="C10788">
        <v>90625309</v>
      </c>
      <c r="D10788">
        <v>138</v>
      </c>
      <c r="E10788">
        <v>90625247</v>
      </c>
      <c r="F10788">
        <v>14</v>
      </c>
      <c r="G10788">
        <v>9.2270699999999994</v>
      </c>
      <c r="H10788">
        <v>5.4820900000000004</v>
      </c>
      <c r="I10788">
        <v>5.7561999999999998</v>
      </c>
      <c r="J10788" t="s">
        <v>35370</v>
      </c>
    </row>
    <row r="10789" spans="1:10">
      <c r="A10789" t="s">
        <v>2537</v>
      </c>
      <c r="B10789">
        <v>90866636</v>
      </c>
      <c r="C10789">
        <v>90866777</v>
      </c>
      <c r="D10789">
        <v>142</v>
      </c>
      <c r="E10789">
        <v>90866699</v>
      </c>
      <c r="F10789">
        <v>16</v>
      </c>
      <c r="G10789">
        <v>8.5481700000000007</v>
      </c>
      <c r="H10789">
        <v>4.7166199999999998</v>
      </c>
      <c r="I10789">
        <v>5.1494299999999997</v>
      </c>
      <c r="J10789" t="s">
        <v>35371</v>
      </c>
    </row>
    <row r="10790" spans="1:10">
      <c r="A10790" t="s">
        <v>2537</v>
      </c>
      <c r="B10790">
        <v>91061223</v>
      </c>
      <c r="C10790">
        <v>91061352</v>
      </c>
      <c r="D10790">
        <v>130</v>
      </c>
      <c r="E10790">
        <v>91061300</v>
      </c>
      <c r="F10790">
        <v>11</v>
      </c>
      <c r="G10790">
        <v>9.9231099999999994</v>
      </c>
      <c r="H10790">
        <v>6.5206299999999997</v>
      </c>
      <c r="I10790">
        <v>6.3664699999999996</v>
      </c>
      <c r="J10790" t="s">
        <v>35372</v>
      </c>
    </row>
    <row r="10791" spans="1:10">
      <c r="A10791" t="s">
        <v>2537</v>
      </c>
      <c r="B10791">
        <v>91065621</v>
      </c>
      <c r="C10791">
        <v>91065797</v>
      </c>
      <c r="D10791">
        <v>177</v>
      </c>
      <c r="E10791">
        <v>91065725</v>
      </c>
      <c r="F10791">
        <v>18</v>
      </c>
      <c r="G10791">
        <v>9.1636600000000001</v>
      </c>
      <c r="H10791">
        <v>4.7049300000000001</v>
      </c>
      <c r="I10791">
        <v>5.7065200000000003</v>
      </c>
      <c r="J10791" t="s">
        <v>35373</v>
      </c>
    </row>
    <row r="10792" spans="1:10">
      <c r="A10792" t="s">
        <v>2537</v>
      </c>
      <c r="B10792">
        <v>91070535</v>
      </c>
      <c r="C10792">
        <v>91070680</v>
      </c>
      <c r="D10792">
        <v>146</v>
      </c>
      <c r="E10792">
        <v>91070588</v>
      </c>
      <c r="F10792">
        <v>24</v>
      </c>
      <c r="G10792">
        <v>12.02251</v>
      </c>
      <c r="H10792">
        <v>5.09537</v>
      </c>
      <c r="I10792">
        <v>8.2751699999999992</v>
      </c>
      <c r="J10792" t="s">
        <v>35374</v>
      </c>
    </row>
    <row r="10793" spans="1:10">
      <c r="A10793" t="s">
        <v>2537</v>
      </c>
      <c r="B10793">
        <v>91101401</v>
      </c>
      <c r="C10793">
        <v>91101695</v>
      </c>
      <c r="D10793">
        <v>295</v>
      </c>
      <c r="E10793">
        <v>91101598</v>
      </c>
      <c r="F10793">
        <v>13</v>
      </c>
      <c r="G10793">
        <v>9.8615200000000005</v>
      </c>
      <c r="H10793">
        <v>6.0813100000000002</v>
      </c>
      <c r="I10793">
        <v>6.3070700000000004</v>
      </c>
      <c r="J10793" t="s">
        <v>35375</v>
      </c>
    </row>
    <row r="10794" spans="1:10">
      <c r="A10794" t="s">
        <v>2537</v>
      </c>
      <c r="B10794">
        <v>91115112</v>
      </c>
      <c r="C10794">
        <v>91115314</v>
      </c>
      <c r="D10794">
        <v>203</v>
      </c>
      <c r="E10794">
        <v>91115232</v>
      </c>
      <c r="F10794">
        <v>50</v>
      </c>
      <c r="G10794">
        <v>40.096800000000002</v>
      </c>
      <c r="H10794">
        <v>11.403359999999999</v>
      </c>
      <c r="I10794">
        <v>34.250309999999999</v>
      </c>
      <c r="J10794" t="s">
        <v>35376</v>
      </c>
    </row>
    <row r="10795" spans="1:10">
      <c r="A10795" t="s">
        <v>2537</v>
      </c>
      <c r="B10795">
        <v>91194640</v>
      </c>
      <c r="C10795">
        <v>91194866</v>
      </c>
      <c r="D10795">
        <v>227</v>
      </c>
      <c r="E10795">
        <v>91194723</v>
      </c>
      <c r="F10795">
        <v>11</v>
      </c>
      <c r="G10795">
        <v>9.7646999999999995</v>
      </c>
      <c r="H10795">
        <v>6.4236700000000004</v>
      </c>
      <c r="I10795">
        <v>6.2314400000000001</v>
      </c>
      <c r="J10795" t="s">
        <v>35377</v>
      </c>
    </row>
    <row r="10796" spans="1:10">
      <c r="A10796" t="s">
        <v>2537</v>
      </c>
      <c r="B10796">
        <v>91286033</v>
      </c>
      <c r="C10796">
        <v>91286173</v>
      </c>
      <c r="D10796">
        <v>141</v>
      </c>
      <c r="E10796">
        <v>91286092</v>
      </c>
      <c r="F10796">
        <v>20</v>
      </c>
      <c r="G10796">
        <v>8.8934899999999999</v>
      </c>
      <c r="H10796">
        <v>4.2801099999999996</v>
      </c>
      <c r="I10796">
        <v>5.4450599999999998</v>
      </c>
      <c r="J10796" t="s">
        <v>35378</v>
      </c>
    </row>
    <row r="10797" spans="1:10">
      <c r="A10797" t="s">
        <v>2537</v>
      </c>
      <c r="B10797">
        <v>91447520</v>
      </c>
      <c r="C10797">
        <v>91447657</v>
      </c>
      <c r="D10797">
        <v>138</v>
      </c>
      <c r="E10797">
        <v>91447559</v>
      </c>
      <c r="F10797">
        <v>8</v>
      </c>
      <c r="G10797">
        <v>6.8716799999999996</v>
      </c>
      <c r="H10797">
        <v>5.0789</v>
      </c>
      <c r="I10797">
        <v>3.6425999999999998</v>
      </c>
      <c r="J10797" t="s">
        <v>35379</v>
      </c>
    </row>
    <row r="10798" spans="1:10">
      <c r="A10798" t="s">
        <v>2537</v>
      </c>
      <c r="B10798">
        <v>91455976</v>
      </c>
      <c r="C10798">
        <v>91456215</v>
      </c>
      <c r="D10798">
        <v>240</v>
      </c>
      <c r="E10798">
        <v>91456079</v>
      </c>
      <c r="F10798">
        <v>13</v>
      </c>
      <c r="G10798">
        <v>12.15171</v>
      </c>
      <c r="H10798">
        <v>7.4942799999999998</v>
      </c>
      <c r="I10798">
        <v>8.3631600000000006</v>
      </c>
      <c r="J10798" t="s">
        <v>35380</v>
      </c>
    </row>
    <row r="10799" spans="1:10">
      <c r="A10799" t="s">
        <v>2537</v>
      </c>
      <c r="B10799">
        <v>91480978</v>
      </c>
      <c r="C10799">
        <v>91481109</v>
      </c>
      <c r="D10799">
        <v>132</v>
      </c>
      <c r="E10799">
        <v>91481016</v>
      </c>
      <c r="F10799">
        <v>10</v>
      </c>
      <c r="G10799">
        <v>9.3622200000000007</v>
      </c>
      <c r="H10799">
        <v>6.3390599999999999</v>
      </c>
      <c r="I10799">
        <v>5.8854499999999996</v>
      </c>
      <c r="J10799" t="s">
        <v>35381</v>
      </c>
    </row>
    <row r="10800" spans="1:10">
      <c r="A10800" t="s">
        <v>2537</v>
      </c>
      <c r="B10800">
        <v>91487464</v>
      </c>
      <c r="C10800">
        <v>91487584</v>
      </c>
      <c r="D10800">
        <v>121</v>
      </c>
      <c r="E10800">
        <v>91487508</v>
      </c>
      <c r="F10800">
        <v>9</v>
      </c>
      <c r="G10800">
        <v>7.5156700000000001</v>
      </c>
      <c r="H10800">
        <v>5.3530600000000002</v>
      </c>
      <c r="I10800">
        <v>4.2106899999999996</v>
      </c>
      <c r="J10800" t="s">
        <v>35382</v>
      </c>
    </row>
    <row r="10801" spans="1:10">
      <c r="A10801" t="s">
        <v>2537</v>
      </c>
      <c r="B10801">
        <v>91609527</v>
      </c>
      <c r="C10801">
        <v>91609658</v>
      </c>
      <c r="D10801">
        <v>132</v>
      </c>
      <c r="E10801">
        <v>91609626</v>
      </c>
      <c r="F10801">
        <v>8</v>
      </c>
      <c r="G10801">
        <v>6.45059</v>
      </c>
      <c r="H10801">
        <v>4.8177500000000002</v>
      </c>
      <c r="I10801">
        <v>3.2599900000000002</v>
      </c>
      <c r="J10801" t="s">
        <v>35383</v>
      </c>
    </row>
    <row r="10802" spans="1:10">
      <c r="A10802" t="s">
        <v>2537</v>
      </c>
      <c r="B10802">
        <v>91682896</v>
      </c>
      <c r="C10802">
        <v>91683085</v>
      </c>
      <c r="D10802">
        <v>190</v>
      </c>
      <c r="E10802">
        <v>91682988</v>
      </c>
      <c r="F10802">
        <v>15</v>
      </c>
      <c r="G10802">
        <v>12.01718</v>
      </c>
      <c r="H10802">
        <v>6.9500599999999997</v>
      </c>
      <c r="I10802">
        <v>8.2703799999999994</v>
      </c>
      <c r="J10802" t="s">
        <v>35384</v>
      </c>
    </row>
    <row r="10803" spans="1:10">
      <c r="A10803" t="s">
        <v>2537</v>
      </c>
      <c r="B10803">
        <v>91733167</v>
      </c>
      <c r="C10803">
        <v>91733340</v>
      </c>
      <c r="D10803">
        <v>174</v>
      </c>
      <c r="E10803">
        <v>91733245</v>
      </c>
      <c r="F10803">
        <v>6</v>
      </c>
      <c r="G10803">
        <v>5.0524100000000001</v>
      </c>
      <c r="H10803">
        <v>4.1182600000000003</v>
      </c>
      <c r="I10803">
        <v>1.99997</v>
      </c>
      <c r="J10803" t="s">
        <v>35385</v>
      </c>
    </row>
    <row r="10804" spans="1:10">
      <c r="A10804" t="s">
        <v>2537</v>
      </c>
      <c r="B10804">
        <v>91779293</v>
      </c>
      <c r="C10804">
        <v>91779424</v>
      </c>
      <c r="D10804">
        <v>132</v>
      </c>
      <c r="E10804">
        <v>91779358</v>
      </c>
      <c r="F10804">
        <v>11</v>
      </c>
      <c r="G10804">
        <v>9.7646999999999995</v>
      </c>
      <c r="H10804">
        <v>6.4236700000000004</v>
      </c>
      <c r="I10804">
        <v>6.2314400000000001</v>
      </c>
      <c r="J10804" t="s">
        <v>35386</v>
      </c>
    </row>
    <row r="10805" spans="1:10">
      <c r="A10805" t="s">
        <v>2537</v>
      </c>
      <c r="B10805">
        <v>91921830</v>
      </c>
      <c r="C10805">
        <v>91921998</v>
      </c>
      <c r="D10805">
        <v>169</v>
      </c>
      <c r="E10805">
        <v>91921888</v>
      </c>
      <c r="F10805">
        <v>17</v>
      </c>
      <c r="G10805">
        <v>12.20623</v>
      </c>
      <c r="H10805">
        <v>6.5785099999999996</v>
      </c>
      <c r="I10805">
        <v>8.40306</v>
      </c>
      <c r="J10805" t="s">
        <v>35387</v>
      </c>
    </row>
    <row r="10806" spans="1:10">
      <c r="A10806" t="s">
        <v>2537</v>
      </c>
      <c r="B10806">
        <v>91924095</v>
      </c>
      <c r="C10806">
        <v>91924292</v>
      </c>
      <c r="D10806">
        <v>198</v>
      </c>
      <c r="E10806">
        <v>91924252</v>
      </c>
      <c r="F10806">
        <v>14</v>
      </c>
      <c r="G10806">
        <v>9.2270699999999994</v>
      </c>
      <c r="H10806">
        <v>5.4820900000000004</v>
      </c>
      <c r="I10806">
        <v>5.7561999999999998</v>
      </c>
      <c r="J10806" t="s">
        <v>35388</v>
      </c>
    </row>
    <row r="10807" spans="1:10">
      <c r="A10807" t="s">
        <v>2537</v>
      </c>
      <c r="B10807">
        <v>91930162</v>
      </c>
      <c r="C10807">
        <v>91930299</v>
      </c>
      <c r="D10807">
        <v>138</v>
      </c>
      <c r="E10807">
        <v>91930236</v>
      </c>
      <c r="F10807">
        <v>12</v>
      </c>
      <c r="G10807">
        <v>10.491910000000001</v>
      </c>
      <c r="H10807">
        <v>6.6825999999999999</v>
      </c>
      <c r="I10807">
        <v>6.9013999999999998</v>
      </c>
      <c r="J10807" t="s">
        <v>35389</v>
      </c>
    </row>
    <row r="10808" spans="1:10">
      <c r="A10808" t="s">
        <v>2537</v>
      </c>
      <c r="B10808">
        <v>91944272</v>
      </c>
      <c r="C10808">
        <v>91944423</v>
      </c>
      <c r="D10808">
        <v>152</v>
      </c>
      <c r="E10808">
        <v>91944338</v>
      </c>
      <c r="F10808">
        <v>13</v>
      </c>
      <c r="G10808">
        <v>9.8615200000000005</v>
      </c>
      <c r="H10808">
        <v>6.0813100000000002</v>
      </c>
      <c r="I10808">
        <v>6.3070700000000004</v>
      </c>
      <c r="J10808" t="s">
        <v>35390</v>
      </c>
    </row>
    <row r="10809" spans="1:10">
      <c r="A10809" t="s">
        <v>2537</v>
      </c>
      <c r="B10809">
        <v>91959096</v>
      </c>
      <c r="C10809">
        <v>91959289</v>
      </c>
      <c r="D10809">
        <v>194</v>
      </c>
      <c r="E10809">
        <v>91959188</v>
      </c>
      <c r="F10809">
        <v>13</v>
      </c>
      <c r="G10809">
        <v>12.15171</v>
      </c>
      <c r="H10809">
        <v>7.4942799999999998</v>
      </c>
      <c r="I10809">
        <v>8.3631600000000006</v>
      </c>
      <c r="J10809" t="s">
        <v>35391</v>
      </c>
    </row>
    <row r="10810" spans="1:10">
      <c r="A10810" t="s">
        <v>2537</v>
      </c>
      <c r="B10810">
        <v>91963683</v>
      </c>
      <c r="C10810">
        <v>91963851</v>
      </c>
      <c r="D10810">
        <v>169</v>
      </c>
      <c r="E10810">
        <v>91963750</v>
      </c>
      <c r="F10810">
        <v>20</v>
      </c>
      <c r="G10810">
        <v>17.768439999999998</v>
      </c>
      <c r="H10810">
        <v>9.0791599999999999</v>
      </c>
      <c r="I10810">
        <v>13.430899999999999</v>
      </c>
      <c r="J10810" t="s">
        <v>35392</v>
      </c>
    </row>
    <row r="10811" spans="1:10">
      <c r="A10811" t="s">
        <v>2537</v>
      </c>
      <c r="B10811">
        <v>91986207</v>
      </c>
      <c r="C10811">
        <v>91986362</v>
      </c>
      <c r="D10811">
        <v>156</v>
      </c>
      <c r="E10811">
        <v>91986263</v>
      </c>
      <c r="F10811">
        <v>13</v>
      </c>
      <c r="G10811">
        <v>13.394450000000001</v>
      </c>
      <c r="H10811">
        <v>8.2365200000000005</v>
      </c>
      <c r="I10811">
        <v>9.47105</v>
      </c>
      <c r="J10811" t="s">
        <v>35393</v>
      </c>
    </row>
    <row r="10812" spans="1:10">
      <c r="A10812" t="s">
        <v>2537</v>
      </c>
      <c r="B10812">
        <v>91987642</v>
      </c>
      <c r="C10812">
        <v>91987805</v>
      </c>
      <c r="D10812">
        <v>164</v>
      </c>
      <c r="E10812">
        <v>91987701</v>
      </c>
      <c r="F10812">
        <v>17</v>
      </c>
      <c r="G10812">
        <v>12.20623</v>
      </c>
      <c r="H10812">
        <v>6.5785099999999996</v>
      </c>
      <c r="I10812">
        <v>8.40306</v>
      </c>
      <c r="J10812" t="s">
        <v>35394</v>
      </c>
    </row>
    <row r="10813" spans="1:10">
      <c r="A10813" t="s">
        <v>2537</v>
      </c>
      <c r="B10813">
        <v>92006969</v>
      </c>
      <c r="C10813">
        <v>92007151</v>
      </c>
      <c r="D10813">
        <v>183</v>
      </c>
      <c r="E10813">
        <v>92007084</v>
      </c>
      <c r="F10813">
        <v>19</v>
      </c>
      <c r="G10813">
        <v>21.776499999999999</v>
      </c>
      <c r="H10813">
        <v>11.76646</v>
      </c>
      <c r="I10813">
        <v>17.0748</v>
      </c>
      <c r="J10813" t="s">
        <v>35395</v>
      </c>
    </row>
    <row r="10814" spans="1:10">
      <c r="A10814" t="s">
        <v>2537</v>
      </c>
      <c r="B10814">
        <v>92058526</v>
      </c>
      <c r="C10814">
        <v>92058646</v>
      </c>
      <c r="D10814">
        <v>121</v>
      </c>
      <c r="E10814">
        <v>92058625</v>
      </c>
      <c r="F10814">
        <v>14</v>
      </c>
      <c r="G10814">
        <v>4.8172600000000001</v>
      </c>
      <c r="H10814">
        <v>3.05722</v>
      </c>
      <c r="I10814">
        <v>1.83063</v>
      </c>
      <c r="J10814" t="s">
        <v>35396</v>
      </c>
    </row>
    <row r="10815" spans="1:10">
      <c r="A10815" t="s">
        <v>2537</v>
      </c>
      <c r="B10815">
        <v>92093586</v>
      </c>
      <c r="C10815">
        <v>92093766</v>
      </c>
      <c r="D10815">
        <v>181</v>
      </c>
      <c r="E10815">
        <v>92093692</v>
      </c>
      <c r="F10815">
        <v>45</v>
      </c>
      <c r="G10815">
        <v>36.829970000000003</v>
      </c>
      <c r="H10815">
        <v>11.39087</v>
      </c>
      <c r="I10815">
        <v>31.167480000000001</v>
      </c>
      <c r="J10815" t="s">
        <v>35397</v>
      </c>
    </row>
    <row r="10816" spans="1:10">
      <c r="A10816" t="s">
        <v>2537</v>
      </c>
      <c r="B10816">
        <v>92296414</v>
      </c>
      <c r="C10816">
        <v>92296647</v>
      </c>
      <c r="D10816">
        <v>234</v>
      </c>
      <c r="E10816">
        <v>92296596</v>
      </c>
      <c r="F10816">
        <v>8</v>
      </c>
      <c r="G10816">
        <v>6.3503400000000001</v>
      </c>
      <c r="H10816">
        <v>4.7547800000000002</v>
      </c>
      <c r="I10816">
        <v>3.1768700000000001</v>
      </c>
      <c r="J10816" t="s">
        <v>35398</v>
      </c>
    </row>
    <row r="10817" spans="1:10">
      <c r="A10817" t="s">
        <v>2537</v>
      </c>
      <c r="B10817">
        <v>92322844</v>
      </c>
      <c r="C10817">
        <v>92322999</v>
      </c>
      <c r="D10817">
        <v>156</v>
      </c>
      <c r="E10817">
        <v>92322903</v>
      </c>
      <c r="F10817">
        <v>12</v>
      </c>
      <c r="G10817">
        <v>12.091749999999999</v>
      </c>
      <c r="H10817">
        <v>7.6482000000000001</v>
      </c>
      <c r="I10817">
        <v>8.3218700000000005</v>
      </c>
      <c r="J10817" t="s">
        <v>35399</v>
      </c>
    </row>
    <row r="10818" spans="1:10">
      <c r="A10818" t="s">
        <v>2537</v>
      </c>
      <c r="B10818">
        <v>92447506</v>
      </c>
      <c r="C10818">
        <v>92447626</v>
      </c>
      <c r="D10818">
        <v>121</v>
      </c>
      <c r="E10818">
        <v>92447561</v>
      </c>
      <c r="F10818">
        <v>9</v>
      </c>
      <c r="G10818">
        <v>7.5156700000000001</v>
      </c>
      <c r="H10818">
        <v>5.3530600000000002</v>
      </c>
      <c r="I10818">
        <v>4.2106899999999996</v>
      </c>
      <c r="J10818" t="s">
        <v>35400</v>
      </c>
    </row>
    <row r="10819" spans="1:10">
      <c r="A10819" t="s">
        <v>2537</v>
      </c>
      <c r="B10819">
        <v>92485690</v>
      </c>
      <c r="C10819">
        <v>92485899</v>
      </c>
      <c r="D10819">
        <v>210</v>
      </c>
      <c r="E10819">
        <v>92485779</v>
      </c>
      <c r="F10819">
        <v>18</v>
      </c>
      <c r="G10819">
        <v>13.247540000000001</v>
      </c>
      <c r="H10819">
        <v>6.9439799999999998</v>
      </c>
      <c r="I10819">
        <v>9.3626299999999993</v>
      </c>
      <c r="J10819" t="s">
        <v>35401</v>
      </c>
    </row>
    <row r="10820" spans="1:10">
      <c r="A10820" t="s">
        <v>2537</v>
      </c>
      <c r="B10820">
        <v>92486580</v>
      </c>
      <c r="C10820">
        <v>92486718</v>
      </c>
      <c r="D10820">
        <v>139</v>
      </c>
      <c r="E10820">
        <v>92486643</v>
      </c>
      <c r="F10820">
        <v>13</v>
      </c>
      <c r="G10820">
        <v>6.1701300000000003</v>
      </c>
      <c r="H10820">
        <v>3.88428</v>
      </c>
      <c r="I10820">
        <v>3.00712</v>
      </c>
      <c r="J10820" t="s">
        <v>35402</v>
      </c>
    </row>
    <row r="10821" spans="1:10">
      <c r="A10821" t="s">
        <v>2537</v>
      </c>
      <c r="B10821">
        <v>92597382</v>
      </c>
      <c r="C10821">
        <v>92597515</v>
      </c>
      <c r="D10821">
        <v>134</v>
      </c>
      <c r="E10821">
        <v>92597414</v>
      </c>
      <c r="F10821">
        <v>7</v>
      </c>
      <c r="G10821">
        <v>6.1150399999999996</v>
      </c>
      <c r="H10821">
        <v>4.7065799999999998</v>
      </c>
      <c r="I10821">
        <v>2.9578199999999999</v>
      </c>
      <c r="J10821" t="s">
        <v>35403</v>
      </c>
    </row>
    <row r="10822" spans="1:10">
      <c r="A10822" t="s">
        <v>2537</v>
      </c>
      <c r="B10822">
        <v>92609018</v>
      </c>
      <c r="C10822">
        <v>92609142</v>
      </c>
      <c r="D10822">
        <v>125</v>
      </c>
      <c r="E10822">
        <v>92609107</v>
      </c>
      <c r="F10822">
        <v>10</v>
      </c>
      <c r="G10822">
        <v>4.7569999999999997</v>
      </c>
      <c r="H10822">
        <v>3.4697800000000001</v>
      </c>
      <c r="I10822">
        <v>1.77193</v>
      </c>
      <c r="J10822" t="s">
        <v>35404</v>
      </c>
    </row>
    <row r="10823" spans="1:10">
      <c r="A10823" t="s">
        <v>2537</v>
      </c>
      <c r="B10823">
        <v>92811097</v>
      </c>
      <c r="C10823">
        <v>92811245</v>
      </c>
      <c r="D10823">
        <v>149</v>
      </c>
      <c r="E10823">
        <v>92811161</v>
      </c>
      <c r="F10823">
        <v>15</v>
      </c>
      <c r="G10823">
        <v>14.65788</v>
      </c>
      <c r="H10823">
        <v>8.5648900000000001</v>
      </c>
      <c r="I10823">
        <v>10.61938</v>
      </c>
      <c r="J10823" t="s">
        <v>35405</v>
      </c>
    </row>
    <row r="10824" spans="1:10">
      <c r="A10824" t="s">
        <v>2537</v>
      </c>
      <c r="B10824">
        <v>92883127</v>
      </c>
      <c r="C10824">
        <v>92883247</v>
      </c>
      <c r="D10824">
        <v>121</v>
      </c>
      <c r="E10824">
        <v>92883190</v>
      </c>
      <c r="F10824">
        <v>13</v>
      </c>
      <c r="G10824">
        <v>6.1701300000000003</v>
      </c>
      <c r="H10824">
        <v>3.88428</v>
      </c>
      <c r="I10824">
        <v>3.00712</v>
      </c>
      <c r="J10824" t="s">
        <v>35406</v>
      </c>
    </row>
    <row r="10825" spans="1:10">
      <c r="A10825" t="s">
        <v>2537</v>
      </c>
      <c r="B10825">
        <v>92904454</v>
      </c>
      <c r="C10825">
        <v>92904593</v>
      </c>
      <c r="D10825">
        <v>140</v>
      </c>
      <c r="E10825">
        <v>92904549</v>
      </c>
      <c r="F10825">
        <v>15</v>
      </c>
      <c r="G10825">
        <v>12.01718</v>
      </c>
      <c r="H10825">
        <v>6.9500599999999997</v>
      </c>
      <c r="I10825">
        <v>8.2703799999999994</v>
      </c>
      <c r="J10825" t="s">
        <v>35407</v>
      </c>
    </row>
    <row r="10826" spans="1:10">
      <c r="A10826" t="s">
        <v>2537</v>
      </c>
      <c r="B10826">
        <v>92910496</v>
      </c>
      <c r="C10826">
        <v>92910651</v>
      </c>
      <c r="D10826">
        <v>156</v>
      </c>
      <c r="E10826">
        <v>92910567</v>
      </c>
      <c r="F10826">
        <v>11</v>
      </c>
      <c r="G10826">
        <v>9.7646999999999995</v>
      </c>
      <c r="H10826">
        <v>6.4236700000000004</v>
      </c>
      <c r="I10826">
        <v>6.2314400000000001</v>
      </c>
      <c r="J10826" t="s">
        <v>35408</v>
      </c>
    </row>
    <row r="10827" spans="1:10">
      <c r="A10827" t="s">
        <v>2537</v>
      </c>
      <c r="B10827">
        <v>92954859</v>
      </c>
      <c r="C10827">
        <v>92954991</v>
      </c>
      <c r="D10827">
        <v>133</v>
      </c>
      <c r="E10827">
        <v>92954954</v>
      </c>
      <c r="F10827">
        <v>10</v>
      </c>
      <c r="G10827">
        <v>8.6215299999999999</v>
      </c>
      <c r="H10827">
        <v>5.8883599999999996</v>
      </c>
      <c r="I10827">
        <v>5.2043799999999996</v>
      </c>
      <c r="J10827" t="s">
        <v>35409</v>
      </c>
    </row>
    <row r="10828" spans="1:10">
      <c r="A10828" t="s">
        <v>2537</v>
      </c>
      <c r="B10828">
        <v>93052013</v>
      </c>
      <c r="C10828">
        <v>93052163</v>
      </c>
      <c r="D10828">
        <v>151</v>
      </c>
      <c r="E10828">
        <v>93052096</v>
      </c>
      <c r="F10828">
        <v>12</v>
      </c>
      <c r="G10828">
        <v>7.3766100000000003</v>
      </c>
      <c r="H10828">
        <v>4.7511400000000004</v>
      </c>
      <c r="I10828">
        <v>4.0933900000000003</v>
      </c>
      <c r="J10828" t="s">
        <v>35410</v>
      </c>
    </row>
    <row r="10829" spans="1:10">
      <c r="A10829" t="s">
        <v>2537</v>
      </c>
      <c r="B10829">
        <v>93063342</v>
      </c>
      <c r="C10829">
        <v>93063558</v>
      </c>
      <c r="D10829">
        <v>217</v>
      </c>
      <c r="E10829">
        <v>93063524</v>
      </c>
      <c r="F10829">
        <v>7</v>
      </c>
      <c r="G10829">
        <v>5.5328099999999996</v>
      </c>
      <c r="H10829">
        <v>4.3470899999999997</v>
      </c>
      <c r="I10829">
        <v>2.4409299999999998</v>
      </c>
      <c r="J10829" t="s">
        <v>35411</v>
      </c>
    </row>
    <row r="10830" spans="1:10">
      <c r="A10830" t="s">
        <v>2537</v>
      </c>
      <c r="B10830">
        <v>93069024</v>
      </c>
      <c r="C10830">
        <v>93069171</v>
      </c>
      <c r="D10830">
        <v>148</v>
      </c>
      <c r="E10830">
        <v>93069071</v>
      </c>
      <c r="F10830">
        <v>16</v>
      </c>
      <c r="G10830">
        <v>15.95105</v>
      </c>
      <c r="H10830">
        <v>9.1001999999999992</v>
      </c>
      <c r="I10830">
        <v>11.784750000000001</v>
      </c>
      <c r="J10830" t="s">
        <v>35412</v>
      </c>
    </row>
    <row r="10831" spans="1:10">
      <c r="A10831" t="s">
        <v>2537</v>
      </c>
      <c r="B10831">
        <v>93076312</v>
      </c>
      <c r="C10831">
        <v>93076449</v>
      </c>
      <c r="D10831">
        <v>138</v>
      </c>
      <c r="E10831">
        <v>93076396</v>
      </c>
      <c r="F10831">
        <v>16</v>
      </c>
      <c r="G10831">
        <v>11.18816</v>
      </c>
      <c r="H10831">
        <v>6.2130299999999998</v>
      </c>
      <c r="I10831">
        <v>7.4952100000000002</v>
      </c>
      <c r="J10831" t="s">
        <v>35413</v>
      </c>
    </row>
    <row r="10832" spans="1:10">
      <c r="A10832" t="s">
        <v>2537</v>
      </c>
      <c r="B10832">
        <v>93187315</v>
      </c>
      <c r="C10832">
        <v>93187496</v>
      </c>
      <c r="D10832">
        <v>182</v>
      </c>
      <c r="E10832">
        <v>93187403</v>
      </c>
      <c r="F10832">
        <v>17</v>
      </c>
      <c r="G10832">
        <v>12.20623</v>
      </c>
      <c r="H10832">
        <v>6.5785099999999996</v>
      </c>
      <c r="I10832">
        <v>8.40306</v>
      </c>
      <c r="J10832" t="s">
        <v>35414</v>
      </c>
    </row>
    <row r="10833" spans="1:10">
      <c r="A10833" t="s">
        <v>2537</v>
      </c>
      <c r="B10833">
        <v>93189250</v>
      </c>
      <c r="C10833">
        <v>93189405</v>
      </c>
      <c r="D10833">
        <v>156</v>
      </c>
      <c r="E10833">
        <v>93189336</v>
      </c>
      <c r="F10833">
        <v>15</v>
      </c>
      <c r="G10833">
        <v>14.87256</v>
      </c>
      <c r="H10833">
        <v>8.6941699999999997</v>
      </c>
      <c r="I10833">
        <v>10.8104</v>
      </c>
      <c r="J10833" t="s">
        <v>35415</v>
      </c>
    </row>
    <row r="10834" spans="1:10">
      <c r="A10834" t="s">
        <v>2537</v>
      </c>
      <c r="B10834">
        <v>93198967</v>
      </c>
      <c r="C10834">
        <v>93199142</v>
      </c>
      <c r="D10834">
        <v>176</v>
      </c>
      <c r="E10834">
        <v>93199033</v>
      </c>
      <c r="F10834">
        <v>18</v>
      </c>
      <c r="G10834">
        <v>15.44299</v>
      </c>
      <c r="H10834">
        <v>8.2531999999999996</v>
      </c>
      <c r="I10834">
        <v>11.323740000000001</v>
      </c>
      <c r="J10834" t="s">
        <v>35416</v>
      </c>
    </row>
    <row r="10835" spans="1:10">
      <c r="A10835" t="s">
        <v>2537</v>
      </c>
      <c r="B10835">
        <v>93199501</v>
      </c>
      <c r="C10835">
        <v>93199846</v>
      </c>
      <c r="D10835">
        <v>346</v>
      </c>
      <c r="E10835">
        <v>93199608</v>
      </c>
      <c r="F10835">
        <v>15</v>
      </c>
      <c r="G10835">
        <v>16.087250000000001</v>
      </c>
      <c r="H10835">
        <v>9.4131599999999995</v>
      </c>
      <c r="I10835">
        <v>11.902279999999999</v>
      </c>
      <c r="J10835" t="s">
        <v>35417</v>
      </c>
    </row>
    <row r="10836" spans="1:10">
      <c r="A10836" t="s">
        <v>2537</v>
      </c>
      <c r="B10836">
        <v>93203864</v>
      </c>
      <c r="C10836">
        <v>93204019</v>
      </c>
      <c r="D10836">
        <v>156</v>
      </c>
      <c r="E10836">
        <v>93203923</v>
      </c>
      <c r="F10836">
        <v>9</v>
      </c>
      <c r="G10836">
        <v>8.3858700000000006</v>
      </c>
      <c r="H10836">
        <v>5.8832300000000002</v>
      </c>
      <c r="I10836">
        <v>4.9960300000000002</v>
      </c>
      <c r="J10836" t="s">
        <v>35418</v>
      </c>
    </row>
    <row r="10837" spans="1:10">
      <c r="A10837" t="s">
        <v>2537</v>
      </c>
      <c r="B10837">
        <v>93217124</v>
      </c>
      <c r="C10837">
        <v>93217244</v>
      </c>
      <c r="D10837">
        <v>121</v>
      </c>
      <c r="E10837">
        <v>93217188</v>
      </c>
      <c r="F10837">
        <v>10</v>
      </c>
      <c r="G10837">
        <v>9.5847300000000004</v>
      </c>
      <c r="H10837">
        <v>6.4715499999999997</v>
      </c>
      <c r="I10837">
        <v>6.0823999999999998</v>
      </c>
      <c r="J10837" t="s">
        <v>35419</v>
      </c>
    </row>
    <row r="10838" spans="1:10">
      <c r="A10838" t="s">
        <v>2537</v>
      </c>
      <c r="B10838">
        <v>93226973</v>
      </c>
      <c r="C10838">
        <v>93227133</v>
      </c>
      <c r="D10838">
        <v>161</v>
      </c>
      <c r="E10838">
        <v>93227060</v>
      </c>
      <c r="F10838">
        <v>15</v>
      </c>
      <c r="G10838">
        <v>16.087250000000001</v>
      </c>
      <c r="H10838">
        <v>9.4131599999999995</v>
      </c>
      <c r="I10838">
        <v>11.902279999999999</v>
      </c>
      <c r="J10838" t="s">
        <v>35420</v>
      </c>
    </row>
    <row r="10839" spans="1:10">
      <c r="A10839" t="s">
        <v>2537</v>
      </c>
      <c r="B10839">
        <v>93333549</v>
      </c>
      <c r="C10839">
        <v>93333726</v>
      </c>
      <c r="D10839">
        <v>178</v>
      </c>
      <c r="E10839">
        <v>93333636</v>
      </c>
      <c r="F10839">
        <v>12</v>
      </c>
      <c r="G10839">
        <v>11.11473</v>
      </c>
      <c r="H10839">
        <v>7.0640200000000002</v>
      </c>
      <c r="I10839">
        <v>7.4405400000000004</v>
      </c>
      <c r="J10839" t="s">
        <v>35421</v>
      </c>
    </row>
    <row r="10840" spans="1:10">
      <c r="A10840" t="s">
        <v>2537</v>
      </c>
      <c r="B10840">
        <v>93404284</v>
      </c>
      <c r="C10840">
        <v>93404434</v>
      </c>
      <c r="D10840">
        <v>151</v>
      </c>
      <c r="E10840">
        <v>93404350</v>
      </c>
      <c r="F10840">
        <v>12</v>
      </c>
      <c r="G10840">
        <v>12.091749999999999</v>
      </c>
      <c r="H10840">
        <v>7.6482000000000001</v>
      </c>
      <c r="I10840">
        <v>8.3218700000000005</v>
      </c>
      <c r="J10840" t="s">
        <v>35422</v>
      </c>
    </row>
    <row r="10841" spans="1:10">
      <c r="A10841" t="s">
        <v>2537</v>
      </c>
      <c r="B10841">
        <v>93413680</v>
      </c>
      <c r="C10841">
        <v>93413876</v>
      </c>
      <c r="D10841">
        <v>197</v>
      </c>
      <c r="E10841">
        <v>93413793</v>
      </c>
      <c r="F10841">
        <v>17</v>
      </c>
      <c r="G10841">
        <v>12.20623</v>
      </c>
      <c r="H10841">
        <v>6.5785099999999996</v>
      </c>
      <c r="I10841">
        <v>8.40306</v>
      </c>
      <c r="J10841" t="s">
        <v>35423</v>
      </c>
    </row>
    <row r="10842" spans="1:10">
      <c r="A10842" t="s">
        <v>2537</v>
      </c>
      <c r="B10842">
        <v>93415374</v>
      </c>
      <c r="C10842">
        <v>93415539</v>
      </c>
      <c r="D10842">
        <v>166</v>
      </c>
      <c r="E10842">
        <v>93415427</v>
      </c>
      <c r="F10842">
        <v>13</v>
      </c>
      <c r="G10842">
        <v>8.2871100000000002</v>
      </c>
      <c r="H10842">
        <v>5.1166200000000002</v>
      </c>
      <c r="I10842">
        <v>4.92042</v>
      </c>
      <c r="J10842" t="s">
        <v>35424</v>
      </c>
    </row>
    <row r="10843" spans="1:10">
      <c r="A10843" t="s">
        <v>2537</v>
      </c>
      <c r="B10843">
        <v>93418518</v>
      </c>
      <c r="C10843">
        <v>93418698</v>
      </c>
      <c r="D10843">
        <v>181</v>
      </c>
      <c r="E10843">
        <v>93418609</v>
      </c>
      <c r="F10843">
        <v>20</v>
      </c>
      <c r="G10843">
        <v>13.53936</v>
      </c>
      <c r="H10843">
        <v>6.6241300000000001</v>
      </c>
      <c r="I10843">
        <v>9.6023800000000001</v>
      </c>
      <c r="J10843" t="s">
        <v>35425</v>
      </c>
    </row>
    <row r="10844" spans="1:10">
      <c r="A10844" t="s">
        <v>2537</v>
      </c>
      <c r="B10844">
        <v>93421423</v>
      </c>
      <c r="C10844">
        <v>93421606</v>
      </c>
      <c r="D10844">
        <v>184</v>
      </c>
      <c r="E10844">
        <v>93421504</v>
      </c>
      <c r="F10844">
        <v>19</v>
      </c>
      <c r="G10844">
        <v>12.551410000000001</v>
      </c>
      <c r="H10844">
        <v>6.3086900000000004</v>
      </c>
      <c r="I10844">
        <v>8.7288899999999998</v>
      </c>
      <c r="J10844" t="s">
        <v>35426</v>
      </c>
    </row>
    <row r="10845" spans="1:10">
      <c r="A10845" t="s">
        <v>2537</v>
      </c>
      <c r="B10845">
        <v>93469273</v>
      </c>
      <c r="C10845">
        <v>93469408</v>
      </c>
      <c r="D10845">
        <v>136</v>
      </c>
      <c r="E10845">
        <v>93469323</v>
      </c>
      <c r="F10845">
        <v>10</v>
      </c>
      <c r="G10845">
        <v>6.8560400000000001</v>
      </c>
      <c r="H10845">
        <v>4.7781700000000003</v>
      </c>
      <c r="I10845">
        <v>3.6270199999999999</v>
      </c>
      <c r="J10845" t="s">
        <v>35427</v>
      </c>
    </row>
    <row r="10846" spans="1:10">
      <c r="A10846" t="s">
        <v>2537</v>
      </c>
      <c r="B10846">
        <v>93471374</v>
      </c>
      <c r="C10846">
        <v>93471611</v>
      </c>
      <c r="D10846">
        <v>238</v>
      </c>
      <c r="E10846">
        <v>93471453</v>
      </c>
      <c r="F10846">
        <v>18</v>
      </c>
      <c r="G10846">
        <v>10.25793</v>
      </c>
      <c r="H10846">
        <v>5.2715199999999998</v>
      </c>
      <c r="I10846">
        <v>6.6727499999999997</v>
      </c>
      <c r="J10846" t="s">
        <v>35428</v>
      </c>
    </row>
    <row r="10847" spans="1:10">
      <c r="A10847" t="s">
        <v>2537</v>
      </c>
      <c r="B10847">
        <v>93475123</v>
      </c>
      <c r="C10847">
        <v>93475295</v>
      </c>
      <c r="D10847">
        <v>173</v>
      </c>
      <c r="E10847">
        <v>93475210</v>
      </c>
      <c r="F10847">
        <v>25</v>
      </c>
      <c r="G10847">
        <v>16.884910000000001</v>
      </c>
      <c r="H10847">
        <v>7.21366</v>
      </c>
      <c r="I10847">
        <v>12.6312</v>
      </c>
      <c r="J10847" t="s">
        <v>35429</v>
      </c>
    </row>
    <row r="10848" spans="1:10">
      <c r="A10848" t="s">
        <v>2537</v>
      </c>
      <c r="B10848">
        <v>93477685</v>
      </c>
      <c r="C10848">
        <v>93477827</v>
      </c>
      <c r="D10848">
        <v>143</v>
      </c>
      <c r="E10848">
        <v>93477794</v>
      </c>
      <c r="F10848">
        <v>14</v>
      </c>
      <c r="G10848">
        <v>13.390879999999999</v>
      </c>
      <c r="H10848">
        <v>8.0295799999999993</v>
      </c>
      <c r="I10848">
        <v>9.47105</v>
      </c>
      <c r="J10848" t="s">
        <v>35430</v>
      </c>
    </row>
    <row r="10849" spans="1:10">
      <c r="A10849" t="s">
        <v>2537</v>
      </c>
      <c r="B10849">
        <v>93786400</v>
      </c>
      <c r="C10849">
        <v>93786523</v>
      </c>
      <c r="D10849">
        <v>124</v>
      </c>
      <c r="E10849">
        <v>93786486</v>
      </c>
      <c r="F10849">
        <v>13</v>
      </c>
      <c r="G10849">
        <v>9.8615200000000005</v>
      </c>
      <c r="H10849">
        <v>6.0813100000000002</v>
      </c>
      <c r="I10849">
        <v>6.3070700000000004</v>
      </c>
      <c r="J10849" t="s">
        <v>35431</v>
      </c>
    </row>
    <row r="10850" spans="1:10">
      <c r="A10850" t="s">
        <v>2537</v>
      </c>
      <c r="B10850">
        <v>93810034</v>
      </c>
      <c r="C10850">
        <v>93810272</v>
      </c>
      <c r="D10850">
        <v>239</v>
      </c>
      <c r="E10850">
        <v>93810153</v>
      </c>
      <c r="F10850">
        <v>29</v>
      </c>
      <c r="G10850">
        <v>37.369410000000002</v>
      </c>
      <c r="H10850">
        <v>17.64968</v>
      </c>
      <c r="I10850">
        <v>31.68974</v>
      </c>
      <c r="J10850" t="s">
        <v>35432</v>
      </c>
    </row>
    <row r="10851" spans="1:10">
      <c r="A10851" t="s">
        <v>2537</v>
      </c>
      <c r="B10851">
        <v>93811994</v>
      </c>
      <c r="C10851">
        <v>93812162</v>
      </c>
      <c r="D10851">
        <v>169</v>
      </c>
      <c r="E10851">
        <v>93812074</v>
      </c>
      <c r="F10851">
        <v>14</v>
      </c>
      <c r="G10851">
        <v>10.92549</v>
      </c>
      <c r="H10851">
        <v>6.5156799999999997</v>
      </c>
      <c r="I10851">
        <v>7.2732999999999999</v>
      </c>
      <c r="J10851" t="s">
        <v>35433</v>
      </c>
    </row>
    <row r="10852" spans="1:10">
      <c r="A10852" t="s">
        <v>2537</v>
      </c>
      <c r="B10852">
        <v>93822539</v>
      </c>
      <c r="C10852">
        <v>93822681</v>
      </c>
      <c r="D10852">
        <v>143</v>
      </c>
      <c r="E10852">
        <v>93822634</v>
      </c>
      <c r="F10852">
        <v>16</v>
      </c>
      <c r="G10852">
        <v>7.58643</v>
      </c>
      <c r="H10852">
        <v>4.20967</v>
      </c>
      <c r="I10852">
        <v>4.2778799999999997</v>
      </c>
      <c r="J10852" t="s">
        <v>35434</v>
      </c>
    </row>
    <row r="10853" spans="1:10">
      <c r="A10853" t="s">
        <v>2537</v>
      </c>
      <c r="B10853">
        <v>93823683</v>
      </c>
      <c r="C10853">
        <v>93823879</v>
      </c>
      <c r="D10853">
        <v>197</v>
      </c>
      <c r="E10853">
        <v>93823755</v>
      </c>
      <c r="F10853">
        <v>23</v>
      </c>
      <c r="G10853">
        <v>16.619800000000001</v>
      </c>
      <c r="H10853">
        <v>7.57043</v>
      </c>
      <c r="I10853">
        <v>12.38921</v>
      </c>
      <c r="J10853" t="s">
        <v>35435</v>
      </c>
    </row>
    <row r="10854" spans="1:10">
      <c r="A10854" t="s">
        <v>2537</v>
      </c>
      <c r="B10854">
        <v>93870913</v>
      </c>
      <c r="C10854">
        <v>93871098</v>
      </c>
      <c r="D10854">
        <v>186</v>
      </c>
      <c r="E10854">
        <v>93870999</v>
      </c>
      <c r="F10854">
        <v>16</v>
      </c>
      <c r="G10854">
        <v>8.5481700000000007</v>
      </c>
      <c r="H10854">
        <v>4.7166199999999998</v>
      </c>
      <c r="I10854">
        <v>5.1494299999999997</v>
      </c>
      <c r="J10854" t="s">
        <v>35436</v>
      </c>
    </row>
    <row r="10855" spans="1:10">
      <c r="A10855" t="s">
        <v>2537</v>
      </c>
      <c r="B10855">
        <v>93883119</v>
      </c>
      <c r="C10855">
        <v>93883274</v>
      </c>
      <c r="D10855">
        <v>156</v>
      </c>
      <c r="E10855">
        <v>93883191</v>
      </c>
      <c r="F10855">
        <v>10</v>
      </c>
      <c r="G10855">
        <v>8.6215299999999999</v>
      </c>
      <c r="H10855">
        <v>5.8883599999999996</v>
      </c>
      <c r="I10855">
        <v>5.2043799999999996</v>
      </c>
      <c r="J10855" t="s">
        <v>35437</v>
      </c>
    </row>
    <row r="10856" spans="1:10">
      <c r="A10856" t="s">
        <v>2537</v>
      </c>
      <c r="B10856">
        <v>93954784</v>
      </c>
      <c r="C10856">
        <v>93954916</v>
      </c>
      <c r="D10856">
        <v>133</v>
      </c>
      <c r="E10856">
        <v>93954877</v>
      </c>
      <c r="F10856">
        <v>11</v>
      </c>
      <c r="G10856">
        <v>10.821009999999999</v>
      </c>
      <c r="H10856">
        <v>7.0598700000000001</v>
      </c>
      <c r="I10856">
        <v>7.1923300000000001</v>
      </c>
      <c r="J10856" t="s">
        <v>35438</v>
      </c>
    </row>
    <row r="10857" spans="1:10">
      <c r="A10857" t="s">
        <v>2537</v>
      </c>
      <c r="B10857">
        <v>94002437</v>
      </c>
      <c r="C10857">
        <v>94002600</v>
      </c>
      <c r="D10857">
        <v>164</v>
      </c>
      <c r="E10857">
        <v>94002536</v>
      </c>
      <c r="F10857">
        <v>27</v>
      </c>
      <c r="G10857">
        <v>23.50273</v>
      </c>
      <c r="H10857">
        <v>10.233230000000001</v>
      </c>
      <c r="I10857">
        <v>18.67305</v>
      </c>
      <c r="J10857" t="s">
        <v>35439</v>
      </c>
    </row>
    <row r="10858" spans="1:10">
      <c r="A10858" t="s">
        <v>2537</v>
      </c>
      <c r="B10858">
        <v>94035818</v>
      </c>
      <c r="C10858">
        <v>94035938</v>
      </c>
      <c r="D10858">
        <v>121</v>
      </c>
      <c r="E10858">
        <v>94035865</v>
      </c>
      <c r="F10858">
        <v>13</v>
      </c>
      <c r="G10858">
        <v>7.1047200000000004</v>
      </c>
      <c r="H10858">
        <v>4.41608</v>
      </c>
      <c r="I10858">
        <v>3.8595700000000002</v>
      </c>
      <c r="J10858" t="s">
        <v>35440</v>
      </c>
    </row>
    <row r="10859" spans="1:10">
      <c r="A10859" t="s">
        <v>2537</v>
      </c>
      <c r="B10859">
        <v>94054937</v>
      </c>
      <c r="C10859">
        <v>94055072</v>
      </c>
      <c r="D10859">
        <v>136</v>
      </c>
      <c r="E10859">
        <v>94054994</v>
      </c>
      <c r="F10859">
        <v>13</v>
      </c>
      <c r="G10859">
        <v>9.8615200000000005</v>
      </c>
      <c r="H10859">
        <v>6.0813100000000002</v>
      </c>
      <c r="I10859">
        <v>6.3070700000000004</v>
      </c>
      <c r="J10859" t="s">
        <v>35441</v>
      </c>
    </row>
    <row r="10860" spans="1:10">
      <c r="A10860" t="s">
        <v>2537</v>
      </c>
      <c r="B10860">
        <v>94059590</v>
      </c>
      <c r="C10860">
        <v>94059713</v>
      </c>
      <c r="D10860">
        <v>124</v>
      </c>
      <c r="E10860">
        <v>94059669</v>
      </c>
      <c r="F10860">
        <v>10</v>
      </c>
      <c r="G10860">
        <v>8.6215299999999999</v>
      </c>
      <c r="H10860">
        <v>5.8883599999999996</v>
      </c>
      <c r="I10860">
        <v>5.2043799999999996</v>
      </c>
      <c r="J10860" t="s">
        <v>35442</v>
      </c>
    </row>
    <row r="10861" spans="1:10">
      <c r="A10861" t="s">
        <v>2537</v>
      </c>
      <c r="B10861">
        <v>94245376</v>
      </c>
      <c r="C10861">
        <v>94245837</v>
      </c>
      <c r="D10861">
        <v>462</v>
      </c>
      <c r="E10861">
        <v>94245496</v>
      </c>
      <c r="F10861">
        <v>18</v>
      </c>
      <c r="G10861">
        <v>19.925650000000001</v>
      </c>
      <c r="H10861">
        <v>10.94928</v>
      </c>
      <c r="I10861">
        <v>15.399010000000001</v>
      </c>
      <c r="J10861" t="s">
        <v>35443</v>
      </c>
    </row>
    <row r="10862" spans="1:10">
      <c r="A10862" t="s">
        <v>2537</v>
      </c>
      <c r="B10862">
        <v>94254239</v>
      </c>
      <c r="C10862">
        <v>94254532</v>
      </c>
      <c r="D10862">
        <v>294</v>
      </c>
      <c r="E10862">
        <v>94254319</v>
      </c>
      <c r="F10862">
        <v>15</v>
      </c>
      <c r="G10862">
        <v>10.19462</v>
      </c>
      <c r="H10862">
        <v>5.8475599999999996</v>
      </c>
      <c r="I10862">
        <v>6.6190199999999999</v>
      </c>
      <c r="J10862" t="s">
        <v>35444</v>
      </c>
    </row>
    <row r="10863" spans="1:10">
      <c r="A10863" t="s">
        <v>2537</v>
      </c>
      <c r="B10863">
        <v>94290666</v>
      </c>
      <c r="C10863">
        <v>94290807</v>
      </c>
      <c r="D10863">
        <v>142</v>
      </c>
      <c r="E10863">
        <v>94290706</v>
      </c>
      <c r="F10863">
        <v>12</v>
      </c>
      <c r="G10863">
        <v>7.3766100000000003</v>
      </c>
      <c r="H10863">
        <v>4.7511400000000004</v>
      </c>
      <c r="I10863">
        <v>4.0933900000000003</v>
      </c>
      <c r="J10863" t="s">
        <v>35445</v>
      </c>
    </row>
    <row r="10864" spans="1:10">
      <c r="A10864" t="s">
        <v>2537</v>
      </c>
      <c r="B10864">
        <v>94371274</v>
      </c>
      <c r="C10864">
        <v>94371449</v>
      </c>
      <c r="D10864">
        <v>176</v>
      </c>
      <c r="E10864">
        <v>94371336</v>
      </c>
      <c r="F10864">
        <v>9</v>
      </c>
      <c r="G10864">
        <v>7.5156700000000001</v>
      </c>
      <c r="H10864">
        <v>5.3530600000000002</v>
      </c>
      <c r="I10864">
        <v>4.2106899999999996</v>
      </c>
      <c r="J10864" t="s">
        <v>35446</v>
      </c>
    </row>
    <row r="10865" spans="1:10">
      <c r="A10865" t="s">
        <v>2537</v>
      </c>
      <c r="B10865">
        <v>94438159</v>
      </c>
      <c r="C10865">
        <v>94438361</v>
      </c>
      <c r="D10865">
        <v>203</v>
      </c>
      <c r="E10865">
        <v>94438268</v>
      </c>
      <c r="F10865">
        <v>25</v>
      </c>
      <c r="G10865">
        <v>11.839169999999999</v>
      </c>
      <c r="H10865">
        <v>4.8685</v>
      </c>
      <c r="I10865">
        <v>8.1179400000000008</v>
      </c>
      <c r="J10865" t="s">
        <v>35447</v>
      </c>
    </row>
    <row r="10866" spans="1:10">
      <c r="A10866" t="s">
        <v>2537</v>
      </c>
      <c r="B10866">
        <v>94465902</v>
      </c>
      <c r="C10866">
        <v>94466035</v>
      </c>
      <c r="D10866">
        <v>134</v>
      </c>
      <c r="E10866">
        <v>94465972</v>
      </c>
      <c r="F10866">
        <v>23</v>
      </c>
      <c r="G10866">
        <v>14.89969</v>
      </c>
      <c r="H10866">
        <v>6.65876</v>
      </c>
      <c r="I10866">
        <v>10.83197</v>
      </c>
      <c r="J10866" t="s">
        <v>35448</v>
      </c>
    </row>
    <row r="10867" spans="1:10">
      <c r="A10867" t="s">
        <v>2537</v>
      </c>
      <c r="B10867">
        <v>94470856</v>
      </c>
      <c r="C10867">
        <v>94470977</v>
      </c>
      <c r="D10867">
        <v>122</v>
      </c>
      <c r="E10867">
        <v>94470900</v>
      </c>
      <c r="F10867">
        <v>19</v>
      </c>
      <c r="G10867">
        <v>8.1586999999999996</v>
      </c>
      <c r="H10867">
        <v>4.0762999999999998</v>
      </c>
      <c r="I10867">
        <v>4.8109799999999998</v>
      </c>
      <c r="J10867" t="s">
        <v>35449</v>
      </c>
    </row>
    <row r="10868" spans="1:10">
      <c r="A10868" t="s">
        <v>2537</v>
      </c>
      <c r="B10868">
        <v>94766663</v>
      </c>
      <c r="C10868">
        <v>94766812</v>
      </c>
      <c r="D10868">
        <v>150</v>
      </c>
      <c r="E10868">
        <v>94766731</v>
      </c>
      <c r="F10868">
        <v>13</v>
      </c>
      <c r="G10868">
        <v>11.66451</v>
      </c>
      <c r="H10868">
        <v>7.1966400000000004</v>
      </c>
      <c r="I10868">
        <v>7.9497999999999998</v>
      </c>
      <c r="J10868" t="s">
        <v>35450</v>
      </c>
    </row>
    <row r="10869" spans="1:10">
      <c r="A10869" t="s">
        <v>2537</v>
      </c>
      <c r="B10869">
        <v>96234712</v>
      </c>
      <c r="C10869">
        <v>96234874</v>
      </c>
      <c r="D10869">
        <v>163</v>
      </c>
      <c r="E10869">
        <v>96234798</v>
      </c>
      <c r="F10869">
        <v>17</v>
      </c>
      <c r="G10869">
        <v>17.994710000000001</v>
      </c>
      <c r="H10869">
        <v>10.06828</v>
      </c>
      <c r="I10869">
        <v>13.623749999999999</v>
      </c>
      <c r="J10869" t="s">
        <v>35451</v>
      </c>
    </row>
    <row r="10870" spans="1:10">
      <c r="A10870" t="s">
        <v>2537</v>
      </c>
      <c r="B10870">
        <v>96283068</v>
      </c>
      <c r="C10870">
        <v>96283222</v>
      </c>
      <c r="D10870">
        <v>155</v>
      </c>
      <c r="E10870">
        <v>96283153</v>
      </c>
      <c r="F10870">
        <v>11</v>
      </c>
      <c r="G10870">
        <v>9.7646999999999995</v>
      </c>
      <c r="H10870">
        <v>6.4236700000000004</v>
      </c>
      <c r="I10870">
        <v>6.2314400000000001</v>
      </c>
      <c r="J10870" t="s">
        <v>35452</v>
      </c>
    </row>
    <row r="10871" spans="1:10">
      <c r="A10871" t="s">
        <v>2537</v>
      </c>
      <c r="B10871">
        <v>96337519</v>
      </c>
      <c r="C10871">
        <v>96337639</v>
      </c>
      <c r="D10871">
        <v>121</v>
      </c>
      <c r="E10871">
        <v>96337553</v>
      </c>
      <c r="F10871">
        <v>13</v>
      </c>
      <c r="G10871">
        <v>9.8615200000000005</v>
      </c>
      <c r="H10871">
        <v>6.0813100000000002</v>
      </c>
      <c r="I10871">
        <v>6.3070700000000004</v>
      </c>
      <c r="J10871" t="s">
        <v>35453</v>
      </c>
    </row>
    <row r="10872" spans="1:10">
      <c r="A10872" t="s">
        <v>2537</v>
      </c>
      <c r="B10872">
        <v>96585745</v>
      </c>
      <c r="C10872">
        <v>96585897</v>
      </c>
      <c r="D10872">
        <v>153</v>
      </c>
      <c r="E10872">
        <v>96585847</v>
      </c>
      <c r="F10872">
        <v>10</v>
      </c>
      <c r="G10872">
        <v>8.6215299999999999</v>
      </c>
      <c r="H10872">
        <v>5.8883599999999996</v>
      </c>
      <c r="I10872">
        <v>5.2043799999999996</v>
      </c>
      <c r="J10872" t="s">
        <v>35454</v>
      </c>
    </row>
    <row r="10873" spans="1:10">
      <c r="A10873" t="s">
        <v>2537</v>
      </c>
      <c r="B10873">
        <v>96708073</v>
      </c>
      <c r="C10873">
        <v>96708209</v>
      </c>
      <c r="D10873">
        <v>137</v>
      </c>
      <c r="E10873">
        <v>96708167</v>
      </c>
      <c r="F10873">
        <v>11</v>
      </c>
      <c r="G10873">
        <v>7.8244999999999996</v>
      </c>
      <c r="H10873">
        <v>5.2125500000000002</v>
      </c>
      <c r="I10873">
        <v>4.4909499999999998</v>
      </c>
      <c r="J10873" t="s">
        <v>35455</v>
      </c>
    </row>
    <row r="10874" spans="1:10">
      <c r="A10874" t="s">
        <v>2537</v>
      </c>
      <c r="B10874">
        <v>97466220</v>
      </c>
      <c r="C10874">
        <v>97466367</v>
      </c>
      <c r="D10874">
        <v>148</v>
      </c>
      <c r="E10874">
        <v>97466278</v>
      </c>
      <c r="F10874">
        <v>19</v>
      </c>
      <c r="G10874">
        <v>14.31091</v>
      </c>
      <c r="H10874">
        <v>7.30945</v>
      </c>
      <c r="I10874">
        <v>10.31423</v>
      </c>
      <c r="J10874" t="s">
        <v>35456</v>
      </c>
    </row>
    <row r="10875" spans="1:10">
      <c r="A10875" t="s">
        <v>2537</v>
      </c>
      <c r="B10875">
        <v>98662519</v>
      </c>
      <c r="C10875">
        <v>98663008</v>
      </c>
      <c r="D10875">
        <v>490</v>
      </c>
      <c r="E10875">
        <v>98662732</v>
      </c>
      <c r="F10875">
        <v>222</v>
      </c>
      <c r="G10875">
        <v>29.65316</v>
      </c>
      <c r="H10875">
        <v>2.3752300000000002</v>
      </c>
      <c r="I10875">
        <v>24.424710000000001</v>
      </c>
      <c r="J10875" t="s">
        <v>35457</v>
      </c>
    </row>
    <row r="10876" spans="1:10">
      <c r="A10876" t="s">
        <v>2537</v>
      </c>
      <c r="B10876">
        <v>98665016</v>
      </c>
      <c r="C10876">
        <v>98665250</v>
      </c>
      <c r="D10876">
        <v>235</v>
      </c>
      <c r="E10876">
        <v>98665148</v>
      </c>
      <c r="F10876">
        <v>215</v>
      </c>
      <c r="G10876">
        <v>42.629350000000002</v>
      </c>
      <c r="H10876">
        <v>2.9923700000000002</v>
      </c>
      <c r="I10876">
        <v>36.629269999999998</v>
      </c>
      <c r="J10876" t="s">
        <v>35458</v>
      </c>
    </row>
    <row r="10877" spans="1:10">
      <c r="A10877" t="s">
        <v>2537</v>
      </c>
      <c r="B10877">
        <v>98666258</v>
      </c>
      <c r="C10877">
        <v>98667361</v>
      </c>
      <c r="D10877">
        <v>1104</v>
      </c>
      <c r="E10877">
        <v>98666805</v>
      </c>
      <c r="F10877">
        <v>223</v>
      </c>
      <c r="G10877">
        <v>34.29954</v>
      </c>
      <c r="H10877">
        <v>2.56366</v>
      </c>
      <c r="I10877">
        <v>28.790780000000002</v>
      </c>
      <c r="J10877" t="s">
        <v>35459</v>
      </c>
    </row>
    <row r="10878" spans="1:10">
      <c r="A10878" t="s">
        <v>2537</v>
      </c>
      <c r="B10878">
        <v>101159353</v>
      </c>
      <c r="C10878">
        <v>101159544</v>
      </c>
      <c r="D10878">
        <v>192</v>
      </c>
      <c r="E10878">
        <v>101159449</v>
      </c>
      <c r="F10878">
        <v>15</v>
      </c>
      <c r="G10878">
        <v>14.4727</v>
      </c>
      <c r="H10878">
        <v>8.4529399999999999</v>
      </c>
      <c r="I10878">
        <v>10.465780000000001</v>
      </c>
      <c r="J10878" t="s">
        <v>35460</v>
      </c>
    </row>
    <row r="10879" spans="1:10">
      <c r="A10879" t="s">
        <v>2537</v>
      </c>
      <c r="B10879">
        <v>101472836</v>
      </c>
      <c r="C10879">
        <v>101473078</v>
      </c>
      <c r="D10879">
        <v>243</v>
      </c>
      <c r="E10879">
        <v>101472968</v>
      </c>
      <c r="F10879">
        <v>37</v>
      </c>
      <c r="G10879">
        <v>40.91234</v>
      </c>
      <c r="H10879">
        <v>16.506399999999999</v>
      </c>
      <c r="I10879">
        <v>35.0154</v>
      </c>
      <c r="J10879" t="s">
        <v>35461</v>
      </c>
    </row>
    <row r="10880" spans="1:10">
      <c r="A10880" t="s">
        <v>2537</v>
      </c>
      <c r="B10880">
        <v>101597315</v>
      </c>
      <c r="C10880">
        <v>101597484</v>
      </c>
      <c r="D10880">
        <v>170</v>
      </c>
      <c r="E10880">
        <v>101597413</v>
      </c>
      <c r="F10880">
        <v>12</v>
      </c>
      <c r="G10880">
        <v>10.79354</v>
      </c>
      <c r="H10880">
        <v>6.8680099999999999</v>
      </c>
      <c r="I10880">
        <v>7.1835500000000003</v>
      </c>
      <c r="J10880" t="s">
        <v>35462</v>
      </c>
    </row>
    <row r="10881" spans="1:10">
      <c r="A10881" t="s">
        <v>2537</v>
      </c>
      <c r="B10881">
        <v>101652993</v>
      </c>
      <c r="C10881">
        <v>101653166</v>
      </c>
      <c r="D10881">
        <v>174</v>
      </c>
      <c r="E10881">
        <v>101653063</v>
      </c>
      <c r="F10881">
        <v>16</v>
      </c>
      <c r="G10881">
        <v>9.7176100000000005</v>
      </c>
      <c r="H10881">
        <v>5.3623900000000004</v>
      </c>
      <c r="I10881">
        <v>6.2013999999999996</v>
      </c>
      <c r="J10881" t="s">
        <v>35463</v>
      </c>
    </row>
    <row r="10882" spans="1:10">
      <c r="A10882" t="s">
        <v>2537</v>
      </c>
      <c r="B10882">
        <v>101678275</v>
      </c>
      <c r="C10882">
        <v>101678447</v>
      </c>
      <c r="D10882">
        <v>173</v>
      </c>
      <c r="E10882">
        <v>101678382</v>
      </c>
      <c r="F10882">
        <v>17</v>
      </c>
      <c r="G10882">
        <v>17.268910000000002</v>
      </c>
      <c r="H10882">
        <v>9.6355000000000004</v>
      </c>
      <c r="I10882">
        <v>12.978859999999999</v>
      </c>
      <c r="J10882" t="s">
        <v>35464</v>
      </c>
    </row>
    <row r="10883" spans="1:10">
      <c r="A10883" t="s">
        <v>2537</v>
      </c>
      <c r="B10883">
        <v>101693970</v>
      </c>
      <c r="C10883">
        <v>101694094</v>
      </c>
      <c r="D10883">
        <v>125</v>
      </c>
      <c r="E10883">
        <v>101694045</v>
      </c>
      <c r="F10883">
        <v>15</v>
      </c>
      <c r="G10883">
        <v>11.712759999999999</v>
      </c>
      <c r="H10883">
        <v>6.7638699999999998</v>
      </c>
      <c r="I10883">
        <v>7.9950799999999997</v>
      </c>
      <c r="J10883" t="s">
        <v>35465</v>
      </c>
    </row>
    <row r="10884" spans="1:10">
      <c r="A10884" t="s">
        <v>2537</v>
      </c>
      <c r="B10884">
        <v>101706200</v>
      </c>
      <c r="C10884">
        <v>101706438</v>
      </c>
      <c r="D10884">
        <v>239</v>
      </c>
      <c r="E10884">
        <v>101706330</v>
      </c>
      <c r="F10884">
        <v>20</v>
      </c>
      <c r="G10884">
        <v>21.111969999999999</v>
      </c>
      <c r="H10884">
        <v>11.09449</v>
      </c>
      <c r="I10884">
        <v>16.47683</v>
      </c>
      <c r="J10884" t="s">
        <v>35466</v>
      </c>
    </row>
    <row r="10885" spans="1:10">
      <c r="A10885" t="s">
        <v>2537</v>
      </c>
      <c r="B10885">
        <v>101796673</v>
      </c>
      <c r="C10885">
        <v>101796842</v>
      </c>
      <c r="D10885">
        <v>170</v>
      </c>
      <c r="E10885">
        <v>101796764</v>
      </c>
      <c r="F10885">
        <v>23</v>
      </c>
      <c r="G10885">
        <v>18.765260000000001</v>
      </c>
      <c r="H10885">
        <v>8.7713400000000004</v>
      </c>
      <c r="I10885">
        <v>14.33325</v>
      </c>
      <c r="J10885" t="s">
        <v>35467</v>
      </c>
    </row>
    <row r="10886" spans="1:10">
      <c r="A10886" t="s">
        <v>2537</v>
      </c>
      <c r="B10886">
        <v>101828209</v>
      </c>
      <c r="C10886">
        <v>101828400</v>
      </c>
      <c r="D10886">
        <v>192</v>
      </c>
      <c r="E10886">
        <v>101828307</v>
      </c>
      <c r="F10886">
        <v>17</v>
      </c>
      <c r="G10886">
        <v>17.268910000000002</v>
      </c>
      <c r="H10886">
        <v>9.6355000000000004</v>
      </c>
      <c r="I10886">
        <v>12.978859999999999</v>
      </c>
      <c r="J10886" t="s">
        <v>35468</v>
      </c>
    </row>
    <row r="10887" spans="1:10">
      <c r="A10887" t="s">
        <v>2537</v>
      </c>
      <c r="B10887">
        <v>101871342</v>
      </c>
      <c r="C10887">
        <v>101871560</v>
      </c>
      <c r="D10887">
        <v>219</v>
      </c>
      <c r="E10887">
        <v>101871443</v>
      </c>
      <c r="F10887">
        <v>16</v>
      </c>
      <c r="G10887">
        <v>11.18816</v>
      </c>
      <c r="H10887">
        <v>6.2130299999999998</v>
      </c>
      <c r="I10887">
        <v>7.4952100000000002</v>
      </c>
      <c r="J10887" t="s">
        <v>35469</v>
      </c>
    </row>
    <row r="10888" spans="1:10">
      <c r="A10888" t="s">
        <v>2537</v>
      </c>
      <c r="B10888">
        <v>101905873</v>
      </c>
      <c r="C10888">
        <v>101906093</v>
      </c>
      <c r="D10888">
        <v>221</v>
      </c>
      <c r="E10888">
        <v>101905977</v>
      </c>
      <c r="F10888">
        <v>13</v>
      </c>
      <c r="G10888">
        <v>11.35697</v>
      </c>
      <c r="H10888">
        <v>7.00746</v>
      </c>
      <c r="I10888">
        <v>7.6601400000000002</v>
      </c>
      <c r="J10888" t="s">
        <v>35470</v>
      </c>
    </row>
    <row r="10889" spans="1:10">
      <c r="A10889" t="s">
        <v>2537</v>
      </c>
      <c r="B10889">
        <v>102030747</v>
      </c>
      <c r="C10889">
        <v>102030890</v>
      </c>
      <c r="D10889">
        <v>144</v>
      </c>
      <c r="E10889">
        <v>102030832</v>
      </c>
      <c r="F10889">
        <v>12</v>
      </c>
      <c r="G10889">
        <v>8.8271499999999996</v>
      </c>
      <c r="H10889">
        <v>5.6469300000000002</v>
      </c>
      <c r="I10889">
        <v>5.3809500000000003</v>
      </c>
      <c r="J10889" t="s">
        <v>35471</v>
      </c>
    </row>
    <row r="10890" spans="1:10">
      <c r="A10890" t="s">
        <v>2537</v>
      </c>
      <c r="B10890">
        <v>102091626</v>
      </c>
      <c r="C10890">
        <v>102091780</v>
      </c>
      <c r="D10890">
        <v>155</v>
      </c>
      <c r="E10890">
        <v>102091684</v>
      </c>
      <c r="F10890">
        <v>11</v>
      </c>
      <c r="G10890">
        <v>6.4976500000000001</v>
      </c>
      <c r="H10890">
        <v>4.3856700000000002</v>
      </c>
      <c r="I10890">
        <v>3.2955999999999999</v>
      </c>
      <c r="J10890" t="s">
        <v>35472</v>
      </c>
    </row>
    <row r="10891" spans="1:10">
      <c r="A10891" t="s">
        <v>2537</v>
      </c>
      <c r="B10891">
        <v>102107444</v>
      </c>
      <c r="C10891">
        <v>102107571</v>
      </c>
      <c r="D10891">
        <v>128</v>
      </c>
      <c r="E10891">
        <v>102107542</v>
      </c>
      <c r="F10891">
        <v>11</v>
      </c>
      <c r="G10891">
        <v>8.8439499999999995</v>
      </c>
      <c r="H10891">
        <v>5.8525400000000003</v>
      </c>
      <c r="I10891">
        <v>5.3960800000000004</v>
      </c>
      <c r="J10891" t="s">
        <v>35473</v>
      </c>
    </row>
    <row r="10892" spans="1:10">
      <c r="A10892" t="s">
        <v>2537</v>
      </c>
      <c r="B10892">
        <v>102290190</v>
      </c>
      <c r="C10892">
        <v>102290322</v>
      </c>
      <c r="D10892">
        <v>133</v>
      </c>
      <c r="E10892">
        <v>102290235</v>
      </c>
      <c r="F10892">
        <v>15</v>
      </c>
      <c r="G10892">
        <v>12.01718</v>
      </c>
      <c r="H10892">
        <v>6.9500599999999997</v>
      </c>
      <c r="I10892">
        <v>8.2703799999999994</v>
      </c>
      <c r="J10892" t="s">
        <v>35474</v>
      </c>
    </row>
    <row r="10893" spans="1:10">
      <c r="A10893" t="s">
        <v>2537</v>
      </c>
      <c r="B10893">
        <v>102453530</v>
      </c>
      <c r="C10893">
        <v>102453667</v>
      </c>
      <c r="D10893">
        <v>138</v>
      </c>
      <c r="E10893">
        <v>102453600</v>
      </c>
      <c r="F10893">
        <v>19</v>
      </c>
      <c r="G10893">
        <v>15.64378</v>
      </c>
      <c r="H10893">
        <v>8.0953700000000008</v>
      </c>
      <c r="I10893">
        <v>11.514570000000001</v>
      </c>
      <c r="J10893" t="s">
        <v>35475</v>
      </c>
    </row>
    <row r="10894" spans="1:10">
      <c r="A10894" t="s">
        <v>2537</v>
      </c>
      <c r="B10894">
        <v>102590100</v>
      </c>
      <c r="C10894">
        <v>102590260</v>
      </c>
      <c r="D10894">
        <v>161</v>
      </c>
      <c r="E10894">
        <v>102590200</v>
      </c>
      <c r="F10894">
        <v>13</v>
      </c>
      <c r="G10894">
        <v>7.1047200000000004</v>
      </c>
      <c r="H10894">
        <v>4.41608</v>
      </c>
      <c r="I10894">
        <v>3.8595700000000002</v>
      </c>
      <c r="J10894" t="s">
        <v>35476</v>
      </c>
    </row>
    <row r="10895" spans="1:10">
      <c r="A10895" t="s">
        <v>2537</v>
      </c>
      <c r="B10895">
        <v>102675401</v>
      </c>
      <c r="C10895">
        <v>102675521</v>
      </c>
      <c r="D10895">
        <v>121</v>
      </c>
      <c r="E10895">
        <v>102675454</v>
      </c>
      <c r="F10895">
        <v>9</v>
      </c>
      <c r="G10895">
        <v>6.7592400000000001</v>
      </c>
      <c r="H10895">
        <v>4.8771199999999997</v>
      </c>
      <c r="I10895">
        <v>3.55138</v>
      </c>
      <c r="J10895" t="s">
        <v>35477</v>
      </c>
    </row>
    <row r="10896" spans="1:10">
      <c r="A10896" t="s">
        <v>2537</v>
      </c>
      <c r="B10896">
        <v>102682279</v>
      </c>
      <c r="C10896">
        <v>102682421</v>
      </c>
      <c r="D10896">
        <v>143</v>
      </c>
      <c r="E10896">
        <v>102682376</v>
      </c>
      <c r="F10896">
        <v>15</v>
      </c>
      <c r="G10896">
        <v>7.7291999999999996</v>
      </c>
      <c r="H10896">
        <v>4.4391699999999998</v>
      </c>
      <c r="I10896">
        <v>4.4139099999999996</v>
      </c>
      <c r="J10896" t="s">
        <v>35478</v>
      </c>
    </row>
    <row r="10897" spans="1:10">
      <c r="A10897" t="s">
        <v>2537</v>
      </c>
      <c r="B10897">
        <v>102743958</v>
      </c>
      <c r="C10897">
        <v>102744165</v>
      </c>
      <c r="D10897">
        <v>208</v>
      </c>
      <c r="E10897">
        <v>102744104</v>
      </c>
      <c r="F10897">
        <v>13</v>
      </c>
      <c r="G10897">
        <v>7.1047200000000004</v>
      </c>
      <c r="H10897">
        <v>4.41608</v>
      </c>
      <c r="I10897">
        <v>3.8595700000000002</v>
      </c>
      <c r="J10897" t="s">
        <v>35479</v>
      </c>
    </row>
    <row r="10898" spans="1:10">
      <c r="A10898" t="s">
        <v>2537</v>
      </c>
      <c r="B10898">
        <v>103084650</v>
      </c>
      <c r="C10898">
        <v>103084869</v>
      </c>
      <c r="D10898">
        <v>220</v>
      </c>
      <c r="E10898">
        <v>103084769</v>
      </c>
      <c r="F10898">
        <v>10</v>
      </c>
      <c r="G10898">
        <v>6.8560400000000001</v>
      </c>
      <c r="H10898">
        <v>4.7781700000000003</v>
      </c>
      <c r="I10898">
        <v>3.6270199999999999</v>
      </c>
      <c r="J10898" t="s">
        <v>35480</v>
      </c>
    </row>
    <row r="10899" spans="1:10">
      <c r="A10899" t="s">
        <v>2537</v>
      </c>
      <c r="B10899">
        <v>103086550</v>
      </c>
      <c r="C10899">
        <v>103086707</v>
      </c>
      <c r="D10899">
        <v>158</v>
      </c>
      <c r="E10899">
        <v>103086640</v>
      </c>
      <c r="F10899">
        <v>13</v>
      </c>
      <c r="G10899">
        <v>12.70942</v>
      </c>
      <c r="H10899">
        <v>7.8308799999999996</v>
      </c>
      <c r="I10899">
        <v>8.8807500000000008</v>
      </c>
      <c r="J10899" t="s">
        <v>35481</v>
      </c>
    </row>
    <row r="10900" spans="1:10">
      <c r="A10900" t="s">
        <v>2537</v>
      </c>
      <c r="B10900">
        <v>103347428</v>
      </c>
      <c r="C10900">
        <v>103347686</v>
      </c>
      <c r="D10900">
        <v>259</v>
      </c>
      <c r="E10900">
        <v>103347508</v>
      </c>
      <c r="F10900">
        <v>16</v>
      </c>
      <c r="G10900">
        <v>13.13494</v>
      </c>
      <c r="H10900">
        <v>7.3844399999999997</v>
      </c>
      <c r="I10900">
        <v>9.26891</v>
      </c>
      <c r="J10900" t="s">
        <v>35482</v>
      </c>
    </row>
    <row r="10901" spans="1:10">
      <c r="A10901" t="s">
        <v>2537</v>
      </c>
      <c r="B10901">
        <v>103413165</v>
      </c>
      <c r="C10901">
        <v>103413285</v>
      </c>
      <c r="D10901">
        <v>121</v>
      </c>
      <c r="E10901">
        <v>103413227</v>
      </c>
      <c r="F10901">
        <v>6</v>
      </c>
      <c r="G10901">
        <v>5.0524100000000001</v>
      </c>
      <c r="H10901">
        <v>4.1182600000000003</v>
      </c>
      <c r="I10901">
        <v>1.99997</v>
      </c>
      <c r="J10901" t="s">
        <v>35483</v>
      </c>
    </row>
    <row r="10902" spans="1:10">
      <c r="A10902" t="s">
        <v>2537</v>
      </c>
      <c r="B10902">
        <v>103439773</v>
      </c>
      <c r="C10902">
        <v>103439944</v>
      </c>
      <c r="D10902">
        <v>172</v>
      </c>
      <c r="E10902">
        <v>103439871</v>
      </c>
      <c r="F10902">
        <v>16</v>
      </c>
      <c r="G10902">
        <v>11.18816</v>
      </c>
      <c r="H10902">
        <v>6.2130299999999998</v>
      </c>
      <c r="I10902">
        <v>7.4952100000000002</v>
      </c>
      <c r="J10902" t="s">
        <v>35484</v>
      </c>
    </row>
    <row r="10903" spans="1:10">
      <c r="A10903" t="s">
        <v>2537</v>
      </c>
      <c r="B10903">
        <v>103456686</v>
      </c>
      <c r="C10903">
        <v>103456895</v>
      </c>
      <c r="D10903">
        <v>210</v>
      </c>
      <c r="E10903">
        <v>103456783</v>
      </c>
      <c r="F10903">
        <v>22</v>
      </c>
      <c r="G10903">
        <v>20.31673</v>
      </c>
      <c r="H10903">
        <v>9.9907199999999996</v>
      </c>
      <c r="I10903">
        <v>15.726749999999999</v>
      </c>
      <c r="J10903" t="s">
        <v>35485</v>
      </c>
    </row>
    <row r="10904" spans="1:10">
      <c r="A10904" t="s">
        <v>2537</v>
      </c>
      <c r="B10904">
        <v>103547219</v>
      </c>
      <c r="C10904">
        <v>103547488</v>
      </c>
      <c r="D10904">
        <v>270</v>
      </c>
      <c r="E10904">
        <v>103547344</v>
      </c>
      <c r="F10904">
        <v>29</v>
      </c>
      <c r="G10904">
        <v>36.739100000000001</v>
      </c>
      <c r="H10904">
        <v>17.288340000000002</v>
      </c>
      <c r="I10904">
        <v>31.080690000000001</v>
      </c>
      <c r="J10904" t="s">
        <v>35486</v>
      </c>
    </row>
    <row r="10905" spans="1:10">
      <c r="A10905" t="s">
        <v>2537</v>
      </c>
      <c r="B10905">
        <v>103564731</v>
      </c>
      <c r="C10905">
        <v>103564913</v>
      </c>
      <c r="D10905">
        <v>183</v>
      </c>
      <c r="E10905">
        <v>103564817</v>
      </c>
      <c r="F10905">
        <v>30</v>
      </c>
      <c r="G10905">
        <v>30.800979999999999</v>
      </c>
      <c r="H10905">
        <v>13.402570000000001</v>
      </c>
      <c r="I10905">
        <v>25.513020000000001</v>
      </c>
      <c r="J10905" t="s">
        <v>35487</v>
      </c>
    </row>
    <row r="10906" spans="1:10">
      <c r="A10906" t="s">
        <v>2537</v>
      </c>
      <c r="B10906">
        <v>103719063</v>
      </c>
      <c r="C10906">
        <v>103719213</v>
      </c>
      <c r="D10906">
        <v>151</v>
      </c>
      <c r="E10906">
        <v>103719122</v>
      </c>
      <c r="F10906">
        <v>11</v>
      </c>
      <c r="G10906">
        <v>6.4976500000000001</v>
      </c>
      <c r="H10906">
        <v>4.3856700000000002</v>
      </c>
      <c r="I10906">
        <v>3.2955999999999999</v>
      </c>
      <c r="J10906" t="s">
        <v>35488</v>
      </c>
    </row>
    <row r="10907" spans="1:10">
      <c r="A10907" t="s">
        <v>2537</v>
      </c>
      <c r="B10907">
        <v>103744062</v>
      </c>
      <c r="C10907">
        <v>103744219</v>
      </c>
      <c r="D10907">
        <v>158</v>
      </c>
      <c r="E10907">
        <v>103744116</v>
      </c>
      <c r="F10907">
        <v>14</v>
      </c>
      <c r="G10907">
        <v>13.390879999999999</v>
      </c>
      <c r="H10907">
        <v>8.0295799999999993</v>
      </c>
      <c r="I10907">
        <v>9.47105</v>
      </c>
      <c r="J10907" t="s">
        <v>35489</v>
      </c>
    </row>
    <row r="10908" spans="1:10">
      <c r="A10908" t="s">
        <v>2537</v>
      </c>
      <c r="B10908">
        <v>103849025</v>
      </c>
      <c r="C10908">
        <v>103849171</v>
      </c>
      <c r="D10908">
        <v>147</v>
      </c>
      <c r="E10908">
        <v>103849091</v>
      </c>
      <c r="F10908">
        <v>16</v>
      </c>
      <c r="G10908">
        <v>13.13494</v>
      </c>
      <c r="H10908">
        <v>7.3844399999999997</v>
      </c>
      <c r="I10908">
        <v>9.26891</v>
      </c>
      <c r="J10908" t="s">
        <v>35490</v>
      </c>
    </row>
    <row r="10909" spans="1:10">
      <c r="A10909" t="s">
        <v>2537</v>
      </c>
      <c r="B10909">
        <v>103865923</v>
      </c>
      <c r="C10909">
        <v>103866048</v>
      </c>
      <c r="D10909">
        <v>126</v>
      </c>
      <c r="E10909">
        <v>103865970</v>
      </c>
      <c r="F10909">
        <v>12</v>
      </c>
      <c r="G10909">
        <v>7.3766100000000003</v>
      </c>
      <c r="H10909">
        <v>4.7511400000000004</v>
      </c>
      <c r="I10909">
        <v>4.0933900000000003</v>
      </c>
      <c r="J10909" t="s">
        <v>35491</v>
      </c>
    </row>
    <row r="10910" spans="1:10">
      <c r="A10910" t="s">
        <v>2537</v>
      </c>
      <c r="B10910">
        <v>103872059</v>
      </c>
      <c r="C10910">
        <v>103872195</v>
      </c>
      <c r="D10910">
        <v>137</v>
      </c>
      <c r="E10910">
        <v>103872100</v>
      </c>
      <c r="F10910">
        <v>10</v>
      </c>
      <c r="G10910">
        <v>9.5847300000000004</v>
      </c>
      <c r="H10910">
        <v>6.4715499999999997</v>
      </c>
      <c r="I10910">
        <v>6.0823999999999998</v>
      </c>
      <c r="J10910" t="s">
        <v>35492</v>
      </c>
    </row>
    <row r="10911" spans="1:10">
      <c r="A10911" t="s">
        <v>2537</v>
      </c>
      <c r="B10911">
        <v>103982356</v>
      </c>
      <c r="C10911">
        <v>103982493</v>
      </c>
      <c r="D10911">
        <v>138</v>
      </c>
      <c r="E10911">
        <v>103982425</v>
      </c>
      <c r="F10911">
        <v>17</v>
      </c>
      <c r="G10911">
        <v>9.3915100000000002</v>
      </c>
      <c r="H10911">
        <v>4.9940699999999998</v>
      </c>
      <c r="I10911">
        <v>5.9101299999999997</v>
      </c>
      <c r="J10911" t="s">
        <v>35493</v>
      </c>
    </row>
    <row r="10912" spans="1:10">
      <c r="A10912" t="s">
        <v>2537</v>
      </c>
      <c r="B10912">
        <v>104002790</v>
      </c>
      <c r="C10912">
        <v>104003004</v>
      </c>
      <c r="D10912">
        <v>215</v>
      </c>
      <c r="E10912">
        <v>104002952</v>
      </c>
      <c r="F10912">
        <v>10</v>
      </c>
      <c r="G10912">
        <v>6.8560400000000001</v>
      </c>
      <c r="H10912">
        <v>4.7781700000000003</v>
      </c>
      <c r="I10912">
        <v>3.6270199999999999</v>
      </c>
      <c r="J10912" t="s">
        <v>35494</v>
      </c>
    </row>
    <row r="10913" spans="1:10">
      <c r="A10913" t="s">
        <v>2537</v>
      </c>
      <c r="B10913">
        <v>104027620</v>
      </c>
      <c r="C10913">
        <v>104027740</v>
      </c>
      <c r="D10913">
        <v>121</v>
      </c>
      <c r="E10913">
        <v>104027668</v>
      </c>
      <c r="F10913">
        <v>7</v>
      </c>
      <c r="G10913">
        <v>5.4304300000000003</v>
      </c>
      <c r="H10913">
        <v>4.2824400000000002</v>
      </c>
      <c r="I10913">
        <v>2.3510200000000001</v>
      </c>
      <c r="J10913" t="s">
        <v>35495</v>
      </c>
    </row>
    <row r="10914" spans="1:10">
      <c r="A10914" t="s">
        <v>2537</v>
      </c>
      <c r="B10914">
        <v>104034932</v>
      </c>
      <c r="C10914">
        <v>104035133</v>
      </c>
      <c r="D10914">
        <v>202</v>
      </c>
      <c r="E10914">
        <v>104035038</v>
      </c>
      <c r="F10914">
        <v>22</v>
      </c>
      <c r="G10914">
        <v>13.93309</v>
      </c>
      <c r="H10914">
        <v>6.38131</v>
      </c>
      <c r="I10914">
        <v>9.9825599999999994</v>
      </c>
      <c r="J10914" t="s">
        <v>35496</v>
      </c>
    </row>
    <row r="10915" spans="1:10">
      <c r="A10915" t="s">
        <v>2537</v>
      </c>
      <c r="B10915">
        <v>104131123</v>
      </c>
      <c r="C10915">
        <v>104131284</v>
      </c>
      <c r="D10915">
        <v>162</v>
      </c>
      <c r="E10915">
        <v>104131200</v>
      </c>
      <c r="F10915">
        <v>16</v>
      </c>
      <c r="G10915">
        <v>13.13494</v>
      </c>
      <c r="H10915">
        <v>7.3844399999999997</v>
      </c>
      <c r="I10915">
        <v>9.26891</v>
      </c>
      <c r="J10915" t="s">
        <v>35497</v>
      </c>
    </row>
    <row r="10916" spans="1:10">
      <c r="A10916" t="s">
        <v>2537</v>
      </c>
      <c r="B10916">
        <v>104134551</v>
      </c>
      <c r="C10916">
        <v>104134731</v>
      </c>
      <c r="D10916">
        <v>181</v>
      </c>
      <c r="E10916">
        <v>104134618</v>
      </c>
      <c r="F10916">
        <v>20</v>
      </c>
      <c r="G10916">
        <v>9.7892799999999998</v>
      </c>
      <c r="H10916">
        <v>4.6955</v>
      </c>
      <c r="I10916">
        <v>6.25495</v>
      </c>
      <c r="J10916" t="s">
        <v>35498</v>
      </c>
    </row>
    <row r="10917" spans="1:10">
      <c r="A10917" t="s">
        <v>2537</v>
      </c>
      <c r="B10917">
        <v>104334086</v>
      </c>
      <c r="C10917">
        <v>104334206</v>
      </c>
      <c r="D10917">
        <v>121</v>
      </c>
      <c r="E10917">
        <v>104334159</v>
      </c>
      <c r="F10917">
        <v>10</v>
      </c>
      <c r="G10917">
        <v>9.5847300000000004</v>
      </c>
      <c r="H10917">
        <v>6.4715499999999997</v>
      </c>
      <c r="I10917">
        <v>6.0823999999999998</v>
      </c>
      <c r="J10917" t="s">
        <v>35499</v>
      </c>
    </row>
    <row r="10918" spans="1:10">
      <c r="A10918" t="s">
        <v>2537</v>
      </c>
      <c r="B10918">
        <v>104422334</v>
      </c>
      <c r="C10918">
        <v>104422494</v>
      </c>
      <c r="D10918">
        <v>161</v>
      </c>
      <c r="E10918">
        <v>104422405</v>
      </c>
      <c r="F10918">
        <v>19</v>
      </c>
      <c r="G10918">
        <v>19.973520000000001</v>
      </c>
      <c r="H10918">
        <v>10.706110000000001</v>
      </c>
      <c r="I10918">
        <v>15.42754</v>
      </c>
      <c r="J10918" t="s">
        <v>35500</v>
      </c>
    </row>
    <row r="10919" spans="1:10">
      <c r="A10919" t="s">
        <v>2537</v>
      </c>
      <c r="B10919">
        <v>104444796</v>
      </c>
      <c r="C10919">
        <v>104445014</v>
      </c>
      <c r="D10919">
        <v>219</v>
      </c>
      <c r="E10919">
        <v>104444909</v>
      </c>
      <c r="F10919">
        <v>15</v>
      </c>
      <c r="G10919">
        <v>12.01718</v>
      </c>
      <c r="H10919">
        <v>6.9500599999999997</v>
      </c>
      <c r="I10919">
        <v>8.2703799999999994</v>
      </c>
      <c r="J10919" t="s">
        <v>35501</v>
      </c>
    </row>
    <row r="10920" spans="1:10">
      <c r="A10920" t="s">
        <v>2537</v>
      </c>
      <c r="B10920">
        <v>104574209</v>
      </c>
      <c r="C10920">
        <v>104574347</v>
      </c>
      <c r="D10920">
        <v>139</v>
      </c>
      <c r="E10920">
        <v>104574243</v>
      </c>
      <c r="F10920">
        <v>10</v>
      </c>
      <c r="G10920">
        <v>8.6215299999999999</v>
      </c>
      <c r="H10920">
        <v>5.8883599999999996</v>
      </c>
      <c r="I10920">
        <v>5.2043799999999996</v>
      </c>
      <c r="J10920" t="s">
        <v>35502</v>
      </c>
    </row>
    <row r="10921" spans="1:10">
      <c r="A10921" t="s">
        <v>2537</v>
      </c>
      <c r="B10921">
        <v>104685498</v>
      </c>
      <c r="C10921">
        <v>104685663</v>
      </c>
      <c r="D10921">
        <v>166</v>
      </c>
      <c r="E10921">
        <v>104685597</v>
      </c>
      <c r="F10921">
        <v>21</v>
      </c>
      <c r="G10921">
        <v>12.984780000000001</v>
      </c>
      <c r="H10921">
        <v>6.1038600000000001</v>
      </c>
      <c r="I10921">
        <v>9.1452600000000004</v>
      </c>
      <c r="J10921" t="s">
        <v>35503</v>
      </c>
    </row>
    <row r="10922" spans="1:10">
      <c r="A10922" t="s">
        <v>2537</v>
      </c>
      <c r="B10922">
        <v>104750748</v>
      </c>
      <c r="C10922">
        <v>104750870</v>
      </c>
      <c r="D10922">
        <v>123</v>
      </c>
      <c r="E10922">
        <v>104750800</v>
      </c>
      <c r="F10922">
        <v>8</v>
      </c>
      <c r="G10922">
        <v>7.2279</v>
      </c>
      <c r="H10922">
        <v>5.2949099999999998</v>
      </c>
      <c r="I10922">
        <v>3.9573900000000002</v>
      </c>
      <c r="J10922" t="s">
        <v>35504</v>
      </c>
    </row>
    <row r="10923" spans="1:10">
      <c r="A10923" t="s">
        <v>2537</v>
      </c>
      <c r="B10923">
        <v>104774900</v>
      </c>
      <c r="C10923">
        <v>104775051</v>
      </c>
      <c r="D10923">
        <v>152</v>
      </c>
      <c r="E10923">
        <v>104774970</v>
      </c>
      <c r="F10923">
        <v>15</v>
      </c>
      <c r="G10923">
        <v>16.087250000000001</v>
      </c>
      <c r="H10923">
        <v>9.4131599999999995</v>
      </c>
      <c r="I10923">
        <v>11.902279999999999</v>
      </c>
      <c r="J10923" t="s">
        <v>35505</v>
      </c>
    </row>
    <row r="10924" spans="1:10">
      <c r="A10924" t="s">
        <v>2537</v>
      </c>
      <c r="B10924">
        <v>104887977</v>
      </c>
      <c r="C10924">
        <v>104888120</v>
      </c>
      <c r="D10924">
        <v>144</v>
      </c>
      <c r="E10924">
        <v>104888061</v>
      </c>
      <c r="F10924">
        <v>20</v>
      </c>
      <c r="G10924">
        <v>15.395289999999999</v>
      </c>
      <c r="H10924">
        <v>7.6749200000000002</v>
      </c>
      <c r="I10924">
        <v>11.29773</v>
      </c>
      <c r="J10924" t="s">
        <v>35506</v>
      </c>
    </row>
    <row r="10925" spans="1:10">
      <c r="A10925" t="s">
        <v>2537</v>
      </c>
      <c r="B10925">
        <v>104915866</v>
      </c>
      <c r="C10925">
        <v>104915992</v>
      </c>
      <c r="D10925">
        <v>127</v>
      </c>
      <c r="E10925">
        <v>104915920</v>
      </c>
      <c r="F10925">
        <v>8</v>
      </c>
      <c r="G10925">
        <v>6.7988299999999997</v>
      </c>
      <c r="H10925">
        <v>5.0341399999999998</v>
      </c>
      <c r="I10925">
        <v>3.5877300000000001</v>
      </c>
      <c r="J10925" t="s">
        <v>35507</v>
      </c>
    </row>
    <row r="10926" spans="1:10">
      <c r="A10926" t="s">
        <v>2537</v>
      </c>
      <c r="B10926">
        <v>105188391</v>
      </c>
      <c r="C10926">
        <v>105188589</v>
      </c>
      <c r="D10926">
        <v>199</v>
      </c>
      <c r="E10926">
        <v>105188488</v>
      </c>
      <c r="F10926">
        <v>11</v>
      </c>
      <c r="G10926">
        <v>7.8244999999999996</v>
      </c>
      <c r="H10926">
        <v>5.2125500000000002</v>
      </c>
      <c r="I10926">
        <v>4.4909499999999998</v>
      </c>
      <c r="J10926" t="s">
        <v>35508</v>
      </c>
    </row>
    <row r="10927" spans="1:10">
      <c r="A10927" t="s">
        <v>2537</v>
      </c>
      <c r="B10927">
        <v>105230402</v>
      </c>
      <c r="C10927">
        <v>105230577</v>
      </c>
      <c r="D10927">
        <v>176</v>
      </c>
      <c r="E10927">
        <v>105230492</v>
      </c>
      <c r="F10927">
        <v>11</v>
      </c>
      <c r="G10927">
        <v>6.4976500000000001</v>
      </c>
      <c r="H10927">
        <v>4.3856700000000002</v>
      </c>
      <c r="I10927">
        <v>3.2955999999999999</v>
      </c>
      <c r="J10927" t="s">
        <v>35509</v>
      </c>
    </row>
    <row r="10928" spans="1:10">
      <c r="A10928" t="s">
        <v>2537</v>
      </c>
      <c r="B10928">
        <v>105238950</v>
      </c>
      <c r="C10928">
        <v>105239099</v>
      </c>
      <c r="D10928">
        <v>150</v>
      </c>
      <c r="E10928">
        <v>105239018</v>
      </c>
      <c r="F10928">
        <v>12</v>
      </c>
      <c r="G10928">
        <v>9.9392099999999992</v>
      </c>
      <c r="H10928">
        <v>6.3402500000000002</v>
      </c>
      <c r="I10928">
        <v>6.3806599999999998</v>
      </c>
      <c r="J10928" t="s">
        <v>35510</v>
      </c>
    </row>
    <row r="10929" spans="1:10">
      <c r="A10929" t="s">
        <v>2537</v>
      </c>
      <c r="B10929">
        <v>105256836</v>
      </c>
      <c r="C10929">
        <v>105256956</v>
      </c>
      <c r="D10929">
        <v>121</v>
      </c>
      <c r="E10929">
        <v>105256861</v>
      </c>
      <c r="F10929">
        <v>9</v>
      </c>
      <c r="G10929">
        <v>8.1847399999999997</v>
      </c>
      <c r="H10929">
        <v>5.7627800000000002</v>
      </c>
      <c r="I10929">
        <v>4.8339299999999996</v>
      </c>
      <c r="J10929" t="s">
        <v>35511</v>
      </c>
    </row>
    <row r="10930" spans="1:10">
      <c r="A10930" t="s">
        <v>2537</v>
      </c>
      <c r="B10930">
        <v>105299045</v>
      </c>
      <c r="C10930">
        <v>105299199</v>
      </c>
      <c r="D10930">
        <v>155</v>
      </c>
      <c r="E10930">
        <v>105299125</v>
      </c>
      <c r="F10930">
        <v>6</v>
      </c>
      <c r="G10930">
        <v>4.46028</v>
      </c>
      <c r="H10930">
        <v>3.7471399999999999</v>
      </c>
      <c r="I10930">
        <v>1.49285</v>
      </c>
      <c r="J10930" t="s">
        <v>35512</v>
      </c>
    </row>
    <row r="10931" spans="1:10">
      <c r="A10931" t="s">
        <v>2537</v>
      </c>
      <c r="B10931">
        <v>105334435</v>
      </c>
      <c r="C10931">
        <v>105334555</v>
      </c>
      <c r="D10931">
        <v>121</v>
      </c>
      <c r="E10931">
        <v>105334518</v>
      </c>
      <c r="F10931">
        <v>14</v>
      </c>
      <c r="G10931">
        <v>7.9487399999999999</v>
      </c>
      <c r="H10931">
        <v>4.7315199999999997</v>
      </c>
      <c r="I10931">
        <v>4.6051299999999999</v>
      </c>
      <c r="J10931" t="s">
        <v>35513</v>
      </c>
    </row>
    <row r="10932" spans="1:10">
      <c r="A10932" t="s">
        <v>2537</v>
      </c>
      <c r="B10932">
        <v>105340115</v>
      </c>
      <c r="C10932">
        <v>105340254</v>
      </c>
      <c r="D10932">
        <v>140</v>
      </c>
      <c r="E10932">
        <v>105340174</v>
      </c>
      <c r="F10932">
        <v>10</v>
      </c>
      <c r="G10932">
        <v>9.5847300000000004</v>
      </c>
      <c r="H10932">
        <v>6.4715499999999997</v>
      </c>
      <c r="I10932">
        <v>6.0823999999999998</v>
      </c>
      <c r="J10932" t="s">
        <v>35514</v>
      </c>
    </row>
    <row r="10933" spans="1:10">
      <c r="A10933" t="s">
        <v>2537</v>
      </c>
      <c r="B10933">
        <v>105428190</v>
      </c>
      <c r="C10933">
        <v>105428311</v>
      </c>
      <c r="D10933">
        <v>122</v>
      </c>
      <c r="E10933">
        <v>105428277</v>
      </c>
      <c r="F10933">
        <v>10</v>
      </c>
      <c r="G10933">
        <v>7.3691700000000004</v>
      </c>
      <c r="H10933">
        <v>5.1033900000000001</v>
      </c>
      <c r="I10933">
        <v>4.0933900000000003</v>
      </c>
      <c r="J10933" t="s">
        <v>35515</v>
      </c>
    </row>
    <row r="10934" spans="1:10">
      <c r="A10934" t="s">
        <v>2537</v>
      </c>
      <c r="B10934">
        <v>105444274</v>
      </c>
      <c r="C10934">
        <v>105444415</v>
      </c>
      <c r="D10934">
        <v>142</v>
      </c>
      <c r="E10934">
        <v>105444321</v>
      </c>
      <c r="F10934">
        <v>11</v>
      </c>
      <c r="G10934">
        <v>7.8244999999999996</v>
      </c>
      <c r="H10934">
        <v>5.2125500000000002</v>
      </c>
      <c r="I10934">
        <v>4.4909499999999998</v>
      </c>
      <c r="J10934" t="s">
        <v>35516</v>
      </c>
    </row>
    <row r="10935" spans="1:10">
      <c r="A10935" t="s">
        <v>2537</v>
      </c>
      <c r="B10935">
        <v>105523325</v>
      </c>
      <c r="C10935">
        <v>105523463</v>
      </c>
      <c r="D10935">
        <v>139</v>
      </c>
      <c r="E10935">
        <v>105523370</v>
      </c>
      <c r="F10935">
        <v>16</v>
      </c>
      <c r="G10935">
        <v>10.621700000000001</v>
      </c>
      <c r="H10935">
        <v>5.8809199999999997</v>
      </c>
      <c r="I10935">
        <v>7.0256999999999996</v>
      </c>
      <c r="J10935" t="s">
        <v>35517</v>
      </c>
    </row>
    <row r="10936" spans="1:10">
      <c r="A10936" t="s">
        <v>2537</v>
      </c>
      <c r="B10936">
        <v>105616271</v>
      </c>
      <c r="C10936">
        <v>105616673</v>
      </c>
      <c r="D10936">
        <v>403</v>
      </c>
      <c r="E10936">
        <v>105616607</v>
      </c>
      <c r="F10936">
        <v>20</v>
      </c>
      <c r="G10936">
        <v>17.839639999999999</v>
      </c>
      <c r="H10936">
        <v>9.1219599999999996</v>
      </c>
      <c r="I10936">
        <v>13.48251</v>
      </c>
      <c r="J10936" t="s">
        <v>35518</v>
      </c>
    </row>
    <row r="10937" spans="1:10">
      <c r="A10937" t="s">
        <v>2537</v>
      </c>
      <c r="B10937">
        <v>105719586</v>
      </c>
      <c r="C10937">
        <v>105719706</v>
      </c>
      <c r="D10937">
        <v>121</v>
      </c>
      <c r="E10937">
        <v>105719678</v>
      </c>
      <c r="F10937">
        <v>7</v>
      </c>
      <c r="G10937">
        <v>5.7369599999999998</v>
      </c>
      <c r="H10937">
        <v>4.4747899999999996</v>
      </c>
      <c r="I10937">
        <v>2.6309399999999998</v>
      </c>
      <c r="J10937" t="s">
        <v>35519</v>
      </c>
    </row>
    <row r="10938" spans="1:10">
      <c r="A10938" t="s">
        <v>2537</v>
      </c>
      <c r="B10938">
        <v>106082140</v>
      </c>
      <c r="C10938">
        <v>106082328</v>
      </c>
      <c r="D10938">
        <v>189</v>
      </c>
      <c r="E10938">
        <v>106082174</v>
      </c>
      <c r="F10938">
        <v>13</v>
      </c>
      <c r="G10938">
        <v>8.46251</v>
      </c>
      <c r="H10938">
        <v>5.2226600000000003</v>
      </c>
      <c r="I10938">
        <v>5.0713100000000004</v>
      </c>
      <c r="J10938" t="s">
        <v>35520</v>
      </c>
    </row>
    <row r="10939" spans="1:10">
      <c r="A10939" t="s">
        <v>2537</v>
      </c>
      <c r="B10939">
        <v>106086262</v>
      </c>
      <c r="C10939">
        <v>106086426</v>
      </c>
      <c r="D10939">
        <v>165</v>
      </c>
      <c r="E10939">
        <v>106086346</v>
      </c>
      <c r="F10939">
        <v>10</v>
      </c>
      <c r="G10939">
        <v>5.65266</v>
      </c>
      <c r="H10939">
        <v>4.0202</v>
      </c>
      <c r="I10939">
        <v>2.5491700000000002</v>
      </c>
      <c r="J10939" t="s">
        <v>35521</v>
      </c>
    </row>
    <row r="10940" spans="1:10">
      <c r="A10940" t="s">
        <v>2537</v>
      </c>
      <c r="B10940">
        <v>106194564</v>
      </c>
      <c r="C10940">
        <v>106194684</v>
      </c>
      <c r="D10940">
        <v>121</v>
      </c>
      <c r="E10940">
        <v>106194620</v>
      </c>
      <c r="F10940">
        <v>16</v>
      </c>
      <c r="G10940">
        <v>8.5481700000000007</v>
      </c>
      <c r="H10940">
        <v>4.7166199999999998</v>
      </c>
      <c r="I10940">
        <v>5.1494299999999997</v>
      </c>
      <c r="J10940" t="s">
        <v>35522</v>
      </c>
    </row>
    <row r="10941" spans="1:10">
      <c r="A10941" t="s">
        <v>2537</v>
      </c>
      <c r="B10941">
        <v>106355965</v>
      </c>
      <c r="C10941">
        <v>106356148</v>
      </c>
      <c r="D10941">
        <v>184</v>
      </c>
      <c r="E10941">
        <v>106356066</v>
      </c>
      <c r="F10941">
        <v>19</v>
      </c>
      <c r="G10941">
        <v>16.630780000000001</v>
      </c>
      <c r="H10941">
        <v>8.6875800000000005</v>
      </c>
      <c r="I10941">
        <v>12.38921</v>
      </c>
      <c r="J10941" t="s">
        <v>35523</v>
      </c>
    </row>
    <row r="10942" spans="1:10">
      <c r="A10942" t="s">
        <v>2537</v>
      </c>
      <c r="B10942">
        <v>107175798</v>
      </c>
      <c r="C10942">
        <v>107175953</v>
      </c>
      <c r="D10942">
        <v>156</v>
      </c>
      <c r="E10942">
        <v>107175885</v>
      </c>
      <c r="F10942">
        <v>9</v>
      </c>
      <c r="G10942">
        <v>8.3858700000000006</v>
      </c>
      <c r="H10942">
        <v>5.8832300000000002</v>
      </c>
      <c r="I10942">
        <v>4.9960300000000002</v>
      </c>
      <c r="J10942" t="s">
        <v>35524</v>
      </c>
    </row>
    <row r="10943" spans="1:10">
      <c r="A10943" t="s">
        <v>2537</v>
      </c>
      <c r="B10943">
        <v>107879757</v>
      </c>
      <c r="C10943">
        <v>107879880</v>
      </c>
      <c r="D10943">
        <v>124</v>
      </c>
      <c r="E10943">
        <v>107879804</v>
      </c>
      <c r="F10943">
        <v>10</v>
      </c>
      <c r="G10943">
        <v>8.2447900000000001</v>
      </c>
      <c r="H10943">
        <v>5.6544999999999996</v>
      </c>
      <c r="I10943">
        <v>4.89011</v>
      </c>
      <c r="J10943" t="s">
        <v>35525</v>
      </c>
    </row>
    <row r="10944" spans="1:10">
      <c r="A10944" t="s">
        <v>2537</v>
      </c>
      <c r="B10944">
        <v>107886511</v>
      </c>
      <c r="C10944">
        <v>107886689</v>
      </c>
      <c r="D10944">
        <v>179</v>
      </c>
      <c r="E10944">
        <v>107886611</v>
      </c>
      <c r="F10944">
        <v>12</v>
      </c>
      <c r="G10944">
        <v>12.091749999999999</v>
      </c>
      <c r="H10944">
        <v>7.6482000000000001</v>
      </c>
      <c r="I10944">
        <v>8.3218700000000005</v>
      </c>
      <c r="J10944" t="s">
        <v>35526</v>
      </c>
    </row>
    <row r="10945" spans="1:10">
      <c r="A10945" t="s">
        <v>2537</v>
      </c>
      <c r="B10945">
        <v>107945969</v>
      </c>
      <c r="C10945">
        <v>107946091</v>
      </c>
      <c r="D10945">
        <v>123</v>
      </c>
      <c r="E10945">
        <v>107946051</v>
      </c>
      <c r="F10945">
        <v>10</v>
      </c>
      <c r="G10945">
        <v>9.5847300000000004</v>
      </c>
      <c r="H10945">
        <v>6.4715499999999997</v>
      </c>
      <c r="I10945">
        <v>6.0823999999999998</v>
      </c>
      <c r="J10945" t="s">
        <v>35527</v>
      </c>
    </row>
    <row r="10946" spans="1:10">
      <c r="A10946" t="s">
        <v>2537</v>
      </c>
      <c r="B10946">
        <v>108690186</v>
      </c>
      <c r="C10946">
        <v>108690352</v>
      </c>
      <c r="D10946">
        <v>167</v>
      </c>
      <c r="E10946">
        <v>108690278</v>
      </c>
      <c r="F10946">
        <v>16</v>
      </c>
      <c r="G10946">
        <v>15.95105</v>
      </c>
      <c r="H10946">
        <v>9.1001999999999992</v>
      </c>
      <c r="I10946">
        <v>11.784750000000001</v>
      </c>
      <c r="J10946" t="s">
        <v>35528</v>
      </c>
    </row>
    <row r="10947" spans="1:10">
      <c r="A10947" t="s">
        <v>2537</v>
      </c>
      <c r="B10947">
        <v>108877266</v>
      </c>
      <c r="C10947">
        <v>108877386</v>
      </c>
      <c r="D10947">
        <v>121</v>
      </c>
      <c r="E10947">
        <v>108877299</v>
      </c>
      <c r="F10947">
        <v>8</v>
      </c>
      <c r="G10947">
        <v>6.5669399999999998</v>
      </c>
      <c r="H10947">
        <v>4.8904699999999997</v>
      </c>
      <c r="I10947">
        <v>3.3629899999999999</v>
      </c>
      <c r="J10947" t="s">
        <v>35529</v>
      </c>
    </row>
    <row r="10948" spans="1:10">
      <c r="A10948" t="s">
        <v>2537</v>
      </c>
      <c r="B10948">
        <v>109694979</v>
      </c>
      <c r="C10948">
        <v>109695136</v>
      </c>
      <c r="D10948">
        <v>158</v>
      </c>
      <c r="E10948">
        <v>109695077</v>
      </c>
      <c r="F10948">
        <v>14</v>
      </c>
      <c r="G10948">
        <v>13.949439999999999</v>
      </c>
      <c r="H10948">
        <v>8.3656600000000001</v>
      </c>
      <c r="I10948">
        <v>9.99878</v>
      </c>
      <c r="J10948" t="s">
        <v>35530</v>
      </c>
    </row>
    <row r="10949" spans="1:10">
      <c r="A10949" t="s">
        <v>2537</v>
      </c>
      <c r="B10949">
        <v>109896401</v>
      </c>
      <c r="C10949">
        <v>109896557</v>
      </c>
      <c r="D10949">
        <v>157</v>
      </c>
      <c r="E10949">
        <v>109896489</v>
      </c>
      <c r="F10949">
        <v>12</v>
      </c>
      <c r="G10949">
        <v>11.60216</v>
      </c>
      <c r="H10949">
        <v>7.3579999999999997</v>
      </c>
      <c r="I10949">
        <v>7.8919699999999997</v>
      </c>
      <c r="J10949" t="s">
        <v>35531</v>
      </c>
    </row>
    <row r="10950" spans="1:10">
      <c r="A10950" t="s">
        <v>2537</v>
      </c>
      <c r="B10950">
        <v>109904250</v>
      </c>
      <c r="C10950">
        <v>109904457</v>
      </c>
      <c r="D10950">
        <v>208</v>
      </c>
      <c r="E10950">
        <v>109904345</v>
      </c>
      <c r="F10950">
        <v>21</v>
      </c>
      <c r="G10950">
        <v>11.691229999999999</v>
      </c>
      <c r="H10950">
        <v>5.4478099999999996</v>
      </c>
      <c r="I10950">
        <v>7.9744900000000003</v>
      </c>
      <c r="J10950" t="s">
        <v>35532</v>
      </c>
    </row>
    <row r="10951" spans="1:10">
      <c r="A10951" t="s">
        <v>2537</v>
      </c>
      <c r="B10951">
        <v>110063191</v>
      </c>
      <c r="C10951">
        <v>110063327</v>
      </c>
      <c r="D10951">
        <v>137</v>
      </c>
      <c r="E10951">
        <v>110063268</v>
      </c>
      <c r="F10951">
        <v>10</v>
      </c>
      <c r="G10951">
        <v>9.5847300000000004</v>
      </c>
      <c r="H10951">
        <v>6.4715499999999997</v>
      </c>
      <c r="I10951">
        <v>6.0823999999999998</v>
      </c>
      <c r="J10951" t="s">
        <v>35533</v>
      </c>
    </row>
    <row r="10952" spans="1:10">
      <c r="A10952" t="s">
        <v>2537</v>
      </c>
      <c r="B10952">
        <v>110205092</v>
      </c>
      <c r="C10952">
        <v>110205270</v>
      </c>
      <c r="D10952">
        <v>179</v>
      </c>
      <c r="E10952">
        <v>110205179</v>
      </c>
      <c r="F10952">
        <v>33</v>
      </c>
      <c r="G10952">
        <v>27.943739999999998</v>
      </c>
      <c r="H10952">
        <v>10.724780000000001</v>
      </c>
      <c r="I10952">
        <v>22.81185</v>
      </c>
      <c r="J10952" t="s">
        <v>35534</v>
      </c>
    </row>
    <row r="10953" spans="1:10">
      <c r="A10953" t="s">
        <v>2537</v>
      </c>
      <c r="B10953">
        <v>110565128</v>
      </c>
      <c r="C10953">
        <v>110565255</v>
      </c>
      <c r="D10953">
        <v>128</v>
      </c>
      <c r="E10953">
        <v>110565180</v>
      </c>
      <c r="F10953">
        <v>14</v>
      </c>
      <c r="G10953">
        <v>7.9487399999999999</v>
      </c>
      <c r="H10953">
        <v>4.7315199999999997</v>
      </c>
      <c r="I10953">
        <v>4.6051299999999999</v>
      </c>
      <c r="J10953" t="s">
        <v>35535</v>
      </c>
    </row>
    <row r="10954" spans="1:10">
      <c r="A10954" t="s">
        <v>2537</v>
      </c>
      <c r="B10954">
        <v>110989596</v>
      </c>
      <c r="C10954">
        <v>110989734</v>
      </c>
      <c r="D10954">
        <v>139</v>
      </c>
      <c r="E10954">
        <v>110989635</v>
      </c>
      <c r="F10954">
        <v>10</v>
      </c>
      <c r="G10954">
        <v>8.2447900000000001</v>
      </c>
      <c r="H10954">
        <v>5.6544999999999996</v>
      </c>
      <c r="I10954">
        <v>4.89011</v>
      </c>
      <c r="J10954" t="s">
        <v>35536</v>
      </c>
    </row>
    <row r="10955" spans="1:10">
      <c r="A10955" t="s">
        <v>2537</v>
      </c>
      <c r="B10955">
        <v>111058701</v>
      </c>
      <c r="C10955">
        <v>111058883</v>
      </c>
      <c r="D10955">
        <v>183</v>
      </c>
      <c r="E10955">
        <v>111058799</v>
      </c>
      <c r="F10955">
        <v>24</v>
      </c>
      <c r="G10955">
        <v>17.6828</v>
      </c>
      <c r="H10955">
        <v>7.8858699999999997</v>
      </c>
      <c r="I10955">
        <v>13.34712</v>
      </c>
      <c r="J10955" t="s">
        <v>35537</v>
      </c>
    </row>
    <row r="10956" spans="1:10">
      <c r="A10956" t="s">
        <v>2537</v>
      </c>
      <c r="B10956">
        <v>112239281</v>
      </c>
      <c r="C10956">
        <v>112239435</v>
      </c>
      <c r="D10956">
        <v>155</v>
      </c>
      <c r="E10956">
        <v>112239397</v>
      </c>
      <c r="F10956">
        <v>18</v>
      </c>
      <c r="G10956">
        <v>20.319669999999999</v>
      </c>
      <c r="H10956">
        <v>11.178129999999999</v>
      </c>
      <c r="I10956">
        <v>15.726749999999999</v>
      </c>
      <c r="J10956" t="s">
        <v>35538</v>
      </c>
    </row>
    <row r="10957" spans="1:10">
      <c r="A10957" t="s">
        <v>2537</v>
      </c>
      <c r="B10957">
        <v>112261816</v>
      </c>
      <c r="C10957">
        <v>112261936</v>
      </c>
      <c r="D10957">
        <v>121</v>
      </c>
      <c r="E10957">
        <v>112261872</v>
      </c>
      <c r="F10957">
        <v>14</v>
      </c>
      <c r="G10957">
        <v>7.9487399999999999</v>
      </c>
      <c r="H10957">
        <v>4.7315199999999997</v>
      </c>
      <c r="I10957">
        <v>4.6051299999999999</v>
      </c>
      <c r="J10957" t="s">
        <v>35539</v>
      </c>
    </row>
    <row r="10958" spans="1:10">
      <c r="A10958" t="s">
        <v>2537</v>
      </c>
      <c r="B10958">
        <v>112379041</v>
      </c>
      <c r="C10958">
        <v>112379191</v>
      </c>
      <c r="D10958">
        <v>151</v>
      </c>
      <c r="E10958">
        <v>112379112</v>
      </c>
      <c r="F10958">
        <v>17</v>
      </c>
      <c r="G10958">
        <v>12.20623</v>
      </c>
      <c r="H10958">
        <v>6.5785099999999996</v>
      </c>
      <c r="I10958">
        <v>8.40306</v>
      </c>
      <c r="J10958" t="s">
        <v>35540</v>
      </c>
    </row>
    <row r="10959" spans="1:10">
      <c r="A10959" t="s">
        <v>2537</v>
      </c>
      <c r="B10959">
        <v>112481642</v>
      </c>
      <c r="C10959">
        <v>112481847</v>
      </c>
      <c r="D10959">
        <v>206</v>
      </c>
      <c r="E10959">
        <v>112481730</v>
      </c>
      <c r="F10959">
        <v>14</v>
      </c>
      <c r="G10959">
        <v>13.390879999999999</v>
      </c>
      <c r="H10959">
        <v>8.0295799999999993</v>
      </c>
      <c r="I10959">
        <v>9.47105</v>
      </c>
      <c r="J10959" t="s">
        <v>35541</v>
      </c>
    </row>
    <row r="10960" spans="1:10">
      <c r="A10960" t="s">
        <v>2537</v>
      </c>
      <c r="B10960">
        <v>112501310</v>
      </c>
      <c r="C10960">
        <v>112501432</v>
      </c>
      <c r="D10960">
        <v>123</v>
      </c>
      <c r="E10960">
        <v>112501381</v>
      </c>
      <c r="F10960">
        <v>10</v>
      </c>
      <c r="G10960">
        <v>8.6215299999999999</v>
      </c>
      <c r="H10960">
        <v>5.8883599999999996</v>
      </c>
      <c r="I10960">
        <v>5.2043799999999996</v>
      </c>
      <c r="J10960" t="s">
        <v>35542</v>
      </c>
    </row>
    <row r="10961" spans="1:10">
      <c r="A10961" t="s">
        <v>2537</v>
      </c>
      <c r="B10961">
        <v>112767859</v>
      </c>
      <c r="C10961">
        <v>112767979</v>
      </c>
      <c r="D10961">
        <v>121</v>
      </c>
      <c r="E10961">
        <v>112767899</v>
      </c>
      <c r="F10961">
        <v>8</v>
      </c>
      <c r="G10961">
        <v>6.45059</v>
      </c>
      <c r="H10961">
        <v>4.8177500000000002</v>
      </c>
      <c r="I10961">
        <v>3.2599900000000002</v>
      </c>
      <c r="J10961" t="s">
        <v>35543</v>
      </c>
    </row>
    <row r="10962" spans="1:10">
      <c r="A10962" t="s">
        <v>2537</v>
      </c>
      <c r="B10962">
        <v>112774873</v>
      </c>
      <c r="C10962">
        <v>112775051</v>
      </c>
      <c r="D10962">
        <v>179</v>
      </c>
      <c r="E10962">
        <v>112774942</v>
      </c>
      <c r="F10962">
        <v>19</v>
      </c>
      <c r="G10962">
        <v>14.31091</v>
      </c>
      <c r="H10962">
        <v>7.30945</v>
      </c>
      <c r="I10962">
        <v>10.31423</v>
      </c>
      <c r="J10962" t="s">
        <v>35544</v>
      </c>
    </row>
    <row r="10963" spans="1:10">
      <c r="A10963" t="s">
        <v>2537</v>
      </c>
      <c r="B10963">
        <v>112800085</v>
      </c>
      <c r="C10963">
        <v>112800230</v>
      </c>
      <c r="D10963">
        <v>146</v>
      </c>
      <c r="E10963">
        <v>112800179</v>
      </c>
      <c r="F10963">
        <v>17</v>
      </c>
      <c r="G10963">
        <v>10.639430000000001</v>
      </c>
      <c r="H10963">
        <v>5.6778199999999996</v>
      </c>
      <c r="I10963">
        <v>7.0356500000000004</v>
      </c>
      <c r="J10963" t="s">
        <v>35545</v>
      </c>
    </row>
    <row r="10964" spans="1:10">
      <c r="A10964" t="s">
        <v>2537</v>
      </c>
      <c r="B10964">
        <v>112812948</v>
      </c>
      <c r="C10964">
        <v>112813110</v>
      </c>
      <c r="D10964">
        <v>163</v>
      </c>
      <c r="E10964">
        <v>112813028</v>
      </c>
      <c r="F10964">
        <v>10</v>
      </c>
      <c r="G10964">
        <v>6.9949700000000004</v>
      </c>
      <c r="H10964">
        <v>4.86625</v>
      </c>
      <c r="I10964">
        <v>3.75956</v>
      </c>
      <c r="J10964" t="s">
        <v>35546</v>
      </c>
    </row>
    <row r="10965" spans="1:10">
      <c r="A10965" t="s">
        <v>2537</v>
      </c>
      <c r="B10965">
        <v>112822922</v>
      </c>
      <c r="C10965">
        <v>112823043</v>
      </c>
      <c r="D10965">
        <v>122</v>
      </c>
      <c r="E10965">
        <v>112822964</v>
      </c>
      <c r="F10965">
        <v>9</v>
      </c>
      <c r="G10965">
        <v>5.9246100000000004</v>
      </c>
      <c r="H10965">
        <v>4.3437900000000003</v>
      </c>
      <c r="I10965">
        <v>2.8014299999999999</v>
      </c>
      <c r="J10965" t="s">
        <v>35547</v>
      </c>
    </row>
    <row r="10966" spans="1:10">
      <c r="A10966" t="s">
        <v>2537</v>
      </c>
      <c r="B10966">
        <v>113217359</v>
      </c>
      <c r="C10966">
        <v>113217479</v>
      </c>
      <c r="D10966">
        <v>121</v>
      </c>
      <c r="E10966">
        <v>113217450</v>
      </c>
      <c r="F10966">
        <v>7</v>
      </c>
      <c r="G10966">
        <v>5.4304300000000003</v>
      </c>
      <c r="H10966">
        <v>4.2824400000000002</v>
      </c>
      <c r="I10966">
        <v>2.3510200000000001</v>
      </c>
      <c r="J10966" t="s">
        <v>35548</v>
      </c>
    </row>
    <row r="10967" spans="1:10">
      <c r="A10967" t="s">
        <v>2537</v>
      </c>
      <c r="B10967">
        <v>113234670</v>
      </c>
      <c r="C10967">
        <v>113234834</v>
      </c>
      <c r="D10967">
        <v>165</v>
      </c>
      <c r="E10967">
        <v>113234763</v>
      </c>
      <c r="F10967">
        <v>14</v>
      </c>
      <c r="G10967">
        <v>11.37645</v>
      </c>
      <c r="H10967">
        <v>6.7936300000000003</v>
      </c>
      <c r="I10967">
        <v>7.6788100000000004</v>
      </c>
      <c r="J10967" t="s">
        <v>35549</v>
      </c>
    </row>
    <row r="10968" spans="1:10">
      <c r="A10968" t="s">
        <v>2537</v>
      </c>
      <c r="B10968">
        <v>113302436</v>
      </c>
      <c r="C10968">
        <v>113302660</v>
      </c>
      <c r="D10968">
        <v>225</v>
      </c>
      <c r="E10968">
        <v>113302542</v>
      </c>
      <c r="F10968">
        <v>12</v>
      </c>
      <c r="G10968">
        <v>7.3766100000000003</v>
      </c>
      <c r="H10968">
        <v>4.7511400000000004</v>
      </c>
      <c r="I10968">
        <v>4.0933900000000003</v>
      </c>
      <c r="J10968" t="s">
        <v>35550</v>
      </c>
    </row>
    <row r="10969" spans="1:10">
      <c r="A10969" t="s">
        <v>2537</v>
      </c>
      <c r="B10969">
        <v>113305469</v>
      </c>
      <c r="C10969">
        <v>113305652</v>
      </c>
      <c r="D10969">
        <v>184</v>
      </c>
      <c r="E10969">
        <v>113305536</v>
      </c>
      <c r="F10969">
        <v>14</v>
      </c>
      <c r="G10969">
        <v>6.9359900000000003</v>
      </c>
      <c r="H10969">
        <v>4.1617199999999999</v>
      </c>
      <c r="I10969">
        <v>3.7029100000000001</v>
      </c>
      <c r="J10969" t="s">
        <v>35551</v>
      </c>
    </row>
    <row r="10970" spans="1:10">
      <c r="A10970" t="s">
        <v>2537</v>
      </c>
      <c r="B10970">
        <v>113391051</v>
      </c>
      <c r="C10970">
        <v>113391185</v>
      </c>
      <c r="D10970">
        <v>135</v>
      </c>
      <c r="E10970">
        <v>113391118</v>
      </c>
      <c r="F10970">
        <v>18</v>
      </c>
      <c r="G10970">
        <v>10.25793</v>
      </c>
      <c r="H10970">
        <v>5.2715199999999998</v>
      </c>
      <c r="I10970">
        <v>6.6727499999999997</v>
      </c>
      <c r="J10970" t="s">
        <v>35552</v>
      </c>
    </row>
    <row r="10971" spans="1:10">
      <c r="A10971" t="s">
        <v>2537</v>
      </c>
      <c r="B10971">
        <v>113431051</v>
      </c>
      <c r="C10971">
        <v>113431180</v>
      </c>
      <c r="D10971">
        <v>130</v>
      </c>
      <c r="E10971">
        <v>113431115</v>
      </c>
      <c r="F10971">
        <v>14</v>
      </c>
      <c r="G10971">
        <v>10.92549</v>
      </c>
      <c r="H10971">
        <v>6.5156799999999997</v>
      </c>
      <c r="I10971">
        <v>7.2732999999999999</v>
      </c>
      <c r="J10971" t="s">
        <v>35553</v>
      </c>
    </row>
    <row r="10972" spans="1:10">
      <c r="A10972" t="s">
        <v>2537</v>
      </c>
      <c r="B10972">
        <v>113469668</v>
      </c>
      <c r="C10972">
        <v>113469812</v>
      </c>
      <c r="D10972">
        <v>145</v>
      </c>
      <c r="E10972">
        <v>113469763</v>
      </c>
      <c r="F10972">
        <v>22</v>
      </c>
      <c r="G10972">
        <v>12.57302</v>
      </c>
      <c r="H10972">
        <v>5.6954399999999996</v>
      </c>
      <c r="I10972">
        <v>8.7479600000000008</v>
      </c>
      <c r="J10972" t="s">
        <v>35554</v>
      </c>
    </row>
    <row r="10973" spans="1:10">
      <c r="A10973" t="s">
        <v>2537</v>
      </c>
      <c r="B10973">
        <v>113535806</v>
      </c>
      <c r="C10973">
        <v>113535935</v>
      </c>
      <c r="D10973">
        <v>130</v>
      </c>
      <c r="E10973">
        <v>113535845</v>
      </c>
      <c r="F10973">
        <v>13</v>
      </c>
      <c r="G10973">
        <v>7.1047200000000004</v>
      </c>
      <c r="H10973">
        <v>4.41608</v>
      </c>
      <c r="I10973">
        <v>3.8595700000000002</v>
      </c>
      <c r="J10973" t="s">
        <v>35555</v>
      </c>
    </row>
    <row r="10974" spans="1:10">
      <c r="A10974" t="s">
        <v>2537</v>
      </c>
      <c r="B10974">
        <v>113807808</v>
      </c>
      <c r="C10974">
        <v>113807967</v>
      </c>
      <c r="D10974">
        <v>160</v>
      </c>
      <c r="E10974">
        <v>113807890</v>
      </c>
      <c r="F10974">
        <v>19</v>
      </c>
      <c r="G10974">
        <v>9.0038900000000002</v>
      </c>
      <c r="H10974">
        <v>4.4719100000000003</v>
      </c>
      <c r="I10974">
        <v>5.5535300000000003</v>
      </c>
      <c r="J10974" t="s">
        <v>35556</v>
      </c>
    </row>
    <row r="10975" spans="1:10">
      <c r="A10975" t="s">
        <v>2537</v>
      </c>
      <c r="B10975">
        <v>113966530</v>
      </c>
      <c r="C10975">
        <v>113966671</v>
      </c>
      <c r="D10975">
        <v>142</v>
      </c>
      <c r="E10975">
        <v>113966594</v>
      </c>
      <c r="F10975">
        <v>14</v>
      </c>
      <c r="G10975">
        <v>13.21785</v>
      </c>
      <c r="H10975">
        <v>7.9246299999999996</v>
      </c>
      <c r="I10975">
        <v>9.3471499999999992</v>
      </c>
      <c r="J10975" t="s">
        <v>35557</v>
      </c>
    </row>
    <row r="10976" spans="1:10">
      <c r="A10976" t="s">
        <v>2537</v>
      </c>
      <c r="B10976">
        <v>114260478</v>
      </c>
      <c r="C10976">
        <v>114260616</v>
      </c>
      <c r="D10976">
        <v>139</v>
      </c>
      <c r="E10976">
        <v>114260546</v>
      </c>
      <c r="F10976">
        <v>17</v>
      </c>
      <c r="G10976">
        <v>10.639430000000001</v>
      </c>
      <c r="H10976">
        <v>5.6778199999999996</v>
      </c>
      <c r="I10976">
        <v>7.0356500000000004</v>
      </c>
      <c r="J10976" t="s">
        <v>35558</v>
      </c>
    </row>
    <row r="10977" spans="1:10">
      <c r="A10977" t="s">
        <v>2537</v>
      </c>
      <c r="B10977">
        <v>114439804</v>
      </c>
      <c r="C10977">
        <v>114439925</v>
      </c>
      <c r="D10977">
        <v>122</v>
      </c>
      <c r="E10977">
        <v>114439863</v>
      </c>
      <c r="F10977">
        <v>8</v>
      </c>
      <c r="G10977">
        <v>6.3503400000000001</v>
      </c>
      <c r="H10977">
        <v>4.7547800000000002</v>
      </c>
      <c r="I10977">
        <v>3.1768700000000001</v>
      </c>
      <c r="J10977" t="s">
        <v>35559</v>
      </c>
    </row>
    <row r="10978" spans="1:10">
      <c r="A10978" t="s">
        <v>2537</v>
      </c>
      <c r="B10978">
        <v>114622386</v>
      </c>
      <c r="C10978">
        <v>114622548</v>
      </c>
      <c r="D10978">
        <v>163</v>
      </c>
      <c r="E10978">
        <v>114622483</v>
      </c>
      <c r="F10978">
        <v>14</v>
      </c>
      <c r="G10978">
        <v>13.390879999999999</v>
      </c>
      <c r="H10978">
        <v>8.0295799999999993</v>
      </c>
      <c r="I10978">
        <v>9.47105</v>
      </c>
      <c r="J10978" t="s">
        <v>35560</v>
      </c>
    </row>
    <row r="10979" spans="1:10">
      <c r="A10979" t="s">
        <v>2537</v>
      </c>
      <c r="B10979">
        <v>114853947</v>
      </c>
      <c r="C10979">
        <v>114854142</v>
      </c>
      <c r="D10979">
        <v>196</v>
      </c>
      <c r="E10979">
        <v>114854041</v>
      </c>
      <c r="F10979">
        <v>20</v>
      </c>
      <c r="G10979">
        <v>17.839639999999999</v>
      </c>
      <c r="H10979">
        <v>9.1219599999999996</v>
      </c>
      <c r="I10979">
        <v>13.48251</v>
      </c>
      <c r="J10979" t="s">
        <v>35561</v>
      </c>
    </row>
    <row r="10980" spans="1:10">
      <c r="A10980" t="s">
        <v>2537</v>
      </c>
      <c r="B10980">
        <v>115515158</v>
      </c>
      <c r="C10980">
        <v>115515311</v>
      </c>
      <c r="D10980">
        <v>154</v>
      </c>
      <c r="E10980">
        <v>115515223</v>
      </c>
      <c r="F10980">
        <v>23</v>
      </c>
      <c r="G10980">
        <v>13.47306</v>
      </c>
      <c r="H10980">
        <v>5.94306</v>
      </c>
      <c r="I10980">
        <v>9.5446399999999993</v>
      </c>
      <c r="J10980" t="s">
        <v>35562</v>
      </c>
    </row>
    <row r="10981" spans="1:10">
      <c r="A10981" t="s">
        <v>2537</v>
      </c>
      <c r="B10981">
        <v>115855893</v>
      </c>
      <c r="C10981">
        <v>115856029</v>
      </c>
      <c r="D10981">
        <v>137</v>
      </c>
      <c r="E10981">
        <v>115855960</v>
      </c>
      <c r="F10981">
        <v>12</v>
      </c>
      <c r="G10981">
        <v>9.4432299999999998</v>
      </c>
      <c r="H10981">
        <v>6.0312799999999998</v>
      </c>
      <c r="I10981">
        <v>5.9604200000000001</v>
      </c>
      <c r="J10981" t="s">
        <v>35563</v>
      </c>
    </row>
    <row r="10982" spans="1:10">
      <c r="A10982" t="s">
        <v>2537</v>
      </c>
      <c r="B10982">
        <v>116101339</v>
      </c>
      <c r="C10982">
        <v>116101500</v>
      </c>
      <c r="D10982">
        <v>162</v>
      </c>
      <c r="E10982">
        <v>116101435</v>
      </c>
      <c r="F10982">
        <v>18</v>
      </c>
      <c r="G10982">
        <v>11.58442</v>
      </c>
      <c r="H10982">
        <v>5.9932600000000003</v>
      </c>
      <c r="I10982">
        <v>7.8744300000000003</v>
      </c>
      <c r="J10982" t="s">
        <v>35564</v>
      </c>
    </row>
    <row r="10983" spans="1:10">
      <c r="A10983" t="s">
        <v>2537</v>
      </c>
      <c r="B10983">
        <v>116106316</v>
      </c>
      <c r="C10983">
        <v>116106489</v>
      </c>
      <c r="D10983">
        <v>174</v>
      </c>
      <c r="E10983">
        <v>116106407</v>
      </c>
      <c r="F10983">
        <v>12</v>
      </c>
      <c r="G10983">
        <v>11.458</v>
      </c>
      <c r="H10983">
        <v>7.2715300000000003</v>
      </c>
      <c r="I10983">
        <v>7.7565999999999997</v>
      </c>
      <c r="J10983" t="s">
        <v>35565</v>
      </c>
    </row>
    <row r="10984" spans="1:10">
      <c r="A10984" t="s">
        <v>2537</v>
      </c>
      <c r="B10984">
        <v>116216556</v>
      </c>
      <c r="C10984">
        <v>116216763</v>
      </c>
      <c r="D10984">
        <v>208</v>
      </c>
      <c r="E10984">
        <v>116216637</v>
      </c>
      <c r="F10984">
        <v>10</v>
      </c>
      <c r="G10984">
        <v>8.4970700000000008</v>
      </c>
      <c r="H10984">
        <v>5.8113999999999999</v>
      </c>
      <c r="I10984">
        <v>5.1025</v>
      </c>
      <c r="J10984" t="s">
        <v>35566</v>
      </c>
    </row>
    <row r="10985" spans="1:10">
      <c r="A10985" t="s">
        <v>2537</v>
      </c>
      <c r="B10985">
        <v>116769280</v>
      </c>
      <c r="C10985">
        <v>116769422</v>
      </c>
      <c r="D10985">
        <v>143</v>
      </c>
      <c r="E10985">
        <v>116769339</v>
      </c>
      <c r="F10985">
        <v>10</v>
      </c>
      <c r="G10985">
        <v>8.4970700000000008</v>
      </c>
      <c r="H10985">
        <v>5.8113999999999999</v>
      </c>
      <c r="I10985">
        <v>5.1025</v>
      </c>
      <c r="J10985" t="s">
        <v>35567</v>
      </c>
    </row>
    <row r="10986" spans="1:10">
      <c r="A10986" t="s">
        <v>2537</v>
      </c>
      <c r="B10986">
        <v>116838675</v>
      </c>
      <c r="C10986">
        <v>116838824</v>
      </c>
      <c r="D10986">
        <v>150</v>
      </c>
      <c r="E10986">
        <v>116838780</v>
      </c>
      <c r="F10986">
        <v>14</v>
      </c>
      <c r="G10986">
        <v>10.92549</v>
      </c>
      <c r="H10986">
        <v>6.5156799999999997</v>
      </c>
      <c r="I10986">
        <v>7.2732999999999999</v>
      </c>
      <c r="J10986" t="s">
        <v>35568</v>
      </c>
    </row>
    <row r="10987" spans="1:10">
      <c r="A10987" t="s">
        <v>2537</v>
      </c>
      <c r="B10987">
        <v>116899947</v>
      </c>
      <c r="C10987">
        <v>116900155</v>
      </c>
      <c r="D10987">
        <v>209</v>
      </c>
      <c r="E10987">
        <v>116900056</v>
      </c>
      <c r="F10987">
        <v>22</v>
      </c>
      <c r="G10987">
        <v>19.513210000000001</v>
      </c>
      <c r="H10987">
        <v>9.5118799999999997</v>
      </c>
      <c r="I10987">
        <v>15.019130000000001</v>
      </c>
      <c r="J10987" t="s">
        <v>35569</v>
      </c>
    </row>
    <row r="10988" spans="1:10">
      <c r="A10988" t="s">
        <v>2537</v>
      </c>
      <c r="B10988">
        <v>117120331</v>
      </c>
      <c r="C10988">
        <v>117120493</v>
      </c>
      <c r="D10988">
        <v>163</v>
      </c>
      <c r="E10988">
        <v>117120426</v>
      </c>
      <c r="F10988">
        <v>23</v>
      </c>
      <c r="G10988">
        <v>21.583269999999999</v>
      </c>
      <c r="H10988">
        <v>10.425090000000001</v>
      </c>
      <c r="I10988">
        <v>16.899750000000001</v>
      </c>
      <c r="J10988" t="s">
        <v>35570</v>
      </c>
    </row>
    <row r="10989" spans="1:10">
      <c r="A10989" t="s">
        <v>2537</v>
      </c>
      <c r="B10989">
        <v>117180619</v>
      </c>
      <c r="C10989">
        <v>117180875</v>
      </c>
      <c r="D10989">
        <v>257</v>
      </c>
      <c r="E10989">
        <v>117180686</v>
      </c>
      <c r="F10989">
        <v>19</v>
      </c>
      <c r="G10989">
        <v>12.551410000000001</v>
      </c>
      <c r="H10989">
        <v>6.3086900000000004</v>
      </c>
      <c r="I10989">
        <v>8.7288899999999998</v>
      </c>
      <c r="J10989" t="s">
        <v>35571</v>
      </c>
    </row>
    <row r="10990" spans="1:10">
      <c r="A10990" t="s">
        <v>2537</v>
      </c>
      <c r="B10990">
        <v>117231372</v>
      </c>
      <c r="C10990">
        <v>117231533</v>
      </c>
      <c r="D10990">
        <v>162</v>
      </c>
      <c r="E10990">
        <v>117231429</v>
      </c>
      <c r="F10990">
        <v>19</v>
      </c>
      <c r="G10990">
        <v>12.551410000000001</v>
      </c>
      <c r="H10990">
        <v>6.3086900000000004</v>
      </c>
      <c r="I10990">
        <v>8.7288899999999998</v>
      </c>
      <c r="J10990" t="s">
        <v>35572</v>
      </c>
    </row>
    <row r="10991" spans="1:10">
      <c r="A10991" t="s">
        <v>2537</v>
      </c>
      <c r="B10991">
        <v>117249386</v>
      </c>
      <c r="C10991">
        <v>117249523</v>
      </c>
      <c r="D10991">
        <v>138</v>
      </c>
      <c r="E10991">
        <v>117249470</v>
      </c>
      <c r="F10991">
        <v>12</v>
      </c>
      <c r="G10991">
        <v>4.7353800000000001</v>
      </c>
      <c r="H10991">
        <v>3.21916</v>
      </c>
      <c r="I10991">
        <v>1.7558199999999999</v>
      </c>
      <c r="J10991" t="s">
        <v>35573</v>
      </c>
    </row>
    <row r="10992" spans="1:10">
      <c r="A10992" t="s">
        <v>2537</v>
      </c>
      <c r="B10992">
        <v>117263908</v>
      </c>
      <c r="C10992">
        <v>117264059</v>
      </c>
      <c r="D10992">
        <v>152</v>
      </c>
      <c r="E10992">
        <v>117263970</v>
      </c>
      <c r="F10992">
        <v>14</v>
      </c>
      <c r="G10992">
        <v>13.390879999999999</v>
      </c>
      <c r="H10992">
        <v>8.0295799999999993</v>
      </c>
      <c r="I10992">
        <v>9.47105</v>
      </c>
      <c r="J10992" t="s">
        <v>35574</v>
      </c>
    </row>
    <row r="10993" spans="1:10">
      <c r="A10993" t="s">
        <v>2537</v>
      </c>
      <c r="B10993">
        <v>117331780</v>
      </c>
      <c r="C10993">
        <v>117331904</v>
      </c>
      <c r="D10993">
        <v>125</v>
      </c>
      <c r="E10993">
        <v>117331853</v>
      </c>
      <c r="F10993">
        <v>9</v>
      </c>
      <c r="G10993">
        <v>8.3858700000000006</v>
      </c>
      <c r="H10993">
        <v>5.8832300000000002</v>
      </c>
      <c r="I10993">
        <v>4.9960300000000002</v>
      </c>
      <c r="J10993" t="s">
        <v>35575</v>
      </c>
    </row>
    <row r="10994" spans="1:10">
      <c r="A10994" t="s">
        <v>2537</v>
      </c>
      <c r="B10994">
        <v>117342125</v>
      </c>
      <c r="C10994">
        <v>117342350</v>
      </c>
      <c r="D10994">
        <v>226</v>
      </c>
      <c r="E10994">
        <v>117342239</v>
      </c>
      <c r="F10994">
        <v>22</v>
      </c>
      <c r="G10994">
        <v>13.93309</v>
      </c>
      <c r="H10994">
        <v>6.38131</v>
      </c>
      <c r="I10994">
        <v>9.9825599999999994</v>
      </c>
      <c r="J10994" t="s">
        <v>35576</v>
      </c>
    </row>
    <row r="10995" spans="1:10">
      <c r="A10995" t="s">
        <v>2537</v>
      </c>
      <c r="B10995">
        <v>117439196</v>
      </c>
      <c r="C10995">
        <v>117439369</v>
      </c>
      <c r="D10995">
        <v>174</v>
      </c>
      <c r="E10995">
        <v>117439274</v>
      </c>
      <c r="F10995">
        <v>25</v>
      </c>
      <c r="G10995">
        <v>18.762720000000002</v>
      </c>
      <c r="H10995">
        <v>8.2012999999999998</v>
      </c>
      <c r="I10995">
        <v>14.33325</v>
      </c>
      <c r="J10995" t="s">
        <v>35577</v>
      </c>
    </row>
    <row r="10996" spans="1:10">
      <c r="A10996" t="s">
        <v>2537</v>
      </c>
      <c r="B10996">
        <v>117450613</v>
      </c>
      <c r="C10996">
        <v>117450769</v>
      </c>
      <c r="D10996">
        <v>157</v>
      </c>
      <c r="E10996">
        <v>117450704</v>
      </c>
      <c r="F10996">
        <v>22</v>
      </c>
      <c r="G10996">
        <v>20.31673</v>
      </c>
      <c r="H10996">
        <v>9.9907199999999996</v>
      </c>
      <c r="I10996">
        <v>15.726749999999999</v>
      </c>
      <c r="J10996" t="s">
        <v>35578</v>
      </c>
    </row>
    <row r="10997" spans="1:10">
      <c r="A10997" t="s">
        <v>2537</v>
      </c>
      <c r="B10997">
        <v>117543630</v>
      </c>
      <c r="C10997">
        <v>117543750</v>
      </c>
      <c r="D10997">
        <v>121</v>
      </c>
      <c r="E10997">
        <v>117543710</v>
      </c>
      <c r="F10997">
        <v>7</v>
      </c>
      <c r="G10997">
        <v>5.4304300000000003</v>
      </c>
      <c r="H10997">
        <v>4.2824400000000002</v>
      </c>
      <c r="I10997">
        <v>2.3510200000000001</v>
      </c>
      <c r="J10997" t="s">
        <v>35579</v>
      </c>
    </row>
    <row r="10998" spans="1:10">
      <c r="A10998" t="s">
        <v>2537</v>
      </c>
      <c r="B10998">
        <v>117624107</v>
      </c>
      <c r="C10998">
        <v>117624227</v>
      </c>
      <c r="D10998">
        <v>121</v>
      </c>
      <c r="E10998">
        <v>117624148</v>
      </c>
      <c r="F10998">
        <v>10</v>
      </c>
      <c r="G10998">
        <v>4.7569999999999997</v>
      </c>
      <c r="H10998">
        <v>3.4697800000000001</v>
      </c>
      <c r="I10998">
        <v>1.77193</v>
      </c>
      <c r="J10998" t="s">
        <v>35580</v>
      </c>
    </row>
    <row r="10999" spans="1:10">
      <c r="A10999" t="s">
        <v>2537</v>
      </c>
      <c r="B10999">
        <v>117787431</v>
      </c>
      <c r="C10999">
        <v>117787564</v>
      </c>
      <c r="D10999">
        <v>134</v>
      </c>
      <c r="E10999">
        <v>117787506</v>
      </c>
      <c r="F10999">
        <v>9</v>
      </c>
      <c r="G10999">
        <v>7.4033300000000004</v>
      </c>
      <c r="H10999">
        <v>5.2830899999999996</v>
      </c>
      <c r="I10999">
        <v>4.1170099999999996</v>
      </c>
      <c r="J10999" t="s">
        <v>35581</v>
      </c>
    </row>
    <row r="11000" spans="1:10">
      <c r="A11000" t="s">
        <v>2537</v>
      </c>
      <c r="B11000">
        <v>118111184</v>
      </c>
      <c r="C11000">
        <v>118111317</v>
      </c>
      <c r="D11000">
        <v>134</v>
      </c>
      <c r="E11000">
        <v>118111249</v>
      </c>
      <c r="F11000">
        <v>18</v>
      </c>
      <c r="G11000">
        <v>10.25793</v>
      </c>
      <c r="H11000">
        <v>5.2715199999999998</v>
      </c>
      <c r="I11000">
        <v>6.6727499999999997</v>
      </c>
      <c r="J11000" t="s">
        <v>35582</v>
      </c>
    </row>
    <row r="11001" spans="1:10">
      <c r="A11001" t="s">
        <v>2537</v>
      </c>
      <c r="B11001">
        <v>118241532</v>
      </c>
      <c r="C11001">
        <v>118241655</v>
      </c>
      <c r="D11001">
        <v>124</v>
      </c>
      <c r="E11001">
        <v>118241584</v>
      </c>
      <c r="F11001">
        <v>16</v>
      </c>
      <c r="G11001">
        <v>9.7176100000000005</v>
      </c>
      <c r="H11001">
        <v>5.3623900000000004</v>
      </c>
      <c r="I11001">
        <v>6.2013999999999996</v>
      </c>
      <c r="J11001" t="s">
        <v>35583</v>
      </c>
    </row>
    <row r="11002" spans="1:10">
      <c r="A11002" t="s">
        <v>2537</v>
      </c>
      <c r="B11002">
        <v>118246037</v>
      </c>
      <c r="C11002">
        <v>118246200</v>
      </c>
      <c r="D11002">
        <v>164</v>
      </c>
      <c r="E11002">
        <v>118246124</v>
      </c>
      <c r="F11002">
        <v>12</v>
      </c>
      <c r="G11002">
        <v>8.8271499999999996</v>
      </c>
      <c r="H11002">
        <v>5.6469300000000002</v>
      </c>
      <c r="I11002">
        <v>5.3809500000000003</v>
      </c>
      <c r="J11002" t="s">
        <v>35584</v>
      </c>
    </row>
    <row r="11003" spans="1:10">
      <c r="A11003" t="s">
        <v>2537</v>
      </c>
      <c r="B11003">
        <v>118263278</v>
      </c>
      <c r="C11003">
        <v>118263398</v>
      </c>
      <c r="D11003">
        <v>121</v>
      </c>
      <c r="E11003">
        <v>118263327</v>
      </c>
      <c r="F11003">
        <v>14</v>
      </c>
      <c r="G11003">
        <v>7.9487399999999999</v>
      </c>
      <c r="H11003">
        <v>4.7315199999999997</v>
      </c>
      <c r="I11003">
        <v>4.6051299999999999</v>
      </c>
      <c r="J11003" t="s">
        <v>35585</v>
      </c>
    </row>
    <row r="11004" spans="1:10">
      <c r="A11004" t="s">
        <v>2537</v>
      </c>
      <c r="B11004">
        <v>118336255</v>
      </c>
      <c r="C11004">
        <v>118336380</v>
      </c>
      <c r="D11004">
        <v>126</v>
      </c>
      <c r="E11004">
        <v>118336276</v>
      </c>
      <c r="F11004">
        <v>7</v>
      </c>
      <c r="G11004">
        <v>6.1150399999999996</v>
      </c>
      <c r="H11004">
        <v>4.7065799999999998</v>
      </c>
      <c r="I11004">
        <v>2.9578199999999999</v>
      </c>
      <c r="J11004" t="s">
        <v>35586</v>
      </c>
    </row>
    <row r="11005" spans="1:10">
      <c r="A11005" t="s">
        <v>2537</v>
      </c>
      <c r="B11005">
        <v>118431756</v>
      </c>
      <c r="C11005">
        <v>118431878</v>
      </c>
      <c r="D11005">
        <v>123</v>
      </c>
      <c r="E11005">
        <v>118431802</v>
      </c>
      <c r="F11005">
        <v>11</v>
      </c>
      <c r="G11005">
        <v>7.8244999999999996</v>
      </c>
      <c r="H11005">
        <v>5.2125500000000002</v>
      </c>
      <c r="I11005">
        <v>4.4909499999999998</v>
      </c>
      <c r="J11005" t="s">
        <v>35587</v>
      </c>
    </row>
    <row r="11006" spans="1:10">
      <c r="A11006" t="s">
        <v>2537</v>
      </c>
      <c r="B11006">
        <v>118487038</v>
      </c>
      <c r="C11006">
        <v>118487222</v>
      </c>
      <c r="D11006">
        <v>185</v>
      </c>
      <c r="E11006">
        <v>118487150</v>
      </c>
      <c r="F11006">
        <v>34</v>
      </c>
      <c r="G11006">
        <v>20.948820000000001</v>
      </c>
      <c r="H11006">
        <v>7.1335199999999999</v>
      </c>
      <c r="I11006">
        <v>16.34186</v>
      </c>
      <c r="J11006" t="s">
        <v>35588</v>
      </c>
    </row>
    <row r="11007" spans="1:10">
      <c r="A11007" t="s">
        <v>2537</v>
      </c>
      <c r="B11007">
        <v>118545845</v>
      </c>
      <c r="C11007">
        <v>118546048</v>
      </c>
      <c r="D11007">
        <v>204</v>
      </c>
      <c r="E11007">
        <v>118545938</v>
      </c>
      <c r="F11007">
        <v>19</v>
      </c>
      <c r="G11007">
        <v>14.31091</v>
      </c>
      <c r="H11007">
        <v>7.30945</v>
      </c>
      <c r="I11007">
        <v>10.31423</v>
      </c>
      <c r="J11007" t="s">
        <v>35589</v>
      </c>
    </row>
    <row r="11008" spans="1:10">
      <c r="A11008" t="s">
        <v>2537</v>
      </c>
      <c r="B11008">
        <v>118606078</v>
      </c>
      <c r="C11008">
        <v>118606339</v>
      </c>
      <c r="D11008">
        <v>262</v>
      </c>
      <c r="E11008">
        <v>118606262</v>
      </c>
      <c r="F11008">
        <v>14</v>
      </c>
      <c r="G11008">
        <v>10.92549</v>
      </c>
      <c r="H11008">
        <v>6.5156799999999997</v>
      </c>
      <c r="I11008">
        <v>7.2732999999999999</v>
      </c>
      <c r="J11008" t="s">
        <v>35590</v>
      </c>
    </row>
    <row r="11009" spans="1:10">
      <c r="A11009" t="s">
        <v>2537</v>
      </c>
      <c r="B11009">
        <v>118638233</v>
      </c>
      <c r="C11009">
        <v>118638382</v>
      </c>
      <c r="D11009">
        <v>150</v>
      </c>
      <c r="E11009">
        <v>118638323</v>
      </c>
      <c r="F11009">
        <v>18</v>
      </c>
      <c r="G11009">
        <v>8.2393000000000001</v>
      </c>
      <c r="H11009">
        <v>4.24831</v>
      </c>
      <c r="I11009">
        <v>4.8871399999999996</v>
      </c>
      <c r="J11009" t="s">
        <v>35591</v>
      </c>
    </row>
    <row r="11010" spans="1:10">
      <c r="A11010" t="s">
        <v>2537</v>
      </c>
      <c r="B11010">
        <v>118695837</v>
      </c>
      <c r="C11010">
        <v>118695998</v>
      </c>
      <c r="D11010">
        <v>162</v>
      </c>
      <c r="E11010">
        <v>118695894</v>
      </c>
      <c r="F11010">
        <v>15</v>
      </c>
      <c r="G11010">
        <v>10.19462</v>
      </c>
      <c r="H11010">
        <v>5.8475599999999996</v>
      </c>
      <c r="I11010">
        <v>6.6190199999999999</v>
      </c>
      <c r="J11010" t="s">
        <v>35592</v>
      </c>
    </row>
    <row r="11011" spans="1:10">
      <c r="A11011" t="s">
        <v>2537</v>
      </c>
      <c r="B11011">
        <v>118700231</v>
      </c>
      <c r="C11011">
        <v>118700372</v>
      </c>
      <c r="D11011">
        <v>142</v>
      </c>
      <c r="E11011">
        <v>118700299</v>
      </c>
      <c r="F11011">
        <v>15</v>
      </c>
      <c r="G11011">
        <v>7.7291999999999996</v>
      </c>
      <c r="H11011">
        <v>4.4391699999999998</v>
      </c>
      <c r="I11011">
        <v>4.4139099999999996</v>
      </c>
      <c r="J11011" t="s">
        <v>35593</v>
      </c>
    </row>
    <row r="11012" spans="1:10">
      <c r="A11012" t="s">
        <v>2537</v>
      </c>
      <c r="B11012">
        <v>118730530</v>
      </c>
      <c r="C11012">
        <v>118730777</v>
      </c>
      <c r="D11012">
        <v>248</v>
      </c>
      <c r="E11012">
        <v>118730684</v>
      </c>
      <c r="F11012">
        <v>19</v>
      </c>
      <c r="G11012">
        <v>16.630780000000001</v>
      </c>
      <c r="H11012">
        <v>8.6875800000000005</v>
      </c>
      <c r="I11012">
        <v>12.38921</v>
      </c>
      <c r="J11012" t="s">
        <v>35594</v>
      </c>
    </row>
    <row r="11013" spans="1:10">
      <c r="A11013" t="s">
        <v>2537</v>
      </c>
      <c r="B11013">
        <v>118743386</v>
      </c>
      <c r="C11013">
        <v>118743544</v>
      </c>
      <c r="D11013">
        <v>159</v>
      </c>
      <c r="E11013">
        <v>118743475</v>
      </c>
      <c r="F11013">
        <v>20</v>
      </c>
      <c r="G11013">
        <v>8.8934899999999999</v>
      </c>
      <c r="H11013">
        <v>4.2801099999999996</v>
      </c>
      <c r="I11013">
        <v>5.4450599999999998</v>
      </c>
      <c r="J11013" t="s">
        <v>35595</v>
      </c>
    </row>
    <row r="11014" spans="1:10">
      <c r="A11014" t="s">
        <v>2537</v>
      </c>
      <c r="B11014">
        <v>118764623</v>
      </c>
      <c r="C11014">
        <v>118764766</v>
      </c>
      <c r="D11014">
        <v>144</v>
      </c>
      <c r="E11014">
        <v>118764682</v>
      </c>
      <c r="F11014">
        <v>12</v>
      </c>
      <c r="G11014">
        <v>8.8271499999999996</v>
      </c>
      <c r="H11014">
        <v>5.6469300000000002</v>
      </c>
      <c r="I11014">
        <v>5.3809500000000003</v>
      </c>
      <c r="J11014" t="s">
        <v>35596</v>
      </c>
    </row>
    <row r="11015" spans="1:10">
      <c r="A11015" t="s">
        <v>2537</v>
      </c>
      <c r="B11015">
        <v>118790655</v>
      </c>
      <c r="C11015">
        <v>118790868</v>
      </c>
      <c r="D11015">
        <v>214</v>
      </c>
      <c r="E11015">
        <v>118790755</v>
      </c>
      <c r="F11015">
        <v>9</v>
      </c>
      <c r="G11015">
        <v>7.4033300000000004</v>
      </c>
      <c r="H11015">
        <v>5.2830899999999996</v>
      </c>
      <c r="I11015">
        <v>4.1170099999999996</v>
      </c>
      <c r="J11015" t="s">
        <v>35597</v>
      </c>
    </row>
    <row r="11016" spans="1:10">
      <c r="A11016" t="s">
        <v>2537</v>
      </c>
      <c r="B11016">
        <v>118883483</v>
      </c>
      <c r="C11016">
        <v>118883665</v>
      </c>
      <c r="D11016">
        <v>183</v>
      </c>
      <c r="E11016">
        <v>118883588</v>
      </c>
      <c r="F11016">
        <v>24</v>
      </c>
      <c r="G11016">
        <v>14.390639999999999</v>
      </c>
      <c r="H11016">
        <v>6.19069</v>
      </c>
      <c r="I11016">
        <v>10.39175</v>
      </c>
      <c r="J11016" t="s">
        <v>35598</v>
      </c>
    </row>
    <row r="11017" spans="1:10">
      <c r="A11017" t="s">
        <v>2537</v>
      </c>
      <c r="B11017">
        <v>118972760</v>
      </c>
      <c r="C11017">
        <v>118972953</v>
      </c>
      <c r="D11017">
        <v>194</v>
      </c>
      <c r="E11017">
        <v>118972866</v>
      </c>
      <c r="F11017">
        <v>16</v>
      </c>
      <c r="G11017">
        <v>12.5528</v>
      </c>
      <c r="H11017">
        <v>7.0305200000000001</v>
      </c>
      <c r="I11017">
        <v>8.72973</v>
      </c>
      <c r="J11017" t="s">
        <v>35599</v>
      </c>
    </row>
    <row r="11018" spans="1:10">
      <c r="A11018" t="s">
        <v>2537</v>
      </c>
      <c r="B11018">
        <v>118976317</v>
      </c>
      <c r="C11018">
        <v>118976559</v>
      </c>
      <c r="D11018">
        <v>243</v>
      </c>
      <c r="E11018">
        <v>118976489</v>
      </c>
      <c r="F11018">
        <v>21</v>
      </c>
      <c r="G11018">
        <v>19.068580000000001</v>
      </c>
      <c r="H11018">
        <v>9.5563400000000005</v>
      </c>
      <c r="I11018">
        <v>14.5886</v>
      </c>
      <c r="J11018" t="s">
        <v>35600</v>
      </c>
    </row>
    <row r="11019" spans="1:10">
      <c r="A11019" t="s">
        <v>2537</v>
      </c>
      <c r="B11019">
        <v>119017796</v>
      </c>
      <c r="C11019">
        <v>119017918</v>
      </c>
      <c r="D11019">
        <v>123</v>
      </c>
      <c r="E11019">
        <v>119017853</v>
      </c>
      <c r="F11019">
        <v>8</v>
      </c>
      <c r="G11019">
        <v>7.2279</v>
      </c>
      <c r="H11019">
        <v>5.2949099999999998</v>
      </c>
      <c r="I11019">
        <v>3.9573900000000002</v>
      </c>
      <c r="J11019" t="s">
        <v>35601</v>
      </c>
    </row>
    <row r="11020" spans="1:10">
      <c r="A11020" t="s">
        <v>2537</v>
      </c>
      <c r="B11020">
        <v>119019303</v>
      </c>
      <c r="C11020">
        <v>119019480</v>
      </c>
      <c r="D11020">
        <v>178</v>
      </c>
      <c r="E11020">
        <v>119019370</v>
      </c>
      <c r="F11020">
        <v>6</v>
      </c>
      <c r="G11020">
        <v>5.0524100000000001</v>
      </c>
      <c r="H11020">
        <v>4.1182600000000003</v>
      </c>
      <c r="I11020">
        <v>1.99997</v>
      </c>
      <c r="J11020" t="s">
        <v>35602</v>
      </c>
    </row>
    <row r="11021" spans="1:10">
      <c r="A11021" t="s">
        <v>2537</v>
      </c>
      <c r="B11021">
        <v>119036036</v>
      </c>
      <c r="C11021">
        <v>119036156</v>
      </c>
      <c r="D11021">
        <v>121</v>
      </c>
      <c r="E11021">
        <v>119036070</v>
      </c>
      <c r="F11021">
        <v>8</v>
      </c>
      <c r="G11021">
        <v>6.45059</v>
      </c>
      <c r="H11021">
        <v>4.8177500000000002</v>
      </c>
      <c r="I11021">
        <v>3.2599900000000002</v>
      </c>
      <c r="J11021" t="s">
        <v>35603</v>
      </c>
    </row>
    <row r="11022" spans="1:10">
      <c r="A11022" t="s">
        <v>2537</v>
      </c>
      <c r="B11022">
        <v>119040950</v>
      </c>
      <c r="C11022">
        <v>119041162</v>
      </c>
      <c r="D11022">
        <v>213</v>
      </c>
      <c r="E11022">
        <v>119041057</v>
      </c>
      <c r="F11022">
        <v>12</v>
      </c>
      <c r="G11022">
        <v>7.3766100000000003</v>
      </c>
      <c r="H11022">
        <v>4.7511400000000004</v>
      </c>
      <c r="I11022">
        <v>4.0933900000000003</v>
      </c>
      <c r="J11022" t="s">
        <v>35604</v>
      </c>
    </row>
    <row r="11023" spans="1:10">
      <c r="A11023" t="s">
        <v>2537</v>
      </c>
      <c r="B11023">
        <v>119189047</v>
      </c>
      <c r="C11023">
        <v>119189179</v>
      </c>
      <c r="D11023">
        <v>133</v>
      </c>
      <c r="E11023">
        <v>119189108</v>
      </c>
      <c r="F11023">
        <v>11</v>
      </c>
      <c r="G11023">
        <v>4.0952900000000003</v>
      </c>
      <c r="H11023">
        <v>2.97153</v>
      </c>
      <c r="I11023">
        <v>1.1718299999999999</v>
      </c>
      <c r="J11023" t="s">
        <v>35605</v>
      </c>
    </row>
    <row r="11024" spans="1:10">
      <c r="A11024" t="s">
        <v>2537</v>
      </c>
      <c r="B11024">
        <v>119189446</v>
      </c>
      <c r="C11024">
        <v>119189653</v>
      </c>
      <c r="D11024">
        <v>208</v>
      </c>
      <c r="E11024">
        <v>119189534</v>
      </c>
      <c r="F11024">
        <v>17</v>
      </c>
      <c r="G11024">
        <v>14.27731</v>
      </c>
      <c r="H11024">
        <v>7.8188199999999997</v>
      </c>
      <c r="I11024">
        <v>10.296060000000001</v>
      </c>
      <c r="J11024" t="s">
        <v>35606</v>
      </c>
    </row>
    <row r="11025" spans="1:10">
      <c r="A11025" t="s">
        <v>2537</v>
      </c>
      <c r="B11025">
        <v>119250942</v>
      </c>
      <c r="C11025">
        <v>119251089</v>
      </c>
      <c r="D11025">
        <v>148</v>
      </c>
      <c r="E11025">
        <v>119251021</v>
      </c>
      <c r="F11025">
        <v>17</v>
      </c>
      <c r="G11025">
        <v>14.216889999999999</v>
      </c>
      <c r="H11025">
        <v>7.7821400000000001</v>
      </c>
      <c r="I11025">
        <v>10.25568</v>
      </c>
      <c r="J11025" t="s">
        <v>35607</v>
      </c>
    </row>
    <row r="11026" spans="1:10">
      <c r="A11026" t="s">
        <v>2537</v>
      </c>
      <c r="B11026">
        <v>119271020</v>
      </c>
      <c r="C11026">
        <v>119271140</v>
      </c>
      <c r="D11026">
        <v>121</v>
      </c>
      <c r="E11026">
        <v>119271077</v>
      </c>
      <c r="F11026">
        <v>8</v>
      </c>
      <c r="G11026">
        <v>6.45059</v>
      </c>
      <c r="H11026">
        <v>4.8177500000000002</v>
      </c>
      <c r="I11026">
        <v>3.2599900000000002</v>
      </c>
      <c r="J11026" t="s">
        <v>35608</v>
      </c>
    </row>
    <row r="11027" spans="1:10">
      <c r="A11027" t="s">
        <v>2537</v>
      </c>
      <c r="B11027">
        <v>119288502</v>
      </c>
      <c r="C11027">
        <v>119288719</v>
      </c>
      <c r="D11027">
        <v>218</v>
      </c>
      <c r="E11027">
        <v>119288570</v>
      </c>
      <c r="F11027">
        <v>28</v>
      </c>
      <c r="G11027">
        <v>14.27556</v>
      </c>
      <c r="H11027">
        <v>5.43025</v>
      </c>
      <c r="I11027">
        <v>10.296060000000001</v>
      </c>
      <c r="J11027" t="s">
        <v>35609</v>
      </c>
    </row>
    <row r="11028" spans="1:10">
      <c r="A11028" t="s">
        <v>2537</v>
      </c>
      <c r="B11028">
        <v>119298426</v>
      </c>
      <c r="C11028">
        <v>119298601</v>
      </c>
      <c r="D11028">
        <v>176</v>
      </c>
      <c r="E11028">
        <v>119298513</v>
      </c>
      <c r="F11028">
        <v>16</v>
      </c>
      <c r="G11028">
        <v>15.95105</v>
      </c>
      <c r="H11028">
        <v>9.1001999999999992</v>
      </c>
      <c r="I11028">
        <v>11.784750000000001</v>
      </c>
      <c r="J11028" t="s">
        <v>35610</v>
      </c>
    </row>
    <row r="11029" spans="1:10">
      <c r="A11029" t="s">
        <v>2537</v>
      </c>
      <c r="B11029">
        <v>119338021</v>
      </c>
      <c r="C11029">
        <v>119338256</v>
      </c>
      <c r="D11029">
        <v>236</v>
      </c>
      <c r="E11029">
        <v>119338166</v>
      </c>
      <c r="F11029">
        <v>18</v>
      </c>
      <c r="G11029">
        <v>15.44299</v>
      </c>
      <c r="H11029">
        <v>8.2531999999999996</v>
      </c>
      <c r="I11029">
        <v>11.323740000000001</v>
      </c>
      <c r="J11029" t="s">
        <v>35611</v>
      </c>
    </row>
    <row r="11030" spans="1:10">
      <c r="A11030" t="s">
        <v>2537</v>
      </c>
      <c r="B11030">
        <v>119413976</v>
      </c>
      <c r="C11030">
        <v>119414107</v>
      </c>
      <c r="D11030">
        <v>132</v>
      </c>
      <c r="E11030">
        <v>119414053</v>
      </c>
      <c r="F11030">
        <v>14</v>
      </c>
      <c r="G11030">
        <v>9.2270699999999994</v>
      </c>
      <c r="H11030">
        <v>5.4820900000000004</v>
      </c>
      <c r="I11030">
        <v>5.7561999999999998</v>
      </c>
      <c r="J11030" t="s">
        <v>35612</v>
      </c>
    </row>
    <row r="11031" spans="1:10">
      <c r="A11031" t="s">
        <v>2537</v>
      </c>
      <c r="B11031">
        <v>119437123</v>
      </c>
      <c r="C11031">
        <v>119437344</v>
      </c>
      <c r="D11031">
        <v>222</v>
      </c>
      <c r="E11031">
        <v>119437287</v>
      </c>
      <c r="F11031">
        <v>9</v>
      </c>
      <c r="G11031">
        <v>4.8444200000000004</v>
      </c>
      <c r="H11031">
        <v>3.6547299999999998</v>
      </c>
      <c r="I11031">
        <v>1.8476699999999999</v>
      </c>
      <c r="J11031" t="s">
        <v>35613</v>
      </c>
    </row>
    <row r="11032" spans="1:10">
      <c r="A11032" t="s">
        <v>2537</v>
      </c>
      <c r="B11032">
        <v>119507295</v>
      </c>
      <c r="C11032">
        <v>119507440</v>
      </c>
      <c r="D11032">
        <v>146</v>
      </c>
      <c r="E11032">
        <v>119507352</v>
      </c>
      <c r="F11032">
        <v>15</v>
      </c>
      <c r="G11032">
        <v>14.4727</v>
      </c>
      <c r="H11032">
        <v>8.4529399999999999</v>
      </c>
      <c r="I11032">
        <v>10.465780000000001</v>
      </c>
      <c r="J11032" t="s">
        <v>35614</v>
      </c>
    </row>
    <row r="11033" spans="1:10">
      <c r="A11033" t="s">
        <v>2537</v>
      </c>
      <c r="B11033">
        <v>119520746</v>
      </c>
      <c r="C11033">
        <v>119520873</v>
      </c>
      <c r="D11033">
        <v>128</v>
      </c>
      <c r="E11033">
        <v>119520826</v>
      </c>
      <c r="F11033">
        <v>7</v>
      </c>
      <c r="G11033">
        <v>6.1150399999999996</v>
      </c>
      <c r="H11033">
        <v>4.7065799999999998</v>
      </c>
      <c r="I11033">
        <v>2.9578199999999999</v>
      </c>
      <c r="J11033" t="s">
        <v>35615</v>
      </c>
    </row>
    <row r="11034" spans="1:10">
      <c r="A11034" t="s">
        <v>2537</v>
      </c>
      <c r="B11034">
        <v>119542216</v>
      </c>
      <c r="C11034">
        <v>119542404</v>
      </c>
      <c r="D11034">
        <v>189</v>
      </c>
      <c r="E11034">
        <v>119542319</v>
      </c>
      <c r="F11034">
        <v>20</v>
      </c>
      <c r="G11034">
        <v>21.35802</v>
      </c>
      <c r="H11034">
        <v>11.24142</v>
      </c>
      <c r="I11034">
        <v>16.701820000000001</v>
      </c>
      <c r="J11034" t="s">
        <v>35616</v>
      </c>
    </row>
    <row r="11035" spans="1:10">
      <c r="A11035" t="s">
        <v>2537</v>
      </c>
      <c r="B11035">
        <v>119547003</v>
      </c>
      <c r="C11035">
        <v>119547247</v>
      </c>
      <c r="D11035">
        <v>245</v>
      </c>
      <c r="E11035">
        <v>119547133</v>
      </c>
      <c r="F11035">
        <v>37</v>
      </c>
      <c r="G11035">
        <v>38.976300000000002</v>
      </c>
      <c r="H11035">
        <v>15.381209999999999</v>
      </c>
      <c r="I11035">
        <v>33.205170000000003</v>
      </c>
      <c r="J11035" t="s">
        <v>35617</v>
      </c>
    </row>
    <row r="11036" spans="1:10">
      <c r="A11036" t="s">
        <v>2537</v>
      </c>
      <c r="B11036">
        <v>119587513</v>
      </c>
      <c r="C11036">
        <v>119587741</v>
      </c>
      <c r="D11036">
        <v>229</v>
      </c>
      <c r="E11036">
        <v>119587640</v>
      </c>
      <c r="F11036">
        <v>11</v>
      </c>
      <c r="G11036">
        <v>10.821009999999999</v>
      </c>
      <c r="H11036">
        <v>7.0598700000000001</v>
      </c>
      <c r="I11036">
        <v>7.1923300000000001</v>
      </c>
      <c r="J11036" t="s">
        <v>35618</v>
      </c>
    </row>
    <row r="11037" spans="1:10">
      <c r="A11037" t="s">
        <v>2537</v>
      </c>
      <c r="B11037">
        <v>119692413</v>
      </c>
      <c r="C11037">
        <v>119692565</v>
      </c>
      <c r="D11037">
        <v>153</v>
      </c>
      <c r="E11037">
        <v>119692482</v>
      </c>
      <c r="F11037">
        <v>8</v>
      </c>
      <c r="G11037">
        <v>7.2279</v>
      </c>
      <c r="H11037">
        <v>5.2949099999999998</v>
      </c>
      <c r="I11037">
        <v>3.9573900000000002</v>
      </c>
      <c r="J11037" t="s">
        <v>35619</v>
      </c>
    </row>
    <row r="11038" spans="1:10">
      <c r="A11038" t="s">
        <v>2537</v>
      </c>
      <c r="B11038">
        <v>119798274</v>
      </c>
      <c r="C11038">
        <v>119798423</v>
      </c>
      <c r="D11038">
        <v>150</v>
      </c>
      <c r="E11038">
        <v>119798346</v>
      </c>
      <c r="F11038">
        <v>22</v>
      </c>
      <c r="G11038">
        <v>20.31673</v>
      </c>
      <c r="H11038">
        <v>9.9907199999999996</v>
      </c>
      <c r="I11038">
        <v>15.726749999999999</v>
      </c>
      <c r="J11038" t="s">
        <v>35620</v>
      </c>
    </row>
    <row r="11039" spans="1:10">
      <c r="A11039" t="s">
        <v>2537</v>
      </c>
      <c r="B11039">
        <v>119830735</v>
      </c>
      <c r="C11039">
        <v>119830861</v>
      </c>
      <c r="D11039">
        <v>127</v>
      </c>
      <c r="E11039">
        <v>119830790</v>
      </c>
      <c r="F11039">
        <v>9</v>
      </c>
      <c r="G11039">
        <v>8.3858700000000006</v>
      </c>
      <c r="H11039">
        <v>5.8832300000000002</v>
      </c>
      <c r="I11039">
        <v>4.9960300000000002</v>
      </c>
      <c r="J11039" t="s">
        <v>35621</v>
      </c>
    </row>
    <row r="11040" spans="1:10">
      <c r="A11040" t="s">
        <v>2537</v>
      </c>
      <c r="B11040">
        <v>119970665</v>
      </c>
      <c r="C11040">
        <v>119970834</v>
      </c>
      <c r="D11040">
        <v>170</v>
      </c>
      <c r="E11040">
        <v>119970777</v>
      </c>
      <c r="F11040">
        <v>11</v>
      </c>
      <c r="G11040">
        <v>9.6281099999999995</v>
      </c>
      <c r="H11040">
        <v>6.3397100000000002</v>
      </c>
      <c r="I11040">
        <v>6.1214700000000004</v>
      </c>
      <c r="J11040" t="s">
        <v>35622</v>
      </c>
    </row>
    <row r="11041" spans="1:10">
      <c r="A11041" t="s">
        <v>2537</v>
      </c>
      <c r="B11041">
        <v>120011588</v>
      </c>
      <c r="C11041">
        <v>120011737</v>
      </c>
      <c r="D11041">
        <v>150</v>
      </c>
      <c r="E11041">
        <v>120011651</v>
      </c>
      <c r="F11041">
        <v>18</v>
      </c>
      <c r="G11041">
        <v>15.44299</v>
      </c>
      <c r="H11041">
        <v>8.2531999999999996</v>
      </c>
      <c r="I11041">
        <v>11.323740000000001</v>
      </c>
      <c r="J11041" t="s">
        <v>35623</v>
      </c>
    </row>
    <row r="11042" spans="1:10">
      <c r="A11042" t="s">
        <v>2537</v>
      </c>
      <c r="B11042">
        <v>120050025</v>
      </c>
      <c r="C11042">
        <v>120050157</v>
      </c>
      <c r="D11042">
        <v>133</v>
      </c>
      <c r="E11042">
        <v>120050089</v>
      </c>
      <c r="F11042">
        <v>11</v>
      </c>
      <c r="G11042">
        <v>10.821009999999999</v>
      </c>
      <c r="H11042">
        <v>7.0598700000000001</v>
      </c>
      <c r="I11042">
        <v>7.1923300000000001</v>
      </c>
      <c r="J11042" t="s">
        <v>35624</v>
      </c>
    </row>
    <row r="11043" spans="1:10">
      <c r="A11043" t="s">
        <v>2537</v>
      </c>
      <c r="B11043">
        <v>120076519</v>
      </c>
      <c r="C11043">
        <v>120076639</v>
      </c>
      <c r="D11043">
        <v>121</v>
      </c>
      <c r="E11043">
        <v>120076572</v>
      </c>
      <c r="F11043">
        <v>6</v>
      </c>
      <c r="G11043">
        <v>4.46028</v>
      </c>
      <c r="H11043">
        <v>3.7471399999999999</v>
      </c>
      <c r="I11043">
        <v>1.49285</v>
      </c>
      <c r="J11043" t="s">
        <v>35625</v>
      </c>
    </row>
    <row r="11044" spans="1:10">
      <c r="A11044" t="s">
        <v>2537</v>
      </c>
      <c r="B11044">
        <v>120169535</v>
      </c>
      <c r="C11044">
        <v>120169655</v>
      </c>
      <c r="D11044">
        <v>121</v>
      </c>
      <c r="E11044">
        <v>120169582</v>
      </c>
      <c r="F11044">
        <v>9</v>
      </c>
      <c r="G11044">
        <v>4.8444200000000004</v>
      </c>
      <c r="H11044">
        <v>3.6547299999999998</v>
      </c>
      <c r="I11044">
        <v>1.8476699999999999</v>
      </c>
      <c r="J11044" t="s">
        <v>35626</v>
      </c>
    </row>
    <row r="11045" spans="1:10">
      <c r="A11045" t="s">
        <v>2537</v>
      </c>
      <c r="B11045">
        <v>120170837</v>
      </c>
      <c r="C11045">
        <v>120170991</v>
      </c>
      <c r="D11045">
        <v>155</v>
      </c>
      <c r="E11045">
        <v>120170932</v>
      </c>
      <c r="F11045">
        <v>14</v>
      </c>
      <c r="G11045">
        <v>12.5359</v>
      </c>
      <c r="H11045">
        <v>7.5079900000000004</v>
      </c>
      <c r="I11045">
        <v>8.7211300000000005</v>
      </c>
      <c r="J11045" t="s">
        <v>35627</v>
      </c>
    </row>
    <row r="11046" spans="1:10">
      <c r="A11046" t="s">
        <v>2537</v>
      </c>
      <c r="B11046">
        <v>120245543</v>
      </c>
      <c r="C11046">
        <v>120245671</v>
      </c>
      <c r="D11046">
        <v>129</v>
      </c>
      <c r="E11046">
        <v>120245611</v>
      </c>
      <c r="F11046">
        <v>9</v>
      </c>
      <c r="G11046">
        <v>8.3858700000000006</v>
      </c>
      <c r="H11046">
        <v>5.8832300000000002</v>
      </c>
      <c r="I11046">
        <v>4.9960300000000002</v>
      </c>
      <c r="J11046" t="s">
        <v>35628</v>
      </c>
    </row>
    <row r="11047" spans="1:10">
      <c r="A11047" t="s">
        <v>2537</v>
      </c>
      <c r="B11047">
        <v>120280126</v>
      </c>
      <c r="C11047">
        <v>120280247</v>
      </c>
      <c r="D11047">
        <v>122</v>
      </c>
      <c r="E11047">
        <v>120280182</v>
      </c>
      <c r="F11047">
        <v>10</v>
      </c>
      <c r="G11047">
        <v>5.65266</v>
      </c>
      <c r="H11047">
        <v>4.0202</v>
      </c>
      <c r="I11047">
        <v>2.5491700000000002</v>
      </c>
      <c r="J11047" t="s">
        <v>35629</v>
      </c>
    </row>
    <row r="11048" spans="1:10">
      <c r="A11048" t="s">
        <v>2537</v>
      </c>
      <c r="B11048">
        <v>120670469</v>
      </c>
      <c r="C11048">
        <v>120670647</v>
      </c>
      <c r="D11048">
        <v>179</v>
      </c>
      <c r="E11048">
        <v>120670538</v>
      </c>
      <c r="F11048">
        <v>11</v>
      </c>
      <c r="G11048">
        <v>9.9231099999999994</v>
      </c>
      <c r="H11048">
        <v>6.5206299999999997</v>
      </c>
      <c r="I11048">
        <v>6.3664699999999996</v>
      </c>
      <c r="J11048" t="s">
        <v>35630</v>
      </c>
    </row>
    <row r="11049" spans="1:10">
      <c r="A11049" t="s">
        <v>2537</v>
      </c>
      <c r="B11049">
        <v>120866729</v>
      </c>
      <c r="C11049">
        <v>120866863</v>
      </c>
      <c r="D11049">
        <v>135</v>
      </c>
      <c r="E11049">
        <v>120866798</v>
      </c>
      <c r="F11049">
        <v>12</v>
      </c>
      <c r="G11049">
        <v>11.981640000000001</v>
      </c>
      <c r="H11049">
        <v>7.5834200000000003</v>
      </c>
      <c r="I11049">
        <v>8.2575699999999994</v>
      </c>
      <c r="J11049" t="s">
        <v>35631</v>
      </c>
    </row>
    <row r="11050" spans="1:10">
      <c r="A11050" t="s">
        <v>2537</v>
      </c>
      <c r="B11050">
        <v>120976484</v>
      </c>
      <c r="C11050">
        <v>120976629</v>
      </c>
      <c r="D11050">
        <v>146</v>
      </c>
      <c r="E11050">
        <v>120976540</v>
      </c>
      <c r="F11050">
        <v>13</v>
      </c>
      <c r="G11050">
        <v>13.10769</v>
      </c>
      <c r="H11050">
        <v>8.0678900000000002</v>
      </c>
      <c r="I11050">
        <v>9.2623599999999993</v>
      </c>
      <c r="J11050" t="s">
        <v>35632</v>
      </c>
    </row>
    <row r="11051" spans="1:10">
      <c r="A11051" t="s">
        <v>2537</v>
      </c>
      <c r="B11051">
        <v>121041213</v>
      </c>
      <c r="C11051">
        <v>121041360</v>
      </c>
      <c r="D11051">
        <v>148</v>
      </c>
      <c r="E11051">
        <v>121041300</v>
      </c>
      <c r="F11051">
        <v>15</v>
      </c>
      <c r="G11051">
        <v>14.65788</v>
      </c>
      <c r="H11051">
        <v>8.5648900000000001</v>
      </c>
      <c r="I11051">
        <v>10.61938</v>
      </c>
      <c r="J11051" t="s">
        <v>35633</v>
      </c>
    </row>
    <row r="11052" spans="1:10">
      <c r="A11052" t="s">
        <v>2537</v>
      </c>
      <c r="B11052">
        <v>121088668</v>
      </c>
      <c r="C11052">
        <v>121088788</v>
      </c>
      <c r="D11052">
        <v>121</v>
      </c>
      <c r="E11052">
        <v>121088705</v>
      </c>
      <c r="F11052">
        <v>7</v>
      </c>
      <c r="G11052">
        <v>6.1150399999999996</v>
      </c>
      <c r="H11052">
        <v>4.7065799999999998</v>
      </c>
      <c r="I11052">
        <v>2.9578199999999999</v>
      </c>
      <c r="J11052" t="s">
        <v>35634</v>
      </c>
    </row>
    <row r="11053" spans="1:10">
      <c r="A11053" t="s">
        <v>2537</v>
      </c>
      <c r="B11053">
        <v>121102108</v>
      </c>
      <c r="C11053">
        <v>121102314</v>
      </c>
      <c r="D11053">
        <v>207</v>
      </c>
      <c r="E11053">
        <v>121102204</v>
      </c>
      <c r="F11053">
        <v>13</v>
      </c>
      <c r="G11053">
        <v>13.394450000000001</v>
      </c>
      <c r="H11053">
        <v>8.2365200000000005</v>
      </c>
      <c r="I11053">
        <v>9.47105</v>
      </c>
      <c r="J11053" t="s">
        <v>35635</v>
      </c>
    </row>
    <row r="11054" spans="1:10">
      <c r="A11054" t="s">
        <v>2537</v>
      </c>
      <c r="B11054">
        <v>121223158</v>
      </c>
      <c r="C11054">
        <v>121223295</v>
      </c>
      <c r="D11054">
        <v>138</v>
      </c>
      <c r="E11054">
        <v>121223234</v>
      </c>
      <c r="F11054">
        <v>10</v>
      </c>
      <c r="G11054">
        <v>7.7829899999999999</v>
      </c>
      <c r="H11054">
        <v>5.3648300000000004</v>
      </c>
      <c r="I11054">
        <v>4.46617</v>
      </c>
      <c r="J11054" t="s">
        <v>35636</v>
      </c>
    </row>
    <row r="11055" spans="1:10">
      <c r="A11055" t="s">
        <v>2537</v>
      </c>
      <c r="B11055">
        <v>121292739</v>
      </c>
      <c r="C11055">
        <v>121292915</v>
      </c>
      <c r="D11055">
        <v>177</v>
      </c>
      <c r="E11055">
        <v>121292797</v>
      </c>
      <c r="F11055">
        <v>9</v>
      </c>
      <c r="G11055">
        <v>8.3858700000000006</v>
      </c>
      <c r="H11055">
        <v>5.8832300000000002</v>
      </c>
      <c r="I11055">
        <v>4.9960300000000002</v>
      </c>
      <c r="J11055" t="s">
        <v>35637</v>
      </c>
    </row>
    <row r="11056" spans="1:10">
      <c r="A11056" t="s">
        <v>2537</v>
      </c>
      <c r="B11056">
        <v>121355424</v>
      </c>
      <c r="C11056">
        <v>121355562</v>
      </c>
      <c r="D11056">
        <v>139</v>
      </c>
      <c r="E11056">
        <v>121355497</v>
      </c>
      <c r="F11056">
        <v>13</v>
      </c>
      <c r="G11056">
        <v>8.2871100000000002</v>
      </c>
      <c r="H11056">
        <v>5.1166200000000002</v>
      </c>
      <c r="I11056">
        <v>4.92042</v>
      </c>
      <c r="J11056" t="s">
        <v>35638</v>
      </c>
    </row>
    <row r="11057" spans="1:10">
      <c r="A11057" t="s">
        <v>2537</v>
      </c>
      <c r="B11057">
        <v>121396728</v>
      </c>
      <c r="C11057">
        <v>121396967</v>
      </c>
      <c r="D11057">
        <v>240</v>
      </c>
      <c r="E11057">
        <v>121396843</v>
      </c>
      <c r="F11057">
        <v>20</v>
      </c>
      <c r="G11057">
        <v>12.05556</v>
      </c>
      <c r="H11057">
        <v>5.8264100000000001</v>
      </c>
      <c r="I11057">
        <v>8.3036799999999999</v>
      </c>
      <c r="J11057" t="s">
        <v>35639</v>
      </c>
    </row>
    <row r="11058" spans="1:10">
      <c r="A11058" t="s">
        <v>2537</v>
      </c>
      <c r="B11058">
        <v>121408271</v>
      </c>
      <c r="C11058">
        <v>121408422</v>
      </c>
      <c r="D11058">
        <v>152</v>
      </c>
      <c r="E11058">
        <v>121408365</v>
      </c>
      <c r="F11058">
        <v>14</v>
      </c>
      <c r="G11058">
        <v>10.92549</v>
      </c>
      <c r="H11058">
        <v>6.5156799999999997</v>
      </c>
      <c r="I11058">
        <v>7.2732999999999999</v>
      </c>
      <c r="J11058" t="s">
        <v>35640</v>
      </c>
    </row>
    <row r="11059" spans="1:10">
      <c r="A11059" t="s">
        <v>2537</v>
      </c>
      <c r="B11059">
        <v>121480651</v>
      </c>
      <c r="C11059">
        <v>121480778</v>
      </c>
      <c r="D11059">
        <v>128</v>
      </c>
      <c r="E11059">
        <v>121480717</v>
      </c>
      <c r="F11059">
        <v>9</v>
      </c>
      <c r="G11059">
        <v>8.3858700000000006</v>
      </c>
      <c r="H11059">
        <v>5.8832300000000002</v>
      </c>
      <c r="I11059">
        <v>4.9960300000000002</v>
      </c>
      <c r="J11059" t="s">
        <v>35641</v>
      </c>
    </row>
    <row r="11060" spans="1:10">
      <c r="A11060" t="s">
        <v>2537</v>
      </c>
      <c r="B11060">
        <v>121522517</v>
      </c>
      <c r="C11060">
        <v>121522637</v>
      </c>
      <c r="D11060">
        <v>121</v>
      </c>
      <c r="E11060">
        <v>121522551</v>
      </c>
      <c r="F11060">
        <v>6</v>
      </c>
      <c r="G11060">
        <v>4.46028</v>
      </c>
      <c r="H11060">
        <v>3.7471399999999999</v>
      </c>
      <c r="I11060">
        <v>1.49285</v>
      </c>
      <c r="J11060" t="s">
        <v>35642</v>
      </c>
    </row>
    <row r="11061" spans="1:10">
      <c r="A11061" t="s">
        <v>2537</v>
      </c>
      <c r="B11061">
        <v>121571877</v>
      </c>
      <c r="C11061">
        <v>121572064</v>
      </c>
      <c r="D11061">
        <v>188</v>
      </c>
      <c r="E11061">
        <v>121571989</v>
      </c>
      <c r="F11061">
        <v>24</v>
      </c>
      <c r="G11061">
        <v>27.088789999999999</v>
      </c>
      <c r="H11061">
        <v>13.38264</v>
      </c>
      <c r="I11061">
        <v>22.00778</v>
      </c>
      <c r="J11061" t="s">
        <v>35643</v>
      </c>
    </row>
    <row r="11062" spans="1:10">
      <c r="A11062" t="s">
        <v>2537</v>
      </c>
      <c r="B11062">
        <v>121695566</v>
      </c>
      <c r="C11062">
        <v>121695686</v>
      </c>
      <c r="D11062">
        <v>121</v>
      </c>
      <c r="E11062">
        <v>121695661</v>
      </c>
      <c r="F11062">
        <v>9</v>
      </c>
      <c r="G11062">
        <v>4.8444200000000004</v>
      </c>
      <c r="H11062">
        <v>3.6547299999999998</v>
      </c>
      <c r="I11062">
        <v>1.8476699999999999</v>
      </c>
      <c r="J11062" t="s">
        <v>35644</v>
      </c>
    </row>
    <row r="11063" spans="1:10">
      <c r="A11063" t="s">
        <v>2537</v>
      </c>
      <c r="B11063">
        <v>121995833</v>
      </c>
      <c r="C11063">
        <v>121995977</v>
      </c>
      <c r="D11063">
        <v>145</v>
      </c>
      <c r="E11063">
        <v>121995935</v>
      </c>
      <c r="F11063">
        <v>7</v>
      </c>
      <c r="G11063">
        <v>5.4304300000000003</v>
      </c>
      <c r="H11063">
        <v>4.2824400000000002</v>
      </c>
      <c r="I11063">
        <v>2.3510200000000001</v>
      </c>
      <c r="J11063" t="s">
        <v>35645</v>
      </c>
    </row>
    <row r="11064" spans="1:10">
      <c r="A11064" t="s">
        <v>2537</v>
      </c>
      <c r="B11064">
        <v>122022424</v>
      </c>
      <c r="C11064">
        <v>122022544</v>
      </c>
      <c r="D11064">
        <v>121</v>
      </c>
      <c r="E11064">
        <v>122022485</v>
      </c>
      <c r="F11064">
        <v>8</v>
      </c>
      <c r="G11064">
        <v>7.2279</v>
      </c>
      <c r="H11064">
        <v>5.2949099999999998</v>
      </c>
      <c r="I11064">
        <v>3.9573900000000002</v>
      </c>
      <c r="J11064" t="s">
        <v>35646</v>
      </c>
    </row>
    <row r="11065" spans="1:10">
      <c r="A11065" t="s">
        <v>2537</v>
      </c>
      <c r="B11065">
        <v>122069983</v>
      </c>
      <c r="C11065">
        <v>122070178</v>
      </c>
      <c r="D11065">
        <v>196</v>
      </c>
      <c r="E11065">
        <v>122070101</v>
      </c>
      <c r="F11065">
        <v>21</v>
      </c>
      <c r="G11065">
        <v>14.54731</v>
      </c>
      <c r="H11065">
        <v>6.9395600000000002</v>
      </c>
      <c r="I11065">
        <v>10.531090000000001</v>
      </c>
      <c r="J11065" t="s">
        <v>35647</v>
      </c>
    </row>
    <row r="11066" spans="1:10">
      <c r="A11066" t="s">
        <v>2537</v>
      </c>
      <c r="B11066">
        <v>122160796</v>
      </c>
      <c r="C11066">
        <v>122160971</v>
      </c>
      <c r="D11066">
        <v>176</v>
      </c>
      <c r="E11066">
        <v>122160898</v>
      </c>
      <c r="F11066">
        <v>18</v>
      </c>
      <c r="G11066">
        <v>15.44299</v>
      </c>
      <c r="H11066">
        <v>8.2531999999999996</v>
      </c>
      <c r="I11066">
        <v>11.323740000000001</v>
      </c>
      <c r="J11066" t="s">
        <v>35648</v>
      </c>
    </row>
    <row r="11067" spans="1:10">
      <c r="A11067" t="s">
        <v>2537</v>
      </c>
      <c r="B11067">
        <v>122194792</v>
      </c>
      <c r="C11067">
        <v>122194933</v>
      </c>
      <c r="D11067">
        <v>142</v>
      </c>
      <c r="E11067">
        <v>122194844</v>
      </c>
      <c r="F11067">
        <v>13</v>
      </c>
      <c r="G11067">
        <v>12.70942</v>
      </c>
      <c r="H11067">
        <v>7.8308799999999996</v>
      </c>
      <c r="I11067">
        <v>8.8807500000000008</v>
      </c>
      <c r="J11067" t="s">
        <v>35649</v>
      </c>
    </row>
    <row r="11068" spans="1:10">
      <c r="A11068" t="s">
        <v>2537</v>
      </c>
      <c r="B11068">
        <v>122243975</v>
      </c>
      <c r="C11068">
        <v>122244138</v>
      </c>
      <c r="D11068">
        <v>164</v>
      </c>
      <c r="E11068">
        <v>122244046</v>
      </c>
      <c r="F11068">
        <v>16</v>
      </c>
      <c r="G11068">
        <v>11.18816</v>
      </c>
      <c r="H11068">
        <v>6.2130299999999998</v>
      </c>
      <c r="I11068">
        <v>7.4952100000000002</v>
      </c>
      <c r="J11068" t="s">
        <v>35650</v>
      </c>
    </row>
    <row r="11069" spans="1:10">
      <c r="A11069" t="s">
        <v>2537</v>
      </c>
      <c r="B11069">
        <v>122302673</v>
      </c>
      <c r="C11069">
        <v>122302840</v>
      </c>
      <c r="D11069">
        <v>168</v>
      </c>
      <c r="E11069">
        <v>122302763</v>
      </c>
      <c r="F11069">
        <v>12</v>
      </c>
      <c r="G11069">
        <v>8.8271499999999996</v>
      </c>
      <c r="H11069">
        <v>5.6469300000000002</v>
      </c>
      <c r="I11069">
        <v>5.3809500000000003</v>
      </c>
      <c r="J11069" t="s">
        <v>35651</v>
      </c>
    </row>
    <row r="11070" spans="1:10">
      <c r="A11070" t="s">
        <v>2537</v>
      </c>
      <c r="B11070">
        <v>122309729</v>
      </c>
      <c r="C11070">
        <v>122309856</v>
      </c>
      <c r="D11070">
        <v>128</v>
      </c>
      <c r="E11070">
        <v>122309802</v>
      </c>
      <c r="F11070">
        <v>10</v>
      </c>
      <c r="G11070">
        <v>9.5847300000000004</v>
      </c>
      <c r="H11070">
        <v>6.4715499999999997</v>
      </c>
      <c r="I11070">
        <v>6.0823999999999998</v>
      </c>
      <c r="J11070" t="s">
        <v>35652</v>
      </c>
    </row>
    <row r="11071" spans="1:10">
      <c r="A11071" t="s">
        <v>2537</v>
      </c>
      <c r="B11071">
        <v>122312719</v>
      </c>
      <c r="C11071">
        <v>122312939</v>
      </c>
      <c r="D11071">
        <v>221</v>
      </c>
      <c r="E11071">
        <v>122312871</v>
      </c>
      <c r="F11071">
        <v>11</v>
      </c>
      <c r="G11071">
        <v>9.7646999999999995</v>
      </c>
      <c r="H11071">
        <v>6.4236700000000004</v>
      </c>
      <c r="I11071">
        <v>6.2314400000000001</v>
      </c>
      <c r="J11071" t="s">
        <v>35653</v>
      </c>
    </row>
    <row r="11072" spans="1:10">
      <c r="A11072" t="s">
        <v>2537</v>
      </c>
      <c r="B11072">
        <v>122348491</v>
      </c>
      <c r="C11072">
        <v>122348699</v>
      </c>
      <c r="D11072">
        <v>209</v>
      </c>
      <c r="E11072">
        <v>122348589</v>
      </c>
      <c r="F11072">
        <v>21</v>
      </c>
      <c r="G11072">
        <v>19.068580000000001</v>
      </c>
      <c r="H11072">
        <v>9.5563400000000005</v>
      </c>
      <c r="I11072">
        <v>14.5886</v>
      </c>
      <c r="J11072" t="s">
        <v>35654</v>
      </c>
    </row>
    <row r="11073" spans="1:10">
      <c r="A11073" t="s">
        <v>2537</v>
      </c>
      <c r="B11073">
        <v>122365653</v>
      </c>
      <c r="C11073">
        <v>122365814</v>
      </c>
      <c r="D11073">
        <v>162</v>
      </c>
      <c r="E11073">
        <v>122365754</v>
      </c>
      <c r="F11073">
        <v>8</v>
      </c>
      <c r="G11073">
        <v>6.7988299999999997</v>
      </c>
      <c r="H11073">
        <v>5.0341399999999998</v>
      </c>
      <c r="I11073">
        <v>3.5877300000000001</v>
      </c>
      <c r="J11073" t="s">
        <v>35655</v>
      </c>
    </row>
    <row r="11074" spans="1:10">
      <c r="A11074" t="s">
        <v>2537</v>
      </c>
      <c r="B11074">
        <v>122378667</v>
      </c>
      <c r="C11074">
        <v>122378830</v>
      </c>
      <c r="D11074">
        <v>164</v>
      </c>
      <c r="E11074">
        <v>122378750</v>
      </c>
      <c r="F11074">
        <v>19</v>
      </c>
      <c r="G11074">
        <v>14.31091</v>
      </c>
      <c r="H11074">
        <v>7.30945</v>
      </c>
      <c r="I11074">
        <v>10.31423</v>
      </c>
      <c r="J11074" t="s">
        <v>35656</v>
      </c>
    </row>
    <row r="11075" spans="1:10">
      <c r="A11075" t="s">
        <v>2537</v>
      </c>
      <c r="B11075">
        <v>122381078</v>
      </c>
      <c r="C11075">
        <v>122381269</v>
      </c>
      <c r="D11075">
        <v>192</v>
      </c>
      <c r="E11075">
        <v>122381166</v>
      </c>
      <c r="F11075">
        <v>25</v>
      </c>
      <c r="G11075">
        <v>24.168620000000001</v>
      </c>
      <c r="H11075">
        <v>11.293850000000001</v>
      </c>
      <c r="I11075">
        <v>19.30696</v>
      </c>
      <c r="J11075" t="s">
        <v>35657</v>
      </c>
    </row>
    <row r="11076" spans="1:10">
      <c r="A11076" t="s">
        <v>2537</v>
      </c>
      <c r="B11076">
        <v>122467841</v>
      </c>
      <c r="C11076">
        <v>122468063</v>
      </c>
      <c r="D11076">
        <v>223</v>
      </c>
      <c r="E11076">
        <v>122467932</v>
      </c>
      <c r="F11076">
        <v>14</v>
      </c>
      <c r="G11076">
        <v>13.390879999999999</v>
      </c>
      <c r="H11076">
        <v>8.0295799999999993</v>
      </c>
      <c r="I11076">
        <v>9.47105</v>
      </c>
      <c r="J11076" t="s">
        <v>35658</v>
      </c>
    </row>
    <row r="11077" spans="1:10">
      <c r="A11077" t="s">
        <v>2537</v>
      </c>
      <c r="B11077">
        <v>122558446</v>
      </c>
      <c r="C11077">
        <v>122558614</v>
      </c>
      <c r="D11077">
        <v>169</v>
      </c>
      <c r="E11077">
        <v>122558552</v>
      </c>
      <c r="F11077">
        <v>14</v>
      </c>
      <c r="G11077">
        <v>14.72691</v>
      </c>
      <c r="H11077">
        <v>8.82484</v>
      </c>
      <c r="I11077">
        <v>10.66963</v>
      </c>
      <c r="J11077" t="s">
        <v>35659</v>
      </c>
    </row>
    <row r="11078" spans="1:10">
      <c r="A11078" t="s">
        <v>2537</v>
      </c>
      <c r="B11078">
        <v>122569542</v>
      </c>
      <c r="C11078">
        <v>122569667</v>
      </c>
      <c r="D11078">
        <v>126</v>
      </c>
      <c r="E11078">
        <v>122569596</v>
      </c>
      <c r="F11078">
        <v>13</v>
      </c>
      <c r="G11078">
        <v>6.1701300000000003</v>
      </c>
      <c r="H11078">
        <v>3.88428</v>
      </c>
      <c r="I11078">
        <v>3.00712</v>
      </c>
      <c r="J11078" t="s">
        <v>35660</v>
      </c>
    </row>
    <row r="11079" spans="1:10">
      <c r="A11079" t="s">
        <v>2537</v>
      </c>
      <c r="B11079">
        <v>122629188</v>
      </c>
      <c r="C11079">
        <v>122629316</v>
      </c>
      <c r="D11079">
        <v>129</v>
      </c>
      <c r="E11079">
        <v>122629237</v>
      </c>
      <c r="F11079">
        <v>11</v>
      </c>
      <c r="G11079">
        <v>7.8244999999999996</v>
      </c>
      <c r="H11079">
        <v>5.2125500000000002</v>
      </c>
      <c r="I11079">
        <v>4.4909499999999998</v>
      </c>
      <c r="J11079" t="s">
        <v>35661</v>
      </c>
    </row>
    <row r="11080" spans="1:10">
      <c r="A11080" t="s">
        <v>2537</v>
      </c>
      <c r="B11080">
        <v>122637723</v>
      </c>
      <c r="C11080">
        <v>122637895</v>
      </c>
      <c r="D11080">
        <v>173</v>
      </c>
      <c r="E11080">
        <v>122637806</v>
      </c>
      <c r="F11080">
        <v>15</v>
      </c>
      <c r="G11080">
        <v>12.788080000000001</v>
      </c>
      <c r="H11080">
        <v>7.4231100000000003</v>
      </c>
      <c r="I11080">
        <v>8.9577899999999993</v>
      </c>
      <c r="J11080" t="s">
        <v>35662</v>
      </c>
    </row>
    <row r="11081" spans="1:10">
      <c r="A11081" t="s">
        <v>2537</v>
      </c>
      <c r="B11081">
        <v>122667972</v>
      </c>
      <c r="C11081">
        <v>122668127</v>
      </c>
      <c r="D11081">
        <v>156</v>
      </c>
      <c r="E11081">
        <v>122668047</v>
      </c>
      <c r="F11081">
        <v>14</v>
      </c>
      <c r="G11081">
        <v>12.5359</v>
      </c>
      <c r="H11081">
        <v>7.5079900000000004</v>
      </c>
      <c r="I11081">
        <v>8.7211300000000005</v>
      </c>
      <c r="J11081" t="s">
        <v>35663</v>
      </c>
    </row>
    <row r="11082" spans="1:10">
      <c r="A11082" t="s">
        <v>2537</v>
      </c>
      <c r="B11082">
        <v>122725685</v>
      </c>
      <c r="C11082">
        <v>122725859</v>
      </c>
      <c r="D11082">
        <v>175</v>
      </c>
      <c r="E11082">
        <v>122725762</v>
      </c>
      <c r="F11082">
        <v>13</v>
      </c>
      <c r="G11082">
        <v>8.2871100000000002</v>
      </c>
      <c r="H11082">
        <v>5.1166200000000002</v>
      </c>
      <c r="I11082">
        <v>4.92042</v>
      </c>
      <c r="J11082" t="s">
        <v>35664</v>
      </c>
    </row>
    <row r="11083" spans="1:10">
      <c r="A11083" t="s">
        <v>2537</v>
      </c>
      <c r="B11083">
        <v>122753883</v>
      </c>
      <c r="C11083">
        <v>122754086</v>
      </c>
      <c r="D11083">
        <v>204</v>
      </c>
      <c r="E11083">
        <v>122753973</v>
      </c>
      <c r="F11083">
        <v>27</v>
      </c>
      <c r="G11083">
        <v>20.97082</v>
      </c>
      <c r="H11083">
        <v>8.8321699999999996</v>
      </c>
      <c r="I11083">
        <v>16.357579999999999</v>
      </c>
      <c r="J11083" t="s">
        <v>35665</v>
      </c>
    </row>
    <row r="11084" spans="1:10">
      <c r="A11084" t="s">
        <v>2537</v>
      </c>
      <c r="B11084">
        <v>122825380</v>
      </c>
      <c r="C11084">
        <v>122825583</v>
      </c>
      <c r="D11084">
        <v>204</v>
      </c>
      <c r="E11084">
        <v>122825474</v>
      </c>
      <c r="F11084">
        <v>18</v>
      </c>
      <c r="G11084">
        <v>11.58442</v>
      </c>
      <c r="H11084">
        <v>5.9932600000000003</v>
      </c>
      <c r="I11084">
        <v>7.8744300000000003</v>
      </c>
      <c r="J11084" t="s">
        <v>35666</v>
      </c>
    </row>
    <row r="11085" spans="1:10">
      <c r="A11085" t="s">
        <v>2537</v>
      </c>
      <c r="B11085">
        <v>122938025</v>
      </c>
      <c r="C11085">
        <v>122938194</v>
      </c>
      <c r="D11085">
        <v>170</v>
      </c>
      <c r="E11085">
        <v>122938111</v>
      </c>
      <c r="F11085">
        <v>15</v>
      </c>
      <c r="G11085">
        <v>12.01718</v>
      </c>
      <c r="H11085">
        <v>6.9500599999999997</v>
      </c>
      <c r="I11085">
        <v>8.2703799999999994</v>
      </c>
      <c r="J11085" t="s">
        <v>35667</v>
      </c>
    </row>
    <row r="11086" spans="1:10">
      <c r="A11086" t="s">
        <v>2537</v>
      </c>
      <c r="B11086">
        <v>123194607</v>
      </c>
      <c r="C11086">
        <v>123194772</v>
      </c>
      <c r="D11086">
        <v>166</v>
      </c>
      <c r="E11086">
        <v>123194695</v>
      </c>
      <c r="F11086">
        <v>12</v>
      </c>
      <c r="G11086">
        <v>12.091749999999999</v>
      </c>
      <c r="H11086">
        <v>7.6482000000000001</v>
      </c>
      <c r="I11086">
        <v>8.3218700000000005</v>
      </c>
      <c r="J11086" t="s">
        <v>35668</v>
      </c>
    </row>
    <row r="11087" spans="1:10">
      <c r="A11087" t="s">
        <v>2537</v>
      </c>
      <c r="B11087">
        <v>124099850</v>
      </c>
      <c r="C11087">
        <v>124099970</v>
      </c>
      <c r="D11087">
        <v>121</v>
      </c>
      <c r="E11087">
        <v>124099883</v>
      </c>
      <c r="F11087">
        <v>8</v>
      </c>
      <c r="G11087">
        <v>6.7988299999999997</v>
      </c>
      <c r="H11087">
        <v>5.0341399999999998</v>
      </c>
      <c r="I11087">
        <v>3.5877300000000001</v>
      </c>
      <c r="J11087" t="s">
        <v>35669</v>
      </c>
    </row>
    <row r="11088" spans="1:10">
      <c r="A11088" t="s">
        <v>2537</v>
      </c>
      <c r="B11088">
        <v>124101009</v>
      </c>
      <c r="C11088">
        <v>124101187</v>
      </c>
      <c r="D11088">
        <v>179</v>
      </c>
      <c r="E11088">
        <v>124101089</v>
      </c>
      <c r="F11088">
        <v>15</v>
      </c>
      <c r="G11088">
        <v>10.19462</v>
      </c>
      <c r="H11088">
        <v>5.8475599999999996</v>
      </c>
      <c r="I11088">
        <v>6.6190199999999999</v>
      </c>
      <c r="J11088" t="s">
        <v>35670</v>
      </c>
    </row>
    <row r="11089" spans="1:10">
      <c r="A11089" t="s">
        <v>2537</v>
      </c>
      <c r="B11089">
        <v>124605464</v>
      </c>
      <c r="C11089">
        <v>124605603</v>
      </c>
      <c r="D11089">
        <v>140</v>
      </c>
      <c r="E11089">
        <v>124605527</v>
      </c>
      <c r="F11089">
        <v>7</v>
      </c>
      <c r="G11089">
        <v>4.83772</v>
      </c>
      <c r="H11089">
        <v>3.9016999999999999</v>
      </c>
      <c r="I11089">
        <v>1.8476699999999999</v>
      </c>
      <c r="J11089" t="s">
        <v>35671</v>
      </c>
    </row>
    <row r="11090" spans="1:10">
      <c r="A11090" t="s">
        <v>2537</v>
      </c>
      <c r="B11090">
        <v>124928561</v>
      </c>
      <c r="C11090">
        <v>124928757</v>
      </c>
      <c r="D11090">
        <v>197</v>
      </c>
      <c r="E11090">
        <v>124928668</v>
      </c>
      <c r="F11090">
        <v>12</v>
      </c>
      <c r="G11090">
        <v>8.8271499999999996</v>
      </c>
      <c r="H11090">
        <v>5.6469300000000002</v>
      </c>
      <c r="I11090">
        <v>5.3809500000000003</v>
      </c>
      <c r="J11090" t="s">
        <v>35672</v>
      </c>
    </row>
    <row r="11091" spans="1:10">
      <c r="A11091" t="s">
        <v>2537</v>
      </c>
      <c r="B11091">
        <v>125189328</v>
      </c>
      <c r="C11091">
        <v>125189502</v>
      </c>
      <c r="D11091">
        <v>175</v>
      </c>
      <c r="E11091">
        <v>125189436</v>
      </c>
      <c r="F11091">
        <v>15</v>
      </c>
      <c r="G11091">
        <v>11.471880000000001</v>
      </c>
      <c r="H11091">
        <v>6.6169599999999997</v>
      </c>
      <c r="I11091">
        <v>7.7699499999999997</v>
      </c>
      <c r="J11091" t="s">
        <v>35673</v>
      </c>
    </row>
    <row r="11092" spans="1:10">
      <c r="A11092" t="s">
        <v>2537</v>
      </c>
      <c r="B11092">
        <v>125263198</v>
      </c>
      <c r="C11092">
        <v>125263336</v>
      </c>
      <c r="D11092">
        <v>139</v>
      </c>
      <c r="E11092">
        <v>125263254</v>
      </c>
      <c r="F11092">
        <v>13</v>
      </c>
      <c r="G11092">
        <v>7.1047200000000004</v>
      </c>
      <c r="H11092">
        <v>4.41608</v>
      </c>
      <c r="I11092">
        <v>3.8595700000000002</v>
      </c>
      <c r="J11092" t="s">
        <v>35674</v>
      </c>
    </row>
    <row r="11093" spans="1:10">
      <c r="A11093" t="s">
        <v>2537</v>
      </c>
      <c r="B11093">
        <v>125660077</v>
      </c>
      <c r="C11093">
        <v>125660256</v>
      </c>
      <c r="D11093">
        <v>180</v>
      </c>
      <c r="E11093">
        <v>125660178</v>
      </c>
      <c r="F11093">
        <v>16</v>
      </c>
      <c r="G11093">
        <v>9.7176100000000005</v>
      </c>
      <c r="H11093">
        <v>5.3623900000000004</v>
      </c>
      <c r="I11093">
        <v>6.2013999999999996</v>
      </c>
      <c r="J11093" t="s">
        <v>35675</v>
      </c>
    </row>
    <row r="11094" spans="1:10">
      <c r="A11094" t="s">
        <v>2537</v>
      </c>
      <c r="B11094">
        <v>125731747</v>
      </c>
      <c r="C11094">
        <v>125731938</v>
      </c>
      <c r="D11094">
        <v>192</v>
      </c>
      <c r="E11094">
        <v>125731844</v>
      </c>
      <c r="F11094">
        <v>24</v>
      </c>
      <c r="G11094">
        <v>23.643409999999999</v>
      </c>
      <c r="H11094">
        <v>11.32272</v>
      </c>
      <c r="I11094">
        <v>18.810189999999999</v>
      </c>
      <c r="J11094" t="s">
        <v>35676</v>
      </c>
    </row>
    <row r="11095" spans="1:10">
      <c r="A11095" t="s">
        <v>2537</v>
      </c>
      <c r="B11095">
        <v>125893183</v>
      </c>
      <c r="C11095">
        <v>125893342</v>
      </c>
      <c r="D11095">
        <v>160</v>
      </c>
      <c r="E11095">
        <v>125893239</v>
      </c>
      <c r="F11095">
        <v>15</v>
      </c>
      <c r="G11095">
        <v>13.742620000000001</v>
      </c>
      <c r="H11095">
        <v>8.0085200000000007</v>
      </c>
      <c r="I11095">
        <v>9.7974800000000002</v>
      </c>
      <c r="J11095" t="s">
        <v>35677</v>
      </c>
    </row>
    <row r="11096" spans="1:10">
      <c r="A11096" t="s">
        <v>2537</v>
      </c>
      <c r="B11096">
        <v>125936531</v>
      </c>
      <c r="C11096">
        <v>125936651</v>
      </c>
      <c r="D11096">
        <v>121</v>
      </c>
      <c r="E11096">
        <v>125936614</v>
      </c>
      <c r="F11096">
        <v>8</v>
      </c>
      <c r="G11096">
        <v>7.0481199999999999</v>
      </c>
      <c r="H11096">
        <v>5.1864999999999997</v>
      </c>
      <c r="I11096">
        <v>3.81013</v>
      </c>
      <c r="J11096" t="s">
        <v>35678</v>
      </c>
    </row>
    <row r="11097" spans="1:10">
      <c r="A11097" t="s">
        <v>2537</v>
      </c>
      <c r="B11097">
        <v>126033523</v>
      </c>
      <c r="C11097">
        <v>126033773</v>
      </c>
      <c r="D11097">
        <v>251</v>
      </c>
      <c r="E11097">
        <v>126033607</v>
      </c>
      <c r="F11097">
        <v>12</v>
      </c>
      <c r="G11097">
        <v>10.942259999999999</v>
      </c>
      <c r="H11097">
        <v>6.9589699999999999</v>
      </c>
      <c r="I11097">
        <v>7.2732999999999999</v>
      </c>
      <c r="J11097" t="s">
        <v>35679</v>
      </c>
    </row>
    <row r="11098" spans="1:10">
      <c r="A11098" t="s">
        <v>2537</v>
      </c>
      <c r="B11098">
        <v>126034467</v>
      </c>
      <c r="C11098">
        <v>126034623</v>
      </c>
      <c r="D11098">
        <v>157</v>
      </c>
      <c r="E11098">
        <v>126034555</v>
      </c>
      <c r="F11098">
        <v>14</v>
      </c>
      <c r="G11098">
        <v>10.92549</v>
      </c>
      <c r="H11098">
        <v>6.5156799999999997</v>
      </c>
      <c r="I11098">
        <v>7.2732999999999999</v>
      </c>
      <c r="J11098" t="s">
        <v>35680</v>
      </c>
    </row>
    <row r="11099" spans="1:10">
      <c r="A11099" t="s">
        <v>2537</v>
      </c>
      <c r="B11099">
        <v>126363115</v>
      </c>
      <c r="C11099">
        <v>126363282</v>
      </c>
      <c r="D11099">
        <v>168</v>
      </c>
      <c r="E11099">
        <v>126363209</v>
      </c>
      <c r="F11099">
        <v>17</v>
      </c>
      <c r="G11099">
        <v>15.853579999999999</v>
      </c>
      <c r="H11099">
        <v>8.77881</v>
      </c>
      <c r="I11099">
        <v>11.711690000000001</v>
      </c>
      <c r="J11099" t="s">
        <v>35681</v>
      </c>
    </row>
    <row r="11100" spans="1:10">
      <c r="A11100" t="s">
        <v>2537</v>
      </c>
      <c r="B11100">
        <v>126429478</v>
      </c>
      <c r="C11100">
        <v>126429600</v>
      </c>
      <c r="D11100">
        <v>123</v>
      </c>
      <c r="E11100">
        <v>126429517</v>
      </c>
      <c r="F11100">
        <v>6</v>
      </c>
      <c r="G11100">
        <v>4.7252099999999997</v>
      </c>
      <c r="H11100">
        <v>3.9154399999999998</v>
      </c>
      <c r="I11100">
        <v>1.74979</v>
      </c>
      <c r="J11100" t="s">
        <v>35682</v>
      </c>
    </row>
    <row r="11101" spans="1:10">
      <c r="A11101" t="s">
        <v>2537</v>
      </c>
      <c r="B11101">
        <v>126457921</v>
      </c>
      <c r="C11101">
        <v>126458041</v>
      </c>
      <c r="D11101">
        <v>121</v>
      </c>
      <c r="E11101">
        <v>126458006</v>
      </c>
      <c r="F11101">
        <v>8</v>
      </c>
      <c r="G11101">
        <v>7.2279</v>
      </c>
      <c r="H11101">
        <v>5.2949099999999998</v>
      </c>
      <c r="I11101">
        <v>3.9573900000000002</v>
      </c>
      <c r="J11101" t="s">
        <v>35683</v>
      </c>
    </row>
    <row r="11102" spans="1:10">
      <c r="A11102" t="s">
        <v>2537</v>
      </c>
      <c r="B11102">
        <v>126520977</v>
      </c>
      <c r="C11102">
        <v>126521144</v>
      </c>
      <c r="D11102">
        <v>168</v>
      </c>
      <c r="E11102">
        <v>126521077</v>
      </c>
      <c r="F11102">
        <v>23</v>
      </c>
      <c r="G11102">
        <v>18.765260000000001</v>
      </c>
      <c r="H11102">
        <v>8.7713400000000004</v>
      </c>
      <c r="I11102">
        <v>14.33325</v>
      </c>
      <c r="J11102" t="s">
        <v>35684</v>
      </c>
    </row>
    <row r="11103" spans="1:10">
      <c r="A11103" t="s">
        <v>2537</v>
      </c>
      <c r="B11103">
        <v>126593929</v>
      </c>
      <c r="C11103">
        <v>126594049</v>
      </c>
      <c r="D11103">
        <v>121</v>
      </c>
      <c r="E11103">
        <v>126593984</v>
      </c>
      <c r="F11103">
        <v>8</v>
      </c>
      <c r="G11103">
        <v>6.3503400000000001</v>
      </c>
      <c r="H11103">
        <v>4.7547800000000002</v>
      </c>
      <c r="I11103">
        <v>3.1768700000000001</v>
      </c>
      <c r="J11103" t="s">
        <v>35685</v>
      </c>
    </row>
    <row r="11104" spans="1:10">
      <c r="A11104" t="s">
        <v>2537</v>
      </c>
      <c r="B11104">
        <v>126599154</v>
      </c>
      <c r="C11104">
        <v>126599296</v>
      </c>
      <c r="D11104">
        <v>143</v>
      </c>
      <c r="E11104">
        <v>126599219</v>
      </c>
      <c r="F11104">
        <v>12</v>
      </c>
      <c r="G11104">
        <v>8.8271499999999996</v>
      </c>
      <c r="H11104">
        <v>5.6469300000000002</v>
      </c>
      <c r="I11104">
        <v>5.3809500000000003</v>
      </c>
      <c r="J11104" t="s">
        <v>35686</v>
      </c>
    </row>
    <row r="11105" spans="1:10">
      <c r="A11105" t="s">
        <v>2537</v>
      </c>
      <c r="B11105">
        <v>126664115</v>
      </c>
      <c r="C11105">
        <v>126664235</v>
      </c>
      <c r="D11105">
        <v>121</v>
      </c>
      <c r="E11105">
        <v>126664207</v>
      </c>
      <c r="F11105">
        <v>7</v>
      </c>
      <c r="G11105">
        <v>5.4304300000000003</v>
      </c>
      <c r="H11105">
        <v>4.2824400000000002</v>
      </c>
      <c r="I11105">
        <v>2.3510200000000001</v>
      </c>
      <c r="J11105" t="s">
        <v>35687</v>
      </c>
    </row>
    <row r="11106" spans="1:10">
      <c r="A11106" t="s">
        <v>2537</v>
      </c>
      <c r="B11106">
        <v>126782585</v>
      </c>
      <c r="C11106">
        <v>126782757</v>
      </c>
      <c r="D11106">
        <v>173</v>
      </c>
      <c r="E11106">
        <v>126782686</v>
      </c>
      <c r="F11106">
        <v>24</v>
      </c>
      <c r="G11106">
        <v>25.630179999999999</v>
      </c>
      <c r="H11106">
        <v>12.51332</v>
      </c>
      <c r="I11106">
        <v>20.640940000000001</v>
      </c>
      <c r="J11106" t="s">
        <v>35688</v>
      </c>
    </row>
    <row r="11107" spans="1:10">
      <c r="A11107" t="s">
        <v>2537</v>
      </c>
      <c r="B11107">
        <v>126996933</v>
      </c>
      <c r="C11107">
        <v>126997080</v>
      </c>
      <c r="D11107">
        <v>148</v>
      </c>
      <c r="E11107">
        <v>126997008</v>
      </c>
      <c r="F11107">
        <v>21</v>
      </c>
      <c r="G11107">
        <v>12.984780000000001</v>
      </c>
      <c r="H11107">
        <v>6.1038600000000001</v>
      </c>
      <c r="I11107">
        <v>9.1452600000000004</v>
      </c>
      <c r="J11107" t="s">
        <v>35689</v>
      </c>
    </row>
    <row r="11108" spans="1:10">
      <c r="A11108" t="s">
        <v>2537</v>
      </c>
      <c r="B11108">
        <v>127006751</v>
      </c>
      <c r="C11108">
        <v>127006880</v>
      </c>
      <c r="D11108">
        <v>130</v>
      </c>
      <c r="E11108">
        <v>127006826</v>
      </c>
      <c r="F11108">
        <v>11</v>
      </c>
      <c r="G11108">
        <v>9.7646999999999995</v>
      </c>
      <c r="H11108">
        <v>6.4236700000000004</v>
      </c>
      <c r="I11108">
        <v>6.2314400000000001</v>
      </c>
      <c r="J11108" t="s">
        <v>35690</v>
      </c>
    </row>
    <row r="11109" spans="1:10">
      <c r="A11109" t="s">
        <v>2537</v>
      </c>
      <c r="B11109">
        <v>127008529</v>
      </c>
      <c r="C11109">
        <v>127008702</v>
      </c>
      <c r="D11109">
        <v>174</v>
      </c>
      <c r="E11109">
        <v>127008626</v>
      </c>
      <c r="F11109">
        <v>29</v>
      </c>
      <c r="G11109">
        <v>12.24324</v>
      </c>
      <c r="H11109">
        <v>4.5163099999999998</v>
      </c>
      <c r="I11109">
        <v>8.4367800000000006</v>
      </c>
      <c r="J11109" t="s">
        <v>35691</v>
      </c>
    </row>
    <row r="11110" spans="1:10">
      <c r="A11110" t="s">
        <v>2537</v>
      </c>
      <c r="B11110">
        <v>127205071</v>
      </c>
      <c r="C11110">
        <v>127205232</v>
      </c>
      <c r="D11110">
        <v>162</v>
      </c>
      <c r="E11110">
        <v>127205145</v>
      </c>
      <c r="F11110">
        <v>21</v>
      </c>
      <c r="G11110">
        <v>12.984780000000001</v>
      </c>
      <c r="H11110">
        <v>6.1038600000000001</v>
      </c>
      <c r="I11110">
        <v>9.1452600000000004</v>
      </c>
      <c r="J11110" t="s">
        <v>35692</v>
      </c>
    </row>
    <row r="11111" spans="1:10">
      <c r="A11111" t="s">
        <v>2537</v>
      </c>
      <c r="B11111">
        <v>127248829</v>
      </c>
      <c r="C11111">
        <v>127249032</v>
      </c>
      <c r="D11111">
        <v>204</v>
      </c>
      <c r="E11111">
        <v>127248970</v>
      </c>
      <c r="F11111">
        <v>12</v>
      </c>
      <c r="G11111">
        <v>12.091749999999999</v>
      </c>
      <c r="H11111">
        <v>7.6482000000000001</v>
      </c>
      <c r="I11111">
        <v>8.3218700000000005</v>
      </c>
      <c r="J11111" t="s">
        <v>35693</v>
      </c>
    </row>
    <row r="11112" spans="1:10">
      <c r="A11112" t="s">
        <v>2537</v>
      </c>
      <c r="B11112">
        <v>127341279</v>
      </c>
      <c r="C11112">
        <v>127341462</v>
      </c>
      <c r="D11112">
        <v>184</v>
      </c>
      <c r="E11112">
        <v>127341364</v>
      </c>
      <c r="F11112">
        <v>20</v>
      </c>
      <c r="G11112">
        <v>21.35802</v>
      </c>
      <c r="H11112">
        <v>11.24142</v>
      </c>
      <c r="I11112">
        <v>16.701820000000001</v>
      </c>
      <c r="J11112" t="s">
        <v>35694</v>
      </c>
    </row>
    <row r="11113" spans="1:10">
      <c r="A11113" t="s">
        <v>2537</v>
      </c>
      <c r="B11113">
        <v>127362523</v>
      </c>
      <c r="C11113">
        <v>127362688</v>
      </c>
      <c r="D11113">
        <v>166</v>
      </c>
      <c r="E11113">
        <v>127362614</v>
      </c>
      <c r="F11113">
        <v>18</v>
      </c>
      <c r="G11113">
        <v>15.44299</v>
      </c>
      <c r="H11113">
        <v>8.2531999999999996</v>
      </c>
      <c r="I11113">
        <v>11.323740000000001</v>
      </c>
      <c r="J11113" t="s">
        <v>35695</v>
      </c>
    </row>
    <row r="11114" spans="1:10">
      <c r="A11114" t="s">
        <v>2537</v>
      </c>
      <c r="B11114">
        <v>127430377</v>
      </c>
      <c r="C11114">
        <v>127430538</v>
      </c>
      <c r="D11114">
        <v>162</v>
      </c>
      <c r="E11114">
        <v>127430444</v>
      </c>
      <c r="F11114">
        <v>15</v>
      </c>
      <c r="G11114">
        <v>10.19462</v>
      </c>
      <c r="H11114">
        <v>5.8475599999999996</v>
      </c>
      <c r="I11114">
        <v>6.6190199999999999</v>
      </c>
      <c r="J11114" t="s">
        <v>35696</v>
      </c>
    </row>
    <row r="11115" spans="1:10">
      <c r="A11115" t="s">
        <v>2537</v>
      </c>
      <c r="B11115">
        <v>127435280</v>
      </c>
      <c r="C11115">
        <v>127435417</v>
      </c>
      <c r="D11115">
        <v>138</v>
      </c>
      <c r="E11115">
        <v>127435348</v>
      </c>
      <c r="F11115">
        <v>12</v>
      </c>
      <c r="G11115">
        <v>8.8271499999999996</v>
      </c>
      <c r="H11115">
        <v>5.6469300000000002</v>
      </c>
      <c r="I11115">
        <v>5.3809500000000003</v>
      </c>
      <c r="J11115" t="s">
        <v>35697</v>
      </c>
    </row>
    <row r="11116" spans="1:10">
      <c r="A11116" t="s">
        <v>2537</v>
      </c>
      <c r="B11116">
        <v>127453844</v>
      </c>
      <c r="C11116">
        <v>127454008</v>
      </c>
      <c r="D11116">
        <v>165</v>
      </c>
      <c r="E11116">
        <v>127453945</v>
      </c>
      <c r="F11116">
        <v>21</v>
      </c>
      <c r="G11116">
        <v>16.49971</v>
      </c>
      <c r="H11116">
        <v>8.0404</v>
      </c>
      <c r="I11116">
        <v>12.28994</v>
      </c>
      <c r="J11116" t="s">
        <v>35698</v>
      </c>
    </row>
    <row r="11117" spans="1:10">
      <c r="A11117" t="s">
        <v>2537</v>
      </c>
      <c r="B11117">
        <v>127501259</v>
      </c>
      <c r="C11117">
        <v>127501432</v>
      </c>
      <c r="D11117">
        <v>174</v>
      </c>
      <c r="E11117">
        <v>127501361</v>
      </c>
      <c r="F11117">
        <v>9</v>
      </c>
      <c r="G11117">
        <v>8.3858700000000006</v>
      </c>
      <c r="H11117">
        <v>5.8832300000000002</v>
      </c>
      <c r="I11117">
        <v>4.9960300000000002</v>
      </c>
      <c r="J11117" t="s">
        <v>35699</v>
      </c>
    </row>
    <row r="11118" spans="1:10">
      <c r="A11118" t="s">
        <v>2537</v>
      </c>
      <c r="B11118">
        <v>127507237</v>
      </c>
      <c r="C11118">
        <v>127507413</v>
      </c>
      <c r="D11118">
        <v>177</v>
      </c>
      <c r="E11118">
        <v>127507319</v>
      </c>
      <c r="F11118">
        <v>18</v>
      </c>
      <c r="G11118">
        <v>10.25793</v>
      </c>
      <c r="H11118">
        <v>5.2715199999999998</v>
      </c>
      <c r="I11118">
        <v>6.6727499999999997</v>
      </c>
      <c r="J11118" t="s">
        <v>35700</v>
      </c>
    </row>
    <row r="11119" spans="1:10">
      <c r="A11119" t="s">
        <v>2537</v>
      </c>
      <c r="B11119">
        <v>127551258</v>
      </c>
      <c r="C11119">
        <v>127551379</v>
      </c>
      <c r="D11119">
        <v>122</v>
      </c>
      <c r="E11119">
        <v>127551325</v>
      </c>
      <c r="F11119">
        <v>9</v>
      </c>
      <c r="G11119">
        <v>7.4033300000000004</v>
      </c>
      <c r="H11119">
        <v>5.2830899999999996</v>
      </c>
      <c r="I11119">
        <v>4.1170099999999996</v>
      </c>
      <c r="J11119" t="s">
        <v>35701</v>
      </c>
    </row>
    <row r="11120" spans="1:10">
      <c r="A11120" t="s">
        <v>2537</v>
      </c>
      <c r="B11120">
        <v>127559457</v>
      </c>
      <c r="C11120">
        <v>127559588</v>
      </c>
      <c r="D11120">
        <v>132</v>
      </c>
      <c r="E11120">
        <v>127559523</v>
      </c>
      <c r="F11120">
        <v>15</v>
      </c>
      <c r="G11120">
        <v>6.8335800000000004</v>
      </c>
      <c r="H11120">
        <v>3.96204</v>
      </c>
      <c r="I11120">
        <v>3.6198399999999999</v>
      </c>
      <c r="J11120" t="s">
        <v>35702</v>
      </c>
    </row>
    <row r="11121" spans="1:10">
      <c r="A11121" t="s">
        <v>2537</v>
      </c>
      <c r="B11121">
        <v>127608325</v>
      </c>
      <c r="C11121">
        <v>127608456</v>
      </c>
      <c r="D11121">
        <v>132</v>
      </c>
      <c r="E11121">
        <v>127608390</v>
      </c>
      <c r="F11121">
        <v>11</v>
      </c>
      <c r="G11121">
        <v>7.8244999999999996</v>
      </c>
      <c r="H11121">
        <v>5.2125500000000002</v>
      </c>
      <c r="I11121">
        <v>4.4909499999999998</v>
      </c>
      <c r="J11121" t="s">
        <v>35703</v>
      </c>
    </row>
    <row r="11122" spans="1:10">
      <c r="A11122" t="s">
        <v>2537</v>
      </c>
      <c r="B11122">
        <v>127667962</v>
      </c>
      <c r="C11122">
        <v>127668164</v>
      </c>
      <c r="D11122">
        <v>203</v>
      </c>
      <c r="E11122">
        <v>127668054</v>
      </c>
      <c r="F11122">
        <v>17</v>
      </c>
      <c r="G11122">
        <v>12.20623</v>
      </c>
      <c r="H11122">
        <v>6.5785099999999996</v>
      </c>
      <c r="I11122">
        <v>8.40306</v>
      </c>
      <c r="J11122" t="s">
        <v>35704</v>
      </c>
    </row>
    <row r="11123" spans="1:10">
      <c r="A11123" t="s">
        <v>2537</v>
      </c>
      <c r="B11123">
        <v>127684062</v>
      </c>
      <c r="C11123">
        <v>127684246</v>
      </c>
      <c r="D11123">
        <v>185</v>
      </c>
      <c r="E11123">
        <v>127684156</v>
      </c>
      <c r="F11123">
        <v>19</v>
      </c>
      <c r="G11123">
        <v>19.264859999999999</v>
      </c>
      <c r="H11123">
        <v>10.28092</v>
      </c>
      <c r="I11123">
        <v>14.777799999999999</v>
      </c>
      <c r="J11123" t="s">
        <v>35705</v>
      </c>
    </row>
    <row r="11124" spans="1:10">
      <c r="A11124" t="s">
        <v>2537</v>
      </c>
      <c r="B11124">
        <v>127764191</v>
      </c>
      <c r="C11124">
        <v>127764311</v>
      </c>
      <c r="D11124">
        <v>121</v>
      </c>
      <c r="E11124">
        <v>127764230</v>
      </c>
      <c r="F11124">
        <v>9</v>
      </c>
      <c r="G11124">
        <v>8.3858700000000006</v>
      </c>
      <c r="H11124">
        <v>5.8832300000000002</v>
      </c>
      <c r="I11124">
        <v>4.9960300000000002</v>
      </c>
      <c r="J11124" t="s">
        <v>35706</v>
      </c>
    </row>
    <row r="11125" spans="1:10">
      <c r="A11125" t="s">
        <v>2537</v>
      </c>
      <c r="B11125">
        <v>127832888</v>
      </c>
      <c r="C11125">
        <v>127833050</v>
      </c>
      <c r="D11125">
        <v>163</v>
      </c>
      <c r="E11125">
        <v>127832953</v>
      </c>
      <c r="F11125">
        <v>18</v>
      </c>
      <c r="G11125">
        <v>13.247540000000001</v>
      </c>
      <c r="H11125">
        <v>6.9439799999999998</v>
      </c>
      <c r="I11125">
        <v>9.3626299999999993</v>
      </c>
      <c r="J11125" t="s">
        <v>35707</v>
      </c>
    </row>
    <row r="11126" spans="1:10">
      <c r="A11126" t="s">
        <v>2537</v>
      </c>
      <c r="B11126">
        <v>127889522</v>
      </c>
      <c r="C11126">
        <v>127889655</v>
      </c>
      <c r="D11126">
        <v>134</v>
      </c>
      <c r="E11126">
        <v>127889600</v>
      </c>
      <c r="F11126">
        <v>14</v>
      </c>
      <c r="G11126">
        <v>9.2270699999999994</v>
      </c>
      <c r="H11126">
        <v>5.4820900000000004</v>
      </c>
      <c r="I11126">
        <v>5.7561999999999998</v>
      </c>
      <c r="J11126" t="s">
        <v>35708</v>
      </c>
    </row>
    <row r="11127" spans="1:10">
      <c r="A11127" t="s">
        <v>2537</v>
      </c>
      <c r="B11127">
        <v>128122522</v>
      </c>
      <c r="C11127">
        <v>128122707</v>
      </c>
      <c r="D11127">
        <v>186</v>
      </c>
      <c r="E11127">
        <v>128122611</v>
      </c>
      <c r="F11127">
        <v>10</v>
      </c>
      <c r="G11127">
        <v>8.6215299999999999</v>
      </c>
      <c r="H11127">
        <v>5.8883599999999996</v>
      </c>
      <c r="I11127">
        <v>5.2043799999999996</v>
      </c>
      <c r="J11127" t="s">
        <v>35709</v>
      </c>
    </row>
    <row r="11128" spans="1:10">
      <c r="A11128" t="s">
        <v>2537</v>
      </c>
      <c r="B11128">
        <v>128125649</v>
      </c>
      <c r="C11128">
        <v>128125789</v>
      </c>
      <c r="D11128">
        <v>141</v>
      </c>
      <c r="E11128">
        <v>128125702</v>
      </c>
      <c r="F11128">
        <v>10</v>
      </c>
      <c r="G11128">
        <v>8.6215299999999999</v>
      </c>
      <c r="H11128">
        <v>5.8883599999999996</v>
      </c>
      <c r="I11128">
        <v>5.2043799999999996</v>
      </c>
      <c r="J11128" t="s">
        <v>35710</v>
      </c>
    </row>
    <row r="11129" spans="1:10">
      <c r="A11129" t="s">
        <v>2537</v>
      </c>
      <c r="B11129">
        <v>128396033</v>
      </c>
      <c r="C11129">
        <v>128396205</v>
      </c>
      <c r="D11129">
        <v>173</v>
      </c>
      <c r="E11129">
        <v>128396140</v>
      </c>
      <c r="F11129">
        <v>25</v>
      </c>
      <c r="G11129">
        <v>18.762720000000002</v>
      </c>
      <c r="H11129">
        <v>8.2012999999999998</v>
      </c>
      <c r="I11129">
        <v>14.33325</v>
      </c>
      <c r="J11129" t="s">
        <v>35711</v>
      </c>
    </row>
    <row r="11130" spans="1:10">
      <c r="A11130" t="s">
        <v>2537</v>
      </c>
      <c r="B11130">
        <v>128408855</v>
      </c>
      <c r="C11130">
        <v>128408998</v>
      </c>
      <c r="D11130">
        <v>144</v>
      </c>
      <c r="E11130">
        <v>128408928</v>
      </c>
      <c r="F11130">
        <v>12</v>
      </c>
      <c r="G11130">
        <v>11.11473</v>
      </c>
      <c r="H11130">
        <v>7.0640200000000002</v>
      </c>
      <c r="I11130">
        <v>7.4405400000000004</v>
      </c>
      <c r="J11130" t="s">
        <v>35712</v>
      </c>
    </row>
    <row r="11131" spans="1:10">
      <c r="A11131" t="s">
        <v>2537</v>
      </c>
      <c r="B11131">
        <v>128412432</v>
      </c>
      <c r="C11131">
        <v>128412671</v>
      </c>
      <c r="D11131">
        <v>240</v>
      </c>
      <c r="E11131">
        <v>128412538</v>
      </c>
      <c r="F11131">
        <v>32</v>
      </c>
      <c r="G11131">
        <v>33.703580000000002</v>
      </c>
      <c r="H11131">
        <v>14.3345</v>
      </c>
      <c r="I11131">
        <v>28.217400000000001</v>
      </c>
      <c r="J11131" t="s">
        <v>35713</v>
      </c>
    </row>
    <row r="11132" spans="1:10">
      <c r="A11132" t="s">
        <v>2537</v>
      </c>
      <c r="B11132">
        <v>128694679</v>
      </c>
      <c r="C11132">
        <v>128694799</v>
      </c>
      <c r="D11132">
        <v>121</v>
      </c>
      <c r="E11132">
        <v>128694709</v>
      </c>
      <c r="F11132">
        <v>9</v>
      </c>
      <c r="G11132">
        <v>7.7736099999999997</v>
      </c>
      <c r="H11132">
        <v>5.5125200000000003</v>
      </c>
      <c r="I11132">
        <v>4.4582499999999996</v>
      </c>
      <c r="J11132" t="s">
        <v>35714</v>
      </c>
    </row>
    <row r="11133" spans="1:10">
      <c r="A11133" t="s">
        <v>2537</v>
      </c>
      <c r="B11133">
        <v>128698186</v>
      </c>
      <c r="C11133">
        <v>128698308</v>
      </c>
      <c r="D11133">
        <v>123</v>
      </c>
      <c r="E11133">
        <v>128698249</v>
      </c>
      <c r="F11133">
        <v>20</v>
      </c>
      <c r="G11133">
        <v>8.8934899999999999</v>
      </c>
      <c r="H11133">
        <v>4.2801099999999996</v>
      </c>
      <c r="I11133">
        <v>5.4450599999999998</v>
      </c>
      <c r="J11133" t="s">
        <v>35715</v>
      </c>
    </row>
    <row r="11134" spans="1:10">
      <c r="A11134" t="s">
        <v>2537</v>
      </c>
      <c r="B11134">
        <v>128817440</v>
      </c>
      <c r="C11134">
        <v>128817566</v>
      </c>
      <c r="D11134">
        <v>127</v>
      </c>
      <c r="E11134">
        <v>128817492</v>
      </c>
      <c r="F11134">
        <v>14</v>
      </c>
      <c r="G11134">
        <v>9.2270699999999994</v>
      </c>
      <c r="H11134">
        <v>5.4820900000000004</v>
      </c>
      <c r="I11134">
        <v>5.7561999999999998</v>
      </c>
      <c r="J11134" t="s">
        <v>35716</v>
      </c>
    </row>
    <row r="11135" spans="1:10">
      <c r="A11135" t="s">
        <v>2537</v>
      </c>
      <c r="B11135">
        <v>128881375</v>
      </c>
      <c r="C11135">
        <v>128881512</v>
      </c>
      <c r="D11135">
        <v>138</v>
      </c>
      <c r="E11135">
        <v>128881436</v>
      </c>
      <c r="F11135">
        <v>10</v>
      </c>
      <c r="G11135">
        <v>9.5847300000000004</v>
      </c>
      <c r="H11135">
        <v>6.4715499999999997</v>
      </c>
      <c r="I11135">
        <v>6.0823999999999998</v>
      </c>
      <c r="J11135" t="s">
        <v>35717</v>
      </c>
    </row>
    <row r="11136" spans="1:10">
      <c r="A11136" t="s">
        <v>2537</v>
      </c>
      <c r="B11136">
        <v>128948302</v>
      </c>
      <c r="C11136">
        <v>128948493</v>
      </c>
      <c r="D11136">
        <v>192</v>
      </c>
      <c r="E11136">
        <v>128948374</v>
      </c>
      <c r="F11136">
        <v>18</v>
      </c>
      <c r="G11136">
        <v>11.58442</v>
      </c>
      <c r="H11136">
        <v>5.9932600000000003</v>
      </c>
      <c r="I11136">
        <v>7.8744300000000003</v>
      </c>
      <c r="J11136" t="s">
        <v>35718</v>
      </c>
    </row>
    <row r="11137" spans="1:10">
      <c r="A11137" t="s">
        <v>2537</v>
      </c>
      <c r="B11137">
        <v>129085047</v>
      </c>
      <c r="C11137">
        <v>129085172</v>
      </c>
      <c r="D11137">
        <v>126</v>
      </c>
      <c r="E11137">
        <v>129085142</v>
      </c>
      <c r="F11137">
        <v>9</v>
      </c>
      <c r="G11137">
        <v>8.3858700000000006</v>
      </c>
      <c r="H11137">
        <v>5.8832300000000002</v>
      </c>
      <c r="I11137">
        <v>4.9960300000000002</v>
      </c>
      <c r="J11137" t="s">
        <v>35719</v>
      </c>
    </row>
    <row r="11138" spans="1:10">
      <c r="A11138" t="s">
        <v>2537</v>
      </c>
      <c r="B11138">
        <v>129174532</v>
      </c>
      <c r="C11138">
        <v>129174733</v>
      </c>
      <c r="D11138">
        <v>202</v>
      </c>
      <c r="E11138">
        <v>129174650</v>
      </c>
      <c r="F11138">
        <v>10</v>
      </c>
      <c r="G11138">
        <v>8.6215299999999999</v>
      </c>
      <c r="H11138">
        <v>5.8883599999999996</v>
      </c>
      <c r="I11138">
        <v>5.2043799999999996</v>
      </c>
      <c r="J11138" t="s">
        <v>35720</v>
      </c>
    </row>
    <row r="11139" spans="1:10">
      <c r="A11139" t="s">
        <v>2537</v>
      </c>
      <c r="B11139">
        <v>129408589</v>
      </c>
      <c r="C11139">
        <v>129408734</v>
      </c>
      <c r="D11139">
        <v>146</v>
      </c>
      <c r="E11139">
        <v>129408641</v>
      </c>
      <c r="F11139">
        <v>13</v>
      </c>
      <c r="G11139">
        <v>9.8615200000000005</v>
      </c>
      <c r="H11139">
        <v>6.0813100000000002</v>
      </c>
      <c r="I11139">
        <v>6.3070700000000004</v>
      </c>
      <c r="J11139" t="s">
        <v>35721</v>
      </c>
    </row>
    <row r="11140" spans="1:10">
      <c r="A11140" t="s">
        <v>2537</v>
      </c>
      <c r="B11140">
        <v>129502709</v>
      </c>
      <c r="C11140">
        <v>129502911</v>
      </c>
      <c r="D11140">
        <v>203</v>
      </c>
      <c r="E11140">
        <v>129502816</v>
      </c>
      <c r="F11140">
        <v>16</v>
      </c>
      <c r="G11140">
        <v>7.58643</v>
      </c>
      <c r="H11140">
        <v>4.20967</v>
      </c>
      <c r="I11140">
        <v>4.2778799999999997</v>
      </c>
      <c r="J11140" t="s">
        <v>35722</v>
      </c>
    </row>
    <row r="11141" spans="1:10">
      <c r="A11141" t="s">
        <v>2537</v>
      </c>
      <c r="B11141">
        <v>129660239</v>
      </c>
      <c r="C11141">
        <v>129660374</v>
      </c>
      <c r="D11141">
        <v>136</v>
      </c>
      <c r="E11141">
        <v>129660302</v>
      </c>
      <c r="F11141">
        <v>9</v>
      </c>
      <c r="G11141">
        <v>8.3858700000000006</v>
      </c>
      <c r="H11141">
        <v>5.8832300000000002</v>
      </c>
      <c r="I11141">
        <v>4.9960300000000002</v>
      </c>
      <c r="J11141" t="s">
        <v>35723</v>
      </c>
    </row>
    <row r="11142" spans="1:10">
      <c r="A11142" t="s">
        <v>2537</v>
      </c>
      <c r="B11142">
        <v>129674976</v>
      </c>
      <c r="C11142">
        <v>129675211</v>
      </c>
      <c r="D11142">
        <v>236</v>
      </c>
      <c r="E11142">
        <v>129675110</v>
      </c>
      <c r="F11142">
        <v>35</v>
      </c>
      <c r="G11142">
        <v>27.705200000000001</v>
      </c>
      <c r="H11142">
        <v>9.9881399999999996</v>
      </c>
      <c r="I11142">
        <v>22.5932</v>
      </c>
      <c r="J11142" t="s">
        <v>35724</v>
      </c>
    </row>
    <row r="11143" spans="1:10">
      <c r="A11143" t="s">
        <v>2537</v>
      </c>
      <c r="B11143">
        <v>129696243</v>
      </c>
      <c r="C11143">
        <v>129696467</v>
      </c>
      <c r="D11143">
        <v>225</v>
      </c>
      <c r="E11143">
        <v>129696350</v>
      </c>
      <c r="F11143">
        <v>11</v>
      </c>
      <c r="G11143">
        <v>7.8244999999999996</v>
      </c>
      <c r="H11143">
        <v>5.2125500000000002</v>
      </c>
      <c r="I11143">
        <v>4.4909499999999998</v>
      </c>
      <c r="J11143" t="s">
        <v>35725</v>
      </c>
    </row>
    <row r="11144" spans="1:10">
      <c r="A11144" t="s">
        <v>2537</v>
      </c>
      <c r="B11144">
        <v>129715793</v>
      </c>
      <c r="C11144">
        <v>129715961</v>
      </c>
      <c r="D11144">
        <v>169</v>
      </c>
      <c r="E11144">
        <v>129715881</v>
      </c>
      <c r="F11144">
        <v>20</v>
      </c>
      <c r="G11144">
        <v>17.839639999999999</v>
      </c>
      <c r="H11144">
        <v>9.1219599999999996</v>
      </c>
      <c r="I11144">
        <v>13.48251</v>
      </c>
      <c r="J11144" t="s">
        <v>35726</v>
      </c>
    </row>
    <row r="11145" spans="1:10">
      <c r="A11145" t="s">
        <v>2537</v>
      </c>
      <c r="B11145">
        <v>129873665</v>
      </c>
      <c r="C11145">
        <v>129873841</v>
      </c>
      <c r="D11145">
        <v>177</v>
      </c>
      <c r="E11145">
        <v>129873725</v>
      </c>
      <c r="F11145">
        <v>22</v>
      </c>
      <c r="G11145">
        <v>20.31673</v>
      </c>
      <c r="H11145">
        <v>9.9907199999999996</v>
      </c>
      <c r="I11145">
        <v>15.726749999999999</v>
      </c>
      <c r="J11145" t="s">
        <v>35727</v>
      </c>
    </row>
    <row r="11146" spans="1:10">
      <c r="A11146" t="s">
        <v>2537</v>
      </c>
      <c r="B11146">
        <v>129879977</v>
      </c>
      <c r="C11146">
        <v>129880136</v>
      </c>
      <c r="D11146">
        <v>160</v>
      </c>
      <c r="E11146">
        <v>129880031</v>
      </c>
      <c r="F11146">
        <v>17</v>
      </c>
      <c r="G11146">
        <v>18.51248</v>
      </c>
      <c r="H11146">
        <v>10.372999999999999</v>
      </c>
      <c r="I11146">
        <v>14.124409999999999</v>
      </c>
      <c r="J11146" t="s">
        <v>35728</v>
      </c>
    </row>
    <row r="11147" spans="1:10">
      <c r="A11147" t="s">
        <v>2537</v>
      </c>
      <c r="B11147">
        <v>129904896</v>
      </c>
      <c r="C11147">
        <v>129905018</v>
      </c>
      <c r="D11147">
        <v>123</v>
      </c>
      <c r="E11147">
        <v>129904956</v>
      </c>
      <c r="F11147">
        <v>13</v>
      </c>
      <c r="G11147">
        <v>9.8615200000000005</v>
      </c>
      <c r="H11147">
        <v>6.0813100000000002</v>
      </c>
      <c r="I11147">
        <v>6.3070700000000004</v>
      </c>
      <c r="J11147" t="s">
        <v>35729</v>
      </c>
    </row>
    <row r="11148" spans="1:10">
      <c r="A11148" t="s">
        <v>2537</v>
      </c>
      <c r="B11148">
        <v>130058274</v>
      </c>
      <c r="C11148">
        <v>130058412</v>
      </c>
      <c r="D11148">
        <v>139</v>
      </c>
      <c r="E11148">
        <v>130058354</v>
      </c>
      <c r="F11148">
        <v>14</v>
      </c>
      <c r="G11148">
        <v>10.92549</v>
      </c>
      <c r="H11148">
        <v>6.5156799999999997</v>
      </c>
      <c r="I11148">
        <v>7.2732999999999999</v>
      </c>
      <c r="J11148" t="s">
        <v>35730</v>
      </c>
    </row>
    <row r="11149" spans="1:10">
      <c r="A11149" t="s">
        <v>2537</v>
      </c>
      <c r="B11149">
        <v>130068328</v>
      </c>
      <c r="C11149">
        <v>130068507</v>
      </c>
      <c r="D11149">
        <v>180</v>
      </c>
      <c r="E11149">
        <v>130068393</v>
      </c>
      <c r="F11149">
        <v>17</v>
      </c>
      <c r="G11149">
        <v>14.27731</v>
      </c>
      <c r="H11149">
        <v>7.8188199999999997</v>
      </c>
      <c r="I11149">
        <v>10.296060000000001</v>
      </c>
      <c r="J11149" t="s">
        <v>35731</v>
      </c>
    </row>
    <row r="11150" spans="1:10">
      <c r="A11150" t="s">
        <v>2537</v>
      </c>
      <c r="B11150">
        <v>130167953</v>
      </c>
      <c r="C11150">
        <v>130168164</v>
      </c>
      <c r="D11150">
        <v>212</v>
      </c>
      <c r="E11150">
        <v>130168066</v>
      </c>
      <c r="F11150">
        <v>16</v>
      </c>
      <c r="G11150">
        <v>15.35318</v>
      </c>
      <c r="H11150">
        <v>8.7387800000000002</v>
      </c>
      <c r="I11150">
        <v>11.270250000000001</v>
      </c>
      <c r="J11150" t="s">
        <v>35732</v>
      </c>
    </row>
    <row r="11151" spans="1:10">
      <c r="A11151" t="s">
        <v>2537</v>
      </c>
      <c r="B11151">
        <v>130247029</v>
      </c>
      <c r="C11151">
        <v>130247230</v>
      </c>
      <c r="D11151">
        <v>202</v>
      </c>
      <c r="E11151">
        <v>130247122</v>
      </c>
      <c r="F11151">
        <v>18</v>
      </c>
      <c r="G11151">
        <v>18.610130000000002</v>
      </c>
      <c r="H11151">
        <v>10.170809999999999</v>
      </c>
      <c r="I11151">
        <v>14.201079999999999</v>
      </c>
      <c r="J11151" t="s">
        <v>35733</v>
      </c>
    </row>
    <row r="11152" spans="1:10">
      <c r="A11152" t="s">
        <v>2537</v>
      </c>
      <c r="B11152">
        <v>130291599</v>
      </c>
      <c r="C11152">
        <v>130291786</v>
      </c>
      <c r="D11152">
        <v>188</v>
      </c>
      <c r="E11152">
        <v>130291674</v>
      </c>
      <c r="F11152">
        <v>23</v>
      </c>
      <c r="G11152">
        <v>14.89969</v>
      </c>
      <c r="H11152">
        <v>6.65876</v>
      </c>
      <c r="I11152">
        <v>10.83197</v>
      </c>
      <c r="J11152" t="s">
        <v>35734</v>
      </c>
    </row>
    <row r="11153" spans="1:10">
      <c r="A11153" t="s">
        <v>2537</v>
      </c>
      <c r="B11153">
        <v>130362756</v>
      </c>
      <c r="C11153">
        <v>130362883</v>
      </c>
      <c r="D11153">
        <v>128</v>
      </c>
      <c r="E11153">
        <v>130362835</v>
      </c>
      <c r="F11153">
        <v>10</v>
      </c>
      <c r="G11153">
        <v>9.5847300000000004</v>
      </c>
      <c r="H11153">
        <v>6.4715499999999997</v>
      </c>
      <c r="I11153">
        <v>6.0823999999999998</v>
      </c>
      <c r="J11153" t="s">
        <v>35735</v>
      </c>
    </row>
    <row r="11154" spans="1:10">
      <c r="A11154" t="s">
        <v>2537</v>
      </c>
      <c r="B11154">
        <v>130388885</v>
      </c>
      <c r="C11154">
        <v>130389092</v>
      </c>
      <c r="D11154">
        <v>208</v>
      </c>
      <c r="E11154">
        <v>130388981</v>
      </c>
      <c r="F11154">
        <v>12</v>
      </c>
      <c r="G11154">
        <v>12.091749999999999</v>
      </c>
      <c r="H11154">
        <v>7.6482000000000001</v>
      </c>
      <c r="I11154">
        <v>8.3218700000000005</v>
      </c>
      <c r="J11154" t="s">
        <v>35736</v>
      </c>
    </row>
    <row r="11155" spans="1:10">
      <c r="A11155" t="s">
        <v>2537</v>
      </c>
      <c r="B11155">
        <v>130411919</v>
      </c>
      <c r="C11155">
        <v>130412085</v>
      </c>
      <c r="D11155">
        <v>167</v>
      </c>
      <c r="E11155">
        <v>130412002</v>
      </c>
      <c r="F11155">
        <v>16</v>
      </c>
      <c r="G11155">
        <v>11.18816</v>
      </c>
      <c r="H11155">
        <v>6.2130299999999998</v>
      </c>
      <c r="I11155">
        <v>7.4952100000000002</v>
      </c>
      <c r="J11155" t="s">
        <v>35737</v>
      </c>
    </row>
    <row r="11156" spans="1:10">
      <c r="A11156" t="s">
        <v>2537</v>
      </c>
      <c r="B11156">
        <v>130433384</v>
      </c>
      <c r="C11156">
        <v>130433506</v>
      </c>
      <c r="D11156">
        <v>123</v>
      </c>
      <c r="E11156">
        <v>130433440</v>
      </c>
      <c r="F11156">
        <v>9</v>
      </c>
      <c r="G11156">
        <v>5.9246100000000004</v>
      </c>
      <c r="H11156">
        <v>4.3437900000000003</v>
      </c>
      <c r="I11156">
        <v>2.8014299999999999</v>
      </c>
      <c r="J11156" t="s">
        <v>35738</v>
      </c>
    </row>
    <row r="11157" spans="1:10">
      <c r="A11157" t="s">
        <v>2537</v>
      </c>
      <c r="B11157">
        <v>130528550</v>
      </c>
      <c r="C11157">
        <v>130528728</v>
      </c>
      <c r="D11157">
        <v>179</v>
      </c>
      <c r="E11157">
        <v>130528636</v>
      </c>
      <c r="F11157">
        <v>11</v>
      </c>
      <c r="G11157">
        <v>9.7646999999999995</v>
      </c>
      <c r="H11157">
        <v>6.4236700000000004</v>
      </c>
      <c r="I11157">
        <v>6.2314400000000001</v>
      </c>
      <c r="J11157" t="s">
        <v>35739</v>
      </c>
    </row>
    <row r="11158" spans="1:10">
      <c r="A11158" t="s">
        <v>2537</v>
      </c>
      <c r="B11158">
        <v>130601389</v>
      </c>
      <c r="C11158">
        <v>130601547</v>
      </c>
      <c r="D11158">
        <v>159</v>
      </c>
      <c r="E11158">
        <v>130601440</v>
      </c>
      <c r="F11158">
        <v>7</v>
      </c>
      <c r="G11158">
        <v>5.4304300000000003</v>
      </c>
      <c r="H11158">
        <v>4.2824400000000002</v>
      </c>
      <c r="I11158">
        <v>2.3510200000000001</v>
      </c>
      <c r="J11158" t="s">
        <v>35740</v>
      </c>
    </row>
    <row r="11159" spans="1:10">
      <c r="A11159" t="s">
        <v>2537</v>
      </c>
      <c r="B11159">
        <v>130628591</v>
      </c>
      <c r="C11159">
        <v>130628868</v>
      </c>
      <c r="D11159">
        <v>278</v>
      </c>
      <c r="E11159">
        <v>130628626</v>
      </c>
      <c r="F11159">
        <v>7</v>
      </c>
      <c r="G11159">
        <v>6.1150399999999996</v>
      </c>
      <c r="H11159">
        <v>4.7065799999999998</v>
      </c>
      <c r="I11159">
        <v>2.9578199999999999</v>
      </c>
      <c r="J11159" t="s">
        <v>35741</v>
      </c>
    </row>
    <row r="11160" spans="1:10">
      <c r="A11160" t="s">
        <v>2537</v>
      </c>
      <c r="B11160">
        <v>130767597</v>
      </c>
      <c r="C11160">
        <v>130767717</v>
      </c>
      <c r="D11160">
        <v>121</v>
      </c>
      <c r="E11160">
        <v>130767666</v>
      </c>
      <c r="F11160">
        <v>7</v>
      </c>
      <c r="G11160">
        <v>6.1150399999999996</v>
      </c>
      <c r="H11160">
        <v>4.7065799999999998</v>
      </c>
      <c r="I11160">
        <v>2.9578199999999999</v>
      </c>
      <c r="J11160" t="s">
        <v>35742</v>
      </c>
    </row>
    <row r="11161" spans="1:10">
      <c r="A11161" t="s">
        <v>2537</v>
      </c>
      <c r="B11161">
        <v>130812627</v>
      </c>
      <c r="C11161">
        <v>130812762</v>
      </c>
      <c r="D11161">
        <v>136</v>
      </c>
      <c r="E11161">
        <v>130812671</v>
      </c>
      <c r="F11161">
        <v>9</v>
      </c>
      <c r="G11161">
        <v>7.5156700000000001</v>
      </c>
      <c r="H11161">
        <v>5.3530600000000002</v>
      </c>
      <c r="I11161">
        <v>4.2106899999999996</v>
      </c>
      <c r="J11161" t="s">
        <v>35743</v>
      </c>
    </row>
    <row r="11162" spans="1:10">
      <c r="A11162" t="s">
        <v>2537</v>
      </c>
      <c r="B11162">
        <v>130818821</v>
      </c>
      <c r="C11162">
        <v>130818988</v>
      </c>
      <c r="D11162">
        <v>168</v>
      </c>
      <c r="E11162">
        <v>130818898</v>
      </c>
      <c r="F11162">
        <v>23</v>
      </c>
      <c r="G11162">
        <v>21.583269999999999</v>
      </c>
      <c r="H11162">
        <v>10.425090000000001</v>
      </c>
      <c r="I11162">
        <v>16.899750000000001</v>
      </c>
      <c r="J11162" t="s">
        <v>35744</v>
      </c>
    </row>
    <row r="11163" spans="1:10">
      <c r="A11163" t="s">
        <v>2537</v>
      </c>
      <c r="B11163">
        <v>130950693</v>
      </c>
      <c r="C11163">
        <v>130950882</v>
      </c>
      <c r="D11163">
        <v>190</v>
      </c>
      <c r="E11163">
        <v>130950772</v>
      </c>
      <c r="F11163">
        <v>22</v>
      </c>
      <c r="G11163">
        <v>24.186520000000002</v>
      </c>
      <c r="H11163">
        <v>12.31203</v>
      </c>
      <c r="I11163">
        <v>19.309159999999999</v>
      </c>
      <c r="J11163" t="s">
        <v>35745</v>
      </c>
    </row>
    <row r="11164" spans="1:10">
      <c r="A11164" t="s">
        <v>2537</v>
      </c>
      <c r="B11164">
        <v>130961998</v>
      </c>
      <c r="C11164">
        <v>130962126</v>
      </c>
      <c r="D11164">
        <v>129</v>
      </c>
      <c r="E11164">
        <v>130962050</v>
      </c>
      <c r="F11164">
        <v>9</v>
      </c>
      <c r="G11164">
        <v>8.3858700000000006</v>
      </c>
      <c r="H11164">
        <v>5.8832300000000002</v>
      </c>
      <c r="I11164">
        <v>4.9960300000000002</v>
      </c>
      <c r="J11164" t="s">
        <v>35746</v>
      </c>
    </row>
    <row r="11165" spans="1:10">
      <c r="A11165" t="s">
        <v>2537</v>
      </c>
      <c r="B11165">
        <v>131056269</v>
      </c>
      <c r="C11165">
        <v>131056400</v>
      </c>
      <c r="D11165">
        <v>132</v>
      </c>
      <c r="E11165">
        <v>131056376</v>
      </c>
      <c r="F11165">
        <v>10</v>
      </c>
      <c r="G11165">
        <v>6.8560400000000001</v>
      </c>
      <c r="H11165">
        <v>4.7781700000000003</v>
      </c>
      <c r="I11165">
        <v>3.6270199999999999</v>
      </c>
      <c r="J11165" t="s">
        <v>35747</v>
      </c>
    </row>
    <row r="11166" spans="1:10">
      <c r="A11166" t="s">
        <v>2537</v>
      </c>
      <c r="B11166">
        <v>131094982</v>
      </c>
      <c r="C11166">
        <v>131095147</v>
      </c>
      <c r="D11166">
        <v>166</v>
      </c>
      <c r="E11166">
        <v>131095037</v>
      </c>
      <c r="F11166">
        <v>18</v>
      </c>
      <c r="G11166">
        <v>8.2393000000000001</v>
      </c>
      <c r="H11166">
        <v>4.24831</v>
      </c>
      <c r="I11166">
        <v>4.8871399999999996</v>
      </c>
      <c r="J11166" t="s">
        <v>35748</v>
      </c>
    </row>
    <row r="11167" spans="1:10">
      <c r="A11167" t="s">
        <v>2537</v>
      </c>
      <c r="B11167">
        <v>131180134</v>
      </c>
      <c r="C11167">
        <v>131180309</v>
      </c>
      <c r="D11167">
        <v>176</v>
      </c>
      <c r="E11167">
        <v>131180210</v>
      </c>
      <c r="F11167">
        <v>14</v>
      </c>
      <c r="G11167">
        <v>9.2270699999999994</v>
      </c>
      <c r="H11167">
        <v>5.4820900000000004</v>
      </c>
      <c r="I11167">
        <v>5.7561999999999998</v>
      </c>
      <c r="J11167" t="s">
        <v>35749</v>
      </c>
    </row>
    <row r="11168" spans="1:10">
      <c r="A11168" t="s">
        <v>2537</v>
      </c>
      <c r="B11168">
        <v>131210040</v>
      </c>
      <c r="C11168">
        <v>131210237</v>
      </c>
      <c r="D11168">
        <v>198</v>
      </c>
      <c r="E11168">
        <v>131210133</v>
      </c>
      <c r="F11168">
        <v>22</v>
      </c>
      <c r="G11168">
        <v>17.6233</v>
      </c>
      <c r="H11168">
        <v>8.4058700000000002</v>
      </c>
      <c r="I11168">
        <v>13.29599</v>
      </c>
      <c r="J11168" t="s">
        <v>35750</v>
      </c>
    </row>
    <row r="11169" spans="1:10">
      <c r="A11169" t="s">
        <v>2537</v>
      </c>
      <c r="B11169">
        <v>131254117</v>
      </c>
      <c r="C11169">
        <v>131254308</v>
      </c>
      <c r="D11169">
        <v>192</v>
      </c>
      <c r="E11169">
        <v>131254204</v>
      </c>
      <c r="F11169">
        <v>16</v>
      </c>
      <c r="G11169">
        <v>17.473780000000001</v>
      </c>
      <c r="H11169">
        <v>10.00149</v>
      </c>
      <c r="I11169">
        <v>13.166040000000001</v>
      </c>
      <c r="J11169" t="s">
        <v>35751</v>
      </c>
    </row>
    <row r="11170" spans="1:10">
      <c r="A11170" t="s">
        <v>2537</v>
      </c>
      <c r="B11170">
        <v>131422908</v>
      </c>
      <c r="C11170">
        <v>131423043</v>
      </c>
      <c r="D11170">
        <v>136</v>
      </c>
      <c r="E11170">
        <v>131422992</v>
      </c>
      <c r="F11170">
        <v>13</v>
      </c>
      <c r="G11170">
        <v>11.35697</v>
      </c>
      <c r="H11170">
        <v>7.00746</v>
      </c>
      <c r="I11170">
        <v>7.6601400000000002</v>
      </c>
      <c r="J11170" t="s">
        <v>35752</v>
      </c>
    </row>
    <row r="11171" spans="1:10">
      <c r="A11171" t="s">
        <v>2537</v>
      </c>
      <c r="B11171">
        <v>131423286</v>
      </c>
      <c r="C11171">
        <v>131423510</v>
      </c>
      <c r="D11171">
        <v>225</v>
      </c>
      <c r="E11171">
        <v>131423354</v>
      </c>
      <c r="F11171">
        <v>20</v>
      </c>
      <c r="G11171">
        <v>15.395289999999999</v>
      </c>
      <c r="H11171">
        <v>7.6749200000000002</v>
      </c>
      <c r="I11171">
        <v>11.29773</v>
      </c>
      <c r="J11171" t="s">
        <v>35753</v>
      </c>
    </row>
    <row r="11172" spans="1:10">
      <c r="A11172" t="s">
        <v>2537</v>
      </c>
      <c r="B11172">
        <v>131510140</v>
      </c>
      <c r="C11172">
        <v>131510306</v>
      </c>
      <c r="D11172">
        <v>167</v>
      </c>
      <c r="E11172">
        <v>131510227</v>
      </c>
      <c r="F11172">
        <v>16</v>
      </c>
      <c r="G11172">
        <v>15.95105</v>
      </c>
      <c r="H11172">
        <v>9.1001999999999992</v>
      </c>
      <c r="I11172">
        <v>11.784750000000001</v>
      </c>
      <c r="J11172" t="s">
        <v>35754</v>
      </c>
    </row>
    <row r="11173" spans="1:10">
      <c r="A11173" t="s">
        <v>2537</v>
      </c>
      <c r="B11173">
        <v>131530147</v>
      </c>
      <c r="C11173">
        <v>131530290</v>
      </c>
      <c r="D11173">
        <v>144</v>
      </c>
      <c r="E11173">
        <v>131530206</v>
      </c>
      <c r="F11173">
        <v>16</v>
      </c>
      <c r="G11173">
        <v>8.5481700000000007</v>
      </c>
      <c r="H11173">
        <v>4.7166199999999998</v>
      </c>
      <c r="I11173">
        <v>5.1494299999999997</v>
      </c>
      <c r="J11173" t="s">
        <v>35755</v>
      </c>
    </row>
    <row r="11174" spans="1:10">
      <c r="A11174" t="s">
        <v>2537</v>
      </c>
      <c r="B11174">
        <v>131545532</v>
      </c>
      <c r="C11174">
        <v>131545842</v>
      </c>
      <c r="D11174">
        <v>311</v>
      </c>
      <c r="E11174">
        <v>131545768</v>
      </c>
      <c r="F11174">
        <v>16</v>
      </c>
      <c r="G11174">
        <v>13.13494</v>
      </c>
      <c r="H11174">
        <v>7.3844399999999997</v>
      </c>
      <c r="I11174">
        <v>9.26891</v>
      </c>
      <c r="J11174" t="s">
        <v>35756</v>
      </c>
    </row>
    <row r="11175" spans="1:10">
      <c r="A11175" t="s">
        <v>2537</v>
      </c>
      <c r="B11175">
        <v>131812846</v>
      </c>
      <c r="C11175">
        <v>131813029</v>
      </c>
      <c r="D11175">
        <v>184</v>
      </c>
      <c r="E11175">
        <v>131812942</v>
      </c>
      <c r="F11175">
        <v>22</v>
      </c>
      <c r="G11175">
        <v>17.6233</v>
      </c>
      <c r="H11175">
        <v>8.4058700000000002</v>
      </c>
      <c r="I11175">
        <v>13.29599</v>
      </c>
      <c r="J11175" t="s">
        <v>35757</v>
      </c>
    </row>
    <row r="11176" spans="1:10">
      <c r="A11176" t="s">
        <v>2537</v>
      </c>
      <c r="B11176">
        <v>131821104</v>
      </c>
      <c r="C11176">
        <v>131821332</v>
      </c>
      <c r="D11176">
        <v>229</v>
      </c>
      <c r="E11176">
        <v>131821179</v>
      </c>
      <c r="F11176">
        <v>12</v>
      </c>
      <c r="G11176">
        <v>5.4334100000000003</v>
      </c>
      <c r="H11176">
        <v>3.60683</v>
      </c>
      <c r="I11176">
        <v>2.3510200000000001</v>
      </c>
      <c r="J11176" t="s">
        <v>35758</v>
      </c>
    </row>
    <row r="11177" spans="1:10">
      <c r="A11177" t="s">
        <v>2537</v>
      </c>
      <c r="B11177">
        <v>131828162</v>
      </c>
      <c r="C11177">
        <v>131828298</v>
      </c>
      <c r="D11177">
        <v>137</v>
      </c>
      <c r="E11177">
        <v>131828269</v>
      </c>
      <c r="F11177">
        <v>16</v>
      </c>
      <c r="G11177">
        <v>7.58643</v>
      </c>
      <c r="H11177">
        <v>4.20967</v>
      </c>
      <c r="I11177">
        <v>4.2778799999999997</v>
      </c>
      <c r="J11177" t="s">
        <v>35759</v>
      </c>
    </row>
    <row r="11178" spans="1:10">
      <c r="A11178" t="s">
        <v>2537</v>
      </c>
      <c r="B11178">
        <v>131939570</v>
      </c>
      <c r="C11178">
        <v>131939762</v>
      </c>
      <c r="D11178">
        <v>193</v>
      </c>
      <c r="E11178">
        <v>131939668</v>
      </c>
      <c r="F11178">
        <v>12</v>
      </c>
      <c r="G11178">
        <v>10.79354</v>
      </c>
      <c r="H11178">
        <v>6.8680099999999999</v>
      </c>
      <c r="I11178">
        <v>7.1835500000000003</v>
      </c>
      <c r="J11178" t="s">
        <v>35760</v>
      </c>
    </row>
    <row r="11179" spans="1:10">
      <c r="A11179" t="s">
        <v>2537</v>
      </c>
      <c r="B11179">
        <v>131949883</v>
      </c>
      <c r="C11179">
        <v>131950055</v>
      </c>
      <c r="D11179">
        <v>173</v>
      </c>
      <c r="E11179">
        <v>131949983</v>
      </c>
      <c r="F11179">
        <v>10</v>
      </c>
      <c r="G11179">
        <v>8.6215299999999999</v>
      </c>
      <c r="H11179">
        <v>5.8883599999999996</v>
      </c>
      <c r="I11179">
        <v>5.2043799999999996</v>
      </c>
      <c r="J11179" t="s">
        <v>35761</v>
      </c>
    </row>
    <row r="11180" spans="1:10">
      <c r="A11180" t="s">
        <v>2537</v>
      </c>
      <c r="B11180">
        <v>131982679</v>
      </c>
      <c r="C11180">
        <v>131982818</v>
      </c>
      <c r="D11180">
        <v>140</v>
      </c>
      <c r="E11180">
        <v>131982711</v>
      </c>
      <c r="F11180">
        <v>21</v>
      </c>
      <c r="G11180">
        <v>16.49971</v>
      </c>
      <c r="H11180">
        <v>8.0404</v>
      </c>
      <c r="I11180">
        <v>12.28994</v>
      </c>
      <c r="J11180" t="s">
        <v>35762</v>
      </c>
    </row>
    <row r="11181" spans="1:10">
      <c r="A11181" t="s">
        <v>2537</v>
      </c>
      <c r="B11181">
        <v>132111487</v>
      </c>
      <c r="C11181">
        <v>132111646</v>
      </c>
      <c r="D11181">
        <v>160</v>
      </c>
      <c r="E11181">
        <v>132111542</v>
      </c>
      <c r="F11181">
        <v>12</v>
      </c>
      <c r="G11181">
        <v>12.061070000000001</v>
      </c>
      <c r="H11181">
        <v>7.6301699999999997</v>
      </c>
      <c r="I11181">
        <v>8.3089999999999993</v>
      </c>
      <c r="J11181" t="s">
        <v>35763</v>
      </c>
    </row>
    <row r="11182" spans="1:10">
      <c r="A11182" t="s">
        <v>2537</v>
      </c>
      <c r="B11182">
        <v>132114054</v>
      </c>
      <c r="C11182">
        <v>132114256</v>
      </c>
      <c r="D11182">
        <v>203</v>
      </c>
      <c r="E11182">
        <v>132114160</v>
      </c>
      <c r="F11182">
        <v>18</v>
      </c>
      <c r="G11182">
        <v>15.44299</v>
      </c>
      <c r="H11182">
        <v>8.2531999999999996</v>
      </c>
      <c r="I11182">
        <v>11.323740000000001</v>
      </c>
      <c r="J11182" t="s">
        <v>35764</v>
      </c>
    </row>
    <row r="11183" spans="1:10">
      <c r="A11183" t="s">
        <v>2537</v>
      </c>
      <c r="B11183">
        <v>132240556</v>
      </c>
      <c r="C11183">
        <v>132240714</v>
      </c>
      <c r="D11183">
        <v>159</v>
      </c>
      <c r="E11183">
        <v>132240635</v>
      </c>
      <c r="F11183">
        <v>13</v>
      </c>
      <c r="G11183">
        <v>13.394450000000001</v>
      </c>
      <c r="H11183">
        <v>8.2365200000000005</v>
      </c>
      <c r="I11183">
        <v>9.47105</v>
      </c>
      <c r="J11183" t="s">
        <v>35765</v>
      </c>
    </row>
    <row r="11184" spans="1:10">
      <c r="A11184" t="s">
        <v>2537</v>
      </c>
      <c r="B11184">
        <v>132262855</v>
      </c>
      <c r="C11184">
        <v>132263042</v>
      </c>
      <c r="D11184">
        <v>188</v>
      </c>
      <c r="E11184">
        <v>132262952</v>
      </c>
      <c r="F11184">
        <v>16</v>
      </c>
      <c r="G11184">
        <v>8.5481700000000007</v>
      </c>
      <c r="H11184">
        <v>4.7166199999999998</v>
      </c>
      <c r="I11184">
        <v>5.1494299999999997</v>
      </c>
      <c r="J11184" t="s">
        <v>35766</v>
      </c>
    </row>
    <row r="11185" spans="1:10">
      <c r="A11185" t="s">
        <v>2537</v>
      </c>
      <c r="B11185">
        <v>132306102</v>
      </c>
      <c r="C11185">
        <v>132306303</v>
      </c>
      <c r="D11185">
        <v>202</v>
      </c>
      <c r="E11185">
        <v>132306212</v>
      </c>
      <c r="F11185">
        <v>11</v>
      </c>
      <c r="G11185">
        <v>10.821009999999999</v>
      </c>
      <c r="H11185">
        <v>7.0598700000000001</v>
      </c>
      <c r="I11185">
        <v>7.1923300000000001</v>
      </c>
      <c r="J11185" t="s">
        <v>35767</v>
      </c>
    </row>
    <row r="11186" spans="1:10">
      <c r="A11186" t="s">
        <v>2537</v>
      </c>
      <c r="B11186">
        <v>132316115</v>
      </c>
      <c r="C11186">
        <v>132316239</v>
      </c>
      <c r="D11186">
        <v>125</v>
      </c>
      <c r="E11186">
        <v>132316199</v>
      </c>
      <c r="F11186">
        <v>12</v>
      </c>
      <c r="G11186">
        <v>7.3766100000000003</v>
      </c>
      <c r="H11186">
        <v>4.7511400000000004</v>
      </c>
      <c r="I11186">
        <v>4.0933900000000003</v>
      </c>
      <c r="J11186" t="s">
        <v>35768</v>
      </c>
    </row>
    <row r="11187" spans="1:10">
      <c r="A11187" t="s">
        <v>2537</v>
      </c>
      <c r="B11187">
        <v>132389686</v>
      </c>
      <c r="C11187">
        <v>132389851</v>
      </c>
      <c r="D11187">
        <v>166</v>
      </c>
      <c r="E11187">
        <v>132389763</v>
      </c>
      <c r="F11187">
        <v>11</v>
      </c>
      <c r="G11187">
        <v>10.821009999999999</v>
      </c>
      <c r="H11187">
        <v>7.0598700000000001</v>
      </c>
      <c r="I11187">
        <v>7.1923300000000001</v>
      </c>
      <c r="J11187" t="s">
        <v>35769</v>
      </c>
    </row>
    <row r="11188" spans="1:10">
      <c r="A11188" t="s">
        <v>2537</v>
      </c>
      <c r="B11188">
        <v>132485580</v>
      </c>
      <c r="C11188">
        <v>132485739</v>
      </c>
      <c r="D11188">
        <v>160</v>
      </c>
      <c r="E11188">
        <v>132485613</v>
      </c>
      <c r="F11188">
        <v>10</v>
      </c>
      <c r="G11188">
        <v>6.8560400000000001</v>
      </c>
      <c r="H11188">
        <v>4.7781700000000003</v>
      </c>
      <c r="I11188">
        <v>3.6270199999999999</v>
      </c>
      <c r="J11188" t="s">
        <v>35770</v>
      </c>
    </row>
    <row r="11189" spans="1:10">
      <c r="A11189" t="s">
        <v>2537</v>
      </c>
      <c r="B11189">
        <v>132701564</v>
      </c>
      <c r="C11189">
        <v>132701687</v>
      </c>
      <c r="D11189">
        <v>124</v>
      </c>
      <c r="E11189">
        <v>132701608</v>
      </c>
      <c r="F11189">
        <v>15</v>
      </c>
      <c r="G11189">
        <v>10.19462</v>
      </c>
      <c r="H11189">
        <v>5.8475599999999996</v>
      </c>
      <c r="I11189">
        <v>6.6190199999999999</v>
      </c>
      <c r="J11189" t="s">
        <v>35771</v>
      </c>
    </row>
    <row r="11190" spans="1:10">
      <c r="A11190" t="s">
        <v>2537</v>
      </c>
      <c r="B11190">
        <v>132846510</v>
      </c>
      <c r="C11190">
        <v>132846670</v>
      </c>
      <c r="D11190">
        <v>161</v>
      </c>
      <c r="E11190">
        <v>132846605</v>
      </c>
      <c r="F11190">
        <v>18</v>
      </c>
      <c r="G11190">
        <v>10.25793</v>
      </c>
      <c r="H11190">
        <v>5.2715199999999998</v>
      </c>
      <c r="I11190">
        <v>6.6727499999999997</v>
      </c>
      <c r="J11190" t="s">
        <v>35772</v>
      </c>
    </row>
    <row r="11191" spans="1:10">
      <c r="A11191" t="s">
        <v>2537</v>
      </c>
      <c r="B11191">
        <v>132903684</v>
      </c>
      <c r="C11191">
        <v>132903842</v>
      </c>
      <c r="D11191">
        <v>159</v>
      </c>
      <c r="E11191">
        <v>132903773</v>
      </c>
      <c r="F11191">
        <v>21</v>
      </c>
      <c r="G11191">
        <v>19.068580000000001</v>
      </c>
      <c r="H11191">
        <v>9.5563400000000005</v>
      </c>
      <c r="I11191">
        <v>14.5886</v>
      </c>
      <c r="J11191" t="s">
        <v>35773</v>
      </c>
    </row>
    <row r="11192" spans="1:10">
      <c r="A11192" t="s">
        <v>2537</v>
      </c>
      <c r="B11192">
        <v>132906923</v>
      </c>
      <c r="C11192">
        <v>132907075</v>
      </c>
      <c r="D11192">
        <v>153</v>
      </c>
      <c r="E11192">
        <v>132907008</v>
      </c>
      <c r="F11192">
        <v>15</v>
      </c>
      <c r="G11192">
        <v>12.01718</v>
      </c>
      <c r="H11192">
        <v>6.9500599999999997</v>
      </c>
      <c r="I11192">
        <v>8.2703799999999994</v>
      </c>
      <c r="J11192" t="s">
        <v>35774</v>
      </c>
    </row>
    <row r="11193" spans="1:10">
      <c r="A11193" t="s">
        <v>2537</v>
      </c>
      <c r="B11193">
        <v>132952265</v>
      </c>
      <c r="C11193">
        <v>132952458</v>
      </c>
      <c r="D11193">
        <v>194</v>
      </c>
      <c r="E11193">
        <v>132952369</v>
      </c>
      <c r="F11193">
        <v>10</v>
      </c>
      <c r="G11193">
        <v>9.5847300000000004</v>
      </c>
      <c r="H11193">
        <v>6.4715499999999997</v>
      </c>
      <c r="I11193">
        <v>6.0823999999999998</v>
      </c>
      <c r="J11193" t="s">
        <v>35775</v>
      </c>
    </row>
    <row r="11194" spans="1:10">
      <c r="A11194" t="s">
        <v>2537</v>
      </c>
      <c r="B11194">
        <v>132970838</v>
      </c>
      <c r="C11194">
        <v>132970958</v>
      </c>
      <c r="D11194">
        <v>121</v>
      </c>
      <c r="E11194">
        <v>132970913</v>
      </c>
      <c r="F11194">
        <v>9</v>
      </c>
      <c r="G11194">
        <v>8.3858700000000006</v>
      </c>
      <c r="H11194">
        <v>5.8832300000000002</v>
      </c>
      <c r="I11194">
        <v>4.9960300000000002</v>
      </c>
      <c r="J11194" t="s">
        <v>35776</v>
      </c>
    </row>
    <row r="11195" spans="1:10">
      <c r="A11195" t="s">
        <v>2537</v>
      </c>
      <c r="B11195">
        <v>133020558</v>
      </c>
      <c r="C11195">
        <v>133020696</v>
      </c>
      <c r="D11195">
        <v>139</v>
      </c>
      <c r="E11195">
        <v>133020634</v>
      </c>
      <c r="F11195">
        <v>10</v>
      </c>
      <c r="G11195">
        <v>9.5847300000000004</v>
      </c>
      <c r="H11195">
        <v>6.4715499999999997</v>
      </c>
      <c r="I11195">
        <v>6.0823999999999998</v>
      </c>
      <c r="J11195" t="s">
        <v>35777</v>
      </c>
    </row>
    <row r="11196" spans="1:10">
      <c r="A11196" t="s">
        <v>2537</v>
      </c>
      <c r="B11196">
        <v>133113705</v>
      </c>
      <c r="C11196">
        <v>133114010</v>
      </c>
      <c r="D11196">
        <v>306</v>
      </c>
      <c r="E11196">
        <v>133113956</v>
      </c>
      <c r="F11196">
        <v>9</v>
      </c>
      <c r="G11196">
        <v>8.3858700000000006</v>
      </c>
      <c r="H11196">
        <v>5.8832300000000002</v>
      </c>
      <c r="I11196">
        <v>4.9960300000000002</v>
      </c>
      <c r="J11196" t="s">
        <v>35778</v>
      </c>
    </row>
    <row r="11197" spans="1:10">
      <c r="A11197" t="s">
        <v>2537</v>
      </c>
      <c r="B11197">
        <v>133550185</v>
      </c>
      <c r="C11197">
        <v>133550382</v>
      </c>
      <c r="D11197">
        <v>198</v>
      </c>
      <c r="E11197">
        <v>133550296</v>
      </c>
      <c r="F11197">
        <v>14</v>
      </c>
      <c r="G11197">
        <v>14.72691</v>
      </c>
      <c r="H11197">
        <v>8.82484</v>
      </c>
      <c r="I11197">
        <v>10.66963</v>
      </c>
      <c r="J11197" t="s">
        <v>35779</v>
      </c>
    </row>
    <row r="11198" spans="1:10">
      <c r="A11198" t="s">
        <v>2537</v>
      </c>
      <c r="B11198">
        <v>134017248</v>
      </c>
      <c r="C11198">
        <v>134017395</v>
      </c>
      <c r="D11198">
        <v>148</v>
      </c>
      <c r="E11198">
        <v>134017359</v>
      </c>
      <c r="F11198">
        <v>10</v>
      </c>
      <c r="G11198">
        <v>9.5847300000000004</v>
      </c>
      <c r="H11198">
        <v>6.4715499999999997</v>
      </c>
      <c r="I11198">
        <v>6.0823999999999998</v>
      </c>
      <c r="J11198" t="s">
        <v>35780</v>
      </c>
    </row>
    <row r="11199" spans="1:10">
      <c r="A11199" t="s">
        <v>2537</v>
      </c>
      <c r="B11199">
        <v>134029757</v>
      </c>
      <c r="C11199">
        <v>134029877</v>
      </c>
      <c r="D11199">
        <v>121</v>
      </c>
      <c r="E11199">
        <v>134029823</v>
      </c>
      <c r="F11199">
        <v>10</v>
      </c>
      <c r="G11199">
        <v>4.0557299999999996</v>
      </c>
      <c r="H11199">
        <v>3.05193</v>
      </c>
      <c r="I11199">
        <v>1.14411</v>
      </c>
      <c r="J11199" t="s">
        <v>35781</v>
      </c>
    </row>
    <row r="11200" spans="1:10">
      <c r="A11200" t="s">
        <v>2537</v>
      </c>
      <c r="B11200">
        <v>134481894</v>
      </c>
      <c r="C11200">
        <v>134482051</v>
      </c>
      <c r="D11200">
        <v>158</v>
      </c>
      <c r="E11200">
        <v>134481991</v>
      </c>
      <c r="F11200">
        <v>20</v>
      </c>
      <c r="G11200">
        <v>21.35802</v>
      </c>
      <c r="H11200">
        <v>11.24142</v>
      </c>
      <c r="I11200">
        <v>16.701820000000001</v>
      </c>
      <c r="J11200" t="s">
        <v>35782</v>
      </c>
    </row>
    <row r="11201" spans="1:10">
      <c r="A11201" t="s">
        <v>2537</v>
      </c>
      <c r="B11201">
        <v>134549897</v>
      </c>
      <c r="C11201">
        <v>134550044</v>
      </c>
      <c r="D11201">
        <v>148</v>
      </c>
      <c r="E11201">
        <v>134549974</v>
      </c>
      <c r="F11201">
        <v>13</v>
      </c>
      <c r="G11201">
        <v>9.8615200000000005</v>
      </c>
      <c r="H11201">
        <v>6.0813100000000002</v>
      </c>
      <c r="I11201">
        <v>6.3070700000000004</v>
      </c>
      <c r="J11201" t="s">
        <v>35783</v>
      </c>
    </row>
    <row r="11202" spans="1:10">
      <c r="A11202" t="s">
        <v>2537</v>
      </c>
      <c r="B11202">
        <v>134673767</v>
      </c>
      <c r="C11202">
        <v>134673907</v>
      </c>
      <c r="D11202">
        <v>141</v>
      </c>
      <c r="E11202">
        <v>134673825</v>
      </c>
      <c r="F11202">
        <v>12</v>
      </c>
      <c r="G11202">
        <v>7.3766100000000003</v>
      </c>
      <c r="H11202">
        <v>4.7511400000000004</v>
      </c>
      <c r="I11202">
        <v>4.0933900000000003</v>
      </c>
      <c r="J11202" t="s">
        <v>35784</v>
      </c>
    </row>
    <row r="11203" spans="1:10">
      <c r="A11203" t="s">
        <v>2537</v>
      </c>
      <c r="B11203">
        <v>134681449</v>
      </c>
      <c r="C11203">
        <v>134681586</v>
      </c>
      <c r="D11203">
        <v>138</v>
      </c>
      <c r="E11203">
        <v>134681545</v>
      </c>
      <c r="F11203">
        <v>13</v>
      </c>
      <c r="G11203">
        <v>7.1047200000000004</v>
      </c>
      <c r="H11203">
        <v>4.41608</v>
      </c>
      <c r="I11203">
        <v>3.8595700000000002</v>
      </c>
      <c r="J11203" t="s">
        <v>35785</v>
      </c>
    </row>
    <row r="11204" spans="1:10">
      <c r="A11204" t="s">
        <v>2537</v>
      </c>
      <c r="B11204">
        <v>134785921</v>
      </c>
      <c r="C11204">
        <v>134786090</v>
      </c>
      <c r="D11204">
        <v>170</v>
      </c>
      <c r="E11204">
        <v>134785990</v>
      </c>
      <c r="F11204">
        <v>19</v>
      </c>
      <c r="G11204">
        <v>16.630780000000001</v>
      </c>
      <c r="H11204">
        <v>8.6875800000000005</v>
      </c>
      <c r="I11204">
        <v>12.38921</v>
      </c>
      <c r="J11204" t="s">
        <v>35786</v>
      </c>
    </row>
    <row r="11205" spans="1:10">
      <c r="A11205" t="s">
        <v>2537</v>
      </c>
      <c r="B11205">
        <v>135252057</v>
      </c>
      <c r="C11205">
        <v>135252183</v>
      </c>
      <c r="D11205">
        <v>127</v>
      </c>
      <c r="E11205">
        <v>135252088</v>
      </c>
      <c r="F11205">
        <v>9</v>
      </c>
      <c r="G11205">
        <v>8.3858700000000006</v>
      </c>
      <c r="H11205">
        <v>5.8832300000000002</v>
      </c>
      <c r="I11205">
        <v>4.9960300000000002</v>
      </c>
      <c r="J11205" t="s">
        <v>35787</v>
      </c>
    </row>
    <row r="11206" spans="1:10">
      <c r="A11206" t="s">
        <v>2537</v>
      </c>
      <c r="B11206">
        <v>135283917</v>
      </c>
      <c r="C11206">
        <v>135284055</v>
      </c>
      <c r="D11206">
        <v>139</v>
      </c>
      <c r="E11206">
        <v>135284005</v>
      </c>
      <c r="F11206">
        <v>14</v>
      </c>
      <c r="G11206">
        <v>6.9359900000000003</v>
      </c>
      <c r="H11206">
        <v>4.1617199999999999</v>
      </c>
      <c r="I11206">
        <v>3.7029100000000001</v>
      </c>
      <c r="J11206" t="s">
        <v>35788</v>
      </c>
    </row>
    <row r="11207" spans="1:10">
      <c r="A11207" t="s">
        <v>2537</v>
      </c>
      <c r="B11207">
        <v>135324090</v>
      </c>
      <c r="C11207">
        <v>135324229</v>
      </c>
      <c r="D11207">
        <v>140</v>
      </c>
      <c r="E11207">
        <v>135324152</v>
      </c>
      <c r="F11207">
        <v>12</v>
      </c>
      <c r="G11207">
        <v>11.981640000000001</v>
      </c>
      <c r="H11207">
        <v>7.5834200000000003</v>
      </c>
      <c r="I11207">
        <v>8.2575699999999994</v>
      </c>
      <c r="J11207" t="s">
        <v>35789</v>
      </c>
    </row>
    <row r="11208" spans="1:10">
      <c r="A11208" t="s">
        <v>2537</v>
      </c>
      <c r="B11208">
        <v>135328938</v>
      </c>
      <c r="C11208">
        <v>135329111</v>
      </c>
      <c r="D11208">
        <v>174</v>
      </c>
      <c r="E11208">
        <v>135329022</v>
      </c>
      <c r="F11208">
        <v>24</v>
      </c>
      <c r="G11208">
        <v>12.02251</v>
      </c>
      <c r="H11208">
        <v>5.09537</v>
      </c>
      <c r="I11208">
        <v>8.2751699999999992</v>
      </c>
      <c r="J11208" t="s">
        <v>35790</v>
      </c>
    </row>
    <row r="11209" spans="1:10">
      <c r="A11209" t="s">
        <v>2537</v>
      </c>
      <c r="B11209">
        <v>135330323</v>
      </c>
      <c r="C11209">
        <v>135330498</v>
      </c>
      <c r="D11209">
        <v>176</v>
      </c>
      <c r="E11209">
        <v>135330437</v>
      </c>
      <c r="F11209">
        <v>16</v>
      </c>
      <c r="G11209">
        <v>13.13494</v>
      </c>
      <c r="H11209">
        <v>7.3844399999999997</v>
      </c>
      <c r="I11209">
        <v>9.26891</v>
      </c>
      <c r="J11209" t="s">
        <v>35791</v>
      </c>
    </row>
    <row r="11210" spans="1:10">
      <c r="A11210" t="s">
        <v>2537</v>
      </c>
      <c r="B11210">
        <v>135388146</v>
      </c>
      <c r="C11210">
        <v>135388274</v>
      </c>
      <c r="D11210">
        <v>129</v>
      </c>
      <c r="E11210">
        <v>135388209</v>
      </c>
      <c r="F11210">
        <v>9</v>
      </c>
      <c r="G11210">
        <v>7.5156700000000001</v>
      </c>
      <c r="H11210">
        <v>5.3530600000000002</v>
      </c>
      <c r="I11210">
        <v>4.2106899999999996</v>
      </c>
      <c r="J11210" t="s">
        <v>35792</v>
      </c>
    </row>
    <row r="11211" spans="1:10">
      <c r="A11211" t="s">
        <v>2537</v>
      </c>
      <c r="B11211">
        <v>135927016</v>
      </c>
      <c r="C11211">
        <v>135927151</v>
      </c>
      <c r="D11211">
        <v>136</v>
      </c>
      <c r="E11211">
        <v>135927064</v>
      </c>
      <c r="F11211">
        <v>12</v>
      </c>
      <c r="G11211">
        <v>12.091749999999999</v>
      </c>
      <c r="H11211">
        <v>7.6482000000000001</v>
      </c>
      <c r="I11211">
        <v>8.3218700000000005</v>
      </c>
      <c r="J11211" t="s">
        <v>35793</v>
      </c>
    </row>
    <row r="11212" spans="1:10">
      <c r="A11212" t="s">
        <v>2537</v>
      </c>
      <c r="B11212">
        <v>135957874</v>
      </c>
      <c r="C11212">
        <v>135958040</v>
      </c>
      <c r="D11212">
        <v>167</v>
      </c>
      <c r="E11212">
        <v>135957964</v>
      </c>
      <c r="F11212">
        <v>19</v>
      </c>
      <c r="G11212">
        <v>12.551410000000001</v>
      </c>
      <c r="H11212">
        <v>6.3086900000000004</v>
      </c>
      <c r="I11212">
        <v>8.7288899999999998</v>
      </c>
      <c r="J11212" t="s">
        <v>35794</v>
      </c>
    </row>
    <row r="11213" spans="1:10">
      <c r="A11213" t="s">
        <v>2537</v>
      </c>
      <c r="B11213">
        <v>135967263</v>
      </c>
      <c r="C11213">
        <v>135967444</v>
      </c>
      <c r="D11213">
        <v>182</v>
      </c>
      <c r="E11213">
        <v>135967351</v>
      </c>
      <c r="F11213">
        <v>11</v>
      </c>
      <c r="G11213">
        <v>7.8244999999999996</v>
      </c>
      <c r="H11213">
        <v>5.2125500000000002</v>
      </c>
      <c r="I11213">
        <v>4.4909499999999998</v>
      </c>
      <c r="J11213" t="s">
        <v>35795</v>
      </c>
    </row>
    <row r="11214" spans="1:10">
      <c r="A11214" t="s">
        <v>2537</v>
      </c>
      <c r="B11214">
        <v>136130664</v>
      </c>
      <c r="C11214">
        <v>136130784</v>
      </c>
      <c r="D11214">
        <v>121</v>
      </c>
      <c r="E11214">
        <v>136130701</v>
      </c>
      <c r="F11214">
        <v>7</v>
      </c>
      <c r="G11214">
        <v>6.1150399999999996</v>
      </c>
      <c r="H11214">
        <v>4.7065799999999998</v>
      </c>
      <c r="I11214">
        <v>2.9578199999999999</v>
      </c>
      <c r="J11214" t="s">
        <v>35796</v>
      </c>
    </row>
    <row r="11215" spans="1:10">
      <c r="A11215" t="s">
        <v>2537</v>
      </c>
      <c r="B11215">
        <v>136149091</v>
      </c>
      <c r="C11215">
        <v>136149236</v>
      </c>
      <c r="D11215">
        <v>146</v>
      </c>
      <c r="E11215">
        <v>136149149</v>
      </c>
      <c r="F11215">
        <v>16</v>
      </c>
      <c r="G11215">
        <v>7.58643</v>
      </c>
      <c r="H11215">
        <v>4.20967</v>
      </c>
      <c r="I11215">
        <v>4.2778799999999997</v>
      </c>
      <c r="J11215" t="s">
        <v>35797</v>
      </c>
    </row>
    <row r="11216" spans="1:10">
      <c r="A11216" t="s">
        <v>2537</v>
      </c>
      <c r="B11216">
        <v>136449425</v>
      </c>
      <c r="C11216">
        <v>136449573</v>
      </c>
      <c r="D11216">
        <v>149</v>
      </c>
      <c r="E11216">
        <v>136449496</v>
      </c>
      <c r="F11216">
        <v>9</v>
      </c>
      <c r="G11216">
        <v>8.3858700000000006</v>
      </c>
      <c r="H11216">
        <v>5.8832300000000002</v>
      </c>
      <c r="I11216">
        <v>4.9960300000000002</v>
      </c>
      <c r="J11216" t="s">
        <v>35798</v>
      </c>
    </row>
    <row r="11217" spans="1:10">
      <c r="A11217" t="s">
        <v>2537</v>
      </c>
      <c r="B11217">
        <v>136558185</v>
      </c>
      <c r="C11217">
        <v>136558305</v>
      </c>
      <c r="D11217">
        <v>121</v>
      </c>
      <c r="E11217">
        <v>136558226</v>
      </c>
      <c r="F11217">
        <v>10</v>
      </c>
      <c r="G11217">
        <v>9.5847300000000004</v>
      </c>
      <c r="H11217">
        <v>6.4715499999999997</v>
      </c>
      <c r="I11217">
        <v>6.0823999999999998</v>
      </c>
      <c r="J11217" t="s">
        <v>35799</v>
      </c>
    </row>
    <row r="11218" spans="1:10">
      <c r="A11218" t="s">
        <v>2537</v>
      </c>
      <c r="B11218">
        <v>136596587</v>
      </c>
      <c r="C11218">
        <v>136596734</v>
      </c>
      <c r="D11218">
        <v>148</v>
      </c>
      <c r="E11218">
        <v>136596657</v>
      </c>
      <c r="F11218">
        <v>14</v>
      </c>
      <c r="G11218">
        <v>9.2270699999999994</v>
      </c>
      <c r="H11218">
        <v>5.4820900000000004</v>
      </c>
      <c r="I11218">
        <v>5.7561999999999998</v>
      </c>
      <c r="J11218" t="s">
        <v>35800</v>
      </c>
    </row>
    <row r="11219" spans="1:10">
      <c r="A11219" t="s">
        <v>2537</v>
      </c>
      <c r="B11219">
        <v>136720373</v>
      </c>
      <c r="C11219">
        <v>136720545</v>
      </c>
      <c r="D11219">
        <v>173</v>
      </c>
      <c r="E11219">
        <v>136720459</v>
      </c>
      <c r="F11219">
        <v>20</v>
      </c>
      <c r="G11219">
        <v>19.271699999999999</v>
      </c>
      <c r="H11219">
        <v>9.9861599999999999</v>
      </c>
      <c r="I11219">
        <v>14.782730000000001</v>
      </c>
      <c r="J11219" t="s">
        <v>35801</v>
      </c>
    </row>
    <row r="11220" spans="1:10">
      <c r="A11220" t="s">
        <v>2537</v>
      </c>
      <c r="B11220">
        <v>136886988</v>
      </c>
      <c r="C11220">
        <v>136887147</v>
      </c>
      <c r="D11220">
        <v>160</v>
      </c>
      <c r="E11220">
        <v>136887061</v>
      </c>
      <c r="F11220">
        <v>12</v>
      </c>
      <c r="G11220">
        <v>11.82643</v>
      </c>
      <c r="H11220">
        <v>7.4916099999999997</v>
      </c>
      <c r="I11220">
        <v>8.1054600000000008</v>
      </c>
      <c r="J11220" t="s">
        <v>35802</v>
      </c>
    </row>
    <row r="11221" spans="1:10">
      <c r="A11221" t="s">
        <v>2537</v>
      </c>
      <c r="B11221">
        <v>136997230</v>
      </c>
      <c r="C11221">
        <v>136997366</v>
      </c>
      <c r="D11221">
        <v>137</v>
      </c>
      <c r="E11221">
        <v>136997269</v>
      </c>
      <c r="F11221">
        <v>11</v>
      </c>
      <c r="G11221">
        <v>7.8244999999999996</v>
      </c>
      <c r="H11221">
        <v>5.2125500000000002</v>
      </c>
      <c r="I11221">
        <v>4.4909499999999998</v>
      </c>
      <c r="J11221" t="s">
        <v>35803</v>
      </c>
    </row>
    <row r="11222" spans="1:10">
      <c r="A11222" t="s">
        <v>2537</v>
      </c>
      <c r="B11222">
        <v>137114258</v>
      </c>
      <c r="C11222">
        <v>137114416</v>
      </c>
      <c r="D11222">
        <v>159</v>
      </c>
      <c r="E11222">
        <v>137114335</v>
      </c>
      <c r="F11222">
        <v>15</v>
      </c>
      <c r="G11222">
        <v>12.01718</v>
      </c>
      <c r="H11222">
        <v>6.9500599999999997</v>
      </c>
      <c r="I11222">
        <v>8.2703799999999994</v>
      </c>
      <c r="J11222" t="s">
        <v>35804</v>
      </c>
    </row>
    <row r="11223" spans="1:10">
      <c r="A11223" t="s">
        <v>2537</v>
      </c>
      <c r="B11223">
        <v>137732559</v>
      </c>
      <c r="C11223">
        <v>137732689</v>
      </c>
      <c r="D11223">
        <v>131</v>
      </c>
      <c r="E11223">
        <v>137732634</v>
      </c>
      <c r="F11223">
        <v>11</v>
      </c>
      <c r="G11223">
        <v>10.2385</v>
      </c>
      <c r="H11223">
        <v>6.7121899999999997</v>
      </c>
      <c r="I11223">
        <v>6.6575499999999996</v>
      </c>
      <c r="J11223" t="s">
        <v>35805</v>
      </c>
    </row>
    <row r="11224" spans="1:10">
      <c r="A11224" t="s">
        <v>2537</v>
      </c>
      <c r="B11224">
        <v>138033492</v>
      </c>
      <c r="C11224">
        <v>138033634</v>
      </c>
      <c r="D11224">
        <v>143</v>
      </c>
      <c r="E11224">
        <v>138033550</v>
      </c>
      <c r="F11224">
        <v>20</v>
      </c>
      <c r="G11224">
        <v>13.53936</v>
      </c>
      <c r="H11224">
        <v>6.6241300000000001</v>
      </c>
      <c r="I11224">
        <v>9.6023800000000001</v>
      </c>
      <c r="J11224" t="s">
        <v>35806</v>
      </c>
    </row>
    <row r="11225" spans="1:10">
      <c r="A11225" t="s">
        <v>2537</v>
      </c>
      <c r="B11225">
        <v>139381736</v>
      </c>
      <c r="C11225">
        <v>139381974</v>
      </c>
      <c r="D11225">
        <v>239</v>
      </c>
      <c r="E11225">
        <v>139381826</v>
      </c>
      <c r="F11225">
        <v>17</v>
      </c>
      <c r="G11225">
        <v>12.20623</v>
      </c>
      <c r="H11225">
        <v>6.5785099999999996</v>
      </c>
      <c r="I11225">
        <v>8.40306</v>
      </c>
      <c r="J11225" t="s">
        <v>35807</v>
      </c>
    </row>
    <row r="11226" spans="1:10">
      <c r="A11226" t="s">
        <v>2537</v>
      </c>
      <c r="B11226">
        <v>139590087</v>
      </c>
      <c r="C11226">
        <v>139590207</v>
      </c>
      <c r="D11226">
        <v>121</v>
      </c>
      <c r="E11226">
        <v>139590143</v>
      </c>
      <c r="F11226">
        <v>7</v>
      </c>
      <c r="G11226">
        <v>5.7369599999999998</v>
      </c>
      <c r="H11226">
        <v>4.4747899999999996</v>
      </c>
      <c r="I11226">
        <v>2.6309399999999998</v>
      </c>
      <c r="J11226" t="s">
        <v>35808</v>
      </c>
    </row>
    <row r="11227" spans="1:10">
      <c r="A11227" t="s">
        <v>2537</v>
      </c>
      <c r="B11227">
        <v>139591409</v>
      </c>
      <c r="C11227">
        <v>139591572</v>
      </c>
      <c r="D11227">
        <v>164</v>
      </c>
      <c r="E11227">
        <v>139591496</v>
      </c>
      <c r="F11227">
        <v>15</v>
      </c>
      <c r="G11227">
        <v>14.65788</v>
      </c>
      <c r="H11227">
        <v>8.5648900000000001</v>
      </c>
      <c r="I11227">
        <v>10.61938</v>
      </c>
      <c r="J11227" t="s">
        <v>35809</v>
      </c>
    </row>
    <row r="11228" spans="1:10">
      <c r="A11228" t="s">
        <v>2537</v>
      </c>
      <c r="B11228">
        <v>139677317</v>
      </c>
      <c r="C11228">
        <v>139677497</v>
      </c>
      <c r="D11228">
        <v>181</v>
      </c>
      <c r="E11228">
        <v>139677392</v>
      </c>
      <c r="F11228">
        <v>7</v>
      </c>
      <c r="G11228">
        <v>6.1150399999999996</v>
      </c>
      <c r="H11228">
        <v>4.7065799999999998</v>
      </c>
      <c r="I11228">
        <v>2.9578199999999999</v>
      </c>
      <c r="J11228" t="s">
        <v>35810</v>
      </c>
    </row>
    <row r="11229" spans="1:10">
      <c r="A11229" t="s">
        <v>2537</v>
      </c>
      <c r="B11229">
        <v>139998284</v>
      </c>
      <c r="C11229">
        <v>139998428</v>
      </c>
      <c r="D11229">
        <v>145</v>
      </c>
      <c r="E11229">
        <v>139998337</v>
      </c>
      <c r="F11229">
        <v>9</v>
      </c>
      <c r="G11229">
        <v>8.3858700000000006</v>
      </c>
      <c r="H11229">
        <v>5.8832300000000002</v>
      </c>
      <c r="I11229">
        <v>4.9960300000000002</v>
      </c>
      <c r="J11229" t="s">
        <v>35811</v>
      </c>
    </row>
    <row r="11230" spans="1:10">
      <c r="A11230" t="s">
        <v>2537</v>
      </c>
      <c r="B11230">
        <v>140065778</v>
      </c>
      <c r="C11230">
        <v>140065931</v>
      </c>
      <c r="D11230">
        <v>154</v>
      </c>
      <c r="E11230">
        <v>140065845</v>
      </c>
      <c r="F11230">
        <v>9</v>
      </c>
      <c r="G11230">
        <v>7.5156700000000001</v>
      </c>
      <c r="H11230">
        <v>5.3530600000000002</v>
      </c>
      <c r="I11230">
        <v>4.2106899999999996</v>
      </c>
      <c r="J11230" t="s">
        <v>35812</v>
      </c>
    </row>
    <row r="11231" spans="1:10">
      <c r="A11231" t="s">
        <v>2537</v>
      </c>
      <c r="B11231">
        <v>140159306</v>
      </c>
      <c r="C11231">
        <v>140159463</v>
      </c>
      <c r="D11231">
        <v>158</v>
      </c>
      <c r="E11231">
        <v>140159402</v>
      </c>
      <c r="F11231">
        <v>11</v>
      </c>
      <c r="G11231">
        <v>9.7646999999999995</v>
      </c>
      <c r="H11231">
        <v>6.4236700000000004</v>
      </c>
      <c r="I11231">
        <v>6.2314400000000001</v>
      </c>
      <c r="J11231" t="s">
        <v>35813</v>
      </c>
    </row>
    <row r="11232" spans="1:10">
      <c r="A11232" t="s">
        <v>2537</v>
      </c>
      <c r="B11232">
        <v>140427383</v>
      </c>
      <c r="C11232">
        <v>140427531</v>
      </c>
      <c r="D11232">
        <v>149</v>
      </c>
      <c r="E11232">
        <v>140427456</v>
      </c>
      <c r="F11232">
        <v>12</v>
      </c>
      <c r="G11232">
        <v>12.091749999999999</v>
      </c>
      <c r="H11232">
        <v>7.6482000000000001</v>
      </c>
      <c r="I11232">
        <v>8.3218700000000005</v>
      </c>
      <c r="J11232" t="s">
        <v>35814</v>
      </c>
    </row>
    <row r="11233" spans="1:10">
      <c r="A11233" t="s">
        <v>2537</v>
      </c>
      <c r="B11233">
        <v>140501073</v>
      </c>
      <c r="C11233">
        <v>140501203</v>
      </c>
      <c r="D11233">
        <v>131</v>
      </c>
      <c r="E11233">
        <v>140501169</v>
      </c>
      <c r="F11233">
        <v>7</v>
      </c>
      <c r="G11233">
        <v>4.1870700000000003</v>
      </c>
      <c r="H11233">
        <v>3.4750299999999998</v>
      </c>
      <c r="I11233">
        <v>1.24834</v>
      </c>
      <c r="J11233" t="s">
        <v>35815</v>
      </c>
    </row>
    <row r="11234" spans="1:10">
      <c r="A11234" t="s">
        <v>2537</v>
      </c>
      <c r="B11234">
        <v>142186093</v>
      </c>
      <c r="C11234">
        <v>142186213</v>
      </c>
      <c r="D11234">
        <v>121</v>
      </c>
      <c r="E11234">
        <v>142186121</v>
      </c>
      <c r="F11234">
        <v>8</v>
      </c>
      <c r="G11234">
        <v>6.7988299999999997</v>
      </c>
      <c r="H11234">
        <v>5.0341399999999998</v>
      </c>
      <c r="I11234">
        <v>3.5877300000000001</v>
      </c>
      <c r="J11234" t="s">
        <v>35816</v>
      </c>
    </row>
    <row r="11235" spans="1:10">
      <c r="A11235" t="s">
        <v>2537</v>
      </c>
      <c r="B11235">
        <v>142254076</v>
      </c>
      <c r="C11235">
        <v>142254202</v>
      </c>
      <c r="D11235">
        <v>127</v>
      </c>
      <c r="E11235">
        <v>142254134</v>
      </c>
      <c r="F11235">
        <v>15</v>
      </c>
      <c r="G11235">
        <v>7.7291999999999996</v>
      </c>
      <c r="H11235">
        <v>4.4391699999999998</v>
      </c>
      <c r="I11235">
        <v>4.4139099999999996</v>
      </c>
      <c r="J11235" t="s">
        <v>35817</v>
      </c>
    </row>
    <row r="11236" spans="1:10">
      <c r="A11236" t="s">
        <v>2537</v>
      </c>
      <c r="B11236">
        <v>142813122</v>
      </c>
      <c r="C11236">
        <v>142813305</v>
      </c>
      <c r="D11236">
        <v>184</v>
      </c>
      <c r="E11236">
        <v>142813264</v>
      </c>
      <c r="F11236">
        <v>10</v>
      </c>
      <c r="G11236">
        <v>6.8560400000000001</v>
      </c>
      <c r="H11236">
        <v>4.7781700000000003</v>
      </c>
      <c r="I11236">
        <v>3.6270199999999999</v>
      </c>
      <c r="J11236" t="s">
        <v>35818</v>
      </c>
    </row>
    <row r="11237" spans="1:10">
      <c r="A11237" t="s">
        <v>2537</v>
      </c>
      <c r="B11237">
        <v>142859695</v>
      </c>
      <c r="C11237">
        <v>142859834</v>
      </c>
      <c r="D11237">
        <v>140</v>
      </c>
      <c r="E11237">
        <v>142859775</v>
      </c>
      <c r="F11237">
        <v>16</v>
      </c>
      <c r="G11237">
        <v>13.078099999999999</v>
      </c>
      <c r="H11237">
        <v>7.3498000000000001</v>
      </c>
      <c r="I11237">
        <v>9.2372899999999998</v>
      </c>
      <c r="J11237" t="s">
        <v>35819</v>
      </c>
    </row>
    <row r="11238" spans="1:10">
      <c r="A11238" t="s">
        <v>2537</v>
      </c>
      <c r="B11238">
        <v>142967392</v>
      </c>
      <c r="C11238">
        <v>142967585</v>
      </c>
      <c r="D11238">
        <v>194</v>
      </c>
      <c r="E11238">
        <v>142967470</v>
      </c>
      <c r="F11238">
        <v>18</v>
      </c>
      <c r="G11238">
        <v>13.247540000000001</v>
      </c>
      <c r="H11238">
        <v>6.9439799999999998</v>
      </c>
      <c r="I11238">
        <v>9.3626299999999993</v>
      </c>
      <c r="J11238" t="s">
        <v>35820</v>
      </c>
    </row>
    <row r="11239" spans="1:10">
      <c r="A11239" t="s">
        <v>2537</v>
      </c>
      <c r="B11239">
        <v>143093875</v>
      </c>
      <c r="C11239">
        <v>143094018</v>
      </c>
      <c r="D11239">
        <v>144</v>
      </c>
      <c r="E11239">
        <v>143093909</v>
      </c>
      <c r="F11239">
        <v>10</v>
      </c>
      <c r="G11239">
        <v>9.5847300000000004</v>
      </c>
      <c r="H11239">
        <v>6.4715499999999997</v>
      </c>
      <c r="I11239">
        <v>6.0823999999999998</v>
      </c>
      <c r="J11239" t="s">
        <v>35821</v>
      </c>
    </row>
    <row r="11240" spans="1:10">
      <c r="A11240" t="s">
        <v>2537</v>
      </c>
      <c r="B11240">
        <v>143837322</v>
      </c>
      <c r="C11240">
        <v>143837453</v>
      </c>
      <c r="D11240">
        <v>132</v>
      </c>
      <c r="E11240">
        <v>143837393</v>
      </c>
      <c r="F11240">
        <v>14</v>
      </c>
      <c r="G11240">
        <v>11.644740000000001</v>
      </c>
      <c r="H11240">
        <v>6.9591700000000003</v>
      </c>
      <c r="I11240">
        <v>7.9330499999999997</v>
      </c>
      <c r="J11240" t="s">
        <v>35822</v>
      </c>
    </row>
    <row r="11241" spans="1:10">
      <c r="A11241" t="s">
        <v>2537</v>
      </c>
      <c r="B11241">
        <v>143867421</v>
      </c>
      <c r="C11241">
        <v>143867564</v>
      </c>
      <c r="D11241">
        <v>144</v>
      </c>
      <c r="E11241">
        <v>143867491</v>
      </c>
      <c r="F11241">
        <v>15</v>
      </c>
      <c r="G11241">
        <v>7.7291999999999996</v>
      </c>
      <c r="H11241">
        <v>4.4391699999999998</v>
      </c>
      <c r="I11241">
        <v>4.4139099999999996</v>
      </c>
      <c r="J11241" t="s">
        <v>35823</v>
      </c>
    </row>
    <row r="11242" spans="1:10">
      <c r="A11242" t="s">
        <v>2537</v>
      </c>
      <c r="B11242">
        <v>143980882</v>
      </c>
      <c r="C11242">
        <v>143981099</v>
      </c>
      <c r="D11242">
        <v>218</v>
      </c>
      <c r="E11242">
        <v>143980987</v>
      </c>
      <c r="F11242">
        <v>15</v>
      </c>
      <c r="G11242">
        <v>14.65788</v>
      </c>
      <c r="H11242">
        <v>8.5648900000000001</v>
      </c>
      <c r="I11242">
        <v>10.61938</v>
      </c>
      <c r="J11242" t="s">
        <v>35824</v>
      </c>
    </row>
    <row r="11243" spans="1:10">
      <c r="A11243" t="s">
        <v>2537</v>
      </c>
      <c r="B11243">
        <v>144217312</v>
      </c>
      <c r="C11243">
        <v>144217521</v>
      </c>
      <c r="D11243">
        <v>210</v>
      </c>
      <c r="E11243">
        <v>144217471</v>
      </c>
      <c r="F11243">
        <v>14</v>
      </c>
      <c r="G11243">
        <v>7.9487399999999999</v>
      </c>
      <c r="H11243">
        <v>4.7315199999999997</v>
      </c>
      <c r="I11243">
        <v>4.6051299999999999</v>
      </c>
      <c r="J11243" t="s">
        <v>35825</v>
      </c>
    </row>
    <row r="11244" spans="1:10">
      <c r="A11244" t="s">
        <v>2537</v>
      </c>
      <c r="B11244">
        <v>144287237</v>
      </c>
      <c r="C11244">
        <v>144287465</v>
      </c>
      <c r="D11244">
        <v>229</v>
      </c>
      <c r="E11244">
        <v>144287381</v>
      </c>
      <c r="F11244">
        <v>12</v>
      </c>
      <c r="G11244">
        <v>8.8271499999999996</v>
      </c>
      <c r="H11244">
        <v>5.6469300000000002</v>
      </c>
      <c r="I11244">
        <v>5.3809500000000003</v>
      </c>
      <c r="J11244" t="s">
        <v>35826</v>
      </c>
    </row>
    <row r="11245" spans="1:10">
      <c r="A11245" t="s">
        <v>2537</v>
      </c>
      <c r="B11245">
        <v>144452776</v>
      </c>
      <c r="C11245">
        <v>144452923</v>
      </c>
      <c r="D11245">
        <v>148</v>
      </c>
      <c r="E11245">
        <v>144452834</v>
      </c>
      <c r="F11245">
        <v>16</v>
      </c>
      <c r="G11245">
        <v>8.5481700000000007</v>
      </c>
      <c r="H11245">
        <v>4.7166199999999998</v>
      </c>
      <c r="I11245">
        <v>5.1494299999999997</v>
      </c>
      <c r="J11245" t="s">
        <v>35827</v>
      </c>
    </row>
    <row r="11246" spans="1:10">
      <c r="A11246" t="s">
        <v>2537</v>
      </c>
      <c r="B11246">
        <v>144599875</v>
      </c>
      <c r="C11246">
        <v>144600066</v>
      </c>
      <c r="D11246">
        <v>192</v>
      </c>
      <c r="E11246">
        <v>144599979</v>
      </c>
      <c r="F11246">
        <v>17</v>
      </c>
      <c r="G11246">
        <v>15.49372</v>
      </c>
      <c r="H11246">
        <v>8.5595700000000008</v>
      </c>
      <c r="I11246">
        <v>11.37265</v>
      </c>
      <c r="J11246" t="s">
        <v>35828</v>
      </c>
    </row>
    <row r="11247" spans="1:10">
      <c r="A11247" t="s">
        <v>2537</v>
      </c>
      <c r="B11247">
        <v>144636049</v>
      </c>
      <c r="C11247">
        <v>144636169</v>
      </c>
      <c r="D11247">
        <v>121</v>
      </c>
      <c r="E11247">
        <v>144636128</v>
      </c>
      <c r="F11247">
        <v>13</v>
      </c>
      <c r="G11247">
        <v>6.1701300000000003</v>
      </c>
      <c r="H11247">
        <v>3.88428</v>
      </c>
      <c r="I11247">
        <v>3.00712</v>
      </c>
      <c r="J11247" t="s">
        <v>35829</v>
      </c>
    </row>
    <row r="11248" spans="1:10">
      <c r="A11248" t="s">
        <v>2537</v>
      </c>
      <c r="B11248">
        <v>144724797</v>
      </c>
      <c r="C11248">
        <v>144724927</v>
      </c>
      <c r="D11248">
        <v>131</v>
      </c>
      <c r="E11248">
        <v>144724885</v>
      </c>
      <c r="F11248">
        <v>11</v>
      </c>
      <c r="G11248">
        <v>7.8244999999999996</v>
      </c>
      <c r="H11248">
        <v>5.2125500000000002</v>
      </c>
      <c r="I11248">
        <v>4.4909499999999998</v>
      </c>
      <c r="J11248" t="s">
        <v>35830</v>
      </c>
    </row>
    <row r="11249" spans="1:10">
      <c r="A11249" t="s">
        <v>2537</v>
      </c>
      <c r="B11249">
        <v>145161206</v>
      </c>
      <c r="C11249">
        <v>145161375</v>
      </c>
      <c r="D11249">
        <v>170</v>
      </c>
      <c r="E11249">
        <v>145161270</v>
      </c>
      <c r="F11249">
        <v>18</v>
      </c>
      <c r="G11249">
        <v>13.247540000000001</v>
      </c>
      <c r="H11249">
        <v>6.9439799999999998</v>
      </c>
      <c r="I11249">
        <v>9.3626299999999993</v>
      </c>
      <c r="J11249" t="s">
        <v>35831</v>
      </c>
    </row>
    <row r="11250" spans="1:10">
      <c r="A11250" t="s">
        <v>2537</v>
      </c>
      <c r="B11250">
        <v>145167060</v>
      </c>
      <c r="C11250">
        <v>145167180</v>
      </c>
      <c r="D11250">
        <v>121</v>
      </c>
      <c r="E11250">
        <v>145167115</v>
      </c>
      <c r="F11250">
        <v>9</v>
      </c>
      <c r="G11250">
        <v>8.3858700000000006</v>
      </c>
      <c r="H11250">
        <v>5.8832300000000002</v>
      </c>
      <c r="I11250">
        <v>4.9960300000000002</v>
      </c>
      <c r="J11250" t="s">
        <v>35832</v>
      </c>
    </row>
    <row r="11251" spans="1:10">
      <c r="A11251" t="s">
        <v>2537</v>
      </c>
      <c r="B11251">
        <v>145168140</v>
      </c>
      <c r="C11251">
        <v>145168313</v>
      </c>
      <c r="D11251">
        <v>174</v>
      </c>
      <c r="E11251">
        <v>145168211</v>
      </c>
      <c r="F11251">
        <v>11</v>
      </c>
      <c r="G11251">
        <v>9.7646999999999995</v>
      </c>
      <c r="H11251">
        <v>6.4236700000000004</v>
      </c>
      <c r="I11251">
        <v>6.2314400000000001</v>
      </c>
      <c r="J11251" t="s">
        <v>35833</v>
      </c>
    </row>
    <row r="11252" spans="1:10">
      <c r="A11252" t="s">
        <v>2537</v>
      </c>
      <c r="B11252">
        <v>145517473</v>
      </c>
      <c r="C11252">
        <v>145517627</v>
      </c>
      <c r="D11252">
        <v>155</v>
      </c>
      <c r="E11252">
        <v>145517557</v>
      </c>
      <c r="F11252">
        <v>16</v>
      </c>
      <c r="G11252">
        <v>14.27951</v>
      </c>
      <c r="H11252">
        <v>8.0840300000000003</v>
      </c>
      <c r="I11252">
        <v>10.29665</v>
      </c>
      <c r="J11252" t="s">
        <v>35834</v>
      </c>
    </row>
    <row r="11253" spans="1:10">
      <c r="A11253" t="s">
        <v>2537</v>
      </c>
      <c r="B11253">
        <v>145557695</v>
      </c>
      <c r="C11253">
        <v>145557826</v>
      </c>
      <c r="D11253">
        <v>132</v>
      </c>
      <c r="E11253">
        <v>145557762</v>
      </c>
      <c r="F11253">
        <v>11</v>
      </c>
      <c r="G11253">
        <v>9.3511699999999998</v>
      </c>
      <c r="H11253">
        <v>6.1685499999999998</v>
      </c>
      <c r="I11253">
        <v>5.8769200000000001</v>
      </c>
      <c r="J11253" t="s">
        <v>35835</v>
      </c>
    </row>
    <row r="11254" spans="1:10">
      <c r="A11254" t="s">
        <v>2537</v>
      </c>
      <c r="B11254">
        <v>145588541</v>
      </c>
      <c r="C11254">
        <v>145588699</v>
      </c>
      <c r="D11254">
        <v>159</v>
      </c>
      <c r="E11254">
        <v>145588622</v>
      </c>
      <c r="F11254">
        <v>20</v>
      </c>
      <c r="G11254">
        <v>13.53936</v>
      </c>
      <c r="H11254">
        <v>6.6241300000000001</v>
      </c>
      <c r="I11254">
        <v>9.6023800000000001</v>
      </c>
      <c r="J11254" t="s">
        <v>35836</v>
      </c>
    </row>
    <row r="11255" spans="1:10">
      <c r="A11255" t="s">
        <v>2537</v>
      </c>
      <c r="B11255">
        <v>145610957</v>
      </c>
      <c r="C11255">
        <v>145611120</v>
      </c>
      <c r="D11255">
        <v>164</v>
      </c>
      <c r="E11255">
        <v>145611041</v>
      </c>
      <c r="F11255">
        <v>13</v>
      </c>
      <c r="G11255">
        <v>11.99084</v>
      </c>
      <c r="H11255">
        <v>7.3963200000000002</v>
      </c>
      <c r="I11255">
        <v>8.2631599999999992</v>
      </c>
      <c r="J11255" t="s">
        <v>35837</v>
      </c>
    </row>
    <row r="11256" spans="1:10">
      <c r="A11256" t="s">
        <v>2537</v>
      </c>
      <c r="B11256">
        <v>145699790</v>
      </c>
      <c r="C11256">
        <v>145699917</v>
      </c>
      <c r="D11256">
        <v>128</v>
      </c>
      <c r="E11256">
        <v>145699834</v>
      </c>
      <c r="F11256">
        <v>12</v>
      </c>
      <c r="G11256">
        <v>7.3766100000000003</v>
      </c>
      <c r="H11256">
        <v>4.7511400000000004</v>
      </c>
      <c r="I11256">
        <v>4.0933900000000003</v>
      </c>
      <c r="J11256" t="s">
        <v>35838</v>
      </c>
    </row>
    <row r="11257" spans="1:10">
      <c r="A11257" t="s">
        <v>2537</v>
      </c>
      <c r="B11257">
        <v>145903091</v>
      </c>
      <c r="C11257">
        <v>145903239</v>
      </c>
      <c r="D11257">
        <v>149</v>
      </c>
      <c r="E11257">
        <v>145903167</v>
      </c>
      <c r="F11257">
        <v>11</v>
      </c>
      <c r="G11257">
        <v>9.7646999999999995</v>
      </c>
      <c r="H11257">
        <v>6.4236700000000004</v>
      </c>
      <c r="I11257">
        <v>6.2314400000000001</v>
      </c>
      <c r="J11257" t="s">
        <v>35839</v>
      </c>
    </row>
    <row r="11258" spans="1:10">
      <c r="A11258" t="s">
        <v>2537</v>
      </c>
      <c r="B11258">
        <v>145921075</v>
      </c>
      <c r="C11258">
        <v>145921195</v>
      </c>
      <c r="D11258">
        <v>121</v>
      </c>
      <c r="E11258">
        <v>145921114</v>
      </c>
      <c r="F11258">
        <v>7</v>
      </c>
      <c r="G11258">
        <v>4.1870700000000003</v>
      </c>
      <c r="H11258">
        <v>3.4750299999999998</v>
      </c>
      <c r="I11258">
        <v>1.24834</v>
      </c>
      <c r="J11258" t="s">
        <v>35840</v>
      </c>
    </row>
    <row r="11259" spans="1:10">
      <c r="A11259" t="s">
        <v>2537</v>
      </c>
      <c r="B11259">
        <v>146214875</v>
      </c>
      <c r="C11259">
        <v>146215007</v>
      </c>
      <c r="D11259">
        <v>133</v>
      </c>
      <c r="E11259">
        <v>146214958</v>
      </c>
      <c r="F11259">
        <v>16</v>
      </c>
      <c r="G11259">
        <v>8.5481700000000007</v>
      </c>
      <c r="H11259">
        <v>4.7166199999999998</v>
      </c>
      <c r="I11259">
        <v>5.1494299999999997</v>
      </c>
      <c r="J11259" t="s">
        <v>35841</v>
      </c>
    </row>
    <row r="11260" spans="1:10">
      <c r="A11260" t="s">
        <v>2537</v>
      </c>
      <c r="B11260">
        <v>146256523</v>
      </c>
      <c r="C11260">
        <v>146256793</v>
      </c>
      <c r="D11260">
        <v>271</v>
      </c>
      <c r="E11260">
        <v>146256683</v>
      </c>
      <c r="F11260">
        <v>21</v>
      </c>
      <c r="G11260">
        <v>22.762650000000001</v>
      </c>
      <c r="H11260">
        <v>11.776719999999999</v>
      </c>
      <c r="I11260">
        <v>18.001180000000002</v>
      </c>
      <c r="J11260" t="s">
        <v>35842</v>
      </c>
    </row>
    <row r="11261" spans="1:10">
      <c r="A11261" t="s">
        <v>2537</v>
      </c>
      <c r="B11261">
        <v>146414620</v>
      </c>
      <c r="C11261">
        <v>146414936</v>
      </c>
      <c r="D11261">
        <v>317</v>
      </c>
      <c r="E11261">
        <v>146414866</v>
      </c>
      <c r="F11261">
        <v>11</v>
      </c>
      <c r="G11261">
        <v>8.3890700000000002</v>
      </c>
      <c r="H11261">
        <v>5.5673300000000001</v>
      </c>
      <c r="I11261">
        <v>4.9983899999999997</v>
      </c>
      <c r="J11261" t="s">
        <v>35843</v>
      </c>
    </row>
    <row r="11262" spans="1:10">
      <c r="A11262" t="s">
        <v>2537</v>
      </c>
      <c r="B11262">
        <v>146415148</v>
      </c>
      <c r="C11262">
        <v>146415297</v>
      </c>
      <c r="D11262">
        <v>150</v>
      </c>
      <c r="E11262">
        <v>146415226</v>
      </c>
      <c r="F11262">
        <v>16</v>
      </c>
      <c r="G11262">
        <v>11.18816</v>
      </c>
      <c r="H11262">
        <v>6.2130299999999998</v>
      </c>
      <c r="I11262">
        <v>7.4952100000000002</v>
      </c>
      <c r="J11262" t="s">
        <v>35844</v>
      </c>
    </row>
    <row r="11263" spans="1:10">
      <c r="A11263" t="s">
        <v>2537</v>
      </c>
      <c r="B11263">
        <v>146469843</v>
      </c>
      <c r="C11263">
        <v>146470039</v>
      </c>
      <c r="D11263">
        <v>197</v>
      </c>
      <c r="E11263">
        <v>146469933</v>
      </c>
      <c r="F11263">
        <v>18</v>
      </c>
      <c r="G11263">
        <v>19.925650000000001</v>
      </c>
      <c r="H11263">
        <v>10.94928</v>
      </c>
      <c r="I11263">
        <v>15.399010000000001</v>
      </c>
      <c r="J11263" t="s">
        <v>35845</v>
      </c>
    </row>
    <row r="11264" spans="1:10">
      <c r="A11264" t="s">
        <v>2537</v>
      </c>
      <c r="B11264">
        <v>146612321</v>
      </c>
      <c r="C11264">
        <v>146612454</v>
      </c>
      <c r="D11264">
        <v>134</v>
      </c>
      <c r="E11264">
        <v>146612354</v>
      </c>
      <c r="F11264">
        <v>9</v>
      </c>
      <c r="G11264">
        <v>7.6460299999999997</v>
      </c>
      <c r="H11264">
        <v>5.4338600000000001</v>
      </c>
      <c r="I11264">
        <v>4.3351199999999999</v>
      </c>
      <c r="J11264" t="s">
        <v>35846</v>
      </c>
    </row>
    <row r="11265" spans="1:10">
      <c r="A11265" t="s">
        <v>2537</v>
      </c>
      <c r="B11265">
        <v>146613030</v>
      </c>
      <c r="C11265">
        <v>146613170</v>
      </c>
      <c r="D11265">
        <v>141</v>
      </c>
      <c r="E11265">
        <v>146613076</v>
      </c>
      <c r="F11265">
        <v>14</v>
      </c>
      <c r="G11265">
        <v>7.9487399999999999</v>
      </c>
      <c r="H11265">
        <v>4.7315199999999997</v>
      </c>
      <c r="I11265">
        <v>4.6051299999999999</v>
      </c>
      <c r="J11265" t="s">
        <v>35847</v>
      </c>
    </row>
    <row r="11266" spans="1:10">
      <c r="A11266" t="s">
        <v>2537</v>
      </c>
      <c r="B11266">
        <v>146621288</v>
      </c>
      <c r="C11266">
        <v>146621479</v>
      </c>
      <c r="D11266">
        <v>192</v>
      </c>
      <c r="E11266">
        <v>146621390</v>
      </c>
      <c r="F11266">
        <v>16</v>
      </c>
      <c r="G11266">
        <v>15.35318</v>
      </c>
      <c r="H11266">
        <v>8.7387800000000002</v>
      </c>
      <c r="I11266">
        <v>11.270250000000001</v>
      </c>
      <c r="J11266" t="s">
        <v>35848</v>
      </c>
    </row>
    <row r="11267" spans="1:10">
      <c r="A11267" t="s">
        <v>2537</v>
      </c>
      <c r="B11267">
        <v>146633754</v>
      </c>
      <c r="C11267">
        <v>146633916</v>
      </c>
      <c r="D11267">
        <v>163</v>
      </c>
      <c r="E11267">
        <v>146633833</v>
      </c>
      <c r="F11267">
        <v>20</v>
      </c>
      <c r="G11267">
        <v>9.7892799999999998</v>
      </c>
      <c r="H11267">
        <v>4.6955</v>
      </c>
      <c r="I11267">
        <v>6.25495</v>
      </c>
      <c r="J11267" t="s">
        <v>35849</v>
      </c>
    </row>
    <row r="11268" spans="1:10">
      <c r="A11268" t="s">
        <v>2537</v>
      </c>
      <c r="B11268">
        <v>146899149</v>
      </c>
      <c r="C11268">
        <v>146899269</v>
      </c>
      <c r="D11268">
        <v>121</v>
      </c>
      <c r="E11268">
        <v>146899208</v>
      </c>
      <c r="F11268">
        <v>8</v>
      </c>
      <c r="G11268">
        <v>5.6057199999999998</v>
      </c>
      <c r="H11268">
        <v>4.2797799999999997</v>
      </c>
      <c r="I11268">
        <v>2.5122200000000001</v>
      </c>
      <c r="J11268" t="s">
        <v>35850</v>
      </c>
    </row>
    <row r="11269" spans="1:10">
      <c r="A11269" t="s">
        <v>2537</v>
      </c>
      <c r="B11269">
        <v>146959333</v>
      </c>
      <c r="C11269">
        <v>146959518</v>
      </c>
      <c r="D11269">
        <v>186</v>
      </c>
      <c r="E11269">
        <v>146959427</v>
      </c>
      <c r="F11269">
        <v>21</v>
      </c>
      <c r="G11269">
        <v>11.691229999999999</v>
      </c>
      <c r="H11269">
        <v>5.4478099999999996</v>
      </c>
      <c r="I11269">
        <v>7.9744900000000003</v>
      </c>
      <c r="J11269" t="s">
        <v>35851</v>
      </c>
    </row>
    <row r="11270" spans="1:10">
      <c r="A11270" t="s">
        <v>2537</v>
      </c>
      <c r="B11270">
        <v>146959686</v>
      </c>
      <c r="C11270">
        <v>146959830</v>
      </c>
      <c r="D11270">
        <v>145</v>
      </c>
      <c r="E11270">
        <v>146959731</v>
      </c>
      <c r="F11270">
        <v>18</v>
      </c>
      <c r="G11270">
        <v>9.1636600000000001</v>
      </c>
      <c r="H11270">
        <v>4.7049300000000001</v>
      </c>
      <c r="I11270">
        <v>5.7065200000000003</v>
      </c>
      <c r="J11270" t="s">
        <v>35852</v>
      </c>
    </row>
    <row r="11271" spans="1:10">
      <c r="A11271" t="s">
        <v>2537</v>
      </c>
      <c r="B11271">
        <v>147177841</v>
      </c>
      <c r="C11271">
        <v>147177987</v>
      </c>
      <c r="D11271">
        <v>147</v>
      </c>
      <c r="E11271">
        <v>147177915</v>
      </c>
      <c r="F11271">
        <v>15</v>
      </c>
      <c r="G11271">
        <v>7.7291999999999996</v>
      </c>
      <c r="H11271">
        <v>4.4391699999999998</v>
      </c>
      <c r="I11271">
        <v>4.4139099999999996</v>
      </c>
      <c r="J11271" t="s">
        <v>35853</v>
      </c>
    </row>
    <row r="11272" spans="1:10">
      <c r="A11272" t="s">
        <v>2537</v>
      </c>
      <c r="B11272">
        <v>147178235</v>
      </c>
      <c r="C11272">
        <v>147178355</v>
      </c>
      <c r="D11272">
        <v>121</v>
      </c>
      <c r="E11272">
        <v>147178304</v>
      </c>
      <c r="F11272">
        <v>14</v>
      </c>
      <c r="G11272">
        <v>9.2270699999999994</v>
      </c>
      <c r="H11272">
        <v>5.4820900000000004</v>
      </c>
      <c r="I11272">
        <v>5.7561999999999998</v>
      </c>
      <c r="J11272" t="s">
        <v>35854</v>
      </c>
    </row>
    <row r="11273" spans="1:10">
      <c r="A11273" t="s">
        <v>2537</v>
      </c>
      <c r="B11273">
        <v>147205094</v>
      </c>
      <c r="C11273">
        <v>147205295</v>
      </c>
      <c r="D11273">
        <v>202</v>
      </c>
      <c r="E11273">
        <v>147205289</v>
      </c>
      <c r="F11273">
        <v>7</v>
      </c>
      <c r="G11273">
        <v>4.6882200000000003</v>
      </c>
      <c r="H11273">
        <v>3.8042500000000001</v>
      </c>
      <c r="I11273">
        <v>1.7157800000000001</v>
      </c>
      <c r="J11273" t="s">
        <v>35855</v>
      </c>
    </row>
    <row r="11274" spans="1:10">
      <c r="A11274" t="s">
        <v>2537</v>
      </c>
      <c r="B11274">
        <v>147256827</v>
      </c>
      <c r="C11274">
        <v>147257050</v>
      </c>
      <c r="D11274">
        <v>224</v>
      </c>
      <c r="E11274">
        <v>147256942</v>
      </c>
      <c r="F11274">
        <v>19</v>
      </c>
      <c r="G11274">
        <v>11.14629</v>
      </c>
      <c r="H11274">
        <v>5.5489699999999997</v>
      </c>
      <c r="I11274">
        <v>7.4672499999999999</v>
      </c>
      <c r="J11274" t="s">
        <v>35856</v>
      </c>
    </row>
    <row r="11275" spans="1:10">
      <c r="A11275" t="s">
        <v>2537</v>
      </c>
      <c r="B11275">
        <v>147305441</v>
      </c>
      <c r="C11275">
        <v>147305603</v>
      </c>
      <c r="D11275">
        <v>163</v>
      </c>
      <c r="E11275">
        <v>147305505</v>
      </c>
      <c r="F11275">
        <v>18</v>
      </c>
      <c r="G11275">
        <v>13.247540000000001</v>
      </c>
      <c r="H11275">
        <v>6.9439799999999998</v>
      </c>
      <c r="I11275">
        <v>9.3626299999999993</v>
      </c>
      <c r="J11275" t="s">
        <v>35857</v>
      </c>
    </row>
    <row r="11276" spans="1:10">
      <c r="A11276" t="s">
        <v>2537</v>
      </c>
      <c r="B11276">
        <v>147307883</v>
      </c>
      <c r="C11276">
        <v>147308016</v>
      </c>
      <c r="D11276">
        <v>134</v>
      </c>
      <c r="E11276">
        <v>147307945</v>
      </c>
      <c r="F11276">
        <v>16</v>
      </c>
      <c r="G11276">
        <v>13.13494</v>
      </c>
      <c r="H11276">
        <v>7.3844399999999997</v>
      </c>
      <c r="I11276">
        <v>9.26891</v>
      </c>
      <c r="J11276" t="s">
        <v>35858</v>
      </c>
    </row>
    <row r="11277" spans="1:10">
      <c r="A11277" t="s">
        <v>2537</v>
      </c>
      <c r="B11277">
        <v>147321099</v>
      </c>
      <c r="C11277">
        <v>147321314</v>
      </c>
      <c r="D11277">
        <v>216</v>
      </c>
      <c r="E11277">
        <v>147321216</v>
      </c>
      <c r="F11277">
        <v>10</v>
      </c>
      <c r="G11277">
        <v>9.3622200000000007</v>
      </c>
      <c r="H11277">
        <v>6.3390599999999999</v>
      </c>
      <c r="I11277">
        <v>5.8854499999999996</v>
      </c>
      <c r="J11277" t="s">
        <v>35859</v>
      </c>
    </row>
    <row r="11278" spans="1:10">
      <c r="A11278" t="s">
        <v>2537</v>
      </c>
      <c r="B11278">
        <v>147342343</v>
      </c>
      <c r="C11278">
        <v>147342463</v>
      </c>
      <c r="D11278">
        <v>121</v>
      </c>
      <c r="E11278">
        <v>147342378</v>
      </c>
      <c r="F11278">
        <v>8</v>
      </c>
      <c r="G11278">
        <v>7.2279</v>
      </c>
      <c r="H11278">
        <v>5.2949099999999998</v>
      </c>
      <c r="I11278">
        <v>3.9573900000000002</v>
      </c>
      <c r="J11278" t="s">
        <v>35860</v>
      </c>
    </row>
    <row r="11279" spans="1:10">
      <c r="A11279" t="s">
        <v>2537</v>
      </c>
      <c r="B11279">
        <v>147789434</v>
      </c>
      <c r="C11279">
        <v>147789561</v>
      </c>
      <c r="D11279">
        <v>128</v>
      </c>
      <c r="E11279">
        <v>147789509</v>
      </c>
      <c r="F11279">
        <v>10</v>
      </c>
      <c r="G11279">
        <v>8.6215299999999999</v>
      </c>
      <c r="H11279">
        <v>5.8883599999999996</v>
      </c>
      <c r="I11279">
        <v>5.2043799999999996</v>
      </c>
      <c r="J11279" t="s">
        <v>35861</v>
      </c>
    </row>
    <row r="11280" spans="1:10">
      <c r="A11280" t="s">
        <v>2537</v>
      </c>
      <c r="B11280">
        <v>147803233</v>
      </c>
      <c r="C11280">
        <v>147803353</v>
      </c>
      <c r="D11280">
        <v>121</v>
      </c>
      <c r="E11280">
        <v>147803317</v>
      </c>
      <c r="F11280">
        <v>8</v>
      </c>
      <c r="G11280">
        <v>6.3503400000000001</v>
      </c>
      <c r="H11280">
        <v>4.7547800000000002</v>
      </c>
      <c r="I11280">
        <v>3.1768700000000001</v>
      </c>
      <c r="J11280" t="s">
        <v>35862</v>
      </c>
    </row>
    <row r="11281" spans="1:10">
      <c r="A11281" t="s">
        <v>2537</v>
      </c>
      <c r="B11281">
        <v>147808179</v>
      </c>
      <c r="C11281">
        <v>147808332</v>
      </c>
      <c r="D11281">
        <v>154</v>
      </c>
      <c r="E11281">
        <v>147808249</v>
      </c>
      <c r="F11281">
        <v>10</v>
      </c>
      <c r="G11281">
        <v>8.7659000000000002</v>
      </c>
      <c r="H11281">
        <v>5.9772400000000001</v>
      </c>
      <c r="I11281">
        <v>5.3464400000000003</v>
      </c>
      <c r="J11281" t="s">
        <v>35863</v>
      </c>
    </row>
    <row r="11282" spans="1:10">
      <c r="A11282" t="s">
        <v>2537</v>
      </c>
      <c r="B11282">
        <v>147847463</v>
      </c>
      <c r="C11282">
        <v>147847585</v>
      </c>
      <c r="D11282">
        <v>123</v>
      </c>
      <c r="E11282">
        <v>147847515</v>
      </c>
      <c r="F11282">
        <v>13</v>
      </c>
      <c r="G11282">
        <v>8.2871100000000002</v>
      </c>
      <c r="H11282">
        <v>5.1166200000000002</v>
      </c>
      <c r="I11282">
        <v>4.92042</v>
      </c>
      <c r="J11282" t="s">
        <v>35864</v>
      </c>
    </row>
    <row r="11283" spans="1:10">
      <c r="A11283" t="s">
        <v>2537</v>
      </c>
      <c r="B11283">
        <v>147895831</v>
      </c>
      <c r="C11283">
        <v>147895957</v>
      </c>
      <c r="D11283">
        <v>127</v>
      </c>
      <c r="E11283">
        <v>147895926</v>
      </c>
      <c r="F11283">
        <v>11</v>
      </c>
      <c r="G11283">
        <v>5.50664</v>
      </c>
      <c r="H11283">
        <v>3.7852199999999998</v>
      </c>
      <c r="I11283">
        <v>2.4165199999999998</v>
      </c>
      <c r="J11283" t="s">
        <v>35865</v>
      </c>
    </row>
    <row r="11284" spans="1:10">
      <c r="A11284" t="s">
        <v>2537</v>
      </c>
      <c r="B11284">
        <v>148048607</v>
      </c>
      <c r="C11284">
        <v>148048749</v>
      </c>
      <c r="D11284">
        <v>143</v>
      </c>
      <c r="E11284">
        <v>148048664</v>
      </c>
      <c r="F11284">
        <v>10</v>
      </c>
      <c r="G11284">
        <v>9.5847300000000004</v>
      </c>
      <c r="H11284">
        <v>6.4715499999999997</v>
      </c>
      <c r="I11284">
        <v>6.0823999999999998</v>
      </c>
      <c r="J11284" t="s">
        <v>35866</v>
      </c>
    </row>
    <row r="11285" spans="1:10">
      <c r="A11285" t="s">
        <v>2537</v>
      </c>
      <c r="B11285">
        <v>148082428</v>
      </c>
      <c r="C11285">
        <v>148082555</v>
      </c>
      <c r="D11285">
        <v>128</v>
      </c>
      <c r="E11285">
        <v>148082477</v>
      </c>
      <c r="F11285">
        <v>15</v>
      </c>
      <c r="G11285">
        <v>11.712759999999999</v>
      </c>
      <c r="H11285">
        <v>6.7638699999999998</v>
      </c>
      <c r="I11285">
        <v>7.9950799999999997</v>
      </c>
      <c r="J11285" t="s">
        <v>35867</v>
      </c>
    </row>
    <row r="11286" spans="1:10">
      <c r="A11286" t="s">
        <v>2537</v>
      </c>
      <c r="B11286">
        <v>148110263</v>
      </c>
      <c r="C11286">
        <v>148110438</v>
      </c>
      <c r="D11286">
        <v>176</v>
      </c>
      <c r="E11286">
        <v>148110347</v>
      </c>
      <c r="F11286">
        <v>15</v>
      </c>
      <c r="G11286">
        <v>12.01718</v>
      </c>
      <c r="H11286">
        <v>6.9500599999999997</v>
      </c>
      <c r="I11286">
        <v>8.2703799999999994</v>
      </c>
      <c r="J11286" t="s">
        <v>35868</v>
      </c>
    </row>
    <row r="11287" spans="1:10">
      <c r="A11287" t="s">
        <v>2537</v>
      </c>
      <c r="B11287">
        <v>148112037</v>
      </c>
      <c r="C11287">
        <v>148112209</v>
      </c>
      <c r="D11287">
        <v>173</v>
      </c>
      <c r="E11287">
        <v>148112128</v>
      </c>
      <c r="F11287">
        <v>21</v>
      </c>
      <c r="G11287">
        <v>14.54731</v>
      </c>
      <c r="H11287">
        <v>6.9395600000000002</v>
      </c>
      <c r="I11287">
        <v>10.531090000000001</v>
      </c>
      <c r="J11287" t="s">
        <v>35869</v>
      </c>
    </row>
    <row r="11288" spans="1:10">
      <c r="A11288" t="s">
        <v>2537</v>
      </c>
      <c r="B11288">
        <v>148122276</v>
      </c>
      <c r="C11288">
        <v>148122406</v>
      </c>
      <c r="D11288">
        <v>131</v>
      </c>
      <c r="E11288">
        <v>148122340</v>
      </c>
      <c r="F11288">
        <v>14</v>
      </c>
      <c r="G11288">
        <v>7.9487399999999999</v>
      </c>
      <c r="H11288">
        <v>4.7315199999999997</v>
      </c>
      <c r="I11288">
        <v>4.6051299999999999</v>
      </c>
      <c r="J11288" t="s">
        <v>35870</v>
      </c>
    </row>
    <row r="11289" spans="1:10">
      <c r="A11289" t="s">
        <v>2537</v>
      </c>
      <c r="B11289">
        <v>148375441</v>
      </c>
      <c r="C11289">
        <v>148375617</v>
      </c>
      <c r="D11289">
        <v>177</v>
      </c>
      <c r="E11289">
        <v>148375525</v>
      </c>
      <c r="F11289">
        <v>16</v>
      </c>
      <c r="G11289">
        <v>16.17981</v>
      </c>
      <c r="H11289">
        <v>9.2375600000000002</v>
      </c>
      <c r="I11289">
        <v>11.9923</v>
      </c>
      <c r="J11289" t="s">
        <v>35871</v>
      </c>
    </row>
    <row r="11290" spans="1:10">
      <c r="A11290" t="s">
        <v>2537</v>
      </c>
      <c r="B11290">
        <v>148395884</v>
      </c>
      <c r="C11290">
        <v>148396004</v>
      </c>
      <c r="D11290">
        <v>121</v>
      </c>
      <c r="E11290">
        <v>148395970</v>
      </c>
      <c r="F11290">
        <v>8</v>
      </c>
      <c r="G11290">
        <v>6.45059</v>
      </c>
      <c r="H11290">
        <v>4.8177500000000002</v>
      </c>
      <c r="I11290">
        <v>3.2599900000000002</v>
      </c>
      <c r="J11290" t="s">
        <v>35872</v>
      </c>
    </row>
    <row r="11291" spans="1:10">
      <c r="A11291" t="s">
        <v>2537</v>
      </c>
      <c r="B11291">
        <v>148409272</v>
      </c>
      <c r="C11291">
        <v>148409446</v>
      </c>
      <c r="D11291">
        <v>175</v>
      </c>
      <c r="E11291">
        <v>148409337</v>
      </c>
      <c r="F11291">
        <v>18</v>
      </c>
      <c r="G11291">
        <v>18.610130000000002</v>
      </c>
      <c r="H11291">
        <v>10.170809999999999</v>
      </c>
      <c r="I11291">
        <v>14.201079999999999</v>
      </c>
      <c r="J11291" t="s">
        <v>35873</v>
      </c>
    </row>
    <row r="11292" spans="1:10">
      <c r="A11292" t="s">
        <v>2537</v>
      </c>
      <c r="B11292">
        <v>148535682</v>
      </c>
      <c r="C11292">
        <v>148535829</v>
      </c>
      <c r="D11292">
        <v>148</v>
      </c>
      <c r="E11292">
        <v>148535760</v>
      </c>
      <c r="F11292">
        <v>10</v>
      </c>
      <c r="G11292">
        <v>8.0072700000000001</v>
      </c>
      <c r="H11292">
        <v>5.5058600000000002</v>
      </c>
      <c r="I11292">
        <v>4.6611500000000001</v>
      </c>
      <c r="J11292" t="s">
        <v>35874</v>
      </c>
    </row>
    <row r="11293" spans="1:10">
      <c r="A11293" t="s">
        <v>2537</v>
      </c>
      <c r="B11293">
        <v>148572303</v>
      </c>
      <c r="C11293">
        <v>148572457</v>
      </c>
      <c r="D11293">
        <v>155</v>
      </c>
      <c r="E11293">
        <v>148572384</v>
      </c>
      <c r="F11293">
        <v>18</v>
      </c>
      <c r="G11293">
        <v>11.58442</v>
      </c>
      <c r="H11293">
        <v>5.9932600000000003</v>
      </c>
      <c r="I11293">
        <v>7.8744300000000003</v>
      </c>
      <c r="J11293" t="s">
        <v>35875</v>
      </c>
    </row>
    <row r="11294" spans="1:10">
      <c r="A11294" t="s">
        <v>2537</v>
      </c>
      <c r="B11294">
        <v>148580690</v>
      </c>
      <c r="C11294">
        <v>148580879</v>
      </c>
      <c r="D11294">
        <v>190</v>
      </c>
      <c r="E11294">
        <v>148580791</v>
      </c>
      <c r="F11294">
        <v>12</v>
      </c>
      <c r="G11294">
        <v>10.79354</v>
      </c>
      <c r="H11294">
        <v>6.8680099999999999</v>
      </c>
      <c r="I11294">
        <v>7.1835500000000003</v>
      </c>
      <c r="J11294" t="s">
        <v>35876</v>
      </c>
    </row>
    <row r="11295" spans="1:10">
      <c r="A11295" t="s">
        <v>2537</v>
      </c>
      <c r="B11295">
        <v>148655084</v>
      </c>
      <c r="C11295">
        <v>148655269</v>
      </c>
      <c r="D11295">
        <v>186</v>
      </c>
      <c r="E11295">
        <v>148655171</v>
      </c>
      <c r="F11295">
        <v>13</v>
      </c>
      <c r="G11295">
        <v>7.1047200000000004</v>
      </c>
      <c r="H11295">
        <v>4.41608</v>
      </c>
      <c r="I11295">
        <v>3.8595700000000002</v>
      </c>
      <c r="J11295" t="s">
        <v>35877</v>
      </c>
    </row>
    <row r="11296" spans="1:10">
      <c r="A11296" t="s">
        <v>2537</v>
      </c>
      <c r="B11296">
        <v>148681500</v>
      </c>
      <c r="C11296">
        <v>148681641</v>
      </c>
      <c r="D11296">
        <v>142</v>
      </c>
      <c r="E11296">
        <v>148681595</v>
      </c>
      <c r="F11296">
        <v>17</v>
      </c>
      <c r="G11296">
        <v>12.20623</v>
      </c>
      <c r="H11296">
        <v>6.5785099999999996</v>
      </c>
      <c r="I11296">
        <v>8.40306</v>
      </c>
      <c r="J11296" t="s">
        <v>35878</v>
      </c>
    </row>
    <row r="11297" spans="1:10">
      <c r="A11297" t="s">
        <v>2537</v>
      </c>
      <c r="B11297">
        <v>148706486</v>
      </c>
      <c r="C11297">
        <v>148706658</v>
      </c>
      <c r="D11297">
        <v>173</v>
      </c>
      <c r="E11297">
        <v>148706561</v>
      </c>
      <c r="F11297">
        <v>11</v>
      </c>
      <c r="G11297">
        <v>7.8244999999999996</v>
      </c>
      <c r="H11297">
        <v>5.2125500000000002</v>
      </c>
      <c r="I11297">
        <v>4.4909499999999998</v>
      </c>
      <c r="J11297" t="s">
        <v>35879</v>
      </c>
    </row>
    <row r="11298" spans="1:10">
      <c r="A11298" t="s">
        <v>2537</v>
      </c>
      <c r="B11298">
        <v>148752014</v>
      </c>
      <c r="C11298">
        <v>148752168</v>
      </c>
      <c r="D11298">
        <v>155</v>
      </c>
      <c r="E11298">
        <v>148752091</v>
      </c>
      <c r="F11298">
        <v>16</v>
      </c>
      <c r="G11298">
        <v>11.18816</v>
      </c>
      <c r="H11298">
        <v>6.2130299999999998</v>
      </c>
      <c r="I11298">
        <v>7.4952100000000002</v>
      </c>
      <c r="J11298" t="s">
        <v>35880</v>
      </c>
    </row>
    <row r="11299" spans="1:10">
      <c r="A11299" t="s">
        <v>2537</v>
      </c>
      <c r="B11299">
        <v>148752349</v>
      </c>
      <c r="C11299">
        <v>148752525</v>
      </c>
      <c r="D11299">
        <v>177</v>
      </c>
      <c r="E11299">
        <v>148752458</v>
      </c>
      <c r="F11299">
        <v>13</v>
      </c>
      <c r="G11299">
        <v>5.4064100000000002</v>
      </c>
      <c r="H11299">
        <v>3.46679</v>
      </c>
      <c r="I11299">
        <v>2.3451399999999998</v>
      </c>
      <c r="J11299" t="s">
        <v>35881</v>
      </c>
    </row>
    <row r="11300" spans="1:10">
      <c r="A11300" t="s">
        <v>2537</v>
      </c>
      <c r="B11300">
        <v>148851150</v>
      </c>
      <c r="C11300">
        <v>148851356</v>
      </c>
      <c r="D11300">
        <v>207</v>
      </c>
      <c r="E11300">
        <v>148851261</v>
      </c>
      <c r="F11300">
        <v>21</v>
      </c>
      <c r="G11300">
        <v>11.691229999999999</v>
      </c>
      <c r="H11300">
        <v>5.4478099999999996</v>
      </c>
      <c r="I11300">
        <v>7.9744900000000003</v>
      </c>
      <c r="J11300" t="s">
        <v>35882</v>
      </c>
    </row>
    <row r="11301" spans="1:10">
      <c r="A11301" t="s">
        <v>2537</v>
      </c>
      <c r="B11301">
        <v>148851477</v>
      </c>
      <c r="C11301">
        <v>148851655</v>
      </c>
      <c r="D11301">
        <v>179</v>
      </c>
      <c r="E11301">
        <v>148851564</v>
      </c>
      <c r="F11301">
        <v>18</v>
      </c>
      <c r="G11301">
        <v>15.69422</v>
      </c>
      <c r="H11301">
        <v>8.4053400000000007</v>
      </c>
      <c r="I11301">
        <v>11.56399</v>
      </c>
      <c r="J11301" t="s">
        <v>35883</v>
      </c>
    </row>
    <row r="11302" spans="1:10">
      <c r="A11302" t="s">
        <v>2537</v>
      </c>
      <c r="B11302">
        <v>148902346</v>
      </c>
      <c r="C11302">
        <v>148902646</v>
      </c>
      <c r="D11302">
        <v>301</v>
      </c>
      <c r="E11302">
        <v>148902544</v>
      </c>
      <c r="F11302">
        <v>15</v>
      </c>
      <c r="G11302">
        <v>11.471880000000001</v>
      </c>
      <c r="H11302">
        <v>6.6169599999999997</v>
      </c>
      <c r="I11302">
        <v>7.7699499999999997</v>
      </c>
      <c r="J11302" t="s">
        <v>35884</v>
      </c>
    </row>
    <row r="11303" spans="1:10">
      <c r="A11303" t="s">
        <v>2537</v>
      </c>
      <c r="B11303">
        <v>150558691</v>
      </c>
      <c r="C11303">
        <v>150558840</v>
      </c>
      <c r="D11303">
        <v>150</v>
      </c>
      <c r="E11303">
        <v>150558791</v>
      </c>
      <c r="F11303">
        <v>13</v>
      </c>
      <c r="G11303">
        <v>8.2871100000000002</v>
      </c>
      <c r="H11303">
        <v>5.1166200000000002</v>
      </c>
      <c r="I11303">
        <v>4.92042</v>
      </c>
      <c r="J11303" t="s">
        <v>35885</v>
      </c>
    </row>
    <row r="11304" spans="1:10">
      <c r="A11304" t="s">
        <v>2537</v>
      </c>
      <c r="B11304">
        <v>150609314</v>
      </c>
      <c r="C11304">
        <v>150609516</v>
      </c>
      <c r="D11304">
        <v>203</v>
      </c>
      <c r="E11304">
        <v>150609362</v>
      </c>
      <c r="F11304">
        <v>18</v>
      </c>
      <c r="G11304">
        <v>8.2393000000000001</v>
      </c>
      <c r="H11304">
        <v>4.24831</v>
      </c>
      <c r="I11304">
        <v>4.8871399999999996</v>
      </c>
      <c r="J11304" t="s">
        <v>35886</v>
      </c>
    </row>
    <row r="11305" spans="1:10">
      <c r="A11305" t="s">
        <v>2537</v>
      </c>
      <c r="B11305">
        <v>150675048</v>
      </c>
      <c r="C11305">
        <v>150675223</v>
      </c>
      <c r="D11305">
        <v>176</v>
      </c>
      <c r="E11305">
        <v>150675135</v>
      </c>
      <c r="F11305">
        <v>19</v>
      </c>
      <c r="G11305">
        <v>18.393049999999999</v>
      </c>
      <c r="H11305">
        <v>9.7542399999999994</v>
      </c>
      <c r="I11305">
        <v>14.0098</v>
      </c>
      <c r="J11305" t="s">
        <v>35887</v>
      </c>
    </row>
    <row r="11306" spans="1:10">
      <c r="A11306" t="s">
        <v>2537</v>
      </c>
      <c r="B11306">
        <v>150678496</v>
      </c>
      <c r="C11306">
        <v>150678656</v>
      </c>
      <c r="D11306">
        <v>161</v>
      </c>
      <c r="E11306">
        <v>150678583</v>
      </c>
      <c r="F11306">
        <v>19</v>
      </c>
      <c r="G11306">
        <v>9.9856499999999997</v>
      </c>
      <c r="H11306">
        <v>4.9525499999999996</v>
      </c>
      <c r="I11306">
        <v>6.4248200000000004</v>
      </c>
      <c r="J11306" t="s">
        <v>35888</v>
      </c>
    </row>
    <row r="11307" spans="1:10">
      <c r="A11307" t="s">
        <v>2537</v>
      </c>
      <c r="B11307">
        <v>150748880</v>
      </c>
      <c r="C11307">
        <v>150749006</v>
      </c>
      <c r="D11307">
        <v>127</v>
      </c>
      <c r="E11307">
        <v>150748935</v>
      </c>
      <c r="F11307">
        <v>13</v>
      </c>
      <c r="G11307">
        <v>9.8615200000000005</v>
      </c>
      <c r="H11307">
        <v>6.0813100000000002</v>
      </c>
      <c r="I11307">
        <v>6.3070700000000004</v>
      </c>
      <c r="J11307" t="s">
        <v>35889</v>
      </c>
    </row>
    <row r="11308" spans="1:10">
      <c r="A11308" t="s">
        <v>2537</v>
      </c>
      <c r="B11308">
        <v>150803170</v>
      </c>
      <c r="C11308">
        <v>150803293</v>
      </c>
      <c r="D11308">
        <v>124</v>
      </c>
      <c r="E11308">
        <v>150803238</v>
      </c>
      <c r="F11308">
        <v>14</v>
      </c>
      <c r="G11308">
        <v>9.2270699999999994</v>
      </c>
      <c r="H11308">
        <v>5.4820900000000004</v>
      </c>
      <c r="I11308">
        <v>5.7561999999999998</v>
      </c>
      <c r="J11308" t="s">
        <v>35890</v>
      </c>
    </row>
    <row r="11309" spans="1:10">
      <c r="A11309" t="s">
        <v>2537</v>
      </c>
      <c r="B11309">
        <v>151000905</v>
      </c>
      <c r="C11309">
        <v>151001040</v>
      </c>
      <c r="D11309">
        <v>136</v>
      </c>
      <c r="E11309">
        <v>151000994</v>
      </c>
      <c r="F11309">
        <v>15</v>
      </c>
      <c r="G11309">
        <v>10.19462</v>
      </c>
      <c r="H11309">
        <v>5.8475599999999996</v>
      </c>
      <c r="I11309">
        <v>6.6190199999999999</v>
      </c>
      <c r="J11309" t="s">
        <v>35891</v>
      </c>
    </row>
    <row r="11310" spans="1:10">
      <c r="A11310" t="s">
        <v>2537</v>
      </c>
      <c r="B11310">
        <v>151280870</v>
      </c>
      <c r="C11310">
        <v>151280990</v>
      </c>
      <c r="D11310">
        <v>121</v>
      </c>
      <c r="E11310">
        <v>151280920</v>
      </c>
      <c r="F11310">
        <v>9</v>
      </c>
      <c r="G11310">
        <v>7.5156700000000001</v>
      </c>
      <c r="H11310">
        <v>5.3530600000000002</v>
      </c>
      <c r="I11310">
        <v>4.2106899999999996</v>
      </c>
      <c r="J11310" t="s">
        <v>35892</v>
      </c>
    </row>
    <row r="11311" spans="1:10">
      <c r="A11311" t="s">
        <v>2537</v>
      </c>
      <c r="B11311">
        <v>151434347</v>
      </c>
      <c r="C11311">
        <v>151434505</v>
      </c>
      <c r="D11311">
        <v>159</v>
      </c>
      <c r="E11311">
        <v>151434417</v>
      </c>
      <c r="F11311">
        <v>9</v>
      </c>
      <c r="G11311">
        <v>8.3858700000000006</v>
      </c>
      <c r="H11311">
        <v>5.8832300000000002</v>
      </c>
      <c r="I11311">
        <v>4.9960300000000002</v>
      </c>
      <c r="J11311" t="s">
        <v>35893</v>
      </c>
    </row>
    <row r="11312" spans="1:10">
      <c r="A11312" t="s">
        <v>2537</v>
      </c>
      <c r="B11312">
        <v>151494042</v>
      </c>
      <c r="C11312">
        <v>151494234</v>
      </c>
      <c r="D11312">
        <v>193</v>
      </c>
      <c r="E11312">
        <v>151494144</v>
      </c>
      <c r="F11312">
        <v>37</v>
      </c>
      <c r="G11312">
        <v>36.348149999999997</v>
      </c>
      <c r="H11312">
        <v>13.88796</v>
      </c>
      <c r="I11312">
        <v>30.723890000000001</v>
      </c>
      <c r="J11312" t="s">
        <v>35894</v>
      </c>
    </row>
    <row r="11313" spans="1:10">
      <c r="A11313" t="s">
        <v>2537</v>
      </c>
      <c r="B11313">
        <v>151575221</v>
      </c>
      <c r="C11313">
        <v>151575378</v>
      </c>
      <c r="D11313">
        <v>158</v>
      </c>
      <c r="E11313">
        <v>151575318</v>
      </c>
      <c r="F11313">
        <v>16</v>
      </c>
      <c r="G11313">
        <v>17.473780000000001</v>
      </c>
      <c r="H11313">
        <v>10.00149</v>
      </c>
      <c r="I11313">
        <v>13.166040000000001</v>
      </c>
      <c r="J11313" t="s">
        <v>35895</v>
      </c>
    </row>
    <row r="11314" spans="1:10">
      <c r="A11314" t="s">
        <v>2537</v>
      </c>
      <c r="B11314">
        <v>151581644</v>
      </c>
      <c r="C11314">
        <v>151581764</v>
      </c>
      <c r="D11314">
        <v>121</v>
      </c>
      <c r="E11314">
        <v>151581703</v>
      </c>
      <c r="F11314">
        <v>8</v>
      </c>
      <c r="G11314">
        <v>6.45059</v>
      </c>
      <c r="H11314">
        <v>4.8177500000000002</v>
      </c>
      <c r="I11314">
        <v>3.2599900000000002</v>
      </c>
      <c r="J11314" t="s">
        <v>35896</v>
      </c>
    </row>
    <row r="11315" spans="1:10">
      <c r="A11315" t="s">
        <v>2537</v>
      </c>
      <c r="B11315">
        <v>151676356</v>
      </c>
      <c r="C11315">
        <v>151676476</v>
      </c>
      <c r="D11315">
        <v>121</v>
      </c>
      <c r="E11315">
        <v>151676411</v>
      </c>
      <c r="F11315">
        <v>8</v>
      </c>
      <c r="G11315">
        <v>6.45059</v>
      </c>
      <c r="H11315">
        <v>4.8177500000000002</v>
      </c>
      <c r="I11315">
        <v>3.2599900000000002</v>
      </c>
      <c r="J11315" t="s">
        <v>35897</v>
      </c>
    </row>
    <row r="11316" spans="1:10">
      <c r="A11316" t="s">
        <v>2537</v>
      </c>
      <c r="B11316">
        <v>151682521</v>
      </c>
      <c r="C11316">
        <v>151682664</v>
      </c>
      <c r="D11316">
        <v>144</v>
      </c>
      <c r="E11316">
        <v>151682577</v>
      </c>
      <c r="F11316">
        <v>11</v>
      </c>
      <c r="G11316">
        <v>10.821009999999999</v>
      </c>
      <c r="H11316">
        <v>7.0598700000000001</v>
      </c>
      <c r="I11316">
        <v>7.1923300000000001</v>
      </c>
      <c r="J11316" t="s">
        <v>35898</v>
      </c>
    </row>
    <row r="11317" spans="1:10">
      <c r="A11317" t="s">
        <v>2537</v>
      </c>
      <c r="B11317">
        <v>151748422</v>
      </c>
      <c r="C11317">
        <v>151748553</v>
      </c>
      <c r="D11317">
        <v>132</v>
      </c>
      <c r="E11317">
        <v>151748489</v>
      </c>
      <c r="F11317">
        <v>14</v>
      </c>
      <c r="G11317">
        <v>11.926500000000001</v>
      </c>
      <c r="H11317">
        <v>7.1329700000000003</v>
      </c>
      <c r="I11317">
        <v>8.2035599999999995</v>
      </c>
      <c r="J11317" t="s">
        <v>35899</v>
      </c>
    </row>
    <row r="11318" spans="1:10">
      <c r="A11318" t="s">
        <v>2537</v>
      </c>
      <c r="B11318">
        <v>151862361</v>
      </c>
      <c r="C11318">
        <v>151862506</v>
      </c>
      <c r="D11318">
        <v>146</v>
      </c>
      <c r="E11318">
        <v>151862465</v>
      </c>
      <c r="F11318">
        <v>13</v>
      </c>
      <c r="G11318">
        <v>8.2871100000000002</v>
      </c>
      <c r="H11318">
        <v>5.1166200000000002</v>
      </c>
      <c r="I11318">
        <v>4.92042</v>
      </c>
      <c r="J11318" t="s">
        <v>35900</v>
      </c>
    </row>
    <row r="11319" spans="1:10">
      <c r="A11319" t="s">
        <v>2537</v>
      </c>
      <c r="B11319">
        <v>151866618</v>
      </c>
      <c r="C11319">
        <v>151866769</v>
      </c>
      <c r="D11319">
        <v>152</v>
      </c>
      <c r="E11319">
        <v>151866686</v>
      </c>
      <c r="F11319">
        <v>12</v>
      </c>
      <c r="G11319">
        <v>10.942259999999999</v>
      </c>
      <c r="H11319">
        <v>6.9589699999999999</v>
      </c>
      <c r="I11319">
        <v>7.2732999999999999</v>
      </c>
      <c r="J11319" t="s">
        <v>35901</v>
      </c>
    </row>
    <row r="11320" spans="1:10">
      <c r="A11320" t="s">
        <v>2537</v>
      </c>
      <c r="B11320">
        <v>151874649</v>
      </c>
      <c r="C11320">
        <v>151874769</v>
      </c>
      <c r="D11320">
        <v>121</v>
      </c>
      <c r="E11320">
        <v>151874733</v>
      </c>
      <c r="F11320">
        <v>8</v>
      </c>
      <c r="G11320">
        <v>5.03362</v>
      </c>
      <c r="H11320">
        <v>3.9094099999999998</v>
      </c>
      <c r="I11320">
        <v>1.99997</v>
      </c>
      <c r="J11320" t="s">
        <v>35902</v>
      </c>
    </row>
    <row r="11321" spans="1:10">
      <c r="A11321" t="s">
        <v>2537</v>
      </c>
      <c r="B11321">
        <v>151930511</v>
      </c>
      <c r="C11321">
        <v>151930642</v>
      </c>
      <c r="D11321">
        <v>132</v>
      </c>
      <c r="E11321">
        <v>151930587</v>
      </c>
      <c r="F11321">
        <v>12</v>
      </c>
      <c r="G11321">
        <v>7.3766100000000003</v>
      </c>
      <c r="H11321">
        <v>4.7511400000000004</v>
      </c>
      <c r="I11321">
        <v>4.0933900000000003</v>
      </c>
      <c r="J11321" t="s">
        <v>35903</v>
      </c>
    </row>
    <row r="11322" spans="1:10">
      <c r="A11322" t="s">
        <v>2537</v>
      </c>
      <c r="B11322">
        <v>151941367</v>
      </c>
      <c r="C11322">
        <v>151941521</v>
      </c>
      <c r="D11322">
        <v>155</v>
      </c>
      <c r="E11322">
        <v>151941463</v>
      </c>
      <c r="F11322">
        <v>7</v>
      </c>
      <c r="G11322">
        <v>6.1150399999999996</v>
      </c>
      <c r="H11322">
        <v>4.7065799999999998</v>
      </c>
      <c r="I11322">
        <v>2.9578199999999999</v>
      </c>
      <c r="J11322" t="s">
        <v>35904</v>
      </c>
    </row>
    <row r="11323" spans="1:10">
      <c r="A11323" t="s">
        <v>2537</v>
      </c>
      <c r="B11323">
        <v>152007919</v>
      </c>
      <c r="C11323">
        <v>152008093</v>
      </c>
      <c r="D11323">
        <v>175</v>
      </c>
      <c r="E11323">
        <v>152008000</v>
      </c>
      <c r="F11323">
        <v>13</v>
      </c>
      <c r="G11323">
        <v>13.394450000000001</v>
      </c>
      <c r="H11323">
        <v>8.2365200000000005</v>
      </c>
      <c r="I11323">
        <v>9.47105</v>
      </c>
      <c r="J11323" t="s">
        <v>35905</v>
      </c>
    </row>
    <row r="11324" spans="1:10">
      <c r="A11324" t="s">
        <v>2537</v>
      </c>
      <c r="B11324">
        <v>152029296</v>
      </c>
      <c r="C11324">
        <v>152029441</v>
      </c>
      <c r="D11324">
        <v>146</v>
      </c>
      <c r="E11324">
        <v>152029349</v>
      </c>
      <c r="F11324">
        <v>13</v>
      </c>
      <c r="G11324">
        <v>13.394450000000001</v>
      </c>
      <c r="H11324">
        <v>8.2365200000000005</v>
      </c>
      <c r="I11324">
        <v>9.47105</v>
      </c>
      <c r="J11324" t="s">
        <v>35906</v>
      </c>
    </row>
    <row r="11325" spans="1:10">
      <c r="A11325" t="s">
        <v>2537</v>
      </c>
      <c r="B11325">
        <v>152089212</v>
      </c>
      <c r="C11325">
        <v>152089332</v>
      </c>
      <c r="D11325">
        <v>121</v>
      </c>
      <c r="E11325">
        <v>152089261</v>
      </c>
      <c r="F11325">
        <v>14</v>
      </c>
      <c r="G11325">
        <v>6.9359900000000003</v>
      </c>
      <c r="H11325">
        <v>4.1617199999999999</v>
      </c>
      <c r="I11325">
        <v>3.7029100000000001</v>
      </c>
      <c r="J11325" t="s">
        <v>35907</v>
      </c>
    </row>
    <row r="11326" spans="1:10">
      <c r="A11326" t="s">
        <v>2537</v>
      </c>
      <c r="B11326">
        <v>152112001</v>
      </c>
      <c r="C11326">
        <v>152112172</v>
      </c>
      <c r="D11326">
        <v>172</v>
      </c>
      <c r="E11326">
        <v>152112103</v>
      </c>
      <c r="F11326">
        <v>15</v>
      </c>
      <c r="G11326">
        <v>12.01718</v>
      </c>
      <c r="H11326">
        <v>6.9500599999999997</v>
      </c>
      <c r="I11326">
        <v>8.2703799999999994</v>
      </c>
      <c r="J11326" t="s">
        <v>35908</v>
      </c>
    </row>
    <row r="11327" spans="1:10">
      <c r="A11327" t="s">
        <v>2537</v>
      </c>
      <c r="B11327">
        <v>152197384</v>
      </c>
      <c r="C11327">
        <v>152197529</v>
      </c>
      <c r="D11327">
        <v>146</v>
      </c>
      <c r="E11327">
        <v>152197444</v>
      </c>
      <c r="F11327">
        <v>14</v>
      </c>
      <c r="G11327">
        <v>9.2270699999999994</v>
      </c>
      <c r="H11327">
        <v>5.4820900000000004</v>
      </c>
      <c r="I11327">
        <v>5.7561999999999998</v>
      </c>
      <c r="J11327" t="s">
        <v>35909</v>
      </c>
    </row>
    <row r="11328" spans="1:10">
      <c r="A11328" t="s">
        <v>2537</v>
      </c>
      <c r="B11328">
        <v>152343520</v>
      </c>
      <c r="C11328">
        <v>152343702</v>
      </c>
      <c r="D11328">
        <v>183</v>
      </c>
      <c r="E11328">
        <v>152343606</v>
      </c>
      <c r="F11328">
        <v>22</v>
      </c>
      <c r="G11328">
        <v>20.31673</v>
      </c>
      <c r="H11328">
        <v>9.9907199999999996</v>
      </c>
      <c r="I11328">
        <v>15.726749999999999</v>
      </c>
      <c r="J11328" t="s">
        <v>35910</v>
      </c>
    </row>
    <row r="11329" spans="1:10">
      <c r="A11329" t="s">
        <v>2537</v>
      </c>
      <c r="B11329">
        <v>152363512</v>
      </c>
      <c r="C11329">
        <v>152363632</v>
      </c>
      <c r="D11329">
        <v>121</v>
      </c>
      <c r="E11329">
        <v>152363567</v>
      </c>
      <c r="F11329">
        <v>12</v>
      </c>
      <c r="G11329">
        <v>7.3766100000000003</v>
      </c>
      <c r="H11329">
        <v>4.7511400000000004</v>
      </c>
      <c r="I11329">
        <v>4.0933900000000003</v>
      </c>
      <c r="J11329" t="s">
        <v>35911</v>
      </c>
    </row>
    <row r="11330" spans="1:10">
      <c r="A11330" t="s">
        <v>2537</v>
      </c>
      <c r="B11330">
        <v>152368837</v>
      </c>
      <c r="C11330">
        <v>152369014</v>
      </c>
      <c r="D11330">
        <v>178</v>
      </c>
      <c r="E11330">
        <v>152368921</v>
      </c>
      <c r="F11330">
        <v>19</v>
      </c>
      <c r="G11330">
        <v>19.739650000000001</v>
      </c>
      <c r="H11330">
        <v>10.566179999999999</v>
      </c>
      <c r="I11330">
        <v>15.23634</v>
      </c>
      <c r="J11330" t="s">
        <v>35912</v>
      </c>
    </row>
    <row r="11331" spans="1:10">
      <c r="A11331" t="s">
        <v>2537</v>
      </c>
      <c r="B11331">
        <v>152437615</v>
      </c>
      <c r="C11331">
        <v>152437785</v>
      </c>
      <c r="D11331">
        <v>171</v>
      </c>
      <c r="E11331">
        <v>152437703</v>
      </c>
      <c r="F11331">
        <v>29</v>
      </c>
      <c r="G11331">
        <v>21.04608</v>
      </c>
      <c r="H11331">
        <v>8.3234499999999993</v>
      </c>
      <c r="I11331">
        <v>16.42615</v>
      </c>
      <c r="J11331" t="s">
        <v>35913</v>
      </c>
    </row>
    <row r="11332" spans="1:10">
      <c r="A11332" t="s">
        <v>2537</v>
      </c>
      <c r="B11332">
        <v>152450346</v>
      </c>
      <c r="C11332">
        <v>152450487</v>
      </c>
      <c r="D11332">
        <v>142</v>
      </c>
      <c r="E11332">
        <v>152450414</v>
      </c>
      <c r="F11332">
        <v>18</v>
      </c>
      <c r="G11332">
        <v>15.44299</v>
      </c>
      <c r="H11332">
        <v>8.2531999999999996</v>
      </c>
      <c r="I11332">
        <v>11.323740000000001</v>
      </c>
      <c r="J11332" t="s">
        <v>35914</v>
      </c>
    </row>
    <row r="11333" spans="1:10">
      <c r="A11333" t="s">
        <v>2537</v>
      </c>
      <c r="B11333">
        <v>152471066</v>
      </c>
      <c r="C11333">
        <v>152471233</v>
      </c>
      <c r="D11333">
        <v>168</v>
      </c>
      <c r="E11333">
        <v>152471137</v>
      </c>
      <c r="F11333">
        <v>19</v>
      </c>
      <c r="G11333">
        <v>16.630780000000001</v>
      </c>
      <c r="H11333">
        <v>8.6875800000000005</v>
      </c>
      <c r="I11333">
        <v>12.38921</v>
      </c>
      <c r="J11333" t="s">
        <v>35915</v>
      </c>
    </row>
    <row r="11334" spans="1:10">
      <c r="A11334" t="s">
        <v>2537</v>
      </c>
      <c r="B11334">
        <v>152544759</v>
      </c>
      <c r="C11334">
        <v>152545016</v>
      </c>
      <c r="D11334">
        <v>258</v>
      </c>
      <c r="E11334">
        <v>152544812</v>
      </c>
      <c r="F11334">
        <v>15</v>
      </c>
      <c r="G11334">
        <v>14.65788</v>
      </c>
      <c r="H11334">
        <v>8.5648900000000001</v>
      </c>
      <c r="I11334">
        <v>10.61938</v>
      </c>
      <c r="J11334" t="s">
        <v>35916</v>
      </c>
    </row>
    <row r="11335" spans="1:10">
      <c r="A11335" t="s">
        <v>2537</v>
      </c>
      <c r="B11335">
        <v>152554149</v>
      </c>
      <c r="C11335">
        <v>152554280</v>
      </c>
      <c r="D11335">
        <v>132</v>
      </c>
      <c r="E11335">
        <v>152554228</v>
      </c>
      <c r="F11335">
        <v>11</v>
      </c>
      <c r="G11335">
        <v>10.2385</v>
      </c>
      <c r="H11335">
        <v>6.7121899999999997</v>
      </c>
      <c r="I11335">
        <v>6.6575499999999996</v>
      </c>
      <c r="J11335" t="s">
        <v>35917</v>
      </c>
    </row>
    <row r="11336" spans="1:10">
      <c r="A11336" t="s">
        <v>2537</v>
      </c>
      <c r="B11336">
        <v>152572216</v>
      </c>
      <c r="C11336">
        <v>152572347</v>
      </c>
      <c r="D11336">
        <v>132</v>
      </c>
      <c r="E11336">
        <v>152572302</v>
      </c>
      <c r="F11336">
        <v>9</v>
      </c>
      <c r="G11336">
        <v>5.9246100000000004</v>
      </c>
      <c r="H11336">
        <v>4.3437900000000003</v>
      </c>
      <c r="I11336">
        <v>2.8014299999999999</v>
      </c>
      <c r="J11336" t="s">
        <v>35918</v>
      </c>
    </row>
    <row r="11337" spans="1:10">
      <c r="A11337" t="s">
        <v>2537</v>
      </c>
      <c r="B11337">
        <v>152615653</v>
      </c>
      <c r="C11337">
        <v>152615866</v>
      </c>
      <c r="D11337">
        <v>214</v>
      </c>
      <c r="E11337">
        <v>152615701</v>
      </c>
      <c r="F11337">
        <v>14</v>
      </c>
      <c r="G11337">
        <v>9.2270699999999994</v>
      </c>
      <c r="H11337">
        <v>5.4820900000000004</v>
      </c>
      <c r="I11337">
        <v>5.7561999999999998</v>
      </c>
      <c r="J11337" t="s">
        <v>35919</v>
      </c>
    </row>
    <row r="11338" spans="1:10">
      <c r="A11338" t="s">
        <v>2537</v>
      </c>
      <c r="B11338">
        <v>152657537</v>
      </c>
      <c r="C11338">
        <v>152657658</v>
      </c>
      <c r="D11338">
        <v>122</v>
      </c>
      <c r="E11338">
        <v>152657613</v>
      </c>
      <c r="F11338">
        <v>10</v>
      </c>
      <c r="G11338">
        <v>9.5847300000000004</v>
      </c>
      <c r="H11338">
        <v>6.4715499999999997</v>
      </c>
      <c r="I11338">
        <v>6.0823999999999998</v>
      </c>
      <c r="J11338" t="s">
        <v>35920</v>
      </c>
    </row>
    <row r="11339" spans="1:10">
      <c r="A11339" t="s">
        <v>2537</v>
      </c>
      <c r="B11339">
        <v>152669302</v>
      </c>
      <c r="C11339">
        <v>152669506</v>
      </c>
      <c r="D11339">
        <v>205</v>
      </c>
      <c r="E11339">
        <v>152669419</v>
      </c>
      <c r="F11339">
        <v>19</v>
      </c>
      <c r="G11339">
        <v>14.31091</v>
      </c>
      <c r="H11339">
        <v>7.30945</v>
      </c>
      <c r="I11339">
        <v>10.31423</v>
      </c>
      <c r="J11339" t="s">
        <v>35921</v>
      </c>
    </row>
    <row r="11340" spans="1:10">
      <c r="A11340" t="s">
        <v>2537</v>
      </c>
      <c r="B11340">
        <v>152678378</v>
      </c>
      <c r="C11340">
        <v>152678613</v>
      </c>
      <c r="D11340">
        <v>236</v>
      </c>
      <c r="E11340">
        <v>152678494</v>
      </c>
      <c r="F11340">
        <v>19</v>
      </c>
      <c r="G11340">
        <v>12.551410000000001</v>
      </c>
      <c r="H11340">
        <v>6.3086900000000004</v>
      </c>
      <c r="I11340">
        <v>8.7288899999999998</v>
      </c>
      <c r="J11340" t="s">
        <v>35922</v>
      </c>
    </row>
    <row r="11341" spans="1:10">
      <c r="A11341" t="s">
        <v>2537</v>
      </c>
      <c r="B11341">
        <v>152692023</v>
      </c>
      <c r="C11341">
        <v>152692172</v>
      </c>
      <c r="D11341">
        <v>150</v>
      </c>
      <c r="E11341">
        <v>152692110</v>
      </c>
      <c r="F11341">
        <v>12</v>
      </c>
      <c r="G11341">
        <v>12.091749999999999</v>
      </c>
      <c r="H11341">
        <v>7.6482000000000001</v>
      </c>
      <c r="I11341">
        <v>8.3218700000000005</v>
      </c>
      <c r="J11341" t="s">
        <v>35923</v>
      </c>
    </row>
    <row r="11342" spans="1:10">
      <c r="A11342" t="s">
        <v>2537</v>
      </c>
      <c r="B11342">
        <v>152693320</v>
      </c>
      <c r="C11342">
        <v>152693506</v>
      </c>
      <c r="D11342">
        <v>187</v>
      </c>
      <c r="E11342">
        <v>152693416</v>
      </c>
      <c r="F11342">
        <v>22</v>
      </c>
      <c r="G11342">
        <v>17.6233</v>
      </c>
      <c r="H11342">
        <v>8.4058700000000002</v>
      </c>
      <c r="I11342">
        <v>13.29599</v>
      </c>
      <c r="J11342" t="s">
        <v>35924</v>
      </c>
    </row>
    <row r="11343" spans="1:10">
      <c r="A11343" t="s">
        <v>2537</v>
      </c>
      <c r="B11343">
        <v>152696874</v>
      </c>
      <c r="C11343">
        <v>152697022</v>
      </c>
      <c r="D11343">
        <v>149</v>
      </c>
      <c r="E11343">
        <v>152696927</v>
      </c>
      <c r="F11343">
        <v>20</v>
      </c>
      <c r="G11343">
        <v>13.53936</v>
      </c>
      <c r="H11343">
        <v>6.6241300000000001</v>
      </c>
      <c r="I11343">
        <v>9.6023800000000001</v>
      </c>
      <c r="J11343" t="s">
        <v>35925</v>
      </c>
    </row>
    <row r="11344" spans="1:10">
      <c r="A11344" t="s">
        <v>2537</v>
      </c>
      <c r="B11344">
        <v>152742562</v>
      </c>
      <c r="C11344">
        <v>152742757</v>
      </c>
      <c r="D11344">
        <v>196</v>
      </c>
      <c r="E11344">
        <v>152742648</v>
      </c>
      <c r="F11344">
        <v>18</v>
      </c>
      <c r="G11344">
        <v>11.58442</v>
      </c>
      <c r="H11344">
        <v>5.9932600000000003</v>
      </c>
      <c r="I11344">
        <v>7.8744300000000003</v>
      </c>
      <c r="J11344" t="s">
        <v>35926</v>
      </c>
    </row>
    <row r="11345" spans="1:10">
      <c r="A11345" t="s">
        <v>2537</v>
      </c>
      <c r="B11345">
        <v>152766535</v>
      </c>
      <c r="C11345">
        <v>152766763</v>
      </c>
      <c r="D11345">
        <v>229</v>
      </c>
      <c r="E11345">
        <v>152766704</v>
      </c>
      <c r="F11345">
        <v>18</v>
      </c>
      <c r="G11345">
        <v>13.247540000000001</v>
      </c>
      <c r="H11345">
        <v>6.9439799999999998</v>
      </c>
      <c r="I11345">
        <v>9.3626299999999993</v>
      </c>
      <c r="J11345" t="s">
        <v>35927</v>
      </c>
    </row>
    <row r="11346" spans="1:10">
      <c r="A11346" t="s">
        <v>2537</v>
      </c>
      <c r="B11346">
        <v>152767729</v>
      </c>
      <c r="C11346">
        <v>152767849</v>
      </c>
      <c r="D11346">
        <v>121</v>
      </c>
      <c r="E11346">
        <v>152767773</v>
      </c>
      <c r="F11346">
        <v>6</v>
      </c>
      <c r="G11346">
        <v>5.0524100000000001</v>
      </c>
      <c r="H11346">
        <v>4.1182600000000003</v>
      </c>
      <c r="I11346">
        <v>1.99997</v>
      </c>
      <c r="J11346" t="s">
        <v>35928</v>
      </c>
    </row>
    <row r="11347" spans="1:10">
      <c r="A11347" t="s">
        <v>2537</v>
      </c>
      <c r="B11347">
        <v>152830657</v>
      </c>
      <c r="C11347">
        <v>152830777</v>
      </c>
      <c r="D11347">
        <v>121</v>
      </c>
      <c r="E11347">
        <v>152830750</v>
      </c>
      <c r="F11347">
        <v>8</v>
      </c>
      <c r="G11347">
        <v>6.7988299999999997</v>
      </c>
      <c r="H11347">
        <v>5.0341399999999998</v>
      </c>
      <c r="I11347">
        <v>3.5877300000000001</v>
      </c>
      <c r="J11347" t="s">
        <v>35929</v>
      </c>
    </row>
    <row r="11348" spans="1:10">
      <c r="A11348" t="s">
        <v>2537</v>
      </c>
      <c r="B11348">
        <v>152914575</v>
      </c>
      <c r="C11348">
        <v>152914789</v>
      </c>
      <c r="D11348">
        <v>215</v>
      </c>
      <c r="E11348">
        <v>152914674</v>
      </c>
      <c r="F11348">
        <v>19</v>
      </c>
      <c r="G11348">
        <v>18.393049999999999</v>
      </c>
      <c r="H11348">
        <v>9.7542399999999994</v>
      </c>
      <c r="I11348">
        <v>14.0098</v>
      </c>
      <c r="J11348" t="s">
        <v>35930</v>
      </c>
    </row>
    <row r="11349" spans="1:10">
      <c r="A11349" t="s">
        <v>2537</v>
      </c>
      <c r="B11349">
        <v>152939992</v>
      </c>
      <c r="C11349">
        <v>152940126</v>
      </c>
      <c r="D11349">
        <v>135</v>
      </c>
      <c r="E11349">
        <v>152940058</v>
      </c>
      <c r="F11349">
        <v>11</v>
      </c>
      <c r="G11349">
        <v>10.821009999999999</v>
      </c>
      <c r="H11349">
        <v>7.0598700000000001</v>
      </c>
      <c r="I11349">
        <v>7.1923300000000001</v>
      </c>
      <c r="J11349" t="s">
        <v>35931</v>
      </c>
    </row>
    <row r="11350" spans="1:10">
      <c r="A11350" t="s">
        <v>2537</v>
      </c>
      <c r="B11350">
        <v>153015373</v>
      </c>
      <c r="C11350">
        <v>153015566</v>
      </c>
      <c r="D11350">
        <v>194</v>
      </c>
      <c r="E11350">
        <v>153015472</v>
      </c>
      <c r="F11350">
        <v>20</v>
      </c>
      <c r="G11350">
        <v>15.395289999999999</v>
      </c>
      <c r="H11350">
        <v>7.6749200000000002</v>
      </c>
      <c r="I11350">
        <v>11.29773</v>
      </c>
      <c r="J11350" t="s">
        <v>35932</v>
      </c>
    </row>
    <row r="11351" spans="1:10">
      <c r="A11351" t="s">
        <v>2537</v>
      </c>
      <c r="B11351">
        <v>153048186</v>
      </c>
      <c r="C11351">
        <v>153048394</v>
      </c>
      <c r="D11351">
        <v>209</v>
      </c>
      <c r="E11351">
        <v>153048304</v>
      </c>
      <c r="F11351">
        <v>13</v>
      </c>
      <c r="G11351">
        <v>13.394450000000001</v>
      </c>
      <c r="H11351">
        <v>8.2365200000000005</v>
      </c>
      <c r="I11351">
        <v>9.47105</v>
      </c>
      <c r="J11351" t="s">
        <v>35933</v>
      </c>
    </row>
    <row r="11352" spans="1:10">
      <c r="A11352" t="s">
        <v>2537</v>
      </c>
      <c r="B11352">
        <v>153081314</v>
      </c>
      <c r="C11352">
        <v>153081530</v>
      </c>
      <c r="D11352">
        <v>217</v>
      </c>
      <c r="E11352">
        <v>153081388</v>
      </c>
      <c r="F11352">
        <v>33</v>
      </c>
      <c r="G11352">
        <v>25.434329999999999</v>
      </c>
      <c r="H11352">
        <v>9.4332399999999996</v>
      </c>
      <c r="I11352">
        <v>20.486689999999999</v>
      </c>
      <c r="J11352" t="s">
        <v>35934</v>
      </c>
    </row>
    <row r="11353" spans="1:10">
      <c r="A11353" t="s">
        <v>2537</v>
      </c>
      <c r="B11353">
        <v>153142900</v>
      </c>
      <c r="C11353">
        <v>153143093</v>
      </c>
      <c r="D11353">
        <v>194</v>
      </c>
      <c r="E11353">
        <v>153143017</v>
      </c>
      <c r="F11353">
        <v>14</v>
      </c>
      <c r="G11353">
        <v>10.92549</v>
      </c>
      <c r="H11353">
        <v>6.5156799999999997</v>
      </c>
      <c r="I11353">
        <v>7.2732999999999999</v>
      </c>
      <c r="J11353" t="s">
        <v>35935</v>
      </c>
    </row>
    <row r="11354" spans="1:10">
      <c r="A11354" t="s">
        <v>2537</v>
      </c>
      <c r="B11354">
        <v>153147826</v>
      </c>
      <c r="C11354">
        <v>153148008</v>
      </c>
      <c r="D11354">
        <v>183</v>
      </c>
      <c r="E11354">
        <v>153147922</v>
      </c>
      <c r="F11354">
        <v>15</v>
      </c>
      <c r="G11354">
        <v>8.8202300000000005</v>
      </c>
      <c r="H11354">
        <v>5.0469499999999998</v>
      </c>
      <c r="I11354">
        <v>5.3809500000000003</v>
      </c>
      <c r="J11354" t="s">
        <v>35936</v>
      </c>
    </row>
    <row r="11355" spans="1:10">
      <c r="A11355" t="s">
        <v>2537</v>
      </c>
      <c r="B11355">
        <v>153421341</v>
      </c>
      <c r="C11355">
        <v>153421461</v>
      </c>
      <c r="D11355">
        <v>121</v>
      </c>
      <c r="E11355">
        <v>153421440</v>
      </c>
      <c r="F11355">
        <v>10</v>
      </c>
      <c r="G11355">
        <v>4.0557299999999996</v>
      </c>
      <c r="H11355">
        <v>3.05193</v>
      </c>
      <c r="I11355">
        <v>1.14411</v>
      </c>
      <c r="J11355" t="s">
        <v>35937</v>
      </c>
    </row>
    <row r="11356" spans="1:10">
      <c r="A11356" t="s">
        <v>2537</v>
      </c>
      <c r="B11356">
        <v>153446292</v>
      </c>
      <c r="C11356">
        <v>153446416</v>
      </c>
      <c r="D11356">
        <v>125</v>
      </c>
      <c r="E11356">
        <v>153446377</v>
      </c>
      <c r="F11356">
        <v>10</v>
      </c>
      <c r="G11356">
        <v>6.8560400000000001</v>
      </c>
      <c r="H11356">
        <v>4.7781700000000003</v>
      </c>
      <c r="I11356">
        <v>3.6270199999999999</v>
      </c>
      <c r="J11356" t="s">
        <v>35938</v>
      </c>
    </row>
    <row r="11357" spans="1:10">
      <c r="A11357" t="s">
        <v>2537</v>
      </c>
      <c r="B11357">
        <v>153463423</v>
      </c>
      <c r="C11357">
        <v>153463543</v>
      </c>
      <c r="D11357">
        <v>121</v>
      </c>
      <c r="E11357">
        <v>153463526</v>
      </c>
      <c r="F11357">
        <v>6</v>
      </c>
      <c r="G11357">
        <v>4.9152199999999997</v>
      </c>
      <c r="H11357">
        <v>4.0339499999999999</v>
      </c>
      <c r="I11357">
        <v>1.91431</v>
      </c>
      <c r="J11357" t="s">
        <v>35939</v>
      </c>
    </row>
    <row r="11358" spans="1:10">
      <c r="A11358" t="s">
        <v>2537</v>
      </c>
      <c r="B11358">
        <v>153478690</v>
      </c>
      <c r="C11358">
        <v>153478813</v>
      </c>
      <c r="D11358">
        <v>124</v>
      </c>
      <c r="E11358">
        <v>153478729</v>
      </c>
      <c r="F11358">
        <v>15</v>
      </c>
      <c r="G11358">
        <v>6.8335800000000004</v>
      </c>
      <c r="H11358">
        <v>3.96204</v>
      </c>
      <c r="I11358">
        <v>3.6198399999999999</v>
      </c>
      <c r="J11358" t="s">
        <v>35940</v>
      </c>
    </row>
    <row r="11359" spans="1:10">
      <c r="A11359" t="s">
        <v>2537</v>
      </c>
      <c r="B11359">
        <v>153499314</v>
      </c>
      <c r="C11359">
        <v>153499447</v>
      </c>
      <c r="D11359">
        <v>134</v>
      </c>
      <c r="E11359">
        <v>153499348</v>
      </c>
      <c r="F11359">
        <v>8</v>
      </c>
      <c r="G11359">
        <v>7.2279</v>
      </c>
      <c r="H11359">
        <v>5.2949099999999998</v>
      </c>
      <c r="I11359">
        <v>3.9573900000000002</v>
      </c>
      <c r="J11359" t="s">
        <v>35941</v>
      </c>
    </row>
    <row r="11360" spans="1:10">
      <c r="A11360" t="s">
        <v>2537</v>
      </c>
      <c r="B11360">
        <v>153517108</v>
      </c>
      <c r="C11360">
        <v>153517283</v>
      </c>
      <c r="D11360">
        <v>176</v>
      </c>
      <c r="E11360">
        <v>153517205</v>
      </c>
      <c r="F11360">
        <v>9</v>
      </c>
      <c r="G11360">
        <v>8.3858700000000006</v>
      </c>
      <c r="H11360">
        <v>5.8832300000000002</v>
      </c>
      <c r="I11360">
        <v>4.9960300000000002</v>
      </c>
      <c r="J11360" t="s">
        <v>35942</v>
      </c>
    </row>
    <row r="11361" spans="1:10">
      <c r="A11361" t="s">
        <v>2537</v>
      </c>
      <c r="B11361">
        <v>153600384</v>
      </c>
      <c r="C11361">
        <v>153600646</v>
      </c>
      <c r="D11361">
        <v>263</v>
      </c>
      <c r="E11361">
        <v>153600583</v>
      </c>
      <c r="F11361">
        <v>11</v>
      </c>
      <c r="G11361">
        <v>10.821009999999999</v>
      </c>
      <c r="H11361">
        <v>7.0598700000000001</v>
      </c>
      <c r="I11361">
        <v>7.1923300000000001</v>
      </c>
      <c r="J11361" t="s">
        <v>35943</v>
      </c>
    </row>
    <row r="11362" spans="1:10">
      <c r="A11362" t="s">
        <v>2537</v>
      </c>
      <c r="B11362">
        <v>153609703</v>
      </c>
      <c r="C11362">
        <v>153609846</v>
      </c>
      <c r="D11362">
        <v>144</v>
      </c>
      <c r="E11362">
        <v>153609785</v>
      </c>
      <c r="F11362">
        <v>15</v>
      </c>
      <c r="G11362">
        <v>14.4727</v>
      </c>
      <c r="H11362">
        <v>8.4529399999999999</v>
      </c>
      <c r="I11362">
        <v>10.465780000000001</v>
      </c>
      <c r="J11362" t="s">
        <v>35944</v>
      </c>
    </row>
    <row r="11363" spans="1:10">
      <c r="A11363" t="s">
        <v>2537</v>
      </c>
      <c r="B11363">
        <v>153694480</v>
      </c>
      <c r="C11363">
        <v>153694705</v>
      </c>
      <c r="D11363">
        <v>226</v>
      </c>
      <c r="E11363">
        <v>153694623</v>
      </c>
      <c r="F11363">
        <v>12</v>
      </c>
      <c r="G11363">
        <v>10.942259999999999</v>
      </c>
      <c r="H11363">
        <v>6.9589699999999999</v>
      </c>
      <c r="I11363">
        <v>7.2732999999999999</v>
      </c>
      <c r="J11363" t="s">
        <v>35945</v>
      </c>
    </row>
    <row r="11364" spans="1:10">
      <c r="A11364" t="s">
        <v>2537</v>
      </c>
      <c r="B11364">
        <v>153710777</v>
      </c>
      <c r="C11364">
        <v>153710897</v>
      </c>
      <c r="D11364">
        <v>121</v>
      </c>
      <c r="E11364">
        <v>153710857</v>
      </c>
      <c r="F11364">
        <v>12</v>
      </c>
      <c r="G11364">
        <v>5.4334100000000003</v>
      </c>
      <c r="H11364">
        <v>3.60683</v>
      </c>
      <c r="I11364">
        <v>2.3510200000000001</v>
      </c>
      <c r="J11364" t="s">
        <v>35946</v>
      </c>
    </row>
    <row r="11365" spans="1:10">
      <c r="A11365" t="s">
        <v>2537</v>
      </c>
      <c r="B11365">
        <v>153795266</v>
      </c>
      <c r="C11365">
        <v>153795398</v>
      </c>
      <c r="D11365">
        <v>133</v>
      </c>
      <c r="E11365">
        <v>153795310</v>
      </c>
      <c r="F11365">
        <v>8</v>
      </c>
      <c r="G11365">
        <v>7.2279</v>
      </c>
      <c r="H11365">
        <v>5.2949099999999998</v>
      </c>
      <c r="I11365">
        <v>3.9573900000000002</v>
      </c>
      <c r="J11365" t="s">
        <v>35947</v>
      </c>
    </row>
    <row r="11366" spans="1:10">
      <c r="A11366" t="s">
        <v>2537</v>
      </c>
      <c r="B11366">
        <v>153851137</v>
      </c>
      <c r="C11366">
        <v>153851284</v>
      </c>
      <c r="D11366">
        <v>148</v>
      </c>
      <c r="E11366">
        <v>153851182</v>
      </c>
      <c r="F11366">
        <v>11</v>
      </c>
      <c r="G11366">
        <v>10.821009999999999</v>
      </c>
      <c r="H11366">
        <v>7.0598700000000001</v>
      </c>
      <c r="I11366">
        <v>7.1923300000000001</v>
      </c>
      <c r="J11366" t="s">
        <v>35948</v>
      </c>
    </row>
    <row r="11367" spans="1:10">
      <c r="A11367" t="s">
        <v>2537</v>
      </c>
      <c r="B11367">
        <v>153953921</v>
      </c>
      <c r="C11367">
        <v>153954041</v>
      </c>
      <c r="D11367">
        <v>121</v>
      </c>
      <c r="E11367">
        <v>153953970</v>
      </c>
      <c r="F11367">
        <v>9</v>
      </c>
      <c r="G11367">
        <v>6.7592400000000001</v>
      </c>
      <c r="H11367">
        <v>4.8771199999999997</v>
      </c>
      <c r="I11367">
        <v>3.55138</v>
      </c>
      <c r="J11367" t="s">
        <v>35949</v>
      </c>
    </row>
    <row r="11368" spans="1:10">
      <c r="A11368" t="s">
        <v>2537</v>
      </c>
      <c r="B11368">
        <v>153995943</v>
      </c>
      <c r="C11368">
        <v>153996098</v>
      </c>
      <c r="D11368">
        <v>156</v>
      </c>
      <c r="E11368">
        <v>153996001</v>
      </c>
      <c r="F11368">
        <v>16</v>
      </c>
      <c r="G11368">
        <v>11.18816</v>
      </c>
      <c r="H11368">
        <v>6.2130299999999998</v>
      </c>
      <c r="I11368">
        <v>7.4952100000000002</v>
      </c>
      <c r="J11368" t="s">
        <v>35950</v>
      </c>
    </row>
    <row r="11369" spans="1:10">
      <c r="A11369" t="s">
        <v>2537</v>
      </c>
      <c r="B11369">
        <v>154097864</v>
      </c>
      <c r="C11369">
        <v>154098016</v>
      </c>
      <c r="D11369">
        <v>153</v>
      </c>
      <c r="E11369">
        <v>154097942</v>
      </c>
      <c r="F11369">
        <v>10</v>
      </c>
      <c r="G11369">
        <v>6.8560400000000001</v>
      </c>
      <c r="H11369">
        <v>4.7781700000000003</v>
      </c>
      <c r="I11369">
        <v>3.6270199999999999</v>
      </c>
      <c r="J11369" t="s">
        <v>35951</v>
      </c>
    </row>
    <row r="11370" spans="1:10">
      <c r="A11370" t="s">
        <v>2537</v>
      </c>
      <c r="B11370">
        <v>154173398</v>
      </c>
      <c r="C11370">
        <v>154173598</v>
      </c>
      <c r="D11370">
        <v>201</v>
      </c>
      <c r="E11370">
        <v>154173496</v>
      </c>
      <c r="F11370">
        <v>21</v>
      </c>
      <c r="G11370">
        <v>22.762650000000001</v>
      </c>
      <c r="H11370">
        <v>11.776719999999999</v>
      </c>
      <c r="I11370">
        <v>18.001180000000002</v>
      </c>
      <c r="J11370" t="s">
        <v>35952</v>
      </c>
    </row>
    <row r="11371" spans="1:10">
      <c r="A11371" t="s">
        <v>2537</v>
      </c>
      <c r="B11371">
        <v>154209246</v>
      </c>
      <c r="C11371">
        <v>154209367</v>
      </c>
      <c r="D11371">
        <v>122</v>
      </c>
      <c r="E11371">
        <v>154209326</v>
      </c>
      <c r="F11371">
        <v>10</v>
      </c>
      <c r="G11371">
        <v>9.5847300000000004</v>
      </c>
      <c r="H11371">
        <v>6.4715499999999997</v>
      </c>
      <c r="I11371">
        <v>6.0823999999999998</v>
      </c>
      <c r="J11371" t="s">
        <v>35953</v>
      </c>
    </row>
    <row r="11372" spans="1:10">
      <c r="A11372" t="s">
        <v>2537</v>
      </c>
      <c r="B11372">
        <v>154215258</v>
      </c>
      <c r="C11372">
        <v>154215451</v>
      </c>
      <c r="D11372">
        <v>194</v>
      </c>
      <c r="E11372">
        <v>154215377</v>
      </c>
      <c r="F11372">
        <v>11</v>
      </c>
      <c r="G11372">
        <v>9.7646999999999995</v>
      </c>
      <c r="H11372">
        <v>6.4236700000000004</v>
      </c>
      <c r="I11372">
        <v>6.2314400000000001</v>
      </c>
      <c r="J11372" t="s">
        <v>35954</v>
      </c>
    </row>
    <row r="11373" spans="1:10">
      <c r="A11373" t="s">
        <v>2537</v>
      </c>
      <c r="B11373">
        <v>154300681</v>
      </c>
      <c r="C11373">
        <v>154300847</v>
      </c>
      <c r="D11373">
        <v>167</v>
      </c>
      <c r="E11373">
        <v>154300771</v>
      </c>
      <c r="F11373">
        <v>15</v>
      </c>
      <c r="G11373">
        <v>12.01718</v>
      </c>
      <c r="H11373">
        <v>6.9500599999999997</v>
      </c>
      <c r="I11373">
        <v>8.2703799999999994</v>
      </c>
      <c r="J11373" t="s">
        <v>35955</v>
      </c>
    </row>
    <row r="11374" spans="1:10">
      <c r="A11374" t="s">
        <v>2537</v>
      </c>
      <c r="B11374">
        <v>154374116</v>
      </c>
      <c r="C11374">
        <v>154374254</v>
      </c>
      <c r="D11374">
        <v>139</v>
      </c>
      <c r="E11374">
        <v>154374195</v>
      </c>
      <c r="F11374">
        <v>9</v>
      </c>
      <c r="G11374">
        <v>8.3626000000000005</v>
      </c>
      <c r="H11374">
        <v>5.8693600000000004</v>
      </c>
      <c r="I11374">
        <v>4.99411</v>
      </c>
      <c r="J11374" t="s">
        <v>35956</v>
      </c>
    </row>
    <row r="11375" spans="1:10">
      <c r="A11375" t="s">
        <v>2537</v>
      </c>
      <c r="B11375">
        <v>154412107</v>
      </c>
      <c r="C11375">
        <v>154412273</v>
      </c>
      <c r="D11375">
        <v>167</v>
      </c>
      <c r="E11375">
        <v>154412184</v>
      </c>
      <c r="F11375">
        <v>16</v>
      </c>
      <c r="G11375">
        <v>11.18816</v>
      </c>
      <c r="H11375">
        <v>6.2130299999999998</v>
      </c>
      <c r="I11375">
        <v>7.4952100000000002</v>
      </c>
      <c r="J11375" t="s">
        <v>35957</v>
      </c>
    </row>
    <row r="11376" spans="1:10">
      <c r="A11376" t="s">
        <v>2537</v>
      </c>
      <c r="B11376">
        <v>154417237</v>
      </c>
      <c r="C11376">
        <v>154417403</v>
      </c>
      <c r="D11376">
        <v>167</v>
      </c>
      <c r="E11376">
        <v>154417321</v>
      </c>
      <c r="F11376">
        <v>15</v>
      </c>
      <c r="G11376">
        <v>8.8202300000000005</v>
      </c>
      <c r="H11376">
        <v>5.0469499999999998</v>
      </c>
      <c r="I11376">
        <v>5.3809500000000003</v>
      </c>
      <c r="J11376" t="s">
        <v>35958</v>
      </c>
    </row>
    <row r="11377" spans="1:10">
      <c r="A11377" t="s">
        <v>2537</v>
      </c>
      <c r="B11377">
        <v>154586549</v>
      </c>
      <c r="C11377">
        <v>154586700</v>
      </c>
      <c r="D11377">
        <v>152</v>
      </c>
      <c r="E11377">
        <v>154586620</v>
      </c>
      <c r="F11377">
        <v>19</v>
      </c>
      <c r="G11377">
        <v>14.31091</v>
      </c>
      <c r="H11377">
        <v>7.30945</v>
      </c>
      <c r="I11377">
        <v>10.31423</v>
      </c>
      <c r="J11377" t="s">
        <v>35959</v>
      </c>
    </row>
    <row r="11378" spans="1:10">
      <c r="A11378" t="s">
        <v>2537</v>
      </c>
      <c r="B11378">
        <v>154593139</v>
      </c>
      <c r="C11378">
        <v>154593279</v>
      </c>
      <c r="D11378">
        <v>141</v>
      </c>
      <c r="E11378">
        <v>154593189</v>
      </c>
      <c r="F11378">
        <v>8</v>
      </c>
      <c r="G11378">
        <v>5.03362</v>
      </c>
      <c r="H11378">
        <v>3.9094099999999998</v>
      </c>
      <c r="I11378">
        <v>1.99997</v>
      </c>
      <c r="J11378" t="s">
        <v>35960</v>
      </c>
    </row>
    <row r="11379" spans="1:10">
      <c r="A11379" t="s">
        <v>2537</v>
      </c>
      <c r="B11379">
        <v>154613206</v>
      </c>
      <c r="C11379">
        <v>154613440</v>
      </c>
      <c r="D11379">
        <v>235</v>
      </c>
      <c r="E11379">
        <v>154613324</v>
      </c>
      <c r="F11379">
        <v>18</v>
      </c>
      <c r="G11379">
        <v>20.319669999999999</v>
      </c>
      <c r="H11379">
        <v>11.178129999999999</v>
      </c>
      <c r="I11379">
        <v>15.726749999999999</v>
      </c>
      <c r="J11379" t="s">
        <v>35961</v>
      </c>
    </row>
    <row r="11380" spans="1:10">
      <c r="A11380" t="s">
        <v>2537</v>
      </c>
      <c r="B11380">
        <v>154648116</v>
      </c>
      <c r="C11380">
        <v>154648293</v>
      </c>
      <c r="D11380">
        <v>178</v>
      </c>
      <c r="E11380">
        <v>154648176</v>
      </c>
      <c r="F11380">
        <v>18</v>
      </c>
      <c r="G11380">
        <v>20.319669999999999</v>
      </c>
      <c r="H11380">
        <v>11.178129999999999</v>
      </c>
      <c r="I11380">
        <v>15.726749999999999</v>
      </c>
      <c r="J11380" t="s">
        <v>35962</v>
      </c>
    </row>
    <row r="11381" spans="1:10">
      <c r="A11381" t="s">
        <v>2537</v>
      </c>
      <c r="B11381">
        <v>154703000</v>
      </c>
      <c r="C11381">
        <v>154703135</v>
      </c>
      <c r="D11381">
        <v>136</v>
      </c>
      <c r="E11381">
        <v>154703065</v>
      </c>
      <c r="F11381">
        <v>15</v>
      </c>
      <c r="G11381">
        <v>12.01718</v>
      </c>
      <c r="H11381">
        <v>6.9500599999999997</v>
      </c>
      <c r="I11381">
        <v>8.2703799999999994</v>
      </c>
      <c r="J11381" t="s">
        <v>35963</v>
      </c>
    </row>
    <row r="11382" spans="1:10">
      <c r="A11382" t="s">
        <v>2537</v>
      </c>
      <c r="B11382">
        <v>154712338</v>
      </c>
      <c r="C11382">
        <v>154712464</v>
      </c>
      <c r="D11382">
        <v>127</v>
      </c>
      <c r="E11382">
        <v>154712361</v>
      </c>
      <c r="F11382">
        <v>9</v>
      </c>
      <c r="G11382">
        <v>5.9246100000000004</v>
      </c>
      <c r="H11382">
        <v>4.3437900000000003</v>
      </c>
      <c r="I11382">
        <v>2.8014299999999999</v>
      </c>
      <c r="J11382" t="s">
        <v>35964</v>
      </c>
    </row>
    <row r="11383" spans="1:10">
      <c r="A11383" t="s">
        <v>2537</v>
      </c>
      <c r="B11383">
        <v>154943229</v>
      </c>
      <c r="C11383">
        <v>154943390</v>
      </c>
      <c r="D11383">
        <v>162</v>
      </c>
      <c r="E11383">
        <v>154943318</v>
      </c>
      <c r="F11383">
        <v>12</v>
      </c>
      <c r="G11383">
        <v>8.8271499999999996</v>
      </c>
      <c r="H11383">
        <v>5.6469300000000002</v>
      </c>
      <c r="I11383">
        <v>5.3809500000000003</v>
      </c>
      <c r="J11383" t="s">
        <v>35965</v>
      </c>
    </row>
    <row r="11384" spans="1:10">
      <c r="A11384" t="s">
        <v>2537</v>
      </c>
      <c r="B11384">
        <v>155082523</v>
      </c>
      <c r="C11384">
        <v>155082670</v>
      </c>
      <c r="D11384">
        <v>148</v>
      </c>
      <c r="E11384">
        <v>155082582</v>
      </c>
      <c r="F11384">
        <v>13</v>
      </c>
      <c r="G11384">
        <v>9.8615200000000005</v>
      </c>
      <c r="H11384">
        <v>6.0813100000000002</v>
      </c>
      <c r="I11384">
        <v>6.3070700000000004</v>
      </c>
      <c r="J11384" t="s">
        <v>35966</v>
      </c>
    </row>
    <row r="11385" spans="1:10">
      <c r="A11385" t="s">
        <v>2537</v>
      </c>
      <c r="B11385">
        <v>155207534</v>
      </c>
      <c r="C11385">
        <v>155207655</v>
      </c>
      <c r="D11385">
        <v>122</v>
      </c>
      <c r="E11385">
        <v>155207628</v>
      </c>
      <c r="F11385">
        <v>10</v>
      </c>
      <c r="G11385">
        <v>6.8560400000000001</v>
      </c>
      <c r="H11385">
        <v>4.7781700000000003</v>
      </c>
      <c r="I11385">
        <v>3.6270199999999999</v>
      </c>
      <c r="J11385" t="s">
        <v>35967</v>
      </c>
    </row>
    <row r="11386" spans="1:10">
      <c r="A11386" t="s">
        <v>2537</v>
      </c>
      <c r="B11386">
        <v>155272058</v>
      </c>
      <c r="C11386">
        <v>155272216</v>
      </c>
      <c r="D11386">
        <v>159</v>
      </c>
      <c r="E11386">
        <v>155272161</v>
      </c>
      <c r="F11386">
        <v>9</v>
      </c>
      <c r="G11386">
        <v>7.5156700000000001</v>
      </c>
      <c r="H11386">
        <v>5.3530600000000002</v>
      </c>
      <c r="I11386">
        <v>4.2106899999999996</v>
      </c>
      <c r="J11386" t="s">
        <v>35968</v>
      </c>
    </row>
    <row r="11387" spans="1:10">
      <c r="A11387" t="s">
        <v>2537</v>
      </c>
      <c r="B11387">
        <v>155309006</v>
      </c>
      <c r="C11387">
        <v>155309146</v>
      </c>
      <c r="D11387">
        <v>141</v>
      </c>
      <c r="E11387">
        <v>155309076</v>
      </c>
      <c r="F11387">
        <v>8</v>
      </c>
      <c r="G11387">
        <v>5.03362</v>
      </c>
      <c r="H11387">
        <v>3.9094099999999998</v>
      </c>
      <c r="I11387">
        <v>1.99997</v>
      </c>
      <c r="J11387" t="s">
        <v>35969</v>
      </c>
    </row>
    <row r="11388" spans="1:10">
      <c r="A11388" t="s">
        <v>2537</v>
      </c>
      <c r="B11388">
        <v>155385230</v>
      </c>
      <c r="C11388">
        <v>155385405</v>
      </c>
      <c r="D11388">
        <v>176</v>
      </c>
      <c r="E11388">
        <v>155385290</v>
      </c>
      <c r="F11388">
        <v>15</v>
      </c>
      <c r="G11388">
        <v>7.7291999999999996</v>
      </c>
      <c r="H11388">
        <v>4.4391699999999998</v>
      </c>
      <c r="I11388">
        <v>4.4139099999999996</v>
      </c>
      <c r="J11388" t="s">
        <v>35970</v>
      </c>
    </row>
    <row r="11389" spans="1:10">
      <c r="A11389" t="s">
        <v>2537</v>
      </c>
      <c r="B11389">
        <v>155467574</v>
      </c>
      <c r="C11389">
        <v>155467694</v>
      </c>
      <c r="D11389">
        <v>121</v>
      </c>
      <c r="E11389">
        <v>155467598</v>
      </c>
      <c r="F11389">
        <v>5</v>
      </c>
      <c r="G11389">
        <v>3.7090900000000002</v>
      </c>
      <c r="H11389">
        <v>3.31711</v>
      </c>
      <c r="I11389">
        <v>0.89351000000000003</v>
      </c>
      <c r="J11389" t="s">
        <v>35971</v>
      </c>
    </row>
    <row r="11390" spans="1:10">
      <c r="A11390" t="s">
        <v>2537</v>
      </c>
      <c r="B11390">
        <v>155512571</v>
      </c>
      <c r="C11390">
        <v>155512695</v>
      </c>
      <c r="D11390">
        <v>125</v>
      </c>
      <c r="E11390">
        <v>155512619</v>
      </c>
      <c r="F11390">
        <v>11</v>
      </c>
      <c r="G11390">
        <v>9.7646999999999995</v>
      </c>
      <c r="H11390">
        <v>6.4236700000000004</v>
      </c>
      <c r="I11390">
        <v>6.2314400000000001</v>
      </c>
      <c r="J11390" t="s">
        <v>35972</v>
      </c>
    </row>
    <row r="11391" spans="1:10">
      <c r="A11391" t="s">
        <v>2537</v>
      </c>
      <c r="B11391">
        <v>155514796</v>
      </c>
      <c r="C11391">
        <v>155514963</v>
      </c>
      <c r="D11391">
        <v>168</v>
      </c>
      <c r="E11391">
        <v>155514894</v>
      </c>
      <c r="F11391">
        <v>8</v>
      </c>
      <c r="G11391">
        <v>6.5004400000000002</v>
      </c>
      <c r="H11391">
        <v>4.8489599999999999</v>
      </c>
      <c r="I11391">
        <v>3.2983699999999998</v>
      </c>
      <c r="J11391" t="s">
        <v>35973</v>
      </c>
    </row>
    <row r="11392" spans="1:10">
      <c r="A11392" t="s">
        <v>2537</v>
      </c>
      <c r="B11392">
        <v>155516095</v>
      </c>
      <c r="C11392">
        <v>155516270</v>
      </c>
      <c r="D11392">
        <v>176</v>
      </c>
      <c r="E11392">
        <v>155516159</v>
      </c>
      <c r="F11392">
        <v>17</v>
      </c>
      <c r="G11392">
        <v>12.20623</v>
      </c>
      <c r="H11392">
        <v>6.5785099999999996</v>
      </c>
      <c r="I11392">
        <v>8.40306</v>
      </c>
      <c r="J11392" t="s">
        <v>35974</v>
      </c>
    </row>
    <row r="11393" spans="1:10">
      <c r="A11393" t="s">
        <v>2537</v>
      </c>
      <c r="B11393">
        <v>155518259</v>
      </c>
      <c r="C11393">
        <v>155518416</v>
      </c>
      <c r="D11393">
        <v>158</v>
      </c>
      <c r="E11393">
        <v>155518329</v>
      </c>
      <c r="F11393">
        <v>17</v>
      </c>
      <c r="G11393">
        <v>10.639430000000001</v>
      </c>
      <c r="H11393">
        <v>5.6778199999999996</v>
      </c>
      <c r="I11393">
        <v>7.0356500000000004</v>
      </c>
      <c r="J11393" t="s">
        <v>35975</v>
      </c>
    </row>
    <row r="11394" spans="1:10">
      <c r="A11394" t="s">
        <v>2537</v>
      </c>
      <c r="B11394">
        <v>155584247</v>
      </c>
      <c r="C11394">
        <v>155584401</v>
      </c>
      <c r="D11394">
        <v>155</v>
      </c>
      <c r="E11394">
        <v>155584323</v>
      </c>
      <c r="F11394">
        <v>13</v>
      </c>
      <c r="G11394">
        <v>7.1047200000000004</v>
      </c>
      <c r="H11394">
        <v>4.41608</v>
      </c>
      <c r="I11394">
        <v>3.8595700000000002</v>
      </c>
      <c r="J11394" t="s">
        <v>35976</v>
      </c>
    </row>
    <row r="11395" spans="1:10">
      <c r="A11395" t="s">
        <v>2537</v>
      </c>
      <c r="B11395">
        <v>155619961</v>
      </c>
      <c r="C11395">
        <v>155620087</v>
      </c>
      <c r="D11395">
        <v>127</v>
      </c>
      <c r="E11395">
        <v>155620040</v>
      </c>
      <c r="F11395">
        <v>14</v>
      </c>
      <c r="G11395">
        <v>5.41073</v>
      </c>
      <c r="H11395">
        <v>3.3539300000000001</v>
      </c>
      <c r="I11395">
        <v>2.3485900000000002</v>
      </c>
      <c r="J11395" t="s">
        <v>35977</v>
      </c>
    </row>
    <row r="11396" spans="1:10">
      <c r="A11396" t="s">
        <v>2537</v>
      </c>
      <c r="B11396">
        <v>155624794</v>
      </c>
      <c r="C11396">
        <v>155624914</v>
      </c>
      <c r="D11396">
        <v>121</v>
      </c>
      <c r="E11396">
        <v>155624849</v>
      </c>
      <c r="F11396">
        <v>12</v>
      </c>
      <c r="G11396">
        <v>11.11473</v>
      </c>
      <c r="H11396">
        <v>7.0640200000000002</v>
      </c>
      <c r="I11396">
        <v>7.4405400000000004</v>
      </c>
      <c r="J11396" t="s">
        <v>35978</v>
      </c>
    </row>
    <row r="11397" spans="1:10">
      <c r="A11397" t="s">
        <v>2537</v>
      </c>
      <c r="B11397">
        <v>155627189</v>
      </c>
      <c r="C11397">
        <v>155627342</v>
      </c>
      <c r="D11397">
        <v>154</v>
      </c>
      <c r="E11397">
        <v>155627261</v>
      </c>
      <c r="F11397">
        <v>13</v>
      </c>
      <c r="G11397">
        <v>9.8615200000000005</v>
      </c>
      <c r="H11397">
        <v>6.0813100000000002</v>
      </c>
      <c r="I11397">
        <v>6.3070700000000004</v>
      </c>
      <c r="J11397" t="s">
        <v>35979</v>
      </c>
    </row>
    <row r="11398" spans="1:10">
      <c r="A11398" t="s">
        <v>2537</v>
      </c>
      <c r="B11398">
        <v>155668575</v>
      </c>
      <c r="C11398">
        <v>155668700</v>
      </c>
      <c r="D11398">
        <v>126</v>
      </c>
      <c r="E11398">
        <v>155668608</v>
      </c>
      <c r="F11398">
        <v>9</v>
      </c>
      <c r="G11398">
        <v>4.8444200000000004</v>
      </c>
      <c r="H11398">
        <v>3.6547299999999998</v>
      </c>
      <c r="I11398">
        <v>1.8476699999999999</v>
      </c>
      <c r="J11398" t="s">
        <v>35980</v>
      </c>
    </row>
    <row r="11399" spans="1:10">
      <c r="A11399" t="s">
        <v>2537</v>
      </c>
      <c r="B11399">
        <v>155673621</v>
      </c>
      <c r="C11399">
        <v>155673826</v>
      </c>
      <c r="D11399">
        <v>206</v>
      </c>
      <c r="E11399">
        <v>155673730</v>
      </c>
      <c r="F11399">
        <v>17</v>
      </c>
      <c r="G11399">
        <v>14.27731</v>
      </c>
      <c r="H11399">
        <v>7.8188199999999997</v>
      </c>
      <c r="I11399">
        <v>10.296060000000001</v>
      </c>
      <c r="J11399" t="s">
        <v>35981</v>
      </c>
    </row>
    <row r="11400" spans="1:10">
      <c r="A11400" t="s">
        <v>2537</v>
      </c>
      <c r="B11400">
        <v>155692184</v>
      </c>
      <c r="C11400">
        <v>155692488</v>
      </c>
      <c r="D11400">
        <v>305</v>
      </c>
      <c r="E11400">
        <v>155692408</v>
      </c>
      <c r="F11400">
        <v>14</v>
      </c>
      <c r="G11400">
        <v>10.92549</v>
      </c>
      <c r="H11400">
        <v>6.5156799999999997</v>
      </c>
      <c r="I11400">
        <v>7.2732999999999999</v>
      </c>
      <c r="J11400" t="s">
        <v>35982</v>
      </c>
    </row>
    <row r="11401" spans="1:10">
      <c r="A11401" t="s">
        <v>2537</v>
      </c>
      <c r="B11401">
        <v>155755838</v>
      </c>
      <c r="C11401">
        <v>155756016</v>
      </c>
      <c r="D11401">
        <v>179</v>
      </c>
      <c r="E11401">
        <v>155755914</v>
      </c>
      <c r="F11401">
        <v>20</v>
      </c>
      <c r="G11401">
        <v>15.395289999999999</v>
      </c>
      <c r="H11401">
        <v>7.6749200000000002</v>
      </c>
      <c r="I11401">
        <v>11.29773</v>
      </c>
      <c r="J11401" t="s">
        <v>35983</v>
      </c>
    </row>
    <row r="11402" spans="1:10">
      <c r="A11402" t="s">
        <v>2537</v>
      </c>
      <c r="B11402">
        <v>155756969</v>
      </c>
      <c r="C11402">
        <v>155757120</v>
      </c>
      <c r="D11402">
        <v>152</v>
      </c>
      <c r="E11402">
        <v>155757047</v>
      </c>
      <c r="F11402">
        <v>10</v>
      </c>
      <c r="G11402">
        <v>8.6215299999999999</v>
      </c>
      <c r="H11402">
        <v>5.8883599999999996</v>
      </c>
      <c r="I11402">
        <v>5.2043799999999996</v>
      </c>
      <c r="J11402" t="s">
        <v>35984</v>
      </c>
    </row>
    <row r="11403" spans="1:10">
      <c r="A11403" t="s">
        <v>2537</v>
      </c>
      <c r="B11403">
        <v>155765146</v>
      </c>
      <c r="C11403">
        <v>155765303</v>
      </c>
      <c r="D11403">
        <v>158</v>
      </c>
      <c r="E11403">
        <v>155765234</v>
      </c>
      <c r="F11403">
        <v>20</v>
      </c>
      <c r="G11403">
        <v>22.21001</v>
      </c>
      <c r="H11403">
        <v>11.74633</v>
      </c>
      <c r="I11403">
        <v>17.489039999999999</v>
      </c>
      <c r="J11403" t="s">
        <v>35985</v>
      </c>
    </row>
    <row r="11404" spans="1:10">
      <c r="A11404" t="s">
        <v>2537</v>
      </c>
      <c r="B11404">
        <v>155848384</v>
      </c>
      <c r="C11404">
        <v>155848528</v>
      </c>
      <c r="D11404">
        <v>145</v>
      </c>
      <c r="E11404">
        <v>155848482</v>
      </c>
      <c r="F11404">
        <v>16</v>
      </c>
      <c r="G11404">
        <v>13.13494</v>
      </c>
      <c r="H11404">
        <v>7.3844399999999997</v>
      </c>
      <c r="I11404">
        <v>9.26891</v>
      </c>
      <c r="J11404" t="s">
        <v>35986</v>
      </c>
    </row>
    <row r="11405" spans="1:10">
      <c r="A11405" t="s">
        <v>2537</v>
      </c>
      <c r="B11405">
        <v>155946223</v>
      </c>
      <c r="C11405">
        <v>155946392</v>
      </c>
      <c r="D11405">
        <v>170</v>
      </c>
      <c r="E11405">
        <v>155946318</v>
      </c>
      <c r="F11405">
        <v>19</v>
      </c>
      <c r="G11405">
        <v>16.563179999999999</v>
      </c>
      <c r="H11405">
        <v>8.64682</v>
      </c>
      <c r="I11405">
        <v>12.35126</v>
      </c>
      <c r="J11405" t="s">
        <v>35987</v>
      </c>
    </row>
    <row r="11406" spans="1:10">
      <c r="A11406" t="s">
        <v>2537</v>
      </c>
      <c r="B11406">
        <v>155952146</v>
      </c>
      <c r="C11406">
        <v>155952301</v>
      </c>
      <c r="D11406">
        <v>156</v>
      </c>
      <c r="E11406">
        <v>155952220</v>
      </c>
      <c r="F11406">
        <v>20</v>
      </c>
      <c r="G11406">
        <v>21.35802</v>
      </c>
      <c r="H11406">
        <v>11.24142</v>
      </c>
      <c r="I11406">
        <v>16.701820000000001</v>
      </c>
      <c r="J11406" t="s">
        <v>35988</v>
      </c>
    </row>
    <row r="11407" spans="1:10">
      <c r="A11407" t="s">
        <v>2537</v>
      </c>
      <c r="B11407">
        <v>156278798</v>
      </c>
      <c r="C11407">
        <v>156278975</v>
      </c>
      <c r="D11407">
        <v>178</v>
      </c>
      <c r="E11407">
        <v>156278869</v>
      </c>
      <c r="F11407">
        <v>19</v>
      </c>
      <c r="G11407">
        <v>14.31091</v>
      </c>
      <c r="H11407">
        <v>7.30945</v>
      </c>
      <c r="I11407">
        <v>10.31423</v>
      </c>
      <c r="J11407" t="s">
        <v>35989</v>
      </c>
    </row>
    <row r="11408" spans="1:10">
      <c r="A11408" t="s">
        <v>2537</v>
      </c>
      <c r="B11408">
        <v>156307368</v>
      </c>
      <c r="C11408">
        <v>156307488</v>
      </c>
      <c r="D11408">
        <v>121</v>
      </c>
      <c r="E11408">
        <v>156307406</v>
      </c>
      <c r="F11408">
        <v>9</v>
      </c>
      <c r="G11408">
        <v>8.0706299999999995</v>
      </c>
      <c r="H11408">
        <v>5.6938500000000003</v>
      </c>
      <c r="I11408">
        <v>4.7241400000000002</v>
      </c>
      <c r="J11408" t="s">
        <v>35990</v>
      </c>
    </row>
    <row r="11409" spans="1:10">
      <c r="A11409" t="s">
        <v>2537</v>
      </c>
      <c r="B11409">
        <v>156344794</v>
      </c>
      <c r="C11409">
        <v>156344944</v>
      </c>
      <c r="D11409">
        <v>151</v>
      </c>
      <c r="E11409">
        <v>156344870</v>
      </c>
      <c r="F11409">
        <v>10</v>
      </c>
      <c r="G11409">
        <v>8.6215299999999999</v>
      </c>
      <c r="H11409">
        <v>5.8883599999999996</v>
      </c>
      <c r="I11409">
        <v>5.2043799999999996</v>
      </c>
      <c r="J11409" t="s">
        <v>35991</v>
      </c>
    </row>
    <row r="11410" spans="1:10">
      <c r="A11410" t="s">
        <v>2537</v>
      </c>
      <c r="B11410">
        <v>156460618</v>
      </c>
      <c r="C11410">
        <v>156460738</v>
      </c>
      <c r="D11410">
        <v>121</v>
      </c>
      <c r="E11410">
        <v>156460680</v>
      </c>
      <c r="F11410">
        <v>13</v>
      </c>
      <c r="G11410">
        <v>9.8615200000000005</v>
      </c>
      <c r="H11410">
        <v>6.0813100000000002</v>
      </c>
      <c r="I11410">
        <v>6.3070700000000004</v>
      </c>
      <c r="J11410" t="s">
        <v>35992</v>
      </c>
    </row>
    <row r="11411" spans="1:10">
      <c r="A11411" t="s">
        <v>2537</v>
      </c>
      <c r="B11411">
        <v>156498079</v>
      </c>
      <c r="C11411">
        <v>156498236</v>
      </c>
      <c r="D11411">
        <v>158</v>
      </c>
      <c r="E11411">
        <v>156498155</v>
      </c>
      <c r="F11411">
        <v>18</v>
      </c>
      <c r="G11411">
        <v>15.44299</v>
      </c>
      <c r="H11411">
        <v>8.2531999999999996</v>
      </c>
      <c r="I11411">
        <v>11.323740000000001</v>
      </c>
      <c r="J11411" t="s">
        <v>35993</v>
      </c>
    </row>
    <row r="11412" spans="1:10">
      <c r="A11412" t="s">
        <v>2537</v>
      </c>
      <c r="B11412">
        <v>156515897</v>
      </c>
      <c r="C11412">
        <v>156516116</v>
      </c>
      <c r="D11412">
        <v>220</v>
      </c>
      <c r="E11412">
        <v>156515978</v>
      </c>
      <c r="F11412">
        <v>16</v>
      </c>
      <c r="G11412">
        <v>11.18816</v>
      </c>
      <c r="H11412">
        <v>6.2130299999999998</v>
      </c>
      <c r="I11412">
        <v>7.4952100000000002</v>
      </c>
      <c r="J11412" t="s">
        <v>35994</v>
      </c>
    </row>
    <row r="11413" spans="1:10">
      <c r="A11413" t="s">
        <v>2537</v>
      </c>
      <c r="B11413">
        <v>156529816</v>
      </c>
      <c r="C11413">
        <v>156530072</v>
      </c>
      <c r="D11413">
        <v>257</v>
      </c>
      <c r="E11413">
        <v>156530002</v>
      </c>
      <c r="F11413">
        <v>15</v>
      </c>
      <c r="G11413">
        <v>8.8202300000000005</v>
      </c>
      <c r="H11413">
        <v>5.0469499999999998</v>
      </c>
      <c r="I11413">
        <v>5.3809500000000003</v>
      </c>
      <c r="J11413" t="s">
        <v>35995</v>
      </c>
    </row>
    <row r="11414" spans="1:10">
      <c r="A11414" t="s">
        <v>2537</v>
      </c>
      <c r="B11414">
        <v>156584225</v>
      </c>
      <c r="C11414">
        <v>156584400</v>
      </c>
      <c r="D11414">
        <v>176</v>
      </c>
      <c r="E11414">
        <v>156584328</v>
      </c>
      <c r="F11414">
        <v>10</v>
      </c>
      <c r="G11414">
        <v>9.5847300000000004</v>
      </c>
      <c r="H11414">
        <v>6.4715499999999997</v>
      </c>
      <c r="I11414">
        <v>6.0823999999999998</v>
      </c>
      <c r="J11414" t="s">
        <v>35996</v>
      </c>
    </row>
    <row r="11415" spans="1:10">
      <c r="A11415" t="s">
        <v>2537</v>
      </c>
      <c r="B11415">
        <v>156613036</v>
      </c>
      <c r="C11415">
        <v>156613250</v>
      </c>
      <c r="D11415">
        <v>215</v>
      </c>
      <c r="E11415">
        <v>156613147</v>
      </c>
      <c r="F11415">
        <v>14</v>
      </c>
      <c r="G11415">
        <v>9.2270699999999994</v>
      </c>
      <c r="H11415">
        <v>5.4820900000000004</v>
      </c>
      <c r="I11415">
        <v>5.7561999999999998</v>
      </c>
      <c r="J11415" t="s">
        <v>35997</v>
      </c>
    </row>
    <row r="11416" spans="1:10">
      <c r="A11416" t="s">
        <v>2537</v>
      </c>
      <c r="B11416">
        <v>156630445</v>
      </c>
      <c r="C11416">
        <v>156630569</v>
      </c>
      <c r="D11416">
        <v>125</v>
      </c>
      <c r="E11416">
        <v>156630524</v>
      </c>
      <c r="F11416">
        <v>8</v>
      </c>
      <c r="G11416">
        <v>6.5669399999999998</v>
      </c>
      <c r="H11416">
        <v>4.8904699999999997</v>
      </c>
      <c r="I11416">
        <v>3.3629899999999999</v>
      </c>
      <c r="J11416" t="s">
        <v>35998</v>
      </c>
    </row>
    <row r="11417" spans="1:10">
      <c r="A11417" t="s">
        <v>2537</v>
      </c>
      <c r="B11417">
        <v>156655773</v>
      </c>
      <c r="C11417">
        <v>156655893</v>
      </c>
      <c r="D11417">
        <v>121</v>
      </c>
      <c r="E11417">
        <v>156655830</v>
      </c>
      <c r="F11417">
        <v>7</v>
      </c>
      <c r="G11417">
        <v>6.1150399999999996</v>
      </c>
      <c r="H11417">
        <v>4.7065799999999998</v>
      </c>
      <c r="I11417">
        <v>2.9578199999999999</v>
      </c>
      <c r="J11417" t="s">
        <v>35999</v>
      </c>
    </row>
    <row r="11418" spans="1:10">
      <c r="A11418" t="s">
        <v>2537</v>
      </c>
      <c r="B11418">
        <v>156705555</v>
      </c>
      <c r="C11418">
        <v>156705698</v>
      </c>
      <c r="D11418">
        <v>144</v>
      </c>
      <c r="E11418">
        <v>156705648</v>
      </c>
      <c r="F11418">
        <v>22</v>
      </c>
      <c r="G11418">
        <v>17.6233</v>
      </c>
      <c r="H11418">
        <v>8.4058700000000002</v>
      </c>
      <c r="I11418">
        <v>13.29599</v>
      </c>
      <c r="J11418" t="s">
        <v>36000</v>
      </c>
    </row>
    <row r="11419" spans="1:10">
      <c r="A11419" t="s">
        <v>2537</v>
      </c>
      <c r="B11419">
        <v>156787828</v>
      </c>
      <c r="C11419">
        <v>156787960</v>
      </c>
      <c r="D11419">
        <v>133</v>
      </c>
      <c r="E11419">
        <v>156787891</v>
      </c>
      <c r="F11419">
        <v>12</v>
      </c>
      <c r="G11419">
        <v>8.8271499999999996</v>
      </c>
      <c r="H11419">
        <v>5.6469300000000002</v>
      </c>
      <c r="I11419">
        <v>5.3809500000000003</v>
      </c>
      <c r="J11419" t="s">
        <v>36001</v>
      </c>
    </row>
    <row r="11420" spans="1:10">
      <c r="A11420" t="s">
        <v>2537</v>
      </c>
      <c r="B11420">
        <v>156809616</v>
      </c>
      <c r="C11420">
        <v>156809755</v>
      </c>
      <c r="D11420">
        <v>140</v>
      </c>
      <c r="E11420">
        <v>156809687</v>
      </c>
      <c r="F11420">
        <v>18</v>
      </c>
      <c r="G11420">
        <v>18.610130000000002</v>
      </c>
      <c r="H11420">
        <v>10.170809999999999</v>
      </c>
      <c r="I11420">
        <v>14.201079999999999</v>
      </c>
      <c r="J11420" t="s">
        <v>36002</v>
      </c>
    </row>
    <row r="11421" spans="1:10">
      <c r="A11421" t="s">
        <v>2537</v>
      </c>
      <c r="B11421">
        <v>156854524</v>
      </c>
      <c r="C11421">
        <v>156854644</v>
      </c>
      <c r="D11421">
        <v>121</v>
      </c>
      <c r="E11421">
        <v>156854590</v>
      </c>
      <c r="F11421">
        <v>9</v>
      </c>
      <c r="G11421">
        <v>6.5678999999999998</v>
      </c>
      <c r="H11421">
        <v>4.7553099999999997</v>
      </c>
      <c r="I11421">
        <v>3.3629899999999999</v>
      </c>
      <c r="J11421" t="s">
        <v>36003</v>
      </c>
    </row>
    <row r="11422" spans="1:10">
      <c r="A11422" t="s">
        <v>2537</v>
      </c>
      <c r="B11422">
        <v>156873737</v>
      </c>
      <c r="C11422">
        <v>156873882</v>
      </c>
      <c r="D11422">
        <v>146</v>
      </c>
      <c r="E11422">
        <v>156873781</v>
      </c>
      <c r="F11422">
        <v>11</v>
      </c>
      <c r="G11422">
        <v>7.8244999999999996</v>
      </c>
      <c r="H11422">
        <v>5.2125500000000002</v>
      </c>
      <c r="I11422">
        <v>4.4909499999999998</v>
      </c>
      <c r="J11422" t="s">
        <v>36004</v>
      </c>
    </row>
    <row r="11423" spans="1:10">
      <c r="A11423" t="s">
        <v>2537</v>
      </c>
      <c r="B11423">
        <v>156905079</v>
      </c>
      <c r="C11423">
        <v>156905255</v>
      </c>
      <c r="D11423">
        <v>177</v>
      </c>
      <c r="E11423">
        <v>156905149</v>
      </c>
      <c r="F11423">
        <v>15</v>
      </c>
      <c r="G11423">
        <v>16.087250000000001</v>
      </c>
      <c r="H11423">
        <v>9.4131599999999995</v>
      </c>
      <c r="I11423">
        <v>11.902279999999999</v>
      </c>
      <c r="J11423" t="s">
        <v>36005</v>
      </c>
    </row>
    <row r="11424" spans="1:10">
      <c r="A11424" t="s">
        <v>2537</v>
      </c>
      <c r="B11424">
        <v>157030894</v>
      </c>
      <c r="C11424">
        <v>157031065</v>
      </c>
      <c r="D11424">
        <v>172</v>
      </c>
      <c r="E11424">
        <v>157030969</v>
      </c>
      <c r="F11424">
        <v>14</v>
      </c>
      <c r="G11424">
        <v>12.866809999999999</v>
      </c>
      <c r="H11424">
        <v>7.7106899999999996</v>
      </c>
      <c r="I11424">
        <v>9.0316899999999993</v>
      </c>
      <c r="J11424" t="s">
        <v>36006</v>
      </c>
    </row>
    <row r="11425" spans="1:10">
      <c r="A11425" t="s">
        <v>2537</v>
      </c>
      <c r="B11425">
        <v>157044072</v>
      </c>
      <c r="C11425">
        <v>157044209</v>
      </c>
      <c r="D11425">
        <v>138</v>
      </c>
      <c r="E11425">
        <v>157044135</v>
      </c>
      <c r="F11425">
        <v>11</v>
      </c>
      <c r="G11425">
        <v>10.2385</v>
      </c>
      <c r="H11425">
        <v>6.7121899999999997</v>
      </c>
      <c r="I11425">
        <v>6.6575499999999996</v>
      </c>
      <c r="J11425" t="s">
        <v>36007</v>
      </c>
    </row>
    <row r="11426" spans="1:10">
      <c r="A11426" t="s">
        <v>2537</v>
      </c>
      <c r="B11426">
        <v>157095133</v>
      </c>
      <c r="C11426">
        <v>157095316</v>
      </c>
      <c r="D11426">
        <v>184</v>
      </c>
      <c r="E11426">
        <v>157095215</v>
      </c>
      <c r="F11426">
        <v>18</v>
      </c>
      <c r="G11426">
        <v>18.38843</v>
      </c>
      <c r="H11426">
        <v>10.03787</v>
      </c>
      <c r="I11426">
        <v>14.007529999999999</v>
      </c>
      <c r="J11426" t="s">
        <v>36008</v>
      </c>
    </row>
    <row r="11427" spans="1:10">
      <c r="A11427" t="s">
        <v>2537</v>
      </c>
      <c r="B11427">
        <v>157259831</v>
      </c>
      <c r="C11427">
        <v>157259973</v>
      </c>
      <c r="D11427">
        <v>143</v>
      </c>
      <c r="E11427">
        <v>157259918</v>
      </c>
      <c r="F11427">
        <v>11</v>
      </c>
      <c r="G11427">
        <v>9.9231099999999994</v>
      </c>
      <c r="H11427">
        <v>6.5206299999999997</v>
      </c>
      <c r="I11427">
        <v>6.3664699999999996</v>
      </c>
      <c r="J11427" t="s">
        <v>36009</v>
      </c>
    </row>
    <row r="11428" spans="1:10">
      <c r="A11428" t="s">
        <v>2537</v>
      </c>
      <c r="B11428">
        <v>157292188</v>
      </c>
      <c r="C11428">
        <v>157292374</v>
      </c>
      <c r="D11428">
        <v>187</v>
      </c>
      <c r="E11428">
        <v>157292306</v>
      </c>
      <c r="F11428">
        <v>14</v>
      </c>
      <c r="G11428">
        <v>9.2270699999999994</v>
      </c>
      <c r="H11428">
        <v>5.4820900000000004</v>
      </c>
      <c r="I11428">
        <v>5.7561999999999998</v>
      </c>
      <c r="J11428" t="s">
        <v>36010</v>
      </c>
    </row>
    <row r="11429" spans="1:10">
      <c r="A11429" t="s">
        <v>2537</v>
      </c>
      <c r="B11429">
        <v>157338817</v>
      </c>
      <c r="C11429">
        <v>157338947</v>
      </c>
      <c r="D11429">
        <v>131</v>
      </c>
      <c r="E11429">
        <v>157338878</v>
      </c>
      <c r="F11429">
        <v>13</v>
      </c>
      <c r="G11429">
        <v>12.02459</v>
      </c>
      <c r="H11429">
        <v>7.4169</v>
      </c>
      <c r="I11429">
        <v>8.2772199999999998</v>
      </c>
      <c r="J11429" t="s">
        <v>36011</v>
      </c>
    </row>
    <row r="11430" spans="1:10">
      <c r="A11430" t="s">
        <v>2537</v>
      </c>
      <c r="B11430">
        <v>157341660</v>
      </c>
      <c r="C11430">
        <v>157341798</v>
      </c>
      <c r="D11430">
        <v>139</v>
      </c>
      <c r="E11430">
        <v>157341755</v>
      </c>
      <c r="F11430">
        <v>17</v>
      </c>
      <c r="G11430">
        <v>12.20623</v>
      </c>
      <c r="H11430">
        <v>6.5785099999999996</v>
      </c>
      <c r="I11430">
        <v>8.40306</v>
      </c>
      <c r="J11430" t="s">
        <v>36012</v>
      </c>
    </row>
    <row r="11431" spans="1:10">
      <c r="A11431" t="s">
        <v>2537</v>
      </c>
      <c r="B11431">
        <v>157457545</v>
      </c>
      <c r="C11431">
        <v>157457700</v>
      </c>
      <c r="D11431">
        <v>156</v>
      </c>
      <c r="E11431">
        <v>157457610</v>
      </c>
      <c r="F11431">
        <v>22</v>
      </c>
      <c r="G11431">
        <v>15.574389999999999</v>
      </c>
      <c r="H11431">
        <v>7.2549999999999999</v>
      </c>
      <c r="I11431">
        <v>11.445819999999999</v>
      </c>
      <c r="J11431" t="s">
        <v>36013</v>
      </c>
    </row>
    <row r="11432" spans="1:10">
      <c r="A11432" t="s">
        <v>2537</v>
      </c>
      <c r="B11432">
        <v>157458638</v>
      </c>
      <c r="C11432">
        <v>157458785</v>
      </c>
      <c r="D11432">
        <v>148</v>
      </c>
      <c r="E11432">
        <v>157458711</v>
      </c>
      <c r="F11432">
        <v>15</v>
      </c>
      <c r="G11432">
        <v>10.19462</v>
      </c>
      <c r="H11432">
        <v>5.8475599999999996</v>
      </c>
      <c r="I11432">
        <v>6.6190199999999999</v>
      </c>
      <c r="J11432" t="s">
        <v>36014</v>
      </c>
    </row>
    <row r="11433" spans="1:10">
      <c r="A11433" t="s">
        <v>2537</v>
      </c>
      <c r="B11433">
        <v>157468592</v>
      </c>
      <c r="C11433">
        <v>157468712</v>
      </c>
      <c r="D11433">
        <v>121</v>
      </c>
      <c r="E11433">
        <v>157468630</v>
      </c>
      <c r="F11433">
        <v>10</v>
      </c>
      <c r="G11433">
        <v>9.1133900000000008</v>
      </c>
      <c r="H11433">
        <v>6.1891999999999996</v>
      </c>
      <c r="I11433">
        <v>5.65848</v>
      </c>
      <c r="J11433" t="s">
        <v>36015</v>
      </c>
    </row>
    <row r="11434" spans="1:10">
      <c r="A11434" t="s">
        <v>2537</v>
      </c>
      <c r="B11434">
        <v>157480244</v>
      </c>
      <c r="C11434">
        <v>157480433</v>
      </c>
      <c r="D11434">
        <v>190</v>
      </c>
      <c r="E11434">
        <v>157480348</v>
      </c>
      <c r="F11434">
        <v>16</v>
      </c>
      <c r="G11434">
        <v>15.95105</v>
      </c>
      <c r="H11434">
        <v>9.1001999999999992</v>
      </c>
      <c r="I11434">
        <v>11.784750000000001</v>
      </c>
      <c r="J11434" t="s">
        <v>36016</v>
      </c>
    </row>
    <row r="11435" spans="1:10">
      <c r="A11435" t="s">
        <v>2537</v>
      </c>
      <c r="B11435">
        <v>157558673</v>
      </c>
      <c r="C11435">
        <v>157558815</v>
      </c>
      <c r="D11435">
        <v>143</v>
      </c>
      <c r="E11435">
        <v>157558764</v>
      </c>
      <c r="F11435">
        <v>9</v>
      </c>
      <c r="G11435">
        <v>5.9246100000000004</v>
      </c>
      <c r="H11435">
        <v>4.3437900000000003</v>
      </c>
      <c r="I11435">
        <v>2.8014299999999999</v>
      </c>
      <c r="J11435" t="s">
        <v>36017</v>
      </c>
    </row>
    <row r="11436" spans="1:10">
      <c r="A11436" t="s">
        <v>2537</v>
      </c>
      <c r="B11436">
        <v>157571669</v>
      </c>
      <c r="C11436">
        <v>157571825</v>
      </c>
      <c r="D11436">
        <v>157</v>
      </c>
      <c r="E11436">
        <v>157571711</v>
      </c>
      <c r="F11436">
        <v>14</v>
      </c>
      <c r="G11436">
        <v>9.2270699999999994</v>
      </c>
      <c r="H11436">
        <v>5.4820900000000004</v>
      </c>
      <c r="I11436">
        <v>5.7561999999999998</v>
      </c>
      <c r="J11436" t="s">
        <v>36018</v>
      </c>
    </row>
    <row r="11437" spans="1:10">
      <c r="A11437" t="s">
        <v>2537</v>
      </c>
      <c r="B11437">
        <v>157605103</v>
      </c>
      <c r="C11437">
        <v>157605301</v>
      </c>
      <c r="D11437">
        <v>199</v>
      </c>
      <c r="E11437">
        <v>157605208</v>
      </c>
      <c r="F11437">
        <v>28</v>
      </c>
      <c r="G11437">
        <v>16.723240000000001</v>
      </c>
      <c r="H11437">
        <v>6.4842599999999999</v>
      </c>
      <c r="I11437">
        <v>12.476430000000001</v>
      </c>
      <c r="J11437" t="s">
        <v>36019</v>
      </c>
    </row>
    <row r="11438" spans="1:10">
      <c r="A11438" t="s">
        <v>2537</v>
      </c>
      <c r="B11438">
        <v>157635752</v>
      </c>
      <c r="C11438">
        <v>157635901</v>
      </c>
      <c r="D11438">
        <v>150</v>
      </c>
      <c r="E11438">
        <v>157635847</v>
      </c>
      <c r="F11438">
        <v>13</v>
      </c>
      <c r="G11438">
        <v>8.2871100000000002</v>
      </c>
      <c r="H11438">
        <v>5.1166200000000002</v>
      </c>
      <c r="I11438">
        <v>4.92042</v>
      </c>
      <c r="J11438" t="s">
        <v>36020</v>
      </c>
    </row>
    <row r="11439" spans="1:10">
      <c r="A11439" t="s">
        <v>2537</v>
      </c>
      <c r="B11439">
        <v>157649205</v>
      </c>
      <c r="C11439">
        <v>157649325</v>
      </c>
      <c r="D11439">
        <v>121</v>
      </c>
      <c r="E11439">
        <v>157649232</v>
      </c>
      <c r="F11439">
        <v>8</v>
      </c>
      <c r="G11439">
        <v>7.2279</v>
      </c>
      <c r="H11439">
        <v>5.2949099999999998</v>
      </c>
      <c r="I11439">
        <v>3.9573900000000002</v>
      </c>
      <c r="J11439" t="s">
        <v>36021</v>
      </c>
    </row>
    <row r="11440" spans="1:10">
      <c r="A11440" t="s">
        <v>2537</v>
      </c>
      <c r="B11440">
        <v>157943777</v>
      </c>
      <c r="C11440">
        <v>157943918</v>
      </c>
      <c r="D11440">
        <v>142</v>
      </c>
      <c r="E11440">
        <v>157943840</v>
      </c>
      <c r="F11440">
        <v>16</v>
      </c>
      <c r="G11440">
        <v>11.18816</v>
      </c>
      <c r="H11440">
        <v>6.2130299999999998</v>
      </c>
      <c r="I11440">
        <v>7.4952100000000002</v>
      </c>
      <c r="J11440" t="s">
        <v>36022</v>
      </c>
    </row>
    <row r="11441" spans="1:10">
      <c r="A11441" t="s">
        <v>2537</v>
      </c>
      <c r="B11441">
        <v>158048032</v>
      </c>
      <c r="C11441">
        <v>158048163</v>
      </c>
      <c r="D11441">
        <v>132</v>
      </c>
      <c r="E11441">
        <v>158048116</v>
      </c>
      <c r="F11441">
        <v>8</v>
      </c>
      <c r="G11441">
        <v>6.1472699999999998</v>
      </c>
      <c r="H11441">
        <v>4.6264099999999999</v>
      </c>
      <c r="I11441">
        <v>2.9877500000000001</v>
      </c>
      <c r="J11441" t="s">
        <v>36023</v>
      </c>
    </row>
    <row r="11442" spans="1:10">
      <c r="A11442" t="s">
        <v>2537</v>
      </c>
      <c r="B11442">
        <v>158064907</v>
      </c>
      <c r="C11442">
        <v>158065027</v>
      </c>
      <c r="D11442">
        <v>121</v>
      </c>
      <c r="E11442">
        <v>158064984</v>
      </c>
      <c r="F11442">
        <v>10</v>
      </c>
      <c r="G11442">
        <v>6.1944400000000002</v>
      </c>
      <c r="H11442">
        <v>4.3597700000000001</v>
      </c>
      <c r="I11442">
        <v>3.0312100000000002</v>
      </c>
      <c r="J11442" t="s">
        <v>36024</v>
      </c>
    </row>
    <row r="11443" spans="1:10">
      <c r="A11443" t="s">
        <v>2537</v>
      </c>
      <c r="B11443">
        <v>158107352</v>
      </c>
      <c r="C11443">
        <v>158107518</v>
      </c>
      <c r="D11443">
        <v>167</v>
      </c>
      <c r="E11443">
        <v>158107427</v>
      </c>
      <c r="F11443">
        <v>22</v>
      </c>
      <c r="G11443">
        <v>17.6233</v>
      </c>
      <c r="H11443">
        <v>8.4058700000000002</v>
      </c>
      <c r="I11443">
        <v>13.29599</v>
      </c>
      <c r="J11443" t="s">
        <v>36025</v>
      </c>
    </row>
    <row r="11444" spans="1:10">
      <c r="A11444" t="s">
        <v>2537</v>
      </c>
      <c r="B11444">
        <v>158146361</v>
      </c>
      <c r="C11444">
        <v>158146712</v>
      </c>
      <c r="D11444">
        <v>352</v>
      </c>
      <c r="E11444">
        <v>158146481</v>
      </c>
      <c r="F11444">
        <v>12</v>
      </c>
      <c r="G11444">
        <v>12.091749999999999</v>
      </c>
      <c r="H11444">
        <v>7.6482000000000001</v>
      </c>
      <c r="I11444">
        <v>8.3218700000000005</v>
      </c>
      <c r="J11444" t="s">
        <v>36026</v>
      </c>
    </row>
    <row r="11445" spans="1:10">
      <c r="A11445" t="s">
        <v>2537</v>
      </c>
      <c r="B11445">
        <v>158180941</v>
      </c>
      <c r="C11445">
        <v>158181094</v>
      </c>
      <c r="D11445">
        <v>154</v>
      </c>
      <c r="E11445">
        <v>158181028</v>
      </c>
      <c r="F11445">
        <v>11</v>
      </c>
      <c r="G11445">
        <v>5.50664</v>
      </c>
      <c r="H11445">
        <v>3.7852199999999998</v>
      </c>
      <c r="I11445">
        <v>2.4165199999999998</v>
      </c>
      <c r="J11445" t="s">
        <v>36027</v>
      </c>
    </row>
    <row r="11446" spans="1:10">
      <c r="A11446" t="s">
        <v>2537</v>
      </c>
      <c r="B11446">
        <v>158194998</v>
      </c>
      <c r="C11446">
        <v>158195133</v>
      </c>
      <c r="D11446">
        <v>136</v>
      </c>
      <c r="E11446">
        <v>158195020</v>
      </c>
      <c r="F11446">
        <v>12</v>
      </c>
      <c r="G11446">
        <v>7.3766100000000003</v>
      </c>
      <c r="H11446">
        <v>4.7511400000000004</v>
      </c>
      <c r="I11446">
        <v>4.0933900000000003</v>
      </c>
      <c r="J11446" t="s">
        <v>36028</v>
      </c>
    </row>
    <row r="11447" spans="1:10">
      <c r="A11447" t="s">
        <v>2537</v>
      </c>
      <c r="B11447">
        <v>158204228</v>
      </c>
      <c r="C11447">
        <v>158204433</v>
      </c>
      <c r="D11447">
        <v>206</v>
      </c>
      <c r="E11447">
        <v>158204283</v>
      </c>
      <c r="F11447">
        <v>14</v>
      </c>
      <c r="G11447">
        <v>14.41872</v>
      </c>
      <c r="H11447">
        <v>8.6441700000000008</v>
      </c>
      <c r="I11447">
        <v>10.416600000000001</v>
      </c>
      <c r="J11447" t="s">
        <v>36029</v>
      </c>
    </row>
    <row r="11448" spans="1:10">
      <c r="A11448" t="s">
        <v>2537</v>
      </c>
      <c r="B11448">
        <v>158207915</v>
      </c>
      <c r="C11448">
        <v>158208070</v>
      </c>
      <c r="D11448">
        <v>156</v>
      </c>
      <c r="E11448">
        <v>158208003</v>
      </c>
      <c r="F11448">
        <v>24</v>
      </c>
      <c r="G11448">
        <v>17.6828</v>
      </c>
      <c r="H11448">
        <v>7.8858699999999997</v>
      </c>
      <c r="I11448">
        <v>13.34712</v>
      </c>
      <c r="J11448" t="s">
        <v>36030</v>
      </c>
    </row>
    <row r="11449" spans="1:10">
      <c r="A11449" t="s">
        <v>2537</v>
      </c>
      <c r="B11449">
        <v>158211112</v>
      </c>
      <c r="C11449">
        <v>158211237</v>
      </c>
      <c r="D11449">
        <v>126</v>
      </c>
      <c r="E11449">
        <v>158211161</v>
      </c>
      <c r="F11449">
        <v>10</v>
      </c>
      <c r="G11449">
        <v>6.8560400000000001</v>
      </c>
      <c r="H11449">
        <v>4.7781700000000003</v>
      </c>
      <c r="I11449">
        <v>3.6270199999999999</v>
      </c>
      <c r="J11449" t="s">
        <v>36031</v>
      </c>
    </row>
    <row r="11450" spans="1:10">
      <c r="A11450" t="s">
        <v>2537</v>
      </c>
      <c r="B11450">
        <v>158258949</v>
      </c>
      <c r="C11450">
        <v>158259088</v>
      </c>
      <c r="D11450">
        <v>140</v>
      </c>
      <c r="E11450">
        <v>158259006</v>
      </c>
      <c r="F11450">
        <v>15</v>
      </c>
      <c r="G11450">
        <v>8.8202300000000005</v>
      </c>
      <c r="H11450">
        <v>5.0469499999999998</v>
      </c>
      <c r="I11450">
        <v>5.3809500000000003</v>
      </c>
      <c r="J11450" t="s">
        <v>36032</v>
      </c>
    </row>
    <row r="11451" spans="1:10">
      <c r="A11451" t="s">
        <v>2537</v>
      </c>
      <c r="B11451">
        <v>158284697</v>
      </c>
      <c r="C11451">
        <v>158284862</v>
      </c>
      <c r="D11451">
        <v>166</v>
      </c>
      <c r="E11451">
        <v>158284771</v>
      </c>
      <c r="F11451">
        <v>19</v>
      </c>
      <c r="G11451">
        <v>19.973520000000001</v>
      </c>
      <c r="H11451">
        <v>10.706110000000001</v>
      </c>
      <c r="I11451">
        <v>15.42754</v>
      </c>
      <c r="J11451" t="s">
        <v>36033</v>
      </c>
    </row>
    <row r="11452" spans="1:10">
      <c r="A11452" t="s">
        <v>2537</v>
      </c>
      <c r="B11452">
        <v>158316473</v>
      </c>
      <c r="C11452">
        <v>158316620</v>
      </c>
      <c r="D11452">
        <v>148</v>
      </c>
      <c r="E11452">
        <v>158316547</v>
      </c>
      <c r="F11452">
        <v>9</v>
      </c>
      <c r="G11452">
        <v>8.3858700000000006</v>
      </c>
      <c r="H11452">
        <v>5.8832300000000002</v>
      </c>
      <c r="I11452">
        <v>4.9960300000000002</v>
      </c>
      <c r="J11452" t="s">
        <v>36034</v>
      </c>
    </row>
    <row r="11453" spans="1:10">
      <c r="A11453" t="s">
        <v>2537</v>
      </c>
      <c r="B11453">
        <v>158317140</v>
      </c>
      <c r="C11453">
        <v>158317278</v>
      </c>
      <c r="D11453">
        <v>139</v>
      </c>
      <c r="E11453">
        <v>158317193</v>
      </c>
      <c r="F11453">
        <v>13</v>
      </c>
      <c r="G11453">
        <v>9.8615200000000005</v>
      </c>
      <c r="H11453">
        <v>6.0813100000000002</v>
      </c>
      <c r="I11453">
        <v>6.3070700000000004</v>
      </c>
      <c r="J11453" t="s">
        <v>36035</v>
      </c>
    </row>
    <row r="11454" spans="1:10">
      <c r="A11454" t="s">
        <v>2537</v>
      </c>
      <c r="B11454">
        <v>158340328</v>
      </c>
      <c r="C11454">
        <v>158340461</v>
      </c>
      <c r="D11454">
        <v>134</v>
      </c>
      <c r="E11454">
        <v>158340395</v>
      </c>
      <c r="F11454">
        <v>23</v>
      </c>
      <c r="G11454">
        <v>13.47306</v>
      </c>
      <c r="H11454">
        <v>5.94306</v>
      </c>
      <c r="I11454">
        <v>9.5446399999999993</v>
      </c>
      <c r="J11454" t="s">
        <v>36036</v>
      </c>
    </row>
    <row r="11455" spans="1:10">
      <c r="A11455" t="s">
        <v>2537</v>
      </c>
      <c r="B11455">
        <v>158348049</v>
      </c>
      <c r="C11455">
        <v>158348227</v>
      </c>
      <c r="D11455">
        <v>179</v>
      </c>
      <c r="E11455">
        <v>158348143</v>
      </c>
      <c r="F11455">
        <v>18</v>
      </c>
      <c r="G11455">
        <v>18.610130000000002</v>
      </c>
      <c r="H11455">
        <v>10.170809999999999</v>
      </c>
      <c r="I11455">
        <v>14.201079999999999</v>
      </c>
      <c r="J11455" t="s">
        <v>36037</v>
      </c>
    </row>
    <row r="11456" spans="1:10">
      <c r="A11456" t="s">
        <v>2537</v>
      </c>
      <c r="B11456">
        <v>158361536</v>
      </c>
      <c r="C11456">
        <v>158361771</v>
      </c>
      <c r="D11456">
        <v>236</v>
      </c>
      <c r="E11456">
        <v>158361617</v>
      </c>
      <c r="F11456">
        <v>34</v>
      </c>
      <c r="G11456">
        <v>32.360970000000002</v>
      </c>
      <c r="H11456">
        <v>12.791539999999999</v>
      </c>
      <c r="I11456">
        <v>26.962350000000001</v>
      </c>
      <c r="J11456" t="s">
        <v>36038</v>
      </c>
    </row>
    <row r="11457" spans="1:10">
      <c r="A11457" t="s">
        <v>2537</v>
      </c>
      <c r="B11457">
        <v>158379816</v>
      </c>
      <c r="C11457">
        <v>158380101</v>
      </c>
      <c r="D11457">
        <v>286</v>
      </c>
      <c r="E11457">
        <v>158379949</v>
      </c>
      <c r="F11457">
        <v>40</v>
      </c>
      <c r="G11457">
        <v>40.436709999999998</v>
      </c>
      <c r="H11457">
        <v>14.98438</v>
      </c>
      <c r="I11457">
        <v>34.577629999999999</v>
      </c>
      <c r="J11457" t="s">
        <v>36039</v>
      </c>
    </row>
    <row r="11458" spans="1:10">
      <c r="A11458" t="s">
        <v>2537</v>
      </c>
      <c r="B11458">
        <v>158409637</v>
      </c>
      <c r="C11458">
        <v>158409777</v>
      </c>
      <c r="D11458">
        <v>141</v>
      </c>
      <c r="E11458">
        <v>158409687</v>
      </c>
      <c r="F11458">
        <v>9</v>
      </c>
      <c r="G11458">
        <v>7.1756700000000002</v>
      </c>
      <c r="H11458">
        <v>5.14046</v>
      </c>
      <c r="I11458">
        <v>3.9279299999999999</v>
      </c>
      <c r="J11458" t="s">
        <v>36040</v>
      </c>
    </row>
    <row r="11459" spans="1:10">
      <c r="A11459" t="s">
        <v>2537</v>
      </c>
      <c r="B11459">
        <v>158534251</v>
      </c>
      <c r="C11459">
        <v>158534404</v>
      </c>
      <c r="D11459">
        <v>154</v>
      </c>
      <c r="E11459">
        <v>158534336</v>
      </c>
      <c r="F11459">
        <v>15</v>
      </c>
      <c r="G11459">
        <v>6.8335800000000004</v>
      </c>
      <c r="H11459">
        <v>3.96204</v>
      </c>
      <c r="I11459">
        <v>3.6198399999999999</v>
      </c>
      <c r="J11459" t="s">
        <v>36041</v>
      </c>
    </row>
    <row r="11460" spans="1:10">
      <c r="A11460" t="s">
        <v>2537</v>
      </c>
      <c r="B11460">
        <v>158546894</v>
      </c>
      <c r="C11460">
        <v>158547035</v>
      </c>
      <c r="D11460">
        <v>142</v>
      </c>
      <c r="E11460">
        <v>158546963</v>
      </c>
      <c r="F11460">
        <v>20</v>
      </c>
      <c r="G11460">
        <v>9.7892799999999998</v>
      </c>
      <c r="H11460">
        <v>4.6955</v>
      </c>
      <c r="I11460">
        <v>6.25495</v>
      </c>
      <c r="J11460" t="s">
        <v>36042</v>
      </c>
    </row>
    <row r="11461" spans="1:10">
      <c r="A11461" t="s">
        <v>2537</v>
      </c>
      <c r="B11461">
        <v>158550128</v>
      </c>
      <c r="C11461">
        <v>158550318</v>
      </c>
      <c r="D11461">
        <v>191</v>
      </c>
      <c r="E11461">
        <v>158550238</v>
      </c>
      <c r="F11461">
        <v>18</v>
      </c>
      <c r="G11461">
        <v>10.25793</v>
      </c>
      <c r="H11461">
        <v>5.2715199999999998</v>
      </c>
      <c r="I11461">
        <v>6.6727499999999997</v>
      </c>
      <c r="J11461" t="s">
        <v>36043</v>
      </c>
    </row>
    <row r="11462" spans="1:10">
      <c r="A11462" t="s">
        <v>2537</v>
      </c>
      <c r="B11462">
        <v>158556335</v>
      </c>
      <c r="C11462">
        <v>158556616</v>
      </c>
      <c r="D11462">
        <v>282</v>
      </c>
      <c r="E11462">
        <v>158556498</v>
      </c>
      <c r="F11462">
        <v>13</v>
      </c>
      <c r="G11462">
        <v>9.8615200000000005</v>
      </c>
      <c r="H11462">
        <v>6.0813100000000002</v>
      </c>
      <c r="I11462">
        <v>6.3070700000000004</v>
      </c>
      <c r="J11462" t="s">
        <v>36044</v>
      </c>
    </row>
    <row r="11463" spans="1:10">
      <c r="A11463" t="s">
        <v>2537</v>
      </c>
      <c r="B11463">
        <v>158613626</v>
      </c>
      <c r="C11463">
        <v>158613854</v>
      </c>
      <c r="D11463">
        <v>229</v>
      </c>
      <c r="E11463">
        <v>158613721</v>
      </c>
      <c r="F11463">
        <v>13</v>
      </c>
      <c r="G11463">
        <v>12.15171</v>
      </c>
      <c r="H11463">
        <v>7.4942799999999998</v>
      </c>
      <c r="I11463">
        <v>8.3631600000000006</v>
      </c>
      <c r="J11463" t="s">
        <v>36045</v>
      </c>
    </row>
    <row r="11464" spans="1:10">
      <c r="A11464" t="s">
        <v>2537</v>
      </c>
      <c r="B11464">
        <v>158629532</v>
      </c>
      <c r="C11464">
        <v>158629701</v>
      </c>
      <c r="D11464">
        <v>170</v>
      </c>
      <c r="E11464">
        <v>158629601</v>
      </c>
      <c r="F11464">
        <v>18</v>
      </c>
      <c r="G11464">
        <v>11.58442</v>
      </c>
      <c r="H11464">
        <v>5.9932600000000003</v>
      </c>
      <c r="I11464">
        <v>7.8744300000000003</v>
      </c>
      <c r="J11464" t="s">
        <v>36046</v>
      </c>
    </row>
    <row r="11465" spans="1:10">
      <c r="A11465" t="s">
        <v>2537</v>
      </c>
      <c r="B11465">
        <v>158641987</v>
      </c>
      <c r="C11465">
        <v>158642146</v>
      </c>
      <c r="D11465">
        <v>160</v>
      </c>
      <c r="E11465">
        <v>158642093</v>
      </c>
      <c r="F11465">
        <v>19</v>
      </c>
      <c r="G11465">
        <v>14.31091</v>
      </c>
      <c r="H11465">
        <v>7.30945</v>
      </c>
      <c r="I11465">
        <v>10.31423</v>
      </c>
      <c r="J11465" t="s">
        <v>36047</v>
      </c>
    </row>
    <row r="11466" spans="1:10">
      <c r="A11466" t="s">
        <v>2537</v>
      </c>
      <c r="B11466">
        <v>158653163</v>
      </c>
      <c r="C11466">
        <v>158653331</v>
      </c>
      <c r="D11466">
        <v>169</v>
      </c>
      <c r="E11466">
        <v>158653241</v>
      </c>
      <c r="F11466">
        <v>18</v>
      </c>
      <c r="G11466">
        <v>13.247540000000001</v>
      </c>
      <c r="H11466">
        <v>6.9439799999999998</v>
      </c>
      <c r="I11466">
        <v>9.3626299999999993</v>
      </c>
      <c r="J11466" t="s">
        <v>36048</v>
      </c>
    </row>
    <row r="11467" spans="1:10">
      <c r="A11467" t="s">
        <v>2537</v>
      </c>
      <c r="B11467">
        <v>158745143</v>
      </c>
      <c r="C11467">
        <v>158745291</v>
      </c>
      <c r="D11467">
        <v>149</v>
      </c>
      <c r="E11467">
        <v>158745227</v>
      </c>
      <c r="F11467">
        <v>25</v>
      </c>
      <c r="G11467">
        <v>24.168620000000001</v>
      </c>
      <c r="H11467">
        <v>11.293850000000001</v>
      </c>
      <c r="I11467">
        <v>19.30696</v>
      </c>
      <c r="J11467" t="s">
        <v>36049</v>
      </c>
    </row>
    <row r="11468" spans="1:10">
      <c r="A11468" t="s">
        <v>2537</v>
      </c>
      <c r="B11468">
        <v>158767724</v>
      </c>
      <c r="C11468">
        <v>158767879</v>
      </c>
      <c r="D11468">
        <v>156</v>
      </c>
      <c r="E11468">
        <v>158767809</v>
      </c>
      <c r="F11468">
        <v>18</v>
      </c>
      <c r="G11468">
        <v>9.1636600000000001</v>
      </c>
      <c r="H11468">
        <v>4.7049300000000001</v>
      </c>
      <c r="I11468">
        <v>5.7065200000000003</v>
      </c>
      <c r="J11468" t="s">
        <v>36050</v>
      </c>
    </row>
    <row r="11469" spans="1:10">
      <c r="A11469" t="s">
        <v>2537</v>
      </c>
      <c r="B11469">
        <v>158828295</v>
      </c>
      <c r="C11469">
        <v>158828415</v>
      </c>
      <c r="D11469">
        <v>121</v>
      </c>
      <c r="E11469">
        <v>158828344</v>
      </c>
      <c r="F11469">
        <v>10</v>
      </c>
      <c r="G11469">
        <v>6.9949700000000004</v>
      </c>
      <c r="H11469">
        <v>4.86625</v>
      </c>
      <c r="I11469">
        <v>3.75956</v>
      </c>
      <c r="J11469" t="s">
        <v>36051</v>
      </c>
    </row>
    <row r="11470" spans="1:10">
      <c r="A11470" t="s">
        <v>2537</v>
      </c>
      <c r="B11470">
        <v>158852707</v>
      </c>
      <c r="C11470">
        <v>158852867</v>
      </c>
      <c r="D11470">
        <v>161</v>
      </c>
      <c r="E11470">
        <v>158852786</v>
      </c>
      <c r="F11470">
        <v>21</v>
      </c>
      <c r="G11470">
        <v>19.068580000000001</v>
      </c>
      <c r="H11470">
        <v>9.5563400000000005</v>
      </c>
      <c r="I11470">
        <v>14.5886</v>
      </c>
      <c r="J11470" t="s">
        <v>36052</v>
      </c>
    </row>
    <row r="11471" spans="1:10">
      <c r="A11471" t="s">
        <v>2537</v>
      </c>
      <c r="B11471">
        <v>158863958</v>
      </c>
      <c r="C11471">
        <v>158864122</v>
      </c>
      <c r="D11471">
        <v>165</v>
      </c>
      <c r="E11471">
        <v>158864034</v>
      </c>
      <c r="F11471">
        <v>25</v>
      </c>
      <c r="G11471">
        <v>18.762720000000002</v>
      </c>
      <c r="H11471">
        <v>8.2012999999999998</v>
      </c>
      <c r="I11471">
        <v>14.33325</v>
      </c>
      <c r="J11471" t="s">
        <v>36053</v>
      </c>
    </row>
    <row r="11472" spans="1:10">
      <c r="A11472" t="s">
        <v>2537</v>
      </c>
      <c r="B11472">
        <v>158865397</v>
      </c>
      <c r="C11472">
        <v>158865638</v>
      </c>
      <c r="D11472">
        <v>242</v>
      </c>
      <c r="E11472">
        <v>158865525</v>
      </c>
      <c r="F11472">
        <v>18</v>
      </c>
      <c r="G11472">
        <v>13.247540000000001</v>
      </c>
      <c r="H11472">
        <v>6.9439799999999998</v>
      </c>
      <c r="I11472">
        <v>9.3626299999999993</v>
      </c>
      <c r="J11472" t="s">
        <v>36054</v>
      </c>
    </row>
    <row r="11473" spans="1:10">
      <c r="A11473" t="s">
        <v>2537</v>
      </c>
      <c r="B11473">
        <v>158886632</v>
      </c>
      <c r="C11473">
        <v>158886828</v>
      </c>
      <c r="D11473">
        <v>197</v>
      </c>
      <c r="E11473">
        <v>158886737</v>
      </c>
      <c r="F11473">
        <v>22</v>
      </c>
      <c r="G11473">
        <v>26.269909999999999</v>
      </c>
      <c r="H11473">
        <v>13.531420000000001</v>
      </c>
      <c r="I11473">
        <v>21.245159999999998</v>
      </c>
      <c r="J11473" t="s">
        <v>36055</v>
      </c>
    </row>
    <row r="11474" spans="1:10">
      <c r="A11474" t="s">
        <v>2537</v>
      </c>
      <c r="B11474">
        <v>158912719</v>
      </c>
      <c r="C11474">
        <v>158912853</v>
      </c>
      <c r="D11474">
        <v>135</v>
      </c>
      <c r="E11474">
        <v>158912769</v>
      </c>
      <c r="F11474">
        <v>9</v>
      </c>
      <c r="G11474">
        <v>5.9246100000000004</v>
      </c>
      <c r="H11474">
        <v>4.3437900000000003</v>
      </c>
      <c r="I11474">
        <v>2.8014299999999999</v>
      </c>
      <c r="J11474" t="s">
        <v>36056</v>
      </c>
    </row>
    <row r="11475" spans="1:10">
      <c r="A11475" t="s">
        <v>2537</v>
      </c>
      <c r="B11475">
        <v>160367999</v>
      </c>
      <c r="C11475">
        <v>160368126</v>
      </c>
      <c r="D11475">
        <v>128</v>
      </c>
      <c r="E11475">
        <v>160368068</v>
      </c>
      <c r="F11475">
        <v>15</v>
      </c>
      <c r="G11475">
        <v>6.0809100000000003</v>
      </c>
      <c r="H11475">
        <v>3.5775199999999998</v>
      </c>
      <c r="I11475">
        <v>2.9513500000000001</v>
      </c>
      <c r="J11475" t="s">
        <v>36057</v>
      </c>
    </row>
    <row r="11476" spans="1:10">
      <c r="A11476" t="s">
        <v>2537</v>
      </c>
      <c r="B11476">
        <v>160578796</v>
      </c>
      <c r="C11476">
        <v>160579074</v>
      </c>
      <c r="D11476">
        <v>279</v>
      </c>
      <c r="E11476">
        <v>160578903</v>
      </c>
      <c r="F11476">
        <v>26</v>
      </c>
      <c r="G11476">
        <v>19.858920000000001</v>
      </c>
      <c r="H11476">
        <v>8.5167300000000008</v>
      </c>
      <c r="I11476">
        <v>15.34808</v>
      </c>
      <c r="J11476" t="s">
        <v>36058</v>
      </c>
    </row>
    <row r="11477" spans="1:10">
      <c r="A11477" t="s">
        <v>2537</v>
      </c>
      <c r="B11477">
        <v>160593175</v>
      </c>
      <c r="C11477">
        <v>160593306</v>
      </c>
      <c r="D11477">
        <v>132</v>
      </c>
      <c r="E11477">
        <v>160593254</v>
      </c>
      <c r="F11477">
        <v>15</v>
      </c>
      <c r="G11477">
        <v>7.7291999999999996</v>
      </c>
      <c r="H11477">
        <v>4.4391699999999998</v>
      </c>
      <c r="I11477">
        <v>4.4139099999999996</v>
      </c>
      <c r="J11477" t="s">
        <v>36059</v>
      </c>
    </row>
    <row r="11478" spans="1:10">
      <c r="A11478" t="s">
        <v>2537</v>
      </c>
      <c r="B11478">
        <v>160597967</v>
      </c>
      <c r="C11478">
        <v>160598126</v>
      </c>
      <c r="D11478">
        <v>160</v>
      </c>
      <c r="E11478">
        <v>160598025</v>
      </c>
      <c r="F11478">
        <v>25</v>
      </c>
      <c r="G11478">
        <v>18.762720000000002</v>
      </c>
      <c r="H11478">
        <v>8.2012999999999998</v>
      </c>
      <c r="I11478">
        <v>14.33325</v>
      </c>
      <c r="J11478" t="s">
        <v>36060</v>
      </c>
    </row>
    <row r="11479" spans="1:10">
      <c r="A11479" t="s">
        <v>2537</v>
      </c>
      <c r="B11479">
        <v>160601947</v>
      </c>
      <c r="C11479">
        <v>160602086</v>
      </c>
      <c r="D11479">
        <v>140</v>
      </c>
      <c r="E11479">
        <v>160601971</v>
      </c>
      <c r="F11479">
        <v>13</v>
      </c>
      <c r="G11479">
        <v>7.1047200000000004</v>
      </c>
      <c r="H11479">
        <v>4.41608</v>
      </c>
      <c r="I11479">
        <v>3.8595700000000002</v>
      </c>
      <c r="J11479" t="s">
        <v>36061</v>
      </c>
    </row>
    <row r="11480" spans="1:10">
      <c r="A11480" t="s">
        <v>2537</v>
      </c>
      <c r="B11480">
        <v>160760895</v>
      </c>
      <c r="C11480">
        <v>160761041</v>
      </c>
      <c r="D11480">
        <v>147</v>
      </c>
      <c r="E11480">
        <v>160760965</v>
      </c>
      <c r="F11480">
        <v>13</v>
      </c>
      <c r="G11480">
        <v>12.15171</v>
      </c>
      <c r="H11480">
        <v>7.4942799999999998</v>
      </c>
      <c r="I11480">
        <v>8.3631600000000006</v>
      </c>
      <c r="J11480" t="s">
        <v>36062</v>
      </c>
    </row>
    <row r="11481" spans="1:10">
      <c r="A11481" t="s">
        <v>2537</v>
      </c>
      <c r="B11481">
        <v>160876207</v>
      </c>
      <c r="C11481">
        <v>160876362</v>
      </c>
      <c r="D11481">
        <v>156</v>
      </c>
      <c r="E11481">
        <v>160876285</v>
      </c>
      <c r="F11481">
        <v>9</v>
      </c>
      <c r="G11481">
        <v>5.9246100000000004</v>
      </c>
      <c r="H11481">
        <v>4.3437900000000003</v>
      </c>
      <c r="I11481">
        <v>2.8014299999999999</v>
      </c>
      <c r="J11481" t="s">
        <v>36063</v>
      </c>
    </row>
    <row r="11482" spans="1:10">
      <c r="A11482" t="s">
        <v>2537</v>
      </c>
      <c r="B11482">
        <v>160884985</v>
      </c>
      <c r="C11482">
        <v>160885110</v>
      </c>
      <c r="D11482">
        <v>126</v>
      </c>
      <c r="E11482">
        <v>160885049</v>
      </c>
      <c r="F11482">
        <v>17</v>
      </c>
      <c r="G11482">
        <v>7.4965000000000002</v>
      </c>
      <c r="H11482">
        <v>4.0247099999999998</v>
      </c>
      <c r="I11482">
        <v>4.2078899999999999</v>
      </c>
      <c r="J11482" t="s">
        <v>36064</v>
      </c>
    </row>
    <row r="11483" spans="1:10">
      <c r="A11483" t="s">
        <v>2537</v>
      </c>
      <c r="B11483">
        <v>160887413</v>
      </c>
      <c r="C11483">
        <v>160887559</v>
      </c>
      <c r="D11483">
        <v>147</v>
      </c>
      <c r="E11483">
        <v>160887497</v>
      </c>
      <c r="F11483">
        <v>17</v>
      </c>
      <c r="G11483">
        <v>8.3635400000000004</v>
      </c>
      <c r="H11483">
        <v>4.4573</v>
      </c>
      <c r="I11483">
        <v>4.99411</v>
      </c>
      <c r="J11483" t="s">
        <v>36065</v>
      </c>
    </row>
    <row r="11484" spans="1:10">
      <c r="A11484" t="s">
        <v>2537</v>
      </c>
      <c r="B11484">
        <v>160955473</v>
      </c>
      <c r="C11484">
        <v>160955615</v>
      </c>
      <c r="D11484">
        <v>143</v>
      </c>
      <c r="E11484">
        <v>160955546</v>
      </c>
      <c r="F11484">
        <v>9</v>
      </c>
      <c r="G11484">
        <v>4.8444200000000004</v>
      </c>
      <c r="H11484">
        <v>3.6547299999999998</v>
      </c>
      <c r="I11484">
        <v>1.8476699999999999</v>
      </c>
      <c r="J11484" t="s">
        <v>36066</v>
      </c>
    </row>
    <row r="11485" spans="1:10">
      <c r="A11485" t="s">
        <v>2537</v>
      </c>
      <c r="B11485">
        <v>161177947</v>
      </c>
      <c r="C11485">
        <v>161178104</v>
      </c>
      <c r="D11485">
        <v>158</v>
      </c>
      <c r="E11485">
        <v>161178017</v>
      </c>
      <c r="F11485">
        <v>11</v>
      </c>
      <c r="G11485">
        <v>7.8244999999999996</v>
      </c>
      <c r="H11485">
        <v>5.2125500000000002</v>
      </c>
      <c r="I11485">
        <v>4.4909499999999998</v>
      </c>
      <c r="J11485" t="s">
        <v>36067</v>
      </c>
    </row>
    <row r="11486" spans="1:10">
      <c r="A11486" t="s">
        <v>2537</v>
      </c>
      <c r="B11486">
        <v>162436754</v>
      </c>
      <c r="C11486">
        <v>162436933</v>
      </c>
      <c r="D11486">
        <v>180</v>
      </c>
      <c r="E11486">
        <v>162436850</v>
      </c>
      <c r="F11486">
        <v>12</v>
      </c>
      <c r="G11486">
        <v>8.8271499999999996</v>
      </c>
      <c r="H11486">
        <v>5.6469300000000002</v>
      </c>
      <c r="I11486">
        <v>5.3809500000000003</v>
      </c>
      <c r="J11486" t="s">
        <v>36068</v>
      </c>
    </row>
    <row r="11487" spans="1:10">
      <c r="A11487" t="s">
        <v>2537</v>
      </c>
      <c r="B11487">
        <v>162659122</v>
      </c>
      <c r="C11487">
        <v>162659295</v>
      </c>
      <c r="D11487">
        <v>174</v>
      </c>
      <c r="E11487">
        <v>162659207</v>
      </c>
      <c r="F11487">
        <v>16</v>
      </c>
      <c r="G11487">
        <v>15.35318</v>
      </c>
      <c r="H11487">
        <v>8.7387800000000002</v>
      </c>
      <c r="I11487">
        <v>11.270250000000001</v>
      </c>
      <c r="J11487" t="s">
        <v>36069</v>
      </c>
    </row>
    <row r="11488" spans="1:10">
      <c r="A11488" t="s">
        <v>2537</v>
      </c>
      <c r="B11488">
        <v>162682764</v>
      </c>
      <c r="C11488">
        <v>162682934</v>
      </c>
      <c r="D11488">
        <v>171</v>
      </c>
      <c r="E11488">
        <v>162682830</v>
      </c>
      <c r="F11488">
        <v>11</v>
      </c>
      <c r="G11488">
        <v>10.2385</v>
      </c>
      <c r="H11488">
        <v>6.7121899999999997</v>
      </c>
      <c r="I11488">
        <v>6.6575499999999996</v>
      </c>
      <c r="J11488" t="s">
        <v>36070</v>
      </c>
    </row>
    <row r="11489" spans="1:10">
      <c r="A11489" t="s">
        <v>2537</v>
      </c>
      <c r="B11489">
        <v>162914651</v>
      </c>
      <c r="C11489">
        <v>162914788</v>
      </c>
      <c r="D11489">
        <v>138</v>
      </c>
      <c r="E11489">
        <v>162914710</v>
      </c>
      <c r="F11489">
        <v>7</v>
      </c>
      <c r="G11489">
        <v>6.1150399999999996</v>
      </c>
      <c r="H11489">
        <v>4.7065799999999998</v>
      </c>
      <c r="I11489">
        <v>2.9578199999999999</v>
      </c>
      <c r="J11489" t="s">
        <v>36071</v>
      </c>
    </row>
    <row r="11490" spans="1:10">
      <c r="A11490" t="s">
        <v>2537</v>
      </c>
      <c r="B11490">
        <v>162922314</v>
      </c>
      <c r="C11490">
        <v>162922459</v>
      </c>
      <c r="D11490">
        <v>146</v>
      </c>
      <c r="E11490">
        <v>162922369</v>
      </c>
      <c r="F11490">
        <v>21</v>
      </c>
      <c r="G11490">
        <v>14.54731</v>
      </c>
      <c r="H11490">
        <v>6.9395600000000002</v>
      </c>
      <c r="I11490">
        <v>10.531090000000001</v>
      </c>
      <c r="J11490" t="s">
        <v>36072</v>
      </c>
    </row>
    <row r="11491" spans="1:10">
      <c r="A11491" t="s">
        <v>2537</v>
      </c>
      <c r="B11491">
        <v>162968510</v>
      </c>
      <c r="C11491">
        <v>162968659</v>
      </c>
      <c r="D11491">
        <v>150</v>
      </c>
      <c r="E11491">
        <v>162968588</v>
      </c>
      <c r="F11491">
        <v>17</v>
      </c>
      <c r="G11491">
        <v>14.27731</v>
      </c>
      <c r="H11491">
        <v>7.8188199999999997</v>
      </c>
      <c r="I11491">
        <v>10.296060000000001</v>
      </c>
      <c r="J11491" t="s">
        <v>36073</v>
      </c>
    </row>
    <row r="11492" spans="1:10">
      <c r="A11492" t="s">
        <v>2537</v>
      </c>
      <c r="B11492">
        <v>162998619</v>
      </c>
      <c r="C11492">
        <v>162998766</v>
      </c>
      <c r="D11492">
        <v>148</v>
      </c>
      <c r="E11492">
        <v>162998694</v>
      </c>
      <c r="F11492">
        <v>14</v>
      </c>
      <c r="G11492">
        <v>7.9487399999999999</v>
      </c>
      <c r="H11492">
        <v>4.7315199999999997</v>
      </c>
      <c r="I11492">
        <v>4.6051299999999999</v>
      </c>
      <c r="J11492" t="s">
        <v>36074</v>
      </c>
    </row>
    <row r="11493" spans="1:10">
      <c r="A11493" t="s">
        <v>2537</v>
      </c>
      <c r="B11493">
        <v>162999884</v>
      </c>
      <c r="C11493">
        <v>163000043</v>
      </c>
      <c r="D11493">
        <v>160</v>
      </c>
      <c r="E11493">
        <v>162999967</v>
      </c>
      <c r="F11493">
        <v>20</v>
      </c>
      <c r="G11493">
        <v>17.839639999999999</v>
      </c>
      <c r="H11493">
        <v>9.1219599999999996</v>
      </c>
      <c r="I11493">
        <v>13.48251</v>
      </c>
      <c r="J11493" t="s">
        <v>36075</v>
      </c>
    </row>
    <row r="11494" spans="1:10">
      <c r="A11494" t="s">
        <v>2537</v>
      </c>
      <c r="B11494">
        <v>163048120</v>
      </c>
      <c r="C11494">
        <v>163048544</v>
      </c>
      <c r="D11494">
        <v>425</v>
      </c>
      <c r="E11494">
        <v>163048227</v>
      </c>
      <c r="F11494">
        <v>24</v>
      </c>
      <c r="G11494">
        <v>27.088789999999999</v>
      </c>
      <c r="H11494">
        <v>13.38264</v>
      </c>
      <c r="I11494">
        <v>22.00778</v>
      </c>
      <c r="J11494" t="s">
        <v>36076</v>
      </c>
    </row>
    <row r="11495" spans="1:10">
      <c r="A11495" t="s">
        <v>2537</v>
      </c>
      <c r="B11495">
        <v>163101642</v>
      </c>
      <c r="C11495">
        <v>163101819</v>
      </c>
      <c r="D11495">
        <v>178</v>
      </c>
      <c r="E11495">
        <v>163101736</v>
      </c>
      <c r="F11495">
        <v>17</v>
      </c>
      <c r="G11495">
        <v>17.268910000000002</v>
      </c>
      <c r="H11495">
        <v>9.6355000000000004</v>
      </c>
      <c r="I11495">
        <v>12.978859999999999</v>
      </c>
      <c r="J11495" t="s">
        <v>36077</v>
      </c>
    </row>
    <row r="11496" spans="1:10">
      <c r="A11496" t="s">
        <v>2537</v>
      </c>
      <c r="B11496">
        <v>163110811</v>
      </c>
      <c r="C11496">
        <v>163110931</v>
      </c>
      <c r="D11496">
        <v>121</v>
      </c>
      <c r="E11496">
        <v>163110897</v>
      </c>
      <c r="F11496">
        <v>9</v>
      </c>
      <c r="G11496">
        <v>7.8523100000000001</v>
      </c>
      <c r="H11496">
        <v>5.5608199999999997</v>
      </c>
      <c r="I11496">
        <v>4.5186799999999998</v>
      </c>
      <c r="J11496" t="s">
        <v>36078</v>
      </c>
    </row>
    <row r="11497" spans="1:10">
      <c r="A11497" t="s">
        <v>2537</v>
      </c>
      <c r="B11497">
        <v>163330771</v>
      </c>
      <c r="C11497">
        <v>163330944</v>
      </c>
      <c r="D11497">
        <v>174</v>
      </c>
      <c r="E11497">
        <v>163330868</v>
      </c>
      <c r="F11497">
        <v>18</v>
      </c>
      <c r="G11497">
        <v>8.2393000000000001</v>
      </c>
      <c r="H11497">
        <v>4.24831</v>
      </c>
      <c r="I11497">
        <v>4.8871399999999996</v>
      </c>
      <c r="J11497" t="s">
        <v>36079</v>
      </c>
    </row>
    <row r="11498" spans="1:10">
      <c r="A11498" t="s">
        <v>2537</v>
      </c>
      <c r="B11498">
        <v>163340346</v>
      </c>
      <c r="C11498">
        <v>163340498</v>
      </c>
      <c r="D11498">
        <v>153</v>
      </c>
      <c r="E11498">
        <v>163340416</v>
      </c>
      <c r="F11498">
        <v>13</v>
      </c>
      <c r="G11498">
        <v>9.8615200000000005</v>
      </c>
      <c r="H11498">
        <v>6.0813100000000002</v>
      </c>
      <c r="I11498">
        <v>6.3070700000000004</v>
      </c>
      <c r="J11498" t="s">
        <v>36080</v>
      </c>
    </row>
    <row r="11499" spans="1:10">
      <c r="A11499" t="s">
        <v>2537</v>
      </c>
      <c r="B11499">
        <v>163401358</v>
      </c>
      <c r="C11499">
        <v>163401555</v>
      </c>
      <c r="D11499">
        <v>198</v>
      </c>
      <c r="E11499">
        <v>163401447</v>
      </c>
      <c r="F11499">
        <v>43</v>
      </c>
      <c r="G11499">
        <v>21.384969999999999</v>
      </c>
      <c r="H11499">
        <v>5.85832</v>
      </c>
      <c r="I11499">
        <v>16.725570000000001</v>
      </c>
      <c r="J11499" t="s">
        <v>36081</v>
      </c>
    </row>
    <row r="11500" spans="1:10">
      <c r="A11500" t="s">
        <v>2537</v>
      </c>
      <c r="B11500">
        <v>163472624</v>
      </c>
      <c r="C11500">
        <v>163472840</v>
      </c>
      <c r="D11500">
        <v>217</v>
      </c>
      <c r="E11500">
        <v>163472743</v>
      </c>
      <c r="F11500">
        <v>19</v>
      </c>
      <c r="G11500">
        <v>18.81691</v>
      </c>
      <c r="H11500">
        <v>10.01065</v>
      </c>
      <c r="I11500">
        <v>14.38184</v>
      </c>
      <c r="J11500" t="s">
        <v>36082</v>
      </c>
    </row>
    <row r="11501" spans="1:10">
      <c r="A11501" t="s">
        <v>2537</v>
      </c>
      <c r="B11501">
        <v>163480501</v>
      </c>
      <c r="C11501">
        <v>163480694</v>
      </c>
      <c r="D11501">
        <v>194</v>
      </c>
      <c r="E11501">
        <v>163480581</v>
      </c>
      <c r="F11501">
        <v>13</v>
      </c>
      <c r="G11501">
        <v>12.15171</v>
      </c>
      <c r="H11501">
        <v>7.4942799999999998</v>
      </c>
      <c r="I11501">
        <v>8.3631600000000006</v>
      </c>
      <c r="J11501" t="s">
        <v>36083</v>
      </c>
    </row>
    <row r="11502" spans="1:10">
      <c r="A11502" t="s">
        <v>2537</v>
      </c>
      <c r="B11502">
        <v>163532066</v>
      </c>
      <c r="C11502">
        <v>163532200</v>
      </c>
      <c r="D11502">
        <v>135</v>
      </c>
      <c r="E11502">
        <v>163532110</v>
      </c>
      <c r="F11502">
        <v>13</v>
      </c>
      <c r="G11502">
        <v>6.1701300000000003</v>
      </c>
      <c r="H11502">
        <v>3.88428</v>
      </c>
      <c r="I11502">
        <v>3.00712</v>
      </c>
      <c r="J11502" t="s">
        <v>36084</v>
      </c>
    </row>
    <row r="11503" spans="1:10">
      <c r="A11503" t="s">
        <v>2537</v>
      </c>
      <c r="B11503">
        <v>163535027</v>
      </c>
      <c r="C11503">
        <v>163535163</v>
      </c>
      <c r="D11503">
        <v>137</v>
      </c>
      <c r="E11503">
        <v>163535086</v>
      </c>
      <c r="F11503">
        <v>14</v>
      </c>
      <c r="G11503">
        <v>7.9487399999999999</v>
      </c>
      <c r="H11503">
        <v>4.7315199999999997</v>
      </c>
      <c r="I11503">
        <v>4.6051299999999999</v>
      </c>
      <c r="J11503" t="s">
        <v>36085</v>
      </c>
    </row>
    <row r="11504" spans="1:10">
      <c r="A11504" t="s">
        <v>2537</v>
      </c>
      <c r="B11504">
        <v>163586528</v>
      </c>
      <c r="C11504">
        <v>163586648</v>
      </c>
      <c r="D11504">
        <v>121</v>
      </c>
      <c r="E11504">
        <v>163586595</v>
      </c>
      <c r="F11504">
        <v>9</v>
      </c>
      <c r="G11504">
        <v>8.3858700000000006</v>
      </c>
      <c r="H11504">
        <v>5.8832300000000002</v>
      </c>
      <c r="I11504">
        <v>4.9960300000000002</v>
      </c>
      <c r="J11504" t="s">
        <v>36086</v>
      </c>
    </row>
    <row r="11505" spans="1:10">
      <c r="A11505" t="s">
        <v>2537</v>
      </c>
      <c r="B11505">
        <v>163602121</v>
      </c>
      <c r="C11505">
        <v>163602297</v>
      </c>
      <c r="D11505">
        <v>177</v>
      </c>
      <c r="E11505">
        <v>163602234</v>
      </c>
      <c r="F11505">
        <v>15</v>
      </c>
      <c r="G11505">
        <v>10.19462</v>
      </c>
      <c r="H11505">
        <v>5.8475599999999996</v>
      </c>
      <c r="I11505">
        <v>6.6190199999999999</v>
      </c>
      <c r="J11505" t="s">
        <v>36087</v>
      </c>
    </row>
    <row r="11506" spans="1:10">
      <c r="A11506" t="s">
        <v>2537</v>
      </c>
      <c r="B11506">
        <v>163645221</v>
      </c>
      <c r="C11506">
        <v>163645352</v>
      </c>
      <c r="D11506">
        <v>132</v>
      </c>
      <c r="E11506">
        <v>163645316</v>
      </c>
      <c r="F11506">
        <v>10</v>
      </c>
      <c r="G11506">
        <v>5.65266</v>
      </c>
      <c r="H11506">
        <v>4.0202</v>
      </c>
      <c r="I11506">
        <v>2.5491700000000002</v>
      </c>
      <c r="J11506" t="s">
        <v>36088</v>
      </c>
    </row>
    <row r="11507" spans="1:10">
      <c r="A11507" t="s">
        <v>2537</v>
      </c>
      <c r="B11507">
        <v>163719441</v>
      </c>
      <c r="C11507">
        <v>163719608</v>
      </c>
      <c r="D11507">
        <v>168</v>
      </c>
      <c r="E11507">
        <v>163719517</v>
      </c>
      <c r="F11507">
        <v>19</v>
      </c>
      <c r="G11507">
        <v>16.630780000000001</v>
      </c>
      <c r="H11507">
        <v>8.6875800000000005</v>
      </c>
      <c r="I11507">
        <v>12.38921</v>
      </c>
      <c r="J11507" t="s">
        <v>36089</v>
      </c>
    </row>
    <row r="11508" spans="1:10">
      <c r="A11508" t="s">
        <v>2537</v>
      </c>
      <c r="B11508">
        <v>163787872</v>
      </c>
      <c r="C11508">
        <v>163788009</v>
      </c>
      <c r="D11508">
        <v>138</v>
      </c>
      <c r="E11508">
        <v>163787922</v>
      </c>
      <c r="F11508">
        <v>15</v>
      </c>
      <c r="G11508">
        <v>10.19462</v>
      </c>
      <c r="H11508">
        <v>5.8475599999999996</v>
      </c>
      <c r="I11508">
        <v>6.6190199999999999</v>
      </c>
      <c r="J11508" t="s">
        <v>36090</v>
      </c>
    </row>
    <row r="11509" spans="1:10">
      <c r="A11509" t="s">
        <v>2537</v>
      </c>
      <c r="B11509">
        <v>163788612</v>
      </c>
      <c r="C11509">
        <v>163788732</v>
      </c>
      <c r="D11509">
        <v>121</v>
      </c>
      <c r="E11509">
        <v>163788690</v>
      </c>
      <c r="F11509">
        <v>8</v>
      </c>
      <c r="G11509">
        <v>5.03362</v>
      </c>
      <c r="H11509">
        <v>3.9094099999999998</v>
      </c>
      <c r="I11509">
        <v>1.99997</v>
      </c>
      <c r="J11509" t="s">
        <v>36091</v>
      </c>
    </row>
    <row r="11510" spans="1:10">
      <c r="A11510" t="s">
        <v>2537</v>
      </c>
      <c r="B11510">
        <v>163823363</v>
      </c>
      <c r="C11510">
        <v>163823593</v>
      </c>
      <c r="D11510">
        <v>231</v>
      </c>
      <c r="E11510">
        <v>163823496</v>
      </c>
      <c r="F11510">
        <v>39</v>
      </c>
      <c r="G11510">
        <v>32.386740000000003</v>
      </c>
      <c r="H11510">
        <v>11.09793</v>
      </c>
      <c r="I11510">
        <v>26.98291</v>
      </c>
      <c r="J11510" t="s">
        <v>36092</v>
      </c>
    </row>
    <row r="11511" spans="1:10">
      <c r="A11511" t="s">
        <v>2537</v>
      </c>
      <c r="B11511">
        <v>163838149</v>
      </c>
      <c r="C11511">
        <v>163838390</v>
      </c>
      <c r="D11511">
        <v>242</v>
      </c>
      <c r="E11511">
        <v>163838303</v>
      </c>
      <c r="F11511">
        <v>37</v>
      </c>
      <c r="G11511">
        <v>25.642379999999999</v>
      </c>
      <c r="H11511">
        <v>8.4966200000000001</v>
      </c>
      <c r="I11511">
        <v>20.651240000000001</v>
      </c>
      <c r="J11511" t="s">
        <v>36093</v>
      </c>
    </row>
    <row r="11512" spans="1:10">
      <c r="A11512" t="s">
        <v>2537</v>
      </c>
      <c r="B11512">
        <v>163858617</v>
      </c>
      <c r="C11512">
        <v>163858789</v>
      </c>
      <c r="D11512">
        <v>173</v>
      </c>
      <c r="E11512">
        <v>163858673</v>
      </c>
      <c r="F11512">
        <v>21</v>
      </c>
      <c r="G11512">
        <v>19.068580000000001</v>
      </c>
      <c r="H11512">
        <v>9.5563400000000005</v>
      </c>
      <c r="I11512">
        <v>14.5886</v>
      </c>
      <c r="J11512" t="s">
        <v>36094</v>
      </c>
    </row>
    <row r="11513" spans="1:10">
      <c r="A11513" t="s">
        <v>2537</v>
      </c>
      <c r="B11513">
        <v>163944737</v>
      </c>
      <c r="C11513">
        <v>163944904</v>
      </c>
      <c r="D11513">
        <v>168</v>
      </c>
      <c r="E11513">
        <v>163944784</v>
      </c>
      <c r="F11513">
        <v>9</v>
      </c>
      <c r="G11513">
        <v>8.3858700000000006</v>
      </c>
      <c r="H11513">
        <v>5.8832300000000002</v>
      </c>
      <c r="I11513">
        <v>4.9960300000000002</v>
      </c>
      <c r="J11513" t="s">
        <v>36095</v>
      </c>
    </row>
    <row r="11514" spans="1:10">
      <c r="A11514" t="s">
        <v>2537</v>
      </c>
      <c r="B11514">
        <v>163951894</v>
      </c>
      <c r="C11514">
        <v>163952060</v>
      </c>
      <c r="D11514">
        <v>167</v>
      </c>
      <c r="E11514">
        <v>163951974</v>
      </c>
      <c r="F11514">
        <v>13</v>
      </c>
      <c r="G11514">
        <v>12.15171</v>
      </c>
      <c r="H11514">
        <v>7.4942799999999998</v>
      </c>
      <c r="I11514">
        <v>8.3631600000000006</v>
      </c>
      <c r="J11514" t="s">
        <v>36096</v>
      </c>
    </row>
    <row r="11515" spans="1:10">
      <c r="A11515" t="s">
        <v>2537</v>
      </c>
      <c r="B11515">
        <v>163968699</v>
      </c>
      <c r="C11515">
        <v>163968879</v>
      </c>
      <c r="D11515">
        <v>181</v>
      </c>
      <c r="E11515">
        <v>163968784</v>
      </c>
      <c r="F11515">
        <v>14</v>
      </c>
      <c r="G11515">
        <v>14.41872</v>
      </c>
      <c r="H11515">
        <v>8.6441700000000008</v>
      </c>
      <c r="I11515">
        <v>10.416600000000001</v>
      </c>
      <c r="J11515" t="s">
        <v>36097</v>
      </c>
    </row>
    <row r="11516" spans="1:10">
      <c r="A11516" t="s">
        <v>2537</v>
      </c>
      <c r="B11516">
        <v>164036444</v>
      </c>
      <c r="C11516">
        <v>164036632</v>
      </c>
      <c r="D11516">
        <v>189</v>
      </c>
      <c r="E11516">
        <v>164036550</v>
      </c>
      <c r="F11516">
        <v>7</v>
      </c>
      <c r="G11516">
        <v>6.1150399999999996</v>
      </c>
      <c r="H11516">
        <v>4.7065799999999998</v>
      </c>
      <c r="I11516">
        <v>2.9578199999999999</v>
      </c>
      <c r="J11516" t="s">
        <v>36098</v>
      </c>
    </row>
    <row r="11517" spans="1:10">
      <c r="A11517" t="s">
        <v>2537</v>
      </c>
      <c r="B11517">
        <v>164073944</v>
      </c>
      <c r="C11517">
        <v>164074118</v>
      </c>
      <c r="D11517">
        <v>175</v>
      </c>
      <c r="E11517">
        <v>164074033</v>
      </c>
      <c r="F11517">
        <v>14</v>
      </c>
      <c r="G11517">
        <v>6.1063900000000002</v>
      </c>
      <c r="H11517">
        <v>3.7144200000000001</v>
      </c>
      <c r="I11517">
        <v>2.9578199999999999</v>
      </c>
      <c r="J11517" t="s">
        <v>36099</v>
      </c>
    </row>
    <row r="11518" spans="1:10">
      <c r="A11518" t="s">
        <v>2537</v>
      </c>
      <c r="B11518">
        <v>164103639</v>
      </c>
      <c r="C11518">
        <v>164103799</v>
      </c>
      <c r="D11518">
        <v>161</v>
      </c>
      <c r="E11518">
        <v>164103721</v>
      </c>
      <c r="F11518">
        <v>15</v>
      </c>
      <c r="G11518">
        <v>14.65788</v>
      </c>
      <c r="H11518">
        <v>8.5648900000000001</v>
      </c>
      <c r="I11518">
        <v>10.61938</v>
      </c>
      <c r="J11518" t="s">
        <v>36100</v>
      </c>
    </row>
    <row r="11519" spans="1:10">
      <c r="A11519" t="s">
        <v>2537</v>
      </c>
      <c r="B11519">
        <v>164188840</v>
      </c>
      <c r="C11519">
        <v>164188977</v>
      </c>
      <c r="D11519">
        <v>138</v>
      </c>
      <c r="E11519">
        <v>164188890</v>
      </c>
      <c r="F11519">
        <v>11</v>
      </c>
      <c r="G11519">
        <v>9.3511699999999998</v>
      </c>
      <c r="H11519">
        <v>6.1685499999999998</v>
      </c>
      <c r="I11519">
        <v>5.8769200000000001</v>
      </c>
      <c r="J11519" t="s">
        <v>36101</v>
      </c>
    </row>
    <row r="11520" spans="1:10">
      <c r="A11520" t="s">
        <v>2537</v>
      </c>
      <c r="B11520">
        <v>164343832</v>
      </c>
      <c r="C11520">
        <v>164344017</v>
      </c>
      <c r="D11520">
        <v>186</v>
      </c>
      <c r="E11520">
        <v>164343909</v>
      </c>
      <c r="F11520">
        <v>10</v>
      </c>
      <c r="G11520">
        <v>8.6215299999999999</v>
      </c>
      <c r="H11520">
        <v>5.8883599999999996</v>
      </c>
      <c r="I11520">
        <v>5.2043799999999996</v>
      </c>
      <c r="J11520" t="s">
        <v>36102</v>
      </c>
    </row>
    <row r="11521" spans="1:10">
      <c r="A11521" t="s">
        <v>2537</v>
      </c>
      <c r="B11521">
        <v>164349139</v>
      </c>
      <c r="C11521">
        <v>164349264</v>
      </c>
      <c r="D11521">
        <v>126</v>
      </c>
      <c r="E11521">
        <v>164349214</v>
      </c>
      <c r="F11521">
        <v>12</v>
      </c>
      <c r="G11521">
        <v>7.3766100000000003</v>
      </c>
      <c r="H11521">
        <v>4.7511400000000004</v>
      </c>
      <c r="I11521">
        <v>4.0933900000000003</v>
      </c>
      <c r="J11521" t="s">
        <v>36103</v>
      </c>
    </row>
    <row r="11522" spans="1:10">
      <c r="A11522" t="s">
        <v>2537</v>
      </c>
      <c r="B11522">
        <v>164358471</v>
      </c>
      <c r="C11522">
        <v>164358653</v>
      </c>
      <c r="D11522">
        <v>183</v>
      </c>
      <c r="E11522">
        <v>164358576</v>
      </c>
      <c r="F11522">
        <v>14</v>
      </c>
      <c r="G11522">
        <v>14.72691</v>
      </c>
      <c r="H11522">
        <v>8.82484</v>
      </c>
      <c r="I11522">
        <v>10.66963</v>
      </c>
      <c r="J11522" t="s">
        <v>36104</v>
      </c>
    </row>
    <row r="11523" spans="1:10">
      <c r="A11523" t="s">
        <v>2537</v>
      </c>
      <c r="B11523">
        <v>164389477</v>
      </c>
      <c r="C11523">
        <v>164389910</v>
      </c>
      <c r="D11523">
        <v>434</v>
      </c>
      <c r="E11523">
        <v>164389590</v>
      </c>
      <c r="F11523">
        <v>23</v>
      </c>
      <c r="G11523">
        <v>25.346209999999999</v>
      </c>
      <c r="H11523">
        <v>12.679410000000001</v>
      </c>
      <c r="I11523">
        <v>20.404399999999999</v>
      </c>
      <c r="J11523" t="s">
        <v>36105</v>
      </c>
    </row>
    <row r="11524" spans="1:10">
      <c r="A11524" t="s">
        <v>2537</v>
      </c>
      <c r="B11524">
        <v>164402954</v>
      </c>
      <c r="C11524">
        <v>164403135</v>
      </c>
      <c r="D11524">
        <v>182</v>
      </c>
      <c r="E11524">
        <v>164403020</v>
      </c>
      <c r="F11524">
        <v>14</v>
      </c>
      <c r="G11524">
        <v>13.390879999999999</v>
      </c>
      <c r="H11524">
        <v>8.0295799999999993</v>
      </c>
      <c r="I11524">
        <v>9.47105</v>
      </c>
      <c r="J11524" t="s">
        <v>36106</v>
      </c>
    </row>
    <row r="11525" spans="1:10">
      <c r="A11525" t="s">
        <v>2537</v>
      </c>
      <c r="B11525">
        <v>164407851</v>
      </c>
      <c r="C11525">
        <v>164408019</v>
      </c>
      <c r="D11525">
        <v>169</v>
      </c>
      <c r="E11525">
        <v>164407915</v>
      </c>
      <c r="F11525">
        <v>22</v>
      </c>
      <c r="G11525">
        <v>17.6233</v>
      </c>
      <c r="H11525">
        <v>8.4058700000000002</v>
      </c>
      <c r="I11525">
        <v>13.29599</v>
      </c>
      <c r="J11525" t="s">
        <v>36107</v>
      </c>
    </row>
    <row r="11526" spans="1:10">
      <c r="A11526" t="s">
        <v>2537</v>
      </c>
      <c r="B11526">
        <v>164417304</v>
      </c>
      <c r="C11526">
        <v>164417447</v>
      </c>
      <c r="D11526">
        <v>144</v>
      </c>
      <c r="E11526">
        <v>164417371</v>
      </c>
      <c r="F11526">
        <v>20</v>
      </c>
      <c r="G11526">
        <v>17.109960000000001</v>
      </c>
      <c r="H11526">
        <v>8.6847600000000007</v>
      </c>
      <c r="I11526">
        <v>12.849209999999999</v>
      </c>
      <c r="J11526" t="s">
        <v>36108</v>
      </c>
    </row>
    <row r="11527" spans="1:10">
      <c r="A11527" t="s">
        <v>2537</v>
      </c>
      <c r="B11527">
        <v>164460728</v>
      </c>
      <c r="C11527">
        <v>164460912</v>
      </c>
      <c r="D11527">
        <v>185</v>
      </c>
      <c r="E11527">
        <v>164460824</v>
      </c>
      <c r="F11527">
        <v>17</v>
      </c>
      <c r="G11527">
        <v>14.27731</v>
      </c>
      <c r="H11527">
        <v>7.8188199999999997</v>
      </c>
      <c r="I11527">
        <v>10.296060000000001</v>
      </c>
      <c r="J11527" t="s">
        <v>36109</v>
      </c>
    </row>
    <row r="11528" spans="1:10">
      <c r="A11528" t="s">
        <v>2537</v>
      </c>
      <c r="B11528">
        <v>164470350</v>
      </c>
      <c r="C11528">
        <v>164470528</v>
      </c>
      <c r="D11528">
        <v>179</v>
      </c>
      <c r="E11528">
        <v>164470424</v>
      </c>
      <c r="F11528">
        <v>10</v>
      </c>
      <c r="G11528">
        <v>5.65266</v>
      </c>
      <c r="H11528">
        <v>4.0202</v>
      </c>
      <c r="I11528">
        <v>2.5491700000000002</v>
      </c>
      <c r="J11528" t="s">
        <v>36110</v>
      </c>
    </row>
    <row r="11529" spans="1:10">
      <c r="A11529" t="s">
        <v>2537</v>
      </c>
      <c r="B11529">
        <v>164517945</v>
      </c>
      <c r="C11529">
        <v>164518101</v>
      </c>
      <c r="D11529">
        <v>157</v>
      </c>
      <c r="E11529">
        <v>164518035</v>
      </c>
      <c r="F11529">
        <v>11</v>
      </c>
      <c r="G11529">
        <v>10.821009999999999</v>
      </c>
      <c r="H11529">
        <v>7.0598700000000001</v>
      </c>
      <c r="I11529">
        <v>7.1923300000000001</v>
      </c>
      <c r="J11529" t="s">
        <v>36111</v>
      </c>
    </row>
    <row r="11530" spans="1:10">
      <c r="A11530" t="s">
        <v>2537</v>
      </c>
      <c r="B11530">
        <v>164520923</v>
      </c>
      <c r="C11530">
        <v>164521103</v>
      </c>
      <c r="D11530">
        <v>181</v>
      </c>
      <c r="E11530">
        <v>164521025</v>
      </c>
      <c r="F11530">
        <v>18</v>
      </c>
      <c r="G11530">
        <v>11.58442</v>
      </c>
      <c r="H11530">
        <v>5.9932600000000003</v>
      </c>
      <c r="I11530">
        <v>7.8744300000000003</v>
      </c>
      <c r="J11530" t="s">
        <v>36112</v>
      </c>
    </row>
    <row r="11531" spans="1:10">
      <c r="A11531" t="s">
        <v>2537</v>
      </c>
      <c r="B11531">
        <v>164563922</v>
      </c>
      <c r="C11531">
        <v>164564081</v>
      </c>
      <c r="D11531">
        <v>160</v>
      </c>
      <c r="E11531">
        <v>164563975</v>
      </c>
      <c r="F11531">
        <v>16</v>
      </c>
      <c r="G11531">
        <v>17.473780000000001</v>
      </c>
      <c r="H11531">
        <v>10.00149</v>
      </c>
      <c r="I11531">
        <v>13.166040000000001</v>
      </c>
      <c r="J11531" t="s">
        <v>36113</v>
      </c>
    </row>
    <row r="11532" spans="1:10">
      <c r="A11532" t="s">
        <v>2537</v>
      </c>
      <c r="B11532">
        <v>164592162</v>
      </c>
      <c r="C11532">
        <v>164592282</v>
      </c>
      <c r="D11532">
        <v>121</v>
      </c>
      <c r="E11532">
        <v>164592242</v>
      </c>
      <c r="F11532">
        <v>8</v>
      </c>
      <c r="G11532">
        <v>5.03362</v>
      </c>
      <c r="H11532">
        <v>3.9094099999999998</v>
      </c>
      <c r="I11532">
        <v>1.99997</v>
      </c>
      <c r="J11532" t="s">
        <v>36114</v>
      </c>
    </row>
    <row r="11533" spans="1:10">
      <c r="A11533" t="s">
        <v>2537</v>
      </c>
      <c r="B11533">
        <v>164679113</v>
      </c>
      <c r="C11533">
        <v>164679341</v>
      </c>
      <c r="D11533">
        <v>229</v>
      </c>
      <c r="E11533">
        <v>164679253</v>
      </c>
      <c r="F11533">
        <v>16</v>
      </c>
      <c r="G11533">
        <v>8.5481700000000007</v>
      </c>
      <c r="H11533">
        <v>4.7166199999999998</v>
      </c>
      <c r="I11533">
        <v>5.1494299999999997</v>
      </c>
      <c r="J11533" t="s">
        <v>36115</v>
      </c>
    </row>
    <row r="11534" spans="1:10">
      <c r="A11534" t="s">
        <v>2537</v>
      </c>
      <c r="B11534">
        <v>164793303</v>
      </c>
      <c r="C11534">
        <v>164793475</v>
      </c>
      <c r="D11534">
        <v>173</v>
      </c>
      <c r="E11534">
        <v>164793371</v>
      </c>
      <c r="F11534">
        <v>12</v>
      </c>
      <c r="G11534">
        <v>12.091749999999999</v>
      </c>
      <c r="H11534">
        <v>7.6482000000000001</v>
      </c>
      <c r="I11534">
        <v>8.3218700000000005</v>
      </c>
      <c r="J11534" t="s">
        <v>36116</v>
      </c>
    </row>
    <row r="11535" spans="1:10">
      <c r="A11535" t="s">
        <v>2537</v>
      </c>
      <c r="B11535">
        <v>164793925</v>
      </c>
      <c r="C11535">
        <v>164794112</v>
      </c>
      <c r="D11535">
        <v>188</v>
      </c>
      <c r="E11535">
        <v>164793980</v>
      </c>
      <c r="F11535">
        <v>8</v>
      </c>
      <c r="G11535">
        <v>5.03362</v>
      </c>
      <c r="H11535">
        <v>3.9094099999999998</v>
      </c>
      <c r="I11535">
        <v>1.99997</v>
      </c>
      <c r="J11535" t="s">
        <v>36117</v>
      </c>
    </row>
    <row r="11536" spans="1:10">
      <c r="A11536" t="s">
        <v>2537</v>
      </c>
      <c r="B11536">
        <v>164794446</v>
      </c>
      <c r="C11536">
        <v>164794612</v>
      </c>
      <c r="D11536">
        <v>167</v>
      </c>
      <c r="E11536">
        <v>164794513</v>
      </c>
      <c r="F11536">
        <v>22</v>
      </c>
      <c r="G11536">
        <v>20.31673</v>
      </c>
      <c r="H11536">
        <v>9.9907199999999996</v>
      </c>
      <c r="I11536">
        <v>15.726749999999999</v>
      </c>
      <c r="J11536" t="s">
        <v>36118</v>
      </c>
    </row>
    <row r="11537" spans="1:10">
      <c r="A11537" t="s">
        <v>2537</v>
      </c>
      <c r="B11537">
        <v>164798710</v>
      </c>
      <c r="C11537">
        <v>164798841</v>
      </c>
      <c r="D11537">
        <v>132</v>
      </c>
      <c r="E11537">
        <v>164798760</v>
      </c>
      <c r="F11537">
        <v>11</v>
      </c>
      <c r="G11537">
        <v>10.821009999999999</v>
      </c>
      <c r="H11537">
        <v>7.0598700000000001</v>
      </c>
      <c r="I11537">
        <v>7.1923300000000001</v>
      </c>
      <c r="J11537" t="s">
        <v>36119</v>
      </c>
    </row>
    <row r="11538" spans="1:10">
      <c r="A11538" t="s">
        <v>2537</v>
      </c>
      <c r="B11538">
        <v>164832770</v>
      </c>
      <c r="C11538">
        <v>164832942</v>
      </c>
      <c r="D11538">
        <v>173</v>
      </c>
      <c r="E11538">
        <v>164832835</v>
      </c>
      <c r="F11538">
        <v>19</v>
      </c>
      <c r="G11538">
        <v>16.630780000000001</v>
      </c>
      <c r="H11538">
        <v>8.6875800000000005</v>
      </c>
      <c r="I11538">
        <v>12.38921</v>
      </c>
      <c r="J11538" t="s">
        <v>36120</v>
      </c>
    </row>
    <row r="11539" spans="1:10">
      <c r="A11539" t="s">
        <v>2537</v>
      </c>
      <c r="B11539">
        <v>164845903</v>
      </c>
      <c r="C11539">
        <v>164846043</v>
      </c>
      <c r="D11539">
        <v>141</v>
      </c>
      <c r="E11539">
        <v>164845948</v>
      </c>
      <c r="F11539">
        <v>9</v>
      </c>
      <c r="G11539">
        <v>8.3858700000000006</v>
      </c>
      <c r="H11539">
        <v>5.8832300000000002</v>
      </c>
      <c r="I11539">
        <v>4.9960300000000002</v>
      </c>
      <c r="J11539" t="s">
        <v>36121</v>
      </c>
    </row>
    <row r="11540" spans="1:10">
      <c r="A11540" t="s">
        <v>2537</v>
      </c>
      <c r="B11540">
        <v>164918503</v>
      </c>
      <c r="C11540">
        <v>164918623</v>
      </c>
      <c r="D11540">
        <v>121</v>
      </c>
      <c r="E11540">
        <v>164918569</v>
      </c>
      <c r="F11540">
        <v>8</v>
      </c>
      <c r="G11540">
        <v>6.45059</v>
      </c>
      <c r="H11540">
        <v>4.8177500000000002</v>
      </c>
      <c r="I11540">
        <v>3.2599900000000002</v>
      </c>
      <c r="J11540" t="s">
        <v>36122</v>
      </c>
    </row>
    <row r="11541" spans="1:10">
      <c r="A11541" t="s">
        <v>2537</v>
      </c>
      <c r="B11541">
        <v>164924568</v>
      </c>
      <c r="C11541">
        <v>164924742</v>
      </c>
      <c r="D11541">
        <v>175</v>
      </c>
      <c r="E11541">
        <v>164924676</v>
      </c>
      <c r="F11541">
        <v>23</v>
      </c>
      <c r="G11541">
        <v>21.583269999999999</v>
      </c>
      <c r="H11541">
        <v>10.425090000000001</v>
      </c>
      <c r="I11541">
        <v>16.899750000000001</v>
      </c>
      <c r="J11541" t="s">
        <v>36123</v>
      </c>
    </row>
    <row r="11542" spans="1:10">
      <c r="A11542" t="s">
        <v>2537</v>
      </c>
      <c r="B11542">
        <v>164951867</v>
      </c>
      <c r="C11542">
        <v>164952033</v>
      </c>
      <c r="D11542">
        <v>167</v>
      </c>
      <c r="E11542">
        <v>164951931</v>
      </c>
      <c r="F11542">
        <v>7</v>
      </c>
      <c r="G11542">
        <v>5.4304300000000003</v>
      </c>
      <c r="H11542">
        <v>4.2824400000000002</v>
      </c>
      <c r="I11542">
        <v>2.3510200000000001</v>
      </c>
      <c r="J11542" t="s">
        <v>36124</v>
      </c>
    </row>
    <row r="11543" spans="1:10">
      <c r="A11543" t="s">
        <v>2537</v>
      </c>
      <c r="B11543">
        <v>164953344</v>
      </c>
      <c r="C11543">
        <v>164953516</v>
      </c>
      <c r="D11543">
        <v>173</v>
      </c>
      <c r="E11543">
        <v>164953429</v>
      </c>
      <c r="F11543">
        <v>12</v>
      </c>
      <c r="G11543">
        <v>7.3766100000000003</v>
      </c>
      <c r="H11543">
        <v>4.7511400000000004</v>
      </c>
      <c r="I11543">
        <v>4.0933900000000003</v>
      </c>
      <c r="J11543" t="s">
        <v>36125</v>
      </c>
    </row>
    <row r="11544" spans="1:10">
      <c r="A11544" t="s">
        <v>2537</v>
      </c>
      <c r="B11544">
        <v>164961854</v>
      </c>
      <c r="C11544">
        <v>164962090</v>
      </c>
      <c r="D11544">
        <v>237</v>
      </c>
      <c r="E11544">
        <v>164962010</v>
      </c>
      <c r="F11544">
        <v>26</v>
      </c>
      <c r="G11544">
        <v>22.294180000000001</v>
      </c>
      <c r="H11544">
        <v>9.8677600000000005</v>
      </c>
      <c r="I11544">
        <v>17.560639999999999</v>
      </c>
      <c r="J11544" t="s">
        <v>36126</v>
      </c>
    </row>
    <row r="11545" spans="1:10">
      <c r="A11545" t="s">
        <v>2537</v>
      </c>
      <c r="B11545">
        <v>165070505</v>
      </c>
      <c r="C11545">
        <v>165070699</v>
      </c>
      <c r="D11545">
        <v>195</v>
      </c>
      <c r="E11545">
        <v>165070581</v>
      </c>
      <c r="F11545">
        <v>15</v>
      </c>
      <c r="G11545">
        <v>10.19462</v>
      </c>
      <c r="H11545">
        <v>5.8475599999999996</v>
      </c>
      <c r="I11545">
        <v>6.6190199999999999</v>
      </c>
      <c r="J11545" t="s">
        <v>36127</v>
      </c>
    </row>
    <row r="11546" spans="1:10">
      <c r="A11546" t="s">
        <v>2537</v>
      </c>
      <c r="B11546">
        <v>165075014</v>
      </c>
      <c r="C11546">
        <v>165075204</v>
      </c>
      <c r="D11546">
        <v>191</v>
      </c>
      <c r="E11546">
        <v>165075123</v>
      </c>
      <c r="F11546">
        <v>20</v>
      </c>
      <c r="G11546">
        <v>15.395289999999999</v>
      </c>
      <c r="H11546">
        <v>7.6749200000000002</v>
      </c>
      <c r="I11546">
        <v>11.29773</v>
      </c>
      <c r="J11546" t="s">
        <v>36128</v>
      </c>
    </row>
    <row r="11547" spans="1:10">
      <c r="A11547" t="s">
        <v>2537</v>
      </c>
      <c r="B11547">
        <v>165112288</v>
      </c>
      <c r="C11547">
        <v>165112501</v>
      </c>
      <c r="D11547">
        <v>214</v>
      </c>
      <c r="E11547">
        <v>165112397</v>
      </c>
      <c r="F11547">
        <v>19</v>
      </c>
      <c r="G11547">
        <v>16.630780000000001</v>
      </c>
      <c r="H11547">
        <v>8.6875800000000005</v>
      </c>
      <c r="I11547">
        <v>12.38921</v>
      </c>
      <c r="J11547" t="s">
        <v>36129</v>
      </c>
    </row>
    <row r="11548" spans="1:10">
      <c r="A11548" t="s">
        <v>2537</v>
      </c>
      <c r="B11548">
        <v>165233492</v>
      </c>
      <c r="C11548">
        <v>165233689</v>
      </c>
      <c r="D11548">
        <v>198</v>
      </c>
      <c r="E11548">
        <v>165233578</v>
      </c>
      <c r="F11548">
        <v>13</v>
      </c>
      <c r="G11548">
        <v>11.66451</v>
      </c>
      <c r="H11548">
        <v>7.1966400000000004</v>
      </c>
      <c r="I11548">
        <v>7.9497999999999998</v>
      </c>
      <c r="J11548" t="s">
        <v>36130</v>
      </c>
    </row>
    <row r="11549" spans="1:10">
      <c r="A11549" t="s">
        <v>2537</v>
      </c>
      <c r="B11549">
        <v>165234951</v>
      </c>
      <c r="C11549">
        <v>165235113</v>
      </c>
      <c r="D11549">
        <v>163</v>
      </c>
      <c r="E11549">
        <v>165235021</v>
      </c>
      <c r="F11549">
        <v>9</v>
      </c>
      <c r="G11549">
        <v>7.4033300000000004</v>
      </c>
      <c r="H11549">
        <v>5.2830899999999996</v>
      </c>
      <c r="I11549">
        <v>4.1170099999999996</v>
      </c>
      <c r="J11549" t="s">
        <v>36131</v>
      </c>
    </row>
    <row r="11550" spans="1:10">
      <c r="A11550" t="s">
        <v>2537</v>
      </c>
      <c r="B11550">
        <v>165276035</v>
      </c>
      <c r="C11550">
        <v>165276270</v>
      </c>
      <c r="D11550">
        <v>236</v>
      </c>
      <c r="E11550">
        <v>165276133</v>
      </c>
      <c r="F11550">
        <v>22</v>
      </c>
      <c r="G11550">
        <v>20.31673</v>
      </c>
      <c r="H11550">
        <v>9.9907199999999996</v>
      </c>
      <c r="I11550">
        <v>15.726749999999999</v>
      </c>
      <c r="J11550" t="s">
        <v>36132</v>
      </c>
    </row>
    <row r="11551" spans="1:10">
      <c r="A11551" t="s">
        <v>2537</v>
      </c>
      <c r="B11551">
        <v>165337285</v>
      </c>
      <c r="C11551">
        <v>165337481</v>
      </c>
      <c r="D11551">
        <v>197</v>
      </c>
      <c r="E11551">
        <v>165337386</v>
      </c>
      <c r="F11551">
        <v>17</v>
      </c>
      <c r="G11551">
        <v>14.27731</v>
      </c>
      <c r="H11551">
        <v>7.8188199999999997</v>
      </c>
      <c r="I11551">
        <v>10.296060000000001</v>
      </c>
      <c r="J11551" t="s">
        <v>36133</v>
      </c>
    </row>
    <row r="11552" spans="1:10">
      <c r="A11552" t="s">
        <v>2537</v>
      </c>
      <c r="B11552">
        <v>165360991</v>
      </c>
      <c r="C11552">
        <v>165361166</v>
      </c>
      <c r="D11552">
        <v>176</v>
      </c>
      <c r="E11552">
        <v>165361076</v>
      </c>
      <c r="F11552">
        <v>14</v>
      </c>
      <c r="G11552">
        <v>9.2270699999999994</v>
      </c>
      <c r="H11552">
        <v>5.4820900000000004</v>
      </c>
      <c r="I11552">
        <v>5.7561999999999998</v>
      </c>
      <c r="J11552" t="s">
        <v>36134</v>
      </c>
    </row>
    <row r="11553" spans="1:10">
      <c r="A11553" t="s">
        <v>2537</v>
      </c>
      <c r="B11553">
        <v>165364369</v>
      </c>
      <c r="C11553">
        <v>165364623</v>
      </c>
      <c r="D11553">
        <v>255</v>
      </c>
      <c r="E11553">
        <v>165364525</v>
      </c>
      <c r="F11553">
        <v>25</v>
      </c>
      <c r="G11553">
        <v>21.10136</v>
      </c>
      <c r="H11553">
        <v>9.5022900000000003</v>
      </c>
      <c r="I11553">
        <v>16.470050000000001</v>
      </c>
      <c r="J11553" t="s">
        <v>36135</v>
      </c>
    </row>
    <row r="11554" spans="1:10">
      <c r="A11554" t="s">
        <v>2537</v>
      </c>
      <c r="B11554">
        <v>165391602</v>
      </c>
      <c r="C11554">
        <v>165391869</v>
      </c>
      <c r="D11554">
        <v>268</v>
      </c>
      <c r="E11554">
        <v>165391752</v>
      </c>
      <c r="F11554">
        <v>20</v>
      </c>
      <c r="G11554">
        <v>9.7892799999999998</v>
      </c>
      <c r="H11554">
        <v>4.6955</v>
      </c>
      <c r="I11554">
        <v>6.25495</v>
      </c>
      <c r="J11554" t="s">
        <v>36136</v>
      </c>
    </row>
    <row r="11555" spans="1:10">
      <c r="A11555" t="s">
        <v>2537</v>
      </c>
      <c r="B11555">
        <v>165399619</v>
      </c>
      <c r="C11555">
        <v>165399771</v>
      </c>
      <c r="D11555">
        <v>153</v>
      </c>
      <c r="E11555">
        <v>165399710</v>
      </c>
      <c r="F11555">
        <v>10</v>
      </c>
      <c r="G11555">
        <v>9.5847300000000004</v>
      </c>
      <c r="H11555">
        <v>6.4715499999999997</v>
      </c>
      <c r="I11555">
        <v>6.0823999999999998</v>
      </c>
      <c r="J11555" t="s">
        <v>36137</v>
      </c>
    </row>
    <row r="11556" spans="1:10">
      <c r="A11556" t="s">
        <v>2537</v>
      </c>
      <c r="B11556">
        <v>165407940</v>
      </c>
      <c r="C11556">
        <v>165408116</v>
      </c>
      <c r="D11556">
        <v>177</v>
      </c>
      <c r="E11556">
        <v>165408046</v>
      </c>
      <c r="F11556">
        <v>10</v>
      </c>
      <c r="G11556">
        <v>6.8560400000000001</v>
      </c>
      <c r="H11556">
        <v>4.7781700000000003</v>
      </c>
      <c r="I11556">
        <v>3.6270199999999999</v>
      </c>
      <c r="J11556" t="s">
        <v>36138</v>
      </c>
    </row>
    <row r="11557" spans="1:10">
      <c r="A11557" t="s">
        <v>2537</v>
      </c>
      <c r="B11557">
        <v>165487283</v>
      </c>
      <c r="C11557">
        <v>165487432</v>
      </c>
      <c r="D11557">
        <v>150</v>
      </c>
      <c r="E11557">
        <v>165487364</v>
      </c>
      <c r="F11557">
        <v>15</v>
      </c>
      <c r="G11557">
        <v>10.19462</v>
      </c>
      <c r="H11557">
        <v>5.8475599999999996</v>
      </c>
      <c r="I11557">
        <v>6.6190199999999999</v>
      </c>
      <c r="J11557" t="s">
        <v>36139</v>
      </c>
    </row>
    <row r="11558" spans="1:10">
      <c r="A11558" t="s">
        <v>2537</v>
      </c>
      <c r="B11558">
        <v>165529225</v>
      </c>
      <c r="C11558">
        <v>165529399</v>
      </c>
      <c r="D11558">
        <v>175</v>
      </c>
      <c r="E11558">
        <v>165529311</v>
      </c>
      <c r="F11558">
        <v>17</v>
      </c>
      <c r="G11558">
        <v>17.511749999999999</v>
      </c>
      <c r="H11558">
        <v>9.7809500000000007</v>
      </c>
      <c r="I11558">
        <v>13.200799999999999</v>
      </c>
      <c r="J11558" t="s">
        <v>36140</v>
      </c>
    </row>
    <row r="11559" spans="1:10">
      <c r="A11559" t="s">
        <v>2537</v>
      </c>
      <c r="B11559">
        <v>165593866</v>
      </c>
      <c r="C11559">
        <v>165594012</v>
      </c>
      <c r="D11559">
        <v>147</v>
      </c>
      <c r="E11559">
        <v>165593940</v>
      </c>
      <c r="F11559">
        <v>13</v>
      </c>
      <c r="G11559">
        <v>9.8615200000000005</v>
      </c>
      <c r="H11559">
        <v>6.0813100000000002</v>
      </c>
      <c r="I11559">
        <v>6.3070700000000004</v>
      </c>
      <c r="J11559" t="s">
        <v>36141</v>
      </c>
    </row>
    <row r="11560" spans="1:10">
      <c r="A11560" t="s">
        <v>2537</v>
      </c>
      <c r="B11560">
        <v>165778969</v>
      </c>
      <c r="C11560">
        <v>165779157</v>
      </c>
      <c r="D11560">
        <v>189</v>
      </c>
      <c r="E11560">
        <v>165779085</v>
      </c>
      <c r="F11560">
        <v>16</v>
      </c>
      <c r="G11560">
        <v>15.95105</v>
      </c>
      <c r="H11560">
        <v>9.1001999999999992</v>
      </c>
      <c r="I11560">
        <v>11.784750000000001</v>
      </c>
      <c r="J11560" t="s">
        <v>36142</v>
      </c>
    </row>
    <row r="11561" spans="1:10">
      <c r="A11561" t="s">
        <v>2537</v>
      </c>
      <c r="B11561">
        <v>165782409</v>
      </c>
      <c r="C11561">
        <v>165782583</v>
      </c>
      <c r="D11561">
        <v>175</v>
      </c>
      <c r="E11561">
        <v>165782494</v>
      </c>
      <c r="F11561">
        <v>14</v>
      </c>
      <c r="G11561">
        <v>9.2270699999999994</v>
      </c>
      <c r="H11561">
        <v>5.4820900000000004</v>
      </c>
      <c r="I11561">
        <v>5.7561999999999998</v>
      </c>
      <c r="J11561" t="s">
        <v>36143</v>
      </c>
    </row>
    <row r="11562" spans="1:10">
      <c r="A11562" t="s">
        <v>2537</v>
      </c>
      <c r="B11562">
        <v>165786498</v>
      </c>
      <c r="C11562">
        <v>165786708</v>
      </c>
      <c r="D11562">
        <v>211</v>
      </c>
      <c r="E11562">
        <v>165786635</v>
      </c>
      <c r="F11562">
        <v>11</v>
      </c>
      <c r="G11562">
        <v>10.2385</v>
      </c>
      <c r="H11562">
        <v>6.7121899999999997</v>
      </c>
      <c r="I11562">
        <v>6.6575499999999996</v>
      </c>
      <c r="J11562" t="s">
        <v>36144</v>
      </c>
    </row>
    <row r="11563" spans="1:10">
      <c r="A11563" t="s">
        <v>2537</v>
      </c>
      <c r="B11563">
        <v>165791809</v>
      </c>
      <c r="C11563">
        <v>165791929</v>
      </c>
      <c r="D11563">
        <v>121</v>
      </c>
      <c r="E11563">
        <v>165791861</v>
      </c>
      <c r="F11563">
        <v>8</v>
      </c>
      <c r="G11563">
        <v>5.03362</v>
      </c>
      <c r="H11563">
        <v>3.9094099999999998</v>
      </c>
      <c r="I11563">
        <v>1.99997</v>
      </c>
      <c r="J11563" t="s">
        <v>36145</v>
      </c>
    </row>
    <row r="11564" spans="1:10">
      <c r="A11564" t="s">
        <v>2537</v>
      </c>
      <c r="B11564">
        <v>165811625</v>
      </c>
      <c r="C11564">
        <v>165811897</v>
      </c>
      <c r="D11564">
        <v>273</v>
      </c>
      <c r="E11564">
        <v>165811805</v>
      </c>
      <c r="F11564">
        <v>12</v>
      </c>
      <c r="G11564">
        <v>10.942259999999999</v>
      </c>
      <c r="H11564">
        <v>6.9589699999999999</v>
      </c>
      <c r="I11564">
        <v>7.2732999999999999</v>
      </c>
      <c r="J11564" t="s">
        <v>36146</v>
      </c>
    </row>
    <row r="11565" spans="1:10">
      <c r="A11565" t="s">
        <v>2537</v>
      </c>
      <c r="B11565">
        <v>165819576</v>
      </c>
      <c r="C11565">
        <v>165819774</v>
      </c>
      <c r="D11565">
        <v>199</v>
      </c>
      <c r="E11565">
        <v>165819670</v>
      </c>
      <c r="F11565">
        <v>14</v>
      </c>
      <c r="G11565">
        <v>14.72691</v>
      </c>
      <c r="H11565">
        <v>8.82484</v>
      </c>
      <c r="I11565">
        <v>10.66963</v>
      </c>
      <c r="J11565" t="s">
        <v>36147</v>
      </c>
    </row>
    <row r="11566" spans="1:10">
      <c r="A11566" t="s">
        <v>2537</v>
      </c>
      <c r="B11566">
        <v>165914346</v>
      </c>
      <c r="C11566">
        <v>165914521</v>
      </c>
      <c r="D11566">
        <v>176</v>
      </c>
      <c r="E11566">
        <v>165914440</v>
      </c>
      <c r="F11566">
        <v>22</v>
      </c>
      <c r="G11566">
        <v>11.418749999999999</v>
      </c>
      <c r="H11566">
        <v>5.14269</v>
      </c>
      <c r="I11566">
        <v>7.7199400000000002</v>
      </c>
      <c r="J11566" t="s">
        <v>36148</v>
      </c>
    </row>
    <row r="11567" spans="1:10">
      <c r="A11567" t="s">
        <v>2537</v>
      </c>
      <c r="B11567">
        <v>165921032</v>
      </c>
      <c r="C11567">
        <v>165921204</v>
      </c>
      <c r="D11567">
        <v>173</v>
      </c>
      <c r="E11567">
        <v>165921124</v>
      </c>
      <c r="F11567">
        <v>13</v>
      </c>
      <c r="G11567">
        <v>12.15171</v>
      </c>
      <c r="H11567">
        <v>7.4942799999999998</v>
      </c>
      <c r="I11567">
        <v>8.3631600000000006</v>
      </c>
      <c r="J11567" t="s">
        <v>36149</v>
      </c>
    </row>
    <row r="11568" spans="1:10">
      <c r="A11568" t="s">
        <v>2537</v>
      </c>
      <c r="B11568">
        <v>166035882</v>
      </c>
      <c r="C11568">
        <v>166036059</v>
      </c>
      <c r="D11568">
        <v>178</v>
      </c>
      <c r="E11568">
        <v>166035986</v>
      </c>
      <c r="F11568">
        <v>13</v>
      </c>
      <c r="G11568">
        <v>13.10769</v>
      </c>
      <c r="H11568">
        <v>8.0678900000000002</v>
      </c>
      <c r="I11568">
        <v>9.2623599999999993</v>
      </c>
      <c r="J11568" t="s">
        <v>36150</v>
      </c>
    </row>
    <row r="11569" spans="1:10">
      <c r="A11569" t="s">
        <v>2537</v>
      </c>
      <c r="B11569">
        <v>166046321</v>
      </c>
      <c r="C11569">
        <v>166046509</v>
      </c>
      <c r="D11569">
        <v>189</v>
      </c>
      <c r="E11569">
        <v>166046419</v>
      </c>
      <c r="F11569">
        <v>29</v>
      </c>
      <c r="G11569">
        <v>23.239570000000001</v>
      </c>
      <c r="H11569">
        <v>9.4630399999999995</v>
      </c>
      <c r="I11569">
        <v>18.439630000000001</v>
      </c>
      <c r="J11569" t="s">
        <v>36151</v>
      </c>
    </row>
    <row r="11570" spans="1:10">
      <c r="A11570" t="s">
        <v>2537</v>
      </c>
      <c r="B11570">
        <v>166060122</v>
      </c>
      <c r="C11570">
        <v>166060256</v>
      </c>
      <c r="D11570">
        <v>135</v>
      </c>
      <c r="E11570">
        <v>166060168</v>
      </c>
      <c r="F11570">
        <v>9</v>
      </c>
      <c r="G11570">
        <v>8.3858700000000006</v>
      </c>
      <c r="H11570">
        <v>5.8832300000000002</v>
      </c>
      <c r="I11570">
        <v>4.9960300000000002</v>
      </c>
      <c r="J11570" t="s">
        <v>36152</v>
      </c>
    </row>
    <row r="11571" spans="1:10">
      <c r="A11571" t="s">
        <v>2537</v>
      </c>
      <c r="B11571">
        <v>166082259</v>
      </c>
      <c r="C11571">
        <v>166082472</v>
      </c>
      <c r="D11571">
        <v>214</v>
      </c>
      <c r="E11571">
        <v>166082410</v>
      </c>
      <c r="F11571">
        <v>9</v>
      </c>
      <c r="G11571">
        <v>8.1847399999999997</v>
      </c>
      <c r="H11571">
        <v>5.7627800000000002</v>
      </c>
      <c r="I11571">
        <v>4.8339299999999996</v>
      </c>
      <c r="J11571" t="s">
        <v>36153</v>
      </c>
    </row>
    <row r="11572" spans="1:10">
      <c r="A11572" t="s">
        <v>2537</v>
      </c>
      <c r="B11572">
        <v>166084974</v>
      </c>
      <c r="C11572">
        <v>166085261</v>
      </c>
      <c r="D11572">
        <v>288</v>
      </c>
      <c r="E11572">
        <v>166085166</v>
      </c>
      <c r="F11572">
        <v>13</v>
      </c>
      <c r="G11572">
        <v>13.394450000000001</v>
      </c>
      <c r="H11572">
        <v>8.2365200000000005</v>
      </c>
      <c r="I11572">
        <v>9.47105</v>
      </c>
      <c r="J11572" t="s">
        <v>36154</v>
      </c>
    </row>
    <row r="11573" spans="1:10">
      <c r="A11573" t="s">
        <v>2537</v>
      </c>
      <c r="B11573">
        <v>166108435</v>
      </c>
      <c r="C11573">
        <v>166108580</v>
      </c>
      <c r="D11573">
        <v>146</v>
      </c>
      <c r="E11573">
        <v>166108503</v>
      </c>
      <c r="F11573">
        <v>15</v>
      </c>
      <c r="G11573">
        <v>6.8335800000000004</v>
      </c>
      <c r="H11573">
        <v>3.96204</v>
      </c>
      <c r="I11573">
        <v>3.6198399999999999</v>
      </c>
      <c r="J11573" t="s">
        <v>36155</v>
      </c>
    </row>
    <row r="11574" spans="1:10">
      <c r="A11574" t="s">
        <v>2537</v>
      </c>
      <c r="B11574">
        <v>166155654</v>
      </c>
      <c r="C11574">
        <v>166155805</v>
      </c>
      <c r="D11574">
        <v>152</v>
      </c>
      <c r="E11574">
        <v>166155702</v>
      </c>
      <c r="F11574">
        <v>16</v>
      </c>
      <c r="G11574">
        <v>9.7176100000000005</v>
      </c>
      <c r="H11574">
        <v>5.3623900000000004</v>
      </c>
      <c r="I11574">
        <v>6.2013999999999996</v>
      </c>
      <c r="J11574" t="s">
        <v>36156</v>
      </c>
    </row>
    <row r="11575" spans="1:10">
      <c r="A11575" t="s">
        <v>2537</v>
      </c>
      <c r="B11575">
        <v>166440405</v>
      </c>
      <c r="C11575">
        <v>166440654</v>
      </c>
      <c r="D11575">
        <v>250</v>
      </c>
      <c r="E11575">
        <v>166440587</v>
      </c>
      <c r="F11575">
        <v>11</v>
      </c>
      <c r="G11575">
        <v>4.0952900000000003</v>
      </c>
      <c r="H11575">
        <v>2.97153</v>
      </c>
      <c r="I11575">
        <v>1.1718299999999999</v>
      </c>
      <c r="J11575" t="s">
        <v>36157</v>
      </c>
    </row>
    <row r="11576" spans="1:10">
      <c r="A11576" t="s">
        <v>2537</v>
      </c>
      <c r="B11576">
        <v>166555549</v>
      </c>
      <c r="C11576">
        <v>166555710</v>
      </c>
      <c r="D11576">
        <v>162</v>
      </c>
      <c r="E11576">
        <v>166555640</v>
      </c>
      <c r="F11576">
        <v>9</v>
      </c>
      <c r="G11576">
        <v>7.5156700000000001</v>
      </c>
      <c r="H11576">
        <v>5.3530600000000002</v>
      </c>
      <c r="I11576">
        <v>4.2106899999999996</v>
      </c>
      <c r="J11576" t="s">
        <v>36158</v>
      </c>
    </row>
    <row r="11577" spans="1:10">
      <c r="A11577" t="s">
        <v>2537</v>
      </c>
      <c r="B11577">
        <v>166564616</v>
      </c>
      <c r="C11577">
        <v>166564794</v>
      </c>
      <c r="D11577">
        <v>179</v>
      </c>
      <c r="E11577">
        <v>166564709</v>
      </c>
      <c r="F11577">
        <v>14</v>
      </c>
      <c r="G11577">
        <v>14.72691</v>
      </c>
      <c r="H11577">
        <v>8.82484</v>
      </c>
      <c r="I11577">
        <v>10.66963</v>
      </c>
      <c r="J11577" t="s">
        <v>36159</v>
      </c>
    </row>
    <row r="11578" spans="1:10">
      <c r="A11578" t="s">
        <v>2537</v>
      </c>
      <c r="B11578">
        <v>166565639</v>
      </c>
      <c r="C11578">
        <v>166565812</v>
      </c>
      <c r="D11578">
        <v>174</v>
      </c>
      <c r="E11578">
        <v>166565729</v>
      </c>
      <c r="F11578">
        <v>15</v>
      </c>
      <c r="G11578">
        <v>16.087250000000001</v>
      </c>
      <c r="H11578">
        <v>9.4131599999999995</v>
      </c>
      <c r="I11578">
        <v>11.902279999999999</v>
      </c>
      <c r="J11578" t="s">
        <v>36160</v>
      </c>
    </row>
    <row r="11579" spans="1:10">
      <c r="A11579" t="s">
        <v>2537</v>
      </c>
      <c r="B11579">
        <v>166575061</v>
      </c>
      <c r="C11579">
        <v>166575248</v>
      </c>
      <c r="D11579">
        <v>188</v>
      </c>
      <c r="E11579">
        <v>166575141</v>
      </c>
      <c r="F11579">
        <v>16</v>
      </c>
      <c r="G11579">
        <v>9.7176100000000005</v>
      </c>
      <c r="H11579">
        <v>5.3623900000000004</v>
      </c>
      <c r="I11579">
        <v>6.2013999999999996</v>
      </c>
      <c r="J11579" t="s">
        <v>36161</v>
      </c>
    </row>
    <row r="11580" spans="1:10">
      <c r="A11580" t="s">
        <v>2537</v>
      </c>
      <c r="B11580">
        <v>166583413</v>
      </c>
      <c r="C11580">
        <v>166583533</v>
      </c>
      <c r="D11580">
        <v>121</v>
      </c>
      <c r="E11580">
        <v>166583494</v>
      </c>
      <c r="F11580">
        <v>8</v>
      </c>
      <c r="G11580">
        <v>7.2279</v>
      </c>
      <c r="H11580">
        <v>5.2949099999999998</v>
      </c>
      <c r="I11580">
        <v>3.9573900000000002</v>
      </c>
      <c r="J11580" t="s">
        <v>36162</v>
      </c>
    </row>
    <row r="11581" spans="1:10">
      <c r="A11581" t="s">
        <v>2537</v>
      </c>
      <c r="B11581">
        <v>166592567</v>
      </c>
      <c r="C11581">
        <v>166592734</v>
      </c>
      <c r="D11581">
        <v>168</v>
      </c>
      <c r="E11581">
        <v>166592663</v>
      </c>
      <c r="F11581">
        <v>16</v>
      </c>
      <c r="G11581">
        <v>9.7176100000000005</v>
      </c>
      <c r="H11581">
        <v>5.3623900000000004</v>
      </c>
      <c r="I11581">
        <v>6.2013999999999996</v>
      </c>
      <c r="J11581" t="s">
        <v>36163</v>
      </c>
    </row>
    <row r="11582" spans="1:10">
      <c r="A11582" t="s">
        <v>2537</v>
      </c>
      <c r="B11582">
        <v>166781337</v>
      </c>
      <c r="C11582">
        <v>166781484</v>
      </c>
      <c r="D11582">
        <v>148</v>
      </c>
      <c r="E11582">
        <v>166781402</v>
      </c>
      <c r="F11582">
        <v>19</v>
      </c>
      <c r="G11582">
        <v>11.14629</v>
      </c>
      <c r="H11582">
        <v>5.5489699999999997</v>
      </c>
      <c r="I11582">
        <v>7.4672499999999999</v>
      </c>
      <c r="J11582" t="s">
        <v>36164</v>
      </c>
    </row>
    <row r="11583" spans="1:10">
      <c r="A11583" t="s">
        <v>2537</v>
      </c>
      <c r="B11583">
        <v>166887856</v>
      </c>
      <c r="C11583">
        <v>166887976</v>
      </c>
      <c r="D11583">
        <v>121</v>
      </c>
      <c r="E11583">
        <v>166887901</v>
      </c>
      <c r="F11583">
        <v>7</v>
      </c>
      <c r="G11583">
        <v>6.1150399999999996</v>
      </c>
      <c r="H11583">
        <v>4.7065799999999998</v>
      </c>
      <c r="I11583">
        <v>2.9578199999999999</v>
      </c>
      <c r="J11583" t="s">
        <v>36165</v>
      </c>
    </row>
    <row r="11584" spans="1:10">
      <c r="A11584" t="s">
        <v>2537</v>
      </c>
      <c r="B11584">
        <v>166945527</v>
      </c>
      <c r="C11584">
        <v>166945672</v>
      </c>
      <c r="D11584">
        <v>146</v>
      </c>
      <c r="E11584">
        <v>166945617</v>
      </c>
      <c r="F11584">
        <v>13</v>
      </c>
      <c r="G11584">
        <v>9.8615200000000005</v>
      </c>
      <c r="H11584">
        <v>6.0813100000000002</v>
      </c>
      <c r="I11584">
        <v>6.3070700000000004</v>
      </c>
      <c r="J11584" t="s">
        <v>36166</v>
      </c>
    </row>
    <row r="11585" spans="1:10">
      <c r="A11585" t="s">
        <v>2537</v>
      </c>
      <c r="B11585">
        <v>167072061</v>
      </c>
      <c r="C11585">
        <v>167072320</v>
      </c>
      <c r="D11585">
        <v>260</v>
      </c>
      <c r="E11585">
        <v>167072203</v>
      </c>
      <c r="F11585">
        <v>37</v>
      </c>
      <c r="G11585">
        <v>40.91234</v>
      </c>
      <c r="H11585">
        <v>16.506399999999999</v>
      </c>
      <c r="I11585">
        <v>35.0154</v>
      </c>
      <c r="J11585" t="s">
        <v>36167</v>
      </c>
    </row>
    <row r="11586" spans="1:10">
      <c r="A11586" t="s">
        <v>2537</v>
      </c>
      <c r="B11586">
        <v>167112785</v>
      </c>
      <c r="C11586">
        <v>167113009</v>
      </c>
      <c r="D11586">
        <v>225</v>
      </c>
      <c r="E11586">
        <v>167112895</v>
      </c>
      <c r="F11586">
        <v>20</v>
      </c>
      <c r="G11586">
        <v>15.395289999999999</v>
      </c>
      <c r="H11586">
        <v>7.6749200000000002</v>
      </c>
      <c r="I11586">
        <v>11.29773</v>
      </c>
      <c r="J11586" t="s">
        <v>36168</v>
      </c>
    </row>
    <row r="11587" spans="1:10">
      <c r="A11587" t="s">
        <v>2537</v>
      </c>
      <c r="B11587">
        <v>167190099</v>
      </c>
      <c r="C11587">
        <v>167190229</v>
      </c>
      <c r="D11587">
        <v>131</v>
      </c>
      <c r="E11587">
        <v>167190158</v>
      </c>
      <c r="F11587">
        <v>8</v>
      </c>
      <c r="G11587">
        <v>7.2279</v>
      </c>
      <c r="H11587">
        <v>5.2949099999999998</v>
      </c>
      <c r="I11587">
        <v>3.9573900000000002</v>
      </c>
      <c r="J11587" t="s">
        <v>36169</v>
      </c>
    </row>
    <row r="11588" spans="1:10">
      <c r="A11588" t="s">
        <v>2537</v>
      </c>
      <c r="B11588">
        <v>167219519</v>
      </c>
      <c r="C11588">
        <v>167219669</v>
      </c>
      <c r="D11588">
        <v>151</v>
      </c>
      <c r="E11588">
        <v>167219572</v>
      </c>
      <c r="F11588">
        <v>20</v>
      </c>
      <c r="G11588">
        <v>12.05556</v>
      </c>
      <c r="H11588">
        <v>5.8264100000000001</v>
      </c>
      <c r="I11588">
        <v>8.3036799999999999</v>
      </c>
      <c r="J11588" t="s">
        <v>36170</v>
      </c>
    </row>
    <row r="11589" spans="1:10">
      <c r="A11589" t="s">
        <v>2537</v>
      </c>
      <c r="B11589">
        <v>167222269</v>
      </c>
      <c r="C11589">
        <v>167222421</v>
      </c>
      <c r="D11589">
        <v>153</v>
      </c>
      <c r="E11589">
        <v>167222356</v>
      </c>
      <c r="F11589">
        <v>16</v>
      </c>
      <c r="G11589">
        <v>13.13494</v>
      </c>
      <c r="H11589">
        <v>7.3844399999999997</v>
      </c>
      <c r="I11589">
        <v>9.26891</v>
      </c>
      <c r="J11589" t="s">
        <v>36171</v>
      </c>
    </row>
    <row r="11590" spans="1:10">
      <c r="A11590" t="s">
        <v>2537</v>
      </c>
      <c r="B11590">
        <v>167279265</v>
      </c>
      <c r="C11590">
        <v>167279407</v>
      </c>
      <c r="D11590">
        <v>143</v>
      </c>
      <c r="E11590">
        <v>167279343</v>
      </c>
      <c r="F11590">
        <v>15</v>
      </c>
      <c r="G11590">
        <v>12.01718</v>
      </c>
      <c r="H11590">
        <v>6.9500599999999997</v>
      </c>
      <c r="I11590">
        <v>8.2703799999999994</v>
      </c>
      <c r="J11590" t="s">
        <v>36172</v>
      </c>
    </row>
    <row r="11591" spans="1:10">
      <c r="A11591" t="s">
        <v>2537</v>
      </c>
      <c r="B11591">
        <v>167280743</v>
      </c>
      <c r="C11591">
        <v>167280918</v>
      </c>
      <c r="D11591">
        <v>176</v>
      </c>
      <c r="E11591">
        <v>167280810</v>
      </c>
      <c r="F11591">
        <v>20</v>
      </c>
      <c r="G11591">
        <v>13.53936</v>
      </c>
      <c r="H11591">
        <v>6.6241300000000001</v>
      </c>
      <c r="I11591">
        <v>9.6023800000000001</v>
      </c>
      <c r="J11591" t="s">
        <v>36173</v>
      </c>
    </row>
    <row r="11592" spans="1:10">
      <c r="A11592" t="s">
        <v>2537</v>
      </c>
      <c r="B11592">
        <v>167417804</v>
      </c>
      <c r="C11592">
        <v>167417971</v>
      </c>
      <c r="D11592">
        <v>168</v>
      </c>
      <c r="E11592">
        <v>167417909</v>
      </c>
      <c r="F11592">
        <v>10</v>
      </c>
      <c r="G11592">
        <v>6.8560400000000001</v>
      </c>
      <c r="H11592">
        <v>4.7781700000000003</v>
      </c>
      <c r="I11592">
        <v>3.6270199999999999</v>
      </c>
      <c r="J11592" t="s">
        <v>36174</v>
      </c>
    </row>
    <row r="11593" spans="1:10">
      <c r="A11593" t="s">
        <v>2537</v>
      </c>
      <c r="B11593">
        <v>167419274</v>
      </c>
      <c r="C11593">
        <v>167419524</v>
      </c>
      <c r="D11593">
        <v>251</v>
      </c>
      <c r="E11593">
        <v>167419390</v>
      </c>
      <c r="F11593">
        <v>28</v>
      </c>
      <c r="G11593">
        <v>33.092399999999998</v>
      </c>
      <c r="H11593">
        <v>15.523860000000001</v>
      </c>
      <c r="I11593">
        <v>27.653759999999998</v>
      </c>
      <c r="J11593" t="s">
        <v>36175</v>
      </c>
    </row>
    <row r="11594" spans="1:10">
      <c r="A11594" t="s">
        <v>2537</v>
      </c>
      <c r="B11594">
        <v>167463122</v>
      </c>
      <c r="C11594">
        <v>167463254</v>
      </c>
      <c r="D11594">
        <v>133</v>
      </c>
      <c r="E11594">
        <v>167463176</v>
      </c>
      <c r="F11594">
        <v>13</v>
      </c>
      <c r="G11594">
        <v>9.8615200000000005</v>
      </c>
      <c r="H11594">
        <v>6.0813100000000002</v>
      </c>
      <c r="I11594">
        <v>6.3070700000000004</v>
      </c>
      <c r="J11594" t="s">
        <v>36176</v>
      </c>
    </row>
    <row r="11595" spans="1:10">
      <c r="A11595" t="s">
        <v>2537</v>
      </c>
      <c r="B11595">
        <v>167476334</v>
      </c>
      <c r="C11595">
        <v>167476543</v>
      </c>
      <c r="D11595">
        <v>210</v>
      </c>
      <c r="E11595">
        <v>167476479</v>
      </c>
      <c r="F11595">
        <v>9</v>
      </c>
      <c r="G11595">
        <v>6.7592400000000001</v>
      </c>
      <c r="H11595">
        <v>4.8771199999999997</v>
      </c>
      <c r="I11595">
        <v>3.55138</v>
      </c>
      <c r="J11595" t="s">
        <v>36177</v>
      </c>
    </row>
    <row r="11596" spans="1:10">
      <c r="A11596" t="s">
        <v>2537</v>
      </c>
      <c r="B11596">
        <v>167494646</v>
      </c>
      <c r="C11596">
        <v>167494766</v>
      </c>
      <c r="D11596">
        <v>121</v>
      </c>
      <c r="E11596">
        <v>167494677</v>
      </c>
      <c r="F11596">
        <v>9</v>
      </c>
      <c r="G11596">
        <v>8.3858700000000006</v>
      </c>
      <c r="H11596">
        <v>5.8832300000000002</v>
      </c>
      <c r="I11596">
        <v>4.9960300000000002</v>
      </c>
      <c r="J11596" t="s">
        <v>36178</v>
      </c>
    </row>
    <row r="11597" spans="1:10">
      <c r="A11597" t="s">
        <v>2537</v>
      </c>
      <c r="B11597">
        <v>167497404</v>
      </c>
      <c r="C11597">
        <v>167497539</v>
      </c>
      <c r="D11597">
        <v>136</v>
      </c>
      <c r="E11597">
        <v>167497488</v>
      </c>
      <c r="F11597">
        <v>11</v>
      </c>
      <c r="G11597">
        <v>10.821009999999999</v>
      </c>
      <c r="H11597">
        <v>7.0598700000000001</v>
      </c>
      <c r="I11597">
        <v>7.1923300000000001</v>
      </c>
      <c r="J11597" t="s">
        <v>36179</v>
      </c>
    </row>
    <row r="11598" spans="1:10">
      <c r="A11598" t="s">
        <v>2537</v>
      </c>
      <c r="B11598">
        <v>167513090</v>
      </c>
      <c r="C11598">
        <v>167513243</v>
      </c>
      <c r="D11598">
        <v>154</v>
      </c>
      <c r="E11598">
        <v>167513144</v>
      </c>
      <c r="F11598">
        <v>12</v>
      </c>
      <c r="G11598">
        <v>10.942259999999999</v>
      </c>
      <c r="H11598">
        <v>6.9589699999999999</v>
      </c>
      <c r="I11598">
        <v>7.2732999999999999</v>
      </c>
      <c r="J11598" t="s">
        <v>36180</v>
      </c>
    </row>
    <row r="11599" spans="1:10">
      <c r="A11599" t="s">
        <v>2537</v>
      </c>
      <c r="B11599">
        <v>167528406</v>
      </c>
      <c r="C11599">
        <v>167528526</v>
      </c>
      <c r="D11599">
        <v>121</v>
      </c>
      <c r="E11599">
        <v>167528463</v>
      </c>
      <c r="F11599">
        <v>7</v>
      </c>
      <c r="G11599">
        <v>4.1870700000000003</v>
      </c>
      <c r="H11599">
        <v>3.4750299999999998</v>
      </c>
      <c r="I11599">
        <v>1.24834</v>
      </c>
      <c r="J11599" t="s">
        <v>36181</v>
      </c>
    </row>
    <row r="11600" spans="1:10">
      <c r="A11600" t="s">
        <v>2537</v>
      </c>
      <c r="B11600">
        <v>167532294</v>
      </c>
      <c r="C11600">
        <v>167532443</v>
      </c>
      <c r="D11600">
        <v>150</v>
      </c>
      <c r="E11600">
        <v>167532332</v>
      </c>
      <c r="F11600">
        <v>19</v>
      </c>
      <c r="G11600">
        <v>12.551410000000001</v>
      </c>
      <c r="H11600">
        <v>6.3086900000000004</v>
      </c>
      <c r="I11600">
        <v>8.7288899999999998</v>
      </c>
      <c r="J11600" t="s">
        <v>36182</v>
      </c>
    </row>
    <row r="11601" spans="1:10">
      <c r="A11601" t="s">
        <v>2537</v>
      </c>
      <c r="B11601">
        <v>167537835</v>
      </c>
      <c r="C11601">
        <v>167538064</v>
      </c>
      <c r="D11601">
        <v>230</v>
      </c>
      <c r="E11601">
        <v>167537946</v>
      </c>
      <c r="F11601">
        <v>23</v>
      </c>
      <c r="G11601">
        <v>18.765260000000001</v>
      </c>
      <c r="H11601">
        <v>8.7713400000000004</v>
      </c>
      <c r="I11601">
        <v>14.33325</v>
      </c>
      <c r="J11601" t="s">
        <v>36183</v>
      </c>
    </row>
    <row r="11602" spans="1:10">
      <c r="A11602" t="s">
        <v>2537</v>
      </c>
      <c r="B11602">
        <v>167603121</v>
      </c>
      <c r="C11602">
        <v>167603272</v>
      </c>
      <c r="D11602">
        <v>152</v>
      </c>
      <c r="E11602">
        <v>167603184</v>
      </c>
      <c r="F11602">
        <v>14</v>
      </c>
      <c r="G11602">
        <v>12.866809999999999</v>
      </c>
      <c r="H11602">
        <v>7.7106899999999996</v>
      </c>
      <c r="I11602">
        <v>9.0316899999999993</v>
      </c>
      <c r="J11602" t="s">
        <v>36184</v>
      </c>
    </row>
    <row r="11603" spans="1:10">
      <c r="A11603" t="s">
        <v>2537</v>
      </c>
      <c r="B11603">
        <v>167605327</v>
      </c>
      <c r="C11603">
        <v>167605465</v>
      </c>
      <c r="D11603">
        <v>139</v>
      </c>
      <c r="E11603">
        <v>167605423</v>
      </c>
      <c r="F11603">
        <v>19</v>
      </c>
      <c r="G11603">
        <v>14.31091</v>
      </c>
      <c r="H11603">
        <v>7.30945</v>
      </c>
      <c r="I11603">
        <v>10.31423</v>
      </c>
      <c r="J11603" t="s">
        <v>36185</v>
      </c>
    </row>
    <row r="11604" spans="1:10">
      <c r="A11604" t="s">
        <v>2537</v>
      </c>
      <c r="B11604">
        <v>167613448</v>
      </c>
      <c r="C11604">
        <v>167613601</v>
      </c>
      <c r="D11604">
        <v>154</v>
      </c>
      <c r="E11604">
        <v>167613495</v>
      </c>
      <c r="F11604">
        <v>7</v>
      </c>
      <c r="G11604">
        <v>5.9565700000000001</v>
      </c>
      <c r="H11604">
        <v>4.61022</v>
      </c>
      <c r="I11604">
        <v>2.8290799999999998</v>
      </c>
      <c r="J11604" t="s">
        <v>36186</v>
      </c>
    </row>
    <row r="11605" spans="1:10">
      <c r="A11605" t="s">
        <v>2537</v>
      </c>
      <c r="B11605">
        <v>167640434</v>
      </c>
      <c r="C11605">
        <v>167640623</v>
      </c>
      <c r="D11605">
        <v>190</v>
      </c>
      <c r="E11605">
        <v>167640509</v>
      </c>
      <c r="F11605">
        <v>9</v>
      </c>
      <c r="G11605">
        <v>5.9246100000000004</v>
      </c>
      <c r="H11605">
        <v>4.3437900000000003</v>
      </c>
      <c r="I11605">
        <v>2.8014299999999999</v>
      </c>
      <c r="J11605" t="s">
        <v>36187</v>
      </c>
    </row>
    <row r="11606" spans="1:10">
      <c r="A11606" t="s">
        <v>2537</v>
      </c>
      <c r="B11606">
        <v>167641465</v>
      </c>
      <c r="C11606">
        <v>167641645</v>
      </c>
      <c r="D11606">
        <v>181</v>
      </c>
      <c r="E11606">
        <v>167641547</v>
      </c>
      <c r="F11606">
        <v>12</v>
      </c>
      <c r="G11606">
        <v>8.8271499999999996</v>
      </c>
      <c r="H11606">
        <v>5.6469300000000002</v>
      </c>
      <c r="I11606">
        <v>5.3809500000000003</v>
      </c>
      <c r="J11606" t="s">
        <v>36188</v>
      </c>
    </row>
    <row r="11607" spans="1:10">
      <c r="A11607" t="s">
        <v>2537</v>
      </c>
      <c r="B11607">
        <v>167675654</v>
      </c>
      <c r="C11607">
        <v>167675774</v>
      </c>
      <c r="D11607">
        <v>121</v>
      </c>
      <c r="E11607">
        <v>167675682</v>
      </c>
      <c r="F11607">
        <v>7</v>
      </c>
      <c r="G11607">
        <v>5.4304300000000003</v>
      </c>
      <c r="H11607">
        <v>4.2824400000000002</v>
      </c>
      <c r="I11607">
        <v>2.3510200000000001</v>
      </c>
      <c r="J11607" t="s">
        <v>36189</v>
      </c>
    </row>
    <row r="11608" spans="1:10">
      <c r="A11608" t="s">
        <v>2537</v>
      </c>
      <c r="B11608">
        <v>167678802</v>
      </c>
      <c r="C11608">
        <v>167678951</v>
      </c>
      <c r="D11608">
        <v>150</v>
      </c>
      <c r="E11608">
        <v>167678872</v>
      </c>
      <c r="F11608">
        <v>12</v>
      </c>
      <c r="G11608">
        <v>7.3766100000000003</v>
      </c>
      <c r="H11608">
        <v>4.7511400000000004</v>
      </c>
      <c r="I11608">
        <v>4.0933900000000003</v>
      </c>
      <c r="J11608" t="s">
        <v>36190</v>
      </c>
    </row>
    <row r="11609" spans="1:10">
      <c r="A11609" t="s">
        <v>2537</v>
      </c>
      <c r="B11609">
        <v>167680093</v>
      </c>
      <c r="C11609">
        <v>167680227</v>
      </c>
      <c r="D11609">
        <v>135</v>
      </c>
      <c r="E11609">
        <v>167680147</v>
      </c>
      <c r="F11609">
        <v>17</v>
      </c>
      <c r="G11609">
        <v>10.639430000000001</v>
      </c>
      <c r="H11609">
        <v>5.6778199999999996</v>
      </c>
      <c r="I11609">
        <v>7.0356500000000004</v>
      </c>
      <c r="J11609" t="s">
        <v>36191</v>
      </c>
    </row>
    <row r="11610" spans="1:10">
      <c r="A11610" t="s">
        <v>2537</v>
      </c>
      <c r="B11610">
        <v>167685266</v>
      </c>
      <c r="C11610">
        <v>167685395</v>
      </c>
      <c r="D11610">
        <v>130</v>
      </c>
      <c r="E11610">
        <v>167685333</v>
      </c>
      <c r="F11610">
        <v>17</v>
      </c>
      <c r="G11610">
        <v>12.20623</v>
      </c>
      <c r="H11610">
        <v>6.5785099999999996</v>
      </c>
      <c r="I11610">
        <v>8.40306</v>
      </c>
      <c r="J11610" t="s">
        <v>36192</v>
      </c>
    </row>
    <row r="11611" spans="1:10">
      <c r="A11611" t="s">
        <v>2537</v>
      </c>
      <c r="B11611">
        <v>167688602</v>
      </c>
      <c r="C11611">
        <v>167688775</v>
      </c>
      <c r="D11611">
        <v>174</v>
      </c>
      <c r="E11611">
        <v>167688688</v>
      </c>
      <c r="F11611">
        <v>14</v>
      </c>
      <c r="G11611">
        <v>9.2270699999999994</v>
      </c>
      <c r="H11611">
        <v>5.4820900000000004</v>
      </c>
      <c r="I11611">
        <v>5.7561999999999998</v>
      </c>
      <c r="J11611" t="s">
        <v>36193</v>
      </c>
    </row>
    <row r="11612" spans="1:10">
      <c r="A11612" t="s">
        <v>2537</v>
      </c>
      <c r="B11612">
        <v>167866869</v>
      </c>
      <c r="C11612">
        <v>167866989</v>
      </c>
      <c r="D11612">
        <v>121</v>
      </c>
      <c r="E11612">
        <v>167866907</v>
      </c>
      <c r="F11612">
        <v>10</v>
      </c>
      <c r="G11612">
        <v>6.8560400000000001</v>
      </c>
      <c r="H11612">
        <v>4.7781700000000003</v>
      </c>
      <c r="I11612">
        <v>3.6270199999999999</v>
      </c>
      <c r="J11612" t="s">
        <v>36194</v>
      </c>
    </row>
    <row r="11613" spans="1:10">
      <c r="A11613" t="s">
        <v>2537</v>
      </c>
      <c r="B11613">
        <v>167892078</v>
      </c>
      <c r="C11613">
        <v>167892283</v>
      </c>
      <c r="D11613">
        <v>206</v>
      </c>
      <c r="E11613">
        <v>167892156</v>
      </c>
      <c r="F11613">
        <v>14</v>
      </c>
      <c r="G11613">
        <v>10.92549</v>
      </c>
      <c r="H11613">
        <v>6.5156799999999997</v>
      </c>
      <c r="I11613">
        <v>7.2732999999999999</v>
      </c>
      <c r="J11613" t="s">
        <v>36195</v>
      </c>
    </row>
    <row r="11614" spans="1:10">
      <c r="A11614" t="s">
        <v>2537</v>
      </c>
      <c r="B11614">
        <v>167895207</v>
      </c>
      <c r="C11614">
        <v>167895364</v>
      </c>
      <c r="D11614">
        <v>158</v>
      </c>
      <c r="E11614">
        <v>167895276</v>
      </c>
      <c r="F11614">
        <v>25</v>
      </c>
      <c r="G11614">
        <v>16.884910000000001</v>
      </c>
      <c r="H11614">
        <v>7.21366</v>
      </c>
      <c r="I11614">
        <v>12.6312</v>
      </c>
      <c r="J11614" t="s">
        <v>36196</v>
      </c>
    </row>
    <row r="11615" spans="1:10">
      <c r="A11615" t="s">
        <v>2537</v>
      </c>
      <c r="B11615">
        <v>167982781</v>
      </c>
      <c r="C11615">
        <v>167982901</v>
      </c>
      <c r="D11615">
        <v>121</v>
      </c>
      <c r="E11615">
        <v>167982821</v>
      </c>
      <c r="F11615">
        <v>8</v>
      </c>
      <c r="G11615">
        <v>7.2279</v>
      </c>
      <c r="H11615">
        <v>5.2949099999999998</v>
      </c>
      <c r="I11615">
        <v>3.9573900000000002</v>
      </c>
      <c r="J11615" t="s">
        <v>36197</v>
      </c>
    </row>
    <row r="11616" spans="1:10">
      <c r="A11616" t="s">
        <v>2537</v>
      </c>
      <c r="B11616">
        <v>167986820</v>
      </c>
      <c r="C11616">
        <v>167986965</v>
      </c>
      <c r="D11616">
        <v>146</v>
      </c>
      <c r="E11616">
        <v>167986898</v>
      </c>
      <c r="F11616">
        <v>13</v>
      </c>
      <c r="G11616">
        <v>12.338229999999999</v>
      </c>
      <c r="H11616">
        <v>7.6074000000000002</v>
      </c>
      <c r="I11616">
        <v>8.5275499999999997</v>
      </c>
      <c r="J11616" t="s">
        <v>36198</v>
      </c>
    </row>
    <row r="11617" spans="1:10">
      <c r="A11617" t="s">
        <v>2537</v>
      </c>
      <c r="B11617">
        <v>168004476</v>
      </c>
      <c r="C11617">
        <v>168004677</v>
      </c>
      <c r="D11617">
        <v>202</v>
      </c>
      <c r="E11617">
        <v>168004570</v>
      </c>
      <c r="F11617">
        <v>6</v>
      </c>
      <c r="G11617">
        <v>4.46028</v>
      </c>
      <c r="H11617">
        <v>3.7471399999999999</v>
      </c>
      <c r="I11617">
        <v>1.49285</v>
      </c>
      <c r="J11617" t="s">
        <v>36199</v>
      </c>
    </row>
    <row r="11618" spans="1:10">
      <c r="A11618" t="s">
        <v>2537</v>
      </c>
      <c r="B11618">
        <v>168013246</v>
      </c>
      <c r="C11618">
        <v>168013410</v>
      </c>
      <c r="D11618">
        <v>165</v>
      </c>
      <c r="E11618">
        <v>168013327</v>
      </c>
      <c r="F11618">
        <v>14</v>
      </c>
      <c r="G11618">
        <v>10.92549</v>
      </c>
      <c r="H11618">
        <v>6.5156799999999997</v>
      </c>
      <c r="I11618">
        <v>7.2732999999999999</v>
      </c>
      <c r="J11618" t="s">
        <v>36200</v>
      </c>
    </row>
    <row r="11619" spans="1:10">
      <c r="A11619" t="s">
        <v>2537</v>
      </c>
      <c r="B11619">
        <v>168016965</v>
      </c>
      <c r="C11619">
        <v>168017120</v>
      </c>
      <c r="D11619">
        <v>156</v>
      </c>
      <c r="E11619">
        <v>168017001</v>
      </c>
      <c r="F11619">
        <v>9</v>
      </c>
      <c r="G11619">
        <v>5.9246100000000004</v>
      </c>
      <c r="H11619">
        <v>4.3437900000000003</v>
      </c>
      <c r="I11619">
        <v>2.8014299999999999</v>
      </c>
      <c r="J11619" t="s">
        <v>36201</v>
      </c>
    </row>
    <row r="11620" spans="1:10">
      <c r="A11620" t="s">
        <v>2537</v>
      </c>
      <c r="B11620">
        <v>168052797</v>
      </c>
      <c r="C11620">
        <v>168052962</v>
      </c>
      <c r="D11620">
        <v>166</v>
      </c>
      <c r="E11620">
        <v>168052869</v>
      </c>
      <c r="F11620">
        <v>13</v>
      </c>
      <c r="G11620">
        <v>8.2871100000000002</v>
      </c>
      <c r="H11620">
        <v>5.1166200000000002</v>
      </c>
      <c r="I11620">
        <v>4.92042</v>
      </c>
      <c r="J11620" t="s">
        <v>36202</v>
      </c>
    </row>
    <row r="11621" spans="1:10">
      <c r="A11621" t="s">
        <v>2537</v>
      </c>
      <c r="B11621">
        <v>168098120</v>
      </c>
      <c r="C11621">
        <v>168098284</v>
      </c>
      <c r="D11621">
        <v>165</v>
      </c>
      <c r="E11621">
        <v>168098210</v>
      </c>
      <c r="F11621">
        <v>19</v>
      </c>
      <c r="G11621">
        <v>14.31091</v>
      </c>
      <c r="H11621">
        <v>7.30945</v>
      </c>
      <c r="I11621">
        <v>10.31423</v>
      </c>
      <c r="J11621" t="s">
        <v>36203</v>
      </c>
    </row>
    <row r="11622" spans="1:10">
      <c r="A11622" t="s">
        <v>2537</v>
      </c>
      <c r="B11622">
        <v>168112061</v>
      </c>
      <c r="C11622">
        <v>168112202</v>
      </c>
      <c r="D11622">
        <v>142</v>
      </c>
      <c r="E11622">
        <v>168112096</v>
      </c>
      <c r="F11622">
        <v>16</v>
      </c>
      <c r="G11622">
        <v>6.7766299999999999</v>
      </c>
      <c r="H11622">
        <v>3.8011200000000001</v>
      </c>
      <c r="I11622">
        <v>3.5675599999999998</v>
      </c>
      <c r="J11622" t="s">
        <v>36204</v>
      </c>
    </row>
    <row r="11623" spans="1:10">
      <c r="A11623" t="s">
        <v>2537</v>
      </c>
      <c r="B11623">
        <v>168117209</v>
      </c>
      <c r="C11623">
        <v>168117431</v>
      </c>
      <c r="D11623">
        <v>223</v>
      </c>
      <c r="E11623">
        <v>168117271</v>
      </c>
      <c r="F11623">
        <v>14</v>
      </c>
      <c r="G11623">
        <v>13.390879999999999</v>
      </c>
      <c r="H11623">
        <v>8.0295799999999993</v>
      </c>
      <c r="I11623">
        <v>9.47105</v>
      </c>
      <c r="J11623" t="s">
        <v>36205</v>
      </c>
    </row>
    <row r="11624" spans="1:10">
      <c r="A11624" t="s">
        <v>2537</v>
      </c>
      <c r="B11624">
        <v>168154433</v>
      </c>
      <c r="C11624">
        <v>168154561</v>
      </c>
      <c r="D11624">
        <v>129</v>
      </c>
      <c r="E11624">
        <v>168154508</v>
      </c>
      <c r="F11624">
        <v>11</v>
      </c>
      <c r="G11624">
        <v>7.8244999999999996</v>
      </c>
      <c r="H11624">
        <v>5.2125500000000002</v>
      </c>
      <c r="I11624">
        <v>4.4909499999999998</v>
      </c>
      <c r="J11624" t="s">
        <v>36206</v>
      </c>
    </row>
    <row r="11625" spans="1:10">
      <c r="A11625" t="s">
        <v>2537</v>
      </c>
      <c r="B11625">
        <v>168205392</v>
      </c>
      <c r="C11625">
        <v>168205582</v>
      </c>
      <c r="D11625">
        <v>191</v>
      </c>
      <c r="E11625">
        <v>168205511</v>
      </c>
      <c r="F11625">
        <v>27</v>
      </c>
      <c r="G11625">
        <v>17.242059999999999</v>
      </c>
      <c r="H11625">
        <v>6.9335800000000001</v>
      </c>
      <c r="I11625">
        <v>12.972490000000001</v>
      </c>
      <c r="J11625" t="s">
        <v>36207</v>
      </c>
    </row>
    <row r="11626" spans="1:10">
      <c r="A11626" t="s">
        <v>2537</v>
      </c>
      <c r="B11626">
        <v>168207241</v>
      </c>
      <c r="C11626">
        <v>168207503</v>
      </c>
      <c r="D11626">
        <v>263</v>
      </c>
      <c r="E11626">
        <v>168207401</v>
      </c>
      <c r="F11626">
        <v>23</v>
      </c>
      <c r="G11626">
        <v>25.628810000000001</v>
      </c>
      <c r="H11626">
        <v>12.847340000000001</v>
      </c>
      <c r="I11626">
        <v>20.640940000000001</v>
      </c>
      <c r="J11626" t="s">
        <v>36208</v>
      </c>
    </row>
    <row r="11627" spans="1:10">
      <c r="A11627" t="s">
        <v>2537</v>
      </c>
      <c r="B11627">
        <v>168249040</v>
      </c>
      <c r="C11627">
        <v>168249198</v>
      </c>
      <c r="D11627">
        <v>159</v>
      </c>
      <c r="E11627">
        <v>168249112</v>
      </c>
      <c r="F11627">
        <v>10</v>
      </c>
      <c r="G11627">
        <v>9.5847300000000004</v>
      </c>
      <c r="H11627">
        <v>6.4715499999999997</v>
      </c>
      <c r="I11627">
        <v>6.0823999999999998</v>
      </c>
      <c r="J11627" t="s">
        <v>36209</v>
      </c>
    </row>
    <row r="11628" spans="1:10">
      <c r="A11628" t="s">
        <v>2537</v>
      </c>
      <c r="B11628">
        <v>168250273</v>
      </c>
      <c r="C11628">
        <v>168250492</v>
      </c>
      <c r="D11628">
        <v>220</v>
      </c>
      <c r="E11628">
        <v>168250437</v>
      </c>
      <c r="F11628">
        <v>13</v>
      </c>
      <c r="G11628">
        <v>11.66451</v>
      </c>
      <c r="H11628">
        <v>7.1966400000000004</v>
      </c>
      <c r="I11628">
        <v>7.9497999999999998</v>
      </c>
      <c r="J11628" t="s">
        <v>36210</v>
      </c>
    </row>
    <row r="11629" spans="1:10">
      <c r="A11629" t="s">
        <v>2537</v>
      </c>
      <c r="B11629">
        <v>168274503</v>
      </c>
      <c r="C11629">
        <v>168274643</v>
      </c>
      <c r="D11629">
        <v>141</v>
      </c>
      <c r="E11629">
        <v>168274563</v>
      </c>
      <c r="F11629">
        <v>18</v>
      </c>
      <c r="G11629">
        <v>13.247540000000001</v>
      </c>
      <c r="H11629">
        <v>6.9439799999999998</v>
      </c>
      <c r="I11629">
        <v>9.3626299999999993</v>
      </c>
      <c r="J11629" t="s">
        <v>36211</v>
      </c>
    </row>
    <row r="11630" spans="1:10">
      <c r="A11630" t="s">
        <v>2537</v>
      </c>
      <c r="B11630">
        <v>168423677</v>
      </c>
      <c r="C11630">
        <v>168423819</v>
      </c>
      <c r="D11630">
        <v>143</v>
      </c>
      <c r="E11630">
        <v>168423748</v>
      </c>
      <c r="F11630">
        <v>8</v>
      </c>
      <c r="G11630">
        <v>3.3702299999999998</v>
      </c>
      <c r="H11630">
        <v>2.8389099999999998</v>
      </c>
      <c r="I11630">
        <v>0.61726000000000003</v>
      </c>
      <c r="J11630" t="s">
        <v>36212</v>
      </c>
    </row>
    <row r="11631" spans="1:10">
      <c r="A11631" t="s">
        <v>2537</v>
      </c>
      <c r="B11631">
        <v>168445586</v>
      </c>
      <c r="C11631">
        <v>168445706</v>
      </c>
      <c r="D11631">
        <v>121</v>
      </c>
      <c r="E11631">
        <v>168445642</v>
      </c>
      <c r="F11631">
        <v>15</v>
      </c>
      <c r="G11631">
        <v>12.01718</v>
      </c>
      <c r="H11631">
        <v>6.9500599999999997</v>
      </c>
      <c r="I11631">
        <v>8.2703799999999994</v>
      </c>
      <c r="J11631" t="s">
        <v>36213</v>
      </c>
    </row>
    <row r="11632" spans="1:10">
      <c r="A11632" t="s">
        <v>2537</v>
      </c>
      <c r="B11632">
        <v>168451146</v>
      </c>
      <c r="C11632">
        <v>168451283</v>
      </c>
      <c r="D11632">
        <v>138</v>
      </c>
      <c r="E11632">
        <v>168451213</v>
      </c>
      <c r="F11632">
        <v>11</v>
      </c>
      <c r="G11632">
        <v>5.50664</v>
      </c>
      <c r="H11632">
        <v>3.7852199999999998</v>
      </c>
      <c r="I11632">
        <v>2.4165199999999998</v>
      </c>
      <c r="J11632" t="s">
        <v>36214</v>
      </c>
    </row>
    <row r="11633" spans="1:10">
      <c r="A11633" t="s">
        <v>2537</v>
      </c>
      <c r="B11633">
        <v>168469158</v>
      </c>
      <c r="C11633">
        <v>168469283</v>
      </c>
      <c r="D11633">
        <v>126</v>
      </c>
      <c r="E11633">
        <v>168469231</v>
      </c>
      <c r="F11633">
        <v>14</v>
      </c>
      <c r="G11633">
        <v>13.390879999999999</v>
      </c>
      <c r="H11633">
        <v>8.0295799999999993</v>
      </c>
      <c r="I11633">
        <v>9.47105</v>
      </c>
      <c r="J11633" t="s">
        <v>36215</v>
      </c>
    </row>
    <row r="11634" spans="1:10">
      <c r="A11634" t="s">
        <v>2537</v>
      </c>
      <c r="B11634">
        <v>168472850</v>
      </c>
      <c r="C11634">
        <v>168473102</v>
      </c>
      <c r="D11634">
        <v>253</v>
      </c>
      <c r="E11634">
        <v>168473004</v>
      </c>
      <c r="F11634">
        <v>12</v>
      </c>
      <c r="G11634">
        <v>7.3766100000000003</v>
      </c>
      <c r="H11634">
        <v>4.7511400000000004</v>
      </c>
      <c r="I11634">
        <v>4.0933900000000003</v>
      </c>
      <c r="J11634" t="s">
        <v>36216</v>
      </c>
    </row>
    <row r="11635" spans="1:10">
      <c r="A11635" t="s">
        <v>2537</v>
      </c>
      <c r="B11635">
        <v>168628915</v>
      </c>
      <c r="C11635">
        <v>168629046</v>
      </c>
      <c r="D11635">
        <v>132</v>
      </c>
      <c r="E11635">
        <v>168628976</v>
      </c>
      <c r="F11635">
        <v>14</v>
      </c>
      <c r="G11635">
        <v>6.9359900000000003</v>
      </c>
      <c r="H11635">
        <v>4.1617199999999999</v>
      </c>
      <c r="I11635">
        <v>3.7029100000000001</v>
      </c>
      <c r="J11635" t="s">
        <v>36217</v>
      </c>
    </row>
    <row r="11636" spans="1:10">
      <c r="A11636" t="s">
        <v>2537</v>
      </c>
      <c r="B11636">
        <v>168660488</v>
      </c>
      <c r="C11636">
        <v>168660688</v>
      </c>
      <c r="D11636">
        <v>201</v>
      </c>
      <c r="E11636">
        <v>168660562</v>
      </c>
      <c r="F11636">
        <v>7</v>
      </c>
      <c r="G11636">
        <v>6.1150399999999996</v>
      </c>
      <c r="H11636">
        <v>4.7065799999999998</v>
      </c>
      <c r="I11636">
        <v>2.9578199999999999</v>
      </c>
      <c r="J11636" t="s">
        <v>36218</v>
      </c>
    </row>
    <row r="11637" spans="1:10">
      <c r="A11637" t="s">
        <v>2537</v>
      </c>
      <c r="B11637">
        <v>168691835</v>
      </c>
      <c r="C11637">
        <v>168691977</v>
      </c>
      <c r="D11637">
        <v>143</v>
      </c>
      <c r="E11637">
        <v>168691891</v>
      </c>
      <c r="F11637">
        <v>11</v>
      </c>
      <c r="G11637">
        <v>7.8244999999999996</v>
      </c>
      <c r="H11637">
        <v>5.2125500000000002</v>
      </c>
      <c r="I11637">
        <v>4.4909499999999998</v>
      </c>
      <c r="J11637" t="s">
        <v>36219</v>
      </c>
    </row>
    <row r="11638" spans="1:10">
      <c r="A11638" t="s">
        <v>2537</v>
      </c>
      <c r="B11638">
        <v>168742770</v>
      </c>
      <c r="C11638">
        <v>168743009</v>
      </c>
      <c r="D11638">
        <v>240</v>
      </c>
      <c r="E11638">
        <v>168742890</v>
      </c>
      <c r="F11638">
        <v>18</v>
      </c>
      <c r="G11638">
        <v>11.58442</v>
      </c>
      <c r="H11638">
        <v>5.9932600000000003</v>
      </c>
      <c r="I11638">
        <v>7.8744300000000003</v>
      </c>
      <c r="J11638" t="s">
        <v>36220</v>
      </c>
    </row>
    <row r="11639" spans="1:10">
      <c r="A11639" t="s">
        <v>2537</v>
      </c>
      <c r="B11639">
        <v>168765076</v>
      </c>
      <c r="C11639">
        <v>168765197</v>
      </c>
      <c r="D11639">
        <v>122</v>
      </c>
      <c r="E11639">
        <v>168765125</v>
      </c>
      <c r="F11639">
        <v>8</v>
      </c>
      <c r="G11639">
        <v>7.2279</v>
      </c>
      <c r="H11639">
        <v>5.2949099999999998</v>
      </c>
      <c r="I11639">
        <v>3.9573900000000002</v>
      </c>
      <c r="J11639" t="s">
        <v>36221</v>
      </c>
    </row>
    <row r="11640" spans="1:10">
      <c r="A11640" t="s">
        <v>2537</v>
      </c>
      <c r="B11640">
        <v>168842627</v>
      </c>
      <c r="C11640">
        <v>168842747</v>
      </c>
      <c r="D11640">
        <v>121</v>
      </c>
      <c r="E11640">
        <v>168842661</v>
      </c>
      <c r="F11640">
        <v>7</v>
      </c>
      <c r="G11640">
        <v>3.3519600000000001</v>
      </c>
      <c r="H11640">
        <v>2.9237799999999998</v>
      </c>
      <c r="I11640">
        <v>0.60387000000000002</v>
      </c>
      <c r="J11640" t="s">
        <v>36222</v>
      </c>
    </row>
    <row r="11641" spans="1:10">
      <c r="A11641" t="s">
        <v>2537</v>
      </c>
      <c r="B11641">
        <v>168870654</v>
      </c>
      <c r="C11641">
        <v>168870775</v>
      </c>
      <c r="D11641">
        <v>122</v>
      </c>
      <c r="E11641">
        <v>168870741</v>
      </c>
      <c r="F11641">
        <v>8</v>
      </c>
      <c r="G11641">
        <v>7.2279</v>
      </c>
      <c r="H11641">
        <v>5.2949099999999998</v>
      </c>
      <c r="I11641">
        <v>3.9573900000000002</v>
      </c>
      <c r="J11641" t="s">
        <v>36223</v>
      </c>
    </row>
    <row r="11642" spans="1:10">
      <c r="A11642" t="s">
        <v>2537</v>
      </c>
      <c r="B11642">
        <v>168904285</v>
      </c>
      <c r="C11642">
        <v>168904443</v>
      </c>
      <c r="D11642">
        <v>159</v>
      </c>
      <c r="E11642">
        <v>168904355</v>
      </c>
      <c r="F11642">
        <v>17</v>
      </c>
      <c r="G11642">
        <v>17.268910000000002</v>
      </c>
      <c r="H11642">
        <v>9.6355000000000004</v>
      </c>
      <c r="I11642">
        <v>12.978859999999999</v>
      </c>
      <c r="J11642" t="s">
        <v>36224</v>
      </c>
    </row>
    <row r="11643" spans="1:10">
      <c r="A11643" t="s">
        <v>2537</v>
      </c>
      <c r="B11643">
        <v>168905024</v>
      </c>
      <c r="C11643">
        <v>168905182</v>
      </c>
      <c r="D11643">
        <v>159</v>
      </c>
      <c r="E11643">
        <v>168905076</v>
      </c>
      <c r="F11643">
        <v>9</v>
      </c>
      <c r="G11643">
        <v>8.3858700000000006</v>
      </c>
      <c r="H11643">
        <v>5.8832300000000002</v>
      </c>
      <c r="I11643">
        <v>4.9960300000000002</v>
      </c>
      <c r="J11643" t="s">
        <v>36225</v>
      </c>
    </row>
    <row r="11644" spans="1:10">
      <c r="A11644" t="s">
        <v>2537</v>
      </c>
      <c r="B11644">
        <v>168990503</v>
      </c>
      <c r="C11644">
        <v>168990634</v>
      </c>
      <c r="D11644">
        <v>132</v>
      </c>
      <c r="E11644">
        <v>168990536</v>
      </c>
      <c r="F11644">
        <v>15</v>
      </c>
      <c r="G11644">
        <v>8.8202300000000005</v>
      </c>
      <c r="H11644">
        <v>5.0469499999999998</v>
      </c>
      <c r="I11644">
        <v>5.3809500000000003</v>
      </c>
      <c r="J11644" t="s">
        <v>36226</v>
      </c>
    </row>
    <row r="11645" spans="1:10">
      <c r="A11645" t="s">
        <v>2537</v>
      </c>
      <c r="B11645">
        <v>168992793</v>
      </c>
      <c r="C11645">
        <v>168992959</v>
      </c>
      <c r="D11645">
        <v>167</v>
      </c>
      <c r="E11645">
        <v>168992873</v>
      </c>
      <c r="F11645">
        <v>9</v>
      </c>
      <c r="G11645">
        <v>8.3858700000000006</v>
      </c>
      <c r="H11645">
        <v>5.8832300000000002</v>
      </c>
      <c r="I11645">
        <v>4.9960300000000002</v>
      </c>
      <c r="J11645" t="s">
        <v>36227</v>
      </c>
    </row>
    <row r="11646" spans="1:10">
      <c r="A11646" t="s">
        <v>2537</v>
      </c>
      <c r="B11646">
        <v>169061678</v>
      </c>
      <c r="C11646">
        <v>169061826</v>
      </c>
      <c r="D11646">
        <v>149</v>
      </c>
      <c r="E11646">
        <v>169061752</v>
      </c>
      <c r="F11646">
        <v>15</v>
      </c>
      <c r="G11646">
        <v>14.4727</v>
      </c>
      <c r="H11646">
        <v>8.4529399999999999</v>
      </c>
      <c r="I11646">
        <v>10.465780000000001</v>
      </c>
      <c r="J11646" t="s">
        <v>36228</v>
      </c>
    </row>
    <row r="11647" spans="1:10">
      <c r="A11647" t="s">
        <v>2537</v>
      </c>
      <c r="B11647">
        <v>169123003</v>
      </c>
      <c r="C11647">
        <v>169123123</v>
      </c>
      <c r="D11647">
        <v>121</v>
      </c>
      <c r="E11647">
        <v>169123043</v>
      </c>
      <c r="F11647">
        <v>8</v>
      </c>
      <c r="G11647">
        <v>7.2279</v>
      </c>
      <c r="H11647">
        <v>5.2949099999999998</v>
      </c>
      <c r="I11647">
        <v>3.9573900000000002</v>
      </c>
      <c r="J11647" t="s">
        <v>36229</v>
      </c>
    </row>
    <row r="11648" spans="1:10">
      <c r="A11648" t="s">
        <v>2537</v>
      </c>
      <c r="B11648">
        <v>169431634</v>
      </c>
      <c r="C11648">
        <v>169431754</v>
      </c>
      <c r="D11648">
        <v>121</v>
      </c>
      <c r="E11648">
        <v>169431683</v>
      </c>
      <c r="F11648">
        <v>9</v>
      </c>
      <c r="G11648">
        <v>8.3858700000000006</v>
      </c>
      <c r="H11648">
        <v>5.8832300000000002</v>
      </c>
      <c r="I11648">
        <v>4.9960300000000002</v>
      </c>
      <c r="J11648" t="s">
        <v>36230</v>
      </c>
    </row>
    <row r="11649" spans="1:10">
      <c r="A11649" t="s">
        <v>2537</v>
      </c>
      <c r="B11649">
        <v>169849234</v>
      </c>
      <c r="C11649">
        <v>169849388</v>
      </c>
      <c r="D11649">
        <v>155</v>
      </c>
      <c r="E11649">
        <v>169849326</v>
      </c>
      <c r="F11649">
        <v>11</v>
      </c>
      <c r="G11649">
        <v>10.821009999999999</v>
      </c>
      <c r="H11649">
        <v>7.0598700000000001</v>
      </c>
      <c r="I11649">
        <v>7.1923300000000001</v>
      </c>
      <c r="J11649" t="s">
        <v>36231</v>
      </c>
    </row>
    <row r="11650" spans="1:10">
      <c r="A11650" t="s">
        <v>2537</v>
      </c>
      <c r="B11650">
        <v>170060181</v>
      </c>
      <c r="C11650">
        <v>170060309</v>
      </c>
      <c r="D11650">
        <v>129</v>
      </c>
      <c r="E11650">
        <v>170060256</v>
      </c>
      <c r="F11650">
        <v>12</v>
      </c>
      <c r="G11650">
        <v>7.3766100000000003</v>
      </c>
      <c r="H11650">
        <v>4.7511400000000004</v>
      </c>
      <c r="I11650">
        <v>4.0933900000000003</v>
      </c>
      <c r="J11650" t="s">
        <v>36232</v>
      </c>
    </row>
    <row r="11651" spans="1:10">
      <c r="A11651" t="s">
        <v>2537</v>
      </c>
      <c r="B11651">
        <v>170101275</v>
      </c>
      <c r="C11651">
        <v>170101424</v>
      </c>
      <c r="D11651">
        <v>150</v>
      </c>
      <c r="E11651">
        <v>170101386</v>
      </c>
      <c r="F11651">
        <v>10</v>
      </c>
      <c r="G11651">
        <v>5.65266</v>
      </c>
      <c r="H11651">
        <v>4.0202</v>
      </c>
      <c r="I11651">
        <v>2.5491700000000002</v>
      </c>
      <c r="J11651" t="s">
        <v>36233</v>
      </c>
    </row>
    <row r="11652" spans="1:10">
      <c r="A11652" t="s">
        <v>2537</v>
      </c>
      <c r="B11652">
        <v>170103990</v>
      </c>
      <c r="C11652">
        <v>170104148</v>
      </c>
      <c r="D11652">
        <v>159</v>
      </c>
      <c r="E11652">
        <v>170104082</v>
      </c>
      <c r="F11652">
        <v>8</v>
      </c>
      <c r="G11652">
        <v>6.3503400000000001</v>
      </c>
      <c r="H11652">
        <v>4.7547800000000002</v>
      </c>
      <c r="I11652">
        <v>3.1768700000000001</v>
      </c>
      <c r="J11652" t="s">
        <v>36234</v>
      </c>
    </row>
    <row r="11653" spans="1:10">
      <c r="A11653" t="s">
        <v>2537</v>
      </c>
      <c r="B11653">
        <v>170116775</v>
      </c>
      <c r="C11653">
        <v>170116971</v>
      </c>
      <c r="D11653">
        <v>197</v>
      </c>
      <c r="E11653">
        <v>170116867</v>
      </c>
      <c r="F11653">
        <v>18</v>
      </c>
      <c r="G11653">
        <v>9.1636600000000001</v>
      </c>
      <c r="H11653">
        <v>4.7049300000000001</v>
      </c>
      <c r="I11653">
        <v>5.7065200000000003</v>
      </c>
      <c r="J11653" t="s">
        <v>36235</v>
      </c>
    </row>
    <row r="11654" spans="1:10">
      <c r="A11654" t="s">
        <v>2537</v>
      </c>
      <c r="B11654">
        <v>170228492</v>
      </c>
      <c r="C11654">
        <v>170228612</v>
      </c>
      <c r="D11654">
        <v>121</v>
      </c>
      <c r="E11654">
        <v>170228566</v>
      </c>
      <c r="F11654">
        <v>9</v>
      </c>
      <c r="G11654">
        <v>8.1847399999999997</v>
      </c>
      <c r="H11654">
        <v>5.7627800000000002</v>
      </c>
      <c r="I11654">
        <v>4.8339299999999996</v>
      </c>
      <c r="J11654" t="s">
        <v>36236</v>
      </c>
    </row>
    <row r="11655" spans="1:10">
      <c r="A11655" t="s">
        <v>2537</v>
      </c>
      <c r="B11655">
        <v>170280867</v>
      </c>
      <c r="C11655">
        <v>170281052</v>
      </c>
      <c r="D11655">
        <v>186</v>
      </c>
      <c r="E11655">
        <v>170280958</v>
      </c>
      <c r="F11655">
        <v>11</v>
      </c>
      <c r="G11655">
        <v>9.6281099999999995</v>
      </c>
      <c r="H11655">
        <v>6.3397100000000002</v>
      </c>
      <c r="I11655">
        <v>6.1214700000000004</v>
      </c>
      <c r="J11655" t="s">
        <v>36237</v>
      </c>
    </row>
    <row r="11656" spans="1:10">
      <c r="A11656" t="s">
        <v>2537</v>
      </c>
      <c r="B11656">
        <v>170319298</v>
      </c>
      <c r="C11656">
        <v>170319481</v>
      </c>
      <c r="D11656">
        <v>184</v>
      </c>
      <c r="E11656">
        <v>170319380</v>
      </c>
      <c r="F11656">
        <v>20</v>
      </c>
      <c r="G11656">
        <v>22.21001</v>
      </c>
      <c r="H11656">
        <v>11.74633</v>
      </c>
      <c r="I11656">
        <v>17.489039999999999</v>
      </c>
      <c r="J11656" t="s">
        <v>36238</v>
      </c>
    </row>
    <row r="11657" spans="1:10">
      <c r="A11657" t="s">
        <v>2537</v>
      </c>
      <c r="B11657">
        <v>170343283</v>
      </c>
      <c r="C11657">
        <v>170343436</v>
      </c>
      <c r="D11657">
        <v>154</v>
      </c>
      <c r="E11657">
        <v>170343355</v>
      </c>
      <c r="F11657">
        <v>13</v>
      </c>
      <c r="G11657">
        <v>9.8615200000000005</v>
      </c>
      <c r="H11657">
        <v>6.0813100000000002</v>
      </c>
      <c r="I11657">
        <v>6.3070700000000004</v>
      </c>
      <c r="J11657" t="s">
        <v>36239</v>
      </c>
    </row>
    <row r="11658" spans="1:10">
      <c r="A11658" t="s">
        <v>2537</v>
      </c>
      <c r="B11658">
        <v>170347314</v>
      </c>
      <c r="C11658">
        <v>170347450</v>
      </c>
      <c r="D11658">
        <v>137</v>
      </c>
      <c r="E11658">
        <v>170347360</v>
      </c>
      <c r="F11658">
        <v>15</v>
      </c>
      <c r="G11658">
        <v>12.01718</v>
      </c>
      <c r="H11658">
        <v>6.9500599999999997</v>
      </c>
      <c r="I11658">
        <v>8.2703799999999994</v>
      </c>
      <c r="J11658" t="s">
        <v>36240</v>
      </c>
    </row>
    <row r="11659" spans="1:10">
      <c r="A11659" t="s">
        <v>2537</v>
      </c>
      <c r="B11659">
        <v>170354930</v>
      </c>
      <c r="C11659">
        <v>170355085</v>
      </c>
      <c r="D11659">
        <v>156</v>
      </c>
      <c r="E11659">
        <v>170355023</v>
      </c>
      <c r="F11659">
        <v>13</v>
      </c>
      <c r="G11659">
        <v>6.1701300000000003</v>
      </c>
      <c r="H11659">
        <v>3.88428</v>
      </c>
      <c r="I11659">
        <v>3.00712</v>
      </c>
      <c r="J11659" t="s">
        <v>36241</v>
      </c>
    </row>
    <row r="11660" spans="1:10">
      <c r="A11660" t="s">
        <v>2537</v>
      </c>
      <c r="B11660">
        <v>170401571</v>
      </c>
      <c r="C11660">
        <v>170401745</v>
      </c>
      <c r="D11660">
        <v>175</v>
      </c>
      <c r="E11660">
        <v>170401648</v>
      </c>
      <c r="F11660">
        <v>20</v>
      </c>
      <c r="G11660">
        <v>16.21416</v>
      </c>
      <c r="H11660">
        <v>8.1534800000000001</v>
      </c>
      <c r="I11660">
        <v>12.02636</v>
      </c>
      <c r="J11660" t="s">
        <v>36242</v>
      </c>
    </row>
    <row r="11661" spans="1:10">
      <c r="A11661" t="s">
        <v>2537</v>
      </c>
      <c r="B11661">
        <v>170418921</v>
      </c>
      <c r="C11661">
        <v>170419053</v>
      </c>
      <c r="D11661">
        <v>133</v>
      </c>
      <c r="E11661">
        <v>170418987</v>
      </c>
      <c r="F11661">
        <v>7</v>
      </c>
      <c r="G11661">
        <v>5.4304300000000003</v>
      </c>
      <c r="H11661">
        <v>4.2824400000000002</v>
      </c>
      <c r="I11661">
        <v>2.3510200000000001</v>
      </c>
      <c r="J11661" t="s">
        <v>36243</v>
      </c>
    </row>
    <row r="11662" spans="1:10">
      <c r="A11662" t="s">
        <v>2537</v>
      </c>
      <c r="B11662">
        <v>170442655</v>
      </c>
      <c r="C11662">
        <v>170442796</v>
      </c>
      <c r="D11662">
        <v>142</v>
      </c>
      <c r="E11662">
        <v>170442727</v>
      </c>
      <c r="F11662">
        <v>12</v>
      </c>
      <c r="G11662">
        <v>7.3766100000000003</v>
      </c>
      <c r="H11662">
        <v>4.7511400000000004</v>
      </c>
      <c r="I11662">
        <v>4.0933900000000003</v>
      </c>
      <c r="J11662" t="s">
        <v>36244</v>
      </c>
    </row>
    <row r="11663" spans="1:10">
      <c r="A11663" t="s">
        <v>2537</v>
      </c>
      <c r="B11663">
        <v>170507859</v>
      </c>
      <c r="C11663">
        <v>170508004</v>
      </c>
      <c r="D11663">
        <v>146</v>
      </c>
      <c r="E11663">
        <v>170507952</v>
      </c>
      <c r="F11663">
        <v>23</v>
      </c>
      <c r="G11663">
        <v>11.213329999999999</v>
      </c>
      <c r="H11663">
        <v>4.8915600000000001</v>
      </c>
      <c r="I11663">
        <v>7.5198200000000002</v>
      </c>
      <c r="J11663" t="s">
        <v>36245</v>
      </c>
    </row>
    <row r="11664" spans="1:10">
      <c r="A11664" t="s">
        <v>2537</v>
      </c>
      <c r="B11664">
        <v>170511064</v>
      </c>
      <c r="C11664">
        <v>170511258</v>
      </c>
      <c r="D11664">
        <v>195</v>
      </c>
      <c r="E11664">
        <v>170511174</v>
      </c>
      <c r="F11664">
        <v>29</v>
      </c>
      <c r="G11664">
        <v>25.96482</v>
      </c>
      <c r="H11664">
        <v>10.964180000000001</v>
      </c>
      <c r="I11664">
        <v>20.955729999999999</v>
      </c>
      <c r="J11664" t="s">
        <v>36246</v>
      </c>
    </row>
    <row r="11665" spans="1:10">
      <c r="A11665" t="s">
        <v>2537</v>
      </c>
      <c r="B11665">
        <v>170520496</v>
      </c>
      <c r="C11665">
        <v>170520920</v>
      </c>
      <c r="D11665">
        <v>425</v>
      </c>
      <c r="E11665">
        <v>170520760</v>
      </c>
      <c r="F11665">
        <v>17</v>
      </c>
      <c r="G11665">
        <v>17.05939</v>
      </c>
      <c r="H11665">
        <v>9.5095600000000005</v>
      </c>
      <c r="I11665">
        <v>12.799620000000001</v>
      </c>
      <c r="J11665" t="s">
        <v>36247</v>
      </c>
    </row>
    <row r="11666" spans="1:10">
      <c r="A11666" t="s">
        <v>2537</v>
      </c>
      <c r="B11666">
        <v>170596860</v>
      </c>
      <c r="C11666">
        <v>170597020</v>
      </c>
      <c r="D11666">
        <v>161</v>
      </c>
      <c r="E11666">
        <v>170596908</v>
      </c>
      <c r="F11666">
        <v>14</v>
      </c>
      <c r="G11666">
        <v>7.9487399999999999</v>
      </c>
      <c r="H11666">
        <v>4.7315199999999997</v>
      </c>
      <c r="I11666">
        <v>4.6051299999999999</v>
      </c>
      <c r="J11666" t="s">
        <v>36248</v>
      </c>
    </row>
    <row r="11667" spans="1:10">
      <c r="A11667" t="s">
        <v>2537</v>
      </c>
      <c r="B11667">
        <v>170597805</v>
      </c>
      <c r="C11667">
        <v>170597972</v>
      </c>
      <c r="D11667">
        <v>168</v>
      </c>
      <c r="E11667">
        <v>170597906</v>
      </c>
      <c r="F11667">
        <v>14</v>
      </c>
      <c r="G11667">
        <v>9.2270699999999994</v>
      </c>
      <c r="H11667">
        <v>5.4820900000000004</v>
      </c>
      <c r="I11667">
        <v>5.7561999999999998</v>
      </c>
      <c r="J11667" t="s">
        <v>36249</v>
      </c>
    </row>
    <row r="11668" spans="1:10">
      <c r="A11668" t="s">
        <v>2537</v>
      </c>
      <c r="B11668">
        <v>170873545</v>
      </c>
      <c r="C11668">
        <v>170873681</v>
      </c>
      <c r="D11668">
        <v>137</v>
      </c>
      <c r="E11668">
        <v>170873593</v>
      </c>
      <c r="F11668">
        <v>13</v>
      </c>
      <c r="G11668">
        <v>8.2871100000000002</v>
      </c>
      <c r="H11668">
        <v>5.1166200000000002</v>
      </c>
      <c r="I11668">
        <v>4.92042</v>
      </c>
      <c r="J11668" t="s">
        <v>36250</v>
      </c>
    </row>
    <row r="11669" spans="1:10">
      <c r="A11669" t="s">
        <v>2537</v>
      </c>
      <c r="B11669">
        <v>170877618</v>
      </c>
      <c r="C11669">
        <v>170877743</v>
      </c>
      <c r="D11669">
        <v>126</v>
      </c>
      <c r="E11669">
        <v>170877692</v>
      </c>
      <c r="F11669">
        <v>11</v>
      </c>
      <c r="G11669">
        <v>7.8244999999999996</v>
      </c>
      <c r="H11669">
        <v>5.2125500000000002</v>
      </c>
      <c r="I11669">
        <v>4.4909499999999998</v>
      </c>
      <c r="J11669" t="s">
        <v>36251</v>
      </c>
    </row>
    <row r="11670" spans="1:10">
      <c r="A11670" t="s">
        <v>2537</v>
      </c>
      <c r="B11670">
        <v>170912682</v>
      </c>
      <c r="C11670">
        <v>170912822</v>
      </c>
      <c r="D11670">
        <v>141</v>
      </c>
      <c r="E11670">
        <v>170912747</v>
      </c>
      <c r="F11670">
        <v>14</v>
      </c>
      <c r="G11670">
        <v>9.2270699999999994</v>
      </c>
      <c r="H11670">
        <v>5.4820900000000004</v>
      </c>
      <c r="I11670">
        <v>5.7561999999999998</v>
      </c>
      <c r="J11670" t="s">
        <v>36252</v>
      </c>
    </row>
    <row r="11671" spans="1:10">
      <c r="A11671" t="s">
        <v>2537</v>
      </c>
      <c r="B11671">
        <v>171364761</v>
      </c>
      <c r="C11671">
        <v>171364919</v>
      </c>
      <c r="D11671">
        <v>159</v>
      </c>
      <c r="E11671">
        <v>171364828</v>
      </c>
      <c r="F11671">
        <v>11</v>
      </c>
      <c r="G11671">
        <v>9.7646999999999995</v>
      </c>
      <c r="H11671">
        <v>6.4236700000000004</v>
      </c>
      <c r="I11671">
        <v>6.2314400000000001</v>
      </c>
      <c r="J11671" t="s">
        <v>36253</v>
      </c>
    </row>
    <row r="11672" spans="1:10">
      <c r="A11672" t="s">
        <v>2537</v>
      </c>
      <c r="B11672">
        <v>172059869</v>
      </c>
      <c r="C11672">
        <v>172060011</v>
      </c>
      <c r="D11672">
        <v>143</v>
      </c>
      <c r="E11672">
        <v>172059922</v>
      </c>
      <c r="F11672">
        <v>11</v>
      </c>
      <c r="G11672">
        <v>7.8244999999999996</v>
      </c>
      <c r="H11672">
        <v>5.2125500000000002</v>
      </c>
      <c r="I11672">
        <v>4.4909499999999998</v>
      </c>
      <c r="J11672" t="s">
        <v>36254</v>
      </c>
    </row>
    <row r="11673" spans="1:10">
      <c r="A11673" t="s">
        <v>2537</v>
      </c>
      <c r="B11673">
        <v>172207120</v>
      </c>
      <c r="C11673">
        <v>172207245</v>
      </c>
      <c r="D11673">
        <v>126</v>
      </c>
      <c r="E11673">
        <v>172207168</v>
      </c>
      <c r="F11673">
        <v>15</v>
      </c>
      <c r="G11673">
        <v>8.8202300000000005</v>
      </c>
      <c r="H11673">
        <v>5.0469499999999998</v>
      </c>
      <c r="I11673">
        <v>5.3809500000000003</v>
      </c>
      <c r="J11673" t="s">
        <v>36255</v>
      </c>
    </row>
    <row r="11674" spans="1:10">
      <c r="A11674" t="s">
        <v>2537</v>
      </c>
      <c r="B11674">
        <v>172215915</v>
      </c>
      <c r="C11674">
        <v>172216107</v>
      </c>
      <c r="D11674">
        <v>193</v>
      </c>
      <c r="E11674">
        <v>172215999</v>
      </c>
      <c r="F11674">
        <v>18</v>
      </c>
      <c r="G11674">
        <v>10.25793</v>
      </c>
      <c r="H11674">
        <v>5.2715199999999998</v>
      </c>
      <c r="I11674">
        <v>6.6727499999999997</v>
      </c>
      <c r="J11674" t="s">
        <v>36256</v>
      </c>
    </row>
    <row r="11675" spans="1:10">
      <c r="A11675" t="s">
        <v>2537</v>
      </c>
      <c r="B11675">
        <v>172221753</v>
      </c>
      <c r="C11675">
        <v>172221944</v>
      </c>
      <c r="D11675">
        <v>192</v>
      </c>
      <c r="E11675">
        <v>172221866</v>
      </c>
      <c r="F11675">
        <v>23</v>
      </c>
      <c r="G11675">
        <v>25.628810000000001</v>
      </c>
      <c r="H11675">
        <v>12.847340000000001</v>
      </c>
      <c r="I11675">
        <v>20.640940000000001</v>
      </c>
      <c r="J11675" t="s">
        <v>36257</v>
      </c>
    </row>
    <row r="11676" spans="1:10">
      <c r="A11676" t="s">
        <v>2537</v>
      </c>
      <c r="B11676">
        <v>172227074</v>
      </c>
      <c r="C11676">
        <v>172227194</v>
      </c>
      <c r="D11676">
        <v>121</v>
      </c>
      <c r="E11676">
        <v>172227172</v>
      </c>
      <c r="F11676">
        <v>7</v>
      </c>
      <c r="G11676">
        <v>6.1150399999999996</v>
      </c>
      <c r="H11676">
        <v>4.7065799999999998</v>
      </c>
      <c r="I11676">
        <v>2.9578199999999999</v>
      </c>
      <c r="J11676" t="s">
        <v>36258</v>
      </c>
    </row>
    <row r="11677" spans="1:10">
      <c r="A11677" t="s">
        <v>2537</v>
      </c>
      <c r="B11677">
        <v>172248301</v>
      </c>
      <c r="C11677">
        <v>172248425</v>
      </c>
      <c r="D11677">
        <v>125</v>
      </c>
      <c r="E11677">
        <v>172248344</v>
      </c>
      <c r="F11677">
        <v>10</v>
      </c>
      <c r="G11677">
        <v>8.6215299999999999</v>
      </c>
      <c r="H11677">
        <v>5.8883599999999996</v>
      </c>
      <c r="I11677">
        <v>5.2043799999999996</v>
      </c>
      <c r="J11677" t="s">
        <v>36259</v>
      </c>
    </row>
    <row r="11678" spans="1:10">
      <c r="A11678" t="s">
        <v>2537</v>
      </c>
      <c r="B11678">
        <v>172329280</v>
      </c>
      <c r="C11678">
        <v>172329429</v>
      </c>
      <c r="D11678">
        <v>150</v>
      </c>
      <c r="E11678">
        <v>172329344</v>
      </c>
      <c r="F11678">
        <v>11</v>
      </c>
      <c r="G11678">
        <v>9.6281099999999995</v>
      </c>
      <c r="H11678">
        <v>6.3397100000000002</v>
      </c>
      <c r="I11678">
        <v>6.1214700000000004</v>
      </c>
      <c r="J11678" t="s">
        <v>36260</v>
      </c>
    </row>
    <row r="11679" spans="1:10">
      <c r="A11679" t="s">
        <v>2537</v>
      </c>
      <c r="B11679">
        <v>172477954</v>
      </c>
      <c r="C11679">
        <v>172478141</v>
      </c>
      <c r="D11679">
        <v>188</v>
      </c>
      <c r="E11679">
        <v>172478046</v>
      </c>
      <c r="F11679">
        <v>18</v>
      </c>
      <c r="G11679">
        <v>16.369</v>
      </c>
      <c r="H11679">
        <v>8.8149499999999996</v>
      </c>
      <c r="I11679">
        <v>12.17266</v>
      </c>
      <c r="J11679" t="s">
        <v>36261</v>
      </c>
    </row>
    <row r="11680" spans="1:10">
      <c r="A11680" t="s">
        <v>2537</v>
      </c>
      <c r="B11680">
        <v>172550561</v>
      </c>
      <c r="C11680">
        <v>172550681</v>
      </c>
      <c r="D11680">
        <v>121</v>
      </c>
      <c r="E11680">
        <v>172550623</v>
      </c>
      <c r="F11680">
        <v>9</v>
      </c>
      <c r="G11680">
        <v>7.5156700000000001</v>
      </c>
      <c r="H11680">
        <v>5.3530600000000002</v>
      </c>
      <c r="I11680">
        <v>4.2106899999999996</v>
      </c>
      <c r="J11680" t="s">
        <v>36262</v>
      </c>
    </row>
    <row r="11681" spans="1:10">
      <c r="A11681" t="s">
        <v>2537</v>
      </c>
      <c r="B11681">
        <v>172758670</v>
      </c>
      <c r="C11681">
        <v>172758852</v>
      </c>
      <c r="D11681">
        <v>183</v>
      </c>
      <c r="E11681">
        <v>172758756</v>
      </c>
      <c r="F11681">
        <v>14</v>
      </c>
      <c r="G11681">
        <v>14.72691</v>
      </c>
      <c r="H11681">
        <v>8.82484</v>
      </c>
      <c r="I11681">
        <v>10.66963</v>
      </c>
      <c r="J11681" t="s">
        <v>36263</v>
      </c>
    </row>
    <row r="11682" spans="1:10">
      <c r="A11682" t="s">
        <v>2537</v>
      </c>
      <c r="B11682">
        <v>172825311</v>
      </c>
      <c r="C11682">
        <v>172825431</v>
      </c>
      <c r="D11682">
        <v>121</v>
      </c>
      <c r="E11682">
        <v>172825348</v>
      </c>
      <c r="F11682">
        <v>8</v>
      </c>
      <c r="G11682">
        <v>7.2279</v>
      </c>
      <c r="H11682">
        <v>5.2949099999999998</v>
      </c>
      <c r="I11682">
        <v>3.9573900000000002</v>
      </c>
      <c r="J11682" t="s">
        <v>36264</v>
      </c>
    </row>
    <row r="11683" spans="1:10">
      <c r="A11683" t="s">
        <v>2537</v>
      </c>
      <c r="B11683">
        <v>172831216</v>
      </c>
      <c r="C11683">
        <v>172831345</v>
      </c>
      <c r="D11683">
        <v>130</v>
      </c>
      <c r="E11683">
        <v>172831275</v>
      </c>
      <c r="F11683">
        <v>14</v>
      </c>
      <c r="G11683">
        <v>6.9359900000000003</v>
      </c>
      <c r="H11683">
        <v>4.1617199999999999</v>
      </c>
      <c r="I11683">
        <v>3.7029100000000001</v>
      </c>
      <c r="J11683" t="s">
        <v>36265</v>
      </c>
    </row>
    <row r="11684" spans="1:10">
      <c r="A11684" t="s">
        <v>2537</v>
      </c>
      <c r="B11684">
        <v>172831861</v>
      </c>
      <c r="C11684">
        <v>172832051</v>
      </c>
      <c r="D11684">
        <v>191</v>
      </c>
      <c r="E11684">
        <v>172831974</v>
      </c>
      <c r="F11684">
        <v>16</v>
      </c>
      <c r="G11684">
        <v>13.13494</v>
      </c>
      <c r="H11684">
        <v>7.3844399999999997</v>
      </c>
      <c r="I11684">
        <v>9.26891</v>
      </c>
      <c r="J11684" t="s">
        <v>36266</v>
      </c>
    </row>
    <row r="11685" spans="1:10">
      <c r="A11685" t="s">
        <v>2537</v>
      </c>
      <c r="B11685">
        <v>172949087</v>
      </c>
      <c r="C11685">
        <v>172949302</v>
      </c>
      <c r="D11685">
        <v>216</v>
      </c>
      <c r="E11685">
        <v>172949113</v>
      </c>
      <c r="F11685">
        <v>6</v>
      </c>
      <c r="G11685">
        <v>5.0524100000000001</v>
      </c>
      <c r="H11685">
        <v>4.1182600000000003</v>
      </c>
      <c r="I11685">
        <v>1.99997</v>
      </c>
      <c r="J11685" t="s">
        <v>36267</v>
      </c>
    </row>
    <row r="11686" spans="1:10">
      <c r="A11686" t="s">
        <v>2537</v>
      </c>
      <c r="B11686">
        <v>172996380</v>
      </c>
      <c r="C11686">
        <v>172996513</v>
      </c>
      <c r="D11686">
        <v>134</v>
      </c>
      <c r="E11686">
        <v>172996467</v>
      </c>
      <c r="F11686">
        <v>21</v>
      </c>
      <c r="G11686">
        <v>16.49971</v>
      </c>
      <c r="H11686">
        <v>8.0404</v>
      </c>
      <c r="I11686">
        <v>12.28994</v>
      </c>
      <c r="J11686" t="s">
        <v>36268</v>
      </c>
    </row>
    <row r="11687" spans="1:10">
      <c r="A11687" t="s">
        <v>2537</v>
      </c>
      <c r="B11687">
        <v>172999690</v>
      </c>
      <c r="C11687">
        <v>172999903</v>
      </c>
      <c r="D11687">
        <v>214</v>
      </c>
      <c r="E11687">
        <v>172999793</v>
      </c>
      <c r="F11687">
        <v>18</v>
      </c>
      <c r="G11687">
        <v>13.247540000000001</v>
      </c>
      <c r="H11687">
        <v>6.9439799999999998</v>
      </c>
      <c r="I11687">
        <v>9.3626299999999993</v>
      </c>
      <c r="J11687" t="s">
        <v>36269</v>
      </c>
    </row>
    <row r="11688" spans="1:10">
      <c r="A11688" t="s">
        <v>2537</v>
      </c>
      <c r="B11688">
        <v>173081013</v>
      </c>
      <c r="C11688">
        <v>173081184</v>
      </c>
      <c r="D11688">
        <v>172</v>
      </c>
      <c r="E11688">
        <v>173081108</v>
      </c>
      <c r="F11688">
        <v>23</v>
      </c>
      <c r="G11688">
        <v>18.765260000000001</v>
      </c>
      <c r="H11688">
        <v>8.7713400000000004</v>
      </c>
      <c r="I11688">
        <v>14.33325</v>
      </c>
      <c r="J11688" t="s">
        <v>36270</v>
      </c>
    </row>
    <row r="11689" spans="1:10">
      <c r="A11689" t="s">
        <v>2537</v>
      </c>
      <c r="B11689">
        <v>173089620</v>
      </c>
      <c r="C11689">
        <v>173089752</v>
      </c>
      <c r="D11689">
        <v>133</v>
      </c>
      <c r="E11689">
        <v>173089661</v>
      </c>
      <c r="F11689">
        <v>18</v>
      </c>
      <c r="G11689">
        <v>9.1636600000000001</v>
      </c>
      <c r="H11689">
        <v>4.7049300000000001</v>
      </c>
      <c r="I11689">
        <v>5.7065200000000003</v>
      </c>
      <c r="J11689" t="s">
        <v>36271</v>
      </c>
    </row>
    <row r="11690" spans="1:10">
      <c r="A11690" t="s">
        <v>2537</v>
      </c>
      <c r="B11690">
        <v>173097383</v>
      </c>
      <c r="C11690">
        <v>173097585</v>
      </c>
      <c r="D11690">
        <v>203</v>
      </c>
      <c r="E11690">
        <v>173097467</v>
      </c>
      <c r="F11690">
        <v>16</v>
      </c>
      <c r="G11690">
        <v>13.13494</v>
      </c>
      <c r="H11690">
        <v>7.3844399999999997</v>
      </c>
      <c r="I11690">
        <v>9.26891</v>
      </c>
      <c r="J11690" t="s">
        <v>36272</v>
      </c>
    </row>
    <row r="11691" spans="1:10">
      <c r="A11691" t="s">
        <v>2537</v>
      </c>
      <c r="B11691">
        <v>173107541</v>
      </c>
      <c r="C11691">
        <v>173107684</v>
      </c>
      <c r="D11691">
        <v>144</v>
      </c>
      <c r="E11691">
        <v>173107598</v>
      </c>
      <c r="F11691">
        <v>12</v>
      </c>
      <c r="G11691">
        <v>7.3766100000000003</v>
      </c>
      <c r="H11691">
        <v>4.7511400000000004</v>
      </c>
      <c r="I11691">
        <v>4.0933900000000003</v>
      </c>
      <c r="J11691" t="s">
        <v>36273</v>
      </c>
    </row>
    <row r="11692" spans="1:10">
      <c r="A11692" t="s">
        <v>2537</v>
      </c>
      <c r="B11692">
        <v>173184158</v>
      </c>
      <c r="C11692">
        <v>173184384</v>
      </c>
      <c r="D11692">
        <v>227</v>
      </c>
      <c r="E11692">
        <v>173184320</v>
      </c>
      <c r="F11692">
        <v>11</v>
      </c>
      <c r="G11692">
        <v>9.7646999999999995</v>
      </c>
      <c r="H11692">
        <v>6.4236700000000004</v>
      </c>
      <c r="I11692">
        <v>6.2314400000000001</v>
      </c>
      <c r="J11692" t="s">
        <v>36274</v>
      </c>
    </row>
    <row r="11693" spans="1:10">
      <c r="A11693" t="s">
        <v>2537</v>
      </c>
      <c r="B11693">
        <v>173186450</v>
      </c>
      <c r="C11693">
        <v>173186653</v>
      </c>
      <c r="D11693">
        <v>204</v>
      </c>
      <c r="E11693">
        <v>173186485</v>
      </c>
      <c r="F11693">
        <v>11</v>
      </c>
      <c r="G11693">
        <v>9.7646999999999995</v>
      </c>
      <c r="H11693">
        <v>6.4236700000000004</v>
      </c>
      <c r="I11693">
        <v>6.2314400000000001</v>
      </c>
      <c r="J11693" t="s">
        <v>36275</v>
      </c>
    </row>
    <row r="11694" spans="1:10">
      <c r="A11694" t="s">
        <v>2537</v>
      </c>
      <c r="B11694">
        <v>173219808</v>
      </c>
      <c r="C11694">
        <v>173219937</v>
      </c>
      <c r="D11694">
        <v>130</v>
      </c>
      <c r="E11694">
        <v>173219873</v>
      </c>
      <c r="F11694">
        <v>10</v>
      </c>
      <c r="G11694">
        <v>9.5847300000000004</v>
      </c>
      <c r="H11694">
        <v>6.4715499999999997</v>
      </c>
      <c r="I11694">
        <v>6.0823999999999998</v>
      </c>
      <c r="J11694" t="s">
        <v>36276</v>
      </c>
    </row>
    <row r="11695" spans="1:10">
      <c r="A11695" t="s">
        <v>2537</v>
      </c>
      <c r="B11695">
        <v>173229627</v>
      </c>
      <c r="C11695">
        <v>173229821</v>
      </c>
      <c r="D11695">
        <v>195</v>
      </c>
      <c r="E11695">
        <v>173229728</v>
      </c>
      <c r="F11695">
        <v>23</v>
      </c>
      <c r="G11695">
        <v>18.765260000000001</v>
      </c>
      <c r="H11695">
        <v>8.7713400000000004</v>
      </c>
      <c r="I11695">
        <v>14.33325</v>
      </c>
      <c r="J11695" t="s">
        <v>36277</v>
      </c>
    </row>
    <row r="11696" spans="1:10">
      <c r="A11696" t="s">
        <v>2537</v>
      </c>
      <c r="B11696">
        <v>173229962</v>
      </c>
      <c r="C11696">
        <v>173230115</v>
      </c>
      <c r="D11696">
        <v>154</v>
      </c>
      <c r="E11696">
        <v>173230047</v>
      </c>
      <c r="F11696">
        <v>15</v>
      </c>
      <c r="G11696">
        <v>14.096920000000001</v>
      </c>
      <c r="H11696">
        <v>8.2247299999999992</v>
      </c>
      <c r="I11696">
        <v>10.137</v>
      </c>
      <c r="J11696" t="s">
        <v>36278</v>
      </c>
    </row>
    <row r="11697" spans="1:10">
      <c r="A11697" t="s">
        <v>2537</v>
      </c>
      <c r="B11697">
        <v>173546454</v>
      </c>
      <c r="C11697">
        <v>173546663</v>
      </c>
      <c r="D11697">
        <v>210</v>
      </c>
      <c r="E11697">
        <v>173546548</v>
      </c>
      <c r="F11697">
        <v>15</v>
      </c>
      <c r="G11697">
        <v>16.087250000000001</v>
      </c>
      <c r="H11697">
        <v>9.4131599999999995</v>
      </c>
      <c r="I11697">
        <v>11.902279999999999</v>
      </c>
      <c r="J11697" t="s">
        <v>36279</v>
      </c>
    </row>
    <row r="11698" spans="1:10">
      <c r="A11698" t="s">
        <v>2537</v>
      </c>
      <c r="B11698">
        <v>173561979</v>
      </c>
      <c r="C11698">
        <v>173562130</v>
      </c>
      <c r="D11698">
        <v>152</v>
      </c>
      <c r="E11698">
        <v>173562082</v>
      </c>
      <c r="F11698">
        <v>12</v>
      </c>
      <c r="G11698">
        <v>10.942259999999999</v>
      </c>
      <c r="H11698">
        <v>6.9589699999999999</v>
      </c>
      <c r="I11698">
        <v>7.2732999999999999</v>
      </c>
      <c r="J11698" t="s">
        <v>36280</v>
      </c>
    </row>
    <row r="11699" spans="1:10">
      <c r="A11699" t="s">
        <v>2537</v>
      </c>
      <c r="B11699">
        <v>173583581</v>
      </c>
      <c r="C11699">
        <v>173583701</v>
      </c>
      <c r="D11699">
        <v>121</v>
      </c>
      <c r="E11699">
        <v>173583603</v>
      </c>
      <c r="F11699">
        <v>9</v>
      </c>
      <c r="G11699">
        <v>5.9246100000000004</v>
      </c>
      <c r="H11699">
        <v>4.3437900000000003</v>
      </c>
      <c r="I11699">
        <v>2.8014299999999999</v>
      </c>
      <c r="J11699" t="s">
        <v>36281</v>
      </c>
    </row>
    <row r="11700" spans="1:10">
      <c r="A11700" t="s">
        <v>2537</v>
      </c>
      <c r="B11700">
        <v>173586783</v>
      </c>
      <c r="C11700">
        <v>173586950</v>
      </c>
      <c r="D11700">
        <v>168</v>
      </c>
      <c r="E11700">
        <v>173586854</v>
      </c>
      <c r="F11700">
        <v>20</v>
      </c>
      <c r="G11700">
        <v>20.141030000000001</v>
      </c>
      <c r="H11700">
        <v>10.511189999999999</v>
      </c>
      <c r="I11700">
        <v>15.586690000000001</v>
      </c>
      <c r="J11700" t="s">
        <v>36282</v>
      </c>
    </row>
    <row r="11701" spans="1:10">
      <c r="A11701" t="s">
        <v>2537</v>
      </c>
      <c r="B11701">
        <v>174075818</v>
      </c>
      <c r="C11701">
        <v>174075986</v>
      </c>
      <c r="D11701">
        <v>169</v>
      </c>
      <c r="E11701">
        <v>174075914</v>
      </c>
      <c r="F11701">
        <v>12</v>
      </c>
      <c r="G11701">
        <v>10.491910000000001</v>
      </c>
      <c r="H11701">
        <v>6.6825999999999999</v>
      </c>
      <c r="I11701">
        <v>6.9013999999999998</v>
      </c>
      <c r="J11701" t="s">
        <v>36283</v>
      </c>
    </row>
    <row r="11702" spans="1:10">
      <c r="A11702" t="s">
        <v>2537</v>
      </c>
      <c r="B11702">
        <v>174310979</v>
      </c>
      <c r="C11702">
        <v>174311127</v>
      </c>
      <c r="D11702">
        <v>149</v>
      </c>
      <c r="E11702">
        <v>174311036</v>
      </c>
      <c r="F11702">
        <v>20</v>
      </c>
      <c r="G11702">
        <v>15.395289999999999</v>
      </c>
      <c r="H11702">
        <v>7.6749200000000002</v>
      </c>
      <c r="I11702">
        <v>11.29773</v>
      </c>
      <c r="J11702" t="s">
        <v>36284</v>
      </c>
    </row>
    <row r="11703" spans="1:10">
      <c r="A11703" t="s">
        <v>2537</v>
      </c>
      <c r="B11703">
        <v>174674032</v>
      </c>
      <c r="C11703">
        <v>174674253</v>
      </c>
      <c r="D11703">
        <v>222</v>
      </c>
      <c r="E11703">
        <v>174674149</v>
      </c>
      <c r="F11703">
        <v>28</v>
      </c>
      <c r="G11703">
        <v>22.09787</v>
      </c>
      <c r="H11703">
        <v>9.1476000000000006</v>
      </c>
      <c r="I11703">
        <v>17.382639999999999</v>
      </c>
      <c r="J11703" t="s">
        <v>36285</v>
      </c>
    </row>
    <row r="11704" spans="1:10">
      <c r="A11704" t="s">
        <v>2537</v>
      </c>
      <c r="B11704">
        <v>174675791</v>
      </c>
      <c r="C11704">
        <v>174675962</v>
      </c>
      <c r="D11704">
        <v>172</v>
      </c>
      <c r="E11704">
        <v>174675866</v>
      </c>
      <c r="F11704">
        <v>13</v>
      </c>
      <c r="G11704">
        <v>7.1047200000000004</v>
      </c>
      <c r="H11704">
        <v>4.41608</v>
      </c>
      <c r="I11704">
        <v>3.8595700000000002</v>
      </c>
      <c r="J11704" t="s">
        <v>36286</v>
      </c>
    </row>
    <row r="11705" spans="1:10">
      <c r="A11705" t="s">
        <v>2537</v>
      </c>
      <c r="B11705">
        <v>174858536</v>
      </c>
      <c r="C11705">
        <v>174858672</v>
      </c>
      <c r="D11705">
        <v>137</v>
      </c>
      <c r="E11705">
        <v>174858615</v>
      </c>
      <c r="F11705">
        <v>18</v>
      </c>
      <c r="G11705">
        <v>13.247540000000001</v>
      </c>
      <c r="H11705">
        <v>6.9439799999999998</v>
      </c>
      <c r="I11705">
        <v>9.3626299999999993</v>
      </c>
      <c r="J11705" t="s">
        <v>36287</v>
      </c>
    </row>
    <row r="11706" spans="1:10">
      <c r="A11706" t="s">
        <v>2537</v>
      </c>
      <c r="B11706">
        <v>174900735</v>
      </c>
      <c r="C11706">
        <v>174900932</v>
      </c>
      <c r="D11706">
        <v>198</v>
      </c>
      <c r="E11706">
        <v>174900854</v>
      </c>
      <c r="F11706">
        <v>15</v>
      </c>
      <c r="G11706">
        <v>12.01718</v>
      </c>
      <c r="H11706">
        <v>6.9500599999999997</v>
      </c>
      <c r="I11706">
        <v>8.2703799999999994</v>
      </c>
      <c r="J11706" t="s">
        <v>36288</v>
      </c>
    </row>
    <row r="11707" spans="1:10">
      <c r="A11707" t="s">
        <v>2537</v>
      </c>
      <c r="B11707">
        <v>174932777</v>
      </c>
      <c r="C11707">
        <v>174933047</v>
      </c>
      <c r="D11707">
        <v>271</v>
      </c>
      <c r="E11707">
        <v>174932890</v>
      </c>
      <c r="F11707">
        <v>44</v>
      </c>
      <c r="G11707">
        <v>26.03556</v>
      </c>
      <c r="H11707">
        <v>7.2480700000000002</v>
      </c>
      <c r="I11707">
        <v>21.025849999999998</v>
      </c>
      <c r="J11707" t="s">
        <v>36289</v>
      </c>
    </row>
    <row r="11708" spans="1:10">
      <c r="A11708" t="s">
        <v>2537</v>
      </c>
      <c r="B11708">
        <v>174936813</v>
      </c>
      <c r="C11708">
        <v>174936941</v>
      </c>
      <c r="D11708">
        <v>129</v>
      </c>
      <c r="E11708">
        <v>174936872</v>
      </c>
      <c r="F11708">
        <v>8</v>
      </c>
      <c r="G11708">
        <v>5.03362</v>
      </c>
      <c r="H11708">
        <v>3.9094099999999998</v>
      </c>
      <c r="I11708">
        <v>1.99997</v>
      </c>
      <c r="J11708" t="s">
        <v>36290</v>
      </c>
    </row>
    <row r="11709" spans="1:10">
      <c r="A11709" t="s">
        <v>2537</v>
      </c>
      <c r="B11709">
        <v>178058321</v>
      </c>
      <c r="C11709">
        <v>178058461</v>
      </c>
      <c r="D11709">
        <v>141</v>
      </c>
      <c r="E11709">
        <v>178058387</v>
      </c>
      <c r="F11709">
        <v>12</v>
      </c>
      <c r="G11709">
        <v>8.8271499999999996</v>
      </c>
      <c r="H11709">
        <v>5.6469300000000002</v>
      </c>
      <c r="I11709">
        <v>5.3809500000000003</v>
      </c>
      <c r="J11709" t="s">
        <v>36291</v>
      </c>
    </row>
    <row r="11710" spans="1:10">
      <c r="A11710" t="s">
        <v>2537</v>
      </c>
      <c r="B11710">
        <v>178098115</v>
      </c>
      <c r="C11710">
        <v>178098253</v>
      </c>
      <c r="D11710">
        <v>139</v>
      </c>
      <c r="E11710">
        <v>178098182</v>
      </c>
      <c r="F11710">
        <v>10</v>
      </c>
      <c r="G11710">
        <v>8.4970700000000008</v>
      </c>
      <c r="H11710">
        <v>5.8113999999999999</v>
      </c>
      <c r="I11710">
        <v>5.1025</v>
      </c>
      <c r="J11710" t="s">
        <v>36292</v>
      </c>
    </row>
    <row r="11711" spans="1:10">
      <c r="A11711" t="s">
        <v>2537</v>
      </c>
      <c r="B11711">
        <v>178118107</v>
      </c>
      <c r="C11711">
        <v>178118227</v>
      </c>
      <c r="D11711">
        <v>121</v>
      </c>
      <c r="E11711">
        <v>178118138</v>
      </c>
      <c r="F11711">
        <v>8</v>
      </c>
      <c r="G11711">
        <v>7.2279</v>
      </c>
      <c r="H11711">
        <v>5.2949099999999998</v>
      </c>
      <c r="I11711">
        <v>3.9573900000000002</v>
      </c>
      <c r="J11711" t="s">
        <v>36293</v>
      </c>
    </row>
    <row r="11712" spans="1:10">
      <c r="A11712" t="s">
        <v>2537</v>
      </c>
      <c r="B11712">
        <v>178137696</v>
      </c>
      <c r="C11712">
        <v>178137823</v>
      </c>
      <c r="D11712">
        <v>128</v>
      </c>
      <c r="E11712">
        <v>178137766</v>
      </c>
      <c r="F11712">
        <v>11</v>
      </c>
      <c r="G11712">
        <v>8.6105999999999998</v>
      </c>
      <c r="H11712">
        <v>5.7063800000000002</v>
      </c>
      <c r="I11712">
        <v>5.2043799999999996</v>
      </c>
      <c r="J11712" t="s">
        <v>36294</v>
      </c>
    </row>
    <row r="11713" spans="1:10">
      <c r="A11713" t="s">
        <v>2537</v>
      </c>
      <c r="B11713">
        <v>178264549</v>
      </c>
      <c r="C11713">
        <v>178264690</v>
      </c>
      <c r="D11713">
        <v>142</v>
      </c>
      <c r="E11713">
        <v>178264597</v>
      </c>
      <c r="F11713">
        <v>11</v>
      </c>
      <c r="G11713">
        <v>10.821009999999999</v>
      </c>
      <c r="H11713">
        <v>7.0598700000000001</v>
      </c>
      <c r="I11713">
        <v>7.1923300000000001</v>
      </c>
      <c r="J11713" t="s">
        <v>36295</v>
      </c>
    </row>
    <row r="11714" spans="1:10">
      <c r="A11714" t="s">
        <v>2537</v>
      </c>
      <c r="B11714">
        <v>178339190</v>
      </c>
      <c r="C11714">
        <v>178339404</v>
      </c>
      <c r="D11714">
        <v>215</v>
      </c>
      <c r="E11714">
        <v>178339293</v>
      </c>
      <c r="F11714">
        <v>9</v>
      </c>
      <c r="G11714">
        <v>8.1847399999999997</v>
      </c>
      <c r="H11714">
        <v>5.7627800000000002</v>
      </c>
      <c r="I11714">
        <v>4.8339299999999996</v>
      </c>
      <c r="J11714" t="s">
        <v>36296</v>
      </c>
    </row>
    <row r="11715" spans="1:10">
      <c r="A11715" t="s">
        <v>2537</v>
      </c>
      <c r="B11715">
        <v>178426287</v>
      </c>
      <c r="C11715">
        <v>178426444</v>
      </c>
      <c r="D11715">
        <v>158</v>
      </c>
      <c r="E11715">
        <v>178426353</v>
      </c>
      <c r="F11715">
        <v>12</v>
      </c>
      <c r="G11715">
        <v>8.8271499999999996</v>
      </c>
      <c r="H11715">
        <v>5.6469300000000002</v>
      </c>
      <c r="I11715">
        <v>5.3809500000000003</v>
      </c>
      <c r="J11715" t="s">
        <v>36297</v>
      </c>
    </row>
    <row r="11716" spans="1:10">
      <c r="A11716" t="s">
        <v>2537</v>
      </c>
      <c r="B11716">
        <v>178507515</v>
      </c>
      <c r="C11716">
        <v>178507661</v>
      </c>
      <c r="D11716">
        <v>147</v>
      </c>
      <c r="E11716">
        <v>178507577</v>
      </c>
      <c r="F11716">
        <v>8</v>
      </c>
      <c r="G11716">
        <v>5.03362</v>
      </c>
      <c r="H11716">
        <v>3.9094099999999998</v>
      </c>
      <c r="I11716">
        <v>1.99997</v>
      </c>
      <c r="J11716" t="s">
        <v>36298</v>
      </c>
    </row>
    <row r="11717" spans="1:10">
      <c r="A11717" t="s">
        <v>2537</v>
      </c>
      <c r="B11717">
        <v>178542183</v>
      </c>
      <c r="C11717">
        <v>178542303</v>
      </c>
      <c r="D11717">
        <v>121</v>
      </c>
      <c r="E11717">
        <v>178542261</v>
      </c>
      <c r="F11717">
        <v>8</v>
      </c>
      <c r="G11717">
        <v>6.45059</v>
      </c>
      <c r="H11717">
        <v>4.8177500000000002</v>
      </c>
      <c r="I11717">
        <v>3.2599900000000002</v>
      </c>
      <c r="J11717" t="s">
        <v>36299</v>
      </c>
    </row>
    <row r="11718" spans="1:10">
      <c r="A11718" t="s">
        <v>2537</v>
      </c>
      <c r="B11718">
        <v>178629876</v>
      </c>
      <c r="C11718">
        <v>178630025</v>
      </c>
      <c r="D11718">
        <v>150</v>
      </c>
      <c r="E11718">
        <v>178629954</v>
      </c>
      <c r="F11718">
        <v>13</v>
      </c>
      <c r="G11718">
        <v>7.1047200000000004</v>
      </c>
      <c r="H11718">
        <v>4.41608</v>
      </c>
      <c r="I11718">
        <v>3.8595700000000002</v>
      </c>
      <c r="J11718" t="s">
        <v>36300</v>
      </c>
    </row>
    <row r="11719" spans="1:10">
      <c r="A11719" t="s">
        <v>2537</v>
      </c>
      <c r="B11719">
        <v>178665114</v>
      </c>
      <c r="C11719">
        <v>178665266</v>
      </c>
      <c r="D11719">
        <v>153</v>
      </c>
      <c r="E11719">
        <v>178665166</v>
      </c>
      <c r="F11719">
        <v>13</v>
      </c>
      <c r="G11719">
        <v>12.15171</v>
      </c>
      <c r="H11719">
        <v>7.4942799999999998</v>
      </c>
      <c r="I11719">
        <v>8.3631600000000006</v>
      </c>
      <c r="J11719" t="s">
        <v>36301</v>
      </c>
    </row>
    <row r="11720" spans="1:10">
      <c r="A11720" t="s">
        <v>2537</v>
      </c>
      <c r="B11720">
        <v>178758484</v>
      </c>
      <c r="C11720">
        <v>178758648</v>
      </c>
      <c r="D11720">
        <v>165</v>
      </c>
      <c r="E11720">
        <v>178758557</v>
      </c>
      <c r="F11720">
        <v>17</v>
      </c>
      <c r="G11720">
        <v>18.88503</v>
      </c>
      <c r="H11720">
        <v>10.58981</v>
      </c>
      <c r="I11720">
        <v>14.43033</v>
      </c>
      <c r="J11720" t="s">
        <v>36302</v>
      </c>
    </row>
    <row r="11721" spans="1:10">
      <c r="A11721" t="s">
        <v>2537</v>
      </c>
      <c r="B11721">
        <v>179070479</v>
      </c>
      <c r="C11721">
        <v>179070617</v>
      </c>
      <c r="D11721">
        <v>139</v>
      </c>
      <c r="E11721">
        <v>179070552</v>
      </c>
      <c r="F11721">
        <v>14</v>
      </c>
      <c r="G11721">
        <v>13.390879999999999</v>
      </c>
      <c r="H11721">
        <v>8.0295799999999993</v>
      </c>
      <c r="I11721">
        <v>9.47105</v>
      </c>
      <c r="J11721" t="s">
        <v>36303</v>
      </c>
    </row>
    <row r="11722" spans="1:10">
      <c r="A11722" t="s">
        <v>2537</v>
      </c>
      <c r="B11722">
        <v>179663761</v>
      </c>
      <c r="C11722">
        <v>179663918</v>
      </c>
      <c r="D11722">
        <v>158</v>
      </c>
      <c r="E11722">
        <v>179663829</v>
      </c>
      <c r="F11722">
        <v>10</v>
      </c>
      <c r="G11722">
        <v>9.5847300000000004</v>
      </c>
      <c r="H11722">
        <v>6.4715499999999997</v>
      </c>
      <c r="I11722">
        <v>6.0823999999999998</v>
      </c>
      <c r="J11722" t="s">
        <v>36304</v>
      </c>
    </row>
    <row r="11723" spans="1:10">
      <c r="A11723" t="s">
        <v>2537</v>
      </c>
      <c r="B11723">
        <v>179830161</v>
      </c>
      <c r="C11723">
        <v>179830301</v>
      </c>
      <c r="D11723">
        <v>141</v>
      </c>
      <c r="E11723">
        <v>179830221</v>
      </c>
      <c r="F11723">
        <v>9</v>
      </c>
      <c r="G11723">
        <v>7.5156700000000001</v>
      </c>
      <c r="H11723">
        <v>5.3530600000000002</v>
      </c>
      <c r="I11723">
        <v>4.2106899999999996</v>
      </c>
      <c r="J11723" t="s">
        <v>36305</v>
      </c>
    </row>
    <row r="11724" spans="1:10">
      <c r="A11724" t="s">
        <v>2537</v>
      </c>
      <c r="B11724">
        <v>179863429</v>
      </c>
      <c r="C11724">
        <v>179863570</v>
      </c>
      <c r="D11724">
        <v>142</v>
      </c>
      <c r="E11724">
        <v>179863492</v>
      </c>
      <c r="F11724">
        <v>13</v>
      </c>
      <c r="G11724">
        <v>12.15171</v>
      </c>
      <c r="H11724">
        <v>7.4942799999999998</v>
      </c>
      <c r="I11724">
        <v>8.3631600000000006</v>
      </c>
      <c r="J11724" t="s">
        <v>36306</v>
      </c>
    </row>
    <row r="11725" spans="1:10">
      <c r="A11725" t="s">
        <v>2537</v>
      </c>
      <c r="B11725">
        <v>179877692</v>
      </c>
      <c r="C11725">
        <v>179877825</v>
      </c>
      <c r="D11725">
        <v>134</v>
      </c>
      <c r="E11725">
        <v>179877743</v>
      </c>
      <c r="F11725">
        <v>18</v>
      </c>
      <c r="G11725">
        <v>13.247540000000001</v>
      </c>
      <c r="H11725">
        <v>6.9439799999999998</v>
      </c>
      <c r="I11725">
        <v>9.3626299999999993</v>
      </c>
      <c r="J11725" t="s">
        <v>36307</v>
      </c>
    </row>
    <row r="11726" spans="1:10">
      <c r="A11726" t="s">
        <v>2537</v>
      </c>
      <c r="B11726">
        <v>179916953</v>
      </c>
      <c r="C11726">
        <v>179917129</v>
      </c>
      <c r="D11726">
        <v>177</v>
      </c>
      <c r="E11726">
        <v>179917022</v>
      </c>
      <c r="F11726">
        <v>12</v>
      </c>
      <c r="G11726">
        <v>12.091749999999999</v>
      </c>
      <c r="H11726">
        <v>7.6482000000000001</v>
      </c>
      <c r="I11726">
        <v>8.3218700000000005</v>
      </c>
      <c r="J11726" t="s">
        <v>36308</v>
      </c>
    </row>
    <row r="11727" spans="1:10">
      <c r="A11727" t="s">
        <v>2537</v>
      </c>
      <c r="B11727">
        <v>179917360</v>
      </c>
      <c r="C11727">
        <v>179917607</v>
      </c>
      <c r="D11727">
        <v>248</v>
      </c>
      <c r="E11727">
        <v>179917475</v>
      </c>
      <c r="F11727">
        <v>15</v>
      </c>
      <c r="G11727">
        <v>16.087250000000001</v>
      </c>
      <c r="H11727">
        <v>9.4131599999999995</v>
      </c>
      <c r="I11727">
        <v>11.902279999999999</v>
      </c>
      <c r="J11727" t="s">
        <v>36309</v>
      </c>
    </row>
    <row r="11728" spans="1:10">
      <c r="A11728" t="s">
        <v>2537</v>
      </c>
      <c r="B11728">
        <v>180045405</v>
      </c>
      <c r="C11728">
        <v>180045661</v>
      </c>
      <c r="D11728">
        <v>257</v>
      </c>
      <c r="E11728">
        <v>180045549</v>
      </c>
      <c r="F11728">
        <v>13</v>
      </c>
      <c r="G11728">
        <v>12.15171</v>
      </c>
      <c r="H11728">
        <v>7.4942799999999998</v>
      </c>
      <c r="I11728">
        <v>8.3631600000000006</v>
      </c>
      <c r="J11728" t="s">
        <v>36310</v>
      </c>
    </row>
    <row r="11729" spans="1:10">
      <c r="A11729" t="s">
        <v>2537</v>
      </c>
      <c r="B11729">
        <v>180052074</v>
      </c>
      <c r="C11729">
        <v>180052256</v>
      </c>
      <c r="D11729">
        <v>183</v>
      </c>
      <c r="E11729">
        <v>180052145</v>
      </c>
      <c r="F11729">
        <v>7</v>
      </c>
      <c r="G11729">
        <v>6.1150399999999996</v>
      </c>
      <c r="H11729">
        <v>4.7065799999999998</v>
      </c>
      <c r="I11729">
        <v>2.9578199999999999</v>
      </c>
      <c r="J11729" t="s">
        <v>36311</v>
      </c>
    </row>
    <row r="11730" spans="1:10">
      <c r="A11730" t="s">
        <v>2537</v>
      </c>
      <c r="B11730">
        <v>180124325</v>
      </c>
      <c r="C11730">
        <v>180124491</v>
      </c>
      <c r="D11730">
        <v>167</v>
      </c>
      <c r="E11730">
        <v>180124413</v>
      </c>
      <c r="F11730">
        <v>12</v>
      </c>
      <c r="G11730">
        <v>6.29</v>
      </c>
      <c r="H11730">
        <v>4.1006499999999999</v>
      </c>
      <c r="I11730">
        <v>3.1196299999999999</v>
      </c>
      <c r="J11730" t="s">
        <v>36312</v>
      </c>
    </row>
    <row r="11731" spans="1:10">
      <c r="A11731" t="s">
        <v>2537</v>
      </c>
      <c r="B11731">
        <v>180171261</v>
      </c>
      <c r="C11731">
        <v>180171498</v>
      </c>
      <c r="D11731">
        <v>238</v>
      </c>
      <c r="E11731">
        <v>180171381</v>
      </c>
      <c r="F11731">
        <v>46</v>
      </c>
      <c r="G11731">
        <v>26.489550000000001</v>
      </c>
      <c r="H11731">
        <v>7.0755499999999998</v>
      </c>
      <c r="I11731">
        <v>21.461179999999999</v>
      </c>
      <c r="J11731" t="s">
        <v>36313</v>
      </c>
    </row>
    <row r="11732" spans="1:10">
      <c r="A11732" t="s">
        <v>2537</v>
      </c>
      <c r="B11732">
        <v>180208054</v>
      </c>
      <c r="C11732">
        <v>180208185</v>
      </c>
      <c r="D11732">
        <v>132</v>
      </c>
      <c r="E11732">
        <v>180208119</v>
      </c>
      <c r="F11732">
        <v>13</v>
      </c>
      <c r="G11732">
        <v>8.2871100000000002</v>
      </c>
      <c r="H11732">
        <v>5.1166200000000002</v>
      </c>
      <c r="I11732">
        <v>4.92042</v>
      </c>
      <c r="J11732" t="s">
        <v>36314</v>
      </c>
    </row>
    <row r="11733" spans="1:10">
      <c r="A11733" t="s">
        <v>2537</v>
      </c>
      <c r="B11733">
        <v>180212378</v>
      </c>
      <c r="C11733">
        <v>180212529</v>
      </c>
      <c r="D11733">
        <v>152</v>
      </c>
      <c r="E11733">
        <v>180212436</v>
      </c>
      <c r="F11733">
        <v>9</v>
      </c>
      <c r="G11733">
        <v>8.3858700000000006</v>
      </c>
      <c r="H11733">
        <v>5.8832300000000002</v>
      </c>
      <c r="I11733">
        <v>4.9960300000000002</v>
      </c>
      <c r="J11733" t="s">
        <v>36315</v>
      </c>
    </row>
    <row r="11734" spans="1:10">
      <c r="A11734" t="s">
        <v>2537</v>
      </c>
      <c r="B11734">
        <v>180227667</v>
      </c>
      <c r="C11734">
        <v>180227925</v>
      </c>
      <c r="D11734">
        <v>259</v>
      </c>
      <c r="E11734">
        <v>180227773</v>
      </c>
      <c r="F11734">
        <v>15</v>
      </c>
      <c r="G11734">
        <v>14.65788</v>
      </c>
      <c r="H11734">
        <v>8.5648900000000001</v>
      </c>
      <c r="I11734">
        <v>10.61938</v>
      </c>
      <c r="J11734" t="s">
        <v>36316</v>
      </c>
    </row>
    <row r="11735" spans="1:10">
      <c r="A11735" t="s">
        <v>2537</v>
      </c>
      <c r="B11735">
        <v>180275851</v>
      </c>
      <c r="C11735">
        <v>180276031</v>
      </c>
      <c r="D11735">
        <v>181</v>
      </c>
      <c r="E11735">
        <v>180275920</v>
      </c>
      <c r="F11735">
        <v>24</v>
      </c>
      <c r="G11735">
        <v>15.88386</v>
      </c>
      <c r="H11735">
        <v>6.93621</v>
      </c>
      <c r="I11735">
        <v>11.738340000000001</v>
      </c>
      <c r="J11735" t="s">
        <v>36317</v>
      </c>
    </row>
    <row r="11736" spans="1:10">
      <c r="A11736" t="s">
        <v>2537</v>
      </c>
      <c r="B11736">
        <v>180347236</v>
      </c>
      <c r="C11736">
        <v>180347365</v>
      </c>
      <c r="D11736">
        <v>130</v>
      </c>
      <c r="E11736">
        <v>180347314</v>
      </c>
      <c r="F11736">
        <v>14</v>
      </c>
      <c r="G11736">
        <v>10.92549</v>
      </c>
      <c r="H11736">
        <v>6.5156799999999997</v>
      </c>
      <c r="I11736">
        <v>7.2732999999999999</v>
      </c>
      <c r="J11736" t="s">
        <v>36318</v>
      </c>
    </row>
    <row r="11737" spans="1:10">
      <c r="A11737" t="s">
        <v>2537</v>
      </c>
      <c r="B11737">
        <v>180428403</v>
      </c>
      <c r="C11737">
        <v>180428542</v>
      </c>
      <c r="D11737">
        <v>140</v>
      </c>
      <c r="E11737">
        <v>180428452</v>
      </c>
      <c r="F11737">
        <v>10</v>
      </c>
      <c r="G11737">
        <v>9.5847300000000004</v>
      </c>
      <c r="H11737">
        <v>6.4715499999999997</v>
      </c>
      <c r="I11737">
        <v>6.0823999999999998</v>
      </c>
      <c r="J11737" t="s">
        <v>36319</v>
      </c>
    </row>
    <row r="11738" spans="1:10">
      <c r="A11738" t="s">
        <v>2537</v>
      </c>
      <c r="B11738">
        <v>180432416</v>
      </c>
      <c r="C11738">
        <v>180432568</v>
      </c>
      <c r="D11738">
        <v>153</v>
      </c>
      <c r="E11738">
        <v>180432489</v>
      </c>
      <c r="F11738">
        <v>17</v>
      </c>
      <c r="G11738">
        <v>10.639430000000001</v>
      </c>
      <c r="H11738">
        <v>5.6778199999999996</v>
      </c>
      <c r="I11738">
        <v>7.0356500000000004</v>
      </c>
      <c r="J11738" t="s">
        <v>36320</v>
      </c>
    </row>
    <row r="11739" spans="1:10">
      <c r="A11739" t="s">
        <v>2537</v>
      </c>
      <c r="B11739">
        <v>180473074</v>
      </c>
      <c r="C11739">
        <v>180473382</v>
      </c>
      <c r="D11739">
        <v>309</v>
      </c>
      <c r="E11739">
        <v>180473278</v>
      </c>
      <c r="F11739">
        <v>14</v>
      </c>
      <c r="G11739">
        <v>12.5359</v>
      </c>
      <c r="H11739">
        <v>7.5079900000000004</v>
      </c>
      <c r="I11739">
        <v>8.7211300000000005</v>
      </c>
      <c r="J11739" t="s">
        <v>36321</v>
      </c>
    </row>
    <row r="11740" spans="1:10">
      <c r="A11740" t="s">
        <v>2537</v>
      </c>
      <c r="B11740">
        <v>180555351</v>
      </c>
      <c r="C11740">
        <v>180555520</v>
      </c>
      <c r="D11740">
        <v>170</v>
      </c>
      <c r="E11740">
        <v>180555428</v>
      </c>
      <c r="F11740">
        <v>11</v>
      </c>
      <c r="G11740">
        <v>9.9231099999999994</v>
      </c>
      <c r="H11740">
        <v>6.5206299999999997</v>
      </c>
      <c r="I11740">
        <v>6.3664699999999996</v>
      </c>
      <c r="J11740" t="s">
        <v>36322</v>
      </c>
    </row>
    <row r="11741" spans="1:10">
      <c r="A11741" t="s">
        <v>2537</v>
      </c>
      <c r="B11741">
        <v>180560365</v>
      </c>
      <c r="C11741">
        <v>180560523</v>
      </c>
      <c r="D11741">
        <v>159</v>
      </c>
      <c r="E11741">
        <v>180560441</v>
      </c>
      <c r="F11741">
        <v>15</v>
      </c>
      <c r="G11741">
        <v>10.19462</v>
      </c>
      <c r="H11741">
        <v>5.8475599999999996</v>
      </c>
      <c r="I11741">
        <v>6.6190199999999999</v>
      </c>
      <c r="J11741" t="s">
        <v>36323</v>
      </c>
    </row>
    <row r="11742" spans="1:10">
      <c r="A11742" t="s">
        <v>2537</v>
      </c>
      <c r="B11742">
        <v>180566633</v>
      </c>
      <c r="C11742">
        <v>180566826</v>
      </c>
      <c r="D11742">
        <v>194</v>
      </c>
      <c r="E11742">
        <v>180566723</v>
      </c>
      <c r="F11742">
        <v>16</v>
      </c>
      <c r="G11742">
        <v>8.5481700000000007</v>
      </c>
      <c r="H11742">
        <v>4.7166199999999998</v>
      </c>
      <c r="I11742">
        <v>5.1494299999999997</v>
      </c>
      <c r="J11742" t="s">
        <v>36324</v>
      </c>
    </row>
    <row r="11743" spans="1:10">
      <c r="A11743" t="s">
        <v>2537</v>
      </c>
      <c r="B11743">
        <v>180578818</v>
      </c>
      <c r="C11743">
        <v>180578965</v>
      </c>
      <c r="D11743">
        <v>148</v>
      </c>
      <c r="E11743">
        <v>180578915</v>
      </c>
      <c r="F11743">
        <v>15</v>
      </c>
      <c r="G11743">
        <v>8.8202300000000005</v>
      </c>
      <c r="H11743">
        <v>5.0469499999999998</v>
      </c>
      <c r="I11743">
        <v>5.3809500000000003</v>
      </c>
      <c r="J11743" t="s">
        <v>36325</v>
      </c>
    </row>
    <row r="11744" spans="1:10">
      <c r="A11744" t="s">
        <v>2537</v>
      </c>
      <c r="B11744">
        <v>180657458</v>
      </c>
      <c r="C11744">
        <v>180657653</v>
      </c>
      <c r="D11744">
        <v>196</v>
      </c>
      <c r="E11744">
        <v>180657613</v>
      </c>
      <c r="F11744">
        <v>12</v>
      </c>
      <c r="G11744">
        <v>9.4432299999999998</v>
      </c>
      <c r="H11744">
        <v>6.0312799999999998</v>
      </c>
      <c r="I11744">
        <v>5.9604200000000001</v>
      </c>
      <c r="J11744" t="s">
        <v>36326</v>
      </c>
    </row>
    <row r="11745" spans="1:10">
      <c r="A11745" t="s">
        <v>2537</v>
      </c>
      <c r="B11745">
        <v>180678825</v>
      </c>
      <c r="C11745">
        <v>180679015</v>
      </c>
      <c r="D11745">
        <v>191</v>
      </c>
      <c r="E11745">
        <v>180678902</v>
      </c>
      <c r="F11745">
        <v>15</v>
      </c>
      <c r="G11745">
        <v>12.01718</v>
      </c>
      <c r="H11745">
        <v>6.9500599999999997</v>
      </c>
      <c r="I11745">
        <v>8.2703799999999994</v>
      </c>
      <c r="J11745" t="s">
        <v>36327</v>
      </c>
    </row>
    <row r="11746" spans="1:10">
      <c r="A11746" t="s">
        <v>2537</v>
      </c>
      <c r="B11746">
        <v>180745345</v>
      </c>
      <c r="C11746">
        <v>180745587</v>
      </c>
      <c r="D11746">
        <v>243</v>
      </c>
      <c r="E11746">
        <v>180745449</v>
      </c>
      <c r="F11746">
        <v>45</v>
      </c>
      <c r="G11746">
        <v>34.346550000000001</v>
      </c>
      <c r="H11746">
        <v>10.28538</v>
      </c>
      <c r="I11746">
        <v>28.83372</v>
      </c>
      <c r="J11746" t="s">
        <v>36328</v>
      </c>
    </row>
    <row r="11747" spans="1:10">
      <c r="A11747" t="s">
        <v>2537</v>
      </c>
      <c r="B11747">
        <v>180779615</v>
      </c>
      <c r="C11747">
        <v>180779799</v>
      </c>
      <c r="D11747">
        <v>185</v>
      </c>
      <c r="E11747">
        <v>180779681</v>
      </c>
      <c r="F11747">
        <v>13</v>
      </c>
      <c r="G11747">
        <v>12.15171</v>
      </c>
      <c r="H11747">
        <v>7.4942799999999998</v>
      </c>
      <c r="I11747">
        <v>8.3631600000000006</v>
      </c>
      <c r="J11747" t="s">
        <v>36329</v>
      </c>
    </row>
    <row r="11748" spans="1:10">
      <c r="A11748" t="s">
        <v>2537</v>
      </c>
      <c r="B11748">
        <v>180791834</v>
      </c>
      <c r="C11748">
        <v>180792026</v>
      </c>
      <c r="D11748">
        <v>193</v>
      </c>
      <c r="E11748">
        <v>180791927</v>
      </c>
      <c r="F11748">
        <v>14</v>
      </c>
      <c r="G11748">
        <v>14.72691</v>
      </c>
      <c r="H11748">
        <v>8.82484</v>
      </c>
      <c r="I11748">
        <v>10.66963</v>
      </c>
      <c r="J11748" t="s">
        <v>36330</v>
      </c>
    </row>
    <row r="11749" spans="1:10">
      <c r="A11749" t="s">
        <v>2537</v>
      </c>
      <c r="B11749">
        <v>180806141</v>
      </c>
      <c r="C11749">
        <v>180806284</v>
      </c>
      <c r="D11749">
        <v>144</v>
      </c>
      <c r="E11749">
        <v>180806194</v>
      </c>
      <c r="F11749">
        <v>9</v>
      </c>
      <c r="G11749">
        <v>8.3858700000000006</v>
      </c>
      <c r="H11749">
        <v>5.8832300000000002</v>
      </c>
      <c r="I11749">
        <v>4.9960300000000002</v>
      </c>
      <c r="J11749" t="s">
        <v>36331</v>
      </c>
    </row>
    <row r="11750" spans="1:10">
      <c r="A11750" t="s">
        <v>2537</v>
      </c>
      <c r="B11750">
        <v>180875350</v>
      </c>
      <c r="C11750">
        <v>180875501</v>
      </c>
      <c r="D11750">
        <v>152</v>
      </c>
      <c r="E11750">
        <v>180875402</v>
      </c>
      <c r="F11750">
        <v>12</v>
      </c>
      <c r="G11750">
        <v>12.091749999999999</v>
      </c>
      <c r="H11750">
        <v>7.6482000000000001</v>
      </c>
      <c r="I11750">
        <v>8.3218700000000005</v>
      </c>
      <c r="J11750" t="s">
        <v>36332</v>
      </c>
    </row>
    <row r="11751" spans="1:10">
      <c r="A11751" t="s">
        <v>2537</v>
      </c>
      <c r="B11751">
        <v>180894908</v>
      </c>
      <c r="C11751">
        <v>180895130</v>
      </c>
      <c r="D11751">
        <v>223</v>
      </c>
      <c r="E11751">
        <v>180895033</v>
      </c>
      <c r="F11751">
        <v>22</v>
      </c>
      <c r="G11751">
        <v>15.574389999999999</v>
      </c>
      <c r="H11751">
        <v>7.2549999999999999</v>
      </c>
      <c r="I11751">
        <v>11.445819999999999</v>
      </c>
      <c r="J11751" t="s">
        <v>36333</v>
      </c>
    </row>
    <row r="11752" spans="1:10">
      <c r="A11752" t="s">
        <v>2537</v>
      </c>
      <c r="B11752">
        <v>180902208</v>
      </c>
      <c r="C11752">
        <v>180902364</v>
      </c>
      <c r="D11752">
        <v>157</v>
      </c>
      <c r="E11752">
        <v>180902279</v>
      </c>
      <c r="F11752">
        <v>14</v>
      </c>
      <c r="G11752">
        <v>10.875819999999999</v>
      </c>
      <c r="H11752">
        <v>6.4851200000000002</v>
      </c>
      <c r="I11752">
        <v>7.2439200000000001</v>
      </c>
      <c r="J11752" t="s">
        <v>36334</v>
      </c>
    </row>
    <row r="11753" spans="1:10">
      <c r="A11753" t="s">
        <v>2537</v>
      </c>
      <c r="B11753">
        <v>180925318</v>
      </c>
      <c r="C11753">
        <v>180925438</v>
      </c>
      <c r="D11753">
        <v>121</v>
      </c>
      <c r="E11753">
        <v>180925380</v>
      </c>
      <c r="F11753">
        <v>12</v>
      </c>
      <c r="G11753">
        <v>6.29</v>
      </c>
      <c r="H11753">
        <v>4.1006499999999999</v>
      </c>
      <c r="I11753">
        <v>3.1196299999999999</v>
      </c>
      <c r="J11753" t="s">
        <v>36335</v>
      </c>
    </row>
    <row r="11754" spans="1:10">
      <c r="A11754" t="s">
        <v>2537</v>
      </c>
      <c r="B11754">
        <v>180964116</v>
      </c>
      <c r="C11754">
        <v>180964236</v>
      </c>
      <c r="D11754">
        <v>121</v>
      </c>
      <c r="E11754">
        <v>180964199</v>
      </c>
      <c r="F11754">
        <v>19</v>
      </c>
      <c r="G11754">
        <v>11.14629</v>
      </c>
      <c r="H11754">
        <v>5.5489699999999997</v>
      </c>
      <c r="I11754">
        <v>7.4672499999999999</v>
      </c>
      <c r="J11754" t="s">
        <v>36336</v>
      </c>
    </row>
    <row r="11755" spans="1:10">
      <c r="A11755" t="s">
        <v>2537</v>
      </c>
      <c r="B11755">
        <v>181032505</v>
      </c>
      <c r="C11755">
        <v>181032641</v>
      </c>
      <c r="D11755">
        <v>137</v>
      </c>
      <c r="E11755">
        <v>181032555</v>
      </c>
      <c r="F11755">
        <v>11</v>
      </c>
      <c r="G11755">
        <v>10.821009999999999</v>
      </c>
      <c r="H11755">
        <v>7.0598700000000001</v>
      </c>
      <c r="I11755">
        <v>7.1923300000000001</v>
      </c>
      <c r="J11755" t="s">
        <v>36337</v>
      </c>
    </row>
    <row r="11756" spans="1:10">
      <c r="A11756" t="s">
        <v>2537</v>
      </c>
      <c r="B11756">
        <v>181060298</v>
      </c>
      <c r="C11756">
        <v>181060419</v>
      </c>
      <c r="D11756">
        <v>122</v>
      </c>
      <c r="E11756">
        <v>181060388</v>
      </c>
      <c r="F11756">
        <v>12</v>
      </c>
      <c r="G11756">
        <v>6.29</v>
      </c>
      <c r="H11756">
        <v>4.1006499999999999</v>
      </c>
      <c r="I11756">
        <v>3.1196299999999999</v>
      </c>
      <c r="J11756" t="s">
        <v>36338</v>
      </c>
    </row>
    <row r="11757" spans="1:10">
      <c r="A11757" t="s">
        <v>2537</v>
      </c>
      <c r="B11757">
        <v>181072216</v>
      </c>
      <c r="C11757">
        <v>181072432</v>
      </c>
      <c r="D11757">
        <v>217</v>
      </c>
      <c r="E11757">
        <v>181072320</v>
      </c>
      <c r="F11757">
        <v>16</v>
      </c>
      <c r="G11757">
        <v>11.18816</v>
      </c>
      <c r="H11757">
        <v>6.2130299999999998</v>
      </c>
      <c r="I11757">
        <v>7.4952100000000002</v>
      </c>
      <c r="J11757" t="s">
        <v>36339</v>
      </c>
    </row>
    <row r="11758" spans="1:10">
      <c r="A11758" t="s">
        <v>2537</v>
      </c>
      <c r="B11758">
        <v>181153992</v>
      </c>
      <c r="C11758">
        <v>181154112</v>
      </c>
      <c r="D11758">
        <v>121</v>
      </c>
      <c r="E11758">
        <v>181154054</v>
      </c>
      <c r="F11758">
        <v>9</v>
      </c>
      <c r="G11758">
        <v>8.3858700000000006</v>
      </c>
      <c r="H11758">
        <v>5.8832300000000002</v>
      </c>
      <c r="I11758">
        <v>4.9960300000000002</v>
      </c>
      <c r="J11758" t="s">
        <v>36340</v>
      </c>
    </row>
    <row r="11759" spans="1:10">
      <c r="A11759" t="s">
        <v>2537</v>
      </c>
      <c r="B11759">
        <v>181186653</v>
      </c>
      <c r="C11759">
        <v>181186817</v>
      </c>
      <c r="D11759">
        <v>165</v>
      </c>
      <c r="E11759">
        <v>181186713</v>
      </c>
      <c r="F11759">
        <v>24</v>
      </c>
      <c r="G11759">
        <v>17.6828</v>
      </c>
      <c r="H11759">
        <v>7.8858699999999997</v>
      </c>
      <c r="I11759">
        <v>13.34712</v>
      </c>
      <c r="J11759" t="s">
        <v>36341</v>
      </c>
    </row>
    <row r="11760" spans="1:10">
      <c r="A11760" t="s">
        <v>2537</v>
      </c>
      <c r="B11760">
        <v>181392706</v>
      </c>
      <c r="C11760">
        <v>181392841</v>
      </c>
      <c r="D11760">
        <v>136</v>
      </c>
      <c r="E11760">
        <v>181392788</v>
      </c>
      <c r="F11760">
        <v>11</v>
      </c>
      <c r="G11760">
        <v>5.50664</v>
      </c>
      <c r="H11760">
        <v>3.7852199999999998</v>
      </c>
      <c r="I11760">
        <v>2.4165199999999998</v>
      </c>
      <c r="J11760" t="s">
        <v>36342</v>
      </c>
    </row>
    <row r="11761" spans="1:10">
      <c r="A11761" t="s">
        <v>2537</v>
      </c>
      <c r="B11761">
        <v>181411170</v>
      </c>
      <c r="C11761">
        <v>181411321</v>
      </c>
      <c r="D11761">
        <v>152</v>
      </c>
      <c r="E11761">
        <v>181411240</v>
      </c>
      <c r="F11761">
        <v>21</v>
      </c>
      <c r="G11761">
        <v>21.980080000000001</v>
      </c>
      <c r="H11761">
        <v>11.309010000000001</v>
      </c>
      <c r="I11761">
        <v>17.271470000000001</v>
      </c>
      <c r="J11761" t="s">
        <v>36343</v>
      </c>
    </row>
    <row r="11762" spans="1:10">
      <c r="A11762" t="s">
        <v>2537</v>
      </c>
      <c r="B11762">
        <v>181522865</v>
      </c>
      <c r="C11762">
        <v>181523045</v>
      </c>
      <c r="D11762">
        <v>181</v>
      </c>
      <c r="E11762">
        <v>181522960</v>
      </c>
      <c r="F11762">
        <v>12</v>
      </c>
      <c r="G11762">
        <v>11.458</v>
      </c>
      <c r="H11762">
        <v>7.2715300000000003</v>
      </c>
      <c r="I11762">
        <v>7.7565999999999997</v>
      </c>
      <c r="J11762" t="s">
        <v>36344</v>
      </c>
    </row>
    <row r="11763" spans="1:10">
      <c r="A11763" t="s">
        <v>2537</v>
      </c>
      <c r="B11763">
        <v>181568383</v>
      </c>
      <c r="C11763">
        <v>181568540</v>
      </c>
      <c r="D11763">
        <v>158</v>
      </c>
      <c r="E11763">
        <v>181568430</v>
      </c>
      <c r="F11763">
        <v>11</v>
      </c>
      <c r="G11763">
        <v>9.9231099999999994</v>
      </c>
      <c r="H11763">
        <v>6.5206299999999997</v>
      </c>
      <c r="I11763">
        <v>6.3664699999999996</v>
      </c>
      <c r="J11763" t="s">
        <v>36345</v>
      </c>
    </row>
    <row r="11764" spans="1:10">
      <c r="A11764" t="s">
        <v>2537</v>
      </c>
      <c r="B11764">
        <v>181581116</v>
      </c>
      <c r="C11764">
        <v>181581269</v>
      </c>
      <c r="D11764">
        <v>154</v>
      </c>
      <c r="E11764">
        <v>181581223</v>
      </c>
      <c r="F11764">
        <v>13</v>
      </c>
      <c r="G11764">
        <v>10.28007</v>
      </c>
      <c r="H11764">
        <v>6.3407200000000001</v>
      </c>
      <c r="I11764">
        <v>6.69414</v>
      </c>
      <c r="J11764" t="s">
        <v>36346</v>
      </c>
    </row>
    <row r="11765" spans="1:10">
      <c r="A11765" t="s">
        <v>2537</v>
      </c>
      <c r="B11765">
        <v>181595057</v>
      </c>
      <c r="C11765">
        <v>181595229</v>
      </c>
      <c r="D11765">
        <v>173</v>
      </c>
      <c r="E11765">
        <v>181595158</v>
      </c>
      <c r="F11765">
        <v>20</v>
      </c>
      <c r="G11765">
        <v>19.694949999999999</v>
      </c>
      <c r="H11765">
        <v>10.241949999999999</v>
      </c>
      <c r="I11765">
        <v>15.19617</v>
      </c>
      <c r="J11765" t="s">
        <v>36347</v>
      </c>
    </row>
    <row r="11766" spans="1:10">
      <c r="A11766" t="s">
        <v>2537</v>
      </c>
      <c r="B11766">
        <v>181644503</v>
      </c>
      <c r="C11766">
        <v>181644644</v>
      </c>
      <c r="D11766">
        <v>142</v>
      </c>
      <c r="E11766">
        <v>181644572</v>
      </c>
      <c r="F11766">
        <v>18</v>
      </c>
      <c r="G11766">
        <v>13.247540000000001</v>
      </c>
      <c r="H11766">
        <v>6.9439799999999998</v>
      </c>
      <c r="I11766">
        <v>9.3626299999999993</v>
      </c>
      <c r="J11766" t="s">
        <v>36348</v>
      </c>
    </row>
    <row r="11767" spans="1:10">
      <c r="A11767" t="s">
        <v>2537</v>
      </c>
      <c r="B11767">
        <v>181659679</v>
      </c>
      <c r="C11767">
        <v>181659833</v>
      </c>
      <c r="D11767">
        <v>155</v>
      </c>
      <c r="E11767">
        <v>181659724</v>
      </c>
      <c r="F11767">
        <v>14</v>
      </c>
      <c r="G11767">
        <v>9.2270699999999994</v>
      </c>
      <c r="H11767">
        <v>5.4820900000000004</v>
      </c>
      <c r="I11767">
        <v>5.7561999999999998</v>
      </c>
      <c r="J11767" t="s">
        <v>36349</v>
      </c>
    </row>
    <row r="11768" spans="1:10">
      <c r="A11768" t="s">
        <v>2537</v>
      </c>
      <c r="B11768">
        <v>181678839</v>
      </c>
      <c r="C11768">
        <v>181679092</v>
      </c>
      <c r="D11768">
        <v>254</v>
      </c>
      <c r="E11768">
        <v>181678982</v>
      </c>
      <c r="F11768">
        <v>33</v>
      </c>
      <c r="G11768">
        <v>35.120899999999999</v>
      </c>
      <c r="H11768">
        <v>14.768879999999999</v>
      </c>
      <c r="I11768">
        <v>29.55583</v>
      </c>
      <c r="J11768" t="s">
        <v>36350</v>
      </c>
    </row>
    <row r="11769" spans="1:10">
      <c r="A11769" t="s">
        <v>2537</v>
      </c>
      <c r="B11769">
        <v>181706836</v>
      </c>
      <c r="C11769">
        <v>181706979</v>
      </c>
      <c r="D11769">
        <v>144</v>
      </c>
      <c r="E11769">
        <v>181706882</v>
      </c>
      <c r="F11769">
        <v>21</v>
      </c>
      <c r="G11769">
        <v>19.068580000000001</v>
      </c>
      <c r="H11769">
        <v>9.5563400000000005</v>
      </c>
      <c r="I11769">
        <v>14.5886</v>
      </c>
      <c r="J11769" t="s">
        <v>36351</v>
      </c>
    </row>
    <row r="11770" spans="1:10">
      <c r="A11770" t="s">
        <v>2537</v>
      </c>
      <c r="B11770">
        <v>181720280</v>
      </c>
      <c r="C11770">
        <v>181720400</v>
      </c>
      <c r="D11770">
        <v>121</v>
      </c>
      <c r="E11770">
        <v>181720373</v>
      </c>
      <c r="F11770">
        <v>8</v>
      </c>
      <c r="G11770">
        <v>6.9461599999999999</v>
      </c>
      <c r="H11770">
        <v>5.12446</v>
      </c>
      <c r="I11770">
        <v>3.7129099999999999</v>
      </c>
      <c r="J11770" t="s">
        <v>36352</v>
      </c>
    </row>
    <row r="11771" spans="1:10">
      <c r="A11771" t="s">
        <v>2537</v>
      </c>
      <c r="B11771">
        <v>181722326</v>
      </c>
      <c r="C11771">
        <v>181722453</v>
      </c>
      <c r="D11771">
        <v>128</v>
      </c>
      <c r="E11771">
        <v>181722429</v>
      </c>
      <c r="F11771">
        <v>15</v>
      </c>
      <c r="G11771">
        <v>7.7291999999999996</v>
      </c>
      <c r="H11771">
        <v>4.4391699999999998</v>
      </c>
      <c r="I11771">
        <v>4.4139099999999996</v>
      </c>
      <c r="J11771" t="s">
        <v>36353</v>
      </c>
    </row>
    <row r="11772" spans="1:10">
      <c r="A11772" t="s">
        <v>2537</v>
      </c>
      <c r="B11772">
        <v>181867102</v>
      </c>
      <c r="C11772">
        <v>181867246</v>
      </c>
      <c r="D11772">
        <v>145</v>
      </c>
      <c r="E11772">
        <v>181867149</v>
      </c>
      <c r="F11772">
        <v>21</v>
      </c>
      <c r="G11772">
        <v>14.54731</v>
      </c>
      <c r="H11772">
        <v>6.9395600000000002</v>
      </c>
      <c r="I11772">
        <v>10.531090000000001</v>
      </c>
      <c r="J11772" t="s">
        <v>36354</v>
      </c>
    </row>
    <row r="11773" spans="1:10">
      <c r="A11773" t="s">
        <v>2537</v>
      </c>
      <c r="B11773">
        <v>181917681</v>
      </c>
      <c r="C11773">
        <v>181917973</v>
      </c>
      <c r="D11773">
        <v>293</v>
      </c>
      <c r="E11773">
        <v>181917888</v>
      </c>
      <c r="F11773">
        <v>54</v>
      </c>
      <c r="G11773">
        <v>15.61416</v>
      </c>
      <c r="H11773">
        <v>3.5892599999999999</v>
      </c>
      <c r="I11773">
        <v>11.485519999999999</v>
      </c>
      <c r="J11773" t="s">
        <v>36355</v>
      </c>
    </row>
    <row r="11774" spans="1:10">
      <c r="A11774" t="s">
        <v>2554</v>
      </c>
      <c r="B11774">
        <v>3308600</v>
      </c>
      <c r="C11774">
        <v>3308737</v>
      </c>
      <c r="D11774">
        <v>138</v>
      </c>
      <c r="E11774">
        <v>3308703</v>
      </c>
      <c r="F11774">
        <v>8</v>
      </c>
      <c r="G11774">
        <v>7.2279</v>
      </c>
      <c r="H11774">
        <v>5.2949099999999998</v>
      </c>
      <c r="I11774">
        <v>3.9573900000000002</v>
      </c>
      <c r="J11774" t="s">
        <v>36356</v>
      </c>
    </row>
    <row r="11775" spans="1:10">
      <c r="A11775" t="s">
        <v>2554</v>
      </c>
      <c r="B11775">
        <v>3751707</v>
      </c>
      <c r="C11775">
        <v>3751874</v>
      </c>
      <c r="D11775">
        <v>168</v>
      </c>
      <c r="E11775">
        <v>3751801</v>
      </c>
      <c r="F11775">
        <v>12</v>
      </c>
      <c r="G11775">
        <v>10.942259999999999</v>
      </c>
      <c r="H11775">
        <v>6.9589699999999999</v>
      </c>
      <c r="I11775">
        <v>7.2732999999999999</v>
      </c>
      <c r="J11775" t="s">
        <v>36357</v>
      </c>
    </row>
    <row r="11776" spans="1:10">
      <c r="A11776" t="s">
        <v>2554</v>
      </c>
      <c r="B11776">
        <v>6106750</v>
      </c>
      <c r="C11776">
        <v>6106881</v>
      </c>
      <c r="D11776">
        <v>132</v>
      </c>
      <c r="E11776">
        <v>6106832</v>
      </c>
      <c r="F11776">
        <v>11</v>
      </c>
      <c r="G11776">
        <v>9.7646999999999995</v>
      </c>
      <c r="H11776">
        <v>6.4236700000000004</v>
      </c>
      <c r="I11776">
        <v>6.2314400000000001</v>
      </c>
      <c r="J11776" t="s">
        <v>36358</v>
      </c>
    </row>
    <row r="11777" spans="1:10">
      <c r="A11777" t="s">
        <v>2554</v>
      </c>
      <c r="B11777">
        <v>7501935</v>
      </c>
      <c r="C11777">
        <v>7502075</v>
      </c>
      <c r="D11777">
        <v>141</v>
      </c>
      <c r="E11777">
        <v>7502019</v>
      </c>
      <c r="F11777">
        <v>11</v>
      </c>
      <c r="G11777">
        <v>7.8244999999999996</v>
      </c>
      <c r="H11777">
        <v>5.2125500000000002</v>
      </c>
      <c r="I11777">
        <v>4.4909499999999998</v>
      </c>
      <c r="J11777" t="s">
        <v>36359</v>
      </c>
    </row>
    <row r="11778" spans="1:10">
      <c r="A11778" t="s">
        <v>2554</v>
      </c>
      <c r="B11778">
        <v>8245810</v>
      </c>
      <c r="C11778">
        <v>8246001</v>
      </c>
      <c r="D11778">
        <v>192</v>
      </c>
      <c r="E11778">
        <v>8245991</v>
      </c>
      <c r="F11778">
        <v>25</v>
      </c>
      <c r="G11778">
        <v>3.9135</v>
      </c>
      <c r="H11778">
        <v>2.1163699999999999</v>
      </c>
      <c r="I11778">
        <v>1.08951</v>
      </c>
      <c r="J11778" t="s">
        <v>36360</v>
      </c>
    </row>
    <row r="11779" spans="1:10">
      <c r="A11779" t="s">
        <v>2554</v>
      </c>
      <c r="B11779">
        <v>8513775</v>
      </c>
      <c r="C11779">
        <v>8513976</v>
      </c>
      <c r="D11779">
        <v>202</v>
      </c>
      <c r="E11779">
        <v>8513869</v>
      </c>
      <c r="F11779">
        <v>17</v>
      </c>
      <c r="G11779">
        <v>14.27731</v>
      </c>
      <c r="H11779">
        <v>7.8188199999999997</v>
      </c>
      <c r="I11779">
        <v>10.296060000000001</v>
      </c>
      <c r="J11779" t="s">
        <v>36361</v>
      </c>
    </row>
    <row r="11780" spans="1:10">
      <c r="A11780" t="s">
        <v>2554</v>
      </c>
      <c r="B11780">
        <v>8594825</v>
      </c>
      <c r="C11780">
        <v>8594970</v>
      </c>
      <c r="D11780">
        <v>146</v>
      </c>
      <c r="E11780">
        <v>8594898</v>
      </c>
      <c r="F11780">
        <v>21</v>
      </c>
      <c r="G11780">
        <v>14.54731</v>
      </c>
      <c r="H11780">
        <v>6.9395600000000002</v>
      </c>
      <c r="I11780">
        <v>10.531090000000001</v>
      </c>
      <c r="J11780" t="s">
        <v>36362</v>
      </c>
    </row>
    <row r="11781" spans="1:10">
      <c r="A11781" t="s">
        <v>2554</v>
      </c>
      <c r="B11781">
        <v>8664611</v>
      </c>
      <c r="C11781">
        <v>8664769</v>
      </c>
      <c r="D11781">
        <v>159</v>
      </c>
      <c r="E11781">
        <v>8664693</v>
      </c>
      <c r="F11781">
        <v>19</v>
      </c>
      <c r="G11781">
        <v>12.551410000000001</v>
      </c>
      <c r="H11781">
        <v>6.3086900000000004</v>
      </c>
      <c r="I11781">
        <v>8.7288899999999998</v>
      </c>
      <c r="J11781" t="s">
        <v>36363</v>
      </c>
    </row>
    <row r="11782" spans="1:10">
      <c r="A11782" t="s">
        <v>2554</v>
      </c>
      <c r="B11782">
        <v>8916349</v>
      </c>
      <c r="C11782">
        <v>8916574</v>
      </c>
      <c r="D11782">
        <v>226</v>
      </c>
      <c r="E11782">
        <v>8916504</v>
      </c>
      <c r="F11782">
        <v>22</v>
      </c>
      <c r="G11782">
        <v>13.93309</v>
      </c>
      <c r="H11782">
        <v>6.38131</v>
      </c>
      <c r="I11782">
        <v>9.9825599999999994</v>
      </c>
      <c r="J11782" t="s">
        <v>36364</v>
      </c>
    </row>
    <row r="11783" spans="1:10">
      <c r="A11783" t="s">
        <v>2554</v>
      </c>
      <c r="B11783">
        <v>8968784</v>
      </c>
      <c r="C11783">
        <v>8968955</v>
      </c>
      <c r="D11783">
        <v>172</v>
      </c>
      <c r="E11783">
        <v>8968852</v>
      </c>
      <c r="F11783">
        <v>32</v>
      </c>
      <c r="G11783">
        <v>29.76332</v>
      </c>
      <c r="H11783">
        <v>12.060600000000001</v>
      </c>
      <c r="I11783">
        <v>24.523040000000002</v>
      </c>
      <c r="J11783" t="s">
        <v>36365</v>
      </c>
    </row>
    <row r="11784" spans="1:10">
      <c r="A11784" t="s">
        <v>2554</v>
      </c>
      <c r="B11784">
        <v>9038401</v>
      </c>
      <c r="C11784">
        <v>9038570</v>
      </c>
      <c r="D11784">
        <v>170</v>
      </c>
      <c r="E11784">
        <v>9038498</v>
      </c>
      <c r="F11784">
        <v>22</v>
      </c>
      <c r="G11784">
        <v>15.574389999999999</v>
      </c>
      <c r="H11784">
        <v>7.2549999999999999</v>
      </c>
      <c r="I11784">
        <v>11.445819999999999</v>
      </c>
      <c r="J11784" t="s">
        <v>36366</v>
      </c>
    </row>
    <row r="11785" spans="1:10">
      <c r="A11785" t="s">
        <v>2554</v>
      </c>
      <c r="B11785">
        <v>9064872</v>
      </c>
      <c r="C11785">
        <v>9065001</v>
      </c>
      <c r="D11785">
        <v>130</v>
      </c>
      <c r="E11785">
        <v>9064920</v>
      </c>
      <c r="F11785">
        <v>10</v>
      </c>
      <c r="G11785">
        <v>8.2447900000000001</v>
      </c>
      <c r="H11785">
        <v>5.6544999999999996</v>
      </c>
      <c r="I11785">
        <v>4.89011</v>
      </c>
      <c r="J11785" t="s">
        <v>36367</v>
      </c>
    </row>
    <row r="11786" spans="1:10">
      <c r="A11786" t="s">
        <v>2554</v>
      </c>
      <c r="B11786">
        <v>9067203</v>
      </c>
      <c r="C11786">
        <v>9067343</v>
      </c>
      <c r="D11786">
        <v>141</v>
      </c>
      <c r="E11786">
        <v>9067259</v>
      </c>
      <c r="F11786">
        <v>14</v>
      </c>
      <c r="G11786">
        <v>9.2270699999999994</v>
      </c>
      <c r="H11786">
        <v>5.4820900000000004</v>
      </c>
      <c r="I11786">
        <v>5.7561999999999998</v>
      </c>
      <c r="J11786" t="s">
        <v>36368</v>
      </c>
    </row>
    <row r="11787" spans="1:10">
      <c r="A11787" t="s">
        <v>2554</v>
      </c>
      <c r="B11787">
        <v>9076776</v>
      </c>
      <c r="C11787">
        <v>9076958</v>
      </c>
      <c r="D11787">
        <v>183</v>
      </c>
      <c r="E11787">
        <v>9076859</v>
      </c>
      <c r="F11787">
        <v>19</v>
      </c>
      <c r="G11787">
        <v>16.630780000000001</v>
      </c>
      <c r="H11787">
        <v>8.6875800000000005</v>
      </c>
      <c r="I11787">
        <v>12.38921</v>
      </c>
      <c r="J11787" t="s">
        <v>36369</v>
      </c>
    </row>
    <row r="11788" spans="1:10">
      <c r="A11788" t="s">
        <v>2554</v>
      </c>
      <c r="B11788">
        <v>9370211</v>
      </c>
      <c r="C11788">
        <v>9370350</v>
      </c>
      <c r="D11788">
        <v>140</v>
      </c>
      <c r="E11788">
        <v>9370265</v>
      </c>
      <c r="F11788">
        <v>11</v>
      </c>
      <c r="G11788">
        <v>10.821009999999999</v>
      </c>
      <c r="H11788">
        <v>7.0598700000000001</v>
      </c>
      <c r="I11788">
        <v>7.1923300000000001</v>
      </c>
      <c r="J11788" t="s">
        <v>36370</v>
      </c>
    </row>
    <row r="11789" spans="1:10">
      <c r="A11789" t="s">
        <v>2554</v>
      </c>
      <c r="B11789">
        <v>9466411</v>
      </c>
      <c r="C11789">
        <v>9466614</v>
      </c>
      <c r="D11789">
        <v>204</v>
      </c>
      <c r="E11789">
        <v>9466506</v>
      </c>
      <c r="F11789">
        <v>23</v>
      </c>
      <c r="G11789">
        <v>11.213329999999999</v>
      </c>
      <c r="H11789">
        <v>4.8915600000000001</v>
      </c>
      <c r="I11789">
        <v>7.5198200000000002</v>
      </c>
      <c r="J11789" t="s">
        <v>36371</v>
      </c>
    </row>
    <row r="11790" spans="1:10">
      <c r="A11790" t="s">
        <v>2554</v>
      </c>
      <c r="B11790">
        <v>9593927</v>
      </c>
      <c r="C11790">
        <v>9594118</v>
      </c>
      <c r="D11790">
        <v>192</v>
      </c>
      <c r="E11790">
        <v>9594000</v>
      </c>
      <c r="F11790">
        <v>13</v>
      </c>
      <c r="G11790">
        <v>9.8615200000000005</v>
      </c>
      <c r="H11790">
        <v>6.0813100000000002</v>
      </c>
      <c r="I11790">
        <v>6.3070700000000004</v>
      </c>
      <c r="J11790" t="s">
        <v>36372</v>
      </c>
    </row>
    <row r="11791" spans="1:10">
      <c r="A11791" t="s">
        <v>2554</v>
      </c>
      <c r="B11791">
        <v>9610209</v>
      </c>
      <c r="C11791">
        <v>9610329</v>
      </c>
      <c r="D11791">
        <v>121</v>
      </c>
      <c r="E11791">
        <v>9610283</v>
      </c>
      <c r="F11791">
        <v>13</v>
      </c>
      <c r="G11791">
        <v>5.4064100000000002</v>
      </c>
      <c r="H11791">
        <v>3.46679</v>
      </c>
      <c r="I11791">
        <v>2.3451399999999998</v>
      </c>
      <c r="J11791" t="s">
        <v>36373</v>
      </c>
    </row>
    <row r="11792" spans="1:10">
      <c r="A11792" t="s">
        <v>2554</v>
      </c>
      <c r="B11792">
        <v>9709016</v>
      </c>
      <c r="C11792">
        <v>9709184</v>
      </c>
      <c r="D11792">
        <v>169</v>
      </c>
      <c r="E11792">
        <v>9709112</v>
      </c>
      <c r="F11792">
        <v>19</v>
      </c>
      <c r="G11792">
        <v>9.9856499999999997</v>
      </c>
      <c r="H11792">
        <v>4.9525499999999996</v>
      </c>
      <c r="I11792">
        <v>6.4248200000000004</v>
      </c>
      <c r="J11792" t="s">
        <v>36374</v>
      </c>
    </row>
    <row r="11793" spans="1:10">
      <c r="A11793" t="s">
        <v>2554</v>
      </c>
      <c r="B11793">
        <v>9711026</v>
      </c>
      <c r="C11793">
        <v>9711175</v>
      </c>
      <c r="D11793">
        <v>150</v>
      </c>
      <c r="E11793">
        <v>9711107</v>
      </c>
      <c r="F11793">
        <v>18</v>
      </c>
      <c r="G11793">
        <v>18.610130000000002</v>
      </c>
      <c r="H11793">
        <v>10.170809999999999</v>
      </c>
      <c r="I11793">
        <v>14.201079999999999</v>
      </c>
      <c r="J11793" t="s">
        <v>36375</v>
      </c>
    </row>
    <row r="11794" spans="1:10">
      <c r="A11794" t="s">
        <v>2554</v>
      </c>
      <c r="B11794">
        <v>9715740</v>
      </c>
      <c r="C11794">
        <v>9715915</v>
      </c>
      <c r="D11794">
        <v>176</v>
      </c>
      <c r="E11794">
        <v>9715831</v>
      </c>
      <c r="F11794">
        <v>10</v>
      </c>
      <c r="G11794">
        <v>5.65266</v>
      </c>
      <c r="H11794">
        <v>4.0202</v>
      </c>
      <c r="I11794">
        <v>2.5491700000000002</v>
      </c>
      <c r="J11794" t="s">
        <v>36376</v>
      </c>
    </row>
    <row r="11795" spans="1:10">
      <c r="A11795" t="s">
        <v>2554</v>
      </c>
      <c r="B11795">
        <v>9947782</v>
      </c>
      <c r="C11795">
        <v>9948021</v>
      </c>
      <c r="D11795">
        <v>240</v>
      </c>
      <c r="E11795">
        <v>9947864</v>
      </c>
      <c r="F11795">
        <v>15</v>
      </c>
      <c r="G11795">
        <v>10.19462</v>
      </c>
      <c r="H11795">
        <v>5.8475599999999996</v>
      </c>
      <c r="I11795">
        <v>6.6190199999999999</v>
      </c>
      <c r="J11795" t="s">
        <v>36377</v>
      </c>
    </row>
    <row r="11796" spans="1:10">
      <c r="A11796" t="s">
        <v>2554</v>
      </c>
      <c r="B11796">
        <v>10059784</v>
      </c>
      <c r="C11796">
        <v>10059952</v>
      </c>
      <c r="D11796">
        <v>169</v>
      </c>
      <c r="E11796">
        <v>10059862</v>
      </c>
      <c r="F11796">
        <v>16</v>
      </c>
      <c r="G11796">
        <v>15.95105</v>
      </c>
      <c r="H11796">
        <v>9.1001999999999992</v>
      </c>
      <c r="I11796">
        <v>11.784750000000001</v>
      </c>
      <c r="J11796" t="s">
        <v>36378</v>
      </c>
    </row>
    <row r="11797" spans="1:10">
      <c r="A11797" t="s">
        <v>2554</v>
      </c>
      <c r="B11797">
        <v>10239953</v>
      </c>
      <c r="C11797">
        <v>10240122</v>
      </c>
      <c r="D11797">
        <v>170</v>
      </c>
      <c r="E11797">
        <v>10240045</v>
      </c>
      <c r="F11797">
        <v>12</v>
      </c>
      <c r="G11797">
        <v>7.3766100000000003</v>
      </c>
      <c r="H11797">
        <v>4.7511400000000004</v>
      </c>
      <c r="I11797">
        <v>4.0933900000000003</v>
      </c>
      <c r="J11797" t="s">
        <v>36379</v>
      </c>
    </row>
    <row r="11798" spans="1:10">
      <c r="A11798" t="s">
        <v>2554</v>
      </c>
      <c r="B11798">
        <v>10249500</v>
      </c>
      <c r="C11798">
        <v>10249647</v>
      </c>
      <c r="D11798">
        <v>148</v>
      </c>
      <c r="E11798">
        <v>10249570</v>
      </c>
      <c r="F11798">
        <v>14</v>
      </c>
      <c r="G11798">
        <v>10.92549</v>
      </c>
      <c r="H11798">
        <v>6.5156799999999997</v>
      </c>
      <c r="I11798">
        <v>7.2732999999999999</v>
      </c>
      <c r="J11798" t="s">
        <v>36380</v>
      </c>
    </row>
    <row r="11799" spans="1:10">
      <c r="A11799" t="s">
        <v>2554</v>
      </c>
      <c r="B11799">
        <v>10307000</v>
      </c>
      <c r="C11799">
        <v>10307184</v>
      </c>
      <c r="D11799">
        <v>185</v>
      </c>
      <c r="E11799">
        <v>10307112</v>
      </c>
      <c r="F11799">
        <v>19</v>
      </c>
      <c r="G11799">
        <v>14.31091</v>
      </c>
      <c r="H11799">
        <v>7.30945</v>
      </c>
      <c r="I11799">
        <v>10.31423</v>
      </c>
      <c r="J11799" t="s">
        <v>36381</v>
      </c>
    </row>
    <row r="11800" spans="1:10">
      <c r="A11800" t="s">
        <v>2554</v>
      </c>
      <c r="B11800">
        <v>10307737</v>
      </c>
      <c r="C11800">
        <v>10308004</v>
      </c>
      <c r="D11800">
        <v>268</v>
      </c>
      <c r="E11800">
        <v>10307782</v>
      </c>
      <c r="F11800">
        <v>10</v>
      </c>
      <c r="G11800">
        <v>8.6215299999999999</v>
      </c>
      <c r="H11800">
        <v>5.8883599999999996</v>
      </c>
      <c r="I11800">
        <v>5.2043799999999996</v>
      </c>
      <c r="J11800" t="s">
        <v>36382</v>
      </c>
    </row>
    <row r="11801" spans="1:10">
      <c r="A11801" t="s">
        <v>2554</v>
      </c>
      <c r="B11801">
        <v>10400036</v>
      </c>
      <c r="C11801">
        <v>10400192</v>
      </c>
      <c r="D11801">
        <v>157</v>
      </c>
      <c r="E11801">
        <v>10400111</v>
      </c>
      <c r="F11801">
        <v>10</v>
      </c>
      <c r="G11801">
        <v>8.6215299999999999</v>
      </c>
      <c r="H11801">
        <v>5.8883599999999996</v>
      </c>
      <c r="I11801">
        <v>5.2043799999999996</v>
      </c>
      <c r="J11801" t="s">
        <v>36383</v>
      </c>
    </row>
    <row r="11802" spans="1:10">
      <c r="A11802" t="s">
        <v>2554</v>
      </c>
      <c r="B11802">
        <v>10400842</v>
      </c>
      <c r="C11802">
        <v>10400987</v>
      </c>
      <c r="D11802">
        <v>146</v>
      </c>
      <c r="E11802">
        <v>10400939</v>
      </c>
      <c r="F11802">
        <v>10</v>
      </c>
      <c r="G11802">
        <v>9.5847300000000004</v>
      </c>
      <c r="H11802">
        <v>6.4715499999999997</v>
      </c>
      <c r="I11802">
        <v>6.0823999999999998</v>
      </c>
      <c r="J11802" t="s">
        <v>36384</v>
      </c>
    </row>
    <row r="11803" spans="1:10">
      <c r="A11803" t="s">
        <v>2554</v>
      </c>
      <c r="B11803">
        <v>10685208</v>
      </c>
      <c r="C11803">
        <v>10685384</v>
      </c>
      <c r="D11803">
        <v>177</v>
      </c>
      <c r="E11803">
        <v>10685313</v>
      </c>
      <c r="F11803">
        <v>15</v>
      </c>
      <c r="G11803">
        <v>7.7291999999999996</v>
      </c>
      <c r="H11803">
        <v>4.4391699999999998</v>
      </c>
      <c r="I11803">
        <v>4.4139099999999996</v>
      </c>
      <c r="J11803" t="s">
        <v>36385</v>
      </c>
    </row>
    <row r="11804" spans="1:10">
      <c r="A11804" t="s">
        <v>2554</v>
      </c>
      <c r="B11804">
        <v>13866483</v>
      </c>
      <c r="C11804">
        <v>13866613</v>
      </c>
      <c r="D11804">
        <v>131</v>
      </c>
      <c r="E11804">
        <v>13866525</v>
      </c>
      <c r="F11804">
        <v>14</v>
      </c>
      <c r="G11804">
        <v>13.390879999999999</v>
      </c>
      <c r="H11804">
        <v>8.0295799999999993</v>
      </c>
      <c r="I11804">
        <v>9.47105</v>
      </c>
      <c r="J11804" t="s">
        <v>36386</v>
      </c>
    </row>
    <row r="11805" spans="1:10">
      <c r="A11805" t="s">
        <v>2554</v>
      </c>
      <c r="B11805">
        <v>13878629</v>
      </c>
      <c r="C11805">
        <v>13878848</v>
      </c>
      <c r="D11805">
        <v>220</v>
      </c>
      <c r="E11805">
        <v>13878734</v>
      </c>
      <c r="F11805">
        <v>11</v>
      </c>
      <c r="G11805">
        <v>7.8244999999999996</v>
      </c>
      <c r="H11805">
        <v>5.2125500000000002</v>
      </c>
      <c r="I11805">
        <v>4.4909499999999998</v>
      </c>
      <c r="J11805" t="s">
        <v>36387</v>
      </c>
    </row>
    <row r="11806" spans="1:10">
      <c r="A11806" t="s">
        <v>2554</v>
      </c>
      <c r="B11806">
        <v>14381611</v>
      </c>
      <c r="C11806">
        <v>14382004</v>
      </c>
      <c r="D11806">
        <v>394</v>
      </c>
      <c r="E11806">
        <v>14381716</v>
      </c>
      <c r="F11806">
        <v>17</v>
      </c>
      <c r="G11806">
        <v>17.511749999999999</v>
      </c>
      <c r="H11806">
        <v>9.7809500000000007</v>
      </c>
      <c r="I11806">
        <v>13.200799999999999</v>
      </c>
      <c r="J11806" t="s">
        <v>36388</v>
      </c>
    </row>
    <row r="11807" spans="1:10">
      <c r="A11807" t="s">
        <v>2554</v>
      </c>
      <c r="B11807">
        <v>14611613</v>
      </c>
      <c r="C11807">
        <v>14611766</v>
      </c>
      <c r="D11807">
        <v>154</v>
      </c>
      <c r="E11807">
        <v>14611674</v>
      </c>
      <c r="F11807">
        <v>18</v>
      </c>
      <c r="G11807">
        <v>11.58442</v>
      </c>
      <c r="H11807">
        <v>5.9932600000000003</v>
      </c>
      <c r="I11807">
        <v>7.8744300000000003</v>
      </c>
      <c r="J11807" t="s">
        <v>36389</v>
      </c>
    </row>
    <row r="11808" spans="1:10">
      <c r="A11808" t="s">
        <v>2554</v>
      </c>
      <c r="B11808">
        <v>14667250</v>
      </c>
      <c r="C11808">
        <v>14667370</v>
      </c>
      <c r="D11808">
        <v>121</v>
      </c>
      <c r="E11808">
        <v>14667314</v>
      </c>
      <c r="F11808">
        <v>12</v>
      </c>
      <c r="G11808">
        <v>8.8271499999999996</v>
      </c>
      <c r="H11808">
        <v>5.6469300000000002</v>
      </c>
      <c r="I11808">
        <v>5.3809500000000003</v>
      </c>
      <c r="J11808" t="s">
        <v>36390</v>
      </c>
    </row>
    <row r="11809" spans="1:10">
      <c r="A11809" t="s">
        <v>2554</v>
      </c>
      <c r="B11809">
        <v>14869916</v>
      </c>
      <c r="C11809">
        <v>14870133</v>
      </c>
      <c r="D11809">
        <v>218</v>
      </c>
      <c r="E11809">
        <v>14869991</v>
      </c>
      <c r="F11809">
        <v>9</v>
      </c>
      <c r="G11809">
        <v>4.0438000000000001</v>
      </c>
      <c r="H11809">
        <v>3.15435</v>
      </c>
      <c r="I11809">
        <v>1.13751</v>
      </c>
      <c r="J11809" t="s">
        <v>36391</v>
      </c>
    </row>
    <row r="11810" spans="1:10">
      <c r="A11810" t="s">
        <v>2554</v>
      </c>
      <c r="B11810">
        <v>14886094</v>
      </c>
      <c r="C11810">
        <v>14886372</v>
      </c>
      <c r="D11810">
        <v>279</v>
      </c>
      <c r="E11810">
        <v>14886182</v>
      </c>
      <c r="F11810">
        <v>19</v>
      </c>
      <c r="G11810">
        <v>12.551410000000001</v>
      </c>
      <c r="H11810">
        <v>6.3086900000000004</v>
      </c>
      <c r="I11810">
        <v>8.7288899999999998</v>
      </c>
      <c r="J11810" t="s">
        <v>36392</v>
      </c>
    </row>
    <row r="11811" spans="1:10">
      <c r="A11811" t="s">
        <v>2554</v>
      </c>
      <c r="B11811">
        <v>15194515</v>
      </c>
      <c r="C11811">
        <v>15194640</v>
      </c>
      <c r="D11811">
        <v>126</v>
      </c>
      <c r="E11811">
        <v>15194596</v>
      </c>
      <c r="F11811">
        <v>11</v>
      </c>
      <c r="G11811">
        <v>6.4976500000000001</v>
      </c>
      <c r="H11811">
        <v>4.3856700000000002</v>
      </c>
      <c r="I11811">
        <v>3.2955999999999999</v>
      </c>
      <c r="J11811" t="s">
        <v>36393</v>
      </c>
    </row>
    <row r="11812" spans="1:10">
      <c r="A11812" t="s">
        <v>2554</v>
      </c>
      <c r="B11812">
        <v>15245076</v>
      </c>
      <c r="C11812">
        <v>15245214</v>
      </c>
      <c r="D11812">
        <v>139</v>
      </c>
      <c r="E11812">
        <v>15245129</v>
      </c>
      <c r="F11812">
        <v>16</v>
      </c>
      <c r="G11812">
        <v>13.13494</v>
      </c>
      <c r="H11812">
        <v>7.3844399999999997</v>
      </c>
      <c r="I11812">
        <v>9.26891</v>
      </c>
      <c r="J11812" t="s">
        <v>36394</v>
      </c>
    </row>
    <row r="11813" spans="1:10">
      <c r="A11813" t="s">
        <v>2554</v>
      </c>
      <c r="B11813">
        <v>15264558</v>
      </c>
      <c r="C11813">
        <v>15264732</v>
      </c>
      <c r="D11813">
        <v>175</v>
      </c>
      <c r="E11813">
        <v>15264641</v>
      </c>
      <c r="F11813">
        <v>14</v>
      </c>
      <c r="G11813">
        <v>6.9359900000000003</v>
      </c>
      <c r="H11813">
        <v>4.1617199999999999</v>
      </c>
      <c r="I11813">
        <v>3.7029100000000001</v>
      </c>
      <c r="J11813" t="s">
        <v>36395</v>
      </c>
    </row>
    <row r="11814" spans="1:10">
      <c r="A11814" t="s">
        <v>2554</v>
      </c>
      <c r="B11814">
        <v>16025039</v>
      </c>
      <c r="C11814">
        <v>16025288</v>
      </c>
      <c r="D11814">
        <v>250</v>
      </c>
      <c r="E11814">
        <v>16025215</v>
      </c>
      <c r="F11814">
        <v>17</v>
      </c>
      <c r="G11814">
        <v>14.27731</v>
      </c>
      <c r="H11814">
        <v>7.8188199999999997</v>
      </c>
      <c r="I11814">
        <v>10.296060000000001</v>
      </c>
      <c r="J11814" t="s">
        <v>36396</v>
      </c>
    </row>
    <row r="11815" spans="1:10">
      <c r="A11815" t="s">
        <v>2554</v>
      </c>
      <c r="B11815">
        <v>16043486</v>
      </c>
      <c r="C11815">
        <v>16043658</v>
      </c>
      <c r="D11815">
        <v>173</v>
      </c>
      <c r="E11815">
        <v>16043584</v>
      </c>
      <c r="F11815">
        <v>13</v>
      </c>
      <c r="G11815">
        <v>13.394450000000001</v>
      </c>
      <c r="H11815">
        <v>8.2365200000000005</v>
      </c>
      <c r="I11815">
        <v>9.47105</v>
      </c>
      <c r="J11815" t="s">
        <v>36397</v>
      </c>
    </row>
    <row r="11816" spans="1:10">
      <c r="A11816" t="s">
        <v>2554</v>
      </c>
      <c r="B11816">
        <v>16086698</v>
      </c>
      <c r="C11816">
        <v>16086845</v>
      </c>
      <c r="D11816">
        <v>148</v>
      </c>
      <c r="E11816">
        <v>16086763</v>
      </c>
      <c r="F11816">
        <v>8</v>
      </c>
      <c r="G11816">
        <v>5.03362</v>
      </c>
      <c r="H11816">
        <v>3.9094099999999998</v>
      </c>
      <c r="I11816">
        <v>1.99997</v>
      </c>
      <c r="J11816" t="s">
        <v>36398</v>
      </c>
    </row>
    <row r="11817" spans="1:10">
      <c r="A11817" t="s">
        <v>2554</v>
      </c>
      <c r="B11817">
        <v>16152847</v>
      </c>
      <c r="C11817">
        <v>16152970</v>
      </c>
      <c r="D11817">
        <v>124</v>
      </c>
      <c r="E11817">
        <v>16152885</v>
      </c>
      <c r="F11817">
        <v>10</v>
      </c>
      <c r="G11817">
        <v>6.8560400000000001</v>
      </c>
      <c r="H11817">
        <v>4.7781700000000003</v>
      </c>
      <c r="I11817">
        <v>3.6270199999999999</v>
      </c>
      <c r="J11817" t="s">
        <v>36399</v>
      </c>
    </row>
    <row r="11818" spans="1:10">
      <c r="A11818" t="s">
        <v>2554</v>
      </c>
      <c r="B11818">
        <v>16224383</v>
      </c>
      <c r="C11818">
        <v>16224518</v>
      </c>
      <c r="D11818">
        <v>136</v>
      </c>
      <c r="E11818">
        <v>16224478</v>
      </c>
      <c r="F11818">
        <v>11</v>
      </c>
      <c r="G11818">
        <v>5.50664</v>
      </c>
      <c r="H11818">
        <v>3.7852199999999998</v>
      </c>
      <c r="I11818">
        <v>2.4165199999999998</v>
      </c>
      <c r="J11818" t="s">
        <v>36400</v>
      </c>
    </row>
    <row r="11819" spans="1:10">
      <c r="A11819" t="s">
        <v>2554</v>
      </c>
      <c r="B11819">
        <v>16310968</v>
      </c>
      <c r="C11819">
        <v>16311088</v>
      </c>
      <c r="D11819">
        <v>121</v>
      </c>
      <c r="E11819">
        <v>16311048</v>
      </c>
      <c r="F11819">
        <v>8</v>
      </c>
      <c r="G11819">
        <v>6.45059</v>
      </c>
      <c r="H11819">
        <v>4.8177500000000002</v>
      </c>
      <c r="I11819">
        <v>3.2599900000000002</v>
      </c>
      <c r="J11819" t="s">
        <v>36401</v>
      </c>
    </row>
    <row r="11820" spans="1:10">
      <c r="A11820" t="s">
        <v>2554</v>
      </c>
      <c r="B11820">
        <v>16466462</v>
      </c>
      <c r="C11820">
        <v>16466595</v>
      </c>
      <c r="D11820">
        <v>134</v>
      </c>
      <c r="E11820">
        <v>16466541</v>
      </c>
      <c r="F11820">
        <v>13</v>
      </c>
      <c r="G11820">
        <v>9.8615200000000005</v>
      </c>
      <c r="H11820">
        <v>6.0813100000000002</v>
      </c>
      <c r="I11820">
        <v>6.3070700000000004</v>
      </c>
      <c r="J11820" t="s">
        <v>36402</v>
      </c>
    </row>
    <row r="11821" spans="1:10">
      <c r="A11821" t="s">
        <v>2554</v>
      </c>
      <c r="B11821">
        <v>17834862</v>
      </c>
      <c r="C11821">
        <v>17834986</v>
      </c>
      <c r="D11821">
        <v>125</v>
      </c>
      <c r="E11821">
        <v>17834911</v>
      </c>
      <c r="F11821">
        <v>10</v>
      </c>
      <c r="G11821">
        <v>9.5847300000000004</v>
      </c>
      <c r="H11821">
        <v>6.4715499999999997</v>
      </c>
      <c r="I11821">
        <v>6.0823999999999998</v>
      </c>
      <c r="J11821" t="s">
        <v>36403</v>
      </c>
    </row>
    <row r="11822" spans="1:10">
      <c r="A11822" t="s">
        <v>2554</v>
      </c>
      <c r="B11822">
        <v>17848332</v>
      </c>
      <c r="C11822">
        <v>17848455</v>
      </c>
      <c r="D11822">
        <v>124</v>
      </c>
      <c r="E11822">
        <v>17848410</v>
      </c>
      <c r="F11822">
        <v>12</v>
      </c>
      <c r="G11822">
        <v>8.8271499999999996</v>
      </c>
      <c r="H11822">
        <v>5.6469300000000002</v>
      </c>
      <c r="I11822">
        <v>5.3809500000000003</v>
      </c>
      <c r="J11822" t="s">
        <v>36404</v>
      </c>
    </row>
    <row r="11823" spans="1:10">
      <c r="A11823" t="s">
        <v>2554</v>
      </c>
      <c r="B11823">
        <v>18049720</v>
      </c>
      <c r="C11823">
        <v>18049851</v>
      </c>
      <c r="D11823">
        <v>132</v>
      </c>
      <c r="E11823">
        <v>18049749</v>
      </c>
      <c r="F11823">
        <v>17</v>
      </c>
      <c r="G11823">
        <v>13.39554</v>
      </c>
      <c r="H11823">
        <v>7.2858400000000003</v>
      </c>
      <c r="I11823">
        <v>9.4716500000000003</v>
      </c>
      <c r="J11823" t="s">
        <v>36405</v>
      </c>
    </row>
    <row r="11824" spans="1:10">
      <c r="A11824" t="s">
        <v>2554</v>
      </c>
      <c r="B11824">
        <v>18158582</v>
      </c>
      <c r="C11824">
        <v>18158702</v>
      </c>
      <c r="D11824">
        <v>121</v>
      </c>
      <c r="E11824">
        <v>18158664</v>
      </c>
      <c r="F11824">
        <v>8</v>
      </c>
      <c r="G11824">
        <v>6.45059</v>
      </c>
      <c r="H11824">
        <v>4.8177500000000002</v>
      </c>
      <c r="I11824">
        <v>3.2599900000000002</v>
      </c>
      <c r="J11824" t="s">
        <v>36406</v>
      </c>
    </row>
    <row r="11825" spans="1:10">
      <c r="A11825" t="s">
        <v>2554</v>
      </c>
      <c r="B11825">
        <v>19062321</v>
      </c>
      <c r="C11825">
        <v>19062472</v>
      </c>
      <c r="D11825">
        <v>152</v>
      </c>
      <c r="E11825">
        <v>19062398</v>
      </c>
      <c r="F11825">
        <v>14</v>
      </c>
      <c r="G11825">
        <v>9.2270699999999994</v>
      </c>
      <c r="H11825">
        <v>5.4820900000000004</v>
      </c>
      <c r="I11825">
        <v>5.7561999999999998</v>
      </c>
      <c r="J11825" t="s">
        <v>36407</v>
      </c>
    </row>
    <row r="11826" spans="1:10">
      <c r="A11826" t="s">
        <v>2554</v>
      </c>
      <c r="B11826">
        <v>19245789</v>
      </c>
      <c r="C11826">
        <v>19245927</v>
      </c>
      <c r="D11826">
        <v>139</v>
      </c>
      <c r="E11826">
        <v>19245853</v>
      </c>
      <c r="F11826">
        <v>12</v>
      </c>
      <c r="G11826">
        <v>10.942259999999999</v>
      </c>
      <c r="H11826">
        <v>6.9589699999999999</v>
      </c>
      <c r="I11826">
        <v>7.2732999999999999</v>
      </c>
      <c r="J11826" t="s">
        <v>36408</v>
      </c>
    </row>
    <row r="11827" spans="1:10">
      <c r="A11827" t="s">
        <v>2554</v>
      </c>
      <c r="B11827">
        <v>19522250</v>
      </c>
      <c r="C11827">
        <v>19522381</v>
      </c>
      <c r="D11827">
        <v>132</v>
      </c>
      <c r="E11827">
        <v>19522324</v>
      </c>
      <c r="F11827">
        <v>13</v>
      </c>
      <c r="G11827">
        <v>8.2871100000000002</v>
      </c>
      <c r="H11827">
        <v>5.1166200000000002</v>
      </c>
      <c r="I11827">
        <v>4.92042</v>
      </c>
      <c r="J11827" t="s">
        <v>36409</v>
      </c>
    </row>
    <row r="11828" spans="1:10">
      <c r="A11828" t="s">
        <v>2554</v>
      </c>
      <c r="B11828">
        <v>19533122</v>
      </c>
      <c r="C11828">
        <v>19533260</v>
      </c>
      <c r="D11828">
        <v>139</v>
      </c>
      <c r="E11828">
        <v>19533175</v>
      </c>
      <c r="F11828">
        <v>11</v>
      </c>
      <c r="G11828">
        <v>10.821009999999999</v>
      </c>
      <c r="H11828">
        <v>7.0598700000000001</v>
      </c>
      <c r="I11828">
        <v>7.1923300000000001</v>
      </c>
      <c r="J11828" t="s">
        <v>36410</v>
      </c>
    </row>
    <row r="11829" spans="1:10">
      <c r="A11829" t="s">
        <v>2554</v>
      </c>
      <c r="B11829">
        <v>19562489</v>
      </c>
      <c r="C11829">
        <v>19562700</v>
      </c>
      <c r="D11829">
        <v>212</v>
      </c>
      <c r="E11829">
        <v>19562606</v>
      </c>
      <c r="F11829">
        <v>23</v>
      </c>
      <c r="G11829">
        <v>25.346209999999999</v>
      </c>
      <c r="H11829">
        <v>12.679410000000001</v>
      </c>
      <c r="I11829">
        <v>20.404399999999999</v>
      </c>
      <c r="J11829" t="s">
        <v>36411</v>
      </c>
    </row>
    <row r="11830" spans="1:10">
      <c r="A11830" t="s">
        <v>2554</v>
      </c>
      <c r="B11830">
        <v>19691540</v>
      </c>
      <c r="C11830">
        <v>19691720</v>
      </c>
      <c r="D11830">
        <v>181</v>
      </c>
      <c r="E11830">
        <v>19691655</v>
      </c>
      <c r="F11830">
        <v>20</v>
      </c>
      <c r="G11830">
        <v>21.35802</v>
      </c>
      <c r="H11830">
        <v>11.24142</v>
      </c>
      <c r="I11830">
        <v>16.701820000000001</v>
      </c>
      <c r="J11830" t="s">
        <v>36412</v>
      </c>
    </row>
    <row r="11831" spans="1:10">
      <c r="A11831" t="s">
        <v>2554</v>
      </c>
      <c r="B11831">
        <v>19694036</v>
      </c>
      <c r="C11831">
        <v>19694165</v>
      </c>
      <c r="D11831">
        <v>130</v>
      </c>
      <c r="E11831">
        <v>19694076</v>
      </c>
      <c r="F11831">
        <v>12</v>
      </c>
      <c r="G11831">
        <v>6.29</v>
      </c>
      <c r="H11831">
        <v>4.1006499999999999</v>
      </c>
      <c r="I11831">
        <v>3.1196299999999999</v>
      </c>
      <c r="J11831" t="s">
        <v>36413</v>
      </c>
    </row>
    <row r="11832" spans="1:10">
      <c r="A11832" t="s">
        <v>2554</v>
      </c>
      <c r="B11832">
        <v>19894731</v>
      </c>
      <c r="C11832">
        <v>19894902</v>
      </c>
      <c r="D11832">
        <v>172</v>
      </c>
      <c r="E11832">
        <v>19894820</v>
      </c>
      <c r="F11832">
        <v>13</v>
      </c>
      <c r="G11832">
        <v>11.66451</v>
      </c>
      <c r="H11832">
        <v>7.1966400000000004</v>
      </c>
      <c r="I11832">
        <v>7.9497999999999998</v>
      </c>
      <c r="J11832" t="s">
        <v>36414</v>
      </c>
    </row>
    <row r="11833" spans="1:10">
      <c r="A11833" t="s">
        <v>2554</v>
      </c>
      <c r="B11833">
        <v>19904823</v>
      </c>
      <c r="C11833">
        <v>19904954</v>
      </c>
      <c r="D11833">
        <v>132</v>
      </c>
      <c r="E11833">
        <v>19904870</v>
      </c>
      <c r="F11833">
        <v>10</v>
      </c>
      <c r="G11833">
        <v>6.8560400000000001</v>
      </c>
      <c r="H11833">
        <v>4.7781700000000003</v>
      </c>
      <c r="I11833">
        <v>3.6270199999999999</v>
      </c>
      <c r="J11833" t="s">
        <v>36415</v>
      </c>
    </row>
    <row r="11834" spans="1:10">
      <c r="A11834" t="s">
        <v>2554</v>
      </c>
      <c r="B11834">
        <v>20002929</v>
      </c>
      <c r="C11834">
        <v>20003060</v>
      </c>
      <c r="D11834">
        <v>132</v>
      </c>
      <c r="E11834">
        <v>20002992</v>
      </c>
      <c r="F11834">
        <v>12</v>
      </c>
      <c r="G11834">
        <v>12.091749999999999</v>
      </c>
      <c r="H11834">
        <v>7.6482000000000001</v>
      </c>
      <c r="I11834">
        <v>8.3218700000000005</v>
      </c>
      <c r="J11834" t="s">
        <v>36416</v>
      </c>
    </row>
    <row r="11835" spans="1:10">
      <c r="A11835" t="s">
        <v>2554</v>
      </c>
      <c r="B11835">
        <v>20520880</v>
      </c>
      <c r="C11835">
        <v>20521045</v>
      </c>
      <c r="D11835">
        <v>166</v>
      </c>
      <c r="E11835">
        <v>20520958</v>
      </c>
      <c r="F11835">
        <v>15</v>
      </c>
      <c r="G11835">
        <v>10.19462</v>
      </c>
      <c r="H11835">
        <v>5.8475599999999996</v>
      </c>
      <c r="I11835">
        <v>6.6190199999999999</v>
      </c>
      <c r="J11835" t="s">
        <v>36417</v>
      </c>
    </row>
    <row r="11836" spans="1:10">
      <c r="A11836" t="s">
        <v>2554</v>
      </c>
      <c r="B11836">
        <v>20590200</v>
      </c>
      <c r="C11836">
        <v>20590362</v>
      </c>
      <c r="D11836">
        <v>163</v>
      </c>
      <c r="E11836">
        <v>20590260</v>
      </c>
      <c r="F11836">
        <v>17</v>
      </c>
      <c r="G11836">
        <v>14.27731</v>
      </c>
      <c r="H11836">
        <v>7.8188199999999997</v>
      </c>
      <c r="I11836">
        <v>10.296060000000001</v>
      </c>
      <c r="J11836" t="s">
        <v>36418</v>
      </c>
    </row>
    <row r="11837" spans="1:10">
      <c r="A11837" t="s">
        <v>2554</v>
      </c>
      <c r="B11837">
        <v>22128720</v>
      </c>
      <c r="C11837">
        <v>22128840</v>
      </c>
      <c r="D11837">
        <v>121</v>
      </c>
      <c r="E11837">
        <v>22128836</v>
      </c>
      <c r="F11837">
        <v>6</v>
      </c>
      <c r="G11837">
        <v>5.0524100000000001</v>
      </c>
      <c r="H11837">
        <v>4.1182600000000003</v>
      </c>
      <c r="I11837">
        <v>1.99997</v>
      </c>
      <c r="J11837" t="s">
        <v>36419</v>
      </c>
    </row>
    <row r="11838" spans="1:10">
      <c r="A11838" t="s">
        <v>2554</v>
      </c>
      <c r="B11838">
        <v>22190595</v>
      </c>
      <c r="C11838">
        <v>22190780</v>
      </c>
      <c r="D11838">
        <v>186</v>
      </c>
      <c r="E11838">
        <v>22190683</v>
      </c>
      <c r="F11838">
        <v>11</v>
      </c>
      <c r="G11838">
        <v>9.7646999999999995</v>
      </c>
      <c r="H11838">
        <v>6.4236700000000004</v>
      </c>
      <c r="I11838">
        <v>6.2314400000000001</v>
      </c>
      <c r="J11838" t="s">
        <v>36420</v>
      </c>
    </row>
    <row r="11839" spans="1:10">
      <c r="A11839" t="s">
        <v>2554</v>
      </c>
      <c r="B11839">
        <v>22309105</v>
      </c>
      <c r="C11839">
        <v>22309234</v>
      </c>
      <c r="D11839">
        <v>130</v>
      </c>
      <c r="E11839">
        <v>22309137</v>
      </c>
      <c r="F11839">
        <v>10</v>
      </c>
      <c r="G11839">
        <v>5.65266</v>
      </c>
      <c r="H11839">
        <v>4.0202</v>
      </c>
      <c r="I11839">
        <v>2.5491700000000002</v>
      </c>
      <c r="J11839" t="s">
        <v>36421</v>
      </c>
    </row>
    <row r="11840" spans="1:10">
      <c r="A11840" t="s">
        <v>2554</v>
      </c>
      <c r="B11840">
        <v>25220740</v>
      </c>
      <c r="C11840">
        <v>25220923</v>
      </c>
      <c r="D11840">
        <v>184</v>
      </c>
      <c r="E11840">
        <v>25220816</v>
      </c>
      <c r="F11840">
        <v>15</v>
      </c>
      <c r="G11840">
        <v>8.8202300000000005</v>
      </c>
      <c r="H11840">
        <v>5.0469499999999998</v>
      </c>
      <c r="I11840">
        <v>5.3809500000000003</v>
      </c>
      <c r="J11840" t="s">
        <v>36422</v>
      </c>
    </row>
    <row r="11841" spans="1:10">
      <c r="A11841" t="s">
        <v>2554</v>
      </c>
      <c r="B11841">
        <v>25675182</v>
      </c>
      <c r="C11841">
        <v>25675372</v>
      </c>
      <c r="D11841">
        <v>191</v>
      </c>
      <c r="E11841">
        <v>25675269</v>
      </c>
      <c r="F11841">
        <v>10</v>
      </c>
      <c r="G11841">
        <v>8.6215299999999999</v>
      </c>
      <c r="H11841">
        <v>5.8883599999999996</v>
      </c>
      <c r="I11841">
        <v>5.2043799999999996</v>
      </c>
      <c r="J11841" t="s">
        <v>36423</v>
      </c>
    </row>
    <row r="11842" spans="1:10">
      <c r="A11842" t="s">
        <v>2554</v>
      </c>
      <c r="B11842">
        <v>26002497</v>
      </c>
      <c r="C11842">
        <v>26002667</v>
      </c>
      <c r="D11842">
        <v>171</v>
      </c>
      <c r="E11842">
        <v>26002570</v>
      </c>
      <c r="F11842">
        <v>22</v>
      </c>
      <c r="G11842">
        <v>15.574389999999999</v>
      </c>
      <c r="H11842">
        <v>7.2549999999999999</v>
      </c>
      <c r="I11842">
        <v>11.445819999999999</v>
      </c>
      <c r="J11842" t="s">
        <v>36424</v>
      </c>
    </row>
    <row r="11843" spans="1:10">
      <c r="A11843" t="s">
        <v>2554</v>
      </c>
      <c r="B11843">
        <v>26095690</v>
      </c>
      <c r="C11843">
        <v>26095829</v>
      </c>
      <c r="D11843">
        <v>140</v>
      </c>
      <c r="E11843">
        <v>26095784</v>
      </c>
      <c r="F11843">
        <v>11</v>
      </c>
      <c r="G11843">
        <v>10.821009999999999</v>
      </c>
      <c r="H11843">
        <v>7.0598700000000001</v>
      </c>
      <c r="I11843">
        <v>7.1923300000000001</v>
      </c>
      <c r="J11843" t="s">
        <v>36425</v>
      </c>
    </row>
    <row r="11844" spans="1:10">
      <c r="A11844" t="s">
        <v>2554</v>
      </c>
      <c r="B11844">
        <v>27182733</v>
      </c>
      <c r="C11844">
        <v>27182901</v>
      </c>
      <c r="D11844">
        <v>169</v>
      </c>
      <c r="E11844">
        <v>27182809</v>
      </c>
      <c r="F11844">
        <v>24</v>
      </c>
      <c r="G11844">
        <v>13.12115</v>
      </c>
      <c r="H11844">
        <v>5.58988</v>
      </c>
      <c r="I11844">
        <v>9.26891</v>
      </c>
      <c r="J11844" t="s">
        <v>36426</v>
      </c>
    </row>
    <row r="11845" spans="1:10">
      <c r="A11845" t="s">
        <v>2554</v>
      </c>
      <c r="B11845">
        <v>27237303</v>
      </c>
      <c r="C11845">
        <v>27237513</v>
      </c>
      <c r="D11845">
        <v>211</v>
      </c>
      <c r="E11845">
        <v>27237407</v>
      </c>
      <c r="F11845">
        <v>28</v>
      </c>
      <c r="G11845">
        <v>24.72644</v>
      </c>
      <c r="H11845">
        <v>10.598710000000001</v>
      </c>
      <c r="I11845">
        <v>19.813009999999998</v>
      </c>
      <c r="J11845" t="s">
        <v>36427</v>
      </c>
    </row>
    <row r="11846" spans="1:10">
      <c r="A11846" t="s">
        <v>2554</v>
      </c>
      <c r="B11846">
        <v>27251084</v>
      </c>
      <c r="C11846">
        <v>27251205</v>
      </c>
      <c r="D11846">
        <v>122</v>
      </c>
      <c r="E11846">
        <v>27251127</v>
      </c>
      <c r="F11846">
        <v>11</v>
      </c>
      <c r="G11846">
        <v>7.8244999999999996</v>
      </c>
      <c r="H11846">
        <v>5.2125500000000002</v>
      </c>
      <c r="I11846">
        <v>4.4909499999999998</v>
      </c>
      <c r="J11846" t="s">
        <v>36428</v>
      </c>
    </row>
    <row r="11847" spans="1:10">
      <c r="A11847" t="s">
        <v>2554</v>
      </c>
      <c r="B11847">
        <v>27270093</v>
      </c>
      <c r="C11847">
        <v>27270213</v>
      </c>
      <c r="D11847">
        <v>121</v>
      </c>
      <c r="E11847">
        <v>27270108</v>
      </c>
      <c r="F11847">
        <v>5</v>
      </c>
      <c r="G11847">
        <v>3.9304800000000002</v>
      </c>
      <c r="H11847">
        <v>3.4576699999999998</v>
      </c>
      <c r="I11847">
        <v>1.1005400000000001</v>
      </c>
      <c r="J11847" t="s">
        <v>36429</v>
      </c>
    </row>
    <row r="11848" spans="1:10">
      <c r="A11848" t="s">
        <v>2554</v>
      </c>
      <c r="B11848">
        <v>27338554</v>
      </c>
      <c r="C11848">
        <v>27338740</v>
      </c>
      <c r="D11848">
        <v>187</v>
      </c>
      <c r="E11848">
        <v>27338644</v>
      </c>
      <c r="F11848">
        <v>18</v>
      </c>
      <c r="G11848">
        <v>15.44299</v>
      </c>
      <c r="H11848">
        <v>8.2531999999999996</v>
      </c>
      <c r="I11848">
        <v>11.323740000000001</v>
      </c>
      <c r="J11848" t="s">
        <v>36430</v>
      </c>
    </row>
    <row r="11849" spans="1:10">
      <c r="A11849" t="s">
        <v>2554</v>
      </c>
      <c r="B11849">
        <v>27466427</v>
      </c>
      <c r="C11849">
        <v>27466547</v>
      </c>
      <c r="D11849">
        <v>121</v>
      </c>
      <c r="E11849">
        <v>27466497</v>
      </c>
      <c r="F11849">
        <v>12</v>
      </c>
      <c r="G11849">
        <v>10.942259999999999</v>
      </c>
      <c r="H11849">
        <v>6.9589699999999999</v>
      </c>
      <c r="I11849">
        <v>7.2732999999999999</v>
      </c>
      <c r="J11849" t="s">
        <v>36431</v>
      </c>
    </row>
    <row r="11850" spans="1:10">
      <c r="A11850" t="s">
        <v>2554</v>
      </c>
      <c r="B11850">
        <v>27467779</v>
      </c>
      <c r="C11850">
        <v>27467902</v>
      </c>
      <c r="D11850">
        <v>124</v>
      </c>
      <c r="E11850">
        <v>27467801</v>
      </c>
      <c r="F11850">
        <v>10</v>
      </c>
      <c r="G11850">
        <v>8.6215299999999999</v>
      </c>
      <c r="H11850">
        <v>5.8883599999999996</v>
      </c>
      <c r="I11850">
        <v>5.2043799999999996</v>
      </c>
      <c r="J11850" t="s">
        <v>36432</v>
      </c>
    </row>
    <row r="11851" spans="1:10">
      <c r="A11851" t="s">
        <v>2554</v>
      </c>
      <c r="B11851">
        <v>27901976</v>
      </c>
      <c r="C11851">
        <v>27902110</v>
      </c>
      <c r="D11851">
        <v>135</v>
      </c>
      <c r="E11851">
        <v>27902027</v>
      </c>
      <c r="F11851">
        <v>10</v>
      </c>
      <c r="G11851">
        <v>6.8560400000000001</v>
      </c>
      <c r="H11851">
        <v>4.7781700000000003</v>
      </c>
      <c r="I11851">
        <v>3.6270199999999999</v>
      </c>
      <c r="J11851" t="s">
        <v>36433</v>
      </c>
    </row>
    <row r="11852" spans="1:10">
      <c r="A11852" t="s">
        <v>2554</v>
      </c>
      <c r="B11852">
        <v>27982533</v>
      </c>
      <c r="C11852">
        <v>27982687</v>
      </c>
      <c r="D11852">
        <v>155</v>
      </c>
      <c r="E11852">
        <v>27982613</v>
      </c>
      <c r="F11852">
        <v>20</v>
      </c>
      <c r="G11852">
        <v>15.395289999999999</v>
      </c>
      <c r="H11852">
        <v>7.6749200000000002</v>
      </c>
      <c r="I11852">
        <v>11.29773</v>
      </c>
      <c r="J11852" t="s">
        <v>36434</v>
      </c>
    </row>
    <row r="11853" spans="1:10">
      <c r="A11853" t="s">
        <v>2554</v>
      </c>
      <c r="B11853">
        <v>28107860</v>
      </c>
      <c r="C11853">
        <v>28108018</v>
      </c>
      <c r="D11853">
        <v>159</v>
      </c>
      <c r="E11853">
        <v>28107944</v>
      </c>
      <c r="F11853">
        <v>20</v>
      </c>
      <c r="G11853">
        <v>22.21001</v>
      </c>
      <c r="H11853">
        <v>11.74633</v>
      </c>
      <c r="I11853">
        <v>17.489039999999999</v>
      </c>
      <c r="J11853" t="s">
        <v>36435</v>
      </c>
    </row>
    <row r="11854" spans="1:10">
      <c r="A11854" t="s">
        <v>2554</v>
      </c>
      <c r="B11854">
        <v>28165659</v>
      </c>
      <c r="C11854">
        <v>28165798</v>
      </c>
      <c r="D11854">
        <v>140</v>
      </c>
      <c r="E11854">
        <v>28165767</v>
      </c>
      <c r="F11854">
        <v>15</v>
      </c>
      <c r="G11854">
        <v>6.8335800000000004</v>
      </c>
      <c r="H11854">
        <v>3.96204</v>
      </c>
      <c r="I11854">
        <v>3.6198399999999999</v>
      </c>
      <c r="J11854" t="s">
        <v>36436</v>
      </c>
    </row>
    <row r="11855" spans="1:10">
      <c r="A11855" t="s">
        <v>2554</v>
      </c>
      <c r="B11855">
        <v>28746180</v>
      </c>
      <c r="C11855">
        <v>28746407</v>
      </c>
      <c r="D11855">
        <v>228</v>
      </c>
      <c r="E11855">
        <v>28746306</v>
      </c>
      <c r="F11855">
        <v>22</v>
      </c>
      <c r="G11855">
        <v>23.9161</v>
      </c>
      <c r="H11855">
        <v>12.1511</v>
      </c>
      <c r="I11855">
        <v>19.070879999999999</v>
      </c>
      <c r="J11855" t="s">
        <v>36437</v>
      </c>
    </row>
    <row r="11856" spans="1:10">
      <c r="A11856" t="s">
        <v>2554</v>
      </c>
      <c r="B11856">
        <v>28814492</v>
      </c>
      <c r="C11856">
        <v>28814647</v>
      </c>
      <c r="D11856">
        <v>156</v>
      </c>
      <c r="E11856">
        <v>28814548</v>
      </c>
      <c r="F11856">
        <v>16</v>
      </c>
      <c r="G11856">
        <v>11.18816</v>
      </c>
      <c r="H11856">
        <v>6.2130299999999998</v>
      </c>
      <c r="I11856">
        <v>7.4952100000000002</v>
      </c>
      <c r="J11856" t="s">
        <v>36438</v>
      </c>
    </row>
    <row r="11857" spans="1:10">
      <c r="A11857" t="s">
        <v>2554</v>
      </c>
      <c r="B11857">
        <v>29739462</v>
      </c>
      <c r="C11857">
        <v>29739582</v>
      </c>
      <c r="D11857">
        <v>121</v>
      </c>
      <c r="E11857">
        <v>29739510</v>
      </c>
      <c r="F11857">
        <v>9</v>
      </c>
      <c r="G11857">
        <v>8.3858700000000006</v>
      </c>
      <c r="H11857">
        <v>5.8832300000000002</v>
      </c>
      <c r="I11857">
        <v>4.9960300000000002</v>
      </c>
      <c r="J11857" t="s">
        <v>36439</v>
      </c>
    </row>
    <row r="11858" spans="1:10">
      <c r="A11858" t="s">
        <v>2554</v>
      </c>
      <c r="B11858">
        <v>29813033</v>
      </c>
      <c r="C11858">
        <v>29813209</v>
      </c>
      <c r="D11858">
        <v>177</v>
      </c>
      <c r="E11858">
        <v>29813110</v>
      </c>
      <c r="F11858">
        <v>12</v>
      </c>
      <c r="G11858">
        <v>10.942259999999999</v>
      </c>
      <c r="H11858">
        <v>6.9589699999999999</v>
      </c>
      <c r="I11858">
        <v>7.2732999999999999</v>
      </c>
      <c r="J11858" t="s">
        <v>36440</v>
      </c>
    </row>
    <row r="11859" spans="1:10">
      <c r="A11859" t="s">
        <v>2554</v>
      </c>
      <c r="B11859">
        <v>29999161</v>
      </c>
      <c r="C11859">
        <v>29999303</v>
      </c>
      <c r="D11859">
        <v>143</v>
      </c>
      <c r="E11859">
        <v>29999228</v>
      </c>
      <c r="F11859">
        <v>15</v>
      </c>
      <c r="G11859">
        <v>14.65788</v>
      </c>
      <c r="H11859">
        <v>8.5648900000000001</v>
      </c>
      <c r="I11859">
        <v>10.61938</v>
      </c>
      <c r="J11859" t="s">
        <v>36441</v>
      </c>
    </row>
    <row r="11860" spans="1:10">
      <c r="A11860" t="s">
        <v>2554</v>
      </c>
      <c r="B11860">
        <v>30015331</v>
      </c>
      <c r="C11860">
        <v>30015489</v>
      </c>
      <c r="D11860">
        <v>159</v>
      </c>
      <c r="E11860">
        <v>30015410</v>
      </c>
      <c r="F11860">
        <v>17</v>
      </c>
      <c r="G11860">
        <v>18.88503</v>
      </c>
      <c r="H11860">
        <v>10.58981</v>
      </c>
      <c r="I11860">
        <v>14.43033</v>
      </c>
      <c r="J11860" t="s">
        <v>36442</v>
      </c>
    </row>
    <row r="11861" spans="1:10">
      <c r="A11861" t="s">
        <v>2554</v>
      </c>
      <c r="B11861">
        <v>30508303</v>
      </c>
      <c r="C11861">
        <v>30508423</v>
      </c>
      <c r="D11861">
        <v>121</v>
      </c>
      <c r="E11861">
        <v>30508376</v>
      </c>
      <c r="F11861">
        <v>9</v>
      </c>
      <c r="G11861">
        <v>7.5156700000000001</v>
      </c>
      <c r="H11861">
        <v>5.3530600000000002</v>
      </c>
      <c r="I11861">
        <v>4.2106899999999996</v>
      </c>
      <c r="J11861" t="s">
        <v>36443</v>
      </c>
    </row>
    <row r="11862" spans="1:10">
      <c r="A11862" t="s">
        <v>2554</v>
      </c>
      <c r="B11862">
        <v>30855650</v>
      </c>
      <c r="C11862">
        <v>30855783</v>
      </c>
      <c r="D11862">
        <v>134</v>
      </c>
      <c r="E11862">
        <v>30855704</v>
      </c>
      <c r="F11862">
        <v>11</v>
      </c>
      <c r="G11862">
        <v>9.7646999999999995</v>
      </c>
      <c r="H11862">
        <v>6.4236700000000004</v>
      </c>
      <c r="I11862">
        <v>6.2314400000000001</v>
      </c>
      <c r="J11862" t="s">
        <v>36444</v>
      </c>
    </row>
    <row r="11863" spans="1:10">
      <c r="A11863" t="s">
        <v>2554</v>
      </c>
      <c r="B11863">
        <v>30975530</v>
      </c>
      <c r="C11863">
        <v>30975664</v>
      </c>
      <c r="D11863">
        <v>135</v>
      </c>
      <c r="E11863">
        <v>30975597</v>
      </c>
      <c r="F11863">
        <v>10</v>
      </c>
      <c r="G11863">
        <v>8.6215299999999999</v>
      </c>
      <c r="H11863">
        <v>5.8883599999999996</v>
      </c>
      <c r="I11863">
        <v>5.2043799999999996</v>
      </c>
      <c r="J11863" t="s">
        <v>36445</v>
      </c>
    </row>
    <row r="11864" spans="1:10">
      <c r="A11864" t="s">
        <v>2554</v>
      </c>
      <c r="B11864">
        <v>31057419</v>
      </c>
      <c r="C11864">
        <v>31057566</v>
      </c>
      <c r="D11864">
        <v>148</v>
      </c>
      <c r="E11864">
        <v>31057470</v>
      </c>
      <c r="F11864">
        <v>13</v>
      </c>
      <c r="G11864">
        <v>6.1701300000000003</v>
      </c>
      <c r="H11864">
        <v>3.88428</v>
      </c>
      <c r="I11864">
        <v>3.00712</v>
      </c>
      <c r="J11864" t="s">
        <v>36446</v>
      </c>
    </row>
    <row r="11865" spans="1:10">
      <c r="A11865" t="s">
        <v>2554</v>
      </c>
      <c r="B11865">
        <v>31138609</v>
      </c>
      <c r="C11865">
        <v>31138767</v>
      </c>
      <c r="D11865">
        <v>159</v>
      </c>
      <c r="E11865">
        <v>31138711</v>
      </c>
      <c r="F11865">
        <v>9</v>
      </c>
      <c r="G11865">
        <v>4.8444200000000004</v>
      </c>
      <c r="H11865">
        <v>3.6547299999999998</v>
      </c>
      <c r="I11865">
        <v>1.8476699999999999</v>
      </c>
      <c r="J11865" t="s">
        <v>36447</v>
      </c>
    </row>
    <row r="11866" spans="1:10">
      <c r="A11866" t="s">
        <v>2554</v>
      </c>
      <c r="B11866">
        <v>31146030</v>
      </c>
      <c r="C11866">
        <v>31146233</v>
      </c>
      <c r="D11866">
        <v>204</v>
      </c>
      <c r="E11866">
        <v>31146129</v>
      </c>
      <c r="F11866">
        <v>19</v>
      </c>
      <c r="G11866">
        <v>8.1586999999999996</v>
      </c>
      <c r="H11866">
        <v>4.0762999999999998</v>
      </c>
      <c r="I11866">
        <v>4.8109799999999998</v>
      </c>
      <c r="J11866" t="s">
        <v>36448</v>
      </c>
    </row>
    <row r="11867" spans="1:10">
      <c r="A11867" t="s">
        <v>2554</v>
      </c>
      <c r="B11867">
        <v>31238089</v>
      </c>
      <c r="C11867">
        <v>31238212</v>
      </c>
      <c r="D11867">
        <v>124</v>
      </c>
      <c r="E11867">
        <v>31238157</v>
      </c>
      <c r="F11867">
        <v>11</v>
      </c>
      <c r="G11867">
        <v>9.7646999999999995</v>
      </c>
      <c r="H11867">
        <v>6.4236700000000004</v>
      </c>
      <c r="I11867">
        <v>6.2314400000000001</v>
      </c>
      <c r="J11867" t="s">
        <v>36449</v>
      </c>
    </row>
    <row r="11868" spans="1:10">
      <c r="A11868" t="s">
        <v>2554</v>
      </c>
      <c r="B11868">
        <v>31603351</v>
      </c>
      <c r="C11868">
        <v>31603532</v>
      </c>
      <c r="D11868">
        <v>182</v>
      </c>
      <c r="E11868">
        <v>31603423</v>
      </c>
      <c r="F11868">
        <v>25</v>
      </c>
      <c r="G11868">
        <v>15.32507</v>
      </c>
      <c r="H11868">
        <v>6.43832</v>
      </c>
      <c r="I11868">
        <v>11.24563</v>
      </c>
      <c r="J11868" t="s">
        <v>36450</v>
      </c>
    </row>
    <row r="11869" spans="1:10">
      <c r="A11869" t="s">
        <v>2554</v>
      </c>
      <c r="B11869">
        <v>32188656</v>
      </c>
      <c r="C11869">
        <v>32188816</v>
      </c>
      <c r="D11869">
        <v>161</v>
      </c>
      <c r="E11869">
        <v>32188727</v>
      </c>
      <c r="F11869">
        <v>14</v>
      </c>
      <c r="G11869">
        <v>9.2270699999999994</v>
      </c>
      <c r="H11869">
        <v>5.4820900000000004</v>
      </c>
      <c r="I11869">
        <v>5.7561999999999998</v>
      </c>
      <c r="J11869" t="s">
        <v>36451</v>
      </c>
    </row>
    <row r="11870" spans="1:10">
      <c r="A11870" t="s">
        <v>2554</v>
      </c>
      <c r="B11870">
        <v>32333546</v>
      </c>
      <c r="C11870">
        <v>32333713</v>
      </c>
      <c r="D11870">
        <v>168</v>
      </c>
      <c r="E11870">
        <v>32333634</v>
      </c>
      <c r="F11870">
        <v>20</v>
      </c>
      <c r="G11870">
        <v>18.48546</v>
      </c>
      <c r="H11870">
        <v>9.5110899999999994</v>
      </c>
      <c r="I11870">
        <v>14.10079</v>
      </c>
      <c r="J11870" t="s">
        <v>36452</v>
      </c>
    </row>
    <row r="11871" spans="1:10">
      <c r="A11871" t="s">
        <v>2554</v>
      </c>
      <c r="B11871">
        <v>32380031</v>
      </c>
      <c r="C11871">
        <v>32380151</v>
      </c>
      <c r="D11871">
        <v>121</v>
      </c>
      <c r="E11871">
        <v>32380064</v>
      </c>
      <c r="F11871">
        <v>12</v>
      </c>
      <c r="G11871">
        <v>6.29</v>
      </c>
      <c r="H11871">
        <v>4.1006499999999999</v>
      </c>
      <c r="I11871">
        <v>3.1196299999999999</v>
      </c>
      <c r="J11871" t="s">
        <v>36453</v>
      </c>
    </row>
    <row r="11872" spans="1:10">
      <c r="A11872" t="s">
        <v>2554</v>
      </c>
      <c r="B11872">
        <v>32508767</v>
      </c>
      <c r="C11872">
        <v>32508970</v>
      </c>
      <c r="D11872">
        <v>204</v>
      </c>
      <c r="E11872">
        <v>32508863</v>
      </c>
      <c r="F11872">
        <v>13</v>
      </c>
      <c r="G11872">
        <v>8.2871100000000002</v>
      </c>
      <c r="H11872">
        <v>5.1166200000000002</v>
      </c>
      <c r="I11872">
        <v>4.92042</v>
      </c>
      <c r="J11872" t="s">
        <v>36454</v>
      </c>
    </row>
    <row r="11873" spans="1:10">
      <c r="A11873" t="s">
        <v>2554</v>
      </c>
      <c r="B11873">
        <v>32510344</v>
      </c>
      <c r="C11873">
        <v>32510480</v>
      </c>
      <c r="D11873">
        <v>137</v>
      </c>
      <c r="E11873">
        <v>32510390</v>
      </c>
      <c r="F11873">
        <v>14</v>
      </c>
      <c r="G11873">
        <v>12.866809999999999</v>
      </c>
      <c r="H11873">
        <v>7.7106899999999996</v>
      </c>
      <c r="I11873">
        <v>9.0316899999999993</v>
      </c>
      <c r="J11873" t="s">
        <v>36455</v>
      </c>
    </row>
    <row r="11874" spans="1:10">
      <c r="A11874" t="s">
        <v>2554</v>
      </c>
      <c r="B11874">
        <v>32553216</v>
      </c>
      <c r="C11874">
        <v>32553368</v>
      </c>
      <c r="D11874">
        <v>153</v>
      </c>
      <c r="E11874">
        <v>32553284</v>
      </c>
      <c r="F11874">
        <v>11</v>
      </c>
      <c r="G11874">
        <v>10.5771</v>
      </c>
      <c r="H11874">
        <v>6.9153399999999996</v>
      </c>
      <c r="I11874">
        <v>6.9825100000000004</v>
      </c>
      <c r="J11874" t="s">
        <v>36456</v>
      </c>
    </row>
    <row r="11875" spans="1:10">
      <c r="A11875" t="s">
        <v>2554</v>
      </c>
      <c r="B11875">
        <v>32610676</v>
      </c>
      <c r="C11875">
        <v>32610799</v>
      </c>
      <c r="D11875">
        <v>124</v>
      </c>
      <c r="E11875">
        <v>32610748</v>
      </c>
      <c r="F11875">
        <v>9</v>
      </c>
      <c r="G11875">
        <v>8.3858700000000006</v>
      </c>
      <c r="H11875">
        <v>5.8832300000000002</v>
      </c>
      <c r="I11875">
        <v>4.9960300000000002</v>
      </c>
      <c r="J11875" t="s">
        <v>36457</v>
      </c>
    </row>
    <row r="11876" spans="1:10">
      <c r="A11876" t="s">
        <v>2554</v>
      </c>
      <c r="B11876">
        <v>32698363</v>
      </c>
      <c r="C11876">
        <v>32698562</v>
      </c>
      <c r="D11876">
        <v>200</v>
      </c>
      <c r="E11876">
        <v>32698464</v>
      </c>
      <c r="F11876">
        <v>16</v>
      </c>
      <c r="G11876">
        <v>13.13494</v>
      </c>
      <c r="H11876">
        <v>7.3844399999999997</v>
      </c>
      <c r="I11876">
        <v>9.26891</v>
      </c>
      <c r="J11876" t="s">
        <v>36458</v>
      </c>
    </row>
    <row r="11877" spans="1:10">
      <c r="A11877" t="s">
        <v>2554</v>
      </c>
      <c r="B11877">
        <v>32910336</v>
      </c>
      <c r="C11877">
        <v>32910470</v>
      </c>
      <c r="D11877">
        <v>135</v>
      </c>
      <c r="E11877">
        <v>32910387</v>
      </c>
      <c r="F11877">
        <v>10</v>
      </c>
      <c r="G11877">
        <v>6.8560400000000001</v>
      </c>
      <c r="H11877">
        <v>4.7781700000000003</v>
      </c>
      <c r="I11877">
        <v>3.6270199999999999</v>
      </c>
      <c r="J11877" t="s">
        <v>36459</v>
      </c>
    </row>
    <row r="11878" spans="1:10">
      <c r="A11878" t="s">
        <v>2554</v>
      </c>
      <c r="B11878">
        <v>32965680</v>
      </c>
      <c r="C11878">
        <v>32965800</v>
      </c>
      <c r="D11878">
        <v>121</v>
      </c>
      <c r="E11878">
        <v>32965766</v>
      </c>
      <c r="F11878">
        <v>10</v>
      </c>
      <c r="G11878">
        <v>5.65266</v>
      </c>
      <c r="H11878">
        <v>4.0202</v>
      </c>
      <c r="I11878">
        <v>2.5491700000000002</v>
      </c>
      <c r="J11878" t="s">
        <v>36460</v>
      </c>
    </row>
    <row r="11879" spans="1:10">
      <c r="A11879" t="s">
        <v>2554</v>
      </c>
      <c r="B11879">
        <v>33044068</v>
      </c>
      <c r="C11879">
        <v>33044280</v>
      </c>
      <c r="D11879">
        <v>213</v>
      </c>
      <c r="E11879">
        <v>33044145</v>
      </c>
      <c r="F11879">
        <v>12</v>
      </c>
      <c r="G11879">
        <v>6.29</v>
      </c>
      <c r="H11879">
        <v>4.1006499999999999</v>
      </c>
      <c r="I11879">
        <v>3.1196299999999999</v>
      </c>
      <c r="J11879" t="s">
        <v>36461</v>
      </c>
    </row>
    <row r="11880" spans="1:10">
      <c r="A11880" t="s">
        <v>2554</v>
      </c>
      <c r="B11880">
        <v>33633079</v>
      </c>
      <c r="C11880">
        <v>33633199</v>
      </c>
      <c r="D11880">
        <v>121</v>
      </c>
      <c r="E11880">
        <v>33633142</v>
      </c>
      <c r="F11880">
        <v>8</v>
      </c>
      <c r="G11880">
        <v>7.2279</v>
      </c>
      <c r="H11880">
        <v>5.2949099999999998</v>
      </c>
      <c r="I11880">
        <v>3.9573900000000002</v>
      </c>
      <c r="J11880" t="s">
        <v>36462</v>
      </c>
    </row>
    <row r="11881" spans="1:10">
      <c r="A11881" t="s">
        <v>2554</v>
      </c>
      <c r="B11881">
        <v>33918923</v>
      </c>
      <c r="C11881">
        <v>33919051</v>
      </c>
      <c r="D11881">
        <v>129</v>
      </c>
      <c r="E11881">
        <v>33918971</v>
      </c>
      <c r="F11881">
        <v>15</v>
      </c>
      <c r="G11881">
        <v>12.01718</v>
      </c>
      <c r="H11881">
        <v>6.9500599999999997</v>
      </c>
      <c r="I11881">
        <v>8.2703799999999994</v>
      </c>
      <c r="J11881" t="s">
        <v>36463</v>
      </c>
    </row>
    <row r="11882" spans="1:10">
      <c r="A11882" t="s">
        <v>2554</v>
      </c>
      <c r="B11882">
        <v>34328963</v>
      </c>
      <c r="C11882">
        <v>34329186</v>
      </c>
      <c r="D11882">
        <v>224</v>
      </c>
      <c r="E11882">
        <v>34329076</v>
      </c>
      <c r="F11882">
        <v>12</v>
      </c>
      <c r="G11882">
        <v>6.29</v>
      </c>
      <c r="H11882">
        <v>4.1006499999999999</v>
      </c>
      <c r="I11882">
        <v>3.1196299999999999</v>
      </c>
      <c r="J11882" t="s">
        <v>36464</v>
      </c>
    </row>
    <row r="11883" spans="1:10">
      <c r="A11883" t="s">
        <v>2554</v>
      </c>
      <c r="B11883">
        <v>34639354</v>
      </c>
      <c r="C11883">
        <v>34639495</v>
      </c>
      <c r="D11883">
        <v>142</v>
      </c>
      <c r="E11883">
        <v>34639387</v>
      </c>
      <c r="F11883">
        <v>13</v>
      </c>
      <c r="G11883">
        <v>9.8615200000000005</v>
      </c>
      <c r="H11883">
        <v>6.0813100000000002</v>
      </c>
      <c r="I11883">
        <v>6.3070700000000004</v>
      </c>
      <c r="J11883" t="s">
        <v>36465</v>
      </c>
    </row>
    <row r="11884" spans="1:10">
      <c r="A11884" t="s">
        <v>2554</v>
      </c>
      <c r="B11884">
        <v>34647821</v>
      </c>
      <c r="C11884">
        <v>34648001</v>
      </c>
      <c r="D11884">
        <v>181</v>
      </c>
      <c r="E11884">
        <v>34647911</v>
      </c>
      <c r="F11884">
        <v>19</v>
      </c>
      <c r="G11884">
        <v>17.2441</v>
      </c>
      <c r="H11884">
        <v>9.0581800000000001</v>
      </c>
      <c r="I11884">
        <v>12.97368</v>
      </c>
      <c r="J11884" t="s">
        <v>36466</v>
      </c>
    </row>
    <row r="11885" spans="1:10">
      <c r="A11885" t="s">
        <v>2554</v>
      </c>
      <c r="B11885">
        <v>35323833</v>
      </c>
      <c r="C11885">
        <v>35323986</v>
      </c>
      <c r="D11885">
        <v>154</v>
      </c>
      <c r="E11885">
        <v>35323917</v>
      </c>
      <c r="F11885">
        <v>10</v>
      </c>
      <c r="G11885">
        <v>4.7569999999999997</v>
      </c>
      <c r="H11885">
        <v>3.4697800000000001</v>
      </c>
      <c r="I11885">
        <v>1.77193</v>
      </c>
      <c r="J11885" t="s">
        <v>36467</v>
      </c>
    </row>
    <row r="11886" spans="1:10">
      <c r="A11886" t="s">
        <v>2554</v>
      </c>
      <c r="B11886">
        <v>35574587</v>
      </c>
      <c r="C11886">
        <v>35574763</v>
      </c>
      <c r="D11886">
        <v>177</v>
      </c>
      <c r="E11886">
        <v>35574677</v>
      </c>
      <c r="F11886">
        <v>19</v>
      </c>
      <c r="G11886">
        <v>14.31091</v>
      </c>
      <c r="H11886">
        <v>7.30945</v>
      </c>
      <c r="I11886">
        <v>10.31423</v>
      </c>
      <c r="J11886" t="s">
        <v>36468</v>
      </c>
    </row>
    <row r="11887" spans="1:10">
      <c r="A11887" t="s">
        <v>2554</v>
      </c>
      <c r="B11887">
        <v>35688838</v>
      </c>
      <c r="C11887">
        <v>35689015</v>
      </c>
      <c r="D11887">
        <v>178</v>
      </c>
      <c r="E11887">
        <v>35688941</v>
      </c>
      <c r="F11887">
        <v>13</v>
      </c>
      <c r="G11887">
        <v>13.394450000000001</v>
      </c>
      <c r="H11887">
        <v>8.2365200000000005</v>
      </c>
      <c r="I11887">
        <v>9.47105</v>
      </c>
      <c r="J11887" t="s">
        <v>36469</v>
      </c>
    </row>
    <row r="11888" spans="1:10">
      <c r="A11888" t="s">
        <v>2554</v>
      </c>
      <c r="B11888">
        <v>35750399</v>
      </c>
      <c r="C11888">
        <v>35750519</v>
      </c>
      <c r="D11888">
        <v>121</v>
      </c>
      <c r="E11888">
        <v>35750459</v>
      </c>
      <c r="F11888">
        <v>9</v>
      </c>
      <c r="G11888">
        <v>5.9246100000000004</v>
      </c>
      <c r="H11888">
        <v>4.3437900000000003</v>
      </c>
      <c r="I11888">
        <v>2.8014299999999999</v>
      </c>
      <c r="J11888" t="s">
        <v>36470</v>
      </c>
    </row>
    <row r="11889" spans="1:10">
      <c r="A11889" t="s">
        <v>2554</v>
      </c>
      <c r="B11889">
        <v>35973105</v>
      </c>
      <c r="C11889">
        <v>35973263</v>
      </c>
      <c r="D11889">
        <v>159</v>
      </c>
      <c r="E11889">
        <v>35973196</v>
      </c>
      <c r="F11889">
        <v>14</v>
      </c>
      <c r="G11889">
        <v>14.72691</v>
      </c>
      <c r="H11889">
        <v>8.82484</v>
      </c>
      <c r="I11889">
        <v>10.66963</v>
      </c>
      <c r="J11889" t="s">
        <v>36471</v>
      </c>
    </row>
    <row r="11890" spans="1:10">
      <c r="A11890" t="s">
        <v>2554</v>
      </c>
      <c r="B11890">
        <v>36137749</v>
      </c>
      <c r="C11890">
        <v>36137874</v>
      </c>
      <c r="D11890">
        <v>126</v>
      </c>
      <c r="E11890">
        <v>36137775</v>
      </c>
      <c r="F11890">
        <v>9</v>
      </c>
      <c r="G11890">
        <v>7.5156700000000001</v>
      </c>
      <c r="H11890">
        <v>5.3530600000000002</v>
      </c>
      <c r="I11890">
        <v>4.2106899999999996</v>
      </c>
      <c r="J11890" t="s">
        <v>36472</v>
      </c>
    </row>
    <row r="11891" spans="1:10">
      <c r="A11891" t="s">
        <v>2554</v>
      </c>
      <c r="B11891">
        <v>36181638</v>
      </c>
      <c r="C11891">
        <v>36181784</v>
      </c>
      <c r="D11891">
        <v>147</v>
      </c>
      <c r="E11891">
        <v>36181728</v>
      </c>
      <c r="F11891">
        <v>13</v>
      </c>
      <c r="G11891">
        <v>7.1047200000000004</v>
      </c>
      <c r="H11891">
        <v>4.41608</v>
      </c>
      <c r="I11891">
        <v>3.8595700000000002</v>
      </c>
      <c r="J11891" t="s">
        <v>36473</v>
      </c>
    </row>
    <row r="11892" spans="1:10">
      <c r="A11892" t="s">
        <v>2554</v>
      </c>
      <c r="B11892">
        <v>36210281</v>
      </c>
      <c r="C11892">
        <v>36210408</v>
      </c>
      <c r="D11892">
        <v>128</v>
      </c>
      <c r="E11892">
        <v>36210337</v>
      </c>
      <c r="F11892">
        <v>11</v>
      </c>
      <c r="G11892">
        <v>5.50664</v>
      </c>
      <c r="H11892">
        <v>3.7852199999999998</v>
      </c>
      <c r="I11892">
        <v>2.4165199999999998</v>
      </c>
      <c r="J11892" t="s">
        <v>36474</v>
      </c>
    </row>
    <row r="11893" spans="1:10">
      <c r="A11893" t="s">
        <v>2554</v>
      </c>
      <c r="B11893">
        <v>36330786</v>
      </c>
      <c r="C11893">
        <v>36330974</v>
      </c>
      <c r="D11893">
        <v>189</v>
      </c>
      <c r="E11893">
        <v>36330888</v>
      </c>
      <c r="F11893">
        <v>16</v>
      </c>
      <c r="G11893">
        <v>17.473780000000001</v>
      </c>
      <c r="H11893">
        <v>10.00149</v>
      </c>
      <c r="I11893">
        <v>13.166040000000001</v>
      </c>
      <c r="J11893" t="s">
        <v>36475</v>
      </c>
    </row>
    <row r="11894" spans="1:10">
      <c r="A11894" t="s">
        <v>2554</v>
      </c>
      <c r="B11894">
        <v>36442512</v>
      </c>
      <c r="C11894">
        <v>36442661</v>
      </c>
      <c r="D11894">
        <v>150</v>
      </c>
      <c r="E11894">
        <v>36442605</v>
      </c>
      <c r="F11894">
        <v>11</v>
      </c>
      <c r="G11894">
        <v>9.3511699999999998</v>
      </c>
      <c r="H11894">
        <v>6.1685499999999998</v>
      </c>
      <c r="I11894">
        <v>5.8769200000000001</v>
      </c>
      <c r="J11894" t="s">
        <v>36476</v>
      </c>
    </row>
    <row r="11895" spans="1:10">
      <c r="A11895" t="s">
        <v>2554</v>
      </c>
      <c r="B11895">
        <v>36495629</v>
      </c>
      <c r="C11895">
        <v>36495751</v>
      </c>
      <c r="D11895">
        <v>123</v>
      </c>
      <c r="E11895">
        <v>36495698</v>
      </c>
      <c r="F11895">
        <v>13</v>
      </c>
      <c r="G11895">
        <v>8.2871100000000002</v>
      </c>
      <c r="H11895">
        <v>5.1166200000000002</v>
      </c>
      <c r="I11895">
        <v>4.92042</v>
      </c>
      <c r="J11895" t="s">
        <v>36477</v>
      </c>
    </row>
    <row r="11896" spans="1:10">
      <c r="A11896" t="s">
        <v>2554</v>
      </c>
      <c r="B11896">
        <v>36496934</v>
      </c>
      <c r="C11896">
        <v>36497069</v>
      </c>
      <c r="D11896">
        <v>136</v>
      </c>
      <c r="E11896">
        <v>36496978</v>
      </c>
      <c r="F11896">
        <v>15</v>
      </c>
      <c r="G11896">
        <v>11.712759999999999</v>
      </c>
      <c r="H11896">
        <v>6.7638699999999998</v>
      </c>
      <c r="I11896">
        <v>7.9950799999999997</v>
      </c>
      <c r="J11896" t="s">
        <v>36478</v>
      </c>
    </row>
    <row r="11897" spans="1:10">
      <c r="A11897" t="s">
        <v>2554</v>
      </c>
      <c r="B11897">
        <v>36572241</v>
      </c>
      <c r="C11897">
        <v>36572369</v>
      </c>
      <c r="D11897">
        <v>129</v>
      </c>
      <c r="E11897">
        <v>36572298</v>
      </c>
      <c r="F11897">
        <v>14</v>
      </c>
      <c r="G11897">
        <v>11.644740000000001</v>
      </c>
      <c r="H11897">
        <v>6.9591700000000003</v>
      </c>
      <c r="I11897">
        <v>7.9330499999999997</v>
      </c>
      <c r="J11897" t="s">
        <v>36479</v>
      </c>
    </row>
    <row r="11898" spans="1:10">
      <c r="A11898" t="s">
        <v>2554</v>
      </c>
      <c r="B11898">
        <v>36635547</v>
      </c>
      <c r="C11898">
        <v>36635730</v>
      </c>
      <c r="D11898">
        <v>184</v>
      </c>
      <c r="E11898">
        <v>36635616</v>
      </c>
      <c r="F11898">
        <v>12</v>
      </c>
      <c r="G11898">
        <v>10.942259999999999</v>
      </c>
      <c r="H11898">
        <v>6.9589699999999999</v>
      </c>
      <c r="I11898">
        <v>7.2732999999999999</v>
      </c>
      <c r="J11898" t="s">
        <v>36480</v>
      </c>
    </row>
    <row r="11899" spans="1:10">
      <c r="A11899" t="s">
        <v>2554</v>
      </c>
      <c r="B11899">
        <v>36688947</v>
      </c>
      <c r="C11899">
        <v>36689142</v>
      </c>
      <c r="D11899">
        <v>196</v>
      </c>
      <c r="E11899">
        <v>36689033</v>
      </c>
      <c r="F11899">
        <v>23</v>
      </c>
      <c r="G11899">
        <v>25.956240000000001</v>
      </c>
      <c r="H11899">
        <v>13.041259999999999</v>
      </c>
      <c r="I11899">
        <v>20.955729999999999</v>
      </c>
      <c r="J11899" t="s">
        <v>36481</v>
      </c>
    </row>
    <row r="11900" spans="1:10">
      <c r="A11900" t="s">
        <v>2554</v>
      </c>
      <c r="B11900">
        <v>36841011</v>
      </c>
      <c r="C11900">
        <v>36841239</v>
      </c>
      <c r="D11900">
        <v>229</v>
      </c>
      <c r="E11900">
        <v>36841127</v>
      </c>
      <c r="F11900">
        <v>21</v>
      </c>
      <c r="G11900">
        <v>14.54731</v>
      </c>
      <c r="H11900">
        <v>6.9395600000000002</v>
      </c>
      <c r="I11900">
        <v>10.531090000000001</v>
      </c>
      <c r="J11900" t="s">
        <v>36482</v>
      </c>
    </row>
    <row r="11901" spans="1:10">
      <c r="A11901" t="s">
        <v>2554</v>
      </c>
      <c r="B11901">
        <v>37073329</v>
      </c>
      <c r="C11901">
        <v>37073453</v>
      </c>
      <c r="D11901">
        <v>125</v>
      </c>
      <c r="E11901">
        <v>37073393</v>
      </c>
      <c r="F11901">
        <v>9</v>
      </c>
      <c r="G11901">
        <v>8.3858700000000006</v>
      </c>
      <c r="H11901">
        <v>5.8832300000000002</v>
      </c>
      <c r="I11901">
        <v>4.9960300000000002</v>
      </c>
      <c r="J11901" t="s">
        <v>36483</v>
      </c>
    </row>
    <row r="11902" spans="1:10">
      <c r="A11902" t="s">
        <v>2554</v>
      </c>
      <c r="B11902">
        <v>37204032</v>
      </c>
      <c r="C11902">
        <v>37204165</v>
      </c>
      <c r="D11902">
        <v>134</v>
      </c>
      <c r="E11902">
        <v>37204104</v>
      </c>
      <c r="F11902">
        <v>17</v>
      </c>
      <c r="G11902">
        <v>12.20623</v>
      </c>
      <c r="H11902">
        <v>6.5785099999999996</v>
      </c>
      <c r="I11902">
        <v>8.40306</v>
      </c>
      <c r="J11902" t="s">
        <v>36484</v>
      </c>
    </row>
    <row r="11903" spans="1:10">
      <c r="A11903" t="s">
        <v>2554</v>
      </c>
      <c r="B11903">
        <v>37204722</v>
      </c>
      <c r="C11903">
        <v>37204869</v>
      </c>
      <c r="D11903">
        <v>148</v>
      </c>
      <c r="E11903">
        <v>37204796</v>
      </c>
      <c r="F11903">
        <v>17</v>
      </c>
      <c r="G11903">
        <v>12.20623</v>
      </c>
      <c r="H11903">
        <v>6.5785099999999996</v>
      </c>
      <c r="I11903">
        <v>8.40306</v>
      </c>
      <c r="J11903" t="s">
        <v>36485</v>
      </c>
    </row>
    <row r="11904" spans="1:10">
      <c r="A11904" t="s">
        <v>2554</v>
      </c>
      <c r="B11904">
        <v>37219170</v>
      </c>
      <c r="C11904">
        <v>37219298</v>
      </c>
      <c r="D11904">
        <v>129</v>
      </c>
      <c r="E11904">
        <v>37219223</v>
      </c>
      <c r="F11904">
        <v>12</v>
      </c>
      <c r="G11904">
        <v>12.091749999999999</v>
      </c>
      <c r="H11904">
        <v>7.6482000000000001</v>
      </c>
      <c r="I11904">
        <v>8.3218700000000005</v>
      </c>
      <c r="J11904" t="s">
        <v>36486</v>
      </c>
    </row>
    <row r="11905" spans="1:10">
      <c r="A11905" t="s">
        <v>2554</v>
      </c>
      <c r="B11905">
        <v>37271332</v>
      </c>
      <c r="C11905">
        <v>37271493</v>
      </c>
      <c r="D11905">
        <v>162</v>
      </c>
      <c r="E11905">
        <v>37271394</v>
      </c>
      <c r="F11905">
        <v>21</v>
      </c>
      <c r="G11905">
        <v>22.762650000000001</v>
      </c>
      <c r="H11905">
        <v>11.776719999999999</v>
      </c>
      <c r="I11905">
        <v>18.001180000000002</v>
      </c>
      <c r="J11905" t="s">
        <v>36487</v>
      </c>
    </row>
    <row r="11906" spans="1:10">
      <c r="A11906" t="s">
        <v>2554</v>
      </c>
      <c r="B11906">
        <v>37302811</v>
      </c>
      <c r="C11906">
        <v>37302950</v>
      </c>
      <c r="D11906">
        <v>140</v>
      </c>
      <c r="E11906">
        <v>37302859</v>
      </c>
      <c r="F11906">
        <v>10</v>
      </c>
      <c r="G11906">
        <v>9.5847300000000004</v>
      </c>
      <c r="H11906">
        <v>6.4715499999999997</v>
      </c>
      <c r="I11906">
        <v>6.0823999999999998</v>
      </c>
      <c r="J11906" t="s">
        <v>36488</v>
      </c>
    </row>
    <row r="11907" spans="1:10">
      <c r="A11907" t="s">
        <v>2554</v>
      </c>
      <c r="B11907">
        <v>37324416</v>
      </c>
      <c r="C11907">
        <v>37324540</v>
      </c>
      <c r="D11907">
        <v>125</v>
      </c>
      <c r="E11907">
        <v>37324471</v>
      </c>
      <c r="F11907">
        <v>11</v>
      </c>
      <c r="G11907">
        <v>10.2385</v>
      </c>
      <c r="H11907">
        <v>6.7121899999999997</v>
      </c>
      <c r="I11907">
        <v>6.6575499999999996</v>
      </c>
      <c r="J11907" t="s">
        <v>36489</v>
      </c>
    </row>
    <row r="11908" spans="1:10">
      <c r="A11908" t="s">
        <v>2554</v>
      </c>
      <c r="B11908">
        <v>37341237</v>
      </c>
      <c r="C11908">
        <v>37341373</v>
      </c>
      <c r="D11908">
        <v>137</v>
      </c>
      <c r="E11908">
        <v>37341330</v>
      </c>
      <c r="F11908">
        <v>12</v>
      </c>
      <c r="G11908">
        <v>12.091749999999999</v>
      </c>
      <c r="H11908">
        <v>7.6482000000000001</v>
      </c>
      <c r="I11908">
        <v>8.3218700000000005</v>
      </c>
      <c r="J11908" t="s">
        <v>36490</v>
      </c>
    </row>
    <row r="11909" spans="1:10">
      <c r="A11909" t="s">
        <v>2554</v>
      </c>
      <c r="B11909">
        <v>37919957</v>
      </c>
      <c r="C11909">
        <v>37920100</v>
      </c>
      <c r="D11909">
        <v>144</v>
      </c>
      <c r="E11909">
        <v>37920034</v>
      </c>
      <c r="F11909">
        <v>14</v>
      </c>
      <c r="G11909">
        <v>7.9487399999999999</v>
      </c>
      <c r="H11909">
        <v>4.7315199999999997</v>
      </c>
      <c r="I11909">
        <v>4.6051299999999999</v>
      </c>
      <c r="J11909" t="s">
        <v>36491</v>
      </c>
    </row>
    <row r="11910" spans="1:10">
      <c r="A11910" t="s">
        <v>2554</v>
      </c>
      <c r="B11910">
        <v>38045649</v>
      </c>
      <c r="C11910">
        <v>38045814</v>
      </c>
      <c r="D11910">
        <v>166</v>
      </c>
      <c r="E11910">
        <v>38045724</v>
      </c>
      <c r="F11910">
        <v>15</v>
      </c>
      <c r="G11910">
        <v>10.19462</v>
      </c>
      <c r="H11910">
        <v>5.8475599999999996</v>
      </c>
      <c r="I11910">
        <v>6.6190199999999999</v>
      </c>
      <c r="J11910" t="s">
        <v>36492</v>
      </c>
    </row>
    <row r="11911" spans="1:10">
      <c r="A11911" t="s">
        <v>2554</v>
      </c>
      <c r="B11911">
        <v>38202393</v>
      </c>
      <c r="C11911">
        <v>38202567</v>
      </c>
      <c r="D11911">
        <v>175</v>
      </c>
      <c r="E11911">
        <v>38202484</v>
      </c>
      <c r="F11911">
        <v>9</v>
      </c>
      <c r="G11911">
        <v>8.3858700000000006</v>
      </c>
      <c r="H11911">
        <v>5.8832300000000002</v>
      </c>
      <c r="I11911">
        <v>4.9960300000000002</v>
      </c>
      <c r="J11911" t="s">
        <v>36493</v>
      </c>
    </row>
    <row r="11912" spans="1:10">
      <c r="A11912" t="s">
        <v>2554</v>
      </c>
      <c r="B11912">
        <v>38227693</v>
      </c>
      <c r="C11912">
        <v>38227832</v>
      </c>
      <c r="D11912">
        <v>140</v>
      </c>
      <c r="E11912">
        <v>38227759</v>
      </c>
      <c r="F11912">
        <v>14</v>
      </c>
      <c r="G11912">
        <v>11.926500000000001</v>
      </c>
      <c r="H11912">
        <v>7.1329700000000003</v>
      </c>
      <c r="I11912">
        <v>8.2035599999999995</v>
      </c>
      <c r="J11912" t="s">
        <v>36494</v>
      </c>
    </row>
    <row r="11913" spans="1:10">
      <c r="A11913" t="s">
        <v>2554</v>
      </c>
      <c r="B11913">
        <v>38255815</v>
      </c>
      <c r="C11913">
        <v>38255953</v>
      </c>
      <c r="D11913">
        <v>139</v>
      </c>
      <c r="E11913">
        <v>38255902</v>
      </c>
      <c r="F11913">
        <v>12</v>
      </c>
      <c r="G11913">
        <v>12.091749999999999</v>
      </c>
      <c r="H11913">
        <v>7.6482000000000001</v>
      </c>
      <c r="I11913">
        <v>8.3218700000000005</v>
      </c>
      <c r="J11913" t="s">
        <v>36495</v>
      </c>
    </row>
    <row r="11914" spans="1:10">
      <c r="A11914" t="s">
        <v>2554</v>
      </c>
      <c r="B11914">
        <v>38613825</v>
      </c>
      <c r="C11914">
        <v>38613998</v>
      </c>
      <c r="D11914">
        <v>174</v>
      </c>
      <c r="E11914">
        <v>38613899</v>
      </c>
      <c r="F11914">
        <v>12</v>
      </c>
      <c r="G11914">
        <v>10.942259999999999</v>
      </c>
      <c r="H11914">
        <v>6.9589699999999999</v>
      </c>
      <c r="I11914">
        <v>7.2732999999999999</v>
      </c>
      <c r="J11914" t="s">
        <v>36496</v>
      </c>
    </row>
    <row r="11915" spans="1:10">
      <c r="A11915" t="s">
        <v>2554</v>
      </c>
      <c r="B11915">
        <v>38663118</v>
      </c>
      <c r="C11915">
        <v>38663310</v>
      </c>
      <c r="D11915">
        <v>193</v>
      </c>
      <c r="E11915">
        <v>38663228</v>
      </c>
      <c r="F11915">
        <v>13</v>
      </c>
      <c r="G11915">
        <v>9.8615200000000005</v>
      </c>
      <c r="H11915">
        <v>6.0813100000000002</v>
      </c>
      <c r="I11915">
        <v>6.3070700000000004</v>
      </c>
      <c r="J11915" t="s">
        <v>36497</v>
      </c>
    </row>
    <row r="11916" spans="1:10">
      <c r="A11916" t="s">
        <v>2554</v>
      </c>
      <c r="B11916">
        <v>38882862</v>
      </c>
      <c r="C11916">
        <v>38883064</v>
      </c>
      <c r="D11916">
        <v>203</v>
      </c>
      <c r="E11916">
        <v>38882987</v>
      </c>
      <c r="F11916">
        <v>10</v>
      </c>
      <c r="G11916">
        <v>6.8560400000000001</v>
      </c>
      <c r="H11916">
        <v>4.7781700000000003</v>
      </c>
      <c r="I11916">
        <v>3.6270199999999999</v>
      </c>
      <c r="J11916" t="s">
        <v>36498</v>
      </c>
    </row>
    <row r="11917" spans="1:10">
      <c r="A11917" t="s">
        <v>2554</v>
      </c>
      <c r="B11917">
        <v>38887718</v>
      </c>
      <c r="C11917">
        <v>38887839</v>
      </c>
      <c r="D11917">
        <v>122</v>
      </c>
      <c r="E11917">
        <v>38887768</v>
      </c>
      <c r="F11917">
        <v>9</v>
      </c>
      <c r="G11917">
        <v>7.5156700000000001</v>
      </c>
      <c r="H11917">
        <v>5.3530600000000002</v>
      </c>
      <c r="I11917">
        <v>4.2106899999999996</v>
      </c>
      <c r="J11917" t="s">
        <v>36499</v>
      </c>
    </row>
    <row r="11918" spans="1:10">
      <c r="A11918" t="s">
        <v>2554</v>
      </c>
      <c r="B11918">
        <v>39814961</v>
      </c>
      <c r="C11918">
        <v>39815111</v>
      </c>
      <c r="D11918">
        <v>151</v>
      </c>
      <c r="E11918">
        <v>39815047</v>
      </c>
      <c r="F11918">
        <v>17</v>
      </c>
      <c r="G11918">
        <v>17.05939</v>
      </c>
      <c r="H11918">
        <v>9.5095600000000005</v>
      </c>
      <c r="I11918">
        <v>12.799620000000001</v>
      </c>
      <c r="J11918" t="s">
        <v>36500</v>
      </c>
    </row>
    <row r="11919" spans="1:10">
      <c r="A11919" t="s">
        <v>2554</v>
      </c>
      <c r="B11919">
        <v>40120593</v>
      </c>
      <c r="C11919">
        <v>40120777</v>
      </c>
      <c r="D11919">
        <v>185</v>
      </c>
      <c r="E11919">
        <v>40120684</v>
      </c>
      <c r="F11919">
        <v>16</v>
      </c>
      <c r="G11919">
        <v>17.473780000000001</v>
      </c>
      <c r="H11919">
        <v>10.00149</v>
      </c>
      <c r="I11919">
        <v>13.166040000000001</v>
      </c>
      <c r="J11919" t="s">
        <v>36501</v>
      </c>
    </row>
    <row r="11920" spans="1:10">
      <c r="A11920" t="s">
        <v>2554</v>
      </c>
      <c r="B11920">
        <v>40391771</v>
      </c>
      <c r="C11920">
        <v>40391919</v>
      </c>
      <c r="D11920">
        <v>149</v>
      </c>
      <c r="E11920">
        <v>40391816</v>
      </c>
      <c r="F11920">
        <v>18</v>
      </c>
      <c r="G11920">
        <v>11.58442</v>
      </c>
      <c r="H11920">
        <v>5.9932600000000003</v>
      </c>
      <c r="I11920">
        <v>7.8744300000000003</v>
      </c>
      <c r="J11920" t="s">
        <v>36502</v>
      </c>
    </row>
    <row r="11921" spans="1:10">
      <c r="A11921" t="s">
        <v>2554</v>
      </c>
      <c r="B11921">
        <v>40491874</v>
      </c>
      <c r="C11921">
        <v>40492027</v>
      </c>
      <c r="D11921">
        <v>154</v>
      </c>
      <c r="E11921">
        <v>40491923</v>
      </c>
      <c r="F11921">
        <v>6</v>
      </c>
      <c r="G11921">
        <v>5.0524100000000001</v>
      </c>
      <c r="H11921">
        <v>4.1182600000000003</v>
      </c>
      <c r="I11921">
        <v>1.99997</v>
      </c>
      <c r="J11921" t="s">
        <v>36503</v>
      </c>
    </row>
    <row r="11922" spans="1:10">
      <c r="A11922" t="s">
        <v>2554</v>
      </c>
      <c r="B11922">
        <v>40525500</v>
      </c>
      <c r="C11922">
        <v>40525682</v>
      </c>
      <c r="D11922">
        <v>183</v>
      </c>
      <c r="E11922">
        <v>40525568</v>
      </c>
      <c r="F11922">
        <v>17</v>
      </c>
      <c r="G11922">
        <v>14.27731</v>
      </c>
      <c r="H11922">
        <v>7.8188199999999997</v>
      </c>
      <c r="I11922">
        <v>10.296060000000001</v>
      </c>
      <c r="J11922" t="s">
        <v>36504</v>
      </c>
    </row>
    <row r="11923" spans="1:10">
      <c r="A11923" t="s">
        <v>2554</v>
      </c>
      <c r="B11923">
        <v>40798610</v>
      </c>
      <c r="C11923">
        <v>40798740</v>
      </c>
      <c r="D11923">
        <v>131</v>
      </c>
      <c r="E11923">
        <v>40798654</v>
      </c>
      <c r="F11923">
        <v>11</v>
      </c>
      <c r="G11923">
        <v>8.3890700000000002</v>
      </c>
      <c r="H11923">
        <v>5.5673300000000001</v>
      </c>
      <c r="I11923">
        <v>4.9983899999999997</v>
      </c>
      <c r="J11923" t="s">
        <v>36505</v>
      </c>
    </row>
    <row r="11924" spans="1:10">
      <c r="A11924" t="s">
        <v>2554</v>
      </c>
      <c r="B11924">
        <v>40988900</v>
      </c>
      <c r="C11924">
        <v>40989030</v>
      </c>
      <c r="D11924">
        <v>131</v>
      </c>
      <c r="E11924">
        <v>40988985</v>
      </c>
      <c r="F11924">
        <v>9</v>
      </c>
      <c r="G11924">
        <v>8.3858700000000006</v>
      </c>
      <c r="H11924">
        <v>5.8832300000000002</v>
      </c>
      <c r="I11924">
        <v>4.9960300000000002</v>
      </c>
      <c r="J11924" t="s">
        <v>36506</v>
      </c>
    </row>
    <row r="11925" spans="1:10">
      <c r="A11925" t="s">
        <v>2554</v>
      </c>
      <c r="B11925">
        <v>41042320</v>
      </c>
      <c r="C11925">
        <v>41042548</v>
      </c>
      <c r="D11925">
        <v>229</v>
      </c>
      <c r="E11925">
        <v>41042429</v>
      </c>
      <c r="F11925">
        <v>13</v>
      </c>
      <c r="G11925">
        <v>12.15171</v>
      </c>
      <c r="H11925">
        <v>7.4942799999999998</v>
      </c>
      <c r="I11925">
        <v>8.3631600000000006</v>
      </c>
      <c r="J11925" t="s">
        <v>36507</v>
      </c>
    </row>
    <row r="11926" spans="1:10">
      <c r="A11926" t="s">
        <v>2554</v>
      </c>
      <c r="B11926">
        <v>41182385</v>
      </c>
      <c r="C11926">
        <v>41182557</v>
      </c>
      <c r="D11926">
        <v>173</v>
      </c>
      <c r="E11926">
        <v>41182483</v>
      </c>
      <c r="F11926">
        <v>20</v>
      </c>
      <c r="G11926">
        <v>17.839639999999999</v>
      </c>
      <c r="H11926">
        <v>9.1219599999999996</v>
      </c>
      <c r="I11926">
        <v>13.48251</v>
      </c>
      <c r="J11926" t="s">
        <v>36508</v>
      </c>
    </row>
    <row r="11927" spans="1:10">
      <c r="A11927" t="s">
        <v>2554</v>
      </c>
      <c r="B11927">
        <v>41201880</v>
      </c>
      <c r="C11927">
        <v>41202064</v>
      </c>
      <c r="D11927">
        <v>185</v>
      </c>
      <c r="E11927">
        <v>41201954</v>
      </c>
      <c r="F11927">
        <v>7</v>
      </c>
      <c r="G11927">
        <v>5.4304300000000003</v>
      </c>
      <c r="H11927">
        <v>4.2824400000000002</v>
      </c>
      <c r="I11927">
        <v>2.3510200000000001</v>
      </c>
      <c r="J11927" t="s">
        <v>36509</v>
      </c>
    </row>
    <row r="11928" spans="1:10">
      <c r="A11928" t="s">
        <v>2554</v>
      </c>
      <c r="B11928">
        <v>41563312</v>
      </c>
      <c r="C11928">
        <v>41563447</v>
      </c>
      <c r="D11928">
        <v>136</v>
      </c>
      <c r="E11928">
        <v>41563376</v>
      </c>
      <c r="F11928">
        <v>16</v>
      </c>
      <c r="G11928">
        <v>17.122689999999999</v>
      </c>
      <c r="H11928">
        <v>9.7967300000000002</v>
      </c>
      <c r="I11928">
        <v>12.856260000000001</v>
      </c>
      <c r="J11928" t="s">
        <v>36510</v>
      </c>
    </row>
    <row r="11929" spans="1:10">
      <c r="A11929" t="s">
        <v>2554</v>
      </c>
      <c r="B11929">
        <v>41566149</v>
      </c>
      <c r="C11929">
        <v>41566323</v>
      </c>
      <c r="D11929">
        <v>175</v>
      </c>
      <c r="E11929">
        <v>41566213</v>
      </c>
      <c r="F11929">
        <v>11</v>
      </c>
      <c r="G11929">
        <v>6.4976500000000001</v>
      </c>
      <c r="H11929">
        <v>4.3856700000000002</v>
      </c>
      <c r="I11929">
        <v>3.2955999999999999</v>
      </c>
      <c r="J11929" t="s">
        <v>36511</v>
      </c>
    </row>
    <row r="11930" spans="1:10">
      <c r="A11930" t="s">
        <v>2554</v>
      </c>
      <c r="B11930">
        <v>41599877</v>
      </c>
      <c r="C11930">
        <v>41600030</v>
      </c>
      <c r="D11930">
        <v>154</v>
      </c>
      <c r="E11930">
        <v>41599917</v>
      </c>
      <c r="F11930">
        <v>10</v>
      </c>
      <c r="G11930">
        <v>9.5847300000000004</v>
      </c>
      <c r="H11930">
        <v>6.4715499999999997</v>
      </c>
      <c r="I11930">
        <v>6.0823999999999998</v>
      </c>
      <c r="J11930" t="s">
        <v>36512</v>
      </c>
    </row>
    <row r="11931" spans="1:10">
      <c r="A11931" t="s">
        <v>2554</v>
      </c>
      <c r="B11931">
        <v>41612339</v>
      </c>
      <c r="C11931">
        <v>41612459</v>
      </c>
      <c r="D11931">
        <v>121</v>
      </c>
      <c r="E11931">
        <v>41612357</v>
      </c>
      <c r="F11931">
        <v>7</v>
      </c>
      <c r="G11931">
        <v>4.1870700000000003</v>
      </c>
      <c r="H11931">
        <v>3.4750299999999998</v>
      </c>
      <c r="I11931">
        <v>1.24834</v>
      </c>
      <c r="J11931" t="s">
        <v>36513</v>
      </c>
    </row>
    <row r="11932" spans="1:10">
      <c r="A11932" t="s">
        <v>2554</v>
      </c>
      <c r="B11932">
        <v>41862820</v>
      </c>
      <c r="C11932">
        <v>41862941</v>
      </c>
      <c r="D11932">
        <v>122</v>
      </c>
      <c r="E11932">
        <v>41862863</v>
      </c>
      <c r="F11932">
        <v>12</v>
      </c>
      <c r="G11932">
        <v>8.8271499999999996</v>
      </c>
      <c r="H11932">
        <v>5.6469300000000002</v>
      </c>
      <c r="I11932">
        <v>5.3809500000000003</v>
      </c>
      <c r="J11932" t="s">
        <v>36514</v>
      </c>
    </row>
    <row r="11933" spans="1:10">
      <c r="A11933" t="s">
        <v>2554</v>
      </c>
      <c r="B11933">
        <v>41939964</v>
      </c>
      <c r="C11933">
        <v>41940107</v>
      </c>
      <c r="D11933">
        <v>144</v>
      </c>
      <c r="E11933">
        <v>41940034</v>
      </c>
      <c r="F11933">
        <v>16</v>
      </c>
      <c r="G11933">
        <v>17.122689999999999</v>
      </c>
      <c r="H11933">
        <v>9.7967300000000002</v>
      </c>
      <c r="I11933">
        <v>12.856260000000001</v>
      </c>
      <c r="J11933" t="s">
        <v>36515</v>
      </c>
    </row>
    <row r="11934" spans="1:10">
      <c r="A11934" t="s">
        <v>2554</v>
      </c>
      <c r="B11934">
        <v>42111113</v>
      </c>
      <c r="C11934">
        <v>42111263</v>
      </c>
      <c r="D11934">
        <v>151</v>
      </c>
      <c r="E11934">
        <v>42111220</v>
      </c>
      <c r="F11934">
        <v>11</v>
      </c>
      <c r="G11934">
        <v>4.7278399999999996</v>
      </c>
      <c r="H11934">
        <v>3.32938</v>
      </c>
      <c r="I11934">
        <v>1.74979</v>
      </c>
      <c r="J11934" t="s">
        <v>36516</v>
      </c>
    </row>
    <row r="11935" spans="1:10">
      <c r="A11935" t="s">
        <v>2554</v>
      </c>
      <c r="B11935">
        <v>43783115</v>
      </c>
      <c r="C11935">
        <v>43783337</v>
      </c>
      <c r="D11935">
        <v>223</v>
      </c>
      <c r="E11935">
        <v>43783144</v>
      </c>
      <c r="F11935">
        <v>10</v>
      </c>
      <c r="G11935">
        <v>8.6215299999999999</v>
      </c>
      <c r="H11935">
        <v>5.8883599999999996</v>
      </c>
      <c r="I11935">
        <v>5.2043799999999996</v>
      </c>
      <c r="J11935" t="s">
        <v>36517</v>
      </c>
    </row>
    <row r="11936" spans="1:10">
      <c r="A11936" t="s">
        <v>2554</v>
      </c>
      <c r="B11936">
        <v>45319385</v>
      </c>
      <c r="C11936">
        <v>45319518</v>
      </c>
      <c r="D11936">
        <v>134</v>
      </c>
      <c r="E11936">
        <v>45319491</v>
      </c>
      <c r="F11936">
        <v>8</v>
      </c>
      <c r="G11936">
        <v>7.2279</v>
      </c>
      <c r="H11936">
        <v>5.2949099999999998</v>
      </c>
      <c r="I11936">
        <v>3.9573900000000002</v>
      </c>
      <c r="J11936" t="s">
        <v>36518</v>
      </c>
    </row>
    <row r="11937" spans="1:10">
      <c r="A11937" t="s">
        <v>2554</v>
      </c>
      <c r="B11937">
        <v>45375873</v>
      </c>
      <c r="C11937">
        <v>45376043</v>
      </c>
      <c r="D11937">
        <v>171</v>
      </c>
      <c r="E11937">
        <v>45375940</v>
      </c>
      <c r="F11937">
        <v>27</v>
      </c>
      <c r="G11937">
        <v>26.81934</v>
      </c>
      <c r="H11937">
        <v>12.162610000000001</v>
      </c>
      <c r="I11937">
        <v>21.753789999999999</v>
      </c>
      <c r="J11937" t="s">
        <v>36519</v>
      </c>
    </row>
    <row r="11938" spans="1:10">
      <c r="A11938" t="s">
        <v>2554</v>
      </c>
      <c r="B11938">
        <v>48846450</v>
      </c>
      <c r="C11938">
        <v>48846635</v>
      </c>
      <c r="D11938">
        <v>186</v>
      </c>
      <c r="E11938">
        <v>48846515</v>
      </c>
      <c r="F11938">
        <v>12</v>
      </c>
      <c r="G11938">
        <v>11.82643</v>
      </c>
      <c r="H11938">
        <v>7.4916099999999997</v>
      </c>
      <c r="I11938">
        <v>8.1054600000000008</v>
      </c>
      <c r="J11938" t="s">
        <v>36520</v>
      </c>
    </row>
    <row r="11939" spans="1:10">
      <c r="A11939" t="s">
        <v>2554</v>
      </c>
      <c r="B11939">
        <v>48911908</v>
      </c>
      <c r="C11939">
        <v>48912028</v>
      </c>
      <c r="D11939">
        <v>121</v>
      </c>
      <c r="E11939">
        <v>48912004</v>
      </c>
      <c r="F11939">
        <v>9</v>
      </c>
      <c r="G11939">
        <v>7.5156700000000001</v>
      </c>
      <c r="H11939">
        <v>5.3530600000000002</v>
      </c>
      <c r="I11939">
        <v>4.2106899999999996</v>
      </c>
      <c r="J11939" t="s">
        <v>36521</v>
      </c>
    </row>
    <row r="11940" spans="1:10">
      <c r="A11940" t="s">
        <v>2554</v>
      </c>
      <c r="B11940">
        <v>49093906</v>
      </c>
      <c r="C11940">
        <v>49094117</v>
      </c>
      <c r="D11940">
        <v>212</v>
      </c>
      <c r="E11940">
        <v>49094022</v>
      </c>
      <c r="F11940">
        <v>22</v>
      </c>
      <c r="G11940">
        <v>13.93309</v>
      </c>
      <c r="H11940">
        <v>6.38131</v>
      </c>
      <c r="I11940">
        <v>9.9825599999999994</v>
      </c>
      <c r="J11940" t="s">
        <v>36522</v>
      </c>
    </row>
    <row r="11941" spans="1:10">
      <c r="A11941" t="s">
        <v>2554</v>
      </c>
      <c r="B11941">
        <v>49755998</v>
      </c>
      <c r="C11941">
        <v>49756176</v>
      </c>
      <c r="D11941">
        <v>179</v>
      </c>
      <c r="E11941">
        <v>49756072</v>
      </c>
      <c r="F11941">
        <v>8</v>
      </c>
      <c r="G11941">
        <v>5.03362</v>
      </c>
      <c r="H11941">
        <v>3.9094099999999998</v>
      </c>
      <c r="I11941">
        <v>1.99997</v>
      </c>
      <c r="J11941" t="s">
        <v>36523</v>
      </c>
    </row>
    <row r="11942" spans="1:10">
      <c r="A11942" t="s">
        <v>2554</v>
      </c>
      <c r="B11942">
        <v>50077061</v>
      </c>
      <c r="C11942">
        <v>50077266</v>
      </c>
      <c r="D11942">
        <v>206</v>
      </c>
      <c r="E11942">
        <v>50077150</v>
      </c>
      <c r="F11942">
        <v>21</v>
      </c>
      <c r="G11942">
        <v>19.068580000000001</v>
      </c>
      <c r="H11942">
        <v>9.5563400000000005</v>
      </c>
      <c r="I11942">
        <v>14.5886</v>
      </c>
      <c r="J11942" t="s">
        <v>36524</v>
      </c>
    </row>
    <row r="11943" spans="1:10">
      <c r="A11943" t="s">
        <v>2554</v>
      </c>
      <c r="B11943">
        <v>50121156</v>
      </c>
      <c r="C11943">
        <v>50121276</v>
      </c>
      <c r="D11943">
        <v>121</v>
      </c>
      <c r="E11943">
        <v>50121213</v>
      </c>
      <c r="F11943">
        <v>8</v>
      </c>
      <c r="G11943">
        <v>4.0762200000000002</v>
      </c>
      <c r="H11943">
        <v>3.28925</v>
      </c>
      <c r="I11943">
        <v>1.1562699999999999</v>
      </c>
      <c r="J11943" t="s">
        <v>36525</v>
      </c>
    </row>
    <row r="11944" spans="1:10">
      <c r="A11944" t="s">
        <v>2554</v>
      </c>
      <c r="B11944">
        <v>50301062</v>
      </c>
      <c r="C11944">
        <v>50301186</v>
      </c>
      <c r="D11944">
        <v>125</v>
      </c>
      <c r="E11944">
        <v>50301132</v>
      </c>
      <c r="F11944">
        <v>12</v>
      </c>
      <c r="G11944">
        <v>8.8271499999999996</v>
      </c>
      <c r="H11944">
        <v>5.6469300000000002</v>
      </c>
      <c r="I11944">
        <v>5.3809500000000003</v>
      </c>
      <c r="J11944" t="s">
        <v>36526</v>
      </c>
    </row>
    <row r="11945" spans="1:10">
      <c r="A11945" t="s">
        <v>2554</v>
      </c>
      <c r="B11945">
        <v>50381641</v>
      </c>
      <c r="C11945">
        <v>50381819</v>
      </c>
      <c r="D11945">
        <v>179</v>
      </c>
      <c r="E11945">
        <v>50381734</v>
      </c>
      <c r="F11945">
        <v>22</v>
      </c>
      <c r="G11945">
        <v>17.6233</v>
      </c>
      <c r="H11945">
        <v>8.4058700000000002</v>
      </c>
      <c r="I11945">
        <v>13.29599</v>
      </c>
      <c r="J11945" t="s">
        <v>36527</v>
      </c>
    </row>
    <row r="11946" spans="1:10">
      <c r="A11946" t="s">
        <v>2554</v>
      </c>
      <c r="B11946">
        <v>50906111</v>
      </c>
      <c r="C11946">
        <v>50906234</v>
      </c>
      <c r="D11946">
        <v>124</v>
      </c>
      <c r="E11946">
        <v>50906173</v>
      </c>
      <c r="F11946">
        <v>18</v>
      </c>
      <c r="G11946">
        <v>10.25793</v>
      </c>
      <c r="H11946">
        <v>5.2715199999999998</v>
      </c>
      <c r="I11946">
        <v>6.6727499999999997</v>
      </c>
      <c r="J11946" t="s">
        <v>36528</v>
      </c>
    </row>
    <row r="11947" spans="1:10">
      <c r="A11947" t="s">
        <v>2554</v>
      </c>
      <c r="B11947">
        <v>50979735</v>
      </c>
      <c r="C11947">
        <v>50979856</v>
      </c>
      <c r="D11947">
        <v>122</v>
      </c>
      <c r="E11947">
        <v>50979795</v>
      </c>
      <c r="F11947">
        <v>9</v>
      </c>
      <c r="G11947">
        <v>8.3858700000000006</v>
      </c>
      <c r="H11947">
        <v>5.8832300000000002</v>
      </c>
      <c r="I11947">
        <v>4.9960300000000002</v>
      </c>
      <c r="J11947" t="s">
        <v>36529</v>
      </c>
    </row>
    <row r="11948" spans="1:10">
      <c r="A11948" t="s">
        <v>2554</v>
      </c>
      <c r="B11948">
        <v>51122167</v>
      </c>
      <c r="C11948">
        <v>51122287</v>
      </c>
      <c r="D11948">
        <v>121</v>
      </c>
      <c r="E11948">
        <v>51122222</v>
      </c>
      <c r="F11948">
        <v>11</v>
      </c>
      <c r="G11948">
        <v>7.8244999999999996</v>
      </c>
      <c r="H11948">
        <v>5.2125500000000002</v>
      </c>
      <c r="I11948">
        <v>4.4909499999999998</v>
      </c>
      <c r="J11948" t="s">
        <v>36530</v>
      </c>
    </row>
    <row r="11949" spans="1:10">
      <c r="A11949" t="s">
        <v>2554</v>
      </c>
      <c r="B11949">
        <v>51156790</v>
      </c>
      <c r="C11949">
        <v>51156910</v>
      </c>
      <c r="D11949">
        <v>121</v>
      </c>
      <c r="E11949">
        <v>51156835</v>
      </c>
      <c r="F11949">
        <v>15</v>
      </c>
      <c r="G11949">
        <v>7.7291999999999996</v>
      </c>
      <c r="H11949">
        <v>4.4391699999999998</v>
      </c>
      <c r="I11949">
        <v>4.4139099999999996</v>
      </c>
      <c r="J11949" t="s">
        <v>36531</v>
      </c>
    </row>
    <row r="11950" spans="1:10">
      <c r="A11950" t="s">
        <v>2554</v>
      </c>
      <c r="B11950">
        <v>51170330</v>
      </c>
      <c r="C11950">
        <v>51170460</v>
      </c>
      <c r="D11950">
        <v>131</v>
      </c>
      <c r="E11950">
        <v>51170384</v>
      </c>
      <c r="F11950">
        <v>18</v>
      </c>
      <c r="G11950">
        <v>10.25793</v>
      </c>
      <c r="H11950">
        <v>5.2715199999999998</v>
      </c>
      <c r="I11950">
        <v>6.6727499999999997</v>
      </c>
      <c r="J11950" t="s">
        <v>36532</v>
      </c>
    </row>
    <row r="11951" spans="1:10">
      <c r="A11951" t="s">
        <v>2554</v>
      </c>
      <c r="B11951">
        <v>51200098</v>
      </c>
      <c r="C11951">
        <v>51200218</v>
      </c>
      <c r="D11951">
        <v>121</v>
      </c>
      <c r="E11951">
        <v>51200161</v>
      </c>
      <c r="F11951">
        <v>7</v>
      </c>
      <c r="G11951">
        <v>5.4304300000000003</v>
      </c>
      <c r="H11951">
        <v>4.2824400000000002</v>
      </c>
      <c r="I11951">
        <v>2.3510200000000001</v>
      </c>
      <c r="J11951" t="s">
        <v>36533</v>
      </c>
    </row>
    <row r="11952" spans="1:10">
      <c r="A11952" t="s">
        <v>2554</v>
      </c>
      <c r="B11952">
        <v>51204582</v>
      </c>
      <c r="C11952">
        <v>51204784</v>
      </c>
      <c r="D11952">
        <v>203</v>
      </c>
      <c r="E11952">
        <v>51204678</v>
      </c>
      <c r="F11952">
        <v>9</v>
      </c>
      <c r="G11952">
        <v>7.4033300000000004</v>
      </c>
      <c r="H11952">
        <v>5.2830899999999996</v>
      </c>
      <c r="I11952">
        <v>4.1170099999999996</v>
      </c>
      <c r="J11952" t="s">
        <v>36534</v>
      </c>
    </row>
    <row r="11953" spans="1:10">
      <c r="A11953" t="s">
        <v>2554</v>
      </c>
      <c r="B11953">
        <v>51234550</v>
      </c>
      <c r="C11953">
        <v>51234687</v>
      </c>
      <c r="D11953">
        <v>138</v>
      </c>
      <c r="E11953">
        <v>51234620</v>
      </c>
      <c r="F11953">
        <v>15</v>
      </c>
      <c r="G11953">
        <v>11.96393</v>
      </c>
      <c r="H11953">
        <v>6.9174600000000002</v>
      </c>
      <c r="I11953">
        <v>8.24</v>
      </c>
      <c r="J11953" t="s">
        <v>36535</v>
      </c>
    </row>
    <row r="11954" spans="1:10">
      <c r="A11954" t="s">
        <v>2554</v>
      </c>
      <c r="B11954">
        <v>51289225</v>
      </c>
      <c r="C11954">
        <v>51289371</v>
      </c>
      <c r="D11954">
        <v>147</v>
      </c>
      <c r="E11954">
        <v>51289318</v>
      </c>
      <c r="F11954">
        <v>15</v>
      </c>
      <c r="G11954">
        <v>10.19462</v>
      </c>
      <c r="H11954">
        <v>5.8475599999999996</v>
      </c>
      <c r="I11954">
        <v>6.6190199999999999</v>
      </c>
      <c r="J11954" t="s">
        <v>36536</v>
      </c>
    </row>
    <row r="11955" spans="1:10">
      <c r="A11955" t="s">
        <v>2554</v>
      </c>
      <c r="B11955">
        <v>51353488</v>
      </c>
      <c r="C11955">
        <v>51353647</v>
      </c>
      <c r="D11955">
        <v>160</v>
      </c>
      <c r="E11955">
        <v>51353574</v>
      </c>
      <c r="F11955">
        <v>15</v>
      </c>
      <c r="G11955">
        <v>12.01718</v>
      </c>
      <c r="H11955">
        <v>6.9500599999999997</v>
      </c>
      <c r="I11955">
        <v>8.2703799999999994</v>
      </c>
      <c r="J11955" t="s">
        <v>36537</v>
      </c>
    </row>
    <row r="11956" spans="1:10">
      <c r="A11956" t="s">
        <v>2554</v>
      </c>
      <c r="B11956">
        <v>51365305</v>
      </c>
      <c r="C11956">
        <v>51365525</v>
      </c>
      <c r="D11956">
        <v>221</v>
      </c>
      <c r="E11956">
        <v>51365410</v>
      </c>
      <c r="F11956">
        <v>24</v>
      </c>
      <c r="G11956">
        <v>23.643409999999999</v>
      </c>
      <c r="H11956">
        <v>11.32272</v>
      </c>
      <c r="I11956">
        <v>18.810189999999999</v>
      </c>
      <c r="J11956" t="s">
        <v>36538</v>
      </c>
    </row>
    <row r="11957" spans="1:10">
      <c r="A11957" t="s">
        <v>2554</v>
      </c>
      <c r="B11957">
        <v>51408949</v>
      </c>
      <c r="C11957">
        <v>51409132</v>
      </c>
      <c r="D11957">
        <v>184</v>
      </c>
      <c r="E11957">
        <v>51409052</v>
      </c>
      <c r="F11957">
        <v>18</v>
      </c>
      <c r="G11957">
        <v>13.493080000000001</v>
      </c>
      <c r="H11957">
        <v>7.0879000000000003</v>
      </c>
      <c r="I11957">
        <v>9.5645000000000007</v>
      </c>
      <c r="J11957" t="s">
        <v>36539</v>
      </c>
    </row>
    <row r="11958" spans="1:10">
      <c r="A11958" t="s">
        <v>2554</v>
      </c>
      <c r="B11958">
        <v>51481196</v>
      </c>
      <c r="C11958">
        <v>51481340</v>
      </c>
      <c r="D11958">
        <v>145</v>
      </c>
      <c r="E11958">
        <v>51481277</v>
      </c>
      <c r="F11958">
        <v>18</v>
      </c>
      <c r="G11958">
        <v>9.1636600000000001</v>
      </c>
      <c r="H11958">
        <v>4.7049300000000001</v>
      </c>
      <c r="I11958">
        <v>5.7065200000000003</v>
      </c>
      <c r="J11958" t="s">
        <v>36540</v>
      </c>
    </row>
    <row r="11959" spans="1:10">
      <c r="A11959" t="s">
        <v>2554</v>
      </c>
      <c r="B11959">
        <v>51511007</v>
      </c>
      <c r="C11959">
        <v>51511149</v>
      </c>
      <c r="D11959">
        <v>143</v>
      </c>
      <c r="E11959">
        <v>51511073</v>
      </c>
      <c r="F11959">
        <v>12</v>
      </c>
      <c r="G11959">
        <v>12.091749999999999</v>
      </c>
      <c r="H11959">
        <v>7.6482000000000001</v>
      </c>
      <c r="I11959">
        <v>8.3218700000000005</v>
      </c>
      <c r="J11959" t="s">
        <v>36541</v>
      </c>
    </row>
    <row r="11960" spans="1:10">
      <c r="A11960" t="s">
        <v>2554</v>
      </c>
      <c r="B11960">
        <v>51539978</v>
      </c>
      <c r="C11960">
        <v>51540098</v>
      </c>
      <c r="D11960">
        <v>121</v>
      </c>
      <c r="E11960">
        <v>51540011</v>
      </c>
      <c r="F11960">
        <v>8</v>
      </c>
      <c r="G11960">
        <v>5.03362</v>
      </c>
      <c r="H11960">
        <v>3.9094099999999998</v>
      </c>
      <c r="I11960">
        <v>1.99997</v>
      </c>
      <c r="J11960" t="s">
        <v>36542</v>
      </c>
    </row>
    <row r="11961" spans="1:10">
      <c r="A11961" t="s">
        <v>2554</v>
      </c>
      <c r="B11961">
        <v>51561334</v>
      </c>
      <c r="C11961">
        <v>51561491</v>
      </c>
      <c r="D11961">
        <v>158</v>
      </c>
      <c r="E11961">
        <v>51561390</v>
      </c>
      <c r="F11961">
        <v>15</v>
      </c>
      <c r="G11961">
        <v>13.407590000000001</v>
      </c>
      <c r="H11961">
        <v>7.8033900000000003</v>
      </c>
      <c r="I11961">
        <v>9.4814000000000007</v>
      </c>
      <c r="J11961" t="s">
        <v>36543</v>
      </c>
    </row>
    <row r="11962" spans="1:10">
      <c r="A11962" t="s">
        <v>2554</v>
      </c>
      <c r="B11962">
        <v>51583662</v>
      </c>
      <c r="C11962">
        <v>51583808</v>
      </c>
      <c r="D11962">
        <v>147</v>
      </c>
      <c r="E11962">
        <v>51583725</v>
      </c>
      <c r="F11962">
        <v>18</v>
      </c>
      <c r="G11962">
        <v>13.247540000000001</v>
      </c>
      <c r="H11962">
        <v>6.9439799999999998</v>
      </c>
      <c r="I11962">
        <v>9.3626299999999993</v>
      </c>
      <c r="J11962" t="s">
        <v>36544</v>
      </c>
    </row>
    <row r="11963" spans="1:10">
      <c r="A11963" t="s">
        <v>2554</v>
      </c>
      <c r="B11963">
        <v>51648442</v>
      </c>
      <c r="C11963">
        <v>51648606</v>
      </c>
      <c r="D11963">
        <v>165</v>
      </c>
      <c r="E11963">
        <v>51648521</v>
      </c>
      <c r="F11963">
        <v>19</v>
      </c>
      <c r="G11963">
        <v>21.776499999999999</v>
      </c>
      <c r="H11963">
        <v>11.76646</v>
      </c>
      <c r="I11963">
        <v>17.0748</v>
      </c>
      <c r="J11963" t="s">
        <v>36545</v>
      </c>
    </row>
    <row r="11964" spans="1:10">
      <c r="A11964" t="s">
        <v>2554</v>
      </c>
      <c r="B11964">
        <v>51652352</v>
      </c>
      <c r="C11964">
        <v>51652529</v>
      </c>
      <c r="D11964">
        <v>178</v>
      </c>
      <c r="E11964">
        <v>51652445</v>
      </c>
      <c r="F11964">
        <v>12</v>
      </c>
      <c r="G11964">
        <v>8.8271499999999996</v>
      </c>
      <c r="H11964">
        <v>5.6469300000000002</v>
      </c>
      <c r="I11964">
        <v>5.3809500000000003</v>
      </c>
      <c r="J11964" t="s">
        <v>36546</v>
      </c>
    </row>
    <row r="11965" spans="1:10">
      <c r="A11965" t="s">
        <v>2554</v>
      </c>
      <c r="B11965">
        <v>51701401</v>
      </c>
      <c r="C11965">
        <v>51701546</v>
      </c>
      <c r="D11965">
        <v>146</v>
      </c>
      <c r="E11965">
        <v>51701469</v>
      </c>
      <c r="F11965">
        <v>19</v>
      </c>
      <c r="G11965">
        <v>16.630780000000001</v>
      </c>
      <c r="H11965">
        <v>8.6875800000000005</v>
      </c>
      <c r="I11965">
        <v>12.38921</v>
      </c>
      <c r="J11965" t="s">
        <v>36547</v>
      </c>
    </row>
    <row r="11966" spans="1:10">
      <c r="A11966" t="s">
        <v>2554</v>
      </c>
      <c r="B11966">
        <v>51766069</v>
      </c>
      <c r="C11966">
        <v>51766287</v>
      </c>
      <c r="D11966">
        <v>219</v>
      </c>
      <c r="E11966">
        <v>51766096</v>
      </c>
      <c r="F11966">
        <v>7</v>
      </c>
      <c r="G11966">
        <v>5.4304300000000003</v>
      </c>
      <c r="H11966">
        <v>4.2824400000000002</v>
      </c>
      <c r="I11966">
        <v>2.3510200000000001</v>
      </c>
      <c r="J11966" t="s">
        <v>36548</v>
      </c>
    </row>
    <row r="11967" spans="1:10">
      <c r="A11967" t="s">
        <v>2554</v>
      </c>
      <c r="B11967">
        <v>52196481</v>
      </c>
      <c r="C11967">
        <v>52196635</v>
      </c>
      <c r="D11967">
        <v>155</v>
      </c>
      <c r="E11967">
        <v>52196549</v>
      </c>
      <c r="F11967">
        <v>17</v>
      </c>
      <c r="G11967">
        <v>14.27731</v>
      </c>
      <c r="H11967">
        <v>7.8188199999999997</v>
      </c>
      <c r="I11967">
        <v>10.296060000000001</v>
      </c>
      <c r="J11967" t="s">
        <v>36549</v>
      </c>
    </row>
    <row r="11968" spans="1:10">
      <c r="A11968" t="s">
        <v>2554</v>
      </c>
      <c r="B11968">
        <v>52253984</v>
      </c>
      <c r="C11968">
        <v>52254140</v>
      </c>
      <c r="D11968">
        <v>157</v>
      </c>
      <c r="E11968">
        <v>52254055</v>
      </c>
      <c r="F11968">
        <v>12</v>
      </c>
      <c r="G11968">
        <v>8.8271499999999996</v>
      </c>
      <c r="H11968">
        <v>5.6469300000000002</v>
      </c>
      <c r="I11968">
        <v>5.3809500000000003</v>
      </c>
      <c r="J11968" t="s">
        <v>36550</v>
      </c>
    </row>
    <row r="11969" spans="1:10">
      <c r="A11969" t="s">
        <v>2554</v>
      </c>
      <c r="B11969">
        <v>52257760</v>
      </c>
      <c r="C11969">
        <v>52257951</v>
      </c>
      <c r="D11969">
        <v>192</v>
      </c>
      <c r="E11969">
        <v>52257869</v>
      </c>
      <c r="F11969">
        <v>15</v>
      </c>
      <c r="G11969">
        <v>10.19462</v>
      </c>
      <c r="H11969">
        <v>5.8475599999999996</v>
      </c>
      <c r="I11969">
        <v>6.6190199999999999</v>
      </c>
      <c r="J11969" t="s">
        <v>36551</v>
      </c>
    </row>
    <row r="11970" spans="1:10">
      <c r="A11970" t="s">
        <v>2554</v>
      </c>
      <c r="B11970">
        <v>52262468</v>
      </c>
      <c r="C11970">
        <v>52262684</v>
      </c>
      <c r="D11970">
        <v>217</v>
      </c>
      <c r="E11970">
        <v>52262586</v>
      </c>
      <c r="F11970">
        <v>21</v>
      </c>
      <c r="G11970">
        <v>19.068580000000001</v>
      </c>
      <c r="H11970">
        <v>9.5563400000000005</v>
      </c>
      <c r="I11970">
        <v>14.5886</v>
      </c>
      <c r="J11970" t="s">
        <v>36552</v>
      </c>
    </row>
    <row r="11971" spans="1:10">
      <c r="A11971" t="s">
        <v>2554</v>
      </c>
      <c r="B11971">
        <v>52758664</v>
      </c>
      <c r="C11971">
        <v>52758933</v>
      </c>
      <c r="D11971">
        <v>270</v>
      </c>
      <c r="E11971">
        <v>52758770</v>
      </c>
      <c r="F11971">
        <v>14</v>
      </c>
      <c r="G11971">
        <v>14.72691</v>
      </c>
      <c r="H11971">
        <v>8.82484</v>
      </c>
      <c r="I11971">
        <v>10.66963</v>
      </c>
      <c r="J11971" t="s">
        <v>36553</v>
      </c>
    </row>
    <row r="11972" spans="1:10">
      <c r="A11972" t="s">
        <v>2554</v>
      </c>
      <c r="B11972">
        <v>52844169</v>
      </c>
      <c r="C11972">
        <v>52844357</v>
      </c>
      <c r="D11972">
        <v>189</v>
      </c>
      <c r="E11972">
        <v>52844255</v>
      </c>
      <c r="F11972">
        <v>24</v>
      </c>
      <c r="G11972">
        <v>12.02251</v>
      </c>
      <c r="H11972">
        <v>5.09537</v>
      </c>
      <c r="I11972">
        <v>8.2751699999999992</v>
      </c>
      <c r="J11972" t="s">
        <v>36554</v>
      </c>
    </row>
    <row r="11973" spans="1:10">
      <c r="A11973" t="s">
        <v>2554</v>
      </c>
      <c r="B11973">
        <v>52975299</v>
      </c>
      <c r="C11973">
        <v>52975492</v>
      </c>
      <c r="D11973">
        <v>194</v>
      </c>
      <c r="E11973">
        <v>52975396</v>
      </c>
      <c r="F11973">
        <v>11</v>
      </c>
      <c r="G11973">
        <v>7.8244999999999996</v>
      </c>
      <c r="H11973">
        <v>5.2125500000000002</v>
      </c>
      <c r="I11973">
        <v>4.4909499999999998</v>
      </c>
      <c r="J11973" t="s">
        <v>36555</v>
      </c>
    </row>
    <row r="11974" spans="1:10">
      <c r="A11974" t="s">
        <v>2554</v>
      </c>
      <c r="B11974">
        <v>52994813</v>
      </c>
      <c r="C11974">
        <v>52994963</v>
      </c>
      <c r="D11974">
        <v>151</v>
      </c>
      <c r="E11974">
        <v>52994908</v>
      </c>
      <c r="F11974">
        <v>12</v>
      </c>
      <c r="G11974">
        <v>12.091749999999999</v>
      </c>
      <c r="H11974">
        <v>7.6482000000000001</v>
      </c>
      <c r="I11974">
        <v>8.3218700000000005</v>
      </c>
      <c r="J11974" t="s">
        <v>36556</v>
      </c>
    </row>
    <row r="11975" spans="1:10">
      <c r="A11975" t="s">
        <v>2554</v>
      </c>
      <c r="B11975">
        <v>53029157</v>
      </c>
      <c r="C11975">
        <v>53029288</v>
      </c>
      <c r="D11975">
        <v>132</v>
      </c>
      <c r="E11975">
        <v>53029216</v>
      </c>
      <c r="F11975">
        <v>17</v>
      </c>
      <c r="G11975">
        <v>9.3915100000000002</v>
      </c>
      <c r="H11975">
        <v>4.9940699999999998</v>
      </c>
      <c r="I11975">
        <v>5.9101299999999997</v>
      </c>
      <c r="J11975" t="s">
        <v>36557</v>
      </c>
    </row>
    <row r="11976" spans="1:10">
      <c r="A11976" t="s">
        <v>2554</v>
      </c>
      <c r="B11976">
        <v>53033558</v>
      </c>
      <c r="C11976">
        <v>53033697</v>
      </c>
      <c r="D11976">
        <v>140</v>
      </c>
      <c r="E11976">
        <v>53033605</v>
      </c>
      <c r="F11976">
        <v>9</v>
      </c>
      <c r="G11976">
        <v>4.8444200000000004</v>
      </c>
      <c r="H11976">
        <v>3.6547299999999998</v>
      </c>
      <c r="I11976">
        <v>1.8476699999999999</v>
      </c>
      <c r="J11976" t="s">
        <v>36558</v>
      </c>
    </row>
    <row r="11977" spans="1:10">
      <c r="A11977" t="s">
        <v>2554</v>
      </c>
      <c r="B11977">
        <v>53308782</v>
      </c>
      <c r="C11977">
        <v>53308936</v>
      </c>
      <c r="D11977">
        <v>155</v>
      </c>
      <c r="E11977">
        <v>53308874</v>
      </c>
      <c r="F11977">
        <v>9</v>
      </c>
      <c r="G11977">
        <v>4.8444200000000004</v>
      </c>
      <c r="H11977">
        <v>3.6547299999999998</v>
      </c>
      <c r="I11977">
        <v>1.8476699999999999</v>
      </c>
      <c r="J11977" t="s">
        <v>36559</v>
      </c>
    </row>
    <row r="11978" spans="1:10">
      <c r="A11978" t="s">
        <v>2554</v>
      </c>
      <c r="B11978">
        <v>53329675</v>
      </c>
      <c r="C11978">
        <v>53329804</v>
      </c>
      <c r="D11978">
        <v>130</v>
      </c>
      <c r="E11978">
        <v>53329776</v>
      </c>
      <c r="F11978">
        <v>12</v>
      </c>
      <c r="G11978">
        <v>7.3766100000000003</v>
      </c>
      <c r="H11978">
        <v>4.7511400000000004</v>
      </c>
      <c r="I11978">
        <v>4.0933900000000003</v>
      </c>
      <c r="J11978" t="s">
        <v>36560</v>
      </c>
    </row>
    <row r="11979" spans="1:10">
      <c r="A11979" t="s">
        <v>2554</v>
      </c>
      <c r="B11979">
        <v>53491842</v>
      </c>
      <c r="C11979">
        <v>53492029</v>
      </c>
      <c r="D11979">
        <v>188</v>
      </c>
      <c r="E11979">
        <v>53491936</v>
      </c>
      <c r="F11979">
        <v>16</v>
      </c>
      <c r="G11979">
        <v>17.473780000000001</v>
      </c>
      <c r="H11979">
        <v>10.00149</v>
      </c>
      <c r="I11979">
        <v>13.166040000000001</v>
      </c>
      <c r="J11979" t="s">
        <v>36561</v>
      </c>
    </row>
    <row r="11980" spans="1:10">
      <c r="A11980" t="s">
        <v>2554</v>
      </c>
      <c r="B11980">
        <v>53525736</v>
      </c>
      <c r="C11980">
        <v>53525874</v>
      </c>
      <c r="D11980">
        <v>139</v>
      </c>
      <c r="E11980">
        <v>53525818</v>
      </c>
      <c r="F11980">
        <v>7</v>
      </c>
      <c r="G11980">
        <v>6.1150399999999996</v>
      </c>
      <c r="H11980">
        <v>4.7065799999999998</v>
      </c>
      <c r="I11980">
        <v>2.9578199999999999</v>
      </c>
      <c r="J11980" t="s">
        <v>36562</v>
      </c>
    </row>
    <row r="11981" spans="1:10">
      <c r="A11981" t="s">
        <v>2554</v>
      </c>
      <c r="B11981">
        <v>54357588</v>
      </c>
      <c r="C11981">
        <v>54357724</v>
      </c>
      <c r="D11981">
        <v>137</v>
      </c>
      <c r="E11981">
        <v>54357653</v>
      </c>
      <c r="F11981">
        <v>11</v>
      </c>
      <c r="G11981">
        <v>10.821009999999999</v>
      </c>
      <c r="H11981">
        <v>7.0598700000000001</v>
      </c>
      <c r="I11981">
        <v>7.1923300000000001</v>
      </c>
      <c r="J11981" t="s">
        <v>36563</v>
      </c>
    </row>
    <row r="11982" spans="1:10">
      <c r="A11982" t="s">
        <v>2554</v>
      </c>
      <c r="B11982">
        <v>54528419</v>
      </c>
      <c r="C11982">
        <v>54528539</v>
      </c>
      <c r="D11982">
        <v>121</v>
      </c>
      <c r="E11982">
        <v>54528478</v>
      </c>
      <c r="F11982">
        <v>9</v>
      </c>
      <c r="G11982">
        <v>8.3858700000000006</v>
      </c>
      <c r="H11982">
        <v>5.8832300000000002</v>
      </c>
      <c r="I11982">
        <v>4.9960300000000002</v>
      </c>
      <c r="J11982" t="s">
        <v>36564</v>
      </c>
    </row>
    <row r="11983" spans="1:10">
      <c r="A11983" t="s">
        <v>2554</v>
      </c>
      <c r="B11983">
        <v>54591313</v>
      </c>
      <c r="C11983">
        <v>54591487</v>
      </c>
      <c r="D11983">
        <v>175</v>
      </c>
      <c r="E11983">
        <v>54591409</v>
      </c>
      <c r="F11983">
        <v>8</v>
      </c>
      <c r="G11983">
        <v>6.3503400000000001</v>
      </c>
      <c r="H11983">
        <v>4.7547800000000002</v>
      </c>
      <c r="I11983">
        <v>3.1768700000000001</v>
      </c>
      <c r="J11983" t="s">
        <v>36565</v>
      </c>
    </row>
    <row r="11984" spans="1:10">
      <c r="A11984" t="s">
        <v>2554</v>
      </c>
      <c r="B11984">
        <v>54672933</v>
      </c>
      <c r="C11984">
        <v>54673130</v>
      </c>
      <c r="D11984">
        <v>198</v>
      </c>
      <c r="E11984">
        <v>54673044</v>
      </c>
      <c r="F11984">
        <v>11</v>
      </c>
      <c r="G11984">
        <v>10.821009999999999</v>
      </c>
      <c r="H11984">
        <v>7.0598700000000001</v>
      </c>
      <c r="I11984">
        <v>7.1923300000000001</v>
      </c>
      <c r="J11984" t="s">
        <v>36566</v>
      </c>
    </row>
    <row r="11985" spans="1:10">
      <c r="A11985" t="s">
        <v>2554</v>
      </c>
      <c r="B11985">
        <v>54735248</v>
      </c>
      <c r="C11985">
        <v>54735521</v>
      </c>
      <c r="D11985">
        <v>274</v>
      </c>
      <c r="E11985">
        <v>54735415</v>
      </c>
      <c r="F11985">
        <v>18</v>
      </c>
      <c r="G11985">
        <v>18.610130000000002</v>
      </c>
      <c r="H11985">
        <v>10.170809999999999</v>
      </c>
      <c r="I11985">
        <v>14.201079999999999</v>
      </c>
      <c r="J11985" t="s">
        <v>36567</v>
      </c>
    </row>
    <row r="11986" spans="1:10">
      <c r="A11986" t="s">
        <v>2554</v>
      </c>
      <c r="B11986">
        <v>54815400</v>
      </c>
      <c r="C11986">
        <v>54815626</v>
      </c>
      <c r="D11986">
        <v>227</v>
      </c>
      <c r="E11986">
        <v>54815485</v>
      </c>
      <c r="F11986">
        <v>30</v>
      </c>
      <c r="G11986">
        <v>36.184559999999998</v>
      </c>
      <c r="H11986">
        <v>16.594470000000001</v>
      </c>
      <c r="I11986">
        <v>30.57057</v>
      </c>
      <c r="J11986" t="s">
        <v>36568</v>
      </c>
    </row>
    <row r="11987" spans="1:10">
      <c r="A11987" t="s">
        <v>2554</v>
      </c>
      <c r="B11987">
        <v>54932756</v>
      </c>
      <c r="C11987">
        <v>54932876</v>
      </c>
      <c r="D11987">
        <v>121</v>
      </c>
      <c r="E11987">
        <v>54932800</v>
      </c>
      <c r="F11987">
        <v>9</v>
      </c>
      <c r="G11987">
        <v>7.5156700000000001</v>
      </c>
      <c r="H11987">
        <v>5.3530600000000002</v>
      </c>
      <c r="I11987">
        <v>4.2106899999999996</v>
      </c>
      <c r="J11987" t="s">
        <v>36569</v>
      </c>
    </row>
    <row r="11988" spans="1:10">
      <c r="A11988" t="s">
        <v>2554</v>
      </c>
      <c r="B11988">
        <v>55064561</v>
      </c>
      <c r="C11988">
        <v>55064686</v>
      </c>
      <c r="D11988">
        <v>126</v>
      </c>
      <c r="E11988">
        <v>55064609</v>
      </c>
      <c r="F11988">
        <v>18</v>
      </c>
      <c r="G11988">
        <v>13.247540000000001</v>
      </c>
      <c r="H11988">
        <v>6.9439799999999998</v>
      </c>
      <c r="I11988">
        <v>9.3626299999999993</v>
      </c>
      <c r="J11988" t="s">
        <v>36570</v>
      </c>
    </row>
    <row r="11989" spans="1:10">
      <c r="A11989" t="s">
        <v>2554</v>
      </c>
      <c r="B11989">
        <v>55080157</v>
      </c>
      <c r="C11989">
        <v>55080398</v>
      </c>
      <c r="D11989">
        <v>242</v>
      </c>
      <c r="E11989">
        <v>55080300</v>
      </c>
      <c r="F11989">
        <v>22</v>
      </c>
      <c r="G11989">
        <v>15.574389999999999</v>
      </c>
      <c r="H11989">
        <v>7.2549999999999999</v>
      </c>
      <c r="I11989">
        <v>11.445819999999999</v>
      </c>
      <c r="J11989" t="s">
        <v>36571</v>
      </c>
    </row>
    <row r="11990" spans="1:10">
      <c r="A11990" t="s">
        <v>2554</v>
      </c>
      <c r="B11990">
        <v>55111938</v>
      </c>
      <c r="C11990">
        <v>55112091</v>
      </c>
      <c r="D11990">
        <v>154</v>
      </c>
      <c r="E11990">
        <v>55112025</v>
      </c>
      <c r="F11990">
        <v>15</v>
      </c>
      <c r="G11990">
        <v>6.8335800000000004</v>
      </c>
      <c r="H11990">
        <v>3.96204</v>
      </c>
      <c r="I11990">
        <v>3.6198399999999999</v>
      </c>
      <c r="J11990" t="s">
        <v>36572</v>
      </c>
    </row>
    <row r="11991" spans="1:10">
      <c r="A11991" t="s">
        <v>2554</v>
      </c>
      <c r="B11991">
        <v>55222593</v>
      </c>
      <c r="C11991">
        <v>55222745</v>
      </c>
      <c r="D11991">
        <v>153</v>
      </c>
      <c r="E11991">
        <v>55222678</v>
      </c>
      <c r="F11991">
        <v>10</v>
      </c>
      <c r="G11991">
        <v>9.5847300000000004</v>
      </c>
      <c r="H11991">
        <v>6.4715499999999997</v>
      </c>
      <c r="I11991">
        <v>6.0823999999999998</v>
      </c>
      <c r="J11991" t="s">
        <v>36573</v>
      </c>
    </row>
    <row r="11992" spans="1:10">
      <c r="A11992" t="s">
        <v>2554</v>
      </c>
      <c r="B11992">
        <v>55354921</v>
      </c>
      <c r="C11992">
        <v>55355049</v>
      </c>
      <c r="D11992">
        <v>129</v>
      </c>
      <c r="E11992">
        <v>55354979</v>
      </c>
      <c r="F11992">
        <v>13</v>
      </c>
      <c r="G11992">
        <v>6.1701300000000003</v>
      </c>
      <c r="H11992">
        <v>3.88428</v>
      </c>
      <c r="I11992">
        <v>3.00712</v>
      </c>
      <c r="J11992" t="s">
        <v>36574</v>
      </c>
    </row>
    <row r="11993" spans="1:10">
      <c r="A11993" t="s">
        <v>2554</v>
      </c>
      <c r="B11993">
        <v>55373682</v>
      </c>
      <c r="C11993">
        <v>55373839</v>
      </c>
      <c r="D11993">
        <v>158</v>
      </c>
      <c r="E11993">
        <v>55373760</v>
      </c>
      <c r="F11993">
        <v>27</v>
      </c>
      <c r="G11993">
        <v>17.242059999999999</v>
      </c>
      <c r="H11993">
        <v>6.9335800000000001</v>
      </c>
      <c r="I11993">
        <v>12.972490000000001</v>
      </c>
      <c r="J11993" t="s">
        <v>36575</v>
      </c>
    </row>
    <row r="11994" spans="1:10">
      <c r="A11994" t="s">
        <v>2554</v>
      </c>
      <c r="B11994">
        <v>55520602</v>
      </c>
      <c r="C11994">
        <v>55520757</v>
      </c>
      <c r="D11994">
        <v>156</v>
      </c>
      <c r="E11994">
        <v>55520687</v>
      </c>
      <c r="F11994">
        <v>19</v>
      </c>
      <c r="G11994">
        <v>16.24417</v>
      </c>
      <c r="H11994">
        <v>8.4548400000000008</v>
      </c>
      <c r="I11994">
        <v>12.051690000000001</v>
      </c>
      <c r="J11994" t="s">
        <v>36576</v>
      </c>
    </row>
    <row r="11995" spans="1:10">
      <c r="A11995" t="s">
        <v>2554</v>
      </c>
      <c r="B11995">
        <v>56000434</v>
      </c>
      <c r="C11995">
        <v>56000557</v>
      </c>
      <c r="D11995">
        <v>124</v>
      </c>
      <c r="E11995">
        <v>56000485</v>
      </c>
      <c r="F11995">
        <v>9</v>
      </c>
      <c r="G11995">
        <v>7.4033300000000004</v>
      </c>
      <c r="H11995">
        <v>5.2830899999999996</v>
      </c>
      <c r="I11995">
        <v>4.1170099999999996</v>
      </c>
      <c r="J11995" t="s">
        <v>36577</v>
      </c>
    </row>
    <row r="11996" spans="1:10">
      <c r="A11996" t="s">
        <v>2554</v>
      </c>
      <c r="B11996">
        <v>56079369</v>
      </c>
      <c r="C11996">
        <v>56079497</v>
      </c>
      <c r="D11996">
        <v>129</v>
      </c>
      <c r="E11996">
        <v>56079403</v>
      </c>
      <c r="F11996">
        <v>16</v>
      </c>
      <c r="G11996">
        <v>11.18816</v>
      </c>
      <c r="H11996">
        <v>6.2130299999999998</v>
      </c>
      <c r="I11996">
        <v>7.4952100000000002</v>
      </c>
      <c r="J11996" t="s">
        <v>36578</v>
      </c>
    </row>
    <row r="11997" spans="1:10">
      <c r="A11997" t="s">
        <v>2554</v>
      </c>
      <c r="B11997">
        <v>57204212</v>
      </c>
      <c r="C11997">
        <v>57204360</v>
      </c>
      <c r="D11997">
        <v>149</v>
      </c>
      <c r="E11997">
        <v>57204290</v>
      </c>
      <c r="F11997">
        <v>15</v>
      </c>
      <c r="G11997">
        <v>8.8202300000000005</v>
      </c>
      <c r="H11997">
        <v>5.0469499999999998</v>
      </c>
      <c r="I11997">
        <v>5.3809500000000003</v>
      </c>
      <c r="J11997" t="s">
        <v>36579</v>
      </c>
    </row>
    <row r="11998" spans="1:10">
      <c r="A11998" t="s">
        <v>2554</v>
      </c>
      <c r="B11998">
        <v>57267664</v>
      </c>
      <c r="C11998">
        <v>57267811</v>
      </c>
      <c r="D11998">
        <v>148</v>
      </c>
      <c r="E11998">
        <v>57267719</v>
      </c>
      <c r="F11998">
        <v>26</v>
      </c>
      <c r="G11998">
        <v>12.635899999999999</v>
      </c>
      <c r="H11998">
        <v>5.0557499999999997</v>
      </c>
      <c r="I11998">
        <v>8.8104700000000005</v>
      </c>
      <c r="J11998" t="s">
        <v>36580</v>
      </c>
    </row>
    <row r="11999" spans="1:10">
      <c r="A11999" t="s">
        <v>2554</v>
      </c>
      <c r="B11999">
        <v>57448626</v>
      </c>
      <c r="C11999">
        <v>57448776</v>
      </c>
      <c r="D11999">
        <v>151</v>
      </c>
      <c r="E11999">
        <v>57448692</v>
      </c>
      <c r="F11999">
        <v>22</v>
      </c>
      <c r="G11999">
        <v>11.418749999999999</v>
      </c>
      <c r="H11999">
        <v>5.14269</v>
      </c>
      <c r="I11999">
        <v>7.7199400000000002</v>
      </c>
      <c r="J11999" t="s">
        <v>36581</v>
      </c>
    </row>
    <row r="12000" spans="1:10">
      <c r="A12000" t="s">
        <v>2554</v>
      </c>
      <c r="B12000">
        <v>57466414</v>
      </c>
      <c r="C12000">
        <v>57466561</v>
      </c>
      <c r="D12000">
        <v>148</v>
      </c>
      <c r="E12000">
        <v>57466491</v>
      </c>
      <c r="F12000">
        <v>9</v>
      </c>
      <c r="G12000">
        <v>8.3323699999999992</v>
      </c>
      <c r="H12000">
        <v>5.8513299999999999</v>
      </c>
      <c r="I12000">
        <v>4.9653200000000002</v>
      </c>
      <c r="J12000" t="s">
        <v>36582</v>
      </c>
    </row>
    <row r="12001" spans="1:10">
      <c r="A12001" t="s">
        <v>2554</v>
      </c>
      <c r="B12001">
        <v>57470297</v>
      </c>
      <c r="C12001">
        <v>57470489</v>
      </c>
      <c r="D12001">
        <v>193</v>
      </c>
      <c r="E12001">
        <v>57470388</v>
      </c>
      <c r="F12001">
        <v>15</v>
      </c>
      <c r="G12001">
        <v>10.19462</v>
      </c>
      <c r="H12001">
        <v>5.8475599999999996</v>
      </c>
      <c r="I12001">
        <v>6.6190199999999999</v>
      </c>
      <c r="J12001" t="s">
        <v>36583</v>
      </c>
    </row>
    <row r="12002" spans="1:10">
      <c r="A12002" t="s">
        <v>2554</v>
      </c>
      <c r="B12002">
        <v>57615789</v>
      </c>
      <c r="C12002">
        <v>57615909</v>
      </c>
      <c r="D12002">
        <v>121</v>
      </c>
      <c r="E12002">
        <v>57615862</v>
      </c>
      <c r="F12002">
        <v>8</v>
      </c>
      <c r="G12002">
        <v>7.2279</v>
      </c>
      <c r="H12002">
        <v>5.2949099999999998</v>
      </c>
      <c r="I12002">
        <v>3.9573900000000002</v>
      </c>
      <c r="J12002" t="s">
        <v>36584</v>
      </c>
    </row>
    <row r="12003" spans="1:10">
      <c r="A12003" t="s">
        <v>2554</v>
      </c>
      <c r="B12003">
        <v>57625808</v>
      </c>
      <c r="C12003">
        <v>57625961</v>
      </c>
      <c r="D12003">
        <v>154</v>
      </c>
      <c r="E12003">
        <v>57625893</v>
      </c>
      <c r="F12003">
        <v>17</v>
      </c>
      <c r="G12003">
        <v>12.20623</v>
      </c>
      <c r="H12003">
        <v>6.5785099999999996</v>
      </c>
      <c r="I12003">
        <v>8.40306</v>
      </c>
      <c r="J12003" t="s">
        <v>36585</v>
      </c>
    </row>
    <row r="12004" spans="1:10">
      <c r="A12004" t="s">
        <v>2554</v>
      </c>
      <c r="B12004">
        <v>57663857</v>
      </c>
      <c r="C12004">
        <v>57664018</v>
      </c>
      <c r="D12004">
        <v>162</v>
      </c>
      <c r="E12004">
        <v>57663905</v>
      </c>
      <c r="F12004">
        <v>14</v>
      </c>
      <c r="G12004">
        <v>13.21785</v>
      </c>
      <c r="H12004">
        <v>7.9246299999999996</v>
      </c>
      <c r="I12004">
        <v>9.3471499999999992</v>
      </c>
      <c r="J12004" t="s">
        <v>36586</v>
      </c>
    </row>
    <row r="12005" spans="1:10">
      <c r="A12005" t="s">
        <v>2554</v>
      </c>
      <c r="B12005">
        <v>57667171</v>
      </c>
      <c r="C12005">
        <v>57667327</v>
      </c>
      <c r="D12005">
        <v>157</v>
      </c>
      <c r="E12005">
        <v>57667219</v>
      </c>
      <c r="F12005">
        <v>14</v>
      </c>
      <c r="G12005">
        <v>9.2270699999999994</v>
      </c>
      <c r="H12005">
        <v>5.4820900000000004</v>
      </c>
      <c r="I12005">
        <v>5.7561999999999998</v>
      </c>
      <c r="J12005" t="s">
        <v>36587</v>
      </c>
    </row>
    <row r="12006" spans="1:10">
      <c r="A12006" t="s">
        <v>2554</v>
      </c>
      <c r="B12006">
        <v>57843866</v>
      </c>
      <c r="C12006">
        <v>57843990</v>
      </c>
      <c r="D12006">
        <v>125</v>
      </c>
      <c r="E12006">
        <v>57843953</v>
      </c>
      <c r="F12006">
        <v>10</v>
      </c>
      <c r="G12006">
        <v>8.6215299999999999</v>
      </c>
      <c r="H12006">
        <v>5.8883599999999996</v>
      </c>
      <c r="I12006">
        <v>5.2043799999999996</v>
      </c>
      <c r="J12006" t="s">
        <v>36588</v>
      </c>
    </row>
    <row r="12007" spans="1:10">
      <c r="A12007" t="s">
        <v>2554</v>
      </c>
      <c r="B12007">
        <v>58122814</v>
      </c>
      <c r="C12007">
        <v>58122980</v>
      </c>
      <c r="D12007">
        <v>167</v>
      </c>
      <c r="E12007">
        <v>58122875</v>
      </c>
      <c r="F12007">
        <v>14</v>
      </c>
      <c r="G12007">
        <v>12.223050000000001</v>
      </c>
      <c r="H12007">
        <v>7.3156800000000004</v>
      </c>
      <c r="I12007">
        <v>8.4173899999999993</v>
      </c>
      <c r="J12007" t="s">
        <v>36589</v>
      </c>
    </row>
    <row r="12008" spans="1:10">
      <c r="A12008" t="s">
        <v>2554</v>
      </c>
      <c r="B12008">
        <v>58138823</v>
      </c>
      <c r="C12008">
        <v>58139003</v>
      </c>
      <c r="D12008">
        <v>181</v>
      </c>
      <c r="E12008">
        <v>58138911</v>
      </c>
      <c r="F12008">
        <v>15</v>
      </c>
      <c r="G12008">
        <v>12.01718</v>
      </c>
      <c r="H12008">
        <v>6.9500599999999997</v>
      </c>
      <c r="I12008">
        <v>8.2703799999999994</v>
      </c>
      <c r="J12008" t="s">
        <v>36590</v>
      </c>
    </row>
    <row r="12009" spans="1:10">
      <c r="A12009" t="s">
        <v>2554</v>
      </c>
      <c r="B12009">
        <v>58159557</v>
      </c>
      <c r="C12009">
        <v>58159679</v>
      </c>
      <c r="D12009">
        <v>123</v>
      </c>
      <c r="E12009">
        <v>58159623</v>
      </c>
      <c r="F12009">
        <v>14</v>
      </c>
      <c r="G12009">
        <v>6.9359900000000003</v>
      </c>
      <c r="H12009">
        <v>4.1617199999999999</v>
      </c>
      <c r="I12009">
        <v>3.7029100000000001</v>
      </c>
      <c r="J12009" t="s">
        <v>36591</v>
      </c>
    </row>
    <row r="12010" spans="1:10">
      <c r="A12010" t="s">
        <v>2554</v>
      </c>
      <c r="B12010">
        <v>58163867</v>
      </c>
      <c r="C12010">
        <v>58164003</v>
      </c>
      <c r="D12010">
        <v>137</v>
      </c>
      <c r="E12010">
        <v>58163924</v>
      </c>
      <c r="F12010">
        <v>16</v>
      </c>
      <c r="G12010">
        <v>13.13494</v>
      </c>
      <c r="H12010">
        <v>7.3844399999999997</v>
      </c>
      <c r="I12010">
        <v>9.26891</v>
      </c>
      <c r="J12010" t="s">
        <v>36592</v>
      </c>
    </row>
    <row r="12011" spans="1:10">
      <c r="A12011" t="s">
        <v>2554</v>
      </c>
      <c r="B12011">
        <v>58416416</v>
      </c>
      <c r="C12011">
        <v>58416547</v>
      </c>
      <c r="D12011">
        <v>132</v>
      </c>
      <c r="E12011">
        <v>58416459</v>
      </c>
      <c r="F12011">
        <v>8</v>
      </c>
      <c r="G12011">
        <v>6.8963299999999998</v>
      </c>
      <c r="H12011">
        <v>5.0940000000000003</v>
      </c>
      <c r="I12011">
        <v>3.66716</v>
      </c>
      <c r="J12011" t="s">
        <v>36593</v>
      </c>
    </row>
    <row r="12012" spans="1:10">
      <c r="A12012" t="s">
        <v>2554</v>
      </c>
      <c r="B12012">
        <v>58486020</v>
      </c>
      <c r="C12012">
        <v>58486140</v>
      </c>
      <c r="D12012">
        <v>121</v>
      </c>
      <c r="E12012">
        <v>58486097</v>
      </c>
      <c r="F12012">
        <v>8</v>
      </c>
      <c r="G12012">
        <v>4.0762200000000002</v>
      </c>
      <c r="H12012">
        <v>3.28925</v>
      </c>
      <c r="I12012">
        <v>1.1562699999999999</v>
      </c>
      <c r="J12012" t="s">
        <v>36594</v>
      </c>
    </row>
    <row r="12013" spans="1:10">
      <c r="A12013" t="s">
        <v>2554</v>
      </c>
      <c r="B12013">
        <v>58487297</v>
      </c>
      <c r="C12013">
        <v>58487417</v>
      </c>
      <c r="D12013">
        <v>121</v>
      </c>
      <c r="E12013">
        <v>58487341</v>
      </c>
      <c r="F12013">
        <v>7</v>
      </c>
      <c r="G12013">
        <v>6.1150399999999996</v>
      </c>
      <c r="H12013">
        <v>4.7065799999999998</v>
      </c>
      <c r="I12013">
        <v>2.9578199999999999</v>
      </c>
      <c r="J12013" t="s">
        <v>36595</v>
      </c>
    </row>
    <row r="12014" spans="1:10">
      <c r="A12014" t="s">
        <v>2554</v>
      </c>
      <c r="B12014">
        <v>58488099</v>
      </c>
      <c r="C12014">
        <v>58488291</v>
      </c>
      <c r="D12014">
        <v>193</v>
      </c>
      <c r="E12014">
        <v>58488212</v>
      </c>
      <c r="F12014">
        <v>10</v>
      </c>
      <c r="G12014">
        <v>6.8560400000000001</v>
      </c>
      <c r="H12014">
        <v>4.7781700000000003</v>
      </c>
      <c r="I12014">
        <v>3.6270199999999999</v>
      </c>
      <c r="J12014" t="s">
        <v>36596</v>
      </c>
    </row>
    <row r="12015" spans="1:10">
      <c r="A12015" t="s">
        <v>2554</v>
      </c>
      <c r="B12015">
        <v>58655349</v>
      </c>
      <c r="C12015">
        <v>58655525</v>
      </c>
      <c r="D12015">
        <v>177</v>
      </c>
      <c r="E12015">
        <v>58655416</v>
      </c>
      <c r="F12015">
        <v>18</v>
      </c>
      <c r="G12015">
        <v>13.247540000000001</v>
      </c>
      <c r="H12015">
        <v>6.9439799999999998</v>
      </c>
      <c r="I12015">
        <v>9.3626299999999993</v>
      </c>
      <c r="J12015" t="s">
        <v>36597</v>
      </c>
    </row>
    <row r="12016" spans="1:10">
      <c r="A12016" t="s">
        <v>2554</v>
      </c>
      <c r="B12016">
        <v>58657471</v>
      </c>
      <c r="C12016">
        <v>58657593</v>
      </c>
      <c r="D12016">
        <v>123</v>
      </c>
      <c r="E12016">
        <v>58657490</v>
      </c>
      <c r="F12016">
        <v>9</v>
      </c>
      <c r="G12016">
        <v>5.9246100000000004</v>
      </c>
      <c r="H12016">
        <v>4.3437900000000003</v>
      </c>
      <c r="I12016">
        <v>2.8014299999999999</v>
      </c>
      <c r="J12016" t="s">
        <v>36598</v>
      </c>
    </row>
    <row r="12017" spans="1:10">
      <c r="A12017" t="s">
        <v>2554</v>
      </c>
      <c r="B12017">
        <v>58727201</v>
      </c>
      <c r="C12017">
        <v>58727351</v>
      </c>
      <c r="D12017">
        <v>151</v>
      </c>
      <c r="E12017">
        <v>58727276</v>
      </c>
      <c r="F12017">
        <v>15</v>
      </c>
      <c r="G12017">
        <v>8.8202300000000005</v>
      </c>
      <c r="H12017">
        <v>5.0469499999999998</v>
      </c>
      <c r="I12017">
        <v>5.3809500000000003</v>
      </c>
      <c r="J12017" t="s">
        <v>36599</v>
      </c>
    </row>
    <row r="12018" spans="1:10">
      <c r="A12018" t="s">
        <v>2554</v>
      </c>
      <c r="B12018">
        <v>58784495</v>
      </c>
      <c r="C12018">
        <v>58784714</v>
      </c>
      <c r="D12018">
        <v>220</v>
      </c>
      <c r="E12018">
        <v>58784663</v>
      </c>
      <c r="F12018">
        <v>9</v>
      </c>
      <c r="G12018">
        <v>7.5156700000000001</v>
      </c>
      <c r="H12018">
        <v>5.3530600000000002</v>
      </c>
      <c r="I12018">
        <v>4.2106899999999996</v>
      </c>
      <c r="J12018" t="s">
        <v>36600</v>
      </c>
    </row>
    <row r="12019" spans="1:10">
      <c r="A12019" t="s">
        <v>2554</v>
      </c>
      <c r="B12019">
        <v>58982911</v>
      </c>
      <c r="C12019">
        <v>58983064</v>
      </c>
      <c r="D12019">
        <v>154</v>
      </c>
      <c r="E12019">
        <v>58982997</v>
      </c>
      <c r="F12019">
        <v>15</v>
      </c>
      <c r="G12019">
        <v>12.01718</v>
      </c>
      <c r="H12019">
        <v>6.9500599999999997</v>
      </c>
      <c r="I12019">
        <v>8.2703799999999994</v>
      </c>
      <c r="J12019" t="s">
        <v>36601</v>
      </c>
    </row>
    <row r="12020" spans="1:10">
      <c r="A12020" t="s">
        <v>2554</v>
      </c>
      <c r="B12020">
        <v>59069213</v>
      </c>
      <c r="C12020">
        <v>59069386</v>
      </c>
      <c r="D12020">
        <v>174</v>
      </c>
      <c r="E12020">
        <v>59069267</v>
      </c>
      <c r="F12020">
        <v>7</v>
      </c>
      <c r="G12020">
        <v>6.1150399999999996</v>
      </c>
      <c r="H12020">
        <v>4.7065799999999998</v>
      </c>
      <c r="I12020">
        <v>2.9578199999999999</v>
      </c>
      <c r="J12020" t="s">
        <v>36602</v>
      </c>
    </row>
    <row r="12021" spans="1:10">
      <c r="A12021" t="s">
        <v>2554</v>
      </c>
      <c r="B12021">
        <v>59077428</v>
      </c>
      <c r="C12021">
        <v>59077573</v>
      </c>
      <c r="D12021">
        <v>146</v>
      </c>
      <c r="E12021">
        <v>59077498</v>
      </c>
      <c r="F12021">
        <v>14</v>
      </c>
      <c r="G12021">
        <v>7.9487399999999999</v>
      </c>
      <c r="H12021">
        <v>4.7315199999999997</v>
      </c>
      <c r="I12021">
        <v>4.6051299999999999</v>
      </c>
      <c r="J12021" t="s">
        <v>36603</v>
      </c>
    </row>
    <row r="12022" spans="1:10">
      <c r="A12022" t="s">
        <v>2554</v>
      </c>
      <c r="B12022">
        <v>59079419</v>
      </c>
      <c r="C12022">
        <v>59079544</v>
      </c>
      <c r="D12022">
        <v>126</v>
      </c>
      <c r="E12022">
        <v>59079488</v>
      </c>
      <c r="F12022">
        <v>11</v>
      </c>
      <c r="G12022">
        <v>10.821009999999999</v>
      </c>
      <c r="H12022">
        <v>7.0598700000000001</v>
      </c>
      <c r="I12022">
        <v>7.1923300000000001</v>
      </c>
      <c r="J12022" t="s">
        <v>36604</v>
      </c>
    </row>
    <row r="12023" spans="1:10">
      <c r="A12023" t="s">
        <v>2554</v>
      </c>
      <c r="B12023">
        <v>59120585</v>
      </c>
      <c r="C12023">
        <v>59120825</v>
      </c>
      <c r="D12023">
        <v>241</v>
      </c>
      <c r="E12023">
        <v>59120675</v>
      </c>
      <c r="F12023">
        <v>13</v>
      </c>
      <c r="G12023">
        <v>9.8615200000000005</v>
      </c>
      <c r="H12023">
        <v>6.0813100000000002</v>
      </c>
      <c r="I12023">
        <v>6.3070700000000004</v>
      </c>
      <c r="J12023" t="s">
        <v>36605</v>
      </c>
    </row>
    <row r="12024" spans="1:10">
      <c r="A12024" t="s">
        <v>2554</v>
      </c>
      <c r="B12024">
        <v>59175380</v>
      </c>
      <c r="C12024">
        <v>59175505</v>
      </c>
      <c r="D12024">
        <v>126</v>
      </c>
      <c r="E12024">
        <v>59175427</v>
      </c>
      <c r="F12024">
        <v>11</v>
      </c>
      <c r="G12024">
        <v>10.2385</v>
      </c>
      <c r="H12024">
        <v>6.7121899999999997</v>
      </c>
      <c r="I12024">
        <v>6.6575499999999996</v>
      </c>
      <c r="J12024" t="s">
        <v>36606</v>
      </c>
    </row>
    <row r="12025" spans="1:10">
      <c r="A12025" t="s">
        <v>2554</v>
      </c>
      <c r="B12025">
        <v>59209060</v>
      </c>
      <c r="C12025">
        <v>59209205</v>
      </c>
      <c r="D12025">
        <v>146</v>
      </c>
      <c r="E12025">
        <v>59209109</v>
      </c>
      <c r="F12025">
        <v>14</v>
      </c>
      <c r="G12025">
        <v>10.92549</v>
      </c>
      <c r="H12025">
        <v>6.5156799999999997</v>
      </c>
      <c r="I12025">
        <v>7.2732999999999999</v>
      </c>
      <c r="J12025" t="s">
        <v>36607</v>
      </c>
    </row>
    <row r="12026" spans="1:10">
      <c r="A12026" t="s">
        <v>2554</v>
      </c>
      <c r="B12026">
        <v>59321392</v>
      </c>
      <c r="C12026">
        <v>59321556</v>
      </c>
      <c r="D12026">
        <v>165</v>
      </c>
      <c r="E12026">
        <v>59321466</v>
      </c>
      <c r="F12026">
        <v>12</v>
      </c>
      <c r="G12026">
        <v>8.8271499999999996</v>
      </c>
      <c r="H12026">
        <v>5.6469300000000002</v>
      </c>
      <c r="I12026">
        <v>5.3809500000000003</v>
      </c>
      <c r="J12026" t="s">
        <v>36608</v>
      </c>
    </row>
    <row r="12027" spans="1:10">
      <c r="A12027" t="s">
        <v>2554</v>
      </c>
      <c r="B12027">
        <v>59870860</v>
      </c>
      <c r="C12027">
        <v>59871024</v>
      </c>
      <c r="D12027">
        <v>165</v>
      </c>
      <c r="E12027">
        <v>59870927</v>
      </c>
      <c r="F12027">
        <v>16</v>
      </c>
      <c r="G12027">
        <v>13.13494</v>
      </c>
      <c r="H12027">
        <v>7.3844399999999997</v>
      </c>
      <c r="I12027">
        <v>9.26891</v>
      </c>
      <c r="J12027" t="s">
        <v>36609</v>
      </c>
    </row>
    <row r="12028" spans="1:10">
      <c r="A12028" t="s">
        <v>2554</v>
      </c>
      <c r="B12028">
        <v>60056572</v>
      </c>
      <c r="C12028">
        <v>60056719</v>
      </c>
      <c r="D12028">
        <v>148</v>
      </c>
      <c r="E12028">
        <v>60056672</v>
      </c>
      <c r="F12028">
        <v>10</v>
      </c>
      <c r="G12028">
        <v>8.6215299999999999</v>
      </c>
      <c r="H12028">
        <v>5.8883599999999996</v>
      </c>
      <c r="I12028">
        <v>5.2043799999999996</v>
      </c>
      <c r="J12028" t="s">
        <v>36610</v>
      </c>
    </row>
    <row r="12029" spans="1:10">
      <c r="A12029" t="s">
        <v>2554</v>
      </c>
      <c r="B12029">
        <v>60112378</v>
      </c>
      <c r="C12029">
        <v>60112532</v>
      </c>
      <c r="D12029">
        <v>155</v>
      </c>
      <c r="E12029">
        <v>60112453</v>
      </c>
      <c r="F12029">
        <v>14</v>
      </c>
      <c r="G12029">
        <v>13.390879999999999</v>
      </c>
      <c r="H12029">
        <v>8.0295799999999993</v>
      </c>
      <c r="I12029">
        <v>9.47105</v>
      </c>
      <c r="J12029" t="s">
        <v>36611</v>
      </c>
    </row>
    <row r="12030" spans="1:10">
      <c r="A12030" t="s">
        <v>2554</v>
      </c>
      <c r="B12030">
        <v>60601781</v>
      </c>
      <c r="C12030">
        <v>60601957</v>
      </c>
      <c r="D12030">
        <v>177</v>
      </c>
      <c r="E12030">
        <v>60601883</v>
      </c>
      <c r="F12030">
        <v>14</v>
      </c>
      <c r="G12030">
        <v>13.390879999999999</v>
      </c>
      <c r="H12030">
        <v>8.0295799999999993</v>
      </c>
      <c r="I12030">
        <v>9.47105</v>
      </c>
      <c r="J12030" t="s">
        <v>36612</v>
      </c>
    </row>
    <row r="12031" spans="1:10">
      <c r="A12031" t="s">
        <v>2554</v>
      </c>
      <c r="B12031">
        <v>60763021</v>
      </c>
      <c r="C12031">
        <v>60763165</v>
      </c>
      <c r="D12031">
        <v>145</v>
      </c>
      <c r="E12031">
        <v>60763097</v>
      </c>
      <c r="F12031">
        <v>11</v>
      </c>
      <c r="G12031">
        <v>9.7646999999999995</v>
      </c>
      <c r="H12031">
        <v>6.4236700000000004</v>
      </c>
      <c r="I12031">
        <v>6.2314400000000001</v>
      </c>
      <c r="J12031" t="s">
        <v>36613</v>
      </c>
    </row>
    <row r="12032" spans="1:10">
      <c r="A12032" t="s">
        <v>2554</v>
      </c>
      <c r="B12032">
        <v>61185927</v>
      </c>
      <c r="C12032">
        <v>61186059</v>
      </c>
      <c r="D12032">
        <v>133</v>
      </c>
      <c r="E12032">
        <v>61185970</v>
      </c>
      <c r="F12032">
        <v>11</v>
      </c>
      <c r="G12032">
        <v>9.0903399999999994</v>
      </c>
      <c r="H12032">
        <v>6.0063899999999997</v>
      </c>
      <c r="I12032">
        <v>5.6354600000000001</v>
      </c>
      <c r="J12032" t="s">
        <v>36614</v>
      </c>
    </row>
    <row r="12033" spans="1:10">
      <c r="A12033" t="s">
        <v>2554</v>
      </c>
      <c r="B12033">
        <v>61244229</v>
      </c>
      <c r="C12033">
        <v>61244364</v>
      </c>
      <c r="D12033">
        <v>136</v>
      </c>
      <c r="E12033">
        <v>61244315</v>
      </c>
      <c r="F12033">
        <v>15</v>
      </c>
      <c r="G12033">
        <v>12.01718</v>
      </c>
      <c r="H12033">
        <v>6.9500599999999997</v>
      </c>
      <c r="I12033">
        <v>8.2703799999999994</v>
      </c>
      <c r="J12033" t="s">
        <v>36615</v>
      </c>
    </row>
    <row r="12034" spans="1:10">
      <c r="A12034" t="s">
        <v>2554</v>
      </c>
      <c r="B12034">
        <v>61268795</v>
      </c>
      <c r="C12034">
        <v>61268918</v>
      </c>
      <c r="D12034">
        <v>124</v>
      </c>
      <c r="E12034">
        <v>61268838</v>
      </c>
      <c r="F12034">
        <v>13</v>
      </c>
      <c r="G12034">
        <v>9.8154400000000006</v>
      </c>
      <c r="H12034">
        <v>6.0527699999999998</v>
      </c>
      <c r="I12034">
        <v>6.2800599999999998</v>
      </c>
      <c r="J12034" t="s">
        <v>36616</v>
      </c>
    </row>
    <row r="12035" spans="1:10">
      <c r="A12035" t="s">
        <v>2554</v>
      </c>
      <c r="B12035">
        <v>61467244</v>
      </c>
      <c r="C12035">
        <v>61467464</v>
      </c>
      <c r="D12035">
        <v>221</v>
      </c>
      <c r="E12035">
        <v>61467347</v>
      </c>
      <c r="F12035">
        <v>18</v>
      </c>
      <c r="G12035">
        <v>20.319669999999999</v>
      </c>
      <c r="H12035">
        <v>11.178129999999999</v>
      </c>
      <c r="I12035">
        <v>15.726749999999999</v>
      </c>
      <c r="J12035" t="s">
        <v>36617</v>
      </c>
    </row>
    <row r="12036" spans="1:10">
      <c r="A12036" t="s">
        <v>2554</v>
      </c>
      <c r="B12036">
        <v>61839737</v>
      </c>
      <c r="C12036">
        <v>61839982</v>
      </c>
      <c r="D12036">
        <v>246</v>
      </c>
      <c r="E12036">
        <v>61839869</v>
      </c>
      <c r="F12036">
        <v>11</v>
      </c>
      <c r="G12036">
        <v>5.50664</v>
      </c>
      <c r="H12036">
        <v>3.7852199999999998</v>
      </c>
      <c r="I12036">
        <v>2.4165199999999998</v>
      </c>
      <c r="J12036" t="s">
        <v>36618</v>
      </c>
    </row>
    <row r="12037" spans="1:10">
      <c r="A12037" t="s">
        <v>2554</v>
      </c>
      <c r="B12037">
        <v>62192596</v>
      </c>
      <c r="C12037">
        <v>62192777</v>
      </c>
      <c r="D12037">
        <v>182</v>
      </c>
      <c r="E12037">
        <v>62192701</v>
      </c>
      <c r="F12037">
        <v>17</v>
      </c>
      <c r="G12037">
        <v>9.3915100000000002</v>
      </c>
      <c r="H12037">
        <v>4.9940699999999998</v>
      </c>
      <c r="I12037">
        <v>5.9101299999999997</v>
      </c>
      <c r="J12037" t="s">
        <v>36619</v>
      </c>
    </row>
    <row r="12038" spans="1:10">
      <c r="A12038" t="s">
        <v>2554</v>
      </c>
      <c r="B12038">
        <v>62215891</v>
      </c>
      <c r="C12038">
        <v>62216080</v>
      </c>
      <c r="D12038">
        <v>190</v>
      </c>
      <c r="E12038">
        <v>62215978</v>
      </c>
      <c r="F12038">
        <v>12</v>
      </c>
      <c r="G12038">
        <v>10.942259999999999</v>
      </c>
      <c r="H12038">
        <v>6.9589699999999999</v>
      </c>
      <c r="I12038">
        <v>7.2732999999999999</v>
      </c>
      <c r="J12038" t="s">
        <v>36620</v>
      </c>
    </row>
    <row r="12039" spans="1:10">
      <c r="A12039" t="s">
        <v>2554</v>
      </c>
      <c r="B12039">
        <v>62458394</v>
      </c>
      <c r="C12039">
        <v>62458546</v>
      </c>
      <c r="D12039">
        <v>153</v>
      </c>
      <c r="E12039">
        <v>62458463</v>
      </c>
      <c r="F12039">
        <v>12</v>
      </c>
      <c r="G12039">
        <v>10.43374</v>
      </c>
      <c r="H12039">
        <v>6.6467099999999997</v>
      </c>
      <c r="I12039">
        <v>6.8461400000000001</v>
      </c>
      <c r="J12039" t="s">
        <v>36621</v>
      </c>
    </row>
    <row r="12040" spans="1:10">
      <c r="A12040" t="s">
        <v>2554</v>
      </c>
      <c r="B12040">
        <v>62527254</v>
      </c>
      <c r="C12040">
        <v>62527430</v>
      </c>
      <c r="D12040">
        <v>177</v>
      </c>
      <c r="E12040">
        <v>62527348</v>
      </c>
      <c r="F12040">
        <v>13</v>
      </c>
      <c r="G12040">
        <v>13.394450000000001</v>
      </c>
      <c r="H12040">
        <v>8.2365200000000005</v>
      </c>
      <c r="I12040">
        <v>9.47105</v>
      </c>
      <c r="J12040" t="s">
        <v>36622</v>
      </c>
    </row>
    <row r="12041" spans="1:10">
      <c r="A12041" t="s">
        <v>2554</v>
      </c>
      <c r="B12041">
        <v>62860842</v>
      </c>
      <c r="C12041">
        <v>62861019</v>
      </c>
      <c r="D12041">
        <v>178</v>
      </c>
      <c r="E12041">
        <v>62860916</v>
      </c>
      <c r="F12041">
        <v>12</v>
      </c>
      <c r="G12041">
        <v>12.091749999999999</v>
      </c>
      <c r="H12041">
        <v>7.6482000000000001</v>
      </c>
      <c r="I12041">
        <v>8.3218700000000005</v>
      </c>
      <c r="J12041" t="s">
        <v>36623</v>
      </c>
    </row>
    <row r="12042" spans="1:10">
      <c r="A12042" t="s">
        <v>2554</v>
      </c>
      <c r="B12042">
        <v>62978272</v>
      </c>
      <c r="C12042">
        <v>62978392</v>
      </c>
      <c r="D12042">
        <v>121</v>
      </c>
      <c r="E12042">
        <v>62978321</v>
      </c>
      <c r="F12042">
        <v>8</v>
      </c>
      <c r="G12042">
        <v>7.2279</v>
      </c>
      <c r="H12042">
        <v>5.2949099999999998</v>
      </c>
      <c r="I12042">
        <v>3.9573900000000002</v>
      </c>
      <c r="J12042" t="s">
        <v>36624</v>
      </c>
    </row>
    <row r="12043" spans="1:10">
      <c r="A12043" t="s">
        <v>2554</v>
      </c>
      <c r="B12043">
        <v>63297902</v>
      </c>
      <c r="C12043">
        <v>63298060</v>
      </c>
      <c r="D12043">
        <v>159</v>
      </c>
      <c r="E12043">
        <v>63297982</v>
      </c>
      <c r="F12043">
        <v>11</v>
      </c>
      <c r="G12043">
        <v>10.821009999999999</v>
      </c>
      <c r="H12043">
        <v>7.0598700000000001</v>
      </c>
      <c r="I12043">
        <v>7.1923300000000001</v>
      </c>
      <c r="J12043" t="s">
        <v>36625</v>
      </c>
    </row>
    <row r="12044" spans="1:10">
      <c r="A12044" t="s">
        <v>2554</v>
      </c>
      <c r="B12044">
        <v>63516507</v>
      </c>
      <c r="C12044">
        <v>63516686</v>
      </c>
      <c r="D12044">
        <v>180</v>
      </c>
      <c r="E12044">
        <v>63516534</v>
      </c>
      <c r="F12044">
        <v>11</v>
      </c>
      <c r="G12044">
        <v>7.8244999999999996</v>
      </c>
      <c r="H12044">
        <v>5.2125500000000002</v>
      </c>
      <c r="I12044">
        <v>4.4909499999999998</v>
      </c>
      <c r="J12044" t="s">
        <v>36626</v>
      </c>
    </row>
    <row r="12045" spans="1:10">
      <c r="A12045" t="s">
        <v>2554</v>
      </c>
      <c r="B12045">
        <v>63554868</v>
      </c>
      <c r="C12045">
        <v>63555017</v>
      </c>
      <c r="D12045">
        <v>150</v>
      </c>
      <c r="E12045">
        <v>63554953</v>
      </c>
      <c r="F12045">
        <v>15</v>
      </c>
      <c r="G12045">
        <v>8.8202300000000005</v>
      </c>
      <c r="H12045">
        <v>5.0469499999999998</v>
      </c>
      <c r="I12045">
        <v>5.3809500000000003</v>
      </c>
      <c r="J12045" t="s">
        <v>36627</v>
      </c>
    </row>
    <row r="12046" spans="1:10">
      <c r="A12046" t="s">
        <v>2554</v>
      </c>
      <c r="B12046">
        <v>63570624</v>
      </c>
      <c r="C12046">
        <v>63570767</v>
      </c>
      <c r="D12046">
        <v>144</v>
      </c>
      <c r="E12046">
        <v>63570706</v>
      </c>
      <c r="F12046">
        <v>14</v>
      </c>
      <c r="G12046">
        <v>7.9487399999999999</v>
      </c>
      <c r="H12046">
        <v>4.7315199999999997</v>
      </c>
      <c r="I12046">
        <v>4.6051299999999999</v>
      </c>
      <c r="J12046" t="s">
        <v>36628</v>
      </c>
    </row>
    <row r="12047" spans="1:10">
      <c r="A12047" t="s">
        <v>2554</v>
      </c>
      <c r="B12047">
        <v>63919780</v>
      </c>
      <c r="C12047">
        <v>63919910</v>
      </c>
      <c r="D12047">
        <v>131</v>
      </c>
      <c r="E12047">
        <v>63919835</v>
      </c>
      <c r="F12047">
        <v>10</v>
      </c>
      <c r="G12047">
        <v>6.8560400000000001</v>
      </c>
      <c r="H12047">
        <v>4.7781700000000003</v>
      </c>
      <c r="I12047">
        <v>3.6270199999999999</v>
      </c>
      <c r="J12047" t="s">
        <v>36629</v>
      </c>
    </row>
    <row r="12048" spans="1:10">
      <c r="A12048" t="s">
        <v>2554</v>
      </c>
      <c r="B12048">
        <v>63929324</v>
      </c>
      <c r="C12048">
        <v>63929520</v>
      </c>
      <c r="D12048">
        <v>197</v>
      </c>
      <c r="E12048">
        <v>63929416</v>
      </c>
      <c r="F12048">
        <v>23</v>
      </c>
      <c r="G12048">
        <v>18.765260000000001</v>
      </c>
      <c r="H12048">
        <v>8.7713400000000004</v>
      </c>
      <c r="I12048">
        <v>14.33325</v>
      </c>
      <c r="J12048" t="s">
        <v>36630</v>
      </c>
    </row>
    <row r="12049" spans="1:10">
      <c r="A12049" t="s">
        <v>2554</v>
      </c>
      <c r="B12049">
        <v>63970487</v>
      </c>
      <c r="C12049">
        <v>63970626</v>
      </c>
      <c r="D12049">
        <v>140</v>
      </c>
      <c r="E12049">
        <v>63970576</v>
      </c>
      <c r="F12049">
        <v>13</v>
      </c>
      <c r="G12049">
        <v>9.8615200000000005</v>
      </c>
      <c r="H12049">
        <v>6.0813100000000002</v>
      </c>
      <c r="I12049">
        <v>6.3070700000000004</v>
      </c>
      <c r="J12049" t="s">
        <v>36631</v>
      </c>
    </row>
    <row r="12050" spans="1:10">
      <c r="A12050" t="s">
        <v>2554</v>
      </c>
      <c r="B12050">
        <v>64039807</v>
      </c>
      <c r="C12050">
        <v>64040033</v>
      </c>
      <c r="D12050">
        <v>227</v>
      </c>
      <c r="E12050">
        <v>64039925</v>
      </c>
      <c r="F12050">
        <v>22</v>
      </c>
      <c r="G12050">
        <v>26.269909999999999</v>
      </c>
      <c r="H12050">
        <v>13.531420000000001</v>
      </c>
      <c r="I12050">
        <v>21.245159999999998</v>
      </c>
      <c r="J12050" t="s">
        <v>36632</v>
      </c>
    </row>
    <row r="12051" spans="1:10">
      <c r="A12051" t="s">
        <v>2554</v>
      </c>
      <c r="B12051">
        <v>64791050</v>
      </c>
      <c r="C12051">
        <v>64791171</v>
      </c>
      <c r="D12051">
        <v>122</v>
      </c>
      <c r="E12051">
        <v>64791113</v>
      </c>
      <c r="F12051">
        <v>14</v>
      </c>
      <c r="G12051">
        <v>7.9487399999999999</v>
      </c>
      <c r="H12051">
        <v>4.7315199999999997</v>
      </c>
      <c r="I12051">
        <v>4.6051299999999999</v>
      </c>
      <c r="J12051" t="s">
        <v>36633</v>
      </c>
    </row>
    <row r="12052" spans="1:10">
      <c r="A12052" t="s">
        <v>2554</v>
      </c>
      <c r="B12052">
        <v>64889863</v>
      </c>
      <c r="C12052">
        <v>64890020</v>
      </c>
      <c r="D12052">
        <v>158</v>
      </c>
      <c r="E12052">
        <v>64889943</v>
      </c>
      <c r="F12052">
        <v>12</v>
      </c>
      <c r="G12052">
        <v>10.207739999999999</v>
      </c>
      <c r="H12052">
        <v>6.5069299999999997</v>
      </c>
      <c r="I12052">
        <v>6.6292</v>
      </c>
      <c r="J12052" t="s">
        <v>36634</v>
      </c>
    </row>
    <row r="12053" spans="1:10">
      <c r="A12053" t="s">
        <v>2554</v>
      </c>
      <c r="B12053">
        <v>64898712</v>
      </c>
      <c r="C12053">
        <v>64898870</v>
      </c>
      <c r="D12053">
        <v>159</v>
      </c>
      <c r="E12053">
        <v>64898763</v>
      </c>
      <c r="F12053">
        <v>9</v>
      </c>
      <c r="G12053">
        <v>8.3858700000000006</v>
      </c>
      <c r="H12053">
        <v>5.8832300000000002</v>
      </c>
      <c r="I12053">
        <v>4.9960300000000002</v>
      </c>
      <c r="J12053" t="s">
        <v>36635</v>
      </c>
    </row>
    <row r="12054" spans="1:10">
      <c r="A12054" t="s">
        <v>2554</v>
      </c>
      <c r="B12054">
        <v>65318006</v>
      </c>
      <c r="C12054">
        <v>65318179</v>
      </c>
      <c r="D12054">
        <v>174</v>
      </c>
      <c r="E12054">
        <v>65318086</v>
      </c>
      <c r="F12054">
        <v>13</v>
      </c>
      <c r="G12054">
        <v>13.394450000000001</v>
      </c>
      <c r="H12054">
        <v>8.2365200000000005</v>
      </c>
      <c r="I12054">
        <v>9.47105</v>
      </c>
      <c r="J12054" t="s">
        <v>36636</v>
      </c>
    </row>
    <row r="12055" spans="1:10">
      <c r="A12055" t="s">
        <v>2554</v>
      </c>
      <c r="B12055">
        <v>65319389</v>
      </c>
      <c r="C12055">
        <v>65319509</v>
      </c>
      <c r="D12055">
        <v>121</v>
      </c>
      <c r="E12055">
        <v>65319445</v>
      </c>
      <c r="F12055">
        <v>8</v>
      </c>
      <c r="G12055">
        <v>7.2279</v>
      </c>
      <c r="H12055">
        <v>5.2949099999999998</v>
      </c>
      <c r="I12055">
        <v>3.9573900000000002</v>
      </c>
      <c r="J12055" t="s">
        <v>36637</v>
      </c>
    </row>
    <row r="12056" spans="1:10">
      <c r="A12056" t="s">
        <v>2554</v>
      </c>
      <c r="B12056">
        <v>65863452</v>
      </c>
      <c r="C12056">
        <v>65863574</v>
      </c>
      <c r="D12056">
        <v>123</v>
      </c>
      <c r="E12056">
        <v>65863506</v>
      </c>
      <c r="F12056">
        <v>15</v>
      </c>
      <c r="G12056">
        <v>7.7291999999999996</v>
      </c>
      <c r="H12056">
        <v>4.4391699999999998</v>
      </c>
      <c r="I12056">
        <v>4.4139099999999996</v>
      </c>
      <c r="J12056" t="s">
        <v>36638</v>
      </c>
    </row>
    <row r="12057" spans="1:10">
      <c r="A12057" t="s">
        <v>2554</v>
      </c>
      <c r="B12057">
        <v>65929609</v>
      </c>
      <c r="C12057">
        <v>65929781</v>
      </c>
      <c r="D12057">
        <v>173</v>
      </c>
      <c r="E12057">
        <v>65929705</v>
      </c>
      <c r="F12057">
        <v>34</v>
      </c>
      <c r="G12057">
        <v>20.948820000000001</v>
      </c>
      <c r="H12057">
        <v>7.1335199999999999</v>
      </c>
      <c r="I12057">
        <v>16.34186</v>
      </c>
      <c r="J12057" t="s">
        <v>36639</v>
      </c>
    </row>
    <row r="12058" spans="1:10">
      <c r="A12058" t="s">
        <v>2554</v>
      </c>
      <c r="B12058">
        <v>65930400</v>
      </c>
      <c r="C12058">
        <v>65930532</v>
      </c>
      <c r="D12058">
        <v>133</v>
      </c>
      <c r="E12058">
        <v>65930459</v>
      </c>
      <c r="F12058">
        <v>17</v>
      </c>
      <c r="G12058">
        <v>14.27731</v>
      </c>
      <c r="H12058">
        <v>7.8188199999999997</v>
      </c>
      <c r="I12058">
        <v>10.296060000000001</v>
      </c>
      <c r="J12058" t="s">
        <v>36640</v>
      </c>
    </row>
    <row r="12059" spans="1:10">
      <c r="A12059" t="s">
        <v>2554</v>
      </c>
      <c r="B12059">
        <v>65938400</v>
      </c>
      <c r="C12059">
        <v>65938576</v>
      </c>
      <c r="D12059">
        <v>177</v>
      </c>
      <c r="E12059">
        <v>65938482</v>
      </c>
      <c r="F12059">
        <v>12</v>
      </c>
      <c r="G12059">
        <v>10.942259999999999</v>
      </c>
      <c r="H12059">
        <v>6.9589699999999999</v>
      </c>
      <c r="I12059">
        <v>7.2732999999999999</v>
      </c>
      <c r="J12059" t="s">
        <v>36641</v>
      </c>
    </row>
    <row r="12060" spans="1:10">
      <c r="A12060" t="s">
        <v>2554</v>
      </c>
      <c r="B12060">
        <v>65991093</v>
      </c>
      <c r="C12060">
        <v>65991229</v>
      </c>
      <c r="D12060">
        <v>137</v>
      </c>
      <c r="E12060">
        <v>65991171</v>
      </c>
      <c r="F12060">
        <v>12</v>
      </c>
      <c r="G12060">
        <v>10.942259999999999</v>
      </c>
      <c r="H12060">
        <v>6.9589699999999999</v>
      </c>
      <c r="I12060">
        <v>7.2732999999999999</v>
      </c>
      <c r="J12060" t="s">
        <v>36642</v>
      </c>
    </row>
    <row r="12061" spans="1:10">
      <c r="A12061" t="s">
        <v>2554</v>
      </c>
      <c r="B12061">
        <v>66179774</v>
      </c>
      <c r="C12061">
        <v>66179908</v>
      </c>
      <c r="D12061">
        <v>135</v>
      </c>
      <c r="E12061">
        <v>66179847</v>
      </c>
      <c r="F12061">
        <v>9</v>
      </c>
      <c r="G12061">
        <v>7.1756700000000002</v>
      </c>
      <c r="H12061">
        <v>5.14046</v>
      </c>
      <c r="I12061">
        <v>3.9279299999999999</v>
      </c>
      <c r="J12061" t="s">
        <v>36643</v>
      </c>
    </row>
    <row r="12062" spans="1:10">
      <c r="A12062" t="s">
        <v>2554</v>
      </c>
      <c r="B12062">
        <v>66236584</v>
      </c>
      <c r="C12062">
        <v>66236762</v>
      </c>
      <c r="D12062">
        <v>179</v>
      </c>
      <c r="E12062">
        <v>66236685</v>
      </c>
      <c r="F12062">
        <v>20</v>
      </c>
      <c r="G12062">
        <v>23.254460000000002</v>
      </c>
      <c r="H12062">
        <v>12.35478</v>
      </c>
      <c r="I12062">
        <v>18.44154</v>
      </c>
      <c r="J12062" t="s">
        <v>36644</v>
      </c>
    </row>
    <row r="12063" spans="1:10">
      <c r="A12063" t="s">
        <v>2554</v>
      </c>
      <c r="B12063">
        <v>66332020</v>
      </c>
      <c r="C12063">
        <v>66332149</v>
      </c>
      <c r="D12063">
        <v>130</v>
      </c>
      <c r="E12063">
        <v>66332080</v>
      </c>
      <c r="F12063">
        <v>11</v>
      </c>
      <c r="G12063">
        <v>6.4976500000000001</v>
      </c>
      <c r="H12063">
        <v>4.3856700000000002</v>
      </c>
      <c r="I12063">
        <v>3.2955999999999999</v>
      </c>
      <c r="J12063" t="s">
        <v>36645</v>
      </c>
    </row>
    <row r="12064" spans="1:10">
      <c r="A12064" t="s">
        <v>2554</v>
      </c>
      <c r="B12064">
        <v>67343122</v>
      </c>
      <c r="C12064">
        <v>67343294</v>
      </c>
      <c r="D12064">
        <v>173</v>
      </c>
      <c r="E12064">
        <v>67343215</v>
      </c>
      <c r="F12064">
        <v>13</v>
      </c>
      <c r="G12064">
        <v>13.10769</v>
      </c>
      <c r="H12064">
        <v>8.0678900000000002</v>
      </c>
      <c r="I12064">
        <v>9.2623599999999993</v>
      </c>
      <c r="J12064" t="s">
        <v>36646</v>
      </c>
    </row>
    <row r="12065" spans="1:10">
      <c r="A12065" t="s">
        <v>2554</v>
      </c>
      <c r="B12065">
        <v>67344728</v>
      </c>
      <c r="C12065">
        <v>67344896</v>
      </c>
      <c r="D12065">
        <v>169</v>
      </c>
      <c r="E12065">
        <v>67344821</v>
      </c>
      <c r="F12065">
        <v>16</v>
      </c>
      <c r="G12065">
        <v>15.95105</v>
      </c>
      <c r="H12065">
        <v>9.1001999999999992</v>
      </c>
      <c r="I12065">
        <v>11.784750000000001</v>
      </c>
      <c r="J12065" t="s">
        <v>36647</v>
      </c>
    </row>
    <row r="12066" spans="1:10">
      <c r="A12066" t="s">
        <v>2554</v>
      </c>
      <c r="B12066">
        <v>67352492</v>
      </c>
      <c r="C12066">
        <v>67352630</v>
      </c>
      <c r="D12066">
        <v>139</v>
      </c>
      <c r="E12066">
        <v>67352536</v>
      </c>
      <c r="F12066">
        <v>15</v>
      </c>
      <c r="G12066">
        <v>6.8335800000000004</v>
      </c>
      <c r="H12066">
        <v>3.96204</v>
      </c>
      <c r="I12066">
        <v>3.6198399999999999</v>
      </c>
      <c r="J12066" t="s">
        <v>36648</v>
      </c>
    </row>
    <row r="12067" spans="1:10">
      <c r="A12067" t="s">
        <v>2554</v>
      </c>
      <c r="B12067">
        <v>67430007</v>
      </c>
      <c r="C12067">
        <v>67430127</v>
      </c>
      <c r="D12067">
        <v>121</v>
      </c>
      <c r="E12067">
        <v>67430083</v>
      </c>
      <c r="F12067">
        <v>13</v>
      </c>
      <c r="G12067">
        <v>8.2871100000000002</v>
      </c>
      <c r="H12067">
        <v>5.1166200000000002</v>
      </c>
      <c r="I12067">
        <v>4.92042</v>
      </c>
      <c r="J12067" t="s">
        <v>36649</v>
      </c>
    </row>
    <row r="12068" spans="1:10">
      <c r="A12068" t="s">
        <v>2554</v>
      </c>
      <c r="B12068">
        <v>67512927</v>
      </c>
      <c r="C12068">
        <v>67513062</v>
      </c>
      <c r="D12068">
        <v>136</v>
      </c>
      <c r="E12068">
        <v>67512977</v>
      </c>
      <c r="F12068">
        <v>16</v>
      </c>
      <c r="G12068">
        <v>15.35318</v>
      </c>
      <c r="H12068">
        <v>8.7387800000000002</v>
      </c>
      <c r="I12068">
        <v>11.270250000000001</v>
      </c>
      <c r="J12068" t="s">
        <v>36650</v>
      </c>
    </row>
    <row r="12069" spans="1:10">
      <c r="A12069" t="s">
        <v>2554</v>
      </c>
      <c r="B12069">
        <v>67568379</v>
      </c>
      <c r="C12069">
        <v>67568576</v>
      </c>
      <c r="D12069">
        <v>198</v>
      </c>
      <c r="E12069">
        <v>67568494</v>
      </c>
      <c r="F12069">
        <v>19</v>
      </c>
      <c r="G12069">
        <v>21.36102</v>
      </c>
      <c r="H12069">
        <v>11.52556</v>
      </c>
      <c r="I12069">
        <v>16.702079999999999</v>
      </c>
      <c r="J12069" t="s">
        <v>36651</v>
      </c>
    </row>
    <row r="12070" spans="1:10">
      <c r="A12070" t="s">
        <v>2554</v>
      </c>
      <c r="B12070">
        <v>67573174</v>
      </c>
      <c r="C12070">
        <v>67573336</v>
      </c>
      <c r="D12070">
        <v>163</v>
      </c>
      <c r="E12070">
        <v>67573260</v>
      </c>
      <c r="F12070">
        <v>15</v>
      </c>
      <c r="G12070">
        <v>12.01718</v>
      </c>
      <c r="H12070">
        <v>6.9500599999999997</v>
      </c>
      <c r="I12070">
        <v>8.2703799999999994</v>
      </c>
      <c r="J12070" t="s">
        <v>36652</v>
      </c>
    </row>
    <row r="12071" spans="1:10">
      <c r="A12071" t="s">
        <v>2554</v>
      </c>
      <c r="B12071">
        <v>68056424</v>
      </c>
      <c r="C12071">
        <v>68056633</v>
      </c>
      <c r="D12071">
        <v>210</v>
      </c>
      <c r="E12071">
        <v>68056532</v>
      </c>
      <c r="F12071">
        <v>24</v>
      </c>
      <c r="G12071">
        <v>22.867470000000001</v>
      </c>
      <c r="H12071">
        <v>10.85947</v>
      </c>
      <c r="I12071">
        <v>18.083400000000001</v>
      </c>
      <c r="J12071" t="s">
        <v>36653</v>
      </c>
    </row>
    <row r="12072" spans="1:10">
      <c r="A12072" t="s">
        <v>2554</v>
      </c>
      <c r="B12072">
        <v>68543315</v>
      </c>
      <c r="C12072">
        <v>68543468</v>
      </c>
      <c r="D12072">
        <v>154</v>
      </c>
      <c r="E12072">
        <v>68543410</v>
      </c>
      <c r="F12072">
        <v>12</v>
      </c>
      <c r="G12072">
        <v>10.207739999999999</v>
      </c>
      <c r="H12072">
        <v>6.5069299999999997</v>
      </c>
      <c r="I12072">
        <v>6.6292</v>
      </c>
      <c r="J12072" t="s">
        <v>36654</v>
      </c>
    </row>
    <row r="12073" spans="1:10">
      <c r="A12073" t="s">
        <v>2554</v>
      </c>
      <c r="B12073">
        <v>68709264</v>
      </c>
      <c r="C12073">
        <v>68709470</v>
      </c>
      <c r="D12073">
        <v>207</v>
      </c>
      <c r="E12073">
        <v>68709358</v>
      </c>
      <c r="F12073">
        <v>18</v>
      </c>
      <c r="G12073">
        <v>19.925650000000001</v>
      </c>
      <c r="H12073">
        <v>10.94928</v>
      </c>
      <c r="I12073">
        <v>15.399010000000001</v>
      </c>
      <c r="J12073" t="s">
        <v>36655</v>
      </c>
    </row>
    <row r="12074" spans="1:10">
      <c r="A12074" t="s">
        <v>2554</v>
      </c>
      <c r="B12074">
        <v>68713753</v>
      </c>
      <c r="C12074">
        <v>68714011</v>
      </c>
      <c r="D12074">
        <v>259</v>
      </c>
      <c r="E12074">
        <v>68713839</v>
      </c>
      <c r="F12074">
        <v>24</v>
      </c>
      <c r="G12074">
        <v>25.09517</v>
      </c>
      <c r="H12074">
        <v>12.1928</v>
      </c>
      <c r="I12074">
        <v>20.161670000000001</v>
      </c>
      <c r="J12074" t="s">
        <v>36656</v>
      </c>
    </row>
    <row r="12075" spans="1:10">
      <c r="A12075" t="s">
        <v>2554</v>
      </c>
      <c r="B12075">
        <v>68717460</v>
      </c>
      <c r="C12075">
        <v>68717617</v>
      </c>
      <c r="D12075">
        <v>158</v>
      </c>
      <c r="E12075">
        <v>68717524</v>
      </c>
      <c r="F12075">
        <v>13</v>
      </c>
      <c r="G12075">
        <v>11.99084</v>
      </c>
      <c r="H12075">
        <v>7.3963200000000002</v>
      </c>
      <c r="I12075">
        <v>8.2631599999999992</v>
      </c>
      <c r="J12075" t="s">
        <v>36657</v>
      </c>
    </row>
    <row r="12076" spans="1:10">
      <c r="A12076" t="s">
        <v>2554</v>
      </c>
      <c r="B12076">
        <v>68720412</v>
      </c>
      <c r="C12076">
        <v>68720564</v>
      </c>
      <c r="D12076">
        <v>153</v>
      </c>
      <c r="E12076">
        <v>68720482</v>
      </c>
      <c r="F12076">
        <v>10</v>
      </c>
      <c r="G12076">
        <v>5.65266</v>
      </c>
      <c r="H12076">
        <v>4.0202</v>
      </c>
      <c r="I12076">
        <v>2.5491700000000002</v>
      </c>
      <c r="J12076" t="s">
        <v>36658</v>
      </c>
    </row>
    <row r="12077" spans="1:10">
      <c r="A12077" t="s">
        <v>2554</v>
      </c>
      <c r="B12077">
        <v>68744361</v>
      </c>
      <c r="C12077">
        <v>68744490</v>
      </c>
      <c r="D12077">
        <v>130</v>
      </c>
      <c r="E12077">
        <v>68744403</v>
      </c>
      <c r="F12077">
        <v>14</v>
      </c>
      <c r="G12077">
        <v>7.9487399999999999</v>
      </c>
      <c r="H12077">
        <v>4.7315199999999997</v>
      </c>
      <c r="I12077">
        <v>4.6051299999999999</v>
      </c>
      <c r="J12077" t="s">
        <v>36659</v>
      </c>
    </row>
    <row r="12078" spans="1:10">
      <c r="A12078" t="s">
        <v>2554</v>
      </c>
      <c r="B12078">
        <v>68935632</v>
      </c>
      <c r="C12078">
        <v>68935769</v>
      </c>
      <c r="D12078">
        <v>138</v>
      </c>
      <c r="E12078">
        <v>68935670</v>
      </c>
      <c r="F12078">
        <v>10</v>
      </c>
      <c r="G12078">
        <v>8.6215299999999999</v>
      </c>
      <c r="H12078">
        <v>5.8883599999999996</v>
      </c>
      <c r="I12078">
        <v>5.2043799999999996</v>
      </c>
      <c r="J12078" t="s">
        <v>36660</v>
      </c>
    </row>
    <row r="12079" spans="1:10">
      <c r="A12079" t="s">
        <v>2554</v>
      </c>
      <c r="B12079">
        <v>69064079</v>
      </c>
      <c r="C12079">
        <v>69064331</v>
      </c>
      <c r="D12079">
        <v>253</v>
      </c>
      <c r="E12079">
        <v>69064239</v>
      </c>
      <c r="F12079">
        <v>8</v>
      </c>
      <c r="G12079">
        <v>6.45059</v>
      </c>
      <c r="H12079">
        <v>4.8177500000000002</v>
      </c>
      <c r="I12079">
        <v>3.2599900000000002</v>
      </c>
      <c r="J12079" t="s">
        <v>36661</v>
      </c>
    </row>
    <row r="12080" spans="1:10">
      <c r="A12080" t="s">
        <v>2554</v>
      </c>
      <c r="B12080">
        <v>69208791</v>
      </c>
      <c r="C12080">
        <v>69208932</v>
      </c>
      <c r="D12080">
        <v>142</v>
      </c>
      <c r="E12080">
        <v>69208849</v>
      </c>
      <c r="F12080">
        <v>10</v>
      </c>
      <c r="G12080">
        <v>9.5847300000000004</v>
      </c>
      <c r="H12080">
        <v>6.4715499999999997</v>
      </c>
      <c r="I12080">
        <v>6.0823999999999998</v>
      </c>
      <c r="J12080" t="s">
        <v>36662</v>
      </c>
    </row>
    <row r="12081" spans="1:10">
      <c r="A12081" t="s">
        <v>2554</v>
      </c>
      <c r="B12081">
        <v>69238570</v>
      </c>
      <c r="C12081">
        <v>69238756</v>
      </c>
      <c r="D12081">
        <v>187</v>
      </c>
      <c r="E12081">
        <v>69238661</v>
      </c>
      <c r="F12081">
        <v>21</v>
      </c>
      <c r="G12081">
        <v>16.49971</v>
      </c>
      <c r="H12081">
        <v>8.0404</v>
      </c>
      <c r="I12081">
        <v>12.28994</v>
      </c>
      <c r="J12081" t="s">
        <v>36663</v>
      </c>
    </row>
    <row r="12082" spans="1:10">
      <c r="A12082" t="s">
        <v>2554</v>
      </c>
      <c r="B12082">
        <v>69257182</v>
      </c>
      <c r="C12082">
        <v>69257302</v>
      </c>
      <c r="D12082">
        <v>121</v>
      </c>
      <c r="E12082">
        <v>69257210</v>
      </c>
      <c r="F12082">
        <v>14</v>
      </c>
      <c r="G12082">
        <v>6.9359900000000003</v>
      </c>
      <c r="H12082">
        <v>4.1617199999999999</v>
      </c>
      <c r="I12082">
        <v>3.7029100000000001</v>
      </c>
      <c r="J12082" t="s">
        <v>36664</v>
      </c>
    </row>
    <row r="12083" spans="1:10">
      <c r="A12083" t="s">
        <v>2554</v>
      </c>
      <c r="B12083">
        <v>69481992</v>
      </c>
      <c r="C12083">
        <v>69482126</v>
      </c>
      <c r="D12083">
        <v>135</v>
      </c>
      <c r="E12083">
        <v>69482067</v>
      </c>
      <c r="F12083">
        <v>11</v>
      </c>
      <c r="G12083">
        <v>6.4976500000000001</v>
      </c>
      <c r="H12083">
        <v>4.3856700000000002</v>
      </c>
      <c r="I12083">
        <v>3.2955999999999999</v>
      </c>
      <c r="J12083" t="s">
        <v>36665</v>
      </c>
    </row>
    <row r="12084" spans="1:10">
      <c r="A12084" t="s">
        <v>2554</v>
      </c>
      <c r="B12084">
        <v>69702007</v>
      </c>
      <c r="C12084">
        <v>69702172</v>
      </c>
      <c r="D12084">
        <v>166</v>
      </c>
      <c r="E12084">
        <v>69702067</v>
      </c>
      <c r="F12084">
        <v>12</v>
      </c>
      <c r="G12084">
        <v>12.091749999999999</v>
      </c>
      <c r="H12084">
        <v>7.6482000000000001</v>
      </c>
      <c r="I12084">
        <v>8.3218700000000005</v>
      </c>
      <c r="J12084" t="s">
        <v>36666</v>
      </c>
    </row>
    <row r="12085" spans="1:10">
      <c r="A12085" t="s">
        <v>2554</v>
      </c>
      <c r="B12085">
        <v>69756442</v>
      </c>
      <c r="C12085">
        <v>69756745</v>
      </c>
      <c r="D12085">
        <v>304</v>
      </c>
      <c r="E12085">
        <v>69756658</v>
      </c>
      <c r="F12085">
        <v>17</v>
      </c>
      <c r="G12085">
        <v>17.268910000000002</v>
      </c>
      <c r="H12085">
        <v>9.6355000000000004</v>
      </c>
      <c r="I12085">
        <v>12.978859999999999</v>
      </c>
      <c r="J12085" t="s">
        <v>36667</v>
      </c>
    </row>
    <row r="12086" spans="1:10">
      <c r="A12086" t="s">
        <v>2554</v>
      </c>
      <c r="B12086">
        <v>69861254</v>
      </c>
      <c r="C12086">
        <v>69861430</v>
      </c>
      <c r="D12086">
        <v>177</v>
      </c>
      <c r="E12086">
        <v>69861359</v>
      </c>
      <c r="F12086">
        <v>9</v>
      </c>
      <c r="G12086">
        <v>8.1847399999999997</v>
      </c>
      <c r="H12086">
        <v>5.7627800000000002</v>
      </c>
      <c r="I12086">
        <v>4.8339299999999996</v>
      </c>
      <c r="J12086" t="s">
        <v>36668</v>
      </c>
    </row>
    <row r="12087" spans="1:10">
      <c r="A12087" t="s">
        <v>2554</v>
      </c>
      <c r="B12087">
        <v>69898058</v>
      </c>
      <c r="C12087">
        <v>69898219</v>
      </c>
      <c r="D12087">
        <v>162</v>
      </c>
      <c r="E12087">
        <v>69898102</v>
      </c>
      <c r="F12087">
        <v>11</v>
      </c>
      <c r="G12087">
        <v>6.4976500000000001</v>
      </c>
      <c r="H12087">
        <v>4.3856700000000002</v>
      </c>
      <c r="I12087">
        <v>3.2955999999999999</v>
      </c>
      <c r="J12087" t="s">
        <v>36669</v>
      </c>
    </row>
    <row r="12088" spans="1:10">
      <c r="A12088" t="s">
        <v>2554</v>
      </c>
      <c r="B12088">
        <v>70003985</v>
      </c>
      <c r="C12088">
        <v>70004129</v>
      </c>
      <c r="D12088">
        <v>145</v>
      </c>
      <c r="E12088">
        <v>70004045</v>
      </c>
      <c r="F12088">
        <v>8</v>
      </c>
      <c r="G12088">
        <v>6.45059</v>
      </c>
      <c r="H12088">
        <v>4.8177500000000002</v>
      </c>
      <c r="I12088">
        <v>3.2599900000000002</v>
      </c>
      <c r="J12088" t="s">
        <v>36670</v>
      </c>
    </row>
    <row r="12089" spans="1:10">
      <c r="A12089" t="s">
        <v>2554</v>
      </c>
      <c r="B12089">
        <v>70104016</v>
      </c>
      <c r="C12089">
        <v>70104159</v>
      </c>
      <c r="D12089">
        <v>144</v>
      </c>
      <c r="E12089">
        <v>70104092</v>
      </c>
      <c r="F12089">
        <v>18</v>
      </c>
      <c r="G12089">
        <v>9.1636600000000001</v>
      </c>
      <c r="H12089">
        <v>4.7049300000000001</v>
      </c>
      <c r="I12089">
        <v>5.7065200000000003</v>
      </c>
      <c r="J12089" t="s">
        <v>36671</v>
      </c>
    </row>
    <row r="12090" spans="1:10">
      <c r="A12090" t="s">
        <v>2554</v>
      </c>
      <c r="B12090">
        <v>70104839</v>
      </c>
      <c r="C12090">
        <v>70104969</v>
      </c>
      <c r="D12090">
        <v>131</v>
      </c>
      <c r="E12090">
        <v>70104926</v>
      </c>
      <c r="F12090">
        <v>12</v>
      </c>
      <c r="G12090">
        <v>7.3766100000000003</v>
      </c>
      <c r="H12090">
        <v>4.7511400000000004</v>
      </c>
      <c r="I12090">
        <v>4.0933900000000003</v>
      </c>
      <c r="J12090" t="s">
        <v>36672</v>
      </c>
    </row>
    <row r="12091" spans="1:10">
      <c r="A12091" t="s">
        <v>2554</v>
      </c>
      <c r="B12091">
        <v>73066192</v>
      </c>
      <c r="C12091">
        <v>73066379</v>
      </c>
      <c r="D12091">
        <v>188</v>
      </c>
      <c r="E12091">
        <v>73066285</v>
      </c>
      <c r="F12091">
        <v>10</v>
      </c>
      <c r="G12091">
        <v>9.5847300000000004</v>
      </c>
      <c r="H12091">
        <v>6.4715499999999997</v>
      </c>
      <c r="I12091">
        <v>6.0823999999999998</v>
      </c>
      <c r="J12091" t="s">
        <v>36673</v>
      </c>
    </row>
    <row r="12092" spans="1:10">
      <c r="A12092" t="s">
        <v>2554</v>
      </c>
      <c r="B12092">
        <v>73134420</v>
      </c>
      <c r="C12092">
        <v>73134540</v>
      </c>
      <c r="D12092">
        <v>121</v>
      </c>
      <c r="E12092">
        <v>73134474</v>
      </c>
      <c r="F12092">
        <v>11</v>
      </c>
      <c r="G12092">
        <v>10.821009999999999</v>
      </c>
      <c r="H12092">
        <v>7.0598700000000001</v>
      </c>
      <c r="I12092">
        <v>7.1923300000000001</v>
      </c>
      <c r="J12092" t="s">
        <v>36674</v>
      </c>
    </row>
    <row r="12093" spans="1:10">
      <c r="A12093" t="s">
        <v>2554</v>
      </c>
      <c r="B12093">
        <v>73401552</v>
      </c>
      <c r="C12093">
        <v>73401681</v>
      </c>
      <c r="D12093">
        <v>130</v>
      </c>
      <c r="E12093">
        <v>73401592</v>
      </c>
      <c r="F12093">
        <v>8</v>
      </c>
      <c r="G12093">
        <v>5.03362</v>
      </c>
      <c r="H12093">
        <v>3.9094099999999998</v>
      </c>
      <c r="I12093">
        <v>1.99997</v>
      </c>
      <c r="J12093" t="s">
        <v>36675</v>
      </c>
    </row>
    <row r="12094" spans="1:10">
      <c r="A12094" t="s">
        <v>2554</v>
      </c>
      <c r="B12094">
        <v>75136376</v>
      </c>
      <c r="C12094">
        <v>75136513</v>
      </c>
      <c r="D12094">
        <v>138</v>
      </c>
      <c r="E12094">
        <v>75136411</v>
      </c>
      <c r="F12094">
        <v>8</v>
      </c>
      <c r="G12094">
        <v>7.2279</v>
      </c>
      <c r="H12094">
        <v>5.2949099999999998</v>
      </c>
      <c r="I12094">
        <v>3.9573900000000002</v>
      </c>
      <c r="J12094" t="s">
        <v>36676</v>
      </c>
    </row>
    <row r="12095" spans="1:10">
      <c r="A12095" t="s">
        <v>2554</v>
      </c>
      <c r="B12095">
        <v>75202978</v>
      </c>
      <c r="C12095">
        <v>75203171</v>
      </c>
      <c r="D12095">
        <v>194</v>
      </c>
      <c r="E12095">
        <v>75203056</v>
      </c>
      <c r="F12095">
        <v>17</v>
      </c>
      <c r="G12095">
        <v>17.268910000000002</v>
      </c>
      <c r="H12095">
        <v>9.6355000000000004</v>
      </c>
      <c r="I12095">
        <v>12.978859999999999</v>
      </c>
      <c r="J12095" t="s">
        <v>36677</v>
      </c>
    </row>
    <row r="12096" spans="1:10">
      <c r="A12096" t="s">
        <v>2554</v>
      </c>
      <c r="B12096">
        <v>75517777</v>
      </c>
      <c r="C12096">
        <v>75517905</v>
      </c>
      <c r="D12096">
        <v>129</v>
      </c>
      <c r="E12096">
        <v>75517794</v>
      </c>
      <c r="F12096">
        <v>6</v>
      </c>
      <c r="G12096">
        <v>4.46028</v>
      </c>
      <c r="H12096">
        <v>3.7471399999999999</v>
      </c>
      <c r="I12096">
        <v>1.49285</v>
      </c>
      <c r="J12096" t="s">
        <v>36678</v>
      </c>
    </row>
    <row r="12097" spans="1:10">
      <c r="A12097" t="s">
        <v>2554</v>
      </c>
      <c r="B12097">
        <v>75861807</v>
      </c>
      <c r="C12097">
        <v>75861954</v>
      </c>
      <c r="D12097">
        <v>148</v>
      </c>
      <c r="E12097">
        <v>75861870</v>
      </c>
      <c r="F12097">
        <v>9</v>
      </c>
      <c r="G12097">
        <v>8.3858700000000006</v>
      </c>
      <c r="H12097">
        <v>5.8832300000000002</v>
      </c>
      <c r="I12097">
        <v>4.9960300000000002</v>
      </c>
      <c r="J12097" t="s">
        <v>36679</v>
      </c>
    </row>
    <row r="12098" spans="1:10">
      <c r="A12098" t="s">
        <v>2554</v>
      </c>
      <c r="B12098">
        <v>75910286</v>
      </c>
      <c r="C12098">
        <v>75910566</v>
      </c>
      <c r="D12098">
        <v>281</v>
      </c>
      <c r="E12098">
        <v>75910441</v>
      </c>
      <c r="F12098">
        <v>23</v>
      </c>
      <c r="G12098">
        <v>21.583269999999999</v>
      </c>
      <c r="H12098">
        <v>10.425090000000001</v>
      </c>
      <c r="I12098">
        <v>16.899750000000001</v>
      </c>
      <c r="J12098" t="s">
        <v>36680</v>
      </c>
    </row>
    <row r="12099" spans="1:10">
      <c r="A12099" t="s">
        <v>2554</v>
      </c>
      <c r="B12099">
        <v>76001315</v>
      </c>
      <c r="C12099">
        <v>76001466</v>
      </c>
      <c r="D12099">
        <v>152</v>
      </c>
      <c r="E12099">
        <v>76001391</v>
      </c>
      <c r="F12099">
        <v>22</v>
      </c>
      <c r="G12099">
        <v>22.3582</v>
      </c>
      <c r="H12099">
        <v>11.217370000000001</v>
      </c>
      <c r="I12099">
        <v>17.620619999999999</v>
      </c>
      <c r="J12099" t="s">
        <v>36681</v>
      </c>
    </row>
    <row r="12100" spans="1:10">
      <c r="A12100" t="s">
        <v>2554</v>
      </c>
      <c r="B12100">
        <v>76008692</v>
      </c>
      <c r="C12100">
        <v>76008822</v>
      </c>
      <c r="D12100">
        <v>131</v>
      </c>
      <c r="E12100">
        <v>76008752</v>
      </c>
      <c r="F12100">
        <v>15</v>
      </c>
      <c r="G12100">
        <v>12.01718</v>
      </c>
      <c r="H12100">
        <v>6.9500599999999997</v>
      </c>
      <c r="I12100">
        <v>8.2703799999999994</v>
      </c>
      <c r="J12100" t="s">
        <v>36682</v>
      </c>
    </row>
    <row r="12101" spans="1:10">
      <c r="A12101" t="s">
        <v>2554</v>
      </c>
      <c r="B12101">
        <v>76068049</v>
      </c>
      <c r="C12101">
        <v>76068169</v>
      </c>
      <c r="D12101">
        <v>121</v>
      </c>
      <c r="E12101">
        <v>76068151</v>
      </c>
      <c r="F12101">
        <v>9</v>
      </c>
      <c r="G12101">
        <v>6.9614399999999996</v>
      </c>
      <c r="H12101">
        <v>5.0053299999999998</v>
      </c>
      <c r="I12101">
        <v>3.7264499999999998</v>
      </c>
      <c r="J12101" t="s">
        <v>36683</v>
      </c>
    </row>
    <row r="12102" spans="1:10">
      <c r="A12102" t="s">
        <v>2554</v>
      </c>
      <c r="B12102">
        <v>76567495</v>
      </c>
      <c r="C12102">
        <v>76567638</v>
      </c>
      <c r="D12102">
        <v>144</v>
      </c>
      <c r="E12102">
        <v>76567535</v>
      </c>
      <c r="F12102">
        <v>8</v>
      </c>
      <c r="G12102">
        <v>7.2279</v>
      </c>
      <c r="H12102">
        <v>5.2949099999999998</v>
      </c>
      <c r="I12102">
        <v>3.9573900000000002</v>
      </c>
      <c r="J12102" t="s">
        <v>36684</v>
      </c>
    </row>
    <row r="12103" spans="1:10">
      <c r="A12103" t="s">
        <v>2554</v>
      </c>
      <c r="B12103">
        <v>78358468</v>
      </c>
      <c r="C12103">
        <v>78358625</v>
      </c>
      <c r="D12103">
        <v>158</v>
      </c>
      <c r="E12103">
        <v>78358526</v>
      </c>
      <c r="F12103">
        <v>14</v>
      </c>
      <c r="G12103">
        <v>13.591480000000001</v>
      </c>
      <c r="H12103">
        <v>8.1507900000000006</v>
      </c>
      <c r="I12103">
        <v>9.6518899999999999</v>
      </c>
      <c r="J12103" t="s">
        <v>36685</v>
      </c>
    </row>
    <row r="12104" spans="1:10">
      <c r="A12104" t="s">
        <v>2554</v>
      </c>
      <c r="B12104">
        <v>78619030</v>
      </c>
      <c r="C12104">
        <v>78619175</v>
      </c>
      <c r="D12104">
        <v>146</v>
      </c>
      <c r="E12104">
        <v>78619090</v>
      </c>
      <c r="F12104">
        <v>11</v>
      </c>
      <c r="G12104">
        <v>9.7646999999999995</v>
      </c>
      <c r="H12104">
        <v>6.4236700000000004</v>
      </c>
      <c r="I12104">
        <v>6.2314400000000001</v>
      </c>
      <c r="J12104" t="s">
        <v>36686</v>
      </c>
    </row>
    <row r="12105" spans="1:10">
      <c r="A12105" t="s">
        <v>2554</v>
      </c>
      <c r="B12105">
        <v>78919626</v>
      </c>
      <c r="C12105">
        <v>78919800</v>
      </c>
      <c r="D12105">
        <v>175</v>
      </c>
      <c r="E12105">
        <v>78919744</v>
      </c>
      <c r="F12105">
        <v>13</v>
      </c>
      <c r="G12105">
        <v>6.1701300000000003</v>
      </c>
      <c r="H12105">
        <v>3.88428</v>
      </c>
      <c r="I12105">
        <v>3.00712</v>
      </c>
      <c r="J12105" t="s">
        <v>36687</v>
      </c>
    </row>
    <row r="12106" spans="1:10">
      <c r="A12106" t="s">
        <v>2554</v>
      </c>
      <c r="B12106">
        <v>78958932</v>
      </c>
      <c r="C12106">
        <v>78959095</v>
      </c>
      <c r="D12106">
        <v>164</v>
      </c>
      <c r="E12106">
        <v>78959019</v>
      </c>
      <c r="F12106">
        <v>18</v>
      </c>
      <c r="G12106">
        <v>15.44299</v>
      </c>
      <c r="H12106">
        <v>8.2531999999999996</v>
      </c>
      <c r="I12106">
        <v>11.323740000000001</v>
      </c>
      <c r="J12106" t="s">
        <v>36688</v>
      </c>
    </row>
    <row r="12107" spans="1:10">
      <c r="A12107" t="s">
        <v>2554</v>
      </c>
      <c r="B12107">
        <v>79110282</v>
      </c>
      <c r="C12107">
        <v>79110453</v>
      </c>
      <c r="D12107">
        <v>172</v>
      </c>
      <c r="E12107">
        <v>79110402</v>
      </c>
      <c r="F12107">
        <v>7</v>
      </c>
      <c r="G12107">
        <v>6.1150399999999996</v>
      </c>
      <c r="H12107">
        <v>4.7065799999999998</v>
      </c>
      <c r="I12107">
        <v>2.9578199999999999</v>
      </c>
      <c r="J12107" t="s">
        <v>36689</v>
      </c>
    </row>
    <row r="12108" spans="1:10">
      <c r="A12108" t="s">
        <v>2554</v>
      </c>
      <c r="B12108">
        <v>79197241</v>
      </c>
      <c r="C12108">
        <v>79197382</v>
      </c>
      <c r="D12108">
        <v>142</v>
      </c>
      <c r="E12108">
        <v>79197316</v>
      </c>
      <c r="F12108">
        <v>15</v>
      </c>
      <c r="G12108">
        <v>12.01718</v>
      </c>
      <c r="H12108">
        <v>6.9500599999999997</v>
      </c>
      <c r="I12108">
        <v>8.2703799999999994</v>
      </c>
      <c r="J12108" t="s">
        <v>36690</v>
      </c>
    </row>
    <row r="12109" spans="1:10">
      <c r="A12109" t="s">
        <v>2554</v>
      </c>
      <c r="B12109">
        <v>79202257</v>
      </c>
      <c r="C12109">
        <v>79202385</v>
      </c>
      <c r="D12109">
        <v>129</v>
      </c>
      <c r="E12109">
        <v>79202341</v>
      </c>
      <c r="F12109">
        <v>13</v>
      </c>
      <c r="G12109">
        <v>10.042479999999999</v>
      </c>
      <c r="H12109">
        <v>6.1933999999999996</v>
      </c>
      <c r="I12109">
        <v>6.4806800000000004</v>
      </c>
      <c r="J12109" t="s">
        <v>36691</v>
      </c>
    </row>
    <row r="12110" spans="1:10">
      <c r="A12110" t="s">
        <v>2554</v>
      </c>
      <c r="B12110">
        <v>79221761</v>
      </c>
      <c r="C12110">
        <v>79221917</v>
      </c>
      <c r="D12110">
        <v>157</v>
      </c>
      <c r="E12110">
        <v>79221845</v>
      </c>
      <c r="F12110">
        <v>14</v>
      </c>
      <c r="G12110">
        <v>10.92549</v>
      </c>
      <c r="H12110">
        <v>6.5156799999999997</v>
      </c>
      <c r="I12110">
        <v>7.2732999999999999</v>
      </c>
      <c r="J12110" t="s">
        <v>36692</v>
      </c>
    </row>
    <row r="12111" spans="1:10">
      <c r="A12111" t="s">
        <v>2554</v>
      </c>
      <c r="B12111">
        <v>79444042</v>
      </c>
      <c r="C12111">
        <v>79444162</v>
      </c>
      <c r="D12111">
        <v>121</v>
      </c>
      <c r="E12111">
        <v>79444063</v>
      </c>
      <c r="F12111">
        <v>6</v>
      </c>
      <c r="G12111">
        <v>4.9152199999999997</v>
      </c>
      <c r="H12111">
        <v>4.0339499999999999</v>
      </c>
      <c r="I12111">
        <v>1.91431</v>
      </c>
      <c r="J12111" t="s">
        <v>36693</v>
      </c>
    </row>
    <row r="12112" spans="1:10">
      <c r="A12112" t="s">
        <v>2554</v>
      </c>
      <c r="B12112">
        <v>79586915</v>
      </c>
      <c r="C12112">
        <v>79587056</v>
      </c>
      <c r="D12112">
        <v>142</v>
      </c>
      <c r="E12112">
        <v>79586950</v>
      </c>
      <c r="F12112">
        <v>24</v>
      </c>
      <c r="G12112">
        <v>10.20365</v>
      </c>
      <c r="H12112">
        <v>4.3293799999999996</v>
      </c>
      <c r="I12112">
        <v>6.6275399999999998</v>
      </c>
      <c r="J12112" t="s">
        <v>36694</v>
      </c>
    </row>
    <row r="12113" spans="1:10">
      <c r="A12113" t="s">
        <v>2554</v>
      </c>
      <c r="B12113">
        <v>79664919</v>
      </c>
      <c r="C12113">
        <v>79665074</v>
      </c>
      <c r="D12113">
        <v>156</v>
      </c>
      <c r="E12113">
        <v>79665003</v>
      </c>
      <c r="F12113">
        <v>11</v>
      </c>
      <c r="G12113">
        <v>6.4976500000000001</v>
      </c>
      <c r="H12113">
        <v>4.3856700000000002</v>
      </c>
      <c r="I12113">
        <v>3.2955999999999999</v>
      </c>
      <c r="J12113" t="s">
        <v>36695</v>
      </c>
    </row>
    <row r="12114" spans="1:10">
      <c r="A12114" t="s">
        <v>2554</v>
      </c>
      <c r="B12114">
        <v>79673187</v>
      </c>
      <c r="C12114">
        <v>79673365</v>
      </c>
      <c r="D12114">
        <v>179</v>
      </c>
      <c r="E12114">
        <v>79673277</v>
      </c>
      <c r="F12114">
        <v>14</v>
      </c>
      <c r="G12114">
        <v>9.2270699999999994</v>
      </c>
      <c r="H12114">
        <v>5.4820900000000004</v>
      </c>
      <c r="I12114">
        <v>5.7561999999999998</v>
      </c>
      <c r="J12114" t="s">
        <v>36696</v>
      </c>
    </row>
    <row r="12115" spans="1:10">
      <c r="A12115" t="s">
        <v>2554</v>
      </c>
      <c r="B12115">
        <v>79809289</v>
      </c>
      <c r="C12115">
        <v>79809478</v>
      </c>
      <c r="D12115">
        <v>190</v>
      </c>
      <c r="E12115">
        <v>79809387</v>
      </c>
      <c r="F12115">
        <v>17</v>
      </c>
      <c r="G12115">
        <v>14.27731</v>
      </c>
      <c r="H12115">
        <v>7.8188199999999997</v>
      </c>
      <c r="I12115">
        <v>10.296060000000001</v>
      </c>
      <c r="J12115" t="s">
        <v>36697</v>
      </c>
    </row>
    <row r="12116" spans="1:10">
      <c r="A12116" t="s">
        <v>2554</v>
      </c>
      <c r="B12116">
        <v>79811780</v>
      </c>
      <c r="C12116">
        <v>79811945</v>
      </c>
      <c r="D12116">
        <v>166</v>
      </c>
      <c r="E12116">
        <v>79811864</v>
      </c>
      <c r="F12116">
        <v>15</v>
      </c>
      <c r="G12116">
        <v>14.65788</v>
      </c>
      <c r="H12116">
        <v>8.5648900000000001</v>
      </c>
      <c r="I12116">
        <v>10.61938</v>
      </c>
      <c r="J12116" t="s">
        <v>36698</v>
      </c>
    </row>
    <row r="12117" spans="1:10">
      <c r="A12117" t="s">
        <v>2554</v>
      </c>
      <c r="B12117">
        <v>79813986</v>
      </c>
      <c r="C12117">
        <v>79814108</v>
      </c>
      <c r="D12117">
        <v>123</v>
      </c>
      <c r="E12117">
        <v>79814030</v>
      </c>
      <c r="F12117">
        <v>13</v>
      </c>
      <c r="G12117">
        <v>11.35697</v>
      </c>
      <c r="H12117">
        <v>7.00746</v>
      </c>
      <c r="I12117">
        <v>7.6601400000000002</v>
      </c>
      <c r="J12117" t="s">
        <v>36699</v>
      </c>
    </row>
    <row r="12118" spans="1:10">
      <c r="A12118" t="s">
        <v>2554</v>
      </c>
      <c r="B12118">
        <v>79854473</v>
      </c>
      <c r="C12118">
        <v>79854668</v>
      </c>
      <c r="D12118">
        <v>196</v>
      </c>
      <c r="E12118">
        <v>79854621</v>
      </c>
      <c r="F12118">
        <v>13</v>
      </c>
      <c r="G12118">
        <v>4.2241</v>
      </c>
      <c r="H12118">
        <v>2.8534099999999998</v>
      </c>
      <c r="I12118">
        <v>1.28495</v>
      </c>
      <c r="J12118" t="s">
        <v>36700</v>
      </c>
    </row>
    <row r="12119" spans="1:10">
      <c r="A12119" t="s">
        <v>2554</v>
      </c>
      <c r="B12119">
        <v>79883175</v>
      </c>
      <c r="C12119">
        <v>79883311</v>
      </c>
      <c r="D12119">
        <v>137</v>
      </c>
      <c r="E12119">
        <v>79883243</v>
      </c>
      <c r="F12119">
        <v>10</v>
      </c>
      <c r="G12119">
        <v>9.5847300000000004</v>
      </c>
      <c r="H12119">
        <v>6.4715499999999997</v>
      </c>
      <c r="I12119">
        <v>6.0823999999999998</v>
      </c>
      <c r="J12119" t="s">
        <v>36701</v>
      </c>
    </row>
    <row r="12120" spans="1:10">
      <c r="A12120" t="s">
        <v>2554</v>
      </c>
      <c r="B12120">
        <v>80058793</v>
      </c>
      <c r="C12120">
        <v>80058976</v>
      </c>
      <c r="D12120">
        <v>184</v>
      </c>
      <c r="E12120">
        <v>80058898</v>
      </c>
      <c r="F12120">
        <v>16</v>
      </c>
      <c r="G12120">
        <v>13.13494</v>
      </c>
      <c r="H12120">
        <v>7.3844399999999997</v>
      </c>
      <c r="I12120">
        <v>9.26891</v>
      </c>
      <c r="J12120" t="s">
        <v>36702</v>
      </c>
    </row>
    <row r="12121" spans="1:10">
      <c r="A12121" t="s">
        <v>2554</v>
      </c>
      <c r="B12121">
        <v>80079875</v>
      </c>
      <c r="C12121">
        <v>80080050</v>
      </c>
      <c r="D12121">
        <v>176</v>
      </c>
      <c r="E12121">
        <v>80079949</v>
      </c>
      <c r="F12121">
        <v>14</v>
      </c>
      <c r="G12121">
        <v>13.990589999999999</v>
      </c>
      <c r="H12121">
        <v>8.3902300000000007</v>
      </c>
      <c r="I12121">
        <v>10.03533</v>
      </c>
      <c r="J12121" t="s">
        <v>36703</v>
      </c>
    </row>
    <row r="12122" spans="1:10">
      <c r="A12122" t="s">
        <v>2554</v>
      </c>
      <c r="B12122">
        <v>80805479</v>
      </c>
      <c r="C12122">
        <v>80805612</v>
      </c>
      <c r="D12122">
        <v>134</v>
      </c>
      <c r="E12122">
        <v>80805549</v>
      </c>
      <c r="F12122">
        <v>12</v>
      </c>
      <c r="G12122">
        <v>9.6848200000000002</v>
      </c>
      <c r="H12122">
        <v>6.1819100000000002</v>
      </c>
      <c r="I12122">
        <v>6.1762899999999998</v>
      </c>
      <c r="J12122" t="s">
        <v>36704</v>
      </c>
    </row>
    <row r="12123" spans="1:10">
      <c r="A12123" t="s">
        <v>2554</v>
      </c>
      <c r="B12123">
        <v>80958674</v>
      </c>
      <c r="C12123">
        <v>80958835</v>
      </c>
      <c r="D12123">
        <v>162</v>
      </c>
      <c r="E12123">
        <v>80958755</v>
      </c>
      <c r="F12123">
        <v>20</v>
      </c>
      <c r="G12123">
        <v>20.612410000000001</v>
      </c>
      <c r="H12123">
        <v>10.79496</v>
      </c>
      <c r="I12123">
        <v>16.011279999999999</v>
      </c>
      <c r="J12123" t="s">
        <v>36705</v>
      </c>
    </row>
    <row r="12124" spans="1:10">
      <c r="A12124" t="s">
        <v>2554</v>
      </c>
      <c r="B12124">
        <v>81020167</v>
      </c>
      <c r="C12124">
        <v>81020288</v>
      </c>
      <c r="D12124">
        <v>122</v>
      </c>
      <c r="E12124">
        <v>81020197</v>
      </c>
      <c r="F12124">
        <v>10</v>
      </c>
      <c r="G12124">
        <v>8.0072700000000001</v>
      </c>
      <c r="H12124">
        <v>5.5058600000000002</v>
      </c>
      <c r="I12124">
        <v>4.6611500000000001</v>
      </c>
      <c r="J12124" t="s">
        <v>36706</v>
      </c>
    </row>
    <row r="12125" spans="1:10">
      <c r="A12125" t="s">
        <v>2554</v>
      </c>
      <c r="B12125">
        <v>81039449</v>
      </c>
      <c r="C12125">
        <v>81039677</v>
      </c>
      <c r="D12125">
        <v>229</v>
      </c>
      <c r="E12125">
        <v>81039542</v>
      </c>
      <c r="F12125">
        <v>8</v>
      </c>
      <c r="G12125">
        <v>4.0762200000000002</v>
      </c>
      <c r="H12125">
        <v>3.28925</v>
      </c>
      <c r="I12125">
        <v>1.1562699999999999</v>
      </c>
      <c r="J12125" t="s">
        <v>36707</v>
      </c>
    </row>
    <row r="12126" spans="1:10">
      <c r="A12126" t="s">
        <v>2554</v>
      </c>
      <c r="B12126">
        <v>81783366</v>
      </c>
      <c r="C12126">
        <v>81783576</v>
      </c>
      <c r="D12126">
        <v>211</v>
      </c>
      <c r="E12126">
        <v>81783463</v>
      </c>
      <c r="F12126">
        <v>18</v>
      </c>
      <c r="G12126">
        <v>17.938400000000001</v>
      </c>
      <c r="H12126">
        <v>9.7668700000000008</v>
      </c>
      <c r="I12126">
        <v>13.57371</v>
      </c>
      <c r="J12126" t="s">
        <v>36708</v>
      </c>
    </row>
    <row r="12127" spans="1:10">
      <c r="A12127" t="s">
        <v>2554</v>
      </c>
      <c r="B12127">
        <v>81925061</v>
      </c>
      <c r="C12127">
        <v>81925181</v>
      </c>
      <c r="D12127">
        <v>121</v>
      </c>
      <c r="E12127">
        <v>81925151</v>
      </c>
      <c r="F12127">
        <v>15</v>
      </c>
      <c r="G12127">
        <v>5.4373199999999997</v>
      </c>
      <c r="H12127">
        <v>3.2610399999999999</v>
      </c>
      <c r="I12127">
        <v>2.3544399999999999</v>
      </c>
      <c r="J12127" t="s">
        <v>36709</v>
      </c>
    </row>
    <row r="12128" spans="1:10">
      <c r="A12128" t="s">
        <v>2554</v>
      </c>
      <c r="B12128">
        <v>81932912</v>
      </c>
      <c r="C12128">
        <v>81933071</v>
      </c>
      <c r="D12128">
        <v>160</v>
      </c>
      <c r="E12128">
        <v>81933013</v>
      </c>
      <c r="F12128">
        <v>18</v>
      </c>
      <c r="G12128">
        <v>14.78711</v>
      </c>
      <c r="H12128">
        <v>7.85764</v>
      </c>
      <c r="I12128">
        <v>10.72899</v>
      </c>
      <c r="J12128" t="s">
        <v>36710</v>
      </c>
    </row>
    <row r="12129" spans="1:10">
      <c r="A12129" t="s">
        <v>2554</v>
      </c>
      <c r="B12129">
        <v>82029381</v>
      </c>
      <c r="C12129">
        <v>82029511</v>
      </c>
      <c r="D12129">
        <v>131</v>
      </c>
      <c r="E12129">
        <v>82029457</v>
      </c>
      <c r="F12129">
        <v>13</v>
      </c>
      <c r="G12129">
        <v>10.28007</v>
      </c>
      <c r="H12129">
        <v>6.3407200000000001</v>
      </c>
      <c r="I12129">
        <v>6.69414</v>
      </c>
      <c r="J12129" t="s">
        <v>36711</v>
      </c>
    </row>
    <row r="12130" spans="1:10">
      <c r="A12130" t="s">
        <v>2554</v>
      </c>
      <c r="B12130">
        <v>82047408</v>
      </c>
      <c r="C12130">
        <v>82047566</v>
      </c>
      <c r="D12130">
        <v>159</v>
      </c>
      <c r="E12130">
        <v>82047492</v>
      </c>
      <c r="F12130">
        <v>26</v>
      </c>
      <c r="G12130">
        <v>26.826429999999998</v>
      </c>
      <c r="H12130">
        <v>12.5265</v>
      </c>
      <c r="I12130">
        <v>21.759820000000001</v>
      </c>
      <c r="J12130" t="s">
        <v>36712</v>
      </c>
    </row>
    <row r="12131" spans="1:10">
      <c r="A12131" t="s">
        <v>2554</v>
      </c>
      <c r="B12131">
        <v>82333778</v>
      </c>
      <c r="C12131">
        <v>82333918</v>
      </c>
      <c r="D12131">
        <v>141</v>
      </c>
      <c r="E12131">
        <v>82333821</v>
      </c>
      <c r="F12131">
        <v>21</v>
      </c>
      <c r="G12131">
        <v>11.691229999999999</v>
      </c>
      <c r="H12131">
        <v>5.4478099999999996</v>
      </c>
      <c r="I12131">
        <v>7.9744900000000003</v>
      </c>
      <c r="J12131" t="s">
        <v>36713</v>
      </c>
    </row>
    <row r="12132" spans="1:10">
      <c r="A12132" t="s">
        <v>2554</v>
      </c>
      <c r="B12132">
        <v>82350487</v>
      </c>
      <c r="C12132">
        <v>82350628</v>
      </c>
      <c r="D12132">
        <v>142</v>
      </c>
      <c r="E12132">
        <v>82350531</v>
      </c>
      <c r="F12132">
        <v>9</v>
      </c>
      <c r="G12132">
        <v>5.9246100000000004</v>
      </c>
      <c r="H12132">
        <v>4.3437900000000003</v>
      </c>
      <c r="I12132">
        <v>2.8014299999999999</v>
      </c>
      <c r="J12132" t="s">
        <v>36714</v>
      </c>
    </row>
    <row r="12133" spans="1:10">
      <c r="A12133" t="s">
        <v>2554</v>
      </c>
      <c r="B12133">
        <v>82725687</v>
      </c>
      <c r="C12133">
        <v>82725839</v>
      </c>
      <c r="D12133">
        <v>153</v>
      </c>
      <c r="E12133">
        <v>82725768</v>
      </c>
      <c r="F12133">
        <v>16</v>
      </c>
      <c r="G12133">
        <v>13.13494</v>
      </c>
      <c r="H12133">
        <v>7.3844399999999997</v>
      </c>
      <c r="I12133">
        <v>9.26891</v>
      </c>
      <c r="J12133" t="s">
        <v>36715</v>
      </c>
    </row>
    <row r="12134" spans="1:10">
      <c r="A12134" t="s">
        <v>2554</v>
      </c>
      <c r="B12134">
        <v>82857560</v>
      </c>
      <c r="C12134">
        <v>82857723</v>
      </c>
      <c r="D12134">
        <v>164</v>
      </c>
      <c r="E12134">
        <v>82857642</v>
      </c>
      <c r="F12134">
        <v>13</v>
      </c>
      <c r="G12134">
        <v>11.66451</v>
      </c>
      <c r="H12134">
        <v>7.1966400000000004</v>
      </c>
      <c r="I12134">
        <v>7.9497999999999998</v>
      </c>
      <c r="J12134" t="s">
        <v>36716</v>
      </c>
    </row>
    <row r="12135" spans="1:10">
      <c r="A12135" t="s">
        <v>2554</v>
      </c>
      <c r="B12135">
        <v>82995558</v>
      </c>
      <c r="C12135">
        <v>82995703</v>
      </c>
      <c r="D12135">
        <v>146</v>
      </c>
      <c r="E12135">
        <v>82995628</v>
      </c>
      <c r="F12135">
        <v>10</v>
      </c>
      <c r="G12135">
        <v>9.5847300000000004</v>
      </c>
      <c r="H12135">
        <v>6.4715499999999997</v>
      </c>
      <c r="I12135">
        <v>6.0823999999999998</v>
      </c>
      <c r="J12135" t="s">
        <v>36717</v>
      </c>
    </row>
    <row r="12136" spans="1:10">
      <c r="A12136" t="s">
        <v>2554</v>
      </c>
      <c r="B12136">
        <v>82999141</v>
      </c>
      <c r="C12136">
        <v>82999261</v>
      </c>
      <c r="D12136">
        <v>121</v>
      </c>
      <c r="E12136">
        <v>82999224</v>
      </c>
      <c r="F12136">
        <v>9</v>
      </c>
      <c r="G12136">
        <v>5.9246100000000004</v>
      </c>
      <c r="H12136">
        <v>4.3437900000000003</v>
      </c>
      <c r="I12136">
        <v>2.8014299999999999</v>
      </c>
      <c r="J12136" t="s">
        <v>36718</v>
      </c>
    </row>
    <row r="12137" spans="1:10">
      <c r="A12137" t="s">
        <v>2554</v>
      </c>
      <c r="B12137">
        <v>83002339</v>
      </c>
      <c r="C12137">
        <v>83002479</v>
      </c>
      <c r="D12137">
        <v>141</v>
      </c>
      <c r="E12137">
        <v>83002417</v>
      </c>
      <c r="F12137">
        <v>12</v>
      </c>
      <c r="G12137">
        <v>8.8271499999999996</v>
      </c>
      <c r="H12137">
        <v>5.6469300000000002</v>
      </c>
      <c r="I12137">
        <v>5.3809500000000003</v>
      </c>
      <c r="J12137" t="s">
        <v>36719</v>
      </c>
    </row>
    <row r="12138" spans="1:10">
      <c r="A12138" t="s">
        <v>2554</v>
      </c>
      <c r="B12138">
        <v>83053823</v>
      </c>
      <c r="C12138">
        <v>83053973</v>
      </c>
      <c r="D12138">
        <v>151</v>
      </c>
      <c r="E12138">
        <v>83053902</v>
      </c>
      <c r="F12138">
        <v>19</v>
      </c>
      <c r="G12138">
        <v>16.630780000000001</v>
      </c>
      <c r="H12138">
        <v>8.6875800000000005</v>
      </c>
      <c r="I12138">
        <v>12.38921</v>
      </c>
      <c r="J12138" t="s">
        <v>36720</v>
      </c>
    </row>
    <row r="12139" spans="1:10">
      <c r="A12139" t="s">
        <v>2554</v>
      </c>
      <c r="B12139">
        <v>83080877</v>
      </c>
      <c r="C12139">
        <v>83081032</v>
      </c>
      <c r="D12139">
        <v>156</v>
      </c>
      <c r="E12139">
        <v>83080956</v>
      </c>
      <c r="F12139">
        <v>20</v>
      </c>
      <c r="G12139">
        <v>9.7892799999999998</v>
      </c>
      <c r="H12139">
        <v>4.6955</v>
      </c>
      <c r="I12139">
        <v>6.25495</v>
      </c>
      <c r="J12139" t="s">
        <v>36721</v>
      </c>
    </row>
    <row r="12140" spans="1:10">
      <c r="A12140" t="s">
        <v>2554</v>
      </c>
      <c r="B12140">
        <v>83110312</v>
      </c>
      <c r="C12140">
        <v>83110432</v>
      </c>
      <c r="D12140">
        <v>121</v>
      </c>
      <c r="E12140">
        <v>83110349</v>
      </c>
      <c r="F12140">
        <v>9</v>
      </c>
      <c r="G12140">
        <v>7.5156700000000001</v>
      </c>
      <c r="H12140">
        <v>5.3530600000000002</v>
      </c>
      <c r="I12140">
        <v>4.2106899999999996</v>
      </c>
      <c r="J12140" t="s">
        <v>36722</v>
      </c>
    </row>
    <row r="12141" spans="1:10">
      <c r="A12141" t="s">
        <v>2554</v>
      </c>
      <c r="B12141">
        <v>83286981</v>
      </c>
      <c r="C12141">
        <v>83287110</v>
      </c>
      <c r="D12141">
        <v>130</v>
      </c>
      <c r="E12141">
        <v>83287036</v>
      </c>
      <c r="F12141">
        <v>12</v>
      </c>
      <c r="G12141">
        <v>10.942259999999999</v>
      </c>
      <c r="H12141">
        <v>6.9589699999999999</v>
      </c>
      <c r="I12141">
        <v>7.2732999999999999</v>
      </c>
      <c r="J12141" t="s">
        <v>36723</v>
      </c>
    </row>
    <row r="12142" spans="1:10">
      <c r="A12142" t="s">
        <v>2554</v>
      </c>
      <c r="B12142">
        <v>83764382</v>
      </c>
      <c r="C12142">
        <v>83764537</v>
      </c>
      <c r="D12142">
        <v>156</v>
      </c>
      <c r="E12142">
        <v>83764455</v>
      </c>
      <c r="F12142">
        <v>19</v>
      </c>
      <c r="G12142">
        <v>14.31091</v>
      </c>
      <c r="H12142">
        <v>7.30945</v>
      </c>
      <c r="I12142">
        <v>10.31423</v>
      </c>
      <c r="J12142" t="s">
        <v>36724</v>
      </c>
    </row>
    <row r="12143" spans="1:10">
      <c r="A12143" t="s">
        <v>2554</v>
      </c>
      <c r="B12143">
        <v>83797979</v>
      </c>
      <c r="C12143">
        <v>83798115</v>
      </c>
      <c r="D12143">
        <v>137</v>
      </c>
      <c r="E12143">
        <v>83798045</v>
      </c>
      <c r="F12143">
        <v>11</v>
      </c>
      <c r="G12143">
        <v>4.7278399999999996</v>
      </c>
      <c r="H12143">
        <v>3.32938</v>
      </c>
      <c r="I12143">
        <v>1.74979</v>
      </c>
      <c r="J12143" t="s">
        <v>36725</v>
      </c>
    </row>
    <row r="12144" spans="1:10">
      <c r="A12144" t="s">
        <v>2554</v>
      </c>
      <c r="B12144">
        <v>83899630</v>
      </c>
      <c r="C12144">
        <v>83899810</v>
      </c>
      <c r="D12144">
        <v>181</v>
      </c>
      <c r="E12144">
        <v>83899728</v>
      </c>
      <c r="F12144">
        <v>14</v>
      </c>
      <c r="G12144">
        <v>13.390879999999999</v>
      </c>
      <c r="H12144">
        <v>8.0295799999999993</v>
      </c>
      <c r="I12144">
        <v>9.47105</v>
      </c>
      <c r="J12144" t="s">
        <v>36726</v>
      </c>
    </row>
    <row r="12145" spans="1:10">
      <c r="A12145" t="s">
        <v>2554</v>
      </c>
      <c r="B12145">
        <v>83915895</v>
      </c>
      <c r="C12145">
        <v>83916037</v>
      </c>
      <c r="D12145">
        <v>143</v>
      </c>
      <c r="E12145">
        <v>83915961</v>
      </c>
      <c r="F12145">
        <v>14</v>
      </c>
      <c r="G12145">
        <v>13.21785</v>
      </c>
      <c r="H12145">
        <v>7.9246299999999996</v>
      </c>
      <c r="I12145">
        <v>9.3471499999999992</v>
      </c>
      <c r="J12145" t="s">
        <v>36727</v>
      </c>
    </row>
    <row r="12146" spans="1:10">
      <c r="A12146" t="s">
        <v>2554</v>
      </c>
      <c r="B12146">
        <v>83946963</v>
      </c>
      <c r="C12146">
        <v>83947098</v>
      </c>
      <c r="D12146">
        <v>136</v>
      </c>
      <c r="E12146">
        <v>83947026</v>
      </c>
      <c r="F12146">
        <v>11</v>
      </c>
      <c r="G12146">
        <v>9.7646999999999995</v>
      </c>
      <c r="H12146">
        <v>6.4236700000000004</v>
      </c>
      <c r="I12146">
        <v>6.2314400000000001</v>
      </c>
      <c r="J12146" t="s">
        <v>36728</v>
      </c>
    </row>
    <row r="12147" spans="1:10">
      <c r="A12147" t="s">
        <v>2554</v>
      </c>
      <c r="B12147">
        <v>84123597</v>
      </c>
      <c r="C12147">
        <v>84123728</v>
      </c>
      <c r="D12147">
        <v>132</v>
      </c>
      <c r="E12147">
        <v>84123657</v>
      </c>
      <c r="F12147">
        <v>14</v>
      </c>
      <c r="G12147">
        <v>10.92549</v>
      </c>
      <c r="H12147">
        <v>6.5156799999999997</v>
      </c>
      <c r="I12147">
        <v>7.2732999999999999</v>
      </c>
      <c r="J12147" t="s">
        <v>36729</v>
      </c>
    </row>
    <row r="12148" spans="1:10">
      <c r="A12148" t="s">
        <v>2554</v>
      </c>
      <c r="B12148">
        <v>84155670</v>
      </c>
      <c r="C12148">
        <v>84155856</v>
      </c>
      <c r="D12148">
        <v>187</v>
      </c>
      <c r="E12148">
        <v>84155745</v>
      </c>
      <c r="F12148">
        <v>22</v>
      </c>
      <c r="G12148">
        <v>26.269909999999999</v>
      </c>
      <c r="H12148">
        <v>13.531420000000001</v>
      </c>
      <c r="I12148">
        <v>21.245159999999998</v>
      </c>
      <c r="J12148" t="s">
        <v>36730</v>
      </c>
    </row>
    <row r="12149" spans="1:10">
      <c r="A12149" t="s">
        <v>2554</v>
      </c>
      <c r="B12149">
        <v>84175189</v>
      </c>
      <c r="C12149">
        <v>84175533</v>
      </c>
      <c r="D12149">
        <v>345</v>
      </c>
      <c r="E12149">
        <v>84175432</v>
      </c>
      <c r="F12149">
        <v>20</v>
      </c>
      <c r="G12149">
        <v>10.82849</v>
      </c>
      <c r="H12149">
        <v>5.2001799999999996</v>
      </c>
      <c r="I12149">
        <v>7.1975800000000003</v>
      </c>
      <c r="J12149" t="s">
        <v>36731</v>
      </c>
    </row>
    <row r="12150" spans="1:10">
      <c r="A12150" t="s">
        <v>2554</v>
      </c>
      <c r="B12150">
        <v>84302434</v>
      </c>
      <c r="C12150">
        <v>84302613</v>
      </c>
      <c r="D12150">
        <v>180</v>
      </c>
      <c r="E12150">
        <v>84302552</v>
      </c>
      <c r="F12150">
        <v>13</v>
      </c>
      <c r="G12150">
        <v>13.394450000000001</v>
      </c>
      <c r="H12150">
        <v>8.2365200000000005</v>
      </c>
      <c r="I12150">
        <v>9.47105</v>
      </c>
      <c r="J12150" t="s">
        <v>36732</v>
      </c>
    </row>
    <row r="12151" spans="1:10">
      <c r="A12151" t="s">
        <v>2554</v>
      </c>
      <c r="B12151">
        <v>84304396</v>
      </c>
      <c r="C12151">
        <v>84304521</v>
      </c>
      <c r="D12151">
        <v>126</v>
      </c>
      <c r="E12151">
        <v>84304448</v>
      </c>
      <c r="F12151">
        <v>10</v>
      </c>
      <c r="G12151">
        <v>9.5847300000000004</v>
      </c>
      <c r="H12151">
        <v>6.4715499999999997</v>
      </c>
      <c r="I12151">
        <v>6.0823999999999998</v>
      </c>
      <c r="J12151" t="s">
        <v>36733</v>
      </c>
    </row>
    <row r="12152" spans="1:10">
      <c r="A12152" t="s">
        <v>2554</v>
      </c>
      <c r="B12152">
        <v>84313148</v>
      </c>
      <c r="C12152">
        <v>84313281</v>
      </c>
      <c r="D12152">
        <v>134</v>
      </c>
      <c r="E12152">
        <v>84313191</v>
      </c>
      <c r="F12152">
        <v>20</v>
      </c>
      <c r="G12152">
        <v>12.05556</v>
      </c>
      <c r="H12152">
        <v>5.8264100000000001</v>
      </c>
      <c r="I12152">
        <v>8.3036799999999999</v>
      </c>
      <c r="J12152" t="s">
        <v>36734</v>
      </c>
    </row>
    <row r="12153" spans="1:10">
      <c r="A12153" t="s">
        <v>2554</v>
      </c>
      <c r="B12153">
        <v>84345057</v>
      </c>
      <c r="C12153">
        <v>84345195</v>
      </c>
      <c r="D12153">
        <v>139</v>
      </c>
      <c r="E12153">
        <v>84345145</v>
      </c>
      <c r="F12153">
        <v>18</v>
      </c>
      <c r="G12153">
        <v>10.25793</v>
      </c>
      <c r="H12153">
        <v>5.2715199999999998</v>
      </c>
      <c r="I12153">
        <v>6.6727499999999997</v>
      </c>
      <c r="J12153" t="s">
        <v>36735</v>
      </c>
    </row>
    <row r="12154" spans="1:10">
      <c r="A12154" t="s">
        <v>2554</v>
      </c>
      <c r="B12154">
        <v>84542584</v>
      </c>
      <c r="C12154">
        <v>84542732</v>
      </c>
      <c r="D12154">
        <v>149</v>
      </c>
      <c r="E12154">
        <v>84542650</v>
      </c>
      <c r="F12154">
        <v>18</v>
      </c>
      <c r="G12154">
        <v>15.44299</v>
      </c>
      <c r="H12154">
        <v>8.2531999999999996</v>
      </c>
      <c r="I12154">
        <v>11.323740000000001</v>
      </c>
      <c r="J12154" t="s">
        <v>36736</v>
      </c>
    </row>
    <row r="12155" spans="1:10">
      <c r="A12155" t="s">
        <v>2554</v>
      </c>
      <c r="B12155">
        <v>84615657</v>
      </c>
      <c r="C12155">
        <v>84615804</v>
      </c>
      <c r="D12155">
        <v>148</v>
      </c>
      <c r="E12155">
        <v>84615759</v>
      </c>
      <c r="F12155">
        <v>14</v>
      </c>
      <c r="G12155">
        <v>9.2270699999999994</v>
      </c>
      <c r="H12155">
        <v>5.4820900000000004</v>
      </c>
      <c r="I12155">
        <v>5.7561999999999998</v>
      </c>
      <c r="J12155" t="s">
        <v>36737</v>
      </c>
    </row>
    <row r="12156" spans="1:10">
      <c r="A12156" t="s">
        <v>2554</v>
      </c>
      <c r="B12156">
        <v>84692953</v>
      </c>
      <c r="C12156">
        <v>84693106</v>
      </c>
      <c r="D12156">
        <v>154</v>
      </c>
      <c r="E12156">
        <v>84693007</v>
      </c>
      <c r="F12156">
        <v>17</v>
      </c>
      <c r="G12156">
        <v>9.3915100000000002</v>
      </c>
      <c r="H12156">
        <v>4.9940699999999998</v>
      </c>
      <c r="I12156">
        <v>5.9101299999999997</v>
      </c>
      <c r="J12156" t="s">
        <v>36738</v>
      </c>
    </row>
    <row r="12157" spans="1:10">
      <c r="A12157" t="s">
        <v>2554</v>
      </c>
      <c r="B12157">
        <v>84843698</v>
      </c>
      <c r="C12157">
        <v>84843911</v>
      </c>
      <c r="D12157">
        <v>214</v>
      </c>
      <c r="E12157">
        <v>84843798</v>
      </c>
      <c r="F12157">
        <v>20</v>
      </c>
      <c r="G12157">
        <v>17.839639999999999</v>
      </c>
      <c r="H12157">
        <v>9.1219599999999996</v>
      </c>
      <c r="I12157">
        <v>13.48251</v>
      </c>
      <c r="J12157" t="s">
        <v>36739</v>
      </c>
    </row>
    <row r="12158" spans="1:10">
      <c r="A12158" t="s">
        <v>2554</v>
      </c>
      <c r="B12158">
        <v>84906675</v>
      </c>
      <c r="C12158">
        <v>84906809</v>
      </c>
      <c r="D12158">
        <v>135</v>
      </c>
      <c r="E12158">
        <v>84906755</v>
      </c>
      <c r="F12158">
        <v>12</v>
      </c>
      <c r="G12158">
        <v>10.79354</v>
      </c>
      <c r="H12158">
        <v>6.8680099999999999</v>
      </c>
      <c r="I12158">
        <v>7.1835500000000003</v>
      </c>
      <c r="J12158" t="s">
        <v>36740</v>
      </c>
    </row>
    <row r="12159" spans="1:10">
      <c r="A12159" t="s">
        <v>2554</v>
      </c>
      <c r="B12159">
        <v>84922135</v>
      </c>
      <c r="C12159">
        <v>84922296</v>
      </c>
      <c r="D12159">
        <v>162</v>
      </c>
      <c r="E12159">
        <v>84922210</v>
      </c>
      <c r="F12159">
        <v>13</v>
      </c>
      <c r="G12159">
        <v>11.99084</v>
      </c>
      <c r="H12159">
        <v>7.3963200000000002</v>
      </c>
      <c r="I12159">
        <v>8.2631599999999992</v>
      </c>
      <c r="J12159" t="s">
        <v>36741</v>
      </c>
    </row>
    <row r="12160" spans="1:10">
      <c r="A12160" t="s">
        <v>2554</v>
      </c>
      <c r="B12160">
        <v>85571339</v>
      </c>
      <c r="C12160">
        <v>85571518</v>
      </c>
      <c r="D12160">
        <v>180</v>
      </c>
      <c r="E12160">
        <v>85571440</v>
      </c>
      <c r="F12160">
        <v>12</v>
      </c>
      <c r="G12160">
        <v>10.942259999999999</v>
      </c>
      <c r="H12160">
        <v>6.9589699999999999</v>
      </c>
      <c r="I12160">
        <v>7.2732999999999999</v>
      </c>
      <c r="J12160" t="s">
        <v>36742</v>
      </c>
    </row>
    <row r="12161" spans="1:10">
      <c r="A12161" t="s">
        <v>2554</v>
      </c>
      <c r="B12161">
        <v>85917655</v>
      </c>
      <c r="C12161">
        <v>85917889</v>
      </c>
      <c r="D12161">
        <v>235</v>
      </c>
      <c r="E12161">
        <v>85917787</v>
      </c>
      <c r="F12161">
        <v>18</v>
      </c>
      <c r="G12161">
        <v>15.44299</v>
      </c>
      <c r="H12161">
        <v>8.2531999999999996</v>
      </c>
      <c r="I12161">
        <v>11.323740000000001</v>
      </c>
      <c r="J12161" t="s">
        <v>36743</v>
      </c>
    </row>
    <row r="12162" spans="1:10">
      <c r="A12162" t="s">
        <v>2554</v>
      </c>
      <c r="B12162">
        <v>85924101</v>
      </c>
      <c r="C12162">
        <v>85924277</v>
      </c>
      <c r="D12162">
        <v>177</v>
      </c>
      <c r="E12162">
        <v>85924202</v>
      </c>
      <c r="F12162">
        <v>22</v>
      </c>
      <c r="G12162">
        <v>13.93309</v>
      </c>
      <c r="H12162">
        <v>6.38131</v>
      </c>
      <c r="I12162">
        <v>9.9825599999999994</v>
      </c>
      <c r="J12162" t="s">
        <v>36744</v>
      </c>
    </row>
    <row r="12163" spans="1:10">
      <c r="A12163" t="s">
        <v>2554</v>
      </c>
      <c r="B12163">
        <v>86129888</v>
      </c>
      <c r="C12163">
        <v>86130042</v>
      </c>
      <c r="D12163">
        <v>155</v>
      </c>
      <c r="E12163">
        <v>86129943</v>
      </c>
      <c r="F12163">
        <v>18</v>
      </c>
      <c r="G12163">
        <v>11.58442</v>
      </c>
      <c r="H12163">
        <v>5.9932600000000003</v>
      </c>
      <c r="I12163">
        <v>7.8744300000000003</v>
      </c>
      <c r="J12163" t="s">
        <v>36745</v>
      </c>
    </row>
    <row r="12164" spans="1:10">
      <c r="A12164" t="s">
        <v>2554</v>
      </c>
      <c r="B12164">
        <v>86142645</v>
      </c>
      <c r="C12164">
        <v>86142811</v>
      </c>
      <c r="D12164">
        <v>167</v>
      </c>
      <c r="E12164">
        <v>86142722</v>
      </c>
      <c r="F12164">
        <v>26</v>
      </c>
      <c r="G12164">
        <v>22.294180000000001</v>
      </c>
      <c r="H12164">
        <v>9.8677600000000005</v>
      </c>
      <c r="I12164">
        <v>17.560639999999999</v>
      </c>
      <c r="J12164" t="s">
        <v>36746</v>
      </c>
    </row>
    <row r="12165" spans="1:10">
      <c r="A12165" t="s">
        <v>2554</v>
      </c>
      <c r="B12165">
        <v>86268404</v>
      </c>
      <c r="C12165">
        <v>86268587</v>
      </c>
      <c r="D12165">
        <v>184</v>
      </c>
      <c r="E12165">
        <v>86268492</v>
      </c>
      <c r="F12165">
        <v>14</v>
      </c>
      <c r="G12165">
        <v>9.2270699999999994</v>
      </c>
      <c r="H12165">
        <v>5.4820900000000004</v>
      </c>
      <c r="I12165">
        <v>5.7561999999999998</v>
      </c>
      <c r="J12165" t="s">
        <v>36747</v>
      </c>
    </row>
    <row r="12166" spans="1:10">
      <c r="A12166" t="s">
        <v>2554</v>
      </c>
      <c r="B12166">
        <v>86761782</v>
      </c>
      <c r="C12166">
        <v>86761921</v>
      </c>
      <c r="D12166">
        <v>140</v>
      </c>
      <c r="E12166">
        <v>86761854</v>
      </c>
      <c r="F12166">
        <v>13</v>
      </c>
      <c r="G12166">
        <v>12.15171</v>
      </c>
      <c r="H12166">
        <v>7.4942799999999998</v>
      </c>
      <c r="I12166">
        <v>8.3631600000000006</v>
      </c>
      <c r="J12166" t="s">
        <v>36748</v>
      </c>
    </row>
    <row r="12167" spans="1:10">
      <c r="A12167" t="s">
        <v>2554</v>
      </c>
      <c r="B12167">
        <v>86788786</v>
      </c>
      <c r="C12167">
        <v>86788987</v>
      </c>
      <c r="D12167">
        <v>202</v>
      </c>
      <c r="E12167">
        <v>86788882</v>
      </c>
      <c r="F12167">
        <v>10</v>
      </c>
      <c r="G12167">
        <v>8.6215299999999999</v>
      </c>
      <c r="H12167">
        <v>5.8883599999999996</v>
      </c>
      <c r="I12167">
        <v>5.2043799999999996</v>
      </c>
      <c r="J12167" t="s">
        <v>36749</v>
      </c>
    </row>
    <row r="12168" spans="1:10">
      <c r="A12168" t="s">
        <v>2554</v>
      </c>
      <c r="B12168">
        <v>86796826</v>
      </c>
      <c r="C12168">
        <v>86796980</v>
      </c>
      <c r="D12168">
        <v>155</v>
      </c>
      <c r="E12168">
        <v>86796923</v>
      </c>
      <c r="F12168">
        <v>7</v>
      </c>
      <c r="G12168">
        <v>5.9113100000000003</v>
      </c>
      <c r="H12168">
        <v>4.58249</v>
      </c>
      <c r="I12168">
        <v>2.8014299999999999</v>
      </c>
      <c r="J12168" t="s">
        <v>36750</v>
      </c>
    </row>
    <row r="12169" spans="1:10">
      <c r="A12169" t="s">
        <v>2554</v>
      </c>
      <c r="B12169">
        <v>86808179</v>
      </c>
      <c r="C12169">
        <v>86808320</v>
      </c>
      <c r="D12169">
        <v>142</v>
      </c>
      <c r="E12169">
        <v>86808257</v>
      </c>
      <c r="F12169">
        <v>14</v>
      </c>
      <c r="G12169">
        <v>7.9487399999999999</v>
      </c>
      <c r="H12169">
        <v>4.7315199999999997</v>
      </c>
      <c r="I12169">
        <v>4.6051299999999999</v>
      </c>
      <c r="J12169" t="s">
        <v>36751</v>
      </c>
    </row>
    <row r="12170" spans="1:10">
      <c r="A12170" t="s">
        <v>2554</v>
      </c>
      <c r="B12170">
        <v>86812823</v>
      </c>
      <c r="C12170">
        <v>86813005</v>
      </c>
      <c r="D12170">
        <v>183</v>
      </c>
      <c r="E12170">
        <v>86812897</v>
      </c>
      <c r="F12170">
        <v>17</v>
      </c>
      <c r="G12170">
        <v>9.3915100000000002</v>
      </c>
      <c r="H12170">
        <v>4.9940699999999998</v>
      </c>
      <c r="I12170">
        <v>5.9101299999999997</v>
      </c>
      <c r="J12170" t="s">
        <v>36752</v>
      </c>
    </row>
    <row r="12171" spans="1:10">
      <c r="A12171" t="s">
        <v>2554</v>
      </c>
      <c r="B12171">
        <v>86835262</v>
      </c>
      <c r="C12171">
        <v>86835388</v>
      </c>
      <c r="D12171">
        <v>127</v>
      </c>
      <c r="E12171">
        <v>86835344</v>
      </c>
      <c r="F12171">
        <v>7</v>
      </c>
      <c r="G12171">
        <v>5.6127399999999996</v>
      </c>
      <c r="H12171">
        <v>4.3972800000000003</v>
      </c>
      <c r="I12171">
        <v>2.5192199999999998</v>
      </c>
      <c r="J12171" t="s">
        <v>36753</v>
      </c>
    </row>
    <row r="12172" spans="1:10">
      <c r="A12172" t="s">
        <v>2554</v>
      </c>
      <c r="B12172">
        <v>87031002</v>
      </c>
      <c r="C12172">
        <v>87031130</v>
      </c>
      <c r="D12172">
        <v>129</v>
      </c>
      <c r="E12172">
        <v>87031024</v>
      </c>
      <c r="F12172">
        <v>17</v>
      </c>
      <c r="G12172">
        <v>7.4965000000000002</v>
      </c>
      <c r="H12172">
        <v>4.0247099999999998</v>
      </c>
      <c r="I12172">
        <v>4.2078899999999999</v>
      </c>
      <c r="J12172" t="s">
        <v>36754</v>
      </c>
    </row>
    <row r="12173" spans="1:10">
      <c r="A12173" t="s">
        <v>2554</v>
      </c>
      <c r="B12173">
        <v>87033526</v>
      </c>
      <c r="C12173">
        <v>87033654</v>
      </c>
      <c r="D12173">
        <v>129</v>
      </c>
      <c r="E12173">
        <v>87033594</v>
      </c>
      <c r="F12173">
        <v>19</v>
      </c>
      <c r="G12173">
        <v>9.9856499999999997</v>
      </c>
      <c r="H12173">
        <v>4.9525499999999996</v>
      </c>
      <c r="I12173">
        <v>6.4248200000000004</v>
      </c>
      <c r="J12173" t="s">
        <v>36755</v>
      </c>
    </row>
    <row r="12174" spans="1:10">
      <c r="A12174" t="s">
        <v>2554</v>
      </c>
      <c r="B12174">
        <v>87082346</v>
      </c>
      <c r="C12174">
        <v>87082485</v>
      </c>
      <c r="D12174">
        <v>140</v>
      </c>
      <c r="E12174">
        <v>87082429</v>
      </c>
      <c r="F12174">
        <v>14</v>
      </c>
      <c r="G12174">
        <v>13.21785</v>
      </c>
      <c r="H12174">
        <v>7.9246299999999996</v>
      </c>
      <c r="I12174">
        <v>9.3471499999999992</v>
      </c>
      <c r="J12174" t="s">
        <v>36756</v>
      </c>
    </row>
    <row r="12175" spans="1:10">
      <c r="A12175" t="s">
        <v>2554</v>
      </c>
      <c r="B12175">
        <v>87090004</v>
      </c>
      <c r="C12175">
        <v>87090167</v>
      </c>
      <c r="D12175">
        <v>164</v>
      </c>
      <c r="E12175">
        <v>87090091</v>
      </c>
      <c r="F12175">
        <v>10</v>
      </c>
      <c r="G12175">
        <v>6.8560400000000001</v>
      </c>
      <c r="H12175">
        <v>4.7781700000000003</v>
      </c>
      <c r="I12175">
        <v>3.6270199999999999</v>
      </c>
      <c r="J12175" t="s">
        <v>36757</v>
      </c>
    </row>
    <row r="12176" spans="1:10">
      <c r="A12176" t="s">
        <v>2554</v>
      </c>
      <c r="B12176">
        <v>87174665</v>
      </c>
      <c r="C12176">
        <v>87174821</v>
      </c>
      <c r="D12176">
        <v>157</v>
      </c>
      <c r="E12176">
        <v>87174732</v>
      </c>
      <c r="F12176">
        <v>11</v>
      </c>
      <c r="G12176">
        <v>10.3375</v>
      </c>
      <c r="H12176">
        <v>6.7718699999999998</v>
      </c>
      <c r="I12176">
        <v>6.7512600000000003</v>
      </c>
      <c r="J12176" t="s">
        <v>36758</v>
      </c>
    </row>
    <row r="12177" spans="1:10">
      <c r="A12177" t="s">
        <v>2554</v>
      </c>
      <c r="B12177">
        <v>87175669</v>
      </c>
      <c r="C12177">
        <v>87175831</v>
      </c>
      <c r="D12177">
        <v>163</v>
      </c>
      <c r="E12177">
        <v>87175739</v>
      </c>
      <c r="F12177">
        <v>18</v>
      </c>
      <c r="G12177">
        <v>15.69422</v>
      </c>
      <c r="H12177">
        <v>8.4053400000000007</v>
      </c>
      <c r="I12177">
        <v>11.56399</v>
      </c>
      <c r="J12177" t="s">
        <v>36759</v>
      </c>
    </row>
    <row r="12178" spans="1:10">
      <c r="A12178" t="s">
        <v>2554</v>
      </c>
      <c r="B12178">
        <v>87244730</v>
      </c>
      <c r="C12178">
        <v>87244850</v>
      </c>
      <c r="D12178">
        <v>121</v>
      </c>
      <c r="E12178">
        <v>87244777</v>
      </c>
      <c r="F12178">
        <v>8</v>
      </c>
      <c r="G12178">
        <v>7.2279</v>
      </c>
      <c r="H12178">
        <v>5.2949099999999998</v>
      </c>
      <c r="I12178">
        <v>3.9573900000000002</v>
      </c>
      <c r="J12178" t="s">
        <v>36760</v>
      </c>
    </row>
    <row r="12179" spans="1:10">
      <c r="A12179" t="s">
        <v>2554</v>
      </c>
      <c r="B12179">
        <v>87323872</v>
      </c>
      <c r="C12179">
        <v>87324030</v>
      </c>
      <c r="D12179">
        <v>159</v>
      </c>
      <c r="E12179">
        <v>87323958</v>
      </c>
      <c r="F12179">
        <v>16</v>
      </c>
      <c r="G12179">
        <v>11.18816</v>
      </c>
      <c r="H12179">
        <v>6.2130299999999998</v>
      </c>
      <c r="I12179">
        <v>7.4952100000000002</v>
      </c>
      <c r="J12179" t="s">
        <v>36761</v>
      </c>
    </row>
    <row r="12180" spans="1:10">
      <c r="A12180" t="s">
        <v>2554</v>
      </c>
      <c r="B12180">
        <v>87408237</v>
      </c>
      <c r="C12180">
        <v>87408375</v>
      </c>
      <c r="D12180">
        <v>139</v>
      </c>
      <c r="E12180">
        <v>87408310</v>
      </c>
      <c r="F12180">
        <v>9</v>
      </c>
      <c r="G12180">
        <v>8.3858700000000006</v>
      </c>
      <c r="H12180">
        <v>5.8832300000000002</v>
      </c>
      <c r="I12180">
        <v>4.9960300000000002</v>
      </c>
      <c r="J12180" t="s">
        <v>36762</v>
      </c>
    </row>
    <row r="12181" spans="1:10">
      <c r="A12181" t="s">
        <v>2554</v>
      </c>
      <c r="B12181">
        <v>87411252</v>
      </c>
      <c r="C12181">
        <v>87411377</v>
      </c>
      <c r="D12181">
        <v>126</v>
      </c>
      <c r="E12181">
        <v>87411330</v>
      </c>
      <c r="F12181">
        <v>9</v>
      </c>
      <c r="G12181">
        <v>7.5156700000000001</v>
      </c>
      <c r="H12181">
        <v>5.3530600000000002</v>
      </c>
      <c r="I12181">
        <v>4.2106899999999996</v>
      </c>
      <c r="J12181" t="s">
        <v>36763</v>
      </c>
    </row>
    <row r="12182" spans="1:10">
      <c r="A12182" t="s">
        <v>2554</v>
      </c>
      <c r="B12182">
        <v>87420830</v>
      </c>
      <c r="C12182">
        <v>87420951</v>
      </c>
      <c r="D12182">
        <v>122</v>
      </c>
      <c r="E12182">
        <v>87420873</v>
      </c>
      <c r="F12182">
        <v>8</v>
      </c>
      <c r="G12182">
        <v>7.0481199999999999</v>
      </c>
      <c r="H12182">
        <v>5.1864999999999997</v>
      </c>
      <c r="I12182">
        <v>3.81013</v>
      </c>
      <c r="J12182" t="s">
        <v>36764</v>
      </c>
    </row>
    <row r="12183" spans="1:10">
      <c r="A12183" t="s">
        <v>2554</v>
      </c>
      <c r="B12183">
        <v>87499242</v>
      </c>
      <c r="C12183">
        <v>87499397</v>
      </c>
      <c r="D12183">
        <v>156</v>
      </c>
      <c r="E12183">
        <v>87499312</v>
      </c>
      <c r="F12183">
        <v>12</v>
      </c>
      <c r="G12183">
        <v>5.4334100000000003</v>
      </c>
      <c r="H12183">
        <v>3.60683</v>
      </c>
      <c r="I12183">
        <v>2.3510200000000001</v>
      </c>
      <c r="J12183" t="s">
        <v>36765</v>
      </c>
    </row>
    <row r="12184" spans="1:10">
      <c r="A12184" t="s">
        <v>2554</v>
      </c>
      <c r="B12184">
        <v>87562491</v>
      </c>
      <c r="C12184">
        <v>87562627</v>
      </c>
      <c r="D12184">
        <v>137</v>
      </c>
      <c r="E12184">
        <v>87562596</v>
      </c>
      <c r="F12184">
        <v>12</v>
      </c>
      <c r="G12184">
        <v>5.4334100000000003</v>
      </c>
      <c r="H12184">
        <v>3.60683</v>
      </c>
      <c r="I12184">
        <v>2.3510200000000001</v>
      </c>
      <c r="J12184" t="s">
        <v>36766</v>
      </c>
    </row>
    <row r="12185" spans="1:10">
      <c r="A12185" t="s">
        <v>2554</v>
      </c>
      <c r="B12185">
        <v>87749167</v>
      </c>
      <c r="C12185">
        <v>87749330</v>
      </c>
      <c r="D12185">
        <v>164</v>
      </c>
      <c r="E12185">
        <v>87749213</v>
      </c>
      <c r="F12185">
        <v>10</v>
      </c>
      <c r="G12185">
        <v>9.0534300000000005</v>
      </c>
      <c r="H12185">
        <v>6.1528400000000003</v>
      </c>
      <c r="I12185">
        <v>5.6007199999999999</v>
      </c>
      <c r="J12185" t="s">
        <v>36767</v>
      </c>
    </row>
    <row r="12186" spans="1:10">
      <c r="A12186" t="s">
        <v>2554</v>
      </c>
      <c r="B12186">
        <v>87756033</v>
      </c>
      <c r="C12186">
        <v>87756205</v>
      </c>
      <c r="D12186">
        <v>173</v>
      </c>
      <c r="E12186">
        <v>87756102</v>
      </c>
      <c r="F12186">
        <v>16</v>
      </c>
      <c r="G12186">
        <v>13.13494</v>
      </c>
      <c r="H12186">
        <v>7.3844399999999997</v>
      </c>
      <c r="I12186">
        <v>9.26891</v>
      </c>
      <c r="J12186" t="s">
        <v>36768</v>
      </c>
    </row>
    <row r="12187" spans="1:10">
      <c r="A12187" t="s">
        <v>2554</v>
      </c>
      <c r="B12187">
        <v>87769114</v>
      </c>
      <c r="C12187">
        <v>87769234</v>
      </c>
      <c r="D12187">
        <v>121</v>
      </c>
      <c r="E12187">
        <v>87769164</v>
      </c>
      <c r="F12187">
        <v>15</v>
      </c>
      <c r="G12187">
        <v>10.19462</v>
      </c>
      <c r="H12187">
        <v>5.8475599999999996</v>
      </c>
      <c r="I12187">
        <v>6.6190199999999999</v>
      </c>
      <c r="J12187" t="s">
        <v>36769</v>
      </c>
    </row>
    <row r="12188" spans="1:10">
      <c r="A12188" t="s">
        <v>2554</v>
      </c>
      <c r="B12188">
        <v>87770379</v>
      </c>
      <c r="C12188">
        <v>87770526</v>
      </c>
      <c r="D12188">
        <v>148</v>
      </c>
      <c r="E12188">
        <v>87770459</v>
      </c>
      <c r="F12188">
        <v>17</v>
      </c>
      <c r="G12188">
        <v>6.7522900000000003</v>
      </c>
      <c r="H12188">
        <v>3.6686700000000001</v>
      </c>
      <c r="I12188">
        <v>3.5458500000000002</v>
      </c>
      <c r="J12188" t="s">
        <v>36770</v>
      </c>
    </row>
    <row r="12189" spans="1:10">
      <c r="A12189" t="s">
        <v>2554</v>
      </c>
      <c r="B12189">
        <v>87795631</v>
      </c>
      <c r="C12189">
        <v>87795819</v>
      </c>
      <c r="D12189">
        <v>189</v>
      </c>
      <c r="E12189">
        <v>87795737</v>
      </c>
      <c r="F12189">
        <v>12</v>
      </c>
      <c r="G12189">
        <v>7.3766100000000003</v>
      </c>
      <c r="H12189">
        <v>4.7511400000000004</v>
      </c>
      <c r="I12189">
        <v>4.0933900000000003</v>
      </c>
      <c r="J12189" t="s">
        <v>36771</v>
      </c>
    </row>
    <row r="12190" spans="1:10">
      <c r="A12190" t="s">
        <v>2554</v>
      </c>
      <c r="B12190">
        <v>87816778</v>
      </c>
      <c r="C12190">
        <v>87816961</v>
      </c>
      <c r="D12190">
        <v>184</v>
      </c>
      <c r="E12190">
        <v>87816851</v>
      </c>
      <c r="F12190">
        <v>11</v>
      </c>
      <c r="G12190">
        <v>10.821009999999999</v>
      </c>
      <c r="H12190">
        <v>7.0598700000000001</v>
      </c>
      <c r="I12190">
        <v>7.1923300000000001</v>
      </c>
      <c r="J12190" t="s">
        <v>36772</v>
      </c>
    </row>
    <row r="12191" spans="1:10">
      <c r="A12191" t="s">
        <v>2554</v>
      </c>
      <c r="B12191">
        <v>87838733</v>
      </c>
      <c r="C12191">
        <v>87838943</v>
      </c>
      <c r="D12191">
        <v>211</v>
      </c>
      <c r="E12191">
        <v>87838868</v>
      </c>
      <c r="F12191">
        <v>19</v>
      </c>
      <c r="G12191">
        <v>9.9856499999999997</v>
      </c>
      <c r="H12191">
        <v>4.9525499999999996</v>
      </c>
      <c r="I12191">
        <v>6.4248200000000004</v>
      </c>
      <c r="J12191" t="s">
        <v>36773</v>
      </c>
    </row>
    <row r="12192" spans="1:10">
      <c r="A12192" t="s">
        <v>2554</v>
      </c>
      <c r="B12192">
        <v>87859936</v>
      </c>
      <c r="C12192">
        <v>87860128</v>
      </c>
      <c r="D12192">
        <v>193</v>
      </c>
      <c r="E12192">
        <v>87860033</v>
      </c>
      <c r="F12192">
        <v>19</v>
      </c>
      <c r="G12192">
        <v>14.31091</v>
      </c>
      <c r="H12192">
        <v>7.30945</v>
      </c>
      <c r="I12192">
        <v>10.31423</v>
      </c>
      <c r="J12192" t="s">
        <v>36774</v>
      </c>
    </row>
    <row r="12193" spans="1:10">
      <c r="A12193" t="s">
        <v>2554</v>
      </c>
      <c r="B12193">
        <v>87935830</v>
      </c>
      <c r="C12193">
        <v>87936005</v>
      </c>
      <c r="D12193">
        <v>176</v>
      </c>
      <c r="E12193">
        <v>87935938</v>
      </c>
      <c r="F12193">
        <v>18</v>
      </c>
      <c r="G12193">
        <v>10.25793</v>
      </c>
      <c r="H12193">
        <v>5.2715199999999998</v>
      </c>
      <c r="I12193">
        <v>6.6727499999999997</v>
      </c>
      <c r="J12193" t="s">
        <v>36775</v>
      </c>
    </row>
    <row r="12194" spans="1:10">
      <c r="A12194" t="s">
        <v>2554</v>
      </c>
      <c r="B12194">
        <v>87961062</v>
      </c>
      <c r="C12194">
        <v>87961243</v>
      </c>
      <c r="D12194">
        <v>182</v>
      </c>
      <c r="E12194">
        <v>87961129</v>
      </c>
      <c r="F12194">
        <v>31</v>
      </c>
      <c r="G12194">
        <v>25.56503</v>
      </c>
      <c r="H12194">
        <v>10.093909999999999</v>
      </c>
      <c r="I12194">
        <v>20.592960000000001</v>
      </c>
      <c r="J12194" t="s">
        <v>36776</v>
      </c>
    </row>
    <row r="12195" spans="1:10">
      <c r="A12195" t="s">
        <v>2554</v>
      </c>
      <c r="B12195">
        <v>87970187</v>
      </c>
      <c r="C12195">
        <v>87970355</v>
      </c>
      <c r="D12195">
        <v>169</v>
      </c>
      <c r="E12195">
        <v>87970296</v>
      </c>
      <c r="F12195">
        <v>15</v>
      </c>
      <c r="G12195">
        <v>13.407590000000001</v>
      </c>
      <c r="H12195">
        <v>7.8033900000000003</v>
      </c>
      <c r="I12195">
        <v>9.4814000000000007</v>
      </c>
      <c r="J12195" t="s">
        <v>36777</v>
      </c>
    </row>
    <row r="12196" spans="1:10">
      <c r="A12196" t="s">
        <v>2554</v>
      </c>
      <c r="B12196">
        <v>87986964</v>
      </c>
      <c r="C12196">
        <v>87987322</v>
      </c>
      <c r="D12196">
        <v>359</v>
      </c>
      <c r="E12196">
        <v>87987129</v>
      </c>
      <c r="F12196">
        <v>33</v>
      </c>
      <c r="G12196">
        <v>31.055869999999999</v>
      </c>
      <c r="H12196">
        <v>12.426069999999999</v>
      </c>
      <c r="I12196">
        <v>25.734110000000001</v>
      </c>
      <c r="J12196" t="s">
        <v>36778</v>
      </c>
    </row>
    <row r="12197" spans="1:10">
      <c r="A12197" t="s">
        <v>2554</v>
      </c>
      <c r="B12197">
        <v>88006228</v>
      </c>
      <c r="C12197">
        <v>88006378</v>
      </c>
      <c r="D12197">
        <v>151</v>
      </c>
      <c r="E12197">
        <v>88006300</v>
      </c>
      <c r="F12197">
        <v>10</v>
      </c>
      <c r="G12197">
        <v>5.65266</v>
      </c>
      <c r="H12197">
        <v>4.0202</v>
      </c>
      <c r="I12197">
        <v>2.5491700000000002</v>
      </c>
      <c r="J12197" t="s">
        <v>36779</v>
      </c>
    </row>
    <row r="12198" spans="1:10">
      <c r="A12198" t="s">
        <v>2554</v>
      </c>
      <c r="B12198">
        <v>88010732</v>
      </c>
      <c r="C12198">
        <v>88010995</v>
      </c>
      <c r="D12198">
        <v>264</v>
      </c>
      <c r="E12198">
        <v>88010812</v>
      </c>
      <c r="F12198">
        <v>14</v>
      </c>
      <c r="G12198">
        <v>11.926500000000001</v>
      </c>
      <c r="H12198">
        <v>7.1329700000000003</v>
      </c>
      <c r="I12198">
        <v>8.2035599999999995</v>
      </c>
      <c r="J12198" t="s">
        <v>36780</v>
      </c>
    </row>
    <row r="12199" spans="1:10">
      <c r="A12199" t="s">
        <v>2554</v>
      </c>
      <c r="B12199">
        <v>88027925</v>
      </c>
      <c r="C12199">
        <v>88028051</v>
      </c>
      <c r="D12199">
        <v>127</v>
      </c>
      <c r="E12199">
        <v>88028010</v>
      </c>
      <c r="F12199">
        <v>10</v>
      </c>
      <c r="G12199">
        <v>5.65266</v>
      </c>
      <c r="H12199">
        <v>4.0202</v>
      </c>
      <c r="I12199">
        <v>2.5491700000000002</v>
      </c>
      <c r="J12199" t="s">
        <v>36781</v>
      </c>
    </row>
    <row r="12200" spans="1:10">
      <c r="A12200" t="s">
        <v>2554</v>
      </c>
      <c r="B12200">
        <v>88071964</v>
      </c>
      <c r="C12200">
        <v>88072098</v>
      </c>
      <c r="D12200">
        <v>135</v>
      </c>
      <c r="E12200">
        <v>88072008</v>
      </c>
      <c r="F12200">
        <v>17</v>
      </c>
      <c r="G12200">
        <v>7.4965000000000002</v>
      </c>
      <c r="H12200">
        <v>4.0247099999999998</v>
      </c>
      <c r="I12200">
        <v>4.2078899999999999</v>
      </c>
      <c r="J12200" t="s">
        <v>36782</v>
      </c>
    </row>
    <row r="12201" spans="1:10">
      <c r="A12201" t="s">
        <v>2554</v>
      </c>
      <c r="B12201">
        <v>88087722</v>
      </c>
      <c r="C12201">
        <v>88088044</v>
      </c>
      <c r="D12201">
        <v>323</v>
      </c>
      <c r="E12201">
        <v>88087862</v>
      </c>
      <c r="F12201">
        <v>21</v>
      </c>
      <c r="G12201">
        <v>22.762650000000001</v>
      </c>
      <c r="H12201">
        <v>11.776719999999999</v>
      </c>
      <c r="I12201">
        <v>18.001180000000002</v>
      </c>
      <c r="J12201" t="s">
        <v>36783</v>
      </c>
    </row>
    <row r="12202" spans="1:10">
      <c r="A12202" t="s">
        <v>2554</v>
      </c>
      <c r="B12202">
        <v>88158004</v>
      </c>
      <c r="C12202">
        <v>88158198</v>
      </c>
      <c r="D12202">
        <v>195</v>
      </c>
      <c r="E12202">
        <v>88158091</v>
      </c>
      <c r="F12202">
        <v>9</v>
      </c>
      <c r="G12202">
        <v>8.3858700000000006</v>
      </c>
      <c r="H12202">
        <v>5.8832300000000002</v>
      </c>
      <c r="I12202">
        <v>4.9960300000000002</v>
      </c>
      <c r="J12202" t="s">
        <v>36784</v>
      </c>
    </row>
    <row r="12203" spans="1:10">
      <c r="A12203" t="s">
        <v>2554</v>
      </c>
      <c r="B12203">
        <v>88173522</v>
      </c>
      <c r="C12203">
        <v>88173682</v>
      </c>
      <c r="D12203">
        <v>161</v>
      </c>
      <c r="E12203">
        <v>88173595</v>
      </c>
      <c r="F12203">
        <v>15</v>
      </c>
      <c r="G12203">
        <v>14.65788</v>
      </c>
      <c r="H12203">
        <v>8.5648900000000001</v>
      </c>
      <c r="I12203">
        <v>10.61938</v>
      </c>
      <c r="J12203" t="s">
        <v>36785</v>
      </c>
    </row>
    <row r="12204" spans="1:10">
      <c r="A12204" t="s">
        <v>2554</v>
      </c>
      <c r="B12204">
        <v>88186566</v>
      </c>
      <c r="C12204">
        <v>88186698</v>
      </c>
      <c r="D12204">
        <v>133</v>
      </c>
      <c r="E12204">
        <v>88186619</v>
      </c>
      <c r="F12204">
        <v>10</v>
      </c>
      <c r="G12204">
        <v>9.5847300000000004</v>
      </c>
      <c r="H12204">
        <v>6.4715499999999997</v>
      </c>
      <c r="I12204">
        <v>6.0823999999999998</v>
      </c>
      <c r="J12204" t="s">
        <v>36786</v>
      </c>
    </row>
    <row r="12205" spans="1:10">
      <c r="A12205" t="s">
        <v>2554</v>
      </c>
      <c r="B12205">
        <v>88192317</v>
      </c>
      <c r="C12205">
        <v>88192494</v>
      </c>
      <c r="D12205">
        <v>178</v>
      </c>
      <c r="E12205">
        <v>88192400</v>
      </c>
      <c r="F12205">
        <v>12</v>
      </c>
      <c r="G12205">
        <v>8.8271499999999996</v>
      </c>
      <c r="H12205">
        <v>5.6469300000000002</v>
      </c>
      <c r="I12205">
        <v>5.3809500000000003</v>
      </c>
      <c r="J12205" t="s">
        <v>36787</v>
      </c>
    </row>
    <row r="12206" spans="1:10">
      <c r="A12206" t="s">
        <v>2554</v>
      </c>
      <c r="B12206">
        <v>88242645</v>
      </c>
      <c r="C12206">
        <v>88242785</v>
      </c>
      <c r="D12206">
        <v>141</v>
      </c>
      <c r="E12206">
        <v>88242747</v>
      </c>
      <c r="F12206">
        <v>23</v>
      </c>
      <c r="G12206">
        <v>12.261200000000001</v>
      </c>
      <c r="H12206">
        <v>5.3662900000000002</v>
      </c>
      <c r="I12206">
        <v>8.4536700000000007</v>
      </c>
      <c r="J12206" t="s">
        <v>36788</v>
      </c>
    </row>
    <row r="12207" spans="1:10">
      <c r="A12207" t="s">
        <v>2554</v>
      </c>
      <c r="B12207">
        <v>88244188</v>
      </c>
      <c r="C12207">
        <v>88244417</v>
      </c>
      <c r="D12207">
        <v>230</v>
      </c>
      <c r="E12207">
        <v>88244299</v>
      </c>
      <c r="F12207">
        <v>14</v>
      </c>
      <c r="G12207">
        <v>10.92549</v>
      </c>
      <c r="H12207">
        <v>6.5156799999999997</v>
      </c>
      <c r="I12207">
        <v>7.2732999999999999</v>
      </c>
      <c r="J12207" t="s">
        <v>36789</v>
      </c>
    </row>
    <row r="12208" spans="1:10">
      <c r="A12208" t="s">
        <v>2554</v>
      </c>
      <c r="B12208">
        <v>88245974</v>
      </c>
      <c r="C12208">
        <v>88246100</v>
      </c>
      <c r="D12208">
        <v>127</v>
      </c>
      <c r="E12208">
        <v>88246067</v>
      </c>
      <c r="F12208">
        <v>14</v>
      </c>
      <c r="G12208">
        <v>6.9359900000000003</v>
      </c>
      <c r="H12208">
        <v>4.1617199999999999</v>
      </c>
      <c r="I12208">
        <v>3.7029100000000001</v>
      </c>
      <c r="J12208" t="s">
        <v>36790</v>
      </c>
    </row>
    <row r="12209" spans="1:10">
      <c r="A12209" t="s">
        <v>2554</v>
      </c>
      <c r="B12209">
        <v>88276650</v>
      </c>
      <c r="C12209">
        <v>88276840</v>
      </c>
      <c r="D12209">
        <v>191</v>
      </c>
      <c r="E12209">
        <v>88276741</v>
      </c>
      <c r="F12209">
        <v>14</v>
      </c>
      <c r="G12209">
        <v>12.5359</v>
      </c>
      <c r="H12209">
        <v>7.5079900000000004</v>
      </c>
      <c r="I12209">
        <v>8.7211300000000005</v>
      </c>
      <c r="J12209" t="s">
        <v>36791</v>
      </c>
    </row>
    <row r="12210" spans="1:10">
      <c r="A12210" t="s">
        <v>2554</v>
      </c>
      <c r="B12210">
        <v>88292143</v>
      </c>
      <c r="C12210">
        <v>88292283</v>
      </c>
      <c r="D12210">
        <v>141</v>
      </c>
      <c r="E12210">
        <v>88292186</v>
      </c>
      <c r="F12210">
        <v>13</v>
      </c>
      <c r="G12210">
        <v>12.70942</v>
      </c>
      <c r="H12210">
        <v>7.8308799999999996</v>
      </c>
      <c r="I12210">
        <v>8.8807500000000008</v>
      </c>
      <c r="J12210" t="s">
        <v>36792</v>
      </c>
    </row>
    <row r="12211" spans="1:10">
      <c r="A12211" t="s">
        <v>2554</v>
      </c>
      <c r="B12211">
        <v>88331429</v>
      </c>
      <c r="C12211">
        <v>88331550</v>
      </c>
      <c r="D12211">
        <v>122</v>
      </c>
      <c r="E12211">
        <v>88331433</v>
      </c>
      <c r="F12211">
        <v>9</v>
      </c>
      <c r="G12211">
        <v>5.9246100000000004</v>
      </c>
      <c r="H12211">
        <v>4.3437900000000003</v>
      </c>
      <c r="I12211">
        <v>2.8014299999999999</v>
      </c>
      <c r="J12211" t="s">
        <v>36793</v>
      </c>
    </row>
    <row r="12212" spans="1:10">
      <c r="A12212" t="s">
        <v>2554</v>
      </c>
      <c r="B12212">
        <v>88407166</v>
      </c>
      <c r="C12212">
        <v>88407313</v>
      </c>
      <c r="D12212">
        <v>148</v>
      </c>
      <c r="E12212">
        <v>88407225</v>
      </c>
      <c r="F12212">
        <v>19</v>
      </c>
      <c r="G12212">
        <v>14.31091</v>
      </c>
      <c r="H12212">
        <v>7.30945</v>
      </c>
      <c r="I12212">
        <v>10.31423</v>
      </c>
      <c r="J12212" t="s">
        <v>36794</v>
      </c>
    </row>
    <row r="12213" spans="1:10">
      <c r="A12213" t="s">
        <v>2554</v>
      </c>
      <c r="B12213">
        <v>88436713</v>
      </c>
      <c r="C12213">
        <v>88436886</v>
      </c>
      <c r="D12213">
        <v>174</v>
      </c>
      <c r="E12213">
        <v>88436800</v>
      </c>
      <c r="F12213">
        <v>27</v>
      </c>
      <c r="G12213">
        <v>26.81934</v>
      </c>
      <c r="H12213">
        <v>12.162610000000001</v>
      </c>
      <c r="I12213">
        <v>21.753789999999999</v>
      </c>
      <c r="J12213" t="s">
        <v>36795</v>
      </c>
    </row>
    <row r="12214" spans="1:10">
      <c r="A12214" t="s">
        <v>2554</v>
      </c>
      <c r="B12214">
        <v>88440500</v>
      </c>
      <c r="C12214">
        <v>88440668</v>
      </c>
      <c r="D12214">
        <v>169</v>
      </c>
      <c r="E12214">
        <v>88440592</v>
      </c>
      <c r="F12214">
        <v>13</v>
      </c>
      <c r="G12214">
        <v>13.394450000000001</v>
      </c>
      <c r="H12214">
        <v>8.2365200000000005</v>
      </c>
      <c r="I12214">
        <v>9.47105</v>
      </c>
      <c r="J12214" t="s">
        <v>36796</v>
      </c>
    </row>
    <row r="12215" spans="1:10">
      <c r="A12215" t="s">
        <v>2554</v>
      </c>
      <c r="B12215">
        <v>88467284</v>
      </c>
      <c r="C12215">
        <v>88467661</v>
      </c>
      <c r="D12215">
        <v>378</v>
      </c>
      <c r="E12215">
        <v>88467379</v>
      </c>
      <c r="F12215">
        <v>15</v>
      </c>
      <c r="G12215">
        <v>6.8335800000000004</v>
      </c>
      <c r="H12215">
        <v>3.96204</v>
      </c>
      <c r="I12215">
        <v>3.6198399999999999</v>
      </c>
      <c r="J12215" t="s">
        <v>36797</v>
      </c>
    </row>
    <row r="12216" spans="1:10">
      <c r="A12216" t="s">
        <v>2554</v>
      </c>
      <c r="B12216">
        <v>88477886</v>
      </c>
      <c r="C12216">
        <v>88478024</v>
      </c>
      <c r="D12216">
        <v>139</v>
      </c>
      <c r="E12216">
        <v>88477930</v>
      </c>
      <c r="F12216">
        <v>16</v>
      </c>
      <c r="G12216">
        <v>9.7176100000000005</v>
      </c>
      <c r="H12216">
        <v>5.3623900000000004</v>
      </c>
      <c r="I12216">
        <v>6.2013999999999996</v>
      </c>
      <c r="J12216" t="s">
        <v>36798</v>
      </c>
    </row>
    <row r="12217" spans="1:10">
      <c r="A12217" t="s">
        <v>2554</v>
      </c>
      <c r="B12217">
        <v>88488434</v>
      </c>
      <c r="C12217">
        <v>88488586</v>
      </c>
      <c r="D12217">
        <v>153</v>
      </c>
      <c r="E12217">
        <v>88488495</v>
      </c>
      <c r="F12217">
        <v>14</v>
      </c>
      <c r="G12217">
        <v>14.72691</v>
      </c>
      <c r="H12217">
        <v>8.82484</v>
      </c>
      <c r="I12217">
        <v>10.66963</v>
      </c>
      <c r="J12217" t="s">
        <v>36799</v>
      </c>
    </row>
    <row r="12218" spans="1:10">
      <c r="A12218" t="s">
        <v>2554</v>
      </c>
      <c r="B12218">
        <v>88522159</v>
      </c>
      <c r="C12218">
        <v>88522371</v>
      </c>
      <c r="D12218">
        <v>213</v>
      </c>
      <c r="E12218">
        <v>88522264</v>
      </c>
      <c r="F12218">
        <v>17</v>
      </c>
      <c r="G12218">
        <v>8.3635400000000004</v>
      </c>
      <c r="H12218">
        <v>4.4573</v>
      </c>
      <c r="I12218">
        <v>4.99411</v>
      </c>
      <c r="J12218" t="s">
        <v>36800</v>
      </c>
    </row>
    <row r="12219" spans="1:10">
      <c r="A12219" t="s">
        <v>2554</v>
      </c>
      <c r="B12219">
        <v>88526221</v>
      </c>
      <c r="C12219">
        <v>88526566</v>
      </c>
      <c r="D12219">
        <v>346</v>
      </c>
      <c r="E12219">
        <v>88526409</v>
      </c>
      <c r="F12219">
        <v>28</v>
      </c>
      <c r="G12219">
        <v>22.09787</v>
      </c>
      <c r="H12219">
        <v>9.1476000000000006</v>
      </c>
      <c r="I12219">
        <v>17.382639999999999</v>
      </c>
      <c r="J12219" t="s">
        <v>36801</v>
      </c>
    </row>
    <row r="12220" spans="1:10">
      <c r="A12220" t="s">
        <v>2554</v>
      </c>
      <c r="B12220">
        <v>88544653</v>
      </c>
      <c r="C12220">
        <v>88544801</v>
      </c>
      <c r="D12220">
        <v>149</v>
      </c>
      <c r="E12220">
        <v>88544731</v>
      </c>
      <c r="F12220">
        <v>17</v>
      </c>
      <c r="G12220">
        <v>12.20623</v>
      </c>
      <c r="H12220">
        <v>6.5785099999999996</v>
      </c>
      <c r="I12220">
        <v>8.40306</v>
      </c>
      <c r="J12220" t="s">
        <v>36802</v>
      </c>
    </row>
    <row r="12221" spans="1:10">
      <c r="A12221" t="s">
        <v>2554</v>
      </c>
      <c r="B12221">
        <v>88592058</v>
      </c>
      <c r="C12221">
        <v>88592178</v>
      </c>
      <c r="D12221">
        <v>121</v>
      </c>
      <c r="E12221">
        <v>88592113</v>
      </c>
      <c r="F12221">
        <v>15</v>
      </c>
      <c r="G12221">
        <v>6.8335800000000004</v>
      </c>
      <c r="H12221">
        <v>3.96204</v>
      </c>
      <c r="I12221">
        <v>3.6198399999999999</v>
      </c>
      <c r="J12221" t="s">
        <v>36803</v>
      </c>
    </row>
    <row r="12222" spans="1:10">
      <c r="A12222" t="s">
        <v>2554</v>
      </c>
      <c r="B12222">
        <v>88603698</v>
      </c>
      <c r="C12222">
        <v>88603869</v>
      </c>
      <c r="D12222">
        <v>172</v>
      </c>
      <c r="E12222">
        <v>88603766</v>
      </c>
      <c r="F12222">
        <v>11</v>
      </c>
      <c r="G12222">
        <v>6.4976500000000001</v>
      </c>
      <c r="H12222">
        <v>4.3856700000000002</v>
      </c>
      <c r="I12222">
        <v>3.2955999999999999</v>
      </c>
      <c r="J12222" t="s">
        <v>36804</v>
      </c>
    </row>
    <row r="12223" spans="1:10">
      <c r="A12223" t="s">
        <v>2554</v>
      </c>
      <c r="B12223">
        <v>88607514</v>
      </c>
      <c r="C12223">
        <v>88607692</v>
      </c>
      <c r="D12223">
        <v>179</v>
      </c>
      <c r="E12223">
        <v>88607592</v>
      </c>
      <c r="F12223">
        <v>36</v>
      </c>
      <c r="G12223">
        <v>26.564710000000002</v>
      </c>
      <c r="H12223">
        <v>9.1622199999999996</v>
      </c>
      <c r="I12223">
        <v>21.52814</v>
      </c>
      <c r="J12223" t="s">
        <v>36805</v>
      </c>
    </row>
    <row r="12224" spans="1:10">
      <c r="A12224" t="s">
        <v>2554</v>
      </c>
      <c r="B12224">
        <v>88632332</v>
      </c>
      <c r="C12224">
        <v>88632547</v>
      </c>
      <c r="D12224">
        <v>216</v>
      </c>
      <c r="E12224">
        <v>88632394</v>
      </c>
      <c r="F12224">
        <v>8</v>
      </c>
      <c r="G12224">
        <v>5.03362</v>
      </c>
      <c r="H12224">
        <v>3.9094099999999998</v>
      </c>
      <c r="I12224">
        <v>1.99997</v>
      </c>
      <c r="J12224" t="s">
        <v>36806</v>
      </c>
    </row>
    <row r="12225" spans="1:10">
      <c r="A12225" t="s">
        <v>2554</v>
      </c>
      <c r="B12225">
        <v>88738690</v>
      </c>
      <c r="C12225">
        <v>88738940</v>
      </c>
      <c r="D12225">
        <v>251</v>
      </c>
      <c r="E12225">
        <v>88738850</v>
      </c>
      <c r="F12225">
        <v>9</v>
      </c>
      <c r="G12225">
        <v>7.5156700000000001</v>
      </c>
      <c r="H12225">
        <v>5.3530600000000002</v>
      </c>
      <c r="I12225">
        <v>4.2106899999999996</v>
      </c>
      <c r="J12225" t="s">
        <v>36807</v>
      </c>
    </row>
    <row r="12226" spans="1:10">
      <c r="A12226" t="s">
        <v>2554</v>
      </c>
      <c r="B12226">
        <v>88774548</v>
      </c>
      <c r="C12226">
        <v>88774678</v>
      </c>
      <c r="D12226">
        <v>131</v>
      </c>
      <c r="E12226">
        <v>88774591</v>
      </c>
      <c r="F12226">
        <v>10</v>
      </c>
      <c r="G12226">
        <v>8.6215299999999999</v>
      </c>
      <c r="H12226">
        <v>5.8883599999999996</v>
      </c>
      <c r="I12226">
        <v>5.2043799999999996</v>
      </c>
      <c r="J12226" t="s">
        <v>36808</v>
      </c>
    </row>
    <row r="12227" spans="1:10">
      <c r="A12227" t="s">
        <v>2554</v>
      </c>
      <c r="B12227">
        <v>88834480</v>
      </c>
      <c r="C12227">
        <v>88834667</v>
      </c>
      <c r="D12227">
        <v>188</v>
      </c>
      <c r="E12227">
        <v>88834579</v>
      </c>
      <c r="F12227">
        <v>21</v>
      </c>
      <c r="G12227">
        <v>16.49971</v>
      </c>
      <c r="H12227">
        <v>8.0404</v>
      </c>
      <c r="I12227">
        <v>12.28994</v>
      </c>
      <c r="J12227" t="s">
        <v>36809</v>
      </c>
    </row>
    <row r="12228" spans="1:10">
      <c r="A12228" t="s">
        <v>2554</v>
      </c>
      <c r="B12228">
        <v>89031042</v>
      </c>
      <c r="C12228">
        <v>89031186</v>
      </c>
      <c r="D12228">
        <v>145</v>
      </c>
      <c r="E12228">
        <v>89031126</v>
      </c>
      <c r="F12228">
        <v>12</v>
      </c>
      <c r="G12228">
        <v>12.091749999999999</v>
      </c>
      <c r="H12228">
        <v>7.6482000000000001</v>
      </c>
      <c r="I12228">
        <v>8.3218700000000005</v>
      </c>
      <c r="J12228" t="s">
        <v>36810</v>
      </c>
    </row>
    <row r="12229" spans="1:10">
      <c r="A12229" t="s">
        <v>2554</v>
      </c>
      <c r="B12229">
        <v>89087583</v>
      </c>
      <c r="C12229">
        <v>89087763</v>
      </c>
      <c r="D12229">
        <v>181</v>
      </c>
      <c r="E12229">
        <v>89087660</v>
      </c>
      <c r="F12229">
        <v>15</v>
      </c>
      <c r="G12229">
        <v>12.01718</v>
      </c>
      <c r="H12229">
        <v>6.9500599999999997</v>
      </c>
      <c r="I12229">
        <v>8.2703799999999994</v>
      </c>
      <c r="J12229" t="s">
        <v>36811</v>
      </c>
    </row>
    <row r="12230" spans="1:10">
      <c r="A12230" t="s">
        <v>2554</v>
      </c>
      <c r="B12230">
        <v>89090762</v>
      </c>
      <c r="C12230">
        <v>89090950</v>
      </c>
      <c r="D12230">
        <v>189</v>
      </c>
      <c r="E12230">
        <v>89090850</v>
      </c>
      <c r="F12230">
        <v>22</v>
      </c>
      <c r="G12230">
        <v>17.6233</v>
      </c>
      <c r="H12230">
        <v>8.4058700000000002</v>
      </c>
      <c r="I12230">
        <v>13.29599</v>
      </c>
      <c r="J12230" t="s">
        <v>36812</v>
      </c>
    </row>
    <row r="12231" spans="1:10">
      <c r="A12231" t="s">
        <v>2554</v>
      </c>
      <c r="B12231">
        <v>89115653</v>
      </c>
      <c r="C12231">
        <v>89115784</v>
      </c>
      <c r="D12231">
        <v>132</v>
      </c>
      <c r="E12231">
        <v>89115701</v>
      </c>
      <c r="F12231">
        <v>9</v>
      </c>
      <c r="G12231">
        <v>8.3858700000000006</v>
      </c>
      <c r="H12231">
        <v>5.8832300000000002</v>
      </c>
      <c r="I12231">
        <v>4.9960300000000002</v>
      </c>
      <c r="J12231" t="s">
        <v>36813</v>
      </c>
    </row>
    <row r="12232" spans="1:10">
      <c r="A12232" t="s">
        <v>2554</v>
      </c>
      <c r="B12232">
        <v>89160081</v>
      </c>
      <c r="C12232">
        <v>89160236</v>
      </c>
      <c r="D12232">
        <v>156</v>
      </c>
      <c r="E12232">
        <v>89160189</v>
      </c>
      <c r="F12232">
        <v>9</v>
      </c>
      <c r="G12232">
        <v>7.5156700000000001</v>
      </c>
      <c r="H12232">
        <v>5.3530600000000002</v>
      </c>
      <c r="I12232">
        <v>4.2106899999999996</v>
      </c>
      <c r="J12232" t="s">
        <v>36814</v>
      </c>
    </row>
    <row r="12233" spans="1:10">
      <c r="A12233" t="s">
        <v>2554</v>
      </c>
      <c r="B12233">
        <v>89194050</v>
      </c>
      <c r="C12233">
        <v>89194196</v>
      </c>
      <c r="D12233">
        <v>147</v>
      </c>
      <c r="E12233">
        <v>89194096</v>
      </c>
      <c r="F12233">
        <v>11</v>
      </c>
      <c r="G12233">
        <v>9.7646999999999995</v>
      </c>
      <c r="H12233">
        <v>6.4236700000000004</v>
      </c>
      <c r="I12233">
        <v>6.2314400000000001</v>
      </c>
      <c r="J12233" t="s">
        <v>36815</v>
      </c>
    </row>
    <row r="12234" spans="1:10">
      <c r="A12234" t="s">
        <v>2554</v>
      </c>
      <c r="B12234">
        <v>89216074</v>
      </c>
      <c r="C12234">
        <v>89216273</v>
      </c>
      <c r="D12234">
        <v>200</v>
      </c>
      <c r="E12234">
        <v>89216093</v>
      </c>
      <c r="F12234">
        <v>9</v>
      </c>
      <c r="G12234">
        <v>4.0438000000000001</v>
      </c>
      <c r="H12234">
        <v>3.15435</v>
      </c>
      <c r="I12234">
        <v>1.13751</v>
      </c>
      <c r="J12234" t="s">
        <v>36816</v>
      </c>
    </row>
    <row r="12235" spans="1:10">
      <c r="A12235" t="s">
        <v>2554</v>
      </c>
      <c r="B12235">
        <v>89228234</v>
      </c>
      <c r="C12235">
        <v>89228426</v>
      </c>
      <c r="D12235">
        <v>193</v>
      </c>
      <c r="E12235">
        <v>89228314</v>
      </c>
      <c r="F12235">
        <v>14</v>
      </c>
      <c r="G12235">
        <v>10.92549</v>
      </c>
      <c r="H12235">
        <v>6.5156799999999997</v>
      </c>
      <c r="I12235">
        <v>7.2732999999999999</v>
      </c>
      <c r="J12235" t="s">
        <v>36817</v>
      </c>
    </row>
    <row r="12236" spans="1:10">
      <c r="A12236" t="s">
        <v>2554</v>
      </c>
      <c r="B12236">
        <v>89242568</v>
      </c>
      <c r="C12236">
        <v>89242774</v>
      </c>
      <c r="D12236">
        <v>207</v>
      </c>
      <c r="E12236">
        <v>89242665</v>
      </c>
      <c r="F12236">
        <v>10</v>
      </c>
      <c r="G12236">
        <v>8.7659000000000002</v>
      </c>
      <c r="H12236">
        <v>5.9772400000000001</v>
      </c>
      <c r="I12236">
        <v>5.3464400000000003</v>
      </c>
      <c r="J12236" t="s">
        <v>36818</v>
      </c>
    </row>
    <row r="12237" spans="1:10">
      <c r="A12237" t="s">
        <v>2554</v>
      </c>
      <c r="B12237">
        <v>89246268</v>
      </c>
      <c r="C12237">
        <v>89246479</v>
      </c>
      <c r="D12237">
        <v>212</v>
      </c>
      <c r="E12237">
        <v>89246374</v>
      </c>
      <c r="F12237">
        <v>28</v>
      </c>
      <c r="G12237">
        <v>19.983329999999999</v>
      </c>
      <c r="H12237">
        <v>8.0459999999999994</v>
      </c>
      <c r="I12237">
        <v>15.433310000000001</v>
      </c>
      <c r="J12237" t="s">
        <v>36819</v>
      </c>
    </row>
    <row r="12238" spans="1:10">
      <c r="A12238" t="s">
        <v>2554</v>
      </c>
      <c r="B12238">
        <v>89250487</v>
      </c>
      <c r="C12238">
        <v>89250652</v>
      </c>
      <c r="D12238">
        <v>166</v>
      </c>
      <c r="E12238">
        <v>89250580</v>
      </c>
      <c r="F12238">
        <v>14</v>
      </c>
      <c r="G12238">
        <v>14.15814</v>
      </c>
      <c r="H12238">
        <v>8.49</v>
      </c>
      <c r="I12238">
        <v>10.198040000000001</v>
      </c>
      <c r="J12238" t="s">
        <v>36820</v>
      </c>
    </row>
    <row r="12239" spans="1:10">
      <c r="A12239" t="s">
        <v>2554</v>
      </c>
      <c r="B12239">
        <v>89270571</v>
      </c>
      <c r="C12239">
        <v>89270691</v>
      </c>
      <c r="D12239">
        <v>121</v>
      </c>
      <c r="E12239">
        <v>89270646</v>
      </c>
      <c r="F12239">
        <v>11</v>
      </c>
      <c r="G12239">
        <v>7.8244999999999996</v>
      </c>
      <c r="H12239">
        <v>5.2125500000000002</v>
      </c>
      <c r="I12239">
        <v>4.4909499999999998</v>
      </c>
      <c r="J12239" t="s">
        <v>36821</v>
      </c>
    </row>
    <row r="12240" spans="1:10">
      <c r="A12240" t="s">
        <v>2554</v>
      </c>
      <c r="B12240">
        <v>89282070</v>
      </c>
      <c r="C12240">
        <v>89282252</v>
      </c>
      <c r="D12240">
        <v>183</v>
      </c>
      <c r="E12240">
        <v>89282164</v>
      </c>
      <c r="F12240">
        <v>30</v>
      </c>
      <c r="G12240">
        <v>17.210139999999999</v>
      </c>
      <c r="H12240">
        <v>6.3182600000000004</v>
      </c>
      <c r="I12240">
        <v>12.94275</v>
      </c>
      <c r="J12240" t="s">
        <v>36822</v>
      </c>
    </row>
    <row r="12241" spans="1:10">
      <c r="A12241" t="s">
        <v>2554</v>
      </c>
      <c r="B12241">
        <v>89316899</v>
      </c>
      <c r="C12241">
        <v>89317093</v>
      </c>
      <c r="D12241">
        <v>195</v>
      </c>
      <c r="E12241">
        <v>89316985</v>
      </c>
      <c r="F12241">
        <v>23</v>
      </c>
      <c r="G12241">
        <v>14.89969</v>
      </c>
      <c r="H12241">
        <v>6.65876</v>
      </c>
      <c r="I12241">
        <v>10.83197</v>
      </c>
      <c r="J12241" t="s">
        <v>36823</v>
      </c>
    </row>
    <row r="12242" spans="1:10">
      <c r="A12242" t="s">
        <v>2554</v>
      </c>
      <c r="B12242">
        <v>89339444</v>
      </c>
      <c r="C12242">
        <v>89339694</v>
      </c>
      <c r="D12242">
        <v>251</v>
      </c>
      <c r="E12242">
        <v>89339592</v>
      </c>
      <c r="F12242">
        <v>16</v>
      </c>
      <c r="G12242">
        <v>11.18816</v>
      </c>
      <c r="H12242">
        <v>6.2130299999999998</v>
      </c>
      <c r="I12242">
        <v>7.4952100000000002</v>
      </c>
      <c r="J12242" t="s">
        <v>36824</v>
      </c>
    </row>
    <row r="12243" spans="1:10">
      <c r="A12243" t="s">
        <v>2554</v>
      </c>
      <c r="B12243">
        <v>89340601</v>
      </c>
      <c r="C12243">
        <v>89340765</v>
      </c>
      <c r="D12243">
        <v>165</v>
      </c>
      <c r="E12243">
        <v>89340674</v>
      </c>
      <c r="F12243">
        <v>19</v>
      </c>
      <c r="G12243">
        <v>20.95241</v>
      </c>
      <c r="H12243">
        <v>11.286440000000001</v>
      </c>
      <c r="I12243">
        <v>16.34524</v>
      </c>
      <c r="J12243" t="s">
        <v>36825</v>
      </c>
    </row>
    <row r="12244" spans="1:10">
      <c r="A12244" t="s">
        <v>2554</v>
      </c>
      <c r="B12244">
        <v>89354867</v>
      </c>
      <c r="C12244">
        <v>89355024</v>
      </c>
      <c r="D12244">
        <v>158</v>
      </c>
      <c r="E12244">
        <v>89354956</v>
      </c>
      <c r="F12244">
        <v>18</v>
      </c>
      <c r="G12244">
        <v>8.2393000000000001</v>
      </c>
      <c r="H12244">
        <v>4.24831</v>
      </c>
      <c r="I12244">
        <v>4.8871399999999996</v>
      </c>
      <c r="J12244" t="s">
        <v>36826</v>
      </c>
    </row>
    <row r="12245" spans="1:10">
      <c r="A12245" t="s">
        <v>2554</v>
      </c>
      <c r="B12245">
        <v>89378414</v>
      </c>
      <c r="C12245">
        <v>89378590</v>
      </c>
      <c r="D12245">
        <v>177</v>
      </c>
      <c r="E12245">
        <v>89378525</v>
      </c>
      <c r="F12245">
        <v>16</v>
      </c>
      <c r="G12245">
        <v>8.5481700000000007</v>
      </c>
      <c r="H12245">
        <v>4.7166199999999998</v>
      </c>
      <c r="I12245">
        <v>5.1494299999999997</v>
      </c>
      <c r="J12245" t="s">
        <v>36827</v>
      </c>
    </row>
    <row r="12246" spans="1:10">
      <c r="A12246" t="s">
        <v>2554</v>
      </c>
      <c r="B12246">
        <v>89396461</v>
      </c>
      <c r="C12246">
        <v>89396680</v>
      </c>
      <c r="D12246">
        <v>220</v>
      </c>
      <c r="E12246">
        <v>89396564</v>
      </c>
      <c r="F12246">
        <v>15</v>
      </c>
      <c r="G12246">
        <v>12.01718</v>
      </c>
      <c r="H12246">
        <v>6.9500599999999997</v>
      </c>
      <c r="I12246">
        <v>8.2703799999999994</v>
      </c>
      <c r="J12246" t="s">
        <v>36828</v>
      </c>
    </row>
    <row r="12247" spans="1:10">
      <c r="A12247" t="s">
        <v>2554</v>
      </c>
      <c r="B12247">
        <v>89456810</v>
      </c>
      <c r="C12247">
        <v>89456980</v>
      </c>
      <c r="D12247">
        <v>171</v>
      </c>
      <c r="E12247">
        <v>89456928</v>
      </c>
      <c r="F12247">
        <v>15</v>
      </c>
      <c r="G12247">
        <v>14.65788</v>
      </c>
      <c r="H12247">
        <v>8.5648900000000001</v>
      </c>
      <c r="I12247">
        <v>10.61938</v>
      </c>
      <c r="J12247" t="s">
        <v>36829</v>
      </c>
    </row>
    <row r="12248" spans="1:10">
      <c r="A12248" t="s">
        <v>2554</v>
      </c>
      <c r="B12248">
        <v>89481620</v>
      </c>
      <c r="C12248">
        <v>89481742</v>
      </c>
      <c r="D12248">
        <v>123</v>
      </c>
      <c r="E12248">
        <v>89481691</v>
      </c>
      <c r="F12248">
        <v>11</v>
      </c>
      <c r="G12248">
        <v>9.3511699999999998</v>
      </c>
      <c r="H12248">
        <v>6.1685499999999998</v>
      </c>
      <c r="I12248">
        <v>5.8769200000000001</v>
      </c>
      <c r="J12248" t="s">
        <v>36830</v>
      </c>
    </row>
    <row r="12249" spans="1:10">
      <c r="A12249" t="s">
        <v>2554</v>
      </c>
      <c r="B12249">
        <v>89485282</v>
      </c>
      <c r="C12249">
        <v>89485463</v>
      </c>
      <c r="D12249">
        <v>182</v>
      </c>
      <c r="E12249">
        <v>89485361</v>
      </c>
      <c r="F12249">
        <v>20</v>
      </c>
      <c r="G12249">
        <v>15.395289999999999</v>
      </c>
      <c r="H12249">
        <v>7.6749200000000002</v>
      </c>
      <c r="I12249">
        <v>11.29773</v>
      </c>
      <c r="J12249" t="s">
        <v>36831</v>
      </c>
    </row>
    <row r="12250" spans="1:10">
      <c r="A12250" t="s">
        <v>2554</v>
      </c>
      <c r="B12250">
        <v>89501622</v>
      </c>
      <c r="C12250">
        <v>89501782</v>
      </c>
      <c r="D12250">
        <v>161</v>
      </c>
      <c r="E12250">
        <v>89501700</v>
      </c>
      <c r="F12250">
        <v>8</v>
      </c>
      <c r="G12250">
        <v>7.2279</v>
      </c>
      <c r="H12250">
        <v>5.2949099999999998</v>
      </c>
      <c r="I12250">
        <v>3.9573900000000002</v>
      </c>
      <c r="J12250" t="s">
        <v>36832</v>
      </c>
    </row>
    <row r="12251" spans="1:10">
      <c r="A12251" t="s">
        <v>2554</v>
      </c>
      <c r="B12251">
        <v>89511112</v>
      </c>
      <c r="C12251">
        <v>89511241</v>
      </c>
      <c r="D12251">
        <v>130</v>
      </c>
      <c r="E12251">
        <v>89511194</v>
      </c>
      <c r="F12251">
        <v>10</v>
      </c>
      <c r="G12251">
        <v>8.6215299999999999</v>
      </c>
      <c r="H12251">
        <v>5.8883599999999996</v>
      </c>
      <c r="I12251">
        <v>5.2043799999999996</v>
      </c>
      <c r="J12251" t="s">
        <v>36833</v>
      </c>
    </row>
    <row r="12252" spans="1:10">
      <c r="A12252" t="s">
        <v>2554</v>
      </c>
      <c r="B12252">
        <v>89512353</v>
      </c>
      <c r="C12252">
        <v>89512524</v>
      </c>
      <c r="D12252">
        <v>172</v>
      </c>
      <c r="E12252">
        <v>89512450</v>
      </c>
      <c r="F12252">
        <v>12</v>
      </c>
      <c r="G12252">
        <v>7.3766100000000003</v>
      </c>
      <c r="H12252">
        <v>4.7511400000000004</v>
      </c>
      <c r="I12252">
        <v>4.0933900000000003</v>
      </c>
      <c r="J12252" t="s">
        <v>36834</v>
      </c>
    </row>
    <row r="12253" spans="1:10">
      <c r="A12253" t="s">
        <v>2554</v>
      </c>
      <c r="B12253">
        <v>89529956</v>
      </c>
      <c r="C12253">
        <v>89530081</v>
      </c>
      <c r="D12253">
        <v>126</v>
      </c>
      <c r="E12253">
        <v>89530017</v>
      </c>
      <c r="F12253">
        <v>9</v>
      </c>
      <c r="G12253">
        <v>8.3858700000000006</v>
      </c>
      <c r="H12253">
        <v>5.8832300000000002</v>
      </c>
      <c r="I12253">
        <v>4.9960300000000002</v>
      </c>
      <c r="J12253" t="s">
        <v>36835</v>
      </c>
    </row>
    <row r="12254" spans="1:10">
      <c r="A12254" t="s">
        <v>2554</v>
      </c>
      <c r="B12254">
        <v>89599106</v>
      </c>
      <c r="C12254">
        <v>89599226</v>
      </c>
      <c r="D12254">
        <v>121</v>
      </c>
      <c r="E12254">
        <v>89599143</v>
      </c>
      <c r="F12254">
        <v>9</v>
      </c>
      <c r="G12254">
        <v>4.8444200000000004</v>
      </c>
      <c r="H12254">
        <v>3.6547299999999998</v>
      </c>
      <c r="I12254">
        <v>1.8476699999999999</v>
      </c>
      <c r="J12254" t="s">
        <v>36836</v>
      </c>
    </row>
    <row r="12255" spans="1:10">
      <c r="A12255" t="s">
        <v>2554</v>
      </c>
      <c r="B12255">
        <v>89688807</v>
      </c>
      <c r="C12255">
        <v>89688952</v>
      </c>
      <c r="D12255">
        <v>146</v>
      </c>
      <c r="E12255">
        <v>89688863</v>
      </c>
      <c r="F12255">
        <v>27</v>
      </c>
      <c r="G12255">
        <v>15.799530000000001</v>
      </c>
      <c r="H12255">
        <v>6.2606700000000002</v>
      </c>
      <c r="I12255">
        <v>11.66025</v>
      </c>
      <c r="J12255" t="s">
        <v>36837</v>
      </c>
    </row>
    <row r="12256" spans="1:10">
      <c r="A12256" t="s">
        <v>2554</v>
      </c>
      <c r="B12256">
        <v>89714442</v>
      </c>
      <c r="C12256">
        <v>89714605</v>
      </c>
      <c r="D12256">
        <v>164</v>
      </c>
      <c r="E12256">
        <v>89714531</v>
      </c>
      <c r="F12256">
        <v>14</v>
      </c>
      <c r="G12256">
        <v>13.390879999999999</v>
      </c>
      <c r="H12256">
        <v>8.0295799999999993</v>
      </c>
      <c r="I12256">
        <v>9.47105</v>
      </c>
      <c r="J12256" t="s">
        <v>36838</v>
      </c>
    </row>
    <row r="12257" spans="1:10">
      <c r="A12257" t="s">
        <v>2554</v>
      </c>
      <c r="B12257">
        <v>89727175</v>
      </c>
      <c r="C12257">
        <v>89727295</v>
      </c>
      <c r="D12257">
        <v>121</v>
      </c>
      <c r="E12257">
        <v>89727213</v>
      </c>
      <c r="F12257">
        <v>9</v>
      </c>
      <c r="G12257">
        <v>8.3858700000000006</v>
      </c>
      <c r="H12257">
        <v>5.8832300000000002</v>
      </c>
      <c r="I12257">
        <v>4.9960300000000002</v>
      </c>
      <c r="J12257" t="s">
        <v>36839</v>
      </c>
    </row>
    <row r="12258" spans="1:10">
      <c r="A12258" t="s">
        <v>2554</v>
      </c>
      <c r="B12258">
        <v>89730436</v>
      </c>
      <c r="C12258">
        <v>89730556</v>
      </c>
      <c r="D12258">
        <v>121</v>
      </c>
      <c r="E12258">
        <v>89730479</v>
      </c>
      <c r="F12258">
        <v>9</v>
      </c>
      <c r="G12258">
        <v>7.5156700000000001</v>
      </c>
      <c r="H12258">
        <v>5.3530600000000002</v>
      </c>
      <c r="I12258">
        <v>4.2106899999999996</v>
      </c>
      <c r="J12258" t="s">
        <v>36840</v>
      </c>
    </row>
    <row r="12259" spans="1:10">
      <c r="A12259" t="s">
        <v>2554</v>
      </c>
      <c r="B12259">
        <v>89772699</v>
      </c>
      <c r="C12259">
        <v>89772864</v>
      </c>
      <c r="D12259">
        <v>166</v>
      </c>
      <c r="E12259">
        <v>89772762</v>
      </c>
      <c r="F12259">
        <v>16</v>
      </c>
      <c r="G12259">
        <v>11.18816</v>
      </c>
      <c r="H12259">
        <v>6.2130299999999998</v>
      </c>
      <c r="I12259">
        <v>7.4952100000000002</v>
      </c>
      <c r="J12259" t="s">
        <v>36841</v>
      </c>
    </row>
    <row r="12260" spans="1:10">
      <c r="A12260" t="s">
        <v>2554</v>
      </c>
      <c r="B12260">
        <v>89858282</v>
      </c>
      <c r="C12260">
        <v>89858408</v>
      </c>
      <c r="D12260">
        <v>127</v>
      </c>
      <c r="E12260">
        <v>89858340</v>
      </c>
      <c r="F12260">
        <v>14</v>
      </c>
      <c r="G12260">
        <v>9.2270699999999994</v>
      </c>
      <c r="H12260">
        <v>5.4820900000000004</v>
      </c>
      <c r="I12260">
        <v>5.7561999999999998</v>
      </c>
      <c r="J12260" t="s">
        <v>36842</v>
      </c>
    </row>
    <row r="12261" spans="1:10">
      <c r="A12261" t="s">
        <v>2554</v>
      </c>
      <c r="B12261">
        <v>89953485</v>
      </c>
      <c r="C12261">
        <v>89953674</v>
      </c>
      <c r="D12261">
        <v>190</v>
      </c>
      <c r="E12261">
        <v>89953574</v>
      </c>
      <c r="F12261">
        <v>19</v>
      </c>
      <c r="G12261">
        <v>21.776499999999999</v>
      </c>
      <c r="H12261">
        <v>11.76646</v>
      </c>
      <c r="I12261">
        <v>17.0748</v>
      </c>
      <c r="J12261" t="s">
        <v>36843</v>
      </c>
    </row>
    <row r="12262" spans="1:10">
      <c r="A12262" t="s">
        <v>2554</v>
      </c>
      <c r="B12262">
        <v>89964455</v>
      </c>
      <c r="C12262">
        <v>89964582</v>
      </c>
      <c r="D12262">
        <v>128</v>
      </c>
      <c r="E12262">
        <v>89964548</v>
      </c>
      <c r="F12262">
        <v>14</v>
      </c>
      <c r="G12262">
        <v>10.92549</v>
      </c>
      <c r="H12262">
        <v>6.5156799999999997</v>
      </c>
      <c r="I12262">
        <v>7.2732999999999999</v>
      </c>
      <c r="J12262" t="s">
        <v>36844</v>
      </c>
    </row>
    <row r="12263" spans="1:10">
      <c r="A12263" t="s">
        <v>2554</v>
      </c>
      <c r="B12263">
        <v>90065728</v>
      </c>
      <c r="C12263">
        <v>90065864</v>
      </c>
      <c r="D12263">
        <v>137</v>
      </c>
      <c r="E12263">
        <v>90065775</v>
      </c>
      <c r="F12263">
        <v>14</v>
      </c>
      <c r="G12263">
        <v>9.2270699999999994</v>
      </c>
      <c r="H12263">
        <v>5.4820900000000004</v>
      </c>
      <c r="I12263">
        <v>5.7561999999999998</v>
      </c>
      <c r="J12263" t="s">
        <v>36845</v>
      </c>
    </row>
    <row r="12264" spans="1:10">
      <c r="A12264" t="s">
        <v>2554</v>
      </c>
      <c r="B12264">
        <v>90215967</v>
      </c>
      <c r="C12264">
        <v>90216097</v>
      </c>
      <c r="D12264">
        <v>131</v>
      </c>
      <c r="E12264">
        <v>90216003</v>
      </c>
      <c r="F12264">
        <v>12</v>
      </c>
      <c r="G12264">
        <v>8.8271499999999996</v>
      </c>
      <c r="H12264">
        <v>5.6469300000000002</v>
      </c>
      <c r="I12264">
        <v>5.3809500000000003</v>
      </c>
      <c r="J12264" t="s">
        <v>36846</v>
      </c>
    </row>
    <row r="12265" spans="1:10">
      <c r="A12265" t="s">
        <v>2554</v>
      </c>
      <c r="B12265">
        <v>90220311</v>
      </c>
      <c r="C12265">
        <v>90220464</v>
      </c>
      <c r="D12265">
        <v>154</v>
      </c>
      <c r="E12265">
        <v>90220380</v>
      </c>
      <c r="F12265">
        <v>12</v>
      </c>
      <c r="G12265">
        <v>8.9940800000000003</v>
      </c>
      <c r="H12265">
        <v>5.7510199999999996</v>
      </c>
      <c r="I12265">
        <v>5.5449700000000002</v>
      </c>
      <c r="J12265" t="s">
        <v>36847</v>
      </c>
    </row>
    <row r="12266" spans="1:10">
      <c r="A12266" t="s">
        <v>2554</v>
      </c>
      <c r="B12266">
        <v>90265040</v>
      </c>
      <c r="C12266">
        <v>90265194</v>
      </c>
      <c r="D12266">
        <v>155</v>
      </c>
      <c r="E12266">
        <v>90265116</v>
      </c>
      <c r="F12266">
        <v>20</v>
      </c>
      <c r="G12266">
        <v>23.254460000000002</v>
      </c>
      <c r="H12266">
        <v>12.35478</v>
      </c>
      <c r="I12266">
        <v>18.44154</v>
      </c>
      <c r="J12266" t="s">
        <v>36848</v>
      </c>
    </row>
    <row r="12267" spans="1:10">
      <c r="A12267" t="s">
        <v>2554</v>
      </c>
      <c r="B12267">
        <v>90284227</v>
      </c>
      <c r="C12267">
        <v>90284399</v>
      </c>
      <c r="D12267">
        <v>173</v>
      </c>
      <c r="E12267">
        <v>90284356</v>
      </c>
      <c r="F12267">
        <v>9</v>
      </c>
      <c r="G12267">
        <v>8.1847399999999997</v>
      </c>
      <c r="H12267">
        <v>5.7627800000000002</v>
      </c>
      <c r="I12267">
        <v>4.8339299999999996</v>
      </c>
      <c r="J12267" t="s">
        <v>36849</v>
      </c>
    </row>
    <row r="12268" spans="1:10">
      <c r="A12268" t="s">
        <v>2554</v>
      </c>
      <c r="B12268">
        <v>90290738</v>
      </c>
      <c r="C12268">
        <v>90290858</v>
      </c>
      <c r="D12268">
        <v>121</v>
      </c>
      <c r="E12268">
        <v>90290804</v>
      </c>
      <c r="F12268">
        <v>12</v>
      </c>
      <c r="G12268">
        <v>7.3766100000000003</v>
      </c>
      <c r="H12268">
        <v>4.7511400000000004</v>
      </c>
      <c r="I12268">
        <v>4.0933900000000003</v>
      </c>
      <c r="J12268" t="s">
        <v>36850</v>
      </c>
    </row>
    <row r="12269" spans="1:10">
      <c r="A12269" t="s">
        <v>2554</v>
      </c>
      <c r="B12269">
        <v>90373523</v>
      </c>
      <c r="C12269">
        <v>90373670</v>
      </c>
      <c r="D12269">
        <v>148</v>
      </c>
      <c r="E12269">
        <v>90373599</v>
      </c>
      <c r="F12269">
        <v>15</v>
      </c>
      <c r="G12269">
        <v>7.7291999999999996</v>
      </c>
      <c r="H12269">
        <v>4.4391699999999998</v>
      </c>
      <c r="I12269">
        <v>4.4139099999999996</v>
      </c>
      <c r="J12269" t="s">
        <v>36851</v>
      </c>
    </row>
    <row r="12270" spans="1:10">
      <c r="A12270" t="s">
        <v>2554</v>
      </c>
      <c r="B12270">
        <v>90412736</v>
      </c>
      <c r="C12270">
        <v>90413029</v>
      </c>
      <c r="D12270">
        <v>294</v>
      </c>
      <c r="E12270">
        <v>90412846</v>
      </c>
      <c r="F12270">
        <v>28</v>
      </c>
      <c r="G12270">
        <v>33.092399999999998</v>
      </c>
      <c r="H12270">
        <v>15.523860000000001</v>
      </c>
      <c r="I12270">
        <v>27.653759999999998</v>
      </c>
      <c r="J12270" t="s">
        <v>36852</v>
      </c>
    </row>
    <row r="12271" spans="1:10">
      <c r="A12271" t="s">
        <v>2554</v>
      </c>
      <c r="B12271">
        <v>90490988</v>
      </c>
      <c r="C12271">
        <v>90491235</v>
      </c>
      <c r="D12271">
        <v>248</v>
      </c>
      <c r="E12271">
        <v>90491129</v>
      </c>
      <c r="F12271">
        <v>26</v>
      </c>
      <c r="G12271">
        <v>32.516489999999997</v>
      </c>
      <c r="H12271">
        <v>15.88472</v>
      </c>
      <c r="I12271">
        <v>27.104140000000001</v>
      </c>
      <c r="J12271" t="s">
        <v>36853</v>
      </c>
    </row>
    <row r="12272" spans="1:10">
      <c r="A12272" t="s">
        <v>2554</v>
      </c>
      <c r="B12272">
        <v>90525509</v>
      </c>
      <c r="C12272">
        <v>90525737</v>
      </c>
      <c r="D12272">
        <v>229</v>
      </c>
      <c r="E12272">
        <v>90525623</v>
      </c>
      <c r="F12272">
        <v>22</v>
      </c>
      <c r="G12272">
        <v>26.269909999999999</v>
      </c>
      <c r="H12272">
        <v>13.531420000000001</v>
      </c>
      <c r="I12272">
        <v>21.245159999999998</v>
      </c>
      <c r="J12272" t="s">
        <v>36854</v>
      </c>
    </row>
    <row r="12273" spans="1:10">
      <c r="A12273" t="s">
        <v>2554</v>
      </c>
      <c r="B12273">
        <v>90585777</v>
      </c>
      <c r="C12273">
        <v>90585913</v>
      </c>
      <c r="D12273">
        <v>137</v>
      </c>
      <c r="E12273">
        <v>90585862</v>
      </c>
      <c r="F12273">
        <v>18</v>
      </c>
      <c r="G12273">
        <v>11.58442</v>
      </c>
      <c r="H12273">
        <v>5.9932600000000003</v>
      </c>
      <c r="I12273">
        <v>7.8744300000000003</v>
      </c>
      <c r="J12273" t="s">
        <v>36855</v>
      </c>
    </row>
    <row r="12274" spans="1:10">
      <c r="A12274" t="s">
        <v>2554</v>
      </c>
      <c r="B12274">
        <v>90615513</v>
      </c>
      <c r="C12274">
        <v>90615665</v>
      </c>
      <c r="D12274">
        <v>153</v>
      </c>
      <c r="E12274">
        <v>90615587</v>
      </c>
      <c r="F12274">
        <v>17</v>
      </c>
      <c r="G12274">
        <v>18.730460000000001</v>
      </c>
      <c r="H12274">
        <v>10.500120000000001</v>
      </c>
      <c r="I12274">
        <v>14.31819</v>
      </c>
      <c r="J12274" t="s">
        <v>36856</v>
      </c>
    </row>
    <row r="12275" spans="1:10">
      <c r="A12275" t="s">
        <v>2554</v>
      </c>
      <c r="B12275">
        <v>90627968</v>
      </c>
      <c r="C12275">
        <v>90628088</v>
      </c>
      <c r="D12275">
        <v>121</v>
      </c>
      <c r="E12275">
        <v>90628003</v>
      </c>
      <c r="F12275">
        <v>6</v>
      </c>
      <c r="G12275">
        <v>5.03653</v>
      </c>
      <c r="H12275">
        <v>4.1085599999999998</v>
      </c>
      <c r="I12275">
        <v>1.99997</v>
      </c>
      <c r="J12275" t="s">
        <v>36857</v>
      </c>
    </row>
    <row r="12276" spans="1:10">
      <c r="A12276" t="s">
        <v>2554</v>
      </c>
      <c r="B12276">
        <v>90639805</v>
      </c>
      <c r="C12276">
        <v>90640061</v>
      </c>
      <c r="D12276">
        <v>257</v>
      </c>
      <c r="E12276">
        <v>90640008</v>
      </c>
      <c r="F12276">
        <v>10</v>
      </c>
      <c r="G12276">
        <v>6.8560400000000001</v>
      </c>
      <c r="H12276">
        <v>4.7781700000000003</v>
      </c>
      <c r="I12276">
        <v>3.6270199999999999</v>
      </c>
      <c r="J12276" t="s">
        <v>36858</v>
      </c>
    </row>
    <row r="12277" spans="1:10">
      <c r="A12277" t="s">
        <v>2554</v>
      </c>
      <c r="B12277">
        <v>90644306</v>
      </c>
      <c r="C12277">
        <v>90644438</v>
      </c>
      <c r="D12277">
        <v>133</v>
      </c>
      <c r="E12277">
        <v>90644347</v>
      </c>
      <c r="F12277">
        <v>13</v>
      </c>
      <c r="G12277">
        <v>11.66451</v>
      </c>
      <c r="H12277">
        <v>7.1966400000000004</v>
      </c>
      <c r="I12277">
        <v>7.9497999999999998</v>
      </c>
      <c r="J12277" t="s">
        <v>36859</v>
      </c>
    </row>
    <row r="12278" spans="1:10">
      <c r="A12278" t="s">
        <v>2554</v>
      </c>
      <c r="B12278">
        <v>90652992</v>
      </c>
      <c r="C12278">
        <v>90653159</v>
      </c>
      <c r="D12278">
        <v>168</v>
      </c>
      <c r="E12278">
        <v>90653100</v>
      </c>
      <c r="F12278">
        <v>18</v>
      </c>
      <c r="G12278">
        <v>10.25793</v>
      </c>
      <c r="H12278">
        <v>5.2715199999999998</v>
      </c>
      <c r="I12278">
        <v>6.6727499999999997</v>
      </c>
      <c r="J12278" t="s">
        <v>36860</v>
      </c>
    </row>
    <row r="12279" spans="1:10">
      <c r="A12279" t="s">
        <v>2554</v>
      </c>
      <c r="B12279">
        <v>90664342</v>
      </c>
      <c r="C12279">
        <v>90664462</v>
      </c>
      <c r="D12279">
        <v>121</v>
      </c>
      <c r="E12279">
        <v>90664416</v>
      </c>
      <c r="F12279">
        <v>9</v>
      </c>
      <c r="G12279">
        <v>7.5156700000000001</v>
      </c>
      <c r="H12279">
        <v>5.3530600000000002</v>
      </c>
      <c r="I12279">
        <v>4.2106899999999996</v>
      </c>
      <c r="J12279" t="s">
        <v>36861</v>
      </c>
    </row>
    <row r="12280" spans="1:10">
      <c r="A12280" t="s">
        <v>2554</v>
      </c>
      <c r="B12280">
        <v>90710112</v>
      </c>
      <c r="C12280">
        <v>90710379</v>
      </c>
      <c r="D12280">
        <v>268</v>
      </c>
      <c r="E12280">
        <v>90710271</v>
      </c>
      <c r="F12280">
        <v>37</v>
      </c>
      <c r="G12280">
        <v>25.642379999999999</v>
      </c>
      <c r="H12280">
        <v>8.4966200000000001</v>
      </c>
      <c r="I12280">
        <v>20.651240000000001</v>
      </c>
      <c r="J12280" t="s">
        <v>36862</v>
      </c>
    </row>
    <row r="12281" spans="1:10">
      <c r="A12281" t="s">
        <v>2554</v>
      </c>
      <c r="B12281">
        <v>91052830</v>
      </c>
      <c r="C12281">
        <v>91052956</v>
      </c>
      <c r="D12281">
        <v>127</v>
      </c>
      <c r="E12281">
        <v>91052917</v>
      </c>
      <c r="F12281">
        <v>9</v>
      </c>
      <c r="G12281">
        <v>4.8444200000000004</v>
      </c>
      <c r="H12281">
        <v>3.6547299999999998</v>
      </c>
      <c r="I12281">
        <v>1.8476699999999999</v>
      </c>
      <c r="J12281" t="s">
        <v>36863</v>
      </c>
    </row>
    <row r="12282" spans="1:10">
      <c r="A12282" t="s">
        <v>2554</v>
      </c>
      <c r="B12282">
        <v>92050845</v>
      </c>
      <c r="C12282">
        <v>92050981</v>
      </c>
      <c r="D12282">
        <v>137</v>
      </c>
      <c r="E12282">
        <v>92050925</v>
      </c>
      <c r="F12282">
        <v>14</v>
      </c>
      <c r="G12282">
        <v>9.2270699999999994</v>
      </c>
      <c r="H12282">
        <v>5.4820900000000004</v>
      </c>
      <c r="I12282">
        <v>5.7561999999999998</v>
      </c>
      <c r="J12282" t="s">
        <v>36864</v>
      </c>
    </row>
    <row r="12283" spans="1:10">
      <c r="A12283" t="s">
        <v>2554</v>
      </c>
      <c r="B12283">
        <v>92118081</v>
      </c>
      <c r="C12283">
        <v>92118220</v>
      </c>
      <c r="D12283">
        <v>140</v>
      </c>
      <c r="E12283">
        <v>92118149</v>
      </c>
      <c r="F12283">
        <v>13</v>
      </c>
      <c r="G12283">
        <v>13.394450000000001</v>
      </c>
      <c r="H12283">
        <v>8.2365200000000005</v>
      </c>
      <c r="I12283">
        <v>9.47105</v>
      </c>
      <c r="J12283" t="s">
        <v>36865</v>
      </c>
    </row>
    <row r="12284" spans="1:10">
      <c r="A12284" t="s">
        <v>2554</v>
      </c>
      <c r="B12284">
        <v>92150740</v>
      </c>
      <c r="C12284">
        <v>92150860</v>
      </c>
      <c r="D12284">
        <v>121</v>
      </c>
      <c r="E12284">
        <v>92150830</v>
      </c>
      <c r="F12284">
        <v>12</v>
      </c>
      <c r="G12284">
        <v>6.29</v>
      </c>
      <c r="H12284">
        <v>4.1006499999999999</v>
      </c>
      <c r="I12284">
        <v>3.1196299999999999</v>
      </c>
      <c r="J12284" t="s">
        <v>36866</v>
      </c>
    </row>
    <row r="12285" spans="1:10">
      <c r="A12285" t="s">
        <v>2554</v>
      </c>
      <c r="B12285">
        <v>92153418</v>
      </c>
      <c r="C12285">
        <v>92153576</v>
      </c>
      <c r="D12285">
        <v>159</v>
      </c>
      <c r="E12285">
        <v>92153490</v>
      </c>
      <c r="F12285">
        <v>14</v>
      </c>
      <c r="G12285">
        <v>14.72691</v>
      </c>
      <c r="H12285">
        <v>8.82484</v>
      </c>
      <c r="I12285">
        <v>10.66963</v>
      </c>
      <c r="J12285" t="s">
        <v>36867</v>
      </c>
    </row>
    <row r="12286" spans="1:10">
      <c r="A12286" t="s">
        <v>2554</v>
      </c>
      <c r="B12286">
        <v>92907654</v>
      </c>
      <c r="C12286">
        <v>92907811</v>
      </c>
      <c r="D12286">
        <v>158</v>
      </c>
      <c r="E12286">
        <v>92907741</v>
      </c>
      <c r="F12286">
        <v>12</v>
      </c>
      <c r="G12286">
        <v>7.3766100000000003</v>
      </c>
      <c r="H12286">
        <v>4.7511400000000004</v>
      </c>
      <c r="I12286">
        <v>4.0933900000000003</v>
      </c>
      <c r="J12286" t="s">
        <v>36868</v>
      </c>
    </row>
    <row r="12287" spans="1:10">
      <c r="A12287" t="s">
        <v>2554</v>
      </c>
      <c r="B12287">
        <v>92920468</v>
      </c>
      <c r="C12287">
        <v>92920652</v>
      </c>
      <c r="D12287">
        <v>185</v>
      </c>
      <c r="E12287">
        <v>92920556</v>
      </c>
      <c r="F12287">
        <v>14</v>
      </c>
      <c r="G12287">
        <v>14.72691</v>
      </c>
      <c r="H12287">
        <v>8.82484</v>
      </c>
      <c r="I12287">
        <v>10.66963</v>
      </c>
      <c r="J12287" t="s">
        <v>36869</v>
      </c>
    </row>
    <row r="12288" spans="1:10">
      <c r="A12288" t="s">
        <v>2554</v>
      </c>
      <c r="B12288">
        <v>92998854</v>
      </c>
      <c r="C12288">
        <v>92998974</v>
      </c>
      <c r="D12288">
        <v>121</v>
      </c>
      <c r="E12288">
        <v>92998911</v>
      </c>
      <c r="F12288">
        <v>12</v>
      </c>
      <c r="G12288">
        <v>5.4334100000000003</v>
      </c>
      <c r="H12288">
        <v>3.60683</v>
      </c>
      <c r="I12288">
        <v>2.3510200000000001</v>
      </c>
      <c r="J12288" t="s">
        <v>36870</v>
      </c>
    </row>
    <row r="12289" spans="1:10">
      <c r="A12289" t="s">
        <v>2554</v>
      </c>
      <c r="B12289">
        <v>93053222</v>
      </c>
      <c r="C12289">
        <v>93053344</v>
      </c>
      <c r="D12289">
        <v>123</v>
      </c>
      <c r="E12289">
        <v>93053285</v>
      </c>
      <c r="F12289">
        <v>8</v>
      </c>
      <c r="G12289">
        <v>7.2279</v>
      </c>
      <c r="H12289">
        <v>5.2949099999999998</v>
      </c>
      <c r="I12289">
        <v>3.9573900000000002</v>
      </c>
      <c r="J12289" t="s">
        <v>36871</v>
      </c>
    </row>
    <row r="12290" spans="1:10">
      <c r="A12290" t="s">
        <v>2554</v>
      </c>
      <c r="B12290">
        <v>93114596</v>
      </c>
      <c r="C12290">
        <v>93114728</v>
      </c>
      <c r="D12290">
        <v>133</v>
      </c>
      <c r="E12290">
        <v>93114668</v>
      </c>
      <c r="F12290">
        <v>10</v>
      </c>
      <c r="G12290">
        <v>8.6215299999999999</v>
      </c>
      <c r="H12290">
        <v>5.8883599999999996</v>
      </c>
      <c r="I12290">
        <v>5.2043799999999996</v>
      </c>
      <c r="J12290" t="s">
        <v>36872</v>
      </c>
    </row>
    <row r="12291" spans="1:10">
      <c r="A12291" t="s">
        <v>2554</v>
      </c>
      <c r="B12291">
        <v>93406858</v>
      </c>
      <c r="C12291">
        <v>93407255</v>
      </c>
      <c r="D12291">
        <v>398</v>
      </c>
      <c r="E12291">
        <v>93407166</v>
      </c>
      <c r="F12291">
        <v>12</v>
      </c>
      <c r="G12291">
        <v>11.82643</v>
      </c>
      <c r="H12291">
        <v>7.4916099999999997</v>
      </c>
      <c r="I12291">
        <v>8.1054600000000008</v>
      </c>
      <c r="J12291" t="s">
        <v>36873</v>
      </c>
    </row>
    <row r="12292" spans="1:10">
      <c r="A12292" t="s">
        <v>2554</v>
      </c>
      <c r="B12292">
        <v>93446195</v>
      </c>
      <c r="C12292">
        <v>93446330</v>
      </c>
      <c r="D12292">
        <v>136</v>
      </c>
      <c r="E12292">
        <v>93446273</v>
      </c>
      <c r="F12292">
        <v>9</v>
      </c>
      <c r="G12292">
        <v>7.5156700000000001</v>
      </c>
      <c r="H12292">
        <v>5.3530600000000002</v>
      </c>
      <c r="I12292">
        <v>4.2106899999999996</v>
      </c>
      <c r="J12292" t="s">
        <v>36874</v>
      </c>
    </row>
    <row r="12293" spans="1:10">
      <c r="A12293" t="s">
        <v>2554</v>
      </c>
      <c r="B12293">
        <v>93447692</v>
      </c>
      <c r="C12293">
        <v>93447821</v>
      </c>
      <c r="D12293">
        <v>130</v>
      </c>
      <c r="E12293">
        <v>93447726</v>
      </c>
      <c r="F12293">
        <v>10</v>
      </c>
      <c r="G12293">
        <v>9.5847300000000004</v>
      </c>
      <c r="H12293">
        <v>6.4715499999999997</v>
      </c>
      <c r="I12293">
        <v>6.0823999999999998</v>
      </c>
      <c r="J12293" t="s">
        <v>36875</v>
      </c>
    </row>
    <row r="12294" spans="1:10">
      <c r="A12294" t="s">
        <v>2554</v>
      </c>
      <c r="B12294">
        <v>93494119</v>
      </c>
      <c r="C12294">
        <v>93494310</v>
      </c>
      <c r="D12294">
        <v>192</v>
      </c>
      <c r="E12294">
        <v>93494210</v>
      </c>
      <c r="F12294">
        <v>14</v>
      </c>
      <c r="G12294">
        <v>7.9487399999999999</v>
      </c>
      <c r="H12294">
        <v>4.7315199999999997</v>
      </c>
      <c r="I12294">
        <v>4.6051299999999999</v>
      </c>
      <c r="J12294" t="s">
        <v>36876</v>
      </c>
    </row>
    <row r="12295" spans="1:10">
      <c r="A12295" t="s">
        <v>2554</v>
      </c>
      <c r="B12295">
        <v>93522696</v>
      </c>
      <c r="C12295">
        <v>93522834</v>
      </c>
      <c r="D12295">
        <v>139</v>
      </c>
      <c r="E12295">
        <v>93522772</v>
      </c>
      <c r="F12295">
        <v>15</v>
      </c>
      <c r="G12295">
        <v>14.65788</v>
      </c>
      <c r="H12295">
        <v>8.5648900000000001</v>
      </c>
      <c r="I12295">
        <v>10.61938</v>
      </c>
      <c r="J12295" t="s">
        <v>36877</v>
      </c>
    </row>
    <row r="12296" spans="1:10">
      <c r="A12296" t="s">
        <v>2554</v>
      </c>
      <c r="B12296">
        <v>93547195</v>
      </c>
      <c r="C12296">
        <v>93547340</v>
      </c>
      <c r="D12296">
        <v>146</v>
      </c>
      <c r="E12296">
        <v>93547253</v>
      </c>
      <c r="F12296">
        <v>13</v>
      </c>
      <c r="G12296">
        <v>8.2871100000000002</v>
      </c>
      <c r="H12296">
        <v>5.1166200000000002</v>
      </c>
      <c r="I12296">
        <v>4.92042</v>
      </c>
      <c r="J12296" t="s">
        <v>36878</v>
      </c>
    </row>
    <row r="12297" spans="1:10">
      <c r="A12297" t="s">
        <v>2554</v>
      </c>
      <c r="B12297">
        <v>93593658</v>
      </c>
      <c r="C12297">
        <v>93593833</v>
      </c>
      <c r="D12297">
        <v>176</v>
      </c>
      <c r="E12297">
        <v>93593756</v>
      </c>
      <c r="F12297">
        <v>8</v>
      </c>
      <c r="G12297">
        <v>6.6808500000000004</v>
      </c>
      <c r="H12297">
        <v>4.9612699999999998</v>
      </c>
      <c r="I12297">
        <v>3.4752299999999998</v>
      </c>
      <c r="J12297" t="s">
        <v>36879</v>
      </c>
    </row>
    <row r="12298" spans="1:10">
      <c r="A12298" t="s">
        <v>2554</v>
      </c>
      <c r="B12298">
        <v>93607903</v>
      </c>
      <c r="C12298">
        <v>93608047</v>
      </c>
      <c r="D12298">
        <v>145</v>
      </c>
      <c r="E12298">
        <v>93607972</v>
      </c>
      <c r="F12298">
        <v>20</v>
      </c>
      <c r="G12298">
        <v>8.8934899999999999</v>
      </c>
      <c r="H12298">
        <v>4.2801099999999996</v>
      </c>
      <c r="I12298">
        <v>5.4450599999999998</v>
      </c>
      <c r="J12298" t="s">
        <v>36880</v>
      </c>
    </row>
    <row r="12299" spans="1:10">
      <c r="A12299" t="s">
        <v>2554</v>
      </c>
      <c r="B12299">
        <v>93609056</v>
      </c>
      <c r="C12299">
        <v>93609225</v>
      </c>
      <c r="D12299">
        <v>170</v>
      </c>
      <c r="E12299">
        <v>93609136</v>
      </c>
      <c r="F12299">
        <v>13</v>
      </c>
      <c r="G12299">
        <v>13.394450000000001</v>
      </c>
      <c r="H12299">
        <v>8.2365200000000005</v>
      </c>
      <c r="I12299">
        <v>9.47105</v>
      </c>
      <c r="J12299" t="s">
        <v>36881</v>
      </c>
    </row>
    <row r="12300" spans="1:10">
      <c r="A12300" t="s">
        <v>2554</v>
      </c>
      <c r="B12300">
        <v>94260762</v>
      </c>
      <c r="C12300">
        <v>94260905</v>
      </c>
      <c r="D12300">
        <v>144</v>
      </c>
      <c r="E12300">
        <v>94260831</v>
      </c>
      <c r="F12300">
        <v>12</v>
      </c>
      <c r="G12300">
        <v>12.091749999999999</v>
      </c>
      <c r="H12300">
        <v>7.6482000000000001</v>
      </c>
      <c r="I12300">
        <v>8.3218700000000005</v>
      </c>
      <c r="J12300" t="s">
        <v>36882</v>
      </c>
    </row>
    <row r="12301" spans="1:10">
      <c r="A12301" t="s">
        <v>2554</v>
      </c>
      <c r="B12301">
        <v>94366888</v>
      </c>
      <c r="C12301">
        <v>94367041</v>
      </c>
      <c r="D12301">
        <v>154</v>
      </c>
      <c r="E12301">
        <v>94366979</v>
      </c>
      <c r="F12301">
        <v>10</v>
      </c>
      <c r="G12301">
        <v>6.8560400000000001</v>
      </c>
      <c r="H12301">
        <v>4.7781700000000003</v>
      </c>
      <c r="I12301">
        <v>3.6270199999999999</v>
      </c>
      <c r="J12301" t="s">
        <v>36883</v>
      </c>
    </row>
    <row r="12302" spans="1:10">
      <c r="A12302" t="s">
        <v>2554</v>
      </c>
      <c r="B12302">
        <v>94456576</v>
      </c>
      <c r="C12302">
        <v>94456696</v>
      </c>
      <c r="D12302">
        <v>121</v>
      </c>
      <c r="E12302">
        <v>94456648</v>
      </c>
      <c r="F12302">
        <v>10</v>
      </c>
      <c r="G12302">
        <v>4.7569999999999997</v>
      </c>
      <c r="H12302">
        <v>3.4697800000000001</v>
      </c>
      <c r="I12302">
        <v>1.77193</v>
      </c>
      <c r="J12302" t="s">
        <v>36884</v>
      </c>
    </row>
    <row r="12303" spans="1:10">
      <c r="A12303" t="s">
        <v>2554</v>
      </c>
      <c r="B12303">
        <v>94502325</v>
      </c>
      <c r="C12303">
        <v>94502476</v>
      </c>
      <c r="D12303">
        <v>152</v>
      </c>
      <c r="E12303">
        <v>94502397</v>
      </c>
      <c r="F12303">
        <v>15</v>
      </c>
      <c r="G12303">
        <v>13.742620000000001</v>
      </c>
      <c r="H12303">
        <v>8.0085200000000007</v>
      </c>
      <c r="I12303">
        <v>9.7974800000000002</v>
      </c>
      <c r="J12303" t="s">
        <v>36885</v>
      </c>
    </row>
    <row r="12304" spans="1:10">
      <c r="A12304" t="s">
        <v>2554</v>
      </c>
      <c r="B12304">
        <v>94602102</v>
      </c>
      <c r="C12304">
        <v>94602387</v>
      </c>
      <c r="D12304">
        <v>286</v>
      </c>
      <c r="E12304">
        <v>94602243</v>
      </c>
      <c r="F12304">
        <v>15</v>
      </c>
      <c r="G12304">
        <v>12.01718</v>
      </c>
      <c r="H12304">
        <v>6.9500599999999997</v>
      </c>
      <c r="I12304">
        <v>8.2703799999999994</v>
      </c>
      <c r="J12304" t="s">
        <v>36886</v>
      </c>
    </row>
    <row r="12305" spans="1:10">
      <c r="A12305" t="s">
        <v>2554</v>
      </c>
      <c r="B12305">
        <v>94616813</v>
      </c>
      <c r="C12305">
        <v>94616948</v>
      </c>
      <c r="D12305">
        <v>136</v>
      </c>
      <c r="E12305">
        <v>94616835</v>
      </c>
      <c r="F12305">
        <v>9</v>
      </c>
      <c r="G12305">
        <v>8.3858700000000006</v>
      </c>
      <c r="H12305">
        <v>5.8832300000000002</v>
      </c>
      <c r="I12305">
        <v>4.9960300000000002</v>
      </c>
      <c r="J12305" t="s">
        <v>36887</v>
      </c>
    </row>
    <row r="12306" spans="1:10">
      <c r="A12306" t="s">
        <v>2554</v>
      </c>
      <c r="B12306">
        <v>94811780</v>
      </c>
      <c r="C12306">
        <v>94811935</v>
      </c>
      <c r="D12306">
        <v>156</v>
      </c>
      <c r="E12306">
        <v>94811873</v>
      </c>
      <c r="F12306">
        <v>11</v>
      </c>
      <c r="G12306">
        <v>10.2385</v>
      </c>
      <c r="H12306">
        <v>6.7121899999999997</v>
      </c>
      <c r="I12306">
        <v>6.6575499999999996</v>
      </c>
      <c r="J12306" t="s">
        <v>36888</v>
      </c>
    </row>
    <row r="12307" spans="1:10">
      <c r="A12307" t="s">
        <v>2554</v>
      </c>
      <c r="B12307">
        <v>94902897</v>
      </c>
      <c r="C12307">
        <v>94903042</v>
      </c>
      <c r="D12307">
        <v>146</v>
      </c>
      <c r="E12307">
        <v>94902979</v>
      </c>
      <c r="F12307">
        <v>15</v>
      </c>
      <c r="G12307">
        <v>10.19462</v>
      </c>
      <c r="H12307">
        <v>5.8475599999999996</v>
      </c>
      <c r="I12307">
        <v>6.6190199999999999</v>
      </c>
      <c r="J12307" t="s">
        <v>36889</v>
      </c>
    </row>
    <row r="12308" spans="1:10">
      <c r="A12308" t="s">
        <v>2554</v>
      </c>
      <c r="B12308">
        <v>94948329</v>
      </c>
      <c r="C12308">
        <v>94948454</v>
      </c>
      <c r="D12308">
        <v>126</v>
      </c>
      <c r="E12308">
        <v>94948386</v>
      </c>
      <c r="F12308">
        <v>13</v>
      </c>
      <c r="G12308">
        <v>8.2871100000000002</v>
      </c>
      <c r="H12308">
        <v>5.1166200000000002</v>
      </c>
      <c r="I12308">
        <v>4.92042</v>
      </c>
      <c r="J12308" t="s">
        <v>36890</v>
      </c>
    </row>
    <row r="12309" spans="1:10">
      <c r="A12309" t="s">
        <v>2554</v>
      </c>
      <c r="B12309">
        <v>94997102</v>
      </c>
      <c r="C12309">
        <v>94997242</v>
      </c>
      <c r="D12309">
        <v>141</v>
      </c>
      <c r="E12309">
        <v>94997192</v>
      </c>
      <c r="F12309">
        <v>13</v>
      </c>
      <c r="G12309">
        <v>7.1047200000000004</v>
      </c>
      <c r="H12309">
        <v>4.41608</v>
      </c>
      <c r="I12309">
        <v>3.8595700000000002</v>
      </c>
      <c r="J12309" t="s">
        <v>36891</v>
      </c>
    </row>
    <row r="12310" spans="1:10">
      <c r="A12310" t="s">
        <v>2554</v>
      </c>
      <c r="B12310">
        <v>95053126</v>
      </c>
      <c r="C12310">
        <v>95053284</v>
      </c>
      <c r="D12310">
        <v>159</v>
      </c>
      <c r="E12310">
        <v>95053209</v>
      </c>
      <c r="F12310">
        <v>16</v>
      </c>
      <c r="G12310">
        <v>15.95105</v>
      </c>
      <c r="H12310">
        <v>9.1001999999999992</v>
      </c>
      <c r="I12310">
        <v>11.784750000000001</v>
      </c>
      <c r="J12310" t="s">
        <v>36892</v>
      </c>
    </row>
    <row r="12311" spans="1:10">
      <c r="A12311" t="s">
        <v>2554</v>
      </c>
      <c r="B12311">
        <v>95053716</v>
      </c>
      <c r="C12311">
        <v>95053988</v>
      </c>
      <c r="D12311">
        <v>273</v>
      </c>
      <c r="E12311">
        <v>95053912</v>
      </c>
      <c r="F12311">
        <v>11</v>
      </c>
      <c r="G12311">
        <v>7.8244999999999996</v>
      </c>
      <c r="H12311">
        <v>5.2125500000000002</v>
      </c>
      <c r="I12311">
        <v>4.4909499999999998</v>
      </c>
      <c r="J12311" t="s">
        <v>36893</v>
      </c>
    </row>
    <row r="12312" spans="1:10">
      <c r="A12312" t="s">
        <v>2554</v>
      </c>
      <c r="B12312">
        <v>95124289</v>
      </c>
      <c r="C12312">
        <v>95124437</v>
      </c>
      <c r="D12312">
        <v>149</v>
      </c>
      <c r="E12312">
        <v>95124335</v>
      </c>
      <c r="F12312">
        <v>8</v>
      </c>
      <c r="G12312">
        <v>6.5669399999999998</v>
      </c>
      <c r="H12312">
        <v>4.8904699999999997</v>
      </c>
      <c r="I12312">
        <v>3.3629899999999999</v>
      </c>
      <c r="J12312" t="s">
        <v>36894</v>
      </c>
    </row>
    <row r="12313" spans="1:10">
      <c r="A12313" t="s">
        <v>2554</v>
      </c>
      <c r="B12313">
        <v>95142749</v>
      </c>
      <c r="C12313">
        <v>95142870</v>
      </c>
      <c r="D12313">
        <v>122</v>
      </c>
      <c r="E12313">
        <v>95142799</v>
      </c>
      <c r="F12313">
        <v>16</v>
      </c>
      <c r="G12313">
        <v>7.58643</v>
      </c>
      <c r="H12313">
        <v>4.20967</v>
      </c>
      <c r="I12313">
        <v>4.2778799999999997</v>
      </c>
      <c r="J12313" t="s">
        <v>36895</v>
      </c>
    </row>
    <row r="12314" spans="1:10">
      <c r="A12314" t="s">
        <v>2554</v>
      </c>
      <c r="B12314">
        <v>95154011</v>
      </c>
      <c r="C12314">
        <v>95154161</v>
      </c>
      <c r="D12314">
        <v>151</v>
      </c>
      <c r="E12314">
        <v>95154102</v>
      </c>
      <c r="F12314">
        <v>12</v>
      </c>
      <c r="G12314">
        <v>6.29</v>
      </c>
      <c r="H12314">
        <v>4.1006499999999999</v>
      </c>
      <c r="I12314">
        <v>3.1196299999999999</v>
      </c>
      <c r="J12314" t="s">
        <v>36896</v>
      </c>
    </row>
    <row r="12315" spans="1:10">
      <c r="A12315" t="s">
        <v>2554</v>
      </c>
      <c r="B12315">
        <v>95174374</v>
      </c>
      <c r="C12315">
        <v>95174494</v>
      </c>
      <c r="D12315">
        <v>121</v>
      </c>
      <c r="E12315">
        <v>95174452</v>
      </c>
      <c r="F12315">
        <v>19</v>
      </c>
      <c r="G12315">
        <v>8.1586999999999996</v>
      </c>
      <c r="H12315">
        <v>4.0762999999999998</v>
      </c>
      <c r="I12315">
        <v>4.8109799999999998</v>
      </c>
      <c r="J12315" t="s">
        <v>36897</v>
      </c>
    </row>
    <row r="12316" spans="1:10">
      <c r="A12316" t="s">
        <v>2554</v>
      </c>
      <c r="B12316">
        <v>95217261</v>
      </c>
      <c r="C12316">
        <v>95217398</v>
      </c>
      <c r="D12316">
        <v>138</v>
      </c>
      <c r="E12316">
        <v>95217326</v>
      </c>
      <c r="F12316">
        <v>18</v>
      </c>
      <c r="G12316">
        <v>13.247540000000001</v>
      </c>
      <c r="H12316">
        <v>6.9439799999999998</v>
      </c>
      <c r="I12316">
        <v>9.3626299999999993</v>
      </c>
      <c r="J12316" t="s">
        <v>36898</v>
      </c>
    </row>
    <row r="12317" spans="1:10">
      <c r="A12317" t="s">
        <v>2554</v>
      </c>
      <c r="B12317">
        <v>95263549</v>
      </c>
      <c r="C12317">
        <v>95263711</v>
      </c>
      <c r="D12317">
        <v>163</v>
      </c>
      <c r="E12317">
        <v>95263621</v>
      </c>
      <c r="F12317">
        <v>13</v>
      </c>
      <c r="G12317">
        <v>12.15171</v>
      </c>
      <c r="H12317">
        <v>7.4942799999999998</v>
      </c>
      <c r="I12317">
        <v>8.3631600000000006</v>
      </c>
      <c r="J12317" t="s">
        <v>36899</v>
      </c>
    </row>
    <row r="12318" spans="1:10">
      <c r="A12318" t="s">
        <v>2554</v>
      </c>
      <c r="B12318">
        <v>95311267</v>
      </c>
      <c r="C12318">
        <v>95311387</v>
      </c>
      <c r="D12318">
        <v>121</v>
      </c>
      <c r="E12318">
        <v>95311369</v>
      </c>
      <c r="F12318">
        <v>11</v>
      </c>
      <c r="G12318">
        <v>6.4976500000000001</v>
      </c>
      <c r="H12318">
        <v>4.3856700000000002</v>
      </c>
      <c r="I12318">
        <v>3.2955999999999999</v>
      </c>
      <c r="J12318" t="s">
        <v>36900</v>
      </c>
    </row>
    <row r="12319" spans="1:10">
      <c r="A12319" t="s">
        <v>2554</v>
      </c>
      <c r="B12319">
        <v>95315664</v>
      </c>
      <c r="C12319">
        <v>95315784</v>
      </c>
      <c r="D12319">
        <v>121</v>
      </c>
      <c r="E12319">
        <v>95315718</v>
      </c>
      <c r="F12319">
        <v>9</v>
      </c>
      <c r="G12319">
        <v>6.5678999999999998</v>
      </c>
      <c r="H12319">
        <v>4.7553099999999997</v>
      </c>
      <c r="I12319">
        <v>3.3629899999999999</v>
      </c>
      <c r="J12319" t="s">
        <v>36901</v>
      </c>
    </row>
    <row r="12320" spans="1:10">
      <c r="A12320" t="s">
        <v>2554</v>
      </c>
      <c r="B12320">
        <v>95349604</v>
      </c>
      <c r="C12320">
        <v>95349751</v>
      </c>
      <c r="D12320">
        <v>148</v>
      </c>
      <c r="E12320">
        <v>95349677</v>
      </c>
      <c r="F12320">
        <v>12</v>
      </c>
      <c r="G12320">
        <v>12.091749999999999</v>
      </c>
      <c r="H12320">
        <v>7.6482000000000001</v>
      </c>
      <c r="I12320">
        <v>8.3218700000000005</v>
      </c>
      <c r="J12320" t="s">
        <v>36902</v>
      </c>
    </row>
    <row r="12321" spans="1:10">
      <c r="A12321" t="s">
        <v>2554</v>
      </c>
      <c r="B12321">
        <v>95450534</v>
      </c>
      <c r="C12321">
        <v>95450718</v>
      </c>
      <c r="D12321">
        <v>185</v>
      </c>
      <c r="E12321">
        <v>95450645</v>
      </c>
      <c r="F12321">
        <v>17</v>
      </c>
      <c r="G12321">
        <v>18.88503</v>
      </c>
      <c r="H12321">
        <v>10.58981</v>
      </c>
      <c r="I12321">
        <v>14.43033</v>
      </c>
      <c r="J12321" t="s">
        <v>36903</v>
      </c>
    </row>
    <row r="12322" spans="1:10">
      <c r="A12322" t="s">
        <v>2554</v>
      </c>
      <c r="B12322">
        <v>95517560</v>
      </c>
      <c r="C12322">
        <v>95517711</v>
      </c>
      <c r="D12322">
        <v>152</v>
      </c>
      <c r="E12322">
        <v>95517627</v>
      </c>
      <c r="F12322">
        <v>21</v>
      </c>
      <c r="G12322">
        <v>14.54731</v>
      </c>
      <c r="H12322">
        <v>6.9395600000000002</v>
      </c>
      <c r="I12322">
        <v>10.531090000000001</v>
      </c>
      <c r="J12322" t="s">
        <v>36904</v>
      </c>
    </row>
    <row r="12323" spans="1:10">
      <c r="A12323" t="s">
        <v>2554</v>
      </c>
      <c r="B12323">
        <v>95633047</v>
      </c>
      <c r="C12323">
        <v>95633167</v>
      </c>
      <c r="D12323">
        <v>121</v>
      </c>
      <c r="E12323">
        <v>95633095</v>
      </c>
      <c r="F12323">
        <v>9</v>
      </c>
      <c r="G12323">
        <v>7.5156700000000001</v>
      </c>
      <c r="H12323">
        <v>5.3530600000000002</v>
      </c>
      <c r="I12323">
        <v>4.2106899999999996</v>
      </c>
      <c r="J12323" t="s">
        <v>36905</v>
      </c>
    </row>
    <row r="12324" spans="1:10">
      <c r="A12324" t="s">
        <v>2554</v>
      </c>
      <c r="B12324">
        <v>95675892</v>
      </c>
      <c r="C12324">
        <v>95676067</v>
      </c>
      <c r="D12324">
        <v>176</v>
      </c>
      <c r="E12324">
        <v>95675952</v>
      </c>
      <c r="F12324">
        <v>17</v>
      </c>
      <c r="G12324">
        <v>10.639430000000001</v>
      </c>
      <c r="H12324">
        <v>5.6778199999999996</v>
      </c>
      <c r="I12324">
        <v>7.0356500000000004</v>
      </c>
      <c r="J12324" t="s">
        <v>36906</v>
      </c>
    </row>
    <row r="12325" spans="1:10">
      <c r="A12325" t="s">
        <v>2554</v>
      </c>
      <c r="B12325">
        <v>95676861</v>
      </c>
      <c r="C12325">
        <v>95677000</v>
      </c>
      <c r="D12325">
        <v>140</v>
      </c>
      <c r="E12325">
        <v>95676956</v>
      </c>
      <c r="F12325">
        <v>13</v>
      </c>
      <c r="G12325">
        <v>12.15171</v>
      </c>
      <c r="H12325">
        <v>7.4942799999999998</v>
      </c>
      <c r="I12325">
        <v>8.3631600000000006</v>
      </c>
      <c r="J12325" t="s">
        <v>36907</v>
      </c>
    </row>
    <row r="12326" spans="1:10">
      <c r="A12326" t="s">
        <v>2554</v>
      </c>
      <c r="B12326">
        <v>95861929</v>
      </c>
      <c r="C12326">
        <v>95862099</v>
      </c>
      <c r="D12326">
        <v>171</v>
      </c>
      <c r="E12326">
        <v>95861999</v>
      </c>
      <c r="F12326">
        <v>11</v>
      </c>
      <c r="G12326">
        <v>9.7646999999999995</v>
      </c>
      <c r="H12326">
        <v>6.4236700000000004</v>
      </c>
      <c r="I12326">
        <v>6.2314400000000001</v>
      </c>
      <c r="J12326" t="s">
        <v>36908</v>
      </c>
    </row>
    <row r="12327" spans="1:10">
      <c r="A12327" t="s">
        <v>2554</v>
      </c>
      <c r="B12327">
        <v>95883178</v>
      </c>
      <c r="C12327">
        <v>95883325</v>
      </c>
      <c r="D12327">
        <v>148</v>
      </c>
      <c r="E12327">
        <v>95883263</v>
      </c>
      <c r="F12327">
        <v>13</v>
      </c>
      <c r="G12327">
        <v>11.99084</v>
      </c>
      <c r="H12327">
        <v>7.3963200000000002</v>
      </c>
      <c r="I12327">
        <v>8.2631599999999992</v>
      </c>
      <c r="J12327" t="s">
        <v>36909</v>
      </c>
    </row>
    <row r="12328" spans="1:10">
      <c r="A12328" t="s">
        <v>2554</v>
      </c>
      <c r="B12328">
        <v>95906251</v>
      </c>
      <c r="C12328">
        <v>95906407</v>
      </c>
      <c r="D12328">
        <v>157</v>
      </c>
      <c r="E12328">
        <v>95906348</v>
      </c>
      <c r="F12328">
        <v>19</v>
      </c>
      <c r="G12328">
        <v>18.81691</v>
      </c>
      <c r="H12328">
        <v>10.01065</v>
      </c>
      <c r="I12328">
        <v>14.38184</v>
      </c>
      <c r="J12328" t="s">
        <v>36910</v>
      </c>
    </row>
    <row r="12329" spans="1:10">
      <c r="A12329" t="s">
        <v>2554</v>
      </c>
      <c r="B12329">
        <v>95907023</v>
      </c>
      <c r="C12329">
        <v>95907175</v>
      </c>
      <c r="D12329">
        <v>153</v>
      </c>
      <c r="E12329">
        <v>95907115</v>
      </c>
      <c r="F12329">
        <v>17</v>
      </c>
      <c r="G12329">
        <v>14.27731</v>
      </c>
      <c r="H12329">
        <v>7.8188199999999997</v>
      </c>
      <c r="I12329">
        <v>10.296060000000001</v>
      </c>
      <c r="J12329" t="s">
        <v>36911</v>
      </c>
    </row>
    <row r="12330" spans="1:10">
      <c r="A12330" t="s">
        <v>2554</v>
      </c>
      <c r="B12330">
        <v>95965916</v>
      </c>
      <c r="C12330">
        <v>95966126</v>
      </c>
      <c r="D12330">
        <v>211</v>
      </c>
      <c r="E12330">
        <v>95966020</v>
      </c>
      <c r="F12330">
        <v>11</v>
      </c>
      <c r="G12330">
        <v>6.4976500000000001</v>
      </c>
      <c r="H12330">
        <v>4.3856700000000002</v>
      </c>
      <c r="I12330">
        <v>3.2955999999999999</v>
      </c>
      <c r="J12330" t="s">
        <v>36912</v>
      </c>
    </row>
    <row r="12331" spans="1:10">
      <c r="A12331" t="s">
        <v>2554</v>
      </c>
      <c r="B12331">
        <v>96052037</v>
      </c>
      <c r="C12331">
        <v>96052157</v>
      </c>
      <c r="D12331">
        <v>121</v>
      </c>
      <c r="E12331">
        <v>96052119</v>
      </c>
      <c r="F12331">
        <v>13</v>
      </c>
      <c r="G12331">
        <v>7.1047200000000004</v>
      </c>
      <c r="H12331">
        <v>4.41608</v>
      </c>
      <c r="I12331">
        <v>3.8595700000000002</v>
      </c>
      <c r="J12331" t="s">
        <v>36913</v>
      </c>
    </row>
    <row r="12332" spans="1:10">
      <c r="A12332" t="s">
        <v>2554</v>
      </c>
      <c r="B12332">
        <v>96066149</v>
      </c>
      <c r="C12332">
        <v>96066308</v>
      </c>
      <c r="D12332">
        <v>160</v>
      </c>
      <c r="E12332">
        <v>96066225</v>
      </c>
      <c r="F12332">
        <v>10</v>
      </c>
      <c r="G12332">
        <v>9.5847300000000004</v>
      </c>
      <c r="H12332">
        <v>6.4715499999999997</v>
      </c>
      <c r="I12332">
        <v>6.0823999999999998</v>
      </c>
      <c r="J12332" t="s">
        <v>36914</v>
      </c>
    </row>
    <row r="12333" spans="1:10">
      <c r="A12333" t="s">
        <v>2554</v>
      </c>
      <c r="B12333">
        <v>96090187</v>
      </c>
      <c r="C12333">
        <v>96090314</v>
      </c>
      <c r="D12333">
        <v>128</v>
      </c>
      <c r="E12333">
        <v>96090239</v>
      </c>
      <c r="F12333">
        <v>11</v>
      </c>
      <c r="G12333">
        <v>10.2385</v>
      </c>
      <c r="H12333">
        <v>6.7121899999999997</v>
      </c>
      <c r="I12333">
        <v>6.6575499999999996</v>
      </c>
      <c r="J12333" t="s">
        <v>36915</v>
      </c>
    </row>
    <row r="12334" spans="1:10">
      <c r="A12334" t="s">
        <v>2554</v>
      </c>
      <c r="B12334">
        <v>96148061</v>
      </c>
      <c r="C12334">
        <v>96148206</v>
      </c>
      <c r="D12334">
        <v>146</v>
      </c>
      <c r="E12334">
        <v>96148160</v>
      </c>
      <c r="F12334">
        <v>13</v>
      </c>
      <c r="G12334">
        <v>9.8154400000000006</v>
      </c>
      <c r="H12334">
        <v>6.0527699999999998</v>
      </c>
      <c r="I12334">
        <v>6.2800599999999998</v>
      </c>
      <c r="J12334" t="s">
        <v>36916</v>
      </c>
    </row>
    <row r="12335" spans="1:10">
      <c r="A12335" t="s">
        <v>2554</v>
      </c>
      <c r="B12335">
        <v>96263403</v>
      </c>
      <c r="C12335">
        <v>96263558</v>
      </c>
      <c r="D12335">
        <v>156</v>
      </c>
      <c r="E12335">
        <v>96263492</v>
      </c>
      <c r="F12335">
        <v>14</v>
      </c>
      <c r="G12335">
        <v>10.92549</v>
      </c>
      <c r="H12335">
        <v>6.5156799999999997</v>
      </c>
      <c r="I12335">
        <v>7.2732999999999999</v>
      </c>
      <c r="J12335" t="s">
        <v>36917</v>
      </c>
    </row>
    <row r="12336" spans="1:10">
      <c r="A12336" t="s">
        <v>2554</v>
      </c>
      <c r="B12336">
        <v>96278062</v>
      </c>
      <c r="C12336">
        <v>96278210</v>
      </c>
      <c r="D12336">
        <v>149</v>
      </c>
      <c r="E12336">
        <v>96278121</v>
      </c>
      <c r="F12336">
        <v>21</v>
      </c>
      <c r="G12336">
        <v>18.640820000000001</v>
      </c>
      <c r="H12336">
        <v>9.3003300000000007</v>
      </c>
      <c r="I12336">
        <v>14.22917</v>
      </c>
      <c r="J12336" t="s">
        <v>36918</v>
      </c>
    </row>
    <row r="12337" spans="1:10">
      <c r="A12337" t="s">
        <v>2554</v>
      </c>
      <c r="B12337">
        <v>96278425</v>
      </c>
      <c r="C12337">
        <v>96278583</v>
      </c>
      <c r="D12337">
        <v>159</v>
      </c>
      <c r="E12337">
        <v>96278495</v>
      </c>
      <c r="F12337">
        <v>14</v>
      </c>
      <c r="G12337">
        <v>9.2270699999999994</v>
      </c>
      <c r="H12337">
        <v>5.4820900000000004</v>
      </c>
      <c r="I12337">
        <v>5.7561999999999998</v>
      </c>
      <c r="J12337" t="s">
        <v>36919</v>
      </c>
    </row>
    <row r="12338" spans="1:10">
      <c r="A12338" t="s">
        <v>2554</v>
      </c>
      <c r="B12338">
        <v>96287403</v>
      </c>
      <c r="C12338">
        <v>96287686</v>
      </c>
      <c r="D12338">
        <v>284</v>
      </c>
      <c r="E12338">
        <v>96287583</v>
      </c>
      <c r="F12338">
        <v>20</v>
      </c>
      <c r="G12338">
        <v>17.839639999999999</v>
      </c>
      <c r="H12338">
        <v>9.1219599999999996</v>
      </c>
      <c r="I12338">
        <v>13.48251</v>
      </c>
      <c r="J12338" t="s">
        <v>36920</v>
      </c>
    </row>
    <row r="12339" spans="1:10">
      <c r="A12339" t="s">
        <v>2554</v>
      </c>
      <c r="B12339">
        <v>96327122</v>
      </c>
      <c r="C12339">
        <v>96327295</v>
      </c>
      <c r="D12339">
        <v>174</v>
      </c>
      <c r="E12339">
        <v>96327203</v>
      </c>
      <c r="F12339">
        <v>33</v>
      </c>
      <c r="G12339">
        <v>40.520530000000001</v>
      </c>
      <c r="H12339">
        <v>17.962499999999999</v>
      </c>
      <c r="I12339">
        <v>34.652610000000003</v>
      </c>
      <c r="J12339" t="s">
        <v>36921</v>
      </c>
    </row>
    <row r="12340" spans="1:10">
      <c r="A12340" t="s">
        <v>2554</v>
      </c>
      <c r="B12340">
        <v>96440671</v>
      </c>
      <c r="C12340">
        <v>96440809</v>
      </c>
      <c r="D12340">
        <v>139</v>
      </c>
      <c r="E12340">
        <v>96440762</v>
      </c>
      <c r="F12340">
        <v>16</v>
      </c>
      <c r="G12340">
        <v>11.18816</v>
      </c>
      <c r="H12340">
        <v>6.2130299999999998</v>
      </c>
      <c r="I12340">
        <v>7.4952100000000002</v>
      </c>
      <c r="J12340" t="s">
        <v>36922</v>
      </c>
    </row>
    <row r="12341" spans="1:10">
      <c r="A12341" t="s">
        <v>2554</v>
      </c>
      <c r="B12341">
        <v>96503216</v>
      </c>
      <c r="C12341">
        <v>96503346</v>
      </c>
      <c r="D12341">
        <v>131</v>
      </c>
      <c r="E12341">
        <v>96503254</v>
      </c>
      <c r="F12341">
        <v>19</v>
      </c>
      <c r="G12341">
        <v>8.1586999999999996</v>
      </c>
      <c r="H12341">
        <v>4.0762999999999998</v>
      </c>
      <c r="I12341">
        <v>4.8109799999999998</v>
      </c>
      <c r="J12341" t="s">
        <v>36923</v>
      </c>
    </row>
    <row r="12342" spans="1:10">
      <c r="A12342" t="s">
        <v>2554</v>
      </c>
      <c r="B12342">
        <v>96522292</v>
      </c>
      <c r="C12342">
        <v>96522412</v>
      </c>
      <c r="D12342">
        <v>121</v>
      </c>
      <c r="E12342">
        <v>96522357</v>
      </c>
      <c r="F12342">
        <v>10</v>
      </c>
      <c r="G12342">
        <v>9.5847300000000004</v>
      </c>
      <c r="H12342">
        <v>6.4715499999999997</v>
      </c>
      <c r="I12342">
        <v>6.0823999999999998</v>
      </c>
      <c r="J12342" t="s">
        <v>36924</v>
      </c>
    </row>
    <row r="12343" spans="1:10">
      <c r="A12343" t="s">
        <v>2554</v>
      </c>
      <c r="B12343">
        <v>96545721</v>
      </c>
      <c r="C12343">
        <v>96545841</v>
      </c>
      <c r="D12343">
        <v>121</v>
      </c>
      <c r="E12343">
        <v>96545763</v>
      </c>
      <c r="F12343">
        <v>9</v>
      </c>
      <c r="G12343">
        <v>7.7477400000000003</v>
      </c>
      <c r="H12343">
        <v>5.4965999999999999</v>
      </c>
      <c r="I12343">
        <v>4.4324300000000001</v>
      </c>
      <c r="J12343" t="s">
        <v>36925</v>
      </c>
    </row>
    <row r="12344" spans="1:10">
      <c r="A12344" t="s">
        <v>2554</v>
      </c>
      <c r="B12344">
        <v>96547487</v>
      </c>
      <c r="C12344">
        <v>96547636</v>
      </c>
      <c r="D12344">
        <v>150</v>
      </c>
      <c r="E12344">
        <v>96547558</v>
      </c>
      <c r="F12344">
        <v>21</v>
      </c>
      <c r="G12344">
        <v>11.691229999999999</v>
      </c>
      <c r="H12344">
        <v>5.4478099999999996</v>
      </c>
      <c r="I12344">
        <v>7.9744900000000003</v>
      </c>
      <c r="J12344" t="s">
        <v>36926</v>
      </c>
    </row>
    <row r="12345" spans="1:10">
      <c r="A12345" t="s">
        <v>2554</v>
      </c>
      <c r="B12345">
        <v>96551348</v>
      </c>
      <c r="C12345">
        <v>96551506</v>
      </c>
      <c r="D12345">
        <v>159</v>
      </c>
      <c r="E12345">
        <v>96551436</v>
      </c>
      <c r="F12345">
        <v>11</v>
      </c>
      <c r="G12345">
        <v>7.8244999999999996</v>
      </c>
      <c r="H12345">
        <v>5.2125500000000002</v>
      </c>
      <c r="I12345">
        <v>4.4909499999999998</v>
      </c>
      <c r="J12345" t="s">
        <v>36927</v>
      </c>
    </row>
    <row r="12346" spans="1:10">
      <c r="A12346" t="s">
        <v>2554</v>
      </c>
      <c r="B12346">
        <v>96580286</v>
      </c>
      <c r="C12346">
        <v>96580485</v>
      </c>
      <c r="D12346">
        <v>200</v>
      </c>
      <c r="E12346">
        <v>96580390</v>
      </c>
      <c r="F12346">
        <v>56</v>
      </c>
      <c r="G12346">
        <v>39.945120000000003</v>
      </c>
      <c r="H12346">
        <v>9.8709799999999994</v>
      </c>
      <c r="I12346">
        <v>34.106720000000003</v>
      </c>
      <c r="J12346" t="s">
        <v>36928</v>
      </c>
    </row>
    <row r="12347" spans="1:10">
      <c r="A12347" t="s">
        <v>2554</v>
      </c>
      <c r="B12347">
        <v>96639365</v>
      </c>
      <c r="C12347">
        <v>96639517</v>
      </c>
      <c r="D12347">
        <v>153</v>
      </c>
      <c r="E12347">
        <v>96639419</v>
      </c>
      <c r="F12347">
        <v>15</v>
      </c>
      <c r="G12347">
        <v>10.19462</v>
      </c>
      <c r="H12347">
        <v>5.8475599999999996</v>
      </c>
      <c r="I12347">
        <v>6.6190199999999999</v>
      </c>
      <c r="J12347" t="s">
        <v>36929</v>
      </c>
    </row>
    <row r="12348" spans="1:10">
      <c r="A12348" t="s">
        <v>2554</v>
      </c>
      <c r="B12348">
        <v>96663727</v>
      </c>
      <c r="C12348">
        <v>96663908</v>
      </c>
      <c r="D12348">
        <v>182</v>
      </c>
      <c r="E12348">
        <v>96663809</v>
      </c>
      <c r="F12348">
        <v>16</v>
      </c>
      <c r="G12348">
        <v>13.13494</v>
      </c>
      <c r="H12348">
        <v>7.3844399999999997</v>
      </c>
      <c r="I12348">
        <v>9.26891</v>
      </c>
      <c r="J12348" t="s">
        <v>36930</v>
      </c>
    </row>
    <row r="12349" spans="1:10">
      <c r="A12349" t="s">
        <v>2554</v>
      </c>
      <c r="B12349">
        <v>96667489</v>
      </c>
      <c r="C12349">
        <v>96667612</v>
      </c>
      <c r="D12349">
        <v>124</v>
      </c>
      <c r="E12349">
        <v>96667546</v>
      </c>
      <c r="F12349">
        <v>10</v>
      </c>
      <c r="G12349">
        <v>9.5847300000000004</v>
      </c>
      <c r="H12349">
        <v>6.4715499999999997</v>
      </c>
      <c r="I12349">
        <v>6.0823999999999998</v>
      </c>
      <c r="J12349" t="s">
        <v>36931</v>
      </c>
    </row>
    <row r="12350" spans="1:10">
      <c r="A12350" t="s">
        <v>2554</v>
      </c>
      <c r="B12350">
        <v>96704920</v>
      </c>
      <c r="C12350">
        <v>96705040</v>
      </c>
      <c r="D12350">
        <v>121</v>
      </c>
      <c r="E12350">
        <v>96704983</v>
      </c>
      <c r="F12350">
        <v>8</v>
      </c>
      <c r="G12350">
        <v>7.2279</v>
      </c>
      <c r="H12350">
        <v>5.2949099999999998</v>
      </c>
      <c r="I12350">
        <v>3.9573900000000002</v>
      </c>
      <c r="J12350" t="s">
        <v>36932</v>
      </c>
    </row>
    <row r="12351" spans="1:10">
      <c r="A12351" t="s">
        <v>2554</v>
      </c>
      <c r="B12351">
        <v>96719179</v>
      </c>
      <c r="C12351">
        <v>96719307</v>
      </c>
      <c r="D12351">
        <v>129</v>
      </c>
      <c r="E12351">
        <v>96719215</v>
      </c>
      <c r="F12351">
        <v>9</v>
      </c>
      <c r="G12351">
        <v>8.3858700000000006</v>
      </c>
      <c r="H12351">
        <v>5.8832300000000002</v>
      </c>
      <c r="I12351">
        <v>4.9960300000000002</v>
      </c>
      <c r="J12351" t="s">
        <v>36933</v>
      </c>
    </row>
    <row r="12352" spans="1:10">
      <c r="A12352" t="s">
        <v>2554</v>
      </c>
      <c r="B12352">
        <v>96812777</v>
      </c>
      <c r="C12352">
        <v>96812963</v>
      </c>
      <c r="D12352">
        <v>187</v>
      </c>
      <c r="E12352">
        <v>96812868</v>
      </c>
      <c r="F12352">
        <v>14</v>
      </c>
      <c r="G12352">
        <v>14.72691</v>
      </c>
      <c r="H12352">
        <v>8.82484</v>
      </c>
      <c r="I12352">
        <v>10.66963</v>
      </c>
      <c r="J12352" t="s">
        <v>36934</v>
      </c>
    </row>
    <row r="12353" spans="1:10">
      <c r="A12353" t="s">
        <v>2554</v>
      </c>
      <c r="B12353">
        <v>96813264</v>
      </c>
      <c r="C12353">
        <v>96813390</v>
      </c>
      <c r="D12353">
        <v>127</v>
      </c>
      <c r="E12353">
        <v>96813298</v>
      </c>
      <c r="F12353">
        <v>9</v>
      </c>
      <c r="G12353">
        <v>8.3858700000000006</v>
      </c>
      <c r="H12353">
        <v>5.8832300000000002</v>
      </c>
      <c r="I12353">
        <v>4.9960300000000002</v>
      </c>
      <c r="J12353" t="s">
        <v>36935</v>
      </c>
    </row>
    <row r="12354" spans="1:10">
      <c r="A12354" t="s">
        <v>2554</v>
      </c>
      <c r="B12354">
        <v>96936309</v>
      </c>
      <c r="C12354">
        <v>96936512</v>
      </c>
      <c r="D12354">
        <v>204</v>
      </c>
      <c r="E12354">
        <v>96936409</v>
      </c>
      <c r="F12354">
        <v>21</v>
      </c>
      <c r="G12354">
        <v>21.48527</v>
      </c>
      <c r="H12354">
        <v>11.01172</v>
      </c>
      <c r="I12354">
        <v>16.819759999999999</v>
      </c>
      <c r="J12354" t="s">
        <v>36936</v>
      </c>
    </row>
    <row r="12355" spans="1:10">
      <c r="A12355" t="s">
        <v>2554</v>
      </c>
      <c r="B12355">
        <v>96938802</v>
      </c>
      <c r="C12355">
        <v>96938994</v>
      </c>
      <c r="D12355">
        <v>193</v>
      </c>
      <c r="E12355">
        <v>96938914</v>
      </c>
      <c r="F12355">
        <v>20</v>
      </c>
      <c r="G12355">
        <v>17.839639999999999</v>
      </c>
      <c r="H12355">
        <v>9.1219599999999996</v>
      </c>
      <c r="I12355">
        <v>13.48251</v>
      </c>
      <c r="J12355" t="s">
        <v>36937</v>
      </c>
    </row>
    <row r="12356" spans="1:10">
      <c r="A12356" t="s">
        <v>2554</v>
      </c>
      <c r="B12356">
        <v>97076600</v>
      </c>
      <c r="C12356">
        <v>97076764</v>
      </c>
      <c r="D12356">
        <v>165</v>
      </c>
      <c r="E12356">
        <v>97076692</v>
      </c>
      <c r="F12356">
        <v>15</v>
      </c>
      <c r="G12356">
        <v>16.087250000000001</v>
      </c>
      <c r="H12356">
        <v>9.4131599999999995</v>
      </c>
      <c r="I12356">
        <v>11.902279999999999</v>
      </c>
      <c r="J12356" t="s">
        <v>36938</v>
      </c>
    </row>
    <row r="12357" spans="1:10">
      <c r="A12357" t="s">
        <v>2554</v>
      </c>
      <c r="B12357">
        <v>97183937</v>
      </c>
      <c r="C12357">
        <v>97184081</v>
      </c>
      <c r="D12357">
        <v>145</v>
      </c>
      <c r="E12357">
        <v>97184028</v>
      </c>
      <c r="F12357">
        <v>12</v>
      </c>
      <c r="G12357">
        <v>7.3766100000000003</v>
      </c>
      <c r="H12357">
        <v>4.7511400000000004</v>
      </c>
      <c r="I12357">
        <v>4.0933900000000003</v>
      </c>
      <c r="J12357" t="s">
        <v>36939</v>
      </c>
    </row>
    <row r="12358" spans="1:10">
      <c r="A12358" t="s">
        <v>2554</v>
      </c>
      <c r="B12358">
        <v>97185227</v>
      </c>
      <c r="C12358">
        <v>97185419</v>
      </c>
      <c r="D12358">
        <v>193</v>
      </c>
      <c r="E12358">
        <v>97185317</v>
      </c>
      <c r="F12358">
        <v>20</v>
      </c>
      <c r="G12358">
        <v>15.395289999999999</v>
      </c>
      <c r="H12358">
        <v>7.6749200000000002</v>
      </c>
      <c r="I12358">
        <v>11.29773</v>
      </c>
      <c r="J12358" t="s">
        <v>36940</v>
      </c>
    </row>
    <row r="12359" spans="1:10">
      <c r="A12359" t="s">
        <v>2554</v>
      </c>
      <c r="B12359">
        <v>97202028</v>
      </c>
      <c r="C12359">
        <v>97202167</v>
      </c>
      <c r="D12359">
        <v>140</v>
      </c>
      <c r="E12359">
        <v>97202067</v>
      </c>
      <c r="F12359">
        <v>16</v>
      </c>
      <c r="G12359">
        <v>9.7176100000000005</v>
      </c>
      <c r="H12359">
        <v>5.3623900000000004</v>
      </c>
      <c r="I12359">
        <v>6.2013999999999996</v>
      </c>
      <c r="J12359" t="s">
        <v>36941</v>
      </c>
    </row>
    <row r="12360" spans="1:10">
      <c r="A12360" t="s">
        <v>2554</v>
      </c>
      <c r="B12360">
        <v>97332299</v>
      </c>
      <c r="C12360">
        <v>97332419</v>
      </c>
      <c r="D12360">
        <v>121</v>
      </c>
      <c r="E12360">
        <v>97332349</v>
      </c>
      <c r="F12360">
        <v>9</v>
      </c>
      <c r="G12360">
        <v>7.5156700000000001</v>
      </c>
      <c r="H12360">
        <v>5.3530600000000002</v>
      </c>
      <c r="I12360">
        <v>4.2106899999999996</v>
      </c>
      <c r="J12360" t="s">
        <v>36942</v>
      </c>
    </row>
    <row r="12361" spans="1:10">
      <c r="A12361" t="s">
        <v>2554</v>
      </c>
      <c r="B12361">
        <v>97338924</v>
      </c>
      <c r="C12361">
        <v>97339088</v>
      </c>
      <c r="D12361">
        <v>165</v>
      </c>
      <c r="E12361">
        <v>97338997</v>
      </c>
      <c r="F12361">
        <v>26</v>
      </c>
      <c r="G12361">
        <v>28.479600000000001</v>
      </c>
      <c r="H12361">
        <v>13.514379999999999</v>
      </c>
      <c r="I12361">
        <v>23.3184</v>
      </c>
      <c r="J12361" t="s">
        <v>36943</v>
      </c>
    </row>
    <row r="12362" spans="1:10">
      <c r="A12362" t="s">
        <v>2554</v>
      </c>
      <c r="B12362">
        <v>97393201</v>
      </c>
      <c r="C12362">
        <v>97393365</v>
      </c>
      <c r="D12362">
        <v>165</v>
      </c>
      <c r="E12362">
        <v>97393266</v>
      </c>
      <c r="F12362">
        <v>12</v>
      </c>
      <c r="G12362">
        <v>12.091749999999999</v>
      </c>
      <c r="H12362">
        <v>7.6482000000000001</v>
      </c>
      <c r="I12362">
        <v>8.3218700000000005</v>
      </c>
      <c r="J12362" t="s">
        <v>36944</v>
      </c>
    </row>
    <row r="12363" spans="1:10">
      <c r="A12363" t="s">
        <v>2554</v>
      </c>
      <c r="B12363">
        <v>97394386</v>
      </c>
      <c r="C12363">
        <v>97394516</v>
      </c>
      <c r="D12363">
        <v>131</v>
      </c>
      <c r="E12363">
        <v>97394425</v>
      </c>
      <c r="F12363">
        <v>8</v>
      </c>
      <c r="G12363">
        <v>7.2279</v>
      </c>
      <c r="H12363">
        <v>5.2949099999999998</v>
      </c>
      <c r="I12363">
        <v>3.9573900000000002</v>
      </c>
      <c r="J12363" t="s">
        <v>36945</v>
      </c>
    </row>
    <row r="12364" spans="1:10">
      <c r="A12364" t="s">
        <v>2554</v>
      </c>
      <c r="B12364">
        <v>97585547</v>
      </c>
      <c r="C12364">
        <v>97585696</v>
      </c>
      <c r="D12364">
        <v>150</v>
      </c>
      <c r="E12364">
        <v>97585628</v>
      </c>
      <c r="F12364">
        <v>16</v>
      </c>
      <c r="G12364">
        <v>16.17981</v>
      </c>
      <c r="H12364">
        <v>9.2375600000000002</v>
      </c>
      <c r="I12364">
        <v>11.9923</v>
      </c>
      <c r="J12364" t="s">
        <v>36946</v>
      </c>
    </row>
    <row r="12365" spans="1:10">
      <c r="A12365" t="s">
        <v>2554</v>
      </c>
      <c r="B12365">
        <v>97609350</v>
      </c>
      <c r="C12365">
        <v>97609470</v>
      </c>
      <c r="D12365">
        <v>121</v>
      </c>
      <c r="E12365">
        <v>97609377</v>
      </c>
      <c r="F12365">
        <v>7</v>
      </c>
      <c r="G12365">
        <v>5.4304300000000003</v>
      </c>
      <c r="H12365">
        <v>4.2824400000000002</v>
      </c>
      <c r="I12365">
        <v>2.3510200000000001</v>
      </c>
      <c r="J12365" t="s">
        <v>36947</v>
      </c>
    </row>
    <row r="12366" spans="1:10">
      <c r="A12366" t="s">
        <v>2554</v>
      </c>
      <c r="B12366">
        <v>97610143</v>
      </c>
      <c r="C12366">
        <v>97610310</v>
      </c>
      <c r="D12366">
        <v>168</v>
      </c>
      <c r="E12366">
        <v>97610232</v>
      </c>
      <c r="F12366">
        <v>22</v>
      </c>
      <c r="G12366">
        <v>23.366980000000002</v>
      </c>
      <c r="H12366">
        <v>11.82305</v>
      </c>
      <c r="I12366">
        <v>18.547799999999999</v>
      </c>
      <c r="J12366" t="s">
        <v>36948</v>
      </c>
    </row>
    <row r="12367" spans="1:10">
      <c r="A12367" t="s">
        <v>2554</v>
      </c>
      <c r="B12367">
        <v>97655039</v>
      </c>
      <c r="C12367">
        <v>97655166</v>
      </c>
      <c r="D12367">
        <v>128</v>
      </c>
      <c r="E12367">
        <v>97655119</v>
      </c>
      <c r="F12367">
        <v>7</v>
      </c>
      <c r="G12367">
        <v>5.4304300000000003</v>
      </c>
      <c r="H12367">
        <v>4.2824400000000002</v>
      </c>
      <c r="I12367">
        <v>2.3510200000000001</v>
      </c>
      <c r="J12367" t="s">
        <v>36949</v>
      </c>
    </row>
    <row r="12368" spans="1:10">
      <c r="A12368" t="s">
        <v>2554</v>
      </c>
      <c r="B12368">
        <v>97680617</v>
      </c>
      <c r="C12368">
        <v>97680815</v>
      </c>
      <c r="D12368">
        <v>199</v>
      </c>
      <c r="E12368">
        <v>97680703</v>
      </c>
      <c r="F12368">
        <v>14</v>
      </c>
      <c r="G12368">
        <v>10.92549</v>
      </c>
      <c r="H12368">
        <v>6.5156799999999997</v>
      </c>
      <c r="I12368">
        <v>7.2732999999999999</v>
      </c>
      <c r="J12368" t="s">
        <v>36950</v>
      </c>
    </row>
    <row r="12369" spans="1:10">
      <c r="A12369" t="s">
        <v>2554</v>
      </c>
      <c r="B12369">
        <v>97681889</v>
      </c>
      <c r="C12369">
        <v>97682059</v>
      </c>
      <c r="D12369">
        <v>171</v>
      </c>
      <c r="E12369">
        <v>97681993</v>
      </c>
      <c r="F12369">
        <v>14</v>
      </c>
      <c r="G12369">
        <v>13.390879999999999</v>
      </c>
      <c r="H12369">
        <v>8.0295799999999993</v>
      </c>
      <c r="I12369">
        <v>9.47105</v>
      </c>
      <c r="J12369" t="s">
        <v>36951</v>
      </c>
    </row>
    <row r="12370" spans="1:10">
      <c r="A12370" t="s">
        <v>2554</v>
      </c>
      <c r="B12370">
        <v>97768288</v>
      </c>
      <c r="C12370">
        <v>97768408</v>
      </c>
      <c r="D12370">
        <v>121</v>
      </c>
      <c r="E12370">
        <v>97768384</v>
      </c>
      <c r="F12370">
        <v>10</v>
      </c>
      <c r="G12370">
        <v>6.8560400000000001</v>
      </c>
      <c r="H12370">
        <v>4.7781700000000003</v>
      </c>
      <c r="I12370">
        <v>3.6270199999999999</v>
      </c>
      <c r="J12370" t="s">
        <v>36952</v>
      </c>
    </row>
    <row r="12371" spans="1:10">
      <c r="A12371" t="s">
        <v>2554</v>
      </c>
      <c r="B12371">
        <v>97879383</v>
      </c>
      <c r="C12371">
        <v>97879558</v>
      </c>
      <c r="D12371">
        <v>176</v>
      </c>
      <c r="E12371">
        <v>97879449</v>
      </c>
      <c r="F12371">
        <v>19</v>
      </c>
      <c r="G12371">
        <v>19.973520000000001</v>
      </c>
      <c r="H12371">
        <v>10.706110000000001</v>
      </c>
      <c r="I12371">
        <v>15.42754</v>
      </c>
      <c r="J12371" t="s">
        <v>36953</v>
      </c>
    </row>
    <row r="12372" spans="1:10">
      <c r="A12372" t="s">
        <v>2554</v>
      </c>
      <c r="B12372">
        <v>97894854</v>
      </c>
      <c r="C12372">
        <v>97894974</v>
      </c>
      <c r="D12372">
        <v>121</v>
      </c>
      <c r="E12372">
        <v>97894872</v>
      </c>
      <c r="F12372">
        <v>12</v>
      </c>
      <c r="G12372">
        <v>8.8271499999999996</v>
      </c>
      <c r="H12372">
        <v>5.6469300000000002</v>
      </c>
      <c r="I12372">
        <v>5.3809500000000003</v>
      </c>
      <c r="J12372" t="s">
        <v>36954</v>
      </c>
    </row>
    <row r="12373" spans="1:10">
      <c r="A12373" t="s">
        <v>2554</v>
      </c>
      <c r="B12373">
        <v>97915141</v>
      </c>
      <c r="C12373">
        <v>97915367</v>
      </c>
      <c r="D12373">
        <v>227</v>
      </c>
      <c r="E12373">
        <v>97915306</v>
      </c>
      <c r="F12373">
        <v>13</v>
      </c>
      <c r="G12373">
        <v>13.394450000000001</v>
      </c>
      <c r="H12373">
        <v>8.2365200000000005</v>
      </c>
      <c r="I12373">
        <v>9.47105</v>
      </c>
      <c r="J12373" t="s">
        <v>36955</v>
      </c>
    </row>
    <row r="12374" spans="1:10">
      <c r="A12374" t="s">
        <v>2554</v>
      </c>
      <c r="B12374">
        <v>97929035</v>
      </c>
      <c r="C12374">
        <v>97929172</v>
      </c>
      <c r="D12374">
        <v>138</v>
      </c>
      <c r="E12374">
        <v>97929089</v>
      </c>
      <c r="F12374">
        <v>9</v>
      </c>
      <c r="G12374">
        <v>4.8444200000000004</v>
      </c>
      <c r="H12374">
        <v>3.6547299999999998</v>
      </c>
      <c r="I12374">
        <v>1.8476699999999999</v>
      </c>
      <c r="J12374" t="s">
        <v>36956</v>
      </c>
    </row>
    <row r="12375" spans="1:10">
      <c r="A12375" t="s">
        <v>2554</v>
      </c>
      <c r="B12375">
        <v>98180874</v>
      </c>
      <c r="C12375">
        <v>98181084</v>
      </c>
      <c r="D12375">
        <v>211</v>
      </c>
      <c r="E12375">
        <v>98180952</v>
      </c>
      <c r="F12375">
        <v>19</v>
      </c>
      <c r="G12375">
        <v>14.31091</v>
      </c>
      <c r="H12375">
        <v>7.30945</v>
      </c>
      <c r="I12375">
        <v>10.31423</v>
      </c>
      <c r="J12375" t="s">
        <v>36957</v>
      </c>
    </row>
    <row r="12376" spans="1:10">
      <c r="A12376" t="s">
        <v>2554</v>
      </c>
      <c r="B12376">
        <v>98227374</v>
      </c>
      <c r="C12376">
        <v>98227522</v>
      </c>
      <c r="D12376">
        <v>149</v>
      </c>
      <c r="E12376">
        <v>98227428</v>
      </c>
      <c r="F12376">
        <v>14</v>
      </c>
      <c r="G12376">
        <v>7.9487399999999999</v>
      </c>
      <c r="H12376">
        <v>4.7315199999999997</v>
      </c>
      <c r="I12376">
        <v>4.6051299999999999</v>
      </c>
      <c r="J12376" t="s">
        <v>36958</v>
      </c>
    </row>
    <row r="12377" spans="1:10">
      <c r="A12377" t="s">
        <v>2554</v>
      </c>
      <c r="B12377">
        <v>98280944</v>
      </c>
      <c r="C12377">
        <v>98281102</v>
      </c>
      <c r="D12377">
        <v>159</v>
      </c>
      <c r="E12377">
        <v>98281031</v>
      </c>
      <c r="F12377">
        <v>15</v>
      </c>
      <c r="G12377">
        <v>8.8202300000000005</v>
      </c>
      <c r="H12377">
        <v>5.0469499999999998</v>
      </c>
      <c r="I12377">
        <v>5.3809500000000003</v>
      </c>
      <c r="J12377" t="s">
        <v>36959</v>
      </c>
    </row>
    <row r="12378" spans="1:10">
      <c r="A12378" t="s">
        <v>2554</v>
      </c>
      <c r="B12378">
        <v>98313073</v>
      </c>
      <c r="C12378">
        <v>98313193</v>
      </c>
      <c r="D12378">
        <v>121</v>
      </c>
      <c r="E12378">
        <v>98313132</v>
      </c>
      <c r="F12378">
        <v>12</v>
      </c>
      <c r="G12378">
        <v>8.8271499999999996</v>
      </c>
      <c r="H12378">
        <v>5.6469300000000002</v>
      </c>
      <c r="I12378">
        <v>5.3809500000000003</v>
      </c>
      <c r="J12378" t="s">
        <v>36960</v>
      </c>
    </row>
    <row r="12379" spans="1:10">
      <c r="A12379" t="s">
        <v>2554</v>
      </c>
      <c r="B12379">
        <v>98353986</v>
      </c>
      <c r="C12379">
        <v>98354197</v>
      </c>
      <c r="D12379">
        <v>212</v>
      </c>
      <c r="E12379">
        <v>98354096</v>
      </c>
      <c r="F12379">
        <v>15</v>
      </c>
      <c r="G12379">
        <v>16.087250000000001</v>
      </c>
      <c r="H12379">
        <v>9.4131599999999995</v>
      </c>
      <c r="I12379">
        <v>11.902279999999999</v>
      </c>
      <c r="J12379" t="s">
        <v>36961</v>
      </c>
    </row>
    <row r="12380" spans="1:10">
      <c r="A12380" t="s">
        <v>2554</v>
      </c>
      <c r="B12380">
        <v>98362850</v>
      </c>
      <c r="C12380">
        <v>98363026</v>
      </c>
      <c r="D12380">
        <v>177</v>
      </c>
      <c r="E12380">
        <v>98362914</v>
      </c>
      <c r="F12380">
        <v>19</v>
      </c>
      <c r="G12380">
        <v>16.630780000000001</v>
      </c>
      <c r="H12380">
        <v>8.6875800000000005</v>
      </c>
      <c r="I12380">
        <v>12.38921</v>
      </c>
      <c r="J12380" t="s">
        <v>36962</v>
      </c>
    </row>
    <row r="12381" spans="1:10">
      <c r="A12381" t="s">
        <v>2554</v>
      </c>
      <c r="B12381">
        <v>98381762</v>
      </c>
      <c r="C12381">
        <v>98381928</v>
      </c>
      <c r="D12381">
        <v>167</v>
      </c>
      <c r="E12381">
        <v>98381835</v>
      </c>
      <c r="F12381">
        <v>10</v>
      </c>
      <c r="G12381">
        <v>6.8560400000000001</v>
      </c>
      <c r="H12381">
        <v>4.7781700000000003</v>
      </c>
      <c r="I12381">
        <v>3.6270199999999999</v>
      </c>
      <c r="J12381" t="s">
        <v>36963</v>
      </c>
    </row>
    <row r="12382" spans="1:10">
      <c r="A12382" t="s">
        <v>2554</v>
      </c>
      <c r="B12382">
        <v>98443541</v>
      </c>
      <c r="C12382">
        <v>98443670</v>
      </c>
      <c r="D12382">
        <v>130</v>
      </c>
      <c r="E12382">
        <v>98443596</v>
      </c>
      <c r="F12382">
        <v>12</v>
      </c>
      <c r="G12382">
        <v>12.091749999999999</v>
      </c>
      <c r="H12382">
        <v>7.6482000000000001</v>
      </c>
      <c r="I12382">
        <v>8.3218700000000005</v>
      </c>
      <c r="J12382" t="s">
        <v>36964</v>
      </c>
    </row>
    <row r="12383" spans="1:10">
      <c r="A12383" t="s">
        <v>2554</v>
      </c>
      <c r="B12383">
        <v>98975913</v>
      </c>
      <c r="C12383">
        <v>98976033</v>
      </c>
      <c r="D12383">
        <v>121</v>
      </c>
      <c r="E12383">
        <v>98975999</v>
      </c>
      <c r="F12383">
        <v>8</v>
      </c>
      <c r="G12383">
        <v>7.2279</v>
      </c>
      <c r="H12383">
        <v>5.2949099999999998</v>
      </c>
      <c r="I12383">
        <v>3.9573900000000002</v>
      </c>
      <c r="J12383" t="s">
        <v>36965</v>
      </c>
    </row>
    <row r="12384" spans="1:10">
      <c r="A12384" t="s">
        <v>2554</v>
      </c>
      <c r="B12384">
        <v>99234126</v>
      </c>
      <c r="C12384">
        <v>99234249</v>
      </c>
      <c r="D12384">
        <v>124</v>
      </c>
      <c r="E12384">
        <v>99234182</v>
      </c>
      <c r="F12384">
        <v>10</v>
      </c>
      <c r="G12384">
        <v>8.7659000000000002</v>
      </c>
      <c r="H12384">
        <v>5.9772400000000001</v>
      </c>
      <c r="I12384">
        <v>5.3464400000000003</v>
      </c>
      <c r="J12384" t="s">
        <v>36966</v>
      </c>
    </row>
    <row r="12385" spans="1:10">
      <c r="A12385" t="s">
        <v>2554</v>
      </c>
      <c r="B12385">
        <v>99939041</v>
      </c>
      <c r="C12385">
        <v>99939177</v>
      </c>
      <c r="D12385">
        <v>137</v>
      </c>
      <c r="E12385">
        <v>99939139</v>
      </c>
      <c r="F12385">
        <v>12</v>
      </c>
      <c r="G12385">
        <v>12.091749999999999</v>
      </c>
      <c r="H12385">
        <v>7.6482000000000001</v>
      </c>
      <c r="I12385">
        <v>8.3218700000000005</v>
      </c>
      <c r="J12385" t="s">
        <v>36967</v>
      </c>
    </row>
    <row r="12386" spans="1:10">
      <c r="A12386" t="s">
        <v>2554</v>
      </c>
      <c r="B12386">
        <v>100189568</v>
      </c>
      <c r="C12386">
        <v>100189752</v>
      </c>
      <c r="D12386">
        <v>185</v>
      </c>
      <c r="E12386">
        <v>100189678</v>
      </c>
      <c r="F12386">
        <v>11</v>
      </c>
      <c r="G12386">
        <v>9.9231099999999994</v>
      </c>
      <c r="H12386">
        <v>6.5206299999999997</v>
      </c>
      <c r="I12386">
        <v>6.3664699999999996</v>
      </c>
      <c r="J12386" t="s">
        <v>36968</v>
      </c>
    </row>
    <row r="12387" spans="1:10">
      <c r="A12387" t="s">
        <v>2554</v>
      </c>
      <c r="B12387">
        <v>100422509</v>
      </c>
      <c r="C12387">
        <v>100422654</v>
      </c>
      <c r="D12387">
        <v>146</v>
      </c>
      <c r="E12387">
        <v>100422567</v>
      </c>
      <c r="F12387">
        <v>14</v>
      </c>
      <c r="G12387">
        <v>14.72691</v>
      </c>
      <c r="H12387">
        <v>8.82484</v>
      </c>
      <c r="I12387">
        <v>10.66963</v>
      </c>
      <c r="J12387" t="s">
        <v>36969</v>
      </c>
    </row>
    <row r="12388" spans="1:10">
      <c r="A12388" t="s">
        <v>2554</v>
      </c>
      <c r="B12388">
        <v>100568651</v>
      </c>
      <c r="C12388">
        <v>100568870</v>
      </c>
      <c r="D12388">
        <v>220</v>
      </c>
      <c r="E12388">
        <v>100568821</v>
      </c>
      <c r="F12388">
        <v>11</v>
      </c>
      <c r="G12388">
        <v>7.8244999999999996</v>
      </c>
      <c r="H12388">
        <v>5.2125500000000002</v>
      </c>
      <c r="I12388">
        <v>4.4909499999999998</v>
      </c>
      <c r="J12388" t="s">
        <v>36970</v>
      </c>
    </row>
    <row r="12389" spans="1:10">
      <c r="A12389" t="s">
        <v>2554</v>
      </c>
      <c r="B12389">
        <v>100692023</v>
      </c>
      <c r="C12389">
        <v>100692143</v>
      </c>
      <c r="D12389">
        <v>121</v>
      </c>
      <c r="E12389">
        <v>100692070</v>
      </c>
      <c r="F12389">
        <v>7</v>
      </c>
      <c r="G12389">
        <v>5.9565700000000001</v>
      </c>
      <c r="H12389">
        <v>4.61022</v>
      </c>
      <c r="I12389">
        <v>2.8290799999999998</v>
      </c>
      <c r="J12389" t="s">
        <v>36971</v>
      </c>
    </row>
    <row r="12390" spans="1:10">
      <c r="A12390" t="s">
        <v>2554</v>
      </c>
      <c r="B12390">
        <v>100768153</v>
      </c>
      <c r="C12390">
        <v>100768304</v>
      </c>
      <c r="D12390">
        <v>152</v>
      </c>
      <c r="E12390">
        <v>100768260</v>
      </c>
      <c r="F12390">
        <v>14</v>
      </c>
      <c r="G12390">
        <v>10.92549</v>
      </c>
      <c r="H12390">
        <v>6.5156799999999997</v>
      </c>
      <c r="I12390">
        <v>7.2732999999999999</v>
      </c>
      <c r="J12390" t="s">
        <v>36972</v>
      </c>
    </row>
    <row r="12391" spans="1:10">
      <c r="A12391" t="s">
        <v>2554</v>
      </c>
      <c r="B12391">
        <v>100821464</v>
      </c>
      <c r="C12391">
        <v>100821616</v>
      </c>
      <c r="D12391">
        <v>153</v>
      </c>
      <c r="E12391">
        <v>100821521</v>
      </c>
      <c r="F12391">
        <v>10</v>
      </c>
      <c r="G12391">
        <v>9.5847300000000004</v>
      </c>
      <c r="H12391">
        <v>6.4715499999999997</v>
      </c>
      <c r="I12391">
        <v>6.0823999999999998</v>
      </c>
      <c r="J12391" t="s">
        <v>36973</v>
      </c>
    </row>
    <row r="12392" spans="1:10">
      <c r="A12392" t="s">
        <v>2554</v>
      </c>
      <c r="B12392">
        <v>100916889</v>
      </c>
      <c r="C12392">
        <v>100917064</v>
      </c>
      <c r="D12392">
        <v>176</v>
      </c>
      <c r="E12392">
        <v>100916965</v>
      </c>
      <c r="F12392">
        <v>15</v>
      </c>
      <c r="G12392">
        <v>12.01718</v>
      </c>
      <c r="H12392">
        <v>6.9500599999999997</v>
      </c>
      <c r="I12392">
        <v>8.2703799999999994</v>
      </c>
      <c r="J12392" t="s">
        <v>36974</v>
      </c>
    </row>
    <row r="12393" spans="1:10">
      <c r="A12393" t="s">
        <v>2554</v>
      </c>
      <c r="B12393">
        <v>100954756</v>
      </c>
      <c r="C12393">
        <v>100954880</v>
      </c>
      <c r="D12393">
        <v>125</v>
      </c>
      <c r="E12393">
        <v>100954830</v>
      </c>
      <c r="F12393">
        <v>8</v>
      </c>
      <c r="G12393">
        <v>7.2279</v>
      </c>
      <c r="H12393">
        <v>5.2949099999999998</v>
      </c>
      <c r="I12393">
        <v>3.9573900000000002</v>
      </c>
      <c r="J12393" t="s">
        <v>36975</v>
      </c>
    </row>
    <row r="12394" spans="1:10">
      <c r="A12394" t="s">
        <v>2554</v>
      </c>
      <c r="B12394">
        <v>100964174</v>
      </c>
      <c r="C12394">
        <v>100964312</v>
      </c>
      <c r="D12394">
        <v>139</v>
      </c>
      <c r="E12394">
        <v>100964252</v>
      </c>
      <c r="F12394">
        <v>12</v>
      </c>
      <c r="G12394">
        <v>11.458</v>
      </c>
      <c r="H12394">
        <v>7.2715300000000003</v>
      </c>
      <c r="I12394">
        <v>7.7565999999999997</v>
      </c>
      <c r="J12394" t="s">
        <v>36976</v>
      </c>
    </row>
    <row r="12395" spans="1:10">
      <c r="A12395" t="s">
        <v>2554</v>
      </c>
      <c r="B12395">
        <v>100974009</v>
      </c>
      <c r="C12395">
        <v>100974156</v>
      </c>
      <c r="D12395">
        <v>148</v>
      </c>
      <c r="E12395">
        <v>100974083</v>
      </c>
      <c r="F12395">
        <v>13</v>
      </c>
      <c r="G12395">
        <v>4.7676100000000003</v>
      </c>
      <c r="H12395">
        <v>3.1303299999999998</v>
      </c>
      <c r="I12395">
        <v>1.78163</v>
      </c>
      <c r="J12395" t="s">
        <v>36977</v>
      </c>
    </row>
    <row r="12396" spans="1:10">
      <c r="A12396" t="s">
        <v>2554</v>
      </c>
      <c r="B12396">
        <v>101220000</v>
      </c>
      <c r="C12396">
        <v>101220120</v>
      </c>
      <c r="D12396">
        <v>121</v>
      </c>
      <c r="E12396">
        <v>101220056</v>
      </c>
      <c r="F12396">
        <v>6</v>
      </c>
      <c r="G12396">
        <v>4.7252099999999997</v>
      </c>
      <c r="H12396">
        <v>3.9154399999999998</v>
      </c>
      <c r="I12396">
        <v>1.74979</v>
      </c>
      <c r="J12396" t="s">
        <v>36978</v>
      </c>
    </row>
    <row r="12397" spans="1:10">
      <c r="A12397" t="s">
        <v>2554</v>
      </c>
      <c r="B12397">
        <v>101295651</v>
      </c>
      <c r="C12397">
        <v>101295780</v>
      </c>
      <c r="D12397">
        <v>130</v>
      </c>
      <c r="E12397">
        <v>101295710</v>
      </c>
      <c r="F12397">
        <v>18</v>
      </c>
      <c r="G12397">
        <v>15.44299</v>
      </c>
      <c r="H12397">
        <v>8.2531999999999996</v>
      </c>
      <c r="I12397">
        <v>11.323740000000001</v>
      </c>
      <c r="J12397" t="s">
        <v>36979</v>
      </c>
    </row>
    <row r="12398" spans="1:10">
      <c r="A12398" t="s">
        <v>2554</v>
      </c>
      <c r="B12398">
        <v>101304197</v>
      </c>
      <c r="C12398">
        <v>101304352</v>
      </c>
      <c r="D12398">
        <v>156</v>
      </c>
      <c r="E12398">
        <v>101304262</v>
      </c>
      <c r="F12398">
        <v>14</v>
      </c>
      <c r="G12398">
        <v>13.21785</v>
      </c>
      <c r="H12398">
        <v>7.9246299999999996</v>
      </c>
      <c r="I12398">
        <v>9.3471499999999992</v>
      </c>
      <c r="J12398" t="s">
        <v>36980</v>
      </c>
    </row>
    <row r="12399" spans="1:10">
      <c r="A12399" t="s">
        <v>2554</v>
      </c>
      <c r="B12399">
        <v>101462405</v>
      </c>
      <c r="C12399">
        <v>101462534</v>
      </c>
      <c r="D12399">
        <v>130</v>
      </c>
      <c r="E12399">
        <v>101462466</v>
      </c>
      <c r="F12399">
        <v>14</v>
      </c>
      <c r="G12399">
        <v>10.92549</v>
      </c>
      <c r="H12399">
        <v>6.5156799999999997</v>
      </c>
      <c r="I12399">
        <v>7.2732999999999999</v>
      </c>
      <c r="J12399" t="s">
        <v>36981</v>
      </c>
    </row>
    <row r="12400" spans="1:10">
      <c r="A12400" t="s">
        <v>2554</v>
      </c>
      <c r="B12400">
        <v>101493940</v>
      </c>
      <c r="C12400">
        <v>101494091</v>
      </c>
      <c r="D12400">
        <v>152</v>
      </c>
      <c r="E12400">
        <v>101494004</v>
      </c>
      <c r="F12400">
        <v>15</v>
      </c>
      <c r="G12400">
        <v>6.0809100000000003</v>
      </c>
      <c r="H12400">
        <v>3.5775199999999998</v>
      </c>
      <c r="I12400">
        <v>2.9513500000000001</v>
      </c>
      <c r="J12400" t="s">
        <v>36982</v>
      </c>
    </row>
    <row r="12401" spans="1:10">
      <c r="A12401" t="s">
        <v>2554</v>
      </c>
      <c r="B12401">
        <v>101506226</v>
      </c>
      <c r="C12401">
        <v>101506434</v>
      </c>
      <c r="D12401">
        <v>209</v>
      </c>
      <c r="E12401">
        <v>101506330</v>
      </c>
      <c r="F12401">
        <v>14</v>
      </c>
      <c r="G12401">
        <v>13.390879999999999</v>
      </c>
      <c r="H12401">
        <v>8.0295799999999993</v>
      </c>
      <c r="I12401">
        <v>9.47105</v>
      </c>
      <c r="J12401" t="s">
        <v>36983</v>
      </c>
    </row>
    <row r="12402" spans="1:10">
      <c r="A12402" t="s">
        <v>2554</v>
      </c>
      <c r="B12402">
        <v>101604037</v>
      </c>
      <c r="C12402">
        <v>101604171</v>
      </c>
      <c r="D12402">
        <v>135</v>
      </c>
      <c r="E12402">
        <v>101604103</v>
      </c>
      <c r="F12402">
        <v>7</v>
      </c>
      <c r="G12402">
        <v>5.3422499999999999</v>
      </c>
      <c r="H12402">
        <v>4.2264699999999999</v>
      </c>
      <c r="I12402">
        <v>2.2828200000000001</v>
      </c>
      <c r="J12402" t="s">
        <v>36984</v>
      </c>
    </row>
    <row r="12403" spans="1:10">
      <c r="A12403" t="s">
        <v>2554</v>
      </c>
      <c r="B12403">
        <v>101806300</v>
      </c>
      <c r="C12403">
        <v>101806460</v>
      </c>
      <c r="D12403">
        <v>161</v>
      </c>
      <c r="E12403">
        <v>101806375</v>
      </c>
      <c r="F12403">
        <v>19</v>
      </c>
      <c r="G12403">
        <v>11.14629</v>
      </c>
      <c r="H12403">
        <v>5.5489699999999997</v>
      </c>
      <c r="I12403">
        <v>7.4672499999999999</v>
      </c>
      <c r="J12403" t="s">
        <v>36985</v>
      </c>
    </row>
    <row r="12404" spans="1:10">
      <c r="A12404" t="s">
        <v>2554</v>
      </c>
      <c r="B12404">
        <v>101812735</v>
      </c>
      <c r="C12404">
        <v>101812897</v>
      </c>
      <c r="D12404">
        <v>163</v>
      </c>
      <c r="E12404">
        <v>101812822</v>
      </c>
      <c r="F12404">
        <v>17</v>
      </c>
      <c r="G12404">
        <v>12.20623</v>
      </c>
      <c r="H12404">
        <v>6.5785099999999996</v>
      </c>
      <c r="I12404">
        <v>8.40306</v>
      </c>
      <c r="J12404" t="s">
        <v>36986</v>
      </c>
    </row>
    <row r="12405" spans="1:10">
      <c r="A12405" t="s">
        <v>2554</v>
      </c>
      <c r="B12405">
        <v>101897027</v>
      </c>
      <c r="C12405">
        <v>101897210</v>
      </c>
      <c r="D12405">
        <v>184</v>
      </c>
      <c r="E12405">
        <v>101897123</v>
      </c>
      <c r="F12405">
        <v>25</v>
      </c>
      <c r="G12405">
        <v>24.168620000000001</v>
      </c>
      <c r="H12405">
        <v>11.293850000000001</v>
      </c>
      <c r="I12405">
        <v>19.30696</v>
      </c>
      <c r="J12405" t="s">
        <v>36987</v>
      </c>
    </row>
    <row r="12406" spans="1:10">
      <c r="A12406" t="s">
        <v>2554</v>
      </c>
      <c r="B12406">
        <v>102027976</v>
      </c>
      <c r="C12406">
        <v>102028096</v>
      </c>
      <c r="D12406">
        <v>121</v>
      </c>
      <c r="E12406">
        <v>102028014</v>
      </c>
      <c r="F12406">
        <v>8</v>
      </c>
      <c r="G12406">
        <v>7.2279</v>
      </c>
      <c r="H12406">
        <v>5.2949099999999998</v>
      </c>
      <c r="I12406">
        <v>3.9573900000000002</v>
      </c>
      <c r="J12406" t="s">
        <v>36988</v>
      </c>
    </row>
    <row r="12407" spans="1:10">
      <c r="A12407" t="s">
        <v>2554</v>
      </c>
      <c r="B12407">
        <v>102062371</v>
      </c>
      <c r="C12407">
        <v>102062500</v>
      </c>
      <c r="D12407">
        <v>130</v>
      </c>
      <c r="E12407">
        <v>102062429</v>
      </c>
      <c r="F12407">
        <v>10</v>
      </c>
      <c r="G12407">
        <v>8.6215299999999999</v>
      </c>
      <c r="H12407">
        <v>5.8883599999999996</v>
      </c>
      <c r="I12407">
        <v>5.2043799999999996</v>
      </c>
      <c r="J12407" t="s">
        <v>36989</v>
      </c>
    </row>
    <row r="12408" spans="1:10">
      <c r="A12408" t="s">
        <v>2554</v>
      </c>
      <c r="B12408">
        <v>102081986</v>
      </c>
      <c r="C12408">
        <v>102082147</v>
      </c>
      <c r="D12408">
        <v>162</v>
      </c>
      <c r="E12408">
        <v>102082060</v>
      </c>
      <c r="F12408">
        <v>11</v>
      </c>
      <c r="G12408">
        <v>5.50664</v>
      </c>
      <c r="H12408">
        <v>3.7852199999999998</v>
      </c>
      <c r="I12408">
        <v>2.4165199999999998</v>
      </c>
      <c r="J12408" t="s">
        <v>36990</v>
      </c>
    </row>
    <row r="12409" spans="1:10">
      <c r="A12409" t="s">
        <v>2554</v>
      </c>
      <c r="B12409">
        <v>102122181</v>
      </c>
      <c r="C12409">
        <v>102122302</v>
      </c>
      <c r="D12409">
        <v>122</v>
      </c>
      <c r="E12409">
        <v>102122219</v>
      </c>
      <c r="F12409">
        <v>9</v>
      </c>
      <c r="G12409">
        <v>7.9872699999999996</v>
      </c>
      <c r="H12409">
        <v>5.6432200000000003</v>
      </c>
      <c r="I12409">
        <v>4.6431199999999997</v>
      </c>
      <c r="J12409" t="s">
        <v>36991</v>
      </c>
    </row>
    <row r="12410" spans="1:10">
      <c r="A12410" t="s">
        <v>2554</v>
      </c>
      <c r="B12410">
        <v>102130612</v>
      </c>
      <c r="C12410">
        <v>102130732</v>
      </c>
      <c r="D12410">
        <v>121</v>
      </c>
      <c r="E12410">
        <v>102130709</v>
      </c>
      <c r="F12410">
        <v>6</v>
      </c>
      <c r="G12410">
        <v>4.5487299999999999</v>
      </c>
      <c r="H12410">
        <v>3.8037000000000001</v>
      </c>
      <c r="I12410">
        <v>1.57796</v>
      </c>
      <c r="J12410" t="s">
        <v>36992</v>
      </c>
    </row>
    <row r="12411" spans="1:10">
      <c r="A12411" t="s">
        <v>2554</v>
      </c>
      <c r="B12411">
        <v>102210843</v>
      </c>
      <c r="C12411">
        <v>102211010</v>
      </c>
      <c r="D12411">
        <v>168</v>
      </c>
      <c r="E12411">
        <v>102210909</v>
      </c>
      <c r="F12411">
        <v>9</v>
      </c>
      <c r="G12411">
        <v>5.9246100000000004</v>
      </c>
      <c r="H12411">
        <v>4.3437900000000003</v>
      </c>
      <c r="I12411">
        <v>2.8014299999999999</v>
      </c>
      <c r="J12411" t="s">
        <v>36993</v>
      </c>
    </row>
    <row r="12412" spans="1:10">
      <c r="A12412" t="s">
        <v>2554</v>
      </c>
      <c r="B12412">
        <v>102243066</v>
      </c>
      <c r="C12412">
        <v>102243196</v>
      </c>
      <c r="D12412">
        <v>131</v>
      </c>
      <c r="E12412">
        <v>102243130</v>
      </c>
      <c r="F12412">
        <v>10</v>
      </c>
      <c r="G12412">
        <v>9.5847300000000004</v>
      </c>
      <c r="H12412">
        <v>6.4715499999999997</v>
      </c>
      <c r="I12412">
        <v>6.0823999999999998</v>
      </c>
      <c r="J12412" t="s">
        <v>36994</v>
      </c>
    </row>
    <row r="12413" spans="1:10">
      <c r="A12413" t="s">
        <v>2554</v>
      </c>
      <c r="B12413">
        <v>102249481</v>
      </c>
      <c r="C12413">
        <v>102249623</v>
      </c>
      <c r="D12413">
        <v>143</v>
      </c>
      <c r="E12413">
        <v>102249529</v>
      </c>
      <c r="F12413">
        <v>14</v>
      </c>
      <c r="G12413">
        <v>14.72691</v>
      </c>
      <c r="H12413">
        <v>8.82484</v>
      </c>
      <c r="I12413">
        <v>10.66963</v>
      </c>
      <c r="J12413" t="s">
        <v>36995</v>
      </c>
    </row>
    <row r="12414" spans="1:10">
      <c r="A12414" t="s">
        <v>2554</v>
      </c>
      <c r="B12414">
        <v>102309862</v>
      </c>
      <c r="C12414">
        <v>102310013</v>
      </c>
      <c r="D12414">
        <v>152</v>
      </c>
      <c r="E12414">
        <v>102309971</v>
      </c>
      <c r="F12414">
        <v>11</v>
      </c>
      <c r="G12414">
        <v>7.8244999999999996</v>
      </c>
      <c r="H12414">
        <v>5.2125500000000002</v>
      </c>
      <c r="I12414">
        <v>4.4909499999999998</v>
      </c>
      <c r="J12414" t="s">
        <v>36996</v>
      </c>
    </row>
    <row r="12415" spans="1:10">
      <c r="A12415" t="s">
        <v>2554</v>
      </c>
      <c r="B12415">
        <v>102335276</v>
      </c>
      <c r="C12415">
        <v>102335436</v>
      </c>
      <c r="D12415">
        <v>161</v>
      </c>
      <c r="E12415">
        <v>102335348</v>
      </c>
      <c r="F12415">
        <v>13</v>
      </c>
      <c r="G12415">
        <v>8.2871100000000002</v>
      </c>
      <c r="H12415">
        <v>5.1166200000000002</v>
      </c>
      <c r="I12415">
        <v>4.92042</v>
      </c>
      <c r="J12415" t="s">
        <v>36997</v>
      </c>
    </row>
    <row r="12416" spans="1:10">
      <c r="A12416" t="s">
        <v>2554</v>
      </c>
      <c r="B12416">
        <v>102466675</v>
      </c>
      <c r="C12416">
        <v>102466863</v>
      </c>
      <c r="D12416">
        <v>189</v>
      </c>
      <c r="E12416">
        <v>102466745</v>
      </c>
      <c r="F12416">
        <v>15</v>
      </c>
      <c r="G12416">
        <v>12.01718</v>
      </c>
      <c r="H12416">
        <v>6.9500599999999997</v>
      </c>
      <c r="I12416">
        <v>8.2703799999999994</v>
      </c>
      <c r="J12416" t="s">
        <v>36998</v>
      </c>
    </row>
    <row r="12417" spans="1:10">
      <c r="A12417" t="s">
        <v>2554</v>
      </c>
      <c r="B12417">
        <v>102691932</v>
      </c>
      <c r="C12417">
        <v>102692113</v>
      </c>
      <c r="D12417">
        <v>182</v>
      </c>
      <c r="E12417">
        <v>102692019</v>
      </c>
      <c r="F12417">
        <v>11</v>
      </c>
      <c r="G12417">
        <v>9.6281099999999995</v>
      </c>
      <c r="H12417">
        <v>6.3397100000000002</v>
      </c>
      <c r="I12417">
        <v>6.1214700000000004</v>
      </c>
      <c r="J12417" t="s">
        <v>36999</v>
      </c>
    </row>
    <row r="12418" spans="1:10">
      <c r="A12418" t="s">
        <v>2554</v>
      </c>
      <c r="B12418">
        <v>102715126</v>
      </c>
      <c r="C12418">
        <v>102715335</v>
      </c>
      <c r="D12418">
        <v>210</v>
      </c>
      <c r="E12418">
        <v>102715179</v>
      </c>
      <c r="F12418">
        <v>14</v>
      </c>
      <c r="G12418">
        <v>7.9487399999999999</v>
      </c>
      <c r="H12418">
        <v>4.7315199999999997</v>
      </c>
      <c r="I12418">
        <v>4.6051299999999999</v>
      </c>
      <c r="J12418" t="s">
        <v>37000</v>
      </c>
    </row>
    <row r="12419" spans="1:10">
      <c r="A12419" t="s">
        <v>2554</v>
      </c>
      <c r="B12419">
        <v>102804063</v>
      </c>
      <c r="C12419">
        <v>102804213</v>
      </c>
      <c r="D12419">
        <v>151</v>
      </c>
      <c r="E12419">
        <v>102804141</v>
      </c>
      <c r="F12419">
        <v>10</v>
      </c>
      <c r="G12419">
        <v>8.4970700000000008</v>
      </c>
      <c r="H12419">
        <v>5.8113999999999999</v>
      </c>
      <c r="I12419">
        <v>5.1025</v>
      </c>
      <c r="J12419" t="s">
        <v>37001</v>
      </c>
    </row>
    <row r="12420" spans="1:10">
      <c r="A12420" t="s">
        <v>2554</v>
      </c>
      <c r="B12420">
        <v>103099775</v>
      </c>
      <c r="C12420">
        <v>103099895</v>
      </c>
      <c r="D12420">
        <v>121</v>
      </c>
      <c r="E12420">
        <v>103099836</v>
      </c>
      <c r="F12420">
        <v>7</v>
      </c>
      <c r="G12420">
        <v>6.1150399999999996</v>
      </c>
      <c r="H12420">
        <v>4.7065799999999998</v>
      </c>
      <c r="I12420">
        <v>2.9578199999999999</v>
      </c>
      <c r="J12420" t="s">
        <v>37002</v>
      </c>
    </row>
    <row r="12421" spans="1:10">
      <c r="A12421" t="s">
        <v>2554</v>
      </c>
      <c r="B12421">
        <v>103100868</v>
      </c>
      <c r="C12421">
        <v>103100997</v>
      </c>
      <c r="D12421">
        <v>130</v>
      </c>
      <c r="E12421">
        <v>103100910</v>
      </c>
      <c r="F12421">
        <v>8</v>
      </c>
      <c r="G12421">
        <v>6.45059</v>
      </c>
      <c r="H12421">
        <v>4.8177500000000002</v>
      </c>
      <c r="I12421">
        <v>3.2599900000000002</v>
      </c>
      <c r="J12421" t="s">
        <v>37003</v>
      </c>
    </row>
    <row r="12422" spans="1:10">
      <c r="A12422" t="s">
        <v>2554</v>
      </c>
      <c r="B12422">
        <v>103153901</v>
      </c>
      <c r="C12422">
        <v>103154027</v>
      </c>
      <c r="D12422">
        <v>127</v>
      </c>
      <c r="E12422">
        <v>103153972</v>
      </c>
      <c r="F12422">
        <v>8</v>
      </c>
      <c r="G12422">
        <v>6.45059</v>
      </c>
      <c r="H12422">
        <v>4.8177500000000002</v>
      </c>
      <c r="I12422">
        <v>3.2599900000000002</v>
      </c>
      <c r="J12422" t="s">
        <v>37004</v>
      </c>
    </row>
    <row r="12423" spans="1:10">
      <c r="A12423" t="s">
        <v>2554</v>
      </c>
      <c r="B12423">
        <v>103223927</v>
      </c>
      <c r="C12423">
        <v>103224047</v>
      </c>
      <c r="D12423">
        <v>121</v>
      </c>
      <c r="E12423">
        <v>103223946</v>
      </c>
      <c r="F12423">
        <v>6</v>
      </c>
      <c r="G12423">
        <v>4.46028</v>
      </c>
      <c r="H12423">
        <v>3.7471399999999999</v>
      </c>
      <c r="I12423">
        <v>1.49285</v>
      </c>
      <c r="J12423" t="s">
        <v>37005</v>
      </c>
    </row>
    <row r="12424" spans="1:10">
      <c r="A12424" t="s">
        <v>2554</v>
      </c>
      <c r="B12424">
        <v>103232507</v>
      </c>
      <c r="C12424">
        <v>103232627</v>
      </c>
      <c r="D12424">
        <v>121</v>
      </c>
      <c r="E12424">
        <v>103232552</v>
      </c>
      <c r="F12424">
        <v>9</v>
      </c>
      <c r="G12424">
        <v>8.3858700000000006</v>
      </c>
      <c r="H12424">
        <v>5.8832300000000002</v>
      </c>
      <c r="I12424">
        <v>4.9960300000000002</v>
      </c>
      <c r="J12424" t="s">
        <v>37006</v>
      </c>
    </row>
    <row r="12425" spans="1:10">
      <c r="A12425" t="s">
        <v>2554</v>
      </c>
      <c r="B12425">
        <v>103374196</v>
      </c>
      <c r="C12425">
        <v>103374362</v>
      </c>
      <c r="D12425">
        <v>167</v>
      </c>
      <c r="E12425">
        <v>103374278</v>
      </c>
      <c r="F12425">
        <v>15</v>
      </c>
      <c r="G12425">
        <v>14.65788</v>
      </c>
      <c r="H12425">
        <v>8.5648900000000001</v>
      </c>
      <c r="I12425">
        <v>10.61938</v>
      </c>
      <c r="J12425" t="s">
        <v>37007</v>
      </c>
    </row>
    <row r="12426" spans="1:10">
      <c r="A12426" t="s">
        <v>2554</v>
      </c>
      <c r="B12426">
        <v>103383243</v>
      </c>
      <c r="C12426">
        <v>103383448</v>
      </c>
      <c r="D12426">
        <v>206</v>
      </c>
      <c r="E12426">
        <v>103383374</v>
      </c>
      <c r="F12426">
        <v>34</v>
      </c>
      <c r="G12426">
        <v>24.403390000000002</v>
      </c>
      <c r="H12426">
        <v>8.6669699999999992</v>
      </c>
      <c r="I12426">
        <v>19.505839999999999</v>
      </c>
      <c r="J12426" t="s">
        <v>37008</v>
      </c>
    </row>
    <row r="12427" spans="1:10">
      <c r="A12427" t="s">
        <v>2554</v>
      </c>
      <c r="B12427">
        <v>103738429</v>
      </c>
      <c r="C12427">
        <v>103738551</v>
      </c>
      <c r="D12427">
        <v>123</v>
      </c>
      <c r="E12427">
        <v>103738481</v>
      </c>
      <c r="F12427">
        <v>15</v>
      </c>
      <c r="G12427">
        <v>7.7291999999999996</v>
      </c>
      <c r="H12427">
        <v>4.4391699999999998</v>
      </c>
      <c r="I12427">
        <v>4.4139099999999996</v>
      </c>
      <c r="J12427" t="s">
        <v>37009</v>
      </c>
    </row>
    <row r="12428" spans="1:10">
      <c r="A12428" t="s">
        <v>2554</v>
      </c>
      <c r="B12428">
        <v>103852641</v>
      </c>
      <c r="C12428">
        <v>103852791</v>
      </c>
      <c r="D12428">
        <v>151</v>
      </c>
      <c r="E12428">
        <v>103852683</v>
      </c>
      <c r="F12428">
        <v>9</v>
      </c>
      <c r="G12428">
        <v>8.3858700000000006</v>
      </c>
      <c r="H12428">
        <v>5.8832300000000002</v>
      </c>
      <c r="I12428">
        <v>4.9960300000000002</v>
      </c>
      <c r="J12428" t="s">
        <v>37010</v>
      </c>
    </row>
    <row r="12429" spans="1:10">
      <c r="A12429" t="s">
        <v>2554</v>
      </c>
      <c r="B12429">
        <v>103887667</v>
      </c>
      <c r="C12429">
        <v>103887818</v>
      </c>
      <c r="D12429">
        <v>152</v>
      </c>
      <c r="E12429">
        <v>103887763</v>
      </c>
      <c r="F12429">
        <v>8</v>
      </c>
      <c r="G12429">
        <v>6.5669399999999998</v>
      </c>
      <c r="H12429">
        <v>4.8904699999999997</v>
      </c>
      <c r="I12429">
        <v>3.3629899999999999</v>
      </c>
      <c r="J12429" t="s">
        <v>37011</v>
      </c>
    </row>
    <row r="12430" spans="1:10">
      <c r="A12430" t="s">
        <v>2554</v>
      </c>
      <c r="B12430">
        <v>103904824</v>
      </c>
      <c r="C12430">
        <v>103904970</v>
      </c>
      <c r="D12430">
        <v>147</v>
      </c>
      <c r="E12430">
        <v>103904874</v>
      </c>
      <c r="F12430">
        <v>9</v>
      </c>
      <c r="G12430">
        <v>8.3858700000000006</v>
      </c>
      <c r="H12430">
        <v>5.8832300000000002</v>
      </c>
      <c r="I12430">
        <v>4.9960300000000002</v>
      </c>
      <c r="J12430" t="s">
        <v>37012</v>
      </c>
    </row>
    <row r="12431" spans="1:10">
      <c r="A12431" t="s">
        <v>2554</v>
      </c>
      <c r="B12431">
        <v>104442173</v>
      </c>
      <c r="C12431">
        <v>104442305</v>
      </c>
      <c r="D12431">
        <v>133</v>
      </c>
      <c r="E12431">
        <v>104442210</v>
      </c>
      <c r="F12431">
        <v>18</v>
      </c>
      <c r="G12431">
        <v>11.58442</v>
      </c>
      <c r="H12431">
        <v>5.9932600000000003</v>
      </c>
      <c r="I12431">
        <v>7.8744300000000003</v>
      </c>
      <c r="J12431" t="s">
        <v>37013</v>
      </c>
    </row>
    <row r="12432" spans="1:10">
      <c r="A12432" t="s">
        <v>2554</v>
      </c>
      <c r="B12432">
        <v>104512018</v>
      </c>
      <c r="C12432">
        <v>104512169</v>
      </c>
      <c r="D12432">
        <v>152</v>
      </c>
      <c r="E12432">
        <v>104512081</v>
      </c>
      <c r="F12432">
        <v>20</v>
      </c>
      <c r="G12432">
        <v>12.05556</v>
      </c>
      <c r="H12432">
        <v>5.8264100000000001</v>
      </c>
      <c r="I12432">
        <v>8.3036799999999999</v>
      </c>
      <c r="J12432" t="s">
        <v>37014</v>
      </c>
    </row>
    <row r="12433" spans="1:10">
      <c r="A12433" t="s">
        <v>2554</v>
      </c>
      <c r="B12433">
        <v>104541482</v>
      </c>
      <c r="C12433">
        <v>104541613</v>
      </c>
      <c r="D12433">
        <v>132</v>
      </c>
      <c r="E12433">
        <v>104541558</v>
      </c>
      <c r="F12433">
        <v>16</v>
      </c>
      <c r="G12433">
        <v>8.5481700000000007</v>
      </c>
      <c r="H12433">
        <v>4.7166199999999998</v>
      </c>
      <c r="I12433">
        <v>5.1494299999999997</v>
      </c>
      <c r="J12433" t="s">
        <v>37015</v>
      </c>
    </row>
    <row r="12434" spans="1:10">
      <c r="A12434" t="s">
        <v>2554</v>
      </c>
      <c r="B12434">
        <v>104675497</v>
      </c>
      <c r="C12434">
        <v>104675684</v>
      </c>
      <c r="D12434">
        <v>188</v>
      </c>
      <c r="E12434">
        <v>104675575</v>
      </c>
      <c r="F12434">
        <v>15</v>
      </c>
      <c r="G12434">
        <v>10.19462</v>
      </c>
      <c r="H12434">
        <v>5.8475599999999996</v>
      </c>
      <c r="I12434">
        <v>6.6190199999999999</v>
      </c>
      <c r="J12434" t="s">
        <v>37016</v>
      </c>
    </row>
    <row r="12435" spans="1:10">
      <c r="A12435" t="s">
        <v>2554</v>
      </c>
      <c r="B12435">
        <v>104683117</v>
      </c>
      <c r="C12435">
        <v>104683299</v>
      </c>
      <c r="D12435">
        <v>183</v>
      </c>
      <c r="E12435">
        <v>104683202</v>
      </c>
      <c r="F12435">
        <v>13</v>
      </c>
      <c r="G12435">
        <v>9.8615200000000005</v>
      </c>
      <c r="H12435">
        <v>6.0813100000000002</v>
      </c>
      <c r="I12435">
        <v>6.3070700000000004</v>
      </c>
      <c r="J12435" t="s">
        <v>37017</v>
      </c>
    </row>
    <row r="12436" spans="1:10">
      <c r="A12436" t="s">
        <v>2554</v>
      </c>
      <c r="B12436">
        <v>104701076</v>
      </c>
      <c r="C12436">
        <v>104701263</v>
      </c>
      <c r="D12436">
        <v>188</v>
      </c>
      <c r="E12436">
        <v>104701169</v>
      </c>
      <c r="F12436">
        <v>18</v>
      </c>
      <c r="G12436">
        <v>17.51388</v>
      </c>
      <c r="H12436">
        <v>9.5101200000000006</v>
      </c>
      <c r="I12436">
        <v>13.200799999999999</v>
      </c>
      <c r="J12436" t="s">
        <v>37018</v>
      </c>
    </row>
    <row r="12437" spans="1:10">
      <c r="A12437" t="s">
        <v>2554</v>
      </c>
      <c r="B12437">
        <v>104714265</v>
      </c>
      <c r="C12437">
        <v>104714401</v>
      </c>
      <c r="D12437">
        <v>137</v>
      </c>
      <c r="E12437">
        <v>104714342</v>
      </c>
      <c r="F12437">
        <v>16</v>
      </c>
      <c r="G12437">
        <v>8.5481700000000007</v>
      </c>
      <c r="H12437">
        <v>4.7166199999999998</v>
      </c>
      <c r="I12437">
        <v>5.1494299999999997</v>
      </c>
      <c r="J12437" t="s">
        <v>37019</v>
      </c>
    </row>
    <row r="12438" spans="1:10">
      <c r="A12438" t="s">
        <v>2554</v>
      </c>
      <c r="B12438">
        <v>104758499</v>
      </c>
      <c r="C12438">
        <v>104758674</v>
      </c>
      <c r="D12438">
        <v>176</v>
      </c>
      <c r="E12438">
        <v>104758593</v>
      </c>
      <c r="F12438">
        <v>15</v>
      </c>
      <c r="G12438">
        <v>14.096920000000001</v>
      </c>
      <c r="H12438">
        <v>8.2247299999999992</v>
      </c>
      <c r="I12438">
        <v>10.137</v>
      </c>
      <c r="J12438" t="s">
        <v>37020</v>
      </c>
    </row>
    <row r="12439" spans="1:10">
      <c r="A12439" t="s">
        <v>2554</v>
      </c>
      <c r="B12439">
        <v>104765128</v>
      </c>
      <c r="C12439">
        <v>104765342</v>
      </c>
      <c r="D12439">
        <v>215</v>
      </c>
      <c r="E12439">
        <v>104765196</v>
      </c>
      <c r="F12439">
        <v>12</v>
      </c>
      <c r="G12439">
        <v>8.8271499999999996</v>
      </c>
      <c r="H12439">
        <v>5.6469300000000002</v>
      </c>
      <c r="I12439">
        <v>5.3809500000000003</v>
      </c>
      <c r="J12439" t="s">
        <v>37021</v>
      </c>
    </row>
    <row r="12440" spans="1:10">
      <c r="A12440" t="s">
        <v>2554</v>
      </c>
      <c r="B12440">
        <v>104777503</v>
      </c>
      <c r="C12440">
        <v>104777654</v>
      </c>
      <c r="D12440">
        <v>152</v>
      </c>
      <c r="E12440">
        <v>104777580</v>
      </c>
      <c r="F12440">
        <v>17</v>
      </c>
      <c r="G12440">
        <v>9.3915100000000002</v>
      </c>
      <c r="H12440">
        <v>4.9940699999999998</v>
      </c>
      <c r="I12440">
        <v>5.9101299999999997</v>
      </c>
      <c r="J12440" t="s">
        <v>37022</v>
      </c>
    </row>
    <row r="12441" spans="1:10">
      <c r="A12441" t="s">
        <v>2554</v>
      </c>
      <c r="B12441">
        <v>104780082</v>
      </c>
      <c r="C12441">
        <v>104780266</v>
      </c>
      <c r="D12441">
        <v>185</v>
      </c>
      <c r="E12441">
        <v>104780167</v>
      </c>
      <c r="F12441">
        <v>20</v>
      </c>
      <c r="G12441">
        <v>13.53936</v>
      </c>
      <c r="H12441">
        <v>6.6241300000000001</v>
      </c>
      <c r="I12441">
        <v>9.6023800000000001</v>
      </c>
      <c r="J12441" t="s">
        <v>37023</v>
      </c>
    </row>
    <row r="12442" spans="1:10">
      <c r="A12442" t="s">
        <v>2554</v>
      </c>
      <c r="B12442">
        <v>104788591</v>
      </c>
      <c r="C12442">
        <v>104788754</v>
      </c>
      <c r="D12442">
        <v>164</v>
      </c>
      <c r="E12442">
        <v>104788698</v>
      </c>
      <c r="F12442">
        <v>12</v>
      </c>
      <c r="G12442">
        <v>7.3766100000000003</v>
      </c>
      <c r="H12442">
        <v>4.7511400000000004</v>
      </c>
      <c r="I12442">
        <v>4.0933900000000003</v>
      </c>
      <c r="J12442" t="s">
        <v>37024</v>
      </c>
    </row>
    <row r="12443" spans="1:10">
      <c r="A12443" t="s">
        <v>2554</v>
      </c>
      <c r="B12443">
        <v>104968099</v>
      </c>
      <c r="C12443">
        <v>104968261</v>
      </c>
      <c r="D12443">
        <v>163</v>
      </c>
      <c r="E12443">
        <v>104968179</v>
      </c>
      <c r="F12443">
        <v>21</v>
      </c>
      <c r="G12443">
        <v>19.36205</v>
      </c>
      <c r="H12443">
        <v>9.7324900000000003</v>
      </c>
      <c r="I12443">
        <v>14.87229</v>
      </c>
      <c r="J12443" t="s">
        <v>37025</v>
      </c>
    </row>
    <row r="12444" spans="1:10">
      <c r="A12444" t="s">
        <v>2554</v>
      </c>
      <c r="B12444">
        <v>104992769</v>
      </c>
      <c r="C12444">
        <v>104992991</v>
      </c>
      <c r="D12444">
        <v>223</v>
      </c>
      <c r="E12444">
        <v>104992887</v>
      </c>
      <c r="F12444">
        <v>23</v>
      </c>
      <c r="G12444">
        <v>14.89969</v>
      </c>
      <c r="H12444">
        <v>6.65876</v>
      </c>
      <c r="I12444">
        <v>10.83197</v>
      </c>
      <c r="J12444" t="s">
        <v>37026</v>
      </c>
    </row>
    <row r="12445" spans="1:10">
      <c r="A12445" t="s">
        <v>2554</v>
      </c>
      <c r="B12445">
        <v>105058996</v>
      </c>
      <c r="C12445">
        <v>105059134</v>
      </c>
      <c r="D12445">
        <v>139</v>
      </c>
      <c r="E12445">
        <v>105059082</v>
      </c>
      <c r="F12445">
        <v>21</v>
      </c>
      <c r="G12445">
        <v>10.59451</v>
      </c>
      <c r="H12445">
        <v>4.9191000000000003</v>
      </c>
      <c r="I12445">
        <v>6.9988000000000001</v>
      </c>
      <c r="J12445" t="s">
        <v>37027</v>
      </c>
    </row>
    <row r="12446" spans="1:10">
      <c r="A12446" t="s">
        <v>2554</v>
      </c>
      <c r="B12446">
        <v>105078325</v>
      </c>
      <c r="C12446">
        <v>105078451</v>
      </c>
      <c r="D12446">
        <v>127</v>
      </c>
      <c r="E12446">
        <v>105078383</v>
      </c>
      <c r="F12446">
        <v>17</v>
      </c>
      <c r="G12446">
        <v>8.3635400000000004</v>
      </c>
      <c r="H12446">
        <v>4.4573</v>
      </c>
      <c r="I12446">
        <v>4.99411</v>
      </c>
      <c r="J12446" t="s">
        <v>37028</v>
      </c>
    </row>
    <row r="12447" spans="1:10">
      <c r="A12447" t="s">
        <v>2554</v>
      </c>
      <c r="B12447">
        <v>105091116</v>
      </c>
      <c r="C12447">
        <v>105091255</v>
      </c>
      <c r="D12447">
        <v>140</v>
      </c>
      <c r="E12447">
        <v>105091192</v>
      </c>
      <c r="F12447">
        <v>10</v>
      </c>
      <c r="G12447">
        <v>6.8560400000000001</v>
      </c>
      <c r="H12447">
        <v>4.7781700000000003</v>
      </c>
      <c r="I12447">
        <v>3.6270199999999999</v>
      </c>
      <c r="J12447" t="s">
        <v>37029</v>
      </c>
    </row>
    <row r="12448" spans="1:10">
      <c r="A12448" t="s">
        <v>2554</v>
      </c>
      <c r="B12448">
        <v>105114437</v>
      </c>
      <c r="C12448">
        <v>105114566</v>
      </c>
      <c r="D12448">
        <v>130</v>
      </c>
      <c r="E12448">
        <v>105114504</v>
      </c>
      <c r="F12448">
        <v>10</v>
      </c>
      <c r="G12448">
        <v>6.8560400000000001</v>
      </c>
      <c r="H12448">
        <v>4.7781700000000003</v>
      </c>
      <c r="I12448">
        <v>3.6270199999999999</v>
      </c>
      <c r="J12448" t="s">
        <v>37030</v>
      </c>
    </row>
    <row r="12449" spans="1:10">
      <c r="A12449" t="s">
        <v>2554</v>
      </c>
      <c r="B12449">
        <v>105165505</v>
      </c>
      <c r="C12449">
        <v>105165630</v>
      </c>
      <c r="D12449">
        <v>126</v>
      </c>
      <c r="E12449">
        <v>105165564</v>
      </c>
      <c r="F12449">
        <v>11</v>
      </c>
      <c r="G12449">
        <v>9.7646999999999995</v>
      </c>
      <c r="H12449">
        <v>6.4236700000000004</v>
      </c>
      <c r="I12449">
        <v>6.2314400000000001</v>
      </c>
      <c r="J12449" t="s">
        <v>37031</v>
      </c>
    </row>
    <row r="12450" spans="1:10">
      <c r="A12450" t="s">
        <v>2554</v>
      </c>
      <c r="B12450">
        <v>105403544</v>
      </c>
      <c r="C12450">
        <v>105403760</v>
      </c>
      <c r="D12450">
        <v>217</v>
      </c>
      <c r="E12450">
        <v>105403598</v>
      </c>
      <c r="F12450">
        <v>12</v>
      </c>
      <c r="G12450">
        <v>7.3766100000000003</v>
      </c>
      <c r="H12450">
        <v>4.7511400000000004</v>
      </c>
      <c r="I12450">
        <v>4.0933900000000003</v>
      </c>
      <c r="J12450" t="s">
        <v>37032</v>
      </c>
    </row>
    <row r="12451" spans="1:10">
      <c r="A12451" t="s">
        <v>2554</v>
      </c>
      <c r="B12451">
        <v>105642261</v>
      </c>
      <c r="C12451">
        <v>105642442</v>
      </c>
      <c r="D12451">
        <v>182</v>
      </c>
      <c r="E12451">
        <v>105642359</v>
      </c>
      <c r="F12451">
        <v>20</v>
      </c>
      <c r="G12451">
        <v>18.48546</v>
      </c>
      <c r="H12451">
        <v>9.5110899999999994</v>
      </c>
      <c r="I12451">
        <v>14.10079</v>
      </c>
      <c r="J12451" t="s">
        <v>37033</v>
      </c>
    </row>
    <row r="12452" spans="1:10">
      <c r="A12452" t="s">
        <v>2554</v>
      </c>
      <c r="B12452">
        <v>105674686</v>
      </c>
      <c r="C12452">
        <v>105674854</v>
      </c>
      <c r="D12452">
        <v>169</v>
      </c>
      <c r="E12452">
        <v>105674755</v>
      </c>
      <c r="F12452">
        <v>15</v>
      </c>
      <c r="G12452">
        <v>15.75761</v>
      </c>
      <c r="H12452">
        <v>9.2204499999999996</v>
      </c>
      <c r="I12452">
        <v>11.619339999999999</v>
      </c>
      <c r="J12452" t="s">
        <v>37034</v>
      </c>
    </row>
    <row r="12453" spans="1:10">
      <c r="A12453" t="s">
        <v>2554</v>
      </c>
      <c r="B12453">
        <v>105687552</v>
      </c>
      <c r="C12453">
        <v>105687780</v>
      </c>
      <c r="D12453">
        <v>229</v>
      </c>
      <c r="E12453">
        <v>105687649</v>
      </c>
      <c r="F12453">
        <v>30</v>
      </c>
      <c r="G12453">
        <v>35.816630000000004</v>
      </c>
      <c r="H12453">
        <v>16.377569999999999</v>
      </c>
      <c r="I12453">
        <v>30.22166</v>
      </c>
      <c r="J12453" t="s">
        <v>37035</v>
      </c>
    </row>
    <row r="12454" spans="1:10">
      <c r="A12454" t="s">
        <v>2554</v>
      </c>
      <c r="B12454">
        <v>105726212</v>
      </c>
      <c r="C12454">
        <v>105726367</v>
      </c>
      <c r="D12454">
        <v>156</v>
      </c>
      <c r="E12454">
        <v>105726311</v>
      </c>
      <c r="F12454">
        <v>18</v>
      </c>
      <c r="G12454">
        <v>19.48441</v>
      </c>
      <c r="H12454">
        <v>10.690440000000001</v>
      </c>
      <c r="I12454">
        <v>14.99103</v>
      </c>
      <c r="J12454" t="s">
        <v>37036</v>
      </c>
    </row>
    <row r="12455" spans="1:10">
      <c r="A12455" t="s">
        <v>2554</v>
      </c>
      <c r="B12455">
        <v>105895460</v>
      </c>
      <c r="C12455">
        <v>105895628</v>
      </c>
      <c r="D12455">
        <v>169</v>
      </c>
      <c r="E12455">
        <v>105895544</v>
      </c>
      <c r="F12455">
        <v>15</v>
      </c>
      <c r="G12455">
        <v>8.8202300000000005</v>
      </c>
      <c r="H12455">
        <v>5.0469499999999998</v>
      </c>
      <c r="I12455">
        <v>5.3809500000000003</v>
      </c>
      <c r="J12455" t="s">
        <v>37037</v>
      </c>
    </row>
    <row r="12456" spans="1:10">
      <c r="A12456" t="s">
        <v>2554</v>
      </c>
      <c r="B12456">
        <v>105899930</v>
      </c>
      <c r="C12456">
        <v>105900064</v>
      </c>
      <c r="D12456">
        <v>135</v>
      </c>
      <c r="E12456">
        <v>105900013</v>
      </c>
      <c r="F12456">
        <v>15</v>
      </c>
      <c r="G12456">
        <v>8.8202300000000005</v>
      </c>
      <c r="H12456">
        <v>5.0469499999999998</v>
      </c>
      <c r="I12456">
        <v>5.3809500000000003</v>
      </c>
      <c r="J12456" t="s">
        <v>37038</v>
      </c>
    </row>
    <row r="12457" spans="1:10">
      <c r="A12457" t="s">
        <v>2554</v>
      </c>
      <c r="B12457">
        <v>105992018</v>
      </c>
      <c r="C12457">
        <v>105992141</v>
      </c>
      <c r="D12457">
        <v>124</v>
      </c>
      <c r="E12457">
        <v>105992047</v>
      </c>
      <c r="F12457">
        <v>12</v>
      </c>
      <c r="G12457">
        <v>10.491910000000001</v>
      </c>
      <c r="H12457">
        <v>6.6825999999999999</v>
      </c>
      <c r="I12457">
        <v>6.9013999999999998</v>
      </c>
      <c r="J12457" t="s">
        <v>37039</v>
      </c>
    </row>
    <row r="12458" spans="1:10">
      <c r="A12458" t="s">
        <v>2554</v>
      </c>
      <c r="B12458">
        <v>106448674</v>
      </c>
      <c r="C12458">
        <v>106448866</v>
      </c>
      <c r="D12458">
        <v>193</v>
      </c>
      <c r="E12458">
        <v>106448770</v>
      </c>
      <c r="F12458">
        <v>16</v>
      </c>
      <c r="G12458">
        <v>13.650790000000001</v>
      </c>
      <c r="H12458">
        <v>7.6994499999999997</v>
      </c>
      <c r="I12458">
        <v>9.7100799999999996</v>
      </c>
      <c r="J12458" t="s">
        <v>37040</v>
      </c>
    </row>
    <row r="12459" spans="1:10">
      <c r="A12459" t="s">
        <v>2554</v>
      </c>
      <c r="B12459">
        <v>106940248</v>
      </c>
      <c r="C12459">
        <v>106940379</v>
      </c>
      <c r="D12459">
        <v>132</v>
      </c>
      <c r="E12459">
        <v>106940289</v>
      </c>
      <c r="F12459">
        <v>10</v>
      </c>
      <c r="G12459">
        <v>9.3622200000000007</v>
      </c>
      <c r="H12459">
        <v>6.3390599999999999</v>
      </c>
      <c r="I12459">
        <v>5.8854499999999996</v>
      </c>
      <c r="J12459" t="s">
        <v>37041</v>
      </c>
    </row>
    <row r="12460" spans="1:10">
      <c r="A12460" t="s">
        <v>2554</v>
      </c>
      <c r="B12460">
        <v>107094135</v>
      </c>
      <c r="C12460">
        <v>107094268</v>
      </c>
      <c r="D12460">
        <v>134</v>
      </c>
      <c r="E12460">
        <v>107094182</v>
      </c>
      <c r="F12460">
        <v>17</v>
      </c>
      <c r="G12460">
        <v>9.3915100000000002</v>
      </c>
      <c r="H12460">
        <v>4.9940699999999998</v>
      </c>
      <c r="I12460">
        <v>5.9101299999999997</v>
      </c>
      <c r="J12460" t="s">
        <v>37042</v>
      </c>
    </row>
    <row r="12461" spans="1:10">
      <c r="A12461" t="s">
        <v>2554</v>
      </c>
      <c r="B12461">
        <v>107149188</v>
      </c>
      <c r="C12461">
        <v>107149327</v>
      </c>
      <c r="D12461">
        <v>140</v>
      </c>
      <c r="E12461">
        <v>107149268</v>
      </c>
      <c r="F12461">
        <v>9</v>
      </c>
      <c r="G12461">
        <v>7.5156700000000001</v>
      </c>
      <c r="H12461">
        <v>5.3530600000000002</v>
      </c>
      <c r="I12461">
        <v>4.2106899999999996</v>
      </c>
      <c r="J12461" t="s">
        <v>37043</v>
      </c>
    </row>
    <row r="12462" spans="1:10">
      <c r="A12462" t="s">
        <v>2554</v>
      </c>
      <c r="B12462">
        <v>107159604</v>
      </c>
      <c r="C12462">
        <v>107159724</v>
      </c>
      <c r="D12462">
        <v>121</v>
      </c>
      <c r="E12462">
        <v>107159626</v>
      </c>
      <c r="F12462">
        <v>9</v>
      </c>
      <c r="G12462">
        <v>5.9246100000000004</v>
      </c>
      <c r="H12462">
        <v>4.3437900000000003</v>
      </c>
      <c r="I12462">
        <v>2.8014299999999999</v>
      </c>
      <c r="J12462" t="s">
        <v>37044</v>
      </c>
    </row>
    <row r="12463" spans="1:10">
      <c r="A12463" t="s">
        <v>2554</v>
      </c>
      <c r="B12463">
        <v>107188290</v>
      </c>
      <c r="C12463">
        <v>107188541</v>
      </c>
      <c r="D12463">
        <v>252</v>
      </c>
      <c r="E12463">
        <v>107188451</v>
      </c>
      <c r="F12463">
        <v>14</v>
      </c>
      <c r="G12463">
        <v>10.92549</v>
      </c>
      <c r="H12463">
        <v>6.5156799999999997</v>
      </c>
      <c r="I12463">
        <v>7.2732999999999999</v>
      </c>
      <c r="J12463" t="s">
        <v>37045</v>
      </c>
    </row>
    <row r="12464" spans="1:10">
      <c r="A12464" t="s">
        <v>2554</v>
      </c>
      <c r="B12464">
        <v>107233657</v>
      </c>
      <c r="C12464">
        <v>107233782</v>
      </c>
      <c r="D12464">
        <v>126</v>
      </c>
      <c r="E12464">
        <v>107233749</v>
      </c>
      <c r="F12464">
        <v>18</v>
      </c>
      <c r="G12464">
        <v>15.44299</v>
      </c>
      <c r="H12464">
        <v>8.2531999999999996</v>
      </c>
      <c r="I12464">
        <v>11.323740000000001</v>
      </c>
      <c r="J12464" t="s">
        <v>37046</v>
      </c>
    </row>
    <row r="12465" spans="1:10">
      <c r="A12465" t="s">
        <v>2554</v>
      </c>
      <c r="B12465">
        <v>107273992</v>
      </c>
      <c r="C12465">
        <v>107274113</v>
      </c>
      <c r="D12465">
        <v>122</v>
      </c>
      <c r="E12465">
        <v>107274070</v>
      </c>
      <c r="F12465">
        <v>17</v>
      </c>
      <c r="G12465">
        <v>8.3635400000000004</v>
      </c>
      <c r="H12465">
        <v>4.4573</v>
      </c>
      <c r="I12465">
        <v>4.99411</v>
      </c>
      <c r="J12465" t="s">
        <v>37047</v>
      </c>
    </row>
    <row r="12466" spans="1:10">
      <c r="A12466" t="s">
        <v>2554</v>
      </c>
      <c r="B12466">
        <v>107357253</v>
      </c>
      <c r="C12466">
        <v>107357382</v>
      </c>
      <c r="D12466">
        <v>130</v>
      </c>
      <c r="E12466">
        <v>107357299</v>
      </c>
      <c r="F12466">
        <v>15</v>
      </c>
      <c r="G12466">
        <v>14.4727</v>
      </c>
      <c r="H12466">
        <v>8.4529399999999999</v>
      </c>
      <c r="I12466">
        <v>10.465780000000001</v>
      </c>
      <c r="J12466" t="s">
        <v>37048</v>
      </c>
    </row>
    <row r="12467" spans="1:10">
      <c r="A12467" t="s">
        <v>2554</v>
      </c>
      <c r="B12467">
        <v>107379558</v>
      </c>
      <c r="C12467">
        <v>107379684</v>
      </c>
      <c r="D12467">
        <v>127</v>
      </c>
      <c r="E12467">
        <v>107379605</v>
      </c>
      <c r="F12467">
        <v>12</v>
      </c>
      <c r="G12467">
        <v>7.3766100000000003</v>
      </c>
      <c r="H12467">
        <v>4.7511400000000004</v>
      </c>
      <c r="I12467">
        <v>4.0933900000000003</v>
      </c>
      <c r="J12467" t="s">
        <v>37049</v>
      </c>
    </row>
    <row r="12468" spans="1:10">
      <c r="A12468" t="s">
        <v>2554</v>
      </c>
      <c r="B12468">
        <v>107462260</v>
      </c>
      <c r="C12468">
        <v>107462450</v>
      </c>
      <c r="D12468">
        <v>191</v>
      </c>
      <c r="E12468">
        <v>107462370</v>
      </c>
      <c r="F12468">
        <v>18</v>
      </c>
      <c r="G12468">
        <v>13.247540000000001</v>
      </c>
      <c r="H12468">
        <v>6.9439799999999998</v>
      </c>
      <c r="I12468">
        <v>9.3626299999999993</v>
      </c>
      <c r="J12468" t="s">
        <v>37050</v>
      </c>
    </row>
    <row r="12469" spans="1:10">
      <c r="A12469" t="s">
        <v>2554</v>
      </c>
      <c r="B12469">
        <v>107466683</v>
      </c>
      <c r="C12469">
        <v>107466821</v>
      </c>
      <c r="D12469">
        <v>139</v>
      </c>
      <c r="E12469">
        <v>107466786</v>
      </c>
      <c r="F12469">
        <v>10</v>
      </c>
      <c r="G12469">
        <v>5.65266</v>
      </c>
      <c r="H12469">
        <v>4.0202</v>
      </c>
      <c r="I12469">
        <v>2.5491700000000002</v>
      </c>
      <c r="J12469" t="s">
        <v>37051</v>
      </c>
    </row>
    <row r="12470" spans="1:10">
      <c r="A12470" t="s">
        <v>2554</v>
      </c>
      <c r="B12470">
        <v>107472413</v>
      </c>
      <c r="C12470">
        <v>107472543</v>
      </c>
      <c r="D12470">
        <v>131</v>
      </c>
      <c r="E12470">
        <v>107472463</v>
      </c>
      <c r="F12470">
        <v>16</v>
      </c>
      <c r="G12470">
        <v>8.5481700000000007</v>
      </c>
      <c r="H12470">
        <v>4.7166199999999998</v>
      </c>
      <c r="I12470">
        <v>5.1494299999999997</v>
      </c>
      <c r="J12470" t="s">
        <v>37052</v>
      </c>
    </row>
    <row r="12471" spans="1:10">
      <c r="A12471" t="s">
        <v>2554</v>
      </c>
      <c r="B12471">
        <v>107550517</v>
      </c>
      <c r="C12471">
        <v>107550672</v>
      </c>
      <c r="D12471">
        <v>156</v>
      </c>
      <c r="E12471">
        <v>107550618</v>
      </c>
      <c r="F12471">
        <v>18</v>
      </c>
      <c r="G12471">
        <v>15.44299</v>
      </c>
      <c r="H12471">
        <v>8.2531999999999996</v>
      </c>
      <c r="I12471">
        <v>11.323740000000001</v>
      </c>
      <c r="J12471" t="s">
        <v>37053</v>
      </c>
    </row>
    <row r="12472" spans="1:10">
      <c r="A12472" t="s">
        <v>2554</v>
      </c>
      <c r="B12472">
        <v>107559298</v>
      </c>
      <c r="C12472">
        <v>107559428</v>
      </c>
      <c r="D12472">
        <v>131</v>
      </c>
      <c r="E12472">
        <v>107559371</v>
      </c>
      <c r="F12472">
        <v>14</v>
      </c>
      <c r="G12472">
        <v>6.1063900000000002</v>
      </c>
      <c r="H12472">
        <v>3.7144200000000001</v>
      </c>
      <c r="I12472">
        <v>2.9578199999999999</v>
      </c>
      <c r="J12472" t="s">
        <v>37054</v>
      </c>
    </row>
    <row r="12473" spans="1:10">
      <c r="A12473" t="s">
        <v>2554</v>
      </c>
      <c r="B12473">
        <v>107571391</v>
      </c>
      <c r="C12473">
        <v>107571529</v>
      </c>
      <c r="D12473">
        <v>139</v>
      </c>
      <c r="E12473">
        <v>107571445</v>
      </c>
      <c r="F12473">
        <v>7</v>
      </c>
      <c r="G12473">
        <v>5.4304300000000003</v>
      </c>
      <c r="H12473">
        <v>4.2824400000000002</v>
      </c>
      <c r="I12473">
        <v>2.3510200000000001</v>
      </c>
      <c r="J12473" t="s">
        <v>37055</v>
      </c>
    </row>
    <row r="12474" spans="1:10">
      <c r="A12474" t="s">
        <v>2554</v>
      </c>
      <c r="B12474">
        <v>107579601</v>
      </c>
      <c r="C12474">
        <v>107579727</v>
      </c>
      <c r="D12474">
        <v>127</v>
      </c>
      <c r="E12474">
        <v>107579650</v>
      </c>
      <c r="F12474">
        <v>14</v>
      </c>
      <c r="G12474">
        <v>9.2270699999999994</v>
      </c>
      <c r="H12474">
        <v>5.4820900000000004</v>
      </c>
      <c r="I12474">
        <v>5.7561999999999998</v>
      </c>
      <c r="J12474" t="s">
        <v>37056</v>
      </c>
    </row>
    <row r="12475" spans="1:10">
      <c r="A12475" t="s">
        <v>2554</v>
      </c>
      <c r="B12475">
        <v>107613093</v>
      </c>
      <c r="C12475">
        <v>107613220</v>
      </c>
      <c r="D12475">
        <v>128</v>
      </c>
      <c r="E12475">
        <v>107613139</v>
      </c>
      <c r="F12475">
        <v>9</v>
      </c>
      <c r="G12475">
        <v>8.3858700000000006</v>
      </c>
      <c r="H12475">
        <v>5.8832300000000002</v>
      </c>
      <c r="I12475">
        <v>4.9960300000000002</v>
      </c>
      <c r="J12475" t="s">
        <v>37057</v>
      </c>
    </row>
    <row r="12476" spans="1:10">
      <c r="A12476" t="s">
        <v>2554</v>
      </c>
      <c r="B12476">
        <v>107696706</v>
      </c>
      <c r="C12476">
        <v>107696911</v>
      </c>
      <c r="D12476">
        <v>206</v>
      </c>
      <c r="E12476">
        <v>107696755</v>
      </c>
      <c r="F12476">
        <v>12</v>
      </c>
      <c r="G12476">
        <v>6.29</v>
      </c>
      <c r="H12476">
        <v>4.1006499999999999</v>
      </c>
      <c r="I12476">
        <v>3.1196299999999999</v>
      </c>
      <c r="J12476" t="s">
        <v>37058</v>
      </c>
    </row>
    <row r="12477" spans="1:10">
      <c r="A12477" t="s">
        <v>2554</v>
      </c>
      <c r="B12477">
        <v>107754750</v>
      </c>
      <c r="C12477">
        <v>107754924</v>
      </c>
      <c r="D12477">
        <v>175</v>
      </c>
      <c r="E12477">
        <v>107754838</v>
      </c>
      <c r="F12477">
        <v>16</v>
      </c>
      <c r="G12477">
        <v>13.13494</v>
      </c>
      <c r="H12477">
        <v>7.3844399999999997</v>
      </c>
      <c r="I12477">
        <v>9.26891</v>
      </c>
      <c r="J12477" t="s">
        <v>37059</v>
      </c>
    </row>
    <row r="12478" spans="1:10">
      <c r="A12478" t="s">
        <v>2554</v>
      </c>
      <c r="B12478">
        <v>107864056</v>
      </c>
      <c r="C12478">
        <v>107864191</v>
      </c>
      <c r="D12478">
        <v>136</v>
      </c>
      <c r="E12478">
        <v>107864131</v>
      </c>
      <c r="F12478">
        <v>14</v>
      </c>
      <c r="G12478">
        <v>9.2270699999999994</v>
      </c>
      <c r="H12478">
        <v>5.4820900000000004</v>
      </c>
      <c r="I12478">
        <v>5.7561999999999998</v>
      </c>
      <c r="J12478" t="s">
        <v>37060</v>
      </c>
    </row>
    <row r="12479" spans="1:10">
      <c r="A12479" t="s">
        <v>2554</v>
      </c>
      <c r="B12479">
        <v>107867191</v>
      </c>
      <c r="C12479">
        <v>107867396</v>
      </c>
      <c r="D12479">
        <v>206</v>
      </c>
      <c r="E12479">
        <v>107867277</v>
      </c>
      <c r="F12479">
        <v>28</v>
      </c>
      <c r="G12479">
        <v>29.073910000000001</v>
      </c>
      <c r="H12479">
        <v>13.134359999999999</v>
      </c>
      <c r="I12479">
        <v>23.87979</v>
      </c>
      <c r="J12479" t="s">
        <v>37061</v>
      </c>
    </row>
    <row r="12480" spans="1:10">
      <c r="A12480" t="s">
        <v>2554</v>
      </c>
      <c r="B12480">
        <v>107918160</v>
      </c>
      <c r="C12480">
        <v>107918321</v>
      </c>
      <c r="D12480">
        <v>162</v>
      </c>
      <c r="E12480">
        <v>107918226</v>
      </c>
      <c r="F12480">
        <v>21</v>
      </c>
      <c r="G12480">
        <v>11.691229999999999</v>
      </c>
      <c r="H12480">
        <v>5.4478099999999996</v>
      </c>
      <c r="I12480">
        <v>7.9744900000000003</v>
      </c>
      <c r="J12480" t="s">
        <v>37062</v>
      </c>
    </row>
    <row r="12481" spans="1:10">
      <c r="A12481" t="s">
        <v>2554</v>
      </c>
      <c r="B12481">
        <v>107939472</v>
      </c>
      <c r="C12481">
        <v>107939607</v>
      </c>
      <c r="D12481">
        <v>136</v>
      </c>
      <c r="E12481">
        <v>107939527</v>
      </c>
      <c r="F12481">
        <v>13</v>
      </c>
      <c r="G12481">
        <v>7.1047200000000004</v>
      </c>
      <c r="H12481">
        <v>4.41608</v>
      </c>
      <c r="I12481">
        <v>3.8595700000000002</v>
      </c>
      <c r="J12481" t="s">
        <v>37063</v>
      </c>
    </row>
    <row r="12482" spans="1:10">
      <c r="A12482" t="s">
        <v>2554</v>
      </c>
      <c r="B12482">
        <v>107953371</v>
      </c>
      <c r="C12482">
        <v>107953558</v>
      </c>
      <c r="D12482">
        <v>188</v>
      </c>
      <c r="E12482">
        <v>107953490</v>
      </c>
      <c r="F12482">
        <v>23</v>
      </c>
      <c r="G12482">
        <v>18.765260000000001</v>
      </c>
      <c r="H12482">
        <v>8.7713400000000004</v>
      </c>
      <c r="I12482">
        <v>14.33325</v>
      </c>
      <c r="J12482" t="s">
        <v>37064</v>
      </c>
    </row>
    <row r="12483" spans="1:10">
      <c r="A12483" t="s">
        <v>2554</v>
      </c>
      <c r="B12483">
        <v>108018046</v>
      </c>
      <c r="C12483">
        <v>108018221</v>
      </c>
      <c r="D12483">
        <v>176</v>
      </c>
      <c r="E12483">
        <v>108018130</v>
      </c>
      <c r="F12483">
        <v>23</v>
      </c>
      <c r="G12483">
        <v>14.89969</v>
      </c>
      <c r="H12483">
        <v>6.65876</v>
      </c>
      <c r="I12483">
        <v>10.83197</v>
      </c>
      <c r="J12483" t="s">
        <v>37065</v>
      </c>
    </row>
    <row r="12484" spans="1:10">
      <c r="A12484" t="s">
        <v>2554</v>
      </c>
      <c r="B12484">
        <v>108061620</v>
      </c>
      <c r="C12484">
        <v>108061807</v>
      </c>
      <c r="D12484">
        <v>188</v>
      </c>
      <c r="E12484">
        <v>108061711</v>
      </c>
      <c r="F12484">
        <v>21</v>
      </c>
      <c r="G12484">
        <v>19.068580000000001</v>
      </c>
      <c r="H12484">
        <v>9.5563400000000005</v>
      </c>
      <c r="I12484">
        <v>14.5886</v>
      </c>
      <c r="J12484" t="s">
        <v>37066</v>
      </c>
    </row>
    <row r="12485" spans="1:10">
      <c r="A12485" t="s">
        <v>2554</v>
      </c>
      <c r="B12485">
        <v>108070402</v>
      </c>
      <c r="C12485">
        <v>108070548</v>
      </c>
      <c r="D12485">
        <v>147</v>
      </c>
      <c r="E12485">
        <v>108070472</v>
      </c>
      <c r="F12485">
        <v>18</v>
      </c>
      <c r="G12485">
        <v>16.731249999999999</v>
      </c>
      <c r="H12485">
        <v>9.0350999999999999</v>
      </c>
      <c r="I12485">
        <v>12.482519999999999</v>
      </c>
      <c r="J12485" t="s">
        <v>37067</v>
      </c>
    </row>
    <row r="12486" spans="1:10">
      <c r="A12486" t="s">
        <v>2554</v>
      </c>
      <c r="B12486">
        <v>108147979</v>
      </c>
      <c r="C12486">
        <v>108148173</v>
      </c>
      <c r="D12486">
        <v>195</v>
      </c>
      <c r="E12486">
        <v>108148074</v>
      </c>
      <c r="F12486">
        <v>34</v>
      </c>
      <c r="G12486">
        <v>36.429200000000002</v>
      </c>
      <c r="H12486">
        <v>15.13194</v>
      </c>
      <c r="I12486">
        <v>30.803540000000002</v>
      </c>
      <c r="J12486" t="s">
        <v>37068</v>
      </c>
    </row>
    <row r="12487" spans="1:10">
      <c r="A12487" t="s">
        <v>2554</v>
      </c>
      <c r="B12487">
        <v>108164803</v>
      </c>
      <c r="C12487">
        <v>108165051</v>
      </c>
      <c r="D12487">
        <v>249</v>
      </c>
      <c r="E12487">
        <v>108164881</v>
      </c>
      <c r="F12487">
        <v>23</v>
      </c>
      <c r="G12487">
        <v>21.583269999999999</v>
      </c>
      <c r="H12487">
        <v>10.425090000000001</v>
      </c>
      <c r="I12487">
        <v>16.899750000000001</v>
      </c>
      <c r="J12487" t="s">
        <v>37069</v>
      </c>
    </row>
    <row r="12488" spans="1:10">
      <c r="A12488" t="s">
        <v>2554</v>
      </c>
      <c r="B12488">
        <v>108200813</v>
      </c>
      <c r="C12488">
        <v>108201038</v>
      </c>
      <c r="D12488">
        <v>226</v>
      </c>
      <c r="E12488">
        <v>108200924</v>
      </c>
      <c r="F12488">
        <v>15</v>
      </c>
      <c r="G12488">
        <v>12.01718</v>
      </c>
      <c r="H12488">
        <v>6.9500599999999997</v>
      </c>
      <c r="I12488">
        <v>8.2703799999999994</v>
      </c>
      <c r="J12488" t="s">
        <v>37070</v>
      </c>
    </row>
    <row r="12489" spans="1:10">
      <c r="A12489" t="s">
        <v>2554</v>
      </c>
      <c r="B12489">
        <v>108204108</v>
      </c>
      <c r="C12489">
        <v>108204273</v>
      </c>
      <c r="D12489">
        <v>166</v>
      </c>
      <c r="E12489">
        <v>108204175</v>
      </c>
      <c r="F12489">
        <v>14</v>
      </c>
      <c r="G12489">
        <v>10.92549</v>
      </c>
      <c r="H12489">
        <v>6.5156799999999997</v>
      </c>
      <c r="I12489">
        <v>7.2732999999999999</v>
      </c>
      <c r="J12489" t="s">
        <v>37071</v>
      </c>
    </row>
    <row r="12490" spans="1:10">
      <c r="A12490" t="s">
        <v>2554</v>
      </c>
      <c r="B12490">
        <v>108210795</v>
      </c>
      <c r="C12490">
        <v>108210936</v>
      </c>
      <c r="D12490">
        <v>142</v>
      </c>
      <c r="E12490">
        <v>108210825</v>
      </c>
      <c r="F12490">
        <v>9</v>
      </c>
      <c r="G12490">
        <v>7.1756700000000002</v>
      </c>
      <c r="H12490">
        <v>5.14046</v>
      </c>
      <c r="I12490">
        <v>3.9279299999999999</v>
      </c>
      <c r="J12490" t="s">
        <v>37072</v>
      </c>
    </row>
    <row r="12491" spans="1:10">
      <c r="A12491" t="s">
        <v>2554</v>
      </c>
      <c r="B12491">
        <v>108282455</v>
      </c>
      <c r="C12491">
        <v>108282660</v>
      </c>
      <c r="D12491">
        <v>206</v>
      </c>
      <c r="E12491">
        <v>108282553</v>
      </c>
      <c r="F12491">
        <v>17</v>
      </c>
      <c r="G12491">
        <v>15.49372</v>
      </c>
      <c r="H12491">
        <v>8.5595700000000008</v>
      </c>
      <c r="I12491">
        <v>11.37265</v>
      </c>
      <c r="J12491" t="s">
        <v>37073</v>
      </c>
    </row>
    <row r="12492" spans="1:10">
      <c r="A12492" t="s">
        <v>2554</v>
      </c>
      <c r="B12492">
        <v>108380828</v>
      </c>
      <c r="C12492">
        <v>108380989</v>
      </c>
      <c r="D12492">
        <v>162</v>
      </c>
      <c r="E12492">
        <v>108380907</v>
      </c>
      <c r="F12492">
        <v>17</v>
      </c>
      <c r="G12492">
        <v>16.63411</v>
      </c>
      <c r="H12492">
        <v>9.2528199999999998</v>
      </c>
      <c r="I12492">
        <v>12.38921</v>
      </c>
      <c r="J12492" t="s">
        <v>37074</v>
      </c>
    </row>
    <row r="12493" spans="1:10">
      <c r="A12493" t="s">
        <v>2554</v>
      </c>
      <c r="B12493">
        <v>108389273</v>
      </c>
      <c r="C12493">
        <v>108389517</v>
      </c>
      <c r="D12493">
        <v>245</v>
      </c>
      <c r="E12493">
        <v>108389464</v>
      </c>
      <c r="F12493">
        <v>19</v>
      </c>
      <c r="G12493">
        <v>13.00362</v>
      </c>
      <c r="H12493">
        <v>6.5611199999999998</v>
      </c>
      <c r="I12493">
        <v>9.16404</v>
      </c>
      <c r="J12493" t="s">
        <v>37075</v>
      </c>
    </row>
    <row r="12494" spans="1:10">
      <c r="A12494" t="s">
        <v>2554</v>
      </c>
      <c r="B12494">
        <v>108401738</v>
      </c>
      <c r="C12494">
        <v>108402064</v>
      </c>
      <c r="D12494">
        <v>327</v>
      </c>
      <c r="E12494">
        <v>108401955</v>
      </c>
      <c r="F12494">
        <v>17</v>
      </c>
      <c r="G12494">
        <v>15.853579999999999</v>
      </c>
      <c r="H12494">
        <v>8.77881</v>
      </c>
      <c r="I12494">
        <v>11.711690000000001</v>
      </c>
      <c r="J12494" t="s">
        <v>37076</v>
      </c>
    </row>
    <row r="12495" spans="1:10">
      <c r="A12495" t="s">
        <v>2554</v>
      </c>
      <c r="B12495">
        <v>108490066</v>
      </c>
      <c r="C12495">
        <v>108490208</v>
      </c>
      <c r="D12495">
        <v>143</v>
      </c>
      <c r="E12495">
        <v>108490142</v>
      </c>
      <c r="F12495">
        <v>10</v>
      </c>
      <c r="G12495">
        <v>9.5847300000000004</v>
      </c>
      <c r="H12495">
        <v>6.4715499999999997</v>
      </c>
      <c r="I12495">
        <v>6.0823999999999998</v>
      </c>
      <c r="J12495" t="s">
        <v>37077</v>
      </c>
    </row>
    <row r="12496" spans="1:10">
      <c r="A12496" t="s">
        <v>2554</v>
      </c>
      <c r="B12496">
        <v>108537367</v>
      </c>
      <c r="C12496">
        <v>108537522</v>
      </c>
      <c r="D12496">
        <v>156</v>
      </c>
      <c r="E12496">
        <v>108537444</v>
      </c>
      <c r="F12496">
        <v>13</v>
      </c>
      <c r="G12496">
        <v>12.15171</v>
      </c>
      <c r="H12496">
        <v>7.4942799999999998</v>
      </c>
      <c r="I12496">
        <v>8.3631600000000006</v>
      </c>
      <c r="J12496" t="s">
        <v>37078</v>
      </c>
    </row>
    <row r="12497" spans="1:10">
      <c r="A12497" t="s">
        <v>2554</v>
      </c>
      <c r="B12497">
        <v>108554656</v>
      </c>
      <c r="C12497">
        <v>108554946</v>
      </c>
      <c r="D12497">
        <v>291</v>
      </c>
      <c r="E12497">
        <v>108554856</v>
      </c>
      <c r="F12497">
        <v>18</v>
      </c>
      <c r="G12497">
        <v>10.25793</v>
      </c>
      <c r="H12497">
        <v>5.2715199999999998</v>
      </c>
      <c r="I12497">
        <v>6.6727499999999997</v>
      </c>
      <c r="J12497" t="s">
        <v>37079</v>
      </c>
    </row>
    <row r="12498" spans="1:10">
      <c r="A12498" t="s">
        <v>2554</v>
      </c>
      <c r="B12498">
        <v>108563429</v>
      </c>
      <c r="C12498">
        <v>108563583</v>
      </c>
      <c r="D12498">
        <v>155</v>
      </c>
      <c r="E12498">
        <v>108563501</v>
      </c>
      <c r="F12498">
        <v>12</v>
      </c>
      <c r="G12498">
        <v>10.942259999999999</v>
      </c>
      <c r="H12498">
        <v>6.9589699999999999</v>
      </c>
      <c r="I12498">
        <v>7.2732999999999999</v>
      </c>
      <c r="J12498" t="s">
        <v>37080</v>
      </c>
    </row>
    <row r="12499" spans="1:10">
      <c r="A12499" t="s">
        <v>2554</v>
      </c>
      <c r="B12499">
        <v>108639504</v>
      </c>
      <c r="C12499">
        <v>108639682</v>
      </c>
      <c r="D12499">
        <v>179</v>
      </c>
      <c r="E12499">
        <v>108639592</v>
      </c>
      <c r="F12499">
        <v>9</v>
      </c>
      <c r="G12499">
        <v>5.9246100000000004</v>
      </c>
      <c r="H12499">
        <v>4.3437900000000003</v>
      </c>
      <c r="I12499">
        <v>2.8014299999999999</v>
      </c>
      <c r="J12499" t="s">
        <v>37081</v>
      </c>
    </row>
    <row r="12500" spans="1:10">
      <c r="A12500" t="s">
        <v>2554</v>
      </c>
      <c r="B12500">
        <v>108771172</v>
      </c>
      <c r="C12500">
        <v>108771339</v>
      </c>
      <c r="D12500">
        <v>168</v>
      </c>
      <c r="E12500">
        <v>108771251</v>
      </c>
      <c r="F12500">
        <v>19</v>
      </c>
      <c r="G12500">
        <v>8.1586999999999996</v>
      </c>
      <c r="H12500">
        <v>4.0762999999999998</v>
      </c>
      <c r="I12500">
        <v>4.8109799999999998</v>
      </c>
      <c r="J12500" t="s">
        <v>37082</v>
      </c>
    </row>
    <row r="12501" spans="1:10">
      <c r="A12501" t="s">
        <v>2554</v>
      </c>
      <c r="B12501">
        <v>108840660</v>
      </c>
      <c r="C12501">
        <v>108840790</v>
      </c>
      <c r="D12501">
        <v>131</v>
      </c>
      <c r="E12501">
        <v>108840730</v>
      </c>
      <c r="F12501">
        <v>18</v>
      </c>
      <c r="G12501">
        <v>13.247540000000001</v>
      </c>
      <c r="H12501">
        <v>6.9439799999999998</v>
      </c>
      <c r="I12501">
        <v>9.3626299999999993</v>
      </c>
      <c r="J12501" t="s">
        <v>37083</v>
      </c>
    </row>
    <row r="12502" spans="1:10">
      <c r="A12502" t="s">
        <v>2554</v>
      </c>
      <c r="B12502">
        <v>109025645</v>
      </c>
      <c r="C12502">
        <v>109025815</v>
      </c>
      <c r="D12502">
        <v>171</v>
      </c>
      <c r="E12502">
        <v>109025753</v>
      </c>
      <c r="F12502">
        <v>25</v>
      </c>
      <c r="G12502">
        <v>18.762720000000002</v>
      </c>
      <c r="H12502">
        <v>8.2012999999999998</v>
      </c>
      <c r="I12502">
        <v>14.33325</v>
      </c>
      <c r="J12502" t="s">
        <v>37084</v>
      </c>
    </row>
    <row r="12503" spans="1:10">
      <c r="A12503" t="s">
        <v>2554</v>
      </c>
      <c r="B12503">
        <v>109027623</v>
      </c>
      <c r="C12503">
        <v>109027771</v>
      </c>
      <c r="D12503">
        <v>149</v>
      </c>
      <c r="E12503">
        <v>109027680</v>
      </c>
      <c r="F12503">
        <v>12</v>
      </c>
      <c r="G12503">
        <v>8.7846499999999992</v>
      </c>
      <c r="H12503">
        <v>5.6204299999999998</v>
      </c>
      <c r="I12503">
        <v>5.3642799999999999</v>
      </c>
      <c r="J12503" t="s">
        <v>37085</v>
      </c>
    </row>
    <row r="12504" spans="1:10">
      <c r="A12504" t="s">
        <v>2554</v>
      </c>
      <c r="B12504">
        <v>109063149</v>
      </c>
      <c r="C12504">
        <v>109063278</v>
      </c>
      <c r="D12504">
        <v>130</v>
      </c>
      <c r="E12504">
        <v>109063206</v>
      </c>
      <c r="F12504">
        <v>18</v>
      </c>
      <c r="G12504">
        <v>9.1636600000000001</v>
      </c>
      <c r="H12504">
        <v>4.7049300000000001</v>
      </c>
      <c r="I12504">
        <v>5.7065200000000003</v>
      </c>
      <c r="J12504" t="s">
        <v>37086</v>
      </c>
    </row>
    <row r="12505" spans="1:10">
      <c r="A12505" t="s">
        <v>2554</v>
      </c>
      <c r="B12505">
        <v>109171458</v>
      </c>
      <c r="C12505">
        <v>109171606</v>
      </c>
      <c r="D12505">
        <v>149</v>
      </c>
      <c r="E12505">
        <v>109171563</v>
      </c>
      <c r="F12505">
        <v>17</v>
      </c>
      <c r="G12505">
        <v>9.3915100000000002</v>
      </c>
      <c r="H12505">
        <v>4.9940699999999998</v>
      </c>
      <c r="I12505">
        <v>5.9101299999999997</v>
      </c>
      <c r="J12505" t="s">
        <v>37087</v>
      </c>
    </row>
    <row r="12506" spans="1:10">
      <c r="A12506" t="s">
        <v>2554</v>
      </c>
      <c r="B12506">
        <v>109782307</v>
      </c>
      <c r="C12506">
        <v>109782456</v>
      </c>
      <c r="D12506">
        <v>150</v>
      </c>
      <c r="E12506">
        <v>109782402</v>
      </c>
      <c r="F12506">
        <v>14</v>
      </c>
      <c r="G12506">
        <v>10.92549</v>
      </c>
      <c r="H12506">
        <v>6.5156799999999997</v>
      </c>
      <c r="I12506">
        <v>7.2732999999999999</v>
      </c>
      <c r="J12506" t="s">
        <v>37088</v>
      </c>
    </row>
    <row r="12507" spans="1:10">
      <c r="A12507" t="s">
        <v>2554</v>
      </c>
      <c r="B12507">
        <v>110141764</v>
      </c>
      <c r="C12507">
        <v>110141925</v>
      </c>
      <c r="D12507">
        <v>162</v>
      </c>
      <c r="E12507">
        <v>110141815</v>
      </c>
      <c r="F12507">
        <v>13</v>
      </c>
      <c r="G12507">
        <v>5.4064100000000002</v>
      </c>
      <c r="H12507">
        <v>3.46679</v>
      </c>
      <c r="I12507">
        <v>2.3451399999999998</v>
      </c>
      <c r="J12507" t="s">
        <v>37089</v>
      </c>
    </row>
    <row r="12508" spans="1:10">
      <c r="A12508" t="s">
        <v>2554</v>
      </c>
      <c r="B12508">
        <v>110362059</v>
      </c>
      <c r="C12508">
        <v>110362179</v>
      </c>
      <c r="D12508">
        <v>121</v>
      </c>
      <c r="E12508">
        <v>110362105</v>
      </c>
      <c r="F12508">
        <v>8</v>
      </c>
      <c r="G12508">
        <v>5.03362</v>
      </c>
      <c r="H12508">
        <v>3.9094099999999998</v>
      </c>
      <c r="I12508">
        <v>1.99997</v>
      </c>
      <c r="J12508" t="s">
        <v>37090</v>
      </c>
    </row>
    <row r="12509" spans="1:10">
      <c r="A12509" t="s">
        <v>2554</v>
      </c>
      <c r="B12509">
        <v>113080867</v>
      </c>
      <c r="C12509">
        <v>113081052</v>
      </c>
      <c r="D12509">
        <v>186</v>
      </c>
      <c r="E12509">
        <v>113080951</v>
      </c>
      <c r="F12509">
        <v>6</v>
      </c>
      <c r="G12509">
        <v>3.3898700000000002</v>
      </c>
      <c r="H12509">
        <v>3.0406499999999999</v>
      </c>
      <c r="I12509">
        <v>0.62414000000000003</v>
      </c>
      <c r="J12509" t="s">
        <v>37091</v>
      </c>
    </row>
    <row r="12510" spans="1:10">
      <c r="A12510" t="s">
        <v>2554</v>
      </c>
      <c r="B12510">
        <v>113651475</v>
      </c>
      <c r="C12510">
        <v>113651601</v>
      </c>
      <c r="D12510">
        <v>127</v>
      </c>
      <c r="E12510">
        <v>113651568</v>
      </c>
      <c r="F12510">
        <v>11</v>
      </c>
      <c r="G12510">
        <v>6.4976500000000001</v>
      </c>
      <c r="H12510">
        <v>4.3856700000000002</v>
      </c>
      <c r="I12510">
        <v>3.2955999999999999</v>
      </c>
      <c r="J12510" t="s">
        <v>37092</v>
      </c>
    </row>
    <row r="12511" spans="1:10">
      <c r="A12511" t="s">
        <v>2554</v>
      </c>
      <c r="B12511">
        <v>113657062</v>
      </c>
      <c r="C12511">
        <v>113657184</v>
      </c>
      <c r="D12511">
        <v>123</v>
      </c>
      <c r="E12511">
        <v>113657111</v>
      </c>
      <c r="F12511">
        <v>11</v>
      </c>
      <c r="G12511">
        <v>9.7646999999999995</v>
      </c>
      <c r="H12511">
        <v>6.4236700000000004</v>
      </c>
      <c r="I12511">
        <v>6.2314400000000001</v>
      </c>
      <c r="J12511" t="s">
        <v>37093</v>
      </c>
    </row>
    <row r="12512" spans="1:10">
      <c r="A12512" t="s">
        <v>2554</v>
      </c>
      <c r="B12512">
        <v>114032470</v>
      </c>
      <c r="C12512">
        <v>114032729</v>
      </c>
      <c r="D12512">
        <v>260</v>
      </c>
      <c r="E12512">
        <v>114032553</v>
      </c>
      <c r="F12512">
        <v>16</v>
      </c>
      <c r="G12512">
        <v>15.95105</v>
      </c>
      <c r="H12512">
        <v>9.1001999999999992</v>
      </c>
      <c r="I12512">
        <v>11.784750000000001</v>
      </c>
      <c r="J12512" t="s">
        <v>37094</v>
      </c>
    </row>
    <row r="12513" spans="1:10">
      <c r="A12513" t="s">
        <v>2554</v>
      </c>
      <c r="B12513">
        <v>114107208</v>
      </c>
      <c r="C12513">
        <v>114107345</v>
      </c>
      <c r="D12513">
        <v>138</v>
      </c>
      <c r="E12513">
        <v>114107236</v>
      </c>
      <c r="F12513">
        <v>10</v>
      </c>
      <c r="G12513">
        <v>8.6215299999999999</v>
      </c>
      <c r="H12513">
        <v>5.8883599999999996</v>
      </c>
      <c r="I12513">
        <v>5.2043799999999996</v>
      </c>
      <c r="J12513" t="s">
        <v>37095</v>
      </c>
    </row>
    <row r="12514" spans="1:10">
      <c r="A12514" t="s">
        <v>2554</v>
      </c>
      <c r="B12514">
        <v>115530054</v>
      </c>
      <c r="C12514">
        <v>115530197</v>
      </c>
      <c r="D12514">
        <v>144</v>
      </c>
      <c r="E12514">
        <v>115530147</v>
      </c>
      <c r="F12514">
        <v>17</v>
      </c>
      <c r="G12514">
        <v>10.639430000000001</v>
      </c>
      <c r="H12514">
        <v>5.6778199999999996</v>
      </c>
      <c r="I12514">
        <v>7.0356500000000004</v>
      </c>
      <c r="J12514" t="s">
        <v>37096</v>
      </c>
    </row>
    <row r="12515" spans="1:10">
      <c r="A12515" t="s">
        <v>2554</v>
      </c>
      <c r="B12515">
        <v>115541873</v>
      </c>
      <c r="C12515">
        <v>115542005</v>
      </c>
      <c r="D12515">
        <v>133</v>
      </c>
      <c r="E12515">
        <v>115541977</v>
      </c>
      <c r="F12515">
        <v>11</v>
      </c>
      <c r="G12515">
        <v>7.8244999999999996</v>
      </c>
      <c r="H12515">
        <v>5.2125500000000002</v>
      </c>
      <c r="I12515">
        <v>4.4909499999999998</v>
      </c>
      <c r="J12515" t="s">
        <v>37097</v>
      </c>
    </row>
    <row r="12516" spans="1:10">
      <c r="A12516" t="s">
        <v>2554</v>
      </c>
      <c r="B12516">
        <v>115596709</v>
      </c>
      <c r="C12516">
        <v>115596842</v>
      </c>
      <c r="D12516">
        <v>134</v>
      </c>
      <c r="E12516">
        <v>115596779</v>
      </c>
      <c r="F12516">
        <v>13</v>
      </c>
      <c r="G12516">
        <v>11.35697</v>
      </c>
      <c r="H12516">
        <v>7.00746</v>
      </c>
      <c r="I12516">
        <v>7.6601400000000002</v>
      </c>
      <c r="J12516" t="s">
        <v>37098</v>
      </c>
    </row>
    <row r="12517" spans="1:10">
      <c r="A12517" t="s">
        <v>2554</v>
      </c>
      <c r="B12517">
        <v>115616172</v>
      </c>
      <c r="C12517">
        <v>115616295</v>
      </c>
      <c r="D12517">
        <v>124</v>
      </c>
      <c r="E12517">
        <v>115616213</v>
      </c>
      <c r="F12517">
        <v>11</v>
      </c>
      <c r="G12517">
        <v>9.6281099999999995</v>
      </c>
      <c r="H12517">
        <v>6.3397100000000002</v>
      </c>
      <c r="I12517">
        <v>6.1214700000000004</v>
      </c>
      <c r="J12517" t="s">
        <v>37099</v>
      </c>
    </row>
    <row r="12518" spans="1:10">
      <c r="A12518" t="s">
        <v>2554</v>
      </c>
      <c r="B12518">
        <v>115642809</v>
      </c>
      <c r="C12518">
        <v>115642950</v>
      </c>
      <c r="D12518">
        <v>142</v>
      </c>
      <c r="E12518">
        <v>115642892</v>
      </c>
      <c r="F12518">
        <v>20</v>
      </c>
      <c r="G12518">
        <v>12.05556</v>
      </c>
      <c r="H12518">
        <v>5.8264100000000001</v>
      </c>
      <c r="I12518">
        <v>8.3036799999999999</v>
      </c>
      <c r="J12518" t="s">
        <v>37100</v>
      </c>
    </row>
    <row r="12519" spans="1:10">
      <c r="A12519" t="s">
        <v>2554</v>
      </c>
      <c r="B12519">
        <v>115661144</v>
      </c>
      <c r="C12519">
        <v>115661454</v>
      </c>
      <c r="D12519">
        <v>311</v>
      </c>
      <c r="E12519">
        <v>115661211</v>
      </c>
      <c r="F12519">
        <v>12</v>
      </c>
      <c r="G12519">
        <v>8.8271499999999996</v>
      </c>
      <c r="H12519">
        <v>5.6469300000000002</v>
      </c>
      <c r="I12519">
        <v>5.3809500000000003</v>
      </c>
      <c r="J12519" t="s">
        <v>37101</v>
      </c>
    </row>
    <row r="12520" spans="1:10">
      <c r="A12520" t="s">
        <v>2554</v>
      </c>
      <c r="B12520">
        <v>115712867</v>
      </c>
      <c r="C12520">
        <v>115713074</v>
      </c>
      <c r="D12520">
        <v>208</v>
      </c>
      <c r="E12520">
        <v>115712978</v>
      </c>
      <c r="F12520">
        <v>16</v>
      </c>
      <c r="G12520">
        <v>11.18816</v>
      </c>
      <c r="H12520">
        <v>6.2130299999999998</v>
      </c>
      <c r="I12520">
        <v>7.4952100000000002</v>
      </c>
      <c r="J12520" t="s">
        <v>37102</v>
      </c>
    </row>
    <row r="12521" spans="1:10">
      <c r="A12521" t="s">
        <v>2554</v>
      </c>
      <c r="B12521">
        <v>115936876</v>
      </c>
      <c r="C12521">
        <v>115937018</v>
      </c>
      <c r="D12521">
        <v>143</v>
      </c>
      <c r="E12521">
        <v>115936956</v>
      </c>
      <c r="F12521">
        <v>11</v>
      </c>
      <c r="G12521">
        <v>7.8244999999999996</v>
      </c>
      <c r="H12521">
        <v>5.2125500000000002</v>
      </c>
      <c r="I12521">
        <v>4.4909499999999998</v>
      </c>
      <c r="J12521" t="s">
        <v>37103</v>
      </c>
    </row>
    <row r="12522" spans="1:10">
      <c r="A12522" t="s">
        <v>2554</v>
      </c>
      <c r="B12522">
        <v>115979078</v>
      </c>
      <c r="C12522">
        <v>115979268</v>
      </c>
      <c r="D12522">
        <v>191</v>
      </c>
      <c r="E12522">
        <v>115979186</v>
      </c>
      <c r="F12522">
        <v>16</v>
      </c>
      <c r="G12522">
        <v>11.18816</v>
      </c>
      <c r="H12522">
        <v>6.2130299999999998</v>
      </c>
      <c r="I12522">
        <v>7.4952100000000002</v>
      </c>
      <c r="J12522" t="s">
        <v>37104</v>
      </c>
    </row>
    <row r="12523" spans="1:10">
      <c r="A12523" t="s">
        <v>2554</v>
      </c>
      <c r="B12523">
        <v>116327420</v>
      </c>
      <c r="C12523">
        <v>116327540</v>
      </c>
      <c r="D12523">
        <v>121</v>
      </c>
      <c r="E12523">
        <v>116327486</v>
      </c>
      <c r="F12523">
        <v>21</v>
      </c>
      <c r="G12523">
        <v>11.691229999999999</v>
      </c>
      <c r="H12523">
        <v>5.4478099999999996</v>
      </c>
      <c r="I12523">
        <v>7.9744900000000003</v>
      </c>
      <c r="J12523" t="s">
        <v>37105</v>
      </c>
    </row>
    <row r="12524" spans="1:10">
      <c r="A12524" t="s">
        <v>2554</v>
      </c>
      <c r="B12524">
        <v>116331942</v>
      </c>
      <c r="C12524">
        <v>116332088</v>
      </c>
      <c r="D12524">
        <v>147</v>
      </c>
      <c r="E12524">
        <v>116332006</v>
      </c>
      <c r="F12524">
        <v>15</v>
      </c>
      <c r="G12524">
        <v>13.91723</v>
      </c>
      <c r="H12524">
        <v>8.1151900000000001</v>
      </c>
      <c r="I12524">
        <v>9.9715000000000007</v>
      </c>
      <c r="J12524" t="s">
        <v>37106</v>
      </c>
    </row>
    <row r="12525" spans="1:10">
      <c r="A12525" t="s">
        <v>2554</v>
      </c>
      <c r="B12525">
        <v>116333345</v>
      </c>
      <c r="C12525">
        <v>116333529</v>
      </c>
      <c r="D12525">
        <v>185</v>
      </c>
      <c r="E12525">
        <v>116333436</v>
      </c>
      <c r="F12525">
        <v>16</v>
      </c>
      <c r="G12525">
        <v>13.078099999999999</v>
      </c>
      <c r="H12525">
        <v>7.3498000000000001</v>
      </c>
      <c r="I12525">
        <v>9.2372899999999998</v>
      </c>
      <c r="J12525" t="s">
        <v>37107</v>
      </c>
    </row>
    <row r="12526" spans="1:10">
      <c r="A12526" t="s">
        <v>2554</v>
      </c>
      <c r="B12526">
        <v>116425088</v>
      </c>
      <c r="C12526">
        <v>116425255</v>
      </c>
      <c r="D12526">
        <v>168</v>
      </c>
      <c r="E12526">
        <v>116425173</v>
      </c>
      <c r="F12526">
        <v>21</v>
      </c>
      <c r="G12526">
        <v>11.691229999999999</v>
      </c>
      <c r="H12526">
        <v>5.4478099999999996</v>
      </c>
      <c r="I12526">
        <v>7.9744900000000003</v>
      </c>
      <c r="J12526" t="s">
        <v>37108</v>
      </c>
    </row>
    <row r="12527" spans="1:10">
      <c r="A12527" t="s">
        <v>2554</v>
      </c>
      <c r="B12527">
        <v>116508176</v>
      </c>
      <c r="C12527">
        <v>116508318</v>
      </c>
      <c r="D12527">
        <v>143</v>
      </c>
      <c r="E12527">
        <v>116508248</v>
      </c>
      <c r="F12527">
        <v>19</v>
      </c>
      <c r="G12527">
        <v>11.14629</v>
      </c>
      <c r="H12527">
        <v>5.5489699999999997</v>
      </c>
      <c r="I12527">
        <v>7.4672499999999999</v>
      </c>
      <c r="J12527" t="s">
        <v>37109</v>
      </c>
    </row>
    <row r="12528" spans="1:10">
      <c r="A12528" t="s">
        <v>2554</v>
      </c>
      <c r="B12528">
        <v>116748947</v>
      </c>
      <c r="C12528">
        <v>116749099</v>
      </c>
      <c r="D12528">
        <v>153</v>
      </c>
      <c r="E12528">
        <v>116749041</v>
      </c>
      <c r="F12528">
        <v>14</v>
      </c>
      <c r="G12528">
        <v>13.390879999999999</v>
      </c>
      <c r="H12528">
        <v>8.0295799999999993</v>
      </c>
      <c r="I12528">
        <v>9.47105</v>
      </c>
      <c r="J12528" t="s">
        <v>37110</v>
      </c>
    </row>
    <row r="12529" spans="1:10">
      <c r="A12529" t="s">
        <v>2554</v>
      </c>
      <c r="B12529">
        <v>116767076</v>
      </c>
      <c r="C12529">
        <v>116767222</v>
      </c>
      <c r="D12529">
        <v>147</v>
      </c>
      <c r="E12529">
        <v>116767173</v>
      </c>
      <c r="F12529">
        <v>13</v>
      </c>
      <c r="G12529">
        <v>12.15171</v>
      </c>
      <c r="H12529">
        <v>7.4942799999999998</v>
      </c>
      <c r="I12529">
        <v>8.3631600000000006</v>
      </c>
      <c r="J12529" t="s">
        <v>37111</v>
      </c>
    </row>
    <row r="12530" spans="1:10">
      <c r="A12530" t="s">
        <v>2554</v>
      </c>
      <c r="B12530">
        <v>116836162</v>
      </c>
      <c r="C12530">
        <v>116836307</v>
      </c>
      <c r="D12530">
        <v>146</v>
      </c>
      <c r="E12530">
        <v>116836245</v>
      </c>
      <c r="F12530">
        <v>15</v>
      </c>
      <c r="G12530">
        <v>8.8202300000000005</v>
      </c>
      <c r="H12530">
        <v>5.0469499999999998</v>
      </c>
      <c r="I12530">
        <v>5.3809500000000003</v>
      </c>
      <c r="J12530" t="s">
        <v>37112</v>
      </c>
    </row>
    <row r="12531" spans="1:10">
      <c r="A12531" t="s">
        <v>2554</v>
      </c>
      <c r="B12531">
        <v>116904322</v>
      </c>
      <c r="C12531">
        <v>116904460</v>
      </c>
      <c r="D12531">
        <v>139</v>
      </c>
      <c r="E12531">
        <v>116904379</v>
      </c>
      <c r="F12531">
        <v>23</v>
      </c>
      <c r="G12531">
        <v>18.765260000000001</v>
      </c>
      <c r="H12531">
        <v>8.7713400000000004</v>
      </c>
      <c r="I12531">
        <v>14.33325</v>
      </c>
      <c r="J12531" t="s">
        <v>37113</v>
      </c>
    </row>
    <row r="12532" spans="1:10">
      <c r="A12532" t="s">
        <v>2554</v>
      </c>
      <c r="B12532">
        <v>117117926</v>
      </c>
      <c r="C12532">
        <v>117118071</v>
      </c>
      <c r="D12532">
        <v>146</v>
      </c>
      <c r="E12532">
        <v>117118018</v>
      </c>
      <c r="F12532">
        <v>11</v>
      </c>
      <c r="G12532">
        <v>10.821009999999999</v>
      </c>
      <c r="H12532">
        <v>7.0598700000000001</v>
      </c>
      <c r="I12532">
        <v>7.1923300000000001</v>
      </c>
      <c r="J12532" t="s">
        <v>37114</v>
      </c>
    </row>
    <row r="12533" spans="1:10">
      <c r="A12533" t="s">
        <v>2554</v>
      </c>
      <c r="B12533">
        <v>117120362</v>
      </c>
      <c r="C12533">
        <v>117120712</v>
      </c>
      <c r="D12533">
        <v>351</v>
      </c>
      <c r="E12533">
        <v>117120576</v>
      </c>
      <c r="F12533">
        <v>16</v>
      </c>
      <c r="G12533">
        <v>15.95105</v>
      </c>
      <c r="H12533">
        <v>9.1001999999999992</v>
      </c>
      <c r="I12533">
        <v>11.784750000000001</v>
      </c>
      <c r="J12533" t="s">
        <v>37115</v>
      </c>
    </row>
    <row r="12534" spans="1:10">
      <c r="A12534" t="s">
        <v>2554</v>
      </c>
      <c r="B12534">
        <v>117788898</v>
      </c>
      <c r="C12534">
        <v>117789045</v>
      </c>
      <c r="D12534">
        <v>148</v>
      </c>
      <c r="E12534">
        <v>117788980</v>
      </c>
      <c r="F12534">
        <v>7</v>
      </c>
      <c r="G12534">
        <v>6.1150399999999996</v>
      </c>
      <c r="H12534">
        <v>4.7065799999999998</v>
      </c>
      <c r="I12534">
        <v>2.9578199999999999</v>
      </c>
      <c r="J12534" t="s">
        <v>37116</v>
      </c>
    </row>
    <row r="12535" spans="1:10">
      <c r="A12535" t="s">
        <v>2554</v>
      </c>
      <c r="B12535">
        <v>117975774</v>
      </c>
      <c r="C12535">
        <v>117975894</v>
      </c>
      <c r="D12535">
        <v>121</v>
      </c>
      <c r="E12535">
        <v>117975843</v>
      </c>
      <c r="F12535">
        <v>8</v>
      </c>
      <c r="G12535">
        <v>7.2279</v>
      </c>
      <c r="H12535">
        <v>5.2949099999999998</v>
      </c>
      <c r="I12535">
        <v>3.9573900000000002</v>
      </c>
      <c r="J12535" t="s">
        <v>37117</v>
      </c>
    </row>
    <row r="12536" spans="1:10">
      <c r="A12536" t="s">
        <v>2554</v>
      </c>
      <c r="B12536">
        <v>118428642</v>
      </c>
      <c r="C12536">
        <v>118428765</v>
      </c>
      <c r="D12536">
        <v>124</v>
      </c>
      <c r="E12536">
        <v>118428719</v>
      </c>
      <c r="F12536">
        <v>12</v>
      </c>
      <c r="G12536">
        <v>7.3766100000000003</v>
      </c>
      <c r="H12536">
        <v>4.7511400000000004</v>
      </c>
      <c r="I12536">
        <v>4.0933900000000003</v>
      </c>
      <c r="J12536" t="s">
        <v>37118</v>
      </c>
    </row>
    <row r="12537" spans="1:10">
      <c r="A12537" t="s">
        <v>2554</v>
      </c>
      <c r="B12537">
        <v>118991910</v>
      </c>
      <c r="C12537">
        <v>118992036</v>
      </c>
      <c r="D12537">
        <v>127</v>
      </c>
      <c r="E12537">
        <v>118991962</v>
      </c>
      <c r="F12537">
        <v>10</v>
      </c>
      <c r="G12537">
        <v>9.5847300000000004</v>
      </c>
      <c r="H12537">
        <v>6.4715499999999997</v>
      </c>
      <c r="I12537">
        <v>6.0823999999999998</v>
      </c>
      <c r="J12537" t="s">
        <v>37119</v>
      </c>
    </row>
    <row r="12538" spans="1:10">
      <c r="A12538" t="s">
        <v>2554</v>
      </c>
      <c r="B12538">
        <v>119256487</v>
      </c>
      <c r="C12538">
        <v>119256757</v>
      </c>
      <c r="D12538">
        <v>271</v>
      </c>
      <c r="E12538">
        <v>119256682</v>
      </c>
      <c r="F12538">
        <v>10</v>
      </c>
      <c r="G12538">
        <v>4.0557299999999996</v>
      </c>
      <c r="H12538">
        <v>3.05193</v>
      </c>
      <c r="I12538">
        <v>1.14411</v>
      </c>
      <c r="J12538" t="s">
        <v>37120</v>
      </c>
    </row>
    <row r="12539" spans="1:10">
      <c r="A12539" t="s">
        <v>2554</v>
      </c>
      <c r="B12539">
        <v>119638802</v>
      </c>
      <c r="C12539">
        <v>119638922</v>
      </c>
      <c r="D12539">
        <v>121</v>
      </c>
      <c r="E12539">
        <v>119638875</v>
      </c>
      <c r="F12539">
        <v>9</v>
      </c>
      <c r="G12539">
        <v>7.90571</v>
      </c>
      <c r="H12539">
        <v>5.5934900000000001</v>
      </c>
      <c r="I12539">
        <v>4.5694600000000003</v>
      </c>
      <c r="J12539" t="s">
        <v>37121</v>
      </c>
    </row>
    <row r="12540" spans="1:10">
      <c r="A12540" t="s">
        <v>2554</v>
      </c>
      <c r="B12540">
        <v>120192808</v>
      </c>
      <c r="C12540">
        <v>120192948</v>
      </c>
      <c r="D12540">
        <v>141</v>
      </c>
      <c r="E12540">
        <v>120192869</v>
      </c>
      <c r="F12540">
        <v>16</v>
      </c>
      <c r="G12540">
        <v>17.173459999999999</v>
      </c>
      <c r="H12540">
        <v>9.8264700000000005</v>
      </c>
      <c r="I12540">
        <v>12.90662</v>
      </c>
      <c r="J12540" t="s">
        <v>37122</v>
      </c>
    </row>
    <row r="12541" spans="1:10">
      <c r="A12541" t="s">
        <v>2554</v>
      </c>
      <c r="B12541">
        <v>120706415</v>
      </c>
      <c r="C12541">
        <v>120706535</v>
      </c>
      <c r="D12541">
        <v>121</v>
      </c>
      <c r="E12541">
        <v>120706463</v>
      </c>
      <c r="F12541">
        <v>8</v>
      </c>
      <c r="G12541">
        <v>7.2279</v>
      </c>
      <c r="H12541">
        <v>5.2949099999999998</v>
      </c>
      <c r="I12541">
        <v>3.9573900000000002</v>
      </c>
      <c r="J12541" t="s">
        <v>37123</v>
      </c>
    </row>
    <row r="12542" spans="1:10">
      <c r="A12542" t="s">
        <v>2554</v>
      </c>
      <c r="B12542">
        <v>121104959</v>
      </c>
      <c r="C12542">
        <v>121105087</v>
      </c>
      <c r="D12542">
        <v>129</v>
      </c>
      <c r="E12542">
        <v>121105028</v>
      </c>
      <c r="F12542">
        <v>13</v>
      </c>
      <c r="G12542">
        <v>8.2871100000000002</v>
      </c>
      <c r="H12542">
        <v>5.1166200000000002</v>
      </c>
      <c r="I12542">
        <v>4.92042</v>
      </c>
      <c r="J12542" t="s">
        <v>37124</v>
      </c>
    </row>
    <row r="12543" spans="1:10">
      <c r="A12543" t="s">
        <v>2554</v>
      </c>
      <c r="B12543">
        <v>121163572</v>
      </c>
      <c r="C12543">
        <v>121163722</v>
      </c>
      <c r="D12543">
        <v>151</v>
      </c>
      <c r="E12543">
        <v>121163638</v>
      </c>
      <c r="F12543">
        <v>7</v>
      </c>
      <c r="G12543">
        <v>6.1150399999999996</v>
      </c>
      <c r="H12543">
        <v>4.7065799999999998</v>
      </c>
      <c r="I12543">
        <v>2.9578199999999999</v>
      </c>
      <c r="J12543" t="s">
        <v>37125</v>
      </c>
    </row>
    <row r="12544" spans="1:10">
      <c r="A12544" t="s">
        <v>2554</v>
      </c>
      <c r="B12544">
        <v>121171533</v>
      </c>
      <c r="C12544">
        <v>121171834</v>
      </c>
      <c r="D12544">
        <v>302</v>
      </c>
      <c r="E12544">
        <v>121171740</v>
      </c>
      <c r="F12544">
        <v>18</v>
      </c>
      <c r="G12544">
        <v>18.610130000000002</v>
      </c>
      <c r="H12544">
        <v>10.170809999999999</v>
      </c>
      <c r="I12544">
        <v>14.201079999999999</v>
      </c>
      <c r="J12544" t="s">
        <v>37126</v>
      </c>
    </row>
    <row r="12545" spans="1:10">
      <c r="A12545" t="s">
        <v>2554</v>
      </c>
      <c r="B12545">
        <v>121307699</v>
      </c>
      <c r="C12545">
        <v>121307836</v>
      </c>
      <c r="D12545">
        <v>138</v>
      </c>
      <c r="E12545">
        <v>121307776</v>
      </c>
      <c r="F12545">
        <v>25</v>
      </c>
      <c r="G12545">
        <v>11.839169999999999</v>
      </c>
      <c r="H12545">
        <v>4.8685</v>
      </c>
      <c r="I12545">
        <v>8.1179400000000008</v>
      </c>
      <c r="J12545" t="s">
        <v>37127</v>
      </c>
    </row>
    <row r="12546" spans="1:10">
      <c r="A12546" t="s">
        <v>2554</v>
      </c>
      <c r="B12546">
        <v>121500325</v>
      </c>
      <c r="C12546">
        <v>121500527</v>
      </c>
      <c r="D12546">
        <v>203</v>
      </c>
      <c r="E12546">
        <v>121500423</v>
      </c>
      <c r="F12546">
        <v>20</v>
      </c>
      <c r="G12546">
        <v>17.839639999999999</v>
      </c>
      <c r="H12546">
        <v>9.1219599999999996</v>
      </c>
      <c r="I12546">
        <v>13.48251</v>
      </c>
      <c r="J12546" t="s">
        <v>37128</v>
      </c>
    </row>
    <row r="12547" spans="1:10">
      <c r="A12547" t="s">
        <v>2554</v>
      </c>
      <c r="B12547">
        <v>121535933</v>
      </c>
      <c r="C12547">
        <v>121536062</v>
      </c>
      <c r="D12547">
        <v>130</v>
      </c>
      <c r="E12547">
        <v>121535976</v>
      </c>
      <c r="F12547">
        <v>15</v>
      </c>
      <c r="G12547">
        <v>10.19462</v>
      </c>
      <c r="H12547">
        <v>5.8475599999999996</v>
      </c>
      <c r="I12547">
        <v>6.6190199999999999</v>
      </c>
      <c r="J12547" t="s">
        <v>37129</v>
      </c>
    </row>
    <row r="12548" spans="1:10">
      <c r="A12548" t="s">
        <v>2554</v>
      </c>
      <c r="B12548">
        <v>121540130</v>
      </c>
      <c r="C12548">
        <v>121540250</v>
      </c>
      <c r="D12548">
        <v>121</v>
      </c>
      <c r="E12548">
        <v>121540200</v>
      </c>
      <c r="F12548">
        <v>7</v>
      </c>
      <c r="G12548">
        <v>5.9113100000000003</v>
      </c>
      <c r="H12548">
        <v>4.58249</v>
      </c>
      <c r="I12548">
        <v>2.8014299999999999</v>
      </c>
      <c r="J12548" t="s">
        <v>37130</v>
      </c>
    </row>
    <row r="12549" spans="1:10">
      <c r="A12549" t="s">
        <v>2554</v>
      </c>
      <c r="B12549">
        <v>121550456</v>
      </c>
      <c r="C12549">
        <v>121550633</v>
      </c>
      <c r="D12549">
        <v>178</v>
      </c>
      <c r="E12549">
        <v>121550542</v>
      </c>
      <c r="F12549">
        <v>21</v>
      </c>
      <c r="G12549">
        <v>11.691229999999999</v>
      </c>
      <c r="H12549">
        <v>5.4478099999999996</v>
      </c>
      <c r="I12549">
        <v>7.9744900000000003</v>
      </c>
      <c r="J12549" t="s">
        <v>37131</v>
      </c>
    </row>
    <row r="12550" spans="1:10">
      <c r="A12550" t="s">
        <v>2554</v>
      </c>
      <c r="B12550">
        <v>121636405</v>
      </c>
      <c r="C12550">
        <v>121636544</v>
      </c>
      <c r="D12550">
        <v>140</v>
      </c>
      <c r="E12550">
        <v>121636496</v>
      </c>
      <c r="F12550">
        <v>14</v>
      </c>
      <c r="G12550">
        <v>12.5359</v>
      </c>
      <c r="H12550">
        <v>7.5079900000000004</v>
      </c>
      <c r="I12550">
        <v>8.7211300000000005</v>
      </c>
      <c r="J12550" t="s">
        <v>37132</v>
      </c>
    </row>
    <row r="12551" spans="1:10">
      <c r="A12551" t="s">
        <v>2554</v>
      </c>
      <c r="B12551">
        <v>121723628</v>
      </c>
      <c r="C12551">
        <v>121723861</v>
      </c>
      <c r="D12551">
        <v>234</v>
      </c>
      <c r="E12551">
        <v>121723743</v>
      </c>
      <c r="F12551">
        <v>14</v>
      </c>
      <c r="G12551">
        <v>13.990589999999999</v>
      </c>
      <c r="H12551">
        <v>8.3902300000000007</v>
      </c>
      <c r="I12551">
        <v>10.03533</v>
      </c>
      <c r="J12551" t="s">
        <v>37133</v>
      </c>
    </row>
    <row r="12552" spans="1:10">
      <c r="A12552" t="s">
        <v>2554</v>
      </c>
      <c r="B12552">
        <v>121736609</v>
      </c>
      <c r="C12552">
        <v>121736806</v>
      </c>
      <c r="D12552">
        <v>198</v>
      </c>
      <c r="E12552">
        <v>121736692</v>
      </c>
      <c r="F12552">
        <v>18</v>
      </c>
      <c r="G12552">
        <v>19.925650000000001</v>
      </c>
      <c r="H12552">
        <v>10.94928</v>
      </c>
      <c r="I12552">
        <v>15.399010000000001</v>
      </c>
      <c r="J12552" t="s">
        <v>37134</v>
      </c>
    </row>
    <row r="12553" spans="1:10">
      <c r="A12553" t="s">
        <v>2554</v>
      </c>
      <c r="B12553">
        <v>121762152</v>
      </c>
      <c r="C12553">
        <v>121762320</v>
      </c>
      <c r="D12553">
        <v>169</v>
      </c>
      <c r="E12553">
        <v>121762234</v>
      </c>
      <c r="F12553">
        <v>11</v>
      </c>
      <c r="G12553">
        <v>10.821009999999999</v>
      </c>
      <c r="H12553">
        <v>7.0598700000000001</v>
      </c>
      <c r="I12553">
        <v>7.1923300000000001</v>
      </c>
      <c r="J12553" t="s">
        <v>37135</v>
      </c>
    </row>
    <row r="12554" spans="1:10">
      <c r="A12554" t="s">
        <v>2554</v>
      </c>
      <c r="B12554">
        <v>121778147</v>
      </c>
      <c r="C12554">
        <v>121778294</v>
      </c>
      <c r="D12554">
        <v>148</v>
      </c>
      <c r="E12554">
        <v>121778226</v>
      </c>
      <c r="F12554">
        <v>14</v>
      </c>
      <c r="G12554">
        <v>14.72691</v>
      </c>
      <c r="H12554">
        <v>8.82484</v>
      </c>
      <c r="I12554">
        <v>10.66963</v>
      </c>
      <c r="J12554" t="s">
        <v>37136</v>
      </c>
    </row>
    <row r="12555" spans="1:10">
      <c r="A12555" t="s">
        <v>2554</v>
      </c>
      <c r="B12555">
        <v>121885012</v>
      </c>
      <c r="C12555">
        <v>121885170</v>
      </c>
      <c r="D12555">
        <v>159</v>
      </c>
      <c r="E12555">
        <v>121885079</v>
      </c>
      <c r="F12555">
        <v>24</v>
      </c>
      <c r="G12555">
        <v>11.058590000000001</v>
      </c>
      <c r="H12555">
        <v>4.6812500000000004</v>
      </c>
      <c r="I12555">
        <v>7.3887700000000001</v>
      </c>
      <c r="J12555" t="s">
        <v>37137</v>
      </c>
    </row>
    <row r="12556" spans="1:10">
      <c r="A12556" t="s">
        <v>2554</v>
      </c>
      <c r="B12556">
        <v>121964297</v>
      </c>
      <c r="C12556">
        <v>121964462</v>
      </c>
      <c r="D12556">
        <v>166</v>
      </c>
      <c r="E12556">
        <v>121964380</v>
      </c>
      <c r="F12556">
        <v>16</v>
      </c>
      <c r="G12556">
        <v>13.13494</v>
      </c>
      <c r="H12556">
        <v>7.3844399999999997</v>
      </c>
      <c r="I12556">
        <v>9.26891</v>
      </c>
      <c r="J12556" t="s">
        <v>37138</v>
      </c>
    </row>
    <row r="12557" spans="1:10">
      <c r="A12557" t="s">
        <v>2554</v>
      </c>
      <c r="B12557">
        <v>122104590</v>
      </c>
      <c r="C12557">
        <v>122104721</v>
      </c>
      <c r="D12557">
        <v>132</v>
      </c>
      <c r="E12557">
        <v>122104666</v>
      </c>
      <c r="F12557">
        <v>13</v>
      </c>
      <c r="G12557">
        <v>7.1047200000000004</v>
      </c>
      <c r="H12557">
        <v>4.41608</v>
      </c>
      <c r="I12557">
        <v>3.8595700000000002</v>
      </c>
      <c r="J12557" t="s">
        <v>37139</v>
      </c>
    </row>
    <row r="12558" spans="1:10">
      <c r="A12558" t="s">
        <v>2554</v>
      </c>
      <c r="B12558">
        <v>122122074</v>
      </c>
      <c r="C12558">
        <v>122122295</v>
      </c>
      <c r="D12558">
        <v>222</v>
      </c>
      <c r="E12558">
        <v>122122175</v>
      </c>
      <c r="F12558">
        <v>20</v>
      </c>
      <c r="G12558">
        <v>21.643139999999999</v>
      </c>
      <c r="H12558">
        <v>11.411099999999999</v>
      </c>
      <c r="I12558">
        <v>16.95692</v>
      </c>
      <c r="J12558" t="s">
        <v>37140</v>
      </c>
    </row>
    <row r="12559" spans="1:10">
      <c r="A12559" t="s">
        <v>2554</v>
      </c>
      <c r="B12559">
        <v>122140960</v>
      </c>
      <c r="C12559">
        <v>122141107</v>
      </c>
      <c r="D12559">
        <v>148</v>
      </c>
      <c r="E12559">
        <v>122141032</v>
      </c>
      <c r="F12559">
        <v>16</v>
      </c>
      <c r="G12559">
        <v>14.975479999999999</v>
      </c>
      <c r="H12559">
        <v>8.5090599999999998</v>
      </c>
      <c r="I12559">
        <v>10.904640000000001</v>
      </c>
      <c r="J12559" t="s">
        <v>37141</v>
      </c>
    </row>
    <row r="12560" spans="1:10">
      <c r="A12560" t="s">
        <v>2554</v>
      </c>
      <c r="B12560">
        <v>122169708</v>
      </c>
      <c r="C12560">
        <v>122169842</v>
      </c>
      <c r="D12560">
        <v>135</v>
      </c>
      <c r="E12560">
        <v>122169793</v>
      </c>
      <c r="F12560">
        <v>14</v>
      </c>
      <c r="G12560">
        <v>9.2270699999999994</v>
      </c>
      <c r="H12560">
        <v>5.4820900000000004</v>
      </c>
      <c r="I12560">
        <v>5.7561999999999998</v>
      </c>
      <c r="J12560" t="s">
        <v>37142</v>
      </c>
    </row>
    <row r="12561" spans="1:10">
      <c r="A12561" t="s">
        <v>2554</v>
      </c>
      <c r="B12561">
        <v>122295590</v>
      </c>
      <c r="C12561">
        <v>122295740</v>
      </c>
      <c r="D12561">
        <v>151</v>
      </c>
      <c r="E12561">
        <v>122295665</v>
      </c>
      <c r="F12561">
        <v>19</v>
      </c>
      <c r="G12561">
        <v>14.31091</v>
      </c>
      <c r="H12561">
        <v>7.30945</v>
      </c>
      <c r="I12561">
        <v>10.31423</v>
      </c>
      <c r="J12561" t="s">
        <v>37143</v>
      </c>
    </row>
    <row r="12562" spans="1:10">
      <c r="A12562" t="s">
        <v>2554</v>
      </c>
      <c r="B12562">
        <v>122312200</v>
      </c>
      <c r="C12562">
        <v>122312323</v>
      </c>
      <c r="D12562">
        <v>124</v>
      </c>
      <c r="E12562">
        <v>122312271</v>
      </c>
      <c r="F12562">
        <v>19</v>
      </c>
      <c r="G12562">
        <v>11.14629</v>
      </c>
      <c r="H12562">
        <v>5.5489699999999997</v>
      </c>
      <c r="I12562">
        <v>7.4672499999999999</v>
      </c>
      <c r="J12562" t="s">
        <v>37144</v>
      </c>
    </row>
    <row r="12563" spans="1:10">
      <c r="A12563" t="s">
        <v>2554</v>
      </c>
      <c r="B12563">
        <v>122466177</v>
      </c>
      <c r="C12563">
        <v>122466353</v>
      </c>
      <c r="D12563">
        <v>177</v>
      </c>
      <c r="E12563">
        <v>122466255</v>
      </c>
      <c r="F12563">
        <v>26</v>
      </c>
      <c r="G12563">
        <v>17.90222</v>
      </c>
      <c r="H12563">
        <v>7.4911000000000003</v>
      </c>
      <c r="I12563">
        <v>13.541040000000001</v>
      </c>
      <c r="J12563" t="s">
        <v>37145</v>
      </c>
    </row>
    <row r="12564" spans="1:10">
      <c r="A12564" t="s">
        <v>2554</v>
      </c>
      <c r="B12564">
        <v>122468086</v>
      </c>
      <c r="C12564">
        <v>122468271</v>
      </c>
      <c r="D12564">
        <v>186</v>
      </c>
      <c r="E12564">
        <v>122468169</v>
      </c>
      <c r="F12564">
        <v>10</v>
      </c>
      <c r="G12564">
        <v>9.1742299999999997</v>
      </c>
      <c r="H12564">
        <v>6.226</v>
      </c>
      <c r="I12564">
        <v>5.7170100000000001</v>
      </c>
      <c r="J12564" t="s">
        <v>37146</v>
      </c>
    </row>
    <row r="12565" spans="1:10">
      <c r="A12565" t="s">
        <v>2554</v>
      </c>
      <c r="B12565">
        <v>122509200</v>
      </c>
      <c r="C12565">
        <v>122509366</v>
      </c>
      <c r="D12565">
        <v>167</v>
      </c>
      <c r="E12565">
        <v>122509262</v>
      </c>
      <c r="F12565">
        <v>11</v>
      </c>
      <c r="G12565">
        <v>10.821009999999999</v>
      </c>
      <c r="H12565">
        <v>7.0598700000000001</v>
      </c>
      <c r="I12565">
        <v>7.1923300000000001</v>
      </c>
      <c r="J12565" t="s">
        <v>37147</v>
      </c>
    </row>
    <row r="12566" spans="1:10">
      <c r="A12566" t="s">
        <v>2554</v>
      </c>
      <c r="B12566">
        <v>122638756</v>
      </c>
      <c r="C12566">
        <v>122638935</v>
      </c>
      <c r="D12566">
        <v>180</v>
      </c>
      <c r="E12566">
        <v>122638845</v>
      </c>
      <c r="F12566">
        <v>39</v>
      </c>
      <c r="G12566">
        <v>32.386740000000003</v>
      </c>
      <c r="H12566">
        <v>11.09793</v>
      </c>
      <c r="I12566">
        <v>26.98291</v>
      </c>
      <c r="J12566" t="s">
        <v>37148</v>
      </c>
    </row>
    <row r="12567" spans="1:10">
      <c r="A12567" t="s">
        <v>2554</v>
      </c>
      <c r="B12567">
        <v>122728853</v>
      </c>
      <c r="C12567">
        <v>122728989</v>
      </c>
      <c r="D12567">
        <v>137</v>
      </c>
      <c r="E12567">
        <v>122728953</v>
      </c>
      <c r="F12567">
        <v>10</v>
      </c>
      <c r="G12567">
        <v>6.8560400000000001</v>
      </c>
      <c r="H12567">
        <v>4.7781700000000003</v>
      </c>
      <c r="I12567">
        <v>3.6270199999999999</v>
      </c>
      <c r="J12567" t="s">
        <v>37149</v>
      </c>
    </row>
    <row r="12568" spans="1:10">
      <c r="A12568" t="s">
        <v>2554</v>
      </c>
      <c r="B12568">
        <v>122730377</v>
      </c>
      <c r="C12568">
        <v>122730540</v>
      </c>
      <c r="D12568">
        <v>164</v>
      </c>
      <c r="E12568">
        <v>122730453</v>
      </c>
      <c r="F12568">
        <v>17</v>
      </c>
      <c r="G12568">
        <v>17.994710000000001</v>
      </c>
      <c r="H12568">
        <v>10.06828</v>
      </c>
      <c r="I12568">
        <v>13.623749999999999</v>
      </c>
      <c r="J12568" t="s">
        <v>37150</v>
      </c>
    </row>
    <row r="12569" spans="1:10">
      <c r="A12569" t="s">
        <v>2554</v>
      </c>
      <c r="B12569">
        <v>122784378</v>
      </c>
      <c r="C12569">
        <v>122784629</v>
      </c>
      <c r="D12569">
        <v>252</v>
      </c>
      <c r="E12569">
        <v>122784523</v>
      </c>
      <c r="F12569">
        <v>11</v>
      </c>
      <c r="G12569">
        <v>9.7646999999999995</v>
      </c>
      <c r="H12569">
        <v>6.4236700000000004</v>
      </c>
      <c r="I12569">
        <v>6.2314400000000001</v>
      </c>
      <c r="J12569" t="s">
        <v>37151</v>
      </c>
    </row>
    <row r="12570" spans="1:10">
      <c r="A12570" t="s">
        <v>2554</v>
      </c>
      <c r="B12570">
        <v>122904215</v>
      </c>
      <c r="C12570">
        <v>122904354</v>
      </c>
      <c r="D12570">
        <v>140</v>
      </c>
      <c r="E12570">
        <v>122904301</v>
      </c>
      <c r="F12570">
        <v>16</v>
      </c>
      <c r="G12570">
        <v>13.13494</v>
      </c>
      <c r="H12570">
        <v>7.3844399999999997</v>
      </c>
      <c r="I12570">
        <v>9.26891</v>
      </c>
      <c r="J12570" t="s">
        <v>37152</v>
      </c>
    </row>
    <row r="12571" spans="1:10">
      <c r="A12571" t="s">
        <v>2554</v>
      </c>
      <c r="B12571">
        <v>122939290</v>
      </c>
      <c r="C12571">
        <v>122939495</v>
      </c>
      <c r="D12571">
        <v>206</v>
      </c>
      <c r="E12571">
        <v>122939401</v>
      </c>
      <c r="F12571">
        <v>11</v>
      </c>
      <c r="G12571">
        <v>9.7646999999999995</v>
      </c>
      <c r="H12571">
        <v>6.4236700000000004</v>
      </c>
      <c r="I12571">
        <v>6.2314400000000001</v>
      </c>
      <c r="J12571" t="s">
        <v>37153</v>
      </c>
    </row>
    <row r="12572" spans="1:10">
      <c r="A12572" t="s">
        <v>2554</v>
      </c>
      <c r="B12572">
        <v>123103305</v>
      </c>
      <c r="C12572">
        <v>123103486</v>
      </c>
      <c r="D12572">
        <v>182</v>
      </c>
      <c r="E12572">
        <v>123103389</v>
      </c>
      <c r="F12572">
        <v>17</v>
      </c>
      <c r="G12572">
        <v>9.3915100000000002</v>
      </c>
      <c r="H12572">
        <v>4.9940699999999998</v>
      </c>
      <c r="I12572">
        <v>5.9101299999999997</v>
      </c>
      <c r="J12572" t="s">
        <v>37154</v>
      </c>
    </row>
    <row r="12573" spans="1:10">
      <c r="A12573" t="s">
        <v>2554</v>
      </c>
      <c r="B12573">
        <v>123116293</v>
      </c>
      <c r="C12573">
        <v>123116437</v>
      </c>
      <c r="D12573">
        <v>145</v>
      </c>
      <c r="E12573">
        <v>123116382</v>
      </c>
      <c r="F12573">
        <v>10</v>
      </c>
      <c r="G12573">
        <v>9.5847300000000004</v>
      </c>
      <c r="H12573">
        <v>6.4715499999999997</v>
      </c>
      <c r="I12573">
        <v>6.0823999999999998</v>
      </c>
      <c r="J12573" t="s">
        <v>37155</v>
      </c>
    </row>
    <row r="12574" spans="1:10">
      <c r="A12574" t="s">
        <v>2554</v>
      </c>
      <c r="B12574">
        <v>123159265</v>
      </c>
      <c r="C12574">
        <v>123159412</v>
      </c>
      <c r="D12574">
        <v>148</v>
      </c>
      <c r="E12574">
        <v>123159361</v>
      </c>
      <c r="F12574">
        <v>12</v>
      </c>
      <c r="G12574">
        <v>7.3766100000000003</v>
      </c>
      <c r="H12574">
        <v>4.7511400000000004</v>
      </c>
      <c r="I12574">
        <v>4.0933900000000003</v>
      </c>
      <c r="J12574" t="s">
        <v>37156</v>
      </c>
    </row>
    <row r="12575" spans="1:10">
      <c r="A12575" t="s">
        <v>2554</v>
      </c>
      <c r="B12575">
        <v>123160906</v>
      </c>
      <c r="C12575">
        <v>123161062</v>
      </c>
      <c r="D12575">
        <v>157</v>
      </c>
      <c r="E12575">
        <v>123160969</v>
      </c>
      <c r="F12575">
        <v>20</v>
      </c>
      <c r="G12575">
        <v>17.839639999999999</v>
      </c>
      <c r="H12575">
        <v>9.1219599999999996</v>
      </c>
      <c r="I12575">
        <v>13.48251</v>
      </c>
      <c r="J12575" t="s">
        <v>37157</v>
      </c>
    </row>
    <row r="12576" spans="1:10">
      <c r="A12576" t="s">
        <v>2554</v>
      </c>
      <c r="B12576">
        <v>123168887</v>
      </c>
      <c r="C12576">
        <v>123169041</v>
      </c>
      <c r="D12576">
        <v>155</v>
      </c>
      <c r="E12576">
        <v>123168959</v>
      </c>
      <c r="F12576">
        <v>16</v>
      </c>
      <c r="G12576">
        <v>11.18816</v>
      </c>
      <c r="H12576">
        <v>6.2130299999999998</v>
      </c>
      <c r="I12576">
        <v>7.4952100000000002</v>
      </c>
      <c r="J12576" t="s">
        <v>37158</v>
      </c>
    </row>
    <row r="12577" spans="1:10">
      <c r="A12577" t="s">
        <v>2554</v>
      </c>
      <c r="B12577">
        <v>123234597</v>
      </c>
      <c r="C12577">
        <v>123234768</v>
      </c>
      <c r="D12577">
        <v>172</v>
      </c>
      <c r="E12577">
        <v>123234713</v>
      </c>
      <c r="F12577">
        <v>13</v>
      </c>
      <c r="G12577">
        <v>8.2871100000000002</v>
      </c>
      <c r="H12577">
        <v>5.1166200000000002</v>
      </c>
      <c r="I12577">
        <v>4.92042</v>
      </c>
      <c r="J12577" t="s">
        <v>37159</v>
      </c>
    </row>
    <row r="12578" spans="1:10">
      <c r="A12578" t="s">
        <v>2554</v>
      </c>
      <c r="B12578">
        <v>123372050</v>
      </c>
      <c r="C12578">
        <v>123372233</v>
      </c>
      <c r="D12578">
        <v>184</v>
      </c>
      <c r="E12578">
        <v>123372123</v>
      </c>
      <c r="F12578">
        <v>9</v>
      </c>
      <c r="G12578">
        <v>8.1847399999999997</v>
      </c>
      <c r="H12578">
        <v>5.7627800000000002</v>
      </c>
      <c r="I12578">
        <v>4.8339299999999996</v>
      </c>
      <c r="J12578" t="s">
        <v>37160</v>
      </c>
    </row>
    <row r="12579" spans="1:10">
      <c r="A12579" t="s">
        <v>2554</v>
      </c>
      <c r="B12579">
        <v>123515711</v>
      </c>
      <c r="C12579">
        <v>123515867</v>
      </c>
      <c r="D12579">
        <v>157</v>
      </c>
      <c r="E12579">
        <v>123515763</v>
      </c>
      <c r="F12579">
        <v>13</v>
      </c>
      <c r="G12579">
        <v>8.2871100000000002</v>
      </c>
      <c r="H12579">
        <v>5.1166200000000002</v>
      </c>
      <c r="I12579">
        <v>4.92042</v>
      </c>
      <c r="J12579" t="s">
        <v>37161</v>
      </c>
    </row>
    <row r="12580" spans="1:10">
      <c r="A12580" t="s">
        <v>2554</v>
      </c>
      <c r="B12580">
        <v>123516867</v>
      </c>
      <c r="C12580">
        <v>123517108</v>
      </c>
      <c r="D12580">
        <v>242</v>
      </c>
      <c r="E12580">
        <v>123516940</v>
      </c>
      <c r="F12580">
        <v>10</v>
      </c>
      <c r="G12580">
        <v>6.8560400000000001</v>
      </c>
      <c r="H12580">
        <v>4.7781700000000003</v>
      </c>
      <c r="I12580">
        <v>3.6270199999999999</v>
      </c>
      <c r="J12580" t="s">
        <v>37162</v>
      </c>
    </row>
    <row r="12581" spans="1:10">
      <c r="A12581" t="s">
        <v>2554</v>
      </c>
      <c r="B12581">
        <v>124226126</v>
      </c>
      <c r="C12581">
        <v>124226282</v>
      </c>
      <c r="D12581">
        <v>157</v>
      </c>
      <c r="E12581">
        <v>124226215</v>
      </c>
      <c r="F12581">
        <v>9</v>
      </c>
      <c r="G12581">
        <v>5.9246100000000004</v>
      </c>
      <c r="H12581">
        <v>4.3437900000000003</v>
      </c>
      <c r="I12581">
        <v>2.8014299999999999</v>
      </c>
      <c r="J12581" t="s">
        <v>37163</v>
      </c>
    </row>
    <row r="12582" spans="1:10">
      <c r="A12582" t="s">
        <v>2554</v>
      </c>
      <c r="B12582">
        <v>124275105</v>
      </c>
      <c r="C12582">
        <v>124275276</v>
      </c>
      <c r="D12582">
        <v>172</v>
      </c>
      <c r="E12582">
        <v>124275183</v>
      </c>
      <c r="F12582">
        <v>18</v>
      </c>
      <c r="G12582">
        <v>18.610130000000002</v>
      </c>
      <c r="H12582">
        <v>10.170809999999999</v>
      </c>
      <c r="I12582">
        <v>14.201079999999999</v>
      </c>
      <c r="J12582" t="s">
        <v>37164</v>
      </c>
    </row>
    <row r="12583" spans="1:10">
      <c r="A12583" t="s">
        <v>2554</v>
      </c>
      <c r="B12583">
        <v>124587602</v>
      </c>
      <c r="C12583">
        <v>124587839</v>
      </c>
      <c r="D12583">
        <v>238</v>
      </c>
      <c r="E12583">
        <v>124587762</v>
      </c>
      <c r="F12583">
        <v>10</v>
      </c>
      <c r="G12583">
        <v>6.8560400000000001</v>
      </c>
      <c r="H12583">
        <v>4.7781700000000003</v>
      </c>
      <c r="I12583">
        <v>3.6270199999999999</v>
      </c>
      <c r="J12583" t="s">
        <v>37165</v>
      </c>
    </row>
    <row r="12584" spans="1:10">
      <c r="A12584" t="s">
        <v>2554</v>
      </c>
      <c r="B12584">
        <v>125849290</v>
      </c>
      <c r="C12584">
        <v>125849410</v>
      </c>
      <c r="D12584">
        <v>121</v>
      </c>
      <c r="E12584">
        <v>125849325</v>
      </c>
      <c r="F12584">
        <v>13</v>
      </c>
      <c r="G12584">
        <v>8.2871100000000002</v>
      </c>
      <c r="H12584">
        <v>5.1166200000000002</v>
      </c>
      <c r="I12584">
        <v>4.92042</v>
      </c>
      <c r="J12584" t="s">
        <v>37166</v>
      </c>
    </row>
    <row r="12585" spans="1:10">
      <c r="A12585" t="s">
        <v>2554</v>
      </c>
      <c r="B12585">
        <v>126011397</v>
      </c>
      <c r="C12585">
        <v>126011519</v>
      </c>
      <c r="D12585">
        <v>123</v>
      </c>
      <c r="E12585">
        <v>126011485</v>
      </c>
      <c r="F12585">
        <v>11</v>
      </c>
      <c r="G12585">
        <v>9.7646999999999995</v>
      </c>
      <c r="H12585">
        <v>6.4236700000000004</v>
      </c>
      <c r="I12585">
        <v>6.2314400000000001</v>
      </c>
      <c r="J12585" t="s">
        <v>37167</v>
      </c>
    </row>
    <row r="12586" spans="1:10">
      <c r="A12586" t="s">
        <v>2554</v>
      </c>
      <c r="B12586">
        <v>126402993</v>
      </c>
      <c r="C12586">
        <v>126403142</v>
      </c>
      <c r="D12586">
        <v>150</v>
      </c>
      <c r="E12586">
        <v>126403057</v>
      </c>
      <c r="F12586">
        <v>18</v>
      </c>
      <c r="G12586">
        <v>13.247540000000001</v>
      </c>
      <c r="H12586">
        <v>6.9439799999999998</v>
      </c>
      <c r="I12586">
        <v>9.3626299999999993</v>
      </c>
      <c r="J12586" t="s">
        <v>37168</v>
      </c>
    </row>
    <row r="12587" spans="1:10">
      <c r="A12587" t="s">
        <v>2554</v>
      </c>
      <c r="B12587">
        <v>126576020</v>
      </c>
      <c r="C12587">
        <v>126576174</v>
      </c>
      <c r="D12587">
        <v>155</v>
      </c>
      <c r="E12587">
        <v>126576135</v>
      </c>
      <c r="F12587">
        <v>12</v>
      </c>
      <c r="G12587">
        <v>8.8271499999999996</v>
      </c>
      <c r="H12587">
        <v>5.6469300000000002</v>
      </c>
      <c r="I12587">
        <v>5.3809500000000003</v>
      </c>
      <c r="J12587" t="s">
        <v>37169</v>
      </c>
    </row>
    <row r="12588" spans="1:10">
      <c r="A12588" t="s">
        <v>2554</v>
      </c>
      <c r="B12588">
        <v>126771673</v>
      </c>
      <c r="C12588">
        <v>126771913</v>
      </c>
      <c r="D12588">
        <v>241</v>
      </c>
      <c r="E12588">
        <v>126771777</v>
      </c>
      <c r="F12588">
        <v>16</v>
      </c>
      <c r="G12588">
        <v>13.13494</v>
      </c>
      <c r="H12588">
        <v>7.3844399999999997</v>
      </c>
      <c r="I12588">
        <v>9.26891</v>
      </c>
      <c r="J12588" t="s">
        <v>37170</v>
      </c>
    </row>
    <row r="12589" spans="1:10">
      <c r="A12589" t="s">
        <v>2554</v>
      </c>
      <c r="B12589">
        <v>126903632</v>
      </c>
      <c r="C12589">
        <v>126903817</v>
      </c>
      <c r="D12589">
        <v>186</v>
      </c>
      <c r="E12589">
        <v>126903727</v>
      </c>
      <c r="F12589">
        <v>35</v>
      </c>
      <c r="G12589">
        <v>27.705200000000001</v>
      </c>
      <c r="H12589">
        <v>9.9881399999999996</v>
      </c>
      <c r="I12589">
        <v>22.5932</v>
      </c>
      <c r="J12589" t="s">
        <v>37171</v>
      </c>
    </row>
    <row r="12590" spans="1:10">
      <c r="A12590" t="s">
        <v>2554</v>
      </c>
      <c r="B12590">
        <v>126932212</v>
      </c>
      <c r="C12590">
        <v>126932420</v>
      </c>
      <c r="D12590">
        <v>209</v>
      </c>
      <c r="E12590">
        <v>126932308</v>
      </c>
      <c r="F12590">
        <v>17</v>
      </c>
      <c r="G12590">
        <v>18.51248</v>
      </c>
      <c r="H12590">
        <v>10.372999999999999</v>
      </c>
      <c r="I12590">
        <v>14.124409999999999</v>
      </c>
      <c r="J12590" t="s">
        <v>37172</v>
      </c>
    </row>
    <row r="12591" spans="1:10">
      <c r="A12591" t="s">
        <v>2554</v>
      </c>
      <c r="B12591">
        <v>126978886</v>
      </c>
      <c r="C12591">
        <v>126979039</v>
      </c>
      <c r="D12591">
        <v>154</v>
      </c>
      <c r="E12591">
        <v>126978953</v>
      </c>
      <c r="F12591">
        <v>18</v>
      </c>
      <c r="G12591">
        <v>13.247540000000001</v>
      </c>
      <c r="H12591">
        <v>6.9439799999999998</v>
      </c>
      <c r="I12591">
        <v>9.3626299999999993</v>
      </c>
      <c r="J12591" t="s">
        <v>37173</v>
      </c>
    </row>
    <row r="12592" spans="1:10">
      <c r="A12592" t="s">
        <v>2554</v>
      </c>
      <c r="B12592">
        <v>126996085</v>
      </c>
      <c r="C12592">
        <v>126996293</v>
      </c>
      <c r="D12592">
        <v>209</v>
      </c>
      <c r="E12592">
        <v>126996165</v>
      </c>
      <c r="F12592">
        <v>17</v>
      </c>
      <c r="G12592">
        <v>13.65831</v>
      </c>
      <c r="H12592">
        <v>7.4440799999999996</v>
      </c>
      <c r="I12592">
        <v>9.7169000000000008</v>
      </c>
      <c r="J12592" t="s">
        <v>37174</v>
      </c>
    </row>
    <row r="12593" spans="1:10">
      <c r="A12593" t="s">
        <v>2554</v>
      </c>
      <c r="B12593">
        <v>126997454</v>
      </c>
      <c r="C12593">
        <v>126997597</v>
      </c>
      <c r="D12593">
        <v>144</v>
      </c>
      <c r="E12593">
        <v>126997521</v>
      </c>
      <c r="F12593">
        <v>11</v>
      </c>
      <c r="G12593">
        <v>6.9397599999999997</v>
      </c>
      <c r="H12593">
        <v>4.6591300000000002</v>
      </c>
      <c r="I12593">
        <v>3.7065800000000002</v>
      </c>
      <c r="J12593" t="s">
        <v>37175</v>
      </c>
    </row>
    <row r="12594" spans="1:10">
      <c r="A12594" t="s">
        <v>2554</v>
      </c>
      <c r="B12594">
        <v>127012665</v>
      </c>
      <c r="C12594">
        <v>127012794</v>
      </c>
      <c r="D12594">
        <v>130</v>
      </c>
      <c r="E12594">
        <v>127012732</v>
      </c>
      <c r="F12594">
        <v>13</v>
      </c>
      <c r="G12594">
        <v>12.15171</v>
      </c>
      <c r="H12594">
        <v>7.4942799999999998</v>
      </c>
      <c r="I12594">
        <v>8.3631600000000006</v>
      </c>
      <c r="J12594" t="s">
        <v>37176</v>
      </c>
    </row>
    <row r="12595" spans="1:10">
      <c r="A12595" t="s">
        <v>2554</v>
      </c>
      <c r="B12595">
        <v>127184149</v>
      </c>
      <c r="C12595">
        <v>127184290</v>
      </c>
      <c r="D12595">
        <v>142</v>
      </c>
      <c r="E12595">
        <v>127184255</v>
      </c>
      <c r="F12595">
        <v>18</v>
      </c>
      <c r="G12595">
        <v>9.1636600000000001</v>
      </c>
      <c r="H12595">
        <v>4.7049300000000001</v>
      </c>
      <c r="I12595">
        <v>5.7065200000000003</v>
      </c>
      <c r="J12595" t="s">
        <v>37177</v>
      </c>
    </row>
    <row r="12596" spans="1:10">
      <c r="A12596" t="s">
        <v>2554</v>
      </c>
      <c r="B12596">
        <v>127310106</v>
      </c>
      <c r="C12596">
        <v>127310355</v>
      </c>
      <c r="D12596">
        <v>250</v>
      </c>
      <c r="E12596">
        <v>127310259</v>
      </c>
      <c r="F12596">
        <v>10</v>
      </c>
      <c r="G12596">
        <v>6.8560400000000001</v>
      </c>
      <c r="H12596">
        <v>4.7781700000000003</v>
      </c>
      <c r="I12596">
        <v>3.6270199999999999</v>
      </c>
      <c r="J12596" t="s">
        <v>37178</v>
      </c>
    </row>
    <row r="12597" spans="1:10">
      <c r="A12597" t="s">
        <v>2554</v>
      </c>
      <c r="B12597">
        <v>127322925</v>
      </c>
      <c r="C12597">
        <v>127323166</v>
      </c>
      <c r="D12597">
        <v>242</v>
      </c>
      <c r="E12597">
        <v>127323035</v>
      </c>
      <c r="F12597">
        <v>13</v>
      </c>
      <c r="G12597">
        <v>13.394450000000001</v>
      </c>
      <c r="H12597">
        <v>8.2365200000000005</v>
      </c>
      <c r="I12597">
        <v>9.47105</v>
      </c>
      <c r="J12597" t="s">
        <v>37179</v>
      </c>
    </row>
    <row r="12598" spans="1:10">
      <c r="A12598" t="s">
        <v>2554</v>
      </c>
      <c r="B12598">
        <v>127428697</v>
      </c>
      <c r="C12598">
        <v>127428818</v>
      </c>
      <c r="D12598">
        <v>122</v>
      </c>
      <c r="E12598">
        <v>127428729</v>
      </c>
      <c r="F12598">
        <v>13</v>
      </c>
      <c r="G12598">
        <v>9.8615200000000005</v>
      </c>
      <c r="H12598">
        <v>6.0813100000000002</v>
      </c>
      <c r="I12598">
        <v>6.3070700000000004</v>
      </c>
      <c r="J12598" t="s">
        <v>37180</v>
      </c>
    </row>
    <row r="12599" spans="1:10">
      <c r="A12599" t="s">
        <v>2554</v>
      </c>
      <c r="B12599">
        <v>127446318</v>
      </c>
      <c r="C12599">
        <v>127446463</v>
      </c>
      <c r="D12599">
        <v>146</v>
      </c>
      <c r="E12599">
        <v>127446361</v>
      </c>
      <c r="F12599">
        <v>10</v>
      </c>
      <c r="G12599">
        <v>8.0072700000000001</v>
      </c>
      <c r="H12599">
        <v>5.5058600000000002</v>
      </c>
      <c r="I12599">
        <v>4.6611500000000001</v>
      </c>
      <c r="J12599" t="s">
        <v>37181</v>
      </c>
    </row>
    <row r="12600" spans="1:10">
      <c r="A12600" t="s">
        <v>2554</v>
      </c>
      <c r="B12600">
        <v>127451198</v>
      </c>
      <c r="C12600">
        <v>127451364</v>
      </c>
      <c r="D12600">
        <v>167</v>
      </c>
      <c r="E12600">
        <v>127451283</v>
      </c>
      <c r="F12600">
        <v>16</v>
      </c>
      <c r="G12600">
        <v>15.95105</v>
      </c>
      <c r="H12600">
        <v>9.1001999999999992</v>
      </c>
      <c r="I12600">
        <v>11.784750000000001</v>
      </c>
      <c r="J12600" t="s">
        <v>37182</v>
      </c>
    </row>
    <row r="12601" spans="1:10">
      <c r="A12601" t="s">
        <v>2554</v>
      </c>
      <c r="B12601">
        <v>127452312</v>
      </c>
      <c r="C12601">
        <v>127452439</v>
      </c>
      <c r="D12601">
        <v>128</v>
      </c>
      <c r="E12601">
        <v>127452333</v>
      </c>
      <c r="F12601">
        <v>7</v>
      </c>
      <c r="G12601">
        <v>5.4304300000000003</v>
      </c>
      <c r="H12601">
        <v>4.2824400000000002</v>
      </c>
      <c r="I12601">
        <v>2.3510200000000001</v>
      </c>
      <c r="J12601" t="s">
        <v>37183</v>
      </c>
    </row>
    <row r="12602" spans="1:10">
      <c r="A12602" t="s">
        <v>2554</v>
      </c>
      <c r="B12602">
        <v>127547973</v>
      </c>
      <c r="C12602">
        <v>127548166</v>
      </c>
      <c r="D12602">
        <v>194</v>
      </c>
      <c r="E12602">
        <v>127548070</v>
      </c>
      <c r="F12602">
        <v>14</v>
      </c>
      <c r="G12602">
        <v>14.41872</v>
      </c>
      <c r="H12602">
        <v>8.6441700000000008</v>
      </c>
      <c r="I12602">
        <v>10.416600000000001</v>
      </c>
      <c r="J12602" t="s">
        <v>37184</v>
      </c>
    </row>
    <row r="12603" spans="1:10">
      <c r="A12603" t="s">
        <v>2554</v>
      </c>
      <c r="B12603">
        <v>127572695</v>
      </c>
      <c r="C12603">
        <v>127572822</v>
      </c>
      <c r="D12603">
        <v>128</v>
      </c>
      <c r="E12603">
        <v>127572729</v>
      </c>
      <c r="F12603">
        <v>10</v>
      </c>
      <c r="G12603">
        <v>8.2447900000000001</v>
      </c>
      <c r="H12603">
        <v>5.6544999999999996</v>
      </c>
      <c r="I12603">
        <v>4.89011</v>
      </c>
      <c r="J12603" t="s">
        <v>37185</v>
      </c>
    </row>
    <row r="12604" spans="1:10">
      <c r="A12604" t="s">
        <v>2554</v>
      </c>
      <c r="B12604">
        <v>127625338</v>
      </c>
      <c r="C12604">
        <v>127625535</v>
      </c>
      <c r="D12604">
        <v>198</v>
      </c>
      <c r="E12604">
        <v>127625428</v>
      </c>
      <c r="F12604">
        <v>20</v>
      </c>
      <c r="G12604">
        <v>18.869150000000001</v>
      </c>
      <c r="H12604">
        <v>9.7428399999999993</v>
      </c>
      <c r="I12604">
        <v>14.429690000000001</v>
      </c>
      <c r="J12604" t="s">
        <v>37186</v>
      </c>
    </row>
    <row r="12605" spans="1:10">
      <c r="A12605" t="s">
        <v>2554</v>
      </c>
      <c r="B12605">
        <v>127634173</v>
      </c>
      <c r="C12605">
        <v>127634335</v>
      </c>
      <c r="D12605">
        <v>163</v>
      </c>
      <c r="E12605">
        <v>127634242</v>
      </c>
      <c r="F12605">
        <v>21</v>
      </c>
      <c r="G12605">
        <v>14.54731</v>
      </c>
      <c r="H12605">
        <v>6.9395600000000002</v>
      </c>
      <c r="I12605">
        <v>10.531090000000001</v>
      </c>
      <c r="J12605" t="s">
        <v>37187</v>
      </c>
    </row>
    <row r="12606" spans="1:10">
      <c r="A12606" t="s">
        <v>2554</v>
      </c>
      <c r="B12606">
        <v>127759320</v>
      </c>
      <c r="C12606">
        <v>127759440</v>
      </c>
      <c r="D12606">
        <v>121</v>
      </c>
      <c r="E12606">
        <v>127759382</v>
      </c>
      <c r="F12606">
        <v>9</v>
      </c>
      <c r="G12606">
        <v>7.5156700000000001</v>
      </c>
      <c r="H12606">
        <v>5.3530600000000002</v>
      </c>
      <c r="I12606">
        <v>4.2106899999999996</v>
      </c>
      <c r="J12606" t="s">
        <v>37188</v>
      </c>
    </row>
    <row r="12607" spans="1:10">
      <c r="A12607" t="s">
        <v>2554</v>
      </c>
      <c r="B12607">
        <v>127763247</v>
      </c>
      <c r="C12607">
        <v>127763448</v>
      </c>
      <c r="D12607">
        <v>202</v>
      </c>
      <c r="E12607">
        <v>127763343</v>
      </c>
      <c r="F12607">
        <v>22</v>
      </c>
      <c r="G12607">
        <v>24.186520000000002</v>
      </c>
      <c r="H12607">
        <v>12.31203</v>
      </c>
      <c r="I12607">
        <v>19.309159999999999</v>
      </c>
      <c r="J12607" t="s">
        <v>37189</v>
      </c>
    </row>
    <row r="12608" spans="1:10">
      <c r="A12608" t="s">
        <v>2554</v>
      </c>
      <c r="B12608">
        <v>127780054</v>
      </c>
      <c r="C12608">
        <v>127780174</v>
      </c>
      <c r="D12608">
        <v>121</v>
      </c>
      <c r="E12608">
        <v>127780130</v>
      </c>
      <c r="F12608">
        <v>8</v>
      </c>
      <c r="G12608">
        <v>3.3702299999999998</v>
      </c>
      <c r="H12608">
        <v>2.8389099999999998</v>
      </c>
      <c r="I12608">
        <v>0.61726000000000003</v>
      </c>
      <c r="J12608" t="s">
        <v>37190</v>
      </c>
    </row>
    <row r="12609" spans="1:10">
      <c r="A12609" t="s">
        <v>2554</v>
      </c>
      <c r="B12609">
        <v>127853447</v>
      </c>
      <c r="C12609">
        <v>127853606</v>
      </c>
      <c r="D12609">
        <v>160</v>
      </c>
      <c r="E12609">
        <v>127853502</v>
      </c>
      <c r="F12609">
        <v>25</v>
      </c>
      <c r="G12609">
        <v>15.32507</v>
      </c>
      <c r="H12609">
        <v>6.43832</v>
      </c>
      <c r="I12609">
        <v>11.24563</v>
      </c>
      <c r="J12609" t="s">
        <v>37191</v>
      </c>
    </row>
    <row r="12610" spans="1:10">
      <c r="A12610" t="s">
        <v>2554</v>
      </c>
      <c r="B12610">
        <v>127949076</v>
      </c>
      <c r="C12610">
        <v>127949214</v>
      </c>
      <c r="D12610">
        <v>139</v>
      </c>
      <c r="E12610">
        <v>127949125</v>
      </c>
      <c r="F12610">
        <v>12</v>
      </c>
      <c r="G12610">
        <v>7.3766100000000003</v>
      </c>
      <c r="H12610">
        <v>4.7511400000000004</v>
      </c>
      <c r="I12610">
        <v>4.0933900000000003</v>
      </c>
      <c r="J12610" t="s">
        <v>37192</v>
      </c>
    </row>
    <row r="12611" spans="1:10">
      <c r="A12611" t="s">
        <v>2554</v>
      </c>
      <c r="B12611">
        <v>127971021</v>
      </c>
      <c r="C12611">
        <v>127971153</v>
      </c>
      <c r="D12611">
        <v>133</v>
      </c>
      <c r="E12611">
        <v>127971100</v>
      </c>
      <c r="F12611">
        <v>18</v>
      </c>
      <c r="G12611">
        <v>9.1636600000000001</v>
      </c>
      <c r="H12611">
        <v>4.7049300000000001</v>
      </c>
      <c r="I12611">
        <v>5.7065200000000003</v>
      </c>
      <c r="J12611" t="s">
        <v>37193</v>
      </c>
    </row>
    <row r="12612" spans="1:10">
      <c r="A12612" t="s">
        <v>2554</v>
      </c>
      <c r="B12612">
        <v>128002037</v>
      </c>
      <c r="C12612">
        <v>128002190</v>
      </c>
      <c r="D12612">
        <v>154</v>
      </c>
      <c r="E12612">
        <v>128002121</v>
      </c>
      <c r="F12612">
        <v>13</v>
      </c>
      <c r="G12612">
        <v>7.1047200000000004</v>
      </c>
      <c r="H12612">
        <v>4.41608</v>
      </c>
      <c r="I12612">
        <v>3.8595700000000002</v>
      </c>
      <c r="J12612" t="s">
        <v>37194</v>
      </c>
    </row>
    <row r="12613" spans="1:10">
      <c r="A12613" t="s">
        <v>2554</v>
      </c>
      <c r="B12613">
        <v>128337105</v>
      </c>
      <c r="C12613">
        <v>128337349</v>
      </c>
      <c r="D12613">
        <v>245</v>
      </c>
      <c r="E12613">
        <v>128337234</v>
      </c>
      <c r="F12613">
        <v>22</v>
      </c>
      <c r="G12613">
        <v>24.186520000000002</v>
      </c>
      <c r="H12613">
        <v>12.31203</v>
      </c>
      <c r="I12613">
        <v>19.309159999999999</v>
      </c>
      <c r="J12613" t="s">
        <v>37195</v>
      </c>
    </row>
    <row r="12614" spans="1:10">
      <c r="A12614" t="s">
        <v>2554</v>
      </c>
      <c r="B12614">
        <v>128349244</v>
      </c>
      <c r="C12614">
        <v>128349375</v>
      </c>
      <c r="D12614">
        <v>132</v>
      </c>
      <c r="E12614">
        <v>128349310</v>
      </c>
      <c r="F12614">
        <v>12</v>
      </c>
      <c r="G12614">
        <v>8.8271499999999996</v>
      </c>
      <c r="H12614">
        <v>5.6469300000000002</v>
      </c>
      <c r="I12614">
        <v>5.3809500000000003</v>
      </c>
      <c r="J12614" t="s">
        <v>37196</v>
      </c>
    </row>
    <row r="12615" spans="1:10">
      <c r="A12615" t="s">
        <v>2554</v>
      </c>
      <c r="B12615">
        <v>129204808</v>
      </c>
      <c r="C12615">
        <v>129204939</v>
      </c>
      <c r="D12615">
        <v>132</v>
      </c>
      <c r="E12615">
        <v>129204883</v>
      </c>
      <c r="F12615">
        <v>12</v>
      </c>
      <c r="G12615">
        <v>10.942259999999999</v>
      </c>
      <c r="H12615">
        <v>6.9589699999999999</v>
      </c>
      <c r="I12615">
        <v>7.2732999999999999</v>
      </c>
      <c r="J12615" t="s">
        <v>37197</v>
      </c>
    </row>
    <row r="12616" spans="1:10">
      <c r="A12616" t="s">
        <v>2554</v>
      </c>
      <c r="B12616">
        <v>129300002</v>
      </c>
      <c r="C12616">
        <v>129300123</v>
      </c>
      <c r="D12616">
        <v>122</v>
      </c>
      <c r="E12616">
        <v>129300036</v>
      </c>
      <c r="F12616">
        <v>10</v>
      </c>
      <c r="G12616">
        <v>8.6215299999999999</v>
      </c>
      <c r="H12616">
        <v>5.8883599999999996</v>
      </c>
      <c r="I12616">
        <v>5.2043799999999996</v>
      </c>
      <c r="J12616" t="s">
        <v>37198</v>
      </c>
    </row>
    <row r="12617" spans="1:10">
      <c r="A12617" t="s">
        <v>2554</v>
      </c>
      <c r="B12617">
        <v>129304040</v>
      </c>
      <c r="C12617">
        <v>129304214</v>
      </c>
      <c r="D12617">
        <v>175</v>
      </c>
      <c r="E12617">
        <v>129304120</v>
      </c>
      <c r="F12617">
        <v>15</v>
      </c>
      <c r="G12617">
        <v>14.65788</v>
      </c>
      <c r="H12617">
        <v>8.5648900000000001</v>
      </c>
      <c r="I12617">
        <v>10.61938</v>
      </c>
      <c r="J12617" t="s">
        <v>37199</v>
      </c>
    </row>
    <row r="12618" spans="1:10">
      <c r="A12618" t="s">
        <v>2554</v>
      </c>
      <c r="B12618">
        <v>129421988</v>
      </c>
      <c r="C12618">
        <v>129422165</v>
      </c>
      <c r="D12618">
        <v>178</v>
      </c>
      <c r="E12618">
        <v>129422079</v>
      </c>
      <c r="F12618">
        <v>21</v>
      </c>
      <c r="G12618">
        <v>12.984780000000001</v>
      </c>
      <c r="H12618">
        <v>6.1038600000000001</v>
      </c>
      <c r="I12618">
        <v>9.1452600000000004</v>
      </c>
      <c r="J12618" t="s">
        <v>37200</v>
      </c>
    </row>
    <row r="12619" spans="1:10">
      <c r="A12619" t="s">
        <v>2554</v>
      </c>
      <c r="B12619">
        <v>129687088</v>
      </c>
      <c r="C12619">
        <v>129687259</v>
      </c>
      <c r="D12619">
        <v>172</v>
      </c>
      <c r="E12619">
        <v>129687162</v>
      </c>
      <c r="F12619">
        <v>15</v>
      </c>
      <c r="G12619">
        <v>12.01718</v>
      </c>
      <c r="H12619">
        <v>6.9500599999999997</v>
      </c>
      <c r="I12619">
        <v>8.2703799999999994</v>
      </c>
      <c r="J12619" t="s">
        <v>37201</v>
      </c>
    </row>
    <row r="12620" spans="1:10">
      <c r="A12620" t="s">
        <v>2554</v>
      </c>
      <c r="B12620">
        <v>129730580</v>
      </c>
      <c r="C12620">
        <v>129730700</v>
      </c>
      <c r="D12620">
        <v>121</v>
      </c>
      <c r="E12620">
        <v>129730633</v>
      </c>
      <c r="F12620">
        <v>9</v>
      </c>
      <c r="G12620">
        <v>8.3858700000000006</v>
      </c>
      <c r="H12620">
        <v>5.8832300000000002</v>
      </c>
      <c r="I12620">
        <v>4.9960300000000002</v>
      </c>
      <c r="J12620" t="s">
        <v>37202</v>
      </c>
    </row>
    <row r="12621" spans="1:10">
      <c r="A12621" t="s">
        <v>2554</v>
      </c>
      <c r="B12621">
        <v>129823409</v>
      </c>
      <c r="C12621">
        <v>129823529</v>
      </c>
      <c r="D12621">
        <v>121</v>
      </c>
      <c r="E12621">
        <v>129823483</v>
      </c>
      <c r="F12621">
        <v>8</v>
      </c>
      <c r="G12621">
        <v>7.2279</v>
      </c>
      <c r="H12621">
        <v>5.2949099999999998</v>
      </c>
      <c r="I12621">
        <v>3.9573900000000002</v>
      </c>
      <c r="J12621" t="s">
        <v>37203</v>
      </c>
    </row>
    <row r="12622" spans="1:10">
      <c r="A12622" t="s">
        <v>2554</v>
      </c>
      <c r="B12622">
        <v>129918562</v>
      </c>
      <c r="C12622">
        <v>129918745</v>
      </c>
      <c r="D12622">
        <v>184</v>
      </c>
      <c r="E12622">
        <v>129918655</v>
      </c>
      <c r="F12622">
        <v>10</v>
      </c>
      <c r="G12622">
        <v>8.6215299999999999</v>
      </c>
      <c r="H12622">
        <v>5.8883599999999996</v>
      </c>
      <c r="I12622">
        <v>5.2043799999999996</v>
      </c>
      <c r="J12622" t="s">
        <v>37204</v>
      </c>
    </row>
    <row r="12623" spans="1:10">
      <c r="A12623" t="s">
        <v>2554</v>
      </c>
      <c r="B12623">
        <v>129932556</v>
      </c>
      <c r="C12623">
        <v>129932685</v>
      </c>
      <c r="D12623">
        <v>130</v>
      </c>
      <c r="E12623">
        <v>129932651</v>
      </c>
      <c r="F12623">
        <v>8</v>
      </c>
      <c r="G12623">
        <v>7.0481199999999999</v>
      </c>
      <c r="H12623">
        <v>5.1864999999999997</v>
      </c>
      <c r="I12623">
        <v>3.81013</v>
      </c>
      <c r="J12623" t="s">
        <v>37205</v>
      </c>
    </row>
    <row r="12624" spans="1:10">
      <c r="A12624" t="s">
        <v>2554</v>
      </c>
      <c r="B12624">
        <v>130060853</v>
      </c>
      <c r="C12624">
        <v>130061023</v>
      </c>
      <c r="D12624">
        <v>171</v>
      </c>
      <c r="E12624">
        <v>130060950</v>
      </c>
      <c r="F12624">
        <v>8</v>
      </c>
      <c r="G12624">
        <v>6.45059</v>
      </c>
      <c r="H12624">
        <v>4.8177500000000002</v>
      </c>
      <c r="I12624">
        <v>3.2599900000000002</v>
      </c>
      <c r="J12624" t="s">
        <v>37206</v>
      </c>
    </row>
    <row r="12625" spans="1:10">
      <c r="A12625" t="s">
        <v>2554</v>
      </c>
      <c r="B12625">
        <v>130079908</v>
      </c>
      <c r="C12625">
        <v>130080083</v>
      </c>
      <c r="D12625">
        <v>176</v>
      </c>
      <c r="E12625">
        <v>130080014</v>
      </c>
      <c r="F12625">
        <v>20</v>
      </c>
      <c r="G12625">
        <v>23.254460000000002</v>
      </c>
      <c r="H12625">
        <v>12.35478</v>
      </c>
      <c r="I12625">
        <v>18.44154</v>
      </c>
      <c r="J12625" t="s">
        <v>37207</v>
      </c>
    </row>
    <row r="12626" spans="1:10">
      <c r="A12626" t="s">
        <v>2554</v>
      </c>
      <c r="B12626">
        <v>130095264</v>
      </c>
      <c r="C12626">
        <v>130095439</v>
      </c>
      <c r="D12626">
        <v>176</v>
      </c>
      <c r="E12626">
        <v>130095341</v>
      </c>
      <c r="F12626">
        <v>21</v>
      </c>
      <c r="G12626">
        <v>22.762650000000001</v>
      </c>
      <c r="H12626">
        <v>11.776719999999999</v>
      </c>
      <c r="I12626">
        <v>18.001180000000002</v>
      </c>
      <c r="J12626" t="s">
        <v>37208</v>
      </c>
    </row>
    <row r="12627" spans="1:10">
      <c r="A12627" t="s">
        <v>2554</v>
      </c>
      <c r="B12627">
        <v>130574778</v>
      </c>
      <c r="C12627">
        <v>130574943</v>
      </c>
      <c r="D12627">
        <v>166</v>
      </c>
      <c r="E12627">
        <v>130574857</v>
      </c>
      <c r="F12627">
        <v>14</v>
      </c>
      <c r="G12627">
        <v>9.2270699999999994</v>
      </c>
      <c r="H12627">
        <v>5.4820900000000004</v>
      </c>
      <c r="I12627">
        <v>5.7561999999999998</v>
      </c>
      <c r="J12627" t="s">
        <v>37209</v>
      </c>
    </row>
    <row r="12628" spans="1:10">
      <c r="A12628" t="s">
        <v>2554</v>
      </c>
      <c r="B12628">
        <v>130576804</v>
      </c>
      <c r="C12628">
        <v>130577074</v>
      </c>
      <c r="D12628">
        <v>271</v>
      </c>
      <c r="E12628">
        <v>130576883</v>
      </c>
      <c r="F12628">
        <v>12</v>
      </c>
      <c r="G12628">
        <v>8.8271499999999996</v>
      </c>
      <c r="H12628">
        <v>5.6469300000000002</v>
      </c>
      <c r="I12628">
        <v>5.3809500000000003</v>
      </c>
      <c r="J12628" t="s">
        <v>37210</v>
      </c>
    </row>
    <row r="12629" spans="1:10">
      <c r="A12629" t="s">
        <v>2554</v>
      </c>
      <c r="B12629">
        <v>130689809</v>
      </c>
      <c r="C12629">
        <v>130689934</v>
      </c>
      <c r="D12629">
        <v>126</v>
      </c>
      <c r="E12629">
        <v>130689868</v>
      </c>
      <c r="F12629">
        <v>12</v>
      </c>
      <c r="G12629">
        <v>9.4432299999999998</v>
      </c>
      <c r="H12629">
        <v>6.0312799999999998</v>
      </c>
      <c r="I12629">
        <v>5.9604200000000001</v>
      </c>
      <c r="J12629" t="s">
        <v>37211</v>
      </c>
    </row>
    <row r="12630" spans="1:10">
      <c r="A12630" t="s">
        <v>2554</v>
      </c>
      <c r="B12630">
        <v>130694141</v>
      </c>
      <c r="C12630">
        <v>130694261</v>
      </c>
      <c r="D12630">
        <v>121</v>
      </c>
      <c r="E12630">
        <v>130694171</v>
      </c>
      <c r="F12630">
        <v>7</v>
      </c>
      <c r="G12630">
        <v>6.1150399999999996</v>
      </c>
      <c r="H12630">
        <v>4.7065799999999998</v>
      </c>
      <c r="I12630">
        <v>2.9578199999999999</v>
      </c>
      <c r="J12630" t="s">
        <v>37212</v>
      </c>
    </row>
    <row r="12631" spans="1:10">
      <c r="A12631" t="s">
        <v>2554</v>
      </c>
      <c r="B12631">
        <v>130715264</v>
      </c>
      <c r="C12631">
        <v>130715469</v>
      </c>
      <c r="D12631">
        <v>206</v>
      </c>
      <c r="E12631">
        <v>130715371</v>
      </c>
      <c r="F12631">
        <v>15</v>
      </c>
      <c r="G12631">
        <v>7.7291999999999996</v>
      </c>
      <c r="H12631">
        <v>4.4391699999999998</v>
      </c>
      <c r="I12631">
        <v>4.4139099999999996</v>
      </c>
      <c r="J12631" t="s">
        <v>37213</v>
      </c>
    </row>
    <row r="12632" spans="1:10">
      <c r="A12632" t="s">
        <v>2554</v>
      </c>
      <c r="B12632">
        <v>130760883</v>
      </c>
      <c r="C12632">
        <v>130761003</v>
      </c>
      <c r="D12632">
        <v>121</v>
      </c>
      <c r="E12632">
        <v>130760937</v>
      </c>
      <c r="F12632">
        <v>11</v>
      </c>
      <c r="G12632">
        <v>5.50664</v>
      </c>
      <c r="H12632">
        <v>3.7852199999999998</v>
      </c>
      <c r="I12632">
        <v>2.4165199999999998</v>
      </c>
      <c r="J12632" t="s">
        <v>37214</v>
      </c>
    </row>
    <row r="12633" spans="1:10">
      <c r="A12633" t="s">
        <v>2554</v>
      </c>
      <c r="B12633">
        <v>130818839</v>
      </c>
      <c r="C12633">
        <v>130818965</v>
      </c>
      <c r="D12633">
        <v>127</v>
      </c>
      <c r="E12633">
        <v>130818917</v>
      </c>
      <c r="F12633">
        <v>13</v>
      </c>
      <c r="G12633">
        <v>9.3898200000000003</v>
      </c>
      <c r="H12633">
        <v>5.7898399999999999</v>
      </c>
      <c r="I12633">
        <v>5.9101299999999997</v>
      </c>
      <c r="J12633" t="s">
        <v>37215</v>
      </c>
    </row>
    <row r="12634" spans="1:10">
      <c r="A12634" t="s">
        <v>2554</v>
      </c>
      <c r="B12634">
        <v>130888001</v>
      </c>
      <c r="C12634">
        <v>130888123</v>
      </c>
      <c r="D12634">
        <v>123</v>
      </c>
      <c r="E12634">
        <v>130888100</v>
      </c>
      <c r="F12634">
        <v>9</v>
      </c>
      <c r="G12634">
        <v>5.9246100000000004</v>
      </c>
      <c r="H12634">
        <v>4.3437900000000003</v>
      </c>
      <c r="I12634">
        <v>2.8014299999999999</v>
      </c>
      <c r="J12634" t="s">
        <v>37216</v>
      </c>
    </row>
    <row r="12635" spans="1:10">
      <c r="A12635" t="s">
        <v>2554</v>
      </c>
      <c r="B12635">
        <v>131215026</v>
      </c>
      <c r="C12635">
        <v>131215160</v>
      </c>
      <c r="D12635">
        <v>135</v>
      </c>
      <c r="E12635">
        <v>131215075</v>
      </c>
      <c r="F12635">
        <v>11</v>
      </c>
      <c r="G12635">
        <v>7.8244999999999996</v>
      </c>
      <c r="H12635">
        <v>5.2125500000000002</v>
      </c>
      <c r="I12635">
        <v>4.4909499999999998</v>
      </c>
      <c r="J12635" t="s">
        <v>37217</v>
      </c>
    </row>
    <row r="12636" spans="1:10">
      <c r="A12636" t="s">
        <v>2554</v>
      </c>
      <c r="B12636">
        <v>131237850</v>
      </c>
      <c r="C12636">
        <v>131238021</v>
      </c>
      <c r="D12636">
        <v>172</v>
      </c>
      <c r="E12636">
        <v>131237968</v>
      </c>
      <c r="F12636">
        <v>11</v>
      </c>
      <c r="G12636">
        <v>10.5771</v>
      </c>
      <c r="H12636">
        <v>6.9153399999999996</v>
      </c>
      <c r="I12636">
        <v>6.9825100000000004</v>
      </c>
      <c r="J12636" t="s">
        <v>37218</v>
      </c>
    </row>
    <row r="12637" spans="1:10">
      <c r="A12637" t="s">
        <v>2554</v>
      </c>
      <c r="B12637">
        <v>131245855</v>
      </c>
      <c r="C12637">
        <v>131246024</v>
      </c>
      <c r="D12637">
        <v>170</v>
      </c>
      <c r="E12637">
        <v>131245951</v>
      </c>
      <c r="F12637">
        <v>13</v>
      </c>
      <c r="G12637">
        <v>12.15171</v>
      </c>
      <c r="H12637">
        <v>7.4942799999999998</v>
      </c>
      <c r="I12637">
        <v>8.3631600000000006</v>
      </c>
      <c r="J12637" t="s">
        <v>37219</v>
      </c>
    </row>
    <row r="12638" spans="1:10">
      <c r="A12638" t="s">
        <v>2554</v>
      </c>
      <c r="B12638">
        <v>131246426</v>
      </c>
      <c r="C12638">
        <v>131246546</v>
      </c>
      <c r="D12638">
        <v>121</v>
      </c>
      <c r="E12638">
        <v>131246499</v>
      </c>
      <c r="F12638">
        <v>8</v>
      </c>
      <c r="G12638">
        <v>7.2279</v>
      </c>
      <c r="H12638">
        <v>5.2949099999999998</v>
      </c>
      <c r="I12638">
        <v>3.9573900000000002</v>
      </c>
      <c r="J12638" t="s">
        <v>37220</v>
      </c>
    </row>
    <row r="12639" spans="1:10">
      <c r="A12639" t="s">
        <v>2554</v>
      </c>
      <c r="B12639">
        <v>131286010</v>
      </c>
      <c r="C12639">
        <v>131286161</v>
      </c>
      <c r="D12639">
        <v>152</v>
      </c>
      <c r="E12639">
        <v>131286091</v>
      </c>
      <c r="F12639">
        <v>13</v>
      </c>
      <c r="G12639">
        <v>13.394450000000001</v>
      </c>
      <c r="H12639">
        <v>8.2365200000000005</v>
      </c>
      <c r="I12639">
        <v>9.47105</v>
      </c>
      <c r="J12639" t="s">
        <v>37221</v>
      </c>
    </row>
    <row r="12640" spans="1:10">
      <c r="A12640" t="s">
        <v>2554</v>
      </c>
      <c r="B12640">
        <v>131320272</v>
      </c>
      <c r="C12640">
        <v>131320432</v>
      </c>
      <c r="D12640">
        <v>161</v>
      </c>
      <c r="E12640">
        <v>131320338</v>
      </c>
      <c r="F12640">
        <v>25</v>
      </c>
      <c r="G12640">
        <v>15.32507</v>
      </c>
      <c r="H12640">
        <v>6.43832</v>
      </c>
      <c r="I12640">
        <v>11.24563</v>
      </c>
      <c r="J12640" t="s">
        <v>37222</v>
      </c>
    </row>
    <row r="12641" spans="1:10">
      <c r="A12641" t="s">
        <v>2554</v>
      </c>
      <c r="B12641">
        <v>131347906</v>
      </c>
      <c r="C12641">
        <v>131348071</v>
      </c>
      <c r="D12641">
        <v>166</v>
      </c>
      <c r="E12641">
        <v>131347990</v>
      </c>
      <c r="F12641">
        <v>27</v>
      </c>
      <c r="G12641">
        <v>15.799530000000001</v>
      </c>
      <c r="H12641">
        <v>6.2606700000000002</v>
      </c>
      <c r="I12641">
        <v>11.66025</v>
      </c>
      <c r="J12641" t="s">
        <v>37223</v>
      </c>
    </row>
    <row r="12642" spans="1:10">
      <c r="A12642" t="s">
        <v>2554</v>
      </c>
      <c r="B12642">
        <v>131524914</v>
      </c>
      <c r="C12642">
        <v>131525083</v>
      </c>
      <c r="D12642">
        <v>170</v>
      </c>
      <c r="E12642">
        <v>131525006</v>
      </c>
      <c r="F12642">
        <v>14</v>
      </c>
      <c r="G12642">
        <v>14.72691</v>
      </c>
      <c r="H12642">
        <v>8.82484</v>
      </c>
      <c r="I12642">
        <v>10.66963</v>
      </c>
      <c r="J12642" t="s">
        <v>37224</v>
      </c>
    </row>
    <row r="12643" spans="1:10">
      <c r="A12643" t="s">
        <v>2554</v>
      </c>
      <c r="B12643">
        <v>131886637</v>
      </c>
      <c r="C12643">
        <v>131886790</v>
      </c>
      <c r="D12643">
        <v>154</v>
      </c>
      <c r="E12643">
        <v>131886701</v>
      </c>
      <c r="F12643">
        <v>11</v>
      </c>
      <c r="G12643">
        <v>7.8244999999999996</v>
      </c>
      <c r="H12643">
        <v>5.2125500000000002</v>
      </c>
      <c r="I12643">
        <v>4.4909499999999998</v>
      </c>
      <c r="J12643" t="s">
        <v>37225</v>
      </c>
    </row>
    <row r="12644" spans="1:10">
      <c r="A12644" t="s">
        <v>2554</v>
      </c>
      <c r="B12644">
        <v>131921282</v>
      </c>
      <c r="C12644">
        <v>131921442</v>
      </c>
      <c r="D12644">
        <v>161</v>
      </c>
      <c r="E12644">
        <v>131921351</v>
      </c>
      <c r="F12644">
        <v>12</v>
      </c>
      <c r="G12644">
        <v>12.091749999999999</v>
      </c>
      <c r="H12644">
        <v>7.6482000000000001</v>
      </c>
      <c r="I12644">
        <v>8.3218700000000005</v>
      </c>
      <c r="J12644" t="s">
        <v>37226</v>
      </c>
    </row>
    <row r="12645" spans="1:10">
      <c r="A12645" t="s">
        <v>2554</v>
      </c>
      <c r="B12645">
        <v>132506261</v>
      </c>
      <c r="C12645">
        <v>132506381</v>
      </c>
      <c r="D12645">
        <v>121</v>
      </c>
      <c r="E12645">
        <v>132506324</v>
      </c>
      <c r="F12645">
        <v>10</v>
      </c>
      <c r="G12645">
        <v>5.65266</v>
      </c>
      <c r="H12645">
        <v>4.0202</v>
      </c>
      <c r="I12645">
        <v>2.5491700000000002</v>
      </c>
      <c r="J12645" t="s">
        <v>37227</v>
      </c>
    </row>
    <row r="12646" spans="1:10">
      <c r="A12646" t="s">
        <v>2554</v>
      </c>
      <c r="B12646">
        <v>132701520</v>
      </c>
      <c r="C12646">
        <v>132701645</v>
      </c>
      <c r="D12646">
        <v>126</v>
      </c>
      <c r="E12646">
        <v>132701554</v>
      </c>
      <c r="F12646">
        <v>9</v>
      </c>
      <c r="G12646">
        <v>8.3858700000000006</v>
      </c>
      <c r="H12646">
        <v>5.8832300000000002</v>
      </c>
      <c r="I12646">
        <v>4.9960300000000002</v>
      </c>
      <c r="J12646" t="s">
        <v>37228</v>
      </c>
    </row>
    <row r="12647" spans="1:10">
      <c r="A12647" t="s">
        <v>2554</v>
      </c>
      <c r="B12647">
        <v>132747165</v>
      </c>
      <c r="C12647">
        <v>132747287</v>
      </c>
      <c r="D12647">
        <v>123</v>
      </c>
      <c r="E12647">
        <v>132747224</v>
      </c>
      <c r="F12647">
        <v>14</v>
      </c>
      <c r="G12647">
        <v>10.92549</v>
      </c>
      <c r="H12647">
        <v>6.5156799999999997</v>
      </c>
      <c r="I12647">
        <v>7.2732999999999999</v>
      </c>
      <c r="J12647" t="s">
        <v>37229</v>
      </c>
    </row>
    <row r="12648" spans="1:10">
      <c r="A12648" t="s">
        <v>2554</v>
      </c>
      <c r="B12648">
        <v>133085743</v>
      </c>
      <c r="C12648">
        <v>133086107</v>
      </c>
      <c r="D12648">
        <v>365</v>
      </c>
      <c r="E12648">
        <v>133086034</v>
      </c>
      <c r="F12648">
        <v>11</v>
      </c>
      <c r="G12648">
        <v>7.8244999999999996</v>
      </c>
      <c r="H12648">
        <v>5.2125500000000002</v>
      </c>
      <c r="I12648">
        <v>4.4909499999999998</v>
      </c>
      <c r="J12648" t="s">
        <v>37230</v>
      </c>
    </row>
    <row r="12649" spans="1:10">
      <c r="A12649" t="s">
        <v>2554</v>
      </c>
      <c r="B12649">
        <v>133111900</v>
      </c>
      <c r="C12649">
        <v>133112026</v>
      </c>
      <c r="D12649">
        <v>127</v>
      </c>
      <c r="E12649">
        <v>133111925</v>
      </c>
      <c r="F12649">
        <v>9</v>
      </c>
      <c r="G12649">
        <v>7.5156700000000001</v>
      </c>
      <c r="H12649">
        <v>5.3530600000000002</v>
      </c>
      <c r="I12649">
        <v>4.2106899999999996</v>
      </c>
      <c r="J12649" t="s">
        <v>37231</v>
      </c>
    </row>
    <row r="12650" spans="1:10">
      <c r="A12650" t="s">
        <v>2554</v>
      </c>
      <c r="B12650">
        <v>133272010</v>
      </c>
      <c r="C12650">
        <v>133272136</v>
      </c>
      <c r="D12650">
        <v>127</v>
      </c>
      <c r="E12650">
        <v>133272056</v>
      </c>
      <c r="F12650">
        <v>10</v>
      </c>
      <c r="G12650">
        <v>8.6215299999999999</v>
      </c>
      <c r="H12650">
        <v>5.8883599999999996</v>
      </c>
      <c r="I12650">
        <v>5.2043799999999996</v>
      </c>
      <c r="J12650" t="s">
        <v>37232</v>
      </c>
    </row>
    <row r="12651" spans="1:10">
      <c r="A12651" t="s">
        <v>2554</v>
      </c>
      <c r="B12651">
        <v>133309930</v>
      </c>
      <c r="C12651">
        <v>133310163</v>
      </c>
      <c r="D12651">
        <v>234</v>
      </c>
      <c r="E12651">
        <v>133310081</v>
      </c>
      <c r="F12651">
        <v>22</v>
      </c>
      <c r="G12651">
        <v>24.186520000000002</v>
      </c>
      <c r="H12651">
        <v>12.31203</v>
      </c>
      <c r="I12651">
        <v>19.309159999999999</v>
      </c>
      <c r="J12651" t="s">
        <v>37233</v>
      </c>
    </row>
    <row r="12652" spans="1:10">
      <c r="A12652" t="s">
        <v>2554</v>
      </c>
      <c r="B12652">
        <v>133314617</v>
      </c>
      <c r="C12652">
        <v>133314756</v>
      </c>
      <c r="D12652">
        <v>140</v>
      </c>
      <c r="E12652">
        <v>133314679</v>
      </c>
      <c r="F12652">
        <v>13</v>
      </c>
      <c r="G12652">
        <v>12.15171</v>
      </c>
      <c r="H12652">
        <v>7.4942799999999998</v>
      </c>
      <c r="I12652">
        <v>8.3631600000000006</v>
      </c>
      <c r="J12652" t="s">
        <v>37234</v>
      </c>
    </row>
    <row r="12653" spans="1:10">
      <c r="A12653" t="s">
        <v>2554</v>
      </c>
      <c r="B12653">
        <v>133876447</v>
      </c>
      <c r="C12653">
        <v>133876615</v>
      </c>
      <c r="D12653">
        <v>169</v>
      </c>
      <c r="E12653">
        <v>133876535</v>
      </c>
      <c r="F12653">
        <v>21</v>
      </c>
      <c r="G12653">
        <v>10.59451</v>
      </c>
      <c r="H12653">
        <v>4.9191000000000003</v>
      </c>
      <c r="I12653">
        <v>6.9988000000000001</v>
      </c>
      <c r="J12653" t="s">
        <v>37235</v>
      </c>
    </row>
    <row r="12654" spans="1:10">
      <c r="A12654" t="s">
        <v>2554</v>
      </c>
      <c r="B12654">
        <v>134629889</v>
      </c>
      <c r="C12654">
        <v>134630088</v>
      </c>
      <c r="D12654">
        <v>200</v>
      </c>
      <c r="E12654">
        <v>134629991</v>
      </c>
      <c r="F12654">
        <v>16</v>
      </c>
      <c r="G12654">
        <v>11.18816</v>
      </c>
      <c r="H12654">
        <v>6.2130299999999998</v>
      </c>
      <c r="I12654">
        <v>7.4952100000000002</v>
      </c>
      <c r="J12654" t="s">
        <v>37236</v>
      </c>
    </row>
    <row r="12655" spans="1:10">
      <c r="A12655" t="s">
        <v>2554</v>
      </c>
      <c r="B12655">
        <v>134718689</v>
      </c>
      <c r="C12655">
        <v>134718889</v>
      </c>
      <c r="D12655">
        <v>201</v>
      </c>
      <c r="E12655">
        <v>134718778</v>
      </c>
      <c r="F12655">
        <v>13</v>
      </c>
      <c r="G12655">
        <v>8.2871100000000002</v>
      </c>
      <c r="H12655">
        <v>5.1166200000000002</v>
      </c>
      <c r="I12655">
        <v>4.92042</v>
      </c>
      <c r="J12655" t="s">
        <v>37237</v>
      </c>
    </row>
    <row r="12656" spans="1:10">
      <c r="A12656" t="s">
        <v>2554</v>
      </c>
      <c r="B12656">
        <v>135206751</v>
      </c>
      <c r="C12656">
        <v>135206930</v>
      </c>
      <c r="D12656">
        <v>180</v>
      </c>
      <c r="E12656">
        <v>135206849</v>
      </c>
      <c r="F12656">
        <v>18</v>
      </c>
      <c r="G12656">
        <v>18.610130000000002</v>
      </c>
      <c r="H12656">
        <v>10.170809999999999</v>
      </c>
      <c r="I12656">
        <v>14.201079999999999</v>
      </c>
      <c r="J12656" t="s">
        <v>37238</v>
      </c>
    </row>
    <row r="12657" spans="1:10">
      <c r="A12657" t="s">
        <v>2554</v>
      </c>
      <c r="B12657">
        <v>135245859</v>
      </c>
      <c r="C12657">
        <v>135246010</v>
      </c>
      <c r="D12657">
        <v>152</v>
      </c>
      <c r="E12657">
        <v>135245937</v>
      </c>
      <c r="F12657">
        <v>10</v>
      </c>
      <c r="G12657">
        <v>9.5847300000000004</v>
      </c>
      <c r="H12657">
        <v>6.4715499999999997</v>
      </c>
      <c r="I12657">
        <v>6.0823999999999998</v>
      </c>
      <c r="J12657" t="s">
        <v>37239</v>
      </c>
    </row>
    <row r="12658" spans="1:10">
      <c r="A12658" t="s">
        <v>2554</v>
      </c>
      <c r="B12658">
        <v>135281048</v>
      </c>
      <c r="C12658">
        <v>135281235</v>
      </c>
      <c r="D12658">
        <v>188</v>
      </c>
      <c r="E12658">
        <v>135281145</v>
      </c>
      <c r="F12658">
        <v>19</v>
      </c>
      <c r="G12658">
        <v>14.31091</v>
      </c>
      <c r="H12658">
        <v>7.30945</v>
      </c>
      <c r="I12658">
        <v>10.31423</v>
      </c>
      <c r="J12658" t="s">
        <v>37240</v>
      </c>
    </row>
    <row r="12659" spans="1:10">
      <c r="A12659" t="s">
        <v>2554</v>
      </c>
      <c r="B12659">
        <v>135290392</v>
      </c>
      <c r="C12659">
        <v>135290529</v>
      </c>
      <c r="D12659">
        <v>138</v>
      </c>
      <c r="E12659">
        <v>135290432</v>
      </c>
      <c r="F12659">
        <v>14</v>
      </c>
      <c r="G12659">
        <v>6.9359900000000003</v>
      </c>
      <c r="H12659">
        <v>4.1617199999999999</v>
      </c>
      <c r="I12659">
        <v>3.7029100000000001</v>
      </c>
      <c r="J12659" t="s">
        <v>37241</v>
      </c>
    </row>
    <row r="12660" spans="1:10">
      <c r="A12660" t="s">
        <v>2554</v>
      </c>
      <c r="B12660">
        <v>135327762</v>
      </c>
      <c r="C12660">
        <v>135327908</v>
      </c>
      <c r="D12660">
        <v>147</v>
      </c>
      <c r="E12660">
        <v>135327837</v>
      </c>
      <c r="F12660">
        <v>12</v>
      </c>
      <c r="G12660">
        <v>10.942259999999999</v>
      </c>
      <c r="H12660">
        <v>6.9589699999999999</v>
      </c>
      <c r="I12660">
        <v>7.2732999999999999</v>
      </c>
      <c r="J12660" t="s">
        <v>37242</v>
      </c>
    </row>
    <row r="12661" spans="1:10">
      <c r="A12661" t="s">
        <v>2554</v>
      </c>
      <c r="B12661">
        <v>135328715</v>
      </c>
      <c r="C12661">
        <v>135328835</v>
      </c>
      <c r="D12661">
        <v>121</v>
      </c>
      <c r="E12661">
        <v>135328745</v>
      </c>
      <c r="F12661">
        <v>8</v>
      </c>
      <c r="G12661">
        <v>6.45059</v>
      </c>
      <c r="H12661">
        <v>4.8177500000000002</v>
      </c>
      <c r="I12661">
        <v>3.2599900000000002</v>
      </c>
      <c r="J12661" t="s">
        <v>37243</v>
      </c>
    </row>
    <row r="12662" spans="1:10">
      <c r="A12662" t="s">
        <v>2554</v>
      </c>
      <c r="B12662">
        <v>135402381</v>
      </c>
      <c r="C12662">
        <v>135402508</v>
      </c>
      <c r="D12662">
        <v>128</v>
      </c>
      <c r="E12662">
        <v>135402427</v>
      </c>
      <c r="F12662">
        <v>12</v>
      </c>
      <c r="G12662">
        <v>10.942259999999999</v>
      </c>
      <c r="H12662">
        <v>6.9589699999999999</v>
      </c>
      <c r="I12662">
        <v>7.2732999999999999</v>
      </c>
      <c r="J12662" t="s">
        <v>37244</v>
      </c>
    </row>
    <row r="12663" spans="1:10">
      <c r="A12663" t="s">
        <v>2554</v>
      </c>
      <c r="B12663">
        <v>135505664</v>
      </c>
      <c r="C12663">
        <v>135505800</v>
      </c>
      <c r="D12663">
        <v>137</v>
      </c>
      <c r="E12663">
        <v>135505753</v>
      </c>
      <c r="F12663">
        <v>10</v>
      </c>
      <c r="G12663">
        <v>8.6215299999999999</v>
      </c>
      <c r="H12663">
        <v>5.8883599999999996</v>
      </c>
      <c r="I12663">
        <v>5.2043799999999996</v>
      </c>
      <c r="J12663" t="s">
        <v>37245</v>
      </c>
    </row>
    <row r="12664" spans="1:10">
      <c r="A12664" t="s">
        <v>2554</v>
      </c>
      <c r="B12664">
        <v>135731405</v>
      </c>
      <c r="C12664">
        <v>135731593</v>
      </c>
      <c r="D12664">
        <v>189</v>
      </c>
      <c r="E12664">
        <v>135731507</v>
      </c>
      <c r="F12664">
        <v>29</v>
      </c>
      <c r="G12664">
        <v>15.117470000000001</v>
      </c>
      <c r="H12664">
        <v>5.6174999999999997</v>
      </c>
      <c r="I12664">
        <v>11.04482</v>
      </c>
      <c r="J12664" t="s">
        <v>37246</v>
      </c>
    </row>
    <row r="12665" spans="1:10">
      <c r="A12665" t="s">
        <v>2554</v>
      </c>
      <c r="B12665">
        <v>135863022</v>
      </c>
      <c r="C12665">
        <v>135863178</v>
      </c>
      <c r="D12665">
        <v>157</v>
      </c>
      <c r="E12665">
        <v>135863084</v>
      </c>
      <c r="F12665">
        <v>14</v>
      </c>
      <c r="G12665">
        <v>9.2270699999999994</v>
      </c>
      <c r="H12665">
        <v>5.4820900000000004</v>
      </c>
      <c r="I12665">
        <v>5.7561999999999998</v>
      </c>
      <c r="J12665" t="s">
        <v>37247</v>
      </c>
    </row>
    <row r="12666" spans="1:10">
      <c r="A12666" t="s">
        <v>2554</v>
      </c>
      <c r="B12666">
        <v>136905710</v>
      </c>
      <c r="C12666">
        <v>136905932</v>
      </c>
      <c r="D12666">
        <v>223</v>
      </c>
      <c r="E12666">
        <v>136905818</v>
      </c>
      <c r="F12666">
        <v>12</v>
      </c>
      <c r="G12666">
        <v>10.942259999999999</v>
      </c>
      <c r="H12666">
        <v>6.9589699999999999</v>
      </c>
      <c r="I12666">
        <v>7.2732999999999999</v>
      </c>
      <c r="J12666" t="s">
        <v>37248</v>
      </c>
    </row>
    <row r="12667" spans="1:10">
      <c r="A12667" t="s">
        <v>2554</v>
      </c>
      <c r="B12667">
        <v>137146110</v>
      </c>
      <c r="C12667">
        <v>137146292</v>
      </c>
      <c r="D12667">
        <v>183</v>
      </c>
      <c r="E12667">
        <v>137146194</v>
      </c>
      <c r="F12667">
        <v>12</v>
      </c>
      <c r="G12667">
        <v>8.8271499999999996</v>
      </c>
      <c r="H12667">
        <v>5.6469300000000002</v>
      </c>
      <c r="I12667">
        <v>5.3809500000000003</v>
      </c>
      <c r="J12667" t="s">
        <v>37249</v>
      </c>
    </row>
    <row r="12668" spans="1:10">
      <c r="A12668" t="s">
        <v>2554</v>
      </c>
      <c r="B12668">
        <v>137418751</v>
      </c>
      <c r="C12668">
        <v>137418938</v>
      </c>
      <c r="D12668">
        <v>188</v>
      </c>
      <c r="E12668">
        <v>137418844</v>
      </c>
      <c r="F12668">
        <v>11</v>
      </c>
      <c r="G12668">
        <v>9.7646999999999995</v>
      </c>
      <c r="H12668">
        <v>6.4236700000000004</v>
      </c>
      <c r="I12668">
        <v>6.2314400000000001</v>
      </c>
      <c r="J12668" t="s">
        <v>37250</v>
      </c>
    </row>
    <row r="12669" spans="1:10">
      <c r="A12669" t="s">
        <v>2554</v>
      </c>
      <c r="B12669">
        <v>137753030</v>
      </c>
      <c r="C12669">
        <v>137753221</v>
      </c>
      <c r="D12669">
        <v>192</v>
      </c>
      <c r="E12669">
        <v>137753114</v>
      </c>
      <c r="F12669">
        <v>28</v>
      </c>
      <c r="G12669">
        <v>24.72644</v>
      </c>
      <c r="H12669">
        <v>10.598710000000001</v>
      </c>
      <c r="I12669">
        <v>19.813009999999998</v>
      </c>
      <c r="J12669" t="s">
        <v>37251</v>
      </c>
    </row>
    <row r="12670" spans="1:10">
      <c r="A12670" t="s">
        <v>2554</v>
      </c>
      <c r="B12670">
        <v>137865682</v>
      </c>
      <c r="C12670">
        <v>137865862</v>
      </c>
      <c r="D12670">
        <v>181</v>
      </c>
      <c r="E12670">
        <v>137865762</v>
      </c>
      <c r="F12670">
        <v>16</v>
      </c>
      <c r="G12670">
        <v>8.5481700000000007</v>
      </c>
      <c r="H12670">
        <v>4.7166199999999998</v>
      </c>
      <c r="I12670">
        <v>5.1494299999999997</v>
      </c>
      <c r="J12670" t="s">
        <v>37252</v>
      </c>
    </row>
    <row r="12671" spans="1:10">
      <c r="A12671" t="s">
        <v>2554</v>
      </c>
      <c r="B12671">
        <v>137895343</v>
      </c>
      <c r="C12671">
        <v>137895495</v>
      </c>
      <c r="D12671">
        <v>153</v>
      </c>
      <c r="E12671">
        <v>137895434</v>
      </c>
      <c r="F12671">
        <v>9</v>
      </c>
      <c r="G12671">
        <v>7.5156700000000001</v>
      </c>
      <c r="H12671">
        <v>5.3530600000000002</v>
      </c>
      <c r="I12671">
        <v>4.2106899999999996</v>
      </c>
      <c r="J12671" t="s">
        <v>37253</v>
      </c>
    </row>
    <row r="12672" spans="1:10">
      <c r="A12672" t="s">
        <v>2554</v>
      </c>
      <c r="B12672">
        <v>137938665</v>
      </c>
      <c r="C12672">
        <v>137938785</v>
      </c>
      <c r="D12672">
        <v>121</v>
      </c>
      <c r="E12672">
        <v>137938691</v>
      </c>
      <c r="F12672">
        <v>8</v>
      </c>
      <c r="G12672">
        <v>6.45059</v>
      </c>
      <c r="H12672">
        <v>4.8177500000000002</v>
      </c>
      <c r="I12672">
        <v>3.2599900000000002</v>
      </c>
      <c r="J12672" t="s">
        <v>37254</v>
      </c>
    </row>
    <row r="12673" spans="1:10">
      <c r="A12673" t="s">
        <v>2554</v>
      </c>
      <c r="B12673">
        <v>137991258</v>
      </c>
      <c r="C12673">
        <v>137991462</v>
      </c>
      <c r="D12673">
        <v>205</v>
      </c>
      <c r="E12673">
        <v>137991347</v>
      </c>
      <c r="F12673">
        <v>21</v>
      </c>
      <c r="G12673">
        <v>19.068580000000001</v>
      </c>
      <c r="H12673">
        <v>9.5563400000000005</v>
      </c>
      <c r="I12673">
        <v>14.5886</v>
      </c>
      <c r="J12673" t="s">
        <v>37255</v>
      </c>
    </row>
    <row r="12674" spans="1:10">
      <c r="A12674" t="s">
        <v>2554</v>
      </c>
      <c r="B12674">
        <v>138198278</v>
      </c>
      <c r="C12674">
        <v>138198418</v>
      </c>
      <c r="D12674">
        <v>141</v>
      </c>
      <c r="E12674">
        <v>138198333</v>
      </c>
      <c r="F12674">
        <v>19</v>
      </c>
      <c r="G12674">
        <v>14.31091</v>
      </c>
      <c r="H12674">
        <v>7.30945</v>
      </c>
      <c r="I12674">
        <v>10.31423</v>
      </c>
      <c r="J12674" t="s">
        <v>37256</v>
      </c>
    </row>
    <row r="12675" spans="1:10">
      <c r="A12675" t="s">
        <v>2554</v>
      </c>
      <c r="B12675">
        <v>138223066</v>
      </c>
      <c r="C12675">
        <v>138223224</v>
      </c>
      <c r="D12675">
        <v>159</v>
      </c>
      <c r="E12675">
        <v>138223173</v>
      </c>
      <c r="F12675">
        <v>13</v>
      </c>
      <c r="G12675">
        <v>12.15171</v>
      </c>
      <c r="H12675">
        <v>7.4942799999999998</v>
      </c>
      <c r="I12675">
        <v>8.3631600000000006</v>
      </c>
      <c r="J12675" t="s">
        <v>37257</v>
      </c>
    </row>
    <row r="12676" spans="1:10">
      <c r="A12676" t="s">
        <v>2554</v>
      </c>
      <c r="B12676">
        <v>138240623</v>
      </c>
      <c r="C12676">
        <v>138240778</v>
      </c>
      <c r="D12676">
        <v>156</v>
      </c>
      <c r="E12676">
        <v>138240710</v>
      </c>
      <c r="F12676">
        <v>9</v>
      </c>
      <c r="G12676">
        <v>4.8444200000000004</v>
      </c>
      <c r="H12676">
        <v>3.6547299999999998</v>
      </c>
      <c r="I12676">
        <v>1.8476699999999999</v>
      </c>
      <c r="J12676" t="s">
        <v>37258</v>
      </c>
    </row>
    <row r="12677" spans="1:10">
      <c r="A12677" t="s">
        <v>2554</v>
      </c>
      <c r="B12677">
        <v>138506852</v>
      </c>
      <c r="C12677">
        <v>138506980</v>
      </c>
      <c r="D12677">
        <v>129</v>
      </c>
      <c r="E12677">
        <v>138506928</v>
      </c>
      <c r="F12677">
        <v>11</v>
      </c>
      <c r="G12677">
        <v>10.821009999999999</v>
      </c>
      <c r="H12677">
        <v>7.0598700000000001</v>
      </c>
      <c r="I12677">
        <v>7.1923300000000001</v>
      </c>
      <c r="J12677" t="s">
        <v>37259</v>
      </c>
    </row>
    <row r="12678" spans="1:10">
      <c r="A12678" t="s">
        <v>2554</v>
      </c>
      <c r="B12678">
        <v>138642141</v>
      </c>
      <c r="C12678">
        <v>138642327</v>
      </c>
      <c r="D12678">
        <v>187</v>
      </c>
      <c r="E12678">
        <v>138642219</v>
      </c>
      <c r="F12678">
        <v>12</v>
      </c>
      <c r="G12678">
        <v>10.207739999999999</v>
      </c>
      <c r="H12678">
        <v>6.5069299999999997</v>
      </c>
      <c r="I12678">
        <v>6.6292</v>
      </c>
      <c r="J12678" t="s">
        <v>37260</v>
      </c>
    </row>
    <row r="12679" spans="1:10">
      <c r="A12679" t="s">
        <v>2554</v>
      </c>
      <c r="B12679">
        <v>138713297</v>
      </c>
      <c r="C12679">
        <v>138713417</v>
      </c>
      <c r="D12679">
        <v>121</v>
      </c>
      <c r="E12679">
        <v>138713318</v>
      </c>
      <c r="F12679">
        <v>7</v>
      </c>
      <c r="G12679">
        <v>5.7369599999999998</v>
      </c>
      <c r="H12679">
        <v>4.4747899999999996</v>
      </c>
      <c r="I12679">
        <v>2.6309399999999998</v>
      </c>
      <c r="J12679" t="s">
        <v>37261</v>
      </c>
    </row>
    <row r="12680" spans="1:10">
      <c r="A12680" t="s">
        <v>2554</v>
      </c>
      <c r="B12680">
        <v>138906474</v>
      </c>
      <c r="C12680">
        <v>138906599</v>
      </c>
      <c r="D12680">
        <v>126</v>
      </c>
      <c r="E12680">
        <v>138906576</v>
      </c>
      <c r="F12680">
        <v>16</v>
      </c>
      <c r="G12680">
        <v>9.7176100000000005</v>
      </c>
      <c r="H12680">
        <v>5.3623900000000004</v>
      </c>
      <c r="I12680">
        <v>6.2013999999999996</v>
      </c>
      <c r="J12680" t="s">
        <v>37262</v>
      </c>
    </row>
    <row r="12681" spans="1:10">
      <c r="A12681" t="s">
        <v>2554</v>
      </c>
      <c r="B12681">
        <v>139246645</v>
      </c>
      <c r="C12681">
        <v>139246822</v>
      </c>
      <c r="D12681">
        <v>178</v>
      </c>
      <c r="E12681">
        <v>139246727</v>
      </c>
      <c r="F12681">
        <v>9</v>
      </c>
      <c r="G12681">
        <v>8.3858700000000006</v>
      </c>
      <c r="H12681">
        <v>5.8832300000000002</v>
      </c>
      <c r="I12681">
        <v>4.9960300000000002</v>
      </c>
      <c r="J12681" t="s">
        <v>37263</v>
      </c>
    </row>
    <row r="12682" spans="1:10">
      <c r="A12682" t="s">
        <v>2554</v>
      </c>
      <c r="B12682">
        <v>139298031</v>
      </c>
      <c r="C12682">
        <v>139298157</v>
      </c>
      <c r="D12682">
        <v>127</v>
      </c>
      <c r="E12682">
        <v>139298083</v>
      </c>
      <c r="F12682">
        <v>9</v>
      </c>
      <c r="G12682">
        <v>5.9246100000000004</v>
      </c>
      <c r="H12682">
        <v>4.3437900000000003</v>
      </c>
      <c r="I12682">
        <v>2.8014299999999999</v>
      </c>
      <c r="J12682" t="s">
        <v>37264</v>
      </c>
    </row>
    <row r="12683" spans="1:10">
      <c r="A12683" t="s">
        <v>2554</v>
      </c>
      <c r="B12683">
        <v>139867209</v>
      </c>
      <c r="C12683">
        <v>139867379</v>
      </c>
      <c r="D12683">
        <v>171</v>
      </c>
      <c r="E12683">
        <v>139867285</v>
      </c>
      <c r="F12683">
        <v>7</v>
      </c>
      <c r="G12683">
        <v>5.3422499999999999</v>
      </c>
      <c r="H12683">
        <v>4.2264699999999999</v>
      </c>
      <c r="I12683">
        <v>2.2828200000000001</v>
      </c>
      <c r="J12683" t="s">
        <v>37265</v>
      </c>
    </row>
    <row r="12684" spans="1:10">
      <c r="A12684" t="s">
        <v>2554</v>
      </c>
      <c r="B12684">
        <v>139949155</v>
      </c>
      <c r="C12684">
        <v>139949307</v>
      </c>
      <c r="D12684">
        <v>153</v>
      </c>
      <c r="E12684">
        <v>139949215</v>
      </c>
      <c r="F12684">
        <v>8</v>
      </c>
      <c r="G12684">
        <v>7.2279</v>
      </c>
      <c r="H12684">
        <v>5.2949099999999998</v>
      </c>
      <c r="I12684">
        <v>3.9573900000000002</v>
      </c>
      <c r="J12684" t="s">
        <v>37266</v>
      </c>
    </row>
    <row r="12685" spans="1:10">
      <c r="A12685" t="s">
        <v>2554</v>
      </c>
      <c r="B12685">
        <v>141831326</v>
      </c>
      <c r="C12685">
        <v>141831468</v>
      </c>
      <c r="D12685">
        <v>143</v>
      </c>
      <c r="E12685">
        <v>141831380</v>
      </c>
      <c r="F12685">
        <v>12</v>
      </c>
      <c r="G12685">
        <v>10.942259999999999</v>
      </c>
      <c r="H12685">
        <v>6.9589699999999999</v>
      </c>
      <c r="I12685">
        <v>7.2732999999999999</v>
      </c>
      <c r="J12685" t="s">
        <v>37267</v>
      </c>
    </row>
    <row r="12686" spans="1:10">
      <c r="A12686" t="s">
        <v>2554</v>
      </c>
      <c r="B12686">
        <v>141838985</v>
      </c>
      <c r="C12686">
        <v>141839151</v>
      </c>
      <c r="D12686">
        <v>167</v>
      </c>
      <c r="E12686">
        <v>141839071</v>
      </c>
      <c r="F12686">
        <v>12</v>
      </c>
      <c r="G12686">
        <v>7.3766100000000003</v>
      </c>
      <c r="H12686">
        <v>4.7511400000000004</v>
      </c>
      <c r="I12686">
        <v>4.0933900000000003</v>
      </c>
      <c r="J12686" t="s">
        <v>37268</v>
      </c>
    </row>
    <row r="12687" spans="1:10">
      <c r="A12687" t="s">
        <v>2554</v>
      </c>
      <c r="B12687">
        <v>141862927</v>
      </c>
      <c r="C12687">
        <v>141863064</v>
      </c>
      <c r="D12687">
        <v>138</v>
      </c>
      <c r="E12687">
        <v>141862968</v>
      </c>
      <c r="F12687">
        <v>13</v>
      </c>
      <c r="G12687">
        <v>9.8615200000000005</v>
      </c>
      <c r="H12687">
        <v>6.0813100000000002</v>
      </c>
      <c r="I12687">
        <v>6.3070700000000004</v>
      </c>
      <c r="J12687" t="s">
        <v>37269</v>
      </c>
    </row>
    <row r="12688" spans="1:10">
      <c r="A12688" t="s">
        <v>2554</v>
      </c>
      <c r="B12688">
        <v>142282817</v>
      </c>
      <c r="C12688">
        <v>142282975</v>
      </c>
      <c r="D12688">
        <v>159</v>
      </c>
      <c r="E12688">
        <v>142282904</v>
      </c>
      <c r="F12688">
        <v>17</v>
      </c>
      <c r="G12688">
        <v>18.620650000000001</v>
      </c>
      <c r="H12688">
        <v>10.43618</v>
      </c>
      <c r="I12688">
        <v>14.21035</v>
      </c>
      <c r="J12688" t="s">
        <v>37270</v>
      </c>
    </row>
    <row r="12689" spans="1:10">
      <c r="A12689" t="s">
        <v>2554</v>
      </c>
      <c r="B12689">
        <v>142294936</v>
      </c>
      <c r="C12689">
        <v>142295098</v>
      </c>
      <c r="D12689">
        <v>163</v>
      </c>
      <c r="E12689">
        <v>142295054</v>
      </c>
      <c r="F12689">
        <v>12</v>
      </c>
      <c r="G12689">
        <v>10.942259999999999</v>
      </c>
      <c r="H12689">
        <v>6.9589699999999999</v>
      </c>
      <c r="I12689">
        <v>7.2732999999999999</v>
      </c>
      <c r="J12689" t="s">
        <v>37271</v>
      </c>
    </row>
    <row r="12690" spans="1:10">
      <c r="A12690" t="s">
        <v>2554</v>
      </c>
      <c r="B12690">
        <v>142394418</v>
      </c>
      <c r="C12690">
        <v>142394538</v>
      </c>
      <c r="D12690">
        <v>121</v>
      </c>
      <c r="E12690">
        <v>142394517</v>
      </c>
      <c r="F12690">
        <v>9</v>
      </c>
      <c r="G12690">
        <v>6.7592400000000001</v>
      </c>
      <c r="H12690">
        <v>4.8771199999999997</v>
      </c>
      <c r="I12690">
        <v>3.55138</v>
      </c>
      <c r="J12690" t="s">
        <v>37272</v>
      </c>
    </row>
    <row r="12691" spans="1:10">
      <c r="A12691" t="s">
        <v>2554</v>
      </c>
      <c r="B12691">
        <v>142443520</v>
      </c>
      <c r="C12691">
        <v>142443643</v>
      </c>
      <c r="D12691">
        <v>124</v>
      </c>
      <c r="E12691">
        <v>142443550</v>
      </c>
      <c r="F12691">
        <v>14</v>
      </c>
      <c r="G12691">
        <v>5.41073</v>
      </c>
      <c r="H12691">
        <v>3.3539300000000001</v>
      </c>
      <c r="I12691">
        <v>2.3485900000000002</v>
      </c>
      <c r="J12691" t="s">
        <v>37273</v>
      </c>
    </row>
    <row r="12692" spans="1:10">
      <c r="A12692" t="s">
        <v>2554</v>
      </c>
      <c r="B12692">
        <v>142474546</v>
      </c>
      <c r="C12692">
        <v>142474769</v>
      </c>
      <c r="D12692">
        <v>224</v>
      </c>
      <c r="E12692">
        <v>142474611</v>
      </c>
      <c r="F12692">
        <v>15</v>
      </c>
      <c r="G12692">
        <v>10.19462</v>
      </c>
      <c r="H12692">
        <v>5.8475599999999996</v>
      </c>
      <c r="I12692">
        <v>6.6190199999999999</v>
      </c>
      <c r="J12692" t="s">
        <v>37274</v>
      </c>
    </row>
    <row r="12693" spans="1:10">
      <c r="A12693" t="s">
        <v>2554</v>
      </c>
      <c r="B12693">
        <v>142476013</v>
      </c>
      <c r="C12693">
        <v>142476244</v>
      </c>
      <c r="D12693">
        <v>232</v>
      </c>
      <c r="E12693">
        <v>142476101</v>
      </c>
      <c r="F12693">
        <v>17</v>
      </c>
      <c r="G12693">
        <v>6.7522900000000003</v>
      </c>
      <c r="H12693">
        <v>3.6686700000000001</v>
      </c>
      <c r="I12693">
        <v>3.5458500000000002</v>
      </c>
      <c r="J12693" t="s">
        <v>37275</v>
      </c>
    </row>
    <row r="12694" spans="1:10">
      <c r="A12694" t="s">
        <v>2554</v>
      </c>
      <c r="B12694">
        <v>142490567</v>
      </c>
      <c r="C12694">
        <v>142490724</v>
      </c>
      <c r="D12694">
        <v>158</v>
      </c>
      <c r="E12694">
        <v>142490675</v>
      </c>
      <c r="F12694">
        <v>18</v>
      </c>
      <c r="G12694">
        <v>13.247540000000001</v>
      </c>
      <c r="H12694">
        <v>6.9439799999999998</v>
      </c>
      <c r="I12694">
        <v>9.3626299999999993</v>
      </c>
      <c r="J12694" t="s">
        <v>37276</v>
      </c>
    </row>
    <row r="12695" spans="1:10">
      <c r="A12695" t="s">
        <v>2554</v>
      </c>
      <c r="B12695">
        <v>142493522</v>
      </c>
      <c r="C12695">
        <v>142493713</v>
      </c>
      <c r="D12695">
        <v>192</v>
      </c>
      <c r="E12695">
        <v>142493624</v>
      </c>
      <c r="F12695">
        <v>16</v>
      </c>
      <c r="G12695">
        <v>15.95105</v>
      </c>
      <c r="H12695">
        <v>9.1001999999999992</v>
      </c>
      <c r="I12695">
        <v>11.784750000000001</v>
      </c>
      <c r="J12695" t="s">
        <v>37277</v>
      </c>
    </row>
    <row r="12696" spans="1:10">
      <c r="A12696" t="s">
        <v>2554</v>
      </c>
      <c r="B12696">
        <v>142560732</v>
      </c>
      <c r="C12696">
        <v>142560928</v>
      </c>
      <c r="D12696">
        <v>197</v>
      </c>
      <c r="E12696">
        <v>142560830</v>
      </c>
      <c r="F12696">
        <v>30</v>
      </c>
      <c r="G12696">
        <v>29.808979999999998</v>
      </c>
      <c r="H12696">
        <v>12.82037</v>
      </c>
      <c r="I12696">
        <v>24.56737</v>
      </c>
      <c r="J12696" t="s">
        <v>37278</v>
      </c>
    </row>
    <row r="12697" spans="1:10">
      <c r="A12697" t="s">
        <v>2554</v>
      </c>
      <c r="B12697">
        <v>142621299</v>
      </c>
      <c r="C12697">
        <v>142621487</v>
      </c>
      <c r="D12697">
        <v>189</v>
      </c>
      <c r="E12697">
        <v>142621385</v>
      </c>
      <c r="F12697">
        <v>11</v>
      </c>
      <c r="G12697">
        <v>9.0903399999999994</v>
      </c>
      <c r="H12697">
        <v>6.0063899999999997</v>
      </c>
      <c r="I12697">
        <v>5.6354600000000001</v>
      </c>
      <c r="J12697" t="s">
        <v>37279</v>
      </c>
    </row>
    <row r="12698" spans="1:10">
      <c r="A12698" t="s">
        <v>2554</v>
      </c>
      <c r="B12698">
        <v>142640160</v>
      </c>
      <c r="C12698">
        <v>142640330</v>
      </c>
      <c r="D12698">
        <v>171</v>
      </c>
      <c r="E12698">
        <v>142640271</v>
      </c>
      <c r="F12698">
        <v>13</v>
      </c>
      <c r="G12698">
        <v>8.2871100000000002</v>
      </c>
      <c r="H12698">
        <v>5.1166200000000002</v>
      </c>
      <c r="I12698">
        <v>4.92042</v>
      </c>
      <c r="J12698" t="s">
        <v>37280</v>
      </c>
    </row>
    <row r="12699" spans="1:10">
      <c r="A12699" t="s">
        <v>2554</v>
      </c>
      <c r="B12699">
        <v>142646090</v>
      </c>
      <c r="C12699">
        <v>142646244</v>
      </c>
      <c r="D12699">
        <v>155</v>
      </c>
      <c r="E12699">
        <v>142646160</v>
      </c>
      <c r="F12699">
        <v>19</v>
      </c>
      <c r="G12699">
        <v>12.551410000000001</v>
      </c>
      <c r="H12699">
        <v>6.3086900000000004</v>
      </c>
      <c r="I12699">
        <v>8.7288899999999998</v>
      </c>
      <c r="J12699" t="s">
        <v>37281</v>
      </c>
    </row>
    <row r="12700" spans="1:10">
      <c r="A12700" t="s">
        <v>2554</v>
      </c>
      <c r="B12700">
        <v>142708910</v>
      </c>
      <c r="C12700">
        <v>142709033</v>
      </c>
      <c r="D12700">
        <v>124</v>
      </c>
      <c r="E12700">
        <v>142708970</v>
      </c>
      <c r="F12700">
        <v>12</v>
      </c>
      <c r="G12700">
        <v>8.8271499999999996</v>
      </c>
      <c r="H12700">
        <v>5.6469300000000002</v>
      </c>
      <c r="I12700">
        <v>5.3809500000000003</v>
      </c>
      <c r="J12700" t="s">
        <v>37282</v>
      </c>
    </row>
    <row r="12701" spans="1:10">
      <c r="A12701" t="s">
        <v>2554</v>
      </c>
      <c r="B12701">
        <v>142925111</v>
      </c>
      <c r="C12701">
        <v>142925231</v>
      </c>
      <c r="D12701">
        <v>121</v>
      </c>
      <c r="E12701">
        <v>142925172</v>
      </c>
      <c r="F12701">
        <v>7</v>
      </c>
      <c r="G12701">
        <v>6.1150399999999996</v>
      </c>
      <c r="H12701">
        <v>4.7065799999999998</v>
      </c>
      <c r="I12701">
        <v>2.9578199999999999</v>
      </c>
      <c r="J12701" t="s">
        <v>37283</v>
      </c>
    </row>
    <row r="12702" spans="1:10">
      <c r="A12702" t="s">
        <v>2554</v>
      </c>
      <c r="B12702">
        <v>142948891</v>
      </c>
      <c r="C12702">
        <v>142949026</v>
      </c>
      <c r="D12702">
        <v>136</v>
      </c>
      <c r="E12702">
        <v>142948959</v>
      </c>
      <c r="F12702">
        <v>16</v>
      </c>
      <c r="G12702">
        <v>13.13494</v>
      </c>
      <c r="H12702">
        <v>7.3844399999999997</v>
      </c>
      <c r="I12702">
        <v>9.26891</v>
      </c>
      <c r="J12702" t="s">
        <v>37284</v>
      </c>
    </row>
    <row r="12703" spans="1:10">
      <c r="A12703" t="s">
        <v>2554</v>
      </c>
      <c r="B12703">
        <v>143156311</v>
      </c>
      <c r="C12703">
        <v>143156484</v>
      </c>
      <c r="D12703">
        <v>174</v>
      </c>
      <c r="E12703">
        <v>143156387</v>
      </c>
      <c r="F12703">
        <v>13</v>
      </c>
      <c r="G12703">
        <v>12.16174</v>
      </c>
      <c r="H12703">
        <v>7.5003799999999998</v>
      </c>
      <c r="I12703">
        <v>8.3731500000000008</v>
      </c>
      <c r="J12703" t="s">
        <v>37285</v>
      </c>
    </row>
    <row r="12704" spans="1:10">
      <c r="A12704" t="s">
        <v>2554</v>
      </c>
      <c r="B12704">
        <v>143379340</v>
      </c>
      <c r="C12704">
        <v>143379488</v>
      </c>
      <c r="D12704">
        <v>149</v>
      </c>
      <c r="E12704">
        <v>143379407</v>
      </c>
      <c r="F12704">
        <v>18</v>
      </c>
      <c r="G12704">
        <v>16.731249999999999</v>
      </c>
      <c r="H12704">
        <v>9.0350999999999999</v>
      </c>
      <c r="I12704">
        <v>12.482519999999999</v>
      </c>
      <c r="J12704" t="s">
        <v>37286</v>
      </c>
    </row>
    <row r="12705" spans="1:10">
      <c r="A12705" t="s">
        <v>2554</v>
      </c>
      <c r="B12705">
        <v>144207694</v>
      </c>
      <c r="C12705">
        <v>144207875</v>
      </c>
      <c r="D12705">
        <v>182</v>
      </c>
      <c r="E12705">
        <v>144207777</v>
      </c>
      <c r="F12705">
        <v>16</v>
      </c>
      <c r="G12705">
        <v>15.95105</v>
      </c>
      <c r="H12705">
        <v>9.1001999999999992</v>
      </c>
      <c r="I12705">
        <v>11.784750000000001</v>
      </c>
      <c r="J12705" t="s">
        <v>37287</v>
      </c>
    </row>
    <row r="12706" spans="1:10">
      <c r="A12706" t="s">
        <v>2554</v>
      </c>
      <c r="B12706">
        <v>144242132</v>
      </c>
      <c r="C12706">
        <v>144242368</v>
      </c>
      <c r="D12706">
        <v>237</v>
      </c>
      <c r="E12706">
        <v>144242239</v>
      </c>
      <c r="F12706">
        <v>17</v>
      </c>
      <c r="G12706">
        <v>12.20623</v>
      </c>
      <c r="H12706">
        <v>6.5785099999999996</v>
      </c>
      <c r="I12706">
        <v>8.40306</v>
      </c>
      <c r="J12706" t="s">
        <v>37288</v>
      </c>
    </row>
    <row r="12707" spans="1:10">
      <c r="A12707" t="s">
        <v>2554</v>
      </c>
      <c r="B12707">
        <v>144399875</v>
      </c>
      <c r="C12707">
        <v>144400024</v>
      </c>
      <c r="D12707">
        <v>150</v>
      </c>
      <c r="E12707">
        <v>144399974</v>
      </c>
      <c r="F12707">
        <v>16</v>
      </c>
      <c r="G12707">
        <v>13.957520000000001</v>
      </c>
      <c r="H12707">
        <v>7.88706</v>
      </c>
      <c r="I12707">
        <v>10.00543</v>
      </c>
      <c r="J12707" t="s">
        <v>37289</v>
      </c>
    </row>
    <row r="12708" spans="1:10">
      <c r="A12708" t="s">
        <v>2554</v>
      </c>
      <c r="B12708">
        <v>144453754</v>
      </c>
      <c r="C12708">
        <v>144453893</v>
      </c>
      <c r="D12708">
        <v>140</v>
      </c>
      <c r="E12708">
        <v>144453817</v>
      </c>
      <c r="F12708">
        <v>12</v>
      </c>
      <c r="G12708">
        <v>8.8271499999999996</v>
      </c>
      <c r="H12708">
        <v>5.6469300000000002</v>
      </c>
      <c r="I12708">
        <v>5.3809500000000003</v>
      </c>
      <c r="J12708" t="s">
        <v>37290</v>
      </c>
    </row>
    <row r="12709" spans="1:10">
      <c r="A12709" t="s">
        <v>2554</v>
      </c>
      <c r="B12709">
        <v>144617143</v>
      </c>
      <c r="C12709">
        <v>144617284</v>
      </c>
      <c r="D12709">
        <v>142</v>
      </c>
      <c r="E12709">
        <v>144617221</v>
      </c>
      <c r="F12709">
        <v>13</v>
      </c>
      <c r="G12709">
        <v>8.2871100000000002</v>
      </c>
      <c r="H12709">
        <v>5.1166200000000002</v>
      </c>
      <c r="I12709">
        <v>4.92042</v>
      </c>
      <c r="J12709" t="s">
        <v>37291</v>
      </c>
    </row>
    <row r="12710" spans="1:10">
      <c r="A12710" t="s">
        <v>2554</v>
      </c>
      <c r="B12710">
        <v>144692124</v>
      </c>
      <c r="C12710">
        <v>144692298</v>
      </c>
      <c r="D12710">
        <v>175</v>
      </c>
      <c r="E12710">
        <v>144692200</v>
      </c>
      <c r="F12710">
        <v>13</v>
      </c>
      <c r="G12710">
        <v>13.10769</v>
      </c>
      <c r="H12710">
        <v>8.0678900000000002</v>
      </c>
      <c r="I12710">
        <v>9.2623599999999993</v>
      </c>
      <c r="J12710" t="s">
        <v>37292</v>
      </c>
    </row>
    <row r="12711" spans="1:10">
      <c r="A12711" t="s">
        <v>2554</v>
      </c>
      <c r="B12711">
        <v>144720414</v>
      </c>
      <c r="C12711">
        <v>144720666</v>
      </c>
      <c r="D12711">
        <v>253</v>
      </c>
      <c r="E12711">
        <v>144720521</v>
      </c>
      <c r="F12711">
        <v>50</v>
      </c>
      <c r="G12711">
        <v>40.096800000000002</v>
      </c>
      <c r="H12711">
        <v>11.403359999999999</v>
      </c>
      <c r="I12711">
        <v>34.250309999999999</v>
      </c>
      <c r="J12711" t="s">
        <v>37293</v>
      </c>
    </row>
    <row r="12712" spans="1:10">
      <c r="A12712" t="s">
        <v>2554</v>
      </c>
      <c r="B12712">
        <v>144736966</v>
      </c>
      <c r="C12712">
        <v>144737127</v>
      </c>
      <c r="D12712">
        <v>162</v>
      </c>
      <c r="E12712">
        <v>144737040</v>
      </c>
      <c r="F12712">
        <v>12</v>
      </c>
      <c r="G12712">
        <v>10.79354</v>
      </c>
      <c r="H12712">
        <v>6.8680099999999999</v>
      </c>
      <c r="I12712">
        <v>7.1835500000000003</v>
      </c>
      <c r="J12712" t="s">
        <v>37294</v>
      </c>
    </row>
    <row r="12713" spans="1:10">
      <c r="A12713" t="s">
        <v>2554</v>
      </c>
      <c r="B12713">
        <v>144801998</v>
      </c>
      <c r="C12713">
        <v>144802156</v>
      </c>
      <c r="D12713">
        <v>159</v>
      </c>
      <c r="E12713">
        <v>144802088</v>
      </c>
      <c r="F12713">
        <v>14</v>
      </c>
      <c r="G12713">
        <v>9.2270699999999994</v>
      </c>
      <c r="H12713">
        <v>5.4820900000000004</v>
      </c>
      <c r="I12713">
        <v>5.7561999999999998</v>
      </c>
      <c r="J12713" t="s">
        <v>37295</v>
      </c>
    </row>
    <row r="12714" spans="1:10">
      <c r="A12714" t="s">
        <v>2554</v>
      </c>
      <c r="B12714">
        <v>145026951</v>
      </c>
      <c r="C12714">
        <v>145027097</v>
      </c>
      <c r="D12714">
        <v>147</v>
      </c>
      <c r="E12714">
        <v>145027004</v>
      </c>
      <c r="F12714">
        <v>10</v>
      </c>
      <c r="G12714">
        <v>9.5847300000000004</v>
      </c>
      <c r="H12714">
        <v>6.4715499999999997</v>
      </c>
      <c r="I12714">
        <v>6.0823999999999998</v>
      </c>
      <c r="J12714" t="s">
        <v>37296</v>
      </c>
    </row>
    <row r="12715" spans="1:10">
      <c r="A12715" t="s">
        <v>2554</v>
      </c>
      <c r="B12715">
        <v>145408179</v>
      </c>
      <c r="C12715">
        <v>145408350</v>
      </c>
      <c r="D12715">
        <v>172</v>
      </c>
      <c r="E12715">
        <v>145408267</v>
      </c>
      <c r="F12715">
        <v>12</v>
      </c>
      <c r="G12715">
        <v>8.8271499999999996</v>
      </c>
      <c r="H12715">
        <v>5.6469300000000002</v>
      </c>
      <c r="I12715">
        <v>5.3809500000000003</v>
      </c>
      <c r="J12715" t="s">
        <v>37297</v>
      </c>
    </row>
    <row r="12716" spans="1:10">
      <c r="A12716" t="s">
        <v>2554</v>
      </c>
      <c r="B12716">
        <v>145412271</v>
      </c>
      <c r="C12716">
        <v>145412426</v>
      </c>
      <c r="D12716">
        <v>156</v>
      </c>
      <c r="E12716">
        <v>145412351</v>
      </c>
      <c r="F12716">
        <v>13</v>
      </c>
      <c r="G12716">
        <v>8.2871100000000002</v>
      </c>
      <c r="H12716">
        <v>5.1166200000000002</v>
      </c>
      <c r="I12716">
        <v>4.92042</v>
      </c>
      <c r="J12716" t="s">
        <v>37298</v>
      </c>
    </row>
    <row r="12717" spans="1:10">
      <c r="A12717" t="s">
        <v>2554</v>
      </c>
      <c r="B12717">
        <v>145612764</v>
      </c>
      <c r="C12717">
        <v>145612987</v>
      </c>
      <c r="D12717">
        <v>224</v>
      </c>
      <c r="E12717">
        <v>145612873</v>
      </c>
      <c r="F12717">
        <v>12</v>
      </c>
      <c r="G12717">
        <v>8.8271499999999996</v>
      </c>
      <c r="H12717">
        <v>5.6469300000000002</v>
      </c>
      <c r="I12717">
        <v>5.3809500000000003</v>
      </c>
      <c r="J12717" t="s">
        <v>37299</v>
      </c>
    </row>
    <row r="12718" spans="1:10">
      <c r="A12718" t="s">
        <v>2554</v>
      </c>
      <c r="B12718">
        <v>145729726</v>
      </c>
      <c r="C12718">
        <v>145729846</v>
      </c>
      <c r="D12718">
        <v>121</v>
      </c>
      <c r="E12718">
        <v>145729771</v>
      </c>
      <c r="F12718">
        <v>9</v>
      </c>
      <c r="G12718">
        <v>7.1756700000000002</v>
      </c>
      <c r="H12718">
        <v>5.14046</v>
      </c>
      <c r="I12718">
        <v>3.9279299999999999</v>
      </c>
      <c r="J12718" t="s">
        <v>37300</v>
      </c>
    </row>
    <row r="12719" spans="1:10">
      <c r="A12719" t="s">
        <v>2554</v>
      </c>
      <c r="B12719">
        <v>145905604</v>
      </c>
      <c r="C12719">
        <v>145905746</v>
      </c>
      <c r="D12719">
        <v>143</v>
      </c>
      <c r="E12719">
        <v>145905654</v>
      </c>
      <c r="F12719">
        <v>18</v>
      </c>
      <c r="G12719">
        <v>11.58442</v>
      </c>
      <c r="H12719">
        <v>5.9932600000000003</v>
      </c>
      <c r="I12719">
        <v>7.8744300000000003</v>
      </c>
      <c r="J12719" t="s">
        <v>37301</v>
      </c>
    </row>
    <row r="12720" spans="1:10">
      <c r="A12720" t="s">
        <v>2554</v>
      </c>
      <c r="B12720">
        <v>145937887</v>
      </c>
      <c r="C12720">
        <v>145938027</v>
      </c>
      <c r="D12720">
        <v>141</v>
      </c>
      <c r="E12720">
        <v>145937954</v>
      </c>
      <c r="F12720">
        <v>20</v>
      </c>
      <c r="G12720">
        <v>10.82849</v>
      </c>
      <c r="H12720">
        <v>5.2001799999999996</v>
      </c>
      <c r="I12720">
        <v>7.1975800000000003</v>
      </c>
      <c r="J12720" t="s">
        <v>37302</v>
      </c>
    </row>
    <row r="12721" spans="1:10">
      <c r="A12721" t="s">
        <v>2554</v>
      </c>
      <c r="B12721">
        <v>145942042</v>
      </c>
      <c r="C12721">
        <v>145942221</v>
      </c>
      <c r="D12721">
        <v>180</v>
      </c>
      <c r="E12721">
        <v>145942144</v>
      </c>
      <c r="F12721">
        <v>17</v>
      </c>
      <c r="G12721">
        <v>18.51248</v>
      </c>
      <c r="H12721">
        <v>10.372999999999999</v>
      </c>
      <c r="I12721">
        <v>14.124409999999999</v>
      </c>
      <c r="J12721" t="s">
        <v>37303</v>
      </c>
    </row>
    <row r="12722" spans="1:10">
      <c r="A12722" t="s">
        <v>2554</v>
      </c>
      <c r="B12722">
        <v>145989673</v>
      </c>
      <c r="C12722">
        <v>145989793</v>
      </c>
      <c r="D12722">
        <v>121</v>
      </c>
      <c r="E12722">
        <v>145989714</v>
      </c>
      <c r="F12722">
        <v>11</v>
      </c>
      <c r="G12722">
        <v>9.7646999999999995</v>
      </c>
      <c r="H12722">
        <v>6.4236700000000004</v>
      </c>
      <c r="I12722">
        <v>6.2314400000000001</v>
      </c>
      <c r="J12722" t="s">
        <v>37304</v>
      </c>
    </row>
    <row r="12723" spans="1:10">
      <c r="A12723" t="s">
        <v>2554</v>
      </c>
      <c r="B12723">
        <v>146058283</v>
      </c>
      <c r="C12723">
        <v>146058470</v>
      </c>
      <c r="D12723">
        <v>188</v>
      </c>
      <c r="E12723">
        <v>146058354</v>
      </c>
      <c r="F12723">
        <v>16</v>
      </c>
      <c r="G12723">
        <v>8.5481700000000007</v>
      </c>
      <c r="H12723">
        <v>4.7166199999999998</v>
      </c>
      <c r="I12723">
        <v>5.1494299999999997</v>
      </c>
      <c r="J12723" t="s">
        <v>37305</v>
      </c>
    </row>
    <row r="12724" spans="1:10">
      <c r="A12724" t="s">
        <v>2554</v>
      </c>
      <c r="B12724">
        <v>146177792</v>
      </c>
      <c r="C12724">
        <v>146178402</v>
      </c>
      <c r="D12724">
        <v>611</v>
      </c>
      <c r="E12724">
        <v>146177894</v>
      </c>
      <c r="F12724">
        <v>26</v>
      </c>
      <c r="G12724">
        <v>22.294180000000001</v>
      </c>
      <c r="H12724">
        <v>9.8677600000000005</v>
      </c>
      <c r="I12724">
        <v>17.560639999999999</v>
      </c>
      <c r="J12724" t="s">
        <v>37306</v>
      </c>
    </row>
    <row r="12725" spans="1:10">
      <c r="A12725" t="s">
        <v>2554</v>
      </c>
      <c r="B12725">
        <v>146181094</v>
      </c>
      <c r="C12725">
        <v>146181227</v>
      </c>
      <c r="D12725">
        <v>134</v>
      </c>
      <c r="E12725">
        <v>146181141</v>
      </c>
      <c r="F12725">
        <v>13</v>
      </c>
      <c r="G12725">
        <v>12.338229999999999</v>
      </c>
      <c r="H12725">
        <v>7.6074000000000002</v>
      </c>
      <c r="I12725">
        <v>8.5275499999999997</v>
      </c>
      <c r="J12725" t="s">
        <v>37307</v>
      </c>
    </row>
    <row r="12726" spans="1:10">
      <c r="A12726" t="s">
        <v>2554</v>
      </c>
      <c r="B12726">
        <v>146185071</v>
      </c>
      <c r="C12726">
        <v>146185204</v>
      </c>
      <c r="D12726">
        <v>134</v>
      </c>
      <c r="E12726">
        <v>146185110</v>
      </c>
      <c r="F12726">
        <v>20</v>
      </c>
      <c r="G12726">
        <v>10.82849</v>
      </c>
      <c r="H12726">
        <v>5.2001799999999996</v>
      </c>
      <c r="I12726">
        <v>7.1975800000000003</v>
      </c>
      <c r="J12726" t="s">
        <v>37308</v>
      </c>
    </row>
    <row r="12727" spans="1:10">
      <c r="A12727" t="s">
        <v>2554</v>
      </c>
      <c r="B12727">
        <v>146220810</v>
      </c>
      <c r="C12727">
        <v>146220930</v>
      </c>
      <c r="D12727">
        <v>121</v>
      </c>
      <c r="E12727">
        <v>146220862</v>
      </c>
      <c r="F12727">
        <v>8</v>
      </c>
      <c r="G12727">
        <v>7.2279</v>
      </c>
      <c r="H12727">
        <v>5.2949099999999998</v>
      </c>
      <c r="I12727">
        <v>3.9573900000000002</v>
      </c>
      <c r="J12727" t="s">
        <v>37309</v>
      </c>
    </row>
    <row r="12728" spans="1:10">
      <c r="A12728" t="s">
        <v>2554</v>
      </c>
      <c r="B12728">
        <v>146328044</v>
      </c>
      <c r="C12728">
        <v>146328192</v>
      </c>
      <c r="D12728">
        <v>149</v>
      </c>
      <c r="E12728">
        <v>146328092</v>
      </c>
      <c r="F12728">
        <v>15</v>
      </c>
      <c r="G12728">
        <v>8.8202300000000005</v>
      </c>
      <c r="H12728">
        <v>5.0469499999999998</v>
      </c>
      <c r="I12728">
        <v>5.3809500000000003</v>
      </c>
      <c r="J12728" t="s">
        <v>37310</v>
      </c>
    </row>
    <row r="12729" spans="1:10">
      <c r="A12729" t="s">
        <v>2554</v>
      </c>
      <c r="B12729">
        <v>146343736</v>
      </c>
      <c r="C12729">
        <v>146343904</v>
      </c>
      <c r="D12729">
        <v>169</v>
      </c>
      <c r="E12729">
        <v>146343812</v>
      </c>
      <c r="F12729">
        <v>11</v>
      </c>
      <c r="G12729">
        <v>8.6105999999999998</v>
      </c>
      <c r="H12729">
        <v>5.7063800000000002</v>
      </c>
      <c r="I12729">
        <v>5.2043799999999996</v>
      </c>
      <c r="J12729" t="s">
        <v>37311</v>
      </c>
    </row>
    <row r="12730" spans="1:10">
      <c r="A12730" t="s">
        <v>2554</v>
      </c>
      <c r="B12730">
        <v>146345294</v>
      </c>
      <c r="C12730">
        <v>146345466</v>
      </c>
      <c r="D12730">
        <v>173</v>
      </c>
      <c r="E12730">
        <v>146345391</v>
      </c>
      <c r="F12730">
        <v>29</v>
      </c>
      <c r="G12730">
        <v>23.239570000000001</v>
      </c>
      <c r="H12730">
        <v>9.4630399999999995</v>
      </c>
      <c r="I12730">
        <v>18.439630000000001</v>
      </c>
      <c r="J12730" t="s">
        <v>37312</v>
      </c>
    </row>
    <row r="12731" spans="1:10">
      <c r="A12731" t="s">
        <v>2554</v>
      </c>
      <c r="B12731">
        <v>146564430</v>
      </c>
      <c r="C12731">
        <v>146564551</v>
      </c>
      <c r="D12731">
        <v>122</v>
      </c>
      <c r="E12731">
        <v>146564482</v>
      </c>
      <c r="F12731">
        <v>13</v>
      </c>
      <c r="G12731">
        <v>7.1047200000000004</v>
      </c>
      <c r="H12731">
        <v>4.41608</v>
      </c>
      <c r="I12731">
        <v>3.8595700000000002</v>
      </c>
      <c r="J12731" t="s">
        <v>37313</v>
      </c>
    </row>
    <row r="12732" spans="1:10">
      <c r="A12732" t="s">
        <v>2554</v>
      </c>
      <c r="B12732">
        <v>146783807</v>
      </c>
      <c r="C12732">
        <v>146783928</v>
      </c>
      <c r="D12732">
        <v>122</v>
      </c>
      <c r="E12732">
        <v>146783849</v>
      </c>
      <c r="F12732">
        <v>15</v>
      </c>
      <c r="G12732">
        <v>11.96393</v>
      </c>
      <c r="H12732">
        <v>6.9174600000000002</v>
      </c>
      <c r="I12732">
        <v>8.24</v>
      </c>
      <c r="J12732" t="s">
        <v>37314</v>
      </c>
    </row>
    <row r="12733" spans="1:10">
      <c r="A12733" t="s">
        <v>2554</v>
      </c>
      <c r="B12733">
        <v>146792535</v>
      </c>
      <c r="C12733">
        <v>146792655</v>
      </c>
      <c r="D12733">
        <v>121</v>
      </c>
      <c r="E12733">
        <v>146792566</v>
      </c>
      <c r="F12733">
        <v>8</v>
      </c>
      <c r="G12733">
        <v>7.2279</v>
      </c>
      <c r="H12733">
        <v>5.2949099999999998</v>
      </c>
      <c r="I12733">
        <v>3.9573900000000002</v>
      </c>
      <c r="J12733" t="s">
        <v>37315</v>
      </c>
    </row>
    <row r="12734" spans="1:10">
      <c r="A12734" t="s">
        <v>2554</v>
      </c>
      <c r="B12734">
        <v>146914918</v>
      </c>
      <c r="C12734">
        <v>146915134</v>
      </c>
      <c r="D12734">
        <v>217</v>
      </c>
      <c r="E12734">
        <v>146915035</v>
      </c>
      <c r="F12734">
        <v>19</v>
      </c>
      <c r="G12734">
        <v>18.81691</v>
      </c>
      <c r="H12734">
        <v>10.01065</v>
      </c>
      <c r="I12734">
        <v>14.38184</v>
      </c>
      <c r="J12734" t="s">
        <v>37316</v>
      </c>
    </row>
    <row r="12735" spans="1:10">
      <c r="A12735" t="s">
        <v>2554</v>
      </c>
      <c r="B12735">
        <v>146945924</v>
      </c>
      <c r="C12735">
        <v>146946349</v>
      </c>
      <c r="D12735">
        <v>426</v>
      </c>
      <c r="E12735">
        <v>146946232</v>
      </c>
      <c r="F12735">
        <v>18</v>
      </c>
      <c r="G12735">
        <v>10.25793</v>
      </c>
      <c r="H12735">
        <v>5.2715199999999998</v>
      </c>
      <c r="I12735">
        <v>6.6727499999999997</v>
      </c>
      <c r="J12735" t="s">
        <v>37317</v>
      </c>
    </row>
    <row r="12736" spans="1:10">
      <c r="A12736" t="s">
        <v>2554</v>
      </c>
      <c r="B12736">
        <v>146994479</v>
      </c>
      <c r="C12736">
        <v>146994619</v>
      </c>
      <c r="D12736">
        <v>141</v>
      </c>
      <c r="E12736">
        <v>146994534</v>
      </c>
      <c r="F12736">
        <v>12</v>
      </c>
      <c r="G12736">
        <v>8.8271499999999996</v>
      </c>
      <c r="H12736">
        <v>5.6469300000000002</v>
      </c>
      <c r="I12736">
        <v>5.3809500000000003</v>
      </c>
      <c r="J12736" t="s">
        <v>37318</v>
      </c>
    </row>
    <row r="12737" spans="1:10">
      <c r="A12737" t="s">
        <v>2554</v>
      </c>
      <c r="B12737">
        <v>147197345</v>
      </c>
      <c r="C12737">
        <v>147197467</v>
      </c>
      <c r="D12737">
        <v>123</v>
      </c>
      <c r="E12737">
        <v>147197410</v>
      </c>
      <c r="F12737">
        <v>17</v>
      </c>
      <c r="G12737">
        <v>8.3635400000000004</v>
      </c>
      <c r="H12737">
        <v>4.4573</v>
      </c>
      <c r="I12737">
        <v>4.99411</v>
      </c>
      <c r="J12737" t="s">
        <v>37319</v>
      </c>
    </row>
    <row r="12738" spans="1:10">
      <c r="A12738" t="s">
        <v>2554</v>
      </c>
      <c r="B12738">
        <v>148004113</v>
      </c>
      <c r="C12738">
        <v>148004251</v>
      </c>
      <c r="D12738">
        <v>139</v>
      </c>
      <c r="E12738">
        <v>148004159</v>
      </c>
      <c r="F12738">
        <v>8</v>
      </c>
      <c r="G12738">
        <v>7.2279</v>
      </c>
      <c r="H12738">
        <v>5.2949099999999998</v>
      </c>
      <c r="I12738">
        <v>3.9573900000000002</v>
      </c>
      <c r="J12738" t="s">
        <v>37320</v>
      </c>
    </row>
    <row r="12739" spans="1:10">
      <c r="A12739" t="s">
        <v>2554</v>
      </c>
      <c r="B12739">
        <v>148987753</v>
      </c>
      <c r="C12739">
        <v>148987918</v>
      </c>
      <c r="D12739">
        <v>166</v>
      </c>
      <c r="E12739">
        <v>148987853</v>
      </c>
      <c r="F12739">
        <v>14</v>
      </c>
      <c r="G12739">
        <v>13.110290000000001</v>
      </c>
      <c r="H12739">
        <v>7.85921</v>
      </c>
      <c r="I12739">
        <v>9.2649500000000007</v>
      </c>
      <c r="J12739" t="s">
        <v>37321</v>
      </c>
    </row>
    <row r="12740" spans="1:10">
      <c r="A12740" t="s">
        <v>2554</v>
      </c>
      <c r="B12740">
        <v>149052642</v>
      </c>
      <c r="C12740">
        <v>149052778</v>
      </c>
      <c r="D12740">
        <v>137</v>
      </c>
      <c r="E12740">
        <v>149052705</v>
      </c>
      <c r="F12740">
        <v>15</v>
      </c>
      <c r="G12740">
        <v>10.19462</v>
      </c>
      <c r="H12740">
        <v>5.8475599999999996</v>
      </c>
      <c r="I12740">
        <v>6.6190199999999999</v>
      </c>
      <c r="J12740" t="s">
        <v>37322</v>
      </c>
    </row>
    <row r="12741" spans="1:10">
      <c r="A12741" t="s">
        <v>2554</v>
      </c>
      <c r="B12741">
        <v>149349495</v>
      </c>
      <c r="C12741">
        <v>149349696</v>
      </c>
      <c r="D12741">
        <v>202</v>
      </c>
      <c r="E12741">
        <v>149349586</v>
      </c>
      <c r="F12741">
        <v>10</v>
      </c>
      <c r="G12741">
        <v>6.8560400000000001</v>
      </c>
      <c r="H12741">
        <v>4.7781700000000003</v>
      </c>
      <c r="I12741">
        <v>3.6270199999999999</v>
      </c>
      <c r="J12741" t="s">
        <v>37323</v>
      </c>
    </row>
    <row r="12742" spans="1:10">
      <c r="A12742" t="s">
        <v>2554</v>
      </c>
      <c r="B12742">
        <v>149445475</v>
      </c>
      <c r="C12742">
        <v>149445599</v>
      </c>
      <c r="D12742">
        <v>125</v>
      </c>
      <c r="E12742">
        <v>149445517</v>
      </c>
      <c r="F12742">
        <v>9</v>
      </c>
      <c r="G12742">
        <v>5.9246100000000004</v>
      </c>
      <c r="H12742">
        <v>4.3437900000000003</v>
      </c>
      <c r="I12742">
        <v>2.8014299999999999</v>
      </c>
      <c r="J12742" t="s">
        <v>37324</v>
      </c>
    </row>
    <row r="12743" spans="1:10">
      <c r="A12743" t="s">
        <v>2554</v>
      </c>
      <c r="B12743">
        <v>150385078</v>
      </c>
      <c r="C12743">
        <v>150385233</v>
      </c>
      <c r="D12743">
        <v>156</v>
      </c>
      <c r="E12743">
        <v>150385171</v>
      </c>
      <c r="F12743">
        <v>12</v>
      </c>
      <c r="G12743">
        <v>10.942259999999999</v>
      </c>
      <c r="H12743">
        <v>6.9589699999999999</v>
      </c>
      <c r="I12743">
        <v>7.2732999999999999</v>
      </c>
      <c r="J12743" t="s">
        <v>37325</v>
      </c>
    </row>
    <row r="12744" spans="1:10">
      <c r="A12744" t="s">
        <v>2554</v>
      </c>
      <c r="B12744">
        <v>151002224</v>
      </c>
      <c r="C12744">
        <v>151002348</v>
      </c>
      <c r="D12744">
        <v>125</v>
      </c>
      <c r="E12744">
        <v>151002262</v>
      </c>
      <c r="F12744">
        <v>12</v>
      </c>
      <c r="G12744">
        <v>6.29</v>
      </c>
      <c r="H12744">
        <v>4.1006499999999999</v>
      </c>
      <c r="I12744">
        <v>3.1196299999999999</v>
      </c>
      <c r="J12744" t="s">
        <v>37326</v>
      </c>
    </row>
    <row r="12745" spans="1:10">
      <c r="A12745" t="s">
        <v>2554</v>
      </c>
      <c r="B12745">
        <v>151716380</v>
      </c>
      <c r="C12745">
        <v>151716574</v>
      </c>
      <c r="D12745">
        <v>195</v>
      </c>
      <c r="E12745">
        <v>151716469</v>
      </c>
      <c r="F12745">
        <v>16</v>
      </c>
      <c r="G12745">
        <v>13.13494</v>
      </c>
      <c r="H12745">
        <v>7.3844399999999997</v>
      </c>
      <c r="I12745">
        <v>9.26891</v>
      </c>
      <c r="J12745" t="s">
        <v>37327</v>
      </c>
    </row>
    <row r="12746" spans="1:10">
      <c r="A12746" t="s">
        <v>2554</v>
      </c>
      <c r="B12746">
        <v>151771221</v>
      </c>
      <c r="C12746">
        <v>151771392</v>
      </c>
      <c r="D12746">
        <v>172</v>
      </c>
      <c r="E12746">
        <v>151771303</v>
      </c>
      <c r="F12746">
        <v>14</v>
      </c>
      <c r="G12746">
        <v>13.390879999999999</v>
      </c>
      <c r="H12746">
        <v>8.0295799999999993</v>
      </c>
      <c r="I12746">
        <v>9.47105</v>
      </c>
      <c r="J12746" t="s">
        <v>37328</v>
      </c>
    </row>
    <row r="12747" spans="1:10">
      <c r="A12747" t="s">
        <v>2554</v>
      </c>
      <c r="B12747">
        <v>151775227</v>
      </c>
      <c r="C12747">
        <v>151775367</v>
      </c>
      <c r="D12747">
        <v>141</v>
      </c>
      <c r="E12747">
        <v>151775320</v>
      </c>
      <c r="F12747">
        <v>12</v>
      </c>
      <c r="G12747">
        <v>12.091749999999999</v>
      </c>
      <c r="H12747">
        <v>7.6482000000000001</v>
      </c>
      <c r="I12747">
        <v>8.3218700000000005</v>
      </c>
      <c r="J12747" t="s">
        <v>37329</v>
      </c>
    </row>
    <row r="12748" spans="1:10">
      <c r="A12748" t="s">
        <v>2554</v>
      </c>
      <c r="B12748">
        <v>151836875</v>
      </c>
      <c r="C12748">
        <v>151837076</v>
      </c>
      <c r="D12748">
        <v>202</v>
      </c>
      <c r="E12748">
        <v>151836979</v>
      </c>
      <c r="F12748">
        <v>20</v>
      </c>
      <c r="G12748">
        <v>23.254460000000002</v>
      </c>
      <c r="H12748">
        <v>12.35478</v>
      </c>
      <c r="I12748">
        <v>18.44154</v>
      </c>
      <c r="J12748" t="s">
        <v>37330</v>
      </c>
    </row>
    <row r="12749" spans="1:10">
      <c r="A12749" t="s">
        <v>2554</v>
      </c>
      <c r="B12749">
        <v>152089384</v>
      </c>
      <c r="C12749">
        <v>152089520</v>
      </c>
      <c r="D12749">
        <v>137</v>
      </c>
      <c r="E12749">
        <v>152089437</v>
      </c>
      <c r="F12749">
        <v>10</v>
      </c>
      <c r="G12749">
        <v>8.4970700000000008</v>
      </c>
      <c r="H12749">
        <v>5.8113999999999999</v>
      </c>
      <c r="I12749">
        <v>5.1025</v>
      </c>
      <c r="J12749" t="s">
        <v>37331</v>
      </c>
    </row>
    <row r="12750" spans="1:10">
      <c r="A12750" t="s">
        <v>2554</v>
      </c>
      <c r="B12750">
        <v>152095177</v>
      </c>
      <c r="C12750">
        <v>152095340</v>
      </c>
      <c r="D12750">
        <v>164</v>
      </c>
      <c r="E12750">
        <v>152095262</v>
      </c>
      <c r="F12750">
        <v>15</v>
      </c>
      <c r="G12750">
        <v>14.65788</v>
      </c>
      <c r="H12750">
        <v>8.5648900000000001</v>
      </c>
      <c r="I12750">
        <v>10.61938</v>
      </c>
      <c r="J12750" t="s">
        <v>37332</v>
      </c>
    </row>
    <row r="12751" spans="1:10">
      <c r="A12751" t="s">
        <v>2554</v>
      </c>
      <c r="B12751">
        <v>152105496</v>
      </c>
      <c r="C12751">
        <v>152105617</v>
      </c>
      <c r="D12751">
        <v>122</v>
      </c>
      <c r="E12751">
        <v>152105570</v>
      </c>
      <c r="F12751">
        <v>14</v>
      </c>
      <c r="G12751">
        <v>6.9359900000000003</v>
      </c>
      <c r="H12751">
        <v>4.1617199999999999</v>
      </c>
      <c r="I12751">
        <v>3.7029100000000001</v>
      </c>
      <c r="J12751" t="s">
        <v>37333</v>
      </c>
    </row>
    <row r="12752" spans="1:10">
      <c r="A12752" t="s">
        <v>2554</v>
      </c>
      <c r="B12752">
        <v>152111161</v>
      </c>
      <c r="C12752">
        <v>152111308</v>
      </c>
      <c r="D12752">
        <v>148</v>
      </c>
      <c r="E12752">
        <v>152111200</v>
      </c>
      <c r="F12752">
        <v>10</v>
      </c>
      <c r="G12752">
        <v>5.65266</v>
      </c>
      <c r="H12752">
        <v>4.0202</v>
      </c>
      <c r="I12752">
        <v>2.5491700000000002</v>
      </c>
      <c r="J12752" t="s">
        <v>37334</v>
      </c>
    </row>
    <row r="12753" spans="1:10">
      <c r="A12753" t="s">
        <v>2554</v>
      </c>
      <c r="B12753">
        <v>152259530</v>
      </c>
      <c r="C12753">
        <v>152259698</v>
      </c>
      <c r="D12753">
        <v>169</v>
      </c>
      <c r="E12753">
        <v>152259619</v>
      </c>
      <c r="F12753">
        <v>18</v>
      </c>
      <c r="G12753">
        <v>15.44299</v>
      </c>
      <c r="H12753">
        <v>8.2531999999999996</v>
      </c>
      <c r="I12753">
        <v>11.323740000000001</v>
      </c>
      <c r="J12753" t="s">
        <v>37335</v>
      </c>
    </row>
    <row r="12754" spans="1:10">
      <c r="A12754" t="s">
        <v>2554</v>
      </c>
      <c r="B12754">
        <v>152315724</v>
      </c>
      <c r="C12754">
        <v>152315956</v>
      </c>
      <c r="D12754">
        <v>233</v>
      </c>
      <c r="E12754">
        <v>152315844</v>
      </c>
      <c r="F12754">
        <v>47</v>
      </c>
      <c r="G12754">
        <v>64.412009999999995</v>
      </c>
      <c r="H12754">
        <v>25.694669999999999</v>
      </c>
      <c r="I12754">
        <v>57.069659999999999</v>
      </c>
      <c r="J12754" t="s">
        <v>37336</v>
      </c>
    </row>
    <row r="12755" spans="1:10">
      <c r="A12755" t="s">
        <v>2554</v>
      </c>
      <c r="B12755">
        <v>152395833</v>
      </c>
      <c r="C12755">
        <v>152395969</v>
      </c>
      <c r="D12755">
        <v>137</v>
      </c>
      <c r="E12755">
        <v>152395922</v>
      </c>
      <c r="F12755">
        <v>17</v>
      </c>
      <c r="G12755">
        <v>9.3915100000000002</v>
      </c>
      <c r="H12755">
        <v>4.9940699999999998</v>
      </c>
      <c r="I12755">
        <v>5.9101299999999997</v>
      </c>
      <c r="J12755" t="s">
        <v>37337</v>
      </c>
    </row>
    <row r="12756" spans="1:10">
      <c r="A12756" t="s">
        <v>2554</v>
      </c>
      <c r="B12756">
        <v>152474711</v>
      </c>
      <c r="C12756">
        <v>152474881</v>
      </c>
      <c r="D12756">
        <v>171</v>
      </c>
      <c r="E12756">
        <v>152474779</v>
      </c>
      <c r="F12756">
        <v>17</v>
      </c>
      <c r="G12756">
        <v>18.88503</v>
      </c>
      <c r="H12756">
        <v>10.58981</v>
      </c>
      <c r="I12756">
        <v>14.43033</v>
      </c>
      <c r="J12756" t="s">
        <v>37338</v>
      </c>
    </row>
    <row r="12757" spans="1:10">
      <c r="A12757" t="s">
        <v>2554</v>
      </c>
      <c r="B12757">
        <v>152477785</v>
      </c>
      <c r="C12757">
        <v>152478013</v>
      </c>
      <c r="D12757">
        <v>229</v>
      </c>
      <c r="E12757">
        <v>152477893</v>
      </c>
      <c r="F12757">
        <v>19</v>
      </c>
      <c r="G12757">
        <v>21.776499999999999</v>
      </c>
      <c r="H12757">
        <v>11.76646</v>
      </c>
      <c r="I12757">
        <v>17.0748</v>
      </c>
      <c r="J12757" t="s">
        <v>37339</v>
      </c>
    </row>
    <row r="12758" spans="1:10">
      <c r="A12758" t="s">
        <v>2554</v>
      </c>
      <c r="B12758">
        <v>152749711</v>
      </c>
      <c r="C12758">
        <v>152749892</v>
      </c>
      <c r="D12758">
        <v>182</v>
      </c>
      <c r="E12758">
        <v>152749792</v>
      </c>
      <c r="F12758">
        <v>18</v>
      </c>
      <c r="G12758">
        <v>11.58442</v>
      </c>
      <c r="H12758">
        <v>5.9932600000000003</v>
      </c>
      <c r="I12758">
        <v>7.8744300000000003</v>
      </c>
      <c r="J12758" t="s">
        <v>37340</v>
      </c>
    </row>
    <row r="12759" spans="1:10">
      <c r="A12759" t="s">
        <v>2554</v>
      </c>
      <c r="B12759">
        <v>152783829</v>
      </c>
      <c r="C12759">
        <v>152784014</v>
      </c>
      <c r="D12759">
        <v>186</v>
      </c>
      <c r="E12759">
        <v>152783927</v>
      </c>
      <c r="F12759">
        <v>14</v>
      </c>
      <c r="G12759">
        <v>10.92549</v>
      </c>
      <c r="H12759">
        <v>6.5156799999999997</v>
      </c>
      <c r="I12759">
        <v>7.2732999999999999</v>
      </c>
      <c r="J12759" t="s">
        <v>37341</v>
      </c>
    </row>
    <row r="12760" spans="1:10">
      <c r="A12760" t="s">
        <v>2554</v>
      </c>
      <c r="B12760">
        <v>153250726</v>
      </c>
      <c r="C12760">
        <v>153250849</v>
      </c>
      <c r="D12760">
        <v>124</v>
      </c>
      <c r="E12760">
        <v>153250781</v>
      </c>
      <c r="F12760">
        <v>14</v>
      </c>
      <c r="G12760">
        <v>7.9487399999999999</v>
      </c>
      <c r="H12760">
        <v>4.7315199999999997</v>
      </c>
      <c r="I12760">
        <v>4.6051299999999999</v>
      </c>
      <c r="J12760" t="s">
        <v>37342</v>
      </c>
    </row>
    <row r="12761" spans="1:10">
      <c r="A12761" t="s">
        <v>2554</v>
      </c>
      <c r="B12761">
        <v>153655251</v>
      </c>
      <c r="C12761">
        <v>153655432</v>
      </c>
      <c r="D12761">
        <v>182</v>
      </c>
      <c r="E12761">
        <v>153655357</v>
      </c>
      <c r="F12761">
        <v>19</v>
      </c>
      <c r="G12761">
        <v>14.31091</v>
      </c>
      <c r="H12761">
        <v>7.30945</v>
      </c>
      <c r="I12761">
        <v>10.31423</v>
      </c>
      <c r="J12761" t="s">
        <v>37343</v>
      </c>
    </row>
    <row r="12762" spans="1:10">
      <c r="A12762" t="s">
        <v>2554</v>
      </c>
      <c r="B12762">
        <v>153658477</v>
      </c>
      <c r="C12762">
        <v>153658631</v>
      </c>
      <c r="D12762">
        <v>155</v>
      </c>
      <c r="E12762">
        <v>153658523</v>
      </c>
      <c r="F12762">
        <v>10</v>
      </c>
      <c r="G12762">
        <v>9.2671700000000001</v>
      </c>
      <c r="H12762">
        <v>6.2820200000000002</v>
      </c>
      <c r="I12762">
        <v>5.7960900000000004</v>
      </c>
      <c r="J12762" t="s">
        <v>37344</v>
      </c>
    </row>
    <row r="12763" spans="1:10">
      <c r="A12763" t="s">
        <v>2554</v>
      </c>
      <c r="B12763">
        <v>153831766</v>
      </c>
      <c r="C12763">
        <v>153831886</v>
      </c>
      <c r="D12763">
        <v>121</v>
      </c>
      <c r="E12763">
        <v>153831837</v>
      </c>
      <c r="F12763">
        <v>8</v>
      </c>
      <c r="G12763">
        <v>7.2279</v>
      </c>
      <c r="H12763">
        <v>5.2949099999999998</v>
      </c>
      <c r="I12763">
        <v>3.9573900000000002</v>
      </c>
      <c r="J12763" t="s">
        <v>37345</v>
      </c>
    </row>
    <row r="12764" spans="1:10">
      <c r="A12764" t="s">
        <v>2554</v>
      </c>
      <c r="B12764">
        <v>153959469</v>
      </c>
      <c r="C12764">
        <v>153959663</v>
      </c>
      <c r="D12764">
        <v>195</v>
      </c>
      <c r="E12764">
        <v>153959589</v>
      </c>
      <c r="F12764">
        <v>15</v>
      </c>
      <c r="G12764">
        <v>5.4373199999999997</v>
      </c>
      <c r="H12764">
        <v>3.2610399999999999</v>
      </c>
      <c r="I12764">
        <v>2.3544399999999999</v>
      </c>
      <c r="J12764" t="s">
        <v>37346</v>
      </c>
    </row>
    <row r="12765" spans="1:10">
      <c r="A12765" t="s">
        <v>2554</v>
      </c>
      <c r="B12765">
        <v>153962132</v>
      </c>
      <c r="C12765">
        <v>153962281</v>
      </c>
      <c r="D12765">
        <v>150</v>
      </c>
      <c r="E12765">
        <v>153962197</v>
      </c>
      <c r="F12765">
        <v>11</v>
      </c>
      <c r="G12765">
        <v>9.7646999999999995</v>
      </c>
      <c r="H12765">
        <v>6.4236700000000004</v>
      </c>
      <c r="I12765">
        <v>6.2314400000000001</v>
      </c>
      <c r="J12765" t="s">
        <v>37347</v>
      </c>
    </row>
    <row r="12766" spans="1:10">
      <c r="A12766" t="s">
        <v>2554</v>
      </c>
      <c r="B12766">
        <v>153968622</v>
      </c>
      <c r="C12766">
        <v>153968896</v>
      </c>
      <c r="D12766">
        <v>275</v>
      </c>
      <c r="E12766">
        <v>153968801</v>
      </c>
      <c r="F12766">
        <v>14</v>
      </c>
      <c r="G12766">
        <v>13.21785</v>
      </c>
      <c r="H12766">
        <v>7.9246299999999996</v>
      </c>
      <c r="I12766">
        <v>9.3471499999999992</v>
      </c>
      <c r="J12766" t="s">
        <v>37348</v>
      </c>
    </row>
    <row r="12767" spans="1:10">
      <c r="A12767" t="s">
        <v>2554</v>
      </c>
      <c r="B12767">
        <v>154226482</v>
      </c>
      <c r="C12767">
        <v>154226646</v>
      </c>
      <c r="D12767">
        <v>165</v>
      </c>
      <c r="E12767">
        <v>154226559</v>
      </c>
      <c r="F12767">
        <v>13</v>
      </c>
      <c r="G12767">
        <v>12.15171</v>
      </c>
      <c r="H12767">
        <v>7.4942799999999998</v>
      </c>
      <c r="I12767">
        <v>8.3631600000000006</v>
      </c>
      <c r="J12767" t="s">
        <v>37349</v>
      </c>
    </row>
    <row r="12768" spans="1:10">
      <c r="A12768" t="s">
        <v>2554</v>
      </c>
      <c r="B12768">
        <v>154269821</v>
      </c>
      <c r="C12768">
        <v>154269967</v>
      </c>
      <c r="D12768">
        <v>147</v>
      </c>
      <c r="E12768">
        <v>154269892</v>
      </c>
      <c r="F12768">
        <v>18</v>
      </c>
      <c r="G12768">
        <v>11.58442</v>
      </c>
      <c r="H12768">
        <v>5.9932600000000003</v>
      </c>
      <c r="I12768">
        <v>7.8744300000000003</v>
      </c>
      <c r="J12768" t="s">
        <v>37350</v>
      </c>
    </row>
    <row r="12769" spans="1:10">
      <c r="A12769" t="s">
        <v>2554</v>
      </c>
      <c r="B12769">
        <v>154317998</v>
      </c>
      <c r="C12769">
        <v>154318156</v>
      </c>
      <c r="D12769">
        <v>159</v>
      </c>
      <c r="E12769">
        <v>154318087</v>
      </c>
      <c r="F12769">
        <v>10</v>
      </c>
      <c r="G12769">
        <v>9.5847300000000004</v>
      </c>
      <c r="H12769">
        <v>6.4715499999999997</v>
      </c>
      <c r="I12769">
        <v>6.0823999999999998</v>
      </c>
      <c r="J12769" t="s">
        <v>37351</v>
      </c>
    </row>
    <row r="12770" spans="1:10">
      <c r="A12770" t="s">
        <v>2554</v>
      </c>
      <c r="B12770">
        <v>154365008</v>
      </c>
      <c r="C12770">
        <v>154365181</v>
      </c>
      <c r="D12770">
        <v>174</v>
      </c>
      <c r="E12770">
        <v>154365063</v>
      </c>
      <c r="F12770">
        <v>10</v>
      </c>
      <c r="G12770">
        <v>9.5847300000000004</v>
      </c>
      <c r="H12770">
        <v>6.4715499999999997</v>
      </c>
      <c r="I12770">
        <v>6.0823999999999998</v>
      </c>
      <c r="J12770" t="s">
        <v>37352</v>
      </c>
    </row>
    <row r="12771" spans="1:10">
      <c r="A12771" t="s">
        <v>2554</v>
      </c>
      <c r="B12771">
        <v>154572466</v>
      </c>
      <c r="C12771">
        <v>154572598</v>
      </c>
      <c r="D12771">
        <v>133</v>
      </c>
      <c r="E12771">
        <v>154572501</v>
      </c>
      <c r="F12771">
        <v>13</v>
      </c>
      <c r="G12771">
        <v>7.1047200000000004</v>
      </c>
      <c r="H12771">
        <v>4.41608</v>
      </c>
      <c r="I12771">
        <v>3.8595700000000002</v>
      </c>
      <c r="J12771" t="s">
        <v>37353</v>
      </c>
    </row>
    <row r="12772" spans="1:10">
      <c r="A12772" t="s">
        <v>2554</v>
      </c>
      <c r="B12772">
        <v>154653167</v>
      </c>
      <c r="C12772">
        <v>154653308</v>
      </c>
      <c r="D12772">
        <v>142</v>
      </c>
      <c r="E12772">
        <v>154653211</v>
      </c>
      <c r="F12772">
        <v>14</v>
      </c>
      <c r="G12772">
        <v>9.2270699999999994</v>
      </c>
      <c r="H12772">
        <v>5.4820900000000004</v>
      </c>
      <c r="I12772">
        <v>5.7561999999999998</v>
      </c>
      <c r="J12772" t="s">
        <v>37354</v>
      </c>
    </row>
    <row r="12773" spans="1:10">
      <c r="A12773" t="s">
        <v>2554</v>
      </c>
      <c r="B12773">
        <v>154817823</v>
      </c>
      <c r="C12773">
        <v>154818023</v>
      </c>
      <c r="D12773">
        <v>201</v>
      </c>
      <c r="E12773">
        <v>154817924</v>
      </c>
      <c r="F12773">
        <v>35</v>
      </c>
      <c r="G12773">
        <v>33.678260000000002</v>
      </c>
      <c r="H12773">
        <v>13.15701</v>
      </c>
      <c r="I12773">
        <v>28.204350000000002</v>
      </c>
      <c r="J12773" t="s">
        <v>37355</v>
      </c>
    </row>
    <row r="12774" spans="1:10">
      <c r="A12774" t="s">
        <v>2554</v>
      </c>
      <c r="B12774">
        <v>156576420</v>
      </c>
      <c r="C12774">
        <v>156576554</v>
      </c>
      <c r="D12774">
        <v>135</v>
      </c>
      <c r="E12774">
        <v>156576468</v>
      </c>
      <c r="F12774">
        <v>9</v>
      </c>
      <c r="G12774">
        <v>8.3858700000000006</v>
      </c>
      <c r="H12774">
        <v>5.8832300000000002</v>
      </c>
      <c r="I12774">
        <v>4.9960300000000002</v>
      </c>
      <c r="J12774" t="s">
        <v>37356</v>
      </c>
    </row>
    <row r="12775" spans="1:10">
      <c r="A12775" t="s">
        <v>2554</v>
      </c>
      <c r="B12775">
        <v>156644086</v>
      </c>
      <c r="C12775">
        <v>156644261</v>
      </c>
      <c r="D12775">
        <v>176</v>
      </c>
      <c r="E12775">
        <v>156644155</v>
      </c>
      <c r="F12775">
        <v>20</v>
      </c>
      <c r="G12775">
        <v>13.53936</v>
      </c>
      <c r="H12775">
        <v>6.6241300000000001</v>
      </c>
      <c r="I12775">
        <v>9.6023800000000001</v>
      </c>
      <c r="J12775" t="s">
        <v>37357</v>
      </c>
    </row>
    <row r="12776" spans="1:10">
      <c r="A12776" t="s">
        <v>2554</v>
      </c>
      <c r="B12776">
        <v>156871757</v>
      </c>
      <c r="C12776">
        <v>156871918</v>
      </c>
      <c r="D12776">
        <v>162</v>
      </c>
      <c r="E12776">
        <v>156871826</v>
      </c>
      <c r="F12776">
        <v>13</v>
      </c>
      <c r="G12776">
        <v>10.79083</v>
      </c>
      <c r="H12776">
        <v>6.6574400000000002</v>
      </c>
      <c r="I12776">
        <v>7.1835500000000003</v>
      </c>
      <c r="J12776" t="s">
        <v>37358</v>
      </c>
    </row>
    <row r="12777" spans="1:10">
      <c r="A12777" t="s">
        <v>2554</v>
      </c>
      <c r="B12777">
        <v>157232820</v>
      </c>
      <c r="C12777">
        <v>157232989</v>
      </c>
      <c r="D12777">
        <v>170</v>
      </c>
      <c r="E12777">
        <v>157232895</v>
      </c>
      <c r="F12777">
        <v>14</v>
      </c>
      <c r="G12777">
        <v>14.72691</v>
      </c>
      <c r="H12777">
        <v>8.82484</v>
      </c>
      <c r="I12777">
        <v>10.66963</v>
      </c>
      <c r="J12777" t="s">
        <v>37359</v>
      </c>
    </row>
    <row r="12778" spans="1:10">
      <c r="A12778" t="s">
        <v>2554</v>
      </c>
      <c r="B12778">
        <v>157449941</v>
      </c>
      <c r="C12778">
        <v>157450118</v>
      </c>
      <c r="D12778">
        <v>178</v>
      </c>
      <c r="E12778">
        <v>157450015</v>
      </c>
      <c r="F12778">
        <v>9</v>
      </c>
      <c r="G12778">
        <v>5.9246100000000004</v>
      </c>
      <c r="H12778">
        <v>4.3437900000000003</v>
      </c>
      <c r="I12778">
        <v>2.8014299999999999</v>
      </c>
      <c r="J12778" t="s">
        <v>37360</v>
      </c>
    </row>
    <row r="12779" spans="1:10">
      <c r="A12779" t="s">
        <v>2554</v>
      </c>
      <c r="B12779">
        <v>157520612</v>
      </c>
      <c r="C12779">
        <v>157520767</v>
      </c>
      <c r="D12779">
        <v>156</v>
      </c>
      <c r="E12779">
        <v>157520662</v>
      </c>
      <c r="F12779">
        <v>14</v>
      </c>
      <c r="G12779">
        <v>7.9487399999999999</v>
      </c>
      <c r="H12779">
        <v>4.7315199999999997</v>
      </c>
      <c r="I12779">
        <v>4.6051299999999999</v>
      </c>
      <c r="J12779" t="s">
        <v>37361</v>
      </c>
    </row>
    <row r="12780" spans="1:10">
      <c r="A12780" t="s">
        <v>2554</v>
      </c>
      <c r="B12780">
        <v>157717672</v>
      </c>
      <c r="C12780">
        <v>157717835</v>
      </c>
      <c r="D12780">
        <v>164</v>
      </c>
      <c r="E12780">
        <v>157717775</v>
      </c>
      <c r="F12780">
        <v>13</v>
      </c>
      <c r="G12780">
        <v>9.8615200000000005</v>
      </c>
      <c r="H12780">
        <v>6.0813100000000002</v>
      </c>
      <c r="I12780">
        <v>6.3070700000000004</v>
      </c>
      <c r="J12780" t="s">
        <v>37362</v>
      </c>
    </row>
    <row r="12781" spans="1:10">
      <c r="A12781" t="s">
        <v>2554</v>
      </c>
      <c r="B12781">
        <v>157876898</v>
      </c>
      <c r="C12781">
        <v>157877045</v>
      </c>
      <c r="D12781">
        <v>148</v>
      </c>
      <c r="E12781">
        <v>157876985</v>
      </c>
      <c r="F12781">
        <v>16</v>
      </c>
      <c r="G12781">
        <v>13.13494</v>
      </c>
      <c r="H12781">
        <v>7.3844399999999997</v>
      </c>
      <c r="I12781">
        <v>9.26891</v>
      </c>
      <c r="J12781" t="s">
        <v>37363</v>
      </c>
    </row>
    <row r="12782" spans="1:10">
      <c r="A12782" t="s">
        <v>2554</v>
      </c>
      <c r="B12782">
        <v>158076812</v>
      </c>
      <c r="C12782">
        <v>158076932</v>
      </c>
      <c r="D12782">
        <v>121</v>
      </c>
      <c r="E12782">
        <v>158076883</v>
      </c>
      <c r="F12782">
        <v>11</v>
      </c>
      <c r="G12782">
        <v>7.8244999999999996</v>
      </c>
      <c r="H12782">
        <v>5.2125500000000002</v>
      </c>
      <c r="I12782">
        <v>4.4909499999999998</v>
      </c>
      <c r="J12782" t="s">
        <v>37364</v>
      </c>
    </row>
    <row r="12783" spans="1:10">
      <c r="A12783" t="s">
        <v>2554</v>
      </c>
      <c r="B12783">
        <v>158210161</v>
      </c>
      <c r="C12783">
        <v>158210335</v>
      </c>
      <c r="D12783">
        <v>175</v>
      </c>
      <c r="E12783">
        <v>158210265</v>
      </c>
      <c r="F12783">
        <v>16</v>
      </c>
      <c r="G12783">
        <v>15.95105</v>
      </c>
      <c r="H12783">
        <v>9.1001999999999992</v>
      </c>
      <c r="I12783">
        <v>11.784750000000001</v>
      </c>
      <c r="J12783" t="s">
        <v>37365</v>
      </c>
    </row>
    <row r="12784" spans="1:10">
      <c r="A12784" t="s">
        <v>2554</v>
      </c>
      <c r="B12784">
        <v>158376008</v>
      </c>
      <c r="C12784">
        <v>158376133</v>
      </c>
      <c r="D12784">
        <v>126</v>
      </c>
      <c r="E12784">
        <v>158376064</v>
      </c>
      <c r="F12784">
        <v>10</v>
      </c>
      <c r="G12784">
        <v>9.5847300000000004</v>
      </c>
      <c r="H12784">
        <v>6.4715499999999997</v>
      </c>
      <c r="I12784">
        <v>6.0823999999999998</v>
      </c>
      <c r="J12784" t="s">
        <v>37366</v>
      </c>
    </row>
    <row r="12785" spans="1:10">
      <c r="A12785" t="s">
        <v>2554</v>
      </c>
      <c r="B12785">
        <v>158562120</v>
      </c>
      <c r="C12785">
        <v>158562282</v>
      </c>
      <c r="D12785">
        <v>163</v>
      </c>
      <c r="E12785">
        <v>158562183</v>
      </c>
      <c r="F12785">
        <v>15</v>
      </c>
      <c r="G12785">
        <v>11.018039999999999</v>
      </c>
      <c r="H12785">
        <v>6.3414900000000003</v>
      </c>
      <c r="I12785">
        <v>7.3485300000000002</v>
      </c>
      <c r="J12785" t="s">
        <v>37367</v>
      </c>
    </row>
    <row r="12786" spans="1:10">
      <c r="A12786" t="s">
        <v>2554</v>
      </c>
      <c r="B12786">
        <v>159724633</v>
      </c>
      <c r="C12786">
        <v>159724815</v>
      </c>
      <c r="D12786">
        <v>183</v>
      </c>
      <c r="E12786">
        <v>159724732</v>
      </c>
      <c r="F12786">
        <v>30</v>
      </c>
      <c r="G12786">
        <v>36.184559999999998</v>
      </c>
      <c r="H12786">
        <v>16.594470000000001</v>
      </c>
      <c r="I12786">
        <v>30.57057</v>
      </c>
      <c r="J12786" t="s">
        <v>37368</v>
      </c>
    </row>
    <row r="12787" spans="1:10">
      <c r="A12787" t="s">
        <v>2567</v>
      </c>
      <c r="B12787">
        <v>3780468</v>
      </c>
      <c r="C12787">
        <v>3780668</v>
      </c>
      <c r="D12787">
        <v>201</v>
      </c>
      <c r="E12787">
        <v>3780551</v>
      </c>
      <c r="F12787">
        <v>19</v>
      </c>
      <c r="G12787">
        <v>21.776499999999999</v>
      </c>
      <c r="H12787">
        <v>11.76646</v>
      </c>
      <c r="I12787">
        <v>17.0748</v>
      </c>
      <c r="J12787" t="s">
        <v>37369</v>
      </c>
    </row>
    <row r="12788" spans="1:10">
      <c r="A12788" t="s">
        <v>2567</v>
      </c>
      <c r="B12788">
        <v>3810359</v>
      </c>
      <c r="C12788">
        <v>3810506</v>
      </c>
      <c r="D12788">
        <v>148</v>
      </c>
      <c r="E12788">
        <v>3810447</v>
      </c>
      <c r="F12788">
        <v>14</v>
      </c>
      <c r="G12788">
        <v>7.9487399999999999</v>
      </c>
      <c r="H12788">
        <v>4.7315199999999997</v>
      </c>
      <c r="I12788">
        <v>4.6051299999999999</v>
      </c>
      <c r="J12788" t="s">
        <v>37370</v>
      </c>
    </row>
    <row r="12789" spans="1:10">
      <c r="A12789" t="s">
        <v>2567</v>
      </c>
      <c r="B12789">
        <v>3835676</v>
      </c>
      <c r="C12789">
        <v>3835845</v>
      </c>
      <c r="D12789">
        <v>170</v>
      </c>
      <c r="E12789">
        <v>3835755</v>
      </c>
      <c r="F12789">
        <v>26</v>
      </c>
      <c r="G12789">
        <v>19.858920000000001</v>
      </c>
      <c r="H12789">
        <v>8.5167300000000008</v>
      </c>
      <c r="I12789">
        <v>15.34808</v>
      </c>
      <c r="J12789" t="s">
        <v>37371</v>
      </c>
    </row>
    <row r="12790" spans="1:10">
      <c r="A12790" t="s">
        <v>2567</v>
      </c>
      <c r="B12790">
        <v>3929710</v>
      </c>
      <c r="C12790">
        <v>3929875</v>
      </c>
      <c r="D12790">
        <v>166</v>
      </c>
      <c r="E12790">
        <v>3929805</v>
      </c>
      <c r="F12790">
        <v>24</v>
      </c>
      <c r="G12790">
        <v>19.92484</v>
      </c>
      <c r="H12790">
        <v>9.1368200000000002</v>
      </c>
      <c r="I12790">
        <v>15.399010000000001</v>
      </c>
      <c r="J12790" t="s">
        <v>37372</v>
      </c>
    </row>
    <row r="12791" spans="1:10">
      <c r="A12791" t="s">
        <v>2567</v>
      </c>
      <c r="B12791">
        <v>3967666</v>
      </c>
      <c r="C12791">
        <v>3967821</v>
      </c>
      <c r="D12791">
        <v>156</v>
      </c>
      <c r="E12791">
        <v>3967740</v>
      </c>
      <c r="F12791">
        <v>19</v>
      </c>
      <c r="G12791">
        <v>14.31091</v>
      </c>
      <c r="H12791">
        <v>7.30945</v>
      </c>
      <c r="I12791">
        <v>10.31423</v>
      </c>
      <c r="J12791" t="s">
        <v>37373</v>
      </c>
    </row>
    <row r="12792" spans="1:10">
      <c r="A12792" t="s">
        <v>2567</v>
      </c>
      <c r="B12792">
        <v>3975133</v>
      </c>
      <c r="C12792">
        <v>3975253</v>
      </c>
      <c r="D12792">
        <v>121</v>
      </c>
      <c r="E12792">
        <v>3975203</v>
      </c>
      <c r="F12792">
        <v>9</v>
      </c>
      <c r="G12792">
        <v>7.5156700000000001</v>
      </c>
      <c r="H12792">
        <v>5.3530600000000002</v>
      </c>
      <c r="I12792">
        <v>4.2106899999999996</v>
      </c>
      <c r="J12792" t="s">
        <v>37374</v>
      </c>
    </row>
    <row r="12793" spans="1:10">
      <c r="A12793" t="s">
        <v>2567</v>
      </c>
      <c r="B12793">
        <v>4140220</v>
      </c>
      <c r="C12793">
        <v>4140354</v>
      </c>
      <c r="D12793">
        <v>135</v>
      </c>
      <c r="E12793">
        <v>4140258</v>
      </c>
      <c r="F12793">
        <v>14</v>
      </c>
      <c r="G12793">
        <v>7.9487399999999999</v>
      </c>
      <c r="H12793">
        <v>4.7315199999999997</v>
      </c>
      <c r="I12793">
        <v>4.6051299999999999</v>
      </c>
      <c r="J12793" t="s">
        <v>37375</v>
      </c>
    </row>
    <row r="12794" spans="1:10">
      <c r="A12794" t="s">
        <v>2567</v>
      </c>
      <c r="B12794">
        <v>4718122</v>
      </c>
      <c r="C12794">
        <v>4718255</v>
      </c>
      <c r="D12794">
        <v>134</v>
      </c>
      <c r="E12794">
        <v>4718219</v>
      </c>
      <c r="F12794">
        <v>9</v>
      </c>
      <c r="G12794">
        <v>8.3858700000000006</v>
      </c>
      <c r="H12794">
        <v>5.8832300000000002</v>
      </c>
      <c r="I12794">
        <v>4.9960300000000002</v>
      </c>
      <c r="J12794" t="s">
        <v>37376</v>
      </c>
    </row>
    <row r="12795" spans="1:10">
      <c r="A12795" t="s">
        <v>2567</v>
      </c>
      <c r="B12795">
        <v>4771623</v>
      </c>
      <c r="C12795">
        <v>4771769</v>
      </c>
      <c r="D12795">
        <v>147</v>
      </c>
      <c r="E12795">
        <v>4771676</v>
      </c>
      <c r="F12795">
        <v>12</v>
      </c>
      <c r="G12795">
        <v>12.091749999999999</v>
      </c>
      <c r="H12795">
        <v>7.6482000000000001</v>
      </c>
      <c r="I12795">
        <v>8.3218700000000005</v>
      </c>
      <c r="J12795" t="s">
        <v>37377</v>
      </c>
    </row>
    <row r="12796" spans="1:10">
      <c r="A12796" t="s">
        <v>2567</v>
      </c>
      <c r="B12796">
        <v>5646259</v>
      </c>
      <c r="C12796">
        <v>5646403</v>
      </c>
      <c r="D12796">
        <v>145</v>
      </c>
      <c r="E12796">
        <v>5646336</v>
      </c>
      <c r="F12796">
        <v>10</v>
      </c>
      <c r="G12796">
        <v>9.5847300000000004</v>
      </c>
      <c r="H12796">
        <v>6.4715499999999997</v>
      </c>
      <c r="I12796">
        <v>6.0823999999999998</v>
      </c>
      <c r="J12796" t="s">
        <v>37378</v>
      </c>
    </row>
    <row r="12797" spans="1:10">
      <c r="A12797" t="s">
        <v>2567</v>
      </c>
      <c r="B12797">
        <v>6225388</v>
      </c>
      <c r="C12797">
        <v>6225565</v>
      </c>
      <c r="D12797">
        <v>178</v>
      </c>
      <c r="E12797">
        <v>6225489</v>
      </c>
      <c r="F12797">
        <v>22</v>
      </c>
      <c r="G12797">
        <v>17.6233</v>
      </c>
      <c r="H12797">
        <v>8.4058700000000002</v>
      </c>
      <c r="I12797">
        <v>13.29599</v>
      </c>
      <c r="J12797" t="s">
        <v>37379</v>
      </c>
    </row>
    <row r="12798" spans="1:10">
      <c r="A12798" t="s">
        <v>2567</v>
      </c>
      <c r="B12798">
        <v>6302359</v>
      </c>
      <c r="C12798">
        <v>6302481</v>
      </c>
      <c r="D12798">
        <v>123</v>
      </c>
      <c r="E12798">
        <v>6302408</v>
      </c>
      <c r="F12798">
        <v>7</v>
      </c>
      <c r="G12798">
        <v>6.1150399999999996</v>
      </c>
      <c r="H12798">
        <v>4.7065799999999998</v>
      </c>
      <c r="I12798">
        <v>2.9578199999999999</v>
      </c>
      <c r="J12798" t="s">
        <v>37380</v>
      </c>
    </row>
    <row r="12799" spans="1:10">
      <c r="A12799" t="s">
        <v>2567</v>
      </c>
      <c r="B12799">
        <v>6427550</v>
      </c>
      <c r="C12799">
        <v>6427672</v>
      </c>
      <c r="D12799">
        <v>123</v>
      </c>
      <c r="E12799">
        <v>6427634</v>
      </c>
      <c r="F12799">
        <v>9</v>
      </c>
      <c r="G12799">
        <v>8.3858700000000006</v>
      </c>
      <c r="H12799">
        <v>5.8832300000000002</v>
      </c>
      <c r="I12799">
        <v>4.9960300000000002</v>
      </c>
      <c r="J12799" t="s">
        <v>37381</v>
      </c>
    </row>
    <row r="12800" spans="1:10">
      <c r="A12800" t="s">
        <v>2567</v>
      </c>
      <c r="B12800">
        <v>6434605</v>
      </c>
      <c r="C12800">
        <v>6434725</v>
      </c>
      <c r="D12800">
        <v>121</v>
      </c>
      <c r="E12800">
        <v>6434655</v>
      </c>
      <c r="F12800">
        <v>8</v>
      </c>
      <c r="G12800">
        <v>7.2279</v>
      </c>
      <c r="H12800">
        <v>5.2949099999999998</v>
      </c>
      <c r="I12800">
        <v>3.9573900000000002</v>
      </c>
      <c r="J12800" t="s">
        <v>37382</v>
      </c>
    </row>
    <row r="12801" spans="1:10">
      <c r="A12801" t="s">
        <v>2567</v>
      </c>
      <c r="B12801">
        <v>6561674</v>
      </c>
      <c r="C12801">
        <v>6561847</v>
      </c>
      <c r="D12801">
        <v>174</v>
      </c>
      <c r="E12801">
        <v>6561765</v>
      </c>
      <c r="F12801">
        <v>13</v>
      </c>
      <c r="G12801">
        <v>6.1701300000000003</v>
      </c>
      <c r="H12801">
        <v>3.88428</v>
      </c>
      <c r="I12801">
        <v>3.00712</v>
      </c>
      <c r="J12801" t="s">
        <v>37383</v>
      </c>
    </row>
    <row r="12802" spans="1:10">
      <c r="A12802" t="s">
        <v>2567</v>
      </c>
      <c r="B12802">
        <v>6688729</v>
      </c>
      <c r="C12802">
        <v>6688880</v>
      </c>
      <c r="D12802">
        <v>152</v>
      </c>
      <c r="E12802">
        <v>6688782</v>
      </c>
      <c r="F12802">
        <v>9</v>
      </c>
      <c r="G12802">
        <v>7.5156700000000001</v>
      </c>
      <c r="H12802">
        <v>5.3530600000000002</v>
      </c>
      <c r="I12802">
        <v>4.2106899999999996</v>
      </c>
      <c r="J12802" t="s">
        <v>37384</v>
      </c>
    </row>
    <row r="12803" spans="1:10">
      <c r="A12803" t="s">
        <v>2567</v>
      </c>
      <c r="B12803">
        <v>7853460</v>
      </c>
      <c r="C12803">
        <v>7853622</v>
      </c>
      <c r="D12803">
        <v>163</v>
      </c>
      <c r="E12803">
        <v>7853537</v>
      </c>
      <c r="F12803">
        <v>15</v>
      </c>
      <c r="G12803">
        <v>14.65788</v>
      </c>
      <c r="H12803">
        <v>8.5648900000000001</v>
      </c>
      <c r="I12803">
        <v>10.61938</v>
      </c>
      <c r="J12803" t="s">
        <v>37385</v>
      </c>
    </row>
    <row r="12804" spans="1:10">
      <c r="A12804" t="s">
        <v>2567</v>
      </c>
      <c r="B12804">
        <v>7987896</v>
      </c>
      <c r="C12804">
        <v>7988044</v>
      </c>
      <c r="D12804">
        <v>149</v>
      </c>
      <c r="E12804">
        <v>7988004</v>
      </c>
      <c r="F12804">
        <v>10</v>
      </c>
      <c r="G12804">
        <v>6.8560400000000001</v>
      </c>
      <c r="H12804">
        <v>4.7781700000000003</v>
      </c>
      <c r="I12804">
        <v>3.6270199999999999</v>
      </c>
      <c r="J12804" t="s">
        <v>37386</v>
      </c>
    </row>
    <row r="12805" spans="1:10">
      <c r="A12805" t="s">
        <v>2567</v>
      </c>
      <c r="B12805">
        <v>8005316</v>
      </c>
      <c r="C12805">
        <v>8005437</v>
      </c>
      <c r="D12805">
        <v>122</v>
      </c>
      <c r="E12805">
        <v>8005373</v>
      </c>
      <c r="F12805">
        <v>13</v>
      </c>
      <c r="G12805">
        <v>10.529170000000001</v>
      </c>
      <c r="H12805">
        <v>6.4952199999999998</v>
      </c>
      <c r="I12805">
        <v>6.93743</v>
      </c>
      <c r="J12805" t="s">
        <v>37387</v>
      </c>
    </row>
    <row r="12806" spans="1:10">
      <c r="A12806" t="s">
        <v>2567</v>
      </c>
      <c r="B12806">
        <v>8085061</v>
      </c>
      <c r="C12806">
        <v>8085238</v>
      </c>
      <c r="D12806">
        <v>178</v>
      </c>
      <c r="E12806">
        <v>8085147</v>
      </c>
      <c r="F12806">
        <v>28</v>
      </c>
      <c r="G12806">
        <v>18.223490000000002</v>
      </c>
      <c r="H12806">
        <v>7.1811999999999996</v>
      </c>
      <c r="I12806">
        <v>13.848129999999999</v>
      </c>
      <c r="J12806" t="s">
        <v>37388</v>
      </c>
    </row>
    <row r="12807" spans="1:10">
      <c r="A12807" t="s">
        <v>2567</v>
      </c>
      <c r="B12807">
        <v>8190488</v>
      </c>
      <c r="C12807">
        <v>8190637</v>
      </c>
      <c r="D12807">
        <v>150</v>
      </c>
      <c r="E12807">
        <v>8190574</v>
      </c>
      <c r="F12807">
        <v>8</v>
      </c>
      <c r="G12807">
        <v>7.2279</v>
      </c>
      <c r="H12807">
        <v>5.2949099999999998</v>
      </c>
      <c r="I12807">
        <v>3.9573900000000002</v>
      </c>
      <c r="J12807" t="s">
        <v>37389</v>
      </c>
    </row>
    <row r="12808" spans="1:10">
      <c r="A12808" t="s">
        <v>2567</v>
      </c>
      <c r="B12808">
        <v>8380771</v>
      </c>
      <c r="C12808">
        <v>8380950</v>
      </c>
      <c r="D12808">
        <v>180</v>
      </c>
      <c r="E12808">
        <v>8380840</v>
      </c>
      <c r="F12808">
        <v>15</v>
      </c>
      <c r="G12808">
        <v>8.8202300000000005</v>
      </c>
      <c r="H12808">
        <v>5.0469499999999998</v>
      </c>
      <c r="I12808">
        <v>5.3809500000000003</v>
      </c>
      <c r="J12808" t="s">
        <v>37390</v>
      </c>
    </row>
    <row r="12809" spans="1:10">
      <c r="A12809" t="s">
        <v>2567</v>
      </c>
      <c r="B12809">
        <v>8432518</v>
      </c>
      <c r="C12809">
        <v>8432686</v>
      </c>
      <c r="D12809">
        <v>169</v>
      </c>
      <c r="E12809">
        <v>8432609</v>
      </c>
      <c r="F12809">
        <v>7</v>
      </c>
      <c r="G12809">
        <v>5.4304300000000003</v>
      </c>
      <c r="H12809">
        <v>4.2824400000000002</v>
      </c>
      <c r="I12809">
        <v>2.3510200000000001</v>
      </c>
      <c r="J12809" t="s">
        <v>37391</v>
      </c>
    </row>
    <row r="12810" spans="1:10">
      <c r="A12810" t="s">
        <v>2567</v>
      </c>
      <c r="B12810">
        <v>8598501</v>
      </c>
      <c r="C12810">
        <v>8598662</v>
      </c>
      <c r="D12810">
        <v>162</v>
      </c>
      <c r="E12810">
        <v>8598583</v>
      </c>
      <c r="F12810">
        <v>8</v>
      </c>
      <c r="G12810">
        <v>6.1472699999999998</v>
      </c>
      <c r="H12810">
        <v>4.6264099999999999</v>
      </c>
      <c r="I12810">
        <v>2.9877500000000001</v>
      </c>
      <c r="J12810" t="s">
        <v>37392</v>
      </c>
    </row>
    <row r="12811" spans="1:10">
      <c r="A12811" t="s">
        <v>2567</v>
      </c>
      <c r="B12811">
        <v>8666788</v>
      </c>
      <c r="C12811">
        <v>8666937</v>
      </c>
      <c r="D12811">
        <v>150</v>
      </c>
      <c r="E12811">
        <v>8666841</v>
      </c>
      <c r="F12811">
        <v>20</v>
      </c>
      <c r="G12811">
        <v>19.694949999999999</v>
      </c>
      <c r="H12811">
        <v>10.241949999999999</v>
      </c>
      <c r="I12811">
        <v>15.19617</v>
      </c>
      <c r="J12811" t="s">
        <v>37393</v>
      </c>
    </row>
    <row r="12812" spans="1:10">
      <c r="A12812" t="s">
        <v>2567</v>
      </c>
      <c r="B12812">
        <v>9027883</v>
      </c>
      <c r="C12812">
        <v>9028003</v>
      </c>
      <c r="D12812">
        <v>121</v>
      </c>
      <c r="E12812">
        <v>9027937</v>
      </c>
      <c r="F12812">
        <v>15</v>
      </c>
      <c r="G12812">
        <v>10.19462</v>
      </c>
      <c r="H12812">
        <v>5.8475599999999996</v>
      </c>
      <c r="I12812">
        <v>6.6190199999999999</v>
      </c>
      <c r="J12812" t="s">
        <v>37394</v>
      </c>
    </row>
    <row r="12813" spans="1:10">
      <c r="A12813" t="s">
        <v>2567</v>
      </c>
      <c r="B12813">
        <v>9097164</v>
      </c>
      <c r="C12813">
        <v>9097337</v>
      </c>
      <c r="D12813">
        <v>174</v>
      </c>
      <c r="E12813">
        <v>9097260</v>
      </c>
      <c r="F12813">
        <v>19</v>
      </c>
      <c r="G12813">
        <v>11.14629</v>
      </c>
      <c r="H12813">
        <v>5.5489699999999997</v>
      </c>
      <c r="I12813">
        <v>7.4672499999999999</v>
      </c>
      <c r="J12813" t="s">
        <v>37395</v>
      </c>
    </row>
    <row r="12814" spans="1:10">
      <c r="A12814" t="s">
        <v>2567</v>
      </c>
      <c r="B12814">
        <v>9125704</v>
      </c>
      <c r="C12814">
        <v>9125830</v>
      </c>
      <c r="D12814">
        <v>127</v>
      </c>
      <c r="E12814">
        <v>9125754</v>
      </c>
      <c r="F12814">
        <v>10</v>
      </c>
      <c r="G12814">
        <v>9.5847300000000004</v>
      </c>
      <c r="H12814">
        <v>6.4715499999999997</v>
      </c>
      <c r="I12814">
        <v>6.0823999999999998</v>
      </c>
      <c r="J12814" t="s">
        <v>37396</v>
      </c>
    </row>
    <row r="12815" spans="1:10">
      <c r="A12815" t="s">
        <v>2567</v>
      </c>
      <c r="B12815">
        <v>9135869</v>
      </c>
      <c r="C12815">
        <v>9136099</v>
      </c>
      <c r="D12815">
        <v>231</v>
      </c>
      <c r="E12815">
        <v>9135969</v>
      </c>
      <c r="F12815">
        <v>20</v>
      </c>
      <c r="G12815">
        <v>12.05556</v>
      </c>
      <c r="H12815">
        <v>5.8264100000000001</v>
      </c>
      <c r="I12815">
        <v>8.3036799999999999</v>
      </c>
      <c r="J12815" t="s">
        <v>37397</v>
      </c>
    </row>
    <row r="12816" spans="1:10">
      <c r="A12816" t="s">
        <v>2567</v>
      </c>
      <c r="B12816">
        <v>9456480</v>
      </c>
      <c r="C12816">
        <v>9456656</v>
      </c>
      <c r="D12816">
        <v>177</v>
      </c>
      <c r="E12816">
        <v>9456574</v>
      </c>
      <c r="F12816">
        <v>19</v>
      </c>
      <c r="G12816">
        <v>19.973520000000001</v>
      </c>
      <c r="H12816">
        <v>10.706110000000001</v>
      </c>
      <c r="I12816">
        <v>15.42754</v>
      </c>
      <c r="J12816" t="s">
        <v>37398</v>
      </c>
    </row>
    <row r="12817" spans="1:10">
      <c r="A12817" t="s">
        <v>2567</v>
      </c>
      <c r="B12817">
        <v>9530440</v>
      </c>
      <c r="C12817">
        <v>9530560</v>
      </c>
      <c r="D12817">
        <v>121</v>
      </c>
      <c r="E12817">
        <v>9530486</v>
      </c>
      <c r="F12817">
        <v>8</v>
      </c>
      <c r="G12817">
        <v>7.2279</v>
      </c>
      <c r="H12817">
        <v>5.2949099999999998</v>
      </c>
      <c r="I12817">
        <v>3.9573900000000002</v>
      </c>
      <c r="J12817" t="s">
        <v>37399</v>
      </c>
    </row>
    <row r="12818" spans="1:10">
      <c r="A12818" t="s">
        <v>2567</v>
      </c>
      <c r="B12818">
        <v>9770764</v>
      </c>
      <c r="C12818">
        <v>9770884</v>
      </c>
      <c r="D12818">
        <v>121</v>
      </c>
      <c r="E12818">
        <v>9770793</v>
      </c>
      <c r="F12818">
        <v>7</v>
      </c>
      <c r="G12818">
        <v>5.5328099999999996</v>
      </c>
      <c r="H12818">
        <v>4.3470899999999997</v>
      </c>
      <c r="I12818">
        <v>2.4409299999999998</v>
      </c>
      <c r="J12818" t="s">
        <v>37400</v>
      </c>
    </row>
    <row r="12819" spans="1:10">
      <c r="A12819" t="s">
        <v>2567</v>
      </c>
      <c r="B12819">
        <v>9771225</v>
      </c>
      <c r="C12819">
        <v>9771402</v>
      </c>
      <c r="D12819">
        <v>178</v>
      </c>
      <c r="E12819">
        <v>9771305</v>
      </c>
      <c r="F12819">
        <v>16</v>
      </c>
      <c r="G12819">
        <v>11.18816</v>
      </c>
      <c r="H12819">
        <v>6.2130299999999998</v>
      </c>
      <c r="I12819">
        <v>7.4952100000000002</v>
      </c>
      <c r="J12819" t="s">
        <v>37401</v>
      </c>
    </row>
    <row r="12820" spans="1:10">
      <c r="A12820" t="s">
        <v>2567</v>
      </c>
      <c r="B12820">
        <v>9825179</v>
      </c>
      <c r="C12820">
        <v>9825325</v>
      </c>
      <c r="D12820">
        <v>147</v>
      </c>
      <c r="E12820">
        <v>9825240</v>
      </c>
      <c r="F12820">
        <v>11</v>
      </c>
      <c r="G12820">
        <v>9.7646999999999995</v>
      </c>
      <c r="H12820">
        <v>6.4236700000000004</v>
      </c>
      <c r="I12820">
        <v>6.2314400000000001</v>
      </c>
      <c r="J12820" t="s">
        <v>37402</v>
      </c>
    </row>
    <row r="12821" spans="1:10">
      <c r="A12821" t="s">
        <v>2567</v>
      </c>
      <c r="B12821">
        <v>9825755</v>
      </c>
      <c r="C12821">
        <v>9825900</v>
      </c>
      <c r="D12821">
        <v>146</v>
      </c>
      <c r="E12821">
        <v>9825856</v>
      </c>
      <c r="F12821">
        <v>18</v>
      </c>
      <c r="G12821">
        <v>10.25793</v>
      </c>
      <c r="H12821">
        <v>5.2715199999999998</v>
      </c>
      <c r="I12821">
        <v>6.6727499999999997</v>
      </c>
      <c r="J12821" t="s">
        <v>37403</v>
      </c>
    </row>
    <row r="12822" spans="1:10">
      <c r="A12822" t="s">
        <v>2567</v>
      </c>
      <c r="B12822">
        <v>9841274</v>
      </c>
      <c r="C12822">
        <v>9841403</v>
      </c>
      <c r="D12822">
        <v>130</v>
      </c>
      <c r="E12822">
        <v>9841324</v>
      </c>
      <c r="F12822">
        <v>16</v>
      </c>
      <c r="G12822">
        <v>6.7766299999999999</v>
      </c>
      <c r="H12822">
        <v>3.8011200000000001</v>
      </c>
      <c r="I12822">
        <v>3.5675599999999998</v>
      </c>
      <c r="J12822" t="s">
        <v>37404</v>
      </c>
    </row>
    <row r="12823" spans="1:10">
      <c r="A12823" t="s">
        <v>2567</v>
      </c>
      <c r="B12823">
        <v>10150615</v>
      </c>
      <c r="C12823">
        <v>10150791</v>
      </c>
      <c r="D12823">
        <v>177</v>
      </c>
      <c r="E12823">
        <v>10150700</v>
      </c>
      <c r="F12823">
        <v>12</v>
      </c>
      <c r="G12823">
        <v>12.091749999999999</v>
      </c>
      <c r="H12823">
        <v>7.6482000000000001</v>
      </c>
      <c r="I12823">
        <v>8.3218700000000005</v>
      </c>
      <c r="J12823" t="s">
        <v>37405</v>
      </c>
    </row>
    <row r="12824" spans="1:10">
      <c r="A12824" t="s">
        <v>2567</v>
      </c>
      <c r="B12824">
        <v>10508516</v>
      </c>
      <c r="C12824">
        <v>10508646</v>
      </c>
      <c r="D12824">
        <v>131</v>
      </c>
      <c r="E12824">
        <v>10508579</v>
      </c>
      <c r="F12824">
        <v>10</v>
      </c>
      <c r="G12824">
        <v>8.6215299999999999</v>
      </c>
      <c r="H12824">
        <v>5.8883599999999996</v>
      </c>
      <c r="I12824">
        <v>5.2043799999999996</v>
      </c>
      <c r="J12824" t="s">
        <v>37406</v>
      </c>
    </row>
    <row r="12825" spans="1:10">
      <c r="A12825" t="s">
        <v>2567</v>
      </c>
      <c r="B12825">
        <v>10835659</v>
      </c>
      <c r="C12825">
        <v>10835779</v>
      </c>
      <c r="D12825">
        <v>121</v>
      </c>
      <c r="E12825">
        <v>10835731</v>
      </c>
      <c r="F12825">
        <v>18</v>
      </c>
      <c r="G12825">
        <v>6.7522099999999998</v>
      </c>
      <c r="H12825">
        <v>3.55775</v>
      </c>
      <c r="I12825">
        <v>3.5458500000000002</v>
      </c>
      <c r="J12825" t="s">
        <v>37407</v>
      </c>
    </row>
    <row r="12826" spans="1:10">
      <c r="A12826" t="s">
        <v>2567</v>
      </c>
      <c r="B12826">
        <v>10897011</v>
      </c>
      <c r="C12826">
        <v>10897133</v>
      </c>
      <c r="D12826">
        <v>123</v>
      </c>
      <c r="E12826">
        <v>10897075</v>
      </c>
      <c r="F12826">
        <v>10</v>
      </c>
      <c r="G12826">
        <v>8.6215299999999999</v>
      </c>
      <c r="H12826">
        <v>5.8883599999999996</v>
      </c>
      <c r="I12826">
        <v>5.2043799999999996</v>
      </c>
      <c r="J12826" t="s">
        <v>37408</v>
      </c>
    </row>
    <row r="12827" spans="1:10">
      <c r="A12827" t="s">
        <v>2567</v>
      </c>
      <c r="B12827">
        <v>11026377</v>
      </c>
      <c r="C12827">
        <v>11026521</v>
      </c>
      <c r="D12827">
        <v>145</v>
      </c>
      <c r="E12827">
        <v>11026431</v>
      </c>
      <c r="F12827">
        <v>15</v>
      </c>
      <c r="G12827">
        <v>7.7291999999999996</v>
      </c>
      <c r="H12827">
        <v>4.4391699999999998</v>
      </c>
      <c r="I12827">
        <v>4.4139099999999996</v>
      </c>
      <c r="J12827" t="s">
        <v>37409</v>
      </c>
    </row>
    <row r="12828" spans="1:10">
      <c r="A12828" t="s">
        <v>2567</v>
      </c>
      <c r="B12828">
        <v>11076198</v>
      </c>
      <c r="C12828">
        <v>11076343</v>
      </c>
      <c r="D12828">
        <v>146</v>
      </c>
      <c r="E12828">
        <v>11076267</v>
      </c>
      <c r="F12828">
        <v>15</v>
      </c>
      <c r="G12828">
        <v>10.19462</v>
      </c>
      <c r="H12828">
        <v>5.8475599999999996</v>
      </c>
      <c r="I12828">
        <v>6.6190199999999999</v>
      </c>
      <c r="J12828" t="s">
        <v>37410</v>
      </c>
    </row>
    <row r="12829" spans="1:10">
      <c r="A12829" t="s">
        <v>2567</v>
      </c>
      <c r="B12829">
        <v>11086481</v>
      </c>
      <c r="C12829">
        <v>11086634</v>
      </c>
      <c r="D12829">
        <v>154</v>
      </c>
      <c r="E12829">
        <v>11086535</v>
      </c>
      <c r="F12829">
        <v>8</v>
      </c>
      <c r="G12829">
        <v>5.03362</v>
      </c>
      <c r="H12829">
        <v>3.9094099999999998</v>
      </c>
      <c r="I12829">
        <v>1.99997</v>
      </c>
      <c r="J12829" t="s">
        <v>37411</v>
      </c>
    </row>
    <row r="12830" spans="1:10">
      <c r="A12830" t="s">
        <v>2567</v>
      </c>
      <c r="B12830">
        <v>11166632</v>
      </c>
      <c r="C12830">
        <v>11166834</v>
      </c>
      <c r="D12830">
        <v>203</v>
      </c>
      <c r="E12830">
        <v>11166720</v>
      </c>
      <c r="F12830">
        <v>18</v>
      </c>
      <c r="G12830">
        <v>16.369</v>
      </c>
      <c r="H12830">
        <v>8.8149499999999996</v>
      </c>
      <c r="I12830">
        <v>12.17266</v>
      </c>
      <c r="J12830" t="s">
        <v>37412</v>
      </c>
    </row>
    <row r="12831" spans="1:10">
      <c r="A12831" t="s">
        <v>2567</v>
      </c>
      <c r="B12831">
        <v>11328885</v>
      </c>
      <c r="C12831">
        <v>11329051</v>
      </c>
      <c r="D12831">
        <v>167</v>
      </c>
      <c r="E12831">
        <v>11328959</v>
      </c>
      <c r="F12831">
        <v>12</v>
      </c>
      <c r="G12831">
        <v>10.942259999999999</v>
      </c>
      <c r="H12831">
        <v>6.9589699999999999</v>
      </c>
      <c r="I12831">
        <v>7.2732999999999999</v>
      </c>
      <c r="J12831" t="s">
        <v>37413</v>
      </c>
    </row>
    <row r="12832" spans="1:10">
      <c r="A12832" t="s">
        <v>2567</v>
      </c>
      <c r="B12832">
        <v>11453982</v>
      </c>
      <c r="C12832">
        <v>11454116</v>
      </c>
      <c r="D12832">
        <v>135</v>
      </c>
      <c r="E12832">
        <v>11454025</v>
      </c>
      <c r="F12832">
        <v>15</v>
      </c>
      <c r="G12832">
        <v>12.01718</v>
      </c>
      <c r="H12832">
        <v>6.9500599999999997</v>
      </c>
      <c r="I12832">
        <v>8.2703799999999994</v>
      </c>
      <c r="J12832" t="s">
        <v>37414</v>
      </c>
    </row>
    <row r="12833" spans="1:10">
      <c r="A12833" t="s">
        <v>2567</v>
      </c>
      <c r="B12833">
        <v>11545984</v>
      </c>
      <c r="C12833">
        <v>11546104</v>
      </c>
      <c r="D12833">
        <v>121</v>
      </c>
      <c r="E12833">
        <v>11546016</v>
      </c>
      <c r="F12833">
        <v>7</v>
      </c>
      <c r="G12833">
        <v>4.1870700000000003</v>
      </c>
      <c r="H12833">
        <v>3.4750299999999998</v>
      </c>
      <c r="I12833">
        <v>1.24834</v>
      </c>
      <c r="J12833" t="s">
        <v>37415</v>
      </c>
    </row>
    <row r="12834" spans="1:10">
      <c r="A12834" t="s">
        <v>2567</v>
      </c>
      <c r="B12834">
        <v>11550303</v>
      </c>
      <c r="C12834">
        <v>11550423</v>
      </c>
      <c r="D12834">
        <v>121</v>
      </c>
      <c r="E12834">
        <v>11550361</v>
      </c>
      <c r="F12834">
        <v>8</v>
      </c>
      <c r="G12834">
        <v>4.0762200000000002</v>
      </c>
      <c r="H12834">
        <v>3.28925</v>
      </c>
      <c r="I12834">
        <v>1.1562699999999999</v>
      </c>
      <c r="J12834" t="s">
        <v>37416</v>
      </c>
    </row>
    <row r="12835" spans="1:10">
      <c r="A12835" t="s">
        <v>2567</v>
      </c>
      <c r="B12835">
        <v>11580123</v>
      </c>
      <c r="C12835">
        <v>11580257</v>
      </c>
      <c r="D12835">
        <v>135</v>
      </c>
      <c r="E12835">
        <v>11580198</v>
      </c>
      <c r="F12835">
        <v>10</v>
      </c>
      <c r="G12835">
        <v>6.1944400000000002</v>
      </c>
      <c r="H12835">
        <v>4.3597700000000001</v>
      </c>
      <c r="I12835">
        <v>3.0312100000000002</v>
      </c>
      <c r="J12835" t="s">
        <v>37417</v>
      </c>
    </row>
    <row r="12836" spans="1:10">
      <c r="A12836" t="s">
        <v>2567</v>
      </c>
      <c r="B12836">
        <v>11622786</v>
      </c>
      <c r="C12836">
        <v>11622922</v>
      </c>
      <c r="D12836">
        <v>137</v>
      </c>
      <c r="E12836">
        <v>11622851</v>
      </c>
      <c r="F12836">
        <v>12</v>
      </c>
      <c r="G12836">
        <v>11.82643</v>
      </c>
      <c r="H12836">
        <v>7.4916099999999997</v>
      </c>
      <c r="I12836">
        <v>8.1054600000000008</v>
      </c>
      <c r="J12836" t="s">
        <v>37418</v>
      </c>
    </row>
    <row r="12837" spans="1:10">
      <c r="A12837" t="s">
        <v>2567</v>
      </c>
      <c r="B12837">
        <v>11625133</v>
      </c>
      <c r="C12837">
        <v>11625253</v>
      </c>
      <c r="D12837">
        <v>121</v>
      </c>
      <c r="E12837">
        <v>11625246</v>
      </c>
      <c r="F12837">
        <v>8</v>
      </c>
      <c r="G12837">
        <v>7.2279</v>
      </c>
      <c r="H12837">
        <v>5.2949099999999998</v>
      </c>
      <c r="I12837">
        <v>3.9573900000000002</v>
      </c>
      <c r="J12837" t="s">
        <v>37419</v>
      </c>
    </row>
    <row r="12838" spans="1:10">
      <c r="A12838" t="s">
        <v>2567</v>
      </c>
      <c r="B12838">
        <v>11628127</v>
      </c>
      <c r="C12838">
        <v>11628283</v>
      </c>
      <c r="D12838">
        <v>157</v>
      </c>
      <c r="E12838">
        <v>11628218</v>
      </c>
      <c r="F12838">
        <v>20</v>
      </c>
      <c r="G12838">
        <v>17.839639999999999</v>
      </c>
      <c r="H12838">
        <v>9.1219599999999996</v>
      </c>
      <c r="I12838">
        <v>13.48251</v>
      </c>
      <c r="J12838" t="s">
        <v>37420</v>
      </c>
    </row>
    <row r="12839" spans="1:10">
      <c r="A12839" t="s">
        <v>2567</v>
      </c>
      <c r="B12839">
        <v>11914782</v>
      </c>
      <c r="C12839">
        <v>11914920</v>
      </c>
      <c r="D12839">
        <v>139</v>
      </c>
      <c r="E12839">
        <v>11914847</v>
      </c>
      <c r="F12839">
        <v>14</v>
      </c>
      <c r="G12839">
        <v>14.72691</v>
      </c>
      <c r="H12839">
        <v>8.82484</v>
      </c>
      <c r="I12839">
        <v>10.66963</v>
      </c>
      <c r="J12839" t="s">
        <v>37421</v>
      </c>
    </row>
    <row r="12840" spans="1:10">
      <c r="A12840" t="s">
        <v>2567</v>
      </c>
      <c r="B12840">
        <v>11929496</v>
      </c>
      <c r="C12840">
        <v>11929679</v>
      </c>
      <c r="D12840">
        <v>184</v>
      </c>
      <c r="E12840">
        <v>11929570</v>
      </c>
      <c r="F12840">
        <v>19</v>
      </c>
      <c r="G12840">
        <v>21.776499999999999</v>
      </c>
      <c r="H12840">
        <v>11.76646</v>
      </c>
      <c r="I12840">
        <v>17.0748</v>
      </c>
      <c r="J12840" t="s">
        <v>37422</v>
      </c>
    </row>
    <row r="12841" spans="1:10">
      <c r="A12841" t="s">
        <v>2567</v>
      </c>
      <c r="B12841">
        <v>12008628</v>
      </c>
      <c r="C12841">
        <v>12008758</v>
      </c>
      <c r="D12841">
        <v>131</v>
      </c>
      <c r="E12841">
        <v>12008708</v>
      </c>
      <c r="F12841">
        <v>9</v>
      </c>
      <c r="G12841">
        <v>7.6460299999999997</v>
      </c>
      <c r="H12841">
        <v>5.4338600000000001</v>
      </c>
      <c r="I12841">
        <v>4.3351199999999999</v>
      </c>
      <c r="J12841" t="s">
        <v>37423</v>
      </c>
    </row>
    <row r="12842" spans="1:10">
      <c r="A12842" t="s">
        <v>2567</v>
      </c>
      <c r="B12842">
        <v>12023789</v>
      </c>
      <c r="C12842">
        <v>12023942</v>
      </c>
      <c r="D12842">
        <v>154</v>
      </c>
      <c r="E12842">
        <v>12023870</v>
      </c>
      <c r="F12842">
        <v>14</v>
      </c>
      <c r="G12842">
        <v>9.2270699999999994</v>
      </c>
      <c r="H12842">
        <v>5.4820900000000004</v>
      </c>
      <c r="I12842">
        <v>5.7561999999999998</v>
      </c>
      <c r="J12842" t="s">
        <v>37424</v>
      </c>
    </row>
    <row r="12843" spans="1:10">
      <c r="A12843" t="s">
        <v>2567</v>
      </c>
      <c r="B12843">
        <v>12034981</v>
      </c>
      <c r="C12843">
        <v>12035129</v>
      </c>
      <c r="D12843">
        <v>149</v>
      </c>
      <c r="E12843">
        <v>12035029</v>
      </c>
      <c r="F12843">
        <v>9</v>
      </c>
      <c r="G12843">
        <v>3.4197299999999999</v>
      </c>
      <c r="H12843">
        <v>2.7744800000000001</v>
      </c>
      <c r="I12843">
        <v>0.65176000000000001</v>
      </c>
      <c r="J12843" t="s">
        <v>37425</v>
      </c>
    </row>
    <row r="12844" spans="1:10">
      <c r="A12844" t="s">
        <v>2567</v>
      </c>
      <c r="B12844">
        <v>12241097</v>
      </c>
      <c r="C12844">
        <v>12241238</v>
      </c>
      <c r="D12844">
        <v>142</v>
      </c>
      <c r="E12844">
        <v>12241118</v>
      </c>
      <c r="F12844">
        <v>14</v>
      </c>
      <c r="G12844">
        <v>6.1063900000000002</v>
      </c>
      <c r="H12844">
        <v>3.7144200000000001</v>
      </c>
      <c r="I12844">
        <v>2.9578199999999999</v>
      </c>
      <c r="J12844" t="s">
        <v>37426</v>
      </c>
    </row>
    <row r="12845" spans="1:10">
      <c r="A12845" t="s">
        <v>2567</v>
      </c>
      <c r="B12845">
        <v>12571985</v>
      </c>
      <c r="C12845">
        <v>12572130</v>
      </c>
      <c r="D12845">
        <v>146</v>
      </c>
      <c r="E12845">
        <v>12572053</v>
      </c>
      <c r="F12845">
        <v>10</v>
      </c>
      <c r="G12845">
        <v>6.8560400000000001</v>
      </c>
      <c r="H12845">
        <v>4.7781700000000003</v>
      </c>
      <c r="I12845">
        <v>3.6270199999999999</v>
      </c>
      <c r="J12845" t="s">
        <v>37427</v>
      </c>
    </row>
    <row r="12846" spans="1:10">
      <c r="A12846" t="s">
        <v>2567</v>
      </c>
      <c r="B12846">
        <v>13099007</v>
      </c>
      <c r="C12846">
        <v>13099132</v>
      </c>
      <c r="D12846">
        <v>126</v>
      </c>
      <c r="E12846">
        <v>13099038</v>
      </c>
      <c r="F12846">
        <v>15</v>
      </c>
      <c r="G12846">
        <v>8.8202300000000005</v>
      </c>
      <c r="H12846">
        <v>5.0469499999999998</v>
      </c>
      <c r="I12846">
        <v>5.3809500000000003</v>
      </c>
      <c r="J12846" t="s">
        <v>37428</v>
      </c>
    </row>
    <row r="12847" spans="1:10">
      <c r="A12847" t="s">
        <v>2567</v>
      </c>
      <c r="B12847">
        <v>13777931</v>
      </c>
      <c r="C12847">
        <v>13778100</v>
      </c>
      <c r="D12847">
        <v>170</v>
      </c>
      <c r="E12847">
        <v>13778010</v>
      </c>
      <c r="F12847">
        <v>16</v>
      </c>
      <c r="G12847">
        <v>16.634810000000002</v>
      </c>
      <c r="H12847">
        <v>9.5089299999999994</v>
      </c>
      <c r="I12847">
        <v>12.38921</v>
      </c>
      <c r="J12847" t="s">
        <v>37429</v>
      </c>
    </row>
    <row r="12848" spans="1:10">
      <c r="A12848" t="s">
        <v>2567</v>
      </c>
      <c r="B12848">
        <v>14435699</v>
      </c>
      <c r="C12848">
        <v>14435819</v>
      </c>
      <c r="D12848">
        <v>121</v>
      </c>
      <c r="E12848">
        <v>14435717</v>
      </c>
      <c r="F12848">
        <v>8</v>
      </c>
      <c r="G12848">
        <v>6.45059</v>
      </c>
      <c r="H12848">
        <v>4.8177500000000002</v>
      </c>
      <c r="I12848">
        <v>3.2599900000000002</v>
      </c>
      <c r="J12848" t="s">
        <v>37430</v>
      </c>
    </row>
    <row r="12849" spans="1:10">
      <c r="A12849" t="s">
        <v>2567</v>
      </c>
      <c r="B12849">
        <v>14506725</v>
      </c>
      <c r="C12849">
        <v>14506854</v>
      </c>
      <c r="D12849">
        <v>130</v>
      </c>
      <c r="E12849">
        <v>14506771</v>
      </c>
      <c r="F12849">
        <v>10</v>
      </c>
      <c r="G12849">
        <v>9.5847300000000004</v>
      </c>
      <c r="H12849">
        <v>6.4715499999999997</v>
      </c>
      <c r="I12849">
        <v>6.0823999999999998</v>
      </c>
      <c r="J12849" t="s">
        <v>37431</v>
      </c>
    </row>
    <row r="12850" spans="1:10">
      <c r="A12850" t="s">
        <v>2567</v>
      </c>
      <c r="B12850">
        <v>14819837</v>
      </c>
      <c r="C12850">
        <v>14820026</v>
      </c>
      <c r="D12850">
        <v>190</v>
      </c>
      <c r="E12850">
        <v>14819948</v>
      </c>
      <c r="F12850">
        <v>11</v>
      </c>
      <c r="G12850">
        <v>10.821009999999999</v>
      </c>
      <c r="H12850">
        <v>7.0598700000000001</v>
      </c>
      <c r="I12850">
        <v>7.1923300000000001</v>
      </c>
      <c r="J12850" t="s">
        <v>37432</v>
      </c>
    </row>
    <row r="12851" spans="1:10">
      <c r="A12851" t="s">
        <v>2567</v>
      </c>
      <c r="B12851">
        <v>14922134</v>
      </c>
      <c r="C12851">
        <v>14922300</v>
      </c>
      <c r="D12851">
        <v>167</v>
      </c>
      <c r="E12851">
        <v>14922209</v>
      </c>
      <c r="F12851">
        <v>20</v>
      </c>
      <c r="G12851">
        <v>15.395289999999999</v>
      </c>
      <c r="H12851">
        <v>7.6749200000000002</v>
      </c>
      <c r="I12851">
        <v>11.29773</v>
      </c>
      <c r="J12851" t="s">
        <v>37433</v>
      </c>
    </row>
    <row r="12852" spans="1:10">
      <c r="A12852" t="s">
        <v>2567</v>
      </c>
      <c r="B12852">
        <v>15317439</v>
      </c>
      <c r="C12852">
        <v>15317562</v>
      </c>
      <c r="D12852">
        <v>124</v>
      </c>
      <c r="E12852">
        <v>15317516</v>
      </c>
      <c r="F12852">
        <v>10</v>
      </c>
      <c r="G12852">
        <v>9.5847300000000004</v>
      </c>
      <c r="H12852">
        <v>6.4715499999999997</v>
      </c>
      <c r="I12852">
        <v>6.0823999999999998</v>
      </c>
      <c r="J12852" t="s">
        <v>37434</v>
      </c>
    </row>
    <row r="12853" spans="1:10">
      <c r="A12853" t="s">
        <v>2567</v>
      </c>
      <c r="B12853">
        <v>15328668</v>
      </c>
      <c r="C12853">
        <v>15328796</v>
      </c>
      <c r="D12853">
        <v>129</v>
      </c>
      <c r="E12853">
        <v>15328716</v>
      </c>
      <c r="F12853">
        <v>9</v>
      </c>
      <c r="G12853">
        <v>5.9246100000000004</v>
      </c>
      <c r="H12853">
        <v>4.3437900000000003</v>
      </c>
      <c r="I12853">
        <v>2.8014299999999999</v>
      </c>
      <c r="J12853" t="s">
        <v>37435</v>
      </c>
    </row>
    <row r="12854" spans="1:10">
      <c r="A12854" t="s">
        <v>2567</v>
      </c>
      <c r="B12854">
        <v>15957806</v>
      </c>
      <c r="C12854">
        <v>15957953</v>
      </c>
      <c r="D12854">
        <v>148</v>
      </c>
      <c r="E12854">
        <v>15957875</v>
      </c>
      <c r="F12854">
        <v>22</v>
      </c>
      <c r="G12854">
        <v>17.6233</v>
      </c>
      <c r="H12854">
        <v>8.4058700000000002</v>
      </c>
      <c r="I12854">
        <v>13.29599</v>
      </c>
      <c r="J12854" t="s">
        <v>37436</v>
      </c>
    </row>
    <row r="12855" spans="1:10">
      <c r="A12855" t="s">
        <v>2567</v>
      </c>
      <c r="B12855">
        <v>15986589</v>
      </c>
      <c r="C12855">
        <v>15986867</v>
      </c>
      <c r="D12855">
        <v>279</v>
      </c>
      <c r="E12855">
        <v>15986687</v>
      </c>
      <c r="F12855">
        <v>15</v>
      </c>
      <c r="G12855">
        <v>16.087250000000001</v>
      </c>
      <c r="H12855">
        <v>9.4131599999999995</v>
      </c>
      <c r="I12855">
        <v>11.902279999999999</v>
      </c>
      <c r="J12855" t="s">
        <v>37437</v>
      </c>
    </row>
    <row r="12856" spans="1:10">
      <c r="A12856" t="s">
        <v>2567</v>
      </c>
      <c r="B12856">
        <v>16069449</v>
      </c>
      <c r="C12856">
        <v>16069579</v>
      </c>
      <c r="D12856">
        <v>131</v>
      </c>
      <c r="E12856">
        <v>16069532</v>
      </c>
      <c r="F12856">
        <v>11</v>
      </c>
      <c r="G12856">
        <v>10.821009999999999</v>
      </c>
      <c r="H12856">
        <v>7.0598700000000001</v>
      </c>
      <c r="I12856">
        <v>7.1923300000000001</v>
      </c>
      <c r="J12856" t="s">
        <v>37438</v>
      </c>
    </row>
    <row r="12857" spans="1:10">
      <c r="A12857" t="s">
        <v>2567</v>
      </c>
      <c r="B12857">
        <v>16254684</v>
      </c>
      <c r="C12857">
        <v>16254804</v>
      </c>
      <c r="D12857">
        <v>121</v>
      </c>
      <c r="E12857">
        <v>16254741</v>
      </c>
      <c r="F12857">
        <v>8</v>
      </c>
      <c r="G12857">
        <v>7.2279</v>
      </c>
      <c r="H12857">
        <v>5.2949099999999998</v>
      </c>
      <c r="I12857">
        <v>3.9573900000000002</v>
      </c>
      <c r="J12857" t="s">
        <v>37439</v>
      </c>
    </row>
    <row r="12858" spans="1:10">
      <c r="A12858" t="s">
        <v>2567</v>
      </c>
      <c r="B12858">
        <v>19333073</v>
      </c>
      <c r="C12858">
        <v>19333214</v>
      </c>
      <c r="D12858">
        <v>142</v>
      </c>
      <c r="E12858">
        <v>19333149</v>
      </c>
      <c r="F12858">
        <v>12</v>
      </c>
      <c r="G12858">
        <v>8.8271499999999996</v>
      </c>
      <c r="H12858">
        <v>5.6469300000000002</v>
      </c>
      <c r="I12858">
        <v>5.3809500000000003</v>
      </c>
      <c r="J12858" t="s">
        <v>37440</v>
      </c>
    </row>
    <row r="12859" spans="1:10">
      <c r="A12859" t="s">
        <v>2567</v>
      </c>
      <c r="B12859">
        <v>19441323</v>
      </c>
      <c r="C12859">
        <v>19441466</v>
      </c>
      <c r="D12859">
        <v>144</v>
      </c>
      <c r="E12859">
        <v>19441379</v>
      </c>
      <c r="F12859">
        <v>11</v>
      </c>
      <c r="G12859">
        <v>9.7646999999999995</v>
      </c>
      <c r="H12859">
        <v>6.4236700000000004</v>
      </c>
      <c r="I12859">
        <v>6.2314400000000001</v>
      </c>
      <c r="J12859" t="s">
        <v>37441</v>
      </c>
    </row>
    <row r="12860" spans="1:10">
      <c r="A12860" t="s">
        <v>2567</v>
      </c>
      <c r="B12860">
        <v>19901202</v>
      </c>
      <c r="C12860">
        <v>19901365</v>
      </c>
      <c r="D12860">
        <v>164</v>
      </c>
      <c r="E12860">
        <v>19901302</v>
      </c>
      <c r="F12860">
        <v>14</v>
      </c>
      <c r="G12860">
        <v>7.9487399999999999</v>
      </c>
      <c r="H12860">
        <v>4.7315199999999997</v>
      </c>
      <c r="I12860">
        <v>4.6051299999999999</v>
      </c>
      <c r="J12860" t="s">
        <v>37442</v>
      </c>
    </row>
    <row r="12861" spans="1:10">
      <c r="A12861" t="s">
        <v>2567</v>
      </c>
      <c r="B12861">
        <v>20024030</v>
      </c>
      <c r="C12861">
        <v>20024229</v>
      </c>
      <c r="D12861">
        <v>200</v>
      </c>
      <c r="E12861">
        <v>20024124</v>
      </c>
      <c r="F12861">
        <v>14</v>
      </c>
      <c r="G12861">
        <v>9.2270699999999994</v>
      </c>
      <c r="H12861">
        <v>5.4820900000000004</v>
      </c>
      <c r="I12861">
        <v>5.7561999999999998</v>
      </c>
      <c r="J12861" t="s">
        <v>37443</v>
      </c>
    </row>
    <row r="12862" spans="1:10">
      <c r="A12862" t="s">
        <v>2567</v>
      </c>
      <c r="B12862">
        <v>20111543</v>
      </c>
      <c r="C12862">
        <v>20111760</v>
      </c>
      <c r="D12862">
        <v>218</v>
      </c>
      <c r="E12862">
        <v>20111662</v>
      </c>
      <c r="F12862">
        <v>9</v>
      </c>
      <c r="G12862">
        <v>4.8444200000000004</v>
      </c>
      <c r="H12862">
        <v>3.6547299999999998</v>
      </c>
      <c r="I12862">
        <v>1.8476699999999999</v>
      </c>
      <c r="J12862" t="s">
        <v>37444</v>
      </c>
    </row>
    <row r="12863" spans="1:10">
      <c r="A12863" t="s">
        <v>2567</v>
      </c>
      <c r="B12863">
        <v>20122455</v>
      </c>
      <c r="C12863">
        <v>20122583</v>
      </c>
      <c r="D12863">
        <v>129</v>
      </c>
      <c r="E12863">
        <v>20122524</v>
      </c>
      <c r="F12863">
        <v>20</v>
      </c>
      <c r="G12863">
        <v>8.8934899999999999</v>
      </c>
      <c r="H12863">
        <v>4.2801099999999996</v>
      </c>
      <c r="I12863">
        <v>5.4450599999999998</v>
      </c>
      <c r="J12863" t="s">
        <v>37445</v>
      </c>
    </row>
    <row r="12864" spans="1:10">
      <c r="A12864" t="s">
        <v>2567</v>
      </c>
      <c r="B12864">
        <v>20777965</v>
      </c>
      <c r="C12864">
        <v>20778181</v>
      </c>
      <c r="D12864">
        <v>217</v>
      </c>
      <c r="E12864">
        <v>20778070</v>
      </c>
      <c r="F12864">
        <v>22</v>
      </c>
      <c r="G12864">
        <v>15.574389999999999</v>
      </c>
      <c r="H12864">
        <v>7.2549999999999999</v>
      </c>
      <c r="I12864">
        <v>11.445819999999999</v>
      </c>
      <c r="J12864" t="s">
        <v>37446</v>
      </c>
    </row>
    <row r="12865" spans="1:10">
      <c r="A12865" t="s">
        <v>2567</v>
      </c>
      <c r="B12865">
        <v>20894057</v>
      </c>
      <c r="C12865">
        <v>20894182</v>
      </c>
      <c r="D12865">
        <v>126</v>
      </c>
      <c r="E12865">
        <v>20894124</v>
      </c>
      <c r="F12865">
        <v>10</v>
      </c>
      <c r="G12865">
        <v>6.8560400000000001</v>
      </c>
      <c r="H12865">
        <v>4.7781700000000003</v>
      </c>
      <c r="I12865">
        <v>3.6270199999999999</v>
      </c>
      <c r="J12865" t="s">
        <v>37447</v>
      </c>
    </row>
    <row r="12866" spans="1:10">
      <c r="A12866" t="s">
        <v>2567</v>
      </c>
      <c r="B12866">
        <v>21222813</v>
      </c>
      <c r="C12866">
        <v>21222979</v>
      </c>
      <c r="D12866">
        <v>167</v>
      </c>
      <c r="E12866">
        <v>21222886</v>
      </c>
      <c r="F12866">
        <v>12</v>
      </c>
      <c r="G12866">
        <v>8.8271499999999996</v>
      </c>
      <c r="H12866">
        <v>5.6469300000000002</v>
      </c>
      <c r="I12866">
        <v>5.3809500000000003</v>
      </c>
      <c r="J12866" t="s">
        <v>37448</v>
      </c>
    </row>
    <row r="12867" spans="1:10">
      <c r="A12867" t="s">
        <v>2567</v>
      </c>
      <c r="B12867">
        <v>21368333</v>
      </c>
      <c r="C12867">
        <v>21368508</v>
      </c>
      <c r="D12867">
        <v>176</v>
      </c>
      <c r="E12867">
        <v>21368432</v>
      </c>
      <c r="F12867">
        <v>20</v>
      </c>
      <c r="G12867">
        <v>10.82849</v>
      </c>
      <c r="H12867">
        <v>5.2001799999999996</v>
      </c>
      <c r="I12867">
        <v>7.1975800000000003</v>
      </c>
      <c r="J12867" t="s">
        <v>37449</v>
      </c>
    </row>
    <row r="12868" spans="1:10">
      <c r="A12868" t="s">
        <v>2567</v>
      </c>
      <c r="B12868">
        <v>21407983</v>
      </c>
      <c r="C12868">
        <v>21408120</v>
      </c>
      <c r="D12868">
        <v>138</v>
      </c>
      <c r="E12868">
        <v>21408041</v>
      </c>
      <c r="F12868">
        <v>8</v>
      </c>
      <c r="G12868">
        <v>7.2279</v>
      </c>
      <c r="H12868">
        <v>5.2949099999999998</v>
      </c>
      <c r="I12868">
        <v>3.9573900000000002</v>
      </c>
      <c r="J12868" t="s">
        <v>37450</v>
      </c>
    </row>
    <row r="12869" spans="1:10">
      <c r="A12869" t="s">
        <v>2567</v>
      </c>
      <c r="B12869">
        <v>21696014</v>
      </c>
      <c r="C12869">
        <v>21696190</v>
      </c>
      <c r="D12869">
        <v>177</v>
      </c>
      <c r="E12869">
        <v>21696108</v>
      </c>
      <c r="F12869">
        <v>11</v>
      </c>
      <c r="G12869">
        <v>10.821009999999999</v>
      </c>
      <c r="H12869">
        <v>7.0598700000000001</v>
      </c>
      <c r="I12869">
        <v>7.1923300000000001</v>
      </c>
      <c r="J12869" t="s">
        <v>37451</v>
      </c>
    </row>
    <row r="12870" spans="1:10">
      <c r="A12870" t="s">
        <v>2567</v>
      </c>
      <c r="B12870">
        <v>21767144</v>
      </c>
      <c r="C12870">
        <v>21767291</v>
      </c>
      <c r="D12870">
        <v>148</v>
      </c>
      <c r="E12870">
        <v>21767212</v>
      </c>
      <c r="F12870">
        <v>15</v>
      </c>
      <c r="G12870">
        <v>10.19462</v>
      </c>
      <c r="H12870">
        <v>5.8475599999999996</v>
      </c>
      <c r="I12870">
        <v>6.6190199999999999</v>
      </c>
      <c r="J12870" t="s">
        <v>37452</v>
      </c>
    </row>
    <row r="12871" spans="1:10">
      <c r="A12871" t="s">
        <v>2567</v>
      </c>
      <c r="B12871">
        <v>21814191</v>
      </c>
      <c r="C12871">
        <v>21814375</v>
      </c>
      <c r="D12871">
        <v>185</v>
      </c>
      <c r="E12871">
        <v>21814288</v>
      </c>
      <c r="F12871">
        <v>12</v>
      </c>
      <c r="G12871">
        <v>12.091749999999999</v>
      </c>
      <c r="H12871">
        <v>7.6482000000000001</v>
      </c>
      <c r="I12871">
        <v>8.3218700000000005</v>
      </c>
      <c r="J12871" t="s">
        <v>37453</v>
      </c>
    </row>
    <row r="12872" spans="1:10">
      <c r="A12872" t="s">
        <v>2567</v>
      </c>
      <c r="B12872">
        <v>21847493</v>
      </c>
      <c r="C12872">
        <v>21847613</v>
      </c>
      <c r="D12872">
        <v>121</v>
      </c>
      <c r="E12872">
        <v>21847546</v>
      </c>
      <c r="F12872">
        <v>12</v>
      </c>
      <c r="G12872">
        <v>7.8604000000000003</v>
      </c>
      <c r="H12872">
        <v>5.04739</v>
      </c>
      <c r="I12872">
        <v>4.5266200000000003</v>
      </c>
      <c r="J12872" t="s">
        <v>37454</v>
      </c>
    </row>
    <row r="12873" spans="1:10">
      <c r="A12873" t="s">
        <v>2567</v>
      </c>
      <c r="B12873">
        <v>21951583</v>
      </c>
      <c r="C12873">
        <v>21951734</v>
      </c>
      <c r="D12873">
        <v>152</v>
      </c>
      <c r="E12873">
        <v>21951658</v>
      </c>
      <c r="F12873">
        <v>12</v>
      </c>
      <c r="G12873">
        <v>7.3766100000000003</v>
      </c>
      <c r="H12873">
        <v>4.7511400000000004</v>
      </c>
      <c r="I12873">
        <v>4.0933900000000003</v>
      </c>
      <c r="J12873" t="s">
        <v>37455</v>
      </c>
    </row>
    <row r="12874" spans="1:10">
      <c r="A12874" t="s">
        <v>2567</v>
      </c>
      <c r="B12874">
        <v>21957764</v>
      </c>
      <c r="C12874">
        <v>21957884</v>
      </c>
      <c r="D12874">
        <v>121</v>
      </c>
      <c r="E12874">
        <v>21957795</v>
      </c>
      <c r="F12874">
        <v>12</v>
      </c>
      <c r="G12874">
        <v>7.3766100000000003</v>
      </c>
      <c r="H12874">
        <v>4.7511400000000004</v>
      </c>
      <c r="I12874">
        <v>4.0933900000000003</v>
      </c>
      <c r="J12874" t="s">
        <v>37456</v>
      </c>
    </row>
    <row r="12875" spans="1:10">
      <c r="A12875" t="s">
        <v>2567</v>
      </c>
      <c r="B12875">
        <v>22018067</v>
      </c>
      <c r="C12875">
        <v>22018216</v>
      </c>
      <c r="D12875">
        <v>150</v>
      </c>
      <c r="E12875">
        <v>22018109</v>
      </c>
      <c r="F12875">
        <v>13</v>
      </c>
      <c r="G12875">
        <v>11.66451</v>
      </c>
      <c r="H12875">
        <v>7.1966400000000004</v>
      </c>
      <c r="I12875">
        <v>7.9497999999999998</v>
      </c>
      <c r="J12875" t="s">
        <v>37457</v>
      </c>
    </row>
    <row r="12876" spans="1:10">
      <c r="A12876" t="s">
        <v>2567</v>
      </c>
      <c r="B12876">
        <v>22131701</v>
      </c>
      <c r="C12876">
        <v>22131951</v>
      </c>
      <c r="D12876">
        <v>251</v>
      </c>
      <c r="E12876">
        <v>22131861</v>
      </c>
      <c r="F12876">
        <v>13</v>
      </c>
      <c r="G12876">
        <v>13.394450000000001</v>
      </c>
      <c r="H12876">
        <v>8.2365200000000005</v>
      </c>
      <c r="I12876">
        <v>9.47105</v>
      </c>
      <c r="J12876" t="s">
        <v>37458</v>
      </c>
    </row>
    <row r="12877" spans="1:10">
      <c r="A12877" t="s">
        <v>2567</v>
      </c>
      <c r="B12877">
        <v>22477056</v>
      </c>
      <c r="C12877">
        <v>22477224</v>
      </c>
      <c r="D12877">
        <v>169</v>
      </c>
      <c r="E12877">
        <v>22477148</v>
      </c>
      <c r="F12877">
        <v>16</v>
      </c>
      <c r="G12877">
        <v>11.18816</v>
      </c>
      <c r="H12877">
        <v>6.2130299999999998</v>
      </c>
      <c r="I12877">
        <v>7.4952100000000002</v>
      </c>
      <c r="J12877" t="s">
        <v>37459</v>
      </c>
    </row>
    <row r="12878" spans="1:10">
      <c r="A12878" t="s">
        <v>2567</v>
      </c>
      <c r="B12878">
        <v>22482864</v>
      </c>
      <c r="C12878">
        <v>22483049</v>
      </c>
      <c r="D12878">
        <v>186</v>
      </c>
      <c r="E12878">
        <v>22482956</v>
      </c>
      <c r="F12878">
        <v>14</v>
      </c>
      <c r="G12878">
        <v>10.92549</v>
      </c>
      <c r="H12878">
        <v>6.5156799999999997</v>
      </c>
      <c r="I12878">
        <v>7.2732999999999999</v>
      </c>
      <c r="J12878" t="s">
        <v>37460</v>
      </c>
    </row>
    <row r="12879" spans="1:10">
      <c r="A12879" t="s">
        <v>2567</v>
      </c>
      <c r="B12879">
        <v>24154521</v>
      </c>
      <c r="C12879">
        <v>24154685</v>
      </c>
      <c r="D12879">
        <v>165</v>
      </c>
      <c r="E12879">
        <v>24154629</v>
      </c>
      <c r="F12879">
        <v>18</v>
      </c>
      <c r="G12879">
        <v>18.38843</v>
      </c>
      <c r="H12879">
        <v>10.03787</v>
      </c>
      <c r="I12879">
        <v>14.007529999999999</v>
      </c>
      <c r="J12879" t="s">
        <v>37461</v>
      </c>
    </row>
    <row r="12880" spans="1:10">
      <c r="A12880" t="s">
        <v>2567</v>
      </c>
      <c r="B12880">
        <v>24249682</v>
      </c>
      <c r="C12880">
        <v>24249845</v>
      </c>
      <c r="D12880">
        <v>164</v>
      </c>
      <c r="E12880">
        <v>24249762</v>
      </c>
      <c r="F12880">
        <v>14</v>
      </c>
      <c r="G12880">
        <v>10.92549</v>
      </c>
      <c r="H12880">
        <v>6.5156799999999997</v>
      </c>
      <c r="I12880">
        <v>7.2732999999999999</v>
      </c>
      <c r="J12880" t="s">
        <v>37462</v>
      </c>
    </row>
    <row r="12881" spans="1:10">
      <c r="A12881" t="s">
        <v>2567</v>
      </c>
      <c r="B12881">
        <v>24537097</v>
      </c>
      <c r="C12881">
        <v>24537217</v>
      </c>
      <c r="D12881">
        <v>121</v>
      </c>
      <c r="E12881">
        <v>24537162</v>
      </c>
      <c r="F12881">
        <v>8</v>
      </c>
      <c r="G12881">
        <v>7.2279</v>
      </c>
      <c r="H12881">
        <v>5.2949099999999998</v>
      </c>
      <c r="I12881">
        <v>3.9573900000000002</v>
      </c>
      <c r="J12881" t="s">
        <v>37463</v>
      </c>
    </row>
    <row r="12882" spans="1:10">
      <c r="A12882" t="s">
        <v>2567</v>
      </c>
      <c r="B12882">
        <v>24574407</v>
      </c>
      <c r="C12882">
        <v>24574544</v>
      </c>
      <c r="D12882">
        <v>138</v>
      </c>
      <c r="E12882">
        <v>24574457</v>
      </c>
      <c r="F12882">
        <v>16</v>
      </c>
      <c r="G12882">
        <v>13.13494</v>
      </c>
      <c r="H12882">
        <v>7.3844399999999997</v>
      </c>
      <c r="I12882">
        <v>9.26891</v>
      </c>
      <c r="J12882" t="s">
        <v>37464</v>
      </c>
    </row>
    <row r="12883" spans="1:10">
      <c r="A12883" t="s">
        <v>2567</v>
      </c>
      <c r="B12883">
        <v>24698818</v>
      </c>
      <c r="C12883">
        <v>24698943</v>
      </c>
      <c r="D12883">
        <v>126</v>
      </c>
      <c r="E12883">
        <v>24698848</v>
      </c>
      <c r="F12883">
        <v>13</v>
      </c>
      <c r="G12883">
        <v>9.8615200000000005</v>
      </c>
      <c r="H12883">
        <v>6.0813100000000002</v>
      </c>
      <c r="I12883">
        <v>6.3070700000000004</v>
      </c>
      <c r="J12883" t="s">
        <v>37465</v>
      </c>
    </row>
    <row r="12884" spans="1:10">
      <c r="A12884" t="s">
        <v>2567</v>
      </c>
      <c r="B12884">
        <v>24720919</v>
      </c>
      <c r="C12884">
        <v>24721058</v>
      </c>
      <c r="D12884">
        <v>140</v>
      </c>
      <c r="E12884">
        <v>24720992</v>
      </c>
      <c r="F12884">
        <v>12</v>
      </c>
      <c r="G12884">
        <v>10.491910000000001</v>
      </c>
      <c r="H12884">
        <v>6.6825999999999999</v>
      </c>
      <c r="I12884">
        <v>6.9013999999999998</v>
      </c>
      <c r="J12884" t="s">
        <v>37466</v>
      </c>
    </row>
    <row r="12885" spans="1:10">
      <c r="A12885" t="s">
        <v>2567</v>
      </c>
      <c r="B12885">
        <v>24896968</v>
      </c>
      <c r="C12885">
        <v>24897091</v>
      </c>
      <c r="D12885">
        <v>124</v>
      </c>
      <c r="E12885">
        <v>24897056</v>
      </c>
      <c r="F12885">
        <v>12</v>
      </c>
      <c r="G12885">
        <v>10.491910000000001</v>
      </c>
      <c r="H12885">
        <v>6.6825999999999999</v>
      </c>
      <c r="I12885">
        <v>6.9013999999999998</v>
      </c>
      <c r="J12885" t="s">
        <v>37467</v>
      </c>
    </row>
    <row r="12886" spans="1:10">
      <c r="A12886" t="s">
        <v>2567</v>
      </c>
      <c r="B12886">
        <v>24897954</v>
      </c>
      <c r="C12886">
        <v>24898096</v>
      </c>
      <c r="D12886">
        <v>143</v>
      </c>
      <c r="E12886">
        <v>24898021</v>
      </c>
      <c r="F12886">
        <v>18</v>
      </c>
      <c r="G12886">
        <v>15.44299</v>
      </c>
      <c r="H12886">
        <v>8.2531999999999996</v>
      </c>
      <c r="I12886">
        <v>11.323740000000001</v>
      </c>
      <c r="J12886" t="s">
        <v>37468</v>
      </c>
    </row>
    <row r="12887" spans="1:10">
      <c r="A12887" t="s">
        <v>2567</v>
      </c>
      <c r="B12887">
        <v>25035245</v>
      </c>
      <c r="C12887">
        <v>25035382</v>
      </c>
      <c r="D12887">
        <v>138</v>
      </c>
      <c r="E12887">
        <v>25035310</v>
      </c>
      <c r="F12887">
        <v>16</v>
      </c>
      <c r="G12887">
        <v>13.13494</v>
      </c>
      <c r="H12887">
        <v>7.3844399999999997</v>
      </c>
      <c r="I12887">
        <v>9.26891</v>
      </c>
      <c r="J12887" t="s">
        <v>37469</v>
      </c>
    </row>
    <row r="12888" spans="1:10">
      <c r="A12888" t="s">
        <v>2567</v>
      </c>
      <c r="B12888">
        <v>25337743</v>
      </c>
      <c r="C12888">
        <v>25337877</v>
      </c>
      <c r="D12888">
        <v>135</v>
      </c>
      <c r="E12888">
        <v>25337785</v>
      </c>
      <c r="F12888">
        <v>10</v>
      </c>
      <c r="G12888">
        <v>6.8560400000000001</v>
      </c>
      <c r="H12888">
        <v>4.7781700000000003</v>
      </c>
      <c r="I12888">
        <v>3.6270199999999999</v>
      </c>
      <c r="J12888" t="s">
        <v>37470</v>
      </c>
    </row>
    <row r="12889" spans="1:10">
      <c r="A12889" t="s">
        <v>2567</v>
      </c>
      <c r="B12889">
        <v>26544009</v>
      </c>
      <c r="C12889">
        <v>26544160</v>
      </c>
      <c r="D12889">
        <v>152</v>
      </c>
      <c r="E12889">
        <v>26544083</v>
      </c>
      <c r="F12889">
        <v>13</v>
      </c>
      <c r="G12889">
        <v>13.394450000000001</v>
      </c>
      <c r="H12889">
        <v>8.2365200000000005</v>
      </c>
      <c r="I12889">
        <v>9.47105</v>
      </c>
      <c r="J12889" t="s">
        <v>37471</v>
      </c>
    </row>
    <row r="12890" spans="1:10">
      <c r="A12890" t="s">
        <v>2567</v>
      </c>
      <c r="B12890">
        <v>28289194</v>
      </c>
      <c r="C12890">
        <v>28289314</v>
      </c>
      <c r="D12890">
        <v>121</v>
      </c>
      <c r="E12890">
        <v>28289278</v>
      </c>
      <c r="F12890">
        <v>5</v>
      </c>
      <c r="G12890">
        <v>4.0464799999999999</v>
      </c>
      <c r="H12890">
        <v>3.5299399999999999</v>
      </c>
      <c r="I12890">
        <v>1.13751</v>
      </c>
      <c r="J12890" t="s">
        <v>37472</v>
      </c>
    </row>
    <row r="12891" spans="1:10">
      <c r="A12891" t="s">
        <v>2567</v>
      </c>
      <c r="B12891">
        <v>28808925</v>
      </c>
      <c r="C12891">
        <v>28809073</v>
      </c>
      <c r="D12891">
        <v>149</v>
      </c>
      <c r="E12891">
        <v>28808981</v>
      </c>
      <c r="F12891">
        <v>11</v>
      </c>
      <c r="G12891">
        <v>7.8244999999999996</v>
      </c>
      <c r="H12891">
        <v>5.2125500000000002</v>
      </c>
      <c r="I12891">
        <v>4.4909499999999998</v>
      </c>
      <c r="J12891" t="s">
        <v>37473</v>
      </c>
    </row>
    <row r="12892" spans="1:10">
      <c r="A12892" t="s">
        <v>2567</v>
      </c>
      <c r="B12892">
        <v>31561917</v>
      </c>
      <c r="C12892">
        <v>31562067</v>
      </c>
      <c r="D12892">
        <v>151</v>
      </c>
      <c r="E12892">
        <v>31562023</v>
      </c>
      <c r="F12892">
        <v>10</v>
      </c>
      <c r="G12892">
        <v>4.7569999999999997</v>
      </c>
      <c r="H12892">
        <v>3.4697800000000001</v>
      </c>
      <c r="I12892">
        <v>1.77193</v>
      </c>
      <c r="J12892" t="s">
        <v>37474</v>
      </c>
    </row>
    <row r="12893" spans="1:10">
      <c r="A12893" t="s">
        <v>2567</v>
      </c>
      <c r="B12893">
        <v>31786371</v>
      </c>
      <c r="C12893">
        <v>31786570</v>
      </c>
      <c r="D12893">
        <v>200</v>
      </c>
      <c r="E12893">
        <v>31786458</v>
      </c>
      <c r="F12893">
        <v>17</v>
      </c>
      <c r="G12893">
        <v>18.51248</v>
      </c>
      <c r="H12893">
        <v>10.372999999999999</v>
      </c>
      <c r="I12893">
        <v>14.124409999999999</v>
      </c>
      <c r="J12893" t="s">
        <v>37475</v>
      </c>
    </row>
    <row r="12894" spans="1:10">
      <c r="A12894" t="s">
        <v>2567</v>
      </c>
      <c r="B12894">
        <v>31972296</v>
      </c>
      <c r="C12894">
        <v>31972416</v>
      </c>
      <c r="D12894">
        <v>121</v>
      </c>
      <c r="E12894">
        <v>31972334</v>
      </c>
      <c r="F12894">
        <v>6</v>
      </c>
      <c r="G12894">
        <v>5.0524100000000001</v>
      </c>
      <c r="H12894">
        <v>4.1182600000000003</v>
      </c>
      <c r="I12894">
        <v>1.99997</v>
      </c>
      <c r="J12894" t="s">
        <v>37476</v>
      </c>
    </row>
    <row r="12895" spans="1:10">
      <c r="A12895" t="s">
        <v>2567</v>
      </c>
      <c r="B12895">
        <v>32055249</v>
      </c>
      <c r="C12895">
        <v>32055401</v>
      </c>
      <c r="D12895">
        <v>153</v>
      </c>
      <c r="E12895">
        <v>32055321</v>
      </c>
      <c r="F12895">
        <v>19</v>
      </c>
      <c r="G12895">
        <v>11.14629</v>
      </c>
      <c r="H12895">
        <v>5.5489699999999997</v>
      </c>
      <c r="I12895">
        <v>7.4672499999999999</v>
      </c>
      <c r="J12895" t="s">
        <v>37477</v>
      </c>
    </row>
    <row r="12896" spans="1:10">
      <c r="A12896" t="s">
        <v>2567</v>
      </c>
      <c r="B12896">
        <v>32153470</v>
      </c>
      <c r="C12896">
        <v>32153625</v>
      </c>
      <c r="D12896">
        <v>156</v>
      </c>
      <c r="E12896">
        <v>32153573</v>
      </c>
      <c r="F12896">
        <v>9</v>
      </c>
      <c r="G12896">
        <v>7.90571</v>
      </c>
      <c r="H12896">
        <v>5.5934900000000001</v>
      </c>
      <c r="I12896">
        <v>4.5694600000000003</v>
      </c>
      <c r="J12896" t="s">
        <v>37478</v>
      </c>
    </row>
    <row r="12897" spans="1:10">
      <c r="A12897" t="s">
        <v>2567</v>
      </c>
      <c r="B12897">
        <v>32239854</v>
      </c>
      <c r="C12897">
        <v>32240037</v>
      </c>
      <c r="D12897">
        <v>184</v>
      </c>
      <c r="E12897">
        <v>32239970</v>
      </c>
      <c r="F12897">
        <v>8</v>
      </c>
      <c r="G12897">
        <v>5.95627</v>
      </c>
      <c r="H12897">
        <v>4.5047899999999998</v>
      </c>
      <c r="I12897">
        <v>2.8290799999999998</v>
      </c>
      <c r="J12897" t="s">
        <v>37479</v>
      </c>
    </row>
    <row r="12898" spans="1:10">
      <c r="A12898" t="s">
        <v>2567</v>
      </c>
      <c r="B12898">
        <v>32248373</v>
      </c>
      <c r="C12898">
        <v>32248562</v>
      </c>
      <c r="D12898">
        <v>190</v>
      </c>
      <c r="E12898">
        <v>32248473</v>
      </c>
      <c r="F12898">
        <v>12</v>
      </c>
      <c r="G12898">
        <v>8.8271499999999996</v>
      </c>
      <c r="H12898">
        <v>5.6469300000000002</v>
      </c>
      <c r="I12898">
        <v>5.3809500000000003</v>
      </c>
      <c r="J12898" t="s">
        <v>37480</v>
      </c>
    </row>
    <row r="12899" spans="1:10">
      <c r="A12899" t="s">
        <v>2567</v>
      </c>
      <c r="B12899">
        <v>32538136</v>
      </c>
      <c r="C12899">
        <v>32538275</v>
      </c>
      <c r="D12899">
        <v>140</v>
      </c>
      <c r="E12899">
        <v>32538228</v>
      </c>
      <c r="F12899">
        <v>10</v>
      </c>
      <c r="G12899">
        <v>4.7569999999999997</v>
      </c>
      <c r="H12899">
        <v>3.4697800000000001</v>
      </c>
      <c r="I12899">
        <v>1.77193</v>
      </c>
      <c r="J12899" t="s">
        <v>37481</v>
      </c>
    </row>
    <row r="12900" spans="1:10">
      <c r="A12900" t="s">
        <v>2567</v>
      </c>
      <c r="B12900">
        <v>32551489</v>
      </c>
      <c r="C12900">
        <v>32551625</v>
      </c>
      <c r="D12900">
        <v>137</v>
      </c>
      <c r="E12900">
        <v>32551523</v>
      </c>
      <c r="F12900">
        <v>10</v>
      </c>
      <c r="G12900">
        <v>8.6215299999999999</v>
      </c>
      <c r="H12900">
        <v>5.8883599999999996</v>
      </c>
      <c r="I12900">
        <v>5.2043799999999996</v>
      </c>
      <c r="J12900" t="s">
        <v>37482</v>
      </c>
    </row>
    <row r="12901" spans="1:10">
      <c r="A12901" t="s">
        <v>2567</v>
      </c>
      <c r="B12901">
        <v>32586739</v>
      </c>
      <c r="C12901">
        <v>32586859</v>
      </c>
      <c r="D12901">
        <v>121</v>
      </c>
      <c r="E12901">
        <v>32586810</v>
      </c>
      <c r="F12901">
        <v>8</v>
      </c>
      <c r="G12901">
        <v>6.45059</v>
      </c>
      <c r="H12901">
        <v>4.8177500000000002</v>
      </c>
      <c r="I12901">
        <v>3.2599900000000002</v>
      </c>
      <c r="J12901" t="s">
        <v>37483</v>
      </c>
    </row>
    <row r="12902" spans="1:10">
      <c r="A12902" t="s">
        <v>2567</v>
      </c>
      <c r="B12902">
        <v>32668447</v>
      </c>
      <c r="C12902">
        <v>32668567</v>
      </c>
      <c r="D12902">
        <v>121</v>
      </c>
      <c r="E12902">
        <v>32668529</v>
      </c>
      <c r="F12902">
        <v>6</v>
      </c>
      <c r="G12902">
        <v>5.0524100000000001</v>
      </c>
      <c r="H12902">
        <v>4.1182600000000003</v>
      </c>
      <c r="I12902">
        <v>1.99997</v>
      </c>
      <c r="J12902" t="s">
        <v>37484</v>
      </c>
    </row>
    <row r="12903" spans="1:10">
      <c r="A12903" t="s">
        <v>2567</v>
      </c>
      <c r="B12903">
        <v>32950426</v>
      </c>
      <c r="C12903">
        <v>32950550</v>
      </c>
      <c r="D12903">
        <v>125</v>
      </c>
      <c r="E12903">
        <v>32950440</v>
      </c>
      <c r="F12903">
        <v>10</v>
      </c>
      <c r="G12903">
        <v>5.65266</v>
      </c>
      <c r="H12903">
        <v>4.0202</v>
      </c>
      <c r="I12903">
        <v>2.5491700000000002</v>
      </c>
      <c r="J12903" t="s">
        <v>37485</v>
      </c>
    </row>
    <row r="12904" spans="1:10">
      <c r="A12904" t="s">
        <v>2567</v>
      </c>
      <c r="B12904">
        <v>33018512</v>
      </c>
      <c r="C12904">
        <v>33018694</v>
      </c>
      <c r="D12904">
        <v>183</v>
      </c>
      <c r="E12904">
        <v>33018577</v>
      </c>
      <c r="F12904">
        <v>14</v>
      </c>
      <c r="G12904">
        <v>6.9359900000000003</v>
      </c>
      <c r="H12904">
        <v>4.1617199999999999</v>
      </c>
      <c r="I12904">
        <v>3.7029100000000001</v>
      </c>
      <c r="J12904" t="s">
        <v>37486</v>
      </c>
    </row>
    <row r="12905" spans="1:10">
      <c r="A12905" t="s">
        <v>2567</v>
      </c>
      <c r="B12905">
        <v>33147937</v>
      </c>
      <c r="C12905">
        <v>33148099</v>
      </c>
      <c r="D12905">
        <v>163</v>
      </c>
      <c r="E12905">
        <v>33148008</v>
      </c>
      <c r="F12905">
        <v>16</v>
      </c>
      <c r="G12905">
        <v>13.13494</v>
      </c>
      <c r="H12905">
        <v>7.3844399999999997</v>
      </c>
      <c r="I12905">
        <v>9.26891</v>
      </c>
      <c r="J12905" t="s">
        <v>37487</v>
      </c>
    </row>
    <row r="12906" spans="1:10">
      <c r="A12906" t="s">
        <v>2567</v>
      </c>
      <c r="B12906">
        <v>33204796</v>
      </c>
      <c r="C12906">
        <v>33204973</v>
      </c>
      <c r="D12906">
        <v>178</v>
      </c>
      <c r="E12906">
        <v>33204895</v>
      </c>
      <c r="F12906">
        <v>20</v>
      </c>
      <c r="G12906">
        <v>17.839639999999999</v>
      </c>
      <c r="H12906">
        <v>9.1219599999999996</v>
      </c>
      <c r="I12906">
        <v>13.48251</v>
      </c>
      <c r="J12906" t="s">
        <v>37488</v>
      </c>
    </row>
    <row r="12907" spans="1:10">
      <c r="A12907" t="s">
        <v>2567</v>
      </c>
      <c r="B12907">
        <v>33396610</v>
      </c>
      <c r="C12907">
        <v>33396751</v>
      </c>
      <c r="D12907">
        <v>142</v>
      </c>
      <c r="E12907">
        <v>33396689</v>
      </c>
      <c r="F12907">
        <v>21</v>
      </c>
      <c r="G12907">
        <v>16.49971</v>
      </c>
      <c r="H12907">
        <v>8.0404</v>
      </c>
      <c r="I12907">
        <v>12.28994</v>
      </c>
      <c r="J12907" t="s">
        <v>37489</v>
      </c>
    </row>
    <row r="12908" spans="1:10">
      <c r="A12908" t="s">
        <v>2567</v>
      </c>
      <c r="B12908">
        <v>33526150</v>
      </c>
      <c r="C12908">
        <v>33526317</v>
      </c>
      <c r="D12908">
        <v>168</v>
      </c>
      <c r="E12908">
        <v>33526234</v>
      </c>
      <c r="F12908">
        <v>13</v>
      </c>
      <c r="G12908">
        <v>10.529170000000001</v>
      </c>
      <c r="H12908">
        <v>6.4952199999999998</v>
      </c>
      <c r="I12908">
        <v>6.93743</v>
      </c>
      <c r="J12908" t="s">
        <v>37490</v>
      </c>
    </row>
    <row r="12909" spans="1:10">
      <c r="A12909" t="s">
        <v>2567</v>
      </c>
      <c r="B12909">
        <v>34231433</v>
      </c>
      <c r="C12909">
        <v>34231578</v>
      </c>
      <c r="D12909">
        <v>146</v>
      </c>
      <c r="E12909">
        <v>34231506</v>
      </c>
      <c r="F12909">
        <v>16</v>
      </c>
      <c r="G12909">
        <v>15.95105</v>
      </c>
      <c r="H12909">
        <v>9.1001999999999992</v>
      </c>
      <c r="I12909">
        <v>11.784750000000001</v>
      </c>
      <c r="J12909" t="s">
        <v>37491</v>
      </c>
    </row>
    <row r="12910" spans="1:10">
      <c r="A12910" t="s">
        <v>2567</v>
      </c>
      <c r="B12910">
        <v>34391620</v>
      </c>
      <c r="C12910">
        <v>34391915</v>
      </c>
      <c r="D12910">
        <v>296</v>
      </c>
      <c r="E12910">
        <v>34391713</v>
      </c>
      <c r="F12910">
        <v>11</v>
      </c>
      <c r="G12910">
        <v>10.821009999999999</v>
      </c>
      <c r="H12910">
        <v>7.0598700000000001</v>
      </c>
      <c r="I12910">
        <v>7.1923300000000001</v>
      </c>
      <c r="J12910" t="s">
        <v>37492</v>
      </c>
    </row>
    <row r="12911" spans="1:10">
      <c r="A12911" t="s">
        <v>2567</v>
      </c>
      <c r="B12911">
        <v>34701609</v>
      </c>
      <c r="C12911">
        <v>34701730</v>
      </c>
      <c r="D12911">
        <v>122</v>
      </c>
      <c r="E12911">
        <v>34701670</v>
      </c>
      <c r="F12911">
        <v>13</v>
      </c>
      <c r="G12911">
        <v>8.2871100000000002</v>
      </c>
      <c r="H12911">
        <v>5.1166200000000002</v>
      </c>
      <c r="I12911">
        <v>4.92042</v>
      </c>
      <c r="J12911" t="s">
        <v>37493</v>
      </c>
    </row>
    <row r="12912" spans="1:10">
      <c r="A12912" t="s">
        <v>2567</v>
      </c>
      <c r="B12912">
        <v>34778370</v>
      </c>
      <c r="C12912">
        <v>34778578</v>
      </c>
      <c r="D12912">
        <v>209</v>
      </c>
      <c r="E12912">
        <v>34778464</v>
      </c>
      <c r="F12912">
        <v>19</v>
      </c>
      <c r="G12912">
        <v>9.9856499999999997</v>
      </c>
      <c r="H12912">
        <v>4.9525499999999996</v>
      </c>
      <c r="I12912">
        <v>6.4248200000000004</v>
      </c>
      <c r="J12912" t="s">
        <v>37494</v>
      </c>
    </row>
    <row r="12913" spans="1:10">
      <c r="A12913" t="s">
        <v>2567</v>
      </c>
      <c r="B12913">
        <v>34782884</v>
      </c>
      <c r="C12913">
        <v>34783009</v>
      </c>
      <c r="D12913">
        <v>126</v>
      </c>
      <c r="E12913">
        <v>34782926</v>
      </c>
      <c r="F12913">
        <v>11</v>
      </c>
      <c r="G12913">
        <v>10.821009999999999</v>
      </c>
      <c r="H12913">
        <v>7.0598700000000001</v>
      </c>
      <c r="I12913">
        <v>7.1923300000000001</v>
      </c>
      <c r="J12913" t="s">
        <v>37495</v>
      </c>
    </row>
    <row r="12914" spans="1:10">
      <c r="A12914" t="s">
        <v>2567</v>
      </c>
      <c r="B12914">
        <v>34905573</v>
      </c>
      <c r="C12914">
        <v>34905701</v>
      </c>
      <c r="D12914">
        <v>129</v>
      </c>
      <c r="E12914">
        <v>34905614</v>
      </c>
      <c r="F12914">
        <v>9</v>
      </c>
      <c r="G12914">
        <v>7.5156700000000001</v>
      </c>
      <c r="H12914">
        <v>5.3530600000000002</v>
      </c>
      <c r="I12914">
        <v>4.2106899999999996</v>
      </c>
      <c r="J12914" t="s">
        <v>37496</v>
      </c>
    </row>
    <row r="12915" spans="1:10">
      <c r="A12915" t="s">
        <v>2567</v>
      </c>
      <c r="B12915">
        <v>34922290</v>
      </c>
      <c r="C12915">
        <v>34922434</v>
      </c>
      <c r="D12915">
        <v>145</v>
      </c>
      <c r="E12915">
        <v>34922374</v>
      </c>
      <c r="F12915">
        <v>15</v>
      </c>
      <c r="G12915">
        <v>12.01718</v>
      </c>
      <c r="H12915">
        <v>6.9500599999999997</v>
      </c>
      <c r="I12915">
        <v>8.2703799999999994</v>
      </c>
      <c r="J12915" t="s">
        <v>37497</v>
      </c>
    </row>
    <row r="12916" spans="1:10">
      <c r="A12916" t="s">
        <v>2567</v>
      </c>
      <c r="B12916">
        <v>34958463</v>
      </c>
      <c r="C12916">
        <v>34958585</v>
      </c>
      <c r="D12916">
        <v>123</v>
      </c>
      <c r="E12916">
        <v>34958521</v>
      </c>
      <c r="F12916">
        <v>12</v>
      </c>
      <c r="G12916">
        <v>7.3766100000000003</v>
      </c>
      <c r="H12916">
        <v>4.7511400000000004</v>
      </c>
      <c r="I12916">
        <v>4.0933900000000003</v>
      </c>
      <c r="J12916" t="s">
        <v>37498</v>
      </c>
    </row>
    <row r="12917" spans="1:10">
      <c r="A12917" t="s">
        <v>2567</v>
      </c>
      <c r="B12917">
        <v>34960935</v>
      </c>
      <c r="C12917">
        <v>34961094</v>
      </c>
      <c r="D12917">
        <v>160</v>
      </c>
      <c r="E12917">
        <v>34961024</v>
      </c>
      <c r="F12917">
        <v>9</v>
      </c>
      <c r="G12917">
        <v>8.3858700000000006</v>
      </c>
      <c r="H12917">
        <v>5.8832300000000002</v>
      </c>
      <c r="I12917">
        <v>4.9960300000000002</v>
      </c>
      <c r="J12917" t="s">
        <v>37499</v>
      </c>
    </row>
    <row r="12918" spans="1:10">
      <c r="A12918" t="s">
        <v>2567</v>
      </c>
      <c r="B12918">
        <v>35155619</v>
      </c>
      <c r="C12918">
        <v>35155793</v>
      </c>
      <c r="D12918">
        <v>175</v>
      </c>
      <c r="E12918">
        <v>35155713</v>
      </c>
      <c r="F12918">
        <v>9</v>
      </c>
      <c r="G12918">
        <v>5.9246100000000004</v>
      </c>
      <c r="H12918">
        <v>4.3437900000000003</v>
      </c>
      <c r="I12918">
        <v>2.8014299999999999</v>
      </c>
      <c r="J12918" t="s">
        <v>37500</v>
      </c>
    </row>
    <row r="12919" spans="1:10">
      <c r="A12919" t="s">
        <v>2567</v>
      </c>
      <c r="B12919">
        <v>35157423</v>
      </c>
      <c r="C12919">
        <v>35157610</v>
      </c>
      <c r="D12919">
        <v>188</v>
      </c>
      <c r="E12919">
        <v>35157523</v>
      </c>
      <c r="F12919">
        <v>22</v>
      </c>
      <c r="G12919">
        <v>22.848739999999999</v>
      </c>
      <c r="H12919">
        <v>11.51225</v>
      </c>
      <c r="I12919">
        <v>18.078900000000001</v>
      </c>
      <c r="J12919" t="s">
        <v>37501</v>
      </c>
    </row>
    <row r="12920" spans="1:10">
      <c r="A12920" t="s">
        <v>2567</v>
      </c>
      <c r="B12920">
        <v>35192938</v>
      </c>
      <c r="C12920">
        <v>35193085</v>
      </c>
      <c r="D12920">
        <v>148</v>
      </c>
      <c r="E12920">
        <v>35193013</v>
      </c>
      <c r="F12920">
        <v>11</v>
      </c>
      <c r="G12920">
        <v>9.7646999999999995</v>
      </c>
      <c r="H12920">
        <v>6.4236700000000004</v>
      </c>
      <c r="I12920">
        <v>6.2314400000000001</v>
      </c>
      <c r="J12920" t="s">
        <v>37502</v>
      </c>
    </row>
    <row r="12921" spans="1:10">
      <c r="A12921" t="s">
        <v>2567</v>
      </c>
      <c r="B12921">
        <v>35310737</v>
      </c>
      <c r="C12921">
        <v>35310882</v>
      </c>
      <c r="D12921">
        <v>146</v>
      </c>
      <c r="E12921">
        <v>35310820</v>
      </c>
      <c r="F12921">
        <v>15</v>
      </c>
      <c r="G12921">
        <v>14.65788</v>
      </c>
      <c r="H12921">
        <v>8.5648900000000001</v>
      </c>
      <c r="I12921">
        <v>10.61938</v>
      </c>
      <c r="J12921" t="s">
        <v>37503</v>
      </c>
    </row>
    <row r="12922" spans="1:10">
      <c r="A12922" t="s">
        <v>2567</v>
      </c>
      <c r="B12922">
        <v>35373031</v>
      </c>
      <c r="C12922">
        <v>35373151</v>
      </c>
      <c r="D12922">
        <v>121</v>
      </c>
      <c r="E12922">
        <v>35373106</v>
      </c>
      <c r="F12922">
        <v>14</v>
      </c>
      <c r="G12922">
        <v>5.41073</v>
      </c>
      <c r="H12922">
        <v>3.3539300000000001</v>
      </c>
      <c r="I12922">
        <v>2.3485900000000002</v>
      </c>
      <c r="J12922" t="s">
        <v>37504</v>
      </c>
    </row>
    <row r="12923" spans="1:10">
      <c r="A12923" t="s">
        <v>2567</v>
      </c>
      <c r="B12923">
        <v>35417971</v>
      </c>
      <c r="C12923">
        <v>35418102</v>
      </c>
      <c r="D12923">
        <v>132</v>
      </c>
      <c r="E12923">
        <v>35418075</v>
      </c>
      <c r="F12923">
        <v>10</v>
      </c>
      <c r="G12923">
        <v>6.8560400000000001</v>
      </c>
      <c r="H12923">
        <v>4.7781700000000003</v>
      </c>
      <c r="I12923">
        <v>3.6270199999999999</v>
      </c>
      <c r="J12923" t="s">
        <v>37505</v>
      </c>
    </row>
    <row r="12924" spans="1:10">
      <c r="A12924" t="s">
        <v>2567</v>
      </c>
      <c r="B12924">
        <v>40134853</v>
      </c>
      <c r="C12924">
        <v>40134985</v>
      </c>
      <c r="D12924">
        <v>133</v>
      </c>
      <c r="E12924">
        <v>40134955</v>
      </c>
      <c r="F12924">
        <v>15</v>
      </c>
      <c r="G12924">
        <v>6.8335800000000004</v>
      </c>
      <c r="H12924">
        <v>3.96204</v>
      </c>
      <c r="I12924">
        <v>3.6198399999999999</v>
      </c>
      <c r="J12924" t="s">
        <v>37506</v>
      </c>
    </row>
    <row r="12925" spans="1:10">
      <c r="A12925" t="s">
        <v>2567</v>
      </c>
      <c r="B12925">
        <v>40183048</v>
      </c>
      <c r="C12925">
        <v>40183193</v>
      </c>
      <c r="D12925">
        <v>146</v>
      </c>
      <c r="E12925">
        <v>40183112</v>
      </c>
      <c r="F12925">
        <v>11</v>
      </c>
      <c r="G12925">
        <v>5.50664</v>
      </c>
      <c r="H12925">
        <v>3.7852199999999998</v>
      </c>
      <c r="I12925">
        <v>2.4165199999999998</v>
      </c>
      <c r="J12925" t="s">
        <v>37507</v>
      </c>
    </row>
    <row r="12926" spans="1:10">
      <c r="A12926" t="s">
        <v>2567</v>
      </c>
      <c r="B12926">
        <v>40285757</v>
      </c>
      <c r="C12926">
        <v>40285884</v>
      </c>
      <c r="D12926">
        <v>128</v>
      </c>
      <c r="E12926">
        <v>40285800</v>
      </c>
      <c r="F12926">
        <v>13</v>
      </c>
      <c r="G12926">
        <v>11.0663</v>
      </c>
      <c r="H12926">
        <v>6.8279699999999997</v>
      </c>
      <c r="I12926">
        <v>7.39438</v>
      </c>
      <c r="J12926" t="s">
        <v>37508</v>
      </c>
    </row>
    <row r="12927" spans="1:10">
      <c r="A12927" t="s">
        <v>2567</v>
      </c>
      <c r="B12927">
        <v>40301220</v>
      </c>
      <c r="C12927">
        <v>40301377</v>
      </c>
      <c r="D12927">
        <v>158</v>
      </c>
      <c r="E12927">
        <v>40301312</v>
      </c>
      <c r="F12927">
        <v>20</v>
      </c>
      <c r="G12927">
        <v>13.53936</v>
      </c>
      <c r="H12927">
        <v>6.6241300000000001</v>
      </c>
      <c r="I12927">
        <v>9.6023800000000001</v>
      </c>
      <c r="J12927" t="s">
        <v>37509</v>
      </c>
    </row>
    <row r="12928" spans="1:10">
      <c r="A12928" t="s">
        <v>2567</v>
      </c>
      <c r="B12928">
        <v>40680534</v>
      </c>
      <c r="C12928">
        <v>40680675</v>
      </c>
      <c r="D12928">
        <v>142</v>
      </c>
      <c r="E12928">
        <v>40680615</v>
      </c>
      <c r="F12928">
        <v>11</v>
      </c>
      <c r="G12928">
        <v>10.821009999999999</v>
      </c>
      <c r="H12928">
        <v>7.0598700000000001</v>
      </c>
      <c r="I12928">
        <v>7.1923300000000001</v>
      </c>
      <c r="J12928" t="s">
        <v>37510</v>
      </c>
    </row>
    <row r="12929" spans="1:10">
      <c r="A12929" t="s">
        <v>2567</v>
      </c>
      <c r="B12929">
        <v>40773245</v>
      </c>
      <c r="C12929">
        <v>40773422</v>
      </c>
      <c r="D12929">
        <v>178</v>
      </c>
      <c r="E12929">
        <v>40773363</v>
      </c>
      <c r="F12929">
        <v>18</v>
      </c>
      <c r="G12929">
        <v>11.58442</v>
      </c>
      <c r="H12929">
        <v>5.9932600000000003</v>
      </c>
      <c r="I12929">
        <v>7.8744300000000003</v>
      </c>
      <c r="J12929" t="s">
        <v>37511</v>
      </c>
    </row>
    <row r="12930" spans="1:10">
      <c r="A12930" t="s">
        <v>2567</v>
      </c>
      <c r="B12930">
        <v>40774383</v>
      </c>
      <c r="C12930">
        <v>40774579</v>
      </c>
      <c r="D12930">
        <v>197</v>
      </c>
      <c r="E12930">
        <v>40774471</v>
      </c>
      <c r="F12930">
        <v>16</v>
      </c>
      <c r="G12930">
        <v>17.473780000000001</v>
      </c>
      <c r="H12930">
        <v>10.00149</v>
      </c>
      <c r="I12930">
        <v>13.166040000000001</v>
      </c>
      <c r="J12930" t="s">
        <v>37512</v>
      </c>
    </row>
    <row r="12931" spans="1:10">
      <c r="A12931" t="s">
        <v>2567</v>
      </c>
      <c r="B12931">
        <v>40906427</v>
      </c>
      <c r="C12931">
        <v>40906564</v>
      </c>
      <c r="D12931">
        <v>138</v>
      </c>
      <c r="E12931">
        <v>40906509</v>
      </c>
      <c r="F12931">
        <v>10</v>
      </c>
      <c r="G12931">
        <v>8.6215299999999999</v>
      </c>
      <c r="H12931">
        <v>5.8883599999999996</v>
      </c>
      <c r="I12931">
        <v>5.2043799999999996</v>
      </c>
      <c r="J12931" t="s">
        <v>37513</v>
      </c>
    </row>
    <row r="12932" spans="1:10">
      <c r="A12932" t="s">
        <v>2567</v>
      </c>
      <c r="B12932">
        <v>40971861</v>
      </c>
      <c r="C12932">
        <v>40972062</v>
      </c>
      <c r="D12932">
        <v>202</v>
      </c>
      <c r="E12932">
        <v>40971953</v>
      </c>
      <c r="F12932">
        <v>14</v>
      </c>
      <c r="G12932">
        <v>12.866809999999999</v>
      </c>
      <c r="H12932">
        <v>7.7106899999999996</v>
      </c>
      <c r="I12932">
        <v>9.0316899999999993</v>
      </c>
      <c r="J12932" t="s">
        <v>37514</v>
      </c>
    </row>
    <row r="12933" spans="1:10">
      <c r="A12933" t="s">
        <v>2567</v>
      </c>
      <c r="B12933">
        <v>41050783</v>
      </c>
      <c r="C12933">
        <v>41050911</v>
      </c>
      <c r="D12933">
        <v>129</v>
      </c>
      <c r="E12933">
        <v>41050863</v>
      </c>
      <c r="F12933">
        <v>13</v>
      </c>
      <c r="G12933">
        <v>6.1701300000000003</v>
      </c>
      <c r="H12933">
        <v>3.88428</v>
      </c>
      <c r="I12933">
        <v>3.00712</v>
      </c>
      <c r="J12933" t="s">
        <v>37515</v>
      </c>
    </row>
    <row r="12934" spans="1:10">
      <c r="A12934" t="s">
        <v>2567</v>
      </c>
      <c r="B12934">
        <v>41064037</v>
      </c>
      <c r="C12934">
        <v>41064194</v>
      </c>
      <c r="D12934">
        <v>158</v>
      </c>
      <c r="E12934">
        <v>41064125</v>
      </c>
      <c r="F12934">
        <v>13</v>
      </c>
      <c r="G12934">
        <v>13.10769</v>
      </c>
      <c r="H12934">
        <v>8.0678900000000002</v>
      </c>
      <c r="I12934">
        <v>9.2623599999999993</v>
      </c>
      <c r="J12934" t="s">
        <v>37516</v>
      </c>
    </row>
    <row r="12935" spans="1:10">
      <c r="A12935" t="s">
        <v>2567</v>
      </c>
      <c r="B12935">
        <v>41119027</v>
      </c>
      <c r="C12935">
        <v>41119203</v>
      </c>
      <c r="D12935">
        <v>177</v>
      </c>
      <c r="E12935">
        <v>41119107</v>
      </c>
      <c r="F12935">
        <v>12</v>
      </c>
      <c r="G12935">
        <v>8.8271499999999996</v>
      </c>
      <c r="H12935">
        <v>5.6469300000000002</v>
      </c>
      <c r="I12935">
        <v>5.3809500000000003</v>
      </c>
      <c r="J12935" t="s">
        <v>37517</v>
      </c>
    </row>
    <row r="12936" spans="1:10">
      <c r="A12936" t="s">
        <v>2567</v>
      </c>
      <c r="B12936">
        <v>41129502</v>
      </c>
      <c r="C12936">
        <v>41129649</v>
      </c>
      <c r="D12936">
        <v>148</v>
      </c>
      <c r="E12936">
        <v>41129557</v>
      </c>
      <c r="F12936">
        <v>15</v>
      </c>
      <c r="G12936">
        <v>12.01718</v>
      </c>
      <c r="H12936">
        <v>6.9500599999999997</v>
      </c>
      <c r="I12936">
        <v>8.2703799999999994</v>
      </c>
      <c r="J12936" t="s">
        <v>37518</v>
      </c>
    </row>
    <row r="12937" spans="1:10">
      <c r="A12937" t="s">
        <v>2567</v>
      </c>
      <c r="B12937">
        <v>41226512</v>
      </c>
      <c r="C12937">
        <v>41226682</v>
      </c>
      <c r="D12937">
        <v>171</v>
      </c>
      <c r="E12937">
        <v>41226578</v>
      </c>
      <c r="F12937">
        <v>19</v>
      </c>
      <c r="G12937">
        <v>20.783439999999999</v>
      </c>
      <c r="H12937">
        <v>11.18698</v>
      </c>
      <c r="I12937">
        <v>16.178139999999999</v>
      </c>
      <c r="J12937" t="s">
        <v>37519</v>
      </c>
    </row>
    <row r="12938" spans="1:10">
      <c r="A12938" t="s">
        <v>2567</v>
      </c>
      <c r="B12938">
        <v>41286542</v>
      </c>
      <c r="C12938">
        <v>41286665</v>
      </c>
      <c r="D12938">
        <v>124</v>
      </c>
      <c r="E12938">
        <v>41286621</v>
      </c>
      <c r="F12938">
        <v>11</v>
      </c>
      <c r="G12938">
        <v>9.7646999999999995</v>
      </c>
      <c r="H12938">
        <v>6.4236700000000004</v>
      </c>
      <c r="I12938">
        <v>6.2314400000000001</v>
      </c>
      <c r="J12938" t="s">
        <v>37520</v>
      </c>
    </row>
    <row r="12939" spans="1:10">
      <c r="A12939" t="s">
        <v>2567</v>
      </c>
      <c r="B12939">
        <v>41390239</v>
      </c>
      <c r="C12939">
        <v>41390446</v>
      </c>
      <c r="D12939">
        <v>208</v>
      </c>
      <c r="E12939">
        <v>41390330</v>
      </c>
      <c r="F12939">
        <v>19</v>
      </c>
      <c r="G12939">
        <v>12.551410000000001</v>
      </c>
      <c r="H12939">
        <v>6.3086900000000004</v>
      </c>
      <c r="I12939">
        <v>8.7288899999999998</v>
      </c>
      <c r="J12939" t="s">
        <v>37521</v>
      </c>
    </row>
    <row r="12940" spans="1:10">
      <c r="A12940" t="s">
        <v>2567</v>
      </c>
      <c r="B12940">
        <v>41481797</v>
      </c>
      <c r="C12940">
        <v>41481941</v>
      </c>
      <c r="D12940">
        <v>145</v>
      </c>
      <c r="E12940">
        <v>41481886</v>
      </c>
      <c r="F12940">
        <v>7</v>
      </c>
      <c r="G12940">
        <v>6.1150399999999996</v>
      </c>
      <c r="H12940">
        <v>4.7065799999999998</v>
      </c>
      <c r="I12940">
        <v>2.9578199999999999</v>
      </c>
      <c r="J12940" t="s">
        <v>37522</v>
      </c>
    </row>
    <row r="12941" spans="1:10">
      <c r="A12941" t="s">
        <v>2567</v>
      </c>
      <c r="B12941">
        <v>41522944</v>
      </c>
      <c r="C12941">
        <v>41523119</v>
      </c>
      <c r="D12941">
        <v>176</v>
      </c>
      <c r="E12941">
        <v>41523032</v>
      </c>
      <c r="F12941">
        <v>20</v>
      </c>
      <c r="G12941">
        <v>15.395289999999999</v>
      </c>
      <c r="H12941">
        <v>7.6749200000000002</v>
      </c>
      <c r="I12941">
        <v>11.29773</v>
      </c>
      <c r="J12941" t="s">
        <v>37523</v>
      </c>
    </row>
    <row r="12942" spans="1:10">
      <c r="A12942" t="s">
        <v>2567</v>
      </c>
      <c r="B12942">
        <v>41552632</v>
      </c>
      <c r="C12942">
        <v>41552756</v>
      </c>
      <c r="D12942">
        <v>125</v>
      </c>
      <c r="E12942">
        <v>41552692</v>
      </c>
      <c r="F12942">
        <v>13</v>
      </c>
      <c r="G12942">
        <v>6.1701300000000003</v>
      </c>
      <c r="H12942">
        <v>3.88428</v>
      </c>
      <c r="I12942">
        <v>3.00712</v>
      </c>
      <c r="J12942" t="s">
        <v>37524</v>
      </c>
    </row>
    <row r="12943" spans="1:10">
      <c r="A12943" t="s">
        <v>2567</v>
      </c>
      <c r="B12943">
        <v>41614200</v>
      </c>
      <c r="C12943">
        <v>41614419</v>
      </c>
      <c r="D12943">
        <v>220</v>
      </c>
      <c r="E12943">
        <v>41614317</v>
      </c>
      <c r="F12943">
        <v>24</v>
      </c>
      <c r="G12943">
        <v>19.92484</v>
      </c>
      <c r="H12943">
        <v>9.1368200000000002</v>
      </c>
      <c r="I12943">
        <v>15.399010000000001</v>
      </c>
      <c r="J12943" t="s">
        <v>37525</v>
      </c>
    </row>
    <row r="12944" spans="1:10">
      <c r="A12944" t="s">
        <v>2567</v>
      </c>
      <c r="B12944">
        <v>41645597</v>
      </c>
      <c r="C12944">
        <v>41645739</v>
      </c>
      <c r="D12944">
        <v>143</v>
      </c>
      <c r="E12944">
        <v>41645659</v>
      </c>
      <c r="F12944">
        <v>9</v>
      </c>
      <c r="G12944">
        <v>6.3864099999999997</v>
      </c>
      <c r="H12944">
        <v>4.6394500000000001</v>
      </c>
      <c r="I12944">
        <v>3.21211</v>
      </c>
      <c r="J12944" t="s">
        <v>37526</v>
      </c>
    </row>
    <row r="12945" spans="1:10">
      <c r="A12945" t="s">
        <v>2567</v>
      </c>
      <c r="B12945">
        <v>41653460</v>
      </c>
      <c r="C12945">
        <v>41653623</v>
      </c>
      <c r="D12945">
        <v>164</v>
      </c>
      <c r="E12945">
        <v>41653541</v>
      </c>
      <c r="F12945">
        <v>14</v>
      </c>
      <c r="G12945">
        <v>10.92549</v>
      </c>
      <c r="H12945">
        <v>6.5156799999999997</v>
      </c>
      <c r="I12945">
        <v>7.2732999999999999</v>
      </c>
      <c r="J12945" t="s">
        <v>37527</v>
      </c>
    </row>
    <row r="12946" spans="1:10">
      <c r="A12946" t="s">
        <v>2567</v>
      </c>
      <c r="B12946">
        <v>41654288</v>
      </c>
      <c r="C12946">
        <v>41654533</v>
      </c>
      <c r="D12946">
        <v>246</v>
      </c>
      <c r="E12946">
        <v>41654417</v>
      </c>
      <c r="F12946">
        <v>18</v>
      </c>
      <c r="G12946">
        <v>10.25793</v>
      </c>
      <c r="H12946">
        <v>5.2715199999999998</v>
      </c>
      <c r="I12946">
        <v>6.6727499999999997</v>
      </c>
      <c r="J12946" t="s">
        <v>37528</v>
      </c>
    </row>
    <row r="12947" spans="1:10">
      <c r="A12947" t="s">
        <v>2567</v>
      </c>
      <c r="B12947">
        <v>41697549</v>
      </c>
      <c r="C12947">
        <v>41697692</v>
      </c>
      <c r="D12947">
        <v>144</v>
      </c>
      <c r="E12947">
        <v>41697641</v>
      </c>
      <c r="F12947">
        <v>21</v>
      </c>
      <c r="G12947">
        <v>22.762650000000001</v>
      </c>
      <c r="H12947">
        <v>11.776719999999999</v>
      </c>
      <c r="I12947">
        <v>18.001180000000002</v>
      </c>
      <c r="J12947" t="s">
        <v>37529</v>
      </c>
    </row>
    <row r="12948" spans="1:10">
      <c r="A12948" t="s">
        <v>2567</v>
      </c>
      <c r="B12948">
        <v>41714308</v>
      </c>
      <c r="C12948">
        <v>41714563</v>
      </c>
      <c r="D12948">
        <v>256</v>
      </c>
      <c r="E12948">
        <v>41714415</v>
      </c>
      <c r="F12948">
        <v>11</v>
      </c>
      <c r="G12948">
        <v>10.821009999999999</v>
      </c>
      <c r="H12948">
        <v>7.0598700000000001</v>
      </c>
      <c r="I12948">
        <v>7.1923300000000001</v>
      </c>
      <c r="J12948" t="s">
        <v>37530</v>
      </c>
    </row>
    <row r="12949" spans="1:10">
      <c r="A12949" t="s">
        <v>2567</v>
      </c>
      <c r="B12949">
        <v>41715676</v>
      </c>
      <c r="C12949">
        <v>41715867</v>
      </c>
      <c r="D12949">
        <v>192</v>
      </c>
      <c r="E12949">
        <v>41715784</v>
      </c>
      <c r="F12949">
        <v>13</v>
      </c>
      <c r="G12949">
        <v>13.394450000000001</v>
      </c>
      <c r="H12949">
        <v>8.2365200000000005</v>
      </c>
      <c r="I12949">
        <v>9.47105</v>
      </c>
      <c r="J12949" t="s">
        <v>37531</v>
      </c>
    </row>
    <row r="12950" spans="1:10">
      <c r="A12950" t="s">
        <v>2567</v>
      </c>
      <c r="B12950">
        <v>41737701</v>
      </c>
      <c r="C12950">
        <v>41737821</v>
      </c>
      <c r="D12950">
        <v>121</v>
      </c>
      <c r="E12950">
        <v>41737759</v>
      </c>
      <c r="F12950">
        <v>13</v>
      </c>
      <c r="G12950">
        <v>5.4064100000000002</v>
      </c>
      <c r="H12950">
        <v>3.46679</v>
      </c>
      <c r="I12950">
        <v>2.3451399999999998</v>
      </c>
      <c r="J12950" t="s">
        <v>37532</v>
      </c>
    </row>
    <row r="12951" spans="1:10">
      <c r="A12951" t="s">
        <v>2567</v>
      </c>
      <c r="B12951">
        <v>41756127</v>
      </c>
      <c r="C12951">
        <v>41756247</v>
      </c>
      <c r="D12951">
        <v>121</v>
      </c>
      <c r="E12951">
        <v>41756227</v>
      </c>
      <c r="F12951">
        <v>12</v>
      </c>
      <c r="G12951">
        <v>6.29</v>
      </c>
      <c r="H12951">
        <v>4.1006499999999999</v>
      </c>
      <c r="I12951">
        <v>3.1196299999999999</v>
      </c>
      <c r="J12951" t="s">
        <v>37533</v>
      </c>
    </row>
    <row r="12952" spans="1:10">
      <c r="A12952" t="s">
        <v>2567</v>
      </c>
      <c r="B12952">
        <v>42946078</v>
      </c>
      <c r="C12952">
        <v>42946251</v>
      </c>
      <c r="D12952">
        <v>174</v>
      </c>
      <c r="E12952">
        <v>42946195</v>
      </c>
      <c r="F12952">
        <v>11</v>
      </c>
      <c r="G12952">
        <v>5.50664</v>
      </c>
      <c r="H12952">
        <v>3.7852199999999998</v>
      </c>
      <c r="I12952">
        <v>2.4165199999999998</v>
      </c>
      <c r="J12952" t="s">
        <v>37534</v>
      </c>
    </row>
    <row r="12953" spans="1:10">
      <c r="A12953" t="s">
        <v>2567</v>
      </c>
      <c r="B12953">
        <v>42954414</v>
      </c>
      <c r="C12953">
        <v>42954608</v>
      </c>
      <c r="D12953">
        <v>195</v>
      </c>
      <c r="E12953">
        <v>42954496</v>
      </c>
      <c r="F12953">
        <v>12</v>
      </c>
      <c r="G12953">
        <v>10.79354</v>
      </c>
      <c r="H12953">
        <v>6.8680099999999999</v>
      </c>
      <c r="I12953">
        <v>7.1835500000000003</v>
      </c>
      <c r="J12953" t="s">
        <v>37535</v>
      </c>
    </row>
    <row r="12954" spans="1:10">
      <c r="A12954" t="s">
        <v>2567</v>
      </c>
      <c r="B12954">
        <v>42961721</v>
      </c>
      <c r="C12954">
        <v>42961878</v>
      </c>
      <c r="D12954">
        <v>158</v>
      </c>
      <c r="E12954">
        <v>42961804</v>
      </c>
      <c r="F12954">
        <v>16</v>
      </c>
      <c r="G12954">
        <v>15.7537</v>
      </c>
      <c r="H12954">
        <v>8.9812499999999993</v>
      </c>
      <c r="I12954">
        <v>11.61847</v>
      </c>
      <c r="J12954" t="s">
        <v>37536</v>
      </c>
    </row>
    <row r="12955" spans="1:10">
      <c r="A12955" t="s">
        <v>2567</v>
      </c>
      <c r="B12955">
        <v>42965461</v>
      </c>
      <c r="C12955">
        <v>42965610</v>
      </c>
      <c r="D12955">
        <v>150</v>
      </c>
      <c r="E12955">
        <v>42965529</v>
      </c>
      <c r="F12955">
        <v>14</v>
      </c>
      <c r="G12955">
        <v>9.2270699999999994</v>
      </c>
      <c r="H12955">
        <v>5.4820900000000004</v>
      </c>
      <c r="I12955">
        <v>5.7561999999999998</v>
      </c>
      <c r="J12955" t="s">
        <v>37537</v>
      </c>
    </row>
    <row r="12956" spans="1:10">
      <c r="A12956" t="s">
        <v>2567</v>
      </c>
      <c r="B12956">
        <v>43005815</v>
      </c>
      <c r="C12956">
        <v>43006033</v>
      </c>
      <c r="D12956">
        <v>219</v>
      </c>
      <c r="E12956">
        <v>43005934</v>
      </c>
      <c r="F12956">
        <v>26</v>
      </c>
      <c r="G12956">
        <v>31.70861</v>
      </c>
      <c r="H12956">
        <v>15.419499999999999</v>
      </c>
      <c r="I12956">
        <v>26.34909</v>
      </c>
      <c r="J12956" t="s">
        <v>37538</v>
      </c>
    </row>
    <row r="12957" spans="1:10">
      <c r="A12957" t="s">
        <v>2567</v>
      </c>
      <c r="B12957">
        <v>43025459</v>
      </c>
      <c r="C12957">
        <v>43025579</v>
      </c>
      <c r="D12957">
        <v>121</v>
      </c>
      <c r="E12957">
        <v>43025524</v>
      </c>
      <c r="F12957">
        <v>13</v>
      </c>
      <c r="G12957">
        <v>8.2871100000000002</v>
      </c>
      <c r="H12957">
        <v>5.1166200000000002</v>
      </c>
      <c r="I12957">
        <v>4.92042</v>
      </c>
      <c r="J12957" t="s">
        <v>37539</v>
      </c>
    </row>
    <row r="12958" spans="1:10">
      <c r="A12958" t="s">
        <v>2567</v>
      </c>
      <c r="B12958">
        <v>43025782</v>
      </c>
      <c r="C12958">
        <v>43026007</v>
      </c>
      <c r="D12958">
        <v>226</v>
      </c>
      <c r="E12958">
        <v>43025881</v>
      </c>
      <c r="F12958">
        <v>25</v>
      </c>
      <c r="G12958">
        <v>21.10136</v>
      </c>
      <c r="H12958">
        <v>9.5022900000000003</v>
      </c>
      <c r="I12958">
        <v>16.470050000000001</v>
      </c>
      <c r="J12958" t="s">
        <v>37540</v>
      </c>
    </row>
    <row r="12959" spans="1:10">
      <c r="A12959" t="s">
        <v>2567</v>
      </c>
      <c r="B12959">
        <v>43047291</v>
      </c>
      <c r="C12959">
        <v>43047479</v>
      </c>
      <c r="D12959">
        <v>189</v>
      </c>
      <c r="E12959">
        <v>43047391</v>
      </c>
      <c r="F12959">
        <v>25</v>
      </c>
      <c r="G12959">
        <v>20.499279999999999</v>
      </c>
      <c r="H12959">
        <v>9.1607900000000004</v>
      </c>
      <c r="I12959">
        <v>15.904579999999999</v>
      </c>
      <c r="J12959" t="s">
        <v>37541</v>
      </c>
    </row>
    <row r="12960" spans="1:10">
      <c r="A12960" t="s">
        <v>2567</v>
      </c>
      <c r="B12960">
        <v>43052831</v>
      </c>
      <c r="C12960">
        <v>43052951</v>
      </c>
      <c r="D12960">
        <v>121</v>
      </c>
      <c r="E12960">
        <v>43052875</v>
      </c>
      <c r="F12960">
        <v>9</v>
      </c>
      <c r="G12960">
        <v>5.9246100000000004</v>
      </c>
      <c r="H12960">
        <v>4.3437900000000003</v>
      </c>
      <c r="I12960">
        <v>2.8014299999999999</v>
      </c>
      <c r="J12960" t="s">
        <v>37542</v>
      </c>
    </row>
    <row r="12961" spans="1:10">
      <c r="A12961" t="s">
        <v>2567</v>
      </c>
      <c r="B12961">
        <v>43115069</v>
      </c>
      <c r="C12961">
        <v>43115226</v>
      </c>
      <c r="D12961">
        <v>158</v>
      </c>
      <c r="E12961">
        <v>43115148</v>
      </c>
      <c r="F12961">
        <v>19</v>
      </c>
      <c r="G12961">
        <v>19.264859999999999</v>
      </c>
      <c r="H12961">
        <v>10.28092</v>
      </c>
      <c r="I12961">
        <v>14.777799999999999</v>
      </c>
      <c r="J12961" t="s">
        <v>37543</v>
      </c>
    </row>
    <row r="12962" spans="1:10">
      <c r="A12962" t="s">
        <v>2567</v>
      </c>
      <c r="B12962">
        <v>43267157</v>
      </c>
      <c r="C12962">
        <v>43267316</v>
      </c>
      <c r="D12962">
        <v>160</v>
      </c>
      <c r="E12962">
        <v>43267229</v>
      </c>
      <c r="F12962">
        <v>19</v>
      </c>
      <c r="G12962">
        <v>17.990939999999998</v>
      </c>
      <c r="H12962">
        <v>9.5106300000000008</v>
      </c>
      <c r="I12962">
        <v>13.62351</v>
      </c>
      <c r="J12962" t="s">
        <v>37544</v>
      </c>
    </row>
    <row r="12963" spans="1:10">
      <c r="A12963" t="s">
        <v>2567</v>
      </c>
      <c r="B12963">
        <v>43431753</v>
      </c>
      <c r="C12963">
        <v>43431901</v>
      </c>
      <c r="D12963">
        <v>149</v>
      </c>
      <c r="E12963">
        <v>43431844</v>
      </c>
      <c r="F12963">
        <v>24</v>
      </c>
      <c r="G12963">
        <v>17.6828</v>
      </c>
      <c r="H12963">
        <v>7.8858699999999997</v>
      </c>
      <c r="I12963">
        <v>13.34712</v>
      </c>
      <c r="J12963" t="s">
        <v>37545</v>
      </c>
    </row>
    <row r="12964" spans="1:10">
      <c r="A12964" t="s">
        <v>2567</v>
      </c>
      <c r="B12964">
        <v>43442073</v>
      </c>
      <c r="C12964">
        <v>43442449</v>
      </c>
      <c r="D12964">
        <v>377</v>
      </c>
      <c r="E12964">
        <v>43442170</v>
      </c>
      <c r="F12964">
        <v>15</v>
      </c>
      <c r="G12964">
        <v>8.8202300000000005</v>
      </c>
      <c r="H12964">
        <v>5.0469499999999998</v>
      </c>
      <c r="I12964">
        <v>5.3809500000000003</v>
      </c>
      <c r="J12964" t="s">
        <v>37546</v>
      </c>
    </row>
    <row r="12965" spans="1:10">
      <c r="A12965" t="s">
        <v>2567</v>
      </c>
      <c r="B12965">
        <v>43479577</v>
      </c>
      <c r="C12965">
        <v>43479767</v>
      </c>
      <c r="D12965">
        <v>191</v>
      </c>
      <c r="E12965">
        <v>43479657</v>
      </c>
      <c r="F12965">
        <v>17</v>
      </c>
      <c r="G12965">
        <v>18.88503</v>
      </c>
      <c r="H12965">
        <v>10.58981</v>
      </c>
      <c r="I12965">
        <v>14.43033</v>
      </c>
      <c r="J12965" t="s">
        <v>37547</v>
      </c>
    </row>
    <row r="12966" spans="1:10">
      <c r="A12966" t="s">
        <v>2567</v>
      </c>
      <c r="B12966">
        <v>43499197</v>
      </c>
      <c r="C12966">
        <v>43499326</v>
      </c>
      <c r="D12966">
        <v>130</v>
      </c>
      <c r="E12966">
        <v>43499270</v>
      </c>
      <c r="F12966">
        <v>9</v>
      </c>
      <c r="G12966">
        <v>7.5156700000000001</v>
      </c>
      <c r="H12966">
        <v>5.3530600000000002</v>
      </c>
      <c r="I12966">
        <v>4.2106899999999996</v>
      </c>
      <c r="J12966" t="s">
        <v>37548</v>
      </c>
    </row>
    <row r="12967" spans="1:10">
      <c r="A12967" t="s">
        <v>2567</v>
      </c>
      <c r="B12967">
        <v>43562211</v>
      </c>
      <c r="C12967">
        <v>43562338</v>
      </c>
      <c r="D12967">
        <v>128</v>
      </c>
      <c r="E12967">
        <v>43562268</v>
      </c>
      <c r="F12967">
        <v>15</v>
      </c>
      <c r="G12967">
        <v>10.19462</v>
      </c>
      <c r="H12967">
        <v>5.8475599999999996</v>
      </c>
      <c r="I12967">
        <v>6.6190199999999999</v>
      </c>
      <c r="J12967" t="s">
        <v>37549</v>
      </c>
    </row>
    <row r="12968" spans="1:10">
      <c r="A12968" t="s">
        <v>2567</v>
      </c>
      <c r="B12968">
        <v>43630304</v>
      </c>
      <c r="C12968">
        <v>43630430</v>
      </c>
      <c r="D12968">
        <v>127</v>
      </c>
      <c r="E12968">
        <v>43630347</v>
      </c>
      <c r="F12968">
        <v>15</v>
      </c>
      <c r="G12968">
        <v>6.8335800000000004</v>
      </c>
      <c r="H12968">
        <v>3.96204</v>
      </c>
      <c r="I12968">
        <v>3.6198399999999999</v>
      </c>
      <c r="J12968" t="s">
        <v>37550</v>
      </c>
    </row>
    <row r="12969" spans="1:10">
      <c r="A12969" t="s">
        <v>2567</v>
      </c>
      <c r="B12969">
        <v>43672203</v>
      </c>
      <c r="C12969">
        <v>43672371</v>
      </c>
      <c r="D12969">
        <v>169</v>
      </c>
      <c r="E12969">
        <v>43672286</v>
      </c>
      <c r="F12969">
        <v>13</v>
      </c>
      <c r="G12969">
        <v>9.8615200000000005</v>
      </c>
      <c r="H12969">
        <v>6.0813100000000002</v>
      </c>
      <c r="I12969">
        <v>6.3070700000000004</v>
      </c>
      <c r="J12969" t="s">
        <v>37551</v>
      </c>
    </row>
    <row r="12970" spans="1:10">
      <c r="A12970" t="s">
        <v>2567</v>
      </c>
      <c r="B12970">
        <v>43711965</v>
      </c>
      <c r="C12970">
        <v>43712085</v>
      </c>
      <c r="D12970">
        <v>121</v>
      </c>
      <c r="E12970">
        <v>43712020</v>
      </c>
      <c r="F12970">
        <v>12</v>
      </c>
      <c r="G12970">
        <v>7.3766100000000003</v>
      </c>
      <c r="H12970">
        <v>4.7511400000000004</v>
      </c>
      <c r="I12970">
        <v>4.0933900000000003</v>
      </c>
      <c r="J12970" t="s">
        <v>37552</v>
      </c>
    </row>
    <row r="12971" spans="1:10">
      <c r="A12971" t="s">
        <v>2567</v>
      </c>
      <c r="B12971">
        <v>43724900</v>
      </c>
      <c r="C12971">
        <v>43725021</v>
      </c>
      <c r="D12971">
        <v>122</v>
      </c>
      <c r="E12971">
        <v>43724946</v>
      </c>
      <c r="F12971">
        <v>13</v>
      </c>
      <c r="G12971">
        <v>11.35697</v>
      </c>
      <c r="H12971">
        <v>7.00746</v>
      </c>
      <c r="I12971">
        <v>7.6601400000000002</v>
      </c>
      <c r="J12971" t="s">
        <v>37553</v>
      </c>
    </row>
    <row r="12972" spans="1:10">
      <c r="A12972" t="s">
        <v>2567</v>
      </c>
      <c r="B12972">
        <v>43763603</v>
      </c>
      <c r="C12972">
        <v>43763724</v>
      </c>
      <c r="D12972">
        <v>122</v>
      </c>
      <c r="E12972">
        <v>43763634</v>
      </c>
      <c r="F12972">
        <v>12</v>
      </c>
      <c r="G12972">
        <v>5.4334100000000003</v>
      </c>
      <c r="H12972">
        <v>3.60683</v>
      </c>
      <c r="I12972">
        <v>2.3510200000000001</v>
      </c>
      <c r="J12972" t="s">
        <v>37554</v>
      </c>
    </row>
    <row r="12973" spans="1:10">
      <c r="A12973" t="s">
        <v>2567</v>
      </c>
      <c r="B12973">
        <v>43861198</v>
      </c>
      <c r="C12973">
        <v>43861441</v>
      </c>
      <c r="D12973">
        <v>244</v>
      </c>
      <c r="E12973">
        <v>43861379</v>
      </c>
      <c r="F12973">
        <v>14</v>
      </c>
      <c r="G12973">
        <v>12.5359</v>
      </c>
      <c r="H12973">
        <v>7.5079900000000004</v>
      </c>
      <c r="I12973">
        <v>8.7211300000000005</v>
      </c>
      <c r="J12973" t="s">
        <v>37555</v>
      </c>
    </row>
    <row r="12974" spans="1:10">
      <c r="A12974" t="s">
        <v>2567</v>
      </c>
      <c r="B12974">
        <v>43925923</v>
      </c>
      <c r="C12974">
        <v>43926082</v>
      </c>
      <c r="D12974">
        <v>160</v>
      </c>
      <c r="E12974">
        <v>43926005</v>
      </c>
      <c r="F12974">
        <v>27</v>
      </c>
      <c r="G12974">
        <v>20.97082</v>
      </c>
      <c r="H12974">
        <v>8.8321699999999996</v>
      </c>
      <c r="I12974">
        <v>16.357579999999999</v>
      </c>
      <c r="J12974" t="s">
        <v>37556</v>
      </c>
    </row>
    <row r="12975" spans="1:10">
      <c r="A12975" t="s">
        <v>2567</v>
      </c>
      <c r="B12975">
        <v>43957301</v>
      </c>
      <c r="C12975">
        <v>43957475</v>
      </c>
      <c r="D12975">
        <v>175</v>
      </c>
      <c r="E12975">
        <v>43957389</v>
      </c>
      <c r="F12975">
        <v>18</v>
      </c>
      <c r="G12975">
        <v>18.610130000000002</v>
      </c>
      <c r="H12975">
        <v>10.170809999999999</v>
      </c>
      <c r="I12975">
        <v>14.201079999999999</v>
      </c>
      <c r="J12975" t="s">
        <v>37557</v>
      </c>
    </row>
    <row r="12976" spans="1:10">
      <c r="A12976" t="s">
        <v>2567</v>
      </c>
      <c r="B12976">
        <v>43982530</v>
      </c>
      <c r="C12976">
        <v>43982680</v>
      </c>
      <c r="D12976">
        <v>151</v>
      </c>
      <c r="E12976">
        <v>43982597</v>
      </c>
      <c r="F12976">
        <v>15</v>
      </c>
      <c r="G12976">
        <v>8.8202300000000005</v>
      </c>
      <c r="H12976">
        <v>5.0469499999999998</v>
      </c>
      <c r="I12976">
        <v>5.3809500000000003</v>
      </c>
      <c r="J12976" t="s">
        <v>37558</v>
      </c>
    </row>
    <row r="12977" spans="1:10">
      <c r="A12977" t="s">
        <v>2567</v>
      </c>
      <c r="B12977">
        <v>44065825</v>
      </c>
      <c r="C12977">
        <v>44065980</v>
      </c>
      <c r="D12977">
        <v>156</v>
      </c>
      <c r="E12977">
        <v>44065895</v>
      </c>
      <c r="F12977">
        <v>24</v>
      </c>
      <c r="G12977">
        <v>14.390639999999999</v>
      </c>
      <c r="H12977">
        <v>6.19069</v>
      </c>
      <c r="I12977">
        <v>10.39175</v>
      </c>
      <c r="J12977" t="s">
        <v>37559</v>
      </c>
    </row>
    <row r="12978" spans="1:10">
      <c r="A12978" t="s">
        <v>2567</v>
      </c>
      <c r="B12978">
        <v>44119540</v>
      </c>
      <c r="C12978">
        <v>44119692</v>
      </c>
      <c r="D12978">
        <v>153</v>
      </c>
      <c r="E12978">
        <v>44119579</v>
      </c>
      <c r="F12978">
        <v>13</v>
      </c>
      <c r="G12978">
        <v>6.1701300000000003</v>
      </c>
      <c r="H12978">
        <v>3.88428</v>
      </c>
      <c r="I12978">
        <v>3.00712</v>
      </c>
      <c r="J12978" t="s">
        <v>37560</v>
      </c>
    </row>
    <row r="12979" spans="1:10">
      <c r="A12979" t="s">
        <v>2567</v>
      </c>
      <c r="B12979">
        <v>44173240</v>
      </c>
      <c r="C12979">
        <v>44173375</v>
      </c>
      <c r="D12979">
        <v>136</v>
      </c>
      <c r="E12979">
        <v>44173297</v>
      </c>
      <c r="F12979">
        <v>10</v>
      </c>
      <c r="G12979">
        <v>6.8560400000000001</v>
      </c>
      <c r="H12979">
        <v>4.7781700000000003</v>
      </c>
      <c r="I12979">
        <v>3.6270199999999999</v>
      </c>
      <c r="J12979" t="s">
        <v>37561</v>
      </c>
    </row>
    <row r="12980" spans="1:10">
      <c r="A12980" t="s">
        <v>2567</v>
      </c>
      <c r="B12980">
        <v>44292713</v>
      </c>
      <c r="C12980">
        <v>44292903</v>
      </c>
      <c r="D12980">
        <v>191</v>
      </c>
      <c r="E12980">
        <v>44292796</v>
      </c>
      <c r="F12980">
        <v>14</v>
      </c>
      <c r="G12980">
        <v>13.390879999999999</v>
      </c>
      <c r="H12980">
        <v>8.0295799999999993</v>
      </c>
      <c r="I12980">
        <v>9.47105</v>
      </c>
      <c r="J12980" t="s">
        <v>37562</v>
      </c>
    </row>
    <row r="12981" spans="1:10">
      <c r="A12981" t="s">
        <v>2567</v>
      </c>
      <c r="B12981">
        <v>44325590</v>
      </c>
      <c r="C12981">
        <v>44325722</v>
      </c>
      <c r="D12981">
        <v>133</v>
      </c>
      <c r="E12981">
        <v>44325642</v>
      </c>
      <c r="F12981">
        <v>10</v>
      </c>
      <c r="G12981">
        <v>4.7569999999999997</v>
      </c>
      <c r="H12981">
        <v>3.4697800000000001</v>
      </c>
      <c r="I12981">
        <v>1.77193</v>
      </c>
      <c r="J12981" t="s">
        <v>37563</v>
      </c>
    </row>
    <row r="12982" spans="1:10">
      <c r="A12982" t="s">
        <v>2567</v>
      </c>
      <c r="B12982">
        <v>44402695</v>
      </c>
      <c r="C12982">
        <v>44402854</v>
      </c>
      <c r="D12982">
        <v>160</v>
      </c>
      <c r="E12982">
        <v>44402783</v>
      </c>
      <c r="F12982">
        <v>12</v>
      </c>
      <c r="G12982">
        <v>6.29</v>
      </c>
      <c r="H12982">
        <v>4.1006499999999999</v>
      </c>
      <c r="I12982">
        <v>3.1196299999999999</v>
      </c>
      <c r="J12982" t="s">
        <v>37564</v>
      </c>
    </row>
    <row r="12983" spans="1:10">
      <c r="A12983" t="s">
        <v>2567</v>
      </c>
      <c r="B12983">
        <v>44564576</v>
      </c>
      <c r="C12983">
        <v>44564828</v>
      </c>
      <c r="D12983">
        <v>253</v>
      </c>
      <c r="E12983">
        <v>44564773</v>
      </c>
      <c r="F12983">
        <v>10</v>
      </c>
      <c r="G12983">
        <v>6.8560400000000001</v>
      </c>
      <c r="H12983">
        <v>4.7781700000000003</v>
      </c>
      <c r="I12983">
        <v>3.6270199999999999</v>
      </c>
      <c r="J12983" t="s">
        <v>37565</v>
      </c>
    </row>
    <row r="12984" spans="1:10">
      <c r="A12984" t="s">
        <v>2567</v>
      </c>
      <c r="B12984">
        <v>44577401</v>
      </c>
      <c r="C12984">
        <v>44577528</v>
      </c>
      <c r="D12984">
        <v>128</v>
      </c>
      <c r="E12984">
        <v>44577458</v>
      </c>
      <c r="F12984">
        <v>14</v>
      </c>
      <c r="G12984">
        <v>6.1063900000000002</v>
      </c>
      <c r="H12984">
        <v>3.7144200000000001</v>
      </c>
      <c r="I12984">
        <v>2.9578199999999999</v>
      </c>
      <c r="J12984" t="s">
        <v>37566</v>
      </c>
    </row>
    <row r="12985" spans="1:10">
      <c r="A12985" t="s">
        <v>2567</v>
      </c>
      <c r="B12985">
        <v>44635760</v>
      </c>
      <c r="C12985">
        <v>44635939</v>
      </c>
      <c r="D12985">
        <v>180</v>
      </c>
      <c r="E12985">
        <v>44635845</v>
      </c>
      <c r="F12985">
        <v>6</v>
      </c>
      <c r="G12985">
        <v>4.46028</v>
      </c>
      <c r="H12985">
        <v>3.7471399999999999</v>
      </c>
      <c r="I12985">
        <v>1.49285</v>
      </c>
      <c r="J12985" t="s">
        <v>37567</v>
      </c>
    </row>
    <row r="12986" spans="1:10">
      <c r="A12986" t="s">
        <v>2567</v>
      </c>
      <c r="B12986">
        <v>44910162</v>
      </c>
      <c r="C12986">
        <v>44910282</v>
      </c>
      <c r="D12986">
        <v>121</v>
      </c>
      <c r="E12986">
        <v>44910214</v>
      </c>
      <c r="F12986">
        <v>9</v>
      </c>
      <c r="G12986">
        <v>7.5470199999999998</v>
      </c>
      <c r="H12986">
        <v>5.3725300000000002</v>
      </c>
      <c r="I12986">
        <v>4.24193</v>
      </c>
      <c r="J12986" t="s">
        <v>37568</v>
      </c>
    </row>
    <row r="12987" spans="1:10">
      <c r="A12987" t="s">
        <v>2567</v>
      </c>
      <c r="B12987">
        <v>44973473</v>
      </c>
      <c r="C12987">
        <v>44973719</v>
      </c>
      <c r="D12987">
        <v>247</v>
      </c>
      <c r="E12987">
        <v>44973620</v>
      </c>
      <c r="F12987">
        <v>35</v>
      </c>
      <c r="G12987">
        <v>37.99286</v>
      </c>
      <c r="H12987">
        <v>15.637639999999999</v>
      </c>
      <c r="I12987">
        <v>32.262779999999999</v>
      </c>
      <c r="J12987" t="s">
        <v>37569</v>
      </c>
    </row>
    <row r="12988" spans="1:10">
      <c r="A12988" t="s">
        <v>2567</v>
      </c>
      <c r="B12988">
        <v>45015773</v>
      </c>
      <c r="C12988">
        <v>45015905</v>
      </c>
      <c r="D12988">
        <v>133</v>
      </c>
      <c r="E12988">
        <v>45015830</v>
      </c>
      <c r="F12988">
        <v>13</v>
      </c>
      <c r="G12988">
        <v>8.2871100000000002</v>
      </c>
      <c r="H12988">
        <v>5.1166200000000002</v>
      </c>
      <c r="I12988">
        <v>4.92042</v>
      </c>
      <c r="J12988" t="s">
        <v>37570</v>
      </c>
    </row>
    <row r="12989" spans="1:10">
      <c r="A12989" t="s">
        <v>2567</v>
      </c>
      <c r="B12989">
        <v>45097603</v>
      </c>
      <c r="C12989">
        <v>45097723</v>
      </c>
      <c r="D12989">
        <v>121</v>
      </c>
      <c r="E12989">
        <v>45097651</v>
      </c>
      <c r="F12989">
        <v>21</v>
      </c>
      <c r="G12989">
        <v>8.8201300000000007</v>
      </c>
      <c r="H12989">
        <v>4.1195000000000004</v>
      </c>
      <c r="I12989">
        <v>5.3809500000000003</v>
      </c>
      <c r="J12989" t="s">
        <v>37571</v>
      </c>
    </row>
    <row r="12990" spans="1:10">
      <c r="A12990" t="s">
        <v>2567</v>
      </c>
      <c r="B12990">
        <v>45108140</v>
      </c>
      <c r="C12990">
        <v>45108329</v>
      </c>
      <c r="D12990">
        <v>190</v>
      </c>
      <c r="E12990">
        <v>45108217</v>
      </c>
      <c r="F12990">
        <v>26</v>
      </c>
      <c r="G12990">
        <v>24.130320000000001</v>
      </c>
      <c r="H12990">
        <v>10.928750000000001</v>
      </c>
      <c r="I12990">
        <v>19.28124</v>
      </c>
      <c r="J12990" t="s">
        <v>37572</v>
      </c>
    </row>
    <row r="12991" spans="1:10">
      <c r="A12991" t="s">
        <v>2567</v>
      </c>
      <c r="B12991">
        <v>45163788</v>
      </c>
      <c r="C12991">
        <v>45163979</v>
      </c>
      <c r="D12991">
        <v>192</v>
      </c>
      <c r="E12991">
        <v>45163889</v>
      </c>
      <c r="F12991">
        <v>12</v>
      </c>
      <c r="G12991">
        <v>7.3766100000000003</v>
      </c>
      <c r="H12991">
        <v>4.7511400000000004</v>
      </c>
      <c r="I12991">
        <v>4.0933900000000003</v>
      </c>
      <c r="J12991" t="s">
        <v>37573</v>
      </c>
    </row>
    <row r="12992" spans="1:10">
      <c r="A12992" t="s">
        <v>2567</v>
      </c>
      <c r="B12992">
        <v>45222541</v>
      </c>
      <c r="C12992">
        <v>45222661</v>
      </c>
      <c r="D12992">
        <v>121</v>
      </c>
      <c r="E12992">
        <v>45222590</v>
      </c>
      <c r="F12992">
        <v>8</v>
      </c>
      <c r="G12992">
        <v>7.2279</v>
      </c>
      <c r="H12992">
        <v>5.2949099999999998</v>
      </c>
      <c r="I12992">
        <v>3.9573900000000002</v>
      </c>
      <c r="J12992" t="s">
        <v>37574</v>
      </c>
    </row>
    <row r="12993" spans="1:10">
      <c r="A12993" t="s">
        <v>2567</v>
      </c>
      <c r="B12993">
        <v>45279492</v>
      </c>
      <c r="C12993">
        <v>45279615</v>
      </c>
      <c r="D12993">
        <v>124</v>
      </c>
      <c r="E12993">
        <v>45279555</v>
      </c>
      <c r="F12993">
        <v>9</v>
      </c>
      <c r="G12993">
        <v>8.3858700000000006</v>
      </c>
      <c r="H12993">
        <v>5.8832300000000002</v>
      </c>
      <c r="I12993">
        <v>4.9960300000000002</v>
      </c>
      <c r="J12993" t="s">
        <v>37575</v>
      </c>
    </row>
    <row r="12994" spans="1:10">
      <c r="A12994" t="s">
        <v>2567</v>
      </c>
      <c r="B12994">
        <v>45280243</v>
      </c>
      <c r="C12994">
        <v>45280383</v>
      </c>
      <c r="D12994">
        <v>141</v>
      </c>
      <c r="E12994">
        <v>45280316</v>
      </c>
      <c r="F12994">
        <v>20</v>
      </c>
      <c r="G12994">
        <v>8.1107800000000001</v>
      </c>
      <c r="H12994">
        <v>3.9322499999999998</v>
      </c>
      <c r="I12994">
        <v>4.7638499999999997</v>
      </c>
      <c r="J12994" t="s">
        <v>37576</v>
      </c>
    </row>
    <row r="12995" spans="1:10">
      <c r="A12995" t="s">
        <v>2567</v>
      </c>
      <c r="B12995">
        <v>45286428</v>
      </c>
      <c r="C12995">
        <v>45286549</v>
      </c>
      <c r="D12995">
        <v>122</v>
      </c>
      <c r="E12995">
        <v>45286543</v>
      </c>
      <c r="F12995">
        <v>8</v>
      </c>
      <c r="G12995">
        <v>6.45059</v>
      </c>
      <c r="H12995">
        <v>4.8177500000000002</v>
      </c>
      <c r="I12995">
        <v>3.2599900000000002</v>
      </c>
      <c r="J12995" t="s">
        <v>37577</v>
      </c>
    </row>
    <row r="12996" spans="1:10">
      <c r="A12996" t="s">
        <v>2567</v>
      </c>
      <c r="B12996">
        <v>45308191</v>
      </c>
      <c r="C12996">
        <v>45308311</v>
      </c>
      <c r="D12996">
        <v>121</v>
      </c>
      <c r="E12996">
        <v>45308237</v>
      </c>
      <c r="F12996">
        <v>8</v>
      </c>
      <c r="G12996">
        <v>7.0481199999999999</v>
      </c>
      <c r="H12996">
        <v>5.1864999999999997</v>
      </c>
      <c r="I12996">
        <v>3.81013</v>
      </c>
      <c r="J12996" t="s">
        <v>37578</v>
      </c>
    </row>
    <row r="12997" spans="1:10">
      <c r="A12997" t="s">
        <v>2567</v>
      </c>
      <c r="B12997">
        <v>45418429</v>
      </c>
      <c r="C12997">
        <v>45418553</v>
      </c>
      <c r="D12997">
        <v>125</v>
      </c>
      <c r="E12997">
        <v>45418454</v>
      </c>
      <c r="F12997">
        <v>11</v>
      </c>
      <c r="G12997">
        <v>7.8244999999999996</v>
      </c>
      <c r="H12997">
        <v>5.2125500000000002</v>
      </c>
      <c r="I12997">
        <v>4.4909499999999998</v>
      </c>
      <c r="J12997" t="s">
        <v>37579</v>
      </c>
    </row>
    <row r="12998" spans="1:10">
      <c r="A12998" t="s">
        <v>2567</v>
      </c>
      <c r="B12998">
        <v>45527984</v>
      </c>
      <c r="C12998">
        <v>45528157</v>
      </c>
      <c r="D12998">
        <v>174</v>
      </c>
      <c r="E12998">
        <v>45528065</v>
      </c>
      <c r="F12998">
        <v>10</v>
      </c>
      <c r="G12998">
        <v>8.6215299999999999</v>
      </c>
      <c r="H12998">
        <v>5.8883599999999996</v>
      </c>
      <c r="I12998">
        <v>5.2043799999999996</v>
      </c>
      <c r="J12998" t="s">
        <v>37580</v>
      </c>
    </row>
    <row r="12999" spans="1:10">
      <c r="A12999" t="s">
        <v>2567</v>
      </c>
      <c r="B12999">
        <v>45612224</v>
      </c>
      <c r="C12999">
        <v>45612354</v>
      </c>
      <c r="D12999">
        <v>131</v>
      </c>
      <c r="E12999">
        <v>45612324</v>
      </c>
      <c r="F12999">
        <v>11</v>
      </c>
      <c r="G12999">
        <v>10.2385</v>
      </c>
      <c r="H12999">
        <v>6.7121899999999997</v>
      </c>
      <c r="I12999">
        <v>6.6575499999999996</v>
      </c>
      <c r="J12999" t="s">
        <v>37581</v>
      </c>
    </row>
    <row r="13000" spans="1:10">
      <c r="A13000" t="s">
        <v>2567</v>
      </c>
      <c r="B13000">
        <v>45771809</v>
      </c>
      <c r="C13000">
        <v>45771948</v>
      </c>
      <c r="D13000">
        <v>140</v>
      </c>
      <c r="E13000">
        <v>45771884</v>
      </c>
      <c r="F13000">
        <v>15</v>
      </c>
      <c r="G13000">
        <v>10.19462</v>
      </c>
      <c r="H13000">
        <v>5.8475599999999996</v>
      </c>
      <c r="I13000">
        <v>6.6190199999999999</v>
      </c>
      <c r="J13000" t="s">
        <v>37582</v>
      </c>
    </row>
    <row r="13001" spans="1:10">
      <c r="A13001" t="s">
        <v>2567</v>
      </c>
      <c r="B13001">
        <v>45815710</v>
      </c>
      <c r="C13001">
        <v>45815830</v>
      </c>
      <c r="D13001">
        <v>121</v>
      </c>
      <c r="E13001">
        <v>45815753</v>
      </c>
      <c r="F13001">
        <v>10</v>
      </c>
      <c r="G13001">
        <v>6.8560400000000001</v>
      </c>
      <c r="H13001">
        <v>4.7781700000000003</v>
      </c>
      <c r="I13001">
        <v>3.6270199999999999</v>
      </c>
      <c r="J13001" t="s">
        <v>37583</v>
      </c>
    </row>
    <row r="13002" spans="1:10">
      <c r="A13002" t="s">
        <v>2567</v>
      </c>
      <c r="B13002">
        <v>45820220</v>
      </c>
      <c r="C13002">
        <v>45820340</v>
      </c>
      <c r="D13002">
        <v>121</v>
      </c>
      <c r="E13002">
        <v>45820308</v>
      </c>
      <c r="F13002">
        <v>9</v>
      </c>
      <c r="G13002">
        <v>4.0438000000000001</v>
      </c>
      <c r="H13002">
        <v>3.15435</v>
      </c>
      <c r="I13002">
        <v>1.13751</v>
      </c>
      <c r="J13002" t="s">
        <v>37584</v>
      </c>
    </row>
    <row r="13003" spans="1:10">
      <c r="A13003" t="s">
        <v>2567</v>
      </c>
      <c r="B13003">
        <v>45855851</v>
      </c>
      <c r="C13003">
        <v>45856035</v>
      </c>
      <c r="D13003">
        <v>185</v>
      </c>
      <c r="E13003">
        <v>45855966</v>
      </c>
      <c r="F13003">
        <v>15</v>
      </c>
      <c r="G13003">
        <v>7.7291999999999996</v>
      </c>
      <c r="H13003">
        <v>4.4391699999999998</v>
      </c>
      <c r="I13003">
        <v>4.4139099999999996</v>
      </c>
      <c r="J13003" t="s">
        <v>37585</v>
      </c>
    </row>
    <row r="13004" spans="1:10">
      <c r="A13004" t="s">
        <v>2567</v>
      </c>
      <c r="B13004">
        <v>45879038</v>
      </c>
      <c r="C13004">
        <v>45879199</v>
      </c>
      <c r="D13004">
        <v>162</v>
      </c>
      <c r="E13004">
        <v>45879137</v>
      </c>
      <c r="F13004">
        <v>14</v>
      </c>
      <c r="G13004">
        <v>7.9487399999999999</v>
      </c>
      <c r="H13004">
        <v>4.7315199999999997</v>
      </c>
      <c r="I13004">
        <v>4.6051299999999999</v>
      </c>
      <c r="J13004" t="s">
        <v>37586</v>
      </c>
    </row>
    <row r="13005" spans="1:10">
      <c r="A13005" t="s">
        <v>2567</v>
      </c>
      <c r="B13005">
        <v>45941882</v>
      </c>
      <c r="C13005">
        <v>45942043</v>
      </c>
      <c r="D13005">
        <v>162</v>
      </c>
      <c r="E13005">
        <v>45941996</v>
      </c>
      <c r="F13005">
        <v>17</v>
      </c>
      <c r="G13005">
        <v>12.20623</v>
      </c>
      <c r="H13005">
        <v>6.5785099999999996</v>
      </c>
      <c r="I13005">
        <v>8.40306</v>
      </c>
      <c r="J13005" t="s">
        <v>37587</v>
      </c>
    </row>
    <row r="13006" spans="1:10">
      <c r="A13006" t="s">
        <v>2567</v>
      </c>
      <c r="B13006">
        <v>45972088</v>
      </c>
      <c r="C13006">
        <v>45972254</v>
      </c>
      <c r="D13006">
        <v>167</v>
      </c>
      <c r="E13006">
        <v>45972143</v>
      </c>
      <c r="F13006">
        <v>15</v>
      </c>
      <c r="G13006">
        <v>8.8202300000000005</v>
      </c>
      <c r="H13006">
        <v>5.0469499999999998</v>
      </c>
      <c r="I13006">
        <v>5.3809500000000003</v>
      </c>
      <c r="J13006" t="s">
        <v>37588</v>
      </c>
    </row>
    <row r="13007" spans="1:10">
      <c r="A13007" t="s">
        <v>2567</v>
      </c>
      <c r="B13007">
        <v>46041074</v>
      </c>
      <c r="C13007">
        <v>46041194</v>
      </c>
      <c r="D13007">
        <v>121</v>
      </c>
      <c r="E13007">
        <v>46041122</v>
      </c>
      <c r="F13007">
        <v>9</v>
      </c>
      <c r="G13007">
        <v>5.9246100000000004</v>
      </c>
      <c r="H13007">
        <v>4.3437900000000003</v>
      </c>
      <c r="I13007">
        <v>2.8014299999999999</v>
      </c>
      <c r="J13007" t="s">
        <v>37589</v>
      </c>
    </row>
    <row r="13008" spans="1:10">
      <c r="A13008" t="s">
        <v>2567</v>
      </c>
      <c r="B13008">
        <v>46130292</v>
      </c>
      <c r="C13008">
        <v>46130435</v>
      </c>
      <c r="D13008">
        <v>144</v>
      </c>
      <c r="E13008">
        <v>46130363</v>
      </c>
      <c r="F13008">
        <v>11</v>
      </c>
      <c r="G13008">
        <v>9.3511699999999998</v>
      </c>
      <c r="H13008">
        <v>6.1685499999999998</v>
      </c>
      <c r="I13008">
        <v>5.8769200000000001</v>
      </c>
      <c r="J13008" t="s">
        <v>37590</v>
      </c>
    </row>
    <row r="13009" spans="1:10">
      <c r="A13009" t="s">
        <v>2567</v>
      </c>
      <c r="B13009">
        <v>46202271</v>
      </c>
      <c r="C13009">
        <v>46202422</v>
      </c>
      <c r="D13009">
        <v>152</v>
      </c>
      <c r="E13009">
        <v>46202341</v>
      </c>
      <c r="F13009">
        <v>17</v>
      </c>
      <c r="G13009">
        <v>7.4965000000000002</v>
      </c>
      <c r="H13009">
        <v>4.0247099999999998</v>
      </c>
      <c r="I13009">
        <v>4.2078899999999999</v>
      </c>
      <c r="J13009" t="s">
        <v>37591</v>
      </c>
    </row>
    <row r="13010" spans="1:10">
      <c r="A13010" t="s">
        <v>2567</v>
      </c>
      <c r="B13010">
        <v>46356891</v>
      </c>
      <c r="C13010">
        <v>46357011</v>
      </c>
      <c r="D13010">
        <v>121</v>
      </c>
      <c r="E13010">
        <v>46356921</v>
      </c>
      <c r="F13010">
        <v>8</v>
      </c>
      <c r="G13010">
        <v>7.2279</v>
      </c>
      <c r="H13010">
        <v>5.2949099999999998</v>
      </c>
      <c r="I13010">
        <v>3.9573900000000002</v>
      </c>
      <c r="J13010" t="s">
        <v>37592</v>
      </c>
    </row>
    <row r="13011" spans="1:10">
      <c r="A13011" t="s">
        <v>2567</v>
      </c>
      <c r="B13011">
        <v>46374636</v>
      </c>
      <c r="C13011">
        <v>46374801</v>
      </c>
      <c r="D13011">
        <v>166</v>
      </c>
      <c r="E13011">
        <v>46374690</v>
      </c>
      <c r="F13011">
        <v>7</v>
      </c>
      <c r="G13011">
        <v>5.9565700000000001</v>
      </c>
      <c r="H13011">
        <v>4.61022</v>
      </c>
      <c r="I13011">
        <v>2.8290799999999998</v>
      </c>
      <c r="J13011" t="s">
        <v>37593</v>
      </c>
    </row>
    <row r="13012" spans="1:10">
      <c r="A13012" t="s">
        <v>2567</v>
      </c>
      <c r="B13012">
        <v>46375136</v>
      </c>
      <c r="C13012">
        <v>46375263</v>
      </c>
      <c r="D13012">
        <v>128</v>
      </c>
      <c r="E13012">
        <v>46375210</v>
      </c>
      <c r="F13012">
        <v>12</v>
      </c>
      <c r="G13012">
        <v>7.3766100000000003</v>
      </c>
      <c r="H13012">
        <v>4.7511400000000004</v>
      </c>
      <c r="I13012">
        <v>4.0933900000000003</v>
      </c>
      <c r="J13012" t="s">
        <v>37594</v>
      </c>
    </row>
    <row r="13013" spans="1:10">
      <c r="A13013" t="s">
        <v>2567</v>
      </c>
      <c r="B13013">
        <v>46390578</v>
      </c>
      <c r="C13013">
        <v>46390728</v>
      </c>
      <c r="D13013">
        <v>151</v>
      </c>
      <c r="E13013">
        <v>46390637</v>
      </c>
      <c r="F13013">
        <v>20</v>
      </c>
      <c r="G13013">
        <v>9.7892799999999998</v>
      </c>
      <c r="H13013">
        <v>4.6955</v>
      </c>
      <c r="I13013">
        <v>6.25495</v>
      </c>
      <c r="J13013" t="s">
        <v>37595</v>
      </c>
    </row>
    <row r="13014" spans="1:10">
      <c r="A13014" t="s">
        <v>2567</v>
      </c>
      <c r="B13014">
        <v>46450978</v>
      </c>
      <c r="C13014">
        <v>46451132</v>
      </c>
      <c r="D13014">
        <v>155</v>
      </c>
      <c r="E13014">
        <v>46451040</v>
      </c>
      <c r="F13014">
        <v>14</v>
      </c>
      <c r="G13014">
        <v>10.92549</v>
      </c>
      <c r="H13014">
        <v>6.5156799999999997</v>
      </c>
      <c r="I13014">
        <v>7.2732999999999999</v>
      </c>
      <c r="J13014" t="s">
        <v>37596</v>
      </c>
    </row>
    <row r="13015" spans="1:10">
      <c r="A13015" t="s">
        <v>2567</v>
      </c>
      <c r="B13015">
        <v>46463263</v>
      </c>
      <c r="C13015">
        <v>46463461</v>
      </c>
      <c r="D13015">
        <v>199</v>
      </c>
      <c r="E13015">
        <v>46463347</v>
      </c>
      <c r="F13015">
        <v>12</v>
      </c>
      <c r="G13015">
        <v>12.091749999999999</v>
      </c>
      <c r="H13015">
        <v>7.6482000000000001</v>
      </c>
      <c r="I13015">
        <v>8.3218700000000005</v>
      </c>
      <c r="J13015" t="s">
        <v>37597</v>
      </c>
    </row>
    <row r="13016" spans="1:10">
      <c r="A13016" t="s">
        <v>2567</v>
      </c>
      <c r="B13016">
        <v>46497665</v>
      </c>
      <c r="C13016">
        <v>46497822</v>
      </c>
      <c r="D13016">
        <v>158</v>
      </c>
      <c r="E13016">
        <v>46497754</v>
      </c>
      <c r="F13016">
        <v>23</v>
      </c>
      <c r="G13016">
        <v>24.772310000000001</v>
      </c>
      <c r="H13016">
        <v>12.3371</v>
      </c>
      <c r="I13016">
        <v>19.845369999999999</v>
      </c>
      <c r="J13016" t="s">
        <v>37598</v>
      </c>
    </row>
    <row r="13017" spans="1:10">
      <c r="A13017" t="s">
        <v>2567</v>
      </c>
      <c r="B13017">
        <v>46499063</v>
      </c>
      <c r="C13017">
        <v>46499250</v>
      </c>
      <c r="D13017">
        <v>188</v>
      </c>
      <c r="E13017">
        <v>46499139</v>
      </c>
      <c r="F13017">
        <v>13</v>
      </c>
      <c r="G13017">
        <v>9.8615200000000005</v>
      </c>
      <c r="H13017">
        <v>6.0813100000000002</v>
      </c>
      <c r="I13017">
        <v>6.3070700000000004</v>
      </c>
      <c r="J13017" t="s">
        <v>37599</v>
      </c>
    </row>
    <row r="13018" spans="1:10">
      <c r="A13018" t="s">
        <v>2567</v>
      </c>
      <c r="B13018">
        <v>46508225</v>
      </c>
      <c r="C13018">
        <v>46508345</v>
      </c>
      <c r="D13018">
        <v>121</v>
      </c>
      <c r="E13018">
        <v>46508263</v>
      </c>
      <c r="F13018">
        <v>11</v>
      </c>
      <c r="G13018">
        <v>7.8244999999999996</v>
      </c>
      <c r="H13018">
        <v>5.2125500000000002</v>
      </c>
      <c r="I13018">
        <v>4.4909499999999998</v>
      </c>
      <c r="J13018" t="s">
        <v>37600</v>
      </c>
    </row>
    <row r="13019" spans="1:10">
      <c r="A13019" t="s">
        <v>2567</v>
      </c>
      <c r="B13019">
        <v>46526925</v>
      </c>
      <c r="C13019">
        <v>46527072</v>
      </c>
      <c r="D13019">
        <v>148</v>
      </c>
      <c r="E13019">
        <v>46527026</v>
      </c>
      <c r="F13019">
        <v>10</v>
      </c>
      <c r="G13019">
        <v>8.6215299999999999</v>
      </c>
      <c r="H13019">
        <v>5.8883599999999996</v>
      </c>
      <c r="I13019">
        <v>5.2043799999999996</v>
      </c>
      <c r="J13019" t="s">
        <v>37601</v>
      </c>
    </row>
    <row r="13020" spans="1:10">
      <c r="A13020" t="s">
        <v>2567</v>
      </c>
      <c r="B13020">
        <v>46544423</v>
      </c>
      <c r="C13020">
        <v>46544543</v>
      </c>
      <c r="D13020">
        <v>121</v>
      </c>
      <c r="E13020">
        <v>46544501</v>
      </c>
      <c r="F13020">
        <v>8</v>
      </c>
      <c r="G13020">
        <v>7.2279</v>
      </c>
      <c r="H13020">
        <v>5.2949099999999998</v>
      </c>
      <c r="I13020">
        <v>3.9573900000000002</v>
      </c>
      <c r="J13020" t="s">
        <v>37602</v>
      </c>
    </row>
    <row r="13021" spans="1:10">
      <c r="A13021" t="s">
        <v>2567</v>
      </c>
      <c r="B13021">
        <v>46602160</v>
      </c>
      <c r="C13021">
        <v>46602323</v>
      </c>
      <c r="D13021">
        <v>164</v>
      </c>
      <c r="E13021">
        <v>46602239</v>
      </c>
      <c r="F13021">
        <v>18</v>
      </c>
      <c r="G13021">
        <v>18.610130000000002</v>
      </c>
      <c r="H13021">
        <v>10.170809999999999</v>
      </c>
      <c r="I13021">
        <v>14.201079999999999</v>
      </c>
      <c r="J13021" t="s">
        <v>37603</v>
      </c>
    </row>
    <row r="13022" spans="1:10">
      <c r="A13022" t="s">
        <v>2567</v>
      </c>
      <c r="B13022">
        <v>46611340</v>
      </c>
      <c r="C13022">
        <v>46611488</v>
      </c>
      <c r="D13022">
        <v>149</v>
      </c>
      <c r="E13022">
        <v>46611417</v>
      </c>
      <c r="F13022">
        <v>27</v>
      </c>
      <c r="G13022">
        <v>17.242059999999999</v>
      </c>
      <c r="H13022">
        <v>6.9335800000000001</v>
      </c>
      <c r="I13022">
        <v>12.972490000000001</v>
      </c>
      <c r="J13022" t="s">
        <v>37604</v>
      </c>
    </row>
    <row r="13023" spans="1:10">
      <c r="A13023" t="s">
        <v>2567</v>
      </c>
      <c r="B13023">
        <v>46617472</v>
      </c>
      <c r="C13023">
        <v>46617611</v>
      </c>
      <c r="D13023">
        <v>140</v>
      </c>
      <c r="E13023">
        <v>46617541</v>
      </c>
      <c r="F13023">
        <v>10</v>
      </c>
      <c r="G13023">
        <v>8.6215299999999999</v>
      </c>
      <c r="H13023">
        <v>5.8883599999999996</v>
      </c>
      <c r="I13023">
        <v>5.2043799999999996</v>
      </c>
      <c r="J13023" t="s">
        <v>37605</v>
      </c>
    </row>
    <row r="13024" spans="1:10">
      <c r="A13024" t="s">
        <v>2567</v>
      </c>
      <c r="B13024">
        <v>46689556</v>
      </c>
      <c r="C13024">
        <v>46689728</v>
      </c>
      <c r="D13024">
        <v>173</v>
      </c>
      <c r="E13024">
        <v>46689609</v>
      </c>
      <c r="F13024">
        <v>14</v>
      </c>
      <c r="G13024">
        <v>6.9359900000000003</v>
      </c>
      <c r="H13024">
        <v>4.1617199999999999</v>
      </c>
      <c r="I13024">
        <v>3.7029100000000001</v>
      </c>
      <c r="J13024" t="s">
        <v>37606</v>
      </c>
    </row>
    <row r="13025" spans="1:10">
      <c r="A13025" t="s">
        <v>2567</v>
      </c>
      <c r="B13025">
        <v>46990056</v>
      </c>
      <c r="C13025">
        <v>46990184</v>
      </c>
      <c r="D13025">
        <v>129</v>
      </c>
      <c r="E13025">
        <v>46990104</v>
      </c>
      <c r="F13025">
        <v>11</v>
      </c>
      <c r="G13025">
        <v>7.8244999999999996</v>
      </c>
      <c r="H13025">
        <v>5.2125500000000002</v>
      </c>
      <c r="I13025">
        <v>4.4909499999999998</v>
      </c>
      <c r="J13025" t="s">
        <v>37607</v>
      </c>
    </row>
    <row r="13026" spans="1:10">
      <c r="A13026" t="s">
        <v>2567</v>
      </c>
      <c r="B13026">
        <v>47020707</v>
      </c>
      <c r="C13026">
        <v>47020908</v>
      </c>
      <c r="D13026">
        <v>202</v>
      </c>
      <c r="E13026">
        <v>47020796</v>
      </c>
      <c r="F13026">
        <v>20</v>
      </c>
      <c r="G13026">
        <v>15.395289999999999</v>
      </c>
      <c r="H13026">
        <v>7.6749200000000002</v>
      </c>
      <c r="I13026">
        <v>11.29773</v>
      </c>
      <c r="J13026" t="s">
        <v>37608</v>
      </c>
    </row>
    <row r="13027" spans="1:10">
      <c r="A13027" t="s">
        <v>2567</v>
      </c>
      <c r="B13027">
        <v>47047105</v>
      </c>
      <c r="C13027">
        <v>47047290</v>
      </c>
      <c r="D13027">
        <v>186</v>
      </c>
      <c r="E13027">
        <v>47047208</v>
      </c>
      <c r="F13027">
        <v>11</v>
      </c>
      <c r="G13027">
        <v>6.4976500000000001</v>
      </c>
      <c r="H13027">
        <v>4.3856700000000002</v>
      </c>
      <c r="I13027">
        <v>3.2955999999999999</v>
      </c>
      <c r="J13027" t="s">
        <v>37609</v>
      </c>
    </row>
    <row r="13028" spans="1:10">
      <c r="A13028" t="s">
        <v>2567</v>
      </c>
      <c r="B13028">
        <v>47050368</v>
      </c>
      <c r="C13028">
        <v>47050530</v>
      </c>
      <c r="D13028">
        <v>163</v>
      </c>
      <c r="E13028">
        <v>47050466</v>
      </c>
      <c r="F13028">
        <v>15</v>
      </c>
      <c r="G13028">
        <v>10.19462</v>
      </c>
      <c r="H13028">
        <v>5.8475599999999996</v>
      </c>
      <c r="I13028">
        <v>6.6190199999999999</v>
      </c>
      <c r="J13028" t="s">
        <v>37610</v>
      </c>
    </row>
    <row r="13029" spans="1:10">
      <c r="A13029" t="s">
        <v>2567</v>
      </c>
      <c r="B13029">
        <v>47122078</v>
      </c>
      <c r="C13029">
        <v>47122334</v>
      </c>
      <c r="D13029">
        <v>257</v>
      </c>
      <c r="E13029">
        <v>47122276</v>
      </c>
      <c r="F13029">
        <v>13</v>
      </c>
      <c r="G13029">
        <v>9.8615200000000005</v>
      </c>
      <c r="H13029">
        <v>6.0813100000000002</v>
      </c>
      <c r="I13029">
        <v>6.3070700000000004</v>
      </c>
      <c r="J13029" t="s">
        <v>37611</v>
      </c>
    </row>
    <row r="13030" spans="1:10">
      <c r="A13030" t="s">
        <v>2567</v>
      </c>
      <c r="B13030">
        <v>47234966</v>
      </c>
      <c r="C13030">
        <v>47235140</v>
      </c>
      <c r="D13030">
        <v>175</v>
      </c>
      <c r="E13030">
        <v>47235053</v>
      </c>
      <c r="F13030">
        <v>16</v>
      </c>
      <c r="G13030">
        <v>8.5481700000000007</v>
      </c>
      <c r="H13030">
        <v>4.7166199999999998</v>
      </c>
      <c r="I13030">
        <v>5.1494299999999997</v>
      </c>
      <c r="J13030" t="s">
        <v>37612</v>
      </c>
    </row>
    <row r="13031" spans="1:10">
      <c r="A13031" t="s">
        <v>2567</v>
      </c>
      <c r="B13031">
        <v>47251060</v>
      </c>
      <c r="C13031">
        <v>47251180</v>
      </c>
      <c r="D13031">
        <v>121</v>
      </c>
      <c r="E13031">
        <v>47251091</v>
      </c>
      <c r="F13031">
        <v>8</v>
      </c>
      <c r="G13031">
        <v>7.2279</v>
      </c>
      <c r="H13031">
        <v>5.2949099999999998</v>
      </c>
      <c r="I13031">
        <v>3.9573900000000002</v>
      </c>
      <c r="J13031" t="s">
        <v>37613</v>
      </c>
    </row>
    <row r="13032" spans="1:10">
      <c r="A13032" t="s">
        <v>2567</v>
      </c>
      <c r="B13032">
        <v>47255774</v>
      </c>
      <c r="C13032">
        <v>47255921</v>
      </c>
      <c r="D13032">
        <v>148</v>
      </c>
      <c r="E13032">
        <v>47255852</v>
      </c>
      <c r="F13032">
        <v>14</v>
      </c>
      <c r="G13032">
        <v>6.9359900000000003</v>
      </c>
      <c r="H13032">
        <v>4.1617199999999999</v>
      </c>
      <c r="I13032">
        <v>3.7029100000000001</v>
      </c>
      <c r="J13032" t="s">
        <v>37614</v>
      </c>
    </row>
    <row r="13033" spans="1:10">
      <c r="A13033" t="s">
        <v>2567</v>
      </c>
      <c r="B13033">
        <v>47351510</v>
      </c>
      <c r="C13033">
        <v>47351722</v>
      </c>
      <c r="D13033">
        <v>213</v>
      </c>
      <c r="E13033">
        <v>47351609</v>
      </c>
      <c r="F13033">
        <v>14</v>
      </c>
      <c r="G13033">
        <v>9.2270699999999994</v>
      </c>
      <c r="H13033">
        <v>5.4820900000000004</v>
      </c>
      <c r="I13033">
        <v>5.7561999999999998</v>
      </c>
      <c r="J13033" t="s">
        <v>37615</v>
      </c>
    </row>
    <row r="13034" spans="1:10">
      <c r="A13034" t="s">
        <v>2567</v>
      </c>
      <c r="B13034">
        <v>47419697</v>
      </c>
      <c r="C13034">
        <v>47419848</v>
      </c>
      <c r="D13034">
        <v>152</v>
      </c>
      <c r="E13034">
        <v>47419776</v>
      </c>
      <c r="F13034">
        <v>15</v>
      </c>
      <c r="G13034">
        <v>8.8202300000000005</v>
      </c>
      <c r="H13034">
        <v>5.0469499999999998</v>
      </c>
      <c r="I13034">
        <v>5.3809500000000003</v>
      </c>
      <c r="J13034" t="s">
        <v>37616</v>
      </c>
    </row>
    <row r="13035" spans="1:10">
      <c r="A13035" t="s">
        <v>2567</v>
      </c>
      <c r="B13035">
        <v>47438127</v>
      </c>
      <c r="C13035">
        <v>47438253</v>
      </c>
      <c r="D13035">
        <v>127</v>
      </c>
      <c r="E13035">
        <v>47438183</v>
      </c>
      <c r="F13035">
        <v>22</v>
      </c>
      <c r="G13035">
        <v>8.7753800000000002</v>
      </c>
      <c r="H13035">
        <v>3.9830299999999998</v>
      </c>
      <c r="I13035">
        <v>5.3557899999999998</v>
      </c>
      <c r="J13035" t="s">
        <v>37617</v>
      </c>
    </row>
    <row r="13036" spans="1:10">
      <c r="A13036" t="s">
        <v>2567</v>
      </c>
      <c r="B13036">
        <v>47521863</v>
      </c>
      <c r="C13036">
        <v>47522067</v>
      </c>
      <c r="D13036">
        <v>205</v>
      </c>
      <c r="E13036">
        <v>47521979</v>
      </c>
      <c r="F13036">
        <v>11</v>
      </c>
      <c r="G13036">
        <v>9.7646999999999995</v>
      </c>
      <c r="H13036">
        <v>6.4236700000000004</v>
      </c>
      <c r="I13036">
        <v>6.2314400000000001</v>
      </c>
      <c r="J13036" t="s">
        <v>37618</v>
      </c>
    </row>
    <row r="13037" spans="1:10">
      <c r="A13037" t="s">
        <v>2567</v>
      </c>
      <c r="B13037">
        <v>47577592</v>
      </c>
      <c r="C13037">
        <v>47577713</v>
      </c>
      <c r="D13037">
        <v>122</v>
      </c>
      <c r="E13037">
        <v>47577615</v>
      </c>
      <c r="F13037">
        <v>7</v>
      </c>
      <c r="G13037">
        <v>5.9565700000000001</v>
      </c>
      <c r="H13037">
        <v>4.61022</v>
      </c>
      <c r="I13037">
        <v>2.8290799999999998</v>
      </c>
      <c r="J13037" t="s">
        <v>37619</v>
      </c>
    </row>
    <row r="13038" spans="1:10">
      <c r="A13038" t="s">
        <v>2567</v>
      </c>
      <c r="B13038">
        <v>47912413</v>
      </c>
      <c r="C13038">
        <v>47912544</v>
      </c>
      <c r="D13038">
        <v>132</v>
      </c>
      <c r="E13038">
        <v>47912445</v>
      </c>
      <c r="F13038">
        <v>8</v>
      </c>
      <c r="G13038">
        <v>7.2279</v>
      </c>
      <c r="H13038">
        <v>5.2949099999999998</v>
      </c>
      <c r="I13038">
        <v>3.9573900000000002</v>
      </c>
      <c r="J13038" t="s">
        <v>37620</v>
      </c>
    </row>
    <row r="13039" spans="1:10">
      <c r="A13039" t="s">
        <v>2567</v>
      </c>
      <c r="B13039">
        <v>48029766</v>
      </c>
      <c r="C13039">
        <v>48029897</v>
      </c>
      <c r="D13039">
        <v>132</v>
      </c>
      <c r="E13039">
        <v>48029788</v>
      </c>
      <c r="F13039">
        <v>7</v>
      </c>
      <c r="G13039">
        <v>5.4304300000000003</v>
      </c>
      <c r="H13039">
        <v>4.2824400000000002</v>
      </c>
      <c r="I13039">
        <v>2.3510200000000001</v>
      </c>
      <c r="J13039" t="s">
        <v>37621</v>
      </c>
    </row>
    <row r="13040" spans="1:10">
      <c r="A13040" t="s">
        <v>2567</v>
      </c>
      <c r="B13040">
        <v>48047976</v>
      </c>
      <c r="C13040">
        <v>48048105</v>
      </c>
      <c r="D13040">
        <v>130</v>
      </c>
      <c r="E13040">
        <v>48048024</v>
      </c>
      <c r="F13040">
        <v>8</v>
      </c>
      <c r="G13040">
        <v>7.1266699999999998</v>
      </c>
      <c r="H13040">
        <v>5.2340299999999997</v>
      </c>
      <c r="I13040">
        <v>3.88137</v>
      </c>
      <c r="J13040" t="s">
        <v>37622</v>
      </c>
    </row>
    <row r="13041" spans="1:10">
      <c r="A13041" t="s">
        <v>2567</v>
      </c>
      <c r="B13041">
        <v>48116327</v>
      </c>
      <c r="C13041">
        <v>48116471</v>
      </c>
      <c r="D13041">
        <v>145</v>
      </c>
      <c r="E13041">
        <v>48116386</v>
      </c>
      <c r="F13041">
        <v>9</v>
      </c>
      <c r="G13041">
        <v>4.8444200000000004</v>
      </c>
      <c r="H13041">
        <v>3.6547299999999998</v>
      </c>
      <c r="I13041">
        <v>1.8476699999999999</v>
      </c>
      <c r="J13041" t="s">
        <v>37623</v>
      </c>
    </row>
    <row r="13042" spans="1:10">
      <c r="A13042" t="s">
        <v>2567</v>
      </c>
      <c r="B13042">
        <v>48198046</v>
      </c>
      <c r="C13042">
        <v>48198198</v>
      </c>
      <c r="D13042">
        <v>153</v>
      </c>
      <c r="E13042">
        <v>48198126</v>
      </c>
      <c r="F13042">
        <v>12</v>
      </c>
      <c r="G13042">
        <v>12.091749999999999</v>
      </c>
      <c r="H13042">
        <v>7.6482000000000001</v>
      </c>
      <c r="I13042">
        <v>8.3218700000000005</v>
      </c>
      <c r="J13042" t="s">
        <v>37624</v>
      </c>
    </row>
    <row r="13043" spans="1:10">
      <c r="A13043" t="s">
        <v>2567</v>
      </c>
      <c r="B13043">
        <v>48225299</v>
      </c>
      <c r="C13043">
        <v>48225437</v>
      </c>
      <c r="D13043">
        <v>139</v>
      </c>
      <c r="E13043">
        <v>48225369</v>
      </c>
      <c r="F13043">
        <v>15</v>
      </c>
      <c r="G13043">
        <v>7.7291999999999996</v>
      </c>
      <c r="H13043">
        <v>4.4391699999999998</v>
      </c>
      <c r="I13043">
        <v>4.4139099999999996</v>
      </c>
      <c r="J13043" t="s">
        <v>37625</v>
      </c>
    </row>
    <row r="13044" spans="1:10">
      <c r="A13044" t="s">
        <v>2567</v>
      </c>
      <c r="B13044">
        <v>48381006</v>
      </c>
      <c r="C13044">
        <v>48381254</v>
      </c>
      <c r="D13044">
        <v>249</v>
      </c>
      <c r="E13044">
        <v>48381157</v>
      </c>
      <c r="F13044">
        <v>22</v>
      </c>
      <c r="G13044">
        <v>20.31673</v>
      </c>
      <c r="H13044">
        <v>9.9907199999999996</v>
      </c>
      <c r="I13044">
        <v>15.726749999999999</v>
      </c>
      <c r="J13044" t="s">
        <v>37626</v>
      </c>
    </row>
    <row r="13045" spans="1:10">
      <c r="A13045" t="s">
        <v>2567</v>
      </c>
      <c r="B13045">
        <v>48634179</v>
      </c>
      <c r="C13045">
        <v>48634331</v>
      </c>
      <c r="D13045">
        <v>153</v>
      </c>
      <c r="E13045">
        <v>48634255</v>
      </c>
      <c r="F13045">
        <v>7</v>
      </c>
      <c r="G13045">
        <v>6.1150399999999996</v>
      </c>
      <c r="H13045">
        <v>4.7065799999999998</v>
      </c>
      <c r="I13045">
        <v>2.9578199999999999</v>
      </c>
      <c r="J13045" t="s">
        <v>37627</v>
      </c>
    </row>
    <row r="13046" spans="1:10">
      <c r="A13046" t="s">
        <v>2567</v>
      </c>
      <c r="B13046">
        <v>48690646</v>
      </c>
      <c r="C13046">
        <v>48690811</v>
      </c>
      <c r="D13046">
        <v>166</v>
      </c>
      <c r="E13046">
        <v>48690721</v>
      </c>
      <c r="F13046">
        <v>14</v>
      </c>
      <c r="G13046">
        <v>10.92549</v>
      </c>
      <c r="H13046">
        <v>6.5156799999999997</v>
      </c>
      <c r="I13046">
        <v>7.2732999999999999</v>
      </c>
      <c r="J13046" t="s">
        <v>37628</v>
      </c>
    </row>
    <row r="13047" spans="1:10">
      <c r="A13047" t="s">
        <v>2567</v>
      </c>
      <c r="B13047">
        <v>48691925</v>
      </c>
      <c r="C13047">
        <v>48692072</v>
      </c>
      <c r="D13047">
        <v>148</v>
      </c>
      <c r="E13047">
        <v>48691997</v>
      </c>
      <c r="F13047">
        <v>15</v>
      </c>
      <c r="G13047">
        <v>10.19462</v>
      </c>
      <c r="H13047">
        <v>5.8475599999999996</v>
      </c>
      <c r="I13047">
        <v>6.6190199999999999</v>
      </c>
      <c r="J13047" t="s">
        <v>37629</v>
      </c>
    </row>
    <row r="13048" spans="1:10">
      <c r="A13048" t="s">
        <v>2567</v>
      </c>
      <c r="B13048">
        <v>48779302</v>
      </c>
      <c r="C13048">
        <v>48779474</v>
      </c>
      <c r="D13048">
        <v>173</v>
      </c>
      <c r="E13048">
        <v>48779368</v>
      </c>
      <c r="F13048">
        <v>18</v>
      </c>
      <c r="G13048">
        <v>14.78711</v>
      </c>
      <c r="H13048">
        <v>7.85764</v>
      </c>
      <c r="I13048">
        <v>10.72899</v>
      </c>
      <c r="J13048" t="s">
        <v>37630</v>
      </c>
    </row>
    <row r="13049" spans="1:10">
      <c r="A13049" t="s">
        <v>2567</v>
      </c>
      <c r="B13049">
        <v>49153942</v>
      </c>
      <c r="C13049">
        <v>49154149</v>
      </c>
      <c r="D13049">
        <v>208</v>
      </c>
      <c r="E13049">
        <v>49154043</v>
      </c>
      <c r="F13049">
        <v>21</v>
      </c>
      <c r="G13049">
        <v>16.49971</v>
      </c>
      <c r="H13049">
        <v>8.0404</v>
      </c>
      <c r="I13049">
        <v>12.28994</v>
      </c>
      <c r="J13049" t="s">
        <v>37631</v>
      </c>
    </row>
    <row r="13050" spans="1:10">
      <c r="A13050" t="s">
        <v>2567</v>
      </c>
      <c r="B13050">
        <v>49251425</v>
      </c>
      <c r="C13050">
        <v>49251565</v>
      </c>
      <c r="D13050">
        <v>141</v>
      </c>
      <c r="E13050">
        <v>49251478</v>
      </c>
      <c r="F13050">
        <v>11</v>
      </c>
      <c r="G13050">
        <v>10.821009999999999</v>
      </c>
      <c r="H13050">
        <v>7.0598700000000001</v>
      </c>
      <c r="I13050">
        <v>7.1923300000000001</v>
      </c>
      <c r="J13050" t="s">
        <v>37632</v>
      </c>
    </row>
    <row r="13051" spans="1:10">
      <c r="A13051" t="s">
        <v>2567</v>
      </c>
      <c r="B13051">
        <v>49627152</v>
      </c>
      <c r="C13051">
        <v>49627295</v>
      </c>
      <c r="D13051">
        <v>144</v>
      </c>
      <c r="E13051">
        <v>49627201</v>
      </c>
      <c r="F13051">
        <v>15</v>
      </c>
      <c r="G13051">
        <v>12.01718</v>
      </c>
      <c r="H13051">
        <v>6.9500599999999997</v>
      </c>
      <c r="I13051">
        <v>8.2703799999999994</v>
      </c>
      <c r="J13051" t="s">
        <v>37633</v>
      </c>
    </row>
    <row r="13052" spans="1:10">
      <c r="A13052" t="s">
        <v>2567</v>
      </c>
      <c r="B13052">
        <v>49688719</v>
      </c>
      <c r="C13052">
        <v>49688867</v>
      </c>
      <c r="D13052">
        <v>149</v>
      </c>
      <c r="E13052">
        <v>49688775</v>
      </c>
      <c r="F13052">
        <v>15</v>
      </c>
      <c r="G13052">
        <v>8.8202300000000005</v>
      </c>
      <c r="H13052">
        <v>5.0469499999999998</v>
      </c>
      <c r="I13052">
        <v>5.3809500000000003</v>
      </c>
      <c r="J13052" t="s">
        <v>37634</v>
      </c>
    </row>
    <row r="13053" spans="1:10">
      <c r="A13053" t="s">
        <v>2567</v>
      </c>
      <c r="B13053">
        <v>49845758</v>
      </c>
      <c r="C13053">
        <v>49845916</v>
      </c>
      <c r="D13053">
        <v>159</v>
      </c>
      <c r="E13053">
        <v>49845830</v>
      </c>
      <c r="F13053">
        <v>15</v>
      </c>
      <c r="G13053">
        <v>6.0809100000000003</v>
      </c>
      <c r="H13053">
        <v>3.5775199999999998</v>
      </c>
      <c r="I13053">
        <v>2.9513500000000001</v>
      </c>
      <c r="J13053" t="s">
        <v>37635</v>
      </c>
    </row>
    <row r="13054" spans="1:10">
      <c r="A13054" t="s">
        <v>2567</v>
      </c>
      <c r="B13054">
        <v>49958419</v>
      </c>
      <c r="C13054">
        <v>49958591</v>
      </c>
      <c r="D13054">
        <v>173</v>
      </c>
      <c r="E13054">
        <v>49958502</v>
      </c>
      <c r="F13054">
        <v>13</v>
      </c>
      <c r="G13054">
        <v>13.394450000000001</v>
      </c>
      <c r="H13054">
        <v>8.2365200000000005</v>
      </c>
      <c r="I13054">
        <v>9.47105</v>
      </c>
      <c r="J13054" t="s">
        <v>37636</v>
      </c>
    </row>
    <row r="13055" spans="1:10">
      <c r="A13055" t="s">
        <v>2567</v>
      </c>
      <c r="B13055">
        <v>52301791</v>
      </c>
      <c r="C13055">
        <v>52301926</v>
      </c>
      <c r="D13055">
        <v>136</v>
      </c>
      <c r="E13055">
        <v>52301867</v>
      </c>
      <c r="F13055">
        <v>12</v>
      </c>
      <c r="G13055">
        <v>12.091749999999999</v>
      </c>
      <c r="H13055">
        <v>7.6482000000000001</v>
      </c>
      <c r="I13055">
        <v>8.3218700000000005</v>
      </c>
      <c r="J13055" t="s">
        <v>37637</v>
      </c>
    </row>
    <row r="13056" spans="1:10">
      <c r="A13056" t="s">
        <v>2567</v>
      </c>
      <c r="B13056">
        <v>52726772</v>
      </c>
      <c r="C13056">
        <v>52726969</v>
      </c>
      <c r="D13056">
        <v>198</v>
      </c>
      <c r="E13056">
        <v>52726862</v>
      </c>
      <c r="F13056">
        <v>18</v>
      </c>
      <c r="G13056">
        <v>15.44299</v>
      </c>
      <c r="H13056">
        <v>8.2531999999999996</v>
      </c>
      <c r="I13056">
        <v>11.323740000000001</v>
      </c>
      <c r="J13056" t="s">
        <v>37638</v>
      </c>
    </row>
    <row r="13057" spans="1:10">
      <c r="A13057" t="s">
        <v>2567</v>
      </c>
      <c r="B13057">
        <v>53110447</v>
      </c>
      <c r="C13057">
        <v>53110595</v>
      </c>
      <c r="D13057">
        <v>149</v>
      </c>
      <c r="E13057">
        <v>53110505</v>
      </c>
      <c r="F13057">
        <v>8</v>
      </c>
      <c r="G13057">
        <v>5.03362</v>
      </c>
      <c r="H13057">
        <v>3.9094099999999998</v>
      </c>
      <c r="I13057">
        <v>1.99997</v>
      </c>
      <c r="J13057" t="s">
        <v>37639</v>
      </c>
    </row>
    <row r="13058" spans="1:10">
      <c r="A13058" t="s">
        <v>2567</v>
      </c>
      <c r="B13058">
        <v>53158657</v>
      </c>
      <c r="C13058">
        <v>53158865</v>
      </c>
      <c r="D13058">
        <v>209</v>
      </c>
      <c r="E13058">
        <v>53158754</v>
      </c>
      <c r="F13058">
        <v>14</v>
      </c>
      <c r="G13058">
        <v>14.41872</v>
      </c>
      <c r="H13058">
        <v>8.6441700000000008</v>
      </c>
      <c r="I13058">
        <v>10.416600000000001</v>
      </c>
      <c r="J13058" t="s">
        <v>37640</v>
      </c>
    </row>
    <row r="13059" spans="1:10">
      <c r="A13059" t="s">
        <v>2567</v>
      </c>
      <c r="B13059">
        <v>53594349</v>
      </c>
      <c r="C13059">
        <v>53594541</v>
      </c>
      <c r="D13059">
        <v>193</v>
      </c>
      <c r="E13059">
        <v>53594453</v>
      </c>
      <c r="F13059">
        <v>16</v>
      </c>
      <c r="G13059">
        <v>11.18816</v>
      </c>
      <c r="H13059">
        <v>6.2130299999999998</v>
      </c>
      <c r="I13059">
        <v>7.4952100000000002</v>
      </c>
      <c r="J13059" t="s">
        <v>37641</v>
      </c>
    </row>
    <row r="13060" spans="1:10">
      <c r="A13060" t="s">
        <v>2567</v>
      </c>
      <c r="B13060">
        <v>53600540</v>
      </c>
      <c r="C13060">
        <v>53600786</v>
      </c>
      <c r="D13060">
        <v>247</v>
      </c>
      <c r="E13060">
        <v>53600660</v>
      </c>
      <c r="F13060">
        <v>31</v>
      </c>
      <c r="G13060">
        <v>37.751510000000003</v>
      </c>
      <c r="H13060">
        <v>17.12978</v>
      </c>
      <c r="I13060">
        <v>32.046370000000003</v>
      </c>
      <c r="J13060" t="s">
        <v>37642</v>
      </c>
    </row>
    <row r="13061" spans="1:10">
      <c r="A13061" t="s">
        <v>2567</v>
      </c>
      <c r="B13061">
        <v>53739375</v>
      </c>
      <c r="C13061">
        <v>53739529</v>
      </c>
      <c r="D13061">
        <v>155</v>
      </c>
      <c r="E13061">
        <v>53739458</v>
      </c>
      <c r="F13061">
        <v>13</v>
      </c>
      <c r="G13061">
        <v>9.8615200000000005</v>
      </c>
      <c r="H13061">
        <v>6.0813100000000002</v>
      </c>
      <c r="I13061">
        <v>6.3070700000000004</v>
      </c>
      <c r="J13061" t="s">
        <v>37643</v>
      </c>
    </row>
    <row r="13062" spans="1:10">
      <c r="A13062" t="s">
        <v>2567</v>
      </c>
      <c r="B13062">
        <v>53845418</v>
      </c>
      <c r="C13062">
        <v>53845595</v>
      </c>
      <c r="D13062">
        <v>178</v>
      </c>
      <c r="E13062">
        <v>53845488</v>
      </c>
      <c r="F13062">
        <v>15</v>
      </c>
      <c r="G13062">
        <v>10.19462</v>
      </c>
      <c r="H13062">
        <v>5.8475599999999996</v>
      </c>
      <c r="I13062">
        <v>6.6190199999999999</v>
      </c>
      <c r="J13062" t="s">
        <v>37644</v>
      </c>
    </row>
    <row r="13063" spans="1:10">
      <c r="A13063" t="s">
        <v>2567</v>
      </c>
      <c r="B13063">
        <v>53884828</v>
      </c>
      <c r="C13063">
        <v>53884982</v>
      </c>
      <c r="D13063">
        <v>155</v>
      </c>
      <c r="E13063">
        <v>53884885</v>
      </c>
      <c r="F13063">
        <v>18</v>
      </c>
      <c r="G13063">
        <v>9.1636600000000001</v>
      </c>
      <c r="H13063">
        <v>4.7049300000000001</v>
      </c>
      <c r="I13063">
        <v>5.7065200000000003</v>
      </c>
      <c r="J13063" t="s">
        <v>37645</v>
      </c>
    </row>
    <row r="13064" spans="1:10">
      <c r="A13064" t="s">
        <v>2567</v>
      </c>
      <c r="B13064">
        <v>53919347</v>
      </c>
      <c r="C13064">
        <v>53919469</v>
      </c>
      <c r="D13064">
        <v>123</v>
      </c>
      <c r="E13064">
        <v>53919400</v>
      </c>
      <c r="F13064">
        <v>15</v>
      </c>
      <c r="G13064">
        <v>8.8202300000000005</v>
      </c>
      <c r="H13064">
        <v>5.0469499999999998</v>
      </c>
      <c r="I13064">
        <v>5.3809500000000003</v>
      </c>
      <c r="J13064" t="s">
        <v>37646</v>
      </c>
    </row>
    <row r="13065" spans="1:10">
      <c r="A13065" t="s">
        <v>2567</v>
      </c>
      <c r="B13065">
        <v>53931523</v>
      </c>
      <c r="C13065">
        <v>53931655</v>
      </c>
      <c r="D13065">
        <v>133</v>
      </c>
      <c r="E13065">
        <v>53931609</v>
      </c>
      <c r="F13065">
        <v>12</v>
      </c>
      <c r="G13065">
        <v>10.942259999999999</v>
      </c>
      <c r="H13065">
        <v>6.9589699999999999</v>
      </c>
      <c r="I13065">
        <v>7.2732999999999999</v>
      </c>
      <c r="J13065" t="s">
        <v>37647</v>
      </c>
    </row>
    <row r="13066" spans="1:10">
      <c r="A13066" t="s">
        <v>2567</v>
      </c>
      <c r="B13066">
        <v>54328819</v>
      </c>
      <c r="C13066">
        <v>54328958</v>
      </c>
      <c r="D13066">
        <v>140</v>
      </c>
      <c r="E13066">
        <v>54328873</v>
      </c>
      <c r="F13066">
        <v>11</v>
      </c>
      <c r="G13066">
        <v>9.8625600000000002</v>
      </c>
      <c r="H13066">
        <v>6.4836200000000002</v>
      </c>
      <c r="I13066">
        <v>6.3080800000000004</v>
      </c>
      <c r="J13066" t="s">
        <v>37648</v>
      </c>
    </row>
    <row r="13067" spans="1:10">
      <c r="A13067" t="s">
        <v>2567</v>
      </c>
      <c r="B13067">
        <v>55231632</v>
      </c>
      <c r="C13067">
        <v>55231805</v>
      </c>
      <c r="D13067">
        <v>174</v>
      </c>
      <c r="E13067">
        <v>55231694</v>
      </c>
      <c r="F13067">
        <v>12</v>
      </c>
      <c r="G13067">
        <v>12.091749999999999</v>
      </c>
      <c r="H13067">
        <v>7.6482000000000001</v>
      </c>
      <c r="I13067">
        <v>8.3218700000000005</v>
      </c>
      <c r="J13067" t="s">
        <v>37649</v>
      </c>
    </row>
    <row r="13068" spans="1:10">
      <c r="A13068" t="s">
        <v>2567</v>
      </c>
      <c r="B13068">
        <v>55240595</v>
      </c>
      <c r="C13068">
        <v>55240736</v>
      </c>
      <c r="D13068">
        <v>142</v>
      </c>
      <c r="E13068">
        <v>55240653</v>
      </c>
      <c r="F13068">
        <v>19</v>
      </c>
      <c r="G13068">
        <v>14.31091</v>
      </c>
      <c r="H13068">
        <v>7.30945</v>
      </c>
      <c r="I13068">
        <v>10.31423</v>
      </c>
      <c r="J13068" t="s">
        <v>37650</v>
      </c>
    </row>
    <row r="13069" spans="1:10">
      <c r="A13069" t="s">
        <v>2567</v>
      </c>
      <c r="B13069">
        <v>55292417</v>
      </c>
      <c r="C13069">
        <v>55292571</v>
      </c>
      <c r="D13069">
        <v>155</v>
      </c>
      <c r="E13069">
        <v>55292484</v>
      </c>
      <c r="F13069">
        <v>7</v>
      </c>
      <c r="G13069">
        <v>6.1150399999999996</v>
      </c>
      <c r="H13069">
        <v>4.7065799999999998</v>
      </c>
      <c r="I13069">
        <v>2.9578199999999999</v>
      </c>
      <c r="J13069" t="s">
        <v>37651</v>
      </c>
    </row>
    <row r="13070" spans="1:10">
      <c r="A13070" t="s">
        <v>2567</v>
      </c>
      <c r="B13070">
        <v>55480561</v>
      </c>
      <c r="C13070">
        <v>55480705</v>
      </c>
      <c r="D13070">
        <v>145</v>
      </c>
      <c r="E13070">
        <v>55480628</v>
      </c>
      <c r="F13070">
        <v>12</v>
      </c>
      <c r="G13070">
        <v>10.942259999999999</v>
      </c>
      <c r="H13070">
        <v>6.9589699999999999</v>
      </c>
      <c r="I13070">
        <v>7.2732999999999999</v>
      </c>
      <c r="J13070" t="s">
        <v>37652</v>
      </c>
    </row>
    <row r="13071" spans="1:10">
      <c r="A13071" t="s">
        <v>2567</v>
      </c>
      <c r="B13071">
        <v>55514780</v>
      </c>
      <c r="C13071">
        <v>55514900</v>
      </c>
      <c r="D13071">
        <v>121</v>
      </c>
      <c r="E13071">
        <v>55514837</v>
      </c>
      <c r="F13071">
        <v>14</v>
      </c>
      <c r="G13071">
        <v>9.2270699999999994</v>
      </c>
      <c r="H13071">
        <v>5.4820900000000004</v>
      </c>
      <c r="I13071">
        <v>5.7561999999999998</v>
      </c>
      <c r="J13071" t="s">
        <v>37653</v>
      </c>
    </row>
    <row r="13072" spans="1:10">
      <c r="A13072" t="s">
        <v>2567</v>
      </c>
      <c r="B13072">
        <v>55530213</v>
      </c>
      <c r="C13072">
        <v>55530575</v>
      </c>
      <c r="D13072">
        <v>363</v>
      </c>
      <c r="E13072">
        <v>55530484</v>
      </c>
      <c r="F13072">
        <v>13</v>
      </c>
      <c r="G13072">
        <v>12.15171</v>
      </c>
      <c r="H13072">
        <v>7.4942799999999998</v>
      </c>
      <c r="I13072">
        <v>8.3631600000000006</v>
      </c>
      <c r="J13072" t="s">
        <v>37654</v>
      </c>
    </row>
    <row r="13073" spans="1:10">
      <c r="A13073" t="s">
        <v>2567</v>
      </c>
      <c r="B13073">
        <v>56685312</v>
      </c>
      <c r="C13073">
        <v>56685482</v>
      </c>
      <c r="D13073">
        <v>171</v>
      </c>
      <c r="E13073">
        <v>56685397</v>
      </c>
      <c r="F13073">
        <v>12</v>
      </c>
      <c r="G13073">
        <v>6.29</v>
      </c>
      <c r="H13073">
        <v>4.1006499999999999</v>
      </c>
      <c r="I13073">
        <v>3.1196299999999999</v>
      </c>
      <c r="J13073" t="s">
        <v>37655</v>
      </c>
    </row>
    <row r="13074" spans="1:10">
      <c r="A13074" t="s">
        <v>2567</v>
      </c>
      <c r="B13074">
        <v>56721634</v>
      </c>
      <c r="C13074">
        <v>56721756</v>
      </c>
      <c r="D13074">
        <v>123</v>
      </c>
      <c r="E13074">
        <v>56721695</v>
      </c>
      <c r="F13074">
        <v>8</v>
      </c>
      <c r="G13074">
        <v>6.45059</v>
      </c>
      <c r="H13074">
        <v>4.8177500000000002</v>
      </c>
      <c r="I13074">
        <v>3.2599900000000002</v>
      </c>
      <c r="J13074" t="s">
        <v>37656</v>
      </c>
    </row>
    <row r="13075" spans="1:10">
      <c r="A13075" t="s">
        <v>2567</v>
      </c>
      <c r="B13075">
        <v>56820322</v>
      </c>
      <c r="C13075">
        <v>56820456</v>
      </c>
      <c r="D13075">
        <v>135</v>
      </c>
      <c r="E13075">
        <v>56820405</v>
      </c>
      <c r="F13075">
        <v>12</v>
      </c>
      <c r="G13075">
        <v>6.29</v>
      </c>
      <c r="H13075">
        <v>4.1006499999999999</v>
      </c>
      <c r="I13075">
        <v>3.1196299999999999</v>
      </c>
      <c r="J13075" t="s">
        <v>37657</v>
      </c>
    </row>
    <row r="13076" spans="1:10">
      <c r="A13076" t="s">
        <v>2567</v>
      </c>
      <c r="B13076">
        <v>56850767</v>
      </c>
      <c r="C13076">
        <v>56850920</v>
      </c>
      <c r="D13076">
        <v>154</v>
      </c>
      <c r="E13076">
        <v>56850859</v>
      </c>
      <c r="F13076">
        <v>9</v>
      </c>
      <c r="G13076">
        <v>5.9246100000000004</v>
      </c>
      <c r="H13076">
        <v>4.3437900000000003</v>
      </c>
      <c r="I13076">
        <v>2.8014299999999999</v>
      </c>
      <c r="J13076" t="s">
        <v>37658</v>
      </c>
    </row>
    <row r="13077" spans="1:10">
      <c r="A13077" t="s">
        <v>2567</v>
      </c>
      <c r="B13077">
        <v>57017280</v>
      </c>
      <c r="C13077">
        <v>57017506</v>
      </c>
      <c r="D13077">
        <v>227</v>
      </c>
      <c r="E13077">
        <v>57017396</v>
      </c>
      <c r="F13077">
        <v>20</v>
      </c>
      <c r="G13077">
        <v>15.395289999999999</v>
      </c>
      <c r="H13077">
        <v>7.6749200000000002</v>
      </c>
      <c r="I13077">
        <v>11.29773</v>
      </c>
      <c r="J13077" t="s">
        <v>37659</v>
      </c>
    </row>
    <row r="13078" spans="1:10">
      <c r="A13078" t="s">
        <v>2567</v>
      </c>
      <c r="B13078">
        <v>57021420</v>
      </c>
      <c r="C13078">
        <v>57021554</v>
      </c>
      <c r="D13078">
        <v>135</v>
      </c>
      <c r="E13078">
        <v>57021505</v>
      </c>
      <c r="F13078">
        <v>8</v>
      </c>
      <c r="G13078">
        <v>6.45059</v>
      </c>
      <c r="H13078">
        <v>4.8177500000000002</v>
      </c>
      <c r="I13078">
        <v>3.2599900000000002</v>
      </c>
      <c r="J13078" t="s">
        <v>37660</v>
      </c>
    </row>
    <row r="13079" spans="1:10">
      <c r="A13079" t="s">
        <v>2567</v>
      </c>
      <c r="B13079">
        <v>57065436</v>
      </c>
      <c r="C13079">
        <v>57065582</v>
      </c>
      <c r="D13079">
        <v>147</v>
      </c>
      <c r="E13079">
        <v>57065511</v>
      </c>
      <c r="F13079">
        <v>16</v>
      </c>
      <c r="G13079">
        <v>15.95105</v>
      </c>
      <c r="H13079">
        <v>9.1001999999999992</v>
      </c>
      <c r="I13079">
        <v>11.784750000000001</v>
      </c>
      <c r="J13079" t="s">
        <v>37661</v>
      </c>
    </row>
    <row r="13080" spans="1:10">
      <c r="A13080" t="s">
        <v>2567</v>
      </c>
      <c r="B13080">
        <v>57143684</v>
      </c>
      <c r="C13080">
        <v>57143868</v>
      </c>
      <c r="D13080">
        <v>185</v>
      </c>
      <c r="E13080">
        <v>57143782</v>
      </c>
      <c r="F13080">
        <v>13</v>
      </c>
      <c r="G13080">
        <v>9.8615200000000005</v>
      </c>
      <c r="H13080">
        <v>6.0813100000000002</v>
      </c>
      <c r="I13080">
        <v>6.3070700000000004</v>
      </c>
      <c r="J13080" t="s">
        <v>37662</v>
      </c>
    </row>
    <row r="13081" spans="1:10">
      <c r="A13081" t="s">
        <v>2567</v>
      </c>
      <c r="B13081">
        <v>57181702</v>
      </c>
      <c r="C13081">
        <v>57181864</v>
      </c>
      <c r="D13081">
        <v>163</v>
      </c>
      <c r="E13081">
        <v>57181780</v>
      </c>
      <c r="F13081">
        <v>13</v>
      </c>
      <c r="G13081">
        <v>13.394450000000001</v>
      </c>
      <c r="H13081">
        <v>8.2365200000000005</v>
      </c>
      <c r="I13081">
        <v>9.47105</v>
      </c>
      <c r="J13081" t="s">
        <v>37663</v>
      </c>
    </row>
    <row r="13082" spans="1:10">
      <c r="A13082" t="s">
        <v>2567</v>
      </c>
      <c r="B13082">
        <v>57250754</v>
      </c>
      <c r="C13082">
        <v>57250890</v>
      </c>
      <c r="D13082">
        <v>137</v>
      </c>
      <c r="E13082">
        <v>57250813</v>
      </c>
      <c r="F13082">
        <v>8</v>
      </c>
      <c r="G13082">
        <v>7.2279</v>
      </c>
      <c r="H13082">
        <v>5.2949099999999998</v>
      </c>
      <c r="I13082">
        <v>3.9573900000000002</v>
      </c>
      <c r="J13082" t="s">
        <v>37664</v>
      </c>
    </row>
    <row r="13083" spans="1:10">
      <c r="A13083" t="s">
        <v>2567</v>
      </c>
      <c r="B13083">
        <v>57263464</v>
      </c>
      <c r="C13083">
        <v>57263584</v>
      </c>
      <c r="D13083">
        <v>121</v>
      </c>
      <c r="E13083">
        <v>57263497</v>
      </c>
      <c r="F13083">
        <v>9</v>
      </c>
      <c r="G13083">
        <v>4.8444200000000004</v>
      </c>
      <c r="H13083">
        <v>3.6547299999999998</v>
      </c>
      <c r="I13083">
        <v>1.8476699999999999</v>
      </c>
      <c r="J13083" t="s">
        <v>37665</v>
      </c>
    </row>
    <row r="13084" spans="1:10">
      <c r="A13084" t="s">
        <v>2567</v>
      </c>
      <c r="B13084">
        <v>57271156</v>
      </c>
      <c r="C13084">
        <v>57271285</v>
      </c>
      <c r="D13084">
        <v>130</v>
      </c>
      <c r="E13084">
        <v>57271224</v>
      </c>
      <c r="F13084">
        <v>11</v>
      </c>
      <c r="G13084">
        <v>6.4976500000000001</v>
      </c>
      <c r="H13084">
        <v>4.3856700000000002</v>
      </c>
      <c r="I13084">
        <v>3.2955999999999999</v>
      </c>
      <c r="J13084" t="s">
        <v>37666</v>
      </c>
    </row>
    <row r="13085" spans="1:10">
      <c r="A13085" t="s">
        <v>2567</v>
      </c>
      <c r="B13085">
        <v>57275236</v>
      </c>
      <c r="C13085">
        <v>57275378</v>
      </c>
      <c r="D13085">
        <v>143</v>
      </c>
      <c r="E13085">
        <v>57275303</v>
      </c>
      <c r="F13085">
        <v>20</v>
      </c>
      <c r="G13085">
        <v>10.82849</v>
      </c>
      <c r="H13085">
        <v>5.2001799999999996</v>
      </c>
      <c r="I13085">
        <v>7.1975800000000003</v>
      </c>
      <c r="J13085" t="s">
        <v>37667</v>
      </c>
    </row>
    <row r="13086" spans="1:10">
      <c r="A13086" t="s">
        <v>2567</v>
      </c>
      <c r="B13086">
        <v>57320692</v>
      </c>
      <c r="C13086">
        <v>57320831</v>
      </c>
      <c r="D13086">
        <v>140</v>
      </c>
      <c r="E13086">
        <v>57320747</v>
      </c>
      <c r="F13086">
        <v>11</v>
      </c>
      <c r="G13086">
        <v>10.821009999999999</v>
      </c>
      <c r="H13086">
        <v>7.0598700000000001</v>
      </c>
      <c r="I13086">
        <v>7.1923300000000001</v>
      </c>
      <c r="J13086" t="s">
        <v>37668</v>
      </c>
    </row>
    <row r="13087" spans="1:10">
      <c r="A13087" t="s">
        <v>2567</v>
      </c>
      <c r="B13087">
        <v>57370061</v>
      </c>
      <c r="C13087">
        <v>57370215</v>
      </c>
      <c r="D13087">
        <v>155</v>
      </c>
      <c r="E13087">
        <v>57370149</v>
      </c>
      <c r="F13087">
        <v>19</v>
      </c>
      <c r="G13087">
        <v>12.551410000000001</v>
      </c>
      <c r="H13087">
        <v>6.3086900000000004</v>
      </c>
      <c r="I13087">
        <v>8.7288899999999998</v>
      </c>
      <c r="J13087" t="s">
        <v>37669</v>
      </c>
    </row>
    <row r="13088" spans="1:10">
      <c r="A13088" t="s">
        <v>2567</v>
      </c>
      <c r="B13088">
        <v>57451864</v>
      </c>
      <c r="C13088">
        <v>57452137</v>
      </c>
      <c r="D13088">
        <v>274</v>
      </c>
      <c r="E13088">
        <v>57452083</v>
      </c>
      <c r="F13088">
        <v>11</v>
      </c>
      <c r="G13088">
        <v>10.821009999999999</v>
      </c>
      <c r="H13088">
        <v>7.0598700000000001</v>
      </c>
      <c r="I13088">
        <v>7.1923300000000001</v>
      </c>
      <c r="J13088" t="s">
        <v>37670</v>
      </c>
    </row>
    <row r="13089" spans="1:10">
      <c r="A13089" t="s">
        <v>2567</v>
      </c>
      <c r="B13089">
        <v>57607714</v>
      </c>
      <c r="C13089">
        <v>57607861</v>
      </c>
      <c r="D13089">
        <v>148</v>
      </c>
      <c r="E13089">
        <v>57607778</v>
      </c>
      <c r="F13089">
        <v>16</v>
      </c>
      <c r="G13089">
        <v>7.58643</v>
      </c>
      <c r="H13089">
        <v>4.20967</v>
      </c>
      <c r="I13089">
        <v>4.2778799999999997</v>
      </c>
      <c r="J13089" t="s">
        <v>37671</v>
      </c>
    </row>
    <row r="13090" spans="1:10">
      <c r="A13090" t="s">
        <v>2567</v>
      </c>
      <c r="B13090">
        <v>57671205</v>
      </c>
      <c r="C13090">
        <v>57671364</v>
      </c>
      <c r="D13090">
        <v>160</v>
      </c>
      <c r="E13090">
        <v>57671313</v>
      </c>
      <c r="F13090">
        <v>15</v>
      </c>
      <c r="G13090">
        <v>15.299609999999999</v>
      </c>
      <c r="H13090">
        <v>8.9495799999999992</v>
      </c>
      <c r="I13090">
        <v>11.222149999999999</v>
      </c>
      <c r="J13090" t="s">
        <v>37672</v>
      </c>
    </row>
    <row r="13091" spans="1:10">
      <c r="A13091" t="s">
        <v>2567</v>
      </c>
      <c r="B13091">
        <v>57673376</v>
      </c>
      <c r="C13091">
        <v>57673556</v>
      </c>
      <c r="D13091">
        <v>181</v>
      </c>
      <c r="E13091">
        <v>57673473</v>
      </c>
      <c r="F13091">
        <v>26</v>
      </c>
      <c r="G13091">
        <v>24.955390000000001</v>
      </c>
      <c r="H13091">
        <v>11.41404</v>
      </c>
      <c r="I13091">
        <v>20.02535</v>
      </c>
      <c r="J13091" t="s">
        <v>37673</v>
      </c>
    </row>
    <row r="13092" spans="1:10">
      <c r="A13092" t="s">
        <v>2567</v>
      </c>
      <c r="B13092">
        <v>57901392</v>
      </c>
      <c r="C13092">
        <v>57901513</v>
      </c>
      <c r="D13092">
        <v>122</v>
      </c>
      <c r="E13092">
        <v>57901451</v>
      </c>
      <c r="F13092">
        <v>13</v>
      </c>
      <c r="G13092">
        <v>9.8615200000000005</v>
      </c>
      <c r="H13092">
        <v>6.0813100000000002</v>
      </c>
      <c r="I13092">
        <v>6.3070700000000004</v>
      </c>
      <c r="J13092" t="s">
        <v>37674</v>
      </c>
    </row>
    <row r="13093" spans="1:10">
      <c r="A13093" t="s">
        <v>2567</v>
      </c>
      <c r="B13093">
        <v>57904317</v>
      </c>
      <c r="C13093">
        <v>57904503</v>
      </c>
      <c r="D13093">
        <v>187</v>
      </c>
      <c r="E13093">
        <v>57904416</v>
      </c>
      <c r="F13093">
        <v>17</v>
      </c>
      <c r="G13093">
        <v>14.27731</v>
      </c>
      <c r="H13093">
        <v>7.8188199999999997</v>
      </c>
      <c r="I13093">
        <v>10.296060000000001</v>
      </c>
      <c r="J13093" t="s">
        <v>37675</v>
      </c>
    </row>
    <row r="13094" spans="1:10">
      <c r="A13094" t="s">
        <v>2567</v>
      </c>
      <c r="B13094">
        <v>58079834</v>
      </c>
      <c r="C13094">
        <v>58079958</v>
      </c>
      <c r="D13094">
        <v>125</v>
      </c>
      <c r="E13094">
        <v>58079907</v>
      </c>
      <c r="F13094">
        <v>13</v>
      </c>
      <c r="G13094">
        <v>8.9976400000000005</v>
      </c>
      <c r="H13094">
        <v>5.5488</v>
      </c>
      <c r="I13094">
        <v>5.5482899999999997</v>
      </c>
      <c r="J13094" t="s">
        <v>37676</v>
      </c>
    </row>
    <row r="13095" spans="1:10">
      <c r="A13095" t="s">
        <v>2567</v>
      </c>
      <c r="B13095">
        <v>58082680</v>
      </c>
      <c r="C13095">
        <v>58082846</v>
      </c>
      <c r="D13095">
        <v>167</v>
      </c>
      <c r="E13095">
        <v>58082784</v>
      </c>
      <c r="F13095">
        <v>19</v>
      </c>
      <c r="G13095">
        <v>12.551410000000001</v>
      </c>
      <c r="H13095">
        <v>6.3086900000000004</v>
      </c>
      <c r="I13095">
        <v>8.7288899999999998</v>
      </c>
      <c r="J13095" t="s">
        <v>37677</v>
      </c>
    </row>
    <row r="13096" spans="1:10">
      <c r="A13096" t="s">
        <v>2567</v>
      </c>
      <c r="B13096">
        <v>58253559</v>
      </c>
      <c r="C13096">
        <v>58253694</v>
      </c>
      <c r="D13096">
        <v>136</v>
      </c>
      <c r="E13096">
        <v>58253645</v>
      </c>
      <c r="F13096">
        <v>18</v>
      </c>
      <c r="G13096">
        <v>15.44299</v>
      </c>
      <c r="H13096">
        <v>8.2531999999999996</v>
      </c>
      <c r="I13096">
        <v>11.323740000000001</v>
      </c>
      <c r="J13096" t="s">
        <v>37678</v>
      </c>
    </row>
    <row r="13097" spans="1:10">
      <c r="A13097" t="s">
        <v>2567</v>
      </c>
      <c r="B13097">
        <v>58266442</v>
      </c>
      <c r="C13097">
        <v>58266622</v>
      </c>
      <c r="D13097">
        <v>181</v>
      </c>
      <c r="E13097">
        <v>58266504</v>
      </c>
      <c r="F13097">
        <v>10</v>
      </c>
      <c r="G13097">
        <v>8.6215299999999999</v>
      </c>
      <c r="H13097">
        <v>5.8883599999999996</v>
      </c>
      <c r="I13097">
        <v>5.2043799999999996</v>
      </c>
      <c r="J13097" t="s">
        <v>37679</v>
      </c>
    </row>
    <row r="13098" spans="1:10">
      <c r="A13098" t="s">
        <v>2567</v>
      </c>
      <c r="B13098">
        <v>58551925</v>
      </c>
      <c r="C13098">
        <v>58552085</v>
      </c>
      <c r="D13098">
        <v>161</v>
      </c>
      <c r="E13098">
        <v>58552000</v>
      </c>
      <c r="F13098">
        <v>14</v>
      </c>
      <c r="G13098">
        <v>14.72691</v>
      </c>
      <c r="H13098">
        <v>8.82484</v>
      </c>
      <c r="I13098">
        <v>10.66963</v>
      </c>
      <c r="J13098" t="s">
        <v>37680</v>
      </c>
    </row>
    <row r="13099" spans="1:10">
      <c r="A13099" t="s">
        <v>2567</v>
      </c>
      <c r="B13099">
        <v>58624276</v>
      </c>
      <c r="C13099">
        <v>58624396</v>
      </c>
      <c r="D13099">
        <v>121</v>
      </c>
      <c r="E13099">
        <v>58624327</v>
      </c>
      <c r="F13099">
        <v>6</v>
      </c>
      <c r="G13099">
        <v>5.0524100000000001</v>
      </c>
      <c r="H13099">
        <v>4.1182600000000003</v>
      </c>
      <c r="I13099">
        <v>1.99997</v>
      </c>
      <c r="J13099" t="s">
        <v>37681</v>
      </c>
    </row>
    <row r="13100" spans="1:10">
      <c r="A13100" t="s">
        <v>2567</v>
      </c>
      <c r="B13100">
        <v>58999792</v>
      </c>
      <c r="C13100">
        <v>58999930</v>
      </c>
      <c r="D13100">
        <v>139</v>
      </c>
      <c r="E13100">
        <v>58999841</v>
      </c>
      <c r="F13100">
        <v>18</v>
      </c>
      <c r="G13100">
        <v>13.247540000000001</v>
      </c>
      <c r="H13100">
        <v>6.9439799999999998</v>
      </c>
      <c r="I13100">
        <v>9.3626299999999993</v>
      </c>
      <c r="J13100" t="s">
        <v>37682</v>
      </c>
    </row>
    <row r="13101" spans="1:10">
      <c r="A13101" t="s">
        <v>2567</v>
      </c>
      <c r="B13101">
        <v>59000718</v>
      </c>
      <c r="C13101">
        <v>59000968</v>
      </c>
      <c r="D13101">
        <v>251</v>
      </c>
      <c r="E13101">
        <v>59000785</v>
      </c>
      <c r="F13101">
        <v>9</v>
      </c>
      <c r="G13101">
        <v>8.2138100000000005</v>
      </c>
      <c r="H13101">
        <v>5.7802699999999998</v>
      </c>
      <c r="I13101">
        <v>4.8626500000000004</v>
      </c>
      <c r="J13101" t="s">
        <v>37683</v>
      </c>
    </row>
    <row r="13102" spans="1:10">
      <c r="A13102" t="s">
        <v>2567</v>
      </c>
      <c r="B13102">
        <v>59187413</v>
      </c>
      <c r="C13102">
        <v>59187563</v>
      </c>
      <c r="D13102">
        <v>151</v>
      </c>
      <c r="E13102">
        <v>59187476</v>
      </c>
      <c r="F13102">
        <v>16</v>
      </c>
      <c r="G13102">
        <v>13.13494</v>
      </c>
      <c r="H13102">
        <v>7.3844399999999997</v>
      </c>
      <c r="I13102">
        <v>9.26891</v>
      </c>
      <c r="J13102" t="s">
        <v>37684</v>
      </c>
    </row>
    <row r="13103" spans="1:10">
      <c r="A13103" t="s">
        <v>2567</v>
      </c>
      <c r="B13103">
        <v>59340838</v>
      </c>
      <c r="C13103">
        <v>59340958</v>
      </c>
      <c r="D13103">
        <v>121</v>
      </c>
      <c r="E13103">
        <v>59340925</v>
      </c>
      <c r="F13103">
        <v>14</v>
      </c>
      <c r="G13103">
        <v>6.1063900000000002</v>
      </c>
      <c r="H13103">
        <v>3.7144200000000001</v>
      </c>
      <c r="I13103">
        <v>2.9578199999999999</v>
      </c>
      <c r="J13103" t="s">
        <v>37685</v>
      </c>
    </row>
    <row r="13104" spans="1:10">
      <c r="A13104" t="s">
        <v>2567</v>
      </c>
      <c r="B13104">
        <v>59360810</v>
      </c>
      <c r="C13104">
        <v>59360975</v>
      </c>
      <c r="D13104">
        <v>166</v>
      </c>
      <c r="E13104">
        <v>59360907</v>
      </c>
      <c r="F13104">
        <v>14</v>
      </c>
      <c r="G13104">
        <v>10.92549</v>
      </c>
      <c r="H13104">
        <v>6.5156799999999997</v>
      </c>
      <c r="I13104">
        <v>7.2732999999999999</v>
      </c>
      <c r="J13104" t="s">
        <v>37686</v>
      </c>
    </row>
    <row r="13105" spans="1:10">
      <c r="A13105" t="s">
        <v>2567</v>
      </c>
      <c r="B13105">
        <v>59569639</v>
      </c>
      <c r="C13105">
        <v>59569809</v>
      </c>
      <c r="D13105">
        <v>171</v>
      </c>
      <c r="E13105">
        <v>59569722</v>
      </c>
      <c r="F13105">
        <v>19</v>
      </c>
      <c r="G13105">
        <v>15.93801</v>
      </c>
      <c r="H13105">
        <v>8.2712000000000003</v>
      </c>
      <c r="I13105">
        <v>11.784750000000001</v>
      </c>
      <c r="J13105" t="s">
        <v>37687</v>
      </c>
    </row>
    <row r="13106" spans="1:10">
      <c r="A13106" t="s">
        <v>2567</v>
      </c>
      <c r="B13106">
        <v>59602868</v>
      </c>
      <c r="C13106">
        <v>59603008</v>
      </c>
      <c r="D13106">
        <v>141</v>
      </c>
      <c r="E13106">
        <v>59602916</v>
      </c>
      <c r="F13106">
        <v>8</v>
      </c>
      <c r="G13106">
        <v>7.2279</v>
      </c>
      <c r="H13106">
        <v>5.2949099999999998</v>
      </c>
      <c r="I13106">
        <v>3.9573900000000002</v>
      </c>
      <c r="J13106" t="s">
        <v>37688</v>
      </c>
    </row>
    <row r="13107" spans="1:10">
      <c r="A13107" t="s">
        <v>2567</v>
      </c>
      <c r="B13107">
        <v>59780714</v>
      </c>
      <c r="C13107">
        <v>59780860</v>
      </c>
      <c r="D13107">
        <v>147</v>
      </c>
      <c r="E13107">
        <v>59780797</v>
      </c>
      <c r="F13107">
        <v>14</v>
      </c>
      <c r="G13107">
        <v>12.5359</v>
      </c>
      <c r="H13107">
        <v>7.5079900000000004</v>
      </c>
      <c r="I13107">
        <v>8.7211300000000005</v>
      </c>
      <c r="J13107" t="s">
        <v>37689</v>
      </c>
    </row>
    <row r="13108" spans="1:10">
      <c r="A13108" t="s">
        <v>2567</v>
      </c>
      <c r="B13108">
        <v>59786764</v>
      </c>
      <c r="C13108">
        <v>59786932</v>
      </c>
      <c r="D13108">
        <v>169</v>
      </c>
      <c r="E13108">
        <v>59786846</v>
      </c>
      <c r="F13108">
        <v>22</v>
      </c>
      <c r="G13108">
        <v>15.574389999999999</v>
      </c>
      <c r="H13108">
        <v>7.2549999999999999</v>
      </c>
      <c r="I13108">
        <v>11.445819999999999</v>
      </c>
      <c r="J13108" t="s">
        <v>37690</v>
      </c>
    </row>
    <row r="13109" spans="1:10">
      <c r="A13109" t="s">
        <v>2567</v>
      </c>
      <c r="B13109">
        <v>59850316</v>
      </c>
      <c r="C13109">
        <v>59850525</v>
      </c>
      <c r="D13109">
        <v>210</v>
      </c>
      <c r="E13109">
        <v>59850426</v>
      </c>
      <c r="F13109">
        <v>21</v>
      </c>
      <c r="G13109">
        <v>24.752559999999999</v>
      </c>
      <c r="H13109">
        <v>12.943099999999999</v>
      </c>
      <c r="I13109">
        <v>19.82901</v>
      </c>
      <c r="J13109" t="s">
        <v>37691</v>
      </c>
    </row>
    <row r="13110" spans="1:10">
      <c r="A13110" t="s">
        <v>2567</v>
      </c>
      <c r="B13110">
        <v>59871026</v>
      </c>
      <c r="C13110">
        <v>59871206</v>
      </c>
      <c r="D13110">
        <v>181</v>
      </c>
      <c r="E13110">
        <v>59871103</v>
      </c>
      <c r="F13110">
        <v>23</v>
      </c>
      <c r="G13110">
        <v>18.765260000000001</v>
      </c>
      <c r="H13110">
        <v>8.7713400000000004</v>
      </c>
      <c r="I13110">
        <v>14.33325</v>
      </c>
      <c r="J13110" t="s">
        <v>37692</v>
      </c>
    </row>
    <row r="13111" spans="1:10">
      <c r="A13111" t="s">
        <v>2567</v>
      </c>
      <c r="B13111">
        <v>59928578</v>
      </c>
      <c r="C13111">
        <v>59928833</v>
      </c>
      <c r="D13111">
        <v>256</v>
      </c>
      <c r="E13111">
        <v>59928658</v>
      </c>
      <c r="F13111">
        <v>9</v>
      </c>
      <c r="G13111">
        <v>6.3864099999999997</v>
      </c>
      <c r="H13111">
        <v>4.6394500000000001</v>
      </c>
      <c r="I13111">
        <v>3.21211</v>
      </c>
      <c r="J13111" t="s">
        <v>37693</v>
      </c>
    </row>
    <row r="13112" spans="1:10">
      <c r="A13112" t="s">
        <v>2567</v>
      </c>
      <c r="B13112">
        <v>60105278</v>
      </c>
      <c r="C13112">
        <v>60105404</v>
      </c>
      <c r="D13112">
        <v>127</v>
      </c>
      <c r="E13112">
        <v>60105333</v>
      </c>
      <c r="F13112">
        <v>11</v>
      </c>
      <c r="G13112">
        <v>10.821009999999999</v>
      </c>
      <c r="H13112">
        <v>7.0598700000000001</v>
      </c>
      <c r="I13112">
        <v>7.1923300000000001</v>
      </c>
      <c r="J13112" t="s">
        <v>37694</v>
      </c>
    </row>
    <row r="13113" spans="1:10">
      <c r="A13113" t="s">
        <v>2567</v>
      </c>
      <c r="B13113">
        <v>61263257</v>
      </c>
      <c r="C13113">
        <v>61263378</v>
      </c>
      <c r="D13113">
        <v>122</v>
      </c>
      <c r="E13113">
        <v>61263300</v>
      </c>
      <c r="F13113">
        <v>11</v>
      </c>
      <c r="G13113">
        <v>10.821009999999999</v>
      </c>
      <c r="H13113">
        <v>7.0598700000000001</v>
      </c>
      <c r="I13113">
        <v>7.1923300000000001</v>
      </c>
      <c r="J13113" t="s">
        <v>37695</v>
      </c>
    </row>
    <row r="13114" spans="1:10">
      <c r="A13114" t="s">
        <v>2567</v>
      </c>
      <c r="B13114">
        <v>61555998</v>
      </c>
      <c r="C13114">
        <v>61556241</v>
      </c>
      <c r="D13114">
        <v>244</v>
      </c>
      <c r="E13114">
        <v>61556111</v>
      </c>
      <c r="F13114">
        <v>18</v>
      </c>
      <c r="G13114">
        <v>15.44299</v>
      </c>
      <c r="H13114">
        <v>8.2531999999999996</v>
      </c>
      <c r="I13114">
        <v>11.323740000000001</v>
      </c>
      <c r="J13114" t="s">
        <v>37696</v>
      </c>
    </row>
    <row r="13115" spans="1:10">
      <c r="A13115" t="s">
        <v>2567</v>
      </c>
      <c r="B13115">
        <v>61811318</v>
      </c>
      <c r="C13115">
        <v>61811485</v>
      </c>
      <c r="D13115">
        <v>168</v>
      </c>
      <c r="E13115">
        <v>61811397</v>
      </c>
      <c r="F13115">
        <v>20</v>
      </c>
      <c r="G13115">
        <v>12.05556</v>
      </c>
      <c r="H13115">
        <v>5.8264100000000001</v>
      </c>
      <c r="I13115">
        <v>8.3036799999999999</v>
      </c>
      <c r="J13115" t="s">
        <v>37697</v>
      </c>
    </row>
    <row r="13116" spans="1:10">
      <c r="A13116" t="s">
        <v>2567</v>
      </c>
      <c r="B13116">
        <v>61842078</v>
      </c>
      <c r="C13116">
        <v>61842198</v>
      </c>
      <c r="D13116">
        <v>121</v>
      </c>
      <c r="E13116">
        <v>61842123</v>
      </c>
      <c r="F13116">
        <v>7</v>
      </c>
      <c r="G13116">
        <v>5.9113100000000003</v>
      </c>
      <c r="H13116">
        <v>4.58249</v>
      </c>
      <c r="I13116">
        <v>2.8014299999999999</v>
      </c>
      <c r="J13116" t="s">
        <v>37698</v>
      </c>
    </row>
    <row r="13117" spans="1:10">
      <c r="A13117" t="s">
        <v>2567</v>
      </c>
      <c r="B13117">
        <v>61858289</v>
      </c>
      <c r="C13117">
        <v>61858450</v>
      </c>
      <c r="D13117">
        <v>162</v>
      </c>
      <c r="E13117">
        <v>61858383</v>
      </c>
      <c r="F13117">
        <v>10</v>
      </c>
      <c r="G13117">
        <v>9.5847300000000004</v>
      </c>
      <c r="H13117">
        <v>6.4715499999999997</v>
      </c>
      <c r="I13117">
        <v>6.0823999999999998</v>
      </c>
      <c r="J13117" t="s">
        <v>37699</v>
      </c>
    </row>
    <row r="13118" spans="1:10">
      <c r="A13118" t="s">
        <v>2567</v>
      </c>
      <c r="B13118">
        <v>61909552</v>
      </c>
      <c r="C13118">
        <v>61909680</v>
      </c>
      <c r="D13118">
        <v>129</v>
      </c>
      <c r="E13118">
        <v>61909579</v>
      </c>
      <c r="F13118">
        <v>10</v>
      </c>
      <c r="G13118">
        <v>9.5847300000000004</v>
      </c>
      <c r="H13118">
        <v>6.4715499999999997</v>
      </c>
      <c r="I13118">
        <v>6.0823999999999998</v>
      </c>
      <c r="J13118" t="s">
        <v>37700</v>
      </c>
    </row>
    <row r="13119" spans="1:10">
      <c r="A13119" t="s">
        <v>2567</v>
      </c>
      <c r="B13119">
        <v>61998482</v>
      </c>
      <c r="C13119">
        <v>61998628</v>
      </c>
      <c r="D13119">
        <v>147</v>
      </c>
      <c r="E13119">
        <v>61998544</v>
      </c>
      <c r="F13119">
        <v>12</v>
      </c>
      <c r="G13119">
        <v>12.091749999999999</v>
      </c>
      <c r="H13119">
        <v>7.6482000000000001</v>
      </c>
      <c r="I13119">
        <v>8.3218700000000005</v>
      </c>
      <c r="J13119" t="s">
        <v>37701</v>
      </c>
    </row>
    <row r="13120" spans="1:10">
      <c r="A13120" t="s">
        <v>2567</v>
      </c>
      <c r="B13120">
        <v>62103501</v>
      </c>
      <c r="C13120">
        <v>62103659</v>
      </c>
      <c r="D13120">
        <v>159</v>
      </c>
      <c r="E13120">
        <v>62103576</v>
      </c>
      <c r="F13120">
        <v>16</v>
      </c>
      <c r="G13120">
        <v>15.95105</v>
      </c>
      <c r="H13120">
        <v>9.1001999999999992</v>
      </c>
      <c r="I13120">
        <v>11.784750000000001</v>
      </c>
      <c r="J13120" t="s">
        <v>37702</v>
      </c>
    </row>
    <row r="13121" spans="1:10">
      <c r="A13121" t="s">
        <v>2567</v>
      </c>
      <c r="B13121">
        <v>62228482</v>
      </c>
      <c r="C13121">
        <v>62228642</v>
      </c>
      <c r="D13121">
        <v>161</v>
      </c>
      <c r="E13121">
        <v>62228548</v>
      </c>
      <c r="F13121">
        <v>15</v>
      </c>
      <c r="G13121">
        <v>14.096920000000001</v>
      </c>
      <c r="H13121">
        <v>8.2247299999999992</v>
      </c>
      <c r="I13121">
        <v>10.137</v>
      </c>
      <c r="J13121" t="s">
        <v>37703</v>
      </c>
    </row>
    <row r="13122" spans="1:10">
      <c r="A13122" t="s">
        <v>2567</v>
      </c>
      <c r="B13122">
        <v>62277313</v>
      </c>
      <c r="C13122">
        <v>62277435</v>
      </c>
      <c r="D13122">
        <v>123</v>
      </c>
      <c r="E13122">
        <v>62277380</v>
      </c>
      <c r="F13122">
        <v>9</v>
      </c>
      <c r="G13122">
        <v>7.5156700000000001</v>
      </c>
      <c r="H13122">
        <v>5.3530600000000002</v>
      </c>
      <c r="I13122">
        <v>4.2106899999999996</v>
      </c>
      <c r="J13122" t="s">
        <v>37704</v>
      </c>
    </row>
    <row r="13123" spans="1:10">
      <c r="A13123" t="s">
        <v>2567</v>
      </c>
      <c r="B13123">
        <v>62286266</v>
      </c>
      <c r="C13123">
        <v>62286440</v>
      </c>
      <c r="D13123">
        <v>175</v>
      </c>
      <c r="E13123">
        <v>62286376</v>
      </c>
      <c r="F13123">
        <v>8</v>
      </c>
      <c r="G13123">
        <v>7.2279</v>
      </c>
      <c r="H13123">
        <v>5.2949099999999998</v>
      </c>
      <c r="I13123">
        <v>3.9573900000000002</v>
      </c>
      <c r="J13123" t="s">
        <v>37705</v>
      </c>
    </row>
    <row r="13124" spans="1:10">
      <c r="A13124" t="s">
        <v>2567</v>
      </c>
      <c r="B13124">
        <v>62353994</v>
      </c>
      <c r="C13124">
        <v>62354182</v>
      </c>
      <c r="D13124">
        <v>189</v>
      </c>
      <c r="E13124">
        <v>62354064</v>
      </c>
      <c r="F13124">
        <v>8</v>
      </c>
      <c r="G13124">
        <v>6.45059</v>
      </c>
      <c r="H13124">
        <v>4.8177500000000002</v>
      </c>
      <c r="I13124">
        <v>3.2599900000000002</v>
      </c>
      <c r="J13124" t="s">
        <v>37706</v>
      </c>
    </row>
    <row r="13125" spans="1:10">
      <c r="A13125" t="s">
        <v>2567</v>
      </c>
      <c r="B13125">
        <v>62407708</v>
      </c>
      <c r="C13125">
        <v>62407860</v>
      </c>
      <c r="D13125">
        <v>153</v>
      </c>
      <c r="E13125">
        <v>62407779</v>
      </c>
      <c r="F13125">
        <v>21</v>
      </c>
      <c r="G13125">
        <v>18.993790000000001</v>
      </c>
      <c r="H13125">
        <v>9.5114999999999998</v>
      </c>
      <c r="I13125">
        <v>14.53378</v>
      </c>
      <c r="J13125" t="s">
        <v>37707</v>
      </c>
    </row>
    <row r="13126" spans="1:10">
      <c r="A13126" t="s">
        <v>2567</v>
      </c>
      <c r="B13126">
        <v>62455122</v>
      </c>
      <c r="C13126">
        <v>62455290</v>
      </c>
      <c r="D13126">
        <v>169</v>
      </c>
      <c r="E13126">
        <v>62455217</v>
      </c>
      <c r="F13126">
        <v>19</v>
      </c>
      <c r="G13126">
        <v>19.973520000000001</v>
      </c>
      <c r="H13126">
        <v>10.706110000000001</v>
      </c>
      <c r="I13126">
        <v>15.42754</v>
      </c>
      <c r="J13126" t="s">
        <v>37708</v>
      </c>
    </row>
    <row r="13127" spans="1:10">
      <c r="A13127" t="s">
        <v>2567</v>
      </c>
      <c r="B13127">
        <v>62479717</v>
      </c>
      <c r="C13127">
        <v>62479874</v>
      </c>
      <c r="D13127">
        <v>158</v>
      </c>
      <c r="E13127">
        <v>62479777</v>
      </c>
      <c r="F13127">
        <v>15</v>
      </c>
      <c r="G13127">
        <v>13.407590000000001</v>
      </c>
      <c r="H13127">
        <v>7.8033900000000003</v>
      </c>
      <c r="I13127">
        <v>9.4814000000000007</v>
      </c>
      <c r="J13127" t="s">
        <v>37709</v>
      </c>
    </row>
    <row r="13128" spans="1:10">
      <c r="A13128" t="s">
        <v>2567</v>
      </c>
      <c r="B13128">
        <v>62561265</v>
      </c>
      <c r="C13128">
        <v>62561566</v>
      </c>
      <c r="D13128">
        <v>302</v>
      </c>
      <c r="E13128">
        <v>62561466</v>
      </c>
      <c r="F13128">
        <v>21</v>
      </c>
      <c r="G13128">
        <v>11.691229999999999</v>
      </c>
      <c r="H13128">
        <v>5.4478099999999996</v>
      </c>
      <c r="I13128">
        <v>7.9744900000000003</v>
      </c>
      <c r="J13128" t="s">
        <v>37710</v>
      </c>
    </row>
    <row r="13129" spans="1:10">
      <c r="A13129" t="s">
        <v>2567</v>
      </c>
      <c r="B13129">
        <v>62694041</v>
      </c>
      <c r="C13129">
        <v>62694177</v>
      </c>
      <c r="D13129">
        <v>137</v>
      </c>
      <c r="E13129">
        <v>62694124</v>
      </c>
      <c r="F13129">
        <v>11</v>
      </c>
      <c r="G13129">
        <v>9.7646999999999995</v>
      </c>
      <c r="H13129">
        <v>6.4236700000000004</v>
      </c>
      <c r="I13129">
        <v>6.2314400000000001</v>
      </c>
      <c r="J13129" t="s">
        <v>37711</v>
      </c>
    </row>
    <row r="13130" spans="1:10">
      <c r="A13130" t="s">
        <v>2567</v>
      </c>
      <c r="B13130">
        <v>62696071</v>
      </c>
      <c r="C13130">
        <v>62696243</v>
      </c>
      <c r="D13130">
        <v>173</v>
      </c>
      <c r="E13130">
        <v>62696158</v>
      </c>
      <c r="F13130">
        <v>15</v>
      </c>
      <c r="G13130">
        <v>12.01718</v>
      </c>
      <c r="H13130">
        <v>6.9500599999999997</v>
      </c>
      <c r="I13130">
        <v>8.2703799999999994</v>
      </c>
      <c r="J13130" t="s">
        <v>37712</v>
      </c>
    </row>
    <row r="13131" spans="1:10">
      <c r="A13131" t="s">
        <v>2567</v>
      </c>
      <c r="B13131">
        <v>62697580</v>
      </c>
      <c r="C13131">
        <v>62697713</v>
      </c>
      <c r="D13131">
        <v>134</v>
      </c>
      <c r="E13131">
        <v>62697655</v>
      </c>
      <c r="F13131">
        <v>15</v>
      </c>
      <c r="G13131">
        <v>7.7291999999999996</v>
      </c>
      <c r="H13131">
        <v>4.4391699999999998</v>
      </c>
      <c r="I13131">
        <v>4.4139099999999996</v>
      </c>
      <c r="J13131" t="s">
        <v>37713</v>
      </c>
    </row>
    <row r="13132" spans="1:10">
      <c r="A13132" t="s">
        <v>2567</v>
      </c>
      <c r="B13132">
        <v>62761807</v>
      </c>
      <c r="C13132">
        <v>62761963</v>
      </c>
      <c r="D13132">
        <v>157</v>
      </c>
      <c r="E13132">
        <v>62761892</v>
      </c>
      <c r="F13132">
        <v>18</v>
      </c>
      <c r="G13132">
        <v>15.44299</v>
      </c>
      <c r="H13132">
        <v>8.2531999999999996</v>
      </c>
      <c r="I13132">
        <v>11.323740000000001</v>
      </c>
      <c r="J13132" t="s">
        <v>37714</v>
      </c>
    </row>
    <row r="13133" spans="1:10">
      <c r="A13133" t="s">
        <v>2567</v>
      </c>
      <c r="B13133">
        <v>62764161</v>
      </c>
      <c r="C13133">
        <v>62764358</v>
      </c>
      <c r="D13133">
        <v>198</v>
      </c>
      <c r="E13133">
        <v>62764243</v>
      </c>
      <c r="F13133">
        <v>18</v>
      </c>
      <c r="G13133">
        <v>15.44299</v>
      </c>
      <c r="H13133">
        <v>8.2531999999999996</v>
      </c>
      <c r="I13133">
        <v>11.323740000000001</v>
      </c>
      <c r="J13133" t="s">
        <v>37715</v>
      </c>
    </row>
    <row r="13134" spans="1:10">
      <c r="A13134" t="s">
        <v>2567</v>
      </c>
      <c r="B13134">
        <v>62780496</v>
      </c>
      <c r="C13134">
        <v>62780634</v>
      </c>
      <c r="D13134">
        <v>139</v>
      </c>
      <c r="E13134">
        <v>62780548</v>
      </c>
      <c r="F13134">
        <v>15</v>
      </c>
      <c r="G13134">
        <v>8.8202300000000005</v>
      </c>
      <c r="H13134">
        <v>5.0469499999999998</v>
      </c>
      <c r="I13134">
        <v>5.3809500000000003</v>
      </c>
      <c r="J13134" t="s">
        <v>37716</v>
      </c>
    </row>
    <row r="13135" spans="1:10">
      <c r="A13135" t="s">
        <v>2567</v>
      </c>
      <c r="B13135">
        <v>62853446</v>
      </c>
      <c r="C13135">
        <v>62853576</v>
      </c>
      <c r="D13135">
        <v>131</v>
      </c>
      <c r="E13135">
        <v>62853518</v>
      </c>
      <c r="F13135">
        <v>11</v>
      </c>
      <c r="G13135">
        <v>9.7646999999999995</v>
      </c>
      <c r="H13135">
        <v>6.4236700000000004</v>
      </c>
      <c r="I13135">
        <v>6.2314400000000001</v>
      </c>
      <c r="J13135" t="s">
        <v>37717</v>
      </c>
    </row>
    <row r="13136" spans="1:10">
      <c r="A13136" t="s">
        <v>2567</v>
      </c>
      <c r="B13136">
        <v>62881941</v>
      </c>
      <c r="C13136">
        <v>62882080</v>
      </c>
      <c r="D13136">
        <v>140</v>
      </c>
      <c r="E13136">
        <v>62882032</v>
      </c>
      <c r="F13136">
        <v>10</v>
      </c>
      <c r="G13136">
        <v>9.5847300000000004</v>
      </c>
      <c r="H13136">
        <v>6.4715499999999997</v>
      </c>
      <c r="I13136">
        <v>6.0823999999999998</v>
      </c>
      <c r="J13136" t="s">
        <v>37718</v>
      </c>
    </row>
    <row r="13137" spans="1:10">
      <c r="A13137" t="s">
        <v>2567</v>
      </c>
      <c r="B13137">
        <v>62889760</v>
      </c>
      <c r="C13137">
        <v>62889883</v>
      </c>
      <c r="D13137">
        <v>124</v>
      </c>
      <c r="E13137">
        <v>62889804</v>
      </c>
      <c r="F13137">
        <v>10</v>
      </c>
      <c r="G13137">
        <v>5.65266</v>
      </c>
      <c r="H13137">
        <v>4.0202</v>
      </c>
      <c r="I13137">
        <v>2.5491700000000002</v>
      </c>
      <c r="J13137" t="s">
        <v>37719</v>
      </c>
    </row>
    <row r="13138" spans="1:10">
      <c r="A13138" t="s">
        <v>2567</v>
      </c>
      <c r="B13138">
        <v>63118945</v>
      </c>
      <c r="C13138">
        <v>63119147</v>
      </c>
      <c r="D13138">
        <v>203</v>
      </c>
      <c r="E13138">
        <v>63119091</v>
      </c>
      <c r="F13138">
        <v>16</v>
      </c>
      <c r="G13138">
        <v>9.7176100000000005</v>
      </c>
      <c r="H13138">
        <v>5.3623900000000004</v>
      </c>
      <c r="I13138">
        <v>6.2013999999999996</v>
      </c>
      <c r="J13138" t="s">
        <v>37720</v>
      </c>
    </row>
    <row r="13139" spans="1:10">
      <c r="A13139" t="s">
        <v>2567</v>
      </c>
      <c r="B13139">
        <v>63159102</v>
      </c>
      <c r="C13139">
        <v>63159222</v>
      </c>
      <c r="D13139">
        <v>121</v>
      </c>
      <c r="E13139">
        <v>63159150</v>
      </c>
      <c r="F13139">
        <v>12</v>
      </c>
      <c r="G13139">
        <v>7.3766100000000003</v>
      </c>
      <c r="H13139">
        <v>4.7511400000000004</v>
      </c>
      <c r="I13139">
        <v>4.0933900000000003</v>
      </c>
      <c r="J13139" t="s">
        <v>37721</v>
      </c>
    </row>
    <row r="13140" spans="1:10">
      <c r="A13140" t="s">
        <v>2567</v>
      </c>
      <c r="B13140">
        <v>63181663</v>
      </c>
      <c r="C13140">
        <v>63181851</v>
      </c>
      <c r="D13140">
        <v>189</v>
      </c>
      <c r="E13140">
        <v>63181738</v>
      </c>
      <c r="F13140">
        <v>21</v>
      </c>
      <c r="G13140">
        <v>24.752559999999999</v>
      </c>
      <c r="H13140">
        <v>12.943099999999999</v>
      </c>
      <c r="I13140">
        <v>19.82901</v>
      </c>
      <c r="J13140" t="s">
        <v>37722</v>
      </c>
    </row>
    <row r="13141" spans="1:10">
      <c r="A13141" t="s">
        <v>2567</v>
      </c>
      <c r="B13141">
        <v>63215178</v>
      </c>
      <c r="C13141">
        <v>63215413</v>
      </c>
      <c r="D13141">
        <v>236</v>
      </c>
      <c r="E13141">
        <v>63215298</v>
      </c>
      <c r="F13141">
        <v>24</v>
      </c>
      <c r="G13141">
        <v>19.92484</v>
      </c>
      <c r="H13141">
        <v>9.1368200000000002</v>
      </c>
      <c r="I13141">
        <v>15.399010000000001</v>
      </c>
      <c r="J13141" t="s">
        <v>37723</v>
      </c>
    </row>
    <row r="13142" spans="1:10">
      <c r="A13142" t="s">
        <v>2567</v>
      </c>
      <c r="B13142">
        <v>63216035</v>
      </c>
      <c r="C13142">
        <v>63216218</v>
      </c>
      <c r="D13142">
        <v>184</v>
      </c>
      <c r="E13142">
        <v>63216136</v>
      </c>
      <c r="F13142">
        <v>8</v>
      </c>
      <c r="G13142">
        <v>6.45059</v>
      </c>
      <c r="H13142">
        <v>4.8177500000000002</v>
      </c>
      <c r="I13142">
        <v>3.2599900000000002</v>
      </c>
      <c r="J13142" t="s">
        <v>37724</v>
      </c>
    </row>
    <row r="13143" spans="1:10">
      <c r="A13143" t="s">
        <v>2567</v>
      </c>
      <c r="B13143">
        <v>63307535</v>
      </c>
      <c r="C13143">
        <v>63307710</v>
      </c>
      <c r="D13143">
        <v>176</v>
      </c>
      <c r="E13143">
        <v>63307566</v>
      </c>
      <c r="F13143">
        <v>15</v>
      </c>
      <c r="G13143">
        <v>7.7291999999999996</v>
      </c>
      <c r="H13143">
        <v>4.4391699999999998</v>
      </c>
      <c r="I13143">
        <v>4.4139099999999996</v>
      </c>
      <c r="J13143" t="s">
        <v>37725</v>
      </c>
    </row>
    <row r="13144" spans="1:10">
      <c r="A13144" t="s">
        <v>2567</v>
      </c>
      <c r="B13144">
        <v>63319677</v>
      </c>
      <c r="C13144">
        <v>63319864</v>
      </c>
      <c r="D13144">
        <v>188</v>
      </c>
      <c r="E13144">
        <v>63319767</v>
      </c>
      <c r="F13144">
        <v>32</v>
      </c>
      <c r="G13144">
        <v>33.703580000000002</v>
      </c>
      <c r="H13144">
        <v>14.3345</v>
      </c>
      <c r="I13144">
        <v>28.217400000000001</v>
      </c>
      <c r="J13144" t="s">
        <v>37726</v>
      </c>
    </row>
    <row r="13145" spans="1:10">
      <c r="A13145" t="s">
        <v>2567</v>
      </c>
      <c r="B13145">
        <v>63368695</v>
      </c>
      <c r="C13145">
        <v>63368867</v>
      </c>
      <c r="D13145">
        <v>173</v>
      </c>
      <c r="E13145">
        <v>63368791</v>
      </c>
      <c r="F13145">
        <v>18</v>
      </c>
      <c r="G13145">
        <v>15.44299</v>
      </c>
      <c r="H13145">
        <v>8.2531999999999996</v>
      </c>
      <c r="I13145">
        <v>11.323740000000001</v>
      </c>
      <c r="J13145" t="s">
        <v>37727</v>
      </c>
    </row>
    <row r="13146" spans="1:10">
      <c r="A13146" t="s">
        <v>2567</v>
      </c>
      <c r="B13146">
        <v>63408833</v>
      </c>
      <c r="C13146">
        <v>63408954</v>
      </c>
      <c r="D13146">
        <v>122</v>
      </c>
      <c r="E13146">
        <v>63408909</v>
      </c>
      <c r="F13146">
        <v>13</v>
      </c>
      <c r="G13146">
        <v>8.2871100000000002</v>
      </c>
      <c r="H13146">
        <v>5.1166200000000002</v>
      </c>
      <c r="I13146">
        <v>4.92042</v>
      </c>
      <c r="J13146" t="s">
        <v>37728</v>
      </c>
    </row>
    <row r="13147" spans="1:10">
      <c r="A13147" t="s">
        <v>2567</v>
      </c>
      <c r="B13147">
        <v>63417365</v>
      </c>
      <c r="C13147">
        <v>63417607</v>
      </c>
      <c r="D13147">
        <v>243</v>
      </c>
      <c r="E13147">
        <v>63417545</v>
      </c>
      <c r="F13147">
        <v>14</v>
      </c>
      <c r="G13147">
        <v>9.2270699999999994</v>
      </c>
      <c r="H13147">
        <v>5.4820900000000004</v>
      </c>
      <c r="I13147">
        <v>5.7561999999999998</v>
      </c>
      <c r="J13147" t="s">
        <v>37729</v>
      </c>
    </row>
    <row r="13148" spans="1:10">
      <c r="A13148" t="s">
        <v>2567</v>
      </c>
      <c r="B13148">
        <v>63508342</v>
      </c>
      <c r="C13148">
        <v>63508519</v>
      </c>
      <c r="D13148">
        <v>178</v>
      </c>
      <c r="E13148">
        <v>63508430</v>
      </c>
      <c r="F13148">
        <v>13</v>
      </c>
      <c r="G13148">
        <v>13.10769</v>
      </c>
      <c r="H13148">
        <v>8.0678900000000002</v>
      </c>
      <c r="I13148">
        <v>9.2623599999999993</v>
      </c>
      <c r="J13148" t="s">
        <v>37730</v>
      </c>
    </row>
    <row r="13149" spans="1:10">
      <c r="A13149" t="s">
        <v>2567</v>
      </c>
      <c r="B13149">
        <v>63622540</v>
      </c>
      <c r="C13149">
        <v>63622745</v>
      </c>
      <c r="D13149">
        <v>206</v>
      </c>
      <c r="E13149">
        <v>63622639</v>
      </c>
      <c r="F13149">
        <v>16</v>
      </c>
      <c r="G13149">
        <v>13.13494</v>
      </c>
      <c r="H13149">
        <v>7.3844399999999997</v>
      </c>
      <c r="I13149">
        <v>9.26891</v>
      </c>
      <c r="J13149" t="s">
        <v>37731</v>
      </c>
    </row>
    <row r="13150" spans="1:10">
      <c r="A13150" t="s">
        <v>2567</v>
      </c>
      <c r="B13150">
        <v>63654495</v>
      </c>
      <c r="C13150">
        <v>63654630</v>
      </c>
      <c r="D13150">
        <v>136</v>
      </c>
      <c r="E13150">
        <v>63654553</v>
      </c>
      <c r="F13150">
        <v>10</v>
      </c>
      <c r="G13150">
        <v>9.5847300000000004</v>
      </c>
      <c r="H13150">
        <v>6.4715499999999997</v>
      </c>
      <c r="I13150">
        <v>6.0823999999999998</v>
      </c>
      <c r="J13150" t="s">
        <v>37732</v>
      </c>
    </row>
    <row r="13151" spans="1:10">
      <c r="A13151" t="s">
        <v>2567</v>
      </c>
      <c r="B13151">
        <v>63752729</v>
      </c>
      <c r="C13151">
        <v>63752851</v>
      </c>
      <c r="D13151">
        <v>123</v>
      </c>
      <c r="E13151">
        <v>63752782</v>
      </c>
      <c r="F13151">
        <v>8</v>
      </c>
      <c r="G13151">
        <v>7.2279</v>
      </c>
      <c r="H13151">
        <v>5.2949099999999998</v>
      </c>
      <c r="I13151">
        <v>3.9573900000000002</v>
      </c>
      <c r="J13151" t="s">
        <v>37733</v>
      </c>
    </row>
    <row r="13152" spans="1:10">
      <c r="A13152" t="s">
        <v>2567</v>
      </c>
      <c r="B13152">
        <v>63840580</v>
      </c>
      <c r="C13152">
        <v>63840719</v>
      </c>
      <c r="D13152">
        <v>140</v>
      </c>
      <c r="E13152">
        <v>63840646</v>
      </c>
      <c r="F13152">
        <v>10</v>
      </c>
      <c r="G13152">
        <v>9.5847300000000004</v>
      </c>
      <c r="H13152">
        <v>6.4715499999999997</v>
      </c>
      <c r="I13152">
        <v>6.0823999999999998</v>
      </c>
      <c r="J13152" t="s">
        <v>37734</v>
      </c>
    </row>
    <row r="13153" spans="1:10">
      <c r="A13153" t="s">
        <v>2567</v>
      </c>
      <c r="B13153">
        <v>63844021</v>
      </c>
      <c r="C13153">
        <v>63844161</v>
      </c>
      <c r="D13153">
        <v>141</v>
      </c>
      <c r="E13153">
        <v>63844111</v>
      </c>
      <c r="F13153">
        <v>13</v>
      </c>
      <c r="G13153">
        <v>8.2871100000000002</v>
      </c>
      <c r="H13153">
        <v>5.1166200000000002</v>
      </c>
      <c r="I13153">
        <v>4.92042</v>
      </c>
      <c r="J13153" t="s">
        <v>37735</v>
      </c>
    </row>
    <row r="13154" spans="1:10">
      <c r="A13154" t="s">
        <v>2567</v>
      </c>
      <c r="B13154">
        <v>63948191</v>
      </c>
      <c r="C13154">
        <v>63948581</v>
      </c>
      <c r="D13154">
        <v>391</v>
      </c>
      <c r="E13154">
        <v>63948236</v>
      </c>
      <c r="F13154">
        <v>14</v>
      </c>
      <c r="G13154">
        <v>7.9487399999999999</v>
      </c>
      <c r="H13154">
        <v>4.7315199999999997</v>
      </c>
      <c r="I13154">
        <v>4.6051299999999999</v>
      </c>
      <c r="J13154" t="s">
        <v>37736</v>
      </c>
    </row>
    <row r="13155" spans="1:10">
      <c r="A13155" t="s">
        <v>2567</v>
      </c>
      <c r="B13155">
        <v>64492732</v>
      </c>
      <c r="C13155">
        <v>64492859</v>
      </c>
      <c r="D13155">
        <v>128</v>
      </c>
      <c r="E13155">
        <v>64492826</v>
      </c>
      <c r="F13155">
        <v>19</v>
      </c>
      <c r="G13155">
        <v>11.14629</v>
      </c>
      <c r="H13155">
        <v>5.5489699999999997</v>
      </c>
      <c r="I13155">
        <v>7.4672499999999999</v>
      </c>
      <c r="J13155" t="s">
        <v>37737</v>
      </c>
    </row>
    <row r="13156" spans="1:10">
      <c r="A13156" t="s">
        <v>2567</v>
      </c>
      <c r="B13156">
        <v>64497857</v>
      </c>
      <c r="C13156">
        <v>64498083</v>
      </c>
      <c r="D13156">
        <v>227</v>
      </c>
      <c r="E13156">
        <v>64497903</v>
      </c>
      <c r="F13156">
        <v>30</v>
      </c>
      <c r="G13156">
        <v>5.3646799999999999</v>
      </c>
      <c r="H13156">
        <v>2.35683</v>
      </c>
      <c r="I13156">
        <v>2.3052199999999998</v>
      </c>
      <c r="J13156" t="s">
        <v>37738</v>
      </c>
    </row>
    <row r="13157" spans="1:10">
      <c r="A13157" t="s">
        <v>2567</v>
      </c>
      <c r="B13157">
        <v>64521969</v>
      </c>
      <c r="C13157">
        <v>64522163</v>
      </c>
      <c r="D13157">
        <v>195</v>
      </c>
      <c r="E13157">
        <v>64522066</v>
      </c>
      <c r="F13157">
        <v>15</v>
      </c>
      <c r="G13157">
        <v>14.65788</v>
      </c>
      <c r="H13157">
        <v>8.5648900000000001</v>
      </c>
      <c r="I13157">
        <v>10.61938</v>
      </c>
      <c r="J13157" t="s">
        <v>37739</v>
      </c>
    </row>
    <row r="13158" spans="1:10">
      <c r="A13158" t="s">
        <v>2567</v>
      </c>
      <c r="B13158">
        <v>64533171</v>
      </c>
      <c r="C13158">
        <v>64533327</v>
      </c>
      <c r="D13158">
        <v>157</v>
      </c>
      <c r="E13158">
        <v>64533239</v>
      </c>
      <c r="F13158">
        <v>11</v>
      </c>
      <c r="G13158">
        <v>5.50664</v>
      </c>
      <c r="H13158">
        <v>3.7852199999999998</v>
      </c>
      <c r="I13158">
        <v>2.4165199999999998</v>
      </c>
      <c r="J13158" t="s">
        <v>37740</v>
      </c>
    </row>
    <row r="13159" spans="1:10">
      <c r="A13159" t="s">
        <v>2567</v>
      </c>
      <c r="B13159">
        <v>65122914</v>
      </c>
      <c r="C13159">
        <v>65123078</v>
      </c>
      <c r="D13159">
        <v>165</v>
      </c>
      <c r="E13159">
        <v>65122963</v>
      </c>
      <c r="F13159">
        <v>9</v>
      </c>
      <c r="G13159">
        <v>8.3858700000000006</v>
      </c>
      <c r="H13159">
        <v>5.8832300000000002</v>
      </c>
      <c r="I13159">
        <v>4.9960300000000002</v>
      </c>
      <c r="J13159" t="s">
        <v>37741</v>
      </c>
    </row>
    <row r="13160" spans="1:10">
      <c r="A13160" t="s">
        <v>2567</v>
      </c>
      <c r="B13160">
        <v>65496601</v>
      </c>
      <c r="C13160">
        <v>65496765</v>
      </c>
      <c r="D13160">
        <v>165</v>
      </c>
      <c r="E13160">
        <v>65496705</v>
      </c>
      <c r="F13160">
        <v>13</v>
      </c>
      <c r="G13160">
        <v>9.8615200000000005</v>
      </c>
      <c r="H13160">
        <v>6.0813100000000002</v>
      </c>
      <c r="I13160">
        <v>6.3070700000000004</v>
      </c>
      <c r="J13160" t="s">
        <v>37742</v>
      </c>
    </row>
    <row r="13161" spans="1:10">
      <c r="A13161" t="s">
        <v>2567</v>
      </c>
      <c r="B13161">
        <v>65589925</v>
      </c>
      <c r="C13161">
        <v>65590135</v>
      </c>
      <c r="D13161">
        <v>211</v>
      </c>
      <c r="E13161">
        <v>65590052</v>
      </c>
      <c r="F13161">
        <v>10</v>
      </c>
      <c r="G13161">
        <v>8.2447900000000001</v>
      </c>
      <c r="H13161">
        <v>5.6544999999999996</v>
      </c>
      <c r="I13161">
        <v>4.89011</v>
      </c>
      <c r="J13161" t="s">
        <v>37743</v>
      </c>
    </row>
    <row r="13162" spans="1:10">
      <c r="A13162" t="s">
        <v>2567</v>
      </c>
      <c r="B13162">
        <v>65654799</v>
      </c>
      <c r="C13162">
        <v>65654995</v>
      </c>
      <c r="D13162">
        <v>197</v>
      </c>
      <c r="E13162">
        <v>65654886</v>
      </c>
      <c r="F13162">
        <v>26</v>
      </c>
      <c r="G13162">
        <v>22.294180000000001</v>
      </c>
      <c r="H13162">
        <v>9.8677600000000005</v>
      </c>
      <c r="I13162">
        <v>17.560639999999999</v>
      </c>
      <c r="J13162" t="s">
        <v>37744</v>
      </c>
    </row>
    <row r="13163" spans="1:10">
      <c r="A13163" t="s">
        <v>2567</v>
      </c>
      <c r="B13163">
        <v>66033949</v>
      </c>
      <c r="C13163">
        <v>66034141</v>
      </c>
      <c r="D13163">
        <v>193</v>
      </c>
      <c r="E13163">
        <v>66034056</v>
      </c>
      <c r="F13163">
        <v>8</v>
      </c>
      <c r="G13163">
        <v>7.2279</v>
      </c>
      <c r="H13163">
        <v>5.2949099999999998</v>
      </c>
      <c r="I13163">
        <v>3.9573900000000002</v>
      </c>
      <c r="J13163" t="s">
        <v>37745</v>
      </c>
    </row>
    <row r="13164" spans="1:10">
      <c r="A13164" t="s">
        <v>2567</v>
      </c>
      <c r="B13164">
        <v>66401199</v>
      </c>
      <c r="C13164">
        <v>66401374</v>
      </c>
      <c r="D13164">
        <v>176</v>
      </c>
      <c r="E13164">
        <v>66401257</v>
      </c>
      <c r="F13164">
        <v>11</v>
      </c>
      <c r="G13164">
        <v>9.7646999999999995</v>
      </c>
      <c r="H13164">
        <v>6.4236700000000004</v>
      </c>
      <c r="I13164">
        <v>6.2314400000000001</v>
      </c>
      <c r="J13164" t="s">
        <v>37746</v>
      </c>
    </row>
    <row r="13165" spans="1:10">
      <c r="A13165" t="s">
        <v>2567</v>
      </c>
      <c r="B13165">
        <v>66523577</v>
      </c>
      <c r="C13165">
        <v>66523720</v>
      </c>
      <c r="D13165">
        <v>144</v>
      </c>
      <c r="E13165">
        <v>66523635</v>
      </c>
      <c r="F13165">
        <v>13</v>
      </c>
      <c r="G13165">
        <v>9.8615200000000005</v>
      </c>
      <c r="H13165">
        <v>6.0813100000000002</v>
      </c>
      <c r="I13165">
        <v>6.3070700000000004</v>
      </c>
      <c r="J13165" t="s">
        <v>37747</v>
      </c>
    </row>
    <row r="13166" spans="1:10">
      <c r="A13166" t="s">
        <v>2567</v>
      </c>
      <c r="B13166">
        <v>66923732</v>
      </c>
      <c r="C13166">
        <v>66923897</v>
      </c>
      <c r="D13166">
        <v>166</v>
      </c>
      <c r="E13166">
        <v>66923808</v>
      </c>
      <c r="F13166">
        <v>19</v>
      </c>
      <c r="G13166">
        <v>19.973520000000001</v>
      </c>
      <c r="H13166">
        <v>10.706110000000001</v>
      </c>
      <c r="I13166">
        <v>15.42754</v>
      </c>
      <c r="J13166" t="s">
        <v>37748</v>
      </c>
    </row>
    <row r="13167" spans="1:10">
      <c r="A13167" t="s">
        <v>2567</v>
      </c>
      <c r="B13167">
        <v>69195666</v>
      </c>
      <c r="C13167">
        <v>69195786</v>
      </c>
      <c r="D13167">
        <v>121</v>
      </c>
      <c r="E13167">
        <v>69195727</v>
      </c>
      <c r="F13167">
        <v>7</v>
      </c>
      <c r="G13167">
        <v>6.1150399999999996</v>
      </c>
      <c r="H13167">
        <v>4.7065799999999998</v>
      </c>
      <c r="I13167">
        <v>2.9578199999999999</v>
      </c>
      <c r="J13167" t="s">
        <v>37749</v>
      </c>
    </row>
    <row r="13168" spans="1:10">
      <c r="A13168" t="s">
        <v>2567</v>
      </c>
      <c r="B13168">
        <v>70182263</v>
      </c>
      <c r="C13168">
        <v>70182390</v>
      </c>
      <c r="D13168">
        <v>128</v>
      </c>
      <c r="E13168">
        <v>70182334</v>
      </c>
      <c r="F13168">
        <v>10</v>
      </c>
      <c r="G13168">
        <v>9.5847300000000004</v>
      </c>
      <c r="H13168">
        <v>6.4715499999999997</v>
      </c>
      <c r="I13168">
        <v>6.0823999999999998</v>
      </c>
      <c r="J13168" t="s">
        <v>37750</v>
      </c>
    </row>
    <row r="13169" spans="1:10">
      <c r="A13169" t="s">
        <v>2567</v>
      </c>
      <c r="B13169">
        <v>70265265</v>
      </c>
      <c r="C13169">
        <v>70265412</v>
      </c>
      <c r="D13169">
        <v>148</v>
      </c>
      <c r="E13169">
        <v>70265332</v>
      </c>
      <c r="F13169">
        <v>11</v>
      </c>
      <c r="G13169">
        <v>10.5771</v>
      </c>
      <c r="H13169">
        <v>6.9153399999999996</v>
      </c>
      <c r="I13169">
        <v>6.9825100000000004</v>
      </c>
      <c r="J13169" t="s">
        <v>37751</v>
      </c>
    </row>
    <row r="13170" spans="1:10">
      <c r="A13170" t="s">
        <v>2567</v>
      </c>
      <c r="B13170">
        <v>70307362</v>
      </c>
      <c r="C13170">
        <v>70307503</v>
      </c>
      <c r="D13170">
        <v>142</v>
      </c>
      <c r="E13170">
        <v>70307434</v>
      </c>
      <c r="F13170">
        <v>13</v>
      </c>
      <c r="G13170">
        <v>8.2871100000000002</v>
      </c>
      <c r="H13170">
        <v>5.1166200000000002</v>
      </c>
      <c r="I13170">
        <v>4.92042</v>
      </c>
      <c r="J13170" t="s">
        <v>37752</v>
      </c>
    </row>
    <row r="13171" spans="1:10">
      <c r="A13171" t="s">
        <v>2567</v>
      </c>
      <c r="B13171">
        <v>70356214</v>
      </c>
      <c r="C13171">
        <v>70356388</v>
      </c>
      <c r="D13171">
        <v>175</v>
      </c>
      <c r="E13171">
        <v>70356293</v>
      </c>
      <c r="F13171">
        <v>15</v>
      </c>
      <c r="G13171">
        <v>12.01718</v>
      </c>
      <c r="H13171">
        <v>6.9500599999999997</v>
      </c>
      <c r="I13171">
        <v>8.2703799999999994</v>
      </c>
      <c r="J13171" t="s">
        <v>37753</v>
      </c>
    </row>
    <row r="13172" spans="1:10">
      <c r="A13172" t="s">
        <v>2567</v>
      </c>
      <c r="B13172">
        <v>70451750</v>
      </c>
      <c r="C13172">
        <v>70451965</v>
      </c>
      <c r="D13172">
        <v>216</v>
      </c>
      <c r="E13172">
        <v>70451869</v>
      </c>
      <c r="F13172">
        <v>15</v>
      </c>
      <c r="G13172">
        <v>12.788080000000001</v>
      </c>
      <c r="H13172">
        <v>7.4231100000000003</v>
      </c>
      <c r="I13172">
        <v>8.9577899999999993</v>
      </c>
      <c r="J13172" t="s">
        <v>37754</v>
      </c>
    </row>
    <row r="13173" spans="1:10">
      <c r="A13173" t="s">
        <v>2567</v>
      </c>
      <c r="B13173">
        <v>70579813</v>
      </c>
      <c r="C13173">
        <v>70579940</v>
      </c>
      <c r="D13173">
        <v>128</v>
      </c>
      <c r="E13173">
        <v>70579847</v>
      </c>
      <c r="F13173">
        <v>9</v>
      </c>
      <c r="G13173">
        <v>7.5156700000000001</v>
      </c>
      <c r="H13173">
        <v>5.3530600000000002</v>
      </c>
      <c r="I13173">
        <v>4.2106899999999996</v>
      </c>
      <c r="J13173" t="s">
        <v>37755</v>
      </c>
    </row>
    <row r="13174" spans="1:10">
      <c r="A13174" t="s">
        <v>2567</v>
      </c>
      <c r="B13174">
        <v>70603327</v>
      </c>
      <c r="C13174">
        <v>70603483</v>
      </c>
      <c r="D13174">
        <v>157</v>
      </c>
      <c r="E13174">
        <v>70603415</v>
      </c>
      <c r="F13174">
        <v>15</v>
      </c>
      <c r="G13174">
        <v>14.65788</v>
      </c>
      <c r="H13174">
        <v>8.5648900000000001</v>
      </c>
      <c r="I13174">
        <v>10.61938</v>
      </c>
      <c r="J13174" t="s">
        <v>37756</v>
      </c>
    </row>
    <row r="13175" spans="1:10">
      <c r="A13175" t="s">
        <v>2567</v>
      </c>
      <c r="B13175">
        <v>72199128</v>
      </c>
      <c r="C13175">
        <v>72199297</v>
      </c>
      <c r="D13175">
        <v>170</v>
      </c>
      <c r="E13175">
        <v>72199183</v>
      </c>
      <c r="F13175">
        <v>12</v>
      </c>
      <c r="G13175">
        <v>7.3766100000000003</v>
      </c>
      <c r="H13175">
        <v>4.7511400000000004</v>
      </c>
      <c r="I13175">
        <v>4.0933900000000003</v>
      </c>
      <c r="J13175" t="s">
        <v>37757</v>
      </c>
    </row>
    <row r="13176" spans="1:10">
      <c r="A13176" t="s">
        <v>2567</v>
      </c>
      <c r="B13176">
        <v>73042855</v>
      </c>
      <c r="C13176">
        <v>73042980</v>
      </c>
      <c r="D13176">
        <v>126</v>
      </c>
      <c r="E13176">
        <v>73042932</v>
      </c>
      <c r="F13176">
        <v>8</v>
      </c>
      <c r="G13176">
        <v>6.45059</v>
      </c>
      <c r="H13176">
        <v>4.8177500000000002</v>
      </c>
      <c r="I13176">
        <v>3.2599900000000002</v>
      </c>
      <c r="J13176" t="s">
        <v>37758</v>
      </c>
    </row>
    <row r="13177" spans="1:10">
      <c r="A13177" t="s">
        <v>2567</v>
      </c>
      <c r="B13177">
        <v>73599446</v>
      </c>
      <c r="C13177">
        <v>73599566</v>
      </c>
      <c r="D13177">
        <v>121</v>
      </c>
      <c r="E13177">
        <v>73599488</v>
      </c>
      <c r="F13177">
        <v>9</v>
      </c>
      <c r="G13177">
        <v>8.1847399999999997</v>
      </c>
      <c r="H13177">
        <v>5.7627800000000002</v>
      </c>
      <c r="I13177">
        <v>4.8339299999999996</v>
      </c>
      <c r="J13177" t="s">
        <v>37759</v>
      </c>
    </row>
    <row r="13178" spans="1:10">
      <c r="A13178" t="s">
        <v>2567</v>
      </c>
      <c r="B13178">
        <v>74222491</v>
      </c>
      <c r="C13178">
        <v>74222621</v>
      </c>
      <c r="D13178">
        <v>131</v>
      </c>
      <c r="E13178">
        <v>74222593</v>
      </c>
      <c r="F13178">
        <v>11</v>
      </c>
      <c r="G13178">
        <v>9.7646999999999995</v>
      </c>
      <c r="H13178">
        <v>6.4236700000000004</v>
      </c>
      <c r="I13178">
        <v>6.2314400000000001</v>
      </c>
      <c r="J13178" t="s">
        <v>37760</v>
      </c>
    </row>
    <row r="13179" spans="1:10">
      <c r="A13179" t="s">
        <v>2567</v>
      </c>
      <c r="B13179">
        <v>74231071</v>
      </c>
      <c r="C13179">
        <v>74231255</v>
      </c>
      <c r="D13179">
        <v>185</v>
      </c>
      <c r="E13179">
        <v>74231163</v>
      </c>
      <c r="F13179">
        <v>9</v>
      </c>
      <c r="G13179">
        <v>7.4033300000000004</v>
      </c>
      <c r="H13179">
        <v>5.2830899999999996</v>
      </c>
      <c r="I13179">
        <v>4.1170099999999996</v>
      </c>
      <c r="J13179" t="s">
        <v>37761</v>
      </c>
    </row>
    <row r="13180" spans="1:10">
      <c r="A13180" t="s">
        <v>2567</v>
      </c>
      <c r="B13180">
        <v>74231638</v>
      </c>
      <c r="C13180">
        <v>74231808</v>
      </c>
      <c r="D13180">
        <v>171</v>
      </c>
      <c r="E13180">
        <v>74231723</v>
      </c>
      <c r="F13180">
        <v>14</v>
      </c>
      <c r="G13180">
        <v>14.72691</v>
      </c>
      <c r="H13180">
        <v>8.82484</v>
      </c>
      <c r="I13180">
        <v>10.66963</v>
      </c>
      <c r="J13180" t="s">
        <v>37762</v>
      </c>
    </row>
    <row r="13181" spans="1:10">
      <c r="A13181" t="s">
        <v>2567</v>
      </c>
      <c r="B13181">
        <v>74563656</v>
      </c>
      <c r="C13181">
        <v>74563802</v>
      </c>
      <c r="D13181">
        <v>147</v>
      </c>
      <c r="E13181">
        <v>74563757</v>
      </c>
      <c r="F13181">
        <v>11</v>
      </c>
      <c r="G13181">
        <v>7.8244999999999996</v>
      </c>
      <c r="H13181">
        <v>5.2125500000000002</v>
      </c>
      <c r="I13181">
        <v>4.4909499999999998</v>
      </c>
      <c r="J13181" t="s">
        <v>37763</v>
      </c>
    </row>
    <row r="13182" spans="1:10">
      <c r="A13182" t="s">
        <v>2567</v>
      </c>
      <c r="B13182">
        <v>76037420</v>
      </c>
      <c r="C13182">
        <v>76037540</v>
      </c>
      <c r="D13182">
        <v>121</v>
      </c>
      <c r="E13182">
        <v>76037496</v>
      </c>
      <c r="F13182">
        <v>8</v>
      </c>
      <c r="G13182">
        <v>7.2279</v>
      </c>
      <c r="H13182">
        <v>5.2949099999999998</v>
      </c>
      <c r="I13182">
        <v>3.9573900000000002</v>
      </c>
      <c r="J13182" t="s">
        <v>37764</v>
      </c>
    </row>
    <row r="13183" spans="1:10">
      <c r="A13183" t="s">
        <v>2567</v>
      </c>
      <c r="B13183">
        <v>76447536</v>
      </c>
      <c r="C13183">
        <v>76447690</v>
      </c>
      <c r="D13183">
        <v>155</v>
      </c>
      <c r="E13183">
        <v>76447607</v>
      </c>
      <c r="F13183">
        <v>12</v>
      </c>
      <c r="G13183">
        <v>10.207739999999999</v>
      </c>
      <c r="H13183">
        <v>6.5069299999999997</v>
      </c>
      <c r="I13183">
        <v>6.6292</v>
      </c>
      <c r="J13183" t="s">
        <v>37765</v>
      </c>
    </row>
    <row r="13184" spans="1:10">
      <c r="A13184" t="s">
        <v>2567</v>
      </c>
      <c r="B13184">
        <v>76948397</v>
      </c>
      <c r="C13184">
        <v>76948521</v>
      </c>
      <c r="D13184">
        <v>125</v>
      </c>
      <c r="E13184">
        <v>76948464</v>
      </c>
      <c r="F13184">
        <v>10</v>
      </c>
      <c r="G13184">
        <v>8.6215299999999999</v>
      </c>
      <c r="H13184">
        <v>5.8883599999999996</v>
      </c>
      <c r="I13184">
        <v>5.2043799999999996</v>
      </c>
      <c r="J13184" t="s">
        <v>37766</v>
      </c>
    </row>
    <row r="13185" spans="1:10">
      <c r="A13185" t="s">
        <v>2567</v>
      </c>
      <c r="B13185">
        <v>80517478</v>
      </c>
      <c r="C13185">
        <v>80517614</v>
      </c>
      <c r="D13185">
        <v>137</v>
      </c>
      <c r="E13185">
        <v>80517548</v>
      </c>
      <c r="F13185">
        <v>13</v>
      </c>
      <c r="G13185">
        <v>13.394450000000001</v>
      </c>
      <c r="H13185">
        <v>8.2365200000000005</v>
      </c>
      <c r="I13185">
        <v>9.47105</v>
      </c>
      <c r="J13185" t="s">
        <v>37767</v>
      </c>
    </row>
    <row r="13186" spans="1:10">
      <c r="A13186" t="s">
        <v>2567</v>
      </c>
      <c r="B13186">
        <v>80765872</v>
      </c>
      <c r="C13186">
        <v>80766037</v>
      </c>
      <c r="D13186">
        <v>166</v>
      </c>
      <c r="E13186">
        <v>80765942</v>
      </c>
      <c r="F13186">
        <v>12</v>
      </c>
      <c r="G13186">
        <v>8.8271499999999996</v>
      </c>
      <c r="H13186">
        <v>5.6469300000000002</v>
      </c>
      <c r="I13186">
        <v>5.3809500000000003</v>
      </c>
      <c r="J13186" t="s">
        <v>37768</v>
      </c>
    </row>
    <row r="13187" spans="1:10">
      <c r="A13187" t="s">
        <v>2567</v>
      </c>
      <c r="B13187">
        <v>80866183</v>
      </c>
      <c r="C13187">
        <v>80866306</v>
      </c>
      <c r="D13187">
        <v>124</v>
      </c>
      <c r="E13187">
        <v>80866251</v>
      </c>
      <c r="F13187">
        <v>10</v>
      </c>
      <c r="G13187">
        <v>6.8560400000000001</v>
      </c>
      <c r="H13187">
        <v>4.7781700000000003</v>
      </c>
      <c r="I13187">
        <v>3.6270199999999999</v>
      </c>
      <c r="J13187" t="s">
        <v>37769</v>
      </c>
    </row>
    <row r="13188" spans="1:10">
      <c r="A13188" t="s">
        <v>2567</v>
      </c>
      <c r="B13188">
        <v>80873223</v>
      </c>
      <c r="C13188">
        <v>80873371</v>
      </c>
      <c r="D13188">
        <v>149</v>
      </c>
      <c r="E13188">
        <v>80873296</v>
      </c>
      <c r="F13188">
        <v>9</v>
      </c>
      <c r="G13188">
        <v>7.1756700000000002</v>
      </c>
      <c r="H13188">
        <v>5.14046</v>
      </c>
      <c r="I13188">
        <v>3.9279299999999999</v>
      </c>
      <c r="J13188" t="s">
        <v>37770</v>
      </c>
    </row>
    <row r="13189" spans="1:10">
      <c r="A13189" t="s">
        <v>2567</v>
      </c>
      <c r="B13189">
        <v>80911902</v>
      </c>
      <c r="C13189">
        <v>80912094</v>
      </c>
      <c r="D13189">
        <v>193</v>
      </c>
      <c r="E13189">
        <v>80912008</v>
      </c>
      <c r="F13189">
        <v>13</v>
      </c>
      <c r="G13189">
        <v>9.8615200000000005</v>
      </c>
      <c r="H13189">
        <v>6.0813100000000002</v>
      </c>
      <c r="I13189">
        <v>6.3070700000000004</v>
      </c>
      <c r="J13189" t="s">
        <v>37771</v>
      </c>
    </row>
    <row r="13190" spans="1:10">
      <c r="A13190" t="s">
        <v>2567</v>
      </c>
      <c r="B13190">
        <v>81178811</v>
      </c>
      <c r="C13190">
        <v>81178942</v>
      </c>
      <c r="D13190">
        <v>132</v>
      </c>
      <c r="E13190">
        <v>81178848</v>
      </c>
      <c r="F13190">
        <v>16</v>
      </c>
      <c r="G13190">
        <v>11.18816</v>
      </c>
      <c r="H13190">
        <v>6.2130299999999998</v>
      </c>
      <c r="I13190">
        <v>7.4952100000000002</v>
      </c>
      <c r="J13190" t="s">
        <v>37772</v>
      </c>
    </row>
    <row r="13191" spans="1:10">
      <c r="A13191" t="s">
        <v>2567</v>
      </c>
      <c r="B13191">
        <v>81252068</v>
      </c>
      <c r="C13191">
        <v>81252231</v>
      </c>
      <c r="D13191">
        <v>164</v>
      </c>
      <c r="E13191">
        <v>81252158</v>
      </c>
      <c r="F13191">
        <v>15</v>
      </c>
      <c r="G13191">
        <v>14.096920000000001</v>
      </c>
      <c r="H13191">
        <v>8.2247299999999992</v>
      </c>
      <c r="I13191">
        <v>10.137</v>
      </c>
      <c r="J13191" t="s">
        <v>37773</v>
      </c>
    </row>
    <row r="13192" spans="1:10">
      <c r="A13192" t="s">
        <v>2567</v>
      </c>
      <c r="B13192">
        <v>81498274</v>
      </c>
      <c r="C13192">
        <v>81498424</v>
      </c>
      <c r="D13192">
        <v>151</v>
      </c>
      <c r="E13192">
        <v>81498345</v>
      </c>
      <c r="F13192">
        <v>12</v>
      </c>
      <c r="G13192">
        <v>10.79354</v>
      </c>
      <c r="H13192">
        <v>6.8680099999999999</v>
      </c>
      <c r="I13192">
        <v>7.1835500000000003</v>
      </c>
      <c r="J13192" t="s">
        <v>37774</v>
      </c>
    </row>
    <row r="13193" spans="1:10">
      <c r="A13193" t="s">
        <v>2567</v>
      </c>
      <c r="B13193">
        <v>81564424</v>
      </c>
      <c r="C13193">
        <v>81564634</v>
      </c>
      <c r="D13193">
        <v>211</v>
      </c>
      <c r="E13193">
        <v>81564543</v>
      </c>
      <c r="F13193">
        <v>22</v>
      </c>
      <c r="G13193">
        <v>22.3582</v>
      </c>
      <c r="H13193">
        <v>11.217370000000001</v>
      </c>
      <c r="I13193">
        <v>17.620619999999999</v>
      </c>
      <c r="J13193" t="s">
        <v>37775</v>
      </c>
    </row>
    <row r="13194" spans="1:10">
      <c r="A13194" t="s">
        <v>2567</v>
      </c>
      <c r="B13194">
        <v>82542251</v>
      </c>
      <c r="C13194">
        <v>82542384</v>
      </c>
      <c r="D13194">
        <v>134</v>
      </c>
      <c r="E13194">
        <v>82542308</v>
      </c>
      <c r="F13194">
        <v>17</v>
      </c>
      <c r="G13194">
        <v>12.20623</v>
      </c>
      <c r="H13194">
        <v>6.5785099999999996</v>
      </c>
      <c r="I13194">
        <v>8.40306</v>
      </c>
      <c r="J13194" t="s">
        <v>37776</v>
      </c>
    </row>
    <row r="13195" spans="1:10">
      <c r="A13195" t="s">
        <v>2567</v>
      </c>
      <c r="B13195">
        <v>82614309</v>
      </c>
      <c r="C13195">
        <v>82614453</v>
      </c>
      <c r="D13195">
        <v>145</v>
      </c>
      <c r="E13195">
        <v>82614375</v>
      </c>
      <c r="F13195">
        <v>15</v>
      </c>
      <c r="G13195">
        <v>11.018039999999999</v>
      </c>
      <c r="H13195">
        <v>6.3414900000000003</v>
      </c>
      <c r="I13195">
        <v>7.3485300000000002</v>
      </c>
      <c r="J13195" t="s">
        <v>37777</v>
      </c>
    </row>
    <row r="13196" spans="1:10">
      <c r="A13196" t="s">
        <v>2567</v>
      </c>
      <c r="B13196">
        <v>82643025</v>
      </c>
      <c r="C13196">
        <v>82643261</v>
      </c>
      <c r="D13196">
        <v>237</v>
      </c>
      <c r="E13196">
        <v>82643171</v>
      </c>
      <c r="F13196">
        <v>16</v>
      </c>
      <c r="G13196">
        <v>12.30574</v>
      </c>
      <c r="H13196">
        <v>6.8810700000000002</v>
      </c>
      <c r="I13196">
        <v>8.4976699999999994</v>
      </c>
      <c r="J13196" t="s">
        <v>37778</v>
      </c>
    </row>
    <row r="13197" spans="1:10">
      <c r="A13197" t="s">
        <v>2567</v>
      </c>
      <c r="B13197">
        <v>82933781</v>
      </c>
      <c r="C13197">
        <v>82933937</v>
      </c>
      <c r="D13197">
        <v>157</v>
      </c>
      <c r="E13197">
        <v>82933861</v>
      </c>
      <c r="F13197">
        <v>26</v>
      </c>
      <c r="G13197">
        <v>22.294180000000001</v>
      </c>
      <c r="H13197">
        <v>9.8677600000000005</v>
      </c>
      <c r="I13197">
        <v>17.560639999999999</v>
      </c>
      <c r="J13197" t="s">
        <v>37779</v>
      </c>
    </row>
    <row r="13198" spans="1:10">
      <c r="A13198" t="s">
        <v>2567</v>
      </c>
      <c r="B13198">
        <v>82934424</v>
      </c>
      <c r="C13198">
        <v>82934601</v>
      </c>
      <c r="D13198">
        <v>178</v>
      </c>
      <c r="E13198">
        <v>82934489</v>
      </c>
      <c r="F13198">
        <v>18</v>
      </c>
      <c r="G13198">
        <v>18.38843</v>
      </c>
      <c r="H13198">
        <v>10.03787</v>
      </c>
      <c r="I13198">
        <v>14.007529999999999</v>
      </c>
      <c r="J13198" t="s">
        <v>37780</v>
      </c>
    </row>
    <row r="13199" spans="1:10">
      <c r="A13199" t="s">
        <v>2567</v>
      </c>
      <c r="B13199">
        <v>83183403</v>
      </c>
      <c r="C13199">
        <v>83183618</v>
      </c>
      <c r="D13199">
        <v>216</v>
      </c>
      <c r="E13199">
        <v>83183513</v>
      </c>
      <c r="F13199">
        <v>19</v>
      </c>
      <c r="G13199">
        <v>19.264859999999999</v>
      </c>
      <c r="H13199">
        <v>10.28092</v>
      </c>
      <c r="I13199">
        <v>14.777799999999999</v>
      </c>
      <c r="J13199" t="s">
        <v>37781</v>
      </c>
    </row>
    <row r="13200" spans="1:10">
      <c r="A13200" t="s">
        <v>2567</v>
      </c>
      <c r="B13200">
        <v>83183722</v>
      </c>
      <c r="C13200">
        <v>83183842</v>
      </c>
      <c r="D13200">
        <v>121</v>
      </c>
      <c r="E13200">
        <v>83183776</v>
      </c>
      <c r="F13200">
        <v>8</v>
      </c>
      <c r="G13200">
        <v>6.82294</v>
      </c>
      <c r="H13200">
        <v>5.0489699999999997</v>
      </c>
      <c r="I13200">
        <v>3.6111200000000001</v>
      </c>
      <c r="J13200" t="s">
        <v>37782</v>
      </c>
    </row>
    <row r="13201" spans="1:10">
      <c r="A13201" t="s">
        <v>2567</v>
      </c>
      <c r="B13201">
        <v>83224386</v>
      </c>
      <c r="C13201">
        <v>83224506</v>
      </c>
      <c r="D13201">
        <v>121</v>
      </c>
      <c r="E13201">
        <v>83224478</v>
      </c>
      <c r="F13201">
        <v>10</v>
      </c>
      <c r="G13201">
        <v>5.65266</v>
      </c>
      <c r="H13201">
        <v>4.0202</v>
      </c>
      <c r="I13201">
        <v>2.5491700000000002</v>
      </c>
      <c r="J13201" t="s">
        <v>37783</v>
      </c>
    </row>
    <row r="13202" spans="1:10">
      <c r="A13202" t="s">
        <v>2567</v>
      </c>
      <c r="B13202">
        <v>83262150</v>
      </c>
      <c r="C13202">
        <v>83262327</v>
      </c>
      <c r="D13202">
        <v>178</v>
      </c>
      <c r="E13202">
        <v>83262211</v>
      </c>
      <c r="F13202">
        <v>12</v>
      </c>
      <c r="G13202">
        <v>7.3766100000000003</v>
      </c>
      <c r="H13202">
        <v>4.7511400000000004</v>
      </c>
      <c r="I13202">
        <v>4.0933900000000003</v>
      </c>
      <c r="J13202" t="s">
        <v>37784</v>
      </c>
    </row>
    <row r="13203" spans="1:10">
      <c r="A13203" t="s">
        <v>2567</v>
      </c>
      <c r="B13203">
        <v>83323565</v>
      </c>
      <c r="C13203">
        <v>83323717</v>
      </c>
      <c r="D13203">
        <v>153</v>
      </c>
      <c r="E13203">
        <v>83323643</v>
      </c>
      <c r="F13203">
        <v>11</v>
      </c>
      <c r="G13203">
        <v>5.50664</v>
      </c>
      <c r="H13203">
        <v>3.7852199999999998</v>
      </c>
      <c r="I13203">
        <v>2.4165199999999998</v>
      </c>
      <c r="J13203" t="s">
        <v>37785</v>
      </c>
    </row>
    <row r="13204" spans="1:10">
      <c r="A13204" t="s">
        <v>2567</v>
      </c>
      <c r="B13204">
        <v>83384215</v>
      </c>
      <c r="C13204">
        <v>83384449</v>
      </c>
      <c r="D13204">
        <v>235</v>
      </c>
      <c r="E13204">
        <v>83384275</v>
      </c>
      <c r="F13204">
        <v>7</v>
      </c>
      <c r="G13204">
        <v>6.1150399999999996</v>
      </c>
      <c r="H13204">
        <v>4.7065799999999998</v>
      </c>
      <c r="I13204">
        <v>2.9578199999999999</v>
      </c>
      <c r="J13204" t="s">
        <v>37786</v>
      </c>
    </row>
    <row r="13205" spans="1:10">
      <c r="A13205" t="s">
        <v>2567</v>
      </c>
      <c r="B13205">
        <v>83485717</v>
      </c>
      <c r="C13205">
        <v>83485910</v>
      </c>
      <c r="D13205">
        <v>194</v>
      </c>
      <c r="E13205">
        <v>83485808</v>
      </c>
      <c r="F13205">
        <v>14</v>
      </c>
      <c r="G13205">
        <v>14.41872</v>
      </c>
      <c r="H13205">
        <v>8.6441700000000008</v>
      </c>
      <c r="I13205">
        <v>10.416600000000001</v>
      </c>
      <c r="J13205" t="s">
        <v>37787</v>
      </c>
    </row>
    <row r="13206" spans="1:10">
      <c r="A13206" t="s">
        <v>2567</v>
      </c>
      <c r="B13206">
        <v>83515448</v>
      </c>
      <c r="C13206">
        <v>83515568</v>
      </c>
      <c r="D13206">
        <v>121</v>
      </c>
      <c r="E13206">
        <v>83515507</v>
      </c>
      <c r="F13206">
        <v>9</v>
      </c>
      <c r="G13206">
        <v>8.3858700000000006</v>
      </c>
      <c r="H13206">
        <v>5.8832300000000002</v>
      </c>
      <c r="I13206">
        <v>4.9960300000000002</v>
      </c>
      <c r="J13206" t="s">
        <v>37788</v>
      </c>
    </row>
    <row r="13207" spans="1:10">
      <c r="A13207" t="s">
        <v>2567</v>
      </c>
      <c r="B13207">
        <v>83570618</v>
      </c>
      <c r="C13207">
        <v>83570770</v>
      </c>
      <c r="D13207">
        <v>153</v>
      </c>
      <c r="E13207">
        <v>83570708</v>
      </c>
      <c r="F13207">
        <v>14</v>
      </c>
      <c r="G13207">
        <v>9.2270699999999994</v>
      </c>
      <c r="H13207">
        <v>5.4820900000000004</v>
      </c>
      <c r="I13207">
        <v>5.7561999999999998</v>
      </c>
      <c r="J13207" t="s">
        <v>37789</v>
      </c>
    </row>
    <row r="13208" spans="1:10">
      <c r="A13208" t="s">
        <v>2567</v>
      </c>
      <c r="B13208">
        <v>83794383</v>
      </c>
      <c r="C13208">
        <v>83794540</v>
      </c>
      <c r="D13208">
        <v>158</v>
      </c>
      <c r="E13208">
        <v>83794429</v>
      </c>
      <c r="F13208">
        <v>17</v>
      </c>
      <c r="G13208">
        <v>9.3915100000000002</v>
      </c>
      <c r="H13208">
        <v>4.9940699999999998</v>
      </c>
      <c r="I13208">
        <v>5.9101299999999997</v>
      </c>
      <c r="J13208" t="s">
        <v>37790</v>
      </c>
    </row>
    <row r="13209" spans="1:10">
      <c r="A13209" t="s">
        <v>2567</v>
      </c>
      <c r="B13209">
        <v>84064746</v>
      </c>
      <c r="C13209">
        <v>84064912</v>
      </c>
      <c r="D13209">
        <v>167</v>
      </c>
      <c r="E13209">
        <v>84064825</v>
      </c>
      <c r="F13209">
        <v>10</v>
      </c>
      <c r="G13209">
        <v>8.6215299999999999</v>
      </c>
      <c r="H13209">
        <v>5.8883599999999996</v>
      </c>
      <c r="I13209">
        <v>5.2043799999999996</v>
      </c>
      <c r="J13209" t="s">
        <v>37791</v>
      </c>
    </row>
    <row r="13210" spans="1:10">
      <c r="A13210" t="s">
        <v>2567</v>
      </c>
      <c r="B13210">
        <v>84836927</v>
      </c>
      <c r="C13210">
        <v>84837249</v>
      </c>
      <c r="D13210">
        <v>323</v>
      </c>
      <c r="E13210">
        <v>84837172</v>
      </c>
      <c r="F13210">
        <v>9</v>
      </c>
      <c r="G13210">
        <v>5.9246100000000004</v>
      </c>
      <c r="H13210">
        <v>4.3437900000000003</v>
      </c>
      <c r="I13210">
        <v>2.8014299999999999</v>
      </c>
      <c r="J13210" t="s">
        <v>37792</v>
      </c>
    </row>
    <row r="13211" spans="1:10">
      <c r="A13211" t="s">
        <v>2567</v>
      </c>
      <c r="B13211">
        <v>84876509</v>
      </c>
      <c r="C13211">
        <v>84876629</v>
      </c>
      <c r="D13211">
        <v>121</v>
      </c>
      <c r="E13211">
        <v>84876538</v>
      </c>
      <c r="F13211">
        <v>9</v>
      </c>
      <c r="G13211">
        <v>7.6460299999999997</v>
      </c>
      <c r="H13211">
        <v>5.4338600000000001</v>
      </c>
      <c r="I13211">
        <v>4.3351199999999999</v>
      </c>
      <c r="J13211" t="s">
        <v>37793</v>
      </c>
    </row>
    <row r="13212" spans="1:10">
      <c r="A13212" t="s">
        <v>2567</v>
      </c>
      <c r="B13212">
        <v>85096825</v>
      </c>
      <c r="C13212">
        <v>85097074</v>
      </c>
      <c r="D13212">
        <v>250</v>
      </c>
      <c r="E13212">
        <v>85096916</v>
      </c>
      <c r="F13212">
        <v>14</v>
      </c>
      <c r="G13212">
        <v>6.1063900000000002</v>
      </c>
      <c r="H13212">
        <v>3.7144200000000001</v>
      </c>
      <c r="I13212">
        <v>2.9578199999999999</v>
      </c>
      <c r="J13212" t="s">
        <v>37794</v>
      </c>
    </row>
    <row r="13213" spans="1:10">
      <c r="A13213" t="s">
        <v>2567</v>
      </c>
      <c r="B13213">
        <v>85161263</v>
      </c>
      <c r="C13213">
        <v>85161413</v>
      </c>
      <c r="D13213">
        <v>151</v>
      </c>
      <c r="E13213">
        <v>85161359</v>
      </c>
      <c r="F13213">
        <v>13</v>
      </c>
      <c r="G13213">
        <v>13.394450000000001</v>
      </c>
      <c r="H13213">
        <v>8.2365200000000005</v>
      </c>
      <c r="I13213">
        <v>9.47105</v>
      </c>
      <c r="J13213" t="s">
        <v>37795</v>
      </c>
    </row>
    <row r="13214" spans="1:10">
      <c r="A13214" t="s">
        <v>2567</v>
      </c>
      <c r="B13214">
        <v>85186116</v>
      </c>
      <c r="C13214">
        <v>85186260</v>
      </c>
      <c r="D13214">
        <v>145</v>
      </c>
      <c r="E13214">
        <v>85186178</v>
      </c>
      <c r="F13214">
        <v>11</v>
      </c>
      <c r="G13214">
        <v>9.7646999999999995</v>
      </c>
      <c r="H13214">
        <v>6.4236700000000004</v>
      </c>
      <c r="I13214">
        <v>6.2314400000000001</v>
      </c>
      <c r="J13214" t="s">
        <v>37796</v>
      </c>
    </row>
    <row r="13215" spans="1:10">
      <c r="A13215" t="s">
        <v>2567</v>
      </c>
      <c r="B13215">
        <v>85273570</v>
      </c>
      <c r="C13215">
        <v>85273723</v>
      </c>
      <c r="D13215">
        <v>154</v>
      </c>
      <c r="E13215">
        <v>85273640</v>
      </c>
      <c r="F13215">
        <v>13</v>
      </c>
      <c r="G13215">
        <v>9.8615200000000005</v>
      </c>
      <c r="H13215">
        <v>6.0813100000000002</v>
      </c>
      <c r="I13215">
        <v>6.3070700000000004</v>
      </c>
      <c r="J13215" t="s">
        <v>37797</v>
      </c>
    </row>
    <row r="13216" spans="1:10">
      <c r="A13216" t="s">
        <v>2567</v>
      </c>
      <c r="B13216">
        <v>85392001</v>
      </c>
      <c r="C13216">
        <v>85392165</v>
      </c>
      <c r="D13216">
        <v>165</v>
      </c>
      <c r="E13216">
        <v>85392050</v>
      </c>
      <c r="F13216">
        <v>9</v>
      </c>
      <c r="G13216">
        <v>4.0438000000000001</v>
      </c>
      <c r="H13216">
        <v>3.15435</v>
      </c>
      <c r="I13216">
        <v>1.13751</v>
      </c>
      <c r="J13216" t="s">
        <v>37798</v>
      </c>
    </row>
    <row r="13217" spans="1:10">
      <c r="A13217" t="s">
        <v>2567</v>
      </c>
      <c r="B13217">
        <v>85402915</v>
      </c>
      <c r="C13217">
        <v>85403093</v>
      </c>
      <c r="D13217">
        <v>179</v>
      </c>
      <c r="E13217">
        <v>85403018</v>
      </c>
      <c r="F13217">
        <v>16</v>
      </c>
      <c r="G13217">
        <v>15.95105</v>
      </c>
      <c r="H13217">
        <v>9.1001999999999992</v>
      </c>
      <c r="I13217">
        <v>11.784750000000001</v>
      </c>
      <c r="J13217" t="s">
        <v>37799</v>
      </c>
    </row>
    <row r="13218" spans="1:10">
      <c r="A13218" t="s">
        <v>2567</v>
      </c>
      <c r="B13218">
        <v>85404884</v>
      </c>
      <c r="C13218">
        <v>85405026</v>
      </c>
      <c r="D13218">
        <v>143</v>
      </c>
      <c r="E13218">
        <v>85404953</v>
      </c>
      <c r="F13218">
        <v>18</v>
      </c>
      <c r="G13218">
        <v>15.44299</v>
      </c>
      <c r="H13218">
        <v>8.2531999999999996</v>
      </c>
      <c r="I13218">
        <v>11.323740000000001</v>
      </c>
      <c r="J13218" t="s">
        <v>37800</v>
      </c>
    </row>
    <row r="13219" spans="1:10">
      <c r="A13219" t="s">
        <v>2567</v>
      </c>
      <c r="B13219">
        <v>85801934</v>
      </c>
      <c r="C13219">
        <v>85802067</v>
      </c>
      <c r="D13219">
        <v>134</v>
      </c>
      <c r="E13219">
        <v>85802004</v>
      </c>
      <c r="F13219">
        <v>18</v>
      </c>
      <c r="G13219">
        <v>7.4446300000000001</v>
      </c>
      <c r="H13219">
        <v>3.8724799999999999</v>
      </c>
      <c r="I13219">
        <v>4.1571800000000003</v>
      </c>
      <c r="J13219" t="s">
        <v>37801</v>
      </c>
    </row>
    <row r="13220" spans="1:10">
      <c r="A13220" t="s">
        <v>2567</v>
      </c>
      <c r="B13220">
        <v>85819319</v>
      </c>
      <c r="C13220">
        <v>85819474</v>
      </c>
      <c r="D13220">
        <v>156</v>
      </c>
      <c r="E13220">
        <v>85819372</v>
      </c>
      <c r="F13220">
        <v>13</v>
      </c>
      <c r="G13220">
        <v>9.8615200000000005</v>
      </c>
      <c r="H13220">
        <v>6.0813100000000002</v>
      </c>
      <c r="I13220">
        <v>6.3070700000000004</v>
      </c>
      <c r="J13220" t="s">
        <v>37802</v>
      </c>
    </row>
    <row r="13221" spans="1:10">
      <c r="A13221" t="s">
        <v>2567</v>
      </c>
      <c r="B13221">
        <v>85831559</v>
      </c>
      <c r="C13221">
        <v>85831764</v>
      </c>
      <c r="D13221">
        <v>206</v>
      </c>
      <c r="E13221">
        <v>85831669</v>
      </c>
      <c r="F13221">
        <v>20</v>
      </c>
      <c r="G13221">
        <v>13.53936</v>
      </c>
      <c r="H13221">
        <v>6.6241300000000001</v>
      </c>
      <c r="I13221">
        <v>9.6023800000000001</v>
      </c>
      <c r="J13221" t="s">
        <v>37803</v>
      </c>
    </row>
    <row r="13222" spans="1:10">
      <c r="A13222" t="s">
        <v>2567</v>
      </c>
      <c r="B13222">
        <v>86024677</v>
      </c>
      <c r="C13222">
        <v>86024823</v>
      </c>
      <c r="D13222">
        <v>147</v>
      </c>
      <c r="E13222">
        <v>86024718</v>
      </c>
      <c r="F13222">
        <v>17</v>
      </c>
      <c r="G13222">
        <v>12.20623</v>
      </c>
      <c r="H13222">
        <v>6.5785099999999996</v>
      </c>
      <c r="I13222">
        <v>8.40306</v>
      </c>
      <c r="J13222" t="s">
        <v>37804</v>
      </c>
    </row>
    <row r="13223" spans="1:10">
      <c r="A13223" t="s">
        <v>2567</v>
      </c>
      <c r="B13223">
        <v>86538126</v>
      </c>
      <c r="C13223">
        <v>86538271</v>
      </c>
      <c r="D13223">
        <v>146</v>
      </c>
      <c r="E13223">
        <v>86538186</v>
      </c>
      <c r="F13223">
        <v>14</v>
      </c>
      <c r="G13223">
        <v>12.866809999999999</v>
      </c>
      <c r="H13223">
        <v>7.7106899999999996</v>
      </c>
      <c r="I13223">
        <v>9.0316899999999993</v>
      </c>
      <c r="J13223" t="s">
        <v>37805</v>
      </c>
    </row>
    <row r="13224" spans="1:10">
      <c r="A13224" t="s">
        <v>2567</v>
      </c>
      <c r="B13224">
        <v>86575311</v>
      </c>
      <c r="C13224">
        <v>86575527</v>
      </c>
      <c r="D13224">
        <v>217</v>
      </c>
      <c r="E13224">
        <v>86575466</v>
      </c>
      <c r="F13224">
        <v>16</v>
      </c>
      <c r="G13224">
        <v>13.13494</v>
      </c>
      <c r="H13224">
        <v>7.3844399999999997</v>
      </c>
      <c r="I13224">
        <v>9.26891</v>
      </c>
      <c r="J13224" t="s">
        <v>37806</v>
      </c>
    </row>
    <row r="13225" spans="1:10">
      <c r="A13225" t="s">
        <v>2567</v>
      </c>
      <c r="B13225">
        <v>86651921</v>
      </c>
      <c r="C13225">
        <v>86652199</v>
      </c>
      <c r="D13225">
        <v>279</v>
      </c>
      <c r="E13225">
        <v>86652041</v>
      </c>
      <c r="F13225">
        <v>14</v>
      </c>
      <c r="G13225">
        <v>10.92549</v>
      </c>
      <c r="H13225">
        <v>6.5156799999999997</v>
      </c>
      <c r="I13225">
        <v>7.2732999999999999</v>
      </c>
      <c r="J13225" t="s">
        <v>37807</v>
      </c>
    </row>
    <row r="13226" spans="1:10">
      <c r="A13226" t="s">
        <v>2567</v>
      </c>
      <c r="B13226">
        <v>86696947</v>
      </c>
      <c r="C13226">
        <v>86697138</v>
      </c>
      <c r="D13226">
        <v>192</v>
      </c>
      <c r="E13226">
        <v>86697047</v>
      </c>
      <c r="F13226">
        <v>12</v>
      </c>
      <c r="G13226">
        <v>6.29</v>
      </c>
      <c r="H13226">
        <v>4.1006499999999999</v>
      </c>
      <c r="I13226">
        <v>3.1196299999999999</v>
      </c>
      <c r="J13226" t="s">
        <v>37808</v>
      </c>
    </row>
    <row r="13227" spans="1:10">
      <c r="A13227" t="s">
        <v>2567</v>
      </c>
      <c r="B13227">
        <v>86764439</v>
      </c>
      <c r="C13227">
        <v>86764559</v>
      </c>
      <c r="D13227">
        <v>121</v>
      </c>
      <c r="E13227">
        <v>86764480</v>
      </c>
      <c r="F13227">
        <v>9</v>
      </c>
      <c r="G13227">
        <v>5.9246100000000004</v>
      </c>
      <c r="H13227">
        <v>4.3437900000000003</v>
      </c>
      <c r="I13227">
        <v>2.8014299999999999</v>
      </c>
      <c r="J13227" t="s">
        <v>37809</v>
      </c>
    </row>
    <row r="13228" spans="1:10">
      <c r="A13228" t="s">
        <v>2567</v>
      </c>
      <c r="B13228">
        <v>86810670</v>
      </c>
      <c r="C13228">
        <v>86810817</v>
      </c>
      <c r="D13228">
        <v>148</v>
      </c>
      <c r="E13228">
        <v>86810784</v>
      </c>
      <c r="F13228">
        <v>9</v>
      </c>
      <c r="G13228">
        <v>7.5156700000000001</v>
      </c>
      <c r="H13228">
        <v>5.3530600000000002</v>
      </c>
      <c r="I13228">
        <v>4.2106899999999996</v>
      </c>
      <c r="J13228" t="s">
        <v>37810</v>
      </c>
    </row>
    <row r="13229" spans="1:10">
      <c r="A13229" t="s">
        <v>2567</v>
      </c>
      <c r="B13229">
        <v>86823335</v>
      </c>
      <c r="C13229">
        <v>86823492</v>
      </c>
      <c r="D13229">
        <v>158</v>
      </c>
      <c r="E13229">
        <v>86823427</v>
      </c>
      <c r="F13229">
        <v>11</v>
      </c>
      <c r="G13229">
        <v>10.821009999999999</v>
      </c>
      <c r="H13229">
        <v>7.0598700000000001</v>
      </c>
      <c r="I13229">
        <v>7.1923300000000001</v>
      </c>
      <c r="J13229" t="s">
        <v>37811</v>
      </c>
    </row>
    <row r="13230" spans="1:10">
      <c r="A13230" t="s">
        <v>2567</v>
      </c>
      <c r="B13230">
        <v>86957927</v>
      </c>
      <c r="C13230">
        <v>86958131</v>
      </c>
      <c r="D13230">
        <v>205</v>
      </c>
      <c r="E13230">
        <v>86958041</v>
      </c>
      <c r="F13230">
        <v>9</v>
      </c>
      <c r="G13230">
        <v>8.3858700000000006</v>
      </c>
      <c r="H13230">
        <v>5.8832300000000002</v>
      </c>
      <c r="I13230">
        <v>4.9960300000000002</v>
      </c>
      <c r="J13230" t="s">
        <v>37812</v>
      </c>
    </row>
    <row r="13231" spans="1:10">
      <c r="A13231" t="s">
        <v>2567</v>
      </c>
      <c r="B13231">
        <v>86992641</v>
      </c>
      <c r="C13231">
        <v>86992761</v>
      </c>
      <c r="D13231">
        <v>121</v>
      </c>
      <c r="E13231">
        <v>86992654</v>
      </c>
      <c r="F13231">
        <v>6</v>
      </c>
      <c r="G13231">
        <v>4.3841200000000002</v>
      </c>
      <c r="H13231">
        <v>3.6981600000000001</v>
      </c>
      <c r="I13231">
        <v>1.4381699999999999</v>
      </c>
      <c r="J13231" t="s">
        <v>37813</v>
      </c>
    </row>
    <row r="13232" spans="1:10">
      <c r="A13232" t="s">
        <v>2567</v>
      </c>
      <c r="B13232">
        <v>87368939</v>
      </c>
      <c r="C13232">
        <v>87369059</v>
      </c>
      <c r="D13232">
        <v>121</v>
      </c>
      <c r="E13232">
        <v>87368981</v>
      </c>
      <c r="F13232">
        <v>12</v>
      </c>
      <c r="G13232">
        <v>6.29</v>
      </c>
      <c r="H13232">
        <v>4.1006499999999999</v>
      </c>
      <c r="I13232">
        <v>3.1196299999999999</v>
      </c>
      <c r="J13232" t="s">
        <v>37814</v>
      </c>
    </row>
    <row r="13233" spans="1:10">
      <c r="A13233" t="s">
        <v>2567</v>
      </c>
      <c r="B13233">
        <v>87785205</v>
      </c>
      <c r="C13233">
        <v>87785355</v>
      </c>
      <c r="D13233">
        <v>151</v>
      </c>
      <c r="E13233">
        <v>87785272</v>
      </c>
      <c r="F13233">
        <v>8</v>
      </c>
      <c r="G13233">
        <v>6.7988299999999997</v>
      </c>
      <c r="H13233">
        <v>5.0341399999999998</v>
      </c>
      <c r="I13233">
        <v>3.5877300000000001</v>
      </c>
      <c r="J13233" t="s">
        <v>37815</v>
      </c>
    </row>
    <row r="13234" spans="1:10">
      <c r="A13234" t="s">
        <v>2567</v>
      </c>
      <c r="B13234">
        <v>87788864</v>
      </c>
      <c r="C13234">
        <v>87788984</v>
      </c>
      <c r="D13234">
        <v>121</v>
      </c>
      <c r="E13234">
        <v>87788910</v>
      </c>
      <c r="F13234">
        <v>8</v>
      </c>
      <c r="G13234">
        <v>6.9211499999999999</v>
      </c>
      <c r="H13234">
        <v>5.1091800000000003</v>
      </c>
      <c r="I13234">
        <v>3.6918799999999998</v>
      </c>
      <c r="J13234" t="s">
        <v>37816</v>
      </c>
    </row>
    <row r="13235" spans="1:10">
      <c r="A13235" t="s">
        <v>2567</v>
      </c>
      <c r="B13235">
        <v>88022716</v>
      </c>
      <c r="C13235">
        <v>88022877</v>
      </c>
      <c r="D13235">
        <v>162</v>
      </c>
      <c r="E13235">
        <v>88022815</v>
      </c>
      <c r="F13235">
        <v>7</v>
      </c>
      <c r="G13235">
        <v>6.1150399999999996</v>
      </c>
      <c r="H13235">
        <v>4.7065799999999998</v>
      </c>
      <c r="I13235">
        <v>2.9578199999999999</v>
      </c>
      <c r="J13235" t="s">
        <v>37817</v>
      </c>
    </row>
    <row r="13236" spans="1:10">
      <c r="A13236" t="s">
        <v>2567</v>
      </c>
      <c r="B13236">
        <v>88035602</v>
      </c>
      <c r="C13236">
        <v>88035722</v>
      </c>
      <c r="D13236">
        <v>121</v>
      </c>
      <c r="E13236">
        <v>88035653</v>
      </c>
      <c r="F13236">
        <v>17</v>
      </c>
      <c r="G13236">
        <v>8.3635400000000004</v>
      </c>
      <c r="H13236">
        <v>4.4573</v>
      </c>
      <c r="I13236">
        <v>4.99411</v>
      </c>
      <c r="J13236" t="s">
        <v>37818</v>
      </c>
    </row>
    <row r="13237" spans="1:10">
      <c r="A13237" t="s">
        <v>2567</v>
      </c>
      <c r="B13237">
        <v>88302420</v>
      </c>
      <c r="C13237">
        <v>88302562</v>
      </c>
      <c r="D13237">
        <v>143</v>
      </c>
      <c r="E13237">
        <v>88302500</v>
      </c>
      <c r="F13237">
        <v>20</v>
      </c>
      <c r="G13237">
        <v>17.839639999999999</v>
      </c>
      <c r="H13237">
        <v>9.1219599999999996</v>
      </c>
      <c r="I13237">
        <v>13.48251</v>
      </c>
      <c r="J13237" t="s">
        <v>37819</v>
      </c>
    </row>
    <row r="13238" spans="1:10">
      <c r="A13238" t="s">
        <v>2567</v>
      </c>
      <c r="B13238">
        <v>88351094</v>
      </c>
      <c r="C13238">
        <v>88351256</v>
      </c>
      <c r="D13238">
        <v>163</v>
      </c>
      <c r="E13238">
        <v>88351172</v>
      </c>
      <c r="F13238">
        <v>19</v>
      </c>
      <c r="G13238">
        <v>12.551410000000001</v>
      </c>
      <c r="H13238">
        <v>6.3086900000000004</v>
      </c>
      <c r="I13238">
        <v>8.7288899999999998</v>
      </c>
      <c r="J13238" t="s">
        <v>37820</v>
      </c>
    </row>
    <row r="13239" spans="1:10">
      <c r="A13239" t="s">
        <v>2567</v>
      </c>
      <c r="B13239">
        <v>88356803</v>
      </c>
      <c r="C13239">
        <v>88356925</v>
      </c>
      <c r="D13239">
        <v>123</v>
      </c>
      <c r="E13239">
        <v>88356827</v>
      </c>
      <c r="F13239">
        <v>9</v>
      </c>
      <c r="G13239">
        <v>8.3858700000000006</v>
      </c>
      <c r="H13239">
        <v>5.8832300000000002</v>
      </c>
      <c r="I13239">
        <v>4.9960300000000002</v>
      </c>
      <c r="J13239" t="s">
        <v>37821</v>
      </c>
    </row>
    <row r="13240" spans="1:10">
      <c r="A13240" t="s">
        <v>2567</v>
      </c>
      <c r="B13240">
        <v>88514497</v>
      </c>
      <c r="C13240">
        <v>88514716</v>
      </c>
      <c r="D13240">
        <v>220</v>
      </c>
      <c r="E13240">
        <v>88514574</v>
      </c>
      <c r="F13240">
        <v>10</v>
      </c>
      <c r="G13240">
        <v>8.6215299999999999</v>
      </c>
      <c r="H13240">
        <v>5.8883599999999996</v>
      </c>
      <c r="I13240">
        <v>5.2043799999999996</v>
      </c>
      <c r="J13240" t="s">
        <v>37822</v>
      </c>
    </row>
    <row r="13241" spans="1:10">
      <c r="A13241" t="s">
        <v>2567</v>
      </c>
      <c r="B13241">
        <v>88641088</v>
      </c>
      <c r="C13241">
        <v>88641341</v>
      </c>
      <c r="D13241">
        <v>254</v>
      </c>
      <c r="E13241">
        <v>88641191</v>
      </c>
      <c r="F13241">
        <v>19</v>
      </c>
      <c r="G13241">
        <v>19.973520000000001</v>
      </c>
      <c r="H13241">
        <v>10.706110000000001</v>
      </c>
      <c r="I13241">
        <v>15.42754</v>
      </c>
      <c r="J13241" t="s">
        <v>37823</v>
      </c>
    </row>
    <row r="13242" spans="1:10">
      <c r="A13242" t="s">
        <v>2567</v>
      </c>
      <c r="B13242">
        <v>88680509</v>
      </c>
      <c r="C13242">
        <v>88680762</v>
      </c>
      <c r="D13242">
        <v>254</v>
      </c>
      <c r="E13242">
        <v>88680583</v>
      </c>
      <c r="F13242">
        <v>12</v>
      </c>
      <c r="G13242">
        <v>10.942259999999999</v>
      </c>
      <c r="H13242">
        <v>6.9589699999999999</v>
      </c>
      <c r="I13242">
        <v>7.2732999999999999</v>
      </c>
      <c r="J13242" t="s">
        <v>37824</v>
      </c>
    </row>
    <row r="13243" spans="1:10">
      <c r="A13243" t="s">
        <v>2567</v>
      </c>
      <c r="B13243">
        <v>88696586</v>
      </c>
      <c r="C13243">
        <v>88696754</v>
      </c>
      <c r="D13243">
        <v>169</v>
      </c>
      <c r="E13243">
        <v>88696690</v>
      </c>
      <c r="F13243">
        <v>19</v>
      </c>
      <c r="G13243">
        <v>16.630780000000001</v>
      </c>
      <c r="H13243">
        <v>8.6875800000000005</v>
      </c>
      <c r="I13243">
        <v>12.38921</v>
      </c>
      <c r="J13243" t="s">
        <v>37825</v>
      </c>
    </row>
    <row r="13244" spans="1:10">
      <c r="A13244" t="s">
        <v>2567</v>
      </c>
      <c r="B13244">
        <v>88738538</v>
      </c>
      <c r="C13244">
        <v>88738739</v>
      </c>
      <c r="D13244">
        <v>202</v>
      </c>
      <c r="E13244">
        <v>88738635</v>
      </c>
      <c r="F13244">
        <v>21</v>
      </c>
      <c r="G13244">
        <v>12.984780000000001</v>
      </c>
      <c r="H13244">
        <v>6.1038600000000001</v>
      </c>
      <c r="I13244">
        <v>9.1452600000000004</v>
      </c>
      <c r="J13244" t="s">
        <v>37826</v>
      </c>
    </row>
    <row r="13245" spans="1:10">
      <c r="A13245" t="s">
        <v>2567</v>
      </c>
      <c r="B13245">
        <v>88757602</v>
      </c>
      <c r="C13245">
        <v>88757904</v>
      </c>
      <c r="D13245">
        <v>303</v>
      </c>
      <c r="E13245">
        <v>88757819</v>
      </c>
      <c r="F13245">
        <v>21</v>
      </c>
      <c r="G13245">
        <v>16.49971</v>
      </c>
      <c r="H13245">
        <v>8.0404</v>
      </c>
      <c r="I13245">
        <v>12.28994</v>
      </c>
      <c r="J13245" t="s">
        <v>37827</v>
      </c>
    </row>
    <row r="13246" spans="1:10">
      <c r="A13246" t="s">
        <v>2567</v>
      </c>
      <c r="B13246">
        <v>88760570</v>
      </c>
      <c r="C13246">
        <v>88760779</v>
      </c>
      <c r="D13246">
        <v>210</v>
      </c>
      <c r="E13246">
        <v>88760607</v>
      </c>
      <c r="F13246">
        <v>14</v>
      </c>
      <c r="G13246">
        <v>6.9359900000000003</v>
      </c>
      <c r="H13246">
        <v>4.1617199999999999</v>
      </c>
      <c r="I13246">
        <v>3.7029100000000001</v>
      </c>
      <c r="J13246" t="s">
        <v>37828</v>
      </c>
    </row>
    <row r="13247" spans="1:10">
      <c r="A13247" t="s">
        <v>2567</v>
      </c>
      <c r="B13247">
        <v>88763484</v>
      </c>
      <c r="C13247">
        <v>88763703</v>
      </c>
      <c r="D13247">
        <v>220</v>
      </c>
      <c r="E13247">
        <v>88763596</v>
      </c>
      <c r="F13247">
        <v>12</v>
      </c>
      <c r="G13247">
        <v>7.3766100000000003</v>
      </c>
      <c r="H13247">
        <v>4.7511400000000004</v>
      </c>
      <c r="I13247">
        <v>4.0933900000000003</v>
      </c>
      <c r="J13247" t="s">
        <v>37829</v>
      </c>
    </row>
    <row r="13248" spans="1:10">
      <c r="A13248" t="s">
        <v>2567</v>
      </c>
      <c r="B13248">
        <v>88788537</v>
      </c>
      <c r="C13248">
        <v>88788676</v>
      </c>
      <c r="D13248">
        <v>140</v>
      </c>
      <c r="E13248">
        <v>88788591</v>
      </c>
      <c r="F13248">
        <v>13</v>
      </c>
      <c r="G13248">
        <v>13.394450000000001</v>
      </c>
      <c r="H13248">
        <v>8.2365200000000005</v>
      </c>
      <c r="I13248">
        <v>9.47105</v>
      </c>
      <c r="J13248" t="s">
        <v>37830</v>
      </c>
    </row>
    <row r="13249" spans="1:10">
      <c r="A13249" t="s">
        <v>2567</v>
      </c>
      <c r="B13249">
        <v>88794408</v>
      </c>
      <c r="C13249">
        <v>88794551</v>
      </c>
      <c r="D13249">
        <v>144</v>
      </c>
      <c r="E13249">
        <v>88794489</v>
      </c>
      <c r="F13249">
        <v>13</v>
      </c>
      <c r="G13249">
        <v>8.2871100000000002</v>
      </c>
      <c r="H13249">
        <v>5.1166200000000002</v>
      </c>
      <c r="I13249">
        <v>4.92042</v>
      </c>
      <c r="J13249" t="s">
        <v>37831</v>
      </c>
    </row>
    <row r="13250" spans="1:10">
      <c r="A13250" t="s">
        <v>2567</v>
      </c>
      <c r="B13250">
        <v>88830666</v>
      </c>
      <c r="C13250">
        <v>88830826</v>
      </c>
      <c r="D13250">
        <v>161</v>
      </c>
      <c r="E13250">
        <v>88830753</v>
      </c>
      <c r="F13250">
        <v>8</v>
      </c>
      <c r="G13250">
        <v>6.45059</v>
      </c>
      <c r="H13250">
        <v>4.8177500000000002</v>
      </c>
      <c r="I13250">
        <v>3.2599900000000002</v>
      </c>
      <c r="J13250" t="s">
        <v>37832</v>
      </c>
    </row>
    <row r="13251" spans="1:10">
      <c r="A13251" t="s">
        <v>2567</v>
      </c>
      <c r="B13251">
        <v>88867470</v>
      </c>
      <c r="C13251">
        <v>88867712</v>
      </c>
      <c r="D13251">
        <v>243</v>
      </c>
      <c r="E13251">
        <v>88867565</v>
      </c>
      <c r="F13251">
        <v>22</v>
      </c>
      <c r="G13251">
        <v>17.6233</v>
      </c>
      <c r="H13251">
        <v>8.4058700000000002</v>
      </c>
      <c r="I13251">
        <v>13.29599</v>
      </c>
      <c r="J13251" t="s">
        <v>37833</v>
      </c>
    </row>
    <row r="13252" spans="1:10">
      <c r="A13252" t="s">
        <v>2567</v>
      </c>
      <c r="B13252">
        <v>88872822</v>
      </c>
      <c r="C13252">
        <v>88872942</v>
      </c>
      <c r="D13252">
        <v>121</v>
      </c>
      <c r="E13252">
        <v>88872879</v>
      </c>
      <c r="F13252">
        <v>8</v>
      </c>
      <c r="G13252">
        <v>6.45059</v>
      </c>
      <c r="H13252">
        <v>4.8177500000000002</v>
      </c>
      <c r="I13252">
        <v>3.2599900000000002</v>
      </c>
      <c r="J13252" t="s">
        <v>37834</v>
      </c>
    </row>
    <row r="13253" spans="1:10">
      <c r="A13253" t="s">
        <v>2567</v>
      </c>
      <c r="B13253">
        <v>89128167</v>
      </c>
      <c r="C13253">
        <v>89128351</v>
      </c>
      <c r="D13253">
        <v>185</v>
      </c>
      <c r="E13253">
        <v>89128272</v>
      </c>
      <c r="F13253">
        <v>9</v>
      </c>
      <c r="G13253">
        <v>7.4033300000000004</v>
      </c>
      <c r="H13253">
        <v>5.2830899999999996</v>
      </c>
      <c r="I13253">
        <v>4.1170099999999996</v>
      </c>
      <c r="J13253" t="s">
        <v>37835</v>
      </c>
    </row>
    <row r="13254" spans="1:10">
      <c r="A13254" t="s">
        <v>2567</v>
      </c>
      <c r="B13254">
        <v>89129418</v>
      </c>
      <c r="C13254">
        <v>89129759</v>
      </c>
      <c r="D13254">
        <v>342</v>
      </c>
      <c r="E13254">
        <v>89129701</v>
      </c>
      <c r="F13254">
        <v>14</v>
      </c>
      <c r="G13254">
        <v>7.9487399999999999</v>
      </c>
      <c r="H13254">
        <v>4.7315199999999997</v>
      </c>
      <c r="I13254">
        <v>4.6051299999999999</v>
      </c>
      <c r="J13254" t="s">
        <v>37836</v>
      </c>
    </row>
    <row r="13255" spans="1:10">
      <c r="A13255" t="s">
        <v>2567</v>
      </c>
      <c r="B13255">
        <v>89145495</v>
      </c>
      <c r="C13255">
        <v>89145626</v>
      </c>
      <c r="D13255">
        <v>132</v>
      </c>
      <c r="E13255">
        <v>89145549</v>
      </c>
      <c r="F13255">
        <v>10</v>
      </c>
      <c r="G13255">
        <v>9.5847300000000004</v>
      </c>
      <c r="H13255">
        <v>6.4715499999999997</v>
      </c>
      <c r="I13255">
        <v>6.0823999999999998</v>
      </c>
      <c r="J13255" t="s">
        <v>37837</v>
      </c>
    </row>
    <row r="13256" spans="1:10">
      <c r="A13256" t="s">
        <v>2567</v>
      </c>
      <c r="B13256">
        <v>89146428</v>
      </c>
      <c r="C13256">
        <v>89146605</v>
      </c>
      <c r="D13256">
        <v>178</v>
      </c>
      <c r="E13256">
        <v>89146513</v>
      </c>
      <c r="F13256">
        <v>13</v>
      </c>
      <c r="G13256">
        <v>8.2871100000000002</v>
      </c>
      <c r="H13256">
        <v>5.1166200000000002</v>
      </c>
      <c r="I13256">
        <v>4.92042</v>
      </c>
      <c r="J13256" t="s">
        <v>37838</v>
      </c>
    </row>
    <row r="13257" spans="1:10">
      <c r="A13257" t="s">
        <v>2567</v>
      </c>
      <c r="B13257">
        <v>89282217</v>
      </c>
      <c r="C13257">
        <v>89282441</v>
      </c>
      <c r="D13257">
        <v>225</v>
      </c>
      <c r="E13257">
        <v>89282272</v>
      </c>
      <c r="F13257">
        <v>12</v>
      </c>
      <c r="G13257">
        <v>7.3766100000000003</v>
      </c>
      <c r="H13257">
        <v>4.7511400000000004</v>
      </c>
      <c r="I13257">
        <v>4.0933900000000003</v>
      </c>
      <c r="J13257" t="s">
        <v>37839</v>
      </c>
    </row>
    <row r="13258" spans="1:10">
      <c r="A13258" t="s">
        <v>2567</v>
      </c>
      <c r="B13258">
        <v>89310588</v>
      </c>
      <c r="C13258">
        <v>89310754</v>
      </c>
      <c r="D13258">
        <v>167</v>
      </c>
      <c r="E13258">
        <v>89310651</v>
      </c>
      <c r="F13258">
        <v>10</v>
      </c>
      <c r="G13258">
        <v>4.7569999999999997</v>
      </c>
      <c r="H13258">
        <v>3.4697800000000001</v>
      </c>
      <c r="I13258">
        <v>1.77193</v>
      </c>
      <c r="J13258" t="s">
        <v>37840</v>
      </c>
    </row>
    <row r="13259" spans="1:10">
      <c r="A13259" t="s">
        <v>2567</v>
      </c>
      <c r="B13259">
        <v>89532511</v>
      </c>
      <c r="C13259">
        <v>89532710</v>
      </c>
      <c r="D13259">
        <v>200</v>
      </c>
      <c r="E13259">
        <v>89532624</v>
      </c>
      <c r="F13259">
        <v>13</v>
      </c>
      <c r="G13259">
        <v>9.8615200000000005</v>
      </c>
      <c r="H13259">
        <v>6.0813100000000002</v>
      </c>
      <c r="I13259">
        <v>6.3070700000000004</v>
      </c>
      <c r="J13259" t="s">
        <v>37841</v>
      </c>
    </row>
    <row r="13260" spans="1:10">
      <c r="A13260" t="s">
        <v>2567</v>
      </c>
      <c r="B13260">
        <v>89575652</v>
      </c>
      <c r="C13260">
        <v>89575797</v>
      </c>
      <c r="D13260">
        <v>146</v>
      </c>
      <c r="E13260">
        <v>89575737</v>
      </c>
      <c r="F13260">
        <v>11</v>
      </c>
      <c r="G13260">
        <v>10.821009999999999</v>
      </c>
      <c r="H13260">
        <v>7.0598700000000001</v>
      </c>
      <c r="I13260">
        <v>7.1923300000000001</v>
      </c>
      <c r="J13260" t="s">
        <v>37842</v>
      </c>
    </row>
    <row r="13261" spans="1:10">
      <c r="A13261" t="s">
        <v>2567</v>
      </c>
      <c r="B13261">
        <v>89692858</v>
      </c>
      <c r="C13261">
        <v>89693053</v>
      </c>
      <c r="D13261">
        <v>196</v>
      </c>
      <c r="E13261">
        <v>89693005</v>
      </c>
      <c r="F13261">
        <v>10</v>
      </c>
      <c r="G13261">
        <v>8.6215299999999999</v>
      </c>
      <c r="H13261">
        <v>5.8883599999999996</v>
      </c>
      <c r="I13261">
        <v>5.2043799999999996</v>
      </c>
      <c r="J13261" t="s">
        <v>37843</v>
      </c>
    </row>
    <row r="13262" spans="1:10">
      <c r="A13262" t="s">
        <v>2567</v>
      </c>
      <c r="B13262">
        <v>90170975</v>
      </c>
      <c r="C13262">
        <v>90171107</v>
      </c>
      <c r="D13262">
        <v>133</v>
      </c>
      <c r="E13262">
        <v>90171047</v>
      </c>
      <c r="F13262">
        <v>13</v>
      </c>
      <c r="G13262">
        <v>13.394450000000001</v>
      </c>
      <c r="H13262">
        <v>8.2365200000000005</v>
      </c>
      <c r="I13262">
        <v>9.47105</v>
      </c>
      <c r="J13262" t="s">
        <v>37844</v>
      </c>
    </row>
    <row r="13263" spans="1:10">
      <c r="A13263" t="s">
        <v>2567</v>
      </c>
      <c r="B13263">
        <v>93353068</v>
      </c>
      <c r="C13263">
        <v>93353208</v>
      </c>
      <c r="D13263">
        <v>141</v>
      </c>
      <c r="E13263">
        <v>93353125</v>
      </c>
      <c r="F13263">
        <v>10</v>
      </c>
      <c r="G13263">
        <v>9.5847300000000004</v>
      </c>
      <c r="H13263">
        <v>6.4715499999999997</v>
      </c>
      <c r="I13263">
        <v>6.0823999999999998</v>
      </c>
      <c r="J13263" t="s">
        <v>37845</v>
      </c>
    </row>
    <row r="13264" spans="1:10">
      <c r="A13264" t="s">
        <v>2567</v>
      </c>
      <c r="B13264">
        <v>94261253</v>
      </c>
      <c r="C13264">
        <v>94261442</v>
      </c>
      <c r="D13264">
        <v>190</v>
      </c>
      <c r="E13264">
        <v>94261287</v>
      </c>
      <c r="F13264">
        <v>9</v>
      </c>
      <c r="G13264">
        <v>8.3858700000000006</v>
      </c>
      <c r="H13264">
        <v>5.8832300000000002</v>
      </c>
      <c r="I13264">
        <v>4.9960300000000002</v>
      </c>
      <c r="J13264" t="s">
        <v>37846</v>
      </c>
    </row>
    <row r="13265" spans="1:10">
      <c r="A13265" t="s">
        <v>2567</v>
      </c>
      <c r="B13265">
        <v>94517804</v>
      </c>
      <c r="C13265">
        <v>94517938</v>
      </c>
      <c r="D13265">
        <v>135</v>
      </c>
      <c r="E13265">
        <v>94517880</v>
      </c>
      <c r="F13265">
        <v>15</v>
      </c>
      <c r="G13265">
        <v>12.01718</v>
      </c>
      <c r="H13265">
        <v>6.9500599999999997</v>
      </c>
      <c r="I13265">
        <v>8.2703799999999994</v>
      </c>
      <c r="J13265" t="s">
        <v>37847</v>
      </c>
    </row>
    <row r="13266" spans="1:10">
      <c r="A13266" t="s">
        <v>2567</v>
      </c>
      <c r="B13266">
        <v>94669788</v>
      </c>
      <c r="C13266">
        <v>94670013</v>
      </c>
      <c r="D13266">
        <v>226</v>
      </c>
      <c r="E13266">
        <v>94669932</v>
      </c>
      <c r="F13266">
        <v>15</v>
      </c>
      <c r="G13266">
        <v>16.087250000000001</v>
      </c>
      <c r="H13266">
        <v>9.4131599999999995</v>
      </c>
      <c r="I13266">
        <v>11.902279999999999</v>
      </c>
      <c r="J13266" t="s">
        <v>37848</v>
      </c>
    </row>
    <row r="13267" spans="1:10">
      <c r="A13267" t="s">
        <v>2567</v>
      </c>
      <c r="B13267">
        <v>94827589</v>
      </c>
      <c r="C13267">
        <v>94827709</v>
      </c>
      <c r="D13267">
        <v>121</v>
      </c>
      <c r="E13267">
        <v>94827675</v>
      </c>
      <c r="F13267">
        <v>9</v>
      </c>
      <c r="G13267">
        <v>7.5156700000000001</v>
      </c>
      <c r="H13267">
        <v>5.3530600000000002</v>
      </c>
      <c r="I13267">
        <v>4.2106899999999996</v>
      </c>
      <c r="J13267" t="s">
        <v>37849</v>
      </c>
    </row>
    <row r="13268" spans="1:10">
      <c r="A13268" t="s">
        <v>2567</v>
      </c>
      <c r="B13268">
        <v>94900835</v>
      </c>
      <c r="C13268">
        <v>94900995</v>
      </c>
      <c r="D13268">
        <v>161</v>
      </c>
      <c r="E13268">
        <v>94900910</v>
      </c>
      <c r="F13268">
        <v>17</v>
      </c>
      <c r="G13268">
        <v>15.49372</v>
      </c>
      <c r="H13268">
        <v>8.5595700000000008</v>
      </c>
      <c r="I13268">
        <v>11.37265</v>
      </c>
      <c r="J13268" t="s">
        <v>37850</v>
      </c>
    </row>
    <row r="13269" spans="1:10">
      <c r="A13269" t="s">
        <v>2567</v>
      </c>
      <c r="B13269">
        <v>95008252</v>
      </c>
      <c r="C13269">
        <v>95008391</v>
      </c>
      <c r="D13269">
        <v>140</v>
      </c>
      <c r="E13269">
        <v>95008315</v>
      </c>
      <c r="F13269">
        <v>20</v>
      </c>
      <c r="G13269">
        <v>8.8934899999999999</v>
      </c>
      <c r="H13269">
        <v>4.2801099999999996</v>
      </c>
      <c r="I13269">
        <v>5.4450599999999998</v>
      </c>
      <c r="J13269" t="s">
        <v>37851</v>
      </c>
    </row>
    <row r="13270" spans="1:10">
      <c r="A13270" t="s">
        <v>2567</v>
      </c>
      <c r="B13270">
        <v>95050063</v>
      </c>
      <c r="C13270">
        <v>95050190</v>
      </c>
      <c r="D13270">
        <v>128</v>
      </c>
      <c r="E13270">
        <v>95050112</v>
      </c>
      <c r="F13270">
        <v>11</v>
      </c>
      <c r="G13270">
        <v>7.8244999999999996</v>
      </c>
      <c r="H13270">
        <v>5.2125500000000002</v>
      </c>
      <c r="I13270">
        <v>4.4909499999999998</v>
      </c>
      <c r="J13270" t="s">
        <v>37852</v>
      </c>
    </row>
    <row r="13271" spans="1:10">
      <c r="A13271" t="s">
        <v>2567</v>
      </c>
      <c r="B13271">
        <v>95053287</v>
      </c>
      <c r="C13271">
        <v>95053443</v>
      </c>
      <c r="D13271">
        <v>157</v>
      </c>
      <c r="E13271">
        <v>95053369</v>
      </c>
      <c r="F13271">
        <v>21</v>
      </c>
      <c r="G13271">
        <v>15.27595</v>
      </c>
      <c r="H13271">
        <v>7.34375</v>
      </c>
      <c r="I13271">
        <v>11.20162</v>
      </c>
      <c r="J13271" t="s">
        <v>37853</v>
      </c>
    </row>
    <row r="13272" spans="1:10">
      <c r="A13272" t="s">
        <v>2567</v>
      </c>
      <c r="B13272">
        <v>95161031</v>
      </c>
      <c r="C13272">
        <v>95161161</v>
      </c>
      <c r="D13272">
        <v>131</v>
      </c>
      <c r="E13272">
        <v>95161108</v>
      </c>
      <c r="F13272">
        <v>10</v>
      </c>
      <c r="G13272">
        <v>6.8560400000000001</v>
      </c>
      <c r="H13272">
        <v>4.7781700000000003</v>
      </c>
      <c r="I13272">
        <v>3.6270199999999999</v>
      </c>
      <c r="J13272" t="s">
        <v>37854</v>
      </c>
    </row>
    <row r="13273" spans="1:10">
      <c r="A13273" t="s">
        <v>2567</v>
      </c>
      <c r="B13273">
        <v>95294252</v>
      </c>
      <c r="C13273">
        <v>95294372</v>
      </c>
      <c r="D13273">
        <v>121</v>
      </c>
      <c r="E13273">
        <v>95294304</v>
      </c>
      <c r="F13273">
        <v>9</v>
      </c>
      <c r="G13273">
        <v>7.90571</v>
      </c>
      <c r="H13273">
        <v>5.5934900000000001</v>
      </c>
      <c r="I13273">
        <v>4.5694600000000003</v>
      </c>
      <c r="J13273" t="s">
        <v>37855</v>
      </c>
    </row>
    <row r="13274" spans="1:10">
      <c r="A13274" t="s">
        <v>2567</v>
      </c>
      <c r="B13274">
        <v>95871351</v>
      </c>
      <c r="C13274">
        <v>95871471</v>
      </c>
      <c r="D13274">
        <v>121</v>
      </c>
      <c r="E13274">
        <v>95871428</v>
      </c>
      <c r="F13274">
        <v>14</v>
      </c>
      <c r="G13274">
        <v>9.2270699999999994</v>
      </c>
      <c r="H13274">
        <v>5.4820900000000004</v>
      </c>
      <c r="I13274">
        <v>5.7561999999999998</v>
      </c>
      <c r="J13274" t="s">
        <v>37856</v>
      </c>
    </row>
    <row r="13275" spans="1:10">
      <c r="A13275" t="s">
        <v>2567</v>
      </c>
      <c r="B13275">
        <v>95924373</v>
      </c>
      <c r="C13275">
        <v>95924559</v>
      </c>
      <c r="D13275">
        <v>187</v>
      </c>
      <c r="E13275">
        <v>95924472</v>
      </c>
      <c r="F13275">
        <v>12</v>
      </c>
      <c r="G13275">
        <v>8.8271499999999996</v>
      </c>
      <c r="H13275">
        <v>5.6469300000000002</v>
      </c>
      <c r="I13275">
        <v>5.3809500000000003</v>
      </c>
      <c r="J13275" t="s">
        <v>37857</v>
      </c>
    </row>
    <row r="13276" spans="1:10">
      <c r="A13276" t="s">
        <v>2567</v>
      </c>
      <c r="B13276">
        <v>95924901</v>
      </c>
      <c r="C13276">
        <v>95925064</v>
      </c>
      <c r="D13276">
        <v>164</v>
      </c>
      <c r="E13276">
        <v>95924975</v>
      </c>
      <c r="F13276">
        <v>18</v>
      </c>
      <c r="G13276">
        <v>13.247540000000001</v>
      </c>
      <c r="H13276">
        <v>6.9439799999999998</v>
      </c>
      <c r="I13276">
        <v>9.3626299999999993</v>
      </c>
      <c r="J13276" t="s">
        <v>37858</v>
      </c>
    </row>
    <row r="13277" spans="1:10">
      <c r="A13277" t="s">
        <v>2567</v>
      </c>
      <c r="B13277">
        <v>96022928</v>
      </c>
      <c r="C13277">
        <v>96023051</v>
      </c>
      <c r="D13277">
        <v>124</v>
      </c>
      <c r="E13277">
        <v>96022986</v>
      </c>
      <c r="F13277">
        <v>12</v>
      </c>
      <c r="G13277">
        <v>8.8271499999999996</v>
      </c>
      <c r="H13277">
        <v>5.6469300000000002</v>
      </c>
      <c r="I13277">
        <v>5.3809500000000003</v>
      </c>
      <c r="J13277" t="s">
        <v>37859</v>
      </c>
    </row>
    <row r="13278" spans="1:10">
      <c r="A13278" t="s">
        <v>2567</v>
      </c>
      <c r="B13278">
        <v>96091982</v>
      </c>
      <c r="C13278">
        <v>96092120</v>
      </c>
      <c r="D13278">
        <v>139</v>
      </c>
      <c r="E13278">
        <v>96092055</v>
      </c>
      <c r="F13278">
        <v>8</v>
      </c>
      <c r="G13278">
        <v>7.2279</v>
      </c>
      <c r="H13278">
        <v>5.2949099999999998</v>
      </c>
      <c r="I13278">
        <v>3.9573900000000002</v>
      </c>
      <c r="J13278" t="s">
        <v>37860</v>
      </c>
    </row>
    <row r="13279" spans="1:10">
      <c r="A13279" t="s">
        <v>2567</v>
      </c>
      <c r="B13279">
        <v>96274013</v>
      </c>
      <c r="C13279">
        <v>96274246</v>
      </c>
      <c r="D13279">
        <v>234</v>
      </c>
      <c r="E13279">
        <v>96274132</v>
      </c>
      <c r="F13279">
        <v>15</v>
      </c>
      <c r="G13279">
        <v>16.087250000000001</v>
      </c>
      <c r="H13279">
        <v>9.4131599999999995</v>
      </c>
      <c r="I13279">
        <v>11.902279999999999</v>
      </c>
      <c r="J13279" t="s">
        <v>37861</v>
      </c>
    </row>
    <row r="13280" spans="1:10">
      <c r="A13280" t="s">
        <v>2567</v>
      </c>
      <c r="B13280">
        <v>96696654</v>
      </c>
      <c r="C13280">
        <v>96696813</v>
      </c>
      <c r="D13280">
        <v>160</v>
      </c>
      <c r="E13280">
        <v>96696732</v>
      </c>
      <c r="F13280">
        <v>21</v>
      </c>
      <c r="G13280">
        <v>16.49971</v>
      </c>
      <c r="H13280">
        <v>8.0404</v>
      </c>
      <c r="I13280">
        <v>12.28994</v>
      </c>
      <c r="J13280" t="s">
        <v>37862</v>
      </c>
    </row>
    <row r="13281" spans="1:10">
      <c r="A13281" t="s">
        <v>2567</v>
      </c>
      <c r="B13281">
        <v>96705653</v>
      </c>
      <c r="C13281">
        <v>96705821</v>
      </c>
      <c r="D13281">
        <v>169</v>
      </c>
      <c r="E13281">
        <v>96705716</v>
      </c>
      <c r="F13281">
        <v>20</v>
      </c>
      <c r="G13281">
        <v>13.53936</v>
      </c>
      <c r="H13281">
        <v>6.6241300000000001</v>
      </c>
      <c r="I13281">
        <v>9.6023800000000001</v>
      </c>
      <c r="J13281" t="s">
        <v>37863</v>
      </c>
    </row>
    <row r="13282" spans="1:10">
      <c r="A13282" t="s">
        <v>2567</v>
      </c>
      <c r="B13282">
        <v>96799505</v>
      </c>
      <c r="C13282">
        <v>96799625</v>
      </c>
      <c r="D13282">
        <v>121</v>
      </c>
      <c r="E13282">
        <v>96799578</v>
      </c>
      <c r="F13282">
        <v>16</v>
      </c>
      <c r="G13282">
        <v>8.5481700000000007</v>
      </c>
      <c r="H13282">
        <v>4.7166199999999998</v>
      </c>
      <c r="I13282">
        <v>5.1494299999999997</v>
      </c>
      <c r="J13282" t="s">
        <v>37864</v>
      </c>
    </row>
    <row r="13283" spans="1:10">
      <c r="A13283" t="s">
        <v>2567</v>
      </c>
      <c r="B13283">
        <v>97418055</v>
      </c>
      <c r="C13283">
        <v>97418203</v>
      </c>
      <c r="D13283">
        <v>149</v>
      </c>
      <c r="E13283">
        <v>97418111</v>
      </c>
      <c r="F13283">
        <v>12</v>
      </c>
      <c r="G13283">
        <v>8.8271499999999996</v>
      </c>
      <c r="H13283">
        <v>5.6469300000000002</v>
      </c>
      <c r="I13283">
        <v>5.3809500000000003</v>
      </c>
      <c r="J13283" t="s">
        <v>37865</v>
      </c>
    </row>
    <row r="13284" spans="1:10">
      <c r="A13284" t="s">
        <v>2567</v>
      </c>
      <c r="B13284">
        <v>97623289</v>
      </c>
      <c r="C13284">
        <v>97623409</v>
      </c>
      <c r="D13284">
        <v>121</v>
      </c>
      <c r="E13284">
        <v>97623359</v>
      </c>
      <c r="F13284">
        <v>9</v>
      </c>
      <c r="G13284">
        <v>6.4578800000000003</v>
      </c>
      <c r="H13284">
        <v>4.6851099999999999</v>
      </c>
      <c r="I13284">
        <v>3.2672500000000002</v>
      </c>
      <c r="J13284" t="s">
        <v>37866</v>
      </c>
    </row>
    <row r="13285" spans="1:10">
      <c r="A13285" t="s">
        <v>2567</v>
      </c>
      <c r="B13285">
        <v>97745904</v>
      </c>
      <c r="C13285">
        <v>97746071</v>
      </c>
      <c r="D13285">
        <v>168</v>
      </c>
      <c r="E13285">
        <v>97745975</v>
      </c>
      <c r="F13285">
        <v>17</v>
      </c>
      <c r="G13285">
        <v>17.268910000000002</v>
      </c>
      <c r="H13285">
        <v>9.6355000000000004</v>
      </c>
      <c r="I13285">
        <v>12.978859999999999</v>
      </c>
      <c r="J13285" t="s">
        <v>37867</v>
      </c>
    </row>
    <row r="13286" spans="1:10">
      <c r="A13286" t="s">
        <v>2567</v>
      </c>
      <c r="B13286">
        <v>97751087</v>
      </c>
      <c r="C13286">
        <v>97751243</v>
      </c>
      <c r="D13286">
        <v>157</v>
      </c>
      <c r="E13286">
        <v>97751166</v>
      </c>
      <c r="F13286">
        <v>19</v>
      </c>
      <c r="G13286">
        <v>12.551410000000001</v>
      </c>
      <c r="H13286">
        <v>6.3086900000000004</v>
      </c>
      <c r="I13286">
        <v>8.7288899999999998</v>
      </c>
      <c r="J13286" t="s">
        <v>37868</v>
      </c>
    </row>
    <row r="13287" spans="1:10">
      <c r="A13287" t="s">
        <v>2567</v>
      </c>
      <c r="B13287">
        <v>98109137</v>
      </c>
      <c r="C13287">
        <v>98109274</v>
      </c>
      <c r="D13287">
        <v>138</v>
      </c>
      <c r="E13287">
        <v>98109201</v>
      </c>
      <c r="F13287">
        <v>10</v>
      </c>
      <c r="G13287">
        <v>7.3691700000000004</v>
      </c>
      <c r="H13287">
        <v>5.1033900000000001</v>
      </c>
      <c r="I13287">
        <v>4.0933900000000003</v>
      </c>
      <c r="J13287" t="s">
        <v>37869</v>
      </c>
    </row>
    <row r="13288" spans="1:10">
      <c r="A13288" t="s">
        <v>2567</v>
      </c>
      <c r="B13288">
        <v>98254963</v>
      </c>
      <c r="C13288">
        <v>98255083</v>
      </c>
      <c r="D13288">
        <v>121</v>
      </c>
      <c r="E13288">
        <v>98255036</v>
      </c>
      <c r="F13288">
        <v>10</v>
      </c>
      <c r="G13288">
        <v>6.8560400000000001</v>
      </c>
      <c r="H13288">
        <v>4.7781700000000003</v>
      </c>
      <c r="I13288">
        <v>3.6270199999999999</v>
      </c>
      <c r="J13288" t="s">
        <v>37870</v>
      </c>
    </row>
    <row r="13289" spans="1:10">
      <c r="A13289" t="s">
        <v>2567</v>
      </c>
      <c r="B13289">
        <v>98322443</v>
      </c>
      <c r="C13289">
        <v>98322563</v>
      </c>
      <c r="D13289">
        <v>121</v>
      </c>
      <c r="E13289">
        <v>98322466</v>
      </c>
      <c r="F13289">
        <v>14</v>
      </c>
      <c r="G13289">
        <v>9.2270699999999994</v>
      </c>
      <c r="H13289">
        <v>5.4820900000000004</v>
      </c>
      <c r="I13289">
        <v>5.7561999999999998</v>
      </c>
      <c r="J13289" t="s">
        <v>37871</v>
      </c>
    </row>
    <row r="13290" spans="1:10">
      <c r="A13290" t="s">
        <v>2567</v>
      </c>
      <c r="B13290">
        <v>98444891</v>
      </c>
      <c r="C13290">
        <v>98445041</v>
      </c>
      <c r="D13290">
        <v>151</v>
      </c>
      <c r="E13290">
        <v>98444962</v>
      </c>
      <c r="F13290">
        <v>10</v>
      </c>
      <c r="G13290">
        <v>6.8560400000000001</v>
      </c>
      <c r="H13290">
        <v>4.7781700000000003</v>
      </c>
      <c r="I13290">
        <v>3.6270199999999999</v>
      </c>
      <c r="J13290" t="s">
        <v>37872</v>
      </c>
    </row>
    <row r="13291" spans="1:10">
      <c r="A13291" t="s">
        <v>2567</v>
      </c>
      <c r="B13291">
        <v>98545476</v>
      </c>
      <c r="C13291">
        <v>98545639</v>
      </c>
      <c r="D13291">
        <v>164</v>
      </c>
      <c r="E13291">
        <v>98545560</v>
      </c>
      <c r="F13291">
        <v>14</v>
      </c>
      <c r="G13291">
        <v>13.591480000000001</v>
      </c>
      <c r="H13291">
        <v>8.1507900000000006</v>
      </c>
      <c r="I13291">
        <v>9.6518899999999999</v>
      </c>
      <c r="J13291" t="s">
        <v>37873</v>
      </c>
    </row>
    <row r="13292" spans="1:10">
      <c r="A13292" t="s">
        <v>2567</v>
      </c>
      <c r="B13292">
        <v>98702630</v>
      </c>
      <c r="C13292">
        <v>98702786</v>
      </c>
      <c r="D13292">
        <v>157</v>
      </c>
      <c r="E13292">
        <v>98702714</v>
      </c>
      <c r="F13292">
        <v>15</v>
      </c>
      <c r="G13292">
        <v>10.19462</v>
      </c>
      <c r="H13292">
        <v>5.8475599999999996</v>
      </c>
      <c r="I13292">
        <v>6.6190199999999999</v>
      </c>
      <c r="J13292" t="s">
        <v>37874</v>
      </c>
    </row>
    <row r="13293" spans="1:10">
      <c r="A13293" t="s">
        <v>2567</v>
      </c>
      <c r="B13293">
        <v>98722537</v>
      </c>
      <c r="C13293">
        <v>98722698</v>
      </c>
      <c r="D13293">
        <v>162</v>
      </c>
      <c r="E13293">
        <v>98722624</v>
      </c>
      <c r="F13293">
        <v>13</v>
      </c>
      <c r="G13293">
        <v>9.8615200000000005</v>
      </c>
      <c r="H13293">
        <v>6.0813100000000002</v>
      </c>
      <c r="I13293">
        <v>6.3070700000000004</v>
      </c>
      <c r="J13293" t="s">
        <v>37875</v>
      </c>
    </row>
    <row r="13294" spans="1:10">
      <c r="A13294" t="s">
        <v>2567</v>
      </c>
      <c r="B13294">
        <v>98739888</v>
      </c>
      <c r="C13294">
        <v>98740008</v>
      </c>
      <c r="D13294">
        <v>121</v>
      </c>
      <c r="E13294">
        <v>98739912</v>
      </c>
      <c r="F13294">
        <v>10</v>
      </c>
      <c r="G13294">
        <v>8.6215299999999999</v>
      </c>
      <c r="H13294">
        <v>5.8883599999999996</v>
      </c>
      <c r="I13294">
        <v>5.2043799999999996</v>
      </c>
      <c r="J13294" t="s">
        <v>37876</v>
      </c>
    </row>
    <row r="13295" spans="1:10">
      <c r="A13295" t="s">
        <v>2567</v>
      </c>
      <c r="B13295">
        <v>99053286</v>
      </c>
      <c r="C13295">
        <v>99053417</v>
      </c>
      <c r="D13295">
        <v>132</v>
      </c>
      <c r="E13295">
        <v>99053363</v>
      </c>
      <c r="F13295">
        <v>12</v>
      </c>
      <c r="G13295">
        <v>10.942259999999999</v>
      </c>
      <c r="H13295">
        <v>6.9589699999999999</v>
      </c>
      <c r="I13295">
        <v>7.2732999999999999</v>
      </c>
      <c r="J13295" t="s">
        <v>37877</v>
      </c>
    </row>
    <row r="13296" spans="1:10">
      <c r="A13296" t="s">
        <v>2567</v>
      </c>
      <c r="B13296">
        <v>99182749</v>
      </c>
      <c r="C13296">
        <v>99182918</v>
      </c>
      <c r="D13296">
        <v>170</v>
      </c>
      <c r="E13296">
        <v>99182845</v>
      </c>
      <c r="F13296">
        <v>21</v>
      </c>
      <c r="G13296">
        <v>16.49971</v>
      </c>
      <c r="H13296">
        <v>8.0404</v>
      </c>
      <c r="I13296">
        <v>12.28994</v>
      </c>
      <c r="J13296" t="s">
        <v>37878</v>
      </c>
    </row>
    <row r="13297" spans="1:10">
      <c r="A13297" t="s">
        <v>2567</v>
      </c>
      <c r="B13297">
        <v>99235243</v>
      </c>
      <c r="C13297">
        <v>99235467</v>
      </c>
      <c r="D13297">
        <v>225</v>
      </c>
      <c r="E13297">
        <v>99235387</v>
      </c>
      <c r="F13297">
        <v>17</v>
      </c>
      <c r="G13297">
        <v>12.20623</v>
      </c>
      <c r="H13297">
        <v>6.5785099999999996</v>
      </c>
      <c r="I13297">
        <v>8.40306</v>
      </c>
      <c r="J13297" t="s">
        <v>37879</v>
      </c>
    </row>
    <row r="13298" spans="1:10">
      <c r="A13298" t="s">
        <v>2567</v>
      </c>
      <c r="B13298">
        <v>99298811</v>
      </c>
      <c r="C13298">
        <v>99298953</v>
      </c>
      <c r="D13298">
        <v>143</v>
      </c>
      <c r="E13298">
        <v>99298883</v>
      </c>
      <c r="F13298">
        <v>18</v>
      </c>
      <c r="G13298">
        <v>15.44299</v>
      </c>
      <c r="H13298">
        <v>8.2531999999999996</v>
      </c>
      <c r="I13298">
        <v>11.323740000000001</v>
      </c>
      <c r="J13298" t="s">
        <v>37880</v>
      </c>
    </row>
    <row r="13299" spans="1:10">
      <c r="A13299" t="s">
        <v>2567</v>
      </c>
      <c r="B13299">
        <v>99650741</v>
      </c>
      <c r="C13299">
        <v>99650861</v>
      </c>
      <c r="D13299">
        <v>121</v>
      </c>
      <c r="E13299">
        <v>99650834</v>
      </c>
      <c r="F13299">
        <v>8</v>
      </c>
      <c r="G13299">
        <v>6.1472699999999998</v>
      </c>
      <c r="H13299">
        <v>4.6264099999999999</v>
      </c>
      <c r="I13299">
        <v>2.9877500000000001</v>
      </c>
      <c r="J13299" t="s">
        <v>37881</v>
      </c>
    </row>
    <row r="13300" spans="1:10">
      <c r="A13300" t="s">
        <v>2567</v>
      </c>
      <c r="B13300">
        <v>99661099</v>
      </c>
      <c r="C13300">
        <v>99661252</v>
      </c>
      <c r="D13300">
        <v>154</v>
      </c>
      <c r="E13300">
        <v>99661198</v>
      </c>
      <c r="F13300">
        <v>13</v>
      </c>
      <c r="G13300">
        <v>13.394450000000001</v>
      </c>
      <c r="H13300">
        <v>8.2365200000000005</v>
      </c>
      <c r="I13300">
        <v>9.47105</v>
      </c>
      <c r="J13300" t="s">
        <v>37882</v>
      </c>
    </row>
    <row r="13301" spans="1:10">
      <c r="A13301" t="s">
        <v>2567</v>
      </c>
      <c r="B13301">
        <v>99882030</v>
      </c>
      <c r="C13301">
        <v>99882193</v>
      </c>
      <c r="D13301">
        <v>164</v>
      </c>
      <c r="E13301">
        <v>99882102</v>
      </c>
      <c r="F13301">
        <v>11</v>
      </c>
      <c r="G13301">
        <v>6.4976500000000001</v>
      </c>
      <c r="H13301">
        <v>4.3856700000000002</v>
      </c>
      <c r="I13301">
        <v>3.2955999999999999</v>
      </c>
      <c r="J13301" t="s">
        <v>37883</v>
      </c>
    </row>
    <row r="13302" spans="1:10">
      <c r="A13302" t="s">
        <v>2567</v>
      </c>
      <c r="B13302">
        <v>99914038</v>
      </c>
      <c r="C13302">
        <v>99914166</v>
      </c>
      <c r="D13302">
        <v>129</v>
      </c>
      <c r="E13302">
        <v>99914114</v>
      </c>
      <c r="F13302">
        <v>9</v>
      </c>
      <c r="G13302">
        <v>4.0438000000000001</v>
      </c>
      <c r="H13302">
        <v>3.15435</v>
      </c>
      <c r="I13302">
        <v>1.13751</v>
      </c>
      <c r="J13302" t="s">
        <v>37884</v>
      </c>
    </row>
    <row r="13303" spans="1:10">
      <c r="A13303" t="s">
        <v>2567</v>
      </c>
      <c r="B13303">
        <v>99947298</v>
      </c>
      <c r="C13303">
        <v>99947418</v>
      </c>
      <c r="D13303">
        <v>121</v>
      </c>
      <c r="E13303">
        <v>99947384</v>
      </c>
      <c r="F13303">
        <v>8</v>
      </c>
      <c r="G13303">
        <v>7.2279</v>
      </c>
      <c r="H13303">
        <v>5.2949099999999998</v>
      </c>
      <c r="I13303">
        <v>3.9573900000000002</v>
      </c>
      <c r="J13303" t="s">
        <v>37885</v>
      </c>
    </row>
    <row r="13304" spans="1:10">
      <c r="A13304" t="s">
        <v>2567</v>
      </c>
      <c r="B13304">
        <v>100008422</v>
      </c>
      <c r="C13304">
        <v>100008585</v>
      </c>
      <c r="D13304">
        <v>164</v>
      </c>
      <c r="E13304">
        <v>100008505</v>
      </c>
      <c r="F13304">
        <v>16</v>
      </c>
      <c r="G13304">
        <v>17.122689999999999</v>
      </c>
      <c r="H13304">
        <v>9.7967300000000002</v>
      </c>
      <c r="I13304">
        <v>12.856260000000001</v>
      </c>
      <c r="J13304" t="s">
        <v>37886</v>
      </c>
    </row>
    <row r="13305" spans="1:10">
      <c r="A13305" t="s">
        <v>2567</v>
      </c>
      <c r="B13305">
        <v>100028761</v>
      </c>
      <c r="C13305">
        <v>100028931</v>
      </c>
      <c r="D13305">
        <v>171</v>
      </c>
      <c r="E13305">
        <v>100028828</v>
      </c>
      <c r="F13305">
        <v>22</v>
      </c>
      <c r="G13305">
        <v>17.6233</v>
      </c>
      <c r="H13305">
        <v>8.4058700000000002</v>
      </c>
      <c r="I13305">
        <v>13.29599</v>
      </c>
      <c r="J13305" t="s">
        <v>37887</v>
      </c>
    </row>
    <row r="13306" spans="1:10">
      <c r="A13306" t="s">
        <v>2567</v>
      </c>
      <c r="B13306">
        <v>100095675</v>
      </c>
      <c r="C13306">
        <v>100095821</v>
      </c>
      <c r="D13306">
        <v>147</v>
      </c>
      <c r="E13306">
        <v>100095771</v>
      </c>
      <c r="F13306">
        <v>21</v>
      </c>
      <c r="G13306">
        <v>14.54731</v>
      </c>
      <c r="H13306">
        <v>6.9395600000000002</v>
      </c>
      <c r="I13306">
        <v>10.531090000000001</v>
      </c>
      <c r="J13306" t="s">
        <v>37888</v>
      </c>
    </row>
    <row r="13307" spans="1:10">
      <c r="A13307" t="s">
        <v>2567</v>
      </c>
      <c r="B13307">
        <v>100214405</v>
      </c>
      <c r="C13307">
        <v>100214535</v>
      </c>
      <c r="D13307">
        <v>131</v>
      </c>
      <c r="E13307">
        <v>100214465</v>
      </c>
      <c r="F13307">
        <v>12</v>
      </c>
      <c r="G13307">
        <v>8.8271499999999996</v>
      </c>
      <c r="H13307">
        <v>5.6469300000000002</v>
      </c>
      <c r="I13307">
        <v>5.3809500000000003</v>
      </c>
      <c r="J13307" t="s">
        <v>37889</v>
      </c>
    </row>
    <row r="13308" spans="1:10">
      <c r="A13308" t="s">
        <v>2567</v>
      </c>
      <c r="B13308">
        <v>100407646</v>
      </c>
      <c r="C13308">
        <v>100407797</v>
      </c>
      <c r="D13308">
        <v>152</v>
      </c>
      <c r="E13308">
        <v>100407689</v>
      </c>
      <c r="F13308">
        <v>22</v>
      </c>
      <c r="G13308">
        <v>21.0276</v>
      </c>
      <c r="H13308">
        <v>10.4169</v>
      </c>
      <c r="I13308">
        <v>16.410979999999999</v>
      </c>
      <c r="J13308" t="s">
        <v>37890</v>
      </c>
    </row>
    <row r="13309" spans="1:10">
      <c r="A13309" t="s">
        <v>2567</v>
      </c>
      <c r="B13309">
        <v>100537994</v>
      </c>
      <c r="C13309">
        <v>100538186</v>
      </c>
      <c r="D13309">
        <v>193</v>
      </c>
      <c r="E13309">
        <v>100538105</v>
      </c>
      <c r="F13309">
        <v>11</v>
      </c>
      <c r="G13309">
        <v>4.7278399999999996</v>
      </c>
      <c r="H13309">
        <v>3.32938</v>
      </c>
      <c r="I13309">
        <v>1.74979</v>
      </c>
      <c r="J13309" t="s">
        <v>37891</v>
      </c>
    </row>
    <row r="13310" spans="1:10">
      <c r="A13310" t="s">
        <v>2567</v>
      </c>
      <c r="B13310">
        <v>100722639</v>
      </c>
      <c r="C13310">
        <v>100722781</v>
      </c>
      <c r="D13310">
        <v>143</v>
      </c>
      <c r="E13310">
        <v>100722708</v>
      </c>
      <c r="F13310">
        <v>8</v>
      </c>
      <c r="G13310">
        <v>5.03362</v>
      </c>
      <c r="H13310">
        <v>3.9094099999999998</v>
      </c>
      <c r="I13310">
        <v>1.99997</v>
      </c>
      <c r="J13310" t="s">
        <v>37892</v>
      </c>
    </row>
    <row r="13311" spans="1:10">
      <c r="A13311" t="s">
        <v>2567</v>
      </c>
      <c r="B13311">
        <v>100988538</v>
      </c>
      <c r="C13311">
        <v>100988760</v>
      </c>
      <c r="D13311">
        <v>223</v>
      </c>
      <c r="E13311">
        <v>100988590</v>
      </c>
      <c r="F13311">
        <v>10</v>
      </c>
      <c r="G13311">
        <v>8.2447900000000001</v>
      </c>
      <c r="H13311">
        <v>5.6544999999999996</v>
      </c>
      <c r="I13311">
        <v>4.89011</v>
      </c>
      <c r="J13311" t="s">
        <v>37893</v>
      </c>
    </row>
    <row r="13312" spans="1:10">
      <c r="A13312" t="s">
        <v>2567</v>
      </c>
      <c r="B13312">
        <v>101168270</v>
      </c>
      <c r="C13312">
        <v>101168452</v>
      </c>
      <c r="D13312">
        <v>183</v>
      </c>
      <c r="E13312">
        <v>101168378</v>
      </c>
      <c r="F13312">
        <v>13</v>
      </c>
      <c r="G13312">
        <v>13.394450000000001</v>
      </c>
      <c r="H13312">
        <v>8.2365200000000005</v>
      </c>
      <c r="I13312">
        <v>9.47105</v>
      </c>
      <c r="J13312" t="s">
        <v>37894</v>
      </c>
    </row>
    <row r="13313" spans="1:10">
      <c r="A13313" t="s">
        <v>2567</v>
      </c>
      <c r="B13313">
        <v>101320692</v>
      </c>
      <c r="C13313">
        <v>101320812</v>
      </c>
      <c r="D13313">
        <v>121</v>
      </c>
      <c r="E13313">
        <v>101320788</v>
      </c>
      <c r="F13313">
        <v>6</v>
      </c>
      <c r="G13313">
        <v>5.0524100000000001</v>
      </c>
      <c r="H13313">
        <v>4.1182600000000003</v>
      </c>
      <c r="I13313">
        <v>1.99997</v>
      </c>
      <c r="J13313" t="s">
        <v>37895</v>
      </c>
    </row>
    <row r="13314" spans="1:10">
      <c r="A13314" t="s">
        <v>2567</v>
      </c>
      <c r="B13314">
        <v>101349497</v>
      </c>
      <c r="C13314">
        <v>101349686</v>
      </c>
      <c r="D13314">
        <v>190</v>
      </c>
      <c r="E13314">
        <v>101349600</v>
      </c>
      <c r="F13314">
        <v>11</v>
      </c>
      <c r="G13314">
        <v>10.821009999999999</v>
      </c>
      <c r="H13314">
        <v>7.0598700000000001</v>
      </c>
      <c r="I13314">
        <v>7.1923300000000001</v>
      </c>
      <c r="J13314" t="s">
        <v>37896</v>
      </c>
    </row>
    <row r="13315" spans="1:10">
      <c r="A13315" t="s">
        <v>2567</v>
      </c>
      <c r="B13315">
        <v>101367415</v>
      </c>
      <c r="C13315">
        <v>101367545</v>
      </c>
      <c r="D13315">
        <v>131</v>
      </c>
      <c r="E13315">
        <v>101367511</v>
      </c>
      <c r="F13315">
        <v>17</v>
      </c>
      <c r="G13315">
        <v>7.4965000000000002</v>
      </c>
      <c r="H13315">
        <v>4.0247099999999998</v>
      </c>
      <c r="I13315">
        <v>4.2078899999999999</v>
      </c>
      <c r="J13315" t="s">
        <v>37897</v>
      </c>
    </row>
    <row r="13316" spans="1:10">
      <c r="A13316" t="s">
        <v>2567</v>
      </c>
      <c r="B13316">
        <v>101385149</v>
      </c>
      <c r="C13316">
        <v>101385269</v>
      </c>
      <c r="D13316">
        <v>121</v>
      </c>
      <c r="E13316">
        <v>101385225</v>
      </c>
      <c r="F13316">
        <v>9</v>
      </c>
      <c r="G13316">
        <v>7.5156700000000001</v>
      </c>
      <c r="H13316">
        <v>5.3530600000000002</v>
      </c>
      <c r="I13316">
        <v>4.2106899999999996</v>
      </c>
      <c r="J13316" t="s">
        <v>37898</v>
      </c>
    </row>
    <row r="13317" spans="1:10">
      <c r="A13317" t="s">
        <v>2567</v>
      </c>
      <c r="B13317">
        <v>101392335</v>
      </c>
      <c r="C13317">
        <v>101392516</v>
      </c>
      <c r="D13317">
        <v>182</v>
      </c>
      <c r="E13317">
        <v>101392419</v>
      </c>
      <c r="F13317">
        <v>11</v>
      </c>
      <c r="G13317">
        <v>5.50664</v>
      </c>
      <c r="H13317">
        <v>3.7852199999999998</v>
      </c>
      <c r="I13317">
        <v>2.4165199999999998</v>
      </c>
      <c r="J13317" t="s">
        <v>37899</v>
      </c>
    </row>
    <row r="13318" spans="1:10">
      <c r="A13318" t="s">
        <v>2567</v>
      </c>
      <c r="B13318">
        <v>101470661</v>
      </c>
      <c r="C13318">
        <v>101470837</v>
      </c>
      <c r="D13318">
        <v>177</v>
      </c>
      <c r="E13318">
        <v>101470755</v>
      </c>
      <c r="F13318">
        <v>9</v>
      </c>
      <c r="G13318">
        <v>7.90571</v>
      </c>
      <c r="H13318">
        <v>5.5934900000000001</v>
      </c>
      <c r="I13318">
        <v>4.5694600000000003</v>
      </c>
      <c r="J13318" t="s">
        <v>37900</v>
      </c>
    </row>
    <row r="13319" spans="1:10">
      <c r="A13319" t="s">
        <v>2567</v>
      </c>
      <c r="B13319">
        <v>101513409</v>
      </c>
      <c r="C13319">
        <v>101513540</v>
      </c>
      <c r="D13319">
        <v>132</v>
      </c>
      <c r="E13319">
        <v>101513511</v>
      </c>
      <c r="F13319">
        <v>9</v>
      </c>
      <c r="G13319">
        <v>8.1847399999999997</v>
      </c>
      <c r="H13319">
        <v>5.7627800000000002</v>
      </c>
      <c r="I13319">
        <v>4.8339299999999996</v>
      </c>
      <c r="J13319" t="s">
        <v>37901</v>
      </c>
    </row>
    <row r="13320" spans="1:10">
      <c r="A13320" t="s">
        <v>2567</v>
      </c>
      <c r="B13320">
        <v>101998704</v>
      </c>
      <c r="C13320">
        <v>101998867</v>
      </c>
      <c r="D13320">
        <v>164</v>
      </c>
      <c r="E13320">
        <v>101998782</v>
      </c>
      <c r="F13320">
        <v>13</v>
      </c>
      <c r="G13320">
        <v>8.2871100000000002</v>
      </c>
      <c r="H13320">
        <v>5.1166200000000002</v>
      </c>
      <c r="I13320">
        <v>4.92042</v>
      </c>
      <c r="J13320" t="s">
        <v>37902</v>
      </c>
    </row>
    <row r="13321" spans="1:10">
      <c r="A13321" t="s">
        <v>2567</v>
      </c>
      <c r="B13321">
        <v>102226828</v>
      </c>
      <c r="C13321">
        <v>102227007</v>
      </c>
      <c r="D13321">
        <v>180</v>
      </c>
      <c r="E13321">
        <v>102226908</v>
      </c>
      <c r="F13321">
        <v>11</v>
      </c>
      <c r="G13321">
        <v>5.50664</v>
      </c>
      <c r="H13321">
        <v>3.7852199999999998</v>
      </c>
      <c r="I13321">
        <v>2.4165199999999998</v>
      </c>
      <c r="J13321" t="s">
        <v>37903</v>
      </c>
    </row>
    <row r="13322" spans="1:10">
      <c r="A13322" t="s">
        <v>2567</v>
      </c>
      <c r="B13322">
        <v>102229033</v>
      </c>
      <c r="C13322">
        <v>102229210</v>
      </c>
      <c r="D13322">
        <v>178</v>
      </c>
      <c r="E13322">
        <v>102229105</v>
      </c>
      <c r="F13322">
        <v>20</v>
      </c>
      <c r="G13322">
        <v>15.395289999999999</v>
      </c>
      <c r="H13322">
        <v>7.6749200000000002</v>
      </c>
      <c r="I13322">
        <v>11.29773</v>
      </c>
      <c r="J13322" t="s">
        <v>37904</v>
      </c>
    </row>
    <row r="13323" spans="1:10">
      <c r="A13323" t="s">
        <v>2567</v>
      </c>
      <c r="B13323">
        <v>102481179</v>
      </c>
      <c r="C13323">
        <v>102481372</v>
      </c>
      <c r="D13323">
        <v>194</v>
      </c>
      <c r="E13323">
        <v>102481278</v>
      </c>
      <c r="F13323">
        <v>14</v>
      </c>
      <c r="G13323">
        <v>7.9487399999999999</v>
      </c>
      <c r="H13323">
        <v>4.7315199999999997</v>
      </c>
      <c r="I13323">
        <v>4.6051299999999999</v>
      </c>
      <c r="J13323" t="s">
        <v>37905</v>
      </c>
    </row>
    <row r="13324" spans="1:10">
      <c r="A13324" t="s">
        <v>2567</v>
      </c>
      <c r="B13324">
        <v>102484893</v>
      </c>
      <c r="C13324">
        <v>102485078</v>
      </c>
      <c r="D13324">
        <v>186</v>
      </c>
      <c r="E13324">
        <v>102484973</v>
      </c>
      <c r="F13324">
        <v>12</v>
      </c>
      <c r="G13324">
        <v>7.3766100000000003</v>
      </c>
      <c r="H13324">
        <v>4.7511400000000004</v>
      </c>
      <c r="I13324">
        <v>4.0933900000000003</v>
      </c>
      <c r="J13324" t="s">
        <v>37906</v>
      </c>
    </row>
    <row r="13325" spans="1:10">
      <c r="A13325" t="s">
        <v>2567</v>
      </c>
      <c r="B13325">
        <v>102486185</v>
      </c>
      <c r="C13325">
        <v>102486315</v>
      </c>
      <c r="D13325">
        <v>131</v>
      </c>
      <c r="E13325">
        <v>102486241</v>
      </c>
      <c r="F13325">
        <v>14</v>
      </c>
      <c r="G13325">
        <v>10.92549</v>
      </c>
      <c r="H13325">
        <v>6.5156799999999997</v>
      </c>
      <c r="I13325">
        <v>7.2732999999999999</v>
      </c>
      <c r="J13325" t="s">
        <v>37907</v>
      </c>
    </row>
    <row r="13326" spans="1:10">
      <c r="A13326" t="s">
        <v>2567</v>
      </c>
      <c r="B13326">
        <v>102493428</v>
      </c>
      <c r="C13326">
        <v>102493638</v>
      </c>
      <c r="D13326">
        <v>211</v>
      </c>
      <c r="E13326">
        <v>102493528</v>
      </c>
      <c r="F13326">
        <v>22</v>
      </c>
      <c r="G13326">
        <v>17.6233</v>
      </c>
      <c r="H13326">
        <v>8.4058700000000002</v>
      </c>
      <c r="I13326">
        <v>13.29599</v>
      </c>
      <c r="J13326" t="s">
        <v>37908</v>
      </c>
    </row>
    <row r="13327" spans="1:10">
      <c r="A13327" t="s">
        <v>2567</v>
      </c>
      <c r="B13327">
        <v>102987020</v>
      </c>
      <c r="C13327">
        <v>102987185</v>
      </c>
      <c r="D13327">
        <v>166</v>
      </c>
      <c r="E13327">
        <v>102987106</v>
      </c>
      <c r="F13327">
        <v>26</v>
      </c>
      <c r="G13327">
        <v>25.393339999999998</v>
      </c>
      <c r="H13327">
        <v>11.673209999999999</v>
      </c>
      <c r="I13327">
        <v>20.450310000000002</v>
      </c>
      <c r="J13327" t="s">
        <v>37909</v>
      </c>
    </row>
    <row r="13328" spans="1:10">
      <c r="A13328" t="s">
        <v>2567</v>
      </c>
      <c r="B13328">
        <v>103146374</v>
      </c>
      <c r="C13328">
        <v>103146643</v>
      </c>
      <c r="D13328">
        <v>270</v>
      </c>
      <c r="E13328">
        <v>103146561</v>
      </c>
      <c r="F13328">
        <v>11</v>
      </c>
      <c r="G13328">
        <v>10.5771</v>
      </c>
      <c r="H13328">
        <v>6.9153399999999996</v>
      </c>
      <c r="I13328">
        <v>6.9825100000000004</v>
      </c>
      <c r="J13328" t="s">
        <v>37910</v>
      </c>
    </row>
    <row r="13329" spans="1:10">
      <c r="A13329" t="s">
        <v>2567</v>
      </c>
      <c r="B13329">
        <v>103313577</v>
      </c>
      <c r="C13329">
        <v>103313772</v>
      </c>
      <c r="D13329">
        <v>196</v>
      </c>
      <c r="E13329">
        <v>103313667</v>
      </c>
      <c r="F13329">
        <v>15</v>
      </c>
      <c r="G13329">
        <v>7.7291999999999996</v>
      </c>
      <c r="H13329">
        <v>4.4391699999999998</v>
      </c>
      <c r="I13329">
        <v>4.4139099999999996</v>
      </c>
      <c r="J13329" t="s">
        <v>37911</v>
      </c>
    </row>
    <row r="13330" spans="1:10">
      <c r="A13330" t="s">
        <v>2567</v>
      </c>
      <c r="B13330">
        <v>103346286</v>
      </c>
      <c r="C13330">
        <v>103346406</v>
      </c>
      <c r="D13330">
        <v>121</v>
      </c>
      <c r="E13330">
        <v>103346340</v>
      </c>
      <c r="F13330">
        <v>13</v>
      </c>
      <c r="G13330">
        <v>6.1701300000000003</v>
      </c>
      <c r="H13330">
        <v>3.88428</v>
      </c>
      <c r="I13330">
        <v>3.00712</v>
      </c>
      <c r="J13330" t="s">
        <v>37912</v>
      </c>
    </row>
    <row r="13331" spans="1:10">
      <c r="A13331" t="s">
        <v>2567</v>
      </c>
      <c r="B13331">
        <v>103349323</v>
      </c>
      <c r="C13331">
        <v>103349519</v>
      </c>
      <c r="D13331">
        <v>197</v>
      </c>
      <c r="E13331">
        <v>103349409</v>
      </c>
      <c r="F13331">
        <v>7</v>
      </c>
      <c r="G13331">
        <v>6.1150399999999996</v>
      </c>
      <c r="H13331">
        <v>4.7065799999999998</v>
      </c>
      <c r="I13331">
        <v>2.9578199999999999</v>
      </c>
      <c r="J13331" t="s">
        <v>37913</v>
      </c>
    </row>
    <row r="13332" spans="1:10">
      <c r="A13332" t="s">
        <v>2567</v>
      </c>
      <c r="B13332">
        <v>103691891</v>
      </c>
      <c r="C13332">
        <v>103692018</v>
      </c>
      <c r="D13332">
        <v>128</v>
      </c>
      <c r="E13332">
        <v>103691939</v>
      </c>
      <c r="F13332">
        <v>10</v>
      </c>
      <c r="G13332">
        <v>6.8560400000000001</v>
      </c>
      <c r="H13332">
        <v>4.7781700000000003</v>
      </c>
      <c r="I13332">
        <v>3.6270199999999999</v>
      </c>
      <c r="J13332" t="s">
        <v>37914</v>
      </c>
    </row>
    <row r="13333" spans="1:10">
      <c r="A13333" t="s">
        <v>2567</v>
      </c>
      <c r="B13333">
        <v>103857310</v>
      </c>
      <c r="C13333">
        <v>103857430</v>
      </c>
      <c r="D13333">
        <v>121</v>
      </c>
      <c r="E13333">
        <v>103857420</v>
      </c>
      <c r="F13333">
        <v>8</v>
      </c>
      <c r="G13333">
        <v>7.2279</v>
      </c>
      <c r="H13333">
        <v>5.2949099999999998</v>
      </c>
      <c r="I13333">
        <v>3.9573900000000002</v>
      </c>
      <c r="J13333" t="s">
        <v>37915</v>
      </c>
    </row>
    <row r="13334" spans="1:10">
      <c r="A13334" t="s">
        <v>2567</v>
      </c>
      <c r="B13334">
        <v>104209235</v>
      </c>
      <c r="C13334">
        <v>104209385</v>
      </c>
      <c r="D13334">
        <v>151</v>
      </c>
      <c r="E13334">
        <v>104209329</v>
      </c>
      <c r="F13334">
        <v>10</v>
      </c>
      <c r="G13334">
        <v>8.7659000000000002</v>
      </c>
      <c r="H13334">
        <v>5.9772400000000001</v>
      </c>
      <c r="I13334">
        <v>5.3464400000000003</v>
      </c>
      <c r="J13334" t="s">
        <v>37916</v>
      </c>
    </row>
    <row r="13335" spans="1:10">
      <c r="A13335" t="s">
        <v>2567</v>
      </c>
      <c r="B13335">
        <v>104366983</v>
      </c>
      <c r="C13335">
        <v>104367129</v>
      </c>
      <c r="D13335">
        <v>147</v>
      </c>
      <c r="E13335">
        <v>104367037</v>
      </c>
      <c r="F13335">
        <v>14</v>
      </c>
      <c r="G13335">
        <v>13.390879999999999</v>
      </c>
      <c r="H13335">
        <v>8.0295799999999993</v>
      </c>
      <c r="I13335">
        <v>9.47105</v>
      </c>
      <c r="J13335" t="s">
        <v>37917</v>
      </c>
    </row>
    <row r="13336" spans="1:10">
      <c r="A13336" t="s">
        <v>2567</v>
      </c>
      <c r="B13336">
        <v>104514816</v>
      </c>
      <c r="C13336">
        <v>104515082</v>
      </c>
      <c r="D13336">
        <v>267</v>
      </c>
      <c r="E13336">
        <v>104514926</v>
      </c>
      <c r="F13336">
        <v>18</v>
      </c>
      <c r="G13336">
        <v>11.58442</v>
      </c>
      <c r="H13336">
        <v>5.9932600000000003</v>
      </c>
      <c r="I13336">
        <v>7.8744300000000003</v>
      </c>
      <c r="J13336" t="s">
        <v>37918</v>
      </c>
    </row>
    <row r="13337" spans="1:10">
      <c r="A13337" t="s">
        <v>2567</v>
      </c>
      <c r="B13337">
        <v>104665660</v>
      </c>
      <c r="C13337">
        <v>104665792</v>
      </c>
      <c r="D13337">
        <v>133</v>
      </c>
      <c r="E13337">
        <v>104665739</v>
      </c>
      <c r="F13337">
        <v>11</v>
      </c>
      <c r="G13337">
        <v>7.8244999999999996</v>
      </c>
      <c r="H13337">
        <v>5.2125500000000002</v>
      </c>
      <c r="I13337">
        <v>4.4909499999999998</v>
      </c>
      <c r="J13337" t="s">
        <v>37919</v>
      </c>
    </row>
    <row r="13338" spans="1:10">
      <c r="A13338" t="s">
        <v>2567</v>
      </c>
      <c r="B13338">
        <v>104725795</v>
      </c>
      <c r="C13338">
        <v>104725923</v>
      </c>
      <c r="D13338">
        <v>129</v>
      </c>
      <c r="E13338">
        <v>104725850</v>
      </c>
      <c r="F13338">
        <v>10</v>
      </c>
      <c r="G13338">
        <v>6.8206699999999998</v>
      </c>
      <c r="H13338">
        <v>4.7557499999999999</v>
      </c>
      <c r="I13338">
        <v>3.6089000000000002</v>
      </c>
      <c r="J13338" t="s">
        <v>37920</v>
      </c>
    </row>
    <row r="13339" spans="1:10">
      <c r="A13339" t="s">
        <v>2567</v>
      </c>
      <c r="B13339">
        <v>104894132</v>
      </c>
      <c r="C13339">
        <v>104894293</v>
      </c>
      <c r="D13339">
        <v>162</v>
      </c>
      <c r="E13339">
        <v>104894204</v>
      </c>
      <c r="F13339">
        <v>21</v>
      </c>
      <c r="G13339">
        <v>19.36205</v>
      </c>
      <c r="H13339">
        <v>9.7324900000000003</v>
      </c>
      <c r="I13339">
        <v>14.87229</v>
      </c>
      <c r="J13339" t="s">
        <v>37921</v>
      </c>
    </row>
    <row r="13340" spans="1:10">
      <c r="A13340" t="s">
        <v>2567</v>
      </c>
      <c r="B13340">
        <v>104911774</v>
      </c>
      <c r="C13340">
        <v>104911943</v>
      </c>
      <c r="D13340">
        <v>170</v>
      </c>
      <c r="E13340">
        <v>104911868</v>
      </c>
      <c r="F13340">
        <v>19</v>
      </c>
      <c r="G13340">
        <v>19.973520000000001</v>
      </c>
      <c r="H13340">
        <v>10.706110000000001</v>
      </c>
      <c r="I13340">
        <v>15.42754</v>
      </c>
      <c r="J13340" t="s">
        <v>37922</v>
      </c>
    </row>
    <row r="13341" spans="1:10">
      <c r="A13341" t="s">
        <v>2567</v>
      </c>
      <c r="B13341">
        <v>105004764</v>
      </c>
      <c r="C13341">
        <v>105004985</v>
      </c>
      <c r="D13341">
        <v>222</v>
      </c>
      <c r="E13341">
        <v>105004879</v>
      </c>
      <c r="F13341">
        <v>10</v>
      </c>
      <c r="G13341">
        <v>9.5847300000000004</v>
      </c>
      <c r="H13341">
        <v>6.4715499999999997</v>
      </c>
      <c r="I13341">
        <v>6.0823999999999998</v>
      </c>
      <c r="J13341" t="s">
        <v>37923</v>
      </c>
    </row>
    <row r="13342" spans="1:10">
      <c r="A13342" t="s">
        <v>2567</v>
      </c>
      <c r="B13342">
        <v>105122633</v>
      </c>
      <c r="C13342">
        <v>105122753</v>
      </c>
      <c r="D13342">
        <v>121</v>
      </c>
      <c r="E13342">
        <v>105122685</v>
      </c>
      <c r="F13342">
        <v>13</v>
      </c>
      <c r="G13342">
        <v>8.2871100000000002</v>
      </c>
      <c r="H13342">
        <v>5.1166200000000002</v>
      </c>
      <c r="I13342">
        <v>4.92042</v>
      </c>
      <c r="J13342" t="s">
        <v>37924</v>
      </c>
    </row>
    <row r="13343" spans="1:10">
      <c r="A13343" t="s">
        <v>2567</v>
      </c>
      <c r="B13343">
        <v>105152014</v>
      </c>
      <c r="C13343">
        <v>105152167</v>
      </c>
      <c r="D13343">
        <v>154</v>
      </c>
      <c r="E13343">
        <v>105152097</v>
      </c>
      <c r="F13343">
        <v>16</v>
      </c>
      <c r="G13343">
        <v>13.13494</v>
      </c>
      <c r="H13343">
        <v>7.3844399999999997</v>
      </c>
      <c r="I13343">
        <v>9.26891</v>
      </c>
      <c r="J13343" t="s">
        <v>37925</v>
      </c>
    </row>
    <row r="13344" spans="1:10">
      <c r="A13344" t="s">
        <v>2567</v>
      </c>
      <c r="B13344">
        <v>105157052</v>
      </c>
      <c r="C13344">
        <v>105157211</v>
      </c>
      <c r="D13344">
        <v>160</v>
      </c>
      <c r="E13344">
        <v>105157140</v>
      </c>
      <c r="F13344">
        <v>14</v>
      </c>
      <c r="G13344">
        <v>12.223050000000001</v>
      </c>
      <c r="H13344">
        <v>7.3156800000000004</v>
      </c>
      <c r="I13344">
        <v>8.4173899999999993</v>
      </c>
      <c r="J13344" t="s">
        <v>37926</v>
      </c>
    </row>
    <row r="13345" spans="1:10">
      <c r="A13345" t="s">
        <v>2567</v>
      </c>
      <c r="B13345">
        <v>105159334</v>
      </c>
      <c r="C13345">
        <v>105159467</v>
      </c>
      <c r="D13345">
        <v>134</v>
      </c>
      <c r="E13345">
        <v>105159407</v>
      </c>
      <c r="F13345">
        <v>13</v>
      </c>
      <c r="G13345">
        <v>9.8615200000000005</v>
      </c>
      <c r="H13345">
        <v>6.0813100000000002</v>
      </c>
      <c r="I13345">
        <v>6.3070700000000004</v>
      </c>
      <c r="J13345" t="s">
        <v>37927</v>
      </c>
    </row>
    <row r="13346" spans="1:10">
      <c r="A13346" t="s">
        <v>2567</v>
      </c>
      <c r="B13346">
        <v>105552512</v>
      </c>
      <c r="C13346">
        <v>105552651</v>
      </c>
      <c r="D13346">
        <v>140</v>
      </c>
      <c r="E13346">
        <v>105552584</v>
      </c>
      <c r="F13346">
        <v>9</v>
      </c>
      <c r="G13346">
        <v>8.3858700000000006</v>
      </c>
      <c r="H13346">
        <v>5.8832300000000002</v>
      </c>
      <c r="I13346">
        <v>4.9960300000000002</v>
      </c>
      <c r="J13346" t="s">
        <v>37928</v>
      </c>
    </row>
    <row r="13347" spans="1:10">
      <c r="A13347" t="s">
        <v>2567</v>
      </c>
      <c r="B13347">
        <v>106093383</v>
      </c>
      <c r="C13347">
        <v>106093503</v>
      </c>
      <c r="D13347">
        <v>121</v>
      </c>
      <c r="E13347">
        <v>106093440</v>
      </c>
      <c r="F13347">
        <v>8</v>
      </c>
      <c r="G13347">
        <v>7.0481199999999999</v>
      </c>
      <c r="H13347">
        <v>5.1864999999999997</v>
      </c>
      <c r="I13347">
        <v>3.81013</v>
      </c>
      <c r="J13347" t="s">
        <v>37929</v>
      </c>
    </row>
    <row r="13348" spans="1:10">
      <c r="A13348" t="s">
        <v>2567</v>
      </c>
      <c r="B13348">
        <v>106127790</v>
      </c>
      <c r="C13348">
        <v>106127914</v>
      </c>
      <c r="D13348">
        <v>125</v>
      </c>
      <c r="E13348">
        <v>106127881</v>
      </c>
      <c r="F13348">
        <v>10</v>
      </c>
      <c r="G13348">
        <v>6.8560400000000001</v>
      </c>
      <c r="H13348">
        <v>4.7781700000000003</v>
      </c>
      <c r="I13348">
        <v>3.6270199999999999</v>
      </c>
      <c r="J13348" t="s">
        <v>37930</v>
      </c>
    </row>
    <row r="13349" spans="1:10">
      <c r="A13349" t="s">
        <v>2567</v>
      </c>
      <c r="B13349">
        <v>106225609</v>
      </c>
      <c r="C13349">
        <v>106225766</v>
      </c>
      <c r="D13349">
        <v>158</v>
      </c>
      <c r="E13349">
        <v>106225709</v>
      </c>
      <c r="F13349">
        <v>13</v>
      </c>
      <c r="G13349">
        <v>8.2871100000000002</v>
      </c>
      <c r="H13349">
        <v>5.1166200000000002</v>
      </c>
      <c r="I13349">
        <v>4.92042</v>
      </c>
      <c r="J13349" t="s">
        <v>37931</v>
      </c>
    </row>
    <row r="13350" spans="1:10">
      <c r="A13350" t="s">
        <v>2567</v>
      </c>
      <c r="B13350">
        <v>106228634</v>
      </c>
      <c r="C13350">
        <v>106228803</v>
      </c>
      <c r="D13350">
        <v>170</v>
      </c>
      <c r="E13350">
        <v>106228708</v>
      </c>
      <c r="F13350">
        <v>13</v>
      </c>
      <c r="G13350">
        <v>13.10769</v>
      </c>
      <c r="H13350">
        <v>8.0678900000000002</v>
      </c>
      <c r="I13350">
        <v>9.2623599999999993</v>
      </c>
      <c r="J13350" t="s">
        <v>37932</v>
      </c>
    </row>
    <row r="13351" spans="1:10">
      <c r="A13351" t="s">
        <v>2567</v>
      </c>
      <c r="B13351">
        <v>106375968</v>
      </c>
      <c r="C13351">
        <v>106376159</v>
      </c>
      <c r="D13351">
        <v>192</v>
      </c>
      <c r="E13351">
        <v>106376061</v>
      </c>
      <c r="F13351">
        <v>21</v>
      </c>
      <c r="G13351">
        <v>16.49971</v>
      </c>
      <c r="H13351">
        <v>8.0404</v>
      </c>
      <c r="I13351">
        <v>12.28994</v>
      </c>
      <c r="J13351" t="s">
        <v>37933</v>
      </c>
    </row>
    <row r="13352" spans="1:10">
      <c r="A13352" t="s">
        <v>2567</v>
      </c>
      <c r="B13352">
        <v>106436591</v>
      </c>
      <c r="C13352">
        <v>106436721</v>
      </c>
      <c r="D13352">
        <v>131</v>
      </c>
      <c r="E13352">
        <v>106436645</v>
      </c>
      <c r="F13352">
        <v>11</v>
      </c>
      <c r="G13352">
        <v>10.821009999999999</v>
      </c>
      <c r="H13352">
        <v>7.0598700000000001</v>
      </c>
      <c r="I13352">
        <v>7.1923300000000001</v>
      </c>
      <c r="J13352" t="s">
        <v>37934</v>
      </c>
    </row>
    <row r="13353" spans="1:10">
      <c r="A13353" t="s">
        <v>2567</v>
      </c>
      <c r="B13353">
        <v>106472450</v>
      </c>
      <c r="C13353">
        <v>106472606</v>
      </c>
      <c r="D13353">
        <v>157</v>
      </c>
      <c r="E13353">
        <v>106472517</v>
      </c>
      <c r="F13353">
        <v>12</v>
      </c>
      <c r="G13353">
        <v>6.29</v>
      </c>
      <c r="H13353">
        <v>4.1006499999999999</v>
      </c>
      <c r="I13353">
        <v>3.1196299999999999</v>
      </c>
      <c r="J13353" t="s">
        <v>37935</v>
      </c>
    </row>
    <row r="13354" spans="1:10">
      <c r="A13354" t="s">
        <v>2567</v>
      </c>
      <c r="B13354">
        <v>106529891</v>
      </c>
      <c r="C13354">
        <v>106530089</v>
      </c>
      <c r="D13354">
        <v>199</v>
      </c>
      <c r="E13354">
        <v>106529996</v>
      </c>
      <c r="F13354">
        <v>33</v>
      </c>
      <c r="G13354">
        <v>35.120899999999999</v>
      </c>
      <c r="H13354">
        <v>14.768879999999999</v>
      </c>
      <c r="I13354">
        <v>29.55583</v>
      </c>
      <c r="J13354" t="s">
        <v>37936</v>
      </c>
    </row>
    <row r="13355" spans="1:10">
      <c r="A13355" t="s">
        <v>2567</v>
      </c>
      <c r="B13355">
        <v>106596326</v>
      </c>
      <c r="C13355">
        <v>106596499</v>
      </c>
      <c r="D13355">
        <v>174</v>
      </c>
      <c r="E13355">
        <v>106596444</v>
      </c>
      <c r="F13355">
        <v>11</v>
      </c>
      <c r="G13355">
        <v>7.8244999999999996</v>
      </c>
      <c r="H13355">
        <v>5.2125500000000002</v>
      </c>
      <c r="I13355">
        <v>4.4909499999999998</v>
      </c>
      <c r="J13355" t="s">
        <v>37937</v>
      </c>
    </row>
    <row r="13356" spans="1:10">
      <c r="A13356" t="s">
        <v>2567</v>
      </c>
      <c r="B13356">
        <v>106614265</v>
      </c>
      <c r="C13356">
        <v>106614460</v>
      </c>
      <c r="D13356">
        <v>196</v>
      </c>
      <c r="E13356">
        <v>106614348</v>
      </c>
      <c r="F13356">
        <v>21</v>
      </c>
      <c r="G13356">
        <v>24.752559999999999</v>
      </c>
      <c r="H13356">
        <v>12.943099999999999</v>
      </c>
      <c r="I13356">
        <v>19.82901</v>
      </c>
      <c r="J13356" t="s">
        <v>37938</v>
      </c>
    </row>
    <row r="13357" spans="1:10">
      <c r="A13357" t="s">
        <v>2567</v>
      </c>
      <c r="B13357">
        <v>106631061</v>
      </c>
      <c r="C13357">
        <v>106631189</v>
      </c>
      <c r="D13357">
        <v>129</v>
      </c>
      <c r="E13357">
        <v>106631121</v>
      </c>
      <c r="F13357">
        <v>13</v>
      </c>
      <c r="G13357">
        <v>5.4064100000000002</v>
      </c>
      <c r="H13357">
        <v>3.46679</v>
      </c>
      <c r="I13357">
        <v>2.3451399999999998</v>
      </c>
      <c r="J13357" t="s">
        <v>37939</v>
      </c>
    </row>
    <row r="13358" spans="1:10">
      <c r="A13358" t="s">
        <v>2567</v>
      </c>
      <c r="B13358">
        <v>106708547</v>
      </c>
      <c r="C13358">
        <v>106708724</v>
      </c>
      <c r="D13358">
        <v>178</v>
      </c>
      <c r="E13358">
        <v>106708646</v>
      </c>
      <c r="F13358">
        <v>17</v>
      </c>
      <c r="G13358">
        <v>8.3635400000000004</v>
      </c>
      <c r="H13358">
        <v>4.4573</v>
      </c>
      <c r="I13358">
        <v>4.99411</v>
      </c>
      <c r="J13358" t="s">
        <v>37940</v>
      </c>
    </row>
    <row r="13359" spans="1:10">
      <c r="A13359" t="s">
        <v>2567</v>
      </c>
      <c r="B13359">
        <v>106749718</v>
      </c>
      <c r="C13359">
        <v>106749873</v>
      </c>
      <c r="D13359">
        <v>156</v>
      </c>
      <c r="E13359">
        <v>106749809</v>
      </c>
      <c r="F13359">
        <v>20</v>
      </c>
      <c r="G13359">
        <v>17.839639999999999</v>
      </c>
      <c r="H13359">
        <v>9.1219599999999996</v>
      </c>
      <c r="I13359">
        <v>13.48251</v>
      </c>
      <c r="J13359" t="s">
        <v>37941</v>
      </c>
    </row>
    <row r="13360" spans="1:10">
      <c r="A13360" t="s">
        <v>2567</v>
      </c>
      <c r="B13360">
        <v>106800012</v>
      </c>
      <c r="C13360">
        <v>106800208</v>
      </c>
      <c r="D13360">
        <v>197</v>
      </c>
      <c r="E13360">
        <v>106800130</v>
      </c>
      <c r="F13360">
        <v>10</v>
      </c>
      <c r="G13360">
        <v>6.8560400000000001</v>
      </c>
      <c r="H13360">
        <v>4.7781700000000003</v>
      </c>
      <c r="I13360">
        <v>3.6270199999999999</v>
      </c>
      <c r="J13360" t="s">
        <v>37942</v>
      </c>
    </row>
    <row r="13361" spans="1:10">
      <c r="A13361" t="s">
        <v>2567</v>
      </c>
      <c r="B13361">
        <v>106838988</v>
      </c>
      <c r="C13361">
        <v>106839143</v>
      </c>
      <c r="D13361">
        <v>156</v>
      </c>
      <c r="E13361">
        <v>106839061</v>
      </c>
      <c r="F13361">
        <v>17</v>
      </c>
      <c r="G13361">
        <v>12.20623</v>
      </c>
      <c r="H13361">
        <v>6.5785099999999996</v>
      </c>
      <c r="I13361">
        <v>8.40306</v>
      </c>
      <c r="J13361" t="s">
        <v>37943</v>
      </c>
    </row>
    <row r="13362" spans="1:10">
      <c r="A13362" t="s">
        <v>2567</v>
      </c>
      <c r="B13362">
        <v>106988110</v>
      </c>
      <c r="C13362">
        <v>106988297</v>
      </c>
      <c r="D13362">
        <v>188</v>
      </c>
      <c r="E13362">
        <v>106988193</v>
      </c>
      <c r="F13362">
        <v>11</v>
      </c>
      <c r="G13362">
        <v>10.612360000000001</v>
      </c>
      <c r="H13362">
        <v>6.9363299999999999</v>
      </c>
      <c r="I13362">
        <v>7.0164600000000004</v>
      </c>
      <c r="J13362" t="s">
        <v>37944</v>
      </c>
    </row>
    <row r="13363" spans="1:10">
      <c r="A13363" t="s">
        <v>2567</v>
      </c>
      <c r="B13363">
        <v>106989689</v>
      </c>
      <c r="C13363">
        <v>106989902</v>
      </c>
      <c r="D13363">
        <v>214</v>
      </c>
      <c r="E13363">
        <v>106989800</v>
      </c>
      <c r="F13363">
        <v>16</v>
      </c>
      <c r="G13363">
        <v>15.7537</v>
      </c>
      <c r="H13363">
        <v>8.9812499999999993</v>
      </c>
      <c r="I13363">
        <v>11.61847</v>
      </c>
      <c r="J13363" t="s">
        <v>37945</v>
      </c>
    </row>
    <row r="13364" spans="1:10">
      <c r="A13364" t="s">
        <v>2567</v>
      </c>
      <c r="B13364">
        <v>107121291</v>
      </c>
      <c r="C13364">
        <v>107121434</v>
      </c>
      <c r="D13364">
        <v>144</v>
      </c>
      <c r="E13364">
        <v>107121374</v>
      </c>
      <c r="F13364">
        <v>10</v>
      </c>
      <c r="G13364">
        <v>8.6215299999999999</v>
      </c>
      <c r="H13364">
        <v>5.8883599999999996</v>
      </c>
      <c r="I13364">
        <v>5.2043799999999996</v>
      </c>
      <c r="J13364" t="s">
        <v>37946</v>
      </c>
    </row>
    <row r="13365" spans="1:10">
      <c r="A13365" t="s">
        <v>2567</v>
      </c>
      <c r="B13365">
        <v>107164096</v>
      </c>
      <c r="C13365">
        <v>107164339</v>
      </c>
      <c r="D13365">
        <v>244</v>
      </c>
      <c r="E13365">
        <v>107164223</v>
      </c>
      <c r="F13365">
        <v>48</v>
      </c>
      <c r="G13365">
        <v>47.218589999999999</v>
      </c>
      <c r="H13365">
        <v>15.456300000000001</v>
      </c>
      <c r="I13365">
        <v>40.959209999999999</v>
      </c>
      <c r="J13365" t="s">
        <v>37947</v>
      </c>
    </row>
    <row r="13366" spans="1:10">
      <c r="A13366" t="s">
        <v>2567</v>
      </c>
      <c r="B13366">
        <v>107349417</v>
      </c>
      <c r="C13366">
        <v>107349541</v>
      </c>
      <c r="D13366">
        <v>125</v>
      </c>
      <c r="E13366">
        <v>107349472</v>
      </c>
      <c r="F13366">
        <v>9</v>
      </c>
      <c r="G13366">
        <v>8.3858700000000006</v>
      </c>
      <c r="H13366">
        <v>5.8832300000000002</v>
      </c>
      <c r="I13366">
        <v>4.9960300000000002</v>
      </c>
      <c r="J13366" t="s">
        <v>37948</v>
      </c>
    </row>
    <row r="13367" spans="1:10">
      <c r="A13367" t="s">
        <v>2567</v>
      </c>
      <c r="B13367">
        <v>107453708</v>
      </c>
      <c r="C13367">
        <v>107453873</v>
      </c>
      <c r="D13367">
        <v>166</v>
      </c>
      <c r="E13367">
        <v>107453803</v>
      </c>
      <c r="F13367">
        <v>14</v>
      </c>
      <c r="G13367">
        <v>9.2270699999999994</v>
      </c>
      <c r="H13367">
        <v>5.4820900000000004</v>
      </c>
      <c r="I13367">
        <v>5.7561999999999998</v>
      </c>
      <c r="J13367" t="s">
        <v>37949</v>
      </c>
    </row>
    <row r="13368" spans="1:10">
      <c r="A13368" t="s">
        <v>2567</v>
      </c>
      <c r="B13368">
        <v>107653050</v>
      </c>
      <c r="C13368">
        <v>107653259</v>
      </c>
      <c r="D13368">
        <v>210</v>
      </c>
      <c r="E13368">
        <v>107653144</v>
      </c>
      <c r="F13368">
        <v>25</v>
      </c>
      <c r="G13368">
        <v>28.565750000000001</v>
      </c>
      <c r="H13368">
        <v>13.917949999999999</v>
      </c>
      <c r="I13368">
        <v>23.390529999999998</v>
      </c>
      <c r="J13368" t="s">
        <v>37950</v>
      </c>
    </row>
    <row r="13369" spans="1:10">
      <c r="A13369" t="s">
        <v>2567</v>
      </c>
      <c r="B13369">
        <v>107701241</v>
      </c>
      <c r="C13369">
        <v>107701401</v>
      </c>
      <c r="D13369">
        <v>161</v>
      </c>
      <c r="E13369">
        <v>107701335</v>
      </c>
      <c r="F13369">
        <v>14</v>
      </c>
      <c r="G13369">
        <v>9.2270699999999994</v>
      </c>
      <c r="H13369">
        <v>5.4820900000000004</v>
      </c>
      <c r="I13369">
        <v>5.7561999999999998</v>
      </c>
      <c r="J13369" t="s">
        <v>37951</v>
      </c>
    </row>
    <row r="13370" spans="1:10">
      <c r="A13370" t="s">
        <v>2567</v>
      </c>
      <c r="B13370">
        <v>107704315</v>
      </c>
      <c r="C13370">
        <v>107704476</v>
      </c>
      <c r="D13370">
        <v>162</v>
      </c>
      <c r="E13370">
        <v>107704414</v>
      </c>
      <c r="F13370">
        <v>13</v>
      </c>
      <c r="G13370">
        <v>7.1047200000000004</v>
      </c>
      <c r="H13370">
        <v>4.41608</v>
      </c>
      <c r="I13370">
        <v>3.8595700000000002</v>
      </c>
      <c r="J13370" t="s">
        <v>37952</v>
      </c>
    </row>
    <row r="13371" spans="1:10">
      <c r="A13371" t="s">
        <v>2567</v>
      </c>
      <c r="B13371">
        <v>107738060</v>
      </c>
      <c r="C13371">
        <v>107738219</v>
      </c>
      <c r="D13371">
        <v>160</v>
      </c>
      <c r="E13371">
        <v>107738144</v>
      </c>
      <c r="F13371">
        <v>20</v>
      </c>
      <c r="G13371">
        <v>17.839639999999999</v>
      </c>
      <c r="H13371">
        <v>9.1219599999999996</v>
      </c>
      <c r="I13371">
        <v>13.48251</v>
      </c>
      <c r="J13371" t="s">
        <v>37953</v>
      </c>
    </row>
    <row r="13372" spans="1:10">
      <c r="A13372" t="s">
        <v>2567</v>
      </c>
      <c r="B13372">
        <v>107845011</v>
      </c>
      <c r="C13372">
        <v>107845271</v>
      </c>
      <c r="D13372">
        <v>261</v>
      </c>
      <c r="E13372">
        <v>107845175</v>
      </c>
      <c r="F13372">
        <v>26</v>
      </c>
      <c r="G13372">
        <v>25.48611</v>
      </c>
      <c r="H13372">
        <v>11.72823</v>
      </c>
      <c r="I13372">
        <v>20.520800000000001</v>
      </c>
      <c r="J13372" t="s">
        <v>37954</v>
      </c>
    </row>
    <row r="13373" spans="1:10">
      <c r="A13373" t="s">
        <v>2567</v>
      </c>
      <c r="B13373">
        <v>107937369</v>
      </c>
      <c r="C13373">
        <v>107937517</v>
      </c>
      <c r="D13373">
        <v>149</v>
      </c>
      <c r="E13373">
        <v>107937467</v>
      </c>
      <c r="F13373">
        <v>11</v>
      </c>
      <c r="G13373">
        <v>5.50664</v>
      </c>
      <c r="H13373">
        <v>3.7852199999999998</v>
      </c>
      <c r="I13373">
        <v>2.4165199999999998</v>
      </c>
      <c r="J13373" t="s">
        <v>37955</v>
      </c>
    </row>
    <row r="13374" spans="1:10">
      <c r="A13374" t="s">
        <v>2567</v>
      </c>
      <c r="B13374">
        <v>107952962</v>
      </c>
      <c r="C13374">
        <v>107953099</v>
      </c>
      <c r="D13374">
        <v>138</v>
      </c>
      <c r="E13374">
        <v>107953030</v>
      </c>
      <c r="F13374">
        <v>11</v>
      </c>
      <c r="G13374">
        <v>7.8244999999999996</v>
      </c>
      <c r="H13374">
        <v>5.2125500000000002</v>
      </c>
      <c r="I13374">
        <v>4.4909499999999998</v>
      </c>
      <c r="J13374" t="s">
        <v>37956</v>
      </c>
    </row>
    <row r="13375" spans="1:10">
      <c r="A13375" t="s">
        <v>2567</v>
      </c>
      <c r="B13375">
        <v>108327107</v>
      </c>
      <c r="C13375">
        <v>108327264</v>
      </c>
      <c r="D13375">
        <v>158</v>
      </c>
      <c r="E13375">
        <v>108327192</v>
      </c>
      <c r="F13375">
        <v>9</v>
      </c>
      <c r="G13375">
        <v>7.5156700000000001</v>
      </c>
      <c r="H13375">
        <v>5.3530600000000002</v>
      </c>
      <c r="I13375">
        <v>4.2106899999999996</v>
      </c>
      <c r="J13375" t="s">
        <v>37957</v>
      </c>
    </row>
    <row r="13376" spans="1:10">
      <c r="A13376" t="s">
        <v>2567</v>
      </c>
      <c r="B13376">
        <v>108697114</v>
      </c>
      <c r="C13376">
        <v>108697242</v>
      </c>
      <c r="D13376">
        <v>129</v>
      </c>
      <c r="E13376">
        <v>108697166</v>
      </c>
      <c r="F13376">
        <v>14</v>
      </c>
      <c r="G13376">
        <v>6.9359900000000003</v>
      </c>
      <c r="H13376">
        <v>4.1617199999999999</v>
      </c>
      <c r="I13376">
        <v>3.7029100000000001</v>
      </c>
      <c r="J13376" t="s">
        <v>37958</v>
      </c>
    </row>
    <row r="13377" spans="1:10">
      <c r="A13377" t="s">
        <v>2567</v>
      </c>
      <c r="B13377">
        <v>108780673</v>
      </c>
      <c r="C13377">
        <v>108780871</v>
      </c>
      <c r="D13377">
        <v>199</v>
      </c>
      <c r="E13377">
        <v>108780775</v>
      </c>
      <c r="F13377">
        <v>14</v>
      </c>
      <c r="G13377">
        <v>9.2270699999999994</v>
      </c>
      <c r="H13377">
        <v>5.4820900000000004</v>
      </c>
      <c r="I13377">
        <v>5.7561999999999998</v>
      </c>
      <c r="J13377" t="s">
        <v>37959</v>
      </c>
    </row>
    <row r="13378" spans="1:10">
      <c r="A13378" t="s">
        <v>2567</v>
      </c>
      <c r="B13378">
        <v>108798506</v>
      </c>
      <c r="C13378">
        <v>108798754</v>
      </c>
      <c r="D13378">
        <v>249</v>
      </c>
      <c r="E13378">
        <v>108798604</v>
      </c>
      <c r="F13378">
        <v>17</v>
      </c>
      <c r="G13378">
        <v>17.268910000000002</v>
      </c>
      <c r="H13378">
        <v>9.6355000000000004</v>
      </c>
      <c r="I13378">
        <v>12.978859999999999</v>
      </c>
      <c r="J13378" t="s">
        <v>37960</v>
      </c>
    </row>
    <row r="13379" spans="1:10">
      <c r="A13379" t="s">
        <v>2567</v>
      </c>
      <c r="B13379">
        <v>108870102</v>
      </c>
      <c r="C13379">
        <v>108870227</v>
      </c>
      <c r="D13379">
        <v>126</v>
      </c>
      <c r="E13379">
        <v>108870155</v>
      </c>
      <c r="F13379">
        <v>18</v>
      </c>
      <c r="G13379">
        <v>17.51388</v>
      </c>
      <c r="H13379">
        <v>9.5101200000000006</v>
      </c>
      <c r="I13379">
        <v>13.200799999999999</v>
      </c>
      <c r="J13379" t="s">
        <v>37961</v>
      </c>
    </row>
    <row r="13380" spans="1:10">
      <c r="A13380" t="s">
        <v>2567</v>
      </c>
      <c r="B13380">
        <v>108976542</v>
      </c>
      <c r="C13380">
        <v>108976750</v>
      </c>
      <c r="D13380">
        <v>209</v>
      </c>
      <c r="E13380">
        <v>108976661</v>
      </c>
      <c r="F13380">
        <v>24</v>
      </c>
      <c r="G13380">
        <v>15.88386</v>
      </c>
      <c r="H13380">
        <v>6.93621</v>
      </c>
      <c r="I13380">
        <v>11.738340000000001</v>
      </c>
      <c r="J13380" t="s">
        <v>37962</v>
      </c>
    </row>
    <row r="13381" spans="1:10">
      <c r="A13381" t="s">
        <v>2567</v>
      </c>
      <c r="B13381">
        <v>109036463</v>
      </c>
      <c r="C13381">
        <v>109036625</v>
      </c>
      <c r="D13381">
        <v>163</v>
      </c>
      <c r="E13381">
        <v>109036544</v>
      </c>
      <c r="F13381">
        <v>16</v>
      </c>
      <c r="G13381">
        <v>15.7537</v>
      </c>
      <c r="H13381">
        <v>8.9812499999999993</v>
      </c>
      <c r="I13381">
        <v>11.61847</v>
      </c>
      <c r="J13381" t="s">
        <v>37963</v>
      </c>
    </row>
    <row r="13382" spans="1:10">
      <c r="A13382" t="s">
        <v>2567</v>
      </c>
      <c r="B13382">
        <v>109165595</v>
      </c>
      <c r="C13382">
        <v>109165828</v>
      </c>
      <c r="D13382">
        <v>234</v>
      </c>
      <c r="E13382">
        <v>109165725</v>
      </c>
      <c r="F13382">
        <v>17</v>
      </c>
      <c r="G13382">
        <v>14.27731</v>
      </c>
      <c r="H13382">
        <v>7.8188199999999997</v>
      </c>
      <c r="I13382">
        <v>10.296060000000001</v>
      </c>
      <c r="J13382" t="s">
        <v>37964</v>
      </c>
    </row>
    <row r="13383" spans="1:10">
      <c r="A13383" t="s">
        <v>2567</v>
      </c>
      <c r="B13383">
        <v>109251695</v>
      </c>
      <c r="C13383">
        <v>109251851</v>
      </c>
      <c r="D13383">
        <v>157</v>
      </c>
      <c r="E13383">
        <v>109251791</v>
      </c>
      <c r="F13383">
        <v>12</v>
      </c>
      <c r="G13383">
        <v>10.942259999999999</v>
      </c>
      <c r="H13383">
        <v>6.9589699999999999</v>
      </c>
      <c r="I13383">
        <v>7.2732999999999999</v>
      </c>
      <c r="J13383" t="s">
        <v>37965</v>
      </c>
    </row>
    <row r="13384" spans="1:10">
      <c r="A13384" t="s">
        <v>2567</v>
      </c>
      <c r="B13384">
        <v>109420535</v>
      </c>
      <c r="C13384">
        <v>109420683</v>
      </c>
      <c r="D13384">
        <v>149</v>
      </c>
      <c r="E13384">
        <v>109420603</v>
      </c>
      <c r="F13384">
        <v>10</v>
      </c>
      <c r="G13384">
        <v>8.6215299999999999</v>
      </c>
      <c r="H13384">
        <v>5.8883599999999996</v>
      </c>
      <c r="I13384">
        <v>5.2043799999999996</v>
      </c>
      <c r="J13384" t="s">
        <v>37966</v>
      </c>
    </row>
    <row r="13385" spans="1:10">
      <c r="A13385" t="s">
        <v>2567</v>
      </c>
      <c r="B13385">
        <v>109431101</v>
      </c>
      <c r="C13385">
        <v>109431258</v>
      </c>
      <c r="D13385">
        <v>158</v>
      </c>
      <c r="E13385">
        <v>109431199</v>
      </c>
      <c r="F13385">
        <v>10</v>
      </c>
      <c r="G13385">
        <v>8.2447900000000001</v>
      </c>
      <c r="H13385">
        <v>5.6544999999999996</v>
      </c>
      <c r="I13385">
        <v>4.89011</v>
      </c>
      <c r="J13385" t="s">
        <v>37967</v>
      </c>
    </row>
    <row r="13386" spans="1:10">
      <c r="A13386" t="s">
        <v>2567</v>
      </c>
      <c r="B13386">
        <v>109505004</v>
      </c>
      <c r="C13386">
        <v>109505174</v>
      </c>
      <c r="D13386">
        <v>171</v>
      </c>
      <c r="E13386">
        <v>109505070</v>
      </c>
      <c r="F13386">
        <v>15</v>
      </c>
      <c r="G13386">
        <v>10.19462</v>
      </c>
      <c r="H13386">
        <v>5.8475599999999996</v>
      </c>
      <c r="I13386">
        <v>6.6190199999999999</v>
      </c>
      <c r="J13386" t="s">
        <v>37968</v>
      </c>
    </row>
    <row r="13387" spans="1:10">
      <c r="A13387" t="s">
        <v>2567</v>
      </c>
      <c r="B13387">
        <v>109577057</v>
      </c>
      <c r="C13387">
        <v>109577177</v>
      </c>
      <c r="D13387">
        <v>121</v>
      </c>
      <c r="E13387">
        <v>109577129</v>
      </c>
      <c r="F13387">
        <v>10</v>
      </c>
      <c r="G13387">
        <v>9.5847300000000004</v>
      </c>
      <c r="H13387">
        <v>6.4715499999999997</v>
      </c>
      <c r="I13387">
        <v>6.0823999999999998</v>
      </c>
      <c r="J13387" t="s">
        <v>37969</v>
      </c>
    </row>
    <row r="13388" spans="1:10">
      <c r="A13388" t="s">
        <v>2567</v>
      </c>
      <c r="B13388">
        <v>109703671</v>
      </c>
      <c r="C13388">
        <v>109703826</v>
      </c>
      <c r="D13388">
        <v>156</v>
      </c>
      <c r="E13388">
        <v>109703758</v>
      </c>
      <c r="F13388">
        <v>11</v>
      </c>
      <c r="G13388">
        <v>10.821009999999999</v>
      </c>
      <c r="H13388">
        <v>7.0598700000000001</v>
      </c>
      <c r="I13388">
        <v>7.1923300000000001</v>
      </c>
      <c r="J13388" t="s">
        <v>37970</v>
      </c>
    </row>
    <row r="13389" spans="1:10">
      <c r="A13389" t="s">
        <v>2567</v>
      </c>
      <c r="B13389">
        <v>109729399</v>
      </c>
      <c r="C13389">
        <v>109729528</v>
      </c>
      <c r="D13389">
        <v>130</v>
      </c>
      <c r="E13389">
        <v>109729480</v>
      </c>
      <c r="F13389">
        <v>10</v>
      </c>
      <c r="G13389">
        <v>8.0072700000000001</v>
      </c>
      <c r="H13389">
        <v>5.5058600000000002</v>
      </c>
      <c r="I13389">
        <v>4.6611500000000001</v>
      </c>
      <c r="J13389" t="s">
        <v>37971</v>
      </c>
    </row>
    <row r="13390" spans="1:10">
      <c r="A13390" t="s">
        <v>2567</v>
      </c>
      <c r="B13390">
        <v>109759186</v>
      </c>
      <c r="C13390">
        <v>109759346</v>
      </c>
      <c r="D13390">
        <v>161</v>
      </c>
      <c r="E13390">
        <v>109759269</v>
      </c>
      <c r="F13390">
        <v>12</v>
      </c>
      <c r="G13390">
        <v>7.3766100000000003</v>
      </c>
      <c r="H13390">
        <v>4.7511400000000004</v>
      </c>
      <c r="I13390">
        <v>4.0933900000000003</v>
      </c>
      <c r="J13390" t="s">
        <v>37972</v>
      </c>
    </row>
    <row r="13391" spans="1:10">
      <c r="A13391" t="s">
        <v>2567</v>
      </c>
      <c r="B13391">
        <v>110020388</v>
      </c>
      <c r="C13391">
        <v>110020525</v>
      </c>
      <c r="D13391">
        <v>138</v>
      </c>
      <c r="E13391">
        <v>110020453</v>
      </c>
      <c r="F13391">
        <v>12</v>
      </c>
      <c r="G13391">
        <v>9.6848200000000002</v>
      </c>
      <c r="H13391">
        <v>6.1819100000000002</v>
      </c>
      <c r="I13391">
        <v>6.1762899999999998</v>
      </c>
      <c r="J13391" t="s">
        <v>37973</v>
      </c>
    </row>
    <row r="13392" spans="1:10">
      <c r="A13392" t="s">
        <v>2567</v>
      </c>
      <c r="B13392">
        <v>110022341</v>
      </c>
      <c r="C13392">
        <v>110022511</v>
      </c>
      <c r="D13392">
        <v>171</v>
      </c>
      <c r="E13392">
        <v>110022442</v>
      </c>
      <c r="F13392">
        <v>20</v>
      </c>
      <c r="G13392">
        <v>12.05556</v>
      </c>
      <c r="H13392">
        <v>5.8264100000000001</v>
      </c>
      <c r="I13392">
        <v>8.3036799999999999</v>
      </c>
      <c r="J13392" t="s">
        <v>37974</v>
      </c>
    </row>
    <row r="13393" spans="1:10">
      <c r="A13393" t="s">
        <v>2567</v>
      </c>
      <c r="B13393">
        <v>110028889</v>
      </c>
      <c r="C13393">
        <v>110029088</v>
      </c>
      <c r="D13393">
        <v>200</v>
      </c>
      <c r="E13393">
        <v>110028990</v>
      </c>
      <c r="F13393">
        <v>14</v>
      </c>
      <c r="G13393">
        <v>10.92549</v>
      </c>
      <c r="H13393">
        <v>6.5156799999999997</v>
      </c>
      <c r="I13393">
        <v>7.2732999999999999</v>
      </c>
      <c r="J13393" t="s">
        <v>37975</v>
      </c>
    </row>
    <row r="13394" spans="1:10">
      <c r="A13394" t="s">
        <v>2567</v>
      </c>
      <c r="B13394">
        <v>110050999</v>
      </c>
      <c r="C13394">
        <v>110051133</v>
      </c>
      <c r="D13394">
        <v>135</v>
      </c>
      <c r="E13394">
        <v>110051075</v>
      </c>
      <c r="F13394">
        <v>13</v>
      </c>
      <c r="G13394">
        <v>9.8615200000000005</v>
      </c>
      <c r="H13394">
        <v>6.0813100000000002</v>
      </c>
      <c r="I13394">
        <v>6.3070700000000004</v>
      </c>
      <c r="J13394" t="s">
        <v>37976</v>
      </c>
    </row>
    <row r="13395" spans="1:10">
      <c r="A13395" t="s">
        <v>2567</v>
      </c>
      <c r="B13395">
        <v>110128979</v>
      </c>
      <c r="C13395">
        <v>110129155</v>
      </c>
      <c r="D13395">
        <v>177</v>
      </c>
      <c r="E13395">
        <v>110129080</v>
      </c>
      <c r="F13395">
        <v>17</v>
      </c>
      <c r="G13395">
        <v>17.994710000000001</v>
      </c>
      <c r="H13395">
        <v>10.06828</v>
      </c>
      <c r="I13395">
        <v>13.623749999999999</v>
      </c>
      <c r="J13395" t="s">
        <v>37977</v>
      </c>
    </row>
    <row r="13396" spans="1:10">
      <c r="A13396" t="s">
        <v>2567</v>
      </c>
      <c r="B13396">
        <v>110351873</v>
      </c>
      <c r="C13396">
        <v>110352009</v>
      </c>
      <c r="D13396">
        <v>137</v>
      </c>
      <c r="E13396">
        <v>110351959</v>
      </c>
      <c r="F13396">
        <v>15</v>
      </c>
      <c r="G13396">
        <v>6.8335800000000004</v>
      </c>
      <c r="H13396">
        <v>3.96204</v>
      </c>
      <c r="I13396">
        <v>3.6198399999999999</v>
      </c>
      <c r="J13396" t="s">
        <v>37978</v>
      </c>
    </row>
    <row r="13397" spans="1:10">
      <c r="A13397" t="s">
        <v>2567</v>
      </c>
      <c r="B13397">
        <v>110494494</v>
      </c>
      <c r="C13397">
        <v>110494618</v>
      </c>
      <c r="D13397">
        <v>125</v>
      </c>
      <c r="E13397">
        <v>110494583</v>
      </c>
      <c r="F13397">
        <v>10</v>
      </c>
      <c r="G13397">
        <v>9.3622200000000007</v>
      </c>
      <c r="H13397">
        <v>6.3390599999999999</v>
      </c>
      <c r="I13397">
        <v>5.8854499999999996</v>
      </c>
      <c r="J13397" t="s">
        <v>37979</v>
      </c>
    </row>
    <row r="13398" spans="1:10">
      <c r="A13398" t="s">
        <v>2567</v>
      </c>
      <c r="B13398">
        <v>111257068</v>
      </c>
      <c r="C13398">
        <v>111257188</v>
      </c>
      <c r="D13398">
        <v>121</v>
      </c>
      <c r="E13398">
        <v>111257164</v>
      </c>
      <c r="F13398">
        <v>7</v>
      </c>
      <c r="G13398">
        <v>5.4304300000000003</v>
      </c>
      <c r="H13398">
        <v>4.2824400000000002</v>
      </c>
      <c r="I13398">
        <v>2.3510200000000001</v>
      </c>
      <c r="J13398" t="s">
        <v>37980</v>
      </c>
    </row>
    <row r="13399" spans="1:10">
      <c r="A13399" t="s">
        <v>2567</v>
      </c>
      <c r="B13399">
        <v>111307311</v>
      </c>
      <c r="C13399">
        <v>111307432</v>
      </c>
      <c r="D13399">
        <v>122</v>
      </c>
      <c r="E13399">
        <v>111307356</v>
      </c>
      <c r="F13399">
        <v>8</v>
      </c>
      <c r="G13399">
        <v>6.7988299999999997</v>
      </c>
      <c r="H13399">
        <v>5.0341399999999998</v>
      </c>
      <c r="I13399">
        <v>3.5877300000000001</v>
      </c>
      <c r="J13399" t="s">
        <v>37981</v>
      </c>
    </row>
    <row r="13400" spans="1:10">
      <c r="A13400" t="s">
        <v>2567</v>
      </c>
      <c r="B13400">
        <v>111309049</v>
      </c>
      <c r="C13400">
        <v>111309201</v>
      </c>
      <c r="D13400">
        <v>153</v>
      </c>
      <c r="E13400">
        <v>111309127</v>
      </c>
      <c r="F13400">
        <v>8</v>
      </c>
      <c r="G13400">
        <v>7.2279</v>
      </c>
      <c r="H13400">
        <v>5.2949099999999998</v>
      </c>
      <c r="I13400">
        <v>3.9573900000000002</v>
      </c>
      <c r="J13400" t="s">
        <v>37982</v>
      </c>
    </row>
    <row r="13401" spans="1:10">
      <c r="A13401" t="s">
        <v>2567</v>
      </c>
      <c r="B13401">
        <v>111328080</v>
      </c>
      <c r="C13401">
        <v>111328283</v>
      </c>
      <c r="D13401">
        <v>204</v>
      </c>
      <c r="E13401">
        <v>111328164</v>
      </c>
      <c r="F13401">
        <v>8</v>
      </c>
      <c r="G13401">
        <v>4.0762200000000002</v>
      </c>
      <c r="H13401">
        <v>3.28925</v>
      </c>
      <c r="I13401">
        <v>1.1562699999999999</v>
      </c>
      <c r="J13401" t="s">
        <v>37983</v>
      </c>
    </row>
    <row r="13402" spans="1:10">
      <c r="A13402" t="s">
        <v>2567</v>
      </c>
      <c r="B13402">
        <v>111496007</v>
      </c>
      <c r="C13402">
        <v>111496237</v>
      </c>
      <c r="D13402">
        <v>231</v>
      </c>
      <c r="E13402">
        <v>111496123</v>
      </c>
      <c r="F13402">
        <v>16</v>
      </c>
      <c r="G13402">
        <v>13.13494</v>
      </c>
      <c r="H13402">
        <v>7.3844399999999997</v>
      </c>
      <c r="I13402">
        <v>9.26891</v>
      </c>
      <c r="J13402" t="s">
        <v>37984</v>
      </c>
    </row>
    <row r="13403" spans="1:10">
      <c r="A13403" t="s">
        <v>2567</v>
      </c>
      <c r="B13403">
        <v>111626531</v>
      </c>
      <c r="C13403">
        <v>111626716</v>
      </c>
      <c r="D13403">
        <v>186</v>
      </c>
      <c r="E13403">
        <v>111626626</v>
      </c>
      <c r="F13403">
        <v>22</v>
      </c>
      <c r="G13403">
        <v>11.418749999999999</v>
      </c>
      <c r="H13403">
        <v>5.14269</v>
      </c>
      <c r="I13403">
        <v>7.7199400000000002</v>
      </c>
      <c r="J13403" t="s">
        <v>37985</v>
      </c>
    </row>
    <row r="13404" spans="1:10">
      <c r="A13404" t="s">
        <v>2567</v>
      </c>
      <c r="B13404">
        <v>111687204</v>
      </c>
      <c r="C13404">
        <v>111687374</v>
      </c>
      <c r="D13404">
        <v>171</v>
      </c>
      <c r="E13404">
        <v>111687293</v>
      </c>
      <c r="F13404">
        <v>26</v>
      </c>
      <c r="G13404">
        <v>13.69064</v>
      </c>
      <c r="H13404">
        <v>5.5030000000000001</v>
      </c>
      <c r="I13404">
        <v>9.7486899999999999</v>
      </c>
      <c r="J13404" t="s">
        <v>37986</v>
      </c>
    </row>
    <row r="13405" spans="1:10">
      <c r="A13405" t="s">
        <v>2567</v>
      </c>
      <c r="B13405">
        <v>111886720</v>
      </c>
      <c r="C13405">
        <v>111886849</v>
      </c>
      <c r="D13405">
        <v>130</v>
      </c>
      <c r="E13405">
        <v>111886795</v>
      </c>
      <c r="F13405">
        <v>18</v>
      </c>
      <c r="G13405">
        <v>13.247540000000001</v>
      </c>
      <c r="H13405">
        <v>6.9439799999999998</v>
      </c>
      <c r="I13405">
        <v>9.3626299999999993</v>
      </c>
      <c r="J13405" t="s">
        <v>37987</v>
      </c>
    </row>
    <row r="13406" spans="1:10">
      <c r="A13406" t="s">
        <v>2567</v>
      </c>
      <c r="B13406">
        <v>113448373</v>
      </c>
      <c r="C13406">
        <v>113448520</v>
      </c>
      <c r="D13406">
        <v>148</v>
      </c>
      <c r="E13406">
        <v>113448447</v>
      </c>
      <c r="F13406">
        <v>13</v>
      </c>
      <c r="G13406">
        <v>7.1047200000000004</v>
      </c>
      <c r="H13406">
        <v>4.41608</v>
      </c>
      <c r="I13406">
        <v>3.8595700000000002</v>
      </c>
      <c r="J13406" t="s">
        <v>37988</v>
      </c>
    </row>
    <row r="13407" spans="1:10">
      <c r="A13407" t="s">
        <v>2567</v>
      </c>
      <c r="B13407">
        <v>114300457</v>
      </c>
      <c r="C13407">
        <v>114300646</v>
      </c>
      <c r="D13407">
        <v>190</v>
      </c>
      <c r="E13407">
        <v>114300527</v>
      </c>
      <c r="F13407">
        <v>12</v>
      </c>
      <c r="G13407">
        <v>11.458</v>
      </c>
      <c r="H13407">
        <v>7.2715300000000003</v>
      </c>
      <c r="I13407">
        <v>7.7565999999999997</v>
      </c>
      <c r="J13407" t="s">
        <v>37989</v>
      </c>
    </row>
    <row r="13408" spans="1:10">
      <c r="A13408" t="s">
        <v>2567</v>
      </c>
      <c r="B13408">
        <v>114308661</v>
      </c>
      <c r="C13408">
        <v>114308806</v>
      </c>
      <c r="D13408">
        <v>146</v>
      </c>
      <c r="E13408">
        <v>114308720</v>
      </c>
      <c r="F13408">
        <v>11</v>
      </c>
      <c r="G13408">
        <v>7.8244999999999996</v>
      </c>
      <c r="H13408">
        <v>5.2125500000000002</v>
      </c>
      <c r="I13408">
        <v>4.4909499999999998</v>
      </c>
      <c r="J13408" t="s">
        <v>37990</v>
      </c>
    </row>
    <row r="13409" spans="1:10">
      <c r="A13409" t="s">
        <v>2567</v>
      </c>
      <c r="B13409">
        <v>114346198</v>
      </c>
      <c r="C13409">
        <v>114346327</v>
      </c>
      <c r="D13409">
        <v>130</v>
      </c>
      <c r="E13409">
        <v>114346266</v>
      </c>
      <c r="F13409">
        <v>10</v>
      </c>
      <c r="G13409">
        <v>6.8560400000000001</v>
      </c>
      <c r="H13409">
        <v>4.7781700000000003</v>
      </c>
      <c r="I13409">
        <v>3.6270199999999999</v>
      </c>
      <c r="J13409" t="s">
        <v>37991</v>
      </c>
    </row>
    <row r="13410" spans="1:10">
      <c r="A13410" t="s">
        <v>2567</v>
      </c>
      <c r="B13410">
        <v>114397754</v>
      </c>
      <c r="C13410">
        <v>114397881</v>
      </c>
      <c r="D13410">
        <v>128</v>
      </c>
      <c r="E13410">
        <v>114397801</v>
      </c>
      <c r="F13410">
        <v>10</v>
      </c>
      <c r="G13410">
        <v>9.5847300000000004</v>
      </c>
      <c r="H13410">
        <v>6.4715499999999997</v>
      </c>
      <c r="I13410">
        <v>6.0823999999999998</v>
      </c>
      <c r="J13410" t="s">
        <v>37992</v>
      </c>
    </row>
    <row r="13411" spans="1:10">
      <c r="A13411" t="s">
        <v>2567</v>
      </c>
      <c r="B13411">
        <v>114405696</v>
      </c>
      <c r="C13411">
        <v>114405935</v>
      </c>
      <c r="D13411">
        <v>240</v>
      </c>
      <c r="E13411">
        <v>114405810</v>
      </c>
      <c r="F13411">
        <v>22</v>
      </c>
      <c r="G13411">
        <v>12.57302</v>
      </c>
      <c r="H13411">
        <v>5.6954399999999996</v>
      </c>
      <c r="I13411">
        <v>8.7479600000000008</v>
      </c>
      <c r="J13411" t="s">
        <v>37993</v>
      </c>
    </row>
    <row r="13412" spans="1:10">
      <c r="A13412" t="s">
        <v>2567</v>
      </c>
      <c r="B13412">
        <v>114637279</v>
      </c>
      <c r="C13412">
        <v>114637434</v>
      </c>
      <c r="D13412">
        <v>156</v>
      </c>
      <c r="E13412">
        <v>114637351</v>
      </c>
      <c r="F13412">
        <v>14</v>
      </c>
      <c r="G13412">
        <v>14.72691</v>
      </c>
      <c r="H13412">
        <v>8.82484</v>
      </c>
      <c r="I13412">
        <v>10.66963</v>
      </c>
      <c r="J13412" t="s">
        <v>37994</v>
      </c>
    </row>
    <row r="13413" spans="1:10">
      <c r="A13413" t="s">
        <v>2567</v>
      </c>
      <c r="B13413">
        <v>114647817</v>
      </c>
      <c r="C13413">
        <v>114647994</v>
      </c>
      <c r="D13413">
        <v>178</v>
      </c>
      <c r="E13413">
        <v>114647890</v>
      </c>
      <c r="F13413">
        <v>17</v>
      </c>
      <c r="G13413">
        <v>14.27731</v>
      </c>
      <c r="H13413">
        <v>7.8188199999999997</v>
      </c>
      <c r="I13413">
        <v>10.296060000000001</v>
      </c>
      <c r="J13413" t="s">
        <v>37995</v>
      </c>
    </row>
    <row r="13414" spans="1:10">
      <c r="A13414" t="s">
        <v>2567</v>
      </c>
      <c r="B13414">
        <v>114665766</v>
      </c>
      <c r="C13414">
        <v>114665954</v>
      </c>
      <c r="D13414">
        <v>189</v>
      </c>
      <c r="E13414">
        <v>114665869</v>
      </c>
      <c r="F13414">
        <v>16</v>
      </c>
      <c r="G13414">
        <v>13.13494</v>
      </c>
      <c r="H13414">
        <v>7.3844399999999997</v>
      </c>
      <c r="I13414">
        <v>9.26891</v>
      </c>
      <c r="J13414" t="s">
        <v>37996</v>
      </c>
    </row>
    <row r="13415" spans="1:10">
      <c r="A13415" t="s">
        <v>2567</v>
      </c>
      <c r="B13415">
        <v>114685557</v>
      </c>
      <c r="C13415">
        <v>114685698</v>
      </c>
      <c r="D13415">
        <v>142</v>
      </c>
      <c r="E13415">
        <v>114685649</v>
      </c>
      <c r="F13415">
        <v>10</v>
      </c>
      <c r="G13415">
        <v>9.5847300000000004</v>
      </c>
      <c r="H13415">
        <v>6.4715499999999997</v>
      </c>
      <c r="I13415">
        <v>6.0823999999999998</v>
      </c>
      <c r="J13415" t="s">
        <v>37997</v>
      </c>
    </row>
    <row r="13416" spans="1:10">
      <c r="A13416" t="s">
        <v>2567</v>
      </c>
      <c r="B13416">
        <v>114908940</v>
      </c>
      <c r="C13416">
        <v>114909121</v>
      </c>
      <c r="D13416">
        <v>182</v>
      </c>
      <c r="E13416">
        <v>114909006</v>
      </c>
      <c r="F13416">
        <v>14</v>
      </c>
      <c r="G13416">
        <v>13.390879999999999</v>
      </c>
      <c r="H13416">
        <v>8.0295799999999993</v>
      </c>
      <c r="I13416">
        <v>9.47105</v>
      </c>
      <c r="J13416" t="s">
        <v>37998</v>
      </c>
    </row>
    <row r="13417" spans="1:10">
      <c r="A13417" t="s">
        <v>2567</v>
      </c>
      <c r="B13417">
        <v>114910204</v>
      </c>
      <c r="C13417">
        <v>114910343</v>
      </c>
      <c r="D13417">
        <v>140</v>
      </c>
      <c r="E13417">
        <v>114910261</v>
      </c>
      <c r="F13417">
        <v>13</v>
      </c>
      <c r="G13417">
        <v>8.2871100000000002</v>
      </c>
      <c r="H13417">
        <v>5.1166200000000002</v>
      </c>
      <c r="I13417">
        <v>4.92042</v>
      </c>
      <c r="J13417" t="s">
        <v>37999</v>
      </c>
    </row>
    <row r="13418" spans="1:10">
      <c r="A13418" t="s">
        <v>2567</v>
      </c>
      <c r="B13418">
        <v>114913718</v>
      </c>
      <c r="C13418">
        <v>114913867</v>
      </c>
      <c r="D13418">
        <v>150</v>
      </c>
      <c r="E13418">
        <v>114913806</v>
      </c>
      <c r="F13418">
        <v>11</v>
      </c>
      <c r="G13418">
        <v>9.9231099999999994</v>
      </c>
      <c r="H13418">
        <v>6.5206299999999997</v>
      </c>
      <c r="I13418">
        <v>6.3664699999999996</v>
      </c>
      <c r="J13418" t="s">
        <v>38000</v>
      </c>
    </row>
    <row r="13419" spans="1:10">
      <c r="A13419" t="s">
        <v>2567</v>
      </c>
      <c r="B13419">
        <v>114917212</v>
      </c>
      <c r="C13419">
        <v>114917347</v>
      </c>
      <c r="D13419">
        <v>136</v>
      </c>
      <c r="E13419">
        <v>114917286</v>
      </c>
      <c r="F13419">
        <v>18</v>
      </c>
      <c r="G13419">
        <v>13.247540000000001</v>
      </c>
      <c r="H13419">
        <v>6.9439799999999998</v>
      </c>
      <c r="I13419">
        <v>9.3626299999999993</v>
      </c>
      <c r="J13419" t="s">
        <v>38001</v>
      </c>
    </row>
    <row r="13420" spans="1:10">
      <c r="A13420" t="s">
        <v>2567</v>
      </c>
      <c r="B13420">
        <v>114947519</v>
      </c>
      <c r="C13420">
        <v>114947679</v>
      </c>
      <c r="D13420">
        <v>161</v>
      </c>
      <c r="E13420">
        <v>114947633</v>
      </c>
      <c r="F13420">
        <v>14</v>
      </c>
      <c r="G13420">
        <v>10.92549</v>
      </c>
      <c r="H13420">
        <v>6.5156799999999997</v>
      </c>
      <c r="I13420">
        <v>7.2732999999999999</v>
      </c>
      <c r="J13420" t="s">
        <v>38002</v>
      </c>
    </row>
    <row r="13421" spans="1:10">
      <c r="A13421" t="s">
        <v>2567</v>
      </c>
      <c r="B13421">
        <v>114997114</v>
      </c>
      <c r="C13421">
        <v>114997290</v>
      </c>
      <c r="D13421">
        <v>177</v>
      </c>
      <c r="E13421">
        <v>114997174</v>
      </c>
      <c r="F13421">
        <v>15</v>
      </c>
      <c r="G13421">
        <v>15.75761</v>
      </c>
      <c r="H13421">
        <v>9.2204499999999996</v>
      </c>
      <c r="I13421">
        <v>11.619339999999999</v>
      </c>
      <c r="J13421" t="s">
        <v>38003</v>
      </c>
    </row>
    <row r="13422" spans="1:10">
      <c r="A13422" t="s">
        <v>2567</v>
      </c>
      <c r="B13422">
        <v>115047853</v>
      </c>
      <c r="C13422">
        <v>115048000</v>
      </c>
      <c r="D13422">
        <v>148</v>
      </c>
      <c r="E13422">
        <v>115047897</v>
      </c>
      <c r="F13422">
        <v>10</v>
      </c>
      <c r="G13422">
        <v>4.7569999999999997</v>
      </c>
      <c r="H13422">
        <v>3.4697800000000001</v>
      </c>
      <c r="I13422">
        <v>1.77193</v>
      </c>
      <c r="J13422" t="s">
        <v>38004</v>
      </c>
    </row>
    <row r="13423" spans="1:10">
      <c r="A13423" t="s">
        <v>2567</v>
      </c>
      <c r="B13423">
        <v>115085653</v>
      </c>
      <c r="C13423">
        <v>115085854</v>
      </c>
      <c r="D13423">
        <v>202</v>
      </c>
      <c r="E13423">
        <v>115085760</v>
      </c>
      <c r="F13423">
        <v>19</v>
      </c>
      <c r="G13423">
        <v>21.776499999999999</v>
      </c>
      <c r="H13423">
        <v>11.76646</v>
      </c>
      <c r="I13423">
        <v>17.0748</v>
      </c>
      <c r="J13423" t="s">
        <v>38005</v>
      </c>
    </row>
    <row r="13424" spans="1:10">
      <c r="A13424" t="s">
        <v>2567</v>
      </c>
      <c r="B13424">
        <v>115097283</v>
      </c>
      <c r="C13424">
        <v>115097445</v>
      </c>
      <c r="D13424">
        <v>163</v>
      </c>
      <c r="E13424">
        <v>115097371</v>
      </c>
      <c r="F13424">
        <v>23</v>
      </c>
      <c r="G13424">
        <v>27.805700000000002</v>
      </c>
      <c r="H13424">
        <v>14.11975</v>
      </c>
      <c r="I13424">
        <v>22.683489999999999</v>
      </c>
      <c r="J13424" t="s">
        <v>38006</v>
      </c>
    </row>
    <row r="13425" spans="1:10">
      <c r="A13425" t="s">
        <v>2567</v>
      </c>
      <c r="B13425">
        <v>115101689</v>
      </c>
      <c r="C13425">
        <v>115101881</v>
      </c>
      <c r="D13425">
        <v>193</v>
      </c>
      <c r="E13425">
        <v>115101785</v>
      </c>
      <c r="F13425">
        <v>19</v>
      </c>
      <c r="G13425">
        <v>14.31091</v>
      </c>
      <c r="H13425">
        <v>7.30945</v>
      </c>
      <c r="I13425">
        <v>10.31423</v>
      </c>
      <c r="J13425" t="s">
        <v>38007</v>
      </c>
    </row>
    <row r="13426" spans="1:10">
      <c r="A13426" t="s">
        <v>2567</v>
      </c>
      <c r="B13426">
        <v>115709952</v>
      </c>
      <c r="C13426">
        <v>115710082</v>
      </c>
      <c r="D13426">
        <v>131</v>
      </c>
      <c r="E13426">
        <v>115709990</v>
      </c>
      <c r="F13426">
        <v>9</v>
      </c>
      <c r="G13426">
        <v>8.3858700000000006</v>
      </c>
      <c r="H13426">
        <v>5.8832300000000002</v>
      </c>
      <c r="I13426">
        <v>4.9960300000000002</v>
      </c>
      <c r="J13426" t="s">
        <v>38008</v>
      </c>
    </row>
    <row r="13427" spans="1:10">
      <c r="A13427" t="s">
        <v>2567</v>
      </c>
      <c r="B13427">
        <v>115731706</v>
      </c>
      <c r="C13427">
        <v>115731849</v>
      </c>
      <c r="D13427">
        <v>144</v>
      </c>
      <c r="E13427">
        <v>115731768</v>
      </c>
      <c r="F13427">
        <v>16</v>
      </c>
      <c r="G13427">
        <v>15.7537</v>
      </c>
      <c r="H13427">
        <v>8.9812499999999993</v>
      </c>
      <c r="I13427">
        <v>11.61847</v>
      </c>
      <c r="J13427" t="s">
        <v>38009</v>
      </c>
    </row>
    <row r="13428" spans="1:10">
      <c r="A13428" t="s">
        <v>2567</v>
      </c>
      <c r="B13428">
        <v>115902985</v>
      </c>
      <c r="C13428">
        <v>115903167</v>
      </c>
      <c r="D13428">
        <v>183</v>
      </c>
      <c r="E13428">
        <v>115903068</v>
      </c>
      <c r="F13428">
        <v>17</v>
      </c>
      <c r="G13428">
        <v>14.27731</v>
      </c>
      <c r="H13428">
        <v>7.8188199999999997</v>
      </c>
      <c r="I13428">
        <v>10.296060000000001</v>
      </c>
      <c r="J13428" t="s">
        <v>38010</v>
      </c>
    </row>
    <row r="13429" spans="1:10">
      <c r="A13429" t="s">
        <v>2567</v>
      </c>
      <c r="B13429">
        <v>115952928</v>
      </c>
      <c r="C13429">
        <v>115953063</v>
      </c>
      <c r="D13429">
        <v>136</v>
      </c>
      <c r="E13429">
        <v>115952964</v>
      </c>
      <c r="F13429">
        <v>10</v>
      </c>
      <c r="G13429">
        <v>6.8560400000000001</v>
      </c>
      <c r="H13429">
        <v>4.7781700000000003</v>
      </c>
      <c r="I13429">
        <v>3.6270199999999999</v>
      </c>
      <c r="J13429" t="s">
        <v>38011</v>
      </c>
    </row>
    <row r="13430" spans="1:10">
      <c r="A13430" t="s">
        <v>2567</v>
      </c>
      <c r="B13430">
        <v>115980840</v>
      </c>
      <c r="C13430">
        <v>115980985</v>
      </c>
      <c r="D13430">
        <v>146</v>
      </c>
      <c r="E13430">
        <v>115980887</v>
      </c>
      <c r="F13430">
        <v>13</v>
      </c>
      <c r="G13430">
        <v>9.8615200000000005</v>
      </c>
      <c r="H13430">
        <v>6.0813100000000002</v>
      </c>
      <c r="I13430">
        <v>6.3070700000000004</v>
      </c>
      <c r="J13430" t="s">
        <v>38012</v>
      </c>
    </row>
    <row r="13431" spans="1:10">
      <c r="A13431" t="s">
        <v>2567</v>
      </c>
      <c r="B13431">
        <v>115984207</v>
      </c>
      <c r="C13431">
        <v>115984368</v>
      </c>
      <c r="D13431">
        <v>162</v>
      </c>
      <c r="E13431">
        <v>115984302</v>
      </c>
      <c r="F13431">
        <v>19</v>
      </c>
      <c r="G13431">
        <v>20.783439999999999</v>
      </c>
      <c r="H13431">
        <v>11.18698</v>
      </c>
      <c r="I13431">
        <v>16.178139999999999</v>
      </c>
      <c r="J13431" t="s">
        <v>38013</v>
      </c>
    </row>
    <row r="13432" spans="1:10">
      <c r="A13432" t="s">
        <v>2567</v>
      </c>
      <c r="B13432">
        <v>116004159</v>
      </c>
      <c r="C13432">
        <v>116004379</v>
      </c>
      <c r="D13432">
        <v>221</v>
      </c>
      <c r="E13432">
        <v>116004270</v>
      </c>
      <c r="F13432">
        <v>15</v>
      </c>
      <c r="G13432">
        <v>14.65788</v>
      </c>
      <c r="H13432">
        <v>8.5648900000000001</v>
      </c>
      <c r="I13432">
        <v>10.61938</v>
      </c>
      <c r="J13432" t="s">
        <v>38014</v>
      </c>
    </row>
    <row r="13433" spans="1:10">
      <c r="A13433" t="s">
        <v>2567</v>
      </c>
      <c r="B13433">
        <v>116135079</v>
      </c>
      <c r="C13433">
        <v>116135204</v>
      </c>
      <c r="D13433">
        <v>126</v>
      </c>
      <c r="E13433">
        <v>116135134</v>
      </c>
      <c r="F13433">
        <v>11</v>
      </c>
      <c r="G13433">
        <v>7.8244999999999996</v>
      </c>
      <c r="H13433">
        <v>5.2125500000000002</v>
      </c>
      <c r="I13433">
        <v>4.4909499999999998</v>
      </c>
      <c r="J13433" t="s">
        <v>38015</v>
      </c>
    </row>
    <row r="13434" spans="1:10">
      <c r="A13434" t="s">
        <v>2567</v>
      </c>
      <c r="B13434">
        <v>116169165</v>
      </c>
      <c r="C13434">
        <v>116169311</v>
      </c>
      <c r="D13434">
        <v>147</v>
      </c>
      <c r="E13434">
        <v>116169266</v>
      </c>
      <c r="F13434">
        <v>16</v>
      </c>
      <c r="G13434">
        <v>15.95105</v>
      </c>
      <c r="H13434">
        <v>9.1001999999999992</v>
      </c>
      <c r="I13434">
        <v>11.784750000000001</v>
      </c>
      <c r="J13434" t="s">
        <v>38016</v>
      </c>
    </row>
    <row r="13435" spans="1:10">
      <c r="A13435" t="s">
        <v>2567</v>
      </c>
      <c r="B13435">
        <v>116198527</v>
      </c>
      <c r="C13435">
        <v>116198666</v>
      </c>
      <c r="D13435">
        <v>140</v>
      </c>
      <c r="E13435">
        <v>116198602</v>
      </c>
      <c r="F13435">
        <v>10</v>
      </c>
      <c r="G13435">
        <v>8.6215299999999999</v>
      </c>
      <c r="H13435">
        <v>5.8883599999999996</v>
      </c>
      <c r="I13435">
        <v>5.2043799999999996</v>
      </c>
      <c r="J13435" t="s">
        <v>38017</v>
      </c>
    </row>
    <row r="13436" spans="1:10">
      <c r="A13436" t="s">
        <v>2567</v>
      </c>
      <c r="B13436">
        <v>116246058</v>
      </c>
      <c r="C13436">
        <v>116246206</v>
      </c>
      <c r="D13436">
        <v>149</v>
      </c>
      <c r="E13436">
        <v>116246144</v>
      </c>
      <c r="F13436">
        <v>12</v>
      </c>
      <c r="G13436">
        <v>11.94239</v>
      </c>
      <c r="H13436">
        <v>7.5602600000000004</v>
      </c>
      <c r="I13436">
        <v>8.2193199999999997</v>
      </c>
      <c r="J13436" t="s">
        <v>38018</v>
      </c>
    </row>
    <row r="13437" spans="1:10">
      <c r="A13437" t="s">
        <v>2567</v>
      </c>
      <c r="B13437">
        <v>116448858</v>
      </c>
      <c r="C13437">
        <v>116448978</v>
      </c>
      <c r="D13437">
        <v>121</v>
      </c>
      <c r="E13437">
        <v>116448903</v>
      </c>
      <c r="F13437">
        <v>8</v>
      </c>
      <c r="G13437">
        <v>7.2279</v>
      </c>
      <c r="H13437">
        <v>5.2949099999999998</v>
      </c>
      <c r="I13437">
        <v>3.9573900000000002</v>
      </c>
      <c r="J13437" t="s">
        <v>38019</v>
      </c>
    </row>
    <row r="13438" spans="1:10">
      <c r="A13438" t="s">
        <v>2567</v>
      </c>
      <c r="B13438">
        <v>116685818</v>
      </c>
      <c r="C13438">
        <v>116685955</v>
      </c>
      <c r="D13438">
        <v>138</v>
      </c>
      <c r="E13438">
        <v>116685883</v>
      </c>
      <c r="F13438">
        <v>10</v>
      </c>
      <c r="G13438">
        <v>7.5706600000000002</v>
      </c>
      <c r="H13438">
        <v>5.2308500000000002</v>
      </c>
      <c r="I13438">
        <v>4.2643000000000004</v>
      </c>
      <c r="J13438" t="s">
        <v>38020</v>
      </c>
    </row>
    <row r="13439" spans="1:10">
      <c r="A13439" t="s">
        <v>2567</v>
      </c>
      <c r="B13439">
        <v>116703559</v>
      </c>
      <c r="C13439">
        <v>116703731</v>
      </c>
      <c r="D13439">
        <v>173</v>
      </c>
      <c r="E13439">
        <v>116703654</v>
      </c>
      <c r="F13439">
        <v>6</v>
      </c>
      <c r="G13439">
        <v>5.0524100000000001</v>
      </c>
      <c r="H13439">
        <v>4.1182600000000003</v>
      </c>
      <c r="I13439">
        <v>1.99997</v>
      </c>
      <c r="J13439" t="s">
        <v>38021</v>
      </c>
    </row>
    <row r="13440" spans="1:10">
      <c r="A13440" t="s">
        <v>2567</v>
      </c>
      <c r="B13440">
        <v>116703891</v>
      </c>
      <c r="C13440">
        <v>116704111</v>
      </c>
      <c r="D13440">
        <v>221</v>
      </c>
      <c r="E13440">
        <v>116703992</v>
      </c>
      <c r="F13440">
        <v>12</v>
      </c>
      <c r="G13440">
        <v>10.942259999999999</v>
      </c>
      <c r="H13440">
        <v>6.9589699999999999</v>
      </c>
      <c r="I13440">
        <v>7.2732999999999999</v>
      </c>
      <c r="J13440" t="s">
        <v>38022</v>
      </c>
    </row>
    <row r="13441" spans="1:10">
      <c r="A13441" t="s">
        <v>2567</v>
      </c>
      <c r="B13441">
        <v>116719543</v>
      </c>
      <c r="C13441">
        <v>116719695</v>
      </c>
      <c r="D13441">
        <v>153</v>
      </c>
      <c r="E13441">
        <v>116719618</v>
      </c>
      <c r="F13441">
        <v>18</v>
      </c>
      <c r="G13441">
        <v>15.44299</v>
      </c>
      <c r="H13441">
        <v>8.2531999999999996</v>
      </c>
      <c r="I13441">
        <v>11.323740000000001</v>
      </c>
      <c r="J13441" t="s">
        <v>38023</v>
      </c>
    </row>
    <row r="13442" spans="1:10">
      <c r="A13442" t="s">
        <v>2567</v>
      </c>
      <c r="B13442">
        <v>116786750</v>
      </c>
      <c r="C13442">
        <v>116786879</v>
      </c>
      <c r="D13442">
        <v>130</v>
      </c>
      <c r="E13442">
        <v>116786793</v>
      </c>
      <c r="F13442">
        <v>9</v>
      </c>
      <c r="G13442">
        <v>7.5156700000000001</v>
      </c>
      <c r="H13442">
        <v>5.3530600000000002</v>
      </c>
      <c r="I13442">
        <v>4.2106899999999996</v>
      </c>
      <c r="J13442" t="s">
        <v>38024</v>
      </c>
    </row>
    <row r="13443" spans="1:10">
      <c r="A13443" t="s">
        <v>2567</v>
      </c>
      <c r="B13443">
        <v>116789120</v>
      </c>
      <c r="C13443">
        <v>116789250</v>
      </c>
      <c r="D13443">
        <v>131</v>
      </c>
      <c r="E13443">
        <v>116789173</v>
      </c>
      <c r="F13443">
        <v>14</v>
      </c>
      <c r="G13443">
        <v>10.92549</v>
      </c>
      <c r="H13443">
        <v>6.5156799999999997</v>
      </c>
      <c r="I13443">
        <v>7.2732999999999999</v>
      </c>
      <c r="J13443" t="s">
        <v>38025</v>
      </c>
    </row>
    <row r="13444" spans="1:10">
      <c r="A13444" t="s">
        <v>2567</v>
      </c>
      <c r="B13444">
        <v>116800091</v>
      </c>
      <c r="C13444">
        <v>116800244</v>
      </c>
      <c r="D13444">
        <v>154</v>
      </c>
      <c r="E13444">
        <v>116800146</v>
      </c>
      <c r="F13444">
        <v>11</v>
      </c>
      <c r="G13444">
        <v>10.821009999999999</v>
      </c>
      <c r="H13444">
        <v>7.0598700000000001</v>
      </c>
      <c r="I13444">
        <v>7.1923300000000001</v>
      </c>
      <c r="J13444" t="s">
        <v>38026</v>
      </c>
    </row>
    <row r="13445" spans="1:10">
      <c r="A13445" t="s">
        <v>2567</v>
      </c>
      <c r="B13445">
        <v>116827881</v>
      </c>
      <c r="C13445">
        <v>116828038</v>
      </c>
      <c r="D13445">
        <v>158</v>
      </c>
      <c r="E13445">
        <v>116827939</v>
      </c>
      <c r="F13445">
        <v>19</v>
      </c>
      <c r="G13445">
        <v>17.990939999999998</v>
      </c>
      <c r="H13445">
        <v>9.5106300000000008</v>
      </c>
      <c r="I13445">
        <v>13.62351</v>
      </c>
      <c r="J13445" t="s">
        <v>38027</v>
      </c>
    </row>
    <row r="13446" spans="1:10">
      <c r="A13446" t="s">
        <v>2567</v>
      </c>
      <c r="B13446">
        <v>116876614</v>
      </c>
      <c r="C13446">
        <v>116876803</v>
      </c>
      <c r="D13446">
        <v>190</v>
      </c>
      <c r="E13446">
        <v>116876696</v>
      </c>
      <c r="F13446">
        <v>15</v>
      </c>
      <c r="G13446">
        <v>15.299609999999999</v>
      </c>
      <c r="H13446">
        <v>8.9495799999999992</v>
      </c>
      <c r="I13446">
        <v>11.222149999999999</v>
      </c>
      <c r="J13446" t="s">
        <v>38028</v>
      </c>
    </row>
    <row r="13447" spans="1:10">
      <c r="A13447" t="s">
        <v>2567</v>
      </c>
      <c r="B13447">
        <v>116951758</v>
      </c>
      <c r="C13447">
        <v>116951987</v>
      </c>
      <c r="D13447">
        <v>230</v>
      </c>
      <c r="E13447">
        <v>116951827</v>
      </c>
      <c r="F13447">
        <v>10</v>
      </c>
      <c r="G13447">
        <v>6.8560400000000001</v>
      </c>
      <c r="H13447">
        <v>4.7781700000000003</v>
      </c>
      <c r="I13447">
        <v>3.6270199999999999</v>
      </c>
      <c r="J13447" t="s">
        <v>38029</v>
      </c>
    </row>
    <row r="13448" spans="1:10">
      <c r="A13448" t="s">
        <v>2567</v>
      </c>
      <c r="B13448">
        <v>116986937</v>
      </c>
      <c r="C13448">
        <v>116987178</v>
      </c>
      <c r="D13448">
        <v>242</v>
      </c>
      <c r="E13448">
        <v>116987069</v>
      </c>
      <c r="F13448">
        <v>13</v>
      </c>
      <c r="G13448">
        <v>7.1047200000000004</v>
      </c>
      <c r="H13448">
        <v>4.41608</v>
      </c>
      <c r="I13448">
        <v>3.8595700000000002</v>
      </c>
      <c r="J13448" t="s">
        <v>38030</v>
      </c>
    </row>
    <row r="13449" spans="1:10">
      <c r="A13449" t="s">
        <v>2567</v>
      </c>
      <c r="B13449">
        <v>116991498</v>
      </c>
      <c r="C13449">
        <v>116991665</v>
      </c>
      <c r="D13449">
        <v>168</v>
      </c>
      <c r="E13449">
        <v>116991577</v>
      </c>
      <c r="F13449">
        <v>15</v>
      </c>
      <c r="G13449">
        <v>16.087250000000001</v>
      </c>
      <c r="H13449">
        <v>9.4131599999999995</v>
      </c>
      <c r="I13449">
        <v>11.902279999999999</v>
      </c>
      <c r="J13449" t="s">
        <v>38031</v>
      </c>
    </row>
    <row r="13450" spans="1:10">
      <c r="A13450" t="s">
        <v>2567</v>
      </c>
      <c r="B13450">
        <v>117002732</v>
      </c>
      <c r="C13450">
        <v>117002940</v>
      </c>
      <c r="D13450">
        <v>209</v>
      </c>
      <c r="E13450">
        <v>117002831</v>
      </c>
      <c r="F13450">
        <v>19</v>
      </c>
      <c r="G13450">
        <v>16.630780000000001</v>
      </c>
      <c r="H13450">
        <v>8.6875800000000005</v>
      </c>
      <c r="I13450">
        <v>12.38921</v>
      </c>
      <c r="J13450" t="s">
        <v>38032</v>
      </c>
    </row>
    <row r="13451" spans="1:10">
      <c r="A13451" t="s">
        <v>2567</v>
      </c>
      <c r="B13451">
        <v>117101278</v>
      </c>
      <c r="C13451">
        <v>117101447</v>
      </c>
      <c r="D13451">
        <v>170</v>
      </c>
      <c r="E13451">
        <v>117101377</v>
      </c>
      <c r="F13451">
        <v>11</v>
      </c>
      <c r="G13451">
        <v>10.821009999999999</v>
      </c>
      <c r="H13451">
        <v>7.0598700000000001</v>
      </c>
      <c r="I13451">
        <v>7.1923300000000001</v>
      </c>
      <c r="J13451" t="s">
        <v>38033</v>
      </c>
    </row>
    <row r="13452" spans="1:10">
      <c r="A13452" t="s">
        <v>2567</v>
      </c>
      <c r="B13452">
        <v>117121258</v>
      </c>
      <c r="C13452">
        <v>117121534</v>
      </c>
      <c r="D13452">
        <v>277</v>
      </c>
      <c r="E13452">
        <v>117121358</v>
      </c>
      <c r="F13452">
        <v>14</v>
      </c>
      <c r="G13452">
        <v>12.866809999999999</v>
      </c>
      <c r="H13452">
        <v>7.7106899999999996</v>
      </c>
      <c r="I13452">
        <v>9.0316899999999993</v>
      </c>
      <c r="J13452" t="s">
        <v>38034</v>
      </c>
    </row>
    <row r="13453" spans="1:10">
      <c r="A13453" t="s">
        <v>2567</v>
      </c>
      <c r="B13453">
        <v>117139384</v>
      </c>
      <c r="C13453">
        <v>117139582</v>
      </c>
      <c r="D13453">
        <v>199</v>
      </c>
      <c r="E13453">
        <v>117139484</v>
      </c>
      <c r="F13453">
        <v>17</v>
      </c>
      <c r="G13453">
        <v>17.05939</v>
      </c>
      <c r="H13453">
        <v>9.5095600000000005</v>
      </c>
      <c r="I13453">
        <v>12.799620000000001</v>
      </c>
      <c r="J13453" t="s">
        <v>38035</v>
      </c>
    </row>
    <row r="13454" spans="1:10">
      <c r="A13454" t="s">
        <v>2567</v>
      </c>
      <c r="B13454">
        <v>117140770</v>
      </c>
      <c r="C13454">
        <v>117140917</v>
      </c>
      <c r="D13454">
        <v>148</v>
      </c>
      <c r="E13454">
        <v>117140852</v>
      </c>
      <c r="F13454">
        <v>12</v>
      </c>
      <c r="G13454">
        <v>10.942259999999999</v>
      </c>
      <c r="H13454">
        <v>6.9589699999999999</v>
      </c>
      <c r="I13454">
        <v>7.2732999999999999</v>
      </c>
      <c r="J13454" t="s">
        <v>38036</v>
      </c>
    </row>
    <row r="13455" spans="1:10">
      <c r="A13455" t="s">
        <v>2567</v>
      </c>
      <c r="B13455">
        <v>117146235</v>
      </c>
      <c r="C13455">
        <v>117146545</v>
      </c>
      <c r="D13455">
        <v>311</v>
      </c>
      <c r="E13455">
        <v>117146396</v>
      </c>
      <c r="F13455">
        <v>28</v>
      </c>
      <c r="G13455">
        <v>24.72644</v>
      </c>
      <c r="H13455">
        <v>10.598710000000001</v>
      </c>
      <c r="I13455">
        <v>19.813009999999998</v>
      </c>
      <c r="J13455" t="s">
        <v>38037</v>
      </c>
    </row>
    <row r="13456" spans="1:10">
      <c r="A13456" t="s">
        <v>2567</v>
      </c>
      <c r="B13456">
        <v>117189605</v>
      </c>
      <c r="C13456">
        <v>117189763</v>
      </c>
      <c r="D13456">
        <v>159</v>
      </c>
      <c r="E13456">
        <v>117189676</v>
      </c>
      <c r="F13456">
        <v>20</v>
      </c>
      <c r="G13456">
        <v>10.82849</v>
      </c>
      <c r="H13456">
        <v>5.2001799999999996</v>
      </c>
      <c r="I13456">
        <v>7.1975800000000003</v>
      </c>
      <c r="J13456" t="s">
        <v>38038</v>
      </c>
    </row>
    <row r="13457" spans="1:10">
      <c r="A13457" t="s">
        <v>2567</v>
      </c>
      <c r="B13457">
        <v>117202160</v>
      </c>
      <c r="C13457">
        <v>117202312</v>
      </c>
      <c r="D13457">
        <v>153</v>
      </c>
      <c r="E13457">
        <v>117202236</v>
      </c>
      <c r="F13457">
        <v>20</v>
      </c>
      <c r="G13457">
        <v>10.82849</v>
      </c>
      <c r="H13457">
        <v>5.2001799999999996</v>
      </c>
      <c r="I13457">
        <v>7.1975800000000003</v>
      </c>
      <c r="J13457" t="s">
        <v>38039</v>
      </c>
    </row>
    <row r="13458" spans="1:10">
      <c r="A13458" t="s">
        <v>2567</v>
      </c>
      <c r="B13458">
        <v>117210424</v>
      </c>
      <c r="C13458">
        <v>117210610</v>
      </c>
      <c r="D13458">
        <v>187</v>
      </c>
      <c r="E13458">
        <v>117210553</v>
      </c>
      <c r="F13458">
        <v>16</v>
      </c>
      <c r="G13458">
        <v>9.7176100000000005</v>
      </c>
      <c r="H13458">
        <v>5.3623900000000004</v>
      </c>
      <c r="I13458">
        <v>6.2013999999999996</v>
      </c>
      <c r="J13458" t="s">
        <v>38040</v>
      </c>
    </row>
    <row r="13459" spans="1:10">
      <c r="A13459" t="s">
        <v>2567</v>
      </c>
      <c r="B13459">
        <v>117218988</v>
      </c>
      <c r="C13459">
        <v>117219125</v>
      </c>
      <c r="D13459">
        <v>138</v>
      </c>
      <c r="E13459">
        <v>117219082</v>
      </c>
      <c r="F13459">
        <v>21</v>
      </c>
      <c r="G13459">
        <v>12.984780000000001</v>
      </c>
      <c r="H13459">
        <v>6.1038600000000001</v>
      </c>
      <c r="I13459">
        <v>9.1452600000000004</v>
      </c>
      <c r="J13459" t="s">
        <v>38041</v>
      </c>
    </row>
    <row r="13460" spans="1:10">
      <c r="A13460" t="s">
        <v>2567</v>
      </c>
      <c r="B13460">
        <v>117230413</v>
      </c>
      <c r="C13460">
        <v>117230573</v>
      </c>
      <c r="D13460">
        <v>161</v>
      </c>
      <c r="E13460">
        <v>117230485</v>
      </c>
      <c r="F13460">
        <v>13</v>
      </c>
      <c r="G13460">
        <v>7.1047200000000004</v>
      </c>
      <c r="H13460">
        <v>4.41608</v>
      </c>
      <c r="I13460">
        <v>3.8595700000000002</v>
      </c>
      <c r="J13460" t="s">
        <v>38042</v>
      </c>
    </row>
    <row r="13461" spans="1:10">
      <c r="A13461" t="s">
        <v>2567</v>
      </c>
      <c r="B13461">
        <v>117270356</v>
      </c>
      <c r="C13461">
        <v>117270514</v>
      </c>
      <c r="D13461">
        <v>159</v>
      </c>
      <c r="E13461">
        <v>117270441</v>
      </c>
      <c r="F13461">
        <v>17</v>
      </c>
      <c r="G13461">
        <v>14.27731</v>
      </c>
      <c r="H13461">
        <v>7.8188199999999997</v>
      </c>
      <c r="I13461">
        <v>10.296060000000001</v>
      </c>
      <c r="J13461" t="s">
        <v>38043</v>
      </c>
    </row>
    <row r="13462" spans="1:10">
      <c r="A13462" t="s">
        <v>2567</v>
      </c>
      <c r="B13462">
        <v>117323909</v>
      </c>
      <c r="C13462">
        <v>117324071</v>
      </c>
      <c r="D13462">
        <v>163</v>
      </c>
      <c r="E13462">
        <v>117323968</v>
      </c>
      <c r="F13462">
        <v>19</v>
      </c>
      <c r="G13462">
        <v>12.551410000000001</v>
      </c>
      <c r="H13462">
        <v>6.3086900000000004</v>
      </c>
      <c r="I13462">
        <v>8.7288899999999998</v>
      </c>
      <c r="J13462" t="s">
        <v>38044</v>
      </c>
    </row>
    <row r="13463" spans="1:10">
      <c r="A13463" t="s">
        <v>2567</v>
      </c>
      <c r="B13463">
        <v>117528012</v>
      </c>
      <c r="C13463">
        <v>117528252</v>
      </c>
      <c r="D13463">
        <v>241</v>
      </c>
      <c r="E13463">
        <v>117528171</v>
      </c>
      <c r="F13463">
        <v>12</v>
      </c>
      <c r="G13463">
        <v>7.3766100000000003</v>
      </c>
      <c r="H13463">
        <v>4.7511400000000004</v>
      </c>
      <c r="I13463">
        <v>4.0933900000000003</v>
      </c>
      <c r="J13463" t="s">
        <v>38045</v>
      </c>
    </row>
    <row r="13464" spans="1:10">
      <c r="A13464" t="s">
        <v>2567</v>
      </c>
      <c r="B13464">
        <v>117677043</v>
      </c>
      <c r="C13464">
        <v>117677182</v>
      </c>
      <c r="D13464">
        <v>140</v>
      </c>
      <c r="E13464">
        <v>117677108</v>
      </c>
      <c r="F13464">
        <v>13</v>
      </c>
      <c r="G13464">
        <v>11.66451</v>
      </c>
      <c r="H13464">
        <v>7.1966400000000004</v>
      </c>
      <c r="I13464">
        <v>7.9497999999999998</v>
      </c>
      <c r="J13464" t="s">
        <v>38046</v>
      </c>
    </row>
    <row r="13465" spans="1:10">
      <c r="A13465" t="s">
        <v>2567</v>
      </c>
      <c r="B13465">
        <v>117705489</v>
      </c>
      <c r="C13465">
        <v>117705642</v>
      </c>
      <c r="D13465">
        <v>154</v>
      </c>
      <c r="E13465">
        <v>117705561</v>
      </c>
      <c r="F13465">
        <v>12</v>
      </c>
      <c r="G13465">
        <v>10.207739999999999</v>
      </c>
      <c r="H13465">
        <v>6.5069299999999997</v>
      </c>
      <c r="I13465">
        <v>6.6292</v>
      </c>
      <c r="J13465" t="s">
        <v>38047</v>
      </c>
    </row>
    <row r="13466" spans="1:10">
      <c r="A13466" t="s">
        <v>2567</v>
      </c>
      <c r="B13466">
        <v>117829589</v>
      </c>
      <c r="C13466">
        <v>117829812</v>
      </c>
      <c r="D13466">
        <v>224</v>
      </c>
      <c r="E13466">
        <v>117829696</v>
      </c>
      <c r="F13466">
        <v>17</v>
      </c>
      <c r="G13466">
        <v>9.3915100000000002</v>
      </c>
      <c r="H13466">
        <v>4.9940699999999998</v>
      </c>
      <c r="I13466">
        <v>5.9101299999999997</v>
      </c>
      <c r="J13466" t="s">
        <v>38048</v>
      </c>
    </row>
    <row r="13467" spans="1:10">
      <c r="A13467" t="s">
        <v>2567</v>
      </c>
      <c r="B13467">
        <v>117858916</v>
      </c>
      <c r="C13467">
        <v>117859050</v>
      </c>
      <c r="D13467">
        <v>135</v>
      </c>
      <c r="E13467">
        <v>117858982</v>
      </c>
      <c r="F13467">
        <v>9</v>
      </c>
      <c r="G13467">
        <v>7.5156700000000001</v>
      </c>
      <c r="H13467">
        <v>5.3530600000000002</v>
      </c>
      <c r="I13467">
        <v>4.2106899999999996</v>
      </c>
      <c r="J13467" t="s">
        <v>38049</v>
      </c>
    </row>
    <row r="13468" spans="1:10">
      <c r="A13468" t="s">
        <v>2567</v>
      </c>
      <c r="B13468">
        <v>117867950</v>
      </c>
      <c r="C13468">
        <v>117868087</v>
      </c>
      <c r="D13468">
        <v>138</v>
      </c>
      <c r="E13468">
        <v>117868024</v>
      </c>
      <c r="F13468">
        <v>11</v>
      </c>
      <c r="G13468">
        <v>9.7646999999999995</v>
      </c>
      <c r="H13468">
        <v>6.4236700000000004</v>
      </c>
      <c r="I13468">
        <v>6.2314400000000001</v>
      </c>
      <c r="J13468" t="s">
        <v>38050</v>
      </c>
    </row>
    <row r="13469" spans="1:10">
      <c r="A13469" t="s">
        <v>2567</v>
      </c>
      <c r="B13469">
        <v>117928824</v>
      </c>
      <c r="C13469">
        <v>117928953</v>
      </c>
      <c r="D13469">
        <v>130</v>
      </c>
      <c r="E13469">
        <v>117928901</v>
      </c>
      <c r="F13469">
        <v>11</v>
      </c>
      <c r="G13469">
        <v>5.50664</v>
      </c>
      <c r="H13469">
        <v>3.7852199999999998</v>
      </c>
      <c r="I13469">
        <v>2.4165199999999998</v>
      </c>
      <c r="J13469" t="s">
        <v>38051</v>
      </c>
    </row>
    <row r="13470" spans="1:10">
      <c r="A13470" t="s">
        <v>2567</v>
      </c>
      <c r="B13470">
        <v>118083757</v>
      </c>
      <c r="C13470">
        <v>118083877</v>
      </c>
      <c r="D13470">
        <v>121</v>
      </c>
      <c r="E13470">
        <v>118083806</v>
      </c>
      <c r="F13470">
        <v>21</v>
      </c>
      <c r="G13470">
        <v>6.8483400000000003</v>
      </c>
      <c r="H13470">
        <v>3.31196</v>
      </c>
      <c r="I13470">
        <v>3.6270199999999999</v>
      </c>
      <c r="J13470" t="s">
        <v>38052</v>
      </c>
    </row>
    <row r="13471" spans="1:10">
      <c r="A13471" t="s">
        <v>2567</v>
      </c>
      <c r="B13471">
        <v>118089966</v>
      </c>
      <c r="C13471">
        <v>118090177</v>
      </c>
      <c r="D13471">
        <v>212</v>
      </c>
      <c r="E13471">
        <v>118090086</v>
      </c>
      <c r="F13471">
        <v>15</v>
      </c>
      <c r="G13471">
        <v>14.4727</v>
      </c>
      <c r="H13471">
        <v>8.4529399999999999</v>
      </c>
      <c r="I13471">
        <v>10.465780000000001</v>
      </c>
      <c r="J13471" t="s">
        <v>38053</v>
      </c>
    </row>
    <row r="13472" spans="1:10">
      <c r="A13472" t="s">
        <v>2567</v>
      </c>
      <c r="B13472">
        <v>118216828</v>
      </c>
      <c r="C13472">
        <v>118216985</v>
      </c>
      <c r="D13472">
        <v>158</v>
      </c>
      <c r="E13472">
        <v>118216905</v>
      </c>
      <c r="F13472">
        <v>17</v>
      </c>
      <c r="G13472">
        <v>14.27731</v>
      </c>
      <c r="H13472">
        <v>7.8188199999999997</v>
      </c>
      <c r="I13472">
        <v>10.296060000000001</v>
      </c>
      <c r="J13472" t="s">
        <v>38054</v>
      </c>
    </row>
    <row r="13473" spans="1:10">
      <c r="A13473" t="s">
        <v>2567</v>
      </c>
      <c r="B13473">
        <v>118270848</v>
      </c>
      <c r="C13473">
        <v>118270985</v>
      </c>
      <c r="D13473">
        <v>138</v>
      </c>
      <c r="E13473">
        <v>118270941</v>
      </c>
      <c r="F13473">
        <v>8</v>
      </c>
      <c r="G13473">
        <v>4.0762200000000002</v>
      </c>
      <c r="H13473">
        <v>3.28925</v>
      </c>
      <c r="I13473">
        <v>1.1562699999999999</v>
      </c>
      <c r="J13473" t="s">
        <v>38055</v>
      </c>
    </row>
    <row r="13474" spans="1:10">
      <c r="A13474" t="s">
        <v>2567</v>
      </c>
      <c r="B13474">
        <v>118293043</v>
      </c>
      <c r="C13474">
        <v>118293209</v>
      </c>
      <c r="D13474">
        <v>167</v>
      </c>
      <c r="E13474">
        <v>118293124</v>
      </c>
      <c r="F13474">
        <v>19</v>
      </c>
      <c r="G13474">
        <v>12.551410000000001</v>
      </c>
      <c r="H13474">
        <v>6.3086900000000004</v>
      </c>
      <c r="I13474">
        <v>8.7288899999999998</v>
      </c>
      <c r="J13474" t="s">
        <v>38056</v>
      </c>
    </row>
    <row r="13475" spans="1:10">
      <c r="A13475" t="s">
        <v>2567</v>
      </c>
      <c r="B13475">
        <v>118547306</v>
      </c>
      <c r="C13475">
        <v>118547488</v>
      </c>
      <c r="D13475">
        <v>183</v>
      </c>
      <c r="E13475">
        <v>118547320</v>
      </c>
      <c r="F13475">
        <v>25</v>
      </c>
      <c r="G13475">
        <v>4.4620899999999999</v>
      </c>
      <c r="H13475">
        <v>2.2772899999999998</v>
      </c>
      <c r="I13475">
        <v>1.4946600000000001</v>
      </c>
      <c r="J13475" t="s">
        <v>38057</v>
      </c>
    </row>
    <row r="13476" spans="1:10">
      <c r="A13476" t="s">
        <v>2567</v>
      </c>
      <c r="B13476">
        <v>118547652</v>
      </c>
      <c r="C13476">
        <v>118547783</v>
      </c>
      <c r="D13476">
        <v>132</v>
      </c>
      <c r="E13476">
        <v>118547744</v>
      </c>
      <c r="F13476">
        <v>34</v>
      </c>
      <c r="G13476">
        <v>6.46488</v>
      </c>
      <c r="H13476">
        <v>2.4961899999999999</v>
      </c>
      <c r="I13476">
        <v>3.2742399999999998</v>
      </c>
      <c r="J13476" t="s">
        <v>38058</v>
      </c>
    </row>
    <row r="13477" spans="1:10">
      <c r="A13477" t="s">
        <v>2567</v>
      </c>
      <c r="B13477">
        <v>118566392</v>
      </c>
      <c r="C13477">
        <v>118566587</v>
      </c>
      <c r="D13477">
        <v>196</v>
      </c>
      <c r="E13477">
        <v>118566489</v>
      </c>
      <c r="F13477">
        <v>37</v>
      </c>
      <c r="G13477">
        <v>32.848999999999997</v>
      </c>
      <c r="H13477">
        <v>11.986520000000001</v>
      </c>
      <c r="I13477">
        <v>27.422090000000001</v>
      </c>
      <c r="J13477" t="s">
        <v>38059</v>
      </c>
    </row>
    <row r="13478" spans="1:10">
      <c r="A13478" t="s">
        <v>2567</v>
      </c>
      <c r="B13478">
        <v>118576282</v>
      </c>
      <c r="C13478">
        <v>118576410</v>
      </c>
      <c r="D13478">
        <v>129</v>
      </c>
      <c r="E13478">
        <v>118576375</v>
      </c>
      <c r="F13478">
        <v>11</v>
      </c>
      <c r="G13478">
        <v>10.821009999999999</v>
      </c>
      <c r="H13478">
        <v>7.0598700000000001</v>
      </c>
      <c r="I13478">
        <v>7.1923300000000001</v>
      </c>
      <c r="J13478" t="s">
        <v>38060</v>
      </c>
    </row>
    <row r="13479" spans="1:10">
      <c r="A13479" t="s">
        <v>2567</v>
      </c>
      <c r="B13479">
        <v>118579418</v>
      </c>
      <c r="C13479">
        <v>118579538</v>
      </c>
      <c r="D13479">
        <v>121</v>
      </c>
      <c r="E13479">
        <v>118579485</v>
      </c>
      <c r="F13479">
        <v>7</v>
      </c>
      <c r="G13479">
        <v>5.9565700000000001</v>
      </c>
      <c r="H13479">
        <v>4.61022</v>
      </c>
      <c r="I13479">
        <v>2.8290799999999998</v>
      </c>
      <c r="J13479" t="s">
        <v>38061</v>
      </c>
    </row>
    <row r="13480" spans="1:10">
      <c r="A13480" t="s">
        <v>2567</v>
      </c>
      <c r="B13480">
        <v>118988646</v>
      </c>
      <c r="C13480">
        <v>118988794</v>
      </c>
      <c r="D13480">
        <v>149</v>
      </c>
      <c r="E13480">
        <v>118988694</v>
      </c>
      <c r="F13480">
        <v>13</v>
      </c>
      <c r="G13480">
        <v>8.2871100000000002</v>
      </c>
      <c r="H13480">
        <v>5.1166200000000002</v>
      </c>
      <c r="I13480">
        <v>4.92042</v>
      </c>
      <c r="J13480" t="s">
        <v>38062</v>
      </c>
    </row>
    <row r="13481" spans="1:10">
      <c r="A13481" t="s">
        <v>2567</v>
      </c>
      <c r="B13481">
        <v>118991872</v>
      </c>
      <c r="C13481">
        <v>118992075</v>
      </c>
      <c r="D13481">
        <v>204</v>
      </c>
      <c r="E13481">
        <v>118991986</v>
      </c>
      <c r="F13481">
        <v>12</v>
      </c>
      <c r="G13481">
        <v>10.79354</v>
      </c>
      <c r="H13481">
        <v>6.8680099999999999</v>
      </c>
      <c r="I13481">
        <v>7.1835500000000003</v>
      </c>
      <c r="J13481" t="s">
        <v>38063</v>
      </c>
    </row>
    <row r="13482" spans="1:10">
      <c r="A13482" t="s">
        <v>2567</v>
      </c>
      <c r="B13482">
        <v>119004288</v>
      </c>
      <c r="C13482">
        <v>119004420</v>
      </c>
      <c r="D13482">
        <v>133</v>
      </c>
      <c r="E13482">
        <v>119004339</v>
      </c>
      <c r="F13482">
        <v>9</v>
      </c>
      <c r="G13482">
        <v>8.3858700000000006</v>
      </c>
      <c r="H13482">
        <v>5.8832300000000002</v>
      </c>
      <c r="I13482">
        <v>4.9960300000000002</v>
      </c>
      <c r="J13482" t="s">
        <v>38064</v>
      </c>
    </row>
    <row r="13483" spans="1:10">
      <c r="A13483" t="s">
        <v>2567</v>
      </c>
      <c r="B13483">
        <v>119005115</v>
      </c>
      <c r="C13483">
        <v>119005300</v>
      </c>
      <c r="D13483">
        <v>186</v>
      </c>
      <c r="E13483">
        <v>119005195</v>
      </c>
      <c r="F13483">
        <v>16</v>
      </c>
      <c r="G13483">
        <v>13.13494</v>
      </c>
      <c r="H13483">
        <v>7.3844399999999997</v>
      </c>
      <c r="I13483">
        <v>9.26891</v>
      </c>
      <c r="J13483" t="s">
        <v>38065</v>
      </c>
    </row>
    <row r="13484" spans="1:10">
      <c r="A13484" t="s">
        <v>2567</v>
      </c>
      <c r="B13484">
        <v>119108511</v>
      </c>
      <c r="C13484">
        <v>119108636</v>
      </c>
      <c r="D13484">
        <v>126</v>
      </c>
      <c r="E13484">
        <v>119108598</v>
      </c>
      <c r="F13484">
        <v>10</v>
      </c>
      <c r="G13484">
        <v>6.8560400000000001</v>
      </c>
      <c r="H13484">
        <v>4.7781700000000003</v>
      </c>
      <c r="I13484">
        <v>3.6270199999999999</v>
      </c>
      <c r="J13484" t="s">
        <v>38066</v>
      </c>
    </row>
    <row r="13485" spans="1:10">
      <c r="A13485" t="s">
        <v>2567</v>
      </c>
      <c r="B13485">
        <v>119140295</v>
      </c>
      <c r="C13485">
        <v>119140436</v>
      </c>
      <c r="D13485">
        <v>142</v>
      </c>
      <c r="E13485">
        <v>119140327</v>
      </c>
      <c r="F13485">
        <v>16</v>
      </c>
      <c r="G13485">
        <v>15.95105</v>
      </c>
      <c r="H13485">
        <v>9.1001999999999992</v>
      </c>
      <c r="I13485">
        <v>11.784750000000001</v>
      </c>
      <c r="J13485" t="s">
        <v>38067</v>
      </c>
    </row>
    <row r="13486" spans="1:10">
      <c r="A13486" t="s">
        <v>2567</v>
      </c>
      <c r="B13486">
        <v>119157286</v>
      </c>
      <c r="C13486">
        <v>119157445</v>
      </c>
      <c r="D13486">
        <v>160</v>
      </c>
      <c r="E13486">
        <v>119157365</v>
      </c>
      <c r="F13486">
        <v>11</v>
      </c>
      <c r="G13486">
        <v>4.0952900000000003</v>
      </c>
      <c r="H13486">
        <v>2.97153</v>
      </c>
      <c r="I13486">
        <v>1.1718299999999999</v>
      </c>
      <c r="J13486" t="s">
        <v>38068</v>
      </c>
    </row>
    <row r="13487" spans="1:10">
      <c r="A13487" t="s">
        <v>2567</v>
      </c>
      <c r="B13487">
        <v>119167776</v>
      </c>
      <c r="C13487">
        <v>119167920</v>
      </c>
      <c r="D13487">
        <v>145</v>
      </c>
      <c r="E13487">
        <v>119167880</v>
      </c>
      <c r="F13487">
        <v>16</v>
      </c>
      <c r="G13487">
        <v>11.18816</v>
      </c>
      <c r="H13487">
        <v>6.2130299999999998</v>
      </c>
      <c r="I13487">
        <v>7.4952100000000002</v>
      </c>
      <c r="J13487" t="s">
        <v>38069</v>
      </c>
    </row>
    <row r="13488" spans="1:10">
      <c r="A13488" t="s">
        <v>2567</v>
      </c>
      <c r="B13488">
        <v>119204848</v>
      </c>
      <c r="C13488">
        <v>119205009</v>
      </c>
      <c r="D13488">
        <v>162</v>
      </c>
      <c r="E13488">
        <v>119204908</v>
      </c>
      <c r="F13488">
        <v>16</v>
      </c>
      <c r="G13488">
        <v>9.7176100000000005</v>
      </c>
      <c r="H13488">
        <v>5.3623900000000004</v>
      </c>
      <c r="I13488">
        <v>6.2013999999999996</v>
      </c>
      <c r="J13488" t="s">
        <v>38070</v>
      </c>
    </row>
    <row r="13489" spans="1:10">
      <c r="A13489" t="s">
        <v>2567</v>
      </c>
      <c r="B13489">
        <v>119247436</v>
      </c>
      <c r="C13489">
        <v>119247624</v>
      </c>
      <c r="D13489">
        <v>189</v>
      </c>
      <c r="E13489">
        <v>119247519</v>
      </c>
      <c r="F13489">
        <v>18</v>
      </c>
      <c r="G13489">
        <v>15.44299</v>
      </c>
      <c r="H13489">
        <v>8.2531999999999996</v>
      </c>
      <c r="I13489">
        <v>11.323740000000001</v>
      </c>
      <c r="J13489" t="s">
        <v>38071</v>
      </c>
    </row>
    <row r="13490" spans="1:10">
      <c r="A13490" t="s">
        <v>2567</v>
      </c>
      <c r="B13490">
        <v>119390505</v>
      </c>
      <c r="C13490">
        <v>119390679</v>
      </c>
      <c r="D13490">
        <v>175</v>
      </c>
      <c r="E13490">
        <v>119390562</v>
      </c>
      <c r="F13490">
        <v>15</v>
      </c>
      <c r="G13490">
        <v>12.01718</v>
      </c>
      <c r="H13490">
        <v>6.9500599999999997</v>
      </c>
      <c r="I13490">
        <v>8.2703799999999994</v>
      </c>
      <c r="J13490" t="s">
        <v>38072</v>
      </c>
    </row>
    <row r="13491" spans="1:10">
      <c r="A13491" t="s">
        <v>2567</v>
      </c>
      <c r="B13491">
        <v>119430872</v>
      </c>
      <c r="C13491">
        <v>119430992</v>
      </c>
      <c r="D13491">
        <v>121</v>
      </c>
      <c r="E13491">
        <v>119430882</v>
      </c>
      <c r="F13491">
        <v>8</v>
      </c>
      <c r="G13491">
        <v>5.03362</v>
      </c>
      <c r="H13491">
        <v>3.9094099999999998</v>
      </c>
      <c r="I13491">
        <v>1.99997</v>
      </c>
      <c r="J13491" t="s">
        <v>38073</v>
      </c>
    </row>
    <row r="13492" spans="1:10">
      <c r="A13492" t="s">
        <v>2567</v>
      </c>
      <c r="B13492">
        <v>119460425</v>
      </c>
      <c r="C13492">
        <v>119460610</v>
      </c>
      <c r="D13492">
        <v>186</v>
      </c>
      <c r="E13492">
        <v>119460510</v>
      </c>
      <c r="F13492">
        <v>18</v>
      </c>
      <c r="G13492">
        <v>10.25793</v>
      </c>
      <c r="H13492">
        <v>5.2715199999999998</v>
      </c>
      <c r="I13492">
        <v>6.6727499999999997</v>
      </c>
      <c r="J13492" t="s">
        <v>38074</v>
      </c>
    </row>
    <row r="13493" spans="1:10">
      <c r="A13493" t="s">
        <v>2567</v>
      </c>
      <c r="B13493">
        <v>119635083</v>
      </c>
      <c r="C13493">
        <v>119635209</v>
      </c>
      <c r="D13493">
        <v>127</v>
      </c>
      <c r="E13493">
        <v>119635165</v>
      </c>
      <c r="F13493">
        <v>9</v>
      </c>
      <c r="G13493">
        <v>5.9246100000000004</v>
      </c>
      <c r="H13493">
        <v>4.3437900000000003</v>
      </c>
      <c r="I13493">
        <v>2.8014299999999999</v>
      </c>
      <c r="J13493" t="s">
        <v>38075</v>
      </c>
    </row>
    <row r="13494" spans="1:10">
      <c r="A13494" t="s">
        <v>2567</v>
      </c>
      <c r="B13494">
        <v>119667533</v>
      </c>
      <c r="C13494">
        <v>119667679</v>
      </c>
      <c r="D13494">
        <v>147</v>
      </c>
      <c r="E13494">
        <v>119667587</v>
      </c>
      <c r="F13494">
        <v>16</v>
      </c>
      <c r="G13494">
        <v>8.5481700000000007</v>
      </c>
      <c r="H13494">
        <v>4.7166199999999998</v>
      </c>
      <c r="I13494">
        <v>5.1494299999999997</v>
      </c>
      <c r="J13494" t="s">
        <v>38076</v>
      </c>
    </row>
    <row r="13495" spans="1:10">
      <c r="A13495" t="s">
        <v>2567</v>
      </c>
      <c r="B13495">
        <v>119809397</v>
      </c>
      <c r="C13495">
        <v>119809549</v>
      </c>
      <c r="D13495">
        <v>153</v>
      </c>
      <c r="E13495">
        <v>119809464</v>
      </c>
      <c r="F13495">
        <v>12</v>
      </c>
      <c r="G13495">
        <v>5.4334100000000003</v>
      </c>
      <c r="H13495">
        <v>3.60683</v>
      </c>
      <c r="I13495">
        <v>2.3510200000000001</v>
      </c>
      <c r="J13495" t="s">
        <v>38077</v>
      </c>
    </row>
    <row r="13496" spans="1:10">
      <c r="A13496" t="s">
        <v>2567</v>
      </c>
      <c r="B13496">
        <v>119917606</v>
      </c>
      <c r="C13496">
        <v>119917731</v>
      </c>
      <c r="D13496">
        <v>126</v>
      </c>
      <c r="E13496">
        <v>119917666</v>
      </c>
      <c r="F13496">
        <v>15</v>
      </c>
      <c r="G13496">
        <v>14.096920000000001</v>
      </c>
      <c r="H13496">
        <v>8.2247299999999992</v>
      </c>
      <c r="I13496">
        <v>10.137</v>
      </c>
      <c r="J13496" t="s">
        <v>38078</v>
      </c>
    </row>
    <row r="13497" spans="1:10">
      <c r="A13497" t="s">
        <v>2567</v>
      </c>
      <c r="B13497">
        <v>120104737</v>
      </c>
      <c r="C13497">
        <v>120104885</v>
      </c>
      <c r="D13497">
        <v>149</v>
      </c>
      <c r="E13497">
        <v>120104821</v>
      </c>
      <c r="F13497">
        <v>14</v>
      </c>
      <c r="G13497">
        <v>7.9487399999999999</v>
      </c>
      <c r="H13497">
        <v>4.7315199999999997</v>
      </c>
      <c r="I13497">
        <v>4.6051299999999999</v>
      </c>
      <c r="J13497" t="s">
        <v>38079</v>
      </c>
    </row>
    <row r="13498" spans="1:10">
      <c r="A13498" t="s">
        <v>2567</v>
      </c>
      <c r="B13498">
        <v>120120297</v>
      </c>
      <c r="C13498">
        <v>120120554</v>
      </c>
      <c r="D13498">
        <v>258</v>
      </c>
      <c r="E13498">
        <v>120120460</v>
      </c>
      <c r="F13498">
        <v>24</v>
      </c>
      <c r="G13498">
        <v>19.92484</v>
      </c>
      <c r="H13498">
        <v>9.1368200000000002</v>
      </c>
      <c r="I13498">
        <v>15.399010000000001</v>
      </c>
      <c r="J13498" t="s">
        <v>38080</v>
      </c>
    </row>
    <row r="13499" spans="1:10">
      <c r="A13499" t="s">
        <v>2567</v>
      </c>
      <c r="B13499">
        <v>120129664</v>
      </c>
      <c r="C13499">
        <v>120129793</v>
      </c>
      <c r="D13499">
        <v>130</v>
      </c>
      <c r="E13499">
        <v>120129721</v>
      </c>
      <c r="F13499">
        <v>14</v>
      </c>
      <c r="G13499">
        <v>7.9487399999999999</v>
      </c>
      <c r="H13499">
        <v>4.7315199999999997</v>
      </c>
      <c r="I13499">
        <v>4.6051299999999999</v>
      </c>
      <c r="J13499" t="s">
        <v>38081</v>
      </c>
    </row>
    <row r="13500" spans="1:10">
      <c r="A13500" t="s">
        <v>2567</v>
      </c>
      <c r="B13500">
        <v>120149265</v>
      </c>
      <c r="C13500">
        <v>120149423</v>
      </c>
      <c r="D13500">
        <v>159</v>
      </c>
      <c r="E13500">
        <v>120149367</v>
      </c>
      <c r="F13500">
        <v>11</v>
      </c>
      <c r="G13500">
        <v>10.2385</v>
      </c>
      <c r="H13500">
        <v>6.7121899999999997</v>
      </c>
      <c r="I13500">
        <v>6.6575499999999996</v>
      </c>
      <c r="J13500" t="s">
        <v>38082</v>
      </c>
    </row>
    <row r="13501" spans="1:10">
      <c r="A13501" t="s">
        <v>2567</v>
      </c>
      <c r="B13501">
        <v>120225534</v>
      </c>
      <c r="C13501">
        <v>120225730</v>
      </c>
      <c r="D13501">
        <v>197</v>
      </c>
      <c r="E13501">
        <v>120225646</v>
      </c>
      <c r="F13501">
        <v>22</v>
      </c>
      <c r="G13501">
        <v>20.31673</v>
      </c>
      <c r="H13501">
        <v>9.9907199999999996</v>
      </c>
      <c r="I13501">
        <v>15.726749999999999</v>
      </c>
      <c r="J13501" t="s">
        <v>38083</v>
      </c>
    </row>
    <row r="13502" spans="1:10">
      <c r="A13502" t="s">
        <v>2567</v>
      </c>
      <c r="B13502">
        <v>120230355</v>
      </c>
      <c r="C13502">
        <v>120230596</v>
      </c>
      <c r="D13502">
        <v>242</v>
      </c>
      <c r="E13502">
        <v>120230471</v>
      </c>
      <c r="F13502">
        <v>37</v>
      </c>
      <c r="G13502">
        <v>20.93628</v>
      </c>
      <c r="H13502">
        <v>6.5806500000000003</v>
      </c>
      <c r="I13502">
        <v>16.330100000000002</v>
      </c>
      <c r="J13502" t="s">
        <v>38084</v>
      </c>
    </row>
    <row r="13503" spans="1:10">
      <c r="A13503" t="s">
        <v>2567</v>
      </c>
      <c r="B13503">
        <v>120287822</v>
      </c>
      <c r="C13503">
        <v>120287942</v>
      </c>
      <c r="D13503">
        <v>121</v>
      </c>
      <c r="E13503">
        <v>120287886</v>
      </c>
      <c r="F13503">
        <v>17</v>
      </c>
      <c r="G13503">
        <v>6.7522900000000003</v>
      </c>
      <c r="H13503">
        <v>3.6686700000000001</v>
      </c>
      <c r="I13503">
        <v>3.5458500000000002</v>
      </c>
      <c r="J13503" t="s">
        <v>38085</v>
      </c>
    </row>
    <row r="13504" spans="1:10">
      <c r="A13504" t="s">
        <v>2567</v>
      </c>
      <c r="B13504">
        <v>120323354</v>
      </c>
      <c r="C13504">
        <v>120323534</v>
      </c>
      <c r="D13504">
        <v>181</v>
      </c>
      <c r="E13504">
        <v>120323445</v>
      </c>
      <c r="F13504">
        <v>12</v>
      </c>
      <c r="G13504">
        <v>12.091749999999999</v>
      </c>
      <c r="H13504">
        <v>7.6482000000000001</v>
      </c>
      <c r="I13504">
        <v>8.3218700000000005</v>
      </c>
      <c r="J13504" t="s">
        <v>38086</v>
      </c>
    </row>
    <row r="13505" spans="1:10">
      <c r="A13505" t="s">
        <v>2567</v>
      </c>
      <c r="B13505">
        <v>120368752</v>
      </c>
      <c r="C13505">
        <v>120368955</v>
      </c>
      <c r="D13505">
        <v>204</v>
      </c>
      <c r="E13505">
        <v>120368867</v>
      </c>
      <c r="F13505">
        <v>18</v>
      </c>
      <c r="G13505">
        <v>13.982469999999999</v>
      </c>
      <c r="H13505">
        <v>7.3769600000000004</v>
      </c>
      <c r="I13505">
        <v>10.03021</v>
      </c>
      <c r="J13505" t="s">
        <v>38087</v>
      </c>
    </row>
    <row r="13506" spans="1:10">
      <c r="A13506" t="s">
        <v>2567</v>
      </c>
      <c r="B13506">
        <v>120381146</v>
      </c>
      <c r="C13506">
        <v>120381331</v>
      </c>
      <c r="D13506">
        <v>186</v>
      </c>
      <c r="E13506">
        <v>120381241</v>
      </c>
      <c r="F13506">
        <v>20</v>
      </c>
      <c r="G13506">
        <v>19.271699999999999</v>
      </c>
      <c r="H13506">
        <v>9.9861599999999999</v>
      </c>
      <c r="I13506">
        <v>14.782730000000001</v>
      </c>
      <c r="J13506" t="s">
        <v>38088</v>
      </c>
    </row>
    <row r="13507" spans="1:10">
      <c r="A13507" t="s">
        <v>2567</v>
      </c>
      <c r="B13507">
        <v>120387561</v>
      </c>
      <c r="C13507">
        <v>120387722</v>
      </c>
      <c r="D13507">
        <v>162</v>
      </c>
      <c r="E13507">
        <v>120387637</v>
      </c>
      <c r="F13507">
        <v>17</v>
      </c>
      <c r="G13507">
        <v>17.511749999999999</v>
      </c>
      <c r="H13507">
        <v>9.7809500000000007</v>
      </c>
      <c r="I13507">
        <v>13.200799999999999</v>
      </c>
      <c r="J13507" t="s">
        <v>38089</v>
      </c>
    </row>
    <row r="13508" spans="1:10">
      <c r="A13508" t="s">
        <v>2567</v>
      </c>
      <c r="B13508">
        <v>120589866</v>
      </c>
      <c r="C13508">
        <v>120590006</v>
      </c>
      <c r="D13508">
        <v>141</v>
      </c>
      <c r="E13508">
        <v>120589946</v>
      </c>
      <c r="F13508">
        <v>9</v>
      </c>
      <c r="G13508">
        <v>5.9246100000000004</v>
      </c>
      <c r="H13508">
        <v>4.3437900000000003</v>
      </c>
      <c r="I13508">
        <v>2.8014299999999999</v>
      </c>
      <c r="J13508" t="s">
        <v>38090</v>
      </c>
    </row>
    <row r="13509" spans="1:10">
      <c r="A13509" t="s">
        <v>2567</v>
      </c>
      <c r="B13509">
        <v>120681021</v>
      </c>
      <c r="C13509">
        <v>120681194</v>
      </c>
      <c r="D13509">
        <v>174</v>
      </c>
      <c r="E13509">
        <v>120681105</v>
      </c>
      <c r="F13509">
        <v>13</v>
      </c>
      <c r="G13509">
        <v>12.15171</v>
      </c>
      <c r="H13509">
        <v>7.4942799999999998</v>
      </c>
      <c r="I13509">
        <v>8.3631600000000006</v>
      </c>
      <c r="J13509" t="s">
        <v>38091</v>
      </c>
    </row>
    <row r="13510" spans="1:10">
      <c r="A13510" t="s">
        <v>2567</v>
      </c>
      <c r="B13510">
        <v>120682320</v>
      </c>
      <c r="C13510">
        <v>120682455</v>
      </c>
      <c r="D13510">
        <v>136</v>
      </c>
      <c r="E13510">
        <v>120682380</v>
      </c>
      <c r="F13510">
        <v>14</v>
      </c>
      <c r="G13510">
        <v>11.644740000000001</v>
      </c>
      <c r="H13510">
        <v>6.9591700000000003</v>
      </c>
      <c r="I13510">
        <v>7.9330499999999997</v>
      </c>
      <c r="J13510" t="s">
        <v>38092</v>
      </c>
    </row>
    <row r="13511" spans="1:10">
      <c r="A13511" t="s">
        <v>2567</v>
      </c>
      <c r="B13511">
        <v>120692799</v>
      </c>
      <c r="C13511">
        <v>120692934</v>
      </c>
      <c r="D13511">
        <v>136</v>
      </c>
      <c r="E13511">
        <v>120692841</v>
      </c>
      <c r="F13511">
        <v>12</v>
      </c>
      <c r="G13511">
        <v>8.8271499999999996</v>
      </c>
      <c r="H13511">
        <v>5.6469300000000002</v>
      </c>
      <c r="I13511">
        <v>5.3809500000000003</v>
      </c>
      <c r="J13511" t="s">
        <v>38093</v>
      </c>
    </row>
    <row r="13512" spans="1:10">
      <c r="A13512" t="s">
        <v>2567</v>
      </c>
      <c r="B13512">
        <v>120755424</v>
      </c>
      <c r="C13512">
        <v>120755582</v>
      </c>
      <c r="D13512">
        <v>159</v>
      </c>
      <c r="E13512">
        <v>120755510</v>
      </c>
      <c r="F13512">
        <v>16</v>
      </c>
      <c r="G13512">
        <v>17.122689999999999</v>
      </c>
      <c r="H13512">
        <v>9.7967300000000002</v>
      </c>
      <c r="I13512">
        <v>12.856260000000001</v>
      </c>
      <c r="J13512" t="s">
        <v>38094</v>
      </c>
    </row>
    <row r="13513" spans="1:10">
      <c r="A13513" t="s">
        <v>2567</v>
      </c>
      <c r="B13513">
        <v>120969811</v>
      </c>
      <c r="C13513">
        <v>120969995</v>
      </c>
      <c r="D13513">
        <v>185</v>
      </c>
      <c r="E13513">
        <v>120969898</v>
      </c>
      <c r="F13513">
        <v>15</v>
      </c>
      <c r="G13513">
        <v>16.087250000000001</v>
      </c>
      <c r="H13513">
        <v>9.4131599999999995</v>
      </c>
      <c r="I13513">
        <v>11.902279999999999</v>
      </c>
      <c r="J13513" t="s">
        <v>38095</v>
      </c>
    </row>
    <row r="13514" spans="1:10">
      <c r="A13514" t="s">
        <v>2567</v>
      </c>
      <c r="B13514">
        <v>120986370</v>
      </c>
      <c r="C13514">
        <v>120986562</v>
      </c>
      <c r="D13514">
        <v>193</v>
      </c>
      <c r="E13514">
        <v>120986545</v>
      </c>
      <c r="F13514">
        <v>9</v>
      </c>
      <c r="G13514">
        <v>5.9246100000000004</v>
      </c>
      <c r="H13514">
        <v>4.3437900000000003</v>
      </c>
      <c r="I13514">
        <v>2.8014299999999999</v>
      </c>
      <c r="J13514" t="s">
        <v>38096</v>
      </c>
    </row>
    <row r="13515" spans="1:10">
      <c r="A13515" t="s">
        <v>2567</v>
      </c>
      <c r="B13515">
        <v>121017020</v>
      </c>
      <c r="C13515">
        <v>121017179</v>
      </c>
      <c r="D13515">
        <v>160</v>
      </c>
      <c r="E13515">
        <v>121017121</v>
      </c>
      <c r="F13515">
        <v>15</v>
      </c>
      <c r="G13515">
        <v>13.742620000000001</v>
      </c>
      <c r="H13515">
        <v>8.0085200000000007</v>
      </c>
      <c r="I13515">
        <v>9.7974800000000002</v>
      </c>
      <c r="J13515" t="s">
        <v>38097</v>
      </c>
    </row>
    <row r="13516" spans="1:10">
      <c r="A13516" t="s">
        <v>2567</v>
      </c>
      <c r="B13516">
        <v>121028802</v>
      </c>
      <c r="C13516">
        <v>121028975</v>
      </c>
      <c r="D13516">
        <v>174</v>
      </c>
      <c r="E13516">
        <v>121028887</v>
      </c>
      <c r="F13516">
        <v>16</v>
      </c>
      <c r="G13516">
        <v>15.95105</v>
      </c>
      <c r="H13516">
        <v>9.1001999999999992</v>
      </c>
      <c r="I13516">
        <v>11.784750000000001</v>
      </c>
      <c r="J13516" t="s">
        <v>38098</v>
      </c>
    </row>
    <row r="13517" spans="1:10">
      <c r="A13517" t="s">
        <v>2567</v>
      </c>
      <c r="B13517">
        <v>121031571</v>
      </c>
      <c r="C13517">
        <v>121031703</v>
      </c>
      <c r="D13517">
        <v>133</v>
      </c>
      <c r="E13517">
        <v>121031617</v>
      </c>
      <c r="F13517">
        <v>8</v>
      </c>
      <c r="G13517">
        <v>6.3503400000000001</v>
      </c>
      <c r="H13517">
        <v>4.7547800000000002</v>
      </c>
      <c r="I13517">
        <v>3.1768700000000001</v>
      </c>
      <c r="J13517" t="s">
        <v>38099</v>
      </c>
    </row>
    <row r="13518" spans="1:10">
      <c r="A13518" t="s">
        <v>2567</v>
      </c>
      <c r="B13518">
        <v>121033154</v>
      </c>
      <c r="C13518">
        <v>121033291</v>
      </c>
      <c r="D13518">
        <v>138</v>
      </c>
      <c r="E13518">
        <v>121033245</v>
      </c>
      <c r="F13518">
        <v>7</v>
      </c>
      <c r="G13518">
        <v>6.1150399999999996</v>
      </c>
      <c r="H13518">
        <v>4.7065799999999998</v>
      </c>
      <c r="I13518">
        <v>2.9578199999999999</v>
      </c>
      <c r="J13518" t="s">
        <v>38100</v>
      </c>
    </row>
    <row r="13519" spans="1:10">
      <c r="A13519" t="s">
        <v>2567</v>
      </c>
      <c r="B13519">
        <v>121041003</v>
      </c>
      <c r="C13519">
        <v>121041221</v>
      </c>
      <c r="D13519">
        <v>219</v>
      </c>
      <c r="E13519">
        <v>121041106</v>
      </c>
      <c r="F13519">
        <v>17</v>
      </c>
      <c r="G13519">
        <v>17.268910000000002</v>
      </c>
      <c r="H13519">
        <v>9.6355000000000004</v>
      </c>
      <c r="I13519">
        <v>12.978859999999999</v>
      </c>
      <c r="J13519" t="s">
        <v>38101</v>
      </c>
    </row>
    <row r="13520" spans="1:10">
      <c r="A13520" t="s">
        <v>2567</v>
      </c>
      <c r="B13520">
        <v>121056478</v>
      </c>
      <c r="C13520">
        <v>121056611</v>
      </c>
      <c r="D13520">
        <v>134</v>
      </c>
      <c r="E13520">
        <v>121056543</v>
      </c>
      <c r="F13520">
        <v>11</v>
      </c>
      <c r="G13520">
        <v>6.4976500000000001</v>
      </c>
      <c r="H13520">
        <v>4.3856700000000002</v>
      </c>
      <c r="I13520">
        <v>3.2955999999999999</v>
      </c>
      <c r="J13520" t="s">
        <v>38102</v>
      </c>
    </row>
    <row r="13521" spans="1:10">
      <c r="A13521" t="s">
        <v>2567</v>
      </c>
      <c r="B13521">
        <v>121232253</v>
      </c>
      <c r="C13521">
        <v>121232404</v>
      </c>
      <c r="D13521">
        <v>152</v>
      </c>
      <c r="E13521">
        <v>121232335</v>
      </c>
      <c r="F13521">
        <v>17</v>
      </c>
      <c r="G13521">
        <v>10.639430000000001</v>
      </c>
      <c r="H13521">
        <v>5.6778199999999996</v>
      </c>
      <c r="I13521">
        <v>7.0356500000000004</v>
      </c>
      <c r="J13521" t="s">
        <v>38103</v>
      </c>
    </row>
    <row r="13522" spans="1:10">
      <c r="A13522" t="s">
        <v>2567</v>
      </c>
      <c r="B13522">
        <v>121241499</v>
      </c>
      <c r="C13522">
        <v>121241626</v>
      </c>
      <c r="D13522">
        <v>128</v>
      </c>
      <c r="E13522">
        <v>121241550</v>
      </c>
      <c r="F13522">
        <v>14</v>
      </c>
      <c r="G13522">
        <v>7.9487399999999999</v>
      </c>
      <c r="H13522">
        <v>4.7315199999999997</v>
      </c>
      <c r="I13522">
        <v>4.6051299999999999</v>
      </c>
      <c r="J13522" t="s">
        <v>38104</v>
      </c>
    </row>
    <row r="13523" spans="1:10">
      <c r="A13523" t="s">
        <v>2567</v>
      </c>
      <c r="B13523">
        <v>122808228</v>
      </c>
      <c r="C13523">
        <v>122808387</v>
      </c>
      <c r="D13523">
        <v>160</v>
      </c>
      <c r="E13523">
        <v>122808306</v>
      </c>
      <c r="F13523">
        <v>15</v>
      </c>
      <c r="G13523">
        <v>15.299609999999999</v>
      </c>
      <c r="H13523">
        <v>8.9495799999999992</v>
      </c>
      <c r="I13523">
        <v>11.222149999999999</v>
      </c>
      <c r="J13523" t="s">
        <v>38105</v>
      </c>
    </row>
    <row r="13524" spans="1:10">
      <c r="A13524" t="s">
        <v>2567</v>
      </c>
      <c r="B13524">
        <v>122858039</v>
      </c>
      <c r="C13524">
        <v>122858170</v>
      </c>
      <c r="D13524">
        <v>132</v>
      </c>
      <c r="E13524">
        <v>122858085</v>
      </c>
      <c r="F13524">
        <v>9</v>
      </c>
      <c r="G13524">
        <v>8.3858700000000006</v>
      </c>
      <c r="H13524">
        <v>5.8832300000000002</v>
      </c>
      <c r="I13524">
        <v>4.9960300000000002</v>
      </c>
      <c r="J13524" t="s">
        <v>38106</v>
      </c>
    </row>
    <row r="13525" spans="1:10">
      <c r="A13525" t="s">
        <v>2567</v>
      </c>
      <c r="B13525">
        <v>122898420</v>
      </c>
      <c r="C13525">
        <v>122898569</v>
      </c>
      <c r="D13525">
        <v>150</v>
      </c>
      <c r="E13525">
        <v>122898475</v>
      </c>
      <c r="F13525">
        <v>13</v>
      </c>
      <c r="G13525">
        <v>12.70942</v>
      </c>
      <c r="H13525">
        <v>7.8308799999999996</v>
      </c>
      <c r="I13525">
        <v>8.8807500000000008</v>
      </c>
      <c r="J13525" t="s">
        <v>38107</v>
      </c>
    </row>
    <row r="13526" spans="1:10">
      <c r="A13526" t="s">
        <v>2567</v>
      </c>
      <c r="B13526">
        <v>122910666</v>
      </c>
      <c r="C13526">
        <v>122910851</v>
      </c>
      <c r="D13526">
        <v>186</v>
      </c>
      <c r="E13526">
        <v>122910761</v>
      </c>
      <c r="F13526">
        <v>15</v>
      </c>
      <c r="G13526">
        <v>16.087250000000001</v>
      </c>
      <c r="H13526">
        <v>9.4131599999999995</v>
      </c>
      <c r="I13526">
        <v>11.902279999999999</v>
      </c>
      <c r="J13526" t="s">
        <v>38108</v>
      </c>
    </row>
    <row r="13527" spans="1:10">
      <c r="A13527" t="s">
        <v>2567</v>
      </c>
      <c r="B13527">
        <v>122985206</v>
      </c>
      <c r="C13527">
        <v>122985391</v>
      </c>
      <c r="D13527">
        <v>186</v>
      </c>
      <c r="E13527">
        <v>122985307</v>
      </c>
      <c r="F13527">
        <v>23</v>
      </c>
      <c r="G13527">
        <v>27.805700000000002</v>
      </c>
      <c r="H13527">
        <v>14.11975</v>
      </c>
      <c r="I13527">
        <v>22.683489999999999</v>
      </c>
      <c r="J13527" t="s">
        <v>38109</v>
      </c>
    </row>
    <row r="13528" spans="1:10">
      <c r="A13528" t="s">
        <v>2567</v>
      </c>
      <c r="B13528">
        <v>122988141</v>
      </c>
      <c r="C13528">
        <v>122988295</v>
      </c>
      <c r="D13528">
        <v>155</v>
      </c>
      <c r="E13528">
        <v>122988221</v>
      </c>
      <c r="F13528">
        <v>14</v>
      </c>
      <c r="G13528">
        <v>10.92549</v>
      </c>
      <c r="H13528">
        <v>6.5156799999999997</v>
      </c>
      <c r="I13528">
        <v>7.2732999999999999</v>
      </c>
      <c r="J13528" t="s">
        <v>38110</v>
      </c>
    </row>
    <row r="13529" spans="1:10">
      <c r="A13529" t="s">
        <v>2567</v>
      </c>
      <c r="B13529">
        <v>122995410</v>
      </c>
      <c r="C13529">
        <v>122995552</v>
      </c>
      <c r="D13529">
        <v>143</v>
      </c>
      <c r="E13529">
        <v>122995475</v>
      </c>
      <c r="F13529">
        <v>19</v>
      </c>
      <c r="G13529">
        <v>12.551410000000001</v>
      </c>
      <c r="H13529">
        <v>6.3086900000000004</v>
      </c>
      <c r="I13529">
        <v>8.7288899999999998</v>
      </c>
      <c r="J13529" t="s">
        <v>38111</v>
      </c>
    </row>
    <row r="13530" spans="1:10">
      <c r="A13530" t="s">
        <v>2567</v>
      </c>
      <c r="B13530">
        <v>123082853</v>
      </c>
      <c r="C13530">
        <v>123083156</v>
      </c>
      <c r="D13530">
        <v>304</v>
      </c>
      <c r="E13530">
        <v>123083071</v>
      </c>
      <c r="F13530">
        <v>24</v>
      </c>
      <c r="G13530">
        <v>29.359179999999999</v>
      </c>
      <c r="H13530">
        <v>14.708069999999999</v>
      </c>
      <c r="I13530">
        <v>24.145659999999999</v>
      </c>
      <c r="J13530" t="s">
        <v>38112</v>
      </c>
    </row>
    <row r="13531" spans="1:10">
      <c r="A13531" t="s">
        <v>2567</v>
      </c>
      <c r="B13531">
        <v>123155151</v>
      </c>
      <c r="C13531">
        <v>123155271</v>
      </c>
      <c r="D13531">
        <v>121</v>
      </c>
      <c r="E13531">
        <v>123155223</v>
      </c>
      <c r="F13531">
        <v>9</v>
      </c>
      <c r="G13531">
        <v>5.9246100000000004</v>
      </c>
      <c r="H13531">
        <v>4.3437900000000003</v>
      </c>
      <c r="I13531">
        <v>2.8014299999999999</v>
      </c>
      <c r="J13531" t="s">
        <v>38113</v>
      </c>
    </row>
    <row r="13532" spans="1:10">
      <c r="A13532" t="s">
        <v>2567</v>
      </c>
      <c r="B13532">
        <v>123216929</v>
      </c>
      <c r="C13532">
        <v>123217049</v>
      </c>
      <c r="D13532">
        <v>121</v>
      </c>
      <c r="E13532">
        <v>123216980</v>
      </c>
      <c r="F13532">
        <v>9</v>
      </c>
      <c r="G13532">
        <v>7.5156700000000001</v>
      </c>
      <c r="H13532">
        <v>5.3530600000000002</v>
      </c>
      <c r="I13532">
        <v>4.2106899999999996</v>
      </c>
      <c r="J13532" t="s">
        <v>38114</v>
      </c>
    </row>
    <row r="13533" spans="1:10">
      <c r="A13533" t="s">
        <v>2567</v>
      </c>
      <c r="B13533">
        <v>123219828</v>
      </c>
      <c r="C13533">
        <v>123219974</v>
      </c>
      <c r="D13533">
        <v>147</v>
      </c>
      <c r="E13533">
        <v>123219932</v>
      </c>
      <c r="F13533">
        <v>15</v>
      </c>
      <c r="G13533">
        <v>14.096920000000001</v>
      </c>
      <c r="H13533">
        <v>8.2247299999999992</v>
      </c>
      <c r="I13533">
        <v>10.137</v>
      </c>
      <c r="J13533" t="s">
        <v>38115</v>
      </c>
    </row>
    <row r="13534" spans="1:10">
      <c r="A13534" t="s">
        <v>2567</v>
      </c>
      <c r="B13534">
        <v>123223446</v>
      </c>
      <c r="C13534">
        <v>123223585</v>
      </c>
      <c r="D13534">
        <v>140</v>
      </c>
      <c r="E13534">
        <v>123223505</v>
      </c>
      <c r="F13534">
        <v>10</v>
      </c>
      <c r="G13534">
        <v>9.5589899999999997</v>
      </c>
      <c r="H13534">
        <v>6.4562999999999997</v>
      </c>
      <c r="I13534">
        <v>6.0753599999999999</v>
      </c>
      <c r="J13534" t="s">
        <v>38116</v>
      </c>
    </row>
    <row r="13535" spans="1:10">
      <c r="A13535" t="s">
        <v>2567</v>
      </c>
      <c r="B13535">
        <v>123254718</v>
      </c>
      <c r="C13535">
        <v>123254855</v>
      </c>
      <c r="D13535">
        <v>138</v>
      </c>
      <c r="E13535">
        <v>123254792</v>
      </c>
      <c r="F13535">
        <v>18</v>
      </c>
      <c r="G13535">
        <v>9.1636600000000001</v>
      </c>
      <c r="H13535">
        <v>4.7049300000000001</v>
      </c>
      <c r="I13535">
        <v>5.7065200000000003</v>
      </c>
      <c r="J13535" t="s">
        <v>38117</v>
      </c>
    </row>
    <row r="13536" spans="1:10">
      <c r="A13536" t="s">
        <v>2567</v>
      </c>
      <c r="B13536">
        <v>123282534</v>
      </c>
      <c r="C13536">
        <v>123282717</v>
      </c>
      <c r="D13536">
        <v>184</v>
      </c>
      <c r="E13536">
        <v>123282613</v>
      </c>
      <c r="F13536">
        <v>34</v>
      </c>
      <c r="G13536">
        <v>32.360970000000002</v>
      </c>
      <c r="H13536">
        <v>12.791539999999999</v>
      </c>
      <c r="I13536">
        <v>26.962350000000001</v>
      </c>
      <c r="J13536" t="s">
        <v>38118</v>
      </c>
    </row>
    <row r="13537" spans="1:10">
      <c r="A13537" t="s">
        <v>2567</v>
      </c>
      <c r="B13537">
        <v>123392323</v>
      </c>
      <c r="C13537">
        <v>123392542</v>
      </c>
      <c r="D13537">
        <v>220</v>
      </c>
      <c r="E13537">
        <v>123392365</v>
      </c>
      <c r="F13537">
        <v>7</v>
      </c>
      <c r="G13537">
        <v>5.9565700000000001</v>
      </c>
      <c r="H13537">
        <v>4.61022</v>
      </c>
      <c r="I13537">
        <v>2.8290799999999998</v>
      </c>
      <c r="J13537" t="s">
        <v>38119</v>
      </c>
    </row>
    <row r="13538" spans="1:10">
      <c r="A13538" t="s">
        <v>2567</v>
      </c>
      <c r="B13538">
        <v>123529407</v>
      </c>
      <c r="C13538">
        <v>123529527</v>
      </c>
      <c r="D13538">
        <v>121</v>
      </c>
      <c r="E13538">
        <v>123529481</v>
      </c>
      <c r="F13538">
        <v>12</v>
      </c>
      <c r="G13538">
        <v>8.8271499999999996</v>
      </c>
      <c r="H13538">
        <v>5.6469300000000002</v>
      </c>
      <c r="I13538">
        <v>5.3809500000000003</v>
      </c>
      <c r="J13538" t="s">
        <v>38120</v>
      </c>
    </row>
    <row r="13539" spans="1:10">
      <c r="A13539" t="s">
        <v>2567</v>
      </c>
      <c r="B13539">
        <v>123532125</v>
      </c>
      <c r="C13539">
        <v>123532245</v>
      </c>
      <c r="D13539">
        <v>121</v>
      </c>
      <c r="E13539">
        <v>123532178</v>
      </c>
      <c r="F13539">
        <v>6</v>
      </c>
      <c r="G13539">
        <v>4.46028</v>
      </c>
      <c r="H13539">
        <v>3.7471399999999999</v>
      </c>
      <c r="I13539">
        <v>1.49285</v>
      </c>
      <c r="J13539" t="s">
        <v>38121</v>
      </c>
    </row>
    <row r="13540" spans="1:10">
      <c r="A13540" t="s">
        <v>2567</v>
      </c>
      <c r="B13540">
        <v>123535403</v>
      </c>
      <c r="C13540">
        <v>123535562</v>
      </c>
      <c r="D13540">
        <v>160</v>
      </c>
      <c r="E13540">
        <v>123535487</v>
      </c>
      <c r="F13540">
        <v>17</v>
      </c>
      <c r="G13540">
        <v>14.27731</v>
      </c>
      <c r="H13540">
        <v>7.8188199999999997</v>
      </c>
      <c r="I13540">
        <v>10.296060000000001</v>
      </c>
      <c r="J13540" t="s">
        <v>38122</v>
      </c>
    </row>
    <row r="13541" spans="1:10">
      <c r="A13541" t="s">
        <v>2567</v>
      </c>
      <c r="B13541">
        <v>123584190</v>
      </c>
      <c r="C13541">
        <v>123584351</v>
      </c>
      <c r="D13541">
        <v>162</v>
      </c>
      <c r="E13541">
        <v>123584263</v>
      </c>
      <c r="F13541">
        <v>9</v>
      </c>
      <c r="G13541">
        <v>4.8444200000000004</v>
      </c>
      <c r="H13541">
        <v>3.6547299999999998</v>
      </c>
      <c r="I13541">
        <v>1.8476699999999999</v>
      </c>
      <c r="J13541" t="s">
        <v>38123</v>
      </c>
    </row>
    <row r="13542" spans="1:10">
      <c r="A13542" t="s">
        <v>2567</v>
      </c>
      <c r="B13542">
        <v>123588423</v>
      </c>
      <c r="C13542">
        <v>123588656</v>
      </c>
      <c r="D13542">
        <v>234</v>
      </c>
      <c r="E13542">
        <v>123588542</v>
      </c>
      <c r="F13542">
        <v>17</v>
      </c>
      <c r="G13542">
        <v>17.701039999999999</v>
      </c>
      <c r="H13542">
        <v>9.8938900000000007</v>
      </c>
      <c r="I13542">
        <v>13.3653</v>
      </c>
      <c r="J13542" t="s">
        <v>38124</v>
      </c>
    </row>
    <row r="13543" spans="1:10">
      <c r="A13543" t="s">
        <v>2567</v>
      </c>
      <c r="B13543">
        <v>123607302</v>
      </c>
      <c r="C13543">
        <v>123607500</v>
      </c>
      <c r="D13543">
        <v>199</v>
      </c>
      <c r="E13543">
        <v>123607364</v>
      </c>
      <c r="F13543">
        <v>13</v>
      </c>
      <c r="G13543">
        <v>12.86528</v>
      </c>
      <c r="H13543">
        <v>7.9240000000000004</v>
      </c>
      <c r="I13543">
        <v>9.0316899999999993</v>
      </c>
      <c r="J13543" t="s">
        <v>38125</v>
      </c>
    </row>
    <row r="13544" spans="1:10">
      <c r="A13544" t="s">
        <v>2567</v>
      </c>
      <c r="B13544">
        <v>123667671</v>
      </c>
      <c r="C13544">
        <v>123667807</v>
      </c>
      <c r="D13544">
        <v>137</v>
      </c>
      <c r="E13544">
        <v>123667737</v>
      </c>
      <c r="F13544">
        <v>15</v>
      </c>
      <c r="G13544">
        <v>8.8202300000000005</v>
      </c>
      <c r="H13544">
        <v>5.0469499999999998</v>
      </c>
      <c r="I13544">
        <v>5.3809500000000003</v>
      </c>
      <c r="J13544" t="s">
        <v>38126</v>
      </c>
    </row>
    <row r="13545" spans="1:10">
      <c r="A13545" t="s">
        <v>2567</v>
      </c>
      <c r="B13545">
        <v>123758396</v>
      </c>
      <c r="C13545">
        <v>123758595</v>
      </c>
      <c r="D13545">
        <v>200</v>
      </c>
      <c r="E13545">
        <v>123758488</v>
      </c>
      <c r="F13545">
        <v>13</v>
      </c>
      <c r="G13545">
        <v>8.2871100000000002</v>
      </c>
      <c r="H13545">
        <v>5.1166200000000002</v>
      </c>
      <c r="I13545">
        <v>4.92042</v>
      </c>
      <c r="J13545" t="s">
        <v>38127</v>
      </c>
    </row>
    <row r="13546" spans="1:10">
      <c r="A13546" t="s">
        <v>2567</v>
      </c>
      <c r="B13546">
        <v>123819243</v>
      </c>
      <c r="C13546">
        <v>123819366</v>
      </c>
      <c r="D13546">
        <v>124</v>
      </c>
      <c r="E13546">
        <v>123819295</v>
      </c>
      <c r="F13546">
        <v>10</v>
      </c>
      <c r="G13546">
        <v>6.8560400000000001</v>
      </c>
      <c r="H13546">
        <v>4.7781700000000003</v>
      </c>
      <c r="I13546">
        <v>3.6270199999999999</v>
      </c>
      <c r="J13546" t="s">
        <v>38128</v>
      </c>
    </row>
    <row r="13547" spans="1:10">
      <c r="A13547" t="s">
        <v>2567</v>
      </c>
      <c r="B13547">
        <v>123898804</v>
      </c>
      <c r="C13547">
        <v>123898926</v>
      </c>
      <c r="D13547">
        <v>123</v>
      </c>
      <c r="E13547">
        <v>123898835</v>
      </c>
      <c r="F13547">
        <v>10</v>
      </c>
      <c r="G13547">
        <v>6.8560400000000001</v>
      </c>
      <c r="H13547">
        <v>4.7781700000000003</v>
      </c>
      <c r="I13547">
        <v>3.6270199999999999</v>
      </c>
      <c r="J13547" t="s">
        <v>38129</v>
      </c>
    </row>
    <row r="13548" spans="1:10">
      <c r="A13548" t="s">
        <v>2567</v>
      </c>
      <c r="B13548">
        <v>123939928</v>
      </c>
      <c r="C13548">
        <v>123940106</v>
      </c>
      <c r="D13548">
        <v>179</v>
      </c>
      <c r="E13548">
        <v>123940020</v>
      </c>
      <c r="F13548">
        <v>22</v>
      </c>
      <c r="G13548">
        <v>13.93309</v>
      </c>
      <c r="H13548">
        <v>6.38131</v>
      </c>
      <c r="I13548">
        <v>9.9825599999999994</v>
      </c>
      <c r="J13548" t="s">
        <v>38130</v>
      </c>
    </row>
    <row r="13549" spans="1:10">
      <c r="A13549" t="s">
        <v>2567</v>
      </c>
      <c r="B13549">
        <v>123957310</v>
      </c>
      <c r="C13549">
        <v>123957450</v>
      </c>
      <c r="D13549">
        <v>141</v>
      </c>
      <c r="E13549">
        <v>123957360</v>
      </c>
      <c r="F13549">
        <v>12</v>
      </c>
      <c r="G13549">
        <v>8.8271499999999996</v>
      </c>
      <c r="H13549">
        <v>5.6469300000000002</v>
      </c>
      <c r="I13549">
        <v>5.3809500000000003</v>
      </c>
      <c r="J13549" t="s">
        <v>38131</v>
      </c>
    </row>
    <row r="13550" spans="1:10">
      <c r="A13550" t="s">
        <v>2567</v>
      </c>
      <c r="B13550">
        <v>123971165</v>
      </c>
      <c r="C13550">
        <v>123971300</v>
      </c>
      <c r="D13550">
        <v>136</v>
      </c>
      <c r="E13550">
        <v>123971252</v>
      </c>
      <c r="F13550">
        <v>13</v>
      </c>
      <c r="G13550">
        <v>9.8615200000000005</v>
      </c>
      <c r="H13550">
        <v>6.0813100000000002</v>
      </c>
      <c r="I13550">
        <v>6.3070700000000004</v>
      </c>
      <c r="J13550" t="s">
        <v>38132</v>
      </c>
    </row>
    <row r="13551" spans="1:10">
      <c r="A13551" t="s">
        <v>2567</v>
      </c>
      <c r="B13551">
        <v>124110837</v>
      </c>
      <c r="C13551">
        <v>124110975</v>
      </c>
      <c r="D13551">
        <v>139</v>
      </c>
      <c r="E13551">
        <v>124110941</v>
      </c>
      <c r="F13551">
        <v>7</v>
      </c>
      <c r="G13551">
        <v>5.4304300000000003</v>
      </c>
      <c r="H13551">
        <v>4.2824400000000002</v>
      </c>
      <c r="I13551">
        <v>2.3510200000000001</v>
      </c>
      <c r="J13551" t="s">
        <v>38133</v>
      </c>
    </row>
    <row r="13552" spans="1:10">
      <c r="A13552" t="s">
        <v>2567</v>
      </c>
      <c r="B13552">
        <v>124142184</v>
      </c>
      <c r="C13552">
        <v>124142334</v>
      </c>
      <c r="D13552">
        <v>151</v>
      </c>
      <c r="E13552">
        <v>124142250</v>
      </c>
      <c r="F13552">
        <v>19</v>
      </c>
      <c r="G13552">
        <v>16.630780000000001</v>
      </c>
      <c r="H13552">
        <v>8.6875800000000005</v>
      </c>
      <c r="I13552">
        <v>12.38921</v>
      </c>
      <c r="J13552" t="s">
        <v>38134</v>
      </c>
    </row>
    <row r="13553" spans="1:10">
      <c r="A13553" t="s">
        <v>2567</v>
      </c>
      <c r="B13553">
        <v>124228624</v>
      </c>
      <c r="C13553">
        <v>124228812</v>
      </c>
      <c r="D13553">
        <v>189</v>
      </c>
      <c r="E13553">
        <v>124228713</v>
      </c>
      <c r="F13553">
        <v>17</v>
      </c>
      <c r="G13553">
        <v>12.20623</v>
      </c>
      <c r="H13553">
        <v>6.5785099999999996</v>
      </c>
      <c r="I13553">
        <v>8.40306</v>
      </c>
      <c r="J13553" t="s">
        <v>38135</v>
      </c>
    </row>
    <row r="13554" spans="1:10">
      <c r="A13554" t="s">
        <v>2567</v>
      </c>
      <c r="B13554">
        <v>124562788</v>
      </c>
      <c r="C13554">
        <v>124562910</v>
      </c>
      <c r="D13554">
        <v>123</v>
      </c>
      <c r="E13554">
        <v>124562847</v>
      </c>
      <c r="F13554">
        <v>9</v>
      </c>
      <c r="G13554">
        <v>7.5156700000000001</v>
      </c>
      <c r="H13554">
        <v>5.3530600000000002</v>
      </c>
      <c r="I13554">
        <v>4.2106899999999996</v>
      </c>
      <c r="J13554" t="s">
        <v>38136</v>
      </c>
    </row>
    <row r="13555" spans="1:10">
      <c r="A13555" t="s">
        <v>2567</v>
      </c>
      <c r="B13555">
        <v>124675129</v>
      </c>
      <c r="C13555">
        <v>124675329</v>
      </c>
      <c r="D13555">
        <v>201</v>
      </c>
      <c r="E13555">
        <v>124675233</v>
      </c>
      <c r="F13555">
        <v>24</v>
      </c>
      <c r="G13555">
        <v>22.867470000000001</v>
      </c>
      <c r="H13555">
        <v>10.85947</v>
      </c>
      <c r="I13555">
        <v>18.083400000000001</v>
      </c>
      <c r="J13555" t="s">
        <v>38137</v>
      </c>
    </row>
    <row r="13556" spans="1:10">
      <c r="A13556" t="s">
        <v>2567</v>
      </c>
      <c r="B13556">
        <v>124682377</v>
      </c>
      <c r="C13556">
        <v>124682545</v>
      </c>
      <c r="D13556">
        <v>169</v>
      </c>
      <c r="E13556">
        <v>124682449</v>
      </c>
      <c r="F13556">
        <v>10</v>
      </c>
      <c r="G13556">
        <v>9.0534300000000005</v>
      </c>
      <c r="H13556">
        <v>6.1528400000000003</v>
      </c>
      <c r="I13556">
        <v>5.6007199999999999</v>
      </c>
      <c r="J13556" t="s">
        <v>38138</v>
      </c>
    </row>
    <row r="13557" spans="1:10">
      <c r="A13557" t="s">
        <v>2567</v>
      </c>
      <c r="B13557">
        <v>124710920</v>
      </c>
      <c r="C13557">
        <v>124711145</v>
      </c>
      <c r="D13557">
        <v>226</v>
      </c>
      <c r="E13557">
        <v>124711076</v>
      </c>
      <c r="F13557">
        <v>13</v>
      </c>
      <c r="G13557">
        <v>12.15171</v>
      </c>
      <c r="H13557">
        <v>7.4942799999999998</v>
      </c>
      <c r="I13557">
        <v>8.3631600000000006</v>
      </c>
      <c r="J13557" t="s">
        <v>38139</v>
      </c>
    </row>
    <row r="13558" spans="1:10">
      <c r="A13558" t="s">
        <v>2567</v>
      </c>
      <c r="B13558">
        <v>124714616</v>
      </c>
      <c r="C13558">
        <v>124714788</v>
      </c>
      <c r="D13558">
        <v>173</v>
      </c>
      <c r="E13558">
        <v>124714695</v>
      </c>
      <c r="F13558">
        <v>27</v>
      </c>
      <c r="G13558">
        <v>22.5306</v>
      </c>
      <c r="H13558">
        <v>9.6862200000000005</v>
      </c>
      <c r="I13558">
        <v>17.78809</v>
      </c>
      <c r="J13558" t="s">
        <v>38140</v>
      </c>
    </row>
    <row r="13559" spans="1:10">
      <c r="A13559" t="s">
        <v>2567</v>
      </c>
      <c r="B13559">
        <v>124797066</v>
      </c>
      <c r="C13559">
        <v>124797249</v>
      </c>
      <c r="D13559">
        <v>184</v>
      </c>
      <c r="E13559">
        <v>124797136</v>
      </c>
      <c r="F13559">
        <v>16</v>
      </c>
      <c r="G13559">
        <v>17.473780000000001</v>
      </c>
      <c r="H13559">
        <v>10.00149</v>
      </c>
      <c r="I13559">
        <v>13.166040000000001</v>
      </c>
      <c r="J13559" t="s">
        <v>38141</v>
      </c>
    </row>
    <row r="13560" spans="1:10">
      <c r="A13560" t="s">
        <v>2567</v>
      </c>
      <c r="B13560">
        <v>124801968</v>
      </c>
      <c r="C13560">
        <v>124802165</v>
      </c>
      <c r="D13560">
        <v>198</v>
      </c>
      <c r="E13560">
        <v>124802045</v>
      </c>
      <c r="F13560">
        <v>16</v>
      </c>
      <c r="G13560">
        <v>13.13494</v>
      </c>
      <c r="H13560">
        <v>7.3844399999999997</v>
      </c>
      <c r="I13560">
        <v>9.26891</v>
      </c>
      <c r="J13560" t="s">
        <v>38142</v>
      </c>
    </row>
    <row r="13561" spans="1:10">
      <c r="A13561" t="s">
        <v>2567</v>
      </c>
      <c r="B13561">
        <v>124847772</v>
      </c>
      <c r="C13561">
        <v>124847922</v>
      </c>
      <c r="D13561">
        <v>151</v>
      </c>
      <c r="E13561">
        <v>124847846</v>
      </c>
      <c r="F13561">
        <v>24</v>
      </c>
      <c r="G13561">
        <v>19.92484</v>
      </c>
      <c r="H13561">
        <v>9.1368200000000002</v>
      </c>
      <c r="I13561">
        <v>15.399010000000001</v>
      </c>
      <c r="J13561" t="s">
        <v>38143</v>
      </c>
    </row>
    <row r="13562" spans="1:10">
      <c r="A13562" t="s">
        <v>2567</v>
      </c>
      <c r="B13562">
        <v>124868291</v>
      </c>
      <c r="C13562">
        <v>124868422</v>
      </c>
      <c r="D13562">
        <v>132</v>
      </c>
      <c r="E13562">
        <v>124868364</v>
      </c>
      <c r="F13562">
        <v>12</v>
      </c>
      <c r="G13562">
        <v>8.8271499999999996</v>
      </c>
      <c r="H13562">
        <v>5.6469300000000002</v>
      </c>
      <c r="I13562">
        <v>5.3809500000000003</v>
      </c>
      <c r="J13562" t="s">
        <v>38144</v>
      </c>
    </row>
    <row r="13563" spans="1:10">
      <c r="A13563" t="s">
        <v>2567</v>
      </c>
      <c r="B13563">
        <v>124943096</v>
      </c>
      <c r="C13563">
        <v>124943241</v>
      </c>
      <c r="D13563">
        <v>146</v>
      </c>
      <c r="E13563">
        <v>124943191</v>
      </c>
      <c r="F13563">
        <v>19</v>
      </c>
      <c r="G13563">
        <v>9.9856499999999997</v>
      </c>
      <c r="H13563">
        <v>4.9525499999999996</v>
      </c>
      <c r="I13563">
        <v>6.4248200000000004</v>
      </c>
      <c r="J13563" t="s">
        <v>38145</v>
      </c>
    </row>
    <row r="13564" spans="1:10">
      <c r="A13564" t="s">
        <v>2567</v>
      </c>
      <c r="B13564">
        <v>124945111</v>
      </c>
      <c r="C13564">
        <v>124945247</v>
      </c>
      <c r="D13564">
        <v>137</v>
      </c>
      <c r="E13564">
        <v>124945159</v>
      </c>
      <c r="F13564">
        <v>9</v>
      </c>
      <c r="G13564">
        <v>7.5156700000000001</v>
      </c>
      <c r="H13564">
        <v>5.3530600000000002</v>
      </c>
      <c r="I13564">
        <v>4.2106899999999996</v>
      </c>
      <c r="J13564" t="s">
        <v>38146</v>
      </c>
    </row>
    <row r="13565" spans="1:10">
      <c r="A13565" t="s">
        <v>2567</v>
      </c>
      <c r="B13565">
        <v>125059190</v>
      </c>
      <c r="C13565">
        <v>125059365</v>
      </c>
      <c r="D13565">
        <v>176</v>
      </c>
      <c r="E13565">
        <v>125059272</v>
      </c>
      <c r="F13565">
        <v>11</v>
      </c>
      <c r="G13565">
        <v>10.821009999999999</v>
      </c>
      <c r="H13565">
        <v>7.0598700000000001</v>
      </c>
      <c r="I13565">
        <v>7.1923300000000001</v>
      </c>
      <c r="J13565" t="s">
        <v>38147</v>
      </c>
    </row>
    <row r="13566" spans="1:10">
      <c r="A13566" t="s">
        <v>2567</v>
      </c>
      <c r="B13566">
        <v>125085006</v>
      </c>
      <c r="C13566">
        <v>125085208</v>
      </c>
      <c r="D13566">
        <v>203</v>
      </c>
      <c r="E13566">
        <v>125085117</v>
      </c>
      <c r="F13566">
        <v>18</v>
      </c>
      <c r="G13566">
        <v>13.247540000000001</v>
      </c>
      <c r="H13566">
        <v>6.9439799999999998</v>
      </c>
      <c r="I13566">
        <v>9.3626299999999993</v>
      </c>
      <c r="J13566" t="s">
        <v>38148</v>
      </c>
    </row>
    <row r="13567" spans="1:10">
      <c r="A13567" t="s">
        <v>2567</v>
      </c>
      <c r="B13567">
        <v>125099593</v>
      </c>
      <c r="C13567">
        <v>125099767</v>
      </c>
      <c r="D13567">
        <v>175</v>
      </c>
      <c r="E13567">
        <v>125099674</v>
      </c>
      <c r="F13567">
        <v>15</v>
      </c>
      <c r="G13567">
        <v>10.19462</v>
      </c>
      <c r="H13567">
        <v>5.8475599999999996</v>
      </c>
      <c r="I13567">
        <v>6.6190199999999999</v>
      </c>
      <c r="J13567" t="s">
        <v>38149</v>
      </c>
    </row>
    <row r="13568" spans="1:10">
      <c r="A13568" t="s">
        <v>2567</v>
      </c>
      <c r="B13568">
        <v>125114711</v>
      </c>
      <c r="C13568">
        <v>125114853</v>
      </c>
      <c r="D13568">
        <v>143</v>
      </c>
      <c r="E13568">
        <v>125114775</v>
      </c>
      <c r="F13568">
        <v>13</v>
      </c>
      <c r="G13568">
        <v>9.8615200000000005</v>
      </c>
      <c r="H13568">
        <v>6.0813100000000002</v>
      </c>
      <c r="I13568">
        <v>6.3070700000000004</v>
      </c>
      <c r="J13568" t="s">
        <v>38150</v>
      </c>
    </row>
    <row r="13569" spans="1:10">
      <c r="A13569" t="s">
        <v>2567</v>
      </c>
      <c r="B13569">
        <v>125160416</v>
      </c>
      <c r="C13569">
        <v>125160588</v>
      </c>
      <c r="D13569">
        <v>173</v>
      </c>
      <c r="E13569">
        <v>125160512</v>
      </c>
      <c r="F13569">
        <v>22</v>
      </c>
      <c r="G13569">
        <v>22.3582</v>
      </c>
      <c r="H13569">
        <v>11.217370000000001</v>
      </c>
      <c r="I13569">
        <v>17.620619999999999</v>
      </c>
      <c r="J13569" t="s">
        <v>38151</v>
      </c>
    </row>
    <row r="13570" spans="1:10">
      <c r="A13570" t="s">
        <v>2567</v>
      </c>
      <c r="B13570">
        <v>125231824</v>
      </c>
      <c r="C13570">
        <v>125231963</v>
      </c>
      <c r="D13570">
        <v>140</v>
      </c>
      <c r="E13570">
        <v>125231907</v>
      </c>
      <c r="F13570">
        <v>12</v>
      </c>
      <c r="G13570">
        <v>8.8271499999999996</v>
      </c>
      <c r="H13570">
        <v>5.6469300000000002</v>
      </c>
      <c r="I13570">
        <v>5.3809500000000003</v>
      </c>
      <c r="J13570" t="s">
        <v>38152</v>
      </c>
    </row>
    <row r="13571" spans="1:10">
      <c r="A13571" t="s">
        <v>2567</v>
      </c>
      <c r="B13571">
        <v>125265646</v>
      </c>
      <c r="C13571">
        <v>125265794</v>
      </c>
      <c r="D13571">
        <v>149</v>
      </c>
      <c r="E13571">
        <v>125265726</v>
      </c>
      <c r="F13571">
        <v>10</v>
      </c>
      <c r="G13571">
        <v>9.5847300000000004</v>
      </c>
      <c r="H13571">
        <v>6.4715499999999997</v>
      </c>
      <c r="I13571">
        <v>6.0823999999999998</v>
      </c>
      <c r="J13571" t="s">
        <v>38153</v>
      </c>
    </row>
    <row r="13572" spans="1:10">
      <c r="A13572" t="s">
        <v>2567</v>
      </c>
      <c r="B13572">
        <v>125990235</v>
      </c>
      <c r="C13572">
        <v>125990418</v>
      </c>
      <c r="D13572">
        <v>184</v>
      </c>
      <c r="E13572">
        <v>125990322</v>
      </c>
      <c r="F13572">
        <v>20</v>
      </c>
      <c r="G13572">
        <v>15.395289999999999</v>
      </c>
      <c r="H13572">
        <v>7.6749200000000002</v>
      </c>
      <c r="I13572">
        <v>11.29773</v>
      </c>
      <c r="J13572" t="s">
        <v>38154</v>
      </c>
    </row>
    <row r="13573" spans="1:10">
      <c r="A13573" t="s">
        <v>2567</v>
      </c>
      <c r="B13573">
        <v>126086083</v>
      </c>
      <c r="C13573">
        <v>126086236</v>
      </c>
      <c r="D13573">
        <v>154</v>
      </c>
      <c r="E13573">
        <v>126086165</v>
      </c>
      <c r="F13573">
        <v>14</v>
      </c>
      <c r="G13573">
        <v>7.9487399999999999</v>
      </c>
      <c r="H13573">
        <v>4.7315199999999997</v>
      </c>
      <c r="I13573">
        <v>4.6051299999999999</v>
      </c>
      <c r="J13573" t="s">
        <v>38155</v>
      </c>
    </row>
    <row r="13574" spans="1:10">
      <c r="A13574" t="s">
        <v>2567</v>
      </c>
      <c r="B13574">
        <v>126114081</v>
      </c>
      <c r="C13574">
        <v>126114243</v>
      </c>
      <c r="D13574">
        <v>163</v>
      </c>
      <c r="E13574">
        <v>126114178</v>
      </c>
      <c r="F13574">
        <v>7</v>
      </c>
      <c r="G13574">
        <v>5.3607399999999998</v>
      </c>
      <c r="H13574">
        <v>4.2382299999999997</v>
      </c>
      <c r="I13574">
        <v>2.3012800000000002</v>
      </c>
      <c r="J13574" t="s">
        <v>38156</v>
      </c>
    </row>
    <row r="13575" spans="1:10">
      <c r="A13575" t="s">
        <v>2567</v>
      </c>
      <c r="B13575">
        <v>126156752</v>
      </c>
      <c r="C13575">
        <v>126156878</v>
      </c>
      <c r="D13575">
        <v>127</v>
      </c>
      <c r="E13575">
        <v>126156825</v>
      </c>
      <c r="F13575">
        <v>11</v>
      </c>
      <c r="G13575">
        <v>6.4976500000000001</v>
      </c>
      <c r="H13575">
        <v>4.3856700000000002</v>
      </c>
      <c r="I13575">
        <v>3.2955999999999999</v>
      </c>
      <c r="J13575" t="s">
        <v>38157</v>
      </c>
    </row>
    <row r="13576" spans="1:10">
      <c r="A13576" t="s">
        <v>2567</v>
      </c>
      <c r="B13576">
        <v>126227064</v>
      </c>
      <c r="C13576">
        <v>126227272</v>
      </c>
      <c r="D13576">
        <v>209</v>
      </c>
      <c r="E13576">
        <v>126227160</v>
      </c>
      <c r="F13576">
        <v>20</v>
      </c>
      <c r="G13576">
        <v>15.395289999999999</v>
      </c>
      <c r="H13576">
        <v>7.6749200000000002</v>
      </c>
      <c r="I13576">
        <v>11.29773</v>
      </c>
      <c r="J13576" t="s">
        <v>38158</v>
      </c>
    </row>
    <row r="13577" spans="1:10">
      <c r="A13577" t="s">
        <v>2567</v>
      </c>
      <c r="B13577">
        <v>126262148</v>
      </c>
      <c r="C13577">
        <v>126262315</v>
      </c>
      <c r="D13577">
        <v>168</v>
      </c>
      <c r="E13577">
        <v>126262196</v>
      </c>
      <c r="F13577">
        <v>28</v>
      </c>
      <c r="G13577">
        <v>23.717369999999999</v>
      </c>
      <c r="H13577">
        <v>10.032159999999999</v>
      </c>
      <c r="I13577">
        <v>18.878720000000001</v>
      </c>
      <c r="J13577" t="s">
        <v>38159</v>
      </c>
    </row>
    <row r="13578" spans="1:10">
      <c r="A13578" t="s">
        <v>2567</v>
      </c>
      <c r="B13578">
        <v>126278009</v>
      </c>
      <c r="C13578">
        <v>126278153</v>
      </c>
      <c r="D13578">
        <v>145</v>
      </c>
      <c r="E13578">
        <v>126278082</v>
      </c>
      <c r="F13578">
        <v>17</v>
      </c>
      <c r="G13578">
        <v>12.20623</v>
      </c>
      <c r="H13578">
        <v>6.5785099999999996</v>
      </c>
      <c r="I13578">
        <v>8.40306</v>
      </c>
      <c r="J13578" t="s">
        <v>38160</v>
      </c>
    </row>
    <row r="13579" spans="1:10">
      <c r="A13579" t="s">
        <v>2567</v>
      </c>
      <c r="B13579">
        <v>126309992</v>
      </c>
      <c r="C13579">
        <v>126310137</v>
      </c>
      <c r="D13579">
        <v>146</v>
      </c>
      <c r="E13579">
        <v>126310098</v>
      </c>
      <c r="F13579">
        <v>19</v>
      </c>
      <c r="G13579">
        <v>19.739650000000001</v>
      </c>
      <c r="H13579">
        <v>10.566179999999999</v>
      </c>
      <c r="I13579">
        <v>15.23634</v>
      </c>
      <c r="J13579" t="s">
        <v>38161</v>
      </c>
    </row>
    <row r="13580" spans="1:10">
      <c r="A13580" t="s">
        <v>2567</v>
      </c>
      <c r="B13580">
        <v>126321658</v>
      </c>
      <c r="C13580">
        <v>126321905</v>
      </c>
      <c r="D13580">
        <v>248</v>
      </c>
      <c r="E13580">
        <v>126321782</v>
      </c>
      <c r="F13580">
        <v>68</v>
      </c>
      <c r="G13580">
        <v>53.430149999999998</v>
      </c>
      <c r="H13580">
        <v>11.94908</v>
      </c>
      <c r="I13580">
        <v>46.786769999999997</v>
      </c>
      <c r="J13580" t="s">
        <v>38162</v>
      </c>
    </row>
    <row r="13581" spans="1:10">
      <c r="A13581" t="s">
        <v>2567</v>
      </c>
      <c r="B13581">
        <v>126468667</v>
      </c>
      <c r="C13581">
        <v>126468880</v>
      </c>
      <c r="D13581">
        <v>214</v>
      </c>
      <c r="E13581">
        <v>126468749</v>
      </c>
      <c r="F13581">
        <v>31</v>
      </c>
      <c r="G13581">
        <v>28.483699999999999</v>
      </c>
      <c r="H13581">
        <v>11.695119999999999</v>
      </c>
      <c r="I13581">
        <v>23.3184</v>
      </c>
      <c r="J13581" t="s">
        <v>38163</v>
      </c>
    </row>
    <row r="13582" spans="1:10">
      <c r="A13582" t="s">
        <v>2567</v>
      </c>
      <c r="B13582">
        <v>126600485</v>
      </c>
      <c r="C13582">
        <v>126600641</v>
      </c>
      <c r="D13582">
        <v>157</v>
      </c>
      <c r="E13582">
        <v>126600557</v>
      </c>
      <c r="F13582">
        <v>14</v>
      </c>
      <c r="G13582">
        <v>6.1063900000000002</v>
      </c>
      <c r="H13582">
        <v>3.7144200000000001</v>
      </c>
      <c r="I13582">
        <v>2.9578199999999999</v>
      </c>
      <c r="J13582" t="s">
        <v>38164</v>
      </c>
    </row>
    <row r="13583" spans="1:10">
      <c r="A13583" t="s">
        <v>2567</v>
      </c>
      <c r="B13583">
        <v>126632114</v>
      </c>
      <c r="C13583">
        <v>126632234</v>
      </c>
      <c r="D13583">
        <v>121</v>
      </c>
      <c r="E13583">
        <v>126632139</v>
      </c>
      <c r="F13583">
        <v>8</v>
      </c>
      <c r="G13583">
        <v>6.7988299999999997</v>
      </c>
      <c r="H13583">
        <v>5.0341399999999998</v>
      </c>
      <c r="I13583">
        <v>3.5877300000000001</v>
      </c>
      <c r="J13583" t="s">
        <v>38165</v>
      </c>
    </row>
    <row r="13584" spans="1:10">
      <c r="A13584" t="s">
        <v>2567</v>
      </c>
      <c r="B13584">
        <v>126741546</v>
      </c>
      <c r="C13584">
        <v>126741703</v>
      </c>
      <c r="D13584">
        <v>158</v>
      </c>
      <c r="E13584">
        <v>126741620</v>
      </c>
      <c r="F13584">
        <v>15</v>
      </c>
      <c r="G13584">
        <v>11.018039999999999</v>
      </c>
      <c r="H13584">
        <v>6.3414900000000003</v>
      </c>
      <c r="I13584">
        <v>7.3485300000000002</v>
      </c>
      <c r="J13584" t="s">
        <v>38166</v>
      </c>
    </row>
    <row r="13585" spans="1:10">
      <c r="A13585" t="s">
        <v>2567</v>
      </c>
      <c r="B13585">
        <v>126745591</v>
      </c>
      <c r="C13585">
        <v>126745765</v>
      </c>
      <c r="D13585">
        <v>175</v>
      </c>
      <c r="E13585">
        <v>126745680</v>
      </c>
      <c r="F13585">
        <v>13</v>
      </c>
      <c r="G13585">
        <v>12.15171</v>
      </c>
      <c r="H13585">
        <v>7.4942799999999998</v>
      </c>
      <c r="I13585">
        <v>8.3631600000000006</v>
      </c>
      <c r="J13585" t="s">
        <v>38167</v>
      </c>
    </row>
    <row r="13586" spans="1:10">
      <c r="A13586" t="s">
        <v>2567</v>
      </c>
      <c r="B13586">
        <v>126839960</v>
      </c>
      <c r="C13586">
        <v>126840189</v>
      </c>
      <c r="D13586">
        <v>230</v>
      </c>
      <c r="E13586">
        <v>126840079</v>
      </c>
      <c r="F13586">
        <v>27</v>
      </c>
      <c r="G13586">
        <v>31.56813</v>
      </c>
      <c r="H13586">
        <v>14.98856</v>
      </c>
      <c r="I13586">
        <v>26.22064</v>
      </c>
      <c r="J13586" t="s">
        <v>38168</v>
      </c>
    </row>
    <row r="13587" spans="1:10">
      <c r="A13587" t="s">
        <v>2567</v>
      </c>
      <c r="B13587">
        <v>126862002</v>
      </c>
      <c r="C13587">
        <v>126862122</v>
      </c>
      <c r="D13587">
        <v>121</v>
      </c>
      <c r="E13587">
        <v>126862098</v>
      </c>
      <c r="F13587">
        <v>6</v>
      </c>
      <c r="G13587">
        <v>5.0524100000000001</v>
      </c>
      <c r="H13587">
        <v>4.1182600000000003</v>
      </c>
      <c r="I13587">
        <v>1.99997</v>
      </c>
      <c r="J13587" t="s">
        <v>38169</v>
      </c>
    </row>
    <row r="13588" spans="1:10">
      <c r="A13588" t="s">
        <v>2567</v>
      </c>
      <c r="B13588">
        <v>127015759</v>
      </c>
      <c r="C13588">
        <v>127015884</v>
      </c>
      <c r="D13588">
        <v>126</v>
      </c>
      <c r="E13588">
        <v>127015790</v>
      </c>
      <c r="F13588">
        <v>17</v>
      </c>
      <c r="G13588">
        <v>8.3635400000000004</v>
      </c>
      <c r="H13588">
        <v>4.4573</v>
      </c>
      <c r="I13588">
        <v>4.99411</v>
      </c>
      <c r="J13588" t="s">
        <v>38170</v>
      </c>
    </row>
    <row r="13589" spans="1:10">
      <c r="A13589" t="s">
        <v>2567</v>
      </c>
      <c r="B13589">
        <v>127054702</v>
      </c>
      <c r="C13589">
        <v>127054844</v>
      </c>
      <c r="D13589">
        <v>143</v>
      </c>
      <c r="E13589">
        <v>127054794</v>
      </c>
      <c r="F13589">
        <v>14</v>
      </c>
      <c r="G13589">
        <v>13.390879999999999</v>
      </c>
      <c r="H13589">
        <v>8.0295799999999993</v>
      </c>
      <c r="I13589">
        <v>9.47105</v>
      </c>
      <c r="J13589" t="s">
        <v>38171</v>
      </c>
    </row>
    <row r="13590" spans="1:10">
      <c r="A13590" t="s">
        <v>2567</v>
      </c>
      <c r="B13590">
        <v>127155862</v>
      </c>
      <c r="C13590">
        <v>127156005</v>
      </c>
      <c r="D13590">
        <v>144</v>
      </c>
      <c r="E13590">
        <v>127155952</v>
      </c>
      <c r="F13590">
        <v>14</v>
      </c>
      <c r="G13590">
        <v>13.990589999999999</v>
      </c>
      <c r="H13590">
        <v>8.3902300000000007</v>
      </c>
      <c r="I13590">
        <v>10.03533</v>
      </c>
      <c r="J13590" t="s">
        <v>38172</v>
      </c>
    </row>
    <row r="13591" spans="1:10">
      <c r="A13591" t="s">
        <v>2567</v>
      </c>
      <c r="B13591">
        <v>127235846</v>
      </c>
      <c r="C13591">
        <v>127235989</v>
      </c>
      <c r="D13591">
        <v>144</v>
      </c>
      <c r="E13591">
        <v>127235890</v>
      </c>
      <c r="F13591">
        <v>9</v>
      </c>
      <c r="G13591">
        <v>8.3858700000000006</v>
      </c>
      <c r="H13591">
        <v>5.8832300000000002</v>
      </c>
      <c r="I13591">
        <v>4.9960300000000002</v>
      </c>
      <c r="J13591" t="s">
        <v>38173</v>
      </c>
    </row>
    <row r="13592" spans="1:10">
      <c r="A13592" t="s">
        <v>2567</v>
      </c>
      <c r="B13592">
        <v>127243594</v>
      </c>
      <c r="C13592">
        <v>127243754</v>
      </c>
      <c r="D13592">
        <v>161</v>
      </c>
      <c r="E13592">
        <v>127243682</v>
      </c>
      <c r="F13592">
        <v>20</v>
      </c>
      <c r="G13592">
        <v>12.05556</v>
      </c>
      <c r="H13592">
        <v>5.8264100000000001</v>
      </c>
      <c r="I13592">
        <v>8.3036799999999999</v>
      </c>
      <c r="J13592" t="s">
        <v>38174</v>
      </c>
    </row>
    <row r="13593" spans="1:10">
      <c r="A13593" t="s">
        <v>2567</v>
      </c>
      <c r="B13593">
        <v>127250038</v>
      </c>
      <c r="C13593">
        <v>127250273</v>
      </c>
      <c r="D13593">
        <v>236</v>
      </c>
      <c r="E13593">
        <v>127250153</v>
      </c>
      <c r="F13593">
        <v>26</v>
      </c>
      <c r="G13593">
        <v>22.294180000000001</v>
      </c>
      <c r="H13593">
        <v>9.8677600000000005</v>
      </c>
      <c r="I13593">
        <v>17.560639999999999</v>
      </c>
      <c r="J13593" t="s">
        <v>38175</v>
      </c>
    </row>
    <row r="13594" spans="1:10">
      <c r="A13594" t="s">
        <v>2567</v>
      </c>
      <c r="B13594">
        <v>127319791</v>
      </c>
      <c r="C13594">
        <v>127319925</v>
      </c>
      <c r="D13594">
        <v>135</v>
      </c>
      <c r="E13594">
        <v>127319842</v>
      </c>
      <c r="F13594">
        <v>12</v>
      </c>
      <c r="G13594">
        <v>12.091749999999999</v>
      </c>
      <c r="H13594">
        <v>7.6482000000000001</v>
      </c>
      <c r="I13594">
        <v>8.3218700000000005</v>
      </c>
      <c r="J13594" t="s">
        <v>38176</v>
      </c>
    </row>
    <row r="13595" spans="1:10">
      <c r="A13595" t="s">
        <v>2567</v>
      </c>
      <c r="B13595">
        <v>127368425</v>
      </c>
      <c r="C13595">
        <v>127368615</v>
      </c>
      <c r="D13595">
        <v>191</v>
      </c>
      <c r="E13595">
        <v>127368514</v>
      </c>
      <c r="F13595">
        <v>15</v>
      </c>
      <c r="G13595">
        <v>12.01718</v>
      </c>
      <c r="H13595">
        <v>6.9500599999999997</v>
      </c>
      <c r="I13595">
        <v>8.2703799999999994</v>
      </c>
      <c r="J13595" t="s">
        <v>38177</v>
      </c>
    </row>
    <row r="13596" spans="1:10">
      <c r="A13596" t="s">
        <v>2567</v>
      </c>
      <c r="B13596">
        <v>127377392</v>
      </c>
      <c r="C13596">
        <v>127377606</v>
      </c>
      <c r="D13596">
        <v>215</v>
      </c>
      <c r="E13596">
        <v>127377553</v>
      </c>
      <c r="F13596">
        <v>9</v>
      </c>
      <c r="G13596">
        <v>8.3858700000000006</v>
      </c>
      <c r="H13596">
        <v>5.8832300000000002</v>
      </c>
      <c r="I13596">
        <v>4.9960300000000002</v>
      </c>
      <c r="J13596" t="s">
        <v>38178</v>
      </c>
    </row>
    <row r="13597" spans="1:10">
      <c r="A13597" t="s">
        <v>2567</v>
      </c>
      <c r="B13597">
        <v>127435200</v>
      </c>
      <c r="C13597">
        <v>127435372</v>
      </c>
      <c r="D13597">
        <v>173</v>
      </c>
      <c r="E13597">
        <v>127435287</v>
      </c>
      <c r="F13597">
        <v>20</v>
      </c>
      <c r="G13597">
        <v>15.395289999999999</v>
      </c>
      <c r="H13597">
        <v>7.6749200000000002</v>
      </c>
      <c r="I13597">
        <v>11.29773</v>
      </c>
      <c r="J13597" t="s">
        <v>38179</v>
      </c>
    </row>
    <row r="13598" spans="1:10">
      <c r="A13598" t="s">
        <v>2567</v>
      </c>
      <c r="B13598">
        <v>127535739</v>
      </c>
      <c r="C13598">
        <v>127535914</v>
      </c>
      <c r="D13598">
        <v>176</v>
      </c>
      <c r="E13598">
        <v>127535840</v>
      </c>
      <c r="F13598">
        <v>12</v>
      </c>
      <c r="G13598">
        <v>10.942259999999999</v>
      </c>
      <c r="H13598">
        <v>6.9589699999999999</v>
      </c>
      <c r="I13598">
        <v>7.2732999999999999</v>
      </c>
      <c r="J13598" t="s">
        <v>38180</v>
      </c>
    </row>
    <row r="13599" spans="1:10">
      <c r="A13599" t="s">
        <v>2567</v>
      </c>
      <c r="B13599">
        <v>127537124</v>
      </c>
      <c r="C13599">
        <v>127537251</v>
      </c>
      <c r="D13599">
        <v>128</v>
      </c>
      <c r="E13599">
        <v>127537196</v>
      </c>
      <c r="F13599">
        <v>9</v>
      </c>
      <c r="G13599">
        <v>8.3858700000000006</v>
      </c>
      <c r="H13599">
        <v>5.8832300000000002</v>
      </c>
      <c r="I13599">
        <v>4.9960300000000002</v>
      </c>
      <c r="J13599" t="s">
        <v>38181</v>
      </c>
    </row>
    <row r="13600" spans="1:10">
      <c r="A13600" t="s">
        <v>2567</v>
      </c>
      <c r="B13600">
        <v>127989774</v>
      </c>
      <c r="C13600">
        <v>127989913</v>
      </c>
      <c r="D13600">
        <v>140</v>
      </c>
      <c r="E13600">
        <v>127989813</v>
      </c>
      <c r="F13600">
        <v>11</v>
      </c>
      <c r="G13600">
        <v>9.7646999999999995</v>
      </c>
      <c r="H13600">
        <v>6.4236700000000004</v>
      </c>
      <c r="I13600">
        <v>6.2314400000000001</v>
      </c>
      <c r="J13600" t="s">
        <v>38182</v>
      </c>
    </row>
    <row r="13601" spans="1:10">
      <c r="A13601" t="s">
        <v>2567</v>
      </c>
      <c r="B13601">
        <v>128543482</v>
      </c>
      <c r="C13601">
        <v>128543688</v>
      </c>
      <c r="D13601">
        <v>207</v>
      </c>
      <c r="E13601">
        <v>128543601</v>
      </c>
      <c r="F13601">
        <v>15</v>
      </c>
      <c r="G13601">
        <v>10.19462</v>
      </c>
      <c r="H13601">
        <v>5.8475599999999996</v>
      </c>
      <c r="I13601">
        <v>6.6190199999999999</v>
      </c>
      <c r="J13601" t="s">
        <v>38183</v>
      </c>
    </row>
    <row r="13602" spans="1:10">
      <c r="A13602" t="s">
        <v>2567</v>
      </c>
      <c r="B13602">
        <v>128613405</v>
      </c>
      <c r="C13602">
        <v>128613544</v>
      </c>
      <c r="D13602">
        <v>140</v>
      </c>
      <c r="E13602">
        <v>128613493</v>
      </c>
      <c r="F13602">
        <v>20</v>
      </c>
      <c r="G13602">
        <v>13.53936</v>
      </c>
      <c r="H13602">
        <v>6.6241300000000001</v>
      </c>
      <c r="I13602">
        <v>9.6023800000000001</v>
      </c>
      <c r="J13602" t="s">
        <v>38184</v>
      </c>
    </row>
    <row r="13603" spans="1:10">
      <c r="A13603" t="s">
        <v>2567</v>
      </c>
      <c r="B13603">
        <v>128711394</v>
      </c>
      <c r="C13603">
        <v>128711628</v>
      </c>
      <c r="D13603">
        <v>235</v>
      </c>
      <c r="E13603">
        <v>128711547</v>
      </c>
      <c r="F13603">
        <v>28</v>
      </c>
      <c r="G13603">
        <v>14.27556</v>
      </c>
      <c r="H13603">
        <v>5.43025</v>
      </c>
      <c r="I13603">
        <v>10.296060000000001</v>
      </c>
      <c r="J13603" t="s">
        <v>38185</v>
      </c>
    </row>
    <row r="13604" spans="1:10">
      <c r="A13604" t="s">
        <v>2567</v>
      </c>
      <c r="B13604">
        <v>128751114</v>
      </c>
      <c r="C13604">
        <v>128751234</v>
      </c>
      <c r="D13604">
        <v>121</v>
      </c>
      <c r="E13604">
        <v>128751136</v>
      </c>
      <c r="F13604">
        <v>8</v>
      </c>
      <c r="G13604">
        <v>7.2279</v>
      </c>
      <c r="H13604">
        <v>5.2949099999999998</v>
      </c>
      <c r="I13604">
        <v>3.9573900000000002</v>
      </c>
      <c r="J13604" t="s">
        <v>38186</v>
      </c>
    </row>
    <row r="13605" spans="1:10">
      <c r="A13605" t="s">
        <v>2567</v>
      </c>
      <c r="B13605">
        <v>128776875</v>
      </c>
      <c r="C13605">
        <v>128777041</v>
      </c>
      <c r="D13605">
        <v>167</v>
      </c>
      <c r="E13605">
        <v>128776954</v>
      </c>
      <c r="F13605">
        <v>17</v>
      </c>
      <c r="G13605">
        <v>15.1516</v>
      </c>
      <c r="H13605">
        <v>8.3510000000000009</v>
      </c>
      <c r="I13605">
        <v>11.0777</v>
      </c>
      <c r="J13605" t="s">
        <v>38187</v>
      </c>
    </row>
    <row r="13606" spans="1:10">
      <c r="A13606" t="s">
        <v>2567</v>
      </c>
      <c r="B13606">
        <v>128858372</v>
      </c>
      <c r="C13606">
        <v>128858531</v>
      </c>
      <c r="D13606">
        <v>160</v>
      </c>
      <c r="E13606">
        <v>128858422</v>
      </c>
      <c r="F13606">
        <v>13</v>
      </c>
      <c r="G13606">
        <v>9.8615200000000005</v>
      </c>
      <c r="H13606">
        <v>6.0813100000000002</v>
      </c>
      <c r="I13606">
        <v>6.3070700000000004</v>
      </c>
      <c r="J13606" t="s">
        <v>38188</v>
      </c>
    </row>
    <row r="13607" spans="1:10">
      <c r="A13607" t="s">
        <v>2567</v>
      </c>
      <c r="B13607">
        <v>128925094</v>
      </c>
      <c r="C13607">
        <v>128925259</v>
      </c>
      <c r="D13607">
        <v>166</v>
      </c>
      <c r="E13607">
        <v>128925180</v>
      </c>
      <c r="F13607">
        <v>21</v>
      </c>
      <c r="G13607">
        <v>14.54731</v>
      </c>
      <c r="H13607">
        <v>6.9395600000000002</v>
      </c>
      <c r="I13607">
        <v>10.531090000000001</v>
      </c>
      <c r="J13607" t="s">
        <v>38189</v>
      </c>
    </row>
    <row r="13608" spans="1:10">
      <c r="A13608" t="s">
        <v>2567</v>
      </c>
      <c r="B13608">
        <v>128948288</v>
      </c>
      <c r="C13608">
        <v>128948447</v>
      </c>
      <c r="D13608">
        <v>160</v>
      </c>
      <c r="E13608">
        <v>128948381</v>
      </c>
      <c r="F13608">
        <v>13</v>
      </c>
      <c r="G13608">
        <v>13.10769</v>
      </c>
      <c r="H13608">
        <v>8.0678900000000002</v>
      </c>
      <c r="I13608">
        <v>9.2623599999999993</v>
      </c>
      <c r="J13608" t="s">
        <v>38190</v>
      </c>
    </row>
    <row r="13609" spans="1:10">
      <c r="A13609" t="s">
        <v>2567</v>
      </c>
      <c r="B13609">
        <v>128957139</v>
      </c>
      <c r="C13609">
        <v>128957511</v>
      </c>
      <c r="D13609">
        <v>373</v>
      </c>
      <c r="E13609">
        <v>128957422</v>
      </c>
      <c r="F13609">
        <v>16</v>
      </c>
      <c r="G13609">
        <v>11.405620000000001</v>
      </c>
      <c r="H13609">
        <v>6.3418000000000001</v>
      </c>
      <c r="I13609">
        <v>7.7078300000000004</v>
      </c>
      <c r="J13609" t="s">
        <v>38191</v>
      </c>
    </row>
    <row r="13610" spans="1:10">
      <c r="A13610" t="s">
        <v>2567</v>
      </c>
      <c r="B13610">
        <v>128971209</v>
      </c>
      <c r="C13610">
        <v>128971340</v>
      </c>
      <c r="D13610">
        <v>132</v>
      </c>
      <c r="E13610">
        <v>128971296</v>
      </c>
      <c r="F13610">
        <v>19</v>
      </c>
      <c r="G13610">
        <v>11.14629</v>
      </c>
      <c r="H13610">
        <v>5.5489699999999997</v>
      </c>
      <c r="I13610">
        <v>7.4672499999999999</v>
      </c>
      <c r="J13610" t="s">
        <v>38192</v>
      </c>
    </row>
    <row r="13611" spans="1:10">
      <c r="A13611" t="s">
        <v>2567</v>
      </c>
      <c r="B13611">
        <v>129082914</v>
      </c>
      <c r="C13611">
        <v>129083125</v>
      </c>
      <c r="D13611">
        <v>212</v>
      </c>
      <c r="E13611">
        <v>129083010</v>
      </c>
      <c r="F13611">
        <v>17</v>
      </c>
      <c r="G13611">
        <v>17.268910000000002</v>
      </c>
      <c r="H13611">
        <v>9.6355000000000004</v>
      </c>
      <c r="I13611">
        <v>12.978859999999999</v>
      </c>
      <c r="J13611" t="s">
        <v>38193</v>
      </c>
    </row>
    <row r="13612" spans="1:10">
      <c r="A13612" t="s">
        <v>2567</v>
      </c>
      <c r="B13612">
        <v>129086099</v>
      </c>
      <c r="C13612">
        <v>129086350</v>
      </c>
      <c r="D13612">
        <v>252</v>
      </c>
      <c r="E13612">
        <v>129086310</v>
      </c>
      <c r="F13612">
        <v>9</v>
      </c>
      <c r="G13612">
        <v>4.8444200000000004</v>
      </c>
      <c r="H13612">
        <v>3.6547299999999998</v>
      </c>
      <c r="I13612">
        <v>1.8476699999999999</v>
      </c>
      <c r="J13612" t="s">
        <v>38194</v>
      </c>
    </row>
    <row r="13613" spans="1:10">
      <c r="A13613" t="s">
        <v>2567</v>
      </c>
      <c r="B13613">
        <v>129113044</v>
      </c>
      <c r="C13613">
        <v>129113341</v>
      </c>
      <c r="D13613">
        <v>298</v>
      </c>
      <c r="E13613">
        <v>129113223</v>
      </c>
      <c r="F13613">
        <v>41</v>
      </c>
      <c r="G13613">
        <v>46.884259999999998</v>
      </c>
      <c r="H13613">
        <v>18.243919999999999</v>
      </c>
      <c r="I13613">
        <v>40.6477</v>
      </c>
      <c r="J13613" t="s">
        <v>38195</v>
      </c>
    </row>
    <row r="13614" spans="1:10">
      <c r="A13614" t="s">
        <v>2567</v>
      </c>
      <c r="B13614">
        <v>129130183</v>
      </c>
      <c r="C13614">
        <v>129130365</v>
      </c>
      <c r="D13614">
        <v>183</v>
      </c>
      <c r="E13614">
        <v>129130316</v>
      </c>
      <c r="F13614">
        <v>17</v>
      </c>
      <c r="G13614">
        <v>10.639430000000001</v>
      </c>
      <c r="H13614">
        <v>5.6778199999999996</v>
      </c>
      <c r="I13614">
        <v>7.0356500000000004</v>
      </c>
      <c r="J13614" t="s">
        <v>38196</v>
      </c>
    </row>
    <row r="13615" spans="1:10">
      <c r="A13615" t="s">
        <v>2567</v>
      </c>
      <c r="B13615">
        <v>129134925</v>
      </c>
      <c r="C13615">
        <v>129135068</v>
      </c>
      <c r="D13615">
        <v>144</v>
      </c>
      <c r="E13615">
        <v>129135005</v>
      </c>
      <c r="F13615">
        <v>17</v>
      </c>
      <c r="G13615">
        <v>7.4965000000000002</v>
      </c>
      <c r="H13615">
        <v>4.0247099999999998</v>
      </c>
      <c r="I13615">
        <v>4.2078899999999999</v>
      </c>
      <c r="J13615" t="s">
        <v>38197</v>
      </c>
    </row>
    <row r="13616" spans="1:10">
      <c r="A13616" t="s">
        <v>2567</v>
      </c>
      <c r="B13616">
        <v>129179670</v>
      </c>
      <c r="C13616">
        <v>129179799</v>
      </c>
      <c r="D13616">
        <v>130</v>
      </c>
      <c r="E13616">
        <v>129179724</v>
      </c>
      <c r="F13616">
        <v>9</v>
      </c>
      <c r="G13616">
        <v>8.3858700000000006</v>
      </c>
      <c r="H13616">
        <v>5.8832300000000002</v>
      </c>
      <c r="I13616">
        <v>4.9960300000000002</v>
      </c>
      <c r="J13616" t="s">
        <v>38198</v>
      </c>
    </row>
    <row r="13617" spans="1:10">
      <c r="A13617" t="s">
        <v>2567</v>
      </c>
      <c r="B13617">
        <v>129209566</v>
      </c>
      <c r="C13617">
        <v>129209708</v>
      </c>
      <c r="D13617">
        <v>143</v>
      </c>
      <c r="E13617">
        <v>129209617</v>
      </c>
      <c r="F13617">
        <v>13</v>
      </c>
      <c r="G13617">
        <v>9.8615200000000005</v>
      </c>
      <c r="H13617">
        <v>6.0813100000000002</v>
      </c>
      <c r="I13617">
        <v>6.3070700000000004</v>
      </c>
      <c r="J13617" t="s">
        <v>38199</v>
      </c>
    </row>
    <row r="13618" spans="1:10">
      <c r="A13618" t="s">
        <v>2567</v>
      </c>
      <c r="B13618">
        <v>129276581</v>
      </c>
      <c r="C13618">
        <v>129276792</v>
      </c>
      <c r="D13618">
        <v>212</v>
      </c>
      <c r="E13618">
        <v>129276681</v>
      </c>
      <c r="F13618">
        <v>32</v>
      </c>
      <c r="G13618">
        <v>17.725989999999999</v>
      </c>
      <c r="H13618">
        <v>6.1792400000000001</v>
      </c>
      <c r="I13618">
        <v>13.389849999999999</v>
      </c>
      <c r="J13618" t="s">
        <v>38200</v>
      </c>
    </row>
    <row r="13619" spans="1:10">
      <c r="A13619" t="s">
        <v>2567</v>
      </c>
      <c r="B13619">
        <v>129344787</v>
      </c>
      <c r="C13619">
        <v>129344992</v>
      </c>
      <c r="D13619">
        <v>206</v>
      </c>
      <c r="E13619">
        <v>129344829</v>
      </c>
      <c r="F13619">
        <v>6</v>
      </c>
      <c r="G13619">
        <v>5.0524100000000001</v>
      </c>
      <c r="H13619">
        <v>4.1182600000000003</v>
      </c>
      <c r="I13619">
        <v>1.99997</v>
      </c>
      <c r="J13619" t="s">
        <v>38201</v>
      </c>
    </row>
    <row r="13620" spans="1:10">
      <c r="A13620" t="s">
        <v>2567</v>
      </c>
      <c r="B13620">
        <v>129350749</v>
      </c>
      <c r="C13620">
        <v>129350913</v>
      </c>
      <c r="D13620">
        <v>165</v>
      </c>
      <c r="E13620">
        <v>129350848</v>
      </c>
      <c r="F13620">
        <v>18</v>
      </c>
      <c r="G13620">
        <v>7.4446300000000001</v>
      </c>
      <c r="H13620">
        <v>3.8724799999999999</v>
      </c>
      <c r="I13620">
        <v>4.1571800000000003</v>
      </c>
      <c r="J13620" t="s">
        <v>38202</v>
      </c>
    </row>
    <row r="13621" spans="1:10">
      <c r="A13621" t="s">
        <v>2567</v>
      </c>
      <c r="B13621">
        <v>129514470</v>
      </c>
      <c r="C13621">
        <v>129514618</v>
      </c>
      <c r="D13621">
        <v>149</v>
      </c>
      <c r="E13621">
        <v>129514576</v>
      </c>
      <c r="F13621">
        <v>19</v>
      </c>
      <c r="G13621">
        <v>19.973520000000001</v>
      </c>
      <c r="H13621">
        <v>10.706110000000001</v>
      </c>
      <c r="I13621">
        <v>15.42754</v>
      </c>
      <c r="J13621" t="s">
        <v>38203</v>
      </c>
    </row>
    <row r="13622" spans="1:10">
      <c r="A13622" t="s">
        <v>2567</v>
      </c>
      <c r="B13622">
        <v>129540148</v>
      </c>
      <c r="C13622">
        <v>129540280</v>
      </c>
      <c r="D13622">
        <v>133</v>
      </c>
      <c r="E13622">
        <v>129540192</v>
      </c>
      <c r="F13622">
        <v>9</v>
      </c>
      <c r="G13622">
        <v>7.4033300000000004</v>
      </c>
      <c r="H13622">
        <v>5.2830899999999996</v>
      </c>
      <c r="I13622">
        <v>4.1170099999999996</v>
      </c>
      <c r="J13622" t="s">
        <v>38204</v>
      </c>
    </row>
    <row r="13623" spans="1:10">
      <c r="A13623" t="s">
        <v>2567</v>
      </c>
      <c r="B13623">
        <v>129549391</v>
      </c>
      <c r="C13623">
        <v>129549519</v>
      </c>
      <c r="D13623">
        <v>129</v>
      </c>
      <c r="E13623">
        <v>129549432</v>
      </c>
      <c r="F13623">
        <v>11</v>
      </c>
      <c r="G13623">
        <v>7.8244999999999996</v>
      </c>
      <c r="H13623">
        <v>5.2125500000000002</v>
      </c>
      <c r="I13623">
        <v>4.4909499999999998</v>
      </c>
      <c r="J13623" t="s">
        <v>38205</v>
      </c>
    </row>
    <row r="13624" spans="1:10">
      <c r="A13624" t="s">
        <v>2567</v>
      </c>
      <c r="B13624">
        <v>129577205</v>
      </c>
      <c r="C13624">
        <v>129577349</v>
      </c>
      <c r="D13624">
        <v>145</v>
      </c>
      <c r="E13624">
        <v>129577273</v>
      </c>
      <c r="F13624">
        <v>13</v>
      </c>
      <c r="G13624">
        <v>10.28007</v>
      </c>
      <c r="H13624">
        <v>6.3407200000000001</v>
      </c>
      <c r="I13624">
        <v>6.69414</v>
      </c>
      <c r="J13624" t="s">
        <v>38206</v>
      </c>
    </row>
    <row r="13625" spans="1:10">
      <c r="A13625" t="s">
        <v>2567</v>
      </c>
      <c r="B13625">
        <v>129585343</v>
      </c>
      <c r="C13625">
        <v>129585492</v>
      </c>
      <c r="D13625">
        <v>150</v>
      </c>
      <c r="E13625">
        <v>129585382</v>
      </c>
      <c r="F13625">
        <v>17</v>
      </c>
      <c r="G13625">
        <v>12.20623</v>
      </c>
      <c r="H13625">
        <v>6.5785099999999996</v>
      </c>
      <c r="I13625">
        <v>8.40306</v>
      </c>
      <c r="J13625" t="s">
        <v>38207</v>
      </c>
    </row>
    <row r="13626" spans="1:10">
      <c r="A13626" t="s">
        <v>2567</v>
      </c>
      <c r="B13626">
        <v>129608806</v>
      </c>
      <c r="C13626">
        <v>129608926</v>
      </c>
      <c r="D13626">
        <v>121</v>
      </c>
      <c r="E13626">
        <v>129608831</v>
      </c>
      <c r="F13626">
        <v>10</v>
      </c>
      <c r="G13626">
        <v>8.6215299999999999</v>
      </c>
      <c r="H13626">
        <v>5.8883599999999996</v>
      </c>
      <c r="I13626">
        <v>5.2043799999999996</v>
      </c>
      <c r="J13626" t="s">
        <v>38208</v>
      </c>
    </row>
    <row r="13627" spans="1:10">
      <c r="A13627" t="s">
        <v>2567</v>
      </c>
      <c r="B13627">
        <v>129671543</v>
      </c>
      <c r="C13627">
        <v>129671707</v>
      </c>
      <c r="D13627">
        <v>165</v>
      </c>
      <c r="E13627">
        <v>129671640</v>
      </c>
      <c r="F13627">
        <v>14</v>
      </c>
      <c r="G13627">
        <v>12.5359</v>
      </c>
      <c r="H13627">
        <v>7.5079900000000004</v>
      </c>
      <c r="I13627">
        <v>8.7211300000000005</v>
      </c>
      <c r="J13627" t="s">
        <v>38209</v>
      </c>
    </row>
    <row r="13628" spans="1:10">
      <c r="A13628" t="s">
        <v>2567</v>
      </c>
      <c r="B13628">
        <v>129701569</v>
      </c>
      <c r="C13628">
        <v>129701724</v>
      </c>
      <c r="D13628">
        <v>156</v>
      </c>
      <c r="E13628">
        <v>129701645</v>
      </c>
      <c r="F13628">
        <v>18</v>
      </c>
      <c r="G13628">
        <v>10.25793</v>
      </c>
      <c r="H13628">
        <v>5.2715199999999998</v>
      </c>
      <c r="I13628">
        <v>6.6727499999999997</v>
      </c>
      <c r="J13628" t="s">
        <v>38210</v>
      </c>
    </row>
    <row r="13629" spans="1:10">
      <c r="A13629" t="s">
        <v>2567</v>
      </c>
      <c r="B13629">
        <v>129785314</v>
      </c>
      <c r="C13629">
        <v>129785435</v>
      </c>
      <c r="D13629">
        <v>122</v>
      </c>
      <c r="E13629">
        <v>129785363</v>
      </c>
      <c r="F13629">
        <v>15</v>
      </c>
      <c r="G13629">
        <v>7.7291999999999996</v>
      </c>
      <c r="H13629">
        <v>4.4391699999999998</v>
      </c>
      <c r="I13629">
        <v>4.4139099999999996</v>
      </c>
      <c r="J13629" t="s">
        <v>38211</v>
      </c>
    </row>
    <row r="13630" spans="1:10">
      <c r="A13630" t="s">
        <v>2567</v>
      </c>
      <c r="B13630">
        <v>129928529</v>
      </c>
      <c r="C13630">
        <v>129928713</v>
      </c>
      <c r="D13630">
        <v>185</v>
      </c>
      <c r="E13630">
        <v>129928649</v>
      </c>
      <c r="F13630">
        <v>25</v>
      </c>
      <c r="G13630">
        <v>24.168620000000001</v>
      </c>
      <c r="H13630">
        <v>11.293850000000001</v>
      </c>
      <c r="I13630">
        <v>19.30696</v>
      </c>
      <c r="J13630" t="s">
        <v>38212</v>
      </c>
    </row>
    <row r="13631" spans="1:10">
      <c r="A13631" t="s">
        <v>2567</v>
      </c>
      <c r="B13631">
        <v>129959601</v>
      </c>
      <c r="C13631">
        <v>129959744</v>
      </c>
      <c r="D13631">
        <v>144</v>
      </c>
      <c r="E13631">
        <v>129959698</v>
      </c>
      <c r="F13631">
        <v>20</v>
      </c>
      <c r="G13631">
        <v>12.05556</v>
      </c>
      <c r="H13631">
        <v>5.8264100000000001</v>
      </c>
      <c r="I13631">
        <v>8.3036799999999999</v>
      </c>
      <c r="J13631" t="s">
        <v>38213</v>
      </c>
    </row>
    <row r="13632" spans="1:10">
      <c r="A13632" t="s">
        <v>2567</v>
      </c>
      <c r="B13632">
        <v>129983777</v>
      </c>
      <c r="C13632">
        <v>129983938</v>
      </c>
      <c r="D13632">
        <v>162</v>
      </c>
      <c r="E13632">
        <v>129983829</v>
      </c>
      <c r="F13632">
        <v>16</v>
      </c>
      <c r="G13632">
        <v>13.13494</v>
      </c>
      <c r="H13632">
        <v>7.3844399999999997</v>
      </c>
      <c r="I13632">
        <v>9.26891</v>
      </c>
      <c r="J13632" t="s">
        <v>38214</v>
      </c>
    </row>
    <row r="13633" spans="1:10">
      <c r="A13633" t="s">
        <v>2567</v>
      </c>
      <c r="B13633">
        <v>129986296</v>
      </c>
      <c r="C13633">
        <v>129986426</v>
      </c>
      <c r="D13633">
        <v>131</v>
      </c>
      <c r="E13633">
        <v>129986386</v>
      </c>
      <c r="F13633">
        <v>12</v>
      </c>
      <c r="G13633">
        <v>7.3766100000000003</v>
      </c>
      <c r="H13633">
        <v>4.7511400000000004</v>
      </c>
      <c r="I13633">
        <v>4.0933900000000003</v>
      </c>
      <c r="J13633" t="s">
        <v>38215</v>
      </c>
    </row>
    <row r="13634" spans="1:10">
      <c r="A13634" t="s">
        <v>2567</v>
      </c>
      <c r="B13634">
        <v>130066891</v>
      </c>
      <c r="C13634">
        <v>130067111</v>
      </c>
      <c r="D13634">
        <v>221</v>
      </c>
      <c r="E13634">
        <v>130067003</v>
      </c>
      <c r="F13634">
        <v>31</v>
      </c>
      <c r="G13634">
        <v>37.751510000000003</v>
      </c>
      <c r="H13634">
        <v>17.12978</v>
      </c>
      <c r="I13634">
        <v>32.046370000000003</v>
      </c>
      <c r="J13634" t="s">
        <v>38216</v>
      </c>
    </row>
    <row r="13635" spans="1:10">
      <c r="A13635" t="s">
        <v>2567</v>
      </c>
      <c r="B13635">
        <v>130087470</v>
      </c>
      <c r="C13635">
        <v>130087629</v>
      </c>
      <c r="D13635">
        <v>160</v>
      </c>
      <c r="E13635">
        <v>130087524</v>
      </c>
      <c r="F13635">
        <v>27</v>
      </c>
      <c r="G13635">
        <v>18.935210000000001</v>
      </c>
      <c r="H13635">
        <v>7.7685500000000003</v>
      </c>
      <c r="I13635">
        <v>14.476570000000001</v>
      </c>
      <c r="J13635" t="s">
        <v>38217</v>
      </c>
    </row>
    <row r="13636" spans="1:10">
      <c r="A13636" t="s">
        <v>2567</v>
      </c>
      <c r="B13636">
        <v>130138567</v>
      </c>
      <c r="C13636">
        <v>130138721</v>
      </c>
      <c r="D13636">
        <v>155</v>
      </c>
      <c r="E13636">
        <v>130138632</v>
      </c>
      <c r="F13636">
        <v>13</v>
      </c>
      <c r="G13636">
        <v>8.2871100000000002</v>
      </c>
      <c r="H13636">
        <v>5.1166200000000002</v>
      </c>
      <c r="I13636">
        <v>4.92042</v>
      </c>
      <c r="J13636" t="s">
        <v>38218</v>
      </c>
    </row>
    <row r="13637" spans="1:10">
      <c r="A13637" t="s">
        <v>2567</v>
      </c>
      <c r="B13637">
        <v>130189043</v>
      </c>
      <c r="C13637">
        <v>130189246</v>
      </c>
      <c r="D13637">
        <v>204</v>
      </c>
      <c r="E13637">
        <v>130189143</v>
      </c>
      <c r="F13637">
        <v>21</v>
      </c>
      <c r="G13637">
        <v>19.068580000000001</v>
      </c>
      <c r="H13637">
        <v>9.5563400000000005</v>
      </c>
      <c r="I13637">
        <v>14.5886</v>
      </c>
      <c r="J13637" t="s">
        <v>38219</v>
      </c>
    </row>
    <row r="13638" spans="1:10">
      <c r="A13638" t="s">
        <v>2567</v>
      </c>
      <c r="B13638">
        <v>130199022</v>
      </c>
      <c r="C13638">
        <v>130199158</v>
      </c>
      <c r="D13638">
        <v>137</v>
      </c>
      <c r="E13638">
        <v>130199081</v>
      </c>
      <c r="F13638">
        <v>15</v>
      </c>
      <c r="G13638">
        <v>12.01718</v>
      </c>
      <c r="H13638">
        <v>6.9500599999999997</v>
      </c>
      <c r="I13638">
        <v>8.2703799999999994</v>
      </c>
      <c r="J13638" t="s">
        <v>38220</v>
      </c>
    </row>
    <row r="13639" spans="1:10">
      <c r="A13639" t="s">
        <v>2567</v>
      </c>
      <c r="B13639">
        <v>130246208</v>
      </c>
      <c r="C13639">
        <v>130246354</v>
      </c>
      <c r="D13639">
        <v>147</v>
      </c>
      <c r="E13639">
        <v>130246270</v>
      </c>
      <c r="F13639">
        <v>13</v>
      </c>
      <c r="G13639">
        <v>5.4064100000000002</v>
      </c>
      <c r="H13639">
        <v>3.46679</v>
      </c>
      <c r="I13639">
        <v>2.3451399999999998</v>
      </c>
      <c r="J13639" t="s">
        <v>38221</v>
      </c>
    </row>
    <row r="13640" spans="1:10">
      <c r="A13640" t="s">
        <v>2567</v>
      </c>
      <c r="B13640">
        <v>130260510</v>
      </c>
      <c r="C13640">
        <v>130260663</v>
      </c>
      <c r="D13640">
        <v>154</v>
      </c>
      <c r="E13640">
        <v>130260599</v>
      </c>
      <c r="F13640">
        <v>12</v>
      </c>
      <c r="G13640">
        <v>10.942259999999999</v>
      </c>
      <c r="H13640">
        <v>6.9589699999999999</v>
      </c>
      <c r="I13640">
        <v>7.2732999999999999</v>
      </c>
      <c r="J13640" t="s">
        <v>38222</v>
      </c>
    </row>
    <row r="13641" spans="1:10">
      <c r="A13641" t="s">
        <v>2567</v>
      </c>
      <c r="B13641">
        <v>130297292</v>
      </c>
      <c r="C13641">
        <v>130297487</v>
      </c>
      <c r="D13641">
        <v>196</v>
      </c>
      <c r="E13641">
        <v>130297406</v>
      </c>
      <c r="F13641">
        <v>23</v>
      </c>
      <c r="G13641">
        <v>18.765260000000001</v>
      </c>
      <c r="H13641">
        <v>8.7713400000000004</v>
      </c>
      <c r="I13641">
        <v>14.33325</v>
      </c>
      <c r="J13641" t="s">
        <v>38223</v>
      </c>
    </row>
    <row r="13642" spans="1:10">
      <c r="A13642" t="s">
        <v>2567</v>
      </c>
      <c r="B13642">
        <v>130341804</v>
      </c>
      <c r="C13642">
        <v>130341967</v>
      </c>
      <c r="D13642">
        <v>164</v>
      </c>
      <c r="E13642">
        <v>130341895</v>
      </c>
      <c r="F13642">
        <v>19</v>
      </c>
      <c r="G13642">
        <v>11.14629</v>
      </c>
      <c r="H13642">
        <v>5.5489699999999997</v>
      </c>
      <c r="I13642">
        <v>7.4672499999999999</v>
      </c>
      <c r="J13642" t="s">
        <v>38224</v>
      </c>
    </row>
    <row r="13643" spans="1:10">
      <c r="A13643" t="s">
        <v>2567</v>
      </c>
      <c r="B13643">
        <v>130531722</v>
      </c>
      <c r="C13643">
        <v>130531885</v>
      </c>
      <c r="D13643">
        <v>164</v>
      </c>
      <c r="E13643">
        <v>130531800</v>
      </c>
      <c r="F13643">
        <v>15</v>
      </c>
      <c r="G13643">
        <v>12.01718</v>
      </c>
      <c r="H13643">
        <v>6.9500599999999997</v>
      </c>
      <c r="I13643">
        <v>8.2703799999999994</v>
      </c>
      <c r="J13643" t="s">
        <v>38225</v>
      </c>
    </row>
    <row r="13644" spans="1:10">
      <c r="A13644" t="s">
        <v>2567</v>
      </c>
      <c r="B13644">
        <v>130738653</v>
      </c>
      <c r="C13644">
        <v>130738840</v>
      </c>
      <c r="D13644">
        <v>188</v>
      </c>
      <c r="E13644">
        <v>130738736</v>
      </c>
      <c r="F13644">
        <v>9</v>
      </c>
      <c r="G13644">
        <v>6.5678999999999998</v>
      </c>
      <c r="H13644">
        <v>4.7553099999999997</v>
      </c>
      <c r="I13644">
        <v>3.3629899999999999</v>
      </c>
      <c r="J13644" t="s">
        <v>38226</v>
      </c>
    </row>
    <row r="13645" spans="1:10">
      <c r="A13645" t="s">
        <v>2567</v>
      </c>
      <c r="B13645">
        <v>130784828</v>
      </c>
      <c r="C13645">
        <v>130784996</v>
      </c>
      <c r="D13645">
        <v>169</v>
      </c>
      <c r="E13645">
        <v>130784922</v>
      </c>
      <c r="F13645">
        <v>19</v>
      </c>
      <c r="G13645">
        <v>19.973520000000001</v>
      </c>
      <c r="H13645">
        <v>10.706110000000001</v>
      </c>
      <c r="I13645">
        <v>15.42754</v>
      </c>
      <c r="J13645" t="s">
        <v>38227</v>
      </c>
    </row>
    <row r="13646" spans="1:10">
      <c r="A13646" t="s">
        <v>2567</v>
      </c>
      <c r="B13646">
        <v>130878682</v>
      </c>
      <c r="C13646">
        <v>130878833</v>
      </c>
      <c r="D13646">
        <v>152</v>
      </c>
      <c r="E13646">
        <v>130878743</v>
      </c>
      <c r="F13646">
        <v>18</v>
      </c>
      <c r="G13646">
        <v>13.247540000000001</v>
      </c>
      <c r="H13646">
        <v>6.9439799999999998</v>
      </c>
      <c r="I13646">
        <v>9.3626299999999993</v>
      </c>
      <c r="J13646" t="s">
        <v>38228</v>
      </c>
    </row>
    <row r="13647" spans="1:10">
      <c r="A13647" t="s">
        <v>2567</v>
      </c>
      <c r="B13647">
        <v>130892379</v>
      </c>
      <c r="C13647">
        <v>130892499</v>
      </c>
      <c r="D13647">
        <v>121</v>
      </c>
      <c r="E13647">
        <v>130892433</v>
      </c>
      <c r="F13647">
        <v>12</v>
      </c>
      <c r="G13647">
        <v>7.53803</v>
      </c>
      <c r="H13647">
        <v>4.8496100000000002</v>
      </c>
      <c r="I13647">
        <v>4.2329499999999998</v>
      </c>
      <c r="J13647" t="s">
        <v>38229</v>
      </c>
    </row>
    <row r="13648" spans="1:10">
      <c r="A13648" t="s">
        <v>2567</v>
      </c>
      <c r="B13648">
        <v>130896509</v>
      </c>
      <c r="C13648">
        <v>130896646</v>
      </c>
      <c r="D13648">
        <v>138</v>
      </c>
      <c r="E13648">
        <v>130896542</v>
      </c>
      <c r="F13648">
        <v>16</v>
      </c>
      <c r="G13648">
        <v>8.5481700000000007</v>
      </c>
      <c r="H13648">
        <v>4.7166199999999998</v>
      </c>
      <c r="I13648">
        <v>5.1494299999999997</v>
      </c>
      <c r="J13648" t="s">
        <v>38230</v>
      </c>
    </row>
    <row r="13649" spans="1:10">
      <c r="A13649" t="s">
        <v>2567</v>
      </c>
      <c r="B13649">
        <v>130947496</v>
      </c>
      <c r="C13649">
        <v>130947649</v>
      </c>
      <c r="D13649">
        <v>154</v>
      </c>
      <c r="E13649">
        <v>130947576</v>
      </c>
      <c r="F13649">
        <v>11</v>
      </c>
      <c r="G13649">
        <v>9.7646999999999995</v>
      </c>
      <c r="H13649">
        <v>6.4236700000000004</v>
      </c>
      <c r="I13649">
        <v>6.2314400000000001</v>
      </c>
      <c r="J13649" t="s">
        <v>38231</v>
      </c>
    </row>
    <row r="13650" spans="1:10">
      <c r="A13650" t="s">
        <v>2567</v>
      </c>
      <c r="B13650">
        <v>130960226</v>
      </c>
      <c r="C13650">
        <v>130960385</v>
      </c>
      <c r="D13650">
        <v>160</v>
      </c>
      <c r="E13650">
        <v>130960291</v>
      </c>
      <c r="F13650">
        <v>22</v>
      </c>
      <c r="G13650">
        <v>13.93309</v>
      </c>
      <c r="H13650">
        <v>6.38131</v>
      </c>
      <c r="I13650">
        <v>9.9825599999999994</v>
      </c>
      <c r="J13650" t="s">
        <v>38232</v>
      </c>
    </row>
    <row r="13651" spans="1:10">
      <c r="A13651" t="s">
        <v>2567</v>
      </c>
      <c r="B13651">
        <v>131694414</v>
      </c>
      <c r="C13651">
        <v>131694534</v>
      </c>
      <c r="D13651">
        <v>121</v>
      </c>
      <c r="E13651">
        <v>131694453</v>
      </c>
      <c r="F13651">
        <v>8</v>
      </c>
      <c r="G13651">
        <v>5.03362</v>
      </c>
      <c r="H13651">
        <v>3.9094099999999998</v>
      </c>
      <c r="I13651">
        <v>1.99997</v>
      </c>
      <c r="J13651" t="s">
        <v>38233</v>
      </c>
    </row>
    <row r="13652" spans="1:10">
      <c r="A13652" t="s">
        <v>2567</v>
      </c>
      <c r="B13652">
        <v>131838301</v>
      </c>
      <c r="C13652">
        <v>131838453</v>
      </c>
      <c r="D13652">
        <v>153</v>
      </c>
      <c r="E13652">
        <v>131838382</v>
      </c>
      <c r="F13652">
        <v>21</v>
      </c>
      <c r="G13652">
        <v>12.984780000000001</v>
      </c>
      <c r="H13652">
        <v>6.1038600000000001</v>
      </c>
      <c r="I13652">
        <v>9.1452600000000004</v>
      </c>
      <c r="J13652" t="s">
        <v>38234</v>
      </c>
    </row>
    <row r="13653" spans="1:10">
      <c r="A13653" t="s">
        <v>2567</v>
      </c>
      <c r="B13653">
        <v>131860827</v>
      </c>
      <c r="C13653">
        <v>131860986</v>
      </c>
      <c r="D13653">
        <v>160</v>
      </c>
      <c r="E13653">
        <v>131860903</v>
      </c>
      <c r="F13653">
        <v>15</v>
      </c>
      <c r="G13653">
        <v>10.19462</v>
      </c>
      <c r="H13653">
        <v>5.8475599999999996</v>
      </c>
      <c r="I13653">
        <v>6.6190199999999999</v>
      </c>
      <c r="J13653" t="s">
        <v>38235</v>
      </c>
    </row>
    <row r="13654" spans="1:10">
      <c r="A13654" t="s">
        <v>2567</v>
      </c>
      <c r="B13654">
        <v>131908034</v>
      </c>
      <c r="C13654">
        <v>131908154</v>
      </c>
      <c r="D13654">
        <v>121</v>
      </c>
      <c r="E13654">
        <v>131908058</v>
      </c>
      <c r="F13654">
        <v>7</v>
      </c>
      <c r="G13654">
        <v>6.1150399999999996</v>
      </c>
      <c r="H13654">
        <v>4.7065799999999998</v>
      </c>
      <c r="I13654">
        <v>2.9578199999999999</v>
      </c>
      <c r="J13654" t="s">
        <v>38236</v>
      </c>
    </row>
    <row r="13655" spans="1:10">
      <c r="A13655" t="s">
        <v>2567</v>
      </c>
      <c r="B13655">
        <v>131916558</v>
      </c>
      <c r="C13655">
        <v>131916739</v>
      </c>
      <c r="D13655">
        <v>182</v>
      </c>
      <c r="E13655">
        <v>131916627</v>
      </c>
      <c r="F13655">
        <v>19</v>
      </c>
      <c r="G13655">
        <v>19.973520000000001</v>
      </c>
      <c r="H13655">
        <v>10.706110000000001</v>
      </c>
      <c r="I13655">
        <v>15.42754</v>
      </c>
      <c r="J13655" t="s">
        <v>38237</v>
      </c>
    </row>
    <row r="13656" spans="1:10">
      <c r="A13656" t="s">
        <v>2567</v>
      </c>
      <c r="B13656">
        <v>131977278</v>
      </c>
      <c r="C13656">
        <v>131977509</v>
      </c>
      <c r="D13656">
        <v>232</v>
      </c>
      <c r="E13656">
        <v>131977398</v>
      </c>
      <c r="F13656">
        <v>17</v>
      </c>
      <c r="G13656">
        <v>10.639430000000001</v>
      </c>
      <c r="H13656">
        <v>5.6778199999999996</v>
      </c>
      <c r="I13656">
        <v>7.0356500000000004</v>
      </c>
      <c r="J13656" t="s">
        <v>38238</v>
      </c>
    </row>
    <row r="13657" spans="1:10">
      <c r="A13657" t="s">
        <v>2567</v>
      </c>
      <c r="B13657">
        <v>131997141</v>
      </c>
      <c r="C13657">
        <v>131997261</v>
      </c>
      <c r="D13657">
        <v>121</v>
      </c>
      <c r="E13657">
        <v>131997160</v>
      </c>
      <c r="F13657">
        <v>9</v>
      </c>
      <c r="G13657">
        <v>7.5156700000000001</v>
      </c>
      <c r="H13657">
        <v>5.3530600000000002</v>
      </c>
      <c r="I13657">
        <v>4.2106899999999996</v>
      </c>
      <c r="J13657" t="s">
        <v>38239</v>
      </c>
    </row>
    <row r="13658" spans="1:10">
      <c r="A13658" t="s">
        <v>2567</v>
      </c>
      <c r="B13658">
        <v>132033269</v>
      </c>
      <c r="C13658">
        <v>132033414</v>
      </c>
      <c r="D13658">
        <v>146</v>
      </c>
      <c r="E13658">
        <v>132033364</v>
      </c>
      <c r="F13658">
        <v>11</v>
      </c>
      <c r="G13658">
        <v>7.8244999999999996</v>
      </c>
      <c r="H13658">
        <v>5.2125500000000002</v>
      </c>
      <c r="I13658">
        <v>4.4909499999999998</v>
      </c>
      <c r="J13658" t="s">
        <v>38240</v>
      </c>
    </row>
    <row r="13659" spans="1:10">
      <c r="A13659" t="s">
        <v>2567</v>
      </c>
      <c r="B13659">
        <v>132079702</v>
      </c>
      <c r="C13659">
        <v>132079873</v>
      </c>
      <c r="D13659">
        <v>172</v>
      </c>
      <c r="E13659">
        <v>132079768</v>
      </c>
      <c r="F13659">
        <v>26</v>
      </c>
      <c r="G13659">
        <v>16.275739999999999</v>
      </c>
      <c r="H13659">
        <v>6.6859500000000001</v>
      </c>
      <c r="I13659">
        <v>12.08117</v>
      </c>
      <c r="J13659" t="s">
        <v>38241</v>
      </c>
    </row>
    <row r="13660" spans="1:10">
      <c r="A13660" t="s">
        <v>2567</v>
      </c>
      <c r="B13660">
        <v>132088902</v>
      </c>
      <c r="C13660">
        <v>132089176</v>
      </c>
      <c r="D13660">
        <v>275</v>
      </c>
      <c r="E13660">
        <v>132089065</v>
      </c>
      <c r="F13660">
        <v>19</v>
      </c>
      <c r="G13660">
        <v>16.630780000000001</v>
      </c>
      <c r="H13660">
        <v>8.6875800000000005</v>
      </c>
      <c r="I13660">
        <v>12.38921</v>
      </c>
      <c r="J13660" t="s">
        <v>38242</v>
      </c>
    </row>
    <row r="13661" spans="1:10">
      <c r="A13661" t="s">
        <v>2567</v>
      </c>
      <c r="B13661">
        <v>132146388</v>
      </c>
      <c r="C13661">
        <v>132146517</v>
      </c>
      <c r="D13661">
        <v>130</v>
      </c>
      <c r="E13661">
        <v>132146442</v>
      </c>
      <c r="F13661">
        <v>14</v>
      </c>
      <c r="G13661">
        <v>9.2270699999999994</v>
      </c>
      <c r="H13661">
        <v>5.4820900000000004</v>
      </c>
      <c r="I13661">
        <v>5.7561999999999998</v>
      </c>
      <c r="J13661" t="s">
        <v>38243</v>
      </c>
    </row>
    <row r="13662" spans="1:10">
      <c r="A13662" t="s">
        <v>2567</v>
      </c>
      <c r="B13662">
        <v>132212202</v>
      </c>
      <c r="C13662">
        <v>132212432</v>
      </c>
      <c r="D13662">
        <v>231</v>
      </c>
      <c r="E13662">
        <v>132212318</v>
      </c>
      <c r="F13662">
        <v>26</v>
      </c>
      <c r="G13662">
        <v>16.275739999999999</v>
      </c>
      <c r="H13662">
        <v>6.6859500000000001</v>
      </c>
      <c r="I13662">
        <v>12.08117</v>
      </c>
      <c r="J13662" t="s">
        <v>38244</v>
      </c>
    </row>
    <row r="13663" spans="1:10">
      <c r="A13663" t="s">
        <v>2567</v>
      </c>
      <c r="B13663">
        <v>132255130</v>
      </c>
      <c r="C13663">
        <v>132255250</v>
      </c>
      <c r="D13663">
        <v>121</v>
      </c>
      <c r="E13663">
        <v>132255168</v>
      </c>
      <c r="F13663">
        <v>8</v>
      </c>
      <c r="G13663">
        <v>7.2279</v>
      </c>
      <c r="H13663">
        <v>5.2949099999999998</v>
      </c>
      <c r="I13663">
        <v>3.9573900000000002</v>
      </c>
      <c r="J13663" t="s">
        <v>38245</v>
      </c>
    </row>
    <row r="13664" spans="1:10">
      <c r="A13664" t="s">
        <v>2567</v>
      </c>
      <c r="B13664">
        <v>132269039</v>
      </c>
      <c r="C13664">
        <v>132269161</v>
      </c>
      <c r="D13664">
        <v>123</v>
      </c>
      <c r="E13664">
        <v>132269077</v>
      </c>
      <c r="F13664">
        <v>9</v>
      </c>
      <c r="G13664">
        <v>7.4033300000000004</v>
      </c>
      <c r="H13664">
        <v>5.2830899999999996</v>
      </c>
      <c r="I13664">
        <v>4.1170099999999996</v>
      </c>
      <c r="J13664" t="s">
        <v>38246</v>
      </c>
    </row>
    <row r="13665" spans="1:10">
      <c r="A13665" t="s">
        <v>2567</v>
      </c>
      <c r="B13665">
        <v>132345702</v>
      </c>
      <c r="C13665">
        <v>132345849</v>
      </c>
      <c r="D13665">
        <v>148</v>
      </c>
      <c r="E13665">
        <v>132345798</v>
      </c>
      <c r="F13665">
        <v>24</v>
      </c>
      <c r="G13665">
        <v>15.88386</v>
      </c>
      <c r="H13665">
        <v>6.93621</v>
      </c>
      <c r="I13665">
        <v>11.738340000000001</v>
      </c>
      <c r="J13665" t="s">
        <v>38247</v>
      </c>
    </row>
    <row r="13666" spans="1:10">
      <c r="A13666" t="s">
        <v>2567</v>
      </c>
      <c r="B13666">
        <v>132346864</v>
      </c>
      <c r="C13666">
        <v>132347002</v>
      </c>
      <c r="D13666">
        <v>139</v>
      </c>
      <c r="E13666">
        <v>132346942</v>
      </c>
      <c r="F13666">
        <v>11</v>
      </c>
      <c r="G13666">
        <v>9.7646999999999995</v>
      </c>
      <c r="H13666">
        <v>6.4236700000000004</v>
      </c>
      <c r="I13666">
        <v>6.2314400000000001</v>
      </c>
      <c r="J13666" t="s">
        <v>38248</v>
      </c>
    </row>
    <row r="13667" spans="1:10">
      <c r="A13667" t="s">
        <v>2567</v>
      </c>
      <c r="B13667">
        <v>132411950</v>
      </c>
      <c r="C13667">
        <v>132412079</v>
      </c>
      <c r="D13667">
        <v>130</v>
      </c>
      <c r="E13667">
        <v>132412042</v>
      </c>
      <c r="F13667">
        <v>9</v>
      </c>
      <c r="G13667">
        <v>7.90571</v>
      </c>
      <c r="H13667">
        <v>5.5934900000000001</v>
      </c>
      <c r="I13667">
        <v>4.5694600000000003</v>
      </c>
      <c r="J13667" t="s">
        <v>38249</v>
      </c>
    </row>
    <row r="13668" spans="1:10">
      <c r="A13668" t="s">
        <v>2567</v>
      </c>
      <c r="B13668">
        <v>132464172</v>
      </c>
      <c r="C13668">
        <v>132464292</v>
      </c>
      <c r="D13668">
        <v>121</v>
      </c>
      <c r="E13668">
        <v>132464211</v>
      </c>
      <c r="F13668">
        <v>11</v>
      </c>
      <c r="G13668">
        <v>6.4976500000000001</v>
      </c>
      <c r="H13668">
        <v>4.3856700000000002</v>
      </c>
      <c r="I13668">
        <v>3.2955999999999999</v>
      </c>
      <c r="J13668" t="s">
        <v>38250</v>
      </c>
    </row>
    <row r="13669" spans="1:10">
      <c r="A13669" t="s">
        <v>2567</v>
      </c>
      <c r="B13669">
        <v>132514896</v>
      </c>
      <c r="C13669">
        <v>132515035</v>
      </c>
      <c r="D13669">
        <v>140</v>
      </c>
      <c r="E13669">
        <v>132514963</v>
      </c>
      <c r="F13669">
        <v>24</v>
      </c>
      <c r="G13669">
        <v>17.6828</v>
      </c>
      <c r="H13669">
        <v>7.8858699999999997</v>
      </c>
      <c r="I13669">
        <v>13.34712</v>
      </c>
      <c r="J13669" t="s">
        <v>38251</v>
      </c>
    </row>
    <row r="13670" spans="1:10">
      <c r="A13670" t="s">
        <v>2567</v>
      </c>
      <c r="B13670">
        <v>132636750</v>
      </c>
      <c r="C13670">
        <v>132636870</v>
      </c>
      <c r="D13670">
        <v>121</v>
      </c>
      <c r="E13670">
        <v>132636832</v>
      </c>
      <c r="F13670">
        <v>10</v>
      </c>
      <c r="G13670">
        <v>6.8560400000000001</v>
      </c>
      <c r="H13670">
        <v>4.7781700000000003</v>
      </c>
      <c r="I13670">
        <v>3.6270199999999999</v>
      </c>
      <c r="J13670" t="s">
        <v>38252</v>
      </c>
    </row>
    <row r="13671" spans="1:10">
      <c r="A13671" t="s">
        <v>2567</v>
      </c>
      <c r="B13671">
        <v>132676878</v>
      </c>
      <c r="C13671">
        <v>132677051</v>
      </c>
      <c r="D13671">
        <v>174</v>
      </c>
      <c r="E13671">
        <v>132676969</v>
      </c>
      <c r="F13671">
        <v>18</v>
      </c>
      <c r="G13671">
        <v>20.319669999999999</v>
      </c>
      <c r="H13671">
        <v>11.178129999999999</v>
      </c>
      <c r="I13671">
        <v>15.726749999999999</v>
      </c>
      <c r="J13671" t="s">
        <v>38253</v>
      </c>
    </row>
    <row r="13672" spans="1:10">
      <c r="A13672" t="s">
        <v>2567</v>
      </c>
      <c r="B13672">
        <v>132776859</v>
      </c>
      <c r="C13672">
        <v>132777027</v>
      </c>
      <c r="D13672">
        <v>169</v>
      </c>
      <c r="E13672">
        <v>132776931</v>
      </c>
      <c r="F13672">
        <v>14</v>
      </c>
      <c r="G13672">
        <v>9.2270699999999994</v>
      </c>
      <c r="H13672">
        <v>5.4820900000000004</v>
      </c>
      <c r="I13672">
        <v>5.7561999999999998</v>
      </c>
      <c r="J13672" t="s">
        <v>38254</v>
      </c>
    </row>
    <row r="13673" spans="1:10">
      <c r="A13673" t="s">
        <v>2567</v>
      </c>
      <c r="B13673">
        <v>132823713</v>
      </c>
      <c r="C13673">
        <v>132823843</v>
      </c>
      <c r="D13673">
        <v>131</v>
      </c>
      <c r="E13673">
        <v>132823778</v>
      </c>
      <c r="F13673">
        <v>9</v>
      </c>
      <c r="G13673">
        <v>5.7429800000000002</v>
      </c>
      <c r="H13673">
        <v>4.2274200000000004</v>
      </c>
      <c r="I13673">
        <v>2.6364999999999998</v>
      </c>
      <c r="J13673" t="s">
        <v>38255</v>
      </c>
    </row>
    <row r="13674" spans="1:10">
      <c r="A13674" t="s">
        <v>2567</v>
      </c>
      <c r="B13674">
        <v>132930902</v>
      </c>
      <c r="C13674">
        <v>132931075</v>
      </c>
      <c r="D13674">
        <v>174</v>
      </c>
      <c r="E13674">
        <v>132931005</v>
      </c>
      <c r="F13674">
        <v>17</v>
      </c>
      <c r="G13674">
        <v>17.511749999999999</v>
      </c>
      <c r="H13674">
        <v>9.7809500000000007</v>
      </c>
      <c r="I13674">
        <v>13.200799999999999</v>
      </c>
      <c r="J13674" t="s">
        <v>38256</v>
      </c>
    </row>
    <row r="13675" spans="1:10">
      <c r="A13675" t="s">
        <v>2567</v>
      </c>
      <c r="B13675">
        <v>132939510</v>
      </c>
      <c r="C13675">
        <v>132939666</v>
      </c>
      <c r="D13675">
        <v>157</v>
      </c>
      <c r="E13675">
        <v>132939591</v>
      </c>
      <c r="F13675">
        <v>10</v>
      </c>
      <c r="G13675">
        <v>7.7829899999999999</v>
      </c>
      <c r="H13675">
        <v>5.3648300000000004</v>
      </c>
      <c r="I13675">
        <v>4.46617</v>
      </c>
      <c r="J13675" t="s">
        <v>38257</v>
      </c>
    </row>
    <row r="13676" spans="1:10">
      <c r="A13676" t="s">
        <v>2567</v>
      </c>
      <c r="B13676">
        <v>132945623</v>
      </c>
      <c r="C13676">
        <v>132945746</v>
      </c>
      <c r="D13676">
        <v>124</v>
      </c>
      <c r="E13676">
        <v>132945690</v>
      </c>
      <c r="F13676">
        <v>22</v>
      </c>
      <c r="G13676">
        <v>11.418749999999999</v>
      </c>
      <c r="H13676">
        <v>5.14269</v>
      </c>
      <c r="I13676">
        <v>7.7199400000000002</v>
      </c>
      <c r="J13676" t="s">
        <v>38258</v>
      </c>
    </row>
    <row r="13677" spans="1:10">
      <c r="A13677" t="s">
        <v>2567</v>
      </c>
      <c r="B13677">
        <v>133005380</v>
      </c>
      <c r="C13677">
        <v>133005517</v>
      </c>
      <c r="D13677">
        <v>138</v>
      </c>
      <c r="E13677">
        <v>133005468</v>
      </c>
      <c r="F13677">
        <v>25</v>
      </c>
      <c r="G13677">
        <v>13.99793</v>
      </c>
      <c r="H13677">
        <v>5.8134800000000002</v>
      </c>
      <c r="I13677">
        <v>10.04163</v>
      </c>
      <c r="J13677" t="s">
        <v>38259</v>
      </c>
    </row>
    <row r="13678" spans="1:10">
      <c r="A13678" t="s">
        <v>2567</v>
      </c>
      <c r="B13678">
        <v>133009271</v>
      </c>
      <c r="C13678">
        <v>133009420</v>
      </c>
      <c r="D13678">
        <v>150</v>
      </c>
      <c r="E13678">
        <v>133009355</v>
      </c>
      <c r="F13678">
        <v>23</v>
      </c>
      <c r="G13678">
        <v>14.89969</v>
      </c>
      <c r="H13678">
        <v>6.65876</v>
      </c>
      <c r="I13678">
        <v>10.83197</v>
      </c>
      <c r="J13678" t="s">
        <v>38260</v>
      </c>
    </row>
    <row r="13679" spans="1:10">
      <c r="A13679" t="s">
        <v>2567</v>
      </c>
      <c r="B13679">
        <v>133056713</v>
      </c>
      <c r="C13679">
        <v>133056838</v>
      </c>
      <c r="D13679">
        <v>126</v>
      </c>
      <c r="E13679">
        <v>133056777</v>
      </c>
      <c r="F13679">
        <v>12</v>
      </c>
      <c r="G13679">
        <v>10.491910000000001</v>
      </c>
      <c r="H13679">
        <v>6.6825999999999999</v>
      </c>
      <c r="I13679">
        <v>6.9013999999999998</v>
      </c>
      <c r="J13679" t="s">
        <v>38261</v>
      </c>
    </row>
    <row r="13680" spans="1:10">
      <c r="A13680" t="s">
        <v>2567</v>
      </c>
      <c r="B13680">
        <v>133209499</v>
      </c>
      <c r="C13680">
        <v>133209683</v>
      </c>
      <c r="D13680">
        <v>185</v>
      </c>
      <c r="E13680">
        <v>133209602</v>
      </c>
      <c r="F13680">
        <v>14</v>
      </c>
      <c r="G13680">
        <v>10.92549</v>
      </c>
      <c r="H13680">
        <v>6.5156799999999997</v>
      </c>
      <c r="I13680">
        <v>7.2732999999999999</v>
      </c>
      <c r="J13680" t="s">
        <v>38262</v>
      </c>
    </row>
    <row r="13681" spans="1:10">
      <c r="A13681" t="s">
        <v>2567</v>
      </c>
      <c r="B13681">
        <v>133217678</v>
      </c>
      <c r="C13681">
        <v>133217920</v>
      </c>
      <c r="D13681">
        <v>243</v>
      </c>
      <c r="E13681">
        <v>133217771</v>
      </c>
      <c r="F13681">
        <v>18</v>
      </c>
      <c r="G13681">
        <v>18.610130000000002</v>
      </c>
      <c r="H13681">
        <v>10.170809999999999</v>
      </c>
      <c r="I13681">
        <v>14.201079999999999</v>
      </c>
      <c r="J13681" t="s">
        <v>38263</v>
      </c>
    </row>
    <row r="13682" spans="1:10">
      <c r="A13682" t="s">
        <v>2567</v>
      </c>
      <c r="B13682">
        <v>133240986</v>
      </c>
      <c r="C13682">
        <v>133241408</v>
      </c>
      <c r="D13682">
        <v>423</v>
      </c>
      <c r="E13682">
        <v>133241130</v>
      </c>
      <c r="F13682">
        <v>13</v>
      </c>
      <c r="G13682">
        <v>9.8615200000000005</v>
      </c>
      <c r="H13682">
        <v>6.0813100000000002</v>
      </c>
      <c r="I13682">
        <v>6.3070700000000004</v>
      </c>
      <c r="J13682" t="s">
        <v>38264</v>
      </c>
    </row>
    <row r="13683" spans="1:10">
      <c r="A13683" t="s">
        <v>2567</v>
      </c>
      <c r="B13683">
        <v>133250664</v>
      </c>
      <c r="C13683">
        <v>133250896</v>
      </c>
      <c r="D13683">
        <v>233</v>
      </c>
      <c r="E13683">
        <v>133250852</v>
      </c>
      <c r="F13683">
        <v>13</v>
      </c>
      <c r="G13683">
        <v>11.66451</v>
      </c>
      <c r="H13683">
        <v>7.1966400000000004</v>
      </c>
      <c r="I13683">
        <v>7.9497999999999998</v>
      </c>
      <c r="J13683" t="s">
        <v>38265</v>
      </c>
    </row>
    <row r="13684" spans="1:10">
      <c r="A13684" t="s">
        <v>2567</v>
      </c>
      <c r="B13684">
        <v>133297810</v>
      </c>
      <c r="C13684">
        <v>133297975</v>
      </c>
      <c r="D13684">
        <v>166</v>
      </c>
      <c r="E13684">
        <v>133297915</v>
      </c>
      <c r="F13684">
        <v>18</v>
      </c>
      <c r="G13684">
        <v>15.44299</v>
      </c>
      <c r="H13684">
        <v>8.2531999999999996</v>
      </c>
      <c r="I13684">
        <v>11.323740000000001</v>
      </c>
      <c r="J13684" t="s">
        <v>38266</v>
      </c>
    </row>
    <row r="13685" spans="1:10">
      <c r="A13685" t="s">
        <v>2567</v>
      </c>
      <c r="B13685">
        <v>133301945</v>
      </c>
      <c r="C13685">
        <v>133302076</v>
      </c>
      <c r="D13685">
        <v>132</v>
      </c>
      <c r="E13685">
        <v>133302031</v>
      </c>
      <c r="F13685">
        <v>18</v>
      </c>
      <c r="G13685">
        <v>15.44299</v>
      </c>
      <c r="H13685">
        <v>8.2531999999999996</v>
      </c>
      <c r="I13685">
        <v>11.323740000000001</v>
      </c>
      <c r="J13685" t="s">
        <v>38267</v>
      </c>
    </row>
    <row r="13686" spans="1:10">
      <c r="A13686" t="s">
        <v>2567</v>
      </c>
      <c r="B13686">
        <v>133307466</v>
      </c>
      <c r="C13686">
        <v>133307590</v>
      </c>
      <c r="D13686">
        <v>125</v>
      </c>
      <c r="E13686">
        <v>133307490</v>
      </c>
      <c r="F13686">
        <v>9</v>
      </c>
      <c r="G13686">
        <v>8.3858700000000006</v>
      </c>
      <c r="H13686">
        <v>5.8832300000000002</v>
      </c>
      <c r="I13686">
        <v>4.9960300000000002</v>
      </c>
      <c r="J13686" t="s">
        <v>38268</v>
      </c>
    </row>
    <row r="13687" spans="1:10">
      <c r="A13687" t="s">
        <v>2567</v>
      </c>
      <c r="B13687">
        <v>133310064</v>
      </c>
      <c r="C13687">
        <v>133310246</v>
      </c>
      <c r="D13687">
        <v>183</v>
      </c>
      <c r="E13687">
        <v>133310145</v>
      </c>
      <c r="F13687">
        <v>26</v>
      </c>
      <c r="G13687">
        <v>25.48611</v>
      </c>
      <c r="H13687">
        <v>11.72823</v>
      </c>
      <c r="I13687">
        <v>20.520800000000001</v>
      </c>
      <c r="J13687" t="s">
        <v>38269</v>
      </c>
    </row>
    <row r="13688" spans="1:10">
      <c r="A13688" t="s">
        <v>2567</v>
      </c>
      <c r="B13688">
        <v>133369591</v>
      </c>
      <c r="C13688">
        <v>133369767</v>
      </c>
      <c r="D13688">
        <v>177</v>
      </c>
      <c r="E13688">
        <v>133369671</v>
      </c>
      <c r="F13688">
        <v>34</v>
      </c>
      <c r="G13688">
        <v>20.948820000000001</v>
      </c>
      <c r="H13688">
        <v>7.1335199999999999</v>
      </c>
      <c r="I13688">
        <v>16.34186</v>
      </c>
      <c r="J13688" t="s">
        <v>38270</v>
      </c>
    </row>
    <row r="13689" spans="1:10">
      <c r="A13689" t="s">
        <v>2567</v>
      </c>
      <c r="B13689">
        <v>133419745</v>
      </c>
      <c r="C13689">
        <v>133419889</v>
      </c>
      <c r="D13689">
        <v>145</v>
      </c>
      <c r="E13689">
        <v>133419812</v>
      </c>
      <c r="F13689">
        <v>15</v>
      </c>
      <c r="G13689">
        <v>14.65788</v>
      </c>
      <c r="H13689">
        <v>8.5648900000000001</v>
      </c>
      <c r="I13689">
        <v>10.61938</v>
      </c>
      <c r="J13689" t="s">
        <v>38271</v>
      </c>
    </row>
    <row r="13690" spans="1:10">
      <c r="A13690" t="s">
        <v>2567</v>
      </c>
      <c r="B13690">
        <v>133423185</v>
      </c>
      <c r="C13690">
        <v>133423387</v>
      </c>
      <c r="D13690">
        <v>203</v>
      </c>
      <c r="E13690">
        <v>133423289</v>
      </c>
      <c r="F13690">
        <v>11</v>
      </c>
      <c r="G13690">
        <v>10.821009999999999</v>
      </c>
      <c r="H13690">
        <v>7.0598700000000001</v>
      </c>
      <c r="I13690">
        <v>7.1923300000000001</v>
      </c>
      <c r="J13690" t="s">
        <v>38272</v>
      </c>
    </row>
    <row r="13691" spans="1:10">
      <c r="A13691" t="s">
        <v>2567</v>
      </c>
      <c r="B13691">
        <v>133424253</v>
      </c>
      <c r="C13691">
        <v>133424411</v>
      </c>
      <c r="D13691">
        <v>159</v>
      </c>
      <c r="E13691">
        <v>133424320</v>
      </c>
      <c r="F13691">
        <v>23</v>
      </c>
      <c r="G13691">
        <v>21.583269999999999</v>
      </c>
      <c r="H13691">
        <v>10.425090000000001</v>
      </c>
      <c r="I13691">
        <v>16.899750000000001</v>
      </c>
      <c r="J13691" t="s">
        <v>38273</v>
      </c>
    </row>
    <row r="13692" spans="1:10">
      <c r="A13692" t="s">
        <v>2567</v>
      </c>
      <c r="B13692">
        <v>133449898</v>
      </c>
      <c r="C13692">
        <v>133450021</v>
      </c>
      <c r="D13692">
        <v>124</v>
      </c>
      <c r="E13692">
        <v>133449973</v>
      </c>
      <c r="F13692">
        <v>15</v>
      </c>
      <c r="G13692">
        <v>10.19462</v>
      </c>
      <c r="H13692">
        <v>5.8475599999999996</v>
      </c>
      <c r="I13692">
        <v>6.6190199999999999</v>
      </c>
      <c r="J13692" t="s">
        <v>38274</v>
      </c>
    </row>
    <row r="13693" spans="1:10">
      <c r="A13693" t="s">
        <v>2567</v>
      </c>
      <c r="B13693">
        <v>133451685</v>
      </c>
      <c r="C13693">
        <v>133451864</v>
      </c>
      <c r="D13693">
        <v>180</v>
      </c>
      <c r="E13693">
        <v>133451769</v>
      </c>
      <c r="F13693">
        <v>17</v>
      </c>
      <c r="G13693">
        <v>12.20623</v>
      </c>
      <c r="H13693">
        <v>6.5785099999999996</v>
      </c>
      <c r="I13693">
        <v>8.40306</v>
      </c>
      <c r="J13693" t="s">
        <v>38275</v>
      </c>
    </row>
    <row r="13694" spans="1:10">
      <c r="A13694" t="s">
        <v>2567</v>
      </c>
      <c r="B13694">
        <v>133479749</v>
      </c>
      <c r="C13694">
        <v>133479911</v>
      </c>
      <c r="D13694">
        <v>163</v>
      </c>
      <c r="E13694">
        <v>133479823</v>
      </c>
      <c r="F13694">
        <v>12</v>
      </c>
      <c r="G13694">
        <v>7.3766100000000003</v>
      </c>
      <c r="H13694">
        <v>4.7511400000000004</v>
      </c>
      <c r="I13694">
        <v>4.0933900000000003</v>
      </c>
      <c r="J13694" t="s">
        <v>38276</v>
      </c>
    </row>
    <row r="13695" spans="1:10">
      <c r="A13695" t="s">
        <v>2567</v>
      </c>
      <c r="B13695">
        <v>133494569</v>
      </c>
      <c r="C13695">
        <v>133494761</v>
      </c>
      <c r="D13695">
        <v>193</v>
      </c>
      <c r="E13695">
        <v>133494661</v>
      </c>
      <c r="F13695">
        <v>23</v>
      </c>
      <c r="G13695">
        <v>25.628810000000001</v>
      </c>
      <c r="H13695">
        <v>12.847340000000001</v>
      </c>
      <c r="I13695">
        <v>20.640940000000001</v>
      </c>
      <c r="J13695" t="s">
        <v>38277</v>
      </c>
    </row>
    <row r="13696" spans="1:10">
      <c r="A13696" t="s">
        <v>2567</v>
      </c>
      <c r="B13696">
        <v>133513144</v>
      </c>
      <c r="C13696">
        <v>133513316</v>
      </c>
      <c r="D13696">
        <v>173</v>
      </c>
      <c r="E13696">
        <v>133513231</v>
      </c>
      <c r="F13696">
        <v>20</v>
      </c>
      <c r="G13696">
        <v>10.82849</v>
      </c>
      <c r="H13696">
        <v>5.2001799999999996</v>
      </c>
      <c r="I13696">
        <v>7.1975800000000003</v>
      </c>
      <c r="J13696" t="s">
        <v>38278</v>
      </c>
    </row>
    <row r="13697" spans="1:10">
      <c r="A13697" t="s">
        <v>2567</v>
      </c>
      <c r="B13697">
        <v>133592636</v>
      </c>
      <c r="C13697">
        <v>133592890</v>
      </c>
      <c r="D13697">
        <v>255</v>
      </c>
      <c r="E13697">
        <v>133592782</v>
      </c>
      <c r="F13697">
        <v>13</v>
      </c>
      <c r="G13697">
        <v>13.394450000000001</v>
      </c>
      <c r="H13697">
        <v>8.2365200000000005</v>
      </c>
      <c r="I13697">
        <v>9.47105</v>
      </c>
      <c r="J13697" t="s">
        <v>38279</v>
      </c>
    </row>
    <row r="13698" spans="1:10">
      <c r="A13698" t="s">
        <v>2567</v>
      </c>
      <c r="B13698">
        <v>133609827</v>
      </c>
      <c r="C13698">
        <v>133610044</v>
      </c>
      <c r="D13698">
        <v>218</v>
      </c>
      <c r="E13698">
        <v>133609925</v>
      </c>
      <c r="F13698">
        <v>21</v>
      </c>
      <c r="G13698">
        <v>24.752559999999999</v>
      </c>
      <c r="H13698">
        <v>12.943099999999999</v>
      </c>
      <c r="I13698">
        <v>19.82901</v>
      </c>
      <c r="J13698" t="s">
        <v>38280</v>
      </c>
    </row>
    <row r="13699" spans="1:10">
      <c r="A13699" t="s">
        <v>2567</v>
      </c>
      <c r="B13699">
        <v>133650160</v>
      </c>
      <c r="C13699">
        <v>133650302</v>
      </c>
      <c r="D13699">
        <v>143</v>
      </c>
      <c r="E13699">
        <v>133650225</v>
      </c>
      <c r="F13699">
        <v>11</v>
      </c>
      <c r="G13699">
        <v>9.9231099999999994</v>
      </c>
      <c r="H13699">
        <v>6.5206299999999997</v>
      </c>
      <c r="I13699">
        <v>6.3664699999999996</v>
      </c>
      <c r="J13699" t="s">
        <v>38281</v>
      </c>
    </row>
    <row r="13700" spans="1:10">
      <c r="A13700" t="s">
        <v>2567</v>
      </c>
      <c r="B13700">
        <v>133671217</v>
      </c>
      <c r="C13700">
        <v>133671372</v>
      </c>
      <c r="D13700">
        <v>156</v>
      </c>
      <c r="E13700">
        <v>133671310</v>
      </c>
      <c r="F13700">
        <v>21</v>
      </c>
      <c r="G13700">
        <v>18.993790000000001</v>
      </c>
      <c r="H13700">
        <v>9.5114999999999998</v>
      </c>
      <c r="I13700">
        <v>14.53378</v>
      </c>
      <c r="J13700" t="s">
        <v>38282</v>
      </c>
    </row>
    <row r="13701" spans="1:10">
      <c r="A13701" t="s">
        <v>2567</v>
      </c>
      <c r="B13701">
        <v>133774769</v>
      </c>
      <c r="C13701">
        <v>133774922</v>
      </c>
      <c r="D13701">
        <v>154</v>
      </c>
      <c r="E13701">
        <v>133774849</v>
      </c>
      <c r="F13701">
        <v>9</v>
      </c>
      <c r="G13701">
        <v>8.3858700000000006</v>
      </c>
      <c r="H13701">
        <v>5.8832300000000002</v>
      </c>
      <c r="I13701">
        <v>4.9960300000000002</v>
      </c>
      <c r="J13701" t="s">
        <v>38283</v>
      </c>
    </row>
    <row r="13702" spans="1:10">
      <c r="A13702" t="s">
        <v>2567</v>
      </c>
      <c r="B13702">
        <v>133829853</v>
      </c>
      <c r="C13702">
        <v>133829992</v>
      </c>
      <c r="D13702">
        <v>140</v>
      </c>
      <c r="E13702">
        <v>133829911</v>
      </c>
      <c r="F13702">
        <v>17</v>
      </c>
      <c r="G13702">
        <v>9.3915100000000002</v>
      </c>
      <c r="H13702">
        <v>4.9940699999999998</v>
      </c>
      <c r="I13702">
        <v>5.9101299999999997</v>
      </c>
      <c r="J13702" t="s">
        <v>38284</v>
      </c>
    </row>
    <row r="13703" spans="1:10">
      <c r="A13703" t="s">
        <v>2567</v>
      </c>
      <c r="B13703">
        <v>133836737</v>
      </c>
      <c r="C13703">
        <v>133836860</v>
      </c>
      <c r="D13703">
        <v>124</v>
      </c>
      <c r="E13703">
        <v>133836797</v>
      </c>
      <c r="F13703">
        <v>11</v>
      </c>
      <c r="G13703">
        <v>7.7855699999999999</v>
      </c>
      <c r="H13703">
        <v>5.1880899999999999</v>
      </c>
      <c r="I13703">
        <v>4.4680499999999999</v>
      </c>
      <c r="J13703" t="s">
        <v>38285</v>
      </c>
    </row>
    <row r="13704" spans="1:10">
      <c r="A13704" t="s">
        <v>2567</v>
      </c>
      <c r="B13704">
        <v>133837097</v>
      </c>
      <c r="C13704">
        <v>133837282</v>
      </c>
      <c r="D13704">
        <v>186</v>
      </c>
      <c r="E13704">
        <v>133837208</v>
      </c>
      <c r="F13704">
        <v>16</v>
      </c>
      <c r="G13704">
        <v>11.18816</v>
      </c>
      <c r="H13704">
        <v>6.2130299999999998</v>
      </c>
      <c r="I13704">
        <v>7.4952100000000002</v>
      </c>
      <c r="J13704" t="s">
        <v>38286</v>
      </c>
    </row>
    <row r="13705" spans="1:10">
      <c r="A13705" t="s">
        <v>2567</v>
      </c>
      <c r="B13705">
        <v>133888231</v>
      </c>
      <c r="C13705">
        <v>133888435</v>
      </c>
      <c r="D13705">
        <v>205</v>
      </c>
      <c r="E13705">
        <v>133888327</v>
      </c>
      <c r="F13705">
        <v>14</v>
      </c>
      <c r="G13705">
        <v>13.390879999999999</v>
      </c>
      <c r="H13705">
        <v>8.0295799999999993</v>
      </c>
      <c r="I13705">
        <v>9.47105</v>
      </c>
      <c r="J13705" t="s">
        <v>38287</v>
      </c>
    </row>
    <row r="13706" spans="1:10">
      <c r="A13706" t="s">
        <v>2567</v>
      </c>
      <c r="B13706">
        <v>133911022</v>
      </c>
      <c r="C13706">
        <v>133911147</v>
      </c>
      <c r="D13706">
        <v>126</v>
      </c>
      <c r="E13706">
        <v>133911067</v>
      </c>
      <c r="F13706">
        <v>15</v>
      </c>
      <c r="G13706">
        <v>6.8335800000000004</v>
      </c>
      <c r="H13706">
        <v>3.96204</v>
      </c>
      <c r="I13706">
        <v>3.6198399999999999</v>
      </c>
      <c r="J13706" t="s">
        <v>38288</v>
      </c>
    </row>
    <row r="13707" spans="1:10">
      <c r="A13707" t="s">
        <v>2567</v>
      </c>
      <c r="B13707">
        <v>134036134</v>
      </c>
      <c r="C13707">
        <v>134036430</v>
      </c>
      <c r="D13707">
        <v>297</v>
      </c>
      <c r="E13707">
        <v>134036164</v>
      </c>
      <c r="F13707">
        <v>19</v>
      </c>
      <c r="G13707">
        <v>9.9856499999999997</v>
      </c>
      <c r="H13707">
        <v>4.9525499999999996</v>
      </c>
      <c r="I13707">
        <v>6.4248200000000004</v>
      </c>
      <c r="J13707" t="s">
        <v>38289</v>
      </c>
    </row>
    <row r="13708" spans="1:10">
      <c r="A13708" t="s">
        <v>2567</v>
      </c>
      <c r="B13708">
        <v>134078877</v>
      </c>
      <c r="C13708">
        <v>134079022</v>
      </c>
      <c r="D13708">
        <v>146</v>
      </c>
      <c r="E13708">
        <v>134078989</v>
      </c>
      <c r="F13708">
        <v>12</v>
      </c>
      <c r="G13708">
        <v>12.091749999999999</v>
      </c>
      <c r="H13708">
        <v>7.6482000000000001</v>
      </c>
      <c r="I13708">
        <v>8.3218700000000005</v>
      </c>
      <c r="J13708" t="s">
        <v>38290</v>
      </c>
    </row>
    <row r="13709" spans="1:10">
      <c r="A13709" t="s">
        <v>2567</v>
      </c>
      <c r="B13709">
        <v>134087626</v>
      </c>
      <c r="C13709">
        <v>134087753</v>
      </c>
      <c r="D13709">
        <v>128</v>
      </c>
      <c r="E13709">
        <v>134087693</v>
      </c>
      <c r="F13709">
        <v>8</v>
      </c>
      <c r="G13709">
        <v>4.0762200000000002</v>
      </c>
      <c r="H13709">
        <v>3.28925</v>
      </c>
      <c r="I13709">
        <v>1.1562699999999999</v>
      </c>
      <c r="J13709" t="s">
        <v>38291</v>
      </c>
    </row>
    <row r="13710" spans="1:10">
      <c r="A13710" t="s">
        <v>2567</v>
      </c>
      <c r="B13710">
        <v>134124045</v>
      </c>
      <c r="C13710">
        <v>134124241</v>
      </c>
      <c r="D13710">
        <v>197</v>
      </c>
      <c r="E13710">
        <v>134124146</v>
      </c>
      <c r="F13710">
        <v>22</v>
      </c>
      <c r="G13710">
        <v>20.31673</v>
      </c>
      <c r="H13710">
        <v>9.9907199999999996</v>
      </c>
      <c r="I13710">
        <v>15.726749999999999</v>
      </c>
      <c r="J13710" t="s">
        <v>38292</v>
      </c>
    </row>
    <row r="13711" spans="1:10">
      <c r="A13711" t="s">
        <v>2567</v>
      </c>
      <c r="B13711">
        <v>134245583</v>
      </c>
      <c r="C13711">
        <v>134245784</v>
      </c>
      <c r="D13711">
        <v>202</v>
      </c>
      <c r="E13711">
        <v>134245686</v>
      </c>
      <c r="F13711">
        <v>15</v>
      </c>
      <c r="G13711">
        <v>12.01718</v>
      </c>
      <c r="H13711">
        <v>6.9500599999999997</v>
      </c>
      <c r="I13711">
        <v>8.2703799999999994</v>
      </c>
      <c r="J13711" t="s">
        <v>38293</v>
      </c>
    </row>
    <row r="13712" spans="1:10">
      <c r="A13712" t="s">
        <v>2567</v>
      </c>
      <c r="B13712">
        <v>134249733</v>
      </c>
      <c r="C13712">
        <v>134249913</v>
      </c>
      <c r="D13712">
        <v>181</v>
      </c>
      <c r="E13712">
        <v>134249843</v>
      </c>
      <c r="F13712">
        <v>16</v>
      </c>
      <c r="G13712">
        <v>9.7176100000000005</v>
      </c>
      <c r="H13712">
        <v>5.3623900000000004</v>
      </c>
      <c r="I13712">
        <v>6.2013999999999996</v>
      </c>
      <c r="J13712" t="s">
        <v>38294</v>
      </c>
    </row>
    <row r="13713" spans="1:10">
      <c r="A13713" t="s">
        <v>2567</v>
      </c>
      <c r="B13713">
        <v>134269741</v>
      </c>
      <c r="C13713">
        <v>134269877</v>
      </c>
      <c r="D13713">
        <v>137</v>
      </c>
      <c r="E13713">
        <v>134269795</v>
      </c>
      <c r="F13713">
        <v>12</v>
      </c>
      <c r="G13713">
        <v>10.942259999999999</v>
      </c>
      <c r="H13713">
        <v>6.9589699999999999</v>
      </c>
      <c r="I13713">
        <v>7.2732999999999999</v>
      </c>
      <c r="J13713" t="s">
        <v>38295</v>
      </c>
    </row>
    <row r="13714" spans="1:10">
      <c r="A13714" t="s">
        <v>2567</v>
      </c>
      <c r="B13714">
        <v>134292184</v>
      </c>
      <c r="C13714">
        <v>134292336</v>
      </c>
      <c r="D13714">
        <v>153</v>
      </c>
      <c r="E13714">
        <v>134292246</v>
      </c>
      <c r="F13714">
        <v>14</v>
      </c>
      <c r="G13714">
        <v>13.390879999999999</v>
      </c>
      <c r="H13714">
        <v>8.0295799999999993</v>
      </c>
      <c r="I13714">
        <v>9.47105</v>
      </c>
      <c r="J13714" t="s">
        <v>38296</v>
      </c>
    </row>
    <row r="13715" spans="1:10">
      <c r="A13715" t="s">
        <v>2567</v>
      </c>
      <c r="B13715">
        <v>134356950</v>
      </c>
      <c r="C13715">
        <v>134357096</v>
      </c>
      <c r="D13715">
        <v>147</v>
      </c>
      <c r="E13715">
        <v>134356995</v>
      </c>
      <c r="F13715">
        <v>12</v>
      </c>
      <c r="G13715">
        <v>7.3766100000000003</v>
      </c>
      <c r="H13715">
        <v>4.7511400000000004</v>
      </c>
      <c r="I13715">
        <v>4.0933900000000003</v>
      </c>
      <c r="J13715" t="s">
        <v>38297</v>
      </c>
    </row>
    <row r="13716" spans="1:10">
      <c r="A13716" t="s">
        <v>2567</v>
      </c>
      <c r="B13716">
        <v>134388511</v>
      </c>
      <c r="C13716">
        <v>134388678</v>
      </c>
      <c r="D13716">
        <v>168</v>
      </c>
      <c r="E13716">
        <v>134388575</v>
      </c>
      <c r="F13716">
        <v>19</v>
      </c>
      <c r="G13716">
        <v>16.630780000000001</v>
      </c>
      <c r="H13716">
        <v>8.6875800000000005</v>
      </c>
      <c r="I13716">
        <v>12.38921</v>
      </c>
      <c r="J13716" t="s">
        <v>38298</v>
      </c>
    </row>
    <row r="13717" spans="1:10">
      <c r="A13717" t="s">
        <v>2567</v>
      </c>
      <c r="B13717">
        <v>134396061</v>
      </c>
      <c r="C13717">
        <v>134396230</v>
      </c>
      <c r="D13717">
        <v>170</v>
      </c>
      <c r="E13717">
        <v>134396141</v>
      </c>
      <c r="F13717">
        <v>34</v>
      </c>
      <c r="G13717">
        <v>15.145239999999999</v>
      </c>
      <c r="H13717">
        <v>4.9458500000000001</v>
      </c>
      <c r="I13717">
        <v>11.072480000000001</v>
      </c>
      <c r="J13717" t="s">
        <v>38299</v>
      </c>
    </row>
    <row r="13718" spans="1:10">
      <c r="A13718" t="s">
        <v>2567</v>
      </c>
      <c r="B13718">
        <v>134471633</v>
      </c>
      <c r="C13718">
        <v>134471756</v>
      </c>
      <c r="D13718">
        <v>124</v>
      </c>
      <c r="E13718">
        <v>134471682</v>
      </c>
      <c r="F13718">
        <v>9</v>
      </c>
      <c r="G13718">
        <v>7.1756700000000002</v>
      </c>
      <c r="H13718">
        <v>5.14046</v>
      </c>
      <c r="I13718">
        <v>3.9279299999999999</v>
      </c>
      <c r="J13718" t="s">
        <v>38300</v>
      </c>
    </row>
    <row r="13719" spans="1:10">
      <c r="A13719" t="s">
        <v>2567</v>
      </c>
      <c r="B13719">
        <v>134478117</v>
      </c>
      <c r="C13719">
        <v>134478332</v>
      </c>
      <c r="D13719">
        <v>216</v>
      </c>
      <c r="E13719">
        <v>134478218</v>
      </c>
      <c r="F13719">
        <v>42</v>
      </c>
      <c r="G13719">
        <v>48.403379999999999</v>
      </c>
      <c r="H13719">
        <v>18.678290000000001</v>
      </c>
      <c r="I13719">
        <v>42.077530000000003</v>
      </c>
      <c r="J13719" t="s">
        <v>38301</v>
      </c>
    </row>
    <row r="13720" spans="1:10">
      <c r="A13720" t="s">
        <v>2567</v>
      </c>
      <c r="B13720">
        <v>134480907</v>
      </c>
      <c r="C13720">
        <v>134481027</v>
      </c>
      <c r="D13720">
        <v>121</v>
      </c>
      <c r="E13720">
        <v>134480950</v>
      </c>
      <c r="F13720">
        <v>10</v>
      </c>
      <c r="G13720">
        <v>7.5706600000000002</v>
      </c>
      <c r="H13720">
        <v>5.2308500000000002</v>
      </c>
      <c r="I13720">
        <v>4.2643000000000004</v>
      </c>
      <c r="J13720" t="s">
        <v>38302</v>
      </c>
    </row>
    <row r="13721" spans="1:10">
      <c r="A13721" t="s">
        <v>2567</v>
      </c>
      <c r="B13721">
        <v>134512987</v>
      </c>
      <c r="C13721">
        <v>134513119</v>
      </c>
      <c r="D13721">
        <v>133</v>
      </c>
      <c r="E13721">
        <v>134513057</v>
      </c>
      <c r="F13721">
        <v>11</v>
      </c>
      <c r="G13721">
        <v>10.821009999999999</v>
      </c>
      <c r="H13721">
        <v>7.0598700000000001</v>
      </c>
      <c r="I13721">
        <v>7.1923300000000001</v>
      </c>
      <c r="J13721" t="s">
        <v>38303</v>
      </c>
    </row>
    <row r="13722" spans="1:10">
      <c r="A13722" t="s">
        <v>2567</v>
      </c>
      <c r="B13722">
        <v>134543364</v>
      </c>
      <c r="C13722">
        <v>134543534</v>
      </c>
      <c r="D13722">
        <v>171</v>
      </c>
      <c r="E13722">
        <v>134543458</v>
      </c>
      <c r="F13722">
        <v>19</v>
      </c>
      <c r="G13722">
        <v>16.630780000000001</v>
      </c>
      <c r="H13722">
        <v>8.6875800000000005</v>
      </c>
      <c r="I13722">
        <v>12.38921</v>
      </c>
      <c r="J13722" t="s">
        <v>38304</v>
      </c>
    </row>
    <row r="13723" spans="1:10">
      <c r="A13723" t="s">
        <v>2567</v>
      </c>
      <c r="B13723">
        <v>134702023</v>
      </c>
      <c r="C13723">
        <v>134702170</v>
      </c>
      <c r="D13723">
        <v>148</v>
      </c>
      <c r="E13723">
        <v>134702114</v>
      </c>
      <c r="F13723">
        <v>12</v>
      </c>
      <c r="G13723">
        <v>8.8271499999999996</v>
      </c>
      <c r="H13723">
        <v>5.6469300000000002</v>
      </c>
      <c r="I13723">
        <v>5.3809500000000003</v>
      </c>
      <c r="J13723" t="s">
        <v>38305</v>
      </c>
    </row>
    <row r="13724" spans="1:10">
      <c r="A13724" t="s">
        <v>2567</v>
      </c>
      <c r="B13724">
        <v>134714048</v>
      </c>
      <c r="C13724">
        <v>134714212</v>
      </c>
      <c r="D13724">
        <v>165</v>
      </c>
      <c r="E13724">
        <v>134714105</v>
      </c>
      <c r="F13724">
        <v>14</v>
      </c>
      <c r="G13724">
        <v>9.2270699999999994</v>
      </c>
      <c r="H13724">
        <v>5.4820900000000004</v>
      </c>
      <c r="I13724">
        <v>5.7561999999999998</v>
      </c>
      <c r="J13724" t="s">
        <v>38306</v>
      </c>
    </row>
    <row r="13725" spans="1:10">
      <c r="A13725" t="s">
        <v>2567</v>
      </c>
      <c r="B13725">
        <v>134784797</v>
      </c>
      <c r="C13725">
        <v>134784930</v>
      </c>
      <c r="D13725">
        <v>134</v>
      </c>
      <c r="E13725">
        <v>134784844</v>
      </c>
      <c r="F13725">
        <v>8</v>
      </c>
      <c r="G13725">
        <v>7.0481199999999999</v>
      </c>
      <c r="H13725">
        <v>5.1864999999999997</v>
      </c>
      <c r="I13725">
        <v>3.81013</v>
      </c>
      <c r="J13725" t="s">
        <v>38307</v>
      </c>
    </row>
    <row r="13726" spans="1:10">
      <c r="A13726" t="s">
        <v>2567</v>
      </c>
      <c r="B13726">
        <v>134793271</v>
      </c>
      <c r="C13726">
        <v>134793433</v>
      </c>
      <c r="D13726">
        <v>163</v>
      </c>
      <c r="E13726">
        <v>134793353</v>
      </c>
      <c r="F13726">
        <v>18</v>
      </c>
      <c r="G13726">
        <v>19.925650000000001</v>
      </c>
      <c r="H13726">
        <v>10.94928</v>
      </c>
      <c r="I13726">
        <v>15.399010000000001</v>
      </c>
      <c r="J13726" t="s">
        <v>38308</v>
      </c>
    </row>
    <row r="13727" spans="1:10">
      <c r="A13727" t="s">
        <v>2567</v>
      </c>
      <c r="B13727">
        <v>134799427</v>
      </c>
      <c r="C13727">
        <v>134799572</v>
      </c>
      <c r="D13727">
        <v>146</v>
      </c>
      <c r="E13727">
        <v>134799538</v>
      </c>
      <c r="F13727">
        <v>15</v>
      </c>
      <c r="G13727">
        <v>12.01718</v>
      </c>
      <c r="H13727">
        <v>6.9500599999999997</v>
      </c>
      <c r="I13727">
        <v>8.2703799999999994</v>
      </c>
      <c r="J13727" t="s">
        <v>38309</v>
      </c>
    </row>
    <row r="13728" spans="1:10">
      <c r="A13728" t="s">
        <v>2567</v>
      </c>
      <c r="B13728">
        <v>134879488</v>
      </c>
      <c r="C13728">
        <v>134879660</v>
      </c>
      <c r="D13728">
        <v>173</v>
      </c>
      <c r="E13728">
        <v>134879573</v>
      </c>
      <c r="F13728">
        <v>18</v>
      </c>
      <c r="G13728">
        <v>15.44299</v>
      </c>
      <c r="H13728">
        <v>8.2531999999999996</v>
      </c>
      <c r="I13728">
        <v>11.323740000000001</v>
      </c>
      <c r="J13728" t="s">
        <v>38310</v>
      </c>
    </row>
    <row r="13729" spans="1:10">
      <c r="A13729" t="s">
        <v>2567</v>
      </c>
      <c r="B13729">
        <v>134880231</v>
      </c>
      <c r="C13729">
        <v>134880356</v>
      </c>
      <c r="D13729">
        <v>126</v>
      </c>
      <c r="E13729">
        <v>134880273</v>
      </c>
      <c r="F13729">
        <v>9</v>
      </c>
      <c r="G13729">
        <v>8.1847399999999997</v>
      </c>
      <c r="H13729">
        <v>5.7627800000000002</v>
      </c>
      <c r="I13729">
        <v>4.8339299999999996</v>
      </c>
      <c r="J13729" t="s">
        <v>38311</v>
      </c>
    </row>
    <row r="13730" spans="1:10">
      <c r="A13730" t="s">
        <v>2567</v>
      </c>
      <c r="B13730">
        <v>134883377</v>
      </c>
      <c r="C13730">
        <v>134883567</v>
      </c>
      <c r="D13730">
        <v>191</v>
      </c>
      <c r="E13730">
        <v>134883483</v>
      </c>
      <c r="F13730">
        <v>13</v>
      </c>
      <c r="G13730">
        <v>12.15171</v>
      </c>
      <c r="H13730">
        <v>7.4942799999999998</v>
      </c>
      <c r="I13730">
        <v>8.3631600000000006</v>
      </c>
      <c r="J13730" t="s">
        <v>38312</v>
      </c>
    </row>
    <row r="13731" spans="1:10">
      <c r="A13731" t="s">
        <v>2567</v>
      </c>
      <c r="B13731">
        <v>134913608</v>
      </c>
      <c r="C13731">
        <v>134913758</v>
      </c>
      <c r="D13731">
        <v>151</v>
      </c>
      <c r="E13731">
        <v>134913676</v>
      </c>
      <c r="F13731">
        <v>19</v>
      </c>
      <c r="G13731">
        <v>8.1586999999999996</v>
      </c>
      <c r="H13731">
        <v>4.0762999999999998</v>
      </c>
      <c r="I13731">
        <v>4.8109799999999998</v>
      </c>
      <c r="J13731" t="s">
        <v>38313</v>
      </c>
    </row>
    <row r="13732" spans="1:10">
      <c r="A13732" t="s">
        <v>2567</v>
      </c>
      <c r="B13732">
        <v>134946056</v>
      </c>
      <c r="C13732">
        <v>134946214</v>
      </c>
      <c r="D13732">
        <v>159</v>
      </c>
      <c r="E13732">
        <v>134946138</v>
      </c>
      <c r="F13732">
        <v>23</v>
      </c>
      <c r="G13732">
        <v>16.619800000000001</v>
      </c>
      <c r="H13732">
        <v>7.57043</v>
      </c>
      <c r="I13732">
        <v>12.38921</v>
      </c>
      <c r="J13732" t="s">
        <v>38314</v>
      </c>
    </row>
    <row r="13733" spans="1:10">
      <c r="A13733" t="s">
        <v>2567</v>
      </c>
      <c r="B13733">
        <v>134956480</v>
      </c>
      <c r="C13733">
        <v>134956618</v>
      </c>
      <c r="D13733">
        <v>139</v>
      </c>
      <c r="E13733">
        <v>134956534</v>
      </c>
      <c r="F13733">
        <v>11</v>
      </c>
      <c r="G13733">
        <v>9.7646999999999995</v>
      </c>
      <c r="H13733">
        <v>6.4236700000000004</v>
      </c>
      <c r="I13733">
        <v>6.2314400000000001</v>
      </c>
      <c r="J13733" t="s">
        <v>38315</v>
      </c>
    </row>
    <row r="13734" spans="1:10">
      <c r="A13734" t="s">
        <v>2567</v>
      </c>
      <c r="B13734">
        <v>135018177</v>
      </c>
      <c r="C13734">
        <v>135018297</v>
      </c>
      <c r="D13734">
        <v>121</v>
      </c>
      <c r="E13734">
        <v>135018264</v>
      </c>
      <c r="F13734">
        <v>9</v>
      </c>
      <c r="G13734">
        <v>7.5156700000000001</v>
      </c>
      <c r="H13734">
        <v>5.3530600000000002</v>
      </c>
      <c r="I13734">
        <v>4.2106899999999996</v>
      </c>
      <c r="J13734" t="s">
        <v>38316</v>
      </c>
    </row>
    <row r="13735" spans="1:10">
      <c r="A13735" t="s">
        <v>2567</v>
      </c>
      <c r="B13735">
        <v>135066850</v>
      </c>
      <c r="C13735">
        <v>135067019</v>
      </c>
      <c r="D13735">
        <v>170</v>
      </c>
      <c r="E13735">
        <v>135066921</v>
      </c>
      <c r="F13735">
        <v>16</v>
      </c>
      <c r="G13735">
        <v>10.80828</v>
      </c>
      <c r="H13735">
        <v>5.9897499999999999</v>
      </c>
      <c r="I13735">
        <v>7.1923300000000001</v>
      </c>
      <c r="J13735" t="s">
        <v>38317</v>
      </c>
    </row>
    <row r="13736" spans="1:10">
      <c r="A13736" t="s">
        <v>2567</v>
      </c>
      <c r="B13736">
        <v>135067254</v>
      </c>
      <c r="C13736">
        <v>135067402</v>
      </c>
      <c r="D13736">
        <v>149</v>
      </c>
      <c r="E13736">
        <v>135067303</v>
      </c>
      <c r="F13736">
        <v>13</v>
      </c>
      <c r="G13736">
        <v>6.1701300000000003</v>
      </c>
      <c r="H13736">
        <v>3.88428</v>
      </c>
      <c r="I13736">
        <v>3.00712</v>
      </c>
      <c r="J13736" t="s">
        <v>38318</v>
      </c>
    </row>
    <row r="13737" spans="1:10">
      <c r="A13737" t="s">
        <v>2567</v>
      </c>
      <c r="B13737">
        <v>135150573</v>
      </c>
      <c r="C13737">
        <v>135150720</v>
      </c>
      <c r="D13737">
        <v>148</v>
      </c>
      <c r="E13737">
        <v>135150661</v>
      </c>
      <c r="F13737">
        <v>18</v>
      </c>
      <c r="G13737">
        <v>11.58442</v>
      </c>
      <c r="H13737">
        <v>5.9932600000000003</v>
      </c>
      <c r="I13737">
        <v>7.8744300000000003</v>
      </c>
      <c r="J13737" t="s">
        <v>38319</v>
      </c>
    </row>
    <row r="13738" spans="1:10">
      <c r="A13738" t="s">
        <v>2567</v>
      </c>
      <c r="B13738">
        <v>135206460</v>
      </c>
      <c r="C13738">
        <v>135206624</v>
      </c>
      <c r="D13738">
        <v>165</v>
      </c>
      <c r="E13738">
        <v>135206554</v>
      </c>
      <c r="F13738">
        <v>18</v>
      </c>
      <c r="G13738">
        <v>20.319669999999999</v>
      </c>
      <c r="H13738">
        <v>11.178129999999999</v>
      </c>
      <c r="I13738">
        <v>15.726749999999999</v>
      </c>
      <c r="J13738" t="s">
        <v>38320</v>
      </c>
    </row>
    <row r="13739" spans="1:10">
      <c r="A13739" t="s">
        <v>2567</v>
      </c>
      <c r="B13739">
        <v>135219755</v>
      </c>
      <c r="C13739">
        <v>135219876</v>
      </c>
      <c r="D13739">
        <v>122</v>
      </c>
      <c r="E13739">
        <v>135219808</v>
      </c>
      <c r="F13739">
        <v>15</v>
      </c>
      <c r="G13739">
        <v>8.8202300000000005</v>
      </c>
      <c r="H13739">
        <v>5.0469499999999998</v>
      </c>
      <c r="I13739">
        <v>5.3809500000000003</v>
      </c>
      <c r="J13739" t="s">
        <v>38321</v>
      </c>
    </row>
    <row r="13740" spans="1:10">
      <c r="A13740" t="s">
        <v>2567</v>
      </c>
      <c r="B13740">
        <v>135318093</v>
      </c>
      <c r="C13740">
        <v>135318252</v>
      </c>
      <c r="D13740">
        <v>160</v>
      </c>
      <c r="E13740">
        <v>135318166</v>
      </c>
      <c r="F13740">
        <v>25</v>
      </c>
      <c r="G13740">
        <v>16.884910000000001</v>
      </c>
      <c r="H13740">
        <v>7.21366</v>
      </c>
      <c r="I13740">
        <v>12.6312</v>
      </c>
      <c r="J13740" t="s">
        <v>38322</v>
      </c>
    </row>
    <row r="13741" spans="1:10">
      <c r="A13741" t="s">
        <v>2567</v>
      </c>
      <c r="B13741">
        <v>135358789</v>
      </c>
      <c r="C13741">
        <v>135359000</v>
      </c>
      <c r="D13741">
        <v>212</v>
      </c>
      <c r="E13741">
        <v>135358891</v>
      </c>
      <c r="F13741">
        <v>18</v>
      </c>
      <c r="G13741">
        <v>19.925650000000001</v>
      </c>
      <c r="H13741">
        <v>10.94928</v>
      </c>
      <c r="I13741">
        <v>15.399010000000001</v>
      </c>
      <c r="J13741" t="s">
        <v>38323</v>
      </c>
    </row>
    <row r="13742" spans="1:10">
      <c r="A13742" t="s">
        <v>2567</v>
      </c>
      <c r="B13742">
        <v>135382447</v>
      </c>
      <c r="C13742">
        <v>135382626</v>
      </c>
      <c r="D13742">
        <v>180</v>
      </c>
      <c r="E13742">
        <v>135382542</v>
      </c>
      <c r="F13742">
        <v>24</v>
      </c>
      <c r="G13742">
        <v>25.630179999999999</v>
      </c>
      <c r="H13742">
        <v>12.51332</v>
      </c>
      <c r="I13742">
        <v>20.640940000000001</v>
      </c>
      <c r="J13742" t="s">
        <v>38324</v>
      </c>
    </row>
    <row r="13743" spans="1:10">
      <c r="A13743" t="s">
        <v>2567</v>
      </c>
      <c r="B13743">
        <v>135411737</v>
      </c>
      <c r="C13743">
        <v>135411914</v>
      </c>
      <c r="D13743">
        <v>178</v>
      </c>
      <c r="E13743">
        <v>135411846</v>
      </c>
      <c r="F13743">
        <v>10</v>
      </c>
      <c r="G13743">
        <v>6.8560400000000001</v>
      </c>
      <c r="H13743">
        <v>4.7781700000000003</v>
      </c>
      <c r="I13743">
        <v>3.6270199999999999</v>
      </c>
      <c r="J13743" t="s">
        <v>38325</v>
      </c>
    </row>
    <row r="13744" spans="1:10">
      <c r="A13744" t="s">
        <v>2567</v>
      </c>
      <c r="B13744">
        <v>135440190</v>
      </c>
      <c r="C13744">
        <v>135440446</v>
      </c>
      <c r="D13744">
        <v>257</v>
      </c>
      <c r="E13744">
        <v>135440356</v>
      </c>
      <c r="F13744">
        <v>12</v>
      </c>
      <c r="G13744">
        <v>7.3766100000000003</v>
      </c>
      <c r="H13744">
        <v>4.7511400000000004</v>
      </c>
      <c r="I13744">
        <v>4.0933900000000003</v>
      </c>
      <c r="J13744" t="s">
        <v>38326</v>
      </c>
    </row>
    <row r="13745" spans="1:10">
      <c r="A13745" t="s">
        <v>2567</v>
      </c>
      <c r="B13745">
        <v>135493876</v>
      </c>
      <c r="C13745">
        <v>135494021</v>
      </c>
      <c r="D13745">
        <v>146</v>
      </c>
      <c r="E13745">
        <v>135493958</v>
      </c>
      <c r="F13745">
        <v>12</v>
      </c>
      <c r="G13745">
        <v>10.79354</v>
      </c>
      <c r="H13745">
        <v>6.8680099999999999</v>
      </c>
      <c r="I13745">
        <v>7.1835500000000003</v>
      </c>
      <c r="J13745" t="s">
        <v>38327</v>
      </c>
    </row>
    <row r="13746" spans="1:10">
      <c r="A13746" t="s">
        <v>2567</v>
      </c>
      <c r="B13746">
        <v>135517014</v>
      </c>
      <c r="C13746">
        <v>135517255</v>
      </c>
      <c r="D13746">
        <v>242</v>
      </c>
      <c r="E13746">
        <v>135517077</v>
      </c>
      <c r="F13746">
        <v>13</v>
      </c>
      <c r="G13746">
        <v>6.1701300000000003</v>
      </c>
      <c r="H13746">
        <v>3.88428</v>
      </c>
      <c r="I13746">
        <v>3.00712</v>
      </c>
      <c r="J13746" t="s">
        <v>38328</v>
      </c>
    </row>
    <row r="13747" spans="1:10">
      <c r="A13747" t="s">
        <v>2567</v>
      </c>
      <c r="B13747">
        <v>135591728</v>
      </c>
      <c r="C13747">
        <v>135591848</v>
      </c>
      <c r="D13747">
        <v>121</v>
      </c>
      <c r="E13747">
        <v>135591786</v>
      </c>
      <c r="F13747">
        <v>8</v>
      </c>
      <c r="G13747">
        <v>7.2279</v>
      </c>
      <c r="H13747">
        <v>5.2949099999999998</v>
      </c>
      <c r="I13747">
        <v>3.9573900000000002</v>
      </c>
      <c r="J13747" t="s">
        <v>38329</v>
      </c>
    </row>
    <row r="13748" spans="1:10">
      <c r="A13748" t="s">
        <v>2567</v>
      </c>
      <c r="B13748">
        <v>135666339</v>
      </c>
      <c r="C13748">
        <v>135666485</v>
      </c>
      <c r="D13748">
        <v>147</v>
      </c>
      <c r="E13748">
        <v>135666375</v>
      </c>
      <c r="F13748">
        <v>10</v>
      </c>
      <c r="G13748">
        <v>5.65266</v>
      </c>
      <c r="H13748">
        <v>4.0202</v>
      </c>
      <c r="I13748">
        <v>2.5491700000000002</v>
      </c>
      <c r="J13748" t="s">
        <v>38330</v>
      </c>
    </row>
    <row r="13749" spans="1:10">
      <c r="A13749" t="s">
        <v>2567</v>
      </c>
      <c r="B13749">
        <v>135709166</v>
      </c>
      <c r="C13749">
        <v>135709560</v>
      </c>
      <c r="D13749">
        <v>395</v>
      </c>
      <c r="E13749">
        <v>135709467</v>
      </c>
      <c r="F13749">
        <v>20</v>
      </c>
      <c r="G13749">
        <v>13.53936</v>
      </c>
      <c r="H13749">
        <v>6.6241300000000001</v>
      </c>
      <c r="I13749">
        <v>9.6023800000000001</v>
      </c>
      <c r="J13749" t="s">
        <v>38331</v>
      </c>
    </row>
    <row r="13750" spans="1:10">
      <c r="A13750" t="s">
        <v>2567</v>
      </c>
      <c r="B13750">
        <v>135801590</v>
      </c>
      <c r="C13750">
        <v>135801710</v>
      </c>
      <c r="D13750">
        <v>121</v>
      </c>
      <c r="E13750">
        <v>135801654</v>
      </c>
      <c r="F13750">
        <v>18</v>
      </c>
      <c r="G13750">
        <v>11.58442</v>
      </c>
      <c r="H13750">
        <v>5.9932600000000003</v>
      </c>
      <c r="I13750">
        <v>7.8744300000000003</v>
      </c>
      <c r="J13750" t="s">
        <v>38332</v>
      </c>
    </row>
    <row r="13751" spans="1:10">
      <c r="A13751" t="s">
        <v>2567</v>
      </c>
      <c r="B13751">
        <v>135817246</v>
      </c>
      <c r="C13751">
        <v>135817502</v>
      </c>
      <c r="D13751">
        <v>257</v>
      </c>
      <c r="E13751">
        <v>135817411</v>
      </c>
      <c r="F13751">
        <v>9</v>
      </c>
      <c r="G13751">
        <v>4.8444200000000004</v>
      </c>
      <c r="H13751">
        <v>3.6547299999999998</v>
      </c>
      <c r="I13751">
        <v>1.8476699999999999</v>
      </c>
      <c r="J13751" t="s">
        <v>38333</v>
      </c>
    </row>
    <row r="13752" spans="1:10">
      <c r="A13752" t="s">
        <v>2567</v>
      </c>
      <c r="B13752">
        <v>135823415</v>
      </c>
      <c r="C13752">
        <v>135823554</v>
      </c>
      <c r="D13752">
        <v>140</v>
      </c>
      <c r="E13752">
        <v>135823489</v>
      </c>
      <c r="F13752">
        <v>10</v>
      </c>
      <c r="G13752">
        <v>9.5847300000000004</v>
      </c>
      <c r="H13752">
        <v>6.4715499999999997</v>
      </c>
      <c r="I13752">
        <v>6.0823999999999998</v>
      </c>
      <c r="J13752" t="s">
        <v>38334</v>
      </c>
    </row>
    <row r="13753" spans="1:10">
      <c r="A13753" t="s">
        <v>2567</v>
      </c>
      <c r="B13753">
        <v>135877816</v>
      </c>
      <c r="C13753">
        <v>135877959</v>
      </c>
      <c r="D13753">
        <v>144</v>
      </c>
      <c r="E13753">
        <v>135877884</v>
      </c>
      <c r="F13753">
        <v>10</v>
      </c>
      <c r="G13753">
        <v>6.8560400000000001</v>
      </c>
      <c r="H13753">
        <v>4.7781700000000003</v>
      </c>
      <c r="I13753">
        <v>3.6270199999999999</v>
      </c>
      <c r="J13753" t="s">
        <v>38335</v>
      </c>
    </row>
    <row r="13754" spans="1:10">
      <c r="A13754" t="s">
        <v>2567</v>
      </c>
      <c r="B13754">
        <v>135889989</v>
      </c>
      <c r="C13754">
        <v>135890188</v>
      </c>
      <c r="D13754">
        <v>200</v>
      </c>
      <c r="E13754">
        <v>135890097</v>
      </c>
      <c r="F13754">
        <v>15</v>
      </c>
      <c r="G13754">
        <v>8.8202300000000005</v>
      </c>
      <c r="H13754">
        <v>5.0469499999999998</v>
      </c>
      <c r="I13754">
        <v>5.3809500000000003</v>
      </c>
      <c r="J13754" t="s">
        <v>38336</v>
      </c>
    </row>
    <row r="13755" spans="1:10">
      <c r="A13755" t="s">
        <v>2567</v>
      </c>
      <c r="B13755">
        <v>135920326</v>
      </c>
      <c r="C13755">
        <v>135920703</v>
      </c>
      <c r="D13755">
        <v>378</v>
      </c>
      <c r="E13755">
        <v>135920610</v>
      </c>
      <c r="F13755">
        <v>13</v>
      </c>
      <c r="G13755">
        <v>8.2871100000000002</v>
      </c>
      <c r="H13755">
        <v>5.1166200000000002</v>
      </c>
      <c r="I13755">
        <v>4.92042</v>
      </c>
      <c r="J13755" t="s">
        <v>38337</v>
      </c>
    </row>
    <row r="13756" spans="1:10">
      <c r="A13756" t="s">
        <v>2567</v>
      </c>
      <c r="B13756">
        <v>135941126</v>
      </c>
      <c r="C13756">
        <v>135941275</v>
      </c>
      <c r="D13756">
        <v>150</v>
      </c>
      <c r="E13756">
        <v>135941194</v>
      </c>
      <c r="F13756">
        <v>11</v>
      </c>
      <c r="G13756">
        <v>7.8244999999999996</v>
      </c>
      <c r="H13756">
        <v>5.2125500000000002</v>
      </c>
      <c r="I13756">
        <v>4.4909499999999998</v>
      </c>
      <c r="J13756" t="s">
        <v>38338</v>
      </c>
    </row>
    <row r="13757" spans="1:10">
      <c r="A13757" t="s">
        <v>2567</v>
      </c>
      <c r="B13757">
        <v>135954353</v>
      </c>
      <c r="C13757">
        <v>135954535</v>
      </c>
      <c r="D13757">
        <v>183</v>
      </c>
      <c r="E13757">
        <v>135954431</v>
      </c>
      <c r="F13757">
        <v>23</v>
      </c>
      <c r="G13757">
        <v>18.765260000000001</v>
      </c>
      <c r="H13757">
        <v>8.7713400000000004</v>
      </c>
      <c r="I13757">
        <v>14.33325</v>
      </c>
      <c r="J13757" t="s">
        <v>38339</v>
      </c>
    </row>
    <row r="13758" spans="1:10">
      <c r="A13758" t="s">
        <v>2567</v>
      </c>
      <c r="B13758">
        <v>136053419</v>
      </c>
      <c r="C13758">
        <v>136053549</v>
      </c>
      <c r="D13758">
        <v>131</v>
      </c>
      <c r="E13758">
        <v>136053485</v>
      </c>
      <c r="F13758">
        <v>15</v>
      </c>
      <c r="G13758">
        <v>11.96393</v>
      </c>
      <c r="H13758">
        <v>6.9174600000000002</v>
      </c>
      <c r="I13758">
        <v>8.24</v>
      </c>
      <c r="J13758" t="s">
        <v>38340</v>
      </c>
    </row>
    <row r="13759" spans="1:10">
      <c r="A13759" t="s">
        <v>2567</v>
      </c>
      <c r="B13759">
        <v>136070057</v>
      </c>
      <c r="C13759">
        <v>136070226</v>
      </c>
      <c r="D13759">
        <v>170</v>
      </c>
      <c r="E13759">
        <v>136070130</v>
      </c>
      <c r="F13759">
        <v>29</v>
      </c>
      <c r="G13759">
        <v>16.308630000000001</v>
      </c>
      <c r="H13759">
        <v>6.1144499999999997</v>
      </c>
      <c r="I13759">
        <v>12.113530000000001</v>
      </c>
      <c r="J13759" t="s">
        <v>38341</v>
      </c>
    </row>
    <row r="13760" spans="1:10">
      <c r="A13760" t="s">
        <v>2567</v>
      </c>
      <c r="B13760">
        <v>136071490</v>
      </c>
      <c r="C13760">
        <v>136071611</v>
      </c>
      <c r="D13760">
        <v>122</v>
      </c>
      <c r="E13760">
        <v>136071539</v>
      </c>
      <c r="F13760">
        <v>12</v>
      </c>
      <c r="G13760">
        <v>8.7846499999999992</v>
      </c>
      <c r="H13760">
        <v>5.6204299999999998</v>
      </c>
      <c r="I13760">
        <v>5.3642799999999999</v>
      </c>
      <c r="J13760" t="s">
        <v>38342</v>
      </c>
    </row>
    <row r="13761" spans="1:10">
      <c r="A13761" t="s">
        <v>2567</v>
      </c>
      <c r="B13761">
        <v>136149862</v>
      </c>
      <c r="C13761">
        <v>136150031</v>
      </c>
      <c r="D13761">
        <v>170</v>
      </c>
      <c r="E13761">
        <v>136149917</v>
      </c>
      <c r="F13761">
        <v>14</v>
      </c>
      <c r="G13761">
        <v>10.92549</v>
      </c>
      <c r="H13761">
        <v>6.5156799999999997</v>
      </c>
      <c r="I13761">
        <v>7.2732999999999999</v>
      </c>
      <c r="J13761" t="s">
        <v>38343</v>
      </c>
    </row>
    <row r="13762" spans="1:10">
      <c r="A13762" t="s">
        <v>2567</v>
      </c>
      <c r="B13762">
        <v>136160203</v>
      </c>
      <c r="C13762">
        <v>136160422</v>
      </c>
      <c r="D13762">
        <v>220</v>
      </c>
      <c r="E13762">
        <v>136160303</v>
      </c>
      <c r="F13762">
        <v>21</v>
      </c>
      <c r="G13762">
        <v>14.54731</v>
      </c>
      <c r="H13762">
        <v>6.9395600000000002</v>
      </c>
      <c r="I13762">
        <v>10.531090000000001</v>
      </c>
      <c r="J13762" t="s">
        <v>38344</v>
      </c>
    </row>
    <row r="13763" spans="1:10">
      <c r="A13763" t="s">
        <v>2567</v>
      </c>
      <c r="B13763">
        <v>136163620</v>
      </c>
      <c r="C13763">
        <v>136163740</v>
      </c>
      <c r="D13763">
        <v>121</v>
      </c>
      <c r="E13763">
        <v>136163650</v>
      </c>
      <c r="F13763">
        <v>13</v>
      </c>
      <c r="G13763">
        <v>8.2871100000000002</v>
      </c>
      <c r="H13763">
        <v>5.1166200000000002</v>
      </c>
      <c r="I13763">
        <v>4.92042</v>
      </c>
      <c r="J13763" t="s">
        <v>38345</v>
      </c>
    </row>
    <row r="13764" spans="1:10">
      <c r="A13764" t="s">
        <v>2567</v>
      </c>
      <c r="B13764">
        <v>136199993</v>
      </c>
      <c r="C13764">
        <v>136200181</v>
      </c>
      <c r="D13764">
        <v>189</v>
      </c>
      <c r="E13764">
        <v>136200099</v>
      </c>
      <c r="F13764">
        <v>16</v>
      </c>
      <c r="G13764">
        <v>11.18816</v>
      </c>
      <c r="H13764">
        <v>6.2130299999999998</v>
      </c>
      <c r="I13764">
        <v>7.4952100000000002</v>
      </c>
      <c r="J13764" t="s">
        <v>38346</v>
      </c>
    </row>
    <row r="13765" spans="1:10">
      <c r="A13765" t="s">
        <v>2567</v>
      </c>
      <c r="B13765">
        <v>136202535</v>
      </c>
      <c r="C13765">
        <v>136202788</v>
      </c>
      <c r="D13765">
        <v>254</v>
      </c>
      <c r="E13765">
        <v>136202701</v>
      </c>
      <c r="F13765">
        <v>21</v>
      </c>
      <c r="G13765">
        <v>21.980080000000001</v>
      </c>
      <c r="H13765">
        <v>11.309010000000001</v>
      </c>
      <c r="I13765">
        <v>17.271470000000001</v>
      </c>
      <c r="J13765" t="s">
        <v>38347</v>
      </c>
    </row>
    <row r="13766" spans="1:10">
      <c r="A13766" t="s">
        <v>2567</v>
      </c>
      <c r="B13766">
        <v>136218662</v>
      </c>
      <c r="C13766">
        <v>136218782</v>
      </c>
      <c r="D13766">
        <v>121</v>
      </c>
      <c r="E13766">
        <v>136218725</v>
      </c>
      <c r="F13766">
        <v>6</v>
      </c>
      <c r="G13766">
        <v>4.2300399999999998</v>
      </c>
      <c r="H13766">
        <v>3.5983200000000002</v>
      </c>
      <c r="I13766">
        <v>1.2882800000000001</v>
      </c>
      <c r="J13766" t="s">
        <v>38348</v>
      </c>
    </row>
    <row r="13767" spans="1:10">
      <c r="A13767" t="s">
        <v>2567</v>
      </c>
      <c r="B13767">
        <v>136239735</v>
      </c>
      <c r="C13767">
        <v>136239981</v>
      </c>
      <c r="D13767">
        <v>247</v>
      </c>
      <c r="E13767">
        <v>136239804</v>
      </c>
      <c r="F13767">
        <v>9</v>
      </c>
      <c r="G13767">
        <v>8.3858700000000006</v>
      </c>
      <c r="H13767">
        <v>5.8832300000000002</v>
      </c>
      <c r="I13767">
        <v>4.9960300000000002</v>
      </c>
      <c r="J13767" t="s">
        <v>38349</v>
      </c>
    </row>
    <row r="13768" spans="1:10">
      <c r="A13768" t="s">
        <v>2567</v>
      </c>
      <c r="B13768">
        <v>136242413</v>
      </c>
      <c r="C13768">
        <v>136242568</v>
      </c>
      <c r="D13768">
        <v>156</v>
      </c>
      <c r="E13768">
        <v>136242495</v>
      </c>
      <c r="F13768">
        <v>15</v>
      </c>
      <c r="G13768">
        <v>12.01718</v>
      </c>
      <c r="H13768">
        <v>6.9500599999999997</v>
      </c>
      <c r="I13768">
        <v>8.2703799999999994</v>
      </c>
      <c r="J13768" t="s">
        <v>38350</v>
      </c>
    </row>
    <row r="13769" spans="1:10">
      <c r="A13769" t="s">
        <v>2567</v>
      </c>
      <c r="B13769">
        <v>136260487</v>
      </c>
      <c r="C13769">
        <v>136260656</v>
      </c>
      <c r="D13769">
        <v>170</v>
      </c>
      <c r="E13769">
        <v>136260569</v>
      </c>
      <c r="F13769">
        <v>19</v>
      </c>
      <c r="G13769">
        <v>11.14629</v>
      </c>
      <c r="H13769">
        <v>5.5489699999999997</v>
      </c>
      <c r="I13769">
        <v>7.4672499999999999</v>
      </c>
      <c r="J13769" t="s">
        <v>38351</v>
      </c>
    </row>
    <row r="13770" spans="1:10">
      <c r="A13770" t="s">
        <v>2567</v>
      </c>
      <c r="B13770">
        <v>136324468</v>
      </c>
      <c r="C13770">
        <v>136324588</v>
      </c>
      <c r="D13770">
        <v>121</v>
      </c>
      <c r="E13770">
        <v>136324544</v>
      </c>
      <c r="F13770">
        <v>8</v>
      </c>
      <c r="G13770">
        <v>5.03362</v>
      </c>
      <c r="H13770">
        <v>3.9094099999999998</v>
      </c>
      <c r="I13770">
        <v>1.99997</v>
      </c>
      <c r="J13770" t="s">
        <v>38352</v>
      </c>
    </row>
    <row r="13771" spans="1:10">
      <c r="A13771" t="s">
        <v>2567</v>
      </c>
      <c r="B13771">
        <v>136369853</v>
      </c>
      <c r="C13771">
        <v>136369997</v>
      </c>
      <c r="D13771">
        <v>145</v>
      </c>
      <c r="E13771">
        <v>136369935</v>
      </c>
      <c r="F13771">
        <v>15</v>
      </c>
      <c r="G13771">
        <v>12.01718</v>
      </c>
      <c r="H13771">
        <v>6.9500599999999997</v>
      </c>
      <c r="I13771">
        <v>8.2703799999999994</v>
      </c>
      <c r="J13771" t="s">
        <v>38353</v>
      </c>
    </row>
    <row r="13772" spans="1:10">
      <c r="A13772" t="s">
        <v>2567</v>
      </c>
      <c r="B13772">
        <v>136431427</v>
      </c>
      <c r="C13772">
        <v>136431589</v>
      </c>
      <c r="D13772">
        <v>163</v>
      </c>
      <c r="E13772">
        <v>136431474</v>
      </c>
      <c r="F13772">
        <v>11</v>
      </c>
      <c r="G13772">
        <v>10.821009999999999</v>
      </c>
      <c r="H13772">
        <v>7.0598700000000001</v>
      </c>
      <c r="I13772">
        <v>7.1923300000000001</v>
      </c>
      <c r="J13772" t="s">
        <v>38354</v>
      </c>
    </row>
    <row r="13773" spans="1:10">
      <c r="A13773" t="s">
        <v>2567</v>
      </c>
      <c r="B13773">
        <v>136454844</v>
      </c>
      <c r="C13773">
        <v>136455020</v>
      </c>
      <c r="D13773">
        <v>177</v>
      </c>
      <c r="E13773">
        <v>136454949</v>
      </c>
      <c r="F13773">
        <v>17</v>
      </c>
      <c r="G13773">
        <v>12.20623</v>
      </c>
      <c r="H13773">
        <v>6.5785099999999996</v>
      </c>
      <c r="I13773">
        <v>8.40306</v>
      </c>
      <c r="J13773" t="s">
        <v>38355</v>
      </c>
    </row>
    <row r="13774" spans="1:10">
      <c r="A13774" t="s">
        <v>2567</v>
      </c>
      <c r="B13774">
        <v>136526463</v>
      </c>
      <c r="C13774">
        <v>136526728</v>
      </c>
      <c r="D13774">
        <v>266</v>
      </c>
      <c r="E13774">
        <v>136526632</v>
      </c>
      <c r="F13774">
        <v>18</v>
      </c>
      <c r="G13774">
        <v>20.319669999999999</v>
      </c>
      <c r="H13774">
        <v>11.178129999999999</v>
      </c>
      <c r="I13774">
        <v>15.726749999999999</v>
      </c>
      <c r="J13774" t="s">
        <v>38356</v>
      </c>
    </row>
    <row r="13775" spans="1:10">
      <c r="A13775" t="s">
        <v>2567</v>
      </c>
      <c r="B13775">
        <v>136602744</v>
      </c>
      <c r="C13775">
        <v>136602949</v>
      </c>
      <c r="D13775">
        <v>206</v>
      </c>
      <c r="E13775">
        <v>136602842</v>
      </c>
      <c r="F13775">
        <v>22</v>
      </c>
      <c r="G13775">
        <v>15.574389999999999</v>
      </c>
      <c r="H13775">
        <v>7.2549999999999999</v>
      </c>
      <c r="I13775">
        <v>11.445819999999999</v>
      </c>
      <c r="J13775" t="s">
        <v>38357</v>
      </c>
    </row>
    <row r="13776" spans="1:10">
      <c r="A13776" t="s">
        <v>2567</v>
      </c>
      <c r="B13776">
        <v>136621425</v>
      </c>
      <c r="C13776">
        <v>136621682</v>
      </c>
      <c r="D13776">
        <v>258</v>
      </c>
      <c r="E13776">
        <v>136621514</v>
      </c>
      <c r="F13776">
        <v>15</v>
      </c>
      <c r="G13776">
        <v>14.65788</v>
      </c>
      <c r="H13776">
        <v>8.5648900000000001</v>
      </c>
      <c r="I13776">
        <v>10.61938</v>
      </c>
      <c r="J13776" t="s">
        <v>38358</v>
      </c>
    </row>
    <row r="13777" spans="1:10">
      <c r="A13777" t="s">
        <v>2567</v>
      </c>
      <c r="B13777">
        <v>136648996</v>
      </c>
      <c r="C13777">
        <v>136649137</v>
      </c>
      <c r="D13777">
        <v>142</v>
      </c>
      <c r="E13777">
        <v>136649081</v>
      </c>
      <c r="F13777">
        <v>14</v>
      </c>
      <c r="G13777">
        <v>14.72691</v>
      </c>
      <c r="H13777">
        <v>8.82484</v>
      </c>
      <c r="I13777">
        <v>10.66963</v>
      </c>
      <c r="J13777" t="s">
        <v>38359</v>
      </c>
    </row>
    <row r="13778" spans="1:10">
      <c r="A13778" t="s">
        <v>2567</v>
      </c>
      <c r="B13778">
        <v>136678511</v>
      </c>
      <c r="C13778">
        <v>136678735</v>
      </c>
      <c r="D13778">
        <v>225</v>
      </c>
      <c r="E13778">
        <v>136678683</v>
      </c>
      <c r="F13778">
        <v>18</v>
      </c>
      <c r="G13778">
        <v>9.1636600000000001</v>
      </c>
      <c r="H13778">
        <v>4.7049300000000001</v>
      </c>
      <c r="I13778">
        <v>5.7065200000000003</v>
      </c>
      <c r="J13778" t="s">
        <v>38360</v>
      </c>
    </row>
    <row r="13779" spans="1:10">
      <c r="A13779" t="s">
        <v>2567</v>
      </c>
      <c r="B13779">
        <v>136696651</v>
      </c>
      <c r="C13779">
        <v>136696785</v>
      </c>
      <c r="D13779">
        <v>135</v>
      </c>
      <c r="E13779">
        <v>136696692</v>
      </c>
      <c r="F13779">
        <v>14</v>
      </c>
      <c r="G13779">
        <v>10.92549</v>
      </c>
      <c r="H13779">
        <v>6.5156799999999997</v>
      </c>
      <c r="I13779">
        <v>7.2732999999999999</v>
      </c>
      <c r="J13779" t="s">
        <v>38361</v>
      </c>
    </row>
    <row r="13780" spans="1:10">
      <c r="A13780" t="s">
        <v>2567</v>
      </c>
      <c r="B13780">
        <v>136841213</v>
      </c>
      <c r="C13780">
        <v>136841334</v>
      </c>
      <c r="D13780">
        <v>122</v>
      </c>
      <c r="E13780">
        <v>136841311</v>
      </c>
      <c r="F13780">
        <v>13</v>
      </c>
      <c r="G13780">
        <v>6.1701300000000003</v>
      </c>
      <c r="H13780">
        <v>3.88428</v>
      </c>
      <c r="I13780">
        <v>3.00712</v>
      </c>
      <c r="J13780" t="s">
        <v>38362</v>
      </c>
    </row>
    <row r="13781" spans="1:10">
      <c r="A13781" t="s">
        <v>2567</v>
      </c>
      <c r="B13781">
        <v>136907116</v>
      </c>
      <c r="C13781">
        <v>136907336</v>
      </c>
      <c r="D13781">
        <v>221</v>
      </c>
      <c r="E13781">
        <v>136907245</v>
      </c>
      <c r="F13781">
        <v>13</v>
      </c>
      <c r="G13781">
        <v>8.2871100000000002</v>
      </c>
      <c r="H13781">
        <v>5.1166200000000002</v>
      </c>
      <c r="I13781">
        <v>4.92042</v>
      </c>
      <c r="J13781" t="s">
        <v>38363</v>
      </c>
    </row>
    <row r="13782" spans="1:10">
      <c r="A13782" t="s">
        <v>2567</v>
      </c>
      <c r="B13782">
        <v>136929069</v>
      </c>
      <c r="C13782">
        <v>136929201</v>
      </c>
      <c r="D13782">
        <v>133</v>
      </c>
      <c r="E13782">
        <v>136929110</v>
      </c>
      <c r="F13782">
        <v>12</v>
      </c>
      <c r="G13782">
        <v>8.8271499999999996</v>
      </c>
      <c r="H13782">
        <v>5.6469300000000002</v>
      </c>
      <c r="I13782">
        <v>5.3809500000000003</v>
      </c>
      <c r="J13782" t="s">
        <v>38364</v>
      </c>
    </row>
    <row r="13783" spans="1:10">
      <c r="A13783" t="s">
        <v>2567</v>
      </c>
      <c r="B13783">
        <v>136971065</v>
      </c>
      <c r="C13783">
        <v>136971259</v>
      </c>
      <c r="D13783">
        <v>195</v>
      </c>
      <c r="E13783">
        <v>136971162</v>
      </c>
      <c r="F13783">
        <v>16</v>
      </c>
      <c r="G13783">
        <v>9.7176100000000005</v>
      </c>
      <c r="H13783">
        <v>5.3623900000000004</v>
      </c>
      <c r="I13783">
        <v>6.2013999999999996</v>
      </c>
      <c r="J13783" t="s">
        <v>38365</v>
      </c>
    </row>
    <row r="13784" spans="1:10">
      <c r="A13784" t="s">
        <v>2567</v>
      </c>
      <c r="B13784">
        <v>137072739</v>
      </c>
      <c r="C13784">
        <v>137072890</v>
      </c>
      <c r="D13784">
        <v>152</v>
      </c>
      <c r="E13784">
        <v>137072819</v>
      </c>
      <c r="F13784">
        <v>18</v>
      </c>
      <c r="G13784">
        <v>15.44299</v>
      </c>
      <c r="H13784">
        <v>8.2531999999999996</v>
      </c>
      <c r="I13784">
        <v>11.323740000000001</v>
      </c>
      <c r="J13784" t="s">
        <v>38366</v>
      </c>
    </row>
    <row r="13785" spans="1:10">
      <c r="A13785" t="s">
        <v>2567</v>
      </c>
      <c r="B13785">
        <v>137076139</v>
      </c>
      <c r="C13785">
        <v>137076259</v>
      </c>
      <c r="D13785">
        <v>121</v>
      </c>
      <c r="E13785">
        <v>137076188</v>
      </c>
      <c r="F13785">
        <v>8</v>
      </c>
      <c r="G13785">
        <v>5.03362</v>
      </c>
      <c r="H13785">
        <v>3.9094099999999998</v>
      </c>
      <c r="I13785">
        <v>1.99997</v>
      </c>
      <c r="J13785" t="s">
        <v>38367</v>
      </c>
    </row>
    <row r="13786" spans="1:10">
      <c r="A13786" t="s">
        <v>2567</v>
      </c>
      <c r="B13786">
        <v>137164523</v>
      </c>
      <c r="C13786">
        <v>137164733</v>
      </c>
      <c r="D13786">
        <v>211</v>
      </c>
      <c r="E13786">
        <v>137164638</v>
      </c>
      <c r="F13786">
        <v>13</v>
      </c>
      <c r="G13786">
        <v>8.2871100000000002</v>
      </c>
      <c r="H13786">
        <v>5.1166200000000002</v>
      </c>
      <c r="I13786">
        <v>4.92042</v>
      </c>
      <c r="J13786" t="s">
        <v>38368</v>
      </c>
    </row>
    <row r="13787" spans="1:10">
      <c r="A13787" t="s">
        <v>2567</v>
      </c>
      <c r="B13787">
        <v>137287947</v>
      </c>
      <c r="C13787">
        <v>137288151</v>
      </c>
      <c r="D13787">
        <v>205</v>
      </c>
      <c r="E13787">
        <v>137288042</v>
      </c>
      <c r="F13787">
        <v>17</v>
      </c>
      <c r="G13787">
        <v>18.51248</v>
      </c>
      <c r="H13787">
        <v>10.372999999999999</v>
      </c>
      <c r="I13787">
        <v>14.124409999999999</v>
      </c>
      <c r="J13787" t="s">
        <v>38369</v>
      </c>
    </row>
    <row r="13788" spans="1:10">
      <c r="A13788" t="s">
        <v>2567</v>
      </c>
      <c r="B13788">
        <v>137308515</v>
      </c>
      <c r="C13788">
        <v>137308707</v>
      </c>
      <c r="D13788">
        <v>193</v>
      </c>
      <c r="E13788">
        <v>137308619</v>
      </c>
      <c r="F13788">
        <v>10</v>
      </c>
      <c r="G13788">
        <v>6.8560400000000001</v>
      </c>
      <c r="H13788">
        <v>4.7781700000000003</v>
      </c>
      <c r="I13788">
        <v>3.6270199999999999</v>
      </c>
      <c r="J13788" t="s">
        <v>38370</v>
      </c>
    </row>
    <row r="13789" spans="1:10">
      <c r="A13789" t="s">
        <v>2567</v>
      </c>
      <c r="B13789">
        <v>137676254</v>
      </c>
      <c r="C13789">
        <v>137676391</v>
      </c>
      <c r="D13789">
        <v>138</v>
      </c>
      <c r="E13789">
        <v>137676328</v>
      </c>
      <c r="F13789">
        <v>23</v>
      </c>
      <c r="G13789">
        <v>18.765260000000001</v>
      </c>
      <c r="H13789">
        <v>8.7713400000000004</v>
      </c>
      <c r="I13789">
        <v>14.33325</v>
      </c>
      <c r="J13789" t="s">
        <v>38371</v>
      </c>
    </row>
    <row r="13790" spans="1:10">
      <c r="A13790" t="s">
        <v>2567</v>
      </c>
      <c r="B13790">
        <v>137683271</v>
      </c>
      <c r="C13790">
        <v>137683447</v>
      </c>
      <c r="D13790">
        <v>177</v>
      </c>
      <c r="E13790">
        <v>137683353</v>
      </c>
      <c r="F13790">
        <v>21</v>
      </c>
      <c r="G13790">
        <v>16.49971</v>
      </c>
      <c r="H13790">
        <v>8.0404</v>
      </c>
      <c r="I13790">
        <v>12.28994</v>
      </c>
      <c r="J13790" t="s">
        <v>38372</v>
      </c>
    </row>
    <row r="13791" spans="1:10">
      <c r="A13791" t="s">
        <v>2567</v>
      </c>
      <c r="B13791">
        <v>137714166</v>
      </c>
      <c r="C13791">
        <v>137714342</v>
      </c>
      <c r="D13791">
        <v>177</v>
      </c>
      <c r="E13791">
        <v>137714255</v>
      </c>
      <c r="F13791">
        <v>10</v>
      </c>
      <c r="G13791">
        <v>9.5847300000000004</v>
      </c>
      <c r="H13791">
        <v>6.4715499999999997</v>
      </c>
      <c r="I13791">
        <v>6.0823999999999998</v>
      </c>
      <c r="J13791" t="s">
        <v>38373</v>
      </c>
    </row>
    <row r="13792" spans="1:10">
      <c r="A13792" t="s">
        <v>2567</v>
      </c>
      <c r="B13792">
        <v>137724807</v>
      </c>
      <c r="C13792">
        <v>137725040</v>
      </c>
      <c r="D13792">
        <v>234</v>
      </c>
      <c r="E13792">
        <v>137724940</v>
      </c>
      <c r="F13792">
        <v>20</v>
      </c>
      <c r="G13792">
        <v>17.839639999999999</v>
      </c>
      <c r="H13792">
        <v>9.1219599999999996</v>
      </c>
      <c r="I13792">
        <v>13.48251</v>
      </c>
      <c r="J13792" t="s">
        <v>38374</v>
      </c>
    </row>
    <row r="13793" spans="1:10">
      <c r="A13793" t="s">
        <v>2567</v>
      </c>
      <c r="B13793">
        <v>137730237</v>
      </c>
      <c r="C13793">
        <v>137730372</v>
      </c>
      <c r="D13793">
        <v>136</v>
      </c>
      <c r="E13793">
        <v>137730317</v>
      </c>
      <c r="F13793">
        <v>23</v>
      </c>
      <c r="G13793">
        <v>12.261200000000001</v>
      </c>
      <c r="H13793">
        <v>5.3662900000000002</v>
      </c>
      <c r="I13793">
        <v>8.4536700000000007</v>
      </c>
      <c r="J13793" t="s">
        <v>38375</v>
      </c>
    </row>
    <row r="13794" spans="1:10">
      <c r="A13794" t="s">
        <v>2567</v>
      </c>
      <c r="B13794">
        <v>137744481</v>
      </c>
      <c r="C13794">
        <v>137744680</v>
      </c>
      <c r="D13794">
        <v>200</v>
      </c>
      <c r="E13794">
        <v>137744591</v>
      </c>
      <c r="F13794">
        <v>14</v>
      </c>
      <c r="G13794">
        <v>14.72691</v>
      </c>
      <c r="H13794">
        <v>8.82484</v>
      </c>
      <c r="I13794">
        <v>10.66963</v>
      </c>
      <c r="J13794" t="s">
        <v>38376</v>
      </c>
    </row>
    <row r="13795" spans="1:10">
      <c r="A13795" t="s">
        <v>2567</v>
      </c>
      <c r="B13795">
        <v>137836086</v>
      </c>
      <c r="C13795">
        <v>137836258</v>
      </c>
      <c r="D13795">
        <v>173</v>
      </c>
      <c r="E13795">
        <v>137836163</v>
      </c>
      <c r="F13795">
        <v>20</v>
      </c>
      <c r="G13795">
        <v>17.839639999999999</v>
      </c>
      <c r="H13795">
        <v>9.1219599999999996</v>
      </c>
      <c r="I13795">
        <v>13.48251</v>
      </c>
      <c r="J13795" t="s">
        <v>38377</v>
      </c>
    </row>
    <row r="13796" spans="1:10">
      <c r="A13796" t="s">
        <v>2567</v>
      </c>
      <c r="B13796">
        <v>137844770</v>
      </c>
      <c r="C13796">
        <v>137844974</v>
      </c>
      <c r="D13796">
        <v>205</v>
      </c>
      <c r="E13796">
        <v>137844878</v>
      </c>
      <c r="F13796">
        <v>22</v>
      </c>
      <c r="G13796">
        <v>24.186520000000002</v>
      </c>
      <c r="H13796">
        <v>12.31203</v>
      </c>
      <c r="I13796">
        <v>19.309159999999999</v>
      </c>
      <c r="J13796" t="s">
        <v>38378</v>
      </c>
    </row>
    <row r="13797" spans="1:10">
      <c r="A13797" t="s">
        <v>2567</v>
      </c>
      <c r="B13797">
        <v>137851540</v>
      </c>
      <c r="C13797">
        <v>137851726</v>
      </c>
      <c r="D13797">
        <v>187</v>
      </c>
      <c r="E13797">
        <v>137851640</v>
      </c>
      <c r="F13797">
        <v>16</v>
      </c>
      <c r="G13797">
        <v>11.18816</v>
      </c>
      <c r="H13797">
        <v>6.2130299999999998</v>
      </c>
      <c r="I13797">
        <v>7.4952100000000002</v>
      </c>
      <c r="J13797" t="s">
        <v>38379</v>
      </c>
    </row>
    <row r="13798" spans="1:10">
      <c r="A13798" t="s">
        <v>2567</v>
      </c>
      <c r="B13798">
        <v>137857223</v>
      </c>
      <c r="C13798">
        <v>137857385</v>
      </c>
      <c r="D13798">
        <v>163</v>
      </c>
      <c r="E13798">
        <v>137857311</v>
      </c>
      <c r="F13798">
        <v>18</v>
      </c>
      <c r="G13798">
        <v>11.58442</v>
      </c>
      <c r="H13798">
        <v>5.9932600000000003</v>
      </c>
      <c r="I13798">
        <v>7.8744300000000003</v>
      </c>
      <c r="J13798" t="s">
        <v>38380</v>
      </c>
    </row>
    <row r="13799" spans="1:10">
      <c r="A13799" t="s">
        <v>2567</v>
      </c>
      <c r="B13799">
        <v>137952933</v>
      </c>
      <c r="C13799">
        <v>137953124</v>
      </c>
      <c r="D13799">
        <v>192</v>
      </c>
      <c r="E13799">
        <v>137953007</v>
      </c>
      <c r="F13799">
        <v>19</v>
      </c>
      <c r="G13799">
        <v>19.973520000000001</v>
      </c>
      <c r="H13799">
        <v>10.706110000000001</v>
      </c>
      <c r="I13799">
        <v>15.42754</v>
      </c>
      <c r="J13799" t="s">
        <v>38381</v>
      </c>
    </row>
    <row r="13800" spans="1:10">
      <c r="A13800" t="s">
        <v>2567</v>
      </c>
      <c r="B13800">
        <v>137960037</v>
      </c>
      <c r="C13800">
        <v>137960179</v>
      </c>
      <c r="D13800">
        <v>143</v>
      </c>
      <c r="E13800">
        <v>137960104</v>
      </c>
      <c r="F13800">
        <v>11</v>
      </c>
      <c r="G13800">
        <v>7.8244999999999996</v>
      </c>
      <c r="H13800">
        <v>5.2125500000000002</v>
      </c>
      <c r="I13800">
        <v>4.4909499999999998</v>
      </c>
      <c r="J13800" t="s">
        <v>38382</v>
      </c>
    </row>
    <row r="13801" spans="1:10">
      <c r="A13801" t="s">
        <v>2567</v>
      </c>
      <c r="B13801">
        <v>137964010</v>
      </c>
      <c r="C13801">
        <v>137964135</v>
      </c>
      <c r="D13801">
        <v>126</v>
      </c>
      <c r="E13801">
        <v>137964088</v>
      </c>
      <c r="F13801">
        <v>8</v>
      </c>
      <c r="G13801">
        <v>6.1472699999999998</v>
      </c>
      <c r="H13801">
        <v>4.6264099999999999</v>
      </c>
      <c r="I13801">
        <v>2.9877500000000001</v>
      </c>
      <c r="J13801" t="s">
        <v>38383</v>
      </c>
    </row>
    <row r="13802" spans="1:10">
      <c r="A13802" t="s">
        <v>2567</v>
      </c>
      <c r="B13802">
        <v>137964365</v>
      </c>
      <c r="C13802">
        <v>137964502</v>
      </c>
      <c r="D13802">
        <v>138</v>
      </c>
      <c r="E13802">
        <v>137964399</v>
      </c>
      <c r="F13802">
        <v>18</v>
      </c>
      <c r="G13802">
        <v>10.25793</v>
      </c>
      <c r="H13802">
        <v>5.2715199999999998</v>
      </c>
      <c r="I13802">
        <v>6.6727499999999997</v>
      </c>
      <c r="J13802" t="s">
        <v>38384</v>
      </c>
    </row>
    <row r="13803" spans="1:10">
      <c r="A13803" t="s">
        <v>2567</v>
      </c>
      <c r="B13803">
        <v>137968307</v>
      </c>
      <c r="C13803">
        <v>137968455</v>
      </c>
      <c r="D13803">
        <v>149</v>
      </c>
      <c r="E13803">
        <v>137968379</v>
      </c>
      <c r="F13803">
        <v>19</v>
      </c>
      <c r="G13803">
        <v>14.31091</v>
      </c>
      <c r="H13803">
        <v>7.30945</v>
      </c>
      <c r="I13803">
        <v>10.31423</v>
      </c>
      <c r="J13803" t="s">
        <v>38385</v>
      </c>
    </row>
    <row r="13804" spans="1:10">
      <c r="A13804" t="s">
        <v>2567</v>
      </c>
      <c r="B13804">
        <v>138107891</v>
      </c>
      <c r="C13804">
        <v>138108012</v>
      </c>
      <c r="D13804">
        <v>122</v>
      </c>
      <c r="E13804">
        <v>138107933</v>
      </c>
      <c r="F13804">
        <v>11</v>
      </c>
      <c r="G13804">
        <v>8.8439499999999995</v>
      </c>
      <c r="H13804">
        <v>5.8525400000000003</v>
      </c>
      <c r="I13804">
        <v>5.3960800000000004</v>
      </c>
      <c r="J13804" t="s">
        <v>38386</v>
      </c>
    </row>
    <row r="13805" spans="1:10">
      <c r="A13805" t="s">
        <v>2567</v>
      </c>
      <c r="B13805">
        <v>138154127</v>
      </c>
      <c r="C13805">
        <v>138154321</v>
      </c>
      <c r="D13805">
        <v>195</v>
      </c>
      <c r="E13805">
        <v>138154229</v>
      </c>
      <c r="F13805">
        <v>20</v>
      </c>
      <c r="G13805">
        <v>21.643139999999999</v>
      </c>
      <c r="H13805">
        <v>11.411099999999999</v>
      </c>
      <c r="I13805">
        <v>16.95692</v>
      </c>
      <c r="J13805" t="s">
        <v>38387</v>
      </c>
    </row>
    <row r="13806" spans="1:10">
      <c r="A13806" t="s">
        <v>2567</v>
      </c>
      <c r="B13806">
        <v>138261893</v>
      </c>
      <c r="C13806">
        <v>138262027</v>
      </c>
      <c r="D13806">
        <v>135</v>
      </c>
      <c r="E13806">
        <v>138261974</v>
      </c>
      <c r="F13806">
        <v>12</v>
      </c>
      <c r="G13806">
        <v>8.8271499999999996</v>
      </c>
      <c r="H13806">
        <v>5.6469300000000002</v>
      </c>
      <c r="I13806">
        <v>5.3809500000000003</v>
      </c>
      <c r="J13806" t="s">
        <v>38388</v>
      </c>
    </row>
    <row r="13807" spans="1:10">
      <c r="A13807" t="s">
        <v>2567</v>
      </c>
      <c r="B13807">
        <v>138282847</v>
      </c>
      <c r="C13807">
        <v>138283194</v>
      </c>
      <c r="D13807">
        <v>348</v>
      </c>
      <c r="E13807">
        <v>138283055</v>
      </c>
      <c r="F13807">
        <v>45</v>
      </c>
      <c r="G13807">
        <v>47.456859999999999</v>
      </c>
      <c r="H13807">
        <v>16.81174</v>
      </c>
      <c r="I13807">
        <v>41.160649999999997</v>
      </c>
      <c r="J13807" t="s">
        <v>38389</v>
      </c>
    </row>
    <row r="13808" spans="1:10">
      <c r="A13808" t="s">
        <v>2567</v>
      </c>
      <c r="B13808">
        <v>138318605</v>
      </c>
      <c r="C13808">
        <v>138318768</v>
      </c>
      <c r="D13808">
        <v>164</v>
      </c>
      <c r="E13808">
        <v>138318719</v>
      </c>
      <c r="F13808">
        <v>14</v>
      </c>
      <c r="G13808">
        <v>13.990589999999999</v>
      </c>
      <c r="H13808">
        <v>8.3902300000000007</v>
      </c>
      <c r="I13808">
        <v>10.03533</v>
      </c>
      <c r="J13808" t="s">
        <v>38390</v>
      </c>
    </row>
    <row r="13809" spans="1:10">
      <c r="A13809" t="s">
        <v>2567</v>
      </c>
      <c r="B13809">
        <v>138319597</v>
      </c>
      <c r="C13809">
        <v>138319855</v>
      </c>
      <c r="D13809">
        <v>259</v>
      </c>
      <c r="E13809">
        <v>138319708</v>
      </c>
      <c r="F13809">
        <v>57</v>
      </c>
      <c r="G13809">
        <v>43.246000000000002</v>
      </c>
      <c r="H13809">
        <v>10.86049</v>
      </c>
      <c r="I13809">
        <v>37.215229999999998</v>
      </c>
      <c r="J13809" t="s">
        <v>38391</v>
      </c>
    </row>
    <row r="13810" spans="1:10">
      <c r="A13810" t="s">
        <v>2567</v>
      </c>
      <c r="B13810">
        <v>138326264</v>
      </c>
      <c r="C13810">
        <v>138326464</v>
      </c>
      <c r="D13810">
        <v>201</v>
      </c>
      <c r="E13810">
        <v>138326327</v>
      </c>
      <c r="F13810">
        <v>25</v>
      </c>
      <c r="G13810">
        <v>24.168620000000001</v>
      </c>
      <c r="H13810">
        <v>11.293850000000001</v>
      </c>
      <c r="I13810">
        <v>19.30696</v>
      </c>
      <c r="J13810" t="s">
        <v>38392</v>
      </c>
    </row>
    <row r="13811" spans="1:10">
      <c r="A13811" t="s">
        <v>2567</v>
      </c>
      <c r="B13811">
        <v>138340118</v>
      </c>
      <c r="C13811">
        <v>138340265</v>
      </c>
      <c r="D13811">
        <v>148</v>
      </c>
      <c r="E13811">
        <v>138340165</v>
      </c>
      <c r="F13811">
        <v>12</v>
      </c>
      <c r="G13811">
        <v>11.981640000000001</v>
      </c>
      <c r="H13811">
        <v>7.5834200000000003</v>
      </c>
      <c r="I13811">
        <v>8.2575699999999994</v>
      </c>
      <c r="J13811" t="s">
        <v>38393</v>
      </c>
    </row>
    <row r="13812" spans="1:10">
      <c r="A13812" t="s">
        <v>2567</v>
      </c>
      <c r="B13812">
        <v>138345697</v>
      </c>
      <c r="C13812">
        <v>138345835</v>
      </c>
      <c r="D13812">
        <v>139</v>
      </c>
      <c r="E13812">
        <v>138345790</v>
      </c>
      <c r="F13812">
        <v>7</v>
      </c>
      <c r="G13812">
        <v>5.7369599999999998</v>
      </c>
      <c r="H13812">
        <v>4.4747899999999996</v>
      </c>
      <c r="I13812">
        <v>2.6309399999999998</v>
      </c>
      <c r="J13812" t="s">
        <v>38394</v>
      </c>
    </row>
    <row r="13813" spans="1:10">
      <c r="A13813" t="s">
        <v>2567</v>
      </c>
      <c r="B13813">
        <v>138379253</v>
      </c>
      <c r="C13813">
        <v>138379386</v>
      </c>
      <c r="D13813">
        <v>134</v>
      </c>
      <c r="E13813">
        <v>138379320</v>
      </c>
      <c r="F13813">
        <v>12</v>
      </c>
      <c r="G13813">
        <v>9.2133199999999995</v>
      </c>
      <c r="H13813">
        <v>5.8878199999999996</v>
      </c>
      <c r="I13813">
        <v>5.7550100000000004</v>
      </c>
      <c r="J13813" t="s">
        <v>38395</v>
      </c>
    </row>
    <row r="13814" spans="1:10">
      <c r="A13814" t="s">
        <v>2567</v>
      </c>
      <c r="B13814">
        <v>138426786</v>
      </c>
      <c r="C13814">
        <v>138426962</v>
      </c>
      <c r="D13814">
        <v>177</v>
      </c>
      <c r="E13814">
        <v>138426884</v>
      </c>
      <c r="F13814">
        <v>21</v>
      </c>
      <c r="G13814">
        <v>20.572569999999999</v>
      </c>
      <c r="H13814">
        <v>10.461690000000001</v>
      </c>
      <c r="I13814">
        <v>15.97452</v>
      </c>
      <c r="J13814" t="s">
        <v>38396</v>
      </c>
    </row>
    <row r="13815" spans="1:10">
      <c r="A13815" t="s">
        <v>2567</v>
      </c>
      <c r="B13815">
        <v>138429915</v>
      </c>
      <c r="C13815">
        <v>138430072</v>
      </c>
      <c r="D13815">
        <v>158</v>
      </c>
      <c r="E13815">
        <v>138429984</v>
      </c>
      <c r="F13815">
        <v>11</v>
      </c>
      <c r="G13815">
        <v>9.7646999999999995</v>
      </c>
      <c r="H13815">
        <v>6.4236700000000004</v>
      </c>
      <c r="I13815">
        <v>6.2314400000000001</v>
      </c>
      <c r="J13815" t="s">
        <v>38397</v>
      </c>
    </row>
    <row r="13816" spans="1:10">
      <c r="A13816" t="s">
        <v>2567</v>
      </c>
      <c r="B13816">
        <v>138447413</v>
      </c>
      <c r="C13816">
        <v>138447676</v>
      </c>
      <c r="D13816">
        <v>264</v>
      </c>
      <c r="E13816">
        <v>138447577</v>
      </c>
      <c r="F13816">
        <v>24</v>
      </c>
      <c r="G13816">
        <v>17.6828</v>
      </c>
      <c r="H13816">
        <v>7.8858699999999997</v>
      </c>
      <c r="I13816">
        <v>13.34712</v>
      </c>
      <c r="J13816" t="s">
        <v>38398</v>
      </c>
    </row>
    <row r="13817" spans="1:10">
      <c r="A13817" t="s">
        <v>2567</v>
      </c>
      <c r="B13817">
        <v>138562134</v>
      </c>
      <c r="C13817">
        <v>138562273</v>
      </c>
      <c r="D13817">
        <v>140</v>
      </c>
      <c r="E13817">
        <v>138562209</v>
      </c>
      <c r="F13817">
        <v>14</v>
      </c>
      <c r="G13817">
        <v>13.390879999999999</v>
      </c>
      <c r="H13817">
        <v>8.0295799999999993</v>
      </c>
      <c r="I13817">
        <v>9.47105</v>
      </c>
      <c r="J13817" t="s">
        <v>38399</v>
      </c>
    </row>
    <row r="13818" spans="1:10">
      <c r="A13818" t="s">
        <v>2567</v>
      </c>
      <c r="B13818">
        <v>138856615</v>
      </c>
      <c r="C13818">
        <v>138856798</v>
      </c>
      <c r="D13818">
        <v>184</v>
      </c>
      <c r="E13818">
        <v>138856698</v>
      </c>
      <c r="F13818">
        <v>23</v>
      </c>
      <c r="G13818">
        <v>14.89969</v>
      </c>
      <c r="H13818">
        <v>6.65876</v>
      </c>
      <c r="I13818">
        <v>10.83197</v>
      </c>
      <c r="J13818" t="s">
        <v>38400</v>
      </c>
    </row>
    <row r="13819" spans="1:10">
      <c r="A13819" t="s">
        <v>2567</v>
      </c>
      <c r="B13819">
        <v>138866549</v>
      </c>
      <c r="C13819">
        <v>138866730</v>
      </c>
      <c r="D13819">
        <v>182</v>
      </c>
      <c r="E13819">
        <v>138866622</v>
      </c>
      <c r="F13819">
        <v>17</v>
      </c>
      <c r="G13819">
        <v>12.20623</v>
      </c>
      <c r="H13819">
        <v>6.5785099999999996</v>
      </c>
      <c r="I13819">
        <v>8.40306</v>
      </c>
      <c r="J13819" t="s">
        <v>38401</v>
      </c>
    </row>
    <row r="13820" spans="1:10">
      <c r="A13820" t="s">
        <v>2567</v>
      </c>
      <c r="B13820">
        <v>138884434</v>
      </c>
      <c r="C13820">
        <v>138884587</v>
      </c>
      <c r="D13820">
        <v>154</v>
      </c>
      <c r="E13820">
        <v>138884504</v>
      </c>
      <c r="F13820">
        <v>16</v>
      </c>
      <c r="G13820">
        <v>15.95105</v>
      </c>
      <c r="H13820">
        <v>9.1001999999999992</v>
      </c>
      <c r="I13820">
        <v>11.784750000000001</v>
      </c>
      <c r="J13820" t="s">
        <v>38402</v>
      </c>
    </row>
    <row r="13821" spans="1:10">
      <c r="A13821" t="s">
        <v>2567</v>
      </c>
      <c r="B13821">
        <v>138922158</v>
      </c>
      <c r="C13821">
        <v>138922323</v>
      </c>
      <c r="D13821">
        <v>166</v>
      </c>
      <c r="E13821">
        <v>138922251</v>
      </c>
      <c r="F13821">
        <v>19</v>
      </c>
      <c r="G13821">
        <v>11.14629</v>
      </c>
      <c r="H13821">
        <v>5.5489699999999997</v>
      </c>
      <c r="I13821">
        <v>7.4672499999999999</v>
      </c>
      <c r="J13821" t="s">
        <v>38403</v>
      </c>
    </row>
    <row r="13822" spans="1:10">
      <c r="A13822" t="s">
        <v>2567</v>
      </c>
      <c r="B13822">
        <v>138943803</v>
      </c>
      <c r="C13822">
        <v>138944004</v>
      </c>
      <c r="D13822">
        <v>202</v>
      </c>
      <c r="E13822">
        <v>138943961</v>
      </c>
      <c r="F13822">
        <v>9</v>
      </c>
      <c r="G13822">
        <v>5.9246100000000004</v>
      </c>
      <c r="H13822">
        <v>4.3437900000000003</v>
      </c>
      <c r="I13822">
        <v>2.8014299999999999</v>
      </c>
      <c r="J13822" t="s">
        <v>38404</v>
      </c>
    </row>
    <row r="13823" spans="1:10">
      <c r="A13823" t="s">
        <v>2567</v>
      </c>
      <c r="B13823">
        <v>139014971</v>
      </c>
      <c r="C13823">
        <v>139015110</v>
      </c>
      <c r="D13823">
        <v>140</v>
      </c>
      <c r="E13823">
        <v>139015037</v>
      </c>
      <c r="F13823">
        <v>10</v>
      </c>
      <c r="G13823">
        <v>6.8560400000000001</v>
      </c>
      <c r="H13823">
        <v>4.7781700000000003</v>
      </c>
      <c r="I13823">
        <v>3.6270199999999999</v>
      </c>
      <c r="J13823" t="s">
        <v>38405</v>
      </c>
    </row>
    <row r="13824" spans="1:10">
      <c r="A13824" t="s">
        <v>2567</v>
      </c>
      <c r="B13824">
        <v>139054704</v>
      </c>
      <c r="C13824">
        <v>139054856</v>
      </c>
      <c r="D13824">
        <v>153</v>
      </c>
      <c r="E13824">
        <v>139054759</v>
      </c>
      <c r="F13824">
        <v>17</v>
      </c>
      <c r="G13824">
        <v>15.853579999999999</v>
      </c>
      <c r="H13824">
        <v>8.77881</v>
      </c>
      <c r="I13824">
        <v>11.711690000000001</v>
      </c>
      <c r="J13824" t="s">
        <v>38406</v>
      </c>
    </row>
    <row r="13825" spans="1:10">
      <c r="A13825" t="s">
        <v>2567</v>
      </c>
      <c r="B13825">
        <v>139078499</v>
      </c>
      <c r="C13825">
        <v>139078703</v>
      </c>
      <c r="D13825">
        <v>205</v>
      </c>
      <c r="E13825">
        <v>139078584</v>
      </c>
      <c r="F13825">
        <v>10</v>
      </c>
      <c r="G13825">
        <v>8.6215299999999999</v>
      </c>
      <c r="H13825">
        <v>5.8883599999999996</v>
      </c>
      <c r="I13825">
        <v>5.2043799999999996</v>
      </c>
      <c r="J13825" t="s">
        <v>38407</v>
      </c>
    </row>
    <row r="13826" spans="1:10">
      <c r="A13826" t="s">
        <v>2567</v>
      </c>
      <c r="B13826">
        <v>139078848</v>
      </c>
      <c r="C13826">
        <v>139078987</v>
      </c>
      <c r="D13826">
        <v>140</v>
      </c>
      <c r="E13826">
        <v>139078925</v>
      </c>
      <c r="F13826">
        <v>12</v>
      </c>
      <c r="G13826">
        <v>7.3766100000000003</v>
      </c>
      <c r="H13826">
        <v>4.7511400000000004</v>
      </c>
      <c r="I13826">
        <v>4.0933900000000003</v>
      </c>
      <c r="J13826" t="s">
        <v>38408</v>
      </c>
    </row>
    <row r="13827" spans="1:10">
      <c r="A13827" t="s">
        <v>2567</v>
      </c>
      <c r="B13827">
        <v>139086158</v>
      </c>
      <c r="C13827">
        <v>139086313</v>
      </c>
      <c r="D13827">
        <v>156</v>
      </c>
      <c r="E13827">
        <v>139086240</v>
      </c>
      <c r="F13827">
        <v>21</v>
      </c>
      <c r="G13827">
        <v>12.984780000000001</v>
      </c>
      <c r="H13827">
        <v>6.1038600000000001</v>
      </c>
      <c r="I13827">
        <v>9.1452600000000004</v>
      </c>
      <c r="J13827" t="s">
        <v>38409</v>
      </c>
    </row>
    <row r="13828" spans="1:10">
      <c r="A13828" t="s">
        <v>2567</v>
      </c>
      <c r="B13828">
        <v>139145254</v>
      </c>
      <c r="C13828">
        <v>139145403</v>
      </c>
      <c r="D13828">
        <v>150</v>
      </c>
      <c r="E13828">
        <v>139145343</v>
      </c>
      <c r="F13828">
        <v>9</v>
      </c>
      <c r="G13828">
        <v>5.9246100000000004</v>
      </c>
      <c r="H13828">
        <v>4.3437900000000003</v>
      </c>
      <c r="I13828">
        <v>2.8014299999999999</v>
      </c>
      <c r="J13828" t="s">
        <v>38410</v>
      </c>
    </row>
    <row r="13829" spans="1:10">
      <c r="A13829" t="s">
        <v>2567</v>
      </c>
      <c r="B13829">
        <v>139205993</v>
      </c>
      <c r="C13829">
        <v>139206122</v>
      </c>
      <c r="D13829">
        <v>130</v>
      </c>
      <c r="E13829">
        <v>139206025</v>
      </c>
      <c r="F13829">
        <v>11</v>
      </c>
      <c r="G13829">
        <v>10.821009999999999</v>
      </c>
      <c r="H13829">
        <v>7.0598700000000001</v>
      </c>
      <c r="I13829">
        <v>7.1923300000000001</v>
      </c>
      <c r="J13829" t="s">
        <v>38411</v>
      </c>
    </row>
    <row r="13830" spans="1:10">
      <c r="A13830" t="s">
        <v>2567</v>
      </c>
      <c r="B13830">
        <v>139252086</v>
      </c>
      <c r="C13830">
        <v>139252264</v>
      </c>
      <c r="D13830">
        <v>179</v>
      </c>
      <c r="E13830">
        <v>139252150</v>
      </c>
      <c r="F13830">
        <v>12</v>
      </c>
      <c r="G13830">
        <v>8.8271499999999996</v>
      </c>
      <c r="H13830">
        <v>5.6469300000000002</v>
      </c>
      <c r="I13830">
        <v>5.3809500000000003</v>
      </c>
      <c r="J13830" t="s">
        <v>38412</v>
      </c>
    </row>
    <row r="13831" spans="1:10">
      <c r="A13831" t="s">
        <v>2567</v>
      </c>
      <c r="B13831">
        <v>139287582</v>
      </c>
      <c r="C13831">
        <v>139287754</v>
      </c>
      <c r="D13831">
        <v>173</v>
      </c>
      <c r="E13831">
        <v>139287662</v>
      </c>
      <c r="F13831">
        <v>16</v>
      </c>
      <c r="G13831">
        <v>14.975479999999999</v>
      </c>
      <c r="H13831">
        <v>8.5090599999999998</v>
      </c>
      <c r="I13831">
        <v>10.904640000000001</v>
      </c>
      <c r="J13831" t="s">
        <v>38413</v>
      </c>
    </row>
    <row r="13832" spans="1:10">
      <c r="A13832" t="s">
        <v>2567</v>
      </c>
      <c r="B13832">
        <v>139337219</v>
      </c>
      <c r="C13832">
        <v>139337409</v>
      </c>
      <c r="D13832">
        <v>191</v>
      </c>
      <c r="E13832">
        <v>139337304</v>
      </c>
      <c r="F13832">
        <v>16</v>
      </c>
      <c r="G13832">
        <v>17.473780000000001</v>
      </c>
      <c r="H13832">
        <v>10.00149</v>
      </c>
      <c r="I13832">
        <v>13.166040000000001</v>
      </c>
      <c r="J13832" t="s">
        <v>38414</v>
      </c>
    </row>
    <row r="13833" spans="1:10">
      <c r="A13833" t="s">
        <v>2567</v>
      </c>
      <c r="B13833">
        <v>139470309</v>
      </c>
      <c r="C13833">
        <v>139470461</v>
      </c>
      <c r="D13833">
        <v>153</v>
      </c>
      <c r="E13833">
        <v>139470380</v>
      </c>
      <c r="F13833">
        <v>16</v>
      </c>
      <c r="G13833">
        <v>13.13494</v>
      </c>
      <c r="H13833">
        <v>7.3844399999999997</v>
      </c>
      <c r="I13833">
        <v>9.26891</v>
      </c>
      <c r="J13833" t="s">
        <v>38415</v>
      </c>
    </row>
    <row r="13834" spans="1:10">
      <c r="A13834" t="s">
        <v>2567</v>
      </c>
      <c r="B13834">
        <v>139574246</v>
      </c>
      <c r="C13834">
        <v>139574376</v>
      </c>
      <c r="D13834">
        <v>131</v>
      </c>
      <c r="E13834">
        <v>139574292</v>
      </c>
      <c r="F13834">
        <v>14</v>
      </c>
      <c r="G13834">
        <v>9.2270699999999994</v>
      </c>
      <c r="H13834">
        <v>5.4820900000000004</v>
      </c>
      <c r="I13834">
        <v>5.7561999999999998</v>
      </c>
      <c r="J13834" t="s">
        <v>38416</v>
      </c>
    </row>
    <row r="13835" spans="1:10">
      <c r="A13835" t="s">
        <v>2567</v>
      </c>
      <c r="B13835">
        <v>139602723</v>
      </c>
      <c r="C13835">
        <v>139602917</v>
      </c>
      <c r="D13835">
        <v>195</v>
      </c>
      <c r="E13835">
        <v>139602814</v>
      </c>
      <c r="F13835">
        <v>15</v>
      </c>
      <c r="G13835">
        <v>12.01718</v>
      </c>
      <c r="H13835">
        <v>6.9500599999999997</v>
      </c>
      <c r="I13835">
        <v>8.2703799999999994</v>
      </c>
      <c r="J13835" t="s">
        <v>38417</v>
      </c>
    </row>
    <row r="13836" spans="1:10">
      <c r="A13836" t="s">
        <v>2567</v>
      </c>
      <c r="B13836">
        <v>139611733</v>
      </c>
      <c r="C13836">
        <v>139611994</v>
      </c>
      <c r="D13836">
        <v>262</v>
      </c>
      <c r="E13836">
        <v>139611880</v>
      </c>
      <c r="F13836">
        <v>46</v>
      </c>
      <c r="G13836">
        <v>40.982210000000002</v>
      </c>
      <c r="H13836">
        <v>13.04007</v>
      </c>
      <c r="I13836">
        <v>35.073430000000002</v>
      </c>
      <c r="J13836" t="s">
        <v>38418</v>
      </c>
    </row>
    <row r="13837" spans="1:10">
      <c r="A13837" t="s">
        <v>2567</v>
      </c>
      <c r="B13837">
        <v>139636472</v>
      </c>
      <c r="C13837">
        <v>139636672</v>
      </c>
      <c r="D13837">
        <v>201</v>
      </c>
      <c r="E13837">
        <v>139636557</v>
      </c>
      <c r="F13837">
        <v>23</v>
      </c>
      <c r="G13837">
        <v>27.805700000000002</v>
      </c>
      <c r="H13837">
        <v>14.11975</v>
      </c>
      <c r="I13837">
        <v>22.683489999999999</v>
      </c>
      <c r="J13837" t="s">
        <v>38419</v>
      </c>
    </row>
    <row r="13838" spans="1:10">
      <c r="A13838" t="s">
        <v>2567</v>
      </c>
      <c r="B13838">
        <v>139644120</v>
      </c>
      <c r="C13838">
        <v>139644292</v>
      </c>
      <c r="D13838">
        <v>173</v>
      </c>
      <c r="E13838">
        <v>139644190</v>
      </c>
      <c r="F13838">
        <v>15</v>
      </c>
      <c r="G13838">
        <v>14.65788</v>
      </c>
      <c r="H13838">
        <v>8.5648900000000001</v>
      </c>
      <c r="I13838">
        <v>10.61938</v>
      </c>
      <c r="J13838" t="s">
        <v>38420</v>
      </c>
    </row>
    <row r="13839" spans="1:10">
      <c r="A13839" t="s">
        <v>2567</v>
      </c>
      <c r="B13839">
        <v>139670014</v>
      </c>
      <c r="C13839">
        <v>139670186</v>
      </c>
      <c r="D13839">
        <v>173</v>
      </c>
      <c r="E13839">
        <v>139670075</v>
      </c>
      <c r="F13839">
        <v>14</v>
      </c>
      <c r="G13839">
        <v>9.2270699999999994</v>
      </c>
      <c r="H13839">
        <v>5.4820900000000004</v>
      </c>
      <c r="I13839">
        <v>5.7561999999999998</v>
      </c>
      <c r="J13839" t="s">
        <v>38421</v>
      </c>
    </row>
    <row r="13840" spans="1:10">
      <c r="A13840" t="s">
        <v>2567</v>
      </c>
      <c r="B13840">
        <v>139852836</v>
      </c>
      <c r="C13840">
        <v>139852956</v>
      </c>
      <c r="D13840">
        <v>121</v>
      </c>
      <c r="E13840">
        <v>139852891</v>
      </c>
      <c r="F13840">
        <v>7</v>
      </c>
      <c r="G13840">
        <v>6.1150399999999996</v>
      </c>
      <c r="H13840">
        <v>4.7065799999999998</v>
      </c>
      <c r="I13840">
        <v>2.9578199999999999</v>
      </c>
      <c r="J13840" t="s">
        <v>38422</v>
      </c>
    </row>
    <row r="13841" spans="1:10">
      <c r="A13841" t="s">
        <v>2567</v>
      </c>
      <c r="B13841">
        <v>139858809</v>
      </c>
      <c r="C13841">
        <v>139858951</v>
      </c>
      <c r="D13841">
        <v>143</v>
      </c>
      <c r="E13841">
        <v>139858859</v>
      </c>
      <c r="F13841">
        <v>16</v>
      </c>
      <c r="G13841">
        <v>6.7766299999999999</v>
      </c>
      <c r="H13841">
        <v>3.8011200000000001</v>
      </c>
      <c r="I13841">
        <v>3.5675599999999998</v>
      </c>
      <c r="J13841" t="s">
        <v>38423</v>
      </c>
    </row>
    <row r="13842" spans="1:10">
      <c r="A13842" t="s">
        <v>2567</v>
      </c>
      <c r="B13842">
        <v>139872696</v>
      </c>
      <c r="C13842">
        <v>139872844</v>
      </c>
      <c r="D13842">
        <v>149</v>
      </c>
      <c r="E13842">
        <v>139872768</v>
      </c>
      <c r="F13842">
        <v>12</v>
      </c>
      <c r="G13842">
        <v>7.3766100000000003</v>
      </c>
      <c r="H13842">
        <v>4.7511400000000004</v>
      </c>
      <c r="I13842">
        <v>4.0933900000000003</v>
      </c>
      <c r="J13842" t="s">
        <v>38424</v>
      </c>
    </row>
    <row r="13843" spans="1:10">
      <c r="A13843" t="s">
        <v>2567</v>
      </c>
      <c r="B13843">
        <v>139877382</v>
      </c>
      <c r="C13843">
        <v>139877502</v>
      </c>
      <c r="D13843">
        <v>121</v>
      </c>
      <c r="E13843">
        <v>139877493</v>
      </c>
      <c r="F13843">
        <v>8</v>
      </c>
      <c r="G13843">
        <v>4.0762200000000002</v>
      </c>
      <c r="H13843">
        <v>3.28925</v>
      </c>
      <c r="I13843">
        <v>1.1562699999999999</v>
      </c>
      <c r="J13843" t="s">
        <v>38425</v>
      </c>
    </row>
    <row r="13844" spans="1:10">
      <c r="A13844" t="s">
        <v>2567</v>
      </c>
      <c r="B13844">
        <v>140030534</v>
      </c>
      <c r="C13844">
        <v>140030681</v>
      </c>
      <c r="D13844">
        <v>148</v>
      </c>
      <c r="E13844">
        <v>140030631</v>
      </c>
      <c r="F13844">
        <v>10</v>
      </c>
      <c r="G13844">
        <v>9.5847300000000004</v>
      </c>
      <c r="H13844">
        <v>6.4715499999999997</v>
      </c>
      <c r="I13844">
        <v>6.0823999999999998</v>
      </c>
      <c r="J13844" t="s">
        <v>38426</v>
      </c>
    </row>
    <row r="13845" spans="1:10">
      <c r="A13845" t="s">
        <v>2567</v>
      </c>
      <c r="B13845">
        <v>140252520</v>
      </c>
      <c r="C13845">
        <v>140252670</v>
      </c>
      <c r="D13845">
        <v>151</v>
      </c>
      <c r="E13845">
        <v>140252571</v>
      </c>
      <c r="F13845">
        <v>9</v>
      </c>
      <c r="G13845">
        <v>7.5156700000000001</v>
      </c>
      <c r="H13845">
        <v>5.3530600000000002</v>
      </c>
      <c r="I13845">
        <v>4.2106899999999996</v>
      </c>
      <c r="J13845" t="s">
        <v>38427</v>
      </c>
    </row>
    <row r="13846" spans="1:10">
      <c r="A13846" t="s">
        <v>2567</v>
      </c>
      <c r="B13846">
        <v>140547628</v>
      </c>
      <c r="C13846">
        <v>140547761</v>
      </c>
      <c r="D13846">
        <v>134</v>
      </c>
      <c r="E13846">
        <v>140547710</v>
      </c>
      <c r="F13846">
        <v>12</v>
      </c>
      <c r="G13846">
        <v>10.79354</v>
      </c>
      <c r="H13846">
        <v>6.8680099999999999</v>
      </c>
      <c r="I13846">
        <v>7.1835500000000003</v>
      </c>
      <c r="J13846" t="s">
        <v>38428</v>
      </c>
    </row>
    <row r="13847" spans="1:10">
      <c r="A13847" t="s">
        <v>2567</v>
      </c>
      <c r="B13847">
        <v>140555364</v>
      </c>
      <c r="C13847">
        <v>140555494</v>
      </c>
      <c r="D13847">
        <v>131</v>
      </c>
      <c r="E13847">
        <v>140555410</v>
      </c>
      <c r="F13847">
        <v>13</v>
      </c>
      <c r="G13847">
        <v>12.15171</v>
      </c>
      <c r="H13847">
        <v>7.4942799999999998</v>
      </c>
      <c r="I13847">
        <v>8.3631600000000006</v>
      </c>
      <c r="J13847" t="s">
        <v>38429</v>
      </c>
    </row>
    <row r="13848" spans="1:10">
      <c r="A13848" t="s">
        <v>2567</v>
      </c>
      <c r="B13848">
        <v>140592340</v>
      </c>
      <c r="C13848">
        <v>140592528</v>
      </c>
      <c r="D13848">
        <v>189</v>
      </c>
      <c r="E13848">
        <v>140592433</v>
      </c>
      <c r="F13848">
        <v>19</v>
      </c>
      <c r="G13848">
        <v>19.264859999999999</v>
      </c>
      <c r="H13848">
        <v>10.28092</v>
      </c>
      <c r="I13848">
        <v>14.777799999999999</v>
      </c>
      <c r="J13848" t="s">
        <v>38430</v>
      </c>
    </row>
    <row r="13849" spans="1:10">
      <c r="A13849" t="s">
        <v>2567</v>
      </c>
      <c r="B13849">
        <v>140618185</v>
      </c>
      <c r="C13849">
        <v>140618333</v>
      </c>
      <c r="D13849">
        <v>149</v>
      </c>
      <c r="E13849">
        <v>140618256</v>
      </c>
      <c r="F13849">
        <v>11</v>
      </c>
      <c r="G13849">
        <v>10.821009999999999</v>
      </c>
      <c r="H13849">
        <v>7.0598700000000001</v>
      </c>
      <c r="I13849">
        <v>7.1923300000000001</v>
      </c>
      <c r="J13849" t="s">
        <v>38431</v>
      </c>
    </row>
    <row r="13850" spans="1:10">
      <c r="A13850" t="s">
        <v>2567</v>
      </c>
      <c r="B13850">
        <v>140674471</v>
      </c>
      <c r="C13850">
        <v>140674715</v>
      </c>
      <c r="D13850">
        <v>245</v>
      </c>
      <c r="E13850">
        <v>140674585</v>
      </c>
      <c r="F13850">
        <v>28</v>
      </c>
      <c r="G13850">
        <v>18.223490000000002</v>
      </c>
      <c r="H13850">
        <v>7.1811999999999996</v>
      </c>
      <c r="I13850">
        <v>13.848129999999999</v>
      </c>
      <c r="J13850" t="s">
        <v>38432</v>
      </c>
    </row>
    <row r="13851" spans="1:10">
      <c r="A13851" t="s">
        <v>2567</v>
      </c>
      <c r="B13851">
        <v>140679196</v>
      </c>
      <c r="C13851">
        <v>140679333</v>
      </c>
      <c r="D13851">
        <v>138</v>
      </c>
      <c r="E13851">
        <v>140679241</v>
      </c>
      <c r="F13851">
        <v>9</v>
      </c>
      <c r="G13851">
        <v>7.90571</v>
      </c>
      <c r="H13851">
        <v>5.5934900000000001</v>
      </c>
      <c r="I13851">
        <v>4.5694600000000003</v>
      </c>
      <c r="J13851" t="s">
        <v>38433</v>
      </c>
    </row>
    <row r="13852" spans="1:10">
      <c r="A13852" t="s">
        <v>2567</v>
      </c>
      <c r="B13852">
        <v>140679867</v>
      </c>
      <c r="C13852">
        <v>140680018</v>
      </c>
      <c r="D13852">
        <v>152</v>
      </c>
      <c r="E13852">
        <v>140679929</v>
      </c>
      <c r="F13852">
        <v>19</v>
      </c>
      <c r="G13852">
        <v>21.776499999999999</v>
      </c>
      <c r="H13852">
        <v>11.76646</v>
      </c>
      <c r="I13852">
        <v>17.0748</v>
      </c>
      <c r="J13852" t="s">
        <v>38434</v>
      </c>
    </row>
    <row r="13853" spans="1:10">
      <c r="A13853" t="s">
        <v>2567</v>
      </c>
      <c r="B13853">
        <v>140713981</v>
      </c>
      <c r="C13853">
        <v>140714118</v>
      </c>
      <c r="D13853">
        <v>138</v>
      </c>
      <c r="E13853">
        <v>140714039</v>
      </c>
      <c r="F13853">
        <v>20</v>
      </c>
      <c r="G13853">
        <v>12.05556</v>
      </c>
      <c r="H13853">
        <v>5.8264100000000001</v>
      </c>
      <c r="I13853">
        <v>8.3036799999999999</v>
      </c>
      <c r="J13853" t="s">
        <v>38435</v>
      </c>
    </row>
    <row r="13854" spans="1:10">
      <c r="A13854" t="s">
        <v>2567</v>
      </c>
      <c r="B13854">
        <v>140724028</v>
      </c>
      <c r="C13854">
        <v>140724148</v>
      </c>
      <c r="D13854">
        <v>121</v>
      </c>
      <c r="E13854">
        <v>140724055</v>
      </c>
      <c r="F13854">
        <v>8</v>
      </c>
      <c r="G13854">
        <v>7.2279</v>
      </c>
      <c r="H13854">
        <v>5.2949099999999998</v>
      </c>
      <c r="I13854">
        <v>3.9573900000000002</v>
      </c>
      <c r="J13854" t="s">
        <v>38436</v>
      </c>
    </row>
    <row r="13855" spans="1:10">
      <c r="A13855" t="s">
        <v>2567</v>
      </c>
      <c r="B13855">
        <v>140744781</v>
      </c>
      <c r="C13855">
        <v>140744901</v>
      </c>
      <c r="D13855">
        <v>121</v>
      </c>
      <c r="E13855">
        <v>140744878</v>
      </c>
      <c r="F13855">
        <v>10</v>
      </c>
      <c r="G13855">
        <v>5.65266</v>
      </c>
      <c r="H13855">
        <v>4.0202</v>
      </c>
      <c r="I13855">
        <v>2.5491700000000002</v>
      </c>
      <c r="J13855" t="s">
        <v>38437</v>
      </c>
    </row>
    <row r="13856" spans="1:10">
      <c r="A13856" t="s">
        <v>2567</v>
      </c>
      <c r="B13856">
        <v>140763304</v>
      </c>
      <c r="C13856">
        <v>140763491</v>
      </c>
      <c r="D13856">
        <v>188</v>
      </c>
      <c r="E13856">
        <v>140763378</v>
      </c>
      <c r="F13856">
        <v>9</v>
      </c>
      <c r="G13856">
        <v>7.5156700000000001</v>
      </c>
      <c r="H13856">
        <v>5.3530600000000002</v>
      </c>
      <c r="I13856">
        <v>4.2106899999999996</v>
      </c>
      <c r="J13856" t="s">
        <v>38438</v>
      </c>
    </row>
    <row r="13857" spans="1:10">
      <c r="A13857" t="s">
        <v>2567</v>
      </c>
      <c r="B13857">
        <v>140902545</v>
      </c>
      <c r="C13857">
        <v>140902721</v>
      </c>
      <c r="D13857">
        <v>177</v>
      </c>
      <c r="E13857">
        <v>140902655</v>
      </c>
      <c r="F13857">
        <v>30</v>
      </c>
      <c r="G13857">
        <v>20.22972</v>
      </c>
      <c r="H13857">
        <v>7.6764599999999996</v>
      </c>
      <c r="I13857">
        <v>15.672330000000001</v>
      </c>
      <c r="J13857" t="s">
        <v>38439</v>
      </c>
    </row>
    <row r="13858" spans="1:10">
      <c r="A13858" t="s">
        <v>2567</v>
      </c>
      <c r="B13858">
        <v>140957963</v>
      </c>
      <c r="C13858">
        <v>140958094</v>
      </c>
      <c r="D13858">
        <v>132</v>
      </c>
      <c r="E13858">
        <v>140958037</v>
      </c>
      <c r="F13858">
        <v>19</v>
      </c>
      <c r="G13858">
        <v>9.9856499999999997</v>
      </c>
      <c r="H13858">
        <v>4.9525499999999996</v>
      </c>
      <c r="I13858">
        <v>6.4248200000000004</v>
      </c>
      <c r="J13858" t="s">
        <v>38440</v>
      </c>
    </row>
    <row r="13859" spans="1:10">
      <c r="A13859" t="s">
        <v>2567</v>
      </c>
      <c r="B13859">
        <v>140964676</v>
      </c>
      <c r="C13859">
        <v>140964814</v>
      </c>
      <c r="D13859">
        <v>139</v>
      </c>
      <c r="E13859">
        <v>140964728</v>
      </c>
      <c r="F13859">
        <v>9</v>
      </c>
      <c r="G13859">
        <v>8.3858700000000006</v>
      </c>
      <c r="H13859">
        <v>5.8832300000000002</v>
      </c>
      <c r="I13859">
        <v>4.9960300000000002</v>
      </c>
      <c r="J13859" t="s">
        <v>38441</v>
      </c>
    </row>
    <row r="13860" spans="1:10">
      <c r="A13860" t="s">
        <v>2567</v>
      </c>
      <c r="B13860">
        <v>141031889</v>
      </c>
      <c r="C13860">
        <v>141032048</v>
      </c>
      <c r="D13860">
        <v>160</v>
      </c>
      <c r="E13860">
        <v>141031974</v>
      </c>
      <c r="F13860">
        <v>14</v>
      </c>
      <c r="G13860">
        <v>13.390879999999999</v>
      </c>
      <c r="H13860">
        <v>8.0295799999999993</v>
      </c>
      <c r="I13860">
        <v>9.47105</v>
      </c>
      <c r="J13860" t="s">
        <v>38442</v>
      </c>
    </row>
    <row r="13861" spans="1:10">
      <c r="A13861" t="s">
        <v>2567</v>
      </c>
      <c r="B13861">
        <v>141044872</v>
      </c>
      <c r="C13861">
        <v>141045044</v>
      </c>
      <c r="D13861">
        <v>173</v>
      </c>
      <c r="E13861">
        <v>141044954</v>
      </c>
      <c r="F13861">
        <v>20</v>
      </c>
      <c r="G13861">
        <v>21.35802</v>
      </c>
      <c r="H13861">
        <v>11.24142</v>
      </c>
      <c r="I13861">
        <v>16.701820000000001</v>
      </c>
      <c r="J13861" t="s">
        <v>38443</v>
      </c>
    </row>
    <row r="13862" spans="1:10">
      <c r="A13862" t="s">
        <v>2567</v>
      </c>
      <c r="B13862">
        <v>141060689</v>
      </c>
      <c r="C13862">
        <v>141060812</v>
      </c>
      <c r="D13862">
        <v>124</v>
      </c>
      <c r="E13862">
        <v>141060767</v>
      </c>
      <c r="F13862">
        <v>17</v>
      </c>
      <c r="G13862">
        <v>12.20623</v>
      </c>
      <c r="H13862">
        <v>6.5785099999999996</v>
      </c>
      <c r="I13862">
        <v>8.40306</v>
      </c>
      <c r="J13862" t="s">
        <v>38444</v>
      </c>
    </row>
    <row r="13863" spans="1:10">
      <c r="A13863" t="s">
        <v>2567</v>
      </c>
      <c r="B13863">
        <v>141065085</v>
      </c>
      <c r="C13863">
        <v>141065432</v>
      </c>
      <c r="D13863">
        <v>348</v>
      </c>
      <c r="E13863">
        <v>141065349</v>
      </c>
      <c r="F13863">
        <v>16</v>
      </c>
      <c r="G13863">
        <v>15.95105</v>
      </c>
      <c r="H13863">
        <v>9.1001999999999992</v>
      </c>
      <c r="I13863">
        <v>11.784750000000001</v>
      </c>
      <c r="J13863" t="s">
        <v>38445</v>
      </c>
    </row>
    <row r="13864" spans="1:10">
      <c r="A13864" t="s">
        <v>2567</v>
      </c>
      <c r="B13864">
        <v>141069864</v>
      </c>
      <c r="C13864">
        <v>141070050</v>
      </c>
      <c r="D13864">
        <v>187</v>
      </c>
      <c r="E13864">
        <v>141069952</v>
      </c>
      <c r="F13864">
        <v>13</v>
      </c>
      <c r="G13864">
        <v>9.8615200000000005</v>
      </c>
      <c r="H13864">
        <v>6.0813100000000002</v>
      </c>
      <c r="I13864">
        <v>6.3070700000000004</v>
      </c>
      <c r="J13864" t="s">
        <v>38446</v>
      </c>
    </row>
    <row r="13865" spans="1:10">
      <c r="A13865" t="s">
        <v>2567</v>
      </c>
      <c r="B13865">
        <v>141078359</v>
      </c>
      <c r="C13865">
        <v>141078528</v>
      </c>
      <c r="D13865">
        <v>170</v>
      </c>
      <c r="E13865">
        <v>141078472</v>
      </c>
      <c r="F13865">
        <v>14</v>
      </c>
      <c r="G13865">
        <v>9.2270699999999994</v>
      </c>
      <c r="H13865">
        <v>5.4820900000000004</v>
      </c>
      <c r="I13865">
        <v>5.7561999999999998</v>
      </c>
      <c r="J13865" t="s">
        <v>38447</v>
      </c>
    </row>
    <row r="13866" spans="1:10">
      <c r="A13866" t="s">
        <v>2567</v>
      </c>
      <c r="B13866">
        <v>141137856</v>
      </c>
      <c r="C13866">
        <v>141137976</v>
      </c>
      <c r="D13866">
        <v>121</v>
      </c>
      <c r="E13866">
        <v>141137918</v>
      </c>
      <c r="F13866">
        <v>10</v>
      </c>
      <c r="G13866">
        <v>5.65266</v>
      </c>
      <c r="H13866">
        <v>4.0202</v>
      </c>
      <c r="I13866">
        <v>2.5491700000000002</v>
      </c>
      <c r="J13866" t="s">
        <v>38448</v>
      </c>
    </row>
    <row r="13867" spans="1:10">
      <c r="A13867" t="s">
        <v>2567</v>
      </c>
      <c r="B13867">
        <v>141142332</v>
      </c>
      <c r="C13867">
        <v>141142477</v>
      </c>
      <c r="D13867">
        <v>146</v>
      </c>
      <c r="E13867">
        <v>141142411</v>
      </c>
      <c r="F13867">
        <v>12</v>
      </c>
      <c r="G13867">
        <v>6.29</v>
      </c>
      <c r="H13867">
        <v>4.1006499999999999</v>
      </c>
      <c r="I13867">
        <v>3.1196299999999999</v>
      </c>
      <c r="J13867" t="s">
        <v>38449</v>
      </c>
    </row>
    <row r="13868" spans="1:10">
      <c r="A13868" t="s">
        <v>2567</v>
      </c>
      <c r="B13868">
        <v>141147784</v>
      </c>
      <c r="C13868">
        <v>141147929</v>
      </c>
      <c r="D13868">
        <v>146</v>
      </c>
      <c r="E13868">
        <v>141147834</v>
      </c>
      <c r="F13868">
        <v>17</v>
      </c>
      <c r="G13868">
        <v>15.1516</v>
      </c>
      <c r="H13868">
        <v>8.3510000000000009</v>
      </c>
      <c r="I13868">
        <v>11.0777</v>
      </c>
      <c r="J13868" t="s">
        <v>38450</v>
      </c>
    </row>
    <row r="13869" spans="1:10">
      <c r="A13869" t="s">
        <v>2567</v>
      </c>
      <c r="B13869">
        <v>141214735</v>
      </c>
      <c r="C13869">
        <v>141214893</v>
      </c>
      <c r="D13869">
        <v>159</v>
      </c>
      <c r="E13869">
        <v>141214797</v>
      </c>
      <c r="F13869">
        <v>14</v>
      </c>
      <c r="G13869">
        <v>10.92549</v>
      </c>
      <c r="H13869">
        <v>6.5156799999999997</v>
      </c>
      <c r="I13869">
        <v>7.2732999999999999</v>
      </c>
      <c r="J13869" t="s">
        <v>38451</v>
      </c>
    </row>
    <row r="13870" spans="1:10">
      <c r="A13870" t="s">
        <v>2567</v>
      </c>
      <c r="B13870">
        <v>141257525</v>
      </c>
      <c r="C13870">
        <v>141257645</v>
      </c>
      <c r="D13870">
        <v>121</v>
      </c>
      <c r="E13870">
        <v>141257574</v>
      </c>
      <c r="F13870">
        <v>9</v>
      </c>
      <c r="G13870">
        <v>5.9246100000000004</v>
      </c>
      <c r="H13870">
        <v>4.3437900000000003</v>
      </c>
      <c r="I13870">
        <v>2.8014299999999999</v>
      </c>
      <c r="J13870" t="s">
        <v>38452</v>
      </c>
    </row>
    <row r="13871" spans="1:10">
      <c r="A13871" t="s">
        <v>2567</v>
      </c>
      <c r="B13871">
        <v>141267871</v>
      </c>
      <c r="C13871">
        <v>141268056</v>
      </c>
      <c r="D13871">
        <v>186</v>
      </c>
      <c r="E13871">
        <v>141267957</v>
      </c>
      <c r="F13871">
        <v>20</v>
      </c>
      <c r="G13871">
        <v>12.05556</v>
      </c>
      <c r="H13871">
        <v>5.8264100000000001</v>
      </c>
      <c r="I13871">
        <v>8.3036799999999999</v>
      </c>
      <c r="J13871" t="s">
        <v>38453</v>
      </c>
    </row>
    <row r="13872" spans="1:10">
      <c r="A13872" t="s">
        <v>2567</v>
      </c>
      <c r="B13872">
        <v>141273307</v>
      </c>
      <c r="C13872">
        <v>141273528</v>
      </c>
      <c r="D13872">
        <v>222</v>
      </c>
      <c r="E13872">
        <v>141273396</v>
      </c>
      <c r="F13872">
        <v>17</v>
      </c>
      <c r="G13872">
        <v>10.639430000000001</v>
      </c>
      <c r="H13872">
        <v>5.6778199999999996</v>
      </c>
      <c r="I13872">
        <v>7.0356500000000004</v>
      </c>
      <c r="J13872" t="s">
        <v>38454</v>
      </c>
    </row>
    <row r="13873" spans="1:10">
      <c r="A13873" t="s">
        <v>2567</v>
      </c>
      <c r="B13873">
        <v>141385382</v>
      </c>
      <c r="C13873">
        <v>141385518</v>
      </c>
      <c r="D13873">
        <v>137</v>
      </c>
      <c r="E13873">
        <v>141385480</v>
      </c>
      <c r="F13873">
        <v>16</v>
      </c>
      <c r="G13873">
        <v>11.18816</v>
      </c>
      <c r="H13873">
        <v>6.2130299999999998</v>
      </c>
      <c r="I13873">
        <v>7.4952100000000002</v>
      </c>
      <c r="J13873" t="s">
        <v>38455</v>
      </c>
    </row>
    <row r="13874" spans="1:10">
      <c r="A13874" t="s">
        <v>2567</v>
      </c>
      <c r="B13874">
        <v>141387481</v>
      </c>
      <c r="C13874">
        <v>141387613</v>
      </c>
      <c r="D13874">
        <v>133</v>
      </c>
      <c r="E13874">
        <v>141387552</v>
      </c>
      <c r="F13874">
        <v>15</v>
      </c>
      <c r="G13874">
        <v>8.8202300000000005</v>
      </c>
      <c r="H13874">
        <v>5.0469499999999998</v>
      </c>
      <c r="I13874">
        <v>5.3809500000000003</v>
      </c>
      <c r="J13874" t="s">
        <v>38456</v>
      </c>
    </row>
    <row r="13875" spans="1:10">
      <c r="A13875" t="s">
        <v>2567</v>
      </c>
      <c r="B13875">
        <v>141404884</v>
      </c>
      <c r="C13875">
        <v>141405026</v>
      </c>
      <c r="D13875">
        <v>143</v>
      </c>
      <c r="E13875">
        <v>141404949</v>
      </c>
      <c r="F13875">
        <v>14</v>
      </c>
      <c r="G13875">
        <v>10.92549</v>
      </c>
      <c r="H13875">
        <v>6.5156799999999997</v>
      </c>
      <c r="I13875">
        <v>7.2732999999999999</v>
      </c>
      <c r="J13875" t="s">
        <v>38457</v>
      </c>
    </row>
    <row r="13876" spans="1:10">
      <c r="A13876" t="s">
        <v>2567</v>
      </c>
      <c r="B13876">
        <v>141407060</v>
      </c>
      <c r="C13876">
        <v>141407180</v>
      </c>
      <c r="D13876">
        <v>121</v>
      </c>
      <c r="E13876">
        <v>141407108</v>
      </c>
      <c r="F13876">
        <v>9</v>
      </c>
      <c r="G13876">
        <v>8.3858700000000006</v>
      </c>
      <c r="H13876">
        <v>5.8832300000000002</v>
      </c>
      <c r="I13876">
        <v>4.9960300000000002</v>
      </c>
      <c r="J13876" t="s">
        <v>38458</v>
      </c>
    </row>
    <row r="13877" spans="1:10">
      <c r="A13877" t="s">
        <v>2567</v>
      </c>
      <c r="B13877">
        <v>141431100</v>
      </c>
      <c r="C13877">
        <v>141431232</v>
      </c>
      <c r="D13877">
        <v>133</v>
      </c>
      <c r="E13877">
        <v>141431152</v>
      </c>
      <c r="F13877">
        <v>14</v>
      </c>
      <c r="G13877">
        <v>13.390879999999999</v>
      </c>
      <c r="H13877">
        <v>8.0295799999999993</v>
      </c>
      <c r="I13877">
        <v>9.47105</v>
      </c>
      <c r="J13877" t="s">
        <v>38459</v>
      </c>
    </row>
    <row r="13878" spans="1:10">
      <c r="A13878" t="s">
        <v>2567</v>
      </c>
      <c r="B13878">
        <v>141488814</v>
      </c>
      <c r="C13878">
        <v>141488957</v>
      </c>
      <c r="D13878">
        <v>144</v>
      </c>
      <c r="E13878">
        <v>141488866</v>
      </c>
      <c r="F13878">
        <v>16</v>
      </c>
      <c r="G13878">
        <v>15.95105</v>
      </c>
      <c r="H13878">
        <v>9.1001999999999992</v>
      </c>
      <c r="I13878">
        <v>11.784750000000001</v>
      </c>
      <c r="J13878" t="s">
        <v>38460</v>
      </c>
    </row>
    <row r="13879" spans="1:10">
      <c r="A13879" t="s">
        <v>2567</v>
      </c>
      <c r="B13879">
        <v>141507050</v>
      </c>
      <c r="C13879">
        <v>141507204</v>
      </c>
      <c r="D13879">
        <v>155</v>
      </c>
      <c r="E13879">
        <v>141507097</v>
      </c>
      <c r="F13879">
        <v>13</v>
      </c>
      <c r="G13879">
        <v>11.0663</v>
      </c>
      <c r="H13879">
        <v>6.8279699999999997</v>
      </c>
      <c r="I13879">
        <v>7.39438</v>
      </c>
      <c r="J13879" t="s">
        <v>38461</v>
      </c>
    </row>
    <row r="13880" spans="1:10">
      <c r="A13880" t="s">
        <v>2567</v>
      </c>
      <c r="B13880">
        <v>141535321</v>
      </c>
      <c r="C13880">
        <v>141535458</v>
      </c>
      <c r="D13880">
        <v>138</v>
      </c>
      <c r="E13880">
        <v>141535388</v>
      </c>
      <c r="F13880">
        <v>13</v>
      </c>
      <c r="G13880">
        <v>12.15171</v>
      </c>
      <c r="H13880">
        <v>7.4942799999999998</v>
      </c>
      <c r="I13880">
        <v>8.3631600000000006</v>
      </c>
      <c r="J13880" t="s">
        <v>38462</v>
      </c>
    </row>
    <row r="13881" spans="1:10">
      <c r="A13881" t="s">
        <v>2567</v>
      </c>
      <c r="B13881">
        <v>141575523</v>
      </c>
      <c r="C13881">
        <v>141575666</v>
      </c>
      <c r="D13881">
        <v>144</v>
      </c>
      <c r="E13881">
        <v>141575607</v>
      </c>
      <c r="F13881">
        <v>16</v>
      </c>
      <c r="G13881">
        <v>15.7537</v>
      </c>
      <c r="H13881">
        <v>8.9812499999999993</v>
      </c>
      <c r="I13881">
        <v>11.61847</v>
      </c>
      <c r="J13881" t="s">
        <v>38463</v>
      </c>
    </row>
    <row r="13882" spans="1:10">
      <c r="A13882" t="s">
        <v>2567</v>
      </c>
      <c r="B13882">
        <v>141617386</v>
      </c>
      <c r="C13882">
        <v>141617548</v>
      </c>
      <c r="D13882">
        <v>163</v>
      </c>
      <c r="E13882">
        <v>141617462</v>
      </c>
      <c r="F13882">
        <v>16</v>
      </c>
      <c r="G13882">
        <v>17.473780000000001</v>
      </c>
      <c r="H13882">
        <v>10.00149</v>
      </c>
      <c r="I13882">
        <v>13.166040000000001</v>
      </c>
      <c r="J13882" t="s">
        <v>38464</v>
      </c>
    </row>
    <row r="13883" spans="1:10">
      <c r="A13883" t="s">
        <v>2567</v>
      </c>
      <c r="B13883">
        <v>141618650</v>
      </c>
      <c r="C13883">
        <v>141618787</v>
      </c>
      <c r="D13883">
        <v>138</v>
      </c>
      <c r="E13883">
        <v>141618692</v>
      </c>
      <c r="F13883">
        <v>11</v>
      </c>
      <c r="G13883">
        <v>7.8244999999999996</v>
      </c>
      <c r="H13883">
        <v>5.2125500000000002</v>
      </c>
      <c r="I13883">
        <v>4.4909499999999998</v>
      </c>
      <c r="J13883" t="s">
        <v>38465</v>
      </c>
    </row>
    <row r="13884" spans="1:10">
      <c r="A13884" t="s">
        <v>2567</v>
      </c>
      <c r="B13884">
        <v>141809922</v>
      </c>
      <c r="C13884">
        <v>141810074</v>
      </c>
      <c r="D13884">
        <v>153</v>
      </c>
      <c r="E13884">
        <v>141810033</v>
      </c>
      <c r="F13884">
        <v>12</v>
      </c>
      <c r="G13884">
        <v>8.8271499999999996</v>
      </c>
      <c r="H13884">
        <v>5.6469300000000002</v>
      </c>
      <c r="I13884">
        <v>5.3809500000000003</v>
      </c>
      <c r="J13884" t="s">
        <v>38466</v>
      </c>
    </row>
    <row r="13885" spans="1:10">
      <c r="A13885" t="s">
        <v>2567</v>
      </c>
      <c r="B13885">
        <v>141958316</v>
      </c>
      <c r="C13885">
        <v>141958463</v>
      </c>
      <c r="D13885">
        <v>148</v>
      </c>
      <c r="E13885">
        <v>141958374</v>
      </c>
      <c r="F13885">
        <v>20</v>
      </c>
      <c r="G13885">
        <v>13.53936</v>
      </c>
      <c r="H13885">
        <v>6.6241300000000001</v>
      </c>
      <c r="I13885">
        <v>9.6023800000000001</v>
      </c>
      <c r="J13885" t="s">
        <v>38467</v>
      </c>
    </row>
    <row r="13886" spans="1:10">
      <c r="A13886" t="s">
        <v>2567</v>
      </c>
      <c r="B13886">
        <v>141963247</v>
      </c>
      <c r="C13886">
        <v>141963380</v>
      </c>
      <c r="D13886">
        <v>134</v>
      </c>
      <c r="E13886">
        <v>141963286</v>
      </c>
      <c r="F13886">
        <v>11</v>
      </c>
      <c r="G13886">
        <v>10.821009999999999</v>
      </c>
      <c r="H13886">
        <v>7.0598700000000001</v>
      </c>
      <c r="I13886">
        <v>7.1923300000000001</v>
      </c>
      <c r="J13886" t="s">
        <v>38468</v>
      </c>
    </row>
    <row r="13887" spans="1:10">
      <c r="A13887" t="s">
        <v>2567</v>
      </c>
      <c r="B13887">
        <v>141976290</v>
      </c>
      <c r="C13887">
        <v>141976438</v>
      </c>
      <c r="D13887">
        <v>149</v>
      </c>
      <c r="E13887">
        <v>141976364</v>
      </c>
      <c r="F13887">
        <v>13</v>
      </c>
      <c r="G13887">
        <v>7.1047200000000004</v>
      </c>
      <c r="H13887">
        <v>4.41608</v>
      </c>
      <c r="I13887">
        <v>3.8595700000000002</v>
      </c>
      <c r="J13887" t="s">
        <v>38469</v>
      </c>
    </row>
    <row r="13888" spans="1:10">
      <c r="A13888" t="s">
        <v>2567</v>
      </c>
      <c r="B13888">
        <v>142005426</v>
      </c>
      <c r="C13888">
        <v>142005623</v>
      </c>
      <c r="D13888">
        <v>198</v>
      </c>
      <c r="E13888">
        <v>142005556</v>
      </c>
      <c r="F13888">
        <v>13</v>
      </c>
      <c r="G13888">
        <v>6.1701300000000003</v>
      </c>
      <c r="H13888">
        <v>3.88428</v>
      </c>
      <c r="I13888">
        <v>3.00712</v>
      </c>
      <c r="J13888" t="s">
        <v>38470</v>
      </c>
    </row>
    <row r="13889" spans="1:10">
      <c r="A13889" t="s">
        <v>2567</v>
      </c>
      <c r="B13889">
        <v>142113399</v>
      </c>
      <c r="C13889">
        <v>142113522</v>
      </c>
      <c r="D13889">
        <v>124</v>
      </c>
      <c r="E13889">
        <v>142113461</v>
      </c>
      <c r="F13889">
        <v>10</v>
      </c>
      <c r="G13889">
        <v>9.5847300000000004</v>
      </c>
      <c r="H13889">
        <v>6.4715499999999997</v>
      </c>
      <c r="I13889">
        <v>6.0823999999999998</v>
      </c>
      <c r="J13889" t="s">
        <v>38471</v>
      </c>
    </row>
    <row r="13890" spans="1:10">
      <c r="A13890" t="s">
        <v>2567</v>
      </c>
      <c r="B13890">
        <v>142144210</v>
      </c>
      <c r="C13890">
        <v>142144375</v>
      </c>
      <c r="D13890">
        <v>166</v>
      </c>
      <c r="E13890">
        <v>142144291</v>
      </c>
      <c r="F13890">
        <v>16</v>
      </c>
      <c r="G13890">
        <v>14.975479999999999</v>
      </c>
      <c r="H13890">
        <v>8.5090599999999998</v>
      </c>
      <c r="I13890">
        <v>10.904640000000001</v>
      </c>
      <c r="J13890" t="s">
        <v>38472</v>
      </c>
    </row>
    <row r="13891" spans="1:10">
      <c r="A13891" t="s">
        <v>2567</v>
      </c>
      <c r="B13891">
        <v>142153577</v>
      </c>
      <c r="C13891">
        <v>142153764</v>
      </c>
      <c r="D13891">
        <v>188</v>
      </c>
      <c r="E13891">
        <v>142153720</v>
      </c>
      <c r="F13891">
        <v>15</v>
      </c>
      <c r="G13891">
        <v>7.7291999999999996</v>
      </c>
      <c r="H13891">
        <v>4.4391699999999998</v>
      </c>
      <c r="I13891">
        <v>4.4139099999999996</v>
      </c>
      <c r="J13891" t="s">
        <v>38473</v>
      </c>
    </row>
    <row r="13892" spans="1:10">
      <c r="A13892" t="s">
        <v>2567</v>
      </c>
      <c r="B13892">
        <v>142238830</v>
      </c>
      <c r="C13892">
        <v>142238990</v>
      </c>
      <c r="D13892">
        <v>161</v>
      </c>
      <c r="E13892">
        <v>142238932</v>
      </c>
      <c r="F13892">
        <v>12</v>
      </c>
      <c r="G13892">
        <v>10.942259999999999</v>
      </c>
      <c r="H13892">
        <v>6.9589699999999999</v>
      </c>
      <c r="I13892">
        <v>7.2732999999999999</v>
      </c>
      <c r="J13892" t="s">
        <v>38474</v>
      </c>
    </row>
    <row r="13893" spans="1:10">
      <c r="A13893" t="s">
        <v>2567</v>
      </c>
      <c r="B13893">
        <v>142248519</v>
      </c>
      <c r="C13893">
        <v>142248687</v>
      </c>
      <c r="D13893">
        <v>169</v>
      </c>
      <c r="E13893">
        <v>142248619</v>
      </c>
      <c r="F13893">
        <v>18</v>
      </c>
      <c r="G13893">
        <v>16.731249999999999</v>
      </c>
      <c r="H13893">
        <v>9.0350999999999999</v>
      </c>
      <c r="I13893">
        <v>12.482519999999999</v>
      </c>
      <c r="J13893" t="s">
        <v>38475</v>
      </c>
    </row>
    <row r="13894" spans="1:10">
      <c r="A13894" t="s">
        <v>2567</v>
      </c>
      <c r="B13894">
        <v>142880600</v>
      </c>
      <c r="C13894">
        <v>142880743</v>
      </c>
      <c r="D13894">
        <v>144</v>
      </c>
      <c r="E13894">
        <v>142880646</v>
      </c>
      <c r="F13894">
        <v>10</v>
      </c>
      <c r="G13894">
        <v>8.6215299999999999</v>
      </c>
      <c r="H13894">
        <v>5.8883599999999996</v>
      </c>
      <c r="I13894">
        <v>5.2043799999999996</v>
      </c>
      <c r="J13894" t="s">
        <v>38476</v>
      </c>
    </row>
    <row r="13895" spans="1:10">
      <c r="A13895" t="s">
        <v>2567</v>
      </c>
      <c r="B13895">
        <v>143021420</v>
      </c>
      <c r="C13895">
        <v>143021571</v>
      </c>
      <c r="D13895">
        <v>152</v>
      </c>
      <c r="E13895">
        <v>143021468</v>
      </c>
      <c r="F13895">
        <v>14</v>
      </c>
      <c r="G13895">
        <v>13.390879999999999</v>
      </c>
      <c r="H13895">
        <v>8.0295799999999993</v>
      </c>
      <c r="I13895">
        <v>9.47105</v>
      </c>
      <c r="J13895" t="s">
        <v>38477</v>
      </c>
    </row>
    <row r="13896" spans="1:10">
      <c r="A13896" t="s">
        <v>2567</v>
      </c>
      <c r="B13896">
        <v>143027408</v>
      </c>
      <c r="C13896">
        <v>143027528</v>
      </c>
      <c r="D13896">
        <v>121</v>
      </c>
      <c r="E13896">
        <v>143027469</v>
      </c>
      <c r="F13896">
        <v>9</v>
      </c>
      <c r="G13896">
        <v>4.8444200000000004</v>
      </c>
      <c r="H13896">
        <v>3.6547299999999998</v>
      </c>
      <c r="I13896">
        <v>1.8476699999999999</v>
      </c>
      <c r="J13896" t="s">
        <v>38478</v>
      </c>
    </row>
    <row r="13897" spans="1:10">
      <c r="A13897" t="s">
        <v>2567</v>
      </c>
      <c r="B13897">
        <v>143113102</v>
      </c>
      <c r="C13897">
        <v>143113274</v>
      </c>
      <c r="D13897">
        <v>173</v>
      </c>
      <c r="E13897">
        <v>143113189</v>
      </c>
      <c r="F13897">
        <v>12</v>
      </c>
      <c r="G13897">
        <v>8.8271499999999996</v>
      </c>
      <c r="H13897">
        <v>5.6469300000000002</v>
      </c>
      <c r="I13897">
        <v>5.3809500000000003</v>
      </c>
      <c r="J13897" t="s">
        <v>38479</v>
      </c>
    </row>
    <row r="13898" spans="1:10">
      <c r="A13898" t="s">
        <v>2567</v>
      </c>
      <c r="B13898">
        <v>143238890</v>
      </c>
      <c r="C13898">
        <v>143239049</v>
      </c>
      <c r="D13898">
        <v>160</v>
      </c>
      <c r="E13898">
        <v>143238974</v>
      </c>
      <c r="F13898">
        <v>24</v>
      </c>
      <c r="G13898">
        <v>15.88386</v>
      </c>
      <c r="H13898">
        <v>6.93621</v>
      </c>
      <c r="I13898">
        <v>11.738340000000001</v>
      </c>
      <c r="J13898" t="s">
        <v>38480</v>
      </c>
    </row>
    <row r="13899" spans="1:10">
      <c r="A13899" t="s">
        <v>2567</v>
      </c>
      <c r="B13899">
        <v>143248169</v>
      </c>
      <c r="C13899">
        <v>143248345</v>
      </c>
      <c r="D13899">
        <v>177</v>
      </c>
      <c r="E13899">
        <v>143248265</v>
      </c>
      <c r="F13899">
        <v>10</v>
      </c>
      <c r="G13899">
        <v>9.5847300000000004</v>
      </c>
      <c r="H13899">
        <v>6.4715499999999997</v>
      </c>
      <c r="I13899">
        <v>6.0823999999999998</v>
      </c>
      <c r="J13899" t="s">
        <v>38481</v>
      </c>
    </row>
    <row r="13900" spans="1:10">
      <c r="A13900" t="s">
        <v>2567</v>
      </c>
      <c r="B13900">
        <v>143280304</v>
      </c>
      <c r="C13900">
        <v>143280459</v>
      </c>
      <c r="D13900">
        <v>156</v>
      </c>
      <c r="E13900">
        <v>143280387</v>
      </c>
      <c r="F13900">
        <v>17</v>
      </c>
      <c r="G13900">
        <v>14.27731</v>
      </c>
      <c r="H13900">
        <v>7.8188199999999997</v>
      </c>
      <c r="I13900">
        <v>10.296060000000001</v>
      </c>
      <c r="J13900" t="s">
        <v>38482</v>
      </c>
    </row>
    <row r="13901" spans="1:10">
      <c r="A13901" t="s">
        <v>2567</v>
      </c>
      <c r="B13901">
        <v>143325643</v>
      </c>
      <c r="C13901">
        <v>143325811</v>
      </c>
      <c r="D13901">
        <v>169</v>
      </c>
      <c r="E13901">
        <v>143325738</v>
      </c>
      <c r="F13901">
        <v>17</v>
      </c>
      <c r="G13901">
        <v>14.27731</v>
      </c>
      <c r="H13901">
        <v>7.8188199999999997</v>
      </c>
      <c r="I13901">
        <v>10.296060000000001</v>
      </c>
      <c r="J13901" t="s">
        <v>38483</v>
      </c>
    </row>
    <row r="13902" spans="1:10">
      <c r="A13902" t="s">
        <v>2567</v>
      </c>
      <c r="B13902">
        <v>143380709</v>
      </c>
      <c r="C13902">
        <v>143380887</v>
      </c>
      <c r="D13902">
        <v>179</v>
      </c>
      <c r="E13902">
        <v>143380797</v>
      </c>
      <c r="F13902">
        <v>16</v>
      </c>
      <c r="G13902">
        <v>14.975479999999999</v>
      </c>
      <c r="H13902">
        <v>8.5090599999999998</v>
      </c>
      <c r="I13902">
        <v>10.904640000000001</v>
      </c>
      <c r="J13902" t="s">
        <v>38484</v>
      </c>
    </row>
    <row r="13903" spans="1:10">
      <c r="A13903" t="s">
        <v>2567</v>
      </c>
      <c r="B13903">
        <v>144890722</v>
      </c>
      <c r="C13903">
        <v>144890857</v>
      </c>
      <c r="D13903">
        <v>136</v>
      </c>
      <c r="E13903">
        <v>144890777</v>
      </c>
      <c r="F13903">
        <v>14</v>
      </c>
      <c r="G13903">
        <v>6.9359900000000003</v>
      </c>
      <c r="H13903">
        <v>4.1617199999999999</v>
      </c>
      <c r="I13903">
        <v>3.7029100000000001</v>
      </c>
      <c r="J13903" t="s">
        <v>38485</v>
      </c>
    </row>
    <row r="13904" spans="1:10">
      <c r="A13904" t="s">
        <v>2567</v>
      </c>
      <c r="B13904">
        <v>145156031</v>
      </c>
      <c r="C13904">
        <v>145156218</v>
      </c>
      <c r="D13904">
        <v>188</v>
      </c>
      <c r="E13904">
        <v>145156145</v>
      </c>
      <c r="F13904">
        <v>15</v>
      </c>
      <c r="G13904">
        <v>16.087250000000001</v>
      </c>
      <c r="H13904">
        <v>9.4131599999999995</v>
      </c>
      <c r="I13904">
        <v>11.902279999999999</v>
      </c>
      <c r="J13904" t="s">
        <v>38486</v>
      </c>
    </row>
    <row r="13905" spans="1:10">
      <c r="A13905" t="s">
        <v>2567</v>
      </c>
      <c r="B13905">
        <v>145194957</v>
      </c>
      <c r="C13905">
        <v>145195213</v>
      </c>
      <c r="D13905">
        <v>257</v>
      </c>
      <c r="E13905">
        <v>145195130</v>
      </c>
      <c r="F13905">
        <v>32</v>
      </c>
      <c r="G13905">
        <v>24.317519999999998</v>
      </c>
      <c r="H13905">
        <v>9.1557899999999997</v>
      </c>
      <c r="I13905">
        <v>19.42915</v>
      </c>
      <c r="J13905" t="s">
        <v>38487</v>
      </c>
    </row>
    <row r="13906" spans="1:10">
      <c r="A13906" t="s">
        <v>2567</v>
      </c>
      <c r="B13906">
        <v>145214507</v>
      </c>
      <c r="C13906">
        <v>145214677</v>
      </c>
      <c r="D13906">
        <v>171</v>
      </c>
      <c r="E13906">
        <v>145214587</v>
      </c>
      <c r="F13906">
        <v>12</v>
      </c>
      <c r="G13906">
        <v>10.942259999999999</v>
      </c>
      <c r="H13906">
        <v>6.9589699999999999</v>
      </c>
      <c r="I13906">
        <v>7.2732999999999999</v>
      </c>
      <c r="J13906" t="s">
        <v>38488</v>
      </c>
    </row>
    <row r="13907" spans="1:10">
      <c r="A13907" t="s">
        <v>2567</v>
      </c>
      <c r="B13907">
        <v>145295755</v>
      </c>
      <c r="C13907">
        <v>145295875</v>
      </c>
      <c r="D13907">
        <v>121</v>
      </c>
      <c r="E13907">
        <v>145295789</v>
      </c>
      <c r="F13907">
        <v>7</v>
      </c>
      <c r="G13907">
        <v>6.1150399999999996</v>
      </c>
      <c r="H13907">
        <v>4.7065799999999998</v>
      </c>
      <c r="I13907">
        <v>2.9578199999999999</v>
      </c>
      <c r="J13907" t="s">
        <v>38489</v>
      </c>
    </row>
    <row r="13908" spans="1:10">
      <c r="A13908" t="s">
        <v>2567</v>
      </c>
      <c r="B13908">
        <v>145526195</v>
      </c>
      <c r="C13908">
        <v>145526315</v>
      </c>
      <c r="D13908">
        <v>121</v>
      </c>
      <c r="E13908">
        <v>145526218</v>
      </c>
      <c r="F13908">
        <v>5</v>
      </c>
      <c r="G13908">
        <v>4.0464799999999999</v>
      </c>
      <c r="H13908">
        <v>3.5299399999999999</v>
      </c>
      <c r="I13908">
        <v>1.13751</v>
      </c>
      <c r="J13908" t="s">
        <v>38490</v>
      </c>
    </row>
    <row r="13909" spans="1:10">
      <c r="A13909" t="s">
        <v>2567</v>
      </c>
      <c r="B13909">
        <v>145851539</v>
      </c>
      <c r="C13909">
        <v>145851664</v>
      </c>
      <c r="D13909">
        <v>126</v>
      </c>
      <c r="E13909">
        <v>145851580</v>
      </c>
      <c r="F13909">
        <v>13</v>
      </c>
      <c r="G13909">
        <v>9.8615200000000005</v>
      </c>
      <c r="H13909">
        <v>6.0813100000000002</v>
      </c>
      <c r="I13909">
        <v>6.3070700000000004</v>
      </c>
      <c r="J13909" t="s">
        <v>38491</v>
      </c>
    </row>
    <row r="13910" spans="1:10">
      <c r="A13910" t="s">
        <v>2567</v>
      </c>
      <c r="B13910">
        <v>146483656</v>
      </c>
      <c r="C13910">
        <v>146483776</v>
      </c>
      <c r="D13910">
        <v>121</v>
      </c>
      <c r="E13910">
        <v>146483702</v>
      </c>
      <c r="F13910">
        <v>12</v>
      </c>
      <c r="G13910">
        <v>7.3852799999999998</v>
      </c>
      <c r="H13910">
        <v>4.7564299999999999</v>
      </c>
      <c r="I13910">
        <v>4.1020000000000003</v>
      </c>
      <c r="J13910" t="s">
        <v>38492</v>
      </c>
    </row>
    <row r="13911" spans="1:10">
      <c r="A13911" t="s">
        <v>2567</v>
      </c>
      <c r="B13911">
        <v>147426054</v>
      </c>
      <c r="C13911">
        <v>147426194</v>
      </c>
      <c r="D13911">
        <v>141</v>
      </c>
      <c r="E13911">
        <v>147426137</v>
      </c>
      <c r="F13911">
        <v>20</v>
      </c>
      <c r="G13911">
        <v>10.040190000000001</v>
      </c>
      <c r="H13911">
        <v>4.8151299999999999</v>
      </c>
      <c r="I13911">
        <v>6.47905</v>
      </c>
      <c r="J13911" t="s">
        <v>38493</v>
      </c>
    </row>
    <row r="13912" spans="1:10">
      <c r="A13912" t="s">
        <v>2567</v>
      </c>
      <c r="B13912">
        <v>147719881</v>
      </c>
      <c r="C13912">
        <v>147720005</v>
      </c>
      <c r="D13912">
        <v>125</v>
      </c>
      <c r="E13912">
        <v>147719932</v>
      </c>
      <c r="F13912">
        <v>12</v>
      </c>
      <c r="G13912">
        <v>8.8271499999999996</v>
      </c>
      <c r="H13912">
        <v>5.6469300000000002</v>
      </c>
      <c r="I13912">
        <v>5.3809500000000003</v>
      </c>
      <c r="J13912" t="s">
        <v>38494</v>
      </c>
    </row>
    <row r="13913" spans="1:10">
      <c r="A13913" t="s">
        <v>2567</v>
      </c>
      <c r="B13913">
        <v>147814701</v>
      </c>
      <c r="C13913">
        <v>147814840</v>
      </c>
      <c r="D13913">
        <v>140</v>
      </c>
      <c r="E13913">
        <v>147814771</v>
      </c>
      <c r="F13913">
        <v>15</v>
      </c>
      <c r="G13913">
        <v>12.01718</v>
      </c>
      <c r="H13913">
        <v>6.9500599999999997</v>
      </c>
      <c r="I13913">
        <v>8.2703799999999994</v>
      </c>
      <c r="J13913" t="s">
        <v>38495</v>
      </c>
    </row>
    <row r="13914" spans="1:10">
      <c r="A13914" t="s">
        <v>2567</v>
      </c>
      <c r="B13914">
        <v>147918544</v>
      </c>
      <c r="C13914">
        <v>147918719</v>
      </c>
      <c r="D13914">
        <v>176</v>
      </c>
      <c r="E13914">
        <v>147918607</v>
      </c>
      <c r="F13914">
        <v>10</v>
      </c>
      <c r="G13914">
        <v>8.6215299999999999</v>
      </c>
      <c r="H13914">
        <v>5.8883599999999996</v>
      </c>
      <c r="I13914">
        <v>5.2043799999999996</v>
      </c>
      <c r="J13914" t="s">
        <v>38496</v>
      </c>
    </row>
    <row r="13915" spans="1:10">
      <c r="A13915" t="s">
        <v>2567</v>
      </c>
      <c r="B13915">
        <v>147953608</v>
      </c>
      <c r="C13915">
        <v>147953802</v>
      </c>
      <c r="D13915">
        <v>195</v>
      </c>
      <c r="E13915">
        <v>147953711</v>
      </c>
      <c r="F13915">
        <v>14</v>
      </c>
      <c r="G13915">
        <v>14.72691</v>
      </c>
      <c r="H13915">
        <v>8.82484</v>
      </c>
      <c r="I13915">
        <v>10.66963</v>
      </c>
      <c r="J13915" t="s">
        <v>38497</v>
      </c>
    </row>
    <row r="13916" spans="1:10">
      <c r="A13916" t="s">
        <v>2567</v>
      </c>
      <c r="B13916">
        <v>148060451</v>
      </c>
      <c r="C13916">
        <v>148060584</v>
      </c>
      <c r="D13916">
        <v>134</v>
      </c>
      <c r="E13916">
        <v>148060505</v>
      </c>
      <c r="F13916">
        <v>10</v>
      </c>
      <c r="G13916">
        <v>5.65266</v>
      </c>
      <c r="H13916">
        <v>4.0202</v>
      </c>
      <c r="I13916">
        <v>2.5491700000000002</v>
      </c>
      <c r="J13916" t="s">
        <v>38498</v>
      </c>
    </row>
    <row r="13917" spans="1:10">
      <c r="A13917" t="s">
        <v>2567</v>
      </c>
      <c r="B13917">
        <v>148074665</v>
      </c>
      <c r="C13917">
        <v>148074785</v>
      </c>
      <c r="D13917">
        <v>121</v>
      </c>
      <c r="E13917">
        <v>148074760</v>
      </c>
      <c r="F13917">
        <v>10</v>
      </c>
      <c r="G13917">
        <v>6.8560400000000001</v>
      </c>
      <c r="H13917">
        <v>4.7781700000000003</v>
      </c>
      <c r="I13917">
        <v>3.6270199999999999</v>
      </c>
      <c r="J13917" t="s">
        <v>38499</v>
      </c>
    </row>
    <row r="13918" spans="1:10">
      <c r="A13918" t="s">
        <v>2567</v>
      </c>
      <c r="B13918">
        <v>148082447</v>
      </c>
      <c r="C13918">
        <v>148082614</v>
      </c>
      <c r="D13918">
        <v>168</v>
      </c>
      <c r="E13918">
        <v>148082520</v>
      </c>
      <c r="F13918">
        <v>12</v>
      </c>
      <c r="G13918">
        <v>10.79354</v>
      </c>
      <c r="H13918">
        <v>6.8680099999999999</v>
      </c>
      <c r="I13918">
        <v>7.1835500000000003</v>
      </c>
      <c r="J13918" t="s">
        <v>38500</v>
      </c>
    </row>
    <row r="13919" spans="1:10">
      <c r="A13919" t="s">
        <v>2567</v>
      </c>
      <c r="B13919">
        <v>148102157</v>
      </c>
      <c r="C13919">
        <v>148102307</v>
      </c>
      <c r="D13919">
        <v>151</v>
      </c>
      <c r="E13919">
        <v>148102190</v>
      </c>
      <c r="F13919">
        <v>11</v>
      </c>
      <c r="G13919">
        <v>4.7278399999999996</v>
      </c>
      <c r="H13919">
        <v>3.32938</v>
      </c>
      <c r="I13919">
        <v>1.74979</v>
      </c>
      <c r="J13919" t="s">
        <v>38501</v>
      </c>
    </row>
    <row r="13920" spans="1:10">
      <c r="A13920" t="s">
        <v>2567</v>
      </c>
      <c r="B13920">
        <v>148114864</v>
      </c>
      <c r="C13920">
        <v>148115027</v>
      </c>
      <c r="D13920">
        <v>164</v>
      </c>
      <c r="E13920">
        <v>148114947</v>
      </c>
      <c r="F13920">
        <v>25</v>
      </c>
      <c r="G13920">
        <v>18.762720000000002</v>
      </c>
      <c r="H13920">
        <v>8.2012999999999998</v>
      </c>
      <c r="I13920">
        <v>14.33325</v>
      </c>
      <c r="J13920" t="s">
        <v>38502</v>
      </c>
    </row>
    <row r="13921" spans="1:10">
      <c r="A13921" t="s">
        <v>2567</v>
      </c>
      <c r="B13921">
        <v>148115645</v>
      </c>
      <c r="C13921">
        <v>148115806</v>
      </c>
      <c r="D13921">
        <v>162</v>
      </c>
      <c r="E13921">
        <v>148115719</v>
      </c>
      <c r="F13921">
        <v>12</v>
      </c>
      <c r="G13921">
        <v>10.79354</v>
      </c>
      <c r="H13921">
        <v>6.8680099999999999</v>
      </c>
      <c r="I13921">
        <v>7.1835500000000003</v>
      </c>
      <c r="J13921" t="s">
        <v>38503</v>
      </c>
    </row>
    <row r="13922" spans="1:10">
      <c r="A13922" t="s">
        <v>2567</v>
      </c>
      <c r="B13922">
        <v>148151578</v>
      </c>
      <c r="C13922">
        <v>148151728</v>
      </c>
      <c r="D13922">
        <v>151</v>
      </c>
      <c r="E13922">
        <v>148151630</v>
      </c>
      <c r="F13922">
        <v>6</v>
      </c>
      <c r="G13922">
        <v>5.0524100000000001</v>
      </c>
      <c r="H13922">
        <v>4.1182600000000003</v>
      </c>
      <c r="I13922">
        <v>1.99997</v>
      </c>
      <c r="J13922" t="s">
        <v>38504</v>
      </c>
    </row>
    <row r="13923" spans="1:10">
      <c r="A13923" t="s">
        <v>2567</v>
      </c>
      <c r="B13923">
        <v>148151973</v>
      </c>
      <c r="C13923">
        <v>148152137</v>
      </c>
      <c r="D13923">
        <v>165</v>
      </c>
      <c r="E13923">
        <v>148152063</v>
      </c>
      <c r="F13923">
        <v>18</v>
      </c>
      <c r="G13923">
        <v>15.44299</v>
      </c>
      <c r="H13923">
        <v>8.2531999999999996</v>
      </c>
      <c r="I13923">
        <v>11.323740000000001</v>
      </c>
      <c r="J13923" t="s">
        <v>38505</v>
      </c>
    </row>
    <row r="13924" spans="1:10">
      <c r="A13924" t="s">
        <v>2567</v>
      </c>
      <c r="B13924">
        <v>148155129</v>
      </c>
      <c r="C13924">
        <v>148155269</v>
      </c>
      <c r="D13924">
        <v>141</v>
      </c>
      <c r="E13924">
        <v>148155200</v>
      </c>
      <c r="F13924">
        <v>16</v>
      </c>
      <c r="G13924">
        <v>11.18816</v>
      </c>
      <c r="H13924">
        <v>6.2130299999999998</v>
      </c>
      <c r="I13924">
        <v>7.4952100000000002</v>
      </c>
      <c r="J13924" t="s">
        <v>38506</v>
      </c>
    </row>
    <row r="13925" spans="1:10">
      <c r="A13925" t="s">
        <v>2567</v>
      </c>
      <c r="B13925">
        <v>148164230</v>
      </c>
      <c r="C13925">
        <v>148164450</v>
      </c>
      <c r="D13925">
        <v>221</v>
      </c>
      <c r="E13925">
        <v>148164335</v>
      </c>
      <c r="F13925">
        <v>18</v>
      </c>
      <c r="G13925">
        <v>18.610130000000002</v>
      </c>
      <c r="H13925">
        <v>10.170809999999999</v>
      </c>
      <c r="I13925">
        <v>14.201079999999999</v>
      </c>
      <c r="J13925" t="s">
        <v>38507</v>
      </c>
    </row>
    <row r="13926" spans="1:10">
      <c r="A13926" t="s">
        <v>2567</v>
      </c>
      <c r="B13926">
        <v>148167203</v>
      </c>
      <c r="C13926">
        <v>148167340</v>
      </c>
      <c r="D13926">
        <v>138</v>
      </c>
      <c r="E13926">
        <v>148167312</v>
      </c>
      <c r="F13926">
        <v>11</v>
      </c>
      <c r="G13926">
        <v>7.8244999999999996</v>
      </c>
      <c r="H13926">
        <v>5.2125500000000002</v>
      </c>
      <c r="I13926">
        <v>4.4909499999999998</v>
      </c>
      <c r="J13926" t="s">
        <v>38508</v>
      </c>
    </row>
    <row r="13927" spans="1:10">
      <c r="A13927" t="s">
        <v>2567</v>
      </c>
      <c r="B13927">
        <v>148168406</v>
      </c>
      <c r="C13927">
        <v>148168613</v>
      </c>
      <c r="D13927">
        <v>208</v>
      </c>
      <c r="E13927">
        <v>148168504</v>
      </c>
      <c r="F13927">
        <v>18</v>
      </c>
      <c r="G13927">
        <v>11.58442</v>
      </c>
      <c r="H13927">
        <v>5.9932600000000003</v>
      </c>
      <c r="I13927">
        <v>7.8744300000000003</v>
      </c>
      <c r="J13927" t="s">
        <v>38509</v>
      </c>
    </row>
    <row r="13928" spans="1:10">
      <c r="A13928" t="s">
        <v>2567</v>
      </c>
      <c r="B13928">
        <v>148170920</v>
      </c>
      <c r="C13928">
        <v>148171040</v>
      </c>
      <c r="D13928">
        <v>121</v>
      </c>
      <c r="E13928">
        <v>148170963</v>
      </c>
      <c r="F13928">
        <v>13</v>
      </c>
      <c r="G13928">
        <v>8.2871100000000002</v>
      </c>
      <c r="H13928">
        <v>5.1166200000000002</v>
      </c>
      <c r="I13928">
        <v>4.92042</v>
      </c>
      <c r="J13928" t="s">
        <v>38510</v>
      </c>
    </row>
    <row r="13929" spans="1:10">
      <c r="A13929" t="s">
        <v>2567</v>
      </c>
      <c r="B13929">
        <v>148288091</v>
      </c>
      <c r="C13929">
        <v>148288424</v>
      </c>
      <c r="D13929">
        <v>334</v>
      </c>
      <c r="E13929">
        <v>148288250</v>
      </c>
      <c r="F13929">
        <v>39</v>
      </c>
      <c r="G13929">
        <v>25.89368</v>
      </c>
      <c r="H13929">
        <v>8.1525999999999996</v>
      </c>
      <c r="I13929">
        <v>20.89575</v>
      </c>
      <c r="J13929" t="s">
        <v>38511</v>
      </c>
    </row>
    <row r="13930" spans="1:10">
      <c r="A13930" t="s">
        <v>2567</v>
      </c>
      <c r="B13930">
        <v>148338664</v>
      </c>
      <c r="C13930">
        <v>148338784</v>
      </c>
      <c r="D13930">
        <v>121</v>
      </c>
      <c r="E13930">
        <v>148338730</v>
      </c>
      <c r="F13930">
        <v>13</v>
      </c>
      <c r="G13930">
        <v>11.35697</v>
      </c>
      <c r="H13930">
        <v>7.00746</v>
      </c>
      <c r="I13930">
        <v>7.6601400000000002</v>
      </c>
      <c r="J13930" t="s">
        <v>38512</v>
      </c>
    </row>
    <row r="13931" spans="1:10">
      <c r="A13931" t="s">
        <v>2567</v>
      </c>
      <c r="B13931">
        <v>148352820</v>
      </c>
      <c r="C13931">
        <v>148352951</v>
      </c>
      <c r="D13931">
        <v>132</v>
      </c>
      <c r="E13931">
        <v>148352847</v>
      </c>
      <c r="F13931">
        <v>8</v>
      </c>
      <c r="G13931">
        <v>7.2279</v>
      </c>
      <c r="H13931">
        <v>5.2949099999999998</v>
      </c>
      <c r="I13931">
        <v>3.9573900000000002</v>
      </c>
      <c r="J13931" t="s">
        <v>38513</v>
      </c>
    </row>
    <row r="13932" spans="1:10">
      <c r="A13932" t="s">
        <v>2567</v>
      </c>
      <c r="B13932">
        <v>148389209</v>
      </c>
      <c r="C13932">
        <v>148389358</v>
      </c>
      <c r="D13932">
        <v>150</v>
      </c>
      <c r="E13932">
        <v>148389276</v>
      </c>
      <c r="F13932">
        <v>10</v>
      </c>
      <c r="G13932">
        <v>9.45946</v>
      </c>
      <c r="H13932">
        <v>6.3971400000000003</v>
      </c>
      <c r="I13932">
        <v>5.9765600000000001</v>
      </c>
      <c r="J13932" t="s">
        <v>38514</v>
      </c>
    </row>
    <row r="13933" spans="1:10">
      <c r="A13933" t="s">
        <v>2567</v>
      </c>
      <c r="B13933">
        <v>148429853</v>
      </c>
      <c r="C13933">
        <v>148430040</v>
      </c>
      <c r="D13933">
        <v>188</v>
      </c>
      <c r="E13933">
        <v>148429933</v>
      </c>
      <c r="F13933">
        <v>21</v>
      </c>
      <c r="G13933">
        <v>19.068580000000001</v>
      </c>
      <c r="H13933">
        <v>9.5563400000000005</v>
      </c>
      <c r="I13933">
        <v>14.5886</v>
      </c>
      <c r="J13933" t="s">
        <v>38515</v>
      </c>
    </row>
    <row r="13934" spans="1:10">
      <c r="A13934" t="s">
        <v>2567</v>
      </c>
      <c r="B13934">
        <v>148435759</v>
      </c>
      <c r="C13934">
        <v>148435967</v>
      </c>
      <c r="D13934">
        <v>209</v>
      </c>
      <c r="E13934">
        <v>148435900</v>
      </c>
      <c r="F13934">
        <v>12</v>
      </c>
      <c r="G13934">
        <v>10.942259999999999</v>
      </c>
      <c r="H13934">
        <v>6.9589699999999999</v>
      </c>
      <c r="I13934">
        <v>7.2732999999999999</v>
      </c>
      <c r="J13934" t="s">
        <v>38516</v>
      </c>
    </row>
    <row r="13935" spans="1:10">
      <c r="A13935" t="s">
        <v>2567</v>
      </c>
      <c r="B13935">
        <v>148463393</v>
      </c>
      <c r="C13935">
        <v>148463513</v>
      </c>
      <c r="D13935">
        <v>121</v>
      </c>
      <c r="E13935">
        <v>148463440</v>
      </c>
      <c r="F13935">
        <v>7</v>
      </c>
      <c r="G13935">
        <v>4.1870700000000003</v>
      </c>
      <c r="H13935">
        <v>3.4750299999999998</v>
      </c>
      <c r="I13935">
        <v>1.24834</v>
      </c>
      <c r="J13935" t="s">
        <v>38517</v>
      </c>
    </row>
    <row r="13936" spans="1:10">
      <c r="A13936" t="s">
        <v>2567</v>
      </c>
      <c r="B13936">
        <v>148604948</v>
      </c>
      <c r="C13936">
        <v>148605093</v>
      </c>
      <c r="D13936">
        <v>146</v>
      </c>
      <c r="E13936">
        <v>148605036</v>
      </c>
      <c r="F13936">
        <v>12</v>
      </c>
      <c r="G13936">
        <v>10.942259999999999</v>
      </c>
      <c r="H13936">
        <v>6.9589699999999999</v>
      </c>
      <c r="I13936">
        <v>7.2732999999999999</v>
      </c>
      <c r="J13936" t="s">
        <v>38518</v>
      </c>
    </row>
    <row r="13937" spans="1:10">
      <c r="A13937" t="s">
        <v>2567</v>
      </c>
      <c r="B13937">
        <v>148607907</v>
      </c>
      <c r="C13937">
        <v>148608076</v>
      </c>
      <c r="D13937">
        <v>170</v>
      </c>
      <c r="E13937">
        <v>148608003</v>
      </c>
      <c r="F13937">
        <v>18</v>
      </c>
      <c r="G13937">
        <v>13.247540000000001</v>
      </c>
      <c r="H13937">
        <v>6.9439799999999998</v>
      </c>
      <c r="I13937">
        <v>9.3626299999999993</v>
      </c>
      <c r="J13937" t="s">
        <v>38519</v>
      </c>
    </row>
    <row r="13938" spans="1:10">
      <c r="A13938" t="s">
        <v>2567</v>
      </c>
      <c r="B13938">
        <v>148644296</v>
      </c>
      <c r="C13938">
        <v>148644416</v>
      </c>
      <c r="D13938">
        <v>121</v>
      </c>
      <c r="E13938">
        <v>148644335</v>
      </c>
      <c r="F13938">
        <v>12</v>
      </c>
      <c r="G13938">
        <v>6.29</v>
      </c>
      <c r="H13938">
        <v>4.1006499999999999</v>
      </c>
      <c r="I13938">
        <v>3.1196299999999999</v>
      </c>
      <c r="J13938" t="s">
        <v>38520</v>
      </c>
    </row>
    <row r="13939" spans="1:10">
      <c r="A13939" t="s">
        <v>2567</v>
      </c>
      <c r="B13939">
        <v>148649420</v>
      </c>
      <c r="C13939">
        <v>148649542</v>
      </c>
      <c r="D13939">
        <v>123</v>
      </c>
      <c r="E13939">
        <v>148649471</v>
      </c>
      <c r="F13939">
        <v>10</v>
      </c>
      <c r="G13939">
        <v>9.3622200000000007</v>
      </c>
      <c r="H13939">
        <v>6.3390599999999999</v>
      </c>
      <c r="I13939">
        <v>5.8854499999999996</v>
      </c>
      <c r="J13939" t="s">
        <v>38521</v>
      </c>
    </row>
    <row r="13940" spans="1:10">
      <c r="A13940" t="s">
        <v>2567</v>
      </c>
      <c r="B13940">
        <v>148662252</v>
      </c>
      <c r="C13940">
        <v>148662384</v>
      </c>
      <c r="D13940">
        <v>133</v>
      </c>
      <c r="E13940">
        <v>148662323</v>
      </c>
      <c r="F13940">
        <v>13</v>
      </c>
      <c r="G13940">
        <v>9.8615200000000005</v>
      </c>
      <c r="H13940">
        <v>6.0813100000000002</v>
      </c>
      <c r="I13940">
        <v>6.3070700000000004</v>
      </c>
      <c r="J13940" t="s">
        <v>38522</v>
      </c>
    </row>
    <row r="13941" spans="1:10">
      <c r="A13941" t="s">
        <v>2567</v>
      </c>
      <c r="B13941">
        <v>148681659</v>
      </c>
      <c r="C13941">
        <v>148681795</v>
      </c>
      <c r="D13941">
        <v>137</v>
      </c>
      <c r="E13941">
        <v>148681710</v>
      </c>
      <c r="F13941">
        <v>11</v>
      </c>
      <c r="G13941">
        <v>7.8244999999999996</v>
      </c>
      <c r="H13941">
        <v>5.2125500000000002</v>
      </c>
      <c r="I13941">
        <v>4.4909499999999998</v>
      </c>
      <c r="J13941" t="s">
        <v>38523</v>
      </c>
    </row>
    <row r="13942" spans="1:10">
      <c r="A13942" t="s">
        <v>2567</v>
      </c>
      <c r="B13942">
        <v>148704809</v>
      </c>
      <c r="C13942">
        <v>148705012</v>
      </c>
      <c r="D13942">
        <v>204</v>
      </c>
      <c r="E13942">
        <v>148704926</v>
      </c>
      <c r="F13942">
        <v>9</v>
      </c>
      <c r="G13942">
        <v>8.1847399999999997</v>
      </c>
      <c r="H13942">
        <v>5.7627800000000002</v>
      </c>
      <c r="I13942">
        <v>4.8339299999999996</v>
      </c>
      <c r="J13942" t="s">
        <v>38524</v>
      </c>
    </row>
    <row r="13943" spans="1:10">
      <c r="A13943" t="s">
        <v>2567</v>
      </c>
      <c r="B13943">
        <v>148742755</v>
      </c>
      <c r="C13943">
        <v>148742897</v>
      </c>
      <c r="D13943">
        <v>143</v>
      </c>
      <c r="E13943">
        <v>148742804</v>
      </c>
      <c r="F13943">
        <v>20</v>
      </c>
      <c r="G13943">
        <v>18.869150000000001</v>
      </c>
      <c r="H13943">
        <v>9.7428399999999993</v>
      </c>
      <c r="I13943">
        <v>14.429690000000001</v>
      </c>
      <c r="J13943" t="s">
        <v>38525</v>
      </c>
    </row>
    <row r="13944" spans="1:10">
      <c r="A13944" t="s">
        <v>2567</v>
      </c>
      <c r="B13944">
        <v>148811956</v>
      </c>
      <c r="C13944">
        <v>148812097</v>
      </c>
      <c r="D13944">
        <v>142</v>
      </c>
      <c r="E13944">
        <v>148812070</v>
      </c>
      <c r="F13944">
        <v>11</v>
      </c>
      <c r="G13944">
        <v>10.821009999999999</v>
      </c>
      <c r="H13944">
        <v>7.0598700000000001</v>
      </c>
      <c r="I13944">
        <v>7.1923300000000001</v>
      </c>
      <c r="J13944" t="s">
        <v>38526</v>
      </c>
    </row>
    <row r="13945" spans="1:10">
      <c r="A13945" t="s">
        <v>2567</v>
      </c>
      <c r="B13945">
        <v>148878343</v>
      </c>
      <c r="C13945">
        <v>148878463</v>
      </c>
      <c r="D13945">
        <v>121</v>
      </c>
      <c r="E13945">
        <v>148878392</v>
      </c>
      <c r="F13945">
        <v>9</v>
      </c>
      <c r="G13945">
        <v>8.3858700000000006</v>
      </c>
      <c r="H13945">
        <v>5.8832300000000002</v>
      </c>
      <c r="I13945">
        <v>4.9960300000000002</v>
      </c>
      <c r="J13945" t="s">
        <v>38527</v>
      </c>
    </row>
    <row r="13946" spans="1:10">
      <c r="A13946" t="s">
        <v>2567</v>
      </c>
      <c r="B13946">
        <v>148902975</v>
      </c>
      <c r="C13946">
        <v>148903185</v>
      </c>
      <c r="D13946">
        <v>211</v>
      </c>
      <c r="E13946">
        <v>148903088</v>
      </c>
      <c r="F13946">
        <v>15</v>
      </c>
      <c r="G13946">
        <v>16.087250000000001</v>
      </c>
      <c r="H13946">
        <v>9.4131599999999995</v>
      </c>
      <c r="I13946">
        <v>11.902279999999999</v>
      </c>
      <c r="J13946" t="s">
        <v>38528</v>
      </c>
    </row>
    <row r="13947" spans="1:10">
      <c r="A13947" t="s">
        <v>2567</v>
      </c>
      <c r="B13947">
        <v>149047518</v>
      </c>
      <c r="C13947">
        <v>149047687</v>
      </c>
      <c r="D13947">
        <v>170</v>
      </c>
      <c r="E13947">
        <v>149047591</v>
      </c>
      <c r="F13947">
        <v>16</v>
      </c>
      <c r="G13947">
        <v>13.13494</v>
      </c>
      <c r="H13947">
        <v>7.3844399999999997</v>
      </c>
      <c r="I13947">
        <v>9.26891</v>
      </c>
      <c r="J13947" t="s">
        <v>38529</v>
      </c>
    </row>
    <row r="13948" spans="1:10">
      <c r="A13948" t="s">
        <v>2567</v>
      </c>
      <c r="B13948">
        <v>149076066</v>
      </c>
      <c r="C13948">
        <v>149076186</v>
      </c>
      <c r="D13948">
        <v>121</v>
      </c>
      <c r="E13948">
        <v>149076103</v>
      </c>
      <c r="F13948">
        <v>11</v>
      </c>
      <c r="G13948">
        <v>9.7646999999999995</v>
      </c>
      <c r="H13948">
        <v>6.4236700000000004</v>
      </c>
      <c r="I13948">
        <v>6.2314400000000001</v>
      </c>
      <c r="J13948" t="s">
        <v>38530</v>
      </c>
    </row>
    <row r="13949" spans="1:10">
      <c r="A13949" t="s">
        <v>2567</v>
      </c>
      <c r="B13949">
        <v>149076343</v>
      </c>
      <c r="C13949">
        <v>149076494</v>
      </c>
      <c r="D13949">
        <v>152</v>
      </c>
      <c r="E13949">
        <v>149076405</v>
      </c>
      <c r="F13949">
        <v>16</v>
      </c>
      <c r="G13949">
        <v>15.35318</v>
      </c>
      <c r="H13949">
        <v>8.7387800000000002</v>
      </c>
      <c r="I13949">
        <v>11.270250000000001</v>
      </c>
      <c r="J13949" t="s">
        <v>38531</v>
      </c>
    </row>
    <row r="13950" spans="1:10">
      <c r="A13950" t="s">
        <v>2567</v>
      </c>
      <c r="B13950">
        <v>149137526</v>
      </c>
      <c r="C13950">
        <v>149137743</v>
      </c>
      <c r="D13950">
        <v>218</v>
      </c>
      <c r="E13950">
        <v>149137642</v>
      </c>
      <c r="F13950">
        <v>25</v>
      </c>
      <c r="G13950">
        <v>21.10136</v>
      </c>
      <c r="H13950">
        <v>9.5022900000000003</v>
      </c>
      <c r="I13950">
        <v>16.470050000000001</v>
      </c>
      <c r="J13950" t="s">
        <v>38532</v>
      </c>
    </row>
    <row r="13951" spans="1:10">
      <c r="A13951" t="s">
        <v>2567</v>
      </c>
      <c r="B13951">
        <v>149144531</v>
      </c>
      <c r="C13951">
        <v>149144674</v>
      </c>
      <c r="D13951">
        <v>144</v>
      </c>
      <c r="E13951">
        <v>149144601</v>
      </c>
      <c r="F13951">
        <v>19</v>
      </c>
      <c r="G13951">
        <v>16.630780000000001</v>
      </c>
      <c r="H13951">
        <v>8.6875800000000005</v>
      </c>
      <c r="I13951">
        <v>12.38921</v>
      </c>
      <c r="J13951" t="s">
        <v>38533</v>
      </c>
    </row>
    <row r="13952" spans="1:10">
      <c r="A13952" t="s">
        <v>2567</v>
      </c>
      <c r="B13952">
        <v>149182881</v>
      </c>
      <c r="C13952">
        <v>149183034</v>
      </c>
      <c r="D13952">
        <v>154</v>
      </c>
      <c r="E13952">
        <v>149182971</v>
      </c>
      <c r="F13952">
        <v>11</v>
      </c>
      <c r="G13952">
        <v>10.821009999999999</v>
      </c>
      <c r="H13952">
        <v>7.0598700000000001</v>
      </c>
      <c r="I13952">
        <v>7.1923300000000001</v>
      </c>
      <c r="J13952" t="s">
        <v>38534</v>
      </c>
    </row>
    <row r="13953" spans="1:10">
      <c r="A13953" t="s">
        <v>2567</v>
      </c>
      <c r="B13953">
        <v>149307850</v>
      </c>
      <c r="C13953">
        <v>149307984</v>
      </c>
      <c r="D13953">
        <v>135</v>
      </c>
      <c r="E13953">
        <v>149307916</v>
      </c>
      <c r="F13953">
        <v>16</v>
      </c>
      <c r="G13953">
        <v>8.5481700000000007</v>
      </c>
      <c r="H13953">
        <v>4.7166199999999998</v>
      </c>
      <c r="I13953">
        <v>5.1494299999999997</v>
      </c>
      <c r="J13953" t="s">
        <v>38535</v>
      </c>
    </row>
    <row r="13954" spans="1:10">
      <c r="A13954" t="s">
        <v>2567</v>
      </c>
      <c r="B13954">
        <v>149349082</v>
      </c>
      <c r="C13954">
        <v>149349225</v>
      </c>
      <c r="D13954">
        <v>144</v>
      </c>
      <c r="E13954">
        <v>149349146</v>
      </c>
      <c r="F13954">
        <v>11</v>
      </c>
      <c r="G13954">
        <v>10.821009999999999</v>
      </c>
      <c r="H13954">
        <v>7.0598700000000001</v>
      </c>
      <c r="I13954">
        <v>7.1923300000000001</v>
      </c>
      <c r="J13954" t="s">
        <v>38536</v>
      </c>
    </row>
    <row r="13955" spans="1:10">
      <c r="A13955" t="s">
        <v>2567</v>
      </c>
      <c r="B13955">
        <v>149373534</v>
      </c>
      <c r="C13955">
        <v>149373654</v>
      </c>
      <c r="D13955">
        <v>121</v>
      </c>
      <c r="E13955">
        <v>149373578</v>
      </c>
      <c r="F13955">
        <v>9</v>
      </c>
      <c r="G13955">
        <v>7.5156700000000001</v>
      </c>
      <c r="H13955">
        <v>5.3530600000000002</v>
      </c>
      <c r="I13955">
        <v>4.2106899999999996</v>
      </c>
      <c r="J13955" t="s">
        <v>38537</v>
      </c>
    </row>
    <row r="13956" spans="1:10">
      <c r="A13956" t="s">
        <v>2567</v>
      </c>
      <c r="B13956">
        <v>149445377</v>
      </c>
      <c r="C13956">
        <v>149445585</v>
      </c>
      <c r="D13956">
        <v>209</v>
      </c>
      <c r="E13956">
        <v>149445494</v>
      </c>
      <c r="F13956">
        <v>16</v>
      </c>
      <c r="G13956">
        <v>11.18816</v>
      </c>
      <c r="H13956">
        <v>6.2130299999999998</v>
      </c>
      <c r="I13956">
        <v>7.4952100000000002</v>
      </c>
      <c r="J13956" t="s">
        <v>38538</v>
      </c>
    </row>
    <row r="13957" spans="1:10">
      <c r="A13957" t="s">
        <v>2567</v>
      </c>
      <c r="B13957">
        <v>149453815</v>
      </c>
      <c r="C13957">
        <v>149453935</v>
      </c>
      <c r="D13957">
        <v>121</v>
      </c>
      <c r="E13957">
        <v>149453835</v>
      </c>
      <c r="F13957">
        <v>6</v>
      </c>
      <c r="G13957">
        <v>5.0524100000000001</v>
      </c>
      <c r="H13957">
        <v>4.1182600000000003</v>
      </c>
      <c r="I13957">
        <v>1.99997</v>
      </c>
      <c r="J13957" t="s">
        <v>38539</v>
      </c>
    </row>
    <row r="13958" spans="1:10">
      <c r="A13958" t="s">
        <v>2567</v>
      </c>
      <c r="B13958">
        <v>149543282</v>
      </c>
      <c r="C13958">
        <v>149543439</v>
      </c>
      <c r="D13958">
        <v>158</v>
      </c>
      <c r="E13958">
        <v>149543349</v>
      </c>
      <c r="F13958">
        <v>29</v>
      </c>
      <c r="G13958">
        <v>29.530860000000001</v>
      </c>
      <c r="H13958">
        <v>13.031370000000001</v>
      </c>
      <c r="I13958">
        <v>24.304099999999998</v>
      </c>
      <c r="J13958" t="s">
        <v>38540</v>
      </c>
    </row>
    <row r="13959" spans="1:10">
      <c r="A13959" t="s">
        <v>2567</v>
      </c>
      <c r="B13959">
        <v>149549368</v>
      </c>
      <c r="C13959">
        <v>149549503</v>
      </c>
      <c r="D13959">
        <v>136</v>
      </c>
      <c r="E13959">
        <v>149549447</v>
      </c>
      <c r="F13959">
        <v>12</v>
      </c>
      <c r="G13959">
        <v>4.7353800000000001</v>
      </c>
      <c r="H13959">
        <v>3.21916</v>
      </c>
      <c r="I13959">
        <v>1.7558199999999999</v>
      </c>
      <c r="J13959" t="s">
        <v>38541</v>
      </c>
    </row>
    <row r="13960" spans="1:10">
      <c r="A13960" t="s">
        <v>2567</v>
      </c>
      <c r="B13960">
        <v>149565209</v>
      </c>
      <c r="C13960">
        <v>149565373</v>
      </c>
      <c r="D13960">
        <v>165</v>
      </c>
      <c r="E13960">
        <v>149565306</v>
      </c>
      <c r="F13960">
        <v>13</v>
      </c>
      <c r="G13960">
        <v>13.394450000000001</v>
      </c>
      <c r="H13960">
        <v>8.2365200000000005</v>
      </c>
      <c r="I13960">
        <v>9.47105</v>
      </c>
      <c r="J13960" t="s">
        <v>38542</v>
      </c>
    </row>
    <row r="13961" spans="1:10">
      <c r="A13961" t="s">
        <v>2567</v>
      </c>
      <c r="B13961">
        <v>149650513</v>
      </c>
      <c r="C13961">
        <v>149650704</v>
      </c>
      <c r="D13961">
        <v>192</v>
      </c>
      <c r="E13961">
        <v>149650596</v>
      </c>
      <c r="F13961">
        <v>11</v>
      </c>
      <c r="G13961">
        <v>9.7646999999999995</v>
      </c>
      <c r="H13961">
        <v>6.4236700000000004</v>
      </c>
      <c r="I13961">
        <v>6.2314400000000001</v>
      </c>
      <c r="J13961" t="s">
        <v>38543</v>
      </c>
    </row>
    <row r="13962" spans="1:10">
      <c r="A13962" t="s">
        <v>2567</v>
      </c>
      <c r="B13962">
        <v>149654319</v>
      </c>
      <c r="C13962">
        <v>149654547</v>
      </c>
      <c r="D13962">
        <v>229</v>
      </c>
      <c r="E13962">
        <v>149654430</v>
      </c>
      <c r="F13962">
        <v>8</v>
      </c>
      <c r="G13962">
        <v>5.03362</v>
      </c>
      <c r="H13962">
        <v>3.9094099999999998</v>
      </c>
      <c r="I13962">
        <v>1.99997</v>
      </c>
      <c r="J13962" t="s">
        <v>38544</v>
      </c>
    </row>
    <row r="13963" spans="1:10">
      <c r="A13963" t="s">
        <v>2567</v>
      </c>
      <c r="B13963">
        <v>149698313</v>
      </c>
      <c r="C13963">
        <v>149698497</v>
      </c>
      <c r="D13963">
        <v>185</v>
      </c>
      <c r="E13963">
        <v>149698411</v>
      </c>
      <c r="F13963">
        <v>12</v>
      </c>
      <c r="G13963">
        <v>12.091749999999999</v>
      </c>
      <c r="H13963">
        <v>7.6482000000000001</v>
      </c>
      <c r="I13963">
        <v>8.3218700000000005</v>
      </c>
      <c r="J13963" t="s">
        <v>38545</v>
      </c>
    </row>
    <row r="13964" spans="1:10">
      <c r="A13964" t="s">
        <v>2567</v>
      </c>
      <c r="B13964">
        <v>149710728</v>
      </c>
      <c r="C13964">
        <v>149710878</v>
      </c>
      <c r="D13964">
        <v>151</v>
      </c>
      <c r="E13964">
        <v>149710826</v>
      </c>
      <c r="F13964">
        <v>13</v>
      </c>
      <c r="G13964">
        <v>9.8615200000000005</v>
      </c>
      <c r="H13964">
        <v>6.0813100000000002</v>
      </c>
      <c r="I13964">
        <v>6.3070700000000004</v>
      </c>
      <c r="J13964" t="s">
        <v>38546</v>
      </c>
    </row>
    <row r="13965" spans="1:10">
      <c r="A13965" t="s">
        <v>2567</v>
      </c>
      <c r="B13965">
        <v>149719870</v>
      </c>
      <c r="C13965">
        <v>149719991</v>
      </c>
      <c r="D13965">
        <v>122</v>
      </c>
      <c r="E13965">
        <v>149719931</v>
      </c>
      <c r="F13965">
        <v>8</v>
      </c>
      <c r="G13965">
        <v>7.2279</v>
      </c>
      <c r="H13965">
        <v>5.2949099999999998</v>
      </c>
      <c r="I13965">
        <v>3.9573900000000002</v>
      </c>
      <c r="J13965" t="s">
        <v>38547</v>
      </c>
    </row>
    <row r="13966" spans="1:10">
      <c r="A13966" t="s">
        <v>2567</v>
      </c>
      <c r="B13966">
        <v>149738078</v>
      </c>
      <c r="C13966">
        <v>149738272</v>
      </c>
      <c r="D13966">
        <v>195</v>
      </c>
      <c r="E13966">
        <v>149738167</v>
      </c>
      <c r="F13966">
        <v>20</v>
      </c>
      <c r="G13966">
        <v>13.53936</v>
      </c>
      <c r="H13966">
        <v>6.6241300000000001</v>
      </c>
      <c r="I13966">
        <v>9.6023800000000001</v>
      </c>
      <c r="J13966" t="s">
        <v>38548</v>
      </c>
    </row>
    <row r="13967" spans="1:10">
      <c r="A13967" t="s">
        <v>2567</v>
      </c>
      <c r="B13967">
        <v>149752565</v>
      </c>
      <c r="C13967">
        <v>149752692</v>
      </c>
      <c r="D13967">
        <v>128</v>
      </c>
      <c r="E13967">
        <v>149752634</v>
      </c>
      <c r="F13967">
        <v>12</v>
      </c>
      <c r="G13967">
        <v>7.3766100000000003</v>
      </c>
      <c r="H13967">
        <v>4.7511400000000004</v>
      </c>
      <c r="I13967">
        <v>4.0933900000000003</v>
      </c>
      <c r="J13967" t="s">
        <v>38549</v>
      </c>
    </row>
    <row r="13968" spans="1:10">
      <c r="A13968" t="s">
        <v>2567</v>
      </c>
      <c r="B13968">
        <v>149772457</v>
      </c>
      <c r="C13968">
        <v>149772705</v>
      </c>
      <c r="D13968">
        <v>249</v>
      </c>
      <c r="E13968">
        <v>149772620</v>
      </c>
      <c r="F13968">
        <v>12</v>
      </c>
      <c r="G13968">
        <v>6.29</v>
      </c>
      <c r="H13968">
        <v>4.1006499999999999</v>
      </c>
      <c r="I13968">
        <v>3.1196299999999999</v>
      </c>
      <c r="J13968" t="s">
        <v>38550</v>
      </c>
    </row>
    <row r="13969" spans="1:10">
      <c r="A13969" t="s">
        <v>2567</v>
      </c>
      <c r="B13969">
        <v>149958703</v>
      </c>
      <c r="C13969">
        <v>149958879</v>
      </c>
      <c r="D13969">
        <v>177</v>
      </c>
      <c r="E13969">
        <v>149958768</v>
      </c>
      <c r="F13969">
        <v>16</v>
      </c>
      <c r="G13969">
        <v>13.078099999999999</v>
      </c>
      <c r="H13969">
        <v>7.3498000000000001</v>
      </c>
      <c r="I13969">
        <v>9.2372899999999998</v>
      </c>
      <c r="J13969" t="s">
        <v>38551</v>
      </c>
    </row>
    <row r="13970" spans="1:10">
      <c r="A13970" t="s">
        <v>2567</v>
      </c>
      <c r="B13970">
        <v>149980061</v>
      </c>
      <c r="C13970">
        <v>149980199</v>
      </c>
      <c r="D13970">
        <v>139</v>
      </c>
      <c r="E13970">
        <v>149980112</v>
      </c>
      <c r="F13970">
        <v>12</v>
      </c>
      <c r="G13970">
        <v>8.8271499999999996</v>
      </c>
      <c r="H13970">
        <v>5.6469300000000002</v>
      </c>
      <c r="I13970">
        <v>5.3809500000000003</v>
      </c>
      <c r="J13970" t="s">
        <v>38552</v>
      </c>
    </row>
    <row r="13971" spans="1:10">
      <c r="A13971" t="s">
        <v>2567</v>
      </c>
      <c r="B13971">
        <v>150035512</v>
      </c>
      <c r="C13971">
        <v>150035633</v>
      </c>
      <c r="D13971">
        <v>122</v>
      </c>
      <c r="E13971">
        <v>150035550</v>
      </c>
      <c r="F13971">
        <v>15</v>
      </c>
      <c r="G13971">
        <v>12.01718</v>
      </c>
      <c r="H13971">
        <v>6.9500599999999997</v>
      </c>
      <c r="I13971">
        <v>8.2703799999999994</v>
      </c>
      <c r="J13971" t="s">
        <v>38553</v>
      </c>
    </row>
    <row r="13972" spans="1:10">
      <c r="A13972" t="s">
        <v>2567</v>
      </c>
      <c r="B13972">
        <v>150092345</v>
      </c>
      <c r="C13972">
        <v>150092525</v>
      </c>
      <c r="D13972">
        <v>181</v>
      </c>
      <c r="E13972">
        <v>150092431</v>
      </c>
      <c r="F13972">
        <v>14</v>
      </c>
      <c r="G13972">
        <v>10.92549</v>
      </c>
      <c r="H13972">
        <v>6.5156799999999997</v>
      </c>
      <c r="I13972">
        <v>7.2732999999999999</v>
      </c>
      <c r="J13972" t="s">
        <v>38554</v>
      </c>
    </row>
    <row r="13973" spans="1:10">
      <c r="A13973" t="s">
        <v>2567</v>
      </c>
      <c r="B13973">
        <v>150099080</v>
      </c>
      <c r="C13973">
        <v>150099233</v>
      </c>
      <c r="D13973">
        <v>154</v>
      </c>
      <c r="E13973">
        <v>150099133</v>
      </c>
      <c r="F13973">
        <v>13</v>
      </c>
      <c r="G13973">
        <v>10.79083</v>
      </c>
      <c r="H13973">
        <v>6.6574400000000002</v>
      </c>
      <c r="I13973">
        <v>7.1835500000000003</v>
      </c>
      <c r="J13973" t="s">
        <v>38555</v>
      </c>
    </row>
    <row r="13974" spans="1:10">
      <c r="A13974" t="s">
        <v>2567</v>
      </c>
      <c r="B13974">
        <v>150136791</v>
      </c>
      <c r="C13974">
        <v>150136975</v>
      </c>
      <c r="D13974">
        <v>185</v>
      </c>
      <c r="E13974">
        <v>150136880</v>
      </c>
      <c r="F13974">
        <v>16</v>
      </c>
      <c r="G13974">
        <v>11.18816</v>
      </c>
      <c r="H13974">
        <v>6.2130299999999998</v>
      </c>
      <c r="I13974">
        <v>7.4952100000000002</v>
      </c>
      <c r="J13974" t="s">
        <v>38556</v>
      </c>
    </row>
    <row r="13975" spans="1:10">
      <c r="A13975" t="s">
        <v>2567</v>
      </c>
      <c r="B13975">
        <v>150162933</v>
      </c>
      <c r="C13975">
        <v>150163053</v>
      </c>
      <c r="D13975">
        <v>121</v>
      </c>
      <c r="E13975">
        <v>150162976</v>
      </c>
      <c r="F13975">
        <v>9</v>
      </c>
      <c r="G13975">
        <v>7.5156700000000001</v>
      </c>
      <c r="H13975">
        <v>5.3530600000000002</v>
      </c>
      <c r="I13975">
        <v>4.2106899999999996</v>
      </c>
      <c r="J13975" t="s">
        <v>38557</v>
      </c>
    </row>
    <row r="13976" spans="1:10">
      <c r="A13976" t="s">
        <v>2567</v>
      </c>
      <c r="B13976">
        <v>150176642</v>
      </c>
      <c r="C13976">
        <v>150176807</v>
      </c>
      <c r="D13976">
        <v>166</v>
      </c>
      <c r="E13976">
        <v>150176720</v>
      </c>
      <c r="F13976">
        <v>14</v>
      </c>
      <c r="G13976">
        <v>13.390879999999999</v>
      </c>
      <c r="H13976">
        <v>8.0295799999999993</v>
      </c>
      <c r="I13976">
        <v>9.47105</v>
      </c>
      <c r="J13976" t="s">
        <v>38558</v>
      </c>
    </row>
    <row r="13977" spans="1:10">
      <c r="A13977" t="s">
        <v>2567</v>
      </c>
      <c r="B13977">
        <v>150194052</v>
      </c>
      <c r="C13977">
        <v>150194198</v>
      </c>
      <c r="D13977">
        <v>147</v>
      </c>
      <c r="E13977">
        <v>150194123</v>
      </c>
      <c r="F13977">
        <v>13</v>
      </c>
      <c r="G13977">
        <v>7.1047200000000004</v>
      </c>
      <c r="H13977">
        <v>4.41608</v>
      </c>
      <c r="I13977">
        <v>3.8595700000000002</v>
      </c>
      <c r="J13977" t="s">
        <v>38559</v>
      </c>
    </row>
    <row r="13978" spans="1:10">
      <c r="A13978" t="s">
        <v>2567</v>
      </c>
      <c r="B13978">
        <v>150219653</v>
      </c>
      <c r="C13978">
        <v>150220016</v>
      </c>
      <c r="D13978">
        <v>364</v>
      </c>
      <c r="E13978">
        <v>150219757</v>
      </c>
      <c r="F13978">
        <v>22</v>
      </c>
      <c r="G13978">
        <v>17.6233</v>
      </c>
      <c r="H13978">
        <v>8.4058700000000002</v>
      </c>
      <c r="I13978">
        <v>13.29599</v>
      </c>
      <c r="J13978" t="s">
        <v>38560</v>
      </c>
    </row>
    <row r="13979" spans="1:10">
      <c r="A13979" t="s">
        <v>2567</v>
      </c>
      <c r="B13979">
        <v>150240138</v>
      </c>
      <c r="C13979">
        <v>150240468</v>
      </c>
      <c r="D13979">
        <v>331</v>
      </c>
      <c r="E13979">
        <v>150240313</v>
      </c>
      <c r="F13979">
        <v>37</v>
      </c>
      <c r="G13979">
        <v>32.848999999999997</v>
      </c>
      <c r="H13979">
        <v>11.986520000000001</v>
      </c>
      <c r="I13979">
        <v>27.422090000000001</v>
      </c>
      <c r="J13979" t="s">
        <v>38561</v>
      </c>
    </row>
    <row r="13980" spans="1:10">
      <c r="A13980" t="s">
        <v>2567</v>
      </c>
      <c r="B13980">
        <v>150248146</v>
      </c>
      <c r="C13980">
        <v>150248324</v>
      </c>
      <c r="D13980">
        <v>179</v>
      </c>
      <c r="E13980">
        <v>150248221</v>
      </c>
      <c r="F13980">
        <v>13</v>
      </c>
      <c r="G13980">
        <v>8.2871100000000002</v>
      </c>
      <c r="H13980">
        <v>5.1166200000000002</v>
      </c>
      <c r="I13980">
        <v>4.92042</v>
      </c>
      <c r="J13980" t="s">
        <v>38562</v>
      </c>
    </row>
    <row r="13981" spans="1:10">
      <c r="A13981" t="s">
        <v>2567</v>
      </c>
      <c r="B13981">
        <v>150257322</v>
      </c>
      <c r="C13981">
        <v>150257442</v>
      </c>
      <c r="D13981">
        <v>121</v>
      </c>
      <c r="E13981">
        <v>150257393</v>
      </c>
      <c r="F13981">
        <v>13</v>
      </c>
      <c r="G13981">
        <v>7.1047200000000004</v>
      </c>
      <c r="H13981">
        <v>4.41608</v>
      </c>
      <c r="I13981">
        <v>3.8595700000000002</v>
      </c>
      <c r="J13981" t="s">
        <v>38563</v>
      </c>
    </row>
    <row r="13982" spans="1:10">
      <c r="A13982" t="s">
        <v>2567</v>
      </c>
      <c r="B13982">
        <v>150260885</v>
      </c>
      <c r="C13982">
        <v>150261027</v>
      </c>
      <c r="D13982">
        <v>143</v>
      </c>
      <c r="E13982">
        <v>150260956</v>
      </c>
      <c r="F13982">
        <v>11</v>
      </c>
      <c r="G13982">
        <v>9.6281099999999995</v>
      </c>
      <c r="H13982">
        <v>6.3397100000000002</v>
      </c>
      <c r="I13982">
        <v>6.1214700000000004</v>
      </c>
      <c r="J13982" t="s">
        <v>38564</v>
      </c>
    </row>
    <row r="13983" spans="1:10">
      <c r="A13983" t="s">
        <v>2567</v>
      </c>
      <c r="B13983">
        <v>150284113</v>
      </c>
      <c r="C13983">
        <v>150284283</v>
      </c>
      <c r="D13983">
        <v>171</v>
      </c>
      <c r="E13983">
        <v>150284175</v>
      </c>
      <c r="F13983">
        <v>14</v>
      </c>
      <c r="G13983">
        <v>10.92549</v>
      </c>
      <c r="H13983">
        <v>6.5156799999999997</v>
      </c>
      <c r="I13983">
        <v>7.2732999999999999</v>
      </c>
      <c r="J13983" t="s">
        <v>38565</v>
      </c>
    </row>
    <row r="13984" spans="1:10">
      <c r="A13984" t="s">
        <v>2567</v>
      </c>
      <c r="B13984">
        <v>150347420</v>
      </c>
      <c r="C13984">
        <v>150347559</v>
      </c>
      <c r="D13984">
        <v>140</v>
      </c>
      <c r="E13984">
        <v>150347476</v>
      </c>
      <c r="F13984">
        <v>18</v>
      </c>
      <c r="G13984">
        <v>11.58442</v>
      </c>
      <c r="H13984">
        <v>5.9932600000000003</v>
      </c>
      <c r="I13984">
        <v>7.8744300000000003</v>
      </c>
      <c r="J13984" t="s">
        <v>38566</v>
      </c>
    </row>
    <row r="13985" spans="1:10">
      <c r="A13985" t="s">
        <v>2567</v>
      </c>
      <c r="B13985">
        <v>150465894</v>
      </c>
      <c r="C13985">
        <v>150466055</v>
      </c>
      <c r="D13985">
        <v>162</v>
      </c>
      <c r="E13985">
        <v>150465975</v>
      </c>
      <c r="F13985">
        <v>15</v>
      </c>
      <c r="G13985">
        <v>14.65788</v>
      </c>
      <c r="H13985">
        <v>8.5648900000000001</v>
      </c>
      <c r="I13985">
        <v>10.61938</v>
      </c>
      <c r="J13985" t="s">
        <v>38567</v>
      </c>
    </row>
    <row r="13986" spans="1:10">
      <c r="A13986" t="s">
        <v>2567</v>
      </c>
      <c r="B13986">
        <v>150625541</v>
      </c>
      <c r="C13986">
        <v>150625680</v>
      </c>
      <c r="D13986">
        <v>140</v>
      </c>
      <c r="E13986">
        <v>150625602</v>
      </c>
      <c r="F13986">
        <v>14</v>
      </c>
      <c r="G13986">
        <v>9.2270699999999994</v>
      </c>
      <c r="H13986">
        <v>5.4820900000000004</v>
      </c>
      <c r="I13986">
        <v>5.7561999999999998</v>
      </c>
      <c r="J13986" t="s">
        <v>38568</v>
      </c>
    </row>
    <row r="13987" spans="1:10">
      <c r="A13987" t="s">
        <v>2567</v>
      </c>
      <c r="B13987">
        <v>150656064</v>
      </c>
      <c r="C13987">
        <v>150656292</v>
      </c>
      <c r="D13987">
        <v>229</v>
      </c>
      <c r="E13987">
        <v>150656178</v>
      </c>
      <c r="F13987">
        <v>28</v>
      </c>
      <c r="G13987">
        <v>28.167760000000001</v>
      </c>
      <c r="H13987">
        <v>12.59699</v>
      </c>
      <c r="I13987">
        <v>23.019480000000001</v>
      </c>
      <c r="J13987" t="s">
        <v>38569</v>
      </c>
    </row>
    <row r="13988" spans="1:10">
      <c r="A13988" t="s">
        <v>2567</v>
      </c>
      <c r="B13988">
        <v>150663351</v>
      </c>
      <c r="C13988">
        <v>150663489</v>
      </c>
      <c r="D13988">
        <v>139</v>
      </c>
      <c r="E13988">
        <v>150663415</v>
      </c>
      <c r="F13988">
        <v>11</v>
      </c>
      <c r="G13988">
        <v>6.4976500000000001</v>
      </c>
      <c r="H13988">
        <v>4.3856700000000002</v>
      </c>
      <c r="I13988">
        <v>3.2955999999999999</v>
      </c>
      <c r="J13988" t="s">
        <v>38570</v>
      </c>
    </row>
    <row r="13989" spans="1:10">
      <c r="A13989" t="s">
        <v>2567</v>
      </c>
      <c r="B13989">
        <v>150690868</v>
      </c>
      <c r="C13989">
        <v>150691002</v>
      </c>
      <c r="D13989">
        <v>135</v>
      </c>
      <c r="E13989">
        <v>150690913</v>
      </c>
      <c r="F13989">
        <v>10</v>
      </c>
      <c r="G13989">
        <v>9.5847300000000004</v>
      </c>
      <c r="H13989">
        <v>6.4715499999999997</v>
      </c>
      <c r="I13989">
        <v>6.0823999999999998</v>
      </c>
      <c r="J13989" t="s">
        <v>38571</v>
      </c>
    </row>
    <row r="13990" spans="1:10">
      <c r="A13990" t="s">
        <v>2567</v>
      </c>
      <c r="B13990">
        <v>150850106</v>
      </c>
      <c r="C13990">
        <v>150850226</v>
      </c>
      <c r="D13990">
        <v>121</v>
      </c>
      <c r="E13990">
        <v>150850163</v>
      </c>
      <c r="F13990">
        <v>11</v>
      </c>
      <c r="G13990">
        <v>7.8244999999999996</v>
      </c>
      <c r="H13990">
        <v>5.2125500000000002</v>
      </c>
      <c r="I13990">
        <v>4.4909499999999998</v>
      </c>
      <c r="J13990" t="s">
        <v>38572</v>
      </c>
    </row>
    <row r="13991" spans="1:10">
      <c r="A13991" t="s">
        <v>2567</v>
      </c>
      <c r="B13991">
        <v>150887164</v>
      </c>
      <c r="C13991">
        <v>150887284</v>
      </c>
      <c r="D13991">
        <v>121</v>
      </c>
      <c r="E13991">
        <v>150887215</v>
      </c>
      <c r="F13991">
        <v>8</v>
      </c>
      <c r="G13991">
        <v>6.45059</v>
      </c>
      <c r="H13991">
        <v>4.8177500000000002</v>
      </c>
      <c r="I13991">
        <v>3.2599900000000002</v>
      </c>
      <c r="J13991" t="s">
        <v>38573</v>
      </c>
    </row>
    <row r="13992" spans="1:10">
      <c r="A13992" t="s">
        <v>2567</v>
      </c>
      <c r="B13992">
        <v>150898844</v>
      </c>
      <c r="C13992">
        <v>150898982</v>
      </c>
      <c r="D13992">
        <v>139</v>
      </c>
      <c r="E13992">
        <v>150898919</v>
      </c>
      <c r="F13992">
        <v>18</v>
      </c>
      <c r="G13992">
        <v>13.247540000000001</v>
      </c>
      <c r="H13992">
        <v>6.9439799999999998</v>
      </c>
      <c r="I13992">
        <v>9.3626299999999993</v>
      </c>
      <c r="J13992" t="s">
        <v>38574</v>
      </c>
    </row>
    <row r="13993" spans="1:10">
      <c r="A13993" t="s">
        <v>2567</v>
      </c>
      <c r="B13993">
        <v>150925999</v>
      </c>
      <c r="C13993">
        <v>150926141</v>
      </c>
      <c r="D13993">
        <v>143</v>
      </c>
      <c r="E13993">
        <v>150926060</v>
      </c>
      <c r="F13993">
        <v>11</v>
      </c>
      <c r="G13993">
        <v>10.821009999999999</v>
      </c>
      <c r="H13993">
        <v>7.0598700000000001</v>
      </c>
      <c r="I13993">
        <v>7.1923300000000001</v>
      </c>
      <c r="J13993" t="s">
        <v>38575</v>
      </c>
    </row>
    <row r="13994" spans="1:10">
      <c r="A13994" t="s">
        <v>2567</v>
      </c>
      <c r="B13994">
        <v>150964639</v>
      </c>
      <c r="C13994">
        <v>150964890</v>
      </c>
      <c r="D13994">
        <v>252</v>
      </c>
      <c r="E13994">
        <v>150964803</v>
      </c>
      <c r="F13994">
        <v>13</v>
      </c>
      <c r="G13994">
        <v>13.149150000000001</v>
      </c>
      <c r="H13994">
        <v>8.0923800000000004</v>
      </c>
      <c r="I13994">
        <v>9.2827999999999999</v>
      </c>
      <c r="J13994" t="s">
        <v>38576</v>
      </c>
    </row>
    <row r="13995" spans="1:10">
      <c r="A13995" t="s">
        <v>2567</v>
      </c>
      <c r="B13995">
        <v>150965338</v>
      </c>
      <c r="C13995">
        <v>150965465</v>
      </c>
      <c r="D13995">
        <v>128</v>
      </c>
      <c r="E13995">
        <v>150965371</v>
      </c>
      <c r="F13995">
        <v>17</v>
      </c>
      <c r="G13995">
        <v>6.7522900000000003</v>
      </c>
      <c r="H13995">
        <v>3.6686700000000001</v>
      </c>
      <c r="I13995">
        <v>3.5458500000000002</v>
      </c>
      <c r="J13995" t="s">
        <v>38577</v>
      </c>
    </row>
    <row r="13996" spans="1:10">
      <c r="A13996" t="s">
        <v>2567</v>
      </c>
      <c r="B13996">
        <v>150966649</v>
      </c>
      <c r="C13996">
        <v>150966769</v>
      </c>
      <c r="D13996">
        <v>121</v>
      </c>
      <c r="E13996">
        <v>150966726</v>
      </c>
      <c r="F13996">
        <v>7</v>
      </c>
      <c r="G13996">
        <v>5.9565700000000001</v>
      </c>
      <c r="H13996">
        <v>4.61022</v>
      </c>
      <c r="I13996">
        <v>2.8290799999999998</v>
      </c>
      <c r="J13996" t="s">
        <v>38578</v>
      </c>
    </row>
    <row r="13997" spans="1:10">
      <c r="A13997" t="s">
        <v>2567</v>
      </c>
      <c r="B13997">
        <v>151007058</v>
      </c>
      <c r="C13997">
        <v>151007221</v>
      </c>
      <c r="D13997">
        <v>164</v>
      </c>
      <c r="E13997">
        <v>151007127</v>
      </c>
      <c r="F13997">
        <v>14</v>
      </c>
      <c r="G13997">
        <v>13.390879999999999</v>
      </c>
      <c r="H13997">
        <v>8.0295799999999993</v>
      </c>
      <c r="I13997">
        <v>9.47105</v>
      </c>
      <c r="J13997" t="s">
        <v>38579</v>
      </c>
    </row>
    <row r="13998" spans="1:10">
      <c r="A13998" t="s">
        <v>2567</v>
      </c>
      <c r="B13998">
        <v>151027082</v>
      </c>
      <c r="C13998">
        <v>151027270</v>
      </c>
      <c r="D13998">
        <v>189</v>
      </c>
      <c r="E13998">
        <v>151027157</v>
      </c>
      <c r="F13998">
        <v>12</v>
      </c>
      <c r="G13998">
        <v>12.091749999999999</v>
      </c>
      <c r="H13998">
        <v>7.6482000000000001</v>
      </c>
      <c r="I13998">
        <v>8.3218700000000005</v>
      </c>
      <c r="J13998" t="s">
        <v>38580</v>
      </c>
    </row>
    <row r="13999" spans="1:10">
      <c r="A13999" t="s">
        <v>2567</v>
      </c>
      <c r="B13999">
        <v>151073432</v>
      </c>
      <c r="C13999">
        <v>151073637</v>
      </c>
      <c r="D13999">
        <v>206</v>
      </c>
      <c r="E13999">
        <v>151073538</v>
      </c>
      <c r="F13999">
        <v>19</v>
      </c>
      <c r="G13999">
        <v>16.630780000000001</v>
      </c>
      <c r="H13999">
        <v>8.6875800000000005</v>
      </c>
      <c r="I13999">
        <v>12.38921</v>
      </c>
      <c r="J13999" t="s">
        <v>38581</v>
      </c>
    </row>
    <row r="14000" spans="1:10">
      <c r="A14000" t="s">
        <v>2567</v>
      </c>
      <c r="B14000">
        <v>151141650</v>
      </c>
      <c r="C14000">
        <v>151141817</v>
      </c>
      <c r="D14000">
        <v>168</v>
      </c>
      <c r="E14000">
        <v>151141739</v>
      </c>
      <c r="F14000">
        <v>29</v>
      </c>
      <c r="G14000">
        <v>19.219539999999999</v>
      </c>
      <c r="H14000">
        <v>7.4288299999999996</v>
      </c>
      <c r="I14000">
        <v>14.736499999999999</v>
      </c>
      <c r="J14000" t="s">
        <v>38582</v>
      </c>
    </row>
    <row r="14001" spans="1:10">
      <c r="A14001" t="s">
        <v>2567</v>
      </c>
      <c r="B14001">
        <v>151157017</v>
      </c>
      <c r="C14001">
        <v>151157221</v>
      </c>
      <c r="D14001">
        <v>205</v>
      </c>
      <c r="E14001">
        <v>151157126</v>
      </c>
      <c r="F14001">
        <v>26</v>
      </c>
      <c r="G14001">
        <v>29.739889999999999</v>
      </c>
      <c r="H14001">
        <v>14.264340000000001</v>
      </c>
      <c r="I14001">
        <v>24.508109999999999</v>
      </c>
      <c r="J14001" t="s">
        <v>38583</v>
      </c>
    </row>
    <row r="14002" spans="1:10">
      <c r="A14002" t="s">
        <v>2567</v>
      </c>
      <c r="B14002">
        <v>151160893</v>
      </c>
      <c r="C14002">
        <v>151161070</v>
      </c>
      <c r="D14002">
        <v>178</v>
      </c>
      <c r="E14002">
        <v>151160964</v>
      </c>
      <c r="F14002">
        <v>15</v>
      </c>
      <c r="G14002">
        <v>15.9017</v>
      </c>
      <c r="H14002">
        <v>9.3049300000000006</v>
      </c>
      <c r="I14002">
        <v>11.756069999999999</v>
      </c>
      <c r="J14002" t="s">
        <v>38584</v>
      </c>
    </row>
    <row r="14003" spans="1:10">
      <c r="A14003" t="s">
        <v>2567</v>
      </c>
      <c r="B14003">
        <v>151240627</v>
      </c>
      <c r="C14003">
        <v>151240747</v>
      </c>
      <c r="D14003">
        <v>121</v>
      </c>
      <c r="E14003">
        <v>151240647</v>
      </c>
      <c r="F14003">
        <v>6</v>
      </c>
      <c r="G14003">
        <v>5.0524100000000001</v>
      </c>
      <c r="H14003">
        <v>4.1182600000000003</v>
      </c>
      <c r="I14003">
        <v>1.99997</v>
      </c>
      <c r="J14003" t="s">
        <v>38585</v>
      </c>
    </row>
    <row r="14004" spans="1:10">
      <c r="A14004" t="s">
        <v>2567</v>
      </c>
      <c r="B14004">
        <v>151283139</v>
      </c>
      <c r="C14004">
        <v>151283370</v>
      </c>
      <c r="D14004">
        <v>232</v>
      </c>
      <c r="E14004">
        <v>151283252</v>
      </c>
      <c r="F14004">
        <v>13</v>
      </c>
      <c r="G14004">
        <v>13.394450000000001</v>
      </c>
      <c r="H14004">
        <v>8.2365200000000005</v>
      </c>
      <c r="I14004">
        <v>9.47105</v>
      </c>
      <c r="J14004" t="s">
        <v>38586</v>
      </c>
    </row>
    <row r="14005" spans="1:10">
      <c r="A14005" t="s">
        <v>2567</v>
      </c>
      <c r="B14005">
        <v>151302295</v>
      </c>
      <c r="C14005">
        <v>151302441</v>
      </c>
      <c r="D14005">
        <v>147</v>
      </c>
      <c r="E14005">
        <v>151302360</v>
      </c>
      <c r="F14005">
        <v>8</v>
      </c>
      <c r="G14005">
        <v>5.03362</v>
      </c>
      <c r="H14005">
        <v>3.9094099999999998</v>
      </c>
      <c r="I14005">
        <v>1.99997</v>
      </c>
      <c r="J14005" t="s">
        <v>38587</v>
      </c>
    </row>
    <row r="14006" spans="1:10">
      <c r="A14006" t="s">
        <v>2567</v>
      </c>
      <c r="B14006">
        <v>151778622</v>
      </c>
      <c r="C14006">
        <v>151778752</v>
      </c>
      <c r="D14006">
        <v>131</v>
      </c>
      <c r="E14006">
        <v>151778688</v>
      </c>
      <c r="F14006">
        <v>11</v>
      </c>
      <c r="G14006">
        <v>9.0903399999999994</v>
      </c>
      <c r="H14006">
        <v>6.0063899999999997</v>
      </c>
      <c r="I14006">
        <v>5.6354600000000001</v>
      </c>
      <c r="J14006" t="s">
        <v>38588</v>
      </c>
    </row>
    <row r="14007" spans="1:10">
      <c r="A14007" t="s">
        <v>2567</v>
      </c>
      <c r="B14007">
        <v>151854110</v>
      </c>
      <c r="C14007">
        <v>151854241</v>
      </c>
      <c r="D14007">
        <v>132</v>
      </c>
      <c r="E14007">
        <v>151854188</v>
      </c>
      <c r="F14007">
        <v>9</v>
      </c>
      <c r="G14007">
        <v>8.1847399999999997</v>
      </c>
      <c r="H14007">
        <v>5.7627800000000002</v>
      </c>
      <c r="I14007">
        <v>4.8339299999999996</v>
      </c>
      <c r="J14007" t="s">
        <v>38589</v>
      </c>
    </row>
    <row r="14008" spans="1:10">
      <c r="A14008" t="s">
        <v>2567</v>
      </c>
      <c r="B14008">
        <v>151861052</v>
      </c>
      <c r="C14008">
        <v>151861240</v>
      </c>
      <c r="D14008">
        <v>189</v>
      </c>
      <c r="E14008">
        <v>151861149</v>
      </c>
      <c r="F14008">
        <v>11</v>
      </c>
      <c r="G14008">
        <v>10.821009999999999</v>
      </c>
      <c r="H14008">
        <v>7.0598700000000001</v>
      </c>
      <c r="I14008">
        <v>7.1923300000000001</v>
      </c>
      <c r="J14008" t="s">
        <v>38590</v>
      </c>
    </row>
    <row r="14009" spans="1:10">
      <c r="A14009" t="s">
        <v>2567</v>
      </c>
      <c r="B14009">
        <v>151880311</v>
      </c>
      <c r="C14009">
        <v>151880505</v>
      </c>
      <c r="D14009">
        <v>195</v>
      </c>
      <c r="E14009">
        <v>151880320</v>
      </c>
      <c r="F14009">
        <v>6</v>
      </c>
      <c r="G14009">
        <v>4.9152199999999997</v>
      </c>
      <c r="H14009">
        <v>4.0339499999999999</v>
      </c>
      <c r="I14009">
        <v>1.91431</v>
      </c>
      <c r="J14009" t="s">
        <v>38591</v>
      </c>
    </row>
    <row r="14010" spans="1:10">
      <c r="A14010" t="s">
        <v>2567</v>
      </c>
      <c r="B14010">
        <v>151933576</v>
      </c>
      <c r="C14010">
        <v>151933742</v>
      </c>
      <c r="D14010">
        <v>167</v>
      </c>
      <c r="E14010">
        <v>151933632</v>
      </c>
      <c r="F14010">
        <v>33</v>
      </c>
      <c r="G14010">
        <v>25.434329999999999</v>
      </c>
      <c r="H14010">
        <v>9.4332399999999996</v>
      </c>
      <c r="I14010">
        <v>20.486689999999999</v>
      </c>
      <c r="J14010" t="s">
        <v>38592</v>
      </c>
    </row>
    <row r="14011" spans="1:10">
      <c r="A14011" t="s">
        <v>2567</v>
      </c>
      <c r="B14011">
        <v>151975576</v>
      </c>
      <c r="C14011">
        <v>151975730</v>
      </c>
      <c r="D14011">
        <v>155</v>
      </c>
      <c r="E14011">
        <v>151975688</v>
      </c>
      <c r="F14011">
        <v>8</v>
      </c>
      <c r="G14011">
        <v>7.2279</v>
      </c>
      <c r="H14011">
        <v>5.2949099999999998</v>
      </c>
      <c r="I14011">
        <v>3.9573900000000002</v>
      </c>
      <c r="J14011" t="s">
        <v>38593</v>
      </c>
    </row>
    <row r="14012" spans="1:10">
      <c r="A14012" t="s">
        <v>2567</v>
      </c>
      <c r="B14012">
        <v>151977867</v>
      </c>
      <c r="C14012">
        <v>151978031</v>
      </c>
      <c r="D14012">
        <v>165</v>
      </c>
      <c r="E14012">
        <v>151977947</v>
      </c>
      <c r="F14012">
        <v>19</v>
      </c>
      <c r="G14012">
        <v>12.551410000000001</v>
      </c>
      <c r="H14012">
        <v>6.3086900000000004</v>
      </c>
      <c r="I14012">
        <v>8.7288899999999998</v>
      </c>
      <c r="J14012" t="s">
        <v>38594</v>
      </c>
    </row>
    <row r="14013" spans="1:10">
      <c r="A14013" t="s">
        <v>2567</v>
      </c>
      <c r="B14013">
        <v>151981483</v>
      </c>
      <c r="C14013">
        <v>151981646</v>
      </c>
      <c r="D14013">
        <v>164</v>
      </c>
      <c r="E14013">
        <v>151981549</v>
      </c>
      <c r="F14013">
        <v>18</v>
      </c>
      <c r="G14013">
        <v>15.44299</v>
      </c>
      <c r="H14013">
        <v>8.2531999999999996</v>
      </c>
      <c r="I14013">
        <v>11.323740000000001</v>
      </c>
      <c r="J14013" t="s">
        <v>38595</v>
      </c>
    </row>
    <row r="14014" spans="1:10">
      <c r="A14014" t="s">
        <v>2567</v>
      </c>
      <c r="B14014">
        <v>152006261</v>
      </c>
      <c r="C14014">
        <v>152006424</v>
      </c>
      <c r="D14014">
        <v>164</v>
      </c>
      <c r="E14014">
        <v>152006332</v>
      </c>
      <c r="F14014">
        <v>11</v>
      </c>
      <c r="G14014">
        <v>10.821009999999999</v>
      </c>
      <c r="H14014">
        <v>7.0598700000000001</v>
      </c>
      <c r="I14014">
        <v>7.1923300000000001</v>
      </c>
      <c r="J14014" t="s">
        <v>38596</v>
      </c>
    </row>
    <row r="14015" spans="1:10">
      <c r="A14015" t="s">
        <v>2567</v>
      </c>
      <c r="B14015">
        <v>152011740</v>
      </c>
      <c r="C14015">
        <v>152011860</v>
      </c>
      <c r="D14015">
        <v>121</v>
      </c>
      <c r="E14015">
        <v>152011793</v>
      </c>
      <c r="F14015">
        <v>8</v>
      </c>
      <c r="G14015">
        <v>6.6120299999999999</v>
      </c>
      <c r="H14015">
        <v>4.9185499999999998</v>
      </c>
      <c r="I14015">
        <v>3.4070399999999998</v>
      </c>
      <c r="J14015" t="s">
        <v>38597</v>
      </c>
    </row>
    <row r="14016" spans="1:10">
      <c r="A14016" t="s">
        <v>2567</v>
      </c>
      <c r="B14016">
        <v>152039173</v>
      </c>
      <c r="C14016">
        <v>152039357</v>
      </c>
      <c r="D14016">
        <v>185</v>
      </c>
      <c r="E14016">
        <v>152039278</v>
      </c>
      <c r="F14016">
        <v>21</v>
      </c>
      <c r="G14016">
        <v>19.068580000000001</v>
      </c>
      <c r="H14016">
        <v>9.5563400000000005</v>
      </c>
      <c r="I14016">
        <v>14.5886</v>
      </c>
      <c r="J14016" t="s">
        <v>38598</v>
      </c>
    </row>
    <row r="14017" spans="1:10">
      <c r="A14017" t="s">
        <v>2567</v>
      </c>
      <c r="B14017">
        <v>152096086</v>
      </c>
      <c r="C14017">
        <v>152096265</v>
      </c>
      <c r="D14017">
        <v>180</v>
      </c>
      <c r="E14017">
        <v>152096155</v>
      </c>
      <c r="F14017">
        <v>20</v>
      </c>
      <c r="G14017">
        <v>21.35802</v>
      </c>
      <c r="H14017">
        <v>11.24142</v>
      </c>
      <c r="I14017">
        <v>16.701820000000001</v>
      </c>
      <c r="J14017" t="s">
        <v>38599</v>
      </c>
    </row>
    <row r="14018" spans="1:10">
      <c r="A14018" t="s">
        <v>2567</v>
      </c>
      <c r="B14018">
        <v>152134682</v>
      </c>
      <c r="C14018">
        <v>152134846</v>
      </c>
      <c r="D14018">
        <v>165</v>
      </c>
      <c r="E14018">
        <v>152134742</v>
      </c>
      <c r="F14018">
        <v>13</v>
      </c>
      <c r="G14018">
        <v>12.15171</v>
      </c>
      <c r="H14018">
        <v>7.4942799999999998</v>
      </c>
      <c r="I14018">
        <v>8.3631600000000006</v>
      </c>
      <c r="J14018" t="s">
        <v>38600</v>
      </c>
    </row>
    <row r="14019" spans="1:10">
      <c r="A14019" t="s">
        <v>2567</v>
      </c>
      <c r="B14019">
        <v>152136653</v>
      </c>
      <c r="C14019">
        <v>152136795</v>
      </c>
      <c r="D14019">
        <v>143</v>
      </c>
      <c r="E14019">
        <v>152136704</v>
      </c>
      <c r="F14019">
        <v>11</v>
      </c>
      <c r="G14019">
        <v>9.7646999999999995</v>
      </c>
      <c r="H14019">
        <v>6.4236700000000004</v>
      </c>
      <c r="I14019">
        <v>6.2314400000000001</v>
      </c>
      <c r="J14019" t="s">
        <v>38601</v>
      </c>
    </row>
    <row r="14020" spans="1:10">
      <c r="A14020" t="s">
        <v>2567</v>
      </c>
      <c r="B14020">
        <v>152138574</v>
      </c>
      <c r="C14020">
        <v>152138750</v>
      </c>
      <c r="D14020">
        <v>177</v>
      </c>
      <c r="E14020">
        <v>152138662</v>
      </c>
      <c r="F14020">
        <v>9</v>
      </c>
      <c r="G14020">
        <v>4.0438000000000001</v>
      </c>
      <c r="H14020">
        <v>3.15435</v>
      </c>
      <c r="I14020">
        <v>1.13751</v>
      </c>
      <c r="J14020" t="s">
        <v>38602</v>
      </c>
    </row>
    <row r="14021" spans="1:10">
      <c r="A14021" t="s">
        <v>2567</v>
      </c>
      <c r="B14021">
        <v>152140544</v>
      </c>
      <c r="C14021">
        <v>152140721</v>
      </c>
      <c r="D14021">
        <v>178</v>
      </c>
      <c r="E14021">
        <v>152140605</v>
      </c>
      <c r="F14021">
        <v>9</v>
      </c>
      <c r="G14021">
        <v>5.9246100000000004</v>
      </c>
      <c r="H14021">
        <v>4.3437900000000003</v>
      </c>
      <c r="I14021">
        <v>2.8014299999999999</v>
      </c>
      <c r="J14021" t="s">
        <v>38603</v>
      </c>
    </row>
    <row r="14022" spans="1:10">
      <c r="A14022" t="s">
        <v>2567</v>
      </c>
      <c r="B14022">
        <v>152157882</v>
      </c>
      <c r="C14022">
        <v>152158002</v>
      </c>
      <c r="D14022">
        <v>121</v>
      </c>
      <c r="E14022">
        <v>152157936</v>
      </c>
      <c r="F14022">
        <v>12</v>
      </c>
      <c r="G14022">
        <v>7.3766100000000003</v>
      </c>
      <c r="H14022">
        <v>4.7511400000000004</v>
      </c>
      <c r="I14022">
        <v>4.0933900000000003</v>
      </c>
      <c r="J14022" t="s">
        <v>38604</v>
      </c>
    </row>
    <row r="14023" spans="1:10">
      <c r="A14023" t="s">
        <v>2567</v>
      </c>
      <c r="B14023">
        <v>152165653</v>
      </c>
      <c r="C14023">
        <v>152165798</v>
      </c>
      <c r="D14023">
        <v>146</v>
      </c>
      <c r="E14023">
        <v>152165739</v>
      </c>
      <c r="F14023">
        <v>7</v>
      </c>
      <c r="G14023">
        <v>6.1150399999999996</v>
      </c>
      <c r="H14023">
        <v>4.7065799999999998</v>
      </c>
      <c r="I14023">
        <v>2.9578199999999999</v>
      </c>
      <c r="J14023" t="s">
        <v>38605</v>
      </c>
    </row>
    <row r="14024" spans="1:10">
      <c r="A14024" t="s">
        <v>2567</v>
      </c>
      <c r="B14024">
        <v>152171661</v>
      </c>
      <c r="C14024">
        <v>152171794</v>
      </c>
      <c r="D14024">
        <v>134</v>
      </c>
      <c r="E14024">
        <v>152171715</v>
      </c>
      <c r="F14024">
        <v>11</v>
      </c>
      <c r="G14024">
        <v>10.821009999999999</v>
      </c>
      <c r="H14024">
        <v>7.0598700000000001</v>
      </c>
      <c r="I14024">
        <v>7.1923300000000001</v>
      </c>
      <c r="J14024" t="s">
        <v>38606</v>
      </c>
    </row>
    <row r="14025" spans="1:10">
      <c r="A14025" t="s">
        <v>2567</v>
      </c>
      <c r="B14025">
        <v>152173139</v>
      </c>
      <c r="C14025">
        <v>152173331</v>
      </c>
      <c r="D14025">
        <v>193</v>
      </c>
      <c r="E14025">
        <v>152173232</v>
      </c>
      <c r="F14025">
        <v>16</v>
      </c>
      <c r="G14025">
        <v>13.13494</v>
      </c>
      <c r="H14025">
        <v>7.3844399999999997</v>
      </c>
      <c r="I14025">
        <v>9.26891</v>
      </c>
      <c r="J14025" t="s">
        <v>38607</v>
      </c>
    </row>
    <row r="14026" spans="1:10">
      <c r="A14026" t="s">
        <v>2567</v>
      </c>
      <c r="B14026">
        <v>152212682</v>
      </c>
      <c r="C14026">
        <v>152212819</v>
      </c>
      <c r="D14026">
        <v>138</v>
      </c>
      <c r="E14026">
        <v>152212778</v>
      </c>
      <c r="F14026">
        <v>16</v>
      </c>
      <c r="G14026">
        <v>13.13494</v>
      </c>
      <c r="H14026">
        <v>7.3844399999999997</v>
      </c>
      <c r="I14026">
        <v>9.26891</v>
      </c>
      <c r="J14026" t="s">
        <v>38608</v>
      </c>
    </row>
    <row r="14027" spans="1:10">
      <c r="A14027" t="s">
        <v>2567</v>
      </c>
      <c r="B14027">
        <v>152214243</v>
      </c>
      <c r="C14027">
        <v>152214438</v>
      </c>
      <c r="D14027">
        <v>196</v>
      </c>
      <c r="E14027">
        <v>152214285</v>
      </c>
      <c r="F14027">
        <v>17</v>
      </c>
      <c r="G14027">
        <v>8.3635400000000004</v>
      </c>
      <c r="H14027">
        <v>4.4573</v>
      </c>
      <c r="I14027">
        <v>4.99411</v>
      </c>
      <c r="J14027" t="s">
        <v>38609</v>
      </c>
    </row>
    <row r="14028" spans="1:10">
      <c r="A14028" t="s">
        <v>2567</v>
      </c>
      <c r="B14028">
        <v>152272903</v>
      </c>
      <c r="C14028">
        <v>152273037</v>
      </c>
      <c r="D14028">
        <v>135</v>
      </c>
      <c r="E14028">
        <v>152272962</v>
      </c>
      <c r="F14028">
        <v>11</v>
      </c>
      <c r="G14028">
        <v>10.5771</v>
      </c>
      <c r="H14028">
        <v>6.9153399999999996</v>
      </c>
      <c r="I14028">
        <v>6.9825100000000004</v>
      </c>
      <c r="J14028" t="s">
        <v>38610</v>
      </c>
    </row>
    <row r="14029" spans="1:10">
      <c r="A14029" t="s">
        <v>2567</v>
      </c>
      <c r="B14029">
        <v>152276494</v>
      </c>
      <c r="C14029">
        <v>152276661</v>
      </c>
      <c r="D14029">
        <v>168</v>
      </c>
      <c r="E14029">
        <v>152276565</v>
      </c>
      <c r="F14029">
        <v>11</v>
      </c>
      <c r="G14029">
        <v>9.3511699999999998</v>
      </c>
      <c r="H14029">
        <v>6.1685499999999998</v>
      </c>
      <c r="I14029">
        <v>5.8769200000000001</v>
      </c>
      <c r="J14029" t="s">
        <v>38611</v>
      </c>
    </row>
    <row r="14030" spans="1:10">
      <c r="A14030" t="s">
        <v>2567</v>
      </c>
      <c r="B14030">
        <v>152283321</v>
      </c>
      <c r="C14030">
        <v>152283498</v>
      </c>
      <c r="D14030">
        <v>178</v>
      </c>
      <c r="E14030">
        <v>152283410</v>
      </c>
      <c r="F14030">
        <v>19</v>
      </c>
      <c r="G14030">
        <v>16.630780000000001</v>
      </c>
      <c r="H14030">
        <v>8.6875800000000005</v>
      </c>
      <c r="I14030">
        <v>12.38921</v>
      </c>
      <c r="J14030" t="s">
        <v>38612</v>
      </c>
    </row>
    <row r="14031" spans="1:10">
      <c r="A14031" t="s">
        <v>2567</v>
      </c>
      <c r="B14031">
        <v>152285628</v>
      </c>
      <c r="C14031">
        <v>152285748</v>
      </c>
      <c r="D14031">
        <v>121</v>
      </c>
      <c r="E14031">
        <v>152285680</v>
      </c>
      <c r="F14031">
        <v>13</v>
      </c>
      <c r="G14031">
        <v>5.4064100000000002</v>
      </c>
      <c r="H14031">
        <v>3.46679</v>
      </c>
      <c r="I14031">
        <v>2.3451399999999998</v>
      </c>
      <c r="J14031" t="s">
        <v>38613</v>
      </c>
    </row>
    <row r="14032" spans="1:10">
      <c r="A14032" t="s">
        <v>2567</v>
      </c>
      <c r="B14032">
        <v>152328819</v>
      </c>
      <c r="C14032">
        <v>152328957</v>
      </c>
      <c r="D14032">
        <v>139</v>
      </c>
      <c r="E14032">
        <v>152328855</v>
      </c>
      <c r="F14032">
        <v>10</v>
      </c>
      <c r="G14032">
        <v>9.5847300000000004</v>
      </c>
      <c r="H14032">
        <v>6.4715499999999997</v>
      </c>
      <c r="I14032">
        <v>6.0823999999999998</v>
      </c>
      <c r="J14032" t="s">
        <v>38614</v>
      </c>
    </row>
    <row r="14033" spans="1:10">
      <c r="A14033" t="s">
        <v>2567</v>
      </c>
      <c r="B14033">
        <v>152333038</v>
      </c>
      <c r="C14033">
        <v>152333250</v>
      </c>
      <c r="D14033">
        <v>213</v>
      </c>
      <c r="E14033">
        <v>152333150</v>
      </c>
      <c r="F14033">
        <v>25</v>
      </c>
      <c r="G14033">
        <v>28.565750000000001</v>
      </c>
      <c r="H14033">
        <v>13.917949999999999</v>
      </c>
      <c r="I14033">
        <v>23.390529999999998</v>
      </c>
      <c r="J14033" t="s">
        <v>38615</v>
      </c>
    </row>
    <row r="14034" spans="1:10">
      <c r="A14034" t="s">
        <v>2567</v>
      </c>
      <c r="B14034">
        <v>152343367</v>
      </c>
      <c r="C14034">
        <v>152343556</v>
      </c>
      <c r="D14034">
        <v>190</v>
      </c>
      <c r="E14034">
        <v>152343452</v>
      </c>
      <c r="F14034">
        <v>11</v>
      </c>
      <c r="G14034">
        <v>9.6281099999999995</v>
      </c>
      <c r="H14034">
        <v>6.3397100000000002</v>
      </c>
      <c r="I14034">
        <v>6.1214700000000004</v>
      </c>
      <c r="J14034" t="s">
        <v>38616</v>
      </c>
    </row>
    <row r="14035" spans="1:10">
      <c r="A14035" t="s">
        <v>2567</v>
      </c>
      <c r="B14035">
        <v>152424929</v>
      </c>
      <c r="C14035">
        <v>152425166</v>
      </c>
      <c r="D14035">
        <v>238</v>
      </c>
      <c r="E14035">
        <v>152425076</v>
      </c>
      <c r="F14035">
        <v>10</v>
      </c>
      <c r="G14035">
        <v>6.8560400000000001</v>
      </c>
      <c r="H14035">
        <v>4.7781700000000003</v>
      </c>
      <c r="I14035">
        <v>3.6270199999999999</v>
      </c>
      <c r="J14035" t="s">
        <v>38617</v>
      </c>
    </row>
    <row r="14036" spans="1:10">
      <c r="A14036" t="s">
        <v>2567</v>
      </c>
      <c r="B14036">
        <v>152432403</v>
      </c>
      <c r="C14036">
        <v>152432640</v>
      </c>
      <c r="D14036">
        <v>238</v>
      </c>
      <c r="E14036">
        <v>152432520</v>
      </c>
      <c r="F14036">
        <v>38</v>
      </c>
      <c r="G14036">
        <v>52.653109999999998</v>
      </c>
      <c r="H14036">
        <v>22.944590000000002</v>
      </c>
      <c r="I14036">
        <v>46.08305</v>
      </c>
      <c r="J14036" t="s">
        <v>38618</v>
      </c>
    </row>
    <row r="14037" spans="1:10">
      <c r="A14037" t="s">
        <v>2567</v>
      </c>
      <c r="B14037">
        <v>152434959</v>
      </c>
      <c r="C14037">
        <v>152435167</v>
      </c>
      <c r="D14037">
        <v>209</v>
      </c>
      <c r="E14037">
        <v>152435065</v>
      </c>
      <c r="F14037">
        <v>25</v>
      </c>
      <c r="G14037">
        <v>24.168620000000001</v>
      </c>
      <c r="H14037">
        <v>11.293850000000001</v>
      </c>
      <c r="I14037">
        <v>19.30696</v>
      </c>
      <c r="J14037" t="s">
        <v>38619</v>
      </c>
    </row>
    <row r="14038" spans="1:10">
      <c r="A14038" t="s">
        <v>2567</v>
      </c>
      <c r="B14038">
        <v>152435340</v>
      </c>
      <c r="C14038">
        <v>152435552</v>
      </c>
      <c r="D14038">
        <v>213</v>
      </c>
      <c r="E14038">
        <v>152435454</v>
      </c>
      <c r="F14038">
        <v>23</v>
      </c>
      <c r="G14038">
        <v>18.765260000000001</v>
      </c>
      <c r="H14038">
        <v>8.7713400000000004</v>
      </c>
      <c r="I14038">
        <v>14.33325</v>
      </c>
      <c r="J14038" t="s">
        <v>38620</v>
      </c>
    </row>
    <row r="14039" spans="1:10">
      <c r="A14039" t="s">
        <v>2567</v>
      </c>
      <c r="B14039">
        <v>152491378</v>
      </c>
      <c r="C14039">
        <v>152491548</v>
      </c>
      <c r="D14039">
        <v>171</v>
      </c>
      <c r="E14039">
        <v>152491473</v>
      </c>
      <c r="F14039">
        <v>13</v>
      </c>
      <c r="G14039">
        <v>8.2871100000000002</v>
      </c>
      <c r="H14039">
        <v>5.1166200000000002</v>
      </c>
      <c r="I14039">
        <v>4.92042</v>
      </c>
      <c r="J14039" t="s">
        <v>38621</v>
      </c>
    </row>
    <row r="14040" spans="1:10">
      <c r="A14040" t="s">
        <v>2567</v>
      </c>
      <c r="B14040">
        <v>152520138</v>
      </c>
      <c r="C14040">
        <v>152520264</v>
      </c>
      <c r="D14040">
        <v>127</v>
      </c>
      <c r="E14040">
        <v>152520220</v>
      </c>
      <c r="F14040">
        <v>13</v>
      </c>
      <c r="G14040">
        <v>9.8615200000000005</v>
      </c>
      <c r="H14040">
        <v>6.0813100000000002</v>
      </c>
      <c r="I14040">
        <v>6.3070700000000004</v>
      </c>
      <c r="J14040" t="s">
        <v>38622</v>
      </c>
    </row>
    <row r="14041" spans="1:10">
      <c r="A14041" t="s">
        <v>2567</v>
      </c>
      <c r="B14041">
        <v>152530700</v>
      </c>
      <c r="C14041">
        <v>152530833</v>
      </c>
      <c r="D14041">
        <v>134</v>
      </c>
      <c r="E14041">
        <v>152530772</v>
      </c>
      <c r="F14041">
        <v>13</v>
      </c>
      <c r="G14041">
        <v>8.2871100000000002</v>
      </c>
      <c r="H14041">
        <v>5.1166200000000002</v>
      </c>
      <c r="I14041">
        <v>4.92042</v>
      </c>
      <c r="J14041" t="s">
        <v>38623</v>
      </c>
    </row>
    <row r="14042" spans="1:10">
      <c r="A14042" t="s">
        <v>2567</v>
      </c>
      <c r="B14042">
        <v>152542571</v>
      </c>
      <c r="C14042">
        <v>152542691</v>
      </c>
      <c r="D14042">
        <v>121</v>
      </c>
      <c r="E14042">
        <v>152542614</v>
      </c>
      <c r="F14042">
        <v>8</v>
      </c>
      <c r="G14042">
        <v>7.2279</v>
      </c>
      <c r="H14042">
        <v>5.2949099999999998</v>
      </c>
      <c r="I14042">
        <v>3.9573900000000002</v>
      </c>
      <c r="J14042" t="s">
        <v>38624</v>
      </c>
    </row>
    <row r="14043" spans="1:10">
      <c r="A14043" t="s">
        <v>2567</v>
      </c>
      <c r="B14043">
        <v>152625075</v>
      </c>
      <c r="C14043">
        <v>152625227</v>
      </c>
      <c r="D14043">
        <v>153</v>
      </c>
      <c r="E14043">
        <v>152625143</v>
      </c>
      <c r="F14043">
        <v>11</v>
      </c>
      <c r="G14043">
        <v>9.0903399999999994</v>
      </c>
      <c r="H14043">
        <v>6.0063899999999997</v>
      </c>
      <c r="I14043">
        <v>5.6354600000000001</v>
      </c>
      <c r="J14043" t="s">
        <v>38625</v>
      </c>
    </row>
    <row r="14044" spans="1:10">
      <c r="A14044" t="s">
        <v>2567</v>
      </c>
      <c r="B14044">
        <v>152625912</v>
      </c>
      <c r="C14044">
        <v>152626100</v>
      </c>
      <c r="D14044">
        <v>189</v>
      </c>
      <c r="E14044">
        <v>152626013</v>
      </c>
      <c r="F14044">
        <v>5</v>
      </c>
      <c r="G14044">
        <v>4.0464799999999999</v>
      </c>
      <c r="H14044">
        <v>3.5299399999999999</v>
      </c>
      <c r="I14044">
        <v>1.13751</v>
      </c>
      <c r="J14044" t="s">
        <v>38626</v>
      </c>
    </row>
    <row r="14045" spans="1:10">
      <c r="A14045" t="s">
        <v>2567</v>
      </c>
      <c r="B14045">
        <v>154019629</v>
      </c>
      <c r="C14045">
        <v>154019858</v>
      </c>
      <c r="D14045">
        <v>230</v>
      </c>
      <c r="E14045">
        <v>154019775</v>
      </c>
      <c r="F14045">
        <v>12</v>
      </c>
      <c r="G14045">
        <v>12.091749999999999</v>
      </c>
      <c r="H14045">
        <v>7.6482000000000001</v>
      </c>
      <c r="I14045">
        <v>8.3218700000000005</v>
      </c>
      <c r="J14045" t="s">
        <v>38627</v>
      </c>
    </row>
    <row r="14046" spans="1:10">
      <c r="A14046" t="s">
        <v>2567</v>
      </c>
      <c r="B14046">
        <v>154028719</v>
      </c>
      <c r="C14046">
        <v>154028926</v>
      </c>
      <c r="D14046">
        <v>208</v>
      </c>
      <c r="E14046">
        <v>154028783</v>
      </c>
      <c r="F14046">
        <v>8</v>
      </c>
      <c r="G14046">
        <v>6.45059</v>
      </c>
      <c r="H14046">
        <v>4.8177500000000002</v>
      </c>
      <c r="I14046">
        <v>3.2599900000000002</v>
      </c>
      <c r="J14046" t="s">
        <v>38628</v>
      </c>
    </row>
    <row r="14047" spans="1:10">
      <c r="A14047" t="s">
        <v>2567</v>
      </c>
      <c r="B14047">
        <v>154065506</v>
      </c>
      <c r="C14047">
        <v>154065631</v>
      </c>
      <c r="D14047">
        <v>126</v>
      </c>
      <c r="E14047">
        <v>154065580</v>
      </c>
      <c r="F14047">
        <v>12</v>
      </c>
      <c r="G14047">
        <v>12.091749999999999</v>
      </c>
      <c r="H14047">
        <v>7.6482000000000001</v>
      </c>
      <c r="I14047">
        <v>8.3218700000000005</v>
      </c>
      <c r="J14047" t="s">
        <v>38629</v>
      </c>
    </row>
    <row r="14048" spans="1:10">
      <c r="A14048" t="s">
        <v>2567</v>
      </c>
      <c r="B14048">
        <v>154159132</v>
      </c>
      <c r="C14048">
        <v>154159332</v>
      </c>
      <c r="D14048">
        <v>201</v>
      </c>
      <c r="E14048">
        <v>154159221</v>
      </c>
      <c r="F14048">
        <v>19</v>
      </c>
      <c r="G14048">
        <v>16.630780000000001</v>
      </c>
      <c r="H14048">
        <v>8.6875800000000005</v>
      </c>
      <c r="I14048">
        <v>12.38921</v>
      </c>
      <c r="J14048" t="s">
        <v>38630</v>
      </c>
    </row>
    <row r="14049" spans="1:10">
      <c r="A14049" t="s">
        <v>2567</v>
      </c>
      <c r="B14049">
        <v>154163477</v>
      </c>
      <c r="C14049">
        <v>154163672</v>
      </c>
      <c r="D14049">
        <v>196</v>
      </c>
      <c r="E14049">
        <v>154163552</v>
      </c>
      <c r="F14049">
        <v>11</v>
      </c>
      <c r="G14049">
        <v>7.8244999999999996</v>
      </c>
      <c r="H14049">
        <v>5.2125500000000002</v>
      </c>
      <c r="I14049">
        <v>4.4909499999999998</v>
      </c>
      <c r="J14049" t="s">
        <v>38631</v>
      </c>
    </row>
    <row r="14050" spans="1:10">
      <c r="A14050" t="s">
        <v>2567</v>
      </c>
      <c r="B14050">
        <v>154167194</v>
      </c>
      <c r="C14050">
        <v>154167357</v>
      </c>
      <c r="D14050">
        <v>164</v>
      </c>
      <c r="E14050">
        <v>154167295</v>
      </c>
      <c r="F14050">
        <v>19</v>
      </c>
      <c r="G14050">
        <v>12.551410000000001</v>
      </c>
      <c r="H14050">
        <v>6.3086900000000004</v>
      </c>
      <c r="I14050">
        <v>8.7288899999999998</v>
      </c>
      <c r="J14050" t="s">
        <v>38632</v>
      </c>
    </row>
    <row r="14051" spans="1:10">
      <c r="A14051" t="s">
        <v>2567</v>
      </c>
      <c r="B14051">
        <v>154246546</v>
      </c>
      <c r="C14051">
        <v>154246675</v>
      </c>
      <c r="D14051">
        <v>130</v>
      </c>
      <c r="E14051">
        <v>154246614</v>
      </c>
      <c r="F14051">
        <v>17</v>
      </c>
      <c r="G14051">
        <v>12.20623</v>
      </c>
      <c r="H14051">
        <v>6.5785099999999996</v>
      </c>
      <c r="I14051">
        <v>8.40306</v>
      </c>
      <c r="J14051" t="s">
        <v>38633</v>
      </c>
    </row>
    <row r="14052" spans="1:10">
      <c r="A14052" t="s">
        <v>2567</v>
      </c>
      <c r="B14052">
        <v>154419075</v>
      </c>
      <c r="C14052">
        <v>154419314</v>
      </c>
      <c r="D14052">
        <v>240</v>
      </c>
      <c r="E14052">
        <v>154419214</v>
      </c>
      <c r="F14052">
        <v>8</v>
      </c>
      <c r="G14052">
        <v>7.2279</v>
      </c>
      <c r="H14052">
        <v>5.2949099999999998</v>
      </c>
      <c r="I14052">
        <v>3.9573900000000002</v>
      </c>
      <c r="J14052" t="s">
        <v>38634</v>
      </c>
    </row>
    <row r="14053" spans="1:10">
      <c r="A14053" t="s">
        <v>2567</v>
      </c>
      <c r="B14053">
        <v>154674703</v>
      </c>
      <c r="C14053">
        <v>154674839</v>
      </c>
      <c r="D14053">
        <v>137</v>
      </c>
      <c r="E14053">
        <v>154674755</v>
      </c>
      <c r="F14053">
        <v>10</v>
      </c>
      <c r="G14053">
        <v>8.7659000000000002</v>
      </c>
      <c r="H14053">
        <v>5.9772400000000001</v>
      </c>
      <c r="I14053">
        <v>5.3464400000000003</v>
      </c>
      <c r="J14053" t="s">
        <v>38635</v>
      </c>
    </row>
    <row r="14054" spans="1:10">
      <c r="A14054" t="s">
        <v>2567</v>
      </c>
      <c r="B14054">
        <v>154749298</v>
      </c>
      <c r="C14054">
        <v>154749440</v>
      </c>
      <c r="D14054">
        <v>143</v>
      </c>
      <c r="E14054">
        <v>154749326</v>
      </c>
      <c r="F14054">
        <v>9</v>
      </c>
      <c r="G14054">
        <v>8.3858700000000006</v>
      </c>
      <c r="H14054">
        <v>5.8832300000000002</v>
      </c>
      <c r="I14054">
        <v>4.9960300000000002</v>
      </c>
      <c r="J14054" t="s">
        <v>38636</v>
      </c>
    </row>
    <row r="14055" spans="1:10">
      <c r="A14055" t="s">
        <v>2567</v>
      </c>
      <c r="B14055">
        <v>154797958</v>
      </c>
      <c r="C14055">
        <v>154798097</v>
      </c>
      <c r="D14055">
        <v>140</v>
      </c>
      <c r="E14055">
        <v>154798028</v>
      </c>
      <c r="F14055">
        <v>13</v>
      </c>
      <c r="G14055">
        <v>9.8615200000000005</v>
      </c>
      <c r="H14055">
        <v>6.0813100000000002</v>
      </c>
      <c r="I14055">
        <v>6.3070700000000004</v>
      </c>
      <c r="J14055" t="s">
        <v>38637</v>
      </c>
    </row>
    <row r="14056" spans="1:10">
      <c r="A14056" t="s">
        <v>2567</v>
      </c>
      <c r="B14056">
        <v>154825863</v>
      </c>
      <c r="C14056">
        <v>154826057</v>
      </c>
      <c r="D14056">
        <v>195</v>
      </c>
      <c r="E14056">
        <v>154825965</v>
      </c>
      <c r="F14056">
        <v>9</v>
      </c>
      <c r="G14056">
        <v>4.0438000000000001</v>
      </c>
      <c r="H14056">
        <v>3.15435</v>
      </c>
      <c r="I14056">
        <v>1.13751</v>
      </c>
      <c r="J14056" t="s">
        <v>38638</v>
      </c>
    </row>
    <row r="14057" spans="1:10">
      <c r="A14057" t="s">
        <v>2567</v>
      </c>
      <c r="B14057">
        <v>154856255</v>
      </c>
      <c r="C14057">
        <v>154856388</v>
      </c>
      <c r="D14057">
        <v>134</v>
      </c>
      <c r="E14057">
        <v>154856295</v>
      </c>
      <c r="F14057">
        <v>10</v>
      </c>
      <c r="G14057">
        <v>9.5847300000000004</v>
      </c>
      <c r="H14057">
        <v>6.4715499999999997</v>
      </c>
      <c r="I14057">
        <v>6.0823999999999998</v>
      </c>
      <c r="J14057" t="s">
        <v>38639</v>
      </c>
    </row>
    <row r="14058" spans="1:10">
      <c r="A14058" t="s">
        <v>2567</v>
      </c>
      <c r="B14058">
        <v>154877941</v>
      </c>
      <c r="C14058">
        <v>154878166</v>
      </c>
      <c r="D14058">
        <v>226</v>
      </c>
      <c r="E14058">
        <v>154878018</v>
      </c>
      <c r="F14058">
        <v>12</v>
      </c>
      <c r="G14058">
        <v>6.29</v>
      </c>
      <c r="H14058">
        <v>4.1006499999999999</v>
      </c>
      <c r="I14058">
        <v>3.1196299999999999</v>
      </c>
      <c r="J14058" t="s">
        <v>38640</v>
      </c>
    </row>
    <row r="14059" spans="1:10">
      <c r="A14059" t="s">
        <v>2567</v>
      </c>
      <c r="B14059">
        <v>154944345</v>
      </c>
      <c r="C14059">
        <v>154944582</v>
      </c>
      <c r="D14059">
        <v>238</v>
      </c>
      <c r="E14059">
        <v>154944458</v>
      </c>
      <c r="F14059">
        <v>26</v>
      </c>
      <c r="G14059">
        <v>19.858920000000001</v>
      </c>
      <c r="H14059">
        <v>8.5167300000000008</v>
      </c>
      <c r="I14059">
        <v>15.34808</v>
      </c>
      <c r="J14059" t="s">
        <v>38641</v>
      </c>
    </row>
    <row r="14060" spans="1:10">
      <c r="A14060" t="s">
        <v>2567</v>
      </c>
      <c r="B14060">
        <v>154967310</v>
      </c>
      <c r="C14060">
        <v>154967507</v>
      </c>
      <c r="D14060">
        <v>198</v>
      </c>
      <c r="E14060">
        <v>154967411</v>
      </c>
      <c r="F14060">
        <v>14</v>
      </c>
      <c r="G14060">
        <v>10.92549</v>
      </c>
      <c r="H14060">
        <v>6.5156799999999997</v>
      </c>
      <c r="I14060">
        <v>7.2732999999999999</v>
      </c>
      <c r="J14060" t="s">
        <v>38642</v>
      </c>
    </row>
    <row r="14061" spans="1:10">
      <c r="A14061" t="s">
        <v>2567</v>
      </c>
      <c r="B14061">
        <v>154986225</v>
      </c>
      <c r="C14061">
        <v>154986378</v>
      </c>
      <c r="D14061">
        <v>154</v>
      </c>
      <c r="E14061">
        <v>154986320</v>
      </c>
      <c r="F14061">
        <v>17</v>
      </c>
      <c r="G14061">
        <v>17.268910000000002</v>
      </c>
      <c r="H14061">
        <v>9.6355000000000004</v>
      </c>
      <c r="I14061">
        <v>12.978859999999999</v>
      </c>
      <c r="J14061" t="s">
        <v>38643</v>
      </c>
    </row>
    <row r="14062" spans="1:10">
      <c r="A14062" t="s">
        <v>2567</v>
      </c>
      <c r="B14062">
        <v>155012910</v>
      </c>
      <c r="C14062">
        <v>155013052</v>
      </c>
      <c r="D14062">
        <v>143</v>
      </c>
      <c r="E14062">
        <v>155012997</v>
      </c>
      <c r="F14062">
        <v>18</v>
      </c>
      <c r="G14062">
        <v>15.076930000000001</v>
      </c>
      <c r="H14062">
        <v>8.0320999999999998</v>
      </c>
      <c r="I14062">
        <v>11.00483</v>
      </c>
      <c r="J14062" t="s">
        <v>38644</v>
      </c>
    </row>
    <row r="14063" spans="1:10">
      <c r="A14063" t="s">
        <v>2567</v>
      </c>
      <c r="B14063">
        <v>155054763</v>
      </c>
      <c r="C14063">
        <v>155054978</v>
      </c>
      <c r="D14063">
        <v>216</v>
      </c>
      <c r="E14063">
        <v>155054881</v>
      </c>
      <c r="F14063">
        <v>14</v>
      </c>
      <c r="G14063">
        <v>10.92549</v>
      </c>
      <c r="H14063">
        <v>6.5156799999999997</v>
      </c>
      <c r="I14063">
        <v>7.2732999999999999</v>
      </c>
      <c r="J14063" t="s">
        <v>38645</v>
      </c>
    </row>
    <row r="14064" spans="1:10">
      <c r="A14064" t="s">
        <v>2567</v>
      </c>
      <c r="B14064">
        <v>155095354</v>
      </c>
      <c r="C14064">
        <v>155095525</v>
      </c>
      <c r="D14064">
        <v>172</v>
      </c>
      <c r="E14064">
        <v>155095431</v>
      </c>
      <c r="F14064">
        <v>25</v>
      </c>
      <c r="G14064">
        <v>24.168620000000001</v>
      </c>
      <c r="H14064">
        <v>11.293850000000001</v>
      </c>
      <c r="I14064">
        <v>19.30696</v>
      </c>
      <c r="J14064" t="s">
        <v>38646</v>
      </c>
    </row>
    <row r="14065" spans="1:10">
      <c r="A14065" t="s">
        <v>2567</v>
      </c>
      <c r="B14065">
        <v>155144972</v>
      </c>
      <c r="C14065">
        <v>155145092</v>
      </c>
      <c r="D14065">
        <v>121</v>
      </c>
      <c r="E14065">
        <v>155145040</v>
      </c>
      <c r="F14065">
        <v>8</v>
      </c>
      <c r="G14065">
        <v>7.0481199999999999</v>
      </c>
      <c r="H14065">
        <v>5.1864999999999997</v>
      </c>
      <c r="I14065">
        <v>3.81013</v>
      </c>
      <c r="J14065" t="s">
        <v>38647</v>
      </c>
    </row>
    <row r="14066" spans="1:10">
      <c r="A14066" t="s">
        <v>2567</v>
      </c>
      <c r="B14066">
        <v>155249288</v>
      </c>
      <c r="C14066">
        <v>155249506</v>
      </c>
      <c r="D14066">
        <v>219</v>
      </c>
      <c r="E14066">
        <v>155249406</v>
      </c>
      <c r="F14066">
        <v>28</v>
      </c>
      <c r="G14066">
        <v>27.595839999999999</v>
      </c>
      <c r="H14066">
        <v>12.25952</v>
      </c>
      <c r="I14066">
        <v>22.495550000000001</v>
      </c>
      <c r="J14066" t="s">
        <v>38648</v>
      </c>
    </row>
    <row r="14067" spans="1:10">
      <c r="A14067" t="s">
        <v>2567</v>
      </c>
      <c r="B14067">
        <v>155279193</v>
      </c>
      <c r="C14067">
        <v>155279313</v>
      </c>
      <c r="D14067">
        <v>121</v>
      </c>
      <c r="E14067">
        <v>155279248</v>
      </c>
      <c r="F14067">
        <v>9</v>
      </c>
      <c r="G14067">
        <v>4.8444200000000004</v>
      </c>
      <c r="H14067">
        <v>3.6547299999999998</v>
      </c>
      <c r="I14067">
        <v>1.8476699999999999</v>
      </c>
      <c r="J14067" t="s">
        <v>38649</v>
      </c>
    </row>
    <row r="14068" spans="1:10">
      <c r="A14068" t="s">
        <v>2567</v>
      </c>
      <c r="B14068">
        <v>155297275</v>
      </c>
      <c r="C14068">
        <v>155297395</v>
      </c>
      <c r="D14068">
        <v>121</v>
      </c>
      <c r="E14068">
        <v>155297329</v>
      </c>
      <c r="F14068">
        <v>13</v>
      </c>
      <c r="G14068">
        <v>9.8615200000000005</v>
      </c>
      <c r="H14068">
        <v>6.0813100000000002</v>
      </c>
      <c r="I14068">
        <v>6.3070700000000004</v>
      </c>
      <c r="J14068" t="s">
        <v>38650</v>
      </c>
    </row>
    <row r="14069" spans="1:10">
      <c r="A14069" t="s">
        <v>2567</v>
      </c>
      <c r="B14069">
        <v>155308219</v>
      </c>
      <c r="C14069">
        <v>155308373</v>
      </c>
      <c r="D14069">
        <v>155</v>
      </c>
      <c r="E14069">
        <v>155308307</v>
      </c>
      <c r="F14069">
        <v>13</v>
      </c>
      <c r="G14069">
        <v>11.0663</v>
      </c>
      <c r="H14069">
        <v>6.8279699999999997</v>
      </c>
      <c r="I14069">
        <v>7.39438</v>
      </c>
      <c r="J14069" t="s">
        <v>38651</v>
      </c>
    </row>
    <row r="14070" spans="1:10">
      <c r="A14070" t="s">
        <v>2567</v>
      </c>
      <c r="B14070">
        <v>155320659</v>
      </c>
      <c r="C14070">
        <v>155320833</v>
      </c>
      <c r="D14070">
        <v>175</v>
      </c>
      <c r="E14070">
        <v>155320759</v>
      </c>
      <c r="F14070">
        <v>11</v>
      </c>
      <c r="G14070">
        <v>9.7646999999999995</v>
      </c>
      <c r="H14070">
        <v>6.4236700000000004</v>
      </c>
      <c r="I14070">
        <v>6.2314400000000001</v>
      </c>
      <c r="J14070" t="s">
        <v>38652</v>
      </c>
    </row>
    <row r="14071" spans="1:10">
      <c r="A14071" t="s">
        <v>2567</v>
      </c>
      <c r="B14071">
        <v>155321160</v>
      </c>
      <c r="C14071">
        <v>155321280</v>
      </c>
      <c r="D14071">
        <v>121</v>
      </c>
      <c r="E14071">
        <v>155321214</v>
      </c>
      <c r="F14071">
        <v>7</v>
      </c>
      <c r="G14071">
        <v>5.7369599999999998</v>
      </c>
      <c r="H14071">
        <v>4.4747899999999996</v>
      </c>
      <c r="I14071">
        <v>2.6309399999999998</v>
      </c>
      <c r="J14071" t="s">
        <v>38653</v>
      </c>
    </row>
    <row r="14072" spans="1:10">
      <c r="A14072" t="s">
        <v>2567</v>
      </c>
      <c r="B14072">
        <v>155368843</v>
      </c>
      <c r="C14072">
        <v>155368978</v>
      </c>
      <c r="D14072">
        <v>136</v>
      </c>
      <c r="E14072">
        <v>155368938</v>
      </c>
      <c r="F14072">
        <v>10</v>
      </c>
      <c r="G14072">
        <v>9.5847300000000004</v>
      </c>
      <c r="H14072">
        <v>6.4715499999999997</v>
      </c>
      <c r="I14072">
        <v>6.0823999999999998</v>
      </c>
      <c r="J14072" t="s">
        <v>38654</v>
      </c>
    </row>
    <row r="14073" spans="1:10">
      <c r="A14073" t="s">
        <v>2567</v>
      </c>
      <c r="B14073">
        <v>155408874</v>
      </c>
      <c r="C14073">
        <v>155409035</v>
      </c>
      <c r="D14073">
        <v>162</v>
      </c>
      <c r="E14073">
        <v>155408944</v>
      </c>
      <c r="F14073">
        <v>9</v>
      </c>
      <c r="G14073">
        <v>7.1756700000000002</v>
      </c>
      <c r="H14073">
        <v>5.14046</v>
      </c>
      <c r="I14073">
        <v>3.9279299999999999</v>
      </c>
      <c r="J14073" t="s">
        <v>38655</v>
      </c>
    </row>
    <row r="14074" spans="1:10">
      <c r="A14074" t="s">
        <v>2567</v>
      </c>
      <c r="B14074">
        <v>155481476</v>
      </c>
      <c r="C14074">
        <v>155481656</v>
      </c>
      <c r="D14074">
        <v>181</v>
      </c>
      <c r="E14074">
        <v>155481548</v>
      </c>
      <c r="F14074">
        <v>25</v>
      </c>
      <c r="G14074">
        <v>12.84848</v>
      </c>
      <c r="H14074">
        <v>5.2991900000000003</v>
      </c>
      <c r="I14074">
        <v>9.0165900000000008</v>
      </c>
      <c r="J14074" t="s">
        <v>38656</v>
      </c>
    </row>
    <row r="14075" spans="1:10">
      <c r="A14075" t="s">
        <v>2567</v>
      </c>
      <c r="B14075">
        <v>155568363</v>
      </c>
      <c r="C14075">
        <v>155568496</v>
      </c>
      <c r="D14075">
        <v>134</v>
      </c>
      <c r="E14075">
        <v>155568459</v>
      </c>
      <c r="F14075">
        <v>14</v>
      </c>
      <c r="G14075">
        <v>6.1063900000000002</v>
      </c>
      <c r="H14075">
        <v>3.7144200000000001</v>
      </c>
      <c r="I14075">
        <v>2.9578199999999999</v>
      </c>
      <c r="J14075" t="s">
        <v>38657</v>
      </c>
    </row>
    <row r="14076" spans="1:10">
      <c r="A14076" t="s">
        <v>2567</v>
      </c>
      <c r="B14076">
        <v>155580580</v>
      </c>
      <c r="C14076">
        <v>155580740</v>
      </c>
      <c r="D14076">
        <v>161</v>
      </c>
      <c r="E14076">
        <v>155580638</v>
      </c>
      <c r="F14076">
        <v>11</v>
      </c>
      <c r="G14076">
        <v>7.8244999999999996</v>
      </c>
      <c r="H14076">
        <v>5.2125500000000002</v>
      </c>
      <c r="I14076">
        <v>4.4909499999999998</v>
      </c>
      <c r="J14076" t="s">
        <v>38658</v>
      </c>
    </row>
    <row r="14077" spans="1:10">
      <c r="A14077" t="s">
        <v>2567</v>
      </c>
      <c r="B14077">
        <v>155700599</v>
      </c>
      <c r="C14077">
        <v>155700749</v>
      </c>
      <c r="D14077">
        <v>151</v>
      </c>
      <c r="E14077">
        <v>155700687</v>
      </c>
      <c r="F14077">
        <v>13</v>
      </c>
      <c r="G14077">
        <v>11.66451</v>
      </c>
      <c r="H14077">
        <v>7.1966400000000004</v>
      </c>
      <c r="I14077">
        <v>7.9497999999999998</v>
      </c>
      <c r="J14077" t="s">
        <v>38659</v>
      </c>
    </row>
    <row r="14078" spans="1:10">
      <c r="A14078" t="s">
        <v>2567</v>
      </c>
      <c r="B14078">
        <v>155721724</v>
      </c>
      <c r="C14078">
        <v>155722013</v>
      </c>
      <c r="D14078">
        <v>290</v>
      </c>
      <c r="E14078">
        <v>155721822</v>
      </c>
      <c r="F14078">
        <v>19</v>
      </c>
      <c r="G14078">
        <v>21.776499999999999</v>
      </c>
      <c r="H14078">
        <v>11.76646</v>
      </c>
      <c r="I14078">
        <v>17.0748</v>
      </c>
      <c r="J14078" t="s">
        <v>38660</v>
      </c>
    </row>
    <row r="14079" spans="1:10">
      <c r="A14079" t="s">
        <v>2567</v>
      </c>
      <c r="B14079">
        <v>155769871</v>
      </c>
      <c r="C14079">
        <v>155770038</v>
      </c>
      <c r="D14079">
        <v>168</v>
      </c>
      <c r="E14079">
        <v>155769948</v>
      </c>
      <c r="F14079">
        <v>18</v>
      </c>
      <c r="G14079">
        <v>14.508609999999999</v>
      </c>
      <c r="H14079">
        <v>7.6905999999999999</v>
      </c>
      <c r="I14079">
        <v>10.50108</v>
      </c>
      <c r="J14079" t="s">
        <v>38661</v>
      </c>
    </row>
    <row r="14080" spans="1:10">
      <c r="A14080" t="s">
        <v>2567</v>
      </c>
      <c r="B14080">
        <v>155770302</v>
      </c>
      <c r="C14080">
        <v>155770515</v>
      </c>
      <c r="D14080">
        <v>214</v>
      </c>
      <c r="E14080">
        <v>155770483</v>
      </c>
      <c r="F14080">
        <v>18</v>
      </c>
      <c r="G14080">
        <v>9.1636600000000001</v>
      </c>
      <c r="H14080">
        <v>4.7049300000000001</v>
      </c>
      <c r="I14080">
        <v>5.7065200000000003</v>
      </c>
      <c r="J14080" t="s">
        <v>38662</v>
      </c>
    </row>
    <row r="14081" spans="1:10">
      <c r="A14081" t="s">
        <v>2567</v>
      </c>
      <c r="B14081">
        <v>155784106</v>
      </c>
      <c r="C14081">
        <v>155784240</v>
      </c>
      <c r="D14081">
        <v>135</v>
      </c>
      <c r="E14081">
        <v>155784164</v>
      </c>
      <c r="F14081">
        <v>13</v>
      </c>
      <c r="G14081">
        <v>8.8126499999999997</v>
      </c>
      <c r="H14081">
        <v>5.4356600000000004</v>
      </c>
      <c r="I14081">
        <v>5.3809500000000003</v>
      </c>
      <c r="J14081" t="s">
        <v>38663</v>
      </c>
    </row>
    <row r="14082" spans="1:10">
      <c r="A14082" t="s">
        <v>2567</v>
      </c>
      <c r="B14082">
        <v>155831472</v>
      </c>
      <c r="C14082">
        <v>155831672</v>
      </c>
      <c r="D14082">
        <v>201</v>
      </c>
      <c r="E14082">
        <v>155831594</v>
      </c>
      <c r="F14082">
        <v>21</v>
      </c>
      <c r="G14082">
        <v>18.640820000000001</v>
      </c>
      <c r="H14082">
        <v>9.3003300000000007</v>
      </c>
      <c r="I14082">
        <v>14.22917</v>
      </c>
      <c r="J14082" t="s">
        <v>38664</v>
      </c>
    </row>
    <row r="14083" spans="1:10">
      <c r="A14083" t="s">
        <v>2567</v>
      </c>
      <c r="B14083">
        <v>155841052</v>
      </c>
      <c r="C14083">
        <v>155841193</v>
      </c>
      <c r="D14083">
        <v>142</v>
      </c>
      <c r="E14083">
        <v>155841106</v>
      </c>
      <c r="F14083">
        <v>7</v>
      </c>
      <c r="G14083">
        <v>5.4304300000000003</v>
      </c>
      <c r="H14083">
        <v>4.2824400000000002</v>
      </c>
      <c r="I14083">
        <v>2.3510200000000001</v>
      </c>
      <c r="J14083" t="s">
        <v>38665</v>
      </c>
    </row>
    <row r="14084" spans="1:10">
      <c r="A14084" t="s">
        <v>2567</v>
      </c>
      <c r="B14084">
        <v>155847374</v>
      </c>
      <c r="C14084">
        <v>155847494</v>
      </c>
      <c r="D14084">
        <v>121</v>
      </c>
      <c r="E14084">
        <v>155847395</v>
      </c>
      <c r="F14084">
        <v>7</v>
      </c>
      <c r="G14084">
        <v>5.9565700000000001</v>
      </c>
      <c r="H14084">
        <v>4.61022</v>
      </c>
      <c r="I14084">
        <v>2.8290799999999998</v>
      </c>
      <c r="J14084" t="s">
        <v>38666</v>
      </c>
    </row>
    <row r="14085" spans="1:10">
      <c r="A14085" t="s">
        <v>2567</v>
      </c>
      <c r="B14085">
        <v>155904445</v>
      </c>
      <c r="C14085">
        <v>155904565</v>
      </c>
      <c r="D14085">
        <v>121</v>
      </c>
      <c r="E14085">
        <v>155904494</v>
      </c>
      <c r="F14085">
        <v>8</v>
      </c>
      <c r="G14085">
        <v>6.45059</v>
      </c>
      <c r="H14085">
        <v>4.8177500000000002</v>
      </c>
      <c r="I14085">
        <v>3.2599900000000002</v>
      </c>
      <c r="J14085" t="s">
        <v>38667</v>
      </c>
    </row>
    <row r="14086" spans="1:10">
      <c r="A14086" t="s">
        <v>2567</v>
      </c>
      <c r="B14086">
        <v>155959377</v>
      </c>
      <c r="C14086">
        <v>155959540</v>
      </c>
      <c r="D14086">
        <v>164</v>
      </c>
      <c r="E14086">
        <v>155959453</v>
      </c>
      <c r="F14086">
        <v>20</v>
      </c>
      <c r="G14086">
        <v>21.35802</v>
      </c>
      <c r="H14086">
        <v>11.24142</v>
      </c>
      <c r="I14086">
        <v>16.701820000000001</v>
      </c>
      <c r="J14086" t="s">
        <v>38668</v>
      </c>
    </row>
    <row r="14087" spans="1:10">
      <c r="A14087" t="s">
        <v>2567</v>
      </c>
      <c r="B14087">
        <v>156033632</v>
      </c>
      <c r="C14087">
        <v>156033765</v>
      </c>
      <c r="D14087">
        <v>134</v>
      </c>
      <c r="E14087">
        <v>156033691</v>
      </c>
      <c r="F14087">
        <v>10</v>
      </c>
      <c r="G14087">
        <v>8.6215299999999999</v>
      </c>
      <c r="H14087">
        <v>5.8883599999999996</v>
      </c>
      <c r="I14087">
        <v>5.2043799999999996</v>
      </c>
      <c r="J14087" t="s">
        <v>38669</v>
      </c>
    </row>
    <row r="14088" spans="1:10">
      <c r="A14088" t="s">
        <v>2583</v>
      </c>
      <c r="B14088">
        <v>3146742</v>
      </c>
      <c r="C14088">
        <v>3146862</v>
      </c>
      <c r="D14088">
        <v>121</v>
      </c>
      <c r="E14088">
        <v>3146779</v>
      </c>
      <c r="F14088">
        <v>10</v>
      </c>
      <c r="G14088">
        <v>9.5847300000000004</v>
      </c>
      <c r="H14088">
        <v>6.4715499999999997</v>
      </c>
      <c r="I14088">
        <v>6.0823999999999998</v>
      </c>
      <c r="J14088" t="s">
        <v>38670</v>
      </c>
    </row>
    <row r="14089" spans="1:10">
      <c r="A14089" t="s">
        <v>2583</v>
      </c>
      <c r="B14089">
        <v>3516873</v>
      </c>
      <c r="C14089">
        <v>3517000</v>
      </c>
      <c r="D14089">
        <v>128</v>
      </c>
      <c r="E14089">
        <v>3516927</v>
      </c>
      <c r="F14089">
        <v>10</v>
      </c>
      <c r="G14089">
        <v>9.5589899999999997</v>
      </c>
      <c r="H14089">
        <v>6.4562999999999997</v>
      </c>
      <c r="I14089">
        <v>6.0753599999999999</v>
      </c>
      <c r="J14089" t="s">
        <v>38671</v>
      </c>
    </row>
    <row r="14090" spans="1:10">
      <c r="A14090" t="s">
        <v>2583</v>
      </c>
      <c r="B14090">
        <v>3543707</v>
      </c>
      <c r="C14090">
        <v>3543843</v>
      </c>
      <c r="D14090">
        <v>137</v>
      </c>
      <c r="E14090">
        <v>3543746</v>
      </c>
      <c r="F14090">
        <v>18</v>
      </c>
      <c r="G14090">
        <v>8.2393000000000001</v>
      </c>
      <c r="H14090">
        <v>4.24831</v>
      </c>
      <c r="I14090">
        <v>4.8871399999999996</v>
      </c>
      <c r="J14090" t="s">
        <v>38672</v>
      </c>
    </row>
    <row r="14091" spans="1:10">
      <c r="A14091" t="s">
        <v>2583</v>
      </c>
      <c r="B14091">
        <v>3596150</v>
      </c>
      <c r="C14091">
        <v>3596323</v>
      </c>
      <c r="D14091">
        <v>174</v>
      </c>
      <c r="E14091">
        <v>3596246</v>
      </c>
      <c r="F14091">
        <v>13</v>
      </c>
      <c r="G14091">
        <v>13.394450000000001</v>
      </c>
      <c r="H14091">
        <v>8.2365200000000005</v>
      </c>
      <c r="I14091">
        <v>9.47105</v>
      </c>
      <c r="J14091" t="s">
        <v>38673</v>
      </c>
    </row>
    <row r="14092" spans="1:10">
      <c r="A14092" t="s">
        <v>2583</v>
      </c>
      <c r="B14092">
        <v>3596543</v>
      </c>
      <c r="C14092">
        <v>3596720</v>
      </c>
      <c r="D14092">
        <v>178</v>
      </c>
      <c r="E14092">
        <v>3596621</v>
      </c>
      <c r="F14092">
        <v>15</v>
      </c>
      <c r="G14092">
        <v>16.087250000000001</v>
      </c>
      <c r="H14092">
        <v>9.4131599999999995</v>
      </c>
      <c r="I14092">
        <v>11.902279999999999</v>
      </c>
      <c r="J14092" t="s">
        <v>38674</v>
      </c>
    </row>
    <row r="14093" spans="1:10">
      <c r="A14093" t="s">
        <v>2583</v>
      </c>
      <c r="B14093">
        <v>3646997</v>
      </c>
      <c r="C14093">
        <v>3647152</v>
      </c>
      <c r="D14093">
        <v>156</v>
      </c>
      <c r="E14093">
        <v>3647065</v>
      </c>
      <c r="F14093">
        <v>22</v>
      </c>
      <c r="G14093">
        <v>20.31673</v>
      </c>
      <c r="H14093">
        <v>9.9907199999999996</v>
      </c>
      <c r="I14093">
        <v>15.726749999999999</v>
      </c>
      <c r="J14093" t="s">
        <v>38675</v>
      </c>
    </row>
    <row r="14094" spans="1:10">
      <c r="A14094" t="s">
        <v>2583</v>
      </c>
      <c r="B14094">
        <v>3893987</v>
      </c>
      <c r="C14094">
        <v>3894186</v>
      </c>
      <c r="D14094">
        <v>200</v>
      </c>
      <c r="E14094">
        <v>3894088</v>
      </c>
      <c r="F14094">
        <v>10</v>
      </c>
      <c r="G14094">
        <v>9.5847300000000004</v>
      </c>
      <c r="H14094">
        <v>6.4715499999999997</v>
      </c>
      <c r="I14094">
        <v>6.0823999999999998</v>
      </c>
      <c r="J14094" t="s">
        <v>38676</v>
      </c>
    </row>
    <row r="14095" spans="1:10">
      <c r="A14095" t="s">
        <v>2583</v>
      </c>
      <c r="B14095">
        <v>4262780</v>
      </c>
      <c r="C14095">
        <v>4262941</v>
      </c>
      <c r="D14095">
        <v>162</v>
      </c>
      <c r="E14095">
        <v>4262865</v>
      </c>
      <c r="F14095">
        <v>14</v>
      </c>
      <c r="G14095">
        <v>13.390879999999999</v>
      </c>
      <c r="H14095">
        <v>8.0295799999999993</v>
      </c>
      <c r="I14095">
        <v>9.47105</v>
      </c>
      <c r="J14095" t="s">
        <v>38677</v>
      </c>
    </row>
    <row r="14096" spans="1:10">
      <c r="A14096" t="s">
        <v>2583</v>
      </c>
      <c r="B14096">
        <v>4263905</v>
      </c>
      <c r="C14096">
        <v>4264147</v>
      </c>
      <c r="D14096">
        <v>243</v>
      </c>
      <c r="E14096">
        <v>4263996</v>
      </c>
      <c r="F14096">
        <v>10</v>
      </c>
      <c r="G14096">
        <v>6.8560400000000001</v>
      </c>
      <c r="H14096">
        <v>4.7781700000000003</v>
      </c>
      <c r="I14096">
        <v>3.6270199999999999</v>
      </c>
      <c r="J14096" t="s">
        <v>38678</v>
      </c>
    </row>
    <row r="14097" spans="1:10">
      <c r="A14097" t="s">
        <v>2583</v>
      </c>
      <c r="B14097">
        <v>4911966</v>
      </c>
      <c r="C14097">
        <v>4912173</v>
      </c>
      <c r="D14097">
        <v>208</v>
      </c>
      <c r="E14097">
        <v>4912077</v>
      </c>
      <c r="F14097">
        <v>15</v>
      </c>
      <c r="G14097">
        <v>14.65788</v>
      </c>
      <c r="H14097">
        <v>8.5648900000000001</v>
      </c>
      <c r="I14097">
        <v>10.61938</v>
      </c>
      <c r="J14097" t="s">
        <v>38679</v>
      </c>
    </row>
    <row r="14098" spans="1:10">
      <c r="A14098" t="s">
        <v>2583</v>
      </c>
      <c r="B14098">
        <v>4918485</v>
      </c>
      <c r="C14098">
        <v>4918691</v>
      </c>
      <c r="D14098">
        <v>207</v>
      </c>
      <c r="E14098">
        <v>4918584</v>
      </c>
      <c r="F14098">
        <v>14</v>
      </c>
      <c r="G14098">
        <v>6.1063900000000002</v>
      </c>
      <c r="H14098">
        <v>3.7144200000000001</v>
      </c>
      <c r="I14098">
        <v>2.9578199999999999</v>
      </c>
      <c r="J14098" t="s">
        <v>38680</v>
      </c>
    </row>
    <row r="14099" spans="1:10">
      <c r="A14099" t="s">
        <v>2583</v>
      </c>
      <c r="B14099">
        <v>4948371</v>
      </c>
      <c r="C14099">
        <v>4948600</v>
      </c>
      <c r="D14099">
        <v>230</v>
      </c>
      <c r="E14099">
        <v>4948486</v>
      </c>
      <c r="F14099">
        <v>13</v>
      </c>
      <c r="G14099">
        <v>12.70942</v>
      </c>
      <c r="H14099">
        <v>7.8308799999999996</v>
      </c>
      <c r="I14099">
        <v>8.8807500000000008</v>
      </c>
      <c r="J14099" t="s">
        <v>38681</v>
      </c>
    </row>
    <row r="14100" spans="1:10">
      <c r="A14100" t="s">
        <v>2583</v>
      </c>
      <c r="B14100">
        <v>4962041</v>
      </c>
      <c r="C14100">
        <v>4962211</v>
      </c>
      <c r="D14100">
        <v>171</v>
      </c>
      <c r="E14100">
        <v>4962129</v>
      </c>
      <c r="F14100">
        <v>23</v>
      </c>
      <c r="G14100">
        <v>18.765260000000001</v>
      </c>
      <c r="H14100">
        <v>8.7713400000000004</v>
      </c>
      <c r="I14100">
        <v>14.33325</v>
      </c>
      <c r="J14100" t="s">
        <v>38682</v>
      </c>
    </row>
    <row r="14101" spans="1:10">
      <c r="A14101" t="s">
        <v>2583</v>
      </c>
      <c r="B14101">
        <v>5266573</v>
      </c>
      <c r="C14101">
        <v>5266761</v>
      </c>
      <c r="D14101">
        <v>189</v>
      </c>
      <c r="E14101">
        <v>5266665</v>
      </c>
      <c r="F14101">
        <v>16</v>
      </c>
      <c r="G14101">
        <v>9.7176100000000005</v>
      </c>
      <c r="H14101">
        <v>5.3623900000000004</v>
      </c>
      <c r="I14101">
        <v>6.2013999999999996</v>
      </c>
      <c r="J14101" t="s">
        <v>38683</v>
      </c>
    </row>
    <row r="14102" spans="1:10">
      <c r="A14102" t="s">
        <v>2583</v>
      </c>
      <c r="B14102">
        <v>5361821</v>
      </c>
      <c r="C14102">
        <v>5361941</v>
      </c>
      <c r="D14102">
        <v>121</v>
      </c>
      <c r="E14102">
        <v>5361881</v>
      </c>
      <c r="F14102">
        <v>9</v>
      </c>
      <c r="G14102">
        <v>8.3858700000000006</v>
      </c>
      <c r="H14102">
        <v>5.8832300000000002</v>
      </c>
      <c r="I14102">
        <v>4.9960300000000002</v>
      </c>
      <c r="J14102" t="s">
        <v>38684</v>
      </c>
    </row>
    <row r="14103" spans="1:10">
      <c r="A14103" t="s">
        <v>2583</v>
      </c>
      <c r="B14103">
        <v>5481763</v>
      </c>
      <c r="C14103">
        <v>5481908</v>
      </c>
      <c r="D14103">
        <v>146</v>
      </c>
      <c r="E14103">
        <v>5481867</v>
      </c>
      <c r="F14103">
        <v>16</v>
      </c>
      <c r="G14103">
        <v>15.95105</v>
      </c>
      <c r="H14103">
        <v>9.1001999999999992</v>
      </c>
      <c r="I14103">
        <v>11.784750000000001</v>
      </c>
      <c r="J14103" t="s">
        <v>38685</v>
      </c>
    </row>
    <row r="14104" spans="1:10">
      <c r="A14104" t="s">
        <v>2583</v>
      </c>
      <c r="B14104">
        <v>5494423</v>
      </c>
      <c r="C14104">
        <v>5494550</v>
      </c>
      <c r="D14104">
        <v>128</v>
      </c>
      <c r="E14104">
        <v>5494493</v>
      </c>
      <c r="F14104">
        <v>11</v>
      </c>
      <c r="G14104">
        <v>9.9231099999999994</v>
      </c>
      <c r="H14104">
        <v>6.5206299999999997</v>
      </c>
      <c r="I14104">
        <v>6.3664699999999996</v>
      </c>
      <c r="J14104" t="s">
        <v>38686</v>
      </c>
    </row>
    <row r="14105" spans="1:10">
      <c r="A14105" t="s">
        <v>2583</v>
      </c>
      <c r="B14105">
        <v>5507978</v>
      </c>
      <c r="C14105">
        <v>5508105</v>
      </c>
      <c r="D14105">
        <v>128</v>
      </c>
      <c r="E14105">
        <v>5508025</v>
      </c>
      <c r="F14105">
        <v>13</v>
      </c>
      <c r="G14105">
        <v>9.8615200000000005</v>
      </c>
      <c r="H14105">
        <v>6.0813100000000002</v>
      </c>
      <c r="I14105">
        <v>6.3070700000000004</v>
      </c>
      <c r="J14105" t="s">
        <v>38687</v>
      </c>
    </row>
    <row r="14106" spans="1:10">
      <c r="A14106" t="s">
        <v>2583</v>
      </c>
      <c r="B14106">
        <v>5646250</v>
      </c>
      <c r="C14106">
        <v>5646370</v>
      </c>
      <c r="D14106">
        <v>121</v>
      </c>
      <c r="E14106">
        <v>5646317</v>
      </c>
      <c r="F14106">
        <v>8</v>
      </c>
      <c r="G14106">
        <v>7.0481199999999999</v>
      </c>
      <c r="H14106">
        <v>5.1864999999999997</v>
      </c>
      <c r="I14106">
        <v>3.81013</v>
      </c>
      <c r="J14106" t="s">
        <v>38688</v>
      </c>
    </row>
    <row r="14107" spans="1:10">
      <c r="A14107" t="s">
        <v>2583</v>
      </c>
      <c r="B14107">
        <v>5749296</v>
      </c>
      <c r="C14107">
        <v>5749485</v>
      </c>
      <c r="D14107">
        <v>190</v>
      </c>
      <c r="E14107">
        <v>5749383</v>
      </c>
      <c r="F14107">
        <v>16</v>
      </c>
      <c r="G14107">
        <v>13.957520000000001</v>
      </c>
      <c r="H14107">
        <v>7.88706</v>
      </c>
      <c r="I14107">
        <v>10.00543</v>
      </c>
      <c r="J14107" t="s">
        <v>38689</v>
      </c>
    </row>
    <row r="14108" spans="1:10">
      <c r="A14108" t="s">
        <v>2583</v>
      </c>
      <c r="B14108">
        <v>5750066</v>
      </c>
      <c r="C14108">
        <v>5750248</v>
      </c>
      <c r="D14108">
        <v>183</v>
      </c>
      <c r="E14108">
        <v>5750176</v>
      </c>
      <c r="F14108">
        <v>13</v>
      </c>
      <c r="G14108">
        <v>8.2871100000000002</v>
      </c>
      <c r="H14108">
        <v>5.1166200000000002</v>
      </c>
      <c r="I14108">
        <v>4.92042</v>
      </c>
      <c r="J14108" t="s">
        <v>38690</v>
      </c>
    </row>
    <row r="14109" spans="1:10">
      <c r="A14109" t="s">
        <v>2583</v>
      </c>
      <c r="B14109">
        <v>5755158</v>
      </c>
      <c r="C14109">
        <v>5755317</v>
      </c>
      <c r="D14109">
        <v>160</v>
      </c>
      <c r="E14109">
        <v>5755244</v>
      </c>
      <c r="F14109">
        <v>17</v>
      </c>
      <c r="G14109">
        <v>14.27731</v>
      </c>
      <c r="H14109">
        <v>7.8188199999999997</v>
      </c>
      <c r="I14109">
        <v>10.296060000000001</v>
      </c>
      <c r="J14109" t="s">
        <v>38691</v>
      </c>
    </row>
    <row r="14110" spans="1:10">
      <c r="A14110" t="s">
        <v>2583</v>
      </c>
      <c r="B14110">
        <v>7965426</v>
      </c>
      <c r="C14110">
        <v>7965568</v>
      </c>
      <c r="D14110">
        <v>143</v>
      </c>
      <c r="E14110">
        <v>7965474</v>
      </c>
      <c r="F14110">
        <v>14</v>
      </c>
      <c r="G14110">
        <v>7.9487399999999999</v>
      </c>
      <c r="H14110">
        <v>4.7315199999999997</v>
      </c>
      <c r="I14110">
        <v>4.6051299999999999</v>
      </c>
      <c r="J14110" t="s">
        <v>38692</v>
      </c>
    </row>
    <row r="14111" spans="1:10">
      <c r="A14111" t="s">
        <v>2583</v>
      </c>
      <c r="B14111">
        <v>7996881</v>
      </c>
      <c r="C14111">
        <v>7997001</v>
      </c>
      <c r="D14111">
        <v>121</v>
      </c>
      <c r="E14111">
        <v>7996955</v>
      </c>
      <c r="F14111">
        <v>12</v>
      </c>
      <c r="G14111">
        <v>6.29</v>
      </c>
      <c r="H14111">
        <v>4.1006499999999999</v>
      </c>
      <c r="I14111">
        <v>3.1196299999999999</v>
      </c>
      <c r="J14111" t="s">
        <v>38693</v>
      </c>
    </row>
    <row r="14112" spans="1:10">
      <c r="A14112" t="s">
        <v>2583</v>
      </c>
      <c r="B14112">
        <v>8164944</v>
      </c>
      <c r="C14112">
        <v>8165065</v>
      </c>
      <c r="D14112">
        <v>122</v>
      </c>
      <c r="E14112">
        <v>8165024</v>
      </c>
      <c r="F14112">
        <v>8</v>
      </c>
      <c r="G14112">
        <v>6.1472699999999998</v>
      </c>
      <c r="H14112">
        <v>4.6264099999999999</v>
      </c>
      <c r="I14112">
        <v>2.9877500000000001</v>
      </c>
      <c r="J14112" t="s">
        <v>38694</v>
      </c>
    </row>
    <row r="14113" spans="1:10">
      <c r="A14113" t="s">
        <v>2583</v>
      </c>
      <c r="B14113">
        <v>8362493</v>
      </c>
      <c r="C14113">
        <v>8362622</v>
      </c>
      <c r="D14113">
        <v>130</v>
      </c>
      <c r="E14113">
        <v>8362544</v>
      </c>
      <c r="F14113">
        <v>11</v>
      </c>
      <c r="G14113">
        <v>9.7646999999999995</v>
      </c>
      <c r="H14113">
        <v>6.4236700000000004</v>
      </c>
      <c r="I14113">
        <v>6.2314400000000001</v>
      </c>
      <c r="J14113" t="s">
        <v>38695</v>
      </c>
    </row>
    <row r="14114" spans="1:10">
      <c r="A14114" t="s">
        <v>2583</v>
      </c>
      <c r="B14114">
        <v>8489829</v>
      </c>
      <c r="C14114">
        <v>8490152</v>
      </c>
      <c r="D14114">
        <v>324</v>
      </c>
      <c r="E14114">
        <v>8489900</v>
      </c>
      <c r="F14114">
        <v>14</v>
      </c>
      <c r="G14114">
        <v>10.92549</v>
      </c>
      <c r="H14114">
        <v>6.5156799999999997</v>
      </c>
      <c r="I14114">
        <v>7.2732999999999999</v>
      </c>
      <c r="J14114" t="s">
        <v>38696</v>
      </c>
    </row>
    <row r="14115" spans="1:10">
      <c r="A14115" t="s">
        <v>2583</v>
      </c>
      <c r="B14115">
        <v>8841051</v>
      </c>
      <c r="C14115">
        <v>8841182</v>
      </c>
      <c r="D14115">
        <v>132</v>
      </c>
      <c r="E14115">
        <v>8841128</v>
      </c>
      <c r="F14115">
        <v>15</v>
      </c>
      <c r="G14115">
        <v>12.01718</v>
      </c>
      <c r="H14115">
        <v>6.9500599999999997</v>
      </c>
      <c r="I14115">
        <v>8.2703799999999994</v>
      </c>
      <c r="J14115" t="s">
        <v>38697</v>
      </c>
    </row>
    <row r="14116" spans="1:10">
      <c r="A14116" t="s">
        <v>2583</v>
      </c>
      <c r="B14116">
        <v>8893631</v>
      </c>
      <c r="C14116">
        <v>8893765</v>
      </c>
      <c r="D14116">
        <v>135</v>
      </c>
      <c r="E14116">
        <v>8893687</v>
      </c>
      <c r="F14116">
        <v>11</v>
      </c>
      <c r="G14116">
        <v>10.821009999999999</v>
      </c>
      <c r="H14116">
        <v>7.0598700000000001</v>
      </c>
      <c r="I14116">
        <v>7.1923300000000001</v>
      </c>
      <c r="J14116" t="s">
        <v>38698</v>
      </c>
    </row>
    <row r="14117" spans="1:10">
      <c r="A14117" t="s">
        <v>2583</v>
      </c>
      <c r="B14117">
        <v>8941439</v>
      </c>
      <c r="C14117">
        <v>8941559</v>
      </c>
      <c r="D14117">
        <v>121</v>
      </c>
      <c r="E14117">
        <v>8941464</v>
      </c>
      <c r="F14117">
        <v>9</v>
      </c>
      <c r="G14117">
        <v>8.3858700000000006</v>
      </c>
      <c r="H14117">
        <v>5.8832300000000002</v>
      </c>
      <c r="I14117">
        <v>4.9960300000000002</v>
      </c>
      <c r="J14117" t="s">
        <v>38699</v>
      </c>
    </row>
    <row r="14118" spans="1:10">
      <c r="A14118" t="s">
        <v>2583</v>
      </c>
      <c r="B14118">
        <v>9056132</v>
      </c>
      <c r="C14118">
        <v>9056290</v>
      </c>
      <c r="D14118">
        <v>159</v>
      </c>
      <c r="E14118">
        <v>9056203</v>
      </c>
      <c r="F14118">
        <v>23</v>
      </c>
      <c r="G14118">
        <v>23.231169999999999</v>
      </c>
      <c r="H14118">
        <v>11.412750000000001</v>
      </c>
      <c r="I14118">
        <v>18.436610000000002</v>
      </c>
      <c r="J14118" t="s">
        <v>38700</v>
      </c>
    </row>
    <row r="14119" spans="1:10">
      <c r="A14119" t="s">
        <v>2583</v>
      </c>
      <c r="B14119">
        <v>9073338</v>
      </c>
      <c r="C14119">
        <v>9073490</v>
      </c>
      <c r="D14119">
        <v>153</v>
      </c>
      <c r="E14119">
        <v>9073414</v>
      </c>
      <c r="F14119">
        <v>8</v>
      </c>
      <c r="G14119">
        <v>6.58941</v>
      </c>
      <c r="H14119">
        <v>4.9044699999999999</v>
      </c>
      <c r="I14119">
        <v>3.3844599999999998</v>
      </c>
      <c r="J14119" t="s">
        <v>38701</v>
      </c>
    </row>
    <row r="14120" spans="1:10">
      <c r="A14120" t="s">
        <v>2583</v>
      </c>
      <c r="B14120">
        <v>9420072</v>
      </c>
      <c r="C14120">
        <v>9420245</v>
      </c>
      <c r="D14120">
        <v>174</v>
      </c>
      <c r="E14120">
        <v>9420135</v>
      </c>
      <c r="F14120">
        <v>13</v>
      </c>
      <c r="G14120">
        <v>13.394450000000001</v>
      </c>
      <c r="H14120">
        <v>8.2365200000000005</v>
      </c>
      <c r="I14120">
        <v>9.47105</v>
      </c>
      <c r="J14120" t="s">
        <v>38702</v>
      </c>
    </row>
    <row r="14121" spans="1:10">
      <c r="A14121" t="s">
        <v>2583</v>
      </c>
      <c r="B14121">
        <v>9703753</v>
      </c>
      <c r="C14121">
        <v>9703903</v>
      </c>
      <c r="D14121">
        <v>151</v>
      </c>
      <c r="E14121">
        <v>9703821</v>
      </c>
      <c r="F14121">
        <v>16</v>
      </c>
      <c r="G14121">
        <v>13.078099999999999</v>
      </c>
      <c r="H14121">
        <v>7.3498000000000001</v>
      </c>
      <c r="I14121">
        <v>9.2372899999999998</v>
      </c>
      <c r="J14121" t="s">
        <v>38703</v>
      </c>
    </row>
    <row r="14122" spans="1:10">
      <c r="A14122" t="s">
        <v>2583</v>
      </c>
      <c r="B14122">
        <v>12000887</v>
      </c>
      <c r="C14122">
        <v>12001007</v>
      </c>
      <c r="D14122">
        <v>121</v>
      </c>
      <c r="E14122">
        <v>12000973</v>
      </c>
      <c r="F14122">
        <v>7</v>
      </c>
      <c r="G14122">
        <v>5.4304300000000003</v>
      </c>
      <c r="H14122">
        <v>4.2824400000000002</v>
      </c>
      <c r="I14122">
        <v>2.3510200000000001</v>
      </c>
      <c r="J14122" t="s">
        <v>38704</v>
      </c>
    </row>
    <row r="14123" spans="1:10">
      <c r="A14123" t="s">
        <v>2583</v>
      </c>
      <c r="B14123">
        <v>12030155</v>
      </c>
      <c r="C14123">
        <v>12030290</v>
      </c>
      <c r="D14123">
        <v>136</v>
      </c>
      <c r="E14123">
        <v>12030204</v>
      </c>
      <c r="F14123">
        <v>14</v>
      </c>
      <c r="G14123">
        <v>11.644740000000001</v>
      </c>
      <c r="H14123">
        <v>6.9591700000000003</v>
      </c>
      <c r="I14123">
        <v>7.9330499999999997</v>
      </c>
      <c r="J14123" t="s">
        <v>38705</v>
      </c>
    </row>
    <row r="14124" spans="1:10">
      <c r="A14124" t="s">
        <v>2583</v>
      </c>
      <c r="B14124">
        <v>12383405</v>
      </c>
      <c r="C14124">
        <v>12383595</v>
      </c>
      <c r="D14124">
        <v>191</v>
      </c>
      <c r="E14124">
        <v>12383503</v>
      </c>
      <c r="F14124">
        <v>20</v>
      </c>
      <c r="G14124">
        <v>13.53936</v>
      </c>
      <c r="H14124">
        <v>6.6241300000000001</v>
      </c>
      <c r="I14124">
        <v>9.6023800000000001</v>
      </c>
      <c r="J14124" t="s">
        <v>38706</v>
      </c>
    </row>
    <row r="14125" spans="1:10">
      <c r="A14125" t="s">
        <v>2583</v>
      </c>
      <c r="B14125">
        <v>12541423</v>
      </c>
      <c r="C14125">
        <v>12541593</v>
      </c>
      <c r="D14125">
        <v>171</v>
      </c>
      <c r="E14125">
        <v>12541504</v>
      </c>
      <c r="F14125">
        <v>11</v>
      </c>
      <c r="G14125">
        <v>10.821009999999999</v>
      </c>
      <c r="H14125">
        <v>7.0598700000000001</v>
      </c>
      <c r="I14125">
        <v>7.1923300000000001</v>
      </c>
      <c r="J14125" t="s">
        <v>38707</v>
      </c>
    </row>
    <row r="14126" spans="1:10">
      <c r="A14126" t="s">
        <v>2583</v>
      </c>
      <c r="B14126">
        <v>12557973</v>
      </c>
      <c r="C14126">
        <v>12558223</v>
      </c>
      <c r="D14126">
        <v>251</v>
      </c>
      <c r="E14126">
        <v>12558159</v>
      </c>
      <c r="F14126">
        <v>13</v>
      </c>
      <c r="G14126">
        <v>9.8615200000000005</v>
      </c>
      <c r="H14126">
        <v>6.0813100000000002</v>
      </c>
      <c r="I14126">
        <v>6.3070700000000004</v>
      </c>
      <c r="J14126" t="s">
        <v>38708</v>
      </c>
    </row>
    <row r="14127" spans="1:10">
      <c r="A14127" t="s">
        <v>2583</v>
      </c>
      <c r="B14127">
        <v>12562300</v>
      </c>
      <c r="C14127">
        <v>12562451</v>
      </c>
      <c r="D14127">
        <v>152</v>
      </c>
      <c r="E14127">
        <v>12562387</v>
      </c>
      <c r="F14127">
        <v>12</v>
      </c>
      <c r="G14127">
        <v>10.79354</v>
      </c>
      <c r="H14127">
        <v>6.8680099999999999</v>
      </c>
      <c r="I14127">
        <v>7.1835500000000003</v>
      </c>
      <c r="J14127" t="s">
        <v>38709</v>
      </c>
    </row>
    <row r="14128" spans="1:10">
      <c r="A14128" t="s">
        <v>2583</v>
      </c>
      <c r="B14128">
        <v>12564977</v>
      </c>
      <c r="C14128">
        <v>12565097</v>
      </c>
      <c r="D14128">
        <v>121</v>
      </c>
      <c r="E14128">
        <v>12565064</v>
      </c>
      <c r="F14128">
        <v>12</v>
      </c>
      <c r="G14128">
        <v>5.4334100000000003</v>
      </c>
      <c r="H14128">
        <v>3.60683</v>
      </c>
      <c r="I14128">
        <v>2.3510200000000001</v>
      </c>
      <c r="J14128" t="s">
        <v>38710</v>
      </c>
    </row>
    <row r="14129" spans="1:10">
      <c r="A14129" t="s">
        <v>2583</v>
      </c>
      <c r="B14129">
        <v>13405529</v>
      </c>
      <c r="C14129">
        <v>13405673</v>
      </c>
      <c r="D14129">
        <v>145</v>
      </c>
      <c r="E14129">
        <v>13405600</v>
      </c>
      <c r="F14129">
        <v>16</v>
      </c>
      <c r="G14129">
        <v>9.7176100000000005</v>
      </c>
      <c r="H14129">
        <v>5.3623900000000004</v>
      </c>
      <c r="I14129">
        <v>6.2013999999999996</v>
      </c>
      <c r="J14129" t="s">
        <v>38711</v>
      </c>
    </row>
    <row r="14130" spans="1:10">
      <c r="A14130" t="s">
        <v>2583</v>
      </c>
      <c r="B14130">
        <v>13585695</v>
      </c>
      <c r="C14130">
        <v>13585832</v>
      </c>
      <c r="D14130">
        <v>138</v>
      </c>
      <c r="E14130">
        <v>13585772</v>
      </c>
      <c r="F14130">
        <v>11</v>
      </c>
      <c r="G14130">
        <v>10.2385</v>
      </c>
      <c r="H14130">
        <v>6.7121899999999997</v>
      </c>
      <c r="I14130">
        <v>6.6575499999999996</v>
      </c>
      <c r="J14130" t="s">
        <v>38712</v>
      </c>
    </row>
    <row r="14131" spans="1:10">
      <c r="A14131" t="s">
        <v>2583</v>
      </c>
      <c r="B14131">
        <v>13629183</v>
      </c>
      <c r="C14131">
        <v>13629355</v>
      </c>
      <c r="D14131">
        <v>173</v>
      </c>
      <c r="E14131">
        <v>13629248</v>
      </c>
      <c r="F14131">
        <v>16</v>
      </c>
      <c r="G14131">
        <v>9.7176100000000005</v>
      </c>
      <c r="H14131">
        <v>5.3623900000000004</v>
      </c>
      <c r="I14131">
        <v>6.2013999999999996</v>
      </c>
      <c r="J14131" t="s">
        <v>38713</v>
      </c>
    </row>
    <row r="14132" spans="1:10">
      <c r="A14132" t="s">
        <v>2583</v>
      </c>
      <c r="B14132">
        <v>13630821</v>
      </c>
      <c r="C14132">
        <v>13630942</v>
      </c>
      <c r="D14132">
        <v>122</v>
      </c>
      <c r="E14132">
        <v>13630877</v>
      </c>
      <c r="F14132">
        <v>10</v>
      </c>
      <c r="G14132">
        <v>9.0534300000000005</v>
      </c>
      <c r="H14132">
        <v>6.1528400000000003</v>
      </c>
      <c r="I14132">
        <v>5.6007199999999999</v>
      </c>
      <c r="J14132" t="s">
        <v>38714</v>
      </c>
    </row>
    <row r="14133" spans="1:10">
      <c r="A14133" t="s">
        <v>2583</v>
      </c>
      <c r="B14133">
        <v>14167835</v>
      </c>
      <c r="C14133">
        <v>14168023</v>
      </c>
      <c r="D14133">
        <v>189</v>
      </c>
      <c r="E14133">
        <v>14167907</v>
      </c>
      <c r="F14133">
        <v>6</v>
      </c>
      <c r="G14133">
        <v>5.0524100000000001</v>
      </c>
      <c r="H14133">
        <v>4.1182600000000003</v>
      </c>
      <c r="I14133">
        <v>1.99997</v>
      </c>
      <c r="J14133" t="s">
        <v>38715</v>
      </c>
    </row>
    <row r="14134" spans="1:10">
      <c r="A14134" t="s">
        <v>2583</v>
      </c>
      <c r="B14134">
        <v>14253322</v>
      </c>
      <c r="C14134">
        <v>14253627</v>
      </c>
      <c r="D14134">
        <v>306</v>
      </c>
      <c r="E14134">
        <v>14253544</v>
      </c>
      <c r="F14134">
        <v>9</v>
      </c>
      <c r="G14134">
        <v>4.0438000000000001</v>
      </c>
      <c r="H14134">
        <v>3.15435</v>
      </c>
      <c r="I14134">
        <v>1.13751</v>
      </c>
      <c r="J14134" t="s">
        <v>38716</v>
      </c>
    </row>
    <row r="14135" spans="1:10">
      <c r="A14135" t="s">
        <v>2583</v>
      </c>
      <c r="B14135">
        <v>14389298</v>
      </c>
      <c r="C14135">
        <v>14389419</v>
      </c>
      <c r="D14135">
        <v>122</v>
      </c>
      <c r="E14135">
        <v>14389362</v>
      </c>
      <c r="F14135">
        <v>11</v>
      </c>
      <c r="G14135">
        <v>6.4976500000000001</v>
      </c>
      <c r="H14135">
        <v>4.3856700000000002</v>
      </c>
      <c r="I14135">
        <v>3.2955999999999999</v>
      </c>
      <c r="J14135" t="s">
        <v>38717</v>
      </c>
    </row>
    <row r="14136" spans="1:10">
      <c r="A14136" t="s">
        <v>2583</v>
      </c>
      <c r="B14136">
        <v>14903600</v>
      </c>
      <c r="C14136">
        <v>14903749</v>
      </c>
      <c r="D14136">
        <v>150</v>
      </c>
      <c r="E14136">
        <v>14903693</v>
      </c>
      <c r="F14136">
        <v>13</v>
      </c>
      <c r="G14136">
        <v>5.4064100000000002</v>
      </c>
      <c r="H14136">
        <v>3.46679</v>
      </c>
      <c r="I14136">
        <v>2.3451399999999998</v>
      </c>
      <c r="J14136" t="s">
        <v>38718</v>
      </c>
    </row>
    <row r="14137" spans="1:10">
      <c r="A14137" t="s">
        <v>2583</v>
      </c>
      <c r="B14137">
        <v>14927168</v>
      </c>
      <c r="C14137">
        <v>14927373</v>
      </c>
      <c r="D14137">
        <v>206</v>
      </c>
      <c r="E14137">
        <v>14927265</v>
      </c>
      <c r="F14137">
        <v>14</v>
      </c>
      <c r="G14137">
        <v>9.2270699999999994</v>
      </c>
      <c r="H14137">
        <v>5.4820900000000004</v>
      </c>
      <c r="I14137">
        <v>5.7561999999999998</v>
      </c>
      <c r="J14137" t="s">
        <v>38719</v>
      </c>
    </row>
    <row r="14138" spans="1:10">
      <c r="A14138" t="s">
        <v>2583</v>
      </c>
      <c r="B14138">
        <v>14987075</v>
      </c>
      <c r="C14138">
        <v>14987305</v>
      </c>
      <c r="D14138">
        <v>231</v>
      </c>
      <c r="E14138">
        <v>14987192</v>
      </c>
      <c r="F14138">
        <v>30</v>
      </c>
      <c r="G14138">
        <v>20.22972</v>
      </c>
      <c r="H14138">
        <v>7.6764599999999996</v>
      </c>
      <c r="I14138">
        <v>15.672330000000001</v>
      </c>
      <c r="J14138" t="s">
        <v>38720</v>
      </c>
    </row>
    <row r="14139" spans="1:10">
      <c r="A14139" t="s">
        <v>2583</v>
      </c>
      <c r="B14139">
        <v>15041200</v>
      </c>
      <c r="C14139">
        <v>15041421</v>
      </c>
      <c r="D14139">
        <v>222</v>
      </c>
      <c r="E14139">
        <v>15041306</v>
      </c>
      <c r="F14139">
        <v>10</v>
      </c>
      <c r="G14139">
        <v>8.4970700000000008</v>
      </c>
      <c r="H14139">
        <v>5.8113999999999999</v>
      </c>
      <c r="I14139">
        <v>5.1025</v>
      </c>
      <c r="J14139" t="s">
        <v>38721</v>
      </c>
    </row>
    <row r="14140" spans="1:10">
      <c r="A14140" t="s">
        <v>2583</v>
      </c>
      <c r="B14140">
        <v>15050934</v>
      </c>
      <c r="C14140">
        <v>15051054</v>
      </c>
      <c r="D14140">
        <v>121</v>
      </c>
      <c r="E14140">
        <v>15051026</v>
      </c>
      <c r="F14140">
        <v>10</v>
      </c>
      <c r="G14140">
        <v>6.8560400000000001</v>
      </c>
      <c r="H14140">
        <v>4.7781700000000003</v>
      </c>
      <c r="I14140">
        <v>3.6270199999999999</v>
      </c>
      <c r="J14140" t="s">
        <v>38722</v>
      </c>
    </row>
    <row r="14141" spans="1:10">
      <c r="A14141" t="s">
        <v>2583</v>
      </c>
      <c r="B14141">
        <v>15461719</v>
      </c>
      <c r="C14141">
        <v>15461899</v>
      </c>
      <c r="D14141">
        <v>181</v>
      </c>
      <c r="E14141">
        <v>15461830</v>
      </c>
      <c r="F14141">
        <v>12</v>
      </c>
      <c r="G14141">
        <v>6.29</v>
      </c>
      <c r="H14141">
        <v>4.1006499999999999</v>
      </c>
      <c r="I14141">
        <v>3.1196299999999999</v>
      </c>
      <c r="J14141" t="s">
        <v>38723</v>
      </c>
    </row>
    <row r="14142" spans="1:10">
      <c r="A14142" t="s">
        <v>2583</v>
      </c>
      <c r="B14142">
        <v>15484761</v>
      </c>
      <c r="C14142">
        <v>15484888</v>
      </c>
      <c r="D14142">
        <v>128</v>
      </c>
      <c r="E14142">
        <v>15484841</v>
      </c>
      <c r="F14142">
        <v>14</v>
      </c>
      <c r="G14142">
        <v>7.9929199999999998</v>
      </c>
      <c r="H14142">
        <v>4.75692</v>
      </c>
      <c r="I14142">
        <v>4.6487600000000002</v>
      </c>
      <c r="J14142" t="s">
        <v>38724</v>
      </c>
    </row>
    <row r="14143" spans="1:10">
      <c r="A14143" t="s">
        <v>2583</v>
      </c>
      <c r="B14143">
        <v>15499198</v>
      </c>
      <c r="C14143">
        <v>15499352</v>
      </c>
      <c r="D14143">
        <v>155</v>
      </c>
      <c r="E14143">
        <v>15499282</v>
      </c>
      <c r="F14143">
        <v>26</v>
      </c>
      <c r="G14143">
        <v>23.365210000000001</v>
      </c>
      <c r="H14143">
        <v>10.48305</v>
      </c>
      <c r="I14143">
        <v>18.547799999999999</v>
      </c>
      <c r="J14143" t="s">
        <v>38725</v>
      </c>
    </row>
    <row r="14144" spans="1:10">
      <c r="A14144" t="s">
        <v>2583</v>
      </c>
      <c r="B14144">
        <v>15507183</v>
      </c>
      <c r="C14144">
        <v>15507324</v>
      </c>
      <c r="D14144">
        <v>142</v>
      </c>
      <c r="E14144">
        <v>15507263</v>
      </c>
      <c r="F14144">
        <v>24</v>
      </c>
      <c r="G14144">
        <v>17.6828</v>
      </c>
      <c r="H14144">
        <v>7.8858699999999997</v>
      </c>
      <c r="I14144">
        <v>13.34712</v>
      </c>
      <c r="J14144" t="s">
        <v>38726</v>
      </c>
    </row>
    <row r="14145" spans="1:10">
      <c r="A14145" t="s">
        <v>2583</v>
      </c>
      <c r="B14145">
        <v>15520511</v>
      </c>
      <c r="C14145">
        <v>15520673</v>
      </c>
      <c r="D14145">
        <v>163</v>
      </c>
      <c r="E14145">
        <v>15520595</v>
      </c>
      <c r="F14145">
        <v>35</v>
      </c>
      <c r="G14145">
        <v>21.914760000000001</v>
      </c>
      <c r="H14145">
        <v>7.3373400000000002</v>
      </c>
      <c r="I14145">
        <v>17.20993</v>
      </c>
      <c r="J14145" t="s">
        <v>38727</v>
      </c>
    </row>
    <row r="14146" spans="1:10">
      <c r="A14146" t="s">
        <v>2583</v>
      </c>
      <c r="B14146">
        <v>15549703</v>
      </c>
      <c r="C14146">
        <v>15549937</v>
      </c>
      <c r="D14146">
        <v>235</v>
      </c>
      <c r="E14146">
        <v>15549791</v>
      </c>
      <c r="F14146">
        <v>19</v>
      </c>
      <c r="G14146">
        <v>16.630780000000001</v>
      </c>
      <c r="H14146">
        <v>8.6875800000000005</v>
      </c>
      <c r="I14146">
        <v>12.38921</v>
      </c>
      <c r="J14146" t="s">
        <v>38728</v>
      </c>
    </row>
    <row r="14147" spans="1:10">
      <c r="A14147" t="s">
        <v>2583</v>
      </c>
      <c r="B14147">
        <v>15588441</v>
      </c>
      <c r="C14147">
        <v>15588561</v>
      </c>
      <c r="D14147">
        <v>121</v>
      </c>
      <c r="E14147">
        <v>15588472</v>
      </c>
      <c r="F14147">
        <v>19</v>
      </c>
      <c r="G14147">
        <v>9.0038900000000002</v>
      </c>
      <c r="H14147">
        <v>4.4719100000000003</v>
      </c>
      <c r="I14147">
        <v>5.5535300000000003</v>
      </c>
      <c r="J14147" t="s">
        <v>38729</v>
      </c>
    </row>
    <row r="14148" spans="1:10">
      <c r="A14148" t="s">
        <v>2583</v>
      </c>
      <c r="B14148">
        <v>15610824</v>
      </c>
      <c r="C14148">
        <v>15610961</v>
      </c>
      <c r="D14148">
        <v>138</v>
      </c>
      <c r="E14148">
        <v>15610890</v>
      </c>
      <c r="F14148">
        <v>16</v>
      </c>
      <c r="G14148">
        <v>8.7544000000000004</v>
      </c>
      <c r="H14148">
        <v>4.8282600000000002</v>
      </c>
      <c r="I14148">
        <v>5.3368599999999997</v>
      </c>
      <c r="J14148" t="s">
        <v>38730</v>
      </c>
    </row>
    <row r="14149" spans="1:10">
      <c r="A14149" t="s">
        <v>2583</v>
      </c>
      <c r="B14149">
        <v>15623555</v>
      </c>
      <c r="C14149">
        <v>15623716</v>
      </c>
      <c r="D14149">
        <v>162</v>
      </c>
      <c r="E14149">
        <v>15623652</v>
      </c>
      <c r="F14149">
        <v>15</v>
      </c>
      <c r="G14149">
        <v>16.087250000000001</v>
      </c>
      <c r="H14149">
        <v>9.4131599999999995</v>
      </c>
      <c r="I14149">
        <v>11.902279999999999</v>
      </c>
      <c r="J14149" t="s">
        <v>38731</v>
      </c>
    </row>
    <row r="14150" spans="1:10">
      <c r="A14150" t="s">
        <v>2583</v>
      </c>
      <c r="B14150">
        <v>15630143</v>
      </c>
      <c r="C14150">
        <v>15630415</v>
      </c>
      <c r="D14150">
        <v>273</v>
      </c>
      <c r="E14150">
        <v>15630301</v>
      </c>
      <c r="F14150">
        <v>22</v>
      </c>
      <c r="G14150">
        <v>9.5483899999999995</v>
      </c>
      <c r="H14150">
        <v>4.3067500000000001</v>
      </c>
      <c r="I14150">
        <v>6.0649199999999999</v>
      </c>
      <c r="J14150" t="s">
        <v>38732</v>
      </c>
    </row>
    <row r="14151" spans="1:10">
      <c r="A14151" t="s">
        <v>2583</v>
      </c>
      <c r="B14151">
        <v>15645806</v>
      </c>
      <c r="C14151">
        <v>15645955</v>
      </c>
      <c r="D14151">
        <v>150</v>
      </c>
      <c r="E14151">
        <v>15645846</v>
      </c>
      <c r="F14151">
        <v>18</v>
      </c>
      <c r="G14151">
        <v>10.25793</v>
      </c>
      <c r="H14151">
        <v>5.2715199999999998</v>
      </c>
      <c r="I14151">
        <v>6.6727499999999997</v>
      </c>
      <c r="J14151" t="s">
        <v>38733</v>
      </c>
    </row>
    <row r="14152" spans="1:10">
      <c r="A14152" t="s">
        <v>2583</v>
      </c>
      <c r="B14152">
        <v>15703002</v>
      </c>
      <c r="C14152">
        <v>15703250</v>
      </c>
      <c r="D14152">
        <v>249</v>
      </c>
      <c r="E14152">
        <v>15703074</v>
      </c>
      <c r="F14152">
        <v>24</v>
      </c>
      <c r="G14152">
        <v>15.88386</v>
      </c>
      <c r="H14152">
        <v>6.93621</v>
      </c>
      <c r="I14152">
        <v>11.738340000000001</v>
      </c>
      <c r="J14152" t="s">
        <v>38734</v>
      </c>
    </row>
    <row r="14153" spans="1:10">
      <c r="A14153" t="s">
        <v>2583</v>
      </c>
      <c r="B14153">
        <v>15838252</v>
      </c>
      <c r="C14153">
        <v>15838390</v>
      </c>
      <c r="D14153">
        <v>139</v>
      </c>
      <c r="E14153">
        <v>15838316</v>
      </c>
      <c r="F14153">
        <v>18</v>
      </c>
      <c r="G14153">
        <v>16.369</v>
      </c>
      <c r="H14153">
        <v>8.8149499999999996</v>
      </c>
      <c r="I14153">
        <v>12.17266</v>
      </c>
      <c r="J14153" t="s">
        <v>38735</v>
      </c>
    </row>
    <row r="14154" spans="1:10">
      <c r="A14154" t="s">
        <v>2583</v>
      </c>
      <c r="B14154">
        <v>16199936</v>
      </c>
      <c r="C14154">
        <v>16200121</v>
      </c>
      <c r="D14154">
        <v>186</v>
      </c>
      <c r="E14154">
        <v>16200044</v>
      </c>
      <c r="F14154">
        <v>11</v>
      </c>
      <c r="G14154">
        <v>9.7646999999999995</v>
      </c>
      <c r="H14154">
        <v>6.4236700000000004</v>
      </c>
      <c r="I14154">
        <v>6.2314400000000001</v>
      </c>
      <c r="J14154" t="s">
        <v>38736</v>
      </c>
    </row>
    <row r="14155" spans="1:10">
      <c r="A14155" t="s">
        <v>2583</v>
      </c>
      <c r="B14155">
        <v>16309710</v>
      </c>
      <c r="C14155">
        <v>16309886</v>
      </c>
      <c r="D14155">
        <v>177</v>
      </c>
      <c r="E14155">
        <v>16309773</v>
      </c>
      <c r="F14155">
        <v>20</v>
      </c>
      <c r="G14155">
        <v>17.839639999999999</v>
      </c>
      <c r="H14155">
        <v>9.1219599999999996</v>
      </c>
      <c r="I14155">
        <v>13.48251</v>
      </c>
      <c r="J14155" t="s">
        <v>38737</v>
      </c>
    </row>
    <row r="14156" spans="1:10">
      <c r="A14156" t="s">
        <v>2583</v>
      </c>
      <c r="B14156">
        <v>16869674</v>
      </c>
      <c r="C14156">
        <v>16869836</v>
      </c>
      <c r="D14156">
        <v>163</v>
      </c>
      <c r="E14156">
        <v>16869771</v>
      </c>
      <c r="F14156">
        <v>9</v>
      </c>
      <c r="G14156">
        <v>5.9246100000000004</v>
      </c>
      <c r="H14156">
        <v>4.3437900000000003</v>
      </c>
      <c r="I14156">
        <v>2.8014299999999999</v>
      </c>
      <c r="J14156" t="s">
        <v>38738</v>
      </c>
    </row>
    <row r="14157" spans="1:10">
      <c r="A14157" t="s">
        <v>2583</v>
      </c>
      <c r="B14157">
        <v>16937922</v>
      </c>
      <c r="C14157">
        <v>16938083</v>
      </c>
      <c r="D14157">
        <v>162</v>
      </c>
      <c r="E14157">
        <v>16937989</v>
      </c>
      <c r="F14157">
        <v>15</v>
      </c>
      <c r="G14157">
        <v>6.8335800000000004</v>
      </c>
      <c r="H14157">
        <v>3.96204</v>
      </c>
      <c r="I14157">
        <v>3.6198399999999999</v>
      </c>
      <c r="J14157" t="s">
        <v>38739</v>
      </c>
    </row>
    <row r="14158" spans="1:10">
      <c r="A14158" t="s">
        <v>2583</v>
      </c>
      <c r="B14158">
        <v>16947531</v>
      </c>
      <c r="C14158">
        <v>16947651</v>
      </c>
      <c r="D14158">
        <v>121</v>
      </c>
      <c r="E14158">
        <v>16947562</v>
      </c>
      <c r="F14158">
        <v>7</v>
      </c>
      <c r="G14158">
        <v>5.4304300000000003</v>
      </c>
      <c r="H14158">
        <v>4.2824400000000002</v>
      </c>
      <c r="I14158">
        <v>2.3510200000000001</v>
      </c>
      <c r="J14158" t="s">
        <v>38740</v>
      </c>
    </row>
    <row r="14159" spans="1:10">
      <c r="A14159" t="s">
        <v>2583</v>
      </c>
      <c r="B14159">
        <v>17573748</v>
      </c>
      <c r="C14159">
        <v>17573884</v>
      </c>
      <c r="D14159">
        <v>137</v>
      </c>
      <c r="E14159">
        <v>17573840</v>
      </c>
      <c r="F14159">
        <v>17</v>
      </c>
      <c r="G14159">
        <v>14.27731</v>
      </c>
      <c r="H14159">
        <v>7.8188199999999997</v>
      </c>
      <c r="I14159">
        <v>10.296060000000001</v>
      </c>
      <c r="J14159" t="s">
        <v>38741</v>
      </c>
    </row>
    <row r="14160" spans="1:10">
      <c r="A14160" t="s">
        <v>2583</v>
      </c>
      <c r="B14160">
        <v>17816276</v>
      </c>
      <c r="C14160">
        <v>17816414</v>
      </c>
      <c r="D14160">
        <v>139</v>
      </c>
      <c r="E14160">
        <v>17816333</v>
      </c>
      <c r="F14160">
        <v>10</v>
      </c>
      <c r="G14160">
        <v>6.8560400000000001</v>
      </c>
      <c r="H14160">
        <v>4.7781700000000003</v>
      </c>
      <c r="I14160">
        <v>3.6270199999999999</v>
      </c>
      <c r="J14160" t="s">
        <v>38742</v>
      </c>
    </row>
    <row r="14161" spans="1:10">
      <c r="A14161" t="s">
        <v>2583</v>
      </c>
      <c r="B14161">
        <v>18043152</v>
      </c>
      <c r="C14161">
        <v>18043295</v>
      </c>
      <c r="D14161">
        <v>144</v>
      </c>
      <c r="E14161">
        <v>18043234</v>
      </c>
      <c r="F14161">
        <v>14</v>
      </c>
      <c r="G14161">
        <v>10.92549</v>
      </c>
      <c r="H14161">
        <v>6.5156799999999997</v>
      </c>
      <c r="I14161">
        <v>7.2732999999999999</v>
      </c>
      <c r="J14161" t="s">
        <v>38743</v>
      </c>
    </row>
    <row r="14162" spans="1:10">
      <c r="A14162" t="s">
        <v>2583</v>
      </c>
      <c r="B14162">
        <v>18088213</v>
      </c>
      <c r="C14162">
        <v>18088451</v>
      </c>
      <c r="D14162">
        <v>239</v>
      </c>
      <c r="E14162">
        <v>18088363</v>
      </c>
      <c r="F14162">
        <v>10</v>
      </c>
      <c r="G14162">
        <v>9.3622200000000007</v>
      </c>
      <c r="H14162">
        <v>6.3390599999999999</v>
      </c>
      <c r="I14162">
        <v>5.8854499999999996</v>
      </c>
      <c r="J14162" t="s">
        <v>38744</v>
      </c>
    </row>
    <row r="14163" spans="1:10">
      <c r="A14163" t="s">
        <v>2583</v>
      </c>
      <c r="B14163">
        <v>18358302</v>
      </c>
      <c r="C14163">
        <v>18358447</v>
      </c>
      <c r="D14163">
        <v>146</v>
      </c>
      <c r="E14163">
        <v>18358377</v>
      </c>
      <c r="F14163">
        <v>11</v>
      </c>
      <c r="G14163">
        <v>10.821009999999999</v>
      </c>
      <c r="H14163">
        <v>7.0598700000000001</v>
      </c>
      <c r="I14163">
        <v>7.1923300000000001</v>
      </c>
      <c r="J14163" t="s">
        <v>38745</v>
      </c>
    </row>
    <row r="14164" spans="1:10">
      <c r="A14164" t="s">
        <v>2583</v>
      </c>
      <c r="B14164">
        <v>18446101</v>
      </c>
      <c r="C14164">
        <v>18446225</v>
      </c>
      <c r="D14164">
        <v>125</v>
      </c>
      <c r="E14164">
        <v>18446182</v>
      </c>
      <c r="F14164">
        <v>10</v>
      </c>
      <c r="G14164">
        <v>8.6215299999999999</v>
      </c>
      <c r="H14164">
        <v>5.8883599999999996</v>
      </c>
      <c r="I14164">
        <v>5.2043799999999996</v>
      </c>
      <c r="J14164" t="s">
        <v>38746</v>
      </c>
    </row>
    <row r="14165" spans="1:10">
      <c r="A14165" t="s">
        <v>2583</v>
      </c>
      <c r="B14165">
        <v>18472277</v>
      </c>
      <c r="C14165">
        <v>18472397</v>
      </c>
      <c r="D14165">
        <v>121</v>
      </c>
      <c r="E14165">
        <v>18472366</v>
      </c>
      <c r="F14165">
        <v>8</v>
      </c>
      <c r="G14165">
        <v>6.45059</v>
      </c>
      <c r="H14165">
        <v>4.8177500000000002</v>
      </c>
      <c r="I14165">
        <v>3.2599900000000002</v>
      </c>
      <c r="J14165" t="s">
        <v>38747</v>
      </c>
    </row>
    <row r="14166" spans="1:10">
      <c r="A14166" t="s">
        <v>2583</v>
      </c>
      <c r="B14166">
        <v>19264619</v>
      </c>
      <c r="C14166">
        <v>19264905</v>
      </c>
      <c r="D14166">
        <v>287</v>
      </c>
      <c r="E14166">
        <v>19264854</v>
      </c>
      <c r="F14166">
        <v>10</v>
      </c>
      <c r="G14166">
        <v>9.5847300000000004</v>
      </c>
      <c r="H14166">
        <v>6.4715499999999997</v>
      </c>
      <c r="I14166">
        <v>6.0823999999999998</v>
      </c>
      <c r="J14166" t="s">
        <v>38748</v>
      </c>
    </row>
    <row r="14167" spans="1:10">
      <c r="A14167" t="s">
        <v>2583</v>
      </c>
      <c r="B14167">
        <v>19401147</v>
      </c>
      <c r="C14167">
        <v>19401269</v>
      </c>
      <c r="D14167">
        <v>123</v>
      </c>
      <c r="E14167">
        <v>19401194</v>
      </c>
      <c r="F14167">
        <v>13</v>
      </c>
      <c r="G14167">
        <v>8.2871100000000002</v>
      </c>
      <c r="H14167">
        <v>5.1166200000000002</v>
      </c>
      <c r="I14167">
        <v>4.92042</v>
      </c>
      <c r="J14167" t="s">
        <v>38749</v>
      </c>
    </row>
    <row r="14168" spans="1:10">
      <c r="A14168" t="s">
        <v>2583</v>
      </c>
      <c r="B14168">
        <v>19429433</v>
      </c>
      <c r="C14168">
        <v>19429553</v>
      </c>
      <c r="D14168">
        <v>121</v>
      </c>
      <c r="E14168">
        <v>19429527</v>
      </c>
      <c r="F14168">
        <v>10</v>
      </c>
      <c r="G14168">
        <v>6.8560400000000001</v>
      </c>
      <c r="H14168">
        <v>4.7781700000000003</v>
      </c>
      <c r="I14168">
        <v>3.6270199999999999</v>
      </c>
      <c r="J14168" t="s">
        <v>38750</v>
      </c>
    </row>
    <row r="14169" spans="1:10">
      <c r="A14169" t="s">
        <v>2583</v>
      </c>
      <c r="B14169">
        <v>20701531</v>
      </c>
      <c r="C14169">
        <v>20701684</v>
      </c>
      <c r="D14169">
        <v>154</v>
      </c>
      <c r="E14169">
        <v>20701587</v>
      </c>
      <c r="F14169">
        <v>12</v>
      </c>
      <c r="G14169">
        <v>6.29</v>
      </c>
      <c r="H14169">
        <v>4.1006499999999999</v>
      </c>
      <c r="I14169">
        <v>3.1196299999999999</v>
      </c>
      <c r="J14169" t="s">
        <v>38751</v>
      </c>
    </row>
    <row r="14170" spans="1:10">
      <c r="A14170" t="s">
        <v>2583</v>
      </c>
      <c r="B14170">
        <v>20703170</v>
      </c>
      <c r="C14170">
        <v>20703298</v>
      </c>
      <c r="D14170">
        <v>129</v>
      </c>
      <c r="E14170">
        <v>20703241</v>
      </c>
      <c r="F14170">
        <v>11</v>
      </c>
      <c r="G14170">
        <v>7.8244999999999996</v>
      </c>
      <c r="H14170">
        <v>5.2125500000000002</v>
      </c>
      <c r="I14170">
        <v>4.4909499999999998</v>
      </c>
      <c r="J14170" t="s">
        <v>38752</v>
      </c>
    </row>
    <row r="14171" spans="1:10">
      <c r="A14171" t="s">
        <v>2583</v>
      </c>
      <c r="B14171">
        <v>20913788</v>
      </c>
      <c r="C14171">
        <v>20913961</v>
      </c>
      <c r="D14171">
        <v>174</v>
      </c>
      <c r="E14171">
        <v>20913862</v>
      </c>
      <c r="F14171">
        <v>16</v>
      </c>
      <c r="G14171">
        <v>15.35318</v>
      </c>
      <c r="H14171">
        <v>8.7387800000000002</v>
      </c>
      <c r="I14171">
        <v>11.270250000000001</v>
      </c>
      <c r="J14171" t="s">
        <v>38753</v>
      </c>
    </row>
    <row r="14172" spans="1:10">
      <c r="A14172" t="s">
        <v>2583</v>
      </c>
      <c r="B14172">
        <v>21141418</v>
      </c>
      <c r="C14172">
        <v>21141541</v>
      </c>
      <c r="D14172">
        <v>124</v>
      </c>
      <c r="E14172">
        <v>21141486</v>
      </c>
      <c r="F14172">
        <v>11</v>
      </c>
      <c r="G14172">
        <v>10.4047</v>
      </c>
      <c r="H14172">
        <v>6.8122499999999997</v>
      </c>
      <c r="I14172">
        <v>6.8182299999999998</v>
      </c>
      <c r="J14172" t="s">
        <v>38754</v>
      </c>
    </row>
    <row r="14173" spans="1:10">
      <c r="A14173" t="s">
        <v>2583</v>
      </c>
      <c r="B14173">
        <v>21326627</v>
      </c>
      <c r="C14173">
        <v>21326757</v>
      </c>
      <c r="D14173">
        <v>131</v>
      </c>
      <c r="E14173">
        <v>21326693</v>
      </c>
      <c r="F14173">
        <v>14</v>
      </c>
      <c r="G14173">
        <v>13.390879999999999</v>
      </c>
      <c r="H14173">
        <v>8.0295799999999993</v>
      </c>
      <c r="I14173">
        <v>9.47105</v>
      </c>
      <c r="J14173" t="s">
        <v>38755</v>
      </c>
    </row>
    <row r="14174" spans="1:10">
      <c r="A14174" t="s">
        <v>2583</v>
      </c>
      <c r="B14174">
        <v>21420693</v>
      </c>
      <c r="C14174">
        <v>21420856</v>
      </c>
      <c r="D14174">
        <v>164</v>
      </c>
      <c r="E14174">
        <v>21420793</v>
      </c>
      <c r="F14174">
        <v>10</v>
      </c>
      <c r="G14174">
        <v>6.8560400000000001</v>
      </c>
      <c r="H14174">
        <v>4.7781700000000003</v>
      </c>
      <c r="I14174">
        <v>3.6270199999999999</v>
      </c>
      <c r="J14174" t="s">
        <v>38756</v>
      </c>
    </row>
    <row r="14175" spans="1:10">
      <c r="A14175" t="s">
        <v>2583</v>
      </c>
      <c r="B14175">
        <v>21434241</v>
      </c>
      <c r="C14175">
        <v>21434409</v>
      </c>
      <c r="D14175">
        <v>169</v>
      </c>
      <c r="E14175">
        <v>21434344</v>
      </c>
      <c r="F14175">
        <v>14</v>
      </c>
      <c r="G14175">
        <v>13.591480000000001</v>
      </c>
      <c r="H14175">
        <v>8.1507900000000006</v>
      </c>
      <c r="I14175">
        <v>9.6518899999999999</v>
      </c>
      <c r="J14175" t="s">
        <v>38757</v>
      </c>
    </row>
    <row r="14176" spans="1:10">
      <c r="A14176" t="s">
        <v>2583</v>
      </c>
      <c r="B14176">
        <v>21586926</v>
      </c>
      <c r="C14176">
        <v>21587059</v>
      </c>
      <c r="D14176">
        <v>134</v>
      </c>
      <c r="E14176">
        <v>21586988</v>
      </c>
      <c r="F14176">
        <v>15</v>
      </c>
      <c r="G14176">
        <v>8.8202300000000005</v>
      </c>
      <c r="H14176">
        <v>5.0469499999999998</v>
      </c>
      <c r="I14176">
        <v>5.3809500000000003</v>
      </c>
      <c r="J14176" t="s">
        <v>38758</v>
      </c>
    </row>
    <row r="14177" spans="1:10">
      <c r="A14177" t="s">
        <v>2583</v>
      </c>
      <c r="B14177">
        <v>21641018</v>
      </c>
      <c r="C14177">
        <v>21641222</v>
      </c>
      <c r="D14177">
        <v>205</v>
      </c>
      <c r="E14177">
        <v>21641138</v>
      </c>
      <c r="F14177">
        <v>15</v>
      </c>
      <c r="G14177">
        <v>6.8335800000000004</v>
      </c>
      <c r="H14177">
        <v>3.96204</v>
      </c>
      <c r="I14177">
        <v>3.6198399999999999</v>
      </c>
      <c r="J14177" t="s">
        <v>38759</v>
      </c>
    </row>
    <row r="14178" spans="1:10">
      <c r="A14178" t="s">
        <v>2583</v>
      </c>
      <c r="B14178">
        <v>21658720</v>
      </c>
      <c r="C14178">
        <v>21658869</v>
      </c>
      <c r="D14178">
        <v>150</v>
      </c>
      <c r="E14178">
        <v>21658785</v>
      </c>
      <c r="F14178">
        <v>15</v>
      </c>
      <c r="G14178">
        <v>14.65788</v>
      </c>
      <c r="H14178">
        <v>8.5648900000000001</v>
      </c>
      <c r="I14178">
        <v>10.61938</v>
      </c>
      <c r="J14178" t="s">
        <v>38760</v>
      </c>
    </row>
    <row r="14179" spans="1:10">
      <c r="A14179" t="s">
        <v>2583</v>
      </c>
      <c r="B14179">
        <v>21735734</v>
      </c>
      <c r="C14179">
        <v>21735880</v>
      </c>
      <c r="D14179">
        <v>147</v>
      </c>
      <c r="E14179">
        <v>21735837</v>
      </c>
      <c r="F14179">
        <v>15</v>
      </c>
      <c r="G14179">
        <v>10.19462</v>
      </c>
      <c r="H14179">
        <v>5.8475599999999996</v>
      </c>
      <c r="I14179">
        <v>6.6190199999999999</v>
      </c>
      <c r="J14179" t="s">
        <v>38761</v>
      </c>
    </row>
    <row r="14180" spans="1:10">
      <c r="A14180" t="s">
        <v>2583</v>
      </c>
      <c r="B14180">
        <v>21737062</v>
      </c>
      <c r="C14180">
        <v>21737203</v>
      </c>
      <c r="D14180">
        <v>142</v>
      </c>
      <c r="E14180">
        <v>21737138</v>
      </c>
      <c r="F14180">
        <v>16</v>
      </c>
      <c r="G14180">
        <v>8.5481700000000007</v>
      </c>
      <c r="H14180">
        <v>4.7166199999999998</v>
      </c>
      <c r="I14180">
        <v>5.1494299999999997</v>
      </c>
      <c r="J14180" t="s">
        <v>38762</v>
      </c>
    </row>
    <row r="14181" spans="1:10">
      <c r="A14181" t="s">
        <v>2583</v>
      </c>
      <c r="B14181">
        <v>21844816</v>
      </c>
      <c r="C14181">
        <v>21844938</v>
      </c>
      <c r="D14181">
        <v>123</v>
      </c>
      <c r="E14181">
        <v>21844864</v>
      </c>
      <c r="F14181">
        <v>10</v>
      </c>
      <c r="G14181">
        <v>9.5847300000000004</v>
      </c>
      <c r="H14181">
        <v>6.4715499999999997</v>
      </c>
      <c r="I14181">
        <v>6.0823999999999998</v>
      </c>
      <c r="J14181" t="s">
        <v>38763</v>
      </c>
    </row>
    <row r="14182" spans="1:10">
      <c r="A14182" t="s">
        <v>2583</v>
      </c>
      <c r="B14182">
        <v>21944722</v>
      </c>
      <c r="C14182">
        <v>21944843</v>
      </c>
      <c r="D14182">
        <v>122</v>
      </c>
      <c r="E14182">
        <v>21944764</v>
      </c>
      <c r="F14182">
        <v>10</v>
      </c>
      <c r="G14182">
        <v>9.5847300000000004</v>
      </c>
      <c r="H14182">
        <v>6.4715499999999997</v>
      </c>
      <c r="I14182">
        <v>6.0823999999999998</v>
      </c>
      <c r="J14182" t="s">
        <v>38764</v>
      </c>
    </row>
    <row r="14183" spans="1:10">
      <c r="A14183" t="s">
        <v>2583</v>
      </c>
      <c r="B14183">
        <v>21986483</v>
      </c>
      <c r="C14183">
        <v>21986626</v>
      </c>
      <c r="D14183">
        <v>144</v>
      </c>
      <c r="E14183">
        <v>21986561</v>
      </c>
      <c r="F14183">
        <v>10</v>
      </c>
      <c r="G14183">
        <v>8.6215299999999999</v>
      </c>
      <c r="H14183">
        <v>5.8883599999999996</v>
      </c>
      <c r="I14183">
        <v>5.2043799999999996</v>
      </c>
      <c r="J14183" t="s">
        <v>38765</v>
      </c>
    </row>
    <row r="14184" spans="1:10">
      <c r="A14184" t="s">
        <v>2583</v>
      </c>
      <c r="B14184">
        <v>22327295</v>
      </c>
      <c r="C14184">
        <v>22327470</v>
      </c>
      <c r="D14184">
        <v>176</v>
      </c>
      <c r="E14184">
        <v>22327396</v>
      </c>
      <c r="F14184">
        <v>9</v>
      </c>
      <c r="G14184">
        <v>7.90571</v>
      </c>
      <c r="H14184">
        <v>5.5934900000000001</v>
      </c>
      <c r="I14184">
        <v>4.5694600000000003</v>
      </c>
      <c r="J14184" t="s">
        <v>38766</v>
      </c>
    </row>
    <row r="14185" spans="1:10">
      <c r="A14185" t="s">
        <v>2583</v>
      </c>
      <c r="B14185">
        <v>22584664</v>
      </c>
      <c r="C14185">
        <v>22584829</v>
      </c>
      <c r="D14185">
        <v>166</v>
      </c>
      <c r="E14185">
        <v>22584722</v>
      </c>
      <c r="F14185">
        <v>8</v>
      </c>
      <c r="G14185">
        <v>3.3702299999999998</v>
      </c>
      <c r="H14185">
        <v>2.8389099999999998</v>
      </c>
      <c r="I14185">
        <v>0.61726000000000003</v>
      </c>
      <c r="J14185" t="s">
        <v>38767</v>
      </c>
    </row>
    <row r="14186" spans="1:10">
      <c r="A14186" t="s">
        <v>2583</v>
      </c>
      <c r="B14186">
        <v>23215057</v>
      </c>
      <c r="C14186">
        <v>23215186</v>
      </c>
      <c r="D14186">
        <v>130</v>
      </c>
      <c r="E14186">
        <v>23215128</v>
      </c>
      <c r="F14186">
        <v>8</v>
      </c>
      <c r="G14186">
        <v>6.3925200000000002</v>
      </c>
      <c r="H14186">
        <v>4.7813100000000004</v>
      </c>
      <c r="I14186">
        <v>3.2181999999999999</v>
      </c>
      <c r="J14186" t="s">
        <v>38768</v>
      </c>
    </row>
    <row r="14187" spans="1:10">
      <c r="A14187" t="s">
        <v>2583</v>
      </c>
      <c r="B14187">
        <v>23225244</v>
      </c>
      <c r="C14187">
        <v>23225364</v>
      </c>
      <c r="D14187">
        <v>121</v>
      </c>
      <c r="E14187">
        <v>23225292</v>
      </c>
      <c r="F14187">
        <v>12</v>
      </c>
      <c r="G14187">
        <v>9.4432299999999998</v>
      </c>
      <c r="H14187">
        <v>6.0312799999999998</v>
      </c>
      <c r="I14187">
        <v>5.9604200000000001</v>
      </c>
      <c r="J14187" t="s">
        <v>38769</v>
      </c>
    </row>
    <row r="14188" spans="1:10">
      <c r="A14188" t="s">
        <v>2583</v>
      </c>
      <c r="B14188">
        <v>23247142</v>
      </c>
      <c r="C14188">
        <v>23247299</v>
      </c>
      <c r="D14188">
        <v>158</v>
      </c>
      <c r="E14188">
        <v>23247200</v>
      </c>
      <c r="F14188">
        <v>18</v>
      </c>
      <c r="G14188">
        <v>15.378970000000001</v>
      </c>
      <c r="H14188">
        <v>8.21448</v>
      </c>
      <c r="I14188">
        <v>11.29419</v>
      </c>
      <c r="J14188" t="s">
        <v>38770</v>
      </c>
    </row>
    <row r="14189" spans="1:10">
      <c r="A14189" t="s">
        <v>2583</v>
      </c>
      <c r="B14189">
        <v>23415900</v>
      </c>
      <c r="C14189">
        <v>23416020</v>
      </c>
      <c r="D14189">
        <v>121</v>
      </c>
      <c r="E14189">
        <v>23415979</v>
      </c>
      <c r="F14189">
        <v>9</v>
      </c>
      <c r="G14189">
        <v>7.4033300000000004</v>
      </c>
      <c r="H14189">
        <v>5.2830899999999996</v>
      </c>
      <c r="I14189">
        <v>4.1170099999999996</v>
      </c>
      <c r="J14189" t="s">
        <v>38771</v>
      </c>
    </row>
    <row r="14190" spans="1:10">
      <c r="A14190" t="s">
        <v>2583</v>
      </c>
      <c r="B14190">
        <v>23453700</v>
      </c>
      <c r="C14190">
        <v>23453845</v>
      </c>
      <c r="D14190">
        <v>146</v>
      </c>
      <c r="E14190">
        <v>23453777</v>
      </c>
      <c r="F14190">
        <v>11</v>
      </c>
      <c r="G14190">
        <v>6.4976500000000001</v>
      </c>
      <c r="H14190">
        <v>4.3856700000000002</v>
      </c>
      <c r="I14190">
        <v>3.2955999999999999</v>
      </c>
      <c r="J14190" t="s">
        <v>38772</v>
      </c>
    </row>
    <row r="14191" spans="1:10">
      <c r="A14191" t="s">
        <v>2583</v>
      </c>
      <c r="B14191">
        <v>23674781</v>
      </c>
      <c r="C14191">
        <v>23674947</v>
      </c>
      <c r="D14191">
        <v>167</v>
      </c>
      <c r="E14191">
        <v>23674879</v>
      </c>
      <c r="F14191">
        <v>15</v>
      </c>
      <c r="G14191">
        <v>14.096920000000001</v>
      </c>
      <c r="H14191">
        <v>8.2247299999999992</v>
      </c>
      <c r="I14191">
        <v>10.137</v>
      </c>
      <c r="J14191" t="s">
        <v>38773</v>
      </c>
    </row>
    <row r="14192" spans="1:10">
      <c r="A14192" t="s">
        <v>2583</v>
      </c>
      <c r="B14192">
        <v>23711753</v>
      </c>
      <c r="C14192">
        <v>23711892</v>
      </c>
      <c r="D14192">
        <v>140</v>
      </c>
      <c r="E14192">
        <v>23711812</v>
      </c>
      <c r="F14192">
        <v>12</v>
      </c>
      <c r="G14192">
        <v>11.458</v>
      </c>
      <c r="H14192">
        <v>7.2715300000000003</v>
      </c>
      <c r="I14192">
        <v>7.7565999999999997</v>
      </c>
      <c r="J14192" t="s">
        <v>38774</v>
      </c>
    </row>
    <row r="14193" spans="1:10">
      <c r="A14193" t="s">
        <v>2583</v>
      </c>
      <c r="B14193">
        <v>23758854</v>
      </c>
      <c r="C14193">
        <v>23759012</v>
      </c>
      <c r="D14193">
        <v>159</v>
      </c>
      <c r="E14193">
        <v>23758960</v>
      </c>
      <c r="F14193">
        <v>9</v>
      </c>
      <c r="G14193">
        <v>8.3858700000000006</v>
      </c>
      <c r="H14193">
        <v>5.8832300000000002</v>
      </c>
      <c r="I14193">
        <v>4.9960300000000002</v>
      </c>
      <c r="J14193" t="s">
        <v>38775</v>
      </c>
    </row>
    <row r="14194" spans="1:10">
      <c r="A14194" t="s">
        <v>2583</v>
      </c>
      <c r="B14194">
        <v>23787611</v>
      </c>
      <c r="C14194">
        <v>23787740</v>
      </c>
      <c r="D14194">
        <v>130</v>
      </c>
      <c r="E14194">
        <v>23787634</v>
      </c>
      <c r="F14194">
        <v>16</v>
      </c>
      <c r="G14194">
        <v>5.4803199999999999</v>
      </c>
      <c r="H14194">
        <v>3.1832500000000001</v>
      </c>
      <c r="I14194">
        <v>2.39615</v>
      </c>
      <c r="J14194" t="s">
        <v>38776</v>
      </c>
    </row>
    <row r="14195" spans="1:10">
      <c r="A14195" t="s">
        <v>2583</v>
      </c>
      <c r="B14195">
        <v>23826470</v>
      </c>
      <c r="C14195">
        <v>23826618</v>
      </c>
      <c r="D14195">
        <v>149</v>
      </c>
      <c r="E14195">
        <v>23826545</v>
      </c>
      <c r="F14195">
        <v>12</v>
      </c>
      <c r="G14195">
        <v>11.458</v>
      </c>
      <c r="H14195">
        <v>7.2715300000000003</v>
      </c>
      <c r="I14195">
        <v>7.7565999999999997</v>
      </c>
      <c r="J14195" t="s">
        <v>38777</v>
      </c>
    </row>
    <row r="14196" spans="1:10">
      <c r="A14196" t="s">
        <v>2583</v>
      </c>
      <c r="B14196">
        <v>23850368</v>
      </c>
      <c r="C14196">
        <v>23850547</v>
      </c>
      <c r="D14196">
        <v>180</v>
      </c>
      <c r="E14196">
        <v>23850460</v>
      </c>
      <c r="F14196">
        <v>15</v>
      </c>
      <c r="G14196">
        <v>8.8202300000000005</v>
      </c>
      <c r="H14196">
        <v>5.0469499999999998</v>
      </c>
      <c r="I14196">
        <v>5.3809500000000003</v>
      </c>
      <c r="J14196" t="s">
        <v>38778</v>
      </c>
    </row>
    <row r="14197" spans="1:10">
      <c r="A14197" t="s">
        <v>2583</v>
      </c>
      <c r="B14197">
        <v>24077439</v>
      </c>
      <c r="C14197">
        <v>24077565</v>
      </c>
      <c r="D14197">
        <v>127</v>
      </c>
      <c r="E14197">
        <v>24077522</v>
      </c>
      <c r="F14197">
        <v>10</v>
      </c>
      <c r="G14197">
        <v>6.8560400000000001</v>
      </c>
      <c r="H14197">
        <v>4.7781700000000003</v>
      </c>
      <c r="I14197">
        <v>3.6270199999999999</v>
      </c>
      <c r="J14197" t="s">
        <v>38779</v>
      </c>
    </row>
    <row r="14198" spans="1:10">
      <c r="A14198" t="s">
        <v>2583</v>
      </c>
      <c r="B14198">
        <v>24261237</v>
      </c>
      <c r="C14198">
        <v>24261368</v>
      </c>
      <c r="D14198">
        <v>132</v>
      </c>
      <c r="E14198">
        <v>24261294</v>
      </c>
      <c r="F14198">
        <v>11</v>
      </c>
      <c r="G14198">
        <v>9.7646999999999995</v>
      </c>
      <c r="H14198">
        <v>6.4236700000000004</v>
      </c>
      <c r="I14198">
        <v>6.2314400000000001</v>
      </c>
      <c r="J14198" t="s">
        <v>38780</v>
      </c>
    </row>
    <row r="14199" spans="1:10">
      <c r="A14199" t="s">
        <v>2583</v>
      </c>
      <c r="B14199">
        <v>24266735</v>
      </c>
      <c r="C14199">
        <v>24266899</v>
      </c>
      <c r="D14199">
        <v>165</v>
      </c>
      <c r="E14199">
        <v>24266809</v>
      </c>
      <c r="F14199">
        <v>26</v>
      </c>
      <c r="G14199">
        <v>17.90222</v>
      </c>
      <c r="H14199">
        <v>7.4911000000000003</v>
      </c>
      <c r="I14199">
        <v>13.541040000000001</v>
      </c>
      <c r="J14199" t="s">
        <v>38781</v>
      </c>
    </row>
    <row r="14200" spans="1:10">
      <c r="A14200" t="s">
        <v>2583</v>
      </c>
      <c r="B14200">
        <v>24335997</v>
      </c>
      <c r="C14200">
        <v>24336142</v>
      </c>
      <c r="D14200">
        <v>146</v>
      </c>
      <c r="E14200">
        <v>24336050</v>
      </c>
      <c r="F14200">
        <v>13</v>
      </c>
      <c r="G14200">
        <v>13.394450000000001</v>
      </c>
      <c r="H14200">
        <v>8.2365200000000005</v>
      </c>
      <c r="I14200">
        <v>9.47105</v>
      </c>
      <c r="J14200" t="s">
        <v>38782</v>
      </c>
    </row>
    <row r="14201" spans="1:10">
      <c r="A14201" t="s">
        <v>2583</v>
      </c>
      <c r="B14201">
        <v>24357625</v>
      </c>
      <c r="C14201">
        <v>24357752</v>
      </c>
      <c r="D14201">
        <v>128</v>
      </c>
      <c r="E14201">
        <v>24357691</v>
      </c>
      <c r="F14201">
        <v>13</v>
      </c>
      <c r="G14201">
        <v>9.8615200000000005</v>
      </c>
      <c r="H14201">
        <v>6.0813100000000002</v>
      </c>
      <c r="I14201">
        <v>6.3070700000000004</v>
      </c>
      <c r="J14201" t="s">
        <v>38783</v>
      </c>
    </row>
    <row r="14202" spans="1:10">
      <c r="A14202" t="s">
        <v>2583</v>
      </c>
      <c r="B14202">
        <v>24360942</v>
      </c>
      <c r="C14202">
        <v>24361124</v>
      </c>
      <c r="D14202">
        <v>183</v>
      </c>
      <c r="E14202">
        <v>24361023</v>
      </c>
      <c r="F14202">
        <v>29</v>
      </c>
      <c r="G14202">
        <v>23.239570000000001</v>
      </c>
      <c r="H14202">
        <v>9.4630399999999995</v>
      </c>
      <c r="I14202">
        <v>18.439630000000001</v>
      </c>
      <c r="J14202" t="s">
        <v>38784</v>
      </c>
    </row>
    <row r="14203" spans="1:10">
      <c r="A14203" t="s">
        <v>2583</v>
      </c>
      <c r="B14203">
        <v>24383585</v>
      </c>
      <c r="C14203">
        <v>24383729</v>
      </c>
      <c r="D14203">
        <v>145</v>
      </c>
      <c r="E14203">
        <v>24383669</v>
      </c>
      <c r="F14203">
        <v>11</v>
      </c>
      <c r="G14203">
        <v>9.3511699999999998</v>
      </c>
      <c r="H14203">
        <v>6.1685499999999998</v>
      </c>
      <c r="I14203">
        <v>5.8769200000000001</v>
      </c>
      <c r="J14203" t="s">
        <v>38785</v>
      </c>
    </row>
    <row r="14204" spans="1:10">
      <c r="A14204" t="s">
        <v>2583</v>
      </c>
      <c r="B14204">
        <v>24393498</v>
      </c>
      <c r="C14204">
        <v>24393633</v>
      </c>
      <c r="D14204">
        <v>136</v>
      </c>
      <c r="E14204">
        <v>24393526</v>
      </c>
      <c r="F14204">
        <v>16</v>
      </c>
      <c r="G14204">
        <v>11.18816</v>
      </c>
      <c r="H14204">
        <v>6.2130299999999998</v>
      </c>
      <c r="I14204">
        <v>7.4952100000000002</v>
      </c>
      <c r="J14204" t="s">
        <v>38786</v>
      </c>
    </row>
    <row r="14205" spans="1:10">
      <c r="A14205" t="s">
        <v>2583</v>
      </c>
      <c r="B14205">
        <v>24394703</v>
      </c>
      <c r="C14205">
        <v>24394928</v>
      </c>
      <c r="D14205">
        <v>226</v>
      </c>
      <c r="E14205">
        <v>24394822</v>
      </c>
      <c r="F14205">
        <v>13</v>
      </c>
      <c r="G14205">
        <v>8.2871100000000002</v>
      </c>
      <c r="H14205">
        <v>5.1166200000000002</v>
      </c>
      <c r="I14205">
        <v>4.92042</v>
      </c>
      <c r="J14205" t="s">
        <v>38787</v>
      </c>
    </row>
    <row r="14206" spans="1:10">
      <c r="A14206" t="s">
        <v>2583</v>
      </c>
      <c r="B14206">
        <v>24470749</v>
      </c>
      <c r="C14206">
        <v>24470888</v>
      </c>
      <c r="D14206">
        <v>140</v>
      </c>
      <c r="E14206">
        <v>24470804</v>
      </c>
      <c r="F14206">
        <v>14</v>
      </c>
      <c r="G14206">
        <v>14.72691</v>
      </c>
      <c r="H14206">
        <v>8.82484</v>
      </c>
      <c r="I14206">
        <v>10.66963</v>
      </c>
      <c r="J14206" t="s">
        <v>38788</v>
      </c>
    </row>
    <row r="14207" spans="1:10">
      <c r="A14207" t="s">
        <v>2583</v>
      </c>
      <c r="B14207">
        <v>24486239</v>
      </c>
      <c r="C14207">
        <v>24486411</v>
      </c>
      <c r="D14207">
        <v>173</v>
      </c>
      <c r="E14207">
        <v>24486282</v>
      </c>
      <c r="F14207">
        <v>12</v>
      </c>
      <c r="G14207">
        <v>9.9392099999999992</v>
      </c>
      <c r="H14207">
        <v>6.3402500000000002</v>
      </c>
      <c r="I14207">
        <v>6.3806599999999998</v>
      </c>
      <c r="J14207" t="s">
        <v>38789</v>
      </c>
    </row>
    <row r="14208" spans="1:10">
      <c r="A14208" t="s">
        <v>2583</v>
      </c>
      <c r="B14208">
        <v>24530135</v>
      </c>
      <c r="C14208">
        <v>24530354</v>
      </c>
      <c r="D14208">
        <v>220</v>
      </c>
      <c r="E14208">
        <v>24530249</v>
      </c>
      <c r="F14208">
        <v>39</v>
      </c>
      <c r="G14208">
        <v>24.24681</v>
      </c>
      <c r="H14208">
        <v>7.4899899999999997</v>
      </c>
      <c r="I14208">
        <v>19.365780000000001</v>
      </c>
      <c r="J14208" t="s">
        <v>38790</v>
      </c>
    </row>
    <row r="14209" spans="1:10">
      <c r="A14209" t="s">
        <v>2583</v>
      </c>
      <c r="B14209">
        <v>24597545</v>
      </c>
      <c r="C14209">
        <v>24597722</v>
      </c>
      <c r="D14209">
        <v>178</v>
      </c>
      <c r="E14209">
        <v>24597653</v>
      </c>
      <c r="F14209">
        <v>18</v>
      </c>
      <c r="G14209">
        <v>16.731249999999999</v>
      </c>
      <c r="H14209">
        <v>9.0350999999999999</v>
      </c>
      <c r="I14209">
        <v>12.482519999999999</v>
      </c>
      <c r="J14209" t="s">
        <v>38791</v>
      </c>
    </row>
    <row r="14210" spans="1:10">
      <c r="A14210" t="s">
        <v>2583</v>
      </c>
      <c r="B14210">
        <v>24598603</v>
      </c>
      <c r="C14210">
        <v>24598848</v>
      </c>
      <c r="D14210">
        <v>246</v>
      </c>
      <c r="E14210">
        <v>24598656</v>
      </c>
      <c r="F14210">
        <v>10</v>
      </c>
      <c r="G14210">
        <v>8.3438400000000001</v>
      </c>
      <c r="H14210">
        <v>5.7162300000000004</v>
      </c>
      <c r="I14210">
        <v>4.9767700000000001</v>
      </c>
      <c r="J14210" t="s">
        <v>38792</v>
      </c>
    </row>
    <row r="14211" spans="1:10">
      <c r="A14211" t="s">
        <v>2583</v>
      </c>
      <c r="B14211">
        <v>24674342</v>
      </c>
      <c r="C14211">
        <v>24674505</v>
      </c>
      <c r="D14211">
        <v>164</v>
      </c>
      <c r="E14211">
        <v>24674408</v>
      </c>
      <c r="F14211">
        <v>24</v>
      </c>
      <c r="G14211">
        <v>22.867470000000001</v>
      </c>
      <c r="H14211">
        <v>10.85947</v>
      </c>
      <c r="I14211">
        <v>18.083400000000001</v>
      </c>
      <c r="J14211" t="s">
        <v>38793</v>
      </c>
    </row>
    <row r="14212" spans="1:10">
      <c r="A14212" t="s">
        <v>2583</v>
      </c>
      <c r="B14212">
        <v>24685485</v>
      </c>
      <c r="C14212">
        <v>24685650</v>
      </c>
      <c r="D14212">
        <v>166</v>
      </c>
      <c r="E14212">
        <v>24685560</v>
      </c>
      <c r="F14212">
        <v>10</v>
      </c>
      <c r="G14212">
        <v>6.8560400000000001</v>
      </c>
      <c r="H14212">
        <v>4.7781700000000003</v>
      </c>
      <c r="I14212">
        <v>3.6270199999999999</v>
      </c>
      <c r="J14212" t="s">
        <v>38794</v>
      </c>
    </row>
    <row r="14213" spans="1:10">
      <c r="A14213" t="s">
        <v>2583</v>
      </c>
      <c r="B14213">
        <v>24711753</v>
      </c>
      <c r="C14213">
        <v>24711873</v>
      </c>
      <c r="D14213">
        <v>121</v>
      </c>
      <c r="E14213">
        <v>24711866</v>
      </c>
      <c r="F14213">
        <v>8</v>
      </c>
      <c r="G14213">
        <v>7.2279</v>
      </c>
      <c r="H14213">
        <v>5.2949099999999998</v>
      </c>
      <c r="I14213">
        <v>3.9573900000000002</v>
      </c>
      <c r="J14213" t="s">
        <v>38795</v>
      </c>
    </row>
    <row r="14214" spans="1:10">
      <c r="A14214" t="s">
        <v>2583</v>
      </c>
      <c r="B14214">
        <v>24750787</v>
      </c>
      <c r="C14214">
        <v>24750968</v>
      </c>
      <c r="D14214">
        <v>182</v>
      </c>
      <c r="E14214">
        <v>24750848</v>
      </c>
      <c r="F14214">
        <v>16</v>
      </c>
      <c r="G14214">
        <v>14.61825</v>
      </c>
      <c r="H14214">
        <v>8.2911000000000001</v>
      </c>
      <c r="I14214">
        <v>10.59887</v>
      </c>
      <c r="J14214" t="s">
        <v>38796</v>
      </c>
    </row>
    <row r="14215" spans="1:10">
      <c r="A14215" t="s">
        <v>2583</v>
      </c>
      <c r="B14215">
        <v>24780343</v>
      </c>
      <c r="C14215">
        <v>24780463</v>
      </c>
      <c r="D14215">
        <v>121</v>
      </c>
      <c r="E14215">
        <v>24780388</v>
      </c>
      <c r="F14215">
        <v>10</v>
      </c>
      <c r="G14215">
        <v>7.7829899999999999</v>
      </c>
      <c r="H14215">
        <v>5.3648300000000004</v>
      </c>
      <c r="I14215">
        <v>4.46617</v>
      </c>
      <c r="J14215" t="s">
        <v>38797</v>
      </c>
    </row>
    <row r="14216" spans="1:10">
      <c r="A14216" t="s">
        <v>2583</v>
      </c>
      <c r="B14216">
        <v>25006886</v>
      </c>
      <c r="C14216">
        <v>25007052</v>
      </c>
      <c r="D14216">
        <v>167</v>
      </c>
      <c r="E14216">
        <v>25006966</v>
      </c>
      <c r="F14216">
        <v>18</v>
      </c>
      <c r="G14216">
        <v>15.44299</v>
      </c>
      <c r="H14216">
        <v>8.2531999999999996</v>
      </c>
      <c r="I14216">
        <v>11.323740000000001</v>
      </c>
      <c r="J14216" t="s">
        <v>38798</v>
      </c>
    </row>
    <row r="14217" spans="1:10">
      <c r="A14217" t="s">
        <v>2583</v>
      </c>
      <c r="B14217">
        <v>25010446</v>
      </c>
      <c r="C14217">
        <v>25010601</v>
      </c>
      <c r="D14217">
        <v>156</v>
      </c>
      <c r="E14217">
        <v>25010519</v>
      </c>
      <c r="F14217">
        <v>11</v>
      </c>
      <c r="G14217">
        <v>9.6281099999999995</v>
      </c>
      <c r="H14217">
        <v>6.3397100000000002</v>
      </c>
      <c r="I14217">
        <v>6.1214700000000004</v>
      </c>
      <c r="J14217" t="s">
        <v>38799</v>
      </c>
    </row>
    <row r="14218" spans="1:10">
      <c r="A14218" t="s">
        <v>2583</v>
      </c>
      <c r="B14218">
        <v>25011232</v>
      </c>
      <c r="C14218">
        <v>25011411</v>
      </c>
      <c r="D14218">
        <v>180</v>
      </c>
      <c r="E14218">
        <v>25011326</v>
      </c>
      <c r="F14218">
        <v>21</v>
      </c>
      <c r="G14218">
        <v>22.762650000000001</v>
      </c>
      <c r="H14218">
        <v>11.776719999999999</v>
      </c>
      <c r="I14218">
        <v>18.001180000000002</v>
      </c>
      <c r="J14218" t="s">
        <v>38800</v>
      </c>
    </row>
    <row r="14219" spans="1:10">
      <c r="A14219" t="s">
        <v>2583</v>
      </c>
      <c r="B14219">
        <v>25022962</v>
      </c>
      <c r="C14219">
        <v>25023147</v>
      </c>
      <c r="D14219">
        <v>186</v>
      </c>
      <c r="E14219">
        <v>25023071</v>
      </c>
      <c r="F14219">
        <v>8</v>
      </c>
      <c r="G14219">
        <v>7.2279</v>
      </c>
      <c r="H14219">
        <v>5.2949099999999998</v>
      </c>
      <c r="I14219">
        <v>3.9573900000000002</v>
      </c>
      <c r="J14219" t="s">
        <v>38801</v>
      </c>
    </row>
    <row r="14220" spans="1:10">
      <c r="A14220" t="s">
        <v>2583</v>
      </c>
      <c r="B14220">
        <v>25082647</v>
      </c>
      <c r="C14220">
        <v>25082820</v>
      </c>
      <c r="D14220">
        <v>174</v>
      </c>
      <c r="E14220">
        <v>25082766</v>
      </c>
      <c r="F14220">
        <v>15</v>
      </c>
      <c r="G14220">
        <v>10.19462</v>
      </c>
      <c r="H14220">
        <v>5.8475599999999996</v>
      </c>
      <c r="I14220">
        <v>6.6190199999999999</v>
      </c>
      <c r="J14220" t="s">
        <v>38802</v>
      </c>
    </row>
    <row r="14221" spans="1:10">
      <c r="A14221" t="s">
        <v>2583</v>
      </c>
      <c r="B14221">
        <v>25188920</v>
      </c>
      <c r="C14221">
        <v>25189065</v>
      </c>
      <c r="D14221">
        <v>146</v>
      </c>
      <c r="E14221">
        <v>25189024</v>
      </c>
      <c r="F14221">
        <v>9</v>
      </c>
      <c r="G14221">
        <v>7.5156700000000001</v>
      </c>
      <c r="H14221">
        <v>5.3530600000000002</v>
      </c>
      <c r="I14221">
        <v>4.2106899999999996</v>
      </c>
      <c r="J14221" t="s">
        <v>38803</v>
      </c>
    </row>
    <row r="14222" spans="1:10">
      <c r="A14222" t="s">
        <v>2583</v>
      </c>
      <c r="B14222">
        <v>25420718</v>
      </c>
      <c r="C14222">
        <v>25420865</v>
      </c>
      <c r="D14222">
        <v>148</v>
      </c>
      <c r="E14222">
        <v>25420790</v>
      </c>
      <c r="F14222">
        <v>17</v>
      </c>
      <c r="G14222">
        <v>16.23301</v>
      </c>
      <c r="H14222">
        <v>9.0095899999999993</v>
      </c>
      <c r="I14222">
        <v>12.04167</v>
      </c>
      <c r="J14222" t="s">
        <v>38804</v>
      </c>
    </row>
    <row r="14223" spans="1:10">
      <c r="A14223" t="s">
        <v>2583</v>
      </c>
      <c r="B14223">
        <v>25436164</v>
      </c>
      <c r="C14223">
        <v>25436353</v>
      </c>
      <c r="D14223">
        <v>190</v>
      </c>
      <c r="E14223">
        <v>25436242</v>
      </c>
      <c r="F14223">
        <v>11</v>
      </c>
      <c r="G14223">
        <v>9.7646999999999995</v>
      </c>
      <c r="H14223">
        <v>6.4236700000000004</v>
      </c>
      <c r="I14223">
        <v>6.2314400000000001</v>
      </c>
      <c r="J14223" t="s">
        <v>38805</v>
      </c>
    </row>
    <row r="14224" spans="1:10">
      <c r="A14224" t="s">
        <v>2583</v>
      </c>
      <c r="B14224">
        <v>25632987</v>
      </c>
      <c r="C14224">
        <v>25633115</v>
      </c>
      <c r="D14224">
        <v>129</v>
      </c>
      <c r="E14224">
        <v>25633027</v>
      </c>
      <c r="F14224">
        <v>9</v>
      </c>
      <c r="G14224">
        <v>8.3858700000000006</v>
      </c>
      <c r="H14224">
        <v>5.8832300000000002</v>
      </c>
      <c r="I14224">
        <v>4.9960300000000002</v>
      </c>
      <c r="J14224" t="s">
        <v>38806</v>
      </c>
    </row>
    <row r="14225" spans="1:10">
      <c r="A14225" t="s">
        <v>2583</v>
      </c>
      <c r="B14225">
        <v>25734437</v>
      </c>
      <c r="C14225">
        <v>25734642</v>
      </c>
      <c r="D14225">
        <v>206</v>
      </c>
      <c r="E14225">
        <v>25734540</v>
      </c>
      <c r="F14225">
        <v>16</v>
      </c>
      <c r="G14225">
        <v>17.473780000000001</v>
      </c>
      <c r="H14225">
        <v>10.00149</v>
      </c>
      <c r="I14225">
        <v>13.166040000000001</v>
      </c>
      <c r="J14225" t="s">
        <v>38807</v>
      </c>
    </row>
    <row r="14226" spans="1:10">
      <c r="A14226" t="s">
        <v>2583</v>
      </c>
      <c r="B14226">
        <v>25831785</v>
      </c>
      <c r="C14226">
        <v>25831929</v>
      </c>
      <c r="D14226">
        <v>145</v>
      </c>
      <c r="E14226">
        <v>25831860</v>
      </c>
      <c r="F14226">
        <v>11</v>
      </c>
      <c r="G14226">
        <v>9.7646999999999995</v>
      </c>
      <c r="H14226">
        <v>6.4236700000000004</v>
      </c>
      <c r="I14226">
        <v>6.2314400000000001</v>
      </c>
      <c r="J14226" t="s">
        <v>38808</v>
      </c>
    </row>
    <row r="14227" spans="1:10">
      <c r="A14227" t="s">
        <v>2583</v>
      </c>
      <c r="B14227">
        <v>25839539</v>
      </c>
      <c r="C14227">
        <v>25839670</v>
      </c>
      <c r="D14227">
        <v>132</v>
      </c>
      <c r="E14227">
        <v>25839594</v>
      </c>
      <c r="F14227">
        <v>12</v>
      </c>
      <c r="G14227">
        <v>8.8271499999999996</v>
      </c>
      <c r="H14227">
        <v>5.6469300000000002</v>
      </c>
      <c r="I14227">
        <v>5.3809500000000003</v>
      </c>
      <c r="J14227" t="s">
        <v>38809</v>
      </c>
    </row>
    <row r="14228" spans="1:10">
      <c r="A14228" t="s">
        <v>2583</v>
      </c>
      <c r="B14228">
        <v>25917847</v>
      </c>
      <c r="C14228">
        <v>25917982</v>
      </c>
      <c r="D14228">
        <v>136</v>
      </c>
      <c r="E14228">
        <v>25917915</v>
      </c>
      <c r="F14228">
        <v>19</v>
      </c>
      <c r="G14228">
        <v>11.14629</v>
      </c>
      <c r="H14228">
        <v>5.5489699999999997</v>
      </c>
      <c r="I14228">
        <v>7.4672499999999999</v>
      </c>
      <c r="J14228" t="s">
        <v>38810</v>
      </c>
    </row>
    <row r="14229" spans="1:10">
      <c r="A14229" t="s">
        <v>2583</v>
      </c>
      <c r="B14229">
        <v>26189521</v>
      </c>
      <c r="C14229">
        <v>26189641</v>
      </c>
      <c r="D14229">
        <v>121</v>
      </c>
      <c r="E14229">
        <v>26189553</v>
      </c>
      <c r="F14229">
        <v>8</v>
      </c>
      <c r="G14229">
        <v>7.0481199999999999</v>
      </c>
      <c r="H14229">
        <v>5.1864999999999997</v>
      </c>
      <c r="I14229">
        <v>3.81013</v>
      </c>
      <c r="J14229" t="s">
        <v>38811</v>
      </c>
    </row>
    <row r="14230" spans="1:10">
      <c r="A14230" t="s">
        <v>2583</v>
      </c>
      <c r="B14230">
        <v>26282468</v>
      </c>
      <c r="C14230">
        <v>26282602</v>
      </c>
      <c r="D14230">
        <v>135</v>
      </c>
      <c r="E14230">
        <v>26282502</v>
      </c>
      <c r="F14230">
        <v>12</v>
      </c>
      <c r="G14230">
        <v>12.091749999999999</v>
      </c>
      <c r="H14230">
        <v>7.6482000000000001</v>
      </c>
      <c r="I14230">
        <v>8.3218700000000005</v>
      </c>
      <c r="J14230" t="s">
        <v>38812</v>
      </c>
    </row>
    <row r="14231" spans="1:10">
      <c r="A14231" t="s">
        <v>2583</v>
      </c>
      <c r="B14231">
        <v>26903803</v>
      </c>
      <c r="C14231">
        <v>26904015</v>
      </c>
      <c r="D14231">
        <v>213</v>
      </c>
      <c r="E14231">
        <v>26903904</v>
      </c>
      <c r="F14231">
        <v>20</v>
      </c>
      <c r="G14231">
        <v>15.395289999999999</v>
      </c>
      <c r="H14231">
        <v>7.6749200000000002</v>
      </c>
      <c r="I14231">
        <v>11.29773</v>
      </c>
      <c r="J14231" t="s">
        <v>38813</v>
      </c>
    </row>
    <row r="14232" spans="1:10">
      <c r="A14232" t="s">
        <v>2583</v>
      </c>
      <c r="B14232">
        <v>27029894</v>
      </c>
      <c r="C14232">
        <v>27030084</v>
      </c>
      <c r="D14232">
        <v>191</v>
      </c>
      <c r="E14232">
        <v>27030011</v>
      </c>
      <c r="F14232">
        <v>10</v>
      </c>
      <c r="G14232">
        <v>8.6215299999999999</v>
      </c>
      <c r="H14232">
        <v>5.8883599999999996</v>
      </c>
      <c r="I14232">
        <v>5.2043799999999996</v>
      </c>
      <c r="J14232" t="s">
        <v>38814</v>
      </c>
    </row>
    <row r="14233" spans="1:10">
      <c r="A14233" t="s">
        <v>2583</v>
      </c>
      <c r="B14233">
        <v>27036059</v>
      </c>
      <c r="C14233">
        <v>27036186</v>
      </c>
      <c r="D14233">
        <v>128</v>
      </c>
      <c r="E14233">
        <v>27036128</v>
      </c>
      <c r="F14233">
        <v>9</v>
      </c>
      <c r="G14233">
        <v>7.5156700000000001</v>
      </c>
      <c r="H14233">
        <v>5.3530600000000002</v>
      </c>
      <c r="I14233">
        <v>4.2106899999999996</v>
      </c>
      <c r="J14233" t="s">
        <v>38815</v>
      </c>
    </row>
    <row r="14234" spans="1:10">
      <c r="A14234" t="s">
        <v>2583</v>
      </c>
      <c r="B14234">
        <v>27076144</v>
      </c>
      <c r="C14234">
        <v>27076299</v>
      </c>
      <c r="D14234">
        <v>156</v>
      </c>
      <c r="E14234">
        <v>27076210</v>
      </c>
      <c r="F14234">
        <v>14</v>
      </c>
      <c r="G14234">
        <v>14.72691</v>
      </c>
      <c r="H14234">
        <v>8.82484</v>
      </c>
      <c r="I14234">
        <v>10.66963</v>
      </c>
      <c r="J14234" t="s">
        <v>38816</v>
      </c>
    </row>
    <row r="14235" spans="1:10">
      <c r="A14235" t="s">
        <v>2583</v>
      </c>
      <c r="B14235">
        <v>27416697</v>
      </c>
      <c r="C14235">
        <v>27416845</v>
      </c>
      <c r="D14235">
        <v>149</v>
      </c>
      <c r="E14235">
        <v>27416774</v>
      </c>
      <c r="F14235">
        <v>14</v>
      </c>
      <c r="G14235">
        <v>9.2270699999999994</v>
      </c>
      <c r="H14235">
        <v>5.4820900000000004</v>
      </c>
      <c r="I14235">
        <v>5.7561999999999998</v>
      </c>
      <c r="J14235" t="s">
        <v>38817</v>
      </c>
    </row>
    <row r="14236" spans="1:10">
      <c r="A14236" t="s">
        <v>2583</v>
      </c>
      <c r="B14236">
        <v>27652385</v>
      </c>
      <c r="C14236">
        <v>27652526</v>
      </c>
      <c r="D14236">
        <v>142</v>
      </c>
      <c r="E14236">
        <v>27652485</v>
      </c>
      <c r="F14236">
        <v>13</v>
      </c>
      <c r="G14236">
        <v>12.15171</v>
      </c>
      <c r="H14236">
        <v>7.4942799999999998</v>
      </c>
      <c r="I14236">
        <v>8.3631600000000006</v>
      </c>
      <c r="J14236" t="s">
        <v>38818</v>
      </c>
    </row>
    <row r="14237" spans="1:10">
      <c r="A14237" t="s">
        <v>2583</v>
      </c>
      <c r="B14237">
        <v>27677507</v>
      </c>
      <c r="C14237">
        <v>27677627</v>
      </c>
      <c r="D14237">
        <v>121</v>
      </c>
      <c r="E14237">
        <v>27677568</v>
      </c>
      <c r="F14237">
        <v>8</v>
      </c>
      <c r="G14237">
        <v>7.2279</v>
      </c>
      <c r="H14237">
        <v>5.2949099999999998</v>
      </c>
      <c r="I14237">
        <v>3.9573900000000002</v>
      </c>
      <c r="J14237" t="s">
        <v>38819</v>
      </c>
    </row>
    <row r="14238" spans="1:10">
      <c r="A14238" t="s">
        <v>2583</v>
      </c>
      <c r="B14238">
        <v>27680614</v>
      </c>
      <c r="C14238">
        <v>27680748</v>
      </c>
      <c r="D14238">
        <v>135</v>
      </c>
      <c r="E14238">
        <v>27680651</v>
      </c>
      <c r="F14238">
        <v>10</v>
      </c>
      <c r="G14238">
        <v>8.6215299999999999</v>
      </c>
      <c r="H14238">
        <v>5.8883599999999996</v>
      </c>
      <c r="I14238">
        <v>5.2043799999999996</v>
      </c>
      <c r="J14238" t="s">
        <v>38820</v>
      </c>
    </row>
    <row r="14239" spans="1:10">
      <c r="A14239" t="s">
        <v>2583</v>
      </c>
      <c r="B14239">
        <v>27854392</v>
      </c>
      <c r="C14239">
        <v>27854577</v>
      </c>
      <c r="D14239">
        <v>186</v>
      </c>
      <c r="E14239">
        <v>27854467</v>
      </c>
      <c r="F14239">
        <v>13</v>
      </c>
      <c r="G14239">
        <v>9.8615200000000005</v>
      </c>
      <c r="H14239">
        <v>6.0813100000000002</v>
      </c>
      <c r="I14239">
        <v>6.3070700000000004</v>
      </c>
      <c r="J14239" t="s">
        <v>38821</v>
      </c>
    </row>
    <row r="14240" spans="1:10">
      <c r="A14240" t="s">
        <v>2583</v>
      </c>
      <c r="B14240">
        <v>27995194</v>
      </c>
      <c r="C14240">
        <v>27995439</v>
      </c>
      <c r="D14240">
        <v>246</v>
      </c>
      <c r="E14240">
        <v>27995371</v>
      </c>
      <c r="F14240">
        <v>10</v>
      </c>
      <c r="G14240">
        <v>6.8560400000000001</v>
      </c>
      <c r="H14240">
        <v>4.7781700000000003</v>
      </c>
      <c r="I14240">
        <v>3.6270199999999999</v>
      </c>
      <c r="J14240" t="s">
        <v>38822</v>
      </c>
    </row>
    <row r="14241" spans="1:10">
      <c r="A14241" t="s">
        <v>2583</v>
      </c>
      <c r="B14241">
        <v>28092479</v>
      </c>
      <c r="C14241">
        <v>28092599</v>
      </c>
      <c r="D14241">
        <v>121</v>
      </c>
      <c r="E14241">
        <v>28092508</v>
      </c>
      <c r="F14241">
        <v>8</v>
      </c>
      <c r="G14241">
        <v>6.45059</v>
      </c>
      <c r="H14241">
        <v>4.8177500000000002</v>
      </c>
      <c r="I14241">
        <v>3.2599900000000002</v>
      </c>
      <c r="J14241" t="s">
        <v>38823</v>
      </c>
    </row>
    <row r="14242" spans="1:10">
      <c r="A14242" t="s">
        <v>2583</v>
      </c>
      <c r="B14242">
        <v>28094088</v>
      </c>
      <c r="C14242">
        <v>28094228</v>
      </c>
      <c r="D14242">
        <v>141</v>
      </c>
      <c r="E14242">
        <v>28094146</v>
      </c>
      <c r="F14242">
        <v>21</v>
      </c>
      <c r="G14242">
        <v>10.59451</v>
      </c>
      <c r="H14242">
        <v>4.9191000000000003</v>
      </c>
      <c r="I14242">
        <v>6.9988000000000001</v>
      </c>
      <c r="J14242" t="s">
        <v>38824</v>
      </c>
    </row>
    <row r="14243" spans="1:10">
      <c r="A14243" t="s">
        <v>2583</v>
      </c>
      <c r="B14243">
        <v>28123159</v>
      </c>
      <c r="C14243">
        <v>28123317</v>
      </c>
      <c r="D14243">
        <v>159</v>
      </c>
      <c r="E14243">
        <v>28123242</v>
      </c>
      <c r="F14243">
        <v>19</v>
      </c>
      <c r="G14243">
        <v>16.24417</v>
      </c>
      <c r="H14243">
        <v>8.4548400000000008</v>
      </c>
      <c r="I14243">
        <v>12.051690000000001</v>
      </c>
      <c r="J14243" t="s">
        <v>38825</v>
      </c>
    </row>
    <row r="14244" spans="1:10">
      <c r="A14244" t="s">
        <v>2583</v>
      </c>
      <c r="B14244">
        <v>28237276</v>
      </c>
      <c r="C14244">
        <v>28237444</v>
      </c>
      <c r="D14244">
        <v>169</v>
      </c>
      <c r="E14244">
        <v>28237352</v>
      </c>
      <c r="F14244">
        <v>11</v>
      </c>
      <c r="G14244">
        <v>10.2385</v>
      </c>
      <c r="H14244">
        <v>6.7121899999999997</v>
      </c>
      <c r="I14244">
        <v>6.6575499999999996</v>
      </c>
      <c r="J14244" t="s">
        <v>38826</v>
      </c>
    </row>
    <row r="14245" spans="1:10">
      <c r="A14245" t="s">
        <v>2583</v>
      </c>
      <c r="B14245">
        <v>28294104</v>
      </c>
      <c r="C14245">
        <v>28294254</v>
      </c>
      <c r="D14245">
        <v>151</v>
      </c>
      <c r="E14245">
        <v>28294173</v>
      </c>
      <c r="F14245">
        <v>16</v>
      </c>
      <c r="G14245">
        <v>13.13494</v>
      </c>
      <c r="H14245">
        <v>7.3844399999999997</v>
      </c>
      <c r="I14245">
        <v>9.26891</v>
      </c>
      <c r="J14245" t="s">
        <v>38827</v>
      </c>
    </row>
    <row r="14246" spans="1:10">
      <c r="A14246" t="s">
        <v>2583</v>
      </c>
      <c r="B14246">
        <v>28388330</v>
      </c>
      <c r="C14246">
        <v>28388611</v>
      </c>
      <c r="D14246">
        <v>282</v>
      </c>
      <c r="E14246">
        <v>28388427</v>
      </c>
      <c r="F14246">
        <v>13</v>
      </c>
      <c r="G14246">
        <v>9.8615200000000005</v>
      </c>
      <c r="H14246">
        <v>6.0813100000000002</v>
      </c>
      <c r="I14246">
        <v>6.3070700000000004</v>
      </c>
      <c r="J14246" t="s">
        <v>38828</v>
      </c>
    </row>
    <row r="14247" spans="1:10">
      <c r="A14247" t="s">
        <v>2583</v>
      </c>
      <c r="B14247">
        <v>28451279</v>
      </c>
      <c r="C14247">
        <v>28451440</v>
      </c>
      <c r="D14247">
        <v>162</v>
      </c>
      <c r="E14247">
        <v>28451361</v>
      </c>
      <c r="F14247">
        <v>15</v>
      </c>
      <c r="G14247">
        <v>12.01718</v>
      </c>
      <c r="H14247">
        <v>6.9500599999999997</v>
      </c>
      <c r="I14247">
        <v>8.2703799999999994</v>
      </c>
      <c r="J14247" t="s">
        <v>38829</v>
      </c>
    </row>
    <row r="14248" spans="1:10">
      <c r="A14248" t="s">
        <v>2583</v>
      </c>
      <c r="B14248">
        <v>28469560</v>
      </c>
      <c r="C14248">
        <v>28469682</v>
      </c>
      <c r="D14248">
        <v>123</v>
      </c>
      <c r="E14248">
        <v>28469601</v>
      </c>
      <c r="F14248">
        <v>10</v>
      </c>
      <c r="G14248">
        <v>9.0534300000000005</v>
      </c>
      <c r="H14248">
        <v>6.1528400000000003</v>
      </c>
      <c r="I14248">
        <v>5.6007199999999999</v>
      </c>
      <c r="J14248" t="s">
        <v>38830</v>
      </c>
    </row>
    <row r="14249" spans="1:10">
      <c r="A14249" t="s">
        <v>2583</v>
      </c>
      <c r="B14249">
        <v>28469867</v>
      </c>
      <c r="C14249">
        <v>28470067</v>
      </c>
      <c r="D14249">
        <v>201</v>
      </c>
      <c r="E14249">
        <v>28469984</v>
      </c>
      <c r="F14249">
        <v>24</v>
      </c>
      <c r="G14249">
        <v>19.92484</v>
      </c>
      <c r="H14249">
        <v>9.1368200000000002</v>
      </c>
      <c r="I14249">
        <v>15.399010000000001</v>
      </c>
      <c r="J14249" t="s">
        <v>38831</v>
      </c>
    </row>
    <row r="14250" spans="1:10">
      <c r="A14250" t="s">
        <v>2583</v>
      </c>
      <c r="B14250">
        <v>29270976</v>
      </c>
      <c r="C14250">
        <v>29271127</v>
      </c>
      <c r="D14250">
        <v>152</v>
      </c>
      <c r="E14250">
        <v>29271088</v>
      </c>
      <c r="F14250">
        <v>11</v>
      </c>
      <c r="G14250">
        <v>10.821009999999999</v>
      </c>
      <c r="H14250">
        <v>7.0598700000000001</v>
      </c>
      <c r="I14250">
        <v>7.1923300000000001</v>
      </c>
      <c r="J14250" t="s">
        <v>38832</v>
      </c>
    </row>
    <row r="14251" spans="1:10">
      <c r="A14251" t="s">
        <v>2583</v>
      </c>
      <c r="B14251">
        <v>29274884</v>
      </c>
      <c r="C14251">
        <v>29275041</v>
      </c>
      <c r="D14251">
        <v>158</v>
      </c>
      <c r="E14251">
        <v>29274931</v>
      </c>
      <c r="F14251">
        <v>10</v>
      </c>
      <c r="G14251">
        <v>6.8560400000000001</v>
      </c>
      <c r="H14251">
        <v>4.7781700000000003</v>
      </c>
      <c r="I14251">
        <v>3.6270199999999999</v>
      </c>
      <c r="J14251" t="s">
        <v>38833</v>
      </c>
    </row>
    <row r="14252" spans="1:10">
      <c r="A14252" t="s">
        <v>2583</v>
      </c>
      <c r="B14252">
        <v>29293336</v>
      </c>
      <c r="C14252">
        <v>29293524</v>
      </c>
      <c r="D14252">
        <v>189</v>
      </c>
      <c r="E14252">
        <v>29293413</v>
      </c>
      <c r="F14252">
        <v>29</v>
      </c>
      <c r="G14252">
        <v>29.530860000000001</v>
      </c>
      <c r="H14252">
        <v>13.031370000000001</v>
      </c>
      <c r="I14252">
        <v>24.304099999999998</v>
      </c>
      <c r="J14252" t="s">
        <v>38834</v>
      </c>
    </row>
    <row r="14253" spans="1:10">
      <c r="A14253" t="s">
        <v>2583</v>
      </c>
      <c r="B14253">
        <v>29382935</v>
      </c>
      <c r="C14253">
        <v>29383070</v>
      </c>
      <c r="D14253">
        <v>136</v>
      </c>
      <c r="E14253">
        <v>29382977</v>
      </c>
      <c r="F14253">
        <v>10</v>
      </c>
      <c r="G14253">
        <v>9.5847300000000004</v>
      </c>
      <c r="H14253">
        <v>6.4715499999999997</v>
      </c>
      <c r="I14253">
        <v>6.0823999999999998</v>
      </c>
      <c r="J14253" t="s">
        <v>38835</v>
      </c>
    </row>
    <row r="14254" spans="1:10">
      <c r="A14254" t="s">
        <v>2583</v>
      </c>
      <c r="B14254">
        <v>30014690</v>
      </c>
      <c r="C14254">
        <v>30014824</v>
      </c>
      <c r="D14254">
        <v>135</v>
      </c>
      <c r="E14254">
        <v>30014779</v>
      </c>
      <c r="F14254">
        <v>10</v>
      </c>
      <c r="G14254">
        <v>8.6215299999999999</v>
      </c>
      <c r="H14254">
        <v>5.8883599999999996</v>
      </c>
      <c r="I14254">
        <v>5.2043799999999996</v>
      </c>
      <c r="J14254" t="s">
        <v>38836</v>
      </c>
    </row>
    <row r="14255" spans="1:10">
      <c r="A14255" t="s">
        <v>2583</v>
      </c>
      <c r="B14255">
        <v>30104376</v>
      </c>
      <c r="C14255">
        <v>30104593</v>
      </c>
      <c r="D14255">
        <v>218</v>
      </c>
      <c r="E14255">
        <v>30104522</v>
      </c>
      <c r="F14255">
        <v>24</v>
      </c>
      <c r="G14255">
        <v>22.867470000000001</v>
      </c>
      <c r="H14255">
        <v>10.85947</v>
      </c>
      <c r="I14255">
        <v>18.083400000000001</v>
      </c>
      <c r="J14255" t="s">
        <v>38837</v>
      </c>
    </row>
    <row r="14256" spans="1:10">
      <c r="A14256" t="s">
        <v>2583</v>
      </c>
      <c r="B14256">
        <v>30114505</v>
      </c>
      <c r="C14256">
        <v>30114642</v>
      </c>
      <c r="D14256">
        <v>138</v>
      </c>
      <c r="E14256">
        <v>30114593</v>
      </c>
      <c r="F14256">
        <v>14</v>
      </c>
      <c r="G14256">
        <v>13.990589999999999</v>
      </c>
      <c r="H14256">
        <v>8.3902300000000007</v>
      </c>
      <c r="I14256">
        <v>10.03533</v>
      </c>
      <c r="J14256" t="s">
        <v>38838</v>
      </c>
    </row>
    <row r="14257" spans="1:10">
      <c r="A14257" t="s">
        <v>2583</v>
      </c>
      <c r="B14257">
        <v>30125682</v>
      </c>
      <c r="C14257">
        <v>30125828</v>
      </c>
      <c r="D14257">
        <v>147</v>
      </c>
      <c r="E14257">
        <v>30125777</v>
      </c>
      <c r="F14257">
        <v>14</v>
      </c>
      <c r="G14257">
        <v>9.2270699999999994</v>
      </c>
      <c r="H14257">
        <v>5.4820900000000004</v>
      </c>
      <c r="I14257">
        <v>5.7561999999999998</v>
      </c>
      <c r="J14257" t="s">
        <v>38839</v>
      </c>
    </row>
    <row r="14258" spans="1:10">
      <c r="A14258" t="s">
        <v>2583</v>
      </c>
      <c r="B14258">
        <v>30201695</v>
      </c>
      <c r="C14258">
        <v>30201832</v>
      </c>
      <c r="D14258">
        <v>138</v>
      </c>
      <c r="E14258">
        <v>30201746</v>
      </c>
      <c r="F14258">
        <v>10</v>
      </c>
      <c r="G14258">
        <v>9.5847300000000004</v>
      </c>
      <c r="H14258">
        <v>6.4715499999999997</v>
      </c>
      <c r="I14258">
        <v>6.0823999999999998</v>
      </c>
      <c r="J14258" t="s">
        <v>38840</v>
      </c>
    </row>
    <row r="14259" spans="1:10">
      <c r="A14259" t="s">
        <v>2583</v>
      </c>
      <c r="B14259">
        <v>30207423</v>
      </c>
      <c r="C14259">
        <v>30207600</v>
      </c>
      <c r="D14259">
        <v>178</v>
      </c>
      <c r="E14259">
        <v>30207501</v>
      </c>
      <c r="F14259">
        <v>9</v>
      </c>
      <c r="G14259">
        <v>5.9246100000000004</v>
      </c>
      <c r="H14259">
        <v>4.3437900000000003</v>
      </c>
      <c r="I14259">
        <v>2.8014299999999999</v>
      </c>
      <c r="J14259" t="s">
        <v>38841</v>
      </c>
    </row>
    <row r="14260" spans="1:10">
      <c r="A14260" t="s">
        <v>2583</v>
      </c>
      <c r="B14260">
        <v>30214997</v>
      </c>
      <c r="C14260">
        <v>30215130</v>
      </c>
      <c r="D14260">
        <v>134</v>
      </c>
      <c r="E14260">
        <v>30215052</v>
      </c>
      <c r="F14260">
        <v>16</v>
      </c>
      <c r="G14260">
        <v>7.58643</v>
      </c>
      <c r="H14260">
        <v>4.20967</v>
      </c>
      <c r="I14260">
        <v>4.2778799999999997</v>
      </c>
      <c r="J14260" t="s">
        <v>38842</v>
      </c>
    </row>
    <row r="14261" spans="1:10">
      <c r="A14261" t="s">
        <v>2583</v>
      </c>
      <c r="B14261">
        <v>30231032</v>
      </c>
      <c r="C14261">
        <v>30231169</v>
      </c>
      <c r="D14261">
        <v>138</v>
      </c>
      <c r="E14261">
        <v>30231084</v>
      </c>
      <c r="F14261">
        <v>10</v>
      </c>
      <c r="G14261">
        <v>6.8560400000000001</v>
      </c>
      <c r="H14261">
        <v>4.7781700000000003</v>
      </c>
      <c r="I14261">
        <v>3.6270199999999999</v>
      </c>
      <c r="J14261" t="s">
        <v>38843</v>
      </c>
    </row>
    <row r="14262" spans="1:10">
      <c r="A14262" t="s">
        <v>2583</v>
      </c>
      <c r="B14262">
        <v>30343338</v>
      </c>
      <c r="C14262">
        <v>30343536</v>
      </c>
      <c r="D14262">
        <v>199</v>
      </c>
      <c r="E14262">
        <v>30343430</v>
      </c>
      <c r="F14262">
        <v>22</v>
      </c>
      <c r="G14262">
        <v>17.6233</v>
      </c>
      <c r="H14262">
        <v>8.4058700000000002</v>
      </c>
      <c r="I14262">
        <v>13.29599</v>
      </c>
      <c r="J14262" t="s">
        <v>38844</v>
      </c>
    </row>
    <row r="14263" spans="1:10">
      <c r="A14263" t="s">
        <v>2583</v>
      </c>
      <c r="B14263">
        <v>30391599</v>
      </c>
      <c r="C14263">
        <v>30391727</v>
      </c>
      <c r="D14263">
        <v>129</v>
      </c>
      <c r="E14263">
        <v>30391665</v>
      </c>
      <c r="F14263">
        <v>12</v>
      </c>
      <c r="G14263">
        <v>9.9392099999999992</v>
      </c>
      <c r="H14263">
        <v>6.3402500000000002</v>
      </c>
      <c r="I14263">
        <v>6.3806599999999998</v>
      </c>
      <c r="J14263" t="s">
        <v>38845</v>
      </c>
    </row>
    <row r="14264" spans="1:10">
      <c r="A14264" t="s">
        <v>2583</v>
      </c>
      <c r="B14264">
        <v>30423676</v>
      </c>
      <c r="C14264">
        <v>30423807</v>
      </c>
      <c r="D14264">
        <v>132</v>
      </c>
      <c r="E14264">
        <v>30423757</v>
      </c>
      <c r="F14264">
        <v>13</v>
      </c>
      <c r="G14264">
        <v>8.2871100000000002</v>
      </c>
      <c r="H14264">
        <v>5.1166200000000002</v>
      </c>
      <c r="I14264">
        <v>4.92042</v>
      </c>
      <c r="J14264" t="s">
        <v>38846</v>
      </c>
    </row>
    <row r="14265" spans="1:10">
      <c r="A14265" t="s">
        <v>2583</v>
      </c>
      <c r="B14265">
        <v>30482393</v>
      </c>
      <c r="C14265">
        <v>30482595</v>
      </c>
      <c r="D14265">
        <v>203</v>
      </c>
      <c r="E14265">
        <v>30482512</v>
      </c>
      <c r="F14265">
        <v>10</v>
      </c>
      <c r="G14265">
        <v>9.5847300000000004</v>
      </c>
      <c r="H14265">
        <v>6.4715499999999997</v>
      </c>
      <c r="I14265">
        <v>6.0823999999999998</v>
      </c>
      <c r="J14265" t="s">
        <v>38847</v>
      </c>
    </row>
    <row r="14266" spans="1:10">
      <c r="A14266" t="s">
        <v>2583</v>
      </c>
      <c r="B14266">
        <v>30516533</v>
      </c>
      <c r="C14266">
        <v>30516655</v>
      </c>
      <c r="D14266">
        <v>123</v>
      </c>
      <c r="E14266">
        <v>30516561</v>
      </c>
      <c r="F14266">
        <v>9</v>
      </c>
      <c r="G14266">
        <v>5.9246100000000004</v>
      </c>
      <c r="H14266">
        <v>4.3437900000000003</v>
      </c>
      <c r="I14266">
        <v>2.8014299999999999</v>
      </c>
      <c r="J14266" t="s">
        <v>38848</v>
      </c>
    </row>
    <row r="14267" spans="1:10">
      <c r="A14267" t="s">
        <v>2583</v>
      </c>
      <c r="B14267">
        <v>30638159</v>
      </c>
      <c r="C14267">
        <v>30638302</v>
      </c>
      <c r="D14267">
        <v>144</v>
      </c>
      <c r="E14267">
        <v>30638245</v>
      </c>
      <c r="F14267">
        <v>17</v>
      </c>
      <c r="G14267">
        <v>12.20623</v>
      </c>
      <c r="H14267">
        <v>6.5785099999999996</v>
      </c>
      <c r="I14267">
        <v>8.40306</v>
      </c>
      <c r="J14267" t="s">
        <v>38849</v>
      </c>
    </row>
    <row r="14268" spans="1:10">
      <c r="A14268" t="s">
        <v>2583</v>
      </c>
      <c r="B14268">
        <v>30686896</v>
      </c>
      <c r="C14268">
        <v>30687062</v>
      </c>
      <c r="D14268">
        <v>167</v>
      </c>
      <c r="E14268">
        <v>30686988</v>
      </c>
      <c r="F14268">
        <v>13</v>
      </c>
      <c r="G14268">
        <v>13.394450000000001</v>
      </c>
      <c r="H14268">
        <v>8.2365200000000005</v>
      </c>
      <c r="I14268">
        <v>9.47105</v>
      </c>
      <c r="J14268" t="s">
        <v>38850</v>
      </c>
    </row>
    <row r="14269" spans="1:10">
      <c r="A14269" t="s">
        <v>2583</v>
      </c>
      <c r="B14269">
        <v>30709864</v>
      </c>
      <c r="C14269">
        <v>30709988</v>
      </c>
      <c r="D14269">
        <v>125</v>
      </c>
      <c r="E14269">
        <v>30709940</v>
      </c>
      <c r="F14269">
        <v>15</v>
      </c>
      <c r="G14269">
        <v>8.8202300000000005</v>
      </c>
      <c r="H14269">
        <v>5.0469499999999998</v>
      </c>
      <c r="I14269">
        <v>5.3809500000000003</v>
      </c>
      <c r="J14269" t="s">
        <v>38851</v>
      </c>
    </row>
    <row r="14270" spans="1:10">
      <c r="A14270" t="s">
        <v>2583</v>
      </c>
      <c r="B14270">
        <v>30775131</v>
      </c>
      <c r="C14270">
        <v>30775348</v>
      </c>
      <c r="D14270">
        <v>218</v>
      </c>
      <c r="E14270">
        <v>30775279</v>
      </c>
      <c r="F14270">
        <v>17</v>
      </c>
      <c r="G14270">
        <v>9.3915100000000002</v>
      </c>
      <c r="H14270">
        <v>4.9940699999999998</v>
      </c>
      <c r="I14270">
        <v>5.9101299999999997</v>
      </c>
      <c r="J14270" t="s">
        <v>38852</v>
      </c>
    </row>
    <row r="14271" spans="1:10">
      <c r="A14271" t="s">
        <v>2583</v>
      </c>
      <c r="B14271">
        <v>30796216</v>
      </c>
      <c r="C14271">
        <v>30796384</v>
      </c>
      <c r="D14271">
        <v>169</v>
      </c>
      <c r="E14271">
        <v>30796302</v>
      </c>
      <c r="F14271">
        <v>15</v>
      </c>
      <c r="G14271">
        <v>14.65788</v>
      </c>
      <c r="H14271">
        <v>8.5648900000000001</v>
      </c>
      <c r="I14271">
        <v>10.61938</v>
      </c>
      <c r="J14271" t="s">
        <v>38853</v>
      </c>
    </row>
    <row r="14272" spans="1:10">
      <c r="A14272" t="s">
        <v>2583</v>
      </c>
      <c r="B14272">
        <v>30806224</v>
      </c>
      <c r="C14272">
        <v>30806414</v>
      </c>
      <c r="D14272">
        <v>191</v>
      </c>
      <c r="E14272">
        <v>30806324</v>
      </c>
      <c r="F14272">
        <v>23</v>
      </c>
      <c r="G14272">
        <v>18.765260000000001</v>
      </c>
      <c r="H14272">
        <v>8.7713400000000004</v>
      </c>
      <c r="I14272">
        <v>14.33325</v>
      </c>
      <c r="J14272" t="s">
        <v>38854</v>
      </c>
    </row>
    <row r="14273" spans="1:10">
      <c r="A14273" t="s">
        <v>2583</v>
      </c>
      <c r="B14273">
        <v>30879674</v>
      </c>
      <c r="C14273">
        <v>30879794</v>
      </c>
      <c r="D14273">
        <v>121</v>
      </c>
      <c r="E14273">
        <v>30879692</v>
      </c>
      <c r="F14273">
        <v>7</v>
      </c>
      <c r="G14273">
        <v>6.1150399999999996</v>
      </c>
      <c r="H14273">
        <v>4.7065799999999998</v>
      </c>
      <c r="I14273">
        <v>2.9578199999999999</v>
      </c>
      <c r="J14273" t="s">
        <v>38855</v>
      </c>
    </row>
    <row r="14274" spans="1:10">
      <c r="A14274" t="s">
        <v>2583</v>
      </c>
      <c r="B14274">
        <v>30915953</v>
      </c>
      <c r="C14274">
        <v>30916083</v>
      </c>
      <c r="D14274">
        <v>131</v>
      </c>
      <c r="E14274">
        <v>30916045</v>
      </c>
      <c r="F14274">
        <v>14</v>
      </c>
      <c r="G14274">
        <v>7.9487399999999999</v>
      </c>
      <c r="H14274">
        <v>4.7315199999999997</v>
      </c>
      <c r="I14274">
        <v>4.6051299999999999</v>
      </c>
      <c r="J14274" t="s">
        <v>38856</v>
      </c>
    </row>
    <row r="14275" spans="1:10">
      <c r="A14275" t="s">
        <v>2583</v>
      </c>
      <c r="B14275">
        <v>30921336</v>
      </c>
      <c r="C14275">
        <v>30921489</v>
      </c>
      <c r="D14275">
        <v>154</v>
      </c>
      <c r="E14275">
        <v>30921419</v>
      </c>
      <c r="F14275">
        <v>16</v>
      </c>
      <c r="G14275">
        <v>13.13494</v>
      </c>
      <c r="H14275">
        <v>7.3844399999999997</v>
      </c>
      <c r="I14275">
        <v>9.26891</v>
      </c>
      <c r="J14275" t="s">
        <v>38857</v>
      </c>
    </row>
    <row r="14276" spans="1:10">
      <c r="A14276" t="s">
        <v>2583</v>
      </c>
      <c r="B14276">
        <v>30930199</v>
      </c>
      <c r="C14276">
        <v>30930321</v>
      </c>
      <c r="D14276">
        <v>123</v>
      </c>
      <c r="E14276">
        <v>30930261</v>
      </c>
      <c r="F14276">
        <v>9</v>
      </c>
      <c r="G14276">
        <v>5.9246100000000004</v>
      </c>
      <c r="H14276">
        <v>4.3437900000000003</v>
      </c>
      <c r="I14276">
        <v>2.8014299999999999</v>
      </c>
      <c r="J14276" t="s">
        <v>38858</v>
      </c>
    </row>
    <row r="14277" spans="1:10">
      <c r="A14277" t="s">
        <v>2583</v>
      </c>
      <c r="B14277">
        <v>30945509</v>
      </c>
      <c r="C14277">
        <v>30945639</v>
      </c>
      <c r="D14277">
        <v>131</v>
      </c>
      <c r="E14277">
        <v>30945618</v>
      </c>
      <c r="F14277">
        <v>8</v>
      </c>
      <c r="G14277">
        <v>5.03362</v>
      </c>
      <c r="H14277">
        <v>3.9094099999999998</v>
      </c>
      <c r="I14277">
        <v>1.99997</v>
      </c>
      <c r="J14277" t="s">
        <v>38859</v>
      </c>
    </row>
    <row r="14278" spans="1:10">
      <c r="A14278" t="s">
        <v>2583</v>
      </c>
      <c r="B14278">
        <v>30982444</v>
      </c>
      <c r="C14278">
        <v>30982588</v>
      </c>
      <c r="D14278">
        <v>145</v>
      </c>
      <c r="E14278">
        <v>30982503</v>
      </c>
      <c r="F14278">
        <v>15</v>
      </c>
      <c r="G14278">
        <v>12.01718</v>
      </c>
      <c r="H14278">
        <v>6.9500599999999997</v>
      </c>
      <c r="I14278">
        <v>8.2703799999999994</v>
      </c>
      <c r="J14278" t="s">
        <v>38860</v>
      </c>
    </row>
    <row r="14279" spans="1:10">
      <c r="A14279" t="s">
        <v>2583</v>
      </c>
      <c r="B14279">
        <v>30998476</v>
      </c>
      <c r="C14279">
        <v>30998626</v>
      </c>
      <c r="D14279">
        <v>151</v>
      </c>
      <c r="E14279">
        <v>30998555</v>
      </c>
      <c r="F14279">
        <v>19</v>
      </c>
      <c r="G14279">
        <v>14.31091</v>
      </c>
      <c r="H14279">
        <v>7.30945</v>
      </c>
      <c r="I14279">
        <v>10.31423</v>
      </c>
      <c r="J14279" t="s">
        <v>38861</v>
      </c>
    </row>
    <row r="14280" spans="1:10">
      <c r="A14280" t="s">
        <v>2583</v>
      </c>
      <c r="B14280">
        <v>31004354</v>
      </c>
      <c r="C14280">
        <v>31004528</v>
      </c>
      <c r="D14280">
        <v>175</v>
      </c>
      <c r="E14280">
        <v>31004418</v>
      </c>
      <c r="F14280">
        <v>16</v>
      </c>
      <c r="G14280">
        <v>11.18816</v>
      </c>
      <c r="H14280">
        <v>6.2130299999999998</v>
      </c>
      <c r="I14280">
        <v>7.4952100000000002</v>
      </c>
      <c r="J14280" t="s">
        <v>38862</v>
      </c>
    </row>
    <row r="14281" spans="1:10">
      <c r="A14281" t="s">
        <v>2583</v>
      </c>
      <c r="B14281">
        <v>31188359</v>
      </c>
      <c r="C14281">
        <v>31188490</v>
      </c>
      <c r="D14281">
        <v>132</v>
      </c>
      <c r="E14281">
        <v>31188405</v>
      </c>
      <c r="F14281">
        <v>11</v>
      </c>
      <c r="G14281">
        <v>7.8244999999999996</v>
      </c>
      <c r="H14281">
        <v>5.2125500000000002</v>
      </c>
      <c r="I14281">
        <v>4.4909499999999998</v>
      </c>
      <c r="J14281" t="s">
        <v>38863</v>
      </c>
    </row>
    <row r="14282" spans="1:10">
      <c r="A14282" t="s">
        <v>2583</v>
      </c>
      <c r="B14282">
        <v>31326992</v>
      </c>
      <c r="C14282">
        <v>31327112</v>
      </c>
      <c r="D14282">
        <v>121</v>
      </c>
      <c r="E14282">
        <v>31327049</v>
      </c>
      <c r="F14282">
        <v>7</v>
      </c>
      <c r="G14282">
        <v>6.1150399999999996</v>
      </c>
      <c r="H14282">
        <v>4.7065799999999998</v>
      </c>
      <c r="I14282">
        <v>2.9578199999999999</v>
      </c>
      <c r="J14282" t="s">
        <v>38864</v>
      </c>
    </row>
    <row r="14283" spans="1:10">
      <c r="A14283" t="s">
        <v>2583</v>
      </c>
      <c r="B14283">
        <v>31328355</v>
      </c>
      <c r="C14283">
        <v>31328499</v>
      </c>
      <c r="D14283">
        <v>145</v>
      </c>
      <c r="E14283">
        <v>31328426</v>
      </c>
      <c r="F14283">
        <v>17</v>
      </c>
      <c r="G14283">
        <v>17.268910000000002</v>
      </c>
      <c r="H14283">
        <v>9.6355000000000004</v>
      </c>
      <c r="I14283">
        <v>12.978859999999999</v>
      </c>
      <c r="J14283" t="s">
        <v>38865</v>
      </c>
    </row>
    <row r="14284" spans="1:10">
      <c r="A14284" t="s">
        <v>2583</v>
      </c>
      <c r="B14284">
        <v>31470501</v>
      </c>
      <c r="C14284">
        <v>31470676</v>
      </c>
      <c r="D14284">
        <v>176</v>
      </c>
      <c r="E14284">
        <v>31470591</v>
      </c>
      <c r="F14284">
        <v>10</v>
      </c>
      <c r="G14284">
        <v>9.5847300000000004</v>
      </c>
      <c r="H14284">
        <v>6.4715499999999997</v>
      </c>
      <c r="I14284">
        <v>6.0823999999999998</v>
      </c>
      <c r="J14284" t="s">
        <v>38866</v>
      </c>
    </row>
    <row r="14285" spans="1:10">
      <c r="A14285" t="s">
        <v>2583</v>
      </c>
      <c r="B14285">
        <v>31563694</v>
      </c>
      <c r="C14285">
        <v>31563850</v>
      </c>
      <c r="D14285">
        <v>157</v>
      </c>
      <c r="E14285">
        <v>31563761</v>
      </c>
      <c r="F14285">
        <v>15</v>
      </c>
      <c r="G14285">
        <v>10.19462</v>
      </c>
      <c r="H14285">
        <v>5.8475599999999996</v>
      </c>
      <c r="I14285">
        <v>6.6190199999999999</v>
      </c>
      <c r="J14285" t="s">
        <v>38867</v>
      </c>
    </row>
    <row r="14286" spans="1:10">
      <c r="A14286" t="s">
        <v>2583</v>
      </c>
      <c r="B14286">
        <v>32134977</v>
      </c>
      <c r="C14286">
        <v>32135203</v>
      </c>
      <c r="D14286">
        <v>227</v>
      </c>
      <c r="E14286">
        <v>32135050</v>
      </c>
      <c r="F14286">
        <v>9</v>
      </c>
      <c r="G14286">
        <v>6.7592400000000001</v>
      </c>
      <c r="H14286">
        <v>4.8771199999999997</v>
      </c>
      <c r="I14286">
        <v>3.55138</v>
      </c>
      <c r="J14286" t="s">
        <v>38868</v>
      </c>
    </row>
    <row r="14287" spans="1:10">
      <c r="A14287" t="s">
        <v>2583</v>
      </c>
      <c r="B14287">
        <v>32139892</v>
      </c>
      <c r="C14287">
        <v>32140035</v>
      </c>
      <c r="D14287">
        <v>144</v>
      </c>
      <c r="E14287">
        <v>32139947</v>
      </c>
      <c r="F14287">
        <v>13</v>
      </c>
      <c r="G14287">
        <v>9.5981299999999994</v>
      </c>
      <c r="H14287">
        <v>5.9183899999999996</v>
      </c>
      <c r="I14287">
        <v>6.0952200000000003</v>
      </c>
      <c r="J14287" t="s">
        <v>38869</v>
      </c>
    </row>
    <row r="14288" spans="1:10">
      <c r="A14288" t="s">
        <v>2583</v>
      </c>
      <c r="B14288">
        <v>32197843</v>
      </c>
      <c r="C14288">
        <v>32197997</v>
      </c>
      <c r="D14288">
        <v>155</v>
      </c>
      <c r="E14288">
        <v>32197917</v>
      </c>
      <c r="F14288">
        <v>19</v>
      </c>
      <c r="G14288">
        <v>16.630780000000001</v>
      </c>
      <c r="H14288">
        <v>8.6875800000000005</v>
      </c>
      <c r="I14288">
        <v>12.38921</v>
      </c>
      <c r="J14288" t="s">
        <v>38870</v>
      </c>
    </row>
    <row r="14289" spans="1:10">
      <c r="A14289" t="s">
        <v>2583</v>
      </c>
      <c r="B14289">
        <v>32215651</v>
      </c>
      <c r="C14289">
        <v>32215771</v>
      </c>
      <c r="D14289">
        <v>121</v>
      </c>
      <c r="E14289">
        <v>32215696</v>
      </c>
      <c r="F14289">
        <v>13</v>
      </c>
      <c r="G14289">
        <v>6.1701300000000003</v>
      </c>
      <c r="H14289">
        <v>3.88428</v>
      </c>
      <c r="I14289">
        <v>3.00712</v>
      </c>
      <c r="J14289" t="s">
        <v>38871</v>
      </c>
    </row>
    <row r="14290" spans="1:10">
      <c r="A14290" t="s">
        <v>2583</v>
      </c>
      <c r="B14290">
        <v>32230454</v>
      </c>
      <c r="C14290">
        <v>32230594</v>
      </c>
      <c r="D14290">
        <v>141</v>
      </c>
      <c r="E14290">
        <v>32230506</v>
      </c>
      <c r="F14290">
        <v>12</v>
      </c>
      <c r="G14290">
        <v>10.942259999999999</v>
      </c>
      <c r="H14290">
        <v>6.9589699999999999</v>
      </c>
      <c r="I14290">
        <v>7.2732999999999999</v>
      </c>
      <c r="J14290" t="s">
        <v>38872</v>
      </c>
    </row>
    <row r="14291" spans="1:10">
      <c r="A14291" t="s">
        <v>2583</v>
      </c>
      <c r="B14291">
        <v>32303315</v>
      </c>
      <c r="C14291">
        <v>32303504</v>
      </c>
      <c r="D14291">
        <v>190</v>
      </c>
      <c r="E14291">
        <v>32303406</v>
      </c>
      <c r="F14291">
        <v>28</v>
      </c>
      <c r="G14291">
        <v>22.09787</v>
      </c>
      <c r="H14291">
        <v>9.1476000000000006</v>
      </c>
      <c r="I14291">
        <v>17.382639999999999</v>
      </c>
      <c r="J14291" t="s">
        <v>38873</v>
      </c>
    </row>
    <row r="14292" spans="1:10">
      <c r="A14292" t="s">
        <v>2583</v>
      </c>
      <c r="B14292">
        <v>32588270</v>
      </c>
      <c r="C14292">
        <v>32588413</v>
      </c>
      <c r="D14292">
        <v>144</v>
      </c>
      <c r="E14292">
        <v>32588355</v>
      </c>
      <c r="F14292">
        <v>13</v>
      </c>
      <c r="G14292">
        <v>12.15171</v>
      </c>
      <c r="H14292">
        <v>7.4942799999999998</v>
      </c>
      <c r="I14292">
        <v>8.3631600000000006</v>
      </c>
      <c r="J14292" t="s">
        <v>38874</v>
      </c>
    </row>
    <row r="14293" spans="1:10">
      <c r="A14293" t="s">
        <v>2583</v>
      </c>
      <c r="B14293">
        <v>32593973</v>
      </c>
      <c r="C14293">
        <v>32594103</v>
      </c>
      <c r="D14293">
        <v>131</v>
      </c>
      <c r="E14293">
        <v>32594029</v>
      </c>
      <c r="F14293">
        <v>9</v>
      </c>
      <c r="G14293">
        <v>8.3858700000000006</v>
      </c>
      <c r="H14293">
        <v>5.8832300000000002</v>
      </c>
      <c r="I14293">
        <v>4.9960300000000002</v>
      </c>
      <c r="J14293" t="s">
        <v>38875</v>
      </c>
    </row>
    <row r="14294" spans="1:10">
      <c r="A14294" t="s">
        <v>2583</v>
      </c>
      <c r="B14294">
        <v>32656757</v>
      </c>
      <c r="C14294">
        <v>32656899</v>
      </c>
      <c r="D14294">
        <v>143</v>
      </c>
      <c r="E14294">
        <v>32656829</v>
      </c>
      <c r="F14294">
        <v>8</v>
      </c>
      <c r="G14294">
        <v>7.2279</v>
      </c>
      <c r="H14294">
        <v>5.2949099999999998</v>
      </c>
      <c r="I14294">
        <v>3.9573900000000002</v>
      </c>
      <c r="J14294" t="s">
        <v>38876</v>
      </c>
    </row>
    <row r="14295" spans="1:10">
      <c r="A14295" t="s">
        <v>2583</v>
      </c>
      <c r="B14295">
        <v>32657527</v>
      </c>
      <c r="C14295">
        <v>32657660</v>
      </c>
      <c r="D14295">
        <v>134</v>
      </c>
      <c r="E14295">
        <v>32657610</v>
      </c>
      <c r="F14295">
        <v>14</v>
      </c>
      <c r="G14295">
        <v>6.1063900000000002</v>
      </c>
      <c r="H14295">
        <v>3.7144200000000001</v>
      </c>
      <c r="I14295">
        <v>2.9578199999999999</v>
      </c>
      <c r="J14295" t="s">
        <v>38877</v>
      </c>
    </row>
    <row r="14296" spans="1:10">
      <c r="A14296" t="s">
        <v>2583</v>
      </c>
      <c r="B14296">
        <v>32714300</v>
      </c>
      <c r="C14296">
        <v>32714486</v>
      </c>
      <c r="D14296">
        <v>187</v>
      </c>
      <c r="E14296">
        <v>32714348</v>
      </c>
      <c r="F14296">
        <v>19</v>
      </c>
      <c r="G14296">
        <v>6.1920500000000001</v>
      </c>
      <c r="H14296">
        <v>3.2213599999999998</v>
      </c>
      <c r="I14296">
        <v>3.0289799999999998</v>
      </c>
      <c r="J14296" t="s">
        <v>38878</v>
      </c>
    </row>
    <row r="14297" spans="1:10">
      <c r="A14297" t="s">
        <v>2583</v>
      </c>
      <c r="B14297">
        <v>32747777</v>
      </c>
      <c r="C14297">
        <v>32747920</v>
      </c>
      <c r="D14297">
        <v>144</v>
      </c>
      <c r="E14297">
        <v>32747833</v>
      </c>
      <c r="F14297">
        <v>19</v>
      </c>
      <c r="G14297">
        <v>14.31091</v>
      </c>
      <c r="H14297">
        <v>7.30945</v>
      </c>
      <c r="I14297">
        <v>10.31423</v>
      </c>
      <c r="J14297" t="s">
        <v>38879</v>
      </c>
    </row>
    <row r="14298" spans="1:10">
      <c r="A14298" t="s">
        <v>2583</v>
      </c>
      <c r="B14298">
        <v>32991244</v>
      </c>
      <c r="C14298">
        <v>32991376</v>
      </c>
      <c r="D14298">
        <v>133</v>
      </c>
      <c r="E14298">
        <v>32991309</v>
      </c>
      <c r="F14298">
        <v>8</v>
      </c>
      <c r="G14298">
        <v>7.2279</v>
      </c>
      <c r="H14298">
        <v>5.2949099999999998</v>
      </c>
      <c r="I14298">
        <v>3.9573900000000002</v>
      </c>
      <c r="J14298" t="s">
        <v>38880</v>
      </c>
    </row>
    <row r="14299" spans="1:10">
      <c r="A14299" t="s">
        <v>2583</v>
      </c>
      <c r="B14299">
        <v>33033351</v>
      </c>
      <c r="C14299">
        <v>33033540</v>
      </c>
      <c r="D14299">
        <v>190</v>
      </c>
      <c r="E14299">
        <v>33033447</v>
      </c>
      <c r="F14299">
        <v>14</v>
      </c>
      <c r="G14299">
        <v>9.2270699999999994</v>
      </c>
      <c r="H14299">
        <v>5.4820900000000004</v>
      </c>
      <c r="I14299">
        <v>5.7561999999999998</v>
      </c>
      <c r="J14299" t="s">
        <v>38881</v>
      </c>
    </row>
    <row r="14300" spans="1:10">
      <c r="A14300" t="s">
        <v>2583</v>
      </c>
      <c r="B14300">
        <v>33039509</v>
      </c>
      <c r="C14300">
        <v>33039664</v>
      </c>
      <c r="D14300">
        <v>156</v>
      </c>
      <c r="E14300">
        <v>33039566</v>
      </c>
      <c r="F14300">
        <v>16</v>
      </c>
      <c r="G14300">
        <v>15.35318</v>
      </c>
      <c r="H14300">
        <v>8.7387800000000002</v>
      </c>
      <c r="I14300">
        <v>11.270250000000001</v>
      </c>
      <c r="J14300" t="s">
        <v>38882</v>
      </c>
    </row>
    <row r="14301" spans="1:10">
      <c r="A14301" t="s">
        <v>2583</v>
      </c>
      <c r="B14301">
        <v>33143169</v>
      </c>
      <c r="C14301">
        <v>33143377</v>
      </c>
      <c r="D14301">
        <v>209</v>
      </c>
      <c r="E14301">
        <v>33143272</v>
      </c>
      <c r="F14301">
        <v>18</v>
      </c>
      <c r="G14301">
        <v>17.938400000000001</v>
      </c>
      <c r="H14301">
        <v>9.7668700000000008</v>
      </c>
      <c r="I14301">
        <v>13.57371</v>
      </c>
      <c r="J14301" t="s">
        <v>38883</v>
      </c>
    </row>
    <row r="14302" spans="1:10">
      <c r="A14302" t="s">
        <v>2583</v>
      </c>
      <c r="B14302">
        <v>33144114</v>
      </c>
      <c r="C14302">
        <v>33144304</v>
      </c>
      <c r="D14302">
        <v>191</v>
      </c>
      <c r="E14302">
        <v>33144212</v>
      </c>
      <c r="F14302">
        <v>17</v>
      </c>
      <c r="G14302">
        <v>16.63411</v>
      </c>
      <c r="H14302">
        <v>9.2528199999999998</v>
      </c>
      <c r="I14302">
        <v>12.38921</v>
      </c>
      <c r="J14302" t="s">
        <v>38884</v>
      </c>
    </row>
    <row r="14303" spans="1:10">
      <c r="A14303" t="s">
        <v>2583</v>
      </c>
      <c r="B14303">
        <v>33203663</v>
      </c>
      <c r="C14303">
        <v>33203817</v>
      </c>
      <c r="D14303">
        <v>155</v>
      </c>
      <c r="E14303">
        <v>33203732</v>
      </c>
      <c r="F14303">
        <v>17</v>
      </c>
      <c r="G14303">
        <v>12.20623</v>
      </c>
      <c r="H14303">
        <v>6.5785099999999996</v>
      </c>
      <c r="I14303">
        <v>8.40306</v>
      </c>
      <c r="J14303" t="s">
        <v>38885</v>
      </c>
    </row>
    <row r="14304" spans="1:10">
      <c r="A14304" t="s">
        <v>2583</v>
      </c>
      <c r="B14304">
        <v>33247542</v>
      </c>
      <c r="C14304">
        <v>33247690</v>
      </c>
      <c r="D14304">
        <v>149</v>
      </c>
      <c r="E14304">
        <v>33247604</v>
      </c>
      <c r="F14304">
        <v>8</v>
      </c>
      <c r="G14304">
        <v>7.2279</v>
      </c>
      <c r="H14304">
        <v>5.2949099999999998</v>
      </c>
      <c r="I14304">
        <v>3.9573900000000002</v>
      </c>
      <c r="J14304" t="s">
        <v>38886</v>
      </c>
    </row>
    <row r="14305" spans="1:10">
      <c r="A14305" t="s">
        <v>2583</v>
      </c>
      <c r="B14305">
        <v>33270684</v>
      </c>
      <c r="C14305">
        <v>33270861</v>
      </c>
      <c r="D14305">
        <v>178</v>
      </c>
      <c r="E14305">
        <v>33270792</v>
      </c>
      <c r="F14305">
        <v>13</v>
      </c>
      <c r="G14305">
        <v>12.15171</v>
      </c>
      <c r="H14305">
        <v>7.4942799999999998</v>
      </c>
      <c r="I14305">
        <v>8.3631600000000006</v>
      </c>
      <c r="J14305" t="s">
        <v>38887</v>
      </c>
    </row>
    <row r="14306" spans="1:10">
      <c r="A14306" t="s">
        <v>2583</v>
      </c>
      <c r="B14306">
        <v>33275235</v>
      </c>
      <c r="C14306">
        <v>33275396</v>
      </c>
      <c r="D14306">
        <v>162</v>
      </c>
      <c r="E14306">
        <v>33275301</v>
      </c>
      <c r="F14306">
        <v>11</v>
      </c>
      <c r="G14306">
        <v>10.2385</v>
      </c>
      <c r="H14306">
        <v>6.7121899999999997</v>
      </c>
      <c r="I14306">
        <v>6.6575499999999996</v>
      </c>
      <c r="J14306" t="s">
        <v>38888</v>
      </c>
    </row>
    <row r="14307" spans="1:10">
      <c r="A14307" t="s">
        <v>2583</v>
      </c>
      <c r="B14307">
        <v>33297280</v>
      </c>
      <c r="C14307">
        <v>33297461</v>
      </c>
      <c r="D14307">
        <v>182</v>
      </c>
      <c r="E14307">
        <v>33297383</v>
      </c>
      <c r="F14307">
        <v>12</v>
      </c>
      <c r="G14307">
        <v>12.091749999999999</v>
      </c>
      <c r="H14307">
        <v>7.6482000000000001</v>
      </c>
      <c r="I14307">
        <v>8.3218700000000005</v>
      </c>
      <c r="J14307" t="s">
        <v>38889</v>
      </c>
    </row>
    <row r="14308" spans="1:10">
      <c r="A14308" t="s">
        <v>2583</v>
      </c>
      <c r="B14308">
        <v>33393877</v>
      </c>
      <c r="C14308">
        <v>33394075</v>
      </c>
      <c r="D14308">
        <v>199</v>
      </c>
      <c r="E14308">
        <v>33393992</v>
      </c>
      <c r="F14308">
        <v>21</v>
      </c>
      <c r="G14308">
        <v>12.984780000000001</v>
      </c>
      <c r="H14308">
        <v>6.1038600000000001</v>
      </c>
      <c r="I14308">
        <v>9.1452600000000004</v>
      </c>
      <c r="J14308" t="s">
        <v>38890</v>
      </c>
    </row>
    <row r="14309" spans="1:10">
      <c r="A14309" t="s">
        <v>2583</v>
      </c>
      <c r="B14309">
        <v>33443027</v>
      </c>
      <c r="C14309">
        <v>33443171</v>
      </c>
      <c r="D14309">
        <v>145</v>
      </c>
      <c r="E14309">
        <v>33443115</v>
      </c>
      <c r="F14309">
        <v>8</v>
      </c>
      <c r="G14309">
        <v>6.45059</v>
      </c>
      <c r="H14309">
        <v>4.8177500000000002</v>
      </c>
      <c r="I14309">
        <v>3.2599900000000002</v>
      </c>
      <c r="J14309" t="s">
        <v>38891</v>
      </c>
    </row>
    <row r="14310" spans="1:10">
      <c r="A14310" t="s">
        <v>2583</v>
      </c>
      <c r="B14310">
        <v>33496278</v>
      </c>
      <c r="C14310">
        <v>33496436</v>
      </c>
      <c r="D14310">
        <v>159</v>
      </c>
      <c r="E14310">
        <v>33496360</v>
      </c>
      <c r="F14310">
        <v>13</v>
      </c>
      <c r="G14310">
        <v>9.8615200000000005</v>
      </c>
      <c r="H14310">
        <v>6.0813100000000002</v>
      </c>
      <c r="I14310">
        <v>6.3070700000000004</v>
      </c>
      <c r="J14310" t="s">
        <v>38892</v>
      </c>
    </row>
    <row r="14311" spans="1:10">
      <c r="A14311" t="s">
        <v>2583</v>
      </c>
      <c r="B14311">
        <v>33543469</v>
      </c>
      <c r="C14311">
        <v>33543692</v>
      </c>
      <c r="D14311">
        <v>224</v>
      </c>
      <c r="E14311">
        <v>33543541</v>
      </c>
      <c r="F14311">
        <v>11</v>
      </c>
      <c r="G14311">
        <v>7.8244999999999996</v>
      </c>
      <c r="H14311">
        <v>5.2125500000000002</v>
      </c>
      <c r="I14311">
        <v>4.4909499999999998</v>
      </c>
      <c r="J14311" t="s">
        <v>38893</v>
      </c>
    </row>
    <row r="14312" spans="1:10">
      <c r="A14312" t="s">
        <v>2583</v>
      </c>
      <c r="B14312">
        <v>33589610</v>
      </c>
      <c r="C14312">
        <v>33589772</v>
      </c>
      <c r="D14312">
        <v>163</v>
      </c>
      <c r="E14312">
        <v>33589706</v>
      </c>
      <c r="F14312">
        <v>21</v>
      </c>
      <c r="G14312">
        <v>16.49971</v>
      </c>
      <c r="H14312">
        <v>8.0404</v>
      </c>
      <c r="I14312">
        <v>12.28994</v>
      </c>
      <c r="J14312" t="s">
        <v>38894</v>
      </c>
    </row>
    <row r="14313" spans="1:10">
      <c r="A14313" t="s">
        <v>2583</v>
      </c>
      <c r="B14313">
        <v>33676070</v>
      </c>
      <c r="C14313">
        <v>33676254</v>
      </c>
      <c r="D14313">
        <v>185</v>
      </c>
      <c r="E14313">
        <v>33676139</v>
      </c>
      <c r="F14313">
        <v>15</v>
      </c>
      <c r="G14313">
        <v>10.19462</v>
      </c>
      <c r="H14313">
        <v>5.8475599999999996</v>
      </c>
      <c r="I14313">
        <v>6.6190199999999999</v>
      </c>
      <c r="J14313" t="s">
        <v>38895</v>
      </c>
    </row>
    <row r="14314" spans="1:10">
      <c r="A14314" t="s">
        <v>2583</v>
      </c>
      <c r="B14314">
        <v>33684001</v>
      </c>
      <c r="C14314">
        <v>33684173</v>
      </c>
      <c r="D14314">
        <v>173</v>
      </c>
      <c r="E14314">
        <v>33684103</v>
      </c>
      <c r="F14314">
        <v>11</v>
      </c>
      <c r="G14314">
        <v>9.7646999999999995</v>
      </c>
      <c r="H14314">
        <v>6.4236700000000004</v>
      </c>
      <c r="I14314">
        <v>6.2314400000000001</v>
      </c>
      <c r="J14314" t="s">
        <v>38896</v>
      </c>
    </row>
    <row r="14315" spans="1:10">
      <c r="A14315" t="s">
        <v>2583</v>
      </c>
      <c r="B14315">
        <v>33738033</v>
      </c>
      <c r="C14315">
        <v>33738153</v>
      </c>
      <c r="D14315">
        <v>121</v>
      </c>
      <c r="E14315">
        <v>33738088</v>
      </c>
      <c r="F14315">
        <v>15</v>
      </c>
      <c r="G14315">
        <v>8.8202300000000005</v>
      </c>
      <c r="H14315">
        <v>5.0469499999999998</v>
      </c>
      <c r="I14315">
        <v>5.3809500000000003</v>
      </c>
      <c r="J14315" t="s">
        <v>38897</v>
      </c>
    </row>
    <row r="14316" spans="1:10">
      <c r="A14316" t="s">
        <v>2583</v>
      </c>
      <c r="B14316">
        <v>33954456</v>
      </c>
      <c r="C14316">
        <v>33954594</v>
      </c>
      <c r="D14316">
        <v>139</v>
      </c>
      <c r="E14316">
        <v>33954521</v>
      </c>
      <c r="F14316">
        <v>20</v>
      </c>
      <c r="G14316">
        <v>8.1107800000000001</v>
      </c>
      <c r="H14316">
        <v>3.9322499999999998</v>
      </c>
      <c r="I14316">
        <v>4.7638499999999997</v>
      </c>
      <c r="J14316" t="s">
        <v>38898</v>
      </c>
    </row>
    <row r="14317" spans="1:10">
      <c r="A14317" t="s">
        <v>2583</v>
      </c>
      <c r="B14317">
        <v>33994766</v>
      </c>
      <c r="C14317">
        <v>33994935</v>
      </c>
      <c r="D14317">
        <v>170</v>
      </c>
      <c r="E14317">
        <v>33994869</v>
      </c>
      <c r="F14317">
        <v>11</v>
      </c>
      <c r="G14317">
        <v>9.7646999999999995</v>
      </c>
      <c r="H14317">
        <v>6.4236700000000004</v>
      </c>
      <c r="I14317">
        <v>6.2314400000000001</v>
      </c>
      <c r="J14317" t="s">
        <v>38899</v>
      </c>
    </row>
    <row r="14318" spans="1:10">
      <c r="A14318" t="s">
        <v>2583</v>
      </c>
      <c r="B14318">
        <v>34097471</v>
      </c>
      <c r="C14318">
        <v>34097614</v>
      </c>
      <c r="D14318">
        <v>144</v>
      </c>
      <c r="E14318">
        <v>34097519</v>
      </c>
      <c r="F14318">
        <v>13</v>
      </c>
      <c r="G14318">
        <v>10.529170000000001</v>
      </c>
      <c r="H14318">
        <v>6.4952199999999998</v>
      </c>
      <c r="I14318">
        <v>6.93743</v>
      </c>
      <c r="J14318" t="s">
        <v>38900</v>
      </c>
    </row>
    <row r="14319" spans="1:10">
      <c r="A14319" t="s">
        <v>2583</v>
      </c>
      <c r="B14319">
        <v>34139938</v>
      </c>
      <c r="C14319">
        <v>34140080</v>
      </c>
      <c r="D14319">
        <v>143</v>
      </c>
      <c r="E14319">
        <v>34140017</v>
      </c>
      <c r="F14319">
        <v>11</v>
      </c>
      <c r="G14319">
        <v>7.8244999999999996</v>
      </c>
      <c r="H14319">
        <v>5.2125500000000002</v>
      </c>
      <c r="I14319">
        <v>4.4909499999999998</v>
      </c>
      <c r="J14319" t="s">
        <v>38901</v>
      </c>
    </row>
    <row r="14320" spans="1:10">
      <c r="A14320" t="s">
        <v>2583</v>
      </c>
      <c r="B14320">
        <v>34191962</v>
      </c>
      <c r="C14320">
        <v>34192142</v>
      </c>
      <c r="D14320">
        <v>181</v>
      </c>
      <c r="E14320">
        <v>34192040</v>
      </c>
      <c r="F14320">
        <v>21</v>
      </c>
      <c r="G14320">
        <v>16.49971</v>
      </c>
      <c r="H14320">
        <v>8.0404</v>
      </c>
      <c r="I14320">
        <v>12.28994</v>
      </c>
      <c r="J14320" t="s">
        <v>38902</v>
      </c>
    </row>
    <row r="14321" spans="1:10">
      <c r="A14321" t="s">
        <v>2583</v>
      </c>
      <c r="B14321">
        <v>34210369</v>
      </c>
      <c r="C14321">
        <v>34210489</v>
      </c>
      <c r="D14321">
        <v>121</v>
      </c>
      <c r="E14321">
        <v>34210425</v>
      </c>
      <c r="F14321">
        <v>19</v>
      </c>
      <c r="G14321">
        <v>9.9856499999999997</v>
      </c>
      <c r="H14321">
        <v>4.9525499999999996</v>
      </c>
      <c r="I14321">
        <v>6.4248200000000004</v>
      </c>
      <c r="J14321" t="s">
        <v>38903</v>
      </c>
    </row>
    <row r="14322" spans="1:10">
      <c r="A14322" t="s">
        <v>2583</v>
      </c>
      <c r="B14322">
        <v>34236173</v>
      </c>
      <c r="C14322">
        <v>34236312</v>
      </c>
      <c r="D14322">
        <v>140</v>
      </c>
      <c r="E14322">
        <v>34236234</v>
      </c>
      <c r="F14322">
        <v>12</v>
      </c>
      <c r="G14322">
        <v>12.091749999999999</v>
      </c>
      <c r="H14322">
        <v>7.6482000000000001</v>
      </c>
      <c r="I14322">
        <v>8.3218700000000005</v>
      </c>
      <c r="J14322" t="s">
        <v>38904</v>
      </c>
    </row>
    <row r="14323" spans="1:10">
      <c r="A14323" t="s">
        <v>2583</v>
      </c>
      <c r="B14323">
        <v>34518039</v>
      </c>
      <c r="C14323">
        <v>34518201</v>
      </c>
      <c r="D14323">
        <v>163</v>
      </c>
      <c r="E14323">
        <v>34518099</v>
      </c>
      <c r="F14323">
        <v>13</v>
      </c>
      <c r="G14323">
        <v>9.8615200000000005</v>
      </c>
      <c r="H14323">
        <v>6.0813100000000002</v>
      </c>
      <c r="I14323">
        <v>6.3070700000000004</v>
      </c>
      <c r="J14323" t="s">
        <v>38905</v>
      </c>
    </row>
    <row r="14324" spans="1:10">
      <c r="A14324" t="s">
        <v>2583</v>
      </c>
      <c r="B14324">
        <v>34547498</v>
      </c>
      <c r="C14324">
        <v>34547707</v>
      </c>
      <c r="D14324">
        <v>210</v>
      </c>
      <c r="E14324">
        <v>34547587</v>
      </c>
      <c r="F14324">
        <v>21</v>
      </c>
      <c r="G14324">
        <v>22.762650000000001</v>
      </c>
      <c r="H14324">
        <v>11.776719999999999</v>
      </c>
      <c r="I14324">
        <v>18.001180000000002</v>
      </c>
      <c r="J14324" t="s">
        <v>38906</v>
      </c>
    </row>
    <row r="14325" spans="1:10">
      <c r="A14325" t="s">
        <v>2583</v>
      </c>
      <c r="B14325">
        <v>34636863</v>
      </c>
      <c r="C14325">
        <v>34637028</v>
      </c>
      <c r="D14325">
        <v>166</v>
      </c>
      <c r="E14325">
        <v>34636939</v>
      </c>
      <c r="F14325">
        <v>13</v>
      </c>
      <c r="G14325">
        <v>11.66451</v>
      </c>
      <c r="H14325">
        <v>7.1966400000000004</v>
      </c>
      <c r="I14325">
        <v>7.9497999999999998</v>
      </c>
      <c r="J14325" t="s">
        <v>38907</v>
      </c>
    </row>
    <row r="14326" spans="1:10">
      <c r="A14326" t="s">
        <v>2583</v>
      </c>
      <c r="B14326">
        <v>34643113</v>
      </c>
      <c r="C14326">
        <v>34643265</v>
      </c>
      <c r="D14326">
        <v>153</v>
      </c>
      <c r="E14326">
        <v>34643153</v>
      </c>
      <c r="F14326">
        <v>8</v>
      </c>
      <c r="G14326">
        <v>7.2279</v>
      </c>
      <c r="H14326">
        <v>5.2949099999999998</v>
      </c>
      <c r="I14326">
        <v>3.9573900000000002</v>
      </c>
      <c r="J14326" t="s">
        <v>38908</v>
      </c>
    </row>
    <row r="14327" spans="1:10">
      <c r="A14327" t="s">
        <v>2583</v>
      </c>
      <c r="B14327">
        <v>34647688</v>
      </c>
      <c r="C14327">
        <v>34647870</v>
      </c>
      <c r="D14327">
        <v>183</v>
      </c>
      <c r="E14327">
        <v>34647787</v>
      </c>
      <c r="F14327">
        <v>11</v>
      </c>
      <c r="G14327">
        <v>10.5771</v>
      </c>
      <c r="H14327">
        <v>6.9153399999999996</v>
      </c>
      <c r="I14327">
        <v>6.9825100000000004</v>
      </c>
      <c r="J14327" t="s">
        <v>38909</v>
      </c>
    </row>
    <row r="14328" spans="1:10">
      <c r="A14328" t="s">
        <v>2583</v>
      </c>
      <c r="B14328">
        <v>34660296</v>
      </c>
      <c r="C14328">
        <v>34660485</v>
      </c>
      <c r="D14328">
        <v>190</v>
      </c>
      <c r="E14328">
        <v>34660412</v>
      </c>
      <c r="F14328">
        <v>23</v>
      </c>
      <c r="G14328">
        <v>21.583269999999999</v>
      </c>
      <c r="H14328">
        <v>10.425090000000001</v>
      </c>
      <c r="I14328">
        <v>16.899750000000001</v>
      </c>
      <c r="J14328" t="s">
        <v>38910</v>
      </c>
    </row>
    <row r="14329" spans="1:10">
      <c r="A14329" t="s">
        <v>2583</v>
      </c>
      <c r="B14329">
        <v>34915932</v>
      </c>
      <c r="C14329">
        <v>34916208</v>
      </c>
      <c r="D14329">
        <v>277</v>
      </c>
      <c r="E14329">
        <v>34915977</v>
      </c>
      <c r="F14329">
        <v>15</v>
      </c>
      <c r="G14329">
        <v>10.19462</v>
      </c>
      <c r="H14329">
        <v>5.8475599999999996</v>
      </c>
      <c r="I14329">
        <v>6.6190199999999999</v>
      </c>
      <c r="J14329" t="s">
        <v>38911</v>
      </c>
    </row>
    <row r="14330" spans="1:10">
      <c r="A14330" t="s">
        <v>2583</v>
      </c>
      <c r="B14330">
        <v>34933565</v>
      </c>
      <c r="C14330">
        <v>34933689</v>
      </c>
      <c r="D14330">
        <v>125</v>
      </c>
      <c r="E14330">
        <v>34933627</v>
      </c>
      <c r="F14330">
        <v>10</v>
      </c>
      <c r="G14330">
        <v>6.8560400000000001</v>
      </c>
      <c r="H14330">
        <v>4.7781700000000003</v>
      </c>
      <c r="I14330">
        <v>3.6270199999999999</v>
      </c>
      <c r="J14330" t="s">
        <v>38912</v>
      </c>
    </row>
    <row r="14331" spans="1:10">
      <c r="A14331" t="s">
        <v>2583</v>
      </c>
      <c r="B14331">
        <v>34985989</v>
      </c>
      <c r="C14331">
        <v>34986146</v>
      </c>
      <c r="D14331">
        <v>158</v>
      </c>
      <c r="E14331">
        <v>34986054</v>
      </c>
      <c r="F14331">
        <v>18</v>
      </c>
      <c r="G14331">
        <v>15.44299</v>
      </c>
      <c r="H14331">
        <v>8.2531999999999996</v>
      </c>
      <c r="I14331">
        <v>11.323740000000001</v>
      </c>
      <c r="J14331" t="s">
        <v>38913</v>
      </c>
    </row>
    <row r="14332" spans="1:10">
      <c r="A14332" t="s">
        <v>2583</v>
      </c>
      <c r="B14332">
        <v>35025114</v>
      </c>
      <c r="C14332">
        <v>35025294</v>
      </c>
      <c r="D14332">
        <v>181</v>
      </c>
      <c r="E14332">
        <v>35025204</v>
      </c>
      <c r="F14332">
        <v>17</v>
      </c>
      <c r="G14332">
        <v>14.27731</v>
      </c>
      <c r="H14332">
        <v>7.8188199999999997</v>
      </c>
      <c r="I14332">
        <v>10.296060000000001</v>
      </c>
      <c r="J14332" t="s">
        <v>38914</v>
      </c>
    </row>
    <row r="14333" spans="1:10">
      <c r="A14333" t="s">
        <v>2583</v>
      </c>
      <c r="B14333">
        <v>35043142</v>
      </c>
      <c r="C14333">
        <v>35043318</v>
      </c>
      <c r="D14333">
        <v>177</v>
      </c>
      <c r="E14333">
        <v>35043214</v>
      </c>
      <c r="F14333">
        <v>13</v>
      </c>
      <c r="G14333">
        <v>7.1047200000000004</v>
      </c>
      <c r="H14333">
        <v>4.41608</v>
      </c>
      <c r="I14333">
        <v>3.8595700000000002</v>
      </c>
      <c r="J14333" t="s">
        <v>38915</v>
      </c>
    </row>
    <row r="14334" spans="1:10">
      <c r="A14334" t="s">
        <v>2583</v>
      </c>
      <c r="B14334">
        <v>35050701</v>
      </c>
      <c r="C14334">
        <v>35050853</v>
      </c>
      <c r="D14334">
        <v>153</v>
      </c>
      <c r="E14334">
        <v>35050750</v>
      </c>
      <c r="F14334">
        <v>12</v>
      </c>
      <c r="G14334">
        <v>10.207739999999999</v>
      </c>
      <c r="H14334">
        <v>6.5069299999999997</v>
      </c>
      <c r="I14334">
        <v>6.6292</v>
      </c>
      <c r="J14334" t="s">
        <v>38916</v>
      </c>
    </row>
    <row r="14335" spans="1:10">
      <c r="A14335" t="s">
        <v>2583</v>
      </c>
      <c r="B14335">
        <v>35088950</v>
      </c>
      <c r="C14335">
        <v>35089093</v>
      </c>
      <c r="D14335">
        <v>144</v>
      </c>
      <c r="E14335">
        <v>35089021</v>
      </c>
      <c r="F14335">
        <v>10</v>
      </c>
      <c r="G14335">
        <v>5.65266</v>
      </c>
      <c r="H14335">
        <v>4.0202</v>
      </c>
      <c r="I14335">
        <v>2.5491700000000002</v>
      </c>
      <c r="J14335" t="s">
        <v>38917</v>
      </c>
    </row>
    <row r="14336" spans="1:10">
      <c r="A14336" t="s">
        <v>2583</v>
      </c>
      <c r="B14336">
        <v>35131913</v>
      </c>
      <c r="C14336">
        <v>35132035</v>
      </c>
      <c r="D14336">
        <v>123</v>
      </c>
      <c r="E14336">
        <v>35131998</v>
      </c>
      <c r="F14336">
        <v>10</v>
      </c>
      <c r="G14336">
        <v>8.4970700000000008</v>
      </c>
      <c r="H14336">
        <v>5.8113999999999999</v>
      </c>
      <c r="I14336">
        <v>5.1025</v>
      </c>
      <c r="J14336" t="s">
        <v>38918</v>
      </c>
    </row>
    <row r="14337" spans="1:10">
      <c r="A14337" t="s">
        <v>2583</v>
      </c>
      <c r="B14337">
        <v>35244344</v>
      </c>
      <c r="C14337">
        <v>35244468</v>
      </c>
      <c r="D14337">
        <v>125</v>
      </c>
      <c r="E14337">
        <v>35244403</v>
      </c>
      <c r="F14337">
        <v>10</v>
      </c>
      <c r="G14337">
        <v>9.5847300000000004</v>
      </c>
      <c r="H14337">
        <v>6.4715499999999997</v>
      </c>
      <c r="I14337">
        <v>6.0823999999999998</v>
      </c>
      <c r="J14337" t="s">
        <v>38919</v>
      </c>
    </row>
    <row r="14338" spans="1:10">
      <c r="A14338" t="s">
        <v>2583</v>
      </c>
      <c r="B14338">
        <v>35348959</v>
      </c>
      <c r="C14338">
        <v>35349088</v>
      </c>
      <c r="D14338">
        <v>130</v>
      </c>
      <c r="E14338">
        <v>35348993</v>
      </c>
      <c r="F14338">
        <v>9</v>
      </c>
      <c r="G14338">
        <v>8.3858700000000006</v>
      </c>
      <c r="H14338">
        <v>5.8832300000000002</v>
      </c>
      <c r="I14338">
        <v>4.9960300000000002</v>
      </c>
      <c r="J14338" t="s">
        <v>38920</v>
      </c>
    </row>
    <row r="14339" spans="1:10">
      <c r="A14339" t="s">
        <v>2583</v>
      </c>
      <c r="B14339">
        <v>35361924</v>
      </c>
      <c r="C14339">
        <v>35362161</v>
      </c>
      <c r="D14339">
        <v>238</v>
      </c>
      <c r="E14339">
        <v>35362043</v>
      </c>
      <c r="F14339">
        <v>30</v>
      </c>
      <c r="G14339">
        <v>20.22972</v>
      </c>
      <c r="H14339">
        <v>7.6764599999999996</v>
      </c>
      <c r="I14339">
        <v>15.672330000000001</v>
      </c>
      <c r="J14339" t="s">
        <v>38921</v>
      </c>
    </row>
    <row r="14340" spans="1:10">
      <c r="A14340" t="s">
        <v>2583</v>
      </c>
      <c r="B14340">
        <v>35510761</v>
      </c>
      <c r="C14340">
        <v>35510881</v>
      </c>
      <c r="D14340">
        <v>121</v>
      </c>
      <c r="E14340">
        <v>35510830</v>
      </c>
      <c r="F14340">
        <v>11</v>
      </c>
      <c r="G14340">
        <v>4.7278399999999996</v>
      </c>
      <c r="H14340">
        <v>3.32938</v>
      </c>
      <c r="I14340">
        <v>1.74979</v>
      </c>
      <c r="J14340" t="s">
        <v>38922</v>
      </c>
    </row>
    <row r="14341" spans="1:10">
      <c r="A14341" t="s">
        <v>2583</v>
      </c>
      <c r="B14341">
        <v>35530551</v>
      </c>
      <c r="C14341">
        <v>35530728</v>
      </c>
      <c r="D14341">
        <v>178</v>
      </c>
      <c r="E14341">
        <v>35530643</v>
      </c>
      <c r="F14341">
        <v>14</v>
      </c>
      <c r="G14341">
        <v>9.2270699999999994</v>
      </c>
      <c r="H14341">
        <v>5.4820900000000004</v>
      </c>
      <c r="I14341">
        <v>5.7561999999999998</v>
      </c>
      <c r="J14341" t="s">
        <v>38923</v>
      </c>
    </row>
    <row r="14342" spans="1:10">
      <c r="A14342" t="s">
        <v>2583</v>
      </c>
      <c r="B14342">
        <v>35563592</v>
      </c>
      <c r="C14342">
        <v>35563739</v>
      </c>
      <c r="D14342">
        <v>148</v>
      </c>
      <c r="E14342">
        <v>35563658</v>
      </c>
      <c r="F14342">
        <v>16</v>
      </c>
      <c r="G14342">
        <v>6.7766299999999999</v>
      </c>
      <c r="H14342">
        <v>3.8011200000000001</v>
      </c>
      <c r="I14342">
        <v>3.5675599999999998</v>
      </c>
      <c r="J14342" t="s">
        <v>38924</v>
      </c>
    </row>
    <row r="14343" spans="1:10">
      <c r="A14343" t="s">
        <v>2583</v>
      </c>
      <c r="B14343">
        <v>35595860</v>
      </c>
      <c r="C14343">
        <v>35595993</v>
      </c>
      <c r="D14343">
        <v>134</v>
      </c>
      <c r="E14343">
        <v>35595925</v>
      </c>
      <c r="F14343">
        <v>19</v>
      </c>
      <c r="G14343">
        <v>9.0038900000000002</v>
      </c>
      <c r="H14343">
        <v>4.4719100000000003</v>
      </c>
      <c r="I14343">
        <v>5.5535300000000003</v>
      </c>
      <c r="J14343" t="s">
        <v>38925</v>
      </c>
    </row>
    <row r="14344" spans="1:10">
      <c r="A14344" t="s">
        <v>2583</v>
      </c>
      <c r="B14344">
        <v>35681125</v>
      </c>
      <c r="C14344">
        <v>35681263</v>
      </c>
      <c r="D14344">
        <v>139</v>
      </c>
      <c r="E14344">
        <v>35681191</v>
      </c>
      <c r="F14344">
        <v>7</v>
      </c>
      <c r="G14344">
        <v>6.1150399999999996</v>
      </c>
      <c r="H14344">
        <v>4.7065799999999998</v>
      </c>
      <c r="I14344">
        <v>2.9578199999999999</v>
      </c>
      <c r="J14344" t="s">
        <v>38926</v>
      </c>
    </row>
    <row r="14345" spans="1:10">
      <c r="A14345" t="s">
        <v>2583</v>
      </c>
      <c r="B14345">
        <v>35695949</v>
      </c>
      <c r="C14345">
        <v>35696102</v>
      </c>
      <c r="D14345">
        <v>154</v>
      </c>
      <c r="E14345">
        <v>35696029</v>
      </c>
      <c r="F14345">
        <v>12</v>
      </c>
      <c r="G14345">
        <v>10.942259999999999</v>
      </c>
      <c r="H14345">
        <v>6.9589699999999999</v>
      </c>
      <c r="I14345">
        <v>7.2732999999999999</v>
      </c>
      <c r="J14345" t="s">
        <v>38927</v>
      </c>
    </row>
    <row r="14346" spans="1:10">
      <c r="A14346" t="s">
        <v>2583</v>
      </c>
      <c r="B14346">
        <v>35701115</v>
      </c>
      <c r="C14346">
        <v>35701292</v>
      </c>
      <c r="D14346">
        <v>178</v>
      </c>
      <c r="E14346">
        <v>35701184</v>
      </c>
      <c r="F14346">
        <v>15</v>
      </c>
      <c r="G14346">
        <v>14.65788</v>
      </c>
      <c r="H14346">
        <v>8.5648900000000001</v>
      </c>
      <c r="I14346">
        <v>10.61938</v>
      </c>
      <c r="J14346" t="s">
        <v>38928</v>
      </c>
    </row>
    <row r="14347" spans="1:10">
      <c r="A14347" t="s">
        <v>2583</v>
      </c>
      <c r="B14347">
        <v>35713866</v>
      </c>
      <c r="C14347">
        <v>35713986</v>
      </c>
      <c r="D14347">
        <v>121</v>
      </c>
      <c r="E14347">
        <v>35713910</v>
      </c>
      <c r="F14347">
        <v>11</v>
      </c>
      <c r="G14347">
        <v>7.8244999999999996</v>
      </c>
      <c r="H14347">
        <v>5.2125500000000002</v>
      </c>
      <c r="I14347">
        <v>4.4909499999999998</v>
      </c>
      <c r="J14347" t="s">
        <v>38929</v>
      </c>
    </row>
    <row r="14348" spans="1:10">
      <c r="A14348" t="s">
        <v>2583</v>
      </c>
      <c r="B14348">
        <v>35747067</v>
      </c>
      <c r="C14348">
        <v>35747232</v>
      </c>
      <c r="D14348">
        <v>166</v>
      </c>
      <c r="E14348">
        <v>35747139</v>
      </c>
      <c r="F14348">
        <v>15</v>
      </c>
      <c r="G14348">
        <v>14.65788</v>
      </c>
      <c r="H14348">
        <v>8.5648900000000001</v>
      </c>
      <c r="I14348">
        <v>10.61938</v>
      </c>
      <c r="J14348" t="s">
        <v>38930</v>
      </c>
    </row>
    <row r="14349" spans="1:10">
      <c r="A14349" t="s">
        <v>2583</v>
      </c>
      <c r="B14349">
        <v>35755513</v>
      </c>
      <c r="C14349">
        <v>35755678</v>
      </c>
      <c r="D14349">
        <v>166</v>
      </c>
      <c r="E14349">
        <v>35755615</v>
      </c>
      <c r="F14349">
        <v>20</v>
      </c>
      <c r="G14349">
        <v>12.05556</v>
      </c>
      <c r="H14349">
        <v>5.8264100000000001</v>
      </c>
      <c r="I14349">
        <v>8.3036799999999999</v>
      </c>
      <c r="J14349" t="s">
        <v>38931</v>
      </c>
    </row>
    <row r="14350" spans="1:10">
      <c r="A14350" t="s">
        <v>2583</v>
      </c>
      <c r="B14350">
        <v>35761474</v>
      </c>
      <c r="C14350">
        <v>35761597</v>
      </c>
      <c r="D14350">
        <v>124</v>
      </c>
      <c r="E14350">
        <v>35761520</v>
      </c>
      <c r="F14350">
        <v>8</v>
      </c>
      <c r="G14350">
        <v>7.2279</v>
      </c>
      <c r="H14350">
        <v>5.2949099999999998</v>
      </c>
      <c r="I14350">
        <v>3.9573900000000002</v>
      </c>
      <c r="J14350" t="s">
        <v>38932</v>
      </c>
    </row>
    <row r="14351" spans="1:10">
      <c r="A14351" t="s">
        <v>2583</v>
      </c>
      <c r="B14351">
        <v>35795497</v>
      </c>
      <c r="C14351">
        <v>35795726</v>
      </c>
      <c r="D14351">
        <v>230</v>
      </c>
      <c r="E14351">
        <v>35795608</v>
      </c>
      <c r="F14351">
        <v>17</v>
      </c>
      <c r="G14351">
        <v>14.27731</v>
      </c>
      <c r="H14351">
        <v>7.8188199999999997</v>
      </c>
      <c r="I14351">
        <v>10.296060000000001</v>
      </c>
      <c r="J14351" t="s">
        <v>38933</v>
      </c>
    </row>
    <row r="14352" spans="1:10">
      <c r="A14352" t="s">
        <v>2583</v>
      </c>
      <c r="B14352">
        <v>35805990</v>
      </c>
      <c r="C14352">
        <v>35806110</v>
      </c>
      <c r="D14352">
        <v>121</v>
      </c>
      <c r="E14352">
        <v>35806032</v>
      </c>
      <c r="F14352">
        <v>8</v>
      </c>
      <c r="G14352">
        <v>7.2279</v>
      </c>
      <c r="H14352">
        <v>5.2949099999999998</v>
      </c>
      <c r="I14352">
        <v>3.9573900000000002</v>
      </c>
      <c r="J14352" t="s">
        <v>38934</v>
      </c>
    </row>
    <row r="14353" spans="1:10">
      <c r="A14353" t="s">
        <v>2583</v>
      </c>
      <c r="B14353">
        <v>35858217</v>
      </c>
      <c r="C14353">
        <v>35858366</v>
      </c>
      <c r="D14353">
        <v>150</v>
      </c>
      <c r="E14353">
        <v>35858297</v>
      </c>
      <c r="F14353">
        <v>17</v>
      </c>
      <c r="G14353">
        <v>12.20623</v>
      </c>
      <c r="H14353">
        <v>6.5785099999999996</v>
      </c>
      <c r="I14353">
        <v>8.40306</v>
      </c>
      <c r="J14353" t="s">
        <v>38935</v>
      </c>
    </row>
    <row r="14354" spans="1:10">
      <c r="A14354" t="s">
        <v>2583</v>
      </c>
      <c r="B14354">
        <v>35870738</v>
      </c>
      <c r="C14354">
        <v>35870875</v>
      </c>
      <c r="D14354">
        <v>138</v>
      </c>
      <c r="E14354">
        <v>35870811</v>
      </c>
      <c r="F14354">
        <v>9</v>
      </c>
      <c r="G14354">
        <v>7.5156700000000001</v>
      </c>
      <c r="H14354">
        <v>5.3530600000000002</v>
      </c>
      <c r="I14354">
        <v>4.2106899999999996</v>
      </c>
      <c r="J14354" t="s">
        <v>38936</v>
      </c>
    </row>
    <row r="14355" spans="1:10">
      <c r="A14355" t="s">
        <v>2583</v>
      </c>
      <c r="B14355">
        <v>35889093</v>
      </c>
      <c r="C14355">
        <v>35889246</v>
      </c>
      <c r="D14355">
        <v>154</v>
      </c>
      <c r="E14355">
        <v>35889145</v>
      </c>
      <c r="F14355">
        <v>18</v>
      </c>
      <c r="G14355">
        <v>18.610130000000002</v>
      </c>
      <c r="H14355">
        <v>10.170809999999999</v>
      </c>
      <c r="I14355">
        <v>14.201079999999999</v>
      </c>
      <c r="J14355" t="s">
        <v>38937</v>
      </c>
    </row>
    <row r="14356" spans="1:10">
      <c r="A14356" t="s">
        <v>2583</v>
      </c>
      <c r="B14356">
        <v>35972003</v>
      </c>
      <c r="C14356">
        <v>35972140</v>
      </c>
      <c r="D14356">
        <v>138</v>
      </c>
      <c r="E14356">
        <v>35972052</v>
      </c>
      <c r="F14356">
        <v>19</v>
      </c>
      <c r="G14356">
        <v>12.551410000000001</v>
      </c>
      <c r="H14356">
        <v>6.3086900000000004</v>
      </c>
      <c r="I14356">
        <v>8.7288899999999998</v>
      </c>
      <c r="J14356" t="s">
        <v>38938</v>
      </c>
    </row>
    <row r="14357" spans="1:10">
      <c r="A14357" t="s">
        <v>2583</v>
      </c>
      <c r="B14357">
        <v>35975689</v>
      </c>
      <c r="C14357">
        <v>35976035</v>
      </c>
      <c r="D14357">
        <v>347</v>
      </c>
      <c r="E14357">
        <v>35975906</v>
      </c>
      <c r="F14357">
        <v>16</v>
      </c>
      <c r="G14357">
        <v>13.13494</v>
      </c>
      <c r="H14357">
        <v>7.3844399999999997</v>
      </c>
      <c r="I14357">
        <v>9.26891</v>
      </c>
      <c r="J14357" t="s">
        <v>38939</v>
      </c>
    </row>
    <row r="14358" spans="1:10">
      <c r="A14358" t="s">
        <v>2583</v>
      </c>
      <c r="B14358">
        <v>36033926</v>
      </c>
      <c r="C14358">
        <v>36034051</v>
      </c>
      <c r="D14358">
        <v>126</v>
      </c>
      <c r="E14358">
        <v>36034016</v>
      </c>
      <c r="F14358">
        <v>11</v>
      </c>
      <c r="G14358">
        <v>7.8244999999999996</v>
      </c>
      <c r="H14358">
        <v>5.2125500000000002</v>
      </c>
      <c r="I14358">
        <v>4.4909499999999998</v>
      </c>
      <c r="J14358" t="s">
        <v>38940</v>
      </c>
    </row>
    <row r="14359" spans="1:10">
      <c r="A14359" t="s">
        <v>2583</v>
      </c>
      <c r="B14359">
        <v>36223914</v>
      </c>
      <c r="C14359">
        <v>36224101</v>
      </c>
      <c r="D14359">
        <v>188</v>
      </c>
      <c r="E14359">
        <v>36224006</v>
      </c>
      <c r="F14359">
        <v>16</v>
      </c>
      <c r="G14359">
        <v>8.5481700000000007</v>
      </c>
      <c r="H14359">
        <v>4.7166199999999998</v>
      </c>
      <c r="I14359">
        <v>5.1494299999999997</v>
      </c>
      <c r="J14359" t="s">
        <v>38941</v>
      </c>
    </row>
    <row r="14360" spans="1:10">
      <c r="A14360" t="s">
        <v>2583</v>
      </c>
      <c r="B14360">
        <v>36323623</v>
      </c>
      <c r="C14360">
        <v>36323815</v>
      </c>
      <c r="D14360">
        <v>193</v>
      </c>
      <c r="E14360">
        <v>36323733</v>
      </c>
      <c r="F14360">
        <v>20</v>
      </c>
      <c r="G14360">
        <v>17.839639999999999</v>
      </c>
      <c r="H14360">
        <v>9.1219599999999996</v>
      </c>
      <c r="I14360">
        <v>13.48251</v>
      </c>
      <c r="J14360" t="s">
        <v>38942</v>
      </c>
    </row>
    <row r="14361" spans="1:10">
      <c r="A14361" t="s">
        <v>2583</v>
      </c>
      <c r="B14361">
        <v>36396164</v>
      </c>
      <c r="C14361">
        <v>36396284</v>
      </c>
      <c r="D14361">
        <v>121</v>
      </c>
      <c r="E14361">
        <v>36396247</v>
      </c>
      <c r="F14361">
        <v>12</v>
      </c>
      <c r="G14361">
        <v>7.3766100000000003</v>
      </c>
      <c r="H14361">
        <v>4.7511400000000004</v>
      </c>
      <c r="I14361">
        <v>4.0933900000000003</v>
      </c>
      <c r="J14361" t="s">
        <v>38943</v>
      </c>
    </row>
    <row r="14362" spans="1:10">
      <c r="A14362" t="s">
        <v>2583</v>
      </c>
      <c r="B14362">
        <v>36398145</v>
      </c>
      <c r="C14362">
        <v>36398308</v>
      </c>
      <c r="D14362">
        <v>164</v>
      </c>
      <c r="E14362">
        <v>36398208</v>
      </c>
      <c r="F14362">
        <v>21</v>
      </c>
      <c r="G14362">
        <v>22.762650000000001</v>
      </c>
      <c r="H14362">
        <v>11.776719999999999</v>
      </c>
      <c r="I14362">
        <v>18.001180000000002</v>
      </c>
      <c r="J14362" t="s">
        <v>38944</v>
      </c>
    </row>
    <row r="14363" spans="1:10">
      <c r="A14363" t="s">
        <v>2583</v>
      </c>
      <c r="B14363">
        <v>36399062</v>
      </c>
      <c r="C14363">
        <v>36399200</v>
      </c>
      <c r="D14363">
        <v>139</v>
      </c>
      <c r="E14363">
        <v>36399128</v>
      </c>
      <c r="F14363">
        <v>16</v>
      </c>
      <c r="G14363">
        <v>13.957520000000001</v>
      </c>
      <c r="H14363">
        <v>7.88706</v>
      </c>
      <c r="I14363">
        <v>10.00543</v>
      </c>
      <c r="J14363" t="s">
        <v>38945</v>
      </c>
    </row>
    <row r="14364" spans="1:10">
      <c r="A14364" t="s">
        <v>2583</v>
      </c>
      <c r="B14364">
        <v>36459044</v>
      </c>
      <c r="C14364">
        <v>36459173</v>
      </c>
      <c r="D14364">
        <v>130</v>
      </c>
      <c r="E14364">
        <v>36459127</v>
      </c>
      <c r="F14364">
        <v>15</v>
      </c>
      <c r="G14364">
        <v>8.8202300000000005</v>
      </c>
      <c r="H14364">
        <v>5.0469499999999998</v>
      </c>
      <c r="I14364">
        <v>5.3809500000000003</v>
      </c>
      <c r="J14364" t="s">
        <v>38946</v>
      </c>
    </row>
    <row r="14365" spans="1:10">
      <c r="A14365" t="s">
        <v>2583</v>
      </c>
      <c r="B14365">
        <v>36462931</v>
      </c>
      <c r="C14365">
        <v>36463115</v>
      </c>
      <c r="D14365">
        <v>185</v>
      </c>
      <c r="E14365">
        <v>36463032</v>
      </c>
      <c r="F14365">
        <v>21</v>
      </c>
      <c r="G14365">
        <v>18.993790000000001</v>
      </c>
      <c r="H14365">
        <v>9.5114999999999998</v>
      </c>
      <c r="I14365">
        <v>14.53378</v>
      </c>
      <c r="J14365" t="s">
        <v>38947</v>
      </c>
    </row>
    <row r="14366" spans="1:10">
      <c r="A14366" t="s">
        <v>2583</v>
      </c>
      <c r="B14366">
        <v>36474456</v>
      </c>
      <c r="C14366">
        <v>36474580</v>
      </c>
      <c r="D14366">
        <v>125</v>
      </c>
      <c r="E14366">
        <v>36474507</v>
      </c>
      <c r="F14366">
        <v>11</v>
      </c>
      <c r="G14366">
        <v>9.7646999999999995</v>
      </c>
      <c r="H14366">
        <v>6.4236700000000004</v>
      </c>
      <c r="I14366">
        <v>6.2314400000000001</v>
      </c>
      <c r="J14366" t="s">
        <v>38948</v>
      </c>
    </row>
    <row r="14367" spans="1:10">
      <c r="A14367" t="s">
        <v>2583</v>
      </c>
      <c r="B14367">
        <v>36489300</v>
      </c>
      <c r="C14367">
        <v>36489504</v>
      </c>
      <c r="D14367">
        <v>205</v>
      </c>
      <c r="E14367">
        <v>36489350</v>
      </c>
      <c r="F14367">
        <v>6</v>
      </c>
      <c r="G14367">
        <v>4.46028</v>
      </c>
      <c r="H14367">
        <v>3.7471399999999999</v>
      </c>
      <c r="I14367">
        <v>1.49285</v>
      </c>
      <c r="J14367" t="s">
        <v>38949</v>
      </c>
    </row>
    <row r="14368" spans="1:10">
      <c r="A14368" t="s">
        <v>2583</v>
      </c>
      <c r="B14368">
        <v>36538679</v>
      </c>
      <c r="C14368">
        <v>36538803</v>
      </c>
      <c r="D14368">
        <v>125</v>
      </c>
      <c r="E14368">
        <v>36538711</v>
      </c>
      <c r="F14368">
        <v>12</v>
      </c>
      <c r="G14368">
        <v>8.8271499999999996</v>
      </c>
      <c r="H14368">
        <v>5.6469300000000002</v>
      </c>
      <c r="I14368">
        <v>5.3809500000000003</v>
      </c>
      <c r="J14368" t="s">
        <v>38950</v>
      </c>
    </row>
    <row r="14369" spans="1:10">
      <c r="A14369" t="s">
        <v>2583</v>
      </c>
      <c r="B14369">
        <v>36603128</v>
      </c>
      <c r="C14369">
        <v>36603302</v>
      </c>
      <c r="D14369">
        <v>175</v>
      </c>
      <c r="E14369">
        <v>36603223</v>
      </c>
      <c r="F14369">
        <v>13</v>
      </c>
      <c r="G14369">
        <v>9.8615200000000005</v>
      </c>
      <c r="H14369">
        <v>6.0813100000000002</v>
      </c>
      <c r="I14369">
        <v>6.3070700000000004</v>
      </c>
      <c r="J14369" t="s">
        <v>38951</v>
      </c>
    </row>
    <row r="14370" spans="1:10">
      <c r="A14370" t="s">
        <v>2583</v>
      </c>
      <c r="B14370">
        <v>36739929</v>
      </c>
      <c r="C14370">
        <v>36740105</v>
      </c>
      <c r="D14370">
        <v>177</v>
      </c>
      <c r="E14370">
        <v>36740024</v>
      </c>
      <c r="F14370">
        <v>14</v>
      </c>
      <c r="G14370">
        <v>11.926500000000001</v>
      </c>
      <c r="H14370">
        <v>7.1329700000000003</v>
      </c>
      <c r="I14370">
        <v>8.2035599999999995</v>
      </c>
      <c r="J14370" t="s">
        <v>38952</v>
      </c>
    </row>
    <row r="14371" spans="1:10">
      <c r="A14371" t="s">
        <v>2583</v>
      </c>
      <c r="B14371">
        <v>36742590</v>
      </c>
      <c r="C14371">
        <v>36742732</v>
      </c>
      <c r="D14371">
        <v>143</v>
      </c>
      <c r="E14371">
        <v>36742649</v>
      </c>
      <c r="F14371">
        <v>15</v>
      </c>
      <c r="G14371">
        <v>14.4727</v>
      </c>
      <c r="H14371">
        <v>8.4529399999999999</v>
      </c>
      <c r="I14371">
        <v>10.465780000000001</v>
      </c>
      <c r="J14371" t="s">
        <v>38953</v>
      </c>
    </row>
    <row r="14372" spans="1:10">
      <c r="A14372" t="s">
        <v>2583</v>
      </c>
      <c r="B14372">
        <v>36811517</v>
      </c>
      <c r="C14372">
        <v>36811656</v>
      </c>
      <c r="D14372">
        <v>140</v>
      </c>
      <c r="E14372">
        <v>36811568</v>
      </c>
      <c r="F14372">
        <v>15</v>
      </c>
      <c r="G14372">
        <v>12.01718</v>
      </c>
      <c r="H14372">
        <v>6.9500599999999997</v>
      </c>
      <c r="I14372">
        <v>8.2703799999999994</v>
      </c>
      <c r="J14372" t="s">
        <v>38954</v>
      </c>
    </row>
    <row r="14373" spans="1:10">
      <c r="A14373" t="s">
        <v>2583</v>
      </c>
      <c r="B14373">
        <v>36820253</v>
      </c>
      <c r="C14373">
        <v>36820382</v>
      </c>
      <c r="D14373">
        <v>130</v>
      </c>
      <c r="E14373">
        <v>36820317</v>
      </c>
      <c r="F14373">
        <v>9</v>
      </c>
      <c r="G14373">
        <v>7.5156700000000001</v>
      </c>
      <c r="H14373">
        <v>5.3530600000000002</v>
      </c>
      <c r="I14373">
        <v>4.2106899999999996</v>
      </c>
      <c r="J14373" t="s">
        <v>38955</v>
      </c>
    </row>
    <row r="14374" spans="1:10">
      <c r="A14374" t="s">
        <v>2583</v>
      </c>
      <c r="B14374">
        <v>36830577</v>
      </c>
      <c r="C14374">
        <v>36830791</v>
      </c>
      <c r="D14374">
        <v>215</v>
      </c>
      <c r="E14374">
        <v>36830684</v>
      </c>
      <c r="F14374">
        <v>39</v>
      </c>
      <c r="G14374">
        <v>29.89245</v>
      </c>
      <c r="H14374">
        <v>9.9051100000000005</v>
      </c>
      <c r="I14374">
        <v>24.646540000000002</v>
      </c>
      <c r="J14374" t="s">
        <v>38956</v>
      </c>
    </row>
    <row r="14375" spans="1:10">
      <c r="A14375" t="s">
        <v>2583</v>
      </c>
      <c r="B14375">
        <v>36836038</v>
      </c>
      <c r="C14375">
        <v>36836215</v>
      </c>
      <c r="D14375">
        <v>178</v>
      </c>
      <c r="E14375">
        <v>36836120</v>
      </c>
      <c r="F14375">
        <v>27</v>
      </c>
      <c r="G14375">
        <v>13.44821</v>
      </c>
      <c r="H14375">
        <v>5.2430000000000003</v>
      </c>
      <c r="I14375">
        <v>9.5217200000000002</v>
      </c>
      <c r="J14375" t="s">
        <v>38957</v>
      </c>
    </row>
    <row r="14376" spans="1:10">
      <c r="A14376" t="s">
        <v>2583</v>
      </c>
      <c r="B14376">
        <v>36920224</v>
      </c>
      <c r="C14376">
        <v>36920366</v>
      </c>
      <c r="D14376">
        <v>143</v>
      </c>
      <c r="E14376">
        <v>36920261</v>
      </c>
      <c r="F14376">
        <v>8</v>
      </c>
      <c r="G14376">
        <v>7.2279</v>
      </c>
      <c r="H14376">
        <v>5.2949099999999998</v>
      </c>
      <c r="I14376">
        <v>3.9573900000000002</v>
      </c>
      <c r="J14376" t="s">
        <v>38958</v>
      </c>
    </row>
    <row r="14377" spans="1:10">
      <c r="A14377" t="s">
        <v>2583</v>
      </c>
      <c r="B14377">
        <v>36948976</v>
      </c>
      <c r="C14377">
        <v>36949127</v>
      </c>
      <c r="D14377">
        <v>152</v>
      </c>
      <c r="E14377">
        <v>36949081</v>
      </c>
      <c r="F14377">
        <v>11</v>
      </c>
      <c r="G14377">
        <v>9.7646999999999995</v>
      </c>
      <c r="H14377">
        <v>6.4236700000000004</v>
      </c>
      <c r="I14377">
        <v>6.2314400000000001</v>
      </c>
      <c r="J14377" t="s">
        <v>38959</v>
      </c>
    </row>
    <row r="14378" spans="1:10">
      <c r="A14378" t="s">
        <v>2583</v>
      </c>
      <c r="B14378">
        <v>36955392</v>
      </c>
      <c r="C14378">
        <v>36955556</v>
      </c>
      <c r="D14378">
        <v>165</v>
      </c>
      <c r="E14378">
        <v>36955462</v>
      </c>
      <c r="F14378">
        <v>15</v>
      </c>
      <c r="G14378">
        <v>16.087250000000001</v>
      </c>
      <c r="H14378">
        <v>9.4131599999999995</v>
      </c>
      <c r="I14378">
        <v>11.902279999999999</v>
      </c>
      <c r="J14378" t="s">
        <v>38960</v>
      </c>
    </row>
    <row r="14379" spans="1:10">
      <c r="A14379" t="s">
        <v>2583</v>
      </c>
      <c r="B14379">
        <v>36958972</v>
      </c>
      <c r="C14379">
        <v>36959092</v>
      </c>
      <c r="D14379">
        <v>121</v>
      </c>
      <c r="E14379">
        <v>36959005</v>
      </c>
      <c r="F14379">
        <v>10</v>
      </c>
      <c r="G14379">
        <v>4.7569999999999997</v>
      </c>
      <c r="H14379">
        <v>3.4697800000000001</v>
      </c>
      <c r="I14379">
        <v>1.77193</v>
      </c>
      <c r="J14379" t="s">
        <v>38961</v>
      </c>
    </row>
    <row r="14380" spans="1:10">
      <c r="A14380" t="s">
        <v>2583</v>
      </c>
      <c r="B14380">
        <v>37002109</v>
      </c>
      <c r="C14380">
        <v>37002270</v>
      </c>
      <c r="D14380">
        <v>162</v>
      </c>
      <c r="E14380">
        <v>37002185</v>
      </c>
      <c r="F14380">
        <v>14</v>
      </c>
      <c r="G14380">
        <v>6.9359900000000003</v>
      </c>
      <c r="H14380">
        <v>4.1617199999999999</v>
      </c>
      <c r="I14380">
        <v>3.7029100000000001</v>
      </c>
      <c r="J14380" t="s">
        <v>38962</v>
      </c>
    </row>
    <row r="14381" spans="1:10">
      <c r="A14381" t="s">
        <v>2583</v>
      </c>
      <c r="B14381">
        <v>37109567</v>
      </c>
      <c r="C14381">
        <v>37109731</v>
      </c>
      <c r="D14381">
        <v>165</v>
      </c>
      <c r="E14381">
        <v>37109642</v>
      </c>
      <c r="F14381">
        <v>13</v>
      </c>
      <c r="G14381">
        <v>8.2871100000000002</v>
      </c>
      <c r="H14381">
        <v>5.1166200000000002</v>
      </c>
      <c r="I14381">
        <v>4.92042</v>
      </c>
      <c r="J14381" t="s">
        <v>38963</v>
      </c>
    </row>
    <row r="14382" spans="1:10">
      <c r="A14382" t="s">
        <v>2583</v>
      </c>
      <c r="B14382">
        <v>37118355</v>
      </c>
      <c r="C14382">
        <v>37118516</v>
      </c>
      <c r="D14382">
        <v>162</v>
      </c>
      <c r="E14382">
        <v>37118450</v>
      </c>
      <c r="F14382">
        <v>14</v>
      </c>
      <c r="G14382">
        <v>14.72691</v>
      </c>
      <c r="H14382">
        <v>8.82484</v>
      </c>
      <c r="I14382">
        <v>10.66963</v>
      </c>
      <c r="J14382" t="s">
        <v>38964</v>
      </c>
    </row>
    <row r="14383" spans="1:10">
      <c r="A14383" t="s">
        <v>2583</v>
      </c>
      <c r="B14383">
        <v>37147684</v>
      </c>
      <c r="C14383">
        <v>37147873</v>
      </c>
      <c r="D14383">
        <v>190</v>
      </c>
      <c r="E14383">
        <v>37147782</v>
      </c>
      <c r="F14383">
        <v>16</v>
      </c>
      <c r="G14383">
        <v>17.473780000000001</v>
      </c>
      <c r="H14383">
        <v>10.00149</v>
      </c>
      <c r="I14383">
        <v>13.166040000000001</v>
      </c>
      <c r="J14383" t="s">
        <v>38965</v>
      </c>
    </row>
    <row r="14384" spans="1:10">
      <c r="A14384" t="s">
        <v>2583</v>
      </c>
      <c r="B14384">
        <v>37163269</v>
      </c>
      <c r="C14384">
        <v>37163402</v>
      </c>
      <c r="D14384">
        <v>134</v>
      </c>
      <c r="E14384">
        <v>37163352</v>
      </c>
      <c r="F14384">
        <v>12</v>
      </c>
      <c r="G14384">
        <v>10.942259999999999</v>
      </c>
      <c r="H14384">
        <v>6.9589699999999999</v>
      </c>
      <c r="I14384">
        <v>7.2732999999999999</v>
      </c>
      <c r="J14384" t="s">
        <v>38966</v>
      </c>
    </row>
    <row r="14385" spans="1:10">
      <c r="A14385" t="s">
        <v>2583</v>
      </c>
      <c r="B14385">
        <v>37288499</v>
      </c>
      <c r="C14385">
        <v>37288625</v>
      </c>
      <c r="D14385">
        <v>127</v>
      </c>
      <c r="E14385">
        <v>37288537</v>
      </c>
      <c r="F14385">
        <v>9</v>
      </c>
      <c r="G14385">
        <v>8.3858700000000006</v>
      </c>
      <c r="H14385">
        <v>5.8832300000000002</v>
      </c>
      <c r="I14385">
        <v>4.9960300000000002</v>
      </c>
      <c r="J14385" t="s">
        <v>38967</v>
      </c>
    </row>
    <row r="14386" spans="1:10">
      <c r="A14386" t="s">
        <v>2583</v>
      </c>
      <c r="B14386">
        <v>37291127</v>
      </c>
      <c r="C14386">
        <v>37291247</v>
      </c>
      <c r="D14386">
        <v>121</v>
      </c>
      <c r="E14386">
        <v>37291139</v>
      </c>
      <c r="F14386">
        <v>6</v>
      </c>
      <c r="G14386">
        <v>4.46028</v>
      </c>
      <c r="H14386">
        <v>3.7471399999999999</v>
      </c>
      <c r="I14386">
        <v>1.49285</v>
      </c>
      <c r="J14386" t="s">
        <v>38968</v>
      </c>
    </row>
    <row r="14387" spans="1:10">
      <c r="A14387" t="s">
        <v>2583</v>
      </c>
      <c r="B14387">
        <v>37298445</v>
      </c>
      <c r="C14387">
        <v>37298570</v>
      </c>
      <c r="D14387">
        <v>126</v>
      </c>
      <c r="E14387">
        <v>37298504</v>
      </c>
      <c r="F14387">
        <v>11</v>
      </c>
      <c r="G14387">
        <v>5.50664</v>
      </c>
      <c r="H14387">
        <v>3.7852199999999998</v>
      </c>
      <c r="I14387">
        <v>2.4165199999999998</v>
      </c>
      <c r="J14387" t="s">
        <v>38969</v>
      </c>
    </row>
    <row r="14388" spans="1:10">
      <c r="A14388" t="s">
        <v>2583</v>
      </c>
      <c r="B14388">
        <v>37338506</v>
      </c>
      <c r="C14388">
        <v>37338635</v>
      </c>
      <c r="D14388">
        <v>130</v>
      </c>
      <c r="E14388">
        <v>37338595</v>
      </c>
      <c r="F14388">
        <v>9</v>
      </c>
      <c r="G14388">
        <v>6.5678999999999998</v>
      </c>
      <c r="H14388">
        <v>4.7553099999999997</v>
      </c>
      <c r="I14388">
        <v>3.3629899999999999</v>
      </c>
      <c r="J14388" t="s">
        <v>38970</v>
      </c>
    </row>
    <row r="14389" spans="1:10">
      <c r="A14389" t="s">
        <v>2583</v>
      </c>
      <c r="B14389">
        <v>37354543</v>
      </c>
      <c r="C14389">
        <v>37354679</v>
      </c>
      <c r="D14389">
        <v>137</v>
      </c>
      <c r="E14389">
        <v>37354643</v>
      </c>
      <c r="F14389">
        <v>8</v>
      </c>
      <c r="G14389">
        <v>7.2279</v>
      </c>
      <c r="H14389">
        <v>5.2949099999999998</v>
      </c>
      <c r="I14389">
        <v>3.9573900000000002</v>
      </c>
      <c r="J14389" t="s">
        <v>38971</v>
      </c>
    </row>
    <row r="14390" spans="1:10">
      <c r="A14390" t="s">
        <v>2583</v>
      </c>
      <c r="B14390">
        <v>37752486</v>
      </c>
      <c r="C14390">
        <v>37752615</v>
      </c>
      <c r="D14390">
        <v>130</v>
      </c>
      <c r="E14390">
        <v>37752546</v>
      </c>
      <c r="F14390">
        <v>10</v>
      </c>
      <c r="G14390">
        <v>9.5847300000000004</v>
      </c>
      <c r="H14390">
        <v>6.4715499999999997</v>
      </c>
      <c r="I14390">
        <v>6.0823999999999998</v>
      </c>
      <c r="J14390" t="s">
        <v>38972</v>
      </c>
    </row>
    <row r="14391" spans="1:10">
      <c r="A14391" t="s">
        <v>2583</v>
      </c>
      <c r="B14391">
        <v>38086159</v>
      </c>
      <c r="C14391">
        <v>38086307</v>
      </c>
      <c r="D14391">
        <v>149</v>
      </c>
      <c r="E14391">
        <v>38086249</v>
      </c>
      <c r="F14391">
        <v>16</v>
      </c>
      <c r="G14391">
        <v>15.95105</v>
      </c>
      <c r="H14391">
        <v>9.1001999999999992</v>
      </c>
      <c r="I14391">
        <v>11.784750000000001</v>
      </c>
      <c r="J14391" t="s">
        <v>38973</v>
      </c>
    </row>
    <row r="14392" spans="1:10">
      <c r="A14392" t="s">
        <v>2583</v>
      </c>
      <c r="B14392">
        <v>38091073</v>
      </c>
      <c r="C14392">
        <v>38091286</v>
      </c>
      <c r="D14392">
        <v>214</v>
      </c>
      <c r="E14392">
        <v>38091203</v>
      </c>
      <c r="F14392">
        <v>10</v>
      </c>
      <c r="G14392">
        <v>6.8560400000000001</v>
      </c>
      <c r="H14392">
        <v>4.7781700000000003</v>
      </c>
      <c r="I14392">
        <v>3.6270199999999999</v>
      </c>
      <c r="J14392" t="s">
        <v>38974</v>
      </c>
    </row>
    <row r="14393" spans="1:10">
      <c r="A14393" t="s">
        <v>2583</v>
      </c>
      <c r="B14393">
        <v>38197579</v>
      </c>
      <c r="C14393">
        <v>38197777</v>
      </c>
      <c r="D14393">
        <v>199</v>
      </c>
      <c r="E14393">
        <v>38197660</v>
      </c>
      <c r="F14393">
        <v>15</v>
      </c>
      <c r="G14393">
        <v>10.19462</v>
      </c>
      <c r="H14393">
        <v>5.8475599999999996</v>
      </c>
      <c r="I14393">
        <v>6.6190199999999999</v>
      </c>
      <c r="J14393" t="s">
        <v>38975</v>
      </c>
    </row>
    <row r="14394" spans="1:10">
      <c r="A14394" t="s">
        <v>2583</v>
      </c>
      <c r="B14394">
        <v>38255308</v>
      </c>
      <c r="C14394">
        <v>38255462</v>
      </c>
      <c r="D14394">
        <v>155</v>
      </c>
      <c r="E14394">
        <v>38255412</v>
      </c>
      <c r="F14394">
        <v>11</v>
      </c>
      <c r="G14394">
        <v>9.7646999999999995</v>
      </c>
      <c r="H14394">
        <v>6.4236700000000004</v>
      </c>
      <c r="I14394">
        <v>6.2314400000000001</v>
      </c>
      <c r="J14394" t="s">
        <v>38976</v>
      </c>
    </row>
    <row r="14395" spans="1:10">
      <c r="A14395" t="s">
        <v>2583</v>
      </c>
      <c r="B14395">
        <v>38307590</v>
      </c>
      <c r="C14395">
        <v>38308038</v>
      </c>
      <c r="D14395">
        <v>449</v>
      </c>
      <c r="E14395">
        <v>38307701</v>
      </c>
      <c r="F14395">
        <v>30</v>
      </c>
      <c r="G14395">
        <v>31.328510000000001</v>
      </c>
      <c r="H14395">
        <v>13.71397</v>
      </c>
      <c r="I14395">
        <v>25.992039999999999</v>
      </c>
      <c r="J14395" t="s">
        <v>38977</v>
      </c>
    </row>
    <row r="14396" spans="1:10">
      <c r="A14396" t="s">
        <v>2583</v>
      </c>
      <c r="B14396">
        <v>38309030</v>
      </c>
      <c r="C14396">
        <v>38309182</v>
      </c>
      <c r="D14396">
        <v>153</v>
      </c>
      <c r="E14396">
        <v>38309079</v>
      </c>
      <c r="F14396">
        <v>12</v>
      </c>
      <c r="G14396">
        <v>7.3766100000000003</v>
      </c>
      <c r="H14396">
        <v>4.7511400000000004</v>
      </c>
      <c r="I14396">
        <v>4.0933900000000003</v>
      </c>
      <c r="J14396" t="s">
        <v>38978</v>
      </c>
    </row>
    <row r="14397" spans="1:10">
      <c r="A14397" t="s">
        <v>2583</v>
      </c>
      <c r="B14397">
        <v>38516417</v>
      </c>
      <c r="C14397">
        <v>38516604</v>
      </c>
      <c r="D14397">
        <v>188</v>
      </c>
      <c r="E14397">
        <v>38516530</v>
      </c>
      <c r="F14397">
        <v>18</v>
      </c>
      <c r="G14397">
        <v>18.610130000000002</v>
      </c>
      <c r="H14397">
        <v>10.170809999999999</v>
      </c>
      <c r="I14397">
        <v>14.201079999999999</v>
      </c>
      <c r="J14397" t="s">
        <v>38979</v>
      </c>
    </row>
    <row r="14398" spans="1:10">
      <c r="A14398" t="s">
        <v>2583</v>
      </c>
      <c r="B14398">
        <v>38529837</v>
      </c>
      <c r="C14398">
        <v>38529984</v>
      </c>
      <c r="D14398">
        <v>148</v>
      </c>
      <c r="E14398">
        <v>38529877</v>
      </c>
      <c r="F14398">
        <v>9</v>
      </c>
      <c r="G14398">
        <v>8.3858700000000006</v>
      </c>
      <c r="H14398">
        <v>5.8832300000000002</v>
      </c>
      <c r="I14398">
        <v>4.9960300000000002</v>
      </c>
      <c r="J14398" t="s">
        <v>38980</v>
      </c>
    </row>
    <row r="14399" spans="1:10">
      <c r="A14399" t="s">
        <v>2583</v>
      </c>
      <c r="B14399">
        <v>38580917</v>
      </c>
      <c r="C14399">
        <v>38581090</v>
      </c>
      <c r="D14399">
        <v>174</v>
      </c>
      <c r="E14399">
        <v>38581004</v>
      </c>
      <c r="F14399">
        <v>18</v>
      </c>
      <c r="G14399">
        <v>20.319669999999999</v>
      </c>
      <c r="H14399">
        <v>11.178129999999999</v>
      </c>
      <c r="I14399">
        <v>15.726749999999999</v>
      </c>
      <c r="J14399" t="s">
        <v>38981</v>
      </c>
    </row>
    <row r="14400" spans="1:10">
      <c r="A14400" t="s">
        <v>2583</v>
      </c>
      <c r="B14400">
        <v>38781937</v>
      </c>
      <c r="C14400">
        <v>38782107</v>
      </c>
      <c r="D14400">
        <v>171</v>
      </c>
      <c r="E14400">
        <v>38782044</v>
      </c>
      <c r="F14400">
        <v>14</v>
      </c>
      <c r="G14400">
        <v>9.2270699999999994</v>
      </c>
      <c r="H14400">
        <v>5.4820900000000004</v>
      </c>
      <c r="I14400">
        <v>5.7561999999999998</v>
      </c>
      <c r="J14400" t="s">
        <v>38982</v>
      </c>
    </row>
    <row r="14401" spans="1:10">
      <c r="A14401" t="s">
        <v>2583</v>
      </c>
      <c r="B14401">
        <v>39639596</v>
      </c>
      <c r="C14401">
        <v>39639775</v>
      </c>
      <c r="D14401">
        <v>180</v>
      </c>
      <c r="E14401">
        <v>39639692</v>
      </c>
      <c r="F14401">
        <v>16</v>
      </c>
      <c r="G14401">
        <v>11.18816</v>
      </c>
      <c r="H14401">
        <v>6.2130299999999998</v>
      </c>
      <c r="I14401">
        <v>7.4952100000000002</v>
      </c>
      <c r="J14401" t="s">
        <v>38983</v>
      </c>
    </row>
    <row r="14402" spans="1:10">
      <c r="A14402" t="s">
        <v>2583</v>
      </c>
      <c r="B14402">
        <v>39644672</v>
      </c>
      <c r="C14402">
        <v>39644875</v>
      </c>
      <c r="D14402">
        <v>204</v>
      </c>
      <c r="E14402">
        <v>39644761</v>
      </c>
      <c r="F14402">
        <v>17</v>
      </c>
      <c r="G14402">
        <v>17.05939</v>
      </c>
      <c r="H14402">
        <v>9.5095600000000005</v>
      </c>
      <c r="I14402">
        <v>12.799620000000001</v>
      </c>
      <c r="J14402" t="s">
        <v>38984</v>
      </c>
    </row>
    <row r="14403" spans="1:10">
      <c r="A14403" t="s">
        <v>2583</v>
      </c>
      <c r="B14403">
        <v>40953036</v>
      </c>
      <c r="C14403">
        <v>40953186</v>
      </c>
      <c r="D14403">
        <v>151</v>
      </c>
      <c r="E14403">
        <v>40953100</v>
      </c>
      <c r="F14403">
        <v>10</v>
      </c>
      <c r="G14403">
        <v>6.8560400000000001</v>
      </c>
      <c r="H14403">
        <v>4.7781700000000003</v>
      </c>
      <c r="I14403">
        <v>3.6270199999999999</v>
      </c>
      <c r="J14403" t="s">
        <v>38985</v>
      </c>
    </row>
    <row r="14404" spans="1:10">
      <c r="A14404" t="s">
        <v>2583</v>
      </c>
      <c r="B14404">
        <v>41052097</v>
      </c>
      <c r="C14404">
        <v>41052217</v>
      </c>
      <c r="D14404">
        <v>121</v>
      </c>
      <c r="E14404">
        <v>41052153</v>
      </c>
      <c r="F14404">
        <v>7</v>
      </c>
      <c r="G14404">
        <v>6.1150399999999996</v>
      </c>
      <c r="H14404">
        <v>4.7065799999999998</v>
      </c>
      <c r="I14404">
        <v>2.9578199999999999</v>
      </c>
      <c r="J14404" t="s">
        <v>38986</v>
      </c>
    </row>
    <row r="14405" spans="1:10">
      <c r="A14405" t="s">
        <v>2583</v>
      </c>
      <c r="B14405">
        <v>41768492</v>
      </c>
      <c r="C14405">
        <v>41768660</v>
      </c>
      <c r="D14405">
        <v>169</v>
      </c>
      <c r="E14405">
        <v>41768587</v>
      </c>
      <c r="F14405">
        <v>18</v>
      </c>
      <c r="G14405">
        <v>13.247540000000001</v>
      </c>
      <c r="H14405">
        <v>6.9439799999999998</v>
      </c>
      <c r="I14405">
        <v>9.3626299999999993</v>
      </c>
      <c r="J14405" t="s">
        <v>38987</v>
      </c>
    </row>
    <row r="14406" spans="1:10">
      <c r="A14406" t="s">
        <v>2583</v>
      </c>
      <c r="B14406">
        <v>41887870</v>
      </c>
      <c r="C14406">
        <v>41888011</v>
      </c>
      <c r="D14406">
        <v>142</v>
      </c>
      <c r="E14406">
        <v>41887973</v>
      </c>
      <c r="F14406">
        <v>14</v>
      </c>
      <c r="G14406">
        <v>9.2270699999999994</v>
      </c>
      <c r="H14406">
        <v>5.4820900000000004</v>
      </c>
      <c r="I14406">
        <v>5.7561999999999998</v>
      </c>
      <c r="J14406" t="s">
        <v>38988</v>
      </c>
    </row>
    <row r="14407" spans="1:10">
      <c r="A14407" t="s">
        <v>2583</v>
      </c>
      <c r="B14407">
        <v>41888847</v>
      </c>
      <c r="C14407">
        <v>41888967</v>
      </c>
      <c r="D14407">
        <v>121</v>
      </c>
      <c r="E14407">
        <v>41888941</v>
      </c>
      <c r="F14407">
        <v>9</v>
      </c>
      <c r="G14407">
        <v>6.9614399999999996</v>
      </c>
      <c r="H14407">
        <v>5.0053299999999998</v>
      </c>
      <c r="I14407">
        <v>3.7264499999999998</v>
      </c>
      <c r="J14407" t="s">
        <v>38989</v>
      </c>
    </row>
    <row r="14408" spans="1:10">
      <c r="A14408" t="s">
        <v>2583</v>
      </c>
      <c r="B14408">
        <v>42412391</v>
      </c>
      <c r="C14408">
        <v>42412579</v>
      </c>
      <c r="D14408">
        <v>189</v>
      </c>
      <c r="E14408">
        <v>42412466</v>
      </c>
      <c r="F14408">
        <v>16</v>
      </c>
      <c r="G14408">
        <v>11.18816</v>
      </c>
      <c r="H14408">
        <v>6.2130299999999998</v>
      </c>
      <c r="I14408">
        <v>7.4952100000000002</v>
      </c>
      <c r="J14408" t="s">
        <v>38990</v>
      </c>
    </row>
    <row r="14409" spans="1:10">
      <c r="A14409" t="s">
        <v>2583</v>
      </c>
      <c r="B14409">
        <v>43236615</v>
      </c>
      <c r="C14409">
        <v>43236764</v>
      </c>
      <c r="D14409">
        <v>150</v>
      </c>
      <c r="E14409">
        <v>43236673</v>
      </c>
      <c r="F14409">
        <v>14</v>
      </c>
      <c r="G14409">
        <v>11.644740000000001</v>
      </c>
      <c r="H14409">
        <v>6.9591700000000003</v>
      </c>
      <c r="I14409">
        <v>7.9330499999999997</v>
      </c>
      <c r="J14409" t="s">
        <v>38991</v>
      </c>
    </row>
    <row r="14410" spans="1:10">
      <c r="A14410" t="s">
        <v>2583</v>
      </c>
      <c r="B14410">
        <v>43360423</v>
      </c>
      <c r="C14410">
        <v>43360582</v>
      </c>
      <c r="D14410">
        <v>160</v>
      </c>
      <c r="E14410">
        <v>43360512</v>
      </c>
      <c r="F14410">
        <v>17</v>
      </c>
      <c r="G14410">
        <v>14.216889999999999</v>
      </c>
      <c r="H14410">
        <v>7.7821400000000001</v>
      </c>
      <c r="I14410">
        <v>10.25568</v>
      </c>
      <c r="J14410" t="s">
        <v>38992</v>
      </c>
    </row>
    <row r="14411" spans="1:10">
      <c r="A14411" t="s">
        <v>2583</v>
      </c>
      <c r="B14411">
        <v>43582993</v>
      </c>
      <c r="C14411">
        <v>43583133</v>
      </c>
      <c r="D14411">
        <v>141</v>
      </c>
      <c r="E14411">
        <v>43583049</v>
      </c>
      <c r="F14411">
        <v>10</v>
      </c>
      <c r="G14411">
        <v>9.5847300000000004</v>
      </c>
      <c r="H14411">
        <v>6.4715499999999997</v>
      </c>
      <c r="I14411">
        <v>6.0823999999999998</v>
      </c>
      <c r="J14411" t="s">
        <v>38993</v>
      </c>
    </row>
    <row r="14412" spans="1:10">
      <c r="A14412" t="s">
        <v>2583</v>
      </c>
      <c r="B14412">
        <v>43634817</v>
      </c>
      <c r="C14412">
        <v>43634957</v>
      </c>
      <c r="D14412">
        <v>141</v>
      </c>
      <c r="E14412">
        <v>43634858</v>
      </c>
      <c r="F14412">
        <v>10</v>
      </c>
      <c r="G14412">
        <v>8.2447900000000001</v>
      </c>
      <c r="H14412">
        <v>5.6544999999999996</v>
      </c>
      <c r="I14412">
        <v>4.89011</v>
      </c>
      <c r="J14412" t="s">
        <v>38994</v>
      </c>
    </row>
    <row r="14413" spans="1:10">
      <c r="A14413" t="s">
        <v>2583</v>
      </c>
      <c r="B14413">
        <v>43672202</v>
      </c>
      <c r="C14413">
        <v>43672325</v>
      </c>
      <c r="D14413">
        <v>124</v>
      </c>
      <c r="E14413">
        <v>43672255</v>
      </c>
      <c r="F14413">
        <v>15</v>
      </c>
      <c r="G14413">
        <v>8.8202300000000005</v>
      </c>
      <c r="H14413">
        <v>5.0469499999999998</v>
      </c>
      <c r="I14413">
        <v>5.3809500000000003</v>
      </c>
      <c r="J14413" t="s">
        <v>38995</v>
      </c>
    </row>
    <row r="14414" spans="1:10">
      <c r="A14414" t="s">
        <v>2583</v>
      </c>
      <c r="B14414">
        <v>43837496</v>
      </c>
      <c r="C14414">
        <v>43837623</v>
      </c>
      <c r="D14414">
        <v>128</v>
      </c>
      <c r="E14414">
        <v>43837588</v>
      </c>
      <c r="F14414">
        <v>11</v>
      </c>
      <c r="G14414">
        <v>5.50664</v>
      </c>
      <c r="H14414">
        <v>3.7852199999999998</v>
      </c>
      <c r="I14414">
        <v>2.4165199999999998</v>
      </c>
      <c r="J14414" t="s">
        <v>38996</v>
      </c>
    </row>
    <row r="14415" spans="1:10">
      <c r="A14415" t="s">
        <v>2583</v>
      </c>
      <c r="B14415">
        <v>43924050</v>
      </c>
      <c r="C14415">
        <v>43924201</v>
      </c>
      <c r="D14415">
        <v>152</v>
      </c>
      <c r="E14415">
        <v>43924127</v>
      </c>
      <c r="F14415">
        <v>14</v>
      </c>
      <c r="G14415">
        <v>13.390879999999999</v>
      </c>
      <c r="H14415">
        <v>8.0295799999999993</v>
      </c>
      <c r="I14415">
        <v>9.47105</v>
      </c>
      <c r="J14415" t="s">
        <v>38997</v>
      </c>
    </row>
    <row r="14416" spans="1:10">
      <c r="A14416" t="s">
        <v>2583</v>
      </c>
      <c r="B14416">
        <v>43990449</v>
      </c>
      <c r="C14416">
        <v>43990619</v>
      </c>
      <c r="D14416">
        <v>171</v>
      </c>
      <c r="E14416">
        <v>43990541</v>
      </c>
      <c r="F14416">
        <v>17</v>
      </c>
      <c r="G14416">
        <v>14.27731</v>
      </c>
      <c r="H14416">
        <v>7.8188199999999997</v>
      </c>
      <c r="I14416">
        <v>10.296060000000001</v>
      </c>
      <c r="J14416" t="s">
        <v>38998</v>
      </c>
    </row>
    <row r="14417" spans="1:10">
      <c r="A14417" t="s">
        <v>2583</v>
      </c>
      <c r="B14417">
        <v>44048685</v>
      </c>
      <c r="C14417">
        <v>44048872</v>
      </c>
      <c r="D14417">
        <v>188</v>
      </c>
      <c r="E14417">
        <v>44048771</v>
      </c>
      <c r="F14417">
        <v>13</v>
      </c>
      <c r="G14417">
        <v>11.99084</v>
      </c>
      <c r="H14417">
        <v>7.3963200000000002</v>
      </c>
      <c r="I14417">
        <v>8.2631599999999992</v>
      </c>
      <c r="J14417" t="s">
        <v>38999</v>
      </c>
    </row>
    <row r="14418" spans="1:10">
      <c r="A14418" t="s">
        <v>2583</v>
      </c>
      <c r="B14418">
        <v>44224366</v>
      </c>
      <c r="C14418">
        <v>44224533</v>
      </c>
      <c r="D14418">
        <v>168</v>
      </c>
      <c r="E14418">
        <v>44224449</v>
      </c>
      <c r="F14418">
        <v>13</v>
      </c>
      <c r="G14418">
        <v>9.8615200000000005</v>
      </c>
      <c r="H14418">
        <v>6.0813100000000002</v>
      </c>
      <c r="I14418">
        <v>6.3070700000000004</v>
      </c>
      <c r="J14418" t="s">
        <v>39000</v>
      </c>
    </row>
    <row r="14419" spans="1:10">
      <c r="A14419" t="s">
        <v>2583</v>
      </c>
      <c r="B14419">
        <v>44284510</v>
      </c>
      <c r="C14419">
        <v>44284638</v>
      </c>
      <c r="D14419">
        <v>129</v>
      </c>
      <c r="E14419">
        <v>44284584</v>
      </c>
      <c r="F14419">
        <v>20</v>
      </c>
      <c r="G14419">
        <v>17.432449999999999</v>
      </c>
      <c r="H14419">
        <v>8.8775899999999996</v>
      </c>
      <c r="I14419">
        <v>13.14011</v>
      </c>
      <c r="J14419" t="s">
        <v>39001</v>
      </c>
    </row>
    <row r="14420" spans="1:10">
      <c r="A14420" t="s">
        <v>2583</v>
      </c>
      <c r="B14420">
        <v>44304265</v>
      </c>
      <c r="C14420">
        <v>44304452</v>
      </c>
      <c r="D14420">
        <v>188</v>
      </c>
      <c r="E14420">
        <v>44304368</v>
      </c>
      <c r="F14420">
        <v>14</v>
      </c>
      <c r="G14420">
        <v>9.2270699999999994</v>
      </c>
      <c r="H14420">
        <v>5.4820900000000004</v>
      </c>
      <c r="I14420">
        <v>5.7561999999999998</v>
      </c>
      <c r="J14420" t="s">
        <v>39002</v>
      </c>
    </row>
    <row r="14421" spans="1:10">
      <c r="A14421" t="s">
        <v>2583</v>
      </c>
      <c r="B14421">
        <v>44831443</v>
      </c>
      <c r="C14421">
        <v>44831585</v>
      </c>
      <c r="D14421">
        <v>143</v>
      </c>
      <c r="E14421">
        <v>44831514</v>
      </c>
      <c r="F14421">
        <v>8</v>
      </c>
      <c r="G14421">
        <v>7.2279</v>
      </c>
      <c r="H14421">
        <v>5.2949099999999998</v>
      </c>
      <c r="I14421">
        <v>3.9573900000000002</v>
      </c>
      <c r="J14421" t="s">
        <v>39003</v>
      </c>
    </row>
    <row r="14422" spans="1:10">
      <c r="A14422" t="s">
        <v>2583</v>
      </c>
      <c r="B14422">
        <v>45278777</v>
      </c>
      <c r="C14422">
        <v>45278945</v>
      </c>
      <c r="D14422">
        <v>169</v>
      </c>
      <c r="E14422">
        <v>45278828</v>
      </c>
      <c r="F14422">
        <v>14</v>
      </c>
      <c r="G14422">
        <v>9.2270699999999994</v>
      </c>
      <c r="H14422">
        <v>5.4820900000000004</v>
      </c>
      <c r="I14422">
        <v>5.7561999999999998</v>
      </c>
      <c r="J14422" t="s">
        <v>39004</v>
      </c>
    </row>
    <row r="14423" spans="1:10">
      <c r="A14423" t="s">
        <v>2583</v>
      </c>
      <c r="B14423">
        <v>45402798</v>
      </c>
      <c r="C14423">
        <v>45402963</v>
      </c>
      <c r="D14423">
        <v>166</v>
      </c>
      <c r="E14423">
        <v>45402874</v>
      </c>
      <c r="F14423">
        <v>18</v>
      </c>
      <c r="G14423">
        <v>13.247540000000001</v>
      </c>
      <c r="H14423">
        <v>6.9439799999999998</v>
      </c>
      <c r="I14423">
        <v>9.3626299999999993</v>
      </c>
      <c r="J14423" t="s">
        <v>39005</v>
      </c>
    </row>
    <row r="14424" spans="1:10">
      <c r="A14424" t="s">
        <v>2583</v>
      </c>
      <c r="B14424">
        <v>45419913</v>
      </c>
      <c r="C14424">
        <v>45420045</v>
      </c>
      <c r="D14424">
        <v>133</v>
      </c>
      <c r="E14424">
        <v>45420011</v>
      </c>
      <c r="F14424">
        <v>8</v>
      </c>
      <c r="G14424">
        <v>7.2279</v>
      </c>
      <c r="H14424">
        <v>5.2949099999999998</v>
      </c>
      <c r="I14424">
        <v>3.9573900000000002</v>
      </c>
      <c r="J14424" t="s">
        <v>39006</v>
      </c>
    </row>
    <row r="14425" spans="1:10">
      <c r="A14425" t="s">
        <v>2583</v>
      </c>
      <c r="B14425">
        <v>45424421</v>
      </c>
      <c r="C14425">
        <v>45424556</v>
      </c>
      <c r="D14425">
        <v>136</v>
      </c>
      <c r="E14425">
        <v>45424448</v>
      </c>
      <c r="F14425">
        <v>10</v>
      </c>
      <c r="G14425">
        <v>6.8560400000000001</v>
      </c>
      <c r="H14425">
        <v>4.7781700000000003</v>
      </c>
      <c r="I14425">
        <v>3.6270199999999999</v>
      </c>
      <c r="J14425" t="s">
        <v>39007</v>
      </c>
    </row>
    <row r="14426" spans="1:10">
      <c r="A14426" t="s">
        <v>2583</v>
      </c>
      <c r="B14426">
        <v>45474300</v>
      </c>
      <c r="C14426">
        <v>45474454</v>
      </c>
      <c r="D14426">
        <v>155</v>
      </c>
      <c r="E14426">
        <v>45474376</v>
      </c>
      <c r="F14426">
        <v>17</v>
      </c>
      <c r="G14426">
        <v>8.3635400000000004</v>
      </c>
      <c r="H14426">
        <v>4.4573</v>
      </c>
      <c r="I14426">
        <v>4.99411</v>
      </c>
      <c r="J14426" t="s">
        <v>39008</v>
      </c>
    </row>
    <row r="14427" spans="1:10">
      <c r="A14427" t="s">
        <v>2583</v>
      </c>
      <c r="B14427">
        <v>45534912</v>
      </c>
      <c r="C14427">
        <v>45535052</v>
      </c>
      <c r="D14427">
        <v>141</v>
      </c>
      <c r="E14427">
        <v>45534967</v>
      </c>
      <c r="F14427">
        <v>13</v>
      </c>
      <c r="G14427">
        <v>13.10769</v>
      </c>
      <c r="H14427">
        <v>8.0678900000000002</v>
      </c>
      <c r="I14427">
        <v>9.2623599999999993</v>
      </c>
      <c r="J14427" t="s">
        <v>39009</v>
      </c>
    </row>
    <row r="14428" spans="1:10">
      <c r="A14428" t="s">
        <v>2583</v>
      </c>
      <c r="B14428">
        <v>45668440</v>
      </c>
      <c r="C14428">
        <v>45668585</v>
      </c>
      <c r="D14428">
        <v>146</v>
      </c>
      <c r="E14428">
        <v>45668496</v>
      </c>
      <c r="F14428">
        <v>15</v>
      </c>
      <c r="G14428">
        <v>12.01718</v>
      </c>
      <c r="H14428">
        <v>6.9500599999999997</v>
      </c>
      <c r="I14428">
        <v>8.2703799999999994</v>
      </c>
      <c r="J14428" t="s">
        <v>39010</v>
      </c>
    </row>
    <row r="14429" spans="1:10">
      <c r="A14429" t="s">
        <v>2583</v>
      </c>
      <c r="B14429">
        <v>46443939</v>
      </c>
      <c r="C14429">
        <v>46444060</v>
      </c>
      <c r="D14429">
        <v>122</v>
      </c>
      <c r="E14429">
        <v>46443982</v>
      </c>
      <c r="F14429">
        <v>13</v>
      </c>
      <c r="G14429">
        <v>9.8615200000000005</v>
      </c>
      <c r="H14429">
        <v>6.0813100000000002</v>
      </c>
      <c r="I14429">
        <v>6.3070700000000004</v>
      </c>
      <c r="J14429" t="s">
        <v>39011</v>
      </c>
    </row>
    <row r="14430" spans="1:10">
      <c r="A14430" t="s">
        <v>2583</v>
      </c>
      <c r="B14430">
        <v>47979445</v>
      </c>
      <c r="C14430">
        <v>47979594</v>
      </c>
      <c r="D14430">
        <v>150</v>
      </c>
      <c r="E14430">
        <v>47979542</v>
      </c>
      <c r="F14430">
        <v>12</v>
      </c>
      <c r="G14430">
        <v>8.8271499999999996</v>
      </c>
      <c r="H14430">
        <v>5.6469300000000002</v>
      </c>
      <c r="I14430">
        <v>5.3809500000000003</v>
      </c>
      <c r="J14430" t="s">
        <v>39012</v>
      </c>
    </row>
    <row r="14431" spans="1:10">
      <c r="A14431" t="s">
        <v>2583</v>
      </c>
      <c r="B14431">
        <v>48038167</v>
      </c>
      <c r="C14431">
        <v>48038302</v>
      </c>
      <c r="D14431">
        <v>136</v>
      </c>
      <c r="E14431">
        <v>48038201</v>
      </c>
      <c r="F14431">
        <v>9</v>
      </c>
      <c r="G14431">
        <v>7.5156700000000001</v>
      </c>
      <c r="H14431">
        <v>5.3530600000000002</v>
      </c>
      <c r="I14431">
        <v>4.2106899999999996</v>
      </c>
      <c r="J14431" t="s">
        <v>39013</v>
      </c>
    </row>
    <row r="14432" spans="1:10">
      <c r="A14432" t="s">
        <v>2583</v>
      </c>
      <c r="B14432">
        <v>48126072</v>
      </c>
      <c r="C14432">
        <v>48126285</v>
      </c>
      <c r="D14432">
        <v>214</v>
      </c>
      <c r="E14432">
        <v>48126223</v>
      </c>
      <c r="F14432">
        <v>10</v>
      </c>
      <c r="G14432">
        <v>9.5847300000000004</v>
      </c>
      <c r="H14432">
        <v>6.4715499999999997</v>
      </c>
      <c r="I14432">
        <v>6.0823999999999998</v>
      </c>
      <c r="J14432" t="s">
        <v>39014</v>
      </c>
    </row>
    <row r="14433" spans="1:10">
      <c r="A14433" t="s">
        <v>2583</v>
      </c>
      <c r="B14433">
        <v>48430579</v>
      </c>
      <c r="C14433">
        <v>48430747</v>
      </c>
      <c r="D14433">
        <v>169</v>
      </c>
      <c r="E14433">
        <v>48430652</v>
      </c>
      <c r="F14433">
        <v>10</v>
      </c>
      <c r="G14433">
        <v>8.6215299999999999</v>
      </c>
      <c r="H14433">
        <v>5.8883599999999996</v>
      </c>
      <c r="I14433">
        <v>5.2043799999999996</v>
      </c>
      <c r="J14433" t="s">
        <v>39015</v>
      </c>
    </row>
    <row r="14434" spans="1:10">
      <c r="A14434" t="s">
        <v>2583</v>
      </c>
      <c r="B14434">
        <v>49090243</v>
      </c>
      <c r="C14434">
        <v>49090386</v>
      </c>
      <c r="D14434">
        <v>144</v>
      </c>
      <c r="E14434">
        <v>49090304</v>
      </c>
      <c r="F14434">
        <v>20</v>
      </c>
      <c r="G14434">
        <v>13.53936</v>
      </c>
      <c r="H14434">
        <v>6.6241300000000001</v>
      </c>
      <c r="I14434">
        <v>9.6023800000000001</v>
      </c>
      <c r="J14434" t="s">
        <v>39016</v>
      </c>
    </row>
    <row r="14435" spans="1:10">
      <c r="A14435" t="s">
        <v>2583</v>
      </c>
      <c r="B14435">
        <v>49350700</v>
      </c>
      <c r="C14435">
        <v>49350826</v>
      </c>
      <c r="D14435">
        <v>127</v>
      </c>
      <c r="E14435">
        <v>49350767</v>
      </c>
      <c r="F14435">
        <v>12</v>
      </c>
      <c r="G14435">
        <v>11.458</v>
      </c>
      <c r="H14435">
        <v>7.2715300000000003</v>
      </c>
      <c r="I14435">
        <v>7.7565999999999997</v>
      </c>
      <c r="J14435" t="s">
        <v>39017</v>
      </c>
    </row>
    <row r="14436" spans="1:10">
      <c r="A14436" t="s">
        <v>2583</v>
      </c>
      <c r="B14436">
        <v>49961936</v>
      </c>
      <c r="C14436">
        <v>49962084</v>
      </c>
      <c r="D14436">
        <v>149</v>
      </c>
      <c r="E14436">
        <v>49961995</v>
      </c>
      <c r="F14436">
        <v>12</v>
      </c>
      <c r="G14436">
        <v>10.79354</v>
      </c>
      <c r="H14436">
        <v>6.8680099999999999</v>
      </c>
      <c r="I14436">
        <v>7.1835500000000003</v>
      </c>
      <c r="J14436" t="s">
        <v>39018</v>
      </c>
    </row>
    <row r="14437" spans="1:10">
      <c r="A14437" t="s">
        <v>2583</v>
      </c>
      <c r="B14437">
        <v>49976165</v>
      </c>
      <c r="C14437">
        <v>49976301</v>
      </c>
      <c r="D14437">
        <v>137</v>
      </c>
      <c r="E14437">
        <v>49976212</v>
      </c>
      <c r="F14437">
        <v>11</v>
      </c>
      <c r="G14437">
        <v>7.8244999999999996</v>
      </c>
      <c r="H14437">
        <v>5.2125500000000002</v>
      </c>
      <c r="I14437">
        <v>4.4909499999999998</v>
      </c>
      <c r="J14437" t="s">
        <v>39019</v>
      </c>
    </row>
    <row r="14438" spans="1:10">
      <c r="A14438" t="s">
        <v>2583</v>
      </c>
      <c r="B14438">
        <v>50002369</v>
      </c>
      <c r="C14438">
        <v>50002569</v>
      </c>
      <c r="D14438">
        <v>201</v>
      </c>
      <c r="E14438">
        <v>50002417</v>
      </c>
      <c r="F14438">
        <v>6</v>
      </c>
      <c r="G14438">
        <v>4.5487299999999999</v>
      </c>
      <c r="H14438">
        <v>3.8037000000000001</v>
      </c>
      <c r="I14438">
        <v>1.57796</v>
      </c>
      <c r="J14438" t="s">
        <v>39020</v>
      </c>
    </row>
    <row r="14439" spans="1:10">
      <c r="A14439" t="s">
        <v>2583</v>
      </c>
      <c r="B14439">
        <v>50293935</v>
      </c>
      <c r="C14439">
        <v>50294056</v>
      </c>
      <c r="D14439">
        <v>122</v>
      </c>
      <c r="E14439">
        <v>50293989</v>
      </c>
      <c r="F14439">
        <v>8</v>
      </c>
      <c r="G14439">
        <v>6.45059</v>
      </c>
      <c r="H14439">
        <v>4.8177500000000002</v>
      </c>
      <c r="I14439">
        <v>3.2599900000000002</v>
      </c>
      <c r="J14439" t="s">
        <v>39021</v>
      </c>
    </row>
    <row r="14440" spans="1:10">
      <c r="A14440" t="s">
        <v>2583</v>
      </c>
      <c r="B14440">
        <v>51630145</v>
      </c>
      <c r="C14440">
        <v>51630265</v>
      </c>
      <c r="D14440">
        <v>121</v>
      </c>
      <c r="E14440">
        <v>51630161</v>
      </c>
      <c r="F14440">
        <v>8</v>
      </c>
      <c r="G14440">
        <v>7.0481199999999999</v>
      </c>
      <c r="H14440">
        <v>5.1864999999999997</v>
      </c>
      <c r="I14440">
        <v>3.81013</v>
      </c>
      <c r="J14440" t="s">
        <v>39022</v>
      </c>
    </row>
    <row r="14441" spans="1:10">
      <c r="A14441" t="s">
        <v>2583</v>
      </c>
      <c r="B14441">
        <v>52116153</v>
      </c>
      <c r="C14441">
        <v>52116321</v>
      </c>
      <c r="D14441">
        <v>169</v>
      </c>
      <c r="E14441">
        <v>52116225</v>
      </c>
      <c r="F14441">
        <v>16</v>
      </c>
      <c r="G14441">
        <v>15.95105</v>
      </c>
      <c r="H14441">
        <v>9.1001999999999992</v>
      </c>
      <c r="I14441">
        <v>11.784750000000001</v>
      </c>
      <c r="J14441" t="s">
        <v>39023</v>
      </c>
    </row>
    <row r="14442" spans="1:10">
      <c r="A14442" t="s">
        <v>2583</v>
      </c>
      <c r="B14442">
        <v>52132182</v>
      </c>
      <c r="C14442">
        <v>52132389</v>
      </c>
      <c r="D14442">
        <v>208</v>
      </c>
      <c r="E14442">
        <v>52132279</v>
      </c>
      <c r="F14442">
        <v>19</v>
      </c>
      <c r="G14442">
        <v>16.630780000000001</v>
      </c>
      <c r="H14442">
        <v>8.6875800000000005</v>
      </c>
      <c r="I14442">
        <v>12.38921</v>
      </c>
      <c r="J14442" t="s">
        <v>39024</v>
      </c>
    </row>
    <row r="14443" spans="1:10">
      <c r="A14443" t="s">
        <v>2583</v>
      </c>
      <c r="B14443">
        <v>52515385</v>
      </c>
      <c r="C14443">
        <v>52515527</v>
      </c>
      <c r="D14443">
        <v>143</v>
      </c>
      <c r="E14443">
        <v>52515448</v>
      </c>
      <c r="F14443">
        <v>12</v>
      </c>
      <c r="G14443">
        <v>10.942259999999999</v>
      </c>
      <c r="H14443">
        <v>6.9589699999999999</v>
      </c>
      <c r="I14443">
        <v>7.2732999999999999</v>
      </c>
      <c r="J14443" t="s">
        <v>39025</v>
      </c>
    </row>
    <row r="14444" spans="1:10">
      <c r="A14444" t="s">
        <v>2583</v>
      </c>
      <c r="B14444">
        <v>52524352</v>
      </c>
      <c r="C14444">
        <v>52524507</v>
      </c>
      <c r="D14444">
        <v>156</v>
      </c>
      <c r="E14444">
        <v>52524420</v>
      </c>
      <c r="F14444">
        <v>10</v>
      </c>
      <c r="G14444">
        <v>9.3622200000000007</v>
      </c>
      <c r="H14444">
        <v>6.3390599999999999</v>
      </c>
      <c r="I14444">
        <v>5.8854499999999996</v>
      </c>
      <c r="J14444" t="s">
        <v>39026</v>
      </c>
    </row>
    <row r="14445" spans="1:10">
      <c r="A14445" t="s">
        <v>2583</v>
      </c>
      <c r="B14445">
        <v>52547060</v>
      </c>
      <c r="C14445">
        <v>52547199</v>
      </c>
      <c r="D14445">
        <v>140</v>
      </c>
      <c r="E14445">
        <v>52547093</v>
      </c>
      <c r="F14445">
        <v>11</v>
      </c>
      <c r="G14445">
        <v>9.9231099999999994</v>
      </c>
      <c r="H14445">
        <v>6.5206299999999997</v>
      </c>
      <c r="I14445">
        <v>6.3664699999999996</v>
      </c>
      <c r="J14445" t="s">
        <v>39027</v>
      </c>
    </row>
    <row r="14446" spans="1:10">
      <c r="A14446" t="s">
        <v>2583</v>
      </c>
      <c r="B14446">
        <v>52821742</v>
      </c>
      <c r="C14446">
        <v>52821979</v>
      </c>
      <c r="D14446">
        <v>238</v>
      </c>
      <c r="E14446">
        <v>52821882</v>
      </c>
      <c r="F14446">
        <v>11</v>
      </c>
      <c r="G14446">
        <v>9.7646999999999995</v>
      </c>
      <c r="H14446">
        <v>6.4236700000000004</v>
      </c>
      <c r="I14446">
        <v>6.2314400000000001</v>
      </c>
      <c r="J14446" t="s">
        <v>39028</v>
      </c>
    </row>
    <row r="14447" spans="1:10">
      <c r="A14447" t="s">
        <v>2583</v>
      </c>
      <c r="B14447">
        <v>52887240</v>
      </c>
      <c r="C14447">
        <v>52887369</v>
      </c>
      <c r="D14447">
        <v>130</v>
      </c>
      <c r="E14447">
        <v>52887338</v>
      </c>
      <c r="F14447">
        <v>11</v>
      </c>
      <c r="G14447">
        <v>10.821009999999999</v>
      </c>
      <c r="H14447">
        <v>7.0598700000000001</v>
      </c>
      <c r="I14447">
        <v>7.1923300000000001</v>
      </c>
      <c r="J14447" t="s">
        <v>39029</v>
      </c>
    </row>
    <row r="14448" spans="1:10">
      <c r="A14448" t="s">
        <v>2583</v>
      </c>
      <c r="B14448">
        <v>53274940</v>
      </c>
      <c r="C14448">
        <v>53275060</v>
      </c>
      <c r="D14448">
        <v>121</v>
      </c>
      <c r="E14448">
        <v>53274987</v>
      </c>
      <c r="F14448">
        <v>10</v>
      </c>
      <c r="G14448">
        <v>5.65266</v>
      </c>
      <c r="H14448">
        <v>4.0202</v>
      </c>
      <c r="I14448">
        <v>2.5491700000000002</v>
      </c>
      <c r="J14448" t="s">
        <v>39030</v>
      </c>
    </row>
    <row r="14449" spans="1:10">
      <c r="A14449" t="s">
        <v>2583</v>
      </c>
      <c r="B14449">
        <v>53355169</v>
      </c>
      <c r="C14449">
        <v>53355321</v>
      </c>
      <c r="D14449">
        <v>153</v>
      </c>
      <c r="E14449">
        <v>53355234</v>
      </c>
      <c r="F14449">
        <v>18</v>
      </c>
      <c r="G14449">
        <v>15.44299</v>
      </c>
      <c r="H14449">
        <v>8.2531999999999996</v>
      </c>
      <c r="I14449">
        <v>11.323740000000001</v>
      </c>
      <c r="J14449" t="s">
        <v>39031</v>
      </c>
    </row>
    <row r="14450" spans="1:10">
      <c r="A14450" t="s">
        <v>2583</v>
      </c>
      <c r="B14450">
        <v>53594484</v>
      </c>
      <c r="C14450">
        <v>53594628</v>
      </c>
      <c r="D14450">
        <v>145</v>
      </c>
      <c r="E14450">
        <v>53594558</v>
      </c>
      <c r="F14450">
        <v>14</v>
      </c>
      <c r="G14450">
        <v>11.926500000000001</v>
      </c>
      <c r="H14450">
        <v>7.1329700000000003</v>
      </c>
      <c r="I14450">
        <v>8.2035599999999995</v>
      </c>
      <c r="J14450" t="s">
        <v>39032</v>
      </c>
    </row>
    <row r="14451" spans="1:10">
      <c r="A14451" t="s">
        <v>2583</v>
      </c>
      <c r="B14451">
        <v>53638831</v>
      </c>
      <c r="C14451">
        <v>53638952</v>
      </c>
      <c r="D14451">
        <v>122</v>
      </c>
      <c r="E14451">
        <v>53638905</v>
      </c>
      <c r="F14451">
        <v>11</v>
      </c>
      <c r="G14451">
        <v>7.8244999999999996</v>
      </c>
      <c r="H14451">
        <v>5.2125500000000002</v>
      </c>
      <c r="I14451">
        <v>4.4909499999999998</v>
      </c>
      <c r="J14451" t="s">
        <v>39033</v>
      </c>
    </row>
    <row r="14452" spans="1:10">
      <c r="A14452" t="s">
        <v>2583</v>
      </c>
      <c r="B14452">
        <v>53672500</v>
      </c>
      <c r="C14452">
        <v>53672648</v>
      </c>
      <c r="D14452">
        <v>149</v>
      </c>
      <c r="E14452">
        <v>53672566</v>
      </c>
      <c r="F14452">
        <v>15</v>
      </c>
      <c r="G14452">
        <v>16.087250000000001</v>
      </c>
      <c r="H14452">
        <v>9.4131599999999995</v>
      </c>
      <c r="I14452">
        <v>11.902279999999999</v>
      </c>
      <c r="J14452" t="s">
        <v>39034</v>
      </c>
    </row>
    <row r="14453" spans="1:10">
      <c r="A14453" t="s">
        <v>2583</v>
      </c>
      <c r="B14453">
        <v>53871999</v>
      </c>
      <c r="C14453">
        <v>53872195</v>
      </c>
      <c r="D14453">
        <v>197</v>
      </c>
      <c r="E14453">
        <v>53872129</v>
      </c>
      <c r="F14453">
        <v>20</v>
      </c>
      <c r="G14453">
        <v>17.839639999999999</v>
      </c>
      <c r="H14453">
        <v>9.1219599999999996</v>
      </c>
      <c r="I14453">
        <v>13.48251</v>
      </c>
      <c r="J14453" t="s">
        <v>39035</v>
      </c>
    </row>
    <row r="14454" spans="1:10">
      <c r="A14454" t="s">
        <v>2583</v>
      </c>
      <c r="B14454">
        <v>54113407</v>
      </c>
      <c r="C14454">
        <v>54113564</v>
      </c>
      <c r="D14454">
        <v>158</v>
      </c>
      <c r="E14454">
        <v>54113484</v>
      </c>
      <c r="F14454">
        <v>24</v>
      </c>
      <c r="G14454">
        <v>12.02251</v>
      </c>
      <c r="H14454">
        <v>5.09537</v>
      </c>
      <c r="I14454">
        <v>8.2751699999999992</v>
      </c>
      <c r="J14454" t="s">
        <v>39036</v>
      </c>
    </row>
    <row r="14455" spans="1:10">
      <c r="A14455" t="s">
        <v>2583</v>
      </c>
      <c r="B14455">
        <v>54154950</v>
      </c>
      <c r="C14455">
        <v>54155099</v>
      </c>
      <c r="D14455">
        <v>150</v>
      </c>
      <c r="E14455">
        <v>54155010</v>
      </c>
      <c r="F14455">
        <v>21</v>
      </c>
      <c r="G14455">
        <v>16.49971</v>
      </c>
      <c r="H14455">
        <v>8.0404</v>
      </c>
      <c r="I14455">
        <v>12.28994</v>
      </c>
      <c r="J14455" t="s">
        <v>39037</v>
      </c>
    </row>
    <row r="14456" spans="1:10">
      <c r="A14456" t="s">
        <v>2583</v>
      </c>
      <c r="B14456">
        <v>54258210</v>
      </c>
      <c r="C14456">
        <v>54258370</v>
      </c>
      <c r="D14456">
        <v>161</v>
      </c>
      <c r="E14456">
        <v>54258298</v>
      </c>
      <c r="F14456">
        <v>12</v>
      </c>
      <c r="G14456">
        <v>12.091749999999999</v>
      </c>
      <c r="H14456">
        <v>7.6482000000000001</v>
      </c>
      <c r="I14456">
        <v>8.3218700000000005</v>
      </c>
      <c r="J14456" t="s">
        <v>39038</v>
      </c>
    </row>
    <row r="14457" spans="1:10">
      <c r="A14457" t="s">
        <v>2583</v>
      </c>
      <c r="B14457">
        <v>54588780</v>
      </c>
      <c r="C14457">
        <v>54588903</v>
      </c>
      <c r="D14457">
        <v>124</v>
      </c>
      <c r="E14457">
        <v>54588824</v>
      </c>
      <c r="F14457">
        <v>10</v>
      </c>
      <c r="G14457">
        <v>9.5847300000000004</v>
      </c>
      <c r="H14457">
        <v>6.4715499999999997</v>
      </c>
      <c r="I14457">
        <v>6.0823999999999998</v>
      </c>
      <c r="J14457" t="s">
        <v>39039</v>
      </c>
    </row>
    <row r="14458" spans="1:10">
      <c r="A14458" t="s">
        <v>2583</v>
      </c>
      <c r="B14458">
        <v>54796958</v>
      </c>
      <c r="C14458">
        <v>54797080</v>
      </c>
      <c r="D14458">
        <v>123</v>
      </c>
      <c r="E14458">
        <v>54796984</v>
      </c>
      <c r="F14458">
        <v>12</v>
      </c>
      <c r="G14458">
        <v>12.091749999999999</v>
      </c>
      <c r="H14458">
        <v>7.6482000000000001</v>
      </c>
      <c r="I14458">
        <v>8.3218700000000005</v>
      </c>
      <c r="J14458" t="s">
        <v>39040</v>
      </c>
    </row>
    <row r="14459" spans="1:10">
      <c r="A14459" t="s">
        <v>2583</v>
      </c>
      <c r="B14459">
        <v>58736746</v>
      </c>
      <c r="C14459">
        <v>58736886</v>
      </c>
      <c r="D14459">
        <v>141</v>
      </c>
      <c r="E14459">
        <v>58736800</v>
      </c>
      <c r="F14459">
        <v>14</v>
      </c>
      <c r="G14459">
        <v>10.92549</v>
      </c>
      <c r="H14459">
        <v>6.5156799999999997</v>
      </c>
      <c r="I14459">
        <v>7.2732999999999999</v>
      </c>
      <c r="J14459" t="s">
        <v>39041</v>
      </c>
    </row>
    <row r="14460" spans="1:10">
      <c r="A14460" t="s">
        <v>2583</v>
      </c>
      <c r="B14460">
        <v>59996924</v>
      </c>
      <c r="C14460">
        <v>59997057</v>
      </c>
      <c r="D14460">
        <v>134</v>
      </c>
      <c r="E14460">
        <v>59996993</v>
      </c>
      <c r="F14460">
        <v>9</v>
      </c>
      <c r="G14460">
        <v>8.3858700000000006</v>
      </c>
      <c r="H14460">
        <v>5.8832300000000002</v>
      </c>
      <c r="I14460">
        <v>4.9960300000000002</v>
      </c>
      <c r="J14460" t="s">
        <v>39042</v>
      </c>
    </row>
    <row r="14461" spans="1:10">
      <c r="A14461" t="s">
        <v>2583</v>
      </c>
      <c r="B14461">
        <v>60609057</v>
      </c>
      <c r="C14461">
        <v>60609188</v>
      </c>
      <c r="D14461">
        <v>132</v>
      </c>
      <c r="E14461">
        <v>60609164</v>
      </c>
      <c r="F14461">
        <v>9</v>
      </c>
      <c r="G14461">
        <v>7.5156700000000001</v>
      </c>
      <c r="H14461">
        <v>5.3530600000000002</v>
      </c>
      <c r="I14461">
        <v>4.2106899999999996</v>
      </c>
      <c r="J14461" t="s">
        <v>39043</v>
      </c>
    </row>
    <row r="14462" spans="1:10">
      <c r="A14462" t="s">
        <v>2583</v>
      </c>
      <c r="B14462">
        <v>62707040</v>
      </c>
      <c r="C14462">
        <v>62707160</v>
      </c>
      <c r="D14462">
        <v>121</v>
      </c>
      <c r="E14462">
        <v>62707089</v>
      </c>
      <c r="F14462">
        <v>11</v>
      </c>
      <c r="G14462">
        <v>5.50664</v>
      </c>
      <c r="H14462">
        <v>3.7852199999999998</v>
      </c>
      <c r="I14462">
        <v>2.4165199999999998</v>
      </c>
      <c r="J14462" t="s">
        <v>39044</v>
      </c>
    </row>
    <row r="14463" spans="1:10">
      <c r="A14463" t="s">
        <v>2583</v>
      </c>
      <c r="B14463">
        <v>62895472</v>
      </c>
      <c r="C14463">
        <v>62895614</v>
      </c>
      <c r="D14463">
        <v>143</v>
      </c>
      <c r="E14463">
        <v>62895535</v>
      </c>
      <c r="F14463">
        <v>15</v>
      </c>
      <c r="G14463">
        <v>10.19462</v>
      </c>
      <c r="H14463">
        <v>5.8475599999999996</v>
      </c>
      <c r="I14463">
        <v>6.6190199999999999</v>
      </c>
      <c r="J14463" t="s">
        <v>39045</v>
      </c>
    </row>
    <row r="14464" spans="1:10">
      <c r="A14464" t="s">
        <v>2583</v>
      </c>
      <c r="B14464">
        <v>63766903</v>
      </c>
      <c r="C14464">
        <v>63767030</v>
      </c>
      <c r="D14464">
        <v>128</v>
      </c>
      <c r="E14464">
        <v>63766995</v>
      </c>
      <c r="F14464">
        <v>15</v>
      </c>
      <c r="G14464">
        <v>14.4727</v>
      </c>
      <c r="H14464">
        <v>8.4529399999999999</v>
      </c>
      <c r="I14464">
        <v>10.465780000000001</v>
      </c>
      <c r="J14464" t="s">
        <v>39046</v>
      </c>
    </row>
    <row r="14465" spans="1:10">
      <c r="A14465" t="s">
        <v>2583</v>
      </c>
      <c r="B14465">
        <v>63886904</v>
      </c>
      <c r="C14465">
        <v>63887031</v>
      </c>
      <c r="D14465">
        <v>128</v>
      </c>
      <c r="E14465">
        <v>63886978</v>
      </c>
      <c r="F14465">
        <v>11</v>
      </c>
      <c r="G14465">
        <v>9.6281099999999995</v>
      </c>
      <c r="H14465">
        <v>6.3397100000000002</v>
      </c>
      <c r="I14465">
        <v>6.1214700000000004</v>
      </c>
      <c r="J14465" t="s">
        <v>39047</v>
      </c>
    </row>
    <row r="14466" spans="1:10">
      <c r="A14466" t="s">
        <v>2583</v>
      </c>
      <c r="B14466">
        <v>63887216</v>
      </c>
      <c r="C14466">
        <v>63887344</v>
      </c>
      <c r="D14466">
        <v>129</v>
      </c>
      <c r="E14466">
        <v>63887279</v>
      </c>
      <c r="F14466">
        <v>9</v>
      </c>
      <c r="G14466">
        <v>7.4033300000000004</v>
      </c>
      <c r="H14466">
        <v>5.2830899999999996</v>
      </c>
      <c r="I14466">
        <v>4.1170099999999996</v>
      </c>
      <c r="J14466" t="s">
        <v>39048</v>
      </c>
    </row>
    <row r="14467" spans="1:10">
      <c r="A14467" t="s">
        <v>2583</v>
      </c>
      <c r="B14467">
        <v>63906546</v>
      </c>
      <c r="C14467">
        <v>63906744</v>
      </c>
      <c r="D14467">
        <v>199</v>
      </c>
      <c r="E14467">
        <v>63906662</v>
      </c>
      <c r="F14467">
        <v>19</v>
      </c>
      <c r="G14467">
        <v>14.31091</v>
      </c>
      <c r="H14467">
        <v>7.30945</v>
      </c>
      <c r="I14467">
        <v>10.31423</v>
      </c>
      <c r="J14467" t="s">
        <v>39049</v>
      </c>
    </row>
    <row r="14468" spans="1:10">
      <c r="A14468" t="s">
        <v>2583</v>
      </c>
      <c r="B14468">
        <v>64070133</v>
      </c>
      <c r="C14468">
        <v>64070357</v>
      </c>
      <c r="D14468">
        <v>225</v>
      </c>
      <c r="E14468">
        <v>64070244</v>
      </c>
      <c r="F14468">
        <v>24</v>
      </c>
      <c r="G14468">
        <v>29.359179999999999</v>
      </c>
      <c r="H14468">
        <v>14.708069999999999</v>
      </c>
      <c r="I14468">
        <v>24.145659999999999</v>
      </c>
      <c r="J14468" t="s">
        <v>39050</v>
      </c>
    </row>
    <row r="14469" spans="1:10">
      <c r="A14469" t="s">
        <v>2583</v>
      </c>
      <c r="B14469">
        <v>64075681</v>
      </c>
      <c r="C14469">
        <v>64075807</v>
      </c>
      <c r="D14469">
        <v>127</v>
      </c>
      <c r="E14469">
        <v>64075735</v>
      </c>
      <c r="F14469">
        <v>12</v>
      </c>
      <c r="G14469">
        <v>8.8271499999999996</v>
      </c>
      <c r="H14469">
        <v>5.6469300000000002</v>
      </c>
      <c r="I14469">
        <v>5.3809500000000003</v>
      </c>
      <c r="J14469" t="s">
        <v>39051</v>
      </c>
    </row>
    <row r="14470" spans="1:10">
      <c r="A14470" t="s">
        <v>2583</v>
      </c>
      <c r="B14470">
        <v>64109287</v>
      </c>
      <c r="C14470">
        <v>64109407</v>
      </c>
      <c r="D14470">
        <v>121</v>
      </c>
      <c r="E14470">
        <v>64109379</v>
      </c>
      <c r="F14470">
        <v>6</v>
      </c>
      <c r="G14470">
        <v>4.46028</v>
      </c>
      <c r="H14470">
        <v>3.7471399999999999</v>
      </c>
      <c r="I14470">
        <v>1.49285</v>
      </c>
      <c r="J14470" t="s">
        <v>39052</v>
      </c>
    </row>
    <row r="14471" spans="1:10">
      <c r="A14471" t="s">
        <v>2583</v>
      </c>
      <c r="B14471">
        <v>64136430</v>
      </c>
      <c r="C14471">
        <v>64136602</v>
      </c>
      <c r="D14471">
        <v>173</v>
      </c>
      <c r="E14471">
        <v>64136516</v>
      </c>
      <c r="F14471">
        <v>15</v>
      </c>
      <c r="G14471">
        <v>12.01718</v>
      </c>
      <c r="H14471">
        <v>6.9500599999999997</v>
      </c>
      <c r="I14471">
        <v>8.2703799999999994</v>
      </c>
      <c r="J14471" t="s">
        <v>39053</v>
      </c>
    </row>
    <row r="14472" spans="1:10">
      <c r="A14472" t="s">
        <v>2583</v>
      </c>
      <c r="B14472">
        <v>64202422</v>
      </c>
      <c r="C14472">
        <v>64202573</v>
      </c>
      <c r="D14472">
        <v>152</v>
      </c>
      <c r="E14472">
        <v>64202469</v>
      </c>
      <c r="F14472">
        <v>19</v>
      </c>
      <c r="G14472">
        <v>18.81691</v>
      </c>
      <c r="H14472">
        <v>10.01065</v>
      </c>
      <c r="I14472">
        <v>14.38184</v>
      </c>
      <c r="J14472" t="s">
        <v>39054</v>
      </c>
    </row>
    <row r="14473" spans="1:10">
      <c r="A14473" t="s">
        <v>2583</v>
      </c>
      <c r="B14473">
        <v>64275188</v>
      </c>
      <c r="C14473">
        <v>64275320</v>
      </c>
      <c r="D14473">
        <v>133</v>
      </c>
      <c r="E14473">
        <v>64275248</v>
      </c>
      <c r="F14473">
        <v>11</v>
      </c>
      <c r="G14473">
        <v>9.6281099999999995</v>
      </c>
      <c r="H14473">
        <v>6.3397100000000002</v>
      </c>
      <c r="I14473">
        <v>6.1214700000000004</v>
      </c>
      <c r="J14473" t="s">
        <v>39055</v>
      </c>
    </row>
    <row r="14474" spans="1:10">
      <c r="A14474" t="s">
        <v>2583</v>
      </c>
      <c r="B14474">
        <v>64289364</v>
      </c>
      <c r="C14474">
        <v>64289493</v>
      </c>
      <c r="D14474">
        <v>130</v>
      </c>
      <c r="E14474">
        <v>64289433</v>
      </c>
      <c r="F14474">
        <v>14</v>
      </c>
      <c r="G14474">
        <v>6.1063900000000002</v>
      </c>
      <c r="H14474">
        <v>3.7144200000000001</v>
      </c>
      <c r="I14474">
        <v>2.9578199999999999</v>
      </c>
      <c r="J14474" t="s">
        <v>39056</v>
      </c>
    </row>
    <row r="14475" spans="1:10">
      <c r="A14475" t="s">
        <v>2583</v>
      </c>
      <c r="B14475">
        <v>64382537</v>
      </c>
      <c r="C14475">
        <v>64382701</v>
      </c>
      <c r="D14475">
        <v>165</v>
      </c>
      <c r="E14475">
        <v>64382608</v>
      </c>
      <c r="F14475">
        <v>14</v>
      </c>
      <c r="G14475">
        <v>9.2270699999999994</v>
      </c>
      <c r="H14475">
        <v>5.4820900000000004</v>
      </c>
      <c r="I14475">
        <v>5.7561999999999998</v>
      </c>
      <c r="J14475" t="s">
        <v>39057</v>
      </c>
    </row>
    <row r="14476" spans="1:10">
      <c r="A14476" t="s">
        <v>2583</v>
      </c>
      <c r="B14476">
        <v>64506264</v>
      </c>
      <c r="C14476">
        <v>64506439</v>
      </c>
      <c r="D14476">
        <v>176</v>
      </c>
      <c r="E14476">
        <v>64506338</v>
      </c>
      <c r="F14476">
        <v>17</v>
      </c>
      <c r="G14476">
        <v>17.268910000000002</v>
      </c>
      <c r="H14476">
        <v>9.6355000000000004</v>
      </c>
      <c r="I14476">
        <v>12.978859999999999</v>
      </c>
      <c r="J14476" t="s">
        <v>39058</v>
      </c>
    </row>
    <row r="14477" spans="1:10">
      <c r="A14477" t="s">
        <v>2583</v>
      </c>
      <c r="B14477">
        <v>64813659</v>
      </c>
      <c r="C14477">
        <v>64813790</v>
      </c>
      <c r="D14477">
        <v>132</v>
      </c>
      <c r="E14477">
        <v>64813690</v>
      </c>
      <c r="F14477">
        <v>16</v>
      </c>
      <c r="G14477">
        <v>8.5481700000000007</v>
      </c>
      <c r="H14477">
        <v>4.7166199999999998</v>
      </c>
      <c r="I14477">
        <v>5.1494299999999997</v>
      </c>
      <c r="J14477" t="s">
        <v>39059</v>
      </c>
    </row>
    <row r="14478" spans="1:10">
      <c r="A14478" t="s">
        <v>2583</v>
      </c>
      <c r="B14478">
        <v>64866717</v>
      </c>
      <c r="C14478">
        <v>64866896</v>
      </c>
      <c r="D14478">
        <v>180</v>
      </c>
      <c r="E14478">
        <v>64866794</v>
      </c>
      <c r="F14478">
        <v>15</v>
      </c>
      <c r="G14478">
        <v>13.742620000000001</v>
      </c>
      <c r="H14478">
        <v>8.0085200000000007</v>
      </c>
      <c r="I14478">
        <v>9.7974800000000002</v>
      </c>
      <c r="J14478" t="s">
        <v>39060</v>
      </c>
    </row>
    <row r="14479" spans="1:10">
      <c r="A14479" t="s">
        <v>2583</v>
      </c>
      <c r="B14479">
        <v>64883584</v>
      </c>
      <c r="C14479">
        <v>64883727</v>
      </c>
      <c r="D14479">
        <v>144</v>
      </c>
      <c r="E14479">
        <v>64883681</v>
      </c>
      <c r="F14479">
        <v>8</v>
      </c>
      <c r="G14479">
        <v>6.3503400000000001</v>
      </c>
      <c r="H14479">
        <v>4.7547800000000002</v>
      </c>
      <c r="I14479">
        <v>3.1768700000000001</v>
      </c>
      <c r="J14479" t="s">
        <v>39061</v>
      </c>
    </row>
    <row r="14480" spans="1:10">
      <c r="A14480" t="s">
        <v>2583</v>
      </c>
      <c r="B14480">
        <v>64933530</v>
      </c>
      <c r="C14480">
        <v>64933727</v>
      </c>
      <c r="D14480">
        <v>198</v>
      </c>
      <c r="E14480">
        <v>64933630</v>
      </c>
      <c r="F14480">
        <v>15</v>
      </c>
      <c r="G14480">
        <v>10.19462</v>
      </c>
      <c r="H14480">
        <v>5.8475599999999996</v>
      </c>
      <c r="I14480">
        <v>6.6190199999999999</v>
      </c>
      <c r="J14480" t="s">
        <v>39062</v>
      </c>
    </row>
    <row r="14481" spans="1:10">
      <c r="A14481" t="s">
        <v>2583</v>
      </c>
      <c r="B14481">
        <v>64960082</v>
      </c>
      <c r="C14481">
        <v>64960202</v>
      </c>
      <c r="D14481">
        <v>121</v>
      </c>
      <c r="E14481">
        <v>64960130</v>
      </c>
      <c r="F14481">
        <v>9</v>
      </c>
      <c r="G14481">
        <v>4.8444200000000004</v>
      </c>
      <c r="H14481">
        <v>3.6547299999999998</v>
      </c>
      <c r="I14481">
        <v>1.8476699999999999</v>
      </c>
      <c r="J14481" t="s">
        <v>39063</v>
      </c>
    </row>
    <row r="14482" spans="1:10">
      <c r="A14482" t="s">
        <v>2583</v>
      </c>
      <c r="B14482">
        <v>65003058</v>
      </c>
      <c r="C14482">
        <v>65003223</v>
      </c>
      <c r="D14482">
        <v>166</v>
      </c>
      <c r="E14482">
        <v>65003161</v>
      </c>
      <c r="F14482">
        <v>16</v>
      </c>
      <c r="G14482">
        <v>11.18816</v>
      </c>
      <c r="H14482">
        <v>6.2130299999999998</v>
      </c>
      <c r="I14482">
        <v>7.4952100000000002</v>
      </c>
      <c r="J14482" t="s">
        <v>39064</v>
      </c>
    </row>
    <row r="14483" spans="1:10">
      <c r="A14483" t="s">
        <v>2583</v>
      </c>
      <c r="B14483">
        <v>65020073</v>
      </c>
      <c r="C14483">
        <v>65020242</v>
      </c>
      <c r="D14483">
        <v>170</v>
      </c>
      <c r="E14483">
        <v>65020154</v>
      </c>
      <c r="F14483">
        <v>9</v>
      </c>
      <c r="G14483">
        <v>4.8444200000000004</v>
      </c>
      <c r="H14483">
        <v>3.6547299999999998</v>
      </c>
      <c r="I14483">
        <v>1.8476699999999999</v>
      </c>
      <c r="J14483" t="s">
        <v>39065</v>
      </c>
    </row>
    <row r="14484" spans="1:10">
      <c r="A14484" t="s">
        <v>2583</v>
      </c>
      <c r="B14484">
        <v>65156997</v>
      </c>
      <c r="C14484">
        <v>65157117</v>
      </c>
      <c r="D14484">
        <v>121</v>
      </c>
      <c r="E14484">
        <v>65157046</v>
      </c>
      <c r="F14484">
        <v>11</v>
      </c>
      <c r="G14484">
        <v>10.2385</v>
      </c>
      <c r="H14484">
        <v>6.7121899999999997</v>
      </c>
      <c r="I14484">
        <v>6.6575499999999996</v>
      </c>
      <c r="J14484" t="s">
        <v>39066</v>
      </c>
    </row>
    <row r="14485" spans="1:10">
      <c r="A14485" t="s">
        <v>2583</v>
      </c>
      <c r="B14485">
        <v>65213501</v>
      </c>
      <c r="C14485">
        <v>65213637</v>
      </c>
      <c r="D14485">
        <v>137</v>
      </c>
      <c r="E14485">
        <v>65213570</v>
      </c>
      <c r="F14485">
        <v>20</v>
      </c>
      <c r="G14485">
        <v>10.82849</v>
      </c>
      <c r="H14485">
        <v>5.2001799999999996</v>
      </c>
      <c r="I14485">
        <v>7.1975800000000003</v>
      </c>
      <c r="J14485" t="s">
        <v>39067</v>
      </c>
    </row>
    <row r="14486" spans="1:10">
      <c r="A14486" t="s">
        <v>2583</v>
      </c>
      <c r="B14486">
        <v>65242888</v>
      </c>
      <c r="C14486">
        <v>65243060</v>
      </c>
      <c r="D14486">
        <v>173</v>
      </c>
      <c r="E14486">
        <v>65242997</v>
      </c>
      <c r="F14486">
        <v>14</v>
      </c>
      <c r="G14486">
        <v>7.9487399999999999</v>
      </c>
      <c r="H14486">
        <v>4.7315199999999997</v>
      </c>
      <c r="I14486">
        <v>4.6051299999999999</v>
      </c>
      <c r="J14486" t="s">
        <v>39068</v>
      </c>
    </row>
    <row r="14487" spans="1:10">
      <c r="A14487" t="s">
        <v>2583</v>
      </c>
      <c r="B14487">
        <v>65401677</v>
      </c>
      <c r="C14487">
        <v>65401916</v>
      </c>
      <c r="D14487">
        <v>240</v>
      </c>
      <c r="E14487">
        <v>65401816</v>
      </c>
      <c r="F14487">
        <v>22</v>
      </c>
      <c r="G14487">
        <v>17.6233</v>
      </c>
      <c r="H14487">
        <v>8.4058700000000002</v>
      </c>
      <c r="I14487">
        <v>13.29599</v>
      </c>
      <c r="J14487" t="s">
        <v>39069</v>
      </c>
    </row>
    <row r="14488" spans="1:10">
      <c r="A14488" t="s">
        <v>2583</v>
      </c>
      <c r="B14488">
        <v>65521918</v>
      </c>
      <c r="C14488">
        <v>65522051</v>
      </c>
      <c r="D14488">
        <v>134</v>
      </c>
      <c r="E14488">
        <v>65521957</v>
      </c>
      <c r="F14488">
        <v>9</v>
      </c>
      <c r="G14488">
        <v>8.3858700000000006</v>
      </c>
      <c r="H14488">
        <v>5.8832300000000002</v>
      </c>
      <c r="I14488">
        <v>4.9960300000000002</v>
      </c>
      <c r="J14488" t="s">
        <v>39070</v>
      </c>
    </row>
    <row r="14489" spans="1:10">
      <c r="A14489" t="s">
        <v>2583</v>
      </c>
      <c r="B14489">
        <v>65535479</v>
      </c>
      <c r="C14489">
        <v>65535653</v>
      </c>
      <c r="D14489">
        <v>175</v>
      </c>
      <c r="E14489">
        <v>65535548</v>
      </c>
      <c r="F14489">
        <v>18</v>
      </c>
      <c r="G14489">
        <v>11.58442</v>
      </c>
      <c r="H14489">
        <v>5.9932600000000003</v>
      </c>
      <c r="I14489">
        <v>7.8744300000000003</v>
      </c>
      <c r="J14489" t="s">
        <v>39071</v>
      </c>
    </row>
    <row r="14490" spans="1:10">
      <c r="A14490" t="s">
        <v>2583</v>
      </c>
      <c r="B14490">
        <v>65696870</v>
      </c>
      <c r="C14490">
        <v>65697076</v>
      </c>
      <c r="D14490">
        <v>207</v>
      </c>
      <c r="E14490">
        <v>65696939</v>
      </c>
      <c r="F14490">
        <v>22</v>
      </c>
      <c r="G14490">
        <v>17.6233</v>
      </c>
      <c r="H14490">
        <v>8.4058700000000002</v>
      </c>
      <c r="I14490">
        <v>13.29599</v>
      </c>
      <c r="J14490" t="s">
        <v>39072</v>
      </c>
    </row>
    <row r="14491" spans="1:10">
      <c r="A14491" t="s">
        <v>2583</v>
      </c>
      <c r="B14491">
        <v>65706291</v>
      </c>
      <c r="C14491">
        <v>65706435</v>
      </c>
      <c r="D14491">
        <v>145</v>
      </c>
      <c r="E14491">
        <v>65706357</v>
      </c>
      <c r="F14491">
        <v>9</v>
      </c>
      <c r="G14491">
        <v>8.3858700000000006</v>
      </c>
      <c r="H14491">
        <v>5.8832300000000002</v>
      </c>
      <c r="I14491">
        <v>4.9960300000000002</v>
      </c>
      <c r="J14491" t="s">
        <v>39073</v>
      </c>
    </row>
    <row r="14492" spans="1:10">
      <c r="A14492" t="s">
        <v>2583</v>
      </c>
      <c r="B14492">
        <v>65823720</v>
      </c>
      <c r="C14492">
        <v>65823871</v>
      </c>
      <c r="D14492">
        <v>152</v>
      </c>
      <c r="E14492">
        <v>65823828</v>
      </c>
      <c r="F14492">
        <v>10</v>
      </c>
      <c r="G14492">
        <v>6.8560400000000001</v>
      </c>
      <c r="H14492">
        <v>4.7781700000000003</v>
      </c>
      <c r="I14492">
        <v>3.6270199999999999</v>
      </c>
      <c r="J14492" t="s">
        <v>39074</v>
      </c>
    </row>
    <row r="14493" spans="1:10">
      <c r="A14493" t="s">
        <v>2583</v>
      </c>
      <c r="B14493">
        <v>65938168</v>
      </c>
      <c r="C14493">
        <v>65938312</v>
      </c>
      <c r="D14493">
        <v>145</v>
      </c>
      <c r="E14493">
        <v>65938248</v>
      </c>
      <c r="F14493">
        <v>19</v>
      </c>
      <c r="G14493">
        <v>16.630780000000001</v>
      </c>
      <c r="H14493">
        <v>8.6875800000000005</v>
      </c>
      <c r="I14493">
        <v>12.38921</v>
      </c>
      <c r="J14493" t="s">
        <v>39075</v>
      </c>
    </row>
    <row r="14494" spans="1:10">
      <c r="A14494" t="s">
        <v>2583</v>
      </c>
      <c r="B14494">
        <v>65951654</v>
      </c>
      <c r="C14494">
        <v>65951774</v>
      </c>
      <c r="D14494">
        <v>121</v>
      </c>
      <c r="E14494">
        <v>65951734</v>
      </c>
      <c r="F14494">
        <v>9</v>
      </c>
      <c r="G14494">
        <v>5.9246100000000004</v>
      </c>
      <c r="H14494">
        <v>4.3437900000000003</v>
      </c>
      <c r="I14494">
        <v>2.8014299999999999</v>
      </c>
      <c r="J14494" t="s">
        <v>39076</v>
      </c>
    </row>
    <row r="14495" spans="1:10">
      <c r="A14495" t="s">
        <v>2583</v>
      </c>
      <c r="B14495">
        <v>65955865</v>
      </c>
      <c r="C14495">
        <v>65956009</v>
      </c>
      <c r="D14495">
        <v>145</v>
      </c>
      <c r="E14495">
        <v>65955942</v>
      </c>
      <c r="F14495">
        <v>10</v>
      </c>
      <c r="G14495">
        <v>8.4970700000000008</v>
      </c>
      <c r="H14495">
        <v>5.8113999999999999</v>
      </c>
      <c r="I14495">
        <v>5.1025</v>
      </c>
      <c r="J14495" t="s">
        <v>39077</v>
      </c>
    </row>
    <row r="14496" spans="1:10">
      <c r="A14496" t="s">
        <v>2583</v>
      </c>
      <c r="B14496">
        <v>65958725</v>
      </c>
      <c r="C14496">
        <v>65958852</v>
      </c>
      <c r="D14496">
        <v>128</v>
      </c>
      <c r="E14496">
        <v>65958778</v>
      </c>
      <c r="F14496">
        <v>16</v>
      </c>
      <c r="G14496">
        <v>12.30574</v>
      </c>
      <c r="H14496">
        <v>6.8810700000000002</v>
      </c>
      <c r="I14496">
        <v>8.4976699999999994</v>
      </c>
      <c r="J14496" t="s">
        <v>39078</v>
      </c>
    </row>
    <row r="14497" spans="1:10">
      <c r="A14497" t="s">
        <v>2583</v>
      </c>
      <c r="B14497">
        <v>66083489</v>
      </c>
      <c r="C14497">
        <v>66083673</v>
      </c>
      <c r="D14497">
        <v>185</v>
      </c>
      <c r="E14497">
        <v>66083590</v>
      </c>
      <c r="F14497">
        <v>13</v>
      </c>
      <c r="G14497">
        <v>13.394450000000001</v>
      </c>
      <c r="H14497">
        <v>8.2365200000000005</v>
      </c>
      <c r="I14497">
        <v>9.47105</v>
      </c>
      <c r="J14497" t="s">
        <v>39079</v>
      </c>
    </row>
    <row r="14498" spans="1:10">
      <c r="A14498" t="s">
        <v>2583</v>
      </c>
      <c r="B14498">
        <v>66263476</v>
      </c>
      <c r="C14498">
        <v>66263641</v>
      </c>
      <c r="D14498">
        <v>166</v>
      </c>
      <c r="E14498">
        <v>66263559</v>
      </c>
      <c r="F14498">
        <v>19</v>
      </c>
      <c r="G14498">
        <v>16.630780000000001</v>
      </c>
      <c r="H14498">
        <v>8.6875800000000005</v>
      </c>
      <c r="I14498">
        <v>12.38921</v>
      </c>
      <c r="J14498" t="s">
        <v>39080</v>
      </c>
    </row>
    <row r="14499" spans="1:10">
      <c r="A14499" t="s">
        <v>2583</v>
      </c>
      <c r="B14499">
        <v>66326425</v>
      </c>
      <c r="C14499">
        <v>66326697</v>
      </c>
      <c r="D14499">
        <v>273</v>
      </c>
      <c r="E14499">
        <v>66326598</v>
      </c>
      <c r="F14499">
        <v>33</v>
      </c>
      <c r="G14499">
        <v>27.943739999999998</v>
      </c>
      <c r="H14499">
        <v>10.724780000000001</v>
      </c>
      <c r="I14499">
        <v>22.81185</v>
      </c>
      <c r="J14499" t="s">
        <v>39081</v>
      </c>
    </row>
    <row r="14500" spans="1:10">
      <c r="A14500" t="s">
        <v>2583</v>
      </c>
      <c r="B14500">
        <v>66385777</v>
      </c>
      <c r="C14500">
        <v>66385942</v>
      </c>
      <c r="D14500">
        <v>166</v>
      </c>
      <c r="E14500">
        <v>66385877</v>
      </c>
      <c r="F14500">
        <v>19</v>
      </c>
      <c r="G14500">
        <v>12.551410000000001</v>
      </c>
      <c r="H14500">
        <v>6.3086900000000004</v>
      </c>
      <c r="I14500">
        <v>8.7288899999999998</v>
      </c>
      <c r="J14500" t="s">
        <v>39082</v>
      </c>
    </row>
    <row r="14501" spans="1:10">
      <c r="A14501" t="s">
        <v>2583</v>
      </c>
      <c r="B14501">
        <v>66387596</v>
      </c>
      <c r="C14501">
        <v>66387751</v>
      </c>
      <c r="D14501">
        <v>156</v>
      </c>
      <c r="E14501">
        <v>66387690</v>
      </c>
      <c r="F14501">
        <v>17</v>
      </c>
      <c r="G14501">
        <v>14.27731</v>
      </c>
      <c r="H14501">
        <v>7.8188199999999997</v>
      </c>
      <c r="I14501">
        <v>10.296060000000001</v>
      </c>
      <c r="J14501" t="s">
        <v>39083</v>
      </c>
    </row>
    <row r="14502" spans="1:10">
      <c r="A14502" t="s">
        <v>2583</v>
      </c>
      <c r="B14502">
        <v>66424067</v>
      </c>
      <c r="C14502">
        <v>66424189</v>
      </c>
      <c r="D14502">
        <v>123</v>
      </c>
      <c r="E14502">
        <v>66424112</v>
      </c>
      <c r="F14502">
        <v>14</v>
      </c>
      <c r="G14502">
        <v>12.5359</v>
      </c>
      <c r="H14502">
        <v>7.5079900000000004</v>
      </c>
      <c r="I14502">
        <v>8.7211300000000005</v>
      </c>
      <c r="J14502" t="s">
        <v>39084</v>
      </c>
    </row>
    <row r="14503" spans="1:10">
      <c r="A14503" t="s">
        <v>2583</v>
      </c>
      <c r="B14503">
        <v>66618877</v>
      </c>
      <c r="C14503">
        <v>66619043</v>
      </c>
      <c r="D14503">
        <v>167</v>
      </c>
      <c r="E14503">
        <v>66618977</v>
      </c>
      <c r="F14503">
        <v>15</v>
      </c>
      <c r="G14503">
        <v>10.19462</v>
      </c>
      <c r="H14503">
        <v>5.8475599999999996</v>
      </c>
      <c r="I14503">
        <v>6.6190199999999999</v>
      </c>
      <c r="J14503" t="s">
        <v>39085</v>
      </c>
    </row>
    <row r="14504" spans="1:10">
      <c r="A14504" t="s">
        <v>2583</v>
      </c>
      <c r="B14504">
        <v>66663048</v>
      </c>
      <c r="C14504">
        <v>66663222</v>
      </c>
      <c r="D14504">
        <v>175</v>
      </c>
      <c r="E14504">
        <v>66663121</v>
      </c>
      <c r="F14504">
        <v>8</v>
      </c>
      <c r="G14504">
        <v>6.45059</v>
      </c>
      <c r="H14504">
        <v>4.8177500000000002</v>
      </c>
      <c r="I14504">
        <v>3.2599900000000002</v>
      </c>
      <c r="J14504" t="s">
        <v>39086</v>
      </c>
    </row>
    <row r="14505" spans="1:10">
      <c r="A14505" t="s">
        <v>2583</v>
      </c>
      <c r="B14505">
        <v>66697213</v>
      </c>
      <c r="C14505">
        <v>66697357</v>
      </c>
      <c r="D14505">
        <v>145</v>
      </c>
      <c r="E14505">
        <v>66697302</v>
      </c>
      <c r="F14505">
        <v>19</v>
      </c>
      <c r="G14505">
        <v>12.551410000000001</v>
      </c>
      <c r="H14505">
        <v>6.3086900000000004</v>
      </c>
      <c r="I14505">
        <v>8.7288899999999998</v>
      </c>
      <c r="J14505" t="s">
        <v>39087</v>
      </c>
    </row>
    <row r="14506" spans="1:10">
      <c r="A14506" t="s">
        <v>2583</v>
      </c>
      <c r="B14506">
        <v>66710566</v>
      </c>
      <c r="C14506">
        <v>66710797</v>
      </c>
      <c r="D14506">
        <v>232</v>
      </c>
      <c r="E14506">
        <v>66710660</v>
      </c>
      <c r="F14506">
        <v>15</v>
      </c>
      <c r="G14506">
        <v>13.407590000000001</v>
      </c>
      <c r="H14506">
        <v>7.8033900000000003</v>
      </c>
      <c r="I14506">
        <v>9.4814000000000007</v>
      </c>
      <c r="J14506" t="s">
        <v>39088</v>
      </c>
    </row>
    <row r="14507" spans="1:10">
      <c r="A14507" t="s">
        <v>2583</v>
      </c>
      <c r="B14507">
        <v>66996940</v>
      </c>
      <c r="C14507">
        <v>66997143</v>
      </c>
      <c r="D14507">
        <v>204</v>
      </c>
      <c r="E14507">
        <v>66997046</v>
      </c>
      <c r="F14507">
        <v>33</v>
      </c>
      <c r="G14507">
        <v>35.002929999999999</v>
      </c>
      <c r="H14507">
        <v>14.6996</v>
      </c>
      <c r="I14507">
        <v>29.456520000000001</v>
      </c>
      <c r="J14507" t="s">
        <v>39089</v>
      </c>
    </row>
    <row r="14508" spans="1:10">
      <c r="A14508" t="s">
        <v>2583</v>
      </c>
      <c r="B14508">
        <v>67016569</v>
      </c>
      <c r="C14508">
        <v>67016794</v>
      </c>
      <c r="D14508">
        <v>226</v>
      </c>
      <c r="E14508">
        <v>67016677</v>
      </c>
      <c r="F14508">
        <v>24</v>
      </c>
      <c r="G14508">
        <v>19.92484</v>
      </c>
      <c r="H14508">
        <v>9.1368200000000002</v>
      </c>
      <c r="I14508">
        <v>15.399010000000001</v>
      </c>
      <c r="J14508" t="s">
        <v>39090</v>
      </c>
    </row>
    <row r="14509" spans="1:10">
      <c r="A14509" t="s">
        <v>2583</v>
      </c>
      <c r="B14509">
        <v>67048201</v>
      </c>
      <c r="C14509">
        <v>67048346</v>
      </c>
      <c r="D14509">
        <v>146</v>
      </c>
      <c r="E14509">
        <v>67048272</v>
      </c>
      <c r="F14509">
        <v>14</v>
      </c>
      <c r="G14509">
        <v>6.9359900000000003</v>
      </c>
      <c r="H14509">
        <v>4.1617199999999999</v>
      </c>
      <c r="I14509">
        <v>3.7029100000000001</v>
      </c>
      <c r="J14509" t="s">
        <v>39091</v>
      </c>
    </row>
    <row r="14510" spans="1:10">
      <c r="A14510" t="s">
        <v>2583</v>
      </c>
      <c r="B14510">
        <v>67057963</v>
      </c>
      <c r="C14510">
        <v>67058111</v>
      </c>
      <c r="D14510">
        <v>149</v>
      </c>
      <c r="E14510">
        <v>67058019</v>
      </c>
      <c r="F14510">
        <v>7</v>
      </c>
      <c r="G14510">
        <v>5.9565700000000001</v>
      </c>
      <c r="H14510">
        <v>4.61022</v>
      </c>
      <c r="I14510">
        <v>2.8290799999999998</v>
      </c>
      <c r="J14510" t="s">
        <v>39092</v>
      </c>
    </row>
    <row r="14511" spans="1:10">
      <c r="A14511" t="s">
        <v>2583</v>
      </c>
      <c r="B14511">
        <v>67231997</v>
      </c>
      <c r="C14511">
        <v>67232117</v>
      </c>
      <c r="D14511">
        <v>121</v>
      </c>
      <c r="E14511">
        <v>67232030</v>
      </c>
      <c r="F14511">
        <v>18</v>
      </c>
      <c r="G14511">
        <v>10.25793</v>
      </c>
      <c r="H14511">
        <v>5.2715199999999998</v>
      </c>
      <c r="I14511">
        <v>6.6727499999999997</v>
      </c>
      <c r="J14511" t="s">
        <v>39093</v>
      </c>
    </row>
    <row r="14512" spans="1:10">
      <c r="A14512" t="s">
        <v>2583</v>
      </c>
      <c r="B14512">
        <v>67266233</v>
      </c>
      <c r="C14512">
        <v>67266387</v>
      </c>
      <c r="D14512">
        <v>155</v>
      </c>
      <c r="E14512">
        <v>67266314</v>
      </c>
      <c r="F14512">
        <v>11</v>
      </c>
      <c r="G14512">
        <v>10.2385</v>
      </c>
      <c r="H14512">
        <v>6.7121899999999997</v>
      </c>
      <c r="I14512">
        <v>6.6575499999999996</v>
      </c>
      <c r="J14512" t="s">
        <v>39094</v>
      </c>
    </row>
    <row r="14513" spans="1:10">
      <c r="A14513" t="s">
        <v>2583</v>
      </c>
      <c r="B14513">
        <v>67531157</v>
      </c>
      <c r="C14513">
        <v>67531310</v>
      </c>
      <c r="D14513">
        <v>154</v>
      </c>
      <c r="E14513">
        <v>67531222</v>
      </c>
      <c r="F14513">
        <v>10</v>
      </c>
      <c r="G14513">
        <v>9.0534300000000005</v>
      </c>
      <c r="H14513">
        <v>6.1528400000000003</v>
      </c>
      <c r="I14513">
        <v>5.6007199999999999</v>
      </c>
      <c r="J14513" t="s">
        <v>39095</v>
      </c>
    </row>
    <row r="14514" spans="1:10">
      <c r="A14514" t="s">
        <v>2583</v>
      </c>
      <c r="B14514">
        <v>67727932</v>
      </c>
      <c r="C14514">
        <v>67728083</v>
      </c>
      <c r="D14514">
        <v>152</v>
      </c>
      <c r="E14514">
        <v>67727986</v>
      </c>
      <c r="F14514">
        <v>7</v>
      </c>
      <c r="G14514">
        <v>5.5328099999999996</v>
      </c>
      <c r="H14514">
        <v>4.3470899999999997</v>
      </c>
      <c r="I14514">
        <v>2.4409299999999998</v>
      </c>
      <c r="J14514" t="s">
        <v>39096</v>
      </c>
    </row>
    <row r="14515" spans="1:10">
      <c r="A14515" t="s">
        <v>2583</v>
      </c>
      <c r="B14515">
        <v>67751985</v>
      </c>
      <c r="C14515">
        <v>67752122</v>
      </c>
      <c r="D14515">
        <v>138</v>
      </c>
      <c r="E14515">
        <v>67752089</v>
      </c>
      <c r="F14515">
        <v>10</v>
      </c>
      <c r="G14515">
        <v>6.8560400000000001</v>
      </c>
      <c r="H14515">
        <v>4.7781700000000003</v>
      </c>
      <c r="I14515">
        <v>3.6270199999999999</v>
      </c>
      <c r="J14515" t="s">
        <v>39097</v>
      </c>
    </row>
    <row r="14516" spans="1:10">
      <c r="A14516" t="s">
        <v>2583</v>
      </c>
      <c r="B14516">
        <v>67756247</v>
      </c>
      <c r="C14516">
        <v>67756389</v>
      </c>
      <c r="D14516">
        <v>143</v>
      </c>
      <c r="E14516">
        <v>67756298</v>
      </c>
      <c r="F14516">
        <v>20</v>
      </c>
      <c r="G14516">
        <v>16.501650000000001</v>
      </c>
      <c r="H14516">
        <v>8.3231999999999999</v>
      </c>
      <c r="I14516">
        <v>12.29166</v>
      </c>
      <c r="J14516" t="s">
        <v>39098</v>
      </c>
    </row>
    <row r="14517" spans="1:10">
      <c r="A14517" t="s">
        <v>2583</v>
      </c>
      <c r="B14517">
        <v>68012798</v>
      </c>
      <c r="C14517">
        <v>68012961</v>
      </c>
      <c r="D14517">
        <v>164</v>
      </c>
      <c r="E14517">
        <v>68012896</v>
      </c>
      <c r="F14517">
        <v>19</v>
      </c>
      <c r="G14517">
        <v>16.630780000000001</v>
      </c>
      <c r="H14517">
        <v>8.6875800000000005</v>
      </c>
      <c r="I14517">
        <v>12.38921</v>
      </c>
      <c r="J14517" t="s">
        <v>39099</v>
      </c>
    </row>
    <row r="14518" spans="1:10">
      <c r="A14518" t="s">
        <v>2583</v>
      </c>
      <c r="B14518">
        <v>68112856</v>
      </c>
      <c r="C14518">
        <v>68112976</v>
      </c>
      <c r="D14518">
        <v>121</v>
      </c>
      <c r="E14518">
        <v>68112930</v>
      </c>
      <c r="F14518">
        <v>9</v>
      </c>
      <c r="G14518">
        <v>5.9246100000000004</v>
      </c>
      <c r="H14518">
        <v>4.3437900000000003</v>
      </c>
      <c r="I14518">
        <v>2.8014299999999999</v>
      </c>
      <c r="J14518" t="s">
        <v>39100</v>
      </c>
    </row>
    <row r="14519" spans="1:10">
      <c r="A14519" t="s">
        <v>2583</v>
      </c>
      <c r="B14519">
        <v>68121006</v>
      </c>
      <c r="C14519">
        <v>68121158</v>
      </c>
      <c r="D14519">
        <v>153</v>
      </c>
      <c r="E14519">
        <v>68121066</v>
      </c>
      <c r="F14519">
        <v>18</v>
      </c>
      <c r="G14519">
        <v>13.247540000000001</v>
      </c>
      <c r="H14519">
        <v>6.9439799999999998</v>
      </c>
      <c r="I14519">
        <v>9.3626299999999993</v>
      </c>
      <c r="J14519" t="s">
        <v>39101</v>
      </c>
    </row>
    <row r="14520" spans="1:10">
      <c r="A14520" t="s">
        <v>2583</v>
      </c>
      <c r="B14520">
        <v>68128520</v>
      </c>
      <c r="C14520">
        <v>68128672</v>
      </c>
      <c r="D14520">
        <v>153</v>
      </c>
      <c r="E14520">
        <v>68128610</v>
      </c>
      <c r="F14520">
        <v>18</v>
      </c>
      <c r="G14520">
        <v>10.25793</v>
      </c>
      <c r="H14520">
        <v>5.2715199999999998</v>
      </c>
      <c r="I14520">
        <v>6.6727499999999997</v>
      </c>
      <c r="J14520" t="s">
        <v>39102</v>
      </c>
    </row>
    <row r="14521" spans="1:10">
      <c r="A14521" t="s">
        <v>2583</v>
      </c>
      <c r="B14521">
        <v>68252827</v>
      </c>
      <c r="C14521">
        <v>68252947</v>
      </c>
      <c r="D14521">
        <v>121</v>
      </c>
      <c r="E14521">
        <v>68252872</v>
      </c>
      <c r="F14521">
        <v>13</v>
      </c>
      <c r="G14521">
        <v>5.4064100000000002</v>
      </c>
      <c r="H14521">
        <v>3.46679</v>
      </c>
      <c r="I14521">
        <v>2.3451399999999998</v>
      </c>
      <c r="J14521" t="s">
        <v>39103</v>
      </c>
    </row>
    <row r="14522" spans="1:10">
      <c r="A14522" t="s">
        <v>2583</v>
      </c>
      <c r="B14522">
        <v>69464605</v>
      </c>
      <c r="C14522">
        <v>69464725</v>
      </c>
      <c r="D14522">
        <v>121</v>
      </c>
      <c r="E14522">
        <v>69464640</v>
      </c>
      <c r="F14522">
        <v>7</v>
      </c>
      <c r="G14522">
        <v>6.1150399999999996</v>
      </c>
      <c r="H14522">
        <v>4.7065799999999998</v>
      </c>
      <c r="I14522">
        <v>2.9578199999999999</v>
      </c>
      <c r="J14522" t="s">
        <v>39104</v>
      </c>
    </row>
    <row r="14523" spans="1:10">
      <c r="A14523" t="s">
        <v>2583</v>
      </c>
      <c r="B14523">
        <v>69521074</v>
      </c>
      <c r="C14523">
        <v>69521194</v>
      </c>
      <c r="D14523">
        <v>121</v>
      </c>
      <c r="E14523">
        <v>69521128</v>
      </c>
      <c r="F14523">
        <v>10</v>
      </c>
      <c r="G14523">
        <v>5.65266</v>
      </c>
      <c r="H14523">
        <v>4.0202</v>
      </c>
      <c r="I14523">
        <v>2.5491700000000002</v>
      </c>
      <c r="J14523" t="s">
        <v>39105</v>
      </c>
    </row>
    <row r="14524" spans="1:10">
      <c r="A14524" t="s">
        <v>2583</v>
      </c>
      <c r="B14524">
        <v>69601089</v>
      </c>
      <c r="C14524">
        <v>69601223</v>
      </c>
      <c r="D14524">
        <v>135</v>
      </c>
      <c r="E14524">
        <v>69601127</v>
      </c>
      <c r="F14524">
        <v>10</v>
      </c>
      <c r="G14524">
        <v>4.7569999999999997</v>
      </c>
      <c r="H14524">
        <v>3.4697800000000001</v>
      </c>
      <c r="I14524">
        <v>1.77193</v>
      </c>
      <c r="J14524" t="s">
        <v>39106</v>
      </c>
    </row>
    <row r="14525" spans="1:10">
      <c r="A14525" t="s">
        <v>2583</v>
      </c>
      <c r="B14525">
        <v>69613313</v>
      </c>
      <c r="C14525">
        <v>69613460</v>
      </c>
      <c r="D14525">
        <v>148</v>
      </c>
      <c r="E14525">
        <v>69613392</v>
      </c>
      <c r="F14525">
        <v>9</v>
      </c>
      <c r="G14525">
        <v>7.5156700000000001</v>
      </c>
      <c r="H14525">
        <v>5.3530600000000002</v>
      </c>
      <c r="I14525">
        <v>4.2106899999999996</v>
      </c>
      <c r="J14525" t="s">
        <v>39107</v>
      </c>
    </row>
    <row r="14526" spans="1:10">
      <c r="A14526" t="s">
        <v>2583</v>
      </c>
      <c r="B14526">
        <v>69704361</v>
      </c>
      <c r="C14526">
        <v>69704482</v>
      </c>
      <c r="D14526">
        <v>122</v>
      </c>
      <c r="E14526">
        <v>69704405</v>
      </c>
      <c r="F14526">
        <v>10</v>
      </c>
      <c r="G14526">
        <v>6.8560400000000001</v>
      </c>
      <c r="H14526">
        <v>4.7781700000000003</v>
      </c>
      <c r="I14526">
        <v>3.6270199999999999</v>
      </c>
      <c r="J14526" t="s">
        <v>39108</v>
      </c>
    </row>
    <row r="14527" spans="1:10">
      <c r="A14527" t="s">
        <v>2583</v>
      </c>
      <c r="B14527">
        <v>71502162</v>
      </c>
      <c r="C14527">
        <v>71502338</v>
      </c>
      <c r="D14527">
        <v>177</v>
      </c>
      <c r="E14527">
        <v>71502242</v>
      </c>
      <c r="F14527">
        <v>17</v>
      </c>
      <c r="G14527">
        <v>14.27731</v>
      </c>
      <c r="H14527">
        <v>7.8188199999999997</v>
      </c>
      <c r="I14527">
        <v>10.296060000000001</v>
      </c>
      <c r="J14527" t="s">
        <v>39109</v>
      </c>
    </row>
    <row r="14528" spans="1:10">
      <c r="A14528" t="s">
        <v>2583</v>
      </c>
      <c r="B14528">
        <v>72094741</v>
      </c>
      <c r="C14528">
        <v>72094872</v>
      </c>
      <c r="D14528">
        <v>132</v>
      </c>
      <c r="E14528">
        <v>72094832</v>
      </c>
      <c r="F14528">
        <v>13</v>
      </c>
      <c r="G14528">
        <v>9.8615200000000005</v>
      </c>
      <c r="H14528">
        <v>6.0813100000000002</v>
      </c>
      <c r="I14528">
        <v>6.3070700000000004</v>
      </c>
      <c r="J14528" t="s">
        <v>39110</v>
      </c>
    </row>
    <row r="14529" spans="1:10">
      <c r="A14529" t="s">
        <v>2583</v>
      </c>
      <c r="B14529">
        <v>72172715</v>
      </c>
      <c r="C14529">
        <v>72172874</v>
      </c>
      <c r="D14529">
        <v>160</v>
      </c>
      <c r="E14529">
        <v>72172786</v>
      </c>
      <c r="F14529">
        <v>17</v>
      </c>
      <c r="G14529">
        <v>10.639430000000001</v>
      </c>
      <c r="H14529">
        <v>5.6778199999999996</v>
      </c>
      <c r="I14529">
        <v>7.0356500000000004</v>
      </c>
      <c r="J14529" t="s">
        <v>39111</v>
      </c>
    </row>
    <row r="14530" spans="1:10">
      <c r="A14530" t="s">
        <v>2583</v>
      </c>
      <c r="B14530">
        <v>72350437</v>
      </c>
      <c r="C14530">
        <v>72350569</v>
      </c>
      <c r="D14530">
        <v>133</v>
      </c>
      <c r="E14530">
        <v>72350519</v>
      </c>
      <c r="F14530">
        <v>13</v>
      </c>
      <c r="G14530">
        <v>9.8615200000000005</v>
      </c>
      <c r="H14530">
        <v>6.0813100000000002</v>
      </c>
      <c r="I14530">
        <v>6.3070700000000004</v>
      </c>
      <c r="J14530" t="s">
        <v>39112</v>
      </c>
    </row>
    <row r="14531" spans="1:10">
      <c r="A14531" t="s">
        <v>2583</v>
      </c>
      <c r="B14531">
        <v>72601135</v>
      </c>
      <c r="C14531">
        <v>72601277</v>
      </c>
      <c r="D14531">
        <v>143</v>
      </c>
      <c r="E14531">
        <v>72601178</v>
      </c>
      <c r="F14531">
        <v>10</v>
      </c>
      <c r="G14531">
        <v>6.8560400000000001</v>
      </c>
      <c r="H14531">
        <v>4.7781700000000003</v>
      </c>
      <c r="I14531">
        <v>3.6270199999999999</v>
      </c>
      <c r="J14531" t="s">
        <v>39113</v>
      </c>
    </row>
    <row r="14532" spans="1:10">
      <c r="A14532" t="s">
        <v>2583</v>
      </c>
      <c r="B14532">
        <v>72665359</v>
      </c>
      <c r="C14532">
        <v>72665504</v>
      </c>
      <c r="D14532">
        <v>146</v>
      </c>
      <c r="E14532">
        <v>72665447</v>
      </c>
      <c r="F14532">
        <v>12</v>
      </c>
      <c r="G14532">
        <v>7.3766100000000003</v>
      </c>
      <c r="H14532">
        <v>4.7511400000000004</v>
      </c>
      <c r="I14532">
        <v>4.0933900000000003</v>
      </c>
      <c r="J14532" t="s">
        <v>39114</v>
      </c>
    </row>
    <row r="14533" spans="1:10">
      <c r="A14533" t="s">
        <v>2583</v>
      </c>
      <c r="B14533">
        <v>72710984</v>
      </c>
      <c r="C14533">
        <v>72711159</v>
      </c>
      <c r="D14533">
        <v>176</v>
      </c>
      <c r="E14533">
        <v>72711089</v>
      </c>
      <c r="F14533">
        <v>23</v>
      </c>
      <c r="G14533">
        <v>16.619800000000001</v>
      </c>
      <c r="H14533">
        <v>7.57043</v>
      </c>
      <c r="I14533">
        <v>12.38921</v>
      </c>
      <c r="J14533" t="s">
        <v>39115</v>
      </c>
    </row>
    <row r="14534" spans="1:10">
      <c r="A14534" t="s">
        <v>2583</v>
      </c>
      <c r="B14534">
        <v>72759662</v>
      </c>
      <c r="C14534">
        <v>72759833</v>
      </c>
      <c r="D14534">
        <v>172</v>
      </c>
      <c r="E14534">
        <v>72759761</v>
      </c>
      <c r="F14534">
        <v>13</v>
      </c>
      <c r="G14534">
        <v>8.2871100000000002</v>
      </c>
      <c r="H14534">
        <v>5.1166200000000002</v>
      </c>
      <c r="I14534">
        <v>4.92042</v>
      </c>
      <c r="J14534" t="s">
        <v>39116</v>
      </c>
    </row>
    <row r="14535" spans="1:10">
      <c r="A14535" t="s">
        <v>2583</v>
      </c>
      <c r="B14535">
        <v>72871290</v>
      </c>
      <c r="C14535">
        <v>72871410</v>
      </c>
      <c r="D14535">
        <v>121</v>
      </c>
      <c r="E14535">
        <v>72871319</v>
      </c>
      <c r="F14535">
        <v>6</v>
      </c>
      <c r="G14535">
        <v>5.0524100000000001</v>
      </c>
      <c r="H14535">
        <v>4.1182600000000003</v>
      </c>
      <c r="I14535">
        <v>1.99997</v>
      </c>
      <c r="J14535" t="s">
        <v>39117</v>
      </c>
    </row>
    <row r="14536" spans="1:10">
      <c r="A14536" t="s">
        <v>2583</v>
      </c>
      <c r="B14536">
        <v>72891559</v>
      </c>
      <c r="C14536">
        <v>72891753</v>
      </c>
      <c r="D14536">
        <v>195</v>
      </c>
      <c r="E14536">
        <v>72891646</v>
      </c>
      <c r="F14536">
        <v>15</v>
      </c>
      <c r="G14536">
        <v>7.7291999999999996</v>
      </c>
      <c r="H14536">
        <v>4.4391699999999998</v>
      </c>
      <c r="I14536">
        <v>4.4139099999999996</v>
      </c>
      <c r="J14536" t="s">
        <v>39118</v>
      </c>
    </row>
    <row r="14537" spans="1:10">
      <c r="A14537" t="s">
        <v>2583</v>
      </c>
      <c r="B14537">
        <v>72894089</v>
      </c>
      <c r="C14537">
        <v>72894252</v>
      </c>
      <c r="D14537">
        <v>164</v>
      </c>
      <c r="E14537">
        <v>72894152</v>
      </c>
      <c r="F14537">
        <v>11</v>
      </c>
      <c r="G14537">
        <v>9.3511699999999998</v>
      </c>
      <c r="H14537">
        <v>6.1685499999999998</v>
      </c>
      <c r="I14537">
        <v>5.8769200000000001</v>
      </c>
      <c r="J14537" t="s">
        <v>39119</v>
      </c>
    </row>
    <row r="14538" spans="1:10">
      <c r="A14538" t="s">
        <v>2583</v>
      </c>
      <c r="B14538">
        <v>72984215</v>
      </c>
      <c r="C14538">
        <v>72984351</v>
      </c>
      <c r="D14538">
        <v>137</v>
      </c>
      <c r="E14538">
        <v>72984286</v>
      </c>
      <c r="F14538">
        <v>14</v>
      </c>
      <c r="G14538">
        <v>10.92549</v>
      </c>
      <c r="H14538">
        <v>6.5156799999999997</v>
      </c>
      <c r="I14538">
        <v>7.2732999999999999</v>
      </c>
      <c r="J14538" t="s">
        <v>39120</v>
      </c>
    </row>
    <row r="14539" spans="1:10">
      <c r="A14539" t="s">
        <v>2583</v>
      </c>
      <c r="B14539">
        <v>73008418</v>
      </c>
      <c r="C14539">
        <v>73008549</v>
      </c>
      <c r="D14539">
        <v>132</v>
      </c>
      <c r="E14539">
        <v>73008472</v>
      </c>
      <c r="F14539">
        <v>12</v>
      </c>
      <c r="G14539">
        <v>9.9392099999999992</v>
      </c>
      <c r="H14539">
        <v>6.3402500000000002</v>
      </c>
      <c r="I14539">
        <v>6.3806599999999998</v>
      </c>
      <c r="J14539" t="s">
        <v>39121</v>
      </c>
    </row>
    <row r="14540" spans="1:10">
      <c r="A14540" t="s">
        <v>2583</v>
      </c>
      <c r="B14540">
        <v>73056607</v>
      </c>
      <c r="C14540">
        <v>73056755</v>
      </c>
      <c r="D14540">
        <v>149</v>
      </c>
      <c r="E14540">
        <v>73056652</v>
      </c>
      <c r="F14540">
        <v>8</v>
      </c>
      <c r="G14540">
        <v>7.2279</v>
      </c>
      <c r="H14540">
        <v>5.2949099999999998</v>
      </c>
      <c r="I14540">
        <v>3.9573900000000002</v>
      </c>
      <c r="J14540" t="s">
        <v>39122</v>
      </c>
    </row>
    <row r="14541" spans="1:10">
      <c r="A14541" t="s">
        <v>2583</v>
      </c>
      <c r="B14541">
        <v>73071474</v>
      </c>
      <c r="C14541">
        <v>73071639</v>
      </c>
      <c r="D14541">
        <v>166</v>
      </c>
      <c r="E14541">
        <v>73071559</v>
      </c>
      <c r="F14541">
        <v>19</v>
      </c>
      <c r="G14541">
        <v>11.14629</v>
      </c>
      <c r="H14541">
        <v>5.5489699999999997</v>
      </c>
      <c r="I14541">
        <v>7.4672499999999999</v>
      </c>
      <c r="J14541" t="s">
        <v>39123</v>
      </c>
    </row>
    <row r="14542" spans="1:10">
      <c r="A14542" t="s">
        <v>2583</v>
      </c>
      <c r="B14542">
        <v>73114997</v>
      </c>
      <c r="C14542">
        <v>73115178</v>
      </c>
      <c r="D14542">
        <v>182</v>
      </c>
      <c r="E14542">
        <v>73115074</v>
      </c>
      <c r="F14542">
        <v>16</v>
      </c>
      <c r="G14542">
        <v>11.18816</v>
      </c>
      <c r="H14542">
        <v>6.2130299999999998</v>
      </c>
      <c r="I14542">
        <v>7.4952100000000002</v>
      </c>
      <c r="J14542" t="s">
        <v>39124</v>
      </c>
    </row>
    <row r="14543" spans="1:10">
      <c r="A14543" t="s">
        <v>2583</v>
      </c>
      <c r="B14543">
        <v>73222522</v>
      </c>
      <c r="C14543">
        <v>73222649</v>
      </c>
      <c r="D14543">
        <v>128</v>
      </c>
      <c r="E14543">
        <v>73222582</v>
      </c>
      <c r="F14543">
        <v>9</v>
      </c>
      <c r="G14543">
        <v>5.9246100000000004</v>
      </c>
      <c r="H14543">
        <v>4.3437900000000003</v>
      </c>
      <c r="I14543">
        <v>2.8014299999999999</v>
      </c>
      <c r="J14543" t="s">
        <v>39125</v>
      </c>
    </row>
    <row r="14544" spans="1:10">
      <c r="A14544" t="s">
        <v>2583</v>
      </c>
      <c r="B14544">
        <v>73380047</v>
      </c>
      <c r="C14544">
        <v>73380216</v>
      </c>
      <c r="D14544">
        <v>170</v>
      </c>
      <c r="E14544">
        <v>73380129</v>
      </c>
      <c r="F14544">
        <v>15</v>
      </c>
      <c r="G14544">
        <v>8.8202300000000005</v>
      </c>
      <c r="H14544">
        <v>5.0469499999999998</v>
      </c>
      <c r="I14544">
        <v>5.3809500000000003</v>
      </c>
      <c r="J14544" t="s">
        <v>39126</v>
      </c>
    </row>
    <row r="14545" spans="1:10">
      <c r="A14545" t="s">
        <v>2583</v>
      </c>
      <c r="B14545">
        <v>73382871</v>
      </c>
      <c r="C14545">
        <v>73382992</v>
      </c>
      <c r="D14545">
        <v>122</v>
      </c>
      <c r="E14545">
        <v>73382888</v>
      </c>
      <c r="F14545">
        <v>9</v>
      </c>
      <c r="G14545">
        <v>5.8928099999999999</v>
      </c>
      <c r="H14545">
        <v>4.32341</v>
      </c>
      <c r="I14545">
        <v>2.78376</v>
      </c>
      <c r="J14545" t="s">
        <v>39127</v>
      </c>
    </row>
    <row r="14546" spans="1:10">
      <c r="A14546" t="s">
        <v>2583</v>
      </c>
      <c r="B14546">
        <v>73431846</v>
      </c>
      <c r="C14546">
        <v>73431969</v>
      </c>
      <c r="D14546">
        <v>124</v>
      </c>
      <c r="E14546">
        <v>73431877</v>
      </c>
      <c r="F14546">
        <v>12</v>
      </c>
      <c r="G14546">
        <v>9.9392099999999992</v>
      </c>
      <c r="H14546">
        <v>6.3402500000000002</v>
      </c>
      <c r="I14546">
        <v>6.3806599999999998</v>
      </c>
      <c r="J14546" t="s">
        <v>39128</v>
      </c>
    </row>
    <row r="14547" spans="1:10">
      <c r="A14547" t="s">
        <v>2583</v>
      </c>
      <c r="B14547">
        <v>73540293</v>
      </c>
      <c r="C14547">
        <v>73540476</v>
      </c>
      <c r="D14547">
        <v>184</v>
      </c>
      <c r="E14547">
        <v>73540377</v>
      </c>
      <c r="F14547">
        <v>23</v>
      </c>
      <c r="G14547">
        <v>27.304310000000001</v>
      </c>
      <c r="H14547">
        <v>13.83067</v>
      </c>
      <c r="I14547">
        <v>22.210370000000001</v>
      </c>
      <c r="J14547" t="s">
        <v>39129</v>
      </c>
    </row>
    <row r="14548" spans="1:10">
      <c r="A14548" t="s">
        <v>2583</v>
      </c>
      <c r="B14548">
        <v>73633206</v>
      </c>
      <c r="C14548">
        <v>73633455</v>
      </c>
      <c r="D14548">
        <v>250</v>
      </c>
      <c r="E14548">
        <v>73633371</v>
      </c>
      <c r="F14548">
        <v>14</v>
      </c>
      <c r="G14548">
        <v>7.9487399999999999</v>
      </c>
      <c r="H14548">
        <v>4.7315199999999997</v>
      </c>
      <c r="I14548">
        <v>4.6051299999999999</v>
      </c>
      <c r="J14548" t="s">
        <v>39130</v>
      </c>
    </row>
    <row r="14549" spans="1:10">
      <c r="A14549" t="s">
        <v>2583</v>
      </c>
      <c r="B14549">
        <v>73642214</v>
      </c>
      <c r="C14549">
        <v>73642350</v>
      </c>
      <c r="D14549">
        <v>137</v>
      </c>
      <c r="E14549">
        <v>73642262</v>
      </c>
      <c r="F14549">
        <v>9</v>
      </c>
      <c r="G14549">
        <v>6.2138900000000001</v>
      </c>
      <c r="H14549">
        <v>4.5290900000000001</v>
      </c>
      <c r="I14549">
        <v>3.0500400000000001</v>
      </c>
      <c r="J14549" t="s">
        <v>39131</v>
      </c>
    </row>
    <row r="14550" spans="1:10">
      <c r="A14550" t="s">
        <v>2583</v>
      </c>
      <c r="B14550">
        <v>73761812</v>
      </c>
      <c r="C14550">
        <v>73761935</v>
      </c>
      <c r="D14550">
        <v>124</v>
      </c>
      <c r="E14550">
        <v>73761870</v>
      </c>
      <c r="F14550">
        <v>12</v>
      </c>
      <c r="G14550">
        <v>11.82643</v>
      </c>
      <c r="H14550">
        <v>7.4916099999999997</v>
      </c>
      <c r="I14550">
        <v>8.1054600000000008</v>
      </c>
      <c r="J14550" t="s">
        <v>39132</v>
      </c>
    </row>
    <row r="14551" spans="1:10">
      <c r="A14551" t="s">
        <v>2583</v>
      </c>
      <c r="B14551">
        <v>73854126</v>
      </c>
      <c r="C14551">
        <v>73854246</v>
      </c>
      <c r="D14551">
        <v>121</v>
      </c>
      <c r="E14551">
        <v>73854170</v>
      </c>
      <c r="F14551">
        <v>11</v>
      </c>
      <c r="G14551">
        <v>5.50664</v>
      </c>
      <c r="H14551">
        <v>3.7852199999999998</v>
      </c>
      <c r="I14551">
        <v>2.4165199999999998</v>
      </c>
      <c r="J14551" t="s">
        <v>39133</v>
      </c>
    </row>
    <row r="14552" spans="1:10">
      <c r="A14552" t="s">
        <v>2583</v>
      </c>
      <c r="B14552">
        <v>73864489</v>
      </c>
      <c r="C14552">
        <v>73864639</v>
      </c>
      <c r="D14552">
        <v>151</v>
      </c>
      <c r="E14552">
        <v>73864579</v>
      </c>
      <c r="F14552">
        <v>12</v>
      </c>
      <c r="G14552">
        <v>7.3766100000000003</v>
      </c>
      <c r="H14552">
        <v>4.7511400000000004</v>
      </c>
      <c r="I14552">
        <v>4.0933900000000003</v>
      </c>
      <c r="J14552" t="s">
        <v>39134</v>
      </c>
    </row>
    <row r="14553" spans="1:10">
      <c r="A14553" t="s">
        <v>2583</v>
      </c>
      <c r="B14553">
        <v>73937949</v>
      </c>
      <c r="C14553">
        <v>73938085</v>
      </c>
      <c r="D14553">
        <v>137</v>
      </c>
      <c r="E14553">
        <v>73938005</v>
      </c>
      <c r="F14553">
        <v>14</v>
      </c>
      <c r="G14553">
        <v>10.92549</v>
      </c>
      <c r="H14553">
        <v>6.5156799999999997</v>
      </c>
      <c r="I14553">
        <v>7.2732999999999999</v>
      </c>
      <c r="J14553" t="s">
        <v>39135</v>
      </c>
    </row>
    <row r="14554" spans="1:10">
      <c r="A14554" t="s">
        <v>2583</v>
      </c>
      <c r="B14554">
        <v>73993636</v>
      </c>
      <c r="C14554">
        <v>73993771</v>
      </c>
      <c r="D14554">
        <v>136</v>
      </c>
      <c r="E14554">
        <v>73993690</v>
      </c>
      <c r="F14554">
        <v>8</v>
      </c>
      <c r="G14554">
        <v>6.45059</v>
      </c>
      <c r="H14554">
        <v>4.8177500000000002</v>
      </c>
      <c r="I14554">
        <v>3.2599900000000002</v>
      </c>
      <c r="J14554" t="s">
        <v>39136</v>
      </c>
    </row>
    <row r="14555" spans="1:10">
      <c r="A14555" t="s">
        <v>2583</v>
      </c>
      <c r="B14555">
        <v>74277859</v>
      </c>
      <c r="C14555">
        <v>74278065</v>
      </c>
      <c r="D14555">
        <v>207</v>
      </c>
      <c r="E14555">
        <v>74277960</v>
      </c>
      <c r="F14555">
        <v>22</v>
      </c>
      <c r="G14555">
        <v>17.6233</v>
      </c>
      <c r="H14555">
        <v>8.4058700000000002</v>
      </c>
      <c r="I14555">
        <v>13.29599</v>
      </c>
      <c r="J14555" t="s">
        <v>39137</v>
      </c>
    </row>
    <row r="14556" spans="1:10">
      <c r="A14556" t="s">
        <v>2583</v>
      </c>
      <c r="B14556">
        <v>74292223</v>
      </c>
      <c r="C14556">
        <v>74292349</v>
      </c>
      <c r="D14556">
        <v>127</v>
      </c>
      <c r="E14556">
        <v>74292280</v>
      </c>
      <c r="F14556">
        <v>9</v>
      </c>
      <c r="G14556">
        <v>7.5156700000000001</v>
      </c>
      <c r="H14556">
        <v>5.3530600000000002</v>
      </c>
      <c r="I14556">
        <v>4.2106899999999996</v>
      </c>
      <c r="J14556" t="s">
        <v>39138</v>
      </c>
    </row>
    <row r="14557" spans="1:10">
      <c r="A14557" t="s">
        <v>2583</v>
      </c>
      <c r="B14557">
        <v>74311533</v>
      </c>
      <c r="C14557">
        <v>74311662</v>
      </c>
      <c r="D14557">
        <v>130</v>
      </c>
      <c r="E14557">
        <v>74311579</v>
      </c>
      <c r="F14557">
        <v>22</v>
      </c>
      <c r="G14557">
        <v>12.57302</v>
      </c>
      <c r="H14557">
        <v>5.6954399999999996</v>
      </c>
      <c r="I14557">
        <v>8.7479600000000008</v>
      </c>
      <c r="J14557" t="s">
        <v>39139</v>
      </c>
    </row>
    <row r="14558" spans="1:10">
      <c r="A14558" t="s">
        <v>2583</v>
      </c>
      <c r="B14558">
        <v>74433856</v>
      </c>
      <c r="C14558">
        <v>74434062</v>
      </c>
      <c r="D14558">
        <v>207</v>
      </c>
      <c r="E14558">
        <v>74433968</v>
      </c>
      <c r="F14558">
        <v>20</v>
      </c>
      <c r="G14558">
        <v>20.612410000000001</v>
      </c>
      <c r="H14558">
        <v>10.79496</v>
      </c>
      <c r="I14558">
        <v>16.011279999999999</v>
      </c>
      <c r="J14558" t="s">
        <v>39140</v>
      </c>
    </row>
    <row r="14559" spans="1:10">
      <c r="A14559" t="s">
        <v>2583</v>
      </c>
      <c r="B14559">
        <v>74618829</v>
      </c>
      <c r="C14559">
        <v>74618952</v>
      </c>
      <c r="D14559">
        <v>124</v>
      </c>
      <c r="E14559">
        <v>74618875</v>
      </c>
      <c r="F14559">
        <v>9</v>
      </c>
      <c r="G14559">
        <v>4.0438000000000001</v>
      </c>
      <c r="H14559">
        <v>3.15435</v>
      </c>
      <c r="I14559">
        <v>1.13751</v>
      </c>
      <c r="J14559" t="s">
        <v>39141</v>
      </c>
    </row>
    <row r="14560" spans="1:10">
      <c r="A14560" t="s">
        <v>2583</v>
      </c>
      <c r="B14560">
        <v>74641263</v>
      </c>
      <c r="C14560">
        <v>74641397</v>
      </c>
      <c r="D14560">
        <v>135</v>
      </c>
      <c r="E14560">
        <v>74641296</v>
      </c>
      <c r="F14560">
        <v>16</v>
      </c>
      <c r="G14560">
        <v>13.13494</v>
      </c>
      <c r="H14560">
        <v>7.3844399999999997</v>
      </c>
      <c r="I14560">
        <v>9.26891</v>
      </c>
      <c r="J14560" t="s">
        <v>39142</v>
      </c>
    </row>
    <row r="14561" spans="1:10">
      <c r="A14561" t="s">
        <v>2583</v>
      </c>
      <c r="B14561">
        <v>74796498</v>
      </c>
      <c r="C14561">
        <v>74796621</v>
      </c>
      <c r="D14561">
        <v>124</v>
      </c>
      <c r="E14561">
        <v>74796574</v>
      </c>
      <c r="F14561">
        <v>10</v>
      </c>
      <c r="G14561">
        <v>5.65266</v>
      </c>
      <c r="H14561">
        <v>4.0202</v>
      </c>
      <c r="I14561">
        <v>2.5491700000000002</v>
      </c>
      <c r="J14561" t="s">
        <v>39143</v>
      </c>
    </row>
    <row r="14562" spans="1:10">
      <c r="A14562" t="s">
        <v>2583</v>
      </c>
      <c r="B14562">
        <v>74904453</v>
      </c>
      <c r="C14562">
        <v>74904599</v>
      </c>
      <c r="D14562">
        <v>147</v>
      </c>
      <c r="E14562">
        <v>74904546</v>
      </c>
      <c r="F14562">
        <v>9</v>
      </c>
      <c r="G14562">
        <v>7.4033300000000004</v>
      </c>
      <c r="H14562">
        <v>5.2830899999999996</v>
      </c>
      <c r="I14562">
        <v>4.1170099999999996</v>
      </c>
      <c r="J14562" t="s">
        <v>39144</v>
      </c>
    </row>
    <row r="14563" spans="1:10">
      <c r="A14563" t="s">
        <v>2583</v>
      </c>
      <c r="B14563">
        <v>74944127</v>
      </c>
      <c r="C14563">
        <v>74944277</v>
      </c>
      <c r="D14563">
        <v>151</v>
      </c>
      <c r="E14563">
        <v>74944194</v>
      </c>
      <c r="F14563">
        <v>16</v>
      </c>
      <c r="G14563">
        <v>9.7176100000000005</v>
      </c>
      <c r="H14563">
        <v>5.3623900000000004</v>
      </c>
      <c r="I14563">
        <v>6.2013999999999996</v>
      </c>
      <c r="J14563" t="s">
        <v>39145</v>
      </c>
    </row>
    <row r="14564" spans="1:10">
      <c r="A14564" t="s">
        <v>2583</v>
      </c>
      <c r="B14564">
        <v>74961307</v>
      </c>
      <c r="C14564">
        <v>74961440</v>
      </c>
      <c r="D14564">
        <v>134</v>
      </c>
      <c r="E14564">
        <v>74961375</v>
      </c>
      <c r="F14564">
        <v>15</v>
      </c>
      <c r="G14564">
        <v>12.01718</v>
      </c>
      <c r="H14564">
        <v>6.9500599999999997</v>
      </c>
      <c r="I14564">
        <v>8.2703799999999994</v>
      </c>
      <c r="J14564" t="s">
        <v>39146</v>
      </c>
    </row>
    <row r="14565" spans="1:10">
      <c r="A14565" t="s">
        <v>2583</v>
      </c>
      <c r="B14565">
        <v>75143339</v>
      </c>
      <c r="C14565">
        <v>75143459</v>
      </c>
      <c r="D14565">
        <v>121</v>
      </c>
      <c r="E14565">
        <v>75143437</v>
      </c>
      <c r="F14565">
        <v>6</v>
      </c>
      <c r="G14565">
        <v>5.0524100000000001</v>
      </c>
      <c r="H14565">
        <v>4.1182600000000003</v>
      </c>
      <c r="I14565">
        <v>1.99997</v>
      </c>
      <c r="J14565" t="s">
        <v>39147</v>
      </c>
    </row>
    <row r="14566" spans="1:10">
      <c r="A14566" t="s">
        <v>2583</v>
      </c>
      <c r="B14566">
        <v>75155746</v>
      </c>
      <c r="C14566">
        <v>75155908</v>
      </c>
      <c r="D14566">
        <v>163</v>
      </c>
      <c r="E14566">
        <v>75155819</v>
      </c>
      <c r="F14566">
        <v>16</v>
      </c>
      <c r="G14566">
        <v>15.7537</v>
      </c>
      <c r="H14566">
        <v>8.9812499999999993</v>
      </c>
      <c r="I14566">
        <v>11.61847</v>
      </c>
      <c r="J14566" t="s">
        <v>39148</v>
      </c>
    </row>
    <row r="14567" spans="1:10">
      <c r="A14567" t="s">
        <v>2583</v>
      </c>
      <c r="B14567">
        <v>75157206</v>
      </c>
      <c r="C14567">
        <v>75157355</v>
      </c>
      <c r="D14567">
        <v>150</v>
      </c>
      <c r="E14567">
        <v>75157276</v>
      </c>
      <c r="F14567">
        <v>21</v>
      </c>
      <c r="G14567">
        <v>19.068580000000001</v>
      </c>
      <c r="H14567">
        <v>9.5563400000000005</v>
      </c>
      <c r="I14567">
        <v>14.5886</v>
      </c>
      <c r="J14567" t="s">
        <v>39149</v>
      </c>
    </row>
    <row r="14568" spans="1:10">
      <c r="A14568" t="s">
        <v>2583</v>
      </c>
      <c r="B14568">
        <v>75209986</v>
      </c>
      <c r="C14568">
        <v>75210126</v>
      </c>
      <c r="D14568">
        <v>141</v>
      </c>
      <c r="E14568">
        <v>75210049</v>
      </c>
      <c r="F14568">
        <v>16</v>
      </c>
      <c r="G14568">
        <v>9.7176100000000005</v>
      </c>
      <c r="H14568">
        <v>5.3623900000000004</v>
      </c>
      <c r="I14568">
        <v>6.2013999999999996</v>
      </c>
      <c r="J14568" t="s">
        <v>39150</v>
      </c>
    </row>
    <row r="14569" spans="1:10">
      <c r="A14569" t="s">
        <v>2583</v>
      </c>
      <c r="B14569">
        <v>75238462</v>
      </c>
      <c r="C14569">
        <v>75238591</v>
      </c>
      <c r="D14569">
        <v>130</v>
      </c>
      <c r="E14569">
        <v>75238492</v>
      </c>
      <c r="F14569">
        <v>8</v>
      </c>
      <c r="G14569">
        <v>5.03362</v>
      </c>
      <c r="H14569">
        <v>3.9094099999999998</v>
      </c>
      <c r="I14569">
        <v>1.99997</v>
      </c>
      <c r="J14569" t="s">
        <v>39151</v>
      </c>
    </row>
    <row r="14570" spans="1:10">
      <c r="A14570" t="s">
        <v>2583</v>
      </c>
      <c r="B14570">
        <v>75853165</v>
      </c>
      <c r="C14570">
        <v>75853377</v>
      </c>
      <c r="D14570">
        <v>213</v>
      </c>
      <c r="E14570">
        <v>75853265</v>
      </c>
      <c r="F14570">
        <v>16</v>
      </c>
      <c r="G14570">
        <v>11.18816</v>
      </c>
      <c r="H14570">
        <v>6.2130299999999998</v>
      </c>
      <c r="I14570">
        <v>7.4952100000000002</v>
      </c>
      <c r="J14570" t="s">
        <v>39152</v>
      </c>
    </row>
    <row r="14571" spans="1:10">
      <c r="A14571" t="s">
        <v>2583</v>
      </c>
      <c r="B14571">
        <v>75862720</v>
      </c>
      <c r="C14571">
        <v>75862873</v>
      </c>
      <c r="D14571">
        <v>154</v>
      </c>
      <c r="E14571">
        <v>75862784</v>
      </c>
      <c r="F14571">
        <v>12</v>
      </c>
      <c r="G14571">
        <v>10.491910000000001</v>
      </c>
      <c r="H14571">
        <v>6.6825999999999999</v>
      </c>
      <c r="I14571">
        <v>6.9013999999999998</v>
      </c>
      <c r="J14571" t="s">
        <v>39153</v>
      </c>
    </row>
    <row r="14572" spans="1:10">
      <c r="A14572" t="s">
        <v>2583</v>
      </c>
      <c r="B14572">
        <v>76118544</v>
      </c>
      <c r="C14572">
        <v>76118680</v>
      </c>
      <c r="D14572">
        <v>137</v>
      </c>
      <c r="E14572">
        <v>76118606</v>
      </c>
      <c r="F14572">
        <v>12</v>
      </c>
      <c r="G14572">
        <v>10.207739999999999</v>
      </c>
      <c r="H14572">
        <v>6.5069299999999997</v>
      </c>
      <c r="I14572">
        <v>6.6292</v>
      </c>
      <c r="J14572" t="s">
        <v>39154</v>
      </c>
    </row>
    <row r="14573" spans="1:10">
      <c r="A14573" t="s">
        <v>2583</v>
      </c>
      <c r="B14573">
        <v>76140423</v>
      </c>
      <c r="C14573">
        <v>76140601</v>
      </c>
      <c r="D14573">
        <v>179</v>
      </c>
      <c r="E14573">
        <v>76140522</v>
      </c>
      <c r="F14573">
        <v>10</v>
      </c>
      <c r="G14573">
        <v>4.7569999999999997</v>
      </c>
      <c r="H14573">
        <v>3.4697800000000001</v>
      </c>
      <c r="I14573">
        <v>1.77193</v>
      </c>
      <c r="J14573" t="s">
        <v>39155</v>
      </c>
    </row>
    <row r="14574" spans="1:10">
      <c r="A14574" t="s">
        <v>2583</v>
      </c>
      <c r="B14574">
        <v>76413986</v>
      </c>
      <c r="C14574">
        <v>76414144</v>
      </c>
      <c r="D14574">
        <v>159</v>
      </c>
      <c r="E14574">
        <v>76414054</v>
      </c>
      <c r="F14574">
        <v>9</v>
      </c>
      <c r="G14574">
        <v>5.9246100000000004</v>
      </c>
      <c r="H14574">
        <v>4.3437900000000003</v>
      </c>
      <c r="I14574">
        <v>2.8014299999999999</v>
      </c>
      <c r="J14574" t="s">
        <v>39156</v>
      </c>
    </row>
    <row r="14575" spans="1:10">
      <c r="A14575" t="s">
        <v>2583</v>
      </c>
      <c r="B14575">
        <v>76526022</v>
      </c>
      <c r="C14575">
        <v>76526142</v>
      </c>
      <c r="D14575">
        <v>121</v>
      </c>
      <c r="E14575">
        <v>76526104</v>
      </c>
      <c r="F14575">
        <v>8</v>
      </c>
      <c r="G14575">
        <v>6.45059</v>
      </c>
      <c r="H14575">
        <v>4.8177500000000002</v>
      </c>
      <c r="I14575">
        <v>3.2599900000000002</v>
      </c>
      <c r="J14575" t="s">
        <v>39157</v>
      </c>
    </row>
    <row r="14576" spans="1:10">
      <c r="A14576" t="s">
        <v>2583</v>
      </c>
      <c r="B14576">
        <v>76541019</v>
      </c>
      <c r="C14576">
        <v>76541139</v>
      </c>
      <c r="D14576">
        <v>121</v>
      </c>
      <c r="E14576">
        <v>76541081</v>
      </c>
      <c r="F14576">
        <v>14</v>
      </c>
      <c r="G14576">
        <v>7.9487399999999999</v>
      </c>
      <c r="H14576">
        <v>4.7315199999999997</v>
      </c>
      <c r="I14576">
        <v>4.6051299999999999</v>
      </c>
      <c r="J14576" t="s">
        <v>39158</v>
      </c>
    </row>
    <row r="14577" spans="1:10">
      <c r="A14577" t="s">
        <v>2583</v>
      </c>
      <c r="B14577">
        <v>76565413</v>
      </c>
      <c r="C14577">
        <v>76565622</v>
      </c>
      <c r="D14577">
        <v>210</v>
      </c>
      <c r="E14577">
        <v>76565508</v>
      </c>
      <c r="F14577">
        <v>33</v>
      </c>
      <c r="G14577">
        <v>35.120899999999999</v>
      </c>
      <c r="H14577">
        <v>14.768879999999999</v>
      </c>
      <c r="I14577">
        <v>29.55583</v>
      </c>
      <c r="J14577" t="s">
        <v>39159</v>
      </c>
    </row>
    <row r="14578" spans="1:10">
      <c r="A14578" t="s">
        <v>2583</v>
      </c>
      <c r="B14578">
        <v>76588579</v>
      </c>
      <c r="C14578">
        <v>76588752</v>
      </c>
      <c r="D14578">
        <v>174</v>
      </c>
      <c r="E14578">
        <v>76588681</v>
      </c>
      <c r="F14578">
        <v>19</v>
      </c>
      <c r="G14578">
        <v>19.264859999999999</v>
      </c>
      <c r="H14578">
        <v>10.28092</v>
      </c>
      <c r="I14578">
        <v>14.777799999999999</v>
      </c>
      <c r="J14578" t="s">
        <v>39160</v>
      </c>
    </row>
    <row r="14579" spans="1:10">
      <c r="A14579" t="s">
        <v>2583</v>
      </c>
      <c r="B14579">
        <v>76592038</v>
      </c>
      <c r="C14579">
        <v>76592187</v>
      </c>
      <c r="D14579">
        <v>150</v>
      </c>
      <c r="E14579">
        <v>76592115</v>
      </c>
      <c r="F14579">
        <v>10</v>
      </c>
      <c r="G14579">
        <v>9.5847300000000004</v>
      </c>
      <c r="H14579">
        <v>6.4715499999999997</v>
      </c>
      <c r="I14579">
        <v>6.0823999999999998</v>
      </c>
      <c r="J14579" t="s">
        <v>39161</v>
      </c>
    </row>
    <row r="14580" spans="1:10">
      <c r="A14580" t="s">
        <v>2583</v>
      </c>
      <c r="B14580">
        <v>76843566</v>
      </c>
      <c r="C14580">
        <v>76843708</v>
      </c>
      <c r="D14580">
        <v>143</v>
      </c>
      <c r="E14580">
        <v>76843635</v>
      </c>
      <c r="F14580">
        <v>17</v>
      </c>
      <c r="G14580">
        <v>8.3635400000000004</v>
      </c>
      <c r="H14580">
        <v>4.4573</v>
      </c>
      <c r="I14580">
        <v>4.99411</v>
      </c>
      <c r="J14580" t="s">
        <v>39162</v>
      </c>
    </row>
    <row r="14581" spans="1:10">
      <c r="A14581" t="s">
        <v>2583</v>
      </c>
      <c r="B14581">
        <v>76853691</v>
      </c>
      <c r="C14581">
        <v>76853830</v>
      </c>
      <c r="D14581">
        <v>140</v>
      </c>
      <c r="E14581">
        <v>76853755</v>
      </c>
      <c r="F14581">
        <v>16</v>
      </c>
      <c r="G14581">
        <v>13.078099999999999</v>
      </c>
      <c r="H14581">
        <v>7.3498000000000001</v>
      </c>
      <c r="I14581">
        <v>9.2372899999999998</v>
      </c>
      <c r="J14581" t="s">
        <v>39163</v>
      </c>
    </row>
    <row r="14582" spans="1:10">
      <c r="A14582" t="s">
        <v>2583</v>
      </c>
      <c r="B14582">
        <v>77061481</v>
      </c>
      <c r="C14582">
        <v>77061601</v>
      </c>
      <c r="D14582">
        <v>121</v>
      </c>
      <c r="E14582">
        <v>77061564</v>
      </c>
      <c r="F14582">
        <v>9</v>
      </c>
      <c r="G14582">
        <v>6.9614399999999996</v>
      </c>
      <c r="H14582">
        <v>5.0053299999999998</v>
      </c>
      <c r="I14582">
        <v>3.7264499999999998</v>
      </c>
      <c r="J14582" t="s">
        <v>39164</v>
      </c>
    </row>
    <row r="14583" spans="1:10">
      <c r="A14583" t="s">
        <v>2583</v>
      </c>
      <c r="B14583">
        <v>77089446</v>
      </c>
      <c r="C14583">
        <v>77089593</v>
      </c>
      <c r="D14583">
        <v>148</v>
      </c>
      <c r="E14583">
        <v>77089484</v>
      </c>
      <c r="F14583">
        <v>12</v>
      </c>
      <c r="G14583">
        <v>7.3766100000000003</v>
      </c>
      <c r="H14583">
        <v>4.7511400000000004</v>
      </c>
      <c r="I14583">
        <v>4.0933900000000003</v>
      </c>
      <c r="J14583" t="s">
        <v>39165</v>
      </c>
    </row>
    <row r="14584" spans="1:10">
      <c r="A14584" t="s">
        <v>2583</v>
      </c>
      <c r="B14584">
        <v>77194080</v>
      </c>
      <c r="C14584">
        <v>77194221</v>
      </c>
      <c r="D14584">
        <v>142</v>
      </c>
      <c r="E14584">
        <v>77194130</v>
      </c>
      <c r="F14584">
        <v>12</v>
      </c>
      <c r="G14584">
        <v>7.3766100000000003</v>
      </c>
      <c r="H14584">
        <v>4.7511400000000004</v>
      </c>
      <c r="I14584">
        <v>4.0933900000000003</v>
      </c>
      <c r="J14584" t="s">
        <v>39166</v>
      </c>
    </row>
    <row r="14585" spans="1:10">
      <c r="A14585" t="s">
        <v>2583</v>
      </c>
      <c r="B14585">
        <v>77217410</v>
      </c>
      <c r="C14585">
        <v>77217530</v>
      </c>
      <c r="D14585">
        <v>121</v>
      </c>
      <c r="E14585">
        <v>77217459</v>
      </c>
      <c r="F14585">
        <v>19</v>
      </c>
      <c r="G14585">
        <v>14.31091</v>
      </c>
      <c r="H14585">
        <v>7.30945</v>
      </c>
      <c r="I14585">
        <v>10.31423</v>
      </c>
      <c r="J14585" t="s">
        <v>39167</v>
      </c>
    </row>
    <row r="14586" spans="1:10">
      <c r="A14586" t="s">
        <v>2583</v>
      </c>
      <c r="B14586">
        <v>77223484</v>
      </c>
      <c r="C14586">
        <v>77223623</v>
      </c>
      <c r="D14586">
        <v>140</v>
      </c>
      <c r="E14586">
        <v>77223582</v>
      </c>
      <c r="F14586">
        <v>10</v>
      </c>
      <c r="G14586">
        <v>9.5847300000000004</v>
      </c>
      <c r="H14586">
        <v>6.4715499999999997</v>
      </c>
      <c r="I14586">
        <v>6.0823999999999998</v>
      </c>
      <c r="J14586" t="s">
        <v>39168</v>
      </c>
    </row>
    <row r="14587" spans="1:10">
      <c r="A14587" t="s">
        <v>2583</v>
      </c>
      <c r="B14587">
        <v>77276068</v>
      </c>
      <c r="C14587">
        <v>77276221</v>
      </c>
      <c r="D14587">
        <v>154</v>
      </c>
      <c r="E14587">
        <v>77276125</v>
      </c>
      <c r="F14587">
        <v>9</v>
      </c>
      <c r="G14587">
        <v>8.3858700000000006</v>
      </c>
      <c r="H14587">
        <v>5.8832300000000002</v>
      </c>
      <c r="I14587">
        <v>4.9960300000000002</v>
      </c>
      <c r="J14587" t="s">
        <v>39169</v>
      </c>
    </row>
    <row r="14588" spans="1:10">
      <c r="A14588" t="s">
        <v>2583</v>
      </c>
      <c r="B14588">
        <v>77354613</v>
      </c>
      <c r="C14588">
        <v>77354733</v>
      </c>
      <c r="D14588">
        <v>121</v>
      </c>
      <c r="E14588">
        <v>77354667</v>
      </c>
      <c r="F14588">
        <v>10</v>
      </c>
      <c r="G14588">
        <v>5.65266</v>
      </c>
      <c r="H14588">
        <v>4.0202</v>
      </c>
      <c r="I14588">
        <v>2.5491700000000002</v>
      </c>
      <c r="J14588" t="s">
        <v>39170</v>
      </c>
    </row>
    <row r="14589" spans="1:10">
      <c r="A14589" t="s">
        <v>2583</v>
      </c>
      <c r="B14589">
        <v>77407713</v>
      </c>
      <c r="C14589">
        <v>77407869</v>
      </c>
      <c r="D14589">
        <v>157</v>
      </c>
      <c r="E14589">
        <v>77407764</v>
      </c>
      <c r="F14589">
        <v>14</v>
      </c>
      <c r="G14589">
        <v>14.72691</v>
      </c>
      <c r="H14589">
        <v>8.82484</v>
      </c>
      <c r="I14589">
        <v>10.66963</v>
      </c>
      <c r="J14589" t="s">
        <v>39171</v>
      </c>
    </row>
    <row r="14590" spans="1:10">
      <c r="A14590" t="s">
        <v>2583</v>
      </c>
      <c r="B14590">
        <v>77459937</v>
      </c>
      <c r="C14590">
        <v>77460143</v>
      </c>
      <c r="D14590">
        <v>207</v>
      </c>
      <c r="E14590">
        <v>77460030</v>
      </c>
      <c r="F14590">
        <v>15</v>
      </c>
      <c r="G14590">
        <v>16.087250000000001</v>
      </c>
      <c r="H14590">
        <v>9.4131599999999995</v>
      </c>
      <c r="I14590">
        <v>11.902279999999999</v>
      </c>
      <c r="J14590" t="s">
        <v>39172</v>
      </c>
    </row>
    <row r="14591" spans="1:10">
      <c r="A14591" t="s">
        <v>2583</v>
      </c>
      <c r="B14591">
        <v>77460417</v>
      </c>
      <c r="C14591">
        <v>77460633</v>
      </c>
      <c r="D14591">
        <v>217</v>
      </c>
      <c r="E14591">
        <v>77460520</v>
      </c>
      <c r="F14591">
        <v>17</v>
      </c>
      <c r="G14591">
        <v>12.20623</v>
      </c>
      <c r="H14591">
        <v>6.5785099999999996</v>
      </c>
      <c r="I14591">
        <v>8.40306</v>
      </c>
      <c r="J14591" t="s">
        <v>39173</v>
      </c>
    </row>
    <row r="14592" spans="1:10">
      <c r="A14592" t="s">
        <v>2583</v>
      </c>
      <c r="B14592">
        <v>77465011</v>
      </c>
      <c r="C14592">
        <v>77465161</v>
      </c>
      <c r="D14592">
        <v>151</v>
      </c>
      <c r="E14592">
        <v>77465097</v>
      </c>
      <c r="F14592">
        <v>13</v>
      </c>
      <c r="G14592">
        <v>11.66451</v>
      </c>
      <c r="H14592">
        <v>7.1966400000000004</v>
      </c>
      <c r="I14592">
        <v>7.9497999999999998</v>
      </c>
      <c r="J14592" t="s">
        <v>39174</v>
      </c>
    </row>
    <row r="14593" spans="1:10">
      <c r="A14593" t="s">
        <v>2583</v>
      </c>
      <c r="B14593">
        <v>77468595</v>
      </c>
      <c r="C14593">
        <v>77468744</v>
      </c>
      <c r="D14593">
        <v>150</v>
      </c>
      <c r="E14593">
        <v>77468655</v>
      </c>
      <c r="F14593">
        <v>13</v>
      </c>
      <c r="G14593">
        <v>9.8615200000000005</v>
      </c>
      <c r="H14593">
        <v>6.0813100000000002</v>
      </c>
      <c r="I14593">
        <v>6.3070700000000004</v>
      </c>
      <c r="J14593" t="s">
        <v>39175</v>
      </c>
    </row>
    <row r="14594" spans="1:10">
      <c r="A14594" t="s">
        <v>2583</v>
      </c>
      <c r="B14594">
        <v>82346810</v>
      </c>
      <c r="C14594">
        <v>82346948</v>
      </c>
      <c r="D14594">
        <v>139</v>
      </c>
      <c r="E14594">
        <v>82346863</v>
      </c>
      <c r="F14594">
        <v>17</v>
      </c>
      <c r="G14594">
        <v>10.639430000000001</v>
      </c>
      <c r="H14594">
        <v>5.6778199999999996</v>
      </c>
      <c r="I14594">
        <v>7.0356500000000004</v>
      </c>
      <c r="J14594" t="s">
        <v>39176</v>
      </c>
    </row>
    <row r="14595" spans="1:10">
      <c r="A14595" t="s">
        <v>2583</v>
      </c>
      <c r="B14595">
        <v>83440381</v>
      </c>
      <c r="C14595">
        <v>83440513</v>
      </c>
      <c r="D14595">
        <v>133</v>
      </c>
      <c r="E14595">
        <v>83440439</v>
      </c>
      <c r="F14595">
        <v>12</v>
      </c>
      <c r="G14595">
        <v>9.9392099999999992</v>
      </c>
      <c r="H14595">
        <v>6.3402500000000002</v>
      </c>
      <c r="I14595">
        <v>6.3806599999999998</v>
      </c>
      <c r="J14595" t="s">
        <v>39177</v>
      </c>
    </row>
    <row r="14596" spans="1:10">
      <c r="A14596" t="s">
        <v>2583</v>
      </c>
      <c r="B14596">
        <v>83484267</v>
      </c>
      <c r="C14596">
        <v>83484408</v>
      </c>
      <c r="D14596">
        <v>142</v>
      </c>
      <c r="E14596">
        <v>83484321</v>
      </c>
      <c r="F14596">
        <v>9</v>
      </c>
      <c r="G14596">
        <v>5.9246100000000004</v>
      </c>
      <c r="H14596">
        <v>4.3437900000000003</v>
      </c>
      <c r="I14596">
        <v>2.8014299999999999</v>
      </c>
      <c r="J14596" t="s">
        <v>39178</v>
      </c>
    </row>
    <row r="14597" spans="1:10">
      <c r="A14597" t="s">
        <v>2583</v>
      </c>
      <c r="B14597">
        <v>83518809</v>
      </c>
      <c r="C14597">
        <v>83518929</v>
      </c>
      <c r="D14597">
        <v>121</v>
      </c>
      <c r="E14597">
        <v>83518852</v>
      </c>
      <c r="F14597">
        <v>7</v>
      </c>
      <c r="G14597">
        <v>6.1150399999999996</v>
      </c>
      <c r="H14597">
        <v>4.7065799999999998</v>
      </c>
      <c r="I14597">
        <v>2.9578199999999999</v>
      </c>
      <c r="J14597" t="s">
        <v>39179</v>
      </c>
    </row>
    <row r="14598" spans="1:10">
      <c r="A14598" t="s">
        <v>2583</v>
      </c>
      <c r="B14598">
        <v>85586837</v>
      </c>
      <c r="C14598">
        <v>85586966</v>
      </c>
      <c r="D14598">
        <v>130</v>
      </c>
      <c r="E14598">
        <v>85586927</v>
      </c>
      <c r="F14598">
        <v>16</v>
      </c>
      <c r="G14598">
        <v>8.5481700000000007</v>
      </c>
      <c r="H14598">
        <v>4.7166199999999998</v>
      </c>
      <c r="I14598">
        <v>5.1494299999999997</v>
      </c>
      <c r="J14598" t="s">
        <v>39180</v>
      </c>
    </row>
    <row r="14599" spans="1:10">
      <c r="A14599" t="s">
        <v>2583</v>
      </c>
      <c r="B14599">
        <v>85772775</v>
      </c>
      <c r="C14599">
        <v>85772939</v>
      </c>
      <c r="D14599">
        <v>165</v>
      </c>
      <c r="E14599">
        <v>85772836</v>
      </c>
      <c r="F14599">
        <v>8</v>
      </c>
      <c r="G14599">
        <v>7.2279</v>
      </c>
      <c r="H14599">
        <v>5.2949099999999998</v>
      </c>
      <c r="I14599">
        <v>3.9573900000000002</v>
      </c>
      <c r="J14599" t="s">
        <v>39181</v>
      </c>
    </row>
    <row r="14600" spans="1:10">
      <c r="A14600" t="s">
        <v>2583</v>
      </c>
      <c r="B14600">
        <v>85937063</v>
      </c>
      <c r="C14600">
        <v>85937196</v>
      </c>
      <c r="D14600">
        <v>134</v>
      </c>
      <c r="E14600">
        <v>85937116</v>
      </c>
      <c r="F14600">
        <v>15</v>
      </c>
      <c r="G14600">
        <v>12.01718</v>
      </c>
      <c r="H14600">
        <v>6.9500599999999997</v>
      </c>
      <c r="I14600">
        <v>8.2703799999999994</v>
      </c>
      <c r="J14600" t="s">
        <v>39182</v>
      </c>
    </row>
    <row r="14601" spans="1:10">
      <c r="A14601" t="s">
        <v>2583</v>
      </c>
      <c r="B14601">
        <v>85992241</v>
      </c>
      <c r="C14601">
        <v>85992361</v>
      </c>
      <c r="D14601">
        <v>121</v>
      </c>
      <c r="E14601">
        <v>85992279</v>
      </c>
      <c r="F14601">
        <v>9</v>
      </c>
      <c r="G14601">
        <v>8.3858700000000006</v>
      </c>
      <c r="H14601">
        <v>5.8832300000000002</v>
      </c>
      <c r="I14601">
        <v>4.9960300000000002</v>
      </c>
      <c r="J14601" t="s">
        <v>39183</v>
      </c>
    </row>
    <row r="14602" spans="1:10">
      <c r="A14602" t="s">
        <v>2583</v>
      </c>
      <c r="B14602">
        <v>86066624</v>
      </c>
      <c r="C14602">
        <v>86066845</v>
      </c>
      <c r="D14602">
        <v>222</v>
      </c>
      <c r="E14602">
        <v>86066740</v>
      </c>
      <c r="F14602">
        <v>14</v>
      </c>
      <c r="G14602">
        <v>7.9487399999999999</v>
      </c>
      <c r="H14602">
        <v>4.7315199999999997</v>
      </c>
      <c r="I14602">
        <v>4.6051299999999999</v>
      </c>
      <c r="J14602" t="s">
        <v>39184</v>
      </c>
    </row>
    <row r="14603" spans="1:10">
      <c r="A14603" t="s">
        <v>2583</v>
      </c>
      <c r="B14603">
        <v>86410960</v>
      </c>
      <c r="C14603">
        <v>86411099</v>
      </c>
      <c r="D14603">
        <v>140</v>
      </c>
      <c r="E14603">
        <v>86411008</v>
      </c>
      <c r="F14603">
        <v>12</v>
      </c>
      <c r="G14603">
        <v>11.82643</v>
      </c>
      <c r="H14603">
        <v>7.4916099999999997</v>
      </c>
      <c r="I14603">
        <v>8.1054600000000008</v>
      </c>
      <c r="J14603" t="s">
        <v>39185</v>
      </c>
    </row>
    <row r="14604" spans="1:10">
      <c r="A14604" t="s">
        <v>2583</v>
      </c>
      <c r="B14604">
        <v>86649299</v>
      </c>
      <c r="C14604">
        <v>86649419</v>
      </c>
      <c r="D14604">
        <v>121</v>
      </c>
      <c r="E14604">
        <v>86649373</v>
      </c>
      <c r="F14604">
        <v>10</v>
      </c>
      <c r="G14604">
        <v>9.5847300000000004</v>
      </c>
      <c r="H14604">
        <v>6.4715499999999997</v>
      </c>
      <c r="I14604">
        <v>6.0823999999999998</v>
      </c>
      <c r="J14604" t="s">
        <v>39186</v>
      </c>
    </row>
    <row r="14605" spans="1:10">
      <c r="A14605" t="s">
        <v>2583</v>
      </c>
      <c r="B14605">
        <v>86684812</v>
      </c>
      <c r="C14605">
        <v>86684960</v>
      </c>
      <c r="D14605">
        <v>149</v>
      </c>
      <c r="E14605">
        <v>86684872</v>
      </c>
      <c r="F14605">
        <v>12</v>
      </c>
      <c r="G14605">
        <v>8.8271499999999996</v>
      </c>
      <c r="H14605">
        <v>5.6469300000000002</v>
      </c>
      <c r="I14605">
        <v>5.3809500000000003</v>
      </c>
      <c r="J14605" t="s">
        <v>39187</v>
      </c>
    </row>
    <row r="14606" spans="1:10">
      <c r="A14606" t="s">
        <v>2583</v>
      </c>
      <c r="B14606">
        <v>86841397</v>
      </c>
      <c r="C14606">
        <v>86841550</v>
      </c>
      <c r="D14606">
        <v>154</v>
      </c>
      <c r="E14606">
        <v>86841460</v>
      </c>
      <c r="F14606">
        <v>11</v>
      </c>
      <c r="G14606">
        <v>10.821009999999999</v>
      </c>
      <c r="H14606">
        <v>7.0598700000000001</v>
      </c>
      <c r="I14606">
        <v>7.1923300000000001</v>
      </c>
      <c r="J14606" t="s">
        <v>39188</v>
      </c>
    </row>
    <row r="14607" spans="1:10">
      <c r="A14607" t="s">
        <v>2583</v>
      </c>
      <c r="B14607">
        <v>86850219</v>
      </c>
      <c r="C14607">
        <v>86850355</v>
      </c>
      <c r="D14607">
        <v>137</v>
      </c>
      <c r="E14607">
        <v>86850302</v>
      </c>
      <c r="F14607">
        <v>10</v>
      </c>
      <c r="G14607">
        <v>8.6215299999999999</v>
      </c>
      <c r="H14607">
        <v>5.8883599999999996</v>
      </c>
      <c r="I14607">
        <v>5.2043799999999996</v>
      </c>
      <c r="J14607" t="s">
        <v>39189</v>
      </c>
    </row>
    <row r="14608" spans="1:10">
      <c r="A14608" t="s">
        <v>2583</v>
      </c>
      <c r="B14608">
        <v>87871545</v>
      </c>
      <c r="C14608">
        <v>87871675</v>
      </c>
      <c r="D14608">
        <v>131</v>
      </c>
      <c r="E14608">
        <v>87871648</v>
      </c>
      <c r="F14608">
        <v>11</v>
      </c>
      <c r="G14608">
        <v>7.8244999999999996</v>
      </c>
      <c r="H14608">
        <v>5.2125500000000002</v>
      </c>
      <c r="I14608">
        <v>4.4909499999999998</v>
      </c>
      <c r="J14608" t="s">
        <v>39190</v>
      </c>
    </row>
    <row r="14609" spans="1:10">
      <c r="A14609" t="s">
        <v>2583</v>
      </c>
      <c r="B14609">
        <v>88399961</v>
      </c>
      <c r="C14609">
        <v>88400108</v>
      </c>
      <c r="D14609">
        <v>148</v>
      </c>
      <c r="E14609">
        <v>88400016</v>
      </c>
      <c r="F14609">
        <v>15</v>
      </c>
      <c r="G14609">
        <v>8.8202300000000005</v>
      </c>
      <c r="H14609">
        <v>5.0469499999999998</v>
      </c>
      <c r="I14609">
        <v>5.3809500000000003</v>
      </c>
      <c r="J14609" t="s">
        <v>39191</v>
      </c>
    </row>
    <row r="14610" spans="1:10">
      <c r="A14610" t="s">
        <v>2583</v>
      </c>
      <c r="B14610">
        <v>88519358</v>
      </c>
      <c r="C14610">
        <v>88519514</v>
      </c>
      <c r="D14610">
        <v>157</v>
      </c>
      <c r="E14610">
        <v>88519417</v>
      </c>
      <c r="F14610">
        <v>27</v>
      </c>
      <c r="G14610">
        <v>18.935210000000001</v>
      </c>
      <c r="H14610">
        <v>7.7685500000000003</v>
      </c>
      <c r="I14610">
        <v>14.476570000000001</v>
      </c>
      <c r="J14610" t="s">
        <v>39192</v>
      </c>
    </row>
    <row r="14611" spans="1:10">
      <c r="A14611" t="s">
        <v>2583</v>
      </c>
      <c r="B14611">
        <v>88543017</v>
      </c>
      <c r="C14611">
        <v>88543195</v>
      </c>
      <c r="D14611">
        <v>179</v>
      </c>
      <c r="E14611">
        <v>88543124</v>
      </c>
      <c r="F14611">
        <v>17</v>
      </c>
      <c r="G14611">
        <v>14.27731</v>
      </c>
      <c r="H14611">
        <v>7.8188199999999997</v>
      </c>
      <c r="I14611">
        <v>10.296060000000001</v>
      </c>
      <c r="J14611" t="s">
        <v>39193</v>
      </c>
    </row>
    <row r="14612" spans="1:10">
      <c r="A14612" t="s">
        <v>2583</v>
      </c>
      <c r="B14612">
        <v>88554116</v>
      </c>
      <c r="C14612">
        <v>88554284</v>
      </c>
      <c r="D14612">
        <v>169</v>
      </c>
      <c r="E14612">
        <v>88554188</v>
      </c>
      <c r="F14612">
        <v>15</v>
      </c>
      <c r="G14612">
        <v>12.01718</v>
      </c>
      <c r="H14612">
        <v>6.9500599999999997</v>
      </c>
      <c r="I14612">
        <v>8.2703799999999994</v>
      </c>
      <c r="J14612" t="s">
        <v>39194</v>
      </c>
    </row>
    <row r="14613" spans="1:10">
      <c r="A14613" t="s">
        <v>2583</v>
      </c>
      <c r="B14613">
        <v>88689605</v>
      </c>
      <c r="C14613">
        <v>88689749</v>
      </c>
      <c r="D14613">
        <v>145</v>
      </c>
      <c r="E14613">
        <v>88689689</v>
      </c>
      <c r="F14613">
        <v>13</v>
      </c>
      <c r="G14613">
        <v>8.2871100000000002</v>
      </c>
      <c r="H14613">
        <v>5.1166200000000002</v>
      </c>
      <c r="I14613">
        <v>4.92042</v>
      </c>
      <c r="J14613" t="s">
        <v>39195</v>
      </c>
    </row>
    <row r="14614" spans="1:10">
      <c r="A14614" t="s">
        <v>2583</v>
      </c>
      <c r="B14614">
        <v>88791633</v>
      </c>
      <c r="C14614">
        <v>88791758</v>
      </c>
      <c r="D14614">
        <v>126</v>
      </c>
      <c r="E14614">
        <v>88791708</v>
      </c>
      <c r="F14614">
        <v>11</v>
      </c>
      <c r="G14614">
        <v>6.4976500000000001</v>
      </c>
      <c r="H14614">
        <v>4.3856700000000002</v>
      </c>
      <c r="I14614">
        <v>3.2955999999999999</v>
      </c>
      <c r="J14614" t="s">
        <v>39196</v>
      </c>
    </row>
    <row r="14615" spans="1:10">
      <c r="A14615" t="s">
        <v>2583</v>
      </c>
      <c r="B14615">
        <v>88862294</v>
      </c>
      <c r="C14615">
        <v>88862414</v>
      </c>
      <c r="D14615">
        <v>121</v>
      </c>
      <c r="E14615">
        <v>88862362</v>
      </c>
      <c r="F14615">
        <v>7</v>
      </c>
      <c r="G14615">
        <v>6.1150399999999996</v>
      </c>
      <c r="H14615">
        <v>4.7065799999999998</v>
      </c>
      <c r="I14615">
        <v>2.9578199999999999</v>
      </c>
      <c r="J14615" t="s">
        <v>39197</v>
      </c>
    </row>
    <row r="14616" spans="1:10">
      <c r="A14616" t="s">
        <v>2583</v>
      </c>
      <c r="B14616">
        <v>88884186</v>
      </c>
      <c r="C14616">
        <v>88884375</v>
      </c>
      <c r="D14616">
        <v>190</v>
      </c>
      <c r="E14616">
        <v>88884297</v>
      </c>
      <c r="F14616">
        <v>19</v>
      </c>
      <c r="G14616">
        <v>11.14629</v>
      </c>
      <c r="H14616">
        <v>5.5489699999999997</v>
      </c>
      <c r="I14616">
        <v>7.4672499999999999</v>
      </c>
      <c r="J14616" t="s">
        <v>39198</v>
      </c>
    </row>
    <row r="14617" spans="1:10">
      <c r="A14617" t="s">
        <v>2583</v>
      </c>
      <c r="B14617">
        <v>88928642</v>
      </c>
      <c r="C14617">
        <v>88928897</v>
      </c>
      <c r="D14617">
        <v>256</v>
      </c>
      <c r="E14617">
        <v>88928738</v>
      </c>
      <c r="F14617">
        <v>15</v>
      </c>
      <c r="G14617">
        <v>12.50057</v>
      </c>
      <c r="H14617">
        <v>7.2465400000000004</v>
      </c>
      <c r="I14617">
        <v>8.6884999999999994</v>
      </c>
      <c r="J14617" t="s">
        <v>39199</v>
      </c>
    </row>
    <row r="14618" spans="1:10">
      <c r="A14618" t="s">
        <v>2583</v>
      </c>
      <c r="B14618">
        <v>89221773</v>
      </c>
      <c r="C14618">
        <v>89221959</v>
      </c>
      <c r="D14618">
        <v>187</v>
      </c>
      <c r="E14618">
        <v>89221869</v>
      </c>
      <c r="F14618">
        <v>14</v>
      </c>
      <c r="G14618">
        <v>13.390879999999999</v>
      </c>
      <c r="H14618">
        <v>8.0295799999999993</v>
      </c>
      <c r="I14618">
        <v>9.47105</v>
      </c>
      <c r="J14618" t="s">
        <v>39200</v>
      </c>
    </row>
    <row r="14619" spans="1:10">
      <c r="A14619" t="s">
        <v>2583</v>
      </c>
      <c r="B14619">
        <v>89455609</v>
      </c>
      <c r="C14619">
        <v>89455774</v>
      </c>
      <c r="D14619">
        <v>166</v>
      </c>
      <c r="E14619">
        <v>89455711</v>
      </c>
      <c r="F14619">
        <v>13</v>
      </c>
      <c r="G14619">
        <v>5.4064100000000002</v>
      </c>
      <c r="H14619">
        <v>3.46679</v>
      </c>
      <c r="I14619">
        <v>2.3451399999999998</v>
      </c>
      <c r="J14619" t="s">
        <v>39201</v>
      </c>
    </row>
    <row r="14620" spans="1:10">
      <c r="A14620" t="s">
        <v>2583</v>
      </c>
      <c r="B14620">
        <v>89500291</v>
      </c>
      <c r="C14620">
        <v>89500432</v>
      </c>
      <c r="D14620">
        <v>142</v>
      </c>
      <c r="E14620">
        <v>89500371</v>
      </c>
      <c r="F14620">
        <v>7</v>
      </c>
      <c r="G14620">
        <v>6.1150399999999996</v>
      </c>
      <c r="H14620">
        <v>4.7065799999999998</v>
      </c>
      <c r="I14620">
        <v>2.9578199999999999</v>
      </c>
      <c r="J14620" t="s">
        <v>39202</v>
      </c>
    </row>
    <row r="14621" spans="1:10">
      <c r="A14621" t="s">
        <v>2583</v>
      </c>
      <c r="B14621">
        <v>89543576</v>
      </c>
      <c r="C14621">
        <v>89543745</v>
      </c>
      <c r="D14621">
        <v>170</v>
      </c>
      <c r="E14621">
        <v>89543632</v>
      </c>
      <c r="F14621">
        <v>19</v>
      </c>
      <c r="G14621">
        <v>12.551410000000001</v>
      </c>
      <c r="H14621">
        <v>6.3086900000000004</v>
      </c>
      <c r="I14621">
        <v>8.7288899999999998</v>
      </c>
      <c r="J14621" t="s">
        <v>39203</v>
      </c>
    </row>
    <row r="14622" spans="1:10">
      <c r="A14622" t="s">
        <v>2583</v>
      </c>
      <c r="B14622">
        <v>89680297</v>
      </c>
      <c r="C14622">
        <v>89680417</v>
      </c>
      <c r="D14622">
        <v>121</v>
      </c>
      <c r="E14622">
        <v>89680315</v>
      </c>
      <c r="F14622">
        <v>12</v>
      </c>
      <c r="G14622">
        <v>7.3766100000000003</v>
      </c>
      <c r="H14622">
        <v>4.7511400000000004</v>
      </c>
      <c r="I14622">
        <v>4.0933900000000003</v>
      </c>
      <c r="J14622" t="s">
        <v>39204</v>
      </c>
    </row>
    <row r="14623" spans="1:10">
      <c r="A14623" t="s">
        <v>2583</v>
      </c>
      <c r="B14623">
        <v>89714691</v>
      </c>
      <c r="C14623">
        <v>89714811</v>
      </c>
      <c r="D14623">
        <v>121</v>
      </c>
      <c r="E14623">
        <v>89714766</v>
      </c>
      <c r="F14623">
        <v>9</v>
      </c>
      <c r="G14623">
        <v>5.9246100000000004</v>
      </c>
      <c r="H14623">
        <v>4.3437900000000003</v>
      </c>
      <c r="I14623">
        <v>2.8014299999999999</v>
      </c>
      <c r="J14623" t="s">
        <v>39205</v>
      </c>
    </row>
    <row r="14624" spans="1:10">
      <c r="A14624" t="s">
        <v>2583</v>
      </c>
      <c r="B14624">
        <v>89819565</v>
      </c>
      <c r="C14624">
        <v>89819812</v>
      </c>
      <c r="D14624">
        <v>248</v>
      </c>
      <c r="E14624">
        <v>89819725</v>
      </c>
      <c r="F14624">
        <v>17</v>
      </c>
      <c r="G14624">
        <v>17.268910000000002</v>
      </c>
      <c r="H14624">
        <v>9.6355000000000004</v>
      </c>
      <c r="I14624">
        <v>12.978859999999999</v>
      </c>
      <c r="J14624" t="s">
        <v>39206</v>
      </c>
    </row>
    <row r="14625" spans="1:10">
      <c r="A14625" t="s">
        <v>2583</v>
      </c>
      <c r="B14625">
        <v>89933119</v>
      </c>
      <c r="C14625">
        <v>89933255</v>
      </c>
      <c r="D14625">
        <v>137</v>
      </c>
      <c r="E14625">
        <v>89933209</v>
      </c>
      <c r="F14625">
        <v>9</v>
      </c>
      <c r="G14625">
        <v>8.3858700000000006</v>
      </c>
      <c r="H14625">
        <v>5.8832300000000002</v>
      </c>
      <c r="I14625">
        <v>4.9960300000000002</v>
      </c>
      <c r="J14625" t="s">
        <v>39207</v>
      </c>
    </row>
    <row r="14626" spans="1:10">
      <c r="A14626" t="s">
        <v>2583</v>
      </c>
      <c r="B14626">
        <v>90194965</v>
      </c>
      <c r="C14626">
        <v>90195105</v>
      </c>
      <c r="D14626">
        <v>141</v>
      </c>
      <c r="E14626">
        <v>90195049</v>
      </c>
      <c r="F14626">
        <v>10</v>
      </c>
      <c r="G14626">
        <v>4.7569999999999997</v>
      </c>
      <c r="H14626">
        <v>3.4697800000000001</v>
      </c>
      <c r="I14626">
        <v>1.77193</v>
      </c>
      <c r="J14626" t="s">
        <v>39208</v>
      </c>
    </row>
    <row r="14627" spans="1:10">
      <c r="A14627" t="s">
        <v>2583</v>
      </c>
      <c r="B14627">
        <v>90203177</v>
      </c>
      <c r="C14627">
        <v>90203388</v>
      </c>
      <c r="D14627">
        <v>212</v>
      </c>
      <c r="E14627">
        <v>90203332</v>
      </c>
      <c r="F14627">
        <v>12</v>
      </c>
      <c r="G14627">
        <v>8.8271499999999996</v>
      </c>
      <c r="H14627">
        <v>5.6469300000000002</v>
      </c>
      <c r="I14627">
        <v>5.3809500000000003</v>
      </c>
      <c r="J14627" t="s">
        <v>39209</v>
      </c>
    </row>
    <row r="14628" spans="1:10">
      <c r="A14628" t="s">
        <v>2583</v>
      </c>
      <c r="B14628">
        <v>90203678</v>
      </c>
      <c r="C14628">
        <v>90203798</v>
      </c>
      <c r="D14628">
        <v>121</v>
      </c>
      <c r="E14628">
        <v>90203765</v>
      </c>
      <c r="F14628">
        <v>8</v>
      </c>
      <c r="G14628">
        <v>6.5669399999999998</v>
      </c>
      <c r="H14628">
        <v>4.8904699999999997</v>
      </c>
      <c r="I14628">
        <v>3.3629899999999999</v>
      </c>
      <c r="J14628" t="s">
        <v>39210</v>
      </c>
    </row>
    <row r="14629" spans="1:10">
      <c r="A14629" t="s">
        <v>2583</v>
      </c>
      <c r="B14629">
        <v>90286700</v>
      </c>
      <c r="C14629">
        <v>90286847</v>
      </c>
      <c r="D14629">
        <v>148</v>
      </c>
      <c r="E14629">
        <v>90286772</v>
      </c>
      <c r="F14629">
        <v>11</v>
      </c>
      <c r="G14629">
        <v>10.5771</v>
      </c>
      <c r="H14629">
        <v>6.9153399999999996</v>
      </c>
      <c r="I14629">
        <v>6.9825100000000004</v>
      </c>
      <c r="J14629" t="s">
        <v>39211</v>
      </c>
    </row>
    <row r="14630" spans="1:10">
      <c r="A14630" t="s">
        <v>2583</v>
      </c>
      <c r="B14630">
        <v>90589093</v>
      </c>
      <c r="C14630">
        <v>90589231</v>
      </c>
      <c r="D14630">
        <v>139</v>
      </c>
      <c r="E14630">
        <v>90589156</v>
      </c>
      <c r="F14630">
        <v>13</v>
      </c>
      <c r="G14630">
        <v>12.15171</v>
      </c>
      <c r="H14630">
        <v>7.4942799999999998</v>
      </c>
      <c r="I14630">
        <v>8.3631600000000006</v>
      </c>
      <c r="J14630" t="s">
        <v>39212</v>
      </c>
    </row>
    <row r="14631" spans="1:10">
      <c r="A14631" t="s">
        <v>2583</v>
      </c>
      <c r="B14631">
        <v>90652834</v>
      </c>
      <c r="C14631">
        <v>90652980</v>
      </c>
      <c r="D14631">
        <v>147</v>
      </c>
      <c r="E14631">
        <v>90652882</v>
      </c>
      <c r="F14631">
        <v>16</v>
      </c>
      <c r="G14631">
        <v>12.809990000000001</v>
      </c>
      <c r="H14631">
        <v>7.1866199999999996</v>
      </c>
      <c r="I14631">
        <v>8.9787599999999994</v>
      </c>
      <c r="J14631" t="s">
        <v>39213</v>
      </c>
    </row>
    <row r="14632" spans="1:10">
      <c r="A14632" t="s">
        <v>2583</v>
      </c>
      <c r="B14632">
        <v>90661509</v>
      </c>
      <c r="C14632">
        <v>90661665</v>
      </c>
      <c r="D14632">
        <v>157</v>
      </c>
      <c r="E14632">
        <v>90661602</v>
      </c>
      <c r="F14632">
        <v>8</v>
      </c>
      <c r="G14632">
        <v>6.7988299999999997</v>
      </c>
      <c r="H14632">
        <v>5.0341399999999998</v>
      </c>
      <c r="I14632">
        <v>3.5877300000000001</v>
      </c>
      <c r="J14632" t="s">
        <v>39214</v>
      </c>
    </row>
    <row r="14633" spans="1:10">
      <c r="A14633" t="s">
        <v>2583</v>
      </c>
      <c r="B14633">
        <v>90788288</v>
      </c>
      <c r="C14633">
        <v>90788415</v>
      </c>
      <c r="D14633">
        <v>128</v>
      </c>
      <c r="E14633">
        <v>90788377</v>
      </c>
      <c r="F14633">
        <v>9</v>
      </c>
      <c r="G14633">
        <v>7.5156700000000001</v>
      </c>
      <c r="H14633">
        <v>5.3530600000000002</v>
      </c>
      <c r="I14633">
        <v>4.2106899999999996</v>
      </c>
      <c r="J14633" t="s">
        <v>39215</v>
      </c>
    </row>
    <row r="14634" spans="1:10">
      <c r="A14634" t="s">
        <v>2583</v>
      </c>
      <c r="B14634">
        <v>90909143</v>
      </c>
      <c r="C14634">
        <v>90909275</v>
      </c>
      <c r="D14634">
        <v>133</v>
      </c>
      <c r="E14634">
        <v>90909201</v>
      </c>
      <c r="F14634">
        <v>15</v>
      </c>
      <c r="G14634">
        <v>13.742620000000001</v>
      </c>
      <c r="H14634">
        <v>8.0085200000000007</v>
      </c>
      <c r="I14634">
        <v>9.7974800000000002</v>
      </c>
      <c r="J14634" t="s">
        <v>39216</v>
      </c>
    </row>
    <row r="14635" spans="1:10">
      <c r="A14635" t="s">
        <v>2583</v>
      </c>
      <c r="B14635">
        <v>90951540</v>
      </c>
      <c r="C14635">
        <v>90951818</v>
      </c>
      <c r="D14635">
        <v>279</v>
      </c>
      <c r="E14635">
        <v>90951654</v>
      </c>
      <c r="F14635">
        <v>38</v>
      </c>
      <c r="G14635">
        <v>31.199629999999999</v>
      </c>
      <c r="H14635">
        <v>10.82048</v>
      </c>
      <c r="I14635">
        <v>25.86863</v>
      </c>
      <c r="J14635" t="s">
        <v>39217</v>
      </c>
    </row>
    <row r="14636" spans="1:10">
      <c r="A14636" t="s">
        <v>2583</v>
      </c>
      <c r="B14636">
        <v>90977350</v>
      </c>
      <c r="C14636">
        <v>90977540</v>
      </c>
      <c r="D14636">
        <v>191</v>
      </c>
      <c r="E14636">
        <v>90977439</v>
      </c>
      <c r="F14636">
        <v>18</v>
      </c>
      <c r="G14636">
        <v>20.319669999999999</v>
      </c>
      <c r="H14636">
        <v>11.178129999999999</v>
      </c>
      <c r="I14636">
        <v>15.726749999999999</v>
      </c>
      <c r="J14636" t="s">
        <v>39218</v>
      </c>
    </row>
    <row r="14637" spans="1:10">
      <c r="A14637" t="s">
        <v>2583</v>
      </c>
      <c r="B14637">
        <v>91038639</v>
      </c>
      <c r="C14637">
        <v>91038811</v>
      </c>
      <c r="D14637">
        <v>173</v>
      </c>
      <c r="E14637">
        <v>91038708</v>
      </c>
      <c r="F14637">
        <v>9</v>
      </c>
      <c r="G14637">
        <v>8.1847300000000001</v>
      </c>
      <c r="H14637">
        <v>5.7627800000000002</v>
      </c>
      <c r="I14637">
        <v>4.8339299999999996</v>
      </c>
      <c r="J14637" t="s">
        <v>39219</v>
      </c>
    </row>
    <row r="14638" spans="1:10">
      <c r="A14638" t="s">
        <v>2583</v>
      </c>
      <c r="B14638">
        <v>91198799</v>
      </c>
      <c r="C14638">
        <v>91198919</v>
      </c>
      <c r="D14638">
        <v>121</v>
      </c>
      <c r="E14638">
        <v>91198851</v>
      </c>
      <c r="F14638">
        <v>9</v>
      </c>
      <c r="G14638">
        <v>7.5156700000000001</v>
      </c>
      <c r="H14638">
        <v>5.3530600000000002</v>
      </c>
      <c r="I14638">
        <v>4.2106899999999996</v>
      </c>
      <c r="J14638" t="s">
        <v>39220</v>
      </c>
    </row>
    <row r="14639" spans="1:10">
      <c r="A14639" t="s">
        <v>2583</v>
      </c>
      <c r="B14639">
        <v>91307959</v>
      </c>
      <c r="C14639">
        <v>91308166</v>
      </c>
      <c r="D14639">
        <v>208</v>
      </c>
      <c r="E14639">
        <v>91308069</v>
      </c>
      <c r="F14639">
        <v>25</v>
      </c>
      <c r="G14639">
        <v>21.10136</v>
      </c>
      <c r="H14639">
        <v>9.5022900000000003</v>
      </c>
      <c r="I14639">
        <v>16.470050000000001</v>
      </c>
      <c r="J14639" t="s">
        <v>39221</v>
      </c>
    </row>
    <row r="14640" spans="1:10">
      <c r="A14640" t="s">
        <v>2583</v>
      </c>
      <c r="B14640">
        <v>91465276</v>
      </c>
      <c r="C14640">
        <v>91465396</v>
      </c>
      <c r="D14640">
        <v>121</v>
      </c>
      <c r="E14640">
        <v>91465309</v>
      </c>
      <c r="F14640">
        <v>9</v>
      </c>
      <c r="G14640">
        <v>4.8444200000000004</v>
      </c>
      <c r="H14640">
        <v>3.6547299999999998</v>
      </c>
      <c r="I14640">
        <v>1.8476699999999999</v>
      </c>
      <c r="J14640" t="s">
        <v>39222</v>
      </c>
    </row>
    <row r="14641" spans="1:10">
      <c r="A14641" t="s">
        <v>2583</v>
      </c>
      <c r="B14641">
        <v>91517438</v>
      </c>
      <c r="C14641">
        <v>91517625</v>
      </c>
      <c r="D14641">
        <v>188</v>
      </c>
      <c r="E14641">
        <v>91517532</v>
      </c>
      <c r="F14641">
        <v>13</v>
      </c>
      <c r="G14641">
        <v>12.15171</v>
      </c>
      <c r="H14641">
        <v>7.4942799999999998</v>
      </c>
      <c r="I14641">
        <v>8.3631600000000006</v>
      </c>
      <c r="J14641" t="s">
        <v>39223</v>
      </c>
    </row>
    <row r="14642" spans="1:10">
      <c r="A14642" t="s">
        <v>2583</v>
      </c>
      <c r="B14642">
        <v>92118030</v>
      </c>
      <c r="C14642">
        <v>92118150</v>
      </c>
      <c r="D14642">
        <v>121</v>
      </c>
      <c r="E14642">
        <v>92118097</v>
      </c>
      <c r="F14642">
        <v>11</v>
      </c>
      <c r="G14642">
        <v>8.3890700000000002</v>
      </c>
      <c r="H14642">
        <v>5.5673300000000001</v>
      </c>
      <c r="I14642">
        <v>4.9983899999999997</v>
      </c>
      <c r="J14642" t="s">
        <v>39224</v>
      </c>
    </row>
    <row r="14643" spans="1:10">
      <c r="A14643" t="s">
        <v>2583</v>
      </c>
      <c r="B14643">
        <v>92195843</v>
      </c>
      <c r="C14643">
        <v>92195980</v>
      </c>
      <c r="D14643">
        <v>138</v>
      </c>
      <c r="E14643">
        <v>92195892</v>
      </c>
      <c r="F14643">
        <v>15</v>
      </c>
      <c r="G14643">
        <v>12.01718</v>
      </c>
      <c r="H14643">
        <v>6.9500599999999997</v>
      </c>
      <c r="I14643">
        <v>8.2703799999999994</v>
      </c>
      <c r="J14643" t="s">
        <v>39225</v>
      </c>
    </row>
    <row r="14644" spans="1:10">
      <c r="A14644" t="s">
        <v>2583</v>
      </c>
      <c r="B14644">
        <v>92239674</v>
      </c>
      <c r="C14644">
        <v>92239870</v>
      </c>
      <c r="D14644">
        <v>197</v>
      </c>
      <c r="E14644">
        <v>92239697</v>
      </c>
      <c r="F14644">
        <v>9</v>
      </c>
      <c r="G14644">
        <v>5.9246100000000004</v>
      </c>
      <c r="H14644">
        <v>4.3437900000000003</v>
      </c>
      <c r="I14644">
        <v>2.8014299999999999</v>
      </c>
      <c r="J14644" t="s">
        <v>39226</v>
      </c>
    </row>
    <row r="14645" spans="1:10">
      <c r="A14645" t="s">
        <v>2583</v>
      </c>
      <c r="B14645">
        <v>92312424</v>
      </c>
      <c r="C14645">
        <v>92312606</v>
      </c>
      <c r="D14645">
        <v>183</v>
      </c>
      <c r="E14645">
        <v>92312540</v>
      </c>
      <c r="F14645">
        <v>20</v>
      </c>
      <c r="G14645">
        <v>15.395289999999999</v>
      </c>
      <c r="H14645">
        <v>7.6749200000000002</v>
      </c>
      <c r="I14645">
        <v>11.29773</v>
      </c>
      <c r="J14645" t="s">
        <v>39227</v>
      </c>
    </row>
    <row r="14646" spans="1:10">
      <c r="A14646" t="s">
        <v>2583</v>
      </c>
      <c r="B14646">
        <v>92381962</v>
      </c>
      <c r="C14646">
        <v>92382088</v>
      </c>
      <c r="D14646">
        <v>127</v>
      </c>
      <c r="E14646">
        <v>92382000</v>
      </c>
      <c r="F14646">
        <v>16</v>
      </c>
      <c r="G14646">
        <v>8.5481700000000007</v>
      </c>
      <c r="H14646">
        <v>4.7166199999999998</v>
      </c>
      <c r="I14646">
        <v>5.1494299999999997</v>
      </c>
      <c r="J14646" t="s">
        <v>39228</v>
      </c>
    </row>
    <row r="14647" spans="1:10">
      <c r="A14647" t="s">
        <v>2583</v>
      </c>
      <c r="B14647">
        <v>92384897</v>
      </c>
      <c r="C14647">
        <v>92385017</v>
      </c>
      <c r="D14647">
        <v>121</v>
      </c>
      <c r="E14647">
        <v>92384961</v>
      </c>
      <c r="F14647">
        <v>7</v>
      </c>
      <c r="G14647">
        <v>5.4304300000000003</v>
      </c>
      <c r="H14647">
        <v>4.2824400000000002</v>
      </c>
      <c r="I14647">
        <v>2.3510200000000001</v>
      </c>
      <c r="J14647" t="s">
        <v>39229</v>
      </c>
    </row>
    <row r="14648" spans="1:10">
      <c r="A14648" t="s">
        <v>2583</v>
      </c>
      <c r="B14648">
        <v>92398371</v>
      </c>
      <c r="C14648">
        <v>92398517</v>
      </c>
      <c r="D14648">
        <v>147</v>
      </c>
      <c r="E14648">
        <v>92398438</v>
      </c>
      <c r="F14648">
        <v>13</v>
      </c>
      <c r="G14648">
        <v>8.2871100000000002</v>
      </c>
      <c r="H14648">
        <v>5.1166200000000002</v>
      </c>
      <c r="I14648">
        <v>4.92042</v>
      </c>
      <c r="J14648" t="s">
        <v>39230</v>
      </c>
    </row>
    <row r="14649" spans="1:10">
      <c r="A14649" t="s">
        <v>2583</v>
      </c>
      <c r="B14649">
        <v>92461452</v>
      </c>
      <c r="C14649">
        <v>92461613</v>
      </c>
      <c r="D14649">
        <v>162</v>
      </c>
      <c r="E14649">
        <v>92461531</v>
      </c>
      <c r="F14649">
        <v>21</v>
      </c>
      <c r="G14649">
        <v>22.762650000000001</v>
      </c>
      <c r="H14649">
        <v>11.776719999999999</v>
      </c>
      <c r="I14649">
        <v>18.001180000000002</v>
      </c>
      <c r="J14649" t="s">
        <v>39231</v>
      </c>
    </row>
    <row r="14650" spans="1:10">
      <c r="A14650" t="s">
        <v>2583</v>
      </c>
      <c r="B14650">
        <v>92505677</v>
      </c>
      <c r="C14650">
        <v>92505824</v>
      </c>
      <c r="D14650">
        <v>148</v>
      </c>
      <c r="E14650">
        <v>92505760</v>
      </c>
      <c r="F14650">
        <v>16</v>
      </c>
      <c r="G14650">
        <v>13.13494</v>
      </c>
      <c r="H14650">
        <v>7.3844399999999997</v>
      </c>
      <c r="I14650">
        <v>9.26891</v>
      </c>
      <c r="J14650" t="s">
        <v>39232</v>
      </c>
    </row>
    <row r="14651" spans="1:10">
      <c r="A14651" t="s">
        <v>2583</v>
      </c>
      <c r="B14651">
        <v>92633647</v>
      </c>
      <c r="C14651">
        <v>92633768</v>
      </c>
      <c r="D14651">
        <v>122</v>
      </c>
      <c r="E14651">
        <v>92633702</v>
      </c>
      <c r="F14651">
        <v>8</v>
      </c>
      <c r="G14651">
        <v>7.2279</v>
      </c>
      <c r="H14651">
        <v>5.2949099999999998</v>
      </c>
      <c r="I14651">
        <v>3.9573900000000002</v>
      </c>
      <c r="J14651" t="s">
        <v>39233</v>
      </c>
    </row>
    <row r="14652" spans="1:10">
      <c r="A14652" t="s">
        <v>2583</v>
      </c>
      <c r="B14652">
        <v>92656329</v>
      </c>
      <c r="C14652">
        <v>92656549</v>
      </c>
      <c r="D14652">
        <v>221</v>
      </c>
      <c r="E14652">
        <v>92656449</v>
      </c>
      <c r="F14652">
        <v>17</v>
      </c>
      <c r="G14652">
        <v>10.639430000000001</v>
      </c>
      <c r="H14652">
        <v>5.6778199999999996</v>
      </c>
      <c r="I14652">
        <v>7.0356500000000004</v>
      </c>
      <c r="J14652" t="s">
        <v>39234</v>
      </c>
    </row>
    <row r="14653" spans="1:10">
      <c r="A14653" t="s">
        <v>2583</v>
      </c>
      <c r="B14653">
        <v>92679543</v>
      </c>
      <c r="C14653">
        <v>92679714</v>
      </c>
      <c r="D14653">
        <v>172</v>
      </c>
      <c r="E14653">
        <v>92679624</v>
      </c>
      <c r="F14653">
        <v>22</v>
      </c>
      <c r="G14653">
        <v>20.31673</v>
      </c>
      <c r="H14653">
        <v>9.9907199999999996</v>
      </c>
      <c r="I14653">
        <v>15.726749999999999</v>
      </c>
      <c r="J14653" t="s">
        <v>39235</v>
      </c>
    </row>
    <row r="14654" spans="1:10">
      <c r="A14654" t="s">
        <v>2583</v>
      </c>
      <c r="B14654">
        <v>92726055</v>
      </c>
      <c r="C14654">
        <v>92726190</v>
      </c>
      <c r="D14654">
        <v>136</v>
      </c>
      <c r="E14654">
        <v>92726104</v>
      </c>
      <c r="F14654">
        <v>16</v>
      </c>
      <c r="G14654">
        <v>7.58643</v>
      </c>
      <c r="H14654">
        <v>4.20967</v>
      </c>
      <c r="I14654">
        <v>4.2778799999999997</v>
      </c>
      <c r="J14654" t="s">
        <v>39236</v>
      </c>
    </row>
    <row r="14655" spans="1:10">
      <c r="A14655" t="s">
        <v>2583</v>
      </c>
      <c r="B14655">
        <v>92728350</v>
      </c>
      <c r="C14655">
        <v>92728543</v>
      </c>
      <c r="D14655">
        <v>194</v>
      </c>
      <c r="E14655">
        <v>92728460</v>
      </c>
      <c r="F14655">
        <v>19</v>
      </c>
      <c r="G14655">
        <v>19.973520000000001</v>
      </c>
      <c r="H14655">
        <v>10.706110000000001</v>
      </c>
      <c r="I14655">
        <v>15.42754</v>
      </c>
      <c r="J14655" t="s">
        <v>39237</v>
      </c>
    </row>
    <row r="14656" spans="1:10">
      <c r="A14656" t="s">
        <v>2583</v>
      </c>
      <c r="B14656">
        <v>92836659</v>
      </c>
      <c r="C14656">
        <v>92836779</v>
      </c>
      <c r="D14656">
        <v>121</v>
      </c>
      <c r="E14656">
        <v>92836680</v>
      </c>
      <c r="F14656">
        <v>6</v>
      </c>
      <c r="G14656">
        <v>3.3898700000000002</v>
      </c>
      <c r="H14656">
        <v>3.0406499999999999</v>
      </c>
      <c r="I14656">
        <v>0.62414000000000003</v>
      </c>
      <c r="J14656" t="s">
        <v>39238</v>
      </c>
    </row>
    <row r="14657" spans="1:10">
      <c r="A14657" t="s">
        <v>2583</v>
      </c>
      <c r="B14657">
        <v>92954423</v>
      </c>
      <c r="C14657">
        <v>92954606</v>
      </c>
      <c r="D14657">
        <v>184</v>
      </c>
      <c r="E14657">
        <v>92954522</v>
      </c>
      <c r="F14657">
        <v>14</v>
      </c>
      <c r="G14657">
        <v>7.9487399999999999</v>
      </c>
      <c r="H14657">
        <v>4.7315199999999997</v>
      </c>
      <c r="I14657">
        <v>4.6051299999999999</v>
      </c>
      <c r="J14657" t="s">
        <v>39239</v>
      </c>
    </row>
    <row r="14658" spans="1:10">
      <c r="A14658" t="s">
        <v>2583</v>
      </c>
      <c r="B14658">
        <v>92984084</v>
      </c>
      <c r="C14658">
        <v>92984204</v>
      </c>
      <c r="D14658">
        <v>121</v>
      </c>
      <c r="E14658">
        <v>92984124</v>
      </c>
      <c r="F14658">
        <v>9</v>
      </c>
      <c r="G14658">
        <v>8.3858700000000006</v>
      </c>
      <c r="H14658">
        <v>5.8832300000000002</v>
      </c>
      <c r="I14658">
        <v>4.9960300000000002</v>
      </c>
      <c r="J14658" t="s">
        <v>39240</v>
      </c>
    </row>
    <row r="14659" spans="1:10">
      <c r="A14659" t="s">
        <v>2583</v>
      </c>
      <c r="B14659">
        <v>93163654</v>
      </c>
      <c r="C14659">
        <v>93163778</v>
      </c>
      <c r="D14659">
        <v>125</v>
      </c>
      <c r="E14659">
        <v>93163702</v>
      </c>
      <c r="F14659">
        <v>10</v>
      </c>
      <c r="G14659">
        <v>9.3622200000000007</v>
      </c>
      <c r="H14659">
        <v>6.3390599999999999</v>
      </c>
      <c r="I14659">
        <v>5.8854499999999996</v>
      </c>
      <c r="J14659" t="s">
        <v>39241</v>
      </c>
    </row>
    <row r="14660" spans="1:10">
      <c r="A14660" t="s">
        <v>2583</v>
      </c>
      <c r="B14660">
        <v>93323771</v>
      </c>
      <c r="C14660">
        <v>93323896</v>
      </c>
      <c r="D14660">
        <v>126</v>
      </c>
      <c r="E14660">
        <v>93323836</v>
      </c>
      <c r="F14660">
        <v>9</v>
      </c>
      <c r="G14660">
        <v>8.3858700000000006</v>
      </c>
      <c r="H14660">
        <v>5.8832300000000002</v>
      </c>
      <c r="I14660">
        <v>4.9960300000000002</v>
      </c>
      <c r="J14660" t="s">
        <v>39242</v>
      </c>
    </row>
    <row r="14661" spans="1:10">
      <c r="A14661" t="s">
        <v>2583</v>
      </c>
      <c r="B14661">
        <v>93328168</v>
      </c>
      <c r="C14661">
        <v>93328363</v>
      </c>
      <c r="D14661">
        <v>196</v>
      </c>
      <c r="E14661">
        <v>93328283</v>
      </c>
      <c r="F14661">
        <v>18</v>
      </c>
      <c r="G14661">
        <v>15.44299</v>
      </c>
      <c r="H14661">
        <v>8.2531999999999996</v>
      </c>
      <c r="I14661">
        <v>11.323740000000001</v>
      </c>
      <c r="J14661" t="s">
        <v>39243</v>
      </c>
    </row>
    <row r="14662" spans="1:10">
      <c r="A14662" t="s">
        <v>2583</v>
      </c>
      <c r="B14662">
        <v>95950415</v>
      </c>
      <c r="C14662">
        <v>95950580</v>
      </c>
      <c r="D14662">
        <v>166</v>
      </c>
      <c r="E14662">
        <v>95950499</v>
      </c>
      <c r="F14662">
        <v>10</v>
      </c>
      <c r="G14662">
        <v>8.6215299999999999</v>
      </c>
      <c r="H14662">
        <v>5.8883599999999996</v>
      </c>
      <c r="I14662">
        <v>5.2043799999999996</v>
      </c>
      <c r="J14662" t="s">
        <v>39244</v>
      </c>
    </row>
    <row r="14663" spans="1:10">
      <c r="A14663" t="s">
        <v>2583</v>
      </c>
      <c r="B14663">
        <v>96334116</v>
      </c>
      <c r="C14663">
        <v>96334243</v>
      </c>
      <c r="D14663">
        <v>128</v>
      </c>
      <c r="E14663">
        <v>96334165</v>
      </c>
      <c r="F14663">
        <v>11</v>
      </c>
      <c r="G14663">
        <v>5.50664</v>
      </c>
      <c r="H14663">
        <v>3.7852199999999998</v>
      </c>
      <c r="I14663">
        <v>2.4165199999999998</v>
      </c>
      <c r="J14663" t="s">
        <v>39245</v>
      </c>
    </row>
    <row r="14664" spans="1:10">
      <c r="A14664" t="s">
        <v>2583</v>
      </c>
      <c r="B14664">
        <v>96677679</v>
      </c>
      <c r="C14664">
        <v>96677799</v>
      </c>
      <c r="D14664">
        <v>121</v>
      </c>
      <c r="E14664">
        <v>96677776</v>
      </c>
      <c r="F14664">
        <v>7</v>
      </c>
      <c r="G14664">
        <v>4.1870700000000003</v>
      </c>
      <c r="H14664">
        <v>3.4750299999999998</v>
      </c>
      <c r="I14664">
        <v>1.24834</v>
      </c>
      <c r="J14664" t="s">
        <v>39246</v>
      </c>
    </row>
    <row r="14665" spans="1:10">
      <c r="A14665" t="s">
        <v>2583</v>
      </c>
      <c r="B14665">
        <v>96769219</v>
      </c>
      <c r="C14665">
        <v>96769403</v>
      </c>
      <c r="D14665">
        <v>185</v>
      </c>
      <c r="E14665">
        <v>96769301</v>
      </c>
      <c r="F14665">
        <v>17</v>
      </c>
      <c r="G14665">
        <v>12.20623</v>
      </c>
      <c r="H14665">
        <v>6.5785099999999996</v>
      </c>
      <c r="I14665">
        <v>8.40306</v>
      </c>
      <c r="J14665" t="s">
        <v>39247</v>
      </c>
    </row>
    <row r="14666" spans="1:10">
      <c r="A14666" t="s">
        <v>2583</v>
      </c>
      <c r="B14666">
        <v>96878244</v>
      </c>
      <c r="C14666">
        <v>96878449</v>
      </c>
      <c r="D14666">
        <v>206</v>
      </c>
      <c r="E14666">
        <v>96878360</v>
      </c>
      <c r="F14666">
        <v>17</v>
      </c>
      <c r="G14666">
        <v>10.639430000000001</v>
      </c>
      <c r="H14666">
        <v>5.6778199999999996</v>
      </c>
      <c r="I14666">
        <v>7.0356500000000004</v>
      </c>
      <c r="J14666" t="s">
        <v>39248</v>
      </c>
    </row>
    <row r="14667" spans="1:10">
      <c r="A14667" t="s">
        <v>2583</v>
      </c>
      <c r="B14667">
        <v>97055818</v>
      </c>
      <c r="C14667">
        <v>97055989</v>
      </c>
      <c r="D14667">
        <v>172</v>
      </c>
      <c r="E14667">
        <v>97055896</v>
      </c>
      <c r="F14667">
        <v>13</v>
      </c>
      <c r="G14667">
        <v>7.1047200000000004</v>
      </c>
      <c r="H14667">
        <v>4.41608</v>
      </c>
      <c r="I14667">
        <v>3.8595700000000002</v>
      </c>
      <c r="J14667" t="s">
        <v>39249</v>
      </c>
    </row>
    <row r="14668" spans="1:10">
      <c r="A14668" t="s">
        <v>2583</v>
      </c>
      <c r="B14668">
        <v>97126134</v>
      </c>
      <c r="C14668">
        <v>97126278</v>
      </c>
      <c r="D14668">
        <v>145</v>
      </c>
      <c r="E14668">
        <v>97126181</v>
      </c>
      <c r="F14668">
        <v>15</v>
      </c>
      <c r="G14668">
        <v>10.19462</v>
      </c>
      <c r="H14668">
        <v>5.8475599999999996</v>
      </c>
      <c r="I14668">
        <v>6.6190199999999999</v>
      </c>
      <c r="J14668" t="s">
        <v>39250</v>
      </c>
    </row>
    <row r="14669" spans="1:10">
      <c r="A14669" t="s">
        <v>2583</v>
      </c>
      <c r="B14669">
        <v>97128637</v>
      </c>
      <c r="C14669">
        <v>97128758</v>
      </c>
      <c r="D14669">
        <v>122</v>
      </c>
      <c r="E14669">
        <v>97128696</v>
      </c>
      <c r="F14669">
        <v>14</v>
      </c>
      <c r="G14669">
        <v>12.5359</v>
      </c>
      <c r="H14669">
        <v>7.5079900000000004</v>
      </c>
      <c r="I14669">
        <v>8.7211300000000005</v>
      </c>
      <c r="J14669" t="s">
        <v>39251</v>
      </c>
    </row>
    <row r="14670" spans="1:10">
      <c r="A14670" t="s">
        <v>2583</v>
      </c>
      <c r="B14670">
        <v>98185405</v>
      </c>
      <c r="C14670">
        <v>98185527</v>
      </c>
      <c r="D14670">
        <v>123</v>
      </c>
      <c r="E14670">
        <v>98185454</v>
      </c>
      <c r="F14670">
        <v>13</v>
      </c>
      <c r="G14670">
        <v>6.1701300000000003</v>
      </c>
      <c r="H14670">
        <v>3.88428</v>
      </c>
      <c r="I14670">
        <v>3.00712</v>
      </c>
      <c r="J14670" t="s">
        <v>39252</v>
      </c>
    </row>
    <row r="14671" spans="1:10">
      <c r="A14671" t="s">
        <v>2583</v>
      </c>
      <c r="B14671">
        <v>98198539</v>
      </c>
      <c r="C14671">
        <v>98198663</v>
      </c>
      <c r="D14671">
        <v>125</v>
      </c>
      <c r="E14671">
        <v>98198611</v>
      </c>
      <c r="F14671">
        <v>7</v>
      </c>
      <c r="G14671">
        <v>5.3422499999999999</v>
      </c>
      <c r="H14671">
        <v>4.2264699999999999</v>
      </c>
      <c r="I14671">
        <v>2.2828200000000001</v>
      </c>
      <c r="J14671" t="s">
        <v>39253</v>
      </c>
    </row>
    <row r="14672" spans="1:10">
      <c r="A14672" t="s">
        <v>2583</v>
      </c>
      <c r="B14672">
        <v>98329431</v>
      </c>
      <c r="C14672">
        <v>98329631</v>
      </c>
      <c r="D14672">
        <v>201</v>
      </c>
      <c r="E14672">
        <v>98329538</v>
      </c>
      <c r="F14672">
        <v>16</v>
      </c>
      <c r="G14672">
        <v>11.18816</v>
      </c>
      <c r="H14672">
        <v>6.2130299999999998</v>
      </c>
      <c r="I14672">
        <v>7.4952100000000002</v>
      </c>
      <c r="J14672" t="s">
        <v>39254</v>
      </c>
    </row>
    <row r="14673" spans="1:10">
      <c r="A14673" t="s">
        <v>2583</v>
      </c>
      <c r="B14673">
        <v>98864133</v>
      </c>
      <c r="C14673">
        <v>98864253</v>
      </c>
      <c r="D14673">
        <v>121</v>
      </c>
      <c r="E14673">
        <v>98864197</v>
      </c>
      <c r="F14673">
        <v>7</v>
      </c>
      <c r="G14673">
        <v>5.7369599999999998</v>
      </c>
      <c r="H14673">
        <v>4.4747899999999996</v>
      </c>
      <c r="I14673">
        <v>2.6309399999999998</v>
      </c>
      <c r="J14673" t="s">
        <v>39255</v>
      </c>
    </row>
    <row r="14674" spans="1:10">
      <c r="A14674" t="s">
        <v>2583</v>
      </c>
      <c r="B14674">
        <v>98902452</v>
      </c>
      <c r="C14674">
        <v>98902572</v>
      </c>
      <c r="D14674">
        <v>121</v>
      </c>
      <c r="E14674">
        <v>98902501</v>
      </c>
      <c r="F14674">
        <v>10</v>
      </c>
      <c r="G14674">
        <v>8.6215299999999999</v>
      </c>
      <c r="H14674">
        <v>5.8883599999999996</v>
      </c>
      <c r="I14674">
        <v>5.2043799999999996</v>
      </c>
      <c r="J14674" t="s">
        <v>39256</v>
      </c>
    </row>
    <row r="14675" spans="1:10">
      <c r="A14675" t="s">
        <v>2583</v>
      </c>
      <c r="B14675">
        <v>99202429</v>
      </c>
      <c r="C14675">
        <v>99202822</v>
      </c>
      <c r="D14675">
        <v>394</v>
      </c>
      <c r="E14675">
        <v>99202730</v>
      </c>
      <c r="F14675">
        <v>16</v>
      </c>
      <c r="G14675">
        <v>14.27951</v>
      </c>
      <c r="H14675">
        <v>8.0840300000000003</v>
      </c>
      <c r="I14675">
        <v>10.29665</v>
      </c>
      <c r="J14675" t="s">
        <v>39257</v>
      </c>
    </row>
    <row r="14676" spans="1:10">
      <c r="A14676" t="s">
        <v>2583</v>
      </c>
      <c r="B14676">
        <v>99248613</v>
      </c>
      <c r="C14676">
        <v>99248738</v>
      </c>
      <c r="D14676">
        <v>126</v>
      </c>
      <c r="E14676">
        <v>99248640</v>
      </c>
      <c r="F14676">
        <v>18</v>
      </c>
      <c r="G14676">
        <v>8.2393000000000001</v>
      </c>
      <c r="H14676">
        <v>4.24831</v>
      </c>
      <c r="I14676">
        <v>4.8871399999999996</v>
      </c>
      <c r="J14676" t="s">
        <v>39258</v>
      </c>
    </row>
    <row r="14677" spans="1:10">
      <c r="A14677" t="s">
        <v>2583</v>
      </c>
      <c r="B14677">
        <v>99578811</v>
      </c>
      <c r="C14677">
        <v>99579040</v>
      </c>
      <c r="D14677">
        <v>230</v>
      </c>
      <c r="E14677">
        <v>99578943</v>
      </c>
      <c r="F14677">
        <v>21</v>
      </c>
      <c r="G14677">
        <v>19.068580000000001</v>
      </c>
      <c r="H14677">
        <v>9.5563400000000005</v>
      </c>
      <c r="I14677">
        <v>14.5886</v>
      </c>
      <c r="J14677" t="s">
        <v>39259</v>
      </c>
    </row>
    <row r="14678" spans="1:10">
      <c r="A14678" t="s">
        <v>2583</v>
      </c>
      <c r="B14678">
        <v>99928087</v>
      </c>
      <c r="C14678">
        <v>99928226</v>
      </c>
      <c r="D14678">
        <v>140</v>
      </c>
      <c r="E14678">
        <v>99928115</v>
      </c>
      <c r="F14678">
        <v>10</v>
      </c>
      <c r="G14678">
        <v>4.7569999999999997</v>
      </c>
      <c r="H14678">
        <v>3.4697800000000001</v>
      </c>
      <c r="I14678">
        <v>1.77193</v>
      </c>
      <c r="J14678" t="s">
        <v>39260</v>
      </c>
    </row>
    <row r="14679" spans="1:10">
      <c r="A14679" t="s">
        <v>2583</v>
      </c>
      <c r="B14679">
        <v>100038891</v>
      </c>
      <c r="C14679">
        <v>100039117</v>
      </c>
      <c r="D14679">
        <v>227</v>
      </c>
      <c r="E14679">
        <v>100038999</v>
      </c>
      <c r="F14679">
        <v>16</v>
      </c>
      <c r="G14679">
        <v>11.18816</v>
      </c>
      <c r="H14679">
        <v>6.2130299999999998</v>
      </c>
      <c r="I14679">
        <v>7.4952100000000002</v>
      </c>
      <c r="J14679" t="s">
        <v>39261</v>
      </c>
    </row>
    <row r="14680" spans="1:10">
      <c r="A14680" t="s">
        <v>2583</v>
      </c>
      <c r="B14680">
        <v>100070300</v>
      </c>
      <c r="C14680">
        <v>100070486</v>
      </c>
      <c r="D14680">
        <v>187</v>
      </c>
      <c r="E14680">
        <v>100070372</v>
      </c>
      <c r="F14680">
        <v>20</v>
      </c>
      <c r="G14680">
        <v>15.395289999999999</v>
      </c>
      <c r="H14680">
        <v>7.6749200000000002</v>
      </c>
      <c r="I14680">
        <v>11.29773</v>
      </c>
      <c r="J14680" t="s">
        <v>39262</v>
      </c>
    </row>
    <row r="14681" spans="1:10">
      <c r="A14681" t="s">
        <v>2583</v>
      </c>
      <c r="B14681">
        <v>100167308</v>
      </c>
      <c r="C14681">
        <v>100167439</v>
      </c>
      <c r="D14681">
        <v>132</v>
      </c>
      <c r="E14681">
        <v>100167374</v>
      </c>
      <c r="F14681">
        <v>9</v>
      </c>
      <c r="G14681">
        <v>7.6460299999999997</v>
      </c>
      <c r="H14681">
        <v>5.4338600000000001</v>
      </c>
      <c r="I14681">
        <v>4.3351199999999999</v>
      </c>
      <c r="J14681" t="s">
        <v>39263</v>
      </c>
    </row>
    <row r="14682" spans="1:10">
      <c r="A14682" t="s">
        <v>2583</v>
      </c>
      <c r="B14682">
        <v>100240993</v>
      </c>
      <c r="C14682">
        <v>100241178</v>
      </c>
      <c r="D14682">
        <v>186</v>
      </c>
      <c r="E14682">
        <v>100241095</v>
      </c>
      <c r="F14682">
        <v>14</v>
      </c>
      <c r="G14682">
        <v>13.390879999999999</v>
      </c>
      <c r="H14682">
        <v>8.0295799999999993</v>
      </c>
      <c r="I14682">
        <v>9.47105</v>
      </c>
      <c r="J14682" t="s">
        <v>39264</v>
      </c>
    </row>
    <row r="14683" spans="1:10">
      <c r="A14683" t="s">
        <v>2583</v>
      </c>
      <c r="B14683">
        <v>100249875</v>
      </c>
      <c r="C14683">
        <v>100249995</v>
      </c>
      <c r="D14683">
        <v>121</v>
      </c>
      <c r="E14683">
        <v>100249960</v>
      </c>
      <c r="F14683">
        <v>11</v>
      </c>
      <c r="G14683">
        <v>7.8244999999999996</v>
      </c>
      <c r="H14683">
        <v>5.2125500000000002</v>
      </c>
      <c r="I14683">
        <v>4.4909499999999998</v>
      </c>
      <c r="J14683" t="s">
        <v>39265</v>
      </c>
    </row>
    <row r="14684" spans="1:10">
      <c r="A14684" t="s">
        <v>2583</v>
      </c>
      <c r="B14684">
        <v>100322160</v>
      </c>
      <c r="C14684">
        <v>100322383</v>
      </c>
      <c r="D14684">
        <v>224</v>
      </c>
      <c r="E14684">
        <v>100322267</v>
      </c>
      <c r="F14684">
        <v>25</v>
      </c>
      <c r="G14684">
        <v>18.762720000000002</v>
      </c>
      <c r="H14684">
        <v>8.2012999999999998</v>
      </c>
      <c r="I14684">
        <v>14.33325</v>
      </c>
      <c r="J14684" t="s">
        <v>39266</v>
      </c>
    </row>
    <row r="14685" spans="1:10">
      <c r="A14685" t="s">
        <v>2583</v>
      </c>
      <c r="B14685">
        <v>100373986</v>
      </c>
      <c r="C14685">
        <v>100374147</v>
      </c>
      <c r="D14685">
        <v>162</v>
      </c>
      <c r="E14685">
        <v>100374050</v>
      </c>
      <c r="F14685">
        <v>12</v>
      </c>
      <c r="G14685">
        <v>12.091749999999999</v>
      </c>
      <c r="H14685">
        <v>7.6482000000000001</v>
      </c>
      <c r="I14685">
        <v>8.3218700000000005</v>
      </c>
      <c r="J14685" t="s">
        <v>39267</v>
      </c>
    </row>
    <row r="14686" spans="1:10">
      <c r="A14686" t="s">
        <v>2583</v>
      </c>
      <c r="B14686">
        <v>100663983</v>
      </c>
      <c r="C14686">
        <v>100664162</v>
      </c>
      <c r="D14686">
        <v>180</v>
      </c>
      <c r="E14686">
        <v>100664050</v>
      </c>
      <c r="F14686">
        <v>23</v>
      </c>
      <c r="G14686">
        <v>21.583269999999999</v>
      </c>
      <c r="H14686">
        <v>10.425090000000001</v>
      </c>
      <c r="I14686">
        <v>16.899750000000001</v>
      </c>
      <c r="J14686" t="s">
        <v>39268</v>
      </c>
    </row>
    <row r="14687" spans="1:10">
      <c r="A14687" t="s">
        <v>2583</v>
      </c>
      <c r="B14687">
        <v>100675056</v>
      </c>
      <c r="C14687">
        <v>100675235</v>
      </c>
      <c r="D14687">
        <v>180</v>
      </c>
      <c r="E14687">
        <v>100675162</v>
      </c>
      <c r="F14687">
        <v>29</v>
      </c>
      <c r="G14687">
        <v>34.27563</v>
      </c>
      <c r="H14687">
        <v>15.849270000000001</v>
      </c>
      <c r="I14687">
        <v>28.768470000000001</v>
      </c>
      <c r="J14687" t="s">
        <v>39269</v>
      </c>
    </row>
    <row r="14688" spans="1:10">
      <c r="A14688" t="s">
        <v>2583</v>
      </c>
      <c r="B14688">
        <v>100826088</v>
      </c>
      <c r="C14688">
        <v>100826208</v>
      </c>
      <c r="D14688">
        <v>121</v>
      </c>
      <c r="E14688">
        <v>100826128</v>
      </c>
      <c r="F14688">
        <v>9</v>
      </c>
      <c r="G14688">
        <v>8.3858700000000006</v>
      </c>
      <c r="H14688">
        <v>5.8832300000000002</v>
      </c>
      <c r="I14688">
        <v>4.9960300000000002</v>
      </c>
      <c r="J14688" t="s">
        <v>39270</v>
      </c>
    </row>
    <row r="14689" spans="1:10">
      <c r="A14689" t="s">
        <v>2583</v>
      </c>
      <c r="B14689">
        <v>100917456</v>
      </c>
      <c r="C14689">
        <v>100917660</v>
      </c>
      <c r="D14689">
        <v>205</v>
      </c>
      <c r="E14689">
        <v>100917573</v>
      </c>
      <c r="F14689">
        <v>39</v>
      </c>
      <c r="G14689">
        <v>29.89245</v>
      </c>
      <c r="H14689">
        <v>9.9051100000000005</v>
      </c>
      <c r="I14689">
        <v>24.646540000000002</v>
      </c>
      <c r="J14689" t="s">
        <v>39271</v>
      </c>
    </row>
    <row r="14690" spans="1:10">
      <c r="A14690" t="s">
        <v>2583</v>
      </c>
      <c r="B14690">
        <v>100919159</v>
      </c>
      <c r="C14690">
        <v>100919289</v>
      </c>
      <c r="D14690">
        <v>131</v>
      </c>
      <c r="E14690">
        <v>100919243</v>
      </c>
      <c r="F14690">
        <v>12</v>
      </c>
      <c r="G14690">
        <v>7.3766100000000003</v>
      </c>
      <c r="H14690">
        <v>4.7511400000000004</v>
      </c>
      <c r="I14690">
        <v>4.0933900000000003</v>
      </c>
      <c r="J14690" t="s">
        <v>39272</v>
      </c>
    </row>
    <row r="14691" spans="1:10">
      <c r="A14691" t="s">
        <v>2583</v>
      </c>
      <c r="B14691">
        <v>101669587</v>
      </c>
      <c r="C14691">
        <v>101669732</v>
      </c>
      <c r="D14691">
        <v>146</v>
      </c>
      <c r="E14691">
        <v>101669674</v>
      </c>
      <c r="F14691">
        <v>13</v>
      </c>
      <c r="G14691">
        <v>8.2871100000000002</v>
      </c>
      <c r="H14691">
        <v>5.1166200000000002</v>
      </c>
      <c r="I14691">
        <v>4.92042</v>
      </c>
      <c r="J14691" t="s">
        <v>39273</v>
      </c>
    </row>
    <row r="14692" spans="1:10">
      <c r="A14692" t="s">
        <v>2583</v>
      </c>
      <c r="B14692">
        <v>101700850</v>
      </c>
      <c r="C14692">
        <v>101700978</v>
      </c>
      <c r="D14692">
        <v>129</v>
      </c>
      <c r="E14692">
        <v>101700907</v>
      </c>
      <c r="F14692">
        <v>11</v>
      </c>
      <c r="G14692">
        <v>10.821009999999999</v>
      </c>
      <c r="H14692">
        <v>7.0598700000000001</v>
      </c>
      <c r="I14692">
        <v>7.1923300000000001</v>
      </c>
      <c r="J14692" t="s">
        <v>39274</v>
      </c>
    </row>
    <row r="14693" spans="1:10">
      <c r="A14693" t="s">
        <v>2583</v>
      </c>
      <c r="B14693">
        <v>101893944</v>
      </c>
      <c r="C14693">
        <v>101894077</v>
      </c>
      <c r="D14693">
        <v>134</v>
      </c>
      <c r="E14693">
        <v>101893979</v>
      </c>
      <c r="F14693">
        <v>11</v>
      </c>
      <c r="G14693">
        <v>7.8244999999999996</v>
      </c>
      <c r="H14693">
        <v>5.2125500000000002</v>
      </c>
      <c r="I14693">
        <v>4.4909499999999998</v>
      </c>
      <c r="J14693" t="s">
        <v>39275</v>
      </c>
    </row>
    <row r="14694" spans="1:10">
      <c r="A14694" t="s">
        <v>2583</v>
      </c>
      <c r="B14694">
        <v>101932158</v>
      </c>
      <c r="C14694">
        <v>101932279</v>
      </c>
      <c r="D14694">
        <v>122</v>
      </c>
      <c r="E14694">
        <v>101932226</v>
      </c>
      <c r="F14694">
        <v>11</v>
      </c>
      <c r="G14694">
        <v>9.3511699999999998</v>
      </c>
      <c r="H14694">
        <v>6.1685499999999998</v>
      </c>
      <c r="I14694">
        <v>5.8769200000000001</v>
      </c>
      <c r="J14694" t="s">
        <v>39276</v>
      </c>
    </row>
    <row r="14695" spans="1:10">
      <c r="A14695" t="s">
        <v>2583</v>
      </c>
      <c r="B14695">
        <v>101995586</v>
      </c>
      <c r="C14695">
        <v>101995735</v>
      </c>
      <c r="D14695">
        <v>150</v>
      </c>
      <c r="E14695">
        <v>101995652</v>
      </c>
      <c r="F14695">
        <v>9</v>
      </c>
      <c r="G14695">
        <v>8.3858700000000006</v>
      </c>
      <c r="H14695">
        <v>5.8832300000000002</v>
      </c>
      <c r="I14695">
        <v>4.9960300000000002</v>
      </c>
      <c r="J14695" t="s">
        <v>39277</v>
      </c>
    </row>
    <row r="14696" spans="1:10">
      <c r="A14696" t="s">
        <v>2583</v>
      </c>
      <c r="B14696">
        <v>102074178</v>
      </c>
      <c r="C14696">
        <v>102074366</v>
      </c>
      <c r="D14696">
        <v>189</v>
      </c>
      <c r="E14696">
        <v>102074267</v>
      </c>
      <c r="F14696">
        <v>18</v>
      </c>
      <c r="G14696">
        <v>13.247540000000001</v>
      </c>
      <c r="H14696">
        <v>6.9439799999999998</v>
      </c>
      <c r="I14696">
        <v>9.3626299999999993</v>
      </c>
      <c r="J14696" t="s">
        <v>39278</v>
      </c>
    </row>
    <row r="14697" spans="1:10">
      <c r="A14697" t="s">
        <v>2583</v>
      </c>
      <c r="B14697">
        <v>102126917</v>
      </c>
      <c r="C14697">
        <v>102127093</v>
      </c>
      <c r="D14697">
        <v>177</v>
      </c>
      <c r="E14697">
        <v>102126968</v>
      </c>
      <c r="F14697">
        <v>6</v>
      </c>
      <c r="G14697">
        <v>4.7252099999999997</v>
      </c>
      <c r="H14697">
        <v>3.9154399999999998</v>
      </c>
      <c r="I14697">
        <v>1.74979</v>
      </c>
      <c r="J14697" t="s">
        <v>39279</v>
      </c>
    </row>
    <row r="14698" spans="1:10">
      <c r="A14698" t="s">
        <v>2583</v>
      </c>
      <c r="B14698">
        <v>102149594</v>
      </c>
      <c r="C14698">
        <v>102149742</v>
      </c>
      <c r="D14698">
        <v>149</v>
      </c>
      <c r="E14698">
        <v>102149669</v>
      </c>
      <c r="F14698">
        <v>11</v>
      </c>
      <c r="G14698">
        <v>7.8244999999999996</v>
      </c>
      <c r="H14698">
        <v>5.2125500000000002</v>
      </c>
      <c r="I14698">
        <v>4.4909499999999998</v>
      </c>
      <c r="J14698" t="s">
        <v>39280</v>
      </c>
    </row>
    <row r="14699" spans="1:10">
      <c r="A14699" t="s">
        <v>2583</v>
      </c>
      <c r="B14699">
        <v>102419185</v>
      </c>
      <c r="C14699">
        <v>102419365</v>
      </c>
      <c r="D14699">
        <v>181</v>
      </c>
      <c r="E14699">
        <v>102419250</v>
      </c>
      <c r="F14699">
        <v>16</v>
      </c>
      <c r="G14699">
        <v>11.18816</v>
      </c>
      <c r="H14699">
        <v>6.2130299999999998</v>
      </c>
      <c r="I14699">
        <v>7.4952100000000002</v>
      </c>
      <c r="J14699" t="s">
        <v>39281</v>
      </c>
    </row>
    <row r="14700" spans="1:10">
      <c r="A14700" t="s">
        <v>2583</v>
      </c>
      <c r="B14700">
        <v>102692594</v>
      </c>
      <c r="C14700">
        <v>102692764</v>
      </c>
      <c r="D14700">
        <v>171</v>
      </c>
      <c r="E14700">
        <v>102692693</v>
      </c>
      <c r="F14700">
        <v>20</v>
      </c>
      <c r="G14700">
        <v>15.395289999999999</v>
      </c>
      <c r="H14700">
        <v>7.6749200000000002</v>
      </c>
      <c r="I14700">
        <v>11.29773</v>
      </c>
      <c r="J14700" t="s">
        <v>39282</v>
      </c>
    </row>
    <row r="14701" spans="1:10">
      <c r="A14701" t="s">
        <v>2583</v>
      </c>
      <c r="B14701">
        <v>102703433</v>
      </c>
      <c r="C14701">
        <v>102703571</v>
      </c>
      <c r="D14701">
        <v>139</v>
      </c>
      <c r="E14701">
        <v>102703501</v>
      </c>
      <c r="F14701">
        <v>14</v>
      </c>
      <c r="G14701">
        <v>9.2270699999999994</v>
      </c>
      <c r="H14701">
        <v>5.4820900000000004</v>
      </c>
      <c r="I14701">
        <v>5.7561999999999998</v>
      </c>
      <c r="J14701" t="s">
        <v>39283</v>
      </c>
    </row>
    <row r="14702" spans="1:10">
      <c r="A14702" t="s">
        <v>2583</v>
      </c>
      <c r="B14702">
        <v>102766442</v>
      </c>
      <c r="C14702">
        <v>102766595</v>
      </c>
      <c r="D14702">
        <v>154</v>
      </c>
      <c r="E14702">
        <v>102766526</v>
      </c>
      <c r="F14702">
        <v>17</v>
      </c>
      <c r="G14702">
        <v>17.994710000000001</v>
      </c>
      <c r="H14702">
        <v>10.06828</v>
      </c>
      <c r="I14702">
        <v>13.623749999999999</v>
      </c>
      <c r="J14702" t="s">
        <v>39284</v>
      </c>
    </row>
    <row r="14703" spans="1:10">
      <c r="A14703" t="s">
        <v>2583</v>
      </c>
      <c r="B14703">
        <v>102874788</v>
      </c>
      <c r="C14703">
        <v>102874951</v>
      </c>
      <c r="D14703">
        <v>164</v>
      </c>
      <c r="E14703">
        <v>102874844</v>
      </c>
      <c r="F14703">
        <v>14</v>
      </c>
      <c r="G14703">
        <v>10.92549</v>
      </c>
      <c r="H14703">
        <v>6.5156799999999997</v>
      </c>
      <c r="I14703">
        <v>7.2732999999999999</v>
      </c>
      <c r="J14703" t="s">
        <v>39285</v>
      </c>
    </row>
    <row r="14704" spans="1:10">
      <c r="A14704" t="s">
        <v>2583</v>
      </c>
      <c r="B14704">
        <v>103339877</v>
      </c>
      <c r="C14704">
        <v>103340067</v>
      </c>
      <c r="D14704">
        <v>191</v>
      </c>
      <c r="E14704">
        <v>103339994</v>
      </c>
      <c r="F14704">
        <v>7</v>
      </c>
      <c r="G14704">
        <v>5.28749</v>
      </c>
      <c r="H14704">
        <v>4.1915800000000001</v>
      </c>
      <c r="I14704">
        <v>2.23176</v>
      </c>
      <c r="J14704" t="s">
        <v>39286</v>
      </c>
    </row>
    <row r="14705" spans="1:10">
      <c r="A14705" t="s">
        <v>2583</v>
      </c>
      <c r="B14705">
        <v>103344013</v>
      </c>
      <c r="C14705">
        <v>103344147</v>
      </c>
      <c r="D14705">
        <v>135</v>
      </c>
      <c r="E14705">
        <v>103344072</v>
      </c>
      <c r="F14705">
        <v>12</v>
      </c>
      <c r="G14705">
        <v>8.8271499999999996</v>
      </c>
      <c r="H14705">
        <v>5.6469300000000002</v>
      </c>
      <c r="I14705">
        <v>5.3809500000000003</v>
      </c>
      <c r="J14705" t="s">
        <v>39287</v>
      </c>
    </row>
    <row r="14706" spans="1:10">
      <c r="A14706" t="s">
        <v>2583</v>
      </c>
      <c r="B14706">
        <v>103355983</v>
      </c>
      <c r="C14706">
        <v>103356198</v>
      </c>
      <c r="D14706">
        <v>216</v>
      </c>
      <c r="E14706">
        <v>103356094</v>
      </c>
      <c r="F14706">
        <v>23</v>
      </c>
      <c r="G14706">
        <v>13.47306</v>
      </c>
      <c r="H14706">
        <v>5.94306</v>
      </c>
      <c r="I14706">
        <v>9.5446399999999993</v>
      </c>
      <c r="J14706" t="s">
        <v>39288</v>
      </c>
    </row>
    <row r="14707" spans="1:10">
      <c r="A14707" t="s">
        <v>2583</v>
      </c>
      <c r="B14707">
        <v>103654358</v>
      </c>
      <c r="C14707">
        <v>103654496</v>
      </c>
      <c r="D14707">
        <v>139</v>
      </c>
      <c r="E14707">
        <v>103654406</v>
      </c>
      <c r="F14707">
        <v>13</v>
      </c>
      <c r="G14707">
        <v>8.2871100000000002</v>
      </c>
      <c r="H14707">
        <v>5.1166200000000002</v>
      </c>
      <c r="I14707">
        <v>4.92042</v>
      </c>
      <c r="J14707" t="s">
        <v>39289</v>
      </c>
    </row>
    <row r="14708" spans="1:10">
      <c r="A14708" t="s">
        <v>2583</v>
      </c>
      <c r="B14708">
        <v>103659055</v>
      </c>
      <c r="C14708">
        <v>103659176</v>
      </c>
      <c r="D14708">
        <v>122</v>
      </c>
      <c r="E14708">
        <v>103659107</v>
      </c>
      <c r="F14708">
        <v>9</v>
      </c>
      <c r="G14708">
        <v>7.1756700000000002</v>
      </c>
      <c r="H14708">
        <v>5.14046</v>
      </c>
      <c r="I14708">
        <v>3.9279299999999999</v>
      </c>
      <c r="J14708" t="s">
        <v>39290</v>
      </c>
    </row>
    <row r="14709" spans="1:10">
      <c r="A14709" t="s">
        <v>2583</v>
      </c>
      <c r="B14709">
        <v>103659685</v>
      </c>
      <c r="C14709">
        <v>103659825</v>
      </c>
      <c r="D14709">
        <v>141</v>
      </c>
      <c r="E14709">
        <v>103659772</v>
      </c>
      <c r="F14709">
        <v>16</v>
      </c>
      <c r="G14709">
        <v>5.4803199999999999</v>
      </c>
      <c r="H14709">
        <v>3.1832500000000001</v>
      </c>
      <c r="I14709">
        <v>2.39615</v>
      </c>
      <c r="J14709" t="s">
        <v>39291</v>
      </c>
    </row>
    <row r="14710" spans="1:10">
      <c r="A14710" t="s">
        <v>2583</v>
      </c>
      <c r="B14710">
        <v>103680459</v>
      </c>
      <c r="C14710">
        <v>103680616</v>
      </c>
      <c r="D14710">
        <v>158</v>
      </c>
      <c r="E14710">
        <v>103680528</v>
      </c>
      <c r="F14710">
        <v>23</v>
      </c>
      <c r="G14710">
        <v>16.619800000000001</v>
      </c>
      <c r="H14710">
        <v>7.57043</v>
      </c>
      <c r="I14710">
        <v>12.38921</v>
      </c>
      <c r="J14710" t="s">
        <v>39292</v>
      </c>
    </row>
    <row r="14711" spans="1:10">
      <c r="A14711" t="s">
        <v>2583</v>
      </c>
      <c r="B14711">
        <v>103817834</v>
      </c>
      <c r="C14711">
        <v>103818069</v>
      </c>
      <c r="D14711">
        <v>236</v>
      </c>
      <c r="E14711">
        <v>103817919</v>
      </c>
      <c r="F14711">
        <v>19</v>
      </c>
      <c r="G14711">
        <v>18.81691</v>
      </c>
      <c r="H14711">
        <v>10.01065</v>
      </c>
      <c r="I14711">
        <v>14.38184</v>
      </c>
      <c r="J14711" t="s">
        <v>39293</v>
      </c>
    </row>
    <row r="14712" spans="1:10">
      <c r="A14712" t="s">
        <v>2583</v>
      </c>
      <c r="B14712">
        <v>103914966</v>
      </c>
      <c r="C14712">
        <v>103915086</v>
      </c>
      <c r="D14712">
        <v>121</v>
      </c>
      <c r="E14712">
        <v>103915017</v>
      </c>
      <c r="F14712">
        <v>12</v>
      </c>
      <c r="G14712">
        <v>8.8271499999999996</v>
      </c>
      <c r="H14712">
        <v>5.6469300000000002</v>
      </c>
      <c r="I14712">
        <v>5.3809500000000003</v>
      </c>
      <c r="J14712" t="s">
        <v>39294</v>
      </c>
    </row>
    <row r="14713" spans="1:10">
      <c r="A14713" t="s">
        <v>2583</v>
      </c>
      <c r="B14713">
        <v>103926515</v>
      </c>
      <c r="C14713">
        <v>103926662</v>
      </c>
      <c r="D14713">
        <v>148</v>
      </c>
      <c r="E14713">
        <v>103926592</v>
      </c>
      <c r="F14713">
        <v>12</v>
      </c>
      <c r="G14713">
        <v>12.091749999999999</v>
      </c>
      <c r="H14713">
        <v>7.6482000000000001</v>
      </c>
      <c r="I14713">
        <v>8.3218700000000005</v>
      </c>
      <c r="J14713" t="s">
        <v>39295</v>
      </c>
    </row>
    <row r="14714" spans="1:10">
      <c r="A14714" t="s">
        <v>2583</v>
      </c>
      <c r="B14714">
        <v>103937308</v>
      </c>
      <c r="C14714">
        <v>103937528</v>
      </c>
      <c r="D14714">
        <v>221</v>
      </c>
      <c r="E14714">
        <v>103937408</v>
      </c>
      <c r="F14714">
        <v>17</v>
      </c>
      <c r="G14714">
        <v>17.268910000000002</v>
      </c>
      <c r="H14714">
        <v>9.6355000000000004</v>
      </c>
      <c r="I14714">
        <v>12.978859999999999</v>
      </c>
      <c r="J14714" t="s">
        <v>39296</v>
      </c>
    </row>
    <row r="14715" spans="1:10">
      <c r="A14715" t="s">
        <v>2583</v>
      </c>
      <c r="B14715">
        <v>103993704</v>
      </c>
      <c r="C14715">
        <v>103993875</v>
      </c>
      <c r="D14715">
        <v>172</v>
      </c>
      <c r="E14715">
        <v>103993798</v>
      </c>
      <c r="F14715">
        <v>8</v>
      </c>
      <c r="G14715">
        <v>7.2279</v>
      </c>
      <c r="H14715">
        <v>5.2949099999999998</v>
      </c>
      <c r="I14715">
        <v>3.9573900000000002</v>
      </c>
      <c r="J14715" t="s">
        <v>39297</v>
      </c>
    </row>
    <row r="14716" spans="1:10">
      <c r="A14716" t="s">
        <v>2583</v>
      </c>
      <c r="B14716">
        <v>103999871</v>
      </c>
      <c r="C14716">
        <v>104000173</v>
      </c>
      <c r="D14716">
        <v>303</v>
      </c>
      <c r="E14716">
        <v>103999962</v>
      </c>
      <c r="F14716">
        <v>22</v>
      </c>
      <c r="G14716">
        <v>11.418749999999999</v>
      </c>
      <c r="H14716">
        <v>5.14269</v>
      </c>
      <c r="I14716">
        <v>7.7199400000000002</v>
      </c>
      <c r="J14716" t="s">
        <v>39298</v>
      </c>
    </row>
    <row r="14717" spans="1:10">
      <c r="A14717" t="s">
        <v>2583</v>
      </c>
      <c r="B14717">
        <v>104039656</v>
      </c>
      <c r="C14717">
        <v>104039844</v>
      </c>
      <c r="D14717">
        <v>189</v>
      </c>
      <c r="E14717">
        <v>104039741</v>
      </c>
      <c r="F14717">
        <v>26</v>
      </c>
      <c r="G14717">
        <v>32.516489999999997</v>
      </c>
      <c r="H14717">
        <v>15.88472</v>
      </c>
      <c r="I14717">
        <v>27.104140000000001</v>
      </c>
      <c r="J14717" t="s">
        <v>39299</v>
      </c>
    </row>
    <row r="14718" spans="1:10">
      <c r="A14718" t="s">
        <v>2583</v>
      </c>
      <c r="B14718">
        <v>104048313</v>
      </c>
      <c r="C14718">
        <v>104048434</v>
      </c>
      <c r="D14718">
        <v>122</v>
      </c>
      <c r="E14718">
        <v>104048364</v>
      </c>
      <c r="F14718">
        <v>10</v>
      </c>
      <c r="G14718">
        <v>8.2447900000000001</v>
      </c>
      <c r="H14718">
        <v>5.6544999999999996</v>
      </c>
      <c r="I14718">
        <v>4.89011</v>
      </c>
      <c r="J14718" t="s">
        <v>39300</v>
      </c>
    </row>
    <row r="14719" spans="1:10">
      <c r="A14719" t="s">
        <v>2583</v>
      </c>
      <c r="B14719">
        <v>104131642</v>
      </c>
      <c r="C14719">
        <v>104131829</v>
      </c>
      <c r="D14719">
        <v>188</v>
      </c>
      <c r="E14719">
        <v>104131724</v>
      </c>
      <c r="F14719">
        <v>12</v>
      </c>
      <c r="G14719">
        <v>12.091749999999999</v>
      </c>
      <c r="H14719">
        <v>7.6482000000000001</v>
      </c>
      <c r="I14719">
        <v>8.3218700000000005</v>
      </c>
      <c r="J14719" t="s">
        <v>39301</v>
      </c>
    </row>
    <row r="14720" spans="1:10">
      <c r="A14720" t="s">
        <v>2583</v>
      </c>
      <c r="B14720">
        <v>104218976</v>
      </c>
      <c r="C14720">
        <v>104219147</v>
      </c>
      <c r="D14720">
        <v>172</v>
      </c>
      <c r="E14720">
        <v>104219094</v>
      </c>
      <c r="F14720">
        <v>15</v>
      </c>
      <c r="G14720">
        <v>12.01718</v>
      </c>
      <c r="H14720">
        <v>6.9500599999999997</v>
      </c>
      <c r="I14720">
        <v>8.2703799999999994</v>
      </c>
      <c r="J14720" t="s">
        <v>39302</v>
      </c>
    </row>
    <row r="14721" spans="1:10">
      <c r="A14721" t="s">
        <v>2583</v>
      </c>
      <c r="B14721">
        <v>104333513</v>
      </c>
      <c r="C14721">
        <v>104333634</v>
      </c>
      <c r="D14721">
        <v>122</v>
      </c>
      <c r="E14721">
        <v>104333580</v>
      </c>
      <c r="F14721">
        <v>14</v>
      </c>
      <c r="G14721">
        <v>12.223050000000001</v>
      </c>
      <c r="H14721">
        <v>7.3156800000000004</v>
      </c>
      <c r="I14721">
        <v>8.4173899999999993</v>
      </c>
      <c r="J14721" t="s">
        <v>39303</v>
      </c>
    </row>
    <row r="14722" spans="1:10">
      <c r="A14722" t="s">
        <v>2583</v>
      </c>
      <c r="B14722">
        <v>104433026</v>
      </c>
      <c r="C14722">
        <v>104433148</v>
      </c>
      <c r="D14722">
        <v>123</v>
      </c>
      <c r="E14722">
        <v>104433128</v>
      </c>
      <c r="F14722">
        <v>11</v>
      </c>
      <c r="G14722">
        <v>10.821009999999999</v>
      </c>
      <c r="H14722">
        <v>7.0598700000000001</v>
      </c>
      <c r="I14722">
        <v>7.1923300000000001</v>
      </c>
      <c r="J14722" t="s">
        <v>39304</v>
      </c>
    </row>
    <row r="14723" spans="1:10">
      <c r="A14723" t="s">
        <v>2583</v>
      </c>
      <c r="B14723">
        <v>104986843</v>
      </c>
      <c r="C14723">
        <v>104986981</v>
      </c>
      <c r="D14723">
        <v>139</v>
      </c>
      <c r="E14723">
        <v>104986921</v>
      </c>
      <c r="F14723">
        <v>16</v>
      </c>
      <c r="G14723">
        <v>13.13494</v>
      </c>
      <c r="H14723">
        <v>7.3844399999999997</v>
      </c>
      <c r="I14723">
        <v>9.26891</v>
      </c>
      <c r="J14723" t="s">
        <v>39305</v>
      </c>
    </row>
    <row r="14724" spans="1:10">
      <c r="A14724" t="s">
        <v>2583</v>
      </c>
      <c r="B14724">
        <v>105400016</v>
      </c>
      <c r="C14724">
        <v>105400232</v>
      </c>
      <c r="D14724">
        <v>217</v>
      </c>
      <c r="E14724">
        <v>105400198</v>
      </c>
      <c r="F14724">
        <v>13</v>
      </c>
      <c r="G14724">
        <v>5.4064100000000002</v>
      </c>
      <c r="H14724">
        <v>3.46679</v>
      </c>
      <c r="I14724">
        <v>2.3451399999999998</v>
      </c>
      <c r="J14724" t="s">
        <v>39306</v>
      </c>
    </row>
    <row r="14725" spans="1:10">
      <c r="A14725" t="s">
        <v>2583</v>
      </c>
      <c r="B14725">
        <v>105405056</v>
      </c>
      <c r="C14725">
        <v>105405270</v>
      </c>
      <c r="D14725">
        <v>215</v>
      </c>
      <c r="E14725">
        <v>105405150</v>
      </c>
      <c r="F14725">
        <v>14</v>
      </c>
      <c r="G14725">
        <v>12.5359</v>
      </c>
      <c r="H14725">
        <v>7.5079900000000004</v>
      </c>
      <c r="I14725">
        <v>8.7211300000000005</v>
      </c>
      <c r="J14725" t="s">
        <v>39307</v>
      </c>
    </row>
    <row r="14726" spans="1:10">
      <c r="A14726" t="s">
        <v>2583</v>
      </c>
      <c r="B14726">
        <v>105491586</v>
      </c>
      <c r="C14726">
        <v>105491706</v>
      </c>
      <c r="D14726">
        <v>121</v>
      </c>
      <c r="E14726">
        <v>105491626</v>
      </c>
      <c r="F14726">
        <v>10</v>
      </c>
      <c r="G14726">
        <v>8.4453499999999995</v>
      </c>
      <c r="H14726">
        <v>5.7793299999999999</v>
      </c>
      <c r="I14726">
        <v>5.0542199999999999</v>
      </c>
      <c r="J14726" t="s">
        <v>39308</v>
      </c>
    </row>
    <row r="14727" spans="1:10">
      <c r="A14727" t="s">
        <v>2583</v>
      </c>
      <c r="B14727">
        <v>105684989</v>
      </c>
      <c r="C14727">
        <v>105685111</v>
      </c>
      <c r="D14727">
        <v>123</v>
      </c>
      <c r="E14727">
        <v>105685034</v>
      </c>
      <c r="F14727">
        <v>15</v>
      </c>
      <c r="G14727">
        <v>7.7291999999999996</v>
      </c>
      <c r="H14727">
        <v>4.4391699999999998</v>
      </c>
      <c r="I14727">
        <v>4.4139099999999996</v>
      </c>
      <c r="J14727" t="s">
        <v>39309</v>
      </c>
    </row>
    <row r="14728" spans="1:10">
      <c r="A14728" t="s">
        <v>2583</v>
      </c>
      <c r="B14728">
        <v>105868734</v>
      </c>
      <c r="C14728">
        <v>105868921</v>
      </c>
      <c r="D14728">
        <v>188</v>
      </c>
      <c r="E14728">
        <v>105868831</v>
      </c>
      <c r="F14728">
        <v>20</v>
      </c>
      <c r="G14728">
        <v>17.839639999999999</v>
      </c>
      <c r="H14728">
        <v>9.1219599999999996</v>
      </c>
      <c r="I14728">
        <v>13.48251</v>
      </c>
      <c r="J14728" t="s">
        <v>39310</v>
      </c>
    </row>
    <row r="14729" spans="1:10">
      <c r="A14729" t="s">
        <v>2583</v>
      </c>
      <c r="B14729">
        <v>105926015</v>
      </c>
      <c r="C14729">
        <v>105926136</v>
      </c>
      <c r="D14729">
        <v>122</v>
      </c>
      <c r="E14729">
        <v>105926061</v>
      </c>
      <c r="F14729">
        <v>9</v>
      </c>
      <c r="G14729">
        <v>8.3858700000000006</v>
      </c>
      <c r="H14729">
        <v>5.8832300000000002</v>
      </c>
      <c r="I14729">
        <v>4.9960300000000002</v>
      </c>
      <c r="J14729" t="s">
        <v>39311</v>
      </c>
    </row>
    <row r="14730" spans="1:10">
      <c r="A14730" t="s">
        <v>2583</v>
      </c>
      <c r="B14730">
        <v>106088610</v>
      </c>
      <c r="C14730">
        <v>106088730</v>
      </c>
      <c r="D14730">
        <v>121</v>
      </c>
      <c r="E14730">
        <v>106088651</v>
      </c>
      <c r="F14730">
        <v>9</v>
      </c>
      <c r="G14730">
        <v>8.3858700000000006</v>
      </c>
      <c r="H14730">
        <v>5.8832300000000002</v>
      </c>
      <c r="I14730">
        <v>4.9960300000000002</v>
      </c>
      <c r="J14730" t="s">
        <v>39312</v>
      </c>
    </row>
    <row r="14731" spans="1:10">
      <c r="A14731" t="s">
        <v>2583</v>
      </c>
      <c r="B14731">
        <v>106365143</v>
      </c>
      <c r="C14731">
        <v>106365263</v>
      </c>
      <c r="D14731">
        <v>121</v>
      </c>
      <c r="E14731">
        <v>106365201</v>
      </c>
      <c r="F14731">
        <v>7</v>
      </c>
      <c r="G14731">
        <v>5.5328099999999996</v>
      </c>
      <c r="H14731">
        <v>4.3470899999999997</v>
      </c>
      <c r="I14731">
        <v>2.4409299999999998</v>
      </c>
      <c r="J14731" t="s">
        <v>39313</v>
      </c>
    </row>
    <row r="14732" spans="1:10">
      <c r="A14732" t="s">
        <v>2583</v>
      </c>
      <c r="B14732">
        <v>106574666</v>
      </c>
      <c r="C14732">
        <v>106574786</v>
      </c>
      <c r="D14732">
        <v>121</v>
      </c>
      <c r="E14732">
        <v>106574712</v>
      </c>
      <c r="F14732">
        <v>10</v>
      </c>
      <c r="G14732">
        <v>8.6215299999999999</v>
      </c>
      <c r="H14732">
        <v>5.8883599999999996</v>
      </c>
      <c r="I14732">
        <v>5.2043799999999996</v>
      </c>
      <c r="J14732" t="s">
        <v>39314</v>
      </c>
    </row>
    <row r="14733" spans="1:10">
      <c r="A14733" t="s">
        <v>2583</v>
      </c>
      <c r="B14733">
        <v>106802539</v>
      </c>
      <c r="C14733">
        <v>106802659</v>
      </c>
      <c r="D14733">
        <v>121</v>
      </c>
      <c r="E14733">
        <v>106802589</v>
      </c>
      <c r="F14733">
        <v>11</v>
      </c>
      <c r="G14733">
        <v>6.4976500000000001</v>
      </c>
      <c r="H14733">
        <v>4.3856700000000002</v>
      </c>
      <c r="I14733">
        <v>3.2955999999999999</v>
      </c>
      <c r="J14733" t="s">
        <v>39315</v>
      </c>
    </row>
    <row r="14734" spans="1:10">
      <c r="A14734" t="s">
        <v>2583</v>
      </c>
      <c r="B14734">
        <v>106803208</v>
      </c>
      <c r="C14734">
        <v>106803372</v>
      </c>
      <c r="D14734">
        <v>165</v>
      </c>
      <c r="E14734">
        <v>106803290</v>
      </c>
      <c r="F14734">
        <v>22</v>
      </c>
      <c r="G14734">
        <v>13.93309</v>
      </c>
      <c r="H14734">
        <v>6.38131</v>
      </c>
      <c r="I14734">
        <v>9.9825599999999994</v>
      </c>
      <c r="J14734" t="s">
        <v>39316</v>
      </c>
    </row>
    <row r="14735" spans="1:10">
      <c r="A14735" t="s">
        <v>2583</v>
      </c>
      <c r="B14735">
        <v>106860529</v>
      </c>
      <c r="C14735">
        <v>106860709</v>
      </c>
      <c r="D14735">
        <v>181</v>
      </c>
      <c r="E14735">
        <v>106860592</v>
      </c>
      <c r="F14735">
        <v>16</v>
      </c>
      <c r="G14735">
        <v>13.13494</v>
      </c>
      <c r="H14735">
        <v>7.3844399999999997</v>
      </c>
      <c r="I14735">
        <v>9.26891</v>
      </c>
      <c r="J14735" t="s">
        <v>39317</v>
      </c>
    </row>
    <row r="14736" spans="1:10">
      <c r="A14736" t="s">
        <v>2583</v>
      </c>
      <c r="B14736">
        <v>106996048</v>
      </c>
      <c r="C14736">
        <v>106996180</v>
      </c>
      <c r="D14736">
        <v>133</v>
      </c>
      <c r="E14736">
        <v>106996124</v>
      </c>
      <c r="F14736">
        <v>9</v>
      </c>
      <c r="G14736">
        <v>8.3858700000000006</v>
      </c>
      <c r="H14736">
        <v>5.8832300000000002</v>
      </c>
      <c r="I14736">
        <v>4.9960300000000002</v>
      </c>
      <c r="J14736" t="s">
        <v>39318</v>
      </c>
    </row>
    <row r="14737" spans="1:10">
      <c r="A14737" t="s">
        <v>2583</v>
      </c>
      <c r="B14737">
        <v>107017620</v>
      </c>
      <c r="C14737">
        <v>107017740</v>
      </c>
      <c r="D14737">
        <v>121</v>
      </c>
      <c r="E14737">
        <v>107017709</v>
      </c>
      <c r="F14737">
        <v>8</v>
      </c>
      <c r="G14737">
        <v>7.2279</v>
      </c>
      <c r="H14737">
        <v>5.2949099999999998</v>
      </c>
      <c r="I14737">
        <v>3.9573900000000002</v>
      </c>
      <c r="J14737" t="s">
        <v>39319</v>
      </c>
    </row>
    <row r="14738" spans="1:10">
      <c r="A14738" t="s">
        <v>2583</v>
      </c>
      <c r="B14738">
        <v>107287319</v>
      </c>
      <c r="C14738">
        <v>107287453</v>
      </c>
      <c r="D14738">
        <v>135</v>
      </c>
      <c r="E14738">
        <v>107287397</v>
      </c>
      <c r="F14738">
        <v>13</v>
      </c>
      <c r="G14738">
        <v>9.8615200000000005</v>
      </c>
      <c r="H14738">
        <v>6.0813100000000002</v>
      </c>
      <c r="I14738">
        <v>6.3070700000000004</v>
      </c>
      <c r="J14738" t="s">
        <v>39320</v>
      </c>
    </row>
    <row r="14739" spans="1:10">
      <c r="A14739" t="s">
        <v>2583</v>
      </c>
      <c r="B14739">
        <v>107320806</v>
      </c>
      <c r="C14739">
        <v>107320968</v>
      </c>
      <c r="D14739">
        <v>163</v>
      </c>
      <c r="E14739">
        <v>107320864</v>
      </c>
      <c r="F14739">
        <v>16</v>
      </c>
      <c r="G14739">
        <v>15.95105</v>
      </c>
      <c r="H14739">
        <v>9.1001999999999992</v>
      </c>
      <c r="I14739">
        <v>11.784750000000001</v>
      </c>
      <c r="J14739" t="s">
        <v>39321</v>
      </c>
    </row>
    <row r="14740" spans="1:10">
      <c r="A14740" t="s">
        <v>2583</v>
      </c>
      <c r="B14740">
        <v>107513755</v>
      </c>
      <c r="C14740">
        <v>107513933</v>
      </c>
      <c r="D14740">
        <v>179</v>
      </c>
      <c r="E14740">
        <v>107513818</v>
      </c>
      <c r="F14740">
        <v>16</v>
      </c>
      <c r="G14740">
        <v>13.13494</v>
      </c>
      <c r="H14740">
        <v>7.3844399999999997</v>
      </c>
      <c r="I14740">
        <v>9.26891</v>
      </c>
      <c r="J14740" t="s">
        <v>39322</v>
      </c>
    </row>
    <row r="14741" spans="1:10">
      <c r="A14741" t="s">
        <v>2583</v>
      </c>
      <c r="B14741">
        <v>107611309</v>
      </c>
      <c r="C14741">
        <v>107611552</v>
      </c>
      <c r="D14741">
        <v>244</v>
      </c>
      <c r="E14741">
        <v>107611436</v>
      </c>
      <c r="F14741">
        <v>18</v>
      </c>
      <c r="G14741">
        <v>15.44299</v>
      </c>
      <c r="H14741">
        <v>8.2531999999999996</v>
      </c>
      <c r="I14741">
        <v>11.323740000000001</v>
      </c>
      <c r="J14741" t="s">
        <v>39323</v>
      </c>
    </row>
    <row r="14742" spans="1:10">
      <c r="A14742" t="s">
        <v>2583</v>
      </c>
      <c r="B14742">
        <v>107794112</v>
      </c>
      <c r="C14742">
        <v>107794232</v>
      </c>
      <c r="D14742">
        <v>121</v>
      </c>
      <c r="E14742">
        <v>107794159</v>
      </c>
      <c r="F14742">
        <v>9</v>
      </c>
      <c r="G14742">
        <v>5.9246100000000004</v>
      </c>
      <c r="H14742">
        <v>4.3437900000000003</v>
      </c>
      <c r="I14742">
        <v>2.8014299999999999</v>
      </c>
      <c r="J14742" t="s">
        <v>39324</v>
      </c>
    </row>
    <row r="14743" spans="1:10">
      <c r="A14743" t="s">
        <v>2583</v>
      </c>
      <c r="B14743">
        <v>107900432</v>
      </c>
      <c r="C14743">
        <v>107900552</v>
      </c>
      <c r="D14743">
        <v>121</v>
      </c>
      <c r="E14743">
        <v>107900467</v>
      </c>
      <c r="F14743">
        <v>17</v>
      </c>
      <c r="G14743">
        <v>7.4965000000000002</v>
      </c>
      <c r="H14743">
        <v>4.0247099999999998</v>
      </c>
      <c r="I14743">
        <v>4.2078899999999999</v>
      </c>
      <c r="J14743" t="s">
        <v>39325</v>
      </c>
    </row>
    <row r="14744" spans="1:10">
      <c r="A14744" t="s">
        <v>2583</v>
      </c>
      <c r="B14744">
        <v>107921492</v>
      </c>
      <c r="C14744">
        <v>107921684</v>
      </c>
      <c r="D14744">
        <v>193</v>
      </c>
      <c r="E14744">
        <v>107921601</v>
      </c>
      <c r="F14744">
        <v>31</v>
      </c>
      <c r="G14744">
        <v>25.56503</v>
      </c>
      <c r="H14744">
        <v>10.093909999999999</v>
      </c>
      <c r="I14744">
        <v>20.592960000000001</v>
      </c>
      <c r="J14744" t="s">
        <v>39326</v>
      </c>
    </row>
    <row r="14745" spans="1:10">
      <c r="A14745" t="s">
        <v>2583</v>
      </c>
      <c r="B14745">
        <v>108034251</v>
      </c>
      <c r="C14745">
        <v>108034382</v>
      </c>
      <c r="D14745">
        <v>132</v>
      </c>
      <c r="E14745">
        <v>108034305</v>
      </c>
      <c r="F14745">
        <v>11</v>
      </c>
      <c r="G14745">
        <v>6.4976500000000001</v>
      </c>
      <c r="H14745">
        <v>4.3856700000000002</v>
      </c>
      <c r="I14745">
        <v>3.2955999999999999</v>
      </c>
      <c r="J14745" t="s">
        <v>39327</v>
      </c>
    </row>
    <row r="14746" spans="1:10">
      <c r="A14746" t="s">
        <v>2583</v>
      </c>
      <c r="B14746">
        <v>108082549</v>
      </c>
      <c r="C14746">
        <v>108082675</v>
      </c>
      <c r="D14746">
        <v>127</v>
      </c>
      <c r="E14746">
        <v>108082589</v>
      </c>
      <c r="F14746">
        <v>10</v>
      </c>
      <c r="G14746">
        <v>9.5847300000000004</v>
      </c>
      <c r="H14746">
        <v>6.4715499999999997</v>
      </c>
      <c r="I14746">
        <v>6.0823999999999998</v>
      </c>
      <c r="J14746" t="s">
        <v>39328</v>
      </c>
    </row>
    <row r="14747" spans="1:10">
      <c r="A14747" t="s">
        <v>2583</v>
      </c>
      <c r="B14747">
        <v>108427278</v>
      </c>
      <c r="C14747">
        <v>108427497</v>
      </c>
      <c r="D14747">
        <v>220</v>
      </c>
      <c r="E14747">
        <v>108427391</v>
      </c>
      <c r="F14747">
        <v>22</v>
      </c>
      <c r="G14747">
        <v>20.31673</v>
      </c>
      <c r="H14747">
        <v>9.9907199999999996</v>
      </c>
      <c r="I14747">
        <v>15.726749999999999</v>
      </c>
      <c r="J14747" t="s">
        <v>39329</v>
      </c>
    </row>
    <row r="14748" spans="1:10">
      <c r="A14748" t="s">
        <v>2583</v>
      </c>
      <c r="B14748">
        <v>108434419</v>
      </c>
      <c r="C14748">
        <v>108434575</v>
      </c>
      <c r="D14748">
        <v>157</v>
      </c>
      <c r="E14748">
        <v>108434491</v>
      </c>
      <c r="F14748">
        <v>17</v>
      </c>
      <c r="G14748">
        <v>7.4965000000000002</v>
      </c>
      <c r="H14748">
        <v>4.0247099999999998</v>
      </c>
      <c r="I14748">
        <v>4.2078899999999999</v>
      </c>
      <c r="J14748" t="s">
        <v>39330</v>
      </c>
    </row>
    <row r="14749" spans="1:10">
      <c r="A14749" t="s">
        <v>2583</v>
      </c>
      <c r="B14749">
        <v>108485328</v>
      </c>
      <c r="C14749">
        <v>108485481</v>
      </c>
      <c r="D14749">
        <v>154</v>
      </c>
      <c r="E14749">
        <v>108485401</v>
      </c>
      <c r="F14749">
        <v>9</v>
      </c>
      <c r="G14749">
        <v>4.0438000000000001</v>
      </c>
      <c r="H14749">
        <v>3.15435</v>
      </c>
      <c r="I14749">
        <v>1.13751</v>
      </c>
      <c r="J14749" t="s">
        <v>39331</v>
      </c>
    </row>
    <row r="14750" spans="1:10">
      <c r="A14750" t="s">
        <v>2583</v>
      </c>
      <c r="B14750">
        <v>108651956</v>
      </c>
      <c r="C14750">
        <v>108652125</v>
      </c>
      <c r="D14750">
        <v>170</v>
      </c>
      <c r="E14750">
        <v>108652044</v>
      </c>
      <c r="F14750">
        <v>13</v>
      </c>
      <c r="G14750">
        <v>13.394450000000001</v>
      </c>
      <c r="H14750">
        <v>8.2365200000000005</v>
      </c>
      <c r="I14750">
        <v>9.47105</v>
      </c>
      <c r="J14750" t="s">
        <v>39332</v>
      </c>
    </row>
    <row r="14751" spans="1:10">
      <c r="A14751" t="s">
        <v>2583</v>
      </c>
      <c r="B14751">
        <v>108670910</v>
      </c>
      <c r="C14751">
        <v>108671051</v>
      </c>
      <c r="D14751">
        <v>142</v>
      </c>
      <c r="E14751">
        <v>108670941</v>
      </c>
      <c r="F14751">
        <v>13</v>
      </c>
      <c r="G14751">
        <v>8.2871100000000002</v>
      </c>
      <c r="H14751">
        <v>5.1166200000000002</v>
      </c>
      <c r="I14751">
        <v>4.92042</v>
      </c>
      <c r="J14751" t="s">
        <v>39333</v>
      </c>
    </row>
    <row r="14752" spans="1:10">
      <c r="A14752" t="s">
        <v>2583</v>
      </c>
      <c r="B14752">
        <v>108680095</v>
      </c>
      <c r="C14752">
        <v>108680219</v>
      </c>
      <c r="D14752">
        <v>125</v>
      </c>
      <c r="E14752">
        <v>108680150</v>
      </c>
      <c r="F14752">
        <v>8</v>
      </c>
      <c r="G14752">
        <v>7.2279</v>
      </c>
      <c r="H14752">
        <v>5.2949099999999998</v>
      </c>
      <c r="I14752">
        <v>3.9573900000000002</v>
      </c>
      <c r="J14752" t="s">
        <v>39334</v>
      </c>
    </row>
    <row r="14753" spans="1:10">
      <c r="A14753" t="s">
        <v>2583</v>
      </c>
      <c r="B14753">
        <v>108726945</v>
      </c>
      <c r="C14753">
        <v>108727104</v>
      </c>
      <c r="D14753">
        <v>160</v>
      </c>
      <c r="E14753">
        <v>108727026</v>
      </c>
      <c r="F14753">
        <v>20</v>
      </c>
      <c r="G14753">
        <v>17.768439999999998</v>
      </c>
      <c r="H14753">
        <v>9.0791599999999999</v>
      </c>
      <c r="I14753">
        <v>13.430899999999999</v>
      </c>
      <c r="J14753" t="s">
        <v>39335</v>
      </c>
    </row>
    <row r="14754" spans="1:10">
      <c r="A14754" t="s">
        <v>2583</v>
      </c>
      <c r="B14754">
        <v>108790516</v>
      </c>
      <c r="C14754">
        <v>108790649</v>
      </c>
      <c r="D14754">
        <v>134</v>
      </c>
      <c r="E14754">
        <v>108790579</v>
      </c>
      <c r="F14754">
        <v>9</v>
      </c>
      <c r="G14754">
        <v>7.90571</v>
      </c>
      <c r="H14754">
        <v>5.5934900000000001</v>
      </c>
      <c r="I14754">
        <v>4.5694600000000003</v>
      </c>
      <c r="J14754" t="s">
        <v>39336</v>
      </c>
    </row>
    <row r="14755" spans="1:10">
      <c r="A14755" t="s">
        <v>2583</v>
      </c>
      <c r="B14755">
        <v>108836274</v>
      </c>
      <c r="C14755">
        <v>108836395</v>
      </c>
      <c r="D14755">
        <v>122</v>
      </c>
      <c r="E14755">
        <v>108836334</v>
      </c>
      <c r="F14755">
        <v>8</v>
      </c>
      <c r="G14755">
        <v>7.2279</v>
      </c>
      <c r="H14755">
        <v>5.2949099999999998</v>
      </c>
      <c r="I14755">
        <v>3.9573900000000002</v>
      </c>
      <c r="J14755" t="s">
        <v>39337</v>
      </c>
    </row>
    <row r="14756" spans="1:10">
      <c r="A14756" t="s">
        <v>2583</v>
      </c>
      <c r="B14756">
        <v>109072181</v>
      </c>
      <c r="C14756">
        <v>109072301</v>
      </c>
      <c r="D14756">
        <v>121</v>
      </c>
      <c r="E14756">
        <v>109072207</v>
      </c>
      <c r="F14756">
        <v>8</v>
      </c>
      <c r="G14756">
        <v>7.2279</v>
      </c>
      <c r="H14756">
        <v>5.2949099999999998</v>
      </c>
      <c r="I14756">
        <v>3.9573900000000002</v>
      </c>
      <c r="J14756" t="s">
        <v>39338</v>
      </c>
    </row>
    <row r="14757" spans="1:10">
      <c r="A14757" t="s">
        <v>2583</v>
      </c>
      <c r="B14757">
        <v>109601220</v>
      </c>
      <c r="C14757">
        <v>109601346</v>
      </c>
      <c r="D14757">
        <v>127</v>
      </c>
      <c r="E14757">
        <v>109601259</v>
      </c>
      <c r="F14757">
        <v>10</v>
      </c>
      <c r="G14757">
        <v>9.5847300000000004</v>
      </c>
      <c r="H14757">
        <v>6.4715499999999997</v>
      </c>
      <c r="I14757">
        <v>6.0823999999999998</v>
      </c>
      <c r="J14757" t="s">
        <v>39339</v>
      </c>
    </row>
    <row r="14758" spans="1:10">
      <c r="A14758" t="s">
        <v>2583</v>
      </c>
      <c r="B14758">
        <v>109602713</v>
      </c>
      <c r="C14758">
        <v>109602874</v>
      </c>
      <c r="D14758">
        <v>162</v>
      </c>
      <c r="E14758">
        <v>109602778</v>
      </c>
      <c r="F14758">
        <v>15</v>
      </c>
      <c r="G14758">
        <v>16.087250000000001</v>
      </c>
      <c r="H14758">
        <v>9.4131599999999995</v>
      </c>
      <c r="I14758">
        <v>11.902279999999999</v>
      </c>
      <c r="J14758" t="s">
        <v>39340</v>
      </c>
    </row>
    <row r="14759" spans="1:10">
      <c r="A14759" t="s">
        <v>2583</v>
      </c>
      <c r="B14759">
        <v>110143134</v>
      </c>
      <c r="C14759">
        <v>110143296</v>
      </c>
      <c r="D14759">
        <v>163</v>
      </c>
      <c r="E14759">
        <v>110143241</v>
      </c>
      <c r="F14759">
        <v>12</v>
      </c>
      <c r="G14759">
        <v>10.942259999999999</v>
      </c>
      <c r="H14759">
        <v>6.9589699999999999</v>
      </c>
      <c r="I14759">
        <v>7.2732999999999999</v>
      </c>
      <c r="J14759" t="s">
        <v>39341</v>
      </c>
    </row>
    <row r="14760" spans="1:10">
      <c r="A14760" t="s">
        <v>2583</v>
      </c>
      <c r="B14760">
        <v>110269889</v>
      </c>
      <c r="C14760">
        <v>110270057</v>
      </c>
      <c r="D14760">
        <v>169</v>
      </c>
      <c r="E14760">
        <v>110269963</v>
      </c>
      <c r="F14760">
        <v>22</v>
      </c>
      <c r="G14760">
        <v>25.79</v>
      </c>
      <c r="H14760">
        <v>13.254390000000001</v>
      </c>
      <c r="I14760">
        <v>20.79457</v>
      </c>
      <c r="J14760" t="s">
        <v>39342</v>
      </c>
    </row>
    <row r="14761" spans="1:10">
      <c r="A14761" t="s">
        <v>2583</v>
      </c>
      <c r="B14761">
        <v>110284707</v>
      </c>
      <c r="C14761">
        <v>110284827</v>
      </c>
      <c r="D14761">
        <v>121</v>
      </c>
      <c r="E14761">
        <v>110284728</v>
      </c>
      <c r="F14761">
        <v>7</v>
      </c>
      <c r="G14761">
        <v>5.4304300000000003</v>
      </c>
      <c r="H14761">
        <v>4.2824400000000002</v>
      </c>
      <c r="I14761">
        <v>2.3510200000000001</v>
      </c>
      <c r="J14761" t="s">
        <v>39343</v>
      </c>
    </row>
    <row r="14762" spans="1:10">
      <c r="A14762" t="s">
        <v>2583</v>
      </c>
      <c r="B14762">
        <v>110357625</v>
      </c>
      <c r="C14762">
        <v>110357769</v>
      </c>
      <c r="D14762">
        <v>145</v>
      </c>
      <c r="E14762">
        <v>110357701</v>
      </c>
      <c r="F14762">
        <v>17</v>
      </c>
      <c r="G14762">
        <v>12.20623</v>
      </c>
      <c r="H14762">
        <v>6.5785099999999996</v>
      </c>
      <c r="I14762">
        <v>8.40306</v>
      </c>
      <c r="J14762" t="s">
        <v>39344</v>
      </c>
    </row>
    <row r="14763" spans="1:10">
      <c r="A14763" t="s">
        <v>2583</v>
      </c>
      <c r="B14763">
        <v>110376915</v>
      </c>
      <c r="C14763">
        <v>110377035</v>
      </c>
      <c r="D14763">
        <v>121</v>
      </c>
      <c r="E14763">
        <v>110377007</v>
      </c>
      <c r="F14763">
        <v>8</v>
      </c>
      <c r="G14763">
        <v>7.2279</v>
      </c>
      <c r="H14763">
        <v>5.2949099999999998</v>
      </c>
      <c r="I14763">
        <v>3.9573900000000002</v>
      </c>
      <c r="J14763" t="s">
        <v>39345</v>
      </c>
    </row>
    <row r="14764" spans="1:10">
      <c r="A14764" t="s">
        <v>2583</v>
      </c>
      <c r="B14764">
        <v>110429208</v>
      </c>
      <c r="C14764">
        <v>110429344</v>
      </c>
      <c r="D14764">
        <v>137</v>
      </c>
      <c r="E14764">
        <v>110429257</v>
      </c>
      <c r="F14764">
        <v>15</v>
      </c>
      <c r="G14764">
        <v>10.19462</v>
      </c>
      <c r="H14764">
        <v>5.8475599999999996</v>
      </c>
      <c r="I14764">
        <v>6.6190199999999999</v>
      </c>
      <c r="J14764" t="s">
        <v>39346</v>
      </c>
    </row>
    <row r="14765" spans="1:10">
      <c r="A14765" t="s">
        <v>2583</v>
      </c>
      <c r="B14765">
        <v>110493897</v>
      </c>
      <c r="C14765">
        <v>110494022</v>
      </c>
      <c r="D14765">
        <v>126</v>
      </c>
      <c r="E14765">
        <v>110493967</v>
      </c>
      <c r="F14765">
        <v>14</v>
      </c>
      <c r="G14765">
        <v>9.2270699999999994</v>
      </c>
      <c r="H14765">
        <v>5.4820900000000004</v>
      </c>
      <c r="I14765">
        <v>5.7561999999999998</v>
      </c>
      <c r="J14765" t="s">
        <v>39347</v>
      </c>
    </row>
    <row r="14766" spans="1:10">
      <c r="A14766" t="s">
        <v>2583</v>
      </c>
      <c r="B14766">
        <v>110636052</v>
      </c>
      <c r="C14766">
        <v>110636173</v>
      </c>
      <c r="D14766">
        <v>122</v>
      </c>
      <c r="E14766">
        <v>110636122</v>
      </c>
      <c r="F14766">
        <v>9</v>
      </c>
      <c r="G14766">
        <v>7.90571</v>
      </c>
      <c r="H14766">
        <v>5.5934900000000001</v>
      </c>
      <c r="I14766">
        <v>4.5694600000000003</v>
      </c>
      <c r="J14766" t="s">
        <v>39348</v>
      </c>
    </row>
    <row r="14767" spans="1:10">
      <c r="A14767" t="s">
        <v>2583</v>
      </c>
      <c r="B14767">
        <v>110639662</v>
      </c>
      <c r="C14767">
        <v>110639788</v>
      </c>
      <c r="D14767">
        <v>127</v>
      </c>
      <c r="E14767">
        <v>110639719</v>
      </c>
      <c r="F14767">
        <v>14</v>
      </c>
      <c r="G14767">
        <v>9.2270699999999994</v>
      </c>
      <c r="H14767">
        <v>5.4820900000000004</v>
      </c>
      <c r="I14767">
        <v>5.7561999999999998</v>
      </c>
      <c r="J14767" t="s">
        <v>39349</v>
      </c>
    </row>
    <row r="14768" spans="1:10">
      <c r="A14768" t="s">
        <v>2583</v>
      </c>
      <c r="B14768">
        <v>110770624</v>
      </c>
      <c r="C14768">
        <v>110770762</v>
      </c>
      <c r="D14768">
        <v>139</v>
      </c>
      <c r="E14768">
        <v>110770691</v>
      </c>
      <c r="F14768">
        <v>12</v>
      </c>
      <c r="G14768">
        <v>7.3766100000000003</v>
      </c>
      <c r="H14768">
        <v>4.7511400000000004</v>
      </c>
      <c r="I14768">
        <v>4.0933900000000003</v>
      </c>
      <c r="J14768" t="s">
        <v>39350</v>
      </c>
    </row>
    <row r="14769" spans="1:10">
      <c r="A14769" t="s">
        <v>2583</v>
      </c>
      <c r="B14769">
        <v>110770982</v>
      </c>
      <c r="C14769">
        <v>110771131</v>
      </c>
      <c r="D14769">
        <v>150</v>
      </c>
      <c r="E14769">
        <v>110771057</v>
      </c>
      <c r="F14769">
        <v>13</v>
      </c>
      <c r="G14769">
        <v>11.66451</v>
      </c>
      <c r="H14769">
        <v>7.1966400000000004</v>
      </c>
      <c r="I14769">
        <v>7.9497999999999998</v>
      </c>
      <c r="J14769" t="s">
        <v>39351</v>
      </c>
    </row>
    <row r="14770" spans="1:10">
      <c r="A14770" t="s">
        <v>2583</v>
      </c>
      <c r="B14770">
        <v>110836141</v>
      </c>
      <c r="C14770">
        <v>110836288</v>
      </c>
      <c r="D14770">
        <v>148</v>
      </c>
      <c r="E14770">
        <v>110836209</v>
      </c>
      <c r="F14770">
        <v>11</v>
      </c>
      <c r="G14770">
        <v>6.4976500000000001</v>
      </c>
      <c r="H14770">
        <v>4.3856700000000002</v>
      </c>
      <c r="I14770">
        <v>3.2955999999999999</v>
      </c>
      <c r="J14770" t="s">
        <v>39352</v>
      </c>
    </row>
    <row r="14771" spans="1:10">
      <c r="A14771" t="s">
        <v>2583</v>
      </c>
      <c r="B14771">
        <v>110840016</v>
      </c>
      <c r="C14771">
        <v>110840166</v>
      </c>
      <c r="D14771">
        <v>151</v>
      </c>
      <c r="E14771">
        <v>110840107</v>
      </c>
      <c r="F14771">
        <v>8</v>
      </c>
      <c r="G14771">
        <v>5.03362</v>
      </c>
      <c r="H14771">
        <v>3.9094099999999998</v>
      </c>
      <c r="I14771">
        <v>1.99997</v>
      </c>
      <c r="J14771" t="s">
        <v>39353</v>
      </c>
    </row>
    <row r="14772" spans="1:10">
      <c r="A14772" t="s">
        <v>2583</v>
      </c>
      <c r="B14772">
        <v>110840662</v>
      </c>
      <c r="C14772">
        <v>110840789</v>
      </c>
      <c r="D14772">
        <v>128</v>
      </c>
      <c r="E14772">
        <v>110840759</v>
      </c>
      <c r="F14772">
        <v>14</v>
      </c>
      <c r="G14772">
        <v>7.9487399999999999</v>
      </c>
      <c r="H14772">
        <v>4.7315199999999997</v>
      </c>
      <c r="I14772">
        <v>4.6051299999999999</v>
      </c>
      <c r="J14772" t="s">
        <v>39354</v>
      </c>
    </row>
    <row r="14773" spans="1:10">
      <c r="A14773" t="s">
        <v>2583</v>
      </c>
      <c r="B14773">
        <v>110923473</v>
      </c>
      <c r="C14773">
        <v>110923648</v>
      </c>
      <c r="D14773">
        <v>176</v>
      </c>
      <c r="E14773">
        <v>110923552</v>
      </c>
      <c r="F14773">
        <v>13</v>
      </c>
      <c r="G14773">
        <v>13.394450000000001</v>
      </c>
      <c r="H14773">
        <v>8.2365200000000005</v>
      </c>
      <c r="I14773">
        <v>9.47105</v>
      </c>
      <c r="J14773" t="s">
        <v>39355</v>
      </c>
    </row>
    <row r="14774" spans="1:10">
      <c r="A14774" t="s">
        <v>2583</v>
      </c>
      <c r="B14774">
        <v>111257268</v>
      </c>
      <c r="C14774">
        <v>111257388</v>
      </c>
      <c r="D14774">
        <v>121</v>
      </c>
      <c r="E14774">
        <v>111257313</v>
      </c>
      <c r="F14774">
        <v>16</v>
      </c>
      <c r="G14774">
        <v>6.7766299999999999</v>
      </c>
      <c r="H14774">
        <v>3.8011200000000001</v>
      </c>
      <c r="I14774">
        <v>3.5675599999999998</v>
      </c>
      <c r="J14774" t="s">
        <v>39356</v>
      </c>
    </row>
    <row r="14775" spans="1:10">
      <c r="A14775" t="s">
        <v>2583</v>
      </c>
      <c r="B14775">
        <v>111269801</v>
      </c>
      <c r="C14775">
        <v>111269994</v>
      </c>
      <c r="D14775">
        <v>194</v>
      </c>
      <c r="E14775">
        <v>111269882</v>
      </c>
      <c r="F14775">
        <v>23</v>
      </c>
      <c r="G14775">
        <v>18.765260000000001</v>
      </c>
      <c r="H14775">
        <v>8.7713400000000004</v>
      </c>
      <c r="I14775">
        <v>14.33325</v>
      </c>
      <c r="J14775" t="s">
        <v>39357</v>
      </c>
    </row>
    <row r="14776" spans="1:10">
      <c r="A14776" t="s">
        <v>2583</v>
      </c>
      <c r="B14776">
        <v>111273714</v>
      </c>
      <c r="C14776">
        <v>111273872</v>
      </c>
      <c r="D14776">
        <v>159</v>
      </c>
      <c r="E14776">
        <v>111273787</v>
      </c>
      <c r="F14776">
        <v>19</v>
      </c>
      <c r="G14776">
        <v>19.973520000000001</v>
      </c>
      <c r="H14776">
        <v>10.706110000000001</v>
      </c>
      <c r="I14776">
        <v>15.42754</v>
      </c>
      <c r="J14776" t="s">
        <v>39358</v>
      </c>
    </row>
    <row r="14777" spans="1:10">
      <c r="A14777" t="s">
        <v>2583</v>
      </c>
      <c r="B14777">
        <v>111341701</v>
      </c>
      <c r="C14777">
        <v>111341930</v>
      </c>
      <c r="D14777">
        <v>230</v>
      </c>
      <c r="E14777">
        <v>111341843</v>
      </c>
      <c r="F14777">
        <v>12</v>
      </c>
      <c r="G14777">
        <v>8.8271499999999996</v>
      </c>
      <c r="H14777">
        <v>5.6469300000000002</v>
      </c>
      <c r="I14777">
        <v>5.3809500000000003</v>
      </c>
      <c r="J14777" t="s">
        <v>39359</v>
      </c>
    </row>
    <row r="14778" spans="1:10">
      <c r="A14778" t="s">
        <v>2583</v>
      </c>
      <c r="B14778">
        <v>111364689</v>
      </c>
      <c r="C14778">
        <v>111364813</v>
      </c>
      <c r="D14778">
        <v>125</v>
      </c>
      <c r="E14778">
        <v>111364715</v>
      </c>
      <c r="F14778">
        <v>13</v>
      </c>
      <c r="G14778">
        <v>9.8615200000000005</v>
      </c>
      <c r="H14778">
        <v>6.0813100000000002</v>
      </c>
      <c r="I14778">
        <v>6.3070700000000004</v>
      </c>
      <c r="J14778" t="s">
        <v>39360</v>
      </c>
    </row>
    <row r="14779" spans="1:10">
      <c r="A14779" t="s">
        <v>2583</v>
      </c>
      <c r="B14779">
        <v>111409755</v>
      </c>
      <c r="C14779">
        <v>111409883</v>
      </c>
      <c r="D14779">
        <v>129</v>
      </c>
      <c r="E14779">
        <v>111409790</v>
      </c>
      <c r="F14779">
        <v>10</v>
      </c>
      <c r="G14779">
        <v>8.4970700000000008</v>
      </c>
      <c r="H14779">
        <v>5.8113999999999999</v>
      </c>
      <c r="I14779">
        <v>5.1025</v>
      </c>
      <c r="J14779" t="s">
        <v>39361</v>
      </c>
    </row>
    <row r="14780" spans="1:10">
      <c r="A14780" t="s">
        <v>2583</v>
      </c>
      <c r="B14780">
        <v>111414247</v>
      </c>
      <c r="C14780">
        <v>111414479</v>
      </c>
      <c r="D14780">
        <v>233</v>
      </c>
      <c r="E14780">
        <v>111414394</v>
      </c>
      <c r="F14780">
        <v>12</v>
      </c>
      <c r="G14780">
        <v>10.79354</v>
      </c>
      <c r="H14780">
        <v>6.8680099999999999</v>
      </c>
      <c r="I14780">
        <v>7.1835500000000003</v>
      </c>
      <c r="J14780" t="s">
        <v>39362</v>
      </c>
    </row>
    <row r="14781" spans="1:10">
      <c r="A14781" t="s">
        <v>2583</v>
      </c>
      <c r="B14781">
        <v>111683069</v>
      </c>
      <c r="C14781">
        <v>111683306</v>
      </c>
      <c r="D14781">
        <v>238</v>
      </c>
      <c r="E14781">
        <v>111683140</v>
      </c>
      <c r="F14781">
        <v>12</v>
      </c>
      <c r="G14781">
        <v>8.8271499999999996</v>
      </c>
      <c r="H14781">
        <v>5.6469300000000002</v>
      </c>
      <c r="I14781">
        <v>5.3809500000000003</v>
      </c>
      <c r="J14781" t="s">
        <v>39363</v>
      </c>
    </row>
    <row r="14782" spans="1:10">
      <c r="A14782" t="s">
        <v>2583</v>
      </c>
      <c r="B14782">
        <v>111728539</v>
      </c>
      <c r="C14782">
        <v>111728672</v>
      </c>
      <c r="D14782">
        <v>134</v>
      </c>
      <c r="E14782">
        <v>111728583</v>
      </c>
      <c r="F14782">
        <v>11</v>
      </c>
      <c r="G14782">
        <v>10.821009999999999</v>
      </c>
      <c r="H14782">
        <v>7.0598700000000001</v>
      </c>
      <c r="I14782">
        <v>7.1923300000000001</v>
      </c>
      <c r="J14782" t="s">
        <v>39364</v>
      </c>
    </row>
    <row r="14783" spans="1:10">
      <c r="A14783" t="s">
        <v>2583</v>
      </c>
      <c r="B14783">
        <v>112153916</v>
      </c>
      <c r="C14783">
        <v>112154086</v>
      </c>
      <c r="D14783">
        <v>171</v>
      </c>
      <c r="E14783">
        <v>112154023</v>
      </c>
      <c r="F14783">
        <v>19</v>
      </c>
      <c r="G14783">
        <v>14.31091</v>
      </c>
      <c r="H14783">
        <v>7.30945</v>
      </c>
      <c r="I14783">
        <v>10.31423</v>
      </c>
      <c r="J14783" t="s">
        <v>39365</v>
      </c>
    </row>
    <row r="14784" spans="1:10">
      <c r="A14784" t="s">
        <v>2583</v>
      </c>
      <c r="B14784">
        <v>112182850</v>
      </c>
      <c r="C14784">
        <v>112183075</v>
      </c>
      <c r="D14784">
        <v>226</v>
      </c>
      <c r="E14784">
        <v>112182961</v>
      </c>
      <c r="F14784">
        <v>11</v>
      </c>
      <c r="G14784">
        <v>10.821009999999999</v>
      </c>
      <c r="H14784">
        <v>7.0598700000000001</v>
      </c>
      <c r="I14784">
        <v>7.1923300000000001</v>
      </c>
      <c r="J14784" t="s">
        <v>39366</v>
      </c>
    </row>
    <row r="14785" spans="1:10">
      <c r="A14785" t="s">
        <v>2583</v>
      </c>
      <c r="B14785">
        <v>112210241</v>
      </c>
      <c r="C14785">
        <v>112210381</v>
      </c>
      <c r="D14785">
        <v>141</v>
      </c>
      <c r="E14785">
        <v>112210305</v>
      </c>
      <c r="F14785">
        <v>17</v>
      </c>
      <c r="G14785">
        <v>9.3915100000000002</v>
      </c>
      <c r="H14785">
        <v>4.9940699999999998</v>
      </c>
      <c r="I14785">
        <v>5.9101299999999997</v>
      </c>
      <c r="J14785" t="s">
        <v>39367</v>
      </c>
    </row>
    <row r="14786" spans="1:10">
      <c r="A14786" t="s">
        <v>2583</v>
      </c>
      <c r="B14786">
        <v>112240852</v>
      </c>
      <c r="C14786">
        <v>112240972</v>
      </c>
      <c r="D14786">
        <v>121</v>
      </c>
      <c r="E14786">
        <v>112240911</v>
      </c>
      <c r="F14786">
        <v>11</v>
      </c>
      <c r="G14786">
        <v>7.6020599999999998</v>
      </c>
      <c r="H14786">
        <v>5.0729100000000003</v>
      </c>
      <c r="I14786">
        <v>4.2929500000000003</v>
      </c>
      <c r="J14786" t="s">
        <v>39368</v>
      </c>
    </row>
    <row r="14787" spans="1:10">
      <c r="A14787" t="s">
        <v>2583</v>
      </c>
      <c r="B14787">
        <v>112335684</v>
      </c>
      <c r="C14787">
        <v>112335828</v>
      </c>
      <c r="D14787">
        <v>145</v>
      </c>
      <c r="E14787">
        <v>112335798</v>
      </c>
      <c r="F14787">
        <v>9</v>
      </c>
      <c r="G14787">
        <v>8.3858700000000006</v>
      </c>
      <c r="H14787">
        <v>5.8832300000000002</v>
      </c>
      <c r="I14787">
        <v>4.9960300000000002</v>
      </c>
      <c r="J14787" t="s">
        <v>39369</v>
      </c>
    </row>
    <row r="14788" spans="1:10">
      <c r="A14788" t="s">
        <v>2583</v>
      </c>
      <c r="B14788">
        <v>112427383</v>
      </c>
      <c r="C14788">
        <v>112427567</v>
      </c>
      <c r="D14788">
        <v>185</v>
      </c>
      <c r="E14788">
        <v>112427477</v>
      </c>
      <c r="F14788">
        <v>15</v>
      </c>
      <c r="G14788">
        <v>14.65788</v>
      </c>
      <c r="H14788">
        <v>8.5648900000000001</v>
      </c>
      <c r="I14788">
        <v>10.61938</v>
      </c>
      <c r="J14788" t="s">
        <v>39370</v>
      </c>
    </row>
    <row r="14789" spans="1:10">
      <c r="A14789" t="s">
        <v>2583</v>
      </c>
      <c r="B14789">
        <v>112429108</v>
      </c>
      <c r="C14789">
        <v>112429269</v>
      </c>
      <c r="D14789">
        <v>162</v>
      </c>
      <c r="E14789">
        <v>112429202</v>
      </c>
      <c r="F14789">
        <v>21</v>
      </c>
      <c r="G14789">
        <v>19.068580000000001</v>
      </c>
      <c r="H14789">
        <v>9.5563400000000005</v>
      </c>
      <c r="I14789">
        <v>14.5886</v>
      </c>
      <c r="J14789" t="s">
        <v>39371</v>
      </c>
    </row>
    <row r="14790" spans="1:10">
      <c r="A14790" t="s">
        <v>2583</v>
      </c>
      <c r="B14790">
        <v>112433118</v>
      </c>
      <c r="C14790">
        <v>112433238</v>
      </c>
      <c r="D14790">
        <v>121</v>
      </c>
      <c r="E14790">
        <v>112433173</v>
      </c>
      <c r="F14790">
        <v>15</v>
      </c>
      <c r="G14790">
        <v>10.19462</v>
      </c>
      <c r="H14790">
        <v>5.8475599999999996</v>
      </c>
      <c r="I14790">
        <v>6.6190199999999999</v>
      </c>
      <c r="J14790" t="s">
        <v>39372</v>
      </c>
    </row>
    <row r="14791" spans="1:10">
      <c r="A14791" t="s">
        <v>2583</v>
      </c>
      <c r="B14791">
        <v>112470200</v>
      </c>
      <c r="C14791">
        <v>112470426</v>
      </c>
      <c r="D14791">
        <v>227</v>
      </c>
      <c r="E14791">
        <v>112470314</v>
      </c>
      <c r="F14791">
        <v>12</v>
      </c>
      <c r="G14791">
        <v>12.091749999999999</v>
      </c>
      <c r="H14791">
        <v>7.6482000000000001</v>
      </c>
      <c r="I14791">
        <v>8.3218700000000005</v>
      </c>
      <c r="J14791" t="s">
        <v>39373</v>
      </c>
    </row>
    <row r="14792" spans="1:10">
      <c r="A14792" t="s">
        <v>2583</v>
      </c>
      <c r="B14792">
        <v>112532304</v>
      </c>
      <c r="C14792">
        <v>112532487</v>
      </c>
      <c r="D14792">
        <v>184</v>
      </c>
      <c r="E14792">
        <v>112532400</v>
      </c>
      <c r="F14792">
        <v>15</v>
      </c>
      <c r="G14792">
        <v>12.01718</v>
      </c>
      <c r="H14792">
        <v>6.9500599999999997</v>
      </c>
      <c r="I14792">
        <v>8.2703799999999994</v>
      </c>
      <c r="J14792" t="s">
        <v>39374</v>
      </c>
    </row>
    <row r="14793" spans="1:10">
      <c r="A14793" t="s">
        <v>2583</v>
      </c>
      <c r="B14793">
        <v>112577126</v>
      </c>
      <c r="C14793">
        <v>112577391</v>
      </c>
      <c r="D14793">
        <v>266</v>
      </c>
      <c r="E14793">
        <v>112577294</v>
      </c>
      <c r="F14793">
        <v>10</v>
      </c>
      <c r="G14793">
        <v>9.5847300000000004</v>
      </c>
      <c r="H14793">
        <v>6.4715499999999997</v>
      </c>
      <c r="I14793">
        <v>6.0823999999999998</v>
      </c>
      <c r="J14793" t="s">
        <v>39375</v>
      </c>
    </row>
    <row r="14794" spans="1:10">
      <c r="A14794" t="s">
        <v>2583</v>
      </c>
      <c r="B14794">
        <v>112642894</v>
      </c>
      <c r="C14794">
        <v>112643025</v>
      </c>
      <c r="D14794">
        <v>132</v>
      </c>
      <c r="E14794">
        <v>112642936</v>
      </c>
      <c r="F14794">
        <v>14</v>
      </c>
      <c r="G14794">
        <v>10.92549</v>
      </c>
      <c r="H14794">
        <v>6.5156799999999997</v>
      </c>
      <c r="I14794">
        <v>7.2732999999999999</v>
      </c>
      <c r="J14794" t="s">
        <v>39376</v>
      </c>
    </row>
    <row r="14795" spans="1:10">
      <c r="A14795" t="s">
        <v>2583</v>
      </c>
      <c r="B14795">
        <v>112864853</v>
      </c>
      <c r="C14795">
        <v>112865003</v>
      </c>
      <c r="D14795">
        <v>151</v>
      </c>
      <c r="E14795">
        <v>112864939</v>
      </c>
      <c r="F14795">
        <v>13</v>
      </c>
      <c r="G14795">
        <v>12.15171</v>
      </c>
      <c r="H14795">
        <v>7.4942799999999998</v>
      </c>
      <c r="I14795">
        <v>8.3631600000000006</v>
      </c>
      <c r="J14795" t="s">
        <v>39377</v>
      </c>
    </row>
    <row r="14796" spans="1:10">
      <c r="A14796" t="s">
        <v>2583</v>
      </c>
      <c r="B14796">
        <v>112870902</v>
      </c>
      <c r="C14796">
        <v>112871028</v>
      </c>
      <c r="D14796">
        <v>127</v>
      </c>
      <c r="E14796">
        <v>112870968</v>
      </c>
      <c r="F14796">
        <v>15</v>
      </c>
      <c r="G14796">
        <v>8.8202300000000005</v>
      </c>
      <c r="H14796">
        <v>5.0469499999999998</v>
      </c>
      <c r="I14796">
        <v>5.3809500000000003</v>
      </c>
      <c r="J14796" t="s">
        <v>39378</v>
      </c>
    </row>
    <row r="14797" spans="1:10">
      <c r="A14797" t="s">
        <v>2583</v>
      </c>
      <c r="B14797">
        <v>112877142</v>
      </c>
      <c r="C14797">
        <v>112877365</v>
      </c>
      <c r="D14797">
        <v>224</v>
      </c>
      <c r="E14797">
        <v>112877223</v>
      </c>
      <c r="F14797">
        <v>17</v>
      </c>
      <c r="G14797">
        <v>15.853579999999999</v>
      </c>
      <c r="H14797">
        <v>8.77881</v>
      </c>
      <c r="I14797">
        <v>11.711690000000001</v>
      </c>
      <c r="J14797" t="s">
        <v>39379</v>
      </c>
    </row>
    <row r="14798" spans="1:10">
      <c r="A14798" t="s">
        <v>2583</v>
      </c>
      <c r="B14798">
        <v>113054396</v>
      </c>
      <c r="C14798">
        <v>113054622</v>
      </c>
      <c r="D14798">
        <v>227</v>
      </c>
      <c r="E14798">
        <v>113054514</v>
      </c>
      <c r="F14798">
        <v>27</v>
      </c>
      <c r="G14798">
        <v>26.81934</v>
      </c>
      <c r="H14798">
        <v>12.162610000000001</v>
      </c>
      <c r="I14798">
        <v>21.753789999999999</v>
      </c>
      <c r="J14798" t="s">
        <v>39380</v>
      </c>
    </row>
    <row r="14799" spans="1:10">
      <c r="A14799" t="s">
        <v>2583</v>
      </c>
      <c r="B14799">
        <v>113091275</v>
      </c>
      <c r="C14799">
        <v>113091457</v>
      </c>
      <c r="D14799">
        <v>183</v>
      </c>
      <c r="E14799">
        <v>113091340</v>
      </c>
      <c r="F14799">
        <v>16</v>
      </c>
      <c r="G14799">
        <v>16.17981</v>
      </c>
      <c r="H14799">
        <v>9.2375600000000002</v>
      </c>
      <c r="I14799">
        <v>11.9923</v>
      </c>
      <c r="J14799" t="s">
        <v>39381</v>
      </c>
    </row>
    <row r="14800" spans="1:10">
      <c r="A14800" t="s">
        <v>2583</v>
      </c>
      <c r="B14800">
        <v>113099635</v>
      </c>
      <c r="C14800">
        <v>113099847</v>
      </c>
      <c r="D14800">
        <v>213</v>
      </c>
      <c r="E14800">
        <v>113099744</v>
      </c>
      <c r="F14800">
        <v>46</v>
      </c>
      <c r="G14800">
        <v>44.519350000000003</v>
      </c>
      <c r="H14800">
        <v>14.825430000000001</v>
      </c>
      <c r="I14800">
        <v>38.416829999999997</v>
      </c>
      <c r="J14800" t="s">
        <v>39382</v>
      </c>
    </row>
    <row r="14801" spans="1:10">
      <c r="A14801" t="s">
        <v>2583</v>
      </c>
      <c r="B14801">
        <v>113155290</v>
      </c>
      <c r="C14801">
        <v>113155475</v>
      </c>
      <c r="D14801">
        <v>186</v>
      </c>
      <c r="E14801">
        <v>113155383</v>
      </c>
      <c r="F14801">
        <v>18</v>
      </c>
      <c r="G14801">
        <v>7.4446300000000001</v>
      </c>
      <c r="H14801">
        <v>3.8724799999999999</v>
      </c>
      <c r="I14801">
        <v>4.1571800000000003</v>
      </c>
      <c r="J14801" t="s">
        <v>39383</v>
      </c>
    </row>
    <row r="14802" spans="1:10">
      <c r="A14802" t="s">
        <v>2583</v>
      </c>
      <c r="B14802">
        <v>113167860</v>
      </c>
      <c r="C14802">
        <v>113167985</v>
      </c>
      <c r="D14802">
        <v>126</v>
      </c>
      <c r="E14802">
        <v>113167899</v>
      </c>
      <c r="F14802">
        <v>9</v>
      </c>
      <c r="G14802">
        <v>8.3858700000000006</v>
      </c>
      <c r="H14802">
        <v>5.8832300000000002</v>
      </c>
      <c r="I14802">
        <v>4.9960300000000002</v>
      </c>
      <c r="J14802" t="s">
        <v>39384</v>
      </c>
    </row>
    <row r="14803" spans="1:10">
      <c r="A14803" t="s">
        <v>2583</v>
      </c>
      <c r="B14803">
        <v>113175042</v>
      </c>
      <c r="C14803">
        <v>113175357</v>
      </c>
      <c r="D14803">
        <v>316</v>
      </c>
      <c r="E14803">
        <v>113175046</v>
      </c>
      <c r="F14803">
        <v>6</v>
      </c>
      <c r="G14803">
        <v>4.46028</v>
      </c>
      <c r="H14803">
        <v>3.7471399999999999</v>
      </c>
      <c r="I14803">
        <v>1.49285</v>
      </c>
      <c r="J14803" t="s">
        <v>39385</v>
      </c>
    </row>
    <row r="14804" spans="1:10">
      <c r="A14804" t="s">
        <v>2583</v>
      </c>
      <c r="B14804">
        <v>113180242</v>
      </c>
      <c r="C14804">
        <v>113180389</v>
      </c>
      <c r="D14804">
        <v>148</v>
      </c>
      <c r="E14804">
        <v>113180280</v>
      </c>
      <c r="F14804">
        <v>21</v>
      </c>
      <c r="G14804">
        <v>12.984780000000001</v>
      </c>
      <c r="H14804">
        <v>6.1038600000000001</v>
      </c>
      <c r="I14804">
        <v>9.1452600000000004</v>
      </c>
      <c r="J14804" t="s">
        <v>39386</v>
      </c>
    </row>
    <row r="14805" spans="1:10">
      <c r="A14805" t="s">
        <v>2583</v>
      </c>
      <c r="B14805">
        <v>113221335</v>
      </c>
      <c r="C14805">
        <v>113221556</v>
      </c>
      <c r="D14805">
        <v>222</v>
      </c>
      <c r="E14805">
        <v>113221440</v>
      </c>
      <c r="F14805">
        <v>14</v>
      </c>
      <c r="G14805">
        <v>9.2270699999999994</v>
      </c>
      <c r="H14805">
        <v>5.4820900000000004</v>
      </c>
      <c r="I14805">
        <v>5.7561999999999998</v>
      </c>
      <c r="J14805" t="s">
        <v>39387</v>
      </c>
    </row>
    <row r="14806" spans="1:10">
      <c r="A14806" t="s">
        <v>2583</v>
      </c>
      <c r="B14806">
        <v>113226704</v>
      </c>
      <c r="C14806">
        <v>113226972</v>
      </c>
      <c r="D14806">
        <v>269</v>
      </c>
      <c r="E14806">
        <v>113226787</v>
      </c>
      <c r="F14806">
        <v>21</v>
      </c>
      <c r="G14806">
        <v>14.54731</v>
      </c>
      <c r="H14806">
        <v>6.9395600000000002</v>
      </c>
      <c r="I14806">
        <v>10.531090000000001</v>
      </c>
      <c r="J14806" t="s">
        <v>39388</v>
      </c>
    </row>
    <row r="14807" spans="1:10">
      <c r="A14807" t="s">
        <v>2583</v>
      </c>
      <c r="B14807">
        <v>113286702</v>
      </c>
      <c r="C14807">
        <v>113286834</v>
      </c>
      <c r="D14807">
        <v>133</v>
      </c>
      <c r="E14807">
        <v>113286760</v>
      </c>
      <c r="F14807">
        <v>10</v>
      </c>
      <c r="G14807">
        <v>6.8560400000000001</v>
      </c>
      <c r="H14807">
        <v>4.7781700000000003</v>
      </c>
      <c r="I14807">
        <v>3.6270199999999999</v>
      </c>
      <c r="J14807" t="s">
        <v>39389</v>
      </c>
    </row>
    <row r="14808" spans="1:10">
      <c r="A14808" t="s">
        <v>2583</v>
      </c>
      <c r="B14808">
        <v>113310798</v>
      </c>
      <c r="C14808">
        <v>113310918</v>
      </c>
      <c r="D14808">
        <v>121</v>
      </c>
      <c r="E14808">
        <v>113310876</v>
      </c>
      <c r="F14808">
        <v>7</v>
      </c>
      <c r="G14808">
        <v>6.1150399999999996</v>
      </c>
      <c r="H14808">
        <v>4.7065799999999998</v>
      </c>
      <c r="I14808">
        <v>2.9578199999999999</v>
      </c>
      <c r="J14808" t="s">
        <v>39390</v>
      </c>
    </row>
    <row r="14809" spans="1:10">
      <c r="A14809" t="s">
        <v>2583</v>
      </c>
      <c r="B14809">
        <v>113332377</v>
      </c>
      <c r="C14809">
        <v>113332523</v>
      </c>
      <c r="D14809">
        <v>147</v>
      </c>
      <c r="E14809">
        <v>113332464</v>
      </c>
      <c r="F14809">
        <v>10</v>
      </c>
      <c r="G14809">
        <v>9.3622200000000007</v>
      </c>
      <c r="H14809">
        <v>6.3390599999999999</v>
      </c>
      <c r="I14809">
        <v>5.8854499999999996</v>
      </c>
      <c r="J14809" t="s">
        <v>39391</v>
      </c>
    </row>
    <row r="14810" spans="1:10">
      <c r="A14810" t="s">
        <v>2583</v>
      </c>
      <c r="B14810">
        <v>113366003</v>
      </c>
      <c r="C14810">
        <v>113366163</v>
      </c>
      <c r="D14810">
        <v>161</v>
      </c>
      <c r="E14810">
        <v>113366071</v>
      </c>
      <c r="F14810">
        <v>17</v>
      </c>
      <c r="G14810">
        <v>17.268910000000002</v>
      </c>
      <c r="H14810">
        <v>9.6355000000000004</v>
      </c>
      <c r="I14810">
        <v>12.978859999999999</v>
      </c>
      <c r="J14810" t="s">
        <v>39392</v>
      </c>
    </row>
    <row r="14811" spans="1:10">
      <c r="A14811" t="s">
        <v>2583</v>
      </c>
      <c r="B14811">
        <v>113373670</v>
      </c>
      <c r="C14811">
        <v>113373822</v>
      </c>
      <c r="D14811">
        <v>153</v>
      </c>
      <c r="E14811">
        <v>113373728</v>
      </c>
      <c r="F14811">
        <v>11</v>
      </c>
      <c r="G14811">
        <v>9.6281099999999995</v>
      </c>
      <c r="H14811">
        <v>6.3397100000000002</v>
      </c>
      <c r="I14811">
        <v>6.1214700000000004</v>
      </c>
      <c r="J14811" t="s">
        <v>39393</v>
      </c>
    </row>
    <row r="14812" spans="1:10">
      <c r="A14812" t="s">
        <v>2583</v>
      </c>
      <c r="B14812">
        <v>113471491</v>
      </c>
      <c r="C14812">
        <v>113471725</v>
      </c>
      <c r="D14812">
        <v>235</v>
      </c>
      <c r="E14812">
        <v>113471641</v>
      </c>
      <c r="F14812">
        <v>15</v>
      </c>
      <c r="G14812">
        <v>14.65788</v>
      </c>
      <c r="H14812">
        <v>8.5648900000000001</v>
      </c>
      <c r="I14812">
        <v>10.61938</v>
      </c>
      <c r="J14812" t="s">
        <v>39394</v>
      </c>
    </row>
    <row r="14813" spans="1:10">
      <c r="A14813" t="s">
        <v>2583</v>
      </c>
      <c r="B14813">
        <v>113592263</v>
      </c>
      <c r="C14813">
        <v>113592383</v>
      </c>
      <c r="D14813">
        <v>121</v>
      </c>
      <c r="E14813">
        <v>113592278</v>
      </c>
      <c r="F14813">
        <v>6</v>
      </c>
      <c r="G14813">
        <v>5.0524100000000001</v>
      </c>
      <c r="H14813">
        <v>4.1182600000000003</v>
      </c>
      <c r="I14813">
        <v>1.99997</v>
      </c>
      <c r="J14813" t="s">
        <v>39395</v>
      </c>
    </row>
    <row r="14814" spans="1:10">
      <c r="A14814" t="s">
        <v>2583</v>
      </c>
      <c r="B14814">
        <v>113724592</v>
      </c>
      <c r="C14814">
        <v>113724749</v>
      </c>
      <c r="D14814">
        <v>158</v>
      </c>
      <c r="E14814">
        <v>113724650</v>
      </c>
      <c r="F14814">
        <v>12</v>
      </c>
      <c r="G14814">
        <v>6.29</v>
      </c>
      <c r="H14814">
        <v>4.1006499999999999</v>
      </c>
      <c r="I14814">
        <v>3.1196299999999999</v>
      </c>
      <c r="J14814" t="s">
        <v>39396</v>
      </c>
    </row>
    <row r="14815" spans="1:10">
      <c r="A14815" t="s">
        <v>2583</v>
      </c>
      <c r="B14815">
        <v>113732223</v>
      </c>
      <c r="C14815">
        <v>113732451</v>
      </c>
      <c r="D14815">
        <v>229</v>
      </c>
      <c r="E14815">
        <v>113732340</v>
      </c>
      <c r="F14815">
        <v>16</v>
      </c>
      <c r="G14815">
        <v>17.473780000000001</v>
      </c>
      <c r="H14815">
        <v>10.00149</v>
      </c>
      <c r="I14815">
        <v>13.166040000000001</v>
      </c>
      <c r="J14815" t="s">
        <v>39397</v>
      </c>
    </row>
    <row r="14816" spans="1:10">
      <c r="A14816" t="s">
        <v>2583</v>
      </c>
      <c r="B14816">
        <v>113773658</v>
      </c>
      <c r="C14816">
        <v>113773941</v>
      </c>
      <c r="D14816">
        <v>284</v>
      </c>
      <c r="E14816">
        <v>113773803</v>
      </c>
      <c r="F14816">
        <v>23</v>
      </c>
      <c r="G14816">
        <v>25.628810000000001</v>
      </c>
      <c r="H14816">
        <v>12.847340000000001</v>
      </c>
      <c r="I14816">
        <v>20.640940000000001</v>
      </c>
      <c r="J14816" t="s">
        <v>39398</v>
      </c>
    </row>
    <row r="14817" spans="1:10">
      <c r="A14817" t="s">
        <v>2583</v>
      </c>
      <c r="B14817">
        <v>113812192</v>
      </c>
      <c r="C14817">
        <v>113812328</v>
      </c>
      <c r="D14817">
        <v>137</v>
      </c>
      <c r="E14817">
        <v>113812237</v>
      </c>
      <c r="F14817">
        <v>14</v>
      </c>
      <c r="G14817">
        <v>13.390879999999999</v>
      </c>
      <c r="H14817">
        <v>8.0295799999999993</v>
      </c>
      <c r="I14817">
        <v>9.47105</v>
      </c>
      <c r="J14817" t="s">
        <v>39399</v>
      </c>
    </row>
    <row r="14818" spans="1:10">
      <c r="A14818" t="s">
        <v>2583</v>
      </c>
      <c r="B14818">
        <v>113815870</v>
      </c>
      <c r="C14818">
        <v>113816083</v>
      </c>
      <c r="D14818">
        <v>214</v>
      </c>
      <c r="E14818">
        <v>113815973</v>
      </c>
      <c r="F14818">
        <v>31</v>
      </c>
      <c r="G14818">
        <v>25.56503</v>
      </c>
      <c r="H14818">
        <v>10.093909999999999</v>
      </c>
      <c r="I14818">
        <v>20.592960000000001</v>
      </c>
      <c r="J14818" t="s">
        <v>39400</v>
      </c>
    </row>
    <row r="14819" spans="1:10">
      <c r="A14819" t="s">
        <v>2583</v>
      </c>
      <c r="B14819">
        <v>113854589</v>
      </c>
      <c r="C14819">
        <v>113854740</v>
      </c>
      <c r="D14819">
        <v>152</v>
      </c>
      <c r="E14819">
        <v>113854688</v>
      </c>
      <c r="F14819">
        <v>15</v>
      </c>
      <c r="G14819">
        <v>13.742620000000001</v>
      </c>
      <c r="H14819">
        <v>8.0085200000000007</v>
      </c>
      <c r="I14819">
        <v>9.7974800000000002</v>
      </c>
      <c r="J14819" t="s">
        <v>39401</v>
      </c>
    </row>
    <row r="14820" spans="1:10">
      <c r="A14820" t="s">
        <v>2583</v>
      </c>
      <c r="B14820">
        <v>113908802</v>
      </c>
      <c r="C14820">
        <v>113908958</v>
      </c>
      <c r="D14820">
        <v>157</v>
      </c>
      <c r="E14820">
        <v>113908865</v>
      </c>
      <c r="F14820">
        <v>13</v>
      </c>
      <c r="G14820">
        <v>11.99084</v>
      </c>
      <c r="H14820">
        <v>7.3963200000000002</v>
      </c>
      <c r="I14820">
        <v>8.2631599999999992</v>
      </c>
      <c r="J14820" t="s">
        <v>39402</v>
      </c>
    </row>
    <row r="14821" spans="1:10">
      <c r="A14821" t="s">
        <v>2583</v>
      </c>
      <c r="B14821">
        <v>113954597</v>
      </c>
      <c r="C14821">
        <v>113954769</v>
      </c>
      <c r="D14821">
        <v>173</v>
      </c>
      <c r="E14821">
        <v>113954662</v>
      </c>
      <c r="F14821">
        <v>11</v>
      </c>
      <c r="G14821">
        <v>9.3511699999999998</v>
      </c>
      <c r="H14821">
        <v>6.1685499999999998</v>
      </c>
      <c r="I14821">
        <v>5.8769200000000001</v>
      </c>
      <c r="J14821" t="s">
        <v>39403</v>
      </c>
    </row>
    <row r="14822" spans="1:10">
      <c r="A14822" t="s">
        <v>2583</v>
      </c>
      <c r="B14822">
        <v>113956566</v>
      </c>
      <c r="C14822">
        <v>113956789</v>
      </c>
      <c r="D14822">
        <v>224</v>
      </c>
      <c r="E14822">
        <v>113956678</v>
      </c>
      <c r="F14822">
        <v>26</v>
      </c>
      <c r="G14822">
        <v>25.48611</v>
      </c>
      <c r="H14822">
        <v>11.72823</v>
      </c>
      <c r="I14822">
        <v>20.520800000000001</v>
      </c>
      <c r="J14822" t="s">
        <v>39404</v>
      </c>
    </row>
    <row r="14823" spans="1:10">
      <c r="A14823" t="s">
        <v>2583</v>
      </c>
      <c r="B14823">
        <v>114045277</v>
      </c>
      <c r="C14823">
        <v>114045433</v>
      </c>
      <c r="D14823">
        <v>157</v>
      </c>
      <c r="E14823">
        <v>114045326</v>
      </c>
      <c r="F14823">
        <v>10</v>
      </c>
      <c r="G14823">
        <v>9.5847300000000004</v>
      </c>
      <c r="H14823">
        <v>6.4715499999999997</v>
      </c>
      <c r="I14823">
        <v>6.0823999999999998</v>
      </c>
      <c r="J14823" t="s">
        <v>39405</v>
      </c>
    </row>
    <row r="14824" spans="1:10">
      <c r="A14824" t="s">
        <v>2583</v>
      </c>
      <c r="B14824">
        <v>114052059</v>
      </c>
      <c r="C14824">
        <v>114052375</v>
      </c>
      <c r="D14824">
        <v>317</v>
      </c>
      <c r="E14824">
        <v>114052290</v>
      </c>
      <c r="F14824">
        <v>16</v>
      </c>
      <c r="G14824">
        <v>15.35318</v>
      </c>
      <c r="H14824">
        <v>8.7387800000000002</v>
      </c>
      <c r="I14824">
        <v>11.270250000000001</v>
      </c>
      <c r="J14824" t="s">
        <v>39406</v>
      </c>
    </row>
    <row r="14825" spans="1:10">
      <c r="A14825" t="s">
        <v>2583</v>
      </c>
      <c r="B14825">
        <v>114128182</v>
      </c>
      <c r="C14825">
        <v>114128388</v>
      </c>
      <c r="D14825">
        <v>207</v>
      </c>
      <c r="E14825">
        <v>114128272</v>
      </c>
      <c r="F14825">
        <v>24</v>
      </c>
      <c r="G14825">
        <v>15.88386</v>
      </c>
      <c r="H14825">
        <v>6.93621</v>
      </c>
      <c r="I14825">
        <v>11.738340000000001</v>
      </c>
      <c r="J14825" t="s">
        <v>39407</v>
      </c>
    </row>
    <row r="14826" spans="1:10">
      <c r="A14826" t="s">
        <v>2583</v>
      </c>
      <c r="B14826">
        <v>114134136</v>
      </c>
      <c r="C14826">
        <v>114134297</v>
      </c>
      <c r="D14826">
        <v>162</v>
      </c>
      <c r="E14826">
        <v>114134205</v>
      </c>
      <c r="F14826">
        <v>18</v>
      </c>
      <c r="G14826">
        <v>20.319669999999999</v>
      </c>
      <c r="H14826">
        <v>11.178129999999999</v>
      </c>
      <c r="I14826">
        <v>15.726749999999999</v>
      </c>
      <c r="J14826" t="s">
        <v>39408</v>
      </c>
    </row>
    <row r="14827" spans="1:10">
      <c r="A14827" t="s">
        <v>2583</v>
      </c>
      <c r="B14827">
        <v>114153601</v>
      </c>
      <c r="C14827">
        <v>114153980</v>
      </c>
      <c r="D14827">
        <v>380</v>
      </c>
      <c r="E14827">
        <v>114153894</v>
      </c>
      <c r="F14827">
        <v>17</v>
      </c>
      <c r="G14827">
        <v>8.3635400000000004</v>
      </c>
      <c r="H14827">
        <v>4.4573</v>
      </c>
      <c r="I14827">
        <v>4.99411</v>
      </c>
      <c r="J14827" t="s">
        <v>39409</v>
      </c>
    </row>
    <row r="14828" spans="1:10">
      <c r="A14828" t="s">
        <v>2583</v>
      </c>
      <c r="B14828">
        <v>114248163</v>
      </c>
      <c r="C14828">
        <v>114248311</v>
      </c>
      <c r="D14828">
        <v>149</v>
      </c>
      <c r="E14828">
        <v>114248229</v>
      </c>
      <c r="F14828">
        <v>12</v>
      </c>
      <c r="G14828">
        <v>11.458</v>
      </c>
      <c r="H14828">
        <v>7.2715300000000003</v>
      </c>
      <c r="I14828">
        <v>7.7565999999999997</v>
      </c>
      <c r="J14828" t="s">
        <v>39410</v>
      </c>
    </row>
    <row r="14829" spans="1:10">
      <c r="A14829" t="s">
        <v>2583</v>
      </c>
      <c r="B14829">
        <v>114296711</v>
      </c>
      <c r="C14829">
        <v>114296864</v>
      </c>
      <c r="D14829">
        <v>154</v>
      </c>
      <c r="E14829">
        <v>114296807</v>
      </c>
      <c r="F14829">
        <v>12</v>
      </c>
      <c r="G14829">
        <v>12.091749999999999</v>
      </c>
      <c r="H14829">
        <v>7.6482000000000001</v>
      </c>
      <c r="I14829">
        <v>8.3218700000000005</v>
      </c>
      <c r="J14829" t="s">
        <v>39411</v>
      </c>
    </row>
    <row r="14830" spans="1:10">
      <c r="A14830" t="s">
        <v>2583</v>
      </c>
      <c r="B14830">
        <v>114312238</v>
      </c>
      <c r="C14830">
        <v>114312403</v>
      </c>
      <c r="D14830">
        <v>166</v>
      </c>
      <c r="E14830">
        <v>114312296</v>
      </c>
      <c r="F14830">
        <v>19</v>
      </c>
      <c r="G14830">
        <v>19.973520000000001</v>
      </c>
      <c r="H14830">
        <v>10.706110000000001</v>
      </c>
      <c r="I14830">
        <v>15.42754</v>
      </c>
      <c r="J14830" t="s">
        <v>39412</v>
      </c>
    </row>
    <row r="14831" spans="1:10">
      <c r="A14831" t="s">
        <v>2583</v>
      </c>
      <c r="B14831">
        <v>114356711</v>
      </c>
      <c r="C14831">
        <v>114356862</v>
      </c>
      <c r="D14831">
        <v>152</v>
      </c>
      <c r="E14831">
        <v>114356797</v>
      </c>
      <c r="F14831">
        <v>9</v>
      </c>
      <c r="G14831">
        <v>5.9246100000000004</v>
      </c>
      <c r="H14831">
        <v>4.3437900000000003</v>
      </c>
      <c r="I14831">
        <v>2.8014299999999999</v>
      </c>
      <c r="J14831" t="s">
        <v>39413</v>
      </c>
    </row>
    <row r="14832" spans="1:10">
      <c r="A14832" t="s">
        <v>2583</v>
      </c>
      <c r="B14832">
        <v>114383349</v>
      </c>
      <c r="C14832">
        <v>114383480</v>
      </c>
      <c r="D14832">
        <v>132</v>
      </c>
      <c r="E14832">
        <v>114383399</v>
      </c>
      <c r="F14832">
        <v>10</v>
      </c>
      <c r="G14832">
        <v>8.7659000000000002</v>
      </c>
      <c r="H14832">
        <v>5.9772400000000001</v>
      </c>
      <c r="I14832">
        <v>5.3464400000000003</v>
      </c>
      <c r="J14832" t="s">
        <v>39414</v>
      </c>
    </row>
    <row r="14833" spans="1:10">
      <c r="A14833" t="s">
        <v>2583</v>
      </c>
      <c r="B14833">
        <v>114461327</v>
      </c>
      <c r="C14833">
        <v>114461591</v>
      </c>
      <c r="D14833">
        <v>265</v>
      </c>
      <c r="E14833">
        <v>114461483</v>
      </c>
      <c r="F14833">
        <v>27</v>
      </c>
      <c r="G14833">
        <v>34.11909</v>
      </c>
      <c r="H14833">
        <v>16.473040000000001</v>
      </c>
      <c r="I14833">
        <v>28.615739999999999</v>
      </c>
      <c r="J14833" t="s">
        <v>39415</v>
      </c>
    </row>
    <row r="14834" spans="1:10">
      <c r="A14834" t="s">
        <v>2583</v>
      </c>
      <c r="B14834">
        <v>114568055</v>
      </c>
      <c r="C14834">
        <v>114568223</v>
      </c>
      <c r="D14834">
        <v>169</v>
      </c>
      <c r="E14834">
        <v>114568117</v>
      </c>
      <c r="F14834">
        <v>17</v>
      </c>
      <c r="G14834">
        <v>17.511749999999999</v>
      </c>
      <c r="H14834">
        <v>9.7809500000000007</v>
      </c>
      <c r="I14834">
        <v>13.200799999999999</v>
      </c>
      <c r="J14834" t="s">
        <v>39416</v>
      </c>
    </row>
    <row r="14835" spans="1:10">
      <c r="A14835" t="s">
        <v>2583</v>
      </c>
      <c r="B14835">
        <v>114604790</v>
      </c>
      <c r="C14835">
        <v>114604929</v>
      </c>
      <c r="D14835">
        <v>140</v>
      </c>
      <c r="E14835">
        <v>114604843</v>
      </c>
      <c r="F14835">
        <v>10</v>
      </c>
      <c r="G14835">
        <v>9.5847300000000004</v>
      </c>
      <c r="H14835">
        <v>6.4715499999999997</v>
      </c>
      <c r="I14835">
        <v>6.0823999999999998</v>
      </c>
      <c r="J14835" t="s">
        <v>39417</v>
      </c>
    </row>
    <row r="14836" spans="1:10">
      <c r="A14836" t="s">
        <v>2583</v>
      </c>
      <c r="B14836">
        <v>114608617</v>
      </c>
      <c r="C14836">
        <v>114608813</v>
      </c>
      <c r="D14836">
        <v>197</v>
      </c>
      <c r="E14836">
        <v>114608707</v>
      </c>
      <c r="F14836">
        <v>25</v>
      </c>
      <c r="G14836">
        <v>21.10136</v>
      </c>
      <c r="H14836">
        <v>9.5022900000000003</v>
      </c>
      <c r="I14836">
        <v>16.470050000000001</v>
      </c>
      <c r="J14836" t="s">
        <v>39418</v>
      </c>
    </row>
    <row r="14837" spans="1:10">
      <c r="A14837" t="s">
        <v>2583</v>
      </c>
      <c r="B14837">
        <v>114612223</v>
      </c>
      <c r="C14837">
        <v>114612477</v>
      </c>
      <c r="D14837">
        <v>255</v>
      </c>
      <c r="E14837">
        <v>114612368</v>
      </c>
      <c r="F14837">
        <v>12</v>
      </c>
      <c r="G14837">
        <v>8.8271499999999996</v>
      </c>
      <c r="H14837">
        <v>5.6469300000000002</v>
      </c>
      <c r="I14837">
        <v>5.3809500000000003</v>
      </c>
      <c r="J14837" t="s">
        <v>39419</v>
      </c>
    </row>
    <row r="14838" spans="1:10">
      <c r="A14838" t="s">
        <v>2583</v>
      </c>
      <c r="B14838">
        <v>114619001</v>
      </c>
      <c r="C14838">
        <v>114619162</v>
      </c>
      <c r="D14838">
        <v>162</v>
      </c>
      <c r="E14838">
        <v>114619080</v>
      </c>
      <c r="F14838">
        <v>15</v>
      </c>
      <c r="G14838">
        <v>10.19462</v>
      </c>
      <c r="H14838">
        <v>5.8475599999999996</v>
      </c>
      <c r="I14838">
        <v>6.6190199999999999</v>
      </c>
      <c r="J14838" t="s">
        <v>39420</v>
      </c>
    </row>
    <row r="14839" spans="1:10">
      <c r="A14839" t="s">
        <v>2583</v>
      </c>
      <c r="B14839">
        <v>114620361</v>
      </c>
      <c r="C14839">
        <v>114620560</v>
      </c>
      <c r="D14839">
        <v>200</v>
      </c>
      <c r="E14839">
        <v>114620448</v>
      </c>
      <c r="F14839">
        <v>10</v>
      </c>
      <c r="G14839">
        <v>9.5847300000000004</v>
      </c>
      <c r="H14839">
        <v>6.4715499999999997</v>
      </c>
      <c r="I14839">
        <v>6.0823999999999998</v>
      </c>
      <c r="J14839" t="s">
        <v>39421</v>
      </c>
    </row>
    <row r="14840" spans="1:10">
      <c r="A14840" t="s">
        <v>2583</v>
      </c>
      <c r="B14840">
        <v>114625672</v>
      </c>
      <c r="C14840">
        <v>114625862</v>
      </c>
      <c r="D14840">
        <v>191</v>
      </c>
      <c r="E14840">
        <v>114625786</v>
      </c>
      <c r="F14840">
        <v>12</v>
      </c>
      <c r="G14840">
        <v>12.091749999999999</v>
      </c>
      <c r="H14840">
        <v>7.6482000000000001</v>
      </c>
      <c r="I14840">
        <v>8.3218700000000005</v>
      </c>
      <c r="J14840" t="s">
        <v>39422</v>
      </c>
    </row>
    <row r="14841" spans="1:10">
      <c r="A14841" t="s">
        <v>2583</v>
      </c>
      <c r="B14841">
        <v>114631506</v>
      </c>
      <c r="C14841">
        <v>114631684</v>
      </c>
      <c r="D14841">
        <v>179</v>
      </c>
      <c r="E14841">
        <v>114631591</v>
      </c>
      <c r="F14841">
        <v>12</v>
      </c>
      <c r="G14841">
        <v>8.8271499999999996</v>
      </c>
      <c r="H14841">
        <v>5.6469300000000002</v>
      </c>
      <c r="I14841">
        <v>5.3809500000000003</v>
      </c>
      <c r="J14841" t="s">
        <v>39423</v>
      </c>
    </row>
    <row r="14842" spans="1:10">
      <c r="A14842" t="s">
        <v>2583</v>
      </c>
      <c r="B14842">
        <v>114639447</v>
      </c>
      <c r="C14842">
        <v>114639607</v>
      </c>
      <c r="D14842">
        <v>161</v>
      </c>
      <c r="E14842">
        <v>114639533</v>
      </c>
      <c r="F14842">
        <v>22</v>
      </c>
      <c r="G14842">
        <v>15.574389999999999</v>
      </c>
      <c r="H14842">
        <v>7.2549999999999999</v>
      </c>
      <c r="I14842">
        <v>11.445819999999999</v>
      </c>
      <c r="J14842" t="s">
        <v>39424</v>
      </c>
    </row>
    <row r="14843" spans="1:10">
      <c r="A14843" t="s">
        <v>2583</v>
      </c>
      <c r="B14843">
        <v>114667640</v>
      </c>
      <c r="C14843">
        <v>114667845</v>
      </c>
      <c r="D14843">
        <v>206</v>
      </c>
      <c r="E14843">
        <v>114667749</v>
      </c>
      <c r="F14843">
        <v>47</v>
      </c>
      <c r="G14843">
        <v>45.8645</v>
      </c>
      <c r="H14843">
        <v>15.14086</v>
      </c>
      <c r="I14843">
        <v>39.6828</v>
      </c>
      <c r="J14843" t="s">
        <v>39425</v>
      </c>
    </row>
    <row r="14844" spans="1:10">
      <c r="A14844" t="s">
        <v>2583</v>
      </c>
      <c r="B14844">
        <v>114702734</v>
      </c>
      <c r="C14844">
        <v>114702886</v>
      </c>
      <c r="D14844">
        <v>153</v>
      </c>
      <c r="E14844">
        <v>114702806</v>
      </c>
      <c r="F14844">
        <v>8</v>
      </c>
      <c r="G14844">
        <v>7.2279</v>
      </c>
      <c r="H14844">
        <v>5.2949099999999998</v>
      </c>
      <c r="I14844">
        <v>3.9573900000000002</v>
      </c>
      <c r="J14844" t="s">
        <v>39426</v>
      </c>
    </row>
    <row r="14845" spans="1:10">
      <c r="A14845" t="s">
        <v>2583</v>
      </c>
      <c r="B14845">
        <v>114707638</v>
      </c>
      <c r="C14845">
        <v>114707851</v>
      </c>
      <c r="D14845">
        <v>214</v>
      </c>
      <c r="E14845">
        <v>114707747</v>
      </c>
      <c r="F14845">
        <v>26</v>
      </c>
      <c r="G14845">
        <v>25.48611</v>
      </c>
      <c r="H14845">
        <v>11.72823</v>
      </c>
      <c r="I14845">
        <v>20.520800000000001</v>
      </c>
      <c r="J14845" t="s">
        <v>39427</v>
      </c>
    </row>
    <row r="14846" spans="1:10">
      <c r="A14846" t="s">
        <v>2583</v>
      </c>
      <c r="B14846">
        <v>114805099</v>
      </c>
      <c r="C14846">
        <v>114805234</v>
      </c>
      <c r="D14846">
        <v>136</v>
      </c>
      <c r="E14846">
        <v>114805164</v>
      </c>
      <c r="F14846">
        <v>12</v>
      </c>
      <c r="G14846">
        <v>7.3766100000000003</v>
      </c>
      <c r="H14846">
        <v>4.7511400000000004</v>
      </c>
      <c r="I14846">
        <v>4.0933900000000003</v>
      </c>
      <c r="J14846" t="s">
        <v>39428</v>
      </c>
    </row>
    <row r="14847" spans="1:10">
      <c r="A14847" t="s">
        <v>2583</v>
      </c>
      <c r="B14847">
        <v>114824314</v>
      </c>
      <c r="C14847">
        <v>114824674</v>
      </c>
      <c r="D14847">
        <v>361</v>
      </c>
      <c r="E14847">
        <v>114824516</v>
      </c>
      <c r="F14847">
        <v>18</v>
      </c>
      <c r="G14847">
        <v>18.38843</v>
      </c>
      <c r="H14847">
        <v>10.03787</v>
      </c>
      <c r="I14847">
        <v>14.007529999999999</v>
      </c>
      <c r="J14847" t="s">
        <v>39429</v>
      </c>
    </row>
    <row r="14848" spans="1:10">
      <c r="A14848" t="s">
        <v>2583</v>
      </c>
      <c r="B14848">
        <v>114859438</v>
      </c>
      <c r="C14848">
        <v>114859586</v>
      </c>
      <c r="D14848">
        <v>149</v>
      </c>
      <c r="E14848">
        <v>114859517</v>
      </c>
      <c r="F14848">
        <v>13</v>
      </c>
      <c r="G14848">
        <v>8.2871100000000002</v>
      </c>
      <c r="H14848">
        <v>5.1166200000000002</v>
      </c>
      <c r="I14848">
        <v>4.92042</v>
      </c>
      <c r="J14848" t="s">
        <v>39430</v>
      </c>
    </row>
    <row r="14849" spans="1:10">
      <c r="A14849" t="s">
        <v>2583</v>
      </c>
      <c r="B14849">
        <v>114902542</v>
      </c>
      <c r="C14849">
        <v>114902704</v>
      </c>
      <c r="D14849">
        <v>163</v>
      </c>
      <c r="E14849">
        <v>114902653</v>
      </c>
      <c r="F14849">
        <v>19</v>
      </c>
      <c r="G14849">
        <v>9.0038900000000002</v>
      </c>
      <c r="H14849">
        <v>4.4719100000000003</v>
      </c>
      <c r="I14849">
        <v>5.5535300000000003</v>
      </c>
      <c r="J14849" t="s">
        <v>39431</v>
      </c>
    </row>
    <row r="14850" spans="1:10">
      <c r="A14850" t="s">
        <v>2583</v>
      </c>
      <c r="B14850">
        <v>114979360</v>
      </c>
      <c r="C14850">
        <v>114979483</v>
      </c>
      <c r="D14850">
        <v>124</v>
      </c>
      <c r="E14850">
        <v>114979412</v>
      </c>
      <c r="F14850">
        <v>16</v>
      </c>
      <c r="G14850">
        <v>7.58643</v>
      </c>
      <c r="H14850">
        <v>4.20967</v>
      </c>
      <c r="I14850">
        <v>4.2778799999999997</v>
      </c>
      <c r="J14850" t="s">
        <v>39432</v>
      </c>
    </row>
    <row r="14851" spans="1:10">
      <c r="A14851" t="s">
        <v>2583</v>
      </c>
      <c r="B14851">
        <v>115076670</v>
      </c>
      <c r="C14851">
        <v>115076893</v>
      </c>
      <c r="D14851">
        <v>224</v>
      </c>
      <c r="E14851">
        <v>115076789</v>
      </c>
      <c r="F14851">
        <v>15</v>
      </c>
      <c r="G14851">
        <v>12.01718</v>
      </c>
      <c r="H14851">
        <v>6.9500599999999997</v>
      </c>
      <c r="I14851">
        <v>8.2703799999999994</v>
      </c>
      <c r="J14851" t="s">
        <v>39433</v>
      </c>
    </row>
    <row r="14852" spans="1:10">
      <c r="A14852" t="s">
        <v>2583</v>
      </c>
      <c r="B14852">
        <v>115107755</v>
      </c>
      <c r="C14852">
        <v>115107895</v>
      </c>
      <c r="D14852">
        <v>141</v>
      </c>
      <c r="E14852">
        <v>115107812</v>
      </c>
      <c r="F14852">
        <v>8</v>
      </c>
      <c r="G14852">
        <v>5.03362</v>
      </c>
      <c r="H14852">
        <v>3.9094099999999998</v>
      </c>
      <c r="I14852">
        <v>1.99997</v>
      </c>
      <c r="J14852" t="s">
        <v>39434</v>
      </c>
    </row>
    <row r="14853" spans="1:10">
      <c r="A14853" t="s">
        <v>2583</v>
      </c>
      <c r="B14853">
        <v>115125276</v>
      </c>
      <c r="C14853">
        <v>115125418</v>
      </c>
      <c r="D14853">
        <v>143</v>
      </c>
      <c r="E14853">
        <v>115125342</v>
      </c>
      <c r="F14853">
        <v>18</v>
      </c>
      <c r="G14853">
        <v>9.1636600000000001</v>
      </c>
      <c r="H14853">
        <v>4.7049300000000001</v>
      </c>
      <c r="I14853">
        <v>5.7065200000000003</v>
      </c>
      <c r="J14853" t="s">
        <v>39435</v>
      </c>
    </row>
    <row r="14854" spans="1:10">
      <c r="A14854" t="s">
        <v>2583</v>
      </c>
      <c r="B14854">
        <v>115165469</v>
      </c>
      <c r="C14854">
        <v>115165617</v>
      </c>
      <c r="D14854">
        <v>149</v>
      </c>
      <c r="E14854">
        <v>115165525</v>
      </c>
      <c r="F14854">
        <v>10</v>
      </c>
      <c r="G14854">
        <v>8.2447900000000001</v>
      </c>
      <c r="H14854">
        <v>5.6544999999999996</v>
      </c>
      <c r="I14854">
        <v>4.89011</v>
      </c>
      <c r="J14854" t="s">
        <v>39436</v>
      </c>
    </row>
    <row r="14855" spans="1:10">
      <c r="A14855" t="s">
        <v>2583</v>
      </c>
      <c r="B14855">
        <v>115187253</v>
      </c>
      <c r="C14855">
        <v>115187438</v>
      </c>
      <c r="D14855">
        <v>186</v>
      </c>
      <c r="E14855">
        <v>115187322</v>
      </c>
      <c r="F14855">
        <v>20</v>
      </c>
      <c r="G14855">
        <v>19.694949999999999</v>
      </c>
      <c r="H14855">
        <v>10.241949999999999</v>
      </c>
      <c r="I14855">
        <v>15.19617</v>
      </c>
      <c r="J14855" t="s">
        <v>39437</v>
      </c>
    </row>
    <row r="14856" spans="1:10">
      <c r="A14856" t="s">
        <v>2583</v>
      </c>
      <c r="B14856">
        <v>115194413</v>
      </c>
      <c r="C14856">
        <v>115194533</v>
      </c>
      <c r="D14856">
        <v>121</v>
      </c>
      <c r="E14856">
        <v>115194508</v>
      </c>
      <c r="F14856">
        <v>8</v>
      </c>
      <c r="G14856">
        <v>5.03362</v>
      </c>
      <c r="H14856">
        <v>3.9094099999999998</v>
      </c>
      <c r="I14856">
        <v>1.99997</v>
      </c>
      <c r="J14856" t="s">
        <v>39438</v>
      </c>
    </row>
    <row r="14857" spans="1:10">
      <c r="A14857" t="s">
        <v>2583</v>
      </c>
      <c r="B14857">
        <v>115210438</v>
      </c>
      <c r="C14857">
        <v>115210565</v>
      </c>
      <c r="D14857">
        <v>128</v>
      </c>
      <c r="E14857">
        <v>115210537</v>
      </c>
      <c r="F14857">
        <v>9</v>
      </c>
      <c r="G14857">
        <v>5.9246100000000004</v>
      </c>
      <c r="H14857">
        <v>4.3437900000000003</v>
      </c>
      <c r="I14857">
        <v>2.8014299999999999</v>
      </c>
      <c r="J14857" t="s">
        <v>39439</v>
      </c>
    </row>
    <row r="14858" spans="1:10">
      <c r="A14858" t="s">
        <v>2583</v>
      </c>
      <c r="B14858">
        <v>115235985</v>
      </c>
      <c r="C14858">
        <v>115236158</v>
      </c>
      <c r="D14858">
        <v>174</v>
      </c>
      <c r="E14858">
        <v>115236051</v>
      </c>
      <c r="F14858">
        <v>22</v>
      </c>
      <c r="G14858">
        <v>12.57302</v>
      </c>
      <c r="H14858">
        <v>5.6954399999999996</v>
      </c>
      <c r="I14858">
        <v>8.7479600000000008</v>
      </c>
      <c r="J14858" t="s">
        <v>39440</v>
      </c>
    </row>
    <row r="14859" spans="1:10">
      <c r="A14859" t="s">
        <v>2583</v>
      </c>
      <c r="B14859">
        <v>115276131</v>
      </c>
      <c r="C14859">
        <v>115276360</v>
      </c>
      <c r="D14859">
        <v>230</v>
      </c>
      <c r="E14859">
        <v>115276200</v>
      </c>
      <c r="F14859">
        <v>9</v>
      </c>
      <c r="G14859">
        <v>8.3858700000000006</v>
      </c>
      <c r="H14859">
        <v>5.8832300000000002</v>
      </c>
      <c r="I14859">
        <v>4.9960300000000002</v>
      </c>
      <c r="J14859" t="s">
        <v>39441</v>
      </c>
    </row>
    <row r="14860" spans="1:10">
      <c r="A14860" t="s">
        <v>2583</v>
      </c>
      <c r="B14860">
        <v>115319796</v>
      </c>
      <c r="C14860">
        <v>115319925</v>
      </c>
      <c r="D14860">
        <v>130</v>
      </c>
      <c r="E14860">
        <v>115319839</v>
      </c>
      <c r="F14860">
        <v>8</v>
      </c>
      <c r="G14860">
        <v>7.2279</v>
      </c>
      <c r="H14860">
        <v>5.2949099999999998</v>
      </c>
      <c r="I14860">
        <v>3.9573900000000002</v>
      </c>
      <c r="J14860" t="s">
        <v>39442</v>
      </c>
    </row>
    <row r="14861" spans="1:10">
      <c r="A14861" t="s">
        <v>2583</v>
      </c>
      <c r="B14861">
        <v>115347719</v>
      </c>
      <c r="C14861">
        <v>115347882</v>
      </c>
      <c r="D14861">
        <v>164</v>
      </c>
      <c r="E14861">
        <v>115347794</v>
      </c>
      <c r="F14861">
        <v>21</v>
      </c>
      <c r="G14861">
        <v>20.14987</v>
      </c>
      <c r="H14861">
        <v>10.20678</v>
      </c>
      <c r="I14861">
        <v>15.59435</v>
      </c>
      <c r="J14861" t="s">
        <v>39443</v>
      </c>
    </row>
    <row r="14862" spans="1:10">
      <c r="A14862" t="s">
        <v>2583</v>
      </c>
      <c r="B14862">
        <v>115358941</v>
      </c>
      <c r="C14862">
        <v>115359119</v>
      </c>
      <c r="D14862">
        <v>179</v>
      </c>
      <c r="E14862">
        <v>115359018</v>
      </c>
      <c r="F14862">
        <v>19</v>
      </c>
      <c r="G14862">
        <v>16.630780000000001</v>
      </c>
      <c r="H14862">
        <v>8.6875800000000005</v>
      </c>
      <c r="I14862">
        <v>12.38921</v>
      </c>
      <c r="J14862" t="s">
        <v>39444</v>
      </c>
    </row>
    <row r="14863" spans="1:10">
      <c r="A14863" t="s">
        <v>2583</v>
      </c>
      <c r="B14863">
        <v>115431500</v>
      </c>
      <c r="C14863">
        <v>115431657</v>
      </c>
      <c r="D14863">
        <v>158</v>
      </c>
      <c r="E14863">
        <v>115431563</v>
      </c>
      <c r="F14863">
        <v>14</v>
      </c>
      <c r="G14863">
        <v>7.9487399999999999</v>
      </c>
      <c r="H14863">
        <v>4.7315199999999997</v>
      </c>
      <c r="I14863">
        <v>4.6051299999999999</v>
      </c>
      <c r="J14863" t="s">
        <v>39445</v>
      </c>
    </row>
    <row r="14864" spans="1:10">
      <c r="A14864" t="s">
        <v>2583</v>
      </c>
      <c r="B14864">
        <v>115441605</v>
      </c>
      <c r="C14864">
        <v>115441754</v>
      </c>
      <c r="D14864">
        <v>150</v>
      </c>
      <c r="E14864">
        <v>115441645</v>
      </c>
      <c r="F14864">
        <v>14</v>
      </c>
      <c r="G14864">
        <v>10.92549</v>
      </c>
      <c r="H14864">
        <v>6.5156799999999997</v>
      </c>
      <c r="I14864">
        <v>7.2732999999999999</v>
      </c>
      <c r="J14864" t="s">
        <v>39446</v>
      </c>
    </row>
    <row r="14865" spans="1:10">
      <c r="A14865" t="s">
        <v>2583</v>
      </c>
      <c r="B14865">
        <v>115442818</v>
      </c>
      <c r="C14865">
        <v>115442959</v>
      </c>
      <c r="D14865">
        <v>142</v>
      </c>
      <c r="E14865">
        <v>115442893</v>
      </c>
      <c r="F14865">
        <v>15</v>
      </c>
      <c r="G14865">
        <v>10.19462</v>
      </c>
      <c r="H14865">
        <v>5.8475599999999996</v>
      </c>
      <c r="I14865">
        <v>6.6190199999999999</v>
      </c>
      <c r="J14865" t="s">
        <v>39447</v>
      </c>
    </row>
    <row r="14866" spans="1:10">
      <c r="A14866" t="s">
        <v>2583</v>
      </c>
      <c r="B14866">
        <v>115471246</v>
      </c>
      <c r="C14866">
        <v>115471454</v>
      </c>
      <c r="D14866">
        <v>209</v>
      </c>
      <c r="E14866">
        <v>115471358</v>
      </c>
      <c r="F14866">
        <v>23</v>
      </c>
      <c r="G14866">
        <v>18.765260000000001</v>
      </c>
      <c r="H14866">
        <v>8.7713400000000004</v>
      </c>
      <c r="I14866">
        <v>14.33325</v>
      </c>
      <c r="J14866" t="s">
        <v>39448</v>
      </c>
    </row>
    <row r="14867" spans="1:10">
      <c r="A14867" t="s">
        <v>2583</v>
      </c>
      <c r="B14867">
        <v>115506480</v>
      </c>
      <c r="C14867">
        <v>115506617</v>
      </c>
      <c r="D14867">
        <v>138</v>
      </c>
      <c r="E14867">
        <v>115506545</v>
      </c>
      <c r="F14867">
        <v>18</v>
      </c>
      <c r="G14867">
        <v>18.610130000000002</v>
      </c>
      <c r="H14867">
        <v>10.170809999999999</v>
      </c>
      <c r="I14867">
        <v>14.201079999999999</v>
      </c>
      <c r="J14867" t="s">
        <v>39449</v>
      </c>
    </row>
    <row r="14868" spans="1:10">
      <c r="A14868" t="s">
        <v>2583</v>
      </c>
      <c r="B14868">
        <v>115538837</v>
      </c>
      <c r="C14868">
        <v>115538964</v>
      </c>
      <c r="D14868">
        <v>128</v>
      </c>
      <c r="E14868">
        <v>115538885</v>
      </c>
      <c r="F14868">
        <v>14</v>
      </c>
      <c r="G14868">
        <v>7.9487399999999999</v>
      </c>
      <c r="H14868">
        <v>4.7315199999999997</v>
      </c>
      <c r="I14868">
        <v>4.6051299999999999</v>
      </c>
      <c r="J14868" t="s">
        <v>39450</v>
      </c>
    </row>
    <row r="14869" spans="1:10">
      <c r="A14869" t="s">
        <v>2583</v>
      </c>
      <c r="B14869">
        <v>115556347</v>
      </c>
      <c r="C14869">
        <v>115556492</v>
      </c>
      <c r="D14869">
        <v>146</v>
      </c>
      <c r="E14869">
        <v>115556395</v>
      </c>
      <c r="F14869">
        <v>21</v>
      </c>
      <c r="G14869">
        <v>14.54731</v>
      </c>
      <c r="H14869">
        <v>6.9395600000000002</v>
      </c>
      <c r="I14869">
        <v>10.531090000000001</v>
      </c>
      <c r="J14869" t="s">
        <v>39451</v>
      </c>
    </row>
    <row r="14870" spans="1:10">
      <c r="A14870" t="s">
        <v>2583</v>
      </c>
      <c r="B14870">
        <v>115559224</v>
      </c>
      <c r="C14870">
        <v>115559393</v>
      </c>
      <c r="D14870">
        <v>170</v>
      </c>
      <c r="E14870">
        <v>115559301</v>
      </c>
      <c r="F14870">
        <v>30</v>
      </c>
      <c r="G14870">
        <v>17.210139999999999</v>
      </c>
      <c r="H14870">
        <v>6.3182600000000004</v>
      </c>
      <c r="I14870">
        <v>12.94275</v>
      </c>
      <c r="J14870" t="s">
        <v>39452</v>
      </c>
    </row>
    <row r="14871" spans="1:10">
      <c r="A14871" t="s">
        <v>2583</v>
      </c>
      <c r="B14871">
        <v>115565129</v>
      </c>
      <c r="C14871">
        <v>115565281</v>
      </c>
      <c r="D14871">
        <v>153</v>
      </c>
      <c r="E14871">
        <v>115565222</v>
      </c>
      <c r="F14871">
        <v>13</v>
      </c>
      <c r="G14871">
        <v>12.15171</v>
      </c>
      <c r="H14871">
        <v>7.4942799999999998</v>
      </c>
      <c r="I14871">
        <v>8.3631600000000006</v>
      </c>
      <c r="J14871" t="s">
        <v>39453</v>
      </c>
    </row>
    <row r="14872" spans="1:10">
      <c r="A14872" t="s">
        <v>2583</v>
      </c>
      <c r="B14872">
        <v>115653139</v>
      </c>
      <c r="C14872">
        <v>115653271</v>
      </c>
      <c r="D14872">
        <v>133</v>
      </c>
      <c r="E14872">
        <v>115653207</v>
      </c>
      <c r="F14872">
        <v>16</v>
      </c>
      <c r="G14872">
        <v>7.58643</v>
      </c>
      <c r="H14872">
        <v>4.20967</v>
      </c>
      <c r="I14872">
        <v>4.2778799999999997</v>
      </c>
      <c r="J14872" t="s">
        <v>39454</v>
      </c>
    </row>
    <row r="14873" spans="1:10">
      <c r="A14873" t="s">
        <v>2583</v>
      </c>
      <c r="B14873">
        <v>115790533</v>
      </c>
      <c r="C14873">
        <v>115790696</v>
      </c>
      <c r="D14873">
        <v>164</v>
      </c>
      <c r="E14873">
        <v>115790618</v>
      </c>
      <c r="F14873">
        <v>10</v>
      </c>
      <c r="G14873">
        <v>9.3622200000000007</v>
      </c>
      <c r="H14873">
        <v>6.3390599999999999</v>
      </c>
      <c r="I14873">
        <v>5.8854499999999996</v>
      </c>
      <c r="J14873" t="s">
        <v>39455</v>
      </c>
    </row>
    <row r="14874" spans="1:10">
      <c r="A14874" t="s">
        <v>2583</v>
      </c>
      <c r="B14874">
        <v>115979435</v>
      </c>
      <c r="C14874">
        <v>115979555</v>
      </c>
      <c r="D14874">
        <v>121</v>
      </c>
      <c r="E14874">
        <v>115979472</v>
      </c>
      <c r="F14874">
        <v>9</v>
      </c>
      <c r="G14874">
        <v>7.5156700000000001</v>
      </c>
      <c r="H14874">
        <v>5.3530600000000002</v>
      </c>
      <c r="I14874">
        <v>4.2106899999999996</v>
      </c>
      <c r="J14874" t="s">
        <v>39456</v>
      </c>
    </row>
    <row r="14875" spans="1:10">
      <c r="A14875" t="s">
        <v>2583</v>
      </c>
      <c r="B14875">
        <v>116006817</v>
      </c>
      <c r="C14875">
        <v>116006952</v>
      </c>
      <c r="D14875">
        <v>136</v>
      </c>
      <c r="E14875">
        <v>116006909</v>
      </c>
      <c r="F14875">
        <v>7</v>
      </c>
      <c r="G14875">
        <v>6.1150399999999996</v>
      </c>
      <c r="H14875">
        <v>4.7065799999999998</v>
      </c>
      <c r="I14875">
        <v>2.9578199999999999</v>
      </c>
      <c r="J14875" t="s">
        <v>39457</v>
      </c>
    </row>
    <row r="14876" spans="1:10">
      <c r="A14876" t="s">
        <v>2583</v>
      </c>
      <c r="B14876">
        <v>116116604</v>
      </c>
      <c r="C14876">
        <v>116116773</v>
      </c>
      <c r="D14876">
        <v>170</v>
      </c>
      <c r="E14876">
        <v>116116682</v>
      </c>
      <c r="F14876">
        <v>14</v>
      </c>
      <c r="G14876">
        <v>9.2270699999999994</v>
      </c>
      <c r="H14876">
        <v>5.4820900000000004</v>
      </c>
      <c r="I14876">
        <v>5.7561999999999998</v>
      </c>
      <c r="J14876" t="s">
        <v>39458</v>
      </c>
    </row>
    <row r="14877" spans="1:10">
      <c r="A14877" t="s">
        <v>2583</v>
      </c>
      <c r="B14877">
        <v>116123449</v>
      </c>
      <c r="C14877">
        <v>116123595</v>
      </c>
      <c r="D14877">
        <v>147</v>
      </c>
      <c r="E14877">
        <v>116123495</v>
      </c>
      <c r="F14877">
        <v>9</v>
      </c>
      <c r="G14877">
        <v>4.8444200000000004</v>
      </c>
      <c r="H14877">
        <v>3.6547299999999998</v>
      </c>
      <c r="I14877">
        <v>1.8476699999999999</v>
      </c>
      <c r="J14877" t="s">
        <v>39459</v>
      </c>
    </row>
    <row r="14878" spans="1:10">
      <c r="A14878" t="s">
        <v>2583</v>
      </c>
      <c r="B14878">
        <v>116386170</v>
      </c>
      <c r="C14878">
        <v>116386315</v>
      </c>
      <c r="D14878">
        <v>146</v>
      </c>
      <c r="E14878">
        <v>116386220</v>
      </c>
      <c r="F14878">
        <v>12</v>
      </c>
      <c r="G14878">
        <v>11.458</v>
      </c>
      <c r="H14878">
        <v>7.2715300000000003</v>
      </c>
      <c r="I14878">
        <v>7.7565999999999997</v>
      </c>
      <c r="J14878" t="s">
        <v>39460</v>
      </c>
    </row>
    <row r="14879" spans="1:10">
      <c r="A14879" t="s">
        <v>2583</v>
      </c>
      <c r="B14879">
        <v>116453565</v>
      </c>
      <c r="C14879">
        <v>116453702</v>
      </c>
      <c r="D14879">
        <v>138</v>
      </c>
      <c r="E14879">
        <v>116453636</v>
      </c>
      <c r="F14879">
        <v>12</v>
      </c>
      <c r="G14879">
        <v>11.458</v>
      </c>
      <c r="H14879">
        <v>7.2715300000000003</v>
      </c>
      <c r="I14879">
        <v>7.7565999999999997</v>
      </c>
      <c r="J14879" t="s">
        <v>39461</v>
      </c>
    </row>
    <row r="14880" spans="1:10">
      <c r="A14880" t="s">
        <v>2583</v>
      </c>
      <c r="B14880">
        <v>116476104</v>
      </c>
      <c r="C14880">
        <v>116476280</v>
      </c>
      <c r="D14880">
        <v>177</v>
      </c>
      <c r="E14880">
        <v>116476193</v>
      </c>
      <c r="F14880">
        <v>16</v>
      </c>
      <c r="G14880">
        <v>9.7176100000000005</v>
      </c>
      <c r="H14880">
        <v>5.3623900000000004</v>
      </c>
      <c r="I14880">
        <v>6.2013999999999996</v>
      </c>
      <c r="J14880" t="s">
        <v>39462</v>
      </c>
    </row>
    <row r="14881" spans="1:10">
      <c r="A14881" t="s">
        <v>2583</v>
      </c>
      <c r="B14881">
        <v>117094562</v>
      </c>
      <c r="C14881">
        <v>117094731</v>
      </c>
      <c r="D14881">
        <v>170</v>
      </c>
      <c r="E14881">
        <v>117094625</v>
      </c>
      <c r="F14881">
        <v>13</v>
      </c>
      <c r="G14881">
        <v>13.394450000000001</v>
      </c>
      <c r="H14881">
        <v>8.2365200000000005</v>
      </c>
      <c r="I14881">
        <v>9.47105</v>
      </c>
      <c r="J14881" t="s">
        <v>39463</v>
      </c>
    </row>
    <row r="14882" spans="1:10">
      <c r="A14882" t="s">
        <v>2583</v>
      </c>
      <c r="B14882">
        <v>117096803</v>
      </c>
      <c r="C14882">
        <v>117096975</v>
      </c>
      <c r="D14882">
        <v>173</v>
      </c>
      <c r="E14882">
        <v>117096881</v>
      </c>
      <c r="F14882">
        <v>16</v>
      </c>
      <c r="G14882">
        <v>13.13494</v>
      </c>
      <c r="H14882">
        <v>7.3844399999999997</v>
      </c>
      <c r="I14882">
        <v>9.26891</v>
      </c>
      <c r="J14882" t="s">
        <v>39464</v>
      </c>
    </row>
    <row r="14883" spans="1:10">
      <c r="A14883" t="s">
        <v>2583</v>
      </c>
      <c r="B14883">
        <v>117114702</v>
      </c>
      <c r="C14883">
        <v>117114890</v>
      </c>
      <c r="D14883">
        <v>189</v>
      </c>
      <c r="E14883">
        <v>117114740</v>
      </c>
      <c r="F14883">
        <v>8</v>
      </c>
      <c r="G14883">
        <v>6.45059</v>
      </c>
      <c r="H14883">
        <v>4.8177500000000002</v>
      </c>
      <c r="I14883">
        <v>3.2599900000000002</v>
      </c>
      <c r="J14883" t="s">
        <v>39465</v>
      </c>
    </row>
    <row r="14884" spans="1:10">
      <c r="A14884" t="s">
        <v>2583</v>
      </c>
      <c r="B14884">
        <v>117116140</v>
      </c>
      <c r="C14884">
        <v>117116309</v>
      </c>
      <c r="D14884">
        <v>170</v>
      </c>
      <c r="E14884">
        <v>117116231</v>
      </c>
      <c r="F14884">
        <v>18</v>
      </c>
      <c r="G14884">
        <v>10.25793</v>
      </c>
      <c r="H14884">
        <v>5.2715199999999998</v>
      </c>
      <c r="I14884">
        <v>6.6727499999999997</v>
      </c>
      <c r="J14884" t="s">
        <v>39466</v>
      </c>
    </row>
    <row r="14885" spans="1:10">
      <c r="A14885" t="s">
        <v>2583</v>
      </c>
      <c r="B14885">
        <v>117274999</v>
      </c>
      <c r="C14885">
        <v>117275119</v>
      </c>
      <c r="D14885">
        <v>121</v>
      </c>
      <c r="E14885">
        <v>117275047</v>
      </c>
      <c r="F14885">
        <v>8</v>
      </c>
      <c r="G14885">
        <v>6.45059</v>
      </c>
      <c r="H14885">
        <v>4.8177500000000002</v>
      </c>
      <c r="I14885">
        <v>3.2599900000000002</v>
      </c>
      <c r="J14885" t="s">
        <v>39467</v>
      </c>
    </row>
    <row r="14886" spans="1:10">
      <c r="A14886" t="s">
        <v>2583</v>
      </c>
      <c r="B14886">
        <v>117290224</v>
      </c>
      <c r="C14886">
        <v>117290380</v>
      </c>
      <c r="D14886">
        <v>157</v>
      </c>
      <c r="E14886">
        <v>117290309</v>
      </c>
      <c r="F14886">
        <v>11</v>
      </c>
      <c r="G14886">
        <v>10.821009999999999</v>
      </c>
      <c r="H14886">
        <v>7.0598700000000001</v>
      </c>
      <c r="I14886">
        <v>7.1923300000000001</v>
      </c>
      <c r="J14886" t="s">
        <v>39468</v>
      </c>
    </row>
    <row r="14887" spans="1:10">
      <c r="A14887" t="s">
        <v>2583</v>
      </c>
      <c r="B14887">
        <v>117307718</v>
      </c>
      <c r="C14887">
        <v>117307838</v>
      </c>
      <c r="D14887">
        <v>121</v>
      </c>
      <c r="E14887">
        <v>117307792</v>
      </c>
      <c r="F14887">
        <v>6</v>
      </c>
      <c r="G14887">
        <v>3.3898700000000002</v>
      </c>
      <c r="H14887">
        <v>3.0406499999999999</v>
      </c>
      <c r="I14887">
        <v>0.62414000000000003</v>
      </c>
      <c r="J14887" t="s">
        <v>39469</v>
      </c>
    </row>
    <row r="14888" spans="1:10">
      <c r="A14888" t="s">
        <v>2583</v>
      </c>
      <c r="B14888">
        <v>117388539</v>
      </c>
      <c r="C14888">
        <v>117388659</v>
      </c>
      <c r="D14888">
        <v>121</v>
      </c>
      <c r="E14888">
        <v>117388589</v>
      </c>
      <c r="F14888">
        <v>11</v>
      </c>
      <c r="G14888">
        <v>9.3511699999999998</v>
      </c>
      <c r="H14888">
        <v>6.1685499999999998</v>
      </c>
      <c r="I14888">
        <v>5.8769200000000001</v>
      </c>
      <c r="J14888" t="s">
        <v>39470</v>
      </c>
    </row>
    <row r="14889" spans="1:10">
      <c r="A14889" t="s">
        <v>2583</v>
      </c>
      <c r="B14889">
        <v>117408353</v>
      </c>
      <c r="C14889">
        <v>117408545</v>
      </c>
      <c r="D14889">
        <v>193</v>
      </c>
      <c r="E14889">
        <v>117408436</v>
      </c>
      <c r="F14889">
        <v>14</v>
      </c>
      <c r="G14889">
        <v>10.92549</v>
      </c>
      <c r="H14889">
        <v>6.5156799999999997</v>
      </c>
      <c r="I14889">
        <v>7.2732999999999999</v>
      </c>
      <c r="J14889" t="s">
        <v>39471</v>
      </c>
    </row>
    <row r="14890" spans="1:10">
      <c r="A14890" t="s">
        <v>2583</v>
      </c>
      <c r="B14890">
        <v>117494095</v>
      </c>
      <c r="C14890">
        <v>117494224</v>
      </c>
      <c r="D14890">
        <v>130</v>
      </c>
      <c r="E14890">
        <v>117494158</v>
      </c>
      <c r="F14890">
        <v>14</v>
      </c>
      <c r="G14890">
        <v>6.1063900000000002</v>
      </c>
      <c r="H14890">
        <v>3.7144200000000001</v>
      </c>
      <c r="I14890">
        <v>2.9578199999999999</v>
      </c>
      <c r="J14890" t="s">
        <v>39472</v>
      </c>
    </row>
    <row r="14891" spans="1:10">
      <c r="A14891" t="s">
        <v>2583</v>
      </c>
      <c r="B14891">
        <v>117505273</v>
      </c>
      <c r="C14891">
        <v>117505459</v>
      </c>
      <c r="D14891">
        <v>187</v>
      </c>
      <c r="E14891">
        <v>117505359</v>
      </c>
      <c r="F14891">
        <v>25</v>
      </c>
      <c r="G14891">
        <v>24.168620000000001</v>
      </c>
      <c r="H14891">
        <v>11.293850000000001</v>
      </c>
      <c r="I14891">
        <v>19.30696</v>
      </c>
      <c r="J14891" t="s">
        <v>39473</v>
      </c>
    </row>
    <row r="14892" spans="1:10">
      <c r="A14892" t="s">
        <v>2583</v>
      </c>
      <c r="B14892">
        <v>117509662</v>
      </c>
      <c r="C14892">
        <v>117509786</v>
      </c>
      <c r="D14892">
        <v>125</v>
      </c>
      <c r="E14892">
        <v>117509743</v>
      </c>
      <c r="F14892">
        <v>9</v>
      </c>
      <c r="G14892">
        <v>8.3858700000000006</v>
      </c>
      <c r="H14892">
        <v>5.8832300000000002</v>
      </c>
      <c r="I14892">
        <v>4.9960300000000002</v>
      </c>
      <c r="J14892" t="s">
        <v>39474</v>
      </c>
    </row>
    <row r="14893" spans="1:10">
      <c r="A14893" t="s">
        <v>2583</v>
      </c>
      <c r="B14893">
        <v>117932996</v>
      </c>
      <c r="C14893">
        <v>117933137</v>
      </c>
      <c r="D14893">
        <v>142</v>
      </c>
      <c r="E14893">
        <v>117933040</v>
      </c>
      <c r="F14893">
        <v>13</v>
      </c>
      <c r="G14893">
        <v>12.15171</v>
      </c>
      <c r="H14893">
        <v>7.4942799999999998</v>
      </c>
      <c r="I14893">
        <v>8.3631600000000006</v>
      </c>
      <c r="J14893" t="s">
        <v>39475</v>
      </c>
    </row>
    <row r="14894" spans="1:10">
      <c r="A14894" t="s">
        <v>2583</v>
      </c>
      <c r="B14894">
        <v>117946725</v>
      </c>
      <c r="C14894">
        <v>117946883</v>
      </c>
      <c r="D14894">
        <v>159</v>
      </c>
      <c r="E14894">
        <v>117946803</v>
      </c>
      <c r="F14894">
        <v>9</v>
      </c>
      <c r="G14894">
        <v>4.8444200000000004</v>
      </c>
      <c r="H14894">
        <v>3.6547299999999998</v>
      </c>
      <c r="I14894">
        <v>1.8476699999999999</v>
      </c>
      <c r="J14894" t="s">
        <v>39476</v>
      </c>
    </row>
    <row r="14895" spans="1:10">
      <c r="A14895" t="s">
        <v>2583</v>
      </c>
      <c r="B14895">
        <v>118002222</v>
      </c>
      <c r="C14895">
        <v>118002419</v>
      </c>
      <c r="D14895">
        <v>198</v>
      </c>
      <c r="E14895">
        <v>118002303</v>
      </c>
      <c r="F14895">
        <v>12</v>
      </c>
      <c r="G14895">
        <v>12.091749999999999</v>
      </c>
      <c r="H14895">
        <v>7.6482000000000001</v>
      </c>
      <c r="I14895">
        <v>8.3218700000000005</v>
      </c>
      <c r="J14895" t="s">
        <v>39477</v>
      </c>
    </row>
    <row r="14896" spans="1:10">
      <c r="A14896" t="s">
        <v>2583</v>
      </c>
      <c r="B14896">
        <v>118004722</v>
      </c>
      <c r="C14896">
        <v>118004896</v>
      </c>
      <c r="D14896">
        <v>175</v>
      </c>
      <c r="E14896">
        <v>118004796</v>
      </c>
      <c r="F14896">
        <v>20</v>
      </c>
      <c r="G14896">
        <v>17.839639999999999</v>
      </c>
      <c r="H14896">
        <v>9.1219599999999996</v>
      </c>
      <c r="I14896">
        <v>13.48251</v>
      </c>
      <c r="J14896" t="s">
        <v>39478</v>
      </c>
    </row>
    <row r="14897" spans="1:10">
      <c r="A14897" t="s">
        <v>2583</v>
      </c>
      <c r="B14897">
        <v>118066912</v>
      </c>
      <c r="C14897">
        <v>118067098</v>
      </c>
      <c r="D14897">
        <v>187</v>
      </c>
      <c r="E14897">
        <v>118067014</v>
      </c>
      <c r="F14897">
        <v>16</v>
      </c>
      <c r="G14897">
        <v>17.473780000000001</v>
      </c>
      <c r="H14897">
        <v>10.00149</v>
      </c>
      <c r="I14897">
        <v>13.166040000000001</v>
      </c>
      <c r="J14897" t="s">
        <v>39479</v>
      </c>
    </row>
    <row r="14898" spans="1:10">
      <c r="A14898" t="s">
        <v>2583</v>
      </c>
      <c r="B14898">
        <v>118069449</v>
      </c>
      <c r="C14898">
        <v>118069577</v>
      </c>
      <c r="D14898">
        <v>129</v>
      </c>
      <c r="E14898">
        <v>118069521</v>
      </c>
      <c r="F14898">
        <v>11</v>
      </c>
      <c r="G14898">
        <v>9.3511699999999998</v>
      </c>
      <c r="H14898">
        <v>6.1685499999999998</v>
      </c>
      <c r="I14898">
        <v>5.8769200000000001</v>
      </c>
      <c r="J14898" t="s">
        <v>39480</v>
      </c>
    </row>
    <row r="14899" spans="1:10">
      <c r="A14899" t="s">
        <v>2583</v>
      </c>
      <c r="B14899">
        <v>118117925</v>
      </c>
      <c r="C14899">
        <v>118118057</v>
      </c>
      <c r="D14899">
        <v>133</v>
      </c>
      <c r="E14899">
        <v>118117991</v>
      </c>
      <c r="F14899">
        <v>9</v>
      </c>
      <c r="G14899">
        <v>8.3858700000000006</v>
      </c>
      <c r="H14899">
        <v>5.8832300000000002</v>
      </c>
      <c r="I14899">
        <v>4.9960300000000002</v>
      </c>
      <c r="J14899" t="s">
        <v>39481</v>
      </c>
    </row>
    <row r="14900" spans="1:10">
      <c r="A14900" t="s">
        <v>2583</v>
      </c>
      <c r="B14900">
        <v>118269085</v>
      </c>
      <c r="C14900">
        <v>118269284</v>
      </c>
      <c r="D14900">
        <v>200</v>
      </c>
      <c r="E14900">
        <v>118269187</v>
      </c>
      <c r="F14900">
        <v>17</v>
      </c>
      <c r="G14900">
        <v>10.639430000000001</v>
      </c>
      <c r="H14900">
        <v>5.6778199999999996</v>
      </c>
      <c r="I14900">
        <v>7.0356500000000004</v>
      </c>
      <c r="J14900" t="s">
        <v>39482</v>
      </c>
    </row>
    <row r="14901" spans="1:10">
      <c r="A14901" t="s">
        <v>2583</v>
      </c>
      <c r="B14901">
        <v>118331659</v>
      </c>
      <c r="C14901">
        <v>118331840</v>
      </c>
      <c r="D14901">
        <v>182</v>
      </c>
      <c r="E14901">
        <v>118331739</v>
      </c>
      <c r="F14901">
        <v>15</v>
      </c>
      <c r="G14901">
        <v>10.19462</v>
      </c>
      <c r="H14901">
        <v>5.8475599999999996</v>
      </c>
      <c r="I14901">
        <v>6.6190199999999999</v>
      </c>
      <c r="J14901" t="s">
        <v>39483</v>
      </c>
    </row>
    <row r="14902" spans="1:10">
      <c r="A14902" t="s">
        <v>2583</v>
      </c>
      <c r="B14902">
        <v>118594936</v>
      </c>
      <c r="C14902">
        <v>118595110</v>
      </c>
      <c r="D14902">
        <v>175</v>
      </c>
      <c r="E14902">
        <v>118595024</v>
      </c>
      <c r="F14902">
        <v>19</v>
      </c>
      <c r="G14902">
        <v>12.551410000000001</v>
      </c>
      <c r="H14902">
        <v>6.3086900000000004</v>
      </c>
      <c r="I14902">
        <v>8.7288899999999998</v>
      </c>
      <c r="J14902" t="s">
        <v>39484</v>
      </c>
    </row>
    <row r="14903" spans="1:10">
      <c r="A14903" t="s">
        <v>2583</v>
      </c>
      <c r="B14903">
        <v>118655156</v>
      </c>
      <c r="C14903">
        <v>118655286</v>
      </c>
      <c r="D14903">
        <v>131</v>
      </c>
      <c r="E14903">
        <v>118655229</v>
      </c>
      <c r="F14903">
        <v>11</v>
      </c>
      <c r="G14903">
        <v>9.7646999999999995</v>
      </c>
      <c r="H14903">
        <v>6.4236700000000004</v>
      </c>
      <c r="I14903">
        <v>6.2314400000000001</v>
      </c>
      <c r="J14903" t="s">
        <v>39485</v>
      </c>
    </row>
    <row r="14904" spans="1:10">
      <c r="A14904" t="s">
        <v>2583</v>
      </c>
      <c r="B14904">
        <v>118737571</v>
      </c>
      <c r="C14904">
        <v>118737750</v>
      </c>
      <c r="D14904">
        <v>180</v>
      </c>
      <c r="E14904">
        <v>118737652</v>
      </c>
      <c r="F14904">
        <v>16</v>
      </c>
      <c r="G14904">
        <v>11.18816</v>
      </c>
      <c r="H14904">
        <v>6.2130299999999998</v>
      </c>
      <c r="I14904">
        <v>7.4952100000000002</v>
      </c>
      <c r="J14904" t="s">
        <v>39486</v>
      </c>
    </row>
    <row r="14905" spans="1:10">
      <c r="A14905" t="s">
        <v>2583</v>
      </c>
      <c r="B14905">
        <v>118763521</v>
      </c>
      <c r="C14905">
        <v>118763648</v>
      </c>
      <c r="D14905">
        <v>128</v>
      </c>
      <c r="E14905">
        <v>118763545</v>
      </c>
      <c r="F14905">
        <v>7</v>
      </c>
      <c r="G14905">
        <v>5.3422499999999999</v>
      </c>
      <c r="H14905">
        <v>4.2264699999999999</v>
      </c>
      <c r="I14905">
        <v>2.2828200000000001</v>
      </c>
      <c r="J14905" t="s">
        <v>39487</v>
      </c>
    </row>
    <row r="14906" spans="1:10">
      <c r="A14906" t="s">
        <v>2583</v>
      </c>
      <c r="B14906">
        <v>118773965</v>
      </c>
      <c r="C14906">
        <v>118774148</v>
      </c>
      <c r="D14906">
        <v>184</v>
      </c>
      <c r="E14906">
        <v>118774055</v>
      </c>
      <c r="F14906">
        <v>11</v>
      </c>
      <c r="G14906">
        <v>9.7646999999999995</v>
      </c>
      <c r="H14906">
        <v>6.4236700000000004</v>
      </c>
      <c r="I14906">
        <v>6.2314400000000001</v>
      </c>
      <c r="J14906" t="s">
        <v>39488</v>
      </c>
    </row>
    <row r="14907" spans="1:10">
      <c r="A14907" t="s">
        <v>2583</v>
      </c>
      <c r="B14907">
        <v>118781680</v>
      </c>
      <c r="C14907">
        <v>118781825</v>
      </c>
      <c r="D14907">
        <v>146</v>
      </c>
      <c r="E14907">
        <v>118781769</v>
      </c>
      <c r="F14907">
        <v>14</v>
      </c>
      <c r="G14907">
        <v>14.41872</v>
      </c>
      <c r="H14907">
        <v>8.6441700000000008</v>
      </c>
      <c r="I14907">
        <v>10.416600000000001</v>
      </c>
      <c r="J14907" t="s">
        <v>39489</v>
      </c>
    </row>
    <row r="14908" spans="1:10">
      <c r="A14908" t="s">
        <v>2583</v>
      </c>
      <c r="B14908">
        <v>118879833</v>
      </c>
      <c r="C14908">
        <v>118879981</v>
      </c>
      <c r="D14908">
        <v>149</v>
      </c>
      <c r="E14908">
        <v>118879903</v>
      </c>
      <c r="F14908">
        <v>16</v>
      </c>
      <c r="G14908">
        <v>13.13494</v>
      </c>
      <c r="H14908">
        <v>7.3844399999999997</v>
      </c>
      <c r="I14908">
        <v>9.26891</v>
      </c>
      <c r="J14908" t="s">
        <v>39490</v>
      </c>
    </row>
    <row r="14909" spans="1:10">
      <c r="A14909" t="s">
        <v>2583</v>
      </c>
      <c r="B14909">
        <v>119691241</v>
      </c>
      <c r="C14909">
        <v>119691363</v>
      </c>
      <c r="D14909">
        <v>123</v>
      </c>
      <c r="E14909">
        <v>119691341</v>
      </c>
      <c r="F14909">
        <v>9</v>
      </c>
      <c r="G14909">
        <v>5.9246100000000004</v>
      </c>
      <c r="H14909">
        <v>4.3437900000000003</v>
      </c>
      <c r="I14909">
        <v>2.8014299999999999</v>
      </c>
      <c r="J14909" t="s">
        <v>39491</v>
      </c>
    </row>
    <row r="14910" spans="1:10">
      <c r="A14910" t="s">
        <v>2583</v>
      </c>
      <c r="B14910">
        <v>119741223</v>
      </c>
      <c r="C14910">
        <v>119741358</v>
      </c>
      <c r="D14910">
        <v>136</v>
      </c>
      <c r="E14910">
        <v>119741288</v>
      </c>
      <c r="F14910">
        <v>10</v>
      </c>
      <c r="G14910">
        <v>6.8560400000000001</v>
      </c>
      <c r="H14910">
        <v>4.7781700000000003</v>
      </c>
      <c r="I14910">
        <v>3.6270199999999999</v>
      </c>
      <c r="J14910" t="s">
        <v>39492</v>
      </c>
    </row>
    <row r="14911" spans="1:10">
      <c r="A14911" t="s">
        <v>2583</v>
      </c>
      <c r="B14911">
        <v>120088683</v>
      </c>
      <c r="C14911">
        <v>120088829</v>
      </c>
      <c r="D14911">
        <v>147</v>
      </c>
      <c r="E14911">
        <v>120088750</v>
      </c>
      <c r="F14911">
        <v>16</v>
      </c>
      <c r="G14911">
        <v>15.7537</v>
      </c>
      <c r="H14911">
        <v>8.9812499999999993</v>
      </c>
      <c r="I14911">
        <v>11.61847</v>
      </c>
      <c r="J14911" t="s">
        <v>39493</v>
      </c>
    </row>
    <row r="14912" spans="1:10">
      <c r="A14912" t="s">
        <v>2583</v>
      </c>
      <c r="B14912">
        <v>120102845</v>
      </c>
      <c r="C14912">
        <v>120103058</v>
      </c>
      <c r="D14912">
        <v>214</v>
      </c>
      <c r="E14912">
        <v>120102957</v>
      </c>
      <c r="F14912">
        <v>30</v>
      </c>
      <c r="G14912">
        <v>36.184559999999998</v>
      </c>
      <c r="H14912">
        <v>16.594470000000001</v>
      </c>
      <c r="I14912">
        <v>30.57057</v>
      </c>
      <c r="J14912" t="s">
        <v>39494</v>
      </c>
    </row>
    <row r="14913" spans="1:10">
      <c r="A14913" t="s">
        <v>2583</v>
      </c>
      <c r="B14913">
        <v>120106565</v>
      </c>
      <c r="C14913">
        <v>120106685</v>
      </c>
      <c r="D14913">
        <v>121</v>
      </c>
      <c r="E14913">
        <v>120106610</v>
      </c>
      <c r="F14913">
        <v>8</v>
      </c>
      <c r="G14913">
        <v>7.2279</v>
      </c>
      <c r="H14913">
        <v>5.2949099999999998</v>
      </c>
      <c r="I14913">
        <v>3.9573900000000002</v>
      </c>
      <c r="J14913" t="s">
        <v>39495</v>
      </c>
    </row>
    <row r="14914" spans="1:10">
      <c r="A14914" t="s">
        <v>2583</v>
      </c>
      <c r="B14914">
        <v>120131715</v>
      </c>
      <c r="C14914">
        <v>120131864</v>
      </c>
      <c r="D14914">
        <v>150</v>
      </c>
      <c r="E14914">
        <v>120131777</v>
      </c>
      <c r="F14914">
        <v>11</v>
      </c>
      <c r="G14914">
        <v>10.821009999999999</v>
      </c>
      <c r="H14914">
        <v>7.0598700000000001</v>
      </c>
      <c r="I14914">
        <v>7.1923300000000001</v>
      </c>
      <c r="J14914" t="s">
        <v>39496</v>
      </c>
    </row>
    <row r="14915" spans="1:10">
      <c r="A14915" t="s">
        <v>2583</v>
      </c>
      <c r="B14915">
        <v>120134141</v>
      </c>
      <c r="C14915">
        <v>120134310</v>
      </c>
      <c r="D14915">
        <v>170</v>
      </c>
      <c r="E14915">
        <v>120134223</v>
      </c>
      <c r="F14915">
        <v>21</v>
      </c>
      <c r="G14915">
        <v>22.762650000000001</v>
      </c>
      <c r="H14915">
        <v>11.776719999999999</v>
      </c>
      <c r="I14915">
        <v>18.001180000000002</v>
      </c>
      <c r="J14915" t="s">
        <v>39497</v>
      </c>
    </row>
    <row r="14916" spans="1:10">
      <c r="A14916" t="s">
        <v>2583</v>
      </c>
      <c r="B14916">
        <v>120146128</v>
      </c>
      <c r="C14916">
        <v>120146267</v>
      </c>
      <c r="D14916">
        <v>140</v>
      </c>
      <c r="E14916">
        <v>120146198</v>
      </c>
      <c r="F14916">
        <v>10</v>
      </c>
      <c r="G14916">
        <v>9.5847300000000004</v>
      </c>
      <c r="H14916">
        <v>6.4715499999999997</v>
      </c>
      <c r="I14916">
        <v>6.0823999999999998</v>
      </c>
      <c r="J14916" t="s">
        <v>39498</v>
      </c>
    </row>
    <row r="14917" spans="1:10">
      <c r="A14917" t="s">
        <v>2583</v>
      </c>
      <c r="B14917">
        <v>120440851</v>
      </c>
      <c r="C14917">
        <v>120441000</v>
      </c>
      <c r="D14917">
        <v>150</v>
      </c>
      <c r="E14917">
        <v>120440947</v>
      </c>
      <c r="F14917">
        <v>14</v>
      </c>
      <c r="G14917">
        <v>13.390879999999999</v>
      </c>
      <c r="H14917">
        <v>8.0295799999999993</v>
      </c>
      <c r="I14917">
        <v>9.47105</v>
      </c>
      <c r="J14917" t="s">
        <v>39499</v>
      </c>
    </row>
    <row r="14918" spans="1:10">
      <c r="A14918" t="s">
        <v>2583</v>
      </c>
      <c r="B14918">
        <v>120505375</v>
      </c>
      <c r="C14918">
        <v>120505550</v>
      </c>
      <c r="D14918">
        <v>176</v>
      </c>
      <c r="E14918">
        <v>120505439</v>
      </c>
      <c r="F14918">
        <v>17</v>
      </c>
      <c r="G14918">
        <v>9.3915100000000002</v>
      </c>
      <c r="H14918">
        <v>4.9940699999999998</v>
      </c>
      <c r="I14918">
        <v>5.9101299999999997</v>
      </c>
      <c r="J14918" t="s">
        <v>39500</v>
      </c>
    </row>
    <row r="14919" spans="1:10">
      <c r="A14919" t="s">
        <v>2583</v>
      </c>
      <c r="B14919">
        <v>120525857</v>
      </c>
      <c r="C14919">
        <v>120525977</v>
      </c>
      <c r="D14919">
        <v>121</v>
      </c>
      <c r="E14919">
        <v>120525941</v>
      </c>
      <c r="F14919">
        <v>9</v>
      </c>
      <c r="G14919">
        <v>5.9246100000000004</v>
      </c>
      <c r="H14919">
        <v>4.3437900000000003</v>
      </c>
      <c r="I14919">
        <v>2.8014299999999999</v>
      </c>
      <c r="J14919" t="s">
        <v>39501</v>
      </c>
    </row>
    <row r="14920" spans="1:10">
      <c r="A14920" t="s">
        <v>2583</v>
      </c>
      <c r="B14920">
        <v>120590724</v>
      </c>
      <c r="C14920">
        <v>120590885</v>
      </c>
      <c r="D14920">
        <v>162</v>
      </c>
      <c r="E14920">
        <v>120590832</v>
      </c>
      <c r="F14920">
        <v>10</v>
      </c>
      <c r="G14920">
        <v>8.6215299999999999</v>
      </c>
      <c r="H14920">
        <v>5.8883599999999996</v>
      </c>
      <c r="I14920">
        <v>5.2043799999999996</v>
      </c>
      <c r="J14920" t="s">
        <v>39502</v>
      </c>
    </row>
    <row r="14921" spans="1:10">
      <c r="A14921" t="s">
        <v>2583</v>
      </c>
      <c r="B14921">
        <v>120604957</v>
      </c>
      <c r="C14921">
        <v>120605121</v>
      </c>
      <c r="D14921">
        <v>165</v>
      </c>
      <c r="E14921">
        <v>120605050</v>
      </c>
      <c r="F14921">
        <v>17</v>
      </c>
      <c r="G14921">
        <v>18.88503</v>
      </c>
      <c r="H14921">
        <v>10.58981</v>
      </c>
      <c r="I14921">
        <v>14.43033</v>
      </c>
      <c r="J14921" t="s">
        <v>39503</v>
      </c>
    </row>
    <row r="14922" spans="1:10">
      <c r="A14922" t="s">
        <v>2583</v>
      </c>
      <c r="B14922">
        <v>120605860</v>
      </c>
      <c r="C14922">
        <v>120605980</v>
      </c>
      <c r="D14922">
        <v>121</v>
      </c>
      <c r="E14922">
        <v>120605914</v>
      </c>
      <c r="F14922">
        <v>14</v>
      </c>
      <c r="G14922">
        <v>7.9487399999999999</v>
      </c>
      <c r="H14922">
        <v>4.7315199999999997</v>
      </c>
      <c r="I14922">
        <v>4.6051299999999999</v>
      </c>
      <c r="J14922" t="s">
        <v>39504</v>
      </c>
    </row>
    <row r="14923" spans="1:10">
      <c r="A14923" t="s">
        <v>2583</v>
      </c>
      <c r="B14923">
        <v>120616085</v>
      </c>
      <c r="C14923">
        <v>120616214</v>
      </c>
      <c r="D14923">
        <v>130</v>
      </c>
      <c r="E14923">
        <v>120616113</v>
      </c>
      <c r="F14923">
        <v>11</v>
      </c>
      <c r="G14923">
        <v>6.4976500000000001</v>
      </c>
      <c r="H14923">
        <v>4.3856700000000002</v>
      </c>
      <c r="I14923">
        <v>3.2955999999999999</v>
      </c>
      <c r="J14923" t="s">
        <v>39505</v>
      </c>
    </row>
    <row r="14924" spans="1:10">
      <c r="A14924" t="s">
        <v>2583</v>
      </c>
      <c r="B14924">
        <v>120619287</v>
      </c>
      <c r="C14924">
        <v>120619465</v>
      </c>
      <c r="D14924">
        <v>179</v>
      </c>
      <c r="E14924">
        <v>120619394</v>
      </c>
      <c r="F14924">
        <v>15</v>
      </c>
      <c r="G14924">
        <v>12.01718</v>
      </c>
      <c r="H14924">
        <v>6.9500599999999997</v>
      </c>
      <c r="I14924">
        <v>8.2703799999999994</v>
      </c>
      <c r="J14924" t="s">
        <v>39506</v>
      </c>
    </row>
    <row r="14925" spans="1:10">
      <c r="A14925" t="s">
        <v>2583</v>
      </c>
      <c r="B14925">
        <v>120620793</v>
      </c>
      <c r="C14925">
        <v>120620950</v>
      </c>
      <c r="D14925">
        <v>158</v>
      </c>
      <c r="E14925">
        <v>120620860</v>
      </c>
      <c r="F14925">
        <v>21</v>
      </c>
      <c r="G14925">
        <v>23.061869999999999</v>
      </c>
      <c r="H14925">
        <v>11.95449</v>
      </c>
      <c r="I14925">
        <v>18.273479999999999</v>
      </c>
      <c r="J14925" t="s">
        <v>39507</v>
      </c>
    </row>
    <row r="14926" spans="1:10">
      <c r="A14926" t="s">
        <v>2583</v>
      </c>
      <c r="B14926">
        <v>120648825</v>
      </c>
      <c r="C14926">
        <v>120649148</v>
      </c>
      <c r="D14926">
        <v>324</v>
      </c>
      <c r="E14926">
        <v>120648880</v>
      </c>
      <c r="F14926">
        <v>10</v>
      </c>
      <c r="G14926">
        <v>5.65266</v>
      </c>
      <c r="H14926">
        <v>4.0202</v>
      </c>
      <c r="I14926">
        <v>2.5491700000000002</v>
      </c>
      <c r="J14926" t="s">
        <v>39508</v>
      </c>
    </row>
    <row r="14927" spans="1:10">
      <c r="A14927" t="s">
        <v>2583</v>
      </c>
      <c r="B14927">
        <v>120673779</v>
      </c>
      <c r="C14927">
        <v>120673928</v>
      </c>
      <c r="D14927">
        <v>150</v>
      </c>
      <c r="E14927">
        <v>120673834</v>
      </c>
      <c r="F14927">
        <v>22</v>
      </c>
      <c r="G14927">
        <v>10.421609999999999</v>
      </c>
      <c r="H14927">
        <v>4.6877399999999998</v>
      </c>
      <c r="I14927">
        <v>6.8340399999999999</v>
      </c>
      <c r="J14927" t="s">
        <v>39509</v>
      </c>
    </row>
    <row r="14928" spans="1:10">
      <c r="A14928" t="s">
        <v>2583</v>
      </c>
      <c r="B14928">
        <v>120679792</v>
      </c>
      <c r="C14928">
        <v>120679933</v>
      </c>
      <c r="D14928">
        <v>142</v>
      </c>
      <c r="E14928">
        <v>120679854</v>
      </c>
      <c r="F14928">
        <v>12</v>
      </c>
      <c r="G14928">
        <v>7.3766100000000003</v>
      </c>
      <c r="H14928">
        <v>4.7511400000000004</v>
      </c>
      <c r="I14928">
        <v>4.0933900000000003</v>
      </c>
      <c r="J14928" t="s">
        <v>39510</v>
      </c>
    </row>
    <row r="14929" spans="1:10">
      <c r="A14929" t="s">
        <v>2583</v>
      </c>
      <c r="B14929">
        <v>120714405</v>
      </c>
      <c r="C14929">
        <v>120714646</v>
      </c>
      <c r="D14929">
        <v>242</v>
      </c>
      <c r="E14929">
        <v>120714549</v>
      </c>
      <c r="F14929">
        <v>14</v>
      </c>
      <c r="G14929">
        <v>10.92549</v>
      </c>
      <c r="H14929">
        <v>6.5156799999999997</v>
      </c>
      <c r="I14929">
        <v>7.2732999999999999</v>
      </c>
      <c r="J14929" t="s">
        <v>39511</v>
      </c>
    </row>
    <row r="14930" spans="1:10">
      <c r="A14930" t="s">
        <v>2583</v>
      </c>
      <c r="B14930">
        <v>120746588</v>
      </c>
      <c r="C14930">
        <v>120746719</v>
      </c>
      <c r="D14930">
        <v>132</v>
      </c>
      <c r="E14930">
        <v>120746658</v>
      </c>
      <c r="F14930">
        <v>19</v>
      </c>
      <c r="G14930">
        <v>12.551410000000001</v>
      </c>
      <c r="H14930">
        <v>6.3086900000000004</v>
      </c>
      <c r="I14930">
        <v>8.7288899999999998</v>
      </c>
      <c r="J14930" t="s">
        <v>39512</v>
      </c>
    </row>
    <row r="14931" spans="1:10">
      <c r="A14931" t="s">
        <v>2583</v>
      </c>
      <c r="B14931">
        <v>121126182</v>
      </c>
      <c r="C14931">
        <v>121126333</v>
      </c>
      <c r="D14931">
        <v>152</v>
      </c>
      <c r="E14931">
        <v>121126226</v>
      </c>
      <c r="F14931">
        <v>11</v>
      </c>
      <c r="G14931">
        <v>7.8244999999999996</v>
      </c>
      <c r="H14931">
        <v>5.2125500000000002</v>
      </c>
      <c r="I14931">
        <v>4.4909499999999998</v>
      </c>
      <c r="J14931" t="s">
        <v>39513</v>
      </c>
    </row>
    <row r="14932" spans="1:10">
      <c r="A14932" t="s">
        <v>2583</v>
      </c>
      <c r="B14932">
        <v>121173090</v>
      </c>
      <c r="C14932">
        <v>121173230</v>
      </c>
      <c r="D14932">
        <v>141</v>
      </c>
      <c r="E14932">
        <v>121173150</v>
      </c>
      <c r="F14932">
        <v>10</v>
      </c>
      <c r="G14932">
        <v>8.6215299999999999</v>
      </c>
      <c r="H14932">
        <v>5.8883599999999996</v>
      </c>
      <c r="I14932">
        <v>5.2043799999999996</v>
      </c>
      <c r="J14932" t="s">
        <v>39514</v>
      </c>
    </row>
    <row r="14933" spans="1:10">
      <c r="A14933" t="s">
        <v>2583</v>
      </c>
      <c r="B14933">
        <v>121215482</v>
      </c>
      <c r="C14933">
        <v>121215691</v>
      </c>
      <c r="D14933">
        <v>210</v>
      </c>
      <c r="E14933">
        <v>121215541</v>
      </c>
      <c r="F14933">
        <v>19</v>
      </c>
      <c r="G14933">
        <v>11.14629</v>
      </c>
      <c r="H14933">
        <v>5.5489699999999997</v>
      </c>
      <c r="I14933">
        <v>7.4672499999999999</v>
      </c>
      <c r="J14933" t="s">
        <v>39515</v>
      </c>
    </row>
    <row r="14934" spans="1:10">
      <c r="A14934" t="s">
        <v>2583</v>
      </c>
      <c r="B14934">
        <v>121267161</v>
      </c>
      <c r="C14934">
        <v>121267316</v>
      </c>
      <c r="D14934">
        <v>156</v>
      </c>
      <c r="E14934">
        <v>121267234</v>
      </c>
      <c r="F14934">
        <v>13</v>
      </c>
      <c r="G14934">
        <v>11.99084</v>
      </c>
      <c r="H14934">
        <v>7.3963200000000002</v>
      </c>
      <c r="I14934">
        <v>8.2631599999999992</v>
      </c>
      <c r="J14934" t="s">
        <v>39516</v>
      </c>
    </row>
    <row r="14935" spans="1:10">
      <c r="A14935" t="s">
        <v>2583</v>
      </c>
      <c r="B14935">
        <v>121377112</v>
      </c>
      <c r="C14935">
        <v>121377239</v>
      </c>
      <c r="D14935">
        <v>128</v>
      </c>
      <c r="E14935">
        <v>121377194</v>
      </c>
      <c r="F14935">
        <v>13</v>
      </c>
      <c r="G14935">
        <v>7.1047200000000004</v>
      </c>
      <c r="H14935">
        <v>4.41608</v>
      </c>
      <c r="I14935">
        <v>3.8595700000000002</v>
      </c>
      <c r="J14935" t="s">
        <v>39517</v>
      </c>
    </row>
    <row r="14936" spans="1:10">
      <c r="A14936" t="s">
        <v>2583</v>
      </c>
      <c r="B14936">
        <v>121392768</v>
      </c>
      <c r="C14936">
        <v>121393011</v>
      </c>
      <c r="D14936">
        <v>244</v>
      </c>
      <c r="E14936">
        <v>121392853</v>
      </c>
      <c r="F14936">
        <v>21</v>
      </c>
      <c r="G14936">
        <v>14.54731</v>
      </c>
      <c r="H14936">
        <v>6.9395600000000002</v>
      </c>
      <c r="I14936">
        <v>10.531090000000001</v>
      </c>
      <c r="J14936" t="s">
        <v>39518</v>
      </c>
    </row>
    <row r="14937" spans="1:10">
      <c r="A14937" t="s">
        <v>2583</v>
      </c>
      <c r="B14937">
        <v>121443709</v>
      </c>
      <c r="C14937">
        <v>121443841</v>
      </c>
      <c r="D14937">
        <v>133</v>
      </c>
      <c r="E14937">
        <v>121443794</v>
      </c>
      <c r="F14937">
        <v>9</v>
      </c>
      <c r="G14937">
        <v>8.3858700000000006</v>
      </c>
      <c r="H14937">
        <v>5.8832300000000002</v>
      </c>
      <c r="I14937">
        <v>4.9960300000000002</v>
      </c>
      <c r="J14937" t="s">
        <v>39519</v>
      </c>
    </row>
    <row r="14938" spans="1:10">
      <c r="A14938" t="s">
        <v>2583</v>
      </c>
      <c r="B14938">
        <v>121448589</v>
      </c>
      <c r="C14938">
        <v>121448726</v>
      </c>
      <c r="D14938">
        <v>138</v>
      </c>
      <c r="E14938">
        <v>121448643</v>
      </c>
      <c r="F14938">
        <v>7</v>
      </c>
      <c r="G14938">
        <v>6.0728799999999996</v>
      </c>
      <c r="H14938">
        <v>4.6810600000000004</v>
      </c>
      <c r="I14938">
        <v>2.9442300000000001</v>
      </c>
      <c r="J14938" t="s">
        <v>39520</v>
      </c>
    </row>
    <row r="14939" spans="1:10">
      <c r="A14939" t="s">
        <v>2583</v>
      </c>
      <c r="B14939">
        <v>121477807</v>
      </c>
      <c r="C14939">
        <v>121477984</v>
      </c>
      <c r="D14939">
        <v>178</v>
      </c>
      <c r="E14939">
        <v>121477909</v>
      </c>
      <c r="F14939">
        <v>20</v>
      </c>
      <c r="G14939">
        <v>18.869150000000001</v>
      </c>
      <c r="H14939">
        <v>9.7428399999999993</v>
      </c>
      <c r="I14939">
        <v>14.429690000000001</v>
      </c>
      <c r="J14939" t="s">
        <v>39521</v>
      </c>
    </row>
    <row r="14940" spans="1:10">
      <c r="A14940" t="s">
        <v>2583</v>
      </c>
      <c r="B14940">
        <v>121584360</v>
      </c>
      <c r="C14940">
        <v>121584487</v>
      </c>
      <c r="D14940">
        <v>128</v>
      </c>
      <c r="E14940">
        <v>121584435</v>
      </c>
      <c r="F14940">
        <v>13</v>
      </c>
      <c r="G14940">
        <v>8.2871100000000002</v>
      </c>
      <c r="H14940">
        <v>5.1166200000000002</v>
      </c>
      <c r="I14940">
        <v>4.92042</v>
      </c>
      <c r="J14940" t="s">
        <v>39522</v>
      </c>
    </row>
    <row r="14941" spans="1:10">
      <c r="A14941" t="s">
        <v>2583</v>
      </c>
      <c r="B14941">
        <v>121602069</v>
      </c>
      <c r="C14941">
        <v>121602228</v>
      </c>
      <c r="D14941">
        <v>160</v>
      </c>
      <c r="E14941">
        <v>121602134</v>
      </c>
      <c r="F14941">
        <v>24</v>
      </c>
      <c r="G14941">
        <v>13.12115</v>
      </c>
      <c r="H14941">
        <v>5.58988</v>
      </c>
      <c r="I14941">
        <v>9.26891</v>
      </c>
      <c r="J14941" t="s">
        <v>39523</v>
      </c>
    </row>
    <row r="14942" spans="1:10">
      <c r="A14942" t="s">
        <v>2583</v>
      </c>
      <c r="B14942">
        <v>121606267</v>
      </c>
      <c r="C14942">
        <v>121606438</v>
      </c>
      <c r="D14942">
        <v>172</v>
      </c>
      <c r="E14942">
        <v>121606342</v>
      </c>
      <c r="F14942">
        <v>20</v>
      </c>
      <c r="G14942">
        <v>13.53936</v>
      </c>
      <c r="H14942">
        <v>6.6241300000000001</v>
      </c>
      <c r="I14942">
        <v>9.6023800000000001</v>
      </c>
      <c r="J14942" t="s">
        <v>39524</v>
      </c>
    </row>
    <row r="14943" spans="1:10">
      <c r="A14943" t="s">
        <v>2583</v>
      </c>
      <c r="B14943">
        <v>121627981</v>
      </c>
      <c r="C14943">
        <v>121628159</v>
      </c>
      <c r="D14943">
        <v>179</v>
      </c>
      <c r="E14943">
        <v>121628099</v>
      </c>
      <c r="F14943">
        <v>26</v>
      </c>
      <c r="G14943">
        <v>19.858920000000001</v>
      </c>
      <c r="H14943">
        <v>8.5167300000000008</v>
      </c>
      <c r="I14943">
        <v>15.34808</v>
      </c>
      <c r="J14943" t="s">
        <v>39525</v>
      </c>
    </row>
    <row r="14944" spans="1:10">
      <c r="A14944" t="s">
        <v>2583</v>
      </c>
      <c r="B14944">
        <v>121670564</v>
      </c>
      <c r="C14944">
        <v>121670704</v>
      </c>
      <c r="D14944">
        <v>141</v>
      </c>
      <c r="E14944">
        <v>121670603</v>
      </c>
      <c r="F14944">
        <v>9</v>
      </c>
      <c r="G14944">
        <v>7.5156700000000001</v>
      </c>
      <c r="H14944">
        <v>5.3530600000000002</v>
      </c>
      <c r="I14944">
        <v>4.2106899999999996</v>
      </c>
      <c r="J14944" t="s">
        <v>39526</v>
      </c>
    </row>
    <row r="14945" spans="1:10">
      <c r="A14945" t="s">
        <v>2583</v>
      </c>
      <c r="B14945">
        <v>121782590</v>
      </c>
      <c r="C14945">
        <v>121782730</v>
      </c>
      <c r="D14945">
        <v>141</v>
      </c>
      <c r="E14945">
        <v>121782681</v>
      </c>
      <c r="F14945">
        <v>10</v>
      </c>
      <c r="G14945">
        <v>6.8560400000000001</v>
      </c>
      <c r="H14945">
        <v>4.7781700000000003</v>
      </c>
      <c r="I14945">
        <v>3.6270199999999999</v>
      </c>
      <c r="J14945" t="s">
        <v>39527</v>
      </c>
    </row>
    <row r="14946" spans="1:10">
      <c r="A14946" t="s">
        <v>2583</v>
      </c>
      <c r="B14946">
        <v>121795882</v>
      </c>
      <c r="C14946">
        <v>121796011</v>
      </c>
      <c r="D14946">
        <v>130</v>
      </c>
      <c r="E14946">
        <v>121795934</v>
      </c>
      <c r="F14946">
        <v>10</v>
      </c>
      <c r="G14946">
        <v>8.6215299999999999</v>
      </c>
      <c r="H14946">
        <v>5.8883599999999996</v>
      </c>
      <c r="I14946">
        <v>5.2043799999999996</v>
      </c>
      <c r="J14946" t="s">
        <v>39528</v>
      </c>
    </row>
    <row r="14947" spans="1:10">
      <c r="A14947" t="s">
        <v>2583</v>
      </c>
      <c r="B14947">
        <v>121842982</v>
      </c>
      <c r="C14947">
        <v>121843116</v>
      </c>
      <c r="D14947">
        <v>135</v>
      </c>
      <c r="E14947">
        <v>121843043</v>
      </c>
      <c r="F14947">
        <v>17</v>
      </c>
      <c r="G14947">
        <v>10.639430000000001</v>
      </c>
      <c r="H14947">
        <v>5.6778199999999996</v>
      </c>
      <c r="I14947">
        <v>7.0356500000000004</v>
      </c>
      <c r="J14947" t="s">
        <v>39529</v>
      </c>
    </row>
    <row r="14948" spans="1:10">
      <c r="A14948" t="s">
        <v>2583</v>
      </c>
      <c r="B14948">
        <v>121872281</v>
      </c>
      <c r="C14948">
        <v>121872459</v>
      </c>
      <c r="D14948">
        <v>179</v>
      </c>
      <c r="E14948">
        <v>121872367</v>
      </c>
      <c r="F14948">
        <v>14</v>
      </c>
      <c r="G14948">
        <v>10.92549</v>
      </c>
      <c r="H14948">
        <v>6.5156799999999997</v>
      </c>
      <c r="I14948">
        <v>7.2732999999999999</v>
      </c>
      <c r="J14948" t="s">
        <v>39530</v>
      </c>
    </row>
    <row r="14949" spans="1:10">
      <c r="A14949" t="s">
        <v>2583</v>
      </c>
      <c r="B14949">
        <v>121879308</v>
      </c>
      <c r="C14949">
        <v>121879539</v>
      </c>
      <c r="D14949">
        <v>232</v>
      </c>
      <c r="E14949">
        <v>121879393</v>
      </c>
      <c r="F14949">
        <v>8</v>
      </c>
      <c r="G14949">
        <v>6.45059</v>
      </c>
      <c r="H14949">
        <v>4.8177500000000002</v>
      </c>
      <c r="I14949">
        <v>3.2599900000000002</v>
      </c>
      <c r="J14949" t="s">
        <v>39531</v>
      </c>
    </row>
    <row r="14950" spans="1:10">
      <c r="A14950" t="s">
        <v>2583</v>
      </c>
      <c r="B14950">
        <v>121893686</v>
      </c>
      <c r="C14950">
        <v>121893873</v>
      </c>
      <c r="D14950">
        <v>188</v>
      </c>
      <c r="E14950">
        <v>121893779</v>
      </c>
      <c r="F14950">
        <v>16</v>
      </c>
      <c r="G14950">
        <v>17.473780000000001</v>
      </c>
      <c r="H14950">
        <v>10.00149</v>
      </c>
      <c r="I14950">
        <v>13.166040000000001</v>
      </c>
      <c r="J14950" t="s">
        <v>39532</v>
      </c>
    </row>
    <row r="14951" spans="1:10">
      <c r="A14951" t="s">
        <v>2583</v>
      </c>
      <c r="B14951">
        <v>121999590</v>
      </c>
      <c r="C14951">
        <v>121999795</v>
      </c>
      <c r="D14951">
        <v>206</v>
      </c>
      <c r="E14951">
        <v>121999678</v>
      </c>
      <c r="F14951">
        <v>11</v>
      </c>
      <c r="G14951">
        <v>10.821009999999999</v>
      </c>
      <c r="H14951">
        <v>7.0598700000000001</v>
      </c>
      <c r="I14951">
        <v>7.1923300000000001</v>
      </c>
      <c r="J14951" t="s">
        <v>39533</v>
      </c>
    </row>
    <row r="14952" spans="1:10">
      <c r="A14952" t="s">
        <v>2583</v>
      </c>
      <c r="B14952">
        <v>122050364</v>
      </c>
      <c r="C14952">
        <v>122050557</v>
      </c>
      <c r="D14952">
        <v>194</v>
      </c>
      <c r="E14952">
        <v>122050450</v>
      </c>
      <c r="F14952">
        <v>13</v>
      </c>
      <c r="G14952">
        <v>13.394450000000001</v>
      </c>
      <c r="H14952">
        <v>8.2365200000000005</v>
      </c>
      <c r="I14952">
        <v>9.47105</v>
      </c>
      <c r="J14952" t="s">
        <v>39534</v>
      </c>
    </row>
    <row r="14953" spans="1:10">
      <c r="A14953" t="s">
        <v>2583</v>
      </c>
      <c r="B14953">
        <v>122059479</v>
      </c>
      <c r="C14953">
        <v>122059599</v>
      </c>
      <c r="D14953">
        <v>121</v>
      </c>
      <c r="E14953">
        <v>122059535</v>
      </c>
      <c r="F14953">
        <v>12</v>
      </c>
      <c r="G14953">
        <v>7.3766100000000003</v>
      </c>
      <c r="H14953">
        <v>4.7511400000000004</v>
      </c>
      <c r="I14953">
        <v>4.0933900000000003</v>
      </c>
      <c r="J14953" t="s">
        <v>39535</v>
      </c>
    </row>
    <row r="14954" spans="1:10">
      <c r="A14954" t="s">
        <v>2583</v>
      </c>
      <c r="B14954">
        <v>122079914</v>
      </c>
      <c r="C14954">
        <v>122080034</v>
      </c>
      <c r="D14954">
        <v>121</v>
      </c>
      <c r="E14954">
        <v>122079948</v>
      </c>
      <c r="F14954">
        <v>9</v>
      </c>
      <c r="G14954">
        <v>8.3858700000000006</v>
      </c>
      <c r="H14954">
        <v>5.8832300000000002</v>
      </c>
      <c r="I14954">
        <v>4.9960300000000002</v>
      </c>
      <c r="J14954" t="s">
        <v>39536</v>
      </c>
    </row>
    <row r="14955" spans="1:10">
      <c r="A14955" t="s">
        <v>2583</v>
      </c>
      <c r="B14955">
        <v>122089039</v>
      </c>
      <c r="C14955">
        <v>122089188</v>
      </c>
      <c r="D14955">
        <v>150</v>
      </c>
      <c r="E14955">
        <v>122089110</v>
      </c>
      <c r="F14955">
        <v>12</v>
      </c>
      <c r="G14955">
        <v>4.7353800000000001</v>
      </c>
      <c r="H14955">
        <v>3.21916</v>
      </c>
      <c r="I14955">
        <v>1.7558199999999999</v>
      </c>
      <c r="J14955" t="s">
        <v>39537</v>
      </c>
    </row>
    <row r="14956" spans="1:10">
      <c r="A14956" t="s">
        <v>2583</v>
      </c>
      <c r="B14956">
        <v>122091170</v>
      </c>
      <c r="C14956">
        <v>122091323</v>
      </c>
      <c r="D14956">
        <v>154</v>
      </c>
      <c r="E14956">
        <v>122091236</v>
      </c>
      <c r="F14956">
        <v>12</v>
      </c>
      <c r="G14956">
        <v>11.82643</v>
      </c>
      <c r="H14956">
        <v>7.4916099999999997</v>
      </c>
      <c r="I14956">
        <v>8.1054600000000008</v>
      </c>
      <c r="J14956" t="s">
        <v>39538</v>
      </c>
    </row>
    <row r="14957" spans="1:10">
      <c r="A14957" t="s">
        <v>2583</v>
      </c>
      <c r="B14957">
        <v>122104327</v>
      </c>
      <c r="C14957">
        <v>122104467</v>
      </c>
      <c r="D14957">
        <v>141</v>
      </c>
      <c r="E14957">
        <v>122104373</v>
      </c>
      <c r="F14957">
        <v>10</v>
      </c>
      <c r="G14957">
        <v>5.65266</v>
      </c>
      <c r="H14957">
        <v>4.0202</v>
      </c>
      <c r="I14957">
        <v>2.5491700000000002</v>
      </c>
      <c r="J14957" t="s">
        <v>39539</v>
      </c>
    </row>
    <row r="14958" spans="1:10">
      <c r="A14958" t="s">
        <v>2583</v>
      </c>
      <c r="B14958">
        <v>122114359</v>
      </c>
      <c r="C14958">
        <v>122114496</v>
      </c>
      <c r="D14958">
        <v>138</v>
      </c>
      <c r="E14958">
        <v>122114453</v>
      </c>
      <c r="F14958">
        <v>11</v>
      </c>
      <c r="G14958">
        <v>9.7646999999999995</v>
      </c>
      <c r="H14958">
        <v>6.4236700000000004</v>
      </c>
      <c r="I14958">
        <v>6.2314400000000001</v>
      </c>
      <c r="J14958" t="s">
        <v>39540</v>
      </c>
    </row>
    <row r="14959" spans="1:10">
      <c r="A14959" t="s">
        <v>2583</v>
      </c>
      <c r="B14959">
        <v>122268070</v>
      </c>
      <c r="C14959">
        <v>122268198</v>
      </c>
      <c r="D14959">
        <v>129</v>
      </c>
      <c r="E14959">
        <v>122268166</v>
      </c>
      <c r="F14959">
        <v>13</v>
      </c>
      <c r="G14959">
        <v>12.15171</v>
      </c>
      <c r="H14959">
        <v>7.4942799999999998</v>
      </c>
      <c r="I14959">
        <v>8.3631600000000006</v>
      </c>
      <c r="J14959" t="s">
        <v>39541</v>
      </c>
    </row>
    <row r="14960" spans="1:10">
      <c r="A14960" t="s">
        <v>2583</v>
      </c>
      <c r="B14960">
        <v>122379865</v>
      </c>
      <c r="C14960">
        <v>122380073</v>
      </c>
      <c r="D14960">
        <v>209</v>
      </c>
      <c r="E14960">
        <v>122379980</v>
      </c>
      <c r="F14960">
        <v>15</v>
      </c>
      <c r="G14960">
        <v>14.65788</v>
      </c>
      <c r="H14960">
        <v>8.5648900000000001</v>
      </c>
      <c r="I14960">
        <v>10.61938</v>
      </c>
      <c r="J14960" t="s">
        <v>39542</v>
      </c>
    </row>
    <row r="14961" spans="1:10">
      <c r="A14961" t="s">
        <v>2583</v>
      </c>
      <c r="B14961">
        <v>122391765</v>
      </c>
      <c r="C14961">
        <v>122391912</v>
      </c>
      <c r="D14961">
        <v>148</v>
      </c>
      <c r="E14961">
        <v>122391849</v>
      </c>
      <c r="F14961">
        <v>22</v>
      </c>
      <c r="G14961">
        <v>10.421609999999999</v>
      </c>
      <c r="H14961">
        <v>4.6877399999999998</v>
      </c>
      <c r="I14961">
        <v>6.8340399999999999</v>
      </c>
      <c r="J14961" t="s">
        <v>39543</v>
      </c>
    </row>
    <row r="14962" spans="1:10">
      <c r="A14962" t="s">
        <v>2583</v>
      </c>
      <c r="B14962">
        <v>122394013</v>
      </c>
      <c r="C14962">
        <v>122394198</v>
      </c>
      <c r="D14962">
        <v>186</v>
      </c>
      <c r="E14962">
        <v>122394128</v>
      </c>
      <c r="F14962">
        <v>15</v>
      </c>
      <c r="G14962">
        <v>14.65788</v>
      </c>
      <c r="H14962">
        <v>8.5648900000000001</v>
      </c>
      <c r="I14962">
        <v>10.61938</v>
      </c>
      <c r="J14962" t="s">
        <v>39544</v>
      </c>
    </row>
    <row r="14963" spans="1:10">
      <c r="A14963" t="s">
        <v>2583</v>
      </c>
      <c r="B14963">
        <v>122401374</v>
      </c>
      <c r="C14963">
        <v>122401560</v>
      </c>
      <c r="D14963">
        <v>187</v>
      </c>
      <c r="E14963">
        <v>122401469</v>
      </c>
      <c r="F14963">
        <v>17</v>
      </c>
      <c r="G14963">
        <v>18.51248</v>
      </c>
      <c r="H14963">
        <v>10.372999999999999</v>
      </c>
      <c r="I14963">
        <v>14.124409999999999</v>
      </c>
      <c r="J14963" t="s">
        <v>39545</v>
      </c>
    </row>
    <row r="14964" spans="1:10">
      <c r="A14964" t="s">
        <v>2583</v>
      </c>
      <c r="B14964">
        <v>122421396</v>
      </c>
      <c r="C14964">
        <v>122421635</v>
      </c>
      <c r="D14964">
        <v>240</v>
      </c>
      <c r="E14964">
        <v>122421482</v>
      </c>
      <c r="F14964">
        <v>8</v>
      </c>
      <c r="G14964">
        <v>6.3503400000000001</v>
      </c>
      <c r="H14964">
        <v>4.7547800000000002</v>
      </c>
      <c r="I14964">
        <v>3.1768700000000001</v>
      </c>
      <c r="J14964" t="s">
        <v>39546</v>
      </c>
    </row>
    <row r="14965" spans="1:10">
      <c r="A14965" t="s">
        <v>2583</v>
      </c>
      <c r="B14965">
        <v>122547608</v>
      </c>
      <c r="C14965">
        <v>122547744</v>
      </c>
      <c r="D14965">
        <v>137</v>
      </c>
      <c r="E14965">
        <v>122547674</v>
      </c>
      <c r="F14965">
        <v>12</v>
      </c>
      <c r="G14965">
        <v>11.82643</v>
      </c>
      <c r="H14965">
        <v>7.4916099999999997</v>
      </c>
      <c r="I14965">
        <v>8.1054600000000008</v>
      </c>
      <c r="J14965" t="s">
        <v>39547</v>
      </c>
    </row>
    <row r="14966" spans="1:10">
      <c r="A14966" t="s">
        <v>2583</v>
      </c>
      <c r="B14966">
        <v>122627374</v>
      </c>
      <c r="C14966">
        <v>122627515</v>
      </c>
      <c r="D14966">
        <v>142</v>
      </c>
      <c r="E14966">
        <v>122627441</v>
      </c>
      <c r="F14966">
        <v>14</v>
      </c>
      <c r="G14966">
        <v>9.2270699999999994</v>
      </c>
      <c r="H14966">
        <v>5.4820900000000004</v>
      </c>
      <c r="I14966">
        <v>5.7561999999999998</v>
      </c>
      <c r="J14966" t="s">
        <v>39548</v>
      </c>
    </row>
    <row r="14967" spans="1:10">
      <c r="A14967" t="s">
        <v>2583</v>
      </c>
      <c r="B14967">
        <v>122726111</v>
      </c>
      <c r="C14967">
        <v>122726242</v>
      </c>
      <c r="D14967">
        <v>132</v>
      </c>
      <c r="E14967">
        <v>122726161</v>
      </c>
      <c r="F14967">
        <v>15</v>
      </c>
      <c r="G14967">
        <v>13.742620000000001</v>
      </c>
      <c r="H14967">
        <v>8.0085200000000007</v>
      </c>
      <c r="I14967">
        <v>9.7974800000000002</v>
      </c>
      <c r="J14967" t="s">
        <v>39549</v>
      </c>
    </row>
    <row r="14968" spans="1:10">
      <c r="A14968" t="s">
        <v>2583</v>
      </c>
      <c r="B14968">
        <v>122731443</v>
      </c>
      <c r="C14968">
        <v>122731609</v>
      </c>
      <c r="D14968">
        <v>167</v>
      </c>
      <c r="E14968">
        <v>122731528</v>
      </c>
      <c r="F14968">
        <v>11</v>
      </c>
      <c r="G14968">
        <v>9.0903399999999994</v>
      </c>
      <c r="H14968">
        <v>6.0063899999999997</v>
      </c>
      <c r="I14968">
        <v>5.6354600000000001</v>
      </c>
      <c r="J14968" t="s">
        <v>39550</v>
      </c>
    </row>
    <row r="14969" spans="1:10">
      <c r="A14969" t="s">
        <v>2583</v>
      </c>
      <c r="B14969">
        <v>122764173</v>
      </c>
      <c r="C14969">
        <v>122764386</v>
      </c>
      <c r="D14969">
        <v>214</v>
      </c>
      <c r="E14969">
        <v>122764286</v>
      </c>
      <c r="F14969">
        <v>7</v>
      </c>
      <c r="G14969">
        <v>6.1150399999999996</v>
      </c>
      <c r="H14969">
        <v>4.7065799999999998</v>
      </c>
      <c r="I14969">
        <v>2.9578199999999999</v>
      </c>
      <c r="J14969" t="s">
        <v>39551</v>
      </c>
    </row>
    <row r="14970" spans="1:10">
      <c r="A14970" t="s">
        <v>2583</v>
      </c>
      <c r="B14970">
        <v>122811445</v>
      </c>
      <c r="C14970">
        <v>122811565</v>
      </c>
      <c r="D14970">
        <v>121</v>
      </c>
      <c r="E14970">
        <v>122811519</v>
      </c>
      <c r="F14970">
        <v>9</v>
      </c>
      <c r="G14970">
        <v>8.1847399999999997</v>
      </c>
      <c r="H14970">
        <v>5.7627800000000002</v>
      </c>
      <c r="I14970">
        <v>4.8339299999999996</v>
      </c>
      <c r="J14970" t="s">
        <v>39552</v>
      </c>
    </row>
    <row r="14971" spans="1:10">
      <c r="A14971" t="s">
        <v>2583</v>
      </c>
      <c r="B14971">
        <v>122811796</v>
      </c>
      <c r="C14971">
        <v>122811961</v>
      </c>
      <c r="D14971">
        <v>166</v>
      </c>
      <c r="E14971">
        <v>122811891</v>
      </c>
      <c r="F14971">
        <v>20</v>
      </c>
      <c r="G14971">
        <v>21.643139999999999</v>
      </c>
      <c r="H14971">
        <v>11.411099999999999</v>
      </c>
      <c r="I14971">
        <v>16.95692</v>
      </c>
      <c r="J14971" t="s">
        <v>39553</v>
      </c>
    </row>
    <row r="14972" spans="1:10">
      <c r="A14972" t="s">
        <v>2583</v>
      </c>
      <c r="B14972">
        <v>122881311</v>
      </c>
      <c r="C14972">
        <v>122881488</v>
      </c>
      <c r="D14972">
        <v>178</v>
      </c>
      <c r="E14972">
        <v>122881422</v>
      </c>
      <c r="F14972">
        <v>12</v>
      </c>
      <c r="G14972">
        <v>7.3766100000000003</v>
      </c>
      <c r="H14972">
        <v>4.7511400000000004</v>
      </c>
      <c r="I14972">
        <v>4.0933900000000003</v>
      </c>
      <c r="J14972" t="s">
        <v>39554</v>
      </c>
    </row>
    <row r="14973" spans="1:10">
      <c r="A14973" t="s">
        <v>2583</v>
      </c>
      <c r="B14973">
        <v>122968442</v>
      </c>
      <c r="C14973">
        <v>122968600</v>
      </c>
      <c r="D14973">
        <v>159</v>
      </c>
      <c r="E14973">
        <v>122968541</v>
      </c>
      <c r="F14973">
        <v>20</v>
      </c>
      <c r="G14973">
        <v>17.839639999999999</v>
      </c>
      <c r="H14973">
        <v>9.1219599999999996</v>
      </c>
      <c r="I14973">
        <v>13.48251</v>
      </c>
      <c r="J14973" t="s">
        <v>39555</v>
      </c>
    </row>
    <row r="14974" spans="1:10">
      <c r="A14974" t="s">
        <v>2583</v>
      </c>
      <c r="B14974">
        <v>123013707</v>
      </c>
      <c r="C14974">
        <v>123013845</v>
      </c>
      <c r="D14974">
        <v>139</v>
      </c>
      <c r="E14974">
        <v>123013747</v>
      </c>
      <c r="F14974">
        <v>14</v>
      </c>
      <c r="G14974">
        <v>7.9487399999999999</v>
      </c>
      <c r="H14974">
        <v>4.7315199999999997</v>
      </c>
      <c r="I14974">
        <v>4.6051299999999999</v>
      </c>
      <c r="J14974" t="s">
        <v>39556</v>
      </c>
    </row>
    <row r="14975" spans="1:10">
      <c r="A14975" t="s">
        <v>2583</v>
      </c>
      <c r="B14975">
        <v>123043937</v>
      </c>
      <c r="C14975">
        <v>123044063</v>
      </c>
      <c r="D14975">
        <v>127</v>
      </c>
      <c r="E14975">
        <v>123044011</v>
      </c>
      <c r="F14975">
        <v>10</v>
      </c>
      <c r="G14975">
        <v>8.6215299999999999</v>
      </c>
      <c r="H14975">
        <v>5.8883599999999996</v>
      </c>
      <c r="I14975">
        <v>5.2043799999999996</v>
      </c>
      <c r="J14975" t="s">
        <v>39557</v>
      </c>
    </row>
    <row r="14976" spans="1:10">
      <c r="A14976" t="s">
        <v>2583</v>
      </c>
      <c r="B14976">
        <v>123046019</v>
      </c>
      <c r="C14976">
        <v>123046210</v>
      </c>
      <c r="D14976">
        <v>192</v>
      </c>
      <c r="E14976">
        <v>123046134</v>
      </c>
      <c r="F14976">
        <v>13</v>
      </c>
      <c r="G14976">
        <v>12.15171</v>
      </c>
      <c r="H14976">
        <v>7.4942799999999998</v>
      </c>
      <c r="I14976">
        <v>8.3631600000000006</v>
      </c>
      <c r="J14976" t="s">
        <v>39558</v>
      </c>
    </row>
    <row r="14977" spans="1:10">
      <c r="A14977" t="s">
        <v>2583</v>
      </c>
      <c r="B14977">
        <v>123059793</v>
      </c>
      <c r="C14977">
        <v>123060079</v>
      </c>
      <c r="D14977">
        <v>287</v>
      </c>
      <c r="E14977">
        <v>123059975</v>
      </c>
      <c r="F14977">
        <v>14</v>
      </c>
      <c r="G14977">
        <v>13.390879999999999</v>
      </c>
      <c r="H14977">
        <v>8.0295799999999993</v>
      </c>
      <c r="I14977">
        <v>9.47105</v>
      </c>
      <c r="J14977" t="s">
        <v>39559</v>
      </c>
    </row>
    <row r="14978" spans="1:10">
      <c r="A14978" t="s">
        <v>2583</v>
      </c>
      <c r="B14978">
        <v>123064305</v>
      </c>
      <c r="C14978">
        <v>123064450</v>
      </c>
      <c r="D14978">
        <v>146</v>
      </c>
      <c r="E14978">
        <v>123064337</v>
      </c>
      <c r="F14978">
        <v>11</v>
      </c>
      <c r="G14978">
        <v>10.821009999999999</v>
      </c>
      <c r="H14978">
        <v>7.0598700000000001</v>
      </c>
      <c r="I14978">
        <v>7.1923300000000001</v>
      </c>
      <c r="J14978" t="s">
        <v>39560</v>
      </c>
    </row>
    <row r="14979" spans="1:10">
      <c r="A14979" t="s">
        <v>2583</v>
      </c>
      <c r="B14979">
        <v>123122285</v>
      </c>
      <c r="C14979">
        <v>123122458</v>
      </c>
      <c r="D14979">
        <v>174</v>
      </c>
      <c r="E14979">
        <v>123122373</v>
      </c>
      <c r="F14979">
        <v>11</v>
      </c>
      <c r="G14979">
        <v>10.821009999999999</v>
      </c>
      <c r="H14979">
        <v>7.0598700000000001</v>
      </c>
      <c r="I14979">
        <v>7.1923300000000001</v>
      </c>
      <c r="J14979" t="s">
        <v>39561</v>
      </c>
    </row>
    <row r="14980" spans="1:10">
      <c r="A14980" t="s">
        <v>2583</v>
      </c>
      <c r="B14980">
        <v>123133506</v>
      </c>
      <c r="C14980">
        <v>123133753</v>
      </c>
      <c r="D14980">
        <v>248</v>
      </c>
      <c r="E14980">
        <v>123133601</v>
      </c>
      <c r="F14980">
        <v>42</v>
      </c>
      <c r="G14980">
        <v>36.011180000000003</v>
      </c>
      <c r="H14980">
        <v>11.93028</v>
      </c>
      <c r="I14980">
        <v>30.407409999999999</v>
      </c>
      <c r="J14980" t="s">
        <v>39562</v>
      </c>
    </row>
    <row r="14981" spans="1:10">
      <c r="A14981" t="s">
        <v>2583</v>
      </c>
      <c r="B14981">
        <v>123149791</v>
      </c>
      <c r="C14981">
        <v>123149940</v>
      </c>
      <c r="D14981">
        <v>150</v>
      </c>
      <c r="E14981">
        <v>123149872</v>
      </c>
      <c r="F14981">
        <v>14</v>
      </c>
      <c r="G14981">
        <v>10.92549</v>
      </c>
      <c r="H14981">
        <v>6.5156799999999997</v>
      </c>
      <c r="I14981">
        <v>7.2732999999999999</v>
      </c>
      <c r="J14981" t="s">
        <v>39563</v>
      </c>
    </row>
    <row r="14982" spans="1:10">
      <c r="A14982" t="s">
        <v>2583</v>
      </c>
      <c r="B14982">
        <v>123155570</v>
      </c>
      <c r="C14982">
        <v>123155735</v>
      </c>
      <c r="D14982">
        <v>166</v>
      </c>
      <c r="E14982">
        <v>123155628</v>
      </c>
      <c r="F14982">
        <v>16</v>
      </c>
      <c r="G14982">
        <v>6.0827799999999996</v>
      </c>
      <c r="H14982">
        <v>3.4648500000000002</v>
      </c>
      <c r="I14982">
        <v>2.9527600000000001</v>
      </c>
      <c r="J14982" t="s">
        <v>39564</v>
      </c>
    </row>
    <row r="14983" spans="1:10">
      <c r="A14983" t="s">
        <v>2583</v>
      </c>
      <c r="B14983">
        <v>123171712</v>
      </c>
      <c r="C14983">
        <v>123171832</v>
      </c>
      <c r="D14983">
        <v>121</v>
      </c>
      <c r="E14983">
        <v>123171766</v>
      </c>
      <c r="F14983">
        <v>20</v>
      </c>
      <c r="G14983">
        <v>6.8037200000000002</v>
      </c>
      <c r="H14983">
        <v>3.3824299999999998</v>
      </c>
      <c r="I14983">
        <v>3.5925799999999999</v>
      </c>
      <c r="J14983" t="s">
        <v>39565</v>
      </c>
    </row>
    <row r="14984" spans="1:10">
      <c r="A14984" t="s">
        <v>2583</v>
      </c>
      <c r="B14984">
        <v>123235777</v>
      </c>
      <c r="C14984">
        <v>123235983</v>
      </c>
      <c r="D14984">
        <v>207</v>
      </c>
      <c r="E14984">
        <v>123235897</v>
      </c>
      <c r="F14984">
        <v>10</v>
      </c>
      <c r="G14984">
        <v>9.3622200000000007</v>
      </c>
      <c r="H14984">
        <v>6.3390599999999999</v>
      </c>
      <c r="I14984">
        <v>5.8854499999999996</v>
      </c>
      <c r="J14984" t="s">
        <v>39566</v>
      </c>
    </row>
    <row r="14985" spans="1:10">
      <c r="A14985" t="s">
        <v>2583</v>
      </c>
      <c r="B14985">
        <v>123245586</v>
      </c>
      <c r="C14985">
        <v>123245758</v>
      </c>
      <c r="D14985">
        <v>173</v>
      </c>
      <c r="E14985">
        <v>123245666</v>
      </c>
      <c r="F14985">
        <v>12</v>
      </c>
      <c r="G14985">
        <v>8.8271499999999996</v>
      </c>
      <c r="H14985">
        <v>5.6469300000000002</v>
      </c>
      <c r="I14985">
        <v>5.3809500000000003</v>
      </c>
      <c r="J14985" t="s">
        <v>39567</v>
      </c>
    </row>
    <row r="14986" spans="1:10">
      <c r="A14986" t="s">
        <v>2583</v>
      </c>
      <c r="B14986">
        <v>123251935</v>
      </c>
      <c r="C14986">
        <v>123252094</v>
      </c>
      <c r="D14986">
        <v>160</v>
      </c>
      <c r="E14986">
        <v>123252002</v>
      </c>
      <c r="F14986">
        <v>23</v>
      </c>
      <c r="G14986">
        <v>10.294779999999999</v>
      </c>
      <c r="H14986">
        <v>4.4939999999999998</v>
      </c>
      <c r="I14986">
        <v>6.7086300000000003</v>
      </c>
      <c r="J14986" t="s">
        <v>39568</v>
      </c>
    </row>
    <row r="14987" spans="1:10">
      <c r="A14987" t="s">
        <v>2583</v>
      </c>
      <c r="B14987">
        <v>123259087</v>
      </c>
      <c r="C14987">
        <v>123259248</v>
      </c>
      <c r="D14987">
        <v>162</v>
      </c>
      <c r="E14987">
        <v>123259165</v>
      </c>
      <c r="F14987">
        <v>8</v>
      </c>
      <c r="G14987">
        <v>5.03362</v>
      </c>
      <c r="H14987">
        <v>3.9094099999999998</v>
      </c>
      <c r="I14987">
        <v>1.99997</v>
      </c>
      <c r="J14987" t="s">
        <v>39569</v>
      </c>
    </row>
    <row r="14988" spans="1:10">
      <c r="A14988" t="s">
        <v>2583</v>
      </c>
      <c r="B14988">
        <v>123267031</v>
      </c>
      <c r="C14988">
        <v>123267195</v>
      </c>
      <c r="D14988">
        <v>165</v>
      </c>
      <c r="E14988">
        <v>123267106</v>
      </c>
      <c r="F14988">
        <v>11</v>
      </c>
      <c r="G14988">
        <v>10.821009999999999</v>
      </c>
      <c r="H14988">
        <v>7.0598700000000001</v>
      </c>
      <c r="I14988">
        <v>7.1923300000000001</v>
      </c>
      <c r="J14988" t="s">
        <v>39570</v>
      </c>
    </row>
    <row r="14989" spans="1:10">
      <c r="A14989" t="s">
        <v>2583</v>
      </c>
      <c r="B14989">
        <v>123285315</v>
      </c>
      <c r="C14989">
        <v>123285435</v>
      </c>
      <c r="D14989">
        <v>121</v>
      </c>
      <c r="E14989">
        <v>123285374</v>
      </c>
      <c r="F14989">
        <v>9</v>
      </c>
      <c r="G14989">
        <v>8.3858700000000006</v>
      </c>
      <c r="H14989">
        <v>5.8832300000000002</v>
      </c>
      <c r="I14989">
        <v>4.9960300000000002</v>
      </c>
      <c r="J14989" t="s">
        <v>39571</v>
      </c>
    </row>
    <row r="14990" spans="1:10">
      <c r="A14990" t="s">
        <v>2583</v>
      </c>
      <c r="B14990">
        <v>123368985</v>
      </c>
      <c r="C14990">
        <v>123369142</v>
      </c>
      <c r="D14990">
        <v>158</v>
      </c>
      <c r="E14990">
        <v>123369047</v>
      </c>
      <c r="F14990">
        <v>15</v>
      </c>
      <c r="G14990">
        <v>14.4727</v>
      </c>
      <c r="H14990">
        <v>8.4529399999999999</v>
      </c>
      <c r="I14990">
        <v>10.465780000000001</v>
      </c>
      <c r="J14990" t="s">
        <v>39572</v>
      </c>
    </row>
    <row r="14991" spans="1:10">
      <c r="A14991" t="s">
        <v>2583</v>
      </c>
      <c r="B14991">
        <v>123377615</v>
      </c>
      <c r="C14991">
        <v>123377763</v>
      </c>
      <c r="D14991">
        <v>149</v>
      </c>
      <c r="E14991">
        <v>123377698</v>
      </c>
      <c r="F14991">
        <v>17</v>
      </c>
      <c r="G14991">
        <v>10.639430000000001</v>
      </c>
      <c r="H14991">
        <v>5.6778199999999996</v>
      </c>
      <c r="I14991">
        <v>7.0356500000000004</v>
      </c>
      <c r="J14991" t="s">
        <v>39573</v>
      </c>
    </row>
    <row r="14992" spans="1:10">
      <c r="A14992" t="s">
        <v>2583</v>
      </c>
      <c r="B14992">
        <v>123410757</v>
      </c>
      <c r="C14992">
        <v>123410877</v>
      </c>
      <c r="D14992">
        <v>121</v>
      </c>
      <c r="E14992">
        <v>123410839</v>
      </c>
      <c r="F14992">
        <v>6</v>
      </c>
      <c r="G14992">
        <v>4.0853400000000004</v>
      </c>
      <c r="H14992">
        <v>3.50373</v>
      </c>
      <c r="I14992">
        <v>1.1633599999999999</v>
      </c>
      <c r="J14992" t="s">
        <v>39574</v>
      </c>
    </row>
    <row r="14993" spans="1:10">
      <c r="A14993" t="s">
        <v>2583</v>
      </c>
      <c r="B14993">
        <v>123436937</v>
      </c>
      <c r="C14993">
        <v>123437140</v>
      </c>
      <c r="D14993">
        <v>204</v>
      </c>
      <c r="E14993">
        <v>123437040</v>
      </c>
      <c r="F14993">
        <v>15</v>
      </c>
      <c r="G14993">
        <v>8.8202300000000005</v>
      </c>
      <c r="H14993">
        <v>5.0469499999999998</v>
      </c>
      <c r="I14993">
        <v>5.3809500000000003</v>
      </c>
      <c r="J14993" t="s">
        <v>39575</v>
      </c>
    </row>
    <row r="14994" spans="1:10">
      <c r="A14994" t="s">
        <v>2583</v>
      </c>
      <c r="B14994">
        <v>123444177</v>
      </c>
      <c r="C14994">
        <v>123444297</v>
      </c>
      <c r="D14994">
        <v>121</v>
      </c>
      <c r="E14994">
        <v>123444261</v>
      </c>
      <c r="F14994">
        <v>12</v>
      </c>
      <c r="G14994">
        <v>8.8271499999999996</v>
      </c>
      <c r="H14994">
        <v>5.6469300000000002</v>
      </c>
      <c r="I14994">
        <v>5.3809500000000003</v>
      </c>
      <c r="J14994" t="s">
        <v>39576</v>
      </c>
    </row>
    <row r="14995" spans="1:10">
      <c r="A14995" t="s">
        <v>2583</v>
      </c>
      <c r="B14995">
        <v>123499820</v>
      </c>
      <c r="C14995">
        <v>123499960</v>
      </c>
      <c r="D14995">
        <v>141</v>
      </c>
      <c r="E14995">
        <v>123499882</v>
      </c>
      <c r="F14995">
        <v>8</v>
      </c>
      <c r="G14995">
        <v>7.0481199999999999</v>
      </c>
      <c r="H14995">
        <v>5.1864999999999997</v>
      </c>
      <c r="I14995">
        <v>3.81013</v>
      </c>
      <c r="J14995" t="s">
        <v>39577</v>
      </c>
    </row>
    <row r="14996" spans="1:10">
      <c r="A14996" t="s">
        <v>2583</v>
      </c>
      <c r="B14996">
        <v>123584275</v>
      </c>
      <c r="C14996">
        <v>123584490</v>
      </c>
      <c r="D14996">
        <v>216</v>
      </c>
      <c r="E14996">
        <v>123584354</v>
      </c>
      <c r="F14996">
        <v>19</v>
      </c>
      <c r="G14996">
        <v>16.630780000000001</v>
      </c>
      <c r="H14996">
        <v>8.6875800000000005</v>
      </c>
      <c r="I14996">
        <v>12.38921</v>
      </c>
      <c r="J14996" t="s">
        <v>39578</v>
      </c>
    </row>
    <row r="14997" spans="1:10">
      <c r="A14997" t="s">
        <v>2583</v>
      </c>
      <c r="B14997">
        <v>123609933</v>
      </c>
      <c r="C14997">
        <v>123610141</v>
      </c>
      <c r="D14997">
        <v>209</v>
      </c>
      <c r="E14997">
        <v>123610044</v>
      </c>
      <c r="F14997">
        <v>21</v>
      </c>
      <c r="G14997">
        <v>10.59451</v>
      </c>
      <c r="H14997">
        <v>4.9191000000000003</v>
      </c>
      <c r="I14997">
        <v>6.9988000000000001</v>
      </c>
      <c r="J14997" t="s">
        <v>39579</v>
      </c>
    </row>
    <row r="14998" spans="1:10">
      <c r="A14998" t="s">
        <v>2583</v>
      </c>
      <c r="B14998">
        <v>123618704</v>
      </c>
      <c r="C14998">
        <v>123618844</v>
      </c>
      <c r="D14998">
        <v>141</v>
      </c>
      <c r="E14998">
        <v>123618779</v>
      </c>
      <c r="F14998">
        <v>14</v>
      </c>
      <c r="G14998">
        <v>10.92549</v>
      </c>
      <c r="H14998">
        <v>6.5156799999999997</v>
      </c>
      <c r="I14998">
        <v>7.2732999999999999</v>
      </c>
      <c r="J14998" t="s">
        <v>39580</v>
      </c>
    </row>
    <row r="14999" spans="1:10">
      <c r="A14999" t="s">
        <v>2583</v>
      </c>
      <c r="B14999">
        <v>123626750</v>
      </c>
      <c r="C14999">
        <v>123626916</v>
      </c>
      <c r="D14999">
        <v>167</v>
      </c>
      <c r="E14999">
        <v>123626823</v>
      </c>
      <c r="F14999">
        <v>19</v>
      </c>
      <c r="G14999">
        <v>16.630780000000001</v>
      </c>
      <c r="H14999">
        <v>8.6875800000000005</v>
      </c>
      <c r="I14999">
        <v>12.38921</v>
      </c>
      <c r="J14999" t="s">
        <v>39581</v>
      </c>
    </row>
    <row r="15000" spans="1:10">
      <c r="A15000" t="s">
        <v>2583</v>
      </c>
      <c r="B15000">
        <v>123699369</v>
      </c>
      <c r="C15000">
        <v>123699499</v>
      </c>
      <c r="D15000">
        <v>131</v>
      </c>
      <c r="E15000">
        <v>123699400</v>
      </c>
      <c r="F15000">
        <v>9</v>
      </c>
      <c r="G15000">
        <v>7.5156700000000001</v>
      </c>
      <c r="H15000">
        <v>5.3530600000000002</v>
      </c>
      <c r="I15000">
        <v>4.2106899999999996</v>
      </c>
      <c r="J15000" t="s">
        <v>39582</v>
      </c>
    </row>
    <row r="15001" spans="1:10">
      <c r="A15001" t="s">
        <v>2583</v>
      </c>
      <c r="B15001">
        <v>123820767</v>
      </c>
      <c r="C15001">
        <v>123820887</v>
      </c>
      <c r="D15001">
        <v>121</v>
      </c>
      <c r="E15001">
        <v>123820822</v>
      </c>
      <c r="F15001">
        <v>10</v>
      </c>
      <c r="G15001">
        <v>8.6215299999999999</v>
      </c>
      <c r="H15001">
        <v>5.8883599999999996</v>
      </c>
      <c r="I15001">
        <v>5.2043799999999996</v>
      </c>
      <c r="J15001" t="s">
        <v>39583</v>
      </c>
    </row>
    <row r="15002" spans="1:10">
      <c r="A15002" t="s">
        <v>2583</v>
      </c>
      <c r="B15002">
        <v>123906977</v>
      </c>
      <c r="C15002">
        <v>123907142</v>
      </c>
      <c r="D15002">
        <v>166</v>
      </c>
      <c r="E15002">
        <v>123907059</v>
      </c>
      <c r="F15002">
        <v>19</v>
      </c>
      <c r="G15002">
        <v>16.563179999999999</v>
      </c>
      <c r="H15002">
        <v>8.64682</v>
      </c>
      <c r="I15002">
        <v>12.35126</v>
      </c>
      <c r="J15002" t="s">
        <v>39584</v>
      </c>
    </row>
    <row r="15003" spans="1:10">
      <c r="A15003" t="s">
        <v>2583</v>
      </c>
      <c r="B15003">
        <v>123933076</v>
      </c>
      <c r="C15003">
        <v>123933196</v>
      </c>
      <c r="D15003">
        <v>121</v>
      </c>
      <c r="E15003">
        <v>123933123</v>
      </c>
      <c r="F15003">
        <v>7</v>
      </c>
      <c r="G15003">
        <v>5.16371</v>
      </c>
      <c r="H15003">
        <v>4.1123700000000003</v>
      </c>
      <c r="I15003">
        <v>2.10833</v>
      </c>
      <c r="J15003" t="s">
        <v>39585</v>
      </c>
    </row>
    <row r="15004" spans="1:10">
      <c r="A15004" t="s">
        <v>2583</v>
      </c>
      <c r="B15004">
        <v>123934442</v>
      </c>
      <c r="C15004">
        <v>123934601</v>
      </c>
      <c r="D15004">
        <v>160</v>
      </c>
      <c r="E15004">
        <v>123934528</v>
      </c>
      <c r="F15004">
        <v>11</v>
      </c>
      <c r="G15004">
        <v>10.6837</v>
      </c>
      <c r="H15004">
        <v>6.9786999999999999</v>
      </c>
      <c r="I15004">
        <v>7.0788399999999996</v>
      </c>
      <c r="J15004" t="s">
        <v>39586</v>
      </c>
    </row>
    <row r="15005" spans="1:10">
      <c r="A15005" t="s">
        <v>2583</v>
      </c>
      <c r="B15005">
        <v>123947452</v>
      </c>
      <c r="C15005">
        <v>123947572</v>
      </c>
      <c r="D15005">
        <v>121</v>
      </c>
      <c r="E15005">
        <v>123947520</v>
      </c>
      <c r="F15005">
        <v>17</v>
      </c>
      <c r="G15005">
        <v>12.20623</v>
      </c>
      <c r="H15005">
        <v>6.5785099999999996</v>
      </c>
      <c r="I15005">
        <v>8.40306</v>
      </c>
      <c r="J15005" t="s">
        <v>39587</v>
      </c>
    </row>
    <row r="15006" spans="1:10">
      <c r="A15006" t="s">
        <v>2583</v>
      </c>
      <c r="B15006">
        <v>123992934</v>
      </c>
      <c r="C15006">
        <v>123993128</v>
      </c>
      <c r="D15006">
        <v>195</v>
      </c>
      <c r="E15006">
        <v>123993021</v>
      </c>
      <c r="F15006">
        <v>23</v>
      </c>
      <c r="G15006">
        <v>14.89969</v>
      </c>
      <c r="H15006">
        <v>6.65876</v>
      </c>
      <c r="I15006">
        <v>10.83197</v>
      </c>
      <c r="J15006" t="s">
        <v>39588</v>
      </c>
    </row>
    <row r="15007" spans="1:10">
      <c r="A15007" t="s">
        <v>2583</v>
      </c>
      <c r="B15007">
        <v>124000894</v>
      </c>
      <c r="C15007">
        <v>124001083</v>
      </c>
      <c r="D15007">
        <v>190</v>
      </c>
      <c r="E15007">
        <v>124000984</v>
      </c>
      <c r="F15007">
        <v>22</v>
      </c>
      <c r="G15007">
        <v>13.93309</v>
      </c>
      <c r="H15007">
        <v>6.38131</v>
      </c>
      <c r="I15007">
        <v>9.9825599999999994</v>
      </c>
      <c r="J15007" t="s">
        <v>39589</v>
      </c>
    </row>
    <row r="15008" spans="1:10">
      <c r="A15008" t="s">
        <v>2583</v>
      </c>
      <c r="B15008">
        <v>124056366</v>
      </c>
      <c r="C15008">
        <v>124056505</v>
      </c>
      <c r="D15008">
        <v>140</v>
      </c>
      <c r="E15008">
        <v>124056387</v>
      </c>
      <c r="F15008">
        <v>10</v>
      </c>
      <c r="G15008">
        <v>6.8560400000000001</v>
      </c>
      <c r="H15008">
        <v>4.7781700000000003</v>
      </c>
      <c r="I15008">
        <v>3.6270199999999999</v>
      </c>
      <c r="J15008" t="s">
        <v>39590</v>
      </c>
    </row>
    <row r="15009" spans="1:10">
      <c r="A15009" t="s">
        <v>2583</v>
      </c>
      <c r="B15009">
        <v>124084943</v>
      </c>
      <c r="C15009">
        <v>124085115</v>
      </c>
      <c r="D15009">
        <v>173</v>
      </c>
      <c r="E15009">
        <v>124085032</v>
      </c>
      <c r="F15009">
        <v>31</v>
      </c>
      <c r="G15009">
        <v>23.213609999999999</v>
      </c>
      <c r="H15009">
        <v>8.8783499999999993</v>
      </c>
      <c r="I15009">
        <v>18.420089999999998</v>
      </c>
      <c r="J15009" t="s">
        <v>39591</v>
      </c>
    </row>
    <row r="15010" spans="1:10">
      <c r="A15010" t="s">
        <v>2583</v>
      </c>
      <c r="B15010">
        <v>124111200</v>
      </c>
      <c r="C15010">
        <v>124111339</v>
      </c>
      <c r="D15010">
        <v>140</v>
      </c>
      <c r="E15010">
        <v>124111305</v>
      </c>
      <c r="F15010">
        <v>17</v>
      </c>
      <c r="G15010">
        <v>10.639430000000001</v>
      </c>
      <c r="H15010">
        <v>5.6778199999999996</v>
      </c>
      <c r="I15010">
        <v>7.0356500000000004</v>
      </c>
      <c r="J15010" t="s">
        <v>39592</v>
      </c>
    </row>
    <row r="15011" spans="1:10">
      <c r="A15011" t="s">
        <v>2583</v>
      </c>
      <c r="B15011">
        <v>124112313</v>
      </c>
      <c r="C15011">
        <v>124112433</v>
      </c>
      <c r="D15011">
        <v>121</v>
      </c>
      <c r="E15011">
        <v>124112349</v>
      </c>
      <c r="F15011">
        <v>10</v>
      </c>
      <c r="G15011">
        <v>5.65266</v>
      </c>
      <c r="H15011">
        <v>4.0202</v>
      </c>
      <c r="I15011">
        <v>2.5491700000000002</v>
      </c>
      <c r="J15011" t="s">
        <v>39593</v>
      </c>
    </row>
    <row r="15012" spans="1:10">
      <c r="A15012" t="s">
        <v>2583</v>
      </c>
      <c r="B15012">
        <v>124113140</v>
      </c>
      <c r="C15012">
        <v>124113273</v>
      </c>
      <c r="D15012">
        <v>134</v>
      </c>
      <c r="E15012">
        <v>124113230</v>
      </c>
      <c r="F15012">
        <v>9</v>
      </c>
      <c r="G15012">
        <v>5.9246100000000004</v>
      </c>
      <c r="H15012">
        <v>4.3437900000000003</v>
      </c>
      <c r="I15012">
        <v>2.8014299999999999</v>
      </c>
      <c r="J15012" t="s">
        <v>39594</v>
      </c>
    </row>
    <row r="15013" spans="1:10">
      <c r="A15013" t="s">
        <v>2583</v>
      </c>
      <c r="B15013">
        <v>124162663</v>
      </c>
      <c r="C15013">
        <v>124162810</v>
      </c>
      <c r="D15013">
        <v>148</v>
      </c>
      <c r="E15013">
        <v>124162715</v>
      </c>
      <c r="F15013">
        <v>13</v>
      </c>
      <c r="G15013">
        <v>11.35697</v>
      </c>
      <c r="H15013">
        <v>7.00746</v>
      </c>
      <c r="I15013">
        <v>7.6601400000000002</v>
      </c>
      <c r="J15013" t="s">
        <v>39595</v>
      </c>
    </row>
    <row r="15014" spans="1:10">
      <c r="A15014" t="s">
        <v>2583</v>
      </c>
      <c r="B15014">
        <v>124284456</v>
      </c>
      <c r="C15014">
        <v>124284576</v>
      </c>
      <c r="D15014">
        <v>121</v>
      </c>
      <c r="E15014">
        <v>124284520</v>
      </c>
      <c r="F15014">
        <v>8</v>
      </c>
      <c r="G15014">
        <v>7.2279</v>
      </c>
      <c r="H15014">
        <v>5.2949099999999998</v>
      </c>
      <c r="I15014">
        <v>3.9573900000000002</v>
      </c>
      <c r="J15014" t="s">
        <v>39596</v>
      </c>
    </row>
    <row r="15015" spans="1:10">
      <c r="A15015" t="s">
        <v>2583</v>
      </c>
      <c r="B15015">
        <v>124299469</v>
      </c>
      <c r="C15015">
        <v>124299593</v>
      </c>
      <c r="D15015">
        <v>125</v>
      </c>
      <c r="E15015">
        <v>124299498</v>
      </c>
      <c r="F15015">
        <v>10</v>
      </c>
      <c r="G15015">
        <v>6.8560400000000001</v>
      </c>
      <c r="H15015">
        <v>4.7781700000000003</v>
      </c>
      <c r="I15015">
        <v>3.6270199999999999</v>
      </c>
      <c r="J15015" t="s">
        <v>39597</v>
      </c>
    </row>
    <row r="15016" spans="1:10">
      <c r="A15016" t="s">
        <v>2583</v>
      </c>
      <c r="B15016">
        <v>124432472</v>
      </c>
      <c r="C15016">
        <v>124432633</v>
      </c>
      <c r="D15016">
        <v>162</v>
      </c>
      <c r="E15016">
        <v>124432554</v>
      </c>
      <c r="F15016">
        <v>12</v>
      </c>
      <c r="G15016">
        <v>12.091749999999999</v>
      </c>
      <c r="H15016">
        <v>7.6482000000000001</v>
      </c>
      <c r="I15016">
        <v>8.3218700000000005</v>
      </c>
      <c r="J15016" t="s">
        <v>39598</v>
      </c>
    </row>
    <row r="15017" spans="1:10">
      <c r="A15017" t="s">
        <v>2583</v>
      </c>
      <c r="B15017">
        <v>124538877</v>
      </c>
      <c r="C15017">
        <v>124539025</v>
      </c>
      <c r="D15017">
        <v>149</v>
      </c>
      <c r="E15017">
        <v>124538965</v>
      </c>
      <c r="F15017">
        <v>11</v>
      </c>
      <c r="G15017">
        <v>10.821009999999999</v>
      </c>
      <c r="H15017">
        <v>7.0598700000000001</v>
      </c>
      <c r="I15017">
        <v>7.1923300000000001</v>
      </c>
      <c r="J15017" t="s">
        <v>39599</v>
      </c>
    </row>
    <row r="15018" spans="1:10">
      <c r="A15018" t="s">
        <v>2583</v>
      </c>
      <c r="B15018">
        <v>124602439</v>
      </c>
      <c r="C15018">
        <v>124602614</v>
      </c>
      <c r="D15018">
        <v>176</v>
      </c>
      <c r="E15018">
        <v>124602517</v>
      </c>
      <c r="F15018">
        <v>27</v>
      </c>
      <c r="G15018">
        <v>26.81934</v>
      </c>
      <c r="H15018">
        <v>12.162610000000001</v>
      </c>
      <c r="I15018">
        <v>21.753789999999999</v>
      </c>
      <c r="J15018" t="s">
        <v>39600</v>
      </c>
    </row>
    <row r="15019" spans="1:10">
      <c r="A15019" t="s">
        <v>2583</v>
      </c>
      <c r="B15019">
        <v>124777441</v>
      </c>
      <c r="C15019">
        <v>124777630</v>
      </c>
      <c r="D15019">
        <v>190</v>
      </c>
      <c r="E15019">
        <v>124777534</v>
      </c>
      <c r="F15019">
        <v>15</v>
      </c>
      <c r="G15019">
        <v>8.8202300000000005</v>
      </c>
      <c r="H15019">
        <v>5.0469499999999998</v>
      </c>
      <c r="I15019">
        <v>5.3809500000000003</v>
      </c>
      <c r="J15019" t="s">
        <v>39601</v>
      </c>
    </row>
    <row r="15020" spans="1:10">
      <c r="A15020" t="s">
        <v>2583</v>
      </c>
      <c r="B15020">
        <v>124869110</v>
      </c>
      <c r="C15020">
        <v>124869285</v>
      </c>
      <c r="D15020">
        <v>176</v>
      </c>
      <c r="E15020">
        <v>124869204</v>
      </c>
      <c r="F15020">
        <v>13</v>
      </c>
      <c r="G15020">
        <v>12.15171</v>
      </c>
      <c r="H15020">
        <v>7.4942799999999998</v>
      </c>
      <c r="I15020">
        <v>8.3631600000000006</v>
      </c>
      <c r="J15020" t="s">
        <v>39602</v>
      </c>
    </row>
    <row r="15021" spans="1:10">
      <c r="A15021" t="s">
        <v>2583</v>
      </c>
      <c r="B15021">
        <v>124899952</v>
      </c>
      <c r="C15021">
        <v>124900138</v>
      </c>
      <c r="D15021">
        <v>187</v>
      </c>
      <c r="E15021">
        <v>124900055</v>
      </c>
      <c r="F15021">
        <v>34</v>
      </c>
      <c r="G15021">
        <v>29.152100000000001</v>
      </c>
      <c r="H15021">
        <v>11.04021</v>
      </c>
      <c r="I15021">
        <v>23.950289999999999</v>
      </c>
      <c r="J15021" t="s">
        <v>39603</v>
      </c>
    </row>
    <row r="15022" spans="1:10">
      <c r="A15022" t="s">
        <v>2583</v>
      </c>
      <c r="B15022">
        <v>124908980</v>
      </c>
      <c r="C15022">
        <v>124909138</v>
      </c>
      <c r="D15022">
        <v>159</v>
      </c>
      <c r="E15022">
        <v>124909052</v>
      </c>
      <c r="F15022">
        <v>22</v>
      </c>
      <c r="G15022">
        <v>15.574389999999999</v>
      </c>
      <c r="H15022">
        <v>7.2549999999999999</v>
      </c>
      <c r="I15022">
        <v>11.445819999999999</v>
      </c>
      <c r="J15022" t="s">
        <v>39604</v>
      </c>
    </row>
    <row r="15023" spans="1:10">
      <c r="A15023" t="s">
        <v>2583</v>
      </c>
      <c r="B15023">
        <v>124930136</v>
      </c>
      <c r="C15023">
        <v>124930276</v>
      </c>
      <c r="D15023">
        <v>141</v>
      </c>
      <c r="E15023">
        <v>124930219</v>
      </c>
      <c r="F15023">
        <v>13</v>
      </c>
      <c r="G15023">
        <v>12.15171</v>
      </c>
      <c r="H15023">
        <v>7.4942799999999998</v>
      </c>
      <c r="I15023">
        <v>8.3631600000000006</v>
      </c>
      <c r="J15023" t="s">
        <v>39605</v>
      </c>
    </row>
    <row r="15024" spans="1:10">
      <c r="A15024" t="s">
        <v>2583</v>
      </c>
      <c r="B15024">
        <v>124959271</v>
      </c>
      <c r="C15024">
        <v>124959391</v>
      </c>
      <c r="D15024">
        <v>121</v>
      </c>
      <c r="E15024">
        <v>124959299</v>
      </c>
      <c r="F15024">
        <v>10</v>
      </c>
      <c r="G15024">
        <v>5.65266</v>
      </c>
      <c r="H15024">
        <v>4.0202</v>
      </c>
      <c r="I15024">
        <v>2.5491700000000002</v>
      </c>
      <c r="J15024" t="s">
        <v>39606</v>
      </c>
    </row>
    <row r="15025" spans="1:10">
      <c r="A15025" t="s">
        <v>2583</v>
      </c>
      <c r="B15025">
        <v>125014622</v>
      </c>
      <c r="C15025">
        <v>125014764</v>
      </c>
      <c r="D15025">
        <v>143</v>
      </c>
      <c r="E15025">
        <v>125014678</v>
      </c>
      <c r="F15025">
        <v>10</v>
      </c>
      <c r="G15025">
        <v>8.6215299999999999</v>
      </c>
      <c r="H15025">
        <v>5.8883599999999996</v>
      </c>
      <c r="I15025">
        <v>5.2043799999999996</v>
      </c>
      <c r="J15025" t="s">
        <v>39607</v>
      </c>
    </row>
    <row r="15026" spans="1:10">
      <c r="A15026" t="s">
        <v>2583</v>
      </c>
      <c r="B15026">
        <v>125067237</v>
      </c>
      <c r="C15026">
        <v>125067364</v>
      </c>
      <c r="D15026">
        <v>128</v>
      </c>
      <c r="E15026">
        <v>125067287</v>
      </c>
      <c r="F15026">
        <v>11</v>
      </c>
      <c r="G15026">
        <v>7.8244999999999996</v>
      </c>
      <c r="H15026">
        <v>5.2125500000000002</v>
      </c>
      <c r="I15026">
        <v>4.4909499999999998</v>
      </c>
      <c r="J15026" t="s">
        <v>39608</v>
      </c>
    </row>
    <row r="15027" spans="1:10">
      <c r="A15027" t="s">
        <v>2583</v>
      </c>
      <c r="B15027">
        <v>125107314</v>
      </c>
      <c r="C15027">
        <v>125107611</v>
      </c>
      <c r="D15027">
        <v>298</v>
      </c>
      <c r="E15027">
        <v>125107506</v>
      </c>
      <c r="F15027">
        <v>15</v>
      </c>
      <c r="G15027">
        <v>12.01718</v>
      </c>
      <c r="H15027">
        <v>6.9500599999999997</v>
      </c>
      <c r="I15027">
        <v>8.2703799999999994</v>
      </c>
      <c r="J15027" t="s">
        <v>39609</v>
      </c>
    </row>
    <row r="15028" spans="1:10">
      <c r="A15028" t="s">
        <v>2583</v>
      </c>
      <c r="B15028">
        <v>125220873</v>
      </c>
      <c r="C15028">
        <v>125221002</v>
      </c>
      <c r="D15028">
        <v>130</v>
      </c>
      <c r="E15028">
        <v>125220898</v>
      </c>
      <c r="F15028">
        <v>10</v>
      </c>
      <c r="G15028">
        <v>8.2940100000000001</v>
      </c>
      <c r="H15028">
        <v>5.6852</v>
      </c>
      <c r="I15028">
        <v>4.9272999999999998</v>
      </c>
      <c r="J15028" t="s">
        <v>39610</v>
      </c>
    </row>
    <row r="15029" spans="1:10">
      <c r="A15029" t="s">
        <v>2583</v>
      </c>
      <c r="B15029">
        <v>125268199</v>
      </c>
      <c r="C15029">
        <v>125268323</v>
      </c>
      <c r="D15029">
        <v>125</v>
      </c>
      <c r="E15029">
        <v>125268285</v>
      </c>
      <c r="F15029">
        <v>15</v>
      </c>
      <c r="G15029">
        <v>6.8335800000000004</v>
      </c>
      <c r="H15029">
        <v>3.96204</v>
      </c>
      <c r="I15029">
        <v>3.6198399999999999</v>
      </c>
      <c r="J15029" t="s">
        <v>39611</v>
      </c>
    </row>
    <row r="15030" spans="1:10">
      <c r="A15030" t="s">
        <v>2583</v>
      </c>
      <c r="B15030">
        <v>125270703</v>
      </c>
      <c r="C15030">
        <v>125270840</v>
      </c>
      <c r="D15030">
        <v>138</v>
      </c>
      <c r="E15030">
        <v>125270765</v>
      </c>
      <c r="F15030">
        <v>17</v>
      </c>
      <c r="G15030">
        <v>10.639430000000001</v>
      </c>
      <c r="H15030">
        <v>5.6778199999999996</v>
      </c>
      <c r="I15030">
        <v>7.0356500000000004</v>
      </c>
      <c r="J15030" t="s">
        <v>39612</v>
      </c>
    </row>
    <row r="15031" spans="1:10">
      <c r="A15031" t="s">
        <v>2583</v>
      </c>
      <c r="B15031">
        <v>125271643</v>
      </c>
      <c r="C15031">
        <v>125271784</v>
      </c>
      <c r="D15031">
        <v>142</v>
      </c>
      <c r="E15031">
        <v>125271705</v>
      </c>
      <c r="F15031">
        <v>13</v>
      </c>
      <c r="G15031">
        <v>7.1047200000000004</v>
      </c>
      <c r="H15031">
        <v>4.41608</v>
      </c>
      <c r="I15031">
        <v>3.8595700000000002</v>
      </c>
      <c r="J15031" t="s">
        <v>39613</v>
      </c>
    </row>
    <row r="15032" spans="1:10">
      <c r="A15032" t="s">
        <v>2583</v>
      </c>
      <c r="B15032">
        <v>125273622</v>
      </c>
      <c r="C15032">
        <v>125273783</v>
      </c>
      <c r="D15032">
        <v>162</v>
      </c>
      <c r="E15032">
        <v>125273703</v>
      </c>
      <c r="F15032">
        <v>20</v>
      </c>
      <c r="G15032">
        <v>21.320430000000002</v>
      </c>
      <c r="H15032">
        <v>11.218999999999999</v>
      </c>
      <c r="I15032">
        <v>16.681830000000001</v>
      </c>
      <c r="J15032" t="s">
        <v>39614</v>
      </c>
    </row>
    <row r="15033" spans="1:10">
      <c r="A15033" t="s">
        <v>2583</v>
      </c>
      <c r="B15033">
        <v>125348566</v>
      </c>
      <c r="C15033">
        <v>125348859</v>
      </c>
      <c r="D15033">
        <v>294</v>
      </c>
      <c r="E15033">
        <v>125348648</v>
      </c>
      <c r="F15033">
        <v>21</v>
      </c>
      <c r="G15033">
        <v>24.752559999999999</v>
      </c>
      <c r="H15033">
        <v>12.943099999999999</v>
      </c>
      <c r="I15033">
        <v>19.82901</v>
      </c>
      <c r="J15033" t="s">
        <v>39615</v>
      </c>
    </row>
    <row r="15034" spans="1:10">
      <c r="A15034" t="s">
        <v>2583</v>
      </c>
      <c r="B15034">
        <v>125368733</v>
      </c>
      <c r="C15034">
        <v>125368884</v>
      </c>
      <c r="D15034">
        <v>152</v>
      </c>
      <c r="E15034">
        <v>125368797</v>
      </c>
      <c r="F15034">
        <v>13</v>
      </c>
      <c r="G15034">
        <v>9.8154400000000006</v>
      </c>
      <c r="H15034">
        <v>6.0527699999999998</v>
      </c>
      <c r="I15034">
        <v>6.2800599999999998</v>
      </c>
      <c r="J15034" t="s">
        <v>39616</v>
      </c>
    </row>
    <row r="15035" spans="1:10">
      <c r="A15035" t="s">
        <v>2583</v>
      </c>
      <c r="B15035">
        <v>125412131</v>
      </c>
      <c r="C15035">
        <v>125412271</v>
      </c>
      <c r="D15035">
        <v>141</v>
      </c>
      <c r="E15035">
        <v>125412173</v>
      </c>
      <c r="F15035">
        <v>15</v>
      </c>
      <c r="G15035">
        <v>16.087250000000001</v>
      </c>
      <c r="H15035">
        <v>9.4131599999999995</v>
      </c>
      <c r="I15035">
        <v>11.902279999999999</v>
      </c>
      <c r="J15035" t="s">
        <v>39617</v>
      </c>
    </row>
    <row r="15036" spans="1:10">
      <c r="A15036" t="s">
        <v>2583</v>
      </c>
      <c r="B15036">
        <v>125443420</v>
      </c>
      <c r="C15036">
        <v>125443571</v>
      </c>
      <c r="D15036">
        <v>152</v>
      </c>
      <c r="E15036">
        <v>125443516</v>
      </c>
      <c r="F15036">
        <v>11</v>
      </c>
      <c r="G15036">
        <v>10.821009999999999</v>
      </c>
      <c r="H15036">
        <v>7.0598700000000001</v>
      </c>
      <c r="I15036">
        <v>7.1923300000000001</v>
      </c>
      <c r="J15036" t="s">
        <v>39618</v>
      </c>
    </row>
    <row r="15037" spans="1:10">
      <c r="A15037" t="s">
        <v>2583</v>
      </c>
      <c r="B15037">
        <v>125462219</v>
      </c>
      <c r="C15037">
        <v>125462339</v>
      </c>
      <c r="D15037">
        <v>121</v>
      </c>
      <c r="E15037">
        <v>125462292</v>
      </c>
      <c r="F15037">
        <v>6</v>
      </c>
      <c r="G15037">
        <v>4.46028</v>
      </c>
      <c r="H15037">
        <v>3.7471399999999999</v>
      </c>
      <c r="I15037">
        <v>1.49285</v>
      </c>
      <c r="J15037" t="s">
        <v>39619</v>
      </c>
    </row>
    <row r="15038" spans="1:10">
      <c r="A15038" t="s">
        <v>2583</v>
      </c>
      <c r="B15038">
        <v>125476444</v>
      </c>
      <c r="C15038">
        <v>125476564</v>
      </c>
      <c r="D15038">
        <v>121</v>
      </c>
      <c r="E15038">
        <v>125476515</v>
      </c>
      <c r="F15038">
        <v>9</v>
      </c>
      <c r="G15038">
        <v>8.1847300000000001</v>
      </c>
      <c r="H15038">
        <v>5.7627800000000002</v>
      </c>
      <c r="I15038">
        <v>4.8339299999999996</v>
      </c>
      <c r="J15038" t="s">
        <v>39620</v>
      </c>
    </row>
    <row r="15039" spans="1:10">
      <c r="A15039" t="s">
        <v>2583</v>
      </c>
      <c r="B15039">
        <v>125497935</v>
      </c>
      <c r="C15039">
        <v>125498105</v>
      </c>
      <c r="D15039">
        <v>171</v>
      </c>
      <c r="E15039">
        <v>125498045</v>
      </c>
      <c r="F15039">
        <v>19</v>
      </c>
      <c r="G15039">
        <v>21.776499999999999</v>
      </c>
      <c r="H15039">
        <v>11.76646</v>
      </c>
      <c r="I15039">
        <v>17.0748</v>
      </c>
      <c r="J15039" t="s">
        <v>39621</v>
      </c>
    </row>
    <row r="15040" spans="1:10">
      <c r="A15040" t="s">
        <v>2583</v>
      </c>
      <c r="B15040">
        <v>125509673</v>
      </c>
      <c r="C15040">
        <v>125509836</v>
      </c>
      <c r="D15040">
        <v>164</v>
      </c>
      <c r="E15040">
        <v>125509734</v>
      </c>
      <c r="F15040">
        <v>9</v>
      </c>
      <c r="G15040">
        <v>8.3858700000000006</v>
      </c>
      <c r="H15040">
        <v>5.8832300000000002</v>
      </c>
      <c r="I15040">
        <v>4.9960300000000002</v>
      </c>
      <c r="J15040" t="s">
        <v>39622</v>
      </c>
    </row>
    <row r="15041" spans="1:10">
      <c r="A15041" t="s">
        <v>2583</v>
      </c>
      <c r="B15041">
        <v>125518745</v>
      </c>
      <c r="C15041">
        <v>125518877</v>
      </c>
      <c r="D15041">
        <v>133</v>
      </c>
      <c r="E15041">
        <v>125518846</v>
      </c>
      <c r="F15041">
        <v>10</v>
      </c>
      <c r="G15041">
        <v>5.65266</v>
      </c>
      <c r="H15041">
        <v>4.0202</v>
      </c>
      <c r="I15041">
        <v>2.5491700000000002</v>
      </c>
      <c r="J15041" t="s">
        <v>39623</v>
      </c>
    </row>
    <row r="15042" spans="1:10">
      <c r="A15042" t="s">
        <v>2583</v>
      </c>
      <c r="B15042">
        <v>125529248</v>
      </c>
      <c r="C15042">
        <v>125529373</v>
      </c>
      <c r="D15042">
        <v>126</v>
      </c>
      <c r="E15042">
        <v>125529282</v>
      </c>
      <c r="F15042">
        <v>14</v>
      </c>
      <c r="G15042">
        <v>13.21785</v>
      </c>
      <c r="H15042">
        <v>7.9246299999999996</v>
      </c>
      <c r="I15042">
        <v>9.3471499999999992</v>
      </c>
      <c r="J15042" t="s">
        <v>39624</v>
      </c>
    </row>
    <row r="15043" spans="1:10">
      <c r="A15043" t="s">
        <v>2583</v>
      </c>
      <c r="B15043">
        <v>126431885</v>
      </c>
      <c r="C15043">
        <v>126432005</v>
      </c>
      <c r="D15043">
        <v>121</v>
      </c>
      <c r="E15043">
        <v>126431920</v>
      </c>
      <c r="F15043">
        <v>8</v>
      </c>
      <c r="G15043">
        <v>7.2279</v>
      </c>
      <c r="H15043">
        <v>5.2949099999999998</v>
      </c>
      <c r="I15043">
        <v>3.9573900000000002</v>
      </c>
      <c r="J15043" t="s">
        <v>39625</v>
      </c>
    </row>
    <row r="15044" spans="1:10">
      <c r="A15044" t="s">
        <v>2583</v>
      </c>
      <c r="B15044">
        <v>127481582</v>
      </c>
      <c r="C15044">
        <v>127481744</v>
      </c>
      <c r="D15044">
        <v>163</v>
      </c>
      <c r="E15044">
        <v>127481628</v>
      </c>
      <c r="F15044">
        <v>8</v>
      </c>
      <c r="G15044">
        <v>7.2279</v>
      </c>
      <c r="H15044">
        <v>5.2949099999999998</v>
      </c>
      <c r="I15044">
        <v>3.9573900000000002</v>
      </c>
      <c r="J15044" t="s">
        <v>39626</v>
      </c>
    </row>
    <row r="15045" spans="1:10">
      <c r="A15045" t="s">
        <v>2583</v>
      </c>
      <c r="B15045">
        <v>128504684</v>
      </c>
      <c r="C15045">
        <v>128504829</v>
      </c>
      <c r="D15045">
        <v>146</v>
      </c>
      <c r="E15045">
        <v>128504743</v>
      </c>
      <c r="F15045">
        <v>7</v>
      </c>
      <c r="G15045">
        <v>5.7369599999999998</v>
      </c>
      <c r="H15045">
        <v>4.4747899999999996</v>
      </c>
      <c r="I15045">
        <v>2.6309399999999998</v>
      </c>
      <c r="J15045" t="s">
        <v>39627</v>
      </c>
    </row>
    <row r="15046" spans="1:10">
      <c r="A15046" t="s">
        <v>2583</v>
      </c>
      <c r="B15046">
        <v>128515539</v>
      </c>
      <c r="C15046">
        <v>128515701</v>
      </c>
      <c r="D15046">
        <v>163</v>
      </c>
      <c r="E15046">
        <v>128515558</v>
      </c>
      <c r="F15046">
        <v>10</v>
      </c>
      <c r="G15046">
        <v>5.65266</v>
      </c>
      <c r="H15046">
        <v>4.0202</v>
      </c>
      <c r="I15046">
        <v>2.5491700000000002</v>
      </c>
      <c r="J15046" t="s">
        <v>39628</v>
      </c>
    </row>
    <row r="15047" spans="1:10">
      <c r="A15047" t="s">
        <v>2583</v>
      </c>
      <c r="B15047">
        <v>128522803</v>
      </c>
      <c r="C15047">
        <v>128522954</v>
      </c>
      <c r="D15047">
        <v>152</v>
      </c>
      <c r="E15047">
        <v>128522881</v>
      </c>
      <c r="F15047">
        <v>13</v>
      </c>
      <c r="G15047">
        <v>9.8615200000000005</v>
      </c>
      <c r="H15047">
        <v>6.0813100000000002</v>
      </c>
      <c r="I15047">
        <v>6.3070700000000004</v>
      </c>
      <c r="J15047" t="s">
        <v>39629</v>
      </c>
    </row>
    <row r="15048" spans="1:10">
      <c r="A15048" t="s">
        <v>2583</v>
      </c>
      <c r="B15048">
        <v>128734117</v>
      </c>
      <c r="C15048">
        <v>128734265</v>
      </c>
      <c r="D15048">
        <v>149</v>
      </c>
      <c r="E15048">
        <v>128734174</v>
      </c>
      <c r="F15048">
        <v>17</v>
      </c>
      <c r="G15048">
        <v>17.994710000000001</v>
      </c>
      <c r="H15048">
        <v>10.06828</v>
      </c>
      <c r="I15048">
        <v>13.623749999999999</v>
      </c>
      <c r="J15048" t="s">
        <v>39630</v>
      </c>
    </row>
    <row r="15049" spans="1:10">
      <c r="A15049" t="s">
        <v>2583</v>
      </c>
      <c r="B15049">
        <v>128971475</v>
      </c>
      <c r="C15049">
        <v>128971611</v>
      </c>
      <c r="D15049">
        <v>137</v>
      </c>
      <c r="E15049">
        <v>128971537</v>
      </c>
      <c r="F15049">
        <v>13</v>
      </c>
      <c r="G15049">
        <v>13.394450000000001</v>
      </c>
      <c r="H15049">
        <v>8.2365200000000005</v>
      </c>
      <c r="I15049">
        <v>9.47105</v>
      </c>
      <c r="J15049" t="s">
        <v>39631</v>
      </c>
    </row>
    <row r="15050" spans="1:10">
      <c r="A15050" t="s">
        <v>2583</v>
      </c>
      <c r="B15050">
        <v>128981719</v>
      </c>
      <c r="C15050">
        <v>128981849</v>
      </c>
      <c r="D15050">
        <v>131</v>
      </c>
      <c r="E15050">
        <v>128981778</v>
      </c>
      <c r="F15050">
        <v>13</v>
      </c>
      <c r="G15050">
        <v>8.2871100000000002</v>
      </c>
      <c r="H15050">
        <v>5.1166200000000002</v>
      </c>
      <c r="I15050">
        <v>4.92042</v>
      </c>
      <c r="J15050" t="s">
        <v>39632</v>
      </c>
    </row>
    <row r="15051" spans="1:10">
      <c r="A15051" t="s">
        <v>2583</v>
      </c>
      <c r="B15051">
        <v>129061737</v>
      </c>
      <c r="C15051">
        <v>129061869</v>
      </c>
      <c r="D15051">
        <v>133</v>
      </c>
      <c r="E15051">
        <v>129061793</v>
      </c>
      <c r="F15051">
        <v>15</v>
      </c>
      <c r="G15051">
        <v>7.7291999999999996</v>
      </c>
      <c r="H15051">
        <v>4.4391699999999998</v>
      </c>
      <c r="I15051">
        <v>4.4139099999999996</v>
      </c>
      <c r="J15051" t="s">
        <v>39633</v>
      </c>
    </row>
    <row r="15052" spans="1:10">
      <c r="A15052" t="s">
        <v>2583</v>
      </c>
      <c r="B15052">
        <v>129063396</v>
      </c>
      <c r="C15052">
        <v>129063558</v>
      </c>
      <c r="D15052">
        <v>163</v>
      </c>
      <c r="E15052">
        <v>129063461</v>
      </c>
      <c r="F15052">
        <v>18</v>
      </c>
      <c r="G15052">
        <v>18.610130000000002</v>
      </c>
      <c r="H15052">
        <v>10.170809999999999</v>
      </c>
      <c r="I15052">
        <v>14.201079999999999</v>
      </c>
      <c r="J15052" t="s">
        <v>39634</v>
      </c>
    </row>
    <row r="15053" spans="1:10">
      <c r="A15053" t="s">
        <v>2583</v>
      </c>
      <c r="B15053">
        <v>129583827</v>
      </c>
      <c r="C15053">
        <v>129583997</v>
      </c>
      <c r="D15053">
        <v>171</v>
      </c>
      <c r="E15053">
        <v>129583906</v>
      </c>
      <c r="F15053">
        <v>16</v>
      </c>
      <c r="G15053">
        <v>8.5481700000000007</v>
      </c>
      <c r="H15053">
        <v>4.7166199999999998</v>
      </c>
      <c r="I15053">
        <v>5.1494299999999997</v>
      </c>
      <c r="J15053" t="s">
        <v>39635</v>
      </c>
    </row>
    <row r="15054" spans="1:10">
      <c r="A15054" t="s">
        <v>2583</v>
      </c>
      <c r="B15054">
        <v>129586174</v>
      </c>
      <c r="C15054">
        <v>129586318</v>
      </c>
      <c r="D15054">
        <v>145</v>
      </c>
      <c r="E15054">
        <v>129586241</v>
      </c>
      <c r="F15054">
        <v>14</v>
      </c>
      <c r="G15054">
        <v>12.866809999999999</v>
      </c>
      <c r="H15054">
        <v>7.7106899999999996</v>
      </c>
      <c r="I15054">
        <v>9.0316899999999993</v>
      </c>
      <c r="J15054" t="s">
        <v>39636</v>
      </c>
    </row>
    <row r="15055" spans="1:10">
      <c r="A15055" t="s">
        <v>2583</v>
      </c>
      <c r="B15055">
        <v>129594265</v>
      </c>
      <c r="C15055">
        <v>129594411</v>
      </c>
      <c r="D15055">
        <v>147</v>
      </c>
      <c r="E15055">
        <v>129594351</v>
      </c>
      <c r="F15055">
        <v>20</v>
      </c>
      <c r="G15055">
        <v>13.53936</v>
      </c>
      <c r="H15055">
        <v>6.6241300000000001</v>
      </c>
      <c r="I15055">
        <v>9.6023800000000001</v>
      </c>
      <c r="J15055" t="s">
        <v>39637</v>
      </c>
    </row>
    <row r="15056" spans="1:10">
      <c r="A15056" t="s">
        <v>2583</v>
      </c>
      <c r="B15056">
        <v>129611125</v>
      </c>
      <c r="C15056">
        <v>129611321</v>
      </c>
      <c r="D15056">
        <v>197</v>
      </c>
      <c r="E15056">
        <v>129611222</v>
      </c>
      <c r="F15056">
        <v>17</v>
      </c>
      <c r="G15056">
        <v>18.88503</v>
      </c>
      <c r="H15056">
        <v>10.58981</v>
      </c>
      <c r="I15056">
        <v>14.43033</v>
      </c>
      <c r="J15056" t="s">
        <v>39638</v>
      </c>
    </row>
    <row r="15057" spans="1:10">
      <c r="A15057" t="s">
        <v>2583</v>
      </c>
      <c r="B15057">
        <v>129724880</v>
      </c>
      <c r="C15057">
        <v>129725138</v>
      </c>
      <c r="D15057">
        <v>259</v>
      </c>
      <c r="E15057">
        <v>129724983</v>
      </c>
      <c r="F15057">
        <v>51</v>
      </c>
      <c r="G15057">
        <v>47.400089999999999</v>
      </c>
      <c r="H15057">
        <v>14.42731</v>
      </c>
      <c r="I15057">
        <v>41.125399999999999</v>
      </c>
      <c r="J15057" t="s">
        <v>39639</v>
      </c>
    </row>
    <row r="15058" spans="1:10">
      <c r="A15058" t="s">
        <v>2583</v>
      </c>
      <c r="B15058">
        <v>129785626</v>
      </c>
      <c r="C15058">
        <v>129785746</v>
      </c>
      <c r="D15058">
        <v>121</v>
      </c>
      <c r="E15058">
        <v>129785689</v>
      </c>
      <c r="F15058">
        <v>9</v>
      </c>
      <c r="G15058">
        <v>7.5156700000000001</v>
      </c>
      <c r="H15058">
        <v>5.3530600000000002</v>
      </c>
      <c r="I15058">
        <v>4.2106899999999996</v>
      </c>
      <c r="J15058" t="s">
        <v>39640</v>
      </c>
    </row>
    <row r="15059" spans="1:10">
      <c r="A15059" t="s">
        <v>2583</v>
      </c>
      <c r="B15059">
        <v>129879104</v>
      </c>
      <c r="C15059">
        <v>129879270</v>
      </c>
      <c r="D15059">
        <v>167</v>
      </c>
      <c r="E15059">
        <v>129879190</v>
      </c>
      <c r="F15059">
        <v>12</v>
      </c>
      <c r="G15059">
        <v>10.942259999999999</v>
      </c>
      <c r="H15059">
        <v>6.9589699999999999</v>
      </c>
      <c r="I15059">
        <v>7.2732999999999999</v>
      </c>
      <c r="J15059" t="s">
        <v>39641</v>
      </c>
    </row>
    <row r="15060" spans="1:10">
      <c r="A15060" t="s">
        <v>2583</v>
      </c>
      <c r="B15060">
        <v>129914107</v>
      </c>
      <c r="C15060">
        <v>129914270</v>
      </c>
      <c r="D15060">
        <v>164</v>
      </c>
      <c r="E15060">
        <v>129914209</v>
      </c>
      <c r="F15060">
        <v>13</v>
      </c>
      <c r="G15060">
        <v>13.394450000000001</v>
      </c>
      <c r="H15060">
        <v>8.2365200000000005</v>
      </c>
      <c r="I15060">
        <v>9.47105</v>
      </c>
      <c r="J15060" t="s">
        <v>39642</v>
      </c>
    </row>
    <row r="15061" spans="1:10">
      <c r="A15061" t="s">
        <v>2583</v>
      </c>
      <c r="B15061">
        <v>130023762</v>
      </c>
      <c r="C15061">
        <v>130023898</v>
      </c>
      <c r="D15061">
        <v>137</v>
      </c>
      <c r="E15061">
        <v>130023830</v>
      </c>
      <c r="F15061">
        <v>16</v>
      </c>
      <c r="G15061">
        <v>8.5481700000000007</v>
      </c>
      <c r="H15061">
        <v>4.7166199999999998</v>
      </c>
      <c r="I15061">
        <v>5.1494299999999997</v>
      </c>
      <c r="J15061" t="s">
        <v>39643</v>
      </c>
    </row>
    <row r="15062" spans="1:10">
      <c r="A15062" t="s">
        <v>2583</v>
      </c>
      <c r="B15062">
        <v>130036404</v>
      </c>
      <c r="C15062">
        <v>130036547</v>
      </c>
      <c r="D15062">
        <v>144</v>
      </c>
      <c r="E15062">
        <v>130036472</v>
      </c>
      <c r="F15062">
        <v>11</v>
      </c>
      <c r="G15062">
        <v>10.821009999999999</v>
      </c>
      <c r="H15062">
        <v>7.0598700000000001</v>
      </c>
      <c r="I15062">
        <v>7.1923300000000001</v>
      </c>
      <c r="J15062" t="s">
        <v>39644</v>
      </c>
    </row>
    <row r="15063" spans="1:10">
      <c r="A15063" t="s">
        <v>2583</v>
      </c>
      <c r="B15063">
        <v>130038167</v>
      </c>
      <c r="C15063">
        <v>130038287</v>
      </c>
      <c r="D15063">
        <v>121</v>
      </c>
      <c r="E15063">
        <v>130038254</v>
      </c>
      <c r="F15063">
        <v>12</v>
      </c>
      <c r="G15063">
        <v>10.942259999999999</v>
      </c>
      <c r="H15063">
        <v>6.9589699999999999</v>
      </c>
      <c r="I15063">
        <v>7.2732999999999999</v>
      </c>
      <c r="J15063" t="s">
        <v>39645</v>
      </c>
    </row>
    <row r="15064" spans="1:10">
      <c r="A15064" t="s">
        <v>2583</v>
      </c>
      <c r="B15064">
        <v>130044252</v>
      </c>
      <c r="C15064">
        <v>130044421</v>
      </c>
      <c r="D15064">
        <v>170</v>
      </c>
      <c r="E15064">
        <v>130044346</v>
      </c>
      <c r="F15064">
        <v>12</v>
      </c>
      <c r="G15064">
        <v>12.091749999999999</v>
      </c>
      <c r="H15064">
        <v>7.6482000000000001</v>
      </c>
      <c r="I15064">
        <v>8.3218700000000005</v>
      </c>
      <c r="J15064" t="s">
        <v>39646</v>
      </c>
    </row>
    <row r="15065" spans="1:10">
      <c r="A15065" t="s">
        <v>2583</v>
      </c>
      <c r="B15065">
        <v>130139527</v>
      </c>
      <c r="C15065">
        <v>130139731</v>
      </c>
      <c r="D15065">
        <v>205</v>
      </c>
      <c r="E15065">
        <v>130139617</v>
      </c>
      <c r="F15065">
        <v>24</v>
      </c>
      <c r="G15065">
        <v>19.92484</v>
      </c>
      <c r="H15065">
        <v>9.1368200000000002</v>
      </c>
      <c r="I15065">
        <v>15.399010000000001</v>
      </c>
      <c r="J15065" t="s">
        <v>39647</v>
      </c>
    </row>
    <row r="15066" spans="1:10">
      <c r="A15066" t="s">
        <v>2583</v>
      </c>
      <c r="B15066">
        <v>130163843</v>
      </c>
      <c r="C15066">
        <v>130163971</v>
      </c>
      <c r="D15066">
        <v>129</v>
      </c>
      <c r="E15066">
        <v>130163897</v>
      </c>
      <c r="F15066">
        <v>15</v>
      </c>
      <c r="G15066">
        <v>8.8202300000000005</v>
      </c>
      <c r="H15066">
        <v>5.0469499999999998</v>
      </c>
      <c r="I15066">
        <v>5.3809500000000003</v>
      </c>
      <c r="J15066" t="s">
        <v>39648</v>
      </c>
    </row>
    <row r="15067" spans="1:10">
      <c r="A15067" t="s">
        <v>2583</v>
      </c>
      <c r="B15067">
        <v>130267501</v>
      </c>
      <c r="C15067">
        <v>130267653</v>
      </c>
      <c r="D15067">
        <v>153</v>
      </c>
      <c r="E15067">
        <v>130267561</v>
      </c>
      <c r="F15067">
        <v>8</v>
      </c>
      <c r="G15067">
        <v>7.2279</v>
      </c>
      <c r="H15067">
        <v>5.2949099999999998</v>
      </c>
      <c r="I15067">
        <v>3.9573900000000002</v>
      </c>
      <c r="J15067" t="s">
        <v>39649</v>
      </c>
    </row>
    <row r="15068" spans="1:10">
      <c r="A15068" t="s">
        <v>2583</v>
      </c>
      <c r="B15068">
        <v>130853467</v>
      </c>
      <c r="C15068">
        <v>130853652</v>
      </c>
      <c r="D15068">
        <v>186</v>
      </c>
      <c r="E15068">
        <v>130853560</v>
      </c>
      <c r="F15068">
        <v>33</v>
      </c>
      <c r="G15068">
        <v>27.943739999999998</v>
      </c>
      <c r="H15068">
        <v>10.724780000000001</v>
      </c>
      <c r="I15068">
        <v>22.81185</v>
      </c>
      <c r="J15068" t="s">
        <v>39650</v>
      </c>
    </row>
    <row r="15069" spans="1:10">
      <c r="A15069" t="s">
        <v>2583</v>
      </c>
      <c r="B15069">
        <v>131422879</v>
      </c>
      <c r="C15069">
        <v>131423018</v>
      </c>
      <c r="D15069">
        <v>140</v>
      </c>
      <c r="E15069">
        <v>131422916</v>
      </c>
      <c r="F15069">
        <v>11</v>
      </c>
      <c r="G15069">
        <v>10.821009999999999</v>
      </c>
      <c r="H15069">
        <v>7.0598700000000001</v>
      </c>
      <c r="I15069">
        <v>7.1923300000000001</v>
      </c>
      <c r="J15069" t="s">
        <v>39651</v>
      </c>
    </row>
    <row r="15070" spans="1:10">
      <c r="A15070" t="s">
        <v>2583</v>
      </c>
      <c r="B15070">
        <v>131428162</v>
      </c>
      <c r="C15070">
        <v>131428335</v>
      </c>
      <c r="D15070">
        <v>174</v>
      </c>
      <c r="E15070">
        <v>131428238</v>
      </c>
      <c r="F15070">
        <v>17</v>
      </c>
      <c r="G15070">
        <v>10.639430000000001</v>
      </c>
      <c r="H15070">
        <v>5.6778199999999996</v>
      </c>
      <c r="I15070">
        <v>7.0356500000000004</v>
      </c>
      <c r="J15070" t="s">
        <v>39652</v>
      </c>
    </row>
    <row r="15071" spans="1:10">
      <c r="A15071" t="s">
        <v>2583</v>
      </c>
      <c r="B15071">
        <v>131430263</v>
      </c>
      <c r="C15071">
        <v>131430405</v>
      </c>
      <c r="D15071">
        <v>143</v>
      </c>
      <c r="E15071">
        <v>131430345</v>
      </c>
      <c r="F15071">
        <v>11</v>
      </c>
      <c r="G15071">
        <v>7.8244999999999996</v>
      </c>
      <c r="H15071">
        <v>5.2125500000000002</v>
      </c>
      <c r="I15071">
        <v>4.4909499999999998</v>
      </c>
      <c r="J15071" t="s">
        <v>39653</v>
      </c>
    </row>
    <row r="15072" spans="1:10">
      <c r="A15072" t="s">
        <v>2583</v>
      </c>
      <c r="B15072">
        <v>131575937</v>
      </c>
      <c r="C15072">
        <v>131576106</v>
      </c>
      <c r="D15072">
        <v>170</v>
      </c>
      <c r="E15072">
        <v>131576023</v>
      </c>
      <c r="F15072">
        <v>6</v>
      </c>
      <c r="G15072">
        <v>5.0524100000000001</v>
      </c>
      <c r="H15072">
        <v>4.1182600000000003</v>
      </c>
      <c r="I15072">
        <v>1.99997</v>
      </c>
      <c r="J15072" t="s">
        <v>39654</v>
      </c>
    </row>
    <row r="15073" spans="1:10">
      <c r="A15073" t="s">
        <v>2583</v>
      </c>
      <c r="B15073">
        <v>132115029</v>
      </c>
      <c r="C15073">
        <v>132115172</v>
      </c>
      <c r="D15073">
        <v>144</v>
      </c>
      <c r="E15073">
        <v>132115070</v>
      </c>
      <c r="F15073">
        <v>10</v>
      </c>
      <c r="G15073">
        <v>9.5847300000000004</v>
      </c>
      <c r="H15073">
        <v>6.4715499999999997</v>
      </c>
      <c r="I15073">
        <v>6.0823999999999998</v>
      </c>
      <c r="J15073" t="s">
        <v>39655</v>
      </c>
    </row>
    <row r="15074" spans="1:10">
      <c r="A15074" t="s">
        <v>2583</v>
      </c>
      <c r="B15074">
        <v>132115764</v>
      </c>
      <c r="C15074">
        <v>132115884</v>
      </c>
      <c r="D15074">
        <v>121</v>
      </c>
      <c r="E15074">
        <v>132115875</v>
      </c>
      <c r="F15074">
        <v>9</v>
      </c>
      <c r="G15074">
        <v>8.3858700000000006</v>
      </c>
      <c r="H15074">
        <v>5.8832300000000002</v>
      </c>
      <c r="I15074">
        <v>4.9960300000000002</v>
      </c>
      <c r="J15074" t="s">
        <v>39656</v>
      </c>
    </row>
    <row r="15075" spans="1:10">
      <c r="A15075" t="s">
        <v>2583</v>
      </c>
      <c r="B15075">
        <v>132231801</v>
      </c>
      <c r="C15075">
        <v>132231944</v>
      </c>
      <c r="D15075">
        <v>144</v>
      </c>
      <c r="E15075">
        <v>132231842</v>
      </c>
      <c r="F15075">
        <v>21</v>
      </c>
      <c r="G15075">
        <v>11.691229999999999</v>
      </c>
      <c r="H15075">
        <v>5.4478099999999996</v>
      </c>
      <c r="I15075">
        <v>7.9744900000000003</v>
      </c>
      <c r="J15075" t="s">
        <v>39657</v>
      </c>
    </row>
    <row r="15076" spans="1:10">
      <c r="A15076" t="s">
        <v>2583</v>
      </c>
      <c r="B15076">
        <v>133532814</v>
      </c>
      <c r="C15076">
        <v>133532934</v>
      </c>
      <c r="D15076">
        <v>121</v>
      </c>
      <c r="E15076">
        <v>133532872</v>
      </c>
      <c r="F15076">
        <v>7</v>
      </c>
      <c r="G15076">
        <v>6.1150399999999996</v>
      </c>
      <c r="H15076">
        <v>4.7065799999999998</v>
      </c>
      <c r="I15076">
        <v>2.9578199999999999</v>
      </c>
      <c r="J15076" t="s">
        <v>39658</v>
      </c>
    </row>
    <row r="15077" spans="1:10">
      <c r="A15077" t="s">
        <v>2583</v>
      </c>
      <c r="B15077">
        <v>133585301</v>
      </c>
      <c r="C15077">
        <v>133585441</v>
      </c>
      <c r="D15077">
        <v>141</v>
      </c>
      <c r="E15077">
        <v>133585373</v>
      </c>
      <c r="F15077">
        <v>13</v>
      </c>
      <c r="G15077">
        <v>13.394450000000001</v>
      </c>
      <c r="H15077">
        <v>8.2365200000000005</v>
      </c>
      <c r="I15077">
        <v>9.47105</v>
      </c>
      <c r="J15077" t="s">
        <v>39659</v>
      </c>
    </row>
    <row r="15078" spans="1:10">
      <c r="A15078" t="s">
        <v>2583</v>
      </c>
      <c r="B15078">
        <v>134006895</v>
      </c>
      <c r="C15078">
        <v>134007020</v>
      </c>
      <c r="D15078">
        <v>126</v>
      </c>
      <c r="E15078">
        <v>134006954</v>
      </c>
      <c r="F15078">
        <v>12</v>
      </c>
      <c r="G15078">
        <v>7.3766100000000003</v>
      </c>
      <c r="H15078">
        <v>4.7511400000000004</v>
      </c>
      <c r="I15078">
        <v>4.0933900000000003</v>
      </c>
      <c r="J15078" t="s">
        <v>39660</v>
      </c>
    </row>
    <row r="15079" spans="1:10">
      <c r="A15079" t="s">
        <v>2583</v>
      </c>
      <c r="B15079">
        <v>134179926</v>
      </c>
      <c r="C15079">
        <v>134180068</v>
      </c>
      <c r="D15079">
        <v>143</v>
      </c>
      <c r="E15079">
        <v>134180024</v>
      </c>
      <c r="F15079">
        <v>10</v>
      </c>
      <c r="G15079">
        <v>6.8560400000000001</v>
      </c>
      <c r="H15079">
        <v>4.7781700000000003</v>
      </c>
      <c r="I15079">
        <v>3.6270199999999999</v>
      </c>
      <c r="J15079" t="s">
        <v>39661</v>
      </c>
    </row>
    <row r="15080" spans="1:10">
      <c r="A15080" t="s">
        <v>2583</v>
      </c>
      <c r="B15080">
        <v>134187435</v>
      </c>
      <c r="C15080">
        <v>134187589</v>
      </c>
      <c r="D15080">
        <v>155</v>
      </c>
      <c r="E15080">
        <v>134187498</v>
      </c>
      <c r="F15080">
        <v>14</v>
      </c>
      <c r="G15080">
        <v>10.92549</v>
      </c>
      <c r="H15080">
        <v>6.5156799999999997</v>
      </c>
      <c r="I15080">
        <v>7.2732999999999999</v>
      </c>
      <c r="J15080" t="s">
        <v>39662</v>
      </c>
    </row>
    <row r="15081" spans="1:10">
      <c r="A15081" t="s">
        <v>2583</v>
      </c>
      <c r="B15081">
        <v>134341431</v>
      </c>
      <c r="C15081">
        <v>134341615</v>
      </c>
      <c r="D15081">
        <v>185</v>
      </c>
      <c r="E15081">
        <v>134341536</v>
      </c>
      <c r="F15081">
        <v>13</v>
      </c>
      <c r="G15081">
        <v>12.15171</v>
      </c>
      <c r="H15081">
        <v>7.4942799999999998</v>
      </c>
      <c r="I15081">
        <v>8.3631600000000006</v>
      </c>
      <c r="J15081" t="s">
        <v>39663</v>
      </c>
    </row>
    <row r="15082" spans="1:10">
      <c r="A15082" t="s">
        <v>2583</v>
      </c>
      <c r="B15082">
        <v>134347194</v>
      </c>
      <c r="C15082">
        <v>134347347</v>
      </c>
      <c r="D15082">
        <v>154</v>
      </c>
      <c r="E15082">
        <v>134347283</v>
      </c>
      <c r="F15082">
        <v>11</v>
      </c>
      <c r="G15082">
        <v>10.821009999999999</v>
      </c>
      <c r="H15082">
        <v>7.0598700000000001</v>
      </c>
      <c r="I15082">
        <v>7.1923300000000001</v>
      </c>
      <c r="J15082" t="s">
        <v>39664</v>
      </c>
    </row>
    <row r="15083" spans="1:10">
      <c r="A15083" t="s">
        <v>2583</v>
      </c>
      <c r="B15083">
        <v>134374039</v>
      </c>
      <c r="C15083">
        <v>134374194</v>
      </c>
      <c r="D15083">
        <v>156</v>
      </c>
      <c r="E15083">
        <v>134374124</v>
      </c>
      <c r="F15083">
        <v>14</v>
      </c>
      <c r="G15083">
        <v>10.92549</v>
      </c>
      <c r="H15083">
        <v>6.5156799999999997</v>
      </c>
      <c r="I15083">
        <v>7.2732999999999999</v>
      </c>
      <c r="J15083" t="s">
        <v>39665</v>
      </c>
    </row>
    <row r="15084" spans="1:10">
      <c r="A15084" t="s">
        <v>2583</v>
      </c>
      <c r="B15084">
        <v>134385240</v>
      </c>
      <c r="C15084">
        <v>134385386</v>
      </c>
      <c r="D15084">
        <v>147</v>
      </c>
      <c r="E15084">
        <v>134385312</v>
      </c>
      <c r="F15084">
        <v>16</v>
      </c>
      <c r="G15084">
        <v>13.13494</v>
      </c>
      <c r="H15084">
        <v>7.3844399999999997</v>
      </c>
      <c r="I15084">
        <v>9.26891</v>
      </c>
      <c r="J15084" t="s">
        <v>39666</v>
      </c>
    </row>
    <row r="15085" spans="1:10">
      <c r="A15085" t="s">
        <v>2583</v>
      </c>
      <c r="B15085">
        <v>134474048</v>
      </c>
      <c r="C15085">
        <v>134474237</v>
      </c>
      <c r="D15085">
        <v>190</v>
      </c>
      <c r="E15085">
        <v>134474146</v>
      </c>
      <c r="F15085">
        <v>16</v>
      </c>
      <c r="G15085">
        <v>15.95105</v>
      </c>
      <c r="H15085">
        <v>9.1001999999999992</v>
      </c>
      <c r="I15085">
        <v>11.784750000000001</v>
      </c>
      <c r="J15085" t="s">
        <v>39667</v>
      </c>
    </row>
    <row r="15086" spans="1:10">
      <c r="A15086" t="s">
        <v>2583</v>
      </c>
      <c r="B15086">
        <v>134486040</v>
      </c>
      <c r="C15086">
        <v>134486175</v>
      </c>
      <c r="D15086">
        <v>136</v>
      </c>
      <c r="E15086">
        <v>134486111</v>
      </c>
      <c r="F15086">
        <v>12</v>
      </c>
      <c r="G15086">
        <v>10.79354</v>
      </c>
      <c r="H15086">
        <v>6.8680099999999999</v>
      </c>
      <c r="I15086">
        <v>7.1835500000000003</v>
      </c>
      <c r="J15086" t="s">
        <v>39668</v>
      </c>
    </row>
    <row r="15087" spans="1:10">
      <c r="A15087" t="s">
        <v>2583</v>
      </c>
      <c r="B15087">
        <v>134489745</v>
      </c>
      <c r="C15087">
        <v>134489918</v>
      </c>
      <c r="D15087">
        <v>174</v>
      </c>
      <c r="E15087">
        <v>134489808</v>
      </c>
      <c r="F15087">
        <v>10</v>
      </c>
      <c r="G15087">
        <v>9.2986199999999997</v>
      </c>
      <c r="H15087">
        <v>6.3009199999999996</v>
      </c>
      <c r="I15087">
        <v>5.8273700000000002</v>
      </c>
      <c r="J15087" t="s">
        <v>39669</v>
      </c>
    </row>
    <row r="15088" spans="1:10">
      <c r="A15088" t="s">
        <v>2583</v>
      </c>
      <c r="B15088">
        <v>134491932</v>
      </c>
      <c r="C15088">
        <v>134492104</v>
      </c>
      <c r="D15088">
        <v>173</v>
      </c>
      <c r="E15088">
        <v>134492010</v>
      </c>
      <c r="F15088">
        <v>22</v>
      </c>
      <c r="G15088">
        <v>10.421609999999999</v>
      </c>
      <c r="H15088">
        <v>4.6877399999999998</v>
      </c>
      <c r="I15088">
        <v>6.8340399999999999</v>
      </c>
      <c r="J15088" t="s">
        <v>39670</v>
      </c>
    </row>
    <row r="15089" spans="1:10">
      <c r="A15089" t="s">
        <v>2583</v>
      </c>
      <c r="B15089">
        <v>134494366</v>
      </c>
      <c r="C15089">
        <v>134494524</v>
      </c>
      <c r="D15089">
        <v>159</v>
      </c>
      <c r="E15089">
        <v>134494437</v>
      </c>
      <c r="F15089">
        <v>18</v>
      </c>
      <c r="G15089">
        <v>18.610130000000002</v>
      </c>
      <c r="H15089">
        <v>10.170809999999999</v>
      </c>
      <c r="I15089">
        <v>14.201079999999999</v>
      </c>
      <c r="J15089" t="s">
        <v>39671</v>
      </c>
    </row>
    <row r="15090" spans="1:10">
      <c r="A15090" t="s">
        <v>2583</v>
      </c>
      <c r="B15090">
        <v>134507363</v>
      </c>
      <c r="C15090">
        <v>134507581</v>
      </c>
      <c r="D15090">
        <v>219</v>
      </c>
      <c r="E15090">
        <v>134507462</v>
      </c>
      <c r="F15090">
        <v>24</v>
      </c>
      <c r="G15090">
        <v>27.088789999999999</v>
      </c>
      <c r="H15090">
        <v>13.38264</v>
      </c>
      <c r="I15090">
        <v>22.00778</v>
      </c>
      <c r="J15090" t="s">
        <v>39672</v>
      </c>
    </row>
    <row r="15091" spans="1:10">
      <c r="A15091" t="s">
        <v>2583</v>
      </c>
      <c r="B15091">
        <v>134582545</v>
      </c>
      <c r="C15091">
        <v>134582711</v>
      </c>
      <c r="D15091">
        <v>167</v>
      </c>
      <c r="E15091">
        <v>134582660</v>
      </c>
      <c r="F15091">
        <v>15</v>
      </c>
      <c r="G15091">
        <v>10.19462</v>
      </c>
      <c r="H15091">
        <v>5.8475599999999996</v>
      </c>
      <c r="I15091">
        <v>6.6190199999999999</v>
      </c>
      <c r="J15091" t="s">
        <v>39673</v>
      </c>
    </row>
    <row r="15092" spans="1:10">
      <c r="A15092" t="s">
        <v>2583</v>
      </c>
      <c r="B15092">
        <v>134617122</v>
      </c>
      <c r="C15092">
        <v>134617301</v>
      </c>
      <c r="D15092">
        <v>180</v>
      </c>
      <c r="E15092">
        <v>134617192</v>
      </c>
      <c r="F15092">
        <v>10</v>
      </c>
      <c r="G15092">
        <v>9.5847300000000004</v>
      </c>
      <c r="H15092">
        <v>6.4715499999999997</v>
      </c>
      <c r="I15092">
        <v>6.0823999999999998</v>
      </c>
      <c r="J15092" t="s">
        <v>39674</v>
      </c>
    </row>
    <row r="15093" spans="1:10">
      <c r="A15093" t="s">
        <v>2583</v>
      </c>
      <c r="B15093">
        <v>134748370</v>
      </c>
      <c r="C15093">
        <v>134748490</v>
      </c>
      <c r="D15093">
        <v>121</v>
      </c>
      <c r="E15093">
        <v>134748473</v>
      </c>
      <c r="F15093">
        <v>12</v>
      </c>
      <c r="G15093">
        <v>10.942259999999999</v>
      </c>
      <c r="H15093">
        <v>6.9589699999999999</v>
      </c>
      <c r="I15093">
        <v>7.2732999999999999</v>
      </c>
      <c r="J15093" t="s">
        <v>39675</v>
      </c>
    </row>
    <row r="15094" spans="1:10">
      <c r="A15094" t="s">
        <v>2583</v>
      </c>
      <c r="B15094">
        <v>134901083</v>
      </c>
      <c r="C15094">
        <v>134901234</v>
      </c>
      <c r="D15094">
        <v>152</v>
      </c>
      <c r="E15094">
        <v>134901152</v>
      </c>
      <c r="F15094">
        <v>10</v>
      </c>
      <c r="G15094">
        <v>9.5847300000000004</v>
      </c>
      <c r="H15094">
        <v>6.4715499999999997</v>
      </c>
      <c r="I15094">
        <v>6.0823999999999998</v>
      </c>
      <c r="J15094" t="s">
        <v>39676</v>
      </c>
    </row>
    <row r="15095" spans="1:10">
      <c r="A15095" t="s">
        <v>2583</v>
      </c>
      <c r="B15095">
        <v>134907197</v>
      </c>
      <c r="C15095">
        <v>134907479</v>
      </c>
      <c r="D15095">
        <v>283</v>
      </c>
      <c r="E15095">
        <v>134907359</v>
      </c>
      <c r="F15095">
        <v>29</v>
      </c>
      <c r="G15095">
        <v>19.219539999999999</v>
      </c>
      <c r="H15095">
        <v>7.4288299999999996</v>
      </c>
      <c r="I15095">
        <v>14.736499999999999</v>
      </c>
      <c r="J15095" t="s">
        <v>39677</v>
      </c>
    </row>
    <row r="15096" spans="1:10">
      <c r="A15096" t="s">
        <v>2583</v>
      </c>
      <c r="B15096">
        <v>134932996</v>
      </c>
      <c r="C15096">
        <v>134933133</v>
      </c>
      <c r="D15096">
        <v>138</v>
      </c>
      <c r="E15096">
        <v>134933067</v>
      </c>
      <c r="F15096">
        <v>12</v>
      </c>
      <c r="G15096">
        <v>7.3766100000000003</v>
      </c>
      <c r="H15096">
        <v>4.7511400000000004</v>
      </c>
      <c r="I15096">
        <v>4.0933900000000003</v>
      </c>
      <c r="J15096" t="s">
        <v>39678</v>
      </c>
    </row>
    <row r="15097" spans="1:10">
      <c r="A15097" t="s">
        <v>2583</v>
      </c>
      <c r="B15097">
        <v>134965631</v>
      </c>
      <c r="C15097">
        <v>134965797</v>
      </c>
      <c r="D15097">
        <v>167</v>
      </c>
      <c r="E15097">
        <v>134965687</v>
      </c>
      <c r="F15097">
        <v>18</v>
      </c>
      <c r="G15097">
        <v>15.44299</v>
      </c>
      <c r="H15097">
        <v>8.2531999999999996</v>
      </c>
      <c r="I15097">
        <v>11.323740000000001</v>
      </c>
      <c r="J15097" t="s">
        <v>39679</v>
      </c>
    </row>
    <row r="15098" spans="1:10">
      <c r="A15098" t="s">
        <v>2583</v>
      </c>
      <c r="B15098">
        <v>134965982</v>
      </c>
      <c r="C15098">
        <v>134966418</v>
      </c>
      <c r="D15098">
        <v>437</v>
      </c>
      <c r="E15098">
        <v>134966168</v>
      </c>
      <c r="F15098">
        <v>15</v>
      </c>
      <c r="G15098">
        <v>12.01718</v>
      </c>
      <c r="H15098">
        <v>6.9500599999999997</v>
      </c>
      <c r="I15098">
        <v>8.2703799999999994</v>
      </c>
      <c r="J15098" t="s">
        <v>39680</v>
      </c>
    </row>
    <row r="15099" spans="1:10">
      <c r="A15099" t="s">
        <v>2583</v>
      </c>
      <c r="B15099">
        <v>135015551</v>
      </c>
      <c r="C15099">
        <v>135015743</v>
      </c>
      <c r="D15099">
        <v>193</v>
      </c>
      <c r="E15099">
        <v>135015673</v>
      </c>
      <c r="F15099">
        <v>19</v>
      </c>
      <c r="G15099">
        <v>9.9856499999999997</v>
      </c>
      <c r="H15099">
        <v>4.9525499999999996</v>
      </c>
      <c r="I15099">
        <v>6.4248200000000004</v>
      </c>
      <c r="J15099" t="s">
        <v>39681</v>
      </c>
    </row>
    <row r="15100" spans="1:10">
      <c r="A15100" t="s">
        <v>2583</v>
      </c>
      <c r="B15100">
        <v>135078248</v>
      </c>
      <c r="C15100">
        <v>135078379</v>
      </c>
      <c r="D15100">
        <v>132</v>
      </c>
      <c r="E15100">
        <v>135078321</v>
      </c>
      <c r="F15100">
        <v>15</v>
      </c>
      <c r="G15100">
        <v>8.8202300000000005</v>
      </c>
      <c r="H15100">
        <v>5.0469499999999998</v>
      </c>
      <c r="I15100">
        <v>5.3809500000000003</v>
      </c>
      <c r="J15100" t="s">
        <v>39682</v>
      </c>
    </row>
    <row r="15101" spans="1:10">
      <c r="A15101" t="s">
        <v>2583</v>
      </c>
      <c r="B15101">
        <v>135104165</v>
      </c>
      <c r="C15101">
        <v>135104301</v>
      </c>
      <c r="D15101">
        <v>137</v>
      </c>
      <c r="E15101">
        <v>135104272</v>
      </c>
      <c r="F15101">
        <v>8</v>
      </c>
      <c r="G15101">
        <v>6.45059</v>
      </c>
      <c r="H15101">
        <v>4.8177500000000002</v>
      </c>
      <c r="I15101">
        <v>3.2599900000000002</v>
      </c>
      <c r="J15101" t="s">
        <v>39683</v>
      </c>
    </row>
    <row r="15102" spans="1:10">
      <c r="A15102" t="s">
        <v>2583</v>
      </c>
      <c r="B15102">
        <v>135118558</v>
      </c>
      <c r="C15102">
        <v>135118737</v>
      </c>
      <c r="D15102">
        <v>180</v>
      </c>
      <c r="E15102">
        <v>135118647</v>
      </c>
      <c r="F15102">
        <v>13</v>
      </c>
      <c r="G15102">
        <v>11.99084</v>
      </c>
      <c r="H15102">
        <v>7.3963200000000002</v>
      </c>
      <c r="I15102">
        <v>8.2631599999999992</v>
      </c>
      <c r="J15102" t="s">
        <v>39684</v>
      </c>
    </row>
    <row r="15103" spans="1:10">
      <c r="A15103" t="s">
        <v>2583</v>
      </c>
      <c r="B15103">
        <v>135134733</v>
      </c>
      <c r="C15103">
        <v>135134853</v>
      </c>
      <c r="D15103">
        <v>121</v>
      </c>
      <c r="E15103">
        <v>135134763</v>
      </c>
      <c r="F15103">
        <v>12</v>
      </c>
      <c r="G15103">
        <v>7.3766100000000003</v>
      </c>
      <c r="H15103">
        <v>4.7511400000000004</v>
      </c>
      <c r="I15103">
        <v>4.0933900000000003</v>
      </c>
      <c r="J15103" t="s">
        <v>39685</v>
      </c>
    </row>
    <row r="15104" spans="1:10">
      <c r="A15104" t="s">
        <v>2583</v>
      </c>
      <c r="B15104">
        <v>135185717</v>
      </c>
      <c r="C15104">
        <v>135185837</v>
      </c>
      <c r="D15104">
        <v>121</v>
      </c>
      <c r="E15104">
        <v>135185774</v>
      </c>
      <c r="F15104">
        <v>9</v>
      </c>
      <c r="G15104">
        <v>5.9246100000000004</v>
      </c>
      <c r="H15104">
        <v>4.3437900000000003</v>
      </c>
      <c r="I15104">
        <v>2.8014299999999999</v>
      </c>
      <c r="J15104" t="s">
        <v>39686</v>
      </c>
    </row>
    <row r="15105" spans="1:10">
      <c r="A15105" t="s">
        <v>2583</v>
      </c>
      <c r="B15105">
        <v>135236683</v>
      </c>
      <c r="C15105">
        <v>135236872</v>
      </c>
      <c r="D15105">
        <v>190</v>
      </c>
      <c r="E15105">
        <v>135236789</v>
      </c>
      <c r="F15105">
        <v>25</v>
      </c>
      <c r="G15105">
        <v>18.762720000000002</v>
      </c>
      <c r="H15105">
        <v>8.2012999999999998</v>
      </c>
      <c r="I15105">
        <v>14.33325</v>
      </c>
      <c r="J15105" t="s">
        <v>39687</v>
      </c>
    </row>
    <row r="15106" spans="1:10">
      <c r="A15106" t="s">
        <v>2583</v>
      </c>
      <c r="B15106">
        <v>135238972</v>
      </c>
      <c r="C15106">
        <v>135239094</v>
      </c>
      <c r="D15106">
        <v>123</v>
      </c>
      <c r="E15106">
        <v>135239019</v>
      </c>
      <c r="F15106">
        <v>9</v>
      </c>
      <c r="G15106">
        <v>5.9246100000000004</v>
      </c>
      <c r="H15106">
        <v>4.3437900000000003</v>
      </c>
      <c r="I15106">
        <v>2.8014299999999999</v>
      </c>
      <c r="J15106" t="s">
        <v>39688</v>
      </c>
    </row>
    <row r="15107" spans="1:10">
      <c r="A15107" t="s">
        <v>2583</v>
      </c>
      <c r="B15107">
        <v>135286350</v>
      </c>
      <c r="C15107">
        <v>135286543</v>
      </c>
      <c r="D15107">
        <v>194</v>
      </c>
      <c r="E15107">
        <v>135286461</v>
      </c>
      <c r="F15107">
        <v>20</v>
      </c>
      <c r="G15107">
        <v>17.839639999999999</v>
      </c>
      <c r="H15107">
        <v>9.1219599999999996</v>
      </c>
      <c r="I15107">
        <v>13.48251</v>
      </c>
      <c r="J15107" t="s">
        <v>39689</v>
      </c>
    </row>
    <row r="15108" spans="1:10">
      <c r="A15108" t="s">
        <v>2583</v>
      </c>
      <c r="B15108">
        <v>135346533</v>
      </c>
      <c r="C15108">
        <v>135346698</v>
      </c>
      <c r="D15108">
        <v>166</v>
      </c>
      <c r="E15108">
        <v>135346596</v>
      </c>
      <c r="F15108">
        <v>18</v>
      </c>
      <c r="G15108">
        <v>20.319669999999999</v>
      </c>
      <c r="H15108">
        <v>11.178129999999999</v>
      </c>
      <c r="I15108">
        <v>15.726749999999999</v>
      </c>
      <c r="J15108" t="s">
        <v>39690</v>
      </c>
    </row>
    <row r="15109" spans="1:10">
      <c r="A15109" t="s">
        <v>2583</v>
      </c>
      <c r="B15109">
        <v>135363716</v>
      </c>
      <c r="C15109">
        <v>135363878</v>
      </c>
      <c r="D15109">
        <v>163</v>
      </c>
      <c r="E15109">
        <v>135363795</v>
      </c>
      <c r="F15109">
        <v>8</v>
      </c>
      <c r="G15109">
        <v>7.2279</v>
      </c>
      <c r="H15109">
        <v>5.2949099999999998</v>
      </c>
      <c r="I15109">
        <v>3.9573900000000002</v>
      </c>
      <c r="J15109" t="s">
        <v>39691</v>
      </c>
    </row>
    <row r="15110" spans="1:10">
      <c r="A15110" t="s">
        <v>2583</v>
      </c>
      <c r="B15110">
        <v>135367982</v>
      </c>
      <c r="C15110">
        <v>135368128</v>
      </c>
      <c r="D15110">
        <v>147</v>
      </c>
      <c r="E15110">
        <v>135368047</v>
      </c>
      <c r="F15110">
        <v>12</v>
      </c>
      <c r="G15110">
        <v>7.3766100000000003</v>
      </c>
      <c r="H15110">
        <v>4.7511400000000004</v>
      </c>
      <c r="I15110">
        <v>4.0933900000000003</v>
      </c>
      <c r="J15110" t="s">
        <v>39692</v>
      </c>
    </row>
    <row r="15111" spans="1:10">
      <c r="A15111" t="s">
        <v>2583</v>
      </c>
      <c r="B15111">
        <v>135428857</v>
      </c>
      <c r="C15111">
        <v>135429110</v>
      </c>
      <c r="D15111">
        <v>254</v>
      </c>
      <c r="E15111">
        <v>135428938</v>
      </c>
      <c r="F15111">
        <v>8</v>
      </c>
      <c r="G15111">
        <v>6.45059</v>
      </c>
      <c r="H15111">
        <v>4.8177500000000002</v>
      </c>
      <c r="I15111">
        <v>3.2599900000000002</v>
      </c>
      <c r="J15111" t="s">
        <v>39693</v>
      </c>
    </row>
    <row r="15112" spans="1:10">
      <c r="A15112" t="s">
        <v>2583</v>
      </c>
      <c r="B15112">
        <v>135494395</v>
      </c>
      <c r="C15112">
        <v>135494539</v>
      </c>
      <c r="D15112">
        <v>145</v>
      </c>
      <c r="E15112">
        <v>135494459</v>
      </c>
      <c r="F15112">
        <v>10</v>
      </c>
      <c r="G15112">
        <v>6.8560400000000001</v>
      </c>
      <c r="H15112">
        <v>4.7781700000000003</v>
      </c>
      <c r="I15112">
        <v>3.6270199999999999</v>
      </c>
      <c r="J15112" t="s">
        <v>39694</v>
      </c>
    </row>
    <row r="15113" spans="1:10">
      <c r="A15113" t="s">
        <v>2583</v>
      </c>
      <c r="B15113">
        <v>135551029</v>
      </c>
      <c r="C15113">
        <v>135551170</v>
      </c>
      <c r="D15113">
        <v>142</v>
      </c>
      <c r="E15113">
        <v>135551095</v>
      </c>
      <c r="F15113">
        <v>10</v>
      </c>
      <c r="G15113">
        <v>9.5847300000000004</v>
      </c>
      <c r="H15113">
        <v>6.4715499999999997</v>
      </c>
      <c r="I15113">
        <v>6.0823999999999998</v>
      </c>
      <c r="J15113" t="s">
        <v>39695</v>
      </c>
    </row>
    <row r="15114" spans="1:10">
      <c r="A15114" t="s">
        <v>2583</v>
      </c>
      <c r="B15114">
        <v>135612438</v>
      </c>
      <c r="C15114">
        <v>135612558</v>
      </c>
      <c r="D15114">
        <v>121</v>
      </c>
      <c r="E15114">
        <v>135612472</v>
      </c>
      <c r="F15114">
        <v>8</v>
      </c>
      <c r="G15114">
        <v>7.2279</v>
      </c>
      <c r="H15114">
        <v>5.2949099999999998</v>
      </c>
      <c r="I15114">
        <v>3.9573900000000002</v>
      </c>
      <c r="J15114" t="s">
        <v>39696</v>
      </c>
    </row>
    <row r="15115" spans="1:10">
      <c r="A15115" t="s">
        <v>2583</v>
      </c>
      <c r="B15115">
        <v>135616127</v>
      </c>
      <c r="C15115">
        <v>135616351</v>
      </c>
      <c r="D15115">
        <v>225</v>
      </c>
      <c r="E15115">
        <v>135616243</v>
      </c>
      <c r="F15115">
        <v>24</v>
      </c>
      <c r="G15115">
        <v>19.92484</v>
      </c>
      <c r="H15115">
        <v>9.1368200000000002</v>
      </c>
      <c r="I15115">
        <v>15.399010000000001</v>
      </c>
      <c r="J15115" t="s">
        <v>39697</v>
      </c>
    </row>
    <row r="15116" spans="1:10">
      <c r="A15116" t="s">
        <v>2583</v>
      </c>
      <c r="B15116">
        <v>135630706</v>
      </c>
      <c r="C15116">
        <v>135630902</v>
      </c>
      <c r="D15116">
        <v>197</v>
      </c>
      <c r="E15116">
        <v>135630824</v>
      </c>
      <c r="F15116">
        <v>13</v>
      </c>
      <c r="G15116">
        <v>9.8615200000000005</v>
      </c>
      <c r="H15116">
        <v>6.0813100000000002</v>
      </c>
      <c r="I15116">
        <v>6.3070700000000004</v>
      </c>
      <c r="J15116" t="s">
        <v>39698</v>
      </c>
    </row>
    <row r="15117" spans="1:10">
      <c r="A15117" t="s">
        <v>2583</v>
      </c>
      <c r="B15117">
        <v>135763666</v>
      </c>
      <c r="C15117">
        <v>135763824</v>
      </c>
      <c r="D15117">
        <v>159</v>
      </c>
      <c r="E15117">
        <v>135763733</v>
      </c>
      <c r="F15117">
        <v>19</v>
      </c>
      <c r="G15117">
        <v>19.973520000000001</v>
      </c>
      <c r="H15117">
        <v>10.706110000000001</v>
      </c>
      <c r="I15117">
        <v>15.42754</v>
      </c>
      <c r="J15117" t="s">
        <v>39699</v>
      </c>
    </row>
    <row r="15118" spans="1:10">
      <c r="A15118" t="s">
        <v>2583</v>
      </c>
      <c r="B15118">
        <v>135794626</v>
      </c>
      <c r="C15118">
        <v>135794804</v>
      </c>
      <c r="D15118">
        <v>179</v>
      </c>
      <c r="E15118">
        <v>135794714</v>
      </c>
      <c r="F15118">
        <v>29</v>
      </c>
      <c r="G15118">
        <v>21.04608</v>
      </c>
      <c r="H15118">
        <v>8.3234499999999993</v>
      </c>
      <c r="I15118">
        <v>16.42615</v>
      </c>
      <c r="J15118" t="s">
        <v>39700</v>
      </c>
    </row>
    <row r="15119" spans="1:10">
      <c r="A15119" t="s">
        <v>2583</v>
      </c>
      <c r="B15119">
        <v>135799835</v>
      </c>
      <c r="C15119">
        <v>135800035</v>
      </c>
      <c r="D15119">
        <v>201</v>
      </c>
      <c r="E15119">
        <v>135799937</v>
      </c>
      <c r="F15119">
        <v>11</v>
      </c>
      <c r="G15119">
        <v>9.7646999999999995</v>
      </c>
      <c r="H15119">
        <v>6.4236700000000004</v>
      </c>
      <c r="I15119">
        <v>6.2314400000000001</v>
      </c>
      <c r="J15119" t="s">
        <v>39701</v>
      </c>
    </row>
    <row r="15120" spans="1:10">
      <c r="A15120" t="s">
        <v>2583</v>
      </c>
      <c r="B15120">
        <v>135803246</v>
      </c>
      <c r="C15120">
        <v>135803366</v>
      </c>
      <c r="D15120">
        <v>121</v>
      </c>
      <c r="E15120">
        <v>135803315</v>
      </c>
      <c r="F15120">
        <v>6</v>
      </c>
      <c r="G15120">
        <v>5.0524100000000001</v>
      </c>
      <c r="H15120">
        <v>4.1182600000000003</v>
      </c>
      <c r="I15120">
        <v>1.99997</v>
      </c>
      <c r="J15120" t="s">
        <v>39702</v>
      </c>
    </row>
    <row r="15121" spans="1:10">
      <c r="A15121" t="s">
        <v>2583</v>
      </c>
      <c r="B15121">
        <v>135806709</v>
      </c>
      <c r="C15121">
        <v>135806912</v>
      </c>
      <c r="D15121">
        <v>204</v>
      </c>
      <c r="E15121">
        <v>135806811</v>
      </c>
      <c r="F15121">
        <v>42</v>
      </c>
      <c r="G15121">
        <v>39.23198</v>
      </c>
      <c r="H15121">
        <v>13.563689999999999</v>
      </c>
      <c r="I15121">
        <v>33.435699999999997</v>
      </c>
      <c r="J15121" t="s">
        <v>39703</v>
      </c>
    </row>
    <row r="15122" spans="1:10">
      <c r="A15122" t="s">
        <v>2583</v>
      </c>
      <c r="B15122">
        <v>135877334</v>
      </c>
      <c r="C15122">
        <v>135877454</v>
      </c>
      <c r="D15122">
        <v>121</v>
      </c>
      <c r="E15122">
        <v>135877409</v>
      </c>
      <c r="F15122">
        <v>9</v>
      </c>
      <c r="G15122">
        <v>8.3858700000000006</v>
      </c>
      <c r="H15122">
        <v>5.8832300000000002</v>
      </c>
      <c r="I15122">
        <v>4.9960300000000002</v>
      </c>
      <c r="J15122" t="s">
        <v>39704</v>
      </c>
    </row>
    <row r="15123" spans="1:10">
      <c r="A15123" t="s">
        <v>2583</v>
      </c>
      <c r="B15123">
        <v>135877902</v>
      </c>
      <c r="C15123">
        <v>135878041</v>
      </c>
      <c r="D15123">
        <v>140</v>
      </c>
      <c r="E15123">
        <v>135877977</v>
      </c>
      <c r="F15123">
        <v>12</v>
      </c>
      <c r="G15123">
        <v>8.8271499999999996</v>
      </c>
      <c r="H15123">
        <v>5.6469300000000002</v>
      </c>
      <c r="I15123">
        <v>5.3809500000000003</v>
      </c>
      <c r="J15123" t="s">
        <v>39705</v>
      </c>
    </row>
    <row r="15124" spans="1:10">
      <c r="A15124" t="s">
        <v>2583</v>
      </c>
      <c r="B15124">
        <v>135898106</v>
      </c>
      <c r="C15124">
        <v>135898301</v>
      </c>
      <c r="D15124">
        <v>196</v>
      </c>
      <c r="E15124">
        <v>135898201</v>
      </c>
      <c r="F15124">
        <v>8</v>
      </c>
      <c r="G15124">
        <v>6.45059</v>
      </c>
      <c r="H15124">
        <v>4.8177500000000002</v>
      </c>
      <c r="I15124">
        <v>3.2599900000000002</v>
      </c>
      <c r="J15124" t="s">
        <v>39706</v>
      </c>
    </row>
    <row r="15125" spans="1:10">
      <c r="A15125" t="s">
        <v>2583</v>
      </c>
      <c r="B15125">
        <v>135904002</v>
      </c>
      <c r="C15125">
        <v>135904167</v>
      </c>
      <c r="D15125">
        <v>166</v>
      </c>
      <c r="E15125">
        <v>135904091</v>
      </c>
      <c r="F15125">
        <v>16</v>
      </c>
      <c r="G15125">
        <v>13.13494</v>
      </c>
      <c r="H15125">
        <v>7.3844399999999997</v>
      </c>
      <c r="I15125">
        <v>9.26891</v>
      </c>
      <c r="J15125" t="s">
        <v>39707</v>
      </c>
    </row>
    <row r="15126" spans="1:10">
      <c r="A15126" t="s">
        <v>2583</v>
      </c>
      <c r="B15126">
        <v>135935020</v>
      </c>
      <c r="C15126">
        <v>135935172</v>
      </c>
      <c r="D15126">
        <v>153</v>
      </c>
      <c r="E15126">
        <v>135935107</v>
      </c>
      <c r="F15126">
        <v>16</v>
      </c>
      <c r="G15126">
        <v>13.13494</v>
      </c>
      <c r="H15126">
        <v>7.3844399999999997</v>
      </c>
      <c r="I15126">
        <v>9.26891</v>
      </c>
      <c r="J15126" t="s">
        <v>39708</v>
      </c>
    </row>
    <row r="15127" spans="1:10">
      <c r="A15127" t="s">
        <v>2583</v>
      </c>
      <c r="B15127">
        <v>135982448</v>
      </c>
      <c r="C15127">
        <v>135982568</v>
      </c>
      <c r="D15127">
        <v>121</v>
      </c>
      <c r="E15127">
        <v>135982504</v>
      </c>
      <c r="F15127">
        <v>11</v>
      </c>
      <c r="G15127">
        <v>9.7646999999999995</v>
      </c>
      <c r="H15127">
        <v>6.4236700000000004</v>
      </c>
      <c r="I15127">
        <v>6.2314400000000001</v>
      </c>
      <c r="J15127" t="s">
        <v>39709</v>
      </c>
    </row>
    <row r="15128" spans="1:10">
      <c r="A15128" t="s">
        <v>2583</v>
      </c>
      <c r="B15128">
        <v>136046020</v>
      </c>
      <c r="C15128">
        <v>136046237</v>
      </c>
      <c r="D15128">
        <v>218</v>
      </c>
      <c r="E15128">
        <v>136046120</v>
      </c>
      <c r="F15128">
        <v>21</v>
      </c>
      <c r="G15128">
        <v>14.54731</v>
      </c>
      <c r="H15128">
        <v>6.9395600000000002</v>
      </c>
      <c r="I15128">
        <v>10.531090000000001</v>
      </c>
      <c r="J15128" t="s">
        <v>39710</v>
      </c>
    </row>
    <row r="15129" spans="1:10">
      <c r="A15129" t="s">
        <v>2583</v>
      </c>
      <c r="B15129">
        <v>136061714</v>
      </c>
      <c r="C15129">
        <v>136061879</v>
      </c>
      <c r="D15129">
        <v>166</v>
      </c>
      <c r="E15129">
        <v>136061806</v>
      </c>
      <c r="F15129">
        <v>23</v>
      </c>
      <c r="G15129">
        <v>14.89969</v>
      </c>
      <c r="H15129">
        <v>6.65876</v>
      </c>
      <c r="I15129">
        <v>10.83197</v>
      </c>
      <c r="J15129" t="s">
        <v>39711</v>
      </c>
    </row>
    <row r="15130" spans="1:10">
      <c r="A15130" t="s">
        <v>2583</v>
      </c>
      <c r="B15130">
        <v>136102232</v>
      </c>
      <c r="C15130">
        <v>136102396</v>
      </c>
      <c r="D15130">
        <v>165</v>
      </c>
      <c r="E15130">
        <v>136102306</v>
      </c>
      <c r="F15130">
        <v>21</v>
      </c>
      <c r="G15130">
        <v>19.068580000000001</v>
      </c>
      <c r="H15130">
        <v>9.5563400000000005</v>
      </c>
      <c r="I15130">
        <v>14.5886</v>
      </c>
      <c r="J15130" t="s">
        <v>39712</v>
      </c>
    </row>
    <row r="15131" spans="1:10">
      <c r="A15131" t="s">
        <v>2583</v>
      </c>
      <c r="B15131">
        <v>136116553</v>
      </c>
      <c r="C15131">
        <v>136116721</v>
      </c>
      <c r="D15131">
        <v>169</v>
      </c>
      <c r="E15131">
        <v>136116613</v>
      </c>
      <c r="F15131">
        <v>23</v>
      </c>
      <c r="G15131">
        <v>14.89969</v>
      </c>
      <c r="H15131">
        <v>6.65876</v>
      </c>
      <c r="I15131">
        <v>10.83197</v>
      </c>
      <c r="J15131" t="s">
        <v>39713</v>
      </c>
    </row>
    <row r="15132" spans="1:10">
      <c r="A15132" t="s">
        <v>2583</v>
      </c>
      <c r="B15132">
        <v>136135957</v>
      </c>
      <c r="C15132">
        <v>136136096</v>
      </c>
      <c r="D15132">
        <v>140</v>
      </c>
      <c r="E15132">
        <v>136136005</v>
      </c>
      <c r="F15132">
        <v>15</v>
      </c>
      <c r="G15132">
        <v>10.19462</v>
      </c>
      <c r="H15132">
        <v>5.8475599999999996</v>
      </c>
      <c r="I15132">
        <v>6.6190199999999999</v>
      </c>
      <c r="J15132" t="s">
        <v>39714</v>
      </c>
    </row>
    <row r="15133" spans="1:10">
      <c r="A15133" t="s">
        <v>2583</v>
      </c>
      <c r="B15133">
        <v>136138039</v>
      </c>
      <c r="C15133">
        <v>136138170</v>
      </c>
      <c r="D15133">
        <v>132</v>
      </c>
      <c r="E15133">
        <v>136138105</v>
      </c>
      <c r="F15133">
        <v>14</v>
      </c>
      <c r="G15133">
        <v>13.390879999999999</v>
      </c>
      <c r="H15133">
        <v>8.0295799999999993</v>
      </c>
      <c r="I15133">
        <v>9.47105</v>
      </c>
      <c r="J15133" t="s">
        <v>39715</v>
      </c>
    </row>
    <row r="15134" spans="1:10">
      <c r="A15134" t="s">
        <v>2583</v>
      </c>
      <c r="B15134">
        <v>136186880</v>
      </c>
      <c r="C15134">
        <v>136187057</v>
      </c>
      <c r="D15134">
        <v>178</v>
      </c>
      <c r="E15134">
        <v>136186949</v>
      </c>
      <c r="F15134">
        <v>11</v>
      </c>
      <c r="G15134">
        <v>7.8244999999999996</v>
      </c>
      <c r="H15134">
        <v>5.2125500000000002</v>
      </c>
      <c r="I15134">
        <v>4.4909499999999998</v>
      </c>
      <c r="J15134" t="s">
        <v>39716</v>
      </c>
    </row>
    <row r="15135" spans="1:10">
      <c r="A15135" t="s">
        <v>2583</v>
      </c>
      <c r="B15135">
        <v>136201956</v>
      </c>
      <c r="C15135">
        <v>136202098</v>
      </c>
      <c r="D15135">
        <v>143</v>
      </c>
      <c r="E15135">
        <v>136202003</v>
      </c>
      <c r="F15135">
        <v>19</v>
      </c>
      <c r="G15135">
        <v>11.14629</v>
      </c>
      <c r="H15135">
        <v>5.5489699999999997</v>
      </c>
      <c r="I15135">
        <v>7.4672499999999999</v>
      </c>
      <c r="J15135" t="s">
        <v>39717</v>
      </c>
    </row>
    <row r="15136" spans="1:10">
      <c r="A15136" t="s">
        <v>2583</v>
      </c>
      <c r="B15136">
        <v>136251153</v>
      </c>
      <c r="C15136">
        <v>136251302</v>
      </c>
      <c r="D15136">
        <v>150</v>
      </c>
      <c r="E15136">
        <v>136251219</v>
      </c>
      <c r="F15136">
        <v>7</v>
      </c>
      <c r="G15136">
        <v>4.1870700000000003</v>
      </c>
      <c r="H15136">
        <v>3.4750299999999998</v>
      </c>
      <c r="I15136">
        <v>1.24834</v>
      </c>
      <c r="J15136" t="s">
        <v>39718</v>
      </c>
    </row>
    <row r="15137" spans="1:10">
      <c r="A15137" t="s">
        <v>2583</v>
      </c>
      <c r="B15137">
        <v>136253035</v>
      </c>
      <c r="C15137">
        <v>136253199</v>
      </c>
      <c r="D15137">
        <v>165</v>
      </c>
      <c r="E15137">
        <v>136253105</v>
      </c>
      <c r="F15137">
        <v>18</v>
      </c>
      <c r="G15137">
        <v>11.58442</v>
      </c>
      <c r="H15137">
        <v>5.9932600000000003</v>
      </c>
      <c r="I15137">
        <v>7.8744300000000003</v>
      </c>
      <c r="J15137" t="s">
        <v>39719</v>
      </c>
    </row>
    <row r="15138" spans="1:10">
      <c r="A15138" t="s">
        <v>2583</v>
      </c>
      <c r="B15138">
        <v>136258923</v>
      </c>
      <c r="C15138">
        <v>136259125</v>
      </c>
      <c r="D15138">
        <v>203</v>
      </c>
      <c r="E15138">
        <v>136259037</v>
      </c>
      <c r="F15138">
        <v>14</v>
      </c>
      <c r="G15138">
        <v>10.92549</v>
      </c>
      <c r="H15138">
        <v>6.5156799999999997</v>
      </c>
      <c r="I15138">
        <v>7.2732999999999999</v>
      </c>
      <c r="J15138" t="s">
        <v>39720</v>
      </c>
    </row>
    <row r="15139" spans="1:10">
      <c r="A15139" t="s">
        <v>2583</v>
      </c>
      <c r="B15139">
        <v>136281456</v>
      </c>
      <c r="C15139">
        <v>136281648</v>
      </c>
      <c r="D15139">
        <v>193</v>
      </c>
      <c r="E15139">
        <v>136281548</v>
      </c>
      <c r="F15139">
        <v>10</v>
      </c>
      <c r="G15139">
        <v>8.6215299999999999</v>
      </c>
      <c r="H15139">
        <v>5.8883599999999996</v>
      </c>
      <c r="I15139">
        <v>5.2043799999999996</v>
      </c>
      <c r="J15139" t="s">
        <v>39721</v>
      </c>
    </row>
    <row r="15140" spans="1:10">
      <c r="A15140" t="s">
        <v>2583</v>
      </c>
      <c r="B15140">
        <v>136327916</v>
      </c>
      <c r="C15140">
        <v>136328036</v>
      </c>
      <c r="D15140">
        <v>121</v>
      </c>
      <c r="E15140">
        <v>136327988</v>
      </c>
      <c r="F15140">
        <v>7</v>
      </c>
      <c r="G15140">
        <v>5.5328099999999996</v>
      </c>
      <c r="H15140">
        <v>4.3470899999999997</v>
      </c>
      <c r="I15140">
        <v>2.4409299999999998</v>
      </c>
      <c r="J15140" t="s">
        <v>39722</v>
      </c>
    </row>
    <row r="15141" spans="1:10">
      <c r="A15141" t="s">
        <v>2583</v>
      </c>
      <c r="B15141">
        <v>136566410</v>
      </c>
      <c r="C15141">
        <v>136566611</v>
      </c>
      <c r="D15141">
        <v>202</v>
      </c>
      <c r="E15141">
        <v>136566601</v>
      </c>
      <c r="F15141">
        <v>6</v>
      </c>
      <c r="G15141">
        <v>5.0524100000000001</v>
      </c>
      <c r="H15141">
        <v>4.1182600000000003</v>
      </c>
      <c r="I15141">
        <v>1.99997</v>
      </c>
      <c r="J15141" t="s">
        <v>39723</v>
      </c>
    </row>
    <row r="15142" spans="1:10">
      <c r="A15142" t="s">
        <v>2583</v>
      </c>
      <c r="B15142">
        <v>136567328</v>
      </c>
      <c r="C15142">
        <v>136567749</v>
      </c>
      <c r="D15142">
        <v>422</v>
      </c>
      <c r="E15142">
        <v>136567593</v>
      </c>
      <c r="F15142">
        <v>8</v>
      </c>
      <c r="G15142">
        <v>7.15327</v>
      </c>
      <c r="H15142">
        <v>5.2500600000000004</v>
      </c>
      <c r="I15142">
        <v>3.9077899999999999</v>
      </c>
      <c r="J15142" t="s">
        <v>39724</v>
      </c>
    </row>
    <row r="15143" spans="1:10">
      <c r="A15143" t="s">
        <v>2583</v>
      </c>
      <c r="B15143">
        <v>136568946</v>
      </c>
      <c r="C15143">
        <v>136569110</v>
      </c>
      <c r="D15143">
        <v>165</v>
      </c>
      <c r="E15143">
        <v>136569013</v>
      </c>
      <c r="F15143">
        <v>14</v>
      </c>
      <c r="G15143">
        <v>12.223050000000001</v>
      </c>
      <c r="H15143">
        <v>7.3156800000000004</v>
      </c>
      <c r="I15143">
        <v>8.4173899999999993</v>
      </c>
      <c r="J15143" t="s">
        <v>39725</v>
      </c>
    </row>
    <row r="15144" spans="1:10">
      <c r="A15144" t="s">
        <v>2583</v>
      </c>
      <c r="B15144">
        <v>136620097</v>
      </c>
      <c r="C15144">
        <v>136620220</v>
      </c>
      <c r="D15144">
        <v>124</v>
      </c>
      <c r="E15144">
        <v>136620181</v>
      </c>
      <c r="F15144">
        <v>10</v>
      </c>
      <c r="G15144">
        <v>8.6215299999999999</v>
      </c>
      <c r="H15144">
        <v>5.8883599999999996</v>
      </c>
      <c r="I15144">
        <v>5.2043799999999996</v>
      </c>
      <c r="J15144" t="s">
        <v>39726</v>
      </c>
    </row>
    <row r="15145" spans="1:10">
      <c r="A15145" t="s">
        <v>2583</v>
      </c>
      <c r="B15145">
        <v>136623262</v>
      </c>
      <c r="C15145">
        <v>136623564</v>
      </c>
      <c r="D15145">
        <v>303</v>
      </c>
      <c r="E15145">
        <v>136623476</v>
      </c>
      <c r="F15145">
        <v>15</v>
      </c>
      <c r="G15145">
        <v>14.65788</v>
      </c>
      <c r="H15145">
        <v>8.5648900000000001</v>
      </c>
      <c r="I15145">
        <v>10.61938</v>
      </c>
      <c r="J15145" t="s">
        <v>39727</v>
      </c>
    </row>
    <row r="15146" spans="1:10">
      <c r="A15146" t="s">
        <v>2583</v>
      </c>
      <c r="B15146">
        <v>136664655</v>
      </c>
      <c r="C15146">
        <v>136664801</v>
      </c>
      <c r="D15146">
        <v>147</v>
      </c>
      <c r="E15146">
        <v>136664745</v>
      </c>
      <c r="F15146">
        <v>14</v>
      </c>
      <c r="G15146">
        <v>7.9487399999999999</v>
      </c>
      <c r="H15146">
        <v>4.7315199999999997</v>
      </c>
      <c r="I15146">
        <v>4.6051299999999999</v>
      </c>
      <c r="J15146" t="s">
        <v>39728</v>
      </c>
    </row>
    <row r="15147" spans="1:10">
      <c r="A15147" t="s">
        <v>2583</v>
      </c>
      <c r="B15147">
        <v>136715063</v>
      </c>
      <c r="C15147">
        <v>136715228</v>
      </c>
      <c r="D15147">
        <v>166</v>
      </c>
      <c r="E15147">
        <v>136715073</v>
      </c>
      <c r="F15147">
        <v>7</v>
      </c>
      <c r="G15147">
        <v>5.3422499999999999</v>
      </c>
      <c r="H15147">
        <v>4.2264699999999999</v>
      </c>
      <c r="I15147">
        <v>2.2828200000000001</v>
      </c>
      <c r="J15147" t="s">
        <v>39729</v>
      </c>
    </row>
    <row r="15148" spans="1:10">
      <c r="A15148" t="s">
        <v>2583</v>
      </c>
      <c r="B15148">
        <v>136780613</v>
      </c>
      <c r="C15148">
        <v>136780733</v>
      </c>
      <c r="D15148">
        <v>121</v>
      </c>
      <c r="E15148">
        <v>136780671</v>
      </c>
      <c r="F15148">
        <v>9</v>
      </c>
      <c r="G15148">
        <v>8.3858700000000006</v>
      </c>
      <c r="H15148">
        <v>5.8832300000000002</v>
      </c>
      <c r="I15148">
        <v>4.9960300000000002</v>
      </c>
      <c r="J15148" t="s">
        <v>39730</v>
      </c>
    </row>
    <row r="15149" spans="1:10">
      <c r="A15149" t="s">
        <v>2583</v>
      </c>
      <c r="B15149">
        <v>136790935</v>
      </c>
      <c r="C15149">
        <v>136791174</v>
      </c>
      <c r="D15149">
        <v>240</v>
      </c>
      <c r="E15149">
        <v>136790994</v>
      </c>
      <c r="F15149">
        <v>10</v>
      </c>
      <c r="G15149">
        <v>4.7569999999999997</v>
      </c>
      <c r="H15149">
        <v>3.4697800000000001</v>
      </c>
      <c r="I15149">
        <v>1.77193</v>
      </c>
      <c r="J15149" t="s">
        <v>39731</v>
      </c>
    </row>
    <row r="15150" spans="1:10">
      <c r="A15150" t="s">
        <v>2583</v>
      </c>
      <c r="B15150">
        <v>136840144</v>
      </c>
      <c r="C15150">
        <v>136840319</v>
      </c>
      <c r="D15150">
        <v>176</v>
      </c>
      <c r="E15150">
        <v>136840241</v>
      </c>
      <c r="F15150">
        <v>22</v>
      </c>
      <c r="G15150">
        <v>15.574389999999999</v>
      </c>
      <c r="H15150">
        <v>7.2549999999999999</v>
      </c>
      <c r="I15150">
        <v>11.445819999999999</v>
      </c>
      <c r="J15150" t="s">
        <v>39732</v>
      </c>
    </row>
    <row r="15151" spans="1:10">
      <c r="A15151" t="s">
        <v>2583</v>
      </c>
      <c r="B15151">
        <v>136881500</v>
      </c>
      <c r="C15151">
        <v>136881642</v>
      </c>
      <c r="D15151">
        <v>143</v>
      </c>
      <c r="E15151">
        <v>136881578</v>
      </c>
      <c r="F15151">
        <v>16</v>
      </c>
      <c r="G15151">
        <v>9.7176100000000005</v>
      </c>
      <c r="H15151">
        <v>5.3623900000000004</v>
      </c>
      <c r="I15151">
        <v>6.2013999999999996</v>
      </c>
      <c r="J15151" t="s">
        <v>39733</v>
      </c>
    </row>
    <row r="15152" spans="1:10">
      <c r="A15152" t="s">
        <v>2583</v>
      </c>
      <c r="B15152">
        <v>136905731</v>
      </c>
      <c r="C15152">
        <v>136905852</v>
      </c>
      <c r="D15152">
        <v>122</v>
      </c>
      <c r="E15152">
        <v>136905801</v>
      </c>
      <c r="F15152">
        <v>7</v>
      </c>
      <c r="G15152">
        <v>6.1150399999999996</v>
      </c>
      <c r="H15152">
        <v>4.7065799999999998</v>
      </c>
      <c r="I15152">
        <v>2.9578199999999999</v>
      </c>
      <c r="J15152" t="s">
        <v>39734</v>
      </c>
    </row>
    <row r="15153" spans="1:10">
      <c r="A15153" t="s">
        <v>2583</v>
      </c>
      <c r="B15153">
        <v>136929158</v>
      </c>
      <c r="C15153">
        <v>136929314</v>
      </c>
      <c r="D15153">
        <v>157</v>
      </c>
      <c r="E15153">
        <v>136929223</v>
      </c>
      <c r="F15153">
        <v>18</v>
      </c>
      <c r="G15153">
        <v>15.076930000000001</v>
      </c>
      <c r="H15153">
        <v>8.0320999999999998</v>
      </c>
      <c r="I15153">
        <v>11.00483</v>
      </c>
      <c r="J15153" t="s">
        <v>39735</v>
      </c>
    </row>
    <row r="15154" spans="1:10">
      <c r="A15154" t="s">
        <v>2583</v>
      </c>
      <c r="B15154">
        <v>136939393</v>
      </c>
      <c r="C15154">
        <v>136939572</v>
      </c>
      <c r="D15154">
        <v>180</v>
      </c>
      <c r="E15154">
        <v>136939502</v>
      </c>
      <c r="F15154">
        <v>8</v>
      </c>
      <c r="G15154">
        <v>6.7988299999999997</v>
      </c>
      <c r="H15154">
        <v>5.0341399999999998</v>
      </c>
      <c r="I15154">
        <v>3.5877300000000001</v>
      </c>
      <c r="J15154" t="s">
        <v>39736</v>
      </c>
    </row>
    <row r="15155" spans="1:10">
      <c r="A15155" t="s">
        <v>2583</v>
      </c>
      <c r="B15155">
        <v>136962670</v>
      </c>
      <c r="C15155">
        <v>136962831</v>
      </c>
      <c r="D15155">
        <v>162</v>
      </c>
      <c r="E15155">
        <v>136962748</v>
      </c>
      <c r="F15155">
        <v>16</v>
      </c>
      <c r="G15155">
        <v>12.5528</v>
      </c>
      <c r="H15155">
        <v>7.0305200000000001</v>
      </c>
      <c r="I15155">
        <v>8.72973</v>
      </c>
      <c r="J15155" t="s">
        <v>39737</v>
      </c>
    </row>
    <row r="15156" spans="1:10">
      <c r="A15156" t="s">
        <v>2583</v>
      </c>
      <c r="B15156">
        <v>136970949</v>
      </c>
      <c r="C15156">
        <v>136971153</v>
      </c>
      <c r="D15156">
        <v>205</v>
      </c>
      <c r="E15156">
        <v>136971034</v>
      </c>
      <c r="F15156">
        <v>15</v>
      </c>
      <c r="G15156">
        <v>12.01718</v>
      </c>
      <c r="H15156">
        <v>6.9500599999999997</v>
      </c>
      <c r="I15156">
        <v>8.2703799999999994</v>
      </c>
      <c r="J15156" t="s">
        <v>39738</v>
      </c>
    </row>
    <row r="15157" spans="1:10">
      <c r="A15157" t="s">
        <v>2583</v>
      </c>
      <c r="B15157">
        <v>136982664</v>
      </c>
      <c r="C15157">
        <v>136982799</v>
      </c>
      <c r="D15157">
        <v>136</v>
      </c>
      <c r="E15157">
        <v>136982731</v>
      </c>
      <c r="F15157">
        <v>8</v>
      </c>
      <c r="G15157">
        <v>7.2279</v>
      </c>
      <c r="H15157">
        <v>5.2949099999999998</v>
      </c>
      <c r="I15157">
        <v>3.9573900000000002</v>
      </c>
      <c r="J15157" t="s">
        <v>39739</v>
      </c>
    </row>
    <row r="15158" spans="1:10">
      <c r="A15158" t="s">
        <v>2583</v>
      </c>
      <c r="B15158">
        <v>137010093</v>
      </c>
      <c r="C15158">
        <v>137010234</v>
      </c>
      <c r="D15158">
        <v>142</v>
      </c>
      <c r="E15158">
        <v>137010154</v>
      </c>
      <c r="F15158">
        <v>11</v>
      </c>
      <c r="G15158">
        <v>10.821009999999999</v>
      </c>
      <c r="H15158">
        <v>7.0598700000000001</v>
      </c>
      <c r="I15158">
        <v>7.1923300000000001</v>
      </c>
      <c r="J15158" t="s">
        <v>39740</v>
      </c>
    </row>
    <row r="15159" spans="1:10">
      <c r="A15159" t="s">
        <v>2583</v>
      </c>
      <c r="B15159">
        <v>137025233</v>
      </c>
      <c r="C15159">
        <v>137025417</v>
      </c>
      <c r="D15159">
        <v>185</v>
      </c>
      <c r="E15159">
        <v>137025334</v>
      </c>
      <c r="F15159">
        <v>21</v>
      </c>
      <c r="G15159">
        <v>22.762650000000001</v>
      </c>
      <c r="H15159">
        <v>11.776719999999999</v>
      </c>
      <c r="I15159">
        <v>18.001180000000002</v>
      </c>
      <c r="J15159" t="s">
        <v>39741</v>
      </c>
    </row>
    <row r="15160" spans="1:10">
      <c r="A15160" t="s">
        <v>2583</v>
      </c>
      <c r="B15160">
        <v>137107171</v>
      </c>
      <c r="C15160">
        <v>137107308</v>
      </c>
      <c r="D15160">
        <v>138</v>
      </c>
      <c r="E15160">
        <v>137107255</v>
      </c>
      <c r="F15160">
        <v>15</v>
      </c>
      <c r="G15160">
        <v>7.7291999999999996</v>
      </c>
      <c r="H15160">
        <v>4.4391699999999998</v>
      </c>
      <c r="I15160">
        <v>4.4139099999999996</v>
      </c>
      <c r="J15160" t="s">
        <v>39742</v>
      </c>
    </row>
    <row r="15161" spans="1:10">
      <c r="A15161" t="s">
        <v>2583</v>
      </c>
      <c r="B15161">
        <v>137122726</v>
      </c>
      <c r="C15161">
        <v>137122849</v>
      </c>
      <c r="D15161">
        <v>124</v>
      </c>
      <c r="E15161">
        <v>137122775</v>
      </c>
      <c r="F15161">
        <v>10</v>
      </c>
      <c r="G15161">
        <v>6.8560400000000001</v>
      </c>
      <c r="H15161">
        <v>4.7781700000000003</v>
      </c>
      <c r="I15161">
        <v>3.6270199999999999</v>
      </c>
      <c r="J15161" t="s">
        <v>39743</v>
      </c>
    </row>
    <row r="15162" spans="1:10">
      <c r="A15162" t="s">
        <v>2583</v>
      </c>
      <c r="B15162">
        <v>137131553</v>
      </c>
      <c r="C15162">
        <v>137131708</v>
      </c>
      <c r="D15162">
        <v>156</v>
      </c>
      <c r="E15162">
        <v>137131661</v>
      </c>
      <c r="F15162">
        <v>15</v>
      </c>
      <c r="G15162">
        <v>14.4727</v>
      </c>
      <c r="H15162">
        <v>8.4529399999999999</v>
      </c>
      <c r="I15162">
        <v>10.465780000000001</v>
      </c>
      <c r="J15162" t="s">
        <v>39744</v>
      </c>
    </row>
    <row r="15163" spans="1:10">
      <c r="A15163" t="s">
        <v>2583</v>
      </c>
      <c r="B15163">
        <v>137159574</v>
      </c>
      <c r="C15163">
        <v>137159781</v>
      </c>
      <c r="D15163">
        <v>208</v>
      </c>
      <c r="E15163">
        <v>137159676</v>
      </c>
      <c r="F15163">
        <v>23</v>
      </c>
      <c r="G15163">
        <v>27.805700000000002</v>
      </c>
      <c r="H15163">
        <v>14.11975</v>
      </c>
      <c r="I15163">
        <v>22.683489999999999</v>
      </c>
      <c r="J15163" t="s">
        <v>39745</v>
      </c>
    </row>
    <row r="15164" spans="1:10">
      <c r="A15164" t="s">
        <v>2583</v>
      </c>
      <c r="B15164">
        <v>137277815</v>
      </c>
      <c r="C15164">
        <v>137277957</v>
      </c>
      <c r="D15164">
        <v>143</v>
      </c>
      <c r="E15164">
        <v>137277867</v>
      </c>
      <c r="F15164">
        <v>14</v>
      </c>
      <c r="G15164">
        <v>13.390879999999999</v>
      </c>
      <c r="H15164">
        <v>8.0295799999999993</v>
      </c>
      <c r="I15164">
        <v>9.47105</v>
      </c>
      <c r="J15164" t="s">
        <v>39746</v>
      </c>
    </row>
    <row r="15165" spans="1:10">
      <c r="A15165" t="s">
        <v>2583</v>
      </c>
      <c r="B15165">
        <v>137286791</v>
      </c>
      <c r="C15165">
        <v>137286919</v>
      </c>
      <c r="D15165">
        <v>129</v>
      </c>
      <c r="E15165">
        <v>137286877</v>
      </c>
      <c r="F15165">
        <v>14</v>
      </c>
      <c r="G15165">
        <v>10.92549</v>
      </c>
      <c r="H15165">
        <v>6.5156799999999997</v>
      </c>
      <c r="I15165">
        <v>7.2732999999999999</v>
      </c>
      <c r="J15165" t="s">
        <v>39747</v>
      </c>
    </row>
    <row r="15166" spans="1:10">
      <c r="A15166" t="s">
        <v>2583</v>
      </c>
      <c r="B15166">
        <v>137290802</v>
      </c>
      <c r="C15166">
        <v>137290922</v>
      </c>
      <c r="D15166">
        <v>121</v>
      </c>
      <c r="E15166">
        <v>137290886</v>
      </c>
      <c r="F15166">
        <v>6</v>
      </c>
      <c r="G15166">
        <v>5.0524100000000001</v>
      </c>
      <c r="H15166">
        <v>4.1182600000000003</v>
      </c>
      <c r="I15166">
        <v>1.99997</v>
      </c>
      <c r="J15166" t="s">
        <v>39748</v>
      </c>
    </row>
    <row r="15167" spans="1:10">
      <c r="A15167" t="s">
        <v>2583</v>
      </c>
      <c r="B15167">
        <v>137333971</v>
      </c>
      <c r="C15167">
        <v>137334099</v>
      </c>
      <c r="D15167">
        <v>129</v>
      </c>
      <c r="E15167">
        <v>137334063</v>
      </c>
      <c r="F15167">
        <v>13</v>
      </c>
      <c r="G15167">
        <v>9.8615200000000005</v>
      </c>
      <c r="H15167">
        <v>6.0813100000000002</v>
      </c>
      <c r="I15167">
        <v>6.3070700000000004</v>
      </c>
      <c r="J15167" t="s">
        <v>39749</v>
      </c>
    </row>
    <row r="15168" spans="1:10">
      <c r="A15168" t="s">
        <v>2583</v>
      </c>
      <c r="B15168">
        <v>137376371</v>
      </c>
      <c r="C15168">
        <v>137376510</v>
      </c>
      <c r="D15168">
        <v>140</v>
      </c>
      <c r="E15168">
        <v>137376408</v>
      </c>
      <c r="F15168">
        <v>9</v>
      </c>
      <c r="G15168">
        <v>8.3858700000000006</v>
      </c>
      <c r="H15168">
        <v>5.8832300000000002</v>
      </c>
      <c r="I15168">
        <v>4.9960300000000002</v>
      </c>
      <c r="J15168" t="s">
        <v>39750</v>
      </c>
    </row>
    <row r="15169" spans="1:10">
      <c r="A15169" t="s">
        <v>2583</v>
      </c>
      <c r="B15169">
        <v>137381299</v>
      </c>
      <c r="C15169">
        <v>137381439</v>
      </c>
      <c r="D15169">
        <v>141</v>
      </c>
      <c r="E15169">
        <v>137381342</v>
      </c>
      <c r="F15169">
        <v>10</v>
      </c>
      <c r="G15169">
        <v>4.7569999999999997</v>
      </c>
      <c r="H15169">
        <v>3.4697800000000001</v>
      </c>
      <c r="I15169">
        <v>1.77193</v>
      </c>
      <c r="J15169" t="s">
        <v>39751</v>
      </c>
    </row>
    <row r="15170" spans="1:10">
      <c r="A15170" t="s">
        <v>2583</v>
      </c>
      <c r="B15170">
        <v>137481271</v>
      </c>
      <c r="C15170">
        <v>137481433</v>
      </c>
      <c r="D15170">
        <v>163</v>
      </c>
      <c r="E15170">
        <v>137481350</v>
      </c>
      <c r="F15170">
        <v>15</v>
      </c>
      <c r="G15170">
        <v>8.8202300000000005</v>
      </c>
      <c r="H15170">
        <v>5.0469499999999998</v>
      </c>
      <c r="I15170">
        <v>5.3809500000000003</v>
      </c>
      <c r="J15170" t="s">
        <v>39752</v>
      </c>
    </row>
    <row r="15171" spans="1:10">
      <c r="A15171" t="s">
        <v>2583</v>
      </c>
      <c r="B15171">
        <v>137501839</v>
      </c>
      <c r="C15171">
        <v>137502262</v>
      </c>
      <c r="D15171">
        <v>424</v>
      </c>
      <c r="E15171">
        <v>137502159</v>
      </c>
      <c r="F15171">
        <v>22</v>
      </c>
      <c r="G15171">
        <v>17.6233</v>
      </c>
      <c r="H15171">
        <v>8.4058700000000002</v>
      </c>
      <c r="I15171">
        <v>13.29599</v>
      </c>
      <c r="J15171" t="s">
        <v>39753</v>
      </c>
    </row>
    <row r="15172" spans="1:10">
      <c r="A15172" t="s">
        <v>2583</v>
      </c>
      <c r="B15172">
        <v>137502918</v>
      </c>
      <c r="C15172">
        <v>137503072</v>
      </c>
      <c r="D15172">
        <v>155</v>
      </c>
      <c r="E15172">
        <v>137502993</v>
      </c>
      <c r="F15172">
        <v>10</v>
      </c>
      <c r="G15172">
        <v>5.65266</v>
      </c>
      <c r="H15172">
        <v>4.0202</v>
      </c>
      <c r="I15172">
        <v>2.5491700000000002</v>
      </c>
      <c r="J15172" t="s">
        <v>39754</v>
      </c>
    </row>
    <row r="15173" spans="1:10">
      <c r="A15173" t="s">
        <v>2583</v>
      </c>
      <c r="B15173">
        <v>137513364</v>
      </c>
      <c r="C15173">
        <v>137513484</v>
      </c>
      <c r="D15173">
        <v>121</v>
      </c>
      <c r="E15173">
        <v>137513392</v>
      </c>
      <c r="F15173">
        <v>9</v>
      </c>
      <c r="G15173">
        <v>4.8444200000000004</v>
      </c>
      <c r="H15173">
        <v>3.6547299999999998</v>
      </c>
      <c r="I15173">
        <v>1.8476699999999999</v>
      </c>
      <c r="J15173" t="s">
        <v>39755</v>
      </c>
    </row>
    <row r="15174" spans="1:10">
      <c r="A15174" t="s">
        <v>2583</v>
      </c>
      <c r="B15174">
        <v>137585138</v>
      </c>
      <c r="C15174">
        <v>137585293</v>
      </c>
      <c r="D15174">
        <v>156</v>
      </c>
      <c r="E15174">
        <v>137585182</v>
      </c>
      <c r="F15174">
        <v>15</v>
      </c>
      <c r="G15174">
        <v>14.096920000000001</v>
      </c>
      <c r="H15174">
        <v>8.2247299999999992</v>
      </c>
      <c r="I15174">
        <v>10.137</v>
      </c>
      <c r="J15174" t="s">
        <v>39756</v>
      </c>
    </row>
    <row r="15175" spans="1:10">
      <c r="A15175" t="s">
        <v>2583</v>
      </c>
      <c r="B15175">
        <v>137615082</v>
      </c>
      <c r="C15175">
        <v>137615210</v>
      </c>
      <c r="D15175">
        <v>129</v>
      </c>
      <c r="E15175">
        <v>137615104</v>
      </c>
      <c r="F15175">
        <v>8</v>
      </c>
      <c r="G15175">
        <v>7.0481199999999999</v>
      </c>
      <c r="H15175">
        <v>5.1864999999999997</v>
      </c>
      <c r="I15175">
        <v>3.81013</v>
      </c>
      <c r="J15175" t="s">
        <v>39757</v>
      </c>
    </row>
    <row r="15176" spans="1:10">
      <c r="A15176" t="s">
        <v>2583</v>
      </c>
      <c r="B15176">
        <v>137652616</v>
      </c>
      <c r="C15176">
        <v>137652751</v>
      </c>
      <c r="D15176">
        <v>136</v>
      </c>
      <c r="E15176">
        <v>137652706</v>
      </c>
      <c r="F15176">
        <v>12</v>
      </c>
      <c r="G15176">
        <v>9.9392099999999992</v>
      </c>
      <c r="H15176">
        <v>6.3402500000000002</v>
      </c>
      <c r="I15176">
        <v>6.3806599999999998</v>
      </c>
      <c r="J15176" t="s">
        <v>39758</v>
      </c>
    </row>
    <row r="15177" spans="1:10">
      <c r="A15177" t="s">
        <v>2583</v>
      </c>
      <c r="B15177">
        <v>137657058</v>
      </c>
      <c r="C15177">
        <v>137657231</v>
      </c>
      <c r="D15177">
        <v>174</v>
      </c>
      <c r="E15177">
        <v>137657119</v>
      </c>
      <c r="F15177">
        <v>15</v>
      </c>
      <c r="G15177">
        <v>14.65788</v>
      </c>
      <c r="H15177">
        <v>8.5648900000000001</v>
      </c>
      <c r="I15177">
        <v>10.61938</v>
      </c>
      <c r="J15177" t="s">
        <v>39759</v>
      </c>
    </row>
    <row r="15178" spans="1:10">
      <c r="A15178" t="s">
        <v>2583</v>
      </c>
      <c r="B15178">
        <v>137738650</v>
      </c>
      <c r="C15178">
        <v>137738770</v>
      </c>
      <c r="D15178">
        <v>121</v>
      </c>
      <c r="E15178">
        <v>137738678</v>
      </c>
      <c r="F15178">
        <v>8</v>
      </c>
      <c r="G15178">
        <v>5.03362</v>
      </c>
      <c r="H15178">
        <v>3.9094099999999998</v>
      </c>
      <c r="I15178">
        <v>1.99997</v>
      </c>
      <c r="J15178" t="s">
        <v>39760</v>
      </c>
    </row>
    <row r="15179" spans="1:10">
      <c r="A15179" t="s">
        <v>2583</v>
      </c>
      <c r="B15179">
        <v>137741353</v>
      </c>
      <c r="C15179">
        <v>137741611</v>
      </c>
      <c r="D15179">
        <v>259</v>
      </c>
      <c r="E15179">
        <v>137741492</v>
      </c>
      <c r="F15179">
        <v>21</v>
      </c>
      <c r="G15179">
        <v>24.752559999999999</v>
      </c>
      <c r="H15179">
        <v>12.943099999999999</v>
      </c>
      <c r="I15179">
        <v>19.82901</v>
      </c>
      <c r="J15179" t="s">
        <v>39761</v>
      </c>
    </row>
    <row r="15180" spans="1:10">
      <c r="A15180" t="s">
        <v>2583</v>
      </c>
      <c r="B15180">
        <v>137757338</v>
      </c>
      <c r="C15180">
        <v>137757535</v>
      </c>
      <c r="D15180">
        <v>198</v>
      </c>
      <c r="E15180">
        <v>137757411</v>
      </c>
      <c r="F15180">
        <v>18</v>
      </c>
      <c r="G15180">
        <v>17.51388</v>
      </c>
      <c r="H15180">
        <v>9.5101200000000006</v>
      </c>
      <c r="I15180">
        <v>13.200799999999999</v>
      </c>
      <c r="J15180" t="s">
        <v>39762</v>
      </c>
    </row>
    <row r="15181" spans="1:10">
      <c r="A15181" t="s">
        <v>2583</v>
      </c>
      <c r="B15181">
        <v>137760268</v>
      </c>
      <c r="C15181">
        <v>137760397</v>
      </c>
      <c r="D15181">
        <v>130</v>
      </c>
      <c r="E15181">
        <v>137760345</v>
      </c>
      <c r="F15181">
        <v>19</v>
      </c>
      <c r="G15181">
        <v>11.14629</v>
      </c>
      <c r="H15181">
        <v>5.5489699999999997</v>
      </c>
      <c r="I15181">
        <v>7.4672499999999999</v>
      </c>
      <c r="J15181" t="s">
        <v>39763</v>
      </c>
    </row>
    <row r="15182" spans="1:10">
      <c r="A15182" t="s">
        <v>2583</v>
      </c>
      <c r="B15182">
        <v>137766448</v>
      </c>
      <c r="C15182">
        <v>137766603</v>
      </c>
      <c r="D15182">
        <v>156</v>
      </c>
      <c r="E15182">
        <v>137766489</v>
      </c>
      <c r="F15182">
        <v>9</v>
      </c>
      <c r="G15182">
        <v>7.90571</v>
      </c>
      <c r="H15182">
        <v>5.5934900000000001</v>
      </c>
      <c r="I15182">
        <v>4.5694600000000003</v>
      </c>
      <c r="J15182" t="s">
        <v>39764</v>
      </c>
    </row>
    <row r="15183" spans="1:10">
      <c r="A15183" t="s">
        <v>2583</v>
      </c>
      <c r="B15183">
        <v>137770813</v>
      </c>
      <c r="C15183">
        <v>137771030</v>
      </c>
      <c r="D15183">
        <v>218</v>
      </c>
      <c r="E15183">
        <v>137770882</v>
      </c>
      <c r="F15183">
        <v>18</v>
      </c>
      <c r="G15183">
        <v>13.247540000000001</v>
      </c>
      <c r="H15183">
        <v>6.9439799999999998</v>
      </c>
      <c r="I15183">
        <v>9.3626299999999993</v>
      </c>
      <c r="J15183" t="s">
        <v>39765</v>
      </c>
    </row>
    <row r="15184" spans="1:10">
      <c r="A15184" t="s">
        <v>2583</v>
      </c>
      <c r="B15184">
        <v>137790902</v>
      </c>
      <c r="C15184">
        <v>137791035</v>
      </c>
      <c r="D15184">
        <v>134</v>
      </c>
      <c r="E15184">
        <v>137790933</v>
      </c>
      <c r="F15184">
        <v>9</v>
      </c>
      <c r="G15184">
        <v>8.3023799999999994</v>
      </c>
      <c r="H15184">
        <v>5.8334000000000001</v>
      </c>
      <c r="I15184">
        <v>4.9354699999999996</v>
      </c>
      <c r="J15184" t="s">
        <v>39766</v>
      </c>
    </row>
    <row r="15185" spans="1:10">
      <c r="A15185" t="s">
        <v>2583</v>
      </c>
      <c r="B15185">
        <v>137791637</v>
      </c>
      <c r="C15185">
        <v>137791763</v>
      </c>
      <c r="D15185">
        <v>127</v>
      </c>
      <c r="E15185">
        <v>137791707</v>
      </c>
      <c r="F15185">
        <v>10</v>
      </c>
      <c r="G15185">
        <v>9.5255500000000008</v>
      </c>
      <c r="H15185">
        <v>6.4364600000000003</v>
      </c>
      <c r="I15185">
        <v>6.0422799999999999</v>
      </c>
      <c r="J15185" t="s">
        <v>39767</v>
      </c>
    </row>
    <row r="15186" spans="1:10">
      <c r="A15186" t="s">
        <v>2583</v>
      </c>
      <c r="B15186">
        <v>137885994</v>
      </c>
      <c r="C15186">
        <v>137886180</v>
      </c>
      <c r="D15186">
        <v>187</v>
      </c>
      <c r="E15186">
        <v>137886106</v>
      </c>
      <c r="F15186">
        <v>19</v>
      </c>
      <c r="G15186">
        <v>16.630780000000001</v>
      </c>
      <c r="H15186">
        <v>8.6875800000000005</v>
      </c>
      <c r="I15186">
        <v>12.38921</v>
      </c>
      <c r="J15186" t="s">
        <v>39768</v>
      </c>
    </row>
    <row r="15187" spans="1:10">
      <c r="A15187" t="s">
        <v>2583</v>
      </c>
      <c r="B15187">
        <v>137973837</v>
      </c>
      <c r="C15187">
        <v>137974012</v>
      </c>
      <c r="D15187">
        <v>176</v>
      </c>
      <c r="E15187">
        <v>137973915</v>
      </c>
      <c r="F15187">
        <v>11</v>
      </c>
      <c r="G15187">
        <v>10.2385</v>
      </c>
      <c r="H15187">
        <v>6.7121899999999997</v>
      </c>
      <c r="I15187">
        <v>6.6575499999999996</v>
      </c>
      <c r="J15187" t="s">
        <v>39769</v>
      </c>
    </row>
    <row r="15188" spans="1:10">
      <c r="A15188" t="s">
        <v>2583</v>
      </c>
      <c r="B15188">
        <v>138138078</v>
      </c>
      <c r="C15188">
        <v>138138211</v>
      </c>
      <c r="D15188">
        <v>134</v>
      </c>
      <c r="E15188">
        <v>138138142</v>
      </c>
      <c r="F15188">
        <v>14</v>
      </c>
      <c r="G15188">
        <v>12.866809999999999</v>
      </c>
      <c r="H15188">
        <v>7.7106899999999996</v>
      </c>
      <c r="I15188">
        <v>9.0316899999999993</v>
      </c>
      <c r="J15188" t="s">
        <v>39770</v>
      </c>
    </row>
    <row r="15189" spans="1:10">
      <c r="A15189" t="s">
        <v>2583</v>
      </c>
      <c r="B15189">
        <v>138155824</v>
      </c>
      <c r="C15189">
        <v>138155959</v>
      </c>
      <c r="D15189">
        <v>136</v>
      </c>
      <c r="E15189">
        <v>138155882</v>
      </c>
      <c r="F15189">
        <v>14</v>
      </c>
      <c r="G15189">
        <v>9.2270699999999994</v>
      </c>
      <c r="H15189">
        <v>5.4820900000000004</v>
      </c>
      <c r="I15189">
        <v>5.7561999999999998</v>
      </c>
      <c r="J15189" t="s">
        <v>39771</v>
      </c>
    </row>
    <row r="15190" spans="1:10">
      <c r="A15190" t="s">
        <v>2583</v>
      </c>
      <c r="B15190">
        <v>138222182</v>
      </c>
      <c r="C15190">
        <v>138222347</v>
      </c>
      <c r="D15190">
        <v>166</v>
      </c>
      <c r="E15190">
        <v>138222288</v>
      </c>
      <c r="F15190">
        <v>18</v>
      </c>
      <c r="G15190">
        <v>9.1636600000000001</v>
      </c>
      <c r="H15190">
        <v>4.7049300000000001</v>
      </c>
      <c r="I15190">
        <v>5.7065200000000003</v>
      </c>
      <c r="J15190" t="s">
        <v>39772</v>
      </c>
    </row>
    <row r="15191" spans="1:10">
      <c r="A15191" t="s">
        <v>2583</v>
      </c>
      <c r="B15191">
        <v>138228182</v>
      </c>
      <c r="C15191">
        <v>138228303</v>
      </c>
      <c r="D15191">
        <v>122</v>
      </c>
      <c r="E15191">
        <v>138228221</v>
      </c>
      <c r="F15191">
        <v>11</v>
      </c>
      <c r="G15191">
        <v>10.821009999999999</v>
      </c>
      <c r="H15191">
        <v>7.0598700000000001</v>
      </c>
      <c r="I15191">
        <v>7.1923300000000001</v>
      </c>
      <c r="J15191" t="s">
        <v>39773</v>
      </c>
    </row>
    <row r="15192" spans="1:10">
      <c r="A15192" t="s">
        <v>2583</v>
      </c>
      <c r="B15192">
        <v>138473718</v>
      </c>
      <c r="C15192">
        <v>138473879</v>
      </c>
      <c r="D15192">
        <v>162</v>
      </c>
      <c r="E15192">
        <v>138473817</v>
      </c>
      <c r="F15192">
        <v>13</v>
      </c>
      <c r="G15192">
        <v>12.15171</v>
      </c>
      <c r="H15192">
        <v>7.4942799999999998</v>
      </c>
      <c r="I15192">
        <v>8.3631600000000006</v>
      </c>
      <c r="J15192" t="s">
        <v>39774</v>
      </c>
    </row>
    <row r="15193" spans="1:10">
      <c r="A15193" t="s">
        <v>2583</v>
      </c>
      <c r="B15193">
        <v>138552839</v>
      </c>
      <c r="C15193">
        <v>138552976</v>
      </c>
      <c r="D15193">
        <v>138</v>
      </c>
      <c r="E15193">
        <v>138552916</v>
      </c>
      <c r="F15193">
        <v>10</v>
      </c>
      <c r="G15193">
        <v>6.8560400000000001</v>
      </c>
      <c r="H15193">
        <v>4.7781700000000003</v>
      </c>
      <c r="I15193">
        <v>3.6270199999999999</v>
      </c>
      <c r="J15193" t="s">
        <v>39775</v>
      </c>
    </row>
    <row r="15194" spans="1:10">
      <c r="A15194" t="s">
        <v>2583</v>
      </c>
      <c r="B15194">
        <v>138656880</v>
      </c>
      <c r="C15194">
        <v>138657041</v>
      </c>
      <c r="D15194">
        <v>162</v>
      </c>
      <c r="E15194">
        <v>138656960</v>
      </c>
      <c r="F15194">
        <v>17</v>
      </c>
      <c r="G15194">
        <v>17.511749999999999</v>
      </c>
      <c r="H15194">
        <v>9.7809500000000007</v>
      </c>
      <c r="I15194">
        <v>13.200799999999999</v>
      </c>
      <c r="J15194" t="s">
        <v>39776</v>
      </c>
    </row>
    <row r="15195" spans="1:10">
      <c r="A15195" t="s">
        <v>2583</v>
      </c>
      <c r="B15195">
        <v>138657938</v>
      </c>
      <c r="C15195">
        <v>138658080</v>
      </c>
      <c r="D15195">
        <v>143</v>
      </c>
      <c r="E15195">
        <v>138658021</v>
      </c>
      <c r="F15195">
        <v>10</v>
      </c>
      <c r="G15195">
        <v>8.6215299999999999</v>
      </c>
      <c r="H15195">
        <v>5.8883599999999996</v>
      </c>
      <c r="I15195">
        <v>5.2043799999999996</v>
      </c>
      <c r="J15195" t="s">
        <v>39777</v>
      </c>
    </row>
    <row r="15196" spans="1:10">
      <c r="A15196" t="s">
        <v>2583</v>
      </c>
      <c r="B15196">
        <v>138659102</v>
      </c>
      <c r="C15196">
        <v>138659232</v>
      </c>
      <c r="D15196">
        <v>131</v>
      </c>
      <c r="E15196">
        <v>138659179</v>
      </c>
      <c r="F15196">
        <v>14</v>
      </c>
      <c r="G15196">
        <v>7.9487399999999999</v>
      </c>
      <c r="H15196">
        <v>4.7315199999999997</v>
      </c>
      <c r="I15196">
        <v>4.6051299999999999</v>
      </c>
      <c r="J15196" t="s">
        <v>39778</v>
      </c>
    </row>
    <row r="15197" spans="1:10">
      <c r="A15197" t="s">
        <v>2583</v>
      </c>
      <c r="B15197">
        <v>138848176</v>
      </c>
      <c r="C15197">
        <v>138848338</v>
      </c>
      <c r="D15197">
        <v>163</v>
      </c>
      <c r="E15197">
        <v>138848261</v>
      </c>
      <c r="F15197">
        <v>17</v>
      </c>
      <c r="G15197">
        <v>8.3635400000000004</v>
      </c>
      <c r="H15197">
        <v>4.4573</v>
      </c>
      <c r="I15197">
        <v>4.99411</v>
      </c>
      <c r="J15197" t="s">
        <v>39779</v>
      </c>
    </row>
    <row r="15198" spans="1:10">
      <c r="A15198" t="s">
        <v>2583</v>
      </c>
      <c r="B15198">
        <v>138857392</v>
      </c>
      <c r="C15198">
        <v>138857546</v>
      </c>
      <c r="D15198">
        <v>155</v>
      </c>
      <c r="E15198">
        <v>138857460</v>
      </c>
      <c r="F15198">
        <v>10</v>
      </c>
      <c r="G15198">
        <v>9.5847300000000004</v>
      </c>
      <c r="H15198">
        <v>6.4715499999999997</v>
      </c>
      <c r="I15198">
        <v>6.0823999999999998</v>
      </c>
      <c r="J15198" t="s">
        <v>39780</v>
      </c>
    </row>
    <row r="15199" spans="1:10">
      <c r="A15199" t="s">
        <v>2583</v>
      </c>
      <c r="B15199">
        <v>139085275</v>
      </c>
      <c r="C15199">
        <v>139085406</v>
      </c>
      <c r="D15199">
        <v>132</v>
      </c>
      <c r="E15199">
        <v>139085329</v>
      </c>
      <c r="F15199">
        <v>13</v>
      </c>
      <c r="G15199">
        <v>12.15171</v>
      </c>
      <c r="H15199">
        <v>7.4942799999999998</v>
      </c>
      <c r="I15199">
        <v>8.3631600000000006</v>
      </c>
      <c r="J15199" t="s">
        <v>39781</v>
      </c>
    </row>
    <row r="15200" spans="1:10">
      <c r="A15200" t="s">
        <v>2583</v>
      </c>
      <c r="B15200">
        <v>139088309</v>
      </c>
      <c r="C15200">
        <v>139088443</v>
      </c>
      <c r="D15200">
        <v>135</v>
      </c>
      <c r="E15200">
        <v>139088388</v>
      </c>
      <c r="F15200">
        <v>10</v>
      </c>
      <c r="G15200">
        <v>6.8560400000000001</v>
      </c>
      <c r="H15200">
        <v>4.7781700000000003</v>
      </c>
      <c r="I15200">
        <v>3.6270199999999999</v>
      </c>
      <c r="J15200" t="s">
        <v>39782</v>
      </c>
    </row>
    <row r="15201" spans="1:10">
      <c r="A15201" t="s">
        <v>2583</v>
      </c>
      <c r="B15201">
        <v>139178962</v>
      </c>
      <c r="C15201">
        <v>139179166</v>
      </c>
      <c r="D15201">
        <v>205</v>
      </c>
      <c r="E15201">
        <v>139179081</v>
      </c>
      <c r="F15201">
        <v>14</v>
      </c>
      <c r="G15201">
        <v>13.390879999999999</v>
      </c>
      <c r="H15201">
        <v>8.0295799999999993</v>
      </c>
      <c r="I15201">
        <v>9.47105</v>
      </c>
      <c r="J15201" t="s">
        <v>39783</v>
      </c>
    </row>
    <row r="15202" spans="1:10">
      <c r="A15202" t="s">
        <v>2583</v>
      </c>
      <c r="B15202">
        <v>139282320</v>
      </c>
      <c r="C15202">
        <v>139282518</v>
      </c>
      <c r="D15202">
        <v>199</v>
      </c>
      <c r="E15202">
        <v>139282402</v>
      </c>
      <c r="F15202">
        <v>22</v>
      </c>
      <c r="G15202">
        <v>17.6233</v>
      </c>
      <c r="H15202">
        <v>8.4058700000000002</v>
      </c>
      <c r="I15202">
        <v>13.29599</v>
      </c>
      <c r="J15202" t="s">
        <v>39784</v>
      </c>
    </row>
    <row r="15203" spans="1:10">
      <c r="A15203" t="s">
        <v>2583</v>
      </c>
      <c r="B15203">
        <v>139325543</v>
      </c>
      <c r="C15203">
        <v>139325666</v>
      </c>
      <c r="D15203">
        <v>124</v>
      </c>
      <c r="E15203">
        <v>139325581</v>
      </c>
      <c r="F15203">
        <v>7</v>
      </c>
      <c r="G15203">
        <v>6.1150399999999996</v>
      </c>
      <c r="H15203">
        <v>4.7065799999999998</v>
      </c>
      <c r="I15203">
        <v>2.9578199999999999</v>
      </c>
      <c r="J15203" t="s">
        <v>39785</v>
      </c>
    </row>
    <row r="15204" spans="1:10">
      <c r="A15204" t="s">
        <v>2583</v>
      </c>
      <c r="B15204">
        <v>139331820</v>
      </c>
      <c r="C15204">
        <v>139331985</v>
      </c>
      <c r="D15204">
        <v>166</v>
      </c>
      <c r="E15204">
        <v>139331871</v>
      </c>
      <c r="F15204">
        <v>19</v>
      </c>
      <c r="G15204">
        <v>11.14629</v>
      </c>
      <c r="H15204">
        <v>5.5489699999999997</v>
      </c>
      <c r="I15204">
        <v>7.4672499999999999</v>
      </c>
      <c r="J15204" t="s">
        <v>39786</v>
      </c>
    </row>
    <row r="15205" spans="1:10">
      <c r="A15205" t="s">
        <v>2583</v>
      </c>
      <c r="B15205">
        <v>139344137</v>
      </c>
      <c r="C15205">
        <v>139344280</v>
      </c>
      <c r="D15205">
        <v>144</v>
      </c>
      <c r="E15205">
        <v>139344190</v>
      </c>
      <c r="F15205">
        <v>15</v>
      </c>
      <c r="G15205">
        <v>14.65788</v>
      </c>
      <c r="H15205">
        <v>8.5648900000000001</v>
      </c>
      <c r="I15205">
        <v>10.61938</v>
      </c>
      <c r="J15205" t="s">
        <v>39787</v>
      </c>
    </row>
    <row r="15206" spans="1:10">
      <c r="A15206" t="s">
        <v>2583</v>
      </c>
      <c r="B15206">
        <v>139355385</v>
      </c>
      <c r="C15206">
        <v>139355505</v>
      </c>
      <c r="D15206">
        <v>121</v>
      </c>
      <c r="E15206">
        <v>139355431</v>
      </c>
      <c r="F15206">
        <v>12</v>
      </c>
      <c r="G15206">
        <v>6.29</v>
      </c>
      <c r="H15206">
        <v>4.1006499999999999</v>
      </c>
      <c r="I15206">
        <v>3.1196299999999999</v>
      </c>
      <c r="J15206" t="s">
        <v>39788</v>
      </c>
    </row>
    <row r="15207" spans="1:10">
      <c r="A15207" t="s">
        <v>2583</v>
      </c>
      <c r="B15207">
        <v>139358736</v>
      </c>
      <c r="C15207">
        <v>139358856</v>
      </c>
      <c r="D15207">
        <v>121</v>
      </c>
      <c r="E15207">
        <v>139358754</v>
      </c>
      <c r="F15207">
        <v>7</v>
      </c>
      <c r="G15207">
        <v>6.1150399999999996</v>
      </c>
      <c r="H15207">
        <v>4.7065799999999998</v>
      </c>
      <c r="I15207">
        <v>2.9578199999999999</v>
      </c>
      <c r="J15207" t="s">
        <v>39789</v>
      </c>
    </row>
    <row r="15208" spans="1:10">
      <c r="A15208" t="s">
        <v>2583</v>
      </c>
      <c r="B15208">
        <v>139364269</v>
      </c>
      <c r="C15208">
        <v>139364434</v>
      </c>
      <c r="D15208">
        <v>166</v>
      </c>
      <c r="E15208">
        <v>139364339</v>
      </c>
      <c r="F15208">
        <v>22</v>
      </c>
      <c r="G15208">
        <v>15.574389999999999</v>
      </c>
      <c r="H15208">
        <v>7.2549999999999999</v>
      </c>
      <c r="I15208">
        <v>11.445819999999999</v>
      </c>
      <c r="J15208" t="s">
        <v>39790</v>
      </c>
    </row>
    <row r="15209" spans="1:10">
      <c r="A15209" t="s">
        <v>2583</v>
      </c>
      <c r="B15209">
        <v>139398507</v>
      </c>
      <c r="C15209">
        <v>139398655</v>
      </c>
      <c r="D15209">
        <v>149</v>
      </c>
      <c r="E15209">
        <v>139398567</v>
      </c>
      <c r="F15209">
        <v>12</v>
      </c>
      <c r="G15209">
        <v>7.3766100000000003</v>
      </c>
      <c r="H15209">
        <v>4.7511400000000004</v>
      </c>
      <c r="I15209">
        <v>4.0933900000000003</v>
      </c>
      <c r="J15209" t="s">
        <v>39791</v>
      </c>
    </row>
    <row r="15210" spans="1:10">
      <c r="A15210" t="s">
        <v>2583</v>
      </c>
      <c r="B15210">
        <v>139536352</v>
      </c>
      <c r="C15210">
        <v>139536552</v>
      </c>
      <c r="D15210">
        <v>201</v>
      </c>
      <c r="E15210">
        <v>139536455</v>
      </c>
      <c r="F15210">
        <v>16</v>
      </c>
      <c r="G15210">
        <v>14.975479999999999</v>
      </c>
      <c r="H15210">
        <v>8.5090599999999998</v>
      </c>
      <c r="I15210">
        <v>10.904640000000001</v>
      </c>
      <c r="J15210" t="s">
        <v>39792</v>
      </c>
    </row>
    <row r="15211" spans="1:10">
      <c r="A15211" t="s">
        <v>2583</v>
      </c>
      <c r="B15211">
        <v>139668624</v>
      </c>
      <c r="C15211">
        <v>139668798</v>
      </c>
      <c r="D15211">
        <v>175</v>
      </c>
      <c r="E15211">
        <v>139668682</v>
      </c>
      <c r="F15211">
        <v>13</v>
      </c>
      <c r="G15211">
        <v>12.15171</v>
      </c>
      <c r="H15211">
        <v>7.4942799999999998</v>
      </c>
      <c r="I15211">
        <v>8.3631600000000006</v>
      </c>
      <c r="J15211" t="s">
        <v>39793</v>
      </c>
    </row>
    <row r="15212" spans="1:10">
      <c r="A15212" t="s">
        <v>2583</v>
      </c>
      <c r="B15212">
        <v>139687813</v>
      </c>
      <c r="C15212">
        <v>139687947</v>
      </c>
      <c r="D15212">
        <v>135</v>
      </c>
      <c r="E15212">
        <v>139687903</v>
      </c>
      <c r="F15212">
        <v>9</v>
      </c>
      <c r="G15212">
        <v>8.3858700000000006</v>
      </c>
      <c r="H15212">
        <v>5.8832300000000002</v>
      </c>
      <c r="I15212">
        <v>4.9960300000000002</v>
      </c>
      <c r="J15212" t="s">
        <v>39794</v>
      </c>
    </row>
    <row r="15213" spans="1:10">
      <c r="A15213" t="s">
        <v>2583</v>
      </c>
      <c r="B15213">
        <v>139717814</v>
      </c>
      <c r="C15213">
        <v>139718009</v>
      </c>
      <c r="D15213">
        <v>196</v>
      </c>
      <c r="E15213">
        <v>139717916</v>
      </c>
      <c r="F15213">
        <v>22</v>
      </c>
      <c r="G15213">
        <v>17.6233</v>
      </c>
      <c r="H15213">
        <v>8.4058700000000002</v>
      </c>
      <c r="I15213">
        <v>13.29599</v>
      </c>
      <c r="J15213" t="s">
        <v>39795</v>
      </c>
    </row>
    <row r="15214" spans="1:10">
      <c r="A15214" t="s">
        <v>2583</v>
      </c>
      <c r="B15214">
        <v>139750675</v>
      </c>
      <c r="C15214">
        <v>139750855</v>
      </c>
      <c r="D15214">
        <v>181</v>
      </c>
      <c r="E15214">
        <v>139750776</v>
      </c>
      <c r="F15214">
        <v>25</v>
      </c>
      <c r="G15214">
        <v>18.762720000000002</v>
      </c>
      <c r="H15214">
        <v>8.2012999999999998</v>
      </c>
      <c r="I15214">
        <v>14.33325</v>
      </c>
      <c r="J15214" t="s">
        <v>39796</v>
      </c>
    </row>
    <row r="15215" spans="1:10">
      <c r="A15215" t="s">
        <v>2583</v>
      </c>
      <c r="B15215">
        <v>139754882</v>
      </c>
      <c r="C15215">
        <v>139755002</v>
      </c>
      <c r="D15215">
        <v>121</v>
      </c>
      <c r="E15215">
        <v>139754947</v>
      </c>
      <c r="F15215">
        <v>8</v>
      </c>
      <c r="G15215">
        <v>6.45059</v>
      </c>
      <c r="H15215">
        <v>4.8177500000000002</v>
      </c>
      <c r="I15215">
        <v>3.2599900000000002</v>
      </c>
      <c r="J15215" t="s">
        <v>39797</v>
      </c>
    </row>
    <row r="15216" spans="1:10">
      <c r="A15216" t="s">
        <v>2583</v>
      </c>
      <c r="B15216">
        <v>139764433</v>
      </c>
      <c r="C15216">
        <v>139764586</v>
      </c>
      <c r="D15216">
        <v>154</v>
      </c>
      <c r="E15216">
        <v>139764516</v>
      </c>
      <c r="F15216">
        <v>12</v>
      </c>
      <c r="G15216">
        <v>12.091749999999999</v>
      </c>
      <c r="H15216">
        <v>7.6482000000000001</v>
      </c>
      <c r="I15216">
        <v>8.3218700000000005</v>
      </c>
      <c r="J15216" t="s">
        <v>39798</v>
      </c>
    </row>
    <row r="15217" spans="1:10">
      <c r="A15217" t="s">
        <v>2583</v>
      </c>
      <c r="B15217">
        <v>139775698</v>
      </c>
      <c r="C15217">
        <v>139775847</v>
      </c>
      <c r="D15217">
        <v>150</v>
      </c>
      <c r="E15217">
        <v>139775800</v>
      </c>
      <c r="F15217">
        <v>26</v>
      </c>
      <c r="G15217">
        <v>17.90222</v>
      </c>
      <c r="H15217">
        <v>7.4911000000000003</v>
      </c>
      <c r="I15217">
        <v>13.541040000000001</v>
      </c>
      <c r="J15217" t="s">
        <v>39799</v>
      </c>
    </row>
    <row r="15218" spans="1:10">
      <c r="A15218" t="s">
        <v>2583</v>
      </c>
      <c r="B15218">
        <v>139907396</v>
      </c>
      <c r="C15218">
        <v>139907556</v>
      </c>
      <c r="D15218">
        <v>161</v>
      </c>
      <c r="E15218">
        <v>139907502</v>
      </c>
      <c r="F15218">
        <v>14</v>
      </c>
      <c r="G15218">
        <v>13.990589999999999</v>
      </c>
      <c r="H15218">
        <v>8.3902300000000007</v>
      </c>
      <c r="I15218">
        <v>10.03533</v>
      </c>
      <c r="J15218" t="s">
        <v>39800</v>
      </c>
    </row>
    <row r="15219" spans="1:10">
      <c r="A15219" t="s">
        <v>2583</v>
      </c>
      <c r="B15219">
        <v>139933624</v>
      </c>
      <c r="C15219">
        <v>139933744</v>
      </c>
      <c r="D15219">
        <v>121</v>
      </c>
      <c r="E15219">
        <v>139933707</v>
      </c>
      <c r="F15219">
        <v>11</v>
      </c>
      <c r="G15219">
        <v>7.8244999999999996</v>
      </c>
      <c r="H15219">
        <v>5.2125500000000002</v>
      </c>
      <c r="I15219">
        <v>4.4909499999999998</v>
      </c>
      <c r="J15219" t="s">
        <v>39801</v>
      </c>
    </row>
    <row r="15220" spans="1:10">
      <c r="A15220" t="s">
        <v>2583</v>
      </c>
      <c r="B15220">
        <v>139970470</v>
      </c>
      <c r="C15220">
        <v>139970594</v>
      </c>
      <c r="D15220">
        <v>125</v>
      </c>
      <c r="E15220">
        <v>139970537</v>
      </c>
      <c r="F15220">
        <v>12</v>
      </c>
      <c r="G15220">
        <v>10.942259999999999</v>
      </c>
      <c r="H15220">
        <v>6.9589699999999999</v>
      </c>
      <c r="I15220">
        <v>7.2732999999999999</v>
      </c>
      <c r="J15220" t="s">
        <v>39802</v>
      </c>
    </row>
    <row r="15221" spans="1:10">
      <c r="A15221" t="s">
        <v>2583</v>
      </c>
      <c r="B15221">
        <v>140037918</v>
      </c>
      <c r="C15221">
        <v>140038106</v>
      </c>
      <c r="D15221">
        <v>189</v>
      </c>
      <c r="E15221">
        <v>140037999</v>
      </c>
      <c r="F15221">
        <v>8</v>
      </c>
      <c r="G15221">
        <v>7.2279</v>
      </c>
      <c r="H15221">
        <v>5.2949099999999998</v>
      </c>
      <c r="I15221">
        <v>3.9573900000000002</v>
      </c>
      <c r="J15221" t="s">
        <v>39803</v>
      </c>
    </row>
    <row r="15222" spans="1:10">
      <c r="A15222" t="s">
        <v>2583</v>
      </c>
      <c r="B15222">
        <v>140140304</v>
      </c>
      <c r="C15222">
        <v>140140490</v>
      </c>
      <c r="D15222">
        <v>187</v>
      </c>
      <c r="E15222">
        <v>140140404</v>
      </c>
      <c r="F15222">
        <v>17</v>
      </c>
      <c r="G15222">
        <v>18.88503</v>
      </c>
      <c r="H15222">
        <v>10.58981</v>
      </c>
      <c r="I15222">
        <v>14.43033</v>
      </c>
      <c r="J15222" t="s">
        <v>39804</v>
      </c>
    </row>
    <row r="15223" spans="1:10">
      <c r="A15223" t="s">
        <v>2583</v>
      </c>
      <c r="B15223">
        <v>140197820</v>
      </c>
      <c r="C15223">
        <v>140197969</v>
      </c>
      <c r="D15223">
        <v>150</v>
      </c>
      <c r="E15223">
        <v>140197887</v>
      </c>
      <c r="F15223">
        <v>8</v>
      </c>
      <c r="G15223">
        <v>6.45059</v>
      </c>
      <c r="H15223">
        <v>4.8177500000000002</v>
      </c>
      <c r="I15223">
        <v>3.2599900000000002</v>
      </c>
      <c r="J15223" t="s">
        <v>39805</v>
      </c>
    </row>
    <row r="15224" spans="1:10">
      <c r="A15224" t="s">
        <v>2583</v>
      </c>
      <c r="B15224">
        <v>140204206</v>
      </c>
      <c r="C15224">
        <v>140204354</v>
      </c>
      <c r="D15224">
        <v>149</v>
      </c>
      <c r="E15224">
        <v>140204298</v>
      </c>
      <c r="F15224">
        <v>11</v>
      </c>
      <c r="G15224">
        <v>10.821009999999999</v>
      </c>
      <c r="H15224">
        <v>7.0598700000000001</v>
      </c>
      <c r="I15224">
        <v>7.1923300000000001</v>
      </c>
      <c r="J15224" t="s">
        <v>39806</v>
      </c>
    </row>
    <row r="15225" spans="1:10">
      <c r="A15225" t="s">
        <v>2583</v>
      </c>
      <c r="B15225">
        <v>140292299</v>
      </c>
      <c r="C15225">
        <v>140292429</v>
      </c>
      <c r="D15225">
        <v>131</v>
      </c>
      <c r="E15225">
        <v>140292349</v>
      </c>
      <c r="F15225">
        <v>11</v>
      </c>
      <c r="G15225">
        <v>10.821009999999999</v>
      </c>
      <c r="H15225">
        <v>7.0598700000000001</v>
      </c>
      <c r="I15225">
        <v>7.1923300000000001</v>
      </c>
      <c r="J15225" t="s">
        <v>39807</v>
      </c>
    </row>
    <row r="15226" spans="1:10">
      <c r="A15226" t="s">
        <v>2583</v>
      </c>
      <c r="B15226">
        <v>140332187</v>
      </c>
      <c r="C15226">
        <v>140332366</v>
      </c>
      <c r="D15226">
        <v>180</v>
      </c>
      <c r="E15226">
        <v>140332278</v>
      </c>
      <c r="F15226">
        <v>18</v>
      </c>
      <c r="G15226">
        <v>9.1636600000000001</v>
      </c>
      <c r="H15226">
        <v>4.7049300000000001</v>
      </c>
      <c r="I15226">
        <v>5.7065200000000003</v>
      </c>
      <c r="J15226" t="s">
        <v>39808</v>
      </c>
    </row>
    <row r="15227" spans="1:10">
      <c r="A15227" t="s">
        <v>2583</v>
      </c>
      <c r="B15227">
        <v>140333772</v>
      </c>
      <c r="C15227">
        <v>140333892</v>
      </c>
      <c r="D15227">
        <v>121</v>
      </c>
      <c r="E15227">
        <v>140333801</v>
      </c>
      <c r="F15227">
        <v>10</v>
      </c>
      <c r="G15227">
        <v>9.5847300000000004</v>
      </c>
      <c r="H15227">
        <v>6.4715499999999997</v>
      </c>
      <c r="I15227">
        <v>6.0823999999999998</v>
      </c>
      <c r="J15227" t="s">
        <v>39809</v>
      </c>
    </row>
    <row r="15228" spans="1:10">
      <c r="A15228" t="s">
        <v>2583</v>
      </c>
      <c r="B15228">
        <v>140336865</v>
      </c>
      <c r="C15228">
        <v>140336987</v>
      </c>
      <c r="D15228">
        <v>123</v>
      </c>
      <c r="E15228">
        <v>140336949</v>
      </c>
      <c r="F15228">
        <v>9</v>
      </c>
      <c r="G15228">
        <v>7.5156700000000001</v>
      </c>
      <c r="H15228">
        <v>5.3530600000000002</v>
      </c>
      <c r="I15228">
        <v>4.2106899999999996</v>
      </c>
      <c r="J15228" t="s">
        <v>39810</v>
      </c>
    </row>
    <row r="15229" spans="1:10">
      <c r="A15229" t="s">
        <v>2583</v>
      </c>
      <c r="B15229">
        <v>140396652</v>
      </c>
      <c r="C15229">
        <v>140396818</v>
      </c>
      <c r="D15229">
        <v>167</v>
      </c>
      <c r="E15229">
        <v>140396760</v>
      </c>
      <c r="F15229">
        <v>13</v>
      </c>
      <c r="G15229">
        <v>9.8615200000000005</v>
      </c>
      <c r="H15229">
        <v>6.0813100000000002</v>
      </c>
      <c r="I15229">
        <v>6.3070700000000004</v>
      </c>
      <c r="J15229" t="s">
        <v>39811</v>
      </c>
    </row>
    <row r="15230" spans="1:10">
      <c r="A15230" t="s">
        <v>2583</v>
      </c>
      <c r="B15230">
        <v>140439200</v>
      </c>
      <c r="C15230">
        <v>140439395</v>
      </c>
      <c r="D15230">
        <v>196</v>
      </c>
      <c r="E15230">
        <v>140439282</v>
      </c>
      <c r="F15230">
        <v>12</v>
      </c>
      <c r="G15230">
        <v>8.8271499999999996</v>
      </c>
      <c r="H15230">
        <v>5.6469300000000002</v>
      </c>
      <c r="I15230">
        <v>5.3809500000000003</v>
      </c>
      <c r="J15230" t="s">
        <v>39812</v>
      </c>
    </row>
    <row r="15231" spans="1:10">
      <c r="A15231" t="s">
        <v>2583</v>
      </c>
      <c r="B15231">
        <v>140536774</v>
      </c>
      <c r="C15231">
        <v>140536894</v>
      </c>
      <c r="D15231">
        <v>121</v>
      </c>
      <c r="E15231">
        <v>140536838</v>
      </c>
      <c r="F15231">
        <v>15</v>
      </c>
      <c r="G15231">
        <v>14.4727</v>
      </c>
      <c r="H15231">
        <v>8.4529399999999999</v>
      </c>
      <c r="I15231">
        <v>10.465780000000001</v>
      </c>
      <c r="J15231" t="s">
        <v>39813</v>
      </c>
    </row>
    <row r="15232" spans="1:10">
      <c r="A15232" t="s">
        <v>2583</v>
      </c>
      <c r="B15232">
        <v>140540186</v>
      </c>
      <c r="C15232">
        <v>140540361</v>
      </c>
      <c r="D15232">
        <v>176</v>
      </c>
      <c r="E15232">
        <v>140540292</v>
      </c>
      <c r="F15232">
        <v>17</v>
      </c>
      <c r="G15232">
        <v>12.20623</v>
      </c>
      <c r="H15232">
        <v>6.5785099999999996</v>
      </c>
      <c r="I15232">
        <v>8.40306</v>
      </c>
      <c r="J15232" t="s">
        <v>39814</v>
      </c>
    </row>
    <row r="15233" spans="1:10">
      <c r="A15233" t="s">
        <v>2583</v>
      </c>
      <c r="B15233">
        <v>140568411</v>
      </c>
      <c r="C15233">
        <v>140568532</v>
      </c>
      <c r="D15233">
        <v>122</v>
      </c>
      <c r="E15233">
        <v>140568442</v>
      </c>
      <c r="F15233">
        <v>14</v>
      </c>
      <c r="G15233">
        <v>6.1063900000000002</v>
      </c>
      <c r="H15233">
        <v>3.7144200000000001</v>
      </c>
      <c r="I15233">
        <v>2.9578199999999999</v>
      </c>
      <c r="J15233" t="s">
        <v>39815</v>
      </c>
    </row>
    <row r="15234" spans="1:10">
      <c r="A15234" t="s">
        <v>2583</v>
      </c>
      <c r="B15234">
        <v>140607626</v>
      </c>
      <c r="C15234">
        <v>140607746</v>
      </c>
      <c r="D15234">
        <v>121</v>
      </c>
      <c r="E15234">
        <v>140607706</v>
      </c>
      <c r="F15234">
        <v>7</v>
      </c>
      <c r="G15234">
        <v>5.3422499999999999</v>
      </c>
      <c r="H15234">
        <v>4.2264699999999999</v>
      </c>
      <c r="I15234">
        <v>2.2828200000000001</v>
      </c>
      <c r="J15234" t="s">
        <v>39816</v>
      </c>
    </row>
    <row r="15235" spans="1:10">
      <c r="A15235" t="s">
        <v>2583</v>
      </c>
      <c r="B15235">
        <v>140619534</v>
      </c>
      <c r="C15235">
        <v>140619717</v>
      </c>
      <c r="D15235">
        <v>184</v>
      </c>
      <c r="E15235">
        <v>140619614</v>
      </c>
      <c r="F15235">
        <v>26</v>
      </c>
      <c r="G15235">
        <v>22.294180000000001</v>
      </c>
      <c r="H15235">
        <v>9.8677600000000005</v>
      </c>
      <c r="I15235">
        <v>17.560639999999999</v>
      </c>
      <c r="J15235" t="s">
        <v>39817</v>
      </c>
    </row>
    <row r="15236" spans="1:10">
      <c r="A15236" t="s">
        <v>2583</v>
      </c>
      <c r="B15236">
        <v>140664014</v>
      </c>
      <c r="C15236">
        <v>140664207</v>
      </c>
      <c r="D15236">
        <v>194</v>
      </c>
      <c r="E15236">
        <v>140664107</v>
      </c>
      <c r="F15236">
        <v>25</v>
      </c>
      <c r="G15236">
        <v>30.929649999999999</v>
      </c>
      <c r="H15236">
        <v>15.296390000000001</v>
      </c>
      <c r="I15236">
        <v>25.625699999999998</v>
      </c>
      <c r="J15236" t="s">
        <v>39818</v>
      </c>
    </row>
    <row r="15237" spans="1:10">
      <c r="A15237" t="s">
        <v>2583</v>
      </c>
      <c r="B15237">
        <v>140684646</v>
      </c>
      <c r="C15237">
        <v>140684806</v>
      </c>
      <c r="D15237">
        <v>161</v>
      </c>
      <c r="E15237">
        <v>140684737</v>
      </c>
      <c r="F15237">
        <v>14</v>
      </c>
      <c r="G15237">
        <v>12.866809999999999</v>
      </c>
      <c r="H15237">
        <v>7.7106899999999996</v>
      </c>
      <c r="I15237">
        <v>9.0316899999999993</v>
      </c>
      <c r="J15237" t="s">
        <v>39819</v>
      </c>
    </row>
    <row r="15238" spans="1:10">
      <c r="A15238" t="s">
        <v>2583</v>
      </c>
      <c r="B15238">
        <v>140749170</v>
      </c>
      <c r="C15238">
        <v>140749290</v>
      </c>
      <c r="D15238">
        <v>121</v>
      </c>
      <c r="E15238">
        <v>140749263</v>
      </c>
      <c r="F15238">
        <v>8</v>
      </c>
      <c r="G15238">
        <v>6.5669399999999998</v>
      </c>
      <c r="H15238">
        <v>4.8904699999999997</v>
      </c>
      <c r="I15238">
        <v>3.3629899999999999</v>
      </c>
      <c r="J15238" t="s">
        <v>39820</v>
      </c>
    </row>
    <row r="15239" spans="1:10">
      <c r="A15239" t="s">
        <v>2583</v>
      </c>
      <c r="B15239">
        <v>140847224</v>
      </c>
      <c r="C15239">
        <v>140847428</v>
      </c>
      <c r="D15239">
        <v>205</v>
      </c>
      <c r="E15239">
        <v>140847360</v>
      </c>
      <c r="F15239">
        <v>9</v>
      </c>
      <c r="G15239">
        <v>8.3858700000000006</v>
      </c>
      <c r="H15239">
        <v>5.8832300000000002</v>
      </c>
      <c r="I15239">
        <v>4.9960300000000002</v>
      </c>
      <c r="J15239" t="s">
        <v>39821</v>
      </c>
    </row>
    <row r="15240" spans="1:10">
      <c r="A15240" t="s">
        <v>2583</v>
      </c>
      <c r="B15240">
        <v>140869140</v>
      </c>
      <c r="C15240">
        <v>140869288</v>
      </c>
      <c r="D15240">
        <v>149</v>
      </c>
      <c r="E15240">
        <v>140869207</v>
      </c>
      <c r="F15240">
        <v>11</v>
      </c>
      <c r="G15240">
        <v>10.821009999999999</v>
      </c>
      <c r="H15240">
        <v>7.0598700000000001</v>
      </c>
      <c r="I15240">
        <v>7.1923300000000001</v>
      </c>
      <c r="J15240" t="s">
        <v>39822</v>
      </c>
    </row>
    <row r="15241" spans="1:10">
      <c r="A15241" t="s">
        <v>2583</v>
      </c>
      <c r="B15241">
        <v>141241251</v>
      </c>
      <c r="C15241">
        <v>141241409</v>
      </c>
      <c r="D15241">
        <v>159</v>
      </c>
      <c r="E15241">
        <v>141241323</v>
      </c>
      <c r="F15241">
        <v>13</v>
      </c>
      <c r="G15241">
        <v>8.2871100000000002</v>
      </c>
      <c r="H15241">
        <v>5.1166200000000002</v>
      </c>
      <c r="I15241">
        <v>4.92042</v>
      </c>
      <c r="J15241" t="s">
        <v>39823</v>
      </c>
    </row>
    <row r="15242" spans="1:10">
      <c r="A15242" t="s">
        <v>2583</v>
      </c>
      <c r="B15242">
        <v>141985136</v>
      </c>
      <c r="C15242">
        <v>141985256</v>
      </c>
      <c r="D15242">
        <v>121</v>
      </c>
      <c r="E15242">
        <v>141985196</v>
      </c>
      <c r="F15242">
        <v>9</v>
      </c>
      <c r="G15242">
        <v>8.3858700000000006</v>
      </c>
      <c r="H15242">
        <v>5.8832300000000002</v>
      </c>
      <c r="I15242">
        <v>4.9960300000000002</v>
      </c>
      <c r="J15242" t="s">
        <v>39824</v>
      </c>
    </row>
    <row r="15243" spans="1:10">
      <c r="A15243" t="s">
        <v>2583</v>
      </c>
      <c r="B15243">
        <v>142367653</v>
      </c>
      <c r="C15243">
        <v>142367801</v>
      </c>
      <c r="D15243">
        <v>149</v>
      </c>
      <c r="E15243">
        <v>142367731</v>
      </c>
      <c r="F15243">
        <v>15</v>
      </c>
      <c r="G15243">
        <v>10.19462</v>
      </c>
      <c r="H15243">
        <v>5.8475599999999996</v>
      </c>
      <c r="I15243">
        <v>6.6190199999999999</v>
      </c>
      <c r="J15243" t="s">
        <v>39825</v>
      </c>
    </row>
    <row r="15244" spans="1:10">
      <c r="A15244" t="s">
        <v>2583</v>
      </c>
      <c r="B15244">
        <v>142448277</v>
      </c>
      <c r="C15244">
        <v>142448424</v>
      </c>
      <c r="D15244">
        <v>148</v>
      </c>
      <c r="E15244">
        <v>142448361</v>
      </c>
      <c r="F15244">
        <v>18</v>
      </c>
      <c r="G15244">
        <v>11.58442</v>
      </c>
      <c r="H15244">
        <v>5.9932600000000003</v>
      </c>
      <c r="I15244">
        <v>7.8744300000000003</v>
      </c>
      <c r="J15244" t="s">
        <v>39826</v>
      </c>
    </row>
    <row r="15245" spans="1:10">
      <c r="A15245" t="s">
        <v>2583</v>
      </c>
      <c r="B15245">
        <v>142499037</v>
      </c>
      <c r="C15245">
        <v>142499265</v>
      </c>
      <c r="D15245">
        <v>229</v>
      </c>
      <c r="E15245">
        <v>142499155</v>
      </c>
      <c r="F15245">
        <v>13</v>
      </c>
      <c r="G15245">
        <v>13.394450000000001</v>
      </c>
      <c r="H15245">
        <v>8.2365200000000005</v>
      </c>
      <c r="I15245">
        <v>9.47105</v>
      </c>
      <c r="J15245" t="s">
        <v>39827</v>
      </c>
    </row>
    <row r="15246" spans="1:10">
      <c r="A15246" t="s">
        <v>2583</v>
      </c>
      <c r="B15246">
        <v>142502513</v>
      </c>
      <c r="C15246">
        <v>142502702</v>
      </c>
      <c r="D15246">
        <v>190</v>
      </c>
      <c r="E15246">
        <v>142502617</v>
      </c>
      <c r="F15246">
        <v>14</v>
      </c>
      <c r="G15246">
        <v>13.390879999999999</v>
      </c>
      <c r="H15246">
        <v>8.0295799999999993</v>
      </c>
      <c r="I15246">
        <v>9.47105</v>
      </c>
      <c r="J15246" t="s">
        <v>39828</v>
      </c>
    </row>
    <row r="15247" spans="1:10">
      <c r="A15247" t="s">
        <v>2583</v>
      </c>
      <c r="B15247">
        <v>142505846</v>
      </c>
      <c r="C15247">
        <v>142506046</v>
      </c>
      <c r="D15247">
        <v>201</v>
      </c>
      <c r="E15247">
        <v>142505877</v>
      </c>
      <c r="F15247">
        <v>10</v>
      </c>
      <c r="G15247">
        <v>8.6215299999999999</v>
      </c>
      <c r="H15247">
        <v>5.8883599999999996</v>
      </c>
      <c r="I15247">
        <v>5.2043799999999996</v>
      </c>
      <c r="J15247" t="s">
        <v>39829</v>
      </c>
    </row>
    <row r="15248" spans="1:10">
      <c r="A15248" t="s">
        <v>2583</v>
      </c>
      <c r="B15248">
        <v>142551018</v>
      </c>
      <c r="C15248">
        <v>142551347</v>
      </c>
      <c r="D15248">
        <v>330</v>
      </c>
      <c r="E15248">
        <v>142551068</v>
      </c>
      <c r="F15248">
        <v>17</v>
      </c>
      <c r="G15248">
        <v>14.27731</v>
      </c>
      <c r="H15248">
        <v>7.8188199999999997</v>
      </c>
      <c r="I15248">
        <v>10.296060000000001</v>
      </c>
      <c r="J15248" t="s">
        <v>39830</v>
      </c>
    </row>
    <row r="15249" spans="1:10">
      <c r="A15249" t="s">
        <v>2583</v>
      </c>
      <c r="B15249">
        <v>142557498</v>
      </c>
      <c r="C15249">
        <v>142557656</v>
      </c>
      <c r="D15249">
        <v>159</v>
      </c>
      <c r="E15249">
        <v>142557574</v>
      </c>
      <c r="F15249">
        <v>13</v>
      </c>
      <c r="G15249">
        <v>7.1047200000000004</v>
      </c>
      <c r="H15249">
        <v>4.41608</v>
      </c>
      <c r="I15249">
        <v>3.8595700000000002</v>
      </c>
      <c r="J15249" t="s">
        <v>39831</v>
      </c>
    </row>
    <row r="15250" spans="1:10">
      <c r="A15250" t="s">
        <v>2583</v>
      </c>
      <c r="B15250">
        <v>142581657</v>
      </c>
      <c r="C15250">
        <v>142581837</v>
      </c>
      <c r="D15250">
        <v>181</v>
      </c>
      <c r="E15250">
        <v>142581758</v>
      </c>
      <c r="F15250">
        <v>21</v>
      </c>
      <c r="G15250">
        <v>14.54731</v>
      </c>
      <c r="H15250">
        <v>6.9395600000000002</v>
      </c>
      <c r="I15250">
        <v>10.531090000000001</v>
      </c>
      <c r="J15250" t="s">
        <v>39832</v>
      </c>
    </row>
    <row r="15251" spans="1:10">
      <c r="A15251" t="s">
        <v>2583</v>
      </c>
      <c r="B15251">
        <v>142619973</v>
      </c>
      <c r="C15251">
        <v>142620221</v>
      </c>
      <c r="D15251">
        <v>249</v>
      </c>
      <c r="E15251">
        <v>142620112</v>
      </c>
      <c r="F15251">
        <v>18</v>
      </c>
      <c r="G15251">
        <v>15.44299</v>
      </c>
      <c r="H15251">
        <v>8.2531999999999996</v>
      </c>
      <c r="I15251">
        <v>11.323740000000001</v>
      </c>
      <c r="J15251" t="s">
        <v>39833</v>
      </c>
    </row>
    <row r="15252" spans="1:10">
      <c r="A15252" t="s">
        <v>2583</v>
      </c>
      <c r="B15252">
        <v>142673173</v>
      </c>
      <c r="C15252">
        <v>142673361</v>
      </c>
      <c r="D15252">
        <v>189</v>
      </c>
      <c r="E15252">
        <v>142673262</v>
      </c>
      <c r="F15252">
        <v>14</v>
      </c>
      <c r="G15252">
        <v>14.72691</v>
      </c>
      <c r="H15252">
        <v>8.82484</v>
      </c>
      <c r="I15252">
        <v>10.66963</v>
      </c>
      <c r="J15252" t="s">
        <v>39834</v>
      </c>
    </row>
    <row r="15253" spans="1:10">
      <c r="A15253" t="s">
        <v>2583</v>
      </c>
      <c r="B15253">
        <v>142718177</v>
      </c>
      <c r="C15253">
        <v>142718312</v>
      </c>
      <c r="D15253">
        <v>136</v>
      </c>
      <c r="E15253">
        <v>142718222</v>
      </c>
      <c r="F15253">
        <v>18</v>
      </c>
      <c r="G15253">
        <v>13.247540000000001</v>
      </c>
      <c r="H15253">
        <v>6.9439799999999998</v>
      </c>
      <c r="I15253">
        <v>9.3626299999999993</v>
      </c>
      <c r="J15253" t="s">
        <v>39835</v>
      </c>
    </row>
    <row r="15254" spans="1:10">
      <c r="A15254" t="s">
        <v>2583</v>
      </c>
      <c r="B15254">
        <v>142723612</v>
      </c>
      <c r="C15254">
        <v>142723758</v>
      </c>
      <c r="D15254">
        <v>147</v>
      </c>
      <c r="E15254">
        <v>142723701</v>
      </c>
      <c r="F15254">
        <v>11</v>
      </c>
      <c r="G15254">
        <v>9.7646999999999995</v>
      </c>
      <c r="H15254">
        <v>6.4236700000000004</v>
      </c>
      <c r="I15254">
        <v>6.2314400000000001</v>
      </c>
      <c r="J15254" t="s">
        <v>39836</v>
      </c>
    </row>
    <row r="15255" spans="1:10">
      <c r="A15255" t="s">
        <v>2583</v>
      </c>
      <c r="B15255">
        <v>142768094</v>
      </c>
      <c r="C15255">
        <v>142768267</v>
      </c>
      <c r="D15255">
        <v>174</v>
      </c>
      <c r="E15255">
        <v>142768173</v>
      </c>
      <c r="F15255">
        <v>22</v>
      </c>
      <c r="G15255">
        <v>17.6233</v>
      </c>
      <c r="H15255">
        <v>8.4058700000000002</v>
      </c>
      <c r="I15255">
        <v>13.29599</v>
      </c>
      <c r="J15255" t="s">
        <v>39837</v>
      </c>
    </row>
    <row r="15256" spans="1:10">
      <c r="A15256" t="s">
        <v>2583</v>
      </c>
      <c r="B15256">
        <v>142842480</v>
      </c>
      <c r="C15256">
        <v>142842638</v>
      </c>
      <c r="D15256">
        <v>159</v>
      </c>
      <c r="E15256">
        <v>142842573</v>
      </c>
      <c r="F15256">
        <v>14</v>
      </c>
      <c r="G15256">
        <v>14.72691</v>
      </c>
      <c r="H15256">
        <v>8.82484</v>
      </c>
      <c r="I15256">
        <v>10.66963</v>
      </c>
      <c r="J15256" t="s">
        <v>39838</v>
      </c>
    </row>
    <row r="15257" spans="1:10">
      <c r="A15257" t="s">
        <v>2583</v>
      </c>
      <c r="B15257">
        <v>142855052</v>
      </c>
      <c r="C15257">
        <v>142855176</v>
      </c>
      <c r="D15257">
        <v>125</v>
      </c>
      <c r="E15257">
        <v>142855121</v>
      </c>
      <c r="F15257">
        <v>11</v>
      </c>
      <c r="G15257">
        <v>9.7646999999999995</v>
      </c>
      <c r="H15257">
        <v>6.4236700000000004</v>
      </c>
      <c r="I15257">
        <v>6.2314400000000001</v>
      </c>
      <c r="J15257" t="s">
        <v>39839</v>
      </c>
    </row>
    <row r="15258" spans="1:10">
      <c r="A15258" t="s">
        <v>2583</v>
      </c>
      <c r="B15258">
        <v>142877448</v>
      </c>
      <c r="C15258">
        <v>142877590</v>
      </c>
      <c r="D15258">
        <v>143</v>
      </c>
      <c r="E15258">
        <v>142877511</v>
      </c>
      <c r="F15258">
        <v>17</v>
      </c>
      <c r="G15258">
        <v>12.20623</v>
      </c>
      <c r="H15258">
        <v>6.5785099999999996</v>
      </c>
      <c r="I15258">
        <v>8.40306</v>
      </c>
      <c r="J15258" t="s">
        <v>39840</v>
      </c>
    </row>
    <row r="15259" spans="1:10">
      <c r="A15259" t="s">
        <v>2583</v>
      </c>
      <c r="B15259">
        <v>142879416</v>
      </c>
      <c r="C15259">
        <v>142879582</v>
      </c>
      <c r="D15259">
        <v>167</v>
      </c>
      <c r="E15259">
        <v>142879504</v>
      </c>
      <c r="F15259">
        <v>23</v>
      </c>
      <c r="G15259">
        <v>21.583269999999999</v>
      </c>
      <c r="H15259">
        <v>10.425090000000001</v>
      </c>
      <c r="I15259">
        <v>16.899750000000001</v>
      </c>
      <c r="J15259" t="s">
        <v>39841</v>
      </c>
    </row>
    <row r="15260" spans="1:10">
      <c r="A15260" t="s">
        <v>2583</v>
      </c>
      <c r="B15260">
        <v>142905701</v>
      </c>
      <c r="C15260">
        <v>142905846</v>
      </c>
      <c r="D15260">
        <v>146</v>
      </c>
      <c r="E15260">
        <v>142905795</v>
      </c>
      <c r="F15260">
        <v>18</v>
      </c>
      <c r="G15260">
        <v>11.58442</v>
      </c>
      <c r="H15260">
        <v>5.9932600000000003</v>
      </c>
      <c r="I15260">
        <v>7.8744300000000003</v>
      </c>
      <c r="J15260" t="s">
        <v>39842</v>
      </c>
    </row>
    <row r="15261" spans="1:10">
      <c r="A15261" t="s">
        <v>2583</v>
      </c>
      <c r="B15261">
        <v>142936443</v>
      </c>
      <c r="C15261">
        <v>142936636</v>
      </c>
      <c r="D15261">
        <v>194</v>
      </c>
      <c r="E15261">
        <v>142936524</v>
      </c>
      <c r="F15261">
        <v>20</v>
      </c>
      <c r="G15261">
        <v>15.395289999999999</v>
      </c>
      <c r="H15261">
        <v>7.6749200000000002</v>
      </c>
      <c r="I15261">
        <v>11.29773</v>
      </c>
      <c r="J15261" t="s">
        <v>39843</v>
      </c>
    </row>
    <row r="15262" spans="1:10">
      <c r="A15262" t="s">
        <v>2583</v>
      </c>
      <c r="B15262">
        <v>142940406</v>
      </c>
      <c r="C15262">
        <v>142940625</v>
      </c>
      <c r="D15262">
        <v>220</v>
      </c>
      <c r="E15262">
        <v>142940511</v>
      </c>
      <c r="F15262">
        <v>11</v>
      </c>
      <c r="G15262">
        <v>9.7646999999999995</v>
      </c>
      <c r="H15262">
        <v>6.4236700000000004</v>
      </c>
      <c r="I15262">
        <v>6.2314400000000001</v>
      </c>
      <c r="J15262" t="s">
        <v>39844</v>
      </c>
    </row>
    <row r="15263" spans="1:10">
      <c r="A15263" t="s">
        <v>2583</v>
      </c>
      <c r="B15263">
        <v>143066612</v>
      </c>
      <c r="C15263">
        <v>143066780</v>
      </c>
      <c r="D15263">
        <v>169</v>
      </c>
      <c r="E15263">
        <v>143066690</v>
      </c>
      <c r="F15263">
        <v>17</v>
      </c>
      <c r="G15263">
        <v>15.1516</v>
      </c>
      <c r="H15263">
        <v>8.3510000000000009</v>
      </c>
      <c r="I15263">
        <v>11.0777</v>
      </c>
      <c r="J15263" t="s">
        <v>39845</v>
      </c>
    </row>
    <row r="15264" spans="1:10">
      <c r="A15264" t="s">
        <v>2583</v>
      </c>
      <c r="B15264">
        <v>143085000</v>
      </c>
      <c r="C15264">
        <v>143085163</v>
      </c>
      <c r="D15264">
        <v>164</v>
      </c>
      <c r="E15264">
        <v>143085064</v>
      </c>
      <c r="F15264">
        <v>13</v>
      </c>
      <c r="G15264">
        <v>12.15171</v>
      </c>
      <c r="H15264">
        <v>7.4942799999999998</v>
      </c>
      <c r="I15264">
        <v>8.3631600000000006</v>
      </c>
      <c r="J15264" t="s">
        <v>39846</v>
      </c>
    </row>
    <row r="15265" spans="1:10">
      <c r="A15265" t="s">
        <v>2583</v>
      </c>
      <c r="B15265">
        <v>143112955</v>
      </c>
      <c r="C15265">
        <v>143113303</v>
      </c>
      <c r="D15265">
        <v>349</v>
      </c>
      <c r="E15265">
        <v>143113057</v>
      </c>
      <c r="F15265">
        <v>11</v>
      </c>
      <c r="G15265">
        <v>9.0903399999999994</v>
      </c>
      <c r="H15265">
        <v>6.0063899999999997</v>
      </c>
      <c r="I15265">
        <v>5.6354600000000001</v>
      </c>
      <c r="J15265" t="s">
        <v>39847</v>
      </c>
    </row>
    <row r="15266" spans="1:10">
      <c r="A15266" t="s">
        <v>2583</v>
      </c>
      <c r="B15266">
        <v>143179320</v>
      </c>
      <c r="C15266">
        <v>143179440</v>
      </c>
      <c r="D15266">
        <v>121</v>
      </c>
      <c r="E15266">
        <v>143179367</v>
      </c>
      <c r="F15266">
        <v>13</v>
      </c>
      <c r="G15266">
        <v>8.2871100000000002</v>
      </c>
      <c r="H15266">
        <v>5.1166200000000002</v>
      </c>
      <c r="I15266">
        <v>4.92042</v>
      </c>
      <c r="J15266" t="s">
        <v>39848</v>
      </c>
    </row>
    <row r="15267" spans="1:10">
      <c r="A15267" t="s">
        <v>2583</v>
      </c>
      <c r="B15267">
        <v>143298553</v>
      </c>
      <c r="C15267">
        <v>143298726</v>
      </c>
      <c r="D15267">
        <v>174</v>
      </c>
      <c r="E15267">
        <v>143298627</v>
      </c>
      <c r="F15267">
        <v>10</v>
      </c>
      <c r="G15267">
        <v>8.6215299999999999</v>
      </c>
      <c r="H15267">
        <v>5.8883599999999996</v>
      </c>
      <c r="I15267">
        <v>5.2043799999999996</v>
      </c>
      <c r="J15267" t="s">
        <v>39849</v>
      </c>
    </row>
    <row r="15268" spans="1:10">
      <c r="A15268" t="s">
        <v>2583</v>
      </c>
      <c r="B15268">
        <v>143315321</v>
      </c>
      <c r="C15268">
        <v>143315489</v>
      </c>
      <c r="D15268">
        <v>169</v>
      </c>
      <c r="E15268">
        <v>143315430</v>
      </c>
      <c r="F15268">
        <v>20</v>
      </c>
      <c r="G15268">
        <v>10.82849</v>
      </c>
      <c r="H15268">
        <v>5.2001799999999996</v>
      </c>
      <c r="I15268">
        <v>7.1975800000000003</v>
      </c>
      <c r="J15268" t="s">
        <v>39850</v>
      </c>
    </row>
    <row r="15269" spans="1:10">
      <c r="A15269" t="s">
        <v>2583</v>
      </c>
      <c r="B15269">
        <v>143336667</v>
      </c>
      <c r="C15269">
        <v>143336877</v>
      </c>
      <c r="D15269">
        <v>211</v>
      </c>
      <c r="E15269">
        <v>143336762</v>
      </c>
      <c r="F15269">
        <v>19</v>
      </c>
      <c r="G15269">
        <v>19.973520000000001</v>
      </c>
      <c r="H15269">
        <v>10.706110000000001</v>
      </c>
      <c r="I15269">
        <v>15.42754</v>
      </c>
      <c r="J15269" t="s">
        <v>39851</v>
      </c>
    </row>
    <row r="15270" spans="1:10">
      <c r="A15270" t="s">
        <v>2583</v>
      </c>
      <c r="B15270">
        <v>143375320</v>
      </c>
      <c r="C15270">
        <v>143375507</v>
      </c>
      <c r="D15270">
        <v>188</v>
      </c>
      <c r="E15270">
        <v>143375426</v>
      </c>
      <c r="F15270">
        <v>13</v>
      </c>
      <c r="G15270">
        <v>12.15171</v>
      </c>
      <c r="H15270">
        <v>7.4942799999999998</v>
      </c>
      <c r="I15270">
        <v>8.3631600000000006</v>
      </c>
      <c r="J15270" t="s">
        <v>39852</v>
      </c>
    </row>
    <row r="15271" spans="1:10">
      <c r="A15271" t="s">
        <v>2583</v>
      </c>
      <c r="B15271">
        <v>143423165</v>
      </c>
      <c r="C15271">
        <v>143423309</v>
      </c>
      <c r="D15271">
        <v>145</v>
      </c>
      <c r="E15271">
        <v>143423238</v>
      </c>
      <c r="F15271">
        <v>10</v>
      </c>
      <c r="G15271">
        <v>9.5847300000000004</v>
      </c>
      <c r="H15271">
        <v>6.4715499999999997</v>
      </c>
      <c r="I15271">
        <v>6.0823999999999998</v>
      </c>
      <c r="J15271" t="s">
        <v>39853</v>
      </c>
    </row>
    <row r="15272" spans="1:10">
      <c r="A15272" t="s">
        <v>2583</v>
      </c>
      <c r="B15272">
        <v>143423981</v>
      </c>
      <c r="C15272">
        <v>143424179</v>
      </c>
      <c r="D15272">
        <v>199</v>
      </c>
      <c r="E15272">
        <v>143424088</v>
      </c>
      <c r="F15272">
        <v>14</v>
      </c>
      <c r="G15272">
        <v>13.390879999999999</v>
      </c>
      <c r="H15272">
        <v>8.0295799999999993</v>
      </c>
      <c r="I15272">
        <v>9.47105</v>
      </c>
      <c r="J15272" t="s">
        <v>39854</v>
      </c>
    </row>
    <row r="15273" spans="1:10">
      <c r="A15273" t="s">
        <v>2583</v>
      </c>
      <c r="B15273">
        <v>143434513</v>
      </c>
      <c r="C15273">
        <v>143434680</v>
      </c>
      <c r="D15273">
        <v>168</v>
      </c>
      <c r="E15273">
        <v>143434616</v>
      </c>
      <c r="F15273">
        <v>12</v>
      </c>
      <c r="G15273">
        <v>12.091749999999999</v>
      </c>
      <c r="H15273">
        <v>7.6482000000000001</v>
      </c>
      <c r="I15273">
        <v>8.3218700000000005</v>
      </c>
      <c r="J15273" t="s">
        <v>39855</v>
      </c>
    </row>
    <row r="15274" spans="1:10">
      <c r="A15274" t="s">
        <v>2583</v>
      </c>
      <c r="B15274">
        <v>143547542</v>
      </c>
      <c r="C15274">
        <v>143547714</v>
      </c>
      <c r="D15274">
        <v>173</v>
      </c>
      <c r="E15274">
        <v>143547623</v>
      </c>
      <c r="F15274">
        <v>19</v>
      </c>
      <c r="G15274">
        <v>16.630780000000001</v>
      </c>
      <c r="H15274">
        <v>8.6875800000000005</v>
      </c>
      <c r="I15274">
        <v>12.38921</v>
      </c>
      <c r="J15274" t="s">
        <v>39856</v>
      </c>
    </row>
    <row r="15275" spans="1:10">
      <c r="A15275" t="s">
        <v>2583</v>
      </c>
      <c r="B15275">
        <v>143548488</v>
      </c>
      <c r="C15275">
        <v>143548643</v>
      </c>
      <c r="D15275">
        <v>156</v>
      </c>
      <c r="E15275">
        <v>143548555</v>
      </c>
      <c r="F15275">
        <v>21</v>
      </c>
      <c r="G15275">
        <v>22.762650000000001</v>
      </c>
      <c r="H15275">
        <v>11.776719999999999</v>
      </c>
      <c r="I15275">
        <v>18.001180000000002</v>
      </c>
      <c r="J15275" t="s">
        <v>39857</v>
      </c>
    </row>
    <row r="15276" spans="1:10">
      <c r="A15276" t="s">
        <v>2583</v>
      </c>
      <c r="B15276">
        <v>143567965</v>
      </c>
      <c r="C15276">
        <v>143568150</v>
      </c>
      <c r="D15276">
        <v>186</v>
      </c>
      <c r="E15276">
        <v>143568053</v>
      </c>
      <c r="F15276">
        <v>24</v>
      </c>
      <c r="G15276">
        <v>26.195309999999999</v>
      </c>
      <c r="H15276">
        <v>12.851150000000001</v>
      </c>
      <c r="I15276">
        <v>21.181889999999999</v>
      </c>
      <c r="J15276" t="s">
        <v>39858</v>
      </c>
    </row>
    <row r="15277" spans="1:10">
      <c r="A15277" t="s">
        <v>2583</v>
      </c>
      <c r="B15277">
        <v>143669559</v>
      </c>
      <c r="C15277">
        <v>143669679</v>
      </c>
      <c r="D15277">
        <v>121</v>
      </c>
      <c r="E15277">
        <v>143669644</v>
      </c>
      <c r="F15277">
        <v>8</v>
      </c>
      <c r="G15277">
        <v>5.6057199999999998</v>
      </c>
      <c r="H15277">
        <v>4.2797799999999997</v>
      </c>
      <c r="I15277">
        <v>2.5122200000000001</v>
      </c>
      <c r="J15277" t="s">
        <v>39859</v>
      </c>
    </row>
    <row r="15278" spans="1:10">
      <c r="A15278" t="s">
        <v>2583</v>
      </c>
      <c r="B15278">
        <v>143711366</v>
      </c>
      <c r="C15278">
        <v>143711602</v>
      </c>
      <c r="D15278">
        <v>237</v>
      </c>
      <c r="E15278">
        <v>143711481</v>
      </c>
      <c r="F15278">
        <v>14</v>
      </c>
      <c r="G15278">
        <v>13.390879999999999</v>
      </c>
      <c r="H15278">
        <v>8.0295799999999993</v>
      </c>
      <c r="I15278">
        <v>9.47105</v>
      </c>
      <c r="J15278" t="s">
        <v>39860</v>
      </c>
    </row>
    <row r="15279" spans="1:10">
      <c r="A15279" t="s">
        <v>2583</v>
      </c>
      <c r="B15279">
        <v>143817157</v>
      </c>
      <c r="C15279">
        <v>143817277</v>
      </c>
      <c r="D15279">
        <v>121</v>
      </c>
      <c r="E15279">
        <v>143817201</v>
      </c>
      <c r="F15279">
        <v>15</v>
      </c>
      <c r="G15279">
        <v>8.8202300000000005</v>
      </c>
      <c r="H15279">
        <v>5.0469499999999998</v>
      </c>
      <c r="I15279">
        <v>5.3809500000000003</v>
      </c>
      <c r="J15279" t="s">
        <v>39861</v>
      </c>
    </row>
    <row r="15280" spans="1:10">
      <c r="A15280" t="s">
        <v>2583</v>
      </c>
      <c r="B15280">
        <v>143917546</v>
      </c>
      <c r="C15280">
        <v>143917694</v>
      </c>
      <c r="D15280">
        <v>149</v>
      </c>
      <c r="E15280">
        <v>143917625</v>
      </c>
      <c r="F15280">
        <v>13</v>
      </c>
      <c r="G15280">
        <v>12.70942</v>
      </c>
      <c r="H15280">
        <v>7.8308799999999996</v>
      </c>
      <c r="I15280">
        <v>8.8807500000000008</v>
      </c>
      <c r="J15280" t="s">
        <v>39862</v>
      </c>
    </row>
    <row r="15281" spans="1:10">
      <c r="A15281" t="s">
        <v>2583</v>
      </c>
      <c r="B15281">
        <v>143975409</v>
      </c>
      <c r="C15281">
        <v>143975606</v>
      </c>
      <c r="D15281">
        <v>198</v>
      </c>
      <c r="E15281">
        <v>143975490</v>
      </c>
      <c r="F15281">
        <v>13</v>
      </c>
      <c r="G15281">
        <v>12.15171</v>
      </c>
      <c r="H15281">
        <v>7.4942799999999998</v>
      </c>
      <c r="I15281">
        <v>8.3631600000000006</v>
      </c>
      <c r="J15281" t="s">
        <v>39863</v>
      </c>
    </row>
    <row r="15282" spans="1:10">
      <c r="A15282" t="s">
        <v>2583</v>
      </c>
      <c r="B15282">
        <v>144040774</v>
      </c>
      <c r="C15282">
        <v>144040912</v>
      </c>
      <c r="D15282">
        <v>139</v>
      </c>
      <c r="E15282">
        <v>144040840</v>
      </c>
      <c r="F15282">
        <v>15</v>
      </c>
      <c r="G15282">
        <v>7.7291999999999996</v>
      </c>
      <c r="H15282">
        <v>4.4391699999999998</v>
      </c>
      <c r="I15282">
        <v>4.4139099999999996</v>
      </c>
      <c r="J15282" t="s">
        <v>39864</v>
      </c>
    </row>
    <row r="15283" spans="1:10">
      <c r="A15283" t="s">
        <v>2583</v>
      </c>
      <c r="B15283">
        <v>144100139</v>
      </c>
      <c r="C15283">
        <v>144100298</v>
      </c>
      <c r="D15283">
        <v>160</v>
      </c>
      <c r="E15283">
        <v>144100220</v>
      </c>
      <c r="F15283">
        <v>19</v>
      </c>
      <c r="G15283">
        <v>9.9856499999999997</v>
      </c>
      <c r="H15283">
        <v>4.9525499999999996</v>
      </c>
      <c r="I15283">
        <v>6.4248200000000004</v>
      </c>
      <c r="J15283" t="s">
        <v>39865</v>
      </c>
    </row>
    <row r="15284" spans="1:10">
      <c r="A15284" t="s">
        <v>2583</v>
      </c>
      <c r="B15284">
        <v>144154542</v>
      </c>
      <c r="C15284">
        <v>144154834</v>
      </c>
      <c r="D15284">
        <v>293</v>
      </c>
      <c r="E15284">
        <v>144154739</v>
      </c>
      <c r="F15284">
        <v>9</v>
      </c>
      <c r="G15284">
        <v>8.3858700000000006</v>
      </c>
      <c r="H15284">
        <v>5.8832300000000002</v>
      </c>
      <c r="I15284">
        <v>4.9960300000000002</v>
      </c>
      <c r="J15284" t="s">
        <v>39866</v>
      </c>
    </row>
    <row r="15285" spans="1:10">
      <c r="A15285" t="s">
        <v>2583</v>
      </c>
      <c r="B15285">
        <v>144207677</v>
      </c>
      <c r="C15285">
        <v>144207807</v>
      </c>
      <c r="D15285">
        <v>131</v>
      </c>
      <c r="E15285">
        <v>144207716</v>
      </c>
      <c r="F15285">
        <v>16</v>
      </c>
      <c r="G15285">
        <v>9.7176100000000005</v>
      </c>
      <c r="H15285">
        <v>5.3623900000000004</v>
      </c>
      <c r="I15285">
        <v>6.2013999999999996</v>
      </c>
      <c r="J15285" t="s">
        <v>39867</v>
      </c>
    </row>
    <row r="15286" spans="1:10">
      <c r="A15286" t="s">
        <v>2583</v>
      </c>
      <c r="B15286">
        <v>144214629</v>
      </c>
      <c r="C15286">
        <v>144214760</v>
      </c>
      <c r="D15286">
        <v>132</v>
      </c>
      <c r="E15286">
        <v>144214694</v>
      </c>
      <c r="F15286">
        <v>12</v>
      </c>
      <c r="G15286">
        <v>9.9392099999999992</v>
      </c>
      <c r="H15286">
        <v>6.3402500000000002</v>
      </c>
      <c r="I15286">
        <v>6.3806599999999998</v>
      </c>
      <c r="J15286" t="s">
        <v>39868</v>
      </c>
    </row>
    <row r="15287" spans="1:10">
      <c r="A15287" t="s">
        <v>2583</v>
      </c>
      <c r="B15287">
        <v>144545859</v>
      </c>
      <c r="C15287">
        <v>144545994</v>
      </c>
      <c r="D15287">
        <v>136</v>
      </c>
      <c r="E15287">
        <v>144545961</v>
      </c>
      <c r="F15287">
        <v>10</v>
      </c>
      <c r="G15287">
        <v>6.8560400000000001</v>
      </c>
      <c r="H15287">
        <v>4.7781700000000003</v>
      </c>
      <c r="I15287">
        <v>3.6270199999999999</v>
      </c>
      <c r="J15287" t="s">
        <v>39869</v>
      </c>
    </row>
    <row r="15288" spans="1:10">
      <c r="A15288" t="s">
        <v>2583</v>
      </c>
      <c r="B15288">
        <v>144638778</v>
      </c>
      <c r="C15288">
        <v>144638899</v>
      </c>
      <c r="D15288">
        <v>122</v>
      </c>
      <c r="E15288">
        <v>144638791</v>
      </c>
      <c r="F15288">
        <v>7</v>
      </c>
      <c r="G15288">
        <v>6.1150399999999996</v>
      </c>
      <c r="H15288">
        <v>4.7065799999999998</v>
      </c>
      <c r="I15288">
        <v>2.9578199999999999</v>
      </c>
      <c r="J15288" t="s">
        <v>39870</v>
      </c>
    </row>
    <row r="15289" spans="1:10">
      <c r="A15289" t="s">
        <v>2583</v>
      </c>
      <c r="B15289">
        <v>144727204</v>
      </c>
      <c r="C15289">
        <v>144727345</v>
      </c>
      <c r="D15289">
        <v>142</v>
      </c>
      <c r="E15289">
        <v>144727269</v>
      </c>
      <c r="F15289">
        <v>11</v>
      </c>
      <c r="G15289">
        <v>6.4976500000000001</v>
      </c>
      <c r="H15289">
        <v>4.3856700000000002</v>
      </c>
      <c r="I15289">
        <v>3.2955999999999999</v>
      </c>
      <c r="J15289" t="s">
        <v>39871</v>
      </c>
    </row>
    <row r="15290" spans="1:10">
      <c r="A15290" t="s">
        <v>2583</v>
      </c>
      <c r="B15290">
        <v>144734090</v>
      </c>
      <c r="C15290">
        <v>144734262</v>
      </c>
      <c r="D15290">
        <v>173</v>
      </c>
      <c r="E15290">
        <v>144734176</v>
      </c>
      <c r="F15290">
        <v>17</v>
      </c>
      <c r="G15290">
        <v>17.05939</v>
      </c>
      <c r="H15290">
        <v>9.5095600000000005</v>
      </c>
      <c r="I15290">
        <v>12.799620000000001</v>
      </c>
      <c r="J15290" t="s">
        <v>39872</v>
      </c>
    </row>
    <row r="15291" spans="1:10">
      <c r="A15291" t="s">
        <v>2583</v>
      </c>
      <c r="B15291">
        <v>144735168</v>
      </c>
      <c r="C15291">
        <v>144735299</v>
      </c>
      <c r="D15291">
        <v>132</v>
      </c>
      <c r="E15291">
        <v>144735249</v>
      </c>
      <c r="F15291">
        <v>16</v>
      </c>
      <c r="G15291">
        <v>9.7176100000000005</v>
      </c>
      <c r="H15291">
        <v>5.3623900000000004</v>
      </c>
      <c r="I15291">
        <v>6.2013999999999996</v>
      </c>
      <c r="J15291" t="s">
        <v>39873</v>
      </c>
    </row>
    <row r="15292" spans="1:10">
      <c r="A15292" t="s">
        <v>2583</v>
      </c>
      <c r="B15292">
        <v>144753135</v>
      </c>
      <c r="C15292">
        <v>144753303</v>
      </c>
      <c r="D15292">
        <v>169</v>
      </c>
      <c r="E15292">
        <v>144753219</v>
      </c>
      <c r="F15292">
        <v>11</v>
      </c>
      <c r="G15292">
        <v>7.8244999999999996</v>
      </c>
      <c r="H15292">
        <v>5.2125500000000002</v>
      </c>
      <c r="I15292">
        <v>4.4909499999999998</v>
      </c>
      <c r="J15292" t="s">
        <v>39874</v>
      </c>
    </row>
    <row r="15293" spans="1:10">
      <c r="A15293" t="s">
        <v>2583</v>
      </c>
      <c r="B15293">
        <v>144768666</v>
      </c>
      <c r="C15293">
        <v>144768830</v>
      </c>
      <c r="D15293">
        <v>165</v>
      </c>
      <c r="E15293">
        <v>144768734</v>
      </c>
      <c r="F15293">
        <v>21</v>
      </c>
      <c r="G15293">
        <v>19.068580000000001</v>
      </c>
      <c r="H15293">
        <v>9.5563400000000005</v>
      </c>
      <c r="I15293">
        <v>14.5886</v>
      </c>
      <c r="J15293" t="s">
        <v>39875</v>
      </c>
    </row>
    <row r="15294" spans="1:10">
      <c r="A15294" t="s">
        <v>2583</v>
      </c>
      <c r="B15294">
        <v>144867043</v>
      </c>
      <c r="C15294">
        <v>144867217</v>
      </c>
      <c r="D15294">
        <v>175</v>
      </c>
      <c r="E15294">
        <v>144867131</v>
      </c>
      <c r="F15294">
        <v>12</v>
      </c>
      <c r="G15294">
        <v>10.942259999999999</v>
      </c>
      <c r="H15294">
        <v>6.9589699999999999</v>
      </c>
      <c r="I15294">
        <v>7.2732999999999999</v>
      </c>
      <c r="J15294" t="s">
        <v>39876</v>
      </c>
    </row>
    <row r="15295" spans="1:10">
      <c r="A15295" t="s">
        <v>2583</v>
      </c>
      <c r="B15295">
        <v>144876081</v>
      </c>
      <c r="C15295">
        <v>144876222</v>
      </c>
      <c r="D15295">
        <v>142</v>
      </c>
      <c r="E15295">
        <v>144876158</v>
      </c>
      <c r="F15295">
        <v>14</v>
      </c>
      <c r="G15295">
        <v>11.37645</v>
      </c>
      <c r="H15295">
        <v>6.7936300000000003</v>
      </c>
      <c r="I15295">
        <v>7.6788100000000004</v>
      </c>
      <c r="J15295" t="s">
        <v>39877</v>
      </c>
    </row>
    <row r="15296" spans="1:10">
      <c r="A15296" t="s">
        <v>2583</v>
      </c>
      <c r="B15296">
        <v>144884708</v>
      </c>
      <c r="C15296">
        <v>144884840</v>
      </c>
      <c r="D15296">
        <v>133</v>
      </c>
      <c r="E15296">
        <v>144884755</v>
      </c>
      <c r="F15296">
        <v>11</v>
      </c>
      <c r="G15296">
        <v>9.7646999999999995</v>
      </c>
      <c r="H15296">
        <v>6.4236700000000004</v>
      </c>
      <c r="I15296">
        <v>6.2314400000000001</v>
      </c>
      <c r="J15296" t="s">
        <v>39878</v>
      </c>
    </row>
    <row r="15297" spans="1:10">
      <c r="A15297" t="s">
        <v>2583</v>
      </c>
      <c r="B15297">
        <v>144988910</v>
      </c>
      <c r="C15297">
        <v>144989059</v>
      </c>
      <c r="D15297">
        <v>150</v>
      </c>
      <c r="E15297">
        <v>144988983</v>
      </c>
      <c r="F15297">
        <v>20</v>
      </c>
      <c r="G15297">
        <v>13.53936</v>
      </c>
      <c r="H15297">
        <v>6.6241300000000001</v>
      </c>
      <c r="I15297">
        <v>9.6023800000000001</v>
      </c>
      <c r="J15297" t="s">
        <v>39879</v>
      </c>
    </row>
    <row r="15298" spans="1:10">
      <c r="A15298" t="s">
        <v>2583</v>
      </c>
      <c r="B15298">
        <v>144998586</v>
      </c>
      <c r="C15298">
        <v>144998767</v>
      </c>
      <c r="D15298">
        <v>182</v>
      </c>
      <c r="E15298">
        <v>144998693</v>
      </c>
      <c r="F15298">
        <v>18</v>
      </c>
      <c r="G15298">
        <v>18.610130000000002</v>
      </c>
      <c r="H15298">
        <v>10.170809999999999</v>
      </c>
      <c r="I15298">
        <v>14.201079999999999</v>
      </c>
      <c r="J15298" t="s">
        <v>39880</v>
      </c>
    </row>
    <row r="15299" spans="1:10">
      <c r="A15299" t="s">
        <v>2583</v>
      </c>
      <c r="B15299">
        <v>145016907</v>
      </c>
      <c r="C15299">
        <v>145017055</v>
      </c>
      <c r="D15299">
        <v>149</v>
      </c>
      <c r="E15299">
        <v>145016972</v>
      </c>
      <c r="F15299">
        <v>10</v>
      </c>
      <c r="G15299">
        <v>9.5847300000000004</v>
      </c>
      <c r="H15299">
        <v>6.4715499999999997</v>
      </c>
      <c r="I15299">
        <v>6.0823999999999998</v>
      </c>
      <c r="J15299" t="s">
        <v>39881</v>
      </c>
    </row>
    <row r="15300" spans="1:10">
      <c r="A15300" t="s">
        <v>2583</v>
      </c>
      <c r="B15300">
        <v>145069869</v>
      </c>
      <c r="C15300">
        <v>145070009</v>
      </c>
      <c r="D15300">
        <v>141</v>
      </c>
      <c r="E15300">
        <v>145069940</v>
      </c>
      <c r="F15300">
        <v>14</v>
      </c>
      <c r="G15300">
        <v>7.9487399999999999</v>
      </c>
      <c r="H15300">
        <v>4.7315199999999997</v>
      </c>
      <c r="I15300">
        <v>4.6051299999999999</v>
      </c>
      <c r="J15300" t="s">
        <v>39882</v>
      </c>
    </row>
    <row r="15301" spans="1:10">
      <c r="A15301" t="s">
        <v>2583</v>
      </c>
      <c r="B15301">
        <v>145117020</v>
      </c>
      <c r="C15301">
        <v>145117177</v>
      </c>
      <c r="D15301">
        <v>158</v>
      </c>
      <c r="E15301">
        <v>145117089</v>
      </c>
      <c r="F15301">
        <v>7</v>
      </c>
      <c r="G15301">
        <v>6.1150399999999996</v>
      </c>
      <c r="H15301">
        <v>4.7065799999999998</v>
      </c>
      <c r="I15301">
        <v>2.9578199999999999</v>
      </c>
      <c r="J15301" t="s">
        <v>39883</v>
      </c>
    </row>
    <row r="15302" spans="1:10">
      <c r="A15302" t="s">
        <v>2583</v>
      </c>
      <c r="B15302">
        <v>146187557</v>
      </c>
      <c r="C15302">
        <v>146187682</v>
      </c>
      <c r="D15302">
        <v>126</v>
      </c>
      <c r="E15302">
        <v>146187631</v>
      </c>
      <c r="F15302">
        <v>9</v>
      </c>
      <c r="G15302">
        <v>7.5156700000000001</v>
      </c>
      <c r="H15302">
        <v>5.3530600000000002</v>
      </c>
      <c r="I15302">
        <v>4.2106899999999996</v>
      </c>
      <c r="J15302" t="s">
        <v>39884</v>
      </c>
    </row>
    <row r="15303" spans="1:10">
      <c r="A15303" t="s">
        <v>2583</v>
      </c>
      <c r="B15303">
        <v>146300900</v>
      </c>
      <c r="C15303">
        <v>146301020</v>
      </c>
      <c r="D15303">
        <v>121</v>
      </c>
      <c r="E15303">
        <v>146300919</v>
      </c>
      <c r="F15303">
        <v>6</v>
      </c>
      <c r="G15303">
        <v>5.0524100000000001</v>
      </c>
      <c r="H15303">
        <v>4.1182600000000003</v>
      </c>
      <c r="I15303">
        <v>1.99997</v>
      </c>
      <c r="J15303" t="s">
        <v>39885</v>
      </c>
    </row>
    <row r="15304" spans="1:10">
      <c r="A15304" t="s">
        <v>2583</v>
      </c>
      <c r="B15304">
        <v>146330552</v>
      </c>
      <c r="C15304">
        <v>146330702</v>
      </c>
      <c r="D15304">
        <v>151</v>
      </c>
      <c r="E15304">
        <v>146330624</v>
      </c>
      <c r="F15304">
        <v>17</v>
      </c>
      <c r="G15304">
        <v>12.20623</v>
      </c>
      <c r="H15304">
        <v>6.5785099999999996</v>
      </c>
      <c r="I15304">
        <v>8.40306</v>
      </c>
      <c r="J15304" t="s">
        <v>39886</v>
      </c>
    </row>
    <row r="15305" spans="1:10">
      <c r="A15305" t="s">
        <v>2583</v>
      </c>
      <c r="B15305">
        <v>146376579</v>
      </c>
      <c r="C15305">
        <v>146376856</v>
      </c>
      <c r="D15305">
        <v>278</v>
      </c>
      <c r="E15305">
        <v>146376776</v>
      </c>
      <c r="F15305">
        <v>12</v>
      </c>
      <c r="G15305">
        <v>8.8271499999999996</v>
      </c>
      <c r="H15305">
        <v>5.6469300000000002</v>
      </c>
      <c r="I15305">
        <v>5.3809500000000003</v>
      </c>
      <c r="J15305" t="s">
        <v>39887</v>
      </c>
    </row>
    <row r="15306" spans="1:10">
      <c r="A15306" t="s">
        <v>2583</v>
      </c>
      <c r="B15306">
        <v>146382415</v>
      </c>
      <c r="C15306">
        <v>146382536</v>
      </c>
      <c r="D15306">
        <v>122</v>
      </c>
      <c r="E15306">
        <v>146382488</v>
      </c>
      <c r="F15306">
        <v>11</v>
      </c>
      <c r="G15306">
        <v>10.2385</v>
      </c>
      <c r="H15306">
        <v>6.7121899999999997</v>
      </c>
      <c r="I15306">
        <v>6.6575499999999996</v>
      </c>
      <c r="J15306" t="s">
        <v>39888</v>
      </c>
    </row>
    <row r="15307" spans="1:10">
      <c r="A15307" t="s">
        <v>2583</v>
      </c>
      <c r="B15307">
        <v>146420208</v>
      </c>
      <c r="C15307">
        <v>146420349</v>
      </c>
      <c r="D15307">
        <v>142</v>
      </c>
      <c r="E15307">
        <v>146420295</v>
      </c>
      <c r="F15307">
        <v>16</v>
      </c>
      <c r="G15307">
        <v>13.13494</v>
      </c>
      <c r="H15307">
        <v>7.3844399999999997</v>
      </c>
      <c r="I15307">
        <v>9.26891</v>
      </c>
      <c r="J15307" t="s">
        <v>39889</v>
      </c>
    </row>
    <row r="15308" spans="1:10">
      <c r="A15308" t="s">
        <v>2583</v>
      </c>
      <c r="B15308">
        <v>146479709</v>
      </c>
      <c r="C15308">
        <v>146479870</v>
      </c>
      <c r="D15308">
        <v>162</v>
      </c>
      <c r="E15308">
        <v>146479769</v>
      </c>
      <c r="F15308">
        <v>11</v>
      </c>
      <c r="G15308">
        <v>10.5771</v>
      </c>
      <c r="H15308">
        <v>6.9153399999999996</v>
      </c>
      <c r="I15308">
        <v>6.9825100000000004</v>
      </c>
      <c r="J15308" t="s">
        <v>39890</v>
      </c>
    </row>
    <row r="15309" spans="1:10">
      <c r="A15309" t="s">
        <v>2583</v>
      </c>
      <c r="B15309">
        <v>146509906</v>
      </c>
      <c r="C15309">
        <v>146510026</v>
      </c>
      <c r="D15309">
        <v>121</v>
      </c>
      <c r="E15309">
        <v>146509961</v>
      </c>
      <c r="F15309">
        <v>5</v>
      </c>
      <c r="G15309">
        <v>4.0464799999999999</v>
      </c>
      <c r="H15309">
        <v>3.5299399999999999</v>
      </c>
      <c r="I15309">
        <v>1.13751</v>
      </c>
      <c r="J15309" t="s">
        <v>39891</v>
      </c>
    </row>
    <row r="15310" spans="1:10">
      <c r="A15310" t="s">
        <v>2583</v>
      </c>
      <c r="B15310">
        <v>146576818</v>
      </c>
      <c r="C15310">
        <v>146576942</v>
      </c>
      <c r="D15310">
        <v>125</v>
      </c>
      <c r="E15310">
        <v>146576878</v>
      </c>
      <c r="F15310">
        <v>10</v>
      </c>
      <c r="G15310">
        <v>6.8560400000000001</v>
      </c>
      <c r="H15310">
        <v>4.7781700000000003</v>
      </c>
      <c r="I15310">
        <v>3.6270199999999999</v>
      </c>
      <c r="J15310" t="s">
        <v>39892</v>
      </c>
    </row>
    <row r="15311" spans="1:10">
      <c r="A15311" t="s">
        <v>2583</v>
      </c>
      <c r="B15311">
        <v>146670771</v>
      </c>
      <c r="C15311">
        <v>146670941</v>
      </c>
      <c r="D15311">
        <v>171</v>
      </c>
      <c r="E15311">
        <v>146670881</v>
      </c>
      <c r="F15311">
        <v>20</v>
      </c>
      <c r="G15311">
        <v>10.82849</v>
      </c>
      <c r="H15311">
        <v>5.2001799999999996</v>
      </c>
      <c r="I15311">
        <v>7.1975800000000003</v>
      </c>
      <c r="J15311" t="s">
        <v>39893</v>
      </c>
    </row>
    <row r="15312" spans="1:10">
      <c r="A15312" t="s">
        <v>2583</v>
      </c>
      <c r="B15312">
        <v>146675291</v>
      </c>
      <c r="C15312">
        <v>146675473</v>
      </c>
      <c r="D15312">
        <v>183</v>
      </c>
      <c r="E15312">
        <v>146675381</v>
      </c>
      <c r="F15312">
        <v>17</v>
      </c>
      <c r="G15312">
        <v>18.88503</v>
      </c>
      <c r="H15312">
        <v>10.58981</v>
      </c>
      <c r="I15312">
        <v>14.43033</v>
      </c>
      <c r="J15312" t="s">
        <v>39894</v>
      </c>
    </row>
    <row r="15313" spans="1:10">
      <c r="A15313" t="s">
        <v>2583</v>
      </c>
      <c r="B15313">
        <v>146706094</v>
      </c>
      <c r="C15313">
        <v>146706259</v>
      </c>
      <c r="D15313">
        <v>166</v>
      </c>
      <c r="E15313">
        <v>146706167</v>
      </c>
      <c r="F15313">
        <v>18</v>
      </c>
      <c r="G15313">
        <v>9.1636600000000001</v>
      </c>
      <c r="H15313">
        <v>4.7049300000000001</v>
      </c>
      <c r="I15313">
        <v>5.7065200000000003</v>
      </c>
      <c r="J15313" t="s">
        <v>39895</v>
      </c>
    </row>
    <row r="15314" spans="1:10">
      <c r="A15314" t="s">
        <v>2583</v>
      </c>
      <c r="B15314">
        <v>146823917</v>
      </c>
      <c r="C15314">
        <v>146824057</v>
      </c>
      <c r="D15314">
        <v>141</v>
      </c>
      <c r="E15314">
        <v>146823981</v>
      </c>
      <c r="F15314">
        <v>8</v>
      </c>
      <c r="G15314">
        <v>7.2279</v>
      </c>
      <c r="H15314">
        <v>5.2949099999999998</v>
      </c>
      <c r="I15314">
        <v>3.9573900000000002</v>
      </c>
      <c r="J15314" t="s">
        <v>39896</v>
      </c>
    </row>
    <row r="15315" spans="1:10">
      <c r="A15315" t="s">
        <v>2583</v>
      </c>
      <c r="B15315">
        <v>146891214</v>
      </c>
      <c r="C15315">
        <v>146891336</v>
      </c>
      <c r="D15315">
        <v>123</v>
      </c>
      <c r="E15315">
        <v>146891309</v>
      </c>
      <c r="F15315">
        <v>9</v>
      </c>
      <c r="G15315">
        <v>5.9246100000000004</v>
      </c>
      <c r="H15315">
        <v>4.3437900000000003</v>
      </c>
      <c r="I15315">
        <v>2.8014299999999999</v>
      </c>
      <c r="J15315" t="s">
        <v>39897</v>
      </c>
    </row>
    <row r="15316" spans="1:10">
      <c r="A15316" t="s">
        <v>2583</v>
      </c>
      <c r="B15316">
        <v>146914518</v>
      </c>
      <c r="C15316">
        <v>146914662</v>
      </c>
      <c r="D15316">
        <v>145</v>
      </c>
      <c r="E15316">
        <v>146914584</v>
      </c>
      <c r="F15316">
        <v>15</v>
      </c>
      <c r="G15316">
        <v>7.7291999999999996</v>
      </c>
      <c r="H15316">
        <v>4.4391699999999998</v>
      </c>
      <c r="I15316">
        <v>4.4139099999999996</v>
      </c>
      <c r="J15316" t="s">
        <v>39898</v>
      </c>
    </row>
    <row r="15317" spans="1:10">
      <c r="A15317" t="s">
        <v>2583</v>
      </c>
      <c r="B15317">
        <v>146940254</v>
      </c>
      <c r="C15317">
        <v>146940406</v>
      </c>
      <c r="D15317">
        <v>153</v>
      </c>
      <c r="E15317">
        <v>146940341</v>
      </c>
      <c r="F15317">
        <v>16</v>
      </c>
      <c r="G15317">
        <v>11.83924</v>
      </c>
      <c r="H15317">
        <v>6.6004399999999999</v>
      </c>
      <c r="I15317">
        <v>8.1179400000000008</v>
      </c>
      <c r="J15317" t="s">
        <v>39899</v>
      </c>
    </row>
    <row r="15318" spans="1:10">
      <c r="A15318" t="s">
        <v>2583</v>
      </c>
      <c r="B15318">
        <v>146983327</v>
      </c>
      <c r="C15318">
        <v>146983488</v>
      </c>
      <c r="D15318">
        <v>162</v>
      </c>
      <c r="E15318">
        <v>146983403</v>
      </c>
      <c r="F15318">
        <v>17</v>
      </c>
      <c r="G15318">
        <v>17.268910000000002</v>
      </c>
      <c r="H15318">
        <v>9.6355000000000004</v>
      </c>
      <c r="I15318">
        <v>12.978859999999999</v>
      </c>
      <c r="J15318" t="s">
        <v>39900</v>
      </c>
    </row>
    <row r="15319" spans="1:10">
      <c r="A15319" t="s">
        <v>2583</v>
      </c>
      <c r="B15319">
        <v>147114904</v>
      </c>
      <c r="C15319">
        <v>147115077</v>
      </c>
      <c r="D15319">
        <v>174</v>
      </c>
      <c r="E15319">
        <v>147114978</v>
      </c>
      <c r="F15319">
        <v>8</v>
      </c>
      <c r="G15319">
        <v>5.03362</v>
      </c>
      <c r="H15319">
        <v>3.9094099999999998</v>
      </c>
      <c r="I15319">
        <v>1.99997</v>
      </c>
      <c r="J15319" t="s">
        <v>39901</v>
      </c>
    </row>
    <row r="15320" spans="1:10">
      <c r="A15320" t="s">
        <v>2583</v>
      </c>
      <c r="B15320">
        <v>147165220</v>
      </c>
      <c r="C15320">
        <v>147165340</v>
      </c>
      <c r="D15320">
        <v>121</v>
      </c>
      <c r="E15320">
        <v>147165275</v>
      </c>
      <c r="F15320">
        <v>8</v>
      </c>
      <c r="G15320">
        <v>5.03362</v>
      </c>
      <c r="H15320">
        <v>3.9094099999999998</v>
      </c>
      <c r="I15320">
        <v>1.99997</v>
      </c>
      <c r="J15320" t="s">
        <v>39902</v>
      </c>
    </row>
    <row r="15321" spans="1:10">
      <c r="A15321" t="s">
        <v>2583</v>
      </c>
      <c r="B15321">
        <v>147227488</v>
      </c>
      <c r="C15321">
        <v>147227608</v>
      </c>
      <c r="D15321">
        <v>121</v>
      </c>
      <c r="E15321">
        <v>147227558</v>
      </c>
      <c r="F15321">
        <v>15</v>
      </c>
      <c r="G15321">
        <v>7.7291999999999996</v>
      </c>
      <c r="H15321">
        <v>4.4391699999999998</v>
      </c>
      <c r="I15321">
        <v>4.4139099999999996</v>
      </c>
      <c r="J15321" t="s">
        <v>39903</v>
      </c>
    </row>
    <row r="15322" spans="1:10">
      <c r="A15322" t="s">
        <v>2583</v>
      </c>
      <c r="B15322">
        <v>147293259</v>
      </c>
      <c r="C15322">
        <v>147293396</v>
      </c>
      <c r="D15322">
        <v>138</v>
      </c>
      <c r="E15322">
        <v>147293317</v>
      </c>
      <c r="F15322">
        <v>12</v>
      </c>
      <c r="G15322">
        <v>10.942259999999999</v>
      </c>
      <c r="H15322">
        <v>6.9589699999999999</v>
      </c>
      <c r="I15322">
        <v>7.2732999999999999</v>
      </c>
      <c r="J15322" t="s">
        <v>39904</v>
      </c>
    </row>
    <row r="15323" spans="1:10">
      <c r="A15323" t="s">
        <v>2583</v>
      </c>
      <c r="B15323">
        <v>147299226</v>
      </c>
      <c r="C15323">
        <v>147299388</v>
      </c>
      <c r="D15323">
        <v>163</v>
      </c>
      <c r="E15323">
        <v>147299328</v>
      </c>
      <c r="F15323">
        <v>6</v>
      </c>
      <c r="G15323">
        <v>3.3898700000000002</v>
      </c>
      <c r="H15323">
        <v>3.0406499999999999</v>
      </c>
      <c r="I15323">
        <v>0.62414000000000003</v>
      </c>
      <c r="J15323" t="s">
        <v>39905</v>
      </c>
    </row>
    <row r="15324" spans="1:10">
      <c r="A15324" t="s">
        <v>2583</v>
      </c>
      <c r="B15324">
        <v>147319802</v>
      </c>
      <c r="C15324">
        <v>147319941</v>
      </c>
      <c r="D15324">
        <v>140</v>
      </c>
      <c r="E15324">
        <v>147319896</v>
      </c>
      <c r="F15324">
        <v>11</v>
      </c>
      <c r="G15324">
        <v>5.50664</v>
      </c>
      <c r="H15324">
        <v>3.7852199999999998</v>
      </c>
      <c r="I15324">
        <v>2.4165199999999998</v>
      </c>
      <c r="J15324" t="s">
        <v>39906</v>
      </c>
    </row>
    <row r="15325" spans="1:10">
      <c r="A15325" t="s">
        <v>2583</v>
      </c>
      <c r="B15325">
        <v>147323660</v>
      </c>
      <c r="C15325">
        <v>147323801</v>
      </c>
      <c r="D15325">
        <v>142</v>
      </c>
      <c r="E15325">
        <v>147323706</v>
      </c>
      <c r="F15325">
        <v>15</v>
      </c>
      <c r="G15325">
        <v>16.087250000000001</v>
      </c>
      <c r="H15325">
        <v>9.4131599999999995</v>
      </c>
      <c r="I15325">
        <v>11.902279999999999</v>
      </c>
      <c r="J15325" t="s">
        <v>39907</v>
      </c>
    </row>
    <row r="15326" spans="1:10">
      <c r="A15326" t="s">
        <v>2583</v>
      </c>
      <c r="B15326">
        <v>147848257</v>
      </c>
      <c r="C15326">
        <v>147848454</v>
      </c>
      <c r="D15326">
        <v>198</v>
      </c>
      <c r="E15326">
        <v>147848344</v>
      </c>
      <c r="F15326">
        <v>20</v>
      </c>
      <c r="G15326">
        <v>15.395289999999999</v>
      </c>
      <c r="H15326">
        <v>7.6749200000000002</v>
      </c>
      <c r="I15326">
        <v>11.29773</v>
      </c>
      <c r="J15326" t="s">
        <v>39908</v>
      </c>
    </row>
    <row r="15327" spans="1:10">
      <c r="A15327" t="s">
        <v>2583</v>
      </c>
      <c r="B15327">
        <v>147957052</v>
      </c>
      <c r="C15327">
        <v>147957337</v>
      </c>
      <c r="D15327">
        <v>286</v>
      </c>
      <c r="E15327">
        <v>147957234</v>
      </c>
      <c r="F15327">
        <v>23</v>
      </c>
      <c r="G15327">
        <v>25.628810000000001</v>
      </c>
      <c r="H15327">
        <v>12.847340000000001</v>
      </c>
      <c r="I15327">
        <v>20.640940000000001</v>
      </c>
      <c r="J15327" t="s">
        <v>39909</v>
      </c>
    </row>
    <row r="15328" spans="1:10">
      <c r="A15328" t="s">
        <v>2583</v>
      </c>
      <c r="B15328">
        <v>148239284</v>
      </c>
      <c r="C15328">
        <v>148239409</v>
      </c>
      <c r="D15328">
        <v>126</v>
      </c>
      <c r="E15328">
        <v>148239340</v>
      </c>
      <c r="F15328">
        <v>11</v>
      </c>
      <c r="G15328">
        <v>6.4976500000000001</v>
      </c>
      <c r="H15328">
        <v>4.3856700000000002</v>
      </c>
      <c r="I15328">
        <v>3.2955999999999999</v>
      </c>
      <c r="J15328" t="s">
        <v>39910</v>
      </c>
    </row>
    <row r="15329" spans="1:10">
      <c r="A15329" t="s">
        <v>2583</v>
      </c>
      <c r="B15329">
        <v>148242125</v>
      </c>
      <c r="C15329">
        <v>148242279</v>
      </c>
      <c r="D15329">
        <v>155</v>
      </c>
      <c r="E15329">
        <v>148242192</v>
      </c>
      <c r="F15329">
        <v>14</v>
      </c>
      <c r="G15329">
        <v>14.72691</v>
      </c>
      <c r="H15329">
        <v>8.82484</v>
      </c>
      <c r="I15329">
        <v>10.66963</v>
      </c>
      <c r="J15329" t="s">
        <v>39911</v>
      </c>
    </row>
    <row r="15330" spans="1:10">
      <c r="A15330" t="s">
        <v>2583</v>
      </c>
      <c r="B15330">
        <v>148325410</v>
      </c>
      <c r="C15330">
        <v>148325542</v>
      </c>
      <c r="D15330">
        <v>133</v>
      </c>
      <c r="E15330">
        <v>148325460</v>
      </c>
      <c r="F15330">
        <v>15</v>
      </c>
      <c r="G15330">
        <v>12.01718</v>
      </c>
      <c r="H15330">
        <v>6.9500599999999997</v>
      </c>
      <c r="I15330">
        <v>8.2703799999999994</v>
      </c>
      <c r="J15330" t="s">
        <v>39912</v>
      </c>
    </row>
    <row r="15331" spans="1:10">
      <c r="A15331" t="s">
        <v>2583</v>
      </c>
      <c r="B15331">
        <v>148332720</v>
      </c>
      <c r="C15331">
        <v>148332861</v>
      </c>
      <c r="D15331">
        <v>142</v>
      </c>
      <c r="E15331">
        <v>148332761</v>
      </c>
      <c r="F15331">
        <v>9</v>
      </c>
      <c r="G15331">
        <v>7.5156700000000001</v>
      </c>
      <c r="H15331">
        <v>5.3530600000000002</v>
      </c>
      <c r="I15331">
        <v>4.2106899999999996</v>
      </c>
      <c r="J15331" t="s">
        <v>39913</v>
      </c>
    </row>
    <row r="15332" spans="1:10">
      <c r="A15332" t="s">
        <v>2583</v>
      </c>
      <c r="B15332">
        <v>148370727</v>
      </c>
      <c r="C15332">
        <v>148370847</v>
      </c>
      <c r="D15332">
        <v>121</v>
      </c>
      <c r="E15332">
        <v>148370830</v>
      </c>
      <c r="F15332">
        <v>7</v>
      </c>
      <c r="G15332">
        <v>5.4304300000000003</v>
      </c>
      <c r="H15332">
        <v>4.2824400000000002</v>
      </c>
      <c r="I15332">
        <v>2.3510200000000001</v>
      </c>
      <c r="J15332" t="s">
        <v>39914</v>
      </c>
    </row>
    <row r="15333" spans="1:10">
      <c r="A15333" t="s">
        <v>2583</v>
      </c>
      <c r="B15333">
        <v>148451110</v>
      </c>
      <c r="C15333">
        <v>148451278</v>
      </c>
      <c r="D15333">
        <v>169</v>
      </c>
      <c r="E15333">
        <v>148451203</v>
      </c>
      <c r="F15333">
        <v>17</v>
      </c>
      <c r="G15333">
        <v>17.268910000000002</v>
      </c>
      <c r="H15333">
        <v>9.6355000000000004</v>
      </c>
      <c r="I15333">
        <v>12.978859999999999</v>
      </c>
      <c r="J15333" t="s">
        <v>39915</v>
      </c>
    </row>
    <row r="15334" spans="1:10">
      <c r="A15334" t="s">
        <v>2583</v>
      </c>
      <c r="B15334">
        <v>148451941</v>
      </c>
      <c r="C15334">
        <v>148452091</v>
      </c>
      <c r="D15334">
        <v>151</v>
      </c>
      <c r="E15334">
        <v>148452031</v>
      </c>
      <c r="F15334">
        <v>10</v>
      </c>
      <c r="G15334">
        <v>6.8560400000000001</v>
      </c>
      <c r="H15334">
        <v>4.7781700000000003</v>
      </c>
      <c r="I15334">
        <v>3.6270199999999999</v>
      </c>
      <c r="J15334" t="s">
        <v>39916</v>
      </c>
    </row>
    <row r="15335" spans="1:10">
      <c r="A15335" t="s">
        <v>2583</v>
      </c>
      <c r="B15335">
        <v>148756364</v>
      </c>
      <c r="C15335">
        <v>148756490</v>
      </c>
      <c r="D15335">
        <v>127</v>
      </c>
      <c r="E15335">
        <v>148756450</v>
      </c>
      <c r="F15335">
        <v>11</v>
      </c>
      <c r="G15335">
        <v>6.4976500000000001</v>
      </c>
      <c r="H15335">
        <v>4.3856700000000002</v>
      </c>
      <c r="I15335">
        <v>3.2955999999999999</v>
      </c>
      <c r="J15335" t="s">
        <v>39917</v>
      </c>
    </row>
    <row r="15336" spans="1:10">
      <c r="A15336" t="s">
        <v>2583</v>
      </c>
      <c r="B15336">
        <v>148793217</v>
      </c>
      <c r="C15336">
        <v>148793360</v>
      </c>
      <c r="D15336">
        <v>144</v>
      </c>
      <c r="E15336">
        <v>148793331</v>
      </c>
      <c r="F15336">
        <v>9</v>
      </c>
      <c r="G15336">
        <v>7.4033300000000004</v>
      </c>
      <c r="H15336">
        <v>5.2830899999999996</v>
      </c>
      <c r="I15336">
        <v>4.1170099999999996</v>
      </c>
      <c r="J15336" t="s">
        <v>39918</v>
      </c>
    </row>
    <row r="15337" spans="1:10">
      <c r="A15337" t="s">
        <v>2583</v>
      </c>
      <c r="B15337">
        <v>148808529</v>
      </c>
      <c r="C15337">
        <v>148808691</v>
      </c>
      <c r="D15337">
        <v>163</v>
      </c>
      <c r="E15337">
        <v>148808630</v>
      </c>
      <c r="F15337">
        <v>14</v>
      </c>
      <c r="G15337">
        <v>13.390879999999999</v>
      </c>
      <c r="H15337">
        <v>8.0295799999999993</v>
      </c>
      <c r="I15337">
        <v>9.47105</v>
      </c>
      <c r="J15337" t="s">
        <v>39919</v>
      </c>
    </row>
    <row r="15338" spans="1:10">
      <c r="A15338" t="s">
        <v>2583</v>
      </c>
      <c r="B15338">
        <v>148823408</v>
      </c>
      <c r="C15338">
        <v>148823528</v>
      </c>
      <c r="D15338">
        <v>121</v>
      </c>
      <c r="E15338">
        <v>148823464</v>
      </c>
      <c r="F15338">
        <v>7</v>
      </c>
      <c r="G15338">
        <v>5.5328099999999996</v>
      </c>
      <c r="H15338">
        <v>4.3470899999999997</v>
      </c>
      <c r="I15338">
        <v>2.4409299999999998</v>
      </c>
      <c r="J15338" t="s">
        <v>39920</v>
      </c>
    </row>
    <row r="15339" spans="1:10">
      <c r="A15339" t="s">
        <v>2583</v>
      </c>
      <c r="B15339">
        <v>148831832</v>
      </c>
      <c r="C15339">
        <v>148832083</v>
      </c>
      <c r="D15339">
        <v>252</v>
      </c>
      <c r="E15339">
        <v>148832002</v>
      </c>
      <c r="F15339">
        <v>12</v>
      </c>
      <c r="G15339">
        <v>9.2133199999999995</v>
      </c>
      <c r="H15339">
        <v>5.8878199999999996</v>
      </c>
      <c r="I15339">
        <v>5.7550100000000004</v>
      </c>
      <c r="J15339" t="s">
        <v>39921</v>
      </c>
    </row>
    <row r="15340" spans="1:10">
      <c r="A15340" t="s">
        <v>2583</v>
      </c>
      <c r="B15340">
        <v>148905002</v>
      </c>
      <c r="C15340">
        <v>148905124</v>
      </c>
      <c r="D15340">
        <v>123</v>
      </c>
      <c r="E15340">
        <v>148905075</v>
      </c>
      <c r="F15340">
        <v>10</v>
      </c>
      <c r="G15340">
        <v>8.6215299999999999</v>
      </c>
      <c r="H15340">
        <v>5.8883599999999996</v>
      </c>
      <c r="I15340">
        <v>5.2043799999999996</v>
      </c>
      <c r="J15340" t="s">
        <v>39922</v>
      </c>
    </row>
    <row r="15341" spans="1:10">
      <c r="A15341" t="s">
        <v>2583</v>
      </c>
      <c r="B15341">
        <v>148952604</v>
      </c>
      <c r="C15341">
        <v>148952730</v>
      </c>
      <c r="D15341">
        <v>127</v>
      </c>
      <c r="E15341">
        <v>148952660</v>
      </c>
      <c r="F15341">
        <v>10</v>
      </c>
      <c r="G15341">
        <v>8.6215299999999999</v>
      </c>
      <c r="H15341">
        <v>5.8883599999999996</v>
      </c>
      <c r="I15341">
        <v>5.2043799999999996</v>
      </c>
      <c r="J15341" t="s">
        <v>39923</v>
      </c>
    </row>
    <row r="15342" spans="1:10">
      <c r="A15342" t="s">
        <v>2583</v>
      </c>
      <c r="B15342">
        <v>149006858</v>
      </c>
      <c r="C15342">
        <v>149007010</v>
      </c>
      <c r="D15342">
        <v>153</v>
      </c>
      <c r="E15342">
        <v>149006907</v>
      </c>
      <c r="F15342">
        <v>17</v>
      </c>
      <c r="G15342">
        <v>12.20623</v>
      </c>
      <c r="H15342">
        <v>6.5785099999999996</v>
      </c>
      <c r="I15342">
        <v>8.40306</v>
      </c>
      <c r="J15342" t="s">
        <v>39924</v>
      </c>
    </row>
    <row r="15343" spans="1:10">
      <c r="A15343" t="s">
        <v>2583</v>
      </c>
      <c r="B15343">
        <v>149283152</v>
      </c>
      <c r="C15343">
        <v>149283294</v>
      </c>
      <c r="D15343">
        <v>143</v>
      </c>
      <c r="E15343">
        <v>149283247</v>
      </c>
      <c r="F15343">
        <v>9</v>
      </c>
      <c r="G15343">
        <v>7.5156700000000001</v>
      </c>
      <c r="H15343">
        <v>5.3530600000000002</v>
      </c>
      <c r="I15343">
        <v>4.2106899999999996</v>
      </c>
      <c r="J15343" t="s">
        <v>39925</v>
      </c>
    </row>
    <row r="15344" spans="1:10">
      <c r="A15344" t="s">
        <v>2583</v>
      </c>
      <c r="B15344">
        <v>149336003</v>
      </c>
      <c r="C15344">
        <v>149336159</v>
      </c>
      <c r="D15344">
        <v>157</v>
      </c>
      <c r="E15344">
        <v>149336076</v>
      </c>
      <c r="F15344">
        <v>17</v>
      </c>
      <c r="G15344">
        <v>12.20623</v>
      </c>
      <c r="H15344">
        <v>6.5785099999999996</v>
      </c>
      <c r="I15344">
        <v>8.40306</v>
      </c>
      <c r="J15344" t="s">
        <v>39926</v>
      </c>
    </row>
    <row r="15345" spans="1:10">
      <c r="A15345" t="s">
        <v>2583</v>
      </c>
      <c r="B15345">
        <v>149375980</v>
      </c>
      <c r="C15345">
        <v>149376114</v>
      </c>
      <c r="D15345">
        <v>135</v>
      </c>
      <c r="E15345">
        <v>149376061</v>
      </c>
      <c r="F15345">
        <v>13</v>
      </c>
      <c r="G15345">
        <v>9.8615200000000005</v>
      </c>
      <c r="H15345">
        <v>6.0813100000000002</v>
      </c>
      <c r="I15345">
        <v>6.3070700000000004</v>
      </c>
      <c r="J15345" t="s">
        <v>39927</v>
      </c>
    </row>
    <row r="15346" spans="1:10">
      <c r="A15346" t="s">
        <v>2583</v>
      </c>
      <c r="B15346">
        <v>149417549</v>
      </c>
      <c r="C15346">
        <v>149417714</v>
      </c>
      <c r="D15346">
        <v>166</v>
      </c>
      <c r="E15346">
        <v>149417623</v>
      </c>
      <c r="F15346">
        <v>14</v>
      </c>
      <c r="G15346">
        <v>9.2270699999999994</v>
      </c>
      <c r="H15346">
        <v>5.4820900000000004</v>
      </c>
      <c r="I15346">
        <v>5.7561999999999998</v>
      </c>
      <c r="J15346" t="s">
        <v>39928</v>
      </c>
    </row>
    <row r="15347" spans="1:10">
      <c r="A15347" t="s">
        <v>2583</v>
      </c>
      <c r="B15347">
        <v>149454325</v>
      </c>
      <c r="C15347">
        <v>149454475</v>
      </c>
      <c r="D15347">
        <v>151</v>
      </c>
      <c r="E15347">
        <v>149454414</v>
      </c>
      <c r="F15347">
        <v>12</v>
      </c>
      <c r="G15347">
        <v>8.8271499999999996</v>
      </c>
      <c r="H15347">
        <v>5.6469300000000002</v>
      </c>
      <c r="I15347">
        <v>5.3809500000000003</v>
      </c>
      <c r="J15347" t="s">
        <v>39929</v>
      </c>
    </row>
    <row r="15348" spans="1:10">
      <c r="A15348" t="s">
        <v>2583</v>
      </c>
      <c r="B15348">
        <v>149525528</v>
      </c>
      <c r="C15348">
        <v>149525675</v>
      </c>
      <c r="D15348">
        <v>148</v>
      </c>
      <c r="E15348">
        <v>149525592</v>
      </c>
      <c r="F15348">
        <v>14</v>
      </c>
      <c r="G15348">
        <v>9.2270699999999994</v>
      </c>
      <c r="H15348">
        <v>5.4820900000000004</v>
      </c>
      <c r="I15348">
        <v>5.7561999999999998</v>
      </c>
      <c r="J15348" t="s">
        <v>39930</v>
      </c>
    </row>
    <row r="15349" spans="1:10">
      <c r="A15349" t="s">
        <v>2583</v>
      </c>
      <c r="B15349">
        <v>149678111</v>
      </c>
      <c r="C15349">
        <v>149678305</v>
      </c>
      <c r="D15349">
        <v>195</v>
      </c>
      <c r="E15349">
        <v>149678207</v>
      </c>
      <c r="F15349">
        <v>22</v>
      </c>
      <c r="G15349">
        <v>22.848739999999999</v>
      </c>
      <c r="H15349">
        <v>11.51225</v>
      </c>
      <c r="I15349">
        <v>18.078900000000001</v>
      </c>
      <c r="J15349" t="s">
        <v>39931</v>
      </c>
    </row>
    <row r="15350" spans="1:10">
      <c r="A15350" t="s">
        <v>2583</v>
      </c>
      <c r="B15350">
        <v>149678464</v>
      </c>
      <c r="C15350">
        <v>149678584</v>
      </c>
      <c r="D15350">
        <v>121</v>
      </c>
      <c r="E15350">
        <v>149678527</v>
      </c>
      <c r="F15350">
        <v>7</v>
      </c>
      <c r="G15350">
        <v>5.4304300000000003</v>
      </c>
      <c r="H15350">
        <v>4.2824400000000002</v>
      </c>
      <c r="I15350">
        <v>2.3510200000000001</v>
      </c>
      <c r="J15350" t="s">
        <v>39932</v>
      </c>
    </row>
    <row r="15351" spans="1:10">
      <c r="A15351" t="s">
        <v>2583</v>
      </c>
      <c r="B15351">
        <v>149713263</v>
      </c>
      <c r="C15351">
        <v>149713482</v>
      </c>
      <c r="D15351">
        <v>220</v>
      </c>
      <c r="E15351">
        <v>149713346</v>
      </c>
      <c r="F15351">
        <v>22</v>
      </c>
      <c r="G15351">
        <v>20.31673</v>
      </c>
      <c r="H15351">
        <v>9.9907199999999996</v>
      </c>
      <c r="I15351">
        <v>15.726749999999999</v>
      </c>
      <c r="J15351" t="s">
        <v>39933</v>
      </c>
    </row>
    <row r="15352" spans="1:10">
      <c r="A15352" t="s">
        <v>2583</v>
      </c>
      <c r="B15352">
        <v>149740852</v>
      </c>
      <c r="C15352">
        <v>149741007</v>
      </c>
      <c r="D15352">
        <v>156</v>
      </c>
      <c r="E15352">
        <v>149740902</v>
      </c>
      <c r="F15352">
        <v>12</v>
      </c>
      <c r="G15352">
        <v>12.091749999999999</v>
      </c>
      <c r="H15352">
        <v>7.6482000000000001</v>
      </c>
      <c r="I15352">
        <v>8.3218700000000005</v>
      </c>
      <c r="J15352" t="s">
        <v>39934</v>
      </c>
    </row>
    <row r="15353" spans="1:10">
      <c r="A15353" t="s">
        <v>2583</v>
      </c>
      <c r="B15353">
        <v>149745183</v>
      </c>
      <c r="C15353">
        <v>149745345</v>
      </c>
      <c r="D15353">
        <v>163</v>
      </c>
      <c r="E15353">
        <v>149745264</v>
      </c>
      <c r="F15353">
        <v>7</v>
      </c>
      <c r="G15353">
        <v>6.1150399999999996</v>
      </c>
      <c r="H15353">
        <v>4.7065799999999998</v>
      </c>
      <c r="I15353">
        <v>2.9578199999999999</v>
      </c>
      <c r="J15353" t="s">
        <v>39935</v>
      </c>
    </row>
    <row r="15354" spans="1:10">
      <c r="A15354" t="s">
        <v>2583</v>
      </c>
      <c r="B15354">
        <v>149780488</v>
      </c>
      <c r="C15354">
        <v>149780634</v>
      </c>
      <c r="D15354">
        <v>147</v>
      </c>
      <c r="E15354">
        <v>149780575</v>
      </c>
      <c r="F15354">
        <v>10</v>
      </c>
      <c r="G15354">
        <v>8.6215299999999999</v>
      </c>
      <c r="H15354">
        <v>5.8883599999999996</v>
      </c>
      <c r="I15354">
        <v>5.2043799999999996</v>
      </c>
      <c r="J15354" t="s">
        <v>39936</v>
      </c>
    </row>
    <row r="15355" spans="1:10">
      <c r="A15355" t="s">
        <v>2583</v>
      </c>
      <c r="B15355">
        <v>149816026</v>
      </c>
      <c r="C15355">
        <v>149816178</v>
      </c>
      <c r="D15355">
        <v>153</v>
      </c>
      <c r="E15355">
        <v>149816099</v>
      </c>
      <c r="F15355">
        <v>15</v>
      </c>
      <c r="G15355">
        <v>16.087250000000001</v>
      </c>
      <c r="H15355">
        <v>9.4131599999999995</v>
      </c>
      <c r="I15355">
        <v>11.902279999999999</v>
      </c>
      <c r="J15355" t="s">
        <v>39937</v>
      </c>
    </row>
    <row r="15356" spans="1:10">
      <c r="A15356" t="s">
        <v>2583</v>
      </c>
      <c r="B15356">
        <v>149831489</v>
      </c>
      <c r="C15356">
        <v>149831664</v>
      </c>
      <c r="D15356">
        <v>176</v>
      </c>
      <c r="E15356">
        <v>149831558</v>
      </c>
      <c r="F15356">
        <v>19</v>
      </c>
      <c r="G15356">
        <v>19.973520000000001</v>
      </c>
      <c r="H15356">
        <v>10.706110000000001</v>
      </c>
      <c r="I15356">
        <v>15.42754</v>
      </c>
      <c r="J15356" t="s">
        <v>39938</v>
      </c>
    </row>
    <row r="15357" spans="1:10">
      <c r="A15357" t="s">
        <v>2583</v>
      </c>
      <c r="B15357">
        <v>149861571</v>
      </c>
      <c r="C15357">
        <v>149861700</v>
      </c>
      <c r="D15357">
        <v>130</v>
      </c>
      <c r="E15357">
        <v>149861656</v>
      </c>
      <c r="F15357">
        <v>10</v>
      </c>
      <c r="G15357">
        <v>5.65266</v>
      </c>
      <c r="H15357">
        <v>4.0202</v>
      </c>
      <c r="I15357">
        <v>2.5491700000000002</v>
      </c>
      <c r="J15357" t="s">
        <v>39939</v>
      </c>
    </row>
    <row r="15358" spans="1:10">
      <c r="A15358" t="s">
        <v>2583</v>
      </c>
      <c r="B15358">
        <v>149874507</v>
      </c>
      <c r="C15358">
        <v>149874643</v>
      </c>
      <c r="D15358">
        <v>137</v>
      </c>
      <c r="E15358">
        <v>149874563</v>
      </c>
      <c r="F15358">
        <v>10</v>
      </c>
      <c r="G15358">
        <v>8.6215299999999999</v>
      </c>
      <c r="H15358">
        <v>5.8883599999999996</v>
      </c>
      <c r="I15358">
        <v>5.2043799999999996</v>
      </c>
      <c r="J15358" t="s">
        <v>39940</v>
      </c>
    </row>
    <row r="15359" spans="1:10">
      <c r="A15359" t="s">
        <v>2583</v>
      </c>
      <c r="B15359">
        <v>149917521</v>
      </c>
      <c r="C15359">
        <v>149917641</v>
      </c>
      <c r="D15359">
        <v>121</v>
      </c>
      <c r="E15359">
        <v>149917551</v>
      </c>
      <c r="F15359">
        <v>9</v>
      </c>
      <c r="G15359">
        <v>8.3858700000000006</v>
      </c>
      <c r="H15359">
        <v>5.8832300000000002</v>
      </c>
      <c r="I15359">
        <v>4.9960300000000002</v>
      </c>
      <c r="J15359" t="s">
        <v>39941</v>
      </c>
    </row>
    <row r="15360" spans="1:10">
      <c r="A15360" t="s">
        <v>2583</v>
      </c>
      <c r="B15360">
        <v>150020998</v>
      </c>
      <c r="C15360">
        <v>150021132</v>
      </c>
      <c r="D15360">
        <v>135</v>
      </c>
      <c r="E15360">
        <v>150021055</v>
      </c>
      <c r="F15360">
        <v>18</v>
      </c>
      <c r="G15360">
        <v>9.1636600000000001</v>
      </c>
      <c r="H15360">
        <v>4.7049300000000001</v>
      </c>
      <c r="I15360">
        <v>5.7065200000000003</v>
      </c>
      <c r="J15360" t="s">
        <v>39942</v>
      </c>
    </row>
    <row r="15361" spans="1:10">
      <c r="A15361" t="s">
        <v>2583</v>
      </c>
      <c r="B15361">
        <v>150051900</v>
      </c>
      <c r="C15361">
        <v>150052074</v>
      </c>
      <c r="D15361">
        <v>175</v>
      </c>
      <c r="E15361">
        <v>150052004</v>
      </c>
      <c r="F15361">
        <v>10</v>
      </c>
      <c r="G15361">
        <v>9.3622200000000007</v>
      </c>
      <c r="H15361">
        <v>6.3390599999999999</v>
      </c>
      <c r="I15361">
        <v>5.8854499999999996</v>
      </c>
      <c r="J15361" t="s">
        <v>39943</v>
      </c>
    </row>
    <row r="15362" spans="1:10">
      <c r="A15362" t="s">
        <v>2583</v>
      </c>
      <c r="B15362">
        <v>150097758</v>
      </c>
      <c r="C15362">
        <v>150097925</v>
      </c>
      <c r="D15362">
        <v>168</v>
      </c>
      <c r="E15362">
        <v>150097849</v>
      </c>
      <c r="F15362">
        <v>13</v>
      </c>
      <c r="G15362">
        <v>12.15171</v>
      </c>
      <c r="H15362">
        <v>7.4942799999999998</v>
      </c>
      <c r="I15362">
        <v>8.3631600000000006</v>
      </c>
      <c r="J15362" t="s">
        <v>39944</v>
      </c>
    </row>
    <row r="15363" spans="1:10">
      <c r="A15363" t="s">
        <v>2583</v>
      </c>
      <c r="B15363">
        <v>150114147</v>
      </c>
      <c r="C15363">
        <v>150114269</v>
      </c>
      <c r="D15363">
        <v>123</v>
      </c>
      <c r="E15363">
        <v>150114184</v>
      </c>
      <c r="F15363">
        <v>9</v>
      </c>
      <c r="G15363">
        <v>7.5156700000000001</v>
      </c>
      <c r="H15363">
        <v>5.3530600000000002</v>
      </c>
      <c r="I15363">
        <v>4.2106899999999996</v>
      </c>
      <c r="J15363" t="s">
        <v>39945</v>
      </c>
    </row>
    <row r="15364" spans="1:10">
      <c r="A15364" t="s">
        <v>2583</v>
      </c>
      <c r="B15364">
        <v>150168854</v>
      </c>
      <c r="C15364">
        <v>150169022</v>
      </c>
      <c r="D15364">
        <v>169</v>
      </c>
      <c r="E15364">
        <v>150168915</v>
      </c>
      <c r="F15364">
        <v>14</v>
      </c>
      <c r="G15364">
        <v>13.21785</v>
      </c>
      <c r="H15364">
        <v>7.9246299999999996</v>
      </c>
      <c r="I15364">
        <v>9.3471499999999992</v>
      </c>
      <c r="J15364" t="s">
        <v>39946</v>
      </c>
    </row>
    <row r="15365" spans="1:10">
      <c r="A15365" t="s">
        <v>2583</v>
      </c>
      <c r="B15365">
        <v>150233311</v>
      </c>
      <c r="C15365">
        <v>150233450</v>
      </c>
      <c r="D15365">
        <v>140</v>
      </c>
      <c r="E15365">
        <v>150233357</v>
      </c>
      <c r="F15365">
        <v>10</v>
      </c>
      <c r="G15365">
        <v>9.5847300000000004</v>
      </c>
      <c r="H15365">
        <v>6.4715499999999997</v>
      </c>
      <c r="I15365">
        <v>6.0823999999999998</v>
      </c>
      <c r="J15365" t="s">
        <v>39947</v>
      </c>
    </row>
    <row r="15366" spans="1:10">
      <c r="A15366" t="s">
        <v>2583</v>
      </c>
      <c r="B15366">
        <v>150246884</v>
      </c>
      <c r="C15366">
        <v>150247004</v>
      </c>
      <c r="D15366">
        <v>121</v>
      </c>
      <c r="E15366">
        <v>150246914</v>
      </c>
      <c r="F15366">
        <v>7</v>
      </c>
      <c r="G15366">
        <v>6.1150399999999996</v>
      </c>
      <c r="H15366">
        <v>4.7065799999999998</v>
      </c>
      <c r="I15366">
        <v>2.9578199999999999</v>
      </c>
      <c r="J15366" t="s">
        <v>39948</v>
      </c>
    </row>
    <row r="15367" spans="1:10">
      <c r="A15367" t="s">
        <v>2583</v>
      </c>
      <c r="B15367">
        <v>150257916</v>
      </c>
      <c r="C15367">
        <v>150258038</v>
      </c>
      <c r="D15367">
        <v>123</v>
      </c>
      <c r="E15367">
        <v>150257999</v>
      </c>
      <c r="F15367">
        <v>10</v>
      </c>
      <c r="G15367">
        <v>9.5847300000000004</v>
      </c>
      <c r="H15367">
        <v>6.4715499999999997</v>
      </c>
      <c r="I15367">
        <v>6.0823999999999998</v>
      </c>
      <c r="J15367" t="s">
        <v>39949</v>
      </c>
    </row>
    <row r="15368" spans="1:10">
      <c r="A15368" t="s">
        <v>2583</v>
      </c>
      <c r="B15368">
        <v>150426725</v>
      </c>
      <c r="C15368">
        <v>150426912</v>
      </c>
      <c r="D15368">
        <v>188</v>
      </c>
      <c r="E15368">
        <v>150426824</v>
      </c>
      <c r="F15368">
        <v>16</v>
      </c>
      <c r="G15368">
        <v>15.95105</v>
      </c>
      <c r="H15368">
        <v>9.1001999999999992</v>
      </c>
      <c r="I15368">
        <v>11.784750000000001</v>
      </c>
      <c r="J15368" t="s">
        <v>39950</v>
      </c>
    </row>
    <row r="15369" spans="1:10">
      <c r="A15369" t="s">
        <v>2583</v>
      </c>
      <c r="B15369">
        <v>150441773</v>
      </c>
      <c r="C15369">
        <v>150441938</v>
      </c>
      <c r="D15369">
        <v>166</v>
      </c>
      <c r="E15369">
        <v>150441868</v>
      </c>
      <c r="F15369">
        <v>14</v>
      </c>
      <c r="G15369">
        <v>10.875819999999999</v>
      </c>
      <c r="H15369">
        <v>6.4851200000000002</v>
      </c>
      <c r="I15369">
        <v>7.2439200000000001</v>
      </c>
      <c r="J15369" t="s">
        <v>39951</v>
      </c>
    </row>
    <row r="15370" spans="1:10">
      <c r="A15370" t="s">
        <v>2583</v>
      </c>
      <c r="B15370">
        <v>150485358</v>
      </c>
      <c r="C15370">
        <v>150485486</v>
      </c>
      <c r="D15370">
        <v>129</v>
      </c>
      <c r="E15370">
        <v>150485379</v>
      </c>
      <c r="F15370">
        <v>7</v>
      </c>
      <c r="G15370">
        <v>5.9565700000000001</v>
      </c>
      <c r="H15370">
        <v>4.61022</v>
      </c>
      <c r="I15370">
        <v>2.8290799999999998</v>
      </c>
      <c r="J15370" t="s">
        <v>39952</v>
      </c>
    </row>
    <row r="15371" spans="1:10">
      <c r="A15371" t="s">
        <v>2583</v>
      </c>
      <c r="B15371">
        <v>150496006</v>
      </c>
      <c r="C15371">
        <v>150496134</v>
      </c>
      <c r="D15371">
        <v>129</v>
      </c>
      <c r="E15371">
        <v>150496074</v>
      </c>
      <c r="F15371">
        <v>11</v>
      </c>
      <c r="G15371">
        <v>7.8244999999999996</v>
      </c>
      <c r="H15371">
        <v>5.2125500000000002</v>
      </c>
      <c r="I15371">
        <v>4.4909499999999998</v>
      </c>
      <c r="J15371" t="s">
        <v>39953</v>
      </c>
    </row>
    <row r="15372" spans="1:10">
      <c r="A15372" t="s">
        <v>2583</v>
      </c>
      <c r="B15372">
        <v>150596835</v>
      </c>
      <c r="C15372">
        <v>150596955</v>
      </c>
      <c r="D15372">
        <v>121</v>
      </c>
      <c r="E15372">
        <v>150596855</v>
      </c>
      <c r="F15372">
        <v>7</v>
      </c>
      <c r="G15372">
        <v>6.1150399999999996</v>
      </c>
      <c r="H15372">
        <v>4.7065799999999998</v>
      </c>
      <c r="I15372">
        <v>2.9578199999999999</v>
      </c>
      <c r="J15372" t="s">
        <v>39954</v>
      </c>
    </row>
    <row r="15373" spans="1:10">
      <c r="A15373" t="s">
        <v>2583</v>
      </c>
      <c r="B15373">
        <v>150665804</v>
      </c>
      <c r="C15373">
        <v>150665946</v>
      </c>
      <c r="D15373">
        <v>143</v>
      </c>
      <c r="E15373">
        <v>150665864</v>
      </c>
      <c r="F15373">
        <v>20</v>
      </c>
      <c r="G15373">
        <v>12.05556</v>
      </c>
      <c r="H15373">
        <v>5.8264100000000001</v>
      </c>
      <c r="I15373">
        <v>8.3036799999999999</v>
      </c>
      <c r="J15373" t="s">
        <v>39955</v>
      </c>
    </row>
    <row r="15374" spans="1:10">
      <c r="A15374" t="s">
        <v>2583</v>
      </c>
      <c r="B15374">
        <v>150673617</v>
      </c>
      <c r="C15374">
        <v>150673802</v>
      </c>
      <c r="D15374">
        <v>186</v>
      </c>
      <c r="E15374">
        <v>150673685</v>
      </c>
      <c r="F15374">
        <v>17</v>
      </c>
      <c r="G15374">
        <v>12.20623</v>
      </c>
      <c r="H15374">
        <v>6.5785099999999996</v>
      </c>
      <c r="I15374">
        <v>8.40306</v>
      </c>
      <c r="J15374" t="s">
        <v>39956</v>
      </c>
    </row>
    <row r="15375" spans="1:10">
      <c r="A15375" t="s">
        <v>2583</v>
      </c>
      <c r="B15375">
        <v>151102264</v>
      </c>
      <c r="C15375">
        <v>151102444</v>
      </c>
      <c r="D15375">
        <v>181</v>
      </c>
      <c r="E15375">
        <v>151102426</v>
      </c>
      <c r="F15375">
        <v>7</v>
      </c>
      <c r="G15375">
        <v>5.4304300000000003</v>
      </c>
      <c r="H15375">
        <v>4.2824400000000002</v>
      </c>
      <c r="I15375">
        <v>2.3510200000000001</v>
      </c>
      <c r="J15375" t="s">
        <v>39957</v>
      </c>
    </row>
    <row r="15376" spans="1:10">
      <c r="A15376" t="s">
        <v>2583</v>
      </c>
      <c r="B15376">
        <v>151142374</v>
      </c>
      <c r="C15376">
        <v>151142498</v>
      </c>
      <c r="D15376">
        <v>125</v>
      </c>
      <c r="E15376">
        <v>151142411</v>
      </c>
      <c r="F15376">
        <v>10</v>
      </c>
      <c r="G15376">
        <v>7.3691700000000004</v>
      </c>
      <c r="H15376">
        <v>5.1033900000000001</v>
      </c>
      <c r="I15376">
        <v>4.0933900000000003</v>
      </c>
      <c r="J15376" t="s">
        <v>39958</v>
      </c>
    </row>
    <row r="15377" spans="1:10">
      <c r="A15377" t="s">
        <v>2583</v>
      </c>
      <c r="B15377">
        <v>151368680</v>
      </c>
      <c r="C15377">
        <v>151368876</v>
      </c>
      <c r="D15377">
        <v>197</v>
      </c>
      <c r="E15377">
        <v>151368790</v>
      </c>
      <c r="F15377">
        <v>21</v>
      </c>
      <c r="G15377">
        <v>16.78745</v>
      </c>
      <c r="H15377">
        <v>8.2070399999999992</v>
      </c>
      <c r="I15377">
        <v>12.53842</v>
      </c>
      <c r="J15377" t="s">
        <v>39959</v>
      </c>
    </row>
    <row r="15378" spans="1:10">
      <c r="A15378" t="s">
        <v>2583</v>
      </c>
      <c r="B15378">
        <v>151651240</v>
      </c>
      <c r="C15378">
        <v>151651373</v>
      </c>
      <c r="D15378">
        <v>134</v>
      </c>
      <c r="E15378">
        <v>151651311</v>
      </c>
      <c r="F15378">
        <v>12</v>
      </c>
      <c r="G15378">
        <v>7.3766100000000003</v>
      </c>
      <c r="H15378">
        <v>4.7511400000000004</v>
      </c>
      <c r="I15378">
        <v>4.0933900000000003</v>
      </c>
      <c r="J15378" t="s">
        <v>39960</v>
      </c>
    </row>
    <row r="15379" spans="1:10">
      <c r="A15379" t="s">
        <v>2583</v>
      </c>
      <c r="B15379">
        <v>151686714</v>
      </c>
      <c r="C15379">
        <v>151687121</v>
      </c>
      <c r="D15379">
        <v>408</v>
      </c>
      <c r="E15379">
        <v>151687056</v>
      </c>
      <c r="F15379">
        <v>17</v>
      </c>
      <c r="G15379">
        <v>14.27731</v>
      </c>
      <c r="H15379">
        <v>7.8188199999999997</v>
      </c>
      <c r="I15379">
        <v>10.296060000000001</v>
      </c>
      <c r="J15379" t="s">
        <v>39961</v>
      </c>
    </row>
    <row r="15380" spans="1:10">
      <c r="A15380" t="s">
        <v>2602</v>
      </c>
      <c r="B15380">
        <v>3183929</v>
      </c>
      <c r="C15380">
        <v>3184096</v>
      </c>
      <c r="D15380">
        <v>168</v>
      </c>
      <c r="E15380">
        <v>3184027</v>
      </c>
      <c r="F15380">
        <v>24</v>
      </c>
      <c r="G15380">
        <v>12.02251</v>
      </c>
      <c r="H15380">
        <v>5.09537</v>
      </c>
      <c r="I15380">
        <v>8.2751699999999992</v>
      </c>
      <c r="J15380" t="s">
        <v>39962</v>
      </c>
    </row>
    <row r="15381" spans="1:10">
      <c r="A15381" t="s">
        <v>2602</v>
      </c>
      <c r="B15381">
        <v>3399602</v>
      </c>
      <c r="C15381">
        <v>3399722</v>
      </c>
      <c r="D15381">
        <v>121</v>
      </c>
      <c r="E15381">
        <v>3399668</v>
      </c>
      <c r="F15381">
        <v>14</v>
      </c>
      <c r="G15381">
        <v>9.2270699999999994</v>
      </c>
      <c r="H15381">
        <v>5.4820900000000004</v>
      </c>
      <c r="I15381">
        <v>5.7561999999999998</v>
      </c>
      <c r="J15381" t="s">
        <v>39963</v>
      </c>
    </row>
    <row r="15382" spans="1:10">
      <c r="A15382" t="s">
        <v>2602</v>
      </c>
      <c r="B15382">
        <v>3447479</v>
      </c>
      <c r="C15382">
        <v>3447726</v>
      </c>
      <c r="D15382">
        <v>248</v>
      </c>
      <c r="E15382">
        <v>3447614</v>
      </c>
      <c r="F15382">
        <v>41</v>
      </c>
      <c r="G15382">
        <v>37.9345</v>
      </c>
      <c r="H15382">
        <v>13.248250000000001</v>
      </c>
      <c r="I15382">
        <v>32.213900000000002</v>
      </c>
      <c r="J15382" t="s">
        <v>39964</v>
      </c>
    </row>
    <row r="15383" spans="1:10">
      <c r="A15383" t="s">
        <v>2602</v>
      </c>
      <c r="B15383">
        <v>3745612</v>
      </c>
      <c r="C15383">
        <v>3745832</v>
      </c>
      <c r="D15383">
        <v>221</v>
      </c>
      <c r="E15383">
        <v>3745726</v>
      </c>
      <c r="F15383">
        <v>12</v>
      </c>
      <c r="G15383">
        <v>8.8271499999999996</v>
      </c>
      <c r="H15383">
        <v>5.6469300000000002</v>
      </c>
      <c r="I15383">
        <v>5.3809500000000003</v>
      </c>
      <c r="J15383" t="s">
        <v>39965</v>
      </c>
    </row>
    <row r="15384" spans="1:10">
      <c r="A15384" t="s">
        <v>2602</v>
      </c>
      <c r="B15384">
        <v>4414300</v>
      </c>
      <c r="C15384">
        <v>4414476</v>
      </c>
      <c r="D15384">
        <v>177</v>
      </c>
      <c r="E15384">
        <v>4414364</v>
      </c>
      <c r="F15384">
        <v>11</v>
      </c>
      <c r="G15384">
        <v>5.50664</v>
      </c>
      <c r="H15384">
        <v>3.7852199999999998</v>
      </c>
      <c r="I15384">
        <v>2.4165199999999998</v>
      </c>
      <c r="J15384" t="s">
        <v>39966</v>
      </c>
    </row>
    <row r="15385" spans="1:10">
      <c r="A15385" t="s">
        <v>2602</v>
      </c>
      <c r="B15385">
        <v>4545854</v>
      </c>
      <c r="C15385">
        <v>4546002</v>
      </c>
      <c r="D15385">
        <v>149</v>
      </c>
      <c r="E15385">
        <v>4545922</v>
      </c>
      <c r="F15385">
        <v>12</v>
      </c>
      <c r="G15385">
        <v>11.52957</v>
      </c>
      <c r="H15385">
        <v>7.3145100000000003</v>
      </c>
      <c r="I15385">
        <v>7.8275100000000002</v>
      </c>
      <c r="J15385" t="s">
        <v>39967</v>
      </c>
    </row>
    <row r="15386" spans="1:10">
      <c r="A15386" t="s">
        <v>2602</v>
      </c>
      <c r="B15386">
        <v>4549024</v>
      </c>
      <c r="C15386">
        <v>4549161</v>
      </c>
      <c r="D15386">
        <v>138</v>
      </c>
      <c r="E15386">
        <v>4549086</v>
      </c>
      <c r="F15386">
        <v>11</v>
      </c>
      <c r="G15386">
        <v>10.47289</v>
      </c>
      <c r="H15386">
        <v>6.85311</v>
      </c>
      <c r="I15386">
        <v>6.8851300000000002</v>
      </c>
      <c r="J15386" t="s">
        <v>39968</v>
      </c>
    </row>
    <row r="15387" spans="1:10">
      <c r="A15387" t="s">
        <v>2602</v>
      </c>
      <c r="B15387">
        <v>5382665</v>
      </c>
      <c r="C15387">
        <v>5382806</v>
      </c>
      <c r="D15387">
        <v>142</v>
      </c>
      <c r="E15387">
        <v>5382710</v>
      </c>
      <c r="F15387">
        <v>17</v>
      </c>
      <c r="G15387">
        <v>12.20623</v>
      </c>
      <c r="H15387">
        <v>6.5785099999999996</v>
      </c>
      <c r="I15387">
        <v>8.40306</v>
      </c>
      <c r="J15387" t="s">
        <v>39969</v>
      </c>
    </row>
    <row r="15388" spans="1:10">
      <c r="A15388" t="s">
        <v>2602</v>
      </c>
      <c r="B15388">
        <v>5384264</v>
      </c>
      <c r="C15388">
        <v>5384454</v>
      </c>
      <c r="D15388">
        <v>191</v>
      </c>
      <c r="E15388">
        <v>5384345</v>
      </c>
      <c r="F15388">
        <v>15</v>
      </c>
      <c r="G15388">
        <v>10.19462</v>
      </c>
      <c r="H15388">
        <v>5.8475599999999996</v>
      </c>
      <c r="I15388">
        <v>6.6190199999999999</v>
      </c>
      <c r="J15388" t="s">
        <v>39970</v>
      </c>
    </row>
    <row r="15389" spans="1:10">
      <c r="A15389" t="s">
        <v>2602</v>
      </c>
      <c r="B15389">
        <v>5401486</v>
      </c>
      <c r="C15389">
        <v>5401682</v>
      </c>
      <c r="D15389">
        <v>197</v>
      </c>
      <c r="E15389">
        <v>5401571</v>
      </c>
      <c r="F15389">
        <v>26</v>
      </c>
      <c r="G15389">
        <v>30.428799999999999</v>
      </c>
      <c r="H15389">
        <v>14.671419999999999</v>
      </c>
      <c r="I15389">
        <v>25.149920000000002</v>
      </c>
      <c r="J15389" t="s">
        <v>39971</v>
      </c>
    </row>
    <row r="15390" spans="1:10">
      <c r="A15390" t="s">
        <v>2602</v>
      </c>
      <c r="B15390">
        <v>5403202</v>
      </c>
      <c r="C15390">
        <v>5403322</v>
      </c>
      <c r="D15390">
        <v>121</v>
      </c>
      <c r="E15390">
        <v>5403256</v>
      </c>
      <c r="F15390">
        <v>8</v>
      </c>
      <c r="G15390">
        <v>6.45059</v>
      </c>
      <c r="H15390">
        <v>4.8177500000000002</v>
      </c>
      <c r="I15390">
        <v>3.2599900000000002</v>
      </c>
      <c r="J15390" t="s">
        <v>39972</v>
      </c>
    </row>
    <row r="15391" spans="1:10">
      <c r="A15391" t="s">
        <v>2602</v>
      </c>
      <c r="B15391">
        <v>5411054</v>
      </c>
      <c r="C15391">
        <v>5411207</v>
      </c>
      <c r="D15391">
        <v>154</v>
      </c>
      <c r="E15391">
        <v>5411107</v>
      </c>
      <c r="F15391">
        <v>19</v>
      </c>
      <c r="G15391">
        <v>14.31091</v>
      </c>
      <c r="H15391">
        <v>7.30945</v>
      </c>
      <c r="I15391">
        <v>10.31423</v>
      </c>
      <c r="J15391" t="s">
        <v>39973</v>
      </c>
    </row>
    <row r="15392" spans="1:10">
      <c r="A15392" t="s">
        <v>2602</v>
      </c>
      <c r="B15392">
        <v>5479516</v>
      </c>
      <c r="C15392">
        <v>5479636</v>
      </c>
      <c r="D15392">
        <v>121</v>
      </c>
      <c r="E15392">
        <v>5479592</v>
      </c>
      <c r="F15392">
        <v>7</v>
      </c>
      <c r="G15392">
        <v>4.1870700000000003</v>
      </c>
      <c r="H15392">
        <v>3.4750299999999998</v>
      </c>
      <c r="I15392">
        <v>1.24834</v>
      </c>
      <c r="J15392" t="s">
        <v>39974</v>
      </c>
    </row>
    <row r="15393" spans="1:10">
      <c r="A15393" t="s">
        <v>2602</v>
      </c>
      <c r="B15393">
        <v>5589811</v>
      </c>
      <c r="C15393">
        <v>5589948</v>
      </c>
      <c r="D15393">
        <v>138</v>
      </c>
      <c r="E15393">
        <v>5589850</v>
      </c>
      <c r="F15393">
        <v>19</v>
      </c>
      <c r="G15393">
        <v>11.14629</v>
      </c>
      <c r="H15393">
        <v>5.5489699999999997</v>
      </c>
      <c r="I15393">
        <v>7.4672499999999999</v>
      </c>
      <c r="J15393" t="s">
        <v>39975</v>
      </c>
    </row>
    <row r="15394" spans="1:10">
      <c r="A15394" t="s">
        <v>2602</v>
      </c>
      <c r="B15394">
        <v>5639714</v>
      </c>
      <c r="C15394">
        <v>5639919</v>
      </c>
      <c r="D15394">
        <v>206</v>
      </c>
      <c r="E15394">
        <v>5639816</v>
      </c>
      <c r="F15394">
        <v>16</v>
      </c>
      <c r="G15394">
        <v>11.18816</v>
      </c>
      <c r="H15394">
        <v>6.2130299999999998</v>
      </c>
      <c r="I15394">
        <v>7.4952100000000002</v>
      </c>
      <c r="J15394" t="s">
        <v>39976</v>
      </c>
    </row>
    <row r="15395" spans="1:10">
      <c r="A15395" t="s">
        <v>2602</v>
      </c>
      <c r="B15395">
        <v>5858479</v>
      </c>
      <c r="C15395">
        <v>5858679</v>
      </c>
      <c r="D15395">
        <v>201</v>
      </c>
      <c r="E15395">
        <v>5858568</v>
      </c>
      <c r="F15395">
        <v>26</v>
      </c>
      <c r="G15395">
        <v>19.858920000000001</v>
      </c>
      <c r="H15395">
        <v>8.5167300000000008</v>
      </c>
      <c r="I15395">
        <v>15.34808</v>
      </c>
      <c r="J15395" t="s">
        <v>39977</v>
      </c>
    </row>
    <row r="15396" spans="1:10">
      <c r="A15396" t="s">
        <v>2602</v>
      </c>
      <c r="B15396">
        <v>6005760</v>
      </c>
      <c r="C15396">
        <v>6005907</v>
      </c>
      <c r="D15396">
        <v>148</v>
      </c>
      <c r="E15396">
        <v>6005839</v>
      </c>
      <c r="F15396">
        <v>20</v>
      </c>
      <c r="G15396">
        <v>12.05556</v>
      </c>
      <c r="H15396">
        <v>5.8264100000000001</v>
      </c>
      <c r="I15396">
        <v>8.3036799999999999</v>
      </c>
      <c r="J15396" t="s">
        <v>39978</v>
      </c>
    </row>
    <row r="15397" spans="1:10">
      <c r="A15397" t="s">
        <v>2602</v>
      </c>
      <c r="B15397">
        <v>6289947</v>
      </c>
      <c r="C15397">
        <v>6290103</v>
      </c>
      <c r="D15397">
        <v>157</v>
      </c>
      <c r="E15397">
        <v>6290025</v>
      </c>
      <c r="F15397">
        <v>14</v>
      </c>
      <c r="G15397">
        <v>10.92549</v>
      </c>
      <c r="H15397">
        <v>6.5156799999999997</v>
      </c>
      <c r="I15397">
        <v>7.2732999999999999</v>
      </c>
      <c r="J15397" t="s">
        <v>39979</v>
      </c>
    </row>
    <row r="15398" spans="1:10">
      <c r="A15398" t="s">
        <v>2602</v>
      </c>
      <c r="B15398">
        <v>6885070</v>
      </c>
      <c r="C15398">
        <v>6885206</v>
      </c>
      <c r="D15398">
        <v>137</v>
      </c>
      <c r="E15398">
        <v>6885119</v>
      </c>
      <c r="F15398">
        <v>13</v>
      </c>
      <c r="G15398">
        <v>7.1047200000000004</v>
      </c>
      <c r="H15398">
        <v>4.41608</v>
      </c>
      <c r="I15398">
        <v>3.8595700000000002</v>
      </c>
      <c r="J15398" t="s">
        <v>39980</v>
      </c>
    </row>
    <row r="15399" spans="1:10">
      <c r="A15399" t="s">
        <v>2602</v>
      </c>
      <c r="B15399">
        <v>6915278</v>
      </c>
      <c r="C15399">
        <v>6915462</v>
      </c>
      <c r="D15399">
        <v>185</v>
      </c>
      <c r="E15399">
        <v>6915361</v>
      </c>
      <c r="F15399">
        <v>17</v>
      </c>
      <c r="G15399">
        <v>14.27731</v>
      </c>
      <c r="H15399">
        <v>7.8188199999999997</v>
      </c>
      <c r="I15399">
        <v>10.296060000000001</v>
      </c>
      <c r="J15399" t="s">
        <v>39981</v>
      </c>
    </row>
    <row r="15400" spans="1:10">
      <c r="A15400" t="s">
        <v>2602</v>
      </c>
      <c r="B15400">
        <v>7004174</v>
      </c>
      <c r="C15400">
        <v>7004319</v>
      </c>
      <c r="D15400">
        <v>146</v>
      </c>
      <c r="E15400">
        <v>7004259</v>
      </c>
      <c r="F15400">
        <v>10</v>
      </c>
      <c r="G15400">
        <v>5.65266</v>
      </c>
      <c r="H15400">
        <v>4.0202</v>
      </c>
      <c r="I15400">
        <v>2.5491700000000002</v>
      </c>
      <c r="J15400" t="s">
        <v>39982</v>
      </c>
    </row>
    <row r="15401" spans="1:10">
      <c r="A15401" t="s">
        <v>2602</v>
      </c>
      <c r="B15401">
        <v>7120290</v>
      </c>
      <c r="C15401">
        <v>7120436</v>
      </c>
      <c r="D15401">
        <v>147</v>
      </c>
      <c r="E15401">
        <v>7120321</v>
      </c>
      <c r="F15401">
        <v>10</v>
      </c>
      <c r="G15401">
        <v>6.8560400000000001</v>
      </c>
      <c r="H15401">
        <v>4.7781700000000003</v>
      </c>
      <c r="I15401">
        <v>3.6270199999999999</v>
      </c>
      <c r="J15401" t="s">
        <v>39983</v>
      </c>
    </row>
    <row r="15402" spans="1:10">
      <c r="A15402" t="s">
        <v>2602</v>
      </c>
      <c r="B15402">
        <v>8066327</v>
      </c>
      <c r="C15402">
        <v>8066467</v>
      </c>
      <c r="D15402">
        <v>141</v>
      </c>
      <c r="E15402">
        <v>8066395</v>
      </c>
      <c r="F15402">
        <v>11</v>
      </c>
      <c r="G15402">
        <v>9.7646999999999995</v>
      </c>
      <c r="H15402">
        <v>6.4236700000000004</v>
      </c>
      <c r="I15402">
        <v>6.2314400000000001</v>
      </c>
      <c r="J15402" t="s">
        <v>39984</v>
      </c>
    </row>
    <row r="15403" spans="1:10">
      <c r="A15403" t="s">
        <v>2602</v>
      </c>
      <c r="B15403">
        <v>8086939</v>
      </c>
      <c r="C15403">
        <v>8087090</v>
      </c>
      <c r="D15403">
        <v>152</v>
      </c>
      <c r="E15403">
        <v>8087026</v>
      </c>
      <c r="F15403">
        <v>12</v>
      </c>
      <c r="G15403">
        <v>10.79354</v>
      </c>
      <c r="H15403">
        <v>6.8680099999999999</v>
      </c>
      <c r="I15403">
        <v>7.1835500000000003</v>
      </c>
      <c r="J15403" t="s">
        <v>39985</v>
      </c>
    </row>
    <row r="15404" spans="1:10">
      <c r="A15404" t="s">
        <v>2602</v>
      </c>
      <c r="B15404">
        <v>8188964</v>
      </c>
      <c r="C15404">
        <v>8189106</v>
      </c>
      <c r="D15404">
        <v>143</v>
      </c>
      <c r="E15404">
        <v>8189044</v>
      </c>
      <c r="F15404">
        <v>13</v>
      </c>
      <c r="G15404">
        <v>11.0663</v>
      </c>
      <c r="H15404">
        <v>6.8279699999999997</v>
      </c>
      <c r="I15404">
        <v>7.39438</v>
      </c>
      <c r="J15404" t="s">
        <v>39986</v>
      </c>
    </row>
    <row r="15405" spans="1:10">
      <c r="A15405" t="s">
        <v>2602</v>
      </c>
      <c r="B15405">
        <v>8274578</v>
      </c>
      <c r="C15405">
        <v>8274708</v>
      </c>
      <c r="D15405">
        <v>131</v>
      </c>
      <c r="E15405">
        <v>8274636</v>
      </c>
      <c r="F15405">
        <v>10</v>
      </c>
      <c r="G15405">
        <v>8.6215299999999999</v>
      </c>
      <c r="H15405">
        <v>5.8883599999999996</v>
      </c>
      <c r="I15405">
        <v>5.2043799999999996</v>
      </c>
      <c r="J15405" t="s">
        <v>39987</v>
      </c>
    </row>
    <row r="15406" spans="1:10">
      <c r="A15406" t="s">
        <v>2602</v>
      </c>
      <c r="B15406">
        <v>8275245</v>
      </c>
      <c r="C15406">
        <v>8275365</v>
      </c>
      <c r="D15406">
        <v>121</v>
      </c>
      <c r="E15406">
        <v>8275284</v>
      </c>
      <c r="F15406">
        <v>11</v>
      </c>
      <c r="G15406">
        <v>7.8244999999999996</v>
      </c>
      <c r="H15406">
        <v>5.2125500000000002</v>
      </c>
      <c r="I15406">
        <v>4.4909499999999998</v>
      </c>
      <c r="J15406" t="s">
        <v>39988</v>
      </c>
    </row>
    <row r="15407" spans="1:10">
      <c r="A15407" t="s">
        <v>2602</v>
      </c>
      <c r="B15407">
        <v>8736294</v>
      </c>
      <c r="C15407">
        <v>8736445</v>
      </c>
      <c r="D15407">
        <v>152</v>
      </c>
      <c r="E15407">
        <v>8736355</v>
      </c>
      <c r="F15407">
        <v>16</v>
      </c>
      <c r="G15407">
        <v>8.5481700000000007</v>
      </c>
      <c r="H15407">
        <v>4.7166199999999998</v>
      </c>
      <c r="I15407">
        <v>5.1494299999999997</v>
      </c>
      <c r="J15407" t="s">
        <v>39989</v>
      </c>
    </row>
    <row r="15408" spans="1:10">
      <c r="A15408" t="s">
        <v>2602</v>
      </c>
      <c r="B15408">
        <v>8831350</v>
      </c>
      <c r="C15408">
        <v>8831480</v>
      </c>
      <c r="D15408">
        <v>131</v>
      </c>
      <c r="E15408">
        <v>8831454</v>
      </c>
      <c r="F15408">
        <v>13</v>
      </c>
      <c r="G15408">
        <v>8.2871100000000002</v>
      </c>
      <c r="H15408">
        <v>5.1166200000000002</v>
      </c>
      <c r="I15408">
        <v>4.92042</v>
      </c>
      <c r="J15408" t="s">
        <v>39990</v>
      </c>
    </row>
    <row r="15409" spans="1:10">
      <c r="A15409" t="s">
        <v>2602</v>
      </c>
      <c r="B15409">
        <v>8935825</v>
      </c>
      <c r="C15409">
        <v>8935979</v>
      </c>
      <c r="D15409">
        <v>155</v>
      </c>
      <c r="E15409">
        <v>8935906</v>
      </c>
      <c r="F15409">
        <v>18</v>
      </c>
      <c r="G15409">
        <v>14.508609999999999</v>
      </c>
      <c r="H15409">
        <v>7.6905999999999999</v>
      </c>
      <c r="I15409">
        <v>10.50108</v>
      </c>
      <c r="J15409" t="s">
        <v>39991</v>
      </c>
    </row>
    <row r="15410" spans="1:10">
      <c r="A15410" t="s">
        <v>2602</v>
      </c>
      <c r="B15410">
        <v>8948581</v>
      </c>
      <c r="C15410">
        <v>8948701</v>
      </c>
      <c r="D15410">
        <v>121</v>
      </c>
      <c r="E15410">
        <v>8948680</v>
      </c>
      <c r="F15410">
        <v>8</v>
      </c>
      <c r="G15410">
        <v>6.45059</v>
      </c>
      <c r="H15410">
        <v>4.8177500000000002</v>
      </c>
      <c r="I15410">
        <v>3.2599900000000002</v>
      </c>
      <c r="J15410" t="s">
        <v>39992</v>
      </c>
    </row>
    <row r="15411" spans="1:10">
      <c r="A15411" t="s">
        <v>2602</v>
      </c>
      <c r="B15411">
        <v>8951488</v>
      </c>
      <c r="C15411">
        <v>8951749</v>
      </c>
      <c r="D15411">
        <v>262</v>
      </c>
      <c r="E15411">
        <v>8951573</v>
      </c>
      <c r="F15411">
        <v>18</v>
      </c>
      <c r="G15411">
        <v>18.610130000000002</v>
      </c>
      <c r="H15411">
        <v>10.170809999999999</v>
      </c>
      <c r="I15411">
        <v>14.201079999999999</v>
      </c>
      <c r="J15411" t="s">
        <v>39993</v>
      </c>
    </row>
    <row r="15412" spans="1:10">
      <c r="A15412" t="s">
        <v>2602</v>
      </c>
      <c r="B15412">
        <v>8958730</v>
      </c>
      <c r="C15412">
        <v>8958850</v>
      </c>
      <c r="D15412">
        <v>121</v>
      </c>
      <c r="E15412">
        <v>8958778</v>
      </c>
      <c r="F15412">
        <v>9</v>
      </c>
      <c r="G15412">
        <v>7.4268900000000002</v>
      </c>
      <c r="H15412">
        <v>5.29779</v>
      </c>
      <c r="I15412">
        <v>4.1399299999999997</v>
      </c>
      <c r="J15412" t="s">
        <v>39994</v>
      </c>
    </row>
    <row r="15413" spans="1:10">
      <c r="A15413" t="s">
        <v>2602</v>
      </c>
      <c r="B15413">
        <v>9234952</v>
      </c>
      <c r="C15413">
        <v>9235105</v>
      </c>
      <c r="D15413">
        <v>154</v>
      </c>
      <c r="E15413">
        <v>9235016</v>
      </c>
      <c r="F15413">
        <v>12</v>
      </c>
      <c r="G15413">
        <v>10.942259999999999</v>
      </c>
      <c r="H15413">
        <v>6.9589699999999999</v>
      </c>
      <c r="I15413">
        <v>7.2732999999999999</v>
      </c>
      <c r="J15413" t="s">
        <v>39995</v>
      </c>
    </row>
    <row r="15414" spans="1:10">
      <c r="A15414" t="s">
        <v>2602</v>
      </c>
      <c r="B15414">
        <v>11793537</v>
      </c>
      <c r="C15414">
        <v>11793704</v>
      </c>
      <c r="D15414">
        <v>168</v>
      </c>
      <c r="E15414">
        <v>11793638</v>
      </c>
      <c r="F15414">
        <v>25</v>
      </c>
      <c r="G15414">
        <v>16.884910000000001</v>
      </c>
      <c r="H15414">
        <v>7.21366</v>
      </c>
      <c r="I15414">
        <v>12.6312</v>
      </c>
      <c r="J15414" t="s">
        <v>39996</v>
      </c>
    </row>
    <row r="15415" spans="1:10">
      <c r="A15415" t="s">
        <v>2602</v>
      </c>
      <c r="B15415">
        <v>12125493</v>
      </c>
      <c r="C15415">
        <v>12125639</v>
      </c>
      <c r="D15415">
        <v>147</v>
      </c>
      <c r="E15415">
        <v>12125545</v>
      </c>
      <c r="F15415">
        <v>11</v>
      </c>
      <c r="G15415">
        <v>5.50664</v>
      </c>
      <c r="H15415">
        <v>3.7852199999999998</v>
      </c>
      <c r="I15415">
        <v>2.4165199999999998</v>
      </c>
      <c r="J15415" t="s">
        <v>39997</v>
      </c>
    </row>
    <row r="15416" spans="1:10">
      <c r="A15416" t="s">
        <v>2602</v>
      </c>
      <c r="B15416">
        <v>12125788</v>
      </c>
      <c r="C15416">
        <v>12125918</v>
      </c>
      <c r="D15416">
        <v>131</v>
      </c>
      <c r="E15416">
        <v>12125840</v>
      </c>
      <c r="F15416">
        <v>9</v>
      </c>
      <c r="G15416">
        <v>7.1756700000000002</v>
      </c>
      <c r="H15416">
        <v>5.14046</v>
      </c>
      <c r="I15416">
        <v>3.9279299999999999</v>
      </c>
      <c r="J15416" t="s">
        <v>39998</v>
      </c>
    </row>
    <row r="15417" spans="1:10">
      <c r="A15417" t="s">
        <v>2602</v>
      </c>
      <c r="B15417">
        <v>12260823</v>
      </c>
      <c r="C15417">
        <v>12260968</v>
      </c>
      <c r="D15417">
        <v>146</v>
      </c>
      <c r="E15417">
        <v>12260904</v>
      </c>
      <c r="F15417">
        <v>18</v>
      </c>
      <c r="G15417">
        <v>13.247540000000001</v>
      </c>
      <c r="H15417">
        <v>6.9439799999999998</v>
      </c>
      <c r="I15417">
        <v>9.3626299999999993</v>
      </c>
      <c r="J15417" t="s">
        <v>39999</v>
      </c>
    </row>
    <row r="15418" spans="1:10">
      <c r="A15418" t="s">
        <v>2602</v>
      </c>
      <c r="B15418">
        <v>12315189</v>
      </c>
      <c r="C15418">
        <v>12315323</v>
      </c>
      <c r="D15418">
        <v>135</v>
      </c>
      <c r="E15418">
        <v>12315248</v>
      </c>
      <c r="F15418">
        <v>14</v>
      </c>
      <c r="G15418">
        <v>10.92549</v>
      </c>
      <c r="H15418">
        <v>6.5156799999999997</v>
      </c>
      <c r="I15418">
        <v>7.2732999999999999</v>
      </c>
      <c r="J15418" t="s">
        <v>40000</v>
      </c>
    </row>
    <row r="15419" spans="1:10">
      <c r="A15419" t="s">
        <v>2602</v>
      </c>
      <c r="B15419">
        <v>13031154</v>
      </c>
      <c r="C15419">
        <v>13031277</v>
      </c>
      <c r="D15419">
        <v>124</v>
      </c>
      <c r="E15419">
        <v>13031217</v>
      </c>
      <c r="F15419">
        <v>11</v>
      </c>
      <c r="G15419">
        <v>7.8244999999999996</v>
      </c>
      <c r="H15419">
        <v>5.2125500000000002</v>
      </c>
      <c r="I15419">
        <v>4.4909499999999998</v>
      </c>
      <c r="J15419" t="s">
        <v>40001</v>
      </c>
    </row>
    <row r="15420" spans="1:10">
      <c r="A15420" t="s">
        <v>2602</v>
      </c>
      <c r="B15420">
        <v>13248445</v>
      </c>
      <c r="C15420">
        <v>13248637</v>
      </c>
      <c r="D15420">
        <v>193</v>
      </c>
      <c r="E15420">
        <v>13248532</v>
      </c>
      <c r="F15420">
        <v>14</v>
      </c>
      <c r="G15420">
        <v>11.120480000000001</v>
      </c>
      <c r="H15420">
        <v>6.6357900000000001</v>
      </c>
      <c r="I15420">
        <v>7.4456800000000003</v>
      </c>
      <c r="J15420" t="s">
        <v>40002</v>
      </c>
    </row>
    <row r="15421" spans="1:10">
      <c r="A15421" t="s">
        <v>2602</v>
      </c>
      <c r="B15421">
        <v>13413882</v>
      </c>
      <c r="C15421">
        <v>13414002</v>
      </c>
      <c r="D15421">
        <v>121</v>
      </c>
      <c r="E15421">
        <v>13413931</v>
      </c>
      <c r="F15421">
        <v>10</v>
      </c>
      <c r="G15421">
        <v>6.8560400000000001</v>
      </c>
      <c r="H15421">
        <v>4.7781700000000003</v>
      </c>
      <c r="I15421">
        <v>3.6270199999999999</v>
      </c>
      <c r="J15421" t="s">
        <v>40003</v>
      </c>
    </row>
    <row r="15422" spans="1:10">
      <c r="A15422" t="s">
        <v>2602</v>
      </c>
      <c r="B15422">
        <v>13565875</v>
      </c>
      <c r="C15422">
        <v>13566033</v>
      </c>
      <c r="D15422">
        <v>159</v>
      </c>
      <c r="E15422">
        <v>13565930</v>
      </c>
      <c r="F15422">
        <v>9</v>
      </c>
      <c r="G15422">
        <v>7.5156700000000001</v>
      </c>
      <c r="H15422">
        <v>5.3530600000000002</v>
      </c>
      <c r="I15422">
        <v>4.2106899999999996</v>
      </c>
      <c r="J15422" t="s">
        <v>40004</v>
      </c>
    </row>
    <row r="15423" spans="1:10">
      <c r="A15423" t="s">
        <v>2602</v>
      </c>
      <c r="B15423">
        <v>13759132</v>
      </c>
      <c r="C15423">
        <v>13759267</v>
      </c>
      <c r="D15423">
        <v>136</v>
      </c>
      <c r="E15423">
        <v>13759177</v>
      </c>
      <c r="F15423">
        <v>9</v>
      </c>
      <c r="G15423">
        <v>8.3858700000000006</v>
      </c>
      <c r="H15423">
        <v>5.8832300000000002</v>
      </c>
      <c r="I15423">
        <v>4.9960300000000002</v>
      </c>
      <c r="J15423" t="s">
        <v>40005</v>
      </c>
    </row>
    <row r="15424" spans="1:10">
      <c r="A15424" t="s">
        <v>2602</v>
      </c>
      <c r="B15424">
        <v>14207664</v>
      </c>
      <c r="C15424">
        <v>14207812</v>
      </c>
      <c r="D15424">
        <v>149</v>
      </c>
      <c r="E15424">
        <v>14207771</v>
      </c>
      <c r="F15424">
        <v>13</v>
      </c>
      <c r="G15424">
        <v>12.15171</v>
      </c>
      <c r="H15424">
        <v>7.4942799999999998</v>
      </c>
      <c r="I15424">
        <v>8.3631600000000006</v>
      </c>
      <c r="J15424" t="s">
        <v>40006</v>
      </c>
    </row>
    <row r="15425" spans="1:10">
      <c r="A15425" t="s">
        <v>2602</v>
      </c>
      <c r="B15425">
        <v>14504339</v>
      </c>
      <c r="C15425">
        <v>14504513</v>
      </c>
      <c r="D15425">
        <v>175</v>
      </c>
      <c r="E15425">
        <v>14504428</v>
      </c>
      <c r="F15425">
        <v>13</v>
      </c>
      <c r="G15425">
        <v>9.8615200000000005</v>
      </c>
      <c r="H15425">
        <v>6.0813100000000002</v>
      </c>
      <c r="I15425">
        <v>6.3070700000000004</v>
      </c>
      <c r="J15425" t="s">
        <v>40007</v>
      </c>
    </row>
    <row r="15426" spans="1:10">
      <c r="A15426" t="s">
        <v>2602</v>
      </c>
      <c r="B15426">
        <v>14522876</v>
      </c>
      <c r="C15426">
        <v>14522996</v>
      </c>
      <c r="D15426">
        <v>121</v>
      </c>
      <c r="E15426">
        <v>14522928</v>
      </c>
      <c r="F15426">
        <v>9</v>
      </c>
      <c r="G15426">
        <v>5.9246100000000004</v>
      </c>
      <c r="H15426">
        <v>4.3437900000000003</v>
      </c>
      <c r="I15426">
        <v>2.8014299999999999</v>
      </c>
      <c r="J15426" t="s">
        <v>40008</v>
      </c>
    </row>
    <row r="15427" spans="1:10">
      <c r="A15427" t="s">
        <v>2602</v>
      </c>
      <c r="B15427">
        <v>14839022</v>
      </c>
      <c r="C15427">
        <v>14839189</v>
      </c>
      <c r="D15427">
        <v>168</v>
      </c>
      <c r="E15427">
        <v>14839100</v>
      </c>
      <c r="F15427">
        <v>12</v>
      </c>
      <c r="G15427">
        <v>12.091749999999999</v>
      </c>
      <c r="H15427">
        <v>7.6482000000000001</v>
      </c>
      <c r="I15427">
        <v>8.3218700000000005</v>
      </c>
      <c r="J15427" t="s">
        <v>40009</v>
      </c>
    </row>
    <row r="15428" spans="1:10">
      <c r="A15428" t="s">
        <v>2602</v>
      </c>
      <c r="B15428">
        <v>16150672</v>
      </c>
      <c r="C15428">
        <v>16150808</v>
      </c>
      <c r="D15428">
        <v>137</v>
      </c>
      <c r="E15428">
        <v>16150733</v>
      </c>
      <c r="F15428">
        <v>9</v>
      </c>
      <c r="G15428">
        <v>7.1756700000000002</v>
      </c>
      <c r="H15428">
        <v>5.14046</v>
      </c>
      <c r="I15428">
        <v>3.9279299999999999</v>
      </c>
      <c r="J15428" t="s">
        <v>40010</v>
      </c>
    </row>
    <row r="15429" spans="1:10">
      <c r="A15429" t="s">
        <v>2602</v>
      </c>
      <c r="B15429">
        <v>16316678</v>
      </c>
      <c r="C15429">
        <v>16316809</v>
      </c>
      <c r="D15429">
        <v>132</v>
      </c>
      <c r="E15429">
        <v>16316720</v>
      </c>
      <c r="F15429">
        <v>12</v>
      </c>
      <c r="G15429">
        <v>8.5842500000000008</v>
      </c>
      <c r="H15429">
        <v>5.4956500000000004</v>
      </c>
      <c r="I15429">
        <v>5.1848200000000002</v>
      </c>
      <c r="J15429" t="s">
        <v>40011</v>
      </c>
    </row>
    <row r="15430" spans="1:10">
      <c r="A15430" t="s">
        <v>2602</v>
      </c>
      <c r="B15430">
        <v>16994808</v>
      </c>
      <c r="C15430">
        <v>16994995</v>
      </c>
      <c r="D15430">
        <v>188</v>
      </c>
      <c r="E15430">
        <v>16994921</v>
      </c>
      <c r="F15430">
        <v>16</v>
      </c>
      <c r="G15430">
        <v>17.122689999999999</v>
      </c>
      <c r="H15430">
        <v>9.7967300000000002</v>
      </c>
      <c r="I15430">
        <v>12.856260000000001</v>
      </c>
      <c r="J15430" t="s">
        <v>40012</v>
      </c>
    </row>
    <row r="15431" spans="1:10">
      <c r="A15431" t="s">
        <v>2602</v>
      </c>
      <c r="B15431">
        <v>17027691</v>
      </c>
      <c r="C15431">
        <v>17027829</v>
      </c>
      <c r="D15431">
        <v>139</v>
      </c>
      <c r="E15431">
        <v>17027742</v>
      </c>
      <c r="F15431">
        <v>10</v>
      </c>
      <c r="G15431">
        <v>5.65266</v>
      </c>
      <c r="H15431">
        <v>4.0202</v>
      </c>
      <c r="I15431">
        <v>2.5491700000000002</v>
      </c>
      <c r="J15431" t="s">
        <v>40013</v>
      </c>
    </row>
    <row r="15432" spans="1:10">
      <c r="A15432" t="s">
        <v>2602</v>
      </c>
      <c r="B15432">
        <v>17087624</v>
      </c>
      <c r="C15432">
        <v>17087758</v>
      </c>
      <c r="D15432">
        <v>135</v>
      </c>
      <c r="E15432">
        <v>17087667</v>
      </c>
      <c r="F15432">
        <v>13</v>
      </c>
      <c r="G15432">
        <v>12.70942</v>
      </c>
      <c r="H15432">
        <v>7.8308799999999996</v>
      </c>
      <c r="I15432">
        <v>8.8807500000000008</v>
      </c>
      <c r="J15432" t="s">
        <v>40014</v>
      </c>
    </row>
    <row r="15433" spans="1:10">
      <c r="A15433" t="s">
        <v>2602</v>
      </c>
      <c r="B15433">
        <v>17307538</v>
      </c>
      <c r="C15433">
        <v>17307721</v>
      </c>
      <c r="D15433">
        <v>184</v>
      </c>
      <c r="E15433">
        <v>17307614</v>
      </c>
      <c r="F15433">
        <v>13</v>
      </c>
      <c r="G15433">
        <v>11.99084</v>
      </c>
      <c r="H15433">
        <v>7.3963200000000002</v>
      </c>
      <c r="I15433">
        <v>8.2631599999999992</v>
      </c>
      <c r="J15433" t="s">
        <v>40015</v>
      </c>
    </row>
    <row r="15434" spans="1:10">
      <c r="A15434" t="s">
        <v>2602</v>
      </c>
      <c r="B15434">
        <v>17362826</v>
      </c>
      <c r="C15434">
        <v>17363008</v>
      </c>
      <c r="D15434">
        <v>183</v>
      </c>
      <c r="E15434">
        <v>17362914</v>
      </c>
      <c r="F15434">
        <v>13</v>
      </c>
      <c r="G15434">
        <v>12.15171</v>
      </c>
      <c r="H15434">
        <v>7.4942799999999998</v>
      </c>
      <c r="I15434">
        <v>8.3631600000000006</v>
      </c>
      <c r="J15434" t="s">
        <v>40016</v>
      </c>
    </row>
    <row r="15435" spans="1:10">
      <c r="A15435" t="s">
        <v>2602</v>
      </c>
      <c r="B15435">
        <v>17589790</v>
      </c>
      <c r="C15435">
        <v>17589962</v>
      </c>
      <c r="D15435">
        <v>173</v>
      </c>
      <c r="E15435">
        <v>17589876</v>
      </c>
      <c r="F15435">
        <v>18</v>
      </c>
      <c r="G15435">
        <v>11.58442</v>
      </c>
      <c r="H15435">
        <v>5.9932600000000003</v>
      </c>
      <c r="I15435">
        <v>7.8744300000000003</v>
      </c>
      <c r="J15435" t="s">
        <v>40017</v>
      </c>
    </row>
    <row r="15436" spans="1:10">
      <c r="A15436" t="s">
        <v>2602</v>
      </c>
      <c r="B15436">
        <v>17696518</v>
      </c>
      <c r="C15436">
        <v>17696683</v>
      </c>
      <c r="D15436">
        <v>166</v>
      </c>
      <c r="E15436">
        <v>17696626</v>
      </c>
      <c r="F15436">
        <v>17</v>
      </c>
      <c r="G15436">
        <v>10.639430000000001</v>
      </c>
      <c r="H15436">
        <v>5.6778199999999996</v>
      </c>
      <c r="I15436">
        <v>7.0356500000000004</v>
      </c>
      <c r="J15436" t="s">
        <v>40018</v>
      </c>
    </row>
    <row r="15437" spans="1:10">
      <c r="A15437" t="s">
        <v>2602</v>
      </c>
      <c r="B15437">
        <v>17726169</v>
      </c>
      <c r="C15437">
        <v>17726289</v>
      </c>
      <c r="D15437">
        <v>121</v>
      </c>
      <c r="E15437">
        <v>17726264</v>
      </c>
      <c r="F15437">
        <v>13</v>
      </c>
      <c r="G15437">
        <v>6.1701300000000003</v>
      </c>
      <c r="H15437">
        <v>3.88428</v>
      </c>
      <c r="I15437">
        <v>3.00712</v>
      </c>
      <c r="J15437" t="s">
        <v>40019</v>
      </c>
    </row>
    <row r="15438" spans="1:10">
      <c r="A15438" t="s">
        <v>2602</v>
      </c>
      <c r="B15438">
        <v>17834623</v>
      </c>
      <c r="C15438">
        <v>17834755</v>
      </c>
      <c r="D15438">
        <v>133</v>
      </c>
      <c r="E15438">
        <v>17834676</v>
      </c>
      <c r="F15438">
        <v>17</v>
      </c>
      <c r="G15438">
        <v>14.27731</v>
      </c>
      <c r="H15438">
        <v>7.8188199999999997</v>
      </c>
      <c r="I15438">
        <v>10.296060000000001</v>
      </c>
      <c r="J15438" t="s">
        <v>40020</v>
      </c>
    </row>
    <row r="15439" spans="1:10">
      <c r="A15439" t="s">
        <v>2602</v>
      </c>
      <c r="B15439">
        <v>18078681</v>
      </c>
      <c r="C15439">
        <v>18078915</v>
      </c>
      <c r="D15439">
        <v>235</v>
      </c>
      <c r="E15439">
        <v>18078795</v>
      </c>
      <c r="F15439">
        <v>19</v>
      </c>
      <c r="G15439">
        <v>21.36102</v>
      </c>
      <c r="H15439">
        <v>11.52556</v>
      </c>
      <c r="I15439">
        <v>16.702079999999999</v>
      </c>
      <c r="J15439" t="s">
        <v>40021</v>
      </c>
    </row>
    <row r="15440" spans="1:10">
      <c r="A15440" t="s">
        <v>2602</v>
      </c>
      <c r="B15440">
        <v>18401194</v>
      </c>
      <c r="C15440">
        <v>18401330</v>
      </c>
      <c r="D15440">
        <v>137</v>
      </c>
      <c r="E15440">
        <v>18401249</v>
      </c>
      <c r="F15440">
        <v>11</v>
      </c>
      <c r="G15440">
        <v>7.8244999999999996</v>
      </c>
      <c r="H15440">
        <v>5.2125500000000002</v>
      </c>
      <c r="I15440">
        <v>4.4909499999999998</v>
      </c>
      <c r="J15440" t="s">
        <v>40022</v>
      </c>
    </row>
    <row r="15441" spans="1:10">
      <c r="A15441" t="s">
        <v>2602</v>
      </c>
      <c r="B15441">
        <v>18819488</v>
      </c>
      <c r="C15441">
        <v>18819654</v>
      </c>
      <c r="D15441">
        <v>167</v>
      </c>
      <c r="E15441">
        <v>18819578</v>
      </c>
      <c r="F15441">
        <v>13</v>
      </c>
      <c r="G15441">
        <v>8.2871100000000002</v>
      </c>
      <c r="H15441">
        <v>5.1166200000000002</v>
      </c>
      <c r="I15441">
        <v>4.92042</v>
      </c>
      <c r="J15441" t="s">
        <v>40023</v>
      </c>
    </row>
    <row r="15442" spans="1:10">
      <c r="A15442" t="s">
        <v>2602</v>
      </c>
      <c r="B15442">
        <v>21535002</v>
      </c>
      <c r="C15442">
        <v>21535122</v>
      </c>
      <c r="D15442">
        <v>121</v>
      </c>
      <c r="E15442">
        <v>21535061</v>
      </c>
      <c r="F15442">
        <v>11</v>
      </c>
      <c r="G15442">
        <v>5.50664</v>
      </c>
      <c r="H15442">
        <v>3.7852199999999998</v>
      </c>
      <c r="I15442">
        <v>2.4165199999999998</v>
      </c>
      <c r="J15442" t="s">
        <v>40024</v>
      </c>
    </row>
    <row r="15443" spans="1:10">
      <c r="A15443" t="s">
        <v>2602</v>
      </c>
      <c r="B15443">
        <v>21709376</v>
      </c>
      <c r="C15443">
        <v>21709561</v>
      </c>
      <c r="D15443">
        <v>186</v>
      </c>
      <c r="E15443">
        <v>21709471</v>
      </c>
      <c r="F15443">
        <v>10</v>
      </c>
      <c r="G15443">
        <v>6.8560400000000001</v>
      </c>
      <c r="H15443">
        <v>4.7781700000000003</v>
      </c>
      <c r="I15443">
        <v>3.6270199999999999</v>
      </c>
      <c r="J15443" t="s">
        <v>40025</v>
      </c>
    </row>
    <row r="15444" spans="1:10">
      <c r="A15444" t="s">
        <v>2602</v>
      </c>
      <c r="B15444">
        <v>21795052</v>
      </c>
      <c r="C15444">
        <v>21795226</v>
      </c>
      <c r="D15444">
        <v>175</v>
      </c>
      <c r="E15444">
        <v>21795144</v>
      </c>
      <c r="F15444">
        <v>18</v>
      </c>
      <c r="G15444">
        <v>15.378970000000001</v>
      </c>
      <c r="H15444">
        <v>8.21448</v>
      </c>
      <c r="I15444">
        <v>11.29419</v>
      </c>
      <c r="J15444" t="s">
        <v>40026</v>
      </c>
    </row>
    <row r="15445" spans="1:10">
      <c r="A15445" t="s">
        <v>2602</v>
      </c>
      <c r="B15445">
        <v>21851609</v>
      </c>
      <c r="C15445">
        <v>21851732</v>
      </c>
      <c r="D15445">
        <v>124</v>
      </c>
      <c r="E15445">
        <v>21851660</v>
      </c>
      <c r="F15445">
        <v>10</v>
      </c>
      <c r="G15445">
        <v>8.2447900000000001</v>
      </c>
      <c r="H15445">
        <v>5.6544999999999996</v>
      </c>
      <c r="I15445">
        <v>4.89011</v>
      </c>
      <c r="J15445" t="s">
        <v>40027</v>
      </c>
    </row>
    <row r="15446" spans="1:10">
      <c r="A15446" t="s">
        <v>2602</v>
      </c>
      <c r="B15446">
        <v>22088503</v>
      </c>
      <c r="C15446">
        <v>22088625</v>
      </c>
      <c r="D15446">
        <v>123</v>
      </c>
      <c r="E15446">
        <v>22088563</v>
      </c>
      <c r="F15446">
        <v>11</v>
      </c>
      <c r="G15446">
        <v>7.8244999999999996</v>
      </c>
      <c r="H15446">
        <v>5.2125500000000002</v>
      </c>
      <c r="I15446">
        <v>4.4909499999999998</v>
      </c>
      <c r="J15446" t="s">
        <v>40028</v>
      </c>
    </row>
    <row r="15447" spans="1:10">
      <c r="A15447" t="s">
        <v>2602</v>
      </c>
      <c r="B15447">
        <v>22097855</v>
      </c>
      <c r="C15447">
        <v>22098037</v>
      </c>
      <c r="D15447">
        <v>183</v>
      </c>
      <c r="E15447">
        <v>22097962</v>
      </c>
      <c r="F15447">
        <v>20</v>
      </c>
      <c r="G15447">
        <v>21.35802</v>
      </c>
      <c r="H15447">
        <v>11.24142</v>
      </c>
      <c r="I15447">
        <v>16.701820000000001</v>
      </c>
      <c r="J15447" t="s">
        <v>40029</v>
      </c>
    </row>
    <row r="15448" spans="1:10">
      <c r="A15448" t="s">
        <v>2602</v>
      </c>
      <c r="B15448">
        <v>22122076</v>
      </c>
      <c r="C15448">
        <v>22122209</v>
      </c>
      <c r="D15448">
        <v>134</v>
      </c>
      <c r="E15448">
        <v>22122183</v>
      </c>
      <c r="F15448">
        <v>16</v>
      </c>
      <c r="G15448">
        <v>6.7766299999999999</v>
      </c>
      <c r="H15448">
        <v>3.8011200000000001</v>
      </c>
      <c r="I15448">
        <v>3.5675599999999998</v>
      </c>
      <c r="J15448" t="s">
        <v>40030</v>
      </c>
    </row>
    <row r="15449" spans="1:10">
      <c r="A15449" t="s">
        <v>2602</v>
      </c>
      <c r="B15449">
        <v>22356141</v>
      </c>
      <c r="C15449">
        <v>22356308</v>
      </c>
      <c r="D15449">
        <v>168</v>
      </c>
      <c r="E15449">
        <v>22356207</v>
      </c>
      <c r="F15449">
        <v>14</v>
      </c>
      <c r="G15449">
        <v>13.390879999999999</v>
      </c>
      <c r="H15449">
        <v>8.0295799999999993</v>
      </c>
      <c r="I15449">
        <v>9.47105</v>
      </c>
      <c r="J15449" t="s">
        <v>40031</v>
      </c>
    </row>
    <row r="15450" spans="1:10">
      <c r="A15450" t="s">
        <v>2602</v>
      </c>
      <c r="B15450">
        <v>22494055</v>
      </c>
      <c r="C15450">
        <v>22494214</v>
      </c>
      <c r="D15450">
        <v>160</v>
      </c>
      <c r="E15450">
        <v>22494129</v>
      </c>
      <c r="F15450">
        <v>20</v>
      </c>
      <c r="G15450">
        <v>13.53936</v>
      </c>
      <c r="H15450">
        <v>6.6241300000000001</v>
      </c>
      <c r="I15450">
        <v>9.6023800000000001</v>
      </c>
      <c r="J15450" t="s">
        <v>40032</v>
      </c>
    </row>
    <row r="15451" spans="1:10">
      <c r="A15451" t="s">
        <v>2602</v>
      </c>
      <c r="B15451">
        <v>22802897</v>
      </c>
      <c r="C15451">
        <v>22803032</v>
      </c>
      <c r="D15451">
        <v>136</v>
      </c>
      <c r="E15451">
        <v>22802938</v>
      </c>
      <c r="F15451">
        <v>11</v>
      </c>
      <c r="G15451">
        <v>7.8244999999999996</v>
      </c>
      <c r="H15451">
        <v>5.2125500000000002</v>
      </c>
      <c r="I15451">
        <v>4.4909499999999998</v>
      </c>
      <c r="J15451" t="s">
        <v>40033</v>
      </c>
    </row>
    <row r="15452" spans="1:10">
      <c r="A15452" t="s">
        <v>2602</v>
      </c>
      <c r="B15452">
        <v>22968277</v>
      </c>
      <c r="C15452">
        <v>22968415</v>
      </c>
      <c r="D15452">
        <v>139</v>
      </c>
      <c r="E15452">
        <v>22968368</v>
      </c>
      <c r="F15452">
        <v>11</v>
      </c>
      <c r="G15452">
        <v>10.47289</v>
      </c>
      <c r="H15452">
        <v>6.85311</v>
      </c>
      <c r="I15452">
        <v>6.8851300000000002</v>
      </c>
      <c r="J15452" t="s">
        <v>40034</v>
      </c>
    </row>
    <row r="15453" spans="1:10">
      <c r="A15453" t="s">
        <v>2602</v>
      </c>
      <c r="B15453">
        <v>23123049</v>
      </c>
      <c r="C15453">
        <v>23123207</v>
      </c>
      <c r="D15453">
        <v>159</v>
      </c>
      <c r="E15453">
        <v>23123144</v>
      </c>
      <c r="F15453">
        <v>9</v>
      </c>
      <c r="G15453">
        <v>4.0438000000000001</v>
      </c>
      <c r="H15453">
        <v>3.15435</v>
      </c>
      <c r="I15453">
        <v>1.13751</v>
      </c>
      <c r="J15453" t="s">
        <v>40035</v>
      </c>
    </row>
    <row r="15454" spans="1:10">
      <c r="A15454" t="s">
        <v>2602</v>
      </c>
      <c r="B15454">
        <v>23180221</v>
      </c>
      <c r="C15454">
        <v>23180350</v>
      </c>
      <c r="D15454">
        <v>130</v>
      </c>
      <c r="E15454">
        <v>23180297</v>
      </c>
      <c r="F15454">
        <v>10</v>
      </c>
      <c r="G15454">
        <v>5.65266</v>
      </c>
      <c r="H15454">
        <v>4.0202</v>
      </c>
      <c r="I15454">
        <v>2.5491700000000002</v>
      </c>
      <c r="J15454" t="s">
        <v>40036</v>
      </c>
    </row>
    <row r="15455" spans="1:10">
      <c r="A15455" t="s">
        <v>2602</v>
      </c>
      <c r="B15455">
        <v>23457876</v>
      </c>
      <c r="C15455">
        <v>23458043</v>
      </c>
      <c r="D15455">
        <v>168</v>
      </c>
      <c r="E15455">
        <v>23457967</v>
      </c>
      <c r="F15455">
        <v>13</v>
      </c>
      <c r="G15455">
        <v>7.1047200000000004</v>
      </c>
      <c r="H15455">
        <v>4.41608</v>
      </c>
      <c r="I15455">
        <v>3.8595700000000002</v>
      </c>
      <c r="J15455" t="s">
        <v>40037</v>
      </c>
    </row>
    <row r="15456" spans="1:10">
      <c r="A15456" t="s">
        <v>2602</v>
      </c>
      <c r="B15456">
        <v>23758386</v>
      </c>
      <c r="C15456">
        <v>23758535</v>
      </c>
      <c r="D15456">
        <v>150</v>
      </c>
      <c r="E15456">
        <v>23758460</v>
      </c>
      <c r="F15456">
        <v>8</v>
      </c>
      <c r="G15456">
        <v>7.2279</v>
      </c>
      <c r="H15456">
        <v>5.2949099999999998</v>
      </c>
      <c r="I15456">
        <v>3.9573900000000002</v>
      </c>
      <c r="J15456" t="s">
        <v>40038</v>
      </c>
    </row>
    <row r="15457" spans="1:10">
      <c r="A15457" t="s">
        <v>2602</v>
      </c>
      <c r="B15457">
        <v>24351002</v>
      </c>
      <c r="C15457">
        <v>24351178</v>
      </c>
      <c r="D15457">
        <v>177</v>
      </c>
      <c r="E15457">
        <v>24351088</v>
      </c>
      <c r="F15457">
        <v>16</v>
      </c>
      <c r="G15457">
        <v>13.13494</v>
      </c>
      <c r="H15457">
        <v>7.3844399999999997</v>
      </c>
      <c r="I15457">
        <v>9.26891</v>
      </c>
      <c r="J15457" t="s">
        <v>40039</v>
      </c>
    </row>
    <row r="15458" spans="1:10">
      <c r="A15458" t="s">
        <v>2602</v>
      </c>
      <c r="B15458">
        <v>24456225</v>
      </c>
      <c r="C15458">
        <v>24456345</v>
      </c>
      <c r="D15458">
        <v>121</v>
      </c>
      <c r="E15458">
        <v>24456276</v>
      </c>
      <c r="F15458">
        <v>7</v>
      </c>
      <c r="G15458">
        <v>5.4304300000000003</v>
      </c>
      <c r="H15458">
        <v>4.2824400000000002</v>
      </c>
      <c r="I15458">
        <v>2.3510200000000001</v>
      </c>
      <c r="J15458" t="s">
        <v>40040</v>
      </c>
    </row>
    <row r="15459" spans="1:10">
      <c r="A15459" t="s">
        <v>2602</v>
      </c>
      <c r="B15459">
        <v>24490442</v>
      </c>
      <c r="C15459">
        <v>24490609</v>
      </c>
      <c r="D15459">
        <v>168</v>
      </c>
      <c r="E15459">
        <v>24490525</v>
      </c>
      <c r="F15459">
        <v>12</v>
      </c>
      <c r="G15459">
        <v>12.091749999999999</v>
      </c>
      <c r="H15459">
        <v>7.6482000000000001</v>
      </c>
      <c r="I15459">
        <v>8.3218700000000005</v>
      </c>
      <c r="J15459" t="s">
        <v>40041</v>
      </c>
    </row>
    <row r="15460" spans="1:10">
      <c r="A15460" t="s">
        <v>2602</v>
      </c>
      <c r="B15460">
        <v>24516291</v>
      </c>
      <c r="C15460">
        <v>24516484</v>
      </c>
      <c r="D15460">
        <v>194</v>
      </c>
      <c r="E15460">
        <v>24516395</v>
      </c>
      <c r="F15460">
        <v>9</v>
      </c>
      <c r="G15460">
        <v>7.5156700000000001</v>
      </c>
      <c r="H15460">
        <v>5.3530600000000002</v>
      </c>
      <c r="I15460">
        <v>4.2106899999999996</v>
      </c>
      <c r="J15460" t="s">
        <v>40042</v>
      </c>
    </row>
    <row r="15461" spans="1:10">
      <c r="A15461" t="s">
        <v>2602</v>
      </c>
      <c r="B15461">
        <v>24530270</v>
      </c>
      <c r="C15461">
        <v>24530439</v>
      </c>
      <c r="D15461">
        <v>170</v>
      </c>
      <c r="E15461">
        <v>24530328</v>
      </c>
      <c r="F15461">
        <v>13</v>
      </c>
      <c r="G15461">
        <v>12.15171</v>
      </c>
      <c r="H15461">
        <v>7.4942799999999998</v>
      </c>
      <c r="I15461">
        <v>8.3631600000000006</v>
      </c>
      <c r="J15461" t="s">
        <v>40043</v>
      </c>
    </row>
    <row r="15462" spans="1:10">
      <c r="A15462" t="s">
        <v>2602</v>
      </c>
      <c r="B15462">
        <v>24721815</v>
      </c>
      <c r="C15462">
        <v>24721965</v>
      </c>
      <c r="D15462">
        <v>151</v>
      </c>
      <c r="E15462">
        <v>24721870</v>
      </c>
      <c r="F15462">
        <v>18</v>
      </c>
      <c r="G15462">
        <v>11.58442</v>
      </c>
      <c r="H15462">
        <v>5.9932600000000003</v>
      </c>
      <c r="I15462">
        <v>7.8744300000000003</v>
      </c>
      <c r="J15462" t="s">
        <v>40044</v>
      </c>
    </row>
    <row r="15463" spans="1:10">
      <c r="A15463" t="s">
        <v>2602</v>
      </c>
      <c r="B15463">
        <v>24894688</v>
      </c>
      <c r="C15463">
        <v>24894834</v>
      </c>
      <c r="D15463">
        <v>147</v>
      </c>
      <c r="E15463">
        <v>24894758</v>
      </c>
      <c r="F15463">
        <v>11</v>
      </c>
      <c r="G15463">
        <v>9.0903399999999994</v>
      </c>
      <c r="H15463">
        <v>6.0063899999999997</v>
      </c>
      <c r="I15463">
        <v>5.6354600000000001</v>
      </c>
      <c r="J15463" t="s">
        <v>40045</v>
      </c>
    </row>
    <row r="15464" spans="1:10">
      <c r="A15464" t="s">
        <v>2602</v>
      </c>
      <c r="B15464">
        <v>24955213</v>
      </c>
      <c r="C15464">
        <v>24955350</v>
      </c>
      <c r="D15464">
        <v>138</v>
      </c>
      <c r="E15464">
        <v>24955269</v>
      </c>
      <c r="F15464">
        <v>8</v>
      </c>
      <c r="G15464">
        <v>6.7511299999999999</v>
      </c>
      <c r="H15464">
        <v>5.0047300000000003</v>
      </c>
      <c r="I15464">
        <v>3.5453100000000002</v>
      </c>
      <c r="J15464" t="s">
        <v>40046</v>
      </c>
    </row>
    <row r="15465" spans="1:10">
      <c r="A15465" t="s">
        <v>2602</v>
      </c>
      <c r="B15465">
        <v>25020155</v>
      </c>
      <c r="C15465">
        <v>25020275</v>
      </c>
      <c r="D15465">
        <v>121</v>
      </c>
      <c r="E15465">
        <v>25020217</v>
      </c>
      <c r="F15465">
        <v>10</v>
      </c>
      <c r="G15465">
        <v>8.7659000000000002</v>
      </c>
      <c r="H15465">
        <v>5.9772400000000001</v>
      </c>
      <c r="I15465">
        <v>5.3464400000000003</v>
      </c>
      <c r="J15465" t="s">
        <v>40047</v>
      </c>
    </row>
    <row r="15466" spans="1:10">
      <c r="A15466" t="s">
        <v>2602</v>
      </c>
      <c r="B15466">
        <v>25709663</v>
      </c>
      <c r="C15466">
        <v>25709790</v>
      </c>
      <c r="D15466">
        <v>128</v>
      </c>
      <c r="E15466">
        <v>25709694</v>
      </c>
      <c r="F15466">
        <v>11</v>
      </c>
      <c r="G15466">
        <v>7.8244999999999996</v>
      </c>
      <c r="H15466">
        <v>5.2125500000000002</v>
      </c>
      <c r="I15466">
        <v>4.4909499999999998</v>
      </c>
      <c r="J15466" t="s">
        <v>40048</v>
      </c>
    </row>
    <row r="15467" spans="1:10">
      <c r="A15467" t="s">
        <v>2602</v>
      </c>
      <c r="B15467">
        <v>27657639</v>
      </c>
      <c r="C15467">
        <v>27657765</v>
      </c>
      <c r="D15467">
        <v>127</v>
      </c>
      <c r="E15467">
        <v>27657697</v>
      </c>
      <c r="F15467">
        <v>12</v>
      </c>
      <c r="G15467">
        <v>10.207739999999999</v>
      </c>
      <c r="H15467">
        <v>6.5069299999999997</v>
      </c>
      <c r="I15467">
        <v>6.6292</v>
      </c>
      <c r="J15467" t="s">
        <v>40049</v>
      </c>
    </row>
    <row r="15468" spans="1:10">
      <c r="A15468" t="s">
        <v>2602</v>
      </c>
      <c r="B15468">
        <v>28135666</v>
      </c>
      <c r="C15468">
        <v>28135786</v>
      </c>
      <c r="D15468">
        <v>121</v>
      </c>
      <c r="E15468">
        <v>28135749</v>
      </c>
      <c r="F15468">
        <v>10</v>
      </c>
      <c r="G15468">
        <v>8.0072700000000001</v>
      </c>
      <c r="H15468">
        <v>5.5058600000000002</v>
      </c>
      <c r="I15468">
        <v>4.6611500000000001</v>
      </c>
      <c r="J15468" t="s">
        <v>40050</v>
      </c>
    </row>
    <row r="15469" spans="1:10">
      <c r="A15469" t="s">
        <v>2602</v>
      </c>
      <c r="B15469">
        <v>28136003</v>
      </c>
      <c r="C15469">
        <v>28136132</v>
      </c>
      <c r="D15469">
        <v>130</v>
      </c>
      <c r="E15469">
        <v>28136053</v>
      </c>
      <c r="F15469">
        <v>14</v>
      </c>
      <c r="G15469">
        <v>10.92549</v>
      </c>
      <c r="H15469">
        <v>6.5156799999999997</v>
      </c>
      <c r="I15469">
        <v>7.2732999999999999</v>
      </c>
      <c r="J15469" t="s">
        <v>40051</v>
      </c>
    </row>
    <row r="15470" spans="1:10">
      <c r="A15470" t="s">
        <v>2602</v>
      </c>
      <c r="B15470">
        <v>28424204</v>
      </c>
      <c r="C15470">
        <v>28424324</v>
      </c>
      <c r="D15470">
        <v>121</v>
      </c>
      <c r="E15470">
        <v>28424228</v>
      </c>
      <c r="F15470">
        <v>7</v>
      </c>
      <c r="G15470">
        <v>5.4304300000000003</v>
      </c>
      <c r="H15470">
        <v>4.2824400000000002</v>
      </c>
      <c r="I15470">
        <v>2.3510200000000001</v>
      </c>
      <c r="J15470" t="s">
        <v>40052</v>
      </c>
    </row>
    <row r="15471" spans="1:10">
      <c r="A15471" t="s">
        <v>2602</v>
      </c>
      <c r="B15471">
        <v>28836753</v>
      </c>
      <c r="C15471">
        <v>28836899</v>
      </c>
      <c r="D15471">
        <v>147</v>
      </c>
      <c r="E15471">
        <v>28836835</v>
      </c>
      <c r="F15471">
        <v>12</v>
      </c>
      <c r="G15471">
        <v>9.6848200000000002</v>
      </c>
      <c r="H15471">
        <v>6.1819100000000002</v>
      </c>
      <c r="I15471">
        <v>6.1762899999999998</v>
      </c>
      <c r="J15471" t="s">
        <v>40053</v>
      </c>
    </row>
    <row r="15472" spans="1:10">
      <c r="A15472" t="s">
        <v>2602</v>
      </c>
      <c r="B15472">
        <v>28904552</v>
      </c>
      <c r="C15472">
        <v>28904697</v>
      </c>
      <c r="D15472">
        <v>146</v>
      </c>
      <c r="E15472">
        <v>28904639</v>
      </c>
      <c r="F15472">
        <v>10</v>
      </c>
      <c r="G15472">
        <v>8.6215299999999999</v>
      </c>
      <c r="H15472">
        <v>5.8883599999999996</v>
      </c>
      <c r="I15472">
        <v>5.2043799999999996</v>
      </c>
      <c r="J15472" t="s">
        <v>40054</v>
      </c>
    </row>
    <row r="15473" spans="1:10">
      <c r="A15473" t="s">
        <v>2602</v>
      </c>
      <c r="B15473">
        <v>28949347</v>
      </c>
      <c r="C15473">
        <v>28949507</v>
      </c>
      <c r="D15473">
        <v>161</v>
      </c>
      <c r="E15473">
        <v>28949410</v>
      </c>
      <c r="F15473">
        <v>18</v>
      </c>
      <c r="G15473">
        <v>18.610130000000002</v>
      </c>
      <c r="H15473">
        <v>10.170809999999999</v>
      </c>
      <c r="I15473">
        <v>14.201079999999999</v>
      </c>
      <c r="J15473" t="s">
        <v>40055</v>
      </c>
    </row>
    <row r="15474" spans="1:10">
      <c r="A15474" t="s">
        <v>2602</v>
      </c>
      <c r="B15474">
        <v>29023384</v>
      </c>
      <c r="C15474">
        <v>29023531</v>
      </c>
      <c r="D15474">
        <v>148</v>
      </c>
      <c r="E15474">
        <v>29023438</v>
      </c>
      <c r="F15474">
        <v>13</v>
      </c>
      <c r="G15474">
        <v>11.99084</v>
      </c>
      <c r="H15474">
        <v>7.3963200000000002</v>
      </c>
      <c r="I15474">
        <v>8.2631599999999992</v>
      </c>
      <c r="J15474" t="s">
        <v>40056</v>
      </c>
    </row>
    <row r="15475" spans="1:10">
      <c r="A15475" t="s">
        <v>2602</v>
      </c>
      <c r="B15475">
        <v>29024257</v>
      </c>
      <c r="C15475">
        <v>29024432</v>
      </c>
      <c r="D15475">
        <v>176</v>
      </c>
      <c r="E15475">
        <v>29024337</v>
      </c>
      <c r="F15475">
        <v>20</v>
      </c>
      <c r="G15475">
        <v>17.839639999999999</v>
      </c>
      <c r="H15475">
        <v>9.1219599999999996</v>
      </c>
      <c r="I15475">
        <v>13.48251</v>
      </c>
      <c r="J15475" t="s">
        <v>40057</v>
      </c>
    </row>
    <row r="15476" spans="1:10">
      <c r="A15476" t="s">
        <v>2602</v>
      </c>
      <c r="B15476">
        <v>29093036</v>
      </c>
      <c r="C15476">
        <v>29093156</v>
      </c>
      <c r="D15476">
        <v>121</v>
      </c>
      <c r="E15476">
        <v>29093094</v>
      </c>
      <c r="F15476">
        <v>9</v>
      </c>
      <c r="G15476">
        <v>7.5156700000000001</v>
      </c>
      <c r="H15476">
        <v>5.3530600000000002</v>
      </c>
      <c r="I15476">
        <v>4.2106899999999996</v>
      </c>
      <c r="J15476" t="s">
        <v>40058</v>
      </c>
    </row>
    <row r="15477" spans="1:10">
      <c r="A15477" t="s">
        <v>2602</v>
      </c>
      <c r="B15477">
        <v>29143750</v>
      </c>
      <c r="C15477">
        <v>29143914</v>
      </c>
      <c r="D15477">
        <v>165</v>
      </c>
      <c r="E15477">
        <v>29143803</v>
      </c>
      <c r="F15477">
        <v>19</v>
      </c>
      <c r="G15477">
        <v>16.563179999999999</v>
      </c>
      <c r="H15477">
        <v>8.64682</v>
      </c>
      <c r="I15477">
        <v>12.35126</v>
      </c>
      <c r="J15477" t="s">
        <v>40059</v>
      </c>
    </row>
    <row r="15478" spans="1:10">
      <c r="A15478" t="s">
        <v>2602</v>
      </c>
      <c r="B15478">
        <v>29171123</v>
      </c>
      <c r="C15478">
        <v>29171313</v>
      </c>
      <c r="D15478">
        <v>191</v>
      </c>
      <c r="E15478">
        <v>29171250</v>
      </c>
      <c r="F15478">
        <v>19</v>
      </c>
      <c r="G15478">
        <v>11.14629</v>
      </c>
      <c r="H15478">
        <v>5.5489699999999997</v>
      </c>
      <c r="I15478">
        <v>7.4672499999999999</v>
      </c>
      <c r="J15478" t="s">
        <v>40060</v>
      </c>
    </row>
    <row r="15479" spans="1:10">
      <c r="A15479" t="s">
        <v>2602</v>
      </c>
      <c r="B15479">
        <v>29198754</v>
      </c>
      <c r="C15479">
        <v>29198887</v>
      </c>
      <c r="D15479">
        <v>134</v>
      </c>
      <c r="E15479">
        <v>29198821</v>
      </c>
      <c r="F15479">
        <v>18</v>
      </c>
      <c r="G15479">
        <v>13.247540000000001</v>
      </c>
      <c r="H15479">
        <v>6.9439799999999998</v>
      </c>
      <c r="I15479">
        <v>9.3626299999999993</v>
      </c>
      <c r="J15479" t="s">
        <v>40061</v>
      </c>
    </row>
    <row r="15480" spans="1:10">
      <c r="A15480" t="s">
        <v>2602</v>
      </c>
      <c r="B15480">
        <v>29205209</v>
      </c>
      <c r="C15480">
        <v>29205428</v>
      </c>
      <c r="D15480">
        <v>220</v>
      </c>
      <c r="E15480">
        <v>29205319</v>
      </c>
      <c r="F15480">
        <v>15</v>
      </c>
      <c r="G15480">
        <v>16.087250000000001</v>
      </c>
      <c r="H15480">
        <v>9.4131599999999995</v>
      </c>
      <c r="I15480">
        <v>11.902279999999999</v>
      </c>
      <c r="J15480" t="s">
        <v>40062</v>
      </c>
    </row>
    <row r="15481" spans="1:10">
      <c r="A15481" t="s">
        <v>2602</v>
      </c>
      <c r="B15481">
        <v>29234382</v>
      </c>
      <c r="C15481">
        <v>29234562</v>
      </c>
      <c r="D15481">
        <v>181</v>
      </c>
      <c r="E15481">
        <v>29234469</v>
      </c>
      <c r="F15481">
        <v>13</v>
      </c>
      <c r="G15481">
        <v>12.15171</v>
      </c>
      <c r="H15481">
        <v>7.4942799999999998</v>
      </c>
      <c r="I15481">
        <v>8.3631600000000006</v>
      </c>
      <c r="J15481" t="s">
        <v>40063</v>
      </c>
    </row>
    <row r="15482" spans="1:10">
      <c r="A15482" t="s">
        <v>2602</v>
      </c>
      <c r="B15482">
        <v>29240860</v>
      </c>
      <c r="C15482">
        <v>29241052</v>
      </c>
      <c r="D15482">
        <v>193</v>
      </c>
      <c r="E15482">
        <v>29240957</v>
      </c>
      <c r="F15482">
        <v>18</v>
      </c>
      <c r="G15482">
        <v>16.369</v>
      </c>
      <c r="H15482">
        <v>8.8149499999999996</v>
      </c>
      <c r="I15482">
        <v>12.17266</v>
      </c>
      <c r="J15482" t="s">
        <v>40064</v>
      </c>
    </row>
    <row r="15483" spans="1:10">
      <c r="A15483" t="s">
        <v>2602</v>
      </c>
      <c r="B15483">
        <v>29242325</v>
      </c>
      <c r="C15483">
        <v>29242553</v>
      </c>
      <c r="D15483">
        <v>229</v>
      </c>
      <c r="E15483">
        <v>29242438</v>
      </c>
      <c r="F15483">
        <v>10</v>
      </c>
      <c r="G15483">
        <v>9.5847300000000004</v>
      </c>
      <c r="H15483">
        <v>6.4715499999999997</v>
      </c>
      <c r="I15483">
        <v>6.0823999999999998</v>
      </c>
      <c r="J15483" t="s">
        <v>40065</v>
      </c>
    </row>
    <row r="15484" spans="1:10">
      <c r="A15484" t="s">
        <v>2602</v>
      </c>
      <c r="B15484">
        <v>29278629</v>
      </c>
      <c r="C15484">
        <v>29278763</v>
      </c>
      <c r="D15484">
        <v>135</v>
      </c>
      <c r="E15484">
        <v>29278686</v>
      </c>
      <c r="F15484">
        <v>9</v>
      </c>
      <c r="G15484">
        <v>6.5678999999999998</v>
      </c>
      <c r="H15484">
        <v>4.7553099999999997</v>
      </c>
      <c r="I15484">
        <v>3.3629899999999999</v>
      </c>
      <c r="J15484" t="s">
        <v>40066</v>
      </c>
    </row>
    <row r="15485" spans="1:10">
      <c r="A15485" t="s">
        <v>2602</v>
      </c>
      <c r="B15485">
        <v>29279144</v>
      </c>
      <c r="C15485">
        <v>29279310</v>
      </c>
      <c r="D15485">
        <v>167</v>
      </c>
      <c r="E15485">
        <v>29279221</v>
      </c>
      <c r="F15485">
        <v>15</v>
      </c>
      <c r="G15485">
        <v>14.096920000000001</v>
      </c>
      <c r="H15485">
        <v>8.2247299999999992</v>
      </c>
      <c r="I15485">
        <v>10.137</v>
      </c>
      <c r="J15485" t="s">
        <v>40067</v>
      </c>
    </row>
    <row r="15486" spans="1:10">
      <c r="A15486" t="s">
        <v>2602</v>
      </c>
      <c r="B15486">
        <v>29362384</v>
      </c>
      <c r="C15486">
        <v>29362504</v>
      </c>
      <c r="D15486">
        <v>121</v>
      </c>
      <c r="E15486">
        <v>29362434</v>
      </c>
      <c r="F15486">
        <v>9</v>
      </c>
      <c r="G15486">
        <v>7.4033300000000004</v>
      </c>
      <c r="H15486">
        <v>5.2830899999999996</v>
      </c>
      <c r="I15486">
        <v>4.1170099999999996</v>
      </c>
      <c r="J15486" t="s">
        <v>40068</v>
      </c>
    </row>
    <row r="15487" spans="1:10">
      <c r="A15487" t="s">
        <v>2602</v>
      </c>
      <c r="B15487">
        <v>29391907</v>
      </c>
      <c r="C15487">
        <v>29392041</v>
      </c>
      <c r="D15487">
        <v>135</v>
      </c>
      <c r="E15487">
        <v>29391947</v>
      </c>
      <c r="F15487">
        <v>14</v>
      </c>
      <c r="G15487">
        <v>13.390879999999999</v>
      </c>
      <c r="H15487">
        <v>8.0295799999999993</v>
      </c>
      <c r="I15487">
        <v>9.47105</v>
      </c>
      <c r="J15487" t="s">
        <v>40069</v>
      </c>
    </row>
    <row r="15488" spans="1:10">
      <c r="A15488" t="s">
        <v>2602</v>
      </c>
      <c r="B15488">
        <v>29444828</v>
      </c>
      <c r="C15488">
        <v>29445007</v>
      </c>
      <c r="D15488">
        <v>180</v>
      </c>
      <c r="E15488">
        <v>29444888</v>
      </c>
      <c r="F15488">
        <v>10</v>
      </c>
      <c r="G15488">
        <v>6.8560400000000001</v>
      </c>
      <c r="H15488">
        <v>4.7781700000000003</v>
      </c>
      <c r="I15488">
        <v>3.6270199999999999</v>
      </c>
      <c r="J15488" t="s">
        <v>40070</v>
      </c>
    </row>
    <row r="15489" spans="1:10">
      <c r="A15489" t="s">
        <v>2602</v>
      </c>
      <c r="B15489">
        <v>29485175</v>
      </c>
      <c r="C15489">
        <v>29485382</v>
      </c>
      <c r="D15489">
        <v>208</v>
      </c>
      <c r="E15489">
        <v>29485295</v>
      </c>
      <c r="F15489">
        <v>20</v>
      </c>
      <c r="G15489">
        <v>15.395289999999999</v>
      </c>
      <c r="H15489">
        <v>7.6749200000000002</v>
      </c>
      <c r="I15489">
        <v>11.29773</v>
      </c>
      <c r="J15489" t="s">
        <v>40071</v>
      </c>
    </row>
    <row r="15490" spans="1:10">
      <c r="A15490" t="s">
        <v>2602</v>
      </c>
      <c r="B15490">
        <v>29517239</v>
      </c>
      <c r="C15490">
        <v>29517383</v>
      </c>
      <c r="D15490">
        <v>145</v>
      </c>
      <c r="E15490">
        <v>29517343</v>
      </c>
      <c r="F15490">
        <v>12</v>
      </c>
      <c r="G15490">
        <v>8.8271499999999996</v>
      </c>
      <c r="H15490">
        <v>5.6469300000000002</v>
      </c>
      <c r="I15490">
        <v>5.3809500000000003</v>
      </c>
      <c r="J15490" t="s">
        <v>40072</v>
      </c>
    </row>
    <row r="15491" spans="1:10">
      <c r="A15491" t="s">
        <v>2602</v>
      </c>
      <c r="B15491">
        <v>29649940</v>
      </c>
      <c r="C15491">
        <v>29650066</v>
      </c>
      <c r="D15491">
        <v>127</v>
      </c>
      <c r="E15491">
        <v>29649981</v>
      </c>
      <c r="F15491">
        <v>16</v>
      </c>
      <c r="G15491">
        <v>11.18816</v>
      </c>
      <c r="H15491">
        <v>6.2130299999999998</v>
      </c>
      <c r="I15491">
        <v>7.4952100000000002</v>
      </c>
      <c r="J15491" t="s">
        <v>40073</v>
      </c>
    </row>
    <row r="15492" spans="1:10">
      <c r="A15492" t="s">
        <v>2602</v>
      </c>
      <c r="B15492">
        <v>29712156</v>
      </c>
      <c r="C15492">
        <v>29712286</v>
      </c>
      <c r="D15492">
        <v>131</v>
      </c>
      <c r="E15492">
        <v>29712221</v>
      </c>
      <c r="F15492">
        <v>15</v>
      </c>
      <c r="G15492">
        <v>7.7291999999999996</v>
      </c>
      <c r="H15492">
        <v>4.4391699999999998</v>
      </c>
      <c r="I15492">
        <v>4.4139099999999996</v>
      </c>
      <c r="J15492" t="s">
        <v>40074</v>
      </c>
    </row>
    <row r="15493" spans="1:10">
      <c r="A15493" t="s">
        <v>2602</v>
      </c>
      <c r="B15493">
        <v>29762574</v>
      </c>
      <c r="C15493">
        <v>29762766</v>
      </c>
      <c r="D15493">
        <v>193</v>
      </c>
      <c r="E15493">
        <v>29762689</v>
      </c>
      <c r="F15493">
        <v>19</v>
      </c>
      <c r="G15493">
        <v>16.630780000000001</v>
      </c>
      <c r="H15493">
        <v>8.6875800000000005</v>
      </c>
      <c r="I15493">
        <v>12.38921</v>
      </c>
      <c r="J15493" t="s">
        <v>40075</v>
      </c>
    </row>
    <row r="15494" spans="1:10">
      <c r="A15494" t="s">
        <v>2602</v>
      </c>
      <c r="B15494">
        <v>29819424</v>
      </c>
      <c r="C15494">
        <v>29819576</v>
      </c>
      <c r="D15494">
        <v>153</v>
      </c>
      <c r="E15494">
        <v>29819500</v>
      </c>
      <c r="F15494">
        <v>15</v>
      </c>
      <c r="G15494">
        <v>16.087250000000001</v>
      </c>
      <c r="H15494">
        <v>9.4131599999999995</v>
      </c>
      <c r="I15494">
        <v>11.902279999999999</v>
      </c>
      <c r="J15494" t="s">
        <v>40076</v>
      </c>
    </row>
    <row r="15495" spans="1:10">
      <c r="A15495" t="s">
        <v>2602</v>
      </c>
      <c r="B15495">
        <v>29833722</v>
      </c>
      <c r="C15495">
        <v>29833842</v>
      </c>
      <c r="D15495">
        <v>121</v>
      </c>
      <c r="E15495">
        <v>29833797</v>
      </c>
      <c r="F15495">
        <v>9</v>
      </c>
      <c r="G15495">
        <v>8.3858700000000006</v>
      </c>
      <c r="H15495">
        <v>5.8832300000000002</v>
      </c>
      <c r="I15495">
        <v>4.9960300000000002</v>
      </c>
      <c r="J15495" t="s">
        <v>40077</v>
      </c>
    </row>
    <row r="15496" spans="1:10">
      <c r="A15496" t="s">
        <v>2602</v>
      </c>
      <c r="B15496">
        <v>29853315</v>
      </c>
      <c r="C15496">
        <v>29853467</v>
      </c>
      <c r="D15496">
        <v>153</v>
      </c>
      <c r="E15496">
        <v>29853371</v>
      </c>
      <c r="F15496">
        <v>19</v>
      </c>
      <c r="G15496">
        <v>14.31091</v>
      </c>
      <c r="H15496">
        <v>7.30945</v>
      </c>
      <c r="I15496">
        <v>10.31423</v>
      </c>
      <c r="J15496" t="s">
        <v>40078</v>
      </c>
    </row>
    <row r="15497" spans="1:10">
      <c r="A15497" t="s">
        <v>2602</v>
      </c>
      <c r="B15497">
        <v>30205680</v>
      </c>
      <c r="C15497">
        <v>30205843</v>
      </c>
      <c r="D15497">
        <v>164</v>
      </c>
      <c r="E15497">
        <v>30205780</v>
      </c>
      <c r="F15497">
        <v>20</v>
      </c>
      <c r="G15497">
        <v>21.35802</v>
      </c>
      <c r="H15497">
        <v>11.24142</v>
      </c>
      <c r="I15497">
        <v>16.701820000000001</v>
      </c>
      <c r="J15497" t="s">
        <v>40079</v>
      </c>
    </row>
    <row r="15498" spans="1:10">
      <c r="A15498" t="s">
        <v>2602</v>
      </c>
      <c r="B15498">
        <v>30210900</v>
      </c>
      <c r="C15498">
        <v>30211077</v>
      </c>
      <c r="D15498">
        <v>178</v>
      </c>
      <c r="E15498">
        <v>30210980</v>
      </c>
      <c r="F15498">
        <v>17</v>
      </c>
      <c r="G15498">
        <v>12.20623</v>
      </c>
      <c r="H15498">
        <v>6.5785099999999996</v>
      </c>
      <c r="I15498">
        <v>8.40306</v>
      </c>
      <c r="J15498" t="s">
        <v>40080</v>
      </c>
    </row>
    <row r="15499" spans="1:10">
      <c r="A15499" t="s">
        <v>2602</v>
      </c>
      <c r="B15499">
        <v>30357813</v>
      </c>
      <c r="C15499">
        <v>30358063</v>
      </c>
      <c r="D15499">
        <v>251</v>
      </c>
      <c r="E15499">
        <v>30357967</v>
      </c>
      <c r="F15499">
        <v>13</v>
      </c>
      <c r="G15499">
        <v>13.394450000000001</v>
      </c>
      <c r="H15499">
        <v>8.2365200000000005</v>
      </c>
      <c r="I15499">
        <v>9.47105</v>
      </c>
      <c r="J15499" t="s">
        <v>40081</v>
      </c>
    </row>
    <row r="15500" spans="1:10">
      <c r="A15500" t="s">
        <v>2602</v>
      </c>
      <c r="B15500">
        <v>30403537</v>
      </c>
      <c r="C15500">
        <v>30403702</v>
      </c>
      <c r="D15500">
        <v>166</v>
      </c>
      <c r="E15500">
        <v>30403616</v>
      </c>
      <c r="F15500">
        <v>19</v>
      </c>
      <c r="G15500">
        <v>12.551410000000001</v>
      </c>
      <c r="H15500">
        <v>6.3086900000000004</v>
      </c>
      <c r="I15500">
        <v>8.7288899999999998</v>
      </c>
      <c r="J15500" t="s">
        <v>40082</v>
      </c>
    </row>
    <row r="15501" spans="1:10">
      <c r="A15501" t="s">
        <v>2602</v>
      </c>
      <c r="B15501">
        <v>30460014</v>
      </c>
      <c r="C15501">
        <v>30460154</v>
      </c>
      <c r="D15501">
        <v>141</v>
      </c>
      <c r="E15501">
        <v>30460070</v>
      </c>
      <c r="F15501">
        <v>12</v>
      </c>
      <c r="G15501">
        <v>8.8271499999999996</v>
      </c>
      <c r="H15501">
        <v>5.6469300000000002</v>
      </c>
      <c r="I15501">
        <v>5.3809500000000003</v>
      </c>
      <c r="J15501" t="s">
        <v>40083</v>
      </c>
    </row>
    <row r="15502" spans="1:10">
      <c r="A15502" t="s">
        <v>2602</v>
      </c>
      <c r="B15502">
        <v>30737036</v>
      </c>
      <c r="C15502">
        <v>30737230</v>
      </c>
      <c r="D15502">
        <v>195</v>
      </c>
      <c r="E15502">
        <v>30737136</v>
      </c>
      <c r="F15502">
        <v>16</v>
      </c>
      <c r="G15502">
        <v>16.449100000000001</v>
      </c>
      <c r="H15502">
        <v>9.3984900000000007</v>
      </c>
      <c r="I15502">
        <v>12.252599999999999</v>
      </c>
      <c r="J15502" t="s">
        <v>40084</v>
      </c>
    </row>
    <row r="15503" spans="1:10">
      <c r="A15503" t="s">
        <v>2602</v>
      </c>
      <c r="B15503">
        <v>30947065</v>
      </c>
      <c r="C15503">
        <v>30947255</v>
      </c>
      <c r="D15503">
        <v>191</v>
      </c>
      <c r="E15503">
        <v>30947144</v>
      </c>
      <c r="F15503">
        <v>15</v>
      </c>
      <c r="G15503">
        <v>14.87256</v>
      </c>
      <c r="H15503">
        <v>8.6941699999999997</v>
      </c>
      <c r="I15503">
        <v>10.8104</v>
      </c>
      <c r="J15503" t="s">
        <v>40085</v>
      </c>
    </row>
    <row r="15504" spans="1:10">
      <c r="A15504" t="s">
        <v>2602</v>
      </c>
      <c r="B15504">
        <v>30982788</v>
      </c>
      <c r="C15504">
        <v>30982910</v>
      </c>
      <c r="D15504">
        <v>123</v>
      </c>
      <c r="E15504">
        <v>30982848</v>
      </c>
      <c r="F15504">
        <v>11</v>
      </c>
      <c r="G15504">
        <v>6.4976500000000001</v>
      </c>
      <c r="H15504">
        <v>4.3856700000000002</v>
      </c>
      <c r="I15504">
        <v>3.2955999999999999</v>
      </c>
      <c r="J15504" t="s">
        <v>40086</v>
      </c>
    </row>
    <row r="15505" spans="1:10">
      <c r="A15505" t="s">
        <v>2602</v>
      </c>
      <c r="B15505">
        <v>31038603</v>
      </c>
      <c r="C15505">
        <v>31038754</v>
      </c>
      <c r="D15505">
        <v>152</v>
      </c>
      <c r="E15505">
        <v>31038639</v>
      </c>
      <c r="F15505">
        <v>14</v>
      </c>
      <c r="G15505">
        <v>14.72691</v>
      </c>
      <c r="H15505">
        <v>8.82484</v>
      </c>
      <c r="I15505">
        <v>10.66963</v>
      </c>
      <c r="J15505" t="s">
        <v>40087</v>
      </c>
    </row>
    <row r="15506" spans="1:10">
      <c r="A15506" t="s">
        <v>2602</v>
      </c>
      <c r="B15506">
        <v>31075877</v>
      </c>
      <c r="C15506">
        <v>31076032</v>
      </c>
      <c r="D15506">
        <v>156</v>
      </c>
      <c r="E15506">
        <v>31075918</v>
      </c>
      <c r="F15506">
        <v>21</v>
      </c>
      <c r="G15506">
        <v>8.0880200000000002</v>
      </c>
      <c r="H15506">
        <v>3.80985</v>
      </c>
      <c r="I15506">
        <v>4.74139</v>
      </c>
      <c r="J15506" t="s">
        <v>40088</v>
      </c>
    </row>
    <row r="15507" spans="1:10">
      <c r="A15507" t="s">
        <v>2602</v>
      </c>
      <c r="B15507">
        <v>31100965</v>
      </c>
      <c r="C15507">
        <v>31101090</v>
      </c>
      <c r="D15507">
        <v>126</v>
      </c>
      <c r="E15507">
        <v>31101022</v>
      </c>
      <c r="F15507">
        <v>8</v>
      </c>
      <c r="G15507">
        <v>6.8963299999999998</v>
      </c>
      <c r="H15507">
        <v>5.0940000000000003</v>
      </c>
      <c r="I15507">
        <v>3.66716</v>
      </c>
      <c r="J15507" t="s">
        <v>40089</v>
      </c>
    </row>
    <row r="15508" spans="1:10">
      <c r="A15508" t="s">
        <v>2602</v>
      </c>
      <c r="B15508">
        <v>31125292</v>
      </c>
      <c r="C15508">
        <v>31125576</v>
      </c>
      <c r="D15508">
        <v>285</v>
      </c>
      <c r="E15508">
        <v>31125372</v>
      </c>
      <c r="F15508">
        <v>7</v>
      </c>
      <c r="G15508">
        <v>6.1150399999999996</v>
      </c>
      <c r="H15508">
        <v>4.7065799999999998</v>
      </c>
      <c r="I15508">
        <v>2.9578199999999999</v>
      </c>
      <c r="J15508" t="s">
        <v>40090</v>
      </c>
    </row>
    <row r="15509" spans="1:10">
      <c r="A15509" t="s">
        <v>2602</v>
      </c>
      <c r="B15509">
        <v>31137023</v>
      </c>
      <c r="C15509">
        <v>31137236</v>
      </c>
      <c r="D15509">
        <v>214</v>
      </c>
      <c r="E15509">
        <v>31137118</v>
      </c>
      <c r="F15509">
        <v>11</v>
      </c>
      <c r="G15509">
        <v>7.8244999999999996</v>
      </c>
      <c r="H15509">
        <v>5.2125500000000002</v>
      </c>
      <c r="I15509">
        <v>4.4909499999999998</v>
      </c>
      <c r="J15509" t="s">
        <v>40091</v>
      </c>
    </row>
    <row r="15510" spans="1:10">
      <c r="A15510" t="s">
        <v>2602</v>
      </c>
      <c r="B15510">
        <v>31176454</v>
      </c>
      <c r="C15510">
        <v>31176617</v>
      </c>
      <c r="D15510">
        <v>164</v>
      </c>
      <c r="E15510">
        <v>31176555</v>
      </c>
      <c r="F15510">
        <v>13</v>
      </c>
      <c r="G15510">
        <v>11.35697</v>
      </c>
      <c r="H15510">
        <v>7.00746</v>
      </c>
      <c r="I15510">
        <v>7.6601400000000002</v>
      </c>
      <c r="J15510" t="s">
        <v>40092</v>
      </c>
    </row>
    <row r="15511" spans="1:10">
      <c r="A15511" t="s">
        <v>2602</v>
      </c>
      <c r="B15511">
        <v>31190689</v>
      </c>
      <c r="C15511">
        <v>31190825</v>
      </c>
      <c r="D15511">
        <v>137</v>
      </c>
      <c r="E15511">
        <v>31190735</v>
      </c>
      <c r="F15511">
        <v>15</v>
      </c>
      <c r="G15511">
        <v>8.8202300000000005</v>
      </c>
      <c r="H15511">
        <v>5.0469499999999998</v>
      </c>
      <c r="I15511">
        <v>5.3809500000000003</v>
      </c>
      <c r="J15511" t="s">
        <v>40093</v>
      </c>
    </row>
    <row r="15512" spans="1:10">
      <c r="A15512" t="s">
        <v>2602</v>
      </c>
      <c r="B15512">
        <v>31197750</v>
      </c>
      <c r="C15512">
        <v>31197908</v>
      </c>
      <c r="D15512">
        <v>159</v>
      </c>
      <c r="E15512">
        <v>31197831</v>
      </c>
      <c r="F15512">
        <v>11</v>
      </c>
      <c r="G15512">
        <v>9.3511699999999998</v>
      </c>
      <c r="H15512">
        <v>6.1685499999999998</v>
      </c>
      <c r="I15512">
        <v>5.8769200000000001</v>
      </c>
      <c r="J15512" t="s">
        <v>40094</v>
      </c>
    </row>
    <row r="15513" spans="1:10">
      <c r="A15513" t="s">
        <v>2602</v>
      </c>
      <c r="B15513">
        <v>31368651</v>
      </c>
      <c r="C15513">
        <v>31368789</v>
      </c>
      <c r="D15513">
        <v>139</v>
      </c>
      <c r="E15513">
        <v>31368716</v>
      </c>
      <c r="F15513">
        <v>9</v>
      </c>
      <c r="G15513">
        <v>8.3858700000000006</v>
      </c>
      <c r="H15513">
        <v>5.8832300000000002</v>
      </c>
      <c r="I15513">
        <v>4.9960300000000002</v>
      </c>
      <c r="J15513" t="s">
        <v>40095</v>
      </c>
    </row>
    <row r="15514" spans="1:10">
      <c r="A15514" t="s">
        <v>2602</v>
      </c>
      <c r="B15514">
        <v>31453898</v>
      </c>
      <c r="C15514">
        <v>31454048</v>
      </c>
      <c r="D15514">
        <v>151</v>
      </c>
      <c r="E15514">
        <v>31453973</v>
      </c>
      <c r="F15514">
        <v>15</v>
      </c>
      <c r="G15514">
        <v>11.712759999999999</v>
      </c>
      <c r="H15514">
        <v>6.7638699999999998</v>
      </c>
      <c r="I15514">
        <v>7.9950799999999997</v>
      </c>
      <c r="J15514" t="s">
        <v>40096</v>
      </c>
    </row>
    <row r="15515" spans="1:10">
      <c r="A15515" t="s">
        <v>2602</v>
      </c>
      <c r="B15515">
        <v>31525581</v>
      </c>
      <c r="C15515">
        <v>31525798</v>
      </c>
      <c r="D15515">
        <v>218</v>
      </c>
      <c r="E15515">
        <v>31525692</v>
      </c>
      <c r="F15515">
        <v>13</v>
      </c>
      <c r="G15515">
        <v>9.8615200000000005</v>
      </c>
      <c r="H15515">
        <v>6.0813100000000002</v>
      </c>
      <c r="I15515">
        <v>6.3070700000000004</v>
      </c>
      <c r="J15515" t="s">
        <v>40097</v>
      </c>
    </row>
    <row r="15516" spans="1:10">
      <c r="A15516" t="s">
        <v>2602</v>
      </c>
      <c r="B15516">
        <v>31639607</v>
      </c>
      <c r="C15516">
        <v>31639756</v>
      </c>
      <c r="D15516">
        <v>150</v>
      </c>
      <c r="E15516">
        <v>31639659</v>
      </c>
      <c r="F15516">
        <v>18</v>
      </c>
      <c r="G15516">
        <v>13.247540000000001</v>
      </c>
      <c r="H15516">
        <v>6.9439799999999998</v>
      </c>
      <c r="I15516">
        <v>9.3626299999999993</v>
      </c>
      <c r="J15516" t="s">
        <v>40098</v>
      </c>
    </row>
    <row r="15517" spans="1:10">
      <c r="A15517" t="s">
        <v>2602</v>
      </c>
      <c r="B15517">
        <v>31660855</v>
      </c>
      <c r="C15517">
        <v>31661041</v>
      </c>
      <c r="D15517">
        <v>187</v>
      </c>
      <c r="E15517">
        <v>31660952</v>
      </c>
      <c r="F15517">
        <v>12</v>
      </c>
      <c r="G15517">
        <v>5.4334100000000003</v>
      </c>
      <c r="H15517">
        <v>3.60683</v>
      </c>
      <c r="I15517">
        <v>2.3510200000000001</v>
      </c>
      <c r="J15517" t="s">
        <v>40099</v>
      </c>
    </row>
    <row r="15518" spans="1:10">
      <c r="A15518" t="s">
        <v>2602</v>
      </c>
      <c r="B15518">
        <v>31664592</v>
      </c>
      <c r="C15518">
        <v>31664720</v>
      </c>
      <c r="D15518">
        <v>129</v>
      </c>
      <c r="E15518">
        <v>31664652</v>
      </c>
      <c r="F15518">
        <v>12</v>
      </c>
      <c r="G15518">
        <v>8.8271499999999996</v>
      </c>
      <c r="H15518">
        <v>5.6469300000000002</v>
      </c>
      <c r="I15518">
        <v>5.3809500000000003</v>
      </c>
      <c r="J15518" t="s">
        <v>40100</v>
      </c>
    </row>
    <row r="15519" spans="1:10">
      <c r="A15519" t="s">
        <v>2602</v>
      </c>
      <c r="B15519">
        <v>31838725</v>
      </c>
      <c r="C15519">
        <v>31838845</v>
      </c>
      <c r="D15519">
        <v>121</v>
      </c>
      <c r="E15519">
        <v>31838791</v>
      </c>
      <c r="F15519">
        <v>10</v>
      </c>
      <c r="G15519">
        <v>9.0534300000000005</v>
      </c>
      <c r="H15519">
        <v>6.1528400000000003</v>
      </c>
      <c r="I15519">
        <v>5.6007199999999999</v>
      </c>
      <c r="J15519" t="s">
        <v>40101</v>
      </c>
    </row>
    <row r="15520" spans="1:10">
      <c r="A15520" t="s">
        <v>2602</v>
      </c>
      <c r="B15520">
        <v>32320366</v>
      </c>
      <c r="C15520">
        <v>32320508</v>
      </c>
      <c r="D15520">
        <v>143</v>
      </c>
      <c r="E15520">
        <v>32320463</v>
      </c>
      <c r="F15520">
        <v>10</v>
      </c>
      <c r="G15520">
        <v>8.6215299999999999</v>
      </c>
      <c r="H15520">
        <v>5.8883599999999996</v>
      </c>
      <c r="I15520">
        <v>5.2043799999999996</v>
      </c>
      <c r="J15520" t="s">
        <v>40102</v>
      </c>
    </row>
    <row r="15521" spans="1:10">
      <c r="A15521" t="s">
        <v>2602</v>
      </c>
      <c r="B15521">
        <v>32328248</v>
      </c>
      <c r="C15521">
        <v>32328369</v>
      </c>
      <c r="D15521">
        <v>122</v>
      </c>
      <c r="E15521">
        <v>32328316</v>
      </c>
      <c r="F15521">
        <v>11</v>
      </c>
      <c r="G15521">
        <v>7.9774200000000004</v>
      </c>
      <c r="H15521">
        <v>5.30863</v>
      </c>
      <c r="I15521">
        <v>4.6333599999999997</v>
      </c>
      <c r="J15521" t="s">
        <v>40103</v>
      </c>
    </row>
    <row r="15522" spans="1:10">
      <c r="A15522" t="s">
        <v>2602</v>
      </c>
      <c r="B15522">
        <v>32479432</v>
      </c>
      <c r="C15522">
        <v>32479574</v>
      </c>
      <c r="D15522">
        <v>143</v>
      </c>
      <c r="E15522">
        <v>32479468</v>
      </c>
      <c r="F15522">
        <v>11</v>
      </c>
      <c r="G15522">
        <v>6.4976500000000001</v>
      </c>
      <c r="H15522">
        <v>4.3856700000000002</v>
      </c>
      <c r="I15522">
        <v>3.2955999999999999</v>
      </c>
      <c r="J15522" t="s">
        <v>40104</v>
      </c>
    </row>
    <row r="15523" spans="1:10">
      <c r="A15523" t="s">
        <v>2602</v>
      </c>
      <c r="B15523">
        <v>32591433</v>
      </c>
      <c r="C15523">
        <v>32591668</v>
      </c>
      <c r="D15523">
        <v>236</v>
      </c>
      <c r="E15523">
        <v>32591580</v>
      </c>
      <c r="F15523">
        <v>16</v>
      </c>
      <c r="G15523">
        <v>9.7176100000000005</v>
      </c>
      <c r="H15523">
        <v>5.3623900000000004</v>
      </c>
      <c r="I15523">
        <v>6.2013999999999996</v>
      </c>
      <c r="J15523" t="s">
        <v>40105</v>
      </c>
    </row>
    <row r="15524" spans="1:10">
      <c r="A15524" t="s">
        <v>2602</v>
      </c>
      <c r="B15524">
        <v>33126780</v>
      </c>
      <c r="C15524">
        <v>33126903</v>
      </c>
      <c r="D15524">
        <v>124</v>
      </c>
      <c r="E15524">
        <v>33126823</v>
      </c>
      <c r="F15524">
        <v>18</v>
      </c>
      <c r="G15524">
        <v>8.2393000000000001</v>
      </c>
      <c r="H15524">
        <v>4.24831</v>
      </c>
      <c r="I15524">
        <v>4.8871399999999996</v>
      </c>
      <c r="J15524" t="s">
        <v>40106</v>
      </c>
    </row>
    <row r="15525" spans="1:10">
      <c r="A15525" t="s">
        <v>2602</v>
      </c>
      <c r="B15525">
        <v>33929842</v>
      </c>
      <c r="C15525">
        <v>33929977</v>
      </c>
      <c r="D15525">
        <v>136</v>
      </c>
      <c r="E15525">
        <v>33929913</v>
      </c>
      <c r="F15525">
        <v>17</v>
      </c>
      <c r="G15525">
        <v>13.93181</v>
      </c>
      <c r="H15525">
        <v>7.6093599999999997</v>
      </c>
      <c r="I15525">
        <v>9.9825599999999994</v>
      </c>
      <c r="J15525" t="s">
        <v>40107</v>
      </c>
    </row>
    <row r="15526" spans="1:10">
      <c r="A15526" t="s">
        <v>2602</v>
      </c>
      <c r="B15526">
        <v>34193843</v>
      </c>
      <c r="C15526">
        <v>34194006</v>
      </c>
      <c r="D15526">
        <v>164</v>
      </c>
      <c r="E15526">
        <v>34193926</v>
      </c>
      <c r="F15526">
        <v>21</v>
      </c>
      <c r="G15526">
        <v>14.54731</v>
      </c>
      <c r="H15526">
        <v>6.9395600000000002</v>
      </c>
      <c r="I15526">
        <v>10.531090000000001</v>
      </c>
      <c r="J15526" t="s">
        <v>40108</v>
      </c>
    </row>
    <row r="15527" spans="1:10">
      <c r="A15527" t="s">
        <v>2602</v>
      </c>
      <c r="B15527">
        <v>34225126</v>
      </c>
      <c r="C15527">
        <v>34225277</v>
      </c>
      <c r="D15527">
        <v>152</v>
      </c>
      <c r="E15527">
        <v>34225205</v>
      </c>
      <c r="F15527">
        <v>8</v>
      </c>
      <c r="G15527">
        <v>7.2279</v>
      </c>
      <c r="H15527">
        <v>5.2949099999999998</v>
      </c>
      <c r="I15527">
        <v>3.9573900000000002</v>
      </c>
      <c r="J15527" t="s">
        <v>40109</v>
      </c>
    </row>
    <row r="15528" spans="1:10">
      <c r="A15528" t="s">
        <v>2602</v>
      </c>
      <c r="B15528">
        <v>34231142</v>
      </c>
      <c r="C15528">
        <v>34231322</v>
      </c>
      <c r="D15528">
        <v>181</v>
      </c>
      <c r="E15528">
        <v>34231239</v>
      </c>
      <c r="F15528">
        <v>14</v>
      </c>
      <c r="G15528">
        <v>10.92549</v>
      </c>
      <c r="H15528">
        <v>6.5156799999999997</v>
      </c>
      <c r="I15528">
        <v>7.2732999999999999</v>
      </c>
      <c r="J15528" t="s">
        <v>40110</v>
      </c>
    </row>
    <row r="15529" spans="1:10">
      <c r="A15529" t="s">
        <v>2602</v>
      </c>
      <c r="B15529">
        <v>34277828</v>
      </c>
      <c r="C15529">
        <v>34278026</v>
      </c>
      <c r="D15529">
        <v>199</v>
      </c>
      <c r="E15529">
        <v>34277932</v>
      </c>
      <c r="F15529">
        <v>19</v>
      </c>
      <c r="G15529">
        <v>19.264859999999999</v>
      </c>
      <c r="H15529">
        <v>10.28092</v>
      </c>
      <c r="I15529">
        <v>14.777799999999999</v>
      </c>
      <c r="J15529" t="s">
        <v>40111</v>
      </c>
    </row>
    <row r="15530" spans="1:10">
      <c r="A15530" t="s">
        <v>2602</v>
      </c>
      <c r="B15530">
        <v>34346654</v>
      </c>
      <c r="C15530">
        <v>34346816</v>
      </c>
      <c r="D15530">
        <v>163</v>
      </c>
      <c r="E15530">
        <v>34346741</v>
      </c>
      <c r="F15530">
        <v>14</v>
      </c>
      <c r="G15530">
        <v>10.92549</v>
      </c>
      <c r="H15530">
        <v>6.5156799999999997</v>
      </c>
      <c r="I15530">
        <v>7.2732999999999999</v>
      </c>
      <c r="J15530" t="s">
        <v>40112</v>
      </c>
    </row>
    <row r="15531" spans="1:10">
      <c r="A15531" t="s">
        <v>2602</v>
      </c>
      <c r="B15531">
        <v>34371806</v>
      </c>
      <c r="C15531">
        <v>34371959</v>
      </c>
      <c r="D15531">
        <v>154</v>
      </c>
      <c r="E15531">
        <v>34371905</v>
      </c>
      <c r="F15531">
        <v>15</v>
      </c>
      <c r="G15531">
        <v>10.19462</v>
      </c>
      <c r="H15531">
        <v>5.8475599999999996</v>
      </c>
      <c r="I15531">
        <v>6.6190199999999999</v>
      </c>
      <c r="J15531" t="s">
        <v>40113</v>
      </c>
    </row>
    <row r="15532" spans="1:10">
      <c r="A15532" t="s">
        <v>2602</v>
      </c>
      <c r="B15532">
        <v>34448111</v>
      </c>
      <c r="C15532">
        <v>34448231</v>
      </c>
      <c r="D15532">
        <v>121</v>
      </c>
      <c r="E15532">
        <v>34448168</v>
      </c>
      <c r="F15532">
        <v>14</v>
      </c>
      <c r="G15532">
        <v>7.9487399999999999</v>
      </c>
      <c r="H15532">
        <v>4.7315199999999997</v>
      </c>
      <c r="I15532">
        <v>4.6051299999999999</v>
      </c>
      <c r="J15532" t="s">
        <v>40114</v>
      </c>
    </row>
    <row r="15533" spans="1:10">
      <c r="A15533" t="s">
        <v>2602</v>
      </c>
      <c r="B15533">
        <v>34511574</v>
      </c>
      <c r="C15533">
        <v>34511694</v>
      </c>
      <c r="D15533">
        <v>121</v>
      </c>
      <c r="E15533">
        <v>34511603</v>
      </c>
      <c r="F15533">
        <v>10</v>
      </c>
      <c r="G15533">
        <v>5.65266</v>
      </c>
      <c r="H15533">
        <v>4.0202</v>
      </c>
      <c r="I15533">
        <v>2.5491700000000002</v>
      </c>
      <c r="J15533" t="s">
        <v>40115</v>
      </c>
    </row>
    <row r="15534" spans="1:10">
      <c r="A15534" t="s">
        <v>2602</v>
      </c>
      <c r="B15534">
        <v>34549128</v>
      </c>
      <c r="C15534">
        <v>34549273</v>
      </c>
      <c r="D15534">
        <v>146</v>
      </c>
      <c r="E15534">
        <v>34549179</v>
      </c>
      <c r="F15534">
        <v>14</v>
      </c>
      <c r="G15534">
        <v>14.72691</v>
      </c>
      <c r="H15534">
        <v>8.82484</v>
      </c>
      <c r="I15534">
        <v>10.66963</v>
      </c>
      <c r="J15534" t="s">
        <v>40116</v>
      </c>
    </row>
    <row r="15535" spans="1:10">
      <c r="A15535" t="s">
        <v>2602</v>
      </c>
      <c r="B15535">
        <v>34754607</v>
      </c>
      <c r="C15535">
        <v>34754802</v>
      </c>
      <c r="D15535">
        <v>196</v>
      </c>
      <c r="E15535">
        <v>34754702</v>
      </c>
      <c r="F15535">
        <v>14</v>
      </c>
      <c r="G15535">
        <v>14.41872</v>
      </c>
      <c r="H15535">
        <v>8.6441700000000008</v>
      </c>
      <c r="I15535">
        <v>10.416600000000001</v>
      </c>
      <c r="J15535" t="s">
        <v>40117</v>
      </c>
    </row>
    <row r="15536" spans="1:10">
      <c r="A15536" t="s">
        <v>2602</v>
      </c>
      <c r="B15536">
        <v>34760139</v>
      </c>
      <c r="C15536">
        <v>34760319</v>
      </c>
      <c r="D15536">
        <v>181</v>
      </c>
      <c r="E15536">
        <v>34760239</v>
      </c>
      <c r="F15536">
        <v>9</v>
      </c>
      <c r="G15536">
        <v>8.3858700000000006</v>
      </c>
      <c r="H15536">
        <v>5.8832300000000002</v>
      </c>
      <c r="I15536">
        <v>4.9960300000000002</v>
      </c>
      <c r="J15536" t="s">
        <v>40118</v>
      </c>
    </row>
    <row r="15537" spans="1:10">
      <c r="A15537" t="s">
        <v>2602</v>
      </c>
      <c r="B15537">
        <v>34878062</v>
      </c>
      <c r="C15537">
        <v>34878246</v>
      </c>
      <c r="D15537">
        <v>185</v>
      </c>
      <c r="E15537">
        <v>34878175</v>
      </c>
      <c r="F15537">
        <v>19</v>
      </c>
      <c r="G15537">
        <v>16.563179999999999</v>
      </c>
      <c r="H15537">
        <v>8.64682</v>
      </c>
      <c r="I15537">
        <v>12.35126</v>
      </c>
      <c r="J15537" t="s">
        <v>40119</v>
      </c>
    </row>
    <row r="15538" spans="1:10">
      <c r="A15538" t="s">
        <v>2602</v>
      </c>
      <c r="B15538">
        <v>34880178</v>
      </c>
      <c r="C15538">
        <v>34880338</v>
      </c>
      <c r="D15538">
        <v>161</v>
      </c>
      <c r="E15538">
        <v>34880225</v>
      </c>
      <c r="F15538">
        <v>6</v>
      </c>
      <c r="G15538">
        <v>4.46028</v>
      </c>
      <c r="H15538">
        <v>3.7471399999999999</v>
      </c>
      <c r="I15538">
        <v>1.49285</v>
      </c>
      <c r="J15538" t="s">
        <v>40120</v>
      </c>
    </row>
    <row r="15539" spans="1:10">
      <c r="A15539" t="s">
        <v>2602</v>
      </c>
      <c r="B15539">
        <v>34922052</v>
      </c>
      <c r="C15539">
        <v>34922294</v>
      </c>
      <c r="D15539">
        <v>243</v>
      </c>
      <c r="E15539">
        <v>34922158</v>
      </c>
      <c r="F15539">
        <v>22</v>
      </c>
      <c r="G15539">
        <v>17.6233</v>
      </c>
      <c r="H15539">
        <v>8.4058700000000002</v>
      </c>
      <c r="I15539">
        <v>13.29599</v>
      </c>
      <c r="J15539" t="s">
        <v>40121</v>
      </c>
    </row>
    <row r="15540" spans="1:10">
      <c r="A15540" t="s">
        <v>2602</v>
      </c>
      <c r="B15540">
        <v>34927361</v>
      </c>
      <c r="C15540">
        <v>34927481</v>
      </c>
      <c r="D15540">
        <v>121</v>
      </c>
      <c r="E15540">
        <v>34927398</v>
      </c>
      <c r="F15540">
        <v>11</v>
      </c>
      <c r="G15540">
        <v>10.821009999999999</v>
      </c>
      <c r="H15540">
        <v>7.0598700000000001</v>
      </c>
      <c r="I15540">
        <v>7.1923300000000001</v>
      </c>
      <c r="J15540" t="s">
        <v>40122</v>
      </c>
    </row>
    <row r="15541" spans="1:10">
      <c r="A15541" t="s">
        <v>2602</v>
      </c>
      <c r="B15541">
        <v>35252464</v>
      </c>
      <c r="C15541">
        <v>35252651</v>
      </c>
      <c r="D15541">
        <v>188</v>
      </c>
      <c r="E15541">
        <v>35252547</v>
      </c>
      <c r="F15541">
        <v>20</v>
      </c>
      <c r="G15541">
        <v>13.53936</v>
      </c>
      <c r="H15541">
        <v>6.6241300000000001</v>
      </c>
      <c r="I15541">
        <v>9.6023800000000001</v>
      </c>
      <c r="J15541" t="s">
        <v>40123</v>
      </c>
    </row>
    <row r="15542" spans="1:10">
      <c r="A15542" t="s">
        <v>2602</v>
      </c>
      <c r="B15542">
        <v>35379963</v>
      </c>
      <c r="C15542">
        <v>35380243</v>
      </c>
      <c r="D15542">
        <v>281</v>
      </c>
      <c r="E15542">
        <v>35380079</v>
      </c>
      <c r="F15542">
        <v>32</v>
      </c>
      <c r="G15542">
        <v>26.74793</v>
      </c>
      <c r="H15542">
        <v>10.40934</v>
      </c>
      <c r="I15542">
        <v>21.699960000000001</v>
      </c>
      <c r="J15542" t="s">
        <v>40124</v>
      </c>
    </row>
    <row r="15543" spans="1:10">
      <c r="A15543" t="s">
        <v>2602</v>
      </c>
      <c r="B15543">
        <v>35381058</v>
      </c>
      <c r="C15543">
        <v>35381209</v>
      </c>
      <c r="D15543">
        <v>152</v>
      </c>
      <c r="E15543">
        <v>35381135</v>
      </c>
      <c r="F15543">
        <v>21</v>
      </c>
      <c r="G15543">
        <v>14.54731</v>
      </c>
      <c r="H15543">
        <v>6.9395600000000002</v>
      </c>
      <c r="I15543">
        <v>10.531090000000001</v>
      </c>
      <c r="J15543" t="s">
        <v>40125</v>
      </c>
    </row>
    <row r="15544" spans="1:10">
      <c r="A15544" t="s">
        <v>2602</v>
      </c>
      <c r="B15544">
        <v>35567894</v>
      </c>
      <c r="C15544">
        <v>35568021</v>
      </c>
      <c r="D15544">
        <v>128</v>
      </c>
      <c r="E15544">
        <v>35567955</v>
      </c>
      <c r="F15544">
        <v>13</v>
      </c>
      <c r="G15544">
        <v>9.8615200000000005</v>
      </c>
      <c r="H15544">
        <v>6.0813100000000002</v>
      </c>
      <c r="I15544">
        <v>6.3070700000000004</v>
      </c>
      <c r="J15544" t="s">
        <v>40126</v>
      </c>
    </row>
    <row r="15545" spans="1:10">
      <c r="A15545" t="s">
        <v>2602</v>
      </c>
      <c r="B15545">
        <v>36004828</v>
      </c>
      <c r="C15545">
        <v>36004951</v>
      </c>
      <c r="D15545">
        <v>124</v>
      </c>
      <c r="E15545">
        <v>36004875</v>
      </c>
      <c r="F15545">
        <v>13</v>
      </c>
      <c r="G15545">
        <v>6.1701300000000003</v>
      </c>
      <c r="H15545">
        <v>3.88428</v>
      </c>
      <c r="I15545">
        <v>3.00712</v>
      </c>
      <c r="J15545" t="s">
        <v>40127</v>
      </c>
    </row>
    <row r="15546" spans="1:10">
      <c r="A15546" t="s">
        <v>2602</v>
      </c>
      <c r="B15546">
        <v>36147424</v>
      </c>
      <c r="C15546">
        <v>36147544</v>
      </c>
      <c r="D15546">
        <v>121</v>
      </c>
      <c r="E15546">
        <v>36147504</v>
      </c>
      <c r="F15546">
        <v>7</v>
      </c>
      <c r="G15546">
        <v>6.1150399999999996</v>
      </c>
      <c r="H15546">
        <v>4.7065799999999998</v>
      </c>
      <c r="I15546">
        <v>2.9578199999999999</v>
      </c>
      <c r="J15546" t="s">
        <v>40128</v>
      </c>
    </row>
    <row r="15547" spans="1:10">
      <c r="A15547" t="s">
        <v>2602</v>
      </c>
      <c r="B15547">
        <v>36249218</v>
      </c>
      <c r="C15547">
        <v>36249357</v>
      </c>
      <c r="D15547">
        <v>140</v>
      </c>
      <c r="E15547">
        <v>36249267</v>
      </c>
      <c r="F15547">
        <v>10</v>
      </c>
      <c r="G15547">
        <v>7.5706600000000002</v>
      </c>
      <c r="H15547">
        <v>5.2308500000000002</v>
      </c>
      <c r="I15547">
        <v>4.2643000000000004</v>
      </c>
      <c r="J15547" t="s">
        <v>40129</v>
      </c>
    </row>
    <row r="15548" spans="1:10">
      <c r="A15548" t="s">
        <v>2602</v>
      </c>
      <c r="B15548">
        <v>36691591</v>
      </c>
      <c r="C15548">
        <v>36691748</v>
      </c>
      <c r="D15548">
        <v>158</v>
      </c>
      <c r="E15548">
        <v>36691658</v>
      </c>
      <c r="F15548">
        <v>18</v>
      </c>
      <c r="G15548">
        <v>18.610130000000002</v>
      </c>
      <c r="H15548">
        <v>10.170809999999999</v>
      </c>
      <c r="I15548">
        <v>14.201079999999999</v>
      </c>
      <c r="J15548" t="s">
        <v>40130</v>
      </c>
    </row>
    <row r="15549" spans="1:10">
      <c r="A15549" t="s">
        <v>2602</v>
      </c>
      <c r="B15549">
        <v>37037152</v>
      </c>
      <c r="C15549">
        <v>37037298</v>
      </c>
      <c r="D15549">
        <v>147</v>
      </c>
      <c r="E15549">
        <v>37037231</v>
      </c>
      <c r="F15549">
        <v>18</v>
      </c>
      <c r="G15549">
        <v>15.44299</v>
      </c>
      <c r="H15549">
        <v>8.2531999999999996</v>
      </c>
      <c r="I15549">
        <v>11.323740000000001</v>
      </c>
      <c r="J15549" t="s">
        <v>40131</v>
      </c>
    </row>
    <row r="15550" spans="1:10">
      <c r="A15550" t="s">
        <v>2602</v>
      </c>
      <c r="B15550">
        <v>37038593</v>
      </c>
      <c r="C15550">
        <v>37038800</v>
      </c>
      <c r="D15550">
        <v>208</v>
      </c>
      <c r="E15550">
        <v>37038690</v>
      </c>
      <c r="F15550">
        <v>10</v>
      </c>
      <c r="G15550">
        <v>9.0534300000000005</v>
      </c>
      <c r="H15550">
        <v>6.1528400000000003</v>
      </c>
      <c r="I15550">
        <v>5.6007199999999999</v>
      </c>
      <c r="J15550" t="s">
        <v>40132</v>
      </c>
    </row>
    <row r="15551" spans="1:10">
      <c r="A15551" t="s">
        <v>2602</v>
      </c>
      <c r="B15551">
        <v>37046284</v>
      </c>
      <c r="C15551">
        <v>37046437</v>
      </c>
      <c r="D15551">
        <v>154</v>
      </c>
      <c r="E15551">
        <v>37046380</v>
      </c>
      <c r="F15551">
        <v>18</v>
      </c>
      <c r="G15551">
        <v>8.2393000000000001</v>
      </c>
      <c r="H15551">
        <v>4.24831</v>
      </c>
      <c r="I15551">
        <v>4.8871399999999996</v>
      </c>
      <c r="J15551" t="s">
        <v>40133</v>
      </c>
    </row>
    <row r="15552" spans="1:10">
      <c r="A15552" t="s">
        <v>2602</v>
      </c>
      <c r="B15552">
        <v>37097447</v>
      </c>
      <c r="C15552">
        <v>37097626</v>
      </c>
      <c r="D15552">
        <v>180</v>
      </c>
      <c r="E15552">
        <v>37097531</v>
      </c>
      <c r="F15552">
        <v>21</v>
      </c>
      <c r="G15552">
        <v>19.068580000000001</v>
      </c>
      <c r="H15552">
        <v>9.5563400000000005</v>
      </c>
      <c r="I15552">
        <v>14.5886</v>
      </c>
      <c r="J15552" t="s">
        <v>40134</v>
      </c>
    </row>
    <row r="15553" spans="1:10">
      <c r="A15553" t="s">
        <v>2602</v>
      </c>
      <c r="B15553">
        <v>37351834</v>
      </c>
      <c r="C15553">
        <v>37352008</v>
      </c>
      <c r="D15553">
        <v>175</v>
      </c>
      <c r="E15553">
        <v>37351899</v>
      </c>
      <c r="F15553">
        <v>19</v>
      </c>
      <c r="G15553">
        <v>19.973520000000001</v>
      </c>
      <c r="H15553">
        <v>10.706110000000001</v>
      </c>
      <c r="I15553">
        <v>15.42754</v>
      </c>
      <c r="J15553" t="s">
        <v>40135</v>
      </c>
    </row>
    <row r="15554" spans="1:10">
      <c r="A15554" t="s">
        <v>2602</v>
      </c>
      <c r="B15554">
        <v>37354534</v>
      </c>
      <c r="C15554">
        <v>37354717</v>
      </c>
      <c r="D15554">
        <v>184</v>
      </c>
      <c r="E15554">
        <v>37354632</v>
      </c>
      <c r="F15554">
        <v>18</v>
      </c>
      <c r="G15554">
        <v>16.731249999999999</v>
      </c>
      <c r="H15554">
        <v>9.0350999999999999</v>
      </c>
      <c r="I15554">
        <v>12.482519999999999</v>
      </c>
      <c r="J15554" t="s">
        <v>40136</v>
      </c>
    </row>
    <row r="15555" spans="1:10">
      <c r="A15555" t="s">
        <v>2602</v>
      </c>
      <c r="B15555">
        <v>37371478</v>
      </c>
      <c r="C15555">
        <v>37371626</v>
      </c>
      <c r="D15555">
        <v>149</v>
      </c>
      <c r="E15555">
        <v>37371533</v>
      </c>
      <c r="F15555">
        <v>9</v>
      </c>
      <c r="G15555">
        <v>5.9246100000000004</v>
      </c>
      <c r="H15555">
        <v>4.3437900000000003</v>
      </c>
      <c r="I15555">
        <v>2.8014299999999999</v>
      </c>
      <c r="J15555" t="s">
        <v>40137</v>
      </c>
    </row>
    <row r="15556" spans="1:10">
      <c r="A15556" t="s">
        <v>2602</v>
      </c>
      <c r="B15556">
        <v>37458389</v>
      </c>
      <c r="C15556">
        <v>37458509</v>
      </c>
      <c r="D15556">
        <v>121</v>
      </c>
      <c r="E15556">
        <v>37458429</v>
      </c>
      <c r="F15556">
        <v>10</v>
      </c>
      <c r="G15556">
        <v>9.0534300000000005</v>
      </c>
      <c r="H15556">
        <v>6.1528400000000003</v>
      </c>
      <c r="I15556">
        <v>5.6007199999999999</v>
      </c>
      <c r="J15556" t="s">
        <v>40138</v>
      </c>
    </row>
    <row r="15557" spans="1:10">
      <c r="A15557" t="s">
        <v>2602</v>
      </c>
      <c r="B15557">
        <v>37552876</v>
      </c>
      <c r="C15557">
        <v>37553042</v>
      </c>
      <c r="D15557">
        <v>167</v>
      </c>
      <c r="E15557">
        <v>37552972</v>
      </c>
      <c r="F15557">
        <v>10</v>
      </c>
      <c r="G15557">
        <v>9.0534300000000005</v>
      </c>
      <c r="H15557">
        <v>6.1528400000000003</v>
      </c>
      <c r="I15557">
        <v>5.6007199999999999</v>
      </c>
      <c r="J15557" t="s">
        <v>40139</v>
      </c>
    </row>
    <row r="15558" spans="1:10">
      <c r="A15558" t="s">
        <v>2602</v>
      </c>
      <c r="B15558">
        <v>37589692</v>
      </c>
      <c r="C15558">
        <v>37589873</v>
      </c>
      <c r="D15558">
        <v>182</v>
      </c>
      <c r="E15558">
        <v>37589786</v>
      </c>
      <c r="F15558">
        <v>17</v>
      </c>
      <c r="G15558">
        <v>10.639430000000001</v>
      </c>
      <c r="H15558">
        <v>5.6778199999999996</v>
      </c>
      <c r="I15558">
        <v>7.0356500000000004</v>
      </c>
      <c r="J15558" t="s">
        <v>40140</v>
      </c>
    </row>
    <row r="15559" spans="1:10">
      <c r="A15559" t="s">
        <v>2602</v>
      </c>
      <c r="B15559">
        <v>37592500</v>
      </c>
      <c r="C15559">
        <v>37592620</v>
      </c>
      <c r="D15559">
        <v>121</v>
      </c>
      <c r="E15559">
        <v>37592571</v>
      </c>
      <c r="F15559">
        <v>10</v>
      </c>
      <c r="G15559">
        <v>8.6215299999999999</v>
      </c>
      <c r="H15559">
        <v>5.8883599999999996</v>
      </c>
      <c r="I15559">
        <v>5.2043799999999996</v>
      </c>
      <c r="J15559" t="s">
        <v>40141</v>
      </c>
    </row>
    <row r="15560" spans="1:10">
      <c r="A15560" t="s">
        <v>2602</v>
      </c>
      <c r="B15560">
        <v>38007550</v>
      </c>
      <c r="C15560">
        <v>38007683</v>
      </c>
      <c r="D15560">
        <v>134</v>
      </c>
      <c r="E15560">
        <v>38007654</v>
      </c>
      <c r="F15560">
        <v>12</v>
      </c>
      <c r="G15560">
        <v>8.8271499999999996</v>
      </c>
      <c r="H15560">
        <v>5.6469300000000002</v>
      </c>
      <c r="I15560">
        <v>5.3809500000000003</v>
      </c>
      <c r="J15560" t="s">
        <v>40142</v>
      </c>
    </row>
    <row r="15561" spans="1:10">
      <c r="A15561" t="s">
        <v>2602</v>
      </c>
      <c r="B15561">
        <v>38058871</v>
      </c>
      <c r="C15561">
        <v>38059106</v>
      </c>
      <c r="D15561">
        <v>236</v>
      </c>
      <c r="E15561">
        <v>38059036</v>
      </c>
      <c r="F15561">
        <v>7</v>
      </c>
      <c r="G15561">
        <v>6.1150399999999996</v>
      </c>
      <c r="H15561">
        <v>4.7065799999999998</v>
      </c>
      <c r="I15561">
        <v>2.9578199999999999</v>
      </c>
      <c r="J15561" t="s">
        <v>40143</v>
      </c>
    </row>
    <row r="15562" spans="1:10">
      <c r="A15562" t="s">
        <v>2602</v>
      </c>
      <c r="B15562">
        <v>38066420</v>
      </c>
      <c r="C15562">
        <v>38066540</v>
      </c>
      <c r="D15562">
        <v>121</v>
      </c>
      <c r="E15562">
        <v>38066512</v>
      </c>
      <c r="F15562">
        <v>14</v>
      </c>
      <c r="G15562">
        <v>7.9487399999999999</v>
      </c>
      <c r="H15562">
        <v>4.7315199999999997</v>
      </c>
      <c r="I15562">
        <v>4.6051299999999999</v>
      </c>
      <c r="J15562" t="s">
        <v>40144</v>
      </c>
    </row>
    <row r="15563" spans="1:10">
      <c r="A15563" t="s">
        <v>2602</v>
      </c>
      <c r="B15563">
        <v>38160238</v>
      </c>
      <c r="C15563">
        <v>38160423</v>
      </c>
      <c r="D15563">
        <v>186</v>
      </c>
      <c r="E15563">
        <v>38160320</v>
      </c>
      <c r="F15563">
        <v>19</v>
      </c>
      <c r="G15563">
        <v>11.14629</v>
      </c>
      <c r="H15563">
        <v>5.5489699999999997</v>
      </c>
      <c r="I15563">
        <v>7.4672499999999999</v>
      </c>
      <c r="J15563" t="s">
        <v>40145</v>
      </c>
    </row>
    <row r="15564" spans="1:10">
      <c r="A15564" t="s">
        <v>2602</v>
      </c>
      <c r="B15564">
        <v>38326729</v>
      </c>
      <c r="C15564">
        <v>38326849</v>
      </c>
      <c r="D15564">
        <v>121</v>
      </c>
      <c r="E15564">
        <v>38326804</v>
      </c>
      <c r="F15564">
        <v>10</v>
      </c>
      <c r="G15564">
        <v>8.0072700000000001</v>
      </c>
      <c r="H15564">
        <v>5.5058600000000002</v>
      </c>
      <c r="I15564">
        <v>4.6611500000000001</v>
      </c>
      <c r="J15564" t="s">
        <v>40146</v>
      </c>
    </row>
    <row r="15565" spans="1:10">
      <c r="A15565" t="s">
        <v>2602</v>
      </c>
      <c r="B15565">
        <v>38370075</v>
      </c>
      <c r="C15565">
        <v>38370195</v>
      </c>
      <c r="D15565">
        <v>121</v>
      </c>
      <c r="E15565">
        <v>38370114</v>
      </c>
      <c r="F15565">
        <v>8</v>
      </c>
      <c r="G15565">
        <v>7.2279</v>
      </c>
      <c r="H15565">
        <v>5.2949099999999998</v>
      </c>
      <c r="I15565">
        <v>3.9573900000000002</v>
      </c>
      <c r="J15565" t="s">
        <v>40147</v>
      </c>
    </row>
    <row r="15566" spans="1:10">
      <c r="A15566" t="s">
        <v>2602</v>
      </c>
      <c r="B15566">
        <v>38389734</v>
      </c>
      <c r="C15566">
        <v>38389871</v>
      </c>
      <c r="D15566">
        <v>138</v>
      </c>
      <c r="E15566">
        <v>38389787</v>
      </c>
      <c r="F15566">
        <v>11</v>
      </c>
      <c r="G15566">
        <v>9.7646999999999995</v>
      </c>
      <c r="H15566">
        <v>6.4236700000000004</v>
      </c>
      <c r="I15566">
        <v>6.2314400000000001</v>
      </c>
      <c r="J15566" t="s">
        <v>40148</v>
      </c>
    </row>
    <row r="15567" spans="1:10">
      <c r="A15567" t="s">
        <v>2602</v>
      </c>
      <c r="B15567">
        <v>38469605</v>
      </c>
      <c r="C15567">
        <v>38469825</v>
      </c>
      <c r="D15567">
        <v>221</v>
      </c>
      <c r="E15567">
        <v>38469769</v>
      </c>
      <c r="F15567">
        <v>6</v>
      </c>
      <c r="G15567">
        <v>4.2300399999999998</v>
      </c>
      <c r="H15567">
        <v>3.5983200000000002</v>
      </c>
      <c r="I15567">
        <v>1.2882800000000001</v>
      </c>
      <c r="J15567" t="s">
        <v>40149</v>
      </c>
    </row>
    <row r="15568" spans="1:10">
      <c r="A15568" t="s">
        <v>2602</v>
      </c>
      <c r="B15568">
        <v>38492674</v>
      </c>
      <c r="C15568">
        <v>38492807</v>
      </c>
      <c r="D15568">
        <v>134</v>
      </c>
      <c r="E15568">
        <v>38492769</v>
      </c>
      <c r="F15568">
        <v>11</v>
      </c>
      <c r="G15568">
        <v>9.3511699999999998</v>
      </c>
      <c r="H15568">
        <v>6.1685499999999998</v>
      </c>
      <c r="I15568">
        <v>5.8769200000000001</v>
      </c>
      <c r="J15568" t="s">
        <v>40150</v>
      </c>
    </row>
    <row r="15569" spans="1:10">
      <c r="A15569" t="s">
        <v>2602</v>
      </c>
      <c r="B15569">
        <v>38531281</v>
      </c>
      <c r="C15569">
        <v>38531465</v>
      </c>
      <c r="D15569">
        <v>185</v>
      </c>
      <c r="E15569">
        <v>38531395</v>
      </c>
      <c r="F15569">
        <v>19</v>
      </c>
      <c r="G15569">
        <v>19.973520000000001</v>
      </c>
      <c r="H15569">
        <v>10.706110000000001</v>
      </c>
      <c r="I15569">
        <v>15.42754</v>
      </c>
      <c r="J15569" t="s">
        <v>40151</v>
      </c>
    </row>
    <row r="15570" spans="1:10">
      <c r="A15570" t="s">
        <v>2602</v>
      </c>
      <c r="B15570">
        <v>38534717</v>
      </c>
      <c r="C15570">
        <v>38534882</v>
      </c>
      <c r="D15570">
        <v>166</v>
      </c>
      <c r="E15570">
        <v>38534811</v>
      </c>
      <c r="F15570">
        <v>20</v>
      </c>
      <c r="G15570">
        <v>15.395289999999999</v>
      </c>
      <c r="H15570">
        <v>7.6749200000000002</v>
      </c>
      <c r="I15570">
        <v>11.29773</v>
      </c>
      <c r="J15570" t="s">
        <v>40152</v>
      </c>
    </row>
    <row r="15571" spans="1:10">
      <c r="A15571" t="s">
        <v>2602</v>
      </c>
      <c r="B15571">
        <v>38597620</v>
      </c>
      <c r="C15571">
        <v>38597740</v>
      </c>
      <c r="D15571">
        <v>121</v>
      </c>
      <c r="E15571">
        <v>38597666</v>
      </c>
      <c r="F15571">
        <v>9</v>
      </c>
      <c r="G15571">
        <v>8.3858700000000006</v>
      </c>
      <c r="H15571">
        <v>5.8832300000000002</v>
      </c>
      <c r="I15571">
        <v>4.9960300000000002</v>
      </c>
      <c r="J15571" t="s">
        <v>40153</v>
      </c>
    </row>
    <row r="15572" spans="1:10">
      <c r="A15572" t="s">
        <v>2602</v>
      </c>
      <c r="B15572">
        <v>38650659</v>
      </c>
      <c r="C15572">
        <v>38650832</v>
      </c>
      <c r="D15572">
        <v>174</v>
      </c>
      <c r="E15572">
        <v>38650766</v>
      </c>
      <c r="F15572">
        <v>23</v>
      </c>
      <c r="G15572">
        <v>11.213329999999999</v>
      </c>
      <c r="H15572">
        <v>4.8915600000000001</v>
      </c>
      <c r="I15572">
        <v>7.5198200000000002</v>
      </c>
      <c r="J15572" t="s">
        <v>40154</v>
      </c>
    </row>
    <row r="15573" spans="1:10">
      <c r="A15573" t="s">
        <v>2602</v>
      </c>
      <c r="B15573">
        <v>38687404</v>
      </c>
      <c r="C15573">
        <v>38687550</v>
      </c>
      <c r="D15573">
        <v>147</v>
      </c>
      <c r="E15573">
        <v>38687465</v>
      </c>
      <c r="F15573">
        <v>12</v>
      </c>
      <c r="G15573">
        <v>7.3766100000000003</v>
      </c>
      <c r="H15573">
        <v>4.7511400000000004</v>
      </c>
      <c r="I15573">
        <v>4.0933900000000003</v>
      </c>
      <c r="J15573" t="s">
        <v>40155</v>
      </c>
    </row>
    <row r="15574" spans="1:10">
      <c r="A15574" t="s">
        <v>2602</v>
      </c>
      <c r="B15574">
        <v>38695510</v>
      </c>
      <c r="C15574">
        <v>38695685</v>
      </c>
      <c r="D15574">
        <v>176</v>
      </c>
      <c r="E15574">
        <v>38695611</v>
      </c>
      <c r="F15574">
        <v>22</v>
      </c>
      <c r="G15574">
        <v>24.186520000000002</v>
      </c>
      <c r="H15574">
        <v>12.31203</v>
      </c>
      <c r="I15574">
        <v>19.309159999999999</v>
      </c>
      <c r="J15574" t="s">
        <v>40156</v>
      </c>
    </row>
    <row r="15575" spans="1:10">
      <c r="A15575" t="s">
        <v>2602</v>
      </c>
      <c r="B15575">
        <v>38736348</v>
      </c>
      <c r="C15575">
        <v>38736509</v>
      </c>
      <c r="D15575">
        <v>162</v>
      </c>
      <c r="E15575">
        <v>38736423</v>
      </c>
      <c r="F15575">
        <v>17</v>
      </c>
      <c r="G15575">
        <v>14.27731</v>
      </c>
      <c r="H15575">
        <v>7.8188199999999997</v>
      </c>
      <c r="I15575">
        <v>10.296060000000001</v>
      </c>
      <c r="J15575" t="s">
        <v>40157</v>
      </c>
    </row>
    <row r="15576" spans="1:10">
      <c r="A15576" t="s">
        <v>2602</v>
      </c>
      <c r="B15576">
        <v>38874079</v>
      </c>
      <c r="C15576">
        <v>38874250</v>
      </c>
      <c r="D15576">
        <v>172</v>
      </c>
      <c r="E15576">
        <v>38874144</v>
      </c>
      <c r="F15576">
        <v>13</v>
      </c>
      <c r="G15576">
        <v>9.8615200000000005</v>
      </c>
      <c r="H15576">
        <v>6.0813100000000002</v>
      </c>
      <c r="I15576">
        <v>6.3070700000000004</v>
      </c>
      <c r="J15576" t="s">
        <v>40158</v>
      </c>
    </row>
    <row r="15577" spans="1:10">
      <c r="A15577" t="s">
        <v>2602</v>
      </c>
      <c r="B15577">
        <v>38911288</v>
      </c>
      <c r="C15577">
        <v>38911448</v>
      </c>
      <c r="D15577">
        <v>161</v>
      </c>
      <c r="E15577">
        <v>38911368</v>
      </c>
      <c r="F15577">
        <v>10</v>
      </c>
      <c r="G15577">
        <v>8.4970700000000008</v>
      </c>
      <c r="H15577">
        <v>5.8113999999999999</v>
      </c>
      <c r="I15577">
        <v>5.1025</v>
      </c>
      <c r="J15577" t="s">
        <v>40159</v>
      </c>
    </row>
    <row r="15578" spans="1:10">
      <c r="A15578" t="s">
        <v>2602</v>
      </c>
      <c r="B15578">
        <v>38925847</v>
      </c>
      <c r="C15578">
        <v>38925985</v>
      </c>
      <c r="D15578">
        <v>139</v>
      </c>
      <c r="E15578">
        <v>38925956</v>
      </c>
      <c r="F15578">
        <v>9</v>
      </c>
      <c r="G15578">
        <v>7.5156700000000001</v>
      </c>
      <c r="H15578">
        <v>5.3530600000000002</v>
      </c>
      <c r="I15578">
        <v>4.2106899999999996</v>
      </c>
      <c r="J15578" t="s">
        <v>40160</v>
      </c>
    </row>
    <row r="15579" spans="1:10">
      <c r="A15579" t="s">
        <v>2602</v>
      </c>
      <c r="B15579">
        <v>39018964</v>
      </c>
      <c r="C15579">
        <v>39019091</v>
      </c>
      <c r="D15579">
        <v>128</v>
      </c>
      <c r="E15579">
        <v>39019018</v>
      </c>
      <c r="F15579">
        <v>8</v>
      </c>
      <c r="G15579">
        <v>5.03362</v>
      </c>
      <c r="H15579">
        <v>3.9094099999999998</v>
      </c>
      <c r="I15579">
        <v>1.99997</v>
      </c>
      <c r="J15579" t="s">
        <v>40161</v>
      </c>
    </row>
    <row r="15580" spans="1:10">
      <c r="A15580" t="s">
        <v>2602</v>
      </c>
      <c r="B15580">
        <v>39067364</v>
      </c>
      <c r="C15580">
        <v>39067484</v>
      </c>
      <c r="D15580">
        <v>121</v>
      </c>
      <c r="E15580">
        <v>39067399</v>
      </c>
      <c r="F15580">
        <v>8</v>
      </c>
      <c r="G15580">
        <v>6.45059</v>
      </c>
      <c r="H15580">
        <v>4.8177500000000002</v>
      </c>
      <c r="I15580">
        <v>3.2599900000000002</v>
      </c>
      <c r="J15580" t="s">
        <v>40162</v>
      </c>
    </row>
    <row r="15581" spans="1:10">
      <c r="A15581" t="s">
        <v>2602</v>
      </c>
      <c r="B15581">
        <v>39187335</v>
      </c>
      <c r="C15581">
        <v>39187455</v>
      </c>
      <c r="D15581">
        <v>121</v>
      </c>
      <c r="E15581">
        <v>39187389</v>
      </c>
      <c r="F15581">
        <v>11</v>
      </c>
      <c r="G15581">
        <v>6.4976500000000001</v>
      </c>
      <c r="H15581">
        <v>4.3856700000000002</v>
      </c>
      <c r="I15581">
        <v>3.2955999999999999</v>
      </c>
      <c r="J15581" t="s">
        <v>40163</v>
      </c>
    </row>
    <row r="15582" spans="1:10">
      <c r="A15582" t="s">
        <v>2602</v>
      </c>
      <c r="B15582">
        <v>39205083</v>
      </c>
      <c r="C15582">
        <v>39205313</v>
      </c>
      <c r="D15582">
        <v>231</v>
      </c>
      <c r="E15582">
        <v>39205160</v>
      </c>
      <c r="F15582">
        <v>14</v>
      </c>
      <c r="G15582">
        <v>9.2270699999999994</v>
      </c>
      <c r="H15582">
        <v>5.4820900000000004</v>
      </c>
      <c r="I15582">
        <v>5.7561999999999998</v>
      </c>
      <c r="J15582" t="s">
        <v>40164</v>
      </c>
    </row>
    <row r="15583" spans="1:10">
      <c r="A15583" t="s">
        <v>2602</v>
      </c>
      <c r="B15583">
        <v>39344060</v>
      </c>
      <c r="C15583">
        <v>39344319</v>
      </c>
      <c r="D15583">
        <v>260</v>
      </c>
      <c r="E15583">
        <v>39344220</v>
      </c>
      <c r="F15583">
        <v>17</v>
      </c>
      <c r="G15583">
        <v>9.3915100000000002</v>
      </c>
      <c r="H15583">
        <v>4.9940699999999998</v>
      </c>
      <c r="I15583">
        <v>5.9101299999999997</v>
      </c>
      <c r="J15583" t="s">
        <v>40165</v>
      </c>
    </row>
    <row r="15584" spans="1:10">
      <c r="A15584" t="s">
        <v>2602</v>
      </c>
      <c r="B15584">
        <v>39400489</v>
      </c>
      <c r="C15584">
        <v>39400630</v>
      </c>
      <c r="D15584">
        <v>142</v>
      </c>
      <c r="E15584">
        <v>39400576</v>
      </c>
      <c r="F15584">
        <v>12</v>
      </c>
      <c r="G15584">
        <v>12.091749999999999</v>
      </c>
      <c r="H15584">
        <v>7.6482000000000001</v>
      </c>
      <c r="I15584">
        <v>8.3218700000000005</v>
      </c>
      <c r="J15584" t="s">
        <v>40166</v>
      </c>
    </row>
    <row r="15585" spans="1:10">
      <c r="A15585" t="s">
        <v>2602</v>
      </c>
      <c r="B15585">
        <v>39415887</v>
      </c>
      <c r="C15585">
        <v>39416018</v>
      </c>
      <c r="D15585">
        <v>132</v>
      </c>
      <c r="E15585">
        <v>39415965</v>
      </c>
      <c r="F15585">
        <v>14</v>
      </c>
      <c r="G15585">
        <v>7.9487399999999999</v>
      </c>
      <c r="H15585">
        <v>4.7315199999999997</v>
      </c>
      <c r="I15585">
        <v>4.6051299999999999</v>
      </c>
      <c r="J15585" t="s">
        <v>40167</v>
      </c>
    </row>
    <row r="15586" spans="1:10">
      <c r="A15586" t="s">
        <v>2602</v>
      </c>
      <c r="B15586">
        <v>39451085</v>
      </c>
      <c r="C15586">
        <v>39451322</v>
      </c>
      <c r="D15586">
        <v>238</v>
      </c>
      <c r="E15586">
        <v>39451236</v>
      </c>
      <c r="F15586">
        <v>10</v>
      </c>
      <c r="G15586">
        <v>6.8560400000000001</v>
      </c>
      <c r="H15586">
        <v>4.7781700000000003</v>
      </c>
      <c r="I15586">
        <v>3.6270199999999999</v>
      </c>
      <c r="J15586" t="s">
        <v>40168</v>
      </c>
    </row>
    <row r="15587" spans="1:10">
      <c r="A15587" t="s">
        <v>2602</v>
      </c>
      <c r="B15587">
        <v>39460168</v>
      </c>
      <c r="C15587">
        <v>39460324</v>
      </c>
      <c r="D15587">
        <v>157</v>
      </c>
      <c r="E15587">
        <v>39460263</v>
      </c>
      <c r="F15587">
        <v>9</v>
      </c>
      <c r="G15587">
        <v>7.5156700000000001</v>
      </c>
      <c r="H15587">
        <v>5.3530600000000002</v>
      </c>
      <c r="I15587">
        <v>4.2106899999999996</v>
      </c>
      <c r="J15587" t="s">
        <v>40169</v>
      </c>
    </row>
    <row r="15588" spans="1:10">
      <c r="A15588" t="s">
        <v>2602</v>
      </c>
      <c r="B15588">
        <v>39463010</v>
      </c>
      <c r="C15588">
        <v>39463149</v>
      </c>
      <c r="D15588">
        <v>140</v>
      </c>
      <c r="E15588">
        <v>39463063</v>
      </c>
      <c r="F15588">
        <v>17</v>
      </c>
      <c r="G15588">
        <v>15.1516</v>
      </c>
      <c r="H15588">
        <v>8.3510000000000009</v>
      </c>
      <c r="I15588">
        <v>11.0777</v>
      </c>
      <c r="J15588" t="s">
        <v>40170</v>
      </c>
    </row>
    <row r="15589" spans="1:10">
      <c r="A15589" t="s">
        <v>2602</v>
      </c>
      <c r="B15589">
        <v>39562771</v>
      </c>
      <c r="C15589">
        <v>39562892</v>
      </c>
      <c r="D15589">
        <v>122</v>
      </c>
      <c r="E15589">
        <v>39562817</v>
      </c>
      <c r="F15589">
        <v>12</v>
      </c>
      <c r="G15589">
        <v>6.29</v>
      </c>
      <c r="H15589">
        <v>4.1006499999999999</v>
      </c>
      <c r="I15589">
        <v>3.1196299999999999</v>
      </c>
      <c r="J15589" t="s">
        <v>40171</v>
      </c>
    </row>
    <row r="15590" spans="1:10">
      <c r="A15590" t="s">
        <v>2602</v>
      </c>
      <c r="B15590">
        <v>39567660</v>
      </c>
      <c r="C15590">
        <v>39567842</v>
      </c>
      <c r="D15590">
        <v>183</v>
      </c>
      <c r="E15590">
        <v>39567746</v>
      </c>
      <c r="F15590">
        <v>17</v>
      </c>
      <c r="G15590">
        <v>15.853579999999999</v>
      </c>
      <c r="H15590">
        <v>8.77881</v>
      </c>
      <c r="I15590">
        <v>11.711690000000001</v>
      </c>
      <c r="J15590" t="s">
        <v>40172</v>
      </c>
    </row>
    <row r="15591" spans="1:10">
      <c r="A15591" t="s">
        <v>2602</v>
      </c>
      <c r="B15591">
        <v>39782875</v>
      </c>
      <c r="C15591">
        <v>39782995</v>
      </c>
      <c r="D15591">
        <v>121</v>
      </c>
      <c r="E15591">
        <v>39782913</v>
      </c>
      <c r="F15591">
        <v>10</v>
      </c>
      <c r="G15591">
        <v>5.65266</v>
      </c>
      <c r="H15591">
        <v>4.0202</v>
      </c>
      <c r="I15591">
        <v>2.5491700000000002</v>
      </c>
      <c r="J15591" t="s">
        <v>40173</v>
      </c>
    </row>
    <row r="15592" spans="1:10">
      <c r="A15592" t="s">
        <v>2602</v>
      </c>
      <c r="B15592">
        <v>39810980</v>
      </c>
      <c r="C15592">
        <v>39811118</v>
      </c>
      <c r="D15592">
        <v>139</v>
      </c>
      <c r="E15592">
        <v>39811014</v>
      </c>
      <c r="F15592">
        <v>19</v>
      </c>
      <c r="G15592">
        <v>7.42117</v>
      </c>
      <c r="H15592">
        <v>3.7450000000000001</v>
      </c>
      <c r="I15592">
        <v>4.1345599999999996</v>
      </c>
      <c r="J15592" t="s">
        <v>40174</v>
      </c>
    </row>
    <row r="15593" spans="1:10">
      <c r="A15593" t="s">
        <v>2602</v>
      </c>
      <c r="B15593">
        <v>39848825</v>
      </c>
      <c r="C15593">
        <v>39848979</v>
      </c>
      <c r="D15593">
        <v>155</v>
      </c>
      <c r="E15593">
        <v>39848880</v>
      </c>
      <c r="F15593">
        <v>8</v>
      </c>
      <c r="G15593">
        <v>6.45059</v>
      </c>
      <c r="H15593">
        <v>4.8177500000000002</v>
      </c>
      <c r="I15593">
        <v>3.2599900000000002</v>
      </c>
      <c r="J15593" t="s">
        <v>40175</v>
      </c>
    </row>
    <row r="15594" spans="1:10">
      <c r="A15594" t="s">
        <v>2602</v>
      </c>
      <c r="B15594">
        <v>40303585</v>
      </c>
      <c r="C15594">
        <v>40303705</v>
      </c>
      <c r="D15594">
        <v>121</v>
      </c>
      <c r="E15594">
        <v>40303622</v>
      </c>
      <c r="F15594">
        <v>8</v>
      </c>
      <c r="G15594">
        <v>6.45059</v>
      </c>
      <c r="H15594">
        <v>4.8177500000000002</v>
      </c>
      <c r="I15594">
        <v>3.2599900000000002</v>
      </c>
      <c r="J15594" t="s">
        <v>40176</v>
      </c>
    </row>
    <row r="15595" spans="1:10">
      <c r="A15595" t="s">
        <v>2602</v>
      </c>
      <c r="B15595">
        <v>40393381</v>
      </c>
      <c r="C15595">
        <v>40393520</v>
      </c>
      <c r="D15595">
        <v>140</v>
      </c>
      <c r="E15595">
        <v>40393447</v>
      </c>
      <c r="F15595">
        <v>15</v>
      </c>
      <c r="G15595">
        <v>7.7291999999999996</v>
      </c>
      <c r="H15595">
        <v>4.4391699999999998</v>
      </c>
      <c r="I15595">
        <v>4.4139099999999996</v>
      </c>
      <c r="J15595" t="s">
        <v>40177</v>
      </c>
    </row>
    <row r="15596" spans="1:10">
      <c r="A15596" t="s">
        <v>2602</v>
      </c>
      <c r="B15596">
        <v>40423934</v>
      </c>
      <c r="C15596">
        <v>40424054</v>
      </c>
      <c r="D15596">
        <v>121</v>
      </c>
      <c r="E15596">
        <v>40423966</v>
      </c>
      <c r="F15596">
        <v>7</v>
      </c>
      <c r="G15596">
        <v>4.1870700000000003</v>
      </c>
      <c r="H15596">
        <v>3.4750299999999998</v>
      </c>
      <c r="I15596">
        <v>1.24834</v>
      </c>
      <c r="J15596" t="s">
        <v>40178</v>
      </c>
    </row>
    <row r="15597" spans="1:10">
      <c r="A15597" t="s">
        <v>2602</v>
      </c>
      <c r="B15597">
        <v>40454526</v>
      </c>
      <c r="C15597">
        <v>40454671</v>
      </c>
      <c r="D15597">
        <v>146</v>
      </c>
      <c r="E15597">
        <v>40454596</v>
      </c>
      <c r="F15597">
        <v>15</v>
      </c>
      <c r="G15597">
        <v>12.01718</v>
      </c>
      <c r="H15597">
        <v>6.9500599999999997</v>
      </c>
      <c r="I15597">
        <v>8.2703799999999994</v>
      </c>
      <c r="J15597" t="s">
        <v>40179</v>
      </c>
    </row>
    <row r="15598" spans="1:10">
      <c r="A15598" t="s">
        <v>2602</v>
      </c>
      <c r="B15598">
        <v>40618099</v>
      </c>
      <c r="C15598">
        <v>40618229</v>
      </c>
      <c r="D15598">
        <v>131</v>
      </c>
      <c r="E15598">
        <v>40618169</v>
      </c>
      <c r="F15598">
        <v>16</v>
      </c>
      <c r="G15598">
        <v>9.7176100000000005</v>
      </c>
      <c r="H15598">
        <v>5.3623900000000004</v>
      </c>
      <c r="I15598">
        <v>6.2013999999999996</v>
      </c>
      <c r="J15598" t="s">
        <v>40180</v>
      </c>
    </row>
    <row r="15599" spans="1:10">
      <c r="A15599" t="s">
        <v>2602</v>
      </c>
      <c r="B15599">
        <v>41055677</v>
      </c>
      <c r="C15599">
        <v>41055797</v>
      </c>
      <c r="D15599">
        <v>121</v>
      </c>
      <c r="E15599">
        <v>41055757</v>
      </c>
      <c r="F15599">
        <v>8</v>
      </c>
      <c r="G15599">
        <v>6.45059</v>
      </c>
      <c r="H15599">
        <v>4.8177500000000002</v>
      </c>
      <c r="I15599">
        <v>3.2599900000000002</v>
      </c>
      <c r="J15599" t="s">
        <v>40181</v>
      </c>
    </row>
    <row r="15600" spans="1:10">
      <c r="A15600" t="s">
        <v>2602</v>
      </c>
      <c r="B15600">
        <v>41761807</v>
      </c>
      <c r="C15600">
        <v>41761948</v>
      </c>
      <c r="D15600">
        <v>142</v>
      </c>
      <c r="E15600">
        <v>41761859</v>
      </c>
      <c r="F15600">
        <v>11</v>
      </c>
      <c r="G15600">
        <v>10.821009999999999</v>
      </c>
      <c r="H15600">
        <v>7.0598700000000001</v>
      </c>
      <c r="I15600">
        <v>7.1923300000000001</v>
      </c>
      <c r="J15600" t="s">
        <v>40182</v>
      </c>
    </row>
    <row r="15601" spans="1:10">
      <c r="A15601" t="s">
        <v>2602</v>
      </c>
      <c r="B15601">
        <v>42227351</v>
      </c>
      <c r="C15601">
        <v>42227542</v>
      </c>
      <c r="D15601">
        <v>192</v>
      </c>
      <c r="E15601">
        <v>42227430</v>
      </c>
      <c r="F15601">
        <v>14</v>
      </c>
      <c r="G15601">
        <v>13.390879999999999</v>
      </c>
      <c r="H15601">
        <v>8.0295799999999993</v>
      </c>
      <c r="I15601">
        <v>9.47105</v>
      </c>
      <c r="J15601" t="s">
        <v>40183</v>
      </c>
    </row>
    <row r="15602" spans="1:10">
      <c r="A15602" t="s">
        <v>2602</v>
      </c>
      <c r="B15602">
        <v>42264640</v>
      </c>
      <c r="C15602">
        <v>42264790</v>
      </c>
      <c r="D15602">
        <v>151</v>
      </c>
      <c r="E15602">
        <v>42264703</v>
      </c>
      <c r="F15602">
        <v>22</v>
      </c>
      <c r="G15602">
        <v>11.418749999999999</v>
      </c>
      <c r="H15602">
        <v>5.14269</v>
      </c>
      <c r="I15602">
        <v>7.7199400000000002</v>
      </c>
      <c r="J15602" t="s">
        <v>40184</v>
      </c>
    </row>
    <row r="15603" spans="1:10">
      <c r="A15603" t="s">
        <v>2602</v>
      </c>
      <c r="B15603">
        <v>42325316</v>
      </c>
      <c r="C15603">
        <v>42325506</v>
      </c>
      <c r="D15603">
        <v>191</v>
      </c>
      <c r="E15603">
        <v>42325394</v>
      </c>
      <c r="F15603">
        <v>19</v>
      </c>
      <c r="G15603">
        <v>14.31091</v>
      </c>
      <c r="H15603">
        <v>7.30945</v>
      </c>
      <c r="I15603">
        <v>10.31423</v>
      </c>
      <c r="J15603" t="s">
        <v>40185</v>
      </c>
    </row>
    <row r="15604" spans="1:10">
      <c r="A15604" t="s">
        <v>2602</v>
      </c>
      <c r="B15604">
        <v>42349080</v>
      </c>
      <c r="C15604">
        <v>42349242</v>
      </c>
      <c r="D15604">
        <v>163</v>
      </c>
      <c r="E15604">
        <v>42349138</v>
      </c>
      <c r="F15604">
        <v>16</v>
      </c>
      <c r="G15604">
        <v>13.13494</v>
      </c>
      <c r="H15604">
        <v>7.3844399999999997</v>
      </c>
      <c r="I15604">
        <v>9.26891</v>
      </c>
      <c r="J15604" t="s">
        <v>40186</v>
      </c>
    </row>
    <row r="15605" spans="1:10">
      <c r="A15605" t="s">
        <v>2602</v>
      </c>
      <c r="B15605">
        <v>42373372</v>
      </c>
      <c r="C15605">
        <v>42373500</v>
      </c>
      <c r="D15605">
        <v>129</v>
      </c>
      <c r="E15605">
        <v>42373470</v>
      </c>
      <c r="F15605">
        <v>10</v>
      </c>
      <c r="G15605">
        <v>6.8560400000000001</v>
      </c>
      <c r="H15605">
        <v>4.7781700000000003</v>
      </c>
      <c r="I15605">
        <v>3.6270199999999999</v>
      </c>
      <c r="J15605" t="s">
        <v>40187</v>
      </c>
    </row>
    <row r="15606" spans="1:10">
      <c r="A15606" t="s">
        <v>2602</v>
      </c>
      <c r="B15606">
        <v>42380563</v>
      </c>
      <c r="C15606">
        <v>42380704</v>
      </c>
      <c r="D15606">
        <v>142</v>
      </c>
      <c r="E15606">
        <v>42380609</v>
      </c>
      <c r="F15606">
        <v>15</v>
      </c>
      <c r="G15606">
        <v>10.19462</v>
      </c>
      <c r="H15606">
        <v>5.8475599999999996</v>
      </c>
      <c r="I15606">
        <v>6.6190199999999999</v>
      </c>
      <c r="J15606" t="s">
        <v>40188</v>
      </c>
    </row>
    <row r="15607" spans="1:10">
      <c r="A15607" t="s">
        <v>2602</v>
      </c>
      <c r="B15607">
        <v>42612339</v>
      </c>
      <c r="C15607">
        <v>42612459</v>
      </c>
      <c r="D15607">
        <v>121</v>
      </c>
      <c r="E15607">
        <v>42612402</v>
      </c>
      <c r="F15607">
        <v>9</v>
      </c>
      <c r="G15607">
        <v>7.90571</v>
      </c>
      <c r="H15607">
        <v>5.5934900000000001</v>
      </c>
      <c r="I15607">
        <v>4.5694600000000003</v>
      </c>
      <c r="J15607" t="s">
        <v>40189</v>
      </c>
    </row>
    <row r="15608" spans="1:10">
      <c r="A15608" t="s">
        <v>2602</v>
      </c>
      <c r="B15608">
        <v>42645387</v>
      </c>
      <c r="C15608">
        <v>42645586</v>
      </c>
      <c r="D15608">
        <v>200</v>
      </c>
      <c r="E15608">
        <v>42645484</v>
      </c>
      <c r="F15608">
        <v>20</v>
      </c>
      <c r="G15608">
        <v>17.839639999999999</v>
      </c>
      <c r="H15608">
        <v>9.1219599999999996</v>
      </c>
      <c r="I15608">
        <v>13.48251</v>
      </c>
      <c r="J15608" t="s">
        <v>40190</v>
      </c>
    </row>
    <row r="15609" spans="1:10">
      <c r="A15609" t="s">
        <v>2602</v>
      </c>
      <c r="B15609">
        <v>43022060</v>
      </c>
      <c r="C15609">
        <v>43022242</v>
      </c>
      <c r="D15609">
        <v>183</v>
      </c>
      <c r="E15609">
        <v>43022160</v>
      </c>
      <c r="F15609">
        <v>18</v>
      </c>
      <c r="G15609">
        <v>15.44299</v>
      </c>
      <c r="H15609">
        <v>8.2531999999999996</v>
      </c>
      <c r="I15609">
        <v>11.323740000000001</v>
      </c>
      <c r="J15609" t="s">
        <v>40191</v>
      </c>
    </row>
    <row r="15610" spans="1:10">
      <c r="A15610" t="s">
        <v>2602</v>
      </c>
      <c r="B15610">
        <v>43078890</v>
      </c>
      <c r="C15610">
        <v>43079027</v>
      </c>
      <c r="D15610">
        <v>138</v>
      </c>
      <c r="E15610">
        <v>43078956</v>
      </c>
      <c r="F15610">
        <v>10</v>
      </c>
      <c r="G15610">
        <v>8.6215299999999999</v>
      </c>
      <c r="H15610">
        <v>5.8883599999999996</v>
      </c>
      <c r="I15610">
        <v>5.2043799999999996</v>
      </c>
      <c r="J15610" t="s">
        <v>40192</v>
      </c>
    </row>
    <row r="15611" spans="1:10">
      <c r="A15611" t="s">
        <v>2602</v>
      </c>
      <c r="B15611">
        <v>43297317</v>
      </c>
      <c r="C15611">
        <v>43297443</v>
      </c>
      <c r="D15611">
        <v>127</v>
      </c>
      <c r="E15611">
        <v>43297366</v>
      </c>
      <c r="F15611">
        <v>9</v>
      </c>
      <c r="G15611">
        <v>5.9246100000000004</v>
      </c>
      <c r="H15611">
        <v>4.3437900000000003</v>
      </c>
      <c r="I15611">
        <v>2.8014299999999999</v>
      </c>
      <c r="J15611" t="s">
        <v>40193</v>
      </c>
    </row>
    <row r="15612" spans="1:10">
      <c r="A15612" t="s">
        <v>2602</v>
      </c>
      <c r="B15612">
        <v>45323617</v>
      </c>
      <c r="C15612">
        <v>45323762</v>
      </c>
      <c r="D15612">
        <v>146</v>
      </c>
      <c r="E15612">
        <v>45323696</v>
      </c>
      <c r="F15612">
        <v>8</v>
      </c>
      <c r="G15612">
        <v>6.45059</v>
      </c>
      <c r="H15612">
        <v>4.8177500000000002</v>
      </c>
      <c r="I15612">
        <v>3.2599900000000002</v>
      </c>
      <c r="J15612" t="s">
        <v>40194</v>
      </c>
    </row>
    <row r="15613" spans="1:10">
      <c r="A15613" t="s">
        <v>2602</v>
      </c>
      <c r="B15613">
        <v>46961430</v>
      </c>
      <c r="C15613">
        <v>46961556</v>
      </c>
      <c r="D15613">
        <v>127</v>
      </c>
      <c r="E15613">
        <v>46961510</v>
      </c>
      <c r="F15613">
        <v>16</v>
      </c>
      <c r="G15613">
        <v>13.13494</v>
      </c>
      <c r="H15613">
        <v>7.3844399999999997</v>
      </c>
      <c r="I15613">
        <v>9.26891</v>
      </c>
      <c r="J15613" t="s">
        <v>40195</v>
      </c>
    </row>
    <row r="15614" spans="1:10">
      <c r="A15614" t="s">
        <v>2602</v>
      </c>
      <c r="B15614">
        <v>47188336</v>
      </c>
      <c r="C15614">
        <v>47188456</v>
      </c>
      <c r="D15614">
        <v>121</v>
      </c>
      <c r="E15614">
        <v>47188397</v>
      </c>
      <c r="F15614">
        <v>9</v>
      </c>
      <c r="G15614">
        <v>7.5156700000000001</v>
      </c>
      <c r="H15614">
        <v>5.3530600000000002</v>
      </c>
      <c r="I15614">
        <v>4.2106899999999996</v>
      </c>
      <c r="J15614" t="s">
        <v>40196</v>
      </c>
    </row>
    <row r="15615" spans="1:10">
      <c r="A15615" t="s">
        <v>2602</v>
      </c>
      <c r="B15615">
        <v>47191392</v>
      </c>
      <c r="C15615">
        <v>47191550</v>
      </c>
      <c r="D15615">
        <v>159</v>
      </c>
      <c r="E15615">
        <v>47191471</v>
      </c>
      <c r="F15615">
        <v>22</v>
      </c>
      <c r="G15615">
        <v>17.6233</v>
      </c>
      <c r="H15615">
        <v>8.4058700000000002</v>
      </c>
      <c r="I15615">
        <v>13.29599</v>
      </c>
      <c r="J15615" t="s">
        <v>40197</v>
      </c>
    </row>
    <row r="15616" spans="1:10">
      <c r="A15616" t="s">
        <v>2602</v>
      </c>
      <c r="B15616">
        <v>47314623</v>
      </c>
      <c r="C15616">
        <v>47314768</v>
      </c>
      <c r="D15616">
        <v>146</v>
      </c>
      <c r="E15616">
        <v>47314688</v>
      </c>
      <c r="F15616">
        <v>13</v>
      </c>
      <c r="G15616">
        <v>9.8615200000000005</v>
      </c>
      <c r="H15616">
        <v>6.0813100000000002</v>
      </c>
      <c r="I15616">
        <v>6.3070700000000004</v>
      </c>
      <c r="J15616" t="s">
        <v>40198</v>
      </c>
    </row>
    <row r="15617" spans="1:10">
      <c r="A15617" t="s">
        <v>2602</v>
      </c>
      <c r="B15617">
        <v>47633613</v>
      </c>
      <c r="C15617">
        <v>47633736</v>
      </c>
      <c r="D15617">
        <v>124</v>
      </c>
      <c r="E15617">
        <v>47633673</v>
      </c>
      <c r="F15617">
        <v>9</v>
      </c>
      <c r="G15617">
        <v>7.5156700000000001</v>
      </c>
      <c r="H15617">
        <v>5.3530600000000002</v>
      </c>
      <c r="I15617">
        <v>4.2106899999999996</v>
      </c>
      <c r="J15617" t="s">
        <v>40199</v>
      </c>
    </row>
    <row r="15618" spans="1:10">
      <c r="A15618" t="s">
        <v>2602</v>
      </c>
      <c r="B15618">
        <v>47651134</v>
      </c>
      <c r="C15618">
        <v>47651324</v>
      </c>
      <c r="D15618">
        <v>191</v>
      </c>
      <c r="E15618">
        <v>47651223</v>
      </c>
      <c r="F15618">
        <v>41</v>
      </c>
      <c r="G15618">
        <v>21.975239999999999</v>
      </c>
      <c r="H15618">
        <v>6.3228299999999997</v>
      </c>
      <c r="I15618">
        <v>17.26998</v>
      </c>
      <c r="J15618" t="s">
        <v>40200</v>
      </c>
    </row>
    <row r="15619" spans="1:10">
      <c r="A15619" t="s">
        <v>2602</v>
      </c>
      <c r="B15619">
        <v>47681259</v>
      </c>
      <c r="C15619">
        <v>47681402</v>
      </c>
      <c r="D15619">
        <v>144</v>
      </c>
      <c r="E15619">
        <v>47681303</v>
      </c>
      <c r="F15619">
        <v>9</v>
      </c>
      <c r="G15619">
        <v>7.5156700000000001</v>
      </c>
      <c r="H15619">
        <v>5.3530600000000002</v>
      </c>
      <c r="I15619">
        <v>4.2106899999999996</v>
      </c>
      <c r="J15619" t="s">
        <v>40201</v>
      </c>
    </row>
    <row r="15620" spans="1:10">
      <c r="A15620" t="s">
        <v>2602</v>
      </c>
      <c r="B15620">
        <v>47739844</v>
      </c>
      <c r="C15620">
        <v>47739969</v>
      </c>
      <c r="D15620">
        <v>126</v>
      </c>
      <c r="E15620">
        <v>47739914</v>
      </c>
      <c r="F15620">
        <v>17</v>
      </c>
      <c r="G15620">
        <v>12.20623</v>
      </c>
      <c r="H15620">
        <v>6.5785099999999996</v>
      </c>
      <c r="I15620">
        <v>8.40306</v>
      </c>
      <c r="J15620" t="s">
        <v>40202</v>
      </c>
    </row>
    <row r="15621" spans="1:10">
      <c r="A15621" t="s">
        <v>2602</v>
      </c>
      <c r="B15621">
        <v>47740212</v>
      </c>
      <c r="C15621">
        <v>47740341</v>
      </c>
      <c r="D15621">
        <v>130</v>
      </c>
      <c r="E15621">
        <v>47740281</v>
      </c>
      <c r="F15621">
        <v>14</v>
      </c>
      <c r="G15621">
        <v>12.866809999999999</v>
      </c>
      <c r="H15621">
        <v>7.7106899999999996</v>
      </c>
      <c r="I15621">
        <v>9.0316899999999993</v>
      </c>
      <c r="J15621" t="s">
        <v>40203</v>
      </c>
    </row>
    <row r="15622" spans="1:10">
      <c r="A15622" t="s">
        <v>2602</v>
      </c>
      <c r="B15622">
        <v>47757967</v>
      </c>
      <c r="C15622">
        <v>47758212</v>
      </c>
      <c r="D15622">
        <v>246</v>
      </c>
      <c r="E15622">
        <v>47758066</v>
      </c>
      <c r="F15622">
        <v>40</v>
      </c>
      <c r="G15622">
        <v>40.436709999999998</v>
      </c>
      <c r="H15622">
        <v>14.98438</v>
      </c>
      <c r="I15622">
        <v>34.577629999999999</v>
      </c>
      <c r="J15622" t="s">
        <v>40204</v>
      </c>
    </row>
    <row r="15623" spans="1:10">
      <c r="A15623" t="s">
        <v>2602</v>
      </c>
      <c r="B15623">
        <v>47794270</v>
      </c>
      <c r="C15623">
        <v>47794390</v>
      </c>
      <c r="D15623">
        <v>121</v>
      </c>
      <c r="E15623">
        <v>47794344</v>
      </c>
      <c r="F15623">
        <v>7</v>
      </c>
      <c r="G15623">
        <v>6.1150399999999996</v>
      </c>
      <c r="H15623">
        <v>4.7065799999999998</v>
      </c>
      <c r="I15623">
        <v>2.9578199999999999</v>
      </c>
      <c r="J15623" t="s">
        <v>40205</v>
      </c>
    </row>
    <row r="15624" spans="1:10">
      <c r="A15624" t="s">
        <v>2602</v>
      </c>
      <c r="B15624">
        <v>47799160</v>
      </c>
      <c r="C15624">
        <v>47799305</v>
      </c>
      <c r="D15624">
        <v>146</v>
      </c>
      <c r="E15624">
        <v>47799240</v>
      </c>
      <c r="F15624">
        <v>15</v>
      </c>
      <c r="G15624">
        <v>12.01718</v>
      </c>
      <c r="H15624">
        <v>6.9500599999999997</v>
      </c>
      <c r="I15624">
        <v>8.2703799999999994</v>
      </c>
      <c r="J15624" t="s">
        <v>40206</v>
      </c>
    </row>
    <row r="15625" spans="1:10">
      <c r="A15625" t="s">
        <v>2602</v>
      </c>
      <c r="B15625">
        <v>47829086</v>
      </c>
      <c r="C15625">
        <v>47829246</v>
      </c>
      <c r="D15625">
        <v>161</v>
      </c>
      <c r="E15625">
        <v>47829170</v>
      </c>
      <c r="F15625">
        <v>17</v>
      </c>
      <c r="G15625">
        <v>14.514469999999999</v>
      </c>
      <c r="H15625">
        <v>7.9629500000000002</v>
      </c>
      <c r="I15625">
        <v>10.506030000000001</v>
      </c>
      <c r="J15625" t="s">
        <v>40207</v>
      </c>
    </row>
    <row r="15626" spans="1:10">
      <c r="A15626" t="s">
        <v>2602</v>
      </c>
      <c r="B15626">
        <v>47830482</v>
      </c>
      <c r="C15626">
        <v>47830735</v>
      </c>
      <c r="D15626">
        <v>254</v>
      </c>
      <c r="E15626">
        <v>47830594</v>
      </c>
      <c r="F15626">
        <v>25</v>
      </c>
      <c r="G15626">
        <v>15.32507</v>
      </c>
      <c r="H15626">
        <v>6.43832</v>
      </c>
      <c r="I15626">
        <v>11.24563</v>
      </c>
      <c r="J15626" t="s">
        <v>40208</v>
      </c>
    </row>
    <row r="15627" spans="1:10">
      <c r="A15627" t="s">
        <v>2602</v>
      </c>
      <c r="B15627">
        <v>47835530</v>
      </c>
      <c r="C15627">
        <v>47835712</v>
      </c>
      <c r="D15627">
        <v>183</v>
      </c>
      <c r="E15627">
        <v>47835603</v>
      </c>
      <c r="F15627">
        <v>32</v>
      </c>
      <c r="G15627">
        <v>20.559439999999999</v>
      </c>
      <c r="H15627">
        <v>7.3786399999999999</v>
      </c>
      <c r="I15627">
        <v>15.96303</v>
      </c>
      <c r="J15627" t="s">
        <v>40209</v>
      </c>
    </row>
    <row r="15628" spans="1:10">
      <c r="A15628" t="s">
        <v>2602</v>
      </c>
      <c r="B15628">
        <v>47920496</v>
      </c>
      <c r="C15628">
        <v>47920621</v>
      </c>
      <c r="D15628">
        <v>126</v>
      </c>
      <c r="E15628">
        <v>47920526</v>
      </c>
      <c r="F15628">
        <v>17</v>
      </c>
      <c r="G15628">
        <v>9.3915100000000002</v>
      </c>
      <c r="H15628">
        <v>4.9940699999999998</v>
      </c>
      <c r="I15628">
        <v>5.9101299999999997</v>
      </c>
      <c r="J15628" t="s">
        <v>40210</v>
      </c>
    </row>
    <row r="15629" spans="1:10">
      <c r="A15629" t="s">
        <v>2602</v>
      </c>
      <c r="B15629">
        <v>47943067</v>
      </c>
      <c r="C15629">
        <v>47943198</v>
      </c>
      <c r="D15629">
        <v>132</v>
      </c>
      <c r="E15629">
        <v>47943114</v>
      </c>
      <c r="F15629">
        <v>9</v>
      </c>
      <c r="G15629">
        <v>8.3858700000000006</v>
      </c>
      <c r="H15629">
        <v>5.8832300000000002</v>
      </c>
      <c r="I15629">
        <v>4.9960300000000002</v>
      </c>
      <c r="J15629" t="s">
        <v>40211</v>
      </c>
    </row>
    <row r="15630" spans="1:10">
      <c r="A15630" t="s">
        <v>2602</v>
      </c>
      <c r="B15630">
        <v>47979121</v>
      </c>
      <c r="C15630">
        <v>47979279</v>
      </c>
      <c r="D15630">
        <v>159</v>
      </c>
      <c r="E15630">
        <v>47979174</v>
      </c>
      <c r="F15630">
        <v>10</v>
      </c>
      <c r="G15630">
        <v>6.8560400000000001</v>
      </c>
      <c r="H15630">
        <v>4.7781700000000003</v>
      </c>
      <c r="I15630">
        <v>3.6270199999999999</v>
      </c>
      <c r="J15630" t="s">
        <v>40212</v>
      </c>
    </row>
    <row r="15631" spans="1:10">
      <c r="A15631" t="s">
        <v>2602</v>
      </c>
      <c r="B15631">
        <v>48016298</v>
      </c>
      <c r="C15631">
        <v>48016501</v>
      </c>
      <c r="D15631">
        <v>204</v>
      </c>
      <c r="E15631">
        <v>48016393</v>
      </c>
      <c r="F15631">
        <v>17</v>
      </c>
      <c r="G15631">
        <v>12.20623</v>
      </c>
      <c r="H15631">
        <v>6.5785099999999996</v>
      </c>
      <c r="I15631">
        <v>8.40306</v>
      </c>
      <c r="J15631" t="s">
        <v>40213</v>
      </c>
    </row>
    <row r="15632" spans="1:10">
      <c r="A15632" t="s">
        <v>2602</v>
      </c>
      <c r="B15632">
        <v>48086542</v>
      </c>
      <c r="C15632">
        <v>48086715</v>
      </c>
      <c r="D15632">
        <v>174</v>
      </c>
      <c r="E15632">
        <v>48086642</v>
      </c>
      <c r="F15632">
        <v>16</v>
      </c>
      <c r="G15632">
        <v>15.95105</v>
      </c>
      <c r="H15632">
        <v>9.1001999999999992</v>
      </c>
      <c r="I15632">
        <v>11.784750000000001</v>
      </c>
      <c r="J15632" t="s">
        <v>40214</v>
      </c>
    </row>
    <row r="15633" spans="1:10">
      <c r="A15633" t="s">
        <v>2602</v>
      </c>
      <c r="B15633">
        <v>48090292</v>
      </c>
      <c r="C15633">
        <v>48090446</v>
      </c>
      <c r="D15633">
        <v>155</v>
      </c>
      <c r="E15633">
        <v>48090358</v>
      </c>
      <c r="F15633">
        <v>11</v>
      </c>
      <c r="G15633">
        <v>10.821009999999999</v>
      </c>
      <c r="H15633">
        <v>7.0598700000000001</v>
      </c>
      <c r="I15633">
        <v>7.1923300000000001</v>
      </c>
      <c r="J15633" t="s">
        <v>40215</v>
      </c>
    </row>
    <row r="15634" spans="1:10">
      <c r="A15634" t="s">
        <v>2602</v>
      </c>
      <c r="B15634">
        <v>48178039</v>
      </c>
      <c r="C15634">
        <v>48178226</v>
      </c>
      <c r="D15634">
        <v>188</v>
      </c>
      <c r="E15634">
        <v>48178141</v>
      </c>
      <c r="F15634">
        <v>10</v>
      </c>
      <c r="G15634">
        <v>8.6215299999999999</v>
      </c>
      <c r="H15634">
        <v>5.8883599999999996</v>
      </c>
      <c r="I15634">
        <v>5.2043799999999996</v>
      </c>
      <c r="J15634" t="s">
        <v>40216</v>
      </c>
    </row>
    <row r="15635" spans="1:10">
      <c r="A15635" t="s">
        <v>2602</v>
      </c>
      <c r="B15635">
        <v>48539503</v>
      </c>
      <c r="C15635">
        <v>48539643</v>
      </c>
      <c r="D15635">
        <v>141</v>
      </c>
      <c r="E15635">
        <v>48539548</v>
      </c>
      <c r="F15635">
        <v>15</v>
      </c>
      <c r="G15635">
        <v>15.85331</v>
      </c>
      <c r="H15635">
        <v>9.2766000000000002</v>
      </c>
      <c r="I15635">
        <v>11.711690000000001</v>
      </c>
      <c r="J15635" t="s">
        <v>40217</v>
      </c>
    </row>
    <row r="15636" spans="1:10">
      <c r="A15636" t="s">
        <v>2602</v>
      </c>
      <c r="B15636">
        <v>48582091</v>
      </c>
      <c r="C15636">
        <v>48582240</v>
      </c>
      <c r="D15636">
        <v>150</v>
      </c>
      <c r="E15636">
        <v>48582150</v>
      </c>
      <c r="F15636">
        <v>20</v>
      </c>
      <c r="G15636">
        <v>17.839639999999999</v>
      </c>
      <c r="H15636">
        <v>9.1219599999999996</v>
      </c>
      <c r="I15636">
        <v>13.48251</v>
      </c>
      <c r="J15636" t="s">
        <v>40218</v>
      </c>
    </row>
    <row r="15637" spans="1:10">
      <c r="A15637" t="s">
        <v>2602</v>
      </c>
      <c r="B15637">
        <v>48642905</v>
      </c>
      <c r="C15637">
        <v>48643115</v>
      </c>
      <c r="D15637">
        <v>211</v>
      </c>
      <c r="E15637">
        <v>48643010</v>
      </c>
      <c r="F15637">
        <v>16</v>
      </c>
      <c r="G15637">
        <v>11.18816</v>
      </c>
      <c r="H15637">
        <v>6.2130299999999998</v>
      </c>
      <c r="I15637">
        <v>7.4952100000000002</v>
      </c>
      <c r="J15637" t="s">
        <v>40219</v>
      </c>
    </row>
    <row r="15638" spans="1:10">
      <c r="A15638" t="s">
        <v>2602</v>
      </c>
      <c r="B15638">
        <v>48645769</v>
      </c>
      <c r="C15638">
        <v>48645924</v>
      </c>
      <c r="D15638">
        <v>156</v>
      </c>
      <c r="E15638">
        <v>48645832</v>
      </c>
      <c r="F15638">
        <v>13</v>
      </c>
      <c r="G15638">
        <v>12.70942</v>
      </c>
      <c r="H15638">
        <v>7.8308799999999996</v>
      </c>
      <c r="I15638">
        <v>8.8807500000000008</v>
      </c>
      <c r="J15638" t="s">
        <v>40220</v>
      </c>
    </row>
    <row r="15639" spans="1:10">
      <c r="A15639" t="s">
        <v>2602</v>
      </c>
      <c r="B15639">
        <v>48772156</v>
      </c>
      <c r="C15639">
        <v>48772291</v>
      </c>
      <c r="D15639">
        <v>136</v>
      </c>
      <c r="E15639">
        <v>48772226</v>
      </c>
      <c r="F15639">
        <v>13</v>
      </c>
      <c r="G15639">
        <v>8.2871100000000002</v>
      </c>
      <c r="H15639">
        <v>5.1166200000000002</v>
      </c>
      <c r="I15639">
        <v>4.92042</v>
      </c>
      <c r="J15639" t="s">
        <v>40221</v>
      </c>
    </row>
    <row r="15640" spans="1:10">
      <c r="A15640" t="s">
        <v>2602</v>
      </c>
      <c r="B15640">
        <v>48815170</v>
      </c>
      <c r="C15640">
        <v>48815290</v>
      </c>
      <c r="D15640">
        <v>121</v>
      </c>
      <c r="E15640">
        <v>48815240</v>
      </c>
      <c r="F15640">
        <v>7</v>
      </c>
      <c r="G15640">
        <v>6.0258000000000003</v>
      </c>
      <c r="H15640">
        <v>4.6524700000000001</v>
      </c>
      <c r="I15640">
        <v>2.8979400000000002</v>
      </c>
      <c r="J15640" t="s">
        <v>40222</v>
      </c>
    </row>
    <row r="15641" spans="1:10">
      <c r="A15641" t="s">
        <v>2602</v>
      </c>
      <c r="B15641">
        <v>48817911</v>
      </c>
      <c r="C15641">
        <v>48818041</v>
      </c>
      <c r="D15641">
        <v>131</v>
      </c>
      <c r="E15641">
        <v>48817982</v>
      </c>
      <c r="F15641">
        <v>20</v>
      </c>
      <c r="G15641">
        <v>10.82849</v>
      </c>
      <c r="H15641">
        <v>5.2001799999999996</v>
      </c>
      <c r="I15641">
        <v>7.1975800000000003</v>
      </c>
      <c r="J15641" t="s">
        <v>40223</v>
      </c>
    </row>
    <row r="15642" spans="1:10">
      <c r="A15642" t="s">
        <v>2602</v>
      </c>
      <c r="B15642">
        <v>48858076</v>
      </c>
      <c r="C15642">
        <v>48858235</v>
      </c>
      <c r="D15642">
        <v>160</v>
      </c>
      <c r="E15642">
        <v>48858140</v>
      </c>
      <c r="F15642">
        <v>7</v>
      </c>
      <c r="G15642">
        <v>5.7369599999999998</v>
      </c>
      <c r="H15642">
        <v>4.4747899999999996</v>
      </c>
      <c r="I15642">
        <v>2.6309399999999998</v>
      </c>
      <c r="J15642" t="s">
        <v>40224</v>
      </c>
    </row>
    <row r="15643" spans="1:10">
      <c r="A15643" t="s">
        <v>2602</v>
      </c>
      <c r="B15643">
        <v>48860203</v>
      </c>
      <c r="C15643">
        <v>48860323</v>
      </c>
      <c r="D15643">
        <v>121</v>
      </c>
      <c r="E15643">
        <v>48860246</v>
      </c>
      <c r="F15643">
        <v>9</v>
      </c>
      <c r="G15643">
        <v>4.8444200000000004</v>
      </c>
      <c r="H15643">
        <v>3.6547299999999998</v>
      </c>
      <c r="I15643">
        <v>1.8476699999999999</v>
      </c>
      <c r="J15643" t="s">
        <v>40225</v>
      </c>
    </row>
    <row r="15644" spans="1:10">
      <c r="A15644" t="s">
        <v>2602</v>
      </c>
      <c r="B15644">
        <v>49008098</v>
      </c>
      <c r="C15644">
        <v>49008243</v>
      </c>
      <c r="D15644">
        <v>146</v>
      </c>
      <c r="E15644">
        <v>49008177</v>
      </c>
      <c r="F15644">
        <v>16</v>
      </c>
      <c r="G15644">
        <v>11.18816</v>
      </c>
      <c r="H15644">
        <v>6.2130299999999998</v>
      </c>
      <c r="I15644">
        <v>7.4952100000000002</v>
      </c>
      <c r="J15644" t="s">
        <v>40226</v>
      </c>
    </row>
    <row r="15645" spans="1:10">
      <c r="A15645" t="s">
        <v>2602</v>
      </c>
      <c r="B15645">
        <v>49039591</v>
      </c>
      <c r="C15645">
        <v>49039783</v>
      </c>
      <c r="D15645">
        <v>193</v>
      </c>
      <c r="E15645">
        <v>49039689</v>
      </c>
      <c r="F15645">
        <v>22</v>
      </c>
      <c r="G15645">
        <v>17.6233</v>
      </c>
      <c r="H15645">
        <v>8.4058700000000002</v>
      </c>
      <c r="I15645">
        <v>13.29599</v>
      </c>
      <c r="J15645" t="s">
        <v>40227</v>
      </c>
    </row>
    <row r="15646" spans="1:10">
      <c r="A15646" t="s">
        <v>2602</v>
      </c>
      <c r="B15646">
        <v>49057199</v>
      </c>
      <c r="C15646">
        <v>49057340</v>
      </c>
      <c r="D15646">
        <v>142</v>
      </c>
      <c r="E15646">
        <v>49057256</v>
      </c>
      <c r="F15646">
        <v>9</v>
      </c>
      <c r="G15646">
        <v>7.4033300000000004</v>
      </c>
      <c r="H15646">
        <v>5.2830899999999996</v>
      </c>
      <c r="I15646">
        <v>4.1170099999999996</v>
      </c>
      <c r="J15646" t="s">
        <v>40228</v>
      </c>
    </row>
    <row r="15647" spans="1:10">
      <c r="A15647" t="s">
        <v>2602</v>
      </c>
      <c r="B15647">
        <v>49057796</v>
      </c>
      <c r="C15647">
        <v>49057949</v>
      </c>
      <c r="D15647">
        <v>154</v>
      </c>
      <c r="E15647">
        <v>49057878</v>
      </c>
      <c r="F15647">
        <v>21</v>
      </c>
      <c r="G15647">
        <v>16.49971</v>
      </c>
      <c r="H15647">
        <v>8.0404</v>
      </c>
      <c r="I15647">
        <v>12.28994</v>
      </c>
      <c r="J15647" t="s">
        <v>40229</v>
      </c>
    </row>
    <row r="15648" spans="1:10">
      <c r="A15648" t="s">
        <v>2602</v>
      </c>
      <c r="B15648">
        <v>49228417</v>
      </c>
      <c r="C15648">
        <v>49228602</v>
      </c>
      <c r="D15648">
        <v>186</v>
      </c>
      <c r="E15648">
        <v>49228509</v>
      </c>
      <c r="F15648">
        <v>14</v>
      </c>
      <c r="G15648">
        <v>10.92549</v>
      </c>
      <c r="H15648">
        <v>6.5156799999999997</v>
      </c>
      <c r="I15648">
        <v>7.2732999999999999</v>
      </c>
      <c r="J15648" t="s">
        <v>40230</v>
      </c>
    </row>
    <row r="15649" spans="1:10">
      <c r="A15649" t="s">
        <v>2602</v>
      </c>
      <c r="B15649">
        <v>49247366</v>
      </c>
      <c r="C15649">
        <v>49247520</v>
      </c>
      <c r="D15649">
        <v>155</v>
      </c>
      <c r="E15649">
        <v>49247468</v>
      </c>
      <c r="F15649">
        <v>9</v>
      </c>
      <c r="G15649">
        <v>7.6460299999999997</v>
      </c>
      <c r="H15649">
        <v>5.4338600000000001</v>
      </c>
      <c r="I15649">
        <v>4.3351199999999999</v>
      </c>
      <c r="J15649" t="s">
        <v>40231</v>
      </c>
    </row>
    <row r="15650" spans="1:10">
      <c r="A15650" t="s">
        <v>2602</v>
      </c>
      <c r="B15650">
        <v>49269306</v>
      </c>
      <c r="C15650">
        <v>49269456</v>
      </c>
      <c r="D15650">
        <v>151</v>
      </c>
      <c r="E15650">
        <v>49269414</v>
      </c>
      <c r="F15650">
        <v>14</v>
      </c>
      <c r="G15650">
        <v>10.92549</v>
      </c>
      <c r="H15650">
        <v>6.5156799999999997</v>
      </c>
      <c r="I15650">
        <v>7.2732999999999999</v>
      </c>
      <c r="J15650" t="s">
        <v>40232</v>
      </c>
    </row>
    <row r="15651" spans="1:10">
      <c r="A15651" t="s">
        <v>2602</v>
      </c>
      <c r="B15651">
        <v>49398509</v>
      </c>
      <c r="C15651">
        <v>49398629</v>
      </c>
      <c r="D15651">
        <v>121</v>
      </c>
      <c r="E15651">
        <v>49398543</v>
      </c>
      <c r="F15651">
        <v>9</v>
      </c>
      <c r="G15651">
        <v>5.9246100000000004</v>
      </c>
      <c r="H15651">
        <v>4.3437900000000003</v>
      </c>
      <c r="I15651">
        <v>2.8014299999999999</v>
      </c>
      <c r="J15651" t="s">
        <v>40233</v>
      </c>
    </row>
    <row r="15652" spans="1:10">
      <c r="A15652" t="s">
        <v>2602</v>
      </c>
      <c r="B15652">
        <v>49919627</v>
      </c>
      <c r="C15652">
        <v>49919772</v>
      </c>
      <c r="D15652">
        <v>146</v>
      </c>
      <c r="E15652">
        <v>49919700</v>
      </c>
      <c r="F15652">
        <v>10</v>
      </c>
      <c r="G15652">
        <v>9.5847300000000004</v>
      </c>
      <c r="H15652">
        <v>6.4715499999999997</v>
      </c>
      <c r="I15652">
        <v>6.0823999999999998</v>
      </c>
      <c r="J15652" t="s">
        <v>40234</v>
      </c>
    </row>
    <row r="15653" spans="1:10">
      <c r="A15653" t="s">
        <v>2602</v>
      </c>
      <c r="B15653">
        <v>50110017</v>
      </c>
      <c r="C15653">
        <v>50110160</v>
      </c>
      <c r="D15653">
        <v>144</v>
      </c>
      <c r="E15653">
        <v>50110093</v>
      </c>
      <c r="F15653">
        <v>11</v>
      </c>
      <c r="G15653">
        <v>10.2385</v>
      </c>
      <c r="H15653">
        <v>6.7121899999999997</v>
      </c>
      <c r="I15653">
        <v>6.6575499999999996</v>
      </c>
      <c r="J15653" t="s">
        <v>40235</v>
      </c>
    </row>
    <row r="15654" spans="1:10">
      <c r="A15654" t="s">
        <v>2602</v>
      </c>
      <c r="B15654">
        <v>50221014</v>
      </c>
      <c r="C15654">
        <v>50221188</v>
      </c>
      <c r="D15654">
        <v>175</v>
      </c>
      <c r="E15654">
        <v>50221084</v>
      </c>
      <c r="F15654">
        <v>11</v>
      </c>
      <c r="G15654">
        <v>9.7646999999999995</v>
      </c>
      <c r="H15654">
        <v>6.4236700000000004</v>
      </c>
      <c r="I15654">
        <v>6.2314400000000001</v>
      </c>
      <c r="J15654" t="s">
        <v>40236</v>
      </c>
    </row>
    <row r="15655" spans="1:10">
      <c r="A15655" t="s">
        <v>2602</v>
      </c>
      <c r="B15655">
        <v>50294271</v>
      </c>
      <c r="C15655">
        <v>50294412</v>
      </c>
      <c r="D15655">
        <v>142</v>
      </c>
      <c r="E15655">
        <v>50294338</v>
      </c>
      <c r="F15655">
        <v>30</v>
      </c>
      <c r="G15655">
        <v>22.122990000000001</v>
      </c>
      <c r="H15655">
        <v>8.6008999999999993</v>
      </c>
      <c r="I15655">
        <v>17.404199999999999</v>
      </c>
      <c r="J15655" t="s">
        <v>40237</v>
      </c>
    </row>
    <row r="15656" spans="1:10">
      <c r="A15656" t="s">
        <v>2602</v>
      </c>
      <c r="B15656">
        <v>50309122</v>
      </c>
      <c r="C15656">
        <v>50309258</v>
      </c>
      <c r="D15656">
        <v>137</v>
      </c>
      <c r="E15656">
        <v>50309192</v>
      </c>
      <c r="F15656">
        <v>9</v>
      </c>
      <c r="G15656">
        <v>8.3858700000000006</v>
      </c>
      <c r="H15656">
        <v>5.8832300000000002</v>
      </c>
      <c r="I15656">
        <v>4.9960300000000002</v>
      </c>
      <c r="J15656" t="s">
        <v>40238</v>
      </c>
    </row>
    <row r="15657" spans="1:10">
      <c r="A15657" t="s">
        <v>2602</v>
      </c>
      <c r="B15657">
        <v>50312728</v>
      </c>
      <c r="C15657">
        <v>50312906</v>
      </c>
      <c r="D15657">
        <v>179</v>
      </c>
      <c r="E15657">
        <v>50312804</v>
      </c>
      <c r="F15657">
        <v>17</v>
      </c>
      <c r="G15657">
        <v>10.639430000000001</v>
      </c>
      <c r="H15657">
        <v>5.6778199999999996</v>
      </c>
      <c r="I15657">
        <v>7.0356500000000004</v>
      </c>
      <c r="J15657" t="s">
        <v>40239</v>
      </c>
    </row>
    <row r="15658" spans="1:10">
      <c r="A15658" t="s">
        <v>2602</v>
      </c>
      <c r="B15658">
        <v>50526807</v>
      </c>
      <c r="C15658">
        <v>50527021</v>
      </c>
      <c r="D15658">
        <v>215</v>
      </c>
      <c r="E15658">
        <v>50526903</v>
      </c>
      <c r="F15658">
        <v>18</v>
      </c>
      <c r="G15658">
        <v>11.58442</v>
      </c>
      <c r="H15658">
        <v>5.9932600000000003</v>
      </c>
      <c r="I15658">
        <v>7.8744300000000003</v>
      </c>
      <c r="J15658" t="s">
        <v>40240</v>
      </c>
    </row>
    <row r="15659" spans="1:10">
      <c r="A15659" t="s">
        <v>2602</v>
      </c>
      <c r="B15659">
        <v>50536697</v>
      </c>
      <c r="C15659">
        <v>50536824</v>
      </c>
      <c r="D15659">
        <v>128</v>
      </c>
      <c r="E15659">
        <v>50536764</v>
      </c>
      <c r="F15659">
        <v>15</v>
      </c>
      <c r="G15659">
        <v>10.19462</v>
      </c>
      <c r="H15659">
        <v>5.8475599999999996</v>
      </c>
      <c r="I15659">
        <v>6.6190199999999999</v>
      </c>
      <c r="J15659" t="s">
        <v>40241</v>
      </c>
    </row>
    <row r="15660" spans="1:10">
      <c r="A15660" t="s">
        <v>2602</v>
      </c>
      <c r="B15660">
        <v>50545579</v>
      </c>
      <c r="C15660">
        <v>50545709</v>
      </c>
      <c r="D15660">
        <v>131</v>
      </c>
      <c r="E15660">
        <v>50545643</v>
      </c>
      <c r="F15660">
        <v>14</v>
      </c>
      <c r="G15660">
        <v>7.9487399999999999</v>
      </c>
      <c r="H15660">
        <v>4.7315199999999997</v>
      </c>
      <c r="I15660">
        <v>4.6051299999999999</v>
      </c>
      <c r="J15660" t="s">
        <v>40242</v>
      </c>
    </row>
    <row r="15661" spans="1:10">
      <c r="A15661" t="s">
        <v>2602</v>
      </c>
      <c r="B15661">
        <v>50597073</v>
      </c>
      <c r="C15661">
        <v>50597209</v>
      </c>
      <c r="D15661">
        <v>137</v>
      </c>
      <c r="E15661">
        <v>50597104</v>
      </c>
      <c r="F15661">
        <v>13</v>
      </c>
      <c r="G15661">
        <v>6.1701300000000003</v>
      </c>
      <c r="H15661">
        <v>3.88428</v>
      </c>
      <c r="I15661">
        <v>3.00712</v>
      </c>
      <c r="J15661" t="s">
        <v>40243</v>
      </c>
    </row>
    <row r="15662" spans="1:10">
      <c r="A15662" t="s">
        <v>2602</v>
      </c>
      <c r="B15662">
        <v>50601751</v>
      </c>
      <c r="C15662">
        <v>50601894</v>
      </c>
      <c r="D15662">
        <v>144</v>
      </c>
      <c r="E15662">
        <v>50601850</v>
      </c>
      <c r="F15662">
        <v>9</v>
      </c>
      <c r="G15662">
        <v>4.8444200000000004</v>
      </c>
      <c r="H15662">
        <v>3.6547299999999998</v>
      </c>
      <c r="I15662">
        <v>1.8476699999999999</v>
      </c>
      <c r="J15662" t="s">
        <v>40244</v>
      </c>
    </row>
    <row r="15663" spans="1:10">
      <c r="A15663" t="s">
        <v>2602</v>
      </c>
      <c r="B15663">
        <v>50679317</v>
      </c>
      <c r="C15663">
        <v>50679481</v>
      </c>
      <c r="D15663">
        <v>165</v>
      </c>
      <c r="E15663">
        <v>50679384</v>
      </c>
      <c r="F15663">
        <v>11</v>
      </c>
      <c r="G15663">
        <v>6.6451099999999999</v>
      </c>
      <c r="H15663">
        <v>4.4765699999999997</v>
      </c>
      <c r="I15663">
        <v>3.44001</v>
      </c>
      <c r="J15663" t="s">
        <v>40245</v>
      </c>
    </row>
    <row r="15664" spans="1:10">
      <c r="A15664" t="s">
        <v>2602</v>
      </c>
      <c r="B15664">
        <v>50806706</v>
      </c>
      <c r="C15664">
        <v>50807099</v>
      </c>
      <c r="D15664">
        <v>394</v>
      </c>
      <c r="E15664">
        <v>50806960</v>
      </c>
      <c r="F15664">
        <v>11</v>
      </c>
      <c r="G15664">
        <v>8.6105999999999998</v>
      </c>
      <c r="H15664">
        <v>5.7063800000000002</v>
      </c>
      <c r="I15664">
        <v>5.2043799999999996</v>
      </c>
      <c r="J15664" t="s">
        <v>40246</v>
      </c>
    </row>
    <row r="15665" spans="1:10">
      <c r="A15665" t="s">
        <v>2602</v>
      </c>
      <c r="B15665">
        <v>50937204</v>
      </c>
      <c r="C15665">
        <v>50937438</v>
      </c>
      <c r="D15665">
        <v>235</v>
      </c>
      <c r="E15665">
        <v>50937289</v>
      </c>
      <c r="F15665">
        <v>30</v>
      </c>
      <c r="G15665">
        <v>25.122949999999999</v>
      </c>
      <c r="H15665">
        <v>10.169729999999999</v>
      </c>
      <c r="I15665">
        <v>20.186979999999998</v>
      </c>
      <c r="J15665" t="s">
        <v>40247</v>
      </c>
    </row>
    <row r="15666" spans="1:10">
      <c r="A15666" t="s">
        <v>2602</v>
      </c>
      <c r="B15666">
        <v>50938927</v>
      </c>
      <c r="C15666">
        <v>50939239</v>
      </c>
      <c r="D15666">
        <v>313</v>
      </c>
      <c r="E15666">
        <v>50939023</v>
      </c>
      <c r="F15666">
        <v>17</v>
      </c>
      <c r="G15666">
        <v>12.20623</v>
      </c>
      <c r="H15666">
        <v>6.5785099999999996</v>
      </c>
      <c r="I15666">
        <v>8.40306</v>
      </c>
      <c r="J15666" t="s">
        <v>40248</v>
      </c>
    </row>
    <row r="15667" spans="1:10">
      <c r="A15667" t="s">
        <v>2602</v>
      </c>
      <c r="B15667">
        <v>51168156</v>
      </c>
      <c r="C15667">
        <v>51168357</v>
      </c>
      <c r="D15667">
        <v>202</v>
      </c>
      <c r="E15667">
        <v>51168241</v>
      </c>
      <c r="F15667">
        <v>15</v>
      </c>
      <c r="G15667">
        <v>14.65788</v>
      </c>
      <c r="H15667">
        <v>8.5648900000000001</v>
      </c>
      <c r="I15667">
        <v>10.61938</v>
      </c>
      <c r="J15667" t="s">
        <v>40249</v>
      </c>
    </row>
    <row r="15668" spans="1:10">
      <c r="A15668" t="s">
        <v>2602</v>
      </c>
      <c r="B15668">
        <v>51206817</v>
      </c>
      <c r="C15668">
        <v>51206943</v>
      </c>
      <c r="D15668">
        <v>127</v>
      </c>
      <c r="E15668">
        <v>51206872</v>
      </c>
      <c r="F15668">
        <v>14</v>
      </c>
      <c r="G15668">
        <v>10.92549</v>
      </c>
      <c r="H15668">
        <v>6.5156799999999997</v>
      </c>
      <c r="I15668">
        <v>7.2732999999999999</v>
      </c>
      <c r="J15668" t="s">
        <v>40250</v>
      </c>
    </row>
    <row r="15669" spans="1:10">
      <c r="A15669" t="s">
        <v>2602</v>
      </c>
      <c r="B15669">
        <v>51209106</v>
      </c>
      <c r="C15669">
        <v>51209290</v>
      </c>
      <c r="D15669">
        <v>185</v>
      </c>
      <c r="E15669">
        <v>51209190</v>
      </c>
      <c r="F15669">
        <v>20</v>
      </c>
      <c r="G15669">
        <v>13.53936</v>
      </c>
      <c r="H15669">
        <v>6.6241300000000001</v>
      </c>
      <c r="I15669">
        <v>9.6023800000000001</v>
      </c>
      <c r="J15669" t="s">
        <v>40251</v>
      </c>
    </row>
    <row r="15670" spans="1:10">
      <c r="A15670" t="s">
        <v>2602</v>
      </c>
      <c r="B15670">
        <v>51384061</v>
      </c>
      <c r="C15670">
        <v>51384241</v>
      </c>
      <c r="D15670">
        <v>181</v>
      </c>
      <c r="E15670">
        <v>51384116</v>
      </c>
      <c r="F15670">
        <v>13</v>
      </c>
      <c r="G15670">
        <v>12.15171</v>
      </c>
      <c r="H15670">
        <v>7.4942799999999998</v>
      </c>
      <c r="I15670">
        <v>8.3631600000000006</v>
      </c>
      <c r="J15670" t="s">
        <v>40252</v>
      </c>
    </row>
    <row r="15671" spans="1:10">
      <c r="A15671" t="s">
        <v>2602</v>
      </c>
      <c r="B15671">
        <v>51509390</v>
      </c>
      <c r="C15671">
        <v>51509566</v>
      </c>
      <c r="D15671">
        <v>177</v>
      </c>
      <c r="E15671">
        <v>51509471</v>
      </c>
      <c r="F15671">
        <v>16</v>
      </c>
      <c r="G15671">
        <v>14.61825</v>
      </c>
      <c r="H15671">
        <v>8.2911000000000001</v>
      </c>
      <c r="I15671">
        <v>10.59887</v>
      </c>
      <c r="J15671" t="s">
        <v>40253</v>
      </c>
    </row>
    <row r="15672" spans="1:10">
      <c r="A15672" t="s">
        <v>2602</v>
      </c>
      <c r="B15672">
        <v>51510237</v>
      </c>
      <c r="C15672">
        <v>51510357</v>
      </c>
      <c r="D15672">
        <v>121</v>
      </c>
      <c r="E15672">
        <v>51510315</v>
      </c>
      <c r="F15672">
        <v>8</v>
      </c>
      <c r="G15672">
        <v>7.2279</v>
      </c>
      <c r="H15672">
        <v>5.2949099999999998</v>
      </c>
      <c r="I15672">
        <v>3.9573900000000002</v>
      </c>
      <c r="J15672" t="s">
        <v>40254</v>
      </c>
    </row>
    <row r="15673" spans="1:10">
      <c r="A15673" t="s">
        <v>2602</v>
      </c>
      <c r="B15673">
        <v>51580449</v>
      </c>
      <c r="C15673">
        <v>51580612</v>
      </c>
      <c r="D15673">
        <v>164</v>
      </c>
      <c r="E15673">
        <v>51580522</v>
      </c>
      <c r="F15673">
        <v>19</v>
      </c>
      <c r="G15673">
        <v>9.9856499999999997</v>
      </c>
      <c r="H15673">
        <v>4.9525499999999996</v>
      </c>
      <c r="I15673">
        <v>6.4248200000000004</v>
      </c>
      <c r="J15673" t="s">
        <v>40255</v>
      </c>
    </row>
    <row r="15674" spans="1:10">
      <c r="A15674" t="s">
        <v>2602</v>
      </c>
      <c r="B15674">
        <v>51585536</v>
      </c>
      <c r="C15674">
        <v>51585656</v>
      </c>
      <c r="D15674">
        <v>121</v>
      </c>
      <c r="E15674">
        <v>51585567</v>
      </c>
      <c r="F15674">
        <v>9</v>
      </c>
      <c r="G15674">
        <v>7.5156700000000001</v>
      </c>
      <c r="H15674">
        <v>5.3530600000000002</v>
      </c>
      <c r="I15674">
        <v>4.2106899999999996</v>
      </c>
      <c r="J15674" t="s">
        <v>40256</v>
      </c>
    </row>
    <row r="15675" spans="1:10">
      <c r="A15675" t="s">
        <v>2602</v>
      </c>
      <c r="B15675">
        <v>51585994</v>
      </c>
      <c r="C15675">
        <v>51586254</v>
      </c>
      <c r="D15675">
        <v>261</v>
      </c>
      <c r="E15675">
        <v>51586179</v>
      </c>
      <c r="F15675">
        <v>20</v>
      </c>
      <c r="G15675">
        <v>17.839639999999999</v>
      </c>
      <c r="H15675">
        <v>9.1219599999999996</v>
      </c>
      <c r="I15675">
        <v>13.48251</v>
      </c>
      <c r="J15675" t="s">
        <v>40257</v>
      </c>
    </row>
    <row r="15676" spans="1:10">
      <c r="A15676" t="s">
        <v>2602</v>
      </c>
      <c r="B15676">
        <v>51857913</v>
      </c>
      <c r="C15676">
        <v>51858131</v>
      </c>
      <c r="D15676">
        <v>219</v>
      </c>
      <c r="E15676">
        <v>51858025</v>
      </c>
      <c r="F15676">
        <v>17</v>
      </c>
      <c r="G15676">
        <v>14.27731</v>
      </c>
      <c r="H15676">
        <v>7.8188199999999997</v>
      </c>
      <c r="I15676">
        <v>10.296060000000001</v>
      </c>
      <c r="J15676" t="s">
        <v>40258</v>
      </c>
    </row>
    <row r="15677" spans="1:10">
      <c r="A15677" t="s">
        <v>2602</v>
      </c>
      <c r="B15677">
        <v>51871274</v>
      </c>
      <c r="C15677">
        <v>51871402</v>
      </c>
      <c r="D15677">
        <v>129</v>
      </c>
      <c r="E15677">
        <v>51871326</v>
      </c>
      <c r="F15677">
        <v>10</v>
      </c>
      <c r="G15677">
        <v>8.6215299999999999</v>
      </c>
      <c r="H15677">
        <v>5.8883599999999996</v>
      </c>
      <c r="I15677">
        <v>5.2043799999999996</v>
      </c>
      <c r="J15677" t="s">
        <v>40259</v>
      </c>
    </row>
    <row r="15678" spans="1:10">
      <c r="A15678" t="s">
        <v>2602</v>
      </c>
      <c r="B15678">
        <v>51876022</v>
      </c>
      <c r="C15678">
        <v>51876189</v>
      </c>
      <c r="D15678">
        <v>168</v>
      </c>
      <c r="E15678">
        <v>51876094</v>
      </c>
      <c r="F15678">
        <v>10</v>
      </c>
      <c r="G15678">
        <v>5.65266</v>
      </c>
      <c r="H15678">
        <v>4.0202</v>
      </c>
      <c r="I15678">
        <v>2.5491700000000002</v>
      </c>
      <c r="J15678" t="s">
        <v>40260</v>
      </c>
    </row>
    <row r="15679" spans="1:10">
      <c r="A15679" t="s">
        <v>2602</v>
      </c>
      <c r="B15679">
        <v>51998450</v>
      </c>
      <c r="C15679">
        <v>51998648</v>
      </c>
      <c r="D15679">
        <v>199</v>
      </c>
      <c r="E15679">
        <v>51998617</v>
      </c>
      <c r="F15679">
        <v>9</v>
      </c>
      <c r="G15679">
        <v>4.8444200000000004</v>
      </c>
      <c r="H15679">
        <v>3.6547299999999998</v>
      </c>
      <c r="I15679">
        <v>1.8476699999999999</v>
      </c>
      <c r="J15679" t="s">
        <v>40261</v>
      </c>
    </row>
    <row r="15680" spans="1:10">
      <c r="A15680" t="s">
        <v>2602</v>
      </c>
      <c r="B15680">
        <v>52036277</v>
      </c>
      <c r="C15680">
        <v>52036397</v>
      </c>
      <c r="D15680">
        <v>121</v>
      </c>
      <c r="E15680">
        <v>52036366</v>
      </c>
      <c r="F15680">
        <v>8</v>
      </c>
      <c r="G15680">
        <v>5.03362</v>
      </c>
      <c r="H15680">
        <v>3.9094099999999998</v>
      </c>
      <c r="I15680">
        <v>1.99997</v>
      </c>
      <c r="J15680" t="s">
        <v>40262</v>
      </c>
    </row>
    <row r="15681" spans="1:10">
      <c r="A15681" t="s">
        <v>2602</v>
      </c>
      <c r="B15681">
        <v>52197426</v>
      </c>
      <c r="C15681">
        <v>52197568</v>
      </c>
      <c r="D15681">
        <v>143</v>
      </c>
      <c r="E15681">
        <v>52197497</v>
      </c>
      <c r="F15681">
        <v>15</v>
      </c>
      <c r="G15681">
        <v>15.75761</v>
      </c>
      <c r="H15681">
        <v>9.2204499999999996</v>
      </c>
      <c r="I15681">
        <v>11.619339999999999</v>
      </c>
      <c r="J15681" t="s">
        <v>40263</v>
      </c>
    </row>
    <row r="15682" spans="1:10">
      <c r="A15682" t="s">
        <v>2602</v>
      </c>
      <c r="B15682">
        <v>52204536</v>
      </c>
      <c r="C15682">
        <v>52204711</v>
      </c>
      <c r="D15682">
        <v>176</v>
      </c>
      <c r="E15682">
        <v>52204618</v>
      </c>
      <c r="F15682">
        <v>12</v>
      </c>
      <c r="G15682">
        <v>8.9940800000000003</v>
      </c>
      <c r="H15682">
        <v>5.7510199999999996</v>
      </c>
      <c r="I15682">
        <v>5.5449700000000002</v>
      </c>
      <c r="J15682" t="s">
        <v>40264</v>
      </c>
    </row>
    <row r="15683" spans="1:10">
      <c r="A15683" t="s">
        <v>2602</v>
      </c>
      <c r="B15683">
        <v>52211662</v>
      </c>
      <c r="C15683">
        <v>52211813</v>
      </c>
      <c r="D15683">
        <v>152</v>
      </c>
      <c r="E15683">
        <v>52211730</v>
      </c>
      <c r="F15683">
        <v>18</v>
      </c>
      <c r="G15683">
        <v>18.610130000000002</v>
      </c>
      <c r="H15683">
        <v>10.170809999999999</v>
      </c>
      <c r="I15683">
        <v>14.201079999999999</v>
      </c>
      <c r="J15683" t="s">
        <v>40265</v>
      </c>
    </row>
    <row r="15684" spans="1:10">
      <c r="A15684" t="s">
        <v>2602</v>
      </c>
      <c r="B15684">
        <v>52221763</v>
      </c>
      <c r="C15684">
        <v>52221921</v>
      </c>
      <c r="D15684">
        <v>159</v>
      </c>
      <c r="E15684">
        <v>52221835</v>
      </c>
      <c r="F15684">
        <v>17</v>
      </c>
      <c r="G15684">
        <v>10.639430000000001</v>
      </c>
      <c r="H15684">
        <v>5.6778199999999996</v>
      </c>
      <c r="I15684">
        <v>7.0356500000000004</v>
      </c>
      <c r="J15684" t="s">
        <v>40266</v>
      </c>
    </row>
    <row r="15685" spans="1:10">
      <c r="A15685" t="s">
        <v>2602</v>
      </c>
      <c r="B15685">
        <v>52257037</v>
      </c>
      <c r="C15685">
        <v>52257185</v>
      </c>
      <c r="D15685">
        <v>149</v>
      </c>
      <c r="E15685">
        <v>52257123</v>
      </c>
      <c r="F15685">
        <v>14</v>
      </c>
      <c r="G15685">
        <v>9.2270699999999994</v>
      </c>
      <c r="H15685">
        <v>5.4820900000000004</v>
      </c>
      <c r="I15685">
        <v>5.7561999999999998</v>
      </c>
      <c r="J15685" t="s">
        <v>40267</v>
      </c>
    </row>
    <row r="15686" spans="1:10">
      <c r="A15686" t="s">
        <v>2602</v>
      </c>
      <c r="B15686">
        <v>52270617</v>
      </c>
      <c r="C15686">
        <v>52270791</v>
      </c>
      <c r="D15686">
        <v>175</v>
      </c>
      <c r="E15686">
        <v>52270684</v>
      </c>
      <c r="F15686">
        <v>11</v>
      </c>
      <c r="G15686">
        <v>10.7928</v>
      </c>
      <c r="H15686">
        <v>7.0432399999999999</v>
      </c>
      <c r="I15686">
        <v>7.1835500000000003</v>
      </c>
      <c r="J15686" t="s">
        <v>40268</v>
      </c>
    </row>
    <row r="15687" spans="1:10">
      <c r="A15687" t="s">
        <v>2602</v>
      </c>
      <c r="B15687">
        <v>52305994</v>
      </c>
      <c r="C15687">
        <v>52306114</v>
      </c>
      <c r="D15687">
        <v>121</v>
      </c>
      <c r="E15687">
        <v>52306038</v>
      </c>
      <c r="F15687">
        <v>11</v>
      </c>
      <c r="G15687">
        <v>6.4976500000000001</v>
      </c>
      <c r="H15687">
        <v>4.3856700000000002</v>
      </c>
      <c r="I15687">
        <v>3.2955999999999999</v>
      </c>
      <c r="J15687" t="s">
        <v>40269</v>
      </c>
    </row>
    <row r="15688" spans="1:10">
      <c r="A15688" t="s">
        <v>2602</v>
      </c>
      <c r="B15688">
        <v>52577372</v>
      </c>
      <c r="C15688">
        <v>52577540</v>
      </c>
      <c r="D15688">
        <v>169</v>
      </c>
      <c r="E15688">
        <v>52577484</v>
      </c>
      <c r="F15688">
        <v>9</v>
      </c>
      <c r="G15688">
        <v>7.5156700000000001</v>
      </c>
      <c r="H15688">
        <v>5.3530600000000002</v>
      </c>
      <c r="I15688">
        <v>4.2106899999999996</v>
      </c>
      <c r="J15688" t="s">
        <v>40270</v>
      </c>
    </row>
    <row r="15689" spans="1:10">
      <c r="A15689" t="s">
        <v>2602</v>
      </c>
      <c r="B15689">
        <v>52601238</v>
      </c>
      <c r="C15689">
        <v>52601380</v>
      </c>
      <c r="D15689">
        <v>143</v>
      </c>
      <c r="E15689">
        <v>52601313</v>
      </c>
      <c r="F15689">
        <v>15</v>
      </c>
      <c r="G15689">
        <v>12.01718</v>
      </c>
      <c r="H15689">
        <v>6.9500599999999997</v>
      </c>
      <c r="I15689">
        <v>8.2703799999999994</v>
      </c>
      <c r="J15689" t="s">
        <v>40271</v>
      </c>
    </row>
    <row r="15690" spans="1:10">
      <c r="A15690" t="s">
        <v>2602</v>
      </c>
      <c r="B15690">
        <v>52663098</v>
      </c>
      <c r="C15690">
        <v>52663218</v>
      </c>
      <c r="D15690">
        <v>121</v>
      </c>
      <c r="E15690">
        <v>52663158</v>
      </c>
      <c r="F15690">
        <v>7</v>
      </c>
      <c r="G15690">
        <v>5.4304300000000003</v>
      </c>
      <c r="H15690">
        <v>4.2824400000000002</v>
      </c>
      <c r="I15690">
        <v>2.3510200000000001</v>
      </c>
      <c r="J15690" t="s">
        <v>40272</v>
      </c>
    </row>
    <row r="15691" spans="1:10">
      <c r="A15691" t="s">
        <v>2602</v>
      </c>
      <c r="B15691">
        <v>52724828</v>
      </c>
      <c r="C15691">
        <v>52725001</v>
      </c>
      <c r="D15691">
        <v>174</v>
      </c>
      <c r="E15691">
        <v>52724894</v>
      </c>
      <c r="F15691">
        <v>17</v>
      </c>
      <c r="G15691">
        <v>17.05939</v>
      </c>
      <c r="H15691">
        <v>9.5095600000000005</v>
      </c>
      <c r="I15691">
        <v>12.799620000000001</v>
      </c>
      <c r="J15691" t="s">
        <v>40273</v>
      </c>
    </row>
    <row r="15692" spans="1:10">
      <c r="A15692" t="s">
        <v>2602</v>
      </c>
      <c r="B15692">
        <v>52838859</v>
      </c>
      <c r="C15692">
        <v>52839018</v>
      </c>
      <c r="D15692">
        <v>160</v>
      </c>
      <c r="E15692">
        <v>52838927</v>
      </c>
      <c r="F15692">
        <v>17</v>
      </c>
      <c r="G15692">
        <v>13.39554</v>
      </c>
      <c r="H15692">
        <v>7.2858400000000003</v>
      </c>
      <c r="I15692">
        <v>9.4716500000000003</v>
      </c>
      <c r="J15692" t="s">
        <v>40274</v>
      </c>
    </row>
    <row r="15693" spans="1:10">
      <c r="A15693" t="s">
        <v>2602</v>
      </c>
      <c r="B15693">
        <v>52919148</v>
      </c>
      <c r="C15693">
        <v>52919327</v>
      </c>
      <c r="D15693">
        <v>180</v>
      </c>
      <c r="E15693">
        <v>52919220</v>
      </c>
      <c r="F15693">
        <v>13</v>
      </c>
      <c r="G15693">
        <v>11.99084</v>
      </c>
      <c r="H15693">
        <v>7.3963200000000002</v>
      </c>
      <c r="I15693">
        <v>8.2631599999999992</v>
      </c>
      <c r="J15693" t="s">
        <v>40275</v>
      </c>
    </row>
    <row r="15694" spans="1:10">
      <c r="A15694" t="s">
        <v>2602</v>
      </c>
      <c r="B15694">
        <v>52927078</v>
      </c>
      <c r="C15694">
        <v>52927276</v>
      </c>
      <c r="D15694">
        <v>199</v>
      </c>
      <c r="E15694">
        <v>52927166</v>
      </c>
      <c r="F15694">
        <v>12</v>
      </c>
      <c r="G15694">
        <v>12.091749999999999</v>
      </c>
      <c r="H15694">
        <v>7.6482000000000001</v>
      </c>
      <c r="I15694">
        <v>8.3218700000000005</v>
      </c>
      <c r="J15694" t="s">
        <v>40276</v>
      </c>
    </row>
    <row r="15695" spans="1:10">
      <c r="A15695" t="s">
        <v>2602</v>
      </c>
      <c r="B15695">
        <v>52969909</v>
      </c>
      <c r="C15695">
        <v>52970043</v>
      </c>
      <c r="D15695">
        <v>135</v>
      </c>
      <c r="E15695">
        <v>52970012</v>
      </c>
      <c r="F15695">
        <v>14</v>
      </c>
      <c r="G15695">
        <v>9.2270699999999994</v>
      </c>
      <c r="H15695">
        <v>5.4820900000000004</v>
      </c>
      <c r="I15695">
        <v>5.7561999999999998</v>
      </c>
      <c r="J15695" t="s">
        <v>40277</v>
      </c>
    </row>
    <row r="15696" spans="1:10">
      <c r="A15696" t="s">
        <v>2602</v>
      </c>
      <c r="B15696">
        <v>53032900</v>
      </c>
      <c r="C15696">
        <v>53033020</v>
      </c>
      <c r="D15696">
        <v>121</v>
      </c>
      <c r="E15696">
        <v>53032946</v>
      </c>
      <c r="F15696">
        <v>9</v>
      </c>
      <c r="G15696">
        <v>7.90571</v>
      </c>
      <c r="H15696">
        <v>5.5934900000000001</v>
      </c>
      <c r="I15696">
        <v>4.5694600000000003</v>
      </c>
      <c r="J15696" t="s">
        <v>40278</v>
      </c>
    </row>
    <row r="15697" spans="1:10">
      <c r="A15697" t="s">
        <v>2602</v>
      </c>
      <c r="B15697">
        <v>53144128</v>
      </c>
      <c r="C15697">
        <v>53144323</v>
      </c>
      <c r="D15697">
        <v>196</v>
      </c>
      <c r="E15697">
        <v>53144225</v>
      </c>
      <c r="F15697">
        <v>17</v>
      </c>
      <c r="G15697">
        <v>16.63411</v>
      </c>
      <c r="H15697">
        <v>9.2528199999999998</v>
      </c>
      <c r="I15697">
        <v>12.38921</v>
      </c>
      <c r="J15697" t="s">
        <v>40279</v>
      </c>
    </row>
    <row r="15698" spans="1:10">
      <c r="A15698" t="s">
        <v>2602</v>
      </c>
      <c r="B15698">
        <v>53217329</v>
      </c>
      <c r="C15698">
        <v>53217549</v>
      </c>
      <c r="D15698">
        <v>221</v>
      </c>
      <c r="E15698">
        <v>53217440</v>
      </c>
      <c r="F15698">
        <v>13</v>
      </c>
      <c r="G15698">
        <v>13.394450000000001</v>
      </c>
      <c r="H15698">
        <v>8.2365200000000005</v>
      </c>
      <c r="I15698">
        <v>9.47105</v>
      </c>
      <c r="J15698" t="s">
        <v>40280</v>
      </c>
    </row>
    <row r="15699" spans="1:10">
      <c r="A15699" t="s">
        <v>2602</v>
      </c>
      <c r="B15699">
        <v>53267118</v>
      </c>
      <c r="C15699">
        <v>53267308</v>
      </c>
      <c r="D15699">
        <v>191</v>
      </c>
      <c r="E15699">
        <v>53267209</v>
      </c>
      <c r="F15699">
        <v>12</v>
      </c>
      <c r="G15699">
        <v>6.29</v>
      </c>
      <c r="H15699">
        <v>4.1006499999999999</v>
      </c>
      <c r="I15699">
        <v>3.1196299999999999</v>
      </c>
      <c r="J15699" t="s">
        <v>40281</v>
      </c>
    </row>
    <row r="15700" spans="1:10">
      <c r="A15700" t="s">
        <v>2602</v>
      </c>
      <c r="B15700">
        <v>53382599</v>
      </c>
      <c r="C15700">
        <v>53382719</v>
      </c>
      <c r="D15700">
        <v>121</v>
      </c>
      <c r="E15700">
        <v>53382669</v>
      </c>
      <c r="F15700">
        <v>8</v>
      </c>
      <c r="G15700">
        <v>7.2279</v>
      </c>
      <c r="H15700">
        <v>5.2949099999999998</v>
      </c>
      <c r="I15700">
        <v>3.9573900000000002</v>
      </c>
      <c r="J15700" t="s">
        <v>40282</v>
      </c>
    </row>
    <row r="15701" spans="1:10">
      <c r="A15701" t="s">
        <v>2602</v>
      </c>
      <c r="B15701">
        <v>53526576</v>
      </c>
      <c r="C15701">
        <v>53526714</v>
      </c>
      <c r="D15701">
        <v>139</v>
      </c>
      <c r="E15701">
        <v>53526658</v>
      </c>
      <c r="F15701">
        <v>8</v>
      </c>
      <c r="G15701">
        <v>7.0223399999999998</v>
      </c>
      <c r="H15701">
        <v>5.1708499999999997</v>
      </c>
      <c r="I15701">
        <v>3.78674</v>
      </c>
      <c r="J15701" t="s">
        <v>40283</v>
      </c>
    </row>
    <row r="15702" spans="1:10">
      <c r="A15702" t="s">
        <v>2602</v>
      </c>
      <c r="B15702">
        <v>53721750</v>
      </c>
      <c r="C15702">
        <v>53721970</v>
      </c>
      <c r="D15702">
        <v>221</v>
      </c>
      <c r="E15702">
        <v>53721862</v>
      </c>
      <c r="F15702">
        <v>16</v>
      </c>
      <c r="G15702">
        <v>13.13494</v>
      </c>
      <c r="H15702">
        <v>7.3844399999999997</v>
      </c>
      <c r="I15702">
        <v>9.26891</v>
      </c>
      <c r="J15702" t="s">
        <v>40284</v>
      </c>
    </row>
    <row r="15703" spans="1:10">
      <c r="A15703" t="s">
        <v>2602</v>
      </c>
      <c r="B15703">
        <v>53782986</v>
      </c>
      <c r="C15703">
        <v>53783160</v>
      </c>
      <c r="D15703">
        <v>175</v>
      </c>
      <c r="E15703">
        <v>53783074</v>
      </c>
      <c r="F15703">
        <v>14</v>
      </c>
      <c r="G15703">
        <v>7.9487399999999999</v>
      </c>
      <c r="H15703">
        <v>4.7315199999999997</v>
      </c>
      <c r="I15703">
        <v>4.6051299999999999</v>
      </c>
      <c r="J15703" t="s">
        <v>40285</v>
      </c>
    </row>
    <row r="15704" spans="1:10">
      <c r="A15704" t="s">
        <v>2602</v>
      </c>
      <c r="B15704">
        <v>53954261</v>
      </c>
      <c r="C15704">
        <v>53954461</v>
      </c>
      <c r="D15704">
        <v>201</v>
      </c>
      <c r="E15704">
        <v>53954351</v>
      </c>
      <c r="F15704">
        <v>12</v>
      </c>
      <c r="G15704">
        <v>10.55078</v>
      </c>
      <c r="H15704">
        <v>6.7188699999999999</v>
      </c>
      <c r="I15704">
        <v>6.9589100000000004</v>
      </c>
      <c r="J15704" t="s">
        <v>40286</v>
      </c>
    </row>
    <row r="15705" spans="1:10">
      <c r="A15705" t="s">
        <v>2602</v>
      </c>
      <c r="B15705">
        <v>53958522</v>
      </c>
      <c r="C15705">
        <v>53958698</v>
      </c>
      <c r="D15705">
        <v>177</v>
      </c>
      <c r="E15705">
        <v>53958642</v>
      </c>
      <c r="F15705">
        <v>19</v>
      </c>
      <c r="G15705">
        <v>16.896090000000001</v>
      </c>
      <c r="H15705">
        <v>8.8477200000000007</v>
      </c>
      <c r="I15705">
        <v>12.641529999999999</v>
      </c>
      <c r="J15705" t="s">
        <v>40287</v>
      </c>
    </row>
    <row r="15706" spans="1:10">
      <c r="A15706" t="s">
        <v>2602</v>
      </c>
      <c r="B15706">
        <v>54034495</v>
      </c>
      <c r="C15706">
        <v>54034710</v>
      </c>
      <c r="D15706">
        <v>216</v>
      </c>
      <c r="E15706">
        <v>54034599</v>
      </c>
      <c r="F15706">
        <v>31</v>
      </c>
      <c r="G15706">
        <v>32.299199999999999</v>
      </c>
      <c r="H15706">
        <v>13.900130000000001</v>
      </c>
      <c r="I15706">
        <v>26.910830000000001</v>
      </c>
      <c r="J15706" t="s">
        <v>40288</v>
      </c>
    </row>
    <row r="15707" spans="1:10">
      <c r="A15707" t="s">
        <v>2602</v>
      </c>
      <c r="B15707">
        <v>54164937</v>
      </c>
      <c r="C15707">
        <v>54165090</v>
      </c>
      <c r="D15707">
        <v>154</v>
      </c>
      <c r="E15707">
        <v>54165011</v>
      </c>
      <c r="F15707">
        <v>11</v>
      </c>
      <c r="G15707">
        <v>5.50664</v>
      </c>
      <c r="H15707">
        <v>3.7852199999999998</v>
      </c>
      <c r="I15707">
        <v>2.4165199999999998</v>
      </c>
      <c r="J15707" t="s">
        <v>40289</v>
      </c>
    </row>
    <row r="15708" spans="1:10">
      <c r="A15708" t="s">
        <v>2602</v>
      </c>
      <c r="B15708">
        <v>54229006</v>
      </c>
      <c r="C15708">
        <v>54229229</v>
      </c>
      <c r="D15708">
        <v>224</v>
      </c>
      <c r="E15708">
        <v>54229121</v>
      </c>
      <c r="F15708">
        <v>13</v>
      </c>
      <c r="G15708">
        <v>7.1047200000000004</v>
      </c>
      <c r="H15708">
        <v>4.41608</v>
      </c>
      <c r="I15708">
        <v>3.8595700000000002</v>
      </c>
      <c r="J15708" t="s">
        <v>40290</v>
      </c>
    </row>
    <row r="15709" spans="1:10">
      <c r="A15709" t="s">
        <v>2602</v>
      </c>
      <c r="B15709">
        <v>54391826</v>
      </c>
      <c r="C15709">
        <v>54391988</v>
      </c>
      <c r="D15709">
        <v>163</v>
      </c>
      <c r="E15709">
        <v>54391920</v>
      </c>
      <c r="F15709">
        <v>13</v>
      </c>
      <c r="G15709">
        <v>6.1701300000000003</v>
      </c>
      <c r="H15709">
        <v>3.88428</v>
      </c>
      <c r="I15709">
        <v>3.00712</v>
      </c>
      <c r="J15709" t="s">
        <v>40291</v>
      </c>
    </row>
    <row r="15710" spans="1:10">
      <c r="A15710" t="s">
        <v>2602</v>
      </c>
      <c r="B15710">
        <v>54507130</v>
      </c>
      <c r="C15710">
        <v>54507332</v>
      </c>
      <c r="D15710">
        <v>203</v>
      </c>
      <c r="E15710">
        <v>54507217</v>
      </c>
      <c r="F15710">
        <v>15</v>
      </c>
      <c r="G15710">
        <v>14.65788</v>
      </c>
      <c r="H15710">
        <v>8.5648900000000001</v>
      </c>
      <c r="I15710">
        <v>10.61938</v>
      </c>
      <c r="J15710" t="s">
        <v>40292</v>
      </c>
    </row>
    <row r="15711" spans="1:10">
      <c r="A15711" t="s">
        <v>2602</v>
      </c>
      <c r="B15711">
        <v>54631613</v>
      </c>
      <c r="C15711">
        <v>54631733</v>
      </c>
      <c r="D15711">
        <v>121</v>
      </c>
      <c r="E15711">
        <v>54631662</v>
      </c>
      <c r="F15711">
        <v>7</v>
      </c>
      <c r="G15711">
        <v>5.4304300000000003</v>
      </c>
      <c r="H15711">
        <v>4.2824400000000002</v>
      </c>
      <c r="I15711">
        <v>2.3510200000000001</v>
      </c>
      <c r="J15711" t="s">
        <v>40293</v>
      </c>
    </row>
    <row r="15712" spans="1:10">
      <c r="A15712" t="s">
        <v>2602</v>
      </c>
      <c r="B15712">
        <v>54705341</v>
      </c>
      <c r="C15712">
        <v>54705521</v>
      </c>
      <c r="D15712">
        <v>181</v>
      </c>
      <c r="E15712">
        <v>54705447</v>
      </c>
      <c r="F15712">
        <v>14</v>
      </c>
      <c r="G15712">
        <v>10.92549</v>
      </c>
      <c r="H15712">
        <v>6.5156799999999997</v>
      </c>
      <c r="I15712">
        <v>7.2732999999999999</v>
      </c>
      <c r="J15712" t="s">
        <v>40294</v>
      </c>
    </row>
    <row r="15713" spans="1:10">
      <c r="A15713" t="s">
        <v>2602</v>
      </c>
      <c r="B15713">
        <v>54794501</v>
      </c>
      <c r="C15713">
        <v>54794653</v>
      </c>
      <c r="D15713">
        <v>153</v>
      </c>
      <c r="E15713">
        <v>54794574</v>
      </c>
      <c r="F15713">
        <v>10</v>
      </c>
      <c r="G15713">
        <v>7.7829899999999999</v>
      </c>
      <c r="H15713">
        <v>5.3648300000000004</v>
      </c>
      <c r="I15713">
        <v>4.46617</v>
      </c>
      <c r="J15713" t="s">
        <v>40295</v>
      </c>
    </row>
    <row r="15714" spans="1:10">
      <c r="A15714" t="s">
        <v>2602</v>
      </c>
      <c r="B15714">
        <v>54809686</v>
      </c>
      <c r="C15714">
        <v>54809841</v>
      </c>
      <c r="D15714">
        <v>156</v>
      </c>
      <c r="E15714">
        <v>54809753</v>
      </c>
      <c r="F15714">
        <v>12</v>
      </c>
      <c r="G15714">
        <v>11.11473</v>
      </c>
      <c r="H15714">
        <v>7.0640200000000002</v>
      </c>
      <c r="I15714">
        <v>7.4405400000000004</v>
      </c>
      <c r="J15714" t="s">
        <v>40296</v>
      </c>
    </row>
    <row r="15715" spans="1:10">
      <c r="A15715" t="s">
        <v>2602</v>
      </c>
      <c r="B15715">
        <v>54917672</v>
      </c>
      <c r="C15715">
        <v>54917803</v>
      </c>
      <c r="D15715">
        <v>132</v>
      </c>
      <c r="E15715">
        <v>54917708</v>
      </c>
      <c r="F15715">
        <v>10</v>
      </c>
      <c r="G15715">
        <v>6.8560400000000001</v>
      </c>
      <c r="H15715">
        <v>4.7781700000000003</v>
      </c>
      <c r="I15715">
        <v>3.6270199999999999</v>
      </c>
      <c r="J15715" t="s">
        <v>40297</v>
      </c>
    </row>
    <row r="15716" spans="1:10">
      <c r="A15716" t="s">
        <v>2602</v>
      </c>
      <c r="B15716">
        <v>54974637</v>
      </c>
      <c r="C15716">
        <v>54974814</v>
      </c>
      <c r="D15716">
        <v>178</v>
      </c>
      <c r="E15716">
        <v>54974711</v>
      </c>
      <c r="F15716">
        <v>13</v>
      </c>
      <c r="G15716">
        <v>12.15171</v>
      </c>
      <c r="H15716">
        <v>7.4942799999999998</v>
      </c>
      <c r="I15716">
        <v>8.3631600000000006</v>
      </c>
      <c r="J15716" t="s">
        <v>40298</v>
      </c>
    </row>
    <row r="15717" spans="1:10">
      <c r="A15717" t="s">
        <v>2602</v>
      </c>
      <c r="B15717">
        <v>54992765</v>
      </c>
      <c r="C15717">
        <v>54992885</v>
      </c>
      <c r="D15717">
        <v>121</v>
      </c>
      <c r="E15717">
        <v>54992779</v>
      </c>
      <c r="F15717">
        <v>11</v>
      </c>
      <c r="G15717">
        <v>4.7278399999999996</v>
      </c>
      <c r="H15717">
        <v>3.32938</v>
      </c>
      <c r="I15717">
        <v>1.74979</v>
      </c>
      <c r="J15717" t="s">
        <v>40299</v>
      </c>
    </row>
    <row r="15718" spans="1:10">
      <c r="A15718" t="s">
        <v>2602</v>
      </c>
      <c r="B15718">
        <v>55016259</v>
      </c>
      <c r="C15718">
        <v>55016473</v>
      </c>
      <c r="D15718">
        <v>215</v>
      </c>
      <c r="E15718">
        <v>55016363</v>
      </c>
      <c r="F15718">
        <v>8</v>
      </c>
      <c r="G15718">
        <v>6.45059</v>
      </c>
      <c r="H15718">
        <v>4.8177500000000002</v>
      </c>
      <c r="I15718">
        <v>3.2599900000000002</v>
      </c>
      <c r="J15718" t="s">
        <v>40300</v>
      </c>
    </row>
    <row r="15719" spans="1:10">
      <c r="A15719" t="s">
        <v>2602</v>
      </c>
      <c r="B15719">
        <v>55017105</v>
      </c>
      <c r="C15719">
        <v>55017295</v>
      </c>
      <c r="D15719">
        <v>191</v>
      </c>
      <c r="E15719">
        <v>55017175</v>
      </c>
      <c r="F15719">
        <v>20</v>
      </c>
      <c r="G15719">
        <v>12.05556</v>
      </c>
      <c r="H15719">
        <v>5.8264100000000001</v>
      </c>
      <c r="I15719">
        <v>8.3036799999999999</v>
      </c>
      <c r="J15719" t="s">
        <v>40301</v>
      </c>
    </row>
    <row r="15720" spans="1:10">
      <c r="A15720" t="s">
        <v>2602</v>
      </c>
      <c r="B15720">
        <v>55232884</v>
      </c>
      <c r="C15720">
        <v>55233028</v>
      </c>
      <c r="D15720">
        <v>145</v>
      </c>
      <c r="E15720">
        <v>55232949</v>
      </c>
      <c r="F15720">
        <v>18</v>
      </c>
      <c r="G15720">
        <v>11.58442</v>
      </c>
      <c r="H15720">
        <v>5.9932600000000003</v>
      </c>
      <c r="I15720">
        <v>7.8744300000000003</v>
      </c>
      <c r="J15720" t="s">
        <v>40302</v>
      </c>
    </row>
    <row r="15721" spans="1:10">
      <c r="A15721" t="s">
        <v>2602</v>
      </c>
      <c r="B15721">
        <v>55358818</v>
      </c>
      <c r="C15721">
        <v>55358938</v>
      </c>
      <c r="D15721">
        <v>121</v>
      </c>
      <c r="E15721">
        <v>55358870</v>
      </c>
      <c r="F15721">
        <v>11</v>
      </c>
      <c r="G15721">
        <v>7.8244999999999996</v>
      </c>
      <c r="H15721">
        <v>5.2125500000000002</v>
      </c>
      <c r="I15721">
        <v>4.4909499999999998</v>
      </c>
      <c r="J15721" t="s">
        <v>40303</v>
      </c>
    </row>
    <row r="15722" spans="1:10">
      <c r="A15722" t="s">
        <v>2602</v>
      </c>
      <c r="B15722">
        <v>55379813</v>
      </c>
      <c r="C15722">
        <v>55379946</v>
      </c>
      <c r="D15722">
        <v>134</v>
      </c>
      <c r="E15722">
        <v>55379901</v>
      </c>
      <c r="F15722">
        <v>13</v>
      </c>
      <c r="G15722">
        <v>8.2871100000000002</v>
      </c>
      <c r="H15722">
        <v>5.1166200000000002</v>
      </c>
      <c r="I15722">
        <v>4.92042</v>
      </c>
      <c r="J15722" t="s">
        <v>40304</v>
      </c>
    </row>
    <row r="15723" spans="1:10">
      <c r="A15723" t="s">
        <v>2602</v>
      </c>
      <c r="B15723">
        <v>55392556</v>
      </c>
      <c r="C15723">
        <v>55392686</v>
      </c>
      <c r="D15723">
        <v>131</v>
      </c>
      <c r="E15723">
        <v>55392603</v>
      </c>
      <c r="F15723">
        <v>10</v>
      </c>
      <c r="G15723">
        <v>6.65402</v>
      </c>
      <c r="H15723">
        <v>4.6501599999999996</v>
      </c>
      <c r="I15723">
        <v>3.4484900000000001</v>
      </c>
      <c r="J15723" t="s">
        <v>40305</v>
      </c>
    </row>
    <row r="15724" spans="1:10">
      <c r="A15724" t="s">
        <v>2602</v>
      </c>
      <c r="B15724">
        <v>55396286</v>
      </c>
      <c r="C15724">
        <v>55396427</v>
      </c>
      <c r="D15724">
        <v>142</v>
      </c>
      <c r="E15724">
        <v>55396377</v>
      </c>
      <c r="F15724">
        <v>8</v>
      </c>
      <c r="G15724">
        <v>6.3503400000000001</v>
      </c>
      <c r="H15724">
        <v>4.7547800000000002</v>
      </c>
      <c r="I15724">
        <v>3.1768700000000001</v>
      </c>
      <c r="J15724" t="s">
        <v>40306</v>
      </c>
    </row>
    <row r="15725" spans="1:10">
      <c r="A15725" t="s">
        <v>2602</v>
      </c>
      <c r="B15725">
        <v>55461163</v>
      </c>
      <c r="C15725">
        <v>55461325</v>
      </c>
      <c r="D15725">
        <v>163</v>
      </c>
      <c r="E15725">
        <v>55461248</v>
      </c>
      <c r="F15725">
        <v>17</v>
      </c>
      <c r="G15725">
        <v>18.88503</v>
      </c>
      <c r="H15725">
        <v>10.58981</v>
      </c>
      <c r="I15725">
        <v>14.43033</v>
      </c>
      <c r="J15725" t="s">
        <v>40307</v>
      </c>
    </row>
    <row r="15726" spans="1:10">
      <c r="A15726" t="s">
        <v>2602</v>
      </c>
      <c r="B15726">
        <v>55505089</v>
      </c>
      <c r="C15726">
        <v>55505368</v>
      </c>
      <c r="D15726">
        <v>280</v>
      </c>
      <c r="E15726">
        <v>55505287</v>
      </c>
      <c r="F15726">
        <v>11</v>
      </c>
      <c r="G15726">
        <v>4.7278399999999996</v>
      </c>
      <c r="H15726">
        <v>3.32938</v>
      </c>
      <c r="I15726">
        <v>1.74979</v>
      </c>
      <c r="J15726" t="s">
        <v>40308</v>
      </c>
    </row>
    <row r="15727" spans="1:10">
      <c r="A15727" t="s">
        <v>2602</v>
      </c>
      <c r="B15727">
        <v>55519952</v>
      </c>
      <c r="C15727">
        <v>55520077</v>
      </c>
      <c r="D15727">
        <v>126</v>
      </c>
      <c r="E15727">
        <v>55520007</v>
      </c>
      <c r="F15727">
        <v>16</v>
      </c>
      <c r="G15727">
        <v>4.4840299999999997</v>
      </c>
      <c r="H15727">
        <v>2.7381600000000001</v>
      </c>
      <c r="I15727">
        <v>1.5165200000000001</v>
      </c>
      <c r="J15727" t="s">
        <v>40309</v>
      </c>
    </row>
    <row r="15728" spans="1:10">
      <c r="A15728" t="s">
        <v>2602</v>
      </c>
      <c r="B15728">
        <v>55520374</v>
      </c>
      <c r="C15728">
        <v>55520495</v>
      </c>
      <c r="D15728">
        <v>122</v>
      </c>
      <c r="E15728">
        <v>55520450</v>
      </c>
      <c r="F15728">
        <v>11</v>
      </c>
      <c r="G15728">
        <v>7.9774200000000004</v>
      </c>
      <c r="H15728">
        <v>5.30863</v>
      </c>
      <c r="I15728">
        <v>4.6333599999999997</v>
      </c>
      <c r="J15728" t="s">
        <v>40310</v>
      </c>
    </row>
    <row r="15729" spans="1:10">
      <c r="A15729" t="s">
        <v>2602</v>
      </c>
      <c r="B15729">
        <v>55551054</v>
      </c>
      <c r="C15729">
        <v>55551201</v>
      </c>
      <c r="D15729">
        <v>148</v>
      </c>
      <c r="E15729">
        <v>55551111</v>
      </c>
      <c r="F15729">
        <v>10</v>
      </c>
      <c r="G15729">
        <v>8.4970700000000008</v>
      </c>
      <c r="H15729">
        <v>5.8113999999999999</v>
      </c>
      <c r="I15729">
        <v>5.1025</v>
      </c>
      <c r="J15729" t="s">
        <v>40311</v>
      </c>
    </row>
    <row r="15730" spans="1:10">
      <c r="A15730" t="s">
        <v>2602</v>
      </c>
      <c r="B15730">
        <v>55717319</v>
      </c>
      <c r="C15730">
        <v>55717494</v>
      </c>
      <c r="D15730">
        <v>176</v>
      </c>
      <c r="E15730">
        <v>55717383</v>
      </c>
      <c r="F15730">
        <v>16</v>
      </c>
      <c r="G15730">
        <v>15.7537</v>
      </c>
      <c r="H15730">
        <v>8.9812499999999993</v>
      </c>
      <c r="I15730">
        <v>11.61847</v>
      </c>
      <c r="J15730" t="s">
        <v>40312</v>
      </c>
    </row>
    <row r="15731" spans="1:10">
      <c r="A15731" t="s">
        <v>2602</v>
      </c>
      <c r="B15731">
        <v>55812485</v>
      </c>
      <c r="C15731">
        <v>55812641</v>
      </c>
      <c r="D15731">
        <v>157</v>
      </c>
      <c r="E15731">
        <v>55812555</v>
      </c>
      <c r="F15731">
        <v>11</v>
      </c>
      <c r="G15731">
        <v>9.7646999999999995</v>
      </c>
      <c r="H15731">
        <v>6.4236700000000004</v>
      </c>
      <c r="I15731">
        <v>6.2314400000000001</v>
      </c>
      <c r="J15731" t="s">
        <v>40313</v>
      </c>
    </row>
    <row r="15732" spans="1:10">
      <c r="A15732" t="s">
        <v>2602</v>
      </c>
      <c r="B15732">
        <v>55973011</v>
      </c>
      <c r="C15732">
        <v>55973164</v>
      </c>
      <c r="D15732">
        <v>154</v>
      </c>
      <c r="E15732">
        <v>55973126</v>
      </c>
      <c r="F15732">
        <v>8</v>
      </c>
      <c r="G15732">
        <v>5.03362</v>
      </c>
      <c r="H15732">
        <v>3.9094099999999998</v>
      </c>
      <c r="I15732">
        <v>1.99997</v>
      </c>
      <c r="J15732" t="s">
        <v>40314</v>
      </c>
    </row>
    <row r="15733" spans="1:10">
      <c r="A15733" t="s">
        <v>2602</v>
      </c>
      <c r="B15733">
        <v>56025660</v>
      </c>
      <c r="C15733">
        <v>56025817</v>
      </c>
      <c r="D15733">
        <v>158</v>
      </c>
      <c r="E15733">
        <v>56025748</v>
      </c>
      <c r="F15733">
        <v>8</v>
      </c>
      <c r="G15733">
        <v>6.45059</v>
      </c>
      <c r="H15733">
        <v>4.8177500000000002</v>
      </c>
      <c r="I15733">
        <v>3.2599900000000002</v>
      </c>
      <c r="J15733" t="s">
        <v>40315</v>
      </c>
    </row>
    <row r="15734" spans="1:10">
      <c r="A15734" t="s">
        <v>2602</v>
      </c>
      <c r="B15734">
        <v>56066764</v>
      </c>
      <c r="C15734">
        <v>56066913</v>
      </c>
      <c r="D15734">
        <v>150</v>
      </c>
      <c r="E15734">
        <v>56066847</v>
      </c>
      <c r="F15734">
        <v>13</v>
      </c>
      <c r="G15734">
        <v>12.15171</v>
      </c>
      <c r="H15734">
        <v>7.4942799999999998</v>
      </c>
      <c r="I15734">
        <v>8.3631600000000006</v>
      </c>
      <c r="J15734" t="s">
        <v>40316</v>
      </c>
    </row>
    <row r="15735" spans="1:10">
      <c r="A15735" t="s">
        <v>2602</v>
      </c>
      <c r="B15735">
        <v>56448048</v>
      </c>
      <c r="C15735">
        <v>56448230</v>
      </c>
      <c r="D15735">
        <v>183</v>
      </c>
      <c r="E15735">
        <v>56448154</v>
      </c>
      <c r="F15735">
        <v>20</v>
      </c>
      <c r="G15735">
        <v>21.643139999999999</v>
      </c>
      <c r="H15735">
        <v>11.411099999999999</v>
      </c>
      <c r="I15735">
        <v>16.95692</v>
      </c>
      <c r="J15735" t="s">
        <v>40317</v>
      </c>
    </row>
    <row r="15736" spans="1:10">
      <c r="A15736" t="s">
        <v>2602</v>
      </c>
      <c r="B15736">
        <v>56458196</v>
      </c>
      <c r="C15736">
        <v>56458375</v>
      </c>
      <c r="D15736">
        <v>180</v>
      </c>
      <c r="E15736">
        <v>56458292</v>
      </c>
      <c r="F15736">
        <v>13</v>
      </c>
      <c r="G15736">
        <v>11.99084</v>
      </c>
      <c r="H15736">
        <v>7.3963200000000002</v>
      </c>
      <c r="I15736">
        <v>8.2631599999999992</v>
      </c>
      <c r="J15736" t="s">
        <v>40318</v>
      </c>
    </row>
    <row r="15737" spans="1:10">
      <c r="A15737" t="s">
        <v>2602</v>
      </c>
      <c r="B15737">
        <v>56476697</v>
      </c>
      <c r="C15737">
        <v>56476857</v>
      </c>
      <c r="D15737">
        <v>161</v>
      </c>
      <c r="E15737">
        <v>56476778</v>
      </c>
      <c r="F15737">
        <v>13</v>
      </c>
      <c r="G15737">
        <v>12.15171</v>
      </c>
      <c r="H15737">
        <v>7.4942799999999998</v>
      </c>
      <c r="I15737">
        <v>8.3631600000000006</v>
      </c>
      <c r="J15737" t="s">
        <v>40319</v>
      </c>
    </row>
    <row r="15738" spans="1:10">
      <c r="A15738" t="s">
        <v>2602</v>
      </c>
      <c r="B15738">
        <v>56481004</v>
      </c>
      <c r="C15738">
        <v>56481136</v>
      </c>
      <c r="D15738">
        <v>133</v>
      </c>
      <c r="E15738">
        <v>56481052</v>
      </c>
      <c r="F15738">
        <v>15</v>
      </c>
      <c r="G15738">
        <v>6.0809100000000003</v>
      </c>
      <c r="H15738">
        <v>3.5775199999999998</v>
      </c>
      <c r="I15738">
        <v>2.9513500000000001</v>
      </c>
      <c r="J15738" t="s">
        <v>40320</v>
      </c>
    </row>
    <row r="15739" spans="1:10">
      <c r="A15739" t="s">
        <v>2602</v>
      </c>
      <c r="B15739">
        <v>56608405</v>
      </c>
      <c r="C15739">
        <v>56608548</v>
      </c>
      <c r="D15739">
        <v>144</v>
      </c>
      <c r="E15739">
        <v>56608479</v>
      </c>
      <c r="F15739">
        <v>15</v>
      </c>
      <c r="G15739">
        <v>10.19462</v>
      </c>
      <c r="H15739">
        <v>5.8475599999999996</v>
      </c>
      <c r="I15739">
        <v>6.6190199999999999</v>
      </c>
      <c r="J15739" t="s">
        <v>40321</v>
      </c>
    </row>
    <row r="15740" spans="1:10">
      <c r="A15740" t="s">
        <v>2602</v>
      </c>
      <c r="B15740">
        <v>56715080</v>
      </c>
      <c r="C15740">
        <v>56715240</v>
      </c>
      <c r="D15740">
        <v>161</v>
      </c>
      <c r="E15740">
        <v>56715153</v>
      </c>
      <c r="F15740">
        <v>13</v>
      </c>
      <c r="G15740">
        <v>13.10769</v>
      </c>
      <c r="H15740">
        <v>8.0678900000000002</v>
      </c>
      <c r="I15740">
        <v>9.2623599999999993</v>
      </c>
      <c r="J15740" t="s">
        <v>40322</v>
      </c>
    </row>
    <row r="15741" spans="1:10">
      <c r="A15741" t="s">
        <v>2602</v>
      </c>
      <c r="B15741">
        <v>56808771</v>
      </c>
      <c r="C15741">
        <v>56808903</v>
      </c>
      <c r="D15741">
        <v>133</v>
      </c>
      <c r="E15741">
        <v>56808807</v>
      </c>
      <c r="F15741">
        <v>16</v>
      </c>
      <c r="G15741">
        <v>13.13494</v>
      </c>
      <c r="H15741">
        <v>7.3844399999999997</v>
      </c>
      <c r="I15741">
        <v>9.26891</v>
      </c>
      <c r="J15741" t="s">
        <v>40323</v>
      </c>
    </row>
    <row r="15742" spans="1:10">
      <c r="A15742" t="s">
        <v>2602</v>
      </c>
      <c r="B15742">
        <v>56909052</v>
      </c>
      <c r="C15742">
        <v>56909222</v>
      </c>
      <c r="D15742">
        <v>171</v>
      </c>
      <c r="E15742">
        <v>56909129</v>
      </c>
      <c r="F15742">
        <v>15</v>
      </c>
      <c r="G15742">
        <v>14.096920000000001</v>
      </c>
      <c r="H15742">
        <v>8.2247299999999992</v>
      </c>
      <c r="I15742">
        <v>10.137</v>
      </c>
      <c r="J15742" t="s">
        <v>40324</v>
      </c>
    </row>
    <row r="15743" spans="1:10">
      <c r="A15743" t="s">
        <v>2602</v>
      </c>
      <c r="B15743">
        <v>57570526</v>
      </c>
      <c r="C15743">
        <v>57570692</v>
      </c>
      <c r="D15743">
        <v>167</v>
      </c>
      <c r="E15743">
        <v>57570632</v>
      </c>
      <c r="F15743">
        <v>16</v>
      </c>
      <c r="G15743">
        <v>11.18816</v>
      </c>
      <c r="H15743">
        <v>6.2130299999999998</v>
      </c>
      <c r="I15743">
        <v>7.4952100000000002</v>
      </c>
      <c r="J15743" t="s">
        <v>40325</v>
      </c>
    </row>
    <row r="15744" spans="1:10">
      <c r="A15744" t="s">
        <v>2602</v>
      </c>
      <c r="B15744">
        <v>57859801</v>
      </c>
      <c r="C15744">
        <v>57860022</v>
      </c>
      <c r="D15744">
        <v>222</v>
      </c>
      <c r="E15744">
        <v>57859918</v>
      </c>
      <c r="F15744">
        <v>21</v>
      </c>
      <c r="G15744">
        <v>14.54731</v>
      </c>
      <c r="H15744">
        <v>6.9395600000000002</v>
      </c>
      <c r="I15744">
        <v>10.531090000000001</v>
      </c>
      <c r="J15744" t="s">
        <v>40326</v>
      </c>
    </row>
    <row r="15745" spans="1:10">
      <c r="A15745" t="s">
        <v>2602</v>
      </c>
      <c r="B15745">
        <v>58543020</v>
      </c>
      <c r="C15745">
        <v>58543140</v>
      </c>
      <c r="D15745">
        <v>121</v>
      </c>
      <c r="E15745">
        <v>58543070</v>
      </c>
      <c r="F15745">
        <v>10</v>
      </c>
      <c r="G15745">
        <v>7.5706600000000002</v>
      </c>
      <c r="H15745">
        <v>5.2308500000000002</v>
      </c>
      <c r="I15745">
        <v>4.2643000000000004</v>
      </c>
      <c r="J15745" t="s">
        <v>40327</v>
      </c>
    </row>
    <row r="15746" spans="1:10">
      <c r="A15746" t="s">
        <v>2602</v>
      </c>
      <c r="B15746">
        <v>58546907</v>
      </c>
      <c r="C15746">
        <v>58547076</v>
      </c>
      <c r="D15746">
        <v>170</v>
      </c>
      <c r="E15746">
        <v>58547003</v>
      </c>
      <c r="F15746">
        <v>21</v>
      </c>
      <c r="G15746">
        <v>19.068580000000001</v>
      </c>
      <c r="H15746">
        <v>9.5563400000000005</v>
      </c>
      <c r="I15746">
        <v>14.5886</v>
      </c>
      <c r="J15746" t="s">
        <v>40328</v>
      </c>
    </row>
    <row r="15747" spans="1:10">
      <c r="A15747" t="s">
        <v>2602</v>
      </c>
      <c r="B15747">
        <v>58772168</v>
      </c>
      <c r="C15747">
        <v>58772318</v>
      </c>
      <c r="D15747">
        <v>151</v>
      </c>
      <c r="E15747">
        <v>58772254</v>
      </c>
      <c r="F15747">
        <v>18</v>
      </c>
      <c r="G15747">
        <v>13.247540000000001</v>
      </c>
      <c r="H15747">
        <v>6.9439799999999998</v>
      </c>
      <c r="I15747">
        <v>9.3626299999999993</v>
      </c>
      <c r="J15747" t="s">
        <v>40329</v>
      </c>
    </row>
    <row r="15748" spans="1:10">
      <c r="A15748" t="s">
        <v>2602</v>
      </c>
      <c r="B15748">
        <v>58921720</v>
      </c>
      <c r="C15748">
        <v>58921851</v>
      </c>
      <c r="D15748">
        <v>132</v>
      </c>
      <c r="E15748">
        <v>58921817</v>
      </c>
      <c r="F15748">
        <v>11</v>
      </c>
      <c r="G15748">
        <v>9.6281099999999995</v>
      </c>
      <c r="H15748">
        <v>6.3397100000000002</v>
      </c>
      <c r="I15748">
        <v>6.1214700000000004</v>
      </c>
      <c r="J15748" t="s">
        <v>40330</v>
      </c>
    </row>
    <row r="15749" spans="1:10">
      <c r="A15749" t="s">
        <v>2602</v>
      </c>
      <c r="B15749">
        <v>59180491</v>
      </c>
      <c r="C15749">
        <v>59180670</v>
      </c>
      <c r="D15749">
        <v>180</v>
      </c>
      <c r="E15749">
        <v>59180577</v>
      </c>
      <c r="F15749">
        <v>19</v>
      </c>
      <c r="G15749">
        <v>17.990939999999998</v>
      </c>
      <c r="H15749">
        <v>9.5106300000000008</v>
      </c>
      <c r="I15749">
        <v>13.62351</v>
      </c>
      <c r="J15749" t="s">
        <v>40331</v>
      </c>
    </row>
    <row r="15750" spans="1:10">
      <c r="A15750" t="s">
        <v>2602</v>
      </c>
      <c r="B15750">
        <v>59208622</v>
      </c>
      <c r="C15750">
        <v>59208819</v>
      </c>
      <c r="D15750">
        <v>198</v>
      </c>
      <c r="E15750">
        <v>59208718</v>
      </c>
      <c r="F15750">
        <v>12</v>
      </c>
      <c r="G15750">
        <v>8.8271499999999996</v>
      </c>
      <c r="H15750">
        <v>5.6469300000000002</v>
      </c>
      <c r="I15750">
        <v>5.3809500000000003</v>
      </c>
      <c r="J15750" t="s">
        <v>40332</v>
      </c>
    </row>
    <row r="15751" spans="1:10">
      <c r="A15751" t="s">
        <v>2602</v>
      </c>
      <c r="B15751">
        <v>59483752</v>
      </c>
      <c r="C15751">
        <v>59483904</v>
      </c>
      <c r="D15751">
        <v>153</v>
      </c>
      <c r="E15751">
        <v>59483842</v>
      </c>
      <c r="F15751">
        <v>16</v>
      </c>
      <c r="G15751">
        <v>13.13494</v>
      </c>
      <c r="H15751">
        <v>7.3844399999999997</v>
      </c>
      <c r="I15751">
        <v>9.26891</v>
      </c>
      <c r="J15751" t="s">
        <v>40333</v>
      </c>
    </row>
    <row r="15752" spans="1:10">
      <c r="A15752" t="s">
        <v>2602</v>
      </c>
      <c r="B15752">
        <v>60201688</v>
      </c>
      <c r="C15752">
        <v>60201869</v>
      </c>
      <c r="D15752">
        <v>182</v>
      </c>
      <c r="E15752">
        <v>60201763</v>
      </c>
      <c r="F15752">
        <v>19</v>
      </c>
      <c r="G15752">
        <v>11.14629</v>
      </c>
      <c r="H15752">
        <v>5.5489699999999997</v>
      </c>
      <c r="I15752">
        <v>7.4672499999999999</v>
      </c>
      <c r="J15752" t="s">
        <v>40334</v>
      </c>
    </row>
    <row r="15753" spans="1:10">
      <c r="A15753" t="s">
        <v>2602</v>
      </c>
      <c r="B15753">
        <v>60555938</v>
      </c>
      <c r="C15753">
        <v>60556132</v>
      </c>
      <c r="D15753">
        <v>195</v>
      </c>
      <c r="E15753">
        <v>60556032</v>
      </c>
      <c r="F15753">
        <v>15</v>
      </c>
      <c r="G15753">
        <v>6.8335800000000004</v>
      </c>
      <c r="H15753">
        <v>3.96204</v>
      </c>
      <c r="I15753">
        <v>3.6198399999999999</v>
      </c>
      <c r="J15753" t="s">
        <v>40335</v>
      </c>
    </row>
    <row r="15754" spans="1:10">
      <c r="A15754" t="s">
        <v>2602</v>
      </c>
      <c r="B15754">
        <v>60682345</v>
      </c>
      <c r="C15754">
        <v>60682508</v>
      </c>
      <c r="D15754">
        <v>164</v>
      </c>
      <c r="E15754">
        <v>60682399</v>
      </c>
      <c r="F15754">
        <v>11</v>
      </c>
      <c r="G15754">
        <v>10.821009999999999</v>
      </c>
      <c r="H15754">
        <v>7.0598700000000001</v>
      </c>
      <c r="I15754">
        <v>7.1923300000000001</v>
      </c>
      <c r="J15754" t="s">
        <v>40336</v>
      </c>
    </row>
    <row r="15755" spans="1:10">
      <c r="A15755" t="s">
        <v>2602</v>
      </c>
      <c r="B15755">
        <v>60931668</v>
      </c>
      <c r="C15755">
        <v>60931788</v>
      </c>
      <c r="D15755">
        <v>121</v>
      </c>
      <c r="E15755">
        <v>60931752</v>
      </c>
      <c r="F15755">
        <v>9</v>
      </c>
      <c r="G15755">
        <v>7.5156700000000001</v>
      </c>
      <c r="H15755">
        <v>5.3530600000000002</v>
      </c>
      <c r="I15755">
        <v>4.2106899999999996</v>
      </c>
      <c r="J15755" t="s">
        <v>40337</v>
      </c>
    </row>
    <row r="15756" spans="1:10">
      <c r="A15756" t="s">
        <v>2602</v>
      </c>
      <c r="B15756">
        <v>60950572</v>
      </c>
      <c r="C15756">
        <v>60950702</v>
      </c>
      <c r="D15756">
        <v>131</v>
      </c>
      <c r="E15756">
        <v>60950632</v>
      </c>
      <c r="F15756">
        <v>12</v>
      </c>
      <c r="G15756">
        <v>10.942259999999999</v>
      </c>
      <c r="H15756">
        <v>6.9589699999999999</v>
      </c>
      <c r="I15756">
        <v>7.2732999999999999</v>
      </c>
      <c r="J15756" t="s">
        <v>40338</v>
      </c>
    </row>
    <row r="15757" spans="1:10">
      <c r="A15757" t="s">
        <v>2602</v>
      </c>
      <c r="B15757">
        <v>61063228</v>
      </c>
      <c r="C15757">
        <v>61063399</v>
      </c>
      <c r="D15757">
        <v>172</v>
      </c>
      <c r="E15757">
        <v>61063304</v>
      </c>
      <c r="F15757">
        <v>17</v>
      </c>
      <c r="G15757">
        <v>18.785990000000002</v>
      </c>
      <c r="H15757">
        <v>10.532389999999999</v>
      </c>
      <c r="I15757">
        <v>14.35371</v>
      </c>
      <c r="J15757" t="s">
        <v>40339</v>
      </c>
    </row>
    <row r="15758" spans="1:10">
      <c r="A15758" t="s">
        <v>2602</v>
      </c>
      <c r="B15758">
        <v>61301725</v>
      </c>
      <c r="C15758">
        <v>61301877</v>
      </c>
      <c r="D15758">
        <v>153</v>
      </c>
      <c r="E15758">
        <v>61301801</v>
      </c>
      <c r="F15758">
        <v>10</v>
      </c>
      <c r="G15758">
        <v>4.7569999999999997</v>
      </c>
      <c r="H15758">
        <v>3.4697800000000001</v>
      </c>
      <c r="I15758">
        <v>1.77193</v>
      </c>
      <c r="J15758" t="s">
        <v>40340</v>
      </c>
    </row>
    <row r="15759" spans="1:10">
      <c r="A15759" t="s">
        <v>2602</v>
      </c>
      <c r="B15759">
        <v>61316001</v>
      </c>
      <c r="C15759">
        <v>61316122</v>
      </c>
      <c r="D15759">
        <v>122</v>
      </c>
      <c r="E15759">
        <v>61316049</v>
      </c>
      <c r="F15759">
        <v>9</v>
      </c>
      <c r="G15759">
        <v>8.3858700000000006</v>
      </c>
      <c r="H15759">
        <v>5.8832300000000002</v>
      </c>
      <c r="I15759">
        <v>4.9960300000000002</v>
      </c>
      <c r="J15759" t="s">
        <v>40341</v>
      </c>
    </row>
    <row r="15760" spans="1:10">
      <c r="A15760" t="s">
        <v>2602</v>
      </c>
      <c r="B15760">
        <v>61347195</v>
      </c>
      <c r="C15760">
        <v>61347328</v>
      </c>
      <c r="D15760">
        <v>134</v>
      </c>
      <c r="E15760">
        <v>61347247</v>
      </c>
      <c r="F15760">
        <v>10</v>
      </c>
      <c r="G15760">
        <v>9.5847300000000004</v>
      </c>
      <c r="H15760">
        <v>6.4715499999999997</v>
      </c>
      <c r="I15760">
        <v>6.0823999999999998</v>
      </c>
      <c r="J15760" t="s">
        <v>40342</v>
      </c>
    </row>
    <row r="15761" spans="1:10">
      <c r="A15761" t="s">
        <v>2602</v>
      </c>
      <c r="B15761">
        <v>61731548</v>
      </c>
      <c r="C15761">
        <v>61731730</v>
      </c>
      <c r="D15761">
        <v>183</v>
      </c>
      <c r="E15761">
        <v>61731633</v>
      </c>
      <c r="F15761">
        <v>7</v>
      </c>
      <c r="G15761">
        <v>6.1150399999999996</v>
      </c>
      <c r="H15761">
        <v>4.7065799999999998</v>
      </c>
      <c r="I15761">
        <v>2.9578199999999999</v>
      </c>
      <c r="J15761" t="s">
        <v>40343</v>
      </c>
    </row>
    <row r="15762" spans="1:10">
      <c r="A15762" t="s">
        <v>2602</v>
      </c>
      <c r="B15762">
        <v>61902874</v>
      </c>
      <c r="C15762">
        <v>61903035</v>
      </c>
      <c r="D15762">
        <v>162</v>
      </c>
      <c r="E15762">
        <v>61902969</v>
      </c>
      <c r="F15762">
        <v>9</v>
      </c>
      <c r="G15762">
        <v>7.5156700000000001</v>
      </c>
      <c r="H15762">
        <v>5.3530600000000002</v>
      </c>
      <c r="I15762">
        <v>4.2106899999999996</v>
      </c>
      <c r="J15762" t="s">
        <v>40344</v>
      </c>
    </row>
    <row r="15763" spans="1:10">
      <c r="A15763" t="s">
        <v>2602</v>
      </c>
      <c r="B15763">
        <v>62576339</v>
      </c>
      <c r="C15763">
        <v>62576460</v>
      </c>
      <c r="D15763">
        <v>122</v>
      </c>
      <c r="E15763">
        <v>62576390</v>
      </c>
      <c r="F15763">
        <v>8</v>
      </c>
      <c r="G15763">
        <v>6.45059</v>
      </c>
      <c r="H15763">
        <v>4.8177500000000002</v>
      </c>
      <c r="I15763">
        <v>3.2599900000000002</v>
      </c>
      <c r="J15763" t="s">
        <v>40345</v>
      </c>
    </row>
    <row r="15764" spans="1:10">
      <c r="A15764" t="s">
        <v>2602</v>
      </c>
      <c r="B15764">
        <v>64650043</v>
      </c>
      <c r="C15764">
        <v>64650164</v>
      </c>
      <c r="D15764">
        <v>122</v>
      </c>
      <c r="E15764">
        <v>64650112</v>
      </c>
      <c r="F15764">
        <v>12</v>
      </c>
      <c r="G15764">
        <v>6.29</v>
      </c>
      <c r="H15764">
        <v>4.1006499999999999</v>
      </c>
      <c r="I15764">
        <v>3.1196299999999999</v>
      </c>
      <c r="J15764" t="s">
        <v>40346</v>
      </c>
    </row>
    <row r="15765" spans="1:10">
      <c r="A15765" t="s">
        <v>2602</v>
      </c>
      <c r="B15765">
        <v>64685101</v>
      </c>
      <c r="C15765">
        <v>64685303</v>
      </c>
      <c r="D15765">
        <v>203</v>
      </c>
      <c r="E15765">
        <v>64685203</v>
      </c>
      <c r="F15765">
        <v>16</v>
      </c>
      <c r="G15765">
        <v>15.95105</v>
      </c>
      <c r="H15765">
        <v>9.1001999999999992</v>
      </c>
      <c r="I15765">
        <v>11.784750000000001</v>
      </c>
      <c r="J15765" t="s">
        <v>40347</v>
      </c>
    </row>
    <row r="15766" spans="1:10">
      <c r="A15766" t="s">
        <v>2602</v>
      </c>
      <c r="B15766">
        <v>64974057</v>
      </c>
      <c r="C15766">
        <v>64974186</v>
      </c>
      <c r="D15766">
        <v>130</v>
      </c>
      <c r="E15766">
        <v>64974121</v>
      </c>
      <c r="F15766">
        <v>12</v>
      </c>
      <c r="G15766">
        <v>12.091749999999999</v>
      </c>
      <c r="H15766">
        <v>7.6482000000000001</v>
      </c>
      <c r="I15766">
        <v>8.3218700000000005</v>
      </c>
      <c r="J15766" t="s">
        <v>40348</v>
      </c>
    </row>
    <row r="15767" spans="1:10">
      <c r="A15767" t="s">
        <v>2602</v>
      </c>
      <c r="B15767">
        <v>65126213</v>
      </c>
      <c r="C15767">
        <v>65126369</v>
      </c>
      <c r="D15767">
        <v>157</v>
      </c>
      <c r="E15767">
        <v>65126306</v>
      </c>
      <c r="F15767">
        <v>14</v>
      </c>
      <c r="G15767">
        <v>6.9359900000000003</v>
      </c>
      <c r="H15767">
        <v>4.1617199999999999</v>
      </c>
      <c r="I15767">
        <v>3.7029100000000001</v>
      </c>
      <c r="J15767" t="s">
        <v>40349</v>
      </c>
    </row>
    <row r="15768" spans="1:10">
      <c r="A15768" t="s">
        <v>2602</v>
      </c>
      <c r="B15768">
        <v>65569834</v>
      </c>
      <c r="C15768">
        <v>65569987</v>
      </c>
      <c r="D15768">
        <v>154</v>
      </c>
      <c r="E15768">
        <v>65569884</v>
      </c>
      <c r="F15768">
        <v>13</v>
      </c>
      <c r="G15768">
        <v>12.15171</v>
      </c>
      <c r="H15768">
        <v>7.4942799999999998</v>
      </c>
      <c r="I15768">
        <v>8.3631600000000006</v>
      </c>
      <c r="J15768" t="s">
        <v>40350</v>
      </c>
    </row>
    <row r="15769" spans="1:10">
      <c r="A15769" t="s">
        <v>2602</v>
      </c>
      <c r="B15769">
        <v>65694093</v>
      </c>
      <c r="C15769">
        <v>65694213</v>
      </c>
      <c r="D15769">
        <v>121</v>
      </c>
      <c r="E15769">
        <v>65694115</v>
      </c>
      <c r="F15769">
        <v>9</v>
      </c>
      <c r="G15769">
        <v>8.3858700000000006</v>
      </c>
      <c r="H15769">
        <v>5.8832300000000002</v>
      </c>
      <c r="I15769">
        <v>4.9960300000000002</v>
      </c>
      <c r="J15769" t="s">
        <v>40351</v>
      </c>
    </row>
    <row r="15770" spans="1:10">
      <c r="A15770" t="s">
        <v>2602</v>
      </c>
      <c r="B15770">
        <v>66466864</v>
      </c>
      <c r="C15770">
        <v>66467066</v>
      </c>
      <c r="D15770">
        <v>203</v>
      </c>
      <c r="E15770">
        <v>66466959</v>
      </c>
      <c r="F15770">
        <v>18</v>
      </c>
      <c r="G15770">
        <v>16.369</v>
      </c>
      <c r="H15770">
        <v>8.8149499999999996</v>
      </c>
      <c r="I15770">
        <v>12.17266</v>
      </c>
      <c r="J15770" t="s">
        <v>40352</v>
      </c>
    </row>
    <row r="15771" spans="1:10">
      <c r="A15771" t="s">
        <v>2602</v>
      </c>
      <c r="B15771">
        <v>66533385</v>
      </c>
      <c r="C15771">
        <v>66533539</v>
      </c>
      <c r="D15771">
        <v>155</v>
      </c>
      <c r="E15771">
        <v>66533486</v>
      </c>
      <c r="F15771">
        <v>21</v>
      </c>
      <c r="G15771">
        <v>19.068580000000001</v>
      </c>
      <c r="H15771">
        <v>9.5563400000000005</v>
      </c>
      <c r="I15771">
        <v>14.5886</v>
      </c>
      <c r="J15771" t="s">
        <v>40353</v>
      </c>
    </row>
    <row r="15772" spans="1:10">
      <c r="A15772" t="s">
        <v>2602</v>
      </c>
      <c r="B15772">
        <v>66840767</v>
      </c>
      <c r="C15772">
        <v>66840893</v>
      </c>
      <c r="D15772">
        <v>127</v>
      </c>
      <c r="E15772">
        <v>66840830</v>
      </c>
      <c r="F15772">
        <v>9</v>
      </c>
      <c r="G15772">
        <v>5.9246100000000004</v>
      </c>
      <c r="H15772">
        <v>4.3437900000000003</v>
      </c>
      <c r="I15772">
        <v>2.8014299999999999</v>
      </c>
      <c r="J15772" t="s">
        <v>40354</v>
      </c>
    </row>
    <row r="15773" spans="1:10">
      <c r="A15773" t="s">
        <v>2602</v>
      </c>
      <c r="B15773">
        <v>66962586</v>
      </c>
      <c r="C15773">
        <v>66962778</v>
      </c>
      <c r="D15773">
        <v>193</v>
      </c>
      <c r="E15773">
        <v>66962683</v>
      </c>
      <c r="F15773">
        <v>19</v>
      </c>
      <c r="G15773">
        <v>19.973520000000001</v>
      </c>
      <c r="H15773">
        <v>10.706110000000001</v>
      </c>
      <c r="I15773">
        <v>15.42754</v>
      </c>
      <c r="J15773" t="s">
        <v>40355</v>
      </c>
    </row>
    <row r="15774" spans="1:10">
      <c r="A15774" t="s">
        <v>2602</v>
      </c>
      <c r="B15774">
        <v>67142334</v>
      </c>
      <c r="C15774">
        <v>67142510</v>
      </c>
      <c r="D15774">
        <v>177</v>
      </c>
      <c r="E15774">
        <v>67142441</v>
      </c>
      <c r="F15774">
        <v>13</v>
      </c>
      <c r="G15774">
        <v>13.394450000000001</v>
      </c>
      <c r="H15774">
        <v>8.2365200000000005</v>
      </c>
      <c r="I15774">
        <v>9.47105</v>
      </c>
      <c r="J15774" t="s">
        <v>40356</v>
      </c>
    </row>
    <row r="15775" spans="1:10">
      <c r="A15775" t="s">
        <v>2602</v>
      </c>
      <c r="B15775">
        <v>67158863</v>
      </c>
      <c r="C15775">
        <v>67159058</v>
      </c>
      <c r="D15775">
        <v>196</v>
      </c>
      <c r="E15775">
        <v>67158967</v>
      </c>
      <c r="F15775">
        <v>15</v>
      </c>
      <c r="G15775">
        <v>14.4727</v>
      </c>
      <c r="H15775">
        <v>8.4529399999999999</v>
      </c>
      <c r="I15775">
        <v>10.465780000000001</v>
      </c>
      <c r="J15775" t="s">
        <v>40357</v>
      </c>
    </row>
    <row r="15776" spans="1:10">
      <c r="A15776" t="s">
        <v>2602</v>
      </c>
      <c r="B15776">
        <v>67170153</v>
      </c>
      <c r="C15776">
        <v>67170460</v>
      </c>
      <c r="D15776">
        <v>308</v>
      </c>
      <c r="E15776">
        <v>67170384</v>
      </c>
      <c r="F15776">
        <v>14</v>
      </c>
      <c r="G15776">
        <v>13.21785</v>
      </c>
      <c r="H15776">
        <v>7.9246299999999996</v>
      </c>
      <c r="I15776">
        <v>9.3471499999999992</v>
      </c>
      <c r="J15776" t="s">
        <v>40358</v>
      </c>
    </row>
    <row r="15777" spans="1:10">
      <c r="A15777" t="s">
        <v>2602</v>
      </c>
      <c r="B15777">
        <v>67198175</v>
      </c>
      <c r="C15777">
        <v>67198308</v>
      </c>
      <c r="D15777">
        <v>134</v>
      </c>
      <c r="E15777">
        <v>67198251</v>
      </c>
      <c r="F15777">
        <v>14</v>
      </c>
      <c r="G15777">
        <v>9.2270699999999994</v>
      </c>
      <c r="H15777">
        <v>5.4820900000000004</v>
      </c>
      <c r="I15777">
        <v>5.7561999999999998</v>
      </c>
      <c r="J15777" t="s">
        <v>40359</v>
      </c>
    </row>
    <row r="15778" spans="1:10">
      <c r="A15778" t="s">
        <v>2602</v>
      </c>
      <c r="B15778">
        <v>67318673</v>
      </c>
      <c r="C15778">
        <v>67318793</v>
      </c>
      <c r="D15778">
        <v>121</v>
      </c>
      <c r="E15778">
        <v>67318710</v>
      </c>
      <c r="F15778">
        <v>8</v>
      </c>
      <c r="G15778">
        <v>7.2279</v>
      </c>
      <c r="H15778">
        <v>5.2949099999999998</v>
      </c>
      <c r="I15778">
        <v>3.9573900000000002</v>
      </c>
      <c r="J15778" t="s">
        <v>40360</v>
      </c>
    </row>
    <row r="15779" spans="1:10">
      <c r="A15779" t="s">
        <v>2602</v>
      </c>
      <c r="B15779">
        <v>67451396</v>
      </c>
      <c r="C15779">
        <v>67451566</v>
      </c>
      <c r="D15779">
        <v>171</v>
      </c>
      <c r="E15779">
        <v>67451481</v>
      </c>
      <c r="F15779">
        <v>14</v>
      </c>
      <c r="G15779">
        <v>10.92549</v>
      </c>
      <c r="H15779">
        <v>6.5156799999999997</v>
      </c>
      <c r="I15779">
        <v>7.2732999999999999</v>
      </c>
      <c r="J15779" t="s">
        <v>40361</v>
      </c>
    </row>
    <row r="15780" spans="1:10">
      <c r="A15780" t="s">
        <v>2602</v>
      </c>
      <c r="B15780">
        <v>67699109</v>
      </c>
      <c r="C15780">
        <v>67699241</v>
      </c>
      <c r="D15780">
        <v>133</v>
      </c>
      <c r="E15780">
        <v>67699143</v>
      </c>
      <c r="F15780">
        <v>15</v>
      </c>
      <c r="G15780">
        <v>12.01718</v>
      </c>
      <c r="H15780">
        <v>6.9500599999999997</v>
      </c>
      <c r="I15780">
        <v>8.2703799999999994</v>
      </c>
      <c r="J15780" t="s">
        <v>40362</v>
      </c>
    </row>
    <row r="15781" spans="1:10">
      <c r="A15781" t="s">
        <v>2602</v>
      </c>
      <c r="B15781">
        <v>68668523</v>
      </c>
      <c r="C15781">
        <v>68668698</v>
      </c>
      <c r="D15781">
        <v>176</v>
      </c>
      <c r="E15781">
        <v>68668595</v>
      </c>
      <c r="F15781">
        <v>17</v>
      </c>
      <c r="G15781">
        <v>17.268910000000002</v>
      </c>
      <c r="H15781">
        <v>9.6355000000000004</v>
      </c>
      <c r="I15781">
        <v>12.978859999999999</v>
      </c>
      <c r="J15781" t="s">
        <v>40363</v>
      </c>
    </row>
    <row r="15782" spans="1:10">
      <c r="A15782" t="s">
        <v>2602</v>
      </c>
      <c r="B15782">
        <v>70709803</v>
      </c>
      <c r="C15782">
        <v>70709923</v>
      </c>
      <c r="D15782">
        <v>121</v>
      </c>
      <c r="E15782">
        <v>70709835</v>
      </c>
      <c r="F15782">
        <v>9</v>
      </c>
      <c r="G15782">
        <v>7.90571</v>
      </c>
      <c r="H15782">
        <v>5.5934900000000001</v>
      </c>
      <c r="I15782">
        <v>4.5694600000000003</v>
      </c>
      <c r="J15782" t="s">
        <v>40364</v>
      </c>
    </row>
    <row r="15783" spans="1:10">
      <c r="A15783" t="s">
        <v>2602</v>
      </c>
      <c r="B15783">
        <v>70713246</v>
      </c>
      <c r="C15783">
        <v>70713385</v>
      </c>
      <c r="D15783">
        <v>140</v>
      </c>
      <c r="E15783">
        <v>70713268</v>
      </c>
      <c r="F15783">
        <v>8</v>
      </c>
      <c r="G15783">
        <v>6.45059</v>
      </c>
      <c r="H15783">
        <v>4.8177500000000002</v>
      </c>
      <c r="I15783">
        <v>3.2599900000000002</v>
      </c>
      <c r="J15783" t="s">
        <v>40365</v>
      </c>
    </row>
    <row r="15784" spans="1:10">
      <c r="A15784" t="s">
        <v>2602</v>
      </c>
      <c r="B15784">
        <v>70714323</v>
      </c>
      <c r="C15784">
        <v>70714472</v>
      </c>
      <c r="D15784">
        <v>150</v>
      </c>
      <c r="E15784">
        <v>70714409</v>
      </c>
      <c r="F15784">
        <v>12</v>
      </c>
      <c r="G15784">
        <v>10.207739999999999</v>
      </c>
      <c r="H15784">
        <v>6.5069299999999997</v>
      </c>
      <c r="I15784">
        <v>6.6292</v>
      </c>
      <c r="J15784" t="s">
        <v>40366</v>
      </c>
    </row>
    <row r="15785" spans="1:10">
      <c r="A15785" t="s">
        <v>2602</v>
      </c>
      <c r="B15785">
        <v>70752614</v>
      </c>
      <c r="C15785">
        <v>70752743</v>
      </c>
      <c r="D15785">
        <v>130</v>
      </c>
      <c r="E15785">
        <v>70752673</v>
      </c>
      <c r="F15785">
        <v>12</v>
      </c>
      <c r="G15785">
        <v>8.8271499999999996</v>
      </c>
      <c r="H15785">
        <v>5.6469300000000002</v>
      </c>
      <c r="I15785">
        <v>5.3809500000000003</v>
      </c>
      <c r="J15785" t="s">
        <v>40367</v>
      </c>
    </row>
    <row r="15786" spans="1:10">
      <c r="A15786" t="s">
        <v>2602</v>
      </c>
      <c r="B15786">
        <v>70804697</v>
      </c>
      <c r="C15786">
        <v>70804841</v>
      </c>
      <c r="D15786">
        <v>145</v>
      </c>
      <c r="E15786">
        <v>70804759</v>
      </c>
      <c r="F15786">
        <v>10</v>
      </c>
      <c r="G15786">
        <v>8.6215299999999999</v>
      </c>
      <c r="H15786">
        <v>5.8883599999999996</v>
      </c>
      <c r="I15786">
        <v>5.2043799999999996</v>
      </c>
      <c r="J15786" t="s">
        <v>40368</v>
      </c>
    </row>
    <row r="15787" spans="1:10">
      <c r="A15787" t="s">
        <v>2602</v>
      </c>
      <c r="B15787">
        <v>70805409</v>
      </c>
      <c r="C15787">
        <v>70805554</v>
      </c>
      <c r="D15787">
        <v>146</v>
      </c>
      <c r="E15787">
        <v>70805457</v>
      </c>
      <c r="F15787">
        <v>14</v>
      </c>
      <c r="G15787">
        <v>13.390879999999999</v>
      </c>
      <c r="H15787">
        <v>8.0295799999999993</v>
      </c>
      <c r="I15787">
        <v>9.47105</v>
      </c>
      <c r="J15787" t="s">
        <v>40369</v>
      </c>
    </row>
    <row r="15788" spans="1:10">
      <c r="A15788" t="s">
        <v>2602</v>
      </c>
      <c r="B15788">
        <v>70806051</v>
      </c>
      <c r="C15788">
        <v>70806212</v>
      </c>
      <c r="D15788">
        <v>162</v>
      </c>
      <c r="E15788">
        <v>70806155</v>
      </c>
      <c r="F15788">
        <v>13</v>
      </c>
      <c r="G15788">
        <v>8.2871100000000002</v>
      </c>
      <c r="H15788">
        <v>5.1166200000000002</v>
      </c>
      <c r="I15788">
        <v>4.92042</v>
      </c>
      <c r="J15788" t="s">
        <v>40370</v>
      </c>
    </row>
    <row r="15789" spans="1:10">
      <c r="A15789" t="s">
        <v>2602</v>
      </c>
      <c r="B15789">
        <v>70811979</v>
      </c>
      <c r="C15789">
        <v>70812122</v>
      </c>
      <c r="D15789">
        <v>144</v>
      </c>
      <c r="E15789">
        <v>70812072</v>
      </c>
      <c r="F15789">
        <v>24</v>
      </c>
      <c r="G15789">
        <v>11.058590000000001</v>
      </c>
      <c r="H15789">
        <v>4.6812500000000004</v>
      </c>
      <c r="I15789">
        <v>7.3887700000000001</v>
      </c>
      <c r="J15789" t="s">
        <v>40371</v>
      </c>
    </row>
    <row r="15790" spans="1:10">
      <c r="A15790" t="s">
        <v>2602</v>
      </c>
      <c r="B15790">
        <v>70881059</v>
      </c>
      <c r="C15790">
        <v>70881235</v>
      </c>
      <c r="D15790">
        <v>177</v>
      </c>
      <c r="E15790">
        <v>70881161</v>
      </c>
      <c r="F15790">
        <v>24</v>
      </c>
      <c r="G15790">
        <v>22.867470000000001</v>
      </c>
      <c r="H15790">
        <v>10.85947</v>
      </c>
      <c r="I15790">
        <v>18.083400000000001</v>
      </c>
      <c r="J15790" t="s">
        <v>40372</v>
      </c>
    </row>
    <row r="15791" spans="1:10">
      <c r="A15791" t="s">
        <v>2602</v>
      </c>
      <c r="B15791">
        <v>70921925</v>
      </c>
      <c r="C15791">
        <v>70922100</v>
      </c>
      <c r="D15791">
        <v>176</v>
      </c>
      <c r="E15791">
        <v>70922018</v>
      </c>
      <c r="F15791">
        <v>19</v>
      </c>
      <c r="G15791">
        <v>14.31091</v>
      </c>
      <c r="H15791">
        <v>7.30945</v>
      </c>
      <c r="I15791">
        <v>10.31423</v>
      </c>
      <c r="J15791" t="s">
        <v>40373</v>
      </c>
    </row>
    <row r="15792" spans="1:10">
      <c r="A15792" t="s">
        <v>2602</v>
      </c>
      <c r="B15792">
        <v>70954144</v>
      </c>
      <c r="C15792">
        <v>70954336</v>
      </c>
      <c r="D15792">
        <v>193</v>
      </c>
      <c r="E15792">
        <v>70954236</v>
      </c>
      <c r="F15792">
        <v>14</v>
      </c>
      <c r="G15792">
        <v>14.72691</v>
      </c>
      <c r="H15792">
        <v>8.82484</v>
      </c>
      <c r="I15792">
        <v>10.66963</v>
      </c>
      <c r="J15792" t="s">
        <v>40374</v>
      </c>
    </row>
    <row r="15793" spans="1:10">
      <c r="A15793" t="s">
        <v>2602</v>
      </c>
      <c r="B15793">
        <v>71012806</v>
      </c>
      <c r="C15793">
        <v>71012981</v>
      </c>
      <c r="D15793">
        <v>176</v>
      </c>
      <c r="E15793">
        <v>71012893</v>
      </c>
      <c r="F15793">
        <v>14</v>
      </c>
      <c r="G15793">
        <v>13.390879999999999</v>
      </c>
      <c r="H15793">
        <v>8.0295799999999993</v>
      </c>
      <c r="I15793">
        <v>9.47105</v>
      </c>
      <c r="J15793" t="s">
        <v>40375</v>
      </c>
    </row>
    <row r="15794" spans="1:10">
      <c r="A15794" t="s">
        <v>2602</v>
      </c>
      <c r="B15794">
        <v>71166894</v>
      </c>
      <c r="C15794">
        <v>71167037</v>
      </c>
      <c r="D15794">
        <v>144</v>
      </c>
      <c r="E15794">
        <v>71166954</v>
      </c>
      <c r="F15794">
        <v>12</v>
      </c>
      <c r="G15794">
        <v>12.091749999999999</v>
      </c>
      <c r="H15794">
        <v>7.6482000000000001</v>
      </c>
      <c r="I15794">
        <v>8.3218700000000005</v>
      </c>
      <c r="J15794" t="s">
        <v>40376</v>
      </c>
    </row>
    <row r="15795" spans="1:10">
      <c r="A15795" t="s">
        <v>2602</v>
      </c>
      <c r="B15795">
        <v>71298865</v>
      </c>
      <c r="C15795">
        <v>71298994</v>
      </c>
      <c r="D15795">
        <v>130</v>
      </c>
      <c r="E15795">
        <v>71298896</v>
      </c>
      <c r="F15795">
        <v>10</v>
      </c>
      <c r="G15795">
        <v>4.7569999999999997</v>
      </c>
      <c r="H15795">
        <v>3.4697800000000001</v>
      </c>
      <c r="I15795">
        <v>1.77193</v>
      </c>
      <c r="J15795" t="s">
        <v>40377</v>
      </c>
    </row>
    <row r="15796" spans="1:10">
      <c r="A15796" t="s">
        <v>2602</v>
      </c>
      <c r="B15796">
        <v>71423257</v>
      </c>
      <c r="C15796">
        <v>71423378</v>
      </c>
      <c r="D15796">
        <v>122</v>
      </c>
      <c r="E15796">
        <v>71423302</v>
      </c>
      <c r="F15796">
        <v>14</v>
      </c>
      <c r="G15796">
        <v>6.9359900000000003</v>
      </c>
      <c r="H15796">
        <v>4.1617199999999999</v>
      </c>
      <c r="I15796">
        <v>3.7029100000000001</v>
      </c>
      <c r="J15796" t="s">
        <v>40378</v>
      </c>
    </row>
    <row r="15797" spans="1:10">
      <c r="A15797" t="s">
        <v>2602</v>
      </c>
      <c r="B15797">
        <v>71678989</v>
      </c>
      <c r="C15797">
        <v>71679185</v>
      </c>
      <c r="D15797">
        <v>197</v>
      </c>
      <c r="E15797">
        <v>71679074</v>
      </c>
      <c r="F15797">
        <v>11</v>
      </c>
      <c r="G15797">
        <v>10.821009999999999</v>
      </c>
      <c r="H15797">
        <v>7.0598700000000001</v>
      </c>
      <c r="I15797">
        <v>7.1923300000000001</v>
      </c>
      <c r="J15797" t="s">
        <v>40379</v>
      </c>
    </row>
    <row r="15798" spans="1:10">
      <c r="A15798" t="s">
        <v>2602</v>
      </c>
      <c r="B15798">
        <v>71804219</v>
      </c>
      <c r="C15798">
        <v>71804346</v>
      </c>
      <c r="D15798">
        <v>128</v>
      </c>
      <c r="E15798">
        <v>71804272</v>
      </c>
      <c r="F15798">
        <v>13</v>
      </c>
      <c r="G15798">
        <v>9.8154400000000006</v>
      </c>
      <c r="H15798">
        <v>6.0527699999999998</v>
      </c>
      <c r="I15798">
        <v>6.2800599999999998</v>
      </c>
      <c r="J15798" t="s">
        <v>40380</v>
      </c>
    </row>
    <row r="15799" spans="1:10">
      <c r="A15799" t="s">
        <v>2602</v>
      </c>
      <c r="B15799">
        <v>71928074</v>
      </c>
      <c r="C15799">
        <v>71928194</v>
      </c>
      <c r="D15799">
        <v>121</v>
      </c>
      <c r="E15799">
        <v>71928132</v>
      </c>
      <c r="F15799">
        <v>10</v>
      </c>
      <c r="G15799">
        <v>6.8560400000000001</v>
      </c>
      <c r="H15799">
        <v>4.7781700000000003</v>
      </c>
      <c r="I15799">
        <v>3.6270199999999999</v>
      </c>
      <c r="J15799" t="s">
        <v>40381</v>
      </c>
    </row>
    <row r="15800" spans="1:10">
      <c r="A15800" t="s">
        <v>2602</v>
      </c>
      <c r="B15800">
        <v>72165017</v>
      </c>
      <c r="C15800">
        <v>72165182</v>
      </c>
      <c r="D15800">
        <v>166</v>
      </c>
      <c r="E15800">
        <v>72165082</v>
      </c>
      <c r="F15800">
        <v>17</v>
      </c>
      <c r="G15800">
        <v>15.49372</v>
      </c>
      <c r="H15800">
        <v>8.5595700000000008</v>
      </c>
      <c r="I15800">
        <v>11.37265</v>
      </c>
      <c r="J15800" t="s">
        <v>40382</v>
      </c>
    </row>
    <row r="15801" spans="1:10">
      <c r="A15801" t="s">
        <v>2602</v>
      </c>
      <c r="B15801">
        <v>72185991</v>
      </c>
      <c r="C15801">
        <v>72186218</v>
      </c>
      <c r="D15801">
        <v>228</v>
      </c>
      <c r="E15801">
        <v>72186104</v>
      </c>
      <c r="F15801">
        <v>28</v>
      </c>
      <c r="G15801">
        <v>31.39207</v>
      </c>
      <c r="H15801">
        <v>14.51545</v>
      </c>
      <c r="I15801">
        <v>26.05339</v>
      </c>
      <c r="J15801" t="s">
        <v>40383</v>
      </c>
    </row>
    <row r="15802" spans="1:10">
      <c r="A15802" t="s">
        <v>2602</v>
      </c>
      <c r="B15802">
        <v>72237180</v>
      </c>
      <c r="C15802">
        <v>72237344</v>
      </c>
      <c r="D15802">
        <v>165</v>
      </c>
      <c r="E15802">
        <v>72237248</v>
      </c>
      <c r="F15802">
        <v>20</v>
      </c>
      <c r="G15802">
        <v>19.271699999999999</v>
      </c>
      <c r="H15802">
        <v>9.9861599999999999</v>
      </c>
      <c r="I15802">
        <v>14.782730000000001</v>
      </c>
      <c r="J15802" t="s">
        <v>40384</v>
      </c>
    </row>
    <row r="15803" spans="1:10">
      <c r="A15803" t="s">
        <v>2602</v>
      </c>
      <c r="B15803">
        <v>72261336</v>
      </c>
      <c r="C15803">
        <v>72261528</v>
      </c>
      <c r="D15803">
        <v>193</v>
      </c>
      <c r="E15803">
        <v>72261436</v>
      </c>
      <c r="F15803">
        <v>22</v>
      </c>
      <c r="G15803">
        <v>10.421609999999999</v>
      </c>
      <c r="H15803">
        <v>4.6877399999999998</v>
      </c>
      <c r="I15803">
        <v>6.8340399999999999</v>
      </c>
      <c r="J15803" t="s">
        <v>40385</v>
      </c>
    </row>
    <row r="15804" spans="1:10">
      <c r="A15804" t="s">
        <v>2602</v>
      </c>
      <c r="B15804">
        <v>72283970</v>
      </c>
      <c r="C15804">
        <v>72284199</v>
      </c>
      <c r="D15804">
        <v>230</v>
      </c>
      <c r="E15804">
        <v>72284086</v>
      </c>
      <c r="F15804">
        <v>12</v>
      </c>
      <c r="G15804">
        <v>7.3766100000000003</v>
      </c>
      <c r="H15804">
        <v>4.7511400000000004</v>
      </c>
      <c r="I15804">
        <v>4.0933900000000003</v>
      </c>
      <c r="J15804" t="s">
        <v>40386</v>
      </c>
    </row>
    <row r="15805" spans="1:10">
      <c r="A15805" t="s">
        <v>2602</v>
      </c>
      <c r="B15805">
        <v>72362742</v>
      </c>
      <c r="C15805">
        <v>72362925</v>
      </c>
      <c r="D15805">
        <v>184</v>
      </c>
      <c r="E15805">
        <v>72362808</v>
      </c>
      <c r="F15805">
        <v>10</v>
      </c>
      <c r="G15805">
        <v>6.8560400000000001</v>
      </c>
      <c r="H15805">
        <v>4.7781700000000003</v>
      </c>
      <c r="I15805">
        <v>3.6270199999999999</v>
      </c>
      <c r="J15805" t="s">
        <v>40387</v>
      </c>
    </row>
    <row r="15806" spans="1:10">
      <c r="A15806" t="s">
        <v>2602</v>
      </c>
      <c r="B15806">
        <v>72380535</v>
      </c>
      <c r="C15806">
        <v>72380676</v>
      </c>
      <c r="D15806">
        <v>142</v>
      </c>
      <c r="E15806">
        <v>72380610</v>
      </c>
      <c r="F15806">
        <v>11</v>
      </c>
      <c r="G15806">
        <v>10.821009999999999</v>
      </c>
      <c r="H15806">
        <v>7.0598700000000001</v>
      </c>
      <c r="I15806">
        <v>7.1923300000000001</v>
      </c>
      <c r="J15806" t="s">
        <v>40388</v>
      </c>
    </row>
    <row r="15807" spans="1:10">
      <c r="A15807" t="s">
        <v>2602</v>
      </c>
      <c r="B15807">
        <v>72407192</v>
      </c>
      <c r="C15807">
        <v>72407429</v>
      </c>
      <c r="D15807">
        <v>238</v>
      </c>
      <c r="E15807">
        <v>72407315</v>
      </c>
      <c r="F15807">
        <v>38</v>
      </c>
      <c r="G15807">
        <v>31.199629999999999</v>
      </c>
      <c r="H15807">
        <v>10.82048</v>
      </c>
      <c r="I15807">
        <v>25.86863</v>
      </c>
      <c r="J15807" t="s">
        <v>40389</v>
      </c>
    </row>
    <row r="15808" spans="1:10">
      <c r="A15808" t="s">
        <v>2602</v>
      </c>
      <c r="B15808">
        <v>72409648</v>
      </c>
      <c r="C15808">
        <v>72409867</v>
      </c>
      <c r="D15808">
        <v>220</v>
      </c>
      <c r="E15808">
        <v>72409750</v>
      </c>
      <c r="F15808">
        <v>13</v>
      </c>
      <c r="G15808">
        <v>8.2871100000000002</v>
      </c>
      <c r="H15808">
        <v>5.1166200000000002</v>
      </c>
      <c r="I15808">
        <v>4.92042</v>
      </c>
      <c r="J15808" t="s">
        <v>40390</v>
      </c>
    </row>
    <row r="15809" spans="1:10">
      <c r="A15809" t="s">
        <v>2602</v>
      </c>
      <c r="B15809">
        <v>72439890</v>
      </c>
      <c r="C15809">
        <v>72440067</v>
      </c>
      <c r="D15809">
        <v>178</v>
      </c>
      <c r="E15809">
        <v>72439951</v>
      </c>
      <c r="F15809">
        <v>20</v>
      </c>
      <c r="G15809">
        <v>13.53936</v>
      </c>
      <c r="H15809">
        <v>6.6241300000000001</v>
      </c>
      <c r="I15809">
        <v>9.6023800000000001</v>
      </c>
      <c r="J15809" t="s">
        <v>40391</v>
      </c>
    </row>
    <row r="15810" spans="1:10">
      <c r="A15810" t="s">
        <v>2602</v>
      </c>
      <c r="B15810">
        <v>72534215</v>
      </c>
      <c r="C15810">
        <v>72534402</v>
      </c>
      <c r="D15810">
        <v>188</v>
      </c>
      <c r="E15810">
        <v>72534295</v>
      </c>
      <c r="F15810">
        <v>27</v>
      </c>
      <c r="G15810">
        <v>14.548400000000001</v>
      </c>
      <c r="H15810">
        <v>5.7068199999999996</v>
      </c>
      <c r="I15810">
        <v>10.53177</v>
      </c>
      <c r="J15810" t="s">
        <v>40392</v>
      </c>
    </row>
    <row r="15811" spans="1:10">
      <c r="A15811" t="s">
        <v>2602</v>
      </c>
      <c r="B15811">
        <v>72535278</v>
      </c>
      <c r="C15811">
        <v>72535425</v>
      </c>
      <c r="D15811">
        <v>148</v>
      </c>
      <c r="E15811">
        <v>72535361</v>
      </c>
      <c r="F15811">
        <v>24</v>
      </c>
      <c r="G15811">
        <v>15.88386</v>
      </c>
      <c r="H15811">
        <v>6.93621</v>
      </c>
      <c r="I15811">
        <v>11.738340000000001</v>
      </c>
      <c r="J15811" t="s">
        <v>40393</v>
      </c>
    </row>
    <row r="15812" spans="1:10">
      <c r="A15812" t="s">
        <v>2602</v>
      </c>
      <c r="B15812">
        <v>72566148</v>
      </c>
      <c r="C15812">
        <v>72566314</v>
      </c>
      <c r="D15812">
        <v>167</v>
      </c>
      <c r="E15812">
        <v>72566251</v>
      </c>
      <c r="F15812">
        <v>23</v>
      </c>
      <c r="G15812">
        <v>21.90493</v>
      </c>
      <c r="H15812">
        <v>10.61727</v>
      </c>
      <c r="I15812">
        <v>17.200839999999999</v>
      </c>
      <c r="J15812" t="s">
        <v>40394</v>
      </c>
    </row>
    <row r="15813" spans="1:10">
      <c r="A15813" t="s">
        <v>2602</v>
      </c>
      <c r="B15813">
        <v>72601862</v>
      </c>
      <c r="C15813">
        <v>72602004</v>
      </c>
      <c r="D15813">
        <v>143</v>
      </c>
      <c r="E15813">
        <v>72601921</v>
      </c>
      <c r="F15813">
        <v>11</v>
      </c>
      <c r="G15813">
        <v>5.50664</v>
      </c>
      <c r="H15813">
        <v>3.7852199999999998</v>
      </c>
      <c r="I15813">
        <v>2.4165199999999998</v>
      </c>
      <c r="J15813" t="s">
        <v>40395</v>
      </c>
    </row>
    <row r="15814" spans="1:10">
      <c r="A15814" t="s">
        <v>2602</v>
      </c>
      <c r="B15814">
        <v>72647362</v>
      </c>
      <c r="C15814">
        <v>72647543</v>
      </c>
      <c r="D15814">
        <v>182</v>
      </c>
      <c r="E15814">
        <v>72647442</v>
      </c>
      <c r="F15814">
        <v>13</v>
      </c>
      <c r="G15814">
        <v>9.8615200000000005</v>
      </c>
      <c r="H15814">
        <v>6.0813100000000002</v>
      </c>
      <c r="I15814">
        <v>6.3070700000000004</v>
      </c>
      <c r="J15814" t="s">
        <v>40396</v>
      </c>
    </row>
    <row r="15815" spans="1:10">
      <c r="A15815" t="s">
        <v>2602</v>
      </c>
      <c r="B15815">
        <v>72658043</v>
      </c>
      <c r="C15815">
        <v>72658292</v>
      </c>
      <c r="D15815">
        <v>250</v>
      </c>
      <c r="E15815">
        <v>72658228</v>
      </c>
      <c r="F15815">
        <v>9</v>
      </c>
      <c r="G15815">
        <v>5.9246100000000004</v>
      </c>
      <c r="H15815">
        <v>4.3437900000000003</v>
      </c>
      <c r="I15815">
        <v>2.8014299999999999</v>
      </c>
      <c r="J15815" t="s">
        <v>40397</v>
      </c>
    </row>
    <row r="15816" spans="1:10">
      <c r="A15816" t="s">
        <v>2602</v>
      </c>
      <c r="B15816">
        <v>72751365</v>
      </c>
      <c r="C15816">
        <v>72751502</v>
      </c>
      <c r="D15816">
        <v>138</v>
      </c>
      <c r="E15816">
        <v>72751412</v>
      </c>
      <c r="F15816">
        <v>8</v>
      </c>
      <c r="G15816">
        <v>7.2279</v>
      </c>
      <c r="H15816">
        <v>5.2949099999999998</v>
      </c>
      <c r="I15816">
        <v>3.9573900000000002</v>
      </c>
      <c r="J15816" t="s">
        <v>40398</v>
      </c>
    </row>
    <row r="15817" spans="1:10">
      <c r="A15817" t="s">
        <v>2602</v>
      </c>
      <c r="B15817">
        <v>72789549</v>
      </c>
      <c r="C15817">
        <v>72789728</v>
      </c>
      <c r="D15817">
        <v>180</v>
      </c>
      <c r="E15817">
        <v>72789637</v>
      </c>
      <c r="F15817">
        <v>31</v>
      </c>
      <c r="G15817">
        <v>28.483699999999999</v>
      </c>
      <c r="H15817">
        <v>11.695119999999999</v>
      </c>
      <c r="I15817">
        <v>23.3184</v>
      </c>
      <c r="J15817" t="s">
        <v>40399</v>
      </c>
    </row>
    <row r="15818" spans="1:10">
      <c r="A15818" t="s">
        <v>2602</v>
      </c>
      <c r="B15818">
        <v>72828999</v>
      </c>
      <c r="C15818">
        <v>72829137</v>
      </c>
      <c r="D15818">
        <v>139</v>
      </c>
      <c r="E15818">
        <v>72829077</v>
      </c>
      <c r="F15818">
        <v>9</v>
      </c>
      <c r="G15818">
        <v>7.5156700000000001</v>
      </c>
      <c r="H15818">
        <v>5.3530600000000002</v>
      </c>
      <c r="I15818">
        <v>4.2106899999999996</v>
      </c>
      <c r="J15818" t="s">
        <v>40400</v>
      </c>
    </row>
    <row r="15819" spans="1:10">
      <c r="A15819" t="s">
        <v>2602</v>
      </c>
      <c r="B15819">
        <v>72831445</v>
      </c>
      <c r="C15819">
        <v>72831565</v>
      </c>
      <c r="D15819">
        <v>121</v>
      </c>
      <c r="E15819">
        <v>72831529</v>
      </c>
      <c r="F15819">
        <v>9</v>
      </c>
      <c r="G15819">
        <v>7.5156700000000001</v>
      </c>
      <c r="H15819">
        <v>5.3530600000000002</v>
      </c>
      <c r="I15819">
        <v>4.2106899999999996</v>
      </c>
      <c r="J15819" t="s">
        <v>40401</v>
      </c>
    </row>
    <row r="15820" spans="1:10">
      <c r="A15820" t="s">
        <v>2602</v>
      </c>
      <c r="B15820">
        <v>72851839</v>
      </c>
      <c r="C15820">
        <v>72851998</v>
      </c>
      <c r="D15820">
        <v>160</v>
      </c>
      <c r="E15820">
        <v>72851894</v>
      </c>
      <c r="F15820">
        <v>11</v>
      </c>
      <c r="G15820">
        <v>10.821009999999999</v>
      </c>
      <c r="H15820">
        <v>7.0598700000000001</v>
      </c>
      <c r="I15820">
        <v>7.1923300000000001</v>
      </c>
      <c r="J15820" t="s">
        <v>40402</v>
      </c>
    </row>
    <row r="15821" spans="1:10">
      <c r="A15821" t="s">
        <v>2602</v>
      </c>
      <c r="B15821">
        <v>72940571</v>
      </c>
      <c r="C15821">
        <v>72940774</v>
      </c>
      <c r="D15821">
        <v>204</v>
      </c>
      <c r="E15821">
        <v>72940684</v>
      </c>
      <c r="F15821">
        <v>18</v>
      </c>
      <c r="G15821">
        <v>20.319669999999999</v>
      </c>
      <c r="H15821">
        <v>11.178129999999999</v>
      </c>
      <c r="I15821">
        <v>15.726749999999999</v>
      </c>
      <c r="J15821" t="s">
        <v>40403</v>
      </c>
    </row>
    <row r="15822" spans="1:10">
      <c r="A15822" t="s">
        <v>2602</v>
      </c>
      <c r="B15822">
        <v>73020219</v>
      </c>
      <c r="C15822">
        <v>73020352</v>
      </c>
      <c r="D15822">
        <v>134</v>
      </c>
      <c r="E15822">
        <v>73020284</v>
      </c>
      <c r="F15822">
        <v>10</v>
      </c>
      <c r="G15822">
        <v>8.6215299999999999</v>
      </c>
      <c r="H15822">
        <v>5.8883599999999996</v>
      </c>
      <c r="I15822">
        <v>5.2043799999999996</v>
      </c>
      <c r="J15822" t="s">
        <v>40404</v>
      </c>
    </row>
    <row r="15823" spans="1:10">
      <c r="A15823" t="s">
        <v>2602</v>
      </c>
      <c r="B15823">
        <v>73233442</v>
      </c>
      <c r="C15823">
        <v>73233562</v>
      </c>
      <c r="D15823">
        <v>121</v>
      </c>
      <c r="E15823">
        <v>73233460</v>
      </c>
      <c r="F15823">
        <v>7</v>
      </c>
      <c r="G15823">
        <v>6.1150399999999996</v>
      </c>
      <c r="H15823">
        <v>4.7065799999999998</v>
      </c>
      <c r="I15823">
        <v>2.9578199999999999</v>
      </c>
      <c r="J15823" t="s">
        <v>40405</v>
      </c>
    </row>
    <row r="15824" spans="1:10">
      <c r="A15824" t="s">
        <v>2602</v>
      </c>
      <c r="B15824">
        <v>73247599</v>
      </c>
      <c r="C15824">
        <v>73247727</v>
      </c>
      <c r="D15824">
        <v>129</v>
      </c>
      <c r="E15824">
        <v>73247645</v>
      </c>
      <c r="F15824">
        <v>16</v>
      </c>
      <c r="G15824">
        <v>9.7176100000000005</v>
      </c>
      <c r="H15824">
        <v>5.3623900000000004</v>
      </c>
      <c r="I15824">
        <v>6.2013999999999996</v>
      </c>
      <c r="J15824" t="s">
        <v>40406</v>
      </c>
    </row>
    <row r="15825" spans="1:10">
      <c r="A15825" t="s">
        <v>2602</v>
      </c>
      <c r="B15825">
        <v>73367736</v>
      </c>
      <c r="C15825">
        <v>73367881</v>
      </c>
      <c r="D15825">
        <v>146</v>
      </c>
      <c r="E15825">
        <v>73367788</v>
      </c>
      <c r="F15825">
        <v>13</v>
      </c>
      <c r="G15825">
        <v>7.1047200000000004</v>
      </c>
      <c r="H15825">
        <v>4.41608</v>
      </c>
      <c r="I15825">
        <v>3.8595700000000002</v>
      </c>
      <c r="J15825" t="s">
        <v>40407</v>
      </c>
    </row>
    <row r="15826" spans="1:10">
      <c r="A15826" t="s">
        <v>2602</v>
      </c>
      <c r="B15826">
        <v>73518118</v>
      </c>
      <c r="C15826">
        <v>73518248</v>
      </c>
      <c r="D15826">
        <v>131</v>
      </c>
      <c r="E15826">
        <v>73518217</v>
      </c>
      <c r="F15826">
        <v>11</v>
      </c>
      <c r="G15826">
        <v>10.5771</v>
      </c>
      <c r="H15826">
        <v>6.9153399999999996</v>
      </c>
      <c r="I15826">
        <v>6.9825100000000004</v>
      </c>
      <c r="J15826" t="s">
        <v>40408</v>
      </c>
    </row>
    <row r="15827" spans="1:10">
      <c r="A15827" t="s">
        <v>2602</v>
      </c>
      <c r="B15827">
        <v>78512973</v>
      </c>
      <c r="C15827">
        <v>78513156</v>
      </c>
      <c r="D15827">
        <v>184</v>
      </c>
      <c r="E15827">
        <v>78513054</v>
      </c>
      <c r="F15827">
        <v>12</v>
      </c>
      <c r="G15827">
        <v>8.8271499999999996</v>
      </c>
      <c r="H15827">
        <v>5.6469300000000002</v>
      </c>
      <c r="I15827">
        <v>5.3809500000000003</v>
      </c>
      <c r="J15827" t="s">
        <v>40409</v>
      </c>
    </row>
    <row r="15828" spans="1:10">
      <c r="A15828" t="s">
        <v>2602</v>
      </c>
      <c r="B15828">
        <v>78544317</v>
      </c>
      <c r="C15828">
        <v>78544479</v>
      </c>
      <c r="D15828">
        <v>163</v>
      </c>
      <c r="E15828">
        <v>78544409</v>
      </c>
      <c r="F15828">
        <v>14</v>
      </c>
      <c r="G15828">
        <v>12.866809999999999</v>
      </c>
      <c r="H15828">
        <v>7.7106899999999996</v>
      </c>
      <c r="I15828">
        <v>9.0316899999999993</v>
      </c>
      <c r="J15828" t="s">
        <v>40410</v>
      </c>
    </row>
    <row r="15829" spans="1:10">
      <c r="A15829" t="s">
        <v>2602</v>
      </c>
      <c r="B15829">
        <v>78900035</v>
      </c>
      <c r="C15829">
        <v>78900219</v>
      </c>
      <c r="D15829">
        <v>185</v>
      </c>
      <c r="E15829">
        <v>78900151</v>
      </c>
      <c r="F15829">
        <v>14</v>
      </c>
      <c r="G15829">
        <v>7.9487399999999999</v>
      </c>
      <c r="H15829">
        <v>4.7315199999999997</v>
      </c>
      <c r="I15829">
        <v>4.6051299999999999</v>
      </c>
      <c r="J15829" t="s">
        <v>40411</v>
      </c>
    </row>
    <row r="15830" spans="1:10">
      <c r="A15830" t="s">
        <v>2602</v>
      </c>
      <c r="B15830">
        <v>81769356</v>
      </c>
      <c r="C15830">
        <v>81769534</v>
      </c>
      <c r="D15830">
        <v>179</v>
      </c>
      <c r="E15830">
        <v>81769465</v>
      </c>
      <c r="F15830">
        <v>9</v>
      </c>
      <c r="G15830">
        <v>6.3864099999999997</v>
      </c>
      <c r="H15830">
        <v>4.6394500000000001</v>
      </c>
      <c r="I15830">
        <v>3.21211</v>
      </c>
      <c r="J15830" t="s">
        <v>40412</v>
      </c>
    </row>
    <row r="15831" spans="1:10">
      <c r="A15831" t="s">
        <v>2602</v>
      </c>
      <c r="B15831">
        <v>81817428</v>
      </c>
      <c r="C15831">
        <v>81817560</v>
      </c>
      <c r="D15831">
        <v>133</v>
      </c>
      <c r="E15831">
        <v>81817484</v>
      </c>
      <c r="F15831">
        <v>13</v>
      </c>
      <c r="G15831">
        <v>7.1047200000000004</v>
      </c>
      <c r="H15831">
        <v>4.41608</v>
      </c>
      <c r="I15831">
        <v>3.8595700000000002</v>
      </c>
      <c r="J15831" t="s">
        <v>40413</v>
      </c>
    </row>
    <row r="15832" spans="1:10">
      <c r="A15832" t="s">
        <v>2602</v>
      </c>
      <c r="B15832">
        <v>81839450</v>
      </c>
      <c r="C15832">
        <v>81839581</v>
      </c>
      <c r="D15832">
        <v>132</v>
      </c>
      <c r="E15832">
        <v>81839498</v>
      </c>
      <c r="F15832">
        <v>9</v>
      </c>
      <c r="G15832">
        <v>8.3858700000000006</v>
      </c>
      <c r="H15832">
        <v>5.8832300000000002</v>
      </c>
      <c r="I15832">
        <v>4.9960300000000002</v>
      </c>
      <c r="J15832" t="s">
        <v>40414</v>
      </c>
    </row>
    <row r="15833" spans="1:10">
      <c r="A15833" t="s">
        <v>2602</v>
      </c>
      <c r="B15833">
        <v>81956571</v>
      </c>
      <c r="C15833">
        <v>81956691</v>
      </c>
      <c r="D15833">
        <v>121</v>
      </c>
      <c r="E15833">
        <v>81956629</v>
      </c>
      <c r="F15833">
        <v>9</v>
      </c>
      <c r="G15833">
        <v>8.1847399999999997</v>
      </c>
      <c r="H15833">
        <v>5.7627800000000002</v>
      </c>
      <c r="I15833">
        <v>4.8339299999999996</v>
      </c>
      <c r="J15833" t="s">
        <v>40415</v>
      </c>
    </row>
    <row r="15834" spans="1:10">
      <c r="A15834" t="s">
        <v>2602</v>
      </c>
      <c r="B15834">
        <v>81976092</v>
      </c>
      <c r="C15834">
        <v>81976224</v>
      </c>
      <c r="D15834">
        <v>133</v>
      </c>
      <c r="E15834">
        <v>81976146</v>
      </c>
      <c r="F15834">
        <v>20</v>
      </c>
      <c r="G15834">
        <v>9.7892799999999998</v>
      </c>
      <c r="H15834">
        <v>4.6955</v>
      </c>
      <c r="I15834">
        <v>6.25495</v>
      </c>
      <c r="J15834" t="s">
        <v>40416</v>
      </c>
    </row>
    <row r="15835" spans="1:10">
      <c r="A15835" t="s">
        <v>2602</v>
      </c>
      <c r="B15835">
        <v>81987022</v>
      </c>
      <c r="C15835">
        <v>81987258</v>
      </c>
      <c r="D15835">
        <v>237</v>
      </c>
      <c r="E15835">
        <v>81987158</v>
      </c>
      <c r="F15835">
        <v>18</v>
      </c>
      <c r="G15835">
        <v>18.610130000000002</v>
      </c>
      <c r="H15835">
        <v>10.170809999999999</v>
      </c>
      <c r="I15835">
        <v>14.201079999999999</v>
      </c>
      <c r="J15835" t="s">
        <v>40417</v>
      </c>
    </row>
    <row r="15836" spans="1:10">
      <c r="A15836" t="s">
        <v>2602</v>
      </c>
      <c r="B15836">
        <v>82119669</v>
      </c>
      <c r="C15836">
        <v>82119814</v>
      </c>
      <c r="D15836">
        <v>146</v>
      </c>
      <c r="E15836">
        <v>82119724</v>
      </c>
      <c r="F15836">
        <v>18</v>
      </c>
      <c r="G15836">
        <v>18.610130000000002</v>
      </c>
      <c r="H15836">
        <v>10.170809999999999</v>
      </c>
      <c r="I15836">
        <v>14.201079999999999</v>
      </c>
      <c r="J15836" t="s">
        <v>40418</v>
      </c>
    </row>
    <row r="15837" spans="1:10">
      <c r="A15837" t="s">
        <v>2602</v>
      </c>
      <c r="B15837">
        <v>82418499</v>
      </c>
      <c r="C15837">
        <v>82418645</v>
      </c>
      <c r="D15837">
        <v>147</v>
      </c>
      <c r="E15837">
        <v>82418566</v>
      </c>
      <c r="F15837">
        <v>8</v>
      </c>
      <c r="G15837">
        <v>7.2279</v>
      </c>
      <c r="H15837">
        <v>5.2949099999999998</v>
      </c>
      <c r="I15837">
        <v>3.9573900000000002</v>
      </c>
      <c r="J15837" t="s">
        <v>40419</v>
      </c>
    </row>
    <row r="15838" spans="1:10">
      <c r="A15838" t="s">
        <v>2602</v>
      </c>
      <c r="B15838">
        <v>82603800</v>
      </c>
      <c r="C15838">
        <v>82603970</v>
      </c>
      <c r="D15838">
        <v>171</v>
      </c>
      <c r="E15838">
        <v>82603854</v>
      </c>
      <c r="F15838">
        <v>13</v>
      </c>
      <c r="G15838">
        <v>9.8615200000000005</v>
      </c>
      <c r="H15838">
        <v>6.0813100000000002</v>
      </c>
      <c r="I15838">
        <v>6.3070700000000004</v>
      </c>
      <c r="J15838" t="s">
        <v>40420</v>
      </c>
    </row>
    <row r="15839" spans="1:10">
      <c r="A15839" t="s">
        <v>2602</v>
      </c>
      <c r="B15839">
        <v>82702842</v>
      </c>
      <c r="C15839">
        <v>82703000</v>
      </c>
      <c r="D15839">
        <v>159</v>
      </c>
      <c r="E15839">
        <v>82702895</v>
      </c>
      <c r="F15839">
        <v>15</v>
      </c>
      <c r="G15839">
        <v>12.01718</v>
      </c>
      <c r="H15839">
        <v>6.9500599999999997</v>
      </c>
      <c r="I15839">
        <v>8.2703799999999994</v>
      </c>
      <c r="J15839" t="s">
        <v>40421</v>
      </c>
    </row>
    <row r="15840" spans="1:10">
      <c r="A15840" t="s">
        <v>2602</v>
      </c>
      <c r="B15840">
        <v>82714318</v>
      </c>
      <c r="C15840">
        <v>82714479</v>
      </c>
      <c r="D15840">
        <v>162</v>
      </c>
      <c r="E15840">
        <v>82714406</v>
      </c>
      <c r="F15840">
        <v>16</v>
      </c>
      <c r="G15840">
        <v>8.5481700000000007</v>
      </c>
      <c r="H15840">
        <v>4.7166199999999998</v>
      </c>
      <c r="I15840">
        <v>5.1494299999999997</v>
      </c>
      <c r="J15840" t="s">
        <v>40422</v>
      </c>
    </row>
    <row r="15841" spans="1:10">
      <c r="A15841" t="s">
        <v>2602</v>
      </c>
      <c r="B15841">
        <v>82740328</v>
      </c>
      <c r="C15841">
        <v>82740453</v>
      </c>
      <c r="D15841">
        <v>126</v>
      </c>
      <c r="E15841">
        <v>82740371</v>
      </c>
      <c r="F15841">
        <v>11</v>
      </c>
      <c r="G15841">
        <v>5.50664</v>
      </c>
      <c r="H15841">
        <v>3.7852199999999998</v>
      </c>
      <c r="I15841">
        <v>2.4165199999999998</v>
      </c>
      <c r="J15841" t="s">
        <v>40423</v>
      </c>
    </row>
    <row r="15842" spans="1:10">
      <c r="A15842" t="s">
        <v>2602</v>
      </c>
      <c r="B15842">
        <v>82750215</v>
      </c>
      <c r="C15842">
        <v>82750413</v>
      </c>
      <c r="D15842">
        <v>199</v>
      </c>
      <c r="E15842">
        <v>82750300</v>
      </c>
      <c r="F15842">
        <v>9</v>
      </c>
      <c r="G15842">
        <v>8.3858700000000006</v>
      </c>
      <c r="H15842">
        <v>5.8832300000000002</v>
      </c>
      <c r="I15842">
        <v>4.9960300000000002</v>
      </c>
      <c r="J15842" t="s">
        <v>40424</v>
      </c>
    </row>
    <row r="15843" spans="1:10">
      <c r="A15843" t="s">
        <v>2602</v>
      </c>
      <c r="B15843">
        <v>82880912</v>
      </c>
      <c r="C15843">
        <v>82881052</v>
      </c>
      <c r="D15843">
        <v>141</v>
      </c>
      <c r="E15843">
        <v>82880968</v>
      </c>
      <c r="F15843">
        <v>7</v>
      </c>
      <c r="G15843">
        <v>5.4304300000000003</v>
      </c>
      <c r="H15843">
        <v>4.2824400000000002</v>
      </c>
      <c r="I15843">
        <v>2.3510200000000001</v>
      </c>
      <c r="J15843" t="s">
        <v>40425</v>
      </c>
    </row>
    <row r="15844" spans="1:10">
      <c r="A15844" t="s">
        <v>2602</v>
      </c>
      <c r="B15844">
        <v>82892711</v>
      </c>
      <c r="C15844">
        <v>82892837</v>
      </c>
      <c r="D15844">
        <v>127</v>
      </c>
      <c r="E15844">
        <v>82892801</v>
      </c>
      <c r="F15844">
        <v>9</v>
      </c>
      <c r="G15844">
        <v>7.5156700000000001</v>
      </c>
      <c r="H15844">
        <v>5.3530600000000002</v>
      </c>
      <c r="I15844">
        <v>4.2106899999999996</v>
      </c>
      <c r="J15844" t="s">
        <v>40426</v>
      </c>
    </row>
    <row r="15845" spans="1:10">
      <c r="A15845" t="s">
        <v>2602</v>
      </c>
      <c r="B15845">
        <v>82916013</v>
      </c>
      <c r="C15845">
        <v>82916180</v>
      </c>
      <c r="D15845">
        <v>168</v>
      </c>
      <c r="E15845">
        <v>82916082</v>
      </c>
      <c r="F15845">
        <v>17</v>
      </c>
      <c r="G15845">
        <v>12.20623</v>
      </c>
      <c r="H15845">
        <v>6.5785099999999996</v>
      </c>
      <c r="I15845">
        <v>8.40306</v>
      </c>
      <c r="J15845" t="s">
        <v>40427</v>
      </c>
    </row>
    <row r="15846" spans="1:10">
      <c r="A15846" t="s">
        <v>2602</v>
      </c>
      <c r="B15846">
        <v>82917845</v>
      </c>
      <c r="C15846">
        <v>82917987</v>
      </c>
      <c r="D15846">
        <v>143</v>
      </c>
      <c r="E15846">
        <v>82917916</v>
      </c>
      <c r="F15846">
        <v>12</v>
      </c>
      <c r="G15846">
        <v>7.3766100000000003</v>
      </c>
      <c r="H15846">
        <v>4.7511400000000004</v>
      </c>
      <c r="I15846">
        <v>4.0933900000000003</v>
      </c>
      <c r="J15846" t="s">
        <v>40428</v>
      </c>
    </row>
    <row r="15847" spans="1:10">
      <c r="A15847" t="s">
        <v>2602</v>
      </c>
      <c r="B15847">
        <v>82996752</v>
      </c>
      <c r="C15847">
        <v>82996908</v>
      </c>
      <c r="D15847">
        <v>157</v>
      </c>
      <c r="E15847">
        <v>82996807</v>
      </c>
      <c r="F15847">
        <v>19</v>
      </c>
      <c r="G15847">
        <v>18.393049999999999</v>
      </c>
      <c r="H15847">
        <v>9.7542399999999994</v>
      </c>
      <c r="I15847">
        <v>14.0098</v>
      </c>
      <c r="J15847" t="s">
        <v>40429</v>
      </c>
    </row>
    <row r="15848" spans="1:10">
      <c r="A15848" t="s">
        <v>2602</v>
      </c>
      <c r="B15848">
        <v>82997010</v>
      </c>
      <c r="C15848">
        <v>82997130</v>
      </c>
      <c r="D15848">
        <v>121</v>
      </c>
      <c r="E15848">
        <v>82997075</v>
      </c>
      <c r="F15848">
        <v>10</v>
      </c>
      <c r="G15848">
        <v>8.0072700000000001</v>
      </c>
      <c r="H15848">
        <v>5.5058600000000002</v>
      </c>
      <c r="I15848">
        <v>4.6611500000000001</v>
      </c>
      <c r="J15848" t="s">
        <v>40430</v>
      </c>
    </row>
    <row r="15849" spans="1:10">
      <c r="A15849" t="s">
        <v>2602</v>
      </c>
      <c r="B15849">
        <v>83055246</v>
      </c>
      <c r="C15849">
        <v>83055394</v>
      </c>
      <c r="D15849">
        <v>149</v>
      </c>
      <c r="E15849">
        <v>83055305</v>
      </c>
      <c r="F15849">
        <v>7</v>
      </c>
      <c r="G15849">
        <v>5.3422499999999999</v>
      </c>
      <c r="H15849">
        <v>4.2264699999999999</v>
      </c>
      <c r="I15849">
        <v>2.2828200000000001</v>
      </c>
      <c r="J15849" t="s">
        <v>40431</v>
      </c>
    </row>
    <row r="15850" spans="1:10">
      <c r="A15850" t="s">
        <v>2602</v>
      </c>
      <c r="B15850">
        <v>83078707</v>
      </c>
      <c r="C15850">
        <v>83078827</v>
      </c>
      <c r="D15850">
        <v>121</v>
      </c>
      <c r="E15850">
        <v>83078754</v>
      </c>
      <c r="F15850">
        <v>9</v>
      </c>
      <c r="G15850">
        <v>7.5156700000000001</v>
      </c>
      <c r="H15850">
        <v>5.3530600000000002</v>
      </c>
      <c r="I15850">
        <v>4.2106899999999996</v>
      </c>
      <c r="J15850" t="s">
        <v>40432</v>
      </c>
    </row>
    <row r="15851" spans="1:10">
      <c r="A15851" t="s">
        <v>2602</v>
      </c>
      <c r="B15851">
        <v>83101417</v>
      </c>
      <c r="C15851">
        <v>83101537</v>
      </c>
      <c r="D15851">
        <v>121</v>
      </c>
      <c r="E15851">
        <v>83101501</v>
      </c>
      <c r="F15851">
        <v>12</v>
      </c>
      <c r="G15851">
        <v>10.207739999999999</v>
      </c>
      <c r="H15851">
        <v>6.5069299999999997</v>
      </c>
      <c r="I15851">
        <v>6.6292</v>
      </c>
      <c r="J15851" t="s">
        <v>40433</v>
      </c>
    </row>
    <row r="15852" spans="1:10">
      <c r="A15852" t="s">
        <v>2602</v>
      </c>
      <c r="B15852">
        <v>83101932</v>
      </c>
      <c r="C15852">
        <v>83102087</v>
      </c>
      <c r="D15852">
        <v>156</v>
      </c>
      <c r="E15852">
        <v>83102041</v>
      </c>
      <c r="F15852">
        <v>11</v>
      </c>
      <c r="G15852">
        <v>6.4976500000000001</v>
      </c>
      <c r="H15852">
        <v>4.3856700000000002</v>
      </c>
      <c r="I15852">
        <v>3.2955999999999999</v>
      </c>
      <c r="J15852" t="s">
        <v>40434</v>
      </c>
    </row>
    <row r="15853" spans="1:10">
      <c r="A15853" t="s">
        <v>2602</v>
      </c>
      <c r="B15853">
        <v>83107687</v>
      </c>
      <c r="C15853">
        <v>83107830</v>
      </c>
      <c r="D15853">
        <v>144</v>
      </c>
      <c r="E15853">
        <v>83107780</v>
      </c>
      <c r="F15853">
        <v>17</v>
      </c>
      <c r="G15853">
        <v>12.20623</v>
      </c>
      <c r="H15853">
        <v>6.5785099999999996</v>
      </c>
      <c r="I15853">
        <v>8.40306</v>
      </c>
      <c r="J15853" t="s">
        <v>40435</v>
      </c>
    </row>
    <row r="15854" spans="1:10">
      <c r="A15854" t="s">
        <v>2602</v>
      </c>
      <c r="B15854">
        <v>83159557</v>
      </c>
      <c r="C15854">
        <v>83159717</v>
      </c>
      <c r="D15854">
        <v>161</v>
      </c>
      <c r="E15854">
        <v>83159608</v>
      </c>
      <c r="F15854">
        <v>18</v>
      </c>
      <c r="G15854">
        <v>13.247540000000001</v>
      </c>
      <c r="H15854">
        <v>6.9439799999999998</v>
      </c>
      <c r="I15854">
        <v>9.3626299999999993</v>
      </c>
      <c r="J15854" t="s">
        <v>40436</v>
      </c>
    </row>
    <row r="15855" spans="1:10">
      <c r="A15855" t="s">
        <v>2602</v>
      </c>
      <c r="B15855">
        <v>83162941</v>
      </c>
      <c r="C15855">
        <v>83163072</v>
      </c>
      <c r="D15855">
        <v>132</v>
      </c>
      <c r="E15855">
        <v>83163017</v>
      </c>
      <c r="F15855">
        <v>18</v>
      </c>
      <c r="G15855">
        <v>11.58442</v>
      </c>
      <c r="H15855">
        <v>5.9932600000000003</v>
      </c>
      <c r="I15855">
        <v>7.8744300000000003</v>
      </c>
      <c r="J15855" t="s">
        <v>40437</v>
      </c>
    </row>
    <row r="15856" spans="1:10">
      <c r="A15856" t="s">
        <v>2602</v>
      </c>
      <c r="B15856">
        <v>83165570</v>
      </c>
      <c r="C15856">
        <v>83165734</v>
      </c>
      <c r="D15856">
        <v>165</v>
      </c>
      <c r="E15856">
        <v>83165630</v>
      </c>
      <c r="F15856">
        <v>15</v>
      </c>
      <c r="G15856">
        <v>12.22621</v>
      </c>
      <c r="H15856">
        <v>7.0781799999999997</v>
      </c>
      <c r="I15856">
        <v>8.41981</v>
      </c>
      <c r="J15856" t="s">
        <v>40438</v>
      </c>
    </row>
    <row r="15857" spans="1:10">
      <c r="A15857" t="s">
        <v>2602</v>
      </c>
      <c r="B15857">
        <v>83197439</v>
      </c>
      <c r="C15857">
        <v>83197572</v>
      </c>
      <c r="D15857">
        <v>134</v>
      </c>
      <c r="E15857">
        <v>83197475</v>
      </c>
      <c r="F15857">
        <v>10</v>
      </c>
      <c r="G15857">
        <v>8.4970700000000008</v>
      </c>
      <c r="H15857">
        <v>5.8113999999999999</v>
      </c>
      <c r="I15857">
        <v>5.1025</v>
      </c>
      <c r="J15857" t="s">
        <v>40439</v>
      </c>
    </row>
    <row r="15858" spans="1:10">
      <c r="A15858" t="s">
        <v>2602</v>
      </c>
      <c r="B15858">
        <v>83215318</v>
      </c>
      <c r="C15858">
        <v>83215489</v>
      </c>
      <c r="D15858">
        <v>172</v>
      </c>
      <c r="E15858">
        <v>83215403</v>
      </c>
      <c r="F15858">
        <v>16</v>
      </c>
      <c r="G15858">
        <v>11.18816</v>
      </c>
      <c r="H15858">
        <v>6.2130299999999998</v>
      </c>
      <c r="I15858">
        <v>7.4952100000000002</v>
      </c>
      <c r="J15858" t="s">
        <v>40440</v>
      </c>
    </row>
    <row r="15859" spans="1:10">
      <c r="A15859" t="s">
        <v>2602</v>
      </c>
      <c r="B15859">
        <v>83265336</v>
      </c>
      <c r="C15859">
        <v>83265526</v>
      </c>
      <c r="D15859">
        <v>191</v>
      </c>
      <c r="E15859">
        <v>83265428</v>
      </c>
      <c r="F15859">
        <v>12</v>
      </c>
      <c r="G15859">
        <v>10.942259999999999</v>
      </c>
      <c r="H15859">
        <v>6.9589699999999999</v>
      </c>
      <c r="I15859">
        <v>7.2732999999999999</v>
      </c>
      <c r="J15859" t="s">
        <v>40441</v>
      </c>
    </row>
    <row r="15860" spans="1:10">
      <c r="A15860" t="s">
        <v>2602</v>
      </c>
      <c r="B15860">
        <v>83279047</v>
      </c>
      <c r="C15860">
        <v>83279209</v>
      </c>
      <c r="D15860">
        <v>163</v>
      </c>
      <c r="E15860">
        <v>83279119</v>
      </c>
      <c r="F15860">
        <v>17</v>
      </c>
      <c r="G15860">
        <v>18.88503</v>
      </c>
      <c r="H15860">
        <v>10.58981</v>
      </c>
      <c r="I15860">
        <v>14.43033</v>
      </c>
      <c r="J15860" t="s">
        <v>40442</v>
      </c>
    </row>
    <row r="15861" spans="1:10">
      <c r="A15861" t="s">
        <v>2602</v>
      </c>
      <c r="B15861">
        <v>83280683</v>
      </c>
      <c r="C15861">
        <v>83280803</v>
      </c>
      <c r="D15861">
        <v>121</v>
      </c>
      <c r="E15861">
        <v>83280727</v>
      </c>
      <c r="F15861">
        <v>12</v>
      </c>
      <c r="G15861">
        <v>7.3766100000000003</v>
      </c>
      <c r="H15861">
        <v>4.7511400000000004</v>
      </c>
      <c r="I15861">
        <v>4.0933900000000003</v>
      </c>
      <c r="J15861" t="s">
        <v>40443</v>
      </c>
    </row>
    <row r="15862" spans="1:10">
      <c r="A15862" t="s">
        <v>2602</v>
      </c>
      <c r="B15862">
        <v>83349303</v>
      </c>
      <c r="C15862">
        <v>83349516</v>
      </c>
      <c r="D15862">
        <v>214</v>
      </c>
      <c r="E15862">
        <v>83349396</v>
      </c>
      <c r="F15862">
        <v>18</v>
      </c>
      <c r="G15862">
        <v>13.247540000000001</v>
      </c>
      <c r="H15862">
        <v>6.9439799999999998</v>
      </c>
      <c r="I15862">
        <v>9.3626299999999993</v>
      </c>
      <c r="J15862" t="s">
        <v>40444</v>
      </c>
    </row>
    <row r="15863" spans="1:10">
      <c r="A15863" t="s">
        <v>2602</v>
      </c>
      <c r="B15863">
        <v>83356628</v>
      </c>
      <c r="C15863">
        <v>83356783</v>
      </c>
      <c r="D15863">
        <v>156</v>
      </c>
      <c r="E15863">
        <v>83356735</v>
      </c>
      <c r="F15863">
        <v>19</v>
      </c>
      <c r="G15863">
        <v>14.31091</v>
      </c>
      <c r="H15863">
        <v>7.30945</v>
      </c>
      <c r="I15863">
        <v>10.31423</v>
      </c>
      <c r="J15863" t="s">
        <v>40445</v>
      </c>
    </row>
    <row r="15864" spans="1:10">
      <c r="A15864" t="s">
        <v>2602</v>
      </c>
      <c r="B15864">
        <v>83500630</v>
      </c>
      <c r="C15864">
        <v>83500750</v>
      </c>
      <c r="D15864">
        <v>121</v>
      </c>
      <c r="E15864">
        <v>83500691</v>
      </c>
      <c r="F15864">
        <v>9</v>
      </c>
      <c r="G15864">
        <v>8.3858700000000006</v>
      </c>
      <c r="H15864">
        <v>5.8832300000000002</v>
      </c>
      <c r="I15864">
        <v>4.9960300000000002</v>
      </c>
      <c r="J15864" t="s">
        <v>40446</v>
      </c>
    </row>
    <row r="15865" spans="1:10">
      <c r="A15865" t="s">
        <v>2602</v>
      </c>
      <c r="B15865">
        <v>83583033</v>
      </c>
      <c r="C15865">
        <v>83583155</v>
      </c>
      <c r="D15865">
        <v>123</v>
      </c>
      <c r="E15865">
        <v>83583078</v>
      </c>
      <c r="F15865">
        <v>15</v>
      </c>
      <c r="G15865">
        <v>12.01718</v>
      </c>
      <c r="H15865">
        <v>6.9500599999999997</v>
      </c>
      <c r="I15865">
        <v>8.2703799999999994</v>
      </c>
      <c r="J15865" t="s">
        <v>40447</v>
      </c>
    </row>
    <row r="15866" spans="1:10">
      <c r="A15866" t="s">
        <v>2602</v>
      </c>
      <c r="B15866">
        <v>83598785</v>
      </c>
      <c r="C15866">
        <v>83598933</v>
      </c>
      <c r="D15866">
        <v>149</v>
      </c>
      <c r="E15866">
        <v>83598842</v>
      </c>
      <c r="F15866">
        <v>13</v>
      </c>
      <c r="G15866">
        <v>8.2871100000000002</v>
      </c>
      <c r="H15866">
        <v>5.1166200000000002</v>
      </c>
      <c r="I15866">
        <v>4.92042</v>
      </c>
      <c r="J15866" t="s">
        <v>40448</v>
      </c>
    </row>
    <row r="15867" spans="1:10">
      <c r="A15867" t="s">
        <v>2602</v>
      </c>
      <c r="B15867">
        <v>83673576</v>
      </c>
      <c r="C15867">
        <v>83673699</v>
      </c>
      <c r="D15867">
        <v>124</v>
      </c>
      <c r="E15867">
        <v>83673629</v>
      </c>
      <c r="F15867">
        <v>14</v>
      </c>
      <c r="G15867">
        <v>10.92549</v>
      </c>
      <c r="H15867">
        <v>6.5156799999999997</v>
      </c>
      <c r="I15867">
        <v>7.2732999999999999</v>
      </c>
      <c r="J15867" t="s">
        <v>40449</v>
      </c>
    </row>
    <row r="15868" spans="1:10">
      <c r="A15868" t="s">
        <v>2602</v>
      </c>
      <c r="B15868">
        <v>83690437</v>
      </c>
      <c r="C15868">
        <v>83690572</v>
      </c>
      <c r="D15868">
        <v>136</v>
      </c>
      <c r="E15868">
        <v>83690489</v>
      </c>
      <c r="F15868">
        <v>12</v>
      </c>
      <c r="G15868">
        <v>12.091749999999999</v>
      </c>
      <c r="H15868">
        <v>7.6482000000000001</v>
      </c>
      <c r="I15868">
        <v>8.3218700000000005</v>
      </c>
      <c r="J15868" t="s">
        <v>40450</v>
      </c>
    </row>
    <row r="15869" spans="1:10">
      <c r="A15869" t="s">
        <v>2602</v>
      </c>
      <c r="B15869">
        <v>83693925</v>
      </c>
      <c r="C15869">
        <v>83694072</v>
      </c>
      <c r="D15869">
        <v>148</v>
      </c>
      <c r="E15869">
        <v>83693989</v>
      </c>
      <c r="F15869">
        <v>11</v>
      </c>
      <c r="G15869">
        <v>9.9231099999999994</v>
      </c>
      <c r="H15869">
        <v>6.5206299999999997</v>
      </c>
      <c r="I15869">
        <v>6.3664699999999996</v>
      </c>
      <c r="J15869" t="s">
        <v>40451</v>
      </c>
    </row>
    <row r="15870" spans="1:10">
      <c r="A15870" t="s">
        <v>2602</v>
      </c>
      <c r="B15870">
        <v>83728595</v>
      </c>
      <c r="C15870">
        <v>83728742</v>
      </c>
      <c r="D15870">
        <v>148</v>
      </c>
      <c r="E15870">
        <v>83728658</v>
      </c>
      <c r="F15870">
        <v>8</v>
      </c>
      <c r="G15870">
        <v>7.2279</v>
      </c>
      <c r="H15870">
        <v>5.2949099999999998</v>
      </c>
      <c r="I15870">
        <v>3.9573900000000002</v>
      </c>
      <c r="J15870" t="s">
        <v>40452</v>
      </c>
    </row>
    <row r="15871" spans="1:10">
      <c r="A15871" t="s">
        <v>2602</v>
      </c>
      <c r="B15871">
        <v>83731257</v>
      </c>
      <c r="C15871">
        <v>83731425</v>
      </c>
      <c r="D15871">
        <v>169</v>
      </c>
      <c r="E15871">
        <v>83731334</v>
      </c>
      <c r="F15871">
        <v>11</v>
      </c>
      <c r="G15871">
        <v>9.7646999999999995</v>
      </c>
      <c r="H15871">
        <v>6.4236700000000004</v>
      </c>
      <c r="I15871">
        <v>6.2314400000000001</v>
      </c>
      <c r="J15871" t="s">
        <v>40453</v>
      </c>
    </row>
    <row r="15872" spans="1:10">
      <c r="A15872" t="s">
        <v>2602</v>
      </c>
      <c r="B15872">
        <v>83750525</v>
      </c>
      <c r="C15872">
        <v>83750655</v>
      </c>
      <c r="D15872">
        <v>131</v>
      </c>
      <c r="E15872">
        <v>83750546</v>
      </c>
      <c r="F15872">
        <v>6</v>
      </c>
      <c r="G15872">
        <v>5.0524100000000001</v>
      </c>
      <c r="H15872">
        <v>4.1182600000000003</v>
      </c>
      <c r="I15872">
        <v>1.99997</v>
      </c>
      <c r="J15872" t="s">
        <v>40454</v>
      </c>
    </row>
    <row r="15873" spans="1:10">
      <c r="A15873" t="s">
        <v>2602</v>
      </c>
      <c r="B15873">
        <v>83758363</v>
      </c>
      <c r="C15873">
        <v>83758508</v>
      </c>
      <c r="D15873">
        <v>146</v>
      </c>
      <c r="E15873">
        <v>83758411</v>
      </c>
      <c r="F15873">
        <v>10</v>
      </c>
      <c r="G15873">
        <v>6.8560400000000001</v>
      </c>
      <c r="H15873">
        <v>4.7781700000000003</v>
      </c>
      <c r="I15873">
        <v>3.6270199999999999</v>
      </c>
      <c r="J15873" t="s">
        <v>40455</v>
      </c>
    </row>
    <row r="15874" spans="1:10">
      <c r="A15874" t="s">
        <v>2602</v>
      </c>
      <c r="B15874">
        <v>83775815</v>
      </c>
      <c r="C15874">
        <v>83775957</v>
      </c>
      <c r="D15874">
        <v>143</v>
      </c>
      <c r="E15874">
        <v>83775890</v>
      </c>
      <c r="F15874">
        <v>18</v>
      </c>
      <c r="G15874">
        <v>9.1636600000000001</v>
      </c>
      <c r="H15874">
        <v>4.7049300000000001</v>
      </c>
      <c r="I15874">
        <v>5.7065200000000003</v>
      </c>
      <c r="J15874" t="s">
        <v>40456</v>
      </c>
    </row>
    <row r="15875" spans="1:10">
      <c r="A15875" t="s">
        <v>2602</v>
      </c>
      <c r="B15875">
        <v>83776149</v>
      </c>
      <c r="C15875">
        <v>83776273</v>
      </c>
      <c r="D15875">
        <v>125</v>
      </c>
      <c r="E15875">
        <v>83776213</v>
      </c>
      <c r="F15875">
        <v>11</v>
      </c>
      <c r="G15875">
        <v>7.4262499999999996</v>
      </c>
      <c r="H15875">
        <v>4.96272</v>
      </c>
      <c r="I15875">
        <v>4.13931</v>
      </c>
      <c r="J15875" t="s">
        <v>40457</v>
      </c>
    </row>
    <row r="15876" spans="1:10">
      <c r="A15876" t="s">
        <v>2602</v>
      </c>
      <c r="B15876">
        <v>83779148</v>
      </c>
      <c r="C15876">
        <v>83779281</v>
      </c>
      <c r="D15876">
        <v>134</v>
      </c>
      <c r="E15876">
        <v>83779208</v>
      </c>
      <c r="F15876">
        <v>15</v>
      </c>
      <c r="G15876">
        <v>8.8202300000000005</v>
      </c>
      <c r="H15876">
        <v>5.0469499999999998</v>
      </c>
      <c r="I15876">
        <v>5.3809500000000003</v>
      </c>
      <c r="J15876" t="s">
        <v>40458</v>
      </c>
    </row>
    <row r="15877" spans="1:10">
      <c r="A15877" t="s">
        <v>2602</v>
      </c>
      <c r="B15877">
        <v>83914208</v>
      </c>
      <c r="C15877">
        <v>83914401</v>
      </c>
      <c r="D15877">
        <v>194</v>
      </c>
      <c r="E15877">
        <v>83914307</v>
      </c>
      <c r="F15877">
        <v>25</v>
      </c>
      <c r="G15877">
        <v>15.32507</v>
      </c>
      <c r="H15877">
        <v>6.43832</v>
      </c>
      <c r="I15877">
        <v>11.24563</v>
      </c>
      <c r="J15877" t="s">
        <v>40459</v>
      </c>
    </row>
    <row r="15878" spans="1:10">
      <c r="A15878" t="s">
        <v>2602</v>
      </c>
      <c r="B15878">
        <v>84061433</v>
      </c>
      <c r="C15878">
        <v>84061600</v>
      </c>
      <c r="D15878">
        <v>168</v>
      </c>
      <c r="E15878">
        <v>84061536</v>
      </c>
      <c r="F15878">
        <v>16</v>
      </c>
      <c r="G15878">
        <v>15.7537</v>
      </c>
      <c r="H15878">
        <v>8.9812499999999993</v>
      </c>
      <c r="I15878">
        <v>11.61847</v>
      </c>
      <c r="J15878" t="s">
        <v>40460</v>
      </c>
    </row>
    <row r="15879" spans="1:10">
      <c r="A15879" t="s">
        <v>2602</v>
      </c>
      <c r="B15879">
        <v>84093584</v>
      </c>
      <c r="C15879">
        <v>84093704</v>
      </c>
      <c r="D15879">
        <v>121</v>
      </c>
      <c r="E15879">
        <v>84093664</v>
      </c>
      <c r="F15879">
        <v>11</v>
      </c>
      <c r="G15879">
        <v>6.4976500000000001</v>
      </c>
      <c r="H15879">
        <v>4.3856700000000002</v>
      </c>
      <c r="I15879">
        <v>3.2955999999999999</v>
      </c>
      <c r="J15879" t="s">
        <v>40461</v>
      </c>
    </row>
    <row r="15880" spans="1:10">
      <c r="A15880" t="s">
        <v>2602</v>
      </c>
      <c r="B15880">
        <v>84095962</v>
      </c>
      <c r="C15880">
        <v>84096150</v>
      </c>
      <c r="D15880">
        <v>189</v>
      </c>
      <c r="E15880">
        <v>84096071</v>
      </c>
      <c r="F15880">
        <v>16</v>
      </c>
      <c r="G15880">
        <v>15.95105</v>
      </c>
      <c r="H15880">
        <v>9.1001999999999992</v>
      </c>
      <c r="I15880">
        <v>11.784750000000001</v>
      </c>
      <c r="J15880" t="s">
        <v>40462</v>
      </c>
    </row>
    <row r="15881" spans="1:10">
      <c r="A15881" t="s">
        <v>2602</v>
      </c>
      <c r="B15881">
        <v>84375580</v>
      </c>
      <c r="C15881">
        <v>84375742</v>
      </c>
      <c r="D15881">
        <v>163</v>
      </c>
      <c r="E15881">
        <v>84375666</v>
      </c>
      <c r="F15881">
        <v>11</v>
      </c>
      <c r="G15881">
        <v>10.821009999999999</v>
      </c>
      <c r="H15881">
        <v>7.0598700000000001</v>
      </c>
      <c r="I15881">
        <v>7.1923300000000001</v>
      </c>
      <c r="J15881" t="s">
        <v>40463</v>
      </c>
    </row>
    <row r="15882" spans="1:10">
      <c r="A15882" t="s">
        <v>2602</v>
      </c>
      <c r="B15882">
        <v>84425945</v>
      </c>
      <c r="C15882">
        <v>84426084</v>
      </c>
      <c r="D15882">
        <v>140</v>
      </c>
      <c r="E15882">
        <v>84425999</v>
      </c>
      <c r="F15882">
        <v>10</v>
      </c>
      <c r="G15882">
        <v>8.6215299999999999</v>
      </c>
      <c r="H15882">
        <v>5.8883599999999996</v>
      </c>
      <c r="I15882">
        <v>5.2043799999999996</v>
      </c>
      <c r="J15882" t="s">
        <v>40464</v>
      </c>
    </row>
    <row r="15883" spans="1:10">
      <c r="A15883" t="s">
        <v>2602</v>
      </c>
      <c r="B15883">
        <v>84574002</v>
      </c>
      <c r="C15883">
        <v>84574122</v>
      </c>
      <c r="D15883">
        <v>121</v>
      </c>
      <c r="E15883">
        <v>84574079</v>
      </c>
      <c r="F15883">
        <v>8</v>
      </c>
      <c r="G15883">
        <v>7.2279</v>
      </c>
      <c r="H15883">
        <v>5.2949099999999998</v>
      </c>
      <c r="I15883">
        <v>3.9573900000000002</v>
      </c>
      <c r="J15883" t="s">
        <v>40465</v>
      </c>
    </row>
    <row r="15884" spans="1:10">
      <c r="A15884" t="s">
        <v>2602</v>
      </c>
      <c r="B15884">
        <v>84579076</v>
      </c>
      <c r="C15884">
        <v>84579207</v>
      </c>
      <c r="D15884">
        <v>132</v>
      </c>
      <c r="E15884">
        <v>84579171</v>
      </c>
      <c r="F15884">
        <v>9</v>
      </c>
      <c r="G15884">
        <v>7.5156700000000001</v>
      </c>
      <c r="H15884">
        <v>5.3530600000000002</v>
      </c>
      <c r="I15884">
        <v>4.2106899999999996</v>
      </c>
      <c r="J15884" t="s">
        <v>40466</v>
      </c>
    </row>
    <row r="15885" spans="1:10">
      <c r="A15885" t="s">
        <v>2602</v>
      </c>
      <c r="B15885">
        <v>84590436</v>
      </c>
      <c r="C15885">
        <v>84590600</v>
      </c>
      <c r="D15885">
        <v>165</v>
      </c>
      <c r="E15885">
        <v>84590521</v>
      </c>
      <c r="F15885">
        <v>21</v>
      </c>
      <c r="G15885">
        <v>12.984780000000001</v>
      </c>
      <c r="H15885">
        <v>6.1038600000000001</v>
      </c>
      <c r="I15885">
        <v>9.1452600000000004</v>
      </c>
      <c r="J15885" t="s">
        <v>40467</v>
      </c>
    </row>
    <row r="15886" spans="1:10">
      <c r="A15886" t="s">
        <v>2602</v>
      </c>
      <c r="B15886">
        <v>84737082</v>
      </c>
      <c r="C15886">
        <v>84737202</v>
      </c>
      <c r="D15886">
        <v>121</v>
      </c>
      <c r="E15886">
        <v>84737146</v>
      </c>
      <c r="F15886">
        <v>10</v>
      </c>
      <c r="G15886">
        <v>9.5847300000000004</v>
      </c>
      <c r="H15886">
        <v>6.4715499999999997</v>
      </c>
      <c r="I15886">
        <v>6.0823999999999998</v>
      </c>
      <c r="J15886" t="s">
        <v>40468</v>
      </c>
    </row>
    <row r="15887" spans="1:10">
      <c r="A15887" t="s">
        <v>2602</v>
      </c>
      <c r="B15887">
        <v>84912548</v>
      </c>
      <c r="C15887">
        <v>84912695</v>
      </c>
      <c r="D15887">
        <v>148</v>
      </c>
      <c r="E15887">
        <v>84912595</v>
      </c>
      <c r="F15887">
        <v>10</v>
      </c>
      <c r="G15887">
        <v>5.65266</v>
      </c>
      <c r="H15887">
        <v>4.0202</v>
      </c>
      <c r="I15887">
        <v>2.5491700000000002</v>
      </c>
      <c r="J15887" t="s">
        <v>40469</v>
      </c>
    </row>
    <row r="15888" spans="1:10">
      <c r="A15888" t="s">
        <v>2602</v>
      </c>
      <c r="B15888">
        <v>84916440</v>
      </c>
      <c r="C15888">
        <v>84916575</v>
      </c>
      <c r="D15888">
        <v>136</v>
      </c>
      <c r="E15888">
        <v>84916472</v>
      </c>
      <c r="F15888">
        <v>16</v>
      </c>
      <c r="G15888">
        <v>9.7176100000000005</v>
      </c>
      <c r="H15888">
        <v>5.3623900000000004</v>
      </c>
      <c r="I15888">
        <v>6.2013999999999996</v>
      </c>
      <c r="J15888" t="s">
        <v>40470</v>
      </c>
    </row>
    <row r="15889" spans="1:10">
      <c r="A15889" t="s">
        <v>2602</v>
      </c>
      <c r="B15889">
        <v>84926203</v>
      </c>
      <c r="C15889">
        <v>84926329</v>
      </c>
      <c r="D15889">
        <v>127</v>
      </c>
      <c r="E15889">
        <v>84926239</v>
      </c>
      <c r="F15889">
        <v>12</v>
      </c>
      <c r="G15889">
        <v>8.8271499999999996</v>
      </c>
      <c r="H15889">
        <v>5.6469300000000002</v>
      </c>
      <c r="I15889">
        <v>5.3809500000000003</v>
      </c>
      <c r="J15889" t="s">
        <v>40471</v>
      </c>
    </row>
    <row r="15890" spans="1:10">
      <c r="A15890" t="s">
        <v>2602</v>
      </c>
      <c r="B15890">
        <v>85037846</v>
      </c>
      <c r="C15890">
        <v>85038007</v>
      </c>
      <c r="D15890">
        <v>162</v>
      </c>
      <c r="E15890">
        <v>85037911</v>
      </c>
      <c r="F15890">
        <v>21</v>
      </c>
      <c r="G15890">
        <v>22.762650000000001</v>
      </c>
      <c r="H15890">
        <v>11.776719999999999</v>
      </c>
      <c r="I15890">
        <v>18.001180000000002</v>
      </c>
      <c r="J15890" t="s">
        <v>40472</v>
      </c>
    </row>
    <row r="15891" spans="1:10">
      <c r="A15891" t="s">
        <v>2602</v>
      </c>
      <c r="B15891">
        <v>85118009</v>
      </c>
      <c r="C15891">
        <v>85118140</v>
      </c>
      <c r="D15891">
        <v>132</v>
      </c>
      <c r="E15891">
        <v>85118041</v>
      </c>
      <c r="F15891">
        <v>8</v>
      </c>
      <c r="G15891">
        <v>6.1472699999999998</v>
      </c>
      <c r="H15891">
        <v>4.6264099999999999</v>
      </c>
      <c r="I15891">
        <v>2.9877500000000001</v>
      </c>
      <c r="J15891" t="s">
        <v>40473</v>
      </c>
    </row>
    <row r="15892" spans="1:10">
      <c r="A15892" t="s">
        <v>2602</v>
      </c>
      <c r="B15892">
        <v>85131821</v>
      </c>
      <c r="C15892">
        <v>85131974</v>
      </c>
      <c r="D15892">
        <v>154</v>
      </c>
      <c r="E15892">
        <v>85131893</v>
      </c>
      <c r="F15892">
        <v>13</v>
      </c>
      <c r="G15892">
        <v>8.2871100000000002</v>
      </c>
      <c r="H15892">
        <v>5.1166200000000002</v>
      </c>
      <c r="I15892">
        <v>4.92042</v>
      </c>
      <c r="J15892" t="s">
        <v>40474</v>
      </c>
    </row>
    <row r="15893" spans="1:10">
      <c r="A15893" t="s">
        <v>2602</v>
      </c>
      <c r="B15893">
        <v>85154024</v>
      </c>
      <c r="C15893">
        <v>85154289</v>
      </c>
      <c r="D15893">
        <v>266</v>
      </c>
      <c r="E15893">
        <v>85154133</v>
      </c>
      <c r="F15893">
        <v>21</v>
      </c>
      <c r="G15893">
        <v>16.49971</v>
      </c>
      <c r="H15893">
        <v>8.0404</v>
      </c>
      <c r="I15893">
        <v>12.28994</v>
      </c>
      <c r="J15893" t="s">
        <v>40475</v>
      </c>
    </row>
    <row r="15894" spans="1:10">
      <c r="A15894" t="s">
        <v>2602</v>
      </c>
      <c r="B15894">
        <v>85159132</v>
      </c>
      <c r="C15894">
        <v>85159384</v>
      </c>
      <c r="D15894">
        <v>253</v>
      </c>
      <c r="E15894">
        <v>85159284</v>
      </c>
      <c r="F15894">
        <v>15</v>
      </c>
      <c r="G15894">
        <v>7.7291999999999996</v>
      </c>
      <c r="H15894">
        <v>4.4391699999999998</v>
      </c>
      <c r="I15894">
        <v>4.4139099999999996</v>
      </c>
      <c r="J15894" t="s">
        <v>40476</v>
      </c>
    </row>
    <row r="15895" spans="1:10">
      <c r="A15895" t="s">
        <v>2602</v>
      </c>
      <c r="B15895">
        <v>85160320</v>
      </c>
      <c r="C15895">
        <v>85160468</v>
      </c>
      <c r="D15895">
        <v>149</v>
      </c>
      <c r="E15895">
        <v>85160372</v>
      </c>
      <c r="F15895">
        <v>10</v>
      </c>
      <c r="G15895">
        <v>8.6215299999999999</v>
      </c>
      <c r="H15895">
        <v>5.8883599999999996</v>
      </c>
      <c r="I15895">
        <v>5.2043799999999996</v>
      </c>
      <c r="J15895" t="s">
        <v>40477</v>
      </c>
    </row>
    <row r="15896" spans="1:10">
      <c r="A15896" t="s">
        <v>2602</v>
      </c>
      <c r="B15896">
        <v>85237123</v>
      </c>
      <c r="C15896">
        <v>85237255</v>
      </c>
      <c r="D15896">
        <v>133</v>
      </c>
      <c r="E15896">
        <v>85237222</v>
      </c>
      <c r="F15896">
        <v>12</v>
      </c>
      <c r="G15896">
        <v>7.3766100000000003</v>
      </c>
      <c r="H15896">
        <v>4.7511400000000004</v>
      </c>
      <c r="I15896">
        <v>4.0933900000000003</v>
      </c>
      <c r="J15896" t="s">
        <v>40478</v>
      </c>
    </row>
    <row r="15897" spans="1:10">
      <c r="A15897" t="s">
        <v>2602</v>
      </c>
      <c r="B15897">
        <v>85239079</v>
      </c>
      <c r="C15897">
        <v>85239402</v>
      </c>
      <c r="D15897">
        <v>324</v>
      </c>
      <c r="E15897">
        <v>85239140</v>
      </c>
      <c r="F15897">
        <v>12</v>
      </c>
      <c r="G15897">
        <v>8.8271499999999996</v>
      </c>
      <c r="H15897">
        <v>5.6469300000000002</v>
      </c>
      <c r="I15897">
        <v>5.3809500000000003</v>
      </c>
      <c r="J15897" t="s">
        <v>40479</v>
      </c>
    </row>
    <row r="15898" spans="1:10">
      <c r="A15898" t="s">
        <v>2602</v>
      </c>
      <c r="B15898">
        <v>85262928</v>
      </c>
      <c r="C15898">
        <v>85263091</v>
      </c>
      <c r="D15898">
        <v>164</v>
      </c>
      <c r="E15898">
        <v>85262994</v>
      </c>
      <c r="F15898">
        <v>12</v>
      </c>
      <c r="G15898">
        <v>5.4334100000000003</v>
      </c>
      <c r="H15898">
        <v>3.60683</v>
      </c>
      <c r="I15898">
        <v>2.3510200000000001</v>
      </c>
      <c r="J15898" t="s">
        <v>40480</v>
      </c>
    </row>
    <row r="15899" spans="1:10">
      <c r="A15899" t="s">
        <v>2602</v>
      </c>
      <c r="B15899">
        <v>85291227</v>
      </c>
      <c r="C15899">
        <v>85291357</v>
      </c>
      <c r="D15899">
        <v>131</v>
      </c>
      <c r="E15899">
        <v>85291317</v>
      </c>
      <c r="F15899">
        <v>12</v>
      </c>
      <c r="G15899">
        <v>8.8271499999999996</v>
      </c>
      <c r="H15899">
        <v>5.6469300000000002</v>
      </c>
      <c r="I15899">
        <v>5.3809500000000003</v>
      </c>
      <c r="J15899" t="s">
        <v>40481</v>
      </c>
    </row>
    <row r="15900" spans="1:10">
      <c r="A15900" t="s">
        <v>2602</v>
      </c>
      <c r="B15900">
        <v>85295483</v>
      </c>
      <c r="C15900">
        <v>85295603</v>
      </c>
      <c r="D15900">
        <v>121</v>
      </c>
      <c r="E15900">
        <v>85295560</v>
      </c>
      <c r="F15900">
        <v>9</v>
      </c>
      <c r="G15900">
        <v>5.9246100000000004</v>
      </c>
      <c r="H15900">
        <v>4.3437900000000003</v>
      </c>
      <c r="I15900">
        <v>2.8014299999999999</v>
      </c>
      <c r="J15900" t="s">
        <v>40482</v>
      </c>
    </row>
    <row r="15901" spans="1:10">
      <c r="A15901" t="s">
        <v>2602</v>
      </c>
      <c r="B15901">
        <v>85346307</v>
      </c>
      <c r="C15901">
        <v>85346483</v>
      </c>
      <c r="D15901">
        <v>177</v>
      </c>
      <c r="E15901">
        <v>85346399</v>
      </c>
      <c r="F15901">
        <v>17</v>
      </c>
      <c r="G15901">
        <v>17.994710000000001</v>
      </c>
      <c r="H15901">
        <v>10.06828</v>
      </c>
      <c r="I15901">
        <v>13.623749999999999</v>
      </c>
      <c r="J15901" t="s">
        <v>40483</v>
      </c>
    </row>
    <row r="15902" spans="1:10">
      <c r="A15902" t="s">
        <v>2602</v>
      </c>
      <c r="B15902">
        <v>85380698</v>
      </c>
      <c r="C15902">
        <v>85380818</v>
      </c>
      <c r="D15902">
        <v>121</v>
      </c>
      <c r="E15902">
        <v>85380779</v>
      </c>
      <c r="F15902">
        <v>16</v>
      </c>
      <c r="G15902">
        <v>11.18816</v>
      </c>
      <c r="H15902">
        <v>6.2130299999999998</v>
      </c>
      <c r="I15902">
        <v>7.4952100000000002</v>
      </c>
      <c r="J15902" t="s">
        <v>40484</v>
      </c>
    </row>
    <row r="15903" spans="1:10">
      <c r="A15903" t="s">
        <v>2602</v>
      </c>
      <c r="B15903">
        <v>85391950</v>
      </c>
      <c r="C15903">
        <v>85392099</v>
      </c>
      <c r="D15903">
        <v>150</v>
      </c>
      <c r="E15903">
        <v>85392004</v>
      </c>
      <c r="F15903">
        <v>14</v>
      </c>
      <c r="G15903">
        <v>13.390879999999999</v>
      </c>
      <c r="H15903">
        <v>8.0295799999999993</v>
      </c>
      <c r="I15903">
        <v>9.47105</v>
      </c>
      <c r="J15903" t="s">
        <v>40485</v>
      </c>
    </row>
    <row r="15904" spans="1:10">
      <c r="A15904" t="s">
        <v>2602</v>
      </c>
      <c r="B15904">
        <v>85397326</v>
      </c>
      <c r="C15904">
        <v>85397453</v>
      </c>
      <c r="D15904">
        <v>128</v>
      </c>
      <c r="E15904">
        <v>85397390</v>
      </c>
      <c r="F15904">
        <v>12</v>
      </c>
      <c r="G15904">
        <v>7.3766100000000003</v>
      </c>
      <c r="H15904">
        <v>4.7511400000000004</v>
      </c>
      <c r="I15904">
        <v>4.0933900000000003</v>
      </c>
      <c r="J15904" t="s">
        <v>40486</v>
      </c>
    </row>
    <row r="15905" spans="1:10">
      <c r="A15905" t="s">
        <v>2602</v>
      </c>
      <c r="B15905">
        <v>85410777</v>
      </c>
      <c r="C15905">
        <v>85410902</v>
      </c>
      <c r="D15905">
        <v>126</v>
      </c>
      <c r="E15905">
        <v>85410848</v>
      </c>
      <c r="F15905">
        <v>13</v>
      </c>
      <c r="G15905">
        <v>8.2871100000000002</v>
      </c>
      <c r="H15905">
        <v>5.1166200000000002</v>
      </c>
      <c r="I15905">
        <v>4.92042</v>
      </c>
      <c r="J15905" t="s">
        <v>40487</v>
      </c>
    </row>
    <row r="15906" spans="1:10">
      <c r="A15906" t="s">
        <v>2602</v>
      </c>
      <c r="B15906">
        <v>85510563</v>
      </c>
      <c r="C15906">
        <v>85510713</v>
      </c>
      <c r="D15906">
        <v>151</v>
      </c>
      <c r="E15906">
        <v>85510678</v>
      </c>
      <c r="F15906">
        <v>14</v>
      </c>
      <c r="G15906">
        <v>6.9359900000000003</v>
      </c>
      <c r="H15906">
        <v>4.1617199999999999</v>
      </c>
      <c r="I15906">
        <v>3.7029100000000001</v>
      </c>
      <c r="J15906" t="s">
        <v>40488</v>
      </c>
    </row>
    <row r="15907" spans="1:10">
      <c r="A15907" t="s">
        <v>2602</v>
      </c>
      <c r="B15907">
        <v>85653363</v>
      </c>
      <c r="C15907">
        <v>85653483</v>
      </c>
      <c r="D15907">
        <v>121</v>
      </c>
      <c r="E15907">
        <v>85653392</v>
      </c>
      <c r="F15907">
        <v>9</v>
      </c>
      <c r="G15907">
        <v>7.5156700000000001</v>
      </c>
      <c r="H15907">
        <v>5.3530600000000002</v>
      </c>
      <c r="I15907">
        <v>4.2106899999999996</v>
      </c>
      <c r="J15907" t="s">
        <v>40489</v>
      </c>
    </row>
    <row r="15908" spans="1:10">
      <c r="A15908" t="s">
        <v>2602</v>
      </c>
      <c r="B15908">
        <v>85836973</v>
      </c>
      <c r="C15908">
        <v>85837105</v>
      </c>
      <c r="D15908">
        <v>133</v>
      </c>
      <c r="E15908">
        <v>85837064</v>
      </c>
      <c r="F15908">
        <v>17</v>
      </c>
      <c r="G15908">
        <v>14.27731</v>
      </c>
      <c r="H15908">
        <v>7.8188199999999997</v>
      </c>
      <c r="I15908">
        <v>10.296060000000001</v>
      </c>
      <c r="J15908" t="s">
        <v>40490</v>
      </c>
    </row>
    <row r="15909" spans="1:10">
      <c r="A15909" t="s">
        <v>2602</v>
      </c>
      <c r="B15909">
        <v>85837410</v>
      </c>
      <c r="C15909">
        <v>85837617</v>
      </c>
      <c r="D15909">
        <v>208</v>
      </c>
      <c r="E15909">
        <v>85837502</v>
      </c>
      <c r="F15909">
        <v>12</v>
      </c>
      <c r="G15909">
        <v>9.6848200000000002</v>
      </c>
      <c r="H15909">
        <v>6.1819100000000002</v>
      </c>
      <c r="I15909">
        <v>6.1762899999999998</v>
      </c>
      <c r="J15909" t="s">
        <v>40491</v>
      </c>
    </row>
    <row r="15910" spans="1:10">
      <c r="A15910" t="s">
        <v>2602</v>
      </c>
      <c r="B15910">
        <v>85895377</v>
      </c>
      <c r="C15910">
        <v>85895590</v>
      </c>
      <c r="D15910">
        <v>214</v>
      </c>
      <c r="E15910">
        <v>85895475</v>
      </c>
      <c r="F15910">
        <v>15</v>
      </c>
      <c r="G15910">
        <v>14.096920000000001</v>
      </c>
      <c r="H15910">
        <v>8.2247299999999992</v>
      </c>
      <c r="I15910">
        <v>10.137</v>
      </c>
      <c r="J15910" t="s">
        <v>40492</v>
      </c>
    </row>
    <row r="15911" spans="1:10">
      <c r="A15911" t="s">
        <v>2602</v>
      </c>
      <c r="B15911">
        <v>85904879</v>
      </c>
      <c r="C15911">
        <v>85905034</v>
      </c>
      <c r="D15911">
        <v>156</v>
      </c>
      <c r="E15911">
        <v>85904965</v>
      </c>
      <c r="F15911">
        <v>14</v>
      </c>
      <c r="G15911">
        <v>9.2270699999999994</v>
      </c>
      <c r="H15911">
        <v>5.4820900000000004</v>
      </c>
      <c r="I15911">
        <v>5.7561999999999998</v>
      </c>
      <c r="J15911" t="s">
        <v>40493</v>
      </c>
    </row>
    <row r="15912" spans="1:10">
      <c r="A15912" t="s">
        <v>2602</v>
      </c>
      <c r="B15912">
        <v>85936894</v>
      </c>
      <c r="C15912">
        <v>85937080</v>
      </c>
      <c r="D15912">
        <v>187</v>
      </c>
      <c r="E15912">
        <v>85936964</v>
      </c>
      <c r="F15912">
        <v>15</v>
      </c>
      <c r="G15912">
        <v>12.01718</v>
      </c>
      <c r="H15912">
        <v>6.9500599999999997</v>
      </c>
      <c r="I15912">
        <v>8.2703799999999994</v>
      </c>
      <c r="J15912" t="s">
        <v>40494</v>
      </c>
    </row>
    <row r="15913" spans="1:10">
      <c r="A15913" t="s">
        <v>2602</v>
      </c>
      <c r="B15913">
        <v>86004396</v>
      </c>
      <c r="C15913">
        <v>86004557</v>
      </c>
      <c r="D15913">
        <v>162</v>
      </c>
      <c r="E15913">
        <v>86004475</v>
      </c>
      <c r="F15913">
        <v>18</v>
      </c>
      <c r="G15913">
        <v>13.247540000000001</v>
      </c>
      <c r="H15913">
        <v>6.9439799999999998</v>
      </c>
      <c r="I15913">
        <v>9.3626299999999993</v>
      </c>
      <c r="J15913" t="s">
        <v>40495</v>
      </c>
    </row>
    <row r="15914" spans="1:10">
      <c r="A15914" t="s">
        <v>2602</v>
      </c>
      <c r="B15914">
        <v>86010082</v>
      </c>
      <c r="C15914">
        <v>86010249</v>
      </c>
      <c r="D15914">
        <v>168</v>
      </c>
      <c r="E15914">
        <v>86010145</v>
      </c>
      <c r="F15914">
        <v>18</v>
      </c>
      <c r="G15914">
        <v>18.867059999999999</v>
      </c>
      <c r="H15914">
        <v>10.32433</v>
      </c>
      <c r="I15914">
        <v>14.42896</v>
      </c>
      <c r="J15914" t="s">
        <v>40496</v>
      </c>
    </row>
    <row r="15915" spans="1:10">
      <c r="A15915" t="s">
        <v>2602</v>
      </c>
      <c r="B15915">
        <v>86021041</v>
      </c>
      <c r="C15915">
        <v>86021181</v>
      </c>
      <c r="D15915">
        <v>141</v>
      </c>
      <c r="E15915">
        <v>86021108</v>
      </c>
      <c r="F15915">
        <v>10</v>
      </c>
      <c r="G15915">
        <v>6.8560400000000001</v>
      </c>
      <c r="H15915">
        <v>4.7781700000000003</v>
      </c>
      <c r="I15915">
        <v>3.6270199999999999</v>
      </c>
      <c r="J15915" t="s">
        <v>40497</v>
      </c>
    </row>
    <row r="15916" spans="1:10">
      <c r="A15916" t="s">
        <v>2602</v>
      </c>
      <c r="B15916">
        <v>86028610</v>
      </c>
      <c r="C15916">
        <v>86028758</v>
      </c>
      <c r="D15916">
        <v>149</v>
      </c>
      <c r="E15916">
        <v>86028674</v>
      </c>
      <c r="F15916">
        <v>13</v>
      </c>
      <c r="G15916">
        <v>11.35697</v>
      </c>
      <c r="H15916">
        <v>7.00746</v>
      </c>
      <c r="I15916">
        <v>7.6601400000000002</v>
      </c>
      <c r="J15916" t="s">
        <v>40498</v>
      </c>
    </row>
    <row r="15917" spans="1:10">
      <c r="A15917" t="s">
        <v>2602</v>
      </c>
      <c r="B15917">
        <v>86127029</v>
      </c>
      <c r="C15917">
        <v>86127193</v>
      </c>
      <c r="D15917">
        <v>165</v>
      </c>
      <c r="E15917">
        <v>86127140</v>
      </c>
      <c r="F15917">
        <v>18</v>
      </c>
      <c r="G15917">
        <v>10.25793</v>
      </c>
      <c r="H15917">
        <v>5.2715199999999998</v>
      </c>
      <c r="I15917">
        <v>6.6727499999999997</v>
      </c>
      <c r="J15917" t="s">
        <v>40499</v>
      </c>
    </row>
    <row r="15918" spans="1:10">
      <c r="A15918" t="s">
        <v>2602</v>
      </c>
      <c r="B15918">
        <v>86128552</v>
      </c>
      <c r="C15918">
        <v>86128745</v>
      </c>
      <c r="D15918">
        <v>194</v>
      </c>
      <c r="E15918">
        <v>86128644</v>
      </c>
      <c r="F15918">
        <v>10</v>
      </c>
      <c r="G15918">
        <v>9.0534300000000005</v>
      </c>
      <c r="H15918">
        <v>6.1528400000000003</v>
      </c>
      <c r="I15918">
        <v>5.6007199999999999</v>
      </c>
      <c r="J15918" t="s">
        <v>40500</v>
      </c>
    </row>
    <row r="15919" spans="1:10">
      <c r="A15919" t="s">
        <v>2602</v>
      </c>
      <c r="B15919">
        <v>86141928</v>
      </c>
      <c r="C15919">
        <v>86142079</v>
      </c>
      <c r="D15919">
        <v>152</v>
      </c>
      <c r="E15919">
        <v>86141985</v>
      </c>
      <c r="F15919">
        <v>16</v>
      </c>
      <c r="G15919">
        <v>11.18816</v>
      </c>
      <c r="H15919">
        <v>6.2130299999999998</v>
      </c>
      <c r="I15919">
        <v>7.4952100000000002</v>
      </c>
      <c r="J15919" t="s">
        <v>40501</v>
      </c>
    </row>
    <row r="15920" spans="1:10">
      <c r="A15920" t="s">
        <v>2602</v>
      </c>
      <c r="B15920">
        <v>86193950</v>
      </c>
      <c r="C15920">
        <v>86194072</v>
      </c>
      <c r="D15920">
        <v>123</v>
      </c>
      <c r="E15920">
        <v>86193985</v>
      </c>
      <c r="F15920">
        <v>9</v>
      </c>
      <c r="G15920">
        <v>7.5156700000000001</v>
      </c>
      <c r="H15920">
        <v>5.3530600000000002</v>
      </c>
      <c r="I15920">
        <v>4.2106899999999996</v>
      </c>
      <c r="J15920" t="s">
        <v>40502</v>
      </c>
    </row>
    <row r="15921" spans="1:10">
      <c r="A15921" t="s">
        <v>2602</v>
      </c>
      <c r="B15921">
        <v>86364617</v>
      </c>
      <c r="C15921">
        <v>86364741</v>
      </c>
      <c r="D15921">
        <v>125</v>
      </c>
      <c r="E15921">
        <v>86364676</v>
      </c>
      <c r="F15921">
        <v>13</v>
      </c>
      <c r="G15921">
        <v>4.7676100000000003</v>
      </c>
      <c r="H15921">
        <v>3.1303299999999998</v>
      </c>
      <c r="I15921">
        <v>1.78163</v>
      </c>
      <c r="J15921" t="s">
        <v>40503</v>
      </c>
    </row>
    <row r="15922" spans="1:10">
      <c r="A15922" t="s">
        <v>2602</v>
      </c>
      <c r="B15922">
        <v>86365409</v>
      </c>
      <c r="C15922">
        <v>86365539</v>
      </c>
      <c r="D15922">
        <v>131</v>
      </c>
      <c r="E15922">
        <v>86365464</v>
      </c>
      <c r="F15922">
        <v>16</v>
      </c>
      <c r="G15922">
        <v>11.18816</v>
      </c>
      <c r="H15922">
        <v>6.2130299999999998</v>
      </c>
      <c r="I15922">
        <v>7.4952100000000002</v>
      </c>
      <c r="J15922" t="s">
        <v>40504</v>
      </c>
    </row>
    <row r="15923" spans="1:10">
      <c r="A15923" t="s">
        <v>2602</v>
      </c>
      <c r="B15923">
        <v>86401236</v>
      </c>
      <c r="C15923">
        <v>86401378</v>
      </c>
      <c r="D15923">
        <v>143</v>
      </c>
      <c r="E15923">
        <v>86401314</v>
      </c>
      <c r="F15923">
        <v>15</v>
      </c>
      <c r="G15923">
        <v>14.65788</v>
      </c>
      <c r="H15923">
        <v>8.5648900000000001</v>
      </c>
      <c r="I15923">
        <v>10.61938</v>
      </c>
      <c r="J15923" t="s">
        <v>40505</v>
      </c>
    </row>
    <row r="15924" spans="1:10">
      <c r="A15924" t="s">
        <v>2602</v>
      </c>
      <c r="B15924">
        <v>86420612</v>
      </c>
      <c r="C15924">
        <v>86420741</v>
      </c>
      <c r="D15924">
        <v>130</v>
      </c>
      <c r="E15924">
        <v>86420706</v>
      </c>
      <c r="F15924">
        <v>9</v>
      </c>
      <c r="G15924">
        <v>5.9246100000000004</v>
      </c>
      <c r="H15924">
        <v>4.3437900000000003</v>
      </c>
      <c r="I15924">
        <v>2.8014299999999999</v>
      </c>
      <c r="J15924" t="s">
        <v>40506</v>
      </c>
    </row>
    <row r="15925" spans="1:10">
      <c r="A15925" t="s">
        <v>2602</v>
      </c>
      <c r="B15925">
        <v>86472218</v>
      </c>
      <c r="C15925">
        <v>86472373</v>
      </c>
      <c r="D15925">
        <v>156</v>
      </c>
      <c r="E15925">
        <v>86472304</v>
      </c>
      <c r="F15925">
        <v>19</v>
      </c>
      <c r="G15925">
        <v>16.563179999999999</v>
      </c>
      <c r="H15925">
        <v>8.64682</v>
      </c>
      <c r="I15925">
        <v>12.35126</v>
      </c>
      <c r="J15925" t="s">
        <v>40507</v>
      </c>
    </row>
    <row r="15926" spans="1:10">
      <c r="A15926" t="s">
        <v>2602</v>
      </c>
      <c r="B15926">
        <v>86541836</v>
      </c>
      <c r="C15926">
        <v>86541956</v>
      </c>
      <c r="D15926">
        <v>121</v>
      </c>
      <c r="E15926">
        <v>86541886</v>
      </c>
      <c r="F15926">
        <v>10</v>
      </c>
      <c r="G15926">
        <v>5.65266</v>
      </c>
      <c r="H15926">
        <v>4.0202</v>
      </c>
      <c r="I15926">
        <v>2.5491700000000002</v>
      </c>
      <c r="J15926" t="s">
        <v>40508</v>
      </c>
    </row>
    <row r="15927" spans="1:10">
      <c r="A15927" t="s">
        <v>2602</v>
      </c>
      <c r="B15927">
        <v>86545347</v>
      </c>
      <c r="C15927">
        <v>86545483</v>
      </c>
      <c r="D15927">
        <v>137</v>
      </c>
      <c r="E15927">
        <v>86545428</v>
      </c>
      <c r="F15927">
        <v>12</v>
      </c>
      <c r="G15927">
        <v>8.8271499999999996</v>
      </c>
      <c r="H15927">
        <v>5.6469300000000002</v>
      </c>
      <c r="I15927">
        <v>5.3809500000000003</v>
      </c>
      <c r="J15927" t="s">
        <v>40509</v>
      </c>
    </row>
    <row r="15928" spans="1:10">
      <c r="A15928" t="s">
        <v>2602</v>
      </c>
      <c r="B15928">
        <v>86599323</v>
      </c>
      <c r="C15928">
        <v>86599444</v>
      </c>
      <c r="D15928">
        <v>122</v>
      </c>
      <c r="E15928">
        <v>86599377</v>
      </c>
      <c r="F15928">
        <v>16</v>
      </c>
      <c r="G15928">
        <v>7.58643</v>
      </c>
      <c r="H15928">
        <v>4.20967</v>
      </c>
      <c r="I15928">
        <v>4.2778799999999997</v>
      </c>
      <c r="J15928" t="s">
        <v>40510</v>
      </c>
    </row>
    <row r="15929" spans="1:10">
      <c r="A15929" t="s">
        <v>2602</v>
      </c>
      <c r="B15929">
        <v>86638552</v>
      </c>
      <c r="C15929">
        <v>86638688</v>
      </c>
      <c r="D15929">
        <v>137</v>
      </c>
      <c r="E15929">
        <v>86638624</v>
      </c>
      <c r="F15929">
        <v>11</v>
      </c>
      <c r="G15929">
        <v>6.4976500000000001</v>
      </c>
      <c r="H15929">
        <v>4.3856700000000002</v>
      </c>
      <c r="I15929">
        <v>3.2955999999999999</v>
      </c>
      <c r="J15929" t="s">
        <v>40511</v>
      </c>
    </row>
    <row r="15930" spans="1:10">
      <c r="A15930" t="s">
        <v>2602</v>
      </c>
      <c r="B15930">
        <v>86694537</v>
      </c>
      <c r="C15930">
        <v>86694707</v>
      </c>
      <c r="D15930">
        <v>171</v>
      </c>
      <c r="E15930">
        <v>86694595</v>
      </c>
      <c r="F15930">
        <v>11</v>
      </c>
      <c r="G15930">
        <v>10.821009999999999</v>
      </c>
      <c r="H15930">
        <v>7.0598700000000001</v>
      </c>
      <c r="I15930">
        <v>7.1923300000000001</v>
      </c>
      <c r="J15930" t="s">
        <v>40512</v>
      </c>
    </row>
    <row r="15931" spans="1:10">
      <c r="A15931" t="s">
        <v>2602</v>
      </c>
      <c r="B15931">
        <v>86806525</v>
      </c>
      <c r="C15931">
        <v>86806723</v>
      </c>
      <c r="D15931">
        <v>199</v>
      </c>
      <c r="E15931">
        <v>86806619</v>
      </c>
      <c r="F15931">
        <v>14</v>
      </c>
      <c r="G15931">
        <v>10.92549</v>
      </c>
      <c r="H15931">
        <v>6.5156799999999997</v>
      </c>
      <c r="I15931">
        <v>7.2732999999999999</v>
      </c>
      <c r="J15931" t="s">
        <v>40513</v>
      </c>
    </row>
    <row r="15932" spans="1:10">
      <c r="A15932" t="s">
        <v>2602</v>
      </c>
      <c r="B15932">
        <v>86813366</v>
      </c>
      <c r="C15932">
        <v>86813493</v>
      </c>
      <c r="D15932">
        <v>128</v>
      </c>
      <c r="E15932">
        <v>86813428</v>
      </c>
      <c r="F15932">
        <v>10</v>
      </c>
      <c r="G15932">
        <v>8.4970700000000008</v>
      </c>
      <c r="H15932">
        <v>5.8113999999999999</v>
      </c>
      <c r="I15932">
        <v>5.1025</v>
      </c>
      <c r="J15932" t="s">
        <v>40514</v>
      </c>
    </row>
    <row r="15933" spans="1:10">
      <c r="A15933" t="s">
        <v>2602</v>
      </c>
      <c r="B15933">
        <v>87002884</v>
      </c>
      <c r="C15933">
        <v>87003046</v>
      </c>
      <c r="D15933">
        <v>163</v>
      </c>
      <c r="E15933">
        <v>87002948</v>
      </c>
      <c r="F15933">
        <v>10</v>
      </c>
      <c r="G15933">
        <v>4.7569999999999997</v>
      </c>
      <c r="H15933">
        <v>3.4697800000000001</v>
      </c>
      <c r="I15933">
        <v>1.77193</v>
      </c>
      <c r="J15933" t="s">
        <v>40515</v>
      </c>
    </row>
    <row r="15934" spans="1:10">
      <c r="A15934" t="s">
        <v>2602</v>
      </c>
      <c r="B15934">
        <v>87017061</v>
      </c>
      <c r="C15934">
        <v>87017226</v>
      </c>
      <c r="D15934">
        <v>166</v>
      </c>
      <c r="E15934">
        <v>87017134</v>
      </c>
      <c r="F15934">
        <v>15</v>
      </c>
      <c r="G15934">
        <v>7.7291999999999996</v>
      </c>
      <c r="H15934">
        <v>4.4391699999999998</v>
      </c>
      <c r="I15934">
        <v>4.4139099999999996</v>
      </c>
      <c r="J15934" t="s">
        <v>40516</v>
      </c>
    </row>
    <row r="15935" spans="1:10">
      <c r="A15935" t="s">
        <v>2602</v>
      </c>
      <c r="B15935">
        <v>87101365</v>
      </c>
      <c r="C15935">
        <v>87101594</v>
      </c>
      <c r="D15935">
        <v>230</v>
      </c>
      <c r="E15935">
        <v>87101429</v>
      </c>
      <c r="F15935">
        <v>15</v>
      </c>
      <c r="G15935">
        <v>6.8335800000000004</v>
      </c>
      <c r="H15935">
        <v>3.96204</v>
      </c>
      <c r="I15935">
        <v>3.6198399999999999</v>
      </c>
      <c r="J15935" t="s">
        <v>40517</v>
      </c>
    </row>
    <row r="15936" spans="1:10">
      <c r="A15936" t="s">
        <v>2602</v>
      </c>
      <c r="B15936">
        <v>87101712</v>
      </c>
      <c r="C15936">
        <v>87101873</v>
      </c>
      <c r="D15936">
        <v>162</v>
      </c>
      <c r="E15936">
        <v>87101773</v>
      </c>
      <c r="F15936">
        <v>21</v>
      </c>
      <c r="G15936">
        <v>17.069040000000001</v>
      </c>
      <c r="H15936">
        <v>8.3710500000000003</v>
      </c>
      <c r="I15936">
        <v>12.809100000000001</v>
      </c>
      <c r="J15936" t="s">
        <v>40518</v>
      </c>
    </row>
    <row r="15937" spans="1:10">
      <c r="A15937" t="s">
        <v>2602</v>
      </c>
      <c r="B15937">
        <v>87281942</v>
      </c>
      <c r="C15937">
        <v>87282062</v>
      </c>
      <c r="D15937">
        <v>121</v>
      </c>
      <c r="E15937">
        <v>87281975</v>
      </c>
      <c r="F15937">
        <v>8</v>
      </c>
      <c r="G15937">
        <v>5.03362</v>
      </c>
      <c r="H15937">
        <v>3.9094099999999998</v>
      </c>
      <c r="I15937">
        <v>1.99997</v>
      </c>
      <c r="J15937" t="s">
        <v>40519</v>
      </c>
    </row>
    <row r="15938" spans="1:10">
      <c r="A15938" t="s">
        <v>2602</v>
      </c>
      <c r="B15938">
        <v>87384596</v>
      </c>
      <c r="C15938">
        <v>87384726</v>
      </c>
      <c r="D15938">
        <v>131</v>
      </c>
      <c r="E15938">
        <v>87384647</v>
      </c>
      <c r="F15938">
        <v>10</v>
      </c>
      <c r="G15938">
        <v>8.6215299999999999</v>
      </c>
      <c r="H15938">
        <v>5.8883599999999996</v>
      </c>
      <c r="I15938">
        <v>5.2043799999999996</v>
      </c>
      <c r="J15938" t="s">
        <v>40520</v>
      </c>
    </row>
    <row r="15939" spans="1:10">
      <c r="A15939" t="s">
        <v>2602</v>
      </c>
      <c r="B15939">
        <v>87386316</v>
      </c>
      <c r="C15939">
        <v>87386493</v>
      </c>
      <c r="D15939">
        <v>178</v>
      </c>
      <c r="E15939">
        <v>87386426</v>
      </c>
      <c r="F15939">
        <v>21</v>
      </c>
      <c r="G15939">
        <v>12.984780000000001</v>
      </c>
      <c r="H15939">
        <v>6.1038600000000001</v>
      </c>
      <c r="I15939">
        <v>9.1452600000000004</v>
      </c>
      <c r="J15939" t="s">
        <v>40521</v>
      </c>
    </row>
    <row r="15940" spans="1:10">
      <c r="A15940" t="s">
        <v>2602</v>
      </c>
      <c r="B15940">
        <v>87399264</v>
      </c>
      <c r="C15940">
        <v>87399386</v>
      </c>
      <c r="D15940">
        <v>123</v>
      </c>
      <c r="E15940">
        <v>87399305</v>
      </c>
      <c r="F15940">
        <v>18</v>
      </c>
      <c r="G15940">
        <v>8.2393000000000001</v>
      </c>
      <c r="H15940">
        <v>4.24831</v>
      </c>
      <c r="I15940">
        <v>4.8871399999999996</v>
      </c>
      <c r="J15940" t="s">
        <v>40522</v>
      </c>
    </row>
    <row r="15941" spans="1:10">
      <c r="A15941" t="s">
        <v>2602</v>
      </c>
      <c r="B15941">
        <v>87451166</v>
      </c>
      <c r="C15941">
        <v>87451296</v>
      </c>
      <c r="D15941">
        <v>131</v>
      </c>
      <c r="E15941">
        <v>87451230</v>
      </c>
      <c r="F15941">
        <v>11</v>
      </c>
      <c r="G15941">
        <v>10.821009999999999</v>
      </c>
      <c r="H15941">
        <v>7.0598700000000001</v>
      </c>
      <c r="I15941">
        <v>7.1923300000000001</v>
      </c>
      <c r="J15941" t="s">
        <v>40523</v>
      </c>
    </row>
    <row r="15942" spans="1:10">
      <c r="A15942" t="s">
        <v>2602</v>
      </c>
      <c r="B15942">
        <v>87466335</v>
      </c>
      <c r="C15942">
        <v>87466480</v>
      </c>
      <c r="D15942">
        <v>146</v>
      </c>
      <c r="E15942">
        <v>87466387</v>
      </c>
      <c r="F15942">
        <v>12</v>
      </c>
      <c r="G15942">
        <v>6.29</v>
      </c>
      <c r="H15942">
        <v>4.1006499999999999</v>
      </c>
      <c r="I15942">
        <v>3.1196299999999999</v>
      </c>
      <c r="J15942" t="s">
        <v>40524</v>
      </c>
    </row>
    <row r="15943" spans="1:10">
      <c r="A15943" t="s">
        <v>2602</v>
      </c>
      <c r="B15943">
        <v>87513494</v>
      </c>
      <c r="C15943">
        <v>87513651</v>
      </c>
      <c r="D15943">
        <v>158</v>
      </c>
      <c r="E15943">
        <v>87513557</v>
      </c>
      <c r="F15943">
        <v>13</v>
      </c>
      <c r="G15943">
        <v>9.8615200000000005</v>
      </c>
      <c r="H15943">
        <v>6.0813100000000002</v>
      </c>
      <c r="I15943">
        <v>6.3070700000000004</v>
      </c>
      <c r="J15943" t="s">
        <v>40525</v>
      </c>
    </row>
    <row r="15944" spans="1:10">
      <c r="A15944" t="s">
        <v>2602</v>
      </c>
      <c r="B15944">
        <v>87670331</v>
      </c>
      <c r="C15944">
        <v>87670492</v>
      </c>
      <c r="D15944">
        <v>162</v>
      </c>
      <c r="E15944">
        <v>87670380</v>
      </c>
      <c r="F15944">
        <v>12</v>
      </c>
      <c r="G15944">
        <v>11.11473</v>
      </c>
      <c r="H15944">
        <v>7.0640200000000002</v>
      </c>
      <c r="I15944">
        <v>7.4405400000000004</v>
      </c>
      <c r="J15944" t="s">
        <v>40526</v>
      </c>
    </row>
    <row r="15945" spans="1:10">
      <c r="A15945" t="s">
        <v>2602</v>
      </c>
      <c r="B15945">
        <v>87706411</v>
      </c>
      <c r="C15945">
        <v>87706553</v>
      </c>
      <c r="D15945">
        <v>143</v>
      </c>
      <c r="E15945">
        <v>87706485</v>
      </c>
      <c r="F15945">
        <v>8</v>
      </c>
      <c r="G15945">
        <v>5.03362</v>
      </c>
      <c r="H15945">
        <v>3.9094099999999998</v>
      </c>
      <c r="I15945">
        <v>1.99997</v>
      </c>
      <c r="J15945" t="s">
        <v>40527</v>
      </c>
    </row>
    <row r="15946" spans="1:10">
      <c r="A15946" t="s">
        <v>2602</v>
      </c>
      <c r="B15946">
        <v>87763900</v>
      </c>
      <c r="C15946">
        <v>87764116</v>
      </c>
      <c r="D15946">
        <v>217</v>
      </c>
      <c r="E15946">
        <v>87764053</v>
      </c>
      <c r="F15946">
        <v>11</v>
      </c>
      <c r="G15946">
        <v>10.821009999999999</v>
      </c>
      <c r="H15946">
        <v>7.0598700000000001</v>
      </c>
      <c r="I15946">
        <v>7.1923300000000001</v>
      </c>
      <c r="J15946" t="s">
        <v>40528</v>
      </c>
    </row>
    <row r="15947" spans="1:10">
      <c r="A15947" t="s">
        <v>2602</v>
      </c>
      <c r="B15947">
        <v>87887648</v>
      </c>
      <c r="C15947">
        <v>87887800</v>
      </c>
      <c r="D15947">
        <v>153</v>
      </c>
      <c r="E15947">
        <v>87887723</v>
      </c>
      <c r="F15947">
        <v>20</v>
      </c>
      <c r="G15947">
        <v>16.799990000000001</v>
      </c>
      <c r="H15947">
        <v>8.50014</v>
      </c>
      <c r="I15947">
        <v>12.55043</v>
      </c>
      <c r="J15947" t="s">
        <v>40529</v>
      </c>
    </row>
    <row r="15948" spans="1:10">
      <c r="A15948" t="s">
        <v>2602</v>
      </c>
      <c r="B15948">
        <v>87906713</v>
      </c>
      <c r="C15948">
        <v>87906860</v>
      </c>
      <c r="D15948">
        <v>148</v>
      </c>
      <c r="E15948">
        <v>87906778</v>
      </c>
      <c r="F15948">
        <v>11</v>
      </c>
      <c r="G15948">
        <v>7.8244999999999996</v>
      </c>
      <c r="H15948">
        <v>5.2125500000000002</v>
      </c>
      <c r="I15948">
        <v>4.4909499999999998</v>
      </c>
      <c r="J15948" t="s">
        <v>40530</v>
      </c>
    </row>
    <row r="15949" spans="1:10">
      <c r="A15949" t="s">
        <v>2602</v>
      </c>
      <c r="B15949">
        <v>87981981</v>
      </c>
      <c r="C15949">
        <v>87982168</v>
      </c>
      <c r="D15949">
        <v>188</v>
      </c>
      <c r="E15949">
        <v>87982063</v>
      </c>
      <c r="F15949">
        <v>8</v>
      </c>
      <c r="G15949">
        <v>6.45059</v>
      </c>
      <c r="H15949">
        <v>4.8177500000000002</v>
      </c>
      <c r="I15949">
        <v>3.2599900000000002</v>
      </c>
      <c r="J15949" t="s">
        <v>40531</v>
      </c>
    </row>
    <row r="15950" spans="1:10">
      <c r="A15950" t="s">
        <v>2602</v>
      </c>
      <c r="B15950">
        <v>87998011</v>
      </c>
      <c r="C15950">
        <v>87998142</v>
      </c>
      <c r="D15950">
        <v>132</v>
      </c>
      <c r="E15950">
        <v>87998094</v>
      </c>
      <c r="F15950">
        <v>9</v>
      </c>
      <c r="G15950">
        <v>5.9246100000000004</v>
      </c>
      <c r="H15950">
        <v>4.3437900000000003</v>
      </c>
      <c r="I15950">
        <v>2.8014299999999999</v>
      </c>
      <c r="J15950" t="s">
        <v>40532</v>
      </c>
    </row>
    <row r="15951" spans="1:10">
      <c r="A15951" t="s">
        <v>2602</v>
      </c>
      <c r="B15951">
        <v>88075137</v>
      </c>
      <c r="C15951">
        <v>88075292</v>
      </c>
      <c r="D15951">
        <v>156</v>
      </c>
      <c r="E15951">
        <v>88075220</v>
      </c>
      <c r="F15951">
        <v>15</v>
      </c>
      <c r="G15951">
        <v>12.01718</v>
      </c>
      <c r="H15951">
        <v>6.9500599999999997</v>
      </c>
      <c r="I15951">
        <v>8.2703799999999994</v>
      </c>
      <c r="J15951" t="s">
        <v>40533</v>
      </c>
    </row>
    <row r="15952" spans="1:10">
      <c r="A15952" t="s">
        <v>2602</v>
      </c>
      <c r="B15952">
        <v>88106054</v>
      </c>
      <c r="C15952">
        <v>88106219</v>
      </c>
      <c r="D15952">
        <v>166</v>
      </c>
      <c r="E15952">
        <v>88106132</v>
      </c>
      <c r="F15952">
        <v>22</v>
      </c>
      <c r="G15952">
        <v>12.57302</v>
      </c>
      <c r="H15952">
        <v>5.6954399999999996</v>
      </c>
      <c r="I15952">
        <v>8.7479600000000008</v>
      </c>
      <c r="J15952" t="s">
        <v>40534</v>
      </c>
    </row>
    <row r="15953" spans="1:10">
      <c r="A15953" t="s">
        <v>2602</v>
      </c>
      <c r="B15953">
        <v>88113261</v>
      </c>
      <c r="C15953">
        <v>88113409</v>
      </c>
      <c r="D15953">
        <v>149</v>
      </c>
      <c r="E15953">
        <v>88113313</v>
      </c>
      <c r="F15953">
        <v>10</v>
      </c>
      <c r="G15953">
        <v>8.4970700000000008</v>
      </c>
      <c r="H15953">
        <v>5.8113999999999999</v>
      </c>
      <c r="I15953">
        <v>5.1025</v>
      </c>
      <c r="J15953" t="s">
        <v>40535</v>
      </c>
    </row>
    <row r="15954" spans="1:10">
      <c r="A15954" t="s">
        <v>2602</v>
      </c>
      <c r="B15954">
        <v>88123569</v>
      </c>
      <c r="C15954">
        <v>88123788</v>
      </c>
      <c r="D15954">
        <v>220</v>
      </c>
      <c r="E15954">
        <v>88123679</v>
      </c>
      <c r="F15954">
        <v>15</v>
      </c>
      <c r="G15954">
        <v>14.65788</v>
      </c>
      <c r="H15954">
        <v>8.5648900000000001</v>
      </c>
      <c r="I15954">
        <v>10.61938</v>
      </c>
      <c r="J15954" t="s">
        <v>40536</v>
      </c>
    </row>
    <row r="15955" spans="1:10">
      <c r="A15955" t="s">
        <v>2602</v>
      </c>
      <c r="B15955">
        <v>88189581</v>
      </c>
      <c r="C15955">
        <v>88189747</v>
      </c>
      <c r="D15955">
        <v>167</v>
      </c>
      <c r="E15955">
        <v>88189661</v>
      </c>
      <c r="F15955">
        <v>19</v>
      </c>
      <c r="G15955">
        <v>9.9856499999999997</v>
      </c>
      <c r="H15955">
        <v>4.9525499999999996</v>
      </c>
      <c r="I15955">
        <v>6.4248200000000004</v>
      </c>
      <c r="J15955" t="s">
        <v>40537</v>
      </c>
    </row>
    <row r="15956" spans="1:10">
      <c r="A15956" t="s">
        <v>2602</v>
      </c>
      <c r="B15956">
        <v>88207561</v>
      </c>
      <c r="C15956">
        <v>88207790</v>
      </c>
      <c r="D15956">
        <v>230</v>
      </c>
      <c r="E15956">
        <v>88207599</v>
      </c>
      <c r="F15956">
        <v>7</v>
      </c>
      <c r="G15956">
        <v>5.4304300000000003</v>
      </c>
      <c r="H15956">
        <v>4.2824400000000002</v>
      </c>
      <c r="I15956">
        <v>2.3510200000000001</v>
      </c>
      <c r="J15956" t="s">
        <v>40538</v>
      </c>
    </row>
    <row r="15957" spans="1:10">
      <c r="A15957" t="s">
        <v>2602</v>
      </c>
      <c r="B15957">
        <v>88242703</v>
      </c>
      <c r="C15957">
        <v>88242869</v>
      </c>
      <c r="D15957">
        <v>167</v>
      </c>
      <c r="E15957">
        <v>88242805</v>
      </c>
      <c r="F15957">
        <v>14</v>
      </c>
      <c r="G15957">
        <v>9.2270699999999994</v>
      </c>
      <c r="H15957">
        <v>5.4820900000000004</v>
      </c>
      <c r="I15957">
        <v>5.7561999999999998</v>
      </c>
      <c r="J15957" t="s">
        <v>40539</v>
      </c>
    </row>
    <row r="15958" spans="1:10">
      <c r="A15958" t="s">
        <v>2602</v>
      </c>
      <c r="B15958">
        <v>88431336</v>
      </c>
      <c r="C15958">
        <v>88431559</v>
      </c>
      <c r="D15958">
        <v>224</v>
      </c>
      <c r="E15958">
        <v>88431387</v>
      </c>
      <c r="F15958">
        <v>7</v>
      </c>
      <c r="G15958">
        <v>6.1150399999999996</v>
      </c>
      <c r="H15958">
        <v>4.7065799999999998</v>
      </c>
      <c r="I15958">
        <v>2.9578199999999999</v>
      </c>
      <c r="J15958" t="s">
        <v>40540</v>
      </c>
    </row>
    <row r="15959" spans="1:10">
      <c r="A15959" t="s">
        <v>2602</v>
      </c>
      <c r="B15959">
        <v>88500303</v>
      </c>
      <c r="C15959">
        <v>88500426</v>
      </c>
      <c r="D15959">
        <v>124</v>
      </c>
      <c r="E15959">
        <v>88500393</v>
      </c>
      <c r="F15959">
        <v>13</v>
      </c>
      <c r="G15959">
        <v>5.4064100000000002</v>
      </c>
      <c r="H15959">
        <v>3.46679</v>
      </c>
      <c r="I15959">
        <v>2.3451399999999998</v>
      </c>
      <c r="J15959" t="s">
        <v>40541</v>
      </c>
    </row>
    <row r="15960" spans="1:10">
      <c r="A15960" t="s">
        <v>2602</v>
      </c>
      <c r="B15960">
        <v>88549199</v>
      </c>
      <c r="C15960">
        <v>88549325</v>
      </c>
      <c r="D15960">
        <v>127</v>
      </c>
      <c r="E15960">
        <v>88549285</v>
      </c>
      <c r="F15960">
        <v>14</v>
      </c>
      <c r="G15960">
        <v>9.2270699999999994</v>
      </c>
      <c r="H15960">
        <v>5.4820900000000004</v>
      </c>
      <c r="I15960">
        <v>5.7561999999999998</v>
      </c>
      <c r="J15960" t="s">
        <v>40542</v>
      </c>
    </row>
    <row r="15961" spans="1:10">
      <c r="A15961" t="s">
        <v>2602</v>
      </c>
      <c r="B15961">
        <v>88589601</v>
      </c>
      <c r="C15961">
        <v>88589761</v>
      </c>
      <c r="D15961">
        <v>161</v>
      </c>
      <c r="E15961">
        <v>88589712</v>
      </c>
      <c r="F15961">
        <v>10</v>
      </c>
      <c r="G15961">
        <v>9.5847300000000004</v>
      </c>
      <c r="H15961">
        <v>6.4715499999999997</v>
      </c>
      <c r="I15961">
        <v>6.0823999999999998</v>
      </c>
      <c r="J15961" t="s">
        <v>40543</v>
      </c>
    </row>
    <row r="15962" spans="1:10">
      <c r="A15962" t="s">
        <v>2602</v>
      </c>
      <c r="B15962">
        <v>88813021</v>
      </c>
      <c r="C15962">
        <v>88813184</v>
      </c>
      <c r="D15962">
        <v>164</v>
      </c>
      <c r="E15962">
        <v>88813096</v>
      </c>
      <c r="F15962">
        <v>12</v>
      </c>
      <c r="G15962">
        <v>8.8271499999999996</v>
      </c>
      <c r="H15962">
        <v>5.6469300000000002</v>
      </c>
      <c r="I15962">
        <v>5.3809500000000003</v>
      </c>
      <c r="J15962" t="s">
        <v>40544</v>
      </c>
    </row>
    <row r="15963" spans="1:10">
      <c r="A15963" t="s">
        <v>2602</v>
      </c>
      <c r="B15963">
        <v>88826678</v>
      </c>
      <c r="C15963">
        <v>88826802</v>
      </c>
      <c r="D15963">
        <v>125</v>
      </c>
      <c r="E15963">
        <v>88826729</v>
      </c>
      <c r="F15963">
        <v>13</v>
      </c>
      <c r="G15963">
        <v>11.0663</v>
      </c>
      <c r="H15963">
        <v>6.8279699999999997</v>
      </c>
      <c r="I15963">
        <v>7.39438</v>
      </c>
      <c r="J15963" t="s">
        <v>40545</v>
      </c>
    </row>
    <row r="15964" spans="1:10">
      <c r="A15964" t="s">
        <v>2602</v>
      </c>
      <c r="B15964">
        <v>88831617</v>
      </c>
      <c r="C15964">
        <v>88831798</v>
      </c>
      <c r="D15964">
        <v>182</v>
      </c>
      <c r="E15964">
        <v>88831697</v>
      </c>
      <c r="F15964">
        <v>19</v>
      </c>
      <c r="G15964">
        <v>16.630780000000001</v>
      </c>
      <c r="H15964">
        <v>8.6875800000000005</v>
      </c>
      <c r="I15964">
        <v>12.38921</v>
      </c>
      <c r="J15964" t="s">
        <v>40546</v>
      </c>
    </row>
    <row r="15965" spans="1:10">
      <c r="A15965" t="s">
        <v>2602</v>
      </c>
      <c r="B15965">
        <v>88841848</v>
      </c>
      <c r="C15965">
        <v>88842037</v>
      </c>
      <c r="D15965">
        <v>190</v>
      </c>
      <c r="E15965">
        <v>88841963</v>
      </c>
      <c r="F15965">
        <v>17</v>
      </c>
      <c r="G15965">
        <v>14.27731</v>
      </c>
      <c r="H15965">
        <v>7.8188199999999997</v>
      </c>
      <c r="I15965">
        <v>10.296060000000001</v>
      </c>
      <c r="J15965" t="s">
        <v>40547</v>
      </c>
    </row>
    <row r="15966" spans="1:10">
      <c r="A15966" t="s">
        <v>2602</v>
      </c>
      <c r="B15966">
        <v>88849379</v>
      </c>
      <c r="C15966">
        <v>88849516</v>
      </c>
      <c r="D15966">
        <v>138</v>
      </c>
      <c r="E15966">
        <v>88849406</v>
      </c>
      <c r="F15966">
        <v>9</v>
      </c>
      <c r="G15966">
        <v>8.3858700000000006</v>
      </c>
      <c r="H15966">
        <v>5.8832300000000002</v>
      </c>
      <c r="I15966">
        <v>4.9960300000000002</v>
      </c>
      <c r="J15966" t="s">
        <v>40548</v>
      </c>
    </row>
    <row r="15967" spans="1:10">
      <c r="A15967" t="s">
        <v>2602</v>
      </c>
      <c r="B15967">
        <v>88855766</v>
      </c>
      <c r="C15967">
        <v>88855886</v>
      </c>
      <c r="D15967">
        <v>121</v>
      </c>
      <c r="E15967">
        <v>88855845</v>
      </c>
      <c r="F15967">
        <v>13</v>
      </c>
      <c r="G15967">
        <v>10.042479999999999</v>
      </c>
      <c r="H15967">
        <v>6.1933999999999996</v>
      </c>
      <c r="I15967">
        <v>6.4806800000000004</v>
      </c>
      <c r="J15967" t="s">
        <v>40549</v>
      </c>
    </row>
    <row r="15968" spans="1:10">
      <c r="A15968" t="s">
        <v>2602</v>
      </c>
      <c r="B15968">
        <v>88861104</v>
      </c>
      <c r="C15968">
        <v>88861265</v>
      </c>
      <c r="D15968">
        <v>162</v>
      </c>
      <c r="E15968">
        <v>88861207</v>
      </c>
      <c r="F15968">
        <v>10</v>
      </c>
      <c r="G15968">
        <v>9.5847300000000004</v>
      </c>
      <c r="H15968">
        <v>6.4715499999999997</v>
      </c>
      <c r="I15968">
        <v>6.0823999999999998</v>
      </c>
      <c r="J15968" t="s">
        <v>40550</v>
      </c>
    </row>
    <row r="15969" spans="1:10">
      <c r="A15969" t="s">
        <v>2602</v>
      </c>
      <c r="B15969">
        <v>88916228</v>
      </c>
      <c r="C15969">
        <v>88916430</v>
      </c>
      <c r="D15969">
        <v>203</v>
      </c>
      <c r="E15969">
        <v>88916328</v>
      </c>
      <c r="F15969">
        <v>16</v>
      </c>
      <c r="G15969">
        <v>17.473780000000001</v>
      </c>
      <c r="H15969">
        <v>10.00149</v>
      </c>
      <c r="I15969">
        <v>13.166040000000001</v>
      </c>
      <c r="J15969" t="s">
        <v>40551</v>
      </c>
    </row>
    <row r="15970" spans="1:10">
      <c r="A15970" t="s">
        <v>2602</v>
      </c>
      <c r="B15970">
        <v>88927670</v>
      </c>
      <c r="C15970">
        <v>88927827</v>
      </c>
      <c r="D15970">
        <v>158</v>
      </c>
      <c r="E15970">
        <v>88927733</v>
      </c>
      <c r="F15970">
        <v>18</v>
      </c>
      <c r="G15970">
        <v>13.247540000000001</v>
      </c>
      <c r="H15970">
        <v>6.9439799999999998</v>
      </c>
      <c r="I15970">
        <v>9.3626299999999993</v>
      </c>
      <c r="J15970" t="s">
        <v>40552</v>
      </c>
    </row>
    <row r="15971" spans="1:10">
      <c r="A15971" t="s">
        <v>2602</v>
      </c>
      <c r="B15971">
        <v>88935874</v>
      </c>
      <c r="C15971">
        <v>88936118</v>
      </c>
      <c r="D15971">
        <v>245</v>
      </c>
      <c r="E15971">
        <v>88936025</v>
      </c>
      <c r="F15971">
        <v>9</v>
      </c>
      <c r="G15971">
        <v>5.9246100000000004</v>
      </c>
      <c r="H15971">
        <v>4.3437900000000003</v>
      </c>
      <c r="I15971">
        <v>2.8014299999999999</v>
      </c>
      <c r="J15971" t="s">
        <v>40553</v>
      </c>
    </row>
    <row r="15972" spans="1:10">
      <c r="A15972" t="s">
        <v>2602</v>
      </c>
      <c r="B15972">
        <v>88960095</v>
      </c>
      <c r="C15972">
        <v>88960247</v>
      </c>
      <c r="D15972">
        <v>153</v>
      </c>
      <c r="E15972">
        <v>88960164</v>
      </c>
      <c r="F15972">
        <v>10</v>
      </c>
      <c r="G15972">
        <v>9.5847300000000004</v>
      </c>
      <c r="H15972">
        <v>6.4715499999999997</v>
      </c>
      <c r="I15972">
        <v>6.0823999999999998</v>
      </c>
      <c r="J15972" t="s">
        <v>40554</v>
      </c>
    </row>
    <row r="15973" spans="1:10">
      <c r="A15973" t="s">
        <v>2602</v>
      </c>
      <c r="B15973">
        <v>88980277</v>
      </c>
      <c r="C15973">
        <v>88980397</v>
      </c>
      <c r="D15973">
        <v>121</v>
      </c>
      <c r="E15973">
        <v>88980330</v>
      </c>
      <c r="F15973">
        <v>16</v>
      </c>
      <c r="G15973">
        <v>6.0827799999999996</v>
      </c>
      <c r="H15973">
        <v>3.4648500000000002</v>
      </c>
      <c r="I15973">
        <v>2.9527600000000001</v>
      </c>
      <c r="J15973" t="s">
        <v>40555</v>
      </c>
    </row>
    <row r="15974" spans="1:10">
      <c r="A15974" t="s">
        <v>2602</v>
      </c>
      <c r="B15974">
        <v>89339430</v>
      </c>
      <c r="C15974">
        <v>89339670</v>
      </c>
      <c r="D15974">
        <v>241</v>
      </c>
      <c r="E15974">
        <v>89339600</v>
      </c>
      <c r="F15974">
        <v>8</v>
      </c>
      <c r="G15974">
        <v>6.45059</v>
      </c>
      <c r="H15974">
        <v>4.8177500000000002</v>
      </c>
      <c r="I15974">
        <v>3.2599900000000002</v>
      </c>
      <c r="J15974" t="s">
        <v>40556</v>
      </c>
    </row>
    <row r="15975" spans="1:10">
      <c r="A15975" t="s">
        <v>2602</v>
      </c>
      <c r="B15975">
        <v>89351428</v>
      </c>
      <c r="C15975">
        <v>89351555</v>
      </c>
      <c r="D15975">
        <v>128</v>
      </c>
      <c r="E15975">
        <v>89351467</v>
      </c>
      <c r="F15975">
        <v>9</v>
      </c>
      <c r="G15975">
        <v>5.9246100000000004</v>
      </c>
      <c r="H15975">
        <v>4.3437900000000003</v>
      </c>
      <c r="I15975">
        <v>2.8014299999999999</v>
      </c>
      <c r="J15975" t="s">
        <v>40557</v>
      </c>
    </row>
    <row r="15976" spans="1:10">
      <c r="A15976" t="s">
        <v>2602</v>
      </c>
      <c r="B15976">
        <v>89362682</v>
      </c>
      <c r="C15976">
        <v>89362803</v>
      </c>
      <c r="D15976">
        <v>122</v>
      </c>
      <c r="E15976">
        <v>89362769</v>
      </c>
      <c r="F15976">
        <v>10</v>
      </c>
      <c r="G15976">
        <v>9.5847300000000004</v>
      </c>
      <c r="H15976">
        <v>6.4715499999999997</v>
      </c>
      <c r="I15976">
        <v>6.0823999999999998</v>
      </c>
      <c r="J15976" t="s">
        <v>40558</v>
      </c>
    </row>
    <row r="15977" spans="1:10">
      <c r="A15977" t="s">
        <v>2602</v>
      </c>
      <c r="B15977">
        <v>89553396</v>
      </c>
      <c r="C15977">
        <v>89553573</v>
      </c>
      <c r="D15977">
        <v>178</v>
      </c>
      <c r="E15977">
        <v>89553492</v>
      </c>
      <c r="F15977">
        <v>15</v>
      </c>
      <c r="G15977">
        <v>14.65788</v>
      </c>
      <c r="H15977">
        <v>8.5648900000000001</v>
      </c>
      <c r="I15977">
        <v>10.61938</v>
      </c>
      <c r="J15977" t="s">
        <v>40559</v>
      </c>
    </row>
    <row r="15978" spans="1:10">
      <c r="A15978" t="s">
        <v>2602</v>
      </c>
      <c r="B15978">
        <v>89632196</v>
      </c>
      <c r="C15978">
        <v>89632344</v>
      </c>
      <c r="D15978">
        <v>149</v>
      </c>
      <c r="E15978">
        <v>89632248</v>
      </c>
      <c r="F15978">
        <v>14</v>
      </c>
      <c r="G15978">
        <v>9.2270699999999994</v>
      </c>
      <c r="H15978">
        <v>5.4820900000000004</v>
      </c>
      <c r="I15978">
        <v>5.7561999999999998</v>
      </c>
      <c r="J15978" t="s">
        <v>40560</v>
      </c>
    </row>
    <row r="15979" spans="1:10">
      <c r="A15979" t="s">
        <v>2602</v>
      </c>
      <c r="B15979">
        <v>89659790</v>
      </c>
      <c r="C15979">
        <v>89659928</v>
      </c>
      <c r="D15979">
        <v>139</v>
      </c>
      <c r="E15979">
        <v>89659850</v>
      </c>
      <c r="F15979">
        <v>12</v>
      </c>
      <c r="G15979">
        <v>7.3766100000000003</v>
      </c>
      <c r="H15979">
        <v>4.7511400000000004</v>
      </c>
      <c r="I15979">
        <v>4.0933900000000003</v>
      </c>
      <c r="J15979" t="s">
        <v>40561</v>
      </c>
    </row>
    <row r="15980" spans="1:10">
      <c r="A15980" t="s">
        <v>2602</v>
      </c>
      <c r="B15980">
        <v>89679524</v>
      </c>
      <c r="C15980">
        <v>89679654</v>
      </c>
      <c r="D15980">
        <v>131</v>
      </c>
      <c r="E15980">
        <v>89679583</v>
      </c>
      <c r="F15980">
        <v>18</v>
      </c>
      <c r="G15980">
        <v>10.25793</v>
      </c>
      <c r="H15980">
        <v>5.2715199999999998</v>
      </c>
      <c r="I15980">
        <v>6.6727499999999997</v>
      </c>
      <c r="J15980" t="s">
        <v>40562</v>
      </c>
    </row>
    <row r="15981" spans="1:10">
      <c r="A15981" t="s">
        <v>2602</v>
      </c>
      <c r="B15981">
        <v>90422642</v>
      </c>
      <c r="C15981">
        <v>90422772</v>
      </c>
      <c r="D15981">
        <v>131</v>
      </c>
      <c r="E15981">
        <v>90422709</v>
      </c>
      <c r="F15981">
        <v>14</v>
      </c>
      <c r="G15981">
        <v>13.591480000000001</v>
      </c>
      <c r="H15981">
        <v>8.1507900000000006</v>
      </c>
      <c r="I15981">
        <v>9.6518899999999999</v>
      </c>
      <c r="J15981" t="s">
        <v>40563</v>
      </c>
    </row>
    <row r="15982" spans="1:10">
      <c r="A15982" t="s">
        <v>2602</v>
      </c>
      <c r="B15982">
        <v>90428832</v>
      </c>
      <c r="C15982">
        <v>90428982</v>
      </c>
      <c r="D15982">
        <v>151</v>
      </c>
      <c r="E15982">
        <v>90428923</v>
      </c>
      <c r="F15982">
        <v>16</v>
      </c>
      <c r="G15982">
        <v>13.13494</v>
      </c>
      <c r="H15982">
        <v>7.3844399999999997</v>
      </c>
      <c r="I15982">
        <v>9.26891</v>
      </c>
      <c r="J15982" t="s">
        <v>40564</v>
      </c>
    </row>
    <row r="15983" spans="1:10">
      <c r="A15983" t="s">
        <v>2602</v>
      </c>
      <c r="B15983">
        <v>90435304</v>
      </c>
      <c r="C15983">
        <v>90435433</v>
      </c>
      <c r="D15983">
        <v>130</v>
      </c>
      <c r="E15983">
        <v>90435362</v>
      </c>
      <c r="F15983">
        <v>14</v>
      </c>
      <c r="G15983">
        <v>7.9487399999999999</v>
      </c>
      <c r="H15983">
        <v>4.7315199999999997</v>
      </c>
      <c r="I15983">
        <v>4.6051299999999999</v>
      </c>
      <c r="J15983" t="s">
        <v>40565</v>
      </c>
    </row>
    <row r="15984" spans="1:10">
      <c r="A15984" t="s">
        <v>2602</v>
      </c>
      <c r="B15984">
        <v>90515161</v>
      </c>
      <c r="C15984">
        <v>90515296</v>
      </c>
      <c r="D15984">
        <v>136</v>
      </c>
      <c r="E15984">
        <v>90515263</v>
      </c>
      <c r="F15984">
        <v>22</v>
      </c>
      <c r="G15984">
        <v>12.57302</v>
      </c>
      <c r="H15984">
        <v>5.6954399999999996</v>
      </c>
      <c r="I15984">
        <v>8.7479600000000008</v>
      </c>
      <c r="J15984" t="s">
        <v>40566</v>
      </c>
    </row>
    <row r="15985" spans="1:10">
      <c r="A15985" t="s">
        <v>2602</v>
      </c>
      <c r="B15985">
        <v>90538079</v>
      </c>
      <c r="C15985">
        <v>90538241</v>
      </c>
      <c r="D15985">
        <v>163</v>
      </c>
      <c r="E15985">
        <v>90538170</v>
      </c>
      <c r="F15985">
        <v>16</v>
      </c>
      <c r="G15985">
        <v>13.13494</v>
      </c>
      <c r="H15985">
        <v>7.3844399999999997</v>
      </c>
      <c r="I15985">
        <v>9.26891</v>
      </c>
      <c r="J15985" t="s">
        <v>40567</v>
      </c>
    </row>
    <row r="15986" spans="1:10">
      <c r="A15986" t="s">
        <v>2602</v>
      </c>
      <c r="B15986">
        <v>90575525</v>
      </c>
      <c r="C15986">
        <v>90575646</v>
      </c>
      <c r="D15986">
        <v>122</v>
      </c>
      <c r="E15986">
        <v>90575564</v>
      </c>
      <c r="F15986">
        <v>14</v>
      </c>
      <c r="G15986">
        <v>7.9487399999999999</v>
      </c>
      <c r="H15986">
        <v>4.7315199999999997</v>
      </c>
      <c r="I15986">
        <v>4.6051299999999999</v>
      </c>
      <c r="J15986" t="s">
        <v>40568</v>
      </c>
    </row>
    <row r="15987" spans="1:10">
      <c r="A15987" t="s">
        <v>2602</v>
      </c>
      <c r="B15987">
        <v>90606662</v>
      </c>
      <c r="C15987">
        <v>90606850</v>
      </c>
      <c r="D15987">
        <v>189</v>
      </c>
      <c r="E15987">
        <v>90606761</v>
      </c>
      <c r="F15987">
        <v>16</v>
      </c>
      <c r="G15987">
        <v>14.975479999999999</v>
      </c>
      <c r="H15987">
        <v>8.5090599999999998</v>
      </c>
      <c r="I15987">
        <v>10.904640000000001</v>
      </c>
      <c r="J15987" t="s">
        <v>40569</v>
      </c>
    </row>
    <row r="15988" spans="1:10">
      <c r="A15988" t="s">
        <v>2602</v>
      </c>
      <c r="B15988">
        <v>90632678</v>
      </c>
      <c r="C15988">
        <v>90632822</v>
      </c>
      <c r="D15988">
        <v>145</v>
      </c>
      <c r="E15988">
        <v>90632735</v>
      </c>
      <c r="F15988">
        <v>14</v>
      </c>
      <c r="G15988">
        <v>10.92549</v>
      </c>
      <c r="H15988">
        <v>6.5156799999999997</v>
      </c>
      <c r="I15988">
        <v>7.2732999999999999</v>
      </c>
      <c r="J15988" t="s">
        <v>40570</v>
      </c>
    </row>
    <row r="15989" spans="1:10">
      <c r="A15989" t="s">
        <v>2602</v>
      </c>
      <c r="B15989">
        <v>90653846</v>
      </c>
      <c r="C15989">
        <v>90653994</v>
      </c>
      <c r="D15989">
        <v>149</v>
      </c>
      <c r="E15989">
        <v>90653912</v>
      </c>
      <c r="F15989">
        <v>10</v>
      </c>
      <c r="G15989">
        <v>5.65266</v>
      </c>
      <c r="H15989">
        <v>4.0202</v>
      </c>
      <c r="I15989">
        <v>2.5491700000000002</v>
      </c>
      <c r="J15989" t="s">
        <v>40571</v>
      </c>
    </row>
    <row r="15990" spans="1:10">
      <c r="A15990" t="s">
        <v>2602</v>
      </c>
      <c r="B15990">
        <v>90728813</v>
      </c>
      <c r="C15990">
        <v>90728957</v>
      </c>
      <c r="D15990">
        <v>145</v>
      </c>
      <c r="E15990">
        <v>90728890</v>
      </c>
      <c r="F15990">
        <v>22</v>
      </c>
      <c r="G15990">
        <v>15.574389999999999</v>
      </c>
      <c r="H15990">
        <v>7.2549999999999999</v>
      </c>
      <c r="I15990">
        <v>11.445819999999999</v>
      </c>
      <c r="J15990" t="s">
        <v>40572</v>
      </c>
    </row>
    <row r="15991" spans="1:10">
      <c r="A15991" t="s">
        <v>2602</v>
      </c>
      <c r="B15991">
        <v>90737467</v>
      </c>
      <c r="C15991">
        <v>90737694</v>
      </c>
      <c r="D15991">
        <v>228</v>
      </c>
      <c r="E15991">
        <v>90737577</v>
      </c>
      <c r="F15991">
        <v>37</v>
      </c>
      <c r="G15991">
        <v>27.66282</v>
      </c>
      <c r="H15991">
        <v>9.4098500000000005</v>
      </c>
      <c r="I15991">
        <v>22.556429999999999</v>
      </c>
      <c r="J15991" t="s">
        <v>40573</v>
      </c>
    </row>
    <row r="15992" spans="1:10">
      <c r="A15992" t="s">
        <v>2602</v>
      </c>
      <c r="B15992">
        <v>90819091</v>
      </c>
      <c r="C15992">
        <v>90819244</v>
      </c>
      <c r="D15992">
        <v>154</v>
      </c>
      <c r="E15992">
        <v>90819150</v>
      </c>
      <c r="F15992">
        <v>17</v>
      </c>
      <c r="G15992">
        <v>12.20623</v>
      </c>
      <c r="H15992">
        <v>6.5785099999999996</v>
      </c>
      <c r="I15992">
        <v>8.40306</v>
      </c>
      <c r="J15992" t="s">
        <v>40574</v>
      </c>
    </row>
    <row r="15993" spans="1:10">
      <c r="A15993" t="s">
        <v>2602</v>
      </c>
      <c r="B15993">
        <v>90988603</v>
      </c>
      <c r="C15993">
        <v>90988817</v>
      </c>
      <c r="D15993">
        <v>215</v>
      </c>
      <c r="E15993">
        <v>90988707</v>
      </c>
      <c r="F15993">
        <v>12</v>
      </c>
      <c r="G15993">
        <v>11.458</v>
      </c>
      <c r="H15993">
        <v>7.2715300000000003</v>
      </c>
      <c r="I15993">
        <v>7.7565999999999997</v>
      </c>
      <c r="J15993" t="s">
        <v>40575</v>
      </c>
    </row>
    <row r="15994" spans="1:10">
      <c r="A15994" t="s">
        <v>2602</v>
      </c>
      <c r="B15994">
        <v>91059778</v>
      </c>
      <c r="C15994">
        <v>91059935</v>
      </c>
      <c r="D15994">
        <v>158</v>
      </c>
      <c r="E15994">
        <v>91059879</v>
      </c>
      <c r="F15994">
        <v>10</v>
      </c>
      <c r="G15994">
        <v>9.5847300000000004</v>
      </c>
      <c r="H15994">
        <v>6.4715499999999997</v>
      </c>
      <c r="I15994">
        <v>6.0823999999999998</v>
      </c>
      <c r="J15994" t="s">
        <v>40576</v>
      </c>
    </row>
    <row r="15995" spans="1:10">
      <c r="A15995" t="s">
        <v>2602</v>
      </c>
      <c r="B15995">
        <v>91117019</v>
      </c>
      <c r="C15995">
        <v>91117139</v>
      </c>
      <c r="D15995">
        <v>121</v>
      </c>
      <c r="E15995">
        <v>91117075</v>
      </c>
      <c r="F15995">
        <v>14</v>
      </c>
      <c r="G15995">
        <v>6.1063900000000002</v>
      </c>
      <c r="H15995">
        <v>3.7144200000000001</v>
      </c>
      <c r="I15995">
        <v>2.9578199999999999</v>
      </c>
      <c r="J15995" t="s">
        <v>40577</v>
      </c>
    </row>
    <row r="15996" spans="1:10">
      <c r="A15996" t="s">
        <v>2602</v>
      </c>
      <c r="B15996">
        <v>91140050</v>
      </c>
      <c r="C15996">
        <v>91140204</v>
      </c>
      <c r="D15996">
        <v>155</v>
      </c>
      <c r="E15996">
        <v>91140128</v>
      </c>
      <c r="F15996">
        <v>15</v>
      </c>
      <c r="G15996">
        <v>10.19462</v>
      </c>
      <c r="H15996">
        <v>5.8475599999999996</v>
      </c>
      <c r="I15996">
        <v>6.6190199999999999</v>
      </c>
      <c r="J15996" t="s">
        <v>40578</v>
      </c>
    </row>
    <row r="15997" spans="1:10">
      <c r="A15997" t="s">
        <v>2602</v>
      </c>
      <c r="B15997">
        <v>91173641</v>
      </c>
      <c r="C15997">
        <v>91173800</v>
      </c>
      <c r="D15997">
        <v>160</v>
      </c>
      <c r="E15997">
        <v>91173725</v>
      </c>
      <c r="F15997">
        <v>20</v>
      </c>
      <c r="G15997">
        <v>15.395289999999999</v>
      </c>
      <c r="H15997">
        <v>7.6749200000000002</v>
      </c>
      <c r="I15997">
        <v>11.29773</v>
      </c>
      <c r="J15997" t="s">
        <v>40579</v>
      </c>
    </row>
    <row r="15998" spans="1:10">
      <c r="A15998" t="s">
        <v>2602</v>
      </c>
      <c r="B15998">
        <v>91277741</v>
      </c>
      <c r="C15998">
        <v>91277873</v>
      </c>
      <c r="D15998">
        <v>133</v>
      </c>
      <c r="E15998">
        <v>91277800</v>
      </c>
      <c r="F15998">
        <v>13</v>
      </c>
      <c r="G15998">
        <v>7.1047200000000004</v>
      </c>
      <c r="H15998">
        <v>4.41608</v>
      </c>
      <c r="I15998">
        <v>3.8595700000000002</v>
      </c>
      <c r="J15998" t="s">
        <v>40580</v>
      </c>
    </row>
    <row r="15999" spans="1:10">
      <c r="A15999" t="s">
        <v>2602</v>
      </c>
      <c r="B15999">
        <v>91281347</v>
      </c>
      <c r="C15999">
        <v>91281496</v>
      </c>
      <c r="D15999">
        <v>150</v>
      </c>
      <c r="E15999">
        <v>91281418</v>
      </c>
      <c r="F15999">
        <v>16</v>
      </c>
      <c r="G15999">
        <v>13.13494</v>
      </c>
      <c r="H15999">
        <v>7.3844399999999997</v>
      </c>
      <c r="I15999">
        <v>9.26891</v>
      </c>
      <c r="J15999" t="s">
        <v>40581</v>
      </c>
    </row>
    <row r="16000" spans="1:10">
      <c r="A16000" t="s">
        <v>2602</v>
      </c>
      <c r="B16000">
        <v>91285462</v>
      </c>
      <c r="C16000">
        <v>91285696</v>
      </c>
      <c r="D16000">
        <v>235</v>
      </c>
      <c r="E16000">
        <v>91285582</v>
      </c>
      <c r="F16000">
        <v>24</v>
      </c>
      <c r="G16000">
        <v>15.88386</v>
      </c>
      <c r="H16000">
        <v>6.93621</v>
      </c>
      <c r="I16000">
        <v>11.738340000000001</v>
      </c>
      <c r="J16000" t="s">
        <v>40582</v>
      </c>
    </row>
    <row r="16001" spans="1:10">
      <c r="A16001" t="s">
        <v>2602</v>
      </c>
      <c r="B16001">
        <v>91286706</v>
      </c>
      <c r="C16001">
        <v>91286904</v>
      </c>
      <c r="D16001">
        <v>199</v>
      </c>
      <c r="E16001">
        <v>91286799</v>
      </c>
      <c r="F16001">
        <v>33</v>
      </c>
      <c r="G16001">
        <v>21.551690000000001</v>
      </c>
      <c r="H16001">
        <v>7.6022400000000001</v>
      </c>
      <c r="I16001">
        <v>16.883410000000001</v>
      </c>
      <c r="J16001" t="s">
        <v>40583</v>
      </c>
    </row>
    <row r="16002" spans="1:10">
      <c r="A16002" t="s">
        <v>2602</v>
      </c>
      <c r="B16002">
        <v>91411818</v>
      </c>
      <c r="C16002">
        <v>91411999</v>
      </c>
      <c r="D16002">
        <v>182</v>
      </c>
      <c r="E16002">
        <v>91411909</v>
      </c>
      <c r="F16002">
        <v>19</v>
      </c>
      <c r="G16002">
        <v>11.14629</v>
      </c>
      <c r="H16002">
        <v>5.5489699999999997</v>
      </c>
      <c r="I16002">
        <v>7.4672499999999999</v>
      </c>
      <c r="J16002" t="s">
        <v>40584</v>
      </c>
    </row>
    <row r="16003" spans="1:10">
      <c r="A16003" t="s">
        <v>2602</v>
      </c>
      <c r="B16003">
        <v>91415012</v>
      </c>
      <c r="C16003">
        <v>91415146</v>
      </c>
      <c r="D16003">
        <v>135</v>
      </c>
      <c r="E16003">
        <v>91415076</v>
      </c>
      <c r="F16003">
        <v>11</v>
      </c>
      <c r="G16003">
        <v>9.6281099999999995</v>
      </c>
      <c r="H16003">
        <v>6.3397100000000002</v>
      </c>
      <c r="I16003">
        <v>6.1214700000000004</v>
      </c>
      <c r="J16003" t="s">
        <v>40585</v>
      </c>
    </row>
    <row r="16004" spans="1:10">
      <c r="A16004" t="s">
        <v>2602</v>
      </c>
      <c r="B16004">
        <v>91509436</v>
      </c>
      <c r="C16004">
        <v>91509617</v>
      </c>
      <c r="D16004">
        <v>182</v>
      </c>
      <c r="E16004">
        <v>91509525</v>
      </c>
      <c r="F16004">
        <v>11</v>
      </c>
      <c r="G16004">
        <v>10.2385</v>
      </c>
      <c r="H16004">
        <v>6.7121899999999997</v>
      </c>
      <c r="I16004">
        <v>6.6575499999999996</v>
      </c>
      <c r="J16004" t="s">
        <v>40586</v>
      </c>
    </row>
    <row r="16005" spans="1:10">
      <c r="A16005" t="s">
        <v>2602</v>
      </c>
      <c r="B16005">
        <v>91527345</v>
      </c>
      <c r="C16005">
        <v>91527526</v>
      </c>
      <c r="D16005">
        <v>182</v>
      </c>
      <c r="E16005">
        <v>91527429</v>
      </c>
      <c r="F16005">
        <v>15</v>
      </c>
      <c r="G16005">
        <v>14.096920000000001</v>
      </c>
      <c r="H16005">
        <v>8.2247299999999992</v>
      </c>
      <c r="I16005">
        <v>10.137</v>
      </c>
      <c r="J16005" t="s">
        <v>40587</v>
      </c>
    </row>
    <row r="16006" spans="1:10">
      <c r="A16006" t="s">
        <v>2602</v>
      </c>
      <c r="B16006">
        <v>91576006</v>
      </c>
      <c r="C16006">
        <v>91576178</v>
      </c>
      <c r="D16006">
        <v>173</v>
      </c>
      <c r="E16006">
        <v>91576120</v>
      </c>
      <c r="F16006">
        <v>20</v>
      </c>
      <c r="G16006">
        <v>13.53936</v>
      </c>
      <c r="H16006">
        <v>6.6241300000000001</v>
      </c>
      <c r="I16006">
        <v>9.6023800000000001</v>
      </c>
      <c r="J16006" t="s">
        <v>40588</v>
      </c>
    </row>
    <row r="16007" spans="1:10">
      <c r="A16007" t="s">
        <v>2602</v>
      </c>
      <c r="B16007">
        <v>91741258</v>
      </c>
      <c r="C16007">
        <v>91741409</v>
      </c>
      <c r="D16007">
        <v>152</v>
      </c>
      <c r="E16007">
        <v>91741338</v>
      </c>
      <c r="F16007">
        <v>14</v>
      </c>
      <c r="G16007">
        <v>10.92549</v>
      </c>
      <c r="H16007">
        <v>6.5156799999999997</v>
      </c>
      <c r="I16007">
        <v>7.2732999999999999</v>
      </c>
      <c r="J16007" t="s">
        <v>40589</v>
      </c>
    </row>
    <row r="16008" spans="1:10">
      <c r="A16008" t="s">
        <v>2602</v>
      </c>
      <c r="B16008">
        <v>91776620</v>
      </c>
      <c r="C16008">
        <v>91776740</v>
      </c>
      <c r="D16008">
        <v>121</v>
      </c>
      <c r="E16008">
        <v>91776682</v>
      </c>
      <c r="F16008">
        <v>13</v>
      </c>
      <c r="G16008">
        <v>6.1701300000000003</v>
      </c>
      <c r="H16008">
        <v>3.88428</v>
      </c>
      <c r="I16008">
        <v>3.00712</v>
      </c>
      <c r="J16008" t="s">
        <v>40590</v>
      </c>
    </row>
    <row r="16009" spans="1:10">
      <c r="A16009" t="s">
        <v>2602</v>
      </c>
      <c r="B16009">
        <v>92066244</v>
      </c>
      <c r="C16009">
        <v>92066384</v>
      </c>
      <c r="D16009">
        <v>141</v>
      </c>
      <c r="E16009">
        <v>92066306</v>
      </c>
      <c r="F16009">
        <v>10</v>
      </c>
      <c r="G16009">
        <v>9.5847300000000004</v>
      </c>
      <c r="H16009">
        <v>6.4715499999999997</v>
      </c>
      <c r="I16009">
        <v>6.0823999999999998</v>
      </c>
      <c r="J16009" t="s">
        <v>40591</v>
      </c>
    </row>
    <row r="16010" spans="1:10">
      <c r="A16010" t="s">
        <v>2602</v>
      </c>
      <c r="B16010">
        <v>92067273</v>
      </c>
      <c r="C16010">
        <v>92067429</v>
      </c>
      <c r="D16010">
        <v>157</v>
      </c>
      <c r="E16010">
        <v>92067317</v>
      </c>
      <c r="F16010">
        <v>14</v>
      </c>
      <c r="G16010">
        <v>12.866809999999999</v>
      </c>
      <c r="H16010">
        <v>7.7106899999999996</v>
      </c>
      <c r="I16010">
        <v>9.0316899999999993</v>
      </c>
      <c r="J16010" t="s">
        <v>40592</v>
      </c>
    </row>
    <row r="16011" spans="1:10">
      <c r="A16011" t="s">
        <v>2602</v>
      </c>
      <c r="B16011">
        <v>92219606</v>
      </c>
      <c r="C16011">
        <v>92219726</v>
      </c>
      <c r="D16011">
        <v>121</v>
      </c>
      <c r="E16011">
        <v>92219671</v>
      </c>
      <c r="F16011">
        <v>9</v>
      </c>
      <c r="G16011">
        <v>5.9246100000000004</v>
      </c>
      <c r="H16011">
        <v>4.3437900000000003</v>
      </c>
      <c r="I16011">
        <v>2.8014299999999999</v>
      </c>
      <c r="J16011" t="s">
        <v>40593</v>
      </c>
    </row>
    <row r="16012" spans="1:10">
      <c r="A16012" t="s">
        <v>2602</v>
      </c>
      <c r="B16012">
        <v>92665601</v>
      </c>
      <c r="C16012">
        <v>92665761</v>
      </c>
      <c r="D16012">
        <v>161</v>
      </c>
      <c r="E16012">
        <v>92665694</v>
      </c>
      <c r="F16012">
        <v>16</v>
      </c>
      <c r="G16012">
        <v>11.18816</v>
      </c>
      <c r="H16012">
        <v>6.2130299999999998</v>
      </c>
      <c r="I16012">
        <v>7.4952100000000002</v>
      </c>
      <c r="J16012" t="s">
        <v>40594</v>
      </c>
    </row>
    <row r="16013" spans="1:10">
      <c r="A16013" t="s">
        <v>2602</v>
      </c>
      <c r="B16013">
        <v>92728262</v>
      </c>
      <c r="C16013">
        <v>92728411</v>
      </c>
      <c r="D16013">
        <v>150</v>
      </c>
      <c r="E16013">
        <v>92728323</v>
      </c>
      <c r="F16013">
        <v>24</v>
      </c>
      <c r="G16013">
        <v>14.390639999999999</v>
      </c>
      <c r="H16013">
        <v>6.19069</v>
      </c>
      <c r="I16013">
        <v>10.39175</v>
      </c>
      <c r="J16013" t="s">
        <v>40595</v>
      </c>
    </row>
    <row r="16014" spans="1:10">
      <c r="A16014" t="s">
        <v>2602</v>
      </c>
      <c r="B16014">
        <v>92743741</v>
      </c>
      <c r="C16014">
        <v>92743925</v>
      </c>
      <c r="D16014">
        <v>185</v>
      </c>
      <c r="E16014">
        <v>92743829</v>
      </c>
      <c r="F16014">
        <v>12</v>
      </c>
      <c r="G16014">
        <v>12.091749999999999</v>
      </c>
      <c r="H16014">
        <v>7.6482000000000001</v>
      </c>
      <c r="I16014">
        <v>8.3218700000000005</v>
      </c>
      <c r="J16014" t="s">
        <v>40596</v>
      </c>
    </row>
    <row r="16015" spans="1:10">
      <c r="A16015" t="s">
        <v>2602</v>
      </c>
      <c r="B16015">
        <v>92776464</v>
      </c>
      <c r="C16015">
        <v>92776631</v>
      </c>
      <c r="D16015">
        <v>168</v>
      </c>
      <c r="E16015">
        <v>92776550</v>
      </c>
      <c r="F16015">
        <v>24</v>
      </c>
      <c r="G16015">
        <v>17.6828</v>
      </c>
      <c r="H16015">
        <v>7.8858699999999997</v>
      </c>
      <c r="I16015">
        <v>13.34712</v>
      </c>
      <c r="J16015" t="s">
        <v>40597</v>
      </c>
    </row>
    <row r="16016" spans="1:10">
      <c r="A16016" t="s">
        <v>2602</v>
      </c>
      <c r="B16016">
        <v>92784885</v>
      </c>
      <c r="C16016">
        <v>92785110</v>
      </c>
      <c r="D16016">
        <v>226</v>
      </c>
      <c r="E16016">
        <v>92785000</v>
      </c>
      <c r="F16016">
        <v>11</v>
      </c>
      <c r="G16016">
        <v>9.7646999999999995</v>
      </c>
      <c r="H16016">
        <v>6.4236700000000004</v>
      </c>
      <c r="I16016">
        <v>6.2314400000000001</v>
      </c>
      <c r="J16016" t="s">
        <v>40598</v>
      </c>
    </row>
    <row r="16017" spans="1:10">
      <c r="A16017" t="s">
        <v>2602</v>
      </c>
      <c r="B16017">
        <v>92787448</v>
      </c>
      <c r="C16017">
        <v>92787576</v>
      </c>
      <c r="D16017">
        <v>129</v>
      </c>
      <c r="E16017">
        <v>92787503</v>
      </c>
      <c r="F16017">
        <v>10</v>
      </c>
      <c r="G16017">
        <v>5.65266</v>
      </c>
      <c r="H16017">
        <v>4.0202</v>
      </c>
      <c r="I16017">
        <v>2.5491700000000002</v>
      </c>
      <c r="J16017" t="s">
        <v>40599</v>
      </c>
    </row>
    <row r="16018" spans="1:10">
      <c r="A16018" t="s">
        <v>2602</v>
      </c>
      <c r="B16018">
        <v>93374970</v>
      </c>
      <c r="C16018">
        <v>93375090</v>
      </c>
      <c r="D16018">
        <v>121</v>
      </c>
      <c r="E16018">
        <v>93375030</v>
      </c>
      <c r="F16018">
        <v>6</v>
      </c>
      <c r="G16018">
        <v>4.46028</v>
      </c>
      <c r="H16018">
        <v>3.7471399999999999</v>
      </c>
      <c r="I16018">
        <v>1.49285</v>
      </c>
      <c r="J16018" t="s">
        <v>40600</v>
      </c>
    </row>
    <row r="16019" spans="1:10">
      <c r="A16019" t="s">
        <v>2602</v>
      </c>
      <c r="B16019">
        <v>93509952</v>
      </c>
      <c r="C16019">
        <v>93510088</v>
      </c>
      <c r="D16019">
        <v>137</v>
      </c>
      <c r="E16019">
        <v>93510032</v>
      </c>
      <c r="F16019">
        <v>7</v>
      </c>
      <c r="G16019">
        <v>6.1150399999999996</v>
      </c>
      <c r="H16019">
        <v>4.7065799999999998</v>
      </c>
      <c r="I16019">
        <v>2.9578199999999999</v>
      </c>
      <c r="J16019" t="s">
        <v>40601</v>
      </c>
    </row>
    <row r="16020" spans="1:10">
      <c r="A16020" t="s">
        <v>2602</v>
      </c>
      <c r="B16020">
        <v>93543309</v>
      </c>
      <c r="C16020">
        <v>93543559</v>
      </c>
      <c r="D16020">
        <v>251</v>
      </c>
      <c r="E16020">
        <v>93543454</v>
      </c>
      <c r="F16020">
        <v>18</v>
      </c>
      <c r="G16020">
        <v>18.610130000000002</v>
      </c>
      <c r="H16020">
        <v>10.170809999999999</v>
      </c>
      <c r="I16020">
        <v>14.201079999999999</v>
      </c>
      <c r="J16020" t="s">
        <v>40602</v>
      </c>
    </row>
    <row r="16021" spans="1:10">
      <c r="A16021" t="s">
        <v>2602</v>
      </c>
      <c r="B16021">
        <v>93657722</v>
      </c>
      <c r="C16021">
        <v>93657872</v>
      </c>
      <c r="D16021">
        <v>151</v>
      </c>
      <c r="E16021">
        <v>93657798</v>
      </c>
      <c r="F16021">
        <v>15</v>
      </c>
      <c r="G16021">
        <v>14.87256</v>
      </c>
      <c r="H16021">
        <v>8.6941699999999997</v>
      </c>
      <c r="I16021">
        <v>10.8104</v>
      </c>
      <c r="J16021" t="s">
        <v>40603</v>
      </c>
    </row>
    <row r="16022" spans="1:10">
      <c r="A16022" t="s">
        <v>2602</v>
      </c>
      <c r="B16022">
        <v>93757419</v>
      </c>
      <c r="C16022">
        <v>93757659</v>
      </c>
      <c r="D16022">
        <v>241</v>
      </c>
      <c r="E16022">
        <v>93757536</v>
      </c>
      <c r="F16022">
        <v>21</v>
      </c>
      <c r="G16022">
        <v>22.762650000000001</v>
      </c>
      <c r="H16022">
        <v>11.776719999999999</v>
      </c>
      <c r="I16022">
        <v>18.001180000000002</v>
      </c>
      <c r="J16022" t="s">
        <v>40604</v>
      </c>
    </row>
    <row r="16023" spans="1:10">
      <c r="A16023" t="s">
        <v>2602</v>
      </c>
      <c r="B16023">
        <v>93985276</v>
      </c>
      <c r="C16023">
        <v>93985434</v>
      </c>
      <c r="D16023">
        <v>159</v>
      </c>
      <c r="E16023">
        <v>93985355</v>
      </c>
      <c r="F16023">
        <v>14</v>
      </c>
      <c r="G16023">
        <v>5.41073</v>
      </c>
      <c r="H16023">
        <v>3.3539300000000001</v>
      </c>
      <c r="I16023">
        <v>2.3485900000000002</v>
      </c>
      <c r="J16023" t="s">
        <v>40605</v>
      </c>
    </row>
    <row r="16024" spans="1:10">
      <c r="A16024" t="s">
        <v>2602</v>
      </c>
      <c r="B16024">
        <v>94040254</v>
      </c>
      <c r="C16024">
        <v>94040374</v>
      </c>
      <c r="D16024">
        <v>121</v>
      </c>
      <c r="E16024">
        <v>94040286</v>
      </c>
      <c r="F16024">
        <v>9</v>
      </c>
      <c r="G16024">
        <v>5.9246100000000004</v>
      </c>
      <c r="H16024">
        <v>4.3437900000000003</v>
      </c>
      <c r="I16024">
        <v>2.8014299999999999</v>
      </c>
      <c r="J16024" t="s">
        <v>40606</v>
      </c>
    </row>
    <row r="16025" spans="1:10">
      <c r="A16025" t="s">
        <v>2602</v>
      </c>
      <c r="B16025">
        <v>94081252</v>
      </c>
      <c r="C16025">
        <v>94081423</v>
      </c>
      <c r="D16025">
        <v>172</v>
      </c>
      <c r="E16025">
        <v>94081322</v>
      </c>
      <c r="F16025">
        <v>18</v>
      </c>
      <c r="G16025">
        <v>10.25793</v>
      </c>
      <c r="H16025">
        <v>5.2715199999999998</v>
      </c>
      <c r="I16025">
        <v>6.6727499999999997</v>
      </c>
      <c r="J16025" t="s">
        <v>40607</v>
      </c>
    </row>
    <row r="16026" spans="1:10">
      <c r="A16026" t="s">
        <v>2602</v>
      </c>
      <c r="B16026">
        <v>94400488</v>
      </c>
      <c r="C16026">
        <v>94400653</v>
      </c>
      <c r="D16026">
        <v>166</v>
      </c>
      <c r="E16026">
        <v>94400566</v>
      </c>
      <c r="F16026">
        <v>16</v>
      </c>
      <c r="G16026">
        <v>13.078099999999999</v>
      </c>
      <c r="H16026">
        <v>7.3498000000000001</v>
      </c>
      <c r="I16026">
        <v>9.2372899999999998</v>
      </c>
      <c r="J16026" t="s">
        <v>40608</v>
      </c>
    </row>
    <row r="16027" spans="1:10">
      <c r="A16027" t="s">
        <v>2602</v>
      </c>
      <c r="B16027">
        <v>94464746</v>
      </c>
      <c r="C16027">
        <v>94464890</v>
      </c>
      <c r="D16027">
        <v>145</v>
      </c>
      <c r="E16027">
        <v>94464835</v>
      </c>
      <c r="F16027">
        <v>13</v>
      </c>
      <c r="G16027">
        <v>7.1047200000000004</v>
      </c>
      <c r="H16027">
        <v>4.41608</v>
      </c>
      <c r="I16027">
        <v>3.8595700000000002</v>
      </c>
      <c r="J16027" t="s">
        <v>40609</v>
      </c>
    </row>
    <row r="16028" spans="1:10">
      <c r="A16028" t="s">
        <v>2602</v>
      </c>
      <c r="B16028">
        <v>94524436</v>
      </c>
      <c r="C16028">
        <v>94524614</v>
      </c>
      <c r="D16028">
        <v>179</v>
      </c>
      <c r="E16028">
        <v>94524510</v>
      </c>
      <c r="F16028">
        <v>14</v>
      </c>
      <c r="G16028">
        <v>13.21785</v>
      </c>
      <c r="H16028">
        <v>7.9246299999999996</v>
      </c>
      <c r="I16028">
        <v>9.3471499999999992</v>
      </c>
      <c r="J16028" t="s">
        <v>40610</v>
      </c>
    </row>
    <row r="16029" spans="1:10">
      <c r="A16029" t="s">
        <v>2602</v>
      </c>
      <c r="B16029">
        <v>94544052</v>
      </c>
      <c r="C16029">
        <v>94544206</v>
      </c>
      <c r="D16029">
        <v>155</v>
      </c>
      <c r="E16029">
        <v>94544152</v>
      </c>
      <c r="F16029">
        <v>8</v>
      </c>
      <c r="G16029">
        <v>6.3503400000000001</v>
      </c>
      <c r="H16029">
        <v>4.7547800000000002</v>
      </c>
      <c r="I16029">
        <v>3.1768700000000001</v>
      </c>
      <c r="J16029" t="s">
        <v>40611</v>
      </c>
    </row>
    <row r="16030" spans="1:10">
      <c r="A16030" t="s">
        <v>2602</v>
      </c>
      <c r="B16030">
        <v>94597259</v>
      </c>
      <c r="C16030">
        <v>94597484</v>
      </c>
      <c r="D16030">
        <v>226</v>
      </c>
      <c r="E16030">
        <v>94597311</v>
      </c>
      <c r="F16030">
        <v>13</v>
      </c>
      <c r="G16030">
        <v>12.15171</v>
      </c>
      <c r="H16030">
        <v>7.4942799999999998</v>
      </c>
      <c r="I16030">
        <v>8.3631600000000006</v>
      </c>
      <c r="J16030" t="s">
        <v>40612</v>
      </c>
    </row>
    <row r="16031" spans="1:10">
      <c r="A16031" t="s">
        <v>2602</v>
      </c>
      <c r="B16031">
        <v>94623093</v>
      </c>
      <c r="C16031">
        <v>94623237</v>
      </c>
      <c r="D16031">
        <v>145</v>
      </c>
      <c r="E16031">
        <v>94623171</v>
      </c>
      <c r="F16031">
        <v>13</v>
      </c>
      <c r="G16031">
        <v>12.15171</v>
      </c>
      <c r="H16031">
        <v>7.4942799999999998</v>
      </c>
      <c r="I16031">
        <v>8.3631600000000006</v>
      </c>
      <c r="J16031" t="s">
        <v>40613</v>
      </c>
    </row>
    <row r="16032" spans="1:10">
      <c r="A16032" t="s">
        <v>2602</v>
      </c>
      <c r="B16032">
        <v>94751212</v>
      </c>
      <c r="C16032">
        <v>94751346</v>
      </c>
      <c r="D16032">
        <v>135</v>
      </c>
      <c r="E16032">
        <v>94751303</v>
      </c>
      <c r="F16032">
        <v>10</v>
      </c>
      <c r="G16032">
        <v>8.6215299999999999</v>
      </c>
      <c r="H16032">
        <v>5.8883599999999996</v>
      </c>
      <c r="I16032">
        <v>5.2043799999999996</v>
      </c>
      <c r="J16032" t="s">
        <v>40614</v>
      </c>
    </row>
    <row r="16033" spans="1:10">
      <c r="A16033" t="s">
        <v>2602</v>
      </c>
      <c r="B16033">
        <v>94967173</v>
      </c>
      <c r="C16033">
        <v>94967363</v>
      </c>
      <c r="D16033">
        <v>191</v>
      </c>
      <c r="E16033">
        <v>94967258</v>
      </c>
      <c r="F16033">
        <v>16</v>
      </c>
      <c r="G16033">
        <v>13.13494</v>
      </c>
      <c r="H16033">
        <v>7.3844399999999997</v>
      </c>
      <c r="I16033">
        <v>9.26891</v>
      </c>
      <c r="J16033" t="s">
        <v>40615</v>
      </c>
    </row>
    <row r="16034" spans="1:10">
      <c r="A16034" t="s">
        <v>2602</v>
      </c>
      <c r="B16034">
        <v>95058122</v>
      </c>
      <c r="C16034">
        <v>95058252</v>
      </c>
      <c r="D16034">
        <v>131</v>
      </c>
      <c r="E16034">
        <v>95058220</v>
      </c>
      <c r="F16034">
        <v>11</v>
      </c>
      <c r="G16034">
        <v>6.4976500000000001</v>
      </c>
      <c r="H16034">
        <v>4.3856700000000002</v>
      </c>
      <c r="I16034">
        <v>3.2955999999999999</v>
      </c>
      <c r="J16034" t="s">
        <v>40616</v>
      </c>
    </row>
    <row r="16035" spans="1:10">
      <c r="A16035" t="s">
        <v>2602</v>
      </c>
      <c r="B16035">
        <v>95088184</v>
      </c>
      <c r="C16035">
        <v>95088347</v>
      </c>
      <c r="D16035">
        <v>164</v>
      </c>
      <c r="E16035">
        <v>95088247</v>
      </c>
      <c r="F16035">
        <v>14</v>
      </c>
      <c r="G16035">
        <v>13.70839</v>
      </c>
      <c r="H16035">
        <v>8.2211700000000008</v>
      </c>
      <c r="I16035">
        <v>9.7663799999999998</v>
      </c>
      <c r="J16035" t="s">
        <v>40617</v>
      </c>
    </row>
    <row r="16036" spans="1:10">
      <c r="A16036" t="s">
        <v>2602</v>
      </c>
      <c r="B16036">
        <v>95098417</v>
      </c>
      <c r="C16036">
        <v>95098574</v>
      </c>
      <c r="D16036">
        <v>158</v>
      </c>
      <c r="E16036">
        <v>95098477</v>
      </c>
      <c r="F16036">
        <v>17</v>
      </c>
      <c r="G16036">
        <v>12.20623</v>
      </c>
      <c r="H16036">
        <v>6.5785099999999996</v>
      </c>
      <c r="I16036">
        <v>8.40306</v>
      </c>
      <c r="J16036" t="s">
        <v>40618</v>
      </c>
    </row>
    <row r="16037" spans="1:10">
      <c r="A16037" t="s">
        <v>2602</v>
      </c>
      <c r="B16037">
        <v>95207197</v>
      </c>
      <c r="C16037">
        <v>95207317</v>
      </c>
      <c r="D16037">
        <v>121</v>
      </c>
      <c r="E16037">
        <v>95207288</v>
      </c>
      <c r="F16037">
        <v>10</v>
      </c>
      <c r="G16037">
        <v>8.2447900000000001</v>
      </c>
      <c r="H16037">
        <v>5.6544999999999996</v>
      </c>
      <c r="I16037">
        <v>4.89011</v>
      </c>
      <c r="J16037" t="s">
        <v>40619</v>
      </c>
    </row>
    <row r="16038" spans="1:10">
      <c r="A16038" t="s">
        <v>2602</v>
      </c>
      <c r="B16038">
        <v>95217661</v>
      </c>
      <c r="C16038">
        <v>95217792</v>
      </c>
      <c r="D16038">
        <v>132</v>
      </c>
      <c r="E16038">
        <v>95217703</v>
      </c>
      <c r="F16038">
        <v>13</v>
      </c>
      <c r="G16038">
        <v>8.2871100000000002</v>
      </c>
      <c r="H16038">
        <v>5.1166200000000002</v>
      </c>
      <c r="I16038">
        <v>4.92042</v>
      </c>
      <c r="J16038" t="s">
        <v>40620</v>
      </c>
    </row>
    <row r="16039" spans="1:10">
      <c r="A16039" t="s">
        <v>2602</v>
      </c>
      <c r="B16039">
        <v>95223653</v>
      </c>
      <c r="C16039">
        <v>95223793</v>
      </c>
      <c r="D16039">
        <v>141</v>
      </c>
      <c r="E16039">
        <v>95223718</v>
      </c>
      <c r="F16039">
        <v>23</v>
      </c>
      <c r="G16039">
        <v>17.17201</v>
      </c>
      <c r="H16039">
        <v>7.8733399999999998</v>
      </c>
      <c r="I16039">
        <v>12.90541</v>
      </c>
      <c r="J16039" t="s">
        <v>40621</v>
      </c>
    </row>
    <row r="16040" spans="1:10">
      <c r="A16040" t="s">
        <v>2602</v>
      </c>
      <c r="B16040">
        <v>95484523</v>
      </c>
      <c r="C16040">
        <v>95484647</v>
      </c>
      <c r="D16040">
        <v>125</v>
      </c>
      <c r="E16040">
        <v>95484596</v>
      </c>
      <c r="F16040">
        <v>10</v>
      </c>
      <c r="G16040">
        <v>8.2447900000000001</v>
      </c>
      <c r="H16040">
        <v>5.6544999999999996</v>
      </c>
      <c r="I16040">
        <v>4.89011</v>
      </c>
      <c r="J16040" t="s">
        <v>40622</v>
      </c>
    </row>
    <row r="16041" spans="1:10">
      <c r="A16041" t="s">
        <v>2602</v>
      </c>
      <c r="B16041">
        <v>95669413</v>
      </c>
      <c r="C16041">
        <v>95669584</v>
      </c>
      <c r="D16041">
        <v>172</v>
      </c>
      <c r="E16041">
        <v>95669501</v>
      </c>
      <c r="F16041">
        <v>10</v>
      </c>
      <c r="G16041">
        <v>6.8560400000000001</v>
      </c>
      <c r="H16041">
        <v>4.7781700000000003</v>
      </c>
      <c r="I16041">
        <v>3.6270199999999999</v>
      </c>
      <c r="J16041" t="s">
        <v>40623</v>
      </c>
    </row>
    <row r="16042" spans="1:10">
      <c r="A16042" t="s">
        <v>2602</v>
      </c>
      <c r="B16042">
        <v>96117089</v>
      </c>
      <c r="C16042">
        <v>96117209</v>
      </c>
      <c r="D16042">
        <v>121</v>
      </c>
      <c r="E16042">
        <v>96117183</v>
      </c>
      <c r="F16042">
        <v>10</v>
      </c>
      <c r="G16042">
        <v>5.65266</v>
      </c>
      <c r="H16042">
        <v>4.0202</v>
      </c>
      <c r="I16042">
        <v>2.5491700000000002</v>
      </c>
      <c r="J16042" t="s">
        <v>40624</v>
      </c>
    </row>
    <row r="16043" spans="1:10">
      <c r="A16043" t="s">
        <v>2602</v>
      </c>
      <c r="B16043">
        <v>96432584</v>
      </c>
      <c r="C16043">
        <v>96432729</v>
      </c>
      <c r="D16043">
        <v>146</v>
      </c>
      <c r="E16043">
        <v>96432687</v>
      </c>
      <c r="F16043">
        <v>9</v>
      </c>
      <c r="G16043">
        <v>7.5156700000000001</v>
      </c>
      <c r="H16043">
        <v>5.3530600000000002</v>
      </c>
      <c r="I16043">
        <v>4.2106899999999996</v>
      </c>
      <c r="J16043" t="s">
        <v>40625</v>
      </c>
    </row>
    <row r="16044" spans="1:10">
      <c r="A16044" t="s">
        <v>2602</v>
      </c>
      <c r="B16044">
        <v>97005155</v>
      </c>
      <c r="C16044">
        <v>97005340</v>
      </c>
      <c r="D16044">
        <v>186</v>
      </c>
      <c r="E16044">
        <v>97005231</v>
      </c>
      <c r="F16044">
        <v>22</v>
      </c>
      <c r="G16044">
        <v>15.574389999999999</v>
      </c>
      <c r="H16044">
        <v>7.2549999999999999</v>
      </c>
      <c r="I16044">
        <v>11.445819999999999</v>
      </c>
      <c r="J16044" t="s">
        <v>40626</v>
      </c>
    </row>
    <row r="16045" spans="1:10">
      <c r="A16045" t="s">
        <v>2602</v>
      </c>
      <c r="B16045">
        <v>97027414</v>
      </c>
      <c r="C16045">
        <v>97027573</v>
      </c>
      <c r="D16045">
        <v>160</v>
      </c>
      <c r="E16045">
        <v>97027526</v>
      </c>
      <c r="F16045">
        <v>16</v>
      </c>
      <c r="G16045">
        <v>8.5481700000000007</v>
      </c>
      <c r="H16045">
        <v>4.7166199999999998</v>
      </c>
      <c r="I16045">
        <v>5.1494299999999997</v>
      </c>
      <c r="J16045" t="s">
        <v>40627</v>
      </c>
    </row>
    <row r="16046" spans="1:10">
      <c r="A16046" t="s">
        <v>2602</v>
      </c>
      <c r="B16046">
        <v>97106926</v>
      </c>
      <c r="C16046">
        <v>97107046</v>
      </c>
      <c r="D16046">
        <v>121</v>
      </c>
      <c r="E16046">
        <v>97107019</v>
      </c>
      <c r="F16046">
        <v>11</v>
      </c>
      <c r="G16046">
        <v>6.4976500000000001</v>
      </c>
      <c r="H16046">
        <v>4.3856700000000002</v>
      </c>
      <c r="I16046">
        <v>3.2955999999999999</v>
      </c>
      <c r="J16046" t="s">
        <v>40628</v>
      </c>
    </row>
    <row r="16047" spans="1:10">
      <c r="A16047" t="s">
        <v>2602</v>
      </c>
      <c r="B16047">
        <v>97148878</v>
      </c>
      <c r="C16047">
        <v>97149156</v>
      </c>
      <c r="D16047">
        <v>279</v>
      </c>
      <c r="E16047">
        <v>97148944</v>
      </c>
      <c r="F16047">
        <v>11</v>
      </c>
      <c r="G16047">
        <v>7.9774200000000004</v>
      </c>
      <c r="H16047">
        <v>5.30863</v>
      </c>
      <c r="I16047">
        <v>4.6333599999999997</v>
      </c>
      <c r="J16047" t="s">
        <v>40629</v>
      </c>
    </row>
    <row r="16048" spans="1:10">
      <c r="A16048" t="s">
        <v>2602</v>
      </c>
      <c r="B16048">
        <v>97278021</v>
      </c>
      <c r="C16048">
        <v>97278165</v>
      </c>
      <c r="D16048">
        <v>145</v>
      </c>
      <c r="E16048">
        <v>97278106</v>
      </c>
      <c r="F16048">
        <v>19</v>
      </c>
      <c r="G16048">
        <v>9.9856499999999997</v>
      </c>
      <c r="H16048">
        <v>4.9525499999999996</v>
      </c>
      <c r="I16048">
        <v>6.4248200000000004</v>
      </c>
      <c r="J16048" t="s">
        <v>40630</v>
      </c>
    </row>
    <row r="16049" spans="1:10">
      <c r="A16049" t="s">
        <v>2602</v>
      </c>
      <c r="B16049">
        <v>97417084</v>
      </c>
      <c r="C16049">
        <v>97417283</v>
      </c>
      <c r="D16049">
        <v>200</v>
      </c>
      <c r="E16049">
        <v>97417190</v>
      </c>
      <c r="F16049">
        <v>25</v>
      </c>
      <c r="G16049">
        <v>16.884910000000001</v>
      </c>
      <c r="H16049">
        <v>7.21366</v>
      </c>
      <c r="I16049">
        <v>12.6312</v>
      </c>
      <c r="J16049" t="s">
        <v>40631</v>
      </c>
    </row>
    <row r="16050" spans="1:10">
      <c r="A16050" t="s">
        <v>2602</v>
      </c>
      <c r="B16050">
        <v>97420185</v>
      </c>
      <c r="C16050">
        <v>97420333</v>
      </c>
      <c r="D16050">
        <v>149</v>
      </c>
      <c r="E16050">
        <v>97420232</v>
      </c>
      <c r="F16050">
        <v>12</v>
      </c>
      <c r="G16050">
        <v>8.7846499999999992</v>
      </c>
      <c r="H16050">
        <v>5.6204299999999998</v>
      </c>
      <c r="I16050">
        <v>5.3642799999999999</v>
      </c>
      <c r="J16050" t="s">
        <v>40632</v>
      </c>
    </row>
    <row r="16051" spans="1:10">
      <c r="A16051" t="s">
        <v>2602</v>
      </c>
      <c r="B16051">
        <v>97520665</v>
      </c>
      <c r="C16051">
        <v>97520824</v>
      </c>
      <c r="D16051">
        <v>160</v>
      </c>
      <c r="E16051">
        <v>97520731</v>
      </c>
      <c r="F16051">
        <v>8</v>
      </c>
      <c r="G16051">
        <v>5.03362</v>
      </c>
      <c r="H16051">
        <v>3.9094099999999998</v>
      </c>
      <c r="I16051">
        <v>1.99997</v>
      </c>
      <c r="J16051" t="s">
        <v>40633</v>
      </c>
    </row>
    <row r="16052" spans="1:10">
      <c r="A16052" t="s">
        <v>2602</v>
      </c>
      <c r="B16052">
        <v>97523261</v>
      </c>
      <c r="C16052">
        <v>97523413</v>
      </c>
      <c r="D16052">
        <v>153</v>
      </c>
      <c r="E16052">
        <v>97523336</v>
      </c>
      <c r="F16052">
        <v>22</v>
      </c>
      <c r="G16052">
        <v>22.3582</v>
      </c>
      <c r="H16052">
        <v>11.217370000000001</v>
      </c>
      <c r="I16052">
        <v>17.620619999999999</v>
      </c>
      <c r="J16052" t="s">
        <v>40634</v>
      </c>
    </row>
    <row r="16053" spans="1:10">
      <c r="A16053" t="s">
        <v>2602</v>
      </c>
      <c r="B16053">
        <v>97526224</v>
      </c>
      <c r="C16053">
        <v>97526484</v>
      </c>
      <c r="D16053">
        <v>261</v>
      </c>
      <c r="E16053">
        <v>97526386</v>
      </c>
      <c r="F16053">
        <v>20</v>
      </c>
      <c r="G16053">
        <v>15.395289999999999</v>
      </c>
      <c r="H16053">
        <v>7.6749200000000002</v>
      </c>
      <c r="I16053">
        <v>11.29773</v>
      </c>
      <c r="J16053" t="s">
        <v>40635</v>
      </c>
    </row>
    <row r="16054" spans="1:10">
      <c r="A16054" t="s">
        <v>2602</v>
      </c>
      <c r="B16054">
        <v>97759419</v>
      </c>
      <c r="C16054">
        <v>97759648</v>
      </c>
      <c r="D16054">
        <v>230</v>
      </c>
      <c r="E16054">
        <v>97759503</v>
      </c>
      <c r="F16054">
        <v>20</v>
      </c>
      <c r="G16054">
        <v>12.05556</v>
      </c>
      <c r="H16054">
        <v>5.8264100000000001</v>
      </c>
      <c r="I16054">
        <v>8.3036799999999999</v>
      </c>
      <c r="J16054" t="s">
        <v>40636</v>
      </c>
    </row>
    <row r="16055" spans="1:10">
      <c r="A16055" t="s">
        <v>2602</v>
      </c>
      <c r="B16055">
        <v>97761412</v>
      </c>
      <c r="C16055">
        <v>97761576</v>
      </c>
      <c r="D16055">
        <v>165</v>
      </c>
      <c r="E16055">
        <v>97761478</v>
      </c>
      <c r="F16055">
        <v>13</v>
      </c>
      <c r="G16055">
        <v>9.8615200000000005</v>
      </c>
      <c r="H16055">
        <v>6.0813100000000002</v>
      </c>
      <c r="I16055">
        <v>6.3070700000000004</v>
      </c>
      <c r="J16055" t="s">
        <v>40637</v>
      </c>
    </row>
    <row r="16056" spans="1:10">
      <c r="A16056" t="s">
        <v>2602</v>
      </c>
      <c r="B16056">
        <v>97792260</v>
      </c>
      <c r="C16056">
        <v>97792380</v>
      </c>
      <c r="D16056">
        <v>121</v>
      </c>
      <c r="E16056">
        <v>97792335</v>
      </c>
      <c r="F16056">
        <v>8</v>
      </c>
      <c r="G16056">
        <v>7.2279</v>
      </c>
      <c r="H16056">
        <v>5.2949099999999998</v>
      </c>
      <c r="I16056">
        <v>3.9573900000000002</v>
      </c>
      <c r="J16056" t="s">
        <v>40638</v>
      </c>
    </row>
    <row r="16057" spans="1:10">
      <c r="A16057" t="s">
        <v>2602</v>
      </c>
      <c r="B16057">
        <v>98105353</v>
      </c>
      <c r="C16057">
        <v>98105473</v>
      </c>
      <c r="D16057">
        <v>121</v>
      </c>
      <c r="E16057">
        <v>98105393</v>
      </c>
      <c r="F16057">
        <v>22</v>
      </c>
      <c r="G16057">
        <v>7.4641799999999998</v>
      </c>
      <c r="H16057">
        <v>3.4624999999999999</v>
      </c>
      <c r="I16057">
        <v>4.1766800000000002</v>
      </c>
      <c r="J16057" t="s">
        <v>40639</v>
      </c>
    </row>
    <row r="16058" spans="1:10">
      <c r="A16058" t="s">
        <v>2602</v>
      </c>
      <c r="B16058">
        <v>98133028</v>
      </c>
      <c r="C16058">
        <v>98133240</v>
      </c>
      <c r="D16058">
        <v>213</v>
      </c>
      <c r="E16058">
        <v>98133132</v>
      </c>
      <c r="F16058">
        <v>16</v>
      </c>
      <c r="G16058">
        <v>17.473780000000001</v>
      </c>
      <c r="H16058">
        <v>10.00149</v>
      </c>
      <c r="I16058">
        <v>13.166040000000001</v>
      </c>
      <c r="J16058" t="s">
        <v>40640</v>
      </c>
    </row>
    <row r="16059" spans="1:10">
      <c r="A16059" t="s">
        <v>2602</v>
      </c>
      <c r="B16059">
        <v>98271620</v>
      </c>
      <c r="C16059">
        <v>98271853</v>
      </c>
      <c r="D16059">
        <v>234</v>
      </c>
      <c r="E16059">
        <v>98271736</v>
      </c>
      <c r="F16059">
        <v>28</v>
      </c>
      <c r="G16059">
        <v>33.490369999999999</v>
      </c>
      <c r="H16059">
        <v>15.758190000000001</v>
      </c>
      <c r="I16059">
        <v>28.038720000000001</v>
      </c>
      <c r="J16059" t="s">
        <v>40641</v>
      </c>
    </row>
    <row r="16060" spans="1:10">
      <c r="A16060" t="s">
        <v>2602</v>
      </c>
      <c r="B16060">
        <v>98525357</v>
      </c>
      <c r="C16060">
        <v>98525549</v>
      </c>
      <c r="D16060">
        <v>193</v>
      </c>
      <c r="E16060">
        <v>98525451</v>
      </c>
      <c r="F16060">
        <v>24</v>
      </c>
      <c r="G16060">
        <v>27.088789999999999</v>
      </c>
      <c r="H16060">
        <v>13.38264</v>
      </c>
      <c r="I16060">
        <v>22.00778</v>
      </c>
      <c r="J16060" t="s">
        <v>40642</v>
      </c>
    </row>
    <row r="16061" spans="1:10">
      <c r="A16061" t="s">
        <v>2602</v>
      </c>
      <c r="B16061">
        <v>99623715</v>
      </c>
      <c r="C16061">
        <v>99623891</v>
      </c>
      <c r="D16061">
        <v>177</v>
      </c>
      <c r="E16061">
        <v>99623818</v>
      </c>
      <c r="F16061">
        <v>10</v>
      </c>
      <c r="G16061">
        <v>8.4970700000000008</v>
      </c>
      <c r="H16061">
        <v>5.8113999999999999</v>
      </c>
      <c r="I16061">
        <v>5.1025</v>
      </c>
      <c r="J16061" t="s">
        <v>40643</v>
      </c>
    </row>
    <row r="16062" spans="1:10">
      <c r="A16062" t="s">
        <v>2602</v>
      </c>
      <c r="B16062">
        <v>99670912</v>
      </c>
      <c r="C16062">
        <v>99671078</v>
      </c>
      <c r="D16062">
        <v>167</v>
      </c>
      <c r="E16062">
        <v>99670994</v>
      </c>
      <c r="F16062">
        <v>11</v>
      </c>
      <c r="G16062">
        <v>7.8244999999999996</v>
      </c>
      <c r="H16062">
        <v>5.2125500000000002</v>
      </c>
      <c r="I16062">
        <v>4.4909499999999998</v>
      </c>
      <c r="J16062" t="s">
        <v>40644</v>
      </c>
    </row>
    <row r="16063" spans="1:10">
      <c r="A16063" t="s">
        <v>2602</v>
      </c>
      <c r="B16063">
        <v>99783129</v>
      </c>
      <c r="C16063">
        <v>99783301</v>
      </c>
      <c r="D16063">
        <v>173</v>
      </c>
      <c r="E16063">
        <v>99783196</v>
      </c>
      <c r="F16063">
        <v>9</v>
      </c>
      <c r="G16063">
        <v>7.5156700000000001</v>
      </c>
      <c r="H16063">
        <v>5.3530600000000002</v>
      </c>
      <c r="I16063">
        <v>4.2106899999999996</v>
      </c>
      <c r="J16063" t="s">
        <v>40645</v>
      </c>
    </row>
    <row r="16064" spans="1:10">
      <c r="A16064" t="s">
        <v>2602</v>
      </c>
      <c r="B16064">
        <v>99804320</v>
      </c>
      <c r="C16064">
        <v>99804482</v>
      </c>
      <c r="D16064">
        <v>163</v>
      </c>
      <c r="E16064">
        <v>99804418</v>
      </c>
      <c r="F16064">
        <v>20</v>
      </c>
      <c r="G16064">
        <v>13.53936</v>
      </c>
      <c r="H16064">
        <v>6.6241300000000001</v>
      </c>
      <c r="I16064">
        <v>9.6023800000000001</v>
      </c>
      <c r="J16064" t="s">
        <v>40646</v>
      </c>
    </row>
    <row r="16065" spans="1:10">
      <c r="A16065" t="s">
        <v>2602</v>
      </c>
      <c r="B16065">
        <v>99853851</v>
      </c>
      <c r="C16065">
        <v>99853971</v>
      </c>
      <c r="D16065">
        <v>121</v>
      </c>
      <c r="E16065">
        <v>99853913</v>
      </c>
      <c r="F16065">
        <v>11</v>
      </c>
      <c r="G16065">
        <v>9.6281099999999995</v>
      </c>
      <c r="H16065">
        <v>6.3397100000000002</v>
      </c>
      <c r="I16065">
        <v>6.1214700000000004</v>
      </c>
      <c r="J16065" t="s">
        <v>40647</v>
      </c>
    </row>
    <row r="16066" spans="1:10">
      <c r="A16066" t="s">
        <v>2602</v>
      </c>
      <c r="B16066">
        <v>100163134</v>
      </c>
      <c r="C16066">
        <v>100163257</v>
      </c>
      <c r="D16066">
        <v>124</v>
      </c>
      <c r="E16066">
        <v>100163216</v>
      </c>
      <c r="F16066">
        <v>12</v>
      </c>
      <c r="G16066">
        <v>9.6848200000000002</v>
      </c>
      <c r="H16066">
        <v>6.1819100000000002</v>
      </c>
      <c r="I16066">
        <v>6.1762899999999998</v>
      </c>
      <c r="J16066" t="s">
        <v>40648</v>
      </c>
    </row>
    <row r="16067" spans="1:10">
      <c r="A16067" t="s">
        <v>2602</v>
      </c>
      <c r="B16067">
        <v>100528134</v>
      </c>
      <c r="C16067">
        <v>100528272</v>
      </c>
      <c r="D16067">
        <v>139</v>
      </c>
      <c r="E16067">
        <v>100528221</v>
      </c>
      <c r="F16067">
        <v>13</v>
      </c>
      <c r="G16067">
        <v>7.1047200000000004</v>
      </c>
      <c r="H16067">
        <v>4.41608</v>
      </c>
      <c r="I16067">
        <v>3.8595700000000002</v>
      </c>
      <c r="J16067" t="s">
        <v>40649</v>
      </c>
    </row>
    <row r="16068" spans="1:10">
      <c r="A16068" t="s">
        <v>2602</v>
      </c>
      <c r="B16068">
        <v>100539864</v>
      </c>
      <c r="C16068">
        <v>100540105</v>
      </c>
      <c r="D16068">
        <v>242</v>
      </c>
      <c r="E16068">
        <v>100540080</v>
      </c>
      <c r="F16068">
        <v>8</v>
      </c>
      <c r="G16068">
        <v>5.03362</v>
      </c>
      <c r="H16068">
        <v>3.9094099999999998</v>
      </c>
      <c r="I16068">
        <v>1.99997</v>
      </c>
      <c r="J16068" t="s">
        <v>40650</v>
      </c>
    </row>
    <row r="16069" spans="1:10">
      <c r="A16069" t="s">
        <v>2602</v>
      </c>
      <c r="B16069">
        <v>100563929</v>
      </c>
      <c r="C16069">
        <v>100564071</v>
      </c>
      <c r="D16069">
        <v>143</v>
      </c>
      <c r="E16069">
        <v>100563975</v>
      </c>
      <c r="F16069">
        <v>11</v>
      </c>
      <c r="G16069">
        <v>9.6281099999999995</v>
      </c>
      <c r="H16069">
        <v>6.3397100000000002</v>
      </c>
      <c r="I16069">
        <v>6.1214700000000004</v>
      </c>
      <c r="J16069" t="s">
        <v>40651</v>
      </c>
    </row>
    <row r="16070" spans="1:10">
      <c r="A16070" t="s">
        <v>2602</v>
      </c>
      <c r="B16070">
        <v>100675157</v>
      </c>
      <c r="C16070">
        <v>100675301</v>
      </c>
      <c r="D16070">
        <v>145</v>
      </c>
      <c r="E16070">
        <v>100675204</v>
      </c>
      <c r="F16070">
        <v>9</v>
      </c>
      <c r="G16070">
        <v>7.5156700000000001</v>
      </c>
      <c r="H16070">
        <v>5.3530600000000002</v>
      </c>
      <c r="I16070">
        <v>4.2106899999999996</v>
      </c>
      <c r="J16070" t="s">
        <v>40652</v>
      </c>
    </row>
    <row r="16071" spans="1:10">
      <c r="A16071" t="s">
        <v>2602</v>
      </c>
      <c r="B16071">
        <v>100834371</v>
      </c>
      <c r="C16071">
        <v>100834491</v>
      </c>
      <c r="D16071">
        <v>121</v>
      </c>
      <c r="E16071">
        <v>100834395</v>
      </c>
      <c r="F16071">
        <v>7</v>
      </c>
      <c r="G16071">
        <v>4.1870700000000003</v>
      </c>
      <c r="H16071">
        <v>3.4750299999999998</v>
      </c>
      <c r="I16071">
        <v>1.24834</v>
      </c>
      <c r="J16071" t="s">
        <v>40653</v>
      </c>
    </row>
    <row r="16072" spans="1:10">
      <c r="A16072" t="s">
        <v>2602</v>
      </c>
      <c r="B16072">
        <v>100883380</v>
      </c>
      <c r="C16072">
        <v>100883520</v>
      </c>
      <c r="D16072">
        <v>141</v>
      </c>
      <c r="E16072">
        <v>100883442</v>
      </c>
      <c r="F16072">
        <v>10</v>
      </c>
      <c r="G16072">
        <v>9.5847300000000004</v>
      </c>
      <c r="H16072">
        <v>6.4715499999999997</v>
      </c>
      <c r="I16072">
        <v>6.0823999999999998</v>
      </c>
      <c r="J16072" t="s">
        <v>40654</v>
      </c>
    </row>
    <row r="16073" spans="1:10">
      <c r="A16073" t="s">
        <v>2602</v>
      </c>
      <c r="B16073">
        <v>101266925</v>
      </c>
      <c r="C16073">
        <v>101267077</v>
      </c>
      <c r="D16073">
        <v>153</v>
      </c>
      <c r="E16073">
        <v>101267012</v>
      </c>
      <c r="F16073">
        <v>15</v>
      </c>
      <c r="G16073">
        <v>14.65788</v>
      </c>
      <c r="H16073">
        <v>8.5648900000000001</v>
      </c>
      <c r="I16073">
        <v>10.61938</v>
      </c>
      <c r="J16073" t="s">
        <v>40655</v>
      </c>
    </row>
    <row r="16074" spans="1:10">
      <c r="A16074" t="s">
        <v>2602</v>
      </c>
      <c r="B16074">
        <v>101534487</v>
      </c>
      <c r="C16074">
        <v>101534750</v>
      </c>
      <c r="D16074">
        <v>264</v>
      </c>
      <c r="E16074">
        <v>101534589</v>
      </c>
      <c r="F16074">
        <v>14</v>
      </c>
      <c r="G16074">
        <v>9.2270699999999994</v>
      </c>
      <c r="H16074">
        <v>5.4820900000000004</v>
      </c>
      <c r="I16074">
        <v>5.7561999999999998</v>
      </c>
      <c r="J16074" t="s">
        <v>40656</v>
      </c>
    </row>
    <row r="16075" spans="1:10">
      <c r="A16075" t="s">
        <v>2602</v>
      </c>
      <c r="B16075">
        <v>101616952</v>
      </c>
      <c r="C16075">
        <v>101617146</v>
      </c>
      <c r="D16075">
        <v>195</v>
      </c>
      <c r="E16075">
        <v>101617045</v>
      </c>
      <c r="F16075">
        <v>22</v>
      </c>
      <c r="G16075">
        <v>11.418749999999999</v>
      </c>
      <c r="H16075">
        <v>5.14269</v>
      </c>
      <c r="I16075">
        <v>7.7199400000000002</v>
      </c>
      <c r="J16075" t="s">
        <v>40657</v>
      </c>
    </row>
    <row r="16076" spans="1:10">
      <c r="A16076" t="s">
        <v>2602</v>
      </c>
      <c r="B16076">
        <v>101921201</v>
      </c>
      <c r="C16076">
        <v>101921349</v>
      </c>
      <c r="D16076">
        <v>149</v>
      </c>
      <c r="E16076">
        <v>101921281</v>
      </c>
      <c r="F16076">
        <v>20</v>
      </c>
      <c r="G16076">
        <v>17.839639999999999</v>
      </c>
      <c r="H16076">
        <v>9.1219599999999996</v>
      </c>
      <c r="I16076">
        <v>13.48251</v>
      </c>
      <c r="J16076" t="s">
        <v>40658</v>
      </c>
    </row>
    <row r="16077" spans="1:10">
      <c r="A16077" t="s">
        <v>2602</v>
      </c>
      <c r="B16077">
        <v>102171032</v>
      </c>
      <c r="C16077">
        <v>102171201</v>
      </c>
      <c r="D16077">
        <v>170</v>
      </c>
      <c r="E16077">
        <v>102171104</v>
      </c>
      <c r="F16077">
        <v>16</v>
      </c>
      <c r="G16077">
        <v>9.7176100000000005</v>
      </c>
      <c r="H16077">
        <v>5.3623900000000004</v>
      </c>
      <c r="I16077">
        <v>6.2013999999999996</v>
      </c>
      <c r="J16077" t="s">
        <v>40659</v>
      </c>
    </row>
    <row r="16078" spans="1:10">
      <c r="A16078" t="s">
        <v>2602</v>
      </c>
      <c r="B16078">
        <v>102564604</v>
      </c>
      <c r="C16078">
        <v>102564777</v>
      </c>
      <c r="D16078">
        <v>174</v>
      </c>
      <c r="E16078">
        <v>102564632</v>
      </c>
      <c r="F16078">
        <v>9</v>
      </c>
      <c r="G16078">
        <v>4.8444200000000004</v>
      </c>
      <c r="H16078">
        <v>3.6547299999999998</v>
      </c>
      <c r="I16078">
        <v>1.8476699999999999</v>
      </c>
      <c r="J16078" t="s">
        <v>40660</v>
      </c>
    </row>
    <row r="16079" spans="1:10">
      <c r="A16079" t="s">
        <v>2602</v>
      </c>
      <c r="B16079">
        <v>102844607</v>
      </c>
      <c r="C16079">
        <v>102844729</v>
      </c>
      <c r="D16079">
        <v>123</v>
      </c>
      <c r="E16079">
        <v>102844688</v>
      </c>
      <c r="F16079">
        <v>9</v>
      </c>
      <c r="G16079">
        <v>7.5156700000000001</v>
      </c>
      <c r="H16079">
        <v>5.3530600000000002</v>
      </c>
      <c r="I16079">
        <v>4.2106899999999996</v>
      </c>
      <c r="J16079" t="s">
        <v>40661</v>
      </c>
    </row>
    <row r="16080" spans="1:10">
      <c r="A16080" t="s">
        <v>2602</v>
      </c>
      <c r="B16080">
        <v>103224168</v>
      </c>
      <c r="C16080">
        <v>103224318</v>
      </c>
      <c r="D16080">
        <v>151</v>
      </c>
      <c r="E16080">
        <v>103224225</v>
      </c>
      <c r="F16080">
        <v>7</v>
      </c>
      <c r="G16080">
        <v>5.5328099999999996</v>
      </c>
      <c r="H16080">
        <v>4.3470899999999997</v>
      </c>
      <c r="I16080">
        <v>2.4409299999999998</v>
      </c>
      <c r="J16080" t="s">
        <v>40662</v>
      </c>
    </row>
    <row r="16081" spans="1:10">
      <c r="A16081" t="s">
        <v>2602</v>
      </c>
      <c r="B16081">
        <v>103275597</v>
      </c>
      <c r="C16081">
        <v>103275764</v>
      </c>
      <c r="D16081">
        <v>168</v>
      </c>
      <c r="E16081">
        <v>103275701</v>
      </c>
      <c r="F16081">
        <v>16</v>
      </c>
      <c r="G16081">
        <v>16.634810000000002</v>
      </c>
      <c r="H16081">
        <v>9.5089299999999994</v>
      </c>
      <c r="I16081">
        <v>12.38921</v>
      </c>
      <c r="J16081" t="s">
        <v>40663</v>
      </c>
    </row>
    <row r="16082" spans="1:10">
      <c r="A16082" t="s">
        <v>2602</v>
      </c>
      <c r="B16082">
        <v>103296140</v>
      </c>
      <c r="C16082">
        <v>103296283</v>
      </c>
      <c r="D16082">
        <v>144</v>
      </c>
      <c r="E16082">
        <v>103296229</v>
      </c>
      <c r="F16082">
        <v>11</v>
      </c>
      <c r="G16082">
        <v>7.8244999999999996</v>
      </c>
      <c r="H16082">
        <v>5.2125500000000002</v>
      </c>
      <c r="I16082">
        <v>4.4909499999999998</v>
      </c>
      <c r="J16082" t="s">
        <v>40664</v>
      </c>
    </row>
    <row r="16083" spans="1:10">
      <c r="A16083" t="s">
        <v>2602</v>
      </c>
      <c r="B16083">
        <v>103649080</v>
      </c>
      <c r="C16083">
        <v>103649322</v>
      </c>
      <c r="D16083">
        <v>243</v>
      </c>
      <c r="E16083">
        <v>103649218</v>
      </c>
      <c r="F16083">
        <v>209</v>
      </c>
      <c r="G16083">
        <v>37.958080000000002</v>
      </c>
      <c r="H16083">
        <v>2.8243399999999999</v>
      </c>
      <c r="I16083">
        <v>32.237319999999997</v>
      </c>
      <c r="J16083" t="s">
        <v>40665</v>
      </c>
    </row>
    <row r="16084" spans="1:10">
      <c r="A16084" t="s">
        <v>2602</v>
      </c>
      <c r="B16084">
        <v>103682991</v>
      </c>
      <c r="C16084">
        <v>103683189</v>
      </c>
      <c r="D16084">
        <v>199</v>
      </c>
      <c r="E16084">
        <v>103683079</v>
      </c>
      <c r="F16084">
        <v>19</v>
      </c>
      <c r="G16084">
        <v>9.0038900000000002</v>
      </c>
      <c r="H16084">
        <v>4.4719100000000003</v>
      </c>
      <c r="I16084">
        <v>5.5535300000000003</v>
      </c>
      <c r="J16084" t="s">
        <v>40666</v>
      </c>
    </row>
    <row r="16085" spans="1:10">
      <c r="A16085" t="s">
        <v>2602</v>
      </c>
      <c r="B16085">
        <v>103697483</v>
      </c>
      <c r="C16085">
        <v>103697628</v>
      </c>
      <c r="D16085">
        <v>146</v>
      </c>
      <c r="E16085">
        <v>103697569</v>
      </c>
      <c r="F16085">
        <v>11</v>
      </c>
      <c r="G16085">
        <v>5.50664</v>
      </c>
      <c r="H16085">
        <v>3.7852199999999998</v>
      </c>
      <c r="I16085">
        <v>2.4165199999999998</v>
      </c>
      <c r="J16085" t="s">
        <v>40667</v>
      </c>
    </row>
    <row r="16086" spans="1:10">
      <c r="A16086" t="s">
        <v>2602</v>
      </c>
      <c r="B16086">
        <v>103742895</v>
      </c>
      <c r="C16086">
        <v>103743031</v>
      </c>
      <c r="D16086">
        <v>137</v>
      </c>
      <c r="E16086">
        <v>103742965</v>
      </c>
      <c r="F16086">
        <v>9</v>
      </c>
      <c r="G16086">
        <v>8.3858700000000006</v>
      </c>
      <c r="H16086">
        <v>5.8832300000000002</v>
      </c>
      <c r="I16086">
        <v>4.9960300000000002</v>
      </c>
      <c r="J16086" t="s">
        <v>40668</v>
      </c>
    </row>
    <row r="16087" spans="1:10">
      <c r="A16087" t="s">
        <v>2602</v>
      </c>
      <c r="B16087">
        <v>103833599</v>
      </c>
      <c r="C16087">
        <v>103833743</v>
      </c>
      <c r="D16087">
        <v>145</v>
      </c>
      <c r="E16087">
        <v>103833686</v>
      </c>
      <c r="F16087">
        <v>12</v>
      </c>
      <c r="G16087">
        <v>11.82643</v>
      </c>
      <c r="H16087">
        <v>7.4916099999999997</v>
      </c>
      <c r="I16087">
        <v>8.1054600000000008</v>
      </c>
      <c r="J16087" t="s">
        <v>40669</v>
      </c>
    </row>
    <row r="16088" spans="1:10">
      <c r="A16088" t="s">
        <v>2602</v>
      </c>
      <c r="B16088">
        <v>104028576</v>
      </c>
      <c r="C16088">
        <v>104028696</v>
      </c>
      <c r="D16088">
        <v>121</v>
      </c>
      <c r="E16088">
        <v>104028627</v>
      </c>
      <c r="F16088">
        <v>10</v>
      </c>
      <c r="G16088">
        <v>8.2447900000000001</v>
      </c>
      <c r="H16088">
        <v>5.6544999999999996</v>
      </c>
      <c r="I16088">
        <v>4.89011</v>
      </c>
      <c r="J16088" t="s">
        <v>40670</v>
      </c>
    </row>
    <row r="16089" spans="1:10">
      <c r="A16089" t="s">
        <v>2602</v>
      </c>
      <c r="B16089">
        <v>104479363</v>
      </c>
      <c r="C16089">
        <v>104479518</v>
      </c>
      <c r="D16089">
        <v>156</v>
      </c>
      <c r="E16089">
        <v>104479449</v>
      </c>
      <c r="F16089">
        <v>13</v>
      </c>
      <c r="G16089">
        <v>12.15171</v>
      </c>
      <c r="H16089">
        <v>7.4942799999999998</v>
      </c>
      <c r="I16089">
        <v>8.3631600000000006</v>
      </c>
      <c r="J16089" t="s">
        <v>40671</v>
      </c>
    </row>
    <row r="16090" spans="1:10">
      <c r="A16090" t="s">
        <v>2602</v>
      </c>
      <c r="B16090">
        <v>106645678</v>
      </c>
      <c r="C16090">
        <v>106645811</v>
      </c>
      <c r="D16090">
        <v>134</v>
      </c>
      <c r="E16090">
        <v>106645725</v>
      </c>
      <c r="F16090">
        <v>7</v>
      </c>
      <c r="G16090">
        <v>5.4304300000000003</v>
      </c>
      <c r="H16090">
        <v>4.2824400000000002</v>
      </c>
      <c r="I16090">
        <v>2.3510200000000001</v>
      </c>
      <c r="J16090" t="s">
        <v>40672</v>
      </c>
    </row>
    <row r="16091" spans="1:10">
      <c r="A16091" t="s">
        <v>2602</v>
      </c>
      <c r="B16091">
        <v>106800096</v>
      </c>
      <c r="C16091">
        <v>106800239</v>
      </c>
      <c r="D16091">
        <v>144</v>
      </c>
      <c r="E16091">
        <v>106800145</v>
      </c>
      <c r="F16091">
        <v>21</v>
      </c>
      <c r="G16091">
        <v>20.14987</v>
      </c>
      <c r="H16091">
        <v>10.20678</v>
      </c>
      <c r="I16091">
        <v>15.59435</v>
      </c>
      <c r="J16091" t="s">
        <v>40673</v>
      </c>
    </row>
    <row r="16092" spans="1:10">
      <c r="A16092" t="s">
        <v>2602</v>
      </c>
      <c r="B16092">
        <v>106822452</v>
      </c>
      <c r="C16092">
        <v>106822600</v>
      </c>
      <c r="D16092">
        <v>149</v>
      </c>
      <c r="E16092">
        <v>106822499</v>
      </c>
      <c r="F16092">
        <v>18</v>
      </c>
      <c r="G16092">
        <v>15.44299</v>
      </c>
      <c r="H16092">
        <v>8.2531999999999996</v>
      </c>
      <c r="I16092">
        <v>11.323740000000001</v>
      </c>
      <c r="J16092" t="s">
        <v>40674</v>
      </c>
    </row>
    <row r="16093" spans="1:10">
      <c r="A16093" t="s">
        <v>2602</v>
      </c>
      <c r="B16093">
        <v>107710529</v>
      </c>
      <c r="C16093">
        <v>107710665</v>
      </c>
      <c r="D16093">
        <v>137</v>
      </c>
      <c r="E16093">
        <v>107710561</v>
      </c>
      <c r="F16093">
        <v>11</v>
      </c>
      <c r="G16093">
        <v>9.7646999999999995</v>
      </c>
      <c r="H16093">
        <v>6.4236700000000004</v>
      </c>
      <c r="I16093">
        <v>6.2314400000000001</v>
      </c>
      <c r="J16093" t="s">
        <v>40675</v>
      </c>
    </row>
    <row r="16094" spans="1:10">
      <c r="A16094" t="s">
        <v>2602</v>
      </c>
      <c r="B16094">
        <v>108055184</v>
      </c>
      <c r="C16094">
        <v>108055308</v>
      </c>
      <c r="D16094">
        <v>125</v>
      </c>
      <c r="E16094">
        <v>108055228</v>
      </c>
      <c r="F16094">
        <v>15</v>
      </c>
      <c r="G16094">
        <v>8.8202300000000005</v>
      </c>
      <c r="H16094">
        <v>5.0469499999999998</v>
      </c>
      <c r="I16094">
        <v>5.3809500000000003</v>
      </c>
      <c r="J16094" t="s">
        <v>40676</v>
      </c>
    </row>
    <row r="16095" spans="1:10">
      <c r="A16095" t="s">
        <v>2602</v>
      </c>
      <c r="B16095">
        <v>108065703</v>
      </c>
      <c r="C16095">
        <v>108065890</v>
      </c>
      <c r="D16095">
        <v>188</v>
      </c>
      <c r="E16095">
        <v>108065792</v>
      </c>
      <c r="F16095">
        <v>23</v>
      </c>
      <c r="G16095">
        <v>25.628810000000001</v>
      </c>
      <c r="H16095">
        <v>12.847340000000001</v>
      </c>
      <c r="I16095">
        <v>20.640940000000001</v>
      </c>
      <c r="J16095" t="s">
        <v>40677</v>
      </c>
    </row>
    <row r="16096" spans="1:10">
      <c r="A16096" t="s">
        <v>2602</v>
      </c>
      <c r="B16096">
        <v>108098518</v>
      </c>
      <c r="C16096">
        <v>108098687</v>
      </c>
      <c r="D16096">
        <v>170</v>
      </c>
      <c r="E16096">
        <v>108098572</v>
      </c>
      <c r="F16096">
        <v>16</v>
      </c>
      <c r="G16096">
        <v>6.7766299999999999</v>
      </c>
      <c r="H16096">
        <v>3.8011200000000001</v>
      </c>
      <c r="I16096">
        <v>3.5675599999999998</v>
      </c>
      <c r="J16096" t="s">
        <v>40678</v>
      </c>
    </row>
    <row r="16097" spans="1:10">
      <c r="A16097" t="s">
        <v>2602</v>
      </c>
      <c r="B16097">
        <v>108408276</v>
      </c>
      <c r="C16097">
        <v>108408418</v>
      </c>
      <c r="D16097">
        <v>143</v>
      </c>
      <c r="E16097">
        <v>108408322</v>
      </c>
      <c r="F16097">
        <v>14</v>
      </c>
      <c r="G16097">
        <v>11.926500000000001</v>
      </c>
      <c r="H16097">
        <v>7.1329700000000003</v>
      </c>
      <c r="I16097">
        <v>8.2035599999999995</v>
      </c>
      <c r="J16097" t="s">
        <v>40679</v>
      </c>
    </row>
    <row r="16098" spans="1:10">
      <c r="A16098" t="s">
        <v>2602</v>
      </c>
      <c r="B16098">
        <v>108417604</v>
      </c>
      <c r="C16098">
        <v>108417785</v>
      </c>
      <c r="D16098">
        <v>182</v>
      </c>
      <c r="E16098">
        <v>108417679</v>
      </c>
      <c r="F16098">
        <v>16</v>
      </c>
      <c r="G16098">
        <v>15.95105</v>
      </c>
      <c r="H16098">
        <v>9.1001999999999992</v>
      </c>
      <c r="I16098">
        <v>11.784750000000001</v>
      </c>
      <c r="J16098" t="s">
        <v>40680</v>
      </c>
    </row>
    <row r="16099" spans="1:10">
      <c r="A16099" t="s">
        <v>2602</v>
      </c>
      <c r="B16099">
        <v>108426841</v>
      </c>
      <c r="C16099">
        <v>108427009</v>
      </c>
      <c r="D16099">
        <v>169</v>
      </c>
      <c r="E16099">
        <v>108426914</v>
      </c>
      <c r="F16099">
        <v>18</v>
      </c>
      <c r="G16099">
        <v>13.247540000000001</v>
      </c>
      <c r="H16099">
        <v>6.9439799999999998</v>
      </c>
      <c r="I16099">
        <v>9.3626299999999993</v>
      </c>
      <c r="J16099" t="s">
        <v>40681</v>
      </c>
    </row>
    <row r="16100" spans="1:10">
      <c r="A16100" t="s">
        <v>2602</v>
      </c>
      <c r="B16100">
        <v>108661639</v>
      </c>
      <c r="C16100">
        <v>108661767</v>
      </c>
      <c r="D16100">
        <v>129</v>
      </c>
      <c r="E16100">
        <v>108661691</v>
      </c>
      <c r="F16100">
        <v>21</v>
      </c>
      <c r="G16100">
        <v>9.6480700000000006</v>
      </c>
      <c r="H16100">
        <v>4.48393</v>
      </c>
      <c r="I16100">
        <v>6.14093</v>
      </c>
      <c r="J16100" t="s">
        <v>40682</v>
      </c>
    </row>
    <row r="16101" spans="1:10">
      <c r="A16101" t="s">
        <v>2602</v>
      </c>
      <c r="B16101">
        <v>108710083</v>
      </c>
      <c r="C16101">
        <v>108710257</v>
      </c>
      <c r="D16101">
        <v>175</v>
      </c>
      <c r="E16101">
        <v>108710162</v>
      </c>
      <c r="F16101">
        <v>13</v>
      </c>
      <c r="G16101">
        <v>8.2871100000000002</v>
      </c>
      <c r="H16101">
        <v>5.1166200000000002</v>
      </c>
      <c r="I16101">
        <v>4.92042</v>
      </c>
      <c r="J16101" t="s">
        <v>40683</v>
      </c>
    </row>
    <row r="16102" spans="1:10">
      <c r="A16102" t="s">
        <v>2602</v>
      </c>
      <c r="B16102">
        <v>108736253</v>
      </c>
      <c r="C16102">
        <v>108736448</v>
      </c>
      <c r="D16102">
        <v>196</v>
      </c>
      <c r="E16102">
        <v>108736336</v>
      </c>
      <c r="F16102">
        <v>18</v>
      </c>
      <c r="G16102">
        <v>20.319669999999999</v>
      </c>
      <c r="H16102">
        <v>11.178129999999999</v>
      </c>
      <c r="I16102">
        <v>15.726749999999999</v>
      </c>
      <c r="J16102" t="s">
        <v>40684</v>
      </c>
    </row>
    <row r="16103" spans="1:10">
      <c r="A16103" t="s">
        <v>2602</v>
      </c>
      <c r="B16103">
        <v>108772971</v>
      </c>
      <c r="C16103">
        <v>108773194</v>
      </c>
      <c r="D16103">
        <v>224</v>
      </c>
      <c r="E16103">
        <v>108773070</v>
      </c>
      <c r="F16103">
        <v>18</v>
      </c>
      <c r="G16103">
        <v>18.610130000000002</v>
      </c>
      <c r="H16103">
        <v>10.170809999999999</v>
      </c>
      <c r="I16103">
        <v>14.201079999999999</v>
      </c>
      <c r="J16103" t="s">
        <v>40685</v>
      </c>
    </row>
    <row r="16104" spans="1:10">
      <c r="A16104" t="s">
        <v>2602</v>
      </c>
      <c r="B16104">
        <v>108963401</v>
      </c>
      <c r="C16104">
        <v>108963522</v>
      </c>
      <c r="D16104">
        <v>122</v>
      </c>
      <c r="E16104">
        <v>108963447</v>
      </c>
      <c r="F16104">
        <v>11</v>
      </c>
      <c r="G16104">
        <v>6.4976500000000001</v>
      </c>
      <c r="H16104">
        <v>4.3856700000000002</v>
      </c>
      <c r="I16104">
        <v>3.2955999999999999</v>
      </c>
      <c r="J16104" t="s">
        <v>40686</v>
      </c>
    </row>
    <row r="16105" spans="1:10">
      <c r="A16105" t="s">
        <v>2602</v>
      </c>
      <c r="B16105">
        <v>109150693</v>
      </c>
      <c r="C16105">
        <v>109150854</v>
      </c>
      <c r="D16105">
        <v>162</v>
      </c>
      <c r="E16105">
        <v>109150773</v>
      </c>
      <c r="F16105">
        <v>21</v>
      </c>
      <c r="G16105">
        <v>22.762650000000001</v>
      </c>
      <c r="H16105">
        <v>11.776719999999999</v>
      </c>
      <c r="I16105">
        <v>18.001180000000002</v>
      </c>
      <c r="J16105" t="s">
        <v>40687</v>
      </c>
    </row>
    <row r="16106" spans="1:10">
      <c r="A16106" t="s">
        <v>2602</v>
      </c>
      <c r="B16106">
        <v>112133628</v>
      </c>
      <c r="C16106">
        <v>112133797</v>
      </c>
      <c r="D16106">
        <v>170</v>
      </c>
      <c r="E16106">
        <v>112133717</v>
      </c>
      <c r="F16106">
        <v>24</v>
      </c>
      <c r="G16106">
        <v>22.867470000000001</v>
      </c>
      <c r="H16106">
        <v>10.85947</v>
      </c>
      <c r="I16106">
        <v>18.083400000000001</v>
      </c>
      <c r="J16106" t="s">
        <v>40688</v>
      </c>
    </row>
    <row r="16107" spans="1:10">
      <c r="A16107" t="s">
        <v>2602</v>
      </c>
      <c r="B16107">
        <v>112197587</v>
      </c>
      <c r="C16107">
        <v>112197772</v>
      </c>
      <c r="D16107">
        <v>186</v>
      </c>
      <c r="E16107">
        <v>112197678</v>
      </c>
      <c r="F16107">
        <v>14</v>
      </c>
      <c r="G16107">
        <v>9.2270699999999994</v>
      </c>
      <c r="H16107">
        <v>5.4820900000000004</v>
      </c>
      <c r="I16107">
        <v>5.7561999999999998</v>
      </c>
      <c r="J16107" t="s">
        <v>40689</v>
      </c>
    </row>
    <row r="16108" spans="1:10">
      <c r="A16108" t="s">
        <v>2602</v>
      </c>
      <c r="B16108">
        <v>112207365</v>
      </c>
      <c r="C16108">
        <v>112207511</v>
      </c>
      <c r="D16108">
        <v>147</v>
      </c>
      <c r="E16108">
        <v>112207444</v>
      </c>
      <c r="F16108">
        <v>14</v>
      </c>
      <c r="G16108">
        <v>6.9359900000000003</v>
      </c>
      <c r="H16108">
        <v>4.1617199999999999</v>
      </c>
      <c r="I16108">
        <v>3.7029100000000001</v>
      </c>
      <c r="J16108" t="s">
        <v>40690</v>
      </c>
    </row>
    <row r="16109" spans="1:10">
      <c r="A16109" t="s">
        <v>2602</v>
      </c>
      <c r="B16109">
        <v>112362684</v>
      </c>
      <c r="C16109">
        <v>112362909</v>
      </c>
      <c r="D16109">
        <v>226</v>
      </c>
      <c r="E16109">
        <v>112362799</v>
      </c>
      <c r="F16109">
        <v>18</v>
      </c>
      <c r="G16109">
        <v>15.44299</v>
      </c>
      <c r="H16109">
        <v>8.2531999999999996</v>
      </c>
      <c r="I16109">
        <v>11.323740000000001</v>
      </c>
      <c r="J16109" t="s">
        <v>40691</v>
      </c>
    </row>
    <row r="16110" spans="1:10">
      <c r="A16110" t="s">
        <v>2602</v>
      </c>
      <c r="B16110">
        <v>112407305</v>
      </c>
      <c r="C16110">
        <v>112407436</v>
      </c>
      <c r="D16110">
        <v>132</v>
      </c>
      <c r="E16110">
        <v>112407353</v>
      </c>
      <c r="F16110">
        <v>15</v>
      </c>
      <c r="G16110">
        <v>10.19462</v>
      </c>
      <c r="H16110">
        <v>5.8475599999999996</v>
      </c>
      <c r="I16110">
        <v>6.6190199999999999</v>
      </c>
      <c r="J16110" t="s">
        <v>40692</v>
      </c>
    </row>
    <row r="16111" spans="1:10">
      <c r="A16111" t="s">
        <v>2602</v>
      </c>
      <c r="B16111">
        <v>112491010</v>
      </c>
      <c r="C16111">
        <v>112491177</v>
      </c>
      <c r="D16111">
        <v>168</v>
      </c>
      <c r="E16111">
        <v>112491090</v>
      </c>
      <c r="F16111">
        <v>22</v>
      </c>
      <c r="G16111">
        <v>19.513210000000001</v>
      </c>
      <c r="H16111">
        <v>9.5118799999999997</v>
      </c>
      <c r="I16111">
        <v>15.019130000000001</v>
      </c>
      <c r="J16111" t="s">
        <v>40693</v>
      </c>
    </row>
    <row r="16112" spans="1:10">
      <c r="A16112" t="s">
        <v>2602</v>
      </c>
      <c r="B16112">
        <v>112700499</v>
      </c>
      <c r="C16112">
        <v>112700628</v>
      </c>
      <c r="D16112">
        <v>130</v>
      </c>
      <c r="E16112">
        <v>112700564</v>
      </c>
      <c r="F16112">
        <v>18</v>
      </c>
      <c r="G16112">
        <v>9.1636600000000001</v>
      </c>
      <c r="H16112">
        <v>4.7049300000000001</v>
      </c>
      <c r="I16112">
        <v>5.7065200000000003</v>
      </c>
      <c r="J16112" t="s">
        <v>40694</v>
      </c>
    </row>
    <row r="16113" spans="1:10">
      <c r="A16113" t="s">
        <v>2602</v>
      </c>
      <c r="B16113">
        <v>112717269</v>
      </c>
      <c r="C16113">
        <v>112717389</v>
      </c>
      <c r="D16113">
        <v>121</v>
      </c>
      <c r="E16113">
        <v>112717298</v>
      </c>
      <c r="F16113">
        <v>8</v>
      </c>
      <c r="G16113">
        <v>7.2279</v>
      </c>
      <c r="H16113">
        <v>5.2949099999999998</v>
      </c>
      <c r="I16113">
        <v>3.9573900000000002</v>
      </c>
      <c r="J16113" t="s">
        <v>40695</v>
      </c>
    </row>
    <row r="16114" spans="1:10">
      <c r="A16114" t="s">
        <v>2602</v>
      </c>
      <c r="B16114">
        <v>112781845</v>
      </c>
      <c r="C16114">
        <v>112781969</v>
      </c>
      <c r="D16114">
        <v>125</v>
      </c>
      <c r="E16114">
        <v>112781896</v>
      </c>
      <c r="F16114">
        <v>12</v>
      </c>
      <c r="G16114">
        <v>8.8271499999999996</v>
      </c>
      <c r="H16114">
        <v>5.6469300000000002</v>
      </c>
      <c r="I16114">
        <v>5.3809500000000003</v>
      </c>
      <c r="J16114" t="s">
        <v>40696</v>
      </c>
    </row>
    <row r="16115" spans="1:10">
      <c r="A16115" t="s">
        <v>2602</v>
      </c>
      <c r="B16115">
        <v>112951407</v>
      </c>
      <c r="C16115">
        <v>112951543</v>
      </c>
      <c r="D16115">
        <v>137</v>
      </c>
      <c r="E16115">
        <v>112951478</v>
      </c>
      <c r="F16115">
        <v>9</v>
      </c>
      <c r="G16115">
        <v>7.5156700000000001</v>
      </c>
      <c r="H16115">
        <v>5.3530600000000002</v>
      </c>
      <c r="I16115">
        <v>4.2106899999999996</v>
      </c>
      <c r="J16115" t="s">
        <v>40697</v>
      </c>
    </row>
    <row r="16116" spans="1:10">
      <c r="A16116" t="s">
        <v>2602</v>
      </c>
      <c r="B16116">
        <v>113000987</v>
      </c>
      <c r="C16116">
        <v>113001194</v>
      </c>
      <c r="D16116">
        <v>208</v>
      </c>
      <c r="E16116">
        <v>113001104</v>
      </c>
      <c r="F16116">
        <v>8</v>
      </c>
      <c r="G16116">
        <v>4.0762200000000002</v>
      </c>
      <c r="H16116">
        <v>3.28925</v>
      </c>
      <c r="I16116">
        <v>1.1562699999999999</v>
      </c>
      <c r="J16116" t="s">
        <v>40698</v>
      </c>
    </row>
    <row r="16117" spans="1:10">
      <c r="A16117" t="s">
        <v>2602</v>
      </c>
      <c r="B16117">
        <v>113038135</v>
      </c>
      <c r="C16117">
        <v>113038302</v>
      </c>
      <c r="D16117">
        <v>168</v>
      </c>
      <c r="E16117">
        <v>113038228</v>
      </c>
      <c r="F16117">
        <v>21</v>
      </c>
      <c r="G16117">
        <v>18.30198</v>
      </c>
      <c r="H16117">
        <v>9.0983199999999993</v>
      </c>
      <c r="I16117">
        <v>13.92564</v>
      </c>
      <c r="J16117" t="s">
        <v>40699</v>
      </c>
    </row>
    <row r="16118" spans="1:10">
      <c r="A16118" t="s">
        <v>2602</v>
      </c>
      <c r="B16118">
        <v>113103896</v>
      </c>
      <c r="C16118">
        <v>113104087</v>
      </c>
      <c r="D16118">
        <v>192</v>
      </c>
      <c r="E16118">
        <v>113103994</v>
      </c>
      <c r="F16118">
        <v>17</v>
      </c>
      <c r="G16118">
        <v>16.63411</v>
      </c>
      <c r="H16118">
        <v>9.2528199999999998</v>
      </c>
      <c r="I16118">
        <v>12.38921</v>
      </c>
      <c r="J16118" t="s">
        <v>40700</v>
      </c>
    </row>
    <row r="16119" spans="1:10">
      <c r="A16119" t="s">
        <v>2602</v>
      </c>
      <c r="B16119">
        <v>113147773</v>
      </c>
      <c r="C16119">
        <v>113147893</v>
      </c>
      <c r="D16119">
        <v>121</v>
      </c>
      <c r="E16119">
        <v>113147844</v>
      </c>
      <c r="F16119">
        <v>8</v>
      </c>
      <c r="G16119">
        <v>7.0481199999999999</v>
      </c>
      <c r="H16119">
        <v>5.1864999999999997</v>
      </c>
      <c r="I16119">
        <v>3.81013</v>
      </c>
      <c r="J16119" t="s">
        <v>40701</v>
      </c>
    </row>
    <row r="16120" spans="1:10">
      <c r="A16120" t="s">
        <v>2602</v>
      </c>
      <c r="B16120">
        <v>113172667</v>
      </c>
      <c r="C16120">
        <v>113172840</v>
      </c>
      <c r="D16120">
        <v>174</v>
      </c>
      <c r="E16120">
        <v>113172758</v>
      </c>
      <c r="F16120">
        <v>11</v>
      </c>
      <c r="G16120">
        <v>9.3511699999999998</v>
      </c>
      <c r="H16120">
        <v>6.1685499999999998</v>
      </c>
      <c r="I16120">
        <v>5.8769200000000001</v>
      </c>
      <c r="J16120" t="s">
        <v>40702</v>
      </c>
    </row>
    <row r="16121" spans="1:10">
      <c r="A16121" t="s">
        <v>2602</v>
      </c>
      <c r="B16121">
        <v>113302379</v>
      </c>
      <c r="C16121">
        <v>113302502</v>
      </c>
      <c r="D16121">
        <v>124</v>
      </c>
      <c r="E16121">
        <v>113302435</v>
      </c>
      <c r="F16121">
        <v>8</v>
      </c>
      <c r="G16121">
        <v>7.2279</v>
      </c>
      <c r="H16121">
        <v>5.2949099999999998</v>
      </c>
      <c r="I16121">
        <v>3.9573900000000002</v>
      </c>
      <c r="J16121" t="s">
        <v>40703</v>
      </c>
    </row>
    <row r="16122" spans="1:10">
      <c r="A16122" t="s">
        <v>2602</v>
      </c>
      <c r="B16122">
        <v>113427458</v>
      </c>
      <c r="C16122">
        <v>113427584</v>
      </c>
      <c r="D16122">
        <v>127</v>
      </c>
      <c r="E16122">
        <v>113427540</v>
      </c>
      <c r="F16122">
        <v>10</v>
      </c>
      <c r="G16122">
        <v>9.5847300000000004</v>
      </c>
      <c r="H16122">
        <v>6.4715499999999997</v>
      </c>
      <c r="I16122">
        <v>6.0823999999999998</v>
      </c>
      <c r="J16122" t="s">
        <v>40704</v>
      </c>
    </row>
    <row r="16123" spans="1:10">
      <c r="A16123" t="s">
        <v>2602</v>
      </c>
      <c r="B16123">
        <v>113441208</v>
      </c>
      <c r="C16123">
        <v>113441407</v>
      </c>
      <c r="D16123">
        <v>200</v>
      </c>
      <c r="E16123">
        <v>113441302</v>
      </c>
      <c r="F16123">
        <v>16</v>
      </c>
      <c r="G16123">
        <v>9.7176100000000005</v>
      </c>
      <c r="H16123">
        <v>5.3623900000000004</v>
      </c>
      <c r="I16123">
        <v>6.2013999999999996</v>
      </c>
      <c r="J16123" t="s">
        <v>40705</v>
      </c>
    </row>
    <row r="16124" spans="1:10">
      <c r="A16124" t="s">
        <v>2602</v>
      </c>
      <c r="B16124">
        <v>113469138</v>
      </c>
      <c r="C16124">
        <v>113469341</v>
      </c>
      <c r="D16124">
        <v>204</v>
      </c>
      <c r="E16124">
        <v>113469243</v>
      </c>
      <c r="F16124">
        <v>17</v>
      </c>
      <c r="G16124">
        <v>15.1516</v>
      </c>
      <c r="H16124">
        <v>8.3510000000000009</v>
      </c>
      <c r="I16124">
        <v>11.0777</v>
      </c>
      <c r="J16124" t="s">
        <v>40706</v>
      </c>
    </row>
    <row r="16125" spans="1:10">
      <c r="A16125" t="s">
        <v>2602</v>
      </c>
      <c r="B16125">
        <v>113469574</v>
      </c>
      <c r="C16125">
        <v>113469714</v>
      </c>
      <c r="D16125">
        <v>141</v>
      </c>
      <c r="E16125">
        <v>113469665</v>
      </c>
      <c r="F16125">
        <v>8</v>
      </c>
      <c r="G16125">
        <v>5.03362</v>
      </c>
      <c r="H16125">
        <v>3.9094099999999998</v>
      </c>
      <c r="I16125">
        <v>1.99997</v>
      </c>
      <c r="J16125" t="s">
        <v>40707</v>
      </c>
    </row>
    <row r="16126" spans="1:10">
      <c r="A16126" t="s">
        <v>2602</v>
      </c>
      <c r="B16126">
        <v>113604493</v>
      </c>
      <c r="C16126">
        <v>113604644</v>
      </c>
      <c r="D16126">
        <v>152</v>
      </c>
      <c r="E16126">
        <v>113604560</v>
      </c>
      <c r="F16126">
        <v>13</v>
      </c>
      <c r="G16126">
        <v>12.15171</v>
      </c>
      <c r="H16126">
        <v>7.4942799999999998</v>
      </c>
      <c r="I16126">
        <v>8.3631600000000006</v>
      </c>
      <c r="J16126" t="s">
        <v>40708</v>
      </c>
    </row>
    <row r="16127" spans="1:10">
      <c r="A16127" t="s">
        <v>2602</v>
      </c>
      <c r="B16127">
        <v>113638308</v>
      </c>
      <c r="C16127">
        <v>113638566</v>
      </c>
      <c r="D16127">
        <v>259</v>
      </c>
      <c r="E16127">
        <v>113638421</v>
      </c>
      <c r="F16127">
        <v>43</v>
      </c>
      <c r="G16127">
        <v>37.239550000000001</v>
      </c>
      <c r="H16127">
        <v>12.20773</v>
      </c>
      <c r="I16127">
        <v>31.565110000000001</v>
      </c>
      <c r="J16127" t="s">
        <v>40709</v>
      </c>
    </row>
    <row r="16128" spans="1:10">
      <c r="A16128" t="s">
        <v>2602</v>
      </c>
      <c r="B16128">
        <v>113681376</v>
      </c>
      <c r="C16128">
        <v>113681530</v>
      </c>
      <c r="D16128">
        <v>155</v>
      </c>
      <c r="E16128">
        <v>113681438</v>
      </c>
      <c r="F16128">
        <v>18</v>
      </c>
      <c r="G16128">
        <v>13.247540000000001</v>
      </c>
      <c r="H16128">
        <v>6.9439799999999998</v>
      </c>
      <c r="I16128">
        <v>9.3626299999999993</v>
      </c>
      <c r="J16128" t="s">
        <v>40710</v>
      </c>
    </row>
    <row r="16129" spans="1:10">
      <c r="A16129" t="s">
        <v>2602</v>
      </c>
      <c r="B16129">
        <v>113761799</v>
      </c>
      <c r="C16129">
        <v>113761931</v>
      </c>
      <c r="D16129">
        <v>133</v>
      </c>
      <c r="E16129">
        <v>113761870</v>
      </c>
      <c r="F16129">
        <v>18</v>
      </c>
      <c r="G16129">
        <v>10.25793</v>
      </c>
      <c r="H16129">
        <v>5.2715199999999998</v>
      </c>
      <c r="I16129">
        <v>6.6727499999999997</v>
      </c>
      <c r="J16129" t="s">
        <v>40711</v>
      </c>
    </row>
    <row r="16130" spans="1:10">
      <c r="A16130" t="s">
        <v>2602</v>
      </c>
      <c r="B16130">
        <v>113911202</v>
      </c>
      <c r="C16130">
        <v>113911372</v>
      </c>
      <c r="D16130">
        <v>171</v>
      </c>
      <c r="E16130">
        <v>113911282</v>
      </c>
      <c r="F16130">
        <v>13</v>
      </c>
      <c r="G16130">
        <v>13.10769</v>
      </c>
      <c r="H16130">
        <v>8.0678900000000002</v>
      </c>
      <c r="I16130">
        <v>9.2623599999999993</v>
      </c>
      <c r="J16130" t="s">
        <v>40712</v>
      </c>
    </row>
    <row r="16131" spans="1:10">
      <c r="A16131" t="s">
        <v>2602</v>
      </c>
      <c r="B16131">
        <v>114071732</v>
      </c>
      <c r="C16131">
        <v>114071860</v>
      </c>
      <c r="D16131">
        <v>129</v>
      </c>
      <c r="E16131">
        <v>114071779</v>
      </c>
      <c r="F16131">
        <v>14</v>
      </c>
      <c r="G16131">
        <v>9.2270699999999994</v>
      </c>
      <c r="H16131">
        <v>5.4820900000000004</v>
      </c>
      <c r="I16131">
        <v>5.7561999999999998</v>
      </c>
      <c r="J16131" t="s">
        <v>40713</v>
      </c>
    </row>
    <row r="16132" spans="1:10">
      <c r="A16132" t="s">
        <v>2602</v>
      </c>
      <c r="B16132">
        <v>114199226</v>
      </c>
      <c r="C16132">
        <v>114199346</v>
      </c>
      <c r="D16132">
        <v>121</v>
      </c>
      <c r="E16132">
        <v>114199249</v>
      </c>
      <c r="F16132">
        <v>5</v>
      </c>
      <c r="G16132">
        <v>3.4822899999999999</v>
      </c>
      <c r="H16132">
        <v>3.1698499999999998</v>
      </c>
      <c r="I16132">
        <v>0.7087</v>
      </c>
      <c r="J16132" t="s">
        <v>40714</v>
      </c>
    </row>
    <row r="16133" spans="1:10">
      <c r="A16133" t="s">
        <v>2602</v>
      </c>
      <c r="B16133">
        <v>114224525</v>
      </c>
      <c r="C16133">
        <v>114224667</v>
      </c>
      <c r="D16133">
        <v>143</v>
      </c>
      <c r="E16133">
        <v>114224593</v>
      </c>
      <c r="F16133">
        <v>12</v>
      </c>
      <c r="G16133">
        <v>10.491910000000001</v>
      </c>
      <c r="H16133">
        <v>6.6825999999999999</v>
      </c>
      <c r="I16133">
        <v>6.9013999999999998</v>
      </c>
      <c r="J16133" t="s">
        <v>40715</v>
      </c>
    </row>
    <row r="16134" spans="1:10">
      <c r="A16134" t="s">
        <v>2602</v>
      </c>
      <c r="B16134">
        <v>114250446</v>
      </c>
      <c r="C16134">
        <v>114250658</v>
      </c>
      <c r="D16134">
        <v>213</v>
      </c>
      <c r="E16134">
        <v>114250558</v>
      </c>
      <c r="F16134">
        <v>27</v>
      </c>
      <c r="G16134">
        <v>23.50273</v>
      </c>
      <c r="H16134">
        <v>10.233230000000001</v>
      </c>
      <c r="I16134">
        <v>18.67305</v>
      </c>
      <c r="J16134" t="s">
        <v>40716</v>
      </c>
    </row>
    <row r="16135" spans="1:10">
      <c r="A16135" t="s">
        <v>2602</v>
      </c>
      <c r="B16135">
        <v>114275936</v>
      </c>
      <c r="C16135">
        <v>114276056</v>
      </c>
      <c r="D16135">
        <v>121</v>
      </c>
      <c r="E16135">
        <v>114275970</v>
      </c>
      <c r="F16135">
        <v>9</v>
      </c>
      <c r="G16135">
        <v>7.6460299999999997</v>
      </c>
      <c r="H16135">
        <v>5.4338600000000001</v>
      </c>
      <c r="I16135">
        <v>4.3351199999999999</v>
      </c>
      <c r="J16135" t="s">
        <v>40717</v>
      </c>
    </row>
    <row r="16136" spans="1:10">
      <c r="A16136" t="s">
        <v>2602</v>
      </c>
      <c r="B16136">
        <v>114343895</v>
      </c>
      <c r="C16136">
        <v>114344096</v>
      </c>
      <c r="D16136">
        <v>202</v>
      </c>
      <c r="E16136">
        <v>114343977</v>
      </c>
      <c r="F16136">
        <v>12</v>
      </c>
      <c r="G16136">
        <v>11.11473</v>
      </c>
      <c r="H16136">
        <v>7.0640200000000002</v>
      </c>
      <c r="I16136">
        <v>7.4405400000000004</v>
      </c>
      <c r="J16136" t="s">
        <v>40718</v>
      </c>
    </row>
    <row r="16137" spans="1:10">
      <c r="A16137" t="s">
        <v>2602</v>
      </c>
      <c r="B16137">
        <v>114345269</v>
      </c>
      <c r="C16137">
        <v>114345458</v>
      </c>
      <c r="D16137">
        <v>190</v>
      </c>
      <c r="E16137">
        <v>114345358</v>
      </c>
      <c r="F16137">
        <v>20</v>
      </c>
      <c r="G16137">
        <v>23.00853</v>
      </c>
      <c r="H16137">
        <v>12.212730000000001</v>
      </c>
      <c r="I16137">
        <v>18.2226</v>
      </c>
      <c r="J16137" t="s">
        <v>40719</v>
      </c>
    </row>
    <row r="16138" spans="1:10">
      <c r="A16138" t="s">
        <v>2602</v>
      </c>
      <c r="B16138">
        <v>114398780</v>
      </c>
      <c r="C16138">
        <v>114398937</v>
      </c>
      <c r="D16138">
        <v>158</v>
      </c>
      <c r="E16138">
        <v>114398845</v>
      </c>
      <c r="F16138">
        <v>13</v>
      </c>
      <c r="G16138">
        <v>8.2871100000000002</v>
      </c>
      <c r="H16138">
        <v>5.1166200000000002</v>
      </c>
      <c r="I16138">
        <v>4.92042</v>
      </c>
      <c r="J16138" t="s">
        <v>40720</v>
      </c>
    </row>
    <row r="16139" spans="1:10">
      <c r="A16139" t="s">
        <v>2602</v>
      </c>
      <c r="B16139">
        <v>114461673</v>
      </c>
      <c r="C16139">
        <v>114461824</v>
      </c>
      <c r="D16139">
        <v>152</v>
      </c>
      <c r="E16139">
        <v>114461746</v>
      </c>
      <c r="F16139">
        <v>16</v>
      </c>
      <c r="G16139">
        <v>11.18816</v>
      </c>
      <c r="H16139">
        <v>6.2130299999999998</v>
      </c>
      <c r="I16139">
        <v>7.4952100000000002</v>
      </c>
      <c r="J16139" t="s">
        <v>40721</v>
      </c>
    </row>
    <row r="16140" spans="1:10">
      <c r="A16140" t="s">
        <v>2602</v>
      </c>
      <c r="B16140">
        <v>114462877</v>
      </c>
      <c r="C16140">
        <v>114463025</v>
      </c>
      <c r="D16140">
        <v>149</v>
      </c>
      <c r="E16140">
        <v>114462956</v>
      </c>
      <c r="F16140">
        <v>13</v>
      </c>
      <c r="G16140">
        <v>12.15171</v>
      </c>
      <c r="H16140">
        <v>7.4942799999999998</v>
      </c>
      <c r="I16140">
        <v>8.3631600000000006</v>
      </c>
      <c r="J16140" t="s">
        <v>40722</v>
      </c>
    </row>
    <row r="16141" spans="1:10">
      <c r="A16141" t="s">
        <v>2602</v>
      </c>
      <c r="B16141">
        <v>114698059</v>
      </c>
      <c r="C16141">
        <v>114698211</v>
      </c>
      <c r="D16141">
        <v>153</v>
      </c>
      <c r="E16141">
        <v>114698126</v>
      </c>
      <c r="F16141">
        <v>17</v>
      </c>
      <c r="G16141">
        <v>12.20623</v>
      </c>
      <c r="H16141">
        <v>6.5785099999999996</v>
      </c>
      <c r="I16141">
        <v>8.40306</v>
      </c>
      <c r="J16141" t="s">
        <v>40723</v>
      </c>
    </row>
    <row r="16142" spans="1:10">
      <c r="A16142" t="s">
        <v>2602</v>
      </c>
      <c r="B16142">
        <v>114698763</v>
      </c>
      <c r="C16142">
        <v>114698916</v>
      </c>
      <c r="D16142">
        <v>154</v>
      </c>
      <c r="E16142">
        <v>114698856</v>
      </c>
      <c r="F16142">
        <v>15</v>
      </c>
      <c r="G16142">
        <v>14.096920000000001</v>
      </c>
      <c r="H16142">
        <v>8.2247299999999992</v>
      </c>
      <c r="I16142">
        <v>10.137</v>
      </c>
      <c r="J16142" t="s">
        <v>40724</v>
      </c>
    </row>
    <row r="16143" spans="1:10">
      <c r="A16143" t="s">
        <v>2602</v>
      </c>
      <c r="B16143">
        <v>114700860</v>
      </c>
      <c r="C16143">
        <v>114701002</v>
      </c>
      <c r="D16143">
        <v>143</v>
      </c>
      <c r="E16143">
        <v>114700905</v>
      </c>
      <c r="F16143">
        <v>9</v>
      </c>
      <c r="G16143">
        <v>5.9246100000000004</v>
      </c>
      <c r="H16143">
        <v>4.3437900000000003</v>
      </c>
      <c r="I16143">
        <v>2.8014299999999999</v>
      </c>
      <c r="J16143" t="s">
        <v>40725</v>
      </c>
    </row>
    <row r="16144" spans="1:10">
      <c r="A16144" t="s">
        <v>2602</v>
      </c>
      <c r="B16144">
        <v>114724020</v>
      </c>
      <c r="C16144">
        <v>114724225</v>
      </c>
      <c r="D16144">
        <v>206</v>
      </c>
      <c r="E16144">
        <v>114724106</v>
      </c>
      <c r="F16144">
        <v>16</v>
      </c>
      <c r="G16144">
        <v>11.18816</v>
      </c>
      <c r="H16144">
        <v>6.2130299999999998</v>
      </c>
      <c r="I16144">
        <v>7.4952100000000002</v>
      </c>
      <c r="J16144" t="s">
        <v>40726</v>
      </c>
    </row>
    <row r="16145" spans="1:10">
      <c r="A16145" t="s">
        <v>2602</v>
      </c>
      <c r="B16145">
        <v>114922832</v>
      </c>
      <c r="C16145">
        <v>114922963</v>
      </c>
      <c r="D16145">
        <v>132</v>
      </c>
      <c r="E16145">
        <v>114922905</v>
      </c>
      <c r="F16145">
        <v>15</v>
      </c>
      <c r="G16145">
        <v>8.8202300000000005</v>
      </c>
      <c r="H16145">
        <v>5.0469499999999998</v>
      </c>
      <c r="I16145">
        <v>5.3809500000000003</v>
      </c>
      <c r="J16145" t="s">
        <v>40727</v>
      </c>
    </row>
    <row r="16146" spans="1:10">
      <c r="A16146" t="s">
        <v>2602</v>
      </c>
      <c r="B16146">
        <v>114926875</v>
      </c>
      <c r="C16146">
        <v>114927042</v>
      </c>
      <c r="D16146">
        <v>168</v>
      </c>
      <c r="E16146">
        <v>114926945</v>
      </c>
      <c r="F16146">
        <v>12</v>
      </c>
      <c r="G16146">
        <v>5.4334100000000003</v>
      </c>
      <c r="H16146">
        <v>3.60683</v>
      </c>
      <c r="I16146">
        <v>2.3510200000000001</v>
      </c>
      <c r="J16146" t="s">
        <v>40728</v>
      </c>
    </row>
    <row r="16147" spans="1:10">
      <c r="A16147" t="s">
        <v>2602</v>
      </c>
      <c r="B16147">
        <v>114928570</v>
      </c>
      <c r="C16147">
        <v>114928731</v>
      </c>
      <c r="D16147">
        <v>162</v>
      </c>
      <c r="E16147">
        <v>114928623</v>
      </c>
      <c r="F16147">
        <v>15</v>
      </c>
      <c r="G16147">
        <v>8.8202300000000005</v>
      </c>
      <c r="H16147">
        <v>5.0469499999999998</v>
      </c>
      <c r="I16147">
        <v>5.3809500000000003</v>
      </c>
      <c r="J16147" t="s">
        <v>40729</v>
      </c>
    </row>
    <row r="16148" spans="1:10">
      <c r="A16148" t="s">
        <v>2602</v>
      </c>
      <c r="B16148">
        <v>114929464</v>
      </c>
      <c r="C16148">
        <v>114929604</v>
      </c>
      <c r="D16148">
        <v>141</v>
      </c>
      <c r="E16148">
        <v>114929535</v>
      </c>
      <c r="F16148">
        <v>16</v>
      </c>
      <c r="G16148">
        <v>15.95105</v>
      </c>
      <c r="H16148">
        <v>9.1001999999999992</v>
      </c>
      <c r="I16148">
        <v>11.784750000000001</v>
      </c>
      <c r="J16148" t="s">
        <v>40730</v>
      </c>
    </row>
    <row r="16149" spans="1:10">
      <c r="A16149" t="s">
        <v>2602</v>
      </c>
      <c r="B16149">
        <v>114971040</v>
      </c>
      <c r="C16149">
        <v>114971223</v>
      </c>
      <c r="D16149">
        <v>184</v>
      </c>
      <c r="E16149">
        <v>114971131</v>
      </c>
      <c r="F16149">
        <v>15</v>
      </c>
      <c r="G16149">
        <v>14.65788</v>
      </c>
      <c r="H16149">
        <v>8.5648900000000001</v>
      </c>
      <c r="I16149">
        <v>10.61938</v>
      </c>
      <c r="J16149" t="s">
        <v>40731</v>
      </c>
    </row>
    <row r="16150" spans="1:10">
      <c r="A16150" t="s">
        <v>2602</v>
      </c>
      <c r="B16150">
        <v>115007832</v>
      </c>
      <c r="C16150">
        <v>115008085</v>
      </c>
      <c r="D16150">
        <v>254</v>
      </c>
      <c r="E16150">
        <v>115008026</v>
      </c>
      <c r="F16150">
        <v>13</v>
      </c>
      <c r="G16150">
        <v>7.1047200000000004</v>
      </c>
      <c r="H16150">
        <v>4.41608</v>
      </c>
      <c r="I16150">
        <v>3.8595700000000002</v>
      </c>
      <c r="J16150" t="s">
        <v>40732</v>
      </c>
    </row>
    <row r="16151" spans="1:10">
      <c r="A16151" t="s">
        <v>2602</v>
      </c>
      <c r="B16151">
        <v>115029275</v>
      </c>
      <c r="C16151">
        <v>115029575</v>
      </c>
      <c r="D16151">
        <v>301</v>
      </c>
      <c r="E16151">
        <v>115029480</v>
      </c>
      <c r="F16151">
        <v>13</v>
      </c>
      <c r="G16151">
        <v>9.8615200000000005</v>
      </c>
      <c r="H16151">
        <v>6.0813100000000002</v>
      </c>
      <c r="I16151">
        <v>6.3070700000000004</v>
      </c>
      <c r="J16151" t="s">
        <v>40733</v>
      </c>
    </row>
    <row r="16152" spans="1:10">
      <c r="A16152" t="s">
        <v>2602</v>
      </c>
      <c r="B16152">
        <v>115037830</v>
      </c>
      <c r="C16152">
        <v>115038038</v>
      </c>
      <c r="D16152">
        <v>209</v>
      </c>
      <c r="E16152">
        <v>115037940</v>
      </c>
      <c r="F16152">
        <v>16</v>
      </c>
      <c r="G16152">
        <v>7.58643</v>
      </c>
      <c r="H16152">
        <v>4.20967</v>
      </c>
      <c r="I16152">
        <v>4.2778799999999997</v>
      </c>
      <c r="J16152" t="s">
        <v>40734</v>
      </c>
    </row>
    <row r="16153" spans="1:10">
      <c r="A16153" t="s">
        <v>2602</v>
      </c>
      <c r="B16153">
        <v>115044822</v>
      </c>
      <c r="C16153">
        <v>115044970</v>
      </c>
      <c r="D16153">
        <v>149</v>
      </c>
      <c r="E16153">
        <v>115044894</v>
      </c>
      <c r="F16153">
        <v>13</v>
      </c>
      <c r="G16153">
        <v>13.394450000000001</v>
      </c>
      <c r="H16153">
        <v>8.2365200000000005</v>
      </c>
      <c r="I16153">
        <v>9.47105</v>
      </c>
      <c r="J16153" t="s">
        <v>40735</v>
      </c>
    </row>
    <row r="16154" spans="1:10">
      <c r="A16154" t="s">
        <v>2602</v>
      </c>
      <c r="B16154">
        <v>115049123</v>
      </c>
      <c r="C16154">
        <v>115049317</v>
      </c>
      <c r="D16154">
        <v>195</v>
      </c>
      <c r="E16154">
        <v>115049226</v>
      </c>
      <c r="F16154">
        <v>25</v>
      </c>
      <c r="G16154">
        <v>24.168620000000001</v>
      </c>
      <c r="H16154">
        <v>11.293850000000001</v>
      </c>
      <c r="I16154">
        <v>19.30696</v>
      </c>
      <c r="J16154" t="s">
        <v>40736</v>
      </c>
    </row>
    <row r="16155" spans="1:10">
      <c r="A16155" t="s">
        <v>2602</v>
      </c>
      <c r="B16155">
        <v>115066071</v>
      </c>
      <c r="C16155">
        <v>115066224</v>
      </c>
      <c r="D16155">
        <v>154</v>
      </c>
      <c r="E16155">
        <v>115066124</v>
      </c>
      <c r="F16155">
        <v>16</v>
      </c>
      <c r="G16155">
        <v>11.18816</v>
      </c>
      <c r="H16155">
        <v>6.2130299999999998</v>
      </c>
      <c r="I16155">
        <v>7.4952100000000002</v>
      </c>
      <c r="J16155" t="s">
        <v>40737</v>
      </c>
    </row>
    <row r="16156" spans="1:10">
      <c r="A16156" t="s">
        <v>2602</v>
      </c>
      <c r="B16156">
        <v>115141586</v>
      </c>
      <c r="C16156">
        <v>115141756</v>
      </c>
      <c r="D16156">
        <v>171</v>
      </c>
      <c r="E16156">
        <v>115141692</v>
      </c>
      <c r="F16156">
        <v>10</v>
      </c>
      <c r="G16156">
        <v>9.5847300000000004</v>
      </c>
      <c r="H16156">
        <v>6.4715499999999997</v>
      </c>
      <c r="I16156">
        <v>6.0823999999999998</v>
      </c>
      <c r="J16156" t="s">
        <v>40738</v>
      </c>
    </row>
    <row r="16157" spans="1:10">
      <c r="A16157" t="s">
        <v>2602</v>
      </c>
      <c r="B16157">
        <v>115174981</v>
      </c>
      <c r="C16157">
        <v>115175122</v>
      </c>
      <c r="D16157">
        <v>142</v>
      </c>
      <c r="E16157">
        <v>115175060</v>
      </c>
      <c r="F16157">
        <v>11</v>
      </c>
      <c r="G16157">
        <v>10.2385</v>
      </c>
      <c r="H16157">
        <v>6.7121899999999997</v>
      </c>
      <c r="I16157">
        <v>6.6575499999999996</v>
      </c>
      <c r="J16157" t="s">
        <v>40739</v>
      </c>
    </row>
    <row r="16158" spans="1:10">
      <c r="A16158" t="s">
        <v>2602</v>
      </c>
      <c r="B16158">
        <v>115227591</v>
      </c>
      <c r="C16158">
        <v>115227809</v>
      </c>
      <c r="D16158">
        <v>219</v>
      </c>
      <c r="E16158">
        <v>115227700</v>
      </c>
      <c r="F16158">
        <v>26</v>
      </c>
      <c r="G16158">
        <v>19.858920000000001</v>
      </c>
      <c r="H16158">
        <v>8.5167300000000008</v>
      </c>
      <c r="I16158">
        <v>15.34808</v>
      </c>
      <c r="J16158" t="s">
        <v>40740</v>
      </c>
    </row>
    <row r="16159" spans="1:10">
      <c r="A16159" t="s">
        <v>2602</v>
      </c>
      <c r="B16159">
        <v>115268035</v>
      </c>
      <c r="C16159">
        <v>115268186</v>
      </c>
      <c r="D16159">
        <v>152</v>
      </c>
      <c r="E16159">
        <v>115268087</v>
      </c>
      <c r="F16159">
        <v>19</v>
      </c>
      <c r="G16159">
        <v>14.31091</v>
      </c>
      <c r="H16159">
        <v>7.30945</v>
      </c>
      <c r="I16159">
        <v>10.31423</v>
      </c>
      <c r="J16159" t="s">
        <v>40741</v>
      </c>
    </row>
    <row r="16160" spans="1:10">
      <c r="A16160" t="s">
        <v>2602</v>
      </c>
      <c r="B16160">
        <v>115539019</v>
      </c>
      <c r="C16160">
        <v>115539140</v>
      </c>
      <c r="D16160">
        <v>122</v>
      </c>
      <c r="E16160">
        <v>115539069</v>
      </c>
      <c r="F16160">
        <v>14</v>
      </c>
      <c r="G16160">
        <v>6.9359900000000003</v>
      </c>
      <c r="H16160">
        <v>4.1617199999999999</v>
      </c>
      <c r="I16160">
        <v>3.7029100000000001</v>
      </c>
      <c r="J16160" t="s">
        <v>40742</v>
      </c>
    </row>
    <row r="16161" spans="1:10">
      <c r="A16161" t="s">
        <v>2602</v>
      </c>
      <c r="B16161">
        <v>115727219</v>
      </c>
      <c r="C16161">
        <v>115727430</v>
      </c>
      <c r="D16161">
        <v>212</v>
      </c>
      <c r="E16161">
        <v>115727304</v>
      </c>
      <c r="F16161">
        <v>16</v>
      </c>
      <c r="G16161">
        <v>7.58643</v>
      </c>
      <c r="H16161">
        <v>4.20967</v>
      </c>
      <c r="I16161">
        <v>4.2778799999999997</v>
      </c>
      <c r="J16161" t="s">
        <v>40743</v>
      </c>
    </row>
    <row r="16162" spans="1:10">
      <c r="A16162" t="s">
        <v>2602</v>
      </c>
      <c r="B16162">
        <v>115735071</v>
      </c>
      <c r="C16162">
        <v>115735211</v>
      </c>
      <c r="D16162">
        <v>141</v>
      </c>
      <c r="E16162">
        <v>115735120</v>
      </c>
      <c r="F16162">
        <v>9</v>
      </c>
      <c r="G16162">
        <v>8.1847399999999997</v>
      </c>
      <c r="H16162">
        <v>5.7627800000000002</v>
      </c>
      <c r="I16162">
        <v>4.8339299999999996</v>
      </c>
      <c r="J16162" t="s">
        <v>40744</v>
      </c>
    </row>
    <row r="16163" spans="1:10">
      <c r="A16163" t="s">
        <v>2602</v>
      </c>
      <c r="B16163">
        <v>115772725</v>
      </c>
      <c r="C16163">
        <v>115772860</v>
      </c>
      <c r="D16163">
        <v>136</v>
      </c>
      <c r="E16163">
        <v>115772772</v>
      </c>
      <c r="F16163">
        <v>10</v>
      </c>
      <c r="G16163">
        <v>6.8560400000000001</v>
      </c>
      <c r="H16163">
        <v>4.7781700000000003</v>
      </c>
      <c r="I16163">
        <v>3.6270199999999999</v>
      </c>
      <c r="J16163" t="s">
        <v>40745</v>
      </c>
    </row>
    <row r="16164" spans="1:10">
      <c r="A16164" t="s">
        <v>2602</v>
      </c>
      <c r="B16164">
        <v>115808980</v>
      </c>
      <c r="C16164">
        <v>115809144</v>
      </c>
      <c r="D16164">
        <v>165</v>
      </c>
      <c r="E16164">
        <v>115809047</v>
      </c>
      <c r="F16164">
        <v>22</v>
      </c>
      <c r="G16164">
        <v>11.418749999999999</v>
      </c>
      <c r="H16164">
        <v>5.14269</v>
      </c>
      <c r="I16164">
        <v>7.7199400000000002</v>
      </c>
      <c r="J16164" t="s">
        <v>40746</v>
      </c>
    </row>
    <row r="16165" spans="1:10">
      <c r="A16165" t="s">
        <v>2602</v>
      </c>
      <c r="B16165">
        <v>115823938</v>
      </c>
      <c r="C16165">
        <v>115824089</v>
      </c>
      <c r="D16165">
        <v>152</v>
      </c>
      <c r="E16165">
        <v>115824045</v>
      </c>
      <c r="F16165">
        <v>10</v>
      </c>
      <c r="G16165">
        <v>9.5847300000000004</v>
      </c>
      <c r="H16165">
        <v>6.4715499999999997</v>
      </c>
      <c r="I16165">
        <v>6.0823999999999998</v>
      </c>
      <c r="J16165" t="s">
        <v>40747</v>
      </c>
    </row>
    <row r="16166" spans="1:10">
      <c r="A16166" t="s">
        <v>2602</v>
      </c>
      <c r="B16166">
        <v>115847070</v>
      </c>
      <c r="C16166">
        <v>115847260</v>
      </c>
      <c r="D16166">
        <v>191</v>
      </c>
      <c r="E16166">
        <v>115847150</v>
      </c>
      <c r="F16166">
        <v>15</v>
      </c>
      <c r="G16166">
        <v>16.087250000000001</v>
      </c>
      <c r="H16166">
        <v>9.4131599999999995</v>
      </c>
      <c r="I16166">
        <v>11.902279999999999</v>
      </c>
      <c r="J16166" t="s">
        <v>40748</v>
      </c>
    </row>
    <row r="16167" spans="1:10">
      <c r="A16167" t="s">
        <v>2602</v>
      </c>
      <c r="B16167">
        <v>115854500</v>
      </c>
      <c r="C16167">
        <v>115854740</v>
      </c>
      <c r="D16167">
        <v>241</v>
      </c>
      <c r="E16167">
        <v>115854643</v>
      </c>
      <c r="F16167">
        <v>15</v>
      </c>
      <c r="G16167">
        <v>14.096920000000001</v>
      </c>
      <c r="H16167">
        <v>8.2247299999999992</v>
      </c>
      <c r="I16167">
        <v>10.137</v>
      </c>
      <c r="J16167" t="s">
        <v>40749</v>
      </c>
    </row>
    <row r="16168" spans="1:10">
      <c r="A16168" t="s">
        <v>2602</v>
      </c>
      <c r="B16168">
        <v>115901128</v>
      </c>
      <c r="C16168">
        <v>115901248</v>
      </c>
      <c r="D16168">
        <v>121</v>
      </c>
      <c r="E16168">
        <v>115901186</v>
      </c>
      <c r="F16168">
        <v>12</v>
      </c>
      <c r="G16168">
        <v>7.3766100000000003</v>
      </c>
      <c r="H16168">
        <v>4.7511400000000004</v>
      </c>
      <c r="I16168">
        <v>4.0933900000000003</v>
      </c>
      <c r="J16168" t="s">
        <v>40750</v>
      </c>
    </row>
    <row r="16169" spans="1:10">
      <c r="A16169" t="s">
        <v>2602</v>
      </c>
      <c r="B16169">
        <v>116007948</v>
      </c>
      <c r="C16169">
        <v>116008115</v>
      </c>
      <c r="D16169">
        <v>168</v>
      </c>
      <c r="E16169">
        <v>116008008</v>
      </c>
      <c r="F16169">
        <v>12</v>
      </c>
      <c r="G16169">
        <v>8.8271499999999996</v>
      </c>
      <c r="H16169">
        <v>5.6469300000000002</v>
      </c>
      <c r="I16169">
        <v>5.3809500000000003</v>
      </c>
      <c r="J16169" t="s">
        <v>40751</v>
      </c>
    </row>
    <row r="16170" spans="1:10">
      <c r="A16170" t="s">
        <v>2602</v>
      </c>
      <c r="B16170">
        <v>116010660</v>
      </c>
      <c r="C16170">
        <v>116010816</v>
      </c>
      <c r="D16170">
        <v>157</v>
      </c>
      <c r="E16170">
        <v>116010731</v>
      </c>
      <c r="F16170">
        <v>24</v>
      </c>
      <c r="G16170">
        <v>17.6828</v>
      </c>
      <c r="H16170">
        <v>7.8858699999999997</v>
      </c>
      <c r="I16170">
        <v>13.34712</v>
      </c>
      <c r="J16170" t="s">
        <v>40752</v>
      </c>
    </row>
    <row r="16171" spans="1:10">
      <c r="A16171" t="s">
        <v>2602</v>
      </c>
      <c r="B16171">
        <v>116128781</v>
      </c>
      <c r="C16171">
        <v>116128976</v>
      </c>
      <c r="D16171">
        <v>196</v>
      </c>
      <c r="E16171">
        <v>116128881</v>
      </c>
      <c r="F16171">
        <v>20</v>
      </c>
      <c r="G16171">
        <v>21.35802</v>
      </c>
      <c r="H16171">
        <v>11.24142</v>
      </c>
      <c r="I16171">
        <v>16.701820000000001</v>
      </c>
      <c r="J16171" t="s">
        <v>40753</v>
      </c>
    </row>
    <row r="16172" spans="1:10">
      <c r="A16172" t="s">
        <v>2602</v>
      </c>
      <c r="B16172">
        <v>116198282</v>
      </c>
      <c r="C16172">
        <v>116198412</v>
      </c>
      <c r="D16172">
        <v>131</v>
      </c>
      <c r="E16172">
        <v>116198353</v>
      </c>
      <c r="F16172">
        <v>12</v>
      </c>
      <c r="G16172">
        <v>10.942259999999999</v>
      </c>
      <c r="H16172">
        <v>6.9589699999999999</v>
      </c>
      <c r="I16172">
        <v>7.2732999999999999</v>
      </c>
      <c r="J16172" t="s">
        <v>40754</v>
      </c>
    </row>
    <row r="16173" spans="1:10">
      <c r="A16173" t="s">
        <v>2602</v>
      </c>
      <c r="B16173">
        <v>116228929</v>
      </c>
      <c r="C16173">
        <v>116229049</v>
      </c>
      <c r="D16173">
        <v>121</v>
      </c>
      <c r="E16173">
        <v>116228999</v>
      </c>
      <c r="F16173">
        <v>13</v>
      </c>
      <c r="G16173">
        <v>6.1701300000000003</v>
      </c>
      <c r="H16173">
        <v>3.88428</v>
      </c>
      <c r="I16173">
        <v>3.00712</v>
      </c>
      <c r="J16173" t="s">
        <v>40755</v>
      </c>
    </row>
    <row r="16174" spans="1:10">
      <c r="A16174" t="s">
        <v>2602</v>
      </c>
      <c r="B16174">
        <v>116282683</v>
      </c>
      <c r="C16174">
        <v>116282841</v>
      </c>
      <c r="D16174">
        <v>159</v>
      </c>
      <c r="E16174">
        <v>116282735</v>
      </c>
      <c r="F16174">
        <v>8</v>
      </c>
      <c r="G16174">
        <v>7.2279</v>
      </c>
      <c r="H16174">
        <v>5.2949099999999998</v>
      </c>
      <c r="I16174">
        <v>3.9573900000000002</v>
      </c>
      <c r="J16174" t="s">
        <v>40756</v>
      </c>
    </row>
    <row r="16175" spans="1:10">
      <c r="A16175" t="s">
        <v>2602</v>
      </c>
      <c r="B16175">
        <v>116423819</v>
      </c>
      <c r="C16175">
        <v>116423951</v>
      </c>
      <c r="D16175">
        <v>133</v>
      </c>
      <c r="E16175">
        <v>116423888</v>
      </c>
      <c r="F16175">
        <v>10</v>
      </c>
      <c r="G16175">
        <v>8.6215299999999999</v>
      </c>
      <c r="H16175">
        <v>5.8883599999999996</v>
      </c>
      <c r="I16175">
        <v>5.2043799999999996</v>
      </c>
      <c r="J16175" t="s">
        <v>40757</v>
      </c>
    </row>
    <row r="16176" spans="1:10">
      <c r="A16176" t="s">
        <v>2602</v>
      </c>
      <c r="B16176">
        <v>116428400</v>
      </c>
      <c r="C16176">
        <v>116428556</v>
      </c>
      <c r="D16176">
        <v>157</v>
      </c>
      <c r="E16176">
        <v>116428458</v>
      </c>
      <c r="F16176">
        <v>19</v>
      </c>
      <c r="G16176">
        <v>21.776499999999999</v>
      </c>
      <c r="H16176">
        <v>11.76646</v>
      </c>
      <c r="I16176">
        <v>17.0748</v>
      </c>
      <c r="J16176" t="s">
        <v>40758</v>
      </c>
    </row>
    <row r="16177" spans="1:10">
      <c r="A16177" t="s">
        <v>2602</v>
      </c>
      <c r="B16177">
        <v>116632228</v>
      </c>
      <c r="C16177">
        <v>116632435</v>
      </c>
      <c r="D16177">
        <v>208</v>
      </c>
      <c r="E16177">
        <v>116632336</v>
      </c>
      <c r="F16177">
        <v>8</v>
      </c>
      <c r="G16177">
        <v>6.45059</v>
      </c>
      <c r="H16177">
        <v>4.8177500000000002</v>
      </c>
      <c r="I16177">
        <v>3.2599900000000002</v>
      </c>
      <c r="J16177" t="s">
        <v>40759</v>
      </c>
    </row>
    <row r="16178" spans="1:10">
      <c r="A16178" t="s">
        <v>2602</v>
      </c>
      <c r="B16178">
        <v>116767827</v>
      </c>
      <c r="C16178">
        <v>116767975</v>
      </c>
      <c r="D16178">
        <v>149</v>
      </c>
      <c r="E16178">
        <v>116767907</v>
      </c>
      <c r="F16178">
        <v>17</v>
      </c>
      <c r="G16178">
        <v>18.88503</v>
      </c>
      <c r="H16178">
        <v>10.58981</v>
      </c>
      <c r="I16178">
        <v>14.43033</v>
      </c>
      <c r="J16178" t="s">
        <v>40760</v>
      </c>
    </row>
    <row r="16179" spans="1:10">
      <c r="A16179" t="s">
        <v>2602</v>
      </c>
      <c r="B16179">
        <v>116775013</v>
      </c>
      <c r="C16179">
        <v>116775194</v>
      </c>
      <c r="D16179">
        <v>182</v>
      </c>
      <c r="E16179">
        <v>116775115</v>
      </c>
      <c r="F16179">
        <v>12</v>
      </c>
      <c r="G16179">
        <v>12.091749999999999</v>
      </c>
      <c r="H16179">
        <v>7.6482000000000001</v>
      </c>
      <c r="I16179">
        <v>8.3218700000000005</v>
      </c>
      <c r="J16179" t="s">
        <v>40761</v>
      </c>
    </row>
    <row r="16180" spans="1:10">
      <c r="A16180" t="s">
        <v>2602</v>
      </c>
      <c r="B16180">
        <v>117166939</v>
      </c>
      <c r="C16180">
        <v>117167059</v>
      </c>
      <c r="D16180">
        <v>121</v>
      </c>
      <c r="E16180">
        <v>117166997</v>
      </c>
      <c r="F16180">
        <v>10</v>
      </c>
      <c r="G16180">
        <v>8.7659000000000002</v>
      </c>
      <c r="H16180">
        <v>5.9772400000000001</v>
      </c>
      <c r="I16180">
        <v>5.3464400000000003</v>
      </c>
      <c r="J16180" t="s">
        <v>40762</v>
      </c>
    </row>
    <row r="16181" spans="1:10">
      <c r="A16181" t="s">
        <v>2602</v>
      </c>
      <c r="B16181">
        <v>117675533</v>
      </c>
      <c r="C16181">
        <v>117675734</v>
      </c>
      <c r="D16181">
        <v>202</v>
      </c>
      <c r="E16181">
        <v>117675618</v>
      </c>
      <c r="F16181">
        <v>14</v>
      </c>
      <c r="G16181">
        <v>14.72691</v>
      </c>
      <c r="H16181">
        <v>8.82484</v>
      </c>
      <c r="I16181">
        <v>10.66963</v>
      </c>
      <c r="J16181" t="s">
        <v>40763</v>
      </c>
    </row>
    <row r="16182" spans="1:10">
      <c r="A16182" t="s">
        <v>2602</v>
      </c>
      <c r="B16182">
        <v>117758597</v>
      </c>
      <c r="C16182">
        <v>117758809</v>
      </c>
      <c r="D16182">
        <v>213</v>
      </c>
      <c r="E16182">
        <v>117758703</v>
      </c>
      <c r="F16182">
        <v>25</v>
      </c>
      <c r="G16182">
        <v>28.565750000000001</v>
      </c>
      <c r="H16182">
        <v>13.917949999999999</v>
      </c>
      <c r="I16182">
        <v>23.390529999999998</v>
      </c>
      <c r="J16182" t="s">
        <v>40764</v>
      </c>
    </row>
    <row r="16183" spans="1:10">
      <c r="A16183" t="s">
        <v>2602</v>
      </c>
      <c r="B16183">
        <v>117825436</v>
      </c>
      <c r="C16183">
        <v>117825679</v>
      </c>
      <c r="D16183">
        <v>244</v>
      </c>
      <c r="E16183">
        <v>117825593</v>
      </c>
      <c r="F16183">
        <v>10</v>
      </c>
      <c r="G16183">
        <v>5.65266</v>
      </c>
      <c r="H16183">
        <v>4.0202</v>
      </c>
      <c r="I16183">
        <v>2.5491700000000002</v>
      </c>
      <c r="J16183" t="s">
        <v>40765</v>
      </c>
    </row>
    <row r="16184" spans="1:10">
      <c r="A16184" t="s">
        <v>2602</v>
      </c>
      <c r="B16184">
        <v>117828387</v>
      </c>
      <c r="C16184">
        <v>117828570</v>
      </c>
      <c r="D16184">
        <v>184</v>
      </c>
      <c r="E16184">
        <v>117828487</v>
      </c>
      <c r="F16184">
        <v>14</v>
      </c>
      <c r="G16184">
        <v>10.92549</v>
      </c>
      <c r="H16184">
        <v>6.5156799999999997</v>
      </c>
      <c r="I16184">
        <v>7.2732999999999999</v>
      </c>
      <c r="J16184" t="s">
        <v>40766</v>
      </c>
    </row>
    <row r="16185" spans="1:10">
      <c r="A16185" t="s">
        <v>2602</v>
      </c>
      <c r="B16185">
        <v>117851864</v>
      </c>
      <c r="C16185">
        <v>117852014</v>
      </c>
      <c r="D16185">
        <v>151</v>
      </c>
      <c r="E16185">
        <v>117851926</v>
      </c>
      <c r="F16185">
        <v>9</v>
      </c>
      <c r="G16185">
        <v>7.5156700000000001</v>
      </c>
      <c r="H16185">
        <v>5.3530600000000002</v>
      </c>
      <c r="I16185">
        <v>4.2106899999999996</v>
      </c>
      <c r="J16185" t="s">
        <v>40767</v>
      </c>
    </row>
    <row r="16186" spans="1:10">
      <c r="A16186" t="s">
        <v>2602</v>
      </c>
      <c r="B16186">
        <v>117879498</v>
      </c>
      <c r="C16186">
        <v>117879637</v>
      </c>
      <c r="D16186">
        <v>140</v>
      </c>
      <c r="E16186">
        <v>117879554</v>
      </c>
      <c r="F16186">
        <v>18</v>
      </c>
      <c r="G16186">
        <v>12.60746</v>
      </c>
      <c r="H16186">
        <v>6.5727900000000004</v>
      </c>
      <c r="I16186">
        <v>8.7823200000000003</v>
      </c>
      <c r="J16186" t="s">
        <v>40768</v>
      </c>
    </row>
    <row r="16187" spans="1:10">
      <c r="A16187" t="s">
        <v>2602</v>
      </c>
      <c r="B16187">
        <v>118007453</v>
      </c>
      <c r="C16187">
        <v>118007578</v>
      </c>
      <c r="D16187">
        <v>126</v>
      </c>
      <c r="E16187">
        <v>118007518</v>
      </c>
      <c r="F16187">
        <v>13</v>
      </c>
      <c r="G16187">
        <v>7.1047200000000004</v>
      </c>
      <c r="H16187">
        <v>4.41608</v>
      </c>
      <c r="I16187">
        <v>3.8595700000000002</v>
      </c>
      <c r="J16187" t="s">
        <v>40769</v>
      </c>
    </row>
    <row r="16188" spans="1:10">
      <c r="A16188" t="s">
        <v>2602</v>
      </c>
      <c r="B16188">
        <v>118179730</v>
      </c>
      <c r="C16188">
        <v>118179881</v>
      </c>
      <c r="D16188">
        <v>152</v>
      </c>
      <c r="E16188">
        <v>118179812</v>
      </c>
      <c r="F16188">
        <v>13</v>
      </c>
      <c r="G16188">
        <v>8.2871100000000002</v>
      </c>
      <c r="H16188">
        <v>5.1166200000000002</v>
      </c>
      <c r="I16188">
        <v>4.92042</v>
      </c>
      <c r="J16188" t="s">
        <v>40770</v>
      </c>
    </row>
    <row r="16189" spans="1:10">
      <c r="A16189" t="s">
        <v>2602</v>
      </c>
      <c r="B16189">
        <v>118195237</v>
      </c>
      <c r="C16189">
        <v>118195358</v>
      </c>
      <c r="D16189">
        <v>122</v>
      </c>
      <c r="E16189">
        <v>118195294</v>
      </c>
      <c r="F16189">
        <v>12</v>
      </c>
      <c r="G16189">
        <v>6.29</v>
      </c>
      <c r="H16189">
        <v>4.1006499999999999</v>
      </c>
      <c r="I16189">
        <v>3.1196299999999999</v>
      </c>
      <c r="J16189" t="s">
        <v>40771</v>
      </c>
    </row>
    <row r="16190" spans="1:10">
      <c r="A16190" t="s">
        <v>2602</v>
      </c>
      <c r="B16190">
        <v>118373429</v>
      </c>
      <c r="C16190">
        <v>118373627</v>
      </c>
      <c r="D16190">
        <v>199</v>
      </c>
      <c r="E16190">
        <v>118373513</v>
      </c>
      <c r="F16190">
        <v>12</v>
      </c>
      <c r="G16190">
        <v>10.942259999999999</v>
      </c>
      <c r="H16190">
        <v>6.9589699999999999</v>
      </c>
      <c r="I16190">
        <v>7.2732999999999999</v>
      </c>
      <c r="J16190" t="s">
        <v>40772</v>
      </c>
    </row>
    <row r="16191" spans="1:10">
      <c r="A16191" t="s">
        <v>2602</v>
      </c>
      <c r="B16191">
        <v>118379585</v>
      </c>
      <c r="C16191">
        <v>118379752</v>
      </c>
      <c r="D16191">
        <v>168</v>
      </c>
      <c r="E16191">
        <v>118379664</v>
      </c>
      <c r="F16191">
        <v>23</v>
      </c>
      <c r="G16191">
        <v>18.765260000000001</v>
      </c>
      <c r="H16191">
        <v>8.7713400000000004</v>
      </c>
      <c r="I16191">
        <v>14.33325</v>
      </c>
      <c r="J16191" t="s">
        <v>40773</v>
      </c>
    </row>
    <row r="16192" spans="1:10">
      <c r="A16192" t="s">
        <v>2602</v>
      </c>
      <c r="B16192">
        <v>118419755</v>
      </c>
      <c r="C16192">
        <v>118419961</v>
      </c>
      <c r="D16192">
        <v>207</v>
      </c>
      <c r="E16192">
        <v>118419857</v>
      </c>
      <c r="F16192">
        <v>30</v>
      </c>
      <c r="G16192">
        <v>18.613969999999998</v>
      </c>
      <c r="H16192">
        <v>6.9314499999999999</v>
      </c>
      <c r="I16192">
        <v>14.20382</v>
      </c>
      <c r="J16192" t="s">
        <v>40774</v>
      </c>
    </row>
    <row r="16193" spans="1:10">
      <c r="A16193" t="s">
        <v>2602</v>
      </c>
      <c r="B16193">
        <v>118646773</v>
      </c>
      <c r="C16193">
        <v>118646964</v>
      </c>
      <c r="D16193">
        <v>192</v>
      </c>
      <c r="E16193">
        <v>118646862</v>
      </c>
      <c r="F16193">
        <v>26</v>
      </c>
      <c r="G16193">
        <v>22.294180000000001</v>
      </c>
      <c r="H16193">
        <v>9.8677600000000005</v>
      </c>
      <c r="I16193">
        <v>17.560639999999999</v>
      </c>
      <c r="J16193" t="s">
        <v>40775</v>
      </c>
    </row>
    <row r="16194" spans="1:10">
      <c r="A16194" t="s">
        <v>2602</v>
      </c>
      <c r="B16194">
        <v>118922995</v>
      </c>
      <c r="C16194">
        <v>118923146</v>
      </c>
      <c r="D16194">
        <v>152</v>
      </c>
      <c r="E16194">
        <v>118923062</v>
      </c>
      <c r="F16194">
        <v>17</v>
      </c>
      <c r="G16194">
        <v>12.20623</v>
      </c>
      <c r="H16194">
        <v>6.5785099999999996</v>
      </c>
      <c r="I16194">
        <v>8.40306</v>
      </c>
      <c r="J16194" t="s">
        <v>40776</v>
      </c>
    </row>
    <row r="16195" spans="1:10">
      <c r="A16195" t="s">
        <v>2602</v>
      </c>
      <c r="B16195">
        <v>119023010</v>
      </c>
      <c r="C16195">
        <v>119023201</v>
      </c>
      <c r="D16195">
        <v>192</v>
      </c>
      <c r="E16195">
        <v>119023128</v>
      </c>
      <c r="F16195">
        <v>8</v>
      </c>
      <c r="G16195">
        <v>7.2279</v>
      </c>
      <c r="H16195">
        <v>5.2949099999999998</v>
      </c>
      <c r="I16195">
        <v>3.9573900000000002</v>
      </c>
      <c r="J16195" t="s">
        <v>40777</v>
      </c>
    </row>
    <row r="16196" spans="1:10">
      <c r="A16196" t="s">
        <v>2602</v>
      </c>
      <c r="B16196">
        <v>119109275</v>
      </c>
      <c r="C16196">
        <v>119109405</v>
      </c>
      <c r="D16196">
        <v>131</v>
      </c>
      <c r="E16196">
        <v>119109324</v>
      </c>
      <c r="F16196">
        <v>12</v>
      </c>
      <c r="G16196">
        <v>10.942259999999999</v>
      </c>
      <c r="H16196">
        <v>6.9589699999999999</v>
      </c>
      <c r="I16196">
        <v>7.2732999999999999</v>
      </c>
      <c r="J16196" t="s">
        <v>40778</v>
      </c>
    </row>
    <row r="16197" spans="1:10">
      <c r="A16197" t="s">
        <v>2602</v>
      </c>
      <c r="B16197">
        <v>119129736</v>
      </c>
      <c r="C16197">
        <v>119129900</v>
      </c>
      <c r="D16197">
        <v>165</v>
      </c>
      <c r="E16197">
        <v>119129816</v>
      </c>
      <c r="F16197">
        <v>12</v>
      </c>
      <c r="G16197">
        <v>12.091749999999999</v>
      </c>
      <c r="H16197">
        <v>7.6482000000000001</v>
      </c>
      <c r="I16197">
        <v>8.3218700000000005</v>
      </c>
      <c r="J16197" t="s">
        <v>40779</v>
      </c>
    </row>
    <row r="16198" spans="1:10">
      <c r="A16198" t="s">
        <v>2602</v>
      </c>
      <c r="B16198">
        <v>119220380</v>
      </c>
      <c r="C16198">
        <v>119220562</v>
      </c>
      <c r="D16198">
        <v>183</v>
      </c>
      <c r="E16198">
        <v>119220488</v>
      </c>
      <c r="F16198">
        <v>23</v>
      </c>
      <c r="G16198">
        <v>21.583269999999999</v>
      </c>
      <c r="H16198">
        <v>10.425090000000001</v>
      </c>
      <c r="I16198">
        <v>16.899750000000001</v>
      </c>
      <c r="J16198" t="s">
        <v>40780</v>
      </c>
    </row>
    <row r="16199" spans="1:10">
      <c r="A16199" t="s">
        <v>2602</v>
      </c>
      <c r="B16199">
        <v>119319489</v>
      </c>
      <c r="C16199">
        <v>119319645</v>
      </c>
      <c r="D16199">
        <v>157</v>
      </c>
      <c r="E16199">
        <v>119319584</v>
      </c>
      <c r="F16199">
        <v>12</v>
      </c>
      <c r="G16199">
        <v>10.491910000000001</v>
      </c>
      <c r="H16199">
        <v>6.6825999999999999</v>
      </c>
      <c r="I16199">
        <v>6.9013999999999998</v>
      </c>
      <c r="J16199" t="s">
        <v>40781</v>
      </c>
    </row>
    <row r="16200" spans="1:10">
      <c r="A16200" t="s">
        <v>2602</v>
      </c>
      <c r="B16200">
        <v>119348399</v>
      </c>
      <c r="C16200">
        <v>119348546</v>
      </c>
      <c r="D16200">
        <v>148</v>
      </c>
      <c r="E16200">
        <v>119348469</v>
      </c>
      <c r="F16200">
        <v>17</v>
      </c>
      <c r="G16200">
        <v>6.7522900000000003</v>
      </c>
      <c r="H16200">
        <v>3.6686700000000001</v>
      </c>
      <c r="I16200">
        <v>3.5458500000000002</v>
      </c>
      <c r="J16200" t="s">
        <v>40782</v>
      </c>
    </row>
    <row r="16201" spans="1:10">
      <c r="A16201" t="s">
        <v>2602</v>
      </c>
      <c r="B16201">
        <v>119375216</v>
      </c>
      <c r="C16201">
        <v>119375386</v>
      </c>
      <c r="D16201">
        <v>171</v>
      </c>
      <c r="E16201">
        <v>119375310</v>
      </c>
      <c r="F16201">
        <v>10</v>
      </c>
      <c r="G16201">
        <v>9.5847300000000004</v>
      </c>
      <c r="H16201">
        <v>6.4715499999999997</v>
      </c>
      <c r="I16201">
        <v>6.0823999999999998</v>
      </c>
      <c r="J16201" t="s">
        <v>40783</v>
      </c>
    </row>
    <row r="16202" spans="1:10">
      <c r="A16202" t="s">
        <v>2602</v>
      </c>
      <c r="B16202">
        <v>119428718</v>
      </c>
      <c r="C16202">
        <v>119428850</v>
      </c>
      <c r="D16202">
        <v>133</v>
      </c>
      <c r="E16202">
        <v>119428742</v>
      </c>
      <c r="F16202">
        <v>9</v>
      </c>
      <c r="G16202">
        <v>8.3858700000000006</v>
      </c>
      <c r="H16202">
        <v>5.8832300000000002</v>
      </c>
      <c r="I16202">
        <v>4.9960300000000002</v>
      </c>
      <c r="J16202" t="s">
        <v>40784</v>
      </c>
    </row>
    <row r="16203" spans="1:10">
      <c r="A16203" t="s">
        <v>2602</v>
      </c>
      <c r="B16203">
        <v>119444257</v>
      </c>
      <c r="C16203">
        <v>119444407</v>
      </c>
      <c r="D16203">
        <v>151</v>
      </c>
      <c r="E16203">
        <v>119444322</v>
      </c>
      <c r="F16203">
        <v>15</v>
      </c>
      <c r="G16203">
        <v>8.8202300000000005</v>
      </c>
      <c r="H16203">
        <v>5.0469499999999998</v>
      </c>
      <c r="I16203">
        <v>5.3809500000000003</v>
      </c>
      <c r="J16203" t="s">
        <v>40785</v>
      </c>
    </row>
    <row r="16204" spans="1:10">
      <c r="A16204" t="s">
        <v>2602</v>
      </c>
      <c r="B16204">
        <v>119467836</v>
      </c>
      <c r="C16204">
        <v>119467956</v>
      </c>
      <c r="D16204">
        <v>121</v>
      </c>
      <c r="E16204">
        <v>119467883</v>
      </c>
      <c r="F16204">
        <v>9</v>
      </c>
      <c r="G16204">
        <v>7.5156700000000001</v>
      </c>
      <c r="H16204">
        <v>5.3530600000000002</v>
      </c>
      <c r="I16204">
        <v>4.2106899999999996</v>
      </c>
      <c r="J16204" t="s">
        <v>40786</v>
      </c>
    </row>
    <row r="16205" spans="1:10">
      <c r="A16205" t="s">
        <v>2602</v>
      </c>
      <c r="B16205">
        <v>119472336</v>
      </c>
      <c r="C16205">
        <v>119472477</v>
      </c>
      <c r="D16205">
        <v>142</v>
      </c>
      <c r="E16205">
        <v>119472383</v>
      </c>
      <c r="F16205">
        <v>12</v>
      </c>
      <c r="G16205">
        <v>7.3766100000000003</v>
      </c>
      <c r="H16205">
        <v>4.7511400000000004</v>
      </c>
      <c r="I16205">
        <v>4.0933900000000003</v>
      </c>
      <c r="J16205" t="s">
        <v>40787</v>
      </c>
    </row>
    <row r="16206" spans="1:10">
      <c r="A16206" t="s">
        <v>2602</v>
      </c>
      <c r="B16206">
        <v>119483127</v>
      </c>
      <c r="C16206">
        <v>119483247</v>
      </c>
      <c r="D16206">
        <v>121</v>
      </c>
      <c r="E16206">
        <v>119483209</v>
      </c>
      <c r="F16206">
        <v>9</v>
      </c>
      <c r="G16206">
        <v>6.9614399999999996</v>
      </c>
      <c r="H16206">
        <v>5.0053299999999998</v>
      </c>
      <c r="I16206">
        <v>3.7264499999999998</v>
      </c>
      <c r="J16206" t="s">
        <v>40788</v>
      </c>
    </row>
    <row r="16207" spans="1:10">
      <c r="A16207" t="s">
        <v>2602</v>
      </c>
      <c r="B16207">
        <v>119489849</v>
      </c>
      <c r="C16207">
        <v>119490032</v>
      </c>
      <c r="D16207">
        <v>184</v>
      </c>
      <c r="E16207">
        <v>119489940</v>
      </c>
      <c r="F16207">
        <v>16</v>
      </c>
      <c r="G16207">
        <v>7.58643</v>
      </c>
      <c r="H16207">
        <v>4.20967</v>
      </c>
      <c r="I16207">
        <v>4.2778799999999997</v>
      </c>
      <c r="J16207" t="s">
        <v>40789</v>
      </c>
    </row>
    <row r="16208" spans="1:10">
      <c r="A16208" t="s">
        <v>2602</v>
      </c>
      <c r="B16208">
        <v>119544722</v>
      </c>
      <c r="C16208">
        <v>119544852</v>
      </c>
      <c r="D16208">
        <v>131</v>
      </c>
      <c r="E16208">
        <v>119544750</v>
      </c>
      <c r="F16208">
        <v>10</v>
      </c>
      <c r="G16208">
        <v>6.8560400000000001</v>
      </c>
      <c r="H16208">
        <v>4.7781700000000003</v>
      </c>
      <c r="I16208">
        <v>3.6270199999999999</v>
      </c>
      <c r="J16208" t="s">
        <v>40790</v>
      </c>
    </row>
    <row r="16209" spans="1:10">
      <c r="A16209" t="s">
        <v>2602</v>
      </c>
      <c r="B16209">
        <v>119709668</v>
      </c>
      <c r="C16209">
        <v>119709849</v>
      </c>
      <c r="D16209">
        <v>182</v>
      </c>
      <c r="E16209">
        <v>119709774</v>
      </c>
      <c r="F16209">
        <v>19</v>
      </c>
      <c r="G16209">
        <v>18.393049999999999</v>
      </c>
      <c r="H16209">
        <v>9.7542399999999994</v>
      </c>
      <c r="I16209">
        <v>14.0098</v>
      </c>
      <c r="J16209" t="s">
        <v>40791</v>
      </c>
    </row>
    <row r="16210" spans="1:10">
      <c r="A16210" t="s">
        <v>2602</v>
      </c>
      <c r="B16210">
        <v>119792635</v>
      </c>
      <c r="C16210">
        <v>119792852</v>
      </c>
      <c r="D16210">
        <v>218</v>
      </c>
      <c r="E16210">
        <v>119792738</v>
      </c>
      <c r="F16210">
        <v>14</v>
      </c>
      <c r="G16210">
        <v>10.92549</v>
      </c>
      <c r="H16210">
        <v>6.5156799999999997</v>
      </c>
      <c r="I16210">
        <v>7.2732999999999999</v>
      </c>
      <c r="J16210" t="s">
        <v>40792</v>
      </c>
    </row>
    <row r="16211" spans="1:10">
      <c r="A16211" t="s">
        <v>2602</v>
      </c>
      <c r="B16211">
        <v>120001860</v>
      </c>
      <c r="C16211">
        <v>120002021</v>
      </c>
      <c r="D16211">
        <v>162</v>
      </c>
      <c r="E16211">
        <v>120001938</v>
      </c>
      <c r="F16211">
        <v>17</v>
      </c>
      <c r="G16211">
        <v>18.88503</v>
      </c>
      <c r="H16211">
        <v>10.58981</v>
      </c>
      <c r="I16211">
        <v>14.43033</v>
      </c>
      <c r="J16211" t="s">
        <v>40793</v>
      </c>
    </row>
    <row r="16212" spans="1:10">
      <c r="A16212" t="s">
        <v>2602</v>
      </c>
      <c r="B16212">
        <v>120039761</v>
      </c>
      <c r="C16212">
        <v>120039895</v>
      </c>
      <c r="D16212">
        <v>135</v>
      </c>
      <c r="E16212">
        <v>120039808</v>
      </c>
      <c r="F16212">
        <v>11</v>
      </c>
      <c r="G16212">
        <v>5.50664</v>
      </c>
      <c r="H16212">
        <v>3.7852199999999998</v>
      </c>
      <c r="I16212">
        <v>2.4165199999999998</v>
      </c>
      <c r="J16212" t="s">
        <v>40794</v>
      </c>
    </row>
    <row r="16213" spans="1:10">
      <c r="A16213" t="s">
        <v>2602</v>
      </c>
      <c r="B16213">
        <v>120193296</v>
      </c>
      <c r="C16213">
        <v>120193485</v>
      </c>
      <c r="D16213">
        <v>190</v>
      </c>
      <c r="E16213">
        <v>120193372</v>
      </c>
      <c r="F16213">
        <v>16</v>
      </c>
      <c r="G16213">
        <v>13.13494</v>
      </c>
      <c r="H16213">
        <v>7.3844399999999997</v>
      </c>
      <c r="I16213">
        <v>9.26891</v>
      </c>
      <c r="J16213" t="s">
        <v>40795</v>
      </c>
    </row>
    <row r="16214" spans="1:10">
      <c r="A16214" t="s">
        <v>2602</v>
      </c>
      <c r="B16214">
        <v>120197011</v>
      </c>
      <c r="C16214">
        <v>120197159</v>
      </c>
      <c r="D16214">
        <v>149</v>
      </c>
      <c r="E16214">
        <v>120197066</v>
      </c>
      <c r="F16214">
        <v>16</v>
      </c>
      <c r="G16214">
        <v>13.13494</v>
      </c>
      <c r="H16214">
        <v>7.3844399999999997</v>
      </c>
      <c r="I16214">
        <v>9.26891</v>
      </c>
      <c r="J16214" t="s">
        <v>40796</v>
      </c>
    </row>
    <row r="16215" spans="1:10">
      <c r="A16215" t="s">
        <v>2602</v>
      </c>
      <c r="B16215">
        <v>120198114</v>
      </c>
      <c r="C16215">
        <v>120198268</v>
      </c>
      <c r="D16215">
        <v>155</v>
      </c>
      <c r="E16215">
        <v>120198197</v>
      </c>
      <c r="F16215">
        <v>15</v>
      </c>
      <c r="G16215">
        <v>11.712759999999999</v>
      </c>
      <c r="H16215">
        <v>6.7638699999999998</v>
      </c>
      <c r="I16215">
        <v>7.9950799999999997</v>
      </c>
      <c r="J16215" t="s">
        <v>40797</v>
      </c>
    </row>
    <row r="16216" spans="1:10">
      <c r="A16216" t="s">
        <v>2602</v>
      </c>
      <c r="B16216">
        <v>120222824</v>
      </c>
      <c r="C16216">
        <v>120222965</v>
      </c>
      <c r="D16216">
        <v>142</v>
      </c>
      <c r="E16216">
        <v>120222912</v>
      </c>
      <c r="F16216">
        <v>11</v>
      </c>
      <c r="G16216">
        <v>7.8244999999999996</v>
      </c>
      <c r="H16216">
        <v>5.2125500000000002</v>
      </c>
      <c r="I16216">
        <v>4.4909499999999998</v>
      </c>
      <c r="J16216" t="s">
        <v>40798</v>
      </c>
    </row>
    <row r="16217" spans="1:10">
      <c r="A16217" t="s">
        <v>2602</v>
      </c>
      <c r="B16217">
        <v>120301292</v>
      </c>
      <c r="C16217">
        <v>120301445</v>
      </c>
      <c r="D16217">
        <v>154</v>
      </c>
      <c r="E16217">
        <v>120301357</v>
      </c>
      <c r="F16217">
        <v>12</v>
      </c>
      <c r="G16217">
        <v>12.091749999999999</v>
      </c>
      <c r="H16217">
        <v>7.6482000000000001</v>
      </c>
      <c r="I16217">
        <v>8.3218700000000005</v>
      </c>
      <c r="J16217" t="s">
        <v>40799</v>
      </c>
    </row>
    <row r="16218" spans="1:10">
      <c r="A16218" t="s">
        <v>2602</v>
      </c>
      <c r="B16218">
        <v>120457226</v>
      </c>
      <c r="C16218">
        <v>120457379</v>
      </c>
      <c r="D16218">
        <v>154</v>
      </c>
      <c r="E16218">
        <v>120457312</v>
      </c>
      <c r="F16218">
        <v>12</v>
      </c>
      <c r="G16218">
        <v>10.942259999999999</v>
      </c>
      <c r="H16218">
        <v>6.9589699999999999</v>
      </c>
      <c r="I16218">
        <v>7.2732999999999999</v>
      </c>
      <c r="J16218" t="s">
        <v>40800</v>
      </c>
    </row>
    <row r="16219" spans="1:10">
      <c r="A16219" t="s">
        <v>2602</v>
      </c>
      <c r="B16219">
        <v>120483479</v>
      </c>
      <c r="C16219">
        <v>120483615</v>
      </c>
      <c r="D16219">
        <v>137</v>
      </c>
      <c r="E16219">
        <v>120483540</v>
      </c>
      <c r="F16219">
        <v>14</v>
      </c>
      <c r="G16219">
        <v>10.92549</v>
      </c>
      <c r="H16219">
        <v>6.5156799999999997</v>
      </c>
      <c r="I16219">
        <v>7.2732999999999999</v>
      </c>
      <c r="J16219" t="s">
        <v>40801</v>
      </c>
    </row>
    <row r="16220" spans="1:10">
      <c r="A16220" t="s">
        <v>2602</v>
      </c>
      <c r="B16220">
        <v>120484082</v>
      </c>
      <c r="C16220">
        <v>120484271</v>
      </c>
      <c r="D16220">
        <v>190</v>
      </c>
      <c r="E16220">
        <v>120484229</v>
      </c>
      <c r="F16220">
        <v>5</v>
      </c>
      <c r="G16220">
        <v>3.5464600000000002</v>
      </c>
      <c r="H16220">
        <v>3.21183</v>
      </c>
      <c r="I16220">
        <v>0.73790999999999995</v>
      </c>
      <c r="J16220" t="s">
        <v>40802</v>
      </c>
    </row>
    <row r="16221" spans="1:10">
      <c r="A16221" t="s">
        <v>2602</v>
      </c>
      <c r="B16221">
        <v>120539136</v>
      </c>
      <c r="C16221">
        <v>120539329</v>
      </c>
      <c r="D16221">
        <v>194</v>
      </c>
      <c r="E16221">
        <v>120539211</v>
      </c>
      <c r="F16221">
        <v>25</v>
      </c>
      <c r="G16221">
        <v>18.762720000000002</v>
      </c>
      <c r="H16221">
        <v>8.2012999999999998</v>
      </c>
      <c r="I16221">
        <v>14.33325</v>
      </c>
      <c r="J16221" t="s">
        <v>40803</v>
      </c>
    </row>
    <row r="16222" spans="1:10">
      <c r="A16222" t="s">
        <v>2602</v>
      </c>
      <c r="B16222">
        <v>120581869</v>
      </c>
      <c r="C16222">
        <v>120581989</v>
      </c>
      <c r="D16222">
        <v>121</v>
      </c>
      <c r="E16222">
        <v>120581953</v>
      </c>
      <c r="F16222">
        <v>8</v>
      </c>
      <c r="G16222">
        <v>6.45059</v>
      </c>
      <c r="H16222">
        <v>4.8177500000000002</v>
      </c>
      <c r="I16222">
        <v>3.2599900000000002</v>
      </c>
      <c r="J16222" t="s">
        <v>40804</v>
      </c>
    </row>
    <row r="16223" spans="1:10">
      <c r="A16223" t="s">
        <v>2602</v>
      </c>
      <c r="B16223">
        <v>120603530</v>
      </c>
      <c r="C16223">
        <v>120603658</v>
      </c>
      <c r="D16223">
        <v>129</v>
      </c>
      <c r="E16223">
        <v>120603616</v>
      </c>
      <c r="F16223">
        <v>7</v>
      </c>
      <c r="G16223">
        <v>5.5328099999999996</v>
      </c>
      <c r="H16223">
        <v>4.3470899999999997</v>
      </c>
      <c r="I16223">
        <v>2.4409299999999998</v>
      </c>
      <c r="J16223" t="s">
        <v>40805</v>
      </c>
    </row>
    <row r="16224" spans="1:10">
      <c r="A16224" t="s">
        <v>2602</v>
      </c>
      <c r="B16224">
        <v>120771496</v>
      </c>
      <c r="C16224">
        <v>120771616</v>
      </c>
      <c r="D16224">
        <v>121</v>
      </c>
      <c r="E16224">
        <v>120771592</v>
      </c>
      <c r="F16224">
        <v>11</v>
      </c>
      <c r="G16224">
        <v>9.0149699999999999</v>
      </c>
      <c r="H16224">
        <v>5.95939</v>
      </c>
      <c r="I16224">
        <v>5.5645899999999999</v>
      </c>
      <c r="J16224" t="s">
        <v>40806</v>
      </c>
    </row>
    <row r="16225" spans="1:10">
      <c r="A16225" t="s">
        <v>2602</v>
      </c>
      <c r="B16225">
        <v>120898250</v>
      </c>
      <c r="C16225">
        <v>120898396</v>
      </c>
      <c r="D16225">
        <v>147</v>
      </c>
      <c r="E16225">
        <v>120898309</v>
      </c>
      <c r="F16225">
        <v>12</v>
      </c>
      <c r="G16225">
        <v>11.11473</v>
      </c>
      <c r="H16225">
        <v>7.0640200000000002</v>
      </c>
      <c r="I16225">
        <v>7.4405400000000004</v>
      </c>
      <c r="J16225" t="s">
        <v>40807</v>
      </c>
    </row>
    <row r="16226" spans="1:10">
      <c r="A16226" t="s">
        <v>2602</v>
      </c>
      <c r="B16226">
        <v>120903455</v>
      </c>
      <c r="C16226">
        <v>120903649</v>
      </c>
      <c r="D16226">
        <v>195</v>
      </c>
      <c r="E16226">
        <v>120903579</v>
      </c>
      <c r="F16226">
        <v>10</v>
      </c>
      <c r="G16226">
        <v>9.5847300000000004</v>
      </c>
      <c r="H16226">
        <v>6.4715499999999997</v>
      </c>
      <c r="I16226">
        <v>6.0823999999999998</v>
      </c>
      <c r="J16226" t="s">
        <v>40808</v>
      </c>
    </row>
    <row r="16227" spans="1:10">
      <c r="A16227" t="s">
        <v>2602</v>
      </c>
      <c r="B16227">
        <v>120971745</v>
      </c>
      <c r="C16227">
        <v>120971938</v>
      </c>
      <c r="D16227">
        <v>194</v>
      </c>
      <c r="E16227">
        <v>120971828</v>
      </c>
      <c r="F16227">
        <v>30</v>
      </c>
      <c r="G16227">
        <v>27.217390000000002</v>
      </c>
      <c r="H16227">
        <v>11.329650000000001</v>
      </c>
      <c r="I16227">
        <v>22.125509999999998</v>
      </c>
      <c r="J16227" t="s">
        <v>40809</v>
      </c>
    </row>
    <row r="16228" spans="1:10">
      <c r="A16228" t="s">
        <v>2602</v>
      </c>
      <c r="B16228">
        <v>121013862</v>
      </c>
      <c r="C16228">
        <v>121013987</v>
      </c>
      <c r="D16228">
        <v>126</v>
      </c>
      <c r="E16228">
        <v>121013924</v>
      </c>
      <c r="F16228">
        <v>15</v>
      </c>
      <c r="G16228">
        <v>14.096920000000001</v>
      </c>
      <c r="H16228">
        <v>8.2247299999999992</v>
      </c>
      <c r="I16228">
        <v>10.137</v>
      </c>
      <c r="J16228" t="s">
        <v>40810</v>
      </c>
    </row>
    <row r="16229" spans="1:10">
      <c r="A16229" t="s">
        <v>2602</v>
      </c>
      <c r="B16229">
        <v>121117235</v>
      </c>
      <c r="C16229">
        <v>121117426</v>
      </c>
      <c r="D16229">
        <v>192</v>
      </c>
      <c r="E16229">
        <v>121117341</v>
      </c>
      <c r="F16229">
        <v>9</v>
      </c>
      <c r="G16229">
        <v>8.3858700000000006</v>
      </c>
      <c r="H16229">
        <v>5.8832300000000002</v>
      </c>
      <c r="I16229">
        <v>4.9960300000000002</v>
      </c>
      <c r="J16229" t="s">
        <v>40811</v>
      </c>
    </row>
    <row r="16230" spans="1:10">
      <c r="A16230" t="s">
        <v>2602</v>
      </c>
      <c r="B16230">
        <v>121130160</v>
      </c>
      <c r="C16230">
        <v>121130340</v>
      </c>
      <c r="D16230">
        <v>181</v>
      </c>
      <c r="E16230">
        <v>121130261</v>
      </c>
      <c r="F16230">
        <v>29</v>
      </c>
      <c r="G16230">
        <v>33.552979999999998</v>
      </c>
      <c r="H16230">
        <v>15.421379999999999</v>
      </c>
      <c r="I16230">
        <v>28.096630000000001</v>
      </c>
      <c r="J16230" t="s">
        <v>40812</v>
      </c>
    </row>
    <row r="16231" spans="1:10">
      <c r="A16231" t="s">
        <v>2602</v>
      </c>
      <c r="B16231">
        <v>121184845</v>
      </c>
      <c r="C16231">
        <v>121185007</v>
      </c>
      <c r="D16231">
        <v>163</v>
      </c>
      <c r="E16231">
        <v>121184932</v>
      </c>
      <c r="F16231">
        <v>20</v>
      </c>
      <c r="G16231">
        <v>15.395289999999999</v>
      </c>
      <c r="H16231">
        <v>7.6749200000000002</v>
      </c>
      <c r="I16231">
        <v>11.29773</v>
      </c>
      <c r="J16231" t="s">
        <v>40813</v>
      </c>
    </row>
    <row r="16232" spans="1:10">
      <c r="A16232" t="s">
        <v>2602</v>
      </c>
      <c r="B16232">
        <v>121272043</v>
      </c>
      <c r="C16232">
        <v>121272222</v>
      </c>
      <c r="D16232">
        <v>180</v>
      </c>
      <c r="E16232">
        <v>121272147</v>
      </c>
      <c r="F16232">
        <v>17</v>
      </c>
      <c r="G16232">
        <v>7.4965000000000002</v>
      </c>
      <c r="H16232">
        <v>4.0247099999999998</v>
      </c>
      <c r="I16232">
        <v>4.2078899999999999</v>
      </c>
      <c r="J16232" t="s">
        <v>40814</v>
      </c>
    </row>
    <row r="16233" spans="1:10">
      <c r="A16233" t="s">
        <v>2602</v>
      </c>
      <c r="B16233">
        <v>121338221</v>
      </c>
      <c r="C16233">
        <v>121338420</v>
      </c>
      <c r="D16233">
        <v>200</v>
      </c>
      <c r="E16233">
        <v>121338333</v>
      </c>
      <c r="F16233">
        <v>23</v>
      </c>
      <c r="G16233">
        <v>16.619800000000001</v>
      </c>
      <c r="H16233">
        <v>7.57043</v>
      </c>
      <c r="I16233">
        <v>12.38921</v>
      </c>
      <c r="J16233" t="s">
        <v>40815</v>
      </c>
    </row>
    <row r="16234" spans="1:10">
      <c r="A16234" t="s">
        <v>2602</v>
      </c>
      <c r="B16234">
        <v>121508339</v>
      </c>
      <c r="C16234">
        <v>121508503</v>
      </c>
      <c r="D16234">
        <v>165</v>
      </c>
      <c r="E16234">
        <v>121508389</v>
      </c>
      <c r="F16234">
        <v>6</v>
      </c>
      <c r="G16234">
        <v>3.3898700000000002</v>
      </c>
      <c r="H16234">
        <v>3.0406499999999999</v>
      </c>
      <c r="I16234">
        <v>0.62414000000000003</v>
      </c>
      <c r="J16234" t="s">
        <v>40816</v>
      </c>
    </row>
    <row r="16235" spans="1:10">
      <c r="A16235" t="s">
        <v>2602</v>
      </c>
      <c r="B16235">
        <v>121532975</v>
      </c>
      <c r="C16235">
        <v>121533151</v>
      </c>
      <c r="D16235">
        <v>177</v>
      </c>
      <c r="E16235">
        <v>121533093</v>
      </c>
      <c r="F16235">
        <v>16</v>
      </c>
      <c r="G16235">
        <v>8.5481700000000007</v>
      </c>
      <c r="H16235">
        <v>4.7166199999999998</v>
      </c>
      <c r="I16235">
        <v>5.1494299999999997</v>
      </c>
      <c r="J16235" t="s">
        <v>40817</v>
      </c>
    </row>
    <row r="16236" spans="1:10">
      <c r="A16236" t="s">
        <v>2602</v>
      </c>
      <c r="B16236">
        <v>122258929</v>
      </c>
      <c r="C16236">
        <v>122259103</v>
      </c>
      <c r="D16236">
        <v>175</v>
      </c>
      <c r="E16236">
        <v>122259017</v>
      </c>
      <c r="F16236">
        <v>15</v>
      </c>
      <c r="G16236">
        <v>12.01718</v>
      </c>
      <c r="H16236">
        <v>6.9500599999999997</v>
      </c>
      <c r="I16236">
        <v>8.2703799999999994</v>
      </c>
      <c r="J16236" t="s">
        <v>40818</v>
      </c>
    </row>
    <row r="16237" spans="1:10">
      <c r="A16237" t="s">
        <v>2602</v>
      </c>
      <c r="B16237">
        <v>122304418</v>
      </c>
      <c r="C16237">
        <v>122304585</v>
      </c>
      <c r="D16237">
        <v>168</v>
      </c>
      <c r="E16237">
        <v>122304508</v>
      </c>
      <c r="F16237">
        <v>16</v>
      </c>
      <c r="G16237">
        <v>17.473780000000001</v>
      </c>
      <c r="H16237">
        <v>10.00149</v>
      </c>
      <c r="I16237">
        <v>13.166040000000001</v>
      </c>
      <c r="J16237" t="s">
        <v>40819</v>
      </c>
    </row>
    <row r="16238" spans="1:10">
      <c r="A16238" t="s">
        <v>2602</v>
      </c>
      <c r="B16238">
        <v>122308446</v>
      </c>
      <c r="C16238">
        <v>122308641</v>
      </c>
      <c r="D16238">
        <v>196</v>
      </c>
      <c r="E16238">
        <v>122308545</v>
      </c>
      <c r="F16238">
        <v>19</v>
      </c>
      <c r="G16238">
        <v>17.2441</v>
      </c>
      <c r="H16238">
        <v>9.0581800000000001</v>
      </c>
      <c r="I16238">
        <v>12.97368</v>
      </c>
      <c r="J16238" t="s">
        <v>40820</v>
      </c>
    </row>
    <row r="16239" spans="1:10">
      <c r="A16239" t="s">
        <v>2602</v>
      </c>
      <c r="B16239">
        <v>122392087</v>
      </c>
      <c r="C16239">
        <v>122392268</v>
      </c>
      <c r="D16239">
        <v>182</v>
      </c>
      <c r="E16239">
        <v>122392166</v>
      </c>
      <c r="F16239">
        <v>24</v>
      </c>
      <c r="G16239">
        <v>15.88386</v>
      </c>
      <c r="H16239">
        <v>6.93621</v>
      </c>
      <c r="I16239">
        <v>11.738340000000001</v>
      </c>
      <c r="J16239" t="s">
        <v>40821</v>
      </c>
    </row>
    <row r="16240" spans="1:10">
      <c r="A16240" t="s">
        <v>2602</v>
      </c>
      <c r="B16240">
        <v>122402331</v>
      </c>
      <c r="C16240">
        <v>122402512</v>
      </c>
      <c r="D16240">
        <v>182</v>
      </c>
      <c r="E16240">
        <v>122402418</v>
      </c>
      <c r="F16240">
        <v>25</v>
      </c>
      <c r="G16240">
        <v>24.168620000000001</v>
      </c>
      <c r="H16240">
        <v>11.293850000000001</v>
      </c>
      <c r="I16240">
        <v>19.30696</v>
      </c>
      <c r="J16240" t="s">
        <v>40822</v>
      </c>
    </row>
    <row r="16241" spans="1:10">
      <c r="A16241" t="s">
        <v>2602</v>
      </c>
      <c r="B16241">
        <v>122496665</v>
      </c>
      <c r="C16241">
        <v>122496834</v>
      </c>
      <c r="D16241">
        <v>170</v>
      </c>
      <c r="E16241">
        <v>122496771</v>
      </c>
      <c r="F16241">
        <v>18</v>
      </c>
      <c r="G16241">
        <v>17.938400000000001</v>
      </c>
      <c r="H16241">
        <v>9.7668700000000008</v>
      </c>
      <c r="I16241">
        <v>13.57371</v>
      </c>
      <c r="J16241" t="s">
        <v>40823</v>
      </c>
    </row>
    <row r="16242" spans="1:10">
      <c r="A16242" t="s">
        <v>2602</v>
      </c>
      <c r="B16242">
        <v>122519507</v>
      </c>
      <c r="C16242">
        <v>122519698</v>
      </c>
      <c r="D16242">
        <v>192</v>
      </c>
      <c r="E16242">
        <v>122519611</v>
      </c>
      <c r="F16242">
        <v>23</v>
      </c>
      <c r="G16242">
        <v>26.607060000000001</v>
      </c>
      <c r="H16242">
        <v>13.42437</v>
      </c>
      <c r="I16242">
        <v>21.567830000000001</v>
      </c>
      <c r="J16242" t="s">
        <v>40824</v>
      </c>
    </row>
    <row r="16243" spans="1:10">
      <c r="A16243" t="s">
        <v>2602</v>
      </c>
      <c r="B16243">
        <v>122557035</v>
      </c>
      <c r="C16243">
        <v>122557188</v>
      </c>
      <c r="D16243">
        <v>154</v>
      </c>
      <c r="E16243">
        <v>122557103</v>
      </c>
      <c r="F16243">
        <v>20</v>
      </c>
      <c r="G16243">
        <v>19.271699999999999</v>
      </c>
      <c r="H16243">
        <v>9.9861599999999999</v>
      </c>
      <c r="I16243">
        <v>14.782730000000001</v>
      </c>
      <c r="J16243" t="s">
        <v>40825</v>
      </c>
    </row>
    <row r="16244" spans="1:10">
      <c r="A16244" t="s">
        <v>2602</v>
      </c>
      <c r="B16244">
        <v>122560591</v>
      </c>
      <c r="C16244">
        <v>122560758</v>
      </c>
      <c r="D16244">
        <v>168</v>
      </c>
      <c r="E16244">
        <v>122560679</v>
      </c>
      <c r="F16244">
        <v>11</v>
      </c>
      <c r="G16244">
        <v>9.7646999999999995</v>
      </c>
      <c r="H16244">
        <v>6.4236700000000004</v>
      </c>
      <c r="I16244">
        <v>6.2314400000000001</v>
      </c>
      <c r="J16244" t="s">
        <v>40826</v>
      </c>
    </row>
    <row r="16245" spans="1:10">
      <c r="A16245" t="s">
        <v>2602</v>
      </c>
      <c r="B16245">
        <v>122562585</v>
      </c>
      <c r="C16245">
        <v>122562736</v>
      </c>
      <c r="D16245">
        <v>152</v>
      </c>
      <c r="E16245">
        <v>122562643</v>
      </c>
      <c r="F16245">
        <v>12</v>
      </c>
      <c r="G16245">
        <v>8.3922000000000008</v>
      </c>
      <c r="H16245">
        <v>5.3762800000000004</v>
      </c>
      <c r="I16245">
        <v>5.0011299999999999</v>
      </c>
      <c r="J16245" t="s">
        <v>40827</v>
      </c>
    </row>
    <row r="16246" spans="1:10">
      <c r="A16246" t="s">
        <v>2602</v>
      </c>
      <c r="B16246">
        <v>122614193</v>
      </c>
      <c r="C16246">
        <v>122614347</v>
      </c>
      <c r="D16246">
        <v>155</v>
      </c>
      <c r="E16246">
        <v>122614269</v>
      </c>
      <c r="F16246">
        <v>9</v>
      </c>
      <c r="G16246">
        <v>5.9246100000000004</v>
      </c>
      <c r="H16246">
        <v>4.3437900000000003</v>
      </c>
      <c r="I16246">
        <v>2.8014299999999999</v>
      </c>
      <c r="J16246" t="s">
        <v>40828</v>
      </c>
    </row>
    <row r="16247" spans="1:10">
      <c r="A16247" t="s">
        <v>2602</v>
      </c>
      <c r="B16247">
        <v>122633550</v>
      </c>
      <c r="C16247">
        <v>122633834</v>
      </c>
      <c r="D16247">
        <v>285</v>
      </c>
      <c r="E16247">
        <v>122633631</v>
      </c>
      <c r="F16247">
        <v>12</v>
      </c>
      <c r="G16247">
        <v>10.942259999999999</v>
      </c>
      <c r="H16247">
        <v>6.9589699999999999</v>
      </c>
      <c r="I16247">
        <v>7.2732999999999999</v>
      </c>
      <c r="J16247" t="s">
        <v>40829</v>
      </c>
    </row>
    <row r="16248" spans="1:10">
      <c r="A16248" t="s">
        <v>2602</v>
      </c>
      <c r="B16248">
        <v>122660622</v>
      </c>
      <c r="C16248">
        <v>122660759</v>
      </c>
      <c r="D16248">
        <v>138</v>
      </c>
      <c r="E16248">
        <v>122660688</v>
      </c>
      <c r="F16248">
        <v>11</v>
      </c>
      <c r="G16248">
        <v>9.7646999999999995</v>
      </c>
      <c r="H16248">
        <v>6.4236700000000004</v>
      </c>
      <c r="I16248">
        <v>6.2314400000000001</v>
      </c>
      <c r="J16248" t="s">
        <v>40830</v>
      </c>
    </row>
    <row r="16249" spans="1:10">
      <c r="A16249" t="s">
        <v>2602</v>
      </c>
      <c r="B16249">
        <v>122669541</v>
      </c>
      <c r="C16249">
        <v>122669682</v>
      </c>
      <c r="D16249">
        <v>142</v>
      </c>
      <c r="E16249">
        <v>122669576</v>
      </c>
      <c r="F16249">
        <v>20</v>
      </c>
      <c r="G16249">
        <v>9.7892799999999998</v>
      </c>
      <c r="H16249">
        <v>4.6955</v>
      </c>
      <c r="I16249">
        <v>6.25495</v>
      </c>
      <c r="J16249" t="s">
        <v>40831</v>
      </c>
    </row>
    <row r="16250" spans="1:10">
      <c r="A16250" t="s">
        <v>2602</v>
      </c>
      <c r="B16250">
        <v>122699770</v>
      </c>
      <c r="C16250">
        <v>122699891</v>
      </c>
      <c r="D16250">
        <v>122</v>
      </c>
      <c r="E16250">
        <v>122699861</v>
      </c>
      <c r="F16250">
        <v>9</v>
      </c>
      <c r="G16250">
        <v>8.3858700000000006</v>
      </c>
      <c r="H16250">
        <v>5.8832300000000002</v>
      </c>
      <c r="I16250">
        <v>4.9960300000000002</v>
      </c>
      <c r="J16250" t="s">
        <v>40832</v>
      </c>
    </row>
    <row r="16251" spans="1:10">
      <c r="A16251" t="s">
        <v>2602</v>
      </c>
      <c r="B16251">
        <v>122740094</v>
      </c>
      <c r="C16251">
        <v>122740238</v>
      </c>
      <c r="D16251">
        <v>145</v>
      </c>
      <c r="E16251">
        <v>122740128</v>
      </c>
      <c r="F16251">
        <v>15</v>
      </c>
      <c r="G16251">
        <v>10.19462</v>
      </c>
      <c r="H16251">
        <v>5.8475599999999996</v>
      </c>
      <c r="I16251">
        <v>6.6190199999999999</v>
      </c>
      <c r="J16251" t="s">
        <v>40833</v>
      </c>
    </row>
    <row r="16252" spans="1:10">
      <c r="A16252" t="s">
        <v>2602</v>
      </c>
      <c r="B16252">
        <v>122785010</v>
      </c>
      <c r="C16252">
        <v>122785174</v>
      </c>
      <c r="D16252">
        <v>165</v>
      </c>
      <c r="E16252">
        <v>122785116</v>
      </c>
      <c r="F16252">
        <v>12</v>
      </c>
      <c r="G16252">
        <v>12.091749999999999</v>
      </c>
      <c r="H16252">
        <v>7.6482000000000001</v>
      </c>
      <c r="I16252">
        <v>8.3218700000000005</v>
      </c>
      <c r="J16252" t="s">
        <v>40834</v>
      </c>
    </row>
    <row r="16253" spans="1:10">
      <c r="A16253" t="s">
        <v>2602</v>
      </c>
      <c r="B16253">
        <v>122786429</v>
      </c>
      <c r="C16253">
        <v>122786549</v>
      </c>
      <c r="D16253">
        <v>121</v>
      </c>
      <c r="E16253">
        <v>122786499</v>
      </c>
      <c r="F16253">
        <v>7</v>
      </c>
      <c r="G16253">
        <v>6.1150399999999996</v>
      </c>
      <c r="H16253">
        <v>4.7065799999999998</v>
      </c>
      <c r="I16253">
        <v>2.9578199999999999</v>
      </c>
      <c r="J16253" t="s">
        <v>40835</v>
      </c>
    </row>
    <row r="16254" spans="1:10">
      <c r="A16254" t="s">
        <v>2602</v>
      </c>
      <c r="B16254">
        <v>122804538</v>
      </c>
      <c r="C16254">
        <v>122804664</v>
      </c>
      <c r="D16254">
        <v>127</v>
      </c>
      <c r="E16254">
        <v>122804612</v>
      </c>
      <c r="F16254">
        <v>11</v>
      </c>
      <c r="G16254">
        <v>9.7646999999999995</v>
      </c>
      <c r="H16254">
        <v>6.4236700000000004</v>
      </c>
      <c r="I16254">
        <v>6.2314400000000001</v>
      </c>
      <c r="J16254" t="s">
        <v>40836</v>
      </c>
    </row>
    <row r="16255" spans="1:10">
      <c r="A16255" t="s">
        <v>2602</v>
      </c>
      <c r="B16255">
        <v>122834487</v>
      </c>
      <c r="C16255">
        <v>122834678</v>
      </c>
      <c r="D16255">
        <v>192</v>
      </c>
      <c r="E16255">
        <v>122834562</v>
      </c>
      <c r="F16255">
        <v>13</v>
      </c>
      <c r="G16255">
        <v>13.394450000000001</v>
      </c>
      <c r="H16255">
        <v>8.2365200000000005</v>
      </c>
      <c r="I16255">
        <v>9.47105</v>
      </c>
      <c r="J16255" t="s">
        <v>40837</v>
      </c>
    </row>
    <row r="16256" spans="1:10">
      <c r="A16256" t="s">
        <v>2602</v>
      </c>
      <c r="B16256">
        <v>122868002</v>
      </c>
      <c r="C16256">
        <v>122868203</v>
      </c>
      <c r="D16256">
        <v>202</v>
      </c>
      <c r="E16256">
        <v>122868110</v>
      </c>
      <c r="F16256">
        <v>6</v>
      </c>
      <c r="G16256">
        <v>5.0524100000000001</v>
      </c>
      <c r="H16256">
        <v>4.1182600000000003</v>
      </c>
      <c r="I16256">
        <v>1.99997</v>
      </c>
      <c r="J16256" t="s">
        <v>40838</v>
      </c>
    </row>
    <row r="16257" spans="1:10">
      <c r="A16257" t="s">
        <v>2602</v>
      </c>
      <c r="B16257">
        <v>122874376</v>
      </c>
      <c r="C16257">
        <v>122874646</v>
      </c>
      <c r="D16257">
        <v>271</v>
      </c>
      <c r="E16257">
        <v>122874459</v>
      </c>
      <c r="F16257">
        <v>17</v>
      </c>
      <c r="G16257">
        <v>14.82564</v>
      </c>
      <c r="H16257">
        <v>8.1523599999999998</v>
      </c>
      <c r="I16257">
        <v>10.76633</v>
      </c>
      <c r="J16257" t="s">
        <v>40839</v>
      </c>
    </row>
    <row r="16258" spans="1:10">
      <c r="A16258" t="s">
        <v>2602</v>
      </c>
      <c r="B16258">
        <v>122892565</v>
      </c>
      <c r="C16258">
        <v>122892726</v>
      </c>
      <c r="D16258">
        <v>162</v>
      </c>
      <c r="E16258">
        <v>122892641</v>
      </c>
      <c r="F16258">
        <v>15</v>
      </c>
      <c r="G16258">
        <v>8.8202300000000005</v>
      </c>
      <c r="H16258">
        <v>5.0469499999999998</v>
      </c>
      <c r="I16258">
        <v>5.3809500000000003</v>
      </c>
      <c r="J16258" t="s">
        <v>40840</v>
      </c>
    </row>
    <row r="16259" spans="1:10">
      <c r="A16259" t="s">
        <v>2602</v>
      </c>
      <c r="B16259">
        <v>123657072</v>
      </c>
      <c r="C16259">
        <v>123657225</v>
      </c>
      <c r="D16259">
        <v>154</v>
      </c>
      <c r="E16259">
        <v>123657137</v>
      </c>
      <c r="F16259">
        <v>13</v>
      </c>
      <c r="G16259">
        <v>12.15171</v>
      </c>
      <c r="H16259">
        <v>7.4942799999999998</v>
      </c>
      <c r="I16259">
        <v>8.3631600000000006</v>
      </c>
      <c r="J16259" t="s">
        <v>40841</v>
      </c>
    </row>
    <row r="16260" spans="1:10">
      <c r="A16260" t="s">
        <v>2602</v>
      </c>
      <c r="B16260">
        <v>124260659</v>
      </c>
      <c r="C16260">
        <v>124260839</v>
      </c>
      <c r="D16260">
        <v>181</v>
      </c>
      <c r="E16260">
        <v>124260748</v>
      </c>
      <c r="F16260">
        <v>21</v>
      </c>
      <c r="G16260">
        <v>21.980080000000001</v>
      </c>
      <c r="H16260">
        <v>11.309010000000001</v>
      </c>
      <c r="I16260">
        <v>17.271470000000001</v>
      </c>
      <c r="J16260" t="s">
        <v>40842</v>
      </c>
    </row>
    <row r="16261" spans="1:10">
      <c r="A16261" t="s">
        <v>2602</v>
      </c>
      <c r="B16261">
        <v>124262821</v>
      </c>
      <c r="C16261">
        <v>124262994</v>
      </c>
      <c r="D16261">
        <v>174</v>
      </c>
      <c r="E16261">
        <v>124262904</v>
      </c>
      <c r="F16261">
        <v>12</v>
      </c>
      <c r="G16261">
        <v>11.11473</v>
      </c>
      <c r="H16261">
        <v>7.0640200000000002</v>
      </c>
      <c r="I16261">
        <v>7.4405400000000004</v>
      </c>
      <c r="J16261" t="s">
        <v>40843</v>
      </c>
    </row>
    <row r="16262" spans="1:10">
      <c r="A16262" t="s">
        <v>2602</v>
      </c>
      <c r="B16262">
        <v>124346748</v>
      </c>
      <c r="C16262">
        <v>124346886</v>
      </c>
      <c r="D16262">
        <v>139</v>
      </c>
      <c r="E16262">
        <v>124346794</v>
      </c>
      <c r="F16262">
        <v>8</v>
      </c>
      <c r="G16262">
        <v>7.2279</v>
      </c>
      <c r="H16262">
        <v>5.2949099999999998</v>
      </c>
      <c r="I16262">
        <v>3.9573900000000002</v>
      </c>
      <c r="J16262" t="s">
        <v>40844</v>
      </c>
    </row>
    <row r="16263" spans="1:10">
      <c r="A16263" t="s">
        <v>2602</v>
      </c>
      <c r="B16263">
        <v>124379444</v>
      </c>
      <c r="C16263">
        <v>124379583</v>
      </c>
      <c r="D16263">
        <v>140</v>
      </c>
      <c r="E16263">
        <v>124379535</v>
      </c>
      <c r="F16263">
        <v>12</v>
      </c>
      <c r="G16263">
        <v>10.942259999999999</v>
      </c>
      <c r="H16263">
        <v>6.9589699999999999</v>
      </c>
      <c r="I16263">
        <v>7.2732999999999999</v>
      </c>
      <c r="J16263" t="s">
        <v>40845</v>
      </c>
    </row>
    <row r="16264" spans="1:10">
      <c r="A16264" t="s">
        <v>2602</v>
      </c>
      <c r="B16264">
        <v>124415914</v>
      </c>
      <c r="C16264">
        <v>124416034</v>
      </c>
      <c r="D16264">
        <v>121</v>
      </c>
      <c r="E16264">
        <v>124415969</v>
      </c>
      <c r="F16264">
        <v>8</v>
      </c>
      <c r="G16264">
        <v>4.0762200000000002</v>
      </c>
      <c r="H16264">
        <v>3.28925</v>
      </c>
      <c r="I16264">
        <v>1.1562699999999999</v>
      </c>
      <c r="J16264" t="s">
        <v>40846</v>
      </c>
    </row>
    <row r="16265" spans="1:10">
      <c r="A16265" t="s">
        <v>2602</v>
      </c>
      <c r="B16265">
        <v>124480404</v>
      </c>
      <c r="C16265">
        <v>124480532</v>
      </c>
      <c r="D16265">
        <v>129</v>
      </c>
      <c r="E16265">
        <v>124480492</v>
      </c>
      <c r="F16265">
        <v>10</v>
      </c>
      <c r="G16265">
        <v>8.7659000000000002</v>
      </c>
      <c r="H16265">
        <v>5.9772400000000001</v>
      </c>
      <c r="I16265">
        <v>5.3464400000000003</v>
      </c>
      <c r="J16265" t="s">
        <v>40847</v>
      </c>
    </row>
    <row r="16266" spans="1:10">
      <c r="A16266" t="s">
        <v>2602</v>
      </c>
      <c r="B16266">
        <v>124481684</v>
      </c>
      <c r="C16266">
        <v>124481842</v>
      </c>
      <c r="D16266">
        <v>159</v>
      </c>
      <c r="E16266">
        <v>124481780</v>
      </c>
      <c r="F16266">
        <v>15</v>
      </c>
      <c r="G16266">
        <v>10.19462</v>
      </c>
      <c r="H16266">
        <v>5.8475599999999996</v>
      </c>
      <c r="I16266">
        <v>6.6190199999999999</v>
      </c>
      <c r="J16266" t="s">
        <v>40848</v>
      </c>
    </row>
    <row r="16267" spans="1:10">
      <c r="A16267" t="s">
        <v>2602</v>
      </c>
      <c r="B16267">
        <v>124492963</v>
      </c>
      <c r="C16267">
        <v>124493138</v>
      </c>
      <c r="D16267">
        <v>176</v>
      </c>
      <c r="E16267">
        <v>124493039</v>
      </c>
      <c r="F16267">
        <v>10</v>
      </c>
      <c r="G16267">
        <v>8.6215299999999999</v>
      </c>
      <c r="H16267">
        <v>5.8883599999999996</v>
      </c>
      <c r="I16267">
        <v>5.2043799999999996</v>
      </c>
      <c r="J16267" t="s">
        <v>40849</v>
      </c>
    </row>
    <row r="16268" spans="1:10">
      <c r="A16268" t="s">
        <v>2602</v>
      </c>
      <c r="B16268">
        <v>124512489</v>
      </c>
      <c r="C16268">
        <v>124512671</v>
      </c>
      <c r="D16268">
        <v>183</v>
      </c>
      <c r="E16268">
        <v>124512561</v>
      </c>
      <c r="F16268">
        <v>17</v>
      </c>
      <c r="G16268">
        <v>7.4965000000000002</v>
      </c>
      <c r="H16268">
        <v>4.0247099999999998</v>
      </c>
      <c r="I16268">
        <v>4.2078899999999999</v>
      </c>
      <c r="J16268" t="s">
        <v>40850</v>
      </c>
    </row>
    <row r="16269" spans="1:10">
      <c r="A16269" t="s">
        <v>2602</v>
      </c>
      <c r="B16269">
        <v>124542442</v>
      </c>
      <c r="C16269">
        <v>124542588</v>
      </c>
      <c r="D16269">
        <v>147</v>
      </c>
      <c r="E16269">
        <v>124542517</v>
      </c>
      <c r="F16269">
        <v>10</v>
      </c>
      <c r="G16269">
        <v>9.3622200000000007</v>
      </c>
      <c r="H16269">
        <v>6.3390599999999999</v>
      </c>
      <c r="I16269">
        <v>5.8854499999999996</v>
      </c>
      <c r="J16269" t="s">
        <v>40851</v>
      </c>
    </row>
    <row r="16270" spans="1:10">
      <c r="A16270" t="s">
        <v>2602</v>
      </c>
      <c r="B16270">
        <v>124570145</v>
      </c>
      <c r="C16270">
        <v>124570342</v>
      </c>
      <c r="D16270">
        <v>198</v>
      </c>
      <c r="E16270">
        <v>124570233</v>
      </c>
      <c r="F16270">
        <v>18</v>
      </c>
      <c r="G16270">
        <v>19.377980000000001</v>
      </c>
      <c r="H16270">
        <v>10.62763</v>
      </c>
      <c r="I16270">
        <v>14.885120000000001</v>
      </c>
      <c r="J16270" t="s">
        <v>40852</v>
      </c>
    </row>
    <row r="16271" spans="1:10">
      <c r="A16271" t="s">
        <v>2602</v>
      </c>
      <c r="B16271">
        <v>124641135</v>
      </c>
      <c r="C16271">
        <v>124641292</v>
      </c>
      <c r="D16271">
        <v>158</v>
      </c>
      <c r="E16271">
        <v>124641214</v>
      </c>
      <c r="F16271">
        <v>22</v>
      </c>
      <c r="G16271">
        <v>24.186520000000002</v>
      </c>
      <c r="H16271">
        <v>12.31203</v>
      </c>
      <c r="I16271">
        <v>19.309159999999999</v>
      </c>
      <c r="J16271" t="s">
        <v>40853</v>
      </c>
    </row>
    <row r="16272" spans="1:10">
      <c r="A16272" t="s">
        <v>2602</v>
      </c>
      <c r="B16272">
        <v>124662538</v>
      </c>
      <c r="C16272">
        <v>124662693</v>
      </c>
      <c r="D16272">
        <v>156</v>
      </c>
      <c r="E16272">
        <v>124662620</v>
      </c>
      <c r="F16272">
        <v>13</v>
      </c>
      <c r="G16272">
        <v>9.8615200000000005</v>
      </c>
      <c r="H16272">
        <v>6.0813100000000002</v>
      </c>
      <c r="I16272">
        <v>6.3070700000000004</v>
      </c>
      <c r="J16272" t="s">
        <v>40854</v>
      </c>
    </row>
    <row r="16273" spans="1:10">
      <c r="A16273" t="s">
        <v>2602</v>
      </c>
      <c r="B16273">
        <v>124663318</v>
      </c>
      <c r="C16273">
        <v>124663438</v>
      </c>
      <c r="D16273">
        <v>121</v>
      </c>
      <c r="E16273">
        <v>124663390</v>
      </c>
      <c r="F16273">
        <v>10</v>
      </c>
      <c r="G16273">
        <v>7.7829899999999999</v>
      </c>
      <c r="H16273">
        <v>5.3648300000000004</v>
      </c>
      <c r="I16273">
        <v>4.46617</v>
      </c>
      <c r="J16273" t="s">
        <v>40855</v>
      </c>
    </row>
    <row r="16274" spans="1:10">
      <c r="A16274" t="s">
        <v>2602</v>
      </c>
      <c r="B16274">
        <v>124686710</v>
      </c>
      <c r="C16274">
        <v>124686918</v>
      </c>
      <c r="D16274">
        <v>209</v>
      </c>
      <c r="E16274">
        <v>124686886</v>
      </c>
      <c r="F16274">
        <v>6</v>
      </c>
      <c r="G16274">
        <v>3.3898700000000002</v>
      </c>
      <c r="H16274">
        <v>3.0406499999999999</v>
      </c>
      <c r="I16274">
        <v>0.62414000000000003</v>
      </c>
      <c r="J16274" t="s">
        <v>40856</v>
      </c>
    </row>
    <row r="16275" spans="1:10">
      <c r="A16275" t="s">
        <v>2602</v>
      </c>
      <c r="B16275">
        <v>124716939</v>
      </c>
      <c r="C16275">
        <v>124717087</v>
      </c>
      <c r="D16275">
        <v>149</v>
      </c>
      <c r="E16275">
        <v>124716994</v>
      </c>
      <c r="F16275">
        <v>17</v>
      </c>
      <c r="G16275">
        <v>14.27731</v>
      </c>
      <c r="H16275">
        <v>7.8188199999999997</v>
      </c>
      <c r="I16275">
        <v>10.296060000000001</v>
      </c>
      <c r="J16275" t="s">
        <v>40857</v>
      </c>
    </row>
    <row r="16276" spans="1:10">
      <c r="A16276" t="s">
        <v>2602</v>
      </c>
      <c r="B16276">
        <v>124740383</v>
      </c>
      <c r="C16276">
        <v>124740549</v>
      </c>
      <c r="D16276">
        <v>167</v>
      </c>
      <c r="E16276">
        <v>124740477</v>
      </c>
      <c r="F16276">
        <v>16</v>
      </c>
      <c r="G16276">
        <v>11.18816</v>
      </c>
      <c r="H16276">
        <v>6.2130299999999998</v>
      </c>
      <c r="I16276">
        <v>7.4952100000000002</v>
      </c>
      <c r="J16276" t="s">
        <v>40858</v>
      </c>
    </row>
    <row r="16277" spans="1:10">
      <c r="A16277" t="s">
        <v>2602</v>
      </c>
      <c r="B16277">
        <v>124745441</v>
      </c>
      <c r="C16277">
        <v>124745662</v>
      </c>
      <c r="D16277">
        <v>222</v>
      </c>
      <c r="E16277">
        <v>124745555</v>
      </c>
      <c r="F16277">
        <v>19</v>
      </c>
      <c r="G16277">
        <v>16.630780000000001</v>
      </c>
      <c r="H16277">
        <v>8.6875800000000005</v>
      </c>
      <c r="I16277">
        <v>12.38921</v>
      </c>
      <c r="J16277" t="s">
        <v>40859</v>
      </c>
    </row>
    <row r="16278" spans="1:10">
      <c r="A16278" t="s">
        <v>2602</v>
      </c>
      <c r="B16278">
        <v>124759440</v>
      </c>
      <c r="C16278">
        <v>124759621</v>
      </c>
      <c r="D16278">
        <v>182</v>
      </c>
      <c r="E16278">
        <v>124759560</v>
      </c>
      <c r="F16278">
        <v>17</v>
      </c>
      <c r="G16278">
        <v>14.27731</v>
      </c>
      <c r="H16278">
        <v>7.8188199999999997</v>
      </c>
      <c r="I16278">
        <v>10.296060000000001</v>
      </c>
      <c r="J16278" t="s">
        <v>40860</v>
      </c>
    </row>
    <row r="16279" spans="1:10">
      <c r="A16279" t="s">
        <v>2602</v>
      </c>
      <c r="B16279">
        <v>124809588</v>
      </c>
      <c r="C16279">
        <v>124809755</v>
      </c>
      <c r="D16279">
        <v>168</v>
      </c>
      <c r="E16279">
        <v>124809664</v>
      </c>
      <c r="F16279">
        <v>19</v>
      </c>
      <c r="G16279">
        <v>11.14629</v>
      </c>
      <c r="H16279">
        <v>5.5489699999999997</v>
      </c>
      <c r="I16279">
        <v>7.4672499999999999</v>
      </c>
      <c r="J16279" t="s">
        <v>40861</v>
      </c>
    </row>
    <row r="16280" spans="1:10">
      <c r="A16280" t="s">
        <v>2602</v>
      </c>
      <c r="B16280">
        <v>124857039</v>
      </c>
      <c r="C16280">
        <v>124857237</v>
      </c>
      <c r="D16280">
        <v>199</v>
      </c>
      <c r="E16280">
        <v>124857138</v>
      </c>
      <c r="F16280">
        <v>14</v>
      </c>
      <c r="G16280">
        <v>14.72691</v>
      </c>
      <c r="H16280">
        <v>8.82484</v>
      </c>
      <c r="I16280">
        <v>10.66963</v>
      </c>
      <c r="J16280" t="s">
        <v>40862</v>
      </c>
    </row>
    <row r="16281" spans="1:10">
      <c r="A16281" t="s">
        <v>2602</v>
      </c>
      <c r="B16281">
        <v>124859826</v>
      </c>
      <c r="C16281">
        <v>124859989</v>
      </c>
      <c r="D16281">
        <v>164</v>
      </c>
      <c r="E16281">
        <v>124859904</v>
      </c>
      <c r="F16281">
        <v>17</v>
      </c>
      <c r="G16281">
        <v>12.20623</v>
      </c>
      <c r="H16281">
        <v>6.5785099999999996</v>
      </c>
      <c r="I16281">
        <v>8.40306</v>
      </c>
      <c r="J16281" t="s">
        <v>40863</v>
      </c>
    </row>
    <row r="16282" spans="1:10">
      <c r="A16282" t="s">
        <v>2602</v>
      </c>
      <c r="B16282">
        <v>124903699</v>
      </c>
      <c r="C16282">
        <v>124903850</v>
      </c>
      <c r="D16282">
        <v>152</v>
      </c>
      <c r="E16282">
        <v>124903757</v>
      </c>
      <c r="F16282">
        <v>22</v>
      </c>
      <c r="G16282">
        <v>13.93309</v>
      </c>
      <c r="H16282">
        <v>6.38131</v>
      </c>
      <c r="I16282">
        <v>9.9825599999999994</v>
      </c>
      <c r="J16282" t="s">
        <v>40864</v>
      </c>
    </row>
    <row r="16283" spans="1:10">
      <c r="A16283" t="s">
        <v>2602</v>
      </c>
      <c r="B16283">
        <v>124904237</v>
      </c>
      <c r="C16283">
        <v>124904377</v>
      </c>
      <c r="D16283">
        <v>141</v>
      </c>
      <c r="E16283">
        <v>124904294</v>
      </c>
      <c r="F16283">
        <v>15</v>
      </c>
      <c r="G16283">
        <v>11.712759999999999</v>
      </c>
      <c r="H16283">
        <v>6.7638699999999998</v>
      </c>
      <c r="I16283">
        <v>7.9950799999999997</v>
      </c>
      <c r="J16283" t="s">
        <v>40865</v>
      </c>
    </row>
    <row r="16284" spans="1:10">
      <c r="A16284" t="s">
        <v>2602</v>
      </c>
      <c r="B16284">
        <v>124917289</v>
      </c>
      <c r="C16284">
        <v>124917428</v>
      </c>
      <c r="D16284">
        <v>140</v>
      </c>
      <c r="E16284">
        <v>124917364</v>
      </c>
      <c r="F16284">
        <v>13</v>
      </c>
      <c r="G16284">
        <v>12.70942</v>
      </c>
      <c r="H16284">
        <v>7.8308799999999996</v>
      </c>
      <c r="I16284">
        <v>8.8807500000000008</v>
      </c>
      <c r="J16284" t="s">
        <v>40866</v>
      </c>
    </row>
    <row r="16285" spans="1:10">
      <c r="A16285" t="s">
        <v>2602</v>
      </c>
      <c r="B16285">
        <v>124930820</v>
      </c>
      <c r="C16285">
        <v>124930965</v>
      </c>
      <c r="D16285">
        <v>146</v>
      </c>
      <c r="E16285">
        <v>124930886</v>
      </c>
      <c r="F16285">
        <v>19</v>
      </c>
      <c r="G16285">
        <v>14.31091</v>
      </c>
      <c r="H16285">
        <v>7.30945</v>
      </c>
      <c r="I16285">
        <v>10.31423</v>
      </c>
      <c r="J16285" t="s">
        <v>40867</v>
      </c>
    </row>
    <row r="16286" spans="1:10">
      <c r="A16286" t="s">
        <v>2602</v>
      </c>
      <c r="B16286">
        <v>124967878</v>
      </c>
      <c r="C16286">
        <v>124968084</v>
      </c>
      <c r="D16286">
        <v>207</v>
      </c>
      <c r="E16286">
        <v>124967978</v>
      </c>
      <c r="F16286">
        <v>20</v>
      </c>
      <c r="G16286">
        <v>17.839639999999999</v>
      </c>
      <c r="H16286">
        <v>9.1219599999999996</v>
      </c>
      <c r="I16286">
        <v>13.48251</v>
      </c>
      <c r="J16286" t="s">
        <v>40868</v>
      </c>
    </row>
    <row r="16287" spans="1:10">
      <c r="A16287" t="s">
        <v>2602</v>
      </c>
      <c r="B16287">
        <v>125030668</v>
      </c>
      <c r="C16287">
        <v>125030818</v>
      </c>
      <c r="D16287">
        <v>151</v>
      </c>
      <c r="E16287">
        <v>125030727</v>
      </c>
      <c r="F16287">
        <v>25</v>
      </c>
      <c r="G16287">
        <v>24.168620000000001</v>
      </c>
      <c r="H16287">
        <v>11.293850000000001</v>
      </c>
      <c r="I16287">
        <v>19.30696</v>
      </c>
      <c r="J16287" t="s">
        <v>40869</v>
      </c>
    </row>
    <row r="16288" spans="1:10">
      <c r="A16288" t="s">
        <v>2602</v>
      </c>
      <c r="B16288">
        <v>125046797</v>
      </c>
      <c r="C16288">
        <v>125046963</v>
      </c>
      <c r="D16288">
        <v>167</v>
      </c>
      <c r="E16288">
        <v>125046859</v>
      </c>
      <c r="F16288">
        <v>14</v>
      </c>
      <c r="G16288">
        <v>13.390879999999999</v>
      </c>
      <c r="H16288">
        <v>8.0295799999999993</v>
      </c>
      <c r="I16288">
        <v>9.47105</v>
      </c>
      <c r="J16288" t="s">
        <v>40870</v>
      </c>
    </row>
    <row r="16289" spans="1:10">
      <c r="A16289" t="s">
        <v>2602</v>
      </c>
      <c r="B16289">
        <v>125081938</v>
      </c>
      <c r="C16289">
        <v>125082195</v>
      </c>
      <c r="D16289">
        <v>258</v>
      </c>
      <c r="E16289">
        <v>125082037</v>
      </c>
      <c r="F16289">
        <v>18</v>
      </c>
      <c r="G16289">
        <v>6.7522099999999998</v>
      </c>
      <c r="H16289">
        <v>3.55775</v>
      </c>
      <c r="I16289">
        <v>3.5458500000000002</v>
      </c>
      <c r="J16289" t="s">
        <v>40871</v>
      </c>
    </row>
    <row r="16290" spans="1:10">
      <c r="A16290" t="s">
        <v>2602</v>
      </c>
      <c r="B16290">
        <v>125154667</v>
      </c>
      <c r="C16290">
        <v>125154790</v>
      </c>
      <c r="D16290">
        <v>124</v>
      </c>
      <c r="E16290">
        <v>125154750</v>
      </c>
      <c r="F16290">
        <v>8</v>
      </c>
      <c r="G16290">
        <v>7.2279</v>
      </c>
      <c r="H16290">
        <v>5.2949099999999998</v>
      </c>
      <c r="I16290">
        <v>3.9573900000000002</v>
      </c>
      <c r="J16290" t="s">
        <v>40872</v>
      </c>
    </row>
    <row r="16291" spans="1:10">
      <c r="A16291" t="s">
        <v>2602</v>
      </c>
      <c r="B16291">
        <v>125162075</v>
      </c>
      <c r="C16291">
        <v>125162259</v>
      </c>
      <c r="D16291">
        <v>185</v>
      </c>
      <c r="E16291">
        <v>125162162</v>
      </c>
      <c r="F16291">
        <v>12</v>
      </c>
      <c r="G16291">
        <v>8.8271499999999996</v>
      </c>
      <c r="H16291">
        <v>5.6469300000000002</v>
      </c>
      <c r="I16291">
        <v>5.3809500000000003</v>
      </c>
      <c r="J16291" t="s">
        <v>40873</v>
      </c>
    </row>
    <row r="16292" spans="1:10">
      <c r="A16292" t="s">
        <v>2602</v>
      </c>
      <c r="B16292">
        <v>125219098</v>
      </c>
      <c r="C16292">
        <v>125219238</v>
      </c>
      <c r="D16292">
        <v>141</v>
      </c>
      <c r="E16292">
        <v>125219193</v>
      </c>
      <c r="F16292">
        <v>12</v>
      </c>
      <c r="G16292">
        <v>7.3766100000000003</v>
      </c>
      <c r="H16292">
        <v>4.7511400000000004</v>
      </c>
      <c r="I16292">
        <v>4.0933900000000003</v>
      </c>
      <c r="J16292" t="s">
        <v>40874</v>
      </c>
    </row>
    <row r="16293" spans="1:10">
      <c r="A16293" t="s">
        <v>2602</v>
      </c>
      <c r="B16293">
        <v>125225856</v>
      </c>
      <c r="C16293">
        <v>125226003</v>
      </c>
      <c r="D16293">
        <v>148</v>
      </c>
      <c r="E16293">
        <v>125225956</v>
      </c>
      <c r="F16293">
        <v>12</v>
      </c>
      <c r="G16293">
        <v>10.942259999999999</v>
      </c>
      <c r="H16293">
        <v>6.9589699999999999</v>
      </c>
      <c r="I16293">
        <v>7.2732999999999999</v>
      </c>
      <c r="J16293" t="s">
        <v>40875</v>
      </c>
    </row>
    <row r="16294" spans="1:10">
      <c r="A16294" t="s">
        <v>2602</v>
      </c>
      <c r="B16294">
        <v>125274873</v>
      </c>
      <c r="C16294">
        <v>125275047</v>
      </c>
      <c r="D16294">
        <v>175</v>
      </c>
      <c r="E16294">
        <v>125274950</v>
      </c>
      <c r="F16294">
        <v>12</v>
      </c>
      <c r="G16294">
        <v>8.8271499999999996</v>
      </c>
      <c r="H16294">
        <v>5.6469300000000002</v>
      </c>
      <c r="I16294">
        <v>5.3809500000000003</v>
      </c>
      <c r="J16294" t="s">
        <v>40876</v>
      </c>
    </row>
    <row r="16295" spans="1:10">
      <c r="A16295" t="s">
        <v>2602</v>
      </c>
      <c r="B16295">
        <v>125275196</v>
      </c>
      <c r="C16295">
        <v>125275423</v>
      </c>
      <c r="D16295">
        <v>228</v>
      </c>
      <c r="E16295">
        <v>125275307</v>
      </c>
      <c r="F16295">
        <v>11</v>
      </c>
      <c r="G16295">
        <v>10.821009999999999</v>
      </c>
      <c r="H16295">
        <v>7.0598700000000001</v>
      </c>
      <c r="I16295">
        <v>7.1923300000000001</v>
      </c>
      <c r="J16295" t="s">
        <v>40877</v>
      </c>
    </row>
    <row r="16296" spans="1:10">
      <c r="A16296" t="s">
        <v>2602</v>
      </c>
      <c r="B16296">
        <v>125328330</v>
      </c>
      <c r="C16296">
        <v>125328450</v>
      </c>
      <c r="D16296">
        <v>121</v>
      </c>
      <c r="E16296">
        <v>125328422</v>
      </c>
      <c r="F16296">
        <v>7</v>
      </c>
      <c r="G16296">
        <v>6.1150399999999996</v>
      </c>
      <c r="H16296">
        <v>4.7065799999999998</v>
      </c>
      <c r="I16296">
        <v>2.9578199999999999</v>
      </c>
      <c r="J16296" t="s">
        <v>40878</v>
      </c>
    </row>
    <row r="16297" spans="1:10">
      <c r="A16297" t="s">
        <v>2602</v>
      </c>
      <c r="B16297">
        <v>125418839</v>
      </c>
      <c r="C16297">
        <v>125419011</v>
      </c>
      <c r="D16297">
        <v>173</v>
      </c>
      <c r="E16297">
        <v>125418929</v>
      </c>
      <c r="F16297">
        <v>18</v>
      </c>
      <c r="G16297">
        <v>11.58442</v>
      </c>
      <c r="H16297">
        <v>5.9932600000000003</v>
      </c>
      <c r="I16297">
        <v>7.8744300000000003</v>
      </c>
      <c r="J16297" t="s">
        <v>40879</v>
      </c>
    </row>
    <row r="16298" spans="1:10">
      <c r="A16298" t="s">
        <v>2602</v>
      </c>
      <c r="B16298">
        <v>125426385</v>
      </c>
      <c r="C16298">
        <v>125426636</v>
      </c>
      <c r="D16298">
        <v>252</v>
      </c>
      <c r="E16298">
        <v>125426500</v>
      </c>
      <c r="F16298">
        <v>24</v>
      </c>
      <c r="G16298">
        <v>15.88386</v>
      </c>
      <c r="H16298">
        <v>6.93621</v>
      </c>
      <c r="I16298">
        <v>11.738340000000001</v>
      </c>
      <c r="J16298" t="s">
        <v>40880</v>
      </c>
    </row>
    <row r="16299" spans="1:10">
      <c r="A16299" t="s">
        <v>2602</v>
      </c>
      <c r="B16299">
        <v>125498303</v>
      </c>
      <c r="C16299">
        <v>125498441</v>
      </c>
      <c r="D16299">
        <v>139</v>
      </c>
      <c r="E16299">
        <v>125498395</v>
      </c>
      <c r="F16299">
        <v>14</v>
      </c>
      <c r="G16299">
        <v>7.9487399999999999</v>
      </c>
      <c r="H16299">
        <v>4.7315199999999997</v>
      </c>
      <c r="I16299">
        <v>4.6051299999999999</v>
      </c>
      <c r="J16299" t="s">
        <v>40881</v>
      </c>
    </row>
    <row r="16300" spans="1:10">
      <c r="A16300" t="s">
        <v>2602</v>
      </c>
      <c r="B16300">
        <v>125600223</v>
      </c>
      <c r="C16300">
        <v>125600424</v>
      </c>
      <c r="D16300">
        <v>202</v>
      </c>
      <c r="E16300">
        <v>125600386</v>
      </c>
      <c r="F16300">
        <v>11</v>
      </c>
      <c r="G16300">
        <v>6.4976500000000001</v>
      </c>
      <c r="H16300">
        <v>4.3856700000000002</v>
      </c>
      <c r="I16300">
        <v>3.2955999999999999</v>
      </c>
      <c r="J16300" t="s">
        <v>40882</v>
      </c>
    </row>
    <row r="16301" spans="1:10">
      <c r="A16301" t="s">
        <v>2602</v>
      </c>
      <c r="B16301">
        <v>125603350</v>
      </c>
      <c r="C16301">
        <v>125603605</v>
      </c>
      <c r="D16301">
        <v>256</v>
      </c>
      <c r="E16301">
        <v>125603469</v>
      </c>
      <c r="F16301">
        <v>25</v>
      </c>
      <c r="G16301">
        <v>21.10136</v>
      </c>
      <c r="H16301">
        <v>9.5022900000000003</v>
      </c>
      <c r="I16301">
        <v>16.470050000000001</v>
      </c>
      <c r="J16301" t="s">
        <v>40883</v>
      </c>
    </row>
    <row r="16302" spans="1:10">
      <c r="A16302" t="s">
        <v>2602</v>
      </c>
      <c r="B16302">
        <v>125604563</v>
      </c>
      <c r="C16302">
        <v>125604731</v>
      </c>
      <c r="D16302">
        <v>169</v>
      </c>
      <c r="E16302">
        <v>125604641</v>
      </c>
      <c r="F16302">
        <v>18</v>
      </c>
      <c r="G16302">
        <v>10.25793</v>
      </c>
      <c r="H16302">
        <v>5.2715199999999998</v>
      </c>
      <c r="I16302">
        <v>6.6727499999999997</v>
      </c>
      <c r="J16302" t="s">
        <v>40884</v>
      </c>
    </row>
    <row r="16303" spans="1:10">
      <c r="A16303" t="s">
        <v>2602</v>
      </c>
      <c r="B16303">
        <v>125620888</v>
      </c>
      <c r="C16303">
        <v>125621008</v>
      </c>
      <c r="D16303">
        <v>121</v>
      </c>
      <c r="E16303">
        <v>125620958</v>
      </c>
      <c r="F16303">
        <v>9</v>
      </c>
      <c r="G16303">
        <v>8.3858700000000006</v>
      </c>
      <c r="H16303">
        <v>5.8832300000000002</v>
      </c>
      <c r="I16303">
        <v>4.9960300000000002</v>
      </c>
      <c r="J16303" t="s">
        <v>40885</v>
      </c>
    </row>
    <row r="16304" spans="1:10">
      <c r="A16304" t="s">
        <v>2602</v>
      </c>
      <c r="B16304">
        <v>126563900</v>
      </c>
      <c r="C16304">
        <v>126564141</v>
      </c>
      <c r="D16304">
        <v>242</v>
      </c>
      <c r="E16304">
        <v>126564059</v>
      </c>
      <c r="F16304">
        <v>13</v>
      </c>
      <c r="G16304">
        <v>9.8615200000000005</v>
      </c>
      <c r="H16304">
        <v>6.0813100000000002</v>
      </c>
      <c r="I16304">
        <v>6.3070700000000004</v>
      </c>
      <c r="J16304" t="s">
        <v>40886</v>
      </c>
    </row>
    <row r="16305" spans="1:10">
      <c r="A16305" t="s">
        <v>2602</v>
      </c>
      <c r="B16305">
        <v>126702278</v>
      </c>
      <c r="C16305">
        <v>126702469</v>
      </c>
      <c r="D16305">
        <v>192</v>
      </c>
      <c r="E16305">
        <v>126702366</v>
      </c>
      <c r="F16305">
        <v>21</v>
      </c>
      <c r="G16305">
        <v>22.762650000000001</v>
      </c>
      <c r="H16305">
        <v>11.776719999999999</v>
      </c>
      <c r="I16305">
        <v>18.001180000000002</v>
      </c>
      <c r="J16305" t="s">
        <v>40887</v>
      </c>
    </row>
    <row r="16306" spans="1:10">
      <c r="A16306" t="s">
        <v>2602</v>
      </c>
      <c r="B16306">
        <v>126806919</v>
      </c>
      <c r="C16306">
        <v>126807039</v>
      </c>
      <c r="D16306">
        <v>121</v>
      </c>
      <c r="E16306">
        <v>126807008</v>
      </c>
      <c r="F16306">
        <v>7</v>
      </c>
      <c r="G16306">
        <v>6.1150399999999996</v>
      </c>
      <c r="H16306">
        <v>4.7065799999999998</v>
      </c>
      <c r="I16306">
        <v>2.9578199999999999</v>
      </c>
      <c r="J16306" t="s">
        <v>40888</v>
      </c>
    </row>
    <row r="16307" spans="1:10">
      <c r="A16307" t="s">
        <v>2602</v>
      </c>
      <c r="B16307">
        <v>126955865</v>
      </c>
      <c r="C16307">
        <v>126955993</v>
      </c>
      <c r="D16307">
        <v>129</v>
      </c>
      <c r="E16307">
        <v>126955921</v>
      </c>
      <c r="F16307">
        <v>13</v>
      </c>
      <c r="G16307">
        <v>7.1047200000000004</v>
      </c>
      <c r="H16307">
        <v>4.41608</v>
      </c>
      <c r="I16307">
        <v>3.8595700000000002</v>
      </c>
      <c r="J16307" t="s">
        <v>40889</v>
      </c>
    </row>
    <row r="16308" spans="1:10">
      <c r="A16308" t="s">
        <v>2602</v>
      </c>
      <c r="B16308">
        <v>127034909</v>
      </c>
      <c r="C16308">
        <v>127035029</v>
      </c>
      <c r="D16308">
        <v>121</v>
      </c>
      <c r="E16308">
        <v>127034982</v>
      </c>
      <c r="F16308">
        <v>8</v>
      </c>
      <c r="G16308">
        <v>6.45059</v>
      </c>
      <c r="H16308">
        <v>4.8177500000000002</v>
      </c>
      <c r="I16308">
        <v>3.2599900000000002</v>
      </c>
      <c r="J16308" t="s">
        <v>40890</v>
      </c>
    </row>
    <row r="16309" spans="1:10">
      <c r="A16309" t="s">
        <v>2602</v>
      </c>
      <c r="B16309">
        <v>127079909</v>
      </c>
      <c r="C16309">
        <v>127080040</v>
      </c>
      <c r="D16309">
        <v>132</v>
      </c>
      <c r="E16309">
        <v>127079995</v>
      </c>
      <c r="F16309">
        <v>10</v>
      </c>
      <c r="G16309">
        <v>6.8560400000000001</v>
      </c>
      <c r="H16309">
        <v>4.7781700000000003</v>
      </c>
      <c r="I16309">
        <v>3.6270199999999999</v>
      </c>
      <c r="J16309" t="s">
        <v>40891</v>
      </c>
    </row>
    <row r="16310" spans="1:10">
      <c r="A16310" t="s">
        <v>2602</v>
      </c>
      <c r="B16310">
        <v>127122610</v>
      </c>
      <c r="C16310">
        <v>127122756</v>
      </c>
      <c r="D16310">
        <v>147</v>
      </c>
      <c r="E16310">
        <v>127122671</v>
      </c>
      <c r="F16310">
        <v>14</v>
      </c>
      <c r="G16310">
        <v>10.92549</v>
      </c>
      <c r="H16310">
        <v>6.5156799999999997</v>
      </c>
      <c r="I16310">
        <v>7.2732999999999999</v>
      </c>
      <c r="J16310" t="s">
        <v>40892</v>
      </c>
    </row>
    <row r="16311" spans="1:10">
      <c r="A16311" t="s">
        <v>2602</v>
      </c>
      <c r="B16311">
        <v>127142219</v>
      </c>
      <c r="C16311">
        <v>127142357</v>
      </c>
      <c r="D16311">
        <v>139</v>
      </c>
      <c r="E16311">
        <v>127142297</v>
      </c>
      <c r="F16311">
        <v>11</v>
      </c>
      <c r="G16311">
        <v>8.8439499999999995</v>
      </c>
      <c r="H16311">
        <v>5.8525400000000003</v>
      </c>
      <c r="I16311">
        <v>5.3960800000000004</v>
      </c>
      <c r="J16311" t="s">
        <v>40893</v>
      </c>
    </row>
    <row r="16312" spans="1:10">
      <c r="A16312" t="s">
        <v>2602</v>
      </c>
      <c r="B16312">
        <v>127142640</v>
      </c>
      <c r="C16312">
        <v>127142760</v>
      </c>
      <c r="D16312">
        <v>121</v>
      </c>
      <c r="E16312">
        <v>127142691</v>
      </c>
      <c r="F16312">
        <v>8</v>
      </c>
      <c r="G16312">
        <v>6.45059</v>
      </c>
      <c r="H16312">
        <v>4.8177500000000002</v>
      </c>
      <c r="I16312">
        <v>3.2599900000000002</v>
      </c>
      <c r="J16312" t="s">
        <v>40894</v>
      </c>
    </row>
    <row r="16313" spans="1:10">
      <c r="A16313" t="s">
        <v>2602</v>
      </c>
      <c r="B16313">
        <v>127325076</v>
      </c>
      <c r="C16313">
        <v>127325257</v>
      </c>
      <c r="D16313">
        <v>182</v>
      </c>
      <c r="E16313">
        <v>127325195</v>
      </c>
      <c r="F16313">
        <v>12</v>
      </c>
      <c r="G16313">
        <v>9.2133199999999995</v>
      </c>
      <c r="H16313">
        <v>5.8878199999999996</v>
      </c>
      <c r="I16313">
        <v>5.7550100000000004</v>
      </c>
      <c r="J16313" t="s">
        <v>40895</v>
      </c>
    </row>
    <row r="16314" spans="1:10">
      <c r="A16314" t="s">
        <v>2602</v>
      </c>
      <c r="B16314">
        <v>127359399</v>
      </c>
      <c r="C16314">
        <v>127359528</v>
      </c>
      <c r="D16314">
        <v>130</v>
      </c>
      <c r="E16314">
        <v>127359494</v>
      </c>
      <c r="F16314">
        <v>17</v>
      </c>
      <c r="G16314">
        <v>10.639430000000001</v>
      </c>
      <c r="H16314">
        <v>5.6778199999999996</v>
      </c>
      <c r="I16314">
        <v>7.0356500000000004</v>
      </c>
      <c r="J16314" t="s">
        <v>40896</v>
      </c>
    </row>
    <row r="16315" spans="1:10">
      <c r="A16315" t="s">
        <v>2602</v>
      </c>
      <c r="B16315">
        <v>127379594</v>
      </c>
      <c r="C16315">
        <v>127379748</v>
      </c>
      <c r="D16315">
        <v>155</v>
      </c>
      <c r="E16315">
        <v>127379691</v>
      </c>
      <c r="F16315">
        <v>10</v>
      </c>
      <c r="G16315">
        <v>6.8560400000000001</v>
      </c>
      <c r="H16315">
        <v>4.7781700000000003</v>
      </c>
      <c r="I16315">
        <v>3.6270199999999999</v>
      </c>
      <c r="J16315" t="s">
        <v>40897</v>
      </c>
    </row>
    <row r="16316" spans="1:10">
      <c r="A16316" t="s">
        <v>2602</v>
      </c>
      <c r="B16316">
        <v>127446477</v>
      </c>
      <c r="C16316">
        <v>127446612</v>
      </c>
      <c r="D16316">
        <v>136</v>
      </c>
      <c r="E16316">
        <v>127446543</v>
      </c>
      <c r="F16316">
        <v>14</v>
      </c>
      <c r="G16316">
        <v>11.120480000000001</v>
      </c>
      <c r="H16316">
        <v>6.6357900000000001</v>
      </c>
      <c r="I16316">
        <v>7.4456800000000003</v>
      </c>
      <c r="J16316" t="s">
        <v>40898</v>
      </c>
    </row>
    <row r="16317" spans="1:10">
      <c r="A16317" t="s">
        <v>2602</v>
      </c>
      <c r="B16317">
        <v>127455631</v>
      </c>
      <c r="C16317">
        <v>127455766</v>
      </c>
      <c r="D16317">
        <v>136</v>
      </c>
      <c r="E16317">
        <v>127455649</v>
      </c>
      <c r="F16317">
        <v>7</v>
      </c>
      <c r="G16317">
        <v>5.1985200000000003</v>
      </c>
      <c r="H16317">
        <v>4.13469</v>
      </c>
      <c r="I16317">
        <v>2.1430899999999999</v>
      </c>
      <c r="J16317" t="s">
        <v>40899</v>
      </c>
    </row>
    <row r="16318" spans="1:10">
      <c r="A16318" t="s">
        <v>2602</v>
      </c>
      <c r="B16318">
        <v>127502569</v>
      </c>
      <c r="C16318">
        <v>127502781</v>
      </c>
      <c r="D16318">
        <v>213</v>
      </c>
      <c r="E16318">
        <v>127502685</v>
      </c>
      <c r="F16318">
        <v>20</v>
      </c>
      <c r="G16318">
        <v>21.111969999999999</v>
      </c>
      <c r="H16318">
        <v>11.09449</v>
      </c>
      <c r="I16318">
        <v>16.47683</v>
      </c>
      <c r="J16318" t="s">
        <v>40900</v>
      </c>
    </row>
    <row r="16319" spans="1:10">
      <c r="A16319" t="s">
        <v>2602</v>
      </c>
      <c r="B16319">
        <v>127524564</v>
      </c>
      <c r="C16319">
        <v>127524714</v>
      </c>
      <c r="D16319">
        <v>151</v>
      </c>
      <c r="E16319">
        <v>127524639</v>
      </c>
      <c r="F16319">
        <v>16</v>
      </c>
      <c r="G16319">
        <v>11.18816</v>
      </c>
      <c r="H16319">
        <v>6.2130299999999998</v>
      </c>
      <c r="I16319">
        <v>7.4952100000000002</v>
      </c>
      <c r="J16319" t="s">
        <v>40901</v>
      </c>
    </row>
    <row r="16320" spans="1:10">
      <c r="A16320" t="s">
        <v>2602</v>
      </c>
      <c r="B16320">
        <v>127542076</v>
      </c>
      <c r="C16320">
        <v>127542236</v>
      </c>
      <c r="D16320">
        <v>161</v>
      </c>
      <c r="E16320">
        <v>127542139</v>
      </c>
      <c r="F16320">
        <v>18</v>
      </c>
      <c r="G16320">
        <v>20.319669999999999</v>
      </c>
      <c r="H16320">
        <v>11.178129999999999</v>
      </c>
      <c r="I16320">
        <v>15.726749999999999</v>
      </c>
      <c r="J16320" t="s">
        <v>40902</v>
      </c>
    </row>
    <row r="16321" spans="1:10">
      <c r="A16321" t="s">
        <v>2602</v>
      </c>
      <c r="B16321">
        <v>127561201</v>
      </c>
      <c r="C16321">
        <v>127561339</v>
      </c>
      <c r="D16321">
        <v>139</v>
      </c>
      <c r="E16321">
        <v>127561263</v>
      </c>
      <c r="F16321">
        <v>13</v>
      </c>
      <c r="G16321">
        <v>9.8615200000000005</v>
      </c>
      <c r="H16321">
        <v>6.0813100000000002</v>
      </c>
      <c r="I16321">
        <v>6.3070700000000004</v>
      </c>
      <c r="J16321" t="s">
        <v>40903</v>
      </c>
    </row>
    <row r="16322" spans="1:10">
      <c r="A16322" t="s">
        <v>2602</v>
      </c>
      <c r="B16322">
        <v>127561654</v>
      </c>
      <c r="C16322">
        <v>127561865</v>
      </c>
      <c r="D16322">
        <v>212</v>
      </c>
      <c r="E16322">
        <v>127561759</v>
      </c>
      <c r="F16322">
        <v>19</v>
      </c>
      <c r="G16322">
        <v>16.630780000000001</v>
      </c>
      <c r="H16322">
        <v>8.6875800000000005</v>
      </c>
      <c r="I16322">
        <v>12.38921</v>
      </c>
      <c r="J16322" t="s">
        <v>40904</v>
      </c>
    </row>
    <row r="16323" spans="1:10">
      <c r="A16323" t="s">
        <v>2602</v>
      </c>
      <c r="B16323">
        <v>127583010</v>
      </c>
      <c r="C16323">
        <v>127583136</v>
      </c>
      <c r="D16323">
        <v>127</v>
      </c>
      <c r="E16323">
        <v>127583066</v>
      </c>
      <c r="F16323">
        <v>14</v>
      </c>
      <c r="G16323">
        <v>10.92549</v>
      </c>
      <c r="H16323">
        <v>6.5156799999999997</v>
      </c>
      <c r="I16323">
        <v>7.2732999999999999</v>
      </c>
      <c r="J16323" t="s">
        <v>40905</v>
      </c>
    </row>
    <row r="16324" spans="1:10">
      <c r="A16324" t="s">
        <v>2602</v>
      </c>
      <c r="B16324">
        <v>127617654</v>
      </c>
      <c r="C16324">
        <v>127617806</v>
      </c>
      <c r="D16324">
        <v>153</v>
      </c>
      <c r="E16324">
        <v>127617735</v>
      </c>
      <c r="F16324">
        <v>16</v>
      </c>
      <c r="G16324">
        <v>9.7176100000000005</v>
      </c>
      <c r="H16324">
        <v>5.3623900000000004</v>
      </c>
      <c r="I16324">
        <v>6.2013999999999996</v>
      </c>
      <c r="J16324" t="s">
        <v>40906</v>
      </c>
    </row>
    <row r="16325" spans="1:10">
      <c r="A16325" t="s">
        <v>2602</v>
      </c>
      <c r="B16325">
        <v>127625283</v>
      </c>
      <c r="C16325">
        <v>127625437</v>
      </c>
      <c r="D16325">
        <v>155</v>
      </c>
      <c r="E16325">
        <v>127625365</v>
      </c>
      <c r="F16325">
        <v>9</v>
      </c>
      <c r="G16325">
        <v>8.3858700000000006</v>
      </c>
      <c r="H16325">
        <v>5.8832300000000002</v>
      </c>
      <c r="I16325">
        <v>4.9960300000000002</v>
      </c>
      <c r="J16325" t="s">
        <v>40907</v>
      </c>
    </row>
    <row r="16326" spans="1:10">
      <c r="A16326" t="s">
        <v>2602</v>
      </c>
      <c r="B16326">
        <v>127920796</v>
      </c>
      <c r="C16326">
        <v>127920961</v>
      </c>
      <c r="D16326">
        <v>166</v>
      </c>
      <c r="E16326">
        <v>127920877</v>
      </c>
      <c r="F16326">
        <v>18</v>
      </c>
      <c r="G16326">
        <v>17.51388</v>
      </c>
      <c r="H16326">
        <v>9.5101200000000006</v>
      </c>
      <c r="I16326">
        <v>13.200799999999999</v>
      </c>
      <c r="J16326" t="s">
        <v>40908</v>
      </c>
    </row>
    <row r="16327" spans="1:10">
      <c r="A16327" t="s">
        <v>2602</v>
      </c>
      <c r="B16327">
        <v>127970248</v>
      </c>
      <c r="C16327">
        <v>127970385</v>
      </c>
      <c r="D16327">
        <v>138</v>
      </c>
      <c r="E16327">
        <v>127970317</v>
      </c>
      <c r="F16327">
        <v>15</v>
      </c>
      <c r="G16327">
        <v>10.19462</v>
      </c>
      <c r="H16327">
        <v>5.8475599999999996</v>
      </c>
      <c r="I16327">
        <v>6.6190199999999999</v>
      </c>
      <c r="J16327" t="s">
        <v>40909</v>
      </c>
    </row>
    <row r="16328" spans="1:10">
      <c r="A16328" t="s">
        <v>2602</v>
      </c>
      <c r="B16328">
        <v>128032357</v>
      </c>
      <c r="C16328">
        <v>128032492</v>
      </c>
      <c r="D16328">
        <v>136</v>
      </c>
      <c r="E16328">
        <v>128032438</v>
      </c>
      <c r="F16328">
        <v>17</v>
      </c>
      <c r="G16328">
        <v>12.20623</v>
      </c>
      <c r="H16328">
        <v>6.5785099999999996</v>
      </c>
      <c r="I16328">
        <v>8.40306</v>
      </c>
      <c r="J16328" t="s">
        <v>40910</v>
      </c>
    </row>
    <row r="16329" spans="1:10">
      <c r="A16329" t="s">
        <v>2602</v>
      </c>
      <c r="B16329">
        <v>128063608</v>
      </c>
      <c r="C16329">
        <v>128063743</v>
      </c>
      <c r="D16329">
        <v>136</v>
      </c>
      <c r="E16329">
        <v>128063682</v>
      </c>
      <c r="F16329">
        <v>10</v>
      </c>
      <c r="G16329">
        <v>6.8560400000000001</v>
      </c>
      <c r="H16329">
        <v>4.7781700000000003</v>
      </c>
      <c r="I16329">
        <v>3.6270199999999999</v>
      </c>
      <c r="J16329" t="s">
        <v>40911</v>
      </c>
    </row>
    <row r="16330" spans="1:10">
      <c r="A16330" t="s">
        <v>2602</v>
      </c>
      <c r="B16330">
        <v>128091481</v>
      </c>
      <c r="C16330">
        <v>128091833</v>
      </c>
      <c r="D16330">
        <v>353</v>
      </c>
      <c r="E16330">
        <v>128091723</v>
      </c>
      <c r="F16330">
        <v>18</v>
      </c>
      <c r="G16330">
        <v>18.610130000000002</v>
      </c>
      <c r="H16330">
        <v>10.170809999999999</v>
      </c>
      <c r="I16330">
        <v>14.201079999999999</v>
      </c>
      <c r="J16330" t="s">
        <v>40912</v>
      </c>
    </row>
    <row r="16331" spans="1:10">
      <c r="A16331" t="s">
        <v>2602</v>
      </c>
      <c r="B16331">
        <v>128100067</v>
      </c>
      <c r="C16331">
        <v>128100188</v>
      </c>
      <c r="D16331">
        <v>122</v>
      </c>
      <c r="E16331">
        <v>128100127</v>
      </c>
      <c r="F16331">
        <v>8</v>
      </c>
      <c r="G16331">
        <v>6.5669399999999998</v>
      </c>
      <c r="H16331">
        <v>4.8904699999999997</v>
      </c>
      <c r="I16331">
        <v>3.3629899999999999</v>
      </c>
      <c r="J16331" t="s">
        <v>40913</v>
      </c>
    </row>
    <row r="16332" spans="1:10">
      <c r="A16332" t="s">
        <v>2602</v>
      </c>
      <c r="B16332">
        <v>128201426</v>
      </c>
      <c r="C16332">
        <v>128201588</v>
      </c>
      <c r="D16332">
        <v>163</v>
      </c>
      <c r="E16332">
        <v>128201515</v>
      </c>
      <c r="F16332">
        <v>20</v>
      </c>
      <c r="G16332">
        <v>17.839639999999999</v>
      </c>
      <c r="H16332">
        <v>9.1219599999999996</v>
      </c>
      <c r="I16332">
        <v>13.48251</v>
      </c>
      <c r="J16332" t="s">
        <v>40914</v>
      </c>
    </row>
    <row r="16333" spans="1:10">
      <c r="A16333" t="s">
        <v>2602</v>
      </c>
      <c r="B16333">
        <v>128234302</v>
      </c>
      <c r="C16333">
        <v>128234472</v>
      </c>
      <c r="D16333">
        <v>171</v>
      </c>
      <c r="E16333">
        <v>128234398</v>
      </c>
      <c r="F16333">
        <v>13</v>
      </c>
      <c r="G16333">
        <v>9.8615200000000005</v>
      </c>
      <c r="H16333">
        <v>6.0813100000000002</v>
      </c>
      <c r="I16333">
        <v>6.3070700000000004</v>
      </c>
      <c r="J16333" t="s">
        <v>40915</v>
      </c>
    </row>
    <row r="16334" spans="1:10">
      <c r="A16334" t="s">
        <v>2602</v>
      </c>
      <c r="B16334">
        <v>128308478</v>
      </c>
      <c r="C16334">
        <v>128308652</v>
      </c>
      <c r="D16334">
        <v>175</v>
      </c>
      <c r="E16334">
        <v>128308569</v>
      </c>
      <c r="F16334">
        <v>19</v>
      </c>
      <c r="G16334">
        <v>16.630780000000001</v>
      </c>
      <c r="H16334">
        <v>8.6875800000000005</v>
      </c>
      <c r="I16334">
        <v>12.38921</v>
      </c>
      <c r="J16334" t="s">
        <v>40916</v>
      </c>
    </row>
    <row r="16335" spans="1:10">
      <c r="A16335" t="s">
        <v>2602</v>
      </c>
      <c r="B16335">
        <v>128359141</v>
      </c>
      <c r="C16335">
        <v>128359271</v>
      </c>
      <c r="D16335">
        <v>131</v>
      </c>
      <c r="E16335">
        <v>128359203</v>
      </c>
      <c r="F16335">
        <v>15</v>
      </c>
      <c r="G16335">
        <v>6.0809100000000003</v>
      </c>
      <c r="H16335">
        <v>3.5775199999999998</v>
      </c>
      <c r="I16335">
        <v>2.9513500000000001</v>
      </c>
      <c r="J16335" t="s">
        <v>40917</v>
      </c>
    </row>
    <row r="16336" spans="1:10">
      <c r="A16336" t="s">
        <v>2602</v>
      </c>
      <c r="B16336">
        <v>128411244</v>
      </c>
      <c r="C16336">
        <v>128411365</v>
      </c>
      <c r="D16336">
        <v>122</v>
      </c>
      <c r="E16336">
        <v>128411321</v>
      </c>
      <c r="F16336">
        <v>15</v>
      </c>
      <c r="G16336">
        <v>10.19462</v>
      </c>
      <c r="H16336">
        <v>5.8475599999999996</v>
      </c>
      <c r="I16336">
        <v>6.6190199999999999</v>
      </c>
      <c r="J16336" t="s">
        <v>40918</v>
      </c>
    </row>
    <row r="16337" spans="1:10">
      <c r="A16337" t="s">
        <v>2602</v>
      </c>
      <c r="B16337">
        <v>128479815</v>
      </c>
      <c r="C16337">
        <v>128480248</v>
      </c>
      <c r="D16337">
        <v>434</v>
      </c>
      <c r="E16337">
        <v>128479952</v>
      </c>
      <c r="F16337">
        <v>36</v>
      </c>
      <c r="G16337">
        <v>28.85857</v>
      </c>
      <c r="H16337">
        <v>10.26559</v>
      </c>
      <c r="I16337">
        <v>23.670069999999999</v>
      </c>
      <c r="J16337" t="s">
        <v>40919</v>
      </c>
    </row>
    <row r="16338" spans="1:10">
      <c r="A16338" t="s">
        <v>2602</v>
      </c>
      <c r="B16338">
        <v>128604582</v>
      </c>
      <c r="C16338">
        <v>128604747</v>
      </c>
      <c r="D16338">
        <v>166</v>
      </c>
      <c r="E16338">
        <v>128604649</v>
      </c>
      <c r="F16338">
        <v>12</v>
      </c>
      <c r="G16338">
        <v>10.942259999999999</v>
      </c>
      <c r="H16338">
        <v>6.9589699999999999</v>
      </c>
      <c r="I16338">
        <v>7.2732999999999999</v>
      </c>
      <c r="J16338" t="s">
        <v>40920</v>
      </c>
    </row>
    <row r="16339" spans="1:10">
      <c r="A16339" t="s">
        <v>2602</v>
      </c>
      <c r="B16339">
        <v>128630119</v>
      </c>
      <c r="C16339">
        <v>128630293</v>
      </c>
      <c r="D16339">
        <v>175</v>
      </c>
      <c r="E16339">
        <v>128630213</v>
      </c>
      <c r="F16339">
        <v>14</v>
      </c>
      <c r="G16339">
        <v>13.390879999999999</v>
      </c>
      <c r="H16339">
        <v>8.0295799999999993</v>
      </c>
      <c r="I16339">
        <v>9.47105</v>
      </c>
      <c r="J16339" t="s">
        <v>40921</v>
      </c>
    </row>
    <row r="16340" spans="1:10">
      <c r="A16340" t="s">
        <v>2602</v>
      </c>
      <c r="B16340">
        <v>128753857</v>
      </c>
      <c r="C16340">
        <v>128754121</v>
      </c>
      <c r="D16340">
        <v>265</v>
      </c>
      <c r="E16340">
        <v>128754025</v>
      </c>
      <c r="F16340">
        <v>20</v>
      </c>
      <c r="G16340">
        <v>17.839639999999999</v>
      </c>
      <c r="H16340">
        <v>9.1219599999999996</v>
      </c>
      <c r="I16340">
        <v>13.48251</v>
      </c>
      <c r="J16340" t="s">
        <v>40922</v>
      </c>
    </row>
    <row r="16341" spans="1:10">
      <c r="A16341" t="s">
        <v>2602</v>
      </c>
      <c r="B16341">
        <v>128761006</v>
      </c>
      <c r="C16341">
        <v>128761145</v>
      </c>
      <c r="D16341">
        <v>140</v>
      </c>
      <c r="E16341">
        <v>128761076</v>
      </c>
      <c r="F16341">
        <v>20</v>
      </c>
      <c r="G16341">
        <v>15.66896</v>
      </c>
      <c r="H16341">
        <v>7.83399</v>
      </c>
      <c r="I16341">
        <v>11.539580000000001</v>
      </c>
      <c r="J16341" t="s">
        <v>40923</v>
      </c>
    </row>
    <row r="16342" spans="1:10">
      <c r="A16342" t="s">
        <v>2602</v>
      </c>
      <c r="B16342">
        <v>128766888</v>
      </c>
      <c r="C16342">
        <v>128767058</v>
      </c>
      <c r="D16342">
        <v>171</v>
      </c>
      <c r="E16342">
        <v>128766989</v>
      </c>
      <c r="F16342">
        <v>19</v>
      </c>
      <c r="G16342">
        <v>8.1586999999999996</v>
      </c>
      <c r="H16342">
        <v>4.0762999999999998</v>
      </c>
      <c r="I16342">
        <v>4.8109799999999998</v>
      </c>
      <c r="J16342" t="s">
        <v>40924</v>
      </c>
    </row>
    <row r="16343" spans="1:10">
      <c r="A16343" t="s">
        <v>2602</v>
      </c>
      <c r="B16343">
        <v>128799687</v>
      </c>
      <c r="C16343">
        <v>128799872</v>
      </c>
      <c r="D16343">
        <v>186</v>
      </c>
      <c r="E16343">
        <v>128799793</v>
      </c>
      <c r="F16343">
        <v>18</v>
      </c>
      <c r="G16343">
        <v>15.44299</v>
      </c>
      <c r="H16343">
        <v>8.2531999999999996</v>
      </c>
      <c r="I16343">
        <v>11.323740000000001</v>
      </c>
      <c r="J16343" t="s">
        <v>40925</v>
      </c>
    </row>
    <row r="16344" spans="1:10">
      <c r="A16344" t="s">
        <v>2602</v>
      </c>
      <c r="B16344">
        <v>128803260</v>
      </c>
      <c r="C16344">
        <v>128803418</v>
      </c>
      <c r="D16344">
        <v>159</v>
      </c>
      <c r="E16344">
        <v>128803340</v>
      </c>
      <c r="F16344">
        <v>16</v>
      </c>
      <c r="G16344">
        <v>8.5481700000000007</v>
      </c>
      <c r="H16344">
        <v>4.7166199999999998</v>
      </c>
      <c r="I16344">
        <v>5.1494299999999997</v>
      </c>
      <c r="J16344" t="s">
        <v>40926</v>
      </c>
    </row>
    <row r="16345" spans="1:10">
      <c r="A16345" t="s">
        <v>2602</v>
      </c>
      <c r="B16345">
        <v>128805206</v>
      </c>
      <c r="C16345">
        <v>128805415</v>
      </c>
      <c r="D16345">
        <v>210</v>
      </c>
      <c r="E16345">
        <v>128805297</v>
      </c>
      <c r="F16345">
        <v>11</v>
      </c>
      <c r="G16345">
        <v>5.50664</v>
      </c>
      <c r="H16345">
        <v>3.7852199999999998</v>
      </c>
      <c r="I16345">
        <v>2.4165199999999998</v>
      </c>
      <c r="J16345" t="s">
        <v>40927</v>
      </c>
    </row>
    <row r="16346" spans="1:10">
      <c r="A16346" t="s">
        <v>2602</v>
      </c>
      <c r="B16346">
        <v>128808685</v>
      </c>
      <c r="C16346">
        <v>128808815</v>
      </c>
      <c r="D16346">
        <v>131</v>
      </c>
      <c r="E16346">
        <v>128808732</v>
      </c>
      <c r="F16346">
        <v>11</v>
      </c>
      <c r="G16346">
        <v>10.821009999999999</v>
      </c>
      <c r="H16346">
        <v>7.0598700000000001</v>
      </c>
      <c r="I16346">
        <v>7.1923300000000001</v>
      </c>
      <c r="J16346" t="s">
        <v>40928</v>
      </c>
    </row>
    <row r="16347" spans="1:10">
      <c r="A16347" t="s">
        <v>2602</v>
      </c>
      <c r="B16347">
        <v>128845363</v>
      </c>
      <c r="C16347">
        <v>128845567</v>
      </c>
      <c r="D16347">
        <v>205</v>
      </c>
      <c r="E16347">
        <v>128845472</v>
      </c>
      <c r="F16347">
        <v>23</v>
      </c>
      <c r="G16347">
        <v>22.32668</v>
      </c>
      <c r="H16347">
        <v>10.869809999999999</v>
      </c>
      <c r="I16347">
        <v>17.591609999999999</v>
      </c>
      <c r="J16347" t="s">
        <v>40929</v>
      </c>
    </row>
    <row r="16348" spans="1:10">
      <c r="A16348" t="s">
        <v>2602</v>
      </c>
      <c r="B16348">
        <v>128850029</v>
      </c>
      <c r="C16348">
        <v>128850212</v>
      </c>
      <c r="D16348">
        <v>184</v>
      </c>
      <c r="E16348">
        <v>128850124</v>
      </c>
      <c r="F16348">
        <v>16</v>
      </c>
      <c r="G16348">
        <v>14.61825</v>
      </c>
      <c r="H16348">
        <v>8.2911000000000001</v>
      </c>
      <c r="I16348">
        <v>10.59887</v>
      </c>
      <c r="J16348" t="s">
        <v>40930</v>
      </c>
    </row>
    <row r="16349" spans="1:10">
      <c r="A16349" t="s">
        <v>2602</v>
      </c>
      <c r="B16349">
        <v>128854114</v>
      </c>
      <c r="C16349">
        <v>128854328</v>
      </c>
      <c r="D16349">
        <v>215</v>
      </c>
      <c r="E16349">
        <v>128854250</v>
      </c>
      <c r="F16349">
        <v>12</v>
      </c>
      <c r="G16349">
        <v>10.942259999999999</v>
      </c>
      <c r="H16349">
        <v>6.9589699999999999</v>
      </c>
      <c r="I16349">
        <v>7.2732999999999999</v>
      </c>
      <c r="J16349" t="s">
        <v>40931</v>
      </c>
    </row>
    <row r="16350" spans="1:10">
      <c r="A16350" t="s">
        <v>2602</v>
      </c>
      <c r="B16350">
        <v>129067144</v>
      </c>
      <c r="C16350">
        <v>129067344</v>
      </c>
      <c r="D16350">
        <v>201</v>
      </c>
      <c r="E16350">
        <v>129067184</v>
      </c>
      <c r="F16350">
        <v>13</v>
      </c>
      <c r="G16350">
        <v>6.1701300000000003</v>
      </c>
      <c r="H16350">
        <v>3.88428</v>
      </c>
      <c r="I16350">
        <v>3.00712</v>
      </c>
      <c r="J16350" t="s">
        <v>40932</v>
      </c>
    </row>
    <row r="16351" spans="1:10">
      <c r="A16351" t="s">
        <v>2602</v>
      </c>
      <c r="B16351">
        <v>129095173</v>
      </c>
      <c r="C16351">
        <v>129095407</v>
      </c>
      <c r="D16351">
        <v>235</v>
      </c>
      <c r="E16351">
        <v>129095290</v>
      </c>
      <c r="F16351">
        <v>18</v>
      </c>
      <c r="G16351">
        <v>18.610130000000002</v>
      </c>
      <c r="H16351">
        <v>10.170809999999999</v>
      </c>
      <c r="I16351">
        <v>14.201079999999999</v>
      </c>
      <c r="J16351" t="s">
        <v>40933</v>
      </c>
    </row>
    <row r="16352" spans="1:10">
      <c r="A16352" t="s">
        <v>2602</v>
      </c>
      <c r="B16352">
        <v>129180378</v>
      </c>
      <c r="C16352">
        <v>129180526</v>
      </c>
      <c r="D16352">
        <v>149</v>
      </c>
      <c r="E16352">
        <v>129180461</v>
      </c>
      <c r="F16352">
        <v>10</v>
      </c>
      <c r="G16352">
        <v>8.9943100000000005</v>
      </c>
      <c r="H16352">
        <v>6.1169000000000002</v>
      </c>
      <c r="I16352">
        <v>5.5451800000000002</v>
      </c>
      <c r="J16352" t="s">
        <v>40934</v>
      </c>
    </row>
    <row r="16353" spans="1:10">
      <c r="A16353" t="s">
        <v>2602</v>
      </c>
      <c r="B16353">
        <v>129237983</v>
      </c>
      <c r="C16353">
        <v>129238108</v>
      </c>
      <c r="D16353">
        <v>126</v>
      </c>
      <c r="E16353">
        <v>129238068</v>
      </c>
      <c r="F16353">
        <v>14</v>
      </c>
      <c r="G16353">
        <v>13.390879999999999</v>
      </c>
      <c r="H16353">
        <v>8.0295799999999993</v>
      </c>
      <c r="I16353">
        <v>9.47105</v>
      </c>
      <c r="J16353" t="s">
        <v>40935</v>
      </c>
    </row>
    <row r="16354" spans="1:10">
      <c r="A16354" t="s">
        <v>2602</v>
      </c>
      <c r="B16354">
        <v>129242105</v>
      </c>
      <c r="C16354">
        <v>129242227</v>
      </c>
      <c r="D16354">
        <v>123</v>
      </c>
      <c r="E16354">
        <v>129242166</v>
      </c>
      <c r="F16354">
        <v>12</v>
      </c>
      <c r="G16354">
        <v>6.29</v>
      </c>
      <c r="H16354">
        <v>4.1006499999999999</v>
      </c>
      <c r="I16354">
        <v>3.1196299999999999</v>
      </c>
      <c r="J16354" t="s">
        <v>40936</v>
      </c>
    </row>
    <row r="16355" spans="1:10">
      <c r="A16355" t="s">
        <v>2602</v>
      </c>
      <c r="B16355">
        <v>129248205</v>
      </c>
      <c r="C16355">
        <v>129248505</v>
      </c>
      <c r="D16355">
        <v>301</v>
      </c>
      <c r="E16355">
        <v>129248426</v>
      </c>
      <c r="F16355">
        <v>8</v>
      </c>
      <c r="G16355">
        <v>6.5669399999999998</v>
      </c>
      <c r="H16355">
        <v>4.8904699999999997</v>
      </c>
      <c r="I16355">
        <v>3.3629899999999999</v>
      </c>
      <c r="J16355" t="s">
        <v>40937</v>
      </c>
    </row>
    <row r="16356" spans="1:10">
      <c r="A16356" t="s">
        <v>2602</v>
      </c>
      <c r="B16356">
        <v>129256211</v>
      </c>
      <c r="C16356">
        <v>129256352</v>
      </c>
      <c r="D16356">
        <v>142</v>
      </c>
      <c r="E16356">
        <v>129256259</v>
      </c>
      <c r="F16356">
        <v>9</v>
      </c>
      <c r="G16356">
        <v>8.3858700000000006</v>
      </c>
      <c r="H16356">
        <v>5.8832300000000002</v>
      </c>
      <c r="I16356">
        <v>4.9960300000000002</v>
      </c>
      <c r="J16356" t="s">
        <v>40938</v>
      </c>
    </row>
    <row r="16357" spans="1:10">
      <c r="A16357" t="s">
        <v>2602</v>
      </c>
      <c r="B16357">
        <v>129260180</v>
      </c>
      <c r="C16357">
        <v>129260334</v>
      </c>
      <c r="D16357">
        <v>155</v>
      </c>
      <c r="E16357">
        <v>129260238</v>
      </c>
      <c r="F16357">
        <v>12</v>
      </c>
      <c r="G16357">
        <v>8.8271499999999996</v>
      </c>
      <c r="H16357">
        <v>5.6469300000000002</v>
      </c>
      <c r="I16357">
        <v>5.3809500000000003</v>
      </c>
      <c r="J16357" t="s">
        <v>40939</v>
      </c>
    </row>
    <row r="16358" spans="1:10">
      <c r="A16358" t="s">
        <v>2602</v>
      </c>
      <c r="B16358">
        <v>129393260</v>
      </c>
      <c r="C16358">
        <v>129393392</v>
      </c>
      <c r="D16358">
        <v>133</v>
      </c>
      <c r="E16358">
        <v>129393304</v>
      </c>
      <c r="F16358">
        <v>14</v>
      </c>
      <c r="G16358">
        <v>13.390879999999999</v>
      </c>
      <c r="H16358">
        <v>8.0295799999999993</v>
      </c>
      <c r="I16358">
        <v>9.47105</v>
      </c>
      <c r="J16358" t="s">
        <v>40940</v>
      </c>
    </row>
    <row r="16359" spans="1:10">
      <c r="A16359" t="s">
        <v>2602</v>
      </c>
      <c r="B16359">
        <v>129476817</v>
      </c>
      <c r="C16359">
        <v>129476976</v>
      </c>
      <c r="D16359">
        <v>160</v>
      </c>
      <c r="E16359">
        <v>129476870</v>
      </c>
      <c r="F16359">
        <v>13</v>
      </c>
      <c r="G16359">
        <v>11.66451</v>
      </c>
      <c r="H16359">
        <v>7.1966400000000004</v>
      </c>
      <c r="I16359">
        <v>7.9497999999999998</v>
      </c>
      <c r="J16359" t="s">
        <v>40941</v>
      </c>
    </row>
    <row r="16360" spans="1:10">
      <c r="A16360" t="s">
        <v>2602</v>
      </c>
      <c r="B16360">
        <v>129518107</v>
      </c>
      <c r="C16360">
        <v>129518297</v>
      </c>
      <c r="D16360">
        <v>191</v>
      </c>
      <c r="E16360">
        <v>129518201</v>
      </c>
      <c r="F16360">
        <v>13</v>
      </c>
      <c r="G16360">
        <v>13.233029999999999</v>
      </c>
      <c r="H16360">
        <v>8.1418199999999992</v>
      </c>
      <c r="I16360">
        <v>9.36219</v>
      </c>
      <c r="J16360" t="s">
        <v>40942</v>
      </c>
    </row>
    <row r="16361" spans="1:10">
      <c r="A16361" t="s">
        <v>2602</v>
      </c>
      <c r="B16361">
        <v>129544318</v>
      </c>
      <c r="C16361">
        <v>129544499</v>
      </c>
      <c r="D16361">
        <v>182</v>
      </c>
      <c r="E16361">
        <v>129544407</v>
      </c>
      <c r="F16361">
        <v>17</v>
      </c>
      <c r="G16361">
        <v>13.93181</v>
      </c>
      <c r="H16361">
        <v>7.6093599999999997</v>
      </c>
      <c r="I16361">
        <v>9.9825599999999994</v>
      </c>
      <c r="J16361" t="s">
        <v>40943</v>
      </c>
    </row>
    <row r="16362" spans="1:10">
      <c r="A16362" t="s">
        <v>2602</v>
      </c>
      <c r="B16362">
        <v>129559417</v>
      </c>
      <c r="C16362">
        <v>129559560</v>
      </c>
      <c r="D16362">
        <v>144</v>
      </c>
      <c r="E16362">
        <v>129559458</v>
      </c>
      <c r="F16362">
        <v>17</v>
      </c>
      <c r="G16362">
        <v>9.3915100000000002</v>
      </c>
      <c r="H16362">
        <v>4.9940699999999998</v>
      </c>
      <c r="I16362">
        <v>5.9101299999999997</v>
      </c>
      <c r="J16362" t="s">
        <v>40944</v>
      </c>
    </row>
    <row r="16363" spans="1:10">
      <c r="A16363" t="s">
        <v>2602</v>
      </c>
      <c r="B16363">
        <v>129575459</v>
      </c>
      <c r="C16363">
        <v>129575579</v>
      </c>
      <c r="D16363">
        <v>121</v>
      </c>
      <c r="E16363">
        <v>129575485</v>
      </c>
      <c r="F16363">
        <v>9</v>
      </c>
      <c r="G16363">
        <v>8.3858700000000006</v>
      </c>
      <c r="H16363">
        <v>5.8832300000000002</v>
      </c>
      <c r="I16363">
        <v>4.9960300000000002</v>
      </c>
      <c r="J16363" t="s">
        <v>40945</v>
      </c>
    </row>
    <row r="16364" spans="1:10">
      <c r="A16364" t="s">
        <v>2602</v>
      </c>
      <c r="B16364">
        <v>129581422</v>
      </c>
      <c r="C16364">
        <v>129581579</v>
      </c>
      <c r="D16364">
        <v>158</v>
      </c>
      <c r="E16364">
        <v>129581498</v>
      </c>
      <c r="F16364">
        <v>15</v>
      </c>
      <c r="G16364">
        <v>10.19462</v>
      </c>
      <c r="H16364">
        <v>5.8475599999999996</v>
      </c>
      <c r="I16364">
        <v>6.6190199999999999</v>
      </c>
      <c r="J16364" t="s">
        <v>40946</v>
      </c>
    </row>
    <row r="16365" spans="1:10">
      <c r="A16365" t="s">
        <v>2602</v>
      </c>
      <c r="B16365">
        <v>131290573</v>
      </c>
      <c r="C16365">
        <v>131290747</v>
      </c>
      <c r="D16365">
        <v>175</v>
      </c>
      <c r="E16365">
        <v>131290662</v>
      </c>
      <c r="F16365">
        <v>20</v>
      </c>
      <c r="G16365">
        <v>21.35802</v>
      </c>
      <c r="H16365">
        <v>11.24142</v>
      </c>
      <c r="I16365">
        <v>16.701820000000001</v>
      </c>
      <c r="J16365" t="s">
        <v>40947</v>
      </c>
    </row>
    <row r="16366" spans="1:10">
      <c r="A16366" t="s">
        <v>2602</v>
      </c>
      <c r="B16366">
        <v>131353798</v>
      </c>
      <c r="C16366">
        <v>131353944</v>
      </c>
      <c r="D16366">
        <v>147</v>
      </c>
      <c r="E16366">
        <v>131353884</v>
      </c>
      <c r="F16366">
        <v>15</v>
      </c>
      <c r="G16366">
        <v>11.712759999999999</v>
      </c>
      <c r="H16366">
        <v>6.7638699999999998</v>
      </c>
      <c r="I16366">
        <v>7.9950799999999997</v>
      </c>
      <c r="J16366" t="s">
        <v>40948</v>
      </c>
    </row>
    <row r="16367" spans="1:10">
      <c r="A16367" t="s">
        <v>2602</v>
      </c>
      <c r="B16367">
        <v>131367208</v>
      </c>
      <c r="C16367">
        <v>131367328</v>
      </c>
      <c r="D16367">
        <v>121</v>
      </c>
      <c r="E16367">
        <v>131367284</v>
      </c>
      <c r="F16367">
        <v>7</v>
      </c>
      <c r="G16367">
        <v>6.1150399999999996</v>
      </c>
      <c r="H16367">
        <v>4.7065799999999998</v>
      </c>
      <c r="I16367">
        <v>2.9578199999999999</v>
      </c>
      <c r="J16367" t="s">
        <v>40949</v>
      </c>
    </row>
    <row r="16368" spans="1:10">
      <c r="A16368" t="s">
        <v>2602</v>
      </c>
      <c r="B16368">
        <v>131418924</v>
      </c>
      <c r="C16368">
        <v>131419122</v>
      </c>
      <c r="D16368">
        <v>199</v>
      </c>
      <c r="E16368">
        <v>131419009</v>
      </c>
      <c r="F16368">
        <v>14</v>
      </c>
      <c r="G16368">
        <v>13.591480000000001</v>
      </c>
      <c r="H16368">
        <v>8.1507900000000006</v>
      </c>
      <c r="I16368">
        <v>9.6518899999999999</v>
      </c>
      <c r="J16368" t="s">
        <v>40950</v>
      </c>
    </row>
    <row r="16369" spans="1:10">
      <c r="A16369" t="s">
        <v>2602</v>
      </c>
      <c r="B16369">
        <v>131421723</v>
      </c>
      <c r="C16369">
        <v>131421873</v>
      </c>
      <c r="D16369">
        <v>151</v>
      </c>
      <c r="E16369">
        <v>131421795</v>
      </c>
      <c r="F16369">
        <v>13</v>
      </c>
      <c r="G16369">
        <v>12.15171</v>
      </c>
      <c r="H16369">
        <v>7.4942799999999998</v>
      </c>
      <c r="I16369">
        <v>8.3631600000000006</v>
      </c>
      <c r="J16369" t="s">
        <v>40951</v>
      </c>
    </row>
    <row r="16370" spans="1:10">
      <c r="A16370" t="s">
        <v>2602</v>
      </c>
      <c r="B16370">
        <v>131466909</v>
      </c>
      <c r="C16370">
        <v>131467072</v>
      </c>
      <c r="D16370">
        <v>164</v>
      </c>
      <c r="E16370">
        <v>131466977</v>
      </c>
      <c r="F16370">
        <v>9</v>
      </c>
      <c r="G16370">
        <v>8.3858700000000006</v>
      </c>
      <c r="H16370">
        <v>5.8832300000000002</v>
      </c>
      <c r="I16370">
        <v>4.9960300000000002</v>
      </c>
      <c r="J16370" t="s">
        <v>40952</v>
      </c>
    </row>
    <row r="16371" spans="1:10">
      <c r="A16371" t="s">
        <v>2602</v>
      </c>
      <c r="B16371">
        <v>131501626</v>
      </c>
      <c r="C16371">
        <v>131501761</v>
      </c>
      <c r="D16371">
        <v>136</v>
      </c>
      <c r="E16371">
        <v>131501693</v>
      </c>
      <c r="F16371">
        <v>6</v>
      </c>
      <c r="G16371">
        <v>5.0524100000000001</v>
      </c>
      <c r="H16371">
        <v>4.1182600000000003</v>
      </c>
      <c r="I16371">
        <v>1.99997</v>
      </c>
      <c r="J16371" t="s">
        <v>40953</v>
      </c>
    </row>
    <row r="16372" spans="1:10">
      <c r="A16372" t="s">
        <v>2602</v>
      </c>
      <c r="B16372">
        <v>132649448</v>
      </c>
      <c r="C16372">
        <v>132649639</v>
      </c>
      <c r="D16372">
        <v>192</v>
      </c>
      <c r="E16372">
        <v>132649536</v>
      </c>
      <c r="F16372">
        <v>11</v>
      </c>
      <c r="G16372">
        <v>10.821009999999999</v>
      </c>
      <c r="H16372">
        <v>7.0598700000000001</v>
      </c>
      <c r="I16372">
        <v>7.1923300000000001</v>
      </c>
      <c r="J16372" t="s">
        <v>40954</v>
      </c>
    </row>
    <row r="16373" spans="1:10">
      <c r="A16373" t="s">
        <v>2602</v>
      </c>
      <c r="B16373">
        <v>133171430</v>
      </c>
      <c r="C16373">
        <v>133171585</v>
      </c>
      <c r="D16373">
        <v>156</v>
      </c>
      <c r="E16373">
        <v>133171492</v>
      </c>
      <c r="F16373">
        <v>12</v>
      </c>
      <c r="G16373">
        <v>12.091749999999999</v>
      </c>
      <c r="H16373">
        <v>7.6482000000000001</v>
      </c>
      <c r="I16373">
        <v>8.3218700000000005</v>
      </c>
      <c r="J16373" t="s">
        <v>40955</v>
      </c>
    </row>
    <row r="16374" spans="1:10">
      <c r="A16374" t="s">
        <v>2602</v>
      </c>
      <c r="B16374">
        <v>133206321</v>
      </c>
      <c r="C16374">
        <v>133206464</v>
      </c>
      <c r="D16374">
        <v>144</v>
      </c>
      <c r="E16374">
        <v>133206378</v>
      </c>
      <c r="F16374">
        <v>20</v>
      </c>
      <c r="G16374">
        <v>17.839639999999999</v>
      </c>
      <c r="H16374">
        <v>9.1219599999999996</v>
      </c>
      <c r="I16374">
        <v>13.48251</v>
      </c>
      <c r="J16374" t="s">
        <v>40956</v>
      </c>
    </row>
    <row r="16375" spans="1:10">
      <c r="A16375" t="s">
        <v>2602</v>
      </c>
      <c r="B16375">
        <v>133706804</v>
      </c>
      <c r="C16375">
        <v>133706979</v>
      </c>
      <c r="D16375">
        <v>176</v>
      </c>
      <c r="E16375">
        <v>133706886</v>
      </c>
      <c r="F16375">
        <v>19</v>
      </c>
      <c r="G16375">
        <v>12.551410000000001</v>
      </c>
      <c r="H16375">
        <v>6.3086900000000004</v>
      </c>
      <c r="I16375">
        <v>8.7288899999999998</v>
      </c>
      <c r="J16375" t="s">
        <v>40957</v>
      </c>
    </row>
    <row r="16376" spans="1:10">
      <c r="A16376" t="s">
        <v>2602</v>
      </c>
      <c r="B16376">
        <v>133960774</v>
      </c>
      <c r="C16376">
        <v>133960969</v>
      </c>
      <c r="D16376">
        <v>196</v>
      </c>
      <c r="E16376">
        <v>133960873</v>
      </c>
      <c r="F16376">
        <v>16</v>
      </c>
      <c r="G16376">
        <v>11.18816</v>
      </c>
      <c r="H16376">
        <v>6.2130299999999998</v>
      </c>
      <c r="I16376">
        <v>7.4952100000000002</v>
      </c>
      <c r="J16376" t="s">
        <v>40958</v>
      </c>
    </row>
    <row r="16377" spans="1:10">
      <c r="A16377" t="s">
        <v>2602</v>
      </c>
      <c r="B16377">
        <v>134389571</v>
      </c>
      <c r="C16377">
        <v>134389820</v>
      </c>
      <c r="D16377">
        <v>250</v>
      </c>
      <c r="E16377">
        <v>134389662</v>
      </c>
      <c r="F16377">
        <v>25</v>
      </c>
      <c r="G16377">
        <v>18.762720000000002</v>
      </c>
      <c r="H16377">
        <v>8.2012999999999998</v>
      </c>
      <c r="I16377">
        <v>14.33325</v>
      </c>
      <c r="J16377" t="s">
        <v>40959</v>
      </c>
    </row>
    <row r="16378" spans="1:10">
      <c r="A16378" t="s">
        <v>2602</v>
      </c>
      <c r="B16378">
        <v>134403048</v>
      </c>
      <c r="C16378">
        <v>134403299</v>
      </c>
      <c r="D16378">
        <v>252</v>
      </c>
      <c r="E16378">
        <v>134403125</v>
      </c>
      <c r="F16378">
        <v>8</v>
      </c>
      <c r="G16378">
        <v>4.0762200000000002</v>
      </c>
      <c r="H16378">
        <v>3.28925</v>
      </c>
      <c r="I16378">
        <v>1.1562699999999999</v>
      </c>
      <c r="J16378" t="s">
        <v>40960</v>
      </c>
    </row>
    <row r="16379" spans="1:10">
      <c r="A16379" t="s">
        <v>2602</v>
      </c>
      <c r="B16379">
        <v>134425247</v>
      </c>
      <c r="C16379">
        <v>134425412</v>
      </c>
      <c r="D16379">
        <v>166</v>
      </c>
      <c r="E16379">
        <v>134425339</v>
      </c>
      <c r="F16379">
        <v>13</v>
      </c>
      <c r="G16379">
        <v>12.15171</v>
      </c>
      <c r="H16379">
        <v>7.4942799999999998</v>
      </c>
      <c r="I16379">
        <v>8.3631600000000006</v>
      </c>
      <c r="J16379" t="s">
        <v>40961</v>
      </c>
    </row>
    <row r="16380" spans="1:10">
      <c r="A16380" t="s">
        <v>2602</v>
      </c>
      <c r="B16380">
        <v>134454115</v>
      </c>
      <c r="C16380">
        <v>134454251</v>
      </c>
      <c r="D16380">
        <v>137</v>
      </c>
      <c r="E16380">
        <v>134454191</v>
      </c>
      <c r="F16380">
        <v>10</v>
      </c>
      <c r="G16380">
        <v>9.3622200000000007</v>
      </c>
      <c r="H16380">
        <v>6.3390599999999999</v>
      </c>
      <c r="I16380">
        <v>5.8854499999999996</v>
      </c>
      <c r="J16380" t="s">
        <v>40962</v>
      </c>
    </row>
    <row r="16381" spans="1:10">
      <c r="A16381" t="s">
        <v>2602</v>
      </c>
      <c r="B16381">
        <v>134607421</v>
      </c>
      <c r="C16381">
        <v>134607582</v>
      </c>
      <c r="D16381">
        <v>162</v>
      </c>
      <c r="E16381">
        <v>134607491</v>
      </c>
      <c r="F16381">
        <v>19</v>
      </c>
      <c r="G16381">
        <v>19.973520000000001</v>
      </c>
      <c r="H16381">
        <v>10.706110000000001</v>
      </c>
      <c r="I16381">
        <v>15.42754</v>
      </c>
      <c r="J16381" t="s">
        <v>40963</v>
      </c>
    </row>
    <row r="16382" spans="1:10">
      <c r="A16382" t="s">
        <v>2602</v>
      </c>
      <c r="B16382">
        <v>134615393</v>
      </c>
      <c r="C16382">
        <v>134615566</v>
      </c>
      <c r="D16382">
        <v>174</v>
      </c>
      <c r="E16382">
        <v>134615513</v>
      </c>
      <c r="F16382">
        <v>15</v>
      </c>
      <c r="G16382">
        <v>6.0809100000000003</v>
      </c>
      <c r="H16382">
        <v>3.5775199999999998</v>
      </c>
      <c r="I16382">
        <v>2.9513500000000001</v>
      </c>
      <c r="J16382" t="s">
        <v>40964</v>
      </c>
    </row>
    <row r="16383" spans="1:10">
      <c r="A16383" t="s">
        <v>2602</v>
      </c>
      <c r="B16383">
        <v>134640597</v>
      </c>
      <c r="C16383">
        <v>134640747</v>
      </c>
      <c r="D16383">
        <v>151</v>
      </c>
      <c r="E16383">
        <v>134640671</v>
      </c>
      <c r="F16383">
        <v>12</v>
      </c>
      <c r="G16383">
        <v>5.4334100000000003</v>
      </c>
      <c r="H16383">
        <v>3.60683</v>
      </c>
      <c r="I16383">
        <v>2.3510200000000001</v>
      </c>
      <c r="J16383" t="s">
        <v>40965</v>
      </c>
    </row>
    <row r="16384" spans="1:10">
      <c r="A16384" t="s">
        <v>2602</v>
      </c>
      <c r="B16384">
        <v>134659479</v>
      </c>
      <c r="C16384">
        <v>134659609</v>
      </c>
      <c r="D16384">
        <v>131</v>
      </c>
      <c r="E16384">
        <v>134659534</v>
      </c>
      <c r="F16384">
        <v>17</v>
      </c>
      <c r="G16384">
        <v>7.4965000000000002</v>
      </c>
      <c r="H16384">
        <v>4.0247099999999998</v>
      </c>
      <c r="I16384">
        <v>4.2078899999999999</v>
      </c>
      <c r="J16384" t="s">
        <v>40966</v>
      </c>
    </row>
    <row r="16385" spans="1:10">
      <c r="A16385" t="s">
        <v>2602</v>
      </c>
      <c r="B16385">
        <v>134794343</v>
      </c>
      <c r="C16385">
        <v>134794484</v>
      </c>
      <c r="D16385">
        <v>142</v>
      </c>
      <c r="E16385">
        <v>134794400</v>
      </c>
      <c r="F16385">
        <v>19</v>
      </c>
      <c r="G16385">
        <v>16.24417</v>
      </c>
      <c r="H16385">
        <v>8.4548400000000008</v>
      </c>
      <c r="I16385">
        <v>12.051690000000001</v>
      </c>
      <c r="J16385" t="s">
        <v>40967</v>
      </c>
    </row>
    <row r="16386" spans="1:10">
      <c r="A16386" t="s">
        <v>2602</v>
      </c>
      <c r="B16386">
        <v>134828447</v>
      </c>
      <c r="C16386">
        <v>134828596</v>
      </c>
      <c r="D16386">
        <v>150</v>
      </c>
      <c r="E16386">
        <v>134828530</v>
      </c>
      <c r="F16386">
        <v>15</v>
      </c>
      <c r="G16386">
        <v>8.8202300000000005</v>
      </c>
      <c r="H16386">
        <v>5.0469499999999998</v>
      </c>
      <c r="I16386">
        <v>5.3809500000000003</v>
      </c>
      <c r="J16386" t="s">
        <v>40968</v>
      </c>
    </row>
    <row r="16387" spans="1:10">
      <c r="A16387" t="s">
        <v>2602</v>
      </c>
      <c r="B16387">
        <v>134848315</v>
      </c>
      <c r="C16387">
        <v>134848486</v>
      </c>
      <c r="D16387">
        <v>172</v>
      </c>
      <c r="E16387">
        <v>134848393</v>
      </c>
      <c r="F16387">
        <v>11</v>
      </c>
      <c r="G16387">
        <v>10.5771</v>
      </c>
      <c r="H16387">
        <v>6.9153399999999996</v>
      </c>
      <c r="I16387">
        <v>6.9825100000000004</v>
      </c>
      <c r="J16387" t="s">
        <v>40969</v>
      </c>
    </row>
    <row r="16388" spans="1:10">
      <c r="A16388" t="s">
        <v>2602</v>
      </c>
      <c r="B16388">
        <v>134863310</v>
      </c>
      <c r="C16388">
        <v>134863474</v>
      </c>
      <c r="D16388">
        <v>165</v>
      </c>
      <c r="E16388">
        <v>134863386</v>
      </c>
      <c r="F16388">
        <v>31</v>
      </c>
      <c r="G16388">
        <v>25.56503</v>
      </c>
      <c r="H16388">
        <v>10.093909999999999</v>
      </c>
      <c r="I16388">
        <v>20.592960000000001</v>
      </c>
      <c r="J16388" t="s">
        <v>40970</v>
      </c>
    </row>
    <row r="16389" spans="1:10">
      <c r="A16389" t="s">
        <v>2602</v>
      </c>
      <c r="B16389">
        <v>134873194</v>
      </c>
      <c r="C16389">
        <v>134873380</v>
      </c>
      <c r="D16389">
        <v>187</v>
      </c>
      <c r="E16389">
        <v>134873264</v>
      </c>
      <c r="F16389">
        <v>11</v>
      </c>
      <c r="G16389">
        <v>9.7646999999999995</v>
      </c>
      <c r="H16389">
        <v>6.4236700000000004</v>
      </c>
      <c r="I16389">
        <v>6.2314400000000001</v>
      </c>
      <c r="J16389" t="s">
        <v>40971</v>
      </c>
    </row>
    <row r="16390" spans="1:10">
      <c r="A16390" t="s">
        <v>2602</v>
      </c>
      <c r="B16390">
        <v>134947518</v>
      </c>
      <c r="C16390">
        <v>134947673</v>
      </c>
      <c r="D16390">
        <v>156</v>
      </c>
      <c r="E16390">
        <v>134947603</v>
      </c>
      <c r="F16390">
        <v>15</v>
      </c>
      <c r="G16390">
        <v>12.01718</v>
      </c>
      <c r="H16390">
        <v>6.9500599999999997</v>
      </c>
      <c r="I16390">
        <v>8.2703799999999994</v>
      </c>
      <c r="J16390" t="s">
        <v>40972</v>
      </c>
    </row>
    <row r="16391" spans="1:10">
      <c r="A16391" t="s">
        <v>2602</v>
      </c>
      <c r="B16391">
        <v>134983663</v>
      </c>
      <c r="C16391">
        <v>134983823</v>
      </c>
      <c r="D16391">
        <v>161</v>
      </c>
      <c r="E16391">
        <v>134983716</v>
      </c>
      <c r="F16391">
        <v>16</v>
      </c>
      <c r="G16391">
        <v>13.650790000000001</v>
      </c>
      <c r="H16391">
        <v>7.6994499999999997</v>
      </c>
      <c r="I16391">
        <v>9.7100799999999996</v>
      </c>
      <c r="J16391" t="s">
        <v>40973</v>
      </c>
    </row>
    <row r="16392" spans="1:10">
      <c r="A16392" t="s">
        <v>2602</v>
      </c>
      <c r="B16392">
        <v>134984996</v>
      </c>
      <c r="C16392">
        <v>134985161</v>
      </c>
      <c r="D16392">
        <v>166</v>
      </c>
      <c r="E16392">
        <v>134985057</v>
      </c>
      <c r="F16392">
        <v>11</v>
      </c>
      <c r="G16392">
        <v>7.8244999999999996</v>
      </c>
      <c r="H16392">
        <v>5.2125500000000002</v>
      </c>
      <c r="I16392">
        <v>4.4909499999999998</v>
      </c>
      <c r="J16392" t="s">
        <v>40974</v>
      </c>
    </row>
    <row r="16393" spans="1:10">
      <c r="A16393" t="s">
        <v>2602</v>
      </c>
      <c r="B16393">
        <v>135011420</v>
      </c>
      <c r="C16393">
        <v>135011635</v>
      </c>
      <c r="D16393">
        <v>216</v>
      </c>
      <c r="E16393">
        <v>135011543</v>
      </c>
      <c r="F16393">
        <v>37</v>
      </c>
      <c r="G16393">
        <v>30.023479999999999</v>
      </c>
      <c r="H16393">
        <v>10.54304</v>
      </c>
      <c r="I16393">
        <v>24.767700000000001</v>
      </c>
      <c r="J16393" t="s">
        <v>40975</v>
      </c>
    </row>
    <row r="16394" spans="1:10">
      <c r="A16394" t="s">
        <v>2602</v>
      </c>
      <c r="B16394">
        <v>135026284</v>
      </c>
      <c r="C16394">
        <v>135026488</v>
      </c>
      <c r="D16394">
        <v>205</v>
      </c>
      <c r="E16394">
        <v>135026398</v>
      </c>
      <c r="F16394">
        <v>9</v>
      </c>
      <c r="G16394">
        <v>4.0438000000000001</v>
      </c>
      <c r="H16394">
        <v>3.15435</v>
      </c>
      <c r="I16394">
        <v>1.13751</v>
      </c>
      <c r="J16394" t="s">
        <v>40976</v>
      </c>
    </row>
    <row r="16395" spans="1:10">
      <c r="A16395" t="s">
        <v>2602</v>
      </c>
      <c r="B16395">
        <v>135144649</v>
      </c>
      <c r="C16395">
        <v>135144821</v>
      </c>
      <c r="D16395">
        <v>173</v>
      </c>
      <c r="E16395">
        <v>135144730</v>
      </c>
      <c r="F16395">
        <v>12</v>
      </c>
      <c r="G16395">
        <v>10.942259999999999</v>
      </c>
      <c r="H16395">
        <v>6.9589699999999999</v>
      </c>
      <c r="I16395">
        <v>7.2732999999999999</v>
      </c>
      <c r="J16395" t="s">
        <v>40977</v>
      </c>
    </row>
    <row r="16396" spans="1:10">
      <c r="A16396" t="s">
        <v>2602</v>
      </c>
      <c r="B16396">
        <v>135150418</v>
      </c>
      <c r="C16396">
        <v>135150603</v>
      </c>
      <c r="D16396">
        <v>186</v>
      </c>
      <c r="E16396">
        <v>135150507</v>
      </c>
      <c r="F16396">
        <v>16</v>
      </c>
      <c r="G16396">
        <v>15.95105</v>
      </c>
      <c r="H16396">
        <v>9.1001999999999992</v>
      </c>
      <c r="I16396">
        <v>11.784750000000001</v>
      </c>
      <c r="J16396" t="s">
        <v>40978</v>
      </c>
    </row>
    <row r="16397" spans="1:10">
      <c r="A16397" t="s">
        <v>2602</v>
      </c>
      <c r="B16397">
        <v>135249767</v>
      </c>
      <c r="C16397">
        <v>135249958</v>
      </c>
      <c r="D16397">
        <v>192</v>
      </c>
      <c r="E16397">
        <v>135249887</v>
      </c>
      <c r="F16397">
        <v>15</v>
      </c>
      <c r="G16397">
        <v>6.8335800000000004</v>
      </c>
      <c r="H16397">
        <v>3.96204</v>
      </c>
      <c r="I16397">
        <v>3.6198399999999999</v>
      </c>
      <c r="J16397" t="s">
        <v>40979</v>
      </c>
    </row>
    <row r="16398" spans="1:10">
      <c r="A16398" t="s">
        <v>2602</v>
      </c>
      <c r="B16398">
        <v>135369578</v>
      </c>
      <c r="C16398">
        <v>135369741</v>
      </c>
      <c r="D16398">
        <v>164</v>
      </c>
      <c r="E16398">
        <v>135369670</v>
      </c>
      <c r="F16398">
        <v>11</v>
      </c>
      <c r="G16398">
        <v>10.821009999999999</v>
      </c>
      <c r="H16398">
        <v>7.0598700000000001</v>
      </c>
      <c r="I16398">
        <v>7.1923300000000001</v>
      </c>
      <c r="J16398" t="s">
        <v>40980</v>
      </c>
    </row>
    <row r="16399" spans="1:10">
      <c r="A16399" t="s">
        <v>2602</v>
      </c>
      <c r="B16399">
        <v>135377882</v>
      </c>
      <c r="C16399">
        <v>135378018</v>
      </c>
      <c r="D16399">
        <v>137</v>
      </c>
      <c r="E16399">
        <v>135377919</v>
      </c>
      <c r="F16399">
        <v>18</v>
      </c>
      <c r="G16399">
        <v>10.25793</v>
      </c>
      <c r="H16399">
        <v>5.2715199999999998</v>
      </c>
      <c r="I16399">
        <v>6.6727499999999997</v>
      </c>
      <c r="J16399" t="s">
        <v>40981</v>
      </c>
    </row>
    <row r="16400" spans="1:10">
      <c r="A16400" t="s">
        <v>2602</v>
      </c>
      <c r="B16400">
        <v>135400505</v>
      </c>
      <c r="C16400">
        <v>135400625</v>
      </c>
      <c r="D16400">
        <v>121</v>
      </c>
      <c r="E16400">
        <v>135400549</v>
      </c>
      <c r="F16400">
        <v>8</v>
      </c>
      <c r="G16400">
        <v>6.1472699999999998</v>
      </c>
      <c r="H16400">
        <v>4.6264099999999999</v>
      </c>
      <c r="I16400">
        <v>2.9877500000000001</v>
      </c>
      <c r="J16400" t="s">
        <v>40982</v>
      </c>
    </row>
    <row r="16401" spans="1:10">
      <c r="A16401" t="s">
        <v>2602</v>
      </c>
      <c r="B16401">
        <v>135417540</v>
      </c>
      <c r="C16401">
        <v>135417749</v>
      </c>
      <c r="D16401">
        <v>210</v>
      </c>
      <c r="E16401">
        <v>135417646</v>
      </c>
      <c r="F16401">
        <v>17</v>
      </c>
      <c r="G16401">
        <v>14.27731</v>
      </c>
      <c r="H16401">
        <v>7.8188199999999997</v>
      </c>
      <c r="I16401">
        <v>10.296060000000001</v>
      </c>
      <c r="J16401" t="s">
        <v>40983</v>
      </c>
    </row>
    <row r="16402" spans="1:10">
      <c r="A16402" t="s">
        <v>2602</v>
      </c>
      <c r="B16402">
        <v>135444654</v>
      </c>
      <c r="C16402">
        <v>135444852</v>
      </c>
      <c r="D16402">
        <v>199</v>
      </c>
      <c r="E16402">
        <v>135444752</v>
      </c>
      <c r="F16402">
        <v>27</v>
      </c>
      <c r="G16402">
        <v>23.50273</v>
      </c>
      <c r="H16402">
        <v>10.233230000000001</v>
      </c>
      <c r="I16402">
        <v>18.67305</v>
      </c>
      <c r="J16402" t="s">
        <v>40984</v>
      </c>
    </row>
    <row r="16403" spans="1:10">
      <c r="A16403" t="s">
        <v>2602</v>
      </c>
      <c r="B16403">
        <v>135907443</v>
      </c>
      <c r="C16403">
        <v>135907773</v>
      </c>
      <c r="D16403">
        <v>331</v>
      </c>
      <c r="E16403">
        <v>135907659</v>
      </c>
      <c r="F16403">
        <v>14</v>
      </c>
      <c r="G16403">
        <v>10.92549</v>
      </c>
      <c r="H16403">
        <v>6.5156799999999997</v>
      </c>
      <c r="I16403">
        <v>7.2732999999999999</v>
      </c>
      <c r="J16403" t="s">
        <v>40985</v>
      </c>
    </row>
    <row r="16404" spans="1:10">
      <c r="A16404" t="s">
        <v>2602</v>
      </c>
      <c r="B16404">
        <v>136130643</v>
      </c>
      <c r="C16404">
        <v>136130774</v>
      </c>
      <c r="D16404">
        <v>132</v>
      </c>
      <c r="E16404">
        <v>136130716</v>
      </c>
      <c r="F16404">
        <v>12</v>
      </c>
      <c r="G16404">
        <v>12.091749999999999</v>
      </c>
      <c r="H16404">
        <v>7.6482000000000001</v>
      </c>
      <c r="I16404">
        <v>8.3218700000000005</v>
      </c>
      <c r="J16404" t="s">
        <v>40986</v>
      </c>
    </row>
    <row r="16405" spans="1:10">
      <c r="A16405" t="s">
        <v>2602</v>
      </c>
      <c r="B16405">
        <v>136173654</v>
      </c>
      <c r="C16405">
        <v>136173830</v>
      </c>
      <c r="D16405">
        <v>177</v>
      </c>
      <c r="E16405">
        <v>136173732</v>
      </c>
      <c r="F16405">
        <v>21</v>
      </c>
      <c r="G16405">
        <v>19.068580000000001</v>
      </c>
      <c r="H16405">
        <v>9.5563400000000005</v>
      </c>
      <c r="I16405">
        <v>14.5886</v>
      </c>
      <c r="J16405" t="s">
        <v>40987</v>
      </c>
    </row>
    <row r="16406" spans="1:10">
      <c r="A16406" t="s">
        <v>2602</v>
      </c>
      <c r="B16406">
        <v>136353810</v>
      </c>
      <c r="C16406">
        <v>136354000</v>
      </c>
      <c r="D16406">
        <v>191</v>
      </c>
      <c r="E16406">
        <v>136353896</v>
      </c>
      <c r="F16406">
        <v>12</v>
      </c>
      <c r="G16406">
        <v>5.4334100000000003</v>
      </c>
      <c r="H16406">
        <v>3.60683</v>
      </c>
      <c r="I16406">
        <v>2.3510200000000001</v>
      </c>
      <c r="J16406" t="s">
        <v>40988</v>
      </c>
    </row>
    <row r="16407" spans="1:10">
      <c r="A16407" t="s">
        <v>2602</v>
      </c>
      <c r="B16407">
        <v>136422483</v>
      </c>
      <c r="C16407">
        <v>136422636</v>
      </c>
      <c r="D16407">
        <v>154</v>
      </c>
      <c r="E16407">
        <v>136422555</v>
      </c>
      <c r="F16407">
        <v>21</v>
      </c>
      <c r="G16407">
        <v>12.984780000000001</v>
      </c>
      <c r="H16407">
        <v>6.1038600000000001</v>
      </c>
      <c r="I16407">
        <v>9.1452600000000004</v>
      </c>
      <c r="J16407" t="s">
        <v>40989</v>
      </c>
    </row>
    <row r="16408" spans="1:10">
      <c r="A16408" t="s">
        <v>2602</v>
      </c>
      <c r="B16408">
        <v>136722085</v>
      </c>
      <c r="C16408">
        <v>136722214</v>
      </c>
      <c r="D16408">
        <v>130</v>
      </c>
      <c r="E16408">
        <v>136722163</v>
      </c>
      <c r="F16408">
        <v>13</v>
      </c>
      <c r="G16408">
        <v>9.8615200000000005</v>
      </c>
      <c r="H16408">
        <v>6.0813100000000002</v>
      </c>
      <c r="I16408">
        <v>6.3070700000000004</v>
      </c>
      <c r="J16408" t="s">
        <v>40990</v>
      </c>
    </row>
    <row r="16409" spans="1:10">
      <c r="A16409" t="s">
        <v>2602</v>
      </c>
      <c r="B16409">
        <v>136742942</v>
      </c>
      <c r="C16409">
        <v>136743064</v>
      </c>
      <c r="D16409">
        <v>123</v>
      </c>
      <c r="E16409">
        <v>136742980</v>
      </c>
      <c r="F16409">
        <v>14</v>
      </c>
      <c r="G16409">
        <v>6.9359900000000003</v>
      </c>
      <c r="H16409">
        <v>4.1617199999999999</v>
      </c>
      <c r="I16409">
        <v>3.7029100000000001</v>
      </c>
      <c r="J16409" t="s">
        <v>40991</v>
      </c>
    </row>
    <row r="16410" spans="1:10">
      <c r="A16410" t="s">
        <v>2602</v>
      </c>
      <c r="B16410">
        <v>136920688</v>
      </c>
      <c r="C16410">
        <v>136920862</v>
      </c>
      <c r="D16410">
        <v>175</v>
      </c>
      <c r="E16410">
        <v>136920757</v>
      </c>
      <c r="F16410">
        <v>9</v>
      </c>
      <c r="G16410">
        <v>5.9246100000000004</v>
      </c>
      <c r="H16410">
        <v>4.3437900000000003</v>
      </c>
      <c r="I16410">
        <v>2.8014299999999999</v>
      </c>
      <c r="J16410" t="s">
        <v>40992</v>
      </c>
    </row>
    <row r="16411" spans="1:10">
      <c r="A16411" t="s">
        <v>2602</v>
      </c>
      <c r="B16411">
        <v>136969005</v>
      </c>
      <c r="C16411">
        <v>136969136</v>
      </c>
      <c r="D16411">
        <v>132</v>
      </c>
      <c r="E16411">
        <v>136969113</v>
      </c>
      <c r="F16411">
        <v>7</v>
      </c>
      <c r="G16411">
        <v>6.1150399999999996</v>
      </c>
      <c r="H16411">
        <v>4.7065799999999998</v>
      </c>
      <c r="I16411">
        <v>2.9578199999999999</v>
      </c>
      <c r="J16411" t="s">
        <v>40993</v>
      </c>
    </row>
    <row r="16412" spans="1:10">
      <c r="A16412" t="s">
        <v>2602</v>
      </c>
      <c r="B16412">
        <v>137053564</v>
      </c>
      <c r="C16412">
        <v>137053730</v>
      </c>
      <c r="D16412">
        <v>167</v>
      </c>
      <c r="E16412">
        <v>137053653</v>
      </c>
      <c r="F16412">
        <v>12</v>
      </c>
      <c r="G16412">
        <v>8.8271499999999996</v>
      </c>
      <c r="H16412">
        <v>5.6469300000000002</v>
      </c>
      <c r="I16412">
        <v>5.3809500000000003</v>
      </c>
      <c r="J16412" t="s">
        <v>40994</v>
      </c>
    </row>
    <row r="16413" spans="1:10">
      <c r="A16413" t="s">
        <v>2602</v>
      </c>
      <c r="B16413">
        <v>137098866</v>
      </c>
      <c r="C16413">
        <v>137099055</v>
      </c>
      <c r="D16413">
        <v>190</v>
      </c>
      <c r="E16413">
        <v>137098960</v>
      </c>
      <c r="F16413">
        <v>16</v>
      </c>
      <c r="G16413">
        <v>11.18816</v>
      </c>
      <c r="H16413">
        <v>6.2130299999999998</v>
      </c>
      <c r="I16413">
        <v>7.4952100000000002</v>
      </c>
      <c r="J16413" t="s">
        <v>40995</v>
      </c>
    </row>
    <row r="16414" spans="1:10">
      <c r="A16414" t="s">
        <v>2602</v>
      </c>
      <c r="B16414">
        <v>137169683</v>
      </c>
      <c r="C16414">
        <v>137169866</v>
      </c>
      <c r="D16414">
        <v>184</v>
      </c>
      <c r="E16414">
        <v>137169763</v>
      </c>
      <c r="F16414">
        <v>24</v>
      </c>
      <c r="G16414">
        <v>21.617090000000001</v>
      </c>
      <c r="H16414">
        <v>10.11922</v>
      </c>
      <c r="I16414">
        <v>16.933119999999999</v>
      </c>
      <c r="J16414" t="s">
        <v>40996</v>
      </c>
    </row>
    <row r="16415" spans="1:10">
      <c r="A16415" t="s">
        <v>2602</v>
      </c>
      <c r="B16415">
        <v>137192234</v>
      </c>
      <c r="C16415">
        <v>137192365</v>
      </c>
      <c r="D16415">
        <v>132</v>
      </c>
      <c r="E16415">
        <v>137192263</v>
      </c>
      <c r="F16415">
        <v>15</v>
      </c>
      <c r="G16415">
        <v>4.87967</v>
      </c>
      <c r="H16415">
        <v>2.996</v>
      </c>
      <c r="I16415">
        <v>1.8820399999999999</v>
      </c>
      <c r="J16415" t="s">
        <v>40997</v>
      </c>
    </row>
    <row r="16416" spans="1:10">
      <c r="A16416" t="s">
        <v>2602</v>
      </c>
      <c r="B16416">
        <v>137261161</v>
      </c>
      <c r="C16416">
        <v>137261299</v>
      </c>
      <c r="D16416">
        <v>139</v>
      </c>
      <c r="E16416">
        <v>137261237</v>
      </c>
      <c r="F16416">
        <v>8</v>
      </c>
      <c r="G16416">
        <v>5.03362</v>
      </c>
      <c r="H16416">
        <v>3.9094099999999998</v>
      </c>
      <c r="I16416">
        <v>1.99997</v>
      </c>
      <c r="J16416" t="s">
        <v>40998</v>
      </c>
    </row>
    <row r="16417" spans="1:10">
      <c r="A16417" t="s">
        <v>2602</v>
      </c>
      <c r="B16417">
        <v>137414629</v>
      </c>
      <c r="C16417">
        <v>137414776</v>
      </c>
      <c r="D16417">
        <v>148</v>
      </c>
      <c r="E16417">
        <v>137414686</v>
      </c>
      <c r="F16417">
        <v>17</v>
      </c>
      <c r="G16417">
        <v>15.1516</v>
      </c>
      <c r="H16417">
        <v>8.3510000000000009</v>
      </c>
      <c r="I16417">
        <v>11.0777</v>
      </c>
      <c r="J16417" t="s">
        <v>40999</v>
      </c>
    </row>
    <row r="16418" spans="1:10">
      <c r="A16418" t="s">
        <v>2602</v>
      </c>
      <c r="B16418">
        <v>137447360</v>
      </c>
      <c r="C16418">
        <v>137447480</v>
      </c>
      <c r="D16418">
        <v>121</v>
      </c>
      <c r="E16418">
        <v>137447427</v>
      </c>
      <c r="F16418">
        <v>9</v>
      </c>
      <c r="G16418">
        <v>7.5156700000000001</v>
      </c>
      <c r="H16418">
        <v>5.3530600000000002</v>
      </c>
      <c r="I16418">
        <v>4.2106899999999996</v>
      </c>
      <c r="J16418" t="s">
        <v>41000</v>
      </c>
    </row>
    <row r="16419" spans="1:10">
      <c r="A16419" t="s">
        <v>2602</v>
      </c>
      <c r="B16419">
        <v>137455735</v>
      </c>
      <c r="C16419">
        <v>137455861</v>
      </c>
      <c r="D16419">
        <v>127</v>
      </c>
      <c r="E16419">
        <v>137455810</v>
      </c>
      <c r="F16419">
        <v>20</v>
      </c>
      <c r="G16419">
        <v>12.48818</v>
      </c>
      <c r="H16419">
        <v>6.0546300000000004</v>
      </c>
      <c r="I16419">
        <v>8.6769599999999993</v>
      </c>
      <c r="J16419" t="s">
        <v>41001</v>
      </c>
    </row>
    <row r="16420" spans="1:10">
      <c r="A16420" t="s">
        <v>2602</v>
      </c>
      <c r="B16420">
        <v>137649294</v>
      </c>
      <c r="C16420">
        <v>137649414</v>
      </c>
      <c r="D16420">
        <v>121</v>
      </c>
      <c r="E16420">
        <v>137649369</v>
      </c>
      <c r="F16420">
        <v>11</v>
      </c>
      <c r="G16420">
        <v>6.4976500000000001</v>
      </c>
      <c r="H16420">
        <v>4.3856700000000002</v>
      </c>
      <c r="I16420">
        <v>3.2955999999999999</v>
      </c>
      <c r="J16420" t="s">
        <v>41002</v>
      </c>
    </row>
    <row r="16421" spans="1:10">
      <c r="A16421" t="s">
        <v>2602</v>
      </c>
      <c r="B16421">
        <v>137724059</v>
      </c>
      <c r="C16421">
        <v>137724188</v>
      </c>
      <c r="D16421">
        <v>130</v>
      </c>
      <c r="E16421">
        <v>137724108</v>
      </c>
      <c r="F16421">
        <v>15</v>
      </c>
      <c r="G16421">
        <v>7.7291999999999996</v>
      </c>
      <c r="H16421">
        <v>4.4391699999999998</v>
      </c>
      <c r="I16421">
        <v>4.4139099999999996</v>
      </c>
      <c r="J16421" t="s">
        <v>41003</v>
      </c>
    </row>
    <row r="16422" spans="1:10">
      <c r="A16422" t="s">
        <v>2602</v>
      </c>
      <c r="B16422">
        <v>137756397</v>
      </c>
      <c r="C16422">
        <v>137756584</v>
      </c>
      <c r="D16422">
        <v>188</v>
      </c>
      <c r="E16422">
        <v>137756501</v>
      </c>
      <c r="F16422">
        <v>18</v>
      </c>
      <c r="G16422">
        <v>15.44299</v>
      </c>
      <c r="H16422">
        <v>8.2531999999999996</v>
      </c>
      <c r="I16422">
        <v>11.323740000000001</v>
      </c>
      <c r="J16422" t="s">
        <v>41004</v>
      </c>
    </row>
    <row r="16423" spans="1:10">
      <c r="A16423" t="s">
        <v>2602</v>
      </c>
      <c r="B16423">
        <v>137797061</v>
      </c>
      <c r="C16423">
        <v>137797243</v>
      </c>
      <c r="D16423">
        <v>183</v>
      </c>
      <c r="E16423">
        <v>137797163</v>
      </c>
      <c r="F16423">
        <v>9</v>
      </c>
      <c r="G16423">
        <v>5.9246100000000004</v>
      </c>
      <c r="H16423">
        <v>4.3437900000000003</v>
      </c>
      <c r="I16423">
        <v>2.8014299999999999</v>
      </c>
      <c r="J16423" t="s">
        <v>41005</v>
      </c>
    </row>
    <row r="16424" spans="1:10">
      <c r="A16424" t="s">
        <v>2602</v>
      </c>
      <c r="B16424">
        <v>137872413</v>
      </c>
      <c r="C16424">
        <v>137872605</v>
      </c>
      <c r="D16424">
        <v>193</v>
      </c>
      <c r="E16424">
        <v>137872506</v>
      </c>
      <c r="F16424">
        <v>20</v>
      </c>
      <c r="G16424">
        <v>15.395289999999999</v>
      </c>
      <c r="H16424">
        <v>7.6749200000000002</v>
      </c>
      <c r="I16424">
        <v>11.29773</v>
      </c>
      <c r="J16424" t="s">
        <v>41006</v>
      </c>
    </row>
    <row r="16425" spans="1:10">
      <c r="A16425" t="s">
        <v>2602</v>
      </c>
      <c r="B16425">
        <v>137990001</v>
      </c>
      <c r="C16425">
        <v>137990146</v>
      </c>
      <c r="D16425">
        <v>146</v>
      </c>
      <c r="E16425">
        <v>137990063</v>
      </c>
      <c r="F16425">
        <v>13</v>
      </c>
      <c r="G16425">
        <v>13.394450000000001</v>
      </c>
      <c r="H16425">
        <v>8.2365200000000005</v>
      </c>
      <c r="I16425">
        <v>9.47105</v>
      </c>
      <c r="J16425" t="s">
        <v>41007</v>
      </c>
    </row>
    <row r="16426" spans="1:10">
      <c r="A16426" t="s">
        <v>2602</v>
      </c>
      <c r="B16426">
        <v>138153253</v>
      </c>
      <c r="C16426">
        <v>138153388</v>
      </c>
      <c r="D16426">
        <v>136</v>
      </c>
      <c r="E16426">
        <v>138153342</v>
      </c>
      <c r="F16426">
        <v>16</v>
      </c>
      <c r="G16426">
        <v>13.13494</v>
      </c>
      <c r="H16426">
        <v>7.3844399999999997</v>
      </c>
      <c r="I16426">
        <v>9.26891</v>
      </c>
      <c r="J16426" t="s">
        <v>41008</v>
      </c>
    </row>
    <row r="16427" spans="1:10">
      <c r="A16427" t="s">
        <v>2602</v>
      </c>
      <c r="B16427">
        <v>138171878</v>
      </c>
      <c r="C16427">
        <v>138172028</v>
      </c>
      <c r="D16427">
        <v>151</v>
      </c>
      <c r="E16427">
        <v>138171941</v>
      </c>
      <c r="F16427">
        <v>11</v>
      </c>
      <c r="G16427">
        <v>9.6281099999999995</v>
      </c>
      <c r="H16427">
        <v>6.3397100000000002</v>
      </c>
      <c r="I16427">
        <v>6.1214700000000004</v>
      </c>
      <c r="J16427" t="s">
        <v>41009</v>
      </c>
    </row>
    <row r="16428" spans="1:10">
      <c r="A16428" t="s">
        <v>2602</v>
      </c>
      <c r="B16428">
        <v>138477667</v>
      </c>
      <c r="C16428">
        <v>138477936</v>
      </c>
      <c r="D16428">
        <v>270</v>
      </c>
      <c r="E16428">
        <v>138477810</v>
      </c>
      <c r="F16428">
        <v>33</v>
      </c>
      <c r="G16428">
        <v>35.120899999999999</v>
      </c>
      <c r="H16428">
        <v>14.768879999999999</v>
      </c>
      <c r="I16428">
        <v>29.55583</v>
      </c>
      <c r="J16428" t="s">
        <v>41010</v>
      </c>
    </row>
    <row r="16429" spans="1:10">
      <c r="A16429" t="s">
        <v>2602</v>
      </c>
      <c r="B16429">
        <v>139249003</v>
      </c>
      <c r="C16429">
        <v>139249131</v>
      </c>
      <c r="D16429">
        <v>129</v>
      </c>
      <c r="E16429">
        <v>139249017</v>
      </c>
      <c r="F16429">
        <v>13</v>
      </c>
      <c r="G16429">
        <v>8.2871100000000002</v>
      </c>
      <c r="H16429">
        <v>5.1166200000000002</v>
      </c>
      <c r="I16429">
        <v>4.92042</v>
      </c>
      <c r="J16429" t="s">
        <v>41011</v>
      </c>
    </row>
    <row r="16430" spans="1:10">
      <c r="A16430" t="s">
        <v>2602</v>
      </c>
      <c r="B16430">
        <v>139391509</v>
      </c>
      <c r="C16430">
        <v>139391636</v>
      </c>
      <c r="D16430">
        <v>128</v>
      </c>
      <c r="E16430">
        <v>139391565</v>
      </c>
      <c r="F16430">
        <v>14</v>
      </c>
      <c r="G16430">
        <v>13.21785</v>
      </c>
      <c r="H16430">
        <v>7.9246299999999996</v>
      </c>
      <c r="I16430">
        <v>9.3471499999999992</v>
      </c>
      <c r="J16430" t="s">
        <v>41012</v>
      </c>
    </row>
    <row r="16431" spans="1:10">
      <c r="A16431" t="s">
        <v>2602</v>
      </c>
      <c r="B16431">
        <v>139577623</v>
      </c>
      <c r="C16431">
        <v>139577749</v>
      </c>
      <c r="D16431">
        <v>127</v>
      </c>
      <c r="E16431">
        <v>139577671</v>
      </c>
      <c r="F16431">
        <v>11</v>
      </c>
      <c r="G16431">
        <v>5.50664</v>
      </c>
      <c r="H16431">
        <v>3.7852199999999998</v>
      </c>
      <c r="I16431">
        <v>2.4165199999999998</v>
      </c>
      <c r="J16431" t="s">
        <v>41013</v>
      </c>
    </row>
    <row r="16432" spans="1:10">
      <c r="A16432" t="s">
        <v>2602</v>
      </c>
      <c r="B16432">
        <v>139655515</v>
      </c>
      <c r="C16432">
        <v>139655635</v>
      </c>
      <c r="D16432">
        <v>121</v>
      </c>
      <c r="E16432">
        <v>139655601</v>
      </c>
      <c r="F16432">
        <v>10</v>
      </c>
      <c r="G16432">
        <v>5.65266</v>
      </c>
      <c r="H16432">
        <v>4.0202</v>
      </c>
      <c r="I16432">
        <v>2.5491700000000002</v>
      </c>
      <c r="J16432" t="s">
        <v>41014</v>
      </c>
    </row>
    <row r="16433" spans="1:10">
      <c r="A16433" t="s">
        <v>2602</v>
      </c>
      <c r="B16433">
        <v>139780124</v>
      </c>
      <c r="C16433">
        <v>139780280</v>
      </c>
      <c r="D16433">
        <v>157</v>
      </c>
      <c r="E16433">
        <v>139780224</v>
      </c>
      <c r="F16433">
        <v>13</v>
      </c>
      <c r="G16433">
        <v>13.10769</v>
      </c>
      <c r="H16433">
        <v>8.0678900000000002</v>
      </c>
      <c r="I16433">
        <v>9.2623599999999993</v>
      </c>
      <c r="J16433" t="s">
        <v>41015</v>
      </c>
    </row>
    <row r="16434" spans="1:10">
      <c r="A16434" t="s">
        <v>2602</v>
      </c>
      <c r="B16434">
        <v>139874562</v>
      </c>
      <c r="C16434">
        <v>139874703</v>
      </c>
      <c r="D16434">
        <v>142</v>
      </c>
      <c r="E16434">
        <v>139874624</v>
      </c>
      <c r="F16434">
        <v>10</v>
      </c>
      <c r="G16434">
        <v>6.8560400000000001</v>
      </c>
      <c r="H16434">
        <v>4.7781700000000003</v>
      </c>
      <c r="I16434">
        <v>3.6270199999999999</v>
      </c>
      <c r="J16434" t="s">
        <v>41016</v>
      </c>
    </row>
    <row r="16435" spans="1:10">
      <c r="A16435" t="s">
        <v>2602</v>
      </c>
      <c r="B16435">
        <v>140472442</v>
      </c>
      <c r="C16435">
        <v>140472599</v>
      </c>
      <c r="D16435">
        <v>158</v>
      </c>
      <c r="E16435">
        <v>140472518</v>
      </c>
      <c r="F16435">
        <v>19</v>
      </c>
      <c r="G16435">
        <v>14.31091</v>
      </c>
      <c r="H16435">
        <v>7.30945</v>
      </c>
      <c r="I16435">
        <v>10.31423</v>
      </c>
      <c r="J16435" t="s">
        <v>41017</v>
      </c>
    </row>
    <row r="16436" spans="1:10">
      <c r="A16436" t="s">
        <v>2602</v>
      </c>
      <c r="B16436">
        <v>140517312</v>
      </c>
      <c r="C16436">
        <v>140517479</v>
      </c>
      <c r="D16436">
        <v>168</v>
      </c>
      <c r="E16436">
        <v>140517388</v>
      </c>
      <c r="F16436">
        <v>9</v>
      </c>
      <c r="G16436">
        <v>7.5156700000000001</v>
      </c>
      <c r="H16436">
        <v>5.3530600000000002</v>
      </c>
      <c r="I16436">
        <v>4.2106899999999996</v>
      </c>
      <c r="J16436" t="s">
        <v>41018</v>
      </c>
    </row>
    <row r="16437" spans="1:10">
      <c r="A16437" t="s">
        <v>2602</v>
      </c>
      <c r="B16437">
        <v>140712806</v>
      </c>
      <c r="C16437">
        <v>140712987</v>
      </c>
      <c r="D16437">
        <v>182</v>
      </c>
      <c r="E16437">
        <v>140712906</v>
      </c>
      <c r="F16437">
        <v>13</v>
      </c>
      <c r="G16437">
        <v>4.2241</v>
      </c>
      <c r="H16437">
        <v>2.8534099999999998</v>
      </c>
      <c r="I16437">
        <v>1.28495</v>
      </c>
      <c r="J16437" t="s">
        <v>41019</v>
      </c>
    </row>
    <row r="16438" spans="1:10">
      <c r="A16438" t="s">
        <v>2602</v>
      </c>
      <c r="B16438">
        <v>140715150</v>
      </c>
      <c r="C16438">
        <v>140715270</v>
      </c>
      <c r="D16438">
        <v>121</v>
      </c>
      <c r="E16438">
        <v>140715222</v>
      </c>
      <c r="F16438">
        <v>9</v>
      </c>
      <c r="G16438">
        <v>5.9246100000000004</v>
      </c>
      <c r="H16438">
        <v>4.3437900000000003</v>
      </c>
      <c r="I16438">
        <v>2.8014299999999999</v>
      </c>
      <c r="J16438" t="s">
        <v>41020</v>
      </c>
    </row>
    <row r="16439" spans="1:10">
      <c r="A16439" t="s">
        <v>2602</v>
      </c>
      <c r="B16439">
        <v>140766465</v>
      </c>
      <c r="C16439">
        <v>140766585</v>
      </c>
      <c r="D16439">
        <v>121</v>
      </c>
      <c r="E16439">
        <v>140766528</v>
      </c>
      <c r="F16439">
        <v>11</v>
      </c>
      <c r="G16439">
        <v>4.7278399999999996</v>
      </c>
      <c r="H16439">
        <v>3.32938</v>
      </c>
      <c r="I16439">
        <v>1.74979</v>
      </c>
      <c r="J16439" t="s">
        <v>41021</v>
      </c>
    </row>
    <row r="16440" spans="1:10">
      <c r="A16440" t="s">
        <v>2602</v>
      </c>
      <c r="B16440">
        <v>141250004</v>
      </c>
      <c r="C16440">
        <v>141250124</v>
      </c>
      <c r="D16440">
        <v>121</v>
      </c>
      <c r="E16440">
        <v>141250076</v>
      </c>
      <c r="F16440">
        <v>7</v>
      </c>
      <c r="G16440">
        <v>6.1150399999999996</v>
      </c>
      <c r="H16440">
        <v>4.7065799999999998</v>
      </c>
      <c r="I16440">
        <v>2.9578199999999999</v>
      </c>
      <c r="J16440" t="s">
        <v>41022</v>
      </c>
    </row>
    <row r="16441" spans="1:10">
      <c r="A16441" t="s">
        <v>2602</v>
      </c>
      <c r="B16441">
        <v>141430300</v>
      </c>
      <c r="C16441">
        <v>141430428</v>
      </c>
      <c r="D16441">
        <v>129</v>
      </c>
      <c r="E16441">
        <v>141430336</v>
      </c>
      <c r="F16441">
        <v>10</v>
      </c>
      <c r="G16441">
        <v>8.2447900000000001</v>
      </c>
      <c r="H16441">
        <v>5.6544999999999996</v>
      </c>
      <c r="I16441">
        <v>4.89011</v>
      </c>
      <c r="J16441" t="s">
        <v>41023</v>
      </c>
    </row>
    <row r="16442" spans="1:10">
      <c r="A16442" t="s">
        <v>2602</v>
      </c>
      <c r="B16442">
        <v>141447713</v>
      </c>
      <c r="C16442">
        <v>141447846</v>
      </c>
      <c r="D16442">
        <v>134</v>
      </c>
      <c r="E16442">
        <v>141447768</v>
      </c>
      <c r="F16442">
        <v>9</v>
      </c>
      <c r="G16442">
        <v>8.3858700000000006</v>
      </c>
      <c r="H16442">
        <v>5.8832300000000002</v>
      </c>
      <c r="I16442">
        <v>4.9960300000000002</v>
      </c>
      <c r="J16442" t="s">
        <v>41024</v>
      </c>
    </row>
    <row r="16443" spans="1:10">
      <c r="A16443" t="s">
        <v>2602</v>
      </c>
      <c r="B16443">
        <v>141488708</v>
      </c>
      <c r="C16443">
        <v>141488862</v>
      </c>
      <c r="D16443">
        <v>155</v>
      </c>
      <c r="E16443">
        <v>141488806</v>
      </c>
      <c r="F16443">
        <v>16</v>
      </c>
      <c r="G16443">
        <v>9.7176100000000005</v>
      </c>
      <c r="H16443">
        <v>5.3623900000000004</v>
      </c>
      <c r="I16443">
        <v>6.2013999999999996</v>
      </c>
      <c r="J16443" t="s">
        <v>41025</v>
      </c>
    </row>
    <row r="16444" spans="1:10">
      <c r="A16444" t="s">
        <v>2602</v>
      </c>
      <c r="B16444">
        <v>141576781</v>
      </c>
      <c r="C16444">
        <v>141576931</v>
      </c>
      <c r="D16444">
        <v>151</v>
      </c>
      <c r="E16444">
        <v>141576853</v>
      </c>
      <c r="F16444">
        <v>11</v>
      </c>
      <c r="G16444">
        <v>6.4976500000000001</v>
      </c>
      <c r="H16444">
        <v>4.3856700000000002</v>
      </c>
      <c r="I16444">
        <v>3.2955999999999999</v>
      </c>
      <c r="J16444" t="s">
        <v>41026</v>
      </c>
    </row>
    <row r="16445" spans="1:10">
      <c r="A16445" t="s">
        <v>2602</v>
      </c>
      <c r="B16445">
        <v>142040622</v>
      </c>
      <c r="C16445">
        <v>142040895</v>
      </c>
      <c r="D16445">
        <v>274</v>
      </c>
      <c r="E16445">
        <v>142040736</v>
      </c>
      <c r="F16445">
        <v>19</v>
      </c>
      <c r="G16445">
        <v>12.551410000000001</v>
      </c>
      <c r="H16445">
        <v>6.3086900000000004</v>
      </c>
      <c r="I16445">
        <v>8.7288899999999998</v>
      </c>
      <c r="J16445" t="s">
        <v>41027</v>
      </c>
    </row>
    <row r="16446" spans="1:10">
      <c r="A16446" t="s">
        <v>2602</v>
      </c>
      <c r="B16446">
        <v>142343705</v>
      </c>
      <c r="C16446">
        <v>142343880</v>
      </c>
      <c r="D16446">
        <v>176</v>
      </c>
      <c r="E16446">
        <v>142343773</v>
      </c>
      <c r="F16446">
        <v>17</v>
      </c>
      <c r="G16446">
        <v>17.268910000000002</v>
      </c>
      <c r="H16446">
        <v>9.6355000000000004</v>
      </c>
      <c r="I16446">
        <v>12.978859999999999</v>
      </c>
      <c r="J16446" t="s">
        <v>41028</v>
      </c>
    </row>
    <row r="16447" spans="1:10">
      <c r="A16447" t="s">
        <v>2602</v>
      </c>
      <c r="B16447">
        <v>142469731</v>
      </c>
      <c r="C16447">
        <v>142469909</v>
      </c>
      <c r="D16447">
        <v>179</v>
      </c>
      <c r="E16447">
        <v>142469804</v>
      </c>
      <c r="F16447">
        <v>14</v>
      </c>
      <c r="G16447">
        <v>10.92549</v>
      </c>
      <c r="H16447">
        <v>6.5156799999999997</v>
      </c>
      <c r="I16447">
        <v>7.2732999999999999</v>
      </c>
      <c r="J16447" t="s">
        <v>41029</v>
      </c>
    </row>
    <row r="16448" spans="1:10">
      <c r="A16448" t="s">
        <v>2602</v>
      </c>
      <c r="B16448">
        <v>142519117</v>
      </c>
      <c r="C16448">
        <v>142519358</v>
      </c>
      <c r="D16448">
        <v>242</v>
      </c>
      <c r="E16448">
        <v>142519289</v>
      </c>
      <c r="F16448">
        <v>11</v>
      </c>
      <c r="G16448">
        <v>6.4976500000000001</v>
      </c>
      <c r="H16448">
        <v>4.3856700000000002</v>
      </c>
      <c r="I16448">
        <v>3.2955999999999999</v>
      </c>
      <c r="J16448" t="s">
        <v>41030</v>
      </c>
    </row>
    <row r="16449" spans="1:10">
      <c r="A16449" t="s">
        <v>2602</v>
      </c>
      <c r="B16449">
        <v>142524958</v>
      </c>
      <c r="C16449">
        <v>142525135</v>
      </c>
      <c r="D16449">
        <v>178</v>
      </c>
      <c r="E16449">
        <v>142525054</v>
      </c>
      <c r="F16449">
        <v>15</v>
      </c>
      <c r="G16449">
        <v>7.7291999999999996</v>
      </c>
      <c r="H16449">
        <v>4.4391699999999998</v>
      </c>
      <c r="I16449">
        <v>4.4139099999999996</v>
      </c>
      <c r="J16449" t="s">
        <v>41031</v>
      </c>
    </row>
    <row r="16450" spans="1:10">
      <c r="A16450" t="s">
        <v>2602</v>
      </c>
      <c r="B16450">
        <v>142558188</v>
      </c>
      <c r="C16450">
        <v>142558319</v>
      </c>
      <c r="D16450">
        <v>132</v>
      </c>
      <c r="E16450">
        <v>142558256</v>
      </c>
      <c r="F16450">
        <v>14</v>
      </c>
      <c r="G16450">
        <v>7.9487399999999999</v>
      </c>
      <c r="H16450">
        <v>4.7315199999999997</v>
      </c>
      <c r="I16450">
        <v>4.6051299999999999</v>
      </c>
      <c r="J16450" t="s">
        <v>41032</v>
      </c>
    </row>
    <row r="16451" spans="1:10">
      <c r="A16451" t="s">
        <v>2602</v>
      </c>
      <c r="B16451">
        <v>142735418</v>
      </c>
      <c r="C16451">
        <v>142735612</v>
      </c>
      <c r="D16451">
        <v>195</v>
      </c>
      <c r="E16451">
        <v>142735510</v>
      </c>
      <c r="F16451">
        <v>16</v>
      </c>
      <c r="G16451">
        <v>9.7176100000000005</v>
      </c>
      <c r="H16451">
        <v>5.3623900000000004</v>
      </c>
      <c r="I16451">
        <v>6.2013999999999996</v>
      </c>
      <c r="J16451" t="s">
        <v>41033</v>
      </c>
    </row>
    <row r="16452" spans="1:10">
      <c r="A16452" t="s">
        <v>2602</v>
      </c>
      <c r="B16452">
        <v>142779470</v>
      </c>
      <c r="C16452">
        <v>142779603</v>
      </c>
      <c r="D16452">
        <v>134</v>
      </c>
      <c r="E16452">
        <v>142779538</v>
      </c>
      <c r="F16452">
        <v>15</v>
      </c>
      <c r="G16452">
        <v>12.01718</v>
      </c>
      <c r="H16452">
        <v>6.9500599999999997</v>
      </c>
      <c r="I16452">
        <v>8.2703799999999994</v>
      </c>
      <c r="J16452" t="s">
        <v>41034</v>
      </c>
    </row>
    <row r="16453" spans="1:10">
      <c r="A16453" t="s">
        <v>2602</v>
      </c>
      <c r="B16453">
        <v>142785479</v>
      </c>
      <c r="C16453">
        <v>142785631</v>
      </c>
      <c r="D16453">
        <v>153</v>
      </c>
      <c r="E16453">
        <v>142785546</v>
      </c>
      <c r="F16453">
        <v>10</v>
      </c>
      <c r="G16453">
        <v>8.2447900000000001</v>
      </c>
      <c r="H16453">
        <v>5.6544999999999996</v>
      </c>
      <c r="I16453">
        <v>4.89011</v>
      </c>
      <c r="J16453" t="s">
        <v>41035</v>
      </c>
    </row>
    <row r="16454" spans="1:10">
      <c r="A16454" t="s">
        <v>2602</v>
      </c>
      <c r="B16454">
        <v>142814736</v>
      </c>
      <c r="C16454">
        <v>142814914</v>
      </c>
      <c r="D16454">
        <v>179</v>
      </c>
      <c r="E16454">
        <v>142814812</v>
      </c>
      <c r="F16454">
        <v>16</v>
      </c>
      <c r="G16454">
        <v>13.13494</v>
      </c>
      <c r="H16454">
        <v>7.3844399999999997</v>
      </c>
      <c r="I16454">
        <v>9.26891</v>
      </c>
      <c r="J16454" t="s">
        <v>41036</v>
      </c>
    </row>
    <row r="16455" spans="1:10">
      <c r="A16455" t="s">
        <v>2602</v>
      </c>
      <c r="B16455">
        <v>142937715</v>
      </c>
      <c r="C16455">
        <v>142937869</v>
      </c>
      <c r="D16455">
        <v>155</v>
      </c>
      <c r="E16455">
        <v>142937818</v>
      </c>
      <c r="F16455">
        <v>35</v>
      </c>
      <c r="G16455">
        <v>27.705200000000001</v>
      </c>
      <c r="H16455">
        <v>9.9881399999999996</v>
      </c>
      <c r="I16455">
        <v>22.5932</v>
      </c>
      <c r="J16455" t="s">
        <v>41037</v>
      </c>
    </row>
    <row r="16456" spans="1:10">
      <c r="A16456" t="s">
        <v>2602</v>
      </c>
      <c r="B16456">
        <v>142965140</v>
      </c>
      <c r="C16456">
        <v>142965331</v>
      </c>
      <c r="D16456">
        <v>192</v>
      </c>
      <c r="E16456">
        <v>142965238</v>
      </c>
      <c r="F16456">
        <v>24</v>
      </c>
      <c r="G16456">
        <v>17.6828</v>
      </c>
      <c r="H16456">
        <v>7.8858699999999997</v>
      </c>
      <c r="I16456">
        <v>13.34712</v>
      </c>
      <c r="J16456" t="s">
        <v>41038</v>
      </c>
    </row>
    <row r="16457" spans="1:10">
      <c r="A16457" t="s">
        <v>2602</v>
      </c>
      <c r="B16457">
        <v>142988760</v>
      </c>
      <c r="C16457">
        <v>142988947</v>
      </c>
      <c r="D16457">
        <v>188</v>
      </c>
      <c r="E16457">
        <v>142988849</v>
      </c>
      <c r="F16457">
        <v>18</v>
      </c>
      <c r="G16457">
        <v>15.44299</v>
      </c>
      <c r="H16457">
        <v>8.2531999999999996</v>
      </c>
      <c r="I16457">
        <v>11.323740000000001</v>
      </c>
      <c r="J16457" t="s">
        <v>41039</v>
      </c>
    </row>
    <row r="16458" spans="1:10">
      <c r="A16458" t="s">
        <v>2602</v>
      </c>
      <c r="B16458">
        <v>143020783</v>
      </c>
      <c r="C16458">
        <v>143020903</v>
      </c>
      <c r="D16458">
        <v>121</v>
      </c>
      <c r="E16458">
        <v>143020809</v>
      </c>
      <c r="F16458">
        <v>7</v>
      </c>
      <c r="G16458">
        <v>5.4304300000000003</v>
      </c>
      <c r="H16458">
        <v>4.2824400000000002</v>
      </c>
      <c r="I16458">
        <v>2.3510200000000001</v>
      </c>
      <c r="J16458" t="s">
        <v>41040</v>
      </c>
    </row>
    <row r="16459" spans="1:10">
      <c r="A16459" t="s">
        <v>2602</v>
      </c>
      <c r="B16459">
        <v>143175392</v>
      </c>
      <c r="C16459">
        <v>143175572</v>
      </c>
      <c r="D16459">
        <v>181</v>
      </c>
      <c r="E16459">
        <v>143175475</v>
      </c>
      <c r="F16459">
        <v>21</v>
      </c>
      <c r="G16459">
        <v>22.762650000000001</v>
      </c>
      <c r="H16459">
        <v>11.776719999999999</v>
      </c>
      <c r="I16459">
        <v>18.001180000000002</v>
      </c>
      <c r="J16459" t="s">
        <v>41041</v>
      </c>
    </row>
    <row r="16460" spans="1:10">
      <c r="A16460" t="s">
        <v>2602</v>
      </c>
      <c r="B16460">
        <v>143184927</v>
      </c>
      <c r="C16460">
        <v>143185111</v>
      </c>
      <c r="D16460">
        <v>185</v>
      </c>
      <c r="E16460">
        <v>143185007</v>
      </c>
      <c r="F16460">
        <v>11</v>
      </c>
      <c r="G16460">
        <v>10.821009999999999</v>
      </c>
      <c r="H16460">
        <v>7.0598700000000001</v>
      </c>
      <c r="I16460">
        <v>7.1923300000000001</v>
      </c>
      <c r="J16460" t="s">
        <v>41042</v>
      </c>
    </row>
    <row r="16461" spans="1:10">
      <c r="A16461" t="s">
        <v>2602</v>
      </c>
      <c r="B16461">
        <v>143219496</v>
      </c>
      <c r="C16461">
        <v>143219638</v>
      </c>
      <c r="D16461">
        <v>143</v>
      </c>
      <c r="E16461">
        <v>143219584</v>
      </c>
      <c r="F16461">
        <v>18</v>
      </c>
      <c r="G16461">
        <v>13.247540000000001</v>
      </c>
      <c r="H16461">
        <v>6.9439799999999998</v>
      </c>
      <c r="I16461">
        <v>9.3626299999999993</v>
      </c>
      <c r="J16461" t="s">
        <v>41043</v>
      </c>
    </row>
    <row r="16462" spans="1:10">
      <c r="A16462" t="s">
        <v>2602</v>
      </c>
      <c r="B16462">
        <v>143373780</v>
      </c>
      <c r="C16462">
        <v>143373949</v>
      </c>
      <c r="D16462">
        <v>170</v>
      </c>
      <c r="E16462">
        <v>143373851</v>
      </c>
      <c r="F16462">
        <v>11</v>
      </c>
      <c r="G16462">
        <v>7.8244999999999996</v>
      </c>
      <c r="H16462">
        <v>5.2125500000000002</v>
      </c>
      <c r="I16462">
        <v>4.4909499999999998</v>
      </c>
      <c r="J16462" t="s">
        <v>41044</v>
      </c>
    </row>
    <row r="16463" spans="1:10">
      <c r="A16463" t="s">
        <v>2602</v>
      </c>
      <c r="B16463">
        <v>143465259</v>
      </c>
      <c r="C16463">
        <v>143465396</v>
      </c>
      <c r="D16463">
        <v>138</v>
      </c>
      <c r="E16463">
        <v>143465357</v>
      </c>
      <c r="F16463">
        <v>8</v>
      </c>
      <c r="G16463">
        <v>7.2279</v>
      </c>
      <c r="H16463">
        <v>5.2949099999999998</v>
      </c>
      <c r="I16463">
        <v>3.9573900000000002</v>
      </c>
      <c r="J16463" t="s">
        <v>41045</v>
      </c>
    </row>
    <row r="16464" spans="1:10">
      <c r="A16464" t="s">
        <v>2602</v>
      </c>
      <c r="B16464">
        <v>143482351</v>
      </c>
      <c r="C16464">
        <v>143482471</v>
      </c>
      <c r="D16464">
        <v>121</v>
      </c>
      <c r="E16464">
        <v>143482425</v>
      </c>
      <c r="F16464">
        <v>9</v>
      </c>
      <c r="G16464">
        <v>8.1847399999999997</v>
      </c>
      <c r="H16464">
        <v>5.7627800000000002</v>
      </c>
      <c r="I16464">
        <v>4.8339299999999996</v>
      </c>
      <c r="J16464" t="s">
        <v>41046</v>
      </c>
    </row>
    <row r="16465" spans="1:10">
      <c r="A16465" t="s">
        <v>2602</v>
      </c>
      <c r="B16465">
        <v>143609215</v>
      </c>
      <c r="C16465">
        <v>143609364</v>
      </c>
      <c r="D16465">
        <v>150</v>
      </c>
      <c r="E16465">
        <v>143609296</v>
      </c>
      <c r="F16465">
        <v>14</v>
      </c>
      <c r="G16465">
        <v>6.9359900000000003</v>
      </c>
      <c r="H16465">
        <v>4.1617199999999999</v>
      </c>
      <c r="I16465">
        <v>3.7029100000000001</v>
      </c>
      <c r="J16465" t="s">
        <v>41047</v>
      </c>
    </row>
    <row r="16466" spans="1:10">
      <c r="A16466" t="s">
        <v>2602</v>
      </c>
      <c r="B16466">
        <v>144271394</v>
      </c>
      <c r="C16466">
        <v>144271554</v>
      </c>
      <c r="D16466">
        <v>161</v>
      </c>
      <c r="E16466">
        <v>144271471</v>
      </c>
      <c r="F16466">
        <v>10</v>
      </c>
      <c r="G16466">
        <v>9.5847300000000004</v>
      </c>
      <c r="H16466">
        <v>6.4715499999999997</v>
      </c>
      <c r="I16466">
        <v>6.0823999999999998</v>
      </c>
      <c r="J16466" t="s">
        <v>41048</v>
      </c>
    </row>
    <row r="16467" spans="1:10">
      <c r="A16467" t="s">
        <v>2602</v>
      </c>
      <c r="B16467">
        <v>144815023</v>
      </c>
      <c r="C16467">
        <v>144815149</v>
      </c>
      <c r="D16467">
        <v>127</v>
      </c>
      <c r="E16467">
        <v>144815073</v>
      </c>
      <c r="F16467">
        <v>17</v>
      </c>
      <c r="G16467">
        <v>9.3915100000000002</v>
      </c>
      <c r="H16467">
        <v>4.9940699999999998</v>
      </c>
      <c r="I16467">
        <v>5.9101299999999997</v>
      </c>
      <c r="J16467" t="s">
        <v>41049</v>
      </c>
    </row>
    <row r="16468" spans="1:10">
      <c r="A16468" t="s">
        <v>2602</v>
      </c>
      <c r="B16468">
        <v>144961844</v>
      </c>
      <c r="C16468">
        <v>144962003</v>
      </c>
      <c r="D16468">
        <v>160</v>
      </c>
      <c r="E16468">
        <v>144961906</v>
      </c>
      <c r="F16468">
        <v>16</v>
      </c>
      <c r="G16468">
        <v>15.95105</v>
      </c>
      <c r="H16468">
        <v>9.1001999999999992</v>
      </c>
      <c r="I16468">
        <v>11.784750000000001</v>
      </c>
      <c r="J16468" t="s">
        <v>41050</v>
      </c>
    </row>
    <row r="16469" spans="1:10">
      <c r="A16469" t="s">
        <v>2602</v>
      </c>
      <c r="B16469">
        <v>144964318</v>
      </c>
      <c r="C16469">
        <v>144964452</v>
      </c>
      <c r="D16469">
        <v>135</v>
      </c>
      <c r="E16469">
        <v>144964385</v>
      </c>
      <c r="F16469">
        <v>9</v>
      </c>
      <c r="G16469">
        <v>7.5156700000000001</v>
      </c>
      <c r="H16469">
        <v>5.3530600000000002</v>
      </c>
      <c r="I16469">
        <v>4.2106899999999996</v>
      </c>
      <c r="J16469" t="s">
        <v>41051</v>
      </c>
    </row>
    <row r="16470" spans="1:10">
      <c r="A16470" t="s">
        <v>2602</v>
      </c>
      <c r="B16470">
        <v>145010583</v>
      </c>
      <c r="C16470">
        <v>145010770</v>
      </c>
      <c r="D16470">
        <v>188</v>
      </c>
      <c r="E16470">
        <v>145010688</v>
      </c>
      <c r="F16470">
        <v>10</v>
      </c>
      <c r="G16470">
        <v>8.6215299999999999</v>
      </c>
      <c r="H16470">
        <v>5.8883599999999996</v>
      </c>
      <c r="I16470">
        <v>5.2043799999999996</v>
      </c>
      <c r="J16470" t="s">
        <v>41052</v>
      </c>
    </row>
    <row r="16471" spans="1:10">
      <c r="A16471" t="s">
        <v>2602</v>
      </c>
      <c r="B16471">
        <v>145023076</v>
      </c>
      <c r="C16471">
        <v>145023196</v>
      </c>
      <c r="D16471">
        <v>121</v>
      </c>
      <c r="E16471">
        <v>145023137</v>
      </c>
      <c r="F16471">
        <v>8</v>
      </c>
      <c r="G16471">
        <v>6.45059</v>
      </c>
      <c r="H16471">
        <v>4.8177500000000002</v>
      </c>
      <c r="I16471">
        <v>3.2599900000000002</v>
      </c>
      <c r="J16471" t="s">
        <v>41053</v>
      </c>
    </row>
    <row r="16472" spans="1:10">
      <c r="A16472" t="s">
        <v>2602</v>
      </c>
      <c r="B16472">
        <v>145088529</v>
      </c>
      <c r="C16472">
        <v>145088702</v>
      </c>
      <c r="D16472">
        <v>174</v>
      </c>
      <c r="E16472">
        <v>145088620</v>
      </c>
      <c r="F16472">
        <v>22</v>
      </c>
      <c r="G16472">
        <v>24.186520000000002</v>
      </c>
      <c r="H16472">
        <v>12.31203</v>
      </c>
      <c r="I16472">
        <v>19.309159999999999</v>
      </c>
      <c r="J16472" t="s">
        <v>41054</v>
      </c>
    </row>
    <row r="16473" spans="1:10">
      <c r="A16473" t="s">
        <v>2602</v>
      </c>
      <c r="B16473">
        <v>145179736</v>
      </c>
      <c r="C16473">
        <v>145179887</v>
      </c>
      <c r="D16473">
        <v>152</v>
      </c>
      <c r="E16473">
        <v>145179802</v>
      </c>
      <c r="F16473">
        <v>12</v>
      </c>
      <c r="G16473">
        <v>12.091749999999999</v>
      </c>
      <c r="H16473">
        <v>7.6482000000000001</v>
      </c>
      <c r="I16473">
        <v>8.3218700000000005</v>
      </c>
      <c r="J16473" t="s">
        <v>41055</v>
      </c>
    </row>
    <row r="16474" spans="1:10">
      <c r="A16474" t="s">
        <v>2602</v>
      </c>
      <c r="B16474">
        <v>145341944</v>
      </c>
      <c r="C16474">
        <v>145342067</v>
      </c>
      <c r="D16474">
        <v>124</v>
      </c>
      <c r="E16474">
        <v>145342007</v>
      </c>
      <c r="F16474">
        <v>17</v>
      </c>
      <c r="G16474">
        <v>14.27731</v>
      </c>
      <c r="H16474">
        <v>7.8188199999999997</v>
      </c>
      <c r="I16474">
        <v>10.296060000000001</v>
      </c>
      <c r="J16474" t="s">
        <v>41056</v>
      </c>
    </row>
    <row r="16475" spans="1:10">
      <c r="A16475" t="s">
        <v>2602</v>
      </c>
      <c r="B16475">
        <v>145348350</v>
      </c>
      <c r="C16475">
        <v>145348471</v>
      </c>
      <c r="D16475">
        <v>122</v>
      </c>
      <c r="E16475">
        <v>145348371</v>
      </c>
      <c r="F16475">
        <v>8</v>
      </c>
      <c r="G16475">
        <v>6.45059</v>
      </c>
      <c r="H16475">
        <v>4.8177500000000002</v>
      </c>
      <c r="I16475">
        <v>3.2599900000000002</v>
      </c>
      <c r="J16475" t="s">
        <v>41057</v>
      </c>
    </row>
    <row r="16476" spans="1:10">
      <c r="A16476" t="s">
        <v>2602</v>
      </c>
      <c r="B16476">
        <v>145417075</v>
      </c>
      <c r="C16476">
        <v>145417210</v>
      </c>
      <c r="D16476">
        <v>136</v>
      </c>
      <c r="E16476">
        <v>145417172</v>
      </c>
      <c r="F16476">
        <v>11</v>
      </c>
      <c r="G16476">
        <v>7.8244999999999996</v>
      </c>
      <c r="H16476">
        <v>5.2125500000000002</v>
      </c>
      <c r="I16476">
        <v>4.4909499999999998</v>
      </c>
      <c r="J16476" t="s">
        <v>41058</v>
      </c>
    </row>
    <row r="16477" spans="1:10">
      <c r="A16477" t="s">
        <v>2602</v>
      </c>
      <c r="B16477">
        <v>145441866</v>
      </c>
      <c r="C16477">
        <v>145441986</v>
      </c>
      <c r="D16477">
        <v>121</v>
      </c>
      <c r="E16477">
        <v>145441892</v>
      </c>
      <c r="F16477">
        <v>10</v>
      </c>
      <c r="G16477">
        <v>8.6215299999999999</v>
      </c>
      <c r="H16477">
        <v>5.8883599999999996</v>
      </c>
      <c r="I16477">
        <v>5.2043799999999996</v>
      </c>
      <c r="J16477" t="s">
        <v>41059</v>
      </c>
    </row>
    <row r="16478" spans="1:10">
      <c r="A16478" t="s">
        <v>2602</v>
      </c>
      <c r="B16478">
        <v>145793378</v>
      </c>
      <c r="C16478">
        <v>145793569</v>
      </c>
      <c r="D16478">
        <v>192</v>
      </c>
      <c r="E16478">
        <v>145793471</v>
      </c>
      <c r="F16478">
        <v>14</v>
      </c>
      <c r="G16478">
        <v>14.72691</v>
      </c>
      <c r="H16478">
        <v>8.82484</v>
      </c>
      <c r="I16478">
        <v>10.66963</v>
      </c>
      <c r="J16478" t="s">
        <v>41060</v>
      </c>
    </row>
    <row r="16479" spans="1:10">
      <c r="A16479" t="s">
        <v>2602</v>
      </c>
      <c r="B16479">
        <v>145794782</v>
      </c>
      <c r="C16479">
        <v>145794908</v>
      </c>
      <c r="D16479">
        <v>127</v>
      </c>
      <c r="E16479">
        <v>145794822</v>
      </c>
      <c r="F16479">
        <v>8</v>
      </c>
      <c r="G16479">
        <v>7.2279</v>
      </c>
      <c r="H16479">
        <v>5.2949099999999998</v>
      </c>
      <c r="I16479">
        <v>3.9573900000000002</v>
      </c>
      <c r="J16479" t="s">
        <v>41061</v>
      </c>
    </row>
    <row r="16480" spans="1:10">
      <c r="A16480" t="s">
        <v>2602</v>
      </c>
      <c r="B16480">
        <v>145830186</v>
      </c>
      <c r="C16480">
        <v>145830375</v>
      </c>
      <c r="D16480">
        <v>190</v>
      </c>
      <c r="E16480">
        <v>145830290</v>
      </c>
      <c r="F16480">
        <v>22</v>
      </c>
      <c r="G16480">
        <v>17.6233</v>
      </c>
      <c r="H16480">
        <v>8.4058700000000002</v>
      </c>
      <c r="I16480">
        <v>13.29599</v>
      </c>
      <c r="J16480" t="s">
        <v>41062</v>
      </c>
    </row>
    <row r="16481" spans="1:10">
      <c r="A16481" t="s">
        <v>2602</v>
      </c>
      <c r="B16481">
        <v>145860537</v>
      </c>
      <c r="C16481">
        <v>145860720</v>
      </c>
      <c r="D16481">
        <v>184</v>
      </c>
      <c r="E16481">
        <v>145860625</v>
      </c>
      <c r="F16481">
        <v>12</v>
      </c>
      <c r="G16481">
        <v>10.491910000000001</v>
      </c>
      <c r="H16481">
        <v>6.6825999999999999</v>
      </c>
      <c r="I16481">
        <v>6.9013999999999998</v>
      </c>
      <c r="J16481" t="s">
        <v>41063</v>
      </c>
    </row>
    <row r="16482" spans="1:10">
      <c r="A16482" t="s">
        <v>2602</v>
      </c>
      <c r="B16482">
        <v>146079400</v>
      </c>
      <c r="C16482">
        <v>146079558</v>
      </c>
      <c r="D16482">
        <v>159</v>
      </c>
      <c r="E16482">
        <v>146079454</v>
      </c>
      <c r="F16482">
        <v>13</v>
      </c>
      <c r="G16482">
        <v>8.2871100000000002</v>
      </c>
      <c r="H16482">
        <v>5.1166200000000002</v>
      </c>
      <c r="I16482">
        <v>4.92042</v>
      </c>
      <c r="J16482" t="s">
        <v>41064</v>
      </c>
    </row>
    <row r="16483" spans="1:10">
      <c r="A16483" t="s">
        <v>2602</v>
      </c>
      <c r="B16483">
        <v>146272391</v>
      </c>
      <c r="C16483">
        <v>146272536</v>
      </c>
      <c r="D16483">
        <v>146</v>
      </c>
      <c r="E16483">
        <v>146272443</v>
      </c>
      <c r="F16483">
        <v>14</v>
      </c>
      <c r="G16483">
        <v>6.9359900000000003</v>
      </c>
      <c r="H16483">
        <v>4.1617199999999999</v>
      </c>
      <c r="I16483">
        <v>3.7029100000000001</v>
      </c>
      <c r="J16483" t="s">
        <v>41065</v>
      </c>
    </row>
    <row r="16484" spans="1:10">
      <c r="A16484" t="s">
        <v>2602</v>
      </c>
      <c r="B16484">
        <v>146405516</v>
      </c>
      <c r="C16484">
        <v>146405678</v>
      </c>
      <c r="D16484">
        <v>163</v>
      </c>
      <c r="E16484">
        <v>146405604</v>
      </c>
      <c r="F16484">
        <v>17</v>
      </c>
      <c r="G16484">
        <v>14.27731</v>
      </c>
      <c r="H16484">
        <v>7.8188199999999997</v>
      </c>
      <c r="I16484">
        <v>10.296060000000001</v>
      </c>
      <c r="J16484" t="s">
        <v>41066</v>
      </c>
    </row>
    <row r="16485" spans="1:10">
      <c r="A16485" t="s">
        <v>2602</v>
      </c>
      <c r="B16485">
        <v>146409902</v>
      </c>
      <c r="C16485">
        <v>146410094</v>
      </c>
      <c r="D16485">
        <v>193</v>
      </c>
      <c r="E16485">
        <v>146410006</v>
      </c>
      <c r="F16485">
        <v>21</v>
      </c>
      <c r="G16485">
        <v>21.980080000000001</v>
      </c>
      <c r="H16485">
        <v>11.309010000000001</v>
      </c>
      <c r="I16485">
        <v>17.271470000000001</v>
      </c>
      <c r="J16485" t="s">
        <v>41067</v>
      </c>
    </row>
    <row r="16486" spans="1:10">
      <c r="A16486" t="s">
        <v>2602</v>
      </c>
      <c r="B16486">
        <v>146410275</v>
      </c>
      <c r="C16486">
        <v>146410450</v>
      </c>
      <c r="D16486">
        <v>176</v>
      </c>
      <c r="E16486">
        <v>146410362</v>
      </c>
      <c r="F16486">
        <v>10</v>
      </c>
      <c r="G16486">
        <v>5.65266</v>
      </c>
      <c r="H16486">
        <v>4.0202</v>
      </c>
      <c r="I16486">
        <v>2.5491700000000002</v>
      </c>
      <c r="J16486" t="s">
        <v>41068</v>
      </c>
    </row>
    <row r="16487" spans="1:10">
      <c r="A16487" t="s">
        <v>2602</v>
      </c>
      <c r="B16487">
        <v>146430091</v>
      </c>
      <c r="C16487">
        <v>146430211</v>
      </c>
      <c r="D16487">
        <v>121</v>
      </c>
      <c r="E16487">
        <v>146430196</v>
      </c>
      <c r="F16487">
        <v>10</v>
      </c>
      <c r="G16487">
        <v>6.8560400000000001</v>
      </c>
      <c r="H16487">
        <v>4.7781700000000003</v>
      </c>
      <c r="I16487">
        <v>3.6270199999999999</v>
      </c>
      <c r="J16487" t="s">
        <v>41069</v>
      </c>
    </row>
    <row r="16488" spans="1:10">
      <c r="A16488" t="s">
        <v>2602</v>
      </c>
      <c r="B16488">
        <v>146660758</v>
      </c>
      <c r="C16488">
        <v>146660878</v>
      </c>
      <c r="D16488">
        <v>121</v>
      </c>
      <c r="E16488">
        <v>146660822</v>
      </c>
      <c r="F16488">
        <v>7</v>
      </c>
      <c r="G16488">
        <v>6.1150399999999996</v>
      </c>
      <c r="H16488">
        <v>4.7065799999999998</v>
      </c>
      <c r="I16488">
        <v>2.9578199999999999</v>
      </c>
      <c r="J16488" t="s">
        <v>41070</v>
      </c>
    </row>
    <row r="16489" spans="1:10">
      <c r="A16489" t="s">
        <v>2602</v>
      </c>
      <c r="B16489">
        <v>146662791</v>
      </c>
      <c r="C16489">
        <v>146662969</v>
      </c>
      <c r="D16489">
        <v>179</v>
      </c>
      <c r="E16489">
        <v>146662895</v>
      </c>
      <c r="F16489">
        <v>19</v>
      </c>
      <c r="G16489">
        <v>21.776499999999999</v>
      </c>
      <c r="H16489">
        <v>11.76646</v>
      </c>
      <c r="I16489">
        <v>17.0748</v>
      </c>
      <c r="J16489" t="s">
        <v>41071</v>
      </c>
    </row>
    <row r="16490" spans="1:10">
      <c r="A16490" t="s">
        <v>2602</v>
      </c>
      <c r="B16490">
        <v>146762421</v>
      </c>
      <c r="C16490">
        <v>146762588</v>
      </c>
      <c r="D16490">
        <v>168</v>
      </c>
      <c r="E16490">
        <v>146762523</v>
      </c>
      <c r="F16490">
        <v>11</v>
      </c>
      <c r="G16490">
        <v>6.4976500000000001</v>
      </c>
      <c r="H16490">
        <v>4.3856700000000002</v>
      </c>
      <c r="I16490">
        <v>3.2955999999999999</v>
      </c>
      <c r="J16490" t="s">
        <v>41072</v>
      </c>
    </row>
    <row r="16491" spans="1:10">
      <c r="A16491" t="s">
        <v>2602</v>
      </c>
      <c r="B16491">
        <v>146825092</v>
      </c>
      <c r="C16491">
        <v>146825250</v>
      </c>
      <c r="D16491">
        <v>159</v>
      </c>
      <c r="E16491">
        <v>146825162</v>
      </c>
      <c r="F16491">
        <v>19</v>
      </c>
      <c r="G16491">
        <v>19.973520000000001</v>
      </c>
      <c r="H16491">
        <v>10.706110000000001</v>
      </c>
      <c r="I16491">
        <v>15.42754</v>
      </c>
      <c r="J16491" t="s">
        <v>41073</v>
      </c>
    </row>
    <row r="16492" spans="1:10">
      <c r="A16492" t="s">
        <v>2602</v>
      </c>
      <c r="B16492">
        <v>146833606</v>
      </c>
      <c r="C16492">
        <v>146833740</v>
      </c>
      <c r="D16492">
        <v>135</v>
      </c>
      <c r="E16492">
        <v>146833686</v>
      </c>
      <c r="F16492">
        <v>17</v>
      </c>
      <c r="G16492">
        <v>16.63411</v>
      </c>
      <c r="H16492">
        <v>9.2528199999999998</v>
      </c>
      <c r="I16492">
        <v>12.38921</v>
      </c>
      <c r="J16492" t="s">
        <v>41074</v>
      </c>
    </row>
    <row r="16493" spans="1:10">
      <c r="A16493" t="s">
        <v>2602</v>
      </c>
      <c r="B16493">
        <v>146865817</v>
      </c>
      <c r="C16493">
        <v>146865948</v>
      </c>
      <c r="D16493">
        <v>132</v>
      </c>
      <c r="E16493">
        <v>146865878</v>
      </c>
      <c r="F16493">
        <v>8</v>
      </c>
      <c r="G16493">
        <v>6.45059</v>
      </c>
      <c r="H16493">
        <v>4.8177500000000002</v>
      </c>
      <c r="I16493">
        <v>3.2599900000000002</v>
      </c>
      <c r="J16493" t="s">
        <v>41075</v>
      </c>
    </row>
    <row r="16494" spans="1:10">
      <c r="A16494" t="s">
        <v>2602</v>
      </c>
      <c r="B16494">
        <v>146978944</v>
      </c>
      <c r="C16494">
        <v>146979105</v>
      </c>
      <c r="D16494">
        <v>162</v>
      </c>
      <c r="E16494">
        <v>146978991</v>
      </c>
      <c r="F16494">
        <v>12</v>
      </c>
      <c r="G16494">
        <v>6.29</v>
      </c>
      <c r="H16494">
        <v>4.1006499999999999</v>
      </c>
      <c r="I16494">
        <v>3.1196299999999999</v>
      </c>
      <c r="J16494" t="s">
        <v>41076</v>
      </c>
    </row>
    <row r="16495" spans="1:10">
      <c r="A16495" t="s">
        <v>2602</v>
      </c>
      <c r="B16495">
        <v>146994383</v>
      </c>
      <c r="C16495">
        <v>146994504</v>
      </c>
      <c r="D16495">
        <v>122</v>
      </c>
      <c r="E16495">
        <v>146994400</v>
      </c>
      <c r="F16495">
        <v>14</v>
      </c>
      <c r="G16495">
        <v>6.1063900000000002</v>
      </c>
      <c r="H16495">
        <v>3.7144200000000001</v>
      </c>
      <c r="I16495">
        <v>2.9578199999999999</v>
      </c>
      <c r="J16495" t="s">
        <v>41077</v>
      </c>
    </row>
    <row r="16496" spans="1:10">
      <c r="A16496" t="s">
        <v>2602</v>
      </c>
      <c r="B16496">
        <v>147008183</v>
      </c>
      <c r="C16496">
        <v>147008412</v>
      </c>
      <c r="D16496">
        <v>230</v>
      </c>
      <c r="E16496">
        <v>147008327</v>
      </c>
      <c r="F16496">
        <v>15</v>
      </c>
      <c r="G16496">
        <v>14.65788</v>
      </c>
      <c r="H16496">
        <v>8.5648900000000001</v>
      </c>
      <c r="I16496">
        <v>10.61938</v>
      </c>
      <c r="J16496" t="s">
        <v>41078</v>
      </c>
    </row>
    <row r="16497" spans="1:10">
      <c r="A16497" t="s">
        <v>2602</v>
      </c>
      <c r="B16497">
        <v>147116649</v>
      </c>
      <c r="C16497">
        <v>147116788</v>
      </c>
      <c r="D16497">
        <v>140</v>
      </c>
      <c r="E16497">
        <v>147116729</v>
      </c>
      <c r="F16497">
        <v>13</v>
      </c>
      <c r="G16497">
        <v>8.2871100000000002</v>
      </c>
      <c r="H16497">
        <v>5.1166200000000002</v>
      </c>
      <c r="I16497">
        <v>4.92042</v>
      </c>
      <c r="J16497" t="s">
        <v>41079</v>
      </c>
    </row>
    <row r="16498" spans="1:10">
      <c r="A16498" t="s">
        <v>2602</v>
      </c>
      <c r="B16498">
        <v>147240354</v>
      </c>
      <c r="C16498">
        <v>147240500</v>
      </c>
      <c r="D16498">
        <v>147</v>
      </c>
      <c r="E16498">
        <v>147240424</v>
      </c>
      <c r="F16498">
        <v>12</v>
      </c>
      <c r="G16498">
        <v>12.091749999999999</v>
      </c>
      <c r="H16498">
        <v>7.6482000000000001</v>
      </c>
      <c r="I16498">
        <v>8.3218700000000005</v>
      </c>
      <c r="J16498" t="s">
        <v>41080</v>
      </c>
    </row>
    <row r="16499" spans="1:10">
      <c r="A16499" t="s">
        <v>2602</v>
      </c>
      <c r="B16499">
        <v>147748085</v>
      </c>
      <c r="C16499">
        <v>147748205</v>
      </c>
      <c r="D16499">
        <v>121</v>
      </c>
      <c r="E16499">
        <v>147748163</v>
      </c>
      <c r="F16499">
        <v>9</v>
      </c>
      <c r="G16499">
        <v>8.3858700000000006</v>
      </c>
      <c r="H16499">
        <v>5.8832300000000002</v>
      </c>
      <c r="I16499">
        <v>4.9960300000000002</v>
      </c>
      <c r="J16499" t="s">
        <v>41081</v>
      </c>
    </row>
    <row r="16500" spans="1:10">
      <c r="A16500" t="s">
        <v>2602</v>
      </c>
      <c r="B16500">
        <v>148104343</v>
      </c>
      <c r="C16500">
        <v>148104467</v>
      </c>
      <c r="D16500">
        <v>125</v>
      </c>
      <c r="E16500">
        <v>148104395</v>
      </c>
      <c r="F16500">
        <v>8</v>
      </c>
      <c r="G16500">
        <v>6.45059</v>
      </c>
      <c r="H16500">
        <v>4.8177500000000002</v>
      </c>
      <c r="I16500">
        <v>3.2599900000000002</v>
      </c>
      <c r="J16500" t="s">
        <v>41082</v>
      </c>
    </row>
    <row r="16501" spans="1:10">
      <c r="A16501" t="s">
        <v>2602</v>
      </c>
      <c r="B16501">
        <v>148136148</v>
      </c>
      <c r="C16501">
        <v>148136321</v>
      </c>
      <c r="D16501">
        <v>174</v>
      </c>
      <c r="E16501">
        <v>148136242</v>
      </c>
      <c r="F16501">
        <v>26</v>
      </c>
      <c r="G16501">
        <v>17.90222</v>
      </c>
      <c r="H16501">
        <v>7.4911000000000003</v>
      </c>
      <c r="I16501">
        <v>13.541040000000001</v>
      </c>
      <c r="J16501" t="s">
        <v>41083</v>
      </c>
    </row>
    <row r="16502" spans="1:10">
      <c r="A16502" t="s">
        <v>2602</v>
      </c>
      <c r="B16502">
        <v>148214940</v>
      </c>
      <c r="C16502">
        <v>148215060</v>
      </c>
      <c r="D16502">
        <v>121</v>
      </c>
      <c r="E16502">
        <v>148214975</v>
      </c>
      <c r="F16502">
        <v>9</v>
      </c>
      <c r="G16502">
        <v>7.4033300000000004</v>
      </c>
      <c r="H16502">
        <v>5.2830899999999996</v>
      </c>
      <c r="I16502">
        <v>4.1170099999999996</v>
      </c>
      <c r="J16502" t="s">
        <v>41084</v>
      </c>
    </row>
    <row r="16503" spans="1:10">
      <c r="A16503" t="s">
        <v>2602</v>
      </c>
      <c r="B16503">
        <v>148413732</v>
      </c>
      <c r="C16503">
        <v>148413852</v>
      </c>
      <c r="D16503">
        <v>121</v>
      </c>
      <c r="E16503">
        <v>148413780</v>
      </c>
      <c r="F16503">
        <v>8</v>
      </c>
      <c r="G16503">
        <v>7.2279</v>
      </c>
      <c r="H16503">
        <v>5.2949099999999998</v>
      </c>
      <c r="I16503">
        <v>3.9573900000000002</v>
      </c>
      <c r="J16503" t="s">
        <v>41085</v>
      </c>
    </row>
    <row r="16504" spans="1:10">
      <c r="A16504" t="s">
        <v>2602</v>
      </c>
      <c r="B16504">
        <v>148687910</v>
      </c>
      <c r="C16504">
        <v>148688040</v>
      </c>
      <c r="D16504">
        <v>131</v>
      </c>
      <c r="E16504">
        <v>148687964</v>
      </c>
      <c r="F16504">
        <v>13</v>
      </c>
      <c r="G16504">
        <v>13.394450000000001</v>
      </c>
      <c r="H16504">
        <v>8.2365200000000005</v>
      </c>
      <c r="I16504">
        <v>9.47105</v>
      </c>
      <c r="J16504" t="s">
        <v>41086</v>
      </c>
    </row>
    <row r="16505" spans="1:10">
      <c r="A16505" t="s">
        <v>2602</v>
      </c>
      <c r="B16505">
        <v>148799950</v>
      </c>
      <c r="C16505">
        <v>148800070</v>
      </c>
      <c r="D16505">
        <v>121</v>
      </c>
      <c r="E16505">
        <v>148800012</v>
      </c>
      <c r="F16505">
        <v>9</v>
      </c>
      <c r="G16505">
        <v>8.3858700000000006</v>
      </c>
      <c r="H16505">
        <v>5.8832300000000002</v>
      </c>
      <c r="I16505">
        <v>4.9960300000000002</v>
      </c>
      <c r="J16505" t="s">
        <v>41087</v>
      </c>
    </row>
    <row r="16506" spans="1:10">
      <c r="A16506" t="s">
        <v>2602</v>
      </c>
      <c r="B16506">
        <v>148916942</v>
      </c>
      <c r="C16506">
        <v>148917104</v>
      </c>
      <c r="D16506">
        <v>163</v>
      </c>
      <c r="E16506">
        <v>148917029</v>
      </c>
      <c r="F16506">
        <v>14</v>
      </c>
      <c r="G16506">
        <v>14.72691</v>
      </c>
      <c r="H16506">
        <v>8.82484</v>
      </c>
      <c r="I16506">
        <v>10.66963</v>
      </c>
      <c r="J16506" t="s">
        <v>41088</v>
      </c>
    </row>
    <row r="16507" spans="1:10">
      <c r="A16507" t="s">
        <v>2602</v>
      </c>
      <c r="B16507">
        <v>148993926</v>
      </c>
      <c r="C16507">
        <v>148994046</v>
      </c>
      <c r="D16507">
        <v>121</v>
      </c>
      <c r="E16507">
        <v>148993988</v>
      </c>
      <c r="F16507">
        <v>8</v>
      </c>
      <c r="G16507">
        <v>5.03362</v>
      </c>
      <c r="H16507">
        <v>3.9094099999999998</v>
      </c>
      <c r="I16507">
        <v>1.99997</v>
      </c>
      <c r="J16507" t="s">
        <v>41089</v>
      </c>
    </row>
    <row r="16508" spans="1:10">
      <c r="A16508" t="s">
        <v>2602</v>
      </c>
      <c r="B16508">
        <v>149010908</v>
      </c>
      <c r="C16508">
        <v>149011056</v>
      </c>
      <c r="D16508">
        <v>149</v>
      </c>
      <c r="E16508">
        <v>149010997</v>
      </c>
      <c r="F16508">
        <v>10</v>
      </c>
      <c r="G16508">
        <v>9.5847300000000004</v>
      </c>
      <c r="H16508">
        <v>6.4715499999999997</v>
      </c>
      <c r="I16508">
        <v>6.0823999999999998</v>
      </c>
      <c r="J16508" t="s">
        <v>41090</v>
      </c>
    </row>
    <row r="16509" spans="1:10">
      <c r="A16509" t="s">
        <v>2602</v>
      </c>
      <c r="B16509">
        <v>149120023</v>
      </c>
      <c r="C16509">
        <v>149120171</v>
      </c>
      <c r="D16509">
        <v>149</v>
      </c>
      <c r="E16509">
        <v>149120108</v>
      </c>
      <c r="F16509">
        <v>18</v>
      </c>
      <c r="G16509">
        <v>15.44299</v>
      </c>
      <c r="H16509">
        <v>8.2531999999999996</v>
      </c>
      <c r="I16509">
        <v>11.323740000000001</v>
      </c>
      <c r="J16509" t="s">
        <v>41091</v>
      </c>
    </row>
    <row r="16510" spans="1:10">
      <c r="A16510" t="s">
        <v>2602</v>
      </c>
      <c r="B16510">
        <v>149132423</v>
      </c>
      <c r="C16510">
        <v>149132550</v>
      </c>
      <c r="D16510">
        <v>128</v>
      </c>
      <c r="E16510">
        <v>149132457</v>
      </c>
      <c r="F16510">
        <v>12</v>
      </c>
      <c r="G16510">
        <v>7.3766100000000003</v>
      </c>
      <c r="H16510">
        <v>4.7511400000000004</v>
      </c>
      <c r="I16510">
        <v>4.0933900000000003</v>
      </c>
      <c r="J16510" t="s">
        <v>41092</v>
      </c>
    </row>
    <row r="16511" spans="1:10">
      <c r="A16511" t="s">
        <v>2618</v>
      </c>
      <c r="B16511">
        <v>3222008</v>
      </c>
      <c r="C16511">
        <v>3222147</v>
      </c>
      <c r="D16511">
        <v>140</v>
      </c>
      <c r="E16511">
        <v>3222085</v>
      </c>
      <c r="F16511">
        <v>12</v>
      </c>
      <c r="G16511">
        <v>8.8271499999999996</v>
      </c>
      <c r="H16511">
        <v>5.6469300000000002</v>
      </c>
      <c r="I16511">
        <v>5.3809500000000003</v>
      </c>
      <c r="J16511" t="s">
        <v>41093</v>
      </c>
    </row>
    <row r="16512" spans="1:10">
      <c r="A16512" t="s">
        <v>2618</v>
      </c>
      <c r="B16512">
        <v>3262955</v>
      </c>
      <c r="C16512">
        <v>3263093</v>
      </c>
      <c r="D16512">
        <v>139</v>
      </c>
      <c r="E16512">
        <v>3263012</v>
      </c>
      <c r="F16512">
        <v>14</v>
      </c>
      <c r="G16512">
        <v>13.390879999999999</v>
      </c>
      <c r="H16512">
        <v>8.0295799999999993</v>
      </c>
      <c r="I16512">
        <v>9.47105</v>
      </c>
      <c r="J16512" t="s">
        <v>41094</v>
      </c>
    </row>
    <row r="16513" spans="1:10">
      <c r="A16513" t="s">
        <v>2618</v>
      </c>
      <c r="B16513">
        <v>3300341</v>
      </c>
      <c r="C16513">
        <v>3300490</v>
      </c>
      <c r="D16513">
        <v>150</v>
      </c>
      <c r="E16513">
        <v>3300458</v>
      </c>
      <c r="F16513">
        <v>7</v>
      </c>
      <c r="G16513">
        <v>5.4304300000000003</v>
      </c>
      <c r="H16513">
        <v>4.2824400000000002</v>
      </c>
      <c r="I16513">
        <v>2.3510200000000001</v>
      </c>
      <c r="J16513" t="s">
        <v>41095</v>
      </c>
    </row>
    <row r="16514" spans="1:10">
      <c r="A16514" t="s">
        <v>2618</v>
      </c>
      <c r="B16514">
        <v>3302751</v>
      </c>
      <c r="C16514">
        <v>3302887</v>
      </c>
      <c r="D16514">
        <v>137</v>
      </c>
      <c r="E16514">
        <v>3302796</v>
      </c>
      <c r="F16514">
        <v>10</v>
      </c>
      <c r="G16514">
        <v>4.7569999999999997</v>
      </c>
      <c r="H16514">
        <v>3.4697800000000001</v>
      </c>
      <c r="I16514">
        <v>1.77193</v>
      </c>
      <c r="J16514" t="s">
        <v>41096</v>
      </c>
    </row>
    <row r="16515" spans="1:10">
      <c r="A16515" t="s">
        <v>2618</v>
      </c>
      <c r="B16515">
        <v>3377016</v>
      </c>
      <c r="C16515">
        <v>3377182</v>
      </c>
      <c r="D16515">
        <v>167</v>
      </c>
      <c r="E16515">
        <v>3377092</v>
      </c>
      <c r="F16515">
        <v>10</v>
      </c>
      <c r="G16515">
        <v>8.6215299999999999</v>
      </c>
      <c r="H16515">
        <v>5.8883599999999996</v>
      </c>
      <c r="I16515">
        <v>5.2043799999999996</v>
      </c>
      <c r="J16515" t="s">
        <v>41097</v>
      </c>
    </row>
    <row r="16516" spans="1:10">
      <c r="A16516" t="s">
        <v>2618</v>
      </c>
      <c r="B16516">
        <v>3448896</v>
      </c>
      <c r="C16516">
        <v>3449040</v>
      </c>
      <c r="D16516">
        <v>145</v>
      </c>
      <c r="E16516">
        <v>3448973</v>
      </c>
      <c r="F16516">
        <v>20</v>
      </c>
      <c r="G16516">
        <v>8.1107800000000001</v>
      </c>
      <c r="H16516">
        <v>3.9322499999999998</v>
      </c>
      <c r="I16516">
        <v>4.7638499999999997</v>
      </c>
      <c r="J16516" t="s">
        <v>41098</v>
      </c>
    </row>
    <row r="16517" spans="1:10">
      <c r="A16517" t="s">
        <v>2618</v>
      </c>
      <c r="B16517">
        <v>3601318</v>
      </c>
      <c r="C16517">
        <v>3601456</v>
      </c>
      <c r="D16517">
        <v>139</v>
      </c>
      <c r="E16517">
        <v>3601418</v>
      </c>
      <c r="F16517">
        <v>19</v>
      </c>
      <c r="G16517">
        <v>11.14629</v>
      </c>
      <c r="H16517">
        <v>5.5489699999999997</v>
      </c>
      <c r="I16517">
        <v>7.4672499999999999</v>
      </c>
      <c r="J16517" t="s">
        <v>41099</v>
      </c>
    </row>
    <row r="16518" spans="1:10">
      <c r="A16518" t="s">
        <v>2618</v>
      </c>
      <c r="B16518">
        <v>3674998</v>
      </c>
      <c r="C16518">
        <v>3675127</v>
      </c>
      <c r="D16518">
        <v>130</v>
      </c>
      <c r="E16518">
        <v>3675052</v>
      </c>
      <c r="F16518">
        <v>14</v>
      </c>
      <c r="G16518">
        <v>12.866809999999999</v>
      </c>
      <c r="H16518">
        <v>7.7106899999999996</v>
      </c>
      <c r="I16518">
        <v>9.0316899999999993</v>
      </c>
      <c r="J16518" t="s">
        <v>41100</v>
      </c>
    </row>
    <row r="16519" spans="1:10">
      <c r="A16519" t="s">
        <v>2618</v>
      </c>
      <c r="B16519">
        <v>4026934</v>
      </c>
      <c r="C16519">
        <v>4027240</v>
      </c>
      <c r="D16519">
        <v>307</v>
      </c>
      <c r="E16519">
        <v>4027041</v>
      </c>
      <c r="F16519">
        <v>11</v>
      </c>
      <c r="G16519">
        <v>10.821009999999999</v>
      </c>
      <c r="H16519">
        <v>7.0598700000000001</v>
      </c>
      <c r="I16519">
        <v>7.1923300000000001</v>
      </c>
      <c r="J16519" t="s">
        <v>41101</v>
      </c>
    </row>
    <row r="16520" spans="1:10">
      <c r="A16520" t="s">
        <v>2618</v>
      </c>
      <c r="B16520">
        <v>4103518</v>
      </c>
      <c r="C16520">
        <v>4103705</v>
      </c>
      <c r="D16520">
        <v>188</v>
      </c>
      <c r="E16520">
        <v>4103602</v>
      </c>
      <c r="F16520">
        <v>18</v>
      </c>
      <c r="G16520">
        <v>15.44299</v>
      </c>
      <c r="H16520">
        <v>8.2531999999999996</v>
      </c>
      <c r="I16520">
        <v>11.323740000000001</v>
      </c>
      <c r="J16520" t="s">
        <v>41102</v>
      </c>
    </row>
    <row r="16521" spans="1:10">
      <c r="A16521" t="s">
        <v>2618</v>
      </c>
      <c r="B16521">
        <v>4119384</v>
      </c>
      <c r="C16521">
        <v>4119573</v>
      </c>
      <c r="D16521">
        <v>190</v>
      </c>
      <c r="E16521">
        <v>4119472</v>
      </c>
      <c r="F16521">
        <v>10</v>
      </c>
      <c r="G16521">
        <v>8.6215299999999999</v>
      </c>
      <c r="H16521">
        <v>5.8883599999999996</v>
      </c>
      <c r="I16521">
        <v>5.2043799999999996</v>
      </c>
      <c r="J16521" t="s">
        <v>41103</v>
      </c>
    </row>
    <row r="16522" spans="1:10">
      <c r="A16522" t="s">
        <v>2618</v>
      </c>
      <c r="B16522">
        <v>4131272</v>
      </c>
      <c r="C16522">
        <v>4131421</v>
      </c>
      <c r="D16522">
        <v>150</v>
      </c>
      <c r="E16522">
        <v>4131356</v>
      </c>
      <c r="F16522">
        <v>15</v>
      </c>
      <c r="G16522">
        <v>10.19462</v>
      </c>
      <c r="H16522">
        <v>5.8475599999999996</v>
      </c>
      <c r="I16522">
        <v>6.6190199999999999</v>
      </c>
      <c r="J16522" t="s">
        <v>41104</v>
      </c>
    </row>
    <row r="16523" spans="1:10">
      <c r="A16523" t="s">
        <v>2618</v>
      </c>
      <c r="B16523">
        <v>4145950</v>
      </c>
      <c r="C16523">
        <v>4146092</v>
      </c>
      <c r="D16523">
        <v>143</v>
      </c>
      <c r="E16523">
        <v>4146015</v>
      </c>
      <c r="F16523">
        <v>13</v>
      </c>
      <c r="G16523">
        <v>13.394450000000001</v>
      </c>
      <c r="H16523">
        <v>8.2365200000000005</v>
      </c>
      <c r="I16523">
        <v>9.47105</v>
      </c>
      <c r="J16523" t="s">
        <v>41105</v>
      </c>
    </row>
    <row r="16524" spans="1:10">
      <c r="A16524" t="s">
        <v>2618</v>
      </c>
      <c r="B16524">
        <v>4427245</v>
      </c>
      <c r="C16524">
        <v>4427590</v>
      </c>
      <c r="D16524">
        <v>346</v>
      </c>
      <c r="E16524">
        <v>4427434</v>
      </c>
      <c r="F16524">
        <v>33</v>
      </c>
      <c r="G16524">
        <v>27.943739999999998</v>
      </c>
      <c r="H16524">
        <v>10.724780000000001</v>
      </c>
      <c r="I16524">
        <v>22.81185</v>
      </c>
      <c r="J16524" t="s">
        <v>41106</v>
      </c>
    </row>
    <row r="16525" spans="1:10">
      <c r="A16525" t="s">
        <v>2618</v>
      </c>
      <c r="B16525">
        <v>4431697</v>
      </c>
      <c r="C16525">
        <v>4431835</v>
      </c>
      <c r="D16525">
        <v>139</v>
      </c>
      <c r="E16525">
        <v>4431749</v>
      </c>
      <c r="F16525">
        <v>14</v>
      </c>
      <c r="G16525">
        <v>5.41073</v>
      </c>
      <c r="H16525">
        <v>3.3539300000000001</v>
      </c>
      <c r="I16525">
        <v>2.3485900000000002</v>
      </c>
      <c r="J16525" t="s">
        <v>41107</v>
      </c>
    </row>
    <row r="16526" spans="1:10">
      <c r="A16526" t="s">
        <v>2618</v>
      </c>
      <c r="B16526">
        <v>4447327</v>
      </c>
      <c r="C16526">
        <v>4447465</v>
      </c>
      <c r="D16526">
        <v>139</v>
      </c>
      <c r="E16526">
        <v>4447409</v>
      </c>
      <c r="F16526">
        <v>7</v>
      </c>
      <c r="G16526">
        <v>5.3422499999999999</v>
      </c>
      <c r="H16526">
        <v>4.2264699999999999</v>
      </c>
      <c r="I16526">
        <v>2.2828200000000001</v>
      </c>
      <c r="J16526" t="s">
        <v>41108</v>
      </c>
    </row>
    <row r="16527" spans="1:10">
      <c r="A16527" t="s">
        <v>2618</v>
      </c>
      <c r="B16527">
        <v>4471256</v>
      </c>
      <c r="C16527">
        <v>4471444</v>
      </c>
      <c r="D16527">
        <v>189</v>
      </c>
      <c r="E16527">
        <v>4471339</v>
      </c>
      <c r="F16527">
        <v>20</v>
      </c>
      <c r="G16527">
        <v>13.53936</v>
      </c>
      <c r="H16527">
        <v>6.6241300000000001</v>
      </c>
      <c r="I16527">
        <v>9.6023800000000001</v>
      </c>
      <c r="J16527" t="s">
        <v>41109</v>
      </c>
    </row>
    <row r="16528" spans="1:10">
      <c r="A16528" t="s">
        <v>2618</v>
      </c>
      <c r="B16528">
        <v>4510002</v>
      </c>
      <c r="C16528">
        <v>4510149</v>
      </c>
      <c r="D16528">
        <v>148</v>
      </c>
      <c r="E16528">
        <v>4510066</v>
      </c>
      <c r="F16528">
        <v>13</v>
      </c>
      <c r="G16528">
        <v>8.2871100000000002</v>
      </c>
      <c r="H16528">
        <v>5.1166200000000002</v>
      </c>
      <c r="I16528">
        <v>4.92042</v>
      </c>
      <c r="J16528" t="s">
        <v>41110</v>
      </c>
    </row>
    <row r="16529" spans="1:10">
      <c r="A16529" t="s">
        <v>2618</v>
      </c>
      <c r="B16529">
        <v>4513355</v>
      </c>
      <c r="C16529">
        <v>4513489</v>
      </c>
      <c r="D16529">
        <v>135</v>
      </c>
      <c r="E16529">
        <v>4513409</v>
      </c>
      <c r="F16529">
        <v>18</v>
      </c>
      <c r="G16529">
        <v>9.1636600000000001</v>
      </c>
      <c r="H16529">
        <v>4.7049300000000001</v>
      </c>
      <c r="I16529">
        <v>5.7065200000000003</v>
      </c>
      <c r="J16529" t="s">
        <v>41111</v>
      </c>
    </row>
    <row r="16530" spans="1:10">
      <c r="A16530" t="s">
        <v>2618</v>
      </c>
      <c r="B16530">
        <v>4524355</v>
      </c>
      <c r="C16530">
        <v>4524505</v>
      </c>
      <c r="D16530">
        <v>151</v>
      </c>
      <c r="E16530">
        <v>4524421</v>
      </c>
      <c r="F16530">
        <v>19</v>
      </c>
      <c r="G16530">
        <v>19.973520000000001</v>
      </c>
      <c r="H16530">
        <v>10.706110000000001</v>
      </c>
      <c r="I16530">
        <v>15.42754</v>
      </c>
      <c r="J16530" t="s">
        <v>41112</v>
      </c>
    </row>
    <row r="16531" spans="1:10">
      <c r="A16531" t="s">
        <v>2618</v>
      </c>
      <c r="B16531">
        <v>4556869</v>
      </c>
      <c r="C16531">
        <v>4557035</v>
      </c>
      <c r="D16531">
        <v>167</v>
      </c>
      <c r="E16531">
        <v>4556966</v>
      </c>
      <c r="F16531">
        <v>18</v>
      </c>
      <c r="G16531">
        <v>18.610130000000002</v>
      </c>
      <c r="H16531">
        <v>10.170809999999999</v>
      </c>
      <c r="I16531">
        <v>14.201079999999999</v>
      </c>
      <c r="J16531" t="s">
        <v>41113</v>
      </c>
    </row>
    <row r="16532" spans="1:10">
      <c r="A16532" t="s">
        <v>2618</v>
      </c>
      <c r="B16532">
        <v>4623933</v>
      </c>
      <c r="C16532">
        <v>4624059</v>
      </c>
      <c r="D16532">
        <v>127</v>
      </c>
      <c r="E16532">
        <v>4623970</v>
      </c>
      <c r="F16532">
        <v>9</v>
      </c>
      <c r="G16532">
        <v>8.3858700000000006</v>
      </c>
      <c r="H16532">
        <v>5.8832300000000002</v>
      </c>
      <c r="I16532">
        <v>4.9960300000000002</v>
      </c>
      <c r="J16532" t="s">
        <v>41114</v>
      </c>
    </row>
    <row r="16533" spans="1:10">
      <c r="A16533" t="s">
        <v>2618</v>
      </c>
      <c r="B16533">
        <v>4705198</v>
      </c>
      <c r="C16533">
        <v>4705405</v>
      </c>
      <c r="D16533">
        <v>208</v>
      </c>
      <c r="E16533">
        <v>4705296</v>
      </c>
      <c r="F16533">
        <v>13</v>
      </c>
      <c r="G16533">
        <v>12.15171</v>
      </c>
      <c r="H16533">
        <v>7.4942799999999998</v>
      </c>
      <c r="I16533">
        <v>8.3631600000000006</v>
      </c>
      <c r="J16533" t="s">
        <v>41115</v>
      </c>
    </row>
    <row r="16534" spans="1:10">
      <c r="A16534" t="s">
        <v>2618</v>
      </c>
      <c r="B16534">
        <v>4938547</v>
      </c>
      <c r="C16534">
        <v>4938693</v>
      </c>
      <c r="D16534">
        <v>147</v>
      </c>
      <c r="E16534">
        <v>4938622</v>
      </c>
      <c r="F16534">
        <v>19</v>
      </c>
      <c r="G16534">
        <v>14.31091</v>
      </c>
      <c r="H16534">
        <v>7.30945</v>
      </c>
      <c r="I16534">
        <v>10.31423</v>
      </c>
      <c r="J16534" t="s">
        <v>41116</v>
      </c>
    </row>
    <row r="16535" spans="1:10">
      <c r="A16535" t="s">
        <v>2618</v>
      </c>
      <c r="B16535">
        <v>4940355</v>
      </c>
      <c r="C16535">
        <v>4940481</v>
      </c>
      <c r="D16535">
        <v>127</v>
      </c>
      <c r="E16535">
        <v>4940423</v>
      </c>
      <c r="F16535">
        <v>16</v>
      </c>
      <c r="G16535">
        <v>11.18816</v>
      </c>
      <c r="H16535">
        <v>6.2130299999999998</v>
      </c>
      <c r="I16535">
        <v>7.4952100000000002</v>
      </c>
      <c r="J16535" t="s">
        <v>41117</v>
      </c>
    </row>
    <row r="16536" spans="1:10">
      <c r="A16536" t="s">
        <v>2618</v>
      </c>
      <c r="B16536">
        <v>4943298</v>
      </c>
      <c r="C16536">
        <v>4943460</v>
      </c>
      <c r="D16536">
        <v>163</v>
      </c>
      <c r="E16536">
        <v>4943387</v>
      </c>
      <c r="F16536">
        <v>23</v>
      </c>
      <c r="G16536">
        <v>18.765260000000001</v>
      </c>
      <c r="H16536">
        <v>8.7713400000000004</v>
      </c>
      <c r="I16536">
        <v>14.33325</v>
      </c>
      <c r="J16536" t="s">
        <v>41118</v>
      </c>
    </row>
    <row r="16537" spans="1:10">
      <c r="A16537" t="s">
        <v>2618</v>
      </c>
      <c r="B16537">
        <v>5060224</v>
      </c>
      <c r="C16537">
        <v>5060360</v>
      </c>
      <c r="D16537">
        <v>137</v>
      </c>
      <c r="E16537">
        <v>5060305</v>
      </c>
      <c r="F16537">
        <v>11</v>
      </c>
      <c r="G16537">
        <v>6.4976500000000001</v>
      </c>
      <c r="H16537">
        <v>4.3856700000000002</v>
      </c>
      <c r="I16537">
        <v>3.2955999999999999</v>
      </c>
      <c r="J16537" t="s">
        <v>41119</v>
      </c>
    </row>
    <row r="16538" spans="1:10">
      <c r="A16538" t="s">
        <v>2618</v>
      </c>
      <c r="B16538">
        <v>5125884</v>
      </c>
      <c r="C16538">
        <v>5126062</v>
      </c>
      <c r="D16538">
        <v>179</v>
      </c>
      <c r="E16538">
        <v>5125969</v>
      </c>
      <c r="F16538">
        <v>17</v>
      </c>
      <c r="G16538">
        <v>17.268910000000002</v>
      </c>
      <c r="H16538">
        <v>9.6355000000000004</v>
      </c>
      <c r="I16538">
        <v>12.978859999999999</v>
      </c>
      <c r="J16538" t="s">
        <v>41120</v>
      </c>
    </row>
    <row r="16539" spans="1:10">
      <c r="A16539" t="s">
        <v>2618</v>
      </c>
      <c r="B16539">
        <v>6127165</v>
      </c>
      <c r="C16539">
        <v>6127553</v>
      </c>
      <c r="D16539">
        <v>389</v>
      </c>
      <c r="E16539">
        <v>6127217</v>
      </c>
      <c r="F16539">
        <v>14</v>
      </c>
      <c r="G16539">
        <v>9.2270699999999994</v>
      </c>
      <c r="H16539">
        <v>5.4820900000000004</v>
      </c>
      <c r="I16539">
        <v>5.7561999999999998</v>
      </c>
      <c r="J16539" t="s">
        <v>41121</v>
      </c>
    </row>
    <row r="16540" spans="1:10">
      <c r="A16540" t="s">
        <v>2618</v>
      </c>
      <c r="B16540">
        <v>6171592</v>
      </c>
      <c r="C16540">
        <v>6171712</v>
      </c>
      <c r="D16540">
        <v>121</v>
      </c>
      <c r="E16540">
        <v>6171683</v>
      </c>
      <c r="F16540">
        <v>9</v>
      </c>
      <c r="G16540">
        <v>6.5678999999999998</v>
      </c>
      <c r="H16540">
        <v>4.7553099999999997</v>
      </c>
      <c r="I16540">
        <v>3.3629899999999999</v>
      </c>
      <c r="J16540" t="s">
        <v>41122</v>
      </c>
    </row>
    <row r="16541" spans="1:10">
      <c r="A16541" t="s">
        <v>2618</v>
      </c>
      <c r="B16541">
        <v>6191513</v>
      </c>
      <c r="C16541">
        <v>6191680</v>
      </c>
      <c r="D16541">
        <v>168</v>
      </c>
      <c r="E16541">
        <v>6191587</v>
      </c>
      <c r="F16541">
        <v>18</v>
      </c>
      <c r="G16541">
        <v>13.247540000000001</v>
      </c>
      <c r="H16541">
        <v>6.9439799999999998</v>
      </c>
      <c r="I16541">
        <v>9.3626299999999993</v>
      </c>
      <c r="J16541" t="s">
        <v>41123</v>
      </c>
    </row>
    <row r="16542" spans="1:10">
      <c r="A16542" t="s">
        <v>2618</v>
      </c>
      <c r="B16542">
        <v>6194278</v>
      </c>
      <c r="C16542">
        <v>6194430</v>
      </c>
      <c r="D16542">
        <v>153</v>
      </c>
      <c r="E16542">
        <v>6194363</v>
      </c>
      <c r="F16542">
        <v>16</v>
      </c>
      <c r="G16542">
        <v>13.13494</v>
      </c>
      <c r="H16542">
        <v>7.3844399999999997</v>
      </c>
      <c r="I16542">
        <v>9.26891</v>
      </c>
      <c r="J16542" t="s">
        <v>41124</v>
      </c>
    </row>
    <row r="16543" spans="1:10">
      <c r="A16543" t="s">
        <v>2618</v>
      </c>
      <c r="B16543">
        <v>6240974</v>
      </c>
      <c r="C16543">
        <v>6241097</v>
      </c>
      <c r="D16543">
        <v>124</v>
      </c>
      <c r="E16543">
        <v>6241021</v>
      </c>
      <c r="F16543">
        <v>12</v>
      </c>
      <c r="G16543">
        <v>7.3766100000000003</v>
      </c>
      <c r="H16543">
        <v>4.7511400000000004</v>
      </c>
      <c r="I16543">
        <v>4.0933900000000003</v>
      </c>
      <c r="J16543" t="s">
        <v>41125</v>
      </c>
    </row>
    <row r="16544" spans="1:10">
      <c r="A16544" t="s">
        <v>2618</v>
      </c>
      <c r="B16544">
        <v>6265762</v>
      </c>
      <c r="C16544">
        <v>6265978</v>
      </c>
      <c r="D16544">
        <v>217</v>
      </c>
      <c r="E16544">
        <v>6265854</v>
      </c>
      <c r="F16544">
        <v>18</v>
      </c>
      <c r="G16544">
        <v>18.610130000000002</v>
      </c>
      <c r="H16544">
        <v>10.170809999999999</v>
      </c>
      <c r="I16544">
        <v>14.201079999999999</v>
      </c>
      <c r="J16544" t="s">
        <v>41126</v>
      </c>
    </row>
    <row r="16545" spans="1:10">
      <c r="A16545" t="s">
        <v>2618</v>
      </c>
      <c r="B16545">
        <v>6282835</v>
      </c>
      <c r="C16545">
        <v>6283098</v>
      </c>
      <c r="D16545">
        <v>264</v>
      </c>
      <c r="E16545">
        <v>6282927</v>
      </c>
      <c r="F16545">
        <v>22</v>
      </c>
      <c r="G16545">
        <v>17.6233</v>
      </c>
      <c r="H16545">
        <v>8.4058700000000002</v>
      </c>
      <c r="I16545">
        <v>13.29599</v>
      </c>
      <c r="J16545" t="s">
        <v>41127</v>
      </c>
    </row>
    <row r="16546" spans="1:10">
      <c r="A16546" t="s">
        <v>2618</v>
      </c>
      <c r="B16546">
        <v>6359272</v>
      </c>
      <c r="C16546">
        <v>6359434</v>
      </c>
      <c r="D16546">
        <v>163</v>
      </c>
      <c r="E16546">
        <v>6359371</v>
      </c>
      <c r="F16546">
        <v>12</v>
      </c>
      <c r="G16546">
        <v>8.8271499999999996</v>
      </c>
      <c r="H16546">
        <v>5.6469300000000002</v>
      </c>
      <c r="I16546">
        <v>5.3809500000000003</v>
      </c>
      <c r="J16546" t="s">
        <v>41128</v>
      </c>
    </row>
    <row r="16547" spans="1:10">
      <c r="A16547" t="s">
        <v>2618</v>
      </c>
      <c r="B16547">
        <v>6381619</v>
      </c>
      <c r="C16547">
        <v>6381742</v>
      </c>
      <c r="D16547">
        <v>124</v>
      </c>
      <c r="E16547">
        <v>6381666</v>
      </c>
      <c r="F16547">
        <v>9</v>
      </c>
      <c r="G16547">
        <v>7.5156700000000001</v>
      </c>
      <c r="H16547">
        <v>5.3530600000000002</v>
      </c>
      <c r="I16547">
        <v>4.2106899999999996</v>
      </c>
      <c r="J16547" t="s">
        <v>41129</v>
      </c>
    </row>
    <row r="16548" spans="1:10">
      <c r="A16548" t="s">
        <v>2618</v>
      </c>
      <c r="B16548">
        <v>6430457</v>
      </c>
      <c r="C16548">
        <v>6430632</v>
      </c>
      <c r="D16548">
        <v>176</v>
      </c>
      <c r="E16548">
        <v>6430554</v>
      </c>
      <c r="F16548">
        <v>10</v>
      </c>
      <c r="G16548">
        <v>8.6215299999999999</v>
      </c>
      <c r="H16548">
        <v>5.8883599999999996</v>
      </c>
      <c r="I16548">
        <v>5.2043799999999996</v>
      </c>
      <c r="J16548" t="s">
        <v>41130</v>
      </c>
    </row>
    <row r="16549" spans="1:10">
      <c r="A16549" t="s">
        <v>2618</v>
      </c>
      <c r="B16549">
        <v>6526310</v>
      </c>
      <c r="C16549">
        <v>6526453</v>
      </c>
      <c r="D16549">
        <v>144</v>
      </c>
      <c r="E16549">
        <v>6526385</v>
      </c>
      <c r="F16549">
        <v>16</v>
      </c>
      <c r="G16549">
        <v>13.13494</v>
      </c>
      <c r="H16549">
        <v>7.3844399999999997</v>
      </c>
      <c r="I16549">
        <v>9.26891</v>
      </c>
      <c r="J16549" t="s">
        <v>41131</v>
      </c>
    </row>
    <row r="16550" spans="1:10">
      <c r="A16550" t="s">
        <v>2618</v>
      </c>
      <c r="B16550">
        <v>6659779</v>
      </c>
      <c r="C16550">
        <v>6659913</v>
      </c>
      <c r="D16550">
        <v>135</v>
      </c>
      <c r="E16550">
        <v>6659818</v>
      </c>
      <c r="F16550">
        <v>11</v>
      </c>
      <c r="G16550">
        <v>6.4976500000000001</v>
      </c>
      <c r="H16550">
        <v>4.3856700000000002</v>
      </c>
      <c r="I16550">
        <v>3.2955999999999999</v>
      </c>
      <c r="J16550" t="s">
        <v>41132</v>
      </c>
    </row>
    <row r="16551" spans="1:10">
      <c r="A16551" t="s">
        <v>2618</v>
      </c>
      <c r="B16551">
        <v>6727374</v>
      </c>
      <c r="C16551">
        <v>6727580</v>
      </c>
      <c r="D16551">
        <v>207</v>
      </c>
      <c r="E16551">
        <v>6727450</v>
      </c>
      <c r="F16551">
        <v>13</v>
      </c>
      <c r="G16551">
        <v>8.2871100000000002</v>
      </c>
      <c r="H16551">
        <v>5.1166200000000002</v>
      </c>
      <c r="I16551">
        <v>4.92042</v>
      </c>
      <c r="J16551" t="s">
        <v>41133</v>
      </c>
    </row>
    <row r="16552" spans="1:10">
      <c r="A16552" t="s">
        <v>2618</v>
      </c>
      <c r="B16552">
        <v>6730257</v>
      </c>
      <c r="C16552">
        <v>6730408</v>
      </c>
      <c r="D16552">
        <v>152</v>
      </c>
      <c r="E16552">
        <v>6730296</v>
      </c>
      <c r="F16552">
        <v>11</v>
      </c>
      <c r="G16552">
        <v>9.7646999999999995</v>
      </c>
      <c r="H16552">
        <v>6.4236700000000004</v>
      </c>
      <c r="I16552">
        <v>6.2314400000000001</v>
      </c>
      <c r="J16552" t="s">
        <v>41134</v>
      </c>
    </row>
    <row r="16553" spans="1:10">
      <c r="A16553" t="s">
        <v>2618</v>
      </c>
      <c r="B16553">
        <v>6918392</v>
      </c>
      <c r="C16553">
        <v>6918537</v>
      </c>
      <c r="D16553">
        <v>146</v>
      </c>
      <c r="E16553">
        <v>6918475</v>
      </c>
      <c r="F16553">
        <v>17</v>
      </c>
      <c r="G16553">
        <v>9.3915100000000002</v>
      </c>
      <c r="H16553">
        <v>4.9940699999999998</v>
      </c>
      <c r="I16553">
        <v>5.9101299999999997</v>
      </c>
      <c r="J16553" t="s">
        <v>41135</v>
      </c>
    </row>
    <row r="16554" spans="1:10">
      <c r="A16554" t="s">
        <v>2618</v>
      </c>
      <c r="B16554">
        <v>6937212</v>
      </c>
      <c r="C16554">
        <v>6937385</v>
      </c>
      <c r="D16554">
        <v>174</v>
      </c>
      <c r="E16554">
        <v>6937317</v>
      </c>
      <c r="F16554">
        <v>16</v>
      </c>
      <c r="G16554">
        <v>9.7176100000000005</v>
      </c>
      <c r="H16554">
        <v>5.3623900000000004</v>
      </c>
      <c r="I16554">
        <v>6.2013999999999996</v>
      </c>
      <c r="J16554" t="s">
        <v>41136</v>
      </c>
    </row>
    <row r="16555" spans="1:10">
      <c r="A16555" t="s">
        <v>2618</v>
      </c>
      <c r="B16555">
        <v>6940875</v>
      </c>
      <c r="C16555">
        <v>6941026</v>
      </c>
      <c r="D16555">
        <v>152</v>
      </c>
      <c r="E16555">
        <v>6940956</v>
      </c>
      <c r="F16555">
        <v>14</v>
      </c>
      <c r="G16555">
        <v>9.2270699999999994</v>
      </c>
      <c r="H16555">
        <v>5.4820900000000004</v>
      </c>
      <c r="I16555">
        <v>5.7561999999999998</v>
      </c>
      <c r="J16555" t="s">
        <v>41137</v>
      </c>
    </row>
    <row r="16556" spans="1:10">
      <c r="A16556" t="s">
        <v>2618</v>
      </c>
      <c r="B16556">
        <v>7278313</v>
      </c>
      <c r="C16556">
        <v>7278607</v>
      </c>
      <c r="D16556">
        <v>295</v>
      </c>
      <c r="E16556">
        <v>7278466</v>
      </c>
      <c r="F16556">
        <v>16</v>
      </c>
      <c r="G16556">
        <v>6.7766299999999999</v>
      </c>
      <c r="H16556">
        <v>3.8011200000000001</v>
      </c>
      <c r="I16556">
        <v>3.5675599999999998</v>
      </c>
      <c r="J16556" t="s">
        <v>41138</v>
      </c>
    </row>
    <row r="16557" spans="1:10">
      <c r="A16557" t="s">
        <v>2618</v>
      </c>
      <c r="B16557">
        <v>7299505</v>
      </c>
      <c r="C16557">
        <v>7299640</v>
      </c>
      <c r="D16557">
        <v>136</v>
      </c>
      <c r="E16557">
        <v>7299575</v>
      </c>
      <c r="F16557">
        <v>13</v>
      </c>
      <c r="G16557">
        <v>9.8615200000000005</v>
      </c>
      <c r="H16557">
        <v>6.0813100000000002</v>
      </c>
      <c r="I16557">
        <v>6.3070700000000004</v>
      </c>
      <c r="J16557" t="s">
        <v>41139</v>
      </c>
    </row>
    <row r="16558" spans="1:10">
      <c r="A16558" t="s">
        <v>2618</v>
      </c>
      <c r="B16558">
        <v>12909559</v>
      </c>
      <c r="C16558">
        <v>12909707</v>
      </c>
      <c r="D16558">
        <v>149</v>
      </c>
      <c r="E16558">
        <v>12909601</v>
      </c>
      <c r="F16558">
        <v>11</v>
      </c>
      <c r="G16558">
        <v>7.8244999999999996</v>
      </c>
      <c r="H16558">
        <v>5.2125500000000002</v>
      </c>
      <c r="I16558">
        <v>4.4909499999999998</v>
      </c>
      <c r="J16558" t="s">
        <v>41140</v>
      </c>
    </row>
    <row r="16559" spans="1:10">
      <c r="A16559" t="s">
        <v>2618</v>
      </c>
      <c r="B16559">
        <v>12913690</v>
      </c>
      <c r="C16559">
        <v>12913850</v>
      </c>
      <c r="D16559">
        <v>161</v>
      </c>
      <c r="E16559">
        <v>12913764</v>
      </c>
      <c r="F16559">
        <v>11</v>
      </c>
      <c r="G16559">
        <v>9.7646999999999995</v>
      </c>
      <c r="H16559">
        <v>6.4236700000000004</v>
      </c>
      <c r="I16559">
        <v>6.2314400000000001</v>
      </c>
      <c r="J16559" t="s">
        <v>41141</v>
      </c>
    </row>
    <row r="16560" spans="1:10">
      <c r="A16560" t="s">
        <v>2618</v>
      </c>
      <c r="B16560">
        <v>12943637</v>
      </c>
      <c r="C16560">
        <v>12943773</v>
      </c>
      <c r="D16560">
        <v>137</v>
      </c>
      <c r="E16560">
        <v>12943729</v>
      </c>
      <c r="F16560">
        <v>11</v>
      </c>
      <c r="G16560">
        <v>10.821009999999999</v>
      </c>
      <c r="H16560">
        <v>7.0598700000000001</v>
      </c>
      <c r="I16560">
        <v>7.1923300000000001</v>
      </c>
      <c r="J16560" t="s">
        <v>41142</v>
      </c>
    </row>
    <row r="16561" spans="1:10">
      <c r="A16561" t="s">
        <v>2618</v>
      </c>
      <c r="B16561">
        <v>13009177</v>
      </c>
      <c r="C16561">
        <v>13009322</v>
      </c>
      <c r="D16561">
        <v>146</v>
      </c>
      <c r="E16561">
        <v>13009252</v>
      </c>
      <c r="F16561">
        <v>18</v>
      </c>
      <c r="G16561">
        <v>11.58442</v>
      </c>
      <c r="H16561">
        <v>5.9932600000000003</v>
      </c>
      <c r="I16561">
        <v>7.8744300000000003</v>
      </c>
      <c r="J16561" t="s">
        <v>41143</v>
      </c>
    </row>
    <row r="16562" spans="1:10">
      <c r="A16562" t="s">
        <v>2618</v>
      </c>
      <c r="B16562">
        <v>13009569</v>
      </c>
      <c r="C16562">
        <v>13009829</v>
      </c>
      <c r="D16562">
        <v>261</v>
      </c>
      <c r="E16562">
        <v>13009714</v>
      </c>
      <c r="F16562">
        <v>13</v>
      </c>
      <c r="G16562">
        <v>8.8126499999999997</v>
      </c>
      <c r="H16562">
        <v>5.4356600000000004</v>
      </c>
      <c r="I16562">
        <v>5.3809500000000003</v>
      </c>
      <c r="J16562" t="s">
        <v>41144</v>
      </c>
    </row>
    <row r="16563" spans="1:10">
      <c r="A16563" t="s">
        <v>2618</v>
      </c>
      <c r="B16563">
        <v>13046244</v>
      </c>
      <c r="C16563">
        <v>13046372</v>
      </c>
      <c r="D16563">
        <v>129</v>
      </c>
      <c r="E16563">
        <v>13046321</v>
      </c>
      <c r="F16563">
        <v>11</v>
      </c>
      <c r="G16563">
        <v>7.8244999999999996</v>
      </c>
      <c r="H16563">
        <v>5.2125500000000002</v>
      </c>
      <c r="I16563">
        <v>4.4909499999999998</v>
      </c>
      <c r="J16563" t="s">
        <v>41145</v>
      </c>
    </row>
    <row r="16564" spans="1:10">
      <c r="A16564" t="s">
        <v>2618</v>
      </c>
      <c r="B16564">
        <v>13063524</v>
      </c>
      <c r="C16564">
        <v>13063644</v>
      </c>
      <c r="D16564">
        <v>121</v>
      </c>
      <c r="E16564">
        <v>13063598</v>
      </c>
      <c r="F16564">
        <v>9</v>
      </c>
      <c r="G16564">
        <v>7.5156700000000001</v>
      </c>
      <c r="H16564">
        <v>5.3530600000000002</v>
      </c>
      <c r="I16564">
        <v>4.2106899999999996</v>
      </c>
      <c r="J16564" t="s">
        <v>41146</v>
      </c>
    </row>
    <row r="16565" spans="1:10">
      <c r="A16565" t="s">
        <v>2618</v>
      </c>
      <c r="B16565">
        <v>14317359</v>
      </c>
      <c r="C16565">
        <v>14317479</v>
      </c>
      <c r="D16565">
        <v>121</v>
      </c>
      <c r="E16565">
        <v>14317438</v>
      </c>
      <c r="F16565">
        <v>10</v>
      </c>
      <c r="G16565">
        <v>8.6215299999999999</v>
      </c>
      <c r="H16565">
        <v>5.8883599999999996</v>
      </c>
      <c r="I16565">
        <v>5.2043799999999996</v>
      </c>
      <c r="J16565" t="s">
        <v>41147</v>
      </c>
    </row>
    <row r="16566" spans="1:10">
      <c r="A16566" t="s">
        <v>2618</v>
      </c>
      <c r="B16566">
        <v>15912288</v>
      </c>
      <c r="C16566">
        <v>15912425</v>
      </c>
      <c r="D16566">
        <v>138</v>
      </c>
      <c r="E16566">
        <v>15912378</v>
      </c>
      <c r="F16566">
        <v>10</v>
      </c>
      <c r="G16566">
        <v>5.65266</v>
      </c>
      <c r="H16566">
        <v>4.0202</v>
      </c>
      <c r="I16566">
        <v>2.5491700000000002</v>
      </c>
      <c r="J16566" t="s">
        <v>41148</v>
      </c>
    </row>
    <row r="16567" spans="1:10">
      <c r="A16567" t="s">
        <v>2618</v>
      </c>
      <c r="B16567">
        <v>15914375</v>
      </c>
      <c r="C16567">
        <v>15914561</v>
      </c>
      <c r="D16567">
        <v>187</v>
      </c>
      <c r="E16567">
        <v>15914470</v>
      </c>
      <c r="F16567">
        <v>19</v>
      </c>
      <c r="G16567">
        <v>14.31091</v>
      </c>
      <c r="H16567">
        <v>7.30945</v>
      </c>
      <c r="I16567">
        <v>10.31423</v>
      </c>
      <c r="J16567" t="s">
        <v>41149</v>
      </c>
    </row>
    <row r="16568" spans="1:10">
      <c r="A16568" t="s">
        <v>2618</v>
      </c>
      <c r="B16568">
        <v>15948446</v>
      </c>
      <c r="C16568">
        <v>15948569</v>
      </c>
      <c r="D16568">
        <v>124</v>
      </c>
      <c r="E16568">
        <v>15948504</v>
      </c>
      <c r="F16568">
        <v>16</v>
      </c>
      <c r="G16568">
        <v>13.13494</v>
      </c>
      <c r="H16568">
        <v>7.3844399999999997</v>
      </c>
      <c r="I16568">
        <v>9.26891</v>
      </c>
      <c r="J16568" t="s">
        <v>41150</v>
      </c>
    </row>
    <row r="16569" spans="1:10">
      <c r="A16569" t="s">
        <v>2618</v>
      </c>
      <c r="B16569">
        <v>15967485</v>
      </c>
      <c r="C16569">
        <v>15967611</v>
      </c>
      <c r="D16569">
        <v>127</v>
      </c>
      <c r="E16569">
        <v>15967551</v>
      </c>
      <c r="F16569">
        <v>17</v>
      </c>
      <c r="G16569">
        <v>9.3915100000000002</v>
      </c>
      <c r="H16569">
        <v>4.9940699999999998</v>
      </c>
      <c r="I16569">
        <v>5.9101299999999997</v>
      </c>
      <c r="J16569" t="s">
        <v>41151</v>
      </c>
    </row>
    <row r="16570" spans="1:10">
      <c r="A16570" t="s">
        <v>2618</v>
      </c>
      <c r="B16570">
        <v>15974845</v>
      </c>
      <c r="C16570">
        <v>15974965</v>
      </c>
      <c r="D16570">
        <v>121</v>
      </c>
      <c r="E16570">
        <v>15974880</v>
      </c>
      <c r="F16570">
        <v>8</v>
      </c>
      <c r="G16570">
        <v>5.03362</v>
      </c>
      <c r="H16570">
        <v>3.9094099999999998</v>
      </c>
      <c r="I16570">
        <v>1.99997</v>
      </c>
      <c r="J16570" t="s">
        <v>41152</v>
      </c>
    </row>
    <row r="16571" spans="1:10">
      <c r="A16571" t="s">
        <v>2618</v>
      </c>
      <c r="B16571">
        <v>15976065</v>
      </c>
      <c r="C16571">
        <v>15976204</v>
      </c>
      <c r="D16571">
        <v>140</v>
      </c>
      <c r="E16571">
        <v>15976135</v>
      </c>
      <c r="F16571">
        <v>11</v>
      </c>
      <c r="G16571">
        <v>10.821009999999999</v>
      </c>
      <c r="H16571">
        <v>7.0598700000000001</v>
      </c>
      <c r="I16571">
        <v>7.1923300000000001</v>
      </c>
      <c r="J16571" t="s">
        <v>41153</v>
      </c>
    </row>
    <row r="16572" spans="1:10">
      <c r="A16572" t="s">
        <v>2618</v>
      </c>
      <c r="B16572">
        <v>15983161</v>
      </c>
      <c r="C16572">
        <v>15983339</v>
      </c>
      <c r="D16572">
        <v>179</v>
      </c>
      <c r="E16572">
        <v>15983237</v>
      </c>
      <c r="F16572">
        <v>9</v>
      </c>
      <c r="G16572">
        <v>5.9246100000000004</v>
      </c>
      <c r="H16572">
        <v>4.3437900000000003</v>
      </c>
      <c r="I16572">
        <v>2.8014299999999999</v>
      </c>
      <c r="J16572" t="s">
        <v>41154</v>
      </c>
    </row>
    <row r="16573" spans="1:10">
      <c r="A16573" t="s">
        <v>2618</v>
      </c>
      <c r="B16573">
        <v>16051981</v>
      </c>
      <c r="C16573">
        <v>16052130</v>
      </c>
      <c r="D16573">
        <v>150</v>
      </c>
      <c r="E16573">
        <v>16052043</v>
      </c>
      <c r="F16573">
        <v>11</v>
      </c>
      <c r="G16573">
        <v>7.8244999999999996</v>
      </c>
      <c r="H16573">
        <v>5.2125500000000002</v>
      </c>
      <c r="I16573">
        <v>4.4909499999999998</v>
      </c>
      <c r="J16573" t="s">
        <v>41155</v>
      </c>
    </row>
    <row r="16574" spans="1:10">
      <c r="A16574" t="s">
        <v>2618</v>
      </c>
      <c r="B16574">
        <v>16056610</v>
      </c>
      <c r="C16574">
        <v>16056740</v>
      </c>
      <c r="D16574">
        <v>131</v>
      </c>
      <c r="E16574">
        <v>16056678</v>
      </c>
      <c r="F16574">
        <v>13</v>
      </c>
      <c r="G16574">
        <v>8.2871100000000002</v>
      </c>
      <c r="H16574">
        <v>5.1166200000000002</v>
      </c>
      <c r="I16574">
        <v>4.92042</v>
      </c>
      <c r="J16574" t="s">
        <v>41156</v>
      </c>
    </row>
    <row r="16575" spans="1:10">
      <c r="A16575" t="s">
        <v>2618</v>
      </c>
      <c r="B16575">
        <v>16063630</v>
      </c>
      <c r="C16575">
        <v>16063758</v>
      </c>
      <c r="D16575">
        <v>129</v>
      </c>
      <c r="E16575">
        <v>16063682</v>
      </c>
      <c r="F16575">
        <v>11</v>
      </c>
      <c r="G16575">
        <v>9.7646999999999995</v>
      </c>
      <c r="H16575">
        <v>6.4236700000000004</v>
      </c>
      <c r="I16575">
        <v>6.2314400000000001</v>
      </c>
      <c r="J16575" t="s">
        <v>41157</v>
      </c>
    </row>
    <row r="16576" spans="1:10">
      <c r="A16576" t="s">
        <v>2618</v>
      </c>
      <c r="B16576">
        <v>16098035</v>
      </c>
      <c r="C16576">
        <v>16098202</v>
      </c>
      <c r="D16576">
        <v>168</v>
      </c>
      <c r="E16576">
        <v>16098105</v>
      </c>
      <c r="F16576">
        <v>18</v>
      </c>
      <c r="G16576">
        <v>10.25793</v>
      </c>
      <c r="H16576">
        <v>5.2715199999999998</v>
      </c>
      <c r="I16576">
        <v>6.6727499999999997</v>
      </c>
      <c r="J16576" t="s">
        <v>41158</v>
      </c>
    </row>
    <row r="16577" spans="1:10">
      <c r="A16577" t="s">
        <v>2618</v>
      </c>
      <c r="B16577">
        <v>16120119</v>
      </c>
      <c r="C16577">
        <v>16120282</v>
      </c>
      <c r="D16577">
        <v>164</v>
      </c>
      <c r="E16577">
        <v>16120194</v>
      </c>
      <c r="F16577">
        <v>25</v>
      </c>
      <c r="G16577">
        <v>15.32507</v>
      </c>
      <c r="H16577">
        <v>6.43832</v>
      </c>
      <c r="I16577">
        <v>11.24563</v>
      </c>
      <c r="J16577" t="s">
        <v>41159</v>
      </c>
    </row>
    <row r="16578" spans="1:10">
      <c r="A16578" t="s">
        <v>2618</v>
      </c>
      <c r="B16578">
        <v>16153702</v>
      </c>
      <c r="C16578">
        <v>16153858</v>
      </c>
      <c r="D16578">
        <v>157</v>
      </c>
      <c r="E16578">
        <v>16153753</v>
      </c>
      <c r="F16578">
        <v>13</v>
      </c>
      <c r="G16578">
        <v>9.8615200000000005</v>
      </c>
      <c r="H16578">
        <v>6.0813100000000002</v>
      </c>
      <c r="I16578">
        <v>6.3070700000000004</v>
      </c>
      <c r="J16578" t="s">
        <v>41160</v>
      </c>
    </row>
    <row r="16579" spans="1:10">
      <c r="A16579" t="s">
        <v>2618</v>
      </c>
      <c r="B16579">
        <v>16174991</v>
      </c>
      <c r="C16579">
        <v>16175153</v>
      </c>
      <c r="D16579">
        <v>163</v>
      </c>
      <c r="E16579">
        <v>16175056</v>
      </c>
      <c r="F16579">
        <v>12</v>
      </c>
      <c r="G16579">
        <v>6.29</v>
      </c>
      <c r="H16579">
        <v>4.1006499999999999</v>
      </c>
      <c r="I16579">
        <v>3.1196299999999999</v>
      </c>
      <c r="J16579" t="s">
        <v>41161</v>
      </c>
    </row>
    <row r="16580" spans="1:10">
      <c r="A16580" t="s">
        <v>2618</v>
      </c>
      <c r="B16580">
        <v>16192541</v>
      </c>
      <c r="C16580">
        <v>16192672</v>
      </c>
      <c r="D16580">
        <v>132</v>
      </c>
      <c r="E16580">
        <v>16192614</v>
      </c>
      <c r="F16580">
        <v>12</v>
      </c>
      <c r="G16580">
        <v>8.8271499999999996</v>
      </c>
      <c r="H16580">
        <v>5.6469300000000002</v>
      </c>
      <c r="I16580">
        <v>5.3809500000000003</v>
      </c>
      <c r="J16580" t="s">
        <v>41162</v>
      </c>
    </row>
    <row r="16581" spans="1:10">
      <c r="A16581" t="s">
        <v>2618</v>
      </c>
      <c r="B16581">
        <v>16210939</v>
      </c>
      <c r="C16581">
        <v>16211124</v>
      </c>
      <c r="D16581">
        <v>186</v>
      </c>
      <c r="E16581">
        <v>16211009</v>
      </c>
      <c r="F16581">
        <v>7</v>
      </c>
      <c r="G16581">
        <v>5.9565700000000001</v>
      </c>
      <c r="H16581">
        <v>4.61022</v>
      </c>
      <c r="I16581">
        <v>2.8290799999999998</v>
      </c>
      <c r="J16581" t="s">
        <v>41163</v>
      </c>
    </row>
    <row r="16582" spans="1:10">
      <c r="A16582" t="s">
        <v>2618</v>
      </c>
      <c r="B16582">
        <v>16263140</v>
      </c>
      <c r="C16582">
        <v>16263283</v>
      </c>
      <c r="D16582">
        <v>144</v>
      </c>
      <c r="E16582">
        <v>16263214</v>
      </c>
      <c r="F16582">
        <v>14</v>
      </c>
      <c r="G16582">
        <v>13.390879999999999</v>
      </c>
      <c r="H16582">
        <v>8.0295799999999993</v>
      </c>
      <c r="I16582">
        <v>9.47105</v>
      </c>
      <c r="J16582" t="s">
        <v>41164</v>
      </c>
    </row>
    <row r="16583" spans="1:10">
      <c r="A16583" t="s">
        <v>2618</v>
      </c>
      <c r="B16583">
        <v>16294445</v>
      </c>
      <c r="C16583">
        <v>16294604</v>
      </c>
      <c r="D16583">
        <v>160</v>
      </c>
      <c r="E16583">
        <v>16294547</v>
      </c>
      <c r="F16583">
        <v>19</v>
      </c>
      <c r="G16583">
        <v>16.630780000000001</v>
      </c>
      <c r="H16583">
        <v>8.6875800000000005</v>
      </c>
      <c r="I16583">
        <v>12.38921</v>
      </c>
      <c r="J16583" t="s">
        <v>41165</v>
      </c>
    </row>
    <row r="16584" spans="1:10">
      <c r="A16584" t="s">
        <v>2618</v>
      </c>
      <c r="B16584">
        <v>16294825</v>
      </c>
      <c r="C16584">
        <v>16294991</v>
      </c>
      <c r="D16584">
        <v>167</v>
      </c>
      <c r="E16584">
        <v>16294924</v>
      </c>
      <c r="F16584">
        <v>20</v>
      </c>
      <c r="G16584">
        <v>15.395289999999999</v>
      </c>
      <c r="H16584">
        <v>7.6749200000000002</v>
      </c>
      <c r="I16584">
        <v>11.29773</v>
      </c>
      <c r="J16584" t="s">
        <v>41166</v>
      </c>
    </row>
    <row r="16585" spans="1:10">
      <c r="A16585" t="s">
        <v>2618</v>
      </c>
      <c r="B16585">
        <v>16309903</v>
      </c>
      <c r="C16585">
        <v>16310219</v>
      </c>
      <c r="D16585">
        <v>317</v>
      </c>
      <c r="E16585">
        <v>16310161</v>
      </c>
      <c r="F16585">
        <v>18</v>
      </c>
      <c r="G16585">
        <v>15.44299</v>
      </c>
      <c r="H16585">
        <v>8.2531999999999996</v>
      </c>
      <c r="I16585">
        <v>11.323740000000001</v>
      </c>
      <c r="J16585" t="s">
        <v>41167</v>
      </c>
    </row>
    <row r="16586" spans="1:10">
      <c r="A16586" t="s">
        <v>2618</v>
      </c>
      <c r="B16586">
        <v>16326346</v>
      </c>
      <c r="C16586">
        <v>16326521</v>
      </c>
      <c r="D16586">
        <v>176</v>
      </c>
      <c r="E16586">
        <v>16326440</v>
      </c>
      <c r="F16586">
        <v>16</v>
      </c>
      <c r="G16586">
        <v>17.122689999999999</v>
      </c>
      <c r="H16586">
        <v>9.7967300000000002</v>
      </c>
      <c r="I16586">
        <v>12.856260000000001</v>
      </c>
      <c r="J16586" t="s">
        <v>41168</v>
      </c>
    </row>
    <row r="16587" spans="1:10">
      <c r="A16587" t="s">
        <v>2618</v>
      </c>
      <c r="B16587">
        <v>16376634</v>
      </c>
      <c r="C16587">
        <v>16376784</v>
      </c>
      <c r="D16587">
        <v>151</v>
      </c>
      <c r="E16587">
        <v>16376702</v>
      </c>
      <c r="F16587">
        <v>12</v>
      </c>
      <c r="G16587">
        <v>12.091749999999999</v>
      </c>
      <c r="H16587">
        <v>7.6482000000000001</v>
      </c>
      <c r="I16587">
        <v>8.3218700000000005</v>
      </c>
      <c r="J16587" t="s">
        <v>41169</v>
      </c>
    </row>
    <row r="16588" spans="1:10">
      <c r="A16588" t="s">
        <v>2618</v>
      </c>
      <c r="B16588">
        <v>16396050</v>
      </c>
      <c r="C16588">
        <v>16396181</v>
      </c>
      <c r="D16588">
        <v>132</v>
      </c>
      <c r="E16588">
        <v>16396110</v>
      </c>
      <c r="F16588">
        <v>14</v>
      </c>
      <c r="G16588">
        <v>9.2270699999999994</v>
      </c>
      <c r="H16588">
        <v>5.4820900000000004</v>
      </c>
      <c r="I16588">
        <v>5.7561999999999998</v>
      </c>
      <c r="J16588" t="s">
        <v>41170</v>
      </c>
    </row>
    <row r="16589" spans="1:10">
      <c r="A16589" t="s">
        <v>2618</v>
      </c>
      <c r="B16589">
        <v>16426205</v>
      </c>
      <c r="C16589">
        <v>16426450</v>
      </c>
      <c r="D16589">
        <v>246</v>
      </c>
      <c r="E16589">
        <v>16426350</v>
      </c>
      <c r="F16589">
        <v>17</v>
      </c>
      <c r="G16589">
        <v>14.27731</v>
      </c>
      <c r="H16589">
        <v>7.8188199999999997</v>
      </c>
      <c r="I16589">
        <v>10.296060000000001</v>
      </c>
      <c r="J16589" t="s">
        <v>41171</v>
      </c>
    </row>
    <row r="16590" spans="1:10">
      <c r="A16590" t="s">
        <v>2618</v>
      </c>
      <c r="B16590">
        <v>16463300</v>
      </c>
      <c r="C16590">
        <v>16463516</v>
      </c>
      <c r="D16590">
        <v>217</v>
      </c>
      <c r="E16590">
        <v>16463419</v>
      </c>
      <c r="F16590">
        <v>16</v>
      </c>
      <c r="G16590">
        <v>8.5481700000000007</v>
      </c>
      <c r="H16590">
        <v>4.7166199999999998</v>
      </c>
      <c r="I16590">
        <v>5.1494299999999997</v>
      </c>
      <c r="J16590" t="s">
        <v>41172</v>
      </c>
    </row>
    <row r="16591" spans="1:10">
      <c r="A16591" t="s">
        <v>2618</v>
      </c>
      <c r="B16591">
        <v>16465267</v>
      </c>
      <c r="C16591">
        <v>16465387</v>
      </c>
      <c r="D16591">
        <v>121</v>
      </c>
      <c r="E16591">
        <v>16465319</v>
      </c>
      <c r="F16591">
        <v>11</v>
      </c>
      <c r="G16591">
        <v>9.6281099999999995</v>
      </c>
      <c r="H16591">
        <v>6.3397100000000002</v>
      </c>
      <c r="I16591">
        <v>6.1214700000000004</v>
      </c>
      <c r="J16591" t="s">
        <v>41173</v>
      </c>
    </row>
    <row r="16592" spans="1:10">
      <c r="A16592" t="s">
        <v>2618</v>
      </c>
      <c r="B16592">
        <v>16466716</v>
      </c>
      <c r="C16592">
        <v>16466926</v>
      </c>
      <c r="D16592">
        <v>211</v>
      </c>
      <c r="E16592">
        <v>16466819</v>
      </c>
      <c r="F16592">
        <v>16</v>
      </c>
      <c r="G16592">
        <v>17.473780000000001</v>
      </c>
      <c r="H16592">
        <v>10.00149</v>
      </c>
      <c r="I16592">
        <v>13.166040000000001</v>
      </c>
      <c r="J16592" t="s">
        <v>41174</v>
      </c>
    </row>
    <row r="16593" spans="1:10">
      <c r="A16593" t="s">
        <v>2618</v>
      </c>
      <c r="B16593">
        <v>16471677</v>
      </c>
      <c r="C16593">
        <v>16471797</v>
      </c>
      <c r="D16593">
        <v>121</v>
      </c>
      <c r="E16593">
        <v>16471739</v>
      </c>
      <c r="F16593">
        <v>10</v>
      </c>
      <c r="G16593">
        <v>5.65266</v>
      </c>
      <c r="H16593">
        <v>4.0202</v>
      </c>
      <c r="I16593">
        <v>2.5491700000000002</v>
      </c>
      <c r="J16593" t="s">
        <v>41175</v>
      </c>
    </row>
    <row r="16594" spans="1:10">
      <c r="A16594" t="s">
        <v>2618</v>
      </c>
      <c r="B16594">
        <v>16491898</v>
      </c>
      <c r="C16594">
        <v>16492050</v>
      </c>
      <c r="D16594">
        <v>153</v>
      </c>
      <c r="E16594">
        <v>16491962</v>
      </c>
      <c r="F16594">
        <v>16</v>
      </c>
      <c r="G16594">
        <v>9.7176100000000005</v>
      </c>
      <c r="H16594">
        <v>5.3623900000000004</v>
      </c>
      <c r="I16594">
        <v>6.2013999999999996</v>
      </c>
      <c r="J16594" t="s">
        <v>41176</v>
      </c>
    </row>
    <row r="16595" spans="1:10">
      <c r="A16595" t="s">
        <v>2618</v>
      </c>
      <c r="B16595">
        <v>16493545</v>
      </c>
      <c r="C16595">
        <v>16493770</v>
      </c>
      <c r="D16595">
        <v>226</v>
      </c>
      <c r="E16595">
        <v>16493609</v>
      </c>
      <c r="F16595">
        <v>11</v>
      </c>
      <c r="G16595">
        <v>5.50664</v>
      </c>
      <c r="H16595">
        <v>3.7852199999999998</v>
      </c>
      <c r="I16595">
        <v>2.4165199999999998</v>
      </c>
      <c r="J16595" t="s">
        <v>41177</v>
      </c>
    </row>
    <row r="16596" spans="1:10">
      <c r="A16596" t="s">
        <v>2618</v>
      </c>
      <c r="B16596">
        <v>16507378</v>
      </c>
      <c r="C16596">
        <v>16507498</v>
      </c>
      <c r="D16596">
        <v>121</v>
      </c>
      <c r="E16596">
        <v>16507462</v>
      </c>
      <c r="F16596">
        <v>8</v>
      </c>
      <c r="G16596">
        <v>7.2279</v>
      </c>
      <c r="H16596">
        <v>5.2949099999999998</v>
      </c>
      <c r="I16596">
        <v>3.9573900000000002</v>
      </c>
      <c r="J16596" t="s">
        <v>41178</v>
      </c>
    </row>
    <row r="16597" spans="1:10">
      <c r="A16597" t="s">
        <v>2618</v>
      </c>
      <c r="B16597">
        <v>16617209</v>
      </c>
      <c r="C16597">
        <v>16617384</v>
      </c>
      <c r="D16597">
        <v>176</v>
      </c>
      <c r="E16597">
        <v>16617282</v>
      </c>
      <c r="F16597">
        <v>18</v>
      </c>
      <c r="G16597">
        <v>9.1636600000000001</v>
      </c>
      <c r="H16597">
        <v>4.7049300000000001</v>
      </c>
      <c r="I16597">
        <v>5.7065200000000003</v>
      </c>
      <c r="J16597" t="s">
        <v>41179</v>
      </c>
    </row>
    <row r="16598" spans="1:10">
      <c r="A16598" t="s">
        <v>2618</v>
      </c>
      <c r="B16598">
        <v>16619059</v>
      </c>
      <c r="C16598">
        <v>16619237</v>
      </c>
      <c r="D16598">
        <v>179</v>
      </c>
      <c r="E16598">
        <v>16619147</v>
      </c>
      <c r="F16598">
        <v>20</v>
      </c>
      <c r="G16598">
        <v>18.869150000000001</v>
      </c>
      <c r="H16598">
        <v>9.7428399999999993</v>
      </c>
      <c r="I16598">
        <v>14.429690000000001</v>
      </c>
      <c r="J16598" t="s">
        <v>41180</v>
      </c>
    </row>
    <row r="16599" spans="1:10">
      <c r="A16599" t="s">
        <v>2618</v>
      </c>
      <c r="B16599">
        <v>16628222</v>
      </c>
      <c r="C16599">
        <v>16628379</v>
      </c>
      <c r="D16599">
        <v>158</v>
      </c>
      <c r="E16599">
        <v>16628330</v>
      </c>
      <c r="F16599">
        <v>19</v>
      </c>
      <c r="G16599">
        <v>12.551410000000001</v>
      </c>
      <c r="H16599">
        <v>6.3086900000000004</v>
      </c>
      <c r="I16599">
        <v>8.7288899999999998</v>
      </c>
      <c r="J16599" t="s">
        <v>41181</v>
      </c>
    </row>
    <row r="16600" spans="1:10">
      <c r="A16600" t="s">
        <v>2618</v>
      </c>
      <c r="B16600">
        <v>16629656</v>
      </c>
      <c r="C16600">
        <v>16629869</v>
      </c>
      <c r="D16600">
        <v>214</v>
      </c>
      <c r="E16600">
        <v>16629771</v>
      </c>
      <c r="F16600">
        <v>16</v>
      </c>
      <c r="G16600">
        <v>6.7766299999999999</v>
      </c>
      <c r="H16600">
        <v>3.8011200000000001</v>
      </c>
      <c r="I16600">
        <v>3.5675599999999998</v>
      </c>
      <c r="J16600" t="s">
        <v>41182</v>
      </c>
    </row>
    <row r="16601" spans="1:10">
      <c r="A16601" t="s">
        <v>2618</v>
      </c>
      <c r="B16601">
        <v>16695171</v>
      </c>
      <c r="C16601">
        <v>16695315</v>
      </c>
      <c r="D16601">
        <v>145</v>
      </c>
      <c r="E16601">
        <v>16695248</v>
      </c>
      <c r="F16601">
        <v>15</v>
      </c>
      <c r="G16601">
        <v>16.087250000000001</v>
      </c>
      <c r="H16601">
        <v>9.4131599999999995</v>
      </c>
      <c r="I16601">
        <v>11.902279999999999</v>
      </c>
      <c r="J16601" t="s">
        <v>41183</v>
      </c>
    </row>
    <row r="16602" spans="1:10">
      <c r="A16602" t="s">
        <v>2618</v>
      </c>
      <c r="B16602">
        <v>16699164</v>
      </c>
      <c r="C16602">
        <v>16699309</v>
      </c>
      <c r="D16602">
        <v>146</v>
      </c>
      <c r="E16602">
        <v>16699221</v>
      </c>
      <c r="F16602">
        <v>7</v>
      </c>
      <c r="G16602">
        <v>6.1150399999999996</v>
      </c>
      <c r="H16602">
        <v>4.7065799999999998</v>
      </c>
      <c r="I16602">
        <v>2.9578199999999999</v>
      </c>
      <c r="J16602" t="s">
        <v>41184</v>
      </c>
    </row>
    <row r="16603" spans="1:10">
      <c r="A16603" t="s">
        <v>2618</v>
      </c>
      <c r="B16603">
        <v>16746180</v>
      </c>
      <c r="C16603">
        <v>16746314</v>
      </c>
      <c r="D16603">
        <v>135</v>
      </c>
      <c r="E16603">
        <v>16746270</v>
      </c>
      <c r="F16603">
        <v>16</v>
      </c>
      <c r="G16603">
        <v>11.18816</v>
      </c>
      <c r="H16603">
        <v>6.2130299999999998</v>
      </c>
      <c r="I16603">
        <v>7.4952100000000002</v>
      </c>
      <c r="J16603" t="s">
        <v>41185</v>
      </c>
    </row>
    <row r="16604" spans="1:10">
      <c r="A16604" t="s">
        <v>2618</v>
      </c>
      <c r="B16604">
        <v>16804817</v>
      </c>
      <c r="C16604">
        <v>16805021</v>
      </c>
      <c r="D16604">
        <v>205</v>
      </c>
      <c r="E16604">
        <v>16804911</v>
      </c>
      <c r="F16604">
        <v>10</v>
      </c>
      <c r="G16604">
        <v>5.65266</v>
      </c>
      <c r="H16604">
        <v>4.0202</v>
      </c>
      <c r="I16604">
        <v>2.5491700000000002</v>
      </c>
      <c r="J16604" t="s">
        <v>41186</v>
      </c>
    </row>
    <row r="16605" spans="1:10">
      <c r="A16605" t="s">
        <v>2618</v>
      </c>
      <c r="B16605">
        <v>16809891</v>
      </c>
      <c r="C16605">
        <v>16810034</v>
      </c>
      <c r="D16605">
        <v>144</v>
      </c>
      <c r="E16605">
        <v>16809952</v>
      </c>
      <c r="F16605">
        <v>15</v>
      </c>
      <c r="G16605">
        <v>7.7291999999999996</v>
      </c>
      <c r="H16605">
        <v>4.4391699999999998</v>
      </c>
      <c r="I16605">
        <v>4.4139099999999996</v>
      </c>
      <c r="J16605" t="s">
        <v>41187</v>
      </c>
    </row>
    <row r="16606" spans="1:10">
      <c r="A16606" t="s">
        <v>2618</v>
      </c>
      <c r="B16606">
        <v>16848687</v>
      </c>
      <c r="C16606">
        <v>16848820</v>
      </c>
      <c r="D16606">
        <v>134</v>
      </c>
      <c r="E16606">
        <v>16848750</v>
      </c>
      <c r="F16606">
        <v>10</v>
      </c>
      <c r="G16606">
        <v>9.5847300000000004</v>
      </c>
      <c r="H16606">
        <v>6.4715499999999997</v>
      </c>
      <c r="I16606">
        <v>6.0823999999999998</v>
      </c>
      <c r="J16606" t="s">
        <v>41188</v>
      </c>
    </row>
    <row r="16607" spans="1:10">
      <c r="A16607" t="s">
        <v>2618</v>
      </c>
      <c r="B16607">
        <v>16858506</v>
      </c>
      <c r="C16607">
        <v>16858659</v>
      </c>
      <c r="D16607">
        <v>154</v>
      </c>
      <c r="E16607">
        <v>16858596</v>
      </c>
      <c r="F16607">
        <v>9</v>
      </c>
      <c r="G16607">
        <v>8.3858700000000006</v>
      </c>
      <c r="H16607">
        <v>5.8832300000000002</v>
      </c>
      <c r="I16607">
        <v>4.9960300000000002</v>
      </c>
      <c r="J16607" t="s">
        <v>41189</v>
      </c>
    </row>
    <row r="16608" spans="1:10">
      <c r="A16608" t="s">
        <v>2618</v>
      </c>
      <c r="B16608">
        <v>16860368</v>
      </c>
      <c r="C16608">
        <v>16860515</v>
      </c>
      <c r="D16608">
        <v>148</v>
      </c>
      <c r="E16608">
        <v>16860436</v>
      </c>
      <c r="F16608">
        <v>20</v>
      </c>
      <c r="G16608">
        <v>15.395289999999999</v>
      </c>
      <c r="H16608">
        <v>7.6749200000000002</v>
      </c>
      <c r="I16608">
        <v>11.29773</v>
      </c>
      <c r="J16608" t="s">
        <v>41190</v>
      </c>
    </row>
    <row r="16609" spans="1:10">
      <c r="A16609" t="s">
        <v>2618</v>
      </c>
      <c r="B16609">
        <v>16874216</v>
      </c>
      <c r="C16609">
        <v>16874428</v>
      </c>
      <c r="D16609">
        <v>213</v>
      </c>
      <c r="E16609">
        <v>16874310</v>
      </c>
      <c r="F16609">
        <v>23</v>
      </c>
      <c r="G16609">
        <v>24.230630000000001</v>
      </c>
      <c r="H16609">
        <v>12.012790000000001</v>
      </c>
      <c r="I16609">
        <v>19.350069999999999</v>
      </c>
      <c r="J16609" t="s">
        <v>41191</v>
      </c>
    </row>
    <row r="16610" spans="1:10">
      <c r="A16610" t="s">
        <v>2618</v>
      </c>
      <c r="B16610">
        <v>16892088</v>
      </c>
      <c r="C16610">
        <v>16892275</v>
      </c>
      <c r="D16610">
        <v>188</v>
      </c>
      <c r="E16610">
        <v>16892193</v>
      </c>
      <c r="F16610">
        <v>21</v>
      </c>
      <c r="G16610">
        <v>14.54731</v>
      </c>
      <c r="H16610">
        <v>6.9395600000000002</v>
      </c>
      <c r="I16610">
        <v>10.531090000000001</v>
      </c>
      <c r="J16610" t="s">
        <v>41192</v>
      </c>
    </row>
    <row r="16611" spans="1:10">
      <c r="A16611" t="s">
        <v>2618</v>
      </c>
      <c r="B16611">
        <v>16895132</v>
      </c>
      <c r="C16611">
        <v>16895339</v>
      </c>
      <c r="D16611">
        <v>208</v>
      </c>
      <c r="E16611">
        <v>16895235</v>
      </c>
      <c r="F16611">
        <v>11</v>
      </c>
      <c r="G16611">
        <v>10.821009999999999</v>
      </c>
      <c r="H16611">
        <v>7.0598700000000001</v>
      </c>
      <c r="I16611">
        <v>7.1923300000000001</v>
      </c>
      <c r="J16611" t="s">
        <v>41193</v>
      </c>
    </row>
    <row r="16612" spans="1:10">
      <c r="A16612" t="s">
        <v>2618</v>
      </c>
      <c r="B16612">
        <v>16913916</v>
      </c>
      <c r="C16612">
        <v>16914092</v>
      </c>
      <c r="D16612">
        <v>177</v>
      </c>
      <c r="E16612">
        <v>16913978</v>
      </c>
      <c r="F16612">
        <v>15</v>
      </c>
      <c r="G16612">
        <v>15.75761</v>
      </c>
      <c r="H16612">
        <v>9.2204499999999996</v>
      </c>
      <c r="I16612">
        <v>11.619339999999999</v>
      </c>
      <c r="J16612" t="s">
        <v>41194</v>
      </c>
    </row>
    <row r="16613" spans="1:10">
      <c r="A16613" t="s">
        <v>2618</v>
      </c>
      <c r="B16613">
        <v>16932073</v>
      </c>
      <c r="C16613">
        <v>16932210</v>
      </c>
      <c r="D16613">
        <v>138</v>
      </c>
      <c r="E16613">
        <v>16932175</v>
      </c>
      <c r="F16613">
        <v>15</v>
      </c>
      <c r="G16613">
        <v>10.19462</v>
      </c>
      <c r="H16613">
        <v>5.8475599999999996</v>
      </c>
      <c r="I16613">
        <v>6.6190199999999999</v>
      </c>
      <c r="J16613" t="s">
        <v>41195</v>
      </c>
    </row>
    <row r="16614" spans="1:10">
      <c r="A16614" t="s">
        <v>2618</v>
      </c>
      <c r="B16614">
        <v>16933014</v>
      </c>
      <c r="C16614">
        <v>16933186</v>
      </c>
      <c r="D16614">
        <v>173</v>
      </c>
      <c r="E16614">
        <v>16933108</v>
      </c>
      <c r="F16614">
        <v>15</v>
      </c>
      <c r="G16614">
        <v>16.087250000000001</v>
      </c>
      <c r="H16614">
        <v>9.4131599999999995</v>
      </c>
      <c r="I16614">
        <v>11.902279999999999</v>
      </c>
      <c r="J16614" t="s">
        <v>41196</v>
      </c>
    </row>
    <row r="16615" spans="1:10">
      <c r="A16615" t="s">
        <v>2618</v>
      </c>
      <c r="B16615">
        <v>16937425</v>
      </c>
      <c r="C16615">
        <v>16937545</v>
      </c>
      <c r="D16615">
        <v>121</v>
      </c>
      <c r="E16615">
        <v>16937502</v>
      </c>
      <c r="F16615">
        <v>6</v>
      </c>
      <c r="G16615">
        <v>4.46028</v>
      </c>
      <c r="H16615">
        <v>3.7471399999999999</v>
      </c>
      <c r="I16615">
        <v>1.49285</v>
      </c>
      <c r="J16615" t="s">
        <v>41197</v>
      </c>
    </row>
    <row r="16616" spans="1:10">
      <c r="A16616" t="s">
        <v>2618</v>
      </c>
      <c r="B16616">
        <v>16950308</v>
      </c>
      <c r="C16616">
        <v>16950489</v>
      </c>
      <c r="D16616">
        <v>182</v>
      </c>
      <c r="E16616">
        <v>16950380</v>
      </c>
      <c r="F16616">
        <v>19</v>
      </c>
      <c r="G16616">
        <v>16.630780000000001</v>
      </c>
      <c r="H16616">
        <v>8.6875800000000005</v>
      </c>
      <c r="I16616">
        <v>12.38921</v>
      </c>
      <c r="J16616" t="s">
        <v>41198</v>
      </c>
    </row>
    <row r="16617" spans="1:10">
      <c r="A16617" t="s">
        <v>2618</v>
      </c>
      <c r="B16617">
        <v>16951406</v>
      </c>
      <c r="C16617">
        <v>16951611</v>
      </c>
      <c r="D16617">
        <v>206</v>
      </c>
      <c r="E16617">
        <v>16951513</v>
      </c>
      <c r="F16617">
        <v>16</v>
      </c>
      <c r="G16617">
        <v>13.13494</v>
      </c>
      <c r="H16617">
        <v>7.3844399999999997</v>
      </c>
      <c r="I16617">
        <v>9.26891</v>
      </c>
      <c r="J16617" t="s">
        <v>41199</v>
      </c>
    </row>
    <row r="16618" spans="1:10">
      <c r="A16618" t="s">
        <v>2618</v>
      </c>
      <c r="B16618">
        <v>16999785</v>
      </c>
      <c r="C16618">
        <v>16999980</v>
      </c>
      <c r="D16618">
        <v>196</v>
      </c>
      <c r="E16618">
        <v>16999877</v>
      </c>
      <c r="F16618">
        <v>17</v>
      </c>
      <c r="G16618">
        <v>12.20623</v>
      </c>
      <c r="H16618">
        <v>6.5785099999999996</v>
      </c>
      <c r="I16618">
        <v>8.40306</v>
      </c>
      <c r="J16618" t="s">
        <v>41200</v>
      </c>
    </row>
    <row r="16619" spans="1:10">
      <c r="A16619" t="s">
        <v>2618</v>
      </c>
      <c r="B16619">
        <v>17002401</v>
      </c>
      <c r="C16619">
        <v>17002804</v>
      </c>
      <c r="D16619">
        <v>404</v>
      </c>
      <c r="E16619">
        <v>17002509</v>
      </c>
      <c r="F16619">
        <v>21</v>
      </c>
      <c r="G16619">
        <v>19.068580000000001</v>
      </c>
      <c r="H16619">
        <v>9.5563400000000005</v>
      </c>
      <c r="I16619">
        <v>14.5886</v>
      </c>
      <c r="J16619" t="s">
        <v>41201</v>
      </c>
    </row>
    <row r="16620" spans="1:10">
      <c r="A16620" t="s">
        <v>2618</v>
      </c>
      <c r="B16620">
        <v>17007442</v>
      </c>
      <c r="C16620">
        <v>17007613</v>
      </c>
      <c r="D16620">
        <v>172</v>
      </c>
      <c r="E16620">
        <v>17007544</v>
      </c>
      <c r="F16620">
        <v>13</v>
      </c>
      <c r="G16620">
        <v>13.394450000000001</v>
      </c>
      <c r="H16620">
        <v>8.2365200000000005</v>
      </c>
      <c r="I16620">
        <v>9.47105</v>
      </c>
      <c r="J16620" t="s">
        <v>41202</v>
      </c>
    </row>
    <row r="16621" spans="1:10">
      <c r="A16621" t="s">
        <v>2618</v>
      </c>
      <c r="B16621">
        <v>17027242</v>
      </c>
      <c r="C16621">
        <v>17027446</v>
      </c>
      <c r="D16621">
        <v>205</v>
      </c>
      <c r="E16621">
        <v>17027337</v>
      </c>
      <c r="F16621">
        <v>17</v>
      </c>
      <c r="G16621">
        <v>16.23301</v>
      </c>
      <c r="H16621">
        <v>9.0095899999999993</v>
      </c>
      <c r="I16621">
        <v>12.04167</v>
      </c>
      <c r="J16621" t="s">
        <v>41203</v>
      </c>
    </row>
    <row r="16622" spans="1:10">
      <c r="A16622" t="s">
        <v>2618</v>
      </c>
      <c r="B16622">
        <v>17066506</v>
      </c>
      <c r="C16622">
        <v>17066690</v>
      </c>
      <c r="D16622">
        <v>185</v>
      </c>
      <c r="E16622">
        <v>17066622</v>
      </c>
      <c r="F16622">
        <v>18</v>
      </c>
      <c r="G16622">
        <v>17.51388</v>
      </c>
      <c r="H16622">
        <v>9.5101200000000006</v>
      </c>
      <c r="I16622">
        <v>13.200799999999999</v>
      </c>
      <c r="J16622" t="s">
        <v>41204</v>
      </c>
    </row>
    <row r="16623" spans="1:10">
      <c r="A16623" t="s">
        <v>2618</v>
      </c>
      <c r="B16623">
        <v>17073891</v>
      </c>
      <c r="C16623">
        <v>17074070</v>
      </c>
      <c r="D16623">
        <v>180</v>
      </c>
      <c r="E16623">
        <v>17073983</v>
      </c>
      <c r="F16623">
        <v>19</v>
      </c>
      <c r="G16623">
        <v>9.9856499999999997</v>
      </c>
      <c r="H16623">
        <v>4.9525499999999996</v>
      </c>
      <c r="I16623">
        <v>6.4248200000000004</v>
      </c>
      <c r="J16623" t="s">
        <v>41205</v>
      </c>
    </row>
    <row r="16624" spans="1:10">
      <c r="A16624" t="s">
        <v>2618</v>
      </c>
      <c r="B16624">
        <v>17155763</v>
      </c>
      <c r="C16624">
        <v>17155887</v>
      </c>
      <c r="D16624">
        <v>125</v>
      </c>
      <c r="E16624">
        <v>17155855</v>
      </c>
      <c r="F16624">
        <v>9</v>
      </c>
      <c r="G16624">
        <v>8.3858700000000006</v>
      </c>
      <c r="H16624">
        <v>5.8832300000000002</v>
      </c>
      <c r="I16624">
        <v>4.9960300000000002</v>
      </c>
      <c r="J16624" t="s">
        <v>41206</v>
      </c>
    </row>
    <row r="16625" spans="1:10">
      <c r="A16625" t="s">
        <v>2618</v>
      </c>
      <c r="B16625">
        <v>18100911</v>
      </c>
      <c r="C16625">
        <v>18101049</v>
      </c>
      <c r="D16625">
        <v>139</v>
      </c>
      <c r="E16625">
        <v>18100992</v>
      </c>
      <c r="F16625">
        <v>8</v>
      </c>
      <c r="G16625">
        <v>7.2279</v>
      </c>
      <c r="H16625">
        <v>5.2949099999999998</v>
      </c>
      <c r="I16625">
        <v>3.9573900000000002</v>
      </c>
      <c r="J16625" t="s">
        <v>41207</v>
      </c>
    </row>
    <row r="16626" spans="1:10">
      <c r="A16626" t="s">
        <v>2618</v>
      </c>
      <c r="B16626">
        <v>18679991</v>
      </c>
      <c r="C16626">
        <v>18680125</v>
      </c>
      <c r="D16626">
        <v>135</v>
      </c>
      <c r="E16626">
        <v>18680062</v>
      </c>
      <c r="F16626">
        <v>18</v>
      </c>
      <c r="G16626">
        <v>11.58442</v>
      </c>
      <c r="H16626">
        <v>5.9932600000000003</v>
      </c>
      <c r="I16626">
        <v>7.8744300000000003</v>
      </c>
      <c r="J16626" t="s">
        <v>41208</v>
      </c>
    </row>
    <row r="16627" spans="1:10">
      <c r="A16627" t="s">
        <v>2618</v>
      </c>
      <c r="B16627">
        <v>18710442</v>
      </c>
      <c r="C16627">
        <v>18710562</v>
      </c>
      <c r="D16627">
        <v>121</v>
      </c>
      <c r="E16627">
        <v>18710507</v>
      </c>
      <c r="F16627">
        <v>8</v>
      </c>
      <c r="G16627">
        <v>5.03362</v>
      </c>
      <c r="H16627">
        <v>3.9094099999999998</v>
      </c>
      <c r="I16627">
        <v>1.99997</v>
      </c>
      <c r="J16627" t="s">
        <v>41209</v>
      </c>
    </row>
    <row r="16628" spans="1:10">
      <c r="A16628" t="s">
        <v>2618</v>
      </c>
      <c r="B16628">
        <v>18749950</v>
      </c>
      <c r="C16628">
        <v>18750074</v>
      </c>
      <c r="D16628">
        <v>125</v>
      </c>
      <c r="E16628">
        <v>18749998</v>
      </c>
      <c r="F16628">
        <v>17</v>
      </c>
      <c r="G16628">
        <v>10.639430000000001</v>
      </c>
      <c r="H16628">
        <v>5.6778199999999996</v>
      </c>
      <c r="I16628">
        <v>7.0356500000000004</v>
      </c>
      <c r="J16628" t="s">
        <v>41210</v>
      </c>
    </row>
    <row r="16629" spans="1:10">
      <c r="A16629" t="s">
        <v>2618</v>
      </c>
      <c r="B16629">
        <v>18781436</v>
      </c>
      <c r="C16629">
        <v>18781614</v>
      </c>
      <c r="D16629">
        <v>179</v>
      </c>
      <c r="E16629">
        <v>18781518</v>
      </c>
      <c r="F16629">
        <v>13</v>
      </c>
      <c r="G16629">
        <v>7.1047200000000004</v>
      </c>
      <c r="H16629">
        <v>4.41608</v>
      </c>
      <c r="I16629">
        <v>3.8595700000000002</v>
      </c>
      <c r="J16629" t="s">
        <v>41211</v>
      </c>
    </row>
    <row r="16630" spans="1:10">
      <c r="A16630" t="s">
        <v>2618</v>
      </c>
      <c r="B16630">
        <v>18873451</v>
      </c>
      <c r="C16630">
        <v>18873630</v>
      </c>
      <c r="D16630">
        <v>180</v>
      </c>
      <c r="E16630">
        <v>18873553</v>
      </c>
      <c r="F16630">
        <v>17</v>
      </c>
      <c r="G16630">
        <v>10.639430000000001</v>
      </c>
      <c r="H16630">
        <v>5.6778199999999996</v>
      </c>
      <c r="I16630">
        <v>7.0356500000000004</v>
      </c>
      <c r="J16630" t="s">
        <v>41212</v>
      </c>
    </row>
    <row r="16631" spans="1:10">
      <c r="A16631" t="s">
        <v>2618</v>
      </c>
      <c r="B16631">
        <v>18892269</v>
      </c>
      <c r="C16631">
        <v>18892450</v>
      </c>
      <c r="D16631">
        <v>182</v>
      </c>
      <c r="E16631">
        <v>18892356</v>
      </c>
      <c r="F16631">
        <v>19</v>
      </c>
      <c r="G16631">
        <v>18.81691</v>
      </c>
      <c r="H16631">
        <v>10.01065</v>
      </c>
      <c r="I16631">
        <v>14.38184</v>
      </c>
      <c r="J16631" t="s">
        <v>41213</v>
      </c>
    </row>
    <row r="16632" spans="1:10">
      <c r="A16632" t="s">
        <v>2618</v>
      </c>
      <c r="B16632">
        <v>18896709</v>
      </c>
      <c r="C16632">
        <v>18896840</v>
      </c>
      <c r="D16632">
        <v>132</v>
      </c>
      <c r="E16632">
        <v>18896753</v>
      </c>
      <c r="F16632">
        <v>22</v>
      </c>
      <c r="G16632">
        <v>10.421609999999999</v>
      </c>
      <c r="H16632">
        <v>4.6877399999999998</v>
      </c>
      <c r="I16632">
        <v>6.8340399999999999</v>
      </c>
      <c r="J16632" t="s">
        <v>41214</v>
      </c>
    </row>
    <row r="16633" spans="1:10">
      <c r="A16633" t="s">
        <v>2618</v>
      </c>
      <c r="B16633">
        <v>19006569</v>
      </c>
      <c r="C16633">
        <v>19006781</v>
      </c>
      <c r="D16633">
        <v>213</v>
      </c>
      <c r="E16633">
        <v>19006686</v>
      </c>
      <c r="F16633">
        <v>34</v>
      </c>
      <c r="G16633">
        <v>26.563669999999998</v>
      </c>
      <c r="H16633">
        <v>9.7106899999999996</v>
      </c>
      <c r="I16633">
        <v>21.52814</v>
      </c>
      <c r="J16633" t="s">
        <v>41215</v>
      </c>
    </row>
    <row r="16634" spans="1:10">
      <c r="A16634" t="s">
        <v>2618</v>
      </c>
      <c r="B16634">
        <v>19029389</v>
      </c>
      <c r="C16634">
        <v>19029630</v>
      </c>
      <c r="D16634">
        <v>242</v>
      </c>
      <c r="E16634">
        <v>19029485</v>
      </c>
      <c r="F16634">
        <v>18</v>
      </c>
      <c r="G16634">
        <v>18.610130000000002</v>
      </c>
      <c r="H16634">
        <v>10.170809999999999</v>
      </c>
      <c r="I16634">
        <v>14.201079999999999</v>
      </c>
      <c r="J16634" t="s">
        <v>41216</v>
      </c>
    </row>
    <row r="16635" spans="1:10">
      <c r="A16635" t="s">
        <v>2618</v>
      </c>
      <c r="B16635">
        <v>19068834</v>
      </c>
      <c r="C16635">
        <v>19068963</v>
      </c>
      <c r="D16635">
        <v>130</v>
      </c>
      <c r="E16635">
        <v>19068919</v>
      </c>
      <c r="F16635">
        <v>15</v>
      </c>
      <c r="G16635">
        <v>8.8202300000000005</v>
      </c>
      <c r="H16635">
        <v>5.0469499999999998</v>
      </c>
      <c r="I16635">
        <v>5.3809500000000003</v>
      </c>
      <c r="J16635" t="s">
        <v>41217</v>
      </c>
    </row>
    <row r="16636" spans="1:10">
      <c r="A16636" t="s">
        <v>2618</v>
      </c>
      <c r="B16636">
        <v>19069605</v>
      </c>
      <c r="C16636">
        <v>19069756</v>
      </c>
      <c r="D16636">
        <v>152</v>
      </c>
      <c r="E16636">
        <v>19069651</v>
      </c>
      <c r="F16636">
        <v>9</v>
      </c>
      <c r="G16636">
        <v>7.5156700000000001</v>
      </c>
      <c r="H16636">
        <v>5.3530600000000002</v>
      </c>
      <c r="I16636">
        <v>4.2106899999999996</v>
      </c>
      <c r="J16636" t="s">
        <v>41218</v>
      </c>
    </row>
    <row r="16637" spans="1:10">
      <c r="A16637" t="s">
        <v>2618</v>
      </c>
      <c r="B16637">
        <v>19071136</v>
      </c>
      <c r="C16637">
        <v>19071256</v>
      </c>
      <c r="D16637">
        <v>121</v>
      </c>
      <c r="E16637">
        <v>19071239</v>
      </c>
      <c r="F16637">
        <v>7</v>
      </c>
      <c r="G16637">
        <v>5.4304300000000003</v>
      </c>
      <c r="H16637">
        <v>4.2824400000000002</v>
      </c>
      <c r="I16637">
        <v>2.3510200000000001</v>
      </c>
      <c r="J16637" t="s">
        <v>41219</v>
      </c>
    </row>
    <row r="16638" spans="1:10">
      <c r="A16638" t="s">
        <v>2618</v>
      </c>
      <c r="B16638">
        <v>19093231</v>
      </c>
      <c r="C16638">
        <v>19093361</v>
      </c>
      <c r="D16638">
        <v>131</v>
      </c>
      <c r="E16638">
        <v>19093299</v>
      </c>
      <c r="F16638">
        <v>14</v>
      </c>
      <c r="G16638">
        <v>7.9487399999999999</v>
      </c>
      <c r="H16638">
        <v>4.7315199999999997</v>
      </c>
      <c r="I16638">
        <v>4.6051299999999999</v>
      </c>
      <c r="J16638" t="s">
        <v>41220</v>
      </c>
    </row>
    <row r="16639" spans="1:10">
      <c r="A16639" t="s">
        <v>2618</v>
      </c>
      <c r="B16639">
        <v>19155949</v>
      </c>
      <c r="C16639">
        <v>19156069</v>
      </c>
      <c r="D16639">
        <v>121</v>
      </c>
      <c r="E16639">
        <v>19155987</v>
      </c>
      <c r="F16639">
        <v>9</v>
      </c>
      <c r="G16639">
        <v>7.5156700000000001</v>
      </c>
      <c r="H16639">
        <v>5.3530600000000002</v>
      </c>
      <c r="I16639">
        <v>4.2106899999999996</v>
      </c>
      <c r="J16639" t="s">
        <v>41221</v>
      </c>
    </row>
    <row r="16640" spans="1:10">
      <c r="A16640" t="s">
        <v>2618</v>
      </c>
      <c r="B16640">
        <v>19157512</v>
      </c>
      <c r="C16640">
        <v>19157722</v>
      </c>
      <c r="D16640">
        <v>211</v>
      </c>
      <c r="E16640">
        <v>19157624</v>
      </c>
      <c r="F16640">
        <v>19</v>
      </c>
      <c r="G16640">
        <v>14.31091</v>
      </c>
      <c r="H16640">
        <v>7.30945</v>
      </c>
      <c r="I16640">
        <v>10.31423</v>
      </c>
      <c r="J16640" t="s">
        <v>41222</v>
      </c>
    </row>
    <row r="16641" spans="1:10">
      <c r="A16641" t="s">
        <v>2618</v>
      </c>
      <c r="B16641">
        <v>19173102</v>
      </c>
      <c r="C16641">
        <v>19173251</v>
      </c>
      <c r="D16641">
        <v>150</v>
      </c>
      <c r="E16641">
        <v>19173186</v>
      </c>
      <c r="F16641">
        <v>20</v>
      </c>
      <c r="G16641">
        <v>15.395289999999999</v>
      </c>
      <c r="H16641">
        <v>7.6749200000000002</v>
      </c>
      <c r="I16641">
        <v>11.29773</v>
      </c>
      <c r="J16641" t="s">
        <v>41223</v>
      </c>
    </row>
    <row r="16642" spans="1:10">
      <c r="A16642" t="s">
        <v>2618</v>
      </c>
      <c r="B16642">
        <v>19178378</v>
      </c>
      <c r="C16642">
        <v>19178710</v>
      </c>
      <c r="D16642">
        <v>333</v>
      </c>
      <c r="E16642">
        <v>19178625</v>
      </c>
      <c r="F16642">
        <v>16</v>
      </c>
      <c r="G16642">
        <v>9.7176100000000005</v>
      </c>
      <c r="H16642">
        <v>5.3623900000000004</v>
      </c>
      <c r="I16642">
        <v>6.2013999999999996</v>
      </c>
      <c r="J16642" t="s">
        <v>41224</v>
      </c>
    </row>
    <row r="16643" spans="1:10">
      <c r="A16643" t="s">
        <v>2618</v>
      </c>
      <c r="B16643">
        <v>19179237</v>
      </c>
      <c r="C16643">
        <v>19179391</v>
      </c>
      <c r="D16643">
        <v>155</v>
      </c>
      <c r="E16643">
        <v>19179316</v>
      </c>
      <c r="F16643">
        <v>13</v>
      </c>
      <c r="G16643">
        <v>12.15171</v>
      </c>
      <c r="H16643">
        <v>7.4942799999999998</v>
      </c>
      <c r="I16643">
        <v>8.3631600000000006</v>
      </c>
      <c r="J16643" t="s">
        <v>41225</v>
      </c>
    </row>
    <row r="16644" spans="1:10">
      <c r="A16644" t="s">
        <v>2618</v>
      </c>
      <c r="B16644">
        <v>19198158</v>
      </c>
      <c r="C16644">
        <v>19198307</v>
      </c>
      <c r="D16644">
        <v>150</v>
      </c>
      <c r="E16644">
        <v>19198227</v>
      </c>
      <c r="F16644">
        <v>9</v>
      </c>
      <c r="G16644">
        <v>7.5156700000000001</v>
      </c>
      <c r="H16644">
        <v>5.3530600000000002</v>
      </c>
      <c r="I16644">
        <v>4.2106899999999996</v>
      </c>
      <c r="J16644" t="s">
        <v>41226</v>
      </c>
    </row>
    <row r="16645" spans="1:10">
      <c r="A16645" t="s">
        <v>2618</v>
      </c>
      <c r="B16645">
        <v>19209045</v>
      </c>
      <c r="C16645">
        <v>19209226</v>
      </c>
      <c r="D16645">
        <v>182</v>
      </c>
      <c r="E16645">
        <v>19209129</v>
      </c>
      <c r="F16645">
        <v>29</v>
      </c>
      <c r="G16645">
        <v>23.239570000000001</v>
      </c>
      <c r="H16645">
        <v>9.4630399999999995</v>
      </c>
      <c r="I16645">
        <v>18.439630000000001</v>
      </c>
      <c r="J16645" t="s">
        <v>41227</v>
      </c>
    </row>
    <row r="16646" spans="1:10">
      <c r="A16646" t="s">
        <v>2618</v>
      </c>
      <c r="B16646">
        <v>19239571</v>
      </c>
      <c r="C16646">
        <v>19239700</v>
      </c>
      <c r="D16646">
        <v>130</v>
      </c>
      <c r="E16646">
        <v>19239628</v>
      </c>
      <c r="F16646">
        <v>17</v>
      </c>
      <c r="G16646">
        <v>6.7522900000000003</v>
      </c>
      <c r="H16646">
        <v>3.6686700000000001</v>
      </c>
      <c r="I16646">
        <v>3.5458500000000002</v>
      </c>
      <c r="J16646" t="s">
        <v>41228</v>
      </c>
    </row>
    <row r="16647" spans="1:10">
      <c r="A16647" t="s">
        <v>2618</v>
      </c>
      <c r="B16647">
        <v>19281837</v>
      </c>
      <c r="C16647">
        <v>19281969</v>
      </c>
      <c r="D16647">
        <v>133</v>
      </c>
      <c r="E16647">
        <v>19281874</v>
      </c>
      <c r="F16647">
        <v>12</v>
      </c>
      <c r="G16647">
        <v>8.8271499999999996</v>
      </c>
      <c r="H16647">
        <v>5.6469300000000002</v>
      </c>
      <c r="I16647">
        <v>5.3809500000000003</v>
      </c>
      <c r="J16647" t="s">
        <v>41229</v>
      </c>
    </row>
    <row r="16648" spans="1:10">
      <c r="A16648" t="s">
        <v>2618</v>
      </c>
      <c r="B16648">
        <v>19284914</v>
      </c>
      <c r="C16648">
        <v>19285049</v>
      </c>
      <c r="D16648">
        <v>136</v>
      </c>
      <c r="E16648">
        <v>19285002</v>
      </c>
      <c r="F16648">
        <v>16</v>
      </c>
      <c r="G16648">
        <v>11.18816</v>
      </c>
      <c r="H16648">
        <v>6.2130299999999998</v>
      </c>
      <c r="I16648">
        <v>7.4952100000000002</v>
      </c>
      <c r="J16648" t="s">
        <v>41230</v>
      </c>
    </row>
    <row r="16649" spans="1:10">
      <c r="A16649" t="s">
        <v>2618</v>
      </c>
      <c r="B16649">
        <v>19295980</v>
      </c>
      <c r="C16649">
        <v>19296119</v>
      </c>
      <c r="D16649">
        <v>140</v>
      </c>
      <c r="E16649">
        <v>19296030</v>
      </c>
      <c r="F16649">
        <v>18</v>
      </c>
      <c r="G16649">
        <v>11.58442</v>
      </c>
      <c r="H16649">
        <v>5.9932600000000003</v>
      </c>
      <c r="I16649">
        <v>7.8744300000000003</v>
      </c>
      <c r="J16649" t="s">
        <v>41231</v>
      </c>
    </row>
    <row r="16650" spans="1:10">
      <c r="A16650" t="s">
        <v>2618</v>
      </c>
      <c r="B16650">
        <v>19299287</v>
      </c>
      <c r="C16650">
        <v>19299461</v>
      </c>
      <c r="D16650">
        <v>175</v>
      </c>
      <c r="E16650">
        <v>19299405</v>
      </c>
      <c r="F16650">
        <v>26</v>
      </c>
      <c r="G16650">
        <v>14.89091</v>
      </c>
      <c r="H16650">
        <v>6.0370699999999999</v>
      </c>
      <c r="I16650">
        <v>10.82775</v>
      </c>
      <c r="J16650" t="s">
        <v>41232</v>
      </c>
    </row>
    <row r="16651" spans="1:10">
      <c r="A16651" t="s">
        <v>2618</v>
      </c>
      <c r="B16651">
        <v>19300752</v>
      </c>
      <c r="C16651">
        <v>19300938</v>
      </c>
      <c r="D16651">
        <v>187</v>
      </c>
      <c r="E16651">
        <v>19300830</v>
      </c>
      <c r="F16651">
        <v>19</v>
      </c>
      <c r="G16651">
        <v>11.14629</v>
      </c>
      <c r="H16651">
        <v>5.5489699999999997</v>
      </c>
      <c r="I16651">
        <v>7.4672499999999999</v>
      </c>
      <c r="J16651" t="s">
        <v>41233</v>
      </c>
    </row>
    <row r="16652" spans="1:10">
      <c r="A16652" t="s">
        <v>2618</v>
      </c>
      <c r="B16652">
        <v>19303878</v>
      </c>
      <c r="C16652">
        <v>19304083</v>
      </c>
      <c r="D16652">
        <v>206</v>
      </c>
      <c r="E16652">
        <v>19303951</v>
      </c>
      <c r="F16652">
        <v>15</v>
      </c>
      <c r="G16652">
        <v>14.65788</v>
      </c>
      <c r="H16652">
        <v>8.5648900000000001</v>
      </c>
      <c r="I16652">
        <v>10.61938</v>
      </c>
      <c r="J16652" t="s">
        <v>41234</v>
      </c>
    </row>
    <row r="16653" spans="1:10">
      <c r="A16653" t="s">
        <v>2618</v>
      </c>
      <c r="B16653">
        <v>19343591</v>
      </c>
      <c r="C16653">
        <v>19343713</v>
      </c>
      <c r="D16653">
        <v>123</v>
      </c>
      <c r="E16653">
        <v>19343643</v>
      </c>
      <c r="F16653">
        <v>15</v>
      </c>
      <c r="G16653">
        <v>7.7291999999999996</v>
      </c>
      <c r="H16653">
        <v>4.4391699999999998</v>
      </c>
      <c r="I16653">
        <v>4.4139099999999996</v>
      </c>
      <c r="J16653" t="s">
        <v>41235</v>
      </c>
    </row>
    <row r="16654" spans="1:10">
      <c r="A16654" t="s">
        <v>2618</v>
      </c>
      <c r="B16654">
        <v>19361937</v>
      </c>
      <c r="C16654">
        <v>19362057</v>
      </c>
      <c r="D16654">
        <v>121</v>
      </c>
      <c r="E16654">
        <v>19361991</v>
      </c>
      <c r="F16654">
        <v>16</v>
      </c>
      <c r="G16654">
        <v>12.5528</v>
      </c>
      <c r="H16654">
        <v>7.0305200000000001</v>
      </c>
      <c r="I16654">
        <v>8.72973</v>
      </c>
      <c r="J16654" t="s">
        <v>41236</v>
      </c>
    </row>
    <row r="16655" spans="1:10">
      <c r="A16655" t="s">
        <v>2618</v>
      </c>
      <c r="B16655">
        <v>19363973</v>
      </c>
      <c r="C16655">
        <v>19364206</v>
      </c>
      <c r="D16655">
        <v>234</v>
      </c>
      <c r="E16655">
        <v>19364087</v>
      </c>
      <c r="F16655">
        <v>14</v>
      </c>
      <c r="G16655">
        <v>10.92549</v>
      </c>
      <c r="H16655">
        <v>6.5156799999999997</v>
      </c>
      <c r="I16655">
        <v>7.2732999999999999</v>
      </c>
      <c r="J16655" t="s">
        <v>41237</v>
      </c>
    </row>
    <row r="16656" spans="1:10">
      <c r="A16656" t="s">
        <v>2618</v>
      </c>
      <c r="B16656">
        <v>19370176</v>
      </c>
      <c r="C16656">
        <v>19370323</v>
      </c>
      <c r="D16656">
        <v>148</v>
      </c>
      <c r="E16656">
        <v>19370240</v>
      </c>
      <c r="F16656">
        <v>14</v>
      </c>
      <c r="G16656">
        <v>13.390879999999999</v>
      </c>
      <c r="H16656">
        <v>8.0295799999999993</v>
      </c>
      <c r="I16656">
        <v>9.47105</v>
      </c>
      <c r="J16656" t="s">
        <v>41238</v>
      </c>
    </row>
    <row r="16657" spans="1:10">
      <c r="A16657" t="s">
        <v>2618</v>
      </c>
      <c r="B16657">
        <v>19405481</v>
      </c>
      <c r="C16657">
        <v>19405607</v>
      </c>
      <c r="D16657">
        <v>127</v>
      </c>
      <c r="E16657">
        <v>19405568</v>
      </c>
      <c r="F16657">
        <v>17</v>
      </c>
      <c r="G16657">
        <v>10.639430000000001</v>
      </c>
      <c r="H16657">
        <v>5.6778199999999996</v>
      </c>
      <c r="I16657">
        <v>7.0356500000000004</v>
      </c>
      <c r="J16657" t="s">
        <v>41239</v>
      </c>
    </row>
    <row r="16658" spans="1:10">
      <c r="A16658" t="s">
        <v>2618</v>
      </c>
      <c r="B16658">
        <v>19443539</v>
      </c>
      <c r="C16658">
        <v>19443713</v>
      </c>
      <c r="D16658">
        <v>175</v>
      </c>
      <c r="E16658">
        <v>19443608</v>
      </c>
      <c r="F16658">
        <v>13</v>
      </c>
      <c r="G16658">
        <v>9.8615200000000005</v>
      </c>
      <c r="H16658">
        <v>6.0813100000000002</v>
      </c>
      <c r="I16658">
        <v>6.3070700000000004</v>
      </c>
      <c r="J16658" t="s">
        <v>41240</v>
      </c>
    </row>
    <row r="16659" spans="1:10">
      <c r="A16659" t="s">
        <v>2618</v>
      </c>
      <c r="B16659">
        <v>19468709</v>
      </c>
      <c r="C16659">
        <v>19468856</v>
      </c>
      <c r="D16659">
        <v>148</v>
      </c>
      <c r="E16659">
        <v>19468775</v>
      </c>
      <c r="F16659">
        <v>8</v>
      </c>
      <c r="G16659">
        <v>7.2279</v>
      </c>
      <c r="H16659">
        <v>5.2949099999999998</v>
      </c>
      <c r="I16659">
        <v>3.9573900000000002</v>
      </c>
      <c r="J16659" t="s">
        <v>41241</v>
      </c>
    </row>
    <row r="16660" spans="1:10">
      <c r="A16660" t="s">
        <v>2618</v>
      </c>
      <c r="B16660">
        <v>19503568</v>
      </c>
      <c r="C16660">
        <v>19503718</v>
      </c>
      <c r="D16660">
        <v>151</v>
      </c>
      <c r="E16660">
        <v>19503653</v>
      </c>
      <c r="F16660">
        <v>13</v>
      </c>
      <c r="G16660">
        <v>12.15171</v>
      </c>
      <c r="H16660">
        <v>7.4942799999999998</v>
      </c>
      <c r="I16660">
        <v>8.3631600000000006</v>
      </c>
      <c r="J16660" t="s">
        <v>41242</v>
      </c>
    </row>
    <row r="16661" spans="1:10">
      <c r="A16661" t="s">
        <v>2618</v>
      </c>
      <c r="B16661">
        <v>19518108</v>
      </c>
      <c r="C16661">
        <v>19518260</v>
      </c>
      <c r="D16661">
        <v>153</v>
      </c>
      <c r="E16661">
        <v>19518172</v>
      </c>
      <c r="F16661">
        <v>15</v>
      </c>
      <c r="G16661">
        <v>15.75761</v>
      </c>
      <c r="H16661">
        <v>9.2204499999999996</v>
      </c>
      <c r="I16661">
        <v>11.619339999999999</v>
      </c>
      <c r="J16661" t="s">
        <v>41243</v>
      </c>
    </row>
    <row r="16662" spans="1:10">
      <c r="A16662" t="s">
        <v>2618</v>
      </c>
      <c r="B16662">
        <v>19524282</v>
      </c>
      <c r="C16662">
        <v>19524449</v>
      </c>
      <c r="D16662">
        <v>168</v>
      </c>
      <c r="E16662">
        <v>19524370</v>
      </c>
      <c r="F16662">
        <v>14</v>
      </c>
      <c r="G16662">
        <v>10.92549</v>
      </c>
      <c r="H16662">
        <v>6.5156799999999997</v>
      </c>
      <c r="I16662">
        <v>7.2732999999999999</v>
      </c>
      <c r="J16662" t="s">
        <v>41244</v>
      </c>
    </row>
    <row r="16663" spans="1:10">
      <c r="A16663" t="s">
        <v>2618</v>
      </c>
      <c r="B16663">
        <v>19543684</v>
      </c>
      <c r="C16663">
        <v>19543865</v>
      </c>
      <c r="D16663">
        <v>182</v>
      </c>
      <c r="E16663">
        <v>19543793</v>
      </c>
      <c r="F16663">
        <v>11</v>
      </c>
      <c r="G16663">
        <v>9.7646999999999995</v>
      </c>
      <c r="H16663">
        <v>6.4236700000000004</v>
      </c>
      <c r="I16663">
        <v>6.2314400000000001</v>
      </c>
      <c r="J16663" t="s">
        <v>41245</v>
      </c>
    </row>
    <row r="16664" spans="1:10">
      <c r="A16664" t="s">
        <v>2618</v>
      </c>
      <c r="B16664">
        <v>19589402</v>
      </c>
      <c r="C16664">
        <v>19589522</v>
      </c>
      <c r="D16664">
        <v>121</v>
      </c>
      <c r="E16664">
        <v>19589486</v>
      </c>
      <c r="F16664">
        <v>11</v>
      </c>
      <c r="G16664">
        <v>5.50664</v>
      </c>
      <c r="H16664">
        <v>3.7852199999999998</v>
      </c>
      <c r="I16664">
        <v>2.4165199999999998</v>
      </c>
      <c r="J16664" t="s">
        <v>41246</v>
      </c>
    </row>
    <row r="16665" spans="1:10">
      <c r="A16665" t="s">
        <v>2618</v>
      </c>
      <c r="B16665">
        <v>19589985</v>
      </c>
      <c r="C16665">
        <v>19590139</v>
      </c>
      <c r="D16665">
        <v>155</v>
      </c>
      <c r="E16665">
        <v>19590036</v>
      </c>
      <c r="F16665">
        <v>15</v>
      </c>
      <c r="G16665">
        <v>14.096920000000001</v>
      </c>
      <c r="H16665">
        <v>8.2247299999999992</v>
      </c>
      <c r="I16665">
        <v>10.137</v>
      </c>
      <c r="J16665" t="s">
        <v>41247</v>
      </c>
    </row>
    <row r="16666" spans="1:10">
      <c r="A16666" t="s">
        <v>2618</v>
      </c>
      <c r="B16666">
        <v>19619174</v>
      </c>
      <c r="C16666">
        <v>19619303</v>
      </c>
      <c r="D16666">
        <v>130</v>
      </c>
      <c r="E16666">
        <v>19619216</v>
      </c>
      <c r="F16666">
        <v>19</v>
      </c>
      <c r="G16666">
        <v>9.0038900000000002</v>
      </c>
      <c r="H16666">
        <v>4.4719100000000003</v>
      </c>
      <c r="I16666">
        <v>5.5535300000000003</v>
      </c>
      <c r="J16666" t="s">
        <v>41248</v>
      </c>
    </row>
    <row r="16667" spans="1:10">
      <c r="A16667" t="s">
        <v>2618</v>
      </c>
      <c r="B16667">
        <v>19668984</v>
      </c>
      <c r="C16667">
        <v>19669157</v>
      </c>
      <c r="D16667">
        <v>174</v>
      </c>
      <c r="E16667">
        <v>19669078</v>
      </c>
      <c r="F16667">
        <v>28</v>
      </c>
      <c r="G16667">
        <v>22.09787</v>
      </c>
      <c r="H16667">
        <v>9.1476000000000006</v>
      </c>
      <c r="I16667">
        <v>17.382639999999999</v>
      </c>
      <c r="J16667" t="s">
        <v>41249</v>
      </c>
    </row>
    <row r="16668" spans="1:10">
      <c r="A16668" t="s">
        <v>2618</v>
      </c>
      <c r="B16668">
        <v>19669576</v>
      </c>
      <c r="C16668">
        <v>19669698</v>
      </c>
      <c r="D16668">
        <v>123</v>
      </c>
      <c r="E16668">
        <v>19669649</v>
      </c>
      <c r="F16668">
        <v>14</v>
      </c>
      <c r="G16668">
        <v>9.2270699999999994</v>
      </c>
      <c r="H16668">
        <v>5.4820900000000004</v>
      </c>
      <c r="I16668">
        <v>5.7561999999999998</v>
      </c>
      <c r="J16668" t="s">
        <v>41250</v>
      </c>
    </row>
    <row r="16669" spans="1:10">
      <c r="A16669" t="s">
        <v>2618</v>
      </c>
      <c r="B16669">
        <v>19701217</v>
      </c>
      <c r="C16669">
        <v>19701348</v>
      </c>
      <c r="D16669">
        <v>132</v>
      </c>
      <c r="E16669">
        <v>19701270</v>
      </c>
      <c r="F16669">
        <v>10</v>
      </c>
      <c r="G16669">
        <v>9.5847300000000004</v>
      </c>
      <c r="H16669">
        <v>6.4715499999999997</v>
      </c>
      <c r="I16669">
        <v>6.0823999999999998</v>
      </c>
      <c r="J16669" t="s">
        <v>41251</v>
      </c>
    </row>
    <row r="16670" spans="1:10">
      <c r="A16670" t="s">
        <v>2618</v>
      </c>
      <c r="B16670">
        <v>19712555</v>
      </c>
      <c r="C16670">
        <v>19712675</v>
      </c>
      <c r="D16670">
        <v>121</v>
      </c>
      <c r="E16670">
        <v>19712610</v>
      </c>
      <c r="F16670">
        <v>8</v>
      </c>
      <c r="G16670">
        <v>7.2279</v>
      </c>
      <c r="H16670">
        <v>5.2949099999999998</v>
      </c>
      <c r="I16670">
        <v>3.9573900000000002</v>
      </c>
      <c r="J16670" t="s">
        <v>41252</v>
      </c>
    </row>
    <row r="16671" spans="1:10">
      <c r="A16671" t="s">
        <v>2618</v>
      </c>
      <c r="B16671">
        <v>19749671</v>
      </c>
      <c r="C16671">
        <v>19749820</v>
      </c>
      <c r="D16671">
        <v>150</v>
      </c>
      <c r="E16671">
        <v>19749772</v>
      </c>
      <c r="F16671">
        <v>13</v>
      </c>
      <c r="G16671">
        <v>8.2871100000000002</v>
      </c>
      <c r="H16671">
        <v>5.1166200000000002</v>
      </c>
      <c r="I16671">
        <v>4.92042</v>
      </c>
      <c r="J16671" t="s">
        <v>41253</v>
      </c>
    </row>
    <row r="16672" spans="1:10">
      <c r="A16672" t="s">
        <v>2618</v>
      </c>
      <c r="B16672">
        <v>19750249</v>
      </c>
      <c r="C16672">
        <v>19750375</v>
      </c>
      <c r="D16672">
        <v>127</v>
      </c>
      <c r="E16672">
        <v>19750271</v>
      </c>
      <c r="F16672">
        <v>16</v>
      </c>
      <c r="G16672">
        <v>7.58643</v>
      </c>
      <c r="H16672">
        <v>4.20967</v>
      </c>
      <c r="I16672">
        <v>4.2778799999999997</v>
      </c>
      <c r="J16672" t="s">
        <v>41254</v>
      </c>
    </row>
    <row r="16673" spans="1:10">
      <c r="A16673" t="s">
        <v>2618</v>
      </c>
      <c r="B16673">
        <v>19780030</v>
      </c>
      <c r="C16673">
        <v>19780150</v>
      </c>
      <c r="D16673">
        <v>121</v>
      </c>
      <c r="E16673">
        <v>19780050</v>
      </c>
      <c r="F16673">
        <v>8</v>
      </c>
      <c r="G16673">
        <v>6.45059</v>
      </c>
      <c r="H16673">
        <v>4.8177500000000002</v>
      </c>
      <c r="I16673">
        <v>3.2599900000000002</v>
      </c>
      <c r="J16673" t="s">
        <v>41255</v>
      </c>
    </row>
    <row r="16674" spans="1:10">
      <c r="A16674" t="s">
        <v>2618</v>
      </c>
      <c r="B16674">
        <v>19790176</v>
      </c>
      <c r="C16674">
        <v>19790349</v>
      </c>
      <c r="D16674">
        <v>174</v>
      </c>
      <c r="E16674">
        <v>19790280</v>
      </c>
      <c r="F16674">
        <v>25</v>
      </c>
      <c r="G16674">
        <v>24.168620000000001</v>
      </c>
      <c r="H16674">
        <v>11.293850000000001</v>
      </c>
      <c r="I16674">
        <v>19.30696</v>
      </c>
      <c r="J16674" t="s">
        <v>41256</v>
      </c>
    </row>
    <row r="16675" spans="1:10">
      <c r="A16675" t="s">
        <v>2618</v>
      </c>
      <c r="B16675">
        <v>19797325</v>
      </c>
      <c r="C16675">
        <v>19797471</v>
      </c>
      <c r="D16675">
        <v>147</v>
      </c>
      <c r="E16675">
        <v>19797412</v>
      </c>
      <c r="F16675">
        <v>11</v>
      </c>
      <c r="G16675">
        <v>9.6281099999999995</v>
      </c>
      <c r="H16675">
        <v>6.3397100000000002</v>
      </c>
      <c r="I16675">
        <v>6.1214700000000004</v>
      </c>
      <c r="J16675" t="s">
        <v>41257</v>
      </c>
    </row>
    <row r="16676" spans="1:10">
      <c r="A16676" t="s">
        <v>2618</v>
      </c>
      <c r="B16676">
        <v>19803010</v>
      </c>
      <c r="C16676">
        <v>19803236</v>
      </c>
      <c r="D16676">
        <v>227</v>
      </c>
      <c r="E16676">
        <v>19803122</v>
      </c>
      <c r="F16676">
        <v>26</v>
      </c>
      <c r="G16676">
        <v>19.858920000000001</v>
      </c>
      <c r="H16676">
        <v>8.5167300000000008</v>
      </c>
      <c r="I16676">
        <v>15.34808</v>
      </c>
      <c r="J16676" t="s">
        <v>41258</v>
      </c>
    </row>
    <row r="16677" spans="1:10">
      <c r="A16677" t="s">
        <v>2618</v>
      </c>
      <c r="B16677">
        <v>19843730</v>
      </c>
      <c r="C16677">
        <v>19843911</v>
      </c>
      <c r="D16677">
        <v>182</v>
      </c>
      <c r="E16677">
        <v>19843817</v>
      </c>
      <c r="F16677">
        <v>12</v>
      </c>
      <c r="G16677">
        <v>7.3766100000000003</v>
      </c>
      <c r="H16677">
        <v>4.7511400000000004</v>
      </c>
      <c r="I16677">
        <v>4.0933900000000003</v>
      </c>
      <c r="J16677" t="s">
        <v>41259</v>
      </c>
    </row>
    <row r="16678" spans="1:10">
      <c r="A16678" t="s">
        <v>2618</v>
      </c>
      <c r="B16678">
        <v>19849710</v>
      </c>
      <c r="C16678">
        <v>19849863</v>
      </c>
      <c r="D16678">
        <v>154</v>
      </c>
      <c r="E16678">
        <v>19849785</v>
      </c>
      <c r="F16678">
        <v>19</v>
      </c>
      <c r="G16678">
        <v>19.973520000000001</v>
      </c>
      <c r="H16678">
        <v>10.706110000000001</v>
      </c>
      <c r="I16678">
        <v>15.42754</v>
      </c>
      <c r="J16678" t="s">
        <v>41260</v>
      </c>
    </row>
    <row r="16679" spans="1:10">
      <c r="A16679" t="s">
        <v>2618</v>
      </c>
      <c r="B16679">
        <v>19910821</v>
      </c>
      <c r="C16679">
        <v>19910968</v>
      </c>
      <c r="D16679">
        <v>148</v>
      </c>
      <c r="E16679">
        <v>19910880</v>
      </c>
      <c r="F16679">
        <v>14</v>
      </c>
      <c r="G16679">
        <v>9.2270699999999994</v>
      </c>
      <c r="H16679">
        <v>5.4820900000000004</v>
      </c>
      <c r="I16679">
        <v>5.7561999999999998</v>
      </c>
      <c r="J16679" t="s">
        <v>41261</v>
      </c>
    </row>
    <row r="16680" spans="1:10">
      <c r="A16680" t="s">
        <v>2618</v>
      </c>
      <c r="B16680">
        <v>19956640</v>
      </c>
      <c r="C16680">
        <v>19956808</v>
      </c>
      <c r="D16680">
        <v>169</v>
      </c>
      <c r="E16680">
        <v>19956715</v>
      </c>
      <c r="F16680">
        <v>22</v>
      </c>
      <c r="G16680">
        <v>12.57302</v>
      </c>
      <c r="H16680">
        <v>5.6954399999999996</v>
      </c>
      <c r="I16680">
        <v>8.7479600000000008</v>
      </c>
      <c r="J16680" t="s">
        <v>41262</v>
      </c>
    </row>
    <row r="16681" spans="1:10">
      <c r="A16681" t="s">
        <v>2618</v>
      </c>
      <c r="B16681">
        <v>20064236</v>
      </c>
      <c r="C16681">
        <v>20064366</v>
      </c>
      <c r="D16681">
        <v>131</v>
      </c>
      <c r="E16681">
        <v>20064281</v>
      </c>
      <c r="F16681">
        <v>9</v>
      </c>
      <c r="G16681">
        <v>8.3858700000000006</v>
      </c>
      <c r="H16681">
        <v>5.8832300000000002</v>
      </c>
      <c r="I16681">
        <v>4.9960300000000002</v>
      </c>
      <c r="J16681" t="s">
        <v>41263</v>
      </c>
    </row>
    <row r="16682" spans="1:10">
      <c r="A16682" t="s">
        <v>2618</v>
      </c>
      <c r="B16682">
        <v>24299598</v>
      </c>
      <c r="C16682">
        <v>24299718</v>
      </c>
      <c r="D16682">
        <v>121</v>
      </c>
      <c r="E16682">
        <v>24299632</v>
      </c>
      <c r="F16682">
        <v>7</v>
      </c>
      <c r="G16682">
        <v>5.7369599999999998</v>
      </c>
      <c r="H16682">
        <v>4.4747899999999996</v>
      </c>
      <c r="I16682">
        <v>2.6309399999999998</v>
      </c>
      <c r="J16682" t="s">
        <v>41264</v>
      </c>
    </row>
    <row r="16683" spans="1:10">
      <c r="A16683" t="s">
        <v>2618</v>
      </c>
      <c r="B16683">
        <v>24336043</v>
      </c>
      <c r="C16683">
        <v>24336171</v>
      </c>
      <c r="D16683">
        <v>129</v>
      </c>
      <c r="E16683">
        <v>24336140</v>
      </c>
      <c r="F16683">
        <v>11</v>
      </c>
      <c r="G16683">
        <v>6.4976500000000001</v>
      </c>
      <c r="H16683">
        <v>4.3856700000000002</v>
      </c>
      <c r="I16683">
        <v>3.2955999999999999</v>
      </c>
      <c r="J16683" t="s">
        <v>41265</v>
      </c>
    </row>
    <row r="16684" spans="1:10">
      <c r="A16684" t="s">
        <v>2618</v>
      </c>
      <c r="B16684">
        <v>24363338</v>
      </c>
      <c r="C16684">
        <v>24363496</v>
      </c>
      <c r="D16684">
        <v>159</v>
      </c>
      <c r="E16684">
        <v>24363396</v>
      </c>
      <c r="F16684">
        <v>19</v>
      </c>
      <c r="G16684">
        <v>11.14629</v>
      </c>
      <c r="H16684">
        <v>5.5489699999999997</v>
      </c>
      <c r="I16684">
        <v>7.4672499999999999</v>
      </c>
      <c r="J16684" t="s">
        <v>41266</v>
      </c>
    </row>
    <row r="16685" spans="1:10">
      <c r="A16685" t="s">
        <v>2618</v>
      </c>
      <c r="B16685">
        <v>24364865</v>
      </c>
      <c r="C16685">
        <v>24365070</v>
      </c>
      <c r="D16685">
        <v>206</v>
      </c>
      <c r="E16685">
        <v>24364982</v>
      </c>
      <c r="F16685">
        <v>18</v>
      </c>
      <c r="G16685">
        <v>11.58442</v>
      </c>
      <c r="H16685">
        <v>5.9932600000000003</v>
      </c>
      <c r="I16685">
        <v>7.8744300000000003</v>
      </c>
      <c r="J16685" t="s">
        <v>41267</v>
      </c>
    </row>
    <row r="16686" spans="1:10">
      <c r="A16686" t="s">
        <v>2618</v>
      </c>
      <c r="B16686">
        <v>24385027</v>
      </c>
      <c r="C16686">
        <v>24385154</v>
      </c>
      <c r="D16686">
        <v>128</v>
      </c>
      <c r="E16686">
        <v>24385112</v>
      </c>
      <c r="F16686">
        <v>17</v>
      </c>
      <c r="G16686">
        <v>9.3915100000000002</v>
      </c>
      <c r="H16686">
        <v>4.9940699999999998</v>
      </c>
      <c r="I16686">
        <v>5.9101299999999997</v>
      </c>
      <c r="J16686" t="s">
        <v>41268</v>
      </c>
    </row>
    <row r="16687" spans="1:10">
      <c r="A16687" t="s">
        <v>2618</v>
      </c>
      <c r="B16687">
        <v>24407064</v>
      </c>
      <c r="C16687">
        <v>24407280</v>
      </c>
      <c r="D16687">
        <v>217</v>
      </c>
      <c r="E16687">
        <v>24407169</v>
      </c>
      <c r="F16687">
        <v>9</v>
      </c>
      <c r="G16687">
        <v>4.0438000000000001</v>
      </c>
      <c r="H16687">
        <v>3.15435</v>
      </c>
      <c r="I16687">
        <v>1.13751</v>
      </c>
      <c r="J16687" t="s">
        <v>41269</v>
      </c>
    </row>
    <row r="16688" spans="1:10">
      <c r="A16688" t="s">
        <v>2618</v>
      </c>
      <c r="B16688">
        <v>24441889</v>
      </c>
      <c r="C16688">
        <v>24442105</v>
      </c>
      <c r="D16688">
        <v>217</v>
      </c>
      <c r="E16688">
        <v>24441993</v>
      </c>
      <c r="F16688">
        <v>19</v>
      </c>
      <c r="G16688">
        <v>19.973520000000001</v>
      </c>
      <c r="H16688">
        <v>10.706110000000001</v>
      </c>
      <c r="I16688">
        <v>15.42754</v>
      </c>
      <c r="J16688" t="s">
        <v>41270</v>
      </c>
    </row>
    <row r="16689" spans="1:10">
      <c r="A16689" t="s">
        <v>2618</v>
      </c>
      <c r="B16689">
        <v>24473084</v>
      </c>
      <c r="C16689">
        <v>24473236</v>
      </c>
      <c r="D16689">
        <v>153</v>
      </c>
      <c r="E16689">
        <v>24473166</v>
      </c>
      <c r="F16689">
        <v>9</v>
      </c>
      <c r="G16689">
        <v>7.4033300000000004</v>
      </c>
      <c r="H16689">
        <v>5.2830899999999996</v>
      </c>
      <c r="I16689">
        <v>4.1170099999999996</v>
      </c>
      <c r="J16689" t="s">
        <v>41271</v>
      </c>
    </row>
    <row r="16690" spans="1:10">
      <c r="A16690" t="s">
        <v>2618</v>
      </c>
      <c r="B16690">
        <v>24474046</v>
      </c>
      <c r="C16690">
        <v>24474166</v>
      </c>
      <c r="D16690">
        <v>121</v>
      </c>
      <c r="E16690">
        <v>24474119</v>
      </c>
      <c r="F16690">
        <v>17</v>
      </c>
      <c r="G16690">
        <v>6.7522900000000003</v>
      </c>
      <c r="H16690">
        <v>3.6686700000000001</v>
      </c>
      <c r="I16690">
        <v>3.5458500000000002</v>
      </c>
      <c r="J16690" t="s">
        <v>41272</v>
      </c>
    </row>
    <row r="16691" spans="1:10">
      <c r="A16691" t="s">
        <v>2618</v>
      </c>
      <c r="B16691">
        <v>24531800</v>
      </c>
      <c r="C16691">
        <v>24531970</v>
      </c>
      <c r="D16691">
        <v>171</v>
      </c>
      <c r="E16691">
        <v>24531888</v>
      </c>
      <c r="F16691">
        <v>18</v>
      </c>
      <c r="G16691">
        <v>17.938400000000001</v>
      </c>
      <c r="H16691">
        <v>9.7668700000000008</v>
      </c>
      <c r="I16691">
        <v>13.57371</v>
      </c>
      <c r="J16691" t="s">
        <v>41273</v>
      </c>
    </row>
    <row r="16692" spans="1:10">
      <c r="A16692" t="s">
        <v>2618</v>
      </c>
      <c r="B16692">
        <v>24564740</v>
      </c>
      <c r="C16692">
        <v>24564900</v>
      </c>
      <c r="D16692">
        <v>161</v>
      </c>
      <c r="E16692">
        <v>24564822</v>
      </c>
      <c r="F16692">
        <v>14</v>
      </c>
      <c r="G16692">
        <v>13.390879999999999</v>
      </c>
      <c r="H16692">
        <v>8.0295799999999993</v>
      </c>
      <c r="I16692">
        <v>9.47105</v>
      </c>
      <c r="J16692" t="s">
        <v>41274</v>
      </c>
    </row>
    <row r="16693" spans="1:10">
      <c r="A16693" t="s">
        <v>2618</v>
      </c>
      <c r="B16693">
        <v>24601023</v>
      </c>
      <c r="C16693">
        <v>24601230</v>
      </c>
      <c r="D16693">
        <v>208</v>
      </c>
      <c r="E16693">
        <v>24601133</v>
      </c>
      <c r="F16693">
        <v>32</v>
      </c>
      <c r="G16693">
        <v>19.053740000000001</v>
      </c>
      <c r="H16693">
        <v>6.7258899999999997</v>
      </c>
      <c r="I16693">
        <v>14.5886</v>
      </c>
      <c r="J16693" t="s">
        <v>41275</v>
      </c>
    </row>
    <row r="16694" spans="1:10">
      <c r="A16694" t="s">
        <v>2618</v>
      </c>
      <c r="B16694">
        <v>24642535</v>
      </c>
      <c r="C16694">
        <v>24642715</v>
      </c>
      <c r="D16694">
        <v>181</v>
      </c>
      <c r="E16694">
        <v>24642631</v>
      </c>
      <c r="F16694">
        <v>16</v>
      </c>
      <c r="G16694">
        <v>13.13494</v>
      </c>
      <c r="H16694">
        <v>7.3844399999999997</v>
      </c>
      <c r="I16694">
        <v>9.26891</v>
      </c>
      <c r="J16694" t="s">
        <v>41276</v>
      </c>
    </row>
    <row r="16695" spans="1:10">
      <c r="A16695" t="s">
        <v>2618</v>
      </c>
      <c r="B16695">
        <v>24662681</v>
      </c>
      <c r="C16695">
        <v>24662908</v>
      </c>
      <c r="D16695">
        <v>228</v>
      </c>
      <c r="E16695">
        <v>24662788</v>
      </c>
      <c r="F16695">
        <v>18</v>
      </c>
      <c r="G16695">
        <v>15.44299</v>
      </c>
      <c r="H16695">
        <v>8.2531999999999996</v>
      </c>
      <c r="I16695">
        <v>11.323740000000001</v>
      </c>
      <c r="J16695" t="s">
        <v>41277</v>
      </c>
    </row>
    <row r="16696" spans="1:10">
      <c r="A16696" t="s">
        <v>2618</v>
      </c>
      <c r="B16696">
        <v>24817617</v>
      </c>
      <c r="C16696">
        <v>24817801</v>
      </c>
      <c r="D16696">
        <v>185</v>
      </c>
      <c r="E16696">
        <v>24817693</v>
      </c>
      <c r="F16696">
        <v>17</v>
      </c>
      <c r="G16696">
        <v>17.268910000000002</v>
      </c>
      <c r="H16696">
        <v>9.6355000000000004</v>
      </c>
      <c r="I16696">
        <v>12.978859999999999</v>
      </c>
      <c r="J16696" t="s">
        <v>41278</v>
      </c>
    </row>
    <row r="16697" spans="1:10">
      <c r="A16697" t="s">
        <v>2618</v>
      </c>
      <c r="B16697">
        <v>24845754</v>
      </c>
      <c r="C16697">
        <v>24845897</v>
      </c>
      <c r="D16697">
        <v>144</v>
      </c>
      <c r="E16697">
        <v>24845831</v>
      </c>
      <c r="F16697">
        <v>9</v>
      </c>
      <c r="G16697">
        <v>7.5156700000000001</v>
      </c>
      <c r="H16697">
        <v>5.3530600000000002</v>
      </c>
      <c r="I16697">
        <v>4.2106899999999996</v>
      </c>
      <c r="J16697" t="s">
        <v>41279</v>
      </c>
    </row>
    <row r="16698" spans="1:10">
      <c r="A16698" t="s">
        <v>2618</v>
      </c>
      <c r="B16698">
        <v>24883833</v>
      </c>
      <c r="C16698">
        <v>24884050</v>
      </c>
      <c r="D16698">
        <v>218</v>
      </c>
      <c r="E16698">
        <v>24883977</v>
      </c>
      <c r="F16698">
        <v>8</v>
      </c>
      <c r="G16698">
        <v>3.3702299999999998</v>
      </c>
      <c r="H16698">
        <v>2.8389099999999998</v>
      </c>
      <c r="I16698">
        <v>0.61726000000000003</v>
      </c>
      <c r="J16698" t="s">
        <v>41280</v>
      </c>
    </row>
    <row r="16699" spans="1:10">
      <c r="A16699" t="s">
        <v>2618</v>
      </c>
      <c r="B16699">
        <v>24890547</v>
      </c>
      <c r="C16699">
        <v>24890692</v>
      </c>
      <c r="D16699">
        <v>146</v>
      </c>
      <c r="E16699">
        <v>24890625</v>
      </c>
      <c r="F16699">
        <v>14</v>
      </c>
      <c r="G16699">
        <v>10.92549</v>
      </c>
      <c r="H16699">
        <v>6.5156799999999997</v>
      </c>
      <c r="I16699">
        <v>7.2732999999999999</v>
      </c>
      <c r="J16699" t="s">
        <v>41281</v>
      </c>
    </row>
    <row r="16700" spans="1:10">
      <c r="A16700" t="s">
        <v>2618</v>
      </c>
      <c r="B16700">
        <v>24905112</v>
      </c>
      <c r="C16700">
        <v>24905268</v>
      </c>
      <c r="D16700">
        <v>157</v>
      </c>
      <c r="E16700">
        <v>24905204</v>
      </c>
      <c r="F16700">
        <v>7</v>
      </c>
      <c r="G16700">
        <v>3.3519600000000001</v>
      </c>
      <c r="H16700">
        <v>2.9237799999999998</v>
      </c>
      <c r="I16700">
        <v>0.60387000000000002</v>
      </c>
      <c r="J16700" t="s">
        <v>41282</v>
      </c>
    </row>
    <row r="16701" spans="1:10">
      <c r="A16701" t="s">
        <v>2618</v>
      </c>
      <c r="B16701">
        <v>24950416</v>
      </c>
      <c r="C16701">
        <v>24950536</v>
      </c>
      <c r="D16701">
        <v>121</v>
      </c>
      <c r="E16701">
        <v>24950466</v>
      </c>
      <c r="F16701">
        <v>12</v>
      </c>
      <c r="G16701">
        <v>8.8271499999999996</v>
      </c>
      <c r="H16701">
        <v>5.6469300000000002</v>
      </c>
      <c r="I16701">
        <v>5.3809500000000003</v>
      </c>
      <c r="J16701" t="s">
        <v>41283</v>
      </c>
    </row>
    <row r="16702" spans="1:10">
      <c r="A16702" t="s">
        <v>2618</v>
      </c>
      <c r="B16702">
        <v>24965305</v>
      </c>
      <c r="C16702">
        <v>24965464</v>
      </c>
      <c r="D16702">
        <v>160</v>
      </c>
      <c r="E16702">
        <v>24965392</v>
      </c>
      <c r="F16702">
        <v>17</v>
      </c>
      <c r="G16702">
        <v>18.88503</v>
      </c>
      <c r="H16702">
        <v>10.58981</v>
      </c>
      <c r="I16702">
        <v>14.43033</v>
      </c>
      <c r="J16702" t="s">
        <v>41284</v>
      </c>
    </row>
    <row r="16703" spans="1:10">
      <c r="A16703" t="s">
        <v>2618</v>
      </c>
      <c r="B16703">
        <v>24975405</v>
      </c>
      <c r="C16703">
        <v>24975535</v>
      </c>
      <c r="D16703">
        <v>131</v>
      </c>
      <c r="E16703">
        <v>24975461</v>
      </c>
      <c r="F16703">
        <v>14</v>
      </c>
      <c r="G16703">
        <v>10.92549</v>
      </c>
      <c r="H16703">
        <v>6.5156799999999997</v>
      </c>
      <c r="I16703">
        <v>7.2732999999999999</v>
      </c>
      <c r="J16703" t="s">
        <v>41285</v>
      </c>
    </row>
    <row r="16704" spans="1:10">
      <c r="A16704" t="s">
        <v>2618</v>
      </c>
      <c r="B16704">
        <v>25030184</v>
      </c>
      <c r="C16704">
        <v>25030343</v>
      </c>
      <c r="D16704">
        <v>160</v>
      </c>
      <c r="E16704">
        <v>25030277</v>
      </c>
      <c r="F16704">
        <v>21</v>
      </c>
      <c r="G16704">
        <v>12.984780000000001</v>
      </c>
      <c r="H16704">
        <v>6.1038600000000001</v>
      </c>
      <c r="I16704">
        <v>9.1452600000000004</v>
      </c>
      <c r="J16704" t="s">
        <v>41286</v>
      </c>
    </row>
    <row r="16705" spans="1:10">
      <c r="A16705" t="s">
        <v>2618</v>
      </c>
      <c r="B16705">
        <v>25036086</v>
      </c>
      <c r="C16705">
        <v>25036219</v>
      </c>
      <c r="D16705">
        <v>134</v>
      </c>
      <c r="E16705">
        <v>25036159</v>
      </c>
      <c r="F16705">
        <v>16</v>
      </c>
      <c r="G16705">
        <v>8.5481700000000007</v>
      </c>
      <c r="H16705">
        <v>4.7166199999999998</v>
      </c>
      <c r="I16705">
        <v>5.1494299999999997</v>
      </c>
      <c r="J16705" t="s">
        <v>41287</v>
      </c>
    </row>
    <row r="16706" spans="1:10">
      <c r="A16706" t="s">
        <v>2618</v>
      </c>
      <c r="B16706">
        <v>25094358</v>
      </c>
      <c r="C16706">
        <v>25094502</v>
      </c>
      <c r="D16706">
        <v>145</v>
      </c>
      <c r="E16706">
        <v>25094407</v>
      </c>
      <c r="F16706">
        <v>10</v>
      </c>
      <c r="G16706">
        <v>8.6215299999999999</v>
      </c>
      <c r="H16706">
        <v>5.8883599999999996</v>
      </c>
      <c r="I16706">
        <v>5.2043799999999996</v>
      </c>
      <c r="J16706" t="s">
        <v>41288</v>
      </c>
    </row>
    <row r="16707" spans="1:10">
      <c r="A16707" t="s">
        <v>2618</v>
      </c>
      <c r="B16707">
        <v>25105860</v>
      </c>
      <c r="C16707">
        <v>25106110</v>
      </c>
      <c r="D16707">
        <v>251</v>
      </c>
      <c r="E16707">
        <v>25105996</v>
      </c>
      <c r="F16707">
        <v>43</v>
      </c>
      <c r="G16707">
        <v>34.477939999999997</v>
      </c>
      <c r="H16707">
        <v>10.895619999999999</v>
      </c>
      <c r="I16707">
        <v>28.955929999999999</v>
      </c>
      <c r="J16707" t="s">
        <v>41289</v>
      </c>
    </row>
    <row r="16708" spans="1:10">
      <c r="A16708" t="s">
        <v>2618</v>
      </c>
      <c r="B16708">
        <v>25133196</v>
      </c>
      <c r="C16708">
        <v>25133342</v>
      </c>
      <c r="D16708">
        <v>147</v>
      </c>
      <c r="E16708">
        <v>25133280</v>
      </c>
      <c r="F16708">
        <v>18</v>
      </c>
      <c r="G16708">
        <v>11.58442</v>
      </c>
      <c r="H16708">
        <v>5.9932600000000003</v>
      </c>
      <c r="I16708">
        <v>7.8744300000000003</v>
      </c>
      <c r="J16708" t="s">
        <v>41290</v>
      </c>
    </row>
    <row r="16709" spans="1:10">
      <c r="A16709" t="s">
        <v>2618</v>
      </c>
      <c r="B16709">
        <v>25187769</v>
      </c>
      <c r="C16709">
        <v>25188009</v>
      </c>
      <c r="D16709">
        <v>241</v>
      </c>
      <c r="E16709">
        <v>25187853</v>
      </c>
      <c r="F16709">
        <v>18</v>
      </c>
      <c r="G16709">
        <v>18.610130000000002</v>
      </c>
      <c r="H16709">
        <v>10.170809999999999</v>
      </c>
      <c r="I16709">
        <v>14.201079999999999</v>
      </c>
      <c r="J16709" t="s">
        <v>41291</v>
      </c>
    </row>
    <row r="16710" spans="1:10">
      <c r="A16710" t="s">
        <v>2618</v>
      </c>
      <c r="B16710">
        <v>25239418</v>
      </c>
      <c r="C16710">
        <v>25239538</v>
      </c>
      <c r="D16710">
        <v>121</v>
      </c>
      <c r="E16710">
        <v>25239438</v>
      </c>
      <c r="F16710">
        <v>7</v>
      </c>
      <c r="G16710">
        <v>4.1870700000000003</v>
      </c>
      <c r="H16710">
        <v>3.4750299999999998</v>
      </c>
      <c r="I16710">
        <v>1.24834</v>
      </c>
      <c r="J16710" t="s">
        <v>41292</v>
      </c>
    </row>
    <row r="16711" spans="1:10">
      <c r="A16711" t="s">
        <v>2618</v>
      </c>
      <c r="B16711">
        <v>25278289</v>
      </c>
      <c r="C16711">
        <v>25278409</v>
      </c>
      <c r="D16711">
        <v>121</v>
      </c>
      <c r="E16711">
        <v>25278356</v>
      </c>
      <c r="F16711">
        <v>14</v>
      </c>
      <c r="G16711">
        <v>7.9487399999999999</v>
      </c>
      <c r="H16711">
        <v>4.7315199999999997</v>
      </c>
      <c r="I16711">
        <v>4.6051299999999999</v>
      </c>
      <c r="J16711" t="s">
        <v>41293</v>
      </c>
    </row>
    <row r="16712" spans="1:10">
      <c r="A16712" t="s">
        <v>2618</v>
      </c>
      <c r="B16712">
        <v>25316537</v>
      </c>
      <c r="C16712">
        <v>25316706</v>
      </c>
      <c r="D16712">
        <v>170</v>
      </c>
      <c r="E16712">
        <v>25316604</v>
      </c>
      <c r="F16712">
        <v>27</v>
      </c>
      <c r="G16712">
        <v>10.80012</v>
      </c>
      <c r="H16712">
        <v>4.2152200000000004</v>
      </c>
      <c r="I16712">
        <v>7.1900899999999996</v>
      </c>
      <c r="J16712" t="s">
        <v>41294</v>
      </c>
    </row>
    <row r="16713" spans="1:10">
      <c r="A16713" t="s">
        <v>2618</v>
      </c>
      <c r="B16713">
        <v>25333703</v>
      </c>
      <c r="C16713">
        <v>25333833</v>
      </c>
      <c r="D16713">
        <v>131</v>
      </c>
      <c r="E16713">
        <v>25333770</v>
      </c>
      <c r="F16713">
        <v>14</v>
      </c>
      <c r="G16713">
        <v>10.92549</v>
      </c>
      <c r="H16713">
        <v>6.5156799999999997</v>
      </c>
      <c r="I16713">
        <v>7.2732999999999999</v>
      </c>
      <c r="J16713" t="s">
        <v>41295</v>
      </c>
    </row>
    <row r="16714" spans="1:10">
      <c r="A16714" t="s">
        <v>2618</v>
      </c>
      <c r="B16714">
        <v>25379568</v>
      </c>
      <c r="C16714">
        <v>25379702</v>
      </c>
      <c r="D16714">
        <v>135</v>
      </c>
      <c r="E16714">
        <v>25379613</v>
      </c>
      <c r="F16714">
        <v>13</v>
      </c>
      <c r="G16714">
        <v>9.8615200000000005</v>
      </c>
      <c r="H16714">
        <v>6.0813100000000002</v>
      </c>
      <c r="I16714">
        <v>6.3070700000000004</v>
      </c>
      <c r="J16714" t="s">
        <v>41296</v>
      </c>
    </row>
    <row r="16715" spans="1:10">
      <c r="A16715" t="s">
        <v>2618</v>
      </c>
      <c r="B16715">
        <v>25417703</v>
      </c>
      <c r="C16715">
        <v>25417888</v>
      </c>
      <c r="D16715">
        <v>186</v>
      </c>
      <c r="E16715">
        <v>25417805</v>
      </c>
      <c r="F16715">
        <v>16</v>
      </c>
      <c r="G16715">
        <v>13.13494</v>
      </c>
      <c r="H16715">
        <v>7.3844399999999997</v>
      </c>
      <c r="I16715">
        <v>9.26891</v>
      </c>
      <c r="J16715" t="s">
        <v>41297</v>
      </c>
    </row>
    <row r="16716" spans="1:10">
      <c r="A16716" t="s">
        <v>2618</v>
      </c>
      <c r="B16716">
        <v>25479463</v>
      </c>
      <c r="C16716">
        <v>25479729</v>
      </c>
      <c r="D16716">
        <v>267</v>
      </c>
      <c r="E16716">
        <v>25479649</v>
      </c>
      <c r="F16716">
        <v>18</v>
      </c>
      <c r="G16716">
        <v>10.25793</v>
      </c>
      <c r="H16716">
        <v>5.2715199999999998</v>
      </c>
      <c r="I16716">
        <v>6.6727499999999997</v>
      </c>
      <c r="J16716" t="s">
        <v>41298</v>
      </c>
    </row>
    <row r="16717" spans="1:10">
      <c r="A16717" t="s">
        <v>2618</v>
      </c>
      <c r="B16717">
        <v>25541586</v>
      </c>
      <c r="C16717">
        <v>25541755</v>
      </c>
      <c r="D16717">
        <v>170</v>
      </c>
      <c r="E16717">
        <v>25541671</v>
      </c>
      <c r="F16717">
        <v>17</v>
      </c>
      <c r="G16717">
        <v>18.88503</v>
      </c>
      <c r="H16717">
        <v>10.58981</v>
      </c>
      <c r="I16717">
        <v>14.43033</v>
      </c>
      <c r="J16717" t="s">
        <v>41299</v>
      </c>
    </row>
    <row r="16718" spans="1:10">
      <c r="A16718" t="s">
        <v>2618</v>
      </c>
      <c r="B16718">
        <v>25686678</v>
      </c>
      <c r="C16718">
        <v>25686861</v>
      </c>
      <c r="D16718">
        <v>184</v>
      </c>
      <c r="E16718">
        <v>25686773</v>
      </c>
      <c r="F16718">
        <v>12</v>
      </c>
      <c r="G16718">
        <v>10.942259999999999</v>
      </c>
      <c r="H16718">
        <v>6.9589699999999999</v>
      </c>
      <c r="I16718">
        <v>7.2732999999999999</v>
      </c>
      <c r="J16718" t="s">
        <v>41300</v>
      </c>
    </row>
    <row r="16719" spans="1:10">
      <c r="A16719" t="s">
        <v>2618</v>
      </c>
      <c r="B16719">
        <v>25720068</v>
      </c>
      <c r="C16719">
        <v>25720248</v>
      </c>
      <c r="D16719">
        <v>181</v>
      </c>
      <c r="E16719">
        <v>25720155</v>
      </c>
      <c r="F16719">
        <v>21</v>
      </c>
      <c r="G16719">
        <v>23.061869999999999</v>
      </c>
      <c r="H16719">
        <v>11.95449</v>
      </c>
      <c r="I16719">
        <v>18.273479999999999</v>
      </c>
      <c r="J16719" t="s">
        <v>41301</v>
      </c>
    </row>
    <row r="16720" spans="1:10">
      <c r="A16720" t="s">
        <v>2618</v>
      </c>
      <c r="B16720">
        <v>25756254</v>
      </c>
      <c r="C16720">
        <v>25756382</v>
      </c>
      <c r="D16720">
        <v>129</v>
      </c>
      <c r="E16720">
        <v>25756317</v>
      </c>
      <c r="F16720">
        <v>22</v>
      </c>
      <c r="G16720">
        <v>12.57302</v>
      </c>
      <c r="H16720">
        <v>5.6954399999999996</v>
      </c>
      <c r="I16720">
        <v>8.7479600000000008</v>
      </c>
      <c r="J16720" t="s">
        <v>41302</v>
      </c>
    </row>
    <row r="16721" spans="1:10">
      <c r="A16721" t="s">
        <v>2618</v>
      </c>
      <c r="B16721">
        <v>25805648</v>
      </c>
      <c r="C16721">
        <v>25805806</v>
      </c>
      <c r="D16721">
        <v>159</v>
      </c>
      <c r="E16721">
        <v>25805712</v>
      </c>
      <c r="F16721">
        <v>16</v>
      </c>
      <c r="G16721">
        <v>11.18816</v>
      </c>
      <c r="H16721">
        <v>6.2130299999999998</v>
      </c>
      <c r="I16721">
        <v>7.4952100000000002</v>
      </c>
      <c r="J16721" t="s">
        <v>41303</v>
      </c>
    </row>
    <row r="16722" spans="1:10">
      <c r="A16722" t="s">
        <v>2618</v>
      </c>
      <c r="B16722">
        <v>25848028</v>
      </c>
      <c r="C16722">
        <v>25848234</v>
      </c>
      <c r="D16722">
        <v>207</v>
      </c>
      <c r="E16722">
        <v>25848129</v>
      </c>
      <c r="F16722">
        <v>12</v>
      </c>
      <c r="G16722">
        <v>10.942259999999999</v>
      </c>
      <c r="H16722">
        <v>6.9589699999999999</v>
      </c>
      <c r="I16722">
        <v>7.2732999999999999</v>
      </c>
      <c r="J16722" t="s">
        <v>41304</v>
      </c>
    </row>
    <row r="16723" spans="1:10">
      <c r="A16723" t="s">
        <v>2618</v>
      </c>
      <c r="B16723">
        <v>26767227</v>
      </c>
      <c r="C16723">
        <v>26767347</v>
      </c>
      <c r="D16723">
        <v>121</v>
      </c>
      <c r="E16723">
        <v>26767297</v>
      </c>
      <c r="F16723">
        <v>7</v>
      </c>
      <c r="G16723">
        <v>4.1870700000000003</v>
      </c>
      <c r="H16723">
        <v>3.4750299999999998</v>
      </c>
      <c r="I16723">
        <v>1.24834</v>
      </c>
      <c r="J16723" t="s">
        <v>41305</v>
      </c>
    </row>
    <row r="16724" spans="1:10">
      <c r="A16724" t="s">
        <v>2618</v>
      </c>
      <c r="B16724">
        <v>27159941</v>
      </c>
      <c r="C16724">
        <v>27160097</v>
      </c>
      <c r="D16724">
        <v>157</v>
      </c>
      <c r="E16724">
        <v>27159991</v>
      </c>
      <c r="F16724">
        <v>15</v>
      </c>
      <c r="G16724">
        <v>13.742620000000001</v>
      </c>
      <c r="H16724">
        <v>8.0085200000000007</v>
      </c>
      <c r="I16724">
        <v>9.7974800000000002</v>
      </c>
      <c r="J16724" t="s">
        <v>41306</v>
      </c>
    </row>
    <row r="16725" spans="1:10">
      <c r="A16725" t="s">
        <v>2618</v>
      </c>
      <c r="B16725">
        <v>27185079</v>
      </c>
      <c r="C16725">
        <v>27185235</v>
      </c>
      <c r="D16725">
        <v>157</v>
      </c>
      <c r="E16725">
        <v>27185167</v>
      </c>
      <c r="F16725">
        <v>15</v>
      </c>
      <c r="G16725">
        <v>16.087250000000001</v>
      </c>
      <c r="H16725">
        <v>9.4131599999999995</v>
      </c>
      <c r="I16725">
        <v>11.902279999999999</v>
      </c>
      <c r="J16725" t="s">
        <v>41307</v>
      </c>
    </row>
    <row r="16726" spans="1:10">
      <c r="A16726" t="s">
        <v>2618</v>
      </c>
      <c r="B16726">
        <v>27237642</v>
      </c>
      <c r="C16726">
        <v>27237811</v>
      </c>
      <c r="D16726">
        <v>170</v>
      </c>
      <c r="E16726">
        <v>27237726</v>
      </c>
      <c r="F16726">
        <v>11</v>
      </c>
      <c r="G16726">
        <v>10.821009999999999</v>
      </c>
      <c r="H16726">
        <v>7.0598700000000001</v>
      </c>
      <c r="I16726">
        <v>7.1923300000000001</v>
      </c>
      <c r="J16726" t="s">
        <v>41308</v>
      </c>
    </row>
    <row r="16727" spans="1:10">
      <c r="A16727" t="s">
        <v>2618</v>
      </c>
      <c r="B16727">
        <v>27244203</v>
      </c>
      <c r="C16727">
        <v>27244344</v>
      </c>
      <c r="D16727">
        <v>142</v>
      </c>
      <c r="E16727">
        <v>27244279</v>
      </c>
      <c r="F16727">
        <v>9</v>
      </c>
      <c r="G16727">
        <v>8.3858700000000006</v>
      </c>
      <c r="H16727">
        <v>5.8832300000000002</v>
      </c>
      <c r="I16727">
        <v>4.9960300000000002</v>
      </c>
      <c r="J16727" t="s">
        <v>41309</v>
      </c>
    </row>
    <row r="16728" spans="1:10">
      <c r="A16728" t="s">
        <v>2618</v>
      </c>
      <c r="B16728">
        <v>27277328</v>
      </c>
      <c r="C16728">
        <v>27277530</v>
      </c>
      <c r="D16728">
        <v>203</v>
      </c>
      <c r="E16728">
        <v>27277392</v>
      </c>
      <c r="F16728">
        <v>14</v>
      </c>
      <c r="G16728">
        <v>13.390879999999999</v>
      </c>
      <c r="H16728">
        <v>8.0295799999999993</v>
      </c>
      <c r="I16728">
        <v>9.47105</v>
      </c>
      <c r="J16728" t="s">
        <v>41310</v>
      </c>
    </row>
    <row r="16729" spans="1:10">
      <c r="A16729" t="s">
        <v>2618</v>
      </c>
      <c r="B16729">
        <v>27285104</v>
      </c>
      <c r="C16729">
        <v>27285224</v>
      </c>
      <c r="D16729">
        <v>121</v>
      </c>
      <c r="E16729">
        <v>27285168</v>
      </c>
      <c r="F16729">
        <v>7</v>
      </c>
      <c r="G16729">
        <v>6.1150399999999996</v>
      </c>
      <c r="H16729">
        <v>4.7065799999999998</v>
      </c>
      <c r="I16729">
        <v>2.9578199999999999</v>
      </c>
      <c r="J16729" t="s">
        <v>41311</v>
      </c>
    </row>
    <row r="16730" spans="1:10">
      <c r="A16730" t="s">
        <v>2618</v>
      </c>
      <c r="B16730">
        <v>27302246</v>
      </c>
      <c r="C16730">
        <v>27302432</v>
      </c>
      <c r="D16730">
        <v>187</v>
      </c>
      <c r="E16730">
        <v>27302346</v>
      </c>
      <c r="F16730">
        <v>15</v>
      </c>
      <c r="G16730">
        <v>16.087250000000001</v>
      </c>
      <c r="H16730">
        <v>9.4131599999999995</v>
      </c>
      <c r="I16730">
        <v>11.902279999999999</v>
      </c>
      <c r="J16730" t="s">
        <v>41312</v>
      </c>
    </row>
    <row r="16731" spans="1:10">
      <c r="A16731" t="s">
        <v>2618</v>
      </c>
      <c r="B16731">
        <v>27329440</v>
      </c>
      <c r="C16731">
        <v>27329593</v>
      </c>
      <c r="D16731">
        <v>154</v>
      </c>
      <c r="E16731">
        <v>27329500</v>
      </c>
      <c r="F16731">
        <v>11</v>
      </c>
      <c r="G16731">
        <v>9.7646999999999995</v>
      </c>
      <c r="H16731">
        <v>6.4236700000000004</v>
      </c>
      <c r="I16731">
        <v>6.2314400000000001</v>
      </c>
      <c r="J16731" t="s">
        <v>41313</v>
      </c>
    </row>
    <row r="16732" spans="1:10">
      <c r="A16732" t="s">
        <v>2618</v>
      </c>
      <c r="B16732">
        <v>27332628</v>
      </c>
      <c r="C16732">
        <v>27332892</v>
      </c>
      <c r="D16732">
        <v>265</v>
      </c>
      <c r="E16732">
        <v>27332793</v>
      </c>
      <c r="F16732">
        <v>18</v>
      </c>
      <c r="G16732">
        <v>18.867059999999999</v>
      </c>
      <c r="H16732">
        <v>10.32433</v>
      </c>
      <c r="I16732">
        <v>14.42896</v>
      </c>
      <c r="J16732" t="s">
        <v>41314</v>
      </c>
    </row>
    <row r="16733" spans="1:10">
      <c r="A16733" t="s">
        <v>2618</v>
      </c>
      <c r="B16733">
        <v>27378545</v>
      </c>
      <c r="C16733">
        <v>27378665</v>
      </c>
      <c r="D16733">
        <v>121</v>
      </c>
      <c r="E16733">
        <v>27378591</v>
      </c>
      <c r="F16733">
        <v>9</v>
      </c>
      <c r="G16733">
        <v>7.5156700000000001</v>
      </c>
      <c r="H16733">
        <v>5.3530600000000002</v>
      </c>
      <c r="I16733">
        <v>4.2106899999999996</v>
      </c>
      <c r="J16733" t="s">
        <v>41315</v>
      </c>
    </row>
    <row r="16734" spans="1:10">
      <c r="A16734" t="s">
        <v>2618</v>
      </c>
      <c r="B16734">
        <v>27384911</v>
      </c>
      <c r="C16734">
        <v>27385088</v>
      </c>
      <c r="D16734">
        <v>178</v>
      </c>
      <c r="E16734">
        <v>27384993</v>
      </c>
      <c r="F16734">
        <v>18</v>
      </c>
      <c r="G16734">
        <v>15.44299</v>
      </c>
      <c r="H16734">
        <v>8.2531999999999996</v>
      </c>
      <c r="I16734">
        <v>11.323740000000001</v>
      </c>
      <c r="J16734" t="s">
        <v>41316</v>
      </c>
    </row>
    <row r="16735" spans="1:10">
      <c r="A16735" t="s">
        <v>2618</v>
      </c>
      <c r="B16735">
        <v>27408966</v>
      </c>
      <c r="C16735">
        <v>27409086</v>
      </c>
      <c r="D16735">
        <v>121</v>
      </c>
      <c r="E16735">
        <v>27409005</v>
      </c>
      <c r="F16735">
        <v>11</v>
      </c>
      <c r="G16735">
        <v>7.8244999999999996</v>
      </c>
      <c r="H16735">
        <v>5.2125500000000002</v>
      </c>
      <c r="I16735">
        <v>4.4909499999999998</v>
      </c>
      <c r="J16735" t="s">
        <v>41317</v>
      </c>
    </row>
    <row r="16736" spans="1:10">
      <c r="A16736" t="s">
        <v>2618</v>
      </c>
      <c r="B16736">
        <v>27437675</v>
      </c>
      <c r="C16736">
        <v>27437804</v>
      </c>
      <c r="D16736">
        <v>130</v>
      </c>
      <c r="E16736">
        <v>27437741</v>
      </c>
      <c r="F16736">
        <v>12</v>
      </c>
      <c r="G16736">
        <v>10.942259999999999</v>
      </c>
      <c r="H16736">
        <v>6.9589699999999999</v>
      </c>
      <c r="I16736">
        <v>7.2732999999999999</v>
      </c>
      <c r="J16736" t="s">
        <v>41318</v>
      </c>
    </row>
    <row r="16737" spans="1:10">
      <c r="A16737" t="s">
        <v>2618</v>
      </c>
      <c r="B16737">
        <v>27449453</v>
      </c>
      <c r="C16737">
        <v>27449576</v>
      </c>
      <c r="D16737">
        <v>124</v>
      </c>
      <c r="E16737">
        <v>27449483</v>
      </c>
      <c r="F16737">
        <v>9</v>
      </c>
      <c r="G16737">
        <v>5.9246100000000004</v>
      </c>
      <c r="H16737">
        <v>4.3437900000000003</v>
      </c>
      <c r="I16737">
        <v>2.8014299999999999</v>
      </c>
      <c r="J16737" t="s">
        <v>41319</v>
      </c>
    </row>
    <row r="16738" spans="1:10">
      <c r="A16738" t="s">
        <v>2618</v>
      </c>
      <c r="B16738">
        <v>27474791</v>
      </c>
      <c r="C16738">
        <v>27474911</v>
      </c>
      <c r="D16738">
        <v>121</v>
      </c>
      <c r="E16738">
        <v>27474885</v>
      </c>
      <c r="F16738">
        <v>8</v>
      </c>
      <c r="G16738">
        <v>5.7761100000000001</v>
      </c>
      <c r="H16738">
        <v>4.3894099999999998</v>
      </c>
      <c r="I16738">
        <v>2.6682000000000001</v>
      </c>
      <c r="J16738" t="s">
        <v>41320</v>
      </c>
    </row>
    <row r="16739" spans="1:10">
      <c r="A16739" t="s">
        <v>2618</v>
      </c>
      <c r="B16739">
        <v>27491122</v>
      </c>
      <c r="C16739">
        <v>27491300</v>
      </c>
      <c r="D16739">
        <v>179</v>
      </c>
      <c r="E16739">
        <v>27491209</v>
      </c>
      <c r="F16739">
        <v>17</v>
      </c>
      <c r="G16739">
        <v>14.82564</v>
      </c>
      <c r="H16739">
        <v>8.1523599999999998</v>
      </c>
      <c r="I16739">
        <v>10.76633</v>
      </c>
      <c r="J16739" t="s">
        <v>41321</v>
      </c>
    </row>
    <row r="16740" spans="1:10">
      <c r="A16740" t="s">
        <v>2618</v>
      </c>
      <c r="B16740">
        <v>27508682</v>
      </c>
      <c r="C16740">
        <v>27508863</v>
      </c>
      <c r="D16740">
        <v>182</v>
      </c>
      <c r="E16740">
        <v>27508761</v>
      </c>
      <c r="F16740">
        <v>11</v>
      </c>
      <c r="G16740">
        <v>9.0903399999999994</v>
      </c>
      <c r="H16740">
        <v>6.0063899999999997</v>
      </c>
      <c r="I16740">
        <v>5.6354600000000001</v>
      </c>
      <c r="J16740" t="s">
        <v>41322</v>
      </c>
    </row>
    <row r="16741" spans="1:10">
      <c r="A16741" t="s">
        <v>2618</v>
      </c>
      <c r="B16741">
        <v>27577004</v>
      </c>
      <c r="C16741">
        <v>27577188</v>
      </c>
      <c r="D16741">
        <v>185</v>
      </c>
      <c r="E16741">
        <v>27577108</v>
      </c>
      <c r="F16741">
        <v>12</v>
      </c>
      <c r="G16741">
        <v>12.091749999999999</v>
      </c>
      <c r="H16741">
        <v>7.6482000000000001</v>
      </c>
      <c r="I16741">
        <v>8.3218700000000005</v>
      </c>
      <c r="J16741" t="s">
        <v>41323</v>
      </c>
    </row>
    <row r="16742" spans="1:10">
      <c r="A16742" t="s">
        <v>2618</v>
      </c>
      <c r="B16742">
        <v>27651127</v>
      </c>
      <c r="C16742">
        <v>27651251</v>
      </c>
      <c r="D16742">
        <v>125</v>
      </c>
      <c r="E16742">
        <v>27651180</v>
      </c>
      <c r="F16742">
        <v>13</v>
      </c>
      <c r="G16742">
        <v>8.2871100000000002</v>
      </c>
      <c r="H16742">
        <v>5.1166200000000002</v>
      </c>
      <c r="I16742">
        <v>4.92042</v>
      </c>
      <c r="J16742" t="s">
        <v>41324</v>
      </c>
    </row>
    <row r="16743" spans="1:10">
      <c r="A16743" t="s">
        <v>2618</v>
      </c>
      <c r="B16743">
        <v>27685853</v>
      </c>
      <c r="C16743">
        <v>27686021</v>
      </c>
      <c r="D16743">
        <v>169</v>
      </c>
      <c r="E16743">
        <v>27685922</v>
      </c>
      <c r="F16743">
        <v>17</v>
      </c>
      <c r="G16743">
        <v>15.49372</v>
      </c>
      <c r="H16743">
        <v>8.5595700000000008</v>
      </c>
      <c r="I16743">
        <v>11.37265</v>
      </c>
      <c r="J16743" t="s">
        <v>41325</v>
      </c>
    </row>
    <row r="16744" spans="1:10">
      <c r="A16744" t="s">
        <v>2618</v>
      </c>
      <c r="B16744">
        <v>27691185</v>
      </c>
      <c r="C16744">
        <v>27691307</v>
      </c>
      <c r="D16744">
        <v>123</v>
      </c>
      <c r="E16744">
        <v>27691219</v>
      </c>
      <c r="F16744">
        <v>9</v>
      </c>
      <c r="G16744">
        <v>8.1847300000000001</v>
      </c>
      <c r="H16744">
        <v>5.7627800000000002</v>
      </c>
      <c r="I16744">
        <v>4.8339299999999996</v>
      </c>
      <c r="J16744" t="s">
        <v>41326</v>
      </c>
    </row>
    <row r="16745" spans="1:10">
      <c r="A16745" t="s">
        <v>2618</v>
      </c>
      <c r="B16745">
        <v>27725723</v>
      </c>
      <c r="C16745">
        <v>27725876</v>
      </c>
      <c r="D16745">
        <v>154</v>
      </c>
      <c r="E16745">
        <v>27725803</v>
      </c>
      <c r="F16745">
        <v>14</v>
      </c>
      <c r="G16745">
        <v>14.72691</v>
      </c>
      <c r="H16745">
        <v>8.82484</v>
      </c>
      <c r="I16745">
        <v>10.66963</v>
      </c>
      <c r="J16745" t="s">
        <v>41327</v>
      </c>
    </row>
    <row r="16746" spans="1:10">
      <c r="A16746" t="s">
        <v>2618</v>
      </c>
      <c r="B16746">
        <v>27798023</v>
      </c>
      <c r="C16746">
        <v>27798169</v>
      </c>
      <c r="D16746">
        <v>147</v>
      </c>
      <c r="E16746">
        <v>27798129</v>
      </c>
      <c r="F16746">
        <v>9</v>
      </c>
      <c r="G16746">
        <v>8.3858700000000006</v>
      </c>
      <c r="H16746">
        <v>5.8832300000000002</v>
      </c>
      <c r="I16746">
        <v>4.9960300000000002</v>
      </c>
      <c r="J16746" t="s">
        <v>41328</v>
      </c>
    </row>
    <row r="16747" spans="1:10">
      <c r="A16747" t="s">
        <v>2618</v>
      </c>
      <c r="B16747">
        <v>28050264</v>
      </c>
      <c r="C16747">
        <v>28050392</v>
      </c>
      <c r="D16747">
        <v>129</v>
      </c>
      <c r="E16747">
        <v>28050325</v>
      </c>
      <c r="F16747">
        <v>16</v>
      </c>
      <c r="G16747">
        <v>7.58643</v>
      </c>
      <c r="H16747">
        <v>4.20967</v>
      </c>
      <c r="I16747">
        <v>4.2778799999999997</v>
      </c>
      <c r="J16747" t="s">
        <v>41329</v>
      </c>
    </row>
    <row r="16748" spans="1:10">
      <c r="A16748" t="s">
        <v>2618</v>
      </c>
      <c r="B16748">
        <v>28137741</v>
      </c>
      <c r="C16748">
        <v>28137909</v>
      </c>
      <c r="D16748">
        <v>169</v>
      </c>
      <c r="E16748">
        <v>28137858</v>
      </c>
      <c r="F16748">
        <v>9</v>
      </c>
      <c r="G16748">
        <v>7.5156700000000001</v>
      </c>
      <c r="H16748">
        <v>5.3530600000000002</v>
      </c>
      <c r="I16748">
        <v>4.2106899999999996</v>
      </c>
      <c r="J16748" t="s">
        <v>41330</v>
      </c>
    </row>
    <row r="16749" spans="1:10">
      <c r="A16749" t="s">
        <v>2618</v>
      </c>
      <c r="B16749">
        <v>28148460</v>
      </c>
      <c r="C16749">
        <v>28148588</v>
      </c>
      <c r="D16749">
        <v>129</v>
      </c>
      <c r="E16749">
        <v>28148532</v>
      </c>
      <c r="F16749">
        <v>18</v>
      </c>
      <c r="G16749">
        <v>11.58442</v>
      </c>
      <c r="H16749">
        <v>5.9932600000000003</v>
      </c>
      <c r="I16749">
        <v>7.8744300000000003</v>
      </c>
      <c r="J16749" t="s">
        <v>41331</v>
      </c>
    </row>
    <row r="16750" spans="1:10">
      <c r="A16750" t="s">
        <v>2618</v>
      </c>
      <c r="B16750">
        <v>28151967</v>
      </c>
      <c r="C16750">
        <v>28152134</v>
      </c>
      <c r="D16750">
        <v>168</v>
      </c>
      <c r="E16750">
        <v>28152052</v>
      </c>
      <c r="F16750">
        <v>18</v>
      </c>
      <c r="G16750">
        <v>20.319669999999999</v>
      </c>
      <c r="H16750">
        <v>11.178129999999999</v>
      </c>
      <c r="I16750">
        <v>15.726749999999999</v>
      </c>
      <c r="J16750" t="s">
        <v>41332</v>
      </c>
    </row>
    <row r="16751" spans="1:10">
      <c r="A16751" t="s">
        <v>2618</v>
      </c>
      <c r="B16751">
        <v>28168818</v>
      </c>
      <c r="C16751">
        <v>28168944</v>
      </c>
      <c r="D16751">
        <v>127</v>
      </c>
      <c r="E16751">
        <v>28168866</v>
      </c>
      <c r="F16751">
        <v>17</v>
      </c>
      <c r="G16751">
        <v>9.3915100000000002</v>
      </c>
      <c r="H16751">
        <v>4.9940699999999998</v>
      </c>
      <c r="I16751">
        <v>5.9101299999999997</v>
      </c>
      <c r="J16751" t="s">
        <v>41333</v>
      </c>
    </row>
    <row r="16752" spans="1:10">
      <c r="A16752" t="s">
        <v>2618</v>
      </c>
      <c r="B16752">
        <v>28214284</v>
      </c>
      <c r="C16752">
        <v>28214463</v>
      </c>
      <c r="D16752">
        <v>180</v>
      </c>
      <c r="E16752">
        <v>28214365</v>
      </c>
      <c r="F16752">
        <v>16</v>
      </c>
      <c r="G16752">
        <v>13.13494</v>
      </c>
      <c r="H16752">
        <v>7.3844399999999997</v>
      </c>
      <c r="I16752">
        <v>9.26891</v>
      </c>
      <c r="J16752" t="s">
        <v>41334</v>
      </c>
    </row>
    <row r="16753" spans="1:10">
      <c r="A16753" t="s">
        <v>2618</v>
      </c>
      <c r="B16753">
        <v>28255666</v>
      </c>
      <c r="C16753">
        <v>28255802</v>
      </c>
      <c r="D16753">
        <v>137</v>
      </c>
      <c r="E16753">
        <v>28255723</v>
      </c>
      <c r="F16753">
        <v>13</v>
      </c>
      <c r="G16753">
        <v>9.8615200000000005</v>
      </c>
      <c r="H16753">
        <v>6.0813100000000002</v>
      </c>
      <c r="I16753">
        <v>6.3070700000000004</v>
      </c>
      <c r="J16753" t="s">
        <v>41335</v>
      </c>
    </row>
    <row r="16754" spans="1:10">
      <c r="A16754" t="s">
        <v>2618</v>
      </c>
      <c r="B16754">
        <v>28269469</v>
      </c>
      <c r="C16754">
        <v>28269614</v>
      </c>
      <c r="D16754">
        <v>146</v>
      </c>
      <c r="E16754">
        <v>28269552</v>
      </c>
      <c r="F16754">
        <v>10</v>
      </c>
      <c r="G16754">
        <v>9.3622200000000007</v>
      </c>
      <c r="H16754">
        <v>6.3390599999999999</v>
      </c>
      <c r="I16754">
        <v>5.8854499999999996</v>
      </c>
      <c r="J16754" t="s">
        <v>41336</v>
      </c>
    </row>
    <row r="16755" spans="1:10">
      <c r="A16755" t="s">
        <v>2618</v>
      </c>
      <c r="B16755">
        <v>28277457</v>
      </c>
      <c r="C16755">
        <v>28277721</v>
      </c>
      <c r="D16755">
        <v>265</v>
      </c>
      <c r="E16755">
        <v>28277621</v>
      </c>
      <c r="F16755">
        <v>17</v>
      </c>
      <c r="G16755">
        <v>17.268910000000002</v>
      </c>
      <c r="H16755">
        <v>9.6355000000000004</v>
      </c>
      <c r="I16755">
        <v>12.978859999999999</v>
      </c>
      <c r="J16755" t="s">
        <v>41337</v>
      </c>
    </row>
    <row r="16756" spans="1:10">
      <c r="A16756" t="s">
        <v>2618</v>
      </c>
      <c r="B16756">
        <v>28299194</v>
      </c>
      <c r="C16756">
        <v>28299458</v>
      </c>
      <c r="D16756">
        <v>265</v>
      </c>
      <c r="E16756">
        <v>28299384</v>
      </c>
      <c r="F16756">
        <v>15</v>
      </c>
      <c r="G16756">
        <v>16.087250000000001</v>
      </c>
      <c r="H16756">
        <v>9.4131599999999995</v>
      </c>
      <c r="I16756">
        <v>11.902279999999999</v>
      </c>
      <c r="J16756" t="s">
        <v>41338</v>
      </c>
    </row>
    <row r="16757" spans="1:10">
      <c r="A16757" t="s">
        <v>2618</v>
      </c>
      <c r="B16757">
        <v>28302266</v>
      </c>
      <c r="C16757">
        <v>28302421</v>
      </c>
      <c r="D16757">
        <v>156</v>
      </c>
      <c r="E16757">
        <v>28302325</v>
      </c>
      <c r="F16757">
        <v>14</v>
      </c>
      <c r="G16757">
        <v>10.92549</v>
      </c>
      <c r="H16757">
        <v>6.5156799999999997</v>
      </c>
      <c r="I16757">
        <v>7.2732999999999999</v>
      </c>
      <c r="J16757" t="s">
        <v>41339</v>
      </c>
    </row>
    <row r="16758" spans="1:10">
      <c r="A16758" t="s">
        <v>2618</v>
      </c>
      <c r="B16758">
        <v>28344792</v>
      </c>
      <c r="C16758">
        <v>28344954</v>
      </c>
      <c r="D16758">
        <v>163</v>
      </c>
      <c r="E16758">
        <v>28344881</v>
      </c>
      <c r="F16758">
        <v>20</v>
      </c>
      <c r="G16758">
        <v>13.53936</v>
      </c>
      <c r="H16758">
        <v>6.6241300000000001</v>
      </c>
      <c r="I16758">
        <v>9.6023800000000001</v>
      </c>
      <c r="J16758" t="s">
        <v>41340</v>
      </c>
    </row>
    <row r="16759" spans="1:10">
      <c r="A16759" t="s">
        <v>2618</v>
      </c>
      <c r="B16759">
        <v>28372318</v>
      </c>
      <c r="C16759">
        <v>28372448</v>
      </c>
      <c r="D16759">
        <v>131</v>
      </c>
      <c r="E16759">
        <v>28372367</v>
      </c>
      <c r="F16759">
        <v>10</v>
      </c>
      <c r="G16759">
        <v>8.7659000000000002</v>
      </c>
      <c r="H16759">
        <v>5.9772400000000001</v>
      </c>
      <c r="I16759">
        <v>5.3464400000000003</v>
      </c>
      <c r="J16759" t="s">
        <v>41341</v>
      </c>
    </row>
    <row r="16760" spans="1:10">
      <c r="A16760" t="s">
        <v>2618</v>
      </c>
      <c r="B16760">
        <v>28373350</v>
      </c>
      <c r="C16760">
        <v>28373479</v>
      </c>
      <c r="D16760">
        <v>130</v>
      </c>
      <c r="E16760">
        <v>28373422</v>
      </c>
      <c r="F16760">
        <v>11</v>
      </c>
      <c r="G16760">
        <v>6.4976500000000001</v>
      </c>
      <c r="H16760">
        <v>4.3856700000000002</v>
      </c>
      <c r="I16760">
        <v>3.2955999999999999</v>
      </c>
      <c r="J16760" t="s">
        <v>41342</v>
      </c>
    </row>
    <row r="16761" spans="1:10">
      <c r="A16761" t="s">
        <v>2618</v>
      </c>
      <c r="B16761">
        <v>28386584</v>
      </c>
      <c r="C16761">
        <v>28386773</v>
      </c>
      <c r="D16761">
        <v>190</v>
      </c>
      <c r="E16761">
        <v>28386699</v>
      </c>
      <c r="F16761">
        <v>18</v>
      </c>
      <c r="G16761">
        <v>18.610130000000002</v>
      </c>
      <c r="H16761">
        <v>10.170809999999999</v>
      </c>
      <c r="I16761">
        <v>14.201079999999999</v>
      </c>
      <c r="J16761" t="s">
        <v>41343</v>
      </c>
    </row>
    <row r="16762" spans="1:10">
      <c r="A16762" t="s">
        <v>2618</v>
      </c>
      <c r="B16762">
        <v>28398118</v>
      </c>
      <c r="C16762">
        <v>28398245</v>
      </c>
      <c r="D16762">
        <v>128</v>
      </c>
      <c r="E16762">
        <v>28398125</v>
      </c>
      <c r="F16762">
        <v>7</v>
      </c>
      <c r="G16762">
        <v>5.4304300000000003</v>
      </c>
      <c r="H16762">
        <v>4.2824400000000002</v>
      </c>
      <c r="I16762">
        <v>2.3510200000000001</v>
      </c>
      <c r="J16762" t="s">
        <v>41344</v>
      </c>
    </row>
    <row r="16763" spans="1:10">
      <c r="A16763" t="s">
        <v>2618</v>
      </c>
      <c r="B16763">
        <v>28436598</v>
      </c>
      <c r="C16763">
        <v>28436729</v>
      </c>
      <c r="D16763">
        <v>132</v>
      </c>
      <c r="E16763">
        <v>28436653</v>
      </c>
      <c r="F16763">
        <v>15</v>
      </c>
      <c r="G16763">
        <v>12.01718</v>
      </c>
      <c r="H16763">
        <v>6.9500599999999997</v>
      </c>
      <c r="I16763">
        <v>8.2703799999999994</v>
      </c>
      <c r="J16763" t="s">
        <v>41345</v>
      </c>
    </row>
    <row r="16764" spans="1:10">
      <c r="A16764" t="s">
        <v>2618</v>
      </c>
      <c r="B16764">
        <v>28437049</v>
      </c>
      <c r="C16764">
        <v>28437215</v>
      </c>
      <c r="D16764">
        <v>167</v>
      </c>
      <c r="E16764">
        <v>28437133</v>
      </c>
      <c r="F16764">
        <v>18</v>
      </c>
      <c r="G16764">
        <v>11.58442</v>
      </c>
      <c r="H16764">
        <v>5.9932600000000003</v>
      </c>
      <c r="I16764">
        <v>7.8744300000000003</v>
      </c>
      <c r="J16764" t="s">
        <v>41346</v>
      </c>
    </row>
    <row r="16765" spans="1:10">
      <c r="A16765" t="s">
        <v>2618</v>
      </c>
      <c r="B16765">
        <v>28446544</v>
      </c>
      <c r="C16765">
        <v>28446697</v>
      </c>
      <c r="D16765">
        <v>154</v>
      </c>
      <c r="E16765">
        <v>28446607</v>
      </c>
      <c r="F16765">
        <v>19</v>
      </c>
      <c r="G16765">
        <v>14.31091</v>
      </c>
      <c r="H16765">
        <v>7.30945</v>
      </c>
      <c r="I16765">
        <v>10.31423</v>
      </c>
      <c r="J16765" t="s">
        <v>41347</v>
      </c>
    </row>
    <row r="16766" spans="1:10">
      <c r="A16766" t="s">
        <v>2618</v>
      </c>
      <c r="B16766">
        <v>28490534</v>
      </c>
      <c r="C16766">
        <v>28490667</v>
      </c>
      <c r="D16766">
        <v>134</v>
      </c>
      <c r="E16766">
        <v>28490645</v>
      </c>
      <c r="F16766">
        <v>8</v>
      </c>
      <c r="G16766">
        <v>5.03362</v>
      </c>
      <c r="H16766">
        <v>3.9094099999999998</v>
      </c>
      <c r="I16766">
        <v>1.99997</v>
      </c>
      <c r="J16766" t="s">
        <v>41348</v>
      </c>
    </row>
    <row r="16767" spans="1:10">
      <c r="A16767" t="s">
        <v>2618</v>
      </c>
      <c r="B16767">
        <v>28528068</v>
      </c>
      <c r="C16767">
        <v>28528203</v>
      </c>
      <c r="D16767">
        <v>136</v>
      </c>
      <c r="E16767">
        <v>28528150</v>
      </c>
      <c r="F16767">
        <v>13</v>
      </c>
      <c r="G16767">
        <v>11.99084</v>
      </c>
      <c r="H16767">
        <v>7.3963200000000002</v>
      </c>
      <c r="I16767">
        <v>8.2631599999999992</v>
      </c>
      <c r="J16767" t="s">
        <v>41349</v>
      </c>
    </row>
    <row r="16768" spans="1:10">
      <c r="A16768" t="s">
        <v>2618</v>
      </c>
      <c r="B16768">
        <v>28568344</v>
      </c>
      <c r="C16768">
        <v>28568522</v>
      </c>
      <c r="D16768">
        <v>179</v>
      </c>
      <c r="E16768">
        <v>28568446</v>
      </c>
      <c r="F16768">
        <v>17</v>
      </c>
      <c r="G16768">
        <v>14.27731</v>
      </c>
      <c r="H16768">
        <v>7.8188199999999997</v>
      </c>
      <c r="I16768">
        <v>10.296060000000001</v>
      </c>
      <c r="J16768" t="s">
        <v>41350</v>
      </c>
    </row>
    <row r="16769" spans="1:10">
      <c r="A16769" t="s">
        <v>2618</v>
      </c>
      <c r="B16769">
        <v>28601136</v>
      </c>
      <c r="C16769">
        <v>28601334</v>
      </c>
      <c r="D16769">
        <v>199</v>
      </c>
      <c r="E16769">
        <v>28601219</v>
      </c>
      <c r="F16769">
        <v>16</v>
      </c>
      <c r="G16769">
        <v>14.61825</v>
      </c>
      <c r="H16769">
        <v>8.2911000000000001</v>
      </c>
      <c r="I16769">
        <v>10.59887</v>
      </c>
      <c r="J16769" t="s">
        <v>41351</v>
      </c>
    </row>
    <row r="16770" spans="1:10">
      <c r="A16770" t="s">
        <v>2618</v>
      </c>
      <c r="B16770">
        <v>28601866</v>
      </c>
      <c r="C16770">
        <v>28602018</v>
      </c>
      <c r="D16770">
        <v>153</v>
      </c>
      <c r="E16770">
        <v>28601972</v>
      </c>
      <c r="F16770">
        <v>18</v>
      </c>
      <c r="G16770">
        <v>10.25793</v>
      </c>
      <c r="H16770">
        <v>5.2715199999999998</v>
      </c>
      <c r="I16770">
        <v>6.6727499999999997</v>
      </c>
      <c r="J16770" t="s">
        <v>41352</v>
      </c>
    </row>
    <row r="16771" spans="1:10">
      <c r="A16771" t="s">
        <v>2618</v>
      </c>
      <c r="B16771">
        <v>28603915</v>
      </c>
      <c r="C16771">
        <v>28604048</v>
      </c>
      <c r="D16771">
        <v>134</v>
      </c>
      <c r="E16771">
        <v>28604003</v>
      </c>
      <c r="F16771">
        <v>11</v>
      </c>
      <c r="G16771">
        <v>9.7646999999999995</v>
      </c>
      <c r="H16771">
        <v>6.4236700000000004</v>
      </c>
      <c r="I16771">
        <v>6.2314400000000001</v>
      </c>
      <c r="J16771" t="s">
        <v>41353</v>
      </c>
    </row>
    <row r="16772" spans="1:10">
      <c r="A16772" t="s">
        <v>2618</v>
      </c>
      <c r="B16772">
        <v>28726763</v>
      </c>
      <c r="C16772">
        <v>28726935</v>
      </c>
      <c r="D16772">
        <v>173</v>
      </c>
      <c r="E16772">
        <v>28726840</v>
      </c>
      <c r="F16772">
        <v>19</v>
      </c>
      <c r="G16772">
        <v>15.36063</v>
      </c>
      <c r="H16772">
        <v>7.9268599999999996</v>
      </c>
      <c r="I16772">
        <v>11.277419999999999</v>
      </c>
      <c r="J16772" t="s">
        <v>41354</v>
      </c>
    </row>
    <row r="16773" spans="1:10">
      <c r="A16773" t="s">
        <v>2618</v>
      </c>
      <c r="B16773">
        <v>28742172</v>
      </c>
      <c r="C16773">
        <v>28742333</v>
      </c>
      <c r="D16773">
        <v>162</v>
      </c>
      <c r="E16773">
        <v>28742241</v>
      </c>
      <c r="F16773">
        <v>24</v>
      </c>
      <c r="G16773">
        <v>17.6828</v>
      </c>
      <c r="H16773">
        <v>7.8858699999999997</v>
      </c>
      <c r="I16773">
        <v>13.34712</v>
      </c>
      <c r="J16773" t="s">
        <v>41355</v>
      </c>
    </row>
    <row r="16774" spans="1:10">
      <c r="A16774" t="s">
        <v>2618</v>
      </c>
      <c r="B16774">
        <v>28780124</v>
      </c>
      <c r="C16774">
        <v>28780459</v>
      </c>
      <c r="D16774">
        <v>336</v>
      </c>
      <c r="E16774">
        <v>28780205</v>
      </c>
      <c r="F16774">
        <v>18</v>
      </c>
      <c r="G16774">
        <v>18.610130000000002</v>
      </c>
      <c r="H16774">
        <v>10.170809999999999</v>
      </c>
      <c r="I16774">
        <v>14.201079999999999</v>
      </c>
      <c r="J16774" t="s">
        <v>41356</v>
      </c>
    </row>
    <row r="16775" spans="1:10">
      <c r="A16775" t="s">
        <v>2618</v>
      </c>
      <c r="B16775">
        <v>28796800</v>
      </c>
      <c r="C16775">
        <v>28796967</v>
      </c>
      <c r="D16775">
        <v>168</v>
      </c>
      <c r="E16775">
        <v>28796869</v>
      </c>
      <c r="F16775">
        <v>17</v>
      </c>
      <c r="G16775">
        <v>14.27731</v>
      </c>
      <c r="H16775">
        <v>7.8188199999999997</v>
      </c>
      <c r="I16775">
        <v>10.296060000000001</v>
      </c>
      <c r="J16775" t="s">
        <v>41357</v>
      </c>
    </row>
    <row r="16776" spans="1:10">
      <c r="A16776" t="s">
        <v>2618</v>
      </c>
      <c r="B16776">
        <v>28867624</v>
      </c>
      <c r="C16776">
        <v>28867976</v>
      </c>
      <c r="D16776">
        <v>353</v>
      </c>
      <c r="E16776">
        <v>28867895</v>
      </c>
      <c r="F16776">
        <v>20</v>
      </c>
      <c r="G16776">
        <v>13.53936</v>
      </c>
      <c r="H16776">
        <v>6.6241300000000001</v>
      </c>
      <c r="I16776">
        <v>9.6023800000000001</v>
      </c>
      <c r="J16776" t="s">
        <v>41358</v>
      </c>
    </row>
    <row r="16777" spans="1:10">
      <c r="A16777" t="s">
        <v>2618</v>
      </c>
      <c r="B16777">
        <v>28893781</v>
      </c>
      <c r="C16777">
        <v>28893917</v>
      </c>
      <c r="D16777">
        <v>137</v>
      </c>
      <c r="E16777">
        <v>28893847</v>
      </c>
      <c r="F16777">
        <v>11</v>
      </c>
      <c r="G16777">
        <v>9.9231099999999994</v>
      </c>
      <c r="H16777">
        <v>6.5206299999999997</v>
      </c>
      <c r="I16777">
        <v>6.3664699999999996</v>
      </c>
      <c r="J16777" t="s">
        <v>41359</v>
      </c>
    </row>
    <row r="16778" spans="1:10">
      <c r="A16778" t="s">
        <v>2618</v>
      </c>
      <c r="B16778">
        <v>28972806</v>
      </c>
      <c r="C16778">
        <v>28972960</v>
      </c>
      <c r="D16778">
        <v>155</v>
      </c>
      <c r="E16778">
        <v>28972877</v>
      </c>
      <c r="F16778">
        <v>12</v>
      </c>
      <c r="G16778">
        <v>8.8271499999999996</v>
      </c>
      <c r="H16778">
        <v>5.6469300000000002</v>
      </c>
      <c r="I16778">
        <v>5.3809500000000003</v>
      </c>
      <c r="J16778" t="s">
        <v>41360</v>
      </c>
    </row>
    <row r="16779" spans="1:10">
      <c r="A16779" t="s">
        <v>2618</v>
      </c>
      <c r="B16779">
        <v>28973161</v>
      </c>
      <c r="C16779">
        <v>28973302</v>
      </c>
      <c r="D16779">
        <v>142</v>
      </c>
      <c r="E16779">
        <v>28973213</v>
      </c>
      <c r="F16779">
        <v>8</v>
      </c>
      <c r="G16779">
        <v>7.2279</v>
      </c>
      <c r="H16779">
        <v>5.2949099999999998</v>
      </c>
      <c r="I16779">
        <v>3.9573900000000002</v>
      </c>
      <c r="J16779" t="s">
        <v>41361</v>
      </c>
    </row>
    <row r="16780" spans="1:10">
      <c r="A16780" t="s">
        <v>2618</v>
      </c>
      <c r="B16780">
        <v>28991741</v>
      </c>
      <c r="C16780">
        <v>28991865</v>
      </c>
      <c r="D16780">
        <v>125</v>
      </c>
      <c r="E16780">
        <v>28991844</v>
      </c>
      <c r="F16780">
        <v>9</v>
      </c>
      <c r="G16780">
        <v>7.4033300000000004</v>
      </c>
      <c r="H16780">
        <v>5.2830899999999996</v>
      </c>
      <c r="I16780">
        <v>4.1170099999999996</v>
      </c>
      <c r="J16780" t="s">
        <v>41362</v>
      </c>
    </row>
    <row r="16781" spans="1:10">
      <c r="A16781" t="s">
        <v>2618</v>
      </c>
      <c r="B16781">
        <v>29072885</v>
      </c>
      <c r="C16781">
        <v>29073005</v>
      </c>
      <c r="D16781">
        <v>121</v>
      </c>
      <c r="E16781">
        <v>29072930</v>
      </c>
      <c r="F16781">
        <v>6</v>
      </c>
      <c r="G16781">
        <v>5.0524100000000001</v>
      </c>
      <c r="H16781">
        <v>4.1182600000000003</v>
      </c>
      <c r="I16781">
        <v>1.99997</v>
      </c>
      <c r="J16781" t="s">
        <v>41363</v>
      </c>
    </row>
    <row r="16782" spans="1:10">
      <c r="A16782" t="s">
        <v>2618</v>
      </c>
      <c r="B16782">
        <v>29126606</v>
      </c>
      <c r="C16782">
        <v>29126726</v>
      </c>
      <c r="D16782">
        <v>121</v>
      </c>
      <c r="E16782">
        <v>29126703</v>
      </c>
      <c r="F16782">
        <v>8</v>
      </c>
      <c r="G16782">
        <v>5.03362</v>
      </c>
      <c r="H16782">
        <v>3.9094099999999998</v>
      </c>
      <c r="I16782">
        <v>1.99997</v>
      </c>
      <c r="J16782" t="s">
        <v>41364</v>
      </c>
    </row>
    <row r="16783" spans="1:10">
      <c r="A16783" t="s">
        <v>2618</v>
      </c>
      <c r="B16783">
        <v>29288972</v>
      </c>
      <c r="C16783">
        <v>29289123</v>
      </c>
      <c r="D16783">
        <v>152</v>
      </c>
      <c r="E16783">
        <v>29289067</v>
      </c>
      <c r="F16783">
        <v>16</v>
      </c>
      <c r="G16783">
        <v>14.27951</v>
      </c>
      <c r="H16783">
        <v>8.0840300000000003</v>
      </c>
      <c r="I16783">
        <v>10.29665</v>
      </c>
      <c r="J16783" t="s">
        <v>41365</v>
      </c>
    </row>
    <row r="16784" spans="1:10">
      <c r="A16784" t="s">
        <v>2618</v>
      </c>
      <c r="B16784">
        <v>29297179</v>
      </c>
      <c r="C16784">
        <v>29297315</v>
      </c>
      <c r="D16784">
        <v>137</v>
      </c>
      <c r="E16784">
        <v>29297258</v>
      </c>
      <c r="F16784">
        <v>17</v>
      </c>
      <c r="G16784">
        <v>10.639430000000001</v>
      </c>
      <c r="H16784">
        <v>5.6778199999999996</v>
      </c>
      <c r="I16784">
        <v>7.0356500000000004</v>
      </c>
      <c r="J16784" t="s">
        <v>41366</v>
      </c>
    </row>
    <row r="16785" spans="1:10">
      <c r="A16785" t="s">
        <v>2618</v>
      </c>
      <c r="B16785">
        <v>29301459</v>
      </c>
      <c r="C16785">
        <v>29301595</v>
      </c>
      <c r="D16785">
        <v>137</v>
      </c>
      <c r="E16785">
        <v>29301551</v>
      </c>
      <c r="F16785">
        <v>13</v>
      </c>
      <c r="G16785">
        <v>12.15171</v>
      </c>
      <c r="H16785">
        <v>7.4942799999999998</v>
      </c>
      <c r="I16785">
        <v>8.3631600000000006</v>
      </c>
      <c r="J16785" t="s">
        <v>41367</v>
      </c>
    </row>
    <row r="16786" spans="1:10">
      <c r="A16786" t="s">
        <v>2618</v>
      </c>
      <c r="B16786">
        <v>29306758</v>
      </c>
      <c r="C16786">
        <v>29306895</v>
      </c>
      <c r="D16786">
        <v>138</v>
      </c>
      <c r="E16786">
        <v>29306790</v>
      </c>
      <c r="F16786">
        <v>10</v>
      </c>
      <c r="G16786">
        <v>8.6215299999999999</v>
      </c>
      <c r="H16786">
        <v>5.8883599999999996</v>
      </c>
      <c r="I16786">
        <v>5.2043799999999996</v>
      </c>
      <c r="J16786" t="s">
        <v>41368</v>
      </c>
    </row>
    <row r="16787" spans="1:10">
      <c r="A16787" t="s">
        <v>2618</v>
      </c>
      <c r="B16787">
        <v>29335355</v>
      </c>
      <c r="C16787">
        <v>29335477</v>
      </c>
      <c r="D16787">
        <v>123</v>
      </c>
      <c r="E16787">
        <v>29335456</v>
      </c>
      <c r="F16787">
        <v>7</v>
      </c>
      <c r="G16787">
        <v>6.1150399999999996</v>
      </c>
      <c r="H16787">
        <v>4.7065799999999998</v>
      </c>
      <c r="I16787">
        <v>2.9578199999999999</v>
      </c>
      <c r="J16787" t="s">
        <v>41369</v>
      </c>
    </row>
    <row r="16788" spans="1:10">
      <c r="A16788" t="s">
        <v>2618</v>
      </c>
      <c r="B16788">
        <v>29383356</v>
      </c>
      <c r="C16788">
        <v>29383539</v>
      </c>
      <c r="D16788">
        <v>184</v>
      </c>
      <c r="E16788">
        <v>29383452</v>
      </c>
      <c r="F16788">
        <v>17</v>
      </c>
      <c r="G16788">
        <v>17.268910000000002</v>
      </c>
      <c r="H16788">
        <v>9.6355000000000004</v>
      </c>
      <c r="I16788">
        <v>12.978859999999999</v>
      </c>
      <c r="J16788" t="s">
        <v>41370</v>
      </c>
    </row>
    <row r="16789" spans="1:10">
      <c r="A16789" t="s">
        <v>2618</v>
      </c>
      <c r="B16789">
        <v>29522366</v>
      </c>
      <c r="C16789">
        <v>29522494</v>
      </c>
      <c r="D16789">
        <v>129</v>
      </c>
      <c r="E16789">
        <v>29522419</v>
      </c>
      <c r="F16789">
        <v>14</v>
      </c>
      <c r="G16789">
        <v>10.417</v>
      </c>
      <c r="H16789">
        <v>6.2034000000000002</v>
      </c>
      <c r="I16789">
        <v>6.8299399999999997</v>
      </c>
      <c r="J16789" t="s">
        <v>41371</v>
      </c>
    </row>
    <row r="16790" spans="1:10">
      <c r="A16790" t="s">
        <v>2618</v>
      </c>
      <c r="B16790">
        <v>29523841</v>
      </c>
      <c r="C16790">
        <v>29523984</v>
      </c>
      <c r="D16790">
        <v>144</v>
      </c>
      <c r="E16790">
        <v>29523910</v>
      </c>
      <c r="F16790">
        <v>16</v>
      </c>
      <c r="G16790">
        <v>11.18816</v>
      </c>
      <c r="H16790">
        <v>6.2130299999999998</v>
      </c>
      <c r="I16790">
        <v>7.4952100000000002</v>
      </c>
      <c r="J16790" t="s">
        <v>41372</v>
      </c>
    </row>
    <row r="16791" spans="1:10">
      <c r="A16791" t="s">
        <v>2618</v>
      </c>
      <c r="B16791">
        <v>29597421</v>
      </c>
      <c r="C16791">
        <v>29597567</v>
      </c>
      <c r="D16791">
        <v>147</v>
      </c>
      <c r="E16791">
        <v>29597518</v>
      </c>
      <c r="F16791">
        <v>13</v>
      </c>
      <c r="G16791">
        <v>10.79083</v>
      </c>
      <c r="H16791">
        <v>6.6574400000000002</v>
      </c>
      <c r="I16791">
        <v>7.1835500000000003</v>
      </c>
      <c r="J16791" t="s">
        <v>41373</v>
      </c>
    </row>
    <row r="16792" spans="1:10">
      <c r="A16792" t="s">
        <v>2618</v>
      </c>
      <c r="B16792">
        <v>29682026</v>
      </c>
      <c r="C16792">
        <v>29682193</v>
      </c>
      <c r="D16792">
        <v>168</v>
      </c>
      <c r="E16792">
        <v>29682077</v>
      </c>
      <c r="F16792">
        <v>8</v>
      </c>
      <c r="G16792">
        <v>6.45059</v>
      </c>
      <c r="H16792">
        <v>4.8177500000000002</v>
      </c>
      <c r="I16792">
        <v>3.2599900000000002</v>
      </c>
      <c r="J16792" t="s">
        <v>41374</v>
      </c>
    </row>
    <row r="16793" spans="1:10">
      <c r="A16793" t="s">
        <v>2618</v>
      </c>
      <c r="B16793">
        <v>30013014</v>
      </c>
      <c r="C16793">
        <v>30013203</v>
      </c>
      <c r="D16793">
        <v>190</v>
      </c>
      <c r="E16793">
        <v>30013120</v>
      </c>
      <c r="F16793">
        <v>13</v>
      </c>
      <c r="G16793">
        <v>12.15171</v>
      </c>
      <c r="H16793">
        <v>7.4942799999999998</v>
      </c>
      <c r="I16793">
        <v>8.3631600000000006</v>
      </c>
      <c r="J16793" t="s">
        <v>41375</v>
      </c>
    </row>
    <row r="16794" spans="1:10">
      <c r="A16794" t="s">
        <v>2618</v>
      </c>
      <c r="B16794">
        <v>30062660</v>
      </c>
      <c r="C16794">
        <v>30062790</v>
      </c>
      <c r="D16794">
        <v>131</v>
      </c>
      <c r="E16794">
        <v>30062679</v>
      </c>
      <c r="F16794">
        <v>9</v>
      </c>
      <c r="G16794">
        <v>5.9246100000000004</v>
      </c>
      <c r="H16794">
        <v>4.3437900000000003</v>
      </c>
      <c r="I16794">
        <v>2.8014299999999999</v>
      </c>
      <c r="J16794" t="s">
        <v>41376</v>
      </c>
    </row>
    <row r="16795" spans="1:10">
      <c r="A16795" t="s">
        <v>2618</v>
      </c>
      <c r="B16795">
        <v>30091313</v>
      </c>
      <c r="C16795">
        <v>30091510</v>
      </c>
      <c r="D16795">
        <v>198</v>
      </c>
      <c r="E16795">
        <v>30091417</v>
      </c>
      <c r="F16795">
        <v>11</v>
      </c>
      <c r="G16795">
        <v>7.8244999999999996</v>
      </c>
      <c r="H16795">
        <v>5.2125500000000002</v>
      </c>
      <c r="I16795">
        <v>4.4909499999999998</v>
      </c>
      <c r="J16795" t="s">
        <v>41377</v>
      </c>
    </row>
    <row r="16796" spans="1:10">
      <c r="A16796" t="s">
        <v>2618</v>
      </c>
      <c r="B16796">
        <v>30181305</v>
      </c>
      <c r="C16796">
        <v>30181560</v>
      </c>
      <c r="D16796">
        <v>256</v>
      </c>
      <c r="E16796">
        <v>30181509</v>
      </c>
      <c r="F16796">
        <v>11</v>
      </c>
      <c r="G16796">
        <v>4.7278399999999996</v>
      </c>
      <c r="H16796">
        <v>3.32938</v>
      </c>
      <c r="I16796">
        <v>1.74979</v>
      </c>
      <c r="J16796" t="s">
        <v>41378</v>
      </c>
    </row>
    <row r="16797" spans="1:10">
      <c r="A16797" t="s">
        <v>2618</v>
      </c>
      <c r="B16797">
        <v>30198839</v>
      </c>
      <c r="C16797">
        <v>30198998</v>
      </c>
      <c r="D16797">
        <v>160</v>
      </c>
      <c r="E16797">
        <v>30198892</v>
      </c>
      <c r="F16797">
        <v>18</v>
      </c>
      <c r="G16797">
        <v>15.44299</v>
      </c>
      <c r="H16797">
        <v>8.2531999999999996</v>
      </c>
      <c r="I16797">
        <v>11.323740000000001</v>
      </c>
      <c r="J16797" t="s">
        <v>41379</v>
      </c>
    </row>
    <row r="16798" spans="1:10">
      <c r="A16798" t="s">
        <v>2618</v>
      </c>
      <c r="B16798">
        <v>30205542</v>
      </c>
      <c r="C16798">
        <v>30205664</v>
      </c>
      <c r="D16798">
        <v>123</v>
      </c>
      <c r="E16798">
        <v>30205617</v>
      </c>
      <c r="F16798">
        <v>12</v>
      </c>
      <c r="G16798">
        <v>7.3766100000000003</v>
      </c>
      <c r="H16798">
        <v>4.7511400000000004</v>
      </c>
      <c r="I16798">
        <v>4.0933900000000003</v>
      </c>
      <c r="J16798" t="s">
        <v>41380</v>
      </c>
    </row>
    <row r="16799" spans="1:10">
      <c r="A16799" t="s">
        <v>2618</v>
      </c>
      <c r="B16799">
        <v>30217004</v>
      </c>
      <c r="C16799">
        <v>30217127</v>
      </c>
      <c r="D16799">
        <v>124</v>
      </c>
      <c r="E16799">
        <v>30217043</v>
      </c>
      <c r="F16799">
        <v>11</v>
      </c>
      <c r="G16799">
        <v>9.0903399999999994</v>
      </c>
      <c r="H16799">
        <v>6.0063899999999997</v>
      </c>
      <c r="I16799">
        <v>5.6354600000000001</v>
      </c>
      <c r="J16799" t="s">
        <v>41381</v>
      </c>
    </row>
    <row r="16800" spans="1:10">
      <c r="A16800" t="s">
        <v>2618</v>
      </c>
      <c r="B16800">
        <v>30336523</v>
      </c>
      <c r="C16800">
        <v>30336668</v>
      </c>
      <c r="D16800">
        <v>146</v>
      </c>
      <c r="E16800">
        <v>30336628</v>
      </c>
      <c r="F16800">
        <v>22</v>
      </c>
      <c r="G16800">
        <v>9.5483899999999995</v>
      </c>
      <c r="H16800">
        <v>4.3067500000000001</v>
      </c>
      <c r="I16800">
        <v>6.0649199999999999</v>
      </c>
      <c r="J16800" t="s">
        <v>41382</v>
      </c>
    </row>
    <row r="16801" spans="1:10">
      <c r="A16801" t="s">
        <v>2618</v>
      </c>
      <c r="B16801">
        <v>30347927</v>
      </c>
      <c r="C16801">
        <v>30348048</v>
      </c>
      <c r="D16801">
        <v>122</v>
      </c>
      <c r="E16801">
        <v>30347980</v>
      </c>
      <c r="F16801">
        <v>13</v>
      </c>
      <c r="G16801">
        <v>6.1701300000000003</v>
      </c>
      <c r="H16801">
        <v>3.88428</v>
      </c>
      <c r="I16801">
        <v>3.00712</v>
      </c>
      <c r="J16801" t="s">
        <v>41383</v>
      </c>
    </row>
    <row r="16802" spans="1:10">
      <c r="A16802" t="s">
        <v>2618</v>
      </c>
      <c r="B16802">
        <v>30373588</v>
      </c>
      <c r="C16802">
        <v>30373737</v>
      </c>
      <c r="D16802">
        <v>150</v>
      </c>
      <c r="E16802">
        <v>30373682</v>
      </c>
      <c r="F16802">
        <v>19</v>
      </c>
      <c r="G16802">
        <v>12.551410000000001</v>
      </c>
      <c r="H16802">
        <v>6.3086900000000004</v>
      </c>
      <c r="I16802">
        <v>8.7288899999999998</v>
      </c>
      <c r="J16802" t="s">
        <v>41384</v>
      </c>
    </row>
    <row r="16803" spans="1:10">
      <c r="A16803" t="s">
        <v>2618</v>
      </c>
      <c r="B16803">
        <v>30440753</v>
      </c>
      <c r="C16803">
        <v>30440896</v>
      </c>
      <c r="D16803">
        <v>144</v>
      </c>
      <c r="E16803">
        <v>30440815</v>
      </c>
      <c r="F16803">
        <v>15</v>
      </c>
      <c r="G16803">
        <v>14.65788</v>
      </c>
      <c r="H16803">
        <v>8.5648900000000001</v>
      </c>
      <c r="I16803">
        <v>10.61938</v>
      </c>
      <c r="J16803" t="s">
        <v>41385</v>
      </c>
    </row>
    <row r="16804" spans="1:10">
      <c r="A16804" t="s">
        <v>2618</v>
      </c>
      <c r="B16804">
        <v>30472523</v>
      </c>
      <c r="C16804">
        <v>30472700</v>
      </c>
      <c r="D16804">
        <v>178</v>
      </c>
      <c r="E16804">
        <v>30472615</v>
      </c>
      <c r="F16804">
        <v>20</v>
      </c>
      <c r="G16804">
        <v>15.395289999999999</v>
      </c>
      <c r="H16804">
        <v>7.6749200000000002</v>
      </c>
      <c r="I16804">
        <v>11.29773</v>
      </c>
      <c r="J16804" t="s">
        <v>41386</v>
      </c>
    </row>
    <row r="16805" spans="1:10">
      <c r="A16805" t="s">
        <v>2618</v>
      </c>
      <c r="B16805">
        <v>30492881</v>
      </c>
      <c r="C16805">
        <v>30493080</v>
      </c>
      <c r="D16805">
        <v>200</v>
      </c>
      <c r="E16805">
        <v>30492976</v>
      </c>
      <c r="F16805">
        <v>23</v>
      </c>
      <c r="G16805">
        <v>13.47306</v>
      </c>
      <c r="H16805">
        <v>5.94306</v>
      </c>
      <c r="I16805">
        <v>9.5446399999999993</v>
      </c>
      <c r="J16805" t="s">
        <v>41387</v>
      </c>
    </row>
    <row r="16806" spans="1:10">
      <c r="A16806" t="s">
        <v>2618</v>
      </c>
      <c r="B16806">
        <v>30501303</v>
      </c>
      <c r="C16806">
        <v>30501431</v>
      </c>
      <c r="D16806">
        <v>129</v>
      </c>
      <c r="E16806">
        <v>30501403</v>
      </c>
      <c r="F16806">
        <v>8</v>
      </c>
      <c r="G16806">
        <v>6.45059</v>
      </c>
      <c r="H16806">
        <v>4.8177500000000002</v>
      </c>
      <c r="I16806">
        <v>3.2599900000000002</v>
      </c>
      <c r="J16806" t="s">
        <v>41388</v>
      </c>
    </row>
    <row r="16807" spans="1:10">
      <c r="A16807" t="s">
        <v>2618</v>
      </c>
      <c r="B16807">
        <v>30589530</v>
      </c>
      <c r="C16807">
        <v>30589684</v>
      </c>
      <c r="D16807">
        <v>155</v>
      </c>
      <c r="E16807">
        <v>30589588</v>
      </c>
      <c r="F16807">
        <v>21</v>
      </c>
      <c r="G16807">
        <v>9.6480700000000006</v>
      </c>
      <c r="H16807">
        <v>4.48393</v>
      </c>
      <c r="I16807">
        <v>6.14093</v>
      </c>
      <c r="J16807" t="s">
        <v>41389</v>
      </c>
    </row>
    <row r="16808" spans="1:10">
      <c r="A16808" t="s">
        <v>2618</v>
      </c>
      <c r="B16808">
        <v>30608016</v>
      </c>
      <c r="C16808">
        <v>30608167</v>
      </c>
      <c r="D16808">
        <v>152</v>
      </c>
      <c r="E16808">
        <v>30608074</v>
      </c>
      <c r="F16808">
        <v>9</v>
      </c>
      <c r="G16808">
        <v>7.5156700000000001</v>
      </c>
      <c r="H16808">
        <v>5.3530600000000002</v>
      </c>
      <c r="I16808">
        <v>4.2106899999999996</v>
      </c>
      <c r="J16808" t="s">
        <v>41390</v>
      </c>
    </row>
    <row r="16809" spans="1:10">
      <c r="A16809" t="s">
        <v>2618</v>
      </c>
      <c r="B16809">
        <v>30613708</v>
      </c>
      <c r="C16809">
        <v>30613862</v>
      </c>
      <c r="D16809">
        <v>155</v>
      </c>
      <c r="E16809">
        <v>30613794</v>
      </c>
      <c r="F16809">
        <v>11</v>
      </c>
      <c r="G16809">
        <v>7.8244999999999996</v>
      </c>
      <c r="H16809">
        <v>5.2125500000000002</v>
      </c>
      <c r="I16809">
        <v>4.4909499999999998</v>
      </c>
      <c r="J16809" t="s">
        <v>41391</v>
      </c>
    </row>
    <row r="16810" spans="1:10">
      <c r="A16810" t="s">
        <v>2618</v>
      </c>
      <c r="B16810">
        <v>30619331</v>
      </c>
      <c r="C16810">
        <v>30619487</v>
      </c>
      <c r="D16810">
        <v>157</v>
      </c>
      <c r="E16810">
        <v>30619383</v>
      </c>
      <c r="F16810">
        <v>10</v>
      </c>
      <c r="G16810">
        <v>8.4970700000000008</v>
      </c>
      <c r="H16810">
        <v>5.8113999999999999</v>
      </c>
      <c r="I16810">
        <v>5.1025</v>
      </c>
      <c r="J16810" t="s">
        <v>41392</v>
      </c>
    </row>
    <row r="16811" spans="1:10">
      <c r="A16811" t="s">
        <v>2618</v>
      </c>
      <c r="B16811">
        <v>30634780</v>
      </c>
      <c r="C16811">
        <v>30634900</v>
      </c>
      <c r="D16811">
        <v>121</v>
      </c>
      <c r="E16811">
        <v>30634822</v>
      </c>
      <c r="F16811">
        <v>8</v>
      </c>
      <c r="G16811">
        <v>6.45059</v>
      </c>
      <c r="H16811">
        <v>4.8177500000000002</v>
      </c>
      <c r="I16811">
        <v>3.2599900000000002</v>
      </c>
      <c r="J16811" t="s">
        <v>41393</v>
      </c>
    </row>
    <row r="16812" spans="1:10">
      <c r="A16812" t="s">
        <v>2618</v>
      </c>
      <c r="B16812">
        <v>30669328</v>
      </c>
      <c r="C16812">
        <v>30669503</v>
      </c>
      <c r="D16812">
        <v>176</v>
      </c>
      <c r="E16812">
        <v>30669398</v>
      </c>
      <c r="F16812">
        <v>8</v>
      </c>
      <c r="G16812">
        <v>5.03362</v>
      </c>
      <c r="H16812">
        <v>3.9094099999999998</v>
      </c>
      <c r="I16812">
        <v>1.99997</v>
      </c>
      <c r="J16812" t="s">
        <v>41394</v>
      </c>
    </row>
    <row r="16813" spans="1:10">
      <c r="A16813" t="s">
        <v>2618</v>
      </c>
      <c r="B16813">
        <v>30806044</v>
      </c>
      <c r="C16813">
        <v>30806164</v>
      </c>
      <c r="D16813">
        <v>121</v>
      </c>
      <c r="E16813">
        <v>30806088</v>
      </c>
      <c r="F16813">
        <v>8</v>
      </c>
      <c r="G16813">
        <v>7.2279</v>
      </c>
      <c r="H16813">
        <v>5.2949099999999998</v>
      </c>
      <c r="I16813">
        <v>3.9573900000000002</v>
      </c>
      <c r="J16813" t="s">
        <v>41395</v>
      </c>
    </row>
    <row r="16814" spans="1:10">
      <c r="A16814" t="s">
        <v>2618</v>
      </c>
      <c r="B16814">
        <v>30860080</v>
      </c>
      <c r="C16814">
        <v>30860201</v>
      </c>
      <c r="D16814">
        <v>122</v>
      </c>
      <c r="E16814">
        <v>30860145</v>
      </c>
      <c r="F16814">
        <v>14</v>
      </c>
      <c r="G16814">
        <v>9.2270699999999994</v>
      </c>
      <c r="H16814">
        <v>5.4820900000000004</v>
      </c>
      <c r="I16814">
        <v>5.7561999999999998</v>
      </c>
      <c r="J16814" t="s">
        <v>41396</v>
      </c>
    </row>
    <row r="16815" spans="1:10">
      <c r="A16815" t="s">
        <v>2618</v>
      </c>
      <c r="B16815">
        <v>30955945</v>
      </c>
      <c r="C16815">
        <v>30956290</v>
      </c>
      <c r="D16815">
        <v>346</v>
      </c>
      <c r="E16815">
        <v>30956210</v>
      </c>
      <c r="F16815">
        <v>17</v>
      </c>
      <c r="G16815">
        <v>14.27731</v>
      </c>
      <c r="H16815">
        <v>7.8188199999999997</v>
      </c>
      <c r="I16815">
        <v>10.296060000000001</v>
      </c>
      <c r="J16815" t="s">
        <v>41397</v>
      </c>
    </row>
    <row r="16816" spans="1:10">
      <c r="A16816" t="s">
        <v>2618</v>
      </c>
      <c r="B16816">
        <v>30973880</v>
      </c>
      <c r="C16816">
        <v>30974330</v>
      </c>
      <c r="D16816">
        <v>451</v>
      </c>
      <c r="E16816">
        <v>30974242</v>
      </c>
      <c r="F16816">
        <v>19</v>
      </c>
      <c r="G16816">
        <v>19.973520000000001</v>
      </c>
      <c r="H16816">
        <v>10.706110000000001</v>
      </c>
      <c r="I16816">
        <v>15.42754</v>
      </c>
      <c r="J16816" t="s">
        <v>41398</v>
      </c>
    </row>
    <row r="16817" spans="1:10">
      <c r="A16817" t="s">
        <v>2618</v>
      </c>
      <c r="B16817">
        <v>31059133</v>
      </c>
      <c r="C16817">
        <v>31059336</v>
      </c>
      <c r="D16817">
        <v>204</v>
      </c>
      <c r="E16817">
        <v>31059234</v>
      </c>
      <c r="F16817">
        <v>22</v>
      </c>
      <c r="G16817">
        <v>17.6233</v>
      </c>
      <c r="H16817">
        <v>8.4058700000000002</v>
      </c>
      <c r="I16817">
        <v>13.29599</v>
      </c>
      <c r="J16817" t="s">
        <v>41399</v>
      </c>
    </row>
    <row r="16818" spans="1:10">
      <c r="A16818" t="s">
        <v>2618</v>
      </c>
      <c r="B16818">
        <v>31097634</v>
      </c>
      <c r="C16818">
        <v>31097873</v>
      </c>
      <c r="D16818">
        <v>240</v>
      </c>
      <c r="E16818">
        <v>31097774</v>
      </c>
      <c r="F16818">
        <v>20</v>
      </c>
      <c r="G16818">
        <v>23.254460000000002</v>
      </c>
      <c r="H16818">
        <v>12.35478</v>
      </c>
      <c r="I16818">
        <v>18.44154</v>
      </c>
      <c r="J16818" t="s">
        <v>41400</v>
      </c>
    </row>
    <row r="16819" spans="1:10">
      <c r="A16819" t="s">
        <v>2618</v>
      </c>
      <c r="B16819">
        <v>31105486</v>
      </c>
      <c r="C16819">
        <v>31105636</v>
      </c>
      <c r="D16819">
        <v>151</v>
      </c>
      <c r="E16819">
        <v>31105548</v>
      </c>
      <c r="F16819">
        <v>11</v>
      </c>
      <c r="G16819">
        <v>10.821009999999999</v>
      </c>
      <c r="H16819">
        <v>7.0598700000000001</v>
      </c>
      <c r="I16819">
        <v>7.1923300000000001</v>
      </c>
      <c r="J16819" t="s">
        <v>41401</v>
      </c>
    </row>
    <row r="16820" spans="1:10">
      <c r="A16820" t="s">
        <v>2618</v>
      </c>
      <c r="B16820">
        <v>31144977</v>
      </c>
      <c r="C16820">
        <v>31145153</v>
      </c>
      <c r="D16820">
        <v>177</v>
      </c>
      <c r="E16820">
        <v>31145064</v>
      </c>
      <c r="F16820">
        <v>13</v>
      </c>
      <c r="G16820">
        <v>13.10769</v>
      </c>
      <c r="H16820">
        <v>8.0678900000000002</v>
      </c>
      <c r="I16820">
        <v>9.2623599999999993</v>
      </c>
      <c r="J16820" t="s">
        <v>41402</v>
      </c>
    </row>
    <row r="16821" spans="1:10">
      <c r="A16821" t="s">
        <v>2618</v>
      </c>
      <c r="B16821">
        <v>31172304</v>
      </c>
      <c r="C16821">
        <v>31172505</v>
      </c>
      <c r="D16821">
        <v>202</v>
      </c>
      <c r="E16821">
        <v>31172419</v>
      </c>
      <c r="F16821">
        <v>14</v>
      </c>
      <c r="G16821">
        <v>7.9487399999999999</v>
      </c>
      <c r="H16821">
        <v>4.7315199999999997</v>
      </c>
      <c r="I16821">
        <v>4.6051299999999999</v>
      </c>
      <c r="J16821" t="s">
        <v>41403</v>
      </c>
    </row>
    <row r="16822" spans="1:10">
      <c r="A16822" t="s">
        <v>2618</v>
      </c>
      <c r="B16822">
        <v>31177341</v>
      </c>
      <c r="C16822">
        <v>31177461</v>
      </c>
      <c r="D16822">
        <v>121</v>
      </c>
      <c r="E16822">
        <v>31177355</v>
      </c>
      <c r="F16822">
        <v>11</v>
      </c>
      <c r="G16822">
        <v>9.7646999999999995</v>
      </c>
      <c r="H16822">
        <v>6.4236700000000004</v>
      </c>
      <c r="I16822">
        <v>6.2314400000000001</v>
      </c>
      <c r="J16822" t="s">
        <v>41404</v>
      </c>
    </row>
    <row r="16823" spans="1:10">
      <c r="A16823" t="s">
        <v>2618</v>
      </c>
      <c r="B16823">
        <v>33982405</v>
      </c>
      <c r="C16823">
        <v>33982562</v>
      </c>
      <c r="D16823">
        <v>158</v>
      </c>
      <c r="E16823">
        <v>33982481</v>
      </c>
      <c r="F16823">
        <v>15</v>
      </c>
      <c r="G16823">
        <v>5.4373199999999997</v>
      </c>
      <c r="H16823">
        <v>3.2610399999999999</v>
      </c>
      <c r="I16823">
        <v>2.3544399999999999</v>
      </c>
      <c r="J16823" t="s">
        <v>41405</v>
      </c>
    </row>
    <row r="16824" spans="1:10">
      <c r="A16824" t="s">
        <v>2618</v>
      </c>
      <c r="B16824">
        <v>34167004</v>
      </c>
      <c r="C16824">
        <v>34167139</v>
      </c>
      <c r="D16824">
        <v>136</v>
      </c>
      <c r="E16824">
        <v>34167079</v>
      </c>
      <c r="F16824">
        <v>9</v>
      </c>
      <c r="G16824">
        <v>5.9246100000000004</v>
      </c>
      <c r="H16824">
        <v>4.3437900000000003</v>
      </c>
      <c r="I16824">
        <v>2.8014299999999999</v>
      </c>
      <c r="J16824" t="s">
        <v>41406</v>
      </c>
    </row>
    <row r="16825" spans="1:10">
      <c r="A16825" t="s">
        <v>2618</v>
      </c>
      <c r="B16825">
        <v>34230251</v>
      </c>
      <c r="C16825">
        <v>34230441</v>
      </c>
      <c r="D16825">
        <v>191</v>
      </c>
      <c r="E16825">
        <v>34230438</v>
      </c>
      <c r="F16825">
        <v>6</v>
      </c>
      <c r="G16825">
        <v>4.2300399999999998</v>
      </c>
      <c r="H16825">
        <v>3.5983200000000002</v>
      </c>
      <c r="I16825">
        <v>1.2882800000000001</v>
      </c>
      <c r="J16825" t="s">
        <v>41407</v>
      </c>
    </row>
    <row r="16826" spans="1:10">
      <c r="A16826" t="s">
        <v>2618</v>
      </c>
      <c r="B16826">
        <v>34266110</v>
      </c>
      <c r="C16826">
        <v>34266272</v>
      </c>
      <c r="D16826">
        <v>163</v>
      </c>
      <c r="E16826">
        <v>34266186</v>
      </c>
      <c r="F16826">
        <v>19</v>
      </c>
      <c r="G16826">
        <v>14.31091</v>
      </c>
      <c r="H16826">
        <v>7.30945</v>
      </c>
      <c r="I16826">
        <v>10.31423</v>
      </c>
      <c r="J16826" t="s">
        <v>41408</v>
      </c>
    </row>
    <row r="16827" spans="1:10">
      <c r="A16827" t="s">
        <v>2618</v>
      </c>
      <c r="B16827">
        <v>34336652</v>
      </c>
      <c r="C16827">
        <v>34336815</v>
      </c>
      <c r="D16827">
        <v>164</v>
      </c>
      <c r="E16827">
        <v>34336724</v>
      </c>
      <c r="F16827">
        <v>13</v>
      </c>
      <c r="G16827">
        <v>8.2871100000000002</v>
      </c>
      <c r="H16827">
        <v>5.1166200000000002</v>
      </c>
      <c r="I16827">
        <v>4.92042</v>
      </c>
      <c r="J16827" t="s">
        <v>41409</v>
      </c>
    </row>
    <row r="16828" spans="1:10">
      <c r="A16828" t="s">
        <v>2618</v>
      </c>
      <c r="B16828">
        <v>34355754</v>
      </c>
      <c r="C16828">
        <v>34355973</v>
      </c>
      <c r="D16828">
        <v>220</v>
      </c>
      <c r="E16828">
        <v>34355845</v>
      </c>
      <c r="F16828">
        <v>12</v>
      </c>
      <c r="G16828">
        <v>6.29</v>
      </c>
      <c r="H16828">
        <v>4.1006499999999999</v>
      </c>
      <c r="I16828">
        <v>3.1196299999999999</v>
      </c>
      <c r="J16828" t="s">
        <v>41410</v>
      </c>
    </row>
    <row r="16829" spans="1:10">
      <c r="A16829" t="s">
        <v>2618</v>
      </c>
      <c r="B16829">
        <v>34370566</v>
      </c>
      <c r="C16829">
        <v>34370686</v>
      </c>
      <c r="D16829">
        <v>121</v>
      </c>
      <c r="E16829">
        <v>34370633</v>
      </c>
      <c r="F16829">
        <v>6</v>
      </c>
      <c r="G16829">
        <v>4.2300399999999998</v>
      </c>
      <c r="H16829">
        <v>3.5983200000000002</v>
      </c>
      <c r="I16829">
        <v>1.2882800000000001</v>
      </c>
      <c r="J16829" t="s">
        <v>41411</v>
      </c>
    </row>
    <row r="16830" spans="1:10">
      <c r="A16830" t="s">
        <v>2618</v>
      </c>
      <c r="B16830">
        <v>34462195</v>
      </c>
      <c r="C16830">
        <v>34462323</v>
      </c>
      <c r="D16830">
        <v>129</v>
      </c>
      <c r="E16830">
        <v>34462224</v>
      </c>
      <c r="F16830">
        <v>9</v>
      </c>
      <c r="G16830">
        <v>8.3858700000000006</v>
      </c>
      <c r="H16830">
        <v>5.8832300000000002</v>
      </c>
      <c r="I16830">
        <v>4.9960300000000002</v>
      </c>
      <c r="J16830" t="s">
        <v>41412</v>
      </c>
    </row>
    <row r="16831" spans="1:10">
      <c r="A16831" t="s">
        <v>2618</v>
      </c>
      <c r="B16831">
        <v>34616402</v>
      </c>
      <c r="C16831">
        <v>34616540</v>
      </c>
      <c r="D16831">
        <v>139</v>
      </c>
      <c r="E16831">
        <v>34616468</v>
      </c>
      <c r="F16831">
        <v>9</v>
      </c>
      <c r="G16831">
        <v>8.3858700000000006</v>
      </c>
      <c r="H16831">
        <v>5.8832300000000002</v>
      </c>
      <c r="I16831">
        <v>4.9960300000000002</v>
      </c>
      <c r="J16831" t="s">
        <v>41413</v>
      </c>
    </row>
    <row r="16832" spans="1:10">
      <c r="A16832" t="s">
        <v>2618</v>
      </c>
      <c r="B16832">
        <v>34655634</v>
      </c>
      <c r="C16832">
        <v>34655862</v>
      </c>
      <c r="D16832">
        <v>229</v>
      </c>
      <c r="E16832">
        <v>34655744</v>
      </c>
      <c r="F16832">
        <v>25</v>
      </c>
      <c r="G16832">
        <v>16.884910000000001</v>
      </c>
      <c r="H16832">
        <v>7.21366</v>
      </c>
      <c r="I16832">
        <v>12.6312</v>
      </c>
      <c r="J16832" t="s">
        <v>41414</v>
      </c>
    </row>
    <row r="16833" spans="1:10">
      <c r="A16833" t="s">
        <v>2618</v>
      </c>
      <c r="B16833">
        <v>34672051</v>
      </c>
      <c r="C16833">
        <v>34672261</v>
      </c>
      <c r="D16833">
        <v>211</v>
      </c>
      <c r="E16833">
        <v>34672146</v>
      </c>
      <c r="F16833">
        <v>34</v>
      </c>
      <c r="G16833">
        <v>20.948820000000001</v>
      </c>
      <c r="H16833">
        <v>7.1335199999999999</v>
      </c>
      <c r="I16833">
        <v>16.34186</v>
      </c>
      <c r="J16833" t="s">
        <v>41415</v>
      </c>
    </row>
    <row r="16834" spans="1:10">
      <c r="A16834" t="s">
        <v>2618</v>
      </c>
      <c r="B16834">
        <v>34676260</v>
      </c>
      <c r="C16834">
        <v>34676399</v>
      </c>
      <c r="D16834">
        <v>140</v>
      </c>
      <c r="E16834">
        <v>34676346</v>
      </c>
      <c r="F16834">
        <v>17</v>
      </c>
      <c r="G16834">
        <v>8.3635400000000004</v>
      </c>
      <c r="H16834">
        <v>4.4573</v>
      </c>
      <c r="I16834">
        <v>4.99411</v>
      </c>
      <c r="J16834" t="s">
        <v>41416</v>
      </c>
    </row>
    <row r="16835" spans="1:10">
      <c r="A16835" t="s">
        <v>2618</v>
      </c>
      <c r="B16835">
        <v>34719724</v>
      </c>
      <c r="C16835">
        <v>34719865</v>
      </c>
      <c r="D16835">
        <v>142</v>
      </c>
      <c r="E16835">
        <v>34719776</v>
      </c>
      <c r="F16835">
        <v>15</v>
      </c>
      <c r="G16835">
        <v>15.299609999999999</v>
      </c>
      <c r="H16835">
        <v>8.9495799999999992</v>
      </c>
      <c r="I16835">
        <v>11.222149999999999</v>
      </c>
      <c r="J16835" t="s">
        <v>41417</v>
      </c>
    </row>
    <row r="16836" spans="1:10">
      <c r="A16836" t="s">
        <v>2618</v>
      </c>
      <c r="B16836">
        <v>34826323</v>
      </c>
      <c r="C16836">
        <v>34826780</v>
      </c>
      <c r="D16836">
        <v>458</v>
      </c>
      <c r="E16836">
        <v>34826684</v>
      </c>
      <c r="F16836">
        <v>10</v>
      </c>
      <c r="G16836">
        <v>9.5847300000000004</v>
      </c>
      <c r="H16836">
        <v>6.4715499999999997</v>
      </c>
      <c r="I16836">
        <v>6.0823999999999998</v>
      </c>
      <c r="J16836" t="s">
        <v>41418</v>
      </c>
    </row>
    <row r="16837" spans="1:10">
      <c r="A16837" t="s">
        <v>2618</v>
      </c>
      <c r="B16837">
        <v>34919927</v>
      </c>
      <c r="C16837">
        <v>34920047</v>
      </c>
      <c r="D16837">
        <v>121</v>
      </c>
      <c r="E16837">
        <v>34919994</v>
      </c>
      <c r="F16837">
        <v>7</v>
      </c>
      <c r="G16837">
        <v>6.1150399999999996</v>
      </c>
      <c r="H16837">
        <v>4.7065799999999998</v>
      </c>
      <c r="I16837">
        <v>2.9578199999999999</v>
      </c>
      <c r="J16837" t="s">
        <v>41419</v>
      </c>
    </row>
    <row r="16838" spans="1:10">
      <c r="A16838" t="s">
        <v>2618</v>
      </c>
      <c r="B16838">
        <v>35000935</v>
      </c>
      <c r="C16838">
        <v>35001079</v>
      </c>
      <c r="D16838">
        <v>145</v>
      </c>
      <c r="E16838">
        <v>35001030</v>
      </c>
      <c r="F16838">
        <v>15</v>
      </c>
      <c r="G16838">
        <v>7.7291999999999996</v>
      </c>
      <c r="H16838">
        <v>4.4391699999999998</v>
      </c>
      <c r="I16838">
        <v>4.4139099999999996</v>
      </c>
      <c r="J16838" t="s">
        <v>41420</v>
      </c>
    </row>
    <row r="16839" spans="1:10">
      <c r="A16839" t="s">
        <v>2618</v>
      </c>
      <c r="B16839">
        <v>35026007</v>
      </c>
      <c r="C16839">
        <v>35026255</v>
      </c>
      <c r="D16839">
        <v>249</v>
      </c>
      <c r="E16839">
        <v>35026082</v>
      </c>
      <c r="F16839">
        <v>18</v>
      </c>
      <c r="G16839">
        <v>13.247540000000001</v>
      </c>
      <c r="H16839">
        <v>6.9439799999999998</v>
      </c>
      <c r="I16839">
        <v>9.3626299999999993</v>
      </c>
      <c r="J16839" t="s">
        <v>41421</v>
      </c>
    </row>
    <row r="16840" spans="1:10">
      <c r="A16840" t="s">
        <v>2618</v>
      </c>
      <c r="B16840">
        <v>35026793</v>
      </c>
      <c r="C16840">
        <v>35027048</v>
      </c>
      <c r="D16840">
        <v>256</v>
      </c>
      <c r="E16840">
        <v>35026898</v>
      </c>
      <c r="F16840">
        <v>12</v>
      </c>
      <c r="G16840">
        <v>10.942259999999999</v>
      </c>
      <c r="H16840">
        <v>6.9589699999999999</v>
      </c>
      <c r="I16840">
        <v>7.2732999999999999</v>
      </c>
      <c r="J16840" t="s">
        <v>41422</v>
      </c>
    </row>
    <row r="16841" spans="1:10">
      <c r="A16841" t="s">
        <v>2618</v>
      </c>
      <c r="B16841">
        <v>35119117</v>
      </c>
      <c r="C16841">
        <v>35119332</v>
      </c>
      <c r="D16841">
        <v>216</v>
      </c>
      <c r="E16841">
        <v>35119218</v>
      </c>
      <c r="F16841">
        <v>25</v>
      </c>
      <c r="G16841">
        <v>21.10136</v>
      </c>
      <c r="H16841">
        <v>9.5022900000000003</v>
      </c>
      <c r="I16841">
        <v>16.470050000000001</v>
      </c>
      <c r="J16841" t="s">
        <v>41423</v>
      </c>
    </row>
    <row r="16842" spans="1:10">
      <c r="A16842" t="s">
        <v>2618</v>
      </c>
      <c r="B16842">
        <v>35169546</v>
      </c>
      <c r="C16842">
        <v>35169671</v>
      </c>
      <c r="D16842">
        <v>126</v>
      </c>
      <c r="E16842">
        <v>35169643</v>
      </c>
      <c r="F16842">
        <v>15</v>
      </c>
      <c r="G16842">
        <v>8.8202300000000005</v>
      </c>
      <c r="H16842">
        <v>5.0469499999999998</v>
      </c>
      <c r="I16842">
        <v>5.3809500000000003</v>
      </c>
      <c r="J16842" t="s">
        <v>41424</v>
      </c>
    </row>
    <row r="16843" spans="1:10">
      <c r="A16843" t="s">
        <v>2618</v>
      </c>
      <c r="B16843">
        <v>35171937</v>
      </c>
      <c r="C16843">
        <v>35172188</v>
      </c>
      <c r="D16843">
        <v>252</v>
      </c>
      <c r="E16843">
        <v>35172082</v>
      </c>
      <c r="F16843">
        <v>17</v>
      </c>
      <c r="G16843">
        <v>10.639430000000001</v>
      </c>
      <c r="H16843">
        <v>5.6778199999999996</v>
      </c>
      <c r="I16843">
        <v>7.0356500000000004</v>
      </c>
      <c r="J16843" t="s">
        <v>41425</v>
      </c>
    </row>
    <row r="16844" spans="1:10">
      <c r="A16844" t="s">
        <v>2618</v>
      </c>
      <c r="B16844">
        <v>35177130</v>
      </c>
      <c r="C16844">
        <v>35177256</v>
      </c>
      <c r="D16844">
        <v>127</v>
      </c>
      <c r="E16844">
        <v>35177162</v>
      </c>
      <c r="F16844">
        <v>14</v>
      </c>
      <c r="G16844">
        <v>7.9487399999999999</v>
      </c>
      <c r="H16844">
        <v>4.7315199999999997</v>
      </c>
      <c r="I16844">
        <v>4.6051299999999999</v>
      </c>
      <c r="J16844" t="s">
        <v>41426</v>
      </c>
    </row>
    <row r="16845" spans="1:10">
      <c r="A16845" t="s">
        <v>2618</v>
      </c>
      <c r="B16845">
        <v>35185499</v>
      </c>
      <c r="C16845">
        <v>35185619</v>
      </c>
      <c r="D16845">
        <v>121</v>
      </c>
      <c r="E16845">
        <v>35185577</v>
      </c>
      <c r="F16845">
        <v>6</v>
      </c>
      <c r="G16845">
        <v>5.0524100000000001</v>
      </c>
      <c r="H16845">
        <v>4.1182600000000003</v>
      </c>
      <c r="I16845">
        <v>1.99997</v>
      </c>
      <c r="J16845" t="s">
        <v>41427</v>
      </c>
    </row>
    <row r="16846" spans="1:10">
      <c r="A16846" t="s">
        <v>2618</v>
      </c>
      <c r="B16846">
        <v>35230469</v>
      </c>
      <c r="C16846">
        <v>35230621</v>
      </c>
      <c r="D16846">
        <v>153</v>
      </c>
      <c r="E16846">
        <v>35230570</v>
      </c>
      <c r="F16846">
        <v>16</v>
      </c>
      <c r="G16846">
        <v>11.18816</v>
      </c>
      <c r="H16846">
        <v>6.2130299999999998</v>
      </c>
      <c r="I16846">
        <v>7.4952100000000002</v>
      </c>
      <c r="J16846" t="s">
        <v>41428</v>
      </c>
    </row>
    <row r="16847" spans="1:10">
      <c r="A16847" t="s">
        <v>2618</v>
      </c>
      <c r="B16847">
        <v>35264852</v>
      </c>
      <c r="C16847">
        <v>35265018</v>
      </c>
      <c r="D16847">
        <v>167</v>
      </c>
      <c r="E16847">
        <v>35264923</v>
      </c>
      <c r="F16847">
        <v>15</v>
      </c>
      <c r="G16847">
        <v>16.087250000000001</v>
      </c>
      <c r="H16847">
        <v>9.4131599999999995</v>
      </c>
      <c r="I16847">
        <v>11.902279999999999</v>
      </c>
      <c r="J16847" t="s">
        <v>41429</v>
      </c>
    </row>
    <row r="16848" spans="1:10">
      <c r="A16848" t="s">
        <v>2618</v>
      </c>
      <c r="B16848">
        <v>35386545</v>
      </c>
      <c r="C16848">
        <v>35386665</v>
      </c>
      <c r="D16848">
        <v>121</v>
      </c>
      <c r="E16848">
        <v>35386571</v>
      </c>
      <c r="F16848">
        <v>9</v>
      </c>
      <c r="G16848">
        <v>8.3858700000000006</v>
      </c>
      <c r="H16848">
        <v>5.8832300000000002</v>
      </c>
      <c r="I16848">
        <v>4.9960300000000002</v>
      </c>
      <c r="J16848" t="s">
        <v>41430</v>
      </c>
    </row>
    <row r="16849" spans="1:10">
      <c r="A16849" t="s">
        <v>2618</v>
      </c>
      <c r="B16849">
        <v>35553868</v>
      </c>
      <c r="C16849">
        <v>35554045</v>
      </c>
      <c r="D16849">
        <v>178</v>
      </c>
      <c r="E16849">
        <v>35553964</v>
      </c>
      <c r="F16849">
        <v>11</v>
      </c>
      <c r="G16849">
        <v>7.8244999999999996</v>
      </c>
      <c r="H16849">
        <v>5.2125500000000002</v>
      </c>
      <c r="I16849">
        <v>4.4909499999999998</v>
      </c>
      <c r="J16849" t="s">
        <v>41431</v>
      </c>
    </row>
    <row r="16850" spans="1:10">
      <c r="A16850" t="s">
        <v>2618</v>
      </c>
      <c r="B16850">
        <v>35571054</v>
      </c>
      <c r="C16850">
        <v>35571174</v>
      </c>
      <c r="D16850">
        <v>121</v>
      </c>
      <c r="E16850">
        <v>35571113</v>
      </c>
      <c r="F16850">
        <v>13</v>
      </c>
      <c r="G16850">
        <v>4.2241</v>
      </c>
      <c r="H16850">
        <v>2.8534099999999998</v>
      </c>
      <c r="I16850">
        <v>1.28495</v>
      </c>
      <c r="J16850" t="s">
        <v>41432</v>
      </c>
    </row>
    <row r="16851" spans="1:10">
      <c r="A16851" t="s">
        <v>2618</v>
      </c>
      <c r="B16851">
        <v>35579936</v>
      </c>
      <c r="C16851">
        <v>35580102</v>
      </c>
      <c r="D16851">
        <v>167</v>
      </c>
      <c r="E16851">
        <v>35580028</v>
      </c>
      <c r="F16851">
        <v>16</v>
      </c>
      <c r="G16851">
        <v>15.95105</v>
      </c>
      <c r="H16851">
        <v>9.1001999999999992</v>
      </c>
      <c r="I16851">
        <v>11.784750000000001</v>
      </c>
      <c r="J16851" t="s">
        <v>41433</v>
      </c>
    </row>
    <row r="16852" spans="1:10">
      <c r="A16852" t="s">
        <v>2618</v>
      </c>
      <c r="B16852">
        <v>35636397</v>
      </c>
      <c r="C16852">
        <v>35636530</v>
      </c>
      <c r="D16852">
        <v>134</v>
      </c>
      <c r="E16852">
        <v>35636475</v>
      </c>
      <c r="F16852">
        <v>12</v>
      </c>
      <c r="G16852">
        <v>12.091749999999999</v>
      </c>
      <c r="H16852">
        <v>7.6482000000000001</v>
      </c>
      <c r="I16852">
        <v>8.3218700000000005</v>
      </c>
      <c r="J16852" t="s">
        <v>41434</v>
      </c>
    </row>
    <row r="16853" spans="1:10">
      <c r="A16853" t="s">
        <v>2618</v>
      </c>
      <c r="B16853">
        <v>35659290</v>
      </c>
      <c r="C16853">
        <v>35659519</v>
      </c>
      <c r="D16853">
        <v>230</v>
      </c>
      <c r="E16853">
        <v>35659387</v>
      </c>
      <c r="F16853">
        <v>20</v>
      </c>
      <c r="G16853">
        <v>13.53936</v>
      </c>
      <c r="H16853">
        <v>6.6241300000000001</v>
      </c>
      <c r="I16853">
        <v>9.6023800000000001</v>
      </c>
      <c r="J16853" t="s">
        <v>41435</v>
      </c>
    </row>
    <row r="16854" spans="1:10">
      <c r="A16854" t="s">
        <v>2618</v>
      </c>
      <c r="B16854">
        <v>35666361</v>
      </c>
      <c r="C16854">
        <v>35666481</v>
      </c>
      <c r="D16854">
        <v>121</v>
      </c>
      <c r="E16854">
        <v>35666413</v>
      </c>
      <c r="F16854">
        <v>9</v>
      </c>
      <c r="G16854">
        <v>4.8444200000000004</v>
      </c>
      <c r="H16854">
        <v>3.6547299999999998</v>
      </c>
      <c r="I16854">
        <v>1.8476699999999999</v>
      </c>
      <c r="J16854" t="s">
        <v>41436</v>
      </c>
    </row>
    <row r="16855" spans="1:10">
      <c r="A16855" t="s">
        <v>2618</v>
      </c>
      <c r="B16855">
        <v>35686843</v>
      </c>
      <c r="C16855">
        <v>35686991</v>
      </c>
      <c r="D16855">
        <v>149</v>
      </c>
      <c r="E16855">
        <v>35686905</v>
      </c>
      <c r="F16855">
        <v>13</v>
      </c>
      <c r="G16855">
        <v>8.2871100000000002</v>
      </c>
      <c r="H16855">
        <v>5.1166200000000002</v>
      </c>
      <c r="I16855">
        <v>4.92042</v>
      </c>
      <c r="J16855" t="s">
        <v>41437</v>
      </c>
    </row>
    <row r="16856" spans="1:10">
      <c r="A16856" t="s">
        <v>2618</v>
      </c>
      <c r="B16856">
        <v>35703928</v>
      </c>
      <c r="C16856">
        <v>35704059</v>
      </c>
      <c r="D16856">
        <v>132</v>
      </c>
      <c r="E16856">
        <v>35703977</v>
      </c>
      <c r="F16856">
        <v>10</v>
      </c>
      <c r="G16856">
        <v>8.6215299999999999</v>
      </c>
      <c r="H16856">
        <v>5.8883599999999996</v>
      </c>
      <c r="I16856">
        <v>5.2043799999999996</v>
      </c>
      <c r="J16856" t="s">
        <v>41438</v>
      </c>
    </row>
    <row r="16857" spans="1:10">
      <c r="A16857" t="s">
        <v>2618</v>
      </c>
      <c r="B16857">
        <v>35741016</v>
      </c>
      <c r="C16857">
        <v>35741136</v>
      </c>
      <c r="D16857">
        <v>121</v>
      </c>
      <c r="E16857">
        <v>35741068</v>
      </c>
      <c r="F16857">
        <v>12</v>
      </c>
      <c r="G16857">
        <v>9.9392099999999992</v>
      </c>
      <c r="H16857">
        <v>6.3402500000000002</v>
      </c>
      <c r="I16857">
        <v>6.3806599999999998</v>
      </c>
      <c r="J16857" t="s">
        <v>41439</v>
      </c>
    </row>
    <row r="16858" spans="1:10">
      <c r="A16858" t="s">
        <v>2618</v>
      </c>
      <c r="B16858">
        <v>35756563</v>
      </c>
      <c r="C16858">
        <v>35756771</v>
      </c>
      <c r="D16858">
        <v>209</v>
      </c>
      <c r="E16858">
        <v>35756679</v>
      </c>
      <c r="F16858">
        <v>7</v>
      </c>
      <c r="G16858">
        <v>4.1870700000000003</v>
      </c>
      <c r="H16858">
        <v>3.4750299999999998</v>
      </c>
      <c r="I16858">
        <v>1.24834</v>
      </c>
      <c r="J16858" t="s">
        <v>41440</v>
      </c>
    </row>
    <row r="16859" spans="1:10">
      <c r="A16859" t="s">
        <v>2618</v>
      </c>
      <c r="B16859">
        <v>35757224</v>
      </c>
      <c r="C16859">
        <v>35757363</v>
      </c>
      <c r="D16859">
        <v>140</v>
      </c>
      <c r="E16859">
        <v>35757260</v>
      </c>
      <c r="F16859">
        <v>10</v>
      </c>
      <c r="G16859">
        <v>9.5847300000000004</v>
      </c>
      <c r="H16859">
        <v>6.4715499999999997</v>
      </c>
      <c r="I16859">
        <v>6.0823999999999998</v>
      </c>
      <c r="J16859" t="s">
        <v>41441</v>
      </c>
    </row>
    <row r="16860" spans="1:10">
      <c r="A16860" t="s">
        <v>2618</v>
      </c>
      <c r="B16860">
        <v>35810855</v>
      </c>
      <c r="C16860">
        <v>35810975</v>
      </c>
      <c r="D16860">
        <v>121</v>
      </c>
      <c r="E16860">
        <v>35810886</v>
      </c>
      <c r="F16860">
        <v>7</v>
      </c>
      <c r="G16860">
        <v>5.4304300000000003</v>
      </c>
      <c r="H16860">
        <v>4.2824400000000002</v>
      </c>
      <c r="I16860">
        <v>2.3510200000000001</v>
      </c>
      <c r="J16860" t="s">
        <v>41442</v>
      </c>
    </row>
    <row r="16861" spans="1:10">
      <c r="A16861" t="s">
        <v>2618</v>
      </c>
      <c r="B16861">
        <v>35859726</v>
      </c>
      <c r="C16861">
        <v>35859904</v>
      </c>
      <c r="D16861">
        <v>179</v>
      </c>
      <c r="E16861">
        <v>35859817</v>
      </c>
      <c r="F16861">
        <v>16</v>
      </c>
      <c r="G16861">
        <v>15.95105</v>
      </c>
      <c r="H16861">
        <v>9.1001999999999992</v>
      </c>
      <c r="I16861">
        <v>11.784750000000001</v>
      </c>
      <c r="J16861" t="s">
        <v>41443</v>
      </c>
    </row>
    <row r="16862" spans="1:10">
      <c r="A16862" t="s">
        <v>2618</v>
      </c>
      <c r="B16862">
        <v>35880062</v>
      </c>
      <c r="C16862">
        <v>35880216</v>
      </c>
      <c r="D16862">
        <v>155</v>
      </c>
      <c r="E16862">
        <v>35880168</v>
      </c>
      <c r="F16862">
        <v>16</v>
      </c>
      <c r="G16862">
        <v>17.473780000000001</v>
      </c>
      <c r="H16862">
        <v>10.00149</v>
      </c>
      <c r="I16862">
        <v>13.166040000000001</v>
      </c>
      <c r="J16862" t="s">
        <v>41444</v>
      </c>
    </row>
    <row r="16863" spans="1:10">
      <c r="A16863" t="s">
        <v>2618</v>
      </c>
      <c r="B16863">
        <v>35901992</v>
      </c>
      <c r="C16863">
        <v>35902135</v>
      </c>
      <c r="D16863">
        <v>144</v>
      </c>
      <c r="E16863">
        <v>35902080</v>
      </c>
      <c r="F16863">
        <v>11</v>
      </c>
      <c r="G16863">
        <v>10.821009999999999</v>
      </c>
      <c r="H16863">
        <v>7.0598700000000001</v>
      </c>
      <c r="I16863">
        <v>7.1923300000000001</v>
      </c>
      <c r="J16863" t="s">
        <v>41445</v>
      </c>
    </row>
    <row r="16864" spans="1:10">
      <c r="A16864" t="s">
        <v>2618</v>
      </c>
      <c r="B16864">
        <v>37267556</v>
      </c>
      <c r="C16864">
        <v>37267726</v>
      </c>
      <c r="D16864">
        <v>171</v>
      </c>
      <c r="E16864">
        <v>37267630</v>
      </c>
      <c r="F16864">
        <v>12</v>
      </c>
      <c r="G16864">
        <v>8.8271499999999996</v>
      </c>
      <c r="H16864">
        <v>5.6469300000000002</v>
      </c>
      <c r="I16864">
        <v>5.3809500000000003</v>
      </c>
      <c r="J16864" t="s">
        <v>41446</v>
      </c>
    </row>
    <row r="16865" spans="1:10">
      <c r="A16865" t="s">
        <v>2618</v>
      </c>
      <c r="B16865">
        <v>37346168</v>
      </c>
      <c r="C16865">
        <v>37346346</v>
      </c>
      <c r="D16865">
        <v>179</v>
      </c>
      <c r="E16865">
        <v>37346239</v>
      </c>
      <c r="F16865">
        <v>21</v>
      </c>
      <c r="G16865">
        <v>21.48527</v>
      </c>
      <c r="H16865">
        <v>11.01172</v>
      </c>
      <c r="I16865">
        <v>16.819759999999999</v>
      </c>
      <c r="J16865" t="s">
        <v>41447</v>
      </c>
    </row>
    <row r="16866" spans="1:10">
      <c r="A16866" t="s">
        <v>2618</v>
      </c>
      <c r="B16866">
        <v>37357769</v>
      </c>
      <c r="C16866">
        <v>37357953</v>
      </c>
      <c r="D16866">
        <v>185</v>
      </c>
      <c r="E16866">
        <v>37357876</v>
      </c>
      <c r="F16866">
        <v>16</v>
      </c>
      <c r="G16866">
        <v>13.13494</v>
      </c>
      <c r="H16866">
        <v>7.3844399999999997</v>
      </c>
      <c r="I16866">
        <v>9.26891</v>
      </c>
      <c r="J16866" t="s">
        <v>41448</v>
      </c>
    </row>
    <row r="16867" spans="1:10">
      <c r="A16867" t="s">
        <v>2618</v>
      </c>
      <c r="B16867">
        <v>37358659</v>
      </c>
      <c r="C16867">
        <v>37358779</v>
      </c>
      <c r="D16867">
        <v>121</v>
      </c>
      <c r="E16867">
        <v>37358715</v>
      </c>
      <c r="F16867">
        <v>7</v>
      </c>
      <c r="G16867">
        <v>6.1150399999999996</v>
      </c>
      <c r="H16867">
        <v>4.7065799999999998</v>
      </c>
      <c r="I16867">
        <v>2.9578199999999999</v>
      </c>
      <c r="J16867" t="s">
        <v>41449</v>
      </c>
    </row>
    <row r="16868" spans="1:10">
      <c r="A16868" t="s">
        <v>2618</v>
      </c>
      <c r="B16868">
        <v>37360300</v>
      </c>
      <c r="C16868">
        <v>37360420</v>
      </c>
      <c r="D16868">
        <v>121</v>
      </c>
      <c r="E16868">
        <v>37360374</v>
      </c>
      <c r="F16868">
        <v>15</v>
      </c>
      <c r="G16868">
        <v>8.8202300000000005</v>
      </c>
      <c r="H16868">
        <v>5.0469499999999998</v>
      </c>
      <c r="I16868">
        <v>5.3809500000000003</v>
      </c>
      <c r="J16868" t="s">
        <v>41450</v>
      </c>
    </row>
    <row r="16869" spans="1:10">
      <c r="A16869" t="s">
        <v>2618</v>
      </c>
      <c r="B16869">
        <v>37373981</v>
      </c>
      <c r="C16869">
        <v>37374166</v>
      </c>
      <c r="D16869">
        <v>186</v>
      </c>
      <c r="E16869">
        <v>37374100</v>
      </c>
      <c r="F16869">
        <v>29</v>
      </c>
      <c r="G16869">
        <v>17.661539999999999</v>
      </c>
      <c r="H16869">
        <v>6.7078600000000002</v>
      </c>
      <c r="I16869">
        <v>13.33311</v>
      </c>
      <c r="J16869" t="s">
        <v>41451</v>
      </c>
    </row>
    <row r="16870" spans="1:10">
      <c r="A16870" t="s">
        <v>2618</v>
      </c>
      <c r="B16870">
        <v>37606624</v>
      </c>
      <c r="C16870">
        <v>37606744</v>
      </c>
      <c r="D16870">
        <v>121</v>
      </c>
      <c r="E16870">
        <v>37606710</v>
      </c>
      <c r="F16870">
        <v>6</v>
      </c>
      <c r="G16870">
        <v>4.46028</v>
      </c>
      <c r="H16870">
        <v>3.7471399999999999</v>
      </c>
      <c r="I16870">
        <v>1.49285</v>
      </c>
      <c r="J16870" t="s">
        <v>41452</v>
      </c>
    </row>
    <row r="16871" spans="1:10">
      <c r="A16871" t="s">
        <v>2618</v>
      </c>
      <c r="B16871">
        <v>37770437</v>
      </c>
      <c r="C16871">
        <v>37770586</v>
      </c>
      <c r="D16871">
        <v>150</v>
      </c>
      <c r="E16871">
        <v>37770502</v>
      </c>
      <c r="F16871">
        <v>12</v>
      </c>
      <c r="G16871">
        <v>10.942259999999999</v>
      </c>
      <c r="H16871">
        <v>6.9589699999999999</v>
      </c>
      <c r="I16871">
        <v>7.2732999999999999</v>
      </c>
      <c r="J16871" t="s">
        <v>41453</v>
      </c>
    </row>
    <row r="16872" spans="1:10">
      <c r="A16872" t="s">
        <v>2618</v>
      </c>
      <c r="B16872">
        <v>37775653</v>
      </c>
      <c r="C16872">
        <v>37775796</v>
      </c>
      <c r="D16872">
        <v>144</v>
      </c>
      <c r="E16872">
        <v>37775693</v>
      </c>
      <c r="F16872">
        <v>14</v>
      </c>
      <c r="G16872">
        <v>13.390879999999999</v>
      </c>
      <c r="H16872">
        <v>8.0295799999999993</v>
      </c>
      <c r="I16872">
        <v>9.47105</v>
      </c>
      <c r="J16872" t="s">
        <v>41454</v>
      </c>
    </row>
    <row r="16873" spans="1:10">
      <c r="A16873" t="s">
        <v>2618</v>
      </c>
      <c r="B16873">
        <v>38061091</v>
      </c>
      <c r="C16873">
        <v>38061339</v>
      </c>
      <c r="D16873">
        <v>249</v>
      </c>
      <c r="E16873">
        <v>38061243</v>
      </c>
      <c r="F16873">
        <v>24</v>
      </c>
      <c r="G16873">
        <v>27.088789999999999</v>
      </c>
      <c r="H16873">
        <v>13.38264</v>
      </c>
      <c r="I16873">
        <v>22.00778</v>
      </c>
      <c r="J16873" t="s">
        <v>41455</v>
      </c>
    </row>
    <row r="16874" spans="1:10">
      <c r="A16874" t="s">
        <v>2618</v>
      </c>
      <c r="B16874">
        <v>38141851</v>
      </c>
      <c r="C16874">
        <v>38142023</v>
      </c>
      <c r="D16874">
        <v>173</v>
      </c>
      <c r="E16874">
        <v>38141934</v>
      </c>
      <c r="F16874">
        <v>18</v>
      </c>
      <c r="G16874">
        <v>18.610130000000002</v>
      </c>
      <c r="H16874">
        <v>10.170809999999999</v>
      </c>
      <c r="I16874">
        <v>14.201079999999999</v>
      </c>
      <c r="J16874" t="s">
        <v>41456</v>
      </c>
    </row>
    <row r="16875" spans="1:10">
      <c r="A16875" t="s">
        <v>2618</v>
      </c>
      <c r="B16875">
        <v>38182678</v>
      </c>
      <c r="C16875">
        <v>38182798</v>
      </c>
      <c r="D16875">
        <v>121</v>
      </c>
      <c r="E16875">
        <v>38182731</v>
      </c>
      <c r="F16875">
        <v>17</v>
      </c>
      <c r="G16875">
        <v>10.639430000000001</v>
      </c>
      <c r="H16875">
        <v>5.6778199999999996</v>
      </c>
      <c r="I16875">
        <v>7.0356500000000004</v>
      </c>
      <c r="J16875" t="s">
        <v>41457</v>
      </c>
    </row>
    <row r="16876" spans="1:10">
      <c r="A16876" t="s">
        <v>2618</v>
      </c>
      <c r="B16876">
        <v>38201053</v>
      </c>
      <c r="C16876">
        <v>38201243</v>
      </c>
      <c r="D16876">
        <v>191</v>
      </c>
      <c r="E16876">
        <v>38201164</v>
      </c>
      <c r="F16876">
        <v>47</v>
      </c>
      <c r="G16876">
        <v>26.05978</v>
      </c>
      <c r="H16876">
        <v>6.7828799999999996</v>
      </c>
      <c r="I16876">
        <v>21.049679999999999</v>
      </c>
      <c r="J16876" t="s">
        <v>41458</v>
      </c>
    </row>
    <row r="16877" spans="1:10">
      <c r="A16877" t="s">
        <v>2618</v>
      </c>
      <c r="B16877">
        <v>38267136</v>
      </c>
      <c r="C16877">
        <v>38267324</v>
      </c>
      <c r="D16877">
        <v>189</v>
      </c>
      <c r="E16877">
        <v>38267210</v>
      </c>
      <c r="F16877">
        <v>9</v>
      </c>
      <c r="G16877">
        <v>4.8444200000000004</v>
      </c>
      <c r="H16877">
        <v>3.6547299999999998</v>
      </c>
      <c r="I16877">
        <v>1.8476699999999999</v>
      </c>
      <c r="J16877" t="s">
        <v>41459</v>
      </c>
    </row>
    <row r="16878" spans="1:10">
      <c r="A16878" t="s">
        <v>2618</v>
      </c>
      <c r="B16878">
        <v>40273571</v>
      </c>
      <c r="C16878">
        <v>40273703</v>
      </c>
      <c r="D16878">
        <v>133</v>
      </c>
      <c r="E16878">
        <v>40273642</v>
      </c>
      <c r="F16878">
        <v>10</v>
      </c>
      <c r="G16878">
        <v>6.8560400000000001</v>
      </c>
      <c r="H16878">
        <v>4.7781700000000003</v>
      </c>
      <c r="I16878">
        <v>3.6270199999999999</v>
      </c>
      <c r="J16878" t="s">
        <v>41460</v>
      </c>
    </row>
    <row r="16879" spans="1:10">
      <c r="A16879" t="s">
        <v>2618</v>
      </c>
      <c r="B16879">
        <v>40901251</v>
      </c>
      <c r="C16879">
        <v>40901459</v>
      </c>
      <c r="D16879">
        <v>209</v>
      </c>
      <c r="E16879">
        <v>40901304</v>
      </c>
      <c r="F16879">
        <v>14</v>
      </c>
      <c r="G16879">
        <v>14.72691</v>
      </c>
      <c r="H16879">
        <v>8.82484</v>
      </c>
      <c r="I16879">
        <v>10.66963</v>
      </c>
      <c r="J16879" t="s">
        <v>41461</v>
      </c>
    </row>
    <row r="16880" spans="1:10">
      <c r="A16880" t="s">
        <v>2618</v>
      </c>
      <c r="B16880">
        <v>41500428</v>
      </c>
      <c r="C16880">
        <v>41500549</v>
      </c>
      <c r="D16880">
        <v>122</v>
      </c>
      <c r="E16880">
        <v>41500471</v>
      </c>
      <c r="F16880">
        <v>9</v>
      </c>
      <c r="G16880">
        <v>8.1847399999999997</v>
      </c>
      <c r="H16880">
        <v>5.7627800000000002</v>
      </c>
      <c r="I16880">
        <v>4.8339299999999996</v>
      </c>
      <c r="J16880" t="s">
        <v>41462</v>
      </c>
    </row>
    <row r="16881" spans="1:10">
      <c r="A16881" t="s">
        <v>2618</v>
      </c>
      <c r="B16881">
        <v>41632920</v>
      </c>
      <c r="C16881">
        <v>41633046</v>
      </c>
      <c r="D16881">
        <v>127</v>
      </c>
      <c r="E16881">
        <v>41632972</v>
      </c>
      <c r="F16881">
        <v>9</v>
      </c>
      <c r="G16881">
        <v>7.4033300000000004</v>
      </c>
      <c r="H16881">
        <v>5.2830899999999996</v>
      </c>
      <c r="I16881">
        <v>4.1170099999999996</v>
      </c>
      <c r="J16881" t="s">
        <v>41463</v>
      </c>
    </row>
    <row r="16882" spans="1:10">
      <c r="A16882" t="s">
        <v>2618</v>
      </c>
      <c r="B16882">
        <v>42660298</v>
      </c>
      <c r="C16882">
        <v>42660418</v>
      </c>
      <c r="D16882">
        <v>121</v>
      </c>
      <c r="E16882">
        <v>42660354</v>
      </c>
      <c r="F16882">
        <v>9</v>
      </c>
      <c r="G16882">
        <v>7.5156700000000001</v>
      </c>
      <c r="H16882">
        <v>5.3530600000000002</v>
      </c>
      <c r="I16882">
        <v>4.2106899999999996</v>
      </c>
      <c r="J16882" t="s">
        <v>41464</v>
      </c>
    </row>
    <row r="16883" spans="1:10">
      <c r="A16883" t="s">
        <v>2618</v>
      </c>
      <c r="B16883">
        <v>43333370</v>
      </c>
      <c r="C16883">
        <v>43333490</v>
      </c>
      <c r="D16883">
        <v>121</v>
      </c>
      <c r="E16883">
        <v>43333434</v>
      </c>
      <c r="F16883">
        <v>7</v>
      </c>
      <c r="G16883">
        <v>6.1150399999999996</v>
      </c>
      <c r="H16883">
        <v>4.7065799999999998</v>
      </c>
      <c r="I16883">
        <v>2.9578199999999999</v>
      </c>
      <c r="J16883" t="s">
        <v>41465</v>
      </c>
    </row>
    <row r="16884" spans="1:10">
      <c r="A16884" t="s">
        <v>2618</v>
      </c>
      <c r="B16884">
        <v>43378355</v>
      </c>
      <c r="C16884">
        <v>43378489</v>
      </c>
      <c r="D16884">
        <v>135</v>
      </c>
      <c r="E16884">
        <v>43378420</v>
      </c>
      <c r="F16884">
        <v>12</v>
      </c>
      <c r="G16884">
        <v>7.3766100000000003</v>
      </c>
      <c r="H16884">
        <v>4.7511400000000004</v>
      </c>
      <c r="I16884">
        <v>4.0933900000000003</v>
      </c>
      <c r="J16884" t="s">
        <v>41466</v>
      </c>
    </row>
    <row r="16885" spans="1:10">
      <c r="A16885" t="s">
        <v>2618</v>
      </c>
      <c r="B16885">
        <v>43423102</v>
      </c>
      <c r="C16885">
        <v>43423233</v>
      </c>
      <c r="D16885">
        <v>132</v>
      </c>
      <c r="E16885">
        <v>43423183</v>
      </c>
      <c r="F16885">
        <v>15</v>
      </c>
      <c r="G16885">
        <v>14.65788</v>
      </c>
      <c r="H16885">
        <v>8.5648900000000001</v>
      </c>
      <c r="I16885">
        <v>10.61938</v>
      </c>
      <c r="J16885" t="s">
        <v>41467</v>
      </c>
    </row>
    <row r="16886" spans="1:10">
      <c r="A16886" t="s">
        <v>2618</v>
      </c>
      <c r="B16886">
        <v>43466475</v>
      </c>
      <c r="C16886">
        <v>43466621</v>
      </c>
      <c r="D16886">
        <v>147</v>
      </c>
      <c r="E16886">
        <v>43466530</v>
      </c>
      <c r="F16886">
        <v>11</v>
      </c>
      <c r="G16886">
        <v>7.8244999999999996</v>
      </c>
      <c r="H16886">
        <v>5.2125500000000002</v>
      </c>
      <c r="I16886">
        <v>4.4909499999999998</v>
      </c>
      <c r="J16886" t="s">
        <v>41468</v>
      </c>
    </row>
    <row r="16887" spans="1:10">
      <c r="A16887" t="s">
        <v>2618</v>
      </c>
      <c r="B16887">
        <v>43470480</v>
      </c>
      <c r="C16887">
        <v>43470637</v>
      </c>
      <c r="D16887">
        <v>158</v>
      </c>
      <c r="E16887">
        <v>43470564</v>
      </c>
      <c r="F16887">
        <v>13</v>
      </c>
      <c r="G16887">
        <v>13.394450000000001</v>
      </c>
      <c r="H16887">
        <v>8.2365200000000005</v>
      </c>
      <c r="I16887">
        <v>9.47105</v>
      </c>
      <c r="J16887" t="s">
        <v>41469</v>
      </c>
    </row>
    <row r="16888" spans="1:10">
      <c r="A16888" t="s">
        <v>2618</v>
      </c>
      <c r="B16888">
        <v>43495484</v>
      </c>
      <c r="C16888">
        <v>43495604</v>
      </c>
      <c r="D16888">
        <v>121</v>
      </c>
      <c r="E16888">
        <v>43495532</v>
      </c>
      <c r="F16888">
        <v>10</v>
      </c>
      <c r="G16888">
        <v>8.6215299999999999</v>
      </c>
      <c r="H16888">
        <v>5.8883599999999996</v>
      </c>
      <c r="I16888">
        <v>5.2043799999999996</v>
      </c>
      <c r="J16888" t="s">
        <v>41470</v>
      </c>
    </row>
    <row r="16889" spans="1:10">
      <c r="A16889" t="s">
        <v>2618</v>
      </c>
      <c r="B16889">
        <v>43584906</v>
      </c>
      <c r="C16889">
        <v>43585041</v>
      </c>
      <c r="D16889">
        <v>136</v>
      </c>
      <c r="E16889">
        <v>43584961</v>
      </c>
      <c r="F16889">
        <v>12</v>
      </c>
      <c r="G16889">
        <v>10.79354</v>
      </c>
      <c r="H16889">
        <v>6.8680099999999999</v>
      </c>
      <c r="I16889">
        <v>7.1835500000000003</v>
      </c>
      <c r="J16889" t="s">
        <v>41471</v>
      </c>
    </row>
    <row r="16890" spans="1:10">
      <c r="A16890" t="s">
        <v>2618</v>
      </c>
      <c r="B16890">
        <v>43668719</v>
      </c>
      <c r="C16890">
        <v>43668869</v>
      </c>
      <c r="D16890">
        <v>151</v>
      </c>
      <c r="E16890">
        <v>43668797</v>
      </c>
      <c r="F16890">
        <v>11</v>
      </c>
      <c r="G16890">
        <v>10.43867</v>
      </c>
      <c r="H16890">
        <v>6.8326200000000004</v>
      </c>
      <c r="I16890">
        <v>6.8510299999999997</v>
      </c>
      <c r="J16890" t="s">
        <v>41472</v>
      </c>
    </row>
    <row r="16891" spans="1:10">
      <c r="A16891" t="s">
        <v>2618</v>
      </c>
      <c r="B16891">
        <v>43681108</v>
      </c>
      <c r="C16891">
        <v>43681332</v>
      </c>
      <c r="D16891">
        <v>225</v>
      </c>
      <c r="E16891">
        <v>43681154</v>
      </c>
      <c r="F16891">
        <v>18</v>
      </c>
      <c r="G16891">
        <v>15.44299</v>
      </c>
      <c r="H16891">
        <v>8.2531999999999996</v>
      </c>
      <c r="I16891">
        <v>11.323740000000001</v>
      </c>
      <c r="J16891" t="s">
        <v>41473</v>
      </c>
    </row>
    <row r="16892" spans="1:10">
      <c r="A16892" t="s">
        <v>2618</v>
      </c>
      <c r="B16892">
        <v>43782542</v>
      </c>
      <c r="C16892">
        <v>43782703</v>
      </c>
      <c r="D16892">
        <v>162</v>
      </c>
      <c r="E16892">
        <v>43782630</v>
      </c>
      <c r="F16892">
        <v>10</v>
      </c>
      <c r="G16892">
        <v>6.8560400000000001</v>
      </c>
      <c r="H16892">
        <v>4.7781700000000003</v>
      </c>
      <c r="I16892">
        <v>3.6270199999999999</v>
      </c>
      <c r="J16892" t="s">
        <v>41474</v>
      </c>
    </row>
    <row r="16893" spans="1:10">
      <c r="A16893" t="s">
        <v>2618</v>
      </c>
      <c r="B16893">
        <v>43873321</v>
      </c>
      <c r="C16893">
        <v>43873500</v>
      </c>
      <c r="D16893">
        <v>180</v>
      </c>
      <c r="E16893">
        <v>43873418</v>
      </c>
      <c r="F16893">
        <v>28</v>
      </c>
      <c r="G16893">
        <v>16.723240000000001</v>
      </c>
      <c r="H16893">
        <v>6.4842599999999999</v>
      </c>
      <c r="I16893">
        <v>12.476430000000001</v>
      </c>
      <c r="J16893" t="s">
        <v>41475</v>
      </c>
    </row>
    <row r="16894" spans="1:10">
      <c r="A16894" t="s">
        <v>2618</v>
      </c>
      <c r="B16894">
        <v>43883701</v>
      </c>
      <c r="C16894">
        <v>43883859</v>
      </c>
      <c r="D16894">
        <v>159</v>
      </c>
      <c r="E16894">
        <v>43883779</v>
      </c>
      <c r="F16894">
        <v>15</v>
      </c>
      <c r="G16894">
        <v>10.19462</v>
      </c>
      <c r="H16894">
        <v>5.8475599999999996</v>
      </c>
      <c r="I16894">
        <v>6.6190199999999999</v>
      </c>
      <c r="J16894" t="s">
        <v>41476</v>
      </c>
    </row>
    <row r="16895" spans="1:10">
      <c r="A16895" t="s">
        <v>2618</v>
      </c>
      <c r="B16895">
        <v>43894989</v>
      </c>
      <c r="C16895">
        <v>43895120</v>
      </c>
      <c r="D16895">
        <v>132</v>
      </c>
      <c r="E16895">
        <v>43895055</v>
      </c>
      <c r="F16895">
        <v>13</v>
      </c>
      <c r="G16895">
        <v>9.8615200000000005</v>
      </c>
      <c r="H16895">
        <v>6.0813100000000002</v>
      </c>
      <c r="I16895">
        <v>6.3070700000000004</v>
      </c>
      <c r="J16895" t="s">
        <v>41477</v>
      </c>
    </row>
    <row r="16896" spans="1:10">
      <c r="A16896" t="s">
        <v>2618</v>
      </c>
      <c r="B16896">
        <v>43919964</v>
      </c>
      <c r="C16896">
        <v>43920137</v>
      </c>
      <c r="D16896">
        <v>174</v>
      </c>
      <c r="E16896">
        <v>43920030</v>
      </c>
      <c r="F16896">
        <v>12</v>
      </c>
      <c r="G16896">
        <v>8.8271499999999996</v>
      </c>
      <c r="H16896">
        <v>5.6469300000000002</v>
      </c>
      <c r="I16896">
        <v>5.3809500000000003</v>
      </c>
      <c r="J16896" t="s">
        <v>41478</v>
      </c>
    </row>
    <row r="16897" spans="1:10">
      <c r="A16897" t="s">
        <v>2618</v>
      </c>
      <c r="B16897">
        <v>44262720</v>
      </c>
      <c r="C16897">
        <v>44263041</v>
      </c>
      <c r="D16897">
        <v>322</v>
      </c>
      <c r="E16897">
        <v>44262897</v>
      </c>
      <c r="F16897">
        <v>26</v>
      </c>
      <c r="G16897">
        <v>27.900099999999998</v>
      </c>
      <c r="H16897">
        <v>13.16822</v>
      </c>
      <c r="I16897">
        <v>22.774840000000001</v>
      </c>
      <c r="J16897" t="s">
        <v>41479</v>
      </c>
    </row>
    <row r="16898" spans="1:10">
      <c r="A16898" t="s">
        <v>2618</v>
      </c>
      <c r="B16898">
        <v>44277359</v>
      </c>
      <c r="C16898">
        <v>44277479</v>
      </c>
      <c r="D16898">
        <v>121</v>
      </c>
      <c r="E16898">
        <v>44277427</v>
      </c>
      <c r="F16898">
        <v>9</v>
      </c>
      <c r="G16898">
        <v>8.3858700000000006</v>
      </c>
      <c r="H16898">
        <v>5.8832300000000002</v>
      </c>
      <c r="I16898">
        <v>4.9960300000000002</v>
      </c>
      <c r="J16898" t="s">
        <v>41480</v>
      </c>
    </row>
    <row r="16899" spans="1:10">
      <c r="A16899" t="s">
        <v>2618</v>
      </c>
      <c r="B16899">
        <v>44317984</v>
      </c>
      <c r="C16899">
        <v>44318144</v>
      </c>
      <c r="D16899">
        <v>161</v>
      </c>
      <c r="E16899">
        <v>44318091</v>
      </c>
      <c r="F16899">
        <v>13</v>
      </c>
      <c r="G16899">
        <v>8.2871100000000002</v>
      </c>
      <c r="H16899">
        <v>5.1166200000000002</v>
      </c>
      <c r="I16899">
        <v>4.92042</v>
      </c>
      <c r="J16899" t="s">
        <v>41481</v>
      </c>
    </row>
    <row r="16900" spans="1:10">
      <c r="A16900" t="s">
        <v>2618</v>
      </c>
      <c r="B16900">
        <v>44485211</v>
      </c>
      <c r="C16900">
        <v>44485410</v>
      </c>
      <c r="D16900">
        <v>200</v>
      </c>
      <c r="E16900">
        <v>44485304</v>
      </c>
      <c r="F16900">
        <v>31</v>
      </c>
      <c r="G16900">
        <v>31.163049999999998</v>
      </c>
      <c r="H16900">
        <v>13.233930000000001</v>
      </c>
      <c r="I16900">
        <v>25.83784</v>
      </c>
      <c r="J16900" t="s">
        <v>41482</v>
      </c>
    </row>
    <row r="16901" spans="1:10">
      <c r="A16901" t="s">
        <v>2618</v>
      </c>
      <c r="B16901">
        <v>44521833</v>
      </c>
      <c r="C16901">
        <v>44521980</v>
      </c>
      <c r="D16901">
        <v>148</v>
      </c>
      <c r="E16901">
        <v>44521876</v>
      </c>
      <c r="F16901">
        <v>18</v>
      </c>
      <c r="G16901">
        <v>11.58442</v>
      </c>
      <c r="H16901">
        <v>5.9932600000000003</v>
      </c>
      <c r="I16901">
        <v>7.8744300000000003</v>
      </c>
      <c r="J16901" t="s">
        <v>41483</v>
      </c>
    </row>
    <row r="16902" spans="1:10">
      <c r="A16902" t="s">
        <v>2618</v>
      </c>
      <c r="B16902">
        <v>44527607</v>
      </c>
      <c r="C16902">
        <v>44527750</v>
      </c>
      <c r="D16902">
        <v>144</v>
      </c>
      <c r="E16902">
        <v>44527679</v>
      </c>
      <c r="F16902">
        <v>11</v>
      </c>
      <c r="G16902">
        <v>10.821009999999999</v>
      </c>
      <c r="H16902">
        <v>7.0598700000000001</v>
      </c>
      <c r="I16902">
        <v>7.1923300000000001</v>
      </c>
      <c r="J16902" t="s">
        <v>41484</v>
      </c>
    </row>
    <row r="16903" spans="1:10">
      <c r="A16903" t="s">
        <v>2618</v>
      </c>
      <c r="B16903">
        <v>44548947</v>
      </c>
      <c r="C16903">
        <v>44549125</v>
      </c>
      <c r="D16903">
        <v>179</v>
      </c>
      <c r="E16903">
        <v>44549029</v>
      </c>
      <c r="F16903">
        <v>21</v>
      </c>
      <c r="G16903">
        <v>14.54731</v>
      </c>
      <c r="H16903">
        <v>6.9395600000000002</v>
      </c>
      <c r="I16903">
        <v>10.531090000000001</v>
      </c>
      <c r="J16903" t="s">
        <v>41485</v>
      </c>
    </row>
    <row r="16904" spans="1:10">
      <c r="A16904" t="s">
        <v>2618</v>
      </c>
      <c r="B16904">
        <v>44561181</v>
      </c>
      <c r="C16904">
        <v>44561321</v>
      </c>
      <c r="D16904">
        <v>141</v>
      </c>
      <c r="E16904">
        <v>44561274</v>
      </c>
      <c r="F16904">
        <v>12</v>
      </c>
      <c r="G16904">
        <v>7.3766100000000003</v>
      </c>
      <c r="H16904">
        <v>4.7511400000000004</v>
      </c>
      <c r="I16904">
        <v>4.0933900000000003</v>
      </c>
      <c r="J16904" t="s">
        <v>41486</v>
      </c>
    </row>
    <row r="16905" spans="1:10">
      <c r="A16905" t="s">
        <v>2618</v>
      </c>
      <c r="B16905">
        <v>44617221</v>
      </c>
      <c r="C16905">
        <v>44617341</v>
      </c>
      <c r="D16905">
        <v>121</v>
      </c>
      <c r="E16905">
        <v>44617291</v>
      </c>
      <c r="F16905">
        <v>9</v>
      </c>
      <c r="G16905">
        <v>5.9246100000000004</v>
      </c>
      <c r="H16905">
        <v>4.3437900000000003</v>
      </c>
      <c r="I16905">
        <v>2.8014299999999999</v>
      </c>
      <c r="J16905" t="s">
        <v>41487</v>
      </c>
    </row>
    <row r="16906" spans="1:10">
      <c r="A16906" t="s">
        <v>2618</v>
      </c>
      <c r="B16906">
        <v>44633558</v>
      </c>
      <c r="C16906">
        <v>44633687</v>
      </c>
      <c r="D16906">
        <v>130</v>
      </c>
      <c r="E16906">
        <v>44633607</v>
      </c>
      <c r="F16906">
        <v>10</v>
      </c>
      <c r="G16906">
        <v>8.6215299999999999</v>
      </c>
      <c r="H16906">
        <v>5.8883599999999996</v>
      </c>
      <c r="I16906">
        <v>5.2043799999999996</v>
      </c>
      <c r="J16906" t="s">
        <v>41488</v>
      </c>
    </row>
    <row r="16907" spans="1:10">
      <c r="A16907" t="s">
        <v>2618</v>
      </c>
      <c r="B16907">
        <v>44641992</v>
      </c>
      <c r="C16907">
        <v>44642151</v>
      </c>
      <c r="D16907">
        <v>160</v>
      </c>
      <c r="E16907">
        <v>44642090</v>
      </c>
      <c r="F16907">
        <v>16</v>
      </c>
      <c r="G16907">
        <v>15.95105</v>
      </c>
      <c r="H16907">
        <v>9.1001999999999992</v>
      </c>
      <c r="I16907">
        <v>11.784750000000001</v>
      </c>
      <c r="J16907" t="s">
        <v>41489</v>
      </c>
    </row>
    <row r="16908" spans="1:10">
      <c r="A16908" t="s">
        <v>2618</v>
      </c>
      <c r="B16908">
        <v>44647445</v>
      </c>
      <c r="C16908">
        <v>44647580</v>
      </c>
      <c r="D16908">
        <v>136</v>
      </c>
      <c r="E16908">
        <v>44647513</v>
      </c>
      <c r="F16908">
        <v>12</v>
      </c>
      <c r="G16908">
        <v>10.491910000000001</v>
      </c>
      <c r="H16908">
        <v>6.6825999999999999</v>
      </c>
      <c r="I16908">
        <v>6.9013999999999998</v>
      </c>
      <c r="J16908" t="s">
        <v>41490</v>
      </c>
    </row>
    <row r="16909" spans="1:10">
      <c r="A16909" t="s">
        <v>2618</v>
      </c>
      <c r="B16909">
        <v>44650144</v>
      </c>
      <c r="C16909">
        <v>44650273</v>
      </c>
      <c r="D16909">
        <v>130</v>
      </c>
      <c r="E16909">
        <v>44650208</v>
      </c>
      <c r="F16909">
        <v>9</v>
      </c>
      <c r="G16909">
        <v>4.8444200000000004</v>
      </c>
      <c r="H16909">
        <v>3.6547299999999998</v>
      </c>
      <c r="I16909">
        <v>1.8476699999999999</v>
      </c>
      <c r="J16909" t="s">
        <v>41491</v>
      </c>
    </row>
    <row r="16910" spans="1:10">
      <c r="A16910" t="s">
        <v>2618</v>
      </c>
      <c r="B16910">
        <v>44653882</v>
      </c>
      <c r="C16910">
        <v>44654028</v>
      </c>
      <c r="D16910">
        <v>147</v>
      </c>
      <c r="E16910">
        <v>44653979</v>
      </c>
      <c r="F16910">
        <v>9</v>
      </c>
      <c r="G16910">
        <v>4.8444200000000004</v>
      </c>
      <c r="H16910">
        <v>3.6547299999999998</v>
      </c>
      <c r="I16910">
        <v>1.8476699999999999</v>
      </c>
      <c r="J16910" t="s">
        <v>41492</v>
      </c>
    </row>
    <row r="16911" spans="1:10">
      <c r="A16911" t="s">
        <v>2618</v>
      </c>
      <c r="B16911">
        <v>44655636</v>
      </c>
      <c r="C16911">
        <v>44655780</v>
      </c>
      <c r="D16911">
        <v>145</v>
      </c>
      <c r="E16911">
        <v>44655732</v>
      </c>
      <c r="F16911">
        <v>12</v>
      </c>
      <c r="G16911">
        <v>10.491910000000001</v>
      </c>
      <c r="H16911">
        <v>6.6825999999999999</v>
      </c>
      <c r="I16911">
        <v>6.9013999999999998</v>
      </c>
      <c r="J16911" t="s">
        <v>41493</v>
      </c>
    </row>
    <row r="16912" spans="1:10">
      <c r="A16912" t="s">
        <v>2618</v>
      </c>
      <c r="B16912">
        <v>44666622</v>
      </c>
      <c r="C16912">
        <v>44666742</v>
      </c>
      <c r="D16912">
        <v>121</v>
      </c>
      <c r="E16912">
        <v>44666693</v>
      </c>
      <c r="F16912">
        <v>8</v>
      </c>
      <c r="G16912">
        <v>5.03362</v>
      </c>
      <c r="H16912">
        <v>3.9094099999999998</v>
      </c>
      <c r="I16912">
        <v>1.99997</v>
      </c>
      <c r="J16912" t="s">
        <v>41494</v>
      </c>
    </row>
    <row r="16913" spans="1:10">
      <c r="A16913" t="s">
        <v>2618</v>
      </c>
      <c r="B16913">
        <v>44702042</v>
      </c>
      <c r="C16913">
        <v>44702177</v>
      </c>
      <c r="D16913">
        <v>136</v>
      </c>
      <c r="E16913">
        <v>44702113</v>
      </c>
      <c r="F16913">
        <v>14</v>
      </c>
      <c r="G16913">
        <v>9.2270699999999994</v>
      </c>
      <c r="H16913">
        <v>5.4820900000000004</v>
      </c>
      <c r="I16913">
        <v>5.7561999999999998</v>
      </c>
      <c r="J16913" t="s">
        <v>41495</v>
      </c>
    </row>
    <row r="16914" spans="1:10">
      <c r="A16914" t="s">
        <v>2618</v>
      </c>
      <c r="B16914">
        <v>44704418</v>
      </c>
      <c r="C16914">
        <v>44704653</v>
      </c>
      <c r="D16914">
        <v>236</v>
      </c>
      <c r="E16914">
        <v>44704550</v>
      </c>
      <c r="F16914">
        <v>22</v>
      </c>
      <c r="G16914">
        <v>13.93309</v>
      </c>
      <c r="H16914">
        <v>6.38131</v>
      </c>
      <c r="I16914">
        <v>9.9825599999999994</v>
      </c>
      <c r="J16914" t="s">
        <v>41496</v>
      </c>
    </row>
    <row r="16915" spans="1:10">
      <c r="A16915" t="s">
        <v>2618</v>
      </c>
      <c r="B16915">
        <v>44724405</v>
      </c>
      <c r="C16915">
        <v>44724570</v>
      </c>
      <c r="D16915">
        <v>166</v>
      </c>
      <c r="E16915">
        <v>44724485</v>
      </c>
      <c r="F16915">
        <v>14</v>
      </c>
      <c r="G16915">
        <v>9.2270699999999994</v>
      </c>
      <c r="H16915">
        <v>5.4820900000000004</v>
      </c>
      <c r="I16915">
        <v>5.7561999999999998</v>
      </c>
      <c r="J16915" t="s">
        <v>41497</v>
      </c>
    </row>
    <row r="16916" spans="1:10">
      <c r="A16916" t="s">
        <v>2618</v>
      </c>
      <c r="B16916">
        <v>44745284</v>
      </c>
      <c r="C16916">
        <v>44745460</v>
      </c>
      <c r="D16916">
        <v>177</v>
      </c>
      <c r="E16916">
        <v>44745349</v>
      </c>
      <c r="F16916">
        <v>13</v>
      </c>
      <c r="G16916">
        <v>9.8615200000000005</v>
      </c>
      <c r="H16916">
        <v>6.0813100000000002</v>
      </c>
      <c r="I16916">
        <v>6.3070700000000004</v>
      </c>
      <c r="J16916" t="s">
        <v>41498</v>
      </c>
    </row>
    <row r="16917" spans="1:10">
      <c r="A16917" t="s">
        <v>2618</v>
      </c>
      <c r="B16917">
        <v>44818213</v>
      </c>
      <c r="C16917">
        <v>44818333</v>
      </c>
      <c r="D16917">
        <v>121</v>
      </c>
      <c r="E16917">
        <v>44818303</v>
      </c>
      <c r="F16917">
        <v>8</v>
      </c>
      <c r="G16917">
        <v>5.03362</v>
      </c>
      <c r="H16917">
        <v>3.9094099999999998</v>
      </c>
      <c r="I16917">
        <v>1.99997</v>
      </c>
      <c r="J16917" t="s">
        <v>41499</v>
      </c>
    </row>
    <row r="16918" spans="1:10">
      <c r="A16918" t="s">
        <v>2618</v>
      </c>
      <c r="B16918">
        <v>44823513</v>
      </c>
      <c r="C16918">
        <v>44823651</v>
      </c>
      <c r="D16918">
        <v>139</v>
      </c>
      <c r="E16918">
        <v>44823590</v>
      </c>
      <c r="F16918">
        <v>8</v>
      </c>
      <c r="G16918">
        <v>7.2279</v>
      </c>
      <c r="H16918">
        <v>5.2949099999999998</v>
      </c>
      <c r="I16918">
        <v>3.9573900000000002</v>
      </c>
      <c r="J16918" t="s">
        <v>41500</v>
      </c>
    </row>
    <row r="16919" spans="1:10">
      <c r="A16919" t="s">
        <v>2618</v>
      </c>
      <c r="B16919">
        <v>44824977</v>
      </c>
      <c r="C16919">
        <v>44825157</v>
      </c>
      <c r="D16919">
        <v>181</v>
      </c>
      <c r="E16919">
        <v>44825092</v>
      </c>
      <c r="F16919">
        <v>10</v>
      </c>
      <c r="G16919">
        <v>5.65266</v>
      </c>
      <c r="H16919">
        <v>4.0202</v>
      </c>
      <c r="I16919">
        <v>2.5491700000000002</v>
      </c>
      <c r="J16919" t="s">
        <v>41501</v>
      </c>
    </row>
    <row r="16920" spans="1:10">
      <c r="A16920" t="s">
        <v>2618</v>
      </c>
      <c r="B16920">
        <v>44860682</v>
      </c>
      <c r="C16920">
        <v>44860871</v>
      </c>
      <c r="D16920">
        <v>190</v>
      </c>
      <c r="E16920">
        <v>44860765</v>
      </c>
      <c r="F16920">
        <v>15</v>
      </c>
      <c r="G16920">
        <v>15.299609999999999</v>
      </c>
      <c r="H16920">
        <v>8.9495799999999992</v>
      </c>
      <c r="I16920">
        <v>11.222149999999999</v>
      </c>
      <c r="J16920" t="s">
        <v>41502</v>
      </c>
    </row>
    <row r="16921" spans="1:10">
      <c r="A16921" t="s">
        <v>2618</v>
      </c>
      <c r="B16921">
        <v>44958360</v>
      </c>
      <c r="C16921">
        <v>44958508</v>
      </c>
      <c r="D16921">
        <v>149</v>
      </c>
      <c r="E16921">
        <v>44958410</v>
      </c>
      <c r="F16921">
        <v>8</v>
      </c>
      <c r="G16921">
        <v>6.45059</v>
      </c>
      <c r="H16921">
        <v>4.8177500000000002</v>
      </c>
      <c r="I16921">
        <v>3.2599900000000002</v>
      </c>
      <c r="J16921" t="s">
        <v>41503</v>
      </c>
    </row>
    <row r="16922" spans="1:10">
      <c r="A16922" t="s">
        <v>2618</v>
      </c>
      <c r="B16922">
        <v>44983153</v>
      </c>
      <c r="C16922">
        <v>44983340</v>
      </c>
      <c r="D16922">
        <v>188</v>
      </c>
      <c r="E16922">
        <v>44983256</v>
      </c>
      <c r="F16922">
        <v>23</v>
      </c>
      <c r="G16922">
        <v>18.765260000000001</v>
      </c>
      <c r="H16922">
        <v>8.7713400000000004</v>
      </c>
      <c r="I16922">
        <v>14.33325</v>
      </c>
      <c r="J16922" t="s">
        <v>41504</v>
      </c>
    </row>
    <row r="16923" spans="1:10">
      <c r="A16923" t="s">
        <v>2618</v>
      </c>
      <c r="B16923">
        <v>45038094</v>
      </c>
      <c r="C16923">
        <v>45038248</v>
      </c>
      <c r="D16923">
        <v>155</v>
      </c>
      <c r="E16923">
        <v>45038183</v>
      </c>
      <c r="F16923">
        <v>14</v>
      </c>
      <c r="G16923">
        <v>6.9359900000000003</v>
      </c>
      <c r="H16923">
        <v>4.1617199999999999</v>
      </c>
      <c r="I16923">
        <v>3.7029100000000001</v>
      </c>
      <c r="J16923" t="s">
        <v>41505</v>
      </c>
    </row>
    <row r="16924" spans="1:10">
      <c r="A16924" t="s">
        <v>2618</v>
      </c>
      <c r="B16924">
        <v>45068032</v>
      </c>
      <c r="C16924">
        <v>45068240</v>
      </c>
      <c r="D16924">
        <v>209</v>
      </c>
      <c r="E16924">
        <v>45068145</v>
      </c>
      <c r="F16924">
        <v>17</v>
      </c>
      <c r="G16924">
        <v>18.88503</v>
      </c>
      <c r="H16924">
        <v>10.58981</v>
      </c>
      <c r="I16924">
        <v>14.43033</v>
      </c>
      <c r="J16924" t="s">
        <v>41506</v>
      </c>
    </row>
    <row r="16925" spans="1:10">
      <c r="A16925" t="s">
        <v>2618</v>
      </c>
      <c r="B16925">
        <v>45078602</v>
      </c>
      <c r="C16925">
        <v>45078803</v>
      </c>
      <c r="D16925">
        <v>202</v>
      </c>
      <c r="E16925">
        <v>45078698</v>
      </c>
      <c r="F16925">
        <v>21</v>
      </c>
      <c r="G16925">
        <v>24.294119999999999</v>
      </c>
      <c r="H16925">
        <v>12.67812</v>
      </c>
      <c r="I16925">
        <v>19.4101</v>
      </c>
      <c r="J16925" t="s">
        <v>41507</v>
      </c>
    </row>
    <row r="16926" spans="1:10">
      <c r="A16926" t="s">
        <v>2618</v>
      </c>
      <c r="B16926">
        <v>45079975</v>
      </c>
      <c r="C16926">
        <v>45080111</v>
      </c>
      <c r="D16926">
        <v>137</v>
      </c>
      <c r="E16926">
        <v>45080042</v>
      </c>
      <c r="F16926">
        <v>13</v>
      </c>
      <c r="G16926">
        <v>9.8615200000000005</v>
      </c>
      <c r="H16926">
        <v>6.0813100000000002</v>
      </c>
      <c r="I16926">
        <v>6.3070700000000004</v>
      </c>
      <c r="J16926" t="s">
        <v>41508</v>
      </c>
    </row>
    <row r="16927" spans="1:10">
      <c r="A16927" t="s">
        <v>2618</v>
      </c>
      <c r="B16927">
        <v>45129011</v>
      </c>
      <c r="C16927">
        <v>45129142</v>
      </c>
      <c r="D16927">
        <v>132</v>
      </c>
      <c r="E16927">
        <v>45129090</v>
      </c>
      <c r="F16927">
        <v>13</v>
      </c>
      <c r="G16927">
        <v>11.99084</v>
      </c>
      <c r="H16927">
        <v>7.3963200000000002</v>
      </c>
      <c r="I16927">
        <v>8.2631599999999992</v>
      </c>
      <c r="J16927" t="s">
        <v>41509</v>
      </c>
    </row>
    <row r="16928" spans="1:10">
      <c r="A16928" t="s">
        <v>2618</v>
      </c>
      <c r="B16928">
        <v>45136430</v>
      </c>
      <c r="C16928">
        <v>45136585</v>
      </c>
      <c r="D16928">
        <v>156</v>
      </c>
      <c r="E16928">
        <v>45136515</v>
      </c>
      <c r="F16928">
        <v>18</v>
      </c>
      <c r="G16928">
        <v>15.44299</v>
      </c>
      <c r="H16928">
        <v>8.2531999999999996</v>
      </c>
      <c r="I16928">
        <v>11.323740000000001</v>
      </c>
      <c r="J16928" t="s">
        <v>41510</v>
      </c>
    </row>
    <row r="16929" spans="1:10">
      <c r="A16929" t="s">
        <v>2618</v>
      </c>
      <c r="B16929">
        <v>45154284</v>
      </c>
      <c r="C16929">
        <v>45154422</v>
      </c>
      <c r="D16929">
        <v>139</v>
      </c>
      <c r="E16929">
        <v>45154341</v>
      </c>
      <c r="F16929">
        <v>10</v>
      </c>
      <c r="G16929">
        <v>9.0534300000000005</v>
      </c>
      <c r="H16929">
        <v>6.1528400000000003</v>
      </c>
      <c r="I16929">
        <v>5.6007199999999999</v>
      </c>
      <c r="J16929" t="s">
        <v>41511</v>
      </c>
    </row>
    <row r="16930" spans="1:10">
      <c r="A16930" t="s">
        <v>2618</v>
      </c>
      <c r="B16930">
        <v>45162281</v>
      </c>
      <c r="C16930">
        <v>45162464</v>
      </c>
      <c r="D16930">
        <v>184</v>
      </c>
      <c r="E16930">
        <v>45162352</v>
      </c>
      <c r="F16930">
        <v>18</v>
      </c>
      <c r="G16930">
        <v>13.247540000000001</v>
      </c>
      <c r="H16930">
        <v>6.9439799999999998</v>
      </c>
      <c r="I16930">
        <v>9.3626299999999993</v>
      </c>
      <c r="J16930" t="s">
        <v>41512</v>
      </c>
    </row>
    <row r="16931" spans="1:10">
      <c r="A16931" t="s">
        <v>2618</v>
      </c>
      <c r="B16931">
        <v>45173077</v>
      </c>
      <c r="C16931">
        <v>45173197</v>
      </c>
      <c r="D16931">
        <v>121</v>
      </c>
      <c r="E16931">
        <v>45173129</v>
      </c>
      <c r="F16931">
        <v>8</v>
      </c>
      <c r="G16931">
        <v>5.03362</v>
      </c>
      <c r="H16931">
        <v>3.9094099999999998</v>
      </c>
      <c r="I16931">
        <v>1.99997</v>
      </c>
      <c r="J16931" t="s">
        <v>41513</v>
      </c>
    </row>
    <row r="16932" spans="1:10">
      <c r="A16932" t="s">
        <v>2618</v>
      </c>
      <c r="B16932">
        <v>45173878</v>
      </c>
      <c r="C16932">
        <v>45174000</v>
      </c>
      <c r="D16932">
        <v>123</v>
      </c>
      <c r="E16932">
        <v>45173917</v>
      </c>
      <c r="F16932">
        <v>9</v>
      </c>
      <c r="G16932">
        <v>7.5156700000000001</v>
      </c>
      <c r="H16932">
        <v>5.3530600000000002</v>
      </c>
      <c r="I16932">
        <v>4.2106899999999996</v>
      </c>
      <c r="J16932" t="s">
        <v>41514</v>
      </c>
    </row>
    <row r="16933" spans="1:10">
      <c r="A16933" t="s">
        <v>2618</v>
      </c>
      <c r="B16933">
        <v>45198599</v>
      </c>
      <c r="C16933">
        <v>45198736</v>
      </c>
      <c r="D16933">
        <v>138</v>
      </c>
      <c r="E16933">
        <v>45198667</v>
      </c>
      <c r="F16933">
        <v>9</v>
      </c>
      <c r="G16933">
        <v>8.3858700000000006</v>
      </c>
      <c r="H16933">
        <v>5.8832300000000002</v>
      </c>
      <c r="I16933">
        <v>4.9960300000000002</v>
      </c>
      <c r="J16933" t="s">
        <v>41515</v>
      </c>
    </row>
    <row r="16934" spans="1:10">
      <c r="A16934" t="s">
        <v>2618</v>
      </c>
      <c r="B16934">
        <v>45208327</v>
      </c>
      <c r="C16934">
        <v>45208540</v>
      </c>
      <c r="D16934">
        <v>214</v>
      </c>
      <c r="E16934">
        <v>45208429</v>
      </c>
      <c r="F16934">
        <v>11</v>
      </c>
      <c r="G16934">
        <v>9.7646999999999995</v>
      </c>
      <c r="H16934">
        <v>6.4236700000000004</v>
      </c>
      <c r="I16934">
        <v>6.2314400000000001</v>
      </c>
      <c r="J16934" t="s">
        <v>41516</v>
      </c>
    </row>
    <row r="16935" spans="1:10">
      <c r="A16935" t="s">
        <v>2618</v>
      </c>
      <c r="B16935">
        <v>45277480</v>
      </c>
      <c r="C16935">
        <v>45277601</v>
      </c>
      <c r="D16935">
        <v>122</v>
      </c>
      <c r="E16935">
        <v>45277558</v>
      </c>
      <c r="F16935">
        <v>12</v>
      </c>
      <c r="G16935">
        <v>7.3766100000000003</v>
      </c>
      <c r="H16935">
        <v>4.7511400000000004</v>
      </c>
      <c r="I16935">
        <v>4.0933900000000003</v>
      </c>
      <c r="J16935" t="s">
        <v>41517</v>
      </c>
    </row>
    <row r="16936" spans="1:10">
      <c r="A16936" t="s">
        <v>2618</v>
      </c>
      <c r="B16936">
        <v>45300382</v>
      </c>
      <c r="C16936">
        <v>45300539</v>
      </c>
      <c r="D16936">
        <v>158</v>
      </c>
      <c r="E16936">
        <v>45300475</v>
      </c>
      <c r="F16936">
        <v>18</v>
      </c>
      <c r="G16936">
        <v>18.610130000000002</v>
      </c>
      <c r="H16936">
        <v>10.170809999999999</v>
      </c>
      <c r="I16936">
        <v>14.201079999999999</v>
      </c>
      <c r="J16936" t="s">
        <v>41518</v>
      </c>
    </row>
    <row r="16937" spans="1:10">
      <c r="A16937" t="s">
        <v>2618</v>
      </c>
      <c r="B16937">
        <v>45305396</v>
      </c>
      <c r="C16937">
        <v>45305547</v>
      </c>
      <c r="D16937">
        <v>152</v>
      </c>
      <c r="E16937">
        <v>45305457</v>
      </c>
      <c r="F16937">
        <v>12</v>
      </c>
      <c r="G16937">
        <v>11.82643</v>
      </c>
      <c r="H16937">
        <v>7.4916099999999997</v>
      </c>
      <c r="I16937">
        <v>8.1054600000000008</v>
      </c>
      <c r="J16937" t="s">
        <v>41519</v>
      </c>
    </row>
    <row r="16938" spans="1:10">
      <c r="A16938" t="s">
        <v>2618</v>
      </c>
      <c r="B16938">
        <v>45309581</v>
      </c>
      <c r="C16938">
        <v>45309708</v>
      </c>
      <c r="D16938">
        <v>128</v>
      </c>
      <c r="E16938">
        <v>45309647</v>
      </c>
      <c r="F16938">
        <v>17</v>
      </c>
      <c r="G16938">
        <v>10.639430000000001</v>
      </c>
      <c r="H16938">
        <v>5.6778199999999996</v>
      </c>
      <c r="I16938">
        <v>7.0356500000000004</v>
      </c>
      <c r="J16938" t="s">
        <v>41520</v>
      </c>
    </row>
    <row r="16939" spans="1:10">
      <c r="A16939" t="s">
        <v>2618</v>
      </c>
      <c r="B16939">
        <v>45341379</v>
      </c>
      <c r="C16939">
        <v>45341611</v>
      </c>
      <c r="D16939">
        <v>233</v>
      </c>
      <c r="E16939">
        <v>45341493</v>
      </c>
      <c r="F16939">
        <v>16</v>
      </c>
      <c r="G16939">
        <v>14.975479999999999</v>
      </c>
      <c r="H16939">
        <v>8.5090599999999998</v>
      </c>
      <c r="I16939">
        <v>10.904640000000001</v>
      </c>
      <c r="J16939" t="s">
        <v>41521</v>
      </c>
    </row>
    <row r="16940" spans="1:10">
      <c r="A16940" t="s">
        <v>2618</v>
      </c>
      <c r="B16940">
        <v>45367409</v>
      </c>
      <c r="C16940">
        <v>45367563</v>
      </c>
      <c r="D16940">
        <v>155</v>
      </c>
      <c r="E16940">
        <v>45367458</v>
      </c>
      <c r="F16940">
        <v>10</v>
      </c>
      <c r="G16940">
        <v>7.7829899999999999</v>
      </c>
      <c r="H16940">
        <v>5.3648300000000004</v>
      </c>
      <c r="I16940">
        <v>4.46617</v>
      </c>
      <c r="J16940" t="s">
        <v>41522</v>
      </c>
    </row>
    <row r="16941" spans="1:10">
      <c r="A16941" t="s">
        <v>2618</v>
      </c>
      <c r="B16941">
        <v>45403707</v>
      </c>
      <c r="C16941">
        <v>45403858</v>
      </c>
      <c r="D16941">
        <v>152</v>
      </c>
      <c r="E16941">
        <v>45403789</v>
      </c>
      <c r="F16941">
        <v>12</v>
      </c>
      <c r="G16941">
        <v>8.8271499999999996</v>
      </c>
      <c r="H16941">
        <v>5.6469300000000002</v>
      </c>
      <c r="I16941">
        <v>5.3809500000000003</v>
      </c>
      <c r="J16941" t="s">
        <v>41523</v>
      </c>
    </row>
    <row r="16942" spans="1:10">
      <c r="A16942" t="s">
        <v>2618</v>
      </c>
      <c r="B16942">
        <v>45405146</v>
      </c>
      <c r="C16942">
        <v>45405313</v>
      </c>
      <c r="D16942">
        <v>168</v>
      </c>
      <c r="E16942">
        <v>45405211</v>
      </c>
      <c r="F16942">
        <v>23</v>
      </c>
      <c r="G16942">
        <v>13.47306</v>
      </c>
      <c r="H16942">
        <v>5.94306</v>
      </c>
      <c r="I16942">
        <v>9.5446399999999993</v>
      </c>
      <c r="J16942" t="s">
        <v>41524</v>
      </c>
    </row>
    <row r="16943" spans="1:10">
      <c r="A16943" t="s">
        <v>2618</v>
      </c>
      <c r="B16943">
        <v>45406252</v>
      </c>
      <c r="C16943">
        <v>45406372</v>
      </c>
      <c r="D16943">
        <v>121</v>
      </c>
      <c r="E16943">
        <v>45406264</v>
      </c>
      <c r="F16943">
        <v>8</v>
      </c>
      <c r="G16943">
        <v>6.45059</v>
      </c>
      <c r="H16943">
        <v>4.8177500000000002</v>
      </c>
      <c r="I16943">
        <v>3.2599900000000002</v>
      </c>
      <c r="J16943" t="s">
        <v>41525</v>
      </c>
    </row>
    <row r="16944" spans="1:10">
      <c r="A16944" t="s">
        <v>2618</v>
      </c>
      <c r="B16944">
        <v>45434312</v>
      </c>
      <c r="C16944">
        <v>45434483</v>
      </c>
      <c r="D16944">
        <v>172</v>
      </c>
      <c r="E16944">
        <v>45434376</v>
      </c>
      <c r="F16944">
        <v>11</v>
      </c>
      <c r="G16944">
        <v>7.6020599999999998</v>
      </c>
      <c r="H16944">
        <v>5.0729100000000003</v>
      </c>
      <c r="I16944">
        <v>4.2929500000000003</v>
      </c>
      <c r="J16944" t="s">
        <v>41526</v>
      </c>
    </row>
    <row r="16945" spans="1:10">
      <c r="A16945" t="s">
        <v>2618</v>
      </c>
      <c r="B16945">
        <v>45434736</v>
      </c>
      <c r="C16945">
        <v>45434943</v>
      </c>
      <c r="D16945">
        <v>208</v>
      </c>
      <c r="E16945">
        <v>45434836</v>
      </c>
      <c r="F16945">
        <v>27</v>
      </c>
      <c r="G16945">
        <v>26.81934</v>
      </c>
      <c r="H16945">
        <v>12.162610000000001</v>
      </c>
      <c r="I16945">
        <v>21.753789999999999</v>
      </c>
      <c r="J16945" t="s">
        <v>41527</v>
      </c>
    </row>
    <row r="16946" spans="1:10">
      <c r="A16946" t="s">
        <v>2618</v>
      </c>
      <c r="B16946">
        <v>45447739</v>
      </c>
      <c r="C16946">
        <v>45447907</v>
      </c>
      <c r="D16946">
        <v>169</v>
      </c>
      <c r="E16946">
        <v>45447799</v>
      </c>
      <c r="F16946">
        <v>10</v>
      </c>
      <c r="G16946">
        <v>9.5847300000000004</v>
      </c>
      <c r="H16946">
        <v>6.4715499999999997</v>
      </c>
      <c r="I16946">
        <v>6.0823999999999998</v>
      </c>
      <c r="J16946" t="s">
        <v>41528</v>
      </c>
    </row>
    <row r="16947" spans="1:10">
      <c r="A16947" t="s">
        <v>2618</v>
      </c>
      <c r="B16947">
        <v>45451351</v>
      </c>
      <c r="C16947">
        <v>45451574</v>
      </c>
      <c r="D16947">
        <v>224</v>
      </c>
      <c r="E16947">
        <v>45451467</v>
      </c>
      <c r="F16947">
        <v>17</v>
      </c>
      <c r="G16947">
        <v>9.3915100000000002</v>
      </c>
      <c r="H16947">
        <v>4.9940699999999998</v>
      </c>
      <c r="I16947">
        <v>5.9101299999999997</v>
      </c>
      <c r="J16947" t="s">
        <v>41529</v>
      </c>
    </row>
    <row r="16948" spans="1:10">
      <c r="A16948" t="s">
        <v>2618</v>
      </c>
      <c r="B16948">
        <v>45470934</v>
      </c>
      <c r="C16948">
        <v>45471142</v>
      </c>
      <c r="D16948">
        <v>209</v>
      </c>
      <c r="E16948">
        <v>45471054</v>
      </c>
      <c r="F16948">
        <v>24</v>
      </c>
      <c r="G16948">
        <v>17.6828</v>
      </c>
      <c r="H16948">
        <v>7.8858699999999997</v>
      </c>
      <c r="I16948">
        <v>13.34712</v>
      </c>
      <c r="J16948" t="s">
        <v>41530</v>
      </c>
    </row>
    <row r="16949" spans="1:10">
      <c r="A16949" t="s">
        <v>2618</v>
      </c>
      <c r="B16949">
        <v>45477153</v>
      </c>
      <c r="C16949">
        <v>45477299</v>
      </c>
      <c r="D16949">
        <v>147</v>
      </c>
      <c r="E16949">
        <v>45477235</v>
      </c>
      <c r="F16949">
        <v>13</v>
      </c>
      <c r="G16949">
        <v>9.8615200000000005</v>
      </c>
      <c r="H16949">
        <v>6.0813100000000002</v>
      </c>
      <c r="I16949">
        <v>6.3070700000000004</v>
      </c>
      <c r="J16949" t="s">
        <v>41531</v>
      </c>
    </row>
    <row r="16950" spans="1:10">
      <c r="A16950" t="s">
        <v>2618</v>
      </c>
      <c r="B16950">
        <v>45517018</v>
      </c>
      <c r="C16950">
        <v>45517191</v>
      </c>
      <c r="D16950">
        <v>174</v>
      </c>
      <c r="E16950">
        <v>45517124</v>
      </c>
      <c r="F16950">
        <v>8</v>
      </c>
      <c r="G16950">
        <v>6.45059</v>
      </c>
      <c r="H16950">
        <v>4.8177500000000002</v>
      </c>
      <c r="I16950">
        <v>3.2599900000000002</v>
      </c>
      <c r="J16950" t="s">
        <v>41532</v>
      </c>
    </row>
    <row r="16951" spans="1:10">
      <c r="A16951" t="s">
        <v>2618</v>
      </c>
      <c r="B16951">
        <v>45521709</v>
      </c>
      <c r="C16951">
        <v>45521854</v>
      </c>
      <c r="D16951">
        <v>146</v>
      </c>
      <c r="E16951">
        <v>45521783</v>
      </c>
      <c r="F16951">
        <v>12</v>
      </c>
      <c r="G16951">
        <v>8.8271499999999996</v>
      </c>
      <c r="H16951">
        <v>5.6469300000000002</v>
      </c>
      <c r="I16951">
        <v>5.3809500000000003</v>
      </c>
      <c r="J16951" t="s">
        <v>41533</v>
      </c>
    </row>
    <row r="16952" spans="1:10">
      <c r="A16952" t="s">
        <v>2618</v>
      </c>
      <c r="B16952">
        <v>45561370</v>
      </c>
      <c r="C16952">
        <v>45561530</v>
      </c>
      <c r="D16952">
        <v>161</v>
      </c>
      <c r="E16952">
        <v>45561460</v>
      </c>
      <c r="F16952">
        <v>20</v>
      </c>
      <c r="G16952">
        <v>19.271699999999999</v>
      </c>
      <c r="H16952">
        <v>9.9861599999999999</v>
      </c>
      <c r="I16952">
        <v>14.782730000000001</v>
      </c>
      <c r="J16952" t="s">
        <v>41534</v>
      </c>
    </row>
    <row r="16953" spans="1:10">
      <c r="A16953" t="s">
        <v>2618</v>
      </c>
      <c r="B16953">
        <v>45591034</v>
      </c>
      <c r="C16953">
        <v>45591228</v>
      </c>
      <c r="D16953">
        <v>195</v>
      </c>
      <c r="E16953">
        <v>45591121</v>
      </c>
      <c r="F16953">
        <v>10</v>
      </c>
      <c r="G16953">
        <v>8.6215299999999999</v>
      </c>
      <c r="H16953">
        <v>5.8883599999999996</v>
      </c>
      <c r="I16953">
        <v>5.2043799999999996</v>
      </c>
      <c r="J16953" t="s">
        <v>41535</v>
      </c>
    </row>
    <row r="16954" spans="1:10">
      <c r="A16954" t="s">
        <v>2618</v>
      </c>
      <c r="B16954">
        <v>45593269</v>
      </c>
      <c r="C16954">
        <v>45593433</v>
      </c>
      <c r="D16954">
        <v>165</v>
      </c>
      <c r="E16954">
        <v>45593339</v>
      </c>
      <c r="F16954">
        <v>20</v>
      </c>
      <c r="G16954">
        <v>12.05556</v>
      </c>
      <c r="H16954">
        <v>5.8264100000000001</v>
      </c>
      <c r="I16954">
        <v>8.3036799999999999</v>
      </c>
      <c r="J16954" t="s">
        <v>41536</v>
      </c>
    </row>
    <row r="16955" spans="1:10">
      <c r="A16955" t="s">
        <v>2618</v>
      </c>
      <c r="B16955">
        <v>45628882</v>
      </c>
      <c r="C16955">
        <v>45629047</v>
      </c>
      <c r="D16955">
        <v>166</v>
      </c>
      <c r="E16955">
        <v>45628992</v>
      </c>
      <c r="F16955">
        <v>19</v>
      </c>
      <c r="G16955">
        <v>16.630780000000001</v>
      </c>
      <c r="H16955">
        <v>8.6875800000000005</v>
      </c>
      <c r="I16955">
        <v>12.38921</v>
      </c>
      <c r="J16955" t="s">
        <v>41537</v>
      </c>
    </row>
    <row r="16956" spans="1:10">
      <c r="A16956" t="s">
        <v>2618</v>
      </c>
      <c r="B16956">
        <v>45682833</v>
      </c>
      <c r="C16956">
        <v>45683036</v>
      </c>
      <c r="D16956">
        <v>204</v>
      </c>
      <c r="E16956">
        <v>45682923</v>
      </c>
      <c r="F16956">
        <v>29</v>
      </c>
      <c r="G16956">
        <v>25.96482</v>
      </c>
      <c r="H16956">
        <v>10.964180000000001</v>
      </c>
      <c r="I16956">
        <v>20.955729999999999</v>
      </c>
      <c r="J16956" t="s">
        <v>41538</v>
      </c>
    </row>
    <row r="16957" spans="1:10">
      <c r="A16957" t="s">
        <v>2618</v>
      </c>
      <c r="B16957">
        <v>45739495</v>
      </c>
      <c r="C16957">
        <v>45739629</v>
      </c>
      <c r="D16957">
        <v>135</v>
      </c>
      <c r="E16957">
        <v>45739550</v>
      </c>
      <c r="F16957">
        <v>15</v>
      </c>
      <c r="G16957">
        <v>13.742620000000001</v>
      </c>
      <c r="H16957">
        <v>8.0085200000000007</v>
      </c>
      <c r="I16957">
        <v>9.7974800000000002</v>
      </c>
      <c r="J16957" t="s">
        <v>41539</v>
      </c>
    </row>
    <row r="16958" spans="1:10">
      <c r="A16958" t="s">
        <v>2618</v>
      </c>
      <c r="B16958">
        <v>45746684</v>
      </c>
      <c r="C16958">
        <v>45746826</v>
      </c>
      <c r="D16958">
        <v>143</v>
      </c>
      <c r="E16958">
        <v>45746774</v>
      </c>
      <c r="F16958">
        <v>8</v>
      </c>
      <c r="G16958">
        <v>6.45059</v>
      </c>
      <c r="H16958">
        <v>4.8177500000000002</v>
      </c>
      <c r="I16958">
        <v>3.2599900000000002</v>
      </c>
      <c r="J16958" t="s">
        <v>41540</v>
      </c>
    </row>
    <row r="16959" spans="1:10">
      <c r="A16959" t="s">
        <v>2618</v>
      </c>
      <c r="B16959">
        <v>45801457</v>
      </c>
      <c r="C16959">
        <v>45801679</v>
      </c>
      <c r="D16959">
        <v>223</v>
      </c>
      <c r="E16959">
        <v>45801558</v>
      </c>
      <c r="F16959">
        <v>47</v>
      </c>
      <c r="G16959">
        <v>30.534469999999999</v>
      </c>
      <c r="H16959">
        <v>8.3124000000000002</v>
      </c>
      <c r="I16959">
        <v>25.25404</v>
      </c>
      <c r="J16959" t="s">
        <v>41541</v>
      </c>
    </row>
    <row r="16960" spans="1:10">
      <c r="A16960" t="s">
        <v>2618</v>
      </c>
      <c r="B16960">
        <v>45872661</v>
      </c>
      <c r="C16960">
        <v>45872835</v>
      </c>
      <c r="D16960">
        <v>175</v>
      </c>
      <c r="E16960">
        <v>45872758</v>
      </c>
      <c r="F16960">
        <v>15</v>
      </c>
      <c r="G16960">
        <v>14.65788</v>
      </c>
      <c r="H16960">
        <v>8.5648900000000001</v>
      </c>
      <c r="I16960">
        <v>10.61938</v>
      </c>
      <c r="J16960" t="s">
        <v>41542</v>
      </c>
    </row>
    <row r="16961" spans="1:10">
      <c r="A16961" t="s">
        <v>2618</v>
      </c>
      <c r="B16961">
        <v>45935200</v>
      </c>
      <c r="C16961">
        <v>45935371</v>
      </c>
      <c r="D16961">
        <v>172</v>
      </c>
      <c r="E16961">
        <v>45935305</v>
      </c>
      <c r="F16961">
        <v>18</v>
      </c>
      <c r="G16961">
        <v>13.247540000000001</v>
      </c>
      <c r="H16961">
        <v>6.9439799999999998</v>
      </c>
      <c r="I16961">
        <v>9.3626299999999993</v>
      </c>
      <c r="J16961" t="s">
        <v>41543</v>
      </c>
    </row>
    <row r="16962" spans="1:10">
      <c r="A16962" t="s">
        <v>2618</v>
      </c>
      <c r="B16962">
        <v>45943398</v>
      </c>
      <c r="C16962">
        <v>45943530</v>
      </c>
      <c r="D16962">
        <v>133</v>
      </c>
      <c r="E16962">
        <v>45943483</v>
      </c>
      <c r="F16962">
        <v>9</v>
      </c>
      <c r="G16962">
        <v>7.5156700000000001</v>
      </c>
      <c r="H16962">
        <v>5.3530600000000002</v>
      </c>
      <c r="I16962">
        <v>4.2106899999999996</v>
      </c>
      <c r="J16962" t="s">
        <v>41544</v>
      </c>
    </row>
    <row r="16963" spans="1:10">
      <c r="A16963" t="s">
        <v>2618</v>
      </c>
      <c r="B16963">
        <v>46009706</v>
      </c>
      <c r="C16963">
        <v>46009880</v>
      </c>
      <c r="D16963">
        <v>175</v>
      </c>
      <c r="E16963">
        <v>46009795</v>
      </c>
      <c r="F16963">
        <v>20</v>
      </c>
      <c r="G16963">
        <v>13.53936</v>
      </c>
      <c r="H16963">
        <v>6.6241300000000001</v>
      </c>
      <c r="I16963">
        <v>9.6023800000000001</v>
      </c>
      <c r="J16963" t="s">
        <v>41545</v>
      </c>
    </row>
    <row r="16964" spans="1:10">
      <c r="A16964" t="s">
        <v>2618</v>
      </c>
      <c r="B16964">
        <v>46033569</v>
      </c>
      <c r="C16964">
        <v>46033700</v>
      </c>
      <c r="D16964">
        <v>132</v>
      </c>
      <c r="E16964">
        <v>46033612</v>
      </c>
      <c r="F16964">
        <v>19</v>
      </c>
      <c r="G16964">
        <v>12.551410000000001</v>
      </c>
      <c r="H16964">
        <v>6.3086900000000004</v>
      </c>
      <c r="I16964">
        <v>8.7288899999999998</v>
      </c>
      <c r="J16964" t="s">
        <v>41546</v>
      </c>
    </row>
    <row r="16965" spans="1:10">
      <c r="A16965" t="s">
        <v>2618</v>
      </c>
      <c r="B16965">
        <v>46096193</v>
      </c>
      <c r="C16965">
        <v>46096362</v>
      </c>
      <c r="D16965">
        <v>170</v>
      </c>
      <c r="E16965">
        <v>46096268</v>
      </c>
      <c r="F16965">
        <v>14</v>
      </c>
      <c r="G16965">
        <v>13.591480000000001</v>
      </c>
      <c r="H16965">
        <v>8.1507900000000006</v>
      </c>
      <c r="I16965">
        <v>9.6518899999999999</v>
      </c>
      <c r="J16965" t="s">
        <v>41547</v>
      </c>
    </row>
    <row r="16966" spans="1:10">
      <c r="A16966" t="s">
        <v>2618</v>
      </c>
      <c r="B16966">
        <v>46100719</v>
      </c>
      <c r="C16966">
        <v>46100880</v>
      </c>
      <c r="D16966">
        <v>162</v>
      </c>
      <c r="E16966">
        <v>46100770</v>
      </c>
      <c r="F16966">
        <v>12</v>
      </c>
      <c r="G16966">
        <v>8.8271499999999996</v>
      </c>
      <c r="H16966">
        <v>5.6469300000000002</v>
      </c>
      <c r="I16966">
        <v>5.3809500000000003</v>
      </c>
      <c r="J16966" t="s">
        <v>41548</v>
      </c>
    </row>
    <row r="16967" spans="1:10">
      <c r="A16967" t="s">
        <v>2618</v>
      </c>
      <c r="B16967">
        <v>46181610</v>
      </c>
      <c r="C16967">
        <v>46181885</v>
      </c>
      <c r="D16967">
        <v>276</v>
      </c>
      <c r="E16967">
        <v>46181824</v>
      </c>
      <c r="F16967">
        <v>16</v>
      </c>
      <c r="G16967">
        <v>15.95105</v>
      </c>
      <c r="H16967">
        <v>9.1001999999999992</v>
      </c>
      <c r="I16967">
        <v>11.784750000000001</v>
      </c>
      <c r="J16967" t="s">
        <v>41549</v>
      </c>
    </row>
    <row r="16968" spans="1:10">
      <c r="A16968" t="s">
        <v>2618</v>
      </c>
      <c r="B16968">
        <v>46204163</v>
      </c>
      <c r="C16968">
        <v>46204283</v>
      </c>
      <c r="D16968">
        <v>121</v>
      </c>
      <c r="E16968">
        <v>46204234</v>
      </c>
      <c r="F16968">
        <v>8</v>
      </c>
      <c r="G16968">
        <v>4.0762200000000002</v>
      </c>
      <c r="H16968">
        <v>3.28925</v>
      </c>
      <c r="I16968">
        <v>1.1562699999999999</v>
      </c>
      <c r="J16968" t="s">
        <v>41550</v>
      </c>
    </row>
    <row r="16969" spans="1:10">
      <c r="A16969" t="s">
        <v>2618</v>
      </c>
      <c r="B16969">
        <v>46280065</v>
      </c>
      <c r="C16969">
        <v>46280222</v>
      </c>
      <c r="D16969">
        <v>158</v>
      </c>
      <c r="E16969">
        <v>46280148</v>
      </c>
      <c r="F16969">
        <v>11</v>
      </c>
      <c r="G16969">
        <v>8.1783199999999994</v>
      </c>
      <c r="H16969">
        <v>5.4349100000000004</v>
      </c>
      <c r="I16969">
        <v>4.8299599999999998</v>
      </c>
      <c r="J16969" t="s">
        <v>41551</v>
      </c>
    </row>
    <row r="16970" spans="1:10">
      <c r="A16970" t="s">
        <v>2618</v>
      </c>
      <c r="B16970">
        <v>46376992</v>
      </c>
      <c r="C16970">
        <v>46377296</v>
      </c>
      <c r="D16970">
        <v>305</v>
      </c>
      <c r="E16970">
        <v>46377219</v>
      </c>
      <c r="F16970">
        <v>14</v>
      </c>
      <c r="G16970">
        <v>13.390879999999999</v>
      </c>
      <c r="H16970">
        <v>8.0295799999999993</v>
      </c>
      <c r="I16970">
        <v>9.47105</v>
      </c>
      <c r="J16970" t="s">
        <v>41552</v>
      </c>
    </row>
    <row r="16971" spans="1:10">
      <c r="A16971" t="s">
        <v>2618</v>
      </c>
      <c r="B16971">
        <v>46378358</v>
      </c>
      <c r="C16971">
        <v>46378495</v>
      </c>
      <c r="D16971">
        <v>138</v>
      </c>
      <c r="E16971">
        <v>46378476</v>
      </c>
      <c r="F16971">
        <v>9</v>
      </c>
      <c r="G16971">
        <v>7.5156700000000001</v>
      </c>
      <c r="H16971">
        <v>5.3530600000000002</v>
      </c>
      <c r="I16971">
        <v>4.2106899999999996</v>
      </c>
      <c r="J16971" t="s">
        <v>41553</v>
      </c>
    </row>
    <row r="16972" spans="1:10">
      <c r="A16972" t="s">
        <v>2618</v>
      </c>
      <c r="B16972">
        <v>46379087</v>
      </c>
      <c r="C16972">
        <v>46379270</v>
      </c>
      <c r="D16972">
        <v>184</v>
      </c>
      <c r="E16972">
        <v>46379173</v>
      </c>
      <c r="F16972">
        <v>14</v>
      </c>
      <c r="G16972">
        <v>14.72691</v>
      </c>
      <c r="H16972">
        <v>8.82484</v>
      </c>
      <c r="I16972">
        <v>10.66963</v>
      </c>
      <c r="J16972" t="s">
        <v>41554</v>
      </c>
    </row>
    <row r="16973" spans="1:10">
      <c r="A16973" t="s">
        <v>2618</v>
      </c>
      <c r="B16973">
        <v>46380784</v>
      </c>
      <c r="C16973">
        <v>46380955</v>
      </c>
      <c r="D16973">
        <v>172</v>
      </c>
      <c r="E16973">
        <v>46380849</v>
      </c>
      <c r="F16973">
        <v>11</v>
      </c>
      <c r="G16973">
        <v>10.2385</v>
      </c>
      <c r="H16973">
        <v>6.7121899999999997</v>
      </c>
      <c r="I16973">
        <v>6.6575499999999996</v>
      </c>
      <c r="J16973" t="s">
        <v>41555</v>
      </c>
    </row>
    <row r="16974" spans="1:10">
      <c r="A16974" t="s">
        <v>2618</v>
      </c>
      <c r="B16974">
        <v>46393237</v>
      </c>
      <c r="C16974">
        <v>46393424</v>
      </c>
      <c r="D16974">
        <v>188</v>
      </c>
      <c r="E16974">
        <v>46393328</v>
      </c>
      <c r="F16974">
        <v>16</v>
      </c>
      <c r="G16974">
        <v>13.13494</v>
      </c>
      <c r="H16974">
        <v>7.3844399999999997</v>
      </c>
      <c r="I16974">
        <v>9.26891</v>
      </c>
      <c r="J16974" t="s">
        <v>41556</v>
      </c>
    </row>
    <row r="16975" spans="1:10">
      <c r="A16975" t="s">
        <v>2618</v>
      </c>
      <c r="B16975">
        <v>46397552</v>
      </c>
      <c r="C16975">
        <v>46397750</v>
      </c>
      <c r="D16975">
        <v>199</v>
      </c>
      <c r="E16975">
        <v>46397658</v>
      </c>
      <c r="F16975">
        <v>8</v>
      </c>
      <c r="G16975">
        <v>6.58941</v>
      </c>
      <c r="H16975">
        <v>4.9044699999999999</v>
      </c>
      <c r="I16975">
        <v>3.3844599999999998</v>
      </c>
      <c r="J16975" t="s">
        <v>41557</v>
      </c>
    </row>
    <row r="16976" spans="1:10">
      <c r="A16976" t="s">
        <v>2618</v>
      </c>
      <c r="B16976">
        <v>46422906</v>
      </c>
      <c r="C16976">
        <v>46423026</v>
      </c>
      <c r="D16976">
        <v>121</v>
      </c>
      <c r="E16976">
        <v>46422962</v>
      </c>
      <c r="F16976">
        <v>9</v>
      </c>
      <c r="G16976">
        <v>7.6460299999999997</v>
      </c>
      <c r="H16976">
        <v>5.4338600000000001</v>
      </c>
      <c r="I16976">
        <v>4.3351199999999999</v>
      </c>
      <c r="J16976" t="s">
        <v>41558</v>
      </c>
    </row>
    <row r="16977" spans="1:10">
      <c r="A16977" t="s">
        <v>2618</v>
      </c>
      <c r="B16977">
        <v>46535512</v>
      </c>
      <c r="C16977">
        <v>46535703</v>
      </c>
      <c r="D16977">
        <v>192</v>
      </c>
      <c r="E16977">
        <v>46535616</v>
      </c>
      <c r="F16977">
        <v>10</v>
      </c>
      <c r="G16977">
        <v>5.65266</v>
      </c>
      <c r="H16977">
        <v>4.0202</v>
      </c>
      <c r="I16977">
        <v>2.5491700000000002</v>
      </c>
      <c r="J16977" t="s">
        <v>41559</v>
      </c>
    </row>
    <row r="16978" spans="1:10">
      <c r="A16978" t="s">
        <v>2618</v>
      </c>
      <c r="B16978">
        <v>46565496</v>
      </c>
      <c r="C16978">
        <v>46565624</v>
      </c>
      <c r="D16978">
        <v>129</v>
      </c>
      <c r="E16978">
        <v>46565556</v>
      </c>
      <c r="F16978">
        <v>7</v>
      </c>
      <c r="G16978">
        <v>5.5328099999999996</v>
      </c>
      <c r="H16978">
        <v>4.3470899999999997</v>
      </c>
      <c r="I16978">
        <v>2.4409299999999998</v>
      </c>
      <c r="J16978" t="s">
        <v>41560</v>
      </c>
    </row>
    <row r="16979" spans="1:10">
      <c r="A16979" t="s">
        <v>2618</v>
      </c>
      <c r="B16979">
        <v>46606435</v>
      </c>
      <c r="C16979">
        <v>46606631</v>
      </c>
      <c r="D16979">
        <v>197</v>
      </c>
      <c r="E16979">
        <v>46606529</v>
      </c>
      <c r="F16979">
        <v>26</v>
      </c>
      <c r="G16979">
        <v>24.955390000000001</v>
      </c>
      <c r="H16979">
        <v>11.41404</v>
      </c>
      <c r="I16979">
        <v>20.02535</v>
      </c>
      <c r="J16979" t="s">
        <v>41561</v>
      </c>
    </row>
    <row r="16980" spans="1:10">
      <c r="A16980" t="s">
        <v>2618</v>
      </c>
      <c r="B16980">
        <v>46607452</v>
      </c>
      <c r="C16980">
        <v>46607581</v>
      </c>
      <c r="D16980">
        <v>130</v>
      </c>
      <c r="E16980">
        <v>46607543</v>
      </c>
      <c r="F16980">
        <v>17</v>
      </c>
      <c r="G16980">
        <v>8.3635400000000004</v>
      </c>
      <c r="H16980">
        <v>4.4573</v>
      </c>
      <c r="I16980">
        <v>4.99411</v>
      </c>
      <c r="J16980" t="s">
        <v>41562</v>
      </c>
    </row>
    <row r="16981" spans="1:10">
      <c r="A16981" t="s">
        <v>2618</v>
      </c>
      <c r="B16981">
        <v>46665280</v>
      </c>
      <c r="C16981">
        <v>46665430</v>
      </c>
      <c r="D16981">
        <v>151</v>
      </c>
      <c r="E16981">
        <v>46665391</v>
      </c>
      <c r="F16981">
        <v>12</v>
      </c>
      <c r="G16981">
        <v>7.3766100000000003</v>
      </c>
      <c r="H16981">
        <v>4.7511400000000004</v>
      </c>
      <c r="I16981">
        <v>4.0933900000000003</v>
      </c>
      <c r="J16981" t="s">
        <v>41563</v>
      </c>
    </row>
    <row r="16982" spans="1:10">
      <c r="A16982" t="s">
        <v>2618</v>
      </c>
      <c r="B16982">
        <v>46710638</v>
      </c>
      <c r="C16982">
        <v>46710820</v>
      </c>
      <c r="D16982">
        <v>183</v>
      </c>
      <c r="E16982">
        <v>46710737</v>
      </c>
      <c r="F16982">
        <v>20</v>
      </c>
      <c r="G16982">
        <v>19.694949999999999</v>
      </c>
      <c r="H16982">
        <v>10.241949999999999</v>
      </c>
      <c r="I16982">
        <v>15.19617</v>
      </c>
      <c r="J16982" t="s">
        <v>41564</v>
      </c>
    </row>
    <row r="16983" spans="1:10">
      <c r="A16983" t="s">
        <v>2618</v>
      </c>
      <c r="B16983">
        <v>46714604</v>
      </c>
      <c r="C16983">
        <v>46714783</v>
      </c>
      <c r="D16983">
        <v>180</v>
      </c>
      <c r="E16983">
        <v>46714696</v>
      </c>
      <c r="F16983">
        <v>15</v>
      </c>
      <c r="G16983">
        <v>10.19462</v>
      </c>
      <c r="H16983">
        <v>5.8475599999999996</v>
      </c>
      <c r="I16983">
        <v>6.6190199999999999</v>
      </c>
      <c r="J16983" t="s">
        <v>41565</v>
      </c>
    </row>
    <row r="16984" spans="1:10">
      <c r="A16984" t="s">
        <v>2618</v>
      </c>
      <c r="B16984">
        <v>46770820</v>
      </c>
      <c r="C16984">
        <v>46771041</v>
      </c>
      <c r="D16984">
        <v>222</v>
      </c>
      <c r="E16984">
        <v>46770936</v>
      </c>
      <c r="F16984">
        <v>25</v>
      </c>
      <c r="G16984">
        <v>15.32507</v>
      </c>
      <c r="H16984">
        <v>6.43832</v>
      </c>
      <c r="I16984">
        <v>11.24563</v>
      </c>
      <c r="J16984" t="s">
        <v>41566</v>
      </c>
    </row>
    <row r="16985" spans="1:10">
      <c r="A16985" t="s">
        <v>2618</v>
      </c>
      <c r="B16985">
        <v>46935883</v>
      </c>
      <c r="C16985">
        <v>46936012</v>
      </c>
      <c r="D16985">
        <v>130</v>
      </c>
      <c r="E16985">
        <v>46935961</v>
      </c>
      <c r="F16985">
        <v>14</v>
      </c>
      <c r="G16985">
        <v>14.72691</v>
      </c>
      <c r="H16985">
        <v>8.82484</v>
      </c>
      <c r="I16985">
        <v>10.66963</v>
      </c>
      <c r="J16985" t="s">
        <v>41567</v>
      </c>
    </row>
    <row r="16986" spans="1:10">
      <c r="A16986" t="s">
        <v>2618</v>
      </c>
      <c r="B16986">
        <v>46963314</v>
      </c>
      <c r="C16986">
        <v>46963538</v>
      </c>
      <c r="D16986">
        <v>225</v>
      </c>
      <c r="E16986">
        <v>46963429</v>
      </c>
      <c r="F16986">
        <v>17</v>
      </c>
      <c r="G16986">
        <v>6.1048900000000001</v>
      </c>
      <c r="H16986">
        <v>3.3704999999999998</v>
      </c>
      <c r="I16986">
        <v>2.9578199999999999</v>
      </c>
      <c r="J16986" t="s">
        <v>41568</v>
      </c>
    </row>
    <row r="16987" spans="1:10">
      <c r="A16987" t="s">
        <v>2618</v>
      </c>
      <c r="B16987">
        <v>47007886</v>
      </c>
      <c r="C16987">
        <v>47008014</v>
      </c>
      <c r="D16987">
        <v>129</v>
      </c>
      <c r="E16987">
        <v>47007942</v>
      </c>
      <c r="F16987">
        <v>10</v>
      </c>
      <c r="G16987">
        <v>8.4970700000000008</v>
      </c>
      <c r="H16987">
        <v>5.8113999999999999</v>
      </c>
      <c r="I16987">
        <v>5.1025</v>
      </c>
      <c r="J16987" t="s">
        <v>41569</v>
      </c>
    </row>
    <row r="16988" spans="1:10">
      <c r="A16988" t="s">
        <v>2618</v>
      </c>
      <c r="B16988">
        <v>47015911</v>
      </c>
      <c r="C16988">
        <v>47016053</v>
      </c>
      <c r="D16988">
        <v>143</v>
      </c>
      <c r="E16988">
        <v>47015989</v>
      </c>
      <c r="F16988">
        <v>16</v>
      </c>
      <c r="G16988">
        <v>11.18816</v>
      </c>
      <c r="H16988">
        <v>6.2130299999999998</v>
      </c>
      <c r="I16988">
        <v>7.4952100000000002</v>
      </c>
      <c r="J16988" t="s">
        <v>41570</v>
      </c>
    </row>
    <row r="16989" spans="1:10">
      <c r="A16989" t="s">
        <v>2618</v>
      </c>
      <c r="B16989">
        <v>47023639</v>
      </c>
      <c r="C16989">
        <v>47023840</v>
      </c>
      <c r="D16989">
        <v>202</v>
      </c>
      <c r="E16989">
        <v>47023743</v>
      </c>
      <c r="F16989">
        <v>21</v>
      </c>
      <c r="G16989">
        <v>19.068580000000001</v>
      </c>
      <c r="H16989">
        <v>9.5563400000000005</v>
      </c>
      <c r="I16989">
        <v>14.5886</v>
      </c>
      <c r="J16989" t="s">
        <v>41571</v>
      </c>
    </row>
    <row r="16990" spans="1:10">
      <c r="A16990" t="s">
        <v>2618</v>
      </c>
      <c r="B16990">
        <v>47077550</v>
      </c>
      <c r="C16990">
        <v>47077670</v>
      </c>
      <c r="D16990">
        <v>121</v>
      </c>
      <c r="E16990">
        <v>47077590</v>
      </c>
      <c r="F16990">
        <v>9</v>
      </c>
      <c r="G16990">
        <v>8.1847399999999997</v>
      </c>
      <c r="H16990">
        <v>5.7627800000000002</v>
      </c>
      <c r="I16990">
        <v>4.8339299999999996</v>
      </c>
      <c r="J16990" t="s">
        <v>41572</v>
      </c>
    </row>
    <row r="16991" spans="1:10">
      <c r="A16991" t="s">
        <v>2618</v>
      </c>
      <c r="B16991">
        <v>47081405</v>
      </c>
      <c r="C16991">
        <v>47081532</v>
      </c>
      <c r="D16991">
        <v>128</v>
      </c>
      <c r="E16991">
        <v>47081475</v>
      </c>
      <c r="F16991">
        <v>13</v>
      </c>
      <c r="G16991">
        <v>9.8615200000000005</v>
      </c>
      <c r="H16991">
        <v>6.0813100000000002</v>
      </c>
      <c r="I16991">
        <v>6.3070700000000004</v>
      </c>
      <c r="J16991" t="s">
        <v>41573</v>
      </c>
    </row>
    <row r="16992" spans="1:10">
      <c r="A16992" t="s">
        <v>2618</v>
      </c>
      <c r="B16992">
        <v>47150729</v>
      </c>
      <c r="C16992">
        <v>47150854</v>
      </c>
      <c r="D16992">
        <v>126</v>
      </c>
      <c r="E16992">
        <v>47150797</v>
      </c>
      <c r="F16992">
        <v>14</v>
      </c>
      <c r="G16992">
        <v>10.92549</v>
      </c>
      <c r="H16992">
        <v>6.5156799999999997</v>
      </c>
      <c r="I16992">
        <v>7.2732999999999999</v>
      </c>
      <c r="J16992" t="s">
        <v>41574</v>
      </c>
    </row>
    <row r="16993" spans="1:10">
      <c r="A16993" t="s">
        <v>2618</v>
      </c>
      <c r="B16993">
        <v>48750065</v>
      </c>
      <c r="C16993">
        <v>48750193</v>
      </c>
      <c r="D16993">
        <v>129</v>
      </c>
      <c r="E16993">
        <v>48750139</v>
      </c>
      <c r="F16993">
        <v>11</v>
      </c>
      <c r="G16993">
        <v>9.9231099999999994</v>
      </c>
      <c r="H16993">
        <v>6.5206299999999997</v>
      </c>
      <c r="I16993">
        <v>6.3664699999999996</v>
      </c>
      <c r="J16993" t="s">
        <v>41575</v>
      </c>
    </row>
    <row r="16994" spans="1:10">
      <c r="A16994" t="s">
        <v>2618</v>
      </c>
      <c r="B16994">
        <v>48876631</v>
      </c>
      <c r="C16994">
        <v>48876760</v>
      </c>
      <c r="D16994">
        <v>130</v>
      </c>
      <c r="E16994">
        <v>48876699</v>
      </c>
      <c r="F16994">
        <v>14</v>
      </c>
      <c r="G16994">
        <v>6.9359900000000003</v>
      </c>
      <c r="H16994">
        <v>4.1617199999999999</v>
      </c>
      <c r="I16994">
        <v>3.7029100000000001</v>
      </c>
      <c r="J16994" t="s">
        <v>41576</v>
      </c>
    </row>
    <row r="16995" spans="1:10">
      <c r="A16995" t="s">
        <v>2618</v>
      </c>
      <c r="B16995">
        <v>48894272</v>
      </c>
      <c r="C16995">
        <v>48894407</v>
      </c>
      <c r="D16995">
        <v>136</v>
      </c>
      <c r="E16995">
        <v>48894340</v>
      </c>
      <c r="F16995">
        <v>20</v>
      </c>
      <c r="G16995">
        <v>12.05556</v>
      </c>
      <c r="H16995">
        <v>5.8264100000000001</v>
      </c>
      <c r="I16995">
        <v>8.3036799999999999</v>
      </c>
      <c r="J16995" t="s">
        <v>41577</v>
      </c>
    </row>
    <row r="16996" spans="1:10">
      <c r="A16996" t="s">
        <v>2618</v>
      </c>
      <c r="B16996">
        <v>48928485</v>
      </c>
      <c r="C16996">
        <v>48928628</v>
      </c>
      <c r="D16996">
        <v>144</v>
      </c>
      <c r="E16996">
        <v>48928539</v>
      </c>
      <c r="F16996">
        <v>17</v>
      </c>
      <c r="G16996">
        <v>12.20623</v>
      </c>
      <c r="H16996">
        <v>6.5785099999999996</v>
      </c>
      <c r="I16996">
        <v>8.40306</v>
      </c>
      <c r="J16996" t="s">
        <v>41578</v>
      </c>
    </row>
    <row r="16997" spans="1:10">
      <c r="A16997" t="s">
        <v>2618</v>
      </c>
      <c r="B16997">
        <v>49121455</v>
      </c>
      <c r="C16997">
        <v>49121604</v>
      </c>
      <c r="D16997">
        <v>150</v>
      </c>
      <c r="E16997">
        <v>49121520</v>
      </c>
      <c r="F16997">
        <v>22</v>
      </c>
      <c r="G16997">
        <v>17.363130000000002</v>
      </c>
      <c r="H16997">
        <v>8.2565600000000003</v>
      </c>
      <c r="I16997">
        <v>13.0723</v>
      </c>
      <c r="J16997" t="s">
        <v>41579</v>
      </c>
    </row>
    <row r="16998" spans="1:10">
      <c r="A16998" t="s">
        <v>2618</v>
      </c>
      <c r="B16998">
        <v>49125664</v>
      </c>
      <c r="C16998">
        <v>49125784</v>
      </c>
      <c r="D16998">
        <v>121</v>
      </c>
      <c r="E16998">
        <v>49125743</v>
      </c>
      <c r="F16998">
        <v>11</v>
      </c>
      <c r="G16998">
        <v>4.7278399999999996</v>
      </c>
      <c r="H16998">
        <v>3.32938</v>
      </c>
      <c r="I16998">
        <v>1.74979</v>
      </c>
      <c r="J16998" t="s">
        <v>41580</v>
      </c>
    </row>
    <row r="16999" spans="1:10">
      <c r="A16999" t="s">
        <v>2618</v>
      </c>
      <c r="B16999">
        <v>49132874</v>
      </c>
      <c r="C16999">
        <v>49133026</v>
      </c>
      <c r="D16999">
        <v>153</v>
      </c>
      <c r="E16999">
        <v>49132931</v>
      </c>
      <c r="F16999">
        <v>19</v>
      </c>
      <c r="G16999">
        <v>12.551410000000001</v>
      </c>
      <c r="H16999">
        <v>6.3086900000000004</v>
      </c>
      <c r="I16999">
        <v>8.7288899999999998</v>
      </c>
      <c r="J16999" t="s">
        <v>41581</v>
      </c>
    </row>
    <row r="17000" spans="1:10">
      <c r="A17000" t="s">
        <v>2618</v>
      </c>
      <c r="B17000">
        <v>49255208</v>
      </c>
      <c r="C17000">
        <v>49255333</v>
      </c>
      <c r="D17000">
        <v>126</v>
      </c>
      <c r="E17000">
        <v>49255308</v>
      </c>
      <c r="F17000">
        <v>7</v>
      </c>
      <c r="G17000">
        <v>5.5328099999999996</v>
      </c>
      <c r="H17000">
        <v>4.3470899999999997</v>
      </c>
      <c r="I17000">
        <v>2.4409299999999998</v>
      </c>
      <c r="J17000" t="s">
        <v>41582</v>
      </c>
    </row>
    <row r="17001" spans="1:10">
      <c r="A17001" t="s">
        <v>2618</v>
      </c>
      <c r="B17001">
        <v>49272605</v>
      </c>
      <c r="C17001">
        <v>49272812</v>
      </c>
      <c r="D17001">
        <v>208</v>
      </c>
      <c r="E17001">
        <v>49272682</v>
      </c>
      <c r="F17001">
        <v>22</v>
      </c>
      <c r="G17001">
        <v>20.31673</v>
      </c>
      <c r="H17001">
        <v>9.9907199999999996</v>
      </c>
      <c r="I17001">
        <v>15.726749999999999</v>
      </c>
      <c r="J17001" t="s">
        <v>41583</v>
      </c>
    </row>
    <row r="17002" spans="1:10">
      <c r="A17002" t="s">
        <v>2618</v>
      </c>
      <c r="B17002">
        <v>49399421</v>
      </c>
      <c r="C17002">
        <v>49399594</v>
      </c>
      <c r="D17002">
        <v>174</v>
      </c>
      <c r="E17002">
        <v>49399479</v>
      </c>
      <c r="F17002">
        <v>12</v>
      </c>
      <c r="G17002">
        <v>10.942259999999999</v>
      </c>
      <c r="H17002">
        <v>6.9589699999999999</v>
      </c>
      <c r="I17002">
        <v>7.2732999999999999</v>
      </c>
      <c r="J17002" t="s">
        <v>41584</v>
      </c>
    </row>
    <row r="17003" spans="1:10">
      <c r="A17003" t="s">
        <v>2618</v>
      </c>
      <c r="B17003">
        <v>49426222</v>
      </c>
      <c r="C17003">
        <v>49426345</v>
      </c>
      <c r="D17003">
        <v>124</v>
      </c>
      <c r="E17003">
        <v>49426289</v>
      </c>
      <c r="F17003">
        <v>12</v>
      </c>
      <c r="G17003">
        <v>8.8271499999999996</v>
      </c>
      <c r="H17003">
        <v>5.6469300000000002</v>
      </c>
      <c r="I17003">
        <v>5.3809500000000003</v>
      </c>
      <c r="J17003" t="s">
        <v>41585</v>
      </c>
    </row>
    <row r="17004" spans="1:10">
      <c r="A17004" t="s">
        <v>2618</v>
      </c>
      <c r="B17004">
        <v>49456272</v>
      </c>
      <c r="C17004">
        <v>49456392</v>
      </c>
      <c r="D17004">
        <v>121</v>
      </c>
      <c r="E17004">
        <v>49456326</v>
      </c>
      <c r="F17004">
        <v>8</v>
      </c>
      <c r="G17004">
        <v>7.2279</v>
      </c>
      <c r="H17004">
        <v>5.2949099999999998</v>
      </c>
      <c r="I17004">
        <v>3.9573900000000002</v>
      </c>
      <c r="J17004" t="s">
        <v>41586</v>
      </c>
    </row>
    <row r="17005" spans="1:10">
      <c r="A17005" t="s">
        <v>2618</v>
      </c>
      <c r="B17005">
        <v>49493329</v>
      </c>
      <c r="C17005">
        <v>49493509</v>
      </c>
      <c r="D17005">
        <v>181</v>
      </c>
      <c r="E17005">
        <v>49493410</v>
      </c>
      <c r="F17005">
        <v>11</v>
      </c>
      <c r="G17005">
        <v>7.8244999999999996</v>
      </c>
      <c r="H17005">
        <v>5.2125500000000002</v>
      </c>
      <c r="I17005">
        <v>4.4909499999999998</v>
      </c>
      <c r="J17005" t="s">
        <v>41587</v>
      </c>
    </row>
    <row r="17006" spans="1:10">
      <c r="A17006" t="s">
        <v>2618</v>
      </c>
      <c r="B17006">
        <v>49601366</v>
      </c>
      <c r="C17006">
        <v>49601497</v>
      </c>
      <c r="D17006">
        <v>132</v>
      </c>
      <c r="E17006">
        <v>49601449</v>
      </c>
      <c r="F17006">
        <v>10</v>
      </c>
      <c r="G17006">
        <v>8.6215299999999999</v>
      </c>
      <c r="H17006">
        <v>5.8883599999999996</v>
      </c>
      <c r="I17006">
        <v>5.2043799999999996</v>
      </c>
      <c r="J17006" t="s">
        <v>41588</v>
      </c>
    </row>
    <row r="17007" spans="1:10">
      <c r="A17007" t="s">
        <v>2618</v>
      </c>
      <c r="B17007">
        <v>49616361</v>
      </c>
      <c r="C17007">
        <v>49616481</v>
      </c>
      <c r="D17007">
        <v>121</v>
      </c>
      <c r="E17007">
        <v>49616411</v>
      </c>
      <c r="F17007">
        <v>9</v>
      </c>
      <c r="G17007">
        <v>8.3858700000000006</v>
      </c>
      <c r="H17007">
        <v>5.8832300000000002</v>
      </c>
      <c r="I17007">
        <v>4.9960300000000002</v>
      </c>
      <c r="J17007" t="s">
        <v>41589</v>
      </c>
    </row>
    <row r="17008" spans="1:10">
      <c r="A17008" t="s">
        <v>2618</v>
      </c>
      <c r="B17008">
        <v>49751308</v>
      </c>
      <c r="C17008">
        <v>49751492</v>
      </c>
      <c r="D17008">
        <v>185</v>
      </c>
      <c r="E17008">
        <v>49751391</v>
      </c>
      <c r="F17008">
        <v>15</v>
      </c>
      <c r="G17008">
        <v>12.01718</v>
      </c>
      <c r="H17008">
        <v>6.9500599999999997</v>
      </c>
      <c r="I17008">
        <v>8.2703799999999994</v>
      </c>
      <c r="J17008" t="s">
        <v>41590</v>
      </c>
    </row>
    <row r="17009" spans="1:10">
      <c r="A17009" t="s">
        <v>2618</v>
      </c>
      <c r="B17009">
        <v>49754820</v>
      </c>
      <c r="C17009">
        <v>49755005</v>
      </c>
      <c r="D17009">
        <v>186</v>
      </c>
      <c r="E17009">
        <v>49754931</v>
      </c>
      <c r="F17009">
        <v>14</v>
      </c>
      <c r="G17009">
        <v>11.644740000000001</v>
      </c>
      <c r="H17009">
        <v>6.9591700000000003</v>
      </c>
      <c r="I17009">
        <v>7.9330499999999997</v>
      </c>
      <c r="J17009" t="s">
        <v>41591</v>
      </c>
    </row>
    <row r="17010" spans="1:10">
      <c r="A17010" t="s">
        <v>2618</v>
      </c>
      <c r="B17010">
        <v>49778160</v>
      </c>
      <c r="C17010">
        <v>49778315</v>
      </c>
      <c r="D17010">
        <v>156</v>
      </c>
      <c r="E17010">
        <v>49778232</v>
      </c>
      <c r="F17010">
        <v>14</v>
      </c>
      <c r="G17010">
        <v>7.9487399999999999</v>
      </c>
      <c r="H17010">
        <v>4.7315199999999997</v>
      </c>
      <c r="I17010">
        <v>4.6051299999999999</v>
      </c>
      <c r="J17010" t="s">
        <v>41592</v>
      </c>
    </row>
    <row r="17011" spans="1:10">
      <c r="A17011" t="s">
        <v>2618</v>
      </c>
      <c r="B17011">
        <v>49787055</v>
      </c>
      <c r="C17011">
        <v>49787179</v>
      </c>
      <c r="D17011">
        <v>125</v>
      </c>
      <c r="E17011">
        <v>49787116</v>
      </c>
      <c r="F17011">
        <v>11</v>
      </c>
      <c r="G17011">
        <v>6.4976500000000001</v>
      </c>
      <c r="H17011">
        <v>4.3856700000000002</v>
      </c>
      <c r="I17011">
        <v>3.2955999999999999</v>
      </c>
      <c r="J17011" t="s">
        <v>41593</v>
      </c>
    </row>
    <row r="17012" spans="1:10">
      <c r="A17012" t="s">
        <v>2618</v>
      </c>
      <c r="B17012">
        <v>49923485</v>
      </c>
      <c r="C17012">
        <v>49923733</v>
      </c>
      <c r="D17012">
        <v>249</v>
      </c>
      <c r="E17012">
        <v>49923624</v>
      </c>
      <c r="F17012">
        <v>23</v>
      </c>
      <c r="G17012">
        <v>25.956240000000001</v>
      </c>
      <c r="H17012">
        <v>13.041259999999999</v>
      </c>
      <c r="I17012">
        <v>20.955729999999999</v>
      </c>
      <c r="J17012" t="s">
        <v>41594</v>
      </c>
    </row>
    <row r="17013" spans="1:10">
      <c r="A17013" t="s">
        <v>2618</v>
      </c>
      <c r="B17013">
        <v>51618050</v>
      </c>
      <c r="C17013">
        <v>51618190</v>
      </c>
      <c r="D17013">
        <v>141</v>
      </c>
      <c r="E17013">
        <v>51618136</v>
      </c>
      <c r="F17013">
        <v>15</v>
      </c>
      <c r="G17013">
        <v>12.01718</v>
      </c>
      <c r="H17013">
        <v>6.9500599999999997</v>
      </c>
      <c r="I17013">
        <v>8.2703799999999994</v>
      </c>
      <c r="J17013" t="s">
        <v>41595</v>
      </c>
    </row>
    <row r="17014" spans="1:10">
      <c r="A17014" t="s">
        <v>2618</v>
      </c>
      <c r="B17014">
        <v>51972622</v>
      </c>
      <c r="C17014">
        <v>51972795</v>
      </c>
      <c r="D17014">
        <v>174</v>
      </c>
      <c r="E17014">
        <v>51972686</v>
      </c>
      <c r="F17014">
        <v>12</v>
      </c>
      <c r="G17014">
        <v>6.29</v>
      </c>
      <c r="H17014">
        <v>4.1006499999999999</v>
      </c>
      <c r="I17014">
        <v>3.1196299999999999</v>
      </c>
      <c r="J17014" t="s">
        <v>41596</v>
      </c>
    </row>
    <row r="17015" spans="1:10">
      <c r="A17015" t="s">
        <v>2618</v>
      </c>
      <c r="B17015">
        <v>52038043</v>
      </c>
      <c r="C17015">
        <v>52038201</v>
      </c>
      <c r="D17015">
        <v>159</v>
      </c>
      <c r="E17015">
        <v>52038107</v>
      </c>
      <c r="F17015">
        <v>10</v>
      </c>
      <c r="G17015">
        <v>8.6215299999999999</v>
      </c>
      <c r="H17015">
        <v>5.8883599999999996</v>
      </c>
      <c r="I17015">
        <v>5.2043799999999996</v>
      </c>
      <c r="J17015" t="s">
        <v>41597</v>
      </c>
    </row>
    <row r="17016" spans="1:10">
      <c r="A17016" t="s">
        <v>2618</v>
      </c>
      <c r="B17016">
        <v>52391937</v>
      </c>
      <c r="C17016">
        <v>52392095</v>
      </c>
      <c r="D17016">
        <v>159</v>
      </c>
      <c r="E17016">
        <v>52392016</v>
      </c>
      <c r="F17016">
        <v>14</v>
      </c>
      <c r="G17016">
        <v>13.591480000000001</v>
      </c>
      <c r="H17016">
        <v>8.1507900000000006</v>
      </c>
      <c r="I17016">
        <v>9.6518899999999999</v>
      </c>
      <c r="J17016" t="s">
        <v>41598</v>
      </c>
    </row>
    <row r="17017" spans="1:10">
      <c r="A17017" t="s">
        <v>2618</v>
      </c>
      <c r="B17017">
        <v>52467241</v>
      </c>
      <c r="C17017">
        <v>52467361</v>
      </c>
      <c r="D17017">
        <v>121</v>
      </c>
      <c r="E17017">
        <v>52467292</v>
      </c>
      <c r="F17017">
        <v>7</v>
      </c>
      <c r="G17017">
        <v>5.4304300000000003</v>
      </c>
      <c r="H17017">
        <v>4.2824400000000002</v>
      </c>
      <c r="I17017">
        <v>2.3510200000000001</v>
      </c>
      <c r="J17017" t="s">
        <v>41599</v>
      </c>
    </row>
    <row r="17018" spans="1:10">
      <c r="A17018" t="s">
        <v>2618</v>
      </c>
      <c r="B17018">
        <v>54734256</v>
      </c>
      <c r="C17018">
        <v>54734387</v>
      </c>
      <c r="D17018">
        <v>132</v>
      </c>
      <c r="E17018">
        <v>54734332</v>
      </c>
      <c r="F17018">
        <v>9</v>
      </c>
      <c r="G17018">
        <v>8.3858700000000006</v>
      </c>
      <c r="H17018">
        <v>5.8832300000000002</v>
      </c>
      <c r="I17018">
        <v>4.9960300000000002</v>
      </c>
      <c r="J17018" t="s">
        <v>41600</v>
      </c>
    </row>
    <row r="17019" spans="1:10">
      <c r="A17019" t="s">
        <v>2618</v>
      </c>
      <c r="B17019">
        <v>55711048</v>
      </c>
      <c r="C17019">
        <v>55711198</v>
      </c>
      <c r="D17019">
        <v>151</v>
      </c>
      <c r="E17019">
        <v>55711126</v>
      </c>
      <c r="F17019">
        <v>14</v>
      </c>
      <c r="G17019">
        <v>9.2270699999999994</v>
      </c>
      <c r="H17019">
        <v>5.4820900000000004</v>
      </c>
      <c r="I17019">
        <v>5.7561999999999998</v>
      </c>
      <c r="J17019" t="s">
        <v>41601</v>
      </c>
    </row>
    <row r="17020" spans="1:10">
      <c r="A17020" t="s">
        <v>2618</v>
      </c>
      <c r="B17020">
        <v>55986769</v>
      </c>
      <c r="C17020">
        <v>55986899</v>
      </c>
      <c r="D17020">
        <v>131</v>
      </c>
      <c r="E17020">
        <v>55986827</v>
      </c>
      <c r="F17020">
        <v>12</v>
      </c>
      <c r="G17020">
        <v>7.3766100000000003</v>
      </c>
      <c r="H17020">
        <v>4.7511400000000004</v>
      </c>
      <c r="I17020">
        <v>4.0933900000000003</v>
      </c>
      <c r="J17020" t="s">
        <v>41602</v>
      </c>
    </row>
    <row r="17021" spans="1:10">
      <c r="A17021" t="s">
        <v>2618</v>
      </c>
      <c r="B17021">
        <v>56042506</v>
      </c>
      <c r="C17021">
        <v>56042648</v>
      </c>
      <c r="D17021">
        <v>143</v>
      </c>
      <c r="E17021">
        <v>56042551</v>
      </c>
      <c r="F17021">
        <v>19</v>
      </c>
      <c r="G17021">
        <v>19.973520000000001</v>
      </c>
      <c r="H17021">
        <v>10.706110000000001</v>
      </c>
      <c r="I17021">
        <v>15.42754</v>
      </c>
      <c r="J17021" t="s">
        <v>41603</v>
      </c>
    </row>
    <row r="17022" spans="1:10">
      <c r="A17022" t="s">
        <v>2618</v>
      </c>
      <c r="B17022">
        <v>56291853</v>
      </c>
      <c r="C17022">
        <v>56291973</v>
      </c>
      <c r="D17022">
        <v>121</v>
      </c>
      <c r="E17022">
        <v>56291936</v>
      </c>
      <c r="F17022">
        <v>9</v>
      </c>
      <c r="G17022">
        <v>5.9246100000000004</v>
      </c>
      <c r="H17022">
        <v>4.3437900000000003</v>
      </c>
      <c r="I17022">
        <v>2.8014299999999999</v>
      </c>
      <c r="J17022" t="s">
        <v>41604</v>
      </c>
    </row>
    <row r="17023" spans="1:10">
      <c r="A17023" t="s">
        <v>2618</v>
      </c>
      <c r="B17023">
        <v>58033105</v>
      </c>
      <c r="C17023">
        <v>58033225</v>
      </c>
      <c r="D17023">
        <v>121</v>
      </c>
      <c r="E17023">
        <v>58033189</v>
      </c>
      <c r="F17023">
        <v>8</v>
      </c>
      <c r="G17023">
        <v>7.2279</v>
      </c>
      <c r="H17023">
        <v>5.2949099999999998</v>
      </c>
      <c r="I17023">
        <v>3.9573900000000002</v>
      </c>
      <c r="J17023" t="s">
        <v>41605</v>
      </c>
    </row>
    <row r="17024" spans="1:10">
      <c r="A17024" t="s">
        <v>2618</v>
      </c>
      <c r="B17024">
        <v>58584339</v>
      </c>
      <c r="C17024">
        <v>58584514</v>
      </c>
      <c r="D17024">
        <v>176</v>
      </c>
      <c r="E17024">
        <v>58584433</v>
      </c>
      <c r="F17024">
        <v>20</v>
      </c>
      <c r="G17024">
        <v>15.395289999999999</v>
      </c>
      <c r="H17024">
        <v>7.6749200000000002</v>
      </c>
      <c r="I17024">
        <v>11.29773</v>
      </c>
      <c r="J17024" t="s">
        <v>41606</v>
      </c>
    </row>
    <row r="17025" spans="1:10">
      <c r="A17025" t="s">
        <v>2618</v>
      </c>
      <c r="B17025">
        <v>58743976</v>
      </c>
      <c r="C17025">
        <v>58744248</v>
      </c>
      <c r="D17025">
        <v>273</v>
      </c>
      <c r="E17025">
        <v>58744151</v>
      </c>
      <c r="F17025">
        <v>9</v>
      </c>
      <c r="G17025">
        <v>7.5156700000000001</v>
      </c>
      <c r="H17025">
        <v>5.3530600000000002</v>
      </c>
      <c r="I17025">
        <v>4.2106899999999996</v>
      </c>
      <c r="J17025" t="s">
        <v>41607</v>
      </c>
    </row>
    <row r="17026" spans="1:10">
      <c r="A17026" t="s">
        <v>2618</v>
      </c>
      <c r="B17026">
        <v>59080159</v>
      </c>
      <c r="C17026">
        <v>59080366</v>
      </c>
      <c r="D17026">
        <v>208</v>
      </c>
      <c r="E17026">
        <v>59080273</v>
      </c>
      <c r="F17026">
        <v>9</v>
      </c>
      <c r="G17026">
        <v>4.8444200000000004</v>
      </c>
      <c r="H17026">
        <v>3.6547299999999998</v>
      </c>
      <c r="I17026">
        <v>1.8476699999999999</v>
      </c>
      <c r="J17026" t="s">
        <v>41608</v>
      </c>
    </row>
    <row r="17027" spans="1:10">
      <c r="A17027" t="s">
        <v>2618</v>
      </c>
      <c r="B17027">
        <v>60007868</v>
      </c>
      <c r="C17027">
        <v>60007990</v>
      </c>
      <c r="D17027">
        <v>123</v>
      </c>
      <c r="E17027">
        <v>60007912</v>
      </c>
      <c r="F17027">
        <v>11</v>
      </c>
      <c r="G17027">
        <v>9.3511699999999998</v>
      </c>
      <c r="H17027">
        <v>6.1685499999999998</v>
      </c>
      <c r="I17027">
        <v>5.8769200000000001</v>
      </c>
      <c r="J17027" t="s">
        <v>41609</v>
      </c>
    </row>
    <row r="17028" spans="1:10">
      <c r="A17028" t="s">
        <v>2618</v>
      </c>
      <c r="B17028">
        <v>60238912</v>
      </c>
      <c r="C17028">
        <v>60239069</v>
      </c>
      <c r="D17028">
        <v>158</v>
      </c>
      <c r="E17028">
        <v>60238964</v>
      </c>
      <c r="F17028">
        <v>11</v>
      </c>
      <c r="G17028">
        <v>9.7646999999999995</v>
      </c>
      <c r="H17028">
        <v>6.4236700000000004</v>
      </c>
      <c r="I17028">
        <v>6.2314400000000001</v>
      </c>
      <c r="J17028" t="s">
        <v>41610</v>
      </c>
    </row>
    <row r="17029" spans="1:10">
      <c r="A17029" t="s">
        <v>2618</v>
      </c>
      <c r="B17029">
        <v>60488146</v>
      </c>
      <c r="C17029">
        <v>60488305</v>
      </c>
      <c r="D17029">
        <v>160</v>
      </c>
      <c r="E17029">
        <v>60488235</v>
      </c>
      <c r="F17029">
        <v>17</v>
      </c>
      <c r="G17029">
        <v>9.3915100000000002</v>
      </c>
      <c r="H17029">
        <v>4.9940699999999998</v>
      </c>
      <c r="I17029">
        <v>5.9101299999999997</v>
      </c>
      <c r="J17029" t="s">
        <v>41611</v>
      </c>
    </row>
    <row r="17030" spans="1:10">
      <c r="A17030" t="s">
        <v>2618</v>
      </c>
      <c r="B17030">
        <v>60617376</v>
      </c>
      <c r="C17030">
        <v>60617619</v>
      </c>
      <c r="D17030">
        <v>244</v>
      </c>
      <c r="E17030">
        <v>60617480</v>
      </c>
      <c r="F17030">
        <v>9</v>
      </c>
      <c r="G17030">
        <v>3.4197299999999999</v>
      </c>
      <c r="H17030">
        <v>2.7744800000000001</v>
      </c>
      <c r="I17030">
        <v>0.65176000000000001</v>
      </c>
      <c r="J17030" t="s">
        <v>41612</v>
      </c>
    </row>
    <row r="17031" spans="1:10">
      <c r="A17031" t="s">
        <v>2618</v>
      </c>
      <c r="B17031">
        <v>60728427</v>
      </c>
      <c r="C17031">
        <v>60728622</v>
      </c>
      <c r="D17031">
        <v>196</v>
      </c>
      <c r="E17031">
        <v>60728517</v>
      </c>
      <c r="F17031">
        <v>23</v>
      </c>
      <c r="G17031">
        <v>18.765260000000001</v>
      </c>
      <c r="H17031">
        <v>8.7713400000000004</v>
      </c>
      <c r="I17031">
        <v>14.33325</v>
      </c>
      <c r="J17031" t="s">
        <v>41613</v>
      </c>
    </row>
    <row r="17032" spans="1:10">
      <c r="A17032" t="s">
        <v>2618</v>
      </c>
      <c r="B17032">
        <v>61769932</v>
      </c>
      <c r="C17032">
        <v>61770105</v>
      </c>
      <c r="D17032">
        <v>174</v>
      </c>
      <c r="E17032">
        <v>61770024</v>
      </c>
      <c r="F17032">
        <v>12</v>
      </c>
      <c r="G17032">
        <v>12.091749999999999</v>
      </c>
      <c r="H17032">
        <v>7.6482000000000001</v>
      </c>
      <c r="I17032">
        <v>8.3218700000000005</v>
      </c>
      <c r="J17032" t="s">
        <v>41614</v>
      </c>
    </row>
    <row r="17033" spans="1:10">
      <c r="A17033" t="s">
        <v>2618</v>
      </c>
      <c r="B17033">
        <v>62179507</v>
      </c>
      <c r="C17033">
        <v>62179667</v>
      </c>
      <c r="D17033">
        <v>161</v>
      </c>
      <c r="E17033">
        <v>62179614</v>
      </c>
      <c r="F17033">
        <v>12</v>
      </c>
      <c r="G17033">
        <v>10.942259999999999</v>
      </c>
      <c r="H17033">
        <v>6.9589699999999999</v>
      </c>
      <c r="I17033">
        <v>7.2732999999999999</v>
      </c>
      <c r="J17033" t="s">
        <v>41615</v>
      </c>
    </row>
    <row r="17034" spans="1:10">
      <c r="A17034" t="s">
        <v>2618</v>
      </c>
      <c r="B17034">
        <v>62227908</v>
      </c>
      <c r="C17034">
        <v>62228028</v>
      </c>
      <c r="D17034">
        <v>121</v>
      </c>
      <c r="E17034">
        <v>62227979</v>
      </c>
      <c r="F17034">
        <v>11</v>
      </c>
      <c r="G17034">
        <v>7.8244999999999996</v>
      </c>
      <c r="H17034">
        <v>5.2125500000000002</v>
      </c>
      <c r="I17034">
        <v>4.4909499999999998</v>
      </c>
      <c r="J17034" t="s">
        <v>41616</v>
      </c>
    </row>
    <row r="17035" spans="1:10">
      <c r="A17035" t="s">
        <v>2618</v>
      </c>
      <c r="B17035">
        <v>62372659</v>
      </c>
      <c r="C17035">
        <v>62372821</v>
      </c>
      <c r="D17035">
        <v>163</v>
      </c>
      <c r="E17035">
        <v>62372776</v>
      </c>
      <c r="F17035">
        <v>5</v>
      </c>
      <c r="G17035">
        <v>3.9304800000000002</v>
      </c>
      <c r="H17035">
        <v>3.4576699999999998</v>
      </c>
      <c r="I17035">
        <v>1.1005400000000001</v>
      </c>
      <c r="J17035" t="s">
        <v>41617</v>
      </c>
    </row>
    <row r="17036" spans="1:10">
      <c r="A17036" t="s">
        <v>2618</v>
      </c>
      <c r="B17036">
        <v>62400231</v>
      </c>
      <c r="C17036">
        <v>62400478</v>
      </c>
      <c r="D17036">
        <v>248</v>
      </c>
      <c r="E17036">
        <v>62400337</v>
      </c>
      <c r="F17036">
        <v>35</v>
      </c>
      <c r="G17036">
        <v>33.678260000000002</v>
      </c>
      <c r="H17036">
        <v>13.15701</v>
      </c>
      <c r="I17036">
        <v>28.204350000000002</v>
      </c>
      <c r="J17036" t="s">
        <v>41618</v>
      </c>
    </row>
    <row r="17037" spans="1:10">
      <c r="A17037" t="s">
        <v>2618</v>
      </c>
      <c r="B17037">
        <v>62436499</v>
      </c>
      <c r="C17037">
        <v>62436668</v>
      </c>
      <c r="D17037">
        <v>170</v>
      </c>
      <c r="E17037">
        <v>62436586</v>
      </c>
      <c r="F17037">
        <v>15</v>
      </c>
      <c r="G17037">
        <v>8.8202300000000005</v>
      </c>
      <c r="H17037">
        <v>5.0469499999999998</v>
      </c>
      <c r="I17037">
        <v>5.3809500000000003</v>
      </c>
      <c r="J17037" t="s">
        <v>41619</v>
      </c>
    </row>
    <row r="17038" spans="1:10">
      <c r="A17038" t="s">
        <v>2618</v>
      </c>
      <c r="B17038">
        <v>62464546</v>
      </c>
      <c r="C17038">
        <v>62464828</v>
      </c>
      <c r="D17038">
        <v>283</v>
      </c>
      <c r="E17038">
        <v>62464635</v>
      </c>
      <c r="F17038">
        <v>20</v>
      </c>
      <c r="G17038">
        <v>15.395289999999999</v>
      </c>
      <c r="H17038">
        <v>7.6749200000000002</v>
      </c>
      <c r="I17038">
        <v>11.29773</v>
      </c>
      <c r="J17038" t="s">
        <v>41620</v>
      </c>
    </row>
    <row r="17039" spans="1:10">
      <c r="A17039" t="s">
        <v>2618</v>
      </c>
      <c r="B17039">
        <v>62542306</v>
      </c>
      <c r="C17039">
        <v>62542480</v>
      </c>
      <c r="D17039">
        <v>175</v>
      </c>
      <c r="E17039">
        <v>62542381</v>
      </c>
      <c r="F17039">
        <v>18</v>
      </c>
      <c r="G17039">
        <v>13.247540000000001</v>
      </c>
      <c r="H17039">
        <v>6.9439799999999998</v>
      </c>
      <c r="I17039">
        <v>9.3626299999999993</v>
      </c>
      <c r="J17039" t="s">
        <v>41621</v>
      </c>
    </row>
    <row r="17040" spans="1:10">
      <c r="A17040" t="s">
        <v>2618</v>
      </c>
      <c r="B17040">
        <v>62877088</v>
      </c>
      <c r="C17040">
        <v>62877379</v>
      </c>
      <c r="D17040">
        <v>292</v>
      </c>
      <c r="E17040">
        <v>62877208</v>
      </c>
      <c r="F17040">
        <v>28</v>
      </c>
      <c r="G17040">
        <v>22.09787</v>
      </c>
      <c r="H17040">
        <v>9.1476000000000006</v>
      </c>
      <c r="I17040">
        <v>17.382639999999999</v>
      </c>
      <c r="J17040" t="s">
        <v>41622</v>
      </c>
    </row>
    <row r="17041" spans="1:10">
      <c r="A17041" t="s">
        <v>2618</v>
      </c>
      <c r="B17041">
        <v>62924780</v>
      </c>
      <c r="C17041">
        <v>62924988</v>
      </c>
      <c r="D17041">
        <v>209</v>
      </c>
      <c r="E17041">
        <v>62924877</v>
      </c>
      <c r="F17041">
        <v>27</v>
      </c>
      <c r="G17041">
        <v>31.56813</v>
      </c>
      <c r="H17041">
        <v>14.98856</v>
      </c>
      <c r="I17041">
        <v>26.22064</v>
      </c>
      <c r="J17041" t="s">
        <v>41623</v>
      </c>
    </row>
    <row r="17042" spans="1:10">
      <c r="A17042" t="s">
        <v>2618</v>
      </c>
      <c r="B17042">
        <v>63319572</v>
      </c>
      <c r="C17042">
        <v>63319799</v>
      </c>
      <c r="D17042">
        <v>228</v>
      </c>
      <c r="E17042">
        <v>63319752</v>
      </c>
      <c r="F17042">
        <v>14</v>
      </c>
      <c r="G17042">
        <v>6.1063900000000002</v>
      </c>
      <c r="H17042">
        <v>3.7144200000000001</v>
      </c>
      <c r="I17042">
        <v>2.9578199999999999</v>
      </c>
      <c r="J17042" t="s">
        <v>41624</v>
      </c>
    </row>
    <row r="17043" spans="1:10">
      <c r="A17043" t="s">
        <v>2618</v>
      </c>
      <c r="B17043">
        <v>63322190</v>
      </c>
      <c r="C17043">
        <v>63322344</v>
      </c>
      <c r="D17043">
        <v>155</v>
      </c>
      <c r="E17043">
        <v>63322271</v>
      </c>
      <c r="F17043">
        <v>18</v>
      </c>
      <c r="G17043">
        <v>18.610130000000002</v>
      </c>
      <c r="H17043">
        <v>10.170809999999999</v>
      </c>
      <c r="I17043">
        <v>14.201079999999999</v>
      </c>
      <c r="J17043" t="s">
        <v>41625</v>
      </c>
    </row>
    <row r="17044" spans="1:10">
      <c r="A17044" t="s">
        <v>2618</v>
      </c>
      <c r="B17044">
        <v>63672152</v>
      </c>
      <c r="C17044">
        <v>63672292</v>
      </c>
      <c r="D17044">
        <v>141</v>
      </c>
      <c r="E17044">
        <v>63672236</v>
      </c>
      <c r="F17044">
        <v>15</v>
      </c>
      <c r="G17044">
        <v>12.01718</v>
      </c>
      <c r="H17044">
        <v>6.9500599999999997</v>
      </c>
      <c r="I17044">
        <v>8.2703799999999994</v>
      </c>
      <c r="J17044" t="s">
        <v>41626</v>
      </c>
    </row>
    <row r="17045" spans="1:10">
      <c r="A17045" t="s">
        <v>2618</v>
      </c>
      <c r="B17045">
        <v>63737911</v>
      </c>
      <c r="C17045">
        <v>63738048</v>
      </c>
      <c r="D17045">
        <v>138</v>
      </c>
      <c r="E17045">
        <v>63737974</v>
      </c>
      <c r="F17045">
        <v>11</v>
      </c>
      <c r="G17045">
        <v>6.4976500000000001</v>
      </c>
      <c r="H17045">
        <v>4.3856700000000002</v>
      </c>
      <c r="I17045">
        <v>3.2955999999999999</v>
      </c>
      <c r="J17045" t="s">
        <v>41627</v>
      </c>
    </row>
    <row r="17046" spans="1:10">
      <c r="A17046" t="s">
        <v>2618</v>
      </c>
      <c r="B17046">
        <v>63752173</v>
      </c>
      <c r="C17046">
        <v>63752313</v>
      </c>
      <c r="D17046">
        <v>141</v>
      </c>
      <c r="E17046">
        <v>63752265</v>
      </c>
      <c r="F17046">
        <v>21</v>
      </c>
      <c r="G17046">
        <v>14.54731</v>
      </c>
      <c r="H17046">
        <v>6.9395600000000002</v>
      </c>
      <c r="I17046">
        <v>10.531090000000001</v>
      </c>
      <c r="J17046" t="s">
        <v>41628</v>
      </c>
    </row>
    <row r="17047" spans="1:10">
      <c r="A17047" t="s">
        <v>2618</v>
      </c>
      <c r="B17047">
        <v>63855389</v>
      </c>
      <c r="C17047">
        <v>63855567</v>
      </c>
      <c r="D17047">
        <v>179</v>
      </c>
      <c r="E17047">
        <v>63855485</v>
      </c>
      <c r="F17047">
        <v>13</v>
      </c>
      <c r="G17047">
        <v>12.15171</v>
      </c>
      <c r="H17047">
        <v>7.4942799999999998</v>
      </c>
      <c r="I17047">
        <v>8.3631600000000006</v>
      </c>
      <c r="J17047" t="s">
        <v>41629</v>
      </c>
    </row>
    <row r="17048" spans="1:10">
      <c r="A17048" t="s">
        <v>2618</v>
      </c>
      <c r="B17048">
        <v>64231148</v>
      </c>
      <c r="C17048">
        <v>64231306</v>
      </c>
      <c r="D17048">
        <v>159</v>
      </c>
      <c r="E17048">
        <v>64231190</v>
      </c>
      <c r="F17048">
        <v>6</v>
      </c>
      <c r="G17048">
        <v>4.3841200000000002</v>
      </c>
      <c r="H17048">
        <v>3.6981600000000001</v>
      </c>
      <c r="I17048">
        <v>1.4381699999999999</v>
      </c>
      <c r="J17048" t="s">
        <v>41630</v>
      </c>
    </row>
    <row r="17049" spans="1:10">
      <c r="A17049" t="s">
        <v>2618</v>
      </c>
      <c r="B17049">
        <v>64327104</v>
      </c>
      <c r="C17049">
        <v>64327254</v>
      </c>
      <c r="D17049">
        <v>151</v>
      </c>
      <c r="E17049">
        <v>64327150</v>
      </c>
      <c r="F17049">
        <v>13</v>
      </c>
      <c r="G17049">
        <v>12.15171</v>
      </c>
      <c r="H17049">
        <v>7.4942799999999998</v>
      </c>
      <c r="I17049">
        <v>8.3631600000000006</v>
      </c>
      <c r="J17049" t="s">
        <v>41631</v>
      </c>
    </row>
    <row r="17050" spans="1:10">
      <c r="A17050" t="s">
        <v>2618</v>
      </c>
      <c r="B17050">
        <v>64424984</v>
      </c>
      <c r="C17050">
        <v>64425139</v>
      </c>
      <c r="D17050">
        <v>156</v>
      </c>
      <c r="E17050">
        <v>64425048</v>
      </c>
      <c r="F17050">
        <v>11</v>
      </c>
      <c r="G17050">
        <v>10.821009999999999</v>
      </c>
      <c r="H17050">
        <v>7.0598700000000001</v>
      </c>
      <c r="I17050">
        <v>7.1923300000000001</v>
      </c>
      <c r="J17050" t="s">
        <v>41632</v>
      </c>
    </row>
    <row r="17051" spans="1:10">
      <c r="A17051" t="s">
        <v>2618</v>
      </c>
      <c r="B17051">
        <v>64497535</v>
      </c>
      <c r="C17051">
        <v>64497710</v>
      </c>
      <c r="D17051">
        <v>176</v>
      </c>
      <c r="E17051">
        <v>64497640</v>
      </c>
      <c r="F17051">
        <v>13</v>
      </c>
      <c r="G17051">
        <v>8.2871100000000002</v>
      </c>
      <c r="H17051">
        <v>5.1166200000000002</v>
      </c>
      <c r="I17051">
        <v>4.92042</v>
      </c>
      <c r="J17051" t="s">
        <v>41633</v>
      </c>
    </row>
    <row r="17052" spans="1:10">
      <c r="A17052" t="s">
        <v>2618</v>
      </c>
      <c r="B17052">
        <v>64729976</v>
      </c>
      <c r="C17052">
        <v>64730108</v>
      </c>
      <c r="D17052">
        <v>133</v>
      </c>
      <c r="E17052">
        <v>64730061</v>
      </c>
      <c r="F17052">
        <v>8</v>
      </c>
      <c r="G17052">
        <v>6.45059</v>
      </c>
      <c r="H17052">
        <v>4.8177500000000002</v>
      </c>
      <c r="I17052">
        <v>3.2599900000000002</v>
      </c>
      <c r="J17052" t="s">
        <v>41634</v>
      </c>
    </row>
    <row r="17053" spans="1:10">
      <c r="A17053" t="s">
        <v>2618</v>
      </c>
      <c r="B17053">
        <v>64742061</v>
      </c>
      <c r="C17053">
        <v>64742212</v>
      </c>
      <c r="D17053">
        <v>152</v>
      </c>
      <c r="E17053">
        <v>64742121</v>
      </c>
      <c r="F17053">
        <v>24</v>
      </c>
      <c r="G17053">
        <v>15.88386</v>
      </c>
      <c r="H17053">
        <v>6.93621</v>
      </c>
      <c r="I17053">
        <v>11.738340000000001</v>
      </c>
      <c r="J17053" t="s">
        <v>41635</v>
      </c>
    </row>
    <row r="17054" spans="1:10">
      <c r="A17054" t="s">
        <v>2618</v>
      </c>
      <c r="B17054">
        <v>64751676</v>
      </c>
      <c r="C17054">
        <v>64751832</v>
      </c>
      <c r="D17054">
        <v>157</v>
      </c>
      <c r="E17054">
        <v>64751750</v>
      </c>
      <c r="F17054">
        <v>27</v>
      </c>
      <c r="G17054">
        <v>27.69293</v>
      </c>
      <c r="H17054">
        <v>12.68145</v>
      </c>
      <c r="I17054">
        <v>22.58567</v>
      </c>
      <c r="J17054" t="s">
        <v>41636</v>
      </c>
    </row>
    <row r="17055" spans="1:10">
      <c r="A17055" t="s">
        <v>2618</v>
      </c>
      <c r="B17055">
        <v>64840019</v>
      </c>
      <c r="C17055">
        <v>64840184</v>
      </c>
      <c r="D17055">
        <v>166</v>
      </c>
      <c r="E17055">
        <v>64840096</v>
      </c>
      <c r="F17055">
        <v>14</v>
      </c>
      <c r="G17055">
        <v>9.2270699999999994</v>
      </c>
      <c r="H17055">
        <v>5.4820900000000004</v>
      </c>
      <c r="I17055">
        <v>5.7561999999999998</v>
      </c>
      <c r="J17055" t="s">
        <v>41637</v>
      </c>
    </row>
    <row r="17056" spans="1:10">
      <c r="A17056" t="s">
        <v>2618</v>
      </c>
      <c r="B17056">
        <v>64950577</v>
      </c>
      <c r="C17056">
        <v>64950737</v>
      </c>
      <c r="D17056">
        <v>161</v>
      </c>
      <c r="E17056">
        <v>64950648</v>
      </c>
      <c r="F17056">
        <v>14</v>
      </c>
      <c r="G17056">
        <v>10.92549</v>
      </c>
      <c r="H17056">
        <v>6.5156799999999997</v>
      </c>
      <c r="I17056">
        <v>7.2732999999999999</v>
      </c>
      <c r="J17056" t="s">
        <v>41638</v>
      </c>
    </row>
    <row r="17057" spans="1:10">
      <c r="A17057" t="s">
        <v>2618</v>
      </c>
      <c r="B17057">
        <v>65073722</v>
      </c>
      <c r="C17057">
        <v>65073844</v>
      </c>
      <c r="D17057">
        <v>123</v>
      </c>
      <c r="E17057">
        <v>65073815</v>
      </c>
      <c r="F17057">
        <v>17</v>
      </c>
      <c r="G17057">
        <v>6.7522900000000003</v>
      </c>
      <c r="H17057">
        <v>3.6686700000000001</v>
      </c>
      <c r="I17057">
        <v>3.5458500000000002</v>
      </c>
      <c r="J17057" t="s">
        <v>41639</v>
      </c>
    </row>
    <row r="17058" spans="1:10">
      <c r="A17058" t="s">
        <v>2618</v>
      </c>
      <c r="B17058">
        <v>65317526</v>
      </c>
      <c r="C17058">
        <v>65317705</v>
      </c>
      <c r="D17058">
        <v>180</v>
      </c>
      <c r="E17058">
        <v>65317636</v>
      </c>
      <c r="F17058">
        <v>17</v>
      </c>
      <c r="G17058">
        <v>17.268910000000002</v>
      </c>
      <c r="H17058">
        <v>9.6355000000000004</v>
      </c>
      <c r="I17058">
        <v>12.978859999999999</v>
      </c>
      <c r="J17058" t="s">
        <v>41640</v>
      </c>
    </row>
    <row r="17059" spans="1:10">
      <c r="A17059" t="s">
        <v>2618</v>
      </c>
      <c r="B17059">
        <v>65319404</v>
      </c>
      <c r="C17059">
        <v>65319574</v>
      </c>
      <c r="D17059">
        <v>171</v>
      </c>
      <c r="E17059">
        <v>65319489</v>
      </c>
      <c r="F17059">
        <v>25</v>
      </c>
      <c r="G17059">
        <v>21.10136</v>
      </c>
      <c r="H17059">
        <v>9.5022900000000003</v>
      </c>
      <c r="I17059">
        <v>16.470050000000001</v>
      </c>
      <c r="J17059" t="s">
        <v>41641</v>
      </c>
    </row>
    <row r="17060" spans="1:10">
      <c r="A17060" t="s">
        <v>2618</v>
      </c>
      <c r="B17060">
        <v>65498075</v>
      </c>
      <c r="C17060">
        <v>65498243</v>
      </c>
      <c r="D17060">
        <v>169</v>
      </c>
      <c r="E17060">
        <v>65498151</v>
      </c>
      <c r="F17060">
        <v>26</v>
      </c>
      <c r="G17060">
        <v>26.826429999999998</v>
      </c>
      <c r="H17060">
        <v>12.5265</v>
      </c>
      <c r="I17060">
        <v>21.759820000000001</v>
      </c>
      <c r="J17060" t="s">
        <v>41642</v>
      </c>
    </row>
    <row r="17061" spans="1:10">
      <c r="A17061" t="s">
        <v>2618</v>
      </c>
      <c r="B17061">
        <v>65519922</v>
      </c>
      <c r="C17061">
        <v>65520090</v>
      </c>
      <c r="D17061">
        <v>169</v>
      </c>
      <c r="E17061">
        <v>65519988</v>
      </c>
      <c r="F17061">
        <v>16</v>
      </c>
      <c r="G17061">
        <v>11.18816</v>
      </c>
      <c r="H17061">
        <v>6.2130299999999998</v>
      </c>
      <c r="I17061">
        <v>7.4952100000000002</v>
      </c>
      <c r="J17061" t="s">
        <v>41643</v>
      </c>
    </row>
    <row r="17062" spans="1:10">
      <c r="A17062" t="s">
        <v>2618</v>
      </c>
      <c r="B17062">
        <v>65610311</v>
      </c>
      <c r="C17062">
        <v>65610439</v>
      </c>
      <c r="D17062">
        <v>129</v>
      </c>
      <c r="E17062">
        <v>65610346</v>
      </c>
      <c r="F17062">
        <v>13</v>
      </c>
      <c r="G17062">
        <v>9.8615200000000005</v>
      </c>
      <c r="H17062">
        <v>6.0813100000000002</v>
      </c>
      <c r="I17062">
        <v>6.3070700000000004</v>
      </c>
      <c r="J17062" t="s">
        <v>41644</v>
      </c>
    </row>
    <row r="17063" spans="1:10">
      <c r="A17063" t="s">
        <v>2618</v>
      </c>
      <c r="B17063">
        <v>65704848</v>
      </c>
      <c r="C17063">
        <v>65704968</v>
      </c>
      <c r="D17063">
        <v>121</v>
      </c>
      <c r="E17063">
        <v>65704918</v>
      </c>
      <c r="F17063">
        <v>16</v>
      </c>
      <c r="G17063">
        <v>6.0827799999999996</v>
      </c>
      <c r="H17063">
        <v>3.4648500000000002</v>
      </c>
      <c r="I17063">
        <v>2.9527600000000001</v>
      </c>
      <c r="J17063" t="s">
        <v>41645</v>
      </c>
    </row>
    <row r="17064" spans="1:10">
      <c r="A17064" t="s">
        <v>2618</v>
      </c>
      <c r="B17064">
        <v>65822024</v>
      </c>
      <c r="C17064">
        <v>65822210</v>
      </c>
      <c r="D17064">
        <v>187</v>
      </c>
      <c r="E17064">
        <v>65822106</v>
      </c>
      <c r="F17064">
        <v>10</v>
      </c>
      <c r="G17064">
        <v>9.5847300000000004</v>
      </c>
      <c r="H17064">
        <v>6.4715499999999997</v>
      </c>
      <c r="I17064">
        <v>6.0823999999999998</v>
      </c>
      <c r="J17064" t="s">
        <v>41646</v>
      </c>
    </row>
    <row r="17065" spans="1:10">
      <c r="A17065" t="s">
        <v>2618</v>
      </c>
      <c r="B17065">
        <v>66027902</v>
      </c>
      <c r="C17065">
        <v>66028032</v>
      </c>
      <c r="D17065">
        <v>131</v>
      </c>
      <c r="E17065">
        <v>66027959</v>
      </c>
      <c r="F17065">
        <v>10</v>
      </c>
      <c r="G17065">
        <v>9.3622200000000007</v>
      </c>
      <c r="H17065">
        <v>6.3390599999999999</v>
      </c>
      <c r="I17065">
        <v>5.8854499999999996</v>
      </c>
      <c r="J17065" t="s">
        <v>41647</v>
      </c>
    </row>
    <row r="17066" spans="1:10">
      <c r="A17066" t="s">
        <v>2618</v>
      </c>
      <c r="B17066">
        <v>66101901</v>
      </c>
      <c r="C17066">
        <v>66102196</v>
      </c>
      <c r="D17066">
        <v>296</v>
      </c>
      <c r="E17066">
        <v>66102086</v>
      </c>
      <c r="F17066">
        <v>18</v>
      </c>
      <c r="G17066">
        <v>14.240629999999999</v>
      </c>
      <c r="H17066">
        <v>7.5305200000000001</v>
      </c>
      <c r="I17066">
        <v>10.27905</v>
      </c>
      <c r="J17066" t="s">
        <v>41648</v>
      </c>
    </row>
    <row r="17067" spans="1:10">
      <c r="A17067" t="s">
        <v>2618</v>
      </c>
      <c r="B17067">
        <v>66108022</v>
      </c>
      <c r="C17067">
        <v>66108196</v>
      </c>
      <c r="D17067">
        <v>175</v>
      </c>
      <c r="E17067">
        <v>66108078</v>
      </c>
      <c r="F17067">
        <v>17</v>
      </c>
      <c r="G17067">
        <v>16.23301</v>
      </c>
      <c r="H17067">
        <v>9.0095899999999993</v>
      </c>
      <c r="I17067">
        <v>12.04167</v>
      </c>
      <c r="J17067" t="s">
        <v>41649</v>
      </c>
    </row>
    <row r="17068" spans="1:10">
      <c r="A17068" t="s">
        <v>2618</v>
      </c>
      <c r="B17068">
        <v>66250040</v>
      </c>
      <c r="C17068">
        <v>66250352</v>
      </c>
      <c r="D17068">
        <v>313</v>
      </c>
      <c r="E17068">
        <v>66250252</v>
      </c>
      <c r="F17068">
        <v>14</v>
      </c>
      <c r="G17068">
        <v>10.92549</v>
      </c>
      <c r="H17068">
        <v>6.5156799999999997</v>
      </c>
      <c r="I17068">
        <v>7.2732999999999999</v>
      </c>
      <c r="J17068" t="s">
        <v>41650</v>
      </c>
    </row>
    <row r="17069" spans="1:10">
      <c r="A17069" t="s">
        <v>2618</v>
      </c>
      <c r="B17069">
        <v>66300822</v>
      </c>
      <c r="C17069">
        <v>66300962</v>
      </c>
      <c r="D17069">
        <v>141</v>
      </c>
      <c r="E17069">
        <v>66300928</v>
      </c>
      <c r="F17069">
        <v>12</v>
      </c>
      <c r="G17069">
        <v>10.43374</v>
      </c>
      <c r="H17069">
        <v>6.6467099999999997</v>
      </c>
      <c r="I17069">
        <v>6.8461400000000001</v>
      </c>
      <c r="J17069" t="s">
        <v>41651</v>
      </c>
    </row>
    <row r="17070" spans="1:10">
      <c r="A17070" t="s">
        <v>2618</v>
      </c>
      <c r="B17070">
        <v>66310035</v>
      </c>
      <c r="C17070">
        <v>66310200</v>
      </c>
      <c r="D17070">
        <v>166</v>
      </c>
      <c r="E17070">
        <v>66310113</v>
      </c>
      <c r="F17070">
        <v>18</v>
      </c>
      <c r="G17070">
        <v>11.58442</v>
      </c>
      <c r="H17070">
        <v>5.9932600000000003</v>
      </c>
      <c r="I17070">
        <v>7.8744300000000003</v>
      </c>
      <c r="J17070" t="s">
        <v>41652</v>
      </c>
    </row>
    <row r="17071" spans="1:10">
      <c r="A17071" t="s">
        <v>2618</v>
      </c>
      <c r="B17071">
        <v>66342429</v>
      </c>
      <c r="C17071">
        <v>66342625</v>
      </c>
      <c r="D17071">
        <v>197</v>
      </c>
      <c r="E17071">
        <v>66342521</v>
      </c>
      <c r="F17071">
        <v>13</v>
      </c>
      <c r="G17071">
        <v>9.8615200000000005</v>
      </c>
      <c r="H17071">
        <v>6.0813100000000002</v>
      </c>
      <c r="I17071">
        <v>6.3070700000000004</v>
      </c>
      <c r="J17071" t="s">
        <v>41653</v>
      </c>
    </row>
    <row r="17072" spans="1:10">
      <c r="A17072" t="s">
        <v>2618</v>
      </c>
      <c r="B17072">
        <v>66389364</v>
      </c>
      <c r="C17072">
        <v>66389492</v>
      </c>
      <c r="D17072">
        <v>129</v>
      </c>
      <c r="E17072">
        <v>66389440</v>
      </c>
      <c r="F17072">
        <v>16</v>
      </c>
      <c r="G17072">
        <v>13.13494</v>
      </c>
      <c r="H17072">
        <v>7.3844399999999997</v>
      </c>
      <c r="I17072">
        <v>9.26891</v>
      </c>
      <c r="J17072" t="s">
        <v>41654</v>
      </c>
    </row>
    <row r="17073" spans="1:10">
      <c r="A17073" t="s">
        <v>2618</v>
      </c>
      <c r="B17073">
        <v>66409500</v>
      </c>
      <c r="C17073">
        <v>66409699</v>
      </c>
      <c r="D17073">
        <v>200</v>
      </c>
      <c r="E17073">
        <v>66409600</v>
      </c>
      <c r="F17073">
        <v>20</v>
      </c>
      <c r="G17073">
        <v>21.643139999999999</v>
      </c>
      <c r="H17073">
        <v>11.411099999999999</v>
      </c>
      <c r="I17073">
        <v>16.95692</v>
      </c>
      <c r="J17073" t="s">
        <v>41655</v>
      </c>
    </row>
    <row r="17074" spans="1:10">
      <c r="A17074" t="s">
        <v>2618</v>
      </c>
      <c r="B17074">
        <v>66661583</v>
      </c>
      <c r="C17074">
        <v>66661972</v>
      </c>
      <c r="D17074">
        <v>390</v>
      </c>
      <c r="E17074">
        <v>66661685</v>
      </c>
      <c r="F17074">
        <v>16</v>
      </c>
      <c r="G17074">
        <v>9.7176100000000005</v>
      </c>
      <c r="H17074">
        <v>5.3623900000000004</v>
      </c>
      <c r="I17074">
        <v>6.2013999999999996</v>
      </c>
      <c r="J17074" t="s">
        <v>41656</v>
      </c>
    </row>
    <row r="17075" spans="1:10">
      <c r="A17075" t="s">
        <v>2618</v>
      </c>
      <c r="B17075">
        <v>66820118</v>
      </c>
      <c r="C17075">
        <v>66820284</v>
      </c>
      <c r="D17075">
        <v>167</v>
      </c>
      <c r="E17075">
        <v>66820218</v>
      </c>
      <c r="F17075">
        <v>19</v>
      </c>
      <c r="G17075">
        <v>9.9856499999999997</v>
      </c>
      <c r="H17075">
        <v>4.9525499999999996</v>
      </c>
      <c r="I17075">
        <v>6.4248200000000004</v>
      </c>
      <c r="J17075" t="s">
        <v>41657</v>
      </c>
    </row>
    <row r="17076" spans="1:10">
      <c r="A17076" t="s">
        <v>2618</v>
      </c>
      <c r="B17076">
        <v>66839444</v>
      </c>
      <c r="C17076">
        <v>66839591</v>
      </c>
      <c r="D17076">
        <v>148</v>
      </c>
      <c r="E17076">
        <v>66839510</v>
      </c>
      <c r="F17076">
        <v>15</v>
      </c>
      <c r="G17076">
        <v>8.8202300000000005</v>
      </c>
      <c r="H17076">
        <v>5.0469499999999998</v>
      </c>
      <c r="I17076">
        <v>5.3809500000000003</v>
      </c>
      <c r="J17076" t="s">
        <v>41658</v>
      </c>
    </row>
    <row r="17077" spans="1:10">
      <c r="A17077" t="s">
        <v>2618</v>
      </c>
      <c r="B17077">
        <v>66839781</v>
      </c>
      <c r="C17077">
        <v>66839938</v>
      </c>
      <c r="D17077">
        <v>158</v>
      </c>
      <c r="E17077">
        <v>66839884</v>
      </c>
      <c r="F17077">
        <v>9</v>
      </c>
      <c r="G17077">
        <v>8.3858700000000006</v>
      </c>
      <c r="H17077">
        <v>5.8832300000000002</v>
      </c>
      <c r="I17077">
        <v>4.9960300000000002</v>
      </c>
      <c r="J17077" t="s">
        <v>41659</v>
      </c>
    </row>
    <row r="17078" spans="1:10">
      <c r="A17078" t="s">
        <v>2618</v>
      </c>
      <c r="B17078">
        <v>66840589</v>
      </c>
      <c r="C17078">
        <v>66840724</v>
      </c>
      <c r="D17078">
        <v>136</v>
      </c>
      <c r="E17078">
        <v>66840659</v>
      </c>
      <c r="F17078">
        <v>7</v>
      </c>
      <c r="G17078">
        <v>5.4304300000000003</v>
      </c>
      <c r="H17078">
        <v>4.2824400000000002</v>
      </c>
      <c r="I17078">
        <v>2.3510200000000001</v>
      </c>
      <c r="J17078" t="s">
        <v>41660</v>
      </c>
    </row>
    <row r="17079" spans="1:10">
      <c r="A17079" t="s">
        <v>2618</v>
      </c>
      <c r="B17079">
        <v>66842132</v>
      </c>
      <c r="C17079">
        <v>66842256</v>
      </c>
      <c r="D17079">
        <v>125</v>
      </c>
      <c r="E17079">
        <v>66842194</v>
      </c>
      <c r="F17079">
        <v>14</v>
      </c>
      <c r="G17079">
        <v>6.1063900000000002</v>
      </c>
      <c r="H17079">
        <v>3.7144200000000001</v>
      </c>
      <c r="I17079">
        <v>2.9578199999999999</v>
      </c>
      <c r="J17079" t="s">
        <v>41661</v>
      </c>
    </row>
    <row r="17080" spans="1:10">
      <c r="A17080" t="s">
        <v>2618</v>
      </c>
      <c r="B17080">
        <v>67199522</v>
      </c>
      <c r="C17080">
        <v>67199867</v>
      </c>
      <c r="D17080">
        <v>346</v>
      </c>
      <c r="E17080">
        <v>67199620</v>
      </c>
      <c r="F17080">
        <v>17</v>
      </c>
      <c r="G17080">
        <v>18.88503</v>
      </c>
      <c r="H17080">
        <v>10.58981</v>
      </c>
      <c r="I17080">
        <v>14.43033</v>
      </c>
      <c r="J17080" t="s">
        <v>41662</v>
      </c>
    </row>
    <row r="17081" spans="1:10">
      <c r="A17081" t="s">
        <v>2618</v>
      </c>
      <c r="B17081">
        <v>67217181</v>
      </c>
      <c r="C17081">
        <v>67217452</v>
      </c>
      <c r="D17081">
        <v>272</v>
      </c>
      <c r="E17081">
        <v>67217259</v>
      </c>
      <c r="F17081">
        <v>15</v>
      </c>
      <c r="G17081">
        <v>16.087250000000001</v>
      </c>
      <c r="H17081">
        <v>9.4131599999999995</v>
      </c>
      <c r="I17081">
        <v>11.902279999999999</v>
      </c>
      <c r="J17081" t="s">
        <v>41663</v>
      </c>
    </row>
    <row r="17082" spans="1:10">
      <c r="A17082" t="s">
        <v>2618</v>
      </c>
      <c r="B17082">
        <v>67228950</v>
      </c>
      <c r="C17082">
        <v>67229168</v>
      </c>
      <c r="D17082">
        <v>219</v>
      </c>
      <c r="E17082">
        <v>67229120</v>
      </c>
      <c r="F17082">
        <v>9</v>
      </c>
      <c r="G17082">
        <v>4.0438000000000001</v>
      </c>
      <c r="H17082">
        <v>3.15435</v>
      </c>
      <c r="I17082">
        <v>1.13751</v>
      </c>
      <c r="J17082" t="s">
        <v>41664</v>
      </c>
    </row>
    <row r="17083" spans="1:10">
      <c r="A17083" t="s">
        <v>2618</v>
      </c>
      <c r="B17083">
        <v>67243261</v>
      </c>
      <c r="C17083">
        <v>67243381</v>
      </c>
      <c r="D17083">
        <v>121</v>
      </c>
      <c r="E17083">
        <v>67243319</v>
      </c>
      <c r="F17083">
        <v>10</v>
      </c>
      <c r="G17083">
        <v>8.4970700000000008</v>
      </c>
      <c r="H17083">
        <v>5.8113999999999999</v>
      </c>
      <c r="I17083">
        <v>5.1025</v>
      </c>
      <c r="J17083" t="s">
        <v>41665</v>
      </c>
    </row>
    <row r="17084" spans="1:10">
      <c r="A17084" t="s">
        <v>2618</v>
      </c>
      <c r="B17084">
        <v>67619980</v>
      </c>
      <c r="C17084">
        <v>67620187</v>
      </c>
      <c r="D17084">
        <v>208</v>
      </c>
      <c r="E17084">
        <v>67620092</v>
      </c>
      <c r="F17084">
        <v>11</v>
      </c>
      <c r="G17084">
        <v>10.821009999999999</v>
      </c>
      <c r="H17084">
        <v>7.0598700000000001</v>
      </c>
      <c r="I17084">
        <v>7.1923300000000001</v>
      </c>
      <c r="J17084" t="s">
        <v>41666</v>
      </c>
    </row>
    <row r="17085" spans="1:10">
      <c r="A17085" t="s">
        <v>2618</v>
      </c>
      <c r="B17085">
        <v>67630972</v>
      </c>
      <c r="C17085">
        <v>67631176</v>
      </c>
      <c r="D17085">
        <v>205</v>
      </c>
      <c r="E17085">
        <v>67631085</v>
      </c>
      <c r="F17085">
        <v>43</v>
      </c>
      <c r="G17085">
        <v>34.477939999999997</v>
      </c>
      <c r="H17085">
        <v>10.895619999999999</v>
      </c>
      <c r="I17085">
        <v>28.955929999999999</v>
      </c>
      <c r="J17085" t="s">
        <v>41667</v>
      </c>
    </row>
    <row r="17086" spans="1:10">
      <c r="A17086" t="s">
        <v>2618</v>
      </c>
      <c r="B17086">
        <v>67632569</v>
      </c>
      <c r="C17086">
        <v>67632689</v>
      </c>
      <c r="D17086">
        <v>121</v>
      </c>
      <c r="E17086">
        <v>67632624</v>
      </c>
      <c r="F17086">
        <v>11</v>
      </c>
      <c r="G17086">
        <v>6.4976500000000001</v>
      </c>
      <c r="H17086">
        <v>4.3856700000000002</v>
      </c>
      <c r="I17086">
        <v>3.2955999999999999</v>
      </c>
      <c r="J17086" t="s">
        <v>41668</v>
      </c>
    </row>
    <row r="17087" spans="1:10">
      <c r="A17087" t="s">
        <v>2618</v>
      </c>
      <c r="B17087">
        <v>67672814</v>
      </c>
      <c r="C17087">
        <v>67672980</v>
      </c>
      <c r="D17087">
        <v>167</v>
      </c>
      <c r="E17087">
        <v>67672889</v>
      </c>
      <c r="F17087">
        <v>16</v>
      </c>
      <c r="G17087">
        <v>11.18816</v>
      </c>
      <c r="H17087">
        <v>6.2130299999999998</v>
      </c>
      <c r="I17087">
        <v>7.4952100000000002</v>
      </c>
      <c r="J17087" t="s">
        <v>41669</v>
      </c>
    </row>
    <row r="17088" spans="1:10">
      <c r="A17088" t="s">
        <v>2618</v>
      </c>
      <c r="B17088">
        <v>67700952</v>
      </c>
      <c r="C17088">
        <v>67701108</v>
      </c>
      <c r="D17088">
        <v>157</v>
      </c>
      <c r="E17088">
        <v>67701021</v>
      </c>
      <c r="F17088">
        <v>10</v>
      </c>
      <c r="G17088">
        <v>9.5847300000000004</v>
      </c>
      <c r="H17088">
        <v>6.4715499999999997</v>
      </c>
      <c r="I17088">
        <v>6.0823999999999998</v>
      </c>
      <c r="J17088" t="s">
        <v>41670</v>
      </c>
    </row>
    <row r="17089" spans="1:10">
      <c r="A17089" t="s">
        <v>2618</v>
      </c>
      <c r="B17089">
        <v>67759766</v>
      </c>
      <c r="C17089">
        <v>67759985</v>
      </c>
      <c r="D17089">
        <v>220</v>
      </c>
      <c r="E17089">
        <v>67759880</v>
      </c>
      <c r="F17089">
        <v>22</v>
      </c>
      <c r="G17089">
        <v>12.57302</v>
      </c>
      <c r="H17089">
        <v>5.6954399999999996</v>
      </c>
      <c r="I17089">
        <v>8.7479600000000008</v>
      </c>
      <c r="J17089" t="s">
        <v>41671</v>
      </c>
    </row>
    <row r="17090" spans="1:10">
      <c r="A17090" t="s">
        <v>2618</v>
      </c>
      <c r="B17090">
        <v>67788844</v>
      </c>
      <c r="C17090">
        <v>67788964</v>
      </c>
      <c r="D17090">
        <v>121</v>
      </c>
      <c r="E17090">
        <v>67788888</v>
      </c>
      <c r="F17090">
        <v>14</v>
      </c>
      <c r="G17090">
        <v>7.9487399999999999</v>
      </c>
      <c r="H17090">
        <v>4.7315199999999997</v>
      </c>
      <c r="I17090">
        <v>4.6051299999999999</v>
      </c>
      <c r="J17090" t="s">
        <v>41672</v>
      </c>
    </row>
    <row r="17091" spans="1:10">
      <c r="A17091" t="s">
        <v>2618</v>
      </c>
      <c r="B17091">
        <v>67803656</v>
      </c>
      <c r="C17091">
        <v>67803814</v>
      </c>
      <c r="D17091">
        <v>159</v>
      </c>
      <c r="E17091">
        <v>67803734</v>
      </c>
      <c r="F17091">
        <v>21</v>
      </c>
      <c r="G17091">
        <v>18.640820000000001</v>
      </c>
      <c r="H17091">
        <v>9.3003300000000007</v>
      </c>
      <c r="I17091">
        <v>14.22917</v>
      </c>
      <c r="J17091" t="s">
        <v>41673</v>
      </c>
    </row>
    <row r="17092" spans="1:10">
      <c r="A17092" t="s">
        <v>2618</v>
      </c>
      <c r="B17092">
        <v>67950998</v>
      </c>
      <c r="C17092">
        <v>67951215</v>
      </c>
      <c r="D17092">
        <v>218</v>
      </c>
      <c r="E17092">
        <v>67951109</v>
      </c>
      <c r="F17092">
        <v>14</v>
      </c>
      <c r="G17092">
        <v>10.92549</v>
      </c>
      <c r="H17092">
        <v>6.5156799999999997</v>
      </c>
      <c r="I17092">
        <v>7.2732999999999999</v>
      </c>
      <c r="J17092" t="s">
        <v>41674</v>
      </c>
    </row>
    <row r="17093" spans="1:10">
      <c r="A17093" t="s">
        <v>2618</v>
      </c>
      <c r="B17093">
        <v>67962014</v>
      </c>
      <c r="C17093">
        <v>67962169</v>
      </c>
      <c r="D17093">
        <v>156</v>
      </c>
      <c r="E17093">
        <v>67962068</v>
      </c>
      <c r="F17093">
        <v>10</v>
      </c>
      <c r="G17093">
        <v>9.3622200000000007</v>
      </c>
      <c r="H17093">
        <v>6.3390599999999999</v>
      </c>
      <c r="I17093">
        <v>5.8854499999999996</v>
      </c>
      <c r="J17093" t="s">
        <v>41675</v>
      </c>
    </row>
    <row r="17094" spans="1:10">
      <c r="A17094" t="s">
        <v>2618</v>
      </c>
      <c r="B17094">
        <v>68127806</v>
      </c>
      <c r="C17094">
        <v>68127939</v>
      </c>
      <c r="D17094">
        <v>134</v>
      </c>
      <c r="E17094">
        <v>68127894</v>
      </c>
      <c r="F17094">
        <v>9</v>
      </c>
      <c r="G17094">
        <v>7.90571</v>
      </c>
      <c r="H17094">
        <v>5.5934900000000001</v>
      </c>
      <c r="I17094">
        <v>4.5694600000000003</v>
      </c>
      <c r="J17094" t="s">
        <v>41676</v>
      </c>
    </row>
    <row r="17095" spans="1:10">
      <c r="A17095" t="s">
        <v>2618</v>
      </c>
      <c r="B17095">
        <v>68302734</v>
      </c>
      <c r="C17095">
        <v>68302882</v>
      </c>
      <c r="D17095">
        <v>149</v>
      </c>
      <c r="E17095">
        <v>68302787</v>
      </c>
      <c r="F17095">
        <v>19</v>
      </c>
      <c r="G17095">
        <v>19.739650000000001</v>
      </c>
      <c r="H17095">
        <v>10.566179999999999</v>
      </c>
      <c r="I17095">
        <v>15.23634</v>
      </c>
      <c r="J17095" t="s">
        <v>41677</v>
      </c>
    </row>
    <row r="17096" spans="1:10">
      <c r="A17096" t="s">
        <v>2618</v>
      </c>
      <c r="B17096">
        <v>68374108</v>
      </c>
      <c r="C17096">
        <v>68374267</v>
      </c>
      <c r="D17096">
        <v>160</v>
      </c>
      <c r="E17096">
        <v>68374204</v>
      </c>
      <c r="F17096">
        <v>20</v>
      </c>
      <c r="G17096">
        <v>12.05556</v>
      </c>
      <c r="H17096">
        <v>5.8264100000000001</v>
      </c>
      <c r="I17096">
        <v>8.3036799999999999</v>
      </c>
      <c r="J17096" t="s">
        <v>41678</v>
      </c>
    </row>
    <row r="17097" spans="1:10">
      <c r="A17097" t="s">
        <v>2618</v>
      </c>
      <c r="B17097">
        <v>68480922</v>
      </c>
      <c r="C17097">
        <v>68481067</v>
      </c>
      <c r="D17097">
        <v>146</v>
      </c>
      <c r="E17097">
        <v>68480960</v>
      </c>
      <c r="F17097">
        <v>13</v>
      </c>
      <c r="G17097">
        <v>9.8615200000000005</v>
      </c>
      <c r="H17097">
        <v>6.0813100000000002</v>
      </c>
      <c r="I17097">
        <v>6.3070700000000004</v>
      </c>
      <c r="J17097" t="s">
        <v>41679</v>
      </c>
    </row>
    <row r="17098" spans="1:10">
      <c r="A17098" t="s">
        <v>2618</v>
      </c>
      <c r="B17098">
        <v>68579648</v>
      </c>
      <c r="C17098">
        <v>68579917</v>
      </c>
      <c r="D17098">
        <v>270</v>
      </c>
      <c r="E17098">
        <v>68579838</v>
      </c>
      <c r="F17098">
        <v>11</v>
      </c>
      <c r="G17098">
        <v>9.7646999999999995</v>
      </c>
      <c r="H17098">
        <v>6.4236700000000004</v>
      </c>
      <c r="I17098">
        <v>6.2314400000000001</v>
      </c>
      <c r="J17098" t="s">
        <v>41680</v>
      </c>
    </row>
    <row r="17099" spans="1:10">
      <c r="A17099" t="s">
        <v>2618</v>
      </c>
      <c r="B17099">
        <v>68580810</v>
      </c>
      <c r="C17099">
        <v>68580964</v>
      </c>
      <c r="D17099">
        <v>155</v>
      </c>
      <c r="E17099">
        <v>68580930</v>
      </c>
      <c r="F17099">
        <v>11</v>
      </c>
      <c r="G17099">
        <v>6.4976500000000001</v>
      </c>
      <c r="H17099">
        <v>4.3856700000000002</v>
      </c>
      <c r="I17099">
        <v>3.2955999999999999</v>
      </c>
      <c r="J17099" t="s">
        <v>41681</v>
      </c>
    </row>
    <row r="17100" spans="1:10">
      <c r="A17100" t="s">
        <v>2618</v>
      </c>
      <c r="B17100">
        <v>68823360</v>
      </c>
      <c r="C17100">
        <v>68823534</v>
      </c>
      <c r="D17100">
        <v>175</v>
      </c>
      <c r="E17100">
        <v>68823433</v>
      </c>
      <c r="F17100">
        <v>14</v>
      </c>
      <c r="G17100">
        <v>10.92549</v>
      </c>
      <c r="H17100">
        <v>6.5156799999999997</v>
      </c>
      <c r="I17100">
        <v>7.2732999999999999</v>
      </c>
      <c r="J17100" t="s">
        <v>41682</v>
      </c>
    </row>
    <row r="17101" spans="1:10">
      <c r="A17101" t="s">
        <v>2618</v>
      </c>
      <c r="B17101">
        <v>68977214</v>
      </c>
      <c r="C17101">
        <v>68977358</v>
      </c>
      <c r="D17101">
        <v>145</v>
      </c>
      <c r="E17101">
        <v>68977263</v>
      </c>
      <c r="F17101">
        <v>10</v>
      </c>
      <c r="G17101">
        <v>9.5847300000000004</v>
      </c>
      <c r="H17101">
        <v>6.4715499999999997</v>
      </c>
      <c r="I17101">
        <v>6.0823999999999998</v>
      </c>
      <c r="J17101" t="s">
        <v>41683</v>
      </c>
    </row>
    <row r="17102" spans="1:10">
      <c r="A17102" t="s">
        <v>2618</v>
      </c>
      <c r="B17102">
        <v>69490931</v>
      </c>
      <c r="C17102">
        <v>69491062</v>
      </c>
      <c r="D17102">
        <v>132</v>
      </c>
      <c r="E17102">
        <v>69491025</v>
      </c>
      <c r="F17102">
        <v>13</v>
      </c>
      <c r="G17102">
        <v>13.394450000000001</v>
      </c>
      <c r="H17102">
        <v>8.2365200000000005</v>
      </c>
      <c r="I17102">
        <v>9.47105</v>
      </c>
      <c r="J17102" t="s">
        <v>41684</v>
      </c>
    </row>
    <row r="17103" spans="1:10">
      <c r="A17103" t="s">
        <v>2618</v>
      </c>
      <c r="B17103">
        <v>70335007</v>
      </c>
      <c r="C17103">
        <v>70335160</v>
      </c>
      <c r="D17103">
        <v>154</v>
      </c>
      <c r="E17103">
        <v>70335103</v>
      </c>
      <c r="F17103">
        <v>17</v>
      </c>
      <c r="G17103">
        <v>17.268910000000002</v>
      </c>
      <c r="H17103">
        <v>9.6355000000000004</v>
      </c>
      <c r="I17103">
        <v>12.978859999999999</v>
      </c>
      <c r="J17103" t="s">
        <v>41685</v>
      </c>
    </row>
    <row r="17104" spans="1:10">
      <c r="A17104" t="s">
        <v>2618</v>
      </c>
      <c r="B17104">
        <v>70364956</v>
      </c>
      <c r="C17104">
        <v>70365110</v>
      </c>
      <c r="D17104">
        <v>155</v>
      </c>
      <c r="E17104">
        <v>70365036</v>
      </c>
      <c r="F17104">
        <v>12</v>
      </c>
      <c r="G17104">
        <v>12.091749999999999</v>
      </c>
      <c r="H17104">
        <v>7.6482000000000001</v>
      </c>
      <c r="I17104">
        <v>8.3218700000000005</v>
      </c>
      <c r="J17104" t="s">
        <v>41686</v>
      </c>
    </row>
    <row r="17105" spans="1:10">
      <c r="A17105" t="s">
        <v>2618</v>
      </c>
      <c r="B17105">
        <v>71379166</v>
      </c>
      <c r="C17105">
        <v>71379301</v>
      </c>
      <c r="D17105">
        <v>136</v>
      </c>
      <c r="E17105">
        <v>71379221</v>
      </c>
      <c r="F17105">
        <v>11</v>
      </c>
      <c r="G17105">
        <v>9.6281099999999995</v>
      </c>
      <c r="H17105">
        <v>6.3397100000000002</v>
      </c>
      <c r="I17105">
        <v>6.1214700000000004</v>
      </c>
      <c r="J17105" t="s">
        <v>41687</v>
      </c>
    </row>
    <row r="17106" spans="1:10">
      <c r="A17106" t="s">
        <v>2618</v>
      </c>
      <c r="B17106">
        <v>71412291</v>
      </c>
      <c r="C17106">
        <v>71412426</v>
      </c>
      <c r="D17106">
        <v>136</v>
      </c>
      <c r="E17106">
        <v>71412363</v>
      </c>
      <c r="F17106">
        <v>15</v>
      </c>
      <c r="G17106">
        <v>12.01718</v>
      </c>
      <c r="H17106">
        <v>6.9500599999999997</v>
      </c>
      <c r="I17106">
        <v>8.2703799999999994</v>
      </c>
      <c r="J17106" t="s">
        <v>41688</v>
      </c>
    </row>
    <row r="17107" spans="1:10">
      <c r="A17107" t="s">
        <v>2618</v>
      </c>
      <c r="B17107">
        <v>71867202</v>
      </c>
      <c r="C17107">
        <v>71867342</v>
      </c>
      <c r="D17107">
        <v>141</v>
      </c>
      <c r="E17107">
        <v>71867290</v>
      </c>
      <c r="F17107">
        <v>13</v>
      </c>
      <c r="G17107">
        <v>9.3898200000000003</v>
      </c>
      <c r="H17107">
        <v>5.7898399999999999</v>
      </c>
      <c r="I17107">
        <v>5.9101299999999997</v>
      </c>
      <c r="J17107" t="s">
        <v>41689</v>
      </c>
    </row>
    <row r="17108" spans="1:10">
      <c r="A17108" t="s">
        <v>2618</v>
      </c>
      <c r="B17108">
        <v>71963490</v>
      </c>
      <c r="C17108">
        <v>71963610</v>
      </c>
      <c r="D17108">
        <v>121</v>
      </c>
      <c r="E17108">
        <v>71963555</v>
      </c>
      <c r="F17108">
        <v>9</v>
      </c>
      <c r="G17108">
        <v>8.2726199999999999</v>
      </c>
      <c r="H17108">
        <v>5.8155799999999997</v>
      </c>
      <c r="I17108">
        <v>4.9178100000000002</v>
      </c>
      <c r="J17108" t="s">
        <v>41690</v>
      </c>
    </row>
    <row r="17109" spans="1:10">
      <c r="A17109" t="s">
        <v>2618</v>
      </c>
      <c r="B17109">
        <v>72149176</v>
      </c>
      <c r="C17109">
        <v>72149364</v>
      </c>
      <c r="D17109">
        <v>189</v>
      </c>
      <c r="E17109">
        <v>72149283</v>
      </c>
      <c r="F17109">
        <v>19</v>
      </c>
      <c r="G17109">
        <v>16.630780000000001</v>
      </c>
      <c r="H17109">
        <v>8.6875800000000005</v>
      </c>
      <c r="I17109">
        <v>12.38921</v>
      </c>
      <c r="J17109" t="s">
        <v>41691</v>
      </c>
    </row>
    <row r="17110" spans="1:10">
      <c r="A17110" t="s">
        <v>2618</v>
      </c>
      <c r="B17110">
        <v>72238746</v>
      </c>
      <c r="C17110">
        <v>72238872</v>
      </c>
      <c r="D17110">
        <v>127</v>
      </c>
      <c r="E17110">
        <v>72238818</v>
      </c>
      <c r="F17110">
        <v>12</v>
      </c>
      <c r="G17110">
        <v>7.3766100000000003</v>
      </c>
      <c r="H17110">
        <v>4.7511400000000004</v>
      </c>
      <c r="I17110">
        <v>4.0933900000000003</v>
      </c>
      <c r="J17110" t="s">
        <v>41692</v>
      </c>
    </row>
    <row r="17111" spans="1:10">
      <c r="A17111" t="s">
        <v>2618</v>
      </c>
      <c r="B17111">
        <v>72240120</v>
      </c>
      <c r="C17111">
        <v>72240328</v>
      </c>
      <c r="D17111">
        <v>209</v>
      </c>
      <c r="E17111">
        <v>72240210</v>
      </c>
      <c r="F17111">
        <v>24</v>
      </c>
      <c r="G17111">
        <v>27.088789999999999</v>
      </c>
      <c r="H17111">
        <v>13.38264</v>
      </c>
      <c r="I17111">
        <v>22.00778</v>
      </c>
      <c r="J17111" t="s">
        <v>41693</v>
      </c>
    </row>
    <row r="17112" spans="1:10">
      <c r="A17112" t="s">
        <v>2618</v>
      </c>
      <c r="B17112">
        <v>72362839</v>
      </c>
      <c r="C17112">
        <v>72362992</v>
      </c>
      <c r="D17112">
        <v>154</v>
      </c>
      <c r="E17112">
        <v>72362927</v>
      </c>
      <c r="F17112">
        <v>17</v>
      </c>
      <c r="G17112">
        <v>16.63411</v>
      </c>
      <c r="H17112">
        <v>9.2528199999999998</v>
      </c>
      <c r="I17112">
        <v>12.38921</v>
      </c>
      <c r="J17112" t="s">
        <v>41694</v>
      </c>
    </row>
    <row r="17113" spans="1:10">
      <c r="A17113" t="s">
        <v>2618</v>
      </c>
      <c r="B17113">
        <v>72391490</v>
      </c>
      <c r="C17113">
        <v>72391612</v>
      </c>
      <c r="D17113">
        <v>123</v>
      </c>
      <c r="E17113">
        <v>72391525</v>
      </c>
      <c r="F17113">
        <v>12</v>
      </c>
      <c r="G17113">
        <v>8.8271499999999996</v>
      </c>
      <c r="H17113">
        <v>5.6469300000000002</v>
      </c>
      <c r="I17113">
        <v>5.3809500000000003</v>
      </c>
      <c r="J17113" t="s">
        <v>41695</v>
      </c>
    </row>
    <row r="17114" spans="1:10">
      <c r="A17114" t="s">
        <v>2618</v>
      </c>
      <c r="B17114">
        <v>72400167</v>
      </c>
      <c r="C17114">
        <v>72400354</v>
      </c>
      <c r="D17114">
        <v>188</v>
      </c>
      <c r="E17114">
        <v>72400245</v>
      </c>
      <c r="F17114">
        <v>31</v>
      </c>
      <c r="G17114">
        <v>28.483699999999999</v>
      </c>
      <c r="H17114">
        <v>11.695119999999999</v>
      </c>
      <c r="I17114">
        <v>23.3184</v>
      </c>
      <c r="J17114" t="s">
        <v>41696</v>
      </c>
    </row>
    <row r="17115" spans="1:10">
      <c r="A17115" t="s">
        <v>2618</v>
      </c>
      <c r="B17115">
        <v>73094195</v>
      </c>
      <c r="C17115">
        <v>73094316</v>
      </c>
      <c r="D17115">
        <v>122</v>
      </c>
      <c r="E17115">
        <v>73094246</v>
      </c>
      <c r="F17115">
        <v>9</v>
      </c>
      <c r="G17115">
        <v>8.3858700000000006</v>
      </c>
      <c r="H17115">
        <v>5.8832300000000002</v>
      </c>
      <c r="I17115">
        <v>4.9960300000000002</v>
      </c>
      <c r="J17115" t="s">
        <v>41697</v>
      </c>
    </row>
    <row r="17116" spans="1:10">
      <c r="A17116" t="s">
        <v>2618</v>
      </c>
      <c r="B17116">
        <v>73376701</v>
      </c>
      <c r="C17116">
        <v>73376868</v>
      </c>
      <c r="D17116">
        <v>168</v>
      </c>
      <c r="E17116">
        <v>73376802</v>
      </c>
      <c r="F17116">
        <v>18</v>
      </c>
      <c r="G17116">
        <v>11.58442</v>
      </c>
      <c r="H17116">
        <v>5.9932600000000003</v>
      </c>
      <c r="I17116">
        <v>7.8744300000000003</v>
      </c>
      <c r="J17116" t="s">
        <v>41698</v>
      </c>
    </row>
    <row r="17117" spans="1:10">
      <c r="A17117" t="s">
        <v>2618</v>
      </c>
      <c r="B17117">
        <v>73524462</v>
      </c>
      <c r="C17117">
        <v>73524599</v>
      </c>
      <c r="D17117">
        <v>138</v>
      </c>
      <c r="E17117">
        <v>73524517</v>
      </c>
      <c r="F17117">
        <v>17</v>
      </c>
      <c r="G17117">
        <v>10.639430000000001</v>
      </c>
      <c r="H17117">
        <v>5.6778199999999996</v>
      </c>
      <c r="I17117">
        <v>7.0356500000000004</v>
      </c>
      <c r="J17117" t="s">
        <v>41699</v>
      </c>
    </row>
    <row r="17118" spans="1:10">
      <c r="A17118" t="s">
        <v>2618</v>
      </c>
      <c r="B17118">
        <v>73618465</v>
      </c>
      <c r="C17118">
        <v>73618622</v>
      </c>
      <c r="D17118">
        <v>158</v>
      </c>
      <c r="E17118">
        <v>73618557</v>
      </c>
      <c r="F17118">
        <v>21</v>
      </c>
      <c r="G17118">
        <v>16.49971</v>
      </c>
      <c r="H17118">
        <v>8.0404</v>
      </c>
      <c r="I17118">
        <v>12.28994</v>
      </c>
      <c r="J17118" t="s">
        <v>41700</v>
      </c>
    </row>
    <row r="17119" spans="1:10">
      <c r="A17119" t="s">
        <v>2618</v>
      </c>
      <c r="B17119">
        <v>73628264</v>
      </c>
      <c r="C17119">
        <v>73628430</v>
      </c>
      <c r="D17119">
        <v>167</v>
      </c>
      <c r="E17119">
        <v>73628361</v>
      </c>
      <c r="F17119">
        <v>15</v>
      </c>
      <c r="G17119">
        <v>10.19462</v>
      </c>
      <c r="H17119">
        <v>5.8475599999999996</v>
      </c>
      <c r="I17119">
        <v>6.6190199999999999</v>
      </c>
      <c r="J17119" t="s">
        <v>41701</v>
      </c>
    </row>
    <row r="17120" spans="1:10">
      <c r="A17120" t="s">
        <v>2618</v>
      </c>
      <c r="B17120">
        <v>73654261</v>
      </c>
      <c r="C17120">
        <v>73654430</v>
      </c>
      <c r="D17120">
        <v>170</v>
      </c>
      <c r="E17120">
        <v>73654333</v>
      </c>
      <c r="F17120">
        <v>17</v>
      </c>
      <c r="G17120">
        <v>9.3915100000000002</v>
      </c>
      <c r="H17120">
        <v>4.9940699999999998</v>
      </c>
      <c r="I17120">
        <v>5.9101299999999997</v>
      </c>
      <c r="J17120" t="s">
        <v>41702</v>
      </c>
    </row>
    <row r="17121" spans="1:10">
      <c r="A17121" t="s">
        <v>2618</v>
      </c>
      <c r="B17121">
        <v>73655879</v>
      </c>
      <c r="C17121">
        <v>73656066</v>
      </c>
      <c r="D17121">
        <v>188</v>
      </c>
      <c r="E17121">
        <v>73655998</v>
      </c>
      <c r="F17121">
        <v>23</v>
      </c>
      <c r="G17121">
        <v>11.213329999999999</v>
      </c>
      <c r="H17121">
        <v>4.8915600000000001</v>
      </c>
      <c r="I17121">
        <v>7.5198200000000002</v>
      </c>
      <c r="J17121" t="s">
        <v>41703</v>
      </c>
    </row>
    <row r="17122" spans="1:10">
      <c r="A17122" t="s">
        <v>2618</v>
      </c>
      <c r="B17122">
        <v>73855623</v>
      </c>
      <c r="C17122">
        <v>73855801</v>
      </c>
      <c r="D17122">
        <v>179</v>
      </c>
      <c r="E17122">
        <v>73855694</v>
      </c>
      <c r="F17122">
        <v>13</v>
      </c>
      <c r="G17122">
        <v>8.2871100000000002</v>
      </c>
      <c r="H17122">
        <v>5.1166200000000002</v>
      </c>
      <c r="I17122">
        <v>4.92042</v>
      </c>
      <c r="J17122" t="s">
        <v>41704</v>
      </c>
    </row>
    <row r="17123" spans="1:10">
      <c r="A17123" t="s">
        <v>2618</v>
      </c>
      <c r="B17123">
        <v>74025126</v>
      </c>
      <c r="C17123">
        <v>74025257</v>
      </c>
      <c r="D17123">
        <v>132</v>
      </c>
      <c r="E17123">
        <v>74025166</v>
      </c>
      <c r="F17123">
        <v>16</v>
      </c>
      <c r="G17123">
        <v>17.473780000000001</v>
      </c>
      <c r="H17123">
        <v>10.00149</v>
      </c>
      <c r="I17123">
        <v>13.166040000000001</v>
      </c>
      <c r="J17123" t="s">
        <v>41705</v>
      </c>
    </row>
    <row r="17124" spans="1:10">
      <c r="A17124" t="s">
        <v>2618</v>
      </c>
      <c r="B17124">
        <v>74108479</v>
      </c>
      <c r="C17124">
        <v>74108605</v>
      </c>
      <c r="D17124">
        <v>127</v>
      </c>
      <c r="E17124">
        <v>74108551</v>
      </c>
      <c r="F17124">
        <v>8</v>
      </c>
      <c r="G17124">
        <v>6.45059</v>
      </c>
      <c r="H17124">
        <v>4.8177500000000002</v>
      </c>
      <c r="I17124">
        <v>3.2599900000000002</v>
      </c>
      <c r="J17124" t="s">
        <v>41706</v>
      </c>
    </row>
    <row r="17125" spans="1:10">
      <c r="A17125" t="s">
        <v>2618</v>
      </c>
      <c r="B17125">
        <v>74200850</v>
      </c>
      <c r="C17125">
        <v>74200991</v>
      </c>
      <c r="D17125">
        <v>142</v>
      </c>
      <c r="E17125">
        <v>74200888</v>
      </c>
      <c r="F17125">
        <v>11</v>
      </c>
      <c r="G17125">
        <v>7.8244999999999996</v>
      </c>
      <c r="H17125">
        <v>5.2125500000000002</v>
      </c>
      <c r="I17125">
        <v>4.4909499999999998</v>
      </c>
      <c r="J17125" t="s">
        <v>41707</v>
      </c>
    </row>
    <row r="17126" spans="1:10">
      <c r="A17126" t="s">
        <v>2618</v>
      </c>
      <c r="B17126">
        <v>74354649</v>
      </c>
      <c r="C17126">
        <v>74354778</v>
      </c>
      <c r="D17126">
        <v>130</v>
      </c>
      <c r="E17126">
        <v>74354745</v>
      </c>
      <c r="F17126">
        <v>12</v>
      </c>
      <c r="G17126">
        <v>7.3766100000000003</v>
      </c>
      <c r="H17126">
        <v>4.7511400000000004</v>
      </c>
      <c r="I17126">
        <v>4.0933900000000003</v>
      </c>
      <c r="J17126" t="s">
        <v>41708</v>
      </c>
    </row>
    <row r="17127" spans="1:10">
      <c r="A17127" t="s">
        <v>2618</v>
      </c>
      <c r="B17127">
        <v>74357217</v>
      </c>
      <c r="C17127">
        <v>74357367</v>
      </c>
      <c r="D17127">
        <v>151</v>
      </c>
      <c r="E17127">
        <v>74357295</v>
      </c>
      <c r="F17127">
        <v>10</v>
      </c>
      <c r="G17127">
        <v>8.6215299999999999</v>
      </c>
      <c r="H17127">
        <v>5.8883599999999996</v>
      </c>
      <c r="I17127">
        <v>5.2043799999999996</v>
      </c>
      <c r="J17127" t="s">
        <v>41709</v>
      </c>
    </row>
    <row r="17128" spans="1:10">
      <c r="A17128" t="s">
        <v>2618</v>
      </c>
      <c r="B17128">
        <v>74363597</v>
      </c>
      <c r="C17128">
        <v>74363723</v>
      </c>
      <c r="D17128">
        <v>127</v>
      </c>
      <c r="E17128">
        <v>74363655</v>
      </c>
      <c r="F17128">
        <v>10</v>
      </c>
      <c r="G17128">
        <v>9.5847300000000004</v>
      </c>
      <c r="H17128">
        <v>6.4715499999999997</v>
      </c>
      <c r="I17128">
        <v>6.0823999999999998</v>
      </c>
      <c r="J17128" t="s">
        <v>41710</v>
      </c>
    </row>
    <row r="17129" spans="1:10">
      <c r="A17129" t="s">
        <v>2618</v>
      </c>
      <c r="B17129">
        <v>74367473</v>
      </c>
      <c r="C17129">
        <v>74367610</v>
      </c>
      <c r="D17129">
        <v>138</v>
      </c>
      <c r="E17129">
        <v>74367557</v>
      </c>
      <c r="F17129">
        <v>14</v>
      </c>
      <c r="G17129">
        <v>13.21785</v>
      </c>
      <c r="H17129">
        <v>7.9246299999999996</v>
      </c>
      <c r="I17129">
        <v>9.3471499999999992</v>
      </c>
      <c r="J17129" t="s">
        <v>41711</v>
      </c>
    </row>
    <row r="17130" spans="1:10">
      <c r="A17130" t="s">
        <v>2618</v>
      </c>
      <c r="B17130">
        <v>74371137</v>
      </c>
      <c r="C17130">
        <v>74371467</v>
      </c>
      <c r="D17130">
        <v>331</v>
      </c>
      <c r="E17130">
        <v>74371400</v>
      </c>
      <c r="F17130">
        <v>11</v>
      </c>
      <c r="G17130">
        <v>9.7646999999999995</v>
      </c>
      <c r="H17130">
        <v>6.4236700000000004</v>
      </c>
      <c r="I17130">
        <v>6.2314400000000001</v>
      </c>
      <c r="J17130" t="s">
        <v>41712</v>
      </c>
    </row>
    <row r="17131" spans="1:10">
      <c r="A17131" t="s">
        <v>2618</v>
      </c>
      <c r="B17131">
        <v>74424631</v>
      </c>
      <c r="C17131">
        <v>74424755</v>
      </c>
      <c r="D17131">
        <v>125</v>
      </c>
      <c r="E17131">
        <v>74424674</v>
      </c>
      <c r="F17131">
        <v>9</v>
      </c>
      <c r="G17131">
        <v>8.3858700000000006</v>
      </c>
      <c r="H17131">
        <v>5.8832300000000002</v>
      </c>
      <c r="I17131">
        <v>4.9960300000000002</v>
      </c>
      <c r="J17131" t="s">
        <v>41713</v>
      </c>
    </row>
    <row r="17132" spans="1:10">
      <c r="A17132" t="s">
        <v>2618</v>
      </c>
      <c r="B17132">
        <v>74555546</v>
      </c>
      <c r="C17132">
        <v>74555684</v>
      </c>
      <c r="D17132">
        <v>139</v>
      </c>
      <c r="E17132">
        <v>74555607</v>
      </c>
      <c r="F17132">
        <v>15</v>
      </c>
      <c r="G17132">
        <v>12.788080000000001</v>
      </c>
      <c r="H17132">
        <v>7.4231100000000003</v>
      </c>
      <c r="I17132">
        <v>8.9577899999999993</v>
      </c>
      <c r="J17132" t="s">
        <v>41714</v>
      </c>
    </row>
    <row r="17133" spans="1:10">
      <c r="A17133" t="s">
        <v>2618</v>
      </c>
      <c r="B17133">
        <v>74621364</v>
      </c>
      <c r="C17133">
        <v>74621537</v>
      </c>
      <c r="D17133">
        <v>174</v>
      </c>
      <c r="E17133">
        <v>74621418</v>
      </c>
      <c r="F17133">
        <v>7</v>
      </c>
      <c r="G17133">
        <v>6.1150399999999996</v>
      </c>
      <c r="H17133">
        <v>4.7065799999999998</v>
      </c>
      <c r="I17133">
        <v>2.9578199999999999</v>
      </c>
      <c r="J17133" t="s">
        <v>41715</v>
      </c>
    </row>
    <row r="17134" spans="1:10">
      <c r="A17134" t="s">
        <v>2618</v>
      </c>
      <c r="B17134">
        <v>74703668</v>
      </c>
      <c r="C17134">
        <v>74703817</v>
      </c>
      <c r="D17134">
        <v>150</v>
      </c>
      <c r="E17134">
        <v>74703727</v>
      </c>
      <c r="F17134">
        <v>15</v>
      </c>
      <c r="G17134">
        <v>16.087250000000001</v>
      </c>
      <c r="H17134">
        <v>9.4131599999999995</v>
      </c>
      <c r="I17134">
        <v>11.902279999999999</v>
      </c>
      <c r="J17134" t="s">
        <v>41716</v>
      </c>
    </row>
    <row r="17135" spans="1:10">
      <c r="A17135" t="s">
        <v>2618</v>
      </c>
      <c r="B17135">
        <v>75110768</v>
      </c>
      <c r="C17135">
        <v>75110895</v>
      </c>
      <c r="D17135">
        <v>128</v>
      </c>
      <c r="E17135">
        <v>75110827</v>
      </c>
      <c r="F17135">
        <v>10</v>
      </c>
      <c r="G17135">
        <v>5.65266</v>
      </c>
      <c r="H17135">
        <v>4.0202</v>
      </c>
      <c r="I17135">
        <v>2.5491700000000002</v>
      </c>
      <c r="J17135" t="s">
        <v>41717</v>
      </c>
    </row>
    <row r="17136" spans="1:10">
      <c r="A17136" t="s">
        <v>2618</v>
      </c>
      <c r="B17136">
        <v>75135132</v>
      </c>
      <c r="C17136">
        <v>75135300</v>
      </c>
      <c r="D17136">
        <v>169</v>
      </c>
      <c r="E17136">
        <v>75135188</v>
      </c>
      <c r="F17136">
        <v>10</v>
      </c>
      <c r="G17136">
        <v>9.5847300000000004</v>
      </c>
      <c r="H17136">
        <v>6.4715499999999997</v>
      </c>
      <c r="I17136">
        <v>6.0823999999999998</v>
      </c>
      <c r="J17136" t="s">
        <v>41718</v>
      </c>
    </row>
    <row r="17137" spans="1:10">
      <c r="A17137" t="s">
        <v>2618</v>
      </c>
      <c r="B17137">
        <v>75366645</v>
      </c>
      <c r="C17137">
        <v>75366797</v>
      </c>
      <c r="D17137">
        <v>153</v>
      </c>
      <c r="E17137">
        <v>75366728</v>
      </c>
      <c r="F17137">
        <v>19</v>
      </c>
      <c r="G17137">
        <v>11.14629</v>
      </c>
      <c r="H17137">
        <v>5.5489699999999997</v>
      </c>
      <c r="I17137">
        <v>7.4672499999999999</v>
      </c>
      <c r="J17137" t="s">
        <v>41719</v>
      </c>
    </row>
    <row r="17138" spans="1:10">
      <c r="A17138" t="s">
        <v>2618</v>
      </c>
      <c r="B17138">
        <v>75371002</v>
      </c>
      <c r="C17138">
        <v>75371179</v>
      </c>
      <c r="D17138">
        <v>178</v>
      </c>
      <c r="E17138">
        <v>75371085</v>
      </c>
      <c r="F17138">
        <v>22</v>
      </c>
      <c r="G17138">
        <v>15.574389999999999</v>
      </c>
      <c r="H17138">
        <v>7.2549999999999999</v>
      </c>
      <c r="I17138">
        <v>11.445819999999999</v>
      </c>
      <c r="J17138" t="s">
        <v>41720</v>
      </c>
    </row>
    <row r="17139" spans="1:10">
      <c r="A17139" t="s">
        <v>2618</v>
      </c>
      <c r="B17139">
        <v>75639630</v>
      </c>
      <c r="C17139">
        <v>75639793</v>
      </c>
      <c r="D17139">
        <v>164</v>
      </c>
      <c r="E17139">
        <v>75639722</v>
      </c>
      <c r="F17139">
        <v>12</v>
      </c>
      <c r="G17139">
        <v>7.3766100000000003</v>
      </c>
      <c r="H17139">
        <v>4.7511400000000004</v>
      </c>
      <c r="I17139">
        <v>4.0933900000000003</v>
      </c>
      <c r="J17139" t="s">
        <v>41721</v>
      </c>
    </row>
    <row r="17140" spans="1:10">
      <c r="A17140" t="s">
        <v>2618</v>
      </c>
      <c r="B17140">
        <v>75739150</v>
      </c>
      <c r="C17140">
        <v>75739370</v>
      </c>
      <c r="D17140">
        <v>221</v>
      </c>
      <c r="E17140">
        <v>75739268</v>
      </c>
      <c r="F17140">
        <v>18</v>
      </c>
      <c r="G17140">
        <v>20.319669999999999</v>
      </c>
      <c r="H17140">
        <v>11.178129999999999</v>
      </c>
      <c r="I17140">
        <v>15.726749999999999</v>
      </c>
      <c r="J17140" t="s">
        <v>41722</v>
      </c>
    </row>
    <row r="17141" spans="1:10">
      <c r="A17141" t="s">
        <v>2618</v>
      </c>
      <c r="B17141">
        <v>75746101</v>
      </c>
      <c r="C17141">
        <v>75746273</v>
      </c>
      <c r="D17141">
        <v>173</v>
      </c>
      <c r="E17141">
        <v>75746181</v>
      </c>
      <c r="F17141">
        <v>18</v>
      </c>
      <c r="G17141">
        <v>13.247540000000001</v>
      </c>
      <c r="H17141">
        <v>6.9439799999999998</v>
      </c>
      <c r="I17141">
        <v>9.3626299999999993</v>
      </c>
      <c r="J17141" t="s">
        <v>41723</v>
      </c>
    </row>
    <row r="17142" spans="1:10">
      <c r="A17142" t="s">
        <v>2618</v>
      </c>
      <c r="B17142">
        <v>75828048</v>
      </c>
      <c r="C17142">
        <v>75828185</v>
      </c>
      <c r="D17142">
        <v>138</v>
      </c>
      <c r="E17142">
        <v>75828094</v>
      </c>
      <c r="F17142">
        <v>15</v>
      </c>
      <c r="G17142">
        <v>12.01718</v>
      </c>
      <c r="H17142">
        <v>6.9500599999999997</v>
      </c>
      <c r="I17142">
        <v>8.2703799999999994</v>
      </c>
      <c r="J17142" t="s">
        <v>41724</v>
      </c>
    </row>
    <row r="17143" spans="1:10">
      <c r="A17143" t="s">
        <v>2618</v>
      </c>
      <c r="B17143">
        <v>75847114</v>
      </c>
      <c r="C17143">
        <v>75847234</v>
      </c>
      <c r="D17143">
        <v>121</v>
      </c>
      <c r="E17143">
        <v>75847138</v>
      </c>
      <c r="F17143">
        <v>6</v>
      </c>
      <c r="G17143">
        <v>5.0524100000000001</v>
      </c>
      <c r="H17143">
        <v>4.1182600000000003</v>
      </c>
      <c r="I17143">
        <v>1.99997</v>
      </c>
      <c r="J17143" t="s">
        <v>41725</v>
      </c>
    </row>
    <row r="17144" spans="1:10">
      <c r="A17144" t="s">
        <v>2618</v>
      </c>
      <c r="B17144">
        <v>75880805</v>
      </c>
      <c r="C17144">
        <v>75880984</v>
      </c>
      <c r="D17144">
        <v>180</v>
      </c>
      <c r="E17144">
        <v>75880881</v>
      </c>
      <c r="F17144">
        <v>21</v>
      </c>
      <c r="G17144">
        <v>10.59451</v>
      </c>
      <c r="H17144">
        <v>4.9191000000000003</v>
      </c>
      <c r="I17144">
        <v>6.9988000000000001</v>
      </c>
      <c r="J17144" t="s">
        <v>41726</v>
      </c>
    </row>
    <row r="17145" spans="1:10">
      <c r="A17145" t="s">
        <v>2618</v>
      </c>
      <c r="B17145">
        <v>75910100</v>
      </c>
      <c r="C17145">
        <v>75910229</v>
      </c>
      <c r="D17145">
        <v>130</v>
      </c>
      <c r="E17145">
        <v>75910173</v>
      </c>
      <c r="F17145">
        <v>14</v>
      </c>
      <c r="G17145">
        <v>6.1063900000000002</v>
      </c>
      <c r="H17145">
        <v>3.7144200000000001</v>
      </c>
      <c r="I17145">
        <v>2.9578199999999999</v>
      </c>
      <c r="J17145" t="s">
        <v>41727</v>
      </c>
    </row>
    <row r="17146" spans="1:10">
      <c r="A17146" t="s">
        <v>2618</v>
      </c>
      <c r="B17146">
        <v>75914046</v>
      </c>
      <c r="C17146">
        <v>75914201</v>
      </c>
      <c r="D17146">
        <v>156</v>
      </c>
      <c r="E17146">
        <v>75914116</v>
      </c>
      <c r="F17146">
        <v>19</v>
      </c>
      <c r="G17146">
        <v>14.31091</v>
      </c>
      <c r="H17146">
        <v>7.30945</v>
      </c>
      <c r="I17146">
        <v>10.31423</v>
      </c>
      <c r="J17146" t="s">
        <v>41728</v>
      </c>
    </row>
    <row r="17147" spans="1:10">
      <c r="A17147" t="s">
        <v>2618</v>
      </c>
      <c r="B17147">
        <v>75927669</v>
      </c>
      <c r="C17147">
        <v>75927813</v>
      </c>
      <c r="D17147">
        <v>145</v>
      </c>
      <c r="E17147">
        <v>75927733</v>
      </c>
      <c r="F17147">
        <v>8</v>
      </c>
      <c r="G17147">
        <v>5.03362</v>
      </c>
      <c r="H17147">
        <v>3.9094099999999998</v>
      </c>
      <c r="I17147">
        <v>1.99997</v>
      </c>
      <c r="J17147" t="s">
        <v>41729</v>
      </c>
    </row>
    <row r="17148" spans="1:10">
      <c r="A17148" t="s">
        <v>2618</v>
      </c>
      <c r="B17148">
        <v>76287695</v>
      </c>
      <c r="C17148">
        <v>76287815</v>
      </c>
      <c r="D17148">
        <v>121</v>
      </c>
      <c r="E17148">
        <v>76287742</v>
      </c>
      <c r="F17148">
        <v>8</v>
      </c>
      <c r="G17148">
        <v>7.2279</v>
      </c>
      <c r="H17148">
        <v>5.2949099999999998</v>
      </c>
      <c r="I17148">
        <v>3.9573900000000002</v>
      </c>
      <c r="J17148" t="s">
        <v>41730</v>
      </c>
    </row>
    <row r="17149" spans="1:10">
      <c r="A17149" t="s">
        <v>2618</v>
      </c>
      <c r="B17149">
        <v>76354634</v>
      </c>
      <c r="C17149">
        <v>76354787</v>
      </c>
      <c r="D17149">
        <v>154</v>
      </c>
      <c r="E17149">
        <v>76354718</v>
      </c>
      <c r="F17149">
        <v>10</v>
      </c>
      <c r="G17149">
        <v>6.4944300000000004</v>
      </c>
      <c r="H17149">
        <v>4.5491599999999996</v>
      </c>
      <c r="I17149">
        <v>3.2955999999999999</v>
      </c>
      <c r="J17149" t="s">
        <v>41731</v>
      </c>
    </row>
    <row r="17150" spans="1:10">
      <c r="A17150" t="s">
        <v>2618</v>
      </c>
      <c r="B17150">
        <v>76941681</v>
      </c>
      <c r="C17150">
        <v>76941820</v>
      </c>
      <c r="D17150">
        <v>140</v>
      </c>
      <c r="E17150">
        <v>76941753</v>
      </c>
      <c r="F17150">
        <v>13</v>
      </c>
      <c r="G17150">
        <v>10.042479999999999</v>
      </c>
      <c r="H17150">
        <v>6.1933999999999996</v>
      </c>
      <c r="I17150">
        <v>6.4806800000000004</v>
      </c>
      <c r="J17150" t="s">
        <v>41732</v>
      </c>
    </row>
    <row r="17151" spans="1:10">
      <c r="A17151" t="s">
        <v>2618</v>
      </c>
      <c r="B17151">
        <v>76971354</v>
      </c>
      <c r="C17151">
        <v>76971498</v>
      </c>
      <c r="D17151">
        <v>145</v>
      </c>
      <c r="E17151">
        <v>76971454</v>
      </c>
      <c r="F17151">
        <v>11</v>
      </c>
      <c r="G17151">
        <v>5.50664</v>
      </c>
      <c r="H17151">
        <v>3.7852199999999998</v>
      </c>
      <c r="I17151">
        <v>2.4165199999999998</v>
      </c>
      <c r="J17151" t="s">
        <v>41733</v>
      </c>
    </row>
    <row r="17152" spans="1:10">
      <c r="A17152" t="s">
        <v>2618</v>
      </c>
      <c r="B17152">
        <v>78267602</v>
      </c>
      <c r="C17152">
        <v>78267744</v>
      </c>
      <c r="D17152">
        <v>143</v>
      </c>
      <c r="E17152">
        <v>78267681</v>
      </c>
      <c r="F17152">
        <v>10</v>
      </c>
      <c r="G17152">
        <v>9.0534300000000005</v>
      </c>
      <c r="H17152">
        <v>6.1528400000000003</v>
      </c>
      <c r="I17152">
        <v>5.6007199999999999</v>
      </c>
      <c r="J17152" t="s">
        <v>41734</v>
      </c>
    </row>
    <row r="17153" spans="1:10">
      <c r="A17153" t="s">
        <v>2618</v>
      </c>
      <c r="B17153">
        <v>78566790</v>
      </c>
      <c r="C17153">
        <v>78566911</v>
      </c>
      <c r="D17153">
        <v>122</v>
      </c>
      <c r="E17153">
        <v>78566831</v>
      </c>
      <c r="F17153">
        <v>10</v>
      </c>
      <c r="G17153">
        <v>5.65266</v>
      </c>
      <c r="H17153">
        <v>4.0202</v>
      </c>
      <c r="I17153">
        <v>2.5491700000000002</v>
      </c>
      <c r="J17153" t="s">
        <v>41735</v>
      </c>
    </row>
    <row r="17154" spans="1:10">
      <c r="A17154" t="s">
        <v>2618</v>
      </c>
      <c r="B17154">
        <v>78569030</v>
      </c>
      <c r="C17154">
        <v>78569168</v>
      </c>
      <c r="D17154">
        <v>139</v>
      </c>
      <c r="E17154">
        <v>78569095</v>
      </c>
      <c r="F17154">
        <v>15</v>
      </c>
      <c r="G17154">
        <v>8.8202300000000005</v>
      </c>
      <c r="H17154">
        <v>5.0469499999999998</v>
      </c>
      <c r="I17154">
        <v>5.3809500000000003</v>
      </c>
      <c r="J17154" t="s">
        <v>41736</v>
      </c>
    </row>
    <row r="17155" spans="1:10">
      <c r="A17155" t="s">
        <v>2618</v>
      </c>
      <c r="B17155">
        <v>78579932</v>
      </c>
      <c r="C17155">
        <v>78580083</v>
      </c>
      <c r="D17155">
        <v>152</v>
      </c>
      <c r="E17155">
        <v>78580011</v>
      </c>
      <c r="F17155">
        <v>13</v>
      </c>
      <c r="G17155">
        <v>9.8615200000000005</v>
      </c>
      <c r="H17155">
        <v>6.0813100000000002</v>
      </c>
      <c r="I17155">
        <v>6.3070700000000004</v>
      </c>
      <c r="J17155" t="s">
        <v>41737</v>
      </c>
    </row>
    <row r="17156" spans="1:10">
      <c r="A17156" t="s">
        <v>2618</v>
      </c>
      <c r="B17156">
        <v>78584625</v>
      </c>
      <c r="C17156">
        <v>78584745</v>
      </c>
      <c r="D17156">
        <v>121</v>
      </c>
      <c r="E17156">
        <v>78584662</v>
      </c>
      <c r="F17156">
        <v>8</v>
      </c>
      <c r="G17156">
        <v>7.2279</v>
      </c>
      <c r="H17156">
        <v>5.2949099999999998</v>
      </c>
      <c r="I17156">
        <v>3.9573900000000002</v>
      </c>
      <c r="J17156" t="s">
        <v>41738</v>
      </c>
    </row>
    <row r="17157" spans="1:10">
      <c r="A17157" t="s">
        <v>2618</v>
      </c>
      <c r="B17157">
        <v>78596044</v>
      </c>
      <c r="C17157">
        <v>78596204</v>
      </c>
      <c r="D17157">
        <v>161</v>
      </c>
      <c r="E17157">
        <v>78596114</v>
      </c>
      <c r="F17157">
        <v>17</v>
      </c>
      <c r="G17157">
        <v>12.20623</v>
      </c>
      <c r="H17157">
        <v>6.5785099999999996</v>
      </c>
      <c r="I17157">
        <v>8.40306</v>
      </c>
      <c r="J17157" t="s">
        <v>41739</v>
      </c>
    </row>
    <row r="17158" spans="1:10">
      <c r="A17158" t="s">
        <v>2618</v>
      </c>
      <c r="B17158">
        <v>78766314</v>
      </c>
      <c r="C17158">
        <v>78766585</v>
      </c>
      <c r="D17158">
        <v>272</v>
      </c>
      <c r="E17158">
        <v>78766492</v>
      </c>
      <c r="F17158">
        <v>24</v>
      </c>
      <c r="G17158">
        <v>13.12115</v>
      </c>
      <c r="H17158">
        <v>5.58988</v>
      </c>
      <c r="I17158">
        <v>9.26891</v>
      </c>
      <c r="J17158" t="s">
        <v>41740</v>
      </c>
    </row>
    <row r="17159" spans="1:10">
      <c r="A17159" t="s">
        <v>2618</v>
      </c>
      <c r="B17159">
        <v>78791571</v>
      </c>
      <c r="C17159">
        <v>78791772</v>
      </c>
      <c r="D17159">
        <v>202</v>
      </c>
      <c r="E17159">
        <v>78791657</v>
      </c>
      <c r="F17159">
        <v>15</v>
      </c>
      <c r="G17159">
        <v>12.01718</v>
      </c>
      <c r="H17159">
        <v>6.9500599999999997</v>
      </c>
      <c r="I17159">
        <v>8.2703799999999994</v>
      </c>
      <c r="J17159" t="s">
        <v>41741</v>
      </c>
    </row>
    <row r="17160" spans="1:10">
      <c r="A17160" t="s">
        <v>2618</v>
      </c>
      <c r="B17160">
        <v>78847228</v>
      </c>
      <c r="C17160">
        <v>78847398</v>
      </c>
      <c r="D17160">
        <v>171</v>
      </c>
      <c r="E17160">
        <v>78847338</v>
      </c>
      <c r="F17160">
        <v>18</v>
      </c>
      <c r="G17160">
        <v>17.11224</v>
      </c>
      <c r="H17160">
        <v>9.2665299999999995</v>
      </c>
      <c r="I17160">
        <v>12.84923</v>
      </c>
      <c r="J17160" t="s">
        <v>41742</v>
      </c>
    </row>
    <row r="17161" spans="1:10">
      <c r="A17161" t="s">
        <v>2618</v>
      </c>
      <c r="B17161">
        <v>78890805</v>
      </c>
      <c r="C17161">
        <v>78890943</v>
      </c>
      <c r="D17161">
        <v>139</v>
      </c>
      <c r="E17161">
        <v>78890846</v>
      </c>
      <c r="F17161">
        <v>17</v>
      </c>
      <c r="G17161">
        <v>6.7522900000000003</v>
      </c>
      <c r="H17161">
        <v>3.6686700000000001</v>
      </c>
      <c r="I17161">
        <v>3.5458500000000002</v>
      </c>
      <c r="J17161" t="s">
        <v>41743</v>
      </c>
    </row>
    <row r="17162" spans="1:10">
      <c r="A17162" t="s">
        <v>2618</v>
      </c>
      <c r="B17162">
        <v>78924405</v>
      </c>
      <c r="C17162">
        <v>78924565</v>
      </c>
      <c r="D17162">
        <v>161</v>
      </c>
      <c r="E17162">
        <v>78924479</v>
      </c>
      <c r="F17162">
        <v>24</v>
      </c>
      <c r="G17162">
        <v>17.6828</v>
      </c>
      <c r="H17162">
        <v>7.8858699999999997</v>
      </c>
      <c r="I17162">
        <v>13.34712</v>
      </c>
      <c r="J17162" t="s">
        <v>41744</v>
      </c>
    </row>
    <row r="17163" spans="1:10">
      <c r="A17163" t="s">
        <v>2618</v>
      </c>
      <c r="B17163">
        <v>79080902</v>
      </c>
      <c r="C17163">
        <v>79081046</v>
      </c>
      <c r="D17163">
        <v>145</v>
      </c>
      <c r="E17163">
        <v>79080978</v>
      </c>
      <c r="F17163">
        <v>14</v>
      </c>
      <c r="G17163">
        <v>13.390879999999999</v>
      </c>
      <c r="H17163">
        <v>8.0295799999999993</v>
      </c>
      <c r="I17163">
        <v>9.47105</v>
      </c>
      <c r="J17163" t="s">
        <v>41745</v>
      </c>
    </row>
    <row r="17164" spans="1:10">
      <c r="A17164" t="s">
        <v>2618</v>
      </c>
      <c r="B17164">
        <v>79140973</v>
      </c>
      <c r="C17164">
        <v>79141105</v>
      </c>
      <c r="D17164">
        <v>133</v>
      </c>
      <c r="E17164">
        <v>79141032</v>
      </c>
      <c r="F17164">
        <v>15</v>
      </c>
      <c r="G17164">
        <v>8.8202300000000005</v>
      </c>
      <c r="H17164">
        <v>5.0469499999999998</v>
      </c>
      <c r="I17164">
        <v>5.3809500000000003</v>
      </c>
      <c r="J17164" t="s">
        <v>41746</v>
      </c>
    </row>
    <row r="17165" spans="1:10">
      <c r="A17165" t="s">
        <v>2618</v>
      </c>
      <c r="B17165">
        <v>79228660</v>
      </c>
      <c r="C17165">
        <v>79228799</v>
      </c>
      <c r="D17165">
        <v>140</v>
      </c>
      <c r="E17165">
        <v>79228716</v>
      </c>
      <c r="F17165">
        <v>19</v>
      </c>
      <c r="G17165">
        <v>9.0038900000000002</v>
      </c>
      <c r="H17165">
        <v>4.4719100000000003</v>
      </c>
      <c r="I17165">
        <v>5.5535300000000003</v>
      </c>
      <c r="J17165" t="s">
        <v>41747</v>
      </c>
    </row>
    <row r="17166" spans="1:10">
      <c r="A17166" t="s">
        <v>2618</v>
      </c>
      <c r="B17166">
        <v>79238905</v>
      </c>
      <c r="C17166">
        <v>79239086</v>
      </c>
      <c r="D17166">
        <v>182</v>
      </c>
      <c r="E17166">
        <v>79238999</v>
      </c>
      <c r="F17166">
        <v>14</v>
      </c>
      <c r="G17166">
        <v>6.1063900000000002</v>
      </c>
      <c r="H17166">
        <v>3.7144200000000001</v>
      </c>
      <c r="I17166">
        <v>2.9578199999999999</v>
      </c>
      <c r="J17166" t="s">
        <v>41748</v>
      </c>
    </row>
    <row r="17167" spans="1:10">
      <c r="A17167" t="s">
        <v>2618</v>
      </c>
      <c r="B17167">
        <v>79246373</v>
      </c>
      <c r="C17167">
        <v>79246579</v>
      </c>
      <c r="D17167">
        <v>207</v>
      </c>
      <c r="E17167">
        <v>79246469</v>
      </c>
      <c r="F17167">
        <v>18</v>
      </c>
      <c r="G17167">
        <v>15.44299</v>
      </c>
      <c r="H17167">
        <v>8.2531999999999996</v>
      </c>
      <c r="I17167">
        <v>11.323740000000001</v>
      </c>
      <c r="J17167" t="s">
        <v>41749</v>
      </c>
    </row>
    <row r="17168" spans="1:10">
      <c r="A17168" t="s">
        <v>2618</v>
      </c>
      <c r="B17168">
        <v>79349908</v>
      </c>
      <c r="C17168">
        <v>79350112</v>
      </c>
      <c r="D17168">
        <v>205</v>
      </c>
      <c r="E17168">
        <v>79349971</v>
      </c>
      <c r="F17168">
        <v>13</v>
      </c>
      <c r="G17168">
        <v>9.8615200000000005</v>
      </c>
      <c r="H17168">
        <v>6.0813100000000002</v>
      </c>
      <c r="I17168">
        <v>6.3070700000000004</v>
      </c>
      <c r="J17168" t="s">
        <v>41750</v>
      </c>
    </row>
    <row r="17169" spans="1:10">
      <c r="A17169" t="s">
        <v>2618</v>
      </c>
      <c r="B17169">
        <v>79371578</v>
      </c>
      <c r="C17169">
        <v>79371759</v>
      </c>
      <c r="D17169">
        <v>182</v>
      </c>
      <c r="E17169">
        <v>79371693</v>
      </c>
      <c r="F17169">
        <v>18</v>
      </c>
      <c r="G17169">
        <v>11.58442</v>
      </c>
      <c r="H17169">
        <v>5.9932600000000003</v>
      </c>
      <c r="I17169">
        <v>7.8744300000000003</v>
      </c>
      <c r="J17169" t="s">
        <v>41751</v>
      </c>
    </row>
    <row r="17170" spans="1:10">
      <c r="A17170" t="s">
        <v>2618</v>
      </c>
      <c r="B17170">
        <v>79393228</v>
      </c>
      <c r="C17170">
        <v>79393370</v>
      </c>
      <c r="D17170">
        <v>143</v>
      </c>
      <c r="E17170">
        <v>79393312</v>
      </c>
      <c r="F17170">
        <v>9</v>
      </c>
      <c r="G17170">
        <v>7.9872699999999996</v>
      </c>
      <c r="H17170">
        <v>5.6432200000000003</v>
      </c>
      <c r="I17170">
        <v>4.6431199999999997</v>
      </c>
      <c r="J17170" t="s">
        <v>41752</v>
      </c>
    </row>
    <row r="17171" spans="1:10">
      <c r="A17171" t="s">
        <v>2618</v>
      </c>
      <c r="B17171">
        <v>79494007</v>
      </c>
      <c r="C17171">
        <v>79494159</v>
      </c>
      <c r="D17171">
        <v>153</v>
      </c>
      <c r="E17171">
        <v>79494101</v>
      </c>
      <c r="F17171">
        <v>16</v>
      </c>
      <c r="G17171">
        <v>11.18816</v>
      </c>
      <c r="H17171">
        <v>6.2130299999999998</v>
      </c>
      <c r="I17171">
        <v>7.4952100000000002</v>
      </c>
      <c r="J17171" t="s">
        <v>41753</v>
      </c>
    </row>
    <row r="17172" spans="1:10">
      <c r="A17172" t="s">
        <v>2618</v>
      </c>
      <c r="B17172">
        <v>79496060</v>
      </c>
      <c r="C17172">
        <v>79496257</v>
      </c>
      <c r="D17172">
        <v>198</v>
      </c>
      <c r="E17172">
        <v>79496161</v>
      </c>
      <c r="F17172">
        <v>30</v>
      </c>
      <c r="G17172">
        <v>30.295020000000001</v>
      </c>
      <c r="H17172">
        <v>13.10501</v>
      </c>
      <c r="I17172">
        <v>25.0261</v>
      </c>
      <c r="J17172" t="s">
        <v>41754</v>
      </c>
    </row>
    <row r="17173" spans="1:10">
      <c r="A17173" t="s">
        <v>2618</v>
      </c>
      <c r="B17173">
        <v>79547168</v>
      </c>
      <c r="C17173">
        <v>79547426</v>
      </c>
      <c r="D17173">
        <v>259</v>
      </c>
      <c r="E17173">
        <v>79547275</v>
      </c>
      <c r="F17173">
        <v>47</v>
      </c>
      <c r="G17173">
        <v>50.331679999999999</v>
      </c>
      <c r="H17173">
        <v>17.542680000000001</v>
      </c>
      <c r="I17173">
        <v>43.86468</v>
      </c>
      <c r="J17173" t="s">
        <v>41755</v>
      </c>
    </row>
    <row r="17174" spans="1:10">
      <c r="A17174" t="s">
        <v>2618</v>
      </c>
      <c r="B17174">
        <v>79552802</v>
      </c>
      <c r="C17174">
        <v>79552943</v>
      </c>
      <c r="D17174">
        <v>142</v>
      </c>
      <c r="E17174">
        <v>79552854</v>
      </c>
      <c r="F17174">
        <v>9</v>
      </c>
      <c r="G17174">
        <v>5.9246100000000004</v>
      </c>
      <c r="H17174">
        <v>4.3437900000000003</v>
      </c>
      <c r="I17174">
        <v>2.8014299999999999</v>
      </c>
      <c r="J17174" t="s">
        <v>41756</v>
      </c>
    </row>
    <row r="17175" spans="1:10">
      <c r="A17175" t="s">
        <v>2618</v>
      </c>
      <c r="B17175">
        <v>79558746</v>
      </c>
      <c r="C17175">
        <v>79558958</v>
      </c>
      <c r="D17175">
        <v>213</v>
      </c>
      <c r="E17175">
        <v>79558901</v>
      </c>
      <c r="F17175">
        <v>9</v>
      </c>
      <c r="G17175">
        <v>8.3858700000000006</v>
      </c>
      <c r="H17175">
        <v>5.8832300000000002</v>
      </c>
      <c r="I17175">
        <v>4.9960300000000002</v>
      </c>
      <c r="J17175" t="s">
        <v>41757</v>
      </c>
    </row>
    <row r="17176" spans="1:10">
      <c r="A17176" t="s">
        <v>2618</v>
      </c>
      <c r="B17176">
        <v>79576776</v>
      </c>
      <c r="C17176">
        <v>79576939</v>
      </c>
      <c r="D17176">
        <v>164</v>
      </c>
      <c r="E17176">
        <v>79576827</v>
      </c>
      <c r="F17176">
        <v>10</v>
      </c>
      <c r="G17176">
        <v>3.4883799999999998</v>
      </c>
      <c r="H17176">
        <v>2.7239</v>
      </c>
      <c r="I17176">
        <v>0.71362999999999999</v>
      </c>
      <c r="J17176" t="s">
        <v>41758</v>
      </c>
    </row>
    <row r="17177" spans="1:10">
      <c r="A17177" t="s">
        <v>2618</v>
      </c>
      <c r="B17177">
        <v>79594991</v>
      </c>
      <c r="C17177">
        <v>79595198</v>
      </c>
      <c r="D17177">
        <v>208</v>
      </c>
      <c r="E17177">
        <v>79595097</v>
      </c>
      <c r="F17177">
        <v>20</v>
      </c>
      <c r="G17177">
        <v>15.395289999999999</v>
      </c>
      <c r="H17177">
        <v>7.6749200000000002</v>
      </c>
      <c r="I17177">
        <v>11.29773</v>
      </c>
      <c r="J17177" t="s">
        <v>41759</v>
      </c>
    </row>
    <row r="17178" spans="1:10">
      <c r="A17178" t="s">
        <v>2618</v>
      </c>
      <c r="B17178">
        <v>79612935</v>
      </c>
      <c r="C17178">
        <v>79613073</v>
      </c>
      <c r="D17178">
        <v>139</v>
      </c>
      <c r="E17178">
        <v>79612990</v>
      </c>
      <c r="F17178">
        <v>10</v>
      </c>
      <c r="G17178">
        <v>8.7659000000000002</v>
      </c>
      <c r="H17178">
        <v>5.9772400000000001</v>
      </c>
      <c r="I17178">
        <v>5.3464400000000003</v>
      </c>
      <c r="J17178" t="s">
        <v>41760</v>
      </c>
    </row>
    <row r="17179" spans="1:10">
      <c r="A17179" t="s">
        <v>2618</v>
      </c>
      <c r="B17179">
        <v>79649121</v>
      </c>
      <c r="C17179">
        <v>79649297</v>
      </c>
      <c r="D17179">
        <v>177</v>
      </c>
      <c r="E17179">
        <v>79649202</v>
      </c>
      <c r="F17179">
        <v>16</v>
      </c>
      <c r="G17179">
        <v>9.7176100000000005</v>
      </c>
      <c r="H17179">
        <v>5.3623900000000004</v>
      </c>
      <c r="I17179">
        <v>6.2013999999999996</v>
      </c>
      <c r="J17179" t="s">
        <v>41761</v>
      </c>
    </row>
    <row r="17180" spans="1:10">
      <c r="A17180" t="s">
        <v>2618</v>
      </c>
      <c r="B17180">
        <v>79710162</v>
      </c>
      <c r="C17180">
        <v>79710315</v>
      </c>
      <c r="D17180">
        <v>154</v>
      </c>
      <c r="E17180">
        <v>79710233</v>
      </c>
      <c r="F17180">
        <v>12</v>
      </c>
      <c r="G17180">
        <v>11.11473</v>
      </c>
      <c r="H17180">
        <v>7.0640200000000002</v>
      </c>
      <c r="I17180">
        <v>7.4405400000000004</v>
      </c>
      <c r="J17180" t="s">
        <v>41762</v>
      </c>
    </row>
    <row r="17181" spans="1:10">
      <c r="A17181" t="s">
        <v>2618</v>
      </c>
      <c r="B17181">
        <v>79727213</v>
      </c>
      <c r="C17181">
        <v>79727348</v>
      </c>
      <c r="D17181">
        <v>136</v>
      </c>
      <c r="E17181">
        <v>79727279</v>
      </c>
      <c r="F17181">
        <v>11</v>
      </c>
      <c r="G17181">
        <v>6.4976500000000001</v>
      </c>
      <c r="H17181">
        <v>4.3856700000000002</v>
      </c>
      <c r="I17181">
        <v>3.2955999999999999</v>
      </c>
      <c r="J17181" t="s">
        <v>41763</v>
      </c>
    </row>
    <row r="17182" spans="1:10">
      <c r="A17182" t="s">
        <v>2618</v>
      </c>
      <c r="B17182">
        <v>79728315</v>
      </c>
      <c r="C17182">
        <v>79728474</v>
      </c>
      <c r="D17182">
        <v>160</v>
      </c>
      <c r="E17182">
        <v>79728395</v>
      </c>
      <c r="F17182">
        <v>18</v>
      </c>
      <c r="G17182">
        <v>10.25793</v>
      </c>
      <c r="H17182">
        <v>5.2715199999999998</v>
      </c>
      <c r="I17182">
        <v>6.6727499999999997</v>
      </c>
      <c r="J17182" t="s">
        <v>41764</v>
      </c>
    </row>
    <row r="17183" spans="1:10">
      <c r="A17183" t="s">
        <v>2618</v>
      </c>
      <c r="B17183">
        <v>79729318</v>
      </c>
      <c r="C17183">
        <v>79729463</v>
      </c>
      <c r="D17183">
        <v>146</v>
      </c>
      <c r="E17183">
        <v>79729388</v>
      </c>
      <c r="F17183">
        <v>17</v>
      </c>
      <c r="G17183">
        <v>9.3915100000000002</v>
      </c>
      <c r="H17183">
        <v>4.9940699999999998</v>
      </c>
      <c r="I17183">
        <v>5.9101299999999997</v>
      </c>
      <c r="J17183" t="s">
        <v>41765</v>
      </c>
    </row>
    <row r="17184" spans="1:10">
      <c r="A17184" t="s">
        <v>2618</v>
      </c>
      <c r="B17184">
        <v>79780603</v>
      </c>
      <c r="C17184">
        <v>79780744</v>
      </c>
      <c r="D17184">
        <v>142</v>
      </c>
      <c r="E17184">
        <v>79780692</v>
      </c>
      <c r="F17184">
        <v>16</v>
      </c>
      <c r="G17184">
        <v>13.13494</v>
      </c>
      <c r="H17184">
        <v>7.3844399999999997</v>
      </c>
      <c r="I17184">
        <v>9.26891</v>
      </c>
      <c r="J17184" t="s">
        <v>41766</v>
      </c>
    </row>
    <row r="17185" spans="1:10">
      <c r="A17185" t="s">
        <v>2618</v>
      </c>
      <c r="B17185">
        <v>79786354</v>
      </c>
      <c r="C17185">
        <v>79786522</v>
      </c>
      <c r="D17185">
        <v>169</v>
      </c>
      <c r="E17185">
        <v>79786441</v>
      </c>
      <c r="F17185">
        <v>12</v>
      </c>
      <c r="G17185">
        <v>6.29</v>
      </c>
      <c r="H17185">
        <v>4.1006499999999999</v>
      </c>
      <c r="I17185">
        <v>3.1196299999999999</v>
      </c>
      <c r="J17185" t="s">
        <v>41767</v>
      </c>
    </row>
    <row r="17186" spans="1:10">
      <c r="A17186" t="s">
        <v>2618</v>
      </c>
      <c r="B17186">
        <v>79792762</v>
      </c>
      <c r="C17186">
        <v>79792886</v>
      </c>
      <c r="D17186">
        <v>125</v>
      </c>
      <c r="E17186">
        <v>79792838</v>
      </c>
      <c r="F17186">
        <v>8</v>
      </c>
      <c r="G17186">
        <v>7.2279</v>
      </c>
      <c r="H17186">
        <v>5.2949099999999998</v>
      </c>
      <c r="I17186">
        <v>3.9573900000000002</v>
      </c>
      <c r="J17186" t="s">
        <v>41768</v>
      </c>
    </row>
    <row r="17187" spans="1:10">
      <c r="A17187" t="s">
        <v>2618</v>
      </c>
      <c r="B17187">
        <v>79799202</v>
      </c>
      <c r="C17187">
        <v>79799326</v>
      </c>
      <c r="D17187">
        <v>125</v>
      </c>
      <c r="E17187">
        <v>79799230</v>
      </c>
      <c r="F17187">
        <v>14</v>
      </c>
      <c r="G17187">
        <v>7.9487399999999999</v>
      </c>
      <c r="H17187">
        <v>4.7315199999999997</v>
      </c>
      <c r="I17187">
        <v>4.6051299999999999</v>
      </c>
      <c r="J17187" t="s">
        <v>41769</v>
      </c>
    </row>
    <row r="17188" spans="1:10">
      <c r="A17188" t="s">
        <v>2618</v>
      </c>
      <c r="B17188">
        <v>79994623</v>
      </c>
      <c r="C17188">
        <v>79994804</v>
      </c>
      <c r="D17188">
        <v>182</v>
      </c>
      <c r="E17188">
        <v>79994714</v>
      </c>
      <c r="F17188">
        <v>17</v>
      </c>
      <c r="G17188">
        <v>18.88503</v>
      </c>
      <c r="H17188">
        <v>10.58981</v>
      </c>
      <c r="I17188">
        <v>14.43033</v>
      </c>
      <c r="J17188" t="s">
        <v>41770</v>
      </c>
    </row>
    <row r="17189" spans="1:10">
      <c r="A17189" t="s">
        <v>2618</v>
      </c>
      <c r="B17189">
        <v>80011554</v>
      </c>
      <c r="C17189">
        <v>80011727</v>
      </c>
      <c r="D17189">
        <v>174</v>
      </c>
      <c r="E17189">
        <v>80011660</v>
      </c>
      <c r="F17189">
        <v>13</v>
      </c>
      <c r="G17189">
        <v>12.15171</v>
      </c>
      <c r="H17189">
        <v>7.4942799999999998</v>
      </c>
      <c r="I17189">
        <v>8.3631600000000006</v>
      </c>
      <c r="J17189" t="s">
        <v>41771</v>
      </c>
    </row>
    <row r="17190" spans="1:10">
      <c r="A17190" t="s">
        <v>2618</v>
      </c>
      <c r="B17190">
        <v>80084533</v>
      </c>
      <c r="C17190">
        <v>80084697</v>
      </c>
      <c r="D17190">
        <v>165</v>
      </c>
      <c r="E17190">
        <v>80084636</v>
      </c>
      <c r="F17190">
        <v>17</v>
      </c>
      <c r="G17190">
        <v>14.27731</v>
      </c>
      <c r="H17190">
        <v>7.8188199999999997</v>
      </c>
      <c r="I17190">
        <v>10.296060000000001</v>
      </c>
      <c r="J17190" t="s">
        <v>41772</v>
      </c>
    </row>
    <row r="17191" spans="1:10">
      <c r="A17191" t="s">
        <v>2618</v>
      </c>
      <c r="B17191">
        <v>80132658</v>
      </c>
      <c r="C17191">
        <v>80132821</v>
      </c>
      <c r="D17191">
        <v>164</v>
      </c>
      <c r="E17191">
        <v>80132741</v>
      </c>
      <c r="F17191">
        <v>17</v>
      </c>
      <c r="G17191">
        <v>14.216889999999999</v>
      </c>
      <c r="H17191">
        <v>7.7821400000000001</v>
      </c>
      <c r="I17191">
        <v>10.25568</v>
      </c>
      <c r="J17191" t="s">
        <v>41773</v>
      </c>
    </row>
    <row r="17192" spans="1:10">
      <c r="A17192" t="s">
        <v>2618</v>
      </c>
      <c r="B17192">
        <v>80140889</v>
      </c>
      <c r="C17192">
        <v>80141038</v>
      </c>
      <c r="D17192">
        <v>150</v>
      </c>
      <c r="E17192">
        <v>80140961</v>
      </c>
      <c r="F17192">
        <v>21</v>
      </c>
      <c r="G17192">
        <v>16.49971</v>
      </c>
      <c r="H17192">
        <v>8.0404</v>
      </c>
      <c r="I17192">
        <v>12.28994</v>
      </c>
      <c r="J17192" t="s">
        <v>41774</v>
      </c>
    </row>
    <row r="17193" spans="1:10">
      <c r="A17193" t="s">
        <v>2618</v>
      </c>
      <c r="B17193">
        <v>80152368</v>
      </c>
      <c r="C17193">
        <v>80152491</v>
      </c>
      <c r="D17193">
        <v>124</v>
      </c>
      <c r="E17193">
        <v>80152397</v>
      </c>
      <c r="F17193">
        <v>7</v>
      </c>
      <c r="G17193">
        <v>3.3519600000000001</v>
      </c>
      <c r="H17193">
        <v>2.9237799999999998</v>
      </c>
      <c r="I17193">
        <v>0.60387000000000002</v>
      </c>
      <c r="J17193" t="s">
        <v>41775</v>
      </c>
    </row>
    <row r="17194" spans="1:10">
      <c r="A17194" t="s">
        <v>2618</v>
      </c>
      <c r="B17194">
        <v>80156708</v>
      </c>
      <c r="C17194">
        <v>80156851</v>
      </c>
      <c r="D17194">
        <v>144</v>
      </c>
      <c r="E17194">
        <v>80156807</v>
      </c>
      <c r="F17194">
        <v>16</v>
      </c>
      <c r="G17194">
        <v>7.58643</v>
      </c>
      <c r="H17194">
        <v>4.20967</v>
      </c>
      <c r="I17194">
        <v>4.2778799999999997</v>
      </c>
      <c r="J17194" t="s">
        <v>41776</v>
      </c>
    </row>
    <row r="17195" spans="1:10">
      <c r="A17195" t="s">
        <v>2618</v>
      </c>
      <c r="B17195">
        <v>80215518</v>
      </c>
      <c r="C17195">
        <v>80215669</v>
      </c>
      <c r="D17195">
        <v>152</v>
      </c>
      <c r="E17195">
        <v>80215576</v>
      </c>
      <c r="F17195">
        <v>14</v>
      </c>
      <c r="G17195">
        <v>13.390879999999999</v>
      </c>
      <c r="H17195">
        <v>8.0295799999999993</v>
      </c>
      <c r="I17195">
        <v>9.47105</v>
      </c>
      <c r="J17195" t="s">
        <v>41777</v>
      </c>
    </row>
    <row r="17196" spans="1:10">
      <c r="A17196" t="s">
        <v>2618</v>
      </c>
      <c r="B17196">
        <v>80216753</v>
      </c>
      <c r="C17196">
        <v>80216935</v>
      </c>
      <c r="D17196">
        <v>183</v>
      </c>
      <c r="E17196">
        <v>80216829</v>
      </c>
      <c r="F17196">
        <v>15</v>
      </c>
      <c r="G17196">
        <v>12.01718</v>
      </c>
      <c r="H17196">
        <v>6.9500599999999997</v>
      </c>
      <c r="I17196">
        <v>8.2703799999999994</v>
      </c>
      <c r="J17196" t="s">
        <v>41778</v>
      </c>
    </row>
    <row r="17197" spans="1:10">
      <c r="A17197" t="s">
        <v>2618</v>
      </c>
      <c r="B17197">
        <v>80340292</v>
      </c>
      <c r="C17197">
        <v>80340418</v>
      </c>
      <c r="D17197">
        <v>127</v>
      </c>
      <c r="E17197">
        <v>80340360</v>
      </c>
      <c r="F17197">
        <v>15</v>
      </c>
      <c r="G17197">
        <v>12.50057</v>
      </c>
      <c r="H17197">
        <v>7.2465400000000004</v>
      </c>
      <c r="I17197">
        <v>8.6884999999999994</v>
      </c>
      <c r="J17197" t="s">
        <v>41779</v>
      </c>
    </row>
    <row r="17198" spans="1:10">
      <c r="A17198" t="s">
        <v>2618</v>
      </c>
      <c r="B17198">
        <v>80340953</v>
      </c>
      <c r="C17198">
        <v>80341111</v>
      </c>
      <c r="D17198">
        <v>159</v>
      </c>
      <c r="E17198">
        <v>80341020</v>
      </c>
      <c r="F17198">
        <v>16</v>
      </c>
      <c r="G17198">
        <v>15.95105</v>
      </c>
      <c r="H17198">
        <v>9.1001999999999992</v>
      </c>
      <c r="I17198">
        <v>11.784750000000001</v>
      </c>
      <c r="J17198" t="s">
        <v>41780</v>
      </c>
    </row>
    <row r="17199" spans="1:10">
      <c r="A17199" t="s">
        <v>2618</v>
      </c>
      <c r="B17199">
        <v>80342978</v>
      </c>
      <c r="C17199">
        <v>80343158</v>
      </c>
      <c r="D17199">
        <v>181</v>
      </c>
      <c r="E17199">
        <v>80343076</v>
      </c>
      <c r="F17199">
        <v>21</v>
      </c>
      <c r="G17199">
        <v>16.49971</v>
      </c>
      <c r="H17199">
        <v>8.0404</v>
      </c>
      <c r="I17199">
        <v>12.28994</v>
      </c>
      <c r="J17199" t="s">
        <v>41781</v>
      </c>
    </row>
    <row r="17200" spans="1:10">
      <c r="A17200" t="s">
        <v>2618</v>
      </c>
      <c r="B17200">
        <v>80371306</v>
      </c>
      <c r="C17200">
        <v>80371555</v>
      </c>
      <c r="D17200">
        <v>250</v>
      </c>
      <c r="E17200">
        <v>80371420</v>
      </c>
      <c r="F17200">
        <v>43</v>
      </c>
      <c r="G17200">
        <v>61.544280000000001</v>
      </c>
      <c r="H17200">
        <v>25.886199999999999</v>
      </c>
      <c r="I17200">
        <v>54.452910000000003</v>
      </c>
      <c r="J17200" t="s">
        <v>41782</v>
      </c>
    </row>
    <row r="17201" spans="1:10">
      <c r="A17201" t="s">
        <v>2618</v>
      </c>
      <c r="B17201">
        <v>80379703</v>
      </c>
      <c r="C17201">
        <v>80379867</v>
      </c>
      <c r="D17201">
        <v>165</v>
      </c>
      <c r="E17201">
        <v>80379780</v>
      </c>
      <c r="F17201">
        <v>11</v>
      </c>
      <c r="G17201">
        <v>9.3511699999999998</v>
      </c>
      <c r="H17201">
        <v>6.1685499999999998</v>
      </c>
      <c r="I17201">
        <v>5.8769200000000001</v>
      </c>
      <c r="J17201" t="s">
        <v>41783</v>
      </c>
    </row>
    <row r="17202" spans="1:10">
      <c r="A17202" t="s">
        <v>2618</v>
      </c>
      <c r="B17202">
        <v>80386317</v>
      </c>
      <c r="C17202">
        <v>80386469</v>
      </c>
      <c r="D17202">
        <v>153</v>
      </c>
      <c r="E17202">
        <v>80386403</v>
      </c>
      <c r="F17202">
        <v>16</v>
      </c>
      <c r="G17202">
        <v>13.13494</v>
      </c>
      <c r="H17202">
        <v>7.3844399999999997</v>
      </c>
      <c r="I17202">
        <v>9.26891</v>
      </c>
      <c r="J17202" t="s">
        <v>41784</v>
      </c>
    </row>
    <row r="17203" spans="1:10">
      <c r="A17203" t="s">
        <v>2618</v>
      </c>
      <c r="B17203">
        <v>80584120</v>
      </c>
      <c r="C17203">
        <v>80584317</v>
      </c>
      <c r="D17203">
        <v>198</v>
      </c>
      <c r="E17203">
        <v>80584264</v>
      </c>
      <c r="F17203">
        <v>12</v>
      </c>
      <c r="G17203">
        <v>7.3766100000000003</v>
      </c>
      <c r="H17203">
        <v>4.7511400000000004</v>
      </c>
      <c r="I17203">
        <v>4.0933900000000003</v>
      </c>
      <c r="J17203" t="s">
        <v>41785</v>
      </c>
    </row>
    <row r="17204" spans="1:10">
      <c r="A17204" t="s">
        <v>2618</v>
      </c>
      <c r="B17204">
        <v>80633769</v>
      </c>
      <c r="C17204">
        <v>80633889</v>
      </c>
      <c r="D17204">
        <v>121</v>
      </c>
      <c r="E17204">
        <v>80633849</v>
      </c>
      <c r="F17204">
        <v>5</v>
      </c>
      <c r="G17204">
        <v>4.0464799999999999</v>
      </c>
      <c r="H17204">
        <v>3.5299399999999999</v>
      </c>
      <c r="I17204">
        <v>1.13751</v>
      </c>
      <c r="J17204" t="s">
        <v>41786</v>
      </c>
    </row>
    <row r="17205" spans="1:10">
      <c r="A17205" t="s">
        <v>2618</v>
      </c>
      <c r="B17205">
        <v>80729741</v>
      </c>
      <c r="C17205">
        <v>80729921</v>
      </c>
      <c r="D17205">
        <v>181</v>
      </c>
      <c r="E17205">
        <v>80729813</v>
      </c>
      <c r="F17205">
        <v>17</v>
      </c>
      <c r="G17205">
        <v>9.3915100000000002</v>
      </c>
      <c r="H17205">
        <v>4.9940699999999998</v>
      </c>
      <c r="I17205">
        <v>5.9101299999999997</v>
      </c>
      <c r="J17205" t="s">
        <v>41787</v>
      </c>
    </row>
    <row r="17206" spans="1:10">
      <c r="A17206" t="s">
        <v>2618</v>
      </c>
      <c r="B17206">
        <v>80741078</v>
      </c>
      <c r="C17206">
        <v>80741265</v>
      </c>
      <c r="D17206">
        <v>188</v>
      </c>
      <c r="E17206">
        <v>80741155</v>
      </c>
      <c r="F17206">
        <v>22</v>
      </c>
      <c r="G17206">
        <v>24.186520000000002</v>
      </c>
      <c r="H17206">
        <v>12.31203</v>
      </c>
      <c r="I17206">
        <v>19.309159999999999</v>
      </c>
      <c r="J17206" t="s">
        <v>41788</v>
      </c>
    </row>
    <row r="17207" spans="1:10">
      <c r="A17207" t="s">
        <v>2618</v>
      </c>
      <c r="B17207">
        <v>80849802</v>
      </c>
      <c r="C17207">
        <v>80850017</v>
      </c>
      <c r="D17207">
        <v>216</v>
      </c>
      <c r="E17207">
        <v>80849920</v>
      </c>
      <c r="F17207">
        <v>14</v>
      </c>
      <c r="G17207">
        <v>12.5359</v>
      </c>
      <c r="H17207">
        <v>7.5079900000000004</v>
      </c>
      <c r="I17207">
        <v>8.7211300000000005</v>
      </c>
      <c r="J17207" t="s">
        <v>41789</v>
      </c>
    </row>
    <row r="17208" spans="1:10">
      <c r="A17208" t="s">
        <v>2618</v>
      </c>
      <c r="B17208">
        <v>80857315</v>
      </c>
      <c r="C17208">
        <v>80857498</v>
      </c>
      <c r="D17208">
        <v>184</v>
      </c>
      <c r="E17208">
        <v>80857431</v>
      </c>
      <c r="F17208">
        <v>10</v>
      </c>
      <c r="G17208">
        <v>9.3302999999999994</v>
      </c>
      <c r="H17208">
        <v>6.3199300000000003</v>
      </c>
      <c r="I17208">
        <v>5.8589200000000003</v>
      </c>
      <c r="J17208" t="s">
        <v>41790</v>
      </c>
    </row>
    <row r="17209" spans="1:10">
      <c r="A17209" t="s">
        <v>2618</v>
      </c>
      <c r="B17209">
        <v>80885794</v>
      </c>
      <c r="C17209">
        <v>80885920</v>
      </c>
      <c r="D17209">
        <v>127</v>
      </c>
      <c r="E17209">
        <v>80885848</v>
      </c>
      <c r="F17209">
        <v>9</v>
      </c>
      <c r="G17209">
        <v>8.3858700000000006</v>
      </c>
      <c r="H17209">
        <v>5.8832300000000002</v>
      </c>
      <c r="I17209">
        <v>4.9960300000000002</v>
      </c>
      <c r="J17209" t="s">
        <v>41791</v>
      </c>
    </row>
    <row r="17210" spans="1:10">
      <c r="A17210" t="s">
        <v>2618</v>
      </c>
      <c r="B17210">
        <v>81061041</v>
      </c>
      <c r="C17210">
        <v>81061201</v>
      </c>
      <c r="D17210">
        <v>161</v>
      </c>
      <c r="E17210">
        <v>81061116</v>
      </c>
      <c r="F17210">
        <v>13</v>
      </c>
      <c r="G17210">
        <v>9.8615200000000005</v>
      </c>
      <c r="H17210">
        <v>6.0813100000000002</v>
      </c>
      <c r="I17210">
        <v>6.3070700000000004</v>
      </c>
      <c r="J17210" t="s">
        <v>41792</v>
      </c>
    </row>
    <row r="17211" spans="1:10">
      <c r="A17211" t="s">
        <v>2618</v>
      </c>
      <c r="B17211">
        <v>81155131</v>
      </c>
      <c r="C17211">
        <v>81155486</v>
      </c>
      <c r="D17211">
        <v>356</v>
      </c>
      <c r="E17211">
        <v>81155236</v>
      </c>
      <c r="F17211">
        <v>18</v>
      </c>
      <c r="G17211">
        <v>17.11224</v>
      </c>
      <c r="H17211">
        <v>9.2665299999999995</v>
      </c>
      <c r="I17211">
        <v>12.84923</v>
      </c>
      <c r="J17211" t="s">
        <v>41793</v>
      </c>
    </row>
    <row r="17212" spans="1:10">
      <c r="A17212" t="s">
        <v>2618</v>
      </c>
      <c r="B17212">
        <v>81339859</v>
      </c>
      <c r="C17212">
        <v>81340000</v>
      </c>
      <c r="D17212">
        <v>142</v>
      </c>
      <c r="E17212">
        <v>81339933</v>
      </c>
      <c r="F17212">
        <v>10</v>
      </c>
      <c r="G17212">
        <v>8.9650599999999994</v>
      </c>
      <c r="H17212">
        <v>6.0990900000000003</v>
      </c>
      <c r="I17212">
        <v>5.51647</v>
      </c>
      <c r="J17212" t="s">
        <v>41794</v>
      </c>
    </row>
    <row r="17213" spans="1:10">
      <c r="A17213" t="s">
        <v>2618</v>
      </c>
      <c r="B17213">
        <v>81345232</v>
      </c>
      <c r="C17213">
        <v>81345386</v>
      </c>
      <c r="D17213">
        <v>155</v>
      </c>
      <c r="E17213">
        <v>81345315</v>
      </c>
      <c r="F17213">
        <v>21</v>
      </c>
      <c r="G17213">
        <v>14.54731</v>
      </c>
      <c r="H17213">
        <v>6.9395600000000002</v>
      </c>
      <c r="I17213">
        <v>10.531090000000001</v>
      </c>
      <c r="J17213" t="s">
        <v>41795</v>
      </c>
    </row>
    <row r="17214" spans="1:10">
      <c r="A17214" t="s">
        <v>2618</v>
      </c>
      <c r="B17214">
        <v>81570889</v>
      </c>
      <c r="C17214">
        <v>81571009</v>
      </c>
      <c r="D17214">
        <v>121</v>
      </c>
      <c r="E17214">
        <v>81570944</v>
      </c>
      <c r="F17214">
        <v>9</v>
      </c>
      <c r="G17214">
        <v>6.5678999999999998</v>
      </c>
      <c r="H17214">
        <v>4.7553099999999997</v>
      </c>
      <c r="I17214">
        <v>3.3629899999999999</v>
      </c>
      <c r="J17214" t="s">
        <v>41796</v>
      </c>
    </row>
    <row r="17215" spans="1:10">
      <c r="A17215" t="s">
        <v>2618</v>
      </c>
      <c r="B17215">
        <v>81789518</v>
      </c>
      <c r="C17215">
        <v>81789638</v>
      </c>
      <c r="D17215">
        <v>121</v>
      </c>
      <c r="E17215">
        <v>81789574</v>
      </c>
      <c r="F17215">
        <v>9</v>
      </c>
      <c r="G17215">
        <v>4.8444200000000004</v>
      </c>
      <c r="H17215">
        <v>3.6547299999999998</v>
      </c>
      <c r="I17215">
        <v>1.8476699999999999</v>
      </c>
      <c r="J17215" t="s">
        <v>41797</v>
      </c>
    </row>
    <row r="17216" spans="1:10">
      <c r="A17216" t="s">
        <v>2618</v>
      </c>
      <c r="B17216">
        <v>81868208</v>
      </c>
      <c r="C17216">
        <v>81868373</v>
      </c>
      <c r="D17216">
        <v>166</v>
      </c>
      <c r="E17216">
        <v>81868290</v>
      </c>
      <c r="F17216">
        <v>13</v>
      </c>
      <c r="G17216">
        <v>9.8615200000000005</v>
      </c>
      <c r="H17216">
        <v>6.0813100000000002</v>
      </c>
      <c r="I17216">
        <v>6.3070700000000004</v>
      </c>
      <c r="J17216" t="s">
        <v>41798</v>
      </c>
    </row>
    <row r="17217" spans="1:10">
      <c r="A17217" t="s">
        <v>2618</v>
      </c>
      <c r="B17217">
        <v>81945517</v>
      </c>
      <c r="C17217">
        <v>81945640</v>
      </c>
      <c r="D17217">
        <v>124</v>
      </c>
      <c r="E17217">
        <v>81945581</v>
      </c>
      <c r="F17217">
        <v>9</v>
      </c>
      <c r="G17217">
        <v>8.3858700000000006</v>
      </c>
      <c r="H17217">
        <v>5.8832300000000002</v>
      </c>
      <c r="I17217">
        <v>4.9960300000000002</v>
      </c>
      <c r="J17217" t="s">
        <v>41799</v>
      </c>
    </row>
    <row r="17218" spans="1:10">
      <c r="A17218" t="s">
        <v>2618</v>
      </c>
      <c r="B17218">
        <v>81959839</v>
      </c>
      <c r="C17218">
        <v>81959993</v>
      </c>
      <c r="D17218">
        <v>155</v>
      </c>
      <c r="E17218">
        <v>81959929</v>
      </c>
      <c r="F17218">
        <v>19</v>
      </c>
      <c r="G17218">
        <v>9.0038900000000002</v>
      </c>
      <c r="H17218">
        <v>4.4719100000000003</v>
      </c>
      <c r="I17218">
        <v>5.5535300000000003</v>
      </c>
      <c r="J17218" t="s">
        <v>41800</v>
      </c>
    </row>
    <row r="17219" spans="1:10">
      <c r="A17219" t="s">
        <v>2618</v>
      </c>
      <c r="B17219">
        <v>82119432</v>
      </c>
      <c r="C17219">
        <v>82119617</v>
      </c>
      <c r="D17219">
        <v>186</v>
      </c>
      <c r="E17219">
        <v>82119511</v>
      </c>
      <c r="F17219">
        <v>13</v>
      </c>
      <c r="G17219">
        <v>7.1047200000000004</v>
      </c>
      <c r="H17219">
        <v>4.41608</v>
      </c>
      <c r="I17219">
        <v>3.8595700000000002</v>
      </c>
      <c r="J17219" t="s">
        <v>41801</v>
      </c>
    </row>
    <row r="17220" spans="1:10">
      <c r="A17220" t="s">
        <v>2618</v>
      </c>
      <c r="B17220">
        <v>82121880</v>
      </c>
      <c r="C17220">
        <v>82122055</v>
      </c>
      <c r="D17220">
        <v>176</v>
      </c>
      <c r="E17220">
        <v>82121938</v>
      </c>
      <c r="F17220">
        <v>16</v>
      </c>
      <c r="G17220">
        <v>8.5481700000000007</v>
      </c>
      <c r="H17220">
        <v>4.7166199999999998</v>
      </c>
      <c r="I17220">
        <v>5.1494299999999997</v>
      </c>
      <c r="J17220" t="s">
        <v>41802</v>
      </c>
    </row>
    <row r="17221" spans="1:10">
      <c r="A17221" t="s">
        <v>2618</v>
      </c>
      <c r="B17221">
        <v>82263248</v>
      </c>
      <c r="C17221">
        <v>82263455</v>
      </c>
      <c r="D17221">
        <v>208</v>
      </c>
      <c r="E17221">
        <v>82263364</v>
      </c>
      <c r="F17221">
        <v>23</v>
      </c>
      <c r="G17221">
        <v>16.619800000000001</v>
      </c>
      <c r="H17221">
        <v>7.57043</v>
      </c>
      <c r="I17221">
        <v>12.38921</v>
      </c>
      <c r="J17221" t="s">
        <v>41803</v>
      </c>
    </row>
    <row r="17222" spans="1:10">
      <c r="A17222" t="s">
        <v>2618</v>
      </c>
      <c r="B17222">
        <v>82270084</v>
      </c>
      <c r="C17222">
        <v>82270204</v>
      </c>
      <c r="D17222">
        <v>121</v>
      </c>
      <c r="E17222">
        <v>82270165</v>
      </c>
      <c r="F17222">
        <v>10</v>
      </c>
      <c r="G17222">
        <v>9.5847300000000004</v>
      </c>
      <c r="H17222">
        <v>6.4715499999999997</v>
      </c>
      <c r="I17222">
        <v>6.0823999999999998</v>
      </c>
      <c r="J17222" t="s">
        <v>41804</v>
      </c>
    </row>
    <row r="17223" spans="1:10">
      <c r="A17223" t="s">
        <v>2618</v>
      </c>
      <c r="B17223">
        <v>82273046</v>
      </c>
      <c r="C17223">
        <v>82273192</v>
      </c>
      <c r="D17223">
        <v>147</v>
      </c>
      <c r="E17223">
        <v>82273128</v>
      </c>
      <c r="F17223">
        <v>18</v>
      </c>
      <c r="G17223">
        <v>20.319669999999999</v>
      </c>
      <c r="H17223">
        <v>11.178129999999999</v>
      </c>
      <c r="I17223">
        <v>15.726749999999999</v>
      </c>
      <c r="J17223" t="s">
        <v>41805</v>
      </c>
    </row>
    <row r="17224" spans="1:10">
      <c r="A17224" t="s">
        <v>2618</v>
      </c>
      <c r="B17224">
        <v>82274505</v>
      </c>
      <c r="C17224">
        <v>82274675</v>
      </c>
      <c r="D17224">
        <v>171</v>
      </c>
      <c r="E17224">
        <v>82274557</v>
      </c>
      <c r="F17224">
        <v>10</v>
      </c>
      <c r="G17224">
        <v>8.6215299999999999</v>
      </c>
      <c r="H17224">
        <v>5.8883599999999996</v>
      </c>
      <c r="I17224">
        <v>5.2043799999999996</v>
      </c>
      <c r="J17224" t="s">
        <v>41806</v>
      </c>
    </row>
    <row r="17225" spans="1:10">
      <c r="A17225" t="s">
        <v>2618</v>
      </c>
      <c r="B17225">
        <v>82339331</v>
      </c>
      <c r="C17225">
        <v>82339519</v>
      </c>
      <c r="D17225">
        <v>189</v>
      </c>
      <c r="E17225">
        <v>82339443</v>
      </c>
      <c r="F17225">
        <v>8</v>
      </c>
      <c r="G17225">
        <v>6.5669399999999998</v>
      </c>
      <c r="H17225">
        <v>4.8904699999999997</v>
      </c>
      <c r="I17225">
        <v>3.3629899999999999</v>
      </c>
      <c r="J17225" t="s">
        <v>41807</v>
      </c>
    </row>
    <row r="17226" spans="1:10">
      <c r="A17226" t="s">
        <v>2618</v>
      </c>
      <c r="B17226">
        <v>82609745</v>
      </c>
      <c r="C17226">
        <v>82609909</v>
      </c>
      <c r="D17226">
        <v>165</v>
      </c>
      <c r="E17226">
        <v>82609839</v>
      </c>
      <c r="F17226">
        <v>19</v>
      </c>
      <c r="G17226">
        <v>19.973520000000001</v>
      </c>
      <c r="H17226">
        <v>10.706110000000001</v>
      </c>
      <c r="I17226">
        <v>15.42754</v>
      </c>
      <c r="J17226" t="s">
        <v>41808</v>
      </c>
    </row>
    <row r="17227" spans="1:10">
      <c r="A17227" t="s">
        <v>2618</v>
      </c>
      <c r="B17227">
        <v>82715755</v>
      </c>
      <c r="C17227">
        <v>82715888</v>
      </c>
      <c r="D17227">
        <v>134</v>
      </c>
      <c r="E17227">
        <v>82715841</v>
      </c>
      <c r="F17227">
        <v>18</v>
      </c>
      <c r="G17227">
        <v>10.25793</v>
      </c>
      <c r="H17227">
        <v>5.2715199999999998</v>
      </c>
      <c r="I17227">
        <v>6.6727499999999997</v>
      </c>
      <c r="J17227" t="s">
        <v>41809</v>
      </c>
    </row>
    <row r="17228" spans="1:10">
      <c r="A17228" t="s">
        <v>2618</v>
      </c>
      <c r="B17228">
        <v>82866045</v>
      </c>
      <c r="C17228">
        <v>82866223</v>
      </c>
      <c r="D17228">
        <v>179</v>
      </c>
      <c r="E17228">
        <v>82866110</v>
      </c>
      <c r="F17228">
        <v>14</v>
      </c>
      <c r="G17228">
        <v>10.92549</v>
      </c>
      <c r="H17228">
        <v>6.5156799999999997</v>
      </c>
      <c r="I17228">
        <v>7.2732999999999999</v>
      </c>
      <c r="J17228" t="s">
        <v>41810</v>
      </c>
    </row>
    <row r="17229" spans="1:10">
      <c r="A17229" t="s">
        <v>2618</v>
      </c>
      <c r="B17229">
        <v>83201755</v>
      </c>
      <c r="C17229">
        <v>83201986</v>
      </c>
      <c r="D17229">
        <v>232</v>
      </c>
      <c r="E17229">
        <v>83201834</v>
      </c>
      <c r="F17229">
        <v>13</v>
      </c>
      <c r="G17229">
        <v>9.5981299999999994</v>
      </c>
      <c r="H17229">
        <v>5.9183899999999996</v>
      </c>
      <c r="I17229">
        <v>6.0952200000000003</v>
      </c>
      <c r="J17229" t="s">
        <v>41811</v>
      </c>
    </row>
    <row r="17230" spans="1:10">
      <c r="A17230" t="s">
        <v>2618</v>
      </c>
      <c r="B17230">
        <v>83489920</v>
      </c>
      <c r="C17230">
        <v>83490132</v>
      </c>
      <c r="D17230">
        <v>213</v>
      </c>
      <c r="E17230">
        <v>83490014</v>
      </c>
      <c r="F17230">
        <v>22</v>
      </c>
      <c r="G17230">
        <v>17.6233</v>
      </c>
      <c r="H17230">
        <v>8.4058700000000002</v>
      </c>
      <c r="I17230">
        <v>13.29599</v>
      </c>
      <c r="J17230" t="s">
        <v>41812</v>
      </c>
    </row>
    <row r="17231" spans="1:10">
      <c r="A17231" t="s">
        <v>2618</v>
      </c>
      <c r="B17231">
        <v>83550268</v>
      </c>
      <c r="C17231">
        <v>83550432</v>
      </c>
      <c r="D17231">
        <v>165</v>
      </c>
      <c r="E17231">
        <v>83550337</v>
      </c>
      <c r="F17231">
        <v>15</v>
      </c>
      <c r="G17231">
        <v>12.01718</v>
      </c>
      <c r="H17231">
        <v>6.9500599999999997</v>
      </c>
      <c r="I17231">
        <v>8.2703799999999994</v>
      </c>
      <c r="J17231" t="s">
        <v>41813</v>
      </c>
    </row>
    <row r="17232" spans="1:10">
      <c r="A17232" t="s">
        <v>2618</v>
      </c>
      <c r="B17232">
        <v>83568178</v>
      </c>
      <c r="C17232">
        <v>83568350</v>
      </c>
      <c r="D17232">
        <v>173</v>
      </c>
      <c r="E17232">
        <v>83568283</v>
      </c>
      <c r="F17232">
        <v>19</v>
      </c>
      <c r="G17232">
        <v>19.739650000000001</v>
      </c>
      <c r="H17232">
        <v>10.566179999999999</v>
      </c>
      <c r="I17232">
        <v>15.23634</v>
      </c>
      <c r="J17232" t="s">
        <v>41814</v>
      </c>
    </row>
    <row r="17233" spans="1:10">
      <c r="A17233" t="s">
        <v>2618</v>
      </c>
      <c r="B17233">
        <v>83600057</v>
      </c>
      <c r="C17233">
        <v>83600237</v>
      </c>
      <c r="D17233">
        <v>181</v>
      </c>
      <c r="E17233">
        <v>83600147</v>
      </c>
      <c r="F17233">
        <v>16</v>
      </c>
      <c r="G17233">
        <v>15.95105</v>
      </c>
      <c r="H17233">
        <v>9.1001999999999992</v>
      </c>
      <c r="I17233">
        <v>11.784750000000001</v>
      </c>
      <c r="J17233" t="s">
        <v>41815</v>
      </c>
    </row>
    <row r="17234" spans="1:10">
      <c r="A17234" t="s">
        <v>2618</v>
      </c>
      <c r="B17234">
        <v>83668823</v>
      </c>
      <c r="C17234">
        <v>83668992</v>
      </c>
      <c r="D17234">
        <v>170</v>
      </c>
      <c r="E17234">
        <v>83668924</v>
      </c>
      <c r="F17234">
        <v>19</v>
      </c>
      <c r="G17234">
        <v>16.630780000000001</v>
      </c>
      <c r="H17234">
        <v>8.6875800000000005</v>
      </c>
      <c r="I17234">
        <v>12.38921</v>
      </c>
      <c r="J17234" t="s">
        <v>41816</v>
      </c>
    </row>
    <row r="17235" spans="1:10">
      <c r="A17235" t="s">
        <v>2618</v>
      </c>
      <c r="B17235">
        <v>83675748</v>
      </c>
      <c r="C17235">
        <v>83675895</v>
      </c>
      <c r="D17235">
        <v>148</v>
      </c>
      <c r="E17235">
        <v>83675830</v>
      </c>
      <c r="F17235">
        <v>10</v>
      </c>
      <c r="G17235">
        <v>8.6215299999999999</v>
      </c>
      <c r="H17235">
        <v>5.8883599999999996</v>
      </c>
      <c r="I17235">
        <v>5.2043799999999996</v>
      </c>
      <c r="J17235" t="s">
        <v>41817</v>
      </c>
    </row>
    <row r="17236" spans="1:10">
      <c r="A17236" t="s">
        <v>2618</v>
      </c>
      <c r="B17236">
        <v>83695899</v>
      </c>
      <c r="C17236">
        <v>83696145</v>
      </c>
      <c r="D17236">
        <v>247</v>
      </c>
      <c r="E17236">
        <v>83695972</v>
      </c>
      <c r="F17236">
        <v>9</v>
      </c>
      <c r="G17236">
        <v>3.4197299999999999</v>
      </c>
      <c r="H17236">
        <v>2.7744800000000001</v>
      </c>
      <c r="I17236">
        <v>0.65176000000000001</v>
      </c>
      <c r="J17236" t="s">
        <v>41818</v>
      </c>
    </row>
    <row r="17237" spans="1:10">
      <c r="A17237" t="s">
        <v>2618</v>
      </c>
      <c r="B17237">
        <v>83774727</v>
      </c>
      <c r="C17237">
        <v>83774874</v>
      </c>
      <c r="D17237">
        <v>148</v>
      </c>
      <c r="E17237">
        <v>83774785</v>
      </c>
      <c r="F17237">
        <v>8</v>
      </c>
      <c r="G17237">
        <v>6.7988299999999997</v>
      </c>
      <c r="H17237">
        <v>5.0341399999999998</v>
      </c>
      <c r="I17237">
        <v>3.5877300000000001</v>
      </c>
      <c r="J17237" t="s">
        <v>41819</v>
      </c>
    </row>
    <row r="17238" spans="1:10">
      <c r="A17238" t="s">
        <v>2618</v>
      </c>
      <c r="B17238">
        <v>83802658</v>
      </c>
      <c r="C17238">
        <v>83802845</v>
      </c>
      <c r="D17238">
        <v>188</v>
      </c>
      <c r="E17238">
        <v>83802767</v>
      </c>
      <c r="F17238">
        <v>13</v>
      </c>
      <c r="G17238">
        <v>12.15171</v>
      </c>
      <c r="H17238">
        <v>7.4942799999999998</v>
      </c>
      <c r="I17238">
        <v>8.3631600000000006</v>
      </c>
      <c r="J17238" t="s">
        <v>41820</v>
      </c>
    </row>
    <row r="17239" spans="1:10">
      <c r="A17239" t="s">
        <v>2618</v>
      </c>
      <c r="B17239">
        <v>83886860</v>
      </c>
      <c r="C17239">
        <v>83886991</v>
      </c>
      <c r="D17239">
        <v>132</v>
      </c>
      <c r="E17239">
        <v>83886908</v>
      </c>
      <c r="F17239">
        <v>10</v>
      </c>
      <c r="G17239">
        <v>8.6215299999999999</v>
      </c>
      <c r="H17239">
        <v>5.8883599999999996</v>
      </c>
      <c r="I17239">
        <v>5.2043799999999996</v>
      </c>
      <c r="J17239" t="s">
        <v>41821</v>
      </c>
    </row>
    <row r="17240" spans="1:10">
      <c r="A17240" t="s">
        <v>2618</v>
      </c>
      <c r="B17240">
        <v>83914681</v>
      </c>
      <c r="C17240">
        <v>83914877</v>
      </c>
      <c r="D17240">
        <v>197</v>
      </c>
      <c r="E17240">
        <v>83914774</v>
      </c>
      <c r="F17240">
        <v>20</v>
      </c>
      <c r="G17240">
        <v>12.05556</v>
      </c>
      <c r="H17240">
        <v>5.8264100000000001</v>
      </c>
      <c r="I17240">
        <v>8.3036799999999999</v>
      </c>
      <c r="J17240" t="s">
        <v>41822</v>
      </c>
    </row>
    <row r="17241" spans="1:10">
      <c r="A17241" t="s">
        <v>2618</v>
      </c>
      <c r="B17241">
        <v>84086603</v>
      </c>
      <c r="C17241">
        <v>84086796</v>
      </c>
      <c r="D17241">
        <v>194</v>
      </c>
      <c r="E17241">
        <v>84086717</v>
      </c>
      <c r="F17241">
        <v>23</v>
      </c>
      <c r="G17241">
        <v>13.47306</v>
      </c>
      <c r="H17241">
        <v>5.94306</v>
      </c>
      <c r="I17241">
        <v>9.5446399999999993</v>
      </c>
      <c r="J17241" t="s">
        <v>41823</v>
      </c>
    </row>
    <row r="17242" spans="1:10">
      <c r="A17242" t="s">
        <v>2618</v>
      </c>
      <c r="B17242">
        <v>84089084</v>
      </c>
      <c r="C17242">
        <v>84089247</v>
      </c>
      <c r="D17242">
        <v>164</v>
      </c>
      <c r="E17242">
        <v>84089156</v>
      </c>
      <c r="F17242">
        <v>13</v>
      </c>
      <c r="G17242">
        <v>11.99084</v>
      </c>
      <c r="H17242">
        <v>7.3963200000000002</v>
      </c>
      <c r="I17242">
        <v>8.2631599999999992</v>
      </c>
      <c r="J17242" t="s">
        <v>41824</v>
      </c>
    </row>
    <row r="17243" spans="1:10">
      <c r="A17243" t="s">
        <v>2618</v>
      </c>
      <c r="B17243">
        <v>84089923</v>
      </c>
      <c r="C17243">
        <v>84090043</v>
      </c>
      <c r="D17243">
        <v>121</v>
      </c>
      <c r="E17243">
        <v>84090012</v>
      </c>
      <c r="F17243">
        <v>10</v>
      </c>
      <c r="G17243">
        <v>6.8560400000000001</v>
      </c>
      <c r="H17243">
        <v>4.7781700000000003</v>
      </c>
      <c r="I17243">
        <v>3.6270199999999999</v>
      </c>
      <c r="J17243" t="s">
        <v>41825</v>
      </c>
    </row>
    <row r="17244" spans="1:10">
      <c r="A17244" t="s">
        <v>2618</v>
      </c>
      <c r="B17244">
        <v>84272543</v>
      </c>
      <c r="C17244">
        <v>84272755</v>
      </c>
      <c r="D17244">
        <v>213</v>
      </c>
      <c r="E17244">
        <v>84272650</v>
      </c>
      <c r="F17244">
        <v>11</v>
      </c>
      <c r="G17244">
        <v>9.3511699999999998</v>
      </c>
      <c r="H17244">
        <v>6.1685499999999998</v>
      </c>
      <c r="I17244">
        <v>5.8769200000000001</v>
      </c>
      <c r="J17244" t="s">
        <v>41826</v>
      </c>
    </row>
    <row r="17245" spans="1:10">
      <c r="A17245" t="s">
        <v>2618</v>
      </c>
      <c r="B17245">
        <v>84355732</v>
      </c>
      <c r="C17245">
        <v>84355878</v>
      </c>
      <c r="D17245">
        <v>147</v>
      </c>
      <c r="E17245">
        <v>84355829</v>
      </c>
      <c r="F17245">
        <v>14</v>
      </c>
      <c r="G17245">
        <v>10.92549</v>
      </c>
      <c r="H17245">
        <v>6.5156799999999997</v>
      </c>
      <c r="I17245">
        <v>7.2732999999999999</v>
      </c>
      <c r="J17245" t="s">
        <v>41827</v>
      </c>
    </row>
    <row r="17246" spans="1:10">
      <c r="A17246" t="s">
        <v>2618</v>
      </c>
      <c r="B17246">
        <v>84356289</v>
      </c>
      <c r="C17246">
        <v>84356450</v>
      </c>
      <c r="D17246">
        <v>162</v>
      </c>
      <c r="E17246">
        <v>84356372</v>
      </c>
      <c r="F17246">
        <v>15</v>
      </c>
      <c r="G17246">
        <v>12.01718</v>
      </c>
      <c r="H17246">
        <v>6.9500599999999997</v>
      </c>
      <c r="I17246">
        <v>8.2703799999999994</v>
      </c>
      <c r="J17246" t="s">
        <v>41828</v>
      </c>
    </row>
    <row r="17247" spans="1:10">
      <c r="A17247" t="s">
        <v>2618</v>
      </c>
      <c r="B17247">
        <v>84424817</v>
      </c>
      <c r="C17247">
        <v>84424943</v>
      </c>
      <c r="D17247">
        <v>127</v>
      </c>
      <c r="E17247">
        <v>84424890</v>
      </c>
      <c r="F17247">
        <v>10</v>
      </c>
      <c r="G17247">
        <v>8.6215299999999999</v>
      </c>
      <c r="H17247">
        <v>5.8883599999999996</v>
      </c>
      <c r="I17247">
        <v>5.2043799999999996</v>
      </c>
      <c r="J17247" t="s">
        <v>41829</v>
      </c>
    </row>
    <row r="17248" spans="1:10">
      <c r="A17248" t="s">
        <v>2618</v>
      </c>
      <c r="B17248">
        <v>84447142</v>
      </c>
      <c r="C17248">
        <v>84447370</v>
      </c>
      <c r="D17248">
        <v>229</v>
      </c>
      <c r="E17248">
        <v>84447268</v>
      </c>
      <c r="F17248">
        <v>40</v>
      </c>
      <c r="G17248">
        <v>45.936799999999998</v>
      </c>
      <c r="H17248">
        <v>18.137830000000001</v>
      </c>
      <c r="I17248">
        <v>39.749989999999997</v>
      </c>
      <c r="J17248" t="s">
        <v>41830</v>
      </c>
    </row>
    <row r="17249" spans="1:10">
      <c r="A17249" t="s">
        <v>2618</v>
      </c>
      <c r="B17249">
        <v>84594528</v>
      </c>
      <c r="C17249">
        <v>84594699</v>
      </c>
      <c r="D17249">
        <v>172</v>
      </c>
      <c r="E17249">
        <v>84594604</v>
      </c>
      <c r="F17249">
        <v>17</v>
      </c>
      <c r="G17249">
        <v>8.3635400000000004</v>
      </c>
      <c r="H17249">
        <v>4.4573</v>
      </c>
      <c r="I17249">
        <v>4.99411</v>
      </c>
      <c r="J17249" t="s">
        <v>41831</v>
      </c>
    </row>
    <row r="17250" spans="1:10">
      <c r="A17250" t="s">
        <v>2618</v>
      </c>
      <c r="B17250">
        <v>84749916</v>
      </c>
      <c r="C17250">
        <v>84750067</v>
      </c>
      <c r="D17250">
        <v>152</v>
      </c>
      <c r="E17250">
        <v>84749985</v>
      </c>
      <c r="F17250">
        <v>14</v>
      </c>
      <c r="G17250">
        <v>11.120480000000001</v>
      </c>
      <c r="H17250">
        <v>6.6357900000000001</v>
      </c>
      <c r="I17250">
        <v>7.4456800000000003</v>
      </c>
      <c r="J17250" t="s">
        <v>41832</v>
      </c>
    </row>
    <row r="17251" spans="1:10">
      <c r="A17251" t="s">
        <v>2618</v>
      </c>
      <c r="B17251">
        <v>84779247</v>
      </c>
      <c r="C17251">
        <v>84779432</v>
      </c>
      <c r="D17251">
        <v>186</v>
      </c>
      <c r="E17251">
        <v>84779356</v>
      </c>
      <c r="F17251">
        <v>19</v>
      </c>
      <c r="G17251">
        <v>12.551410000000001</v>
      </c>
      <c r="H17251">
        <v>6.3086900000000004</v>
      </c>
      <c r="I17251">
        <v>8.7288899999999998</v>
      </c>
      <c r="J17251" t="s">
        <v>41833</v>
      </c>
    </row>
    <row r="17252" spans="1:10">
      <c r="A17252" t="s">
        <v>2618</v>
      </c>
      <c r="B17252">
        <v>84805358</v>
      </c>
      <c r="C17252">
        <v>84805549</v>
      </c>
      <c r="D17252">
        <v>192</v>
      </c>
      <c r="E17252">
        <v>84805446</v>
      </c>
      <c r="F17252">
        <v>7</v>
      </c>
      <c r="G17252">
        <v>6.1150399999999996</v>
      </c>
      <c r="H17252">
        <v>4.7065799999999998</v>
      </c>
      <c r="I17252">
        <v>2.9578199999999999</v>
      </c>
      <c r="J17252" t="s">
        <v>41834</v>
      </c>
    </row>
    <row r="17253" spans="1:10">
      <c r="A17253" t="s">
        <v>2618</v>
      </c>
      <c r="B17253">
        <v>85818222</v>
      </c>
      <c r="C17253">
        <v>85818358</v>
      </c>
      <c r="D17253">
        <v>137</v>
      </c>
      <c r="E17253">
        <v>85818288</v>
      </c>
      <c r="F17253">
        <v>11</v>
      </c>
      <c r="G17253">
        <v>9.7646999999999995</v>
      </c>
      <c r="H17253">
        <v>6.4236700000000004</v>
      </c>
      <c r="I17253">
        <v>6.2314400000000001</v>
      </c>
      <c r="J17253" t="s">
        <v>41835</v>
      </c>
    </row>
    <row r="17254" spans="1:10">
      <c r="A17254" t="s">
        <v>2618</v>
      </c>
      <c r="B17254">
        <v>86211485</v>
      </c>
      <c r="C17254">
        <v>86211654</v>
      </c>
      <c r="D17254">
        <v>170</v>
      </c>
      <c r="E17254">
        <v>86211581</v>
      </c>
      <c r="F17254">
        <v>11</v>
      </c>
      <c r="G17254">
        <v>9.7646999999999995</v>
      </c>
      <c r="H17254">
        <v>6.4236700000000004</v>
      </c>
      <c r="I17254">
        <v>6.2314400000000001</v>
      </c>
      <c r="J17254" t="s">
        <v>41836</v>
      </c>
    </row>
    <row r="17255" spans="1:10">
      <c r="A17255" t="s">
        <v>2618</v>
      </c>
      <c r="B17255">
        <v>87113805</v>
      </c>
      <c r="C17255">
        <v>87113996</v>
      </c>
      <c r="D17255">
        <v>192</v>
      </c>
      <c r="E17255">
        <v>87113882</v>
      </c>
      <c r="F17255">
        <v>18</v>
      </c>
      <c r="G17255">
        <v>7.4446300000000001</v>
      </c>
      <c r="H17255">
        <v>3.8724799999999999</v>
      </c>
      <c r="I17255">
        <v>4.1571800000000003</v>
      </c>
      <c r="J17255" t="s">
        <v>41837</v>
      </c>
    </row>
    <row r="17256" spans="1:10">
      <c r="A17256" t="s">
        <v>2618</v>
      </c>
      <c r="B17256">
        <v>87411517</v>
      </c>
      <c r="C17256">
        <v>87411637</v>
      </c>
      <c r="D17256">
        <v>121</v>
      </c>
      <c r="E17256">
        <v>87411574</v>
      </c>
      <c r="F17256">
        <v>9</v>
      </c>
      <c r="G17256">
        <v>7.5156700000000001</v>
      </c>
      <c r="H17256">
        <v>5.3530600000000002</v>
      </c>
      <c r="I17256">
        <v>4.2106899999999996</v>
      </c>
      <c r="J17256" t="s">
        <v>41838</v>
      </c>
    </row>
    <row r="17257" spans="1:10">
      <c r="A17257" t="s">
        <v>2618</v>
      </c>
      <c r="B17257">
        <v>87566629</v>
      </c>
      <c r="C17257">
        <v>87566752</v>
      </c>
      <c r="D17257">
        <v>124</v>
      </c>
      <c r="E17257">
        <v>87566650</v>
      </c>
      <c r="F17257">
        <v>12</v>
      </c>
      <c r="G17257">
        <v>5.4334100000000003</v>
      </c>
      <c r="H17257">
        <v>3.60683</v>
      </c>
      <c r="I17257">
        <v>2.3510200000000001</v>
      </c>
      <c r="J17257" t="s">
        <v>41839</v>
      </c>
    </row>
    <row r="17258" spans="1:10">
      <c r="A17258" t="s">
        <v>2618</v>
      </c>
      <c r="B17258">
        <v>87586328</v>
      </c>
      <c r="C17258">
        <v>87586486</v>
      </c>
      <c r="D17258">
        <v>159</v>
      </c>
      <c r="E17258">
        <v>87586392</v>
      </c>
      <c r="F17258">
        <v>16</v>
      </c>
      <c r="G17258">
        <v>15.795109999999999</v>
      </c>
      <c r="H17258">
        <v>9.00624</v>
      </c>
      <c r="I17258">
        <v>11.656779999999999</v>
      </c>
      <c r="J17258" t="s">
        <v>41840</v>
      </c>
    </row>
    <row r="17259" spans="1:10">
      <c r="A17259" t="s">
        <v>2618</v>
      </c>
      <c r="B17259">
        <v>88544494</v>
      </c>
      <c r="C17259">
        <v>88544682</v>
      </c>
      <c r="D17259">
        <v>189</v>
      </c>
      <c r="E17259">
        <v>88544606</v>
      </c>
      <c r="F17259">
        <v>9</v>
      </c>
      <c r="G17259">
        <v>7.5156700000000001</v>
      </c>
      <c r="H17259">
        <v>5.3530600000000002</v>
      </c>
      <c r="I17259">
        <v>4.2106899999999996</v>
      </c>
      <c r="J17259" t="s">
        <v>41841</v>
      </c>
    </row>
    <row r="17260" spans="1:10">
      <c r="A17260" t="s">
        <v>2618</v>
      </c>
      <c r="B17260">
        <v>89126595</v>
      </c>
      <c r="C17260">
        <v>89126777</v>
      </c>
      <c r="D17260">
        <v>183</v>
      </c>
      <c r="E17260">
        <v>89126684</v>
      </c>
      <c r="F17260">
        <v>18</v>
      </c>
      <c r="G17260">
        <v>13.247540000000001</v>
      </c>
      <c r="H17260">
        <v>6.9439799999999998</v>
      </c>
      <c r="I17260">
        <v>9.3626299999999993</v>
      </c>
      <c r="J17260" t="s">
        <v>41842</v>
      </c>
    </row>
    <row r="17261" spans="1:10">
      <c r="A17261" t="s">
        <v>2618</v>
      </c>
      <c r="B17261">
        <v>89168715</v>
      </c>
      <c r="C17261">
        <v>89168900</v>
      </c>
      <c r="D17261">
        <v>186</v>
      </c>
      <c r="E17261">
        <v>89168820</v>
      </c>
      <c r="F17261">
        <v>25</v>
      </c>
      <c r="G17261">
        <v>24.97711</v>
      </c>
      <c r="H17261">
        <v>11.77563</v>
      </c>
      <c r="I17261">
        <v>20.046469999999999</v>
      </c>
      <c r="J17261" t="s">
        <v>41843</v>
      </c>
    </row>
    <row r="17262" spans="1:10">
      <c r="A17262" t="s">
        <v>2618</v>
      </c>
      <c r="B17262">
        <v>89419121</v>
      </c>
      <c r="C17262">
        <v>89419271</v>
      </c>
      <c r="D17262">
        <v>151</v>
      </c>
      <c r="E17262">
        <v>89419184</v>
      </c>
      <c r="F17262">
        <v>16</v>
      </c>
      <c r="G17262">
        <v>9.7176100000000005</v>
      </c>
      <c r="H17262">
        <v>5.3623900000000004</v>
      </c>
      <c r="I17262">
        <v>6.2013999999999996</v>
      </c>
      <c r="J17262" t="s">
        <v>41844</v>
      </c>
    </row>
    <row r="17263" spans="1:10">
      <c r="A17263" t="s">
        <v>2618</v>
      </c>
      <c r="B17263">
        <v>89437655</v>
      </c>
      <c r="C17263">
        <v>89437896</v>
      </c>
      <c r="D17263">
        <v>242</v>
      </c>
      <c r="E17263">
        <v>89437809</v>
      </c>
      <c r="F17263">
        <v>10</v>
      </c>
      <c r="G17263">
        <v>8.4970700000000008</v>
      </c>
      <c r="H17263">
        <v>5.8113999999999999</v>
      </c>
      <c r="I17263">
        <v>5.1025</v>
      </c>
      <c r="J17263" t="s">
        <v>41845</v>
      </c>
    </row>
    <row r="17264" spans="1:10">
      <c r="A17264" t="s">
        <v>2618</v>
      </c>
      <c r="B17264">
        <v>89473608</v>
      </c>
      <c r="C17264">
        <v>89473737</v>
      </c>
      <c r="D17264">
        <v>130</v>
      </c>
      <c r="E17264">
        <v>89473677</v>
      </c>
      <c r="F17264">
        <v>17</v>
      </c>
      <c r="G17264">
        <v>12.20623</v>
      </c>
      <c r="H17264">
        <v>6.5785099999999996</v>
      </c>
      <c r="I17264">
        <v>8.40306</v>
      </c>
      <c r="J17264" t="s">
        <v>41846</v>
      </c>
    </row>
    <row r="17265" spans="1:10">
      <c r="A17265" t="s">
        <v>2618</v>
      </c>
      <c r="B17265">
        <v>89477738</v>
      </c>
      <c r="C17265">
        <v>89477910</v>
      </c>
      <c r="D17265">
        <v>173</v>
      </c>
      <c r="E17265">
        <v>89477834</v>
      </c>
      <c r="F17265">
        <v>13</v>
      </c>
      <c r="G17265">
        <v>7.1047200000000004</v>
      </c>
      <c r="H17265">
        <v>4.41608</v>
      </c>
      <c r="I17265">
        <v>3.8595700000000002</v>
      </c>
      <c r="J17265" t="s">
        <v>41847</v>
      </c>
    </row>
    <row r="17266" spans="1:10">
      <c r="A17266" t="s">
        <v>2618</v>
      </c>
      <c r="B17266">
        <v>89698387</v>
      </c>
      <c r="C17266">
        <v>89698520</v>
      </c>
      <c r="D17266">
        <v>134</v>
      </c>
      <c r="E17266">
        <v>89698432</v>
      </c>
      <c r="F17266">
        <v>14</v>
      </c>
      <c r="G17266">
        <v>9.2270699999999994</v>
      </c>
      <c r="H17266">
        <v>5.4820900000000004</v>
      </c>
      <c r="I17266">
        <v>5.7561999999999998</v>
      </c>
      <c r="J17266" t="s">
        <v>41848</v>
      </c>
    </row>
    <row r="17267" spans="1:10">
      <c r="A17267" t="s">
        <v>2618</v>
      </c>
      <c r="B17267">
        <v>89829357</v>
      </c>
      <c r="C17267">
        <v>89829477</v>
      </c>
      <c r="D17267">
        <v>121</v>
      </c>
      <c r="E17267">
        <v>89829384</v>
      </c>
      <c r="F17267">
        <v>8</v>
      </c>
      <c r="G17267">
        <v>6.7988299999999997</v>
      </c>
      <c r="H17267">
        <v>5.0341399999999998</v>
      </c>
      <c r="I17267">
        <v>3.5877300000000001</v>
      </c>
      <c r="J17267" t="s">
        <v>41849</v>
      </c>
    </row>
    <row r="17268" spans="1:10">
      <c r="A17268" t="s">
        <v>2618</v>
      </c>
      <c r="B17268">
        <v>89841976</v>
      </c>
      <c r="C17268">
        <v>89842104</v>
      </c>
      <c r="D17268">
        <v>129</v>
      </c>
      <c r="E17268">
        <v>89842009</v>
      </c>
      <c r="F17268">
        <v>15</v>
      </c>
      <c r="G17268">
        <v>6.8335800000000004</v>
      </c>
      <c r="H17268">
        <v>3.96204</v>
      </c>
      <c r="I17268">
        <v>3.6198399999999999</v>
      </c>
      <c r="J17268" t="s">
        <v>41850</v>
      </c>
    </row>
    <row r="17269" spans="1:10">
      <c r="A17269" t="s">
        <v>2618</v>
      </c>
      <c r="B17269">
        <v>89891979</v>
      </c>
      <c r="C17269">
        <v>89892124</v>
      </c>
      <c r="D17269">
        <v>146</v>
      </c>
      <c r="E17269">
        <v>89892054</v>
      </c>
      <c r="F17269">
        <v>13</v>
      </c>
      <c r="G17269">
        <v>9.8615200000000005</v>
      </c>
      <c r="H17269">
        <v>6.0813100000000002</v>
      </c>
      <c r="I17269">
        <v>6.3070700000000004</v>
      </c>
      <c r="J17269" t="s">
        <v>41851</v>
      </c>
    </row>
    <row r="17270" spans="1:10">
      <c r="A17270" t="s">
        <v>2618</v>
      </c>
      <c r="B17270">
        <v>89908063</v>
      </c>
      <c r="C17270">
        <v>89908206</v>
      </c>
      <c r="D17270">
        <v>144</v>
      </c>
      <c r="E17270">
        <v>89908107</v>
      </c>
      <c r="F17270">
        <v>17</v>
      </c>
      <c r="G17270">
        <v>7.4965000000000002</v>
      </c>
      <c r="H17270">
        <v>4.0247099999999998</v>
      </c>
      <c r="I17270">
        <v>4.2078899999999999</v>
      </c>
      <c r="J17270" t="s">
        <v>41852</v>
      </c>
    </row>
    <row r="17271" spans="1:10">
      <c r="A17271" t="s">
        <v>2618</v>
      </c>
      <c r="B17271">
        <v>89998132</v>
      </c>
      <c r="C17271">
        <v>89998252</v>
      </c>
      <c r="D17271">
        <v>121</v>
      </c>
      <c r="E17271">
        <v>89998180</v>
      </c>
      <c r="F17271">
        <v>16</v>
      </c>
      <c r="G17271">
        <v>9.7176100000000005</v>
      </c>
      <c r="H17271">
        <v>5.3623900000000004</v>
      </c>
      <c r="I17271">
        <v>6.2013999999999996</v>
      </c>
      <c r="J17271" t="s">
        <v>41853</v>
      </c>
    </row>
    <row r="17272" spans="1:10">
      <c r="A17272" t="s">
        <v>2618</v>
      </c>
      <c r="B17272">
        <v>90150416</v>
      </c>
      <c r="C17272">
        <v>90150576</v>
      </c>
      <c r="D17272">
        <v>161</v>
      </c>
      <c r="E17272">
        <v>90150519</v>
      </c>
      <c r="F17272">
        <v>15</v>
      </c>
      <c r="G17272">
        <v>10.19462</v>
      </c>
      <c r="H17272">
        <v>5.8475599999999996</v>
      </c>
      <c r="I17272">
        <v>6.6190199999999999</v>
      </c>
      <c r="J17272" t="s">
        <v>41854</v>
      </c>
    </row>
    <row r="17273" spans="1:10">
      <c r="A17273" t="s">
        <v>2618</v>
      </c>
      <c r="B17273">
        <v>90265719</v>
      </c>
      <c r="C17273">
        <v>90265917</v>
      </c>
      <c r="D17273">
        <v>199</v>
      </c>
      <c r="E17273">
        <v>90265819</v>
      </c>
      <c r="F17273">
        <v>23</v>
      </c>
      <c r="G17273">
        <v>12.261200000000001</v>
      </c>
      <c r="H17273">
        <v>5.3662900000000002</v>
      </c>
      <c r="I17273">
        <v>8.4536700000000007</v>
      </c>
      <c r="J17273" t="s">
        <v>41855</v>
      </c>
    </row>
    <row r="17274" spans="1:10">
      <c r="A17274" t="s">
        <v>2618</v>
      </c>
      <c r="B17274">
        <v>90280618</v>
      </c>
      <c r="C17274">
        <v>90280742</v>
      </c>
      <c r="D17274">
        <v>125</v>
      </c>
      <c r="E17274">
        <v>90280694</v>
      </c>
      <c r="F17274">
        <v>11</v>
      </c>
      <c r="G17274">
        <v>10.821009999999999</v>
      </c>
      <c r="H17274">
        <v>7.0598700000000001</v>
      </c>
      <c r="I17274">
        <v>7.1923300000000001</v>
      </c>
      <c r="J17274" t="s">
        <v>41856</v>
      </c>
    </row>
    <row r="17275" spans="1:10">
      <c r="A17275" t="s">
        <v>2618</v>
      </c>
      <c r="B17275">
        <v>90410115</v>
      </c>
      <c r="C17275">
        <v>90410260</v>
      </c>
      <c r="D17275">
        <v>146</v>
      </c>
      <c r="E17275">
        <v>90410181</v>
      </c>
      <c r="F17275">
        <v>13</v>
      </c>
      <c r="G17275">
        <v>9.8615200000000005</v>
      </c>
      <c r="H17275">
        <v>6.0813100000000002</v>
      </c>
      <c r="I17275">
        <v>6.3070700000000004</v>
      </c>
      <c r="J17275" t="s">
        <v>41857</v>
      </c>
    </row>
    <row r="17276" spans="1:10">
      <c r="A17276" t="s">
        <v>2618</v>
      </c>
      <c r="B17276">
        <v>91457260</v>
      </c>
      <c r="C17276">
        <v>91457451</v>
      </c>
      <c r="D17276">
        <v>192</v>
      </c>
      <c r="E17276">
        <v>91457345</v>
      </c>
      <c r="F17276">
        <v>25</v>
      </c>
      <c r="G17276">
        <v>21.10136</v>
      </c>
      <c r="H17276">
        <v>9.5022900000000003</v>
      </c>
      <c r="I17276">
        <v>16.470050000000001</v>
      </c>
      <c r="J17276" t="s">
        <v>41858</v>
      </c>
    </row>
    <row r="17277" spans="1:10">
      <c r="A17277" t="s">
        <v>2618</v>
      </c>
      <c r="B17277">
        <v>91601477</v>
      </c>
      <c r="C17277">
        <v>91601604</v>
      </c>
      <c r="D17277">
        <v>128</v>
      </c>
      <c r="E17277">
        <v>91601545</v>
      </c>
      <c r="F17277">
        <v>6</v>
      </c>
      <c r="G17277">
        <v>5.0524100000000001</v>
      </c>
      <c r="H17277">
        <v>4.1182600000000003</v>
      </c>
      <c r="I17277">
        <v>1.99997</v>
      </c>
      <c r="J17277" t="s">
        <v>41859</v>
      </c>
    </row>
    <row r="17278" spans="1:10">
      <c r="A17278" t="s">
        <v>2618</v>
      </c>
      <c r="B17278">
        <v>92027220</v>
      </c>
      <c r="C17278">
        <v>92027341</v>
      </c>
      <c r="D17278">
        <v>122</v>
      </c>
      <c r="E17278">
        <v>92027285</v>
      </c>
      <c r="F17278">
        <v>11</v>
      </c>
      <c r="G17278">
        <v>7.8244999999999996</v>
      </c>
      <c r="H17278">
        <v>5.2125500000000002</v>
      </c>
      <c r="I17278">
        <v>4.4909499999999998</v>
      </c>
      <c r="J17278" t="s">
        <v>41860</v>
      </c>
    </row>
    <row r="17279" spans="1:10">
      <c r="A17279" t="s">
        <v>2618</v>
      </c>
      <c r="B17279">
        <v>92103015</v>
      </c>
      <c r="C17279">
        <v>92103179</v>
      </c>
      <c r="D17279">
        <v>165</v>
      </c>
      <c r="E17279">
        <v>92103093</v>
      </c>
      <c r="F17279">
        <v>17</v>
      </c>
      <c r="G17279">
        <v>10.639430000000001</v>
      </c>
      <c r="H17279">
        <v>5.6778199999999996</v>
      </c>
      <c r="I17279">
        <v>7.0356500000000004</v>
      </c>
      <c r="J17279" t="s">
        <v>41861</v>
      </c>
    </row>
    <row r="17280" spans="1:10">
      <c r="A17280" t="s">
        <v>2618</v>
      </c>
      <c r="B17280">
        <v>92323876</v>
      </c>
      <c r="C17280">
        <v>92324004</v>
      </c>
      <c r="D17280">
        <v>129</v>
      </c>
      <c r="E17280">
        <v>92323919</v>
      </c>
      <c r="F17280">
        <v>10</v>
      </c>
      <c r="G17280">
        <v>9.5847300000000004</v>
      </c>
      <c r="H17280">
        <v>6.4715499999999997</v>
      </c>
      <c r="I17280">
        <v>6.0823999999999998</v>
      </c>
      <c r="J17280" t="s">
        <v>41862</v>
      </c>
    </row>
    <row r="17281" spans="1:10">
      <c r="A17281" t="s">
        <v>2618</v>
      </c>
      <c r="B17281">
        <v>92520964</v>
      </c>
      <c r="C17281">
        <v>92521100</v>
      </c>
      <c r="D17281">
        <v>137</v>
      </c>
      <c r="E17281">
        <v>92521032</v>
      </c>
      <c r="F17281">
        <v>12</v>
      </c>
      <c r="G17281">
        <v>11.11473</v>
      </c>
      <c r="H17281">
        <v>7.0640200000000002</v>
      </c>
      <c r="I17281">
        <v>7.4405400000000004</v>
      </c>
      <c r="J17281" t="s">
        <v>41863</v>
      </c>
    </row>
    <row r="17282" spans="1:10">
      <c r="A17282" t="s">
        <v>2618</v>
      </c>
      <c r="B17282">
        <v>92550996</v>
      </c>
      <c r="C17282">
        <v>92551212</v>
      </c>
      <c r="D17282">
        <v>217</v>
      </c>
      <c r="E17282">
        <v>92551128</v>
      </c>
      <c r="F17282">
        <v>12</v>
      </c>
      <c r="G17282">
        <v>12.091749999999999</v>
      </c>
      <c r="H17282">
        <v>7.6482000000000001</v>
      </c>
      <c r="I17282">
        <v>8.3218700000000005</v>
      </c>
      <c r="J17282" t="s">
        <v>41864</v>
      </c>
    </row>
    <row r="17283" spans="1:10">
      <c r="A17283" t="s">
        <v>2618</v>
      </c>
      <c r="B17283">
        <v>92781507</v>
      </c>
      <c r="C17283">
        <v>92781630</v>
      </c>
      <c r="D17283">
        <v>124</v>
      </c>
      <c r="E17283">
        <v>92781569</v>
      </c>
      <c r="F17283">
        <v>9</v>
      </c>
      <c r="G17283">
        <v>7.1756700000000002</v>
      </c>
      <c r="H17283">
        <v>5.14046</v>
      </c>
      <c r="I17283">
        <v>3.9279299999999999</v>
      </c>
      <c r="J17283" t="s">
        <v>41865</v>
      </c>
    </row>
    <row r="17284" spans="1:10">
      <c r="A17284" t="s">
        <v>2618</v>
      </c>
      <c r="B17284">
        <v>92870324</v>
      </c>
      <c r="C17284">
        <v>92870444</v>
      </c>
      <c r="D17284">
        <v>121</v>
      </c>
      <c r="E17284">
        <v>92870381</v>
      </c>
      <c r="F17284">
        <v>8</v>
      </c>
      <c r="G17284">
        <v>5.7761100000000001</v>
      </c>
      <c r="H17284">
        <v>4.3894099999999998</v>
      </c>
      <c r="I17284">
        <v>2.6682000000000001</v>
      </c>
      <c r="J17284" t="s">
        <v>41866</v>
      </c>
    </row>
    <row r="17285" spans="1:10">
      <c r="A17285" t="s">
        <v>2618</v>
      </c>
      <c r="B17285">
        <v>92874389</v>
      </c>
      <c r="C17285">
        <v>92874614</v>
      </c>
      <c r="D17285">
        <v>226</v>
      </c>
      <c r="E17285">
        <v>92874513</v>
      </c>
      <c r="F17285">
        <v>23</v>
      </c>
      <c r="G17285">
        <v>16.619800000000001</v>
      </c>
      <c r="H17285">
        <v>7.57043</v>
      </c>
      <c r="I17285">
        <v>12.38921</v>
      </c>
      <c r="J17285" t="s">
        <v>41867</v>
      </c>
    </row>
    <row r="17286" spans="1:10">
      <c r="A17286" t="s">
        <v>2618</v>
      </c>
      <c r="B17286">
        <v>92893677</v>
      </c>
      <c r="C17286">
        <v>92893797</v>
      </c>
      <c r="D17286">
        <v>121</v>
      </c>
      <c r="E17286">
        <v>92893714</v>
      </c>
      <c r="F17286">
        <v>9</v>
      </c>
      <c r="G17286">
        <v>7.1756700000000002</v>
      </c>
      <c r="H17286">
        <v>5.14046</v>
      </c>
      <c r="I17286">
        <v>3.9279299999999999</v>
      </c>
      <c r="J17286" t="s">
        <v>41868</v>
      </c>
    </row>
    <row r="17287" spans="1:10">
      <c r="A17287" t="s">
        <v>2618</v>
      </c>
      <c r="B17287">
        <v>92897182</v>
      </c>
      <c r="C17287">
        <v>92897354</v>
      </c>
      <c r="D17287">
        <v>173</v>
      </c>
      <c r="E17287">
        <v>92897263</v>
      </c>
      <c r="F17287">
        <v>11</v>
      </c>
      <c r="G17287">
        <v>10.821009999999999</v>
      </c>
      <c r="H17287">
        <v>7.0598700000000001</v>
      </c>
      <c r="I17287">
        <v>7.1923300000000001</v>
      </c>
      <c r="J17287" t="s">
        <v>41869</v>
      </c>
    </row>
    <row r="17288" spans="1:10">
      <c r="A17288" t="s">
        <v>2618</v>
      </c>
      <c r="B17288">
        <v>92903771</v>
      </c>
      <c r="C17288">
        <v>92903919</v>
      </c>
      <c r="D17288">
        <v>149</v>
      </c>
      <c r="E17288">
        <v>92903824</v>
      </c>
      <c r="F17288">
        <v>13</v>
      </c>
      <c r="G17288">
        <v>7.1047200000000004</v>
      </c>
      <c r="H17288">
        <v>4.41608</v>
      </c>
      <c r="I17288">
        <v>3.8595700000000002</v>
      </c>
      <c r="J17288" t="s">
        <v>41870</v>
      </c>
    </row>
    <row r="17289" spans="1:10">
      <c r="A17289" t="s">
        <v>2618</v>
      </c>
      <c r="B17289">
        <v>92938120</v>
      </c>
      <c r="C17289">
        <v>92938261</v>
      </c>
      <c r="D17289">
        <v>142</v>
      </c>
      <c r="E17289">
        <v>92938181</v>
      </c>
      <c r="F17289">
        <v>9</v>
      </c>
      <c r="G17289">
        <v>7.5156700000000001</v>
      </c>
      <c r="H17289">
        <v>5.3530600000000002</v>
      </c>
      <c r="I17289">
        <v>4.2106899999999996</v>
      </c>
      <c r="J17289" t="s">
        <v>41871</v>
      </c>
    </row>
    <row r="17290" spans="1:10">
      <c r="A17290" t="s">
        <v>2618</v>
      </c>
      <c r="B17290">
        <v>92965139</v>
      </c>
      <c r="C17290">
        <v>92965417</v>
      </c>
      <c r="D17290">
        <v>279</v>
      </c>
      <c r="E17290">
        <v>92965300</v>
      </c>
      <c r="F17290">
        <v>12</v>
      </c>
      <c r="G17290">
        <v>6.29</v>
      </c>
      <c r="H17290">
        <v>4.1006499999999999</v>
      </c>
      <c r="I17290">
        <v>3.1196299999999999</v>
      </c>
      <c r="J17290" t="s">
        <v>41872</v>
      </c>
    </row>
    <row r="17291" spans="1:10">
      <c r="A17291" t="s">
        <v>2618</v>
      </c>
      <c r="B17291">
        <v>92967470</v>
      </c>
      <c r="C17291">
        <v>92967633</v>
      </c>
      <c r="D17291">
        <v>164</v>
      </c>
      <c r="E17291">
        <v>92967564</v>
      </c>
      <c r="F17291">
        <v>18</v>
      </c>
      <c r="G17291">
        <v>18.610130000000002</v>
      </c>
      <c r="H17291">
        <v>10.170809999999999</v>
      </c>
      <c r="I17291">
        <v>14.201079999999999</v>
      </c>
      <c r="J17291" t="s">
        <v>41873</v>
      </c>
    </row>
    <row r="17292" spans="1:10">
      <c r="A17292" t="s">
        <v>2618</v>
      </c>
      <c r="B17292">
        <v>93095768</v>
      </c>
      <c r="C17292">
        <v>93095920</v>
      </c>
      <c r="D17292">
        <v>153</v>
      </c>
      <c r="E17292">
        <v>93095825</v>
      </c>
      <c r="F17292">
        <v>20</v>
      </c>
      <c r="G17292">
        <v>17.768439999999998</v>
      </c>
      <c r="H17292">
        <v>9.0791599999999999</v>
      </c>
      <c r="I17292">
        <v>13.430899999999999</v>
      </c>
      <c r="J17292" t="s">
        <v>41874</v>
      </c>
    </row>
    <row r="17293" spans="1:10">
      <c r="A17293" t="s">
        <v>2618</v>
      </c>
      <c r="B17293">
        <v>94046206</v>
      </c>
      <c r="C17293">
        <v>94046337</v>
      </c>
      <c r="D17293">
        <v>132</v>
      </c>
      <c r="E17293">
        <v>94046279</v>
      </c>
      <c r="F17293">
        <v>11</v>
      </c>
      <c r="G17293">
        <v>9.7646999999999995</v>
      </c>
      <c r="H17293">
        <v>6.4236700000000004</v>
      </c>
      <c r="I17293">
        <v>6.2314400000000001</v>
      </c>
      <c r="J17293" t="s">
        <v>41875</v>
      </c>
    </row>
    <row r="17294" spans="1:10">
      <c r="A17294" t="s">
        <v>2618</v>
      </c>
      <c r="B17294">
        <v>94359578</v>
      </c>
      <c r="C17294">
        <v>94359734</v>
      </c>
      <c r="D17294">
        <v>157</v>
      </c>
      <c r="E17294">
        <v>94359660</v>
      </c>
      <c r="F17294">
        <v>10</v>
      </c>
      <c r="G17294">
        <v>8.6215299999999999</v>
      </c>
      <c r="H17294">
        <v>5.8883599999999996</v>
      </c>
      <c r="I17294">
        <v>5.2043799999999996</v>
      </c>
      <c r="J17294" t="s">
        <v>41876</v>
      </c>
    </row>
    <row r="17295" spans="1:10">
      <c r="A17295" t="s">
        <v>2618</v>
      </c>
      <c r="B17295">
        <v>95489802</v>
      </c>
      <c r="C17295">
        <v>95489986</v>
      </c>
      <c r="D17295">
        <v>185</v>
      </c>
      <c r="E17295">
        <v>95489873</v>
      </c>
      <c r="F17295">
        <v>8</v>
      </c>
      <c r="G17295">
        <v>7.0481199999999999</v>
      </c>
      <c r="H17295">
        <v>5.1864999999999997</v>
      </c>
      <c r="I17295">
        <v>3.81013</v>
      </c>
      <c r="J17295" t="s">
        <v>41877</v>
      </c>
    </row>
    <row r="17296" spans="1:10">
      <c r="A17296" t="s">
        <v>2618</v>
      </c>
      <c r="B17296">
        <v>96519251</v>
      </c>
      <c r="C17296">
        <v>96519441</v>
      </c>
      <c r="D17296">
        <v>191</v>
      </c>
      <c r="E17296">
        <v>96519348</v>
      </c>
      <c r="F17296">
        <v>9</v>
      </c>
      <c r="G17296">
        <v>4.0438000000000001</v>
      </c>
      <c r="H17296">
        <v>3.15435</v>
      </c>
      <c r="I17296">
        <v>1.13751</v>
      </c>
      <c r="J17296" t="s">
        <v>41878</v>
      </c>
    </row>
    <row r="17297" spans="1:10">
      <c r="A17297" t="s">
        <v>2618</v>
      </c>
      <c r="B17297">
        <v>96554510</v>
      </c>
      <c r="C17297">
        <v>96554632</v>
      </c>
      <c r="D17297">
        <v>123</v>
      </c>
      <c r="E17297">
        <v>96554555</v>
      </c>
      <c r="F17297">
        <v>11</v>
      </c>
      <c r="G17297">
        <v>10.821009999999999</v>
      </c>
      <c r="H17297">
        <v>7.0598700000000001</v>
      </c>
      <c r="I17297">
        <v>7.1923300000000001</v>
      </c>
      <c r="J17297" t="s">
        <v>41879</v>
      </c>
    </row>
    <row r="17298" spans="1:10">
      <c r="A17298" t="s">
        <v>2618</v>
      </c>
      <c r="B17298">
        <v>96769931</v>
      </c>
      <c r="C17298">
        <v>96770064</v>
      </c>
      <c r="D17298">
        <v>134</v>
      </c>
      <c r="E17298">
        <v>96769959</v>
      </c>
      <c r="F17298">
        <v>10</v>
      </c>
      <c r="G17298">
        <v>8.6215299999999999</v>
      </c>
      <c r="H17298">
        <v>5.8883599999999996</v>
      </c>
      <c r="I17298">
        <v>5.2043799999999996</v>
      </c>
      <c r="J17298" t="s">
        <v>41880</v>
      </c>
    </row>
    <row r="17299" spans="1:10">
      <c r="A17299" t="s">
        <v>2618</v>
      </c>
      <c r="B17299">
        <v>96778854</v>
      </c>
      <c r="C17299">
        <v>96778979</v>
      </c>
      <c r="D17299">
        <v>126</v>
      </c>
      <c r="E17299">
        <v>96778874</v>
      </c>
      <c r="F17299">
        <v>8</v>
      </c>
      <c r="G17299">
        <v>7.2279</v>
      </c>
      <c r="H17299">
        <v>5.2949099999999998</v>
      </c>
      <c r="I17299">
        <v>3.9573900000000002</v>
      </c>
      <c r="J17299" t="s">
        <v>41881</v>
      </c>
    </row>
    <row r="17300" spans="1:10">
      <c r="A17300" t="s">
        <v>2618</v>
      </c>
      <c r="B17300">
        <v>96914120</v>
      </c>
      <c r="C17300">
        <v>96914284</v>
      </c>
      <c r="D17300">
        <v>165</v>
      </c>
      <c r="E17300">
        <v>96914215</v>
      </c>
      <c r="F17300">
        <v>16</v>
      </c>
      <c r="G17300">
        <v>11.18816</v>
      </c>
      <c r="H17300">
        <v>6.2130299999999998</v>
      </c>
      <c r="I17300">
        <v>7.4952100000000002</v>
      </c>
      <c r="J17300" t="s">
        <v>41882</v>
      </c>
    </row>
    <row r="17301" spans="1:10">
      <c r="A17301" t="s">
        <v>2618</v>
      </c>
      <c r="B17301">
        <v>96915917</v>
      </c>
      <c r="C17301">
        <v>96916053</v>
      </c>
      <c r="D17301">
        <v>137</v>
      </c>
      <c r="E17301">
        <v>96915966</v>
      </c>
      <c r="F17301">
        <v>12</v>
      </c>
      <c r="G17301">
        <v>7.3766100000000003</v>
      </c>
      <c r="H17301">
        <v>4.7511400000000004</v>
      </c>
      <c r="I17301">
        <v>4.0933900000000003</v>
      </c>
      <c r="J17301" t="s">
        <v>41883</v>
      </c>
    </row>
    <row r="17302" spans="1:10">
      <c r="A17302" t="s">
        <v>2618</v>
      </c>
      <c r="B17302">
        <v>96970508</v>
      </c>
      <c r="C17302">
        <v>96970630</v>
      </c>
      <c r="D17302">
        <v>123</v>
      </c>
      <c r="E17302">
        <v>96970567</v>
      </c>
      <c r="F17302">
        <v>16</v>
      </c>
      <c r="G17302">
        <v>7.58643</v>
      </c>
      <c r="H17302">
        <v>4.20967</v>
      </c>
      <c r="I17302">
        <v>4.2778799999999997</v>
      </c>
      <c r="J17302" t="s">
        <v>41884</v>
      </c>
    </row>
    <row r="17303" spans="1:10">
      <c r="A17303" t="s">
        <v>2618</v>
      </c>
      <c r="B17303">
        <v>97079005</v>
      </c>
      <c r="C17303">
        <v>97079317</v>
      </c>
      <c r="D17303">
        <v>313</v>
      </c>
      <c r="E17303">
        <v>97079264</v>
      </c>
      <c r="F17303">
        <v>14</v>
      </c>
      <c r="G17303">
        <v>6.9359900000000003</v>
      </c>
      <c r="H17303">
        <v>4.1617199999999999</v>
      </c>
      <c r="I17303">
        <v>3.7029100000000001</v>
      </c>
      <c r="J17303" t="s">
        <v>41885</v>
      </c>
    </row>
    <row r="17304" spans="1:10">
      <c r="A17304" t="s">
        <v>2618</v>
      </c>
      <c r="B17304">
        <v>97297632</v>
      </c>
      <c r="C17304">
        <v>97297768</v>
      </c>
      <c r="D17304">
        <v>137</v>
      </c>
      <c r="E17304">
        <v>97297705</v>
      </c>
      <c r="F17304">
        <v>18</v>
      </c>
      <c r="G17304">
        <v>15.378970000000001</v>
      </c>
      <c r="H17304">
        <v>8.21448</v>
      </c>
      <c r="I17304">
        <v>11.29419</v>
      </c>
      <c r="J17304" t="s">
        <v>41886</v>
      </c>
    </row>
    <row r="17305" spans="1:10">
      <c r="A17305" t="s">
        <v>2618</v>
      </c>
      <c r="B17305">
        <v>97361492</v>
      </c>
      <c r="C17305">
        <v>97361757</v>
      </c>
      <c r="D17305">
        <v>266</v>
      </c>
      <c r="E17305">
        <v>97361621</v>
      </c>
      <c r="F17305">
        <v>22</v>
      </c>
      <c r="G17305">
        <v>17.6233</v>
      </c>
      <c r="H17305">
        <v>8.4058700000000002</v>
      </c>
      <c r="I17305">
        <v>13.29599</v>
      </c>
      <c r="J17305" t="s">
        <v>41887</v>
      </c>
    </row>
    <row r="17306" spans="1:10">
      <c r="A17306" t="s">
        <v>2618</v>
      </c>
      <c r="B17306">
        <v>97424923</v>
      </c>
      <c r="C17306">
        <v>97425074</v>
      </c>
      <c r="D17306">
        <v>152</v>
      </c>
      <c r="E17306">
        <v>97425012</v>
      </c>
      <c r="F17306">
        <v>18</v>
      </c>
      <c r="G17306">
        <v>6.1424500000000002</v>
      </c>
      <c r="H17306">
        <v>3.29033</v>
      </c>
      <c r="I17306">
        <v>2.9851100000000002</v>
      </c>
      <c r="J17306" t="s">
        <v>41888</v>
      </c>
    </row>
    <row r="17307" spans="1:10">
      <c r="A17307" t="s">
        <v>2618</v>
      </c>
      <c r="B17307">
        <v>97447337</v>
      </c>
      <c r="C17307">
        <v>97447486</v>
      </c>
      <c r="D17307">
        <v>150</v>
      </c>
      <c r="E17307">
        <v>97447421</v>
      </c>
      <c r="F17307">
        <v>21</v>
      </c>
      <c r="G17307">
        <v>16.2517</v>
      </c>
      <c r="H17307">
        <v>7.8975799999999996</v>
      </c>
      <c r="I17307">
        <v>12.05912</v>
      </c>
      <c r="J17307" t="s">
        <v>41889</v>
      </c>
    </row>
    <row r="17308" spans="1:10">
      <c r="A17308" t="s">
        <v>2618</v>
      </c>
      <c r="B17308">
        <v>97745392</v>
      </c>
      <c r="C17308">
        <v>97745563</v>
      </c>
      <c r="D17308">
        <v>172</v>
      </c>
      <c r="E17308">
        <v>97745489</v>
      </c>
      <c r="F17308">
        <v>15</v>
      </c>
      <c r="G17308">
        <v>12.01718</v>
      </c>
      <c r="H17308">
        <v>6.9500599999999997</v>
      </c>
      <c r="I17308">
        <v>8.2703799999999994</v>
      </c>
      <c r="J17308" t="s">
        <v>41890</v>
      </c>
    </row>
    <row r="17309" spans="1:10">
      <c r="A17309" t="s">
        <v>2618</v>
      </c>
      <c r="B17309">
        <v>97748166</v>
      </c>
      <c r="C17309">
        <v>97748315</v>
      </c>
      <c r="D17309">
        <v>150</v>
      </c>
      <c r="E17309">
        <v>97748253</v>
      </c>
      <c r="F17309">
        <v>18</v>
      </c>
      <c r="G17309">
        <v>10.25793</v>
      </c>
      <c r="H17309">
        <v>5.2715199999999998</v>
      </c>
      <c r="I17309">
        <v>6.6727499999999997</v>
      </c>
      <c r="J17309" t="s">
        <v>41891</v>
      </c>
    </row>
    <row r="17310" spans="1:10">
      <c r="A17310" t="s">
        <v>2618</v>
      </c>
      <c r="B17310">
        <v>97977599</v>
      </c>
      <c r="C17310">
        <v>97977746</v>
      </c>
      <c r="D17310">
        <v>148</v>
      </c>
      <c r="E17310">
        <v>97977663</v>
      </c>
      <c r="F17310">
        <v>15</v>
      </c>
      <c r="G17310">
        <v>10.19462</v>
      </c>
      <c r="H17310">
        <v>5.8475599999999996</v>
      </c>
      <c r="I17310">
        <v>6.6190199999999999</v>
      </c>
      <c r="J17310" t="s">
        <v>41892</v>
      </c>
    </row>
    <row r="17311" spans="1:10">
      <c r="A17311" t="s">
        <v>2618</v>
      </c>
      <c r="B17311">
        <v>97984583</v>
      </c>
      <c r="C17311">
        <v>97984751</v>
      </c>
      <c r="D17311">
        <v>169</v>
      </c>
      <c r="E17311">
        <v>97984667</v>
      </c>
      <c r="F17311">
        <v>9</v>
      </c>
      <c r="G17311">
        <v>8.1558799999999998</v>
      </c>
      <c r="H17311">
        <v>5.7453900000000004</v>
      </c>
      <c r="I17311">
        <v>4.80863</v>
      </c>
      <c r="J17311" t="s">
        <v>41893</v>
      </c>
    </row>
    <row r="17312" spans="1:10">
      <c r="A17312" t="s">
        <v>2618</v>
      </c>
      <c r="B17312">
        <v>98086463</v>
      </c>
      <c r="C17312">
        <v>98086612</v>
      </c>
      <c r="D17312">
        <v>150</v>
      </c>
      <c r="E17312">
        <v>98086553</v>
      </c>
      <c r="F17312">
        <v>13</v>
      </c>
      <c r="G17312">
        <v>13.394450000000001</v>
      </c>
      <c r="H17312">
        <v>8.2365200000000005</v>
      </c>
      <c r="I17312">
        <v>9.47105</v>
      </c>
      <c r="J17312" t="s">
        <v>41894</v>
      </c>
    </row>
    <row r="17313" spans="1:10">
      <c r="A17313" t="s">
        <v>2618</v>
      </c>
      <c r="B17313">
        <v>98103389</v>
      </c>
      <c r="C17313">
        <v>98103514</v>
      </c>
      <c r="D17313">
        <v>126</v>
      </c>
      <c r="E17313">
        <v>98103455</v>
      </c>
      <c r="F17313">
        <v>12</v>
      </c>
      <c r="G17313">
        <v>9.2133199999999995</v>
      </c>
      <c r="H17313">
        <v>5.8878199999999996</v>
      </c>
      <c r="I17313">
        <v>5.7550100000000004</v>
      </c>
      <c r="J17313" t="s">
        <v>41895</v>
      </c>
    </row>
    <row r="17314" spans="1:10">
      <c r="A17314" t="s">
        <v>2618</v>
      </c>
      <c r="B17314">
        <v>98120355</v>
      </c>
      <c r="C17314">
        <v>98120516</v>
      </c>
      <c r="D17314">
        <v>162</v>
      </c>
      <c r="E17314">
        <v>98120455</v>
      </c>
      <c r="F17314">
        <v>18</v>
      </c>
      <c r="G17314">
        <v>13.247540000000001</v>
      </c>
      <c r="H17314">
        <v>6.9439799999999998</v>
      </c>
      <c r="I17314">
        <v>9.3626299999999993</v>
      </c>
      <c r="J17314" t="s">
        <v>41896</v>
      </c>
    </row>
    <row r="17315" spans="1:10">
      <c r="A17315" t="s">
        <v>2618</v>
      </c>
      <c r="B17315">
        <v>98141322</v>
      </c>
      <c r="C17315">
        <v>98141455</v>
      </c>
      <c r="D17315">
        <v>134</v>
      </c>
      <c r="E17315">
        <v>98141370</v>
      </c>
      <c r="F17315">
        <v>8</v>
      </c>
      <c r="G17315">
        <v>7.2279</v>
      </c>
      <c r="H17315">
        <v>5.2949099999999998</v>
      </c>
      <c r="I17315">
        <v>3.9573900000000002</v>
      </c>
      <c r="J17315" t="s">
        <v>41897</v>
      </c>
    </row>
    <row r="17316" spans="1:10">
      <c r="A17316" t="s">
        <v>2618</v>
      </c>
      <c r="B17316">
        <v>98150709</v>
      </c>
      <c r="C17316">
        <v>98150838</v>
      </c>
      <c r="D17316">
        <v>130</v>
      </c>
      <c r="E17316">
        <v>98150766</v>
      </c>
      <c r="F17316">
        <v>7</v>
      </c>
      <c r="G17316">
        <v>6.0967000000000002</v>
      </c>
      <c r="H17316">
        <v>4.6954900000000004</v>
      </c>
      <c r="I17316">
        <v>2.9578199999999999</v>
      </c>
      <c r="J17316" t="s">
        <v>41898</v>
      </c>
    </row>
    <row r="17317" spans="1:10">
      <c r="A17317" t="s">
        <v>2618</v>
      </c>
      <c r="B17317">
        <v>98177971</v>
      </c>
      <c r="C17317">
        <v>98178182</v>
      </c>
      <c r="D17317">
        <v>212</v>
      </c>
      <c r="E17317">
        <v>98178082</v>
      </c>
      <c r="F17317">
        <v>7</v>
      </c>
      <c r="G17317">
        <v>4.1870700000000003</v>
      </c>
      <c r="H17317">
        <v>3.4750299999999998</v>
      </c>
      <c r="I17317">
        <v>1.24834</v>
      </c>
      <c r="J17317" t="s">
        <v>41899</v>
      </c>
    </row>
    <row r="17318" spans="1:10">
      <c r="A17318" t="s">
        <v>2618</v>
      </c>
      <c r="B17318">
        <v>98193489</v>
      </c>
      <c r="C17318">
        <v>98193687</v>
      </c>
      <c r="D17318">
        <v>199</v>
      </c>
      <c r="E17318">
        <v>98193579</v>
      </c>
      <c r="F17318">
        <v>10</v>
      </c>
      <c r="G17318">
        <v>9.4923800000000007</v>
      </c>
      <c r="H17318">
        <v>6.4167399999999999</v>
      </c>
      <c r="I17318">
        <v>6.0092600000000003</v>
      </c>
      <c r="J17318" t="s">
        <v>41900</v>
      </c>
    </row>
    <row r="17319" spans="1:10">
      <c r="A17319" t="s">
        <v>2618</v>
      </c>
      <c r="B17319">
        <v>98289651</v>
      </c>
      <c r="C17319">
        <v>98289832</v>
      </c>
      <c r="D17319">
        <v>182</v>
      </c>
      <c r="E17319">
        <v>98289763</v>
      </c>
      <c r="F17319">
        <v>14</v>
      </c>
      <c r="G17319">
        <v>10.92549</v>
      </c>
      <c r="H17319">
        <v>6.5156799999999997</v>
      </c>
      <c r="I17319">
        <v>7.2732999999999999</v>
      </c>
      <c r="J17319" t="s">
        <v>41901</v>
      </c>
    </row>
    <row r="17320" spans="1:10">
      <c r="A17320" t="s">
        <v>2618</v>
      </c>
      <c r="B17320">
        <v>98341506</v>
      </c>
      <c r="C17320">
        <v>98341677</v>
      </c>
      <c r="D17320">
        <v>172</v>
      </c>
      <c r="E17320">
        <v>98341563</v>
      </c>
      <c r="F17320">
        <v>17</v>
      </c>
      <c r="G17320">
        <v>10.639430000000001</v>
      </c>
      <c r="H17320">
        <v>5.6778199999999996</v>
      </c>
      <c r="I17320">
        <v>7.0356500000000004</v>
      </c>
      <c r="J17320" t="s">
        <v>41902</v>
      </c>
    </row>
    <row r="17321" spans="1:10">
      <c r="A17321" t="s">
        <v>2618</v>
      </c>
      <c r="B17321">
        <v>98348162</v>
      </c>
      <c r="C17321">
        <v>98348319</v>
      </c>
      <c r="D17321">
        <v>158</v>
      </c>
      <c r="E17321">
        <v>98348259</v>
      </c>
      <c r="F17321">
        <v>11</v>
      </c>
      <c r="G17321">
        <v>6.4976500000000001</v>
      </c>
      <c r="H17321">
        <v>4.3856700000000002</v>
      </c>
      <c r="I17321">
        <v>3.2955999999999999</v>
      </c>
      <c r="J17321" t="s">
        <v>41903</v>
      </c>
    </row>
    <row r="17322" spans="1:10">
      <c r="A17322" t="s">
        <v>2618</v>
      </c>
      <c r="B17322">
        <v>98349201</v>
      </c>
      <c r="C17322">
        <v>98349358</v>
      </c>
      <c r="D17322">
        <v>158</v>
      </c>
      <c r="E17322">
        <v>98349303</v>
      </c>
      <c r="F17322">
        <v>18</v>
      </c>
      <c r="G17322">
        <v>20.319669999999999</v>
      </c>
      <c r="H17322">
        <v>11.178129999999999</v>
      </c>
      <c r="I17322">
        <v>15.726749999999999</v>
      </c>
      <c r="J17322" t="s">
        <v>41904</v>
      </c>
    </row>
    <row r="17323" spans="1:10">
      <c r="A17323" t="s">
        <v>2618</v>
      </c>
      <c r="B17323">
        <v>98430906</v>
      </c>
      <c r="C17323">
        <v>98431096</v>
      </c>
      <c r="D17323">
        <v>191</v>
      </c>
      <c r="E17323">
        <v>98431005</v>
      </c>
      <c r="F17323">
        <v>24</v>
      </c>
      <c r="G17323">
        <v>17.6828</v>
      </c>
      <c r="H17323">
        <v>7.8858699999999997</v>
      </c>
      <c r="I17323">
        <v>13.34712</v>
      </c>
      <c r="J17323" t="s">
        <v>41905</v>
      </c>
    </row>
    <row r="17324" spans="1:10">
      <c r="A17324" t="s">
        <v>2618</v>
      </c>
      <c r="B17324">
        <v>98437724</v>
      </c>
      <c r="C17324">
        <v>98437866</v>
      </c>
      <c r="D17324">
        <v>143</v>
      </c>
      <c r="E17324">
        <v>98437801</v>
      </c>
      <c r="F17324">
        <v>11</v>
      </c>
      <c r="G17324">
        <v>9.7646999999999995</v>
      </c>
      <c r="H17324">
        <v>6.4236700000000004</v>
      </c>
      <c r="I17324">
        <v>6.2314400000000001</v>
      </c>
      <c r="J17324" t="s">
        <v>41906</v>
      </c>
    </row>
    <row r="17325" spans="1:10">
      <c r="A17325" t="s">
        <v>2618</v>
      </c>
      <c r="B17325">
        <v>98447702</v>
      </c>
      <c r="C17325">
        <v>98447844</v>
      </c>
      <c r="D17325">
        <v>143</v>
      </c>
      <c r="E17325">
        <v>98447788</v>
      </c>
      <c r="F17325">
        <v>11</v>
      </c>
      <c r="G17325">
        <v>10.821009999999999</v>
      </c>
      <c r="H17325">
        <v>7.0598700000000001</v>
      </c>
      <c r="I17325">
        <v>7.1923300000000001</v>
      </c>
      <c r="J17325" t="s">
        <v>41907</v>
      </c>
    </row>
    <row r="17326" spans="1:10">
      <c r="A17326" t="s">
        <v>2618</v>
      </c>
      <c r="B17326">
        <v>98481121</v>
      </c>
      <c r="C17326">
        <v>98481253</v>
      </c>
      <c r="D17326">
        <v>133</v>
      </c>
      <c r="E17326">
        <v>98481181</v>
      </c>
      <c r="F17326">
        <v>16</v>
      </c>
      <c r="G17326">
        <v>7.58643</v>
      </c>
      <c r="H17326">
        <v>4.20967</v>
      </c>
      <c r="I17326">
        <v>4.2778799999999997</v>
      </c>
      <c r="J17326" t="s">
        <v>41908</v>
      </c>
    </row>
    <row r="17327" spans="1:10">
      <c r="A17327" t="s">
        <v>2618</v>
      </c>
      <c r="B17327">
        <v>98697627</v>
      </c>
      <c r="C17327">
        <v>98697831</v>
      </c>
      <c r="D17327">
        <v>205</v>
      </c>
      <c r="E17327">
        <v>98697736</v>
      </c>
      <c r="F17327">
        <v>16</v>
      </c>
      <c r="G17327">
        <v>15.35318</v>
      </c>
      <c r="H17327">
        <v>8.7387800000000002</v>
      </c>
      <c r="I17327">
        <v>11.270250000000001</v>
      </c>
      <c r="J17327" t="s">
        <v>41909</v>
      </c>
    </row>
    <row r="17328" spans="1:10">
      <c r="A17328" t="s">
        <v>2618</v>
      </c>
      <c r="B17328">
        <v>98743454</v>
      </c>
      <c r="C17328">
        <v>98743643</v>
      </c>
      <c r="D17328">
        <v>190</v>
      </c>
      <c r="E17328">
        <v>98743554</v>
      </c>
      <c r="F17328">
        <v>9</v>
      </c>
      <c r="G17328">
        <v>5.9246100000000004</v>
      </c>
      <c r="H17328">
        <v>4.3437900000000003</v>
      </c>
      <c r="I17328">
        <v>2.8014299999999999</v>
      </c>
      <c r="J17328" t="s">
        <v>41910</v>
      </c>
    </row>
    <row r="17329" spans="1:10">
      <c r="A17329" t="s">
        <v>2618</v>
      </c>
      <c r="B17329">
        <v>98774630</v>
      </c>
      <c r="C17329">
        <v>98774881</v>
      </c>
      <c r="D17329">
        <v>252</v>
      </c>
      <c r="E17329">
        <v>98774813</v>
      </c>
      <c r="F17329">
        <v>11</v>
      </c>
      <c r="G17329">
        <v>9.7646999999999995</v>
      </c>
      <c r="H17329">
        <v>6.4236700000000004</v>
      </c>
      <c r="I17329">
        <v>6.2314400000000001</v>
      </c>
      <c r="J17329" t="s">
        <v>41911</v>
      </c>
    </row>
    <row r="17330" spans="1:10">
      <c r="A17330" t="s">
        <v>2618</v>
      </c>
      <c r="B17330">
        <v>98838023</v>
      </c>
      <c r="C17330">
        <v>98838143</v>
      </c>
      <c r="D17330">
        <v>121</v>
      </c>
      <c r="E17330">
        <v>98838111</v>
      </c>
      <c r="F17330">
        <v>13</v>
      </c>
      <c r="G17330">
        <v>6.1701300000000003</v>
      </c>
      <c r="H17330">
        <v>3.88428</v>
      </c>
      <c r="I17330">
        <v>3.00712</v>
      </c>
      <c r="J17330" t="s">
        <v>41912</v>
      </c>
    </row>
    <row r="17331" spans="1:10">
      <c r="A17331" t="s">
        <v>2618</v>
      </c>
      <c r="B17331">
        <v>98901262</v>
      </c>
      <c r="C17331">
        <v>98901382</v>
      </c>
      <c r="D17331">
        <v>121</v>
      </c>
      <c r="E17331">
        <v>98901332</v>
      </c>
      <c r="F17331">
        <v>7</v>
      </c>
      <c r="G17331">
        <v>6.1150399999999996</v>
      </c>
      <c r="H17331">
        <v>4.7065799999999998</v>
      </c>
      <c r="I17331">
        <v>2.9578199999999999</v>
      </c>
      <c r="J17331" t="s">
        <v>41913</v>
      </c>
    </row>
    <row r="17332" spans="1:10">
      <c r="A17332" t="s">
        <v>2618</v>
      </c>
      <c r="B17332">
        <v>98962667</v>
      </c>
      <c r="C17332">
        <v>98962794</v>
      </c>
      <c r="D17332">
        <v>128</v>
      </c>
      <c r="E17332">
        <v>98962710</v>
      </c>
      <c r="F17332">
        <v>15</v>
      </c>
      <c r="G17332">
        <v>10.19462</v>
      </c>
      <c r="H17332">
        <v>5.8475599999999996</v>
      </c>
      <c r="I17332">
        <v>6.6190199999999999</v>
      </c>
      <c r="J17332" t="s">
        <v>41914</v>
      </c>
    </row>
    <row r="17333" spans="1:10">
      <c r="A17333" t="s">
        <v>2618</v>
      </c>
      <c r="B17333">
        <v>99095300</v>
      </c>
      <c r="C17333">
        <v>99095434</v>
      </c>
      <c r="D17333">
        <v>135</v>
      </c>
      <c r="E17333">
        <v>99095367</v>
      </c>
      <c r="F17333">
        <v>8</v>
      </c>
      <c r="G17333">
        <v>5.03362</v>
      </c>
      <c r="H17333">
        <v>3.9094099999999998</v>
      </c>
      <c r="I17333">
        <v>1.99997</v>
      </c>
      <c r="J17333" t="s">
        <v>41915</v>
      </c>
    </row>
    <row r="17334" spans="1:10">
      <c r="A17334" t="s">
        <v>2618</v>
      </c>
      <c r="B17334">
        <v>99107678</v>
      </c>
      <c r="C17334">
        <v>99107836</v>
      </c>
      <c r="D17334">
        <v>159</v>
      </c>
      <c r="E17334">
        <v>99107753</v>
      </c>
      <c r="F17334">
        <v>12</v>
      </c>
      <c r="G17334">
        <v>12.091749999999999</v>
      </c>
      <c r="H17334">
        <v>7.6482000000000001</v>
      </c>
      <c r="I17334">
        <v>8.3218700000000005</v>
      </c>
      <c r="J17334" t="s">
        <v>41916</v>
      </c>
    </row>
    <row r="17335" spans="1:10">
      <c r="A17335" t="s">
        <v>2618</v>
      </c>
      <c r="B17335">
        <v>99151304</v>
      </c>
      <c r="C17335">
        <v>99151690</v>
      </c>
      <c r="D17335">
        <v>387</v>
      </c>
      <c r="E17335">
        <v>99151459</v>
      </c>
      <c r="F17335">
        <v>50</v>
      </c>
      <c r="G17335">
        <v>54.710549999999998</v>
      </c>
      <c r="H17335">
        <v>18.639099999999999</v>
      </c>
      <c r="I17335">
        <v>48.010379999999998</v>
      </c>
      <c r="J17335" t="s">
        <v>41917</v>
      </c>
    </row>
    <row r="17336" spans="1:10">
      <c r="A17336" t="s">
        <v>2618</v>
      </c>
      <c r="B17336">
        <v>99229508</v>
      </c>
      <c r="C17336">
        <v>99229634</v>
      </c>
      <c r="D17336">
        <v>127</v>
      </c>
      <c r="E17336">
        <v>99229571</v>
      </c>
      <c r="F17336">
        <v>15</v>
      </c>
      <c r="G17336">
        <v>14.096920000000001</v>
      </c>
      <c r="H17336">
        <v>8.2247299999999992</v>
      </c>
      <c r="I17336">
        <v>10.137</v>
      </c>
      <c r="J17336" t="s">
        <v>41918</v>
      </c>
    </row>
    <row r="17337" spans="1:10">
      <c r="A17337" t="s">
        <v>2618</v>
      </c>
      <c r="B17337">
        <v>99249686</v>
      </c>
      <c r="C17337">
        <v>99249822</v>
      </c>
      <c r="D17337">
        <v>137</v>
      </c>
      <c r="E17337">
        <v>99249717</v>
      </c>
      <c r="F17337">
        <v>16</v>
      </c>
      <c r="G17337">
        <v>7.58643</v>
      </c>
      <c r="H17337">
        <v>4.20967</v>
      </c>
      <c r="I17337">
        <v>4.2778799999999997</v>
      </c>
      <c r="J17337" t="s">
        <v>41919</v>
      </c>
    </row>
    <row r="17338" spans="1:10">
      <c r="A17338" t="s">
        <v>2618</v>
      </c>
      <c r="B17338">
        <v>99332898</v>
      </c>
      <c r="C17338">
        <v>99333038</v>
      </c>
      <c r="D17338">
        <v>141</v>
      </c>
      <c r="E17338">
        <v>99332971</v>
      </c>
      <c r="F17338">
        <v>15</v>
      </c>
      <c r="G17338">
        <v>13.08995</v>
      </c>
      <c r="H17338">
        <v>7.6085000000000003</v>
      </c>
      <c r="I17338">
        <v>9.24756</v>
      </c>
      <c r="J17338" t="s">
        <v>41920</v>
      </c>
    </row>
    <row r="17339" spans="1:10">
      <c r="A17339" t="s">
        <v>2618</v>
      </c>
      <c r="B17339">
        <v>99365247</v>
      </c>
      <c r="C17339">
        <v>99365383</v>
      </c>
      <c r="D17339">
        <v>137</v>
      </c>
      <c r="E17339">
        <v>99365330</v>
      </c>
      <c r="F17339">
        <v>18</v>
      </c>
      <c r="G17339">
        <v>10.25793</v>
      </c>
      <c r="H17339">
        <v>5.2715199999999998</v>
      </c>
      <c r="I17339">
        <v>6.6727499999999997</v>
      </c>
      <c r="J17339" t="s">
        <v>41921</v>
      </c>
    </row>
    <row r="17340" spans="1:10">
      <c r="A17340" t="s">
        <v>2618</v>
      </c>
      <c r="B17340">
        <v>99375559</v>
      </c>
      <c r="C17340">
        <v>99375743</v>
      </c>
      <c r="D17340">
        <v>185</v>
      </c>
      <c r="E17340">
        <v>99375624</v>
      </c>
      <c r="F17340">
        <v>18</v>
      </c>
      <c r="G17340">
        <v>11.58442</v>
      </c>
      <c r="H17340">
        <v>5.9932600000000003</v>
      </c>
      <c r="I17340">
        <v>7.8744300000000003</v>
      </c>
      <c r="J17340" t="s">
        <v>41922</v>
      </c>
    </row>
    <row r="17341" spans="1:10">
      <c r="A17341" t="s">
        <v>2618</v>
      </c>
      <c r="B17341">
        <v>99444086</v>
      </c>
      <c r="C17341">
        <v>99444263</v>
      </c>
      <c r="D17341">
        <v>178</v>
      </c>
      <c r="E17341">
        <v>99444157</v>
      </c>
      <c r="F17341">
        <v>9</v>
      </c>
      <c r="G17341">
        <v>8.3858700000000006</v>
      </c>
      <c r="H17341">
        <v>5.8832300000000002</v>
      </c>
      <c r="I17341">
        <v>4.9960300000000002</v>
      </c>
      <c r="J17341" t="s">
        <v>41923</v>
      </c>
    </row>
    <row r="17342" spans="1:10">
      <c r="A17342" t="s">
        <v>2618</v>
      </c>
      <c r="B17342">
        <v>99500276</v>
      </c>
      <c r="C17342">
        <v>99500455</v>
      </c>
      <c r="D17342">
        <v>180</v>
      </c>
      <c r="E17342">
        <v>99500381</v>
      </c>
      <c r="F17342">
        <v>21</v>
      </c>
      <c r="G17342">
        <v>14.54731</v>
      </c>
      <c r="H17342">
        <v>6.9395600000000002</v>
      </c>
      <c r="I17342">
        <v>10.531090000000001</v>
      </c>
      <c r="J17342" t="s">
        <v>41924</v>
      </c>
    </row>
    <row r="17343" spans="1:10">
      <c r="A17343" t="s">
        <v>2618</v>
      </c>
      <c r="B17343">
        <v>99556014</v>
      </c>
      <c r="C17343">
        <v>99556170</v>
      </c>
      <c r="D17343">
        <v>157</v>
      </c>
      <c r="E17343">
        <v>99556101</v>
      </c>
      <c r="F17343">
        <v>17</v>
      </c>
      <c r="G17343">
        <v>17.268910000000002</v>
      </c>
      <c r="H17343">
        <v>9.6355000000000004</v>
      </c>
      <c r="I17343">
        <v>12.978859999999999</v>
      </c>
      <c r="J17343" t="s">
        <v>41925</v>
      </c>
    </row>
    <row r="17344" spans="1:10">
      <c r="A17344" t="s">
        <v>2618</v>
      </c>
      <c r="B17344">
        <v>99590188</v>
      </c>
      <c r="C17344">
        <v>99590382</v>
      </c>
      <c r="D17344">
        <v>195</v>
      </c>
      <c r="E17344">
        <v>99590264</v>
      </c>
      <c r="F17344">
        <v>9</v>
      </c>
      <c r="G17344">
        <v>8.3858700000000006</v>
      </c>
      <c r="H17344">
        <v>5.8832300000000002</v>
      </c>
      <c r="I17344">
        <v>4.9960300000000002</v>
      </c>
      <c r="J17344" t="s">
        <v>41926</v>
      </c>
    </row>
    <row r="17345" spans="1:10">
      <c r="A17345" t="s">
        <v>2618</v>
      </c>
      <c r="B17345">
        <v>99625812</v>
      </c>
      <c r="C17345">
        <v>99626003</v>
      </c>
      <c r="D17345">
        <v>192</v>
      </c>
      <c r="E17345">
        <v>99625899</v>
      </c>
      <c r="F17345">
        <v>23</v>
      </c>
      <c r="G17345">
        <v>18.765260000000001</v>
      </c>
      <c r="H17345">
        <v>8.7713400000000004</v>
      </c>
      <c r="I17345">
        <v>14.33325</v>
      </c>
      <c r="J17345" t="s">
        <v>41927</v>
      </c>
    </row>
    <row r="17346" spans="1:10">
      <c r="A17346" t="s">
        <v>2618</v>
      </c>
      <c r="B17346">
        <v>99659441</v>
      </c>
      <c r="C17346">
        <v>99659584</v>
      </c>
      <c r="D17346">
        <v>144</v>
      </c>
      <c r="E17346">
        <v>99659534</v>
      </c>
      <c r="F17346">
        <v>13</v>
      </c>
      <c r="G17346">
        <v>12.15171</v>
      </c>
      <c r="H17346">
        <v>7.4942799999999998</v>
      </c>
      <c r="I17346">
        <v>8.3631600000000006</v>
      </c>
      <c r="J17346" t="s">
        <v>41928</v>
      </c>
    </row>
    <row r="17347" spans="1:10">
      <c r="A17347" t="s">
        <v>2618</v>
      </c>
      <c r="B17347">
        <v>99798373</v>
      </c>
      <c r="C17347">
        <v>99798511</v>
      </c>
      <c r="D17347">
        <v>139</v>
      </c>
      <c r="E17347">
        <v>99798446</v>
      </c>
      <c r="F17347">
        <v>15</v>
      </c>
      <c r="G17347">
        <v>14.65788</v>
      </c>
      <c r="H17347">
        <v>8.5648900000000001</v>
      </c>
      <c r="I17347">
        <v>10.61938</v>
      </c>
      <c r="J17347" t="s">
        <v>41929</v>
      </c>
    </row>
    <row r="17348" spans="1:10">
      <c r="A17348" t="s">
        <v>2618</v>
      </c>
      <c r="B17348">
        <v>99876487</v>
      </c>
      <c r="C17348">
        <v>99876684</v>
      </c>
      <c r="D17348">
        <v>198</v>
      </c>
      <c r="E17348">
        <v>99876552</v>
      </c>
      <c r="F17348">
        <v>24</v>
      </c>
      <c r="G17348">
        <v>29.359179999999999</v>
      </c>
      <c r="H17348">
        <v>14.708069999999999</v>
      </c>
      <c r="I17348">
        <v>24.145659999999999</v>
      </c>
      <c r="J17348" t="s">
        <v>41930</v>
      </c>
    </row>
    <row r="17349" spans="1:10">
      <c r="A17349" t="s">
        <v>2618</v>
      </c>
      <c r="B17349">
        <v>99916866</v>
      </c>
      <c r="C17349">
        <v>99917009</v>
      </c>
      <c r="D17349">
        <v>144</v>
      </c>
      <c r="E17349">
        <v>99916970</v>
      </c>
      <c r="F17349">
        <v>12</v>
      </c>
      <c r="G17349">
        <v>10.942259999999999</v>
      </c>
      <c r="H17349">
        <v>6.9589699999999999</v>
      </c>
      <c r="I17349">
        <v>7.2732999999999999</v>
      </c>
      <c r="J17349" t="s">
        <v>41931</v>
      </c>
    </row>
    <row r="17350" spans="1:10">
      <c r="A17350" t="s">
        <v>2618</v>
      </c>
      <c r="B17350">
        <v>99927393</v>
      </c>
      <c r="C17350">
        <v>99927571</v>
      </c>
      <c r="D17350">
        <v>179</v>
      </c>
      <c r="E17350">
        <v>99927492</v>
      </c>
      <c r="F17350">
        <v>19</v>
      </c>
      <c r="G17350">
        <v>12.551410000000001</v>
      </c>
      <c r="H17350">
        <v>6.3086900000000004</v>
      </c>
      <c r="I17350">
        <v>8.7288899999999998</v>
      </c>
      <c r="J17350" t="s">
        <v>41932</v>
      </c>
    </row>
    <row r="17351" spans="1:10">
      <c r="A17351" t="s">
        <v>2618</v>
      </c>
      <c r="B17351">
        <v>99981499</v>
      </c>
      <c r="C17351">
        <v>99981682</v>
      </c>
      <c r="D17351">
        <v>184</v>
      </c>
      <c r="E17351">
        <v>99981582</v>
      </c>
      <c r="F17351">
        <v>16</v>
      </c>
      <c r="G17351">
        <v>16.17981</v>
      </c>
      <c r="H17351">
        <v>9.2375600000000002</v>
      </c>
      <c r="I17351">
        <v>11.9923</v>
      </c>
      <c r="J17351" t="s">
        <v>41933</v>
      </c>
    </row>
    <row r="17352" spans="1:10">
      <c r="A17352" t="s">
        <v>2618</v>
      </c>
      <c r="B17352">
        <v>99988866</v>
      </c>
      <c r="C17352">
        <v>99989016</v>
      </c>
      <c r="D17352">
        <v>151</v>
      </c>
      <c r="E17352">
        <v>99988921</v>
      </c>
      <c r="F17352">
        <v>17</v>
      </c>
      <c r="G17352">
        <v>12.20623</v>
      </c>
      <c r="H17352">
        <v>6.5785099999999996</v>
      </c>
      <c r="I17352">
        <v>8.40306</v>
      </c>
      <c r="J17352" t="s">
        <v>41934</v>
      </c>
    </row>
    <row r="17353" spans="1:10">
      <c r="A17353" t="s">
        <v>2618</v>
      </c>
      <c r="B17353">
        <v>100009753</v>
      </c>
      <c r="C17353">
        <v>100009900</v>
      </c>
      <c r="D17353">
        <v>148</v>
      </c>
      <c r="E17353">
        <v>100009859</v>
      </c>
      <c r="F17353">
        <v>9</v>
      </c>
      <c r="G17353">
        <v>6.7592400000000001</v>
      </c>
      <c r="H17353">
        <v>4.8771199999999997</v>
      </c>
      <c r="I17353">
        <v>3.55138</v>
      </c>
      <c r="J17353" t="s">
        <v>41935</v>
      </c>
    </row>
    <row r="17354" spans="1:10">
      <c r="A17354" t="s">
        <v>2618</v>
      </c>
      <c r="B17354">
        <v>100029509</v>
      </c>
      <c r="C17354">
        <v>100029637</v>
      </c>
      <c r="D17354">
        <v>129</v>
      </c>
      <c r="E17354">
        <v>100029615</v>
      </c>
      <c r="F17354">
        <v>8</v>
      </c>
      <c r="G17354">
        <v>7.2279</v>
      </c>
      <c r="H17354">
        <v>5.2949099999999998</v>
      </c>
      <c r="I17354">
        <v>3.9573900000000002</v>
      </c>
      <c r="J17354" t="s">
        <v>41936</v>
      </c>
    </row>
    <row r="17355" spans="1:10">
      <c r="A17355" t="s">
        <v>2618</v>
      </c>
      <c r="B17355">
        <v>100108502</v>
      </c>
      <c r="C17355">
        <v>100108635</v>
      </c>
      <c r="D17355">
        <v>134</v>
      </c>
      <c r="E17355">
        <v>100108545</v>
      </c>
      <c r="F17355">
        <v>15</v>
      </c>
      <c r="G17355">
        <v>12.01718</v>
      </c>
      <c r="H17355">
        <v>6.9500599999999997</v>
      </c>
      <c r="I17355">
        <v>8.2703799999999994</v>
      </c>
      <c r="J17355" t="s">
        <v>41937</v>
      </c>
    </row>
    <row r="17356" spans="1:10">
      <c r="A17356" t="s">
        <v>2618</v>
      </c>
      <c r="B17356">
        <v>100123595</v>
      </c>
      <c r="C17356">
        <v>100123735</v>
      </c>
      <c r="D17356">
        <v>141</v>
      </c>
      <c r="E17356">
        <v>100123681</v>
      </c>
      <c r="F17356">
        <v>14</v>
      </c>
      <c r="G17356">
        <v>13.908569999999999</v>
      </c>
      <c r="H17356">
        <v>8.3412199999999999</v>
      </c>
      <c r="I17356">
        <v>9.9628599999999992</v>
      </c>
      <c r="J17356" t="s">
        <v>41938</v>
      </c>
    </row>
    <row r="17357" spans="1:10">
      <c r="A17357" t="s">
        <v>2618</v>
      </c>
      <c r="B17357">
        <v>100124364</v>
      </c>
      <c r="C17357">
        <v>100124547</v>
      </c>
      <c r="D17357">
        <v>184</v>
      </c>
      <c r="E17357">
        <v>100124443</v>
      </c>
      <c r="F17357">
        <v>8</v>
      </c>
      <c r="G17357">
        <v>6.1472699999999998</v>
      </c>
      <c r="H17357">
        <v>4.6264099999999999</v>
      </c>
      <c r="I17357">
        <v>2.9877500000000001</v>
      </c>
      <c r="J17357" t="s">
        <v>41939</v>
      </c>
    </row>
    <row r="17358" spans="1:10">
      <c r="A17358" t="s">
        <v>2618</v>
      </c>
      <c r="B17358">
        <v>100187754</v>
      </c>
      <c r="C17358">
        <v>100187884</v>
      </c>
      <c r="D17358">
        <v>131</v>
      </c>
      <c r="E17358">
        <v>100187788</v>
      </c>
      <c r="F17358">
        <v>12</v>
      </c>
      <c r="G17358">
        <v>7.3766100000000003</v>
      </c>
      <c r="H17358">
        <v>4.7511400000000004</v>
      </c>
      <c r="I17358">
        <v>4.0933900000000003</v>
      </c>
      <c r="J17358" t="s">
        <v>41940</v>
      </c>
    </row>
    <row r="17359" spans="1:10">
      <c r="A17359" t="s">
        <v>2618</v>
      </c>
      <c r="B17359">
        <v>100190899</v>
      </c>
      <c r="C17359">
        <v>100191046</v>
      </c>
      <c r="D17359">
        <v>148</v>
      </c>
      <c r="E17359">
        <v>100190968</v>
      </c>
      <c r="F17359">
        <v>16</v>
      </c>
      <c r="G17359">
        <v>11.18816</v>
      </c>
      <c r="H17359">
        <v>6.2130299999999998</v>
      </c>
      <c r="I17359">
        <v>7.4952100000000002</v>
      </c>
      <c r="J17359" t="s">
        <v>41941</v>
      </c>
    </row>
    <row r="17360" spans="1:10">
      <c r="A17360" t="s">
        <v>2618</v>
      </c>
      <c r="B17360">
        <v>100234369</v>
      </c>
      <c r="C17360">
        <v>100234546</v>
      </c>
      <c r="D17360">
        <v>178</v>
      </c>
      <c r="E17360">
        <v>100234455</v>
      </c>
      <c r="F17360">
        <v>9</v>
      </c>
      <c r="G17360">
        <v>7.5156700000000001</v>
      </c>
      <c r="H17360">
        <v>5.3530600000000002</v>
      </c>
      <c r="I17360">
        <v>4.2106899999999996</v>
      </c>
      <c r="J17360" t="s">
        <v>41942</v>
      </c>
    </row>
    <row r="17361" spans="1:10">
      <c r="A17361" t="s">
        <v>2618</v>
      </c>
      <c r="B17361">
        <v>100276506</v>
      </c>
      <c r="C17361">
        <v>100276673</v>
      </c>
      <c r="D17361">
        <v>168</v>
      </c>
      <c r="E17361">
        <v>100276589</v>
      </c>
      <c r="F17361">
        <v>16</v>
      </c>
      <c r="G17361">
        <v>13.13494</v>
      </c>
      <c r="H17361">
        <v>7.3844399999999997</v>
      </c>
      <c r="I17361">
        <v>9.26891</v>
      </c>
      <c r="J17361" t="s">
        <v>41943</v>
      </c>
    </row>
    <row r="17362" spans="1:10">
      <c r="A17362" t="s">
        <v>2618</v>
      </c>
      <c r="B17362">
        <v>100279888</v>
      </c>
      <c r="C17362">
        <v>100280052</v>
      </c>
      <c r="D17362">
        <v>165</v>
      </c>
      <c r="E17362">
        <v>100279968</v>
      </c>
      <c r="F17362">
        <v>16</v>
      </c>
      <c r="G17362">
        <v>13.358029999999999</v>
      </c>
      <c r="H17362">
        <v>7.5205599999999997</v>
      </c>
      <c r="I17362">
        <v>9.47105</v>
      </c>
      <c r="J17362" t="s">
        <v>41944</v>
      </c>
    </row>
    <row r="17363" spans="1:10">
      <c r="A17363" t="s">
        <v>2618</v>
      </c>
      <c r="B17363">
        <v>100325582</v>
      </c>
      <c r="C17363">
        <v>100325748</v>
      </c>
      <c r="D17363">
        <v>167</v>
      </c>
      <c r="E17363">
        <v>100325677</v>
      </c>
      <c r="F17363">
        <v>14</v>
      </c>
      <c r="G17363">
        <v>14.72691</v>
      </c>
      <c r="H17363">
        <v>8.82484</v>
      </c>
      <c r="I17363">
        <v>10.66963</v>
      </c>
      <c r="J17363" t="s">
        <v>41945</v>
      </c>
    </row>
    <row r="17364" spans="1:10">
      <c r="A17364" t="s">
        <v>2618</v>
      </c>
      <c r="B17364">
        <v>100392439</v>
      </c>
      <c r="C17364">
        <v>100392583</v>
      </c>
      <c r="D17364">
        <v>145</v>
      </c>
      <c r="E17364">
        <v>100392515</v>
      </c>
      <c r="F17364">
        <v>10</v>
      </c>
      <c r="G17364">
        <v>6.8560400000000001</v>
      </c>
      <c r="H17364">
        <v>4.7781700000000003</v>
      </c>
      <c r="I17364">
        <v>3.6270199999999999</v>
      </c>
      <c r="J17364" t="s">
        <v>41946</v>
      </c>
    </row>
    <row r="17365" spans="1:10">
      <c r="A17365" t="s">
        <v>2618</v>
      </c>
      <c r="B17365">
        <v>100429235</v>
      </c>
      <c r="C17365">
        <v>100429356</v>
      </c>
      <c r="D17365">
        <v>122</v>
      </c>
      <c r="E17365">
        <v>100429267</v>
      </c>
      <c r="F17365">
        <v>13</v>
      </c>
      <c r="G17365">
        <v>8.2871100000000002</v>
      </c>
      <c r="H17365">
        <v>5.1166200000000002</v>
      </c>
      <c r="I17365">
        <v>4.92042</v>
      </c>
      <c r="J17365" t="s">
        <v>41947</v>
      </c>
    </row>
    <row r="17366" spans="1:10">
      <c r="A17366" t="s">
        <v>2618</v>
      </c>
      <c r="B17366">
        <v>100520747</v>
      </c>
      <c r="C17366">
        <v>100520907</v>
      </c>
      <c r="D17366">
        <v>161</v>
      </c>
      <c r="E17366">
        <v>100520852</v>
      </c>
      <c r="F17366">
        <v>25</v>
      </c>
      <c r="G17366">
        <v>11.839169999999999</v>
      </c>
      <c r="H17366">
        <v>4.8685</v>
      </c>
      <c r="I17366">
        <v>8.1179400000000008</v>
      </c>
      <c r="J17366" t="s">
        <v>41948</v>
      </c>
    </row>
    <row r="17367" spans="1:10">
      <c r="A17367" t="s">
        <v>2618</v>
      </c>
      <c r="B17367">
        <v>100550419</v>
      </c>
      <c r="C17367">
        <v>100550599</v>
      </c>
      <c r="D17367">
        <v>181</v>
      </c>
      <c r="E17367">
        <v>100550503</v>
      </c>
      <c r="F17367">
        <v>14</v>
      </c>
      <c r="G17367">
        <v>10.92549</v>
      </c>
      <c r="H17367">
        <v>6.5156799999999997</v>
      </c>
      <c r="I17367">
        <v>7.2732999999999999</v>
      </c>
      <c r="J17367" t="s">
        <v>41949</v>
      </c>
    </row>
    <row r="17368" spans="1:10">
      <c r="A17368" t="s">
        <v>2618</v>
      </c>
      <c r="B17368">
        <v>100637793</v>
      </c>
      <c r="C17368">
        <v>100637946</v>
      </c>
      <c r="D17368">
        <v>154</v>
      </c>
      <c r="E17368">
        <v>100637874</v>
      </c>
      <c r="F17368">
        <v>13</v>
      </c>
      <c r="G17368">
        <v>11.66451</v>
      </c>
      <c r="H17368">
        <v>7.1966400000000004</v>
      </c>
      <c r="I17368">
        <v>7.9497999999999998</v>
      </c>
      <c r="J17368" t="s">
        <v>41950</v>
      </c>
    </row>
    <row r="17369" spans="1:10">
      <c r="A17369" t="s">
        <v>2618</v>
      </c>
      <c r="B17369">
        <v>100645220</v>
      </c>
      <c r="C17369">
        <v>100645439</v>
      </c>
      <c r="D17369">
        <v>220</v>
      </c>
      <c r="E17369">
        <v>100645352</v>
      </c>
      <c r="F17369">
        <v>23</v>
      </c>
      <c r="G17369">
        <v>21.583269999999999</v>
      </c>
      <c r="H17369">
        <v>10.425090000000001</v>
      </c>
      <c r="I17369">
        <v>16.899750000000001</v>
      </c>
      <c r="J17369" t="s">
        <v>41951</v>
      </c>
    </row>
    <row r="17370" spans="1:10">
      <c r="A17370" t="s">
        <v>2618</v>
      </c>
      <c r="B17370">
        <v>100663363</v>
      </c>
      <c r="C17370">
        <v>100663574</v>
      </c>
      <c r="D17370">
        <v>212</v>
      </c>
      <c r="E17370">
        <v>100663471</v>
      </c>
      <c r="F17370">
        <v>27</v>
      </c>
      <c r="G17370">
        <v>20.97082</v>
      </c>
      <c r="H17370">
        <v>8.8321699999999996</v>
      </c>
      <c r="I17370">
        <v>16.357579999999999</v>
      </c>
      <c r="J17370" t="s">
        <v>41952</v>
      </c>
    </row>
    <row r="17371" spans="1:10">
      <c r="A17371" t="s">
        <v>2618</v>
      </c>
      <c r="B17371">
        <v>100684733</v>
      </c>
      <c r="C17371">
        <v>100684866</v>
      </c>
      <c r="D17371">
        <v>134</v>
      </c>
      <c r="E17371">
        <v>100684806</v>
      </c>
      <c r="F17371">
        <v>17</v>
      </c>
      <c r="G17371">
        <v>10.639430000000001</v>
      </c>
      <c r="H17371">
        <v>5.6778199999999996</v>
      </c>
      <c r="I17371">
        <v>7.0356500000000004</v>
      </c>
      <c r="J17371" t="s">
        <v>41953</v>
      </c>
    </row>
    <row r="17372" spans="1:10">
      <c r="A17372" t="s">
        <v>2618</v>
      </c>
      <c r="B17372">
        <v>100685725</v>
      </c>
      <c r="C17372">
        <v>100685891</v>
      </c>
      <c r="D17372">
        <v>167</v>
      </c>
      <c r="E17372">
        <v>100685787</v>
      </c>
      <c r="F17372">
        <v>13</v>
      </c>
      <c r="G17372">
        <v>8.2871100000000002</v>
      </c>
      <c r="H17372">
        <v>5.1166200000000002</v>
      </c>
      <c r="I17372">
        <v>4.92042</v>
      </c>
      <c r="J17372" t="s">
        <v>41954</v>
      </c>
    </row>
    <row r="17373" spans="1:10">
      <c r="A17373" t="s">
        <v>2618</v>
      </c>
      <c r="B17373">
        <v>100848877</v>
      </c>
      <c r="C17373">
        <v>100849048</v>
      </c>
      <c r="D17373">
        <v>172</v>
      </c>
      <c r="E17373">
        <v>100848962</v>
      </c>
      <c r="F17373">
        <v>13</v>
      </c>
      <c r="G17373">
        <v>11.35697</v>
      </c>
      <c r="H17373">
        <v>7.00746</v>
      </c>
      <c r="I17373">
        <v>7.6601400000000002</v>
      </c>
      <c r="J17373" t="s">
        <v>41955</v>
      </c>
    </row>
    <row r="17374" spans="1:10">
      <c r="A17374" t="s">
        <v>2618</v>
      </c>
      <c r="B17374">
        <v>100863479</v>
      </c>
      <c r="C17374">
        <v>100863661</v>
      </c>
      <c r="D17374">
        <v>183</v>
      </c>
      <c r="E17374">
        <v>100863572</v>
      </c>
      <c r="F17374">
        <v>18</v>
      </c>
      <c r="G17374">
        <v>15.44299</v>
      </c>
      <c r="H17374">
        <v>8.2531999999999996</v>
      </c>
      <c r="I17374">
        <v>11.323740000000001</v>
      </c>
      <c r="J17374" t="s">
        <v>41956</v>
      </c>
    </row>
    <row r="17375" spans="1:10">
      <c r="A17375" t="s">
        <v>2618</v>
      </c>
      <c r="B17375">
        <v>100866869</v>
      </c>
      <c r="C17375">
        <v>100866991</v>
      </c>
      <c r="D17375">
        <v>123</v>
      </c>
      <c r="E17375">
        <v>100866919</v>
      </c>
      <c r="F17375">
        <v>8</v>
      </c>
      <c r="G17375">
        <v>6.3503400000000001</v>
      </c>
      <c r="H17375">
        <v>4.7547800000000002</v>
      </c>
      <c r="I17375">
        <v>3.1768700000000001</v>
      </c>
      <c r="J17375" t="s">
        <v>41957</v>
      </c>
    </row>
    <row r="17376" spans="1:10">
      <c r="A17376" t="s">
        <v>2618</v>
      </c>
      <c r="B17376">
        <v>100879724</v>
      </c>
      <c r="C17376">
        <v>100879904</v>
      </c>
      <c r="D17376">
        <v>181</v>
      </c>
      <c r="E17376">
        <v>100879803</v>
      </c>
      <c r="F17376">
        <v>9</v>
      </c>
      <c r="G17376">
        <v>7.4033300000000004</v>
      </c>
      <c r="H17376">
        <v>5.2830899999999996</v>
      </c>
      <c r="I17376">
        <v>4.1170099999999996</v>
      </c>
      <c r="J17376" t="s">
        <v>41958</v>
      </c>
    </row>
    <row r="17377" spans="1:10">
      <c r="A17377" t="s">
        <v>2618</v>
      </c>
      <c r="B17377">
        <v>100886675</v>
      </c>
      <c r="C17377">
        <v>100886861</v>
      </c>
      <c r="D17377">
        <v>187</v>
      </c>
      <c r="E17377">
        <v>100886761</v>
      </c>
      <c r="F17377">
        <v>21</v>
      </c>
      <c r="G17377">
        <v>19.068580000000001</v>
      </c>
      <c r="H17377">
        <v>9.5563400000000005</v>
      </c>
      <c r="I17377">
        <v>14.5886</v>
      </c>
      <c r="J17377" t="s">
        <v>41959</v>
      </c>
    </row>
    <row r="17378" spans="1:10">
      <c r="A17378" t="s">
        <v>2618</v>
      </c>
      <c r="B17378">
        <v>100902853</v>
      </c>
      <c r="C17378">
        <v>100902997</v>
      </c>
      <c r="D17378">
        <v>145</v>
      </c>
      <c r="E17378">
        <v>100902951</v>
      </c>
      <c r="F17378">
        <v>10</v>
      </c>
      <c r="G17378">
        <v>6.8560400000000001</v>
      </c>
      <c r="H17378">
        <v>4.7781700000000003</v>
      </c>
      <c r="I17378">
        <v>3.6270199999999999</v>
      </c>
      <c r="J17378" t="s">
        <v>41960</v>
      </c>
    </row>
    <row r="17379" spans="1:10">
      <c r="A17379" t="s">
        <v>2618</v>
      </c>
      <c r="B17379">
        <v>100907354</v>
      </c>
      <c r="C17379">
        <v>100907474</v>
      </c>
      <c r="D17379">
        <v>121</v>
      </c>
      <c r="E17379">
        <v>100907414</v>
      </c>
      <c r="F17379">
        <v>21</v>
      </c>
      <c r="G17379">
        <v>10.59451</v>
      </c>
      <c r="H17379">
        <v>4.9191000000000003</v>
      </c>
      <c r="I17379">
        <v>6.9988000000000001</v>
      </c>
      <c r="J17379" t="s">
        <v>41961</v>
      </c>
    </row>
    <row r="17380" spans="1:10">
      <c r="A17380" t="s">
        <v>2618</v>
      </c>
      <c r="B17380">
        <v>100932865</v>
      </c>
      <c r="C17380">
        <v>100933037</v>
      </c>
      <c r="D17380">
        <v>173</v>
      </c>
      <c r="E17380">
        <v>100932881</v>
      </c>
      <c r="F17380">
        <v>13</v>
      </c>
      <c r="G17380">
        <v>8.2871100000000002</v>
      </c>
      <c r="H17380">
        <v>5.1166200000000002</v>
      </c>
      <c r="I17380">
        <v>4.92042</v>
      </c>
      <c r="J17380" t="s">
        <v>41962</v>
      </c>
    </row>
    <row r="17381" spans="1:10">
      <c r="A17381" t="s">
        <v>2618</v>
      </c>
      <c r="B17381">
        <v>100943380</v>
      </c>
      <c r="C17381">
        <v>100943512</v>
      </c>
      <c r="D17381">
        <v>133</v>
      </c>
      <c r="E17381">
        <v>100943428</v>
      </c>
      <c r="F17381">
        <v>19</v>
      </c>
      <c r="G17381">
        <v>12.551410000000001</v>
      </c>
      <c r="H17381">
        <v>6.3086900000000004</v>
      </c>
      <c r="I17381">
        <v>8.7288899999999998</v>
      </c>
      <c r="J17381" t="s">
        <v>41963</v>
      </c>
    </row>
    <row r="17382" spans="1:10">
      <c r="A17382" t="s">
        <v>2618</v>
      </c>
      <c r="B17382">
        <v>100965238</v>
      </c>
      <c r="C17382">
        <v>100965358</v>
      </c>
      <c r="D17382">
        <v>121</v>
      </c>
      <c r="E17382">
        <v>100965323</v>
      </c>
      <c r="F17382">
        <v>10</v>
      </c>
      <c r="G17382">
        <v>5.65266</v>
      </c>
      <c r="H17382">
        <v>4.0202</v>
      </c>
      <c r="I17382">
        <v>2.5491700000000002</v>
      </c>
      <c r="J17382" t="s">
        <v>41964</v>
      </c>
    </row>
    <row r="17383" spans="1:10">
      <c r="A17383" t="s">
        <v>2618</v>
      </c>
      <c r="B17383">
        <v>100988123</v>
      </c>
      <c r="C17383">
        <v>100988275</v>
      </c>
      <c r="D17383">
        <v>153</v>
      </c>
      <c r="E17383">
        <v>100988226</v>
      </c>
      <c r="F17383">
        <v>16</v>
      </c>
      <c r="G17383">
        <v>15.7537</v>
      </c>
      <c r="H17383">
        <v>8.9812499999999993</v>
      </c>
      <c r="I17383">
        <v>11.61847</v>
      </c>
      <c r="J17383" t="s">
        <v>41965</v>
      </c>
    </row>
    <row r="17384" spans="1:10">
      <c r="A17384" t="s">
        <v>2618</v>
      </c>
      <c r="B17384">
        <v>101061513</v>
      </c>
      <c r="C17384">
        <v>101061653</v>
      </c>
      <c r="D17384">
        <v>141</v>
      </c>
      <c r="E17384">
        <v>101061560</v>
      </c>
      <c r="F17384">
        <v>16</v>
      </c>
      <c r="G17384">
        <v>8.5481700000000007</v>
      </c>
      <c r="H17384">
        <v>4.7166199999999998</v>
      </c>
      <c r="I17384">
        <v>5.1494299999999997</v>
      </c>
      <c r="J17384" t="s">
        <v>41966</v>
      </c>
    </row>
    <row r="17385" spans="1:10">
      <c r="A17385" t="s">
        <v>2618</v>
      </c>
      <c r="B17385">
        <v>101108335</v>
      </c>
      <c r="C17385">
        <v>101108540</v>
      </c>
      <c r="D17385">
        <v>206</v>
      </c>
      <c r="E17385">
        <v>101108443</v>
      </c>
      <c r="F17385">
        <v>25</v>
      </c>
      <c r="G17385">
        <v>24.168620000000001</v>
      </c>
      <c r="H17385">
        <v>11.293850000000001</v>
      </c>
      <c r="I17385">
        <v>19.30696</v>
      </c>
      <c r="J17385" t="s">
        <v>41967</v>
      </c>
    </row>
    <row r="17386" spans="1:10">
      <c r="A17386" t="s">
        <v>2618</v>
      </c>
      <c r="B17386">
        <v>101231598</v>
      </c>
      <c r="C17386">
        <v>101231740</v>
      </c>
      <c r="D17386">
        <v>143</v>
      </c>
      <c r="E17386">
        <v>101231687</v>
      </c>
      <c r="F17386">
        <v>18</v>
      </c>
      <c r="G17386">
        <v>15.44299</v>
      </c>
      <c r="H17386">
        <v>8.2531999999999996</v>
      </c>
      <c r="I17386">
        <v>11.323740000000001</v>
      </c>
      <c r="J17386" t="s">
        <v>41968</v>
      </c>
    </row>
    <row r="17387" spans="1:10">
      <c r="A17387" t="s">
        <v>2618</v>
      </c>
      <c r="B17387">
        <v>101288561</v>
      </c>
      <c r="C17387">
        <v>101288714</v>
      </c>
      <c r="D17387">
        <v>154</v>
      </c>
      <c r="E17387">
        <v>101288653</v>
      </c>
      <c r="F17387">
        <v>15</v>
      </c>
      <c r="G17387">
        <v>15.75761</v>
      </c>
      <c r="H17387">
        <v>9.2204499999999996</v>
      </c>
      <c r="I17387">
        <v>11.619339999999999</v>
      </c>
      <c r="J17387" t="s">
        <v>41969</v>
      </c>
    </row>
    <row r="17388" spans="1:10">
      <c r="A17388" t="s">
        <v>2618</v>
      </c>
      <c r="B17388">
        <v>101310693</v>
      </c>
      <c r="C17388">
        <v>101310976</v>
      </c>
      <c r="D17388">
        <v>284</v>
      </c>
      <c r="E17388">
        <v>101310755</v>
      </c>
      <c r="F17388">
        <v>17</v>
      </c>
      <c r="G17388">
        <v>9.3915100000000002</v>
      </c>
      <c r="H17388">
        <v>4.9940699999999998</v>
      </c>
      <c r="I17388">
        <v>5.9101299999999997</v>
      </c>
      <c r="J17388" t="s">
        <v>41970</v>
      </c>
    </row>
    <row r="17389" spans="1:10">
      <c r="A17389" t="s">
        <v>2618</v>
      </c>
      <c r="B17389">
        <v>101368065</v>
      </c>
      <c r="C17389">
        <v>101368219</v>
      </c>
      <c r="D17389">
        <v>155</v>
      </c>
      <c r="E17389">
        <v>101368153</v>
      </c>
      <c r="F17389">
        <v>9</v>
      </c>
      <c r="G17389">
        <v>8.3858700000000006</v>
      </c>
      <c r="H17389">
        <v>5.8832300000000002</v>
      </c>
      <c r="I17389">
        <v>4.9960300000000002</v>
      </c>
      <c r="J17389" t="s">
        <v>41971</v>
      </c>
    </row>
    <row r="17390" spans="1:10">
      <c r="A17390" t="s">
        <v>2618</v>
      </c>
      <c r="B17390">
        <v>101374242</v>
      </c>
      <c r="C17390">
        <v>101374472</v>
      </c>
      <c r="D17390">
        <v>231</v>
      </c>
      <c r="E17390">
        <v>101374358</v>
      </c>
      <c r="F17390">
        <v>29</v>
      </c>
      <c r="G17390">
        <v>17.661539999999999</v>
      </c>
      <c r="H17390">
        <v>6.7078600000000002</v>
      </c>
      <c r="I17390">
        <v>13.33311</v>
      </c>
      <c r="J17390" t="s">
        <v>41972</v>
      </c>
    </row>
    <row r="17391" spans="1:10">
      <c r="A17391" t="s">
        <v>2618</v>
      </c>
      <c r="B17391">
        <v>101412910</v>
      </c>
      <c r="C17391">
        <v>101413096</v>
      </c>
      <c r="D17391">
        <v>187</v>
      </c>
      <c r="E17391">
        <v>101413003</v>
      </c>
      <c r="F17391">
        <v>38</v>
      </c>
      <c r="G17391">
        <v>37.700119999999998</v>
      </c>
      <c r="H17391">
        <v>14.25343</v>
      </c>
      <c r="I17391">
        <v>32.000109999999999</v>
      </c>
      <c r="J17391" t="s">
        <v>41973</v>
      </c>
    </row>
    <row r="17392" spans="1:10">
      <c r="A17392" t="s">
        <v>2618</v>
      </c>
      <c r="B17392">
        <v>101427856</v>
      </c>
      <c r="C17392">
        <v>101427998</v>
      </c>
      <c r="D17392">
        <v>143</v>
      </c>
      <c r="E17392">
        <v>101427911</v>
      </c>
      <c r="F17392">
        <v>17</v>
      </c>
      <c r="G17392">
        <v>14.514469999999999</v>
      </c>
      <c r="H17392">
        <v>7.9629500000000002</v>
      </c>
      <c r="I17392">
        <v>10.506030000000001</v>
      </c>
      <c r="J17392" t="s">
        <v>41974</v>
      </c>
    </row>
    <row r="17393" spans="1:10">
      <c r="A17393" t="s">
        <v>2618</v>
      </c>
      <c r="B17393">
        <v>101450435</v>
      </c>
      <c r="C17393">
        <v>101450611</v>
      </c>
      <c r="D17393">
        <v>177</v>
      </c>
      <c r="E17393">
        <v>101450539</v>
      </c>
      <c r="F17393">
        <v>29</v>
      </c>
      <c r="G17393">
        <v>21.04608</v>
      </c>
      <c r="H17393">
        <v>8.3234499999999993</v>
      </c>
      <c r="I17393">
        <v>16.42615</v>
      </c>
      <c r="J17393" t="s">
        <v>41975</v>
      </c>
    </row>
    <row r="17394" spans="1:10">
      <c r="A17394" t="s">
        <v>2618</v>
      </c>
      <c r="B17394">
        <v>101501810</v>
      </c>
      <c r="C17394">
        <v>101501976</v>
      </c>
      <c r="D17394">
        <v>167</v>
      </c>
      <c r="E17394">
        <v>101501877</v>
      </c>
      <c r="F17394">
        <v>7</v>
      </c>
      <c r="G17394">
        <v>4.1870700000000003</v>
      </c>
      <c r="H17394">
        <v>3.4750299999999998</v>
      </c>
      <c r="I17394">
        <v>1.24834</v>
      </c>
      <c r="J17394" t="s">
        <v>41976</v>
      </c>
    </row>
    <row r="17395" spans="1:10">
      <c r="A17395" t="s">
        <v>2618</v>
      </c>
      <c r="B17395">
        <v>101503533</v>
      </c>
      <c r="C17395">
        <v>101503720</v>
      </c>
      <c r="D17395">
        <v>188</v>
      </c>
      <c r="E17395">
        <v>101503621</v>
      </c>
      <c r="F17395">
        <v>22</v>
      </c>
      <c r="G17395">
        <v>20.31673</v>
      </c>
      <c r="H17395">
        <v>9.9907199999999996</v>
      </c>
      <c r="I17395">
        <v>15.726749999999999</v>
      </c>
      <c r="J17395" t="s">
        <v>41977</v>
      </c>
    </row>
    <row r="17396" spans="1:10">
      <c r="A17396" t="s">
        <v>2618</v>
      </c>
      <c r="B17396">
        <v>101541206</v>
      </c>
      <c r="C17396">
        <v>101541376</v>
      </c>
      <c r="D17396">
        <v>171</v>
      </c>
      <c r="E17396">
        <v>101541301</v>
      </c>
      <c r="F17396">
        <v>12</v>
      </c>
      <c r="G17396">
        <v>8.8271499999999996</v>
      </c>
      <c r="H17396">
        <v>5.6469300000000002</v>
      </c>
      <c r="I17396">
        <v>5.3809500000000003</v>
      </c>
      <c r="J17396" t="s">
        <v>41978</v>
      </c>
    </row>
    <row r="17397" spans="1:10">
      <c r="A17397" t="s">
        <v>2618</v>
      </c>
      <c r="B17397">
        <v>101620564</v>
      </c>
      <c r="C17397">
        <v>101620712</v>
      </c>
      <c r="D17397">
        <v>149</v>
      </c>
      <c r="E17397">
        <v>101620625</v>
      </c>
      <c r="F17397">
        <v>15</v>
      </c>
      <c r="G17397">
        <v>12.01718</v>
      </c>
      <c r="H17397">
        <v>6.9500599999999997</v>
      </c>
      <c r="I17397">
        <v>8.2703799999999994</v>
      </c>
      <c r="J17397" t="s">
        <v>41979</v>
      </c>
    </row>
    <row r="17398" spans="1:10">
      <c r="A17398" t="s">
        <v>2618</v>
      </c>
      <c r="B17398">
        <v>101663856</v>
      </c>
      <c r="C17398">
        <v>101664113</v>
      </c>
      <c r="D17398">
        <v>258</v>
      </c>
      <c r="E17398">
        <v>101663987</v>
      </c>
      <c r="F17398">
        <v>29</v>
      </c>
      <c r="G17398">
        <v>33.552979999999998</v>
      </c>
      <c r="H17398">
        <v>15.421379999999999</v>
      </c>
      <c r="I17398">
        <v>28.096630000000001</v>
      </c>
      <c r="J17398" t="s">
        <v>41980</v>
      </c>
    </row>
    <row r="17399" spans="1:10">
      <c r="A17399" t="s">
        <v>2618</v>
      </c>
      <c r="B17399">
        <v>101666708</v>
      </c>
      <c r="C17399">
        <v>101666866</v>
      </c>
      <c r="D17399">
        <v>159</v>
      </c>
      <c r="E17399">
        <v>101666754</v>
      </c>
      <c r="F17399">
        <v>12</v>
      </c>
      <c r="G17399">
        <v>10.942259999999999</v>
      </c>
      <c r="H17399">
        <v>6.9589699999999999</v>
      </c>
      <c r="I17399">
        <v>7.2732999999999999</v>
      </c>
      <c r="J17399" t="s">
        <v>41981</v>
      </c>
    </row>
    <row r="17400" spans="1:10">
      <c r="A17400" t="s">
        <v>2618</v>
      </c>
      <c r="B17400">
        <v>101679704</v>
      </c>
      <c r="C17400">
        <v>101679835</v>
      </c>
      <c r="D17400">
        <v>132</v>
      </c>
      <c r="E17400">
        <v>101679752</v>
      </c>
      <c r="F17400">
        <v>17</v>
      </c>
      <c r="G17400">
        <v>9.3915100000000002</v>
      </c>
      <c r="H17400">
        <v>4.9940699999999998</v>
      </c>
      <c r="I17400">
        <v>5.9101299999999997</v>
      </c>
      <c r="J17400" t="s">
        <v>41982</v>
      </c>
    </row>
    <row r="17401" spans="1:10">
      <c r="A17401" t="s">
        <v>2618</v>
      </c>
      <c r="B17401">
        <v>101850617</v>
      </c>
      <c r="C17401">
        <v>101850792</v>
      </c>
      <c r="D17401">
        <v>176</v>
      </c>
      <c r="E17401">
        <v>101850687</v>
      </c>
      <c r="F17401">
        <v>17</v>
      </c>
      <c r="G17401">
        <v>17.268910000000002</v>
      </c>
      <c r="H17401">
        <v>9.6355000000000004</v>
      </c>
      <c r="I17401">
        <v>12.978859999999999</v>
      </c>
      <c r="J17401" t="s">
        <v>41983</v>
      </c>
    </row>
    <row r="17402" spans="1:10">
      <c r="A17402" t="s">
        <v>2618</v>
      </c>
      <c r="B17402">
        <v>101918183</v>
      </c>
      <c r="C17402">
        <v>101918309</v>
      </c>
      <c r="D17402">
        <v>127</v>
      </c>
      <c r="E17402">
        <v>101918211</v>
      </c>
      <c r="F17402">
        <v>13</v>
      </c>
      <c r="G17402">
        <v>12.15171</v>
      </c>
      <c r="H17402">
        <v>7.4942799999999998</v>
      </c>
      <c r="I17402">
        <v>8.3631600000000006</v>
      </c>
      <c r="J17402" t="s">
        <v>41984</v>
      </c>
    </row>
    <row r="17403" spans="1:10">
      <c r="A17403" t="s">
        <v>2618</v>
      </c>
      <c r="B17403">
        <v>101998648</v>
      </c>
      <c r="C17403">
        <v>101998768</v>
      </c>
      <c r="D17403">
        <v>121</v>
      </c>
      <c r="E17403">
        <v>101998700</v>
      </c>
      <c r="F17403">
        <v>10</v>
      </c>
      <c r="G17403">
        <v>5.65266</v>
      </c>
      <c r="H17403">
        <v>4.0202</v>
      </c>
      <c r="I17403">
        <v>2.5491700000000002</v>
      </c>
      <c r="J17403" t="s">
        <v>41985</v>
      </c>
    </row>
    <row r="17404" spans="1:10">
      <c r="A17404" t="s">
        <v>2618</v>
      </c>
      <c r="B17404">
        <v>102076863</v>
      </c>
      <c r="C17404">
        <v>102076986</v>
      </c>
      <c r="D17404">
        <v>124</v>
      </c>
      <c r="E17404">
        <v>102076897</v>
      </c>
      <c r="F17404">
        <v>10</v>
      </c>
      <c r="G17404">
        <v>8.6215299999999999</v>
      </c>
      <c r="H17404">
        <v>5.8883599999999996</v>
      </c>
      <c r="I17404">
        <v>5.2043799999999996</v>
      </c>
      <c r="J17404" t="s">
        <v>41986</v>
      </c>
    </row>
    <row r="17405" spans="1:10">
      <c r="A17405" t="s">
        <v>2618</v>
      </c>
      <c r="B17405">
        <v>102078641</v>
      </c>
      <c r="C17405">
        <v>102078761</v>
      </c>
      <c r="D17405">
        <v>121</v>
      </c>
      <c r="E17405">
        <v>102078697</v>
      </c>
      <c r="F17405">
        <v>8</v>
      </c>
      <c r="G17405">
        <v>7.2279</v>
      </c>
      <c r="H17405">
        <v>5.2949099999999998</v>
      </c>
      <c r="I17405">
        <v>3.9573900000000002</v>
      </c>
      <c r="J17405" t="s">
        <v>41987</v>
      </c>
    </row>
    <row r="17406" spans="1:10">
      <c r="A17406" t="s">
        <v>2618</v>
      </c>
      <c r="B17406">
        <v>102222413</v>
      </c>
      <c r="C17406">
        <v>102222557</v>
      </c>
      <c r="D17406">
        <v>145</v>
      </c>
      <c r="E17406">
        <v>102222507</v>
      </c>
      <c r="F17406">
        <v>18</v>
      </c>
      <c r="G17406">
        <v>15.44299</v>
      </c>
      <c r="H17406">
        <v>8.2531999999999996</v>
      </c>
      <c r="I17406">
        <v>11.323740000000001</v>
      </c>
      <c r="J17406" t="s">
        <v>41988</v>
      </c>
    </row>
    <row r="17407" spans="1:10">
      <c r="A17407" t="s">
        <v>2618</v>
      </c>
      <c r="B17407">
        <v>102258240</v>
      </c>
      <c r="C17407">
        <v>102258434</v>
      </c>
      <c r="D17407">
        <v>195</v>
      </c>
      <c r="E17407">
        <v>102258316</v>
      </c>
      <c r="F17407">
        <v>22</v>
      </c>
      <c r="G17407">
        <v>17.6233</v>
      </c>
      <c r="H17407">
        <v>8.4058700000000002</v>
      </c>
      <c r="I17407">
        <v>13.29599</v>
      </c>
      <c r="J17407" t="s">
        <v>41989</v>
      </c>
    </row>
    <row r="17408" spans="1:10">
      <c r="A17408" t="s">
        <v>2618</v>
      </c>
      <c r="B17408">
        <v>102267116</v>
      </c>
      <c r="C17408">
        <v>102267281</v>
      </c>
      <c r="D17408">
        <v>166</v>
      </c>
      <c r="E17408">
        <v>102267194</v>
      </c>
      <c r="F17408">
        <v>15</v>
      </c>
      <c r="G17408">
        <v>12.01718</v>
      </c>
      <c r="H17408">
        <v>6.9500599999999997</v>
      </c>
      <c r="I17408">
        <v>8.2703799999999994</v>
      </c>
      <c r="J17408" t="s">
        <v>41990</v>
      </c>
    </row>
    <row r="17409" spans="1:10">
      <c r="A17409" t="s">
        <v>2618</v>
      </c>
      <c r="B17409">
        <v>102417591</v>
      </c>
      <c r="C17409">
        <v>102417795</v>
      </c>
      <c r="D17409">
        <v>205</v>
      </c>
      <c r="E17409">
        <v>102417663</v>
      </c>
      <c r="F17409">
        <v>14</v>
      </c>
      <c r="G17409">
        <v>9.2270699999999994</v>
      </c>
      <c r="H17409">
        <v>5.4820900000000004</v>
      </c>
      <c r="I17409">
        <v>5.7561999999999998</v>
      </c>
      <c r="J17409" t="s">
        <v>41991</v>
      </c>
    </row>
    <row r="17410" spans="1:10">
      <c r="A17410" t="s">
        <v>2618</v>
      </c>
      <c r="B17410">
        <v>102506945</v>
      </c>
      <c r="C17410">
        <v>102507094</v>
      </c>
      <c r="D17410">
        <v>150</v>
      </c>
      <c r="E17410">
        <v>102507038</v>
      </c>
      <c r="F17410">
        <v>15</v>
      </c>
      <c r="G17410">
        <v>8.8202300000000005</v>
      </c>
      <c r="H17410">
        <v>5.0469499999999998</v>
      </c>
      <c r="I17410">
        <v>5.3809500000000003</v>
      </c>
      <c r="J17410" t="s">
        <v>41992</v>
      </c>
    </row>
    <row r="17411" spans="1:10">
      <c r="A17411" t="s">
        <v>2618</v>
      </c>
      <c r="B17411">
        <v>102513147</v>
      </c>
      <c r="C17411">
        <v>102513354</v>
      </c>
      <c r="D17411">
        <v>208</v>
      </c>
      <c r="E17411">
        <v>102513241</v>
      </c>
      <c r="F17411">
        <v>18</v>
      </c>
      <c r="G17411">
        <v>16.023800000000001</v>
      </c>
      <c r="H17411">
        <v>8.6052700000000009</v>
      </c>
      <c r="I17411">
        <v>11.8561</v>
      </c>
      <c r="J17411" t="s">
        <v>41993</v>
      </c>
    </row>
    <row r="17412" spans="1:10">
      <c r="A17412" t="s">
        <v>2618</v>
      </c>
      <c r="B17412">
        <v>102665433</v>
      </c>
      <c r="C17412">
        <v>102665588</v>
      </c>
      <c r="D17412">
        <v>156</v>
      </c>
      <c r="E17412">
        <v>102665494</v>
      </c>
      <c r="F17412">
        <v>13</v>
      </c>
      <c r="G17412">
        <v>13.394450000000001</v>
      </c>
      <c r="H17412">
        <v>8.2365200000000005</v>
      </c>
      <c r="I17412">
        <v>9.47105</v>
      </c>
      <c r="J17412" t="s">
        <v>41994</v>
      </c>
    </row>
    <row r="17413" spans="1:10">
      <c r="A17413" t="s">
        <v>2618</v>
      </c>
      <c r="B17413">
        <v>102695472</v>
      </c>
      <c r="C17413">
        <v>102695660</v>
      </c>
      <c r="D17413">
        <v>189</v>
      </c>
      <c r="E17413">
        <v>102695567</v>
      </c>
      <c r="F17413">
        <v>13</v>
      </c>
      <c r="G17413">
        <v>7.1047200000000004</v>
      </c>
      <c r="H17413">
        <v>4.41608</v>
      </c>
      <c r="I17413">
        <v>3.8595700000000002</v>
      </c>
      <c r="J17413" t="s">
        <v>41995</v>
      </c>
    </row>
    <row r="17414" spans="1:10">
      <c r="A17414" t="s">
        <v>2618</v>
      </c>
      <c r="B17414">
        <v>103712163</v>
      </c>
      <c r="C17414">
        <v>103712283</v>
      </c>
      <c r="D17414">
        <v>121</v>
      </c>
      <c r="E17414">
        <v>103712227</v>
      </c>
      <c r="F17414">
        <v>7</v>
      </c>
      <c r="G17414">
        <v>6.1150399999999996</v>
      </c>
      <c r="H17414">
        <v>4.7065799999999998</v>
      </c>
      <c r="I17414">
        <v>2.9578199999999999</v>
      </c>
      <c r="J17414" t="s">
        <v>41996</v>
      </c>
    </row>
    <row r="17415" spans="1:10">
      <c r="A17415" t="s">
        <v>2618</v>
      </c>
      <c r="B17415">
        <v>104199886</v>
      </c>
      <c r="C17415">
        <v>104200116</v>
      </c>
      <c r="D17415">
        <v>231</v>
      </c>
      <c r="E17415">
        <v>104199987</v>
      </c>
      <c r="F17415">
        <v>22</v>
      </c>
      <c r="G17415">
        <v>26.269909999999999</v>
      </c>
      <c r="H17415">
        <v>13.531420000000001</v>
      </c>
      <c r="I17415">
        <v>21.245159999999998</v>
      </c>
      <c r="J17415" t="s">
        <v>41997</v>
      </c>
    </row>
    <row r="17416" spans="1:10">
      <c r="A17416" t="s">
        <v>2618</v>
      </c>
      <c r="B17416">
        <v>104231358</v>
      </c>
      <c r="C17416">
        <v>104231526</v>
      </c>
      <c r="D17416">
        <v>169</v>
      </c>
      <c r="E17416">
        <v>104231450</v>
      </c>
      <c r="F17416">
        <v>13</v>
      </c>
      <c r="G17416">
        <v>12.15171</v>
      </c>
      <c r="H17416">
        <v>7.4942799999999998</v>
      </c>
      <c r="I17416">
        <v>8.3631600000000006</v>
      </c>
      <c r="J17416" t="s">
        <v>41998</v>
      </c>
    </row>
    <row r="17417" spans="1:10">
      <c r="A17417" t="s">
        <v>2618</v>
      </c>
      <c r="B17417">
        <v>104244317</v>
      </c>
      <c r="C17417">
        <v>104244517</v>
      </c>
      <c r="D17417">
        <v>201</v>
      </c>
      <c r="E17417">
        <v>104244425</v>
      </c>
      <c r="F17417">
        <v>14</v>
      </c>
      <c r="G17417">
        <v>14.72691</v>
      </c>
      <c r="H17417">
        <v>8.82484</v>
      </c>
      <c r="I17417">
        <v>10.66963</v>
      </c>
      <c r="J17417" t="s">
        <v>41999</v>
      </c>
    </row>
    <row r="17418" spans="1:10">
      <c r="A17418" t="s">
        <v>2618</v>
      </c>
      <c r="B17418">
        <v>104465224</v>
      </c>
      <c r="C17418">
        <v>104465344</v>
      </c>
      <c r="D17418">
        <v>121</v>
      </c>
      <c r="E17418">
        <v>104465271</v>
      </c>
      <c r="F17418">
        <v>7</v>
      </c>
      <c r="G17418">
        <v>5.4304300000000003</v>
      </c>
      <c r="H17418">
        <v>4.2824400000000002</v>
      </c>
      <c r="I17418">
        <v>2.3510200000000001</v>
      </c>
      <c r="J17418" t="s">
        <v>42000</v>
      </c>
    </row>
    <row r="17419" spans="1:10">
      <c r="A17419" t="s">
        <v>2618</v>
      </c>
      <c r="B17419">
        <v>104603313</v>
      </c>
      <c r="C17419">
        <v>104603447</v>
      </c>
      <c r="D17419">
        <v>135</v>
      </c>
      <c r="E17419">
        <v>104603399</v>
      </c>
      <c r="F17419">
        <v>13</v>
      </c>
      <c r="G17419">
        <v>12.15171</v>
      </c>
      <c r="H17419">
        <v>7.4942799999999998</v>
      </c>
      <c r="I17419">
        <v>8.3631600000000006</v>
      </c>
      <c r="J17419" t="s">
        <v>42001</v>
      </c>
    </row>
    <row r="17420" spans="1:10">
      <c r="A17420" t="s">
        <v>2618</v>
      </c>
      <c r="B17420">
        <v>104647292</v>
      </c>
      <c r="C17420">
        <v>104647415</v>
      </c>
      <c r="D17420">
        <v>124</v>
      </c>
      <c r="E17420">
        <v>104647325</v>
      </c>
      <c r="F17420">
        <v>8</v>
      </c>
      <c r="G17420">
        <v>7.2279</v>
      </c>
      <c r="H17420">
        <v>5.2949099999999998</v>
      </c>
      <c r="I17420">
        <v>3.9573900000000002</v>
      </c>
      <c r="J17420" t="s">
        <v>42002</v>
      </c>
    </row>
    <row r="17421" spans="1:10">
      <c r="A17421" t="s">
        <v>2618</v>
      </c>
      <c r="B17421">
        <v>105256802</v>
      </c>
      <c r="C17421">
        <v>105256981</v>
      </c>
      <c r="D17421">
        <v>180</v>
      </c>
      <c r="E17421">
        <v>105256861</v>
      </c>
      <c r="F17421">
        <v>8</v>
      </c>
      <c r="G17421">
        <v>5.03362</v>
      </c>
      <c r="H17421">
        <v>3.9094099999999998</v>
      </c>
      <c r="I17421">
        <v>1.99997</v>
      </c>
      <c r="J17421" t="s">
        <v>42003</v>
      </c>
    </row>
    <row r="17422" spans="1:10">
      <c r="A17422" t="s">
        <v>2618</v>
      </c>
      <c r="B17422">
        <v>105412027</v>
      </c>
      <c r="C17422">
        <v>105412162</v>
      </c>
      <c r="D17422">
        <v>136</v>
      </c>
      <c r="E17422">
        <v>105412079</v>
      </c>
      <c r="F17422">
        <v>15</v>
      </c>
      <c r="G17422">
        <v>8.8202300000000005</v>
      </c>
      <c r="H17422">
        <v>5.0469499999999998</v>
      </c>
      <c r="I17422">
        <v>5.3809500000000003</v>
      </c>
      <c r="J17422" t="s">
        <v>42004</v>
      </c>
    </row>
    <row r="17423" spans="1:10">
      <c r="A17423" t="s">
        <v>2618</v>
      </c>
      <c r="B17423">
        <v>105477933</v>
      </c>
      <c r="C17423">
        <v>105478105</v>
      </c>
      <c r="D17423">
        <v>173</v>
      </c>
      <c r="E17423">
        <v>105478015</v>
      </c>
      <c r="F17423">
        <v>12</v>
      </c>
      <c r="G17423">
        <v>11.458</v>
      </c>
      <c r="H17423">
        <v>7.2715300000000003</v>
      </c>
      <c r="I17423">
        <v>7.7565999999999997</v>
      </c>
      <c r="J17423" t="s">
        <v>42005</v>
      </c>
    </row>
    <row r="17424" spans="1:10">
      <c r="A17424" t="s">
        <v>2618</v>
      </c>
      <c r="B17424">
        <v>105515323</v>
      </c>
      <c r="C17424">
        <v>105515462</v>
      </c>
      <c r="D17424">
        <v>140</v>
      </c>
      <c r="E17424">
        <v>105515364</v>
      </c>
      <c r="F17424">
        <v>16</v>
      </c>
      <c r="G17424">
        <v>9.7176100000000005</v>
      </c>
      <c r="H17424">
        <v>5.3623900000000004</v>
      </c>
      <c r="I17424">
        <v>6.2013999999999996</v>
      </c>
      <c r="J17424" t="s">
        <v>42006</v>
      </c>
    </row>
    <row r="17425" spans="1:10">
      <c r="A17425" t="s">
        <v>2618</v>
      </c>
      <c r="B17425">
        <v>105527501</v>
      </c>
      <c r="C17425">
        <v>105527638</v>
      </c>
      <c r="D17425">
        <v>138</v>
      </c>
      <c r="E17425">
        <v>105527546</v>
      </c>
      <c r="F17425">
        <v>12</v>
      </c>
      <c r="G17425">
        <v>12.091749999999999</v>
      </c>
      <c r="H17425">
        <v>7.6482000000000001</v>
      </c>
      <c r="I17425">
        <v>8.3218700000000005</v>
      </c>
      <c r="J17425" t="s">
        <v>42007</v>
      </c>
    </row>
    <row r="17426" spans="1:10">
      <c r="A17426" t="s">
        <v>2618</v>
      </c>
      <c r="B17426">
        <v>105534279</v>
      </c>
      <c r="C17426">
        <v>105534402</v>
      </c>
      <c r="D17426">
        <v>124</v>
      </c>
      <c r="E17426">
        <v>105534326</v>
      </c>
      <c r="F17426">
        <v>10</v>
      </c>
      <c r="G17426">
        <v>9.5847300000000004</v>
      </c>
      <c r="H17426">
        <v>6.4715499999999997</v>
      </c>
      <c r="I17426">
        <v>6.0823999999999998</v>
      </c>
      <c r="J17426" t="s">
        <v>42008</v>
      </c>
    </row>
    <row r="17427" spans="1:10">
      <c r="A17427" t="s">
        <v>2618</v>
      </c>
      <c r="B17427">
        <v>105603385</v>
      </c>
      <c r="C17427">
        <v>105603505</v>
      </c>
      <c r="D17427">
        <v>121</v>
      </c>
      <c r="E17427">
        <v>105603456</v>
      </c>
      <c r="F17427">
        <v>8</v>
      </c>
      <c r="G17427">
        <v>7.0481199999999999</v>
      </c>
      <c r="H17427">
        <v>5.1864999999999997</v>
      </c>
      <c r="I17427">
        <v>3.81013</v>
      </c>
      <c r="J17427" t="s">
        <v>42009</v>
      </c>
    </row>
    <row r="17428" spans="1:10">
      <c r="A17428" t="s">
        <v>2618</v>
      </c>
      <c r="B17428">
        <v>105650874</v>
      </c>
      <c r="C17428">
        <v>105651013</v>
      </c>
      <c r="D17428">
        <v>140</v>
      </c>
      <c r="E17428">
        <v>105650944</v>
      </c>
      <c r="F17428">
        <v>8</v>
      </c>
      <c r="G17428">
        <v>7.2070999999999996</v>
      </c>
      <c r="H17428">
        <v>5.2824299999999997</v>
      </c>
      <c r="I17428">
        <v>3.9573900000000002</v>
      </c>
      <c r="J17428" t="s">
        <v>42010</v>
      </c>
    </row>
    <row r="17429" spans="1:10">
      <c r="A17429" t="s">
        <v>2618</v>
      </c>
      <c r="B17429">
        <v>105651301</v>
      </c>
      <c r="C17429">
        <v>105651445</v>
      </c>
      <c r="D17429">
        <v>145</v>
      </c>
      <c r="E17429">
        <v>105651341</v>
      </c>
      <c r="F17429">
        <v>9</v>
      </c>
      <c r="G17429">
        <v>8.3323699999999992</v>
      </c>
      <c r="H17429">
        <v>5.8513299999999999</v>
      </c>
      <c r="I17429">
        <v>4.9653200000000002</v>
      </c>
      <c r="J17429" t="s">
        <v>42011</v>
      </c>
    </row>
    <row r="17430" spans="1:10">
      <c r="A17430" t="s">
        <v>2618</v>
      </c>
      <c r="B17430">
        <v>105726393</v>
      </c>
      <c r="C17430">
        <v>105726646</v>
      </c>
      <c r="D17430">
        <v>254</v>
      </c>
      <c r="E17430">
        <v>105726556</v>
      </c>
      <c r="F17430">
        <v>18</v>
      </c>
      <c r="G17430">
        <v>15.44299</v>
      </c>
      <c r="H17430">
        <v>8.2531999999999996</v>
      </c>
      <c r="I17430">
        <v>11.323740000000001</v>
      </c>
      <c r="J17430" t="s">
        <v>42012</v>
      </c>
    </row>
    <row r="17431" spans="1:10">
      <c r="A17431" t="s">
        <v>2618</v>
      </c>
      <c r="B17431">
        <v>105744478</v>
      </c>
      <c r="C17431">
        <v>105744598</v>
      </c>
      <c r="D17431">
        <v>121</v>
      </c>
      <c r="E17431">
        <v>105744517</v>
      </c>
      <c r="F17431">
        <v>5</v>
      </c>
      <c r="G17431">
        <v>3.5464600000000002</v>
      </c>
      <c r="H17431">
        <v>3.21183</v>
      </c>
      <c r="I17431">
        <v>0.73790999999999995</v>
      </c>
      <c r="J17431" t="s">
        <v>42013</v>
      </c>
    </row>
    <row r="17432" spans="1:10">
      <c r="A17432" t="s">
        <v>2618</v>
      </c>
      <c r="B17432">
        <v>105796095</v>
      </c>
      <c r="C17432">
        <v>105796238</v>
      </c>
      <c r="D17432">
        <v>144</v>
      </c>
      <c r="E17432">
        <v>105796178</v>
      </c>
      <c r="F17432">
        <v>12</v>
      </c>
      <c r="G17432">
        <v>8.8271499999999996</v>
      </c>
      <c r="H17432">
        <v>5.6469300000000002</v>
      </c>
      <c r="I17432">
        <v>5.3809500000000003</v>
      </c>
      <c r="J17432" t="s">
        <v>42014</v>
      </c>
    </row>
    <row r="17433" spans="1:10">
      <c r="A17433" t="s">
        <v>2618</v>
      </c>
      <c r="B17433">
        <v>105811199</v>
      </c>
      <c r="C17433">
        <v>105811386</v>
      </c>
      <c r="D17433">
        <v>188</v>
      </c>
      <c r="E17433">
        <v>105811290</v>
      </c>
      <c r="F17433">
        <v>22</v>
      </c>
      <c r="G17433">
        <v>17.6233</v>
      </c>
      <c r="H17433">
        <v>8.4058700000000002</v>
      </c>
      <c r="I17433">
        <v>13.29599</v>
      </c>
      <c r="J17433" t="s">
        <v>42015</v>
      </c>
    </row>
    <row r="17434" spans="1:10">
      <c r="A17434" t="s">
        <v>2618</v>
      </c>
      <c r="B17434">
        <v>105818635</v>
      </c>
      <c r="C17434">
        <v>105818773</v>
      </c>
      <c r="D17434">
        <v>139</v>
      </c>
      <c r="E17434">
        <v>105818737</v>
      </c>
      <c r="F17434">
        <v>12</v>
      </c>
      <c r="G17434">
        <v>8.8271499999999996</v>
      </c>
      <c r="H17434">
        <v>5.6469300000000002</v>
      </c>
      <c r="I17434">
        <v>5.3809500000000003</v>
      </c>
      <c r="J17434" t="s">
        <v>42016</v>
      </c>
    </row>
    <row r="17435" spans="1:10">
      <c r="A17435" t="s">
        <v>2618</v>
      </c>
      <c r="B17435">
        <v>106967697</v>
      </c>
      <c r="C17435">
        <v>106967817</v>
      </c>
      <c r="D17435">
        <v>121</v>
      </c>
      <c r="E17435">
        <v>106967740</v>
      </c>
      <c r="F17435">
        <v>7</v>
      </c>
      <c r="G17435">
        <v>5.4304300000000003</v>
      </c>
      <c r="H17435">
        <v>4.2824400000000002</v>
      </c>
      <c r="I17435">
        <v>2.3510200000000001</v>
      </c>
      <c r="J17435" t="s">
        <v>42017</v>
      </c>
    </row>
    <row r="17436" spans="1:10">
      <c r="A17436" t="s">
        <v>2618</v>
      </c>
      <c r="B17436">
        <v>107526404</v>
      </c>
      <c r="C17436">
        <v>107526674</v>
      </c>
      <c r="D17436">
        <v>271</v>
      </c>
      <c r="E17436">
        <v>107526506</v>
      </c>
      <c r="F17436">
        <v>13</v>
      </c>
      <c r="G17436">
        <v>12.15171</v>
      </c>
      <c r="H17436">
        <v>7.4942799999999998</v>
      </c>
      <c r="I17436">
        <v>8.3631600000000006</v>
      </c>
      <c r="J17436" t="s">
        <v>42018</v>
      </c>
    </row>
    <row r="17437" spans="1:10">
      <c r="A17437" t="s">
        <v>2618</v>
      </c>
      <c r="B17437">
        <v>107594536</v>
      </c>
      <c r="C17437">
        <v>107594690</v>
      </c>
      <c r="D17437">
        <v>155</v>
      </c>
      <c r="E17437">
        <v>107594593</v>
      </c>
      <c r="F17437">
        <v>16</v>
      </c>
      <c r="G17437">
        <v>9.7176100000000005</v>
      </c>
      <c r="H17437">
        <v>5.3623900000000004</v>
      </c>
      <c r="I17437">
        <v>6.2013999999999996</v>
      </c>
      <c r="J17437" t="s">
        <v>42019</v>
      </c>
    </row>
    <row r="17438" spans="1:10">
      <c r="A17438" t="s">
        <v>2618</v>
      </c>
      <c r="B17438">
        <v>107661311</v>
      </c>
      <c r="C17438">
        <v>107661474</v>
      </c>
      <c r="D17438">
        <v>164</v>
      </c>
      <c r="E17438">
        <v>107661386</v>
      </c>
      <c r="F17438">
        <v>19</v>
      </c>
      <c r="G17438">
        <v>15.93801</v>
      </c>
      <c r="H17438">
        <v>8.2712000000000003</v>
      </c>
      <c r="I17438">
        <v>11.784750000000001</v>
      </c>
      <c r="J17438" t="s">
        <v>42020</v>
      </c>
    </row>
    <row r="17439" spans="1:10">
      <c r="A17439" t="s">
        <v>2618</v>
      </c>
      <c r="B17439">
        <v>107748093</v>
      </c>
      <c r="C17439">
        <v>107748278</v>
      </c>
      <c r="D17439">
        <v>186</v>
      </c>
      <c r="E17439">
        <v>107748189</v>
      </c>
      <c r="F17439">
        <v>14</v>
      </c>
      <c r="G17439">
        <v>13.390879999999999</v>
      </c>
      <c r="H17439">
        <v>8.0295799999999993</v>
      </c>
      <c r="I17439">
        <v>9.47105</v>
      </c>
      <c r="J17439" t="s">
        <v>42021</v>
      </c>
    </row>
    <row r="17440" spans="1:10">
      <c r="A17440" t="s">
        <v>2618</v>
      </c>
      <c r="B17440">
        <v>107749361</v>
      </c>
      <c r="C17440">
        <v>107749533</v>
      </c>
      <c r="D17440">
        <v>173</v>
      </c>
      <c r="E17440">
        <v>107749458</v>
      </c>
      <c r="F17440">
        <v>11</v>
      </c>
      <c r="G17440">
        <v>10.2385</v>
      </c>
      <c r="H17440">
        <v>6.7121899999999997</v>
      </c>
      <c r="I17440">
        <v>6.6575499999999996</v>
      </c>
      <c r="J17440" t="s">
        <v>42022</v>
      </c>
    </row>
    <row r="17441" spans="1:10">
      <c r="A17441" t="s">
        <v>2618</v>
      </c>
      <c r="B17441">
        <v>107779757</v>
      </c>
      <c r="C17441">
        <v>107779877</v>
      </c>
      <c r="D17441">
        <v>121</v>
      </c>
      <c r="E17441">
        <v>107779808</v>
      </c>
      <c r="F17441">
        <v>9</v>
      </c>
      <c r="G17441">
        <v>8.3858700000000006</v>
      </c>
      <c r="H17441">
        <v>5.8832300000000002</v>
      </c>
      <c r="I17441">
        <v>4.9960300000000002</v>
      </c>
      <c r="J17441" t="s">
        <v>42023</v>
      </c>
    </row>
    <row r="17442" spans="1:10">
      <c r="A17442" t="s">
        <v>2618</v>
      </c>
      <c r="B17442">
        <v>107788374</v>
      </c>
      <c r="C17442">
        <v>107788494</v>
      </c>
      <c r="D17442">
        <v>121</v>
      </c>
      <c r="E17442">
        <v>107788415</v>
      </c>
      <c r="F17442">
        <v>10</v>
      </c>
      <c r="G17442">
        <v>5.65266</v>
      </c>
      <c r="H17442">
        <v>4.0202</v>
      </c>
      <c r="I17442">
        <v>2.5491700000000002</v>
      </c>
      <c r="J17442" t="s">
        <v>42024</v>
      </c>
    </row>
    <row r="17443" spans="1:10">
      <c r="A17443" t="s">
        <v>2618</v>
      </c>
      <c r="B17443">
        <v>108934109</v>
      </c>
      <c r="C17443">
        <v>108934263</v>
      </c>
      <c r="D17443">
        <v>155</v>
      </c>
      <c r="E17443">
        <v>108934160</v>
      </c>
      <c r="F17443">
        <v>20</v>
      </c>
      <c r="G17443">
        <v>13.53936</v>
      </c>
      <c r="H17443">
        <v>6.6241300000000001</v>
      </c>
      <c r="I17443">
        <v>9.6023800000000001</v>
      </c>
      <c r="J17443" t="s">
        <v>42025</v>
      </c>
    </row>
    <row r="17444" spans="1:10">
      <c r="A17444" t="s">
        <v>2618</v>
      </c>
      <c r="B17444">
        <v>108944114</v>
      </c>
      <c r="C17444">
        <v>108944267</v>
      </c>
      <c r="D17444">
        <v>154</v>
      </c>
      <c r="E17444">
        <v>108944182</v>
      </c>
      <c r="F17444">
        <v>12</v>
      </c>
      <c r="G17444">
        <v>10.942259999999999</v>
      </c>
      <c r="H17444">
        <v>6.9589699999999999</v>
      </c>
      <c r="I17444">
        <v>7.2732999999999999</v>
      </c>
      <c r="J17444" t="s">
        <v>42026</v>
      </c>
    </row>
    <row r="17445" spans="1:10">
      <c r="A17445" t="s">
        <v>2618</v>
      </c>
      <c r="B17445">
        <v>108967108</v>
      </c>
      <c r="C17445">
        <v>108967247</v>
      </c>
      <c r="D17445">
        <v>140</v>
      </c>
      <c r="E17445">
        <v>108967173</v>
      </c>
      <c r="F17445">
        <v>21</v>
      </c>
      <c r="G17445">
        <v>11.691229999999999</v>
      </c>
      <c r="H17445">
        <v>5.4478099999999996</v>
      </c>
      <c r="I17445">
        <v>7.9744900000000003</v>
      </c>
      <c r="J17445" t="s">
        <v>42027</v>
      </c>
    </row>
    <row r="17446" spans="1:10">
      <c r="A17446" t="s">
        <v>2618</v>
      </c>
      <c r="B17446">
        <v>109028358</v>
      </c>
      <c r="C17446">
        <v>109028478</v>
      </c>
      <c r="D17446">
        <v>121</v>
      </c>
      <c r="E17446">
        <v>109028437</v>
      </c>
      <c r="F17446">
        <v>14</v>
      </c>
      <c r="G17446">
        <v>6.1063900000000002</v>
      </c>
      <c r="H17446">
        <v>3.7144200000000001</v>
      </c>
      <c r="I17446">
        <v>2.9578199999999999</v>
      </c>
      <c r="J17446" t="s">
        <v>42028</v>
      </c>
    </row>
    <row r="17447" spans="1:10">
      <c r="A17447" t="s">
        <v>2618</v>
      </c>
      <c r="B17447">
        <v>109098633</v>
      </c>
      <c r="C17447">
        <v>109098789</v>
      </c>
      <c r="D17447">
        <v>157</v>
      </c>
      <c r="E17447">
        <v>109098709</v>
      </c>
      <c r="F17447">
        <v>16</v>
      </c>
      <c r="G17447">
        <v>9.7176100000000005</v>
      </c>
      <c r="H17447">
        <v>5.3623900000000004</v>
      </c>
      <c r="I17447">
        <v>6.2013999999999996</v>
      </c>
      <c r="J17447" t="s">
        <v>42029</v>
      </c>
    </row>
    <row r="17448" spans="1:10">
      <c r="A17448" t="s">
        <v>2618</v>
      </c>
      <c r="B17448">
        <v>109139471</v>
      </c>
      <c r="C17448">
        <v>109139677</v>
      </c>
      <c r="D17448">
        <v>207</v>
      </c>
      <c r="E17448">
        <v>109139580</v>
      </c>
      <c r="F17448">
        <v>32</v>
      </c>
      <c r="G17448">
        <v>26.74793</v>
      </c>
      <c r="H17448">
        <v>10.40934</v>
      </c>
      <c r="I17448">
        <v>21.699960000000001</v>
      </c>
      <c r="J17448" t="s">
        <v>42030</v>
      </c>
    </row>
    <row r="17449" spans="1:10">
      <c r="A17449" t="s">
        <v>2618</v>
      </c>
      <c r="B17449">
        <v>109170567</v>
      </c>
      <c r="C17449">
        <v>109170759</v>
      </c>
      <c r="D17449">
        <v>193</v>
      </c>
      <c r="E17449">
        <v>109170660</v>
      </c>
      <c r="F17449">
        <v>26</v>
      </c>
      <c r="G17449">
        <v>24.955390000000001</v>
      </c>
      <c r="H17449">
        <v>11.41404</v>
      </c>
      <c r="I17449">
        <v>20.02535</v>
      </c>
      <c r="J17449" t="s">
        <v>42031</v>
      </c>
    </row>
    <row r="17450" spans="1:10">
      <c r="A17450" t="s">
        <v>2618</v>
      </c>
      <c r="B17450">
        <v>109218320</v>
      </c>
      <c r="C17450">
        <v>109218440</v>
      </c>
      <c r="D17450">
        <v>121</v>
      </c>
      <c r="E17450">
        <v>109218342</v>
      </c>
      <c r="F17450">
        <v>11</v>
      </c>
      <c r="G17450">
        <v>6.4976500000000001</v>
      </c>
      <c r="H17450">
        <v>4.3856700000000002</v>
      </c>
      <c r="I17450">
        <v>3.2955999999999999</v>
      </c>
      <c r="J17450" t="s">
        <v>42032</v>
      </c>
    </row>
    <row r="17451" spans="1:10">
      <c r="A17451" t="s">
        <v>2618</v>
      </c>
      <c r="B17451">
        <v>109230860</v>
      </c>
      <c r="C17451">
        <v>109231038</v>
      </c>
      <c r="D17451">
        <v>179</v>
      </c>
      <c r="E17451">
        <v>109230954</v>
      </c>
      <c r="F17451">
        <v>16</v>
      </c>
      <c r="G17451">
        <v>14.27951</v>
      </c>
      <c r="H17451">
        <v>8.0840300000000003</v>
      </c>
      <c r="I17451">
        <v>10.29665</v>
      </c>
      <c r="J17451" t="s">
        <v>42033</v>
      </c>
    </row>
    <row r="17452" spans="1:10">
      <c r="A17452" t="s">
        <v>2618</v>
      </c>
      <c r="B17452">
        <v>109241385</v>
      </c>
      <c r="C17452">
        <v>109241525</v>
      </c>
      <c r="D17452">
        <v>141</v>
      </c>
      <c r="E17452">
        <v>109241481</v>
      </c>
      <c r="F17452">
        <v>6</v>
      </c>
      <c r="G17452">
        <v>5.0524100000000001</v>
      </c>
      <c r="H17452">
        <v>4.1182600000000003</v>
      </c>
      <c r="I17452">
        <v>1.99997</v>
      </c>
      <c r="J17452" t="s">
        <v>42034</v>
      </c>
    </row>
    <row r="17453" spans="1:10">
      <c r="A17453" t="s">
        <v>2618</v>
      </c>
      <c r="B17453">
        <v>109255569</v>
      </c>
      <c r="C17453">
        <v>109255704</v>
      </c>
      <c r="D17453">
        <v>136</v>
      </c>
      <c r="E17453">
        <v>109255638</v>
      </c>
      <c r="F17453">
        <v>13</v>
      </c>
      <c r="G17453">
        <v>8.2871100000000002</v>
      </c>
      <c r="H17453">
        <v>5.1166200000000002</v>
      </c>
      <c r="I17453">
        <v>4.92042</v>
      </c>
      <c r="J17453" t="s">
        <v>42035</v>
      </c>
    </row>
    <row r="17454" spans="1:10">
      <c r="A17454" t="s">
        <v>2618</v>
      </c>
      <c r="B17454">
        <v>109528426</v>
      </c>
      <c r="C17454">
        <v>109528608</v>
      </c>
      <c r="D17454">
        <v>183</v>
      </c>
      <c r="E17454">
        <v>109528515</v>
      </c>
      <c r="F17454">
        <v>16</v>
      </c>
      <c r="G17454">
        <v>17.473780000000001</v>
      </c>
      <c r="H17454">
        <v>10.00149</v>
      </c>
      <c r="I17454">
        <v>13.166040000000001</v>
      </c>
      <c r="J17454" t="s">
        <v>42036</v>
      </c>
    </row>
    <row r="17455" spans="1:10">
      <c r="A17455" t="s">
        <v>2618</v>
      </c>
      <c r="B17455">
        <v>109618851</v>
      </c>
      <c r="C17455">
        <v>109619018</v>
      </c>
      <c r="D17455">
        <v>168</v>
      </c>
      <c r="E17455">
        <v>109618929</v>
      </c>
      <c r="F17455">
        <v>24</v>
      </c>
      <c r="G17455">
        <v>15.88386</v>
      </c>
      <c r="H17455">
        <v>6.93621</v>
      </c>
      <c r="I17455">
        <v>11.738340000000001</v>
      </c>
      <c r="J17455" t="s">
        <v>42037</v>
      </c>
    </row>
    <row r="17456" spans="1:10">
      <c r="A17456" t="s">
        <v>2618</v>
      </c>
      <c r="B17456">
        <v>109719423</v>
      </c>
      <c r="C17456">
        <v>109719638</v>
      </c>
      <c r="D17456">
        <v>216</v>
      </c>
      <c r="E17456">
        <v>109719523</v>
      </c>
      <c r="F17456">
        <v>14</v>
      </c>
      <c r="G17456">
        <v>10.92549</v>
      </c>
      <c r="H17456">
        <v>6.5156799999999997</v>
      </c>
      <c r="I17456">
        <v>7.2732999999999999</v>
      </c>
      <c r="J17456" t="s">
        <v>42038</v>
      </c>
    </row>
    <row r="17457" spans="1:10">
      <c r="A17457" t="s">
        <v>2618</v>
      </c>
      <c r="B17457">
        <v>109792808</v>
      </c>
      <c r="C17457">
        <v>109793016</v>
      </c>
      <c r="D17457">
        <v>209</v>
      </c>
      <c r="E17457">
        <v>109792924</v>
      </c>
      <c r="F17457">
        <v>13</v>
      </c>
      <c r="G17457">
        <v>13.10769</v>
      </c>
      <c r="H17457">
        <v>8.0678900000000002</v>
      </c>
      <c r="I17457">
        <v>9.2623599999999993</v>
      </c>
      <c r="J17457" t="s">
        <v>42039</v>
      </c>
    </row>
    <row r="17458" spans="1:10">
      <c r="A17458" t="s">
        <v>2618</v>
      </c>
      <c r="B17458">
        <v>109868537</v>
      </c>
      <c r="C17458">
        <v>109868742</v>
      </c>
      <c r="D17458">
        <v>206</v>
      </c>
      <c r="E17458">
        <v>109868633</v>
      </c>
      <c r="F17458">
        <v>12</v>
      </c>
      <c r="G17458">
        <v>12.091749999999999</v>
      </c>
      <c r="H17458">
        <v>7.6482000000000001</v>
      </c>
      <c r="I17458">
        <v>8.3218700000000005</v>
      </c>
      <c r="J17458" t="s">
        <v>42040</v>
      </c>
    </row>
    <row r="17459" spans="1:10">
      <c r="A17459" t="s">
        <v>2618</v>
      </c>
      <c r="B17459">
        <v>109892682</v>
      </c>
      <c r="C17459">
        <v>109892827</v>
      </c>
      <c r="D17459">
        <v>146</v>
      </c>
      <c r="E17459">
        <v>109892762</v>
      </c>
      <c r="F17459">
        <v>18</v>
      </c>
      <c r="G17459">
        <v>15.44299</v>
      </c>
      <c r="H17459">
        <v>8.2531999999999996</v>
      </c>
      <c r="I17459">
        <v>11.323740000000001</v>
      </c>
      <c r="J17459" t="s">
        <v>42041</v>
      </c>
    </row>
    <row r="17460" spans="1:10">
      <c r="A17460" t="s">
        <v>2618</v>
      </c>
      <c r="B17460">
        <v>109986871</v>
      </c>
      <c r="C17460">
        <v>109987064</v>
      </c>
      <c r="D17460">
        <v>194</v>
      </c>
      <c r="E17460">
        <v>109987022</v>
      </c>
      <c r="F17460">
        <v>11</v>
      </c>
      <c r="G17460">
        <v>9.7646999999999995</v>
      </c>
      <c r="H17460">
        <v>6.4236700000000004</v>
      </c>
      <c r="I17460">
        <v>6.2314400000000001</v>
      </c>
      <c r="J17460" t="s">
        <v>42042</v>
      </c>
    </row>
    <row r="17461" spans="1:10">
      <c r="A17461" t="s">
        <v>2618</v>
      </c>
      <c r="B17461">
        <v>110083879</v>
      </c>
      <c r="C17461">
        <v>110084070</v>
      </c>
      <c r="D17461">
        <v>192</v>
      </c>
      <c r="E17461">
        <v>110083983</v>
      </c>
      <c r="F17461">
        <v>25</v>
      </c>
      <c r="G17461">
        <v>21.10136</v>
      </c>
      <c r="H17461">
        <v>9.5022900000000003</v>
      </c>
      <c r="I17461">
        <v>16.470050000000001</v>
      </c>
      <c r="J17461" t="s">
        <v>42043</v>
      </c>
    </row>
    <row r="17462" spans="1:10">
      <c r="A17462" t="s">
        <v>2618</v>
      </c>
      <c r="B17462">
        <v>110138740</v>
      </c>
      <c r="C17462">
        <v>110138860</v>
      </c>
      <c r="D17462">
        <v>121</v>
      </c>
      <c r="E17462">
        <v>110138796</v>
      </c>
      <c r="F17462">
        <v>7</v>
      </c>
      <c r="G17462">
        <v>6.1150399999999996</v>
      </c>
      <c r="H17462">
        <v>4.7065799999999998</v>
      </c>
      <c r="I17462">
        <v>2.9578199999999999</v>
      </c>
      <c r="J17462" t="s">
        <v>42044</v>
      </c>
    </row>
    <row r="17463" spans="1:10">
      <c r="A17463" t="s">
        <v>2618</v>
      </c>
      <c r="B17463">
        <v>110164231</v>
      </c>
      <c r="C17463">
        <v>110164421</v>
      </c>
      <c r="D17463">
        <v>191</v>
      </c>
      <c r="E17463">
        <v>110164316</v>
      </c>
      <c r="F17463">
        <v>11</v>
      </c>
      <c r="G17463">
        <v>7.7855699999999999</v>
      </c>
      <c r="H17463">
        <v>5.1880899999999999</v>
      </c>
      <c r="I17463">
        <v>4.4680499999999999</v>
      </c>
      <c r="J17463" t="s">
        <v>42045</v>
      </c>
    </row>
    <row r="17464" spans="1:10">
      <c r="A17464" t="s">
        <v>2618</v>
      </c>
      <c r="B17464">
        <v>110164885</v>
      </c>
      <c r="C17464">
        <v>110165062</v>
      </c>
      <c r="D17464">
        <v>178</v>
      </c>
      <c r="E17464">
        <v>110164987</v>
      </c>
      <c r="F17464">
        <v>24</v>
      </c>
      <c r="G17464">
        <v>21.25798</v>
      </c>
      <c r="H17464">
        <v>9.9085800000000006</v>
      </c>
      <c r="I17464">
        <v>16.61947</v>
      </c>
      <c r="J17464" t="s">
        <v>42046</v>
      </c>
    </row>
    <row r="17465" spans="1:10">
      <c r="A17465" t="s">
        <v>2618</v>
      </c>
      <c r="B17465">
        <v>110221171</v>
      </c>
      <c r="C17465">
        <v>110221339</v>
      </c>
      <c r="D17465">
        <v>169</v>
      </c>
      <c r="E17465">
        <v>110221245</v>
      </c>
      <c r="F17465">
        <v>12</v>
      </c>
      <c r="G17465">
        <v>11.11473</v>
      </c>
      <c r="H17465">
        <v>7.0640200000000002</v>
      </c>
      <c r="I17465">
        <v>7.4405400000000004</v>
      </c>
      <c r="J17465" t="s">
        <v>42047</v>
      </c>
    </row>
    <row r="17466" spans="1:10">
      <c r="A17466" t="s">
        <v>2618</v>
      </c>
      <c r="B17466">
        <v>110265921</v>
      </c>
      <c r="C17466">
        <v>110266143</v>
      </c>
      <c r="D17466">
        <v>223</v>
      </c>
      <c r="E17466">
        <v>110266078</v>
      </c>
      <c r="F17466">
        <v>15</v>
      </c>
      <c r="G17466">
        <v>13.08995</v>
      </c>
      <c r="H17466">
        <v>7.6085000000000003</v>
      </c>
      <c r="I17466">
        <v>9.24756</v>
      </c>
      <c r="J17466" t="s">
        <v>42048</v>
      </c>
    </row>
    <row r="17467" spans="1:10">
      <c r="A17467" t="s">
        <v>2618</v>
      </c>
      <c r="B17467">
        <v>110286954</v>
      </c>
      <c r="C17467">
        <v>110287121</v>
      </c>
      <c r="D17467">
        <v>168</v>
      </c>
      <c r="E17467">
        <v>110287052</v>
      </c>
      <c r="F17467">
        <v>22</v>
      </c>
      <c r="G17467">
        <v>15.574389999999999</v>
      </c>
      <c r="H17467">
        <v>7.2549999999999999</v>
      </c>
      <c r="I17467">
        <v>11.445819999999999</v>
      </c>
      <c r="J17467" t="s">
        <v>42049</v>
      </c>
    </row>
    <row r="17468" spans="1:10">
      <c r="A17468" t="s">
        <v>2618</v>
      </c>
      <c r="B17468">
        <v>110432405</v>
      </c>
      <c r="C17468">
        <v>110432525</v>
      </c>
      <c r="D17468">
        <v>121</v>
      </c>
      <c r="E17468">
        <v>110432467</v>
      </c>
      <c r="F17468">
        <v>11</v>
      </c>
      <c r="G17468">
        <v>6.4976500000000001</v>
      </c>
      <c r="H17468">
        <v>4.3856700000000002</v>
      </c>
      <c r="I17468">
        <v>3.2955999999999999</v>
      </c>
      <c r="J17468" t="s">
        <v>42050</v>
      </c>
    </row>
    <row r="17469" spans="1:10">
      <c r="A17469" t="s">
        <v>2618</v>
      </c>
      <c r="B17469">
        <v>110548371</v>
      </c>
      <c r="C17469">
        <v>110548547</v>
      </c>
      <c r="D17469">
        <v>177</v>
      </c>
      <c r="E17469">
        <v>110548481</v>
      </c>
      <c r="F17469">
        <v>12</v>
      </c>
      <c r="G17469">
        <v>10.942259999999999</v>
      </c>
      <c r="H17469">
        <v>6.9589699999999999</v>
      </c>
      <c r="I17469">
        <v>7.2732999999999999</v>
      </c>
      <c r="J17469" t="s">
        <v>42051</v>
      </c>
    </row>
    <row r="17470" spans="1:10">
      <c r="A17470" t="s">
        <v>2618</v>
      </c>
      <c r="B17470">
        <v>110630310</v>
      </c>
      <c r="C17470">
        <v>110630443</v>
      </c>
      <c r="D17470">
        <v>134</v>
      </c>
      <c r="E17470">
        <v>110630410</v>
      </c>
      <c r="F17470">
        <v>14</v>
      </c>
      <c r="G17470">
        <v>10.641590000000001</v>
      </c>
      <c r="H17470">
        <v>6.3411299999999997</v>
      </c>
      <c r="I17470">
        <v>7.0370400000000002</v>
      </c>
      <c r="J17470" t="s">
        <v>42052</v>
      </c>
    </row>
    <row r="17471" spans="1:10">
      <c r="A17471" t="s">
        <v>2618</v>
      </c>
      <c r="B17471">
        <v>110728911</v>
      </c>
      <c r="C17471">
        <v>110729088</v>
      </c>
      <c r="D17471">
        <v>178</v>
      </c>
      <c r="E17471">
        <v>110728992</v>
      </c>
      <c r="F17471">
        <v>14</v>
      </c>
      <c r="G17471">
        <v>9.2270699999999994</v>
      </c>
      <c r="H17471">
        <v>5.4820900000000004</v>
      </c>
      <c r="I17471">
        <v>5.7561999999999998</v>
      </c>
      <c r="J17471" t="s">
        <v>42053</v>
      </c>
    </row>
    <row r="17472" spans="1:10">
      <c r="A17472" t="s">
        <v>2618</v>
      </c>
      <c r="B17472">
        <v>110801158</v>
      </c>
      <c r="C17472">
        <v>110801353</v>
      </c>
      <c r="D17472">
        <v>196</v>
      </c>
      <c r="E17472">
        <v>110801252</v>
      </c>
      <c r="F17472">
        <v>25</v>
      </c>
      <c r="G17472">
        <v>13.99793</v>
      </c>
      <c r="H17472">
        <v>5.8134800000000002</v>
      </c>
      <c r="I17472">
        <v>10.04163</v>
      </c>
      <c r="J17472" t="s">
        <v>42054</v>
      </c>
    </row>
    <row r="17473" spans="1:10">
      <c r="A17473" t="s">
        <v>2618</v>
      </c>
      <c r="B17473">
        <v>110816218</v>
      </c>
      <c r="C17473">
        <v>110816423</v>
      </c>
      <c r="D17473">
        <v>206</v>
      </c>
      <c r="E17473">
        <v>110816323</v>
      </c>
      <c r="F17473">
        <v>18</v>
      </c>
      <c r="G17473">
        <v>9.1636600000000001</v>
      </c>
      <c r="H17473">
        <v>4.7049300000000001</v>
      </c>
      <c r="I17473">
        <v>5.7065200000000003</v>
      </c>
      <c r="J17473" t="s">
        <v>42055</v>
      </c>
    </row>
    <row r="17474" spans="1:10">
      <c r="A17474" t="s">
        <v>2618</v>
      </c>
      <c r="B17474">
        <v>110844313</v>
      </c>
      <c r="C17474">
        <v>110844519</v>
      </c>
      <c r="D17474">
        <v>207</v>
      </c>
      <c r="E17474">
        <v>110844430</v>
      </c>
      <c r="F17474">
        <v>11</v>
      </c>
      <c r="G17474">
        <v>9.7646999999999995</v>
      </c>
      <c r="H17474">
        <v>6.4236700000000004</v>
      </c>
      <c r="I17474">
        <v>6.2314400000000001</v>
      </c>
      <c r="J17474" t="s">
        <v>42056</v>
      </c>
    </row>
    <row r="17475" spans="1:10">
      <c r="A17475" t="s">
        <v>2618</v>
      </c>
      <c r="B17475">
        <v>110930532</v>
      </c>
      <c r="C17475">
        <v>110930719</v>
      </c>
      <c r="D17475">
        <v>188</v>
      </c>
      <c r="E17475">
        <v>110930632</v>
      </c>
      <c r="F17475">
        <v>20</v>
      </c>
      <c r="G17475">
        <v>15.395289999999999</v>
      </c>
      <c r="H17475">
        <v>7.6749200000000002</v>
      </c>
      <c r="I17475">
        <v>11.29773</v>
      </c>
      <c r="J17475" t="s">
        <v>42057</v>
      </c>
    </row>
    <row r="17476" spans="1:10">
      <c r="A17476" t="s">
        <v>2618</v>
      </c>
      <c r="B17476">
        <v>111015045</v>
      </c>
      <c r="C17476">
        <v>111015204</v>
      </c>
      <c r="D17476">
        <v>160</v>
      </c>
      <c r="E17476">
        <v>111015121</v>
      </c>
      <c r="F17476">
        <v>23</v>
      </c>
      <c r="G17476">
        <v>16.619800000000001</v>
      </c>
      <c r="H17476">
        <v>7.57043</v>
      </c>
      <c r="I17476">
        <v>12.38921</v>
      </c>
      <c r="J17476" t="s">
        <v>42058</v>
      </c>
    </row>
    <row r="17477" spans="1:10">
      <c r="A17477" t="s">
        <v>2618</v>
      </c>
      <c r="B17477">
        <v>111182392</v>
      </c>
      <c r="C17477">
        <v>111182512</v>
      </c>
      <c r="D17477">
        <v>121</v>
      </c>
      <c r="E17477">
        <v>111182448</v>
      </c>
      <c r="F17477">
        <v>10</v>
      </c>
      <c r="G17477">
        <v>6.8560400000000001</v>
      </c>
      <c r="H17477">
        <v>4.7781700000000003</v>
      </c>
      <c r="I17477">
        <v>3.6270199999999999</v>
      </c>
      <c r="J17477" t="s">
        <v>42059</v>
      </c>
    </row>
    <row r="17478" spans="1:10">
      <c r="A17478" t="s">
        <v>2618</v>
      </c>
      <c r="B17478">
        <v>111219809</v>
      </c>
      <c r="C17478">
        <v>111219929</v>
      </c>
      <c r="D17478">
        <v>121</v>
      </c>
      <c r="E17478">
        <v>111219860</v>
      </c>
      <c r="F17478">
        <v>7</v>
      </c>
      <c r="G17478">
        <v>6.1150399999999996</v>
      </c>
      <c r="H17478">
        <v>4.7065799999999998</v>
      </c>
      <c r="I17478">
        <v>2.9578199999999999</v>
      </c>
      <c r="J17478" t="s">
        <v>42060</v>
      </c>
    </row>
    <row r="17479" spans="1:10">
      <c r="A17479" t="s">
        <v>2618</v>
      </c>
      <c r="B17479">
        <v>111241699</v>
      </c>
      <c r="C17479">
        <v>111241841</v>
      </c>
      <c r="D17479">
        <v>143</v>
      </c>
      <c r="E17479">
        <v>111241744</v>
      </c>
      <c r="F17479">
        <v>11</v>
      </c>
      <c r="G17479">
        <v>5.50664</v>
      </c>
      <c r="H17479">
        <v>3.7852199999999998</v>
      </c>
      <c r="I17479">
        <v>2.4165199999999998</v>
      </c>
      <c r="J17479" t="s">
        <v>42061</v>
      </c>
    </row>
    <row r="17480" spans="1:10">
      <c r="A17480" t="s">
        <v>2618</v>
      </c>
      <c r="B17480">
        <v>111249775</v>
      </c>
      <c r="C17480">
        <v>111249905</v>
      </c>
      <c r="D17480">
        <v>131</v>
      </c>
      <c r="E17480">
        <v>111249833</v>
      </c>
      <c r="F17480">
        <v>13</v>
      </c>
      <c r="G17480">
        <v>7.1047200000000004</v>
      </c>
      <c r="H17480">
        <v>4.41608</v>
      </c>
      <c r="I17480">
        <v>3.8595700000000002</v>
      </c>
      <c r="J17480" t="s">
        <v>42062</v>
      </c>
    </row>
    <row r="17481" spans="1:10">
      <c r="A17481" t="s">
        <v>2618</v>
      </c>
      <c r="B17481">
        <v>111263447</v>
      </c>
      <c r="C17481">
        <v>111263567</v>
      </c>
      <c r="D17481">
        <v>121</v>
      </c>
      <c r="E17481">
        <v>111263460</v>
      </c>
      <c r="F17481">
        <v>8</v>
      </c>
      <c r="G17481">
        <v>6.45059</v>
      </c>
      <c r="H17481">
        <v>4.8177500000000002</v>
      </c>
      <c r="I17481">
        <v>3.2599900000000002</v>
      </c>
      <c r="J17481" t="s">
        <v>42063</v>
      </c>
    </row>
    <row r="17482" spans="1:10">
      <c r="A17482" t="s">
        <v>2618</v>
      </c>
      <c r="B17482">
        <v>111345202</v>
      </c>
      <c r="C17482">
        <v>111345431</v>
      </c>
      <c r="D17482">
        <v>230</v>
      </c>
      <c r="E17482">
        <v>111345257</v>
      </c>
      <c r="F17482">
        <v>10</v>
      </c>
      <c r="G17482">
        <v>8.6215299999999999</v>
      </c>
      <c r="H17482">
        <v>5.8883599999999996</v>
      </c>
      <c r="I17482">
        <v>5.2043799999999996</v>
      </c>
      <c r="J17482" t="s">
        <v>42064</v>
      </c>
    </row>
    <row r="17483" spans="1:10">
      <c r="A17483" t="s">
        <v>2618</v>
      </c>
      <c r="B17483">
        <v>111560161</v>
      </c>
      <c r="C17483">
        <v>111560401</v>
      </c>
      <c r="D17483">
        <v>241</v>
      </c>
      <c r="E17483">
        <v>111560326</v>
      </c>
      <c r="F17483">
        <v>8</v>
      </c>
      <c r="G17483">
        <v>6.45059</v>
      </c>
      <c r="H17483">
        <v>4.8177500000000002</v>
      </c>
      <c r="I17483">
        <v>3.2599900000000002</v>
      </c>
      <c r="J17483" t="s">
        <v>42065</v>
      </c>
    </row>
    <row r="17484" spans="1:10">
      <c r="A17484" t="s">
        <v>2618</v>
      </c>
      <c r="B17484">
        <v>111782226</v>
      </c>
      <c r="C17484">
        <v>111782405</v>
      </c>
      <c r="D17484">
        <v>180</v>
      </c>
      <c r="E17484">
        <v>111782327</v>
      </c>
      <c r="F17484">
        <v>16</v>
      </c>
      <c r="G17484">
        <v>11.18816</v>
      </c>
      <c r="H17484">
        <v>6.2130299999999998</v>
      </c>
      <c r="I17484">
        <v>7.4952100000000002</v>
      </c>
      <c r="J17484" t="s">
        <v>42066</v>
      </c>
    </row>
    <row r="17485" spans="1:10">
      <c r="A17485" t="s">
        <v>2618</v>
      </c>
      <c r="B17485">
        <v>111969662</v>
      </c>
      <c r="C17485">
        <v>111969826</v>
      </c>
      <c r="D17485">
        <v>165</v>
      </c>
      <c r="E17485">
        <v>111969728</v>
      </c>
      <c r="F17485">
        <v>9</v>
      </c>
      <c r="G17485">
        <v>6.7592400000000001</v>
      </c>
      <c r="H17485">
        <v>4.8771199999999997</v>
      </c>
      <c r="I17485">
        <v>3.55138</v>
      </c>
      <c r="J17485" t="s">
        <v>42067</v>
      </c>
    </row>
    <row r="17486" spans="1:10">
      <c r="A17486" t="s">
        <v>2618</v>
      </c>
      <c r="B17486">
        <v>112085102</v>
      </c>
      <c r="C17486">
        <v>112085352</v>
      </c>
      <c r="D17486">
        <v>251</v>
      </c>
      <c r="E17486">
        <v>112085266</v>
      </c>
      <c r="F17486">
        <v>19</v>
      </c>
      <c r="G17486">
        <v>20.24455</v>
      </c>
      <c r="H17486">
        <v>10.86772</v>
      </c>
      <c r="I17486">
        <v>15.68355</v>
      </c>
      <c r="J17486" t="s">
        <v>42068</v>
      </c>
    </row>
    <row r="17487" spans="1:10">
      <c r="A17487" t="s">
        <v>2618</v>
      </c>
      <c r="B17487">
        <v>112178995</v>
      </c>
      <c r="C17487">
        <v>112179132</v>
      </c>
      <c r="D17487">
        <v>138</v>
      </c>
      <c r="E17487">
        <v>112179058</v>
      </c>
      <c r="F17487">
        <v>10</v>
      </c>
      <c r="G17487">
        <v>9.5847300000000004</v>
      </c>
      <c r="H17487">
        <v>6.4715499999999997</v>
      </c>
      <c r="I17487">
        <v>6.0823999999999998</v>
      </c>
      <c r="J17487" t="s">
        <v>42069</v>
      </c>
    </row>
    <row r="17488" spans="1:10">
      <c r="A17488" t="s">
        <v>2618</v>
      </c>
      <c r="B17488">
        <v>112180168</v>
      </c>
      <c r="C17488">
        <v>112180471</v>
      </c>
      <c r="D17488">
        <v>304</v>
      </c>
      <c r="E17488">
        <v>112180333</v>
      </c>
      <c r="F17488">
        <v>28</v>
      </c>
      <c r="G17488">
        <v>22.09787</v>
      </c>
      <c r="H17488">
        <v>9.1476000000000006</v>
      </c>
      <c r="I17488">
        <v>17.382639999999999</v>
      </c>
      <c r="J17488" t="s">
        <v>42070</v>
      </c>
    </row>
    <row r="17489" spans="1:10">
      <c r="A17489" t="s">
        <v>2618</v>
      </c>
      <c r="B17489">
        <v>112183338</v>
      </c>
      <c r="C17489">
        <v>112183544</v>
      </c>
      <c r="D17489">
        <v>207</v>
      </c>
      <c r="E17489">
        <v>112183406</v>
      </c>
      <c r="F17489">
        <v>22</v>
      </c>
      <c r="G17489">
        <v>17.6233</v>
      </c>
      <c r="H17489">
        <v>8.4058700000000002</v>
      </c>
      <c r="I17489">
        <v>13.29599</v>
      </c>
      <c r="J17489" t="s">
        <v>42071</v>
      </c>
    </row>
    <row r="17490" spans="1:10">
      <c r="A17490" t="s">
        <v>2618</v>
      </c>
      <c r="B17490">
        <v>112369176</v>
      </c>
      <c r="C17490">
        <v>112369316</v>
      </c>
      <c r="D17490">
        <v>141</v>
      </c>
      <c r="E17490">
        <v>112369240</v>
      </c>
      <c r="F17490">
        <v>16</v>
      </c>
      <c r="G17490">
        <v>9.7176100000000005</v>
      </c>
      <c r="H17490">
        <v>5.3623900000000004</v>
      </c>
      <c r="I17490">
        <v>6.2013999999999996</v>
      </c>
      <c r="J17490" t="s">
        <v>42072</v>
      </c>
    </row>
    <row r="17491" spans="1:10">
      <c r="A17491" t="s">
        <v>2618</v>
      </c>
      <c r="B17491">
        <v>112400239</v>
      </c>
      <c r="C17491">
        <v>112400429</v>
      </c>
      <c r="D17491">
        <v>191</v>
      </c>
      <c r="E17491">
        <v>112400325</v>
      </c>
      <c r="F17491">
        <v>21</v>
      </c>
      <c r="G17491">
        <v>14.54731</v>
      </c>
      <c r="H17491">
        <v>6.9395600000000002</v>
      </c>
      <c r="I17491">
        <v>10.531090000000001</v>
      </c>
      <c r="J17491" t="s">
        <v>42073</v>
      </c>
    </row>
    <row r="17492" spans="1:10">
      <c r="A17492" t="s">
        <v>2618</v>
      </c>
      <c r="B17492">
        <v>112469914</v>
      </c>
      <c r="C17492">
        <v>112470063</v>
      </c>
      <c r="D17492">
        <v>150</v>
      </c>
      <c r="E17492">
        <v>112469980</v>
      </c>
      <c r="F17492">
        <v>22</v>
      </c>
      <c r="G17492">
        <v>21.892669999999999</v>
      </c>
      <c r="H17492">
        <v>10.93722</v>
      </c>
      <c r="I17492">
        <v>17.18909</v>
      </c>
      <c r="J17492" t="s">
        <v>42074</v>
      </c>
    </row>
    <row r="17493" spans="1:10">
      <c r="A17493" t="s">
        <v>2618</v>
      </c>
      <c r="B17493">
        <v>112865828</v>
      </c>
      <c r="C17493">
        <v>112866016</v>
      </c>
      <c r="D17493">
        <v>189</v>
      </c>
      <c r="E17493">
        <v>112865911</v>
      </c>
      <c r="F17493">
        <v>18</v>
      </c>
      <c r="G17493">
        <v>18.610130000000002</v>
      </c>
      <c r="H17493">
        <v>10.170809999999999</v>
      </c>
      <c r="I17493">
        <v>14.201079999999999</v>
      </c>
      <c r="J17493" t="s">
        <v>42075</v>
      </c>
    </row>
    <row r="17494" spans="1:10">
      <c r="A17494" t="s">
        <v>2618</v>
      </c>
      <c r="B17494">
        <v>112919906</v>
      </c>
      <c r="C17494">
        <v>112920063</v>
      </c>
      <c r="D17494">
        <v>158</v>
      </c>
      <c r="E17494">
        <v>112919989</v>
      </c>
      <c r="F17494">
        <v>14</v>
      </c>
      <c r="G17494">
        <v>10.92549</v>
      </c>
      <c r="H17494">
        <v>6.5156799999999997</v>
      </c>
      <c r="I17494">
        <v>7.2732999999999999</v>
      </c>
      <c r="J17494" t="s">
        <v>42076</v>
      </c>
    </row>
    <row r="17495" spans="1:10">
      <c r="A17495" t="s">
        <v>2618</v>
      </c>
      <c r="B17495">
        <v>113132335</v>
      </c>
      <c r="C17495">
        <v>113132465</v>
      </c>
      <c r="D17495">
        <v>131</v>
      </c>
      <c r="E17495">
        <v>113132377</v>
      </c>
      <c r="F17495">
        <v>17</v>
      </c>
      <c r="G17495">
        <v>14.27731</v>
      </c>
      <c r="H17495">
        <v>7.8188199999999997</v>
      </c>
      <c r="I17495">
        <v>10.296060000000001</v>
      </c>
      <c r="J17495" t="s">
        <v>42077</v>
      </c>
    </row>
    <row r="17496" spans="1:10">
      <c r="A17496" t="s">
        <v>2618</v>
      </c>
      <c r="B17496">
        <v>113143631</v>
      </c>
      <c r="C17496">
        <v>113143786</v>
      </c>
      <c r="D17496">
        <v>156</v>
      </c>
      <c r="E17496">
        <v>113143720</v>
      </c>
      <c r="F17496">
        <v>11</v>
      </c>
      <c r="G17496">
        <v>7.8244999999999996</v>
      </c>
      <c r="H17496">
        <v>5.2125500000000002</v>
      </c>
      <c r="I17496">
        <v>4.4909499999999998</v>
      </c>
      <c r="J17496" t="s">
        <v>42078</v>
      </c>
    </row>
    <row r="17497" spans="1:10">
      <c r="A17497" t="s">
        <v>2618</v>
      </c>
      <c r="B17497">
        <v>113167227</v>
      </c>
      <c r="C17497">
        <v>113167477</v>
      </c>
      <c r="D17497">
        <v>251</v>
      </c>
      <c r="E17497">
        <v>113167375</v>
      </c>
      <c r="F17497">
        <v>29</v>
      </c>
      <c r="G17497">
        <v>34.63138</v>
      </c>
      <c r="H17497">
        <v>16.059170000000002</v>
      </c>
      <c r="I17497">
        <v>29.09919</v>
      </c>
      <c r="J17497" t="s">
        <v>42079</v>
      </c>
    </row>
    <row r="17498" spans="1:10">
      <c r="A17498" t="s">
        <v>2618</v>
      </c>
      <c r="B17498">
        <v>113250821</v>
      </c>
      <c r="C17498">
        <v>113250969</v>
      </c>
      <c r="D17498">
        <v>149</v>
      </c>
      <c r="E17498">
        <v>113250875</v>
      </c>
      <c r="F17498">
        <v>18</v>
      </c>
      <c r="G17498">
        <v>13.03598</v>
      </c>
      <c r="H17498">
        <v>6.8206300000000004</v>
      </c>
      <c r="I17498">
        <v>9.1962100000000007</v>
      </c>
      <c r="J17498" t="s">
        <v>42080</v>
      </c>
    </row>
    <row r="17499" spans="1:10">
      <c r="A17499" t="s">
        <v>2618</v>
      </c>
      <c r="B17499">
        <v>113256164</v>
      </c>
      <c r="C17499">
        <v>113256298</v>
      </c>
      <c r="D17499">
        <v>135</v>
      </c>
      <c r="E17499">
        <v>113256250</v>
      </c>
      <c r="F17499">
        <v>15</v>
      </c>
      <c r="G17499">
        <v>10.19462</v>
      </c>
      <c r="H17499">
        <v>5.8475599999999996</v>
      </c>
      <c r="I17499">
        <v>6.6190199999999999</v>
      </c>
      <c r="J17499" t="s">
        <v>42081</v>
      </c>
    </row>
    <row r="17500" spans="1:10">
      <c r="A17500" t="s">
        <v>2618</v>
      </c>
      <c r="B17500">
        <v>113268448</v>
      </c>
      <c r="C17500">
        <v>113268616</v>
      </c>
      <c r="D17500">
        <v>169</v>
      </c>
      <c r="E17500">
        <v>113268534</v>
      </c>
      <c r="F17500">
        <v>12</v>
      </c>
      <c r="G17500">
        <v>10.942259999999999</v>
      </c>
      <c r="H17500">
        <v>6.9589699999999999</v>
      </c>
      <c r="I17500">
        <v>7.2732999999999999</v>
      </c>
      <c r="J17500" t="s">
        <v>42082</v>
      </c>
    </row>
    <row r="17501" spans="1:10">
      <c r="A17501" t="s">
        <v>2618</v>
      </c>
      <c r="B17501">
        <v>113311917</v>
      </c>
      <c r="C17501">
        <v>113312050</v>
      </c>
      <c r="D17501">
        <v>134</v>
      </c>
      <c r="E17501">
        <v>113311984</v>
      </c>
      <c r="F17501">
        <v>11</v>
      </c>
      <c r="G17501">
        <v>9.7646999999999995</v>
      </c>
      <c r="H17501">
        <v>6.4236700000000004</v>
      </c>
      <c r="I17501">
        <v>6.2314400000000001</v>
      </c>
      <c r="J17501" t="s">
        <v>42083</v>
      </c>
    </row>
    <row r="17502" spans="1:10">
      <c r="A17502" t="s">
        <v>2618</v>
      </c>
      <c r="B17502">
        <v>113377996</v>
      </c>
      <c r="C17502">
        <v>113378220</v>
      </c>
      <c r="D17502">
        <v>225</v>
      </c>
      <c r="E17502">
        <v>113378112</v>
      </c>
      <c r="F17502">
        <v>16</v>
      </c>
      <c r="G17502">
        <v>11.18816</v>
      </c>
      <c r="H17502">
        <v>6.2130299999999998</v>
      </c>
      <c r="I17502">
        <v>7.4952100000000002</v>
      </c>
      <c r="J17502" t="s">
        <v>42084</v>
      </c>
    </row>
    <row r="17503" spans="1:10">
      <c r="A17503" t="s">
        <v>2618</v>
      </c>
      <c r="B17503">
        <v>113594566</v>
      </c>
      <c r="C17503">
        <v>113594693</v>
      </c>
      <c r="D17503">
        <v>128</v>
      </c>
      <c r="E17503">
        <v>113594633</v>
      </c>
      <c r="F17503">
        <v>13</v>
      </c>
      <c r="G17503">
        <v>9.8615200000000005</v>
      </c>
      <c r="H17503">
        <v>6.0813100000000002</v>
      </c>
      <c r="I17503">
        <v>6.3070700000000004</v>
      </c>
      <c r="J17503" t="s">
        <v>42085</v>
      </c>
    </row>
    <row r="17504" spans="1:10">
      <c r="A17504" t="s">
        <v>2618</v>
      </c>
      <c r="B17504">
        <v>113609288</v>
      </c>
      <c r="C17504">
        <v>113609473</v>
      </c>
      <c r="D17504">
        <v>186</v>
      </c>
      <c r="E17504">
        <v>113609368</v>
      </c>
      <c r="F17504">
        <v>25</v>
      </c>
      <c r="G17504">
        <v>18.762720000000002</v>
      </c>
      <c r="H17504">
        <v>8.2012999999999998</v>
      </c>
      <c r="I17504">
        <v>14.33325</v>
      </c>
      <c r="J17504" t="s">
        <v>42086</v>
      </c>
    </row>
    <row r="17505" spans="1:10">
      <c r="A17505" t="s">
        <v>2618</v>
      </c>
      <c r="B17505">
        <v>113759264</v>
      </c>
      <c r="C17505">
        <v>113759471</v>
      </c>
      <c r="D17505">
        <v>208</v>
      </c>
      <c r="E17505">
        <v>113759362</v>
      </c>
      <c r="F17505">
        <v>30</v>
      </c>
      <c r="G17505">
        <v>24.395440000000001</v>
      </c>
      <c r="H17505">
        <v>9.7784700000000004</v>
      </c>
      <c r="I17505">
        <v>19.50113</v>
      </c>
      <c r="J17505" t="s">
        <v>42087</v>
      </c>
    </row>
    <row r="17506" spans="1:10">
      <c r="A17506" t="s">
        <v>2618</v>
      </c>
      <c r="B17506">
        <v>113774067</v>
      </c>
      <c r="C17506">
        <v>113774346</v>
      </c>
      <c r="D17506">
        <v>280</v>
      </c>
      <c r="E17506">
        <v>113774237</v>
      </c>
      <c r="F17506">
        <v>13</v>
      </c>
      <c r="G17506">
        <v>12.15171</v>
      </c>
      <c r="H17506">
        <v>7.4942799999999998</v>
      </c>
      <c r="I17506">
        <v>8.3631600000000006</v>
      </c>
      <c r="J17506" t="s">
        <v>42088</v>
      </c>
    </row>
    <row r="17507" spans="1:10">
      <c r="A17507" t="s">
        <v>2618</v>
      </c>
      <c r="B17507">
        <v>113898517</v>
      </c>
      <c r="C17507">
        <v>113898716</v>
      </c>
      <c r="D17507">
        <v>200</v>
      </c>
      <c r="E17507">
        <v>113898607</v>
      </c>
      <c r="F17507">
        <v>12</v>
      </c>
      <c r="G17507">
        <v>6.29</v>
      </c>
      <c r="H17507">
        <v>4.1006499999999999</v>
      </c>
      <c r="I17507">
        <v>3.1196299999999999</v>
      </c>
      <c r="J17507" t="s">
        <v>42089</v>
      </c>
    </row>
    <row r="17508" spans="1:10">
      <c r="A17508" t="s">
        <v>2618</v>
      </c>
      <c r="B17508">
        <v>114020946</v>
      </c>
      <c r="C17508">
        <v>114021094</v>
      </c>
      <c r="D17508">
        <v>149</v>
      </c>
      <c r="E17508">
        <v>114020993</v>
      </c>
      <c r="F17508">
        <v>18</v>
      </c>
      <c r="G17508">
        <v>15.378970000000001</v>
      </c>
      <c r="H17508">
        <v>8.21448</v>
      </c>
      <c r="I17508">
        <v>11.29419</v>
      </c>
      <c r="J17508" t="s">
        <v>42090</v>
      </c>
    </row>
    <row r="17509" spans="1:10">
      <c r="A17509" t="s">
        <v>2618</v>
      </c>
      <c r="B17509">
        <v>114066908</v>
      </c>
      <c r="C17509">
        <v>114067074</v>
      </c>
      <c r="D17509">
        <v>167</v>
      </c>
      <c r="E17509">
        <v>114067005</v>
      </c>
      <c r="F17509">
        <v>23</v>
      </c>
      <c r="G17509">
        <v>16.619800000000001</v>
      </c>
      <c r="H17509">
        <v>7.57043</v>
      </c>
      <c r="I17509">
        <v>12.38921</v>
      </c>
      <c r="J17509" t="s">
        <v>42091</v>
      </c>
    </row>
    <row r="17510" spans="1:10">
      <c r="A17510" t="s">
        <v>2618</v>
      </c>
      <c r="B17510">
        <v>114281789</v>
      </c>
      <c r="C17510">
        <v>114281986</v>
      </c>
      <c r="D17510">
        <v>198</v>
      </c>
      <c r="E17510">
        <v>114281877</v>
      </c>
      <c r="F17510">
        <v>13</v>
      </c>
      <c r="G17510">
        <v>9.8615200000000005</v>
      </c>
      <c r="H17510">
        <v>6.0813100000000002</v>
      </c>
      <c r="I17510">
        <v>6.3070700000000004</v>
      </c>
      <c r="J17510" t="s">
        <v>42092</v>
      </c>
    </row>
    <row r="17511" spans="1:10">
      <c r="A17511" t="s">
        <v>2618</v>
      </c>
      <c r="B17511">
        <v>114294867</v>
      </c>
      <c r="C17511">
        <v>114294999</v>
      </c>
      <c r="D17511">
        <v>133</v>
      </c>
      <c r="E17511">
        <v>114294943</v>
      </c>
      <c r="F17511">
        <v>9</v>
      </c>
      <c r="G17511">
        <v>8.3858700000000006</v>
      </c>
      <c r="H17511">
        <v>5.8832300000000002</v>
      </c>
      <c r="I17511">
        <v>4.9960300000000002</v>
      </c>
      <c r="J17511" t="s">
        <v>42093</v>
      </c>
    </row>
    <row r="17512" spans="1:10">
      <c r="A17512" t="s">
        <v>2618</v>
      </c>
      <c r="B17512">
        <v>114580501</v>
      </c>
      <c r="C17512">
        <v>114580704</v>
      </c>
      <c r="D17512">
        <v>204</v>
      </c>
      <c r="E17512">
        <v>114580607</v>
      </c>
      <c r="F17512">
        <v>17</v>
      </c>
      <c r="G17512">
        <v>17.05939</v>
      </c>
      <c r="H17512">
        <v>9.5095600000000005</v>
      </c>
      <c r="I17512">
        <v>12.799620000000001</v>
      </c>
      <c r="J17512" t="s">
        <v>42094</v>
      </c>
    </row>
    <row r="17513" spans="1:10">
      <c r="A17513" t="s">
        <v>2618</v>
      </c>
      <c r="B17513">
        <v>114635637</v>
      </c>
      <c r="C17513">
        <v>114635762</v>
      </c>
      <c r="D17513">
        <v>126</v>
      </c>
      <c r="E17513">
        <v>114635716</v>
      </c>
      <c r="F17513">
        <v>11</v>
      </c>
      <c r="G17513">
        <v>10.5771</v>
      </c>
      <c r="H17513">
        <v>6.9153399999999996</v>
      </c>
      <c r="I17513">
        <v>6.9825100000000004</v>
      </c>
      <c r="J17513" t="s">
        <v>42095</v>
      </c>
    </row>
    <row r="17514" spans="1:10">
      <c r="A17514" t="s">
        <v>2618</v>
      </c>
      <c r="B17514">
        <v>114672825</v>
      </c>
      <c r="C17514">
        <v>114673023</v>
      </c>
      <c r="D17514">
        <v>199</v>
      </c>
      <c r="E17514">
        <v>114672934</v>
      </c>
      <c r="F17514">
        <v>13</v>
      </c>
      <c r="G17514">
        <v>12.70942</v>
      </c>
      <c r="H17514">
        <v>7.8308799999999996</v>
      </c>
      <c r="I17514">
        <v>8.8807500000000008</v>
      </c>
      <c r="J17514" t="s">
        <v>42096</v>
      </c>
    </row>
    <row r="17515" spans="1:10">
      <c r="A17515" t="s">
        <v>2618</v>
      </c>
      <c r="B17515">
        <v>114719875</v>
      </c>
      <c r="C17515">
        <v>114720008</v>
      </c>
      <c r="D17515">
        <v>134</v>
      </c>
      <c r="E17515">
        <v>114719936</v>
      </c>
      <c r="F17515">
        <v>10</v>
      </c>
      <c r="G17515">
        <v>8.6215299999999999</v>
      </c>
      <c r="H17515">
        <v>5.8883599999999996</v>
      </c>
      <c r="I17515">
        <v>5.2043799999999996</v>
      </c>
      <c r="J17515" t="s">
        <v>42097</v>
      </c>
    </row>
    <row r="17516" spans="1:10">
      <c r="A17516" t="s">
        <v>2618</v>
      </c>
      <c r="B17516">
        <v>114729818</v>
      </c>
      <c r="C17516">
        <v>114729981</v>
      </c>
      <c r="D17516">
        <v>164</v>
      </c>
      <c r="E17516">
        <v>114729897</v>
      </c>
      <c r="F17516">
        <v>13</v>
      </c>
      <c r="G17516">
        <v>11.99084</v>
      </c>
      <c r="H17516">
        <v>7.3963200000000002</v>
      </c>
      <c r="I17516">
        <v>8.2631599999999992</v>
      </c>
      <c r="J17516" t="s">
        <v>42098</v>
      </c>
    </row>
    <row r="17517" spans="1:10">
      <c r="A17517" t="s">
        <v>2618</v>
      </c>
      <c r="B17517">
        <v>114817634</v>
      </c>
      <c r="C17517">
        <v>114817830</v>
      </c>
      <c r="D17517">
        <v>197</v>
      </c>
      <c r="E17517">
        <v>114817721</v>
      </c>
      <c r="F17517">
        <v>20</v>
      </c>
      <c r="G17517">
        <v>12.05556</v>
      </c>
      <c r="H17517">
        <v>5.8264100000000001</v>
      </c>
      <c r="I17517">
        <v>8.3036799999999999</v>
      </c>
      <c r="J17517" t="s">
        <v>42099</v>
      </c>
    </row>
    <row r="17518" spans="1:10">
      <c r="A17518" t="s">
        <v>2618</v>
      </c>
      <c r="B17518">
        <v>114922281</v>
      </c>
      <c r="C17518">
        <v>114922432</v>
      </c>
      <c r="D17518">
        <v>152</v>
      </c>
      <c r="E17518">
        <v>114922328</v>
      </c>
      <c r="F17518">
        <v>14</v>
      </c>
      <c r="G17518">
        <v>14.72691</v>
      </c>
      <c r="H17518">
        <v>8.82484</v>
      </c>
      <c r="I17518">
        <v>10.66963</v>
      </c>
      <c r="J17518" t="s">
        <v>42100</v>
      </c>
    </row>
    <row r="17519" spans="1:10">
      <c r="A17519" t="s">
        <v>2618</v>
      </c>
      <c r="B17519">
        <v>115216872</v>
      </c>
      <c r="C17519">
        <v>115217031</v>
      </c>
      <c r="D17519">
        <v>160</v>
      </c>
      <c r="E17519">
        <v>115216947</v>
      </c>
      <c r="F17519">
        <v>16</v>
      </c>
      <c r="G17519">
        <v>8.5481700000000007</v>
      </c>
      <c r="H17519">
        <v>4.7166199999999998</v>
      </c>
      <c r="I17519">
        <v>5.1494299999999997</v>
      </c>
      <c r="J17519" t="s">
        <v>42101</v>
      </c>
    </row>
    <row r="17520" spans="1:10">
      <c r="A17520" t="s">
        <v>2618</v>
      </c>
      <c r="B17520">
        <v>115367016</v>
      </c>
      <c r="C17520">
        <v>115367166</v>
      </c>
      <c r="D17520">
        <v>151</v>
      </c>
      <c r="E17520">
        <v>115367069</v>
      </c>
      <c r="F17520">
        <v>15</v>
      </c>
      <c r="G17520">
        <v>6.8335800000000004</v>
      </c>
      <c r="H17520">
        <v>3.96204</v>
      </c>
      <c r="I17520">
        <v>3.6198399999999999</v>
      </c>
      <c r="J17520" t="s">
        <v>42102</v>
      </c>
    </row>
    <row r="17521" spans="1:10">
      <c r="A17521" t="s">
        <v>2618</v>
      </c>
      <c r="B17521">
        <v>115422960</v>
      </c>
      <c r="C17521">
        <v>115423097</v>
      </c>
      <c r="D17521">
        <v>138</v>
      </c>
      <c r="E17521">
        <v>115423064</v>
      </c>
      <c r="F17521">
        <v>6</v>
      </c>
      <c r="G17521">
        <v>4.46028</v>
      </c>
      <c r="H17521">
        <v>3.7471399999999999</v>
      </c>
      <c r="I17521">
        <v>1.49285</v>
      </c>
      <c r="J17521" t="s">
        <v>42103</v>
      </c>
    </row>
    <row r="17522" spans="1:10">
      <c r="A17522" t="s">
        <v>2618</v>
      </c>
      <c r="B17522">
        <v>116040345</v>
      </c>
      <c r="C17522">
        <v>116040490</v>
      </c>
      <c r="D17522">
        <v>146</v>
      </c>
      <c r="E17522">
        <v>116040406</v>
      </c>
      <c r="F17522">
        <v>23</v>
      </c>
      <c r="G17522">
        <v>23.717849999999999</v>
      </c>
      <c r="H17522">
        <v>11.705080000000001</v>
      </c>
      <c r="I17522">
        <v>18.878720000000001</v>
      </c>
      <c r="J17522" t="s">
        <v>42104</v>
      </c>
    </row>
    <row r="17523" spans="1:10">
      <c r="A17523" t="s">
        <v>2618</v>
      </c>
      <c r="B17523">
        <v>116131506</v>
      </c>
      <c r="C17523">
        <v>116131653</v>
      </c>
      <c r="D17523">
        <v>148</v>
      </c>
      <c r="E17523">
        <v>116131548</v>
      </c>
      <c r="F17523">
        <v>10</v>
      </c>
      <c r="G17523">
        <v>8.6215299999999999</v>
      </c>
      <c r="H17523">
        <v>5.8883599999999996</v>
      </c>
      <c r="I17523">
        <v>5.2043799999999996</v>
      </c>
      <c r="J17523" t="s">
        <v>42105</v>
      </c>
    </row>
    <row r="17524" spans="1:10">
      <c r="A17524" t="s">
        <v>2618</v>
      </c>
      <c r="B17524">
        <v>116161634</v>
      </c>
      <c r="C17524">
        <v>116161783</v>
      </c>
      <c r="D17524">
        <v>150</v>
      </c>
      <c r="E17524">
        <v>116161688</v>
      </c>
      <c r="F17524">
        <v>14</v>
      </c>
      <c r="G17524">
        <v>10.92549</v>
      </c>
      <c r="H17524">
        <v>6.5156799999999997</v>
      </c>
      <c r="I17524">
        <v>7.2732999999999999</v>
      </c>
      <c r="J17524" t="s">
        <v>42106</v>
      </c>
    </row>
    <row r="17525" spans="1:10">
      <c r="A17525" t="s">
        <v>2618</v>
      </c>
      <c r="B17525">
        <v>116199033</v>
      </c>
      <c r="C17525">
        <v>116199212</v>
      </c>
      <c r="D17525">
        <v>180</v>
      </c>
      <c r="E17525">
        <v>116199139</v>
      </c>
      <c r="F17525">
        <v>8</v>
      </c>
      <c r="G17525">
        <v>5.03362</v>
      </c>
      <c r="H17525">
        <v>3.9094099999999998</v>
      </c>
      <c r="I17525">
        <v>1.99997</v>
      </c>
      <c r="J17525" t="s">
        <v>42107</v>
      </c>
    </row>
    <row r="17526" spans="1:10">
      <c r="A17526" t="s">
        <v>2618</v>
      </c>
      <c r="B17526">
        <v>116244430</v>
      </c>
      <c r="C17526">
        <v>116244557</v>
      </c>
      <c r="D17526">
        <v>128</v>
      </c>
      <c r="E17526">
        <v>116244479</v>
      </c>
      <c r="F17526">
        <v>14</v>
      </c>
      <c r="G17526">
        <v>7.9487399999999999</v>
      </c>
      <c r="H17526">
        <v>4.7315199999999997</v>
      </c>
      <c r="I17526">
        <v>4.6051299999999999</v>
      </c>
      <c r="J17526" t="s">
        <v>42108</v>
      </c>
    </row>
    <row r="17527" spans="1:10">
      <c r="A17527" t="s">
        <v>2618</v>
      </c>
      <c r="B17527">
        <v>116246276</v>
      </c>
      <c r="C17527">
        <v>116246396</v>
      </c>
      <c r="D17527">
        <v>121</v>
      </c>
      <c r="E17527">
        <v>116246323</v>
      </c>
      <c r="F17527">
        <v>15</v>
      </c>
      <c r="G17527">
        <v>7.7291999999999996</v>
      </c>
      <c r="H17527">
        <v>4.4391699999999998</v>
      </c>
      <c r="I17527">
        <v>4.4139099999999996</v>
      </c>
      <c r="J17527" t="s">
        <v>42109</v>
      </c>
    </row>
    <row r="17528" spans="1:10">
      <c r="A17528" t="s">
        <v>2618</v>
      </c>
      <c r="B17528">
        <v>116247505</v>
      </c>
      <c r="C17528">
        <v>116247628</v>
      </c>
      <c r="D17528">
        <v>124</v>
      </c>
      <c r="E17528">
        <v>116247582</v>
      </c>
      <c r="F17528">
        <v>11</v>
      </c>
      <c r="G17528">
        <v>10.5771</v>
      </c>
      <c r="H17528">
        <v>6.9153399999999996</v>
      </c>
      <c r="I17528">
        <v>6.9825100000000004</v>
      </c>
      <c r="J17528" t="s">
        <v>42110</v>
      </c>
    </row>
    <row r="17529" spans="1:10">
      <c r="A17529" t="s">
        <v>2618</v>
      </c>
      <c r="B17529">
        <v>116262179</v>
      </c>
      <c r="C17529">
        <v>116262345</v>
      </c>
      <c r="D17529">
        <v>167</v>
      </c>
      <c r="E17529">
        <v>116262245</v>
      </c>
      <c r="F17529">
        <v>13</v>
      </c>
      <c r="G17529">
        <v>9.8615200000000005</v>
      </c>
      <c r="H17529">
        <v>6.0813100000000002</v>
      </c>
      <c r="I17529">
        <v>6.3070700000000004</v>
      </c>
      <c r="J17529" t="s">
        <v>42111</v>
      </c>
    </row>
    <row r="17530" spans="1:10">
      <c r="A17530" t="s">
        <v>2618</v>
      </c>
      <c r="B17530">
        <v>116323692</v>
      </c>
      <c r="C17530">
        <v>116323899</v>
      </c>
      <c r="D17530">
        <v>208</v>
      </c>
      <c r="E17530">
        <v>116323794</v>
      </c>
      <c r="F17530">
        <v>35</v>
      </c>
      <c r="G17530">
        <v>27.705200000000001</v>
      </c>
      <c r="H17530">
        <v>9.9881399999999996</v>
      </c>
      <c r="I17530">
        <v>22.5932</v>
      </c>
      <c r="J17530" t="s">
        <v>42112</v>
      </c>
    </row>
    <row r="17531" spans="1:10">
      <c r="A17531" t="s">
        <v>2618</v>
      </c>
      <c r="B17531">
        <v>116459208</v>
      </c>
      <c r="C17531">
        <v>116459349</v>
      </c>
      <c r="D17531">
        <v>142</v>
      </c>
      <c r="E17531">
        <v>116459271</v>
      </c>
      <c r="F17531">
        <v>11</v>
      </c>
      <c r="G17531">
        <v>6.4976500000000001</v>
      </c>
      <c r="H17531">
        <v>4.3856700000000002</v>
      </c>
      <c r="I17531">
        <v>3.2955999999999999</v>
      </c>
      <c r="J17531" t="s">
        <v>42113</v>
      </c>
    </row>
    <row r="17532" spans="1:10">
      <c r="A17532" t="s">
        <v>2618</v>
      </c>
      <c r="B17532">
        <v>116514167</v>
      </c>
      <c r="C17532">
        <v>116514311</v>
      </c>
      <c r="D17532">
        <v>145</v>
      </c>
      <c r="E17532">
        <v>116514229</v>
      </c>
      <c r="F17532">
        <v>9</v>
      </c>
      <c r="G17532">
        <v>8.3858700000000006</v>
      </c>
      <c r="H17532">
        <v>5.8832300000000002</v>
      </c>
      <c r="I17532">
        <v>4.9960300000000002</v>
      </c>
      <c r="J17532" t="s">
        <v>42114</v>
      </c>
    </row>
    <row r="17533" spans="1:10">
      <c r="A17533" t="s">
        <v>2618</v>
      </c>
      <c r="B17533">
        <v>116531377</v>
      </c>
      <c r="C17533">
        <v>116531509</v>
      </c>
      <c r="D17533">
        <v>133</v>
      </c>
      <c r="E17533">
        <v>116531440</v>
      </c>
      <c r="F17533">
        <v>10</v>
      </c>
      <c r="G17533">
        <v>6.8560400000000001</v>
      </c>
      <c r="H17533">
        <v>4.7781700000000003</v>
      </c>
      <c r="I17533">
        <v>3.6270199999999999</v>
      </c>
      <c r="J17533" t="s">
        <v>42115</v>
      </c>
    </row>
    <row r="17534" spans="1:10">
      <c r="A17534" t="s">
        <v>2618</v>
      </c>
      <c r="B17534">
        <v>116608515</v>
      </c>
      <c r="C17534">
        <v>116608692</v>
      </c>
      <c r="D17534">
        <v>178</v>
      </c>
      <c r="E17534">
        <v>116608619</v>
      </c>
      <c r="F17534">
        <v>22</v>
      </c>
      <c r="G17534">
        <v>18.22045</v>
      </c>
      <c r="H17534">
        <v>8.7515499999999999</v>
      </c>
      <c r="I17534">
        <v>13.84722</v>
      </c>
      <c r="J17534" t="s">
        <v>42116</v>
      </c>
    </row>
    <row r="17535" spans="1:10">
      <c r="A17535" t="s">
        <v>2618</v>
      </c>
      <c r="B17535">
        <v>116701593</v>
      </c>
      <c r="C17535">
        <v>116701713</v>
      </c>
      <c r="D17535">
        <v>121</v>
      </c>
      <c r="E17535">
        <v>116701639</v>
      </c>
      <c r="F17535">
        <v>16</v>
      </c>
      <c r="G17535">
        <v>7.58643</v>
      </c>
      <c r="H17535">
        <v>4.20967</v>
      </c>
      <c r="I17535">
        <v>4.2778799999999997</v>
      </c>
      <c r="J17535" t="s">
        <v>42117</v>
      </c>
    </row>
    <row r="17536" spans="1:10">
      <c r="A17536" t="s">
        <v>2618</v>
      </c>
      <c r="B17536">
        <v>117303780</v>
      </c>
      <c r="C17536">
        <v>117303925</v>
      </c>
      <c r="D17536">
        <v>146</v>
      </c>
      <c r="E17536">
        <v>117303873</v>
      </c>
      <c r="F17536">
        <v>10</v>
      </c>
      <c r="G17536">
        <v>6.8560400000000001</v>
      </c>
      <c r="H17536">
        <v>4.7781700000000003</v>
      </c>
      <c r="I17536">
        <v>3.6270199999999999</v>
      </c>
      <c r="J17536" t="s">
        <v>42118</v>
      </c>
    </row>
    <row r="17537" spans="1:10">
      <c r="A17537" t="s">
        <v>2618</v>
      </c>
      <c r="B17537">
        <v>117320673</v>
      </c>
      <c r="C17537">
        <v>117320820</v>
      </c>
      <c r="D17537">
        <v>148</v>
      </c>
      <c r="E17537">
        <v>117320742</v>
      </c>
      <c r="F17537">
        <v>12</v>
      </c>
      <c r="G17537">
        <v>10.942259999999999</v>
      </c>
      <c r="H17537">
        <v>6.9589699999999999</v>
      </c>
      <c r="I17537">
        <v>7.2732999999999999</v>
      </c>
      <c r="J17537" t="s">
        <v>42119</v>
      </c>
    </row>
    <row r="17538" spans="1:10">
      <c r="A17538" t="s">
        <v>2618</v>
      </c>
      <c r="B17538">
        <v>117375907</v>
      </c>
      <c r="C17538">
        <v>117376090</v>
      </c>
      <c r="D17538">
        <v>184</v>
      </c>
      <c r="E17538">
        <v>117375999</v>
      </c>
      <c r="F17538">
        <v>14</v>
      </c>
      <c r="G17538">
        <v>13.390879999999999</v>
      </c>
      <c r="H17538">
        <v>8.0295799999999993</v>
      </c>
      <c r="I17538">
        <v>9.47105</v>
      </c>
      <c r="J17538" t="s">
        <v>42120</v>
      </c>
    </row>
    <row r="17539" spans="1:10">
      <c r="A17539" t="s">
        <v>2618</v>
      </c>
      <c r="B17539">
        <v>117383641</v>
      </c>
      <c r="C17539">
        <v>117383795</v>
      </c>
      <c r="D17539">
        <v>155</v>
      </c>
      <c r="E17539">
        <v>117383727</v>
      </c>
      <c r="F17539">
        <v>13</v>
      </c>
      <c r="G17539">
        <v>8.2871100000000002</v>
      </c>
      <c r="H17539">
        <v>5.1166200000000002</v>
      </c>
      <c r="I17539">
        <v>4.92042</v>
      </c>
      <c r="J17539" t="s">
        <v>42121</v>
      </c>
    </row>
    <row r="17540" spans="1:10">
      <c r="A17540" t="s">
        <v>2618</v>
      </c>
      <c r="B17540">
        <v>117695725</v>
      </c>
      <c r="C17540">
        <v>117695874</v>
      </c>
      <c r="D17540">
        <v>150</v>
      </c>
      <c r="E17540">
        <v>117695782</v>
      </c>
      <c r="F17540">
        <v>9</v>
      </c>
      <c r="G17540">
        <v>7.5156700000000001</v>
      </c>
      <c r="H17540">
        <v>5.3530600000000002</v>
      </c>
      <c r="I17540">
        <v>4.2106899999999996</v>
      </c>
      <c r="J17540" t="s">
        <v>42122</v>
      </c>
    </row>
    <row r="17541" spans="1:10">
      <c r="A17541" t="s">
        <v>2618</v>
      </c>
      <c r="B17541">
        <v>118102379</v>
      </c>
      <c r="C17541">
        <v>118102535</v>
      </c>
      <c r="D17541">
        <v>157</v>
      </c>
      <c r="E17541">
        <v>118102449</v>
      </c>
      <c r="F17541">
        <v>24</v>
      </c>
      <c r="G17541">
        <v>17.6828</v>
      </c>
      <c r="H17541">
        <v>7.8858699999999997</v>
      </c>
      <c r="I17541">
        <v>13.34712</v>
      </c>
      <c r="J17541" t="s">
        <v>42123</v>
      </c>
    </row>
    <row r="17542" spans="1:10">
      <c r="A17542" t="s">
        <v>2618</v>
      </c>
      <c r="B17542">
        <v>118297761</v>
      </c>
      <c r="C17542">
        <v>118297921</v>
      </c>
      <c r="D17542">
        <v>161</v>
      </c>
      <c r="E17542">
        <v>118297840</v>
      </c>
      <c r="F17542">
        <v>21</v>
      </c>
      <c r="G17542">
        <v>14.54731</v>
      </c>
      <c r="H17542">
        <v>6.9395600000000002</v>
      </c>
      <c r="I17542">
        <v>10.531090000000001</v>
      </c>
      <c r="J17542" t="s">
        <v>42124</v>
      </c>
    </row>
    <row r="17543" spans="1:10">
      <c r="A17543" t="s">
        <v>2618</v>
      </c>
      <c r="B17543">
        <v>118304922</v>
      </c>
      <c r="C17543">
        <v>118305061</v>
      </c>
      <c r="D17543">
        <v>140</v>
      </c>
      <c r="E17543">
        <v>118305015</v>
      </c>
      <c r="F17543">
        <v>14</v>
      </c>
      <c r="G17543">
        <v>7.9487399999999999</v>
      </c>
      <c r="H17543">
        <v>4.7315199999999997</v>
      </c>
      <c r="I17543">
        <v>4.6051299999999999</v>
      </c>
      <c r="J17543" t="s">
        <v>42125</v>
      </c>
    </row>
    <row r="17544" spans="1:10">
      <c r="A17544" t="s">
        <v>2618</v>
      </c>
      <c r="B17544">
        <v>118364855</v>
      </c>
      <c r="C17544">
        <v>118364996</v>
      </c>
      <c r="D17544">
        <v>142</v>
      </c>
      <c r="E17544">
        <v>118364937</v>
      </c>
      <c r="F17544">
        <v>8</v>
      </c>
      <c r="G17544">
        <v>4.0762200000000002</v>
      </c>
      <c r="H17544">
        <v>3.28925</v>
      </c>
      <c r="I17544">
        <v>1.1562699999999999</v>
      </c>
      <c r="J17544" t="s">
        <v>42126</v>
      </c>
    </row>
    <row r="17545" spans="1:10">
      <c r="A17545" t="s">
        <v>2618</v>
      </c>
      <c r="B17545">
        <v>118409550</v>
      </c>
      <c r="C17545">
        <v>118409688</v>
      </c>
      <c r="D17545">
        <v>139</v>
      </c>
      <c r="E17545">
        <v>118409618</v>
      </c>
      <c r="F17545">
        <v>10</v>
      </c>
      <c r="G17545">
        <v>8.2447900000000001</v>
      </c>
      <c r="H17545">
        <v>5.6544999999999996</v>
      </c>
      <c r="I17545">
        <v>4.89011</v>
      </c>
      <c r="J17545" t="s">
        <v>42127</v>
      </c>
    </row>
    <row r="17546" spans="1:10">
      <c r="A17546" t="s">
        <v>2618</v>
      </c>
      <c r="B17546">
        <v>118448574</v>
      </c>
      <c r="C17546">
        <v>118448999</v>
      </c>
      <c r="D17546">
        <v>426</v>
      </c>
      <c r="E17546">
        <v>118448673</v>
      </c>
      <c r="F17546">
        <v>22</v>
      </c>
      <c r="G17546">
        <v>21.892669999999999</v>
      </c>
      <c r="H17546">
        <v>10.93722</v>
      </c>
      <c r="I17546">
        <v>17.18909</v>
      </c>
      <c r="J17546" t="s">
        <v>42128</v>
      </c>
    </row>
    <row r="17547" spans="1:10">
      <c r="A17547" t="s">
        <v>2618</v>
      </c>
      <c r="B17547">
        <v>118517910</v>
      </c>
      <c r="C17547">
        <v>118518161</v>
      </c>
      <c r="D17547">
        <v>252</v>
      </c>
      <c r="E17547">
        <v>118518085</v>
      </c>
      <c r="F17547">
        <v>18</v>
      </c>
      <c r="G17547">
        <v>20.319669999999999</v>
      </c>
      <c r="H17547">
        <v>11.178129999999999</v>
      </c>
      <c r="I17547">
        <v>15.726749999999999</v>
      </c>
      <c r="J17547" t="s">
        <v>42129</v>
      </c>
    </row>
    <row r="17548" spans="1:10">
      <c r="A17548" t="s">
        <v>2618</v>
      </c>
      <c r="B17548">
        <v>118518830</v>
      </c>
      <c r="C17548">
        <v>118519000</v>
      </c>
      <c r="D17548">
        <v>171</v>
      </c>
      <c r="E17548">
        <v>118518921</v>
      </c>
      <c r="F17548">
        <v>19</v>
      </c>
      <c r="G17548">
        <v>9.9856499999999997</v>
      </c>
      <c r="H17548">
        <v>4.9525499999999996</v>
      </c>
      <c r="I17548">
        <v>6.4248200000000004</v>
      </c>
      <c r="J17548" t="s">
        <v>42130</v>
      </c>
    </row>
    <row r="17549" spans="1:10">
      <c r="A17549" t="s">
        <v>2618</v>
      </c>
      <c r="B17549">
        <v>118595343</v>
      </c>
      <c r="C17549">
        <v>118595575</v>
      </c>
      <c r="D17549">
        <v>233</v>
      </c>
      <c r="E17549">
        <v>118595407</v>
      </c>
      <c r="F17549">
        <v>20</v>
      </c>
      <c r="G17549">
        <v>9.7892799999999998</v>
      </c>
      <c r="H17549">
        <v>4.6955</v>
      </c>
      <c r="I17549">
        <v>6.25495</v>
      </c>
      <c r="J17549" t="s">
        <v>42131</v>
      </c>
    </row>
    <row r="17550" spans="1:10">
      <c r="A17550" t="s">
        <v>2618</v>
      </c>
      <c r="B17550">
        <v>118740072</v>
      </c>
      <c r="C17550">
        <v>118740226</v>
      </c>
      <c r="D17550">
        <v>155</v>
      </c>
      <c r="E17550">
        <v>118740127</v>
      </c>
      <c r="F17550">
        <v>16</v>
      </c>
      <c r="G17550">
        <v>9.7176100000000005</v>
      </c>
      <c r="H17550">
        <v>5.3623900000000004</v>
      </c>
      <c r="I17550">
        <v>6.2013999999999996</v>
      </c>
      <c r="J17550" t="s">
        <v>42132</v>
      </c>
    </row>
    <row r="17551" spans="1:10">
      <c r="A17551" t="s">
        <v>2618</v>
      </c>
      <c r="B17551">
        <v>118766155</v>
      </c>
      <c r="C17551">
        <v>118766315</v>
      </c>
      <c r="D17551">
        <v>161</v>
      </c>
      <c r="E17551">
        <v>118766226</v>
      </c>
      <c r="F17551">
        <v>21</v>
      </c>
      <c r="G17551">
        <v>16.49971</v>
      </c>
      <c r="H17551">
        <v>8.0404</v>
      </c>
      <c r="I17551">
        <v>12.28994</v>
      </c>
      <c r="J17551" t="s">
        <v>42133</v>
      </c>
    </row>
    <row r="17552" spans="1:10">
      <c r="A17552" t="s">
        <v>2618</v>
      </c>
      <c r="B17552">
        <v>118996289</v>
      </c>
      <c r="C17552">
        <v>118996451</v>
      </c>
      <c r="D17552">
        <v>163</v>
      </c>
      <c r="E17552">
        <v>118996370</v>
      </c>
      <c r="F17552">
        <v>32</v>
      </c>
      <c r="G17552">
        <v>15.477259999999999</v>
      </c>
      <c r="H17552">
        <v>5.3152499999999998</v>
      </c>
      <c r="I17552">
        <v>11.35792</v>
      </c>
      <c r="J17552" t="s">
        <v>42134</v>
      </c>
    </row>
    <row r="17553" spans="1:10">
      <c r="A17553" t="s">
        <v>2618</v>
      </c>
      <c r="B17553">
        <v>119011296</v>
      </c>
      <c r="C17553">
        <v>119011455</v>
      </c>
      <c r="D17553">
        <v>160</v>
      </c>
      <c r="E17553">
        <v>119011351</v>
      </c>
      <c r="F17553">
        <v>16</v>
      </c>
      <c r="G17553">
        <v>13.13494</v>
      </c>
      <c r="H17553">
        <v>7.3844399999999997</v>
      </c>
      <c r="I17553">
        <v>9.26891</v>
      </c>
      <c r="J17553" t="s">
        <v>42135</v>
      </c>
    </row>
    <row r="17554" spans="1:10">
      <c r="A17554" t="s">
        <v>2618</v>
      </c>
      <c r="B17554">
        <v>119019731</v>
      </c>
      <c r="C17554">
        <v>119019860</v>
      </c>
      <c r="D17554">
        <v>130</v>
      </c>
      <c r="E17554">
        <v>119019747</v>
      </c>
      <c r="F17554">
        <v>9</v>
      </c>
      <c r="G17554">
        <v>8.3858700000000006</v>
      </c>
      <c r="H17554">
        <v>5.8832300000000002</v>
      </c>
      <c r="I17554">
        <v>4.9960300000000002</v>
      </c>
      <c r="J17554" t="s">
        <v>42136</v>
      </c>
    </row>
    <row r="17555" spans="1:10">
      <c r="A17555" t="s">
        <v>2618</v>
      </c>
      <c r="B17555">
        <v>119022641</v>
      </c>
      <c r="C17555">
        <v>119022787</v>
      </c>
      <c r="D17555">
        <v>147</v>
      </c>
      <c r="E17555">
        <v>119022730</v>
      </c>
      <c r="F17555">
        <v>9</v>
      </c>
      <c r="G17555">
        <v>5.9246100000000004</v>
      </c>
      <c r="H17555">
        <v>4.3437900000000003</v>
      </c>
      <c r="I17555">
        <v>2.8014299999999999</v>
      </c>
      <c r="J17555" t="s">
        <v>42137</v>
      </c>
    </row>
    <row r="17556" spans="1:10">
      <c r="A17556" t="s">
        <v>2618</v>
      </c>
      <c r="B17556">
        <v>119023605</v>
      </c>
      <c r="C17556">
        <v>119023878</v>
      </c>
      <c r="D17556">
        <v>274</v>
      </c>
      <c r="E17556">
        <v>119023772</v>
      </c>
      <c r="F17556">
        <v>25</v>
      </c>
      <c r="G17556">
        <v>28.258769999999998</v>
      </c>
      <c r="H17556">
        <v>13.73603</v>
      </c>
      <c r="I17556">
        <v>23.106059999999999</v>
      </c>
      <c r="J17556" t="s">
        <v>42138</v>
      </c>
    </row>
    <row r="17557" spans="1:10">
      <c r="A17557" t="s">
        <v>2618</v>
      </c>
      <c r="B17557">
        <v>119519753</v>
      </c>
      <c r="C17557">
        <v>119519917</v>
      </c>
      <c r="D17557">
        <v>165</v>
      </c>
      <c r="E17557">
        <v>119519859</v>
      </c>
      <c r="F17557">
        <v>11</v>
      </c>
      <c r="G17557">
        <v>10.821009999999999</v>
      </c>
      <c r="H17557">
        <v>7.0598700000000001</v>
      </c>
      <c r="I17557">
        <v>7.1923300000000001</v>
      </c>
      <c r="J17557" t="s">
        <v>42139</v>
      </c>
    </row>
    <row r="17558" spans="1:10">
      <c r="A17558" t="s">
        <v>2618</v>
      </c>
      <c r="B17558">
        <v>119673534</v>
      </c>
      <c r="C17558">
        <v>119673721</v>
      </c>
      <c r="D17558">
        <v>188</v>
      </c>
      <c r="E17558">
        <v>119673642</v>
      </c>
      <c r="F17558">
        <v>12</v>
      </c>
      <c r="G17558">
        <v>8.8271499999999996</v>
      </c>
      <c r="H17558">
        <v>5.6469300000000002</v>
      </c>
      <c r="I17558">
        <v>5.3809500000000003</v>
      </c>
      <c r="J17558" t="s">
        <v>42140</v>
      </c>
    </row>
    <row r="17559" spans="1:10">
      <c r="A17559" t="s">
        <v>2618</v>
      </c>
      <c r="B17559">
        <v>119849199</v>
      </c>
      <c r="C17559">
        <v>119849373</v>
      </c>
      <c r="D17559">
        <v>175</v>
      </c>
      <c r="E17559">
        <v>119849291</v>
      </c>
      <c r="F17559">
        <v>19</v>
      </c>
      <c r="G17559">
        <v>19.973520000000001</v>
      </c>
      <c r="H17559">
        <v>10.706110000000001</v>
      </c>
      <c r="I17559">
        <v>15.42754</v>
      </c>
      <c r="J17559" t="s">
        <v>42141</v>
      </c>
    </row>
    <row r="17560" spans="1:10">
      <c r="A17560" t="s">
        <v>2618</v>
      </c>
      <c r="B17560">
        <v>120097923</v>
      </c>
      <c r="C17560">
        <v>120098068</v>
      </c>
      <c r="D17560">
        <v>146</v>
      </c>
      <c r="E17560">
        <v>120097970</v>
      </c>
      <c r="F17560">
        <v>11</v>
      </c>
      <c r="G17560">
        <v>6.4976500000000001</v>
      </c>
      <c r="H17560">
        <v>4.3856700000000002</v>
      </c>
      <c r="I17560">
        <v>3.2955999999999999</v>
      </c>
      <c r="J17560" t="s">
        <v>42142</v>
      </c>
    </row>
    <row r="17561" spans="1:10">
      <c r="A17561" t="s">
        <v>2618</v>
      </c>
      <c r="B17561">
        <v>120098480</v>
      </c>
      <c r="C17561">
        <v>120098677</v>
      </c>
      <c r="D17561">
        <v>198</v>
      </c>
      <c r="E17561">
        <v>120098577</v>
      </c>
      <c r="F17561">
        <v>14</v>
      </c>
      <c r="G17561">
        <v>13.390879999999999</v>
      </c>
      <c r="H17561">
        <v>8.0295799999999993</v>
      </c>
      <c r="I17561">
        <v>9.47105</v>
      </c>
      <c r="J17561" t="s">
        <v>42143</v>
      </c>
    </row>
    <row r="17562" spans="1:10">
      <c r="A17562" t="s">
        <v>2618</v>
      </c>
      <c r="B17562">
        <v>120124835</v>
      </c>
      <c r="C17562">
        <v>120125053</v>
      </c>
      <c r="D17562">
        <v>219</v>
      </c>
      <c r="E17562">
        <v>120124892</v>
      </c>
      <c r="F17562">
        <v>20</v>
      </c>
      <c r="G17562">
        <v>13.53936</v>
      </c>
      <c r="H17562">
        <v>6.6241300000000001</v>
      </c>
      <c r="I17562">
        <v>9.6023800000000001</v>
      </c>
      <c r="J17562" t="s">
        <v>42144</v>
      </c>
    </row>
    <row r="17563" spans="1:10">
      <c r="A17563" t="s">
        <v>2618</v>
      </c>
      <c r="B17563">
        <v>120203906</v>
      </c>
      <c r="C17563">
        <v>120204096</v>
      </c>
      <c r="D17563">
        <v>191</v>
      </c>
      <c r="E17563">
        <v>120203996</v>
      </c>
      <c r="F17563">
        <v>21</v>
      </c>
      <c r="G17563">
        <v>24.752559999999999</v>
      </c>
      <c r="H17563">
        <v>12.943099999999999</v>
      </c>
      <c r="I17563">
        <v>19.82901</v>
      </c>
      <c r="J17563" t="s">
        <v>42145</v>
      </c>
    </row>
    <row r="17564" spans="1:10">
      <c r="A17564" t="s">
        <v>2618</v>
      </c>
      <c r="B17564">
        <v>120241179</v>
      </c>
      <c r="C17564">
        <v>120241328</v>
      </c>
      <c r="D17564">
        <v>150</v>
      </c>
      <c r="E17564">
        <v>120241248</v>
      </c>
      <c r="F17564">
        <v>11</v>
      </c>
      <c r="G17564">
        <v>9.7646999999999995</v>
      </c>
      <c r="H17564">
        <v>6.4236700000000004</v>
      </c>
      <c r="I17564">
        <v>6.2314400000000001</v>
      </c>
      <c r="J17564" t="s">
        <v>42146</v>
      </c>
    </row>
    <row r="17565" spans="1:10">
      <c r="A17565" t="s">
        <v>2618</v>
      </c>
      <c r="B17565">
        <v>120670237</v>
      </c>
      <c r="C17565">
        <v>120670433</v>
      </c>
      <c r="D17565">
        <v>197</v>
      </c>
      <c r="E17565">
        <v>120670334</v>
      </c>
      <c r="F17565">
        <v>23</v>
      </c>
      <c r="G17565">
        <v>27.304310000000001</v>
      </c>
      <c r="H17565">
        <v>13.83067</v>
      </c>
      <c r="I17565">
        <v>22.210370000000001</v>
      </c>
      <c r="J17565" t="s">
        <v>42147</v>
      </c>
    </row>
    <row r="17566" spans="1:10">
      <c r="A17566" t="s">
        <v>2618</v>
      </c>
      <c r="B17566">
        <v>120727678</v>
      </c>
      <c r="C17566">
        <v>120727837</v>
      </c>
      <c r="D17566">
        <v>160</v>
      </c>
      <c r="E17566">
        <v>120727751</v>
      </c>
      <c r="F17566">
        <v>14</v>
      </c>
      <c r="G17566">
        <v>13.990589999999999</v>
      </c>
      <c r="H17566">
        <v>8.3902300000000007</v>
      </c>
      <c r="I17566">
        <v>10.03533</v>
      </c>
      <c r="J17566" t="s">
        <v>42148</v>
      </c>
    </row>
    <row r="17567" spans="1:10">
      <c r="A17567" t="s">
        <v>2618</v>
      </c>
      <c r="B17567">
        <v>120754813</v>
      </c>
      <c r="C17567">
        <v>120754936</v>
      </c>
      <c r="D17567">
        <v>124</v>
      </c>
      <c r="E17567">
        <v>120754866</v>
      </c>
      <c r="F17567">
        <v>15</v>
      </c>
      <c r="G17567">
        <v>6.8335800000000004</v>
      </c>
      <c r="H17567">
        <v>3.96204</v>
      </c>
      <c r="I17567">
        <v>3.6198399999999999</v>
      </c>
      <c r="J17567" t="s">
        <v>42149</v>
      </c>
    </row>
    <row r="17568" spans="1:10">
      <c r="A17568" t="s">
        <v>2618</v>
      </c>
      <c r="B17568">
        <v>120826604</v>
      </c>
      <c r="C17568">
        <v>120826724</v>
      </c>
      <c r="D17568">
        <v>121</v>
      </c>
      <c r="E17568">
        <v>120826650</v>
      </c>
      <c r="F17568">
        <v>11</v>
      </c>
      <c r="G17568">
        <v>10.821009999999999</v>
      </c>
      <c r="H17568">
        <v>7.0598700000000001</v>
      </c>
      <c r="I17568">
        <v>7.1923300000000001</v>
      </c>
      <c r="J17568" t="s">
        <v>42150</v>
      </c>
    </row>
    <row r="17569" spans="1:10">
      <c r="A17569" t="s">
        <v>2618</v>
      </c>
      <c r="B17569">
        <v>120835747</v>
      </c>
      <c r="C17569">
        <v>120835947</v>
      </c>
      <c r="D17569">
        <v>201</v>
      </c>
      <c r="E17569">
        <v>120835861</v>
      </c>
      <c r="F17569">
        <v>23</v>
      </c>
      <c r="G17569">
        <v>13.47306</v>
      </c>
      <c r="H17569">
        <v>5.94306</v>
      </c>
      <c r="I17569">
        <v>9.5446399999999993</v>
      </c>
      <c r="J17569" t="s">
        <v>42151</v>
      </c>
    </row>
    <row r="17570" spans="1:10">
      <c r="A17570" t="s">
        <v>2618</v>
      </c>
      <c r="B17570">
        <v>120913479</v>
      </c>
      <c r="C17570">
        <v>120913599</v>
      </c>
      <c r="D17570">
        <v>121</v>
      </c>
      <c r="E17570">
        <v>120913502</v>
      </c>
      <c r="F17570">
        <v>7</v>
      </c>
      <c r="G17570">
        <v>6.1150399999999996</v>
      </c>
      <c r="H17570">
        <v>4.7065799999999998</v>
      </c>
      <c r="I17570">
        <v>2.9578199999999999</v>
      </c>
      <c r="J17570" t="s">
        <v>42152</v>
      </c>
    </row>
    <row r="17571" spans="1:10">
      <c r="A17571" t="s">
        <v>2618</v>
      </c>
      <c r="B17571">
        <v>120917614</v>
      </c>
      <c r="C17571">
        <v>120917753</v>
      </c>
      <c r="D17571">
        <v>140</v>
      </c>
      <c r="E17571">
        <v>120917658</v>
      </c>
      <c r="F17571">
        <v>23</v>
      </c>
      <c r="G17571">
        <v>10.294779999999999</v>
      </c>
      <c r="H17571">
        <v>4.4939999999999998</v>
      </c>
      <c r="I17571">
        <v>6.7086300000000003</v>
      </c>
      <c r="J17571" t="s">
        <v>42153</v>
      </c>
    </row>
    <row r="17572" spans="1:10">
      <c r="A17572" t="s">
        <v>2618</v>
      </c>
      <c r="B17572">
        <v>120934793</v>
      </c>
      <c r="C17572">
        <v>120934920</v>
      </c>
      <c r="D17572">
        <v>128</v>
      </c>
      <c r="E17572">
        <v>120934827</v>
      </c>
      <c r="F17572">
        <v>11</v>
      </c>
      <c r="G17572">
        <v>7.8244999999999996</v>
      </c>
      <c r="H17572">
        <v>5.2125500000000002</v>
      </c>
      <c r="I17572">
        <v>4.4909499999999998</v>
      </c>
      <c r="J17572" t="s">
        <v>42154</v>
      </c>
    </row>
    <row r="17573" spans="1:10">
      <c r="A17573" t="s">
        <v>2618</v>
      </c>
      <c r="B17573">
        <v>121064477</v>
      </c>
      <c r="C17573">
        <v>121064601</v>
      </c>
      <c r="D17573">
        <v>125</v>
      </c>
      <c r="E17573">
        <v>121064507</v>
      </c>
      <c r="F17573">
        <v>10</v>
      </c>
      <c r="G17573">
        <v>9.0237599999999993</v>
      </c>
      <c r="H17573">
        <v>6.1348099999999999</v>
      </c>
      <c r="I17573">
        <v>5.5733199999999998</v>
      </c>
      <c r="J17573" t="s">
        <v>42155</v>
      </c>
    </row>
    <row r="17574" spans="1:10">
      <c r="A17574" t="s">
        <v>2618</v>
      </c>
      <c r="B17574">
        <v>121077915</v>
      </c>
      <c r="C17574">
        <v>121078064</v>
      </c>
      <c r="D17574">
        <v>150</v>
      </c>
      <c r="E17574">
        <v>121077980</v>
      </c>
      <c r="F17574">
        <v>13</v>
      </c>
      <c r="G17574">
        <v>9.8615200000000005</v>
      </c>
      <c r="H17574">
        <v>6.0813100000000002</v>
      </c>
      <c r="I17574">
        <v>6.3070700000000004</v>
      </c>
      <c r="J17574" t="s">
        <v>42156</v>
      </c>
    </row>
    <row r="17575" spans="1:10">
      <c r="A17575" t="s">
        <v>2618</v>
      </c>
      <c r="B17575">
        <v>121120376</v>
      </c>
      <c r="C17575">
        <v>121120523</v>
      </c>
      <c r="D17575">
        <v>148</v>
      </c>
      <c r="E17575">
        <v>121120431</v>
      </c>
      <c r="F17575">
        <v>15</v>
      </c>
      <c r="G17575">
        <v>8.8202300000000005</v>
      </c>
      <c r="H17575">
        <v>5.0469499999999998</v>
      </c>
      <c r="I17575">
        <v>5.3809500000000003</v>
      </c>
      <c r="J17575" t="s">
        <v>42157</v>
      </c>
    </row>
    <row r="17576" spans="1:10">
      <c r="A17576" t="s">
        <v>2618</v>
      </c>
      <c r="B17576">
        <v>121160294</v>
      </c>
      <c r="C17576">
        <v>121160522</v>
      </c>
      <c r="D17576">
        <v>229</v>
      </c>
      <c r="E17576">
        <v>121160459</v>
      </c>
      <c r="F17576">
        <v>12</v>
      </c>
      <c r="G17576">
        <v>8.8271499999999996</v>
      </c>
      <c r="H17576">
        <v>5.6469300000000002</v>
      </c>
      <c r="I17576">
        <v>5.3809500000000003</v>
      </c>
      <c r="J17576" t="s">
        <v>42158</v>
      </c>
    </row>
    <row r="17577" spans="1:10">
      <c r="A17577" t="s">
        <v>2618</v>
      </c>
      <c r="B17577">
        <v>121258915</v>
      </c>
      <c r="C17577">
        <v>121259108</v>
      </c>
      <c r="D17577">
        <v>194</v>
      </c>
      <c r="E17577">
        <v>121259044</v>
      </c>
      <c r="F17577">
        <v>12</v>
      </c>
      <c r="G17577">
        <v>8.8271499999999996</v>
      </c>
      <c r="H17577">
        <v>5.6469300000000002</v>
      </c>
      <c r="I17577">
        <v>5.3809500000000003</v>
      </c>
      <c r="J17577" t="s">
        <v>42159</v>
      </c>
    </row>
    <row r="17578" spans="1:10">
      <c r="A17578" t="s">
        <v>2618</v>
      </c>
      <c r="B17578">
        <v>121391325</v>
      </c>
      <c r="C17578">
        <v>121391505</v>
      </c>
      <c r="D17578">
        <v>181</v>
      </c>
      <c r="E17578">
        <v>121391405</v>
      </c>
      <c r="F17578">
        <v>16</v>
      </c>
      <c r="G17578">
        <v>15.95105</v>
      </c>
      <c r="H17578">
        <v>9.1001999999999992</v>
      </c>
      <c r="I17578">
        <v>11.784750000000001</v>
      </c>
      <c r="J17578" t="s">
        <v>42160</v>
      </c>
    </row>
    <row r="17579" spans="1:10">
      <c r="A17579" t="s">
        <v>2618</v>
      </c>
      <c r="B17579">
        <v>121485429</v>
      </c>
      <c r="C17579">
        <v>121485549</v>
      </c>
      <c r="D17579">
        <v>121</v>
      </c>
      <c r="E17579">
        <v>121485486</v>
      </c>
      <c r="F17579">
        <v>10</v>
      </c>
      <c r="G17579">
        <v>6.8560400000000001</v>
      </c>
      <c r="H17579">
        <v>4.7781700000000003</v>
      </c>
      <c r="I17579">
        <v>3.6270199999999999</v>
      </c>
      <c r="J17579" t="s">
        <v>42161</v>
      </c>
    </row>
    <row r="17580" spans="1:10">
      <c r="A17580" t="s">
        <v>2618</v>
      </c>
      <c r="B17580">
        <v>121641305</v>
      </c>
      <c r="C17580">
        <v>121641443</v>
      </c>
      <c r="D17580">
        <v>139</v>
      </c>
      <c r="E17580">
        <v>121641374</v>
      </c>
      <c r="F17580">
        <v>11</v>
      </c>
      <c r="G17580">
        <v>7.8244999999999996</v>
      </c>
      <c r="H17580">
        <v>5.2125500000000002</v>
      </c>
      <c r="I17580">
        <v>4.4909499999999998</v>
      </c>
      <c r="J17580" t="s">
        <v>42162</v>
      </c>
    </row>
    <row r="17581" spans="1:10">
      <c r="A17581" t="s">
        <v>2618</v>
      </c>
      <c r="B17581">
        <v>121734127</v>
      </c>
      <c r="C17581">
        <v>121734405</v>
      </c>
      <c r="D17581">
        <v>279</v>
      </c>
      <c r="E17581">
        <v>121734226</v>
      </c>
      <c r="F17581">
        <v>23</v>
      </c>
      <c r="G17581">
        <v>27.805700000000002</v>
      </c>
      <c r="H17581">
        <v>14.11975</v>
      </c>
      <c r="I17581">
        <v>22.683489999999999</v>
      </c>
      <c r="J17581" t="s">
        <v>42163</v>
      </c>
    </row>
    <row r="17582" spans="1:10">
      <c r="A17582" t="s">
        <v>2618</v>
      </c>
      <c r="B17582">
        <v>121899491</v>
      </c>
      <c r="C17582">
        <v>121899636</v>
      </c>
      <c r="D17582">
        <v>146</v>
      </c>
      <c r="E17582">
        <v>121899564</v>
      </c>
      <c r="F17582">
        <v>12</v>
      </c>
      <c r="G17582">
        <v>12.091749999999999</v>
      </c>
      <c r="H17582">
        <v>7.6482000000000001</v>
      </c>
      <c r="I17582">
        <v>8.3218700000000005</v>
      </c>
      <c r="J17582" t="s">
        <v>42164</v>
      </c>
    </row>
    <row r="17583" spans="1:10">
      <c r="A17583" t="s">
        <v>2618</v>
      </c>
      <c r="B17583">
        <v>121975177</v>
      </c>
      <c r="C17583">
        <v>121975309</v>
      </c>
      <c r="D17583">
        <v>133</v>
      </c>
      <c r="E17583">
        <v>121975206</v>
      </c>
      <c r="F17583">
        <v>12</v>
      </c>
      <c r="G17583">
        <v>12.091749999999999</v>
      </c>
      <c r="H17583">
        <v>7.6482000000000001</v>
      </c>
      <c r="I17583">
        <v>8.3218700000000005</v>
      </c>
      <c r="J17583" t="s">
        <v>42165</v>
      </c>
    </row>
    <row r="17584" spans="1:10">
      <c r="A17584" t="s">
        <v>2618</v>
      </c>
      <c r="B17584">
        <v>122101831</v>
      </c>
      <c r="C17584">
        <v>122102044</v>
      </c>
      <c r="D17584">
        <v>214</v>
      </c>
      <c r="E17584">
        <v>122101936</v>
      </c>
      <c r="F17584">
        <v>20</v>
      </c>
      <c r="G17584">
        <v>17.839639999999999</v>
      </c>
      <c r="H17584">
        <v>9.1219599999999996</v>
      </c>
      <c r="I17584">
        <v>13.48251</v>
      </c>
      <c r="J17584" t="s">
        <v>42166</v>
      </c>
    </row>
    <row r="17585" spans="1:10">
      <c r="A17585" t="s">
        <v>2618</v>
      </c>
      <c r="B17585">
        <v>122135221</v>
      </c>
      <c r="C17585">
        <v>122135345</v>
      </c>
      <c r="D17585">
        <v>125</v>
      </c>
      <c r="E17585">
        <v>122135261</v>
      </c>
      <c r="F17585">
        <v>10</v>
      </c>
      <c r="G17585">
        <v>7.5706600000000002</v>
      </c>
      <c r="H17585">
        <v>5.2308500000000002</v>
      </c>
      <c r="I17585">
        <v>4.2643000000000004</v>
      </c>
      <c r="J17585" t="s">
        <v>42167</v>
      </c>
    </row>
    <row r="17586" spans="1:10">
      <c r="A17586" t="s">
        <v>2618</v>
      </c>
      <c r="B17586">
        <v>122189629</v>
      </c>
      <c r="C17586">
        <v>122189772</v>
      </c>
      <c r="D17586">
        <v>144</v>
      </c>
      <c r="E17586">
        <v>122189695</v>
      </c>
      <c r="F17586">
        <v>14</v>
      </c>
      <c r="G17586">
        <v>13.390879999999999</v>
      </c>
      <c r="H17586">
        <v>8.0295799999999993</v>
      </c>
      <c r="I17586">
        <v>9.47105</v>
      </c>
      <c r="J17586" t="s">
        <v>42168</v>
      </c>
    </row>
    <row r="17587" spans="1:10">
      <c r="A17587" t="s">
        <v>2618</v>
      </c>
      <c r="B17587">
        <v>122197368</v>
      </c>
      <c r="C17587">
        <v>122197570</v>
      </c>
      <c r="D17587">
        <v>203</v>
      </c>
      <c r="E17587">
        <v>122197516</v>
      </c>
      <c r="F17587">
        <v>10</v>
      </c>
      <c r="G17587">
        <v>5.65266</v>
      </c>
      <c r="H17587">
        <v>4.0202</v>
      </c>
      <c r="I17587">
        <v>2.5491700000000002</v>
      </c>
      <c r="J17587" t="s">
        <v>42169</v>
      </c>
    </row>
    <row r="17588" spans="1:10">
      <c r="A17588" t="s">
        <v>2618</v>
      </c>
      <c r="B17588">
        <v>122242399</v>
      </c>
      <c r="C17588">
        <v>122242590</v>
      </c>
      <c r="D17588">
        <v>192</v>
      </c>
      <c r="E17588">
        <v>122242477</v>
      </c>
      <c r="F17588">
        <v>13</v>
      </c>
      <c r="G17588">
        <v>13.10769</v>
      </c>
      <c r="H17588">
        <v>8.0678900000000002</v>
      </c>
      <c r="I17588">
        <v>9.2623599999999993</v>
      </c>
      <c r="J17588" t="s">
        <v>42170</v>
      </c>
    </row>
    <row r="17589" spans="1:10">
      <c r="A17589" t="s">
        <v>2618</v>
      </c>
      <c r="B17589">
        <v>122251572</v>
      </c>
      <c r="C17589">
        <v>122252000</v>
      </c>
      <c r="D17589">
        <v>429</v>
      </c>
      <c r="E17589">
        <v>122251895</v>
      </c>
      <c r="F17589">
        <v>19</v>
      </c>
      <c r="G17589">
        <v>11.14629</v>
      </c>
      <c r="H17589">
        <v>5.5489699999999997</v>
      </c>
      <c r="I17589">
        <v>7.4672499999999999</v>
      </c>
      <c r="J17589" t="s">
        <v>42171</v>
      </c>
    </row>
    <row r="17590" spans="1:10">
      <c r="A17590" t="s">
        <v>2618</v>
      </c>
      <c r="B17590">
        <v>122290195</v>
      </c>
      <c r="C17590">
        <v>122290363</v>
      </c>
      <c r="D17590">
        <v>169</v>
      </c>
      <c r="E17590">
        <v>122290268</v>
      </c>
      <c r="F17590">
        <v>12</v>
      </c>
      <c r="G17590">
        <v>12.061070000000001</v>
      </c>
      <c r="H17590">
        <v>7.6301699999999997</v>
      </c>
      <c r="I17590">
        <v>8.3089999999999993</v>
      </c>
      <c r="J17590" t="s">
        <v>42172</v>
      </c>
    </row>
    <row r="17591" spans="1:10">
      <c r="A17591" t="s">
        <v>2618</v>
      </c>
      <c r="B17591">
        <v>122445197</v>
      </c>
      <c r="C17591">
        <v>122445333</v>
      </c>
      <c r="D17591">
        <v>137</v>
      </c>
      <c r="E17591">
        <v>122445267</v>
      </c>
      <c r="F17591">
        <v>13</v>
      </c>
      <c r="G17591">
        <v>7.1047200000000004</v>
      </c>
      <c r="H17591">
        <v>4.41608</v>
      </c>
      <c r="I17591">
        <v>3.8595700000000002</v>
      </c>
      <c r="J17591" t="s">
        <v>42173</v>
      </c>
    </row>
    <row r="17592" spans="1:10">
      <c r="A17592" t="s">
        <v>2618</v>
      </c>
      <c r="B17592">
        <v>122459652</v>
      </c>
      <c r="C17592">
        <v>122459844</v>
      </c>
      <c r="D17592">
        <v>193</v>
      </c>
      <c r="E17592">
        <v>122459762</v>
      </c>
      <c r="F17592">
        <v>14</v>
      </c>
      <c r="G17592">
        <v>10.875819999999999</v>
      </c>
      <c r="H17592">
        <v>6.4851200000000002</v>
      </c>
      <c r="I17592">
        <v>7.2439200000000001</v>
      </c>
      <c r="J17592" t="s">
        <v>42174</v>
      </c>
    </row>
    <row r="17593" spans="1:10">
      <c r="A17593" t="s">
        <v>2618</v>
      </c>
      <c r="B17593">
        <v>122466212</v>
      </c>
      <c r="C17593">
        <v>122466395</v>
      </c>
      <c r="D17593">
        <v>184</v>
      </c>
      <c r="E17593">
        <v>122466301</v>
      </c>
      <c r="F17593">
        <v>18</v>
      </c>
      <c r="G17593">
        <v>20.319669999999999</v>
      </c>
      <c r="H17593">
        <v>11.178129999999999</v>
      </c>
      <c r="I17593">
        <v>15.726749999999999</v>
      </c>
      <c r="J17593" t="s">
        <v>42175</v>
      </c>
    </row>
    <row r="17594" spans="1:10">
      <c r="A17594" t="s">
        <v>2618</v>
      </c>
      <c r="B17594">
        <v>122470741</v>
      </c>
      <c r="C17594">
        <v>122470870</v>
      </c>
      <c r="D17594">
        <v>130</v>
      </c>
      <c r="E17594">
        <v>122470768</v>
      </c>
      <c r="F17594">
        <v>13</v>
      </c>
      <c r="G17594">
        <v>6.1701300000000003</v>
      </c>
      <c r="H17594">
        <v>3.88428</v>
      </c>
      <c r="I17594">
        <v>3.00712</v>
      </c>
      <c r="J17594" t="s">
        <v>42176</v>
      </c>
    </row>
    <row r="17595" spans="1:10">
      <c r="A17595" t="s">
        <v>2618</v>
      </c>
      <c r="B17595">
        <v>122920319</v>
      </c>
      <c r="C17595">
        <v>122920454</v>
      </c>
      <c r="D17595">
        <v>136</v>
      </c>
      <c r="E17595">
        <v>122920373</v>
      </c>
      <c r="F17595">
        <v>11</v>
      </c>
      <c r="G17595">
        <v>8.6105999999999998</v>
      </c>
      <c r="H17595">
        <v>5.7063800000000002</v>
      </c>
      <c r="I17595">
        <v>5.2043799999999996</v>
      </c>
      <c r="J17595" t="s">
        <v>42177</v>
      </c>
    </row>
    <row r="17596" spans="1:10">
      <c r="A17596" t="s">
        <v>2618</v>
      </c>
      <c r="B17596">
        <v>122945323</v>
      </c>
      <c r="C17596">
        <v>122945452</v>
      </c>
      <c r="D17596">
        <v>130</v>
      </c>
      <c r="E17596">
        <v>122945381</v>
      </c>
      <c r="F17596">
        <v>15</v>
      </c>
      <c r="G17596">
        <v>6.8335800000000004</v>
      </c>
      <c r="H17596">
        <v>3.96204</v>
      </c>
      <c r="I17596">
        <v>3.6198399999999999</v>
      </c>
      <c r="J17596" t="s">
        <v>42178</v>
      </c>
    </row>
    <row r="17597" spans="1:10">
      <c r="A17597" t="s">
        <v>2618</v>
      </c>
      <c r="B17597">
        <v>123017660</v>
      </c>
      <c r="C17597">
        <v>123017886</v>
      </c>
      <c r="D17597">
        <v>227</v>
      </c>
      <c r="E17597">
        <v>123017778</v>
      </c>
      <c r="F17597">
        <v>27</v>
      </c>
      <c r="G17597">
        <v>18.935210000000001</v>
      </c>
      <c r="H17597">
        <v>7.7685500000000003</v>
      </c>
      <c r="I17597">
        <v>14.476570000000001</v>
      </c>
      <c r="J17597" t="s">
        <v>42179</v>
      </c>
    </row>
    <row r="17598" spans="1:10">
      <c r="A17598" t="s">
        <v>2618</v>
      </c>
      <c r="B17598">
        <v>123039376</v>
      </c>
      <c r="C17598">
        <v>123039542</v>
      </c>
      <c r="D17598">
        <v>167</v>
      </c>
      <c r="E17598">
        <v>123039461</v>
      </c>
      <c r="F17598">
        <v>16</v>
      </c>
      <c r="G17598">
        <v>11.18816</v>
      </c>
      <c r="H17598">
        <v>6.2130299999999998</v>
      </c>
      <c r="I17598">
        <v>7.4952100000000002</v>
      </c>
      <c r="J17598" t="s">
        <v>42180</v>
      </c>
    </row>
    <row r="17599" spans="1:10">
      <c r="A17599" t="s">
        <v>2618</v>
      </c>
      <c r="B17599">
        <v>123205428</v>
      </c>
      <c r="C17599">
        <v>123205585</v>
      </c>
      <c r="D17599">
        <v>158</v>
      </c>
      <c r="E17599">
        <v>123205502</v>
      </c>
      <c r="F17599">
        <v>14</v>
      </c>
      <c r="G17599">
        <v>9.2270699999999994</v>
      </c>
      <c r="H17599">
        <v>5.4820900000000004</v>
      </c>
      <c r="I17599">
        <v>5.7561999999999998</v>
      </c>
      <c r="J17599" t="s">
        <v>42181</v>
      </c>
    </row>
    <row r="17600" spans="1:10">
      <c r="A17600" t="s">
        <v>2618</v>
      </c>
      <c r="B17600">
        <v>123399039</v>
      </c>
      <c r="C17600">
        <v>123399188</v>
      </c>
      <c r="D17600">
        <v>150</v>
      </c>
      <c r="E17600">
        <v>123399104</v>
      </c>
      <c r="F17600">
        <v>16</v>
      </c>
      <c r="G17600">
        <v>11.18816</v>
      </c>
      <c r="H17600">
        <v>6.2130299999999998</v>
      </c>
      <c r="I17600">
        <v>7.4952100000000002</v>
      </c>
      <c r="J17600" t="s">
        <v>42182</v>
      </c>
    </row>
    <row r="17601" spans="1:10">
      <c r="A17601" t="s">
        <v>2618</v>
      </c>
      <c r="B17601">
        <v>123465794</v>
      </c>
      <c r="C17601">
        <v>123465960</v>
      </c>
      <c r="D17601">
        <v>167</v>
      </c>
      <c r="E17601">
        <v>123465888</v>
      </c>
      <c r="F17601">
        <v>15</v>
      </c>
      <c r="G17601">
        <v>10.19462</v>
      </c>
      <c r="H17601">
        <v>5.8475599999999996</v>
      </c>
      <c r="I17601">
        <v>6.6190199999999999</v>
      </c>
      <c r="J17601" t="s">
        <v>42183</v>
      </c>
    </row>
    <row r="17602" spans="1:10">
      <c r="A17602" t="s">
        <v>2618</v>
      </c>
      <c r="B17602">
        <v>123524313</v>
      </c>
      <c r="C17602">
        <v>123524477</v>
      </c>
      <c r="D17602">
        <v>165</v>
      </c>
      <c r="E17602">
        <v>123524418</v>
      </c>
      <c r="F17602">
        <v>17</v>
      </c>
      <c r="G17602">
        <v>18.88503</v>
      </c>
      <c r="H17602">
        <v>10.58981</v>
      </c>
      <c r="I17602">
        <v>14.43033</v>
      </c>
      <c r="J17602" t="s">
        <v>42184</v>
      </c>
    </row>
    <row r="17603" spans="1:10">
      <c r="A17603" t="s">
        <v>2618</v>
      </c>
      <c r="B17603">
        <v>124782900</v>
      </c>
      <c r="C17603">
        <v>124783136</v>
      </c>
      <c r="D17603">
        <v>237</v>
      </c>
      <c r="E17603">
        <v>124782990</v>
      </c>
      <c r="F17603">
        <v>25</v>
      </c>
      <c r="G17603">
        <v>28.258769999999998</v>
      </c>
      <c r="H17603">
        <v>13.73603</v>
      </c>
      <c r="I17603">
        <v>23.106059999999999</v>
      </c>
      <c r="J17603" t="s">
        <v>42185</v>
      </c>
    </row>
    <row r="17604" spans="1:10">
      <c r="A17604" t="s">
        <v>2618</v>
      </c>
      <c r="B17604">
        <v>125393757</v>
      </c>
      <c r="C17604">
        <v>125393955</v>
      </c>
      <c r="D17604">
        <v>199</v>
      </c>
      <c r="E17604">
        <v>125393867</v>
      </c>
      <c r="F17604">
        <v>26</v>
      </c>
      <c r="G17604">
        <v>30.059059999999999</v>
      </c>
      <c r="H17604">
        <v>14.453250000000001</v>
      </c>
      <c r="I17604">
        <v>24.79496</v>
      </c>
      <c r="J17604" t="s">
        <v>42186</v>
      </c>
    </row>
    <row r="17605" spans="1:10">
      <c r="A17605" t="s">
        <v>2618</v>
      </c>
      <c r="B17605">
        <v>125394106</v>
      </c>
      <c r="C17605">
        <v>125394320</v>
      </c>
      <c r="D17605">
        <v>215</v>
      </c>
      <c r="E17605">
        <v>125394147</v>
      </c>
      <c r="F17605">
        <v>7</v>
      </c>
      <c r="G17605">
        <v>6.1150399999999996</v>
      </c>
      <c r="H17605">
        <v>4.7065799999999998</v>
      </c>
      <c r="I17605">
        <v>2.9578199999999999</v>
      </c>
      <c r="J17605" t="s">
        <v>42187</v>
      </c>
    </row>
    <row r="17606" spans="1:10">
      <c r="A17606" t="s">
        <v>2618</v>
      </c>
      <c r="B17606">
        <v>125420315</v>
      </c>
      <c r="C17606">
        <v>125420441</v>
      </c>
      <c r="D17606">
        <v>127</v>
      </c>
      <c r="E17606">
        <v>125420388</v>
      </c>
      <c r="F17606">
        <v>9</v>
      </c>
      <c r="G17606">
        <v>5.9246100000000004</v>
      </c>
      <c r="H17606">
        <v>4.3437900000000003</v>
      </c>
      <c r="I17606">
        <v>2.8014299999999999</v>
      </c>
      <c r="J17606" t="s">
        <v>42188</v>
      </c>
    </row>
    <row r="17607" spans="1:10">
      <c r="A17607" t="s">
        <v>2618</v>
      </c>
      <c r="B17607">
        <v>125470036</v>
      </c>
      <c r="C17607">
        <v>125470291</v>
      </c>
      <c r="D17607">
        <v>256</v>
      </c>
      <c r="E17607">
        <v>125470135</v>
      </c>
      <c r="F17607">
        <v>19</v>
      </c>
      <c r="G17607">
        <v>16.630780000000001</v>
      </c>
      <c r="H17607">
        <v>8.6875800000000005</v>
      </c>
      <c r="I17607">
        <v>12.38921</v>
      </c>
      <c r="J17607" t="s">
        <v>42189</v>
      </c>
    </row>
    <row r="17608" spans="1:10">
      <c r="A17608" t="s">
        <v>2618</v>
      </c>
      <c r="B17608">
        <v>125471985</v>
      </c>
      <c r="C17608">
        <v>125472192</v>
      </c>
      <c r="D17608">
        <v>208</v>
      </c>
      <c r="E17608">
        <v>125472086</v>
      </c>
      <c r="F17608">
        <v>17</v>
      </c>
      <c r="G17608">
        <v>6.7522900000000003</v>
      </c>
      <c r="H17608">
        <v>3.6686700000000001</v>
      </c>
      <c r="I17608">
        <v>3.5458500000000002</v>
      </c>
      <c r="J17608" t="s">
        <v>42190</v>
      </c>
    </row>
    <row r="17609" spans="1:10">
      <c r="A17609" t="s">
        <v>2618</v>
      </c>
      <c r="B17609">
        <v>125581472</v>
      </c>
      <c r="C17609">
        <v>125581645</v>
      </c>
      <c r="D17609">
        <v>174</v>
      </c>
      <c r="E17609">
        <v>125581579</v>
      </c>
      <c r="F17609">
        <v>22</v>
      </c>
      <c r="G17609">
        <v>15.574389999999999</v>
      </c>
      <c r="H17609">
        <v>7.2549999999999999</v>
      </c>
      <c r="I17609">
        <v>11.445819999999999</v>
      </c>
      <c r="J17609" t="s">
        <v>42191</v>
      </c>
    </row>
    <row r="17610" spans="1:10">
      <c r="A17610" t="s">
        <v>2618</v>
      </c>
      <c r="B17610">
        <v>125638917</v>
      </c>
      <c r="C17610">
        <v>125639145</v>
      </c>
      <c r="D17610">
        <v>229</v>
      </c>
      <c r="E17610">
        <v>125638997</v>
      </c>
      <c r="F17610">
        <v>7</v>
      </c>
      <c r="G17610">
        <v>5.4304300000000003</v>
      </c>
      <c r="H17610">
        <v>4.2824400000000002</v>
      </c>
      <c r="I17610">
        <v>2.3510200000000001</v>
      </c>
      <c r="J17610" t="s">
        <v>42192</v>
      </c>
    </row>
    <row r="17611" spans="1:10">
      <c r="A17611" t="s">
        <v>2618</v>
      </c>
      <c r="B17611">
        <v>125675014</v>
      </c>
      <c r="C17611">
        <v>125675185</v>
      </c>
      <c r="D17611">
        <v>172</v>
      </c>
      <c r="E17611">
        <v>125675101</v>
      </c>
      <c r="F17611">
        <v>13</v>
      </c>
      <c r="G17611">
        <v>13.394450000000001</v>
      </c>
      <c r="H17611">
        <v>8.2365200000000005</v>
      </c>
      <c r="I17611">
        <v>9.47105</v>
      </c>
      <c r="J17611" t="s">
        <v>42193</v>
      </c>
    </row>
    <row r="17612" spans="1:10">
      <c r="A17612" t="s">
        <v>2618</v>
      </c>
      <c r="B17612">
        <v>125747335</v>
      </c>
      <c r="C17612">
        <v>125747490</v>
      </c>
      <c r="D17612">
        <v>156</v>
      </c>
      <c r="E17612">
        <v>125747406</v>
      </c>
      <c r="F17612">
        <v>12</v>
      </c>
      <c r="G17612">
        <v>12.091749999999999</v>
      </c>
      <c r="H17612">
        <v>7.6482000000000001</v>
      </c>
      <c r="I17612">
        <v>8.3218700000000005</v>
      </c>
      <c r="J17612" t="s">
        <v>42194</v>
      </c>
    </row>
    <row r="17613" spans="1:10">
      <c r="A17613" t="s">
        <v>2618</v>
      </c>
      <c r="B17613">
        <v>126026714</v>
      </c>
      <c r="C17613">
        <v>126026891</v>
      </c>
      <c r="D17613">
        <v>178</v>
      </c>
      <c r="E17613">
        <v>126026803</v>
      </c>
      <c r="F17613">
        <v>9</v>
      </c>
      <c r="G17613">
        <v>7.5156700000000001</v>
      </c>
      <c r="H17613">
        <v>5.3530600000000002</v>
      </c>
      <c r="I17613">
        <v>4.2106899999999996</v>
      </c>
      <c r="J17613" t="s">
        <v>42195</v>
      </c>
    </row>
    <row r="17614" spans="1:10">
      <c r="A17614" t="s">
        <v>2618</v>
      </c>
      <c r="B17614">
        <v>126089849</v>
      </c>
      <c r="C17614">
        <v>126090066</v>
      </c>
      <c r="D17614">
        <v>218</v>
      </c>
      <c r="E17614">
        <v>126090002</v>
      </c>
      <c r="F17614">
        <v>14</v>
      </c>
      <c r="G17614">
        <v>11.926500000000001</v>
      </c>
      <c r="H17614">
        <v>7.1329700000000003</v>
      </c>
      <c r="I17614">
        <v>8.2035599999999995</v>
      </c>
      <c r="J17614" t="s">
        <v>42196</v>
      </c>
    </row>
    <row r="17615" spans="1:10">
      <c r="A17615" t="s">
        <v>2618</v>
      </c>
      <c r="B17615">
        <v>126260897</v>
      </c>
      <c r="C17615">
        <v>126261079</v>
      </c>
      <c r="D17615">
        <v>183</v>
      </c>
      <c r="E17615">
        <v>126261010</v>
      </c>
      <c r="F17615">
        <v>22</v>
      </c>
      <c r="G17615">
        <v>15.574389999999999</v>
      </c>
      <c r="H17615">
        <v>7.2549999999999999</v>
      </c>
      <c r="I17615">
        <v>11.445819999999999</v>
      </c>
      <c r="J17615" t="s">
        <v>42197</v>
      </c>
    </row>
    <row r="17616" spans="1:10">
      <c r="A17616" t="s">
        <v>2618</v>
      </c>
      <c r="B17616">
        <v>126297991</v>
      </c>
      <c r="C17616">
        <v>126298128</v>
      </c>
      <c r="D17616">
        <v>138</v>
      </c>
      <c r="E17616">
        <v>126298059</v>
      </c>
      <c r="F17616">
        <v>12</v>
      </c>
      <c r="G17616">
        <v>10.79354</v>
      </c>
      <c r="H17616">
        <v>6.8680099999999999</v>
      </c>
      <c r="I17616">
        <v>7.1835500000000003</v>
      </c>
      <c r="J17616" t="s">
        <v>42198</v>
      </c>
    </row>
    <row r="17617" spans="1:10">
      <c r="A17617" t="s">
        <v>2618</v>
      </c>
      <c r="B17617">
        <v>126323844</v>
      </c>
      <c r="C17617">
        <v>126324047</v>
      </c>
      <c r="D17617">
        <v>204</v>
      </c>
      <c r="E17617">
        <v>126323930</v>
      </c>
      <c r="F17617">
        <v>19</v>
      </c>
      <c r="G17617">
        <v>16.630780000000001</v>
      </c>
      <c r="H17617">
        <v>8.6875800000000005</v>
      </c>
      <c r="I17617">
        <v>12.38921</v>
      </c>
      <c r="J17617" t="s">
        <v>42199</v>
      </c>
    </row>
    <row r="17618" spans="1:10">
      <c r="A17618" t="s">
        <v>2618</v>
      </c>
      <c r="B17618">
        <v>126377481</v>
      </c>
      <c r="C17618">
        <v>126377639</v>
      </c>
      <c r="D17618">
        <v>159</v>
      </c>
      <c r="E17618">
        <v>126377558</v>
      </c>
      <c r="F17618">
        <v>20</v>
      </c>
      <c r="G17618">
        <v>12.05556</v>
      </c>
      <c r="H17618">
        <v>5.8264100000000001</v>
      </c>
      <c r="I17618">
        <v>8.3036799999999999</v>
      </c>
      <c r="J17618" t="s">
        <v>42200</v>
      </c>
    </row>
    <row r="17619" spans="1:10">
      <c r="A17619" t="s">
        <v>2618</v>
      </c>
      <c r="B17619">
        <v>126399663</v>
      </c>
      <c r="C17619">
        <v>126399809</v>
      </c>
      <c r="D17619">
        <v>147</v>
      </c>
      <c r="E17619">
        <v>126399763</v>
      </c>
      <c r="F17619">
        <v>16</v>
      </c>
      <c r="G17619">
        <v>11.18816</v>
      </c>
      <c r="H17619">
        <v>6.2130299999999998</v>
      </c>
      <c r="I17619">
        <v>7.4952100000000002</v>
      </c>
      <c r="J17619" t="s">
        <v>42201</v>
      </c>
    </row>
    <row r="17620" spans="1:10">
      <c r="A17620" t="s">
        <v>2618</v>
      </c>
      <c r="B17620">
        <v>126467389</v>
      </c>
      <c r="C17620">
        <v>126467538</v>
      </c>
      <c r="D17620">
        <v>150</v>
      </c>
      <c r="E17620">
        <v>126467474</v>
      </c>
      <c r="F17620">
        <v>8</v>
      </c>
      <c r="G17620">
        <v>7.2279</v>
      </c>
      <c r="H17620">
        <v>5.2949099999999998</v>
      </c>
      <c r="I17620">
        <v>3.9573900000000002</v>
      </c>
      <c r="J17620" t="s">
        <v>42202</v>
      </c>
    </row>
    <row r="17621" spans="1:10">
      <c r="A17621" t="s">
        <v>2618</v>
      </c>
      <c r="B17621">
        <v>126475376</v>
      </c>
      <c r="C17621">
        <v>126475534</v>
      </c>
      <c r="D17621">
        <v>159</v>
      </c>
      <c r="E17621">
        <v>126475435</v>
      </c>
      <c r="F17621">
        <v>20</v>
      </c>
      <c r="G17621">
        <v>16.799990000000001</v>
      </c>
      <c r="H17621">
        <v>8.50014</v>
      </c>
      <c r="I17621">
        <v>12.55043</v>
      </c>
      <c r="J17621" t="s">
        <v>42203</v>
      </c>
    </row>
    <row r="17622" spans="1:10">
      <c r="A17622" t="s">
        <v>2618</v>
      </c>
      <c r="B17622">
        <v>126481775</v>
      </c>
      <c r="C17622">
        <v>126481907</v>
      </c>
      <c r="D17622">
        <v>133</v>
      </c>
      <c r="E17622">
        <v>126481819</v>
      </c>
      <c r="F17622">
        <v>16</v>
      </c>
      <c r="G17622">
        <v>11.18816</v>
      </c>
      <c r="H17622">
        <v>6.2130299999999998</v>
      </c>
      <c r="I17622">
        <v>7.4952100000000002</v>
      </c>
      <c r="J17622" t="s">
        <v>42204</v>
      </c>
    </row>
    <row r="17623" spans="1:10">
      <c r="A17623" t="s">
        <v>2618</v>
      </c>
      <c r="B17623">
        <v>126503480</v>
      </c>
      <c r="C17623">
        <v>126503602</v>
      </c>
      <c r="D17623">
        <v>123</v>
      </c>
      <c r="E17623">
        <v>126503515</v>
      </c>
      <c r="F17623">
        <v>10</v>
      </c>
      <c r="G17623">
        <v>7.7829899999999999</v>
      </c>
      <c r="H17623">
        <v>5.3648300000000004</v>
      </c>
      <c r="I17623">
        <v>4.46617</v>
      </c>
      <c r="J17623" t="s">
        <v>42205</v>
      </c>
    </row>
    <row r="17624" spans="1:10">
      <c r="A17624" t="s">
        <v>2618</v>
      </c>
      <c r="B17624">
        <v>126528414</v>
      </c>
      <c r="C17624">
        <v>126528536</v>
      </c>
      <c r="D17624">
        <v>123</v>
      </c>
      <c r="E17624">
        <v>126528474</v>
      </c>
      <c r="F17624">
        <v>12</v>
      </c>
      <c r="G17624">
        <v>8.8271499999999996</v>
      </c>
      <c r="H17624">
        <v>5.6469300000000002</v>
      </c>
      <c r="I17624">
        <v>5.3809500000000003</v>
      </c>
      <c r="J17624" t="s">
        <v>42206</v>
      </c>
    </row>
    <row r="17625" spans="1:10">
      <c r="A17625" t="s">
        <v>2618</v>
      </c>
      <c r="B17625">
        <v>126637246</v>
      </c>
      <c r="C17625">
        <v>126637412</v>
      </c>
      <c r="D17625">
        <v>167</v>
      </c>
      <c r="E17625">
        <v>126637324</v>
      </c>
      <c r="F17625">
        <v>17</v>
      </c>
      <c r="G17625">
        <v>15.49372</v>
      </c>
      <c r="H17625">
        <v>8.5595700000000008</v>
      </c>
      <c r="I17625">
        <v>11.37265</v>
      </c>
      <c r="J17625" t="s">
        <v>42207</v>
      </c>
    </row>
    <row r="17626" spans="1:10">
      <c r="A17626" t="s">
        <v>2618</v>
      </c>
      <c r="B17626">
        <v>126643376</v>
      </c>
      <c r="C17626">
        <v>126643530</v>
      </c>
      <c r="D17626">
        <v>155</v>
      </c>
      <c r="E17626">
        <v>126643456</v>
      </c>
      <c r="F17626">
        <v>15</v>
      </c>
      <c r="G17626">
        <v>16.087250000000001</v>
      </c>
      <c r="H17626">
        <v>9.4131599999999995</v>
      </c>
      <c r="I17626">
        <v>11.902279999999999</v>
      </c>
      <c r="J17626" t="s">
        <v>42208</v>
      </c>
    </row>
    <row r="17627" spans="1:10">
      <c r="A17627" t="s">
        <v>2618</v>
      </c>
      <c r="B17627">
        <v>126693374</v>
      </c>
      <c r="C17627">
        <v>126693555</v>
      </c>
      <c r="D17627">
        <v>182</v>
      </c>
      <c r="E17627">
        <v>126693455</v>
      </c>
      <c r="F17627">
        <v>19</v>
      </c>
      <c r="G17627">
        <v>16.630780000000001</v>
      </c>
      <c r="H17627">
        <v>8.6875800000000005</v>
      </c>
      <c r="I17627">
        <v>12.38921</v>
      </c>
      <c r="J17627" t="s">
        <v>42209</v>
      </c>
    </row>
    <row r="17628" spans="1:10">
      <c r="A17628" t="s">
        <v>2618</v>
      </c>
      <c r="B17628">
        <v>126695692</v>
      </c>
      <c r="C17628">
        <v>126695851</v>
      </c>
      <c r="D17628">
        <v>160</v>
      </c>
      <c r="E17628">
        <v>126695781</v>
      </c>
      <c r="F17628">
        <v>20</v>
      </c>
      <c r="G17628">
        <v>13.53936</v>
      </c>
      <c r="H17628">
        <v>6.6241300000000001</v>
      </c>
      <c r="I17628">
        <v>9.6023800000000001</v>
      </c>
      <c r="J17628" t="s">
        <v>42210</v>
      </c>
    </row>
    <row r="17629" spans="1:10">
      <c r="A17629" t="s">
        <v>2618</v>
      </c>
      <c r="B17629">
        <v>126701259</v>
      </c>
      <c r="C17629">
        <v>126701398</v>
      </c>
      <c r="D17629">
        <v>140</v>
      </c>
      <c r="E17629">
        <v>126701298</v>
      </c>
      <c r="F17629">
        <v>13</v>
      </c>
      <c r="G17629">
        <v>9.8615200000000005</v>
      </c>
      <c r="H17629">
        <v>6.0813100000000002</v>
      </c>
      <c r="I17629">
        <v>6.3070700000000004</v>
      </c>
      <c r="J17629" t="s">
        <v>42211</v>
      </c>
    </row>
    <row r="17630" spans="1:10">
      <c r="A17630" t="s">
        <v>2618</v>
      </c>
      <c r="B17630">
        <v>126832015</v>
      </c>
      <c r="C17630">
        <v>126832146</v>
      </c>
      <c r="D17630">
        <v>132</v>
      </c>
      <c r="E17630">
        <v>126832102</v>
      </c>
      <c r="F17630">
        <v>11</v>
      </c>
      <c r="G17630">
        <v>6.4976500000000001</v>
      </c>
      <c r="H17630">
        <v>4.3856700000000002</v>
      </c>
      <c r="I17630">
        <v>3.2955999999999999</v>
      </c>
      <c r="J17630" t="s">
        <v>42212</v>
      </c>
    </row>
    <row r="17631" spans="1:10">
      <c r="A17631" t="s">
        <v>2618</v>
      </c>
      <c r="B17631">
        <v>126975946</v>
      </c>
      <c r="C17631">
        <v>126976133</v>
      </c>
      <c r="D17631">
        <v>188</v>
      </c>
      <c r="E17631">
        <v>126976048</v>
      </c>
      <c r="F17631">
        <v>35</v>
      </c>
      <c r="G17631">
        <v>25.47813</v>
      </c>
      <c r="H17631">
        <v>8.9146000000000001</v>
      </c>
      <c r="I17631">
        <v>20.520800000000001</v>
      </c>
      <c r="J17631" t="s">
        <v>42213</v>
      </c>
    </row>
    <row r="17632" spans="1:10">
      <c r="A17632" t="s">
        <v>2618</v>
      </c>
      <c r="B17632">
        <v>127016838</v>
      </c>
      <c r="C17632">
        <v>127017163</v>
      </c>
      <c r="D17632">
        <v>326</v>
      </c>
      <c r="E17632">
        <v>127017071</v>
      </c>
      <c r="F17632">
        <v>24</v>
      </c>
      <c r="G17632">
        <v>17.6828</v>
      </c>
      <c r="H17632">
        <v>7.8858699999999997</v>
      </c>
      <c r="I17632">
        <v>13.34712</v>
      </c>
      <c r="J17632" t="s">
        <v>42214</v>
      </c>
    </row>
    <row r="17633" spans="1:10">
      <c r="A17633" t="s">
        <v>2618</v>
      </c>
      <c r="B17633">
        <v>127110728</v>
      </c>
      <c r="C17633">
        <v>127110922</v>
      </c>
      <c r="D17633">
        <v>195</v>
      </c>
      <c r="E17633">
        <v>127110835</v>
      </c>
      <c r="F17633">
        <v>26</v>
      </c>
      <c r="G17633">
        <v>19.858920000000001</v>
      </c>
      <c r="H17633">
        <v>8.5167300000000008</v>
      </c>
      <c r="I17633">
        <v>15.34808</v>
      </c>
      <c r="J17633" t="s">
        <v>42215</v>
      </c>
    </row>
    <row r="17634" spans="1:10">
      <c r="A17634" t="s">
        <v>2618</v>
      </c>
      <c r="B17634">
        <v>127111634</v>
      </c>
      <c r="C17634">
        <v>127111765</v>
      </c>
      <c r="D17634">
        <v>132</v>
      </c>
      <c r="E17634">
        <v>127111689</v>
      </c>
      <c r="F17634">
        <v>12</v>
      </c>
      <c r="G17634">
        <v>10.942259999999999</v>
      </c>
      <c r="H17634">
        <v>6.9589699999999999</v>
      </c>
      <c r="I17634">
        <v>7.2732999999999999</v>
      </c>
      <c r="J17634" t="s">
        <v>42216</v>
      </c>
    </row>
    <row r="17635" spans="1:10">
      <c r="A17635" t="s">
        <v>2618</v>
      </c>
      <c r="B17635">
        <v>127215326</v>
      </c>
      <c r="C17635">
        <v>127215524</v>
      </c>
      <c r="D17635">
        <v>199</v>
      </c>
      <c r="E17635">
        <v>127215417</v>
      </c>
      <c r="F17635">
        <v>13</v>
      </c>
      <c r="G17635">
        <v>4.7676100000000003</v>
      </c>
      <c r="H17635">
        <v>3.1303299999999998</v>
      </c>
      <c r="I17635">
        <v>1.78163</v>
      </c>
      <c r="J17635" t="s">
        <v>42217</v>
      </c>
    </row>
    <row r="17636" spans="1:10">
      <c r="A17636" t="s">
        <v>2618</v>
      </c>
      <c r="B17636">
        <v>127228975</v>
      </c>
      <c r="C17636">
        <v>127229127</v>
      </c>
      <c r="D17636">
        <v>153</v>
      </c>
      <c r="E17636">
        <v>127229076</v>
      </c>
      <c r="F17636">
        <v>12</v>
      </c>
      <c r="G17636">
        <v>7.3766100000000003</v>
      </c>
      <c r="H17636">
        <v>4.7511400000000004</v>
      </c>
      <c r="I17636">
        <v>4.0933900000000003</v>
      </c>
      <c r="J17636" t="s">
        <v>42218</v>
      </c>
    </row>
    <row r="17637" spans="1:10">
      <c r="A17637" t="s">
        <v>2618</v>
      </c>
      <c r="B17637">
        <v>127252564</v>
      </c>
      <c r="C17637">
        <v>127252705</v>
      </c>
      <c r="D17637">
        <v>142</v>
      </c>
      <c r="E17637">
        <v>127252652</v>
      </c>
      <c r="F17637">
        <v>12</v>
      </c>
      <c r="G17637">
        <v>10.942259999999999</v>
      </c>
      <c r="H17637">
        <v>6.9589699999999999</v>
      </c>
      <c r="I17637">
        <v>7.2732999999999999</v>
      </c>
      <c r="J17637" t="s">
        <v>42219</v>
      </c>
    </row>
    <row r="17638" spans="1:10">
      <c r="A17638" t="s">
        <v>2618</v>
      </c>
      <c r="B17638">
        <v>127260873</v>
      </c>
      <c r="C17638">
        <v>127261018</v>
      </c>
      <c r="D17638">
        <v>146</v>
      </c>
      <c r="E17638">
        <v>127260941</v>
      </c>
      <c r="F17638">
        <v>14</v>
      </c>
      <c r="G17638">
        <v>9.2270699999999994</v>
      </c>
      <c r="H17638">
        <v>5.4820900000000004</v>
      </c>
      <c r="I17638">
        <v>5.7561999999999998</v>
      </c>
      <c r="J17638" t="s">
        <v>42220</v>
      </c>
    </row>
    <row r="17639" spans="1:10">
      <c r="A17639" t="s">
        <v>2618</v>
      </c>
      <c r="B17639">
        <v>127278457</v>
      </c>
      <c r="C17639">
        <v>127278585</v>
      </c>
      <c r="D17639">
        <v>129</v>
      </c>
      <c r="E17639">
        <v>127278518</v>
      </c>
      <c r="F17639">
        <v>11</v>
      </c>
      <c r="G17639">
        <v>9.7646999999999995</v>
      </c>
      <c r="H17639">
        <v>6.4236700000000004</v>
      </c>
      <c r="I17639">
        <v>6.2314400000000001</v>
      </c>
      <c r="J17639" t="s">
        <v>42221</v>
      </c>
    </row>
    <row r="17640" spans="1:10">
      <c r="A17640" t="s">
        <v>2618</v>
      </c>
      <c r="B17640">
        <v>127308967</v>
      </c>
      <c r="C17640">
        <v>127309113</v>
      </c>
      <c r="D17640">
        <v>147</v>
      </c>
      <c r="E17640">
        <v>127309050</v>
      </c>
      <c r="F17640">
        <v>22</v>
      </c>
      <c r="G17640">
        <v>15.574389999999999</v>
      </c>
      <c r="H17640">
        <v>7.2549999999999999</v>
      </c>
      <c r="I17640">
        <v>11.445819999999999</v>
      </c>
      <c r="J17640" t="s">
        <v>42222</v>
      </c>
    </row>
    <row r="17641" spans="1:10">
      <c r="A17641" t="s">
        <v>2618</v>
      </c>
      <c r="B17641">
        <v>127362480</v>
      </c>
      <c r="C17641">
        <v>127362637</v>
      </c>
      <c r="D17641">
        <v>158</v>
      </c>
      <c r="E17641">
        <v>127362550</v>
      </c>
      <c r="F17641">
        <v>22</v>
      </c>
      <c r="G17641">
        <v>15.574389999999999</v>
      </c>
      <c r="H17641">
        <v>7.2549999999999999</v>
      </c>
      <c r="I17641">
        <v>11.445819999999999</v>
      </c>
      <c r="J17641" t="s">
        <v>42223</v>
      </c>
    </row>
    <row r="17642" spans="1:10">
      <c r="A17642" t="s">
        <v>2618</v>
      </c>
      <c r="B17642">
        <v>127406757</v>
      </c>
      <c r="C17642">
        <v>127406975</v>
      </c>
      <c r="D17642">
        <v>219</v>
      </c>
      <c r="E17642">
        <v>127406861</v>
      </c>
      <c r="F17642">
        <v>15</v>
      </c>
      <c r="G17642">
        <v>15.299609999999999</v>
      </c>
      <c r="H17642">
        <v>8.9495799999999992</v>
      </c>
      <c r="I17642">
        <v>11.222149999999999</v>
      </c>
      <c r="J17642" t="s">
        <v>42224</v>
      </c>
    </row>
    <row r="17643" spans="1:10">
      <c r="A17643" t="s">
        <v>2618</v>
      </c>
      <c r="B17643">
        <v>127657028</v>
      </c>
      <c r="C17643">
        <v>127657185</v>
      </c>
      <c r="D17643">
        <v>158</v>
      </c>
      <c r="E17643">
        <v>127657112</v>
      </c>
      <c r="F17643">
        <v>18</v>
      </c>
      <c r="G17643">
        <v>13.247540000000001</v>
      </c>
      <c r="H17643">
        <v>6.9439799999999998</v>
      </c>
      <c r="I17643">
        <v>9.3626299999999993</v>
      </c>
      <c r="J17643" t="s">
        <v>42225</v>
      </c>
    </row>
    <row r="17644" spans="1:10">
      <c r="A17644" t="s">
        <v>2618</v>
      </c>
      <c r="B17644">
        <v>127660998</v>
      </c>
      <c r="C17644">
        <v>127661129</v>
      </c>
      <c r="D17644">
        <v>132</v>
      </c>
      <c r="E17644">
        <v>127661105</v>
      </c>
      <c r="F17644">
        <v>10</v>
      </c>
      <c r="G17644">
        <v>8.6215299999999999</v>
      </c>
      <c r="H17644">
        <v>5.8883599999999996</v>
      </c>
      <c r="I17644">
        <v>5.2043799999999996</v>
      </c>
      <c r="J17644" t="s">
        <v>42226</v>
      </c>
    </row>
    <row r="17645" spans="1:10">
      <c r="A17645" t="s">
        <v>2618</v>
      </c>
      <c r="B17645">
        <v>127675036</v>
      </c>
      <c r="C17645">
        <v>127675228</v>
      </c>
      <c r="D17645">
        <v>193</v>
      </c>
      <c r="E17645">
        <v>127675122</v>
      </c>
      <c r="F17645">
        <v>14</v>
      </c>
      <c r="G17645">
        <v>10.20135</v>
      </c>
      <c r="H17645">
        <v>6.0715300000000001</v>
      </c>
      <c r="I17645">
        <v>6.6253500000000001</v>
      </c>
      <c r="J17645" t="s">
        <v>42227</v>
      </c>
    </row>
    <row r="17646" spans="1:10">
      <c r="A17646" t="s">
        <v>2618</v>
      </c>
      <c r="B17646">
        <v>127708765</v>
      </c>
      <c r="C17646">
        <v>127709088</v>
      </c>
      <c r="D17646">
        <v>324</v>
      </c>
      <c r="E17646">
        <v>127708866</v>
      </c>
      <c r="F17646">
        <v>15</v>
      </c>
      <c r="G17646">
        <v>14.4727</v>
      </c>
      <c r="H17646">
        <v>8.4529399999999999</v>
      </c>
      <c r="I17646">
        <v>10.465780000000001</v>
      </c>
      <c r="J17646" t="s">
        <v>42228</v>
      </c>
    </row>
    <row r="17647" spans="1:10">
      <c r="A17647" t="s">
        <v>2618</v>
      </c>
      <c r="B17647">
        <v>127717087</v>
      </c>
      <c r="C17647">
        <v>127717281</v>
      </c>
      <c r="D17647">
        <v>195</v>
      </c>
      <c r="E17647">
        <v>127717173</v>
      </c>
      <c r="F17647">
        <v>13</v>
      </c>
      <c r="G17647">
        <v>13.394450000000001</v>
      </c>
      <c r="H17647">
        <v>8.2365200000000005</v>
      </c>
      <c r="I17647">
        <v>9.47105</v>
      </c>
      <c r="J17647" t="s">
        <v>42229</v>
      </c>
    </row>
    <row r="17648" spans="1:10">
      <c r="A17648" t="s">
        <v>2618</v>
      </c>
      <c r="B17648">
        <v>127744467</v>
      </c>
      <c r="C17648">
        <v>127744596</v>
      </c>
      <c r="D17648">
        <v>130</v>
      </c>
      <c r="E17648">
        <v>127744533</v>
      </c>
      <c r="F17648">
        <v>12</v>
      </c>
      <c r="G17648">
        <v>9.6848200000000002</v>
      </c>
      <c r="H17648">
        <v>6.1819100000000002</v>
      </c>
      <c r="I17648">
        <v>6.1762899999999998</v>
      </c>
      <c r="J17648" t="s">
        <v>42230</v>
      </c>
    </row>
    <row r="17649" spans="1:10">
      <c r="A17649" t="s">
        <v>2618</v>
      </c>
      <c r="B17649">
        <v>127761166</v>
      </c>
      <c r="C17649">
        <v>127761311</v>
      </c>
      <c r="D17649">
        <v>146</v>
      </c>
      <c r="E17649">
        <v>127761206</v>
      </c>
      <c r="F17649">
        <v>14</v>
      </c>
      <c r="G17649">
        <v>10.92549</v>
      </c>
      <c r="H17649">
        <v>6.5156799999999997</v>
      </c>
      <c r="I17649">
        <v>7.2732999999999999</v>
      </c>
      <c r="J17649" t="s">
        <v>42231</v>
      </c>
    </row>
    <row r="17650" spans="1:10">
      <c r="A17650" t="s">
        <v>2618</v>
      </c>
      <c r="B17650">
        <v>127774112</v>
      </c>
      <c r="C17650">
        <v>127774270</v>
      </c>
      <c r="D17650">
        <v>159</v>
      </c>
      <c r="E17650">
        <v>127774198</v>
      </c>
      <c r="F17650">
        <v>17</v>
      </c>
      <c r="G17650">
        <v>16.63411</v>
      </c>
      <c r="H17650">
        <v>9.2528199999999998</v>
      </c>
      <c r="I17650">
        <v>12.38921</v>
      </c>
      <c r="J17650" t="s">
        <v>42232</v>
      </c>
    </row>
    <row r="17651" spans="1:10">
      <c r="A17651" t="s">
        <v>2618</v>
      </c>
      <c r="B17651">
        <v>127800432</v>
      </c>
      <c r="C17651">
        <v>127800580</v>
      </c>
      <c r="D17651">
        <v>149</v>
      </c>
      <c r="E17651">
        <v>127800502</v>
      </c>
      <c r="F17651">
        <v>13</v>
      </c>
      <c r="G17651">
        <v>8.2871100000000002</v>
      </c>
      <c r="H17651">
        <v>5.1166200000000002</v>
      </c>
      <c r="I17651">
        <v>4.92042</v>
      </c>
      <c r="J17651" t="s">
        <v>42233</v>
      </c>
    </row>
    <row r="17652" spans="1:10">
      <c r="A17652" t="s">
        <v>2618</v>
      </c>
      <c r="B17652">
        <v>127896498</v>
      </c>
      <c r="C17652">
        <v>127896689</v>
      </c>
      <c r="D17652">
        <v>192</v>
      </c>
      <c r="E17652">
        <v>127896587</v>
      </c>
      <c r="F17652">
        <v>9</v>
      </c>
      <c r="G17652">
        <v>7.5156700000000001</v>
      </c>
      <c r="H17652">
        <v>5.3530600000000002</v>
      </c>
      <c r="I17652">
        <v>4.2106899999999996</v>
      </c>
      <c r="J17652" t="s">
        <v>42234</v>
      </c>
    </row>
    <row r="17653" spans="1:10">
      <c r="A17653" t="s">
        <v>2618</v>
      </c>
      <c r="B17653">
        <v>127919434</v>
      </c>
      <c r="C17653">
        <v>127919596</v>
      </c>
      <c r="D17653">
        <v>163</v>
      </c>
      <c r="E17653">
        <v>127919488</v>
      </c>
      <c r="F17653">
        <v>13</v>
      </c>
      <c r="G17653">
        <v>13.394450000000001</v>
      </c>
      <c r="H17653">
        <v>8.2365200000000005</v>
      </c>
      <c r="I17653">
        <v>9.47105</v>
      </c>
      <c r="J17653" t="s">
        <v>42235</v>
      </c>
    </row>
    <row r="17654" spans="1:10">
      <c r="A17654" t="s">
        <v>2618</v>
      </c>
      <c r="B17654">
        <v>127935499</v>
      </c>
      <c r="C17654">
        <v>127935696</v>
      </c>
      <c r="D17654">
        <v>198</v>
      </c>
      <c r="E17654">
        <v>127935599</v>
      </c>
      <c r="F17654">
        <v>26</v>
      </c>
      <c r="G17654">
        <v>17.90222</v>
      </c>
      <c r="H17654">
        <v>7.4911000000000003</v>
      </c>
      <c r="I17654">
        <v>13.541040000000001</v>
      </c>
      <c r="J17654" t="s">
        <v>42236</v>
      </c>
    </row>
    <row r="17655" spans="1:10">
      <c r="A17655" t="s">
        <v>2618</v>
      </c>
      <c r="B17655">
        <v>127991928</v>
      </c>
      <c r="C17655">
        <v>127992084</v>
      </c>
      <c r="D17655">
        <v>157</v>
      </c>
      <c r="E17655">
        <v>127991982</v>
      </c>
      <c r="F17655">
        <v>11</v>
      </c>
      <c r="G17655">
        <v>9.7646999999999995</v>
      </c>
      <c r="H17655">
        <v>6.4236700000000004</v>
      </c>
      <c r="I17655">
        <v>6.2314400000000001</v>
      </c>
      <c r="J17655" t="s">
        <v>42237</v>
      </c>
    </row>
    <row r="17656" spans="1:10">
      <c r="A17656" t="s">
        <v>2618</v>
      </c>
      <c r="B17656">
        <v>128237162</v>
      </c>
      <c r="C17656">
        <v>128237402</v>
      </c>
      <c r="D17656">
        <v>241</v>
      </c>
      <c r="E17656">
        <v>128237282</v>
      </c>
      <c r="F17656">
        <v>27</v>
      </c>
      <c r="G17656">
        <v>26.81934</v>
      </c>
      <c r="H17656">
        <v>12.162610000000001</v>
      </c>
      <c r="I17656">
        <v>21.753789999999999</v>
      </c>
      <c r="J17656" t="s">
        <v>42238</v>
      </c>
    </row>
    <row r="17657" spans="1:10">
      <c r="A17657" t="s">
        <v>2618</v>
      </c>
      <c r="B17657">
        <v>128289299</v>
      </c>
      <c r="C17657">
        <v>128289436</v>
      </c>
      <c r="D17657">
        <v>138</v>
      </c>
      <c r="E17657">
        <v>128289360</v>
      </c>
      <c r="F17657">
        <v>8</v>
      </c>
      <c r="G17657">
        <v>7.2279</v>
      </c>
      <c r="H17657">
        <v>5.2949099999999998</v>
      </c>
      <c r="I17657">
        <v>3.9573900000000002</v>
      </c>
      <c r="J17657" t="s">
        <v>42239</v>
      </c>
    </row>
    <row r="17658" spans="1:10">
      <c r="A17658" t="s">
        <v>2618</v>
      </c>
      <c r="B17658">
        <v>128305017</v>
      </c>
      <c r="C17658">
        <v>128305153</v>
      </c>
      <c r="D17658">
        <v>137</v>
      </c>
      <c r="E17658">
        <v>128305077</v>
      </c>
      <c r="F17658">
        <v>9</v>
      </c>
      <c r="G17658">
        <v>8.3858700000000006</v>
      </c>
      <c r="H17658">
        <v>5.8832300000000002</v>
      </c>
      <c r="I17658">
        <v>4.9960300000000002</v>
      </c>
      <c r="J17658" t="s">
        <v>42240</v>
      </c>
    </row>
    <row r="17659" spans="1:10">
      <c r="A17659" t="s">
        <v>2618</v>
      </c>
      <c r="B17659">
        <v>128372425</v>
      </c>
      <c r="C17659">
        <v>128372580</v>
      </c>
      <c r="D17659">
        <v>156</v>
      </c>
      <c r="E17659">
        <v>128372524</v>
      </c>
      <c r="F17659">
        <v>12</v>
      </c>
      <c r="G17659">
        <v>8.8271499999999996</v>
      </c>
      <c r="H17659">
        <v>5.6469300000000002</v>
      </c>
      <c r="I17659">
        <v>5.3809500000000003</v>
      </c>
      <c r="J17659" t="s">
        <v>42241</v>
      </c>
    </row>
    <row r="17660" spans="1:10">
      <c r="A17660" t="s">
        <v>2618</v>
      </c>
      <c r="B17660">
        <v>128474316</v>
      </c>
      <c r="C17660">
        <v>128474730</v>
      </c>
      <c r="D17660">
        <v>415</v>
      </c>
      <c r="E17660">
        <v>128474399</v>
      </c>
      <c r="F17660">
        <v>11</v>
      </c>
      <c r="G17660">
        <v>9.0903399999999994</v>
      </c>
      <c r="H17660">
        <v>6.0063899999999997</v>
      </c>
      <c r="I17660">
        <v>5.6354600000000001</v>
      </c>
      <c r="J17660" t="s">
        <v>42242</v>
      </c>
    </row>
    <row r="17661" spans="1:10">
      <c r="A17661" t="s">
        <v>2618</v>
      </c>
      <c r="B17661">
        <v>128563435</v>
      </c>
      <c r="C17661">
        <v>128563615</v>
      </c>
      <c r="D17661">
        <v>181</v>
      </c>
      <c r="E17661">
        <v>128563516</v>
      </c>
      <c r="F17661">
        <v>12</v>
      </c>
      <c r="G17661">
        <v>11.11473</v>
      </c>
      <c r="H17661">
        <v>7.0640200000000002</v>
      </c>
      <c r="I17661">
        <v>7.4405400000000004</v>
      </c>
      <c r="J17661" t="s">
        <v>42243</v>
      </c>
    </row>
    <row r="17662" spans="1:10">
      <c r="A17662" t="s">
        <v>2618</v>
      </c>
      <c r="B17662">
        <v>128690300</v>
      </c>
      <c r="C17662">
        <v>128690461</v>
      </c>
      <c r="D17662">
        <v>162</v>
      </c>
      <c r="E17662">
        <v>128690371</v>
      </c>
      <c r="F17662">
        <v>17</v>
      </c>
      <c r="G17662">
        <v>16.63411</v>
      </c>
      <c r="H17662">
        <v>9.2528199999999998</v>
      </c>
      <c r="I17662">
        <v>12.38921</v>
      </c>
      <c r="J17662" t="s">
        <v>42244</v>
      </c>
    </row>
    <row r="17663" spans="1:10">
      <c r="A17663" t="s">
        <v>2618</v>
      </c>
      <c r="B17663">
        <v>128705816</v>
      </c>
      <c r="C17663">
        <v>128706001</v>
      </c>
      <c r="D17663">
        <v>186</v>
      </c>
      <c r="E17663">
        <v>128705912</v>
      </c>
      <c r="F17663">
        <v>20</v>
      </c>
      <c r="G17663">
        <v>13.53936</v>
      </c>
      <c r="H17663">
        <v>6.6241300000000001</v>
      </c>
      <c r="I17663">
        <v>9.6023800000000001</v>
      </c>
      <c r="J17663" t="s">
        <v>42245</v>
      </c>
    </row>
    <row r="17664" spans="1:10">
      <c r="A17664" t="s">
        <v>2618</v>
      </c>
      <c r="B17664">
        <v>128779444</v>
      </c>
      <c r="C17664">
        <v>128779565</v>
      </c>
      <c r="D17664">
        <v>122</v>
      </c>
      <c r="E17664">
        <v>128779528</v>
      </c>
      <c r="F17664">
        <v>13</v>
      </c>
      <c r="G17664">
        <v>7.1047200000000004</v>
      </c>
      <c r="H17664">
        <v>4.41608</v>
      </c>
      <c r="I17664">
        <v>3.8595700000000002</v>
      </c>
      <c r="J17664" t="s">
        <v>42246</v>
      </c>
    </row>
    <row r="17665" spans="1:10">
      <c r="A17665" t="s">
        <v>2618</v>
      </c>
      <c r="B17665">
        <v>128860210</v>
      </c>
      <c r="C17665">
        <v>128860390</v>
      </c>
      <c r="D17665">
        <v>181</v>
      </c>
      <c r="E17665">
        <v>128860304</v>
      </c>
      <c r="F17665">
        <v>21</v>
      </c>
      <c r="G17665">
        <v>19.068580000000001</v>
      </c>
      <c r="H17665">
        <v>9.5563400000000005</v>
      </c>
      <c r="I17665">
        <v>14.5886</v>
      </c>
      <c r="J17665" t="s">
        <v>42247</v>
      </c>
    </row>
    <row r="17666" spans="1:10">
      <c r="A17666" t="s">
        <v>2618</v>
      </c>
      <c r="B17666">
        <v>129235586</v>
      </c>
      <c r="C17666">
        <v>129235706</v>
      </c>
      <c r="D17666">
        <v>121</v>
      </c>
      <c r="E17666">
        <v>129235642</v>
      </c>
      <c r="F17666">
        <v>7</v>
      </c>
      <c r="G17666">
        <v>3.3519600000000001</v>
      </c>
      <c r="H17666">
        <v>2.9237799999999998</v>
      </c>
      <c r="I17666">
        <v>0.60387000000000002</v>
      </c>
      <c r="J17666" t="s">
        <v>42248</v>
      </c>
    </row>
    <row r="17667" spans="1:10">
      <c r="A17667" t="s">
        <v>2618</v>
      </c>
      <c r="B17667">
        <v>129245942</v>
      </c>
      <c r="C17667">
        <v>129246062</v>
      </c>
      <c r="D17667">
        <v>121</v>
      </c>
      <c r="E17667">
        <v>129245985</v>
      </c>
      <c r="F17667">
        <v>6</v>
      </c>
      <c r="G17667">
        <v>5.0524100000000001</v>
      </c>
      <c r="H17667">
        <v>4.1182600000000003</v>
      </c>
      <c r="I17667">
        <v>1.99997</v>
      </c>
      <c r="J17667" t="s">
        <v>42249</v>
      </c>
    </row>
    <row r="17668" spans="1:10">
      <c r="A17668" t="s">
        <v>2618</v>
      </c>
      <c r="B17668">
        <v>129506995</v>
      </c>
      <c r="C17668">
        <v>129507142</v>
      </c>
      <c r="D17668">
        <v>148</v>
      </c>
      <c r="E17668">
        <v>129507072</v>
      </c>
      <c r="F17668">
        <v>14</v>
      </c>
      <c r="G17668">
        <v>13.390879999999999</v>
      </c>
      <c r="H17668">
        <v>8.0295799999999993</v>
      </c>
      <c r="I17668">
        <v>9.47105</v>
      </c>
      <c r="J17668" t="s">
        <v>42250</v>
      </c>
    </row>
    <row r="17669" spans="1:10">
      <c r="A17669" t="s">
        <v>2618</v>
      </c>
      <c r="B17669">
        <v>129649071</v>
      </c>
      <c r="C17669">
        <v>129649251</v>
      </c>
      <c r="D17669">
        <v>181</v>
      </c>
      <c r="E17669">
        <v>129649176</v>
      </c>
      <c r="F17669">
        <v>20</v>
      </c>
      <c r="G17669">
        <v>21.35802</v>
      </c>
      <c r="H17669">
        <v>11.24142</v>
      </c>
      <c r="I17669">
        <v>16.701820000000001</v>
      </c>
      <c r="J17669" t="s">
        <v>42251</v>
      </c>
    </row>
    <row r="17670" spans="1:10">
      <c r="A17670" t="s">
        <v>2618</v>
      </c>
      <c r="B17670">
        <v>129653771</v>
      </c>
      <c r="C17670">
        <v>129653981</v>
      </c>
      <c r="D17670">
        <v>211</v>
      </c>
      <c r="E17670">
        <v>129653883</v>
      </c>
      <c r="F17670">
        <v>21</v>
      </c>
      <c r="G17670">
        <v>16.49971</v>
      </c>
      <c r="H17670">
        <v>8.0404</v>
      </c>
      <c r="I17670">
        <v>12.28994</v>
      </c>
      <c r="J17670" t="s">
        <v>42252</v>
      </c>
    </row>
    <row r="17671" spans="1:10">
      <c r="A17671" t="s">
        <v>2618</v>
      </c>
      <c r="B17671">
        <v>129754876</v>
      </c>
      <c r="C17671">
        <v>129754996</v>
      </c>
      <c r="D17671">
        <v>121</v>
      </c>
      <c r="E17671">
        <v>129754927</v>
      </c>
      <c r="F17671">
        <v>8</v>
      </c>
      <c r="G17671">
        <v>5.03362</v>
      </c>
      <c r="H17671">
        <v>3.9094099999999998</v>
      </c>
      <c r="I17671">
        <v>1.99997</v>
      </c>
      <c r="J17671" t="s">
        <v>42253</v>
      </c>
    </row>
    <row r="17672" spans="1:10">
      <c r="A17672" t="s">
        <v>2618</v>
      </c>
      <c r="B17672">
        <v>130267206</v>
      </c>
      <c r="C17672">
        <v>130267398</v>
      </c>
      <c r="D17672">
        <v>193</v>
      </c>
      <c r="E17672">
        <v>130267313</v>
      </c>
      <c r="F17672">
        <v>14</v>
      </c>
      <c r="G17672">
        <v>12.5359</v>
      </c>
      <c r="H17672">
        <v>7.5079900000000004</v>
      </c>
      <c r="I17672">
        <v>8.7211300000000005</v>
      </c>
      <c r="J17672" t="s">
        <v>42254</v>
      </c>
    </row>
    <row r="17673" spans="1:10">
      <c r="A17673" t="s">
        <v>2618</v>
      </c>
      <c r="B17673">
        <v>130270934</v>
      </c>
      <c r="C17673">
        <v>130271068</v>
      </c>
      <c r="D17673">
        <v>135</v>
      </c>
      <c r="E17673">
        <v>130270980</v>
      </c>
      <c r="F17673">
        <v>10</v>
      </c>
      <c r="G17673">
        <v>8.6215299999999999</v>
      </c>
      <c r="H17673">
        <v>5.8883599999999996</v>
      </c>
      <c r="I17673">
        <v>5.2043799999999996</v>
      </c>
      <c r="J17673" t="s">
        <v>42255</v>
      </c>
    </row>
    <row r="17674" spans="1:10">
      <c r="A17674" t="s">
        <v>2618</v>
      </c>
      <c r="B17674">
        <v>130273293</v>
      </c>
      <c r="C17674">
        <v>130273475</v>
      </c>
      <c r="D17674">
        <v>183</v>
      </c>
      <c r="E17674">
        <v>130273367</v>
      </c>
      <c r="F17674">
        <v>17</v>
      </c>
      <c r="G17674">
        <v>17.268910000000002</v>
      </c>
      <c r="H17674">
        <v>9.6355000000000004</v>
      </c>
      <c r="I17674">
        <v>12.978859999999999</v>
      </c>
      <c r="J17674" t="s">
        <v>42256</v>
      </c>
    </row>
    <row r="17675" spans="1:10">
      <c r="A17675" t="s">
        <v>2618</v>
      </c>
      <c r="B17675">
        <v>130476084</v>
      </c>
      <c r="C17675">
        <v>130476289</v>
      </c>
      <c r="D17675">
        <v>206</v>
      </c>
      <c r="E17675">
        <v>130476182</v>
      </c>
      <c r="F17675">
        <v>19</v>
      </c>
      <c r="G17675">
        <v>20.672730000000001</v>
      </c>
      <c r="H17675">
        <v>11.12163</v>
      </c>
      <c r="I17675">
        <v>16.070789999999999</v>
      </c>
      <c r="J17675" t="s">
        <v>42257</v>
      </c>
    </row>
    <row r="17676" spans="1:10">
      <c r="A17676" t="s">
        <v>2618</v>
      </c>
      <c r="B17676">
        <v>130535307</v>
      </c>
      <c r="C17676">
        <v>130535470</v>
      </c>
      <c r="D17676">
        <v>164</v>
      </c>
      <c r="E17676">
        <v>130535384</v>
      </c>
      <c r="F17676">
        <v>12</v>
      </c>
      <c r="G17676">
        <v>10.942259999999999</v>
      </c>
      <c r="H17676">
        <v>6.9589699999999999</v>
      </c>
      <c r="I17676">
        <v>7.2732999999999999</v>
      </c>
      <c r="J17676" t="s">
        <v>42258</v>
      </c>
    </row>
    <row r="17677" spans="1:10">
      <c r="A17677" t="s">
        <v>2618</v>
      </c>
      <c r="B17677">
        <v>130547312</v>
      </c>
      <c r="C17677">
        <v>130547457</v>
      </c>
      <c r="D17677">
        <v>146</v>
      </c>
      <c r="E17677">
        <v>130547384</v>
      </c>
      <c r="F17677">
        <v>21</v>
      </c>
      <c r="G17677">
        <v>16.49971</v>
      </c>
      <c r="H17677">
        <v>8.0404</v>
      </c>
      <c r="I17677">
        <v>12.28994</v>
      </c>
      <c r="J17677" t="s">
        <v>42259</v>
      </c>
    </row>
    <row r="17678" spans="1:10">
      <c r="A17678" t="s">
        <v>2618</v>
      </c>
      <c r="B17678">
        <v>130673879</v>
      </c>
      <c r="C17678">
        <v>130674004</v>
      </c>
      <c r="D17678">
        <v>126</v>
      </c>
      <c r="E17678">
        <v>130673922</v>
      </c>
      <c r="F17678">
        <v>15</v>
      </c>
      <c r="G17678">
        <v>6.8335800000000004</v>
      </c>
      <c r="H17678">
        <v>3.96204</v>
      </c>
      <c r="I17678">
        <v>3.6198399999999999</v>
      </c>
      <c r="J17678" t="s">
        <v>42260</v>
      </c>
    </row>
    <row r="17679" spans="1:10">
      <c r="A17679" t="s">
        <v>2618</v>
      </c>
      <c r="B17679">
        <v>130734502</v>
      </c>
      <c r="C17679">
        <v>130734634</v>
      </c>
      <c r="D17679">
        <v>133</v>
      </c>
      <c r="E17679">
        <v>130734586</v>
      </c>
      <c r="F17679">
        <v>9</v>
      </c>
      <c r="G17679">
        <v>8.3858700000000006</v>
      </c>
      <c r="H17679">
        <v>5.8832300000000002</v>
      </c>
      <c r="I17679">
        <v>4.9960300000000002</v>
      </c>
      <c r="J17679" t="s">
        <v>42261</v>
      </c>
    </row>
    <row r="17680" spans="1:10">
      <c r="A17680" t="s">
        <v>2618</v>
      </c>
      <c r="B17680">
        <v>130762139</v>
      </c>
      <c r="C17680">
        <v>130762259</v>
      </c>
      <c r="D17680">
        <v>121</v>
      </c>
      <c r="E17680">
        <v>130762192</v>
      </c>
      <c r="F17680">
        <v>8</v>
      </c>
      <c r="G17680">
        <v>6.3503400000000001</v>
      </c>
      <c r="H17680">
        <v>4.7547800000000002</v>
      </c>
      <c r="I17680">
        <v>3.1768700000000001</v>
      </c>
      <c r="J17680" t="s">
        <v>42262</v>
      </c>
    </row>
    <row r="17681" spans="1:10">
      <c r="A17681" t="s">
        <v>2618</v>
      </c>
      <c r="B17681">
        <v>130762777</v>
      </c>
      <c r="C17681">
        <v>130762897</v>
      </c>
      <c r="D17681">
        <v>121</v>
      </c>
      <c r="E17681">
        <v>130762848</v>
      </c>
      <c r="F17681">
        <v>12</v>
      </c>
      <c r="G17681">
        <v>5.4334100000000003</v>
      </c>
      <c r="H17681">
        <v>3.60683</v>
      </c>
      <c r="I17681">
        <v>2.3510200000000001</v>
      </c>
      <c r="J17681" t="s">
        <v>42263</v>
      </c>
    </row>
    <row r="17682" spans="1:10">
      <c r="A17682" t="s">
        <v>2618</v>
      </c>
      <c r="B17682">
        <v>130770744</v>
      </c>
      <c r="C17682">
        <v>130770918</v>
      </c>
      <c r="D17682">
        <v>175</v>
      </c>
      <c r="E17682">
        <v>130770825</v>
      </c>
      <c r="F17682">
        <v>14</v>
      </c>
      <c r="G17682">
        <v>6.9359900000000003</v>
      </c>
      <c r="H17682">
        <v>4.1617199999999999</v>
      </c>
      <c r="I17682">
        <v>3.7029100000000001</v>
      </c>
      <c r="J17682" t="s">
        <v>42264</v>
      </c>
    </row>
    <row r="17683" spans="1:10">
      <c r="A17683" t="s">
        <v>2618</v>
      </c>
      <c r="B17683">
        <v>130827467</v>
      </c>
      <c r="C17683">
        <v>130827626</v>
      </c>
      <c r="D17683">
        <v>160</v>
      </c>
      <c r="E17683">
        <v>130827542</v>
      </c>
      <c r="F17683">
        <v>11</v>
      </c>
      <c r="G17683">
        <v>6.4976500000000001</v>
      </c>
      <c r="H17683">
        <v>4.3856700000000002</v>
      </c>
      <c r="I17683">
        <v>3.2955999999999999</v>
      </c>
      <c r="J17683" t="s">
        <v>42265</v>
      </c>
    </row>
    <row r="17684" spans="1:10">
      <c r="A17684" t="s">
        <v>2618</v>
      </c>
      <c r="B17684">
        <v>130898464</v>
      </c>
      <c r="C17684">
        <v>130898594</v>
      </c>
      <c r="D17684">
        <v>131</v>
      </c>
      <c r="E17684">
        <v>130898540</v>
      </c>
      <c r="F17684">
        <v>12</v>
      </c>
      <c r="G17684">
        <v>12.091749999999999</v>
      </c>
      <c r="H17684">
        <v>7.6482000000000001</v>
      </c>
      <c r="I17684">
        <v>8.3218700000000005</v>
      </c>
      <c r="J17684" t="s">
        <v>42266</v>
      </c>
    </row>
    <row r="17685" spans="1:10">
      <c r="A17685" t="s">
        <v>2618</v>
      </c>
      <c r="B17685">
        <v>130915103</v>
      </c>
      <c r="C17685">
        <v>130915239</v>
      </c>
      <c r="D17685">
        <v>137</v>
      </c>
      <c r="E17685">
        <v>130915153</v>
      </c>
      <c r="F17685">
        <v>17</v>
      </c>
      <c r="G17685">
        <v>14.27731</v>
      </c>
      <c r="H17685">
        <v>7.8188199999999997</v>
      </c>
      <c r="I17685">
        <v>10.296060000000001</v>
      </c>
      <c r="J17685" t="s">
        <v>42267</v>
      </c>
    </row>
    <row r="17686" spans="1:10">
      <c r="A17686" t="s">
        <v>2618</v>
      </c>
      <c r="B17686">
        <v>130994000</v>
      </c>
      <c r="C17686">
        <v>130994120</v>
      </c>
      <c r="D17686">
        <v>121</v>
      </c>
      <c r="E17686">
        <v>130994062</v>
      </c>
      <c r="F17686">
        <v>10</v>
      </c>
      <c r="G17686">
        <v>4.7569999999999997</v>
      </c>
      <c r="H17686">
        <v>3.4697800000000001</v>
      </c>
      <c r="I17686">
        <v>1.77193</v>
      </c>
      <c r="J17686" t="s">
        <v>42268</v>
      </c>
    </row>
    <row r="17687" spans="1:10">
      <c r="A17687" t="s">
        <v>2618</v>
      </c>
      <c r="B17687">
        <v>131112604</v>
      </c>
      <c r="C17687">
        <v>131112855</v>
      </c>
      <c r="D17687">
        <v>252</v>
      </c>
      <c r="E17687">
        <v>131112691</v>
      </c>
      <c r="F17687">
        <v>20</v>
      </c>
      <c r="G17687">
        <v>15.395289999999999</v>
      </c>
      <c r="H17687">
        <v>7.6749200000000002</v>
      </c>
      <c r="I17687">
        <v>11.29773</v>
      </c>
      <c r="J17687" t="s">
        <v>42269</v>
      </c>
    </row>
    <row r="17688" spans="1:10">
      <c r="A17688" t="s">
        <v>2618</v>
      </c>
      <c r="B17688">
        <v>131370988</v>
      </c>
      <c r="C17688">
        <v>131371184</v>
      </c>
      <c r="D17688">
        <v>197</v>
      </c>
      <c r="E17688">
        <v>131371093</v>
      </c>
      <c r="F17688">
        <v>19</v>
      </c>
      <c r="G17688">
        <v>14.31091</v>
      </c>
      <c r="H17688">
        <v>7.30945</v>
      </c>
      <c r="I17688">
        <v>10.31423</v>
      </c>
      <c r="J17688" t="s">
        <v>42270</v>
      </c>
    </row>
    <row r="17689" spans="1:10">
      <c r="A17689" t="s">
        <v>2618</v>
      </c>
      <c r="B17689">
        <v>131540084</v>
      </c>
      <c r="C17689">
        <v>131540206</v>
      </c>
      <c r="D17689">
        <v>123</v>
      </c>
      <c r="E17689">
        <v>131540158</v>
      </c>
      <c r="F17689">
        <v>11</v>
      </c>
      <c r="G17689">
        <v>9.3511699999999998</v>
      </c>
      <c r="H17689">
        <v>6.1685499999999998</v>
      </c>
      <c r="I17689">
        <v>5.8769200000000001</v>
      </c>
      <c r="J17689" t="s">
        <v>42271</v>
      </c>
    </row>
    <row r="17690" spans="1:10">
      <c r="A17690" t="s">
        <v>2618</v>
      </c>
      <c r="B17690">
        <v>131882369</v>
      </c>
      <c r="C17690">
        <v>131882599</v>
      </c>
      <c r="D17690">
        <v>231</v>
      </c>
      <c r="E17690">
        <v>131882485</v>
      </c>
      <c r="F17690">
        <v>21</v>
      </c>
      <c r="G17690">
        <v>12.984780000000001</v>
      </c>
      <c r="H17690">
        <v>6.1038600000000001</v>
      </c>
      <c r="I17690">
        <v>9.1452600000000004</v>
      </c>
      <c r="J17690" t="s">
        <v>42272</v>
      </c>
    </row>
    <row r="17691" spans="1:10">
      <c r="A17691" t="s">
        <v>2618</v>
      </c>
      <c r="B17691">
        <v>131899451</v>
      </c>
      <c r="C17691">
        <v>131899601</v>
      </c>
      <c r="D17691">
        <v>151</v>
      </c>
      <c r="E17691">
        <v>131899563</v>
      </c>
      <c r="F17691">
        <v>10</v>
      </c>
      <c r="G17691">
        <v>9.5847300000000004</v>
      </c>
      <c r="H17691">
        <v>6.4715499999999997</v>
      </c>
      <c r="I17691">
        <v>6.0823999999999998</v>
      </c>
      <c r="J17691" t="s">
        <v>42273</v>
      </c>
    </row>
    <row r="17692" spans="1:10">
      <c r="A17692" t="s">
        <v>2618</v>
      </c>
      <c r="B17692">
        <v>132213617</v>
      </c>
      <c r="C17692">
        <v>132213737</v>
      </c>
      <c r="D17692">
        <v>121</v>
      </c>
      <c r="E17692">
        <v>132213684</v>
      </c>
      <c r="F17692">
        <v>10</v>
      </c>
      <c r="G17692">
        <v>6.65402</v>
      </c>
      <c r="H17692">
        <v>4.6501599999999996</v>
      </c>
      <c r="I17692">
        <v>3.4484900000000001</v>
      </c>
      <c r="J17692" t="s">
        <v>42274</v>
      </c>
    </row>
    <row r="17693" spans="1:10">
      <c r="A17693" t="s">
        <v>2618</v>
      </c>
      <c r="B17693">
        <v>132475205</v>
      </c>
      <c r="C17693">
        <v>132475325</v>
      </c>
      <c r="D17693">
        <v>121</v>
      </c>
      <c r="E17693">
        <v>132475274</v>
      </c>
      <c r="F17693">
        <v>7</v>
      </c>
      <c r="G17693">
        <v>5.4304300000000003</v>
      </c>
      <c r="H17693">
        <v>4.2824400000000002</v>
      </c>
      <c r="I17693">
        <v>2.3510200000000001</v>
      </c>
      <c r="J17693" t="s">
        <v>42275</v>
      </c>
    </row>
    <row r="17694" spans="1:10">
      <c r="A17694" t="s">
        <v>2618</v>
      </c>
      <c r="B17694">
        <v>132596987</v>
      </c>
      <c r="C17694">
        <v>132597121</v>
      </c>
      <c r="D17694">
        <v>135</v>
      </c>
      <c r="E17694">
        <v>132597023</v>
      </c>
      <c r="F17694">
        <v>11</v>
      </c>
      <c r="G17694">
        <v>7.8244999999999996</v>
      </c>
      <c r="H17694">
        <v>5.2125500000000002</v>
      </c>
      <c r="I17694">
        <v>4.4909499999999998</v>
      </c>
      <c r="J17694" t="s">
        <v>42276</v>
      </c>
    </row>
    <row r="17695" spans="1:10">
      <c r="A17695" t="s">
        <v>2618</v>
      </c>
      <c r="B17695">
        <v>132638844</v>
      </c>
      <c r="C17695">
        <v>132638994</v>
      </c>
      <c r="D17695">
        <v>151</v>
      </c>
      <c r="E17695">
        <v>132638887</v>
      </c>
      <c r="F17695">
        <v>13</v>
      </c>
      <c r="G17695">
        <v>6.1701300000000003</v>
      </c>
      <c r="H17695">
        <v>3.88428</v>
      </c>
      <c r="I17695">
        <v>3.00712</v>
      </c>
      <c r="J17695" t="s">
        <v>42277</v>
      </c>
    </row>
    <row r="17696" spans="1:10">
      <c r="A17696" t="s">
        <v>2618</v>
      </c>
      <c r="B17696">
        <v>132656158</v>
      </c>
      <c r="C17696">
        <v>132656301</v>
      </c>
      <c r="D17696">
        <v>144</v>
      </c>
      <c r="E17696">
        <v>132656196</v>
      </c>
      <c r="F17696">
        <v>13</v>
      </c>
      <c r="G17696">
        <v>9.8615200000000005</v>
      </c>
      <c r="H17696">
        <v>6.0813100000000002</v>
      </c>
      <c r="I17696">
        <v>6.3070700000000004</v>
      </c>
      <c r="J17696" t="s">
        <v>42278</v>
      </c>
    </row>
    <row r="17697" spans="1:10">
      <c r="A17697" t="s">
        <v>2618</v>
      </c>
      <c r="B17697">
        <v>132656719</v>
      </c>
      <c r="C17697">
        <v>132656848</v>
      </c>
      <c r="D17697">
        <v>130</v>
      </c>
      <c r="E17697">
        <v>132656800</v>
      </c>
      <c r="F17697">
        <v>14</v>
      </c>
      <c r="G17697">
        <v>11.37645</v>
      </c>
      <c r="H17697">
        <v>6.7936300000000003</v>
      </c>
      <c r="I17697">
        <v>7.6788100000000004</v>
      </c>
      <c r="J17697" t="s">
        <v>42279</v>
      </c>
    </row>
    <row r="17698" spans="1:10">
      <c r="A17698" t="s">
        <v>2618</v>
      </c>
      <c r="B17698">
        <v>132780669</v>
      </c>
      <c r="C17698">
        <v>132780789</v>
      </c>
      <c r="D17698">
        <v>121</v>
      </c>
      <c r="E17698">
        <v>132780751</v>
      </c>
      <c r="F17698">
        <v>8</v>
      </c>
      <c r="G17698">
        <v>7.1002900000000002</v>
      </c>
      <c r="H17698">
        <v>5.2180900000000001</v>
      </c>
      <c r="I17698">
        <v>3.8595700000000002</v>
      </c>
      <c r="J17698" t="s">
        <v>42280</v>
      </c>
    </row>
    <row r="17699" spans="1:10">
      <c r="A17699" t="s">
        <v>2618</v>
      </c>
      <c r="B17699">
        <v>132811048</v>
      </c>
      <c r="C17699">
        <v>132811199</v>
      </c>
      <c r="D17699">
        <v>152</v>
      </c>
      <c r="E17699">
        <v>132811110</v>
      </c>
      <c r="F17699">
        <v>15</v>
      </c>
      <c r="G17699">
        <v>8.8202300000000005</v>
      </c>
      <c r="H17699">
        <v>5.0469499999999998</v>
      </c>
      <c r="I17699">
        <v>5.3809500000000003</v>
      </c>
      <c r="J17699" t="s">
        <v>42281</v>
      </c>
    </row>
    <row r="17700" spans="1:10">
      <c r="A17700" t="s">
        <v>2618</v>
      </c>
      <c r="B17700">
        <v>132898348</v>
      </c>
      <c r="C17700">
        <v>132898493</v>
      </c>
      <c r="D17700">
        <v>146</v>
      </c>
      <c r="E17700">
        <v>132898440</v>
      </c>
      <c r="F17700">
        <v>15</v>
      </c>
      <c r="G17700">
        <v>12.01718</v>
      </c>
      <c r="H17700">
        <v>6.9500599999999997</v>
      </c>
      <c r="I17700">
        <v>8.2703799999999994</v>
      </c>
      <c r="J17700" t="s">
        <v>42282</v>
      </c>
    </row>
    <row r="17701" spans="1:10">
      <c r="A17701" t="s">
        <v>2618</v>
      </c>
      <c r="B17701">
        <v>132996553</v>
      </c>
      <c r="C17701">
        <v>132996676</v>
      </c>
      <c r="D17701">
        <v>124</v>
      </c>
      <c r="E17701">
        <v>132996614</v>
      </c>
      <c r="F17701">
        <v>9</v>
      </c>
      <c r="G17701">
        <v>8.3858700000000006</v>
      </c>
      <c r="H17701">
        <v>5.8832300000000002</v>
      </c>
      <c r="I17701">
        <v>4.9960300000000002</v>
      </c>
      <c r="J17701" t="s">
        <v>42283</v>
      </c>
    </row>
    <row r="17702" spans="1:10">
      <c r="A17702" t="s">
        <v>2618</v>
      </c>
      <c r="B17702">
        <v>133032653</v>
      </c>
      <c r="C17702">
        <v>133032828</v>
      </c>
      <c r="D17702">
        <v>176</v>
      </c>
      <c r="E17702">
        <v>133032724</v>
      </c>
      <c r="F17702">
        <v>19</v>
      </c>
      <c r="G17702">
        <v>20.783439999999999</v>
      </c>
      <c r="H17702">
        <v>11.18698</v>
      </c>
      <c r="I17702">
        <v>16.178139999999999</v>
      </c>
      <c r="J17702" t="s">
        <v>42284</v>
      </c>
    </row>
    <row r="17703" spans="1:10">
      <c r="A17703" t="s">
        <v>2618</v>
      </c>
      <c r="B17703">
        <v>133054620</v>
      </c>
      <c r="C17703">
        <v>133054744</v>
      </c>
      <c r="D17703">
        <v>125</v>
      </c>
      <c r="E17703">
        <v>133054719</v>
      </c>
      <c r="F17703">
        <v>8</v>
      </c>
      <c r="G17703">
        <v>7.2279</v>
      </c>
      <c r="H17703">
        <v>5.2949099999999998</v>
      </c>
      <c r="I17703">
        <v>3.9573900000000002</v>
      </c>
      <c r="J17703" t="s">
        <v>42285</v>
      </c>
    </row>
    <row r="17704" spans="1:10">
      <c r="A17704" t="s">
        <v>2618</v>
      </c>
      <c r="B17704">
        <v>133113346</v>
      </c>
      <c r="C17704">
        <v>133113509</v>
      </c>
      <c r="D17704">
        <v>164</v>
      </c>
      <c r="E17704">
        <v>133113419</v>
      </c>
      <c r="F17704">
        <v>11</v>
      </c>
      <c r="G17704">
        <v>10.2385</v>
      </c>
      <c r="H17704">
        <v>6.7121899999999997</v>
      </c>
      <c r="I17704">
        <v>6.6575499999999996</v>
      </c>
      <c r="J17704" t="s">
        <v>42286</v>
      </c>
    </row>
    <row r="17705" spans="1:10">
      <c r="A17705" t="s">
        <v>2618</v>
      </c>
      <c r="B17705">
        <v>133133658</v>
      </c>
      <c r="C17705">
        <v>133133804</v>
      </c>
      <c r="D17705">
        <v>147</v>
      </c>
      <c r="E17705">
        <v>133133765</v>
      </c>
      <c r="F17705">
        <v>7</v>
      </c>
      <c r="G17705">
        <v>5.4304300000000003</v>
      </c>
      <c r="H17705">
        <v>4.2824400000000002</v>
      </c>
      <c r="I17705">
        <v>2.3510200000000001</v>
      </c>
      <c r="J17705" t="s">
        <v>42287</v>
      </c>
    </row>
    <row r="17706" spans="1:10">
      <c r="A17706" t="s">
        <v>2618</v>
      </c>
      <c r="B17706">
        <v>133620826</v>
      </c>
      <c r="C17706">
        <v>133620949</v>
      </c>
      <c r="D17706">
        <v>124</v>
      </c>
      <c r="E17706">
        <v>133620896</v>
      </c>
      <c r="F17706">
        <v>9</v>
      </c>
      <c r="G17706">
        <v>8.3858700000000006</v>
      </c>
      <c r="H17706">
        <v>5.8832300000000002</v>
      </c>
      <c r="I17706">
        <v>4.9960300000000002</v>
      </c>
      <c r="J17706" t="s">
        <v>42288</v>
      </c>
    </row>
    <row r="17707" spans="1:10">
      <c r="A17707" t="s">
        <v>2618</v>
      </c>
      <c r="B17707">
        <v>133632573</v>
      </c>
      <c r="C17707">
        <v>133632695</v>
      </c>
      <c r="D17707">
        <v>123</v>
      </c>
      <c r="E17707">
        <v>133632607</v>
      </c>
      <c r="F17707">
        <v>8</v>
      </c>
      <c r="G17707">
        <v>6.9713599999999998</v>
      </c>
      <c r="H17707">
        <v>5.1398299999999999</v>
      </c>
      <c r="I17707">
        <v>3.7363200000000001</v>
      </c>
      <c r="J17707" t="s">
        <v>42289</v>
      </c>
    </row>
    <row r="17708" spans="1:10">
      <c r="A17708" t="s">
        <v>2618</v>
      </c>
      <c r="B17708">
        <v>133636770</v>
      </c>
      <c r="C17708">
        <v>133637003</v>
      </c>
      <c r="D17708">
        <v>234</v>
      </c>
      <c r="E17708">
        <v>133636942</v>
      </c>
      <c r="F17708">
        <v>22</v>
      </c>
      <c r="G17708">
        <v>11.418749999999999</v>
      </c>
      <c r="H17708">
        <v>5.14269</v>
      </c>
      <c r="I17708">
        <v>7.7199400000000002</v>
      </c>
      <c r="J17708" t="s">
        <v>42290</v>
      </c>
    </row>
    <row r="17709" spans="1:10">
      <c r="A17709" t="s">
        <v>2618</v>
      </c>
      <c r="B17709">
        <v>133669206</v>
      </c>
      <c r="C17709">
        <v>133669417</v>
      </c>
      <c r="D17709">
        <v>212</v>
      </c>
      <c r="E17709">
        <v>133669303</v>
      </c>
      <c r="F17709">
        <v>11</v>
      </c>
      <c r="G17709">
        <v>9.3511699999999998</v>
      </c>
      <c r="H17709">
        <v>6.1685499999999998</v>
      </c>
      <c r="I17709">
        <v>5.8769200000000001</v>
      </c>
      <c r="J17709" t="s">
        <v>42291</v>
      </c>
    </row>
    <row r="17710" spans="1:10">
      <c r="A17710" t="s">
        <v>2618</v>
      </c>
      <c r="B17710">
        <v>133684257</v>
      </c>
      <c r="C17710">
        <v>133684390</v>
      </c>
      <c r="D17710">
        <v>134</v>
      </c>
      <c r="E17710">
        <v>133684336</v>
      </c>
      <c r="F17710">
        <v>16</v>
      </c>
      <c r="G17710">
        <v>11.18816</v>
      </c>
      <c r="H17710">
        <v>6.2130299999999998</v>
      </c>
      <c r="I17710">
        <v>7.4952100000000002</v>
      </c>
      <c r="J17710" t="s">
        <v>42292</v>
      </c>
    </row>
    <row r="17711" spans="1:10">
      <c r="A17711" t="s">
        <v>2618</v>
      </c>
      <c r="B17711">
        <v>133707478</v>
      </c>
      <c r="C17711">
        <v>133707605</v>
      </c>
      <c r="D17711">
        <v>128</v>
      </c>
      <c r="E17711">
        <v>133707524</v>
      </c>
      <c r="F17711">
        <v>8</v>
      </c>
      <c r="G17711">
        <v>6.45059</v>
      </c>
      <c r="H17711">
        <v>4.8177500000000002</v>
      </c>
      <c r="I17711">
        <v>3.2599900000000002</v>
      </c>
      <c r="J17711" t="s">
        <v>42293</v>
      </c>
    </row>
    <row r="17712" spans="1:10">
      <c r="A17712" t="s">
        <v>2618</v>
      </c>
      <c r="B17712">
        <v>133783197</v>
      </c>
      <c r="C17712">
        <v>133783370</v>
      </c>
      <c r="D17712">
        <v>174</v>
      </c>
      <c r="E17712">
        <v>133783300</v>
      </c>
      <c r="F17712">
        <v>16</v>
      </c>
      <c r="G17712">
        <v>11.18816</v>
      </c>
      <c r="H17712">
        <v>6.2130299999999998</v>
      </c>
      <c r="I17712">
        <v>7.4952100000000002</v>
      </c>
      <c r="J17712" t="s">
        <v>42294</v>
      </c>
    </row>
    <row r="17713" spans="1:10">
      <c r="A17713" t="s">
        <v>2618</v>
      </c>
      <c r="B17713">
        <v>133805723</v>
      </c>
      <c r="C17713">
        <v>133805888</v>
      </c>
      <c r="D17713">
        <v>166</v>
      </c>
      <c r="E17713">
        <v>133805801</v>
      </c>
      <c r="F17713">
        <v>11</v>
      </c>
      <c r="G17713">
        <v>10.7928</v>
      </c>
      <c r="H17713">
        <v>7.0432399999999999</v>
      </c>
      <c r="I17713">
        <v>7.1835500000000003</v>
      </c>
      <c r="J17713" t="s">
        <v>42295</v>
      </c>
    </row>
    <row r="17714" spans="1:10">
      <c r="A17714" t="s">
        <v>2618</v>
      </c>
      <c r="B17714">
        <v>133850830</v>
      </c>
      <c r="C17714">
        <v>133850974</v>
      </c>
      <c r="D17714">
        <v>145</v>
      </c>
      <c r="E17714">
        <v>133850903</v>
      </c>
      <c r="F17714">
        <v>11</v>
      </c>
      <c r="G17714">
        <v>10.821009999999999</v>
      </c>
      <c r="H17714">
        <v>7.0598700000000001</v>
      </c>
      <c r="I17714">
        <v>7.1923300000000001</v>
      </c>
      <c r="J17714" t="s">
        <v>42296</v>
      </c>
    </row>
    <row r="17715" spans="1:10">
      <c r="A17715" t="s">
        <v>2618</v>
      </c>
      <c r="B17715">
        <v>133856465</v>
      </c>
      <c r="C17715">
        <v>133856591</v>
      </c>
      <c r="D17715">
        <v>127</v>
      </c>
      <c r="E17715">
        <v>133856553</v>
      </c>
      <c r="F17715">
        <v>17</v>
      </c>
      <c r="G17715">
        <v>8.3635400000000004</v>
      </c>
      <c r="H17715">
        <v>4.4573</v>
      </c>
      <c r="I17715">
        <v>4.99411</v>
      </c>
      <c r="J17715" t="s">
        <v>42297</v>
      </c>
    </row>
    <row r="17716" spans="1:10">
      <c r="A17716" t="s">
        <v>2618</v>
      </c>
      <c r="B17716">
        <v>133959290</v>
      </c>
      <c r="C17716">
        <v>133959459</v>
      </c>
      <c r="D17716">
        <v>170</v>
      </c>
      <c r="E17716">
        <v>133959387</v>
      </c>
      <c r="F17716">
        <v>12</v>
      </c>
      <c r="G17716">
        <v>8.8271499999999996</v>
      </c>
      <c r="H17716">
        <v>5.6469300000000002</v>
      </c>
      <c r="I17716">
        <v>5.3809500000000003</v>
      </c>
      <c r="J17716" t="s">
        <v>42298</v>
      </c>
    </row>
    <row r="17717" spans="1:10">
      <c r="A17717" t="s">
        <v>2618</v>
      </c>
      <c r="B17717">
        <v>134223864</v>
      </c>
      <c r="C17717">
        <v>134224050</v>
      </c>
      <c r="D17717">
        <v>187</v>
      </c>
      <c r="E17717">
        <v>134223968</v>
      </c>
      <c r="F17717">
        <v>28</v>
      </c>
      <c r="G17717">
        <v>18.223490000000002</v>
      </c>
      <c r="H17717">
        <v>7.1811999999999996</v>
      </c>
      <c r="I17717">
        <v>13.848129999999999</v>
      </c>
      <c r="J17717" t="s">
        <v>42299</v>
      </c>
    </row>
    <row r="17718" spans="1:10">
      <c r="A17718" t="s">
        <v>2618</v>
      </c>
      <c r="B17718">
        <v>134263453</v>
      </c>
      <c r="C17718">
        <v>134263714</v>
      </c>
      <c r="D17718">
        <v>262</v>
      </c>
      <c r="E17718">
        <v>134263637</v>
      </c>
      <c r="F17718">
        <v>14</v>
      </c>
      <c r="G17718">
        <v>13.591480000000001</v>
      </c>
      <c r="H17718">
        <v>8.1507900000000006</v>
      </c>
      <c r="I17718">
        <v>9.6518899999999999</v>
      </c>
      <c r="J17718" t="s">
        <v>42300</v>
      </c>
    </row>
    <row r="17719" spans="1:10">
      <c r="A17719" t="s">
        <v>2618</v>
      </c>
      <c r="B17719">
        <v>134348950</v>
      </c>
      <c r="C17719">
        <v>134349138</v>
      </c>
      <c r="D17719">
        <v>189</v>
      </c>
      <c r="E17719">
        <v>134349029</v>
      </c>
      <c r="F17719">
        <v>16</v>
      </c>
      <c r="G17719">
        <v>11.18816</v>
      </c>
      <c r="H17719">
        <v>6.2130299999999998</v>
      </c>
      <c r="I17719">
        <v>7.4952100000000002</v>
      </c>
      <c r="J17719" t="s">
        <v>42301</v>
      </c>
    </row>
    <row r="17720" spans="1:10">
      <c r="A17720" t="s">
        <v>2618</v>
      </c>
      <c r="B17720">
        <v>134381391</v>
      </c>
      <c r="C17720">
        <v>134381552</v>
      </c>
      <c r="D17720">
        <v>162</v>
      </c>
      <c r="E17720">
        <v>134381470</v>
      </c>
      <c r="F17720">
        <v>17</v>
      </c>
      <c r="G17720">
        <v>10.639430000000001</v>
      </c>
      <c r="H17720">
        <v>5.6778199999999996</v>
      </c>
      <c r="I17720">
        <v>7.0356500000000004</v>
      </c>
      <c r="J17720" t="s">
        <v>42302</v>
      </c>
    </row>
    <row r="17721" spans="1:10">
      <c r="A17721" t="s">
        <v>2618</v>
      </c>
      <c r="B17721">
        <v>134414412</v>
      </c>
      <c r="C17721">
        <v>134414532</v>
      </c>
      <c r="D17721">
        <v>121</v>
      </c>
      <c r="E17721">
        <v>134414489</v>
      </c>
      <c r="F17721">
        <v>9</v>
      </c>
      <c r="G17721">
        <v>8.1558799999999998</v>
      </c>
      <c r="H17721">
        <v>5.7453900000000004</v>
      </c>
      <c r="I17721">
        <v>4.80863</v>
      </c>
      <c r="J17721" t="s">
        <v>42303</v>
      </c>
    </row>
    <row r="17722" spans="1:10">
      <c r="A17722" t="s">
        <v>2618</v>
      </c>
      <c r="B17722">
        <v>134481730</v>
      </c>
      <c r="C17722">
        <v>134481856</v>
      </c>
      <c r="D17722">
        <v>127</v>
      </c>
      <c r="E17722">
        <v>134481804</v>
      </c>
      <c r="F17722">
        <v>9</v>
      </c>
      <c r="G17722">
        <v>7.5156700000000001</v>
      </c>
      <c r="H17722">
        <v>5.3530600000000002</v>
      </c>
      <c r="I17722">
        <v>4.2106899999999996</v>
      </c>
      <c r="J17722" t="s">
        <v>42304</v>
      </c>
    </row>
    <row r="17723" spans="1:10">
      <c r="A17723" t="s">
        <v>2618</v>
      </c>
      <c r="B17723">
        <v>134566467</v>
      </c>
      <c r="C17723">
        <v>134566594</v>
      </c>
      <c r="D17723">
        <v>128</v>
      </c>
      <c r="E17723">
        <v>134566526</v>
      </c>
      <c r="F17723">
        <v>10</v>
      </c>
      <c r="G17723">
        <v>6.8560400000000001</v>
      </c>
      <c r="H17723">
        <v>4.7781700000000003</v>
      </c>
      <c r="I17723">
        <v>3.6270199999999999</v>
      </c>
      <c r="J17723" t="s">
        <v>42305</v>
      </c>
    </row>
    <row r="17724" spans="1:10">
      <c r="A17724" t="s">
        <v>2618</v>
      </c>
      <c r="B17724">
        <v>134961004</v>
      </c>
      <c r="C17724">
        <v>134961124</v>
      </c>
      <c r="D17724">
        <v>121</v>
      </c>
      <c r="E17724">
        <v>134961070</v>
      </c>
      <c r="F17724">
        <v>8</v>
      </c>
      <c r="G17724">
        <v>6.45059</v>
      </c>
      <c r="H17724">
        <v>4.8177500000000002</v>
      </c>
      <c r="I17724">
        <v>3.2599900000000002</v>
      </c>
      <c r="J17724" t="s">
        <v>42306</v>
      </c>
    </row>
    <row r="17725" spans="1:10">
      <c r="A17725" t="s">
        <v>2618</v>
      </c>
      <c r="B17725">
        <v>135139089</v>
      </c>
      <c r="C17725">
        <v>135139303</v>
      </c>
      <c r="D17725">
        <v>215</v>
      </c>
      <c r="E17725">
        <v>135139287</v>
      </c>
      <c r="F17725">
        <v>6</v>
      </c>
      <c r="G17725">
        <v>4.9152199999999997</v>
      </c>
      <c r="H17725">
        <v>4.0339499999999999</v>
      </c>
      <c r="I17725">
        <v>1.91431</v>
      </c>
      <c r="J17725" t="s">
        <v>42307</v>
      </c>
    </row>
    <row r="17726" spans="1:10">
      <c r="A17726" t="s">
        <v>2618</v>
      </c>
      <c r="B17726">
        <v>135165276</v>
      </c>
      <c r="C17726">
        <v>135165396</v>
      </c>
      <c r="D17726">
        <v>121</v>
      </c>
      <c r="E17726">
        <v>135165309</v>
      </c>
      <c r="F17726">
        <v>10</v>
      </c>
      <c r="G17726">
        <v>8.2447900000000001</v>
      </c>
      <c r="H17726">
        <v>5.6544999999999996</v>
      </c>
      <c r="I17726">
        <v>4.89011</v>
      </c>
      <c r="J17726" t="s">
        <v>42308</v>
      </c>
    </row>
    <row r="17727" spans="1:10">
      <c r="A17727" t="s">
        <v>2618</v>
      </c>
      <c r="B17727">
        <v>135389158</v>
      </c>
      <c r="C17727">
        <v>135389286</v>
      </c>
      <c r="D17727">
        <v>129</v>
      </c>
      <c r="E17727">
        <v>135389240</v>
      </c>
      <c r="F17727">
        <v>7</v>
      </c>
      <c r="G17727">
        <v>6.1150399999999996</v>
      </c>
      <c r="H17727">
        <v>4.7065799999999998</v>
      </c>
      <c r="I17727">
        <v>2.9578199999999999</v>
      </c>
      <c r="J17727" t="s">
        <v>42309</v>
      </c>
    </row>
    <row r="17728" spans="1:10">
      <c r="A17728" t="s">
        <v>2618</v>
      </c>
      <c r="B17728">
        <v>135465030</v>
      </c>
      <c r="C17728">
        <v>135465168</v>
      </c>
      <c r="D17728">
        <v>139</v>
      </c>
      <c r="E17728">
        <v>135465074</v>
      </c>
      <c r="F17728">
        <v>16</v>
      </c>
      <c r="G17728">
        <v>9.7176100000000005</v>
      </c>
      <c r="H17728">
        <v>5.3623900000000004</v>
      </c>
      <c r="I17728">
        <v>6.2013999999999996</v>
      </c>
      <c r="J17728" t="s">
        <v>42310</v>
      </c>
    </row>
    <row r="17729" spans="1:10">
      <c r="A17729" t="s">
        <v>2618</v>
      </c>
      <c r="B17729">
        <v>135485895</v>
      </c>
      <c r="C17729">
        <v>135486084</v>
      </c>
      <c r="D17729">
        <v>190</v>
      </c>
      <c r="E17729">
        <v>135485979</v>
      </c>
      <c r="F17729">
        <v>17</v>
      </c>
      <c r="G17729">
        <v>17.268910000000002</v>
      </c>
      <c r="H17729">
        <v>9.6355000000000004</v>
      </c>
      <c r="I17729">
        <v>12.978859999999999</v>
      </c>
      <c r="J17729" t="s">
        <v>42311</v>
      </c>
    </row>
    <row r="17730" spans="1:10">
      <c r="A17730" t="s">
        <v>2618</v>
      </c>
      <c r="B17730">
        <v>135487562</v>
      </c>
      <c r="C17730">
        <v>135487732</v>
      </c>
      <c r="D17730">
        <v>171</v>
      </c>
      <c r="E17730">
        <v>135487637</v>
      </c>
      <c r="F17730">
        <v>17</v>
      </c>
      <c r="G17730">
        <v>17.268910000000002</v>
      </c>
      <c r="H17730">
        <v>9.6355000000000004</v>
      </c>
      <c r="I17730">
        <v>12.978859999999999</v>
      </c>
      <c r="J17730" t="s">
        <v>42312</v>
      </c>
    </row>
    <row r="17731" spans="1:10">
      <c r="A17731" t="s">
        <v>2618</v>
      </c>
      <c r="B17731">
        <v>135488289</v>
      </c>
      <c r="C17731">
        <v>135488433</v>
      </c>
      <c r="D17731">
        <v>145</v>
      </c>
      <c r="E17731">
        <v>135488344</v>
      </c>
      <c r="F17731">
        <v>11</v>
      </c>
      <c r="G17731">
        <v>9.7646999999999995</v>
      </c>
      <c r="H17731">
        <v>6.4236700000000004</v>
      </c>
      <c r="I17731">
        <v>6.2314400000000001</v>
      </c>
      <c r="J17731" t="s">
        <v>42313</v>
      </c>
    </row>
    <row r="17732" spans="1:10">
      <c r="A17732" t="s">
        <v>2618</v>
      </c>
      <c r="B17732">
        <v>135495467</v>
      </c>
      <c r="C17732">
        <v>135495587</v>
      </c>
      <c r="D17732">
        <v>121</v>
      </c>
      <c r="E17732">
        <v>135495526</v>
      </c>
      <c r="F17732">
        <v>9</v>
      </c>
      <c r="G17732">
        <v>8.3858700000000006</v>
      </c>
      <c r="H17732">
        <v>5.8832300000000002</v>
      </c>
      <c r="I17732">
        <v>4.9960300000000002</v>
      </c>
      <c r="J17732" t="s">
        <v>42314</v>
      </c>
    </row>
    <row r="17733" spans="1:10">
      <c r="A17733" t="s">
        <v>2618</v>
      </c>
      <c r="B17733">
        <v>135537670</v>
      </c>
      <c r="C17733">
        <v>135537852</v>
      </c>
      <c r="D17733">
        <v>183</v>
      </c>
      <c r="E17733">
        <v>135537740</v>
      </c>
      <c r="F17733">
        <v>20</v>
      </c>
      <c r="G17733">
        <v>17.839639999999999</v>
      </c>
      <c r="H17733">
        <v>9.1219599999999996</v>
      </c>
      <c r="I17733">
        <v>13.48251</v>
      </c>
      <c r="J17733" t="s">
        <v>42315</v>
      </c>
    </row>
    <row r="17734" spans="1:10">
      <c r="A17734" t="s">
        <v>2618</v>
      </c>
      <c r="B17734">
        <v>135624976</v>
      </c>
      <c r="C17734">
        <v>135625156</v>
      </c>
      <c r="D17734">
        <v>181</v>
      </c>
      <c r="E17734">
        <v>135625075</v>
      </c>
      <c r="F17734">
        <v>20</v>
      </c>
      <c r="G17734">
        <v>15.395289999999999</v>
      </c>
      <c r="H17734">
        <v>7.6749200000000002</v>
      </c>
      <c r="I17734">
        <v>11.29773</v>
      </c>
      <c r="J17734" t="s">
        <v>42316</v>
      </c>
    </row>
    <row r="17735" spans="1:10">
      <c r="A17735" t="s">
        <v>2618</v>
      </c>
      <c r="B17735">
        <v>135631933</v>
      </c>
      <c r="C17735">
        <v>135632139</v>
      </c>
      <c r="D17735">
        <v>207</v>
      </c>
      <c r="E17735">
        <v>135632007</v>
      </c>
      <c r="F17735">
        <v>17</v>
      </c>
      <c r="G17735">
        <v>10.639430000000001</v>
      </c>
      <c r="H17735">
        <v>5.6778199999999996</v>
      </c>
      <c r="I17735">
        <v>7.0356500000000004</v>
      </c>
      <c r="J17735" t="s">
        <v>42317</v>
      </c>
    </row>
    <row r="17736" spans="1:10">
      <c r="A17736" t="s">
        <v>2618</v>
      </c>
      <c r="B17736">
        <v>135669488</v>
      </c>
      <c r="C17736">
        <v>135669654</v>
      </c>
      <c r="D17736">
        <v>167</v>
      </c>
      <c r="E17736">
        <v>135669565</v>
      </c>
      <c r="F17736">
        <v>19</v>
      </c>
      <c r="G17736">
        <v>12.551410000000001</v>
      </c>
      <c r="H17736">
        <v>6.3086900000000004</v>
      </c>
      <c r="I17736">
        <v>8.7288899999999998</v>
      </c>
      <c r="J17736" t="s">
        <v>42318</v>
      </c>
    </row>
    <row r="17737" spans="1:10">
      <c r="A17737" t="s">
        <v>2618</v>
      </c>
      <c r="B17737">
        <v>135680400</v>
      </c>
      <c r="C17737">
        <v>135680544</v>
      </c>
      <c r="D17737">
        <v>145</v>
      </c>
      <c r="E17737">
        <v>135680474</v>
      </c>
      <c r="F17737">
        <v>9</v>
      </c>
      <c r="G17737">
        <v>8.3858700000000006</v>
      </c>
      <c r="H17737">
        <v>5.8832300000000002</v>
      </c>
      <c r="I17737">
        <v>4.9960300000000002</v>
      </c>
      <c r="J17737" t="s">
        <v>42319</v>
      </c>
    </row>
    <row r="17738" spans="1:10">
      <c r="A17738" t="s">
        <v>2618</v>
      </c>
      <c r="B17738">
        <v>135735702</v>
      </c>
      <c r="C17738">
        <v>135735966</v>
      </c>
      <c r="D17738">
        <v>265</v>
      </c>
      <c r="E17738">
        <v>135735801</v>
      </c>
      <c r="F17738">
        <v>21</v>
      </c>
      <c r="G17738">
        <v>16.49971</v>
      </c>
      <c r="H17738">
        <v>8.0404</v>
      </c>
      <c r="I17738">
        <v>12.28994</v>
      </c>
      <c r="J17738" t="s">
        <v>42320</v>
      </c>
    </row>
    <row r="17739" spans="1:10">
      <c r="A17739" t="s">
        <v>2618</v>
      </c>
      <c r="B17739">
        <v>135736466</v>
      </c>
      <c r="C17739">
        <v>135736589</v>
      </c>
      <c r="D17739">
        <v>124</v>
      </c>
      <c r="E17739">
        <v>135736534</v>
      </c>
      <c r="F17739">
        <v>13</v>
      </c>
      <c r="G17739">
        <v>7.1047200000000004</v>
      </c>
      <c r="H17739">
        <v>4.41608</v>
      </c>
      <c r="I17739">
        <v>3.8595700000000002</v>
      </c>
      <c r="J17739" t="s">
        <v>42321</v>
      </c>
    </row>
    <row r="17740" spans="1:10">
      <c r="A17740" t="s">
        <v>2618</v>
      </c>
      <c r="B17740">
        <v>136010241</v>
      </c>
      <c r="C17740">
        <v>136010384</v>
      </c>
      <c r="D17740">
        <v>144</v>
      </c>
      <c r="E17740">
        <v>136010291</v>
      </c>
      <c r="F17740">
        <v>10</v>
      </c>
      <c r="G17740">
        <v>8.7659000000000002</v>
      </c>
      <c r="H17740">
        <v>5.9772400000000001</v>
      </c>
      <c r="I17740">
        <v>5.3464400000000003</v>
      </c>
      <c r="J17740" t="s">
        <v>42322</v>
      </c>
    </row>
    <row r="17741" spans="1:10">
      <c r="A17741" t="s">
        <v>2618</v>
      </c>
      <c r="B17741">
        <v>136060684</v>
      </c>
      <c r="C17741">
        <v>136060806</v>
      </c>
      <c r="D17741">
        <v>123</v>
      </c>
      <c r="E17741">
        <v>136060747</v>
      </c>
      <c r="F17741">
        <v>12</v>
      </c>
      <c r="G17741">
        <v>9.4432299999999998</v>
      </c>
      <c r="H17741">
        <v>6.0312799999999998</v>
      </c>
      <c r="I17741">
        <v>5.9604200000000001</v>
      </c>
      <c r="J17741" t="s">
        <v>42323</v>
      </c>
    </row>
    <row r="17742" spans="1:10">
      <c r="A17742" t="s">
        <v>2618</v>
      </c>
      <c r="B17742">
        <v>136142988</v>
      </c>
      <c r="C17742">
        <v>136143132</v>
      </c>
      <c r="D17742">
        <v>145</v>
      </c>
      <c r="E17742">
        <v>136143048</v>
      </c>
      <c r="F17742">
        <v>12</v>
      </c>
      <c r="G17742">
        <v>11.82643</v>
      </c>
      <c r="H17742">
        <v>7.4916099999999997</v>
      </c>
      <c r="I17742">
        <v>8.1054600000000008</v>
      </c>
      <c r="J17742" t="s">
        <v>42324</v>
      </c>
    </row>
    <row r="17743" spans="1:10">
      <c r="A17743" t="s">
        <v>2618</v>
      </c>
      <c r="B17743">
        <v>136294597</v>
      </c>
      <c r="C17743">
        <v>136294784</v>
      </c>
      <c r="D17743">
        <v>188</v>
      </c>
      <c r="E17743">
        <v>136294643</v>
      </c>
      <c r="F17743">
        <v>7</v>
      </c>
      <c r="G17743">
        <v>3.9348399999999999</v>
      </c>
      <c r="H17743">
        <v>3.3084799999999999</v>
      </c>
      <c r="I17743">
        <v>1.1046400000000001</v>
      </c>
      <c r="J17743" t="s">
        <v>42325</v>
      </c>
    </row>
    <row r="17744" spans="1:10">
      <c r="A17744" t="s">
        <v>2618</v>
      </c>
      <c r="B17744">
        <v>136427329</v>
      </c>
      <c r="C17744">
        <v>136427449</v>
      </c>
      <c r="D17744">
        <v>121</v>
      </c>
      <c r="E17744">
        <v>136427388</v>
      </c>
      <c r="F17744">
        <v>7</v>
      </c>
      <c r="G17744">
        <v>5.3422499999999999</v>
      </c>
      <c r="H17744">
        <v>4.2264699999999999</v>
      </c>
      <c r="I17744">
        <v>2.2828200000000001</v>
      </c>
      <c r="J17744" t="s">
        <v>42326</v>
      </c>
    </row>
    <row r="17745" spans="1:10">
      <c r="A17745" t="s">
        <v>2618</v>
      </c>
      <c r="B17745">
        <v>136489032</v>
      </c>
      <c r="C17745">
        <v>136489217</v>
      </c>
      <c r="D17745">
        <v>186</v>
      </c>
      <c r="E17745">
        <v>136489104</v>
      </c>
      <c r="F17745">
        <v>24</v>
      </c>
      <c r="G17745">
        <v>17.6828</v>
      </c>
      <c r="H17745">
        <v>7.8858699999999997</v>
      </c>
      <c r="I17745">
        <v>13.34712</v>
      </c>
      <c r="J17745" t="s">
        <v>42327</v>
      </c>
    </row>
    <row r="17746" spans="1:10">
      <c r="A17746" t="s">
        <v>2618</v>
      </c>
      <c r="B17746">
        <v>137246659</v>
      </c>
      <c r="C17746">
        <v>137246790</v>
      </c>
      <c r="D17746">
        <v>132</v>
      </c>
      <c r="E17746">
        <v>137246684</v>
      </c>
      <c r="F17746">
        <v>8</v>
      </c>
      <c r="G17746">
        <v>7.2279</v>
      </c>
      <c r="H17746">
        <v>5.2949099999999998</v>
      </c>
      <c r="I17746">
        <v>3.9573900000000002</v>
      </c>
      <c r="J17746" t="s">
        <v>42328</v>
      </c>
    </row>
    <row r="17747" spans="1:10">
      <c r="A17747" t="s">
        <v>2618</v>
      </c>
      <c r="B17747">
        <v>137318935</v>
      </c>
      <c r="C17747">
        <v>137319156</v>
      </c>
      <c r="D17747">
        <v>222</v>
      </c>
      <c r="E17747">
        <v>137319069</v>
      </c>
      <c r="F17747">
        <v>18</v>
      </c>
      <c r="G17747">
        <v>13.247540000000001</v>
      </c>
      <c r="H17747">
        <v>6.9439799999999998</v>
      </c>
      <c r="I17747">
        <v>9.3626299999999993</v>
      </c>
      <c r="J17747" t="s">
        <v>42329</v>
      </c>
    </row>
    <row r="17748" spans="1:10">
      <c r="A17748" t="s">
        <v>2618</v>
      </c>
      <c r="B17748">
        <v>137321577</v>
      </c>
      <c r="C17748">
        <v>137321740</v>
      </c>
      <c r="D17748">
        <v>164</v>
      </c>
      <c r="E17748">
        <v>137321664</v>
      </c>
      <c r="F17748">
        <v>20</v>
      </c>
      <c r="G17748">
        <v>15.395289999999999</v>
      </c>
      <c r="H17748">
        <v>7.6749200000000002</v>
      </c>
      <c r="I17748">
        <v>11.29773</v>
      </c>
      <c r="J17748" t="s">
        <v>42330</v>
      </c>
    </row>
    <row r="17749" spans="1:10">
      <c r="A17749" t="s">
        <v>2618</v>
      </c>
      <c r="B17749">
        <v>137478342</v>
      </c>
      <c r="C17749">
        <v>137478560</v>
      </c>
      <c r="D17749">
        <v>219</v>
      </c>
      <c r="E17749">
        <v>137478443</v>
      </c>
      <c r="F17749">
        <v>39</v>
      </c>
      <c r="G17749">
        <v>35.370350000000002</v>
      </c>
      <c r="H17749">
        <v>12.617380000000001</v>
      </c>
      <c r="I17749">
        <v>29.793369999999999</v>
      </c>
      <c r="J17749" t="s">
        <v>42331</v>
      </c>
    </row>
    <row r="17750" spans="1:10">
      <c r="A17750" t="s">
        <v>2618</v>
      </c>
      <c r="B17750">
        <v>138827940</v>
      </c>
      <c r="C17750">
        <v>138828115</v>
      </c>
      <c r="D17750">
        <v>176</v>
      </c>
      <c r="E17750">
        <v>138828011</v>
      </c>
      <c r="F17750">
        <v>18</v>
      </c>
      <c r="G17750">
        <v>13.247540000000001</v>
      </c>
      <c r="H17750">
        <v>6.9439799999999998</v>
      </c>
      <c r="I17750">
        <v>9.3626299999999993</v>
      </c>
      <c r="J17750" t="s">
        <v>42332</v>
      </c>
    </row>
    <row r="17751" spans="1:10">
      <c r="A17751" t="s">
        <v>2618</v>
      </c>
      <c r="B17751">
        <v>138840829</v>
      </c>
      <c r="C17751">
        <v>138840996</v>
      </c>
      <c r="D17751">
        <v>168</v>
      </c>
      <c r="E17751">
        <v>138840887</v>
      </c>
      <c r="F17751">
        <v>19</v>
      </c>
      <c r="G17751">
        <v>14.31091</v>
      </c>
      <c r="H17751">
        <v>7.30945</v>
      </c>
      <c r="I17751">
        <v>10.31423</v>
      </c>
      <c r="J17751" t="s">
        <v>42333</v>
      </c>
    </row>
    <row r="17752" spans="1:10">
      <c r="A17752" t="s">
        <v>2618</v>
      </c>
      <c r="B17752">
        <v>138845613</v>
      </c>
      <c r="C17752">
        <v>138845816</v>
      </c>
      <c r="D17752">
        <v>204</v>
      </c>
      <c r="E17752">
        <v>138845711</v>
      </c>
      <c r="F17752">
        <v>11</v>
      </c>
      <c r="G17752">
        <v>6.4976500000000001</v>
      </c>
      <c r="H17752">
        <v>4.3856700000000002</v>
      </c>
      <c r="I17752">
        <v>3.2955999999999999</v>
      </c>
      <c r="J17752" t="s">
        <v>42334</v>
      </c>
    </row>
    <row r="17753" spans="1:10">
      <c r="A17753" t="s">
        <v>2618</v>
      </c>
      <c r="B17753">
        <v>138923885</v>
      </c>
      <c r="C17753">
        <v>138924031</v>
      </c>
      <c r="D17753">
        <v>147</v>
      </c>
      <c r="E17753">
        <v>138923964</v>
      </c>
      <c r="F17753">
        <v>9</v>
      </c>
      <c r="G17753">
        <v>4.0438000000000001</v>
      </c>
      <c r="H17753">
        <v>3.15435</v>
      </c>
      <c r="I17753">
        <v>1.13751</v>
      </c>
      <c r="J17753" t="s">
        <v>42335</v>
      </c>
    </row>
    <row r="17754" spans="1:10">
      <c r="A17754" t="s">
        <v>2618</v>
      </c>
      <c r="B17754">
        <v>139011105</v>
      </c>
      <c r="C17754">
        <v>139011293</v>
      </c>
      <c r="D17754">
        <v>189</v>
      </c>
      <c r="E17754">
        <v>139011181</v>
      </c>
      <c r="F17754">
        <v>16</v>
      </c>
      <c r="G17754">
        <v>13.13494</v>
      </c>
      <c r="H17754">
        <v>7.3844399999999997</v>
      </c>
      <c r="I17754">
        <v>9.26891</v>
      </c>
      <c r="J17754" t="s">
        <v>42336</v>
      </c>
    </row>
    <row r="17755" spans="1:10">
      <c r="A17755" t="s">
        <v>2618</v>
      </c>
      <c r="B17755">
        <v>139068468</v>
      </c>
      <c r="C17755">
        <v>139068609</v>
      </c>
      <c r="D17755">
        <v>142</v>
      </c>
      <c r="E17755">
        <v>139068553</v>
      </c>
      <c r="F17755">
        <v>16</v>
      </c>
      <c r="G17755">
        <v>9.7176100000000005</v>
      </c>
      <c r="H17755">
        <v>5.3623900000000004</v>
      </c>
      <c r="I17755">
        <v>6.2013999999999996</v>
      </c>
      <c r="J17755" t="s">
        <v>42337</v>
      </c>
    </row>
    <row r="17756" spans="1:10">
      <c r="A17756" t="s">
        <v>2618</v>
      </c>
      <c r="B17756">
        <v>139119543</v>
      </c>
      <c r="C17756">
        <v>139119665</v>
      </c>
      <c r="D17756">
        <v>123</v>
      </c>
      <c r="E17756">
        <v>139119621</v>
      </c>
      <c r="F17756">
        <v>16</v>
      </c>
      <c r="G17756">
        <v>8.5481700000000007</v>
      </c>
      <c r="H17756">
        <v>4.7166199999999998</v>
      </c>
      <c r="I17756">
        <v>5.1494299999999997</v>
      </c>
      <c r="J17756" t="s">
        <v>42338</v>
      </c>
    </row>
    <row r="17757" spans="1:10">
      <c r="A17757" t="s">
        <v>2618</v>
      </c>
      <c r="B17757">
        <v>139139949</v>
      </c>
      <c r="C17757">
        <v>139140072</v>
      </c>
      <c r="D17757">
        <v>124</v>
      </c>
      <c r="E17757">
        <v>139140012</v>
      </c>
      <c r="F17757">
        <v>8</v>
      </c>
      <c r="G17757">
        <v>5.7761100000000001</v>
      </c>
      <c r="H17757">
        <v>4.3894099999999998</v>
      </c>
      <c r="I17757">
        <v>2.6682000000000001</v>
      </c>
      <c r="J17757" t="s">
        <v>42339</v>
      </c>
    </row>
    <row r="17758" spans="1:10">
      <c r="A17758" t="s">
        <v>2618</v>
      </c>
      <c r="B17758">
        <v>139200219</v>
      </c>
      <c r="C17758">
        <v>139200350</v>
      </c>
      <c r="D17758">
        <v>132</v>
      </c>
      <c r="E17758">
        <v>139200263</v>
      </c>
      <c r="F17758">
        <v>11</v>
      </c>
      <c r="G17758">
        <v>7.8244999999999996</v>
      </c>
      <c r="H17758">
        <v>5.2125500000000002</v>
      </c>
      <c r="I17758">
        <v>4.4909499999999998</v>
      </c>
      <c r="J17758" t="s">
        <v>42340</v>
      </c>
    </row>
    <row r="17759" spans="1:10">
      <c r="A17759" t="s">
        <v>2618</v>
      </c>
      <c r="B17759">
        <v>139208090</v>
      </c>
      <c r="C17759">
        <v>139208309</v>
      </c>
      <c r="D17759">
        <v>220</v>
      </c>
      <c r="E17759">
        <v>139208207</v>
      </c>
      <c r="F17759">
        <v>20</v>
      </c>
      <c r="G17759">
        <v>15.395289999999999</v>
      </c>
      <c r="H17759">
        <v>7.6749200000000002</v>
      </c>
      <c r="I17759">
        <v>11.29773</v>
      </c>
      <c r="J17759" t="s">
        <v>42341</v>
      </c>
    </row>
    <row r="17760" spans="1:10">
      <c r="A17760" t="s">
        <v>2618</v>
      </c>
      <c r="B17760">
        <v>139233778</v>
      </c>
      <c r="C17760">
        <v>139233907</v>
      </c>
      <c r="D17760">
        <v>130</v>
      </c>
      <c r="E17760">
        <v>139233865</v>
      </c>
      <c r="F17760">
        <v>15</v>
      </c>
      <c r="G17760">
        <v>10.19462</v>
      </c>
      <c r="H17760">
        <v>5.8475599999999996</v>
      </c>
      <c r="I17760">
        <v>6.6190199999999999</v>
      </c>
      <c r="J17760" t="s">
        <v>42342</v>
      </c>
    </row>
    <row r="17761" spans="1:10">
      <c r="A17761" t="s">
        <v>2618</v>
      </c>
      <c r="B17761">
        <v>139298593</v>
      </c>
      <c r="C17761">
        <v>139298759</v>
      </c>
      <c r="D17761">
        <v>167</v>
      </c>
      <c r="E17761">
        <v>139298689</v>
      </c>
      <c r="F17761">
        <v>16</v>
      </c>
      <c r="G17761">
        <v>17.473780000000001</v>
      </c>
      <c r="H17761">
        <v>10.00149</v>
      </c>
      <c r="I17761">
        <v>13.166040000000001</v>
      </c>
      <c r="J17761" t="s">
        <v>42343</v>
      </c>
    </row>
    <row r="17762" spans="1:10">
      <c r="A17762" t="s">
        <v>2618</v>
      </c>
      <c r="B17762">
        <v>139299555</v>
      </c>
      <c r="C17762">
        <v>139299786</v>
      </c>
      <c r="D17762">
        <v>232</v>
      </c>
      <c r="E17762">
        <v>139299667</v>
      </c>
      <c r="F17762">
        <v>15</v>
      </c>
      <c r="G17762">
        <v>7.7291999999999996</v>
      </c>
      <c r="H17762">
        <v>4.4391699999999998</v>
      </c>
      <c r="I17762">
        <v>4.4139099999999996</v>
      </c>
      <c r="J17762" t="s">
        <v>42344</v>
      </c>
    </row>
    <row r="17763" spans="1:10">
      <c r="A17763" t="s">
        <v>2618</v>
      </c>
      <c r="B17763">
        <v>139303398</v>
      </c>
      <c r="C17763">
        <v>139303575</v>
      </c>
      <c r="D17763">
        <v>178</v>
      </c>
      <c r="E17763">
        <v>139303463</v>
      </c>
      <c r="F17763">
        <v>19</v>
      </c>
      <c r="G17763">
        <v>11.14629</v>
      </c>
      <c r="H17763">
        <v>5.5489699999999997</v>
      </c>
      <c r="I17763">
        <v>7.4672499999999999</v>
      </c>
      <c r="J17763" t="s">
        <v>42345</v>
      </c>
    </row>
    <row r="17764" spans="1:10">
      <c r="A17764" t="s">
        <v>2618</v>
      </c>
      <c r="B17764">
        <v>139389563</v>
      </c>
      <c r="C17764">
        <v>139389744</v>
      </c>
      <c r="D17764">
        <v>182</v>
      </c>
      <c r="E17764">
        <v>139389663</v>
      </c>
      <c r="F17764">
        <v>13</v>
      </c>
      <c r="G17764">
        <v>8.2871100000000002</v>
      </c>
      <c r="H17764">
        <v>5.1166200000000002</v>
      </c>
      <c r="I17764">
        <v>4.92042</v>
      </c>
      <c r="J17764" t="s">
        <v>42346</v>
      </c>
    </row>
    <row r="17765" spans="1:10">
      <c r="A17765" t="s">
        <v>2618</v>
      </c>
      <c r="B17765">
        <v>139473325</v>
      </c>
      <c r="C17765">
        <v>139473479</v>
      </c>
      <c r="D17765">
        <v>155</v>
      </c>
      <c r="E17765">
        <v>139473418</v>
      </c>
      <c r="F17765">
        <v>16</v>
      </c>
      <c r="G17765">
        <v>8.5481700000000007</v>
      </c>
      <c r="H17765">
        <v>4.7166199999999998</v>
      </c>
      <c r="I17765">
        <v>5.1494299999999997</v>
      </c>
      <c r="J17765" t="s">
        <v>42347</v>
      </c>
    </row>
    <row r="17766" spans="1:10">
      <c r="A17766" t="s">
        <v>2618</v>
      </c>
      <c r="B17766">
        <v>139484333</v>
      </c>
      <c r="C17766">
        <v>139484485</v>
      </c>
      <c r="D17766">
        <v>153</v>
      </c>
      <c r="E17766">
        <v>139484393</v>
      </c>
      <c r="F17766">
        <v>17</v>
      </c>
      <c r="G17766">
        <v>12.20623</v>
      </c>
      <c r="H17766">
        <v>6.5785099999999996</v>
      </c>
      <c r="I17766">
        <v>8.40306</v>
      </c>
      <c r="J17766" t="s">
        <v>42348</v>
      </c>
    </row>
    <row r="17767" spans="1:10">
      <c r="A17767" t="s">
        <v>2618</v>
      </c>
      <c r="B17767">
        <v>139493075</v>
      </c>
      <c r="C17767">
        <v>139493229</v>
      </c>
      <c r="D17767">
        <v>155</v>
      </c>
      <c r="E17767">
        <v>139493141</v>
      </c>
      <c r="F17767">
        <v>14</v>
      </c>
      <c r="G17767">
        <v>13.21785</v>
      </c>
      <c r="H17767">
        <v>7.9246299999999996</v>
      </c>
      <c r="I17767">
        <v>9.3471499999999992</v>
      </c>
      <c r="J17767" t="s">
        <v>42349</v>
      </c>
    </row>
    <row r="17768" spans="1:10">
      <c r="A17768" t="s">
        <v>2618</v>
      </c>
      <c r="B17768">
        <v>139590387</v>
      </c>
      <c r="C17768">
        <v>139590564</v>
      </c>
      <c r="D17768">
        <v>178</v>
      </c>
      <c r="E17768">
        <v>139590458</v>
      </c>
      <c r="F17768">
        <v>19</v>
      </c>
      <c r="G17768">
        <v>12.551410000000001</v>
      </c>
      <c r="H17768">
        <v>6.3086900000000004</v>
      </c>
      <c r="I17768">
        <v>8.7288899999999998</v>
      </c>
      <c r="J17768" t="s">
        <v>42350</v>
      </c>
    </row>
    <row r="17769" spans="1:10">
      <c r="A17769" t="s">
        <v>2618</v>
      </c>
      <c r="B17769">
        <v>139616296</v>
      </c>
      <c r="C17769">
        <v>139616426</v>
      </c>
      <c r="D17769">
        <v>131</v>
      </c>
      <c r="E17769">
        <v>139616376</v>
      </c>
      <c r="F17769">
        <v>12</v>
      </c>
      <c r="G17769">
        <v>8.8271499999999996</v>
      </c>
      <c r="H17769">
        <v>5.6469300000000002</v>
      </c>
      <c r="I17769">
        <v>5.3809500000000003</v>
      </c>
      <c r="J17769" t="s">
        <v>42351</v>
      </c>
    </row>
    <row r="17770" spans="1:10">
      <c r="A17770" t="s">
        <v>2618</v>
      </c>
      <c r="B17770">
        <v>139648150</v>
      </c>
      <c r="C17770">
        <v>139648390</v>
      </c>
      <c r="D17770">
        <v>241</v>
      </c>
      <c r="E17770">
        <v>139648270</v>
      </c>
      <c r="F17770">
        <v>29</v>
      </c>
      <c r="G17770">
        <v>17.661539999999999</v>
      </c>
      <c r="H17770">
        <v>6.7078600000000002</v>
      </c>
      <c r="I17770">
        <v>13.33311</v>
      </c>
      <c r="J17770" t="s">
        <v>42352</v>
      </c>
    </row>
    <row r="17771" spans="1:10">
      <c r="A17771" t="s">
        <v>2618</v>
      </c>
      <c r="B17771">
        <v>139684753</v>
      </c>
      <c r="C17771">
        <v>139684904</v>
      </c>
      <c r="D17771">
        <v>152</v>
      </c>
      <c r="E17771">
        <v>139684818</v>
      </c>
      <c r="F17771">
        <v>24</v>
      </c>
      <c r="G17771">
        <v>19.92484</v>
      </c>
      <c r="H17771">
        <v>9.1368200000000002</v>
      </c>
      <c r="I17771">
        <v>15.399010000000001</v>
      </c>
      <c r="J17771" t="s">
        <v>42353</v>
      </c>
    </row>
    <row r="17772" spans="1:10">
      <c r="A17772" t="s">
        <v>2618</v>
      </c>
      <c r="B17772">
        <v>139703593</v>
      </c>
      <c r="C17772">
        <v>139703757</v>
      </c>
      <c r="D17772">
        <v>165</v>
      </c>
      <c r="E17772">
        <v>139703668</v>
      </c>
      <c r="F17772">
        <v>14</v>
      </c>
      <c r="G17772">
        <v>14.41872</v>
      </c>
      <c r="H17772">
        <v>8.6441700000000008</v>
      </c>
      <c r="I17772">
        <v>10.416600000000001</v>
      </c>
      <c r="J17772" t="s">
        <v>42354</v>
      </c>
    </row>
    <row r="17773" spans="1:10">
      <c r="A17773" t="s">
        <v>2618</v>
      </c>
      <c r="B17773">
        <v>139861595</v>
      </c>
      <c r="C17773">
        <v>139861763</v>
      </c>
      <c r="D17773">
        <v>169</v>
      </c>
      <c r="E17773">
        <v>139861671</v>
      </c>
      <c r="F17773">
        <v>26</v>
      </c>
      <c r="G17773">
        <v>19.858920000000001</v>
      </c>
      <c r="H17773">
        <v>8.5167300000000008</v>
      </c>
      <c r="I17773">
        <v>15.34808</v>
      </c>
      <c r="J17773" t="s">
        <v>42355</v>
      </c>
    </row>
    <row r="17774" spans="1:10">
      <c r="A17774" t="s">
        <v>2618</v>
      </c>
      <c r="B17774">
        <v>139877556</v>
      </c>
      <c r="C17774">
        <v>139877684</v>
      </c>
      <c r="D17774">
        <v>129</v>
      </c>
      <c r="E17774">
        <v>139877614</v>
      </c>
      <c r="F17774">
        <v>11</v>
      </c>
      <c r="G17774">
        <v>7.8244999999999996</v>
      </c>
      <c r="H17774">
        <v>5.2125500000000002</v>
      </c>
      <c r="I17774">
        <v>4.4909499999999998</v>
      </c>
      <c r="J17774" t="s">
        <v>42356</v>
      </c>
    </row>
    <row r="17775" spans="1:10">
      <c r="A17775" t="s">
        <v>2618</v>
      </c>
      <c r="B17775">
        <v>139905800</v>
      </c>
      <c r="C17775">
        <v>139905979</v>
      </c>
      <c r="D17775">
        <v>180</v>
      </c>
      <c r="E17775">
        <v>139905877</v>
      </c>
      <c r="F17775">
        <v>8</v>
      </c>
      <c r="G17775">
        <v>6.45059</v>
      </c>
      <c r="H17775">
        <v>4.8177500000000002</v>
      </c>
      <c r="I17775">
        <v>3.2599900000000002</v>
      </c>
      <c r="J17775" t="s">
        <v>42357</v>
      </c>
    </row>
    <row r="17776" spans="1:10">
      <c r="A17776" t="s">
        <v>2618</v>
      </c>
      <c r="B17776">
        <v>139930860</v>
      </c>
      <c r="C17776">
        <v>139931024</v>
      </c>
      <c r="D17776">
        <v>165</v>
      </c>
      <c r="E17776">
        <v>139930950</v>
      </c>
      <c r="F17776">
        <v>11</v>
      </c>
      <c r="G17776">
        <v>9.7646999999999995</v>
      </c>
      <c r="H17776">
        <v>6.4236700000000004</v>
      </c>
      <c r="I17776">
        <v>6.2314400000000001</v>
      </c>
      <c r="J17776" t="s">
        <v>42358</v>
      </c>
    </row>
    <row r="17777" spans="1:10">
      <c r="A17777" t="s">
        <v>2618</v>
      </c>
      <c r="B17777">
        <v>139969417</v>
      </c>
      <c r="C17777">
        <v>139969572</v>
      </c>
      <c r="D17777">
        <v>156</v>
      </c>
      <c r="E17777">
        <v>139969515</v>
      </c>
      <c r="F17777">
        <v>21</v>
      </c>
      <c r="G17777">
        <v>16.49971</v>
      </c>
      <c r="H17777">
        <v>8.0404</v>
      </c>
      <c r="I17777">
        <v>12.28994</v>
      </c>
      <c r="J17777" t="s">
        <v>42359</v>
      </c>
    </row>
    <row r="17778" spans="1:10">
      <c r="A17778" t="s">
        <v>2618</v>
      </c>
      <c r="B17778">
        <v>139994812</v>
      </c>
      <c r="C17778">
        <v>139995012</v>
      </c>
      <c r="D17778">
        <v>201</v>
      </c>
      <c r="E17778">
        <v>139994909</v>
      </c>
      <c r="F17778">
        <v>16</v>
      </c>
      <c r="G17778">
        <v>13.13494</v>
      </c>
      <c r="H17778">
        <v>7.3844399999999997</v>
      </c>
      <c r="I17778">
        <v>9.26891</v>
      </c>
      <c r="J17778" t="s">
        <v>42360</v>
      </c>
    </row>
    <row r="17779" spans="1:10">
      <c r="A17779" t="s">
        <v>2618</v>
      </c>
      <c r="B17779">
        <v>140078808</v>
      </c>
      <c r="C17779">
        <v>140078965</v>
      </c>
      <c r="D17779">
        <v>158</v>
      </c>
      <c r="E17779">
        <v>140078873</v>
      </c>
      <c r="F17779">
        <v>23</v>
      </c>
      <c r="G17779">
        <v>16.619800000000001</v>
      </c>
      <c r="H17779">
        <v>7.57043</v>
      </c>
      <c r="I17779">
        <v>12.38921</v>
      </c>
      <c r="J17779" t="s">
        <v>42361</v>
      </c>
    </row>
    <row r="17780" spans="1:10">
      <c r="A17780" t="s">
        <v>2618</v>
      </c>
      <c r="B17780">
        <v>140141454</v>
      </c>
      <c r="C17780">
        <v>140141600</v>
      </c>
      <c r="D17780">
        <v>147</v>
      </c>
      <c r="E17780">
        <v>140141535</v>
      </c>
      <c r="F17780">
        <v>11</v>
      </c>
      <c r="G17780">
        <v>9.7646999999999995</v>
      </c>
      <c r="H17780">
        <v>6.4236700000000004</v>
      </c>
      <c r="I17780">
        <v>6.2314400000000001</v>
      </c>
      <c r="J17780" t="s">
        <v>42362</v>
      </c>
    </row>
    <row r="17781" spans="1:10">
      <c r="A17781" t="s">
        <v>2618</v>
      </c>
      <c r="B17781">
        <v>140805847</v>
      </c>
      <c r="C17781">
        <v>140806010</v>
      </c>
      <c r="D17781">
        <v>164</v>
      </c>
      <c r="E17781">
        <v>140805917</v>
      </c>
      <c r="F17781">
        <v>13</v>
      </c>
      <c r="G17781">
        <v>13.394450000000001</v>
      </c>
      <c r="H17781">
        <v>8.2365200000000005</v>
      </c>
      <c r="I17781">
        <v>9.47105</v>
      </c>
      <c r="J17781" t="s">
        <v>42363</v>
      </c>
    </row>
    <row r="17782" spans="1:10">
      <c r="A17782" t="s">
        <v>2618</v>
      </c>
      <c r="B17782">
        <v>140844922</v>
      </c>
      <c r="C17782">
        <v>140845051</v>
      </c>
      <c r="D17782">
        <v>130</v>
      </c>
      <c r="E17782">
        <v>140844970</v>
      </c>
      <c r="F17782">
        <v>18</v>
      </c>
      <c r="G17782">
        <v>15.44299</v>
      </c>
      <c r="H17782">
        <v>8.2531999999999996</v>
      </c>
      <c r="I17782">
        <v>11.323740000000001</v>
      </c>
      <c r="J17782" t="s">
        <v>42364</v>
      </c>
    </row>
    <row r="17783" spans="1:10">
      <c r="A17783" t="s">
        <v>2618</v>
      </c>
      <c r="B17783">
        <v>140903343</v>
      </c>
      <c r="C17783">
        <v>140903518</v>
      </c>
      <c r="D17783">
        <v>176</v>
      </c>
      <c r="E17783">
        <v>140903441</v>
      </c>
      <c r="F17783">
        <v>15</v>
      </c>
      <c r="G17783">
        <v>8.8202300000000005</v>
      </c>
      <c r="H17783">
        <v>5.0469499999999998</v>
      </c>
      <c r="I17783">
        <v>5.3809500000000003</v>
      </c>
      <c r="J17783" t="s">
        <v>42365</v>
      </c>
    </row>
    <row r="17784" spans="1:10">
      <c r="A17784" t="s">
        <v>2618</v>
      </c>
      <c r="B17784">
        <v>140941493</v>
      </c>
      <c r="C17784">
        <v>140941689</v>
      </c>
      <c r="D17784">
        <v>197</v>
      </c>
      <c r="E17784">
        <v>140941577</v>
      </c>
      <c r="F17784">
        <v>19</v>
      </c>
      <c r="G17784">
        <v>8.1586999999999996</v>
      </c>
      <c r="H17784">
        <v>4.0762999999999998</v>
      </c>
      <c r="I17784">
        <v>4.8109799999999998</v>
      </c>
      <c r="J17784" t="s">
        <v>42366</v>
      </c>
    </row>
    <row r="17785" spans="1:10">
      <c r="A17785" t="s">
        <v>2618</v>
      </c>
      <c r="B17785">
        <v>141008480</v>
      </c>
      <c r="C17785">
        <v>141008611</v>
      </c>
      <c r="D17785">
        <v>132</v>
      </c>
      <c r="E17785">
        <v>141008545</v>
      </c>
      <c r="F17785">
        <v>9</v>
      </c>
      <c r="G17785">
        <v>8.3858700000000006</v>
      </c>
      <c r="H17785">
        <v>5.8832300000000002</v>
      </c>
      <c r="I17785">
        <v>4.9960300000000002</v>
      </c>
      <c r="J17785" t="s">
        <v>42367</v>
      </c>
    </row>
    <row r="17786" spans="1:10">
      <c r="A17786" t="s">
        <v>2618</v>
      </c>
      <c r="B17786">
        <v>141009089</v>
      </c>
      <c r="C17786">
        <v>141009314</v>
      </c>
      <c r="D17786">
        <v>226</v>
      </c>
      <c r="E17786">
        <v>141009194</v>
      </c>
      <c r="F17786">
        <v>27</v>
      </c>
      <c r="G17786">
        <v>23.50273</v>
      </c>
      <c r="H17786">
        <v>10.233230000000001</v>
      </c>
      <c r="I17786">
        <v>18.67305</v>
      </c>
      <c r="J17786" t="s">
        <v>42368</v>
      </c>
    </row>
    <row r="17787" spans="1:10">
      <c r="A17787" t="s">
        <v>2618</v>
      </c>
      <c r="B17787">
        <v>141048372</v>
      </c>
      <c r="C17787">
        <v>141048504</v>
      </c>
      <c r="D17787">
        <v>133</v>
      </c>
      <c r="E17787">
        <v>141048439</v>
      </c>
      <c r="F17787">
        <v>21</v>
      </c>
      <c r="G17787">
        <v>9.6480700000000006</v>
      </c>
      <c r="H17787">
        <v>4.48393</v>
      </c>
      <c r="I17787">
        <v>6.14093</v>
      </c>
      <c r="J17787" t="s">
        <v>42369</v>
      </c>
    </row>
    <row r="17788" spans="1:10">
      <c r="A17788" t="s">
        <v>2618</v>
      </c>
      <c r="B17788">
        <v>141048957</v>
      </c>
      <c r="C17788">
        <v>141049097</v>
      </c>
      <c r="D17788">
        <v>141</v>
      </c>
      <c r="E17788">
        <v>141049008</v>
      </c>
      <c r="F17788">
        <v>16</v>
      </c>
      <c r="G17788">
        <v>9.7176100000000005</v>
      </c>
      <c r="H17788">
        <v>5.3623900000000004</v>
      </c>
      <c r="I17788">
        <v>6.2013999999999996</v>
      </c>
      <c r="J17788" t="s">
        <v>42370</v>
      </c>
    </row>
    <row r="17789" spans="1:10">
      <c r="A17789" t="s">
        <v>2618</v>
      </c>
      <c r="B17789">
        <v>141070140</v>
      </c>
      <c r="C17789">
        <v>141070293</v>
      </c>
      <c r="D17789">
        <v>154</v>
      </c>
      <c r="E17789">
        <v>141070229</v>
      </c>
      <c r="F17789">
        <v>20</v>
      </c>
      <c r="G17789">
        <v>12.05556</v>
      </c>
      <c r="H17789">
        <v>5.8264100000000001</v>
      </c>
      <c r="I17789">
        <v>8.3036799999999999</v>
      </c>
      <c r="J17789" t="s">
        <v>42371</v>
      </c>
    </row>
    <row r="17790" spans="1:10">
      <c r="A17790" t="s">
        <v>2618</v>
      </c>
      <c r="B17790">
        <v>141072100</v>
      </c>
      <c r="C17790">
        <v>141072298</v>
      </c>
      <c r="D17790">
        <v>199</v>
      </c>
      <c r="E17790">
        <v>141072211</v>
      </c>
      <c r="F17790">
        <v>8</v>
      </c>
      <c r="G17790">
        <v>7.2279</v>
      </c>
      <c r="H17790">
        <v>5.2949099999999998</v>
      </c>
      <c r="I17790">
        <v>3.9573900000000002</v>
      </c>
      <c r="J17790" t="s">
        <v>42372</v>
      </c>
    </row>
    <row r="17791" spans="1:10">
      <c r="A17791" t="s">
        <v>2618</v>
      </c>
      <c r="B17791">
        <v>141176312</v>
      </c>
      <c r="C17791">
        <v>141176439</v>
      </c>
      <c r="D17791">
        <v>128</v>
      </c>
      <c r="E17791">
        <v>141176364</v>
      </c>
      <c r="F17791">
        <v>15</v>
      </c>
      <c r="G17791">
        <v>7.7291999999999996</v>
      </c>
      <c r="H17791">
        <v>4.4391699999999998</v>
      </c>
      <c r="I17791">
        <v>4.4139099999999996</v>
      </c>
      <c r="J17791" t="s">
        <v>42373</v>
      </c>
    </row>
    <row r="17792" spans="1:10">
      <c r="A17792" t="s">
        <v>2618</v>
      </c>
      <c r="B17792">
        <v>141228361</v>
      </c>
      <c r="C17792">
        <v>141228541</v>
      </c>
      <c r="D17792">
        <v>181</v>
      </c>
      <c r="E17792">
        <v>141228438</v>
      </c>
      <c r="F17792">
        <v>18</v>
      </c>
      <c r="G17792">
        <v>8.2393000000000001</v>
      </c>
      <c r="H17792">
        <v>4.24831</v>
      </c>
      <c r="I17792">
        <v>4.8871399999999996</v>
      </c>
      <c r="J17792" t="s">
        <v>42374</v>
      </c>
    </row>
    <row r="17793" spans="1:10">
      <c r="A17793" t="s">
        <v>2618</v>
      </c>
      <c r="B17793">
        <v>141394971</v>
      </c>
      <c r="C17793">
        <v>141395109</v>
      </c>
      <c r="D17793">
        <v>139</v>
      </c>
      <c r="E17793">
        <v>141395040</v>
      </c>
      <c r="F17793">
        <v>20</v>
      </c>
      <c r="G17793">
        <v>9.7892799999999998</v>
      </c>
      <c r="H17793">
        <v>4.6955</v>
      </c>
      <c r="I17793">
        <v>6.25495</v>
      </c>
      <c r="J17793" t="s">
        <v>42375</v>
      </c>
    </row>
    <row r="17794" spans="1:10">
      <c r="A17794" t="s">
        <v>2618</v>
      </c>
      <c r="B17794">
        <v>141403463</v>
      </c>
      <c r="C17794">
        <v>141403613</v>
      </c>
      <c r="D17794">
        <v>151</v>
      </c>
      <c r="E17794">
        <v>141403536</v>
      </c>
      <c r="F17794">
        <v>17</v>
      </c>
      <c r="G17794">
        <v>18.88503</v>
      </c>
      <c r="H17794">
        <v>10.58981</v>
      </c>
      <c r="I17794">
        <v>14.43033</v>
      </c>
      <c r="J17794" t="s">
        <v>42376</v>
      </c>
    </row>
    <row r="17795" spans="1:10">
      <c r="A17795" t="s">
        <v>2618</v>
      </c>
      <c r="B17795">
        <v>141437602</v>
      </c>
      <c r="C17795">
        <v>141437739</v>
      </c>
      <c r="D17795">
        <v>138</v>
      </c>
      <c r="E17795">
        <v>141437649</v>
      </c>
      <c r="F17795">
        <v>16</v>
      </c>
      <c r="G17795">
        <v>13.13494</v>
      </c>
      <c r="H17795">
        <v>7.3844399999999997</v>
      </c>
      <c r="I17795">
        <v>9.26891</v>
      </c>
      <c r="J17795" t="s">
        <v>42377</v>
      </c>
    </row>
    <row r="17796" spans="1:10">
      <c r="A17796" t="s">
        <v>2618</v>
      </c>
      <c r="B17796">
        <v>141440744</v>
      </c>
      <c r="C17796">
        <v>141440900</v>
      </c>
      <c r="D17796">
        <v>157</v>
      </c>
      <c r="E17796">
        <v>141440835</v>
      </c>
      <c r="F17796">
        <v>11</v>
      </c>
      <c r="G17796">
        <v>10.5771</v>
      </c>
      <c r="H17796">
        <v>6.9153399999999996</v>
      </c>
      <c r="I17796">
        <v>6.9825100000000004</v>
      </c>
      <c r="J17796" t="s">
        <v>42378</v>
      </c>
    </row>
    <row r="17797" spans="1:10">
      <c r="A17797" t="s">
        <v>2618</v>
      </c>
      <c r="B17797">
        <v>141480887</v>
      </c>
      <c r="C17797">
        <v>141481007</v>
      </c>
      <c r="D17797">
        <v>121</v>
      </c>
      <c r="E17797">
        <v>141480922</v>
      </c>
      <c r="F17797">
        <v>12</v>
      </c>
      <c r="G17797">
        <v>6.29</v>
      </c>
      <c r="H17797">
        <v>4.1006499999999999</v>
      </c>
      <c r="I17797">
        <v>3.1196299999999999</v>
      </c>
      <c r="J17797" t="s">
        <v>42379</v>
      </c>
    </row>
    <row r="17798" spans="1:10">
      <c r="A17798" t="s">
        <v>2618</v>
      </c>
      <c r="B17798">
        <v>141525390</v>
      </c>
      <c r="C17798">
        <v>141525519</v>
      </c>
      <c r="D17798">
        <v>130</v>
      </c>
      <c r="E17798">
        <v>141525455</v>
      </c>
      <c r="F17798">
        <v>14</v>
      </c>
      <c r="G17798">
        <v>14.72691</v>
      </c>
      <c r="H17798">
        <v>8.82484</v>
      </c>
      <c r="I17798">
        <v>10.66963</v>
      </c>
      <c r="J17798" t="s">
        <v>42380</v>
      </c>
    </row>
    <row r="17799" spans="1:10">
      <c r="A17799" t="s">
        <v>2618</v>
      </c>
      <c r="B17799">
        <v>141666320</v>
      </c>
      <c r="C17799">
        <v>141666494</v>
      </c>
      <c r="D17799">
        <v>175</v>
      </c>
      <c r="E17799">
        <v>141666423</v>
      </c>
      <c r="F17799">
        <v>11</v>
      </c>
      <c r="G17799">
        <v>7.8244999999999996</v>
      </c>
      <c r="H17799">
        <v>5.2125500000000002</v>
      </c>
      <c r="I17799">
        <v>4.4909499999999998</v>
      </c>
      <c r="J17799" t="s">
        <v>42381</v>
      </c>
    </row>
    <row r="17800" spans="1:10">
      <c r="A17800" t="s">
        <v>2618</v>
      </c>
      <c r="B17800">
        <v>141755934</v>
      </c>
      <c r="C17800">
        <v>141756152</v>
      </c>
      <c r="D17800">
        <v>219</v>
      </c>
      <c r="E17800">
        <v>141756065</v>
      </c>
      <c r="F17800">
        <v>19</v>
      </c>
      <c r="G17800">
        <v>11.14629</v>
      </c>
      <c r="H17800">
        <v>5.5489699999999997</v>
      </c>
      <c r="I17800">
        <v>7.4672499999999999</v>
      </c>
      <c r="J17800" t="s">
        <v>42382</v>
      </c>
    </row>
    <row r="17801" spans="1:10">
      <c r="A17801" t="s">
        <v>2618</v>
      </c>
      <c r="B17801">
        <v>141925036</v>
      </c>
      <c r="C17801">
        <v>141925185</v>
      </c>
      <c r="D17801">
        <v>150</v>
      </c>
      <c r="E17801">
        <v>141925100</v>
      </c>
      <c r="F17801">
        <v>16</v>
      </c>
      <c r="G17801">
        <v>9.7176100000000005</v>
      </c>
      <c r="H17801">
        <v>5.3623900000000004</v>
      </c>
      <c r="I17801">
        <v>6.2013999999999996</v>
      </c>
      <c r="J17801" t="s">
        <v>42383</v>
      </c>
    </row>
    <row r="17802" spans="1:10">
      <c r="A17802" t="s">
        <v>2618</v>
      </c>
      <c r="B17802">
        <v>141972842</v>
      </c>
      <c r="C17802">
        <v>141972962</v>
      </c>
      <c r="D17802">
        <v>121</v>
      </c>
      <c r="E17802">
        <v>141972919</v>
      </c>
      <c r="F17802">
        <v>8</v>
      </c>
      <c r="G17802">
        <v>7.2279</v>
      </c>
      <c r="H17802">
        <v>5.2949099999999998</v>
      </c>
      <c r="I17802">
        <v>3.9573900000000002</v>
      </c>
      <c r="J17802" t="s">
        <v>42384</v>
      </c>
    </row>
    <row r="17803" spans="1:10">
      <c r="A17803" t="s">
        <v>2618</v>
      </c>
      <c r="B17803">
        <v>142016706</v>
      </c>
      <c r="C17803">
        <v>142016827</v>
      </c>
      <c r="D17803">
        <v>122</v>
      </c>
      <c r="E17803">
        <v>142016770</v>
      </c>
      <c r="F17803">
        <v>10</v>
      </c>
      <c r="G17803">
        <v>6.8560400000000001</v>
      </c>
      <c r="H17803">
        <v>4.7781700000000003</v>
      </c>
      <c r="I17803">
        <v>3.6270199999999999</v>
      </c>
      <c r="J17803" t="s">
        <v>42385</v>
      </c>
    </row>
    <row r="17804" spans="1:10">
      <c r="A17804" t="s">
        <v>2618</v>
      </c>
      <c r="B17804">
        <v>142037925</v>
      </c>
      <c r="C17804">
        <v>142038083</v>
      </c>
      <c r="D17804">
        <v>159</v>
      </c>
      <c r="E17804">
        <v>142038003</v>
      </c>
      <c r="F17804">
        <v>9</v>
      </c>
      <c r="G17804">
        <v>8.3858700000000006</v>
      </c>
      <c r="H17804">
        <v>5.8832300000000002</v>
      </c>
      <c r="I17804">
        <v>4.9960300000000002</v>
      </c>
      <c r="J17804" t="s">
        <v>42386</v>
      </c>
    </row>
    <row r="17805" spans="1:10">
      <c r="A17805" t="s">
        <v>2618</v>
      </c>
      <c r="B17805">
        <v>142070850</v>
      </c>
      <c r="C17805">
        <v>142071120</v>
      </c>
      <c r="D17805">
        <v>271</v>
      </c>
      <c r="E17805">
        <v>142071117</v>
      </c>
      <c r="F17805">
        <v>9</v>
      </c>
      <c r="G17805">
        <v>3.4197299999999999</v>
      </c>
      <c r="H17805">
        <v>2.7744800000000001</v>
      </c>
      <c r="I17805">
        <v>0.65176000000000001</v>
      </c>
      <c r="J17805" t="s">
        <v>42387</v>
      </c>
    </row>
    <row r="17806" spans="1:10">
      <c r="A17806" t="s">
        <v>2618</v>
      </c>
      <c r="B17806">
        <v>142083711</v>
      </c>
      <c r="C17806">
        <v>142083885</v>
      </c>
      <c r="D17806">
        <v>175</v>
      </c>
      <c r="E17806">
        <v>142083797</v>
      </c>
      <c r="F17806">
        <v>10</v>
      </c>
      <c r="G17806">
        <v>9.5847300000000004</v>
      </c>
      <c r="H17806">
        <v>6.4715499999999997</v>
      </c>
      <c r="I17806">
        <v>6.0823999999999998</v>
      </c>
      <c r="J17806" t="s">
        <v>42388</v>
      </c>
    </row>
    <row r="17807" spans="1:10">
      <c r="A17807" t="s">
        <v>2618</v>
      </c>
      <c r="B17807">
        <v>142097893</v>
      </c>
      <c r="C17807">
        <v>142098098</v>
      </c>
      <c r="D17807">
        <v>206</v>
      </c>
      <c r="E17807">
        <v>142098009</v>
      </c>
      <c r="F17807">
        <v>13</v>
      </c>
      <c r="G17807">
        <v>8.2871100000000002</v>
      </c>
      <c r="H17807">
        <v>5.1166200000000002</v>
      </c>
      <c r="I17807">
        <v>4.92042</v>
      </c>
      <c r="J17807" t="s">
        <v>42389</v>
      </c>
    </row>
    <row r="17808" spans="1:10">
      <c r="A17808" t="s">
        <v>2618</v>
      </c>
      <c r="B17808">
        <v>142119763</v>
      </c>
      <c r="C17808">
        <v>142119920</v>
      </c>
      <c r="D17808">
        <v>158</v>
      </c>
      <c r="E17808">
        <v>142119812</v>
      </c>
      <c r="F17808">
        <v>12</v>
      </c>
      <c r="G17808">
        <v>12.091749999999999</v>
      </c>
      <c r="H17808">
        <v>7.6482000000000001</v>
      </c>
      <c r="I17808">
        <v>8.3218700000000005</v>
      </c>
      <c r="J17808" t="s">
        <v>42390</v>
      </c>
    </row>
    <row r="17809" spans="1:10">
      <c r="A17809" t="s">
        <v>2618</v>
      </c>
      <c r="B17809">
        <v>142146153</v>
      </c>
      <c r="C17809">
        <v>142146295</v>
      </c>
      <c r="D17809">
        <v>143</v>
      </c>
      <c r="E17809">
        <v>142146203</v>
      </c>
      <c r="F17809">
        <v>11</v>
      </c>
      <c r="G17809">
        <v>7.8244999999999996</v>
      </c>
      <c r="H17809">
        <v>5.2125500000000002</v>
      </c>
      <c r="I17809">
        <v>4.4909499999999998</v>
      </c>
      <c r="J17809" t="s">
        <v>42391</v>
      </c>
    </row>
    <row r="17810" spans="1:10">
      <c r="A17810" t="s">
        <v>2618</v>
      </c>
      <c r="B17810">
        <v>142169966</v>
      </c>
      <c r="C17810">
        <v>142170142</v>
      </c>
      <c r="D17810">
        <v>177</v>
      </c>
      <c r="E17810">
        <v>142170056</v>
      </c>
      <c r="F17810">
        <v>13</v>
      </c>
      <c r="G17810">
        <v>12.15171</v>
      </c>
      <c r="H17810">
        <v>7.4942799999999998</v>
      </c>
      <c r="I17810">
        <v>8.3631600000000006</v>
      </c>
      <c r="J17810" t="s">
        <v>42392</v>
      </c>
    </row>
    <row r="17811" spans="1:10">
      <c r="A17811" t="s">
        <v>2618</v>
      </c>
      <c r="B17811">
        <v>142278331</v>
      </c>
      <c r="C17811">
        <v>142278477</v>
      </c>
      <c r="D17811">
        <v>147</v>
      </c>
      <c r="E17811">
        <v>142278402</v>
      </c>
      <c r="F17811">
        <v>14</v>
      </c>
      <c r="G17811">
        <v>9.2270699999999994</v>
      </c>
      <c r="H17811">
        <v>5.4820900000000004</v>
      </c>
      <c r="I17811">
        <v>5.7561999999999998</v>
      </c>
      <c r="J17811" t="s">
        <v>42393</v>
      </c>
    </row>
    <row r="17812" spans="1:10">
      <c r="A17812" t="s">
        <v>2618</v>
      </c>
      <c r="B17812">
        <v>142284788</v>
      </c>
      <c r="C17812">
        <v>142284921</v>
      </c>
      <c r="D17812">
        <v>134</v>
      </c>
      <c r="E17812">
        <v>142284863</v>
      </c>
      <c r="F17812">
        <v>23</v>
      </c>
      <c r="G17812">
        <v>19.710170000000002</v>
      </c>
      <c r="H17812">
        <v>9.3182700000000001</v>
      </c>
      <c r="I17812">
        <v>15.211130000000001</v>
      </c>
      <c r="J17812" t="s">
        <v>42394</v>
      </c>
    </row>
    <row r="17813" spans="1:10">
      <c r="A17813" t="s">
        <v>2618</v>
      </c>
      <c r="B17813">
        <v>142294006</v>
      </c>
      <c r="C17813">
        <v>142294126</v>
      </c>
      <c r="D17813">
        <v>121</v>
      </c>
      <c r="E17813">
        <v>142294085</v>
      </c>
      <c r="F17813">
        <v>9</v>
      </c>
      <c r="G17813">
        <v>5.9246100000000004</v>
      </c>
      <c r="H17813">
        <v>4.3437900000000003</v>
      </c>
      <c r="I17813">
        <v>2.8014299999999999</v>
      </c>
      <c r="J17813" t="s">
        <v>42395</v>
      </c>
    </row>
    <row r="17814" spans="1:10">
      <c r="A17814" t="s">
        <v>2618</v>
      </c>
      <c r="B17814">
        <v>142334373</v>
      </c>
      <c r="C17814">
        <v>142334519</v>
      </c>
      <c r="D17814">
        <v>147</v>
      </c>
      <c r="E17814">
        <v>142334460</v>
      </c>
      <c r="F17814">
        <v>20</v>
      </c>
      <c r="G17814">
        <v>13.53936</v>
      </c>
      <c r="H17814">
        <v>6.6241300000000001</v>
      </c>
      <c r="I17814">
        <v>9.6023800000000001</v>
      </c>
      <c r="J17814" t="s">
        <v>42396</v>
      </c>
    </row>
    <row r="17815" spans="1:10">
      <c r="A17815" t="s">
        <v>2618</v>
      </c>
      <c r="B17815">
        <v>142428363</v>
      </c>
      <c r="C17815">
        <v>142428564</v>
      </c>
      <c r="D17815">
        <v>202</v>
      </c>
      <c r="E17815">
        <v>142428458</v>
      </c>
      <c r="F17815">
        <v>10</v>
      </c>
      <c r="G17815">
        <v>9.5847300000000004</v>
      </c>
      <c r="H17815">
        <v>6.4715499999999997</v>
      </c>
      <c r="I17815">
        <v>6.0823999999999998</v>
      </c>
      <c r="J17815" t="s">
        <v>42397</v>
      </c>
    </row>
    <row r="17816" spans="1:10">
      <c r="A17816" t="s">
        <v>2618</v>
      </c>
      <c r="B17816">
        <v>142435683</v>
      </c>
      <c r="C17816">
        <v>142435854</v>
      </c>
      <c r="D17816">
        <v>172</v>
      </c>
      <c r="E17816">
        <v>142435785</v>
      </c>
      <c r="F17816">
        <v>14</v>
      </c>
      <c r="G17816">
        <v>10.92549</v>
      </c>
      <c r="H17816">
        <v>6.5156799999999997</v>
      </c>
      <c r="I17816">
        <v>7.2732999999999999</v>
      </c>
      <c r="J17816" t="s">
        <v>42398</v>
      </c>
    </row>
    <row r="17817" spans="1:10">
      <c r="A17817" t="s">
        <v>2618</v>
      </c>
      <c r="B17817">
        <v>142440658</v>
      </c>
      <c r="C17817">
        <v>142440803</v>
      </c>
      <c r="D17817">
        <v>146</v>
      </c>
      <c r="E17817">
        <v>142440718</v>
      </c>
      <c r="F17817">
        <v>12</v>
      </c>
      <c r="G17817">
        <v>10.942259999999999</v>
      </c>
      <c r="H17817">
        <v>6.9589699999999999</v>
      </c>
      <c r="I17817">
        <v>7.2732999999999999</v>
      </c>
      <c r="J17817" t="s">
        <v>42399</v>
      </c>
    </row>
    <row r="17818" spans="1:10">
      <c r="A17818" t="s">
        <v>2618</v>
      </c>
      <c r="B17818">
        <v>142487394</v>
      </c>
      <c r="C17818">
        <v>142487553</v>
      </c>
      <c r="D17818">
        <v>160</v>
      </c>
      <c r="E17818">
        <v>142487451</v>
      </c>
      <c r="F17818">
        <v>13</v>
      </c>
      <c r="G17818">
        <v>9.8615200000000005</v>
      </c>
      <c r="H17818">
        <v>6.0813100000000002</v>
      </c>
      <c r="I17818">
        <v>6.3070700000000004</v>
      </c>
      <c r="J17818" t="s">
        <v>42400</v>
      </c>
    </row>
    <row r="17819" spans="1:10">
      <c r="A17819" t="s">
        <v>2618</v>
      </c>
      <c r="B17819">
        <v>142533044</v>
      </c>
      <c r="C17819">
        <v>142533211</v>
      </c>
      <c r="D17819">
        <v>168</v>
      </c>
      <c r="E17819">
        <v>142533135</v>
      </c>
      <c r="F17819">
        <v>18</v>
      </c>
      <c r="G17819">
        <v>17.938400000000001</v>
      </c>
      <c r="H17819">
        <v>9.7668700000000008</v>
      </c>
      <c r="I17819">
        <v>13.57371</v>
      </c>
      <c r="J17819" t="s">
        <v>42401</v>
      </c>
    </row>
    <row r="17820" spans="1:10">
      <c r="A17820" t="s">
        <v>2618</v>
      </c>
      <c r="B17820">
        <v>142538047</v>
      </c>
      <c r="C17820">
        <v>142538167</v>
      </c>
      <c r="D17820">
        <v>121</v>
      </c>
      <c r="E17820">
        <v>142538112</v>
      </c>
      <c r="F17820">
        <v>9</v>
      </c>
      <c r="G17820">
        <v>7.1756700000000002</v>
      </c>
      <c r="H17820">
        <v>5.14046</v>
      </c>
      <c r="I17820">
        <v>3.9279299999999999</v>
      </c>
      <c r="J17820" t="s">
        <v>42402</v>
      </c>
    </row>
    <row r="17821" spans="1:10">
      <c r="A17821" t="s">
        <v>2618</v>
      </c>
      <c r="B17821">
        <v>142580225</v>
      </c>
      <c r="C17821">
        <v>142580400</v>
      </c>
      <c r="D17821">
        <v>176</v>
      </c>
      <c r="E17821">
        <v>142580302</v>
      </c>
      <c r="F17821">
        <v>14</v>
      </c>
      <c r="G17821">
        <v>14.72691</v>
      </c>
      <c r="H17821">
        <v>8.82484</v>
      </c>
      <c r="I17821">
        <v>10.66963</v>
      </c>
      <c r="J17821" t="s">
        <v>42403</v>
      </c>
    </row>
    <row r="17822" spans="1:10">
      <c r="A17822" t="s">
        <v>2618</v>
      </c>
      <c r="B17822">
        <v>142610685</v>
      </c>
      <c r="C17822">
        <v>142610845</v>
      </c>
      <c r="D17822">
        <v>161</v>
      </c>
      <c r="E17822">
        <v>142610754</v>
      </c>
      <c r="F17822">
        <v>11</v>
      </c>
      <c r="G17822">
        <v>7.8244999999999996</v>
      </c>
      <c r="H17822">
        <v>5.2125500000000002</v>
      </c>
      <c r="I17822">
        <v>4.4909499999999998</v>
      </c>
      <c r="J17822" t="s">
        <v>42404</v>
      </c>
    </row>
    <row r="17823" spans="1:10">
      <c r="A17823" t="s">
        <v>2618</v>
      </c>
      <c r="B17823">
        <v>142672278</v>
      </c>
      <c r="C17823">
        <v>142672420</v>
      </c>
      <c r="D17823">
        <v>143</v>
      </c>
      <c r="E17823">
        <v>142672351</v>
      </c>
      <c r="F17823">
        <v>9</v>
      </c>
      <c r="G17823">
        <v>7.5156700000000001</v>
      </c>
      <c r="H17823">
        <v>5.3530600000000002</v>
      </c>
      <c r="I17823">
        <v>4.2106899999999996</v>
      </c>
      <c r="J17823" t="s">
        <v>42405</v>
      </c>
    </row>
    <row r="17824" spans="1:10">
      <c r="A17824" t="s">
        <v>2618</v>
      </c>
      <c r="B17824">
        <v>142675802</v>
      </c>
      <c r="C17824">
        <v>142675922</v>
      </c>
      <c r="D17824">
        <v>121</v>
      </c>
      <c r="E17824">
        <v>142675887</v>
      </c>
      <c r="F17824">
        <v>8</v>
      </c>
      <c r="G17824">
        <v>6.45059</v>
      </c>
      <c r="H17824">
        <v>4.8177500000000002</v>
      </c>
      <c r="I17824">
        <v>3.2599900000000002</v>
      </c>
      <c r="J17824" t="s">
        <v>42406</v>
      </c>
    </row>
    <row r="17825" spans="1:10">
      <c r="A17825" t="s">
        <v>2618</v>
      </c>
      <c r="B17825">
        <v>142714792</v>
      </c>
      <c r="C17825">
        <v>142714938</v>
      </c>
      <c r="D17825">
        <v>147</v>
      </c>
      <c r="E17825">
        <v>142714886</v>
      </c>
      <c r="F17825">
        <v>16</v>
      </c>
      <c r="G17825">
        <v>13.13494</v>
      </c>
      <c r="H17825">
        <v>7.3844399999999997</v>
      </c>
      <c r="I17825">
        <v>9.26891</v>
      </c>
      <c r="J17825" t="s">
        <v>42407</v>
      </c>
    </row>
    <row r="17826" spans="1:10">
      <c r="A17826" t="s">
        <v>2618</v>
      </c>
      <c r="B17826">
        <v>142737916</v>
      </c>
      <c r="C17826">
        <v>142738110</v>
      </c>
      <c r="D17826">
        <v>195</v>
      </c>
      <c r="E17826">
        <v>142737991</v>
      </c>
      <c r="F17826">
        <v>13</v>
      </c>
      <c r="G17826">
        <v>9.8615200000000005</v>
      </c>
      <c r="H17826">
        <v>6.0813100000000002</v>
      </c>
      <c r="I17826">
        <v>6.3070700000000004</v>
      </c>
      <c r="J17826" t="s">
        <v>42408</v>
      </c>
    </row>
    <row r="17827" spans="1:10">
      <c r="A17827" t="s">
        <v>2618</v>
      </c>
      <c r="B17827">
        <v>142850757</v>
      </c>
      <c r="C17827">
        <v>142850935</v>
      </c>
      <c r="D17827">
        <v>179</v>
      </c>
      <c r="E17827">
        <v>142850815</v>
      </c>
      <c r="F17827">
        <v>13</v>
      </c>
      <c r="G17827">
        <v>6.1701300000000003</v>
      </c>
      <c r="H17827">
        <v>3.88428</v>
      </c>
      <c r="I17827">
        <v>3.00712</v>
      </c>
      <c r="J17827" t="s">
        <v>42409</v>
      </c>
    </row>
    <row r="17828" spans="1:10">
      <c r="A17828" t="s">
        <v>2618</v>
      </c>
      <c r="B17828">
        <v>142894763</v>
      </c>
      <c r="C17828">
        <v>142894953</v>
      </c>
      <c r="D17828">
        <v>191</v>
      </c>
      <c r="E17828">
        <v>142894868</v>
      </c>
      <c r="F17828">
        <v>22</v>
      </c>
      <c r="G17828">
        <v>24.186520000000002</v>
      </c>
      <c r="H17828">
        <v>12.31203</v>
      </c>
      <c r="I17828">
        <v>19.309159999999999</v>
      </c>
      <c r="J17828" t="s">
        <v>42410</v>
      </c>
    </row>
    <row r="17829" spans="1:10">
      <c r="A17829" t="s">
        <v>2618</v>
      </c>
      <c r="B17829">
        <v>142919346</v>
      </c>
      <c r="C17829">
        <v>142919539</v>
      </c>
      <c r="D17829">
        <v>194</v>
      </c>
      <c r="E17829">
        <v>142919448</v>
      </c>
      <c r="F17829">
        <v>46</v>
      </c>
      <c r="G17829">
        <v>44.519350000000003</v>
      </c>
      <c r="H17829">
        <v>14.825430000000001</v>
      </c>
      <c r="I17829">
        <v>38.416829999999997</v>
      </c>
      <c r="J17829" t="s">
        <v>42411</v>
      </c>
    </row>
    <row r="17830" spans="1:10">
      <c r="A17830" t="s">
        <v>2618</v>
      </c>
      <c r="B17830">
        <v>143008128</v>
      </c>
      <c r="C17830">
        <v>143008297</v>
      </c>
      <c r="D17830">
        <v>170</v>
      </c>
      <c r="E17830">
        <v>143008201</v>
      </c>
      <c r="F17830">
        <v>21</v>
      </c>
      <c r="G17830">
        <v>19.746929999999999</v>
      </c>
      <c r="H17830">
        <v>9.9640000000000004</v>
      </c>
      <c r="I17830">
        <v>15.24258</v>
      </c>
      <c r="J17830" t="s">
        <v>42412</v>
      </c>
    </row>
    <row r="17831" spans="1:10">
      <c r="A17831" t="s">
        <v>2618</v>
      </c>
      <c r="B17831">
        <v>143044933</v>
      </c>
      <c r="C17831">
        <v>143045077</v>
      </c>
      <c r="D17831">
        <v>145</v>
      </c>
      <c r="E17831">
        <v>143044993</v>
      </c>
      <c r="F17831">
        <v>10</v>
      </c>
      <c r="G17831">
        <v>9.2359600000000004</v>
      </c>
      <c r="H17831">
        <v>6.2632300000000001</v>
      </c>
      <c r="I17831">
        <v>5.7649900000000001</v>
      </c>
      <c r="J17831" t="s">
        <v>42413</v>
      </c>
    </row>
    <row r="17832" spans="1:10">
      <c r="A17832" t="s">
        <v>2618</v>
      </c>
      <c r="B17832">
        <v>143073233</v>
      </c>
      <c r="C17832">
        <v>143073378</v>
      </c>
      <c r="D17832">
        <v>146</v>
      </c>
      <c r="E17832">
        <v>143073294</v>
      </c>
      <c r="F17832">
        <v>11</v>
      </c>
      <c r="G17832">
        <v>9.7646999999999995</v>
      </c>
      <c r="H17832">
        <v>6.4236700000000004</v>
      </c>
      <c r="I17832">
        <v>6.2314400000000001</v>
      </c>
      <c r="J17832" t="s">
        <v>42414</v>
      </c>
    </row>
    <row r="17833" spans="1:10">
      <c r="A17833" t="s">
        <v>2618</v>
      </c>
      <c r="B17833">
        <v>143086432</v>
      </c>
      <c r="C17833">
        <v>143086646</v>
      </c>
      <c r="D17833">
        <v>215</v>
      </c>
      <c r="E17833">
        <v>143086531</v>
      </c>
      <c r="F17833">
        <v>20</v>
      </c>
      <c r="G17833">
        <v>12.05556</v>
      </c>
      <c r="H17833">
        <v>5.8264100000000001</v>
      </c>
      <c r="I17833">
        <v>8.3036799999999999</v>
      </c>
      <c r="J17833" t="s">
        <v>42415</v>
      </c>
    </row>
    <row r="17834" spans="1:10">
      <c r="A17834" t="s">
        <v>2618</v>
      </c>
      <c r="B17834">
        <v>143087450</v>
      </c>
      <c r="C17834">
        <v>143087633</v>
      </c>
      <c r="D17834">
        <v>184</v>
      </c>
      <c r="E17834">
        <v>143087531</v>
      </c>
      <c r="F17834">
        <v>11</v>
      </c>
      <c r="G17834">
        <v>10.821009999999999</v>
      </c>
      <c r="H17834">
        <v>7.0598700000000001</v>
      </c>
      <c r="I17834">
        <v>7.1923300000000001</v>
      </c>
      <c r="J17834" t="s">
        <v>42416</v>
      </c>
    </row>
    <row r="17835" spans="1:10">
      <c r="A17835" t="s">
        <v>2618</v>
      </c>
      <c r="B17835">
        <v>143094839</v>
      </c>
      <c r="C17835">
        <v>143095004</v>
      </c>
      <c r="D17835">
        <v>166</v>
      </c>
      <c r="E17835">
        <v>143094906</v>
      </c>
      <c r="F17835">
        <v>15</v>
      </c>
      <c r="G17835">
        <v>16.087250000000001</v>
      </c>
      <c r="H17835">
        <v>9.4131599999999995</v>
      </c>
      <c r="I17835">
        <v>11.902279999999999</v>
      </c>
      <c r="J17835" t="s">
        <v>42417</v>
      </c>
    </row>
    <row r="17836" spans="1:10">
      <c r="A17836" t="s">
        <v>2618</v>
      </c>
      <c r="B17836">
        <v>143138901</v>
      </c>
      <c r="C17836">
        <v>143139059</v>
      </c>
      <c r="D17836">
        <v>159</v>
      </c>
      <c r="E17836">
        <v>143138993</v>
      </c>
      <c r="F17836">
        <v>13</v>
      </c>
      <c r="G17836">
        <v>7.1047200000000004</v>
      </c>
      <c r="H17836">
        <v>4.41608</v>
      </c>
      <c r="I17836">
        <v>3.8595700000000002</v>
      </c>
      <c r="J17836" t="s">
        <v>42418</v>
      </c>
    </row>
    <row r="17837" spans="1:10">
      <c r="A17837" t="s">
        <v>2618</v>
      </c>
      <c r="B17837">
        <v>143151309</v>
      </c>
      <c r="C17837">
        <v>143151556</v>
      </c>
      <c r="D17837">
        <v>248</v>
      </c>
      <c r="E17837">
        <v>143151388</v>
      </c>
      <c r="F17837">
        <v>7</v>
      </c>
      <c r="G17837">
        <v>6.1150399999999996</v>
      </c>
      <c r="H17837">
        <v>4.7065799999999998</v>
      </c>
      <c r="I17837">
        <v>2.9578199999999999</v>
      </c>
      <c r="J17837" t="s">
        <v>42419</v>
      </c>
    </row>
    <row r="17838" spans="1:10">
      <c r="A17838" t="s">
        <v>2618</v>
      </c>
      <c r="B17838">
        <v>143152427</v>
      </c>
      <c r="C17838">
        <v>143152554</v>
      </c>
      <c r="D17838">
        <v>128</v>
      </c>
      <c r="E17838">
        <v>143152475</v>
      </c>
      <c r="F17838">
        <v>10</v>
      </c>
      <c r="G17838">
        <v>6.8560400000000001</v>
      </c>
      <c r="H17838">
        <v>4.7781700000000003</v>
      </c>
      <c r="I17838">
        <v>3.6270199999999999</v>
      </c>
      <c r="J17838" t="s">
        <v>42420</v>
      </c>
    </row>
    <row r="17839" spans="1:10">
      <c r="A17839" t="s">
        <v>2618</v>
      </c>
      <c r="B17839">
        <v>143153892</v>
      </c>
      <c r="C17839">
        <v>143154081</v>
      </c>
      <c r="D17839">
        <v>190</v>
      </c>
      <c r="E17839">
        <v>143153995</v>
      </c>
      <c r="F17839">
        <v>28</v>
      </c>
      <c r="G17839">
        <v>34.281170000000003</v>
      </c>
      <c r="H17839">
        <v>16.221119999999999</v>
      </c>
      <c r="I17839">
        <v>28.77252</v>
      </c>
      <c r="J17839" t="s">
        <v>42421</v>
      </c>
    </row>
    <row r="17840" spans="1:10">
      <c r="A17840" t="s">
        <v>2618</v>
      </c>
      <c r="B17840">
        <v>143470088</v>
      </c>
      <c r="C17840">
        <v>143470259</v>
      </c>
      <c r="D17840">
        <v>172</v>
      </c>
      <c r="E17840">
        <v>143470172</v>
      </c>
      <c r="F17840">
        <v>14</v>
      </c>
      <c r="G17840">
        <v>13.990589999999999</v>
      </c>
      <c r="H17840">
        <v>8.3902300000000007</v>
      </c>
      <c r="I17840">
        <v>10.03533</v>
      </c>
      <c r="J17840" t="s">
        <v>42422</v>
      </c>
    </row>
    <row r="17841" spans="1:10">
      <c r="A17841" t="s">
        <v>2618</v>
      </c>
      <c r="B17841">
        <v>143506792</v>
      </c>
      <c r="C17841">
        <v>143506984</v>
      </c>
      <c r="D17841">
        <v>193</v>
      </c>
      <c r="E17841">
        <v>143506943</v>
      </c>
      <c r="F17841">
        <v>9</v>
      </c>
      <c r="G17841">
        <v>3.4197299999999999</v>
      </c>
      <c r="H17841">
        <v>2.7744800000000001</v>
      </c>
      <c r="I17841">
        <v>0.65176000000000001</v>
      </c>
      <c r="J17841" t="s">
        <v>42423</v>
      </c>
    </row>
    <row r="17842" spans="1:10">
      <c r="A17842" t="s">
        <v>2618</v>
      </c>
      <c r="B17842">
        <v>143584075</v>
      </c>
      <c r="C17842">
        <v>143584213</v>
      </c>
      <c r="D17842">
        <v>139</v>
      </c>
      <c r="E17842">
        <v>143584143</v>
      </c>
      <c r="F17842">
        <v>15</v>
      </c>
      <c r="G17842">
        <v>14.65788</v>
      </c>
      <c r="H17842">
        <v>8.5648900000000001</v>
      </c>
      <c r="I17842">
        <v>10.61938</v>
      </c>
      <c r="J17842" t="s">
        <v>42424</v>
      </c>
    </row>
    <row r="17843" spans="1:10">
      <c r="A17843" t="s">
        <v>2618</v>
      </c>
      <c r="B17843">
        <v>143612300</v>
      </c>
      <c r="C17843">
        <v>143612453</v>
      </c>
      <c r="D17843">
        <v>154</v>
      </c>
      <c r="E17843">
        <v>143612378</v>
      </c>
      <c r="F17843">
        <v>8</v>
      </c>
      <c r="G17843">
        <v>5.03362</v>
      </c>
      <c r="H17843">
        <v>3.9094099999999998</v>
      </c>
      <c r="I17843">
        <v>1.99997</v>
      </c>
      <c r="J17843" t="s">
        <v>42425</v>
      </c>
    </row>
    <row r="17844" spans="1:10">
      <c r="A17844" t="s">
        <v>2618</v>
      </c>
      <c r="B17844">
        <v>143696302</v>
      </c>
      <c r="C17844">
        <v>143696504</v>
      </c>
      <c r="D17844">
        <v>203</v>
      </c>
      <c r="E17844">
        <v>143696396</v>
      </c>
      <c r="F17844">
        <v>9</v>
      </c>
      <c r="G17844">
        <v>8.3858700000000006</v>
      </c>
      <c r="H17844">
        <v>5.8832300000000002</v>
      </c>
      <c r="I17844">
        <v>4.9960300000000002</v>
      </c>
      <c r="J17844" t="s">
        <v>42426</v>
      </c>
    </row>
    <row r="17845" spans="1:10">
      <c r="A17845" t="s">
        <v>2618</v>
      </c>
      <c r="B17845">
        <v>143706761</v>
      </c>
      <c r="C17845">
        <v>143707030</v>
      </c>
      <c r="D17845">
        <v>270</v>
      </c>
      <c r="E17845">
        <v>143706896</v>
      </c>
      <c r="F17845">
        <v>36</v>
      </c>
      <c r="G17845">
        <v>42.03096</v>
      </c>
      <c r="H17845">
        <v>17.594660000000001</v>
      </c>
      <c r="I17845">
        <v>36.074190000000002</v>
      </c>
      <c r="J17845" t="s">
        <v>42427</v>
      </c>
    </row>
    <row r="17846" spans="1:10">
      <c r="A17846" t="s">
        <v>2618</v>
      </c>
      <c r="B17846">
        <v>143748462</v>
      </c>
      <c r="C17846">
        <v>143748682</v>
      </c>
      <c r="D17846">
        <v>221</v>
      </c>
      <c r="E17846">
        <v>143748562</v>
      </c>
      <c r="F17846">
        <v>24</v>
      </c>
      <c r="G17846">
        <v>17.6828</v>
      </c>
      <c r="H17846">
        <v>7.8858699999999997</v>
      </c>
      <c r="I17846">
        <v>13.34712</v>
      </c>
      <c r="J17846" t="s">
        <v>42428</v>
      </c>
    </row>
    <row r="17847" spans="1:10">
      <c r="A17847" t="s">
        <v>2618</v>
      </c>
      <c r="B17847">
        <v>143754074</v>
      </c>
      <c r="C17847">
        <v>143754277</v>
      </c>
      <c r="D17847">
        <v>204</v>
      </c>
      <c r="E17847">
        <v>143754189</v>
      </c>
      <c r="F17847">
        <v>19</v>
      </c>
      <c r="G17847">
        <v>12.551410000000001</v>
      </c>
      <c r="H17847">
        <v>6.3086900000000004</v>
      </c>
      <c r="I17847">
        <v>8.7288899999999998</v>
      </c>
      <c r="J17847" t="s">
        <v>42429</v>
      </c>
    </row>
    <row r="17848" spans="1:10">
      <c r="A17848" t="s">
        <v>2618</v>
      </c>
      <c r="B17848">
        <v>143785074</v>
      </c>
      <c r="C17848">
        <v>143785272</v>
      </c>
      <c r="D17848">
        <v>199</v>
      </c>
      <c r="E17848">
        <v>143785168</v>
      </c>
      <c r="F17848">
        <v>16</v>
      </c>
      <c r="G17848">
        <v>17.122689999999999</v>
      </c>
      <c r="H17848">
        <v>9.7967300000000002</v>
      </c>
      <c r="I17848">
        <v>12.856260000000001</v>
      </c>
      <c r="J17848" t="s">
        <v>42430</v>
      </c>
    </row>
    <row r="17849" spans="1:10">
      <c r="A17849" t="s">
        <v>2618</v>
      </c>
      <c r="B17849">
        <v>143900575</v>
      </c>
      <c r="C17849">
        <v>143900852</v>
      </c>
      <c r="D17849">
        <v>278</v>
      </c>
      <c r="E17849">
        <v>143900772</v>
      </c>
      <c r="F17849">
        <v>9</v>
      </c>
      <c r="G17849">
        <v>8.3858700000000006</v>
      </c>
      <c r="H17849">
        <v>5.8832300000000002</v>
      </c>
      <c r="I17849">
        <v>4.9960300000000002</v>
      </c>
      <c r="J17849" t="s">
        <v>42431</v>
      </c>
    </row>
    <row r="17850" spans="1:10">
      <c r="A17850" t="s">
        <v>2618</v>
      </c>
      <c r="B17850">
        <v>143907549</v>
      </c>
      <c r="C17850">
        <v>143907694</v>
      </c>
      <c r="D17850">
        <v>146</v>
      </c>
      <c r="E17850">
        <v>143907613</v>
      </c>
      <c r="F17850">
        <v>15</v>
      </c>
      <c r="G17850">
        <v>8.8202300000000005</v>
      </c>
      <c r="H17850">
        <v>5.0469499999999998</v>
      </c>
      <c r="I17850">
        <v>5.3809500000000003</v>
      </c>
      <c r="J17850" t="s">
        <v>42432</v>
      </c>
    </row>
    <row r="17851" spans="1:10">
      <c r="A17851" t="s">
        <v>2618</v>
      </c>
      <c r="B17851">
        <v>143951287</v>
      </c>
      <c r="C17851">
        <v>143951407</v>
      </c>
      <c r="D17851">
        <v>121</v>
      </c>
      <c r="E17851">
        <v>143951361</v>
      </c>
      <c r="F17851">
        <v>7</v>
      </c>
      <c r="G17851">
        <v>6.1150399999999996</v>
      </c>
      <c r="H17851">
        <v>4.7065799999999998</v>
      </c>
      <c r="I17851">
        <v>2.9578199999999999</v>
      </c>
      <c r="J17851" t="s">
        <v>42433</v>
      </c>
    </row>
    <row r="17852" spans="1:10">
      <c r="A17852" t="s">
        <v>2618</v>
      </c>
      <c r="B17852">
        <v>143978769</v>
      </c>
      <c r="C17852">
        <v>143978944</v>
      </c>
      <c r="D17852">
        <v>176</v>
      </c>
      <c r="E17852">
        <v>143978846</v>
      </c>
      <c r="F17852">
        <v>17</v>
      </c>
      <c r="G17852">
        <v>17.268910000000002</v>
      </c>
      <c r="H17852">
        <v>9.6355000000000004</v>
      </c>
      <c r="I17852">
        <v>12.978859999999999</v>
      </c>
      <c r="J17852" t="s">
        <v>42434</v>
      </c>
    </row>
    <row r="17853" spans="1:10">
      <c r="A17853" t="s">
        <v>2618</v>
      </c>
      <c r="B17853">
        <v>144055837</v>
      </c>
      <c r="C17853">
        <v>144056061</v>
      </c>
      <c r="D17853">
        <v>225</v>
      </c>
      <c r="E17853">
        <v>144055909</v>
      </c>
      <c r="F17853">
        <v>11</v>
      </c>
      <c r="G17853">
        <v>10.821009999999999</v>
      </c>
      <c r="H17853">
        <v>7.0598700000000001</v>
      </c>
      <c r="I17853">
        <v>7.1923300000000001</v>
      </c>
      <c r="J17853" t="s">
        <v>42435</v>
      </c>
    </row>
    <row r="17854" spans="1:10">
      <c r="A17854" t="s">
        <v>2618</v>
      </c>
      <c r="B17854">
        <v>144072358</v>
      </c>
      <c r="C17854">
        <v>144072536</v>
      </c>
      <c r="D17854">
        <v>179</v>
      </c>
      <c r="E17854">
        <v>144072462</v>
      </c>
      <c r="F17854">
        <v>12</v>
      </c>
      <c r="G17854">
        <v>12.091749999999999</v>
      </c>
      <c r="H17854">
        <v>7.6482000000000001</v>
      </c>
      <c r="I17854">
        <v>8.3218700000000005</v>
      </c>
      <c r="J17854" t="s">
        <v>42436</v>
      </c>
    </row>
    <row r="17855" spans="1:10">
      <c r="A17855" t="s">
        <v>2618</v>
      </c>
      <c r="B17855">
        <v>144074792</v>
      </c>
      <c r="C17855">
        <v>144074965</v>
      </c>
      <c r="D17855">
        <v>174</v>
      </c>
      <c r="E17855">
        <v>144074857</v>
      </c>
      <c r="F17855">
        <v>13</v>
      </c>
      <c r="G17855">
        <v>12.15171</v>
      </c>
      <c r="H17855">
        <v>7.4942799999999998</v>
      </c>
      <c r="I17855">
        <v>8.3631600000000006</v>
      </c>
      <c r="J17855" t="s">
        <v>42437</v>
      </c>
    </row>
    <row r="17856" spans="1:10">
      <c r="A17856" t="s">
        <v>2618</v>
      </c>
      <c r="B17856">
        <v>144078790</v>
      </c>
      <c r="C17856">
        <v>144078948</v>
      </c>
      <c r="D17856">
        <v>159</v>
      </c>
      <c r="E17856">
        <v>144078848</v>
      </c>
      <c r="F17856">
        <v>14</v>
      </c>
      <c r="G17856">
        <v>14.72691</v>
      </c>
      <c r="H17856">
        <v>8.82484</v>
      </c>
      <c r="I17856">
        <v>10.66963</v>
      </c>
      <c r="J17856" t="s">
        <v>42438</v>
      </c>
    </row>
    <row r="17857" spans="1:10">
      <c r="A17857" t="s">
        <v>2618</v>
      </c>
      <c r="B17857">
        <v>144081442</v>
      </c>
      <c r="C17857">
        <v>144081870</v>
      </c>
      <c r="D17857">
        <v>429</v>
      </c>
      <c r="E17857">
        <v>144081550</v>
      </c>
      <c r="F17857">
        <v>16</v>
      </c>
      <c r="G17857">
        <v>17.122689999999999</v>
      </c>
      <c r="H17857">
        <v>9.7967300000000002</v>
      </c>
      <c r="I17857">
        <v>12.856260000000001</v>
      </c>
      <c r="J17857" t="s">
        <v>42439</v>
      </c>
    </row>
    <row r="17858" spans="1:10">
      <c r="A17858" t="s">
        <v>2618</v>
      </c>
      <c r="B17858">
        <v>144097417</v>
      </c>
      <c r="C17858">
        <v>144097537</v>
      </c>
      <c r="D17858">
        <v>121</v>
      </c>
      <c r="E17858">
        <v>144097461</v>
      </c>
      <c r="F17858">
        <v>9</v>
      </c>
      <c r="G17858">
        <v>7.5156700000000001</v>
      </c>
      <c r="H17858">
        <v>5.3530600000000002</v>
      </c>
      <c r="I17858">
        <v>4.2106899999999996</v>
      </c>
      <c r="J17858" t="s">
        <v>42440</v>
      </c>
    </row>
    <row r="17859" spans="1:10">
      <c r="A17859" t="s">
        <v>2618</v>
      </c>
      <c r="B17859">
        <v>144181030</v>
      </c>
      <c r="C17859">
        <v>144181162</v>
      </c>
      <c r="D17859">
        <v>133</v>
      </c>
      <c r="E17859">
        <v>144181065</v>
      </c>
      <c r="F17859">
        <v>13</v>
      </c>
      <c r="G17859">
        <v>7.1047200000000004</v>
      </c>
      <c r="H17859">
        <v>4.41608</v>
      </c>
      <c r="I17859">
        <v>3.8595700000000002</v>
      </c>
      <c r="J17859" t="s">
        <v>42441</v>
      </c>
    </row>
    <row r="17860" spans="1:10">
      <c r="A17860" t="s">
        <v>2618</v>
      </c>
      <c r="B17860">
        <v>144208020</v>
      </c>
      <c r="C17860">
        <v>144208271</v>
      </c>
      <c r="D17860">
        <v>252</v>
      </c>
      <c r="E17860">
        <v>144208156</v>
      </c>
      <c r="F17860">
        <v>28</v>
      </c>
      <c r="G17860">
        <v>35.736899999999999</v>
      </c>
      <c r="H17860">
        <v>17.061360000000001</v>
      </c>
      <c r="I17860">
        <v>30.144300000000001</v>
      </c>
      <c r="J17860" t="s">
        <v>42442</v>
      </c>
    </row>
    <row r="17861" spans="1:10">
      <c r="A17861" t="s">
        <v>2618</v>
      </c>
      <c r="B17861">
        <v>144217320</v>
      </c>
      <c r="C17861">
        <v>144217452</v>
      </c>
      <c r="D17861">
        <v>133</v>
      </c>
      <c r="E17861">
        <v>144217386</v>
      </c>
      <c r="F17861">
        <v>18</v>
      </c>
      <c r="G17861">
        <v>13.247540000000001</v>
      </c>
      <c r="H17861">
        <v>6.9439799999999998</v>
      </c>
      <c r="I17861">
        <v>9.3626299999999993</v>
      </c>
      <c r="J17861" t="s">
        <v>42443</v>
      </c>
    </row>
    <row r="17862" spans="1:10">
      <c r="A17862" t="s">
        <v>2618</v>
      </c>
      <c r="B17862">
        <v>144234960</v>
      </c>
      <c r="C17862">
        <v>144235089</v>
      </c>
      <c r="D17862">
        <v>130</v>
      </c>
      <c r="E17862">
        <v>144234995</v>
      </c>
      <c r="F17862">
        <v>11</v>
      </c>
      <c r="G17862">
        <v>7.8244999999999996</v>
      </c>
      <c r="H17862">
        <v>5.2125500000000002</v>
      </c>
      <c r="I17862">
        <v>4.4909499999999998</v>
      </c>
      <c r="J17862" t="s">
        <v>42444</v>
      </c>
    </row>
    <row r="17863" spans="1:10">
      <c r="A17863" t="s">
        <v>2618</v>
      </c>
      <c r="B17863">
        <v>144415910</v>
      </c>
      <c r="C17863">
        <v>144416035</v>
      </c>
      <c r="D17863">
        <v>126</v>
      </c>
      <c r="E17863">
        <v>144415968</v>
      </c>
      <c r="F17863">
        <v>9</v>
      </c>
      <c r="G17863">
        <v>4.8444200000000004</v>
      </c>
      <c r="H17863">
        <v>3.6547299999999998</v>
      </c>
      <c r="I17863">
        <v>1.8476699999999999</v>
      </c>
      <c r="J17863" t="s">
        <v>42445</v>
      </c>
    </row>
    <row r="17864" spans="1:10">
      <c r="A17864" t="s">
        <v>2618</v>
      </c>
      <c r="B17864">
        <v>144426075</v>
      </c>
      <c r="C17864">
        <v>144426250</v>
      </c>
      <c r="D17864">
        <v>176</v>
      </c>
      <c r="E17864">
        <v>144426176</v>
      </c>
      <c r="F17864">
        <v>27</v>
      </c>
      <c r="G17864">
        <v>18.935210000000001</v>
      </c>
      <c r="H17864">
        <v>7.7685500000000003</v>
      </c>
      <c r="I17864">
        <v>14.476570000000001</v>
      </c>
      <c r="J17864" t="s">
        <v>42446</v>
      </c>
    </row>
    <row r="17865" spans="1:10">
      <c r="A17865" t="s">
        <v>2618</v>
      </c>
      <c r="B17865">
        <v>144583692</v>
      </c>
      <c r="C17865">
        <v>144583936</v>
      </c>
      <c r="D17865">
        <v>245</v>
      </c>
      <c r="E17865">
        <v>144583828</v>
      </c>
      <c r="F17865">
        <v>17</v>
      </c>
      <c r="G17865">
        <v>14.27731</v>
      </c>
      <c r="H17865">
        <v>7.8188199999999997</v>
      </c>
      <c r="I17865">
        <v>10.296060000000001</v>
      </c>
      <c r="J17865" t="s">
        <v>42447</v>
      </c>
    </row>
    <row r="17866" spans="1:10">
      <c r="A17866" t="s">
        <v>2618</v>
      </c>
      <c r="B17866">
        <v>144585763</v>
      </c>
      <c r="C17866">
        <v>144585918</v>
      </c>
      <c r="D17866">
        <v>156</v>
      </c>
      <c r="E17866">
        <v>144585852</v>
      </c>
      <c r="F17866">
        <v>21</v>
      </c>
      <c r="G17866">
        <v>14.54731</v>
      </c>
      <c r="H17866">
        <v>6.9395600000000002</v>
      </c>
      <c r="I17866">
        <v>10.531090000000001</v>
      </c>
      <c r="J17866" t="s">
        <v>42448</v>
      </c>
    </row>
    <row r="17867" spans="1:10">
      <c r="A17867" t="s">
        <v>2618</v>
      </c>
      <c r="B17867">
        <v>144587398</v>
      </c>
      <c r="C17867">
        <v>144587569</v>
      </c>
      <c r="D17867">
        <v>172</v>
      </c>
      <c r="E17867">
        <v>144587479</v>
      </c>
      <c r="F17867">
        <v>19</v>
      </c>
      <c r="G17867">
        <v>16.630780000000001</v>
      </c>
      <c r="H17867">
        <v>8.6875800000000005</v>
      </c>
      <c r="I17867">
        <v>12.38921</v>
      </c>
      <c r="J17867" t="s">
        <v>42449</v>
      </c>
    </row>
    <row r="17868" spans="1:10">
      <c r="A17868" t="s">
        <v>2618</v>
      </c>
      <c r="B17868">
        <v>144589642</v>
      </c>
      <c r="C17868">
        <v>144589787</v>
      </c>
      <c r="D17868">
        <v>146</v>
      </c>
      <c r="E17868">
        <v>144589705</v>
      </c>
      <c r="F17868">
        <v>8</v>
      </c>
      <c r="G17868">
        <v>7.2279</v>
      </c>
      <c r="H17868">
        <v>5.2949099999999998</v>
      </c>
      <c r="I17868">
        <v>3.9573900000000002</v>
      </c>
      <c r="J17868" t="s">
        <v>42450</v>
      </c>
    </row>
    <row r="17869" spans="1:10">
      <c r="A17869" t="s">
        <v>2618</v>
      </c>
      <c r="B17869">
        <v>144696921</v>
      </c>
      <c r="C17869">
        <v>144697073</v>
      </c>
      <c r="D17869">
        <v>153</v>
      </c>
      <c r="E17869">
        <v>144696987</v>
      </c>
      <c r="F17869">
        <v>13</v>
      </c>
      <c r="G17869">
        <v>8.2871100000000002</v>
      </c>
      <c r="H17869">
        <v>5.1166200000000002</v>
      </c>
      <c r="I17869">
        <v>4.92042</v>
      </c>
      <c r="J17869" t="s">
        <v>42451</v>
      </c>
    </row>
    <row r="17870" spans="1:10">
      <c r="A17870" t="s">
        <v>2618</v>
      </c>
      <c r="B17870">
        <v>144776189</v>
      </c>
      <c r="C17870">
        <v>144776363</v>
      </c>
      <c r="D17870">
        <v>175</v>
      </c>
      <c r="E17870">
        <v>144776280</v>
      </c>
      <c r="F17870">
        <v>21</v>
      </c>
      <c r="G17870">
        <v>23.65672</v>
      </c>
      <c r="H17870">
        <v>12.305669999999999</v>
      </c>
      <c r="I17870">
        <v>18.821459999999998</v>
      </c>
      <c r="J17870" t="s">
        <v>42452</v>
      </c>
    </row>
    <row r="17871" spans="1:10">
      <c r="A17871" t="s">
        <v>2618</v>
      </c>
      <c r="B17871">
        <v>144798566</v>
      </c>
      <c r="C17871">
        <v>144798718</v>
      </c>
      <c r="D17871">
        <v>153</v>
      </c>
      <c r="E17871">
        <v>144798626</v>
      </c>
      <c r="F17871">
        <v>12</v>
      </c>
      <c r="G17871">
        <v>10.942259999999999</v>
      </c>
      <c r="H17871">
        <v>6.9589699999999999</v>
      </c>
      <c r="I17871">
        <v>7.2732999999999999</v>
      </c>
      <c r="J17871" t="s">
        <v>42453</v>
      </c>
    </row>
    <row r="17872" spans="1:10">
      <c r="A17872" t="s">
        <v>2618</v>
      </c>
      <c r="B17872">
        <v>144887825</v>
      </c>
      <c r="C17872">
        <v>144887997</v>
      </c>
      <c r="D17872">
        <v>173</v>
      </c>
      <c r="E17872">
        <v>144887907</v>
      </c>
      <c r="F17872">
        <v>15</v>
      </c>
      <c r="G17872">
        <v>16.087250000000001</v>
      </c>
      <c r="H17872">
        <v>9.4131599999999995</v>
      </c>
      <c r="I17872">
        <v>11.902279999999999</v>
      </c>
      <c r="J17872" t="s">
        <v>42454</v>
      </c>
    </row>
    <row r="17873" spans="1:10">
      <c r="A17873" t="s">
        <v>2618</v>
      </c>
      <c r="B17873">
        <v>144895931</v>
      </c>
      <c r="C17873">
        <v>144896109</v>
      </c>
      <c r="D17873">
        <v>179</v>
      </c>
      <c r="E17873">
        <v>144896025</v>
      </c>
      <c r="F17873">
        <v>19</v>
      </c>
      <c r="G17873">
        <v>19.739650000000001</v>
      </c>
      <c r="H17873">
        <v>10.566179999999999</v>
      </c>
      <c r="I17873">
        <v>15.23634</v>
      </c>
      <c r="J17873" t="s">
        <v>42455</v>
      </c>
    </row>
    <row r="17874" spans="1:10">
      <c r="A17874" t="s">
        <v>2618</v>
      </c>
      <c r="B17874">
        <v>144907040</v>
      </c>
      <c r="C17874">
        <v>144907286</v>
      </c>
      <c r="D17874">
        <v>247</v>
      </c>
      <c r="E17874">
        <v>144907204</v>
      </c>
      <c r="F17874">
        <v>16</v>
      </c>
      <c r="G17874">
        <v>12.809990000000001</v>
      </c>
      <c r="H17874">
        <v>7.1866199999999996</v>
      </c>
      <c r="I17874">
        <v>8.9787599999999994</v>
      </c>
      <c r="J17874" t="s">
        <v>42456</v>
      </c>
    </row>
    <row r="17875" spans="1:10">
      <c r="A17875" t="s">
        <v>2618</v>
      </c>
      <c r="B17875">
        <v>144937572</v>
      </c>
      <c r="C17875">
        <v>144937716</v>
      </c>
      <c r="D17875">
        <v>145</v>
      </c>
      <c r="E17875">
        <v>144937644</v>
      </c>
      <c r="F17875">
        <v>19</v>
      </c>
      <c r="G17875">
        <v>18.393049999999999</v>
      </c>
      <c r="H17875">
        <v>9.7542399999999994</v>
      </c>
      <c r="I17875">
        <v>14.0098</v>
      </c>
      <c r="J17875" t="s">
        <v>42457</v>
      </c>
    </row>
    <row r="17876" spans="1:10">
      <c r="A17876" t="s">
        <v>2618</v>
      </c>
      <c r="B17876">
        <v>145243181</v>
      </c>
      <c r="C17876">
        <v>145243398</v>
      </c>
      <c r="D17876">
        <v>218</v>
      </c>
      <c r="E17876">
        <v>145243279</v>
      </c>
      <c r="F17876">
        <v>26</v>
      </c>
      <c r="G17876">
        <v>14.89091</v>
      </c>
      <c r="H17876">
        <v>6.0370699999999999</v>
      </c>
      <c r="I17876">
        <v>10.82775</v>
      </c>
      <c r="J17876" t="s">
        <v>42458</v>
      </c>
    </row>
    <row r="17877" spans="1:10">
      <c r="A17877" t="s">
        <v>2618</v>
      </c>
      <c r="B17877">
        <v>145253186</v>
      </c>
      <c r="C17877">
        <v>145253364</v>
      </c>
      <c r="D17877">
        <v>179</v>
      </c>
      <c r="E17877">
        <v>145253259</v>
      </c>
      <c r="F17877">
        <v>22</v>
      </c>
      <c r="G17877">
        <v>20.31673</v>
      </c>
      <c r="H17877">
        <v>9.9907199999999996</v>
      </c>
      <c r="I17877">
        <v>15.726749999999999</v>
      </c>
      <c r="J17877" t="s">
        <v>42459</v>
      </c>
    </row>
    <row r="17878" spans="1:10">
      <c r="A17878" t="s">
        <v>2618</v>
      </c>
      <c r="B17878">
        <v>145293938</v>
      </c>
      <c r="C17878">
        <v>145294091</v>
      </c>
      <c r="D17878">
        <v>154</v>
      </c>
      <c r="E17878">
        <v>145294024</v>
      </c>
      <c r="F17878">
        <v>9</v>
      </c>
      <c r="G17878">
        <v>8.3858700000000006</v>
      </c>
      <c r="H17878">
        <v>5.8832300000000002</v>
      </c>
      <c r="I17878">
        <v>4.9960300000000002</v>
      </c>
      <c r="J17878" t="s">
        <v>42460</v>
      </c>
    </row>
    <row r="17879" spans="1:10">
      <c r="A17879" t="s">
        <v>2651</v>
      </c>
      <c r="B17879">
        <v>3180075</v>
      </c>
      <c r="C17879">
        <v>3180200</v>
      </c>
      <c r="D17879">
        <v>126</v>
      </c>
      <c r="E17879">
        <v>3180155</v>
      </c>
      <c r="F17879">
        <v>10</v>
      </c>
      <c r="G17879">
        <v>6.8560400000000001</v>
      </c>
      <c r="H17879">
        <v>4.7781700000000003</v>
      </c>
      <c r="I17879">
        <v>3.6270199999999999</v>
      </c>
      <c r="J17879" t="s">
        <v>42461</v>
      </c>
    </row>
    <row r="17880" spans="1:10">
      <c r="A17880" t="s">
        <v>2651</v>
      </c>
      <c r="B17880">
        <v>3330821</v>
      </c>
      <c r="C17880">
        <v>3330986</v>
      </c>
      <c r="D17880">
        <v>166</v>
      </c>
      <c r="E17880">
        <v>3330900</v>
      </c>
      <c r="F17880">
        <v>15</v>
      </c>
      <c r="G17880">
        <v>10.19462</v>
      </c>
      <c r="H17880">
        <v>5.8475599999999996</v>
      </c>
      <c r="I17880">
        <v>6.6190199999999999</v>
      </c>
      <c r="J17880" t="s">
        <v>42462</v>
      </c>
    </row>
    <row r="17881" spans="1:10">
      <c r="A17881" t="s">
        <v>2651</v>
      </c>
      <c r="B17881">
        <v>3337138</v>
      </c>
      <c r="C17881">
        <v>3337258</v>
      </c>
      <c r="D17881">
        <v>121</v>
      </c>
      <c r="E17881">
        <v>3337196</v>
      </c>
      <c r="F17881">
        <v>10</v>
      </c>
      <c r="G17881">
        <v>7.7829899999999999</v>
      </c>
      <c r="H17881">
        <v>5.3648300000000004</v>
      </c>
      <c r="I17881">
        <v>4.46617</v>
      </c>
      <c r="J17881" t="s">
        <v>42463</v>
      </c>
    </row>
    <row r="17882" spans="1:10">
      <c r="A17882" t="s">
        <v>2651</v>
      </c>
      <c r="B17882">
        <v>3358156</v>
      </c>
      <c r="C17882">
        <v>3358345</v>
      </c>
      <c r="D17882">
        <v>190</v>
      </c>
      <c r="E17882">
        <v>3358252</v>
      </c>
      <c r="F17882">
        <v>24</v>
      </c>
      <c r="G17882">
        <v>13.12115</v>
      </c>
      <c r="H17882">
        <v>5.58988</v>
      </c>
      <c r="I17882">
        <v>9.26891</v>
      </c>
      <c r="J17882" t="s">
        <v>42464</v>
      </c>
    </row>
    <row r="17883" spans="1:10">
      <c r="A17883" t="s">
        <v>2651</v>
      </c>
      <c r="B17883">
        <v>3387393</v>
      </c>
      <c r="C17883">
        <v>3387542</v>
      </c>
      <c r="D17883">
        <v>150</v>
      </c>
      <c r="E17883">
        <v>3387449</v>
      </c>
      <c r="F17883">
        <v>12</v>
      </c>
      <c r="G17883">
        <v>8.8271499999999996</v>
      </c>
      <c r="H17883">
        <v>5.6469300000000002</v>
      </c>
      <c r="I17883">
        <v>5.3809500000000003</v>
      </c>
      <c r="J17883" t="s">
        <v>42465</v>
      </c>
    </row>
    <row r="17884" spans="1:10">
      <c r="A17884" t="s">
        <v>2651</v>
      </c>
      <c r="B17884">
        <v>3450825</v>
      </c>
      <c r="C17884">
        <v>3450968</v>
      </c>
      <c r="D17884">
        <v>144</v>
      </c>
      <c r="E17884">
        <v>3450910</v>
      </c>
      <c r="F17884">
        <v>22</v>
      </c>
      <c r="G17884">
        <v>20.31673</v>
      </c>
      <c r="H17884">
        <v>9.9907199999999996</v>
      </c>
      <c r="I17884">
        <v>15.726749999999999</v>
      </c>
      <c r="J17884" t="s">
        <v>42466</v>
      </c>
    </row>
    <row r="17885" spans="1:10">
      <c r="A17885" t="s">
        <v>2651</v>
      </c>
      <c r="B17885">
        <v>3559250</v>
      </c>
      <c r="C17885">
        <v>3559401</v>
      </c>
      <c r="D17885">
        <v>152</v>
      </c>
      <c r="E17885">
        <v>3559338</v>
      </c>
      <c r="F17885">
        <v>14</v>
      </c>
      <c r="G17885">
        <v>6.9359900000000003</v>
      </c>
      <c r="H17885">
        <v>4.1617199999999999</v>
      </c>
      <c r="I17885">
        <v>3.7029100000000001</v>
      </c>
      <c r="J17885" t="s">
        <v>42467</v>
      </c>
    </row>
    <row r="17886" spans="1:10">
      <c r="A17886" t="s">
        <v>2651</v>
      </c>
      <c r="B17886">
        <v>3628168</v>
      </c>
      <c r="C17886">
        <v>3628290</v>
      </c>
      <c r="D17886">
        <v>123</v>
      </c>
      <c r="E17886">
        <v>3628263</v>
      </c>
      <c r="F17886">
        <v>7</v>
      </c>
      <c r="G17886">
        <v>6.1150399999999996</v>
      </c>
      <c r="H17886">
        <v>4.7065799999999998</v>
      </c>
      <c r="I17886">
        <v>2.9578199999999999</v>
      </c>
      <c r="J17886" t="s">
        <v>42468</v>
      </c>
    </row>
    <row r="17887" spans="1:10">
      <c r="A17887" t="s">
        <v>2651</v>
      </c>
      <c r="B17887">
        <v>3672047</v>
      </c>
      <c r="C17887">
        <v>3672269</v>
      </c>
      <c r="D17887">
        <v>223</v>
      </c>
      <c r="E17887">
        <v>3672080</v>
      </c>
      <c r="F17887">
        <v>10</v>
      </c>
      <c r="G17887">
        <v>4.7569999999999997</v>
      </c>
      <c r="H17887">
        <v>3.4697800000000001</v>
      </c>
      <c r="I17887">
        <v>1.77193</v>
      </c>
      <c r="J17887" t="s">
        <v>42469</v>
      </c>
    </row>
    <row r="17888" spans="1:10">
      <c r="A17888" t="s">
        <v>2651</v>
      </c>
      <c r="B17888">
        <v>3676300</v>
      </c>
      <c r="C17888">
        <v>3676447</v>
      </c>
      <c r="D17888">
        <v>148</v>
      </c>
      <c r="E17888">
        <v>3676378</v>
      </c>
      <c r="F17888">
        <v>21</v>
      </c>
      <c r="G17888">
        <v>11.691229999999999</v>
      </c>
      <c r="H17888">
        <v>5.4478099999999996</v>
      </c>
      <c r="I17888">
        <v>7.9744900000000003</v>
      </c>
      <c r="J17888" t="s">
        <v>42470</v>
      </c>
    </row>
    <row r="17889" spans="1:10">
      <c r="A17889" t="s">
        <v>2651</v>
      </c>
      <c r="B17889">
        <v>3718668</v>
      </c>
      <c r="C17889">
        <v>3718821</v>
      </c>
      <c r="D17889">
        <v>154</v>
      </c>
      <c r="E17889">
        <v>3718750</v>
      </c>
      <c r="F17889">
        <v>19</v>
      </c>
      <c r="G17889">
        <v>19.973520000000001</v>
      </c>
      <c r="H17889">
        <v>10.706110000000001</v>
      </c>
      <c r="I17889">
        <v>15.42754</v>
      </c>
      <c r="J17889" t="s">
        <v>42471</v>
      </c>
    </row>
    <row r="17890" spans="1:10">
      <c r="A17890" t="s">
        <v>2651</v>
      </c>
      <c r="B17890">
        <v>3956202</v>
      </c>
      <c r="C17890">
        <v>3956357</v>
      </c>
      <c r="D17890">
        <v>156</v>
      </c>
      <c r="E17890">
        <v>3956255</v>
      </c>
      <c r="F17890">
        <v>10</v>
      </c>
      <c r="G17890">
        <v>9.5847300000000004</v>
      </c>
      <c r="H17890">
        <v>6.4715499999999997</v>
      </c>
      <c r="I17890">
        <v>6.0823999999999998</v>
      </c>
      <c r="J17890" t="s">
        <v>42472</v>
      </c>
    </row>
    <row r="17891" spans="1:10">
      <c r="A17891" t="s">
        <v>2651</v>
      </c>
      <c r="B17891">
        <v>4141887</v>
      </c>
      <c r="C17891">
        <v>4142007</v>
      </c>
      <c r="D17891">
        <v>121</v>
      </c>
      <c r="E17891">
        <v>4141971</v>
      </c>
      <c r="F17891">
        <v>6</v>
      </c>
      <c r="G17891">
        <v>5.0524100000000001</v>
      </c>
      <c r="H17891">
        <v>4.1182600000000003</v>
      </c>
      <c r="I17891">
        <v>1.99997</v>
      </c>
      <c r="J17891" t="s">
        <v>42473</v>
      </c>
    </row>
    <row r="17892" spans="1:10">
      <c r="A17892" t="s">
        <v>2651</v>
      </c>
      <c r="B17892">
        <v>4193363</v>
      </c>
      <c r="C17892">
        <v>4193519</v>
      </c>
      <c r="D17892">
        <v>157</v>
      </c>
      <c r="E17892">
        <v>4193438</v>
      </c>
      <c r="F17892">
        <v>20</v>
      </c>
      <c r="G17892">
        <v>9.7892799999999998</v>
      </c>
      <c r="H17892">
        <v>4.6955</v>
      </c>
      <c r="I17892">
        <v>6.25495</v>
      </c>
      <c r="J17892" t="s">
        <v>42474</v>
      </c>
    </row>
    <row r="17893" spans="1:10">
      <c r="A17893" t="s">
        <v>2651</v>
      </c>
      <c r="B17893">
        <v>4250682</v>
      </c>
      <c r="C17893">
        <v>4250856</v>
      </c>
      <c r="D17893">
        <v>175</v>
      </c>
      <c r="E17893">
        <v>4250785</v>
      </c>
      <c r="F17893">
        <v>29</v>
      </c>
      <c r="G17893">
        <v>23.239570000000001</v>
      </c>
      <c r="H17893">
        <v>9.4630399999999995</v>
      </c>
      <c r="I17893">
        <v>18.439630000000001</v>
      </c>
      <c r="J17893" t="s">
        <v>42475</v>
      </c>
    </row>
    <row r="17894" spans="1:10">
      <c r="A17894" t="s">
        <v>2651</v>
      </c>
      <c r="B17894">
        <v>4258375</v>
      </c>
      <c r="C17894">
        <v>4258539</v>
      </c>
      <c r="D17894">
        <v>165</v>
      </c>
      <c r="E17894">
        <v>4258453</v>
      </c>
      <c r="F17894">
        <v>18</v>
      </c>
      <c r="G17894">
        <v>7.4446300000000001</v>
      </c>
      <c r="H17894">
        <v>3.8724799999999999</v>
      </c>
      <c r="I17894">
        <v>4.1571800000000003</v>
      </c>
      <c r="J17894" t="s">
        <v>42476</v>
      </c>
    </row>
    <row r="17895" spans="1:10">
      <c r="A17895" t="s">
        <v>2651</v>
      </c>
      <c r="B17895">
        <v>4267739</v>
      </c>
      <c r="C17895">
        <v>4267859</v>
      </c>
      <c r="D17895">
        <v>121</v>
      </c>
      <c r="E17895">
        <v>4267781</v>
      </c>
      <c r="F17895">
        <v>8</v>
      </c>
      <c r="G17895">
        <v>6.45059</v>
      </c>
      <c r="H17895">
        <v>4.8177500000000002</v>
      </c>
      <c r="I17895">
        <v>3.2599900000000002</v>
      </c>
      <c r="J17895" t="s">
        <v>42477</v>
      </c>
    </row>
    <row r="17896" spans="1:10">
      <c r="A17896" t="s">
        <v>2651</v>
      </c>
      <c r="B17896">
        <v>4413340</v>
      </c>
      <c r="C17896">
        <v>4413460</v>
      </c>
      <c r="D17896">
        <v>121</v>
      </c>
      <c r="E17896">
        <v>4413379</v>
      </c>
      <c r="F17896">
        <v>10</v>
      </c>
      <c r="G17896">
        <v>4.7569999999999997</v>
      </c>
      <c r="H17896">
        <v>3.4697800000000001</v>
      </c>
      <c r="I17896">
        <v>1.77193</v>
      </c>
      <c r="J17896" t="s">
        <v>42478</v>
      </c>
    </row>
    <row r="17897" spans="1:10">
      <c r="A17897" t="s">
        <v>2651</v>
      </c>
      <c r="B17897">
        <v>4588417</v>
      </c>
      <c r="C17897">
        <v>4588619</v>
      </c>
      <c r="D17897">
        <v>203</v>
      </c>
      <c r="E17897">
        <v>4588455</v>
      </c>
      <c r="F17897">
        <v>10</v>
      </c>
      <c r="G17897">
        <v>6.8560400000000001</v>
      </c>
      <c r="H17897">
        <v>4.7781700000000003</v>
      </c>
      <c r="I17897">
        <v>3.6270199999999999</v>
      </c>
      <c r="J17897" t="s">
        <v>42479</v>
      </c>
    </row>
    <row r="17898" spans="1:10">
      <c r="A17898" t="s">
        <v>2651</v>
      </c>
      <c r="B17898">
        <v>4779555</v>
      </c>
      <c r="C17898">
        <v>4779688</v>
      </c>
      <c r="D17898">
        <v>134</v>
      </c>
      <c r="E17898">
        <v>4779625</v>
      </c>
      <c r="F17898">
        <v>20</v>
      </c>
      <c r="G17898">
        <v>8.8934899999999999</v>
      </c>
      <c r="H17898">
        <v>4.2801099999999996</v>
      </c>
      <c r="I17898">
        <v>5.4450599999999998</v>
      </c>
      <c r="J17898" t="s">
        <v>42480</v>
      </c>
    </row>
    <row r="17899" spans="1:10">
      <c r="A17899" t="s">
        <v>2651</v>
      </c>
      <c r="B17899">
        <v>4800671</v>
      </c>
      <c r="C17899">
        <v>4800791</v>
      </c>
      <c r="D17899">
        <v>121</v>
      </c>
      <c r="E17899">
        <v>4800685</v>
      </c>
      <c r="F17899">
        <v>9</v>
      </c>
      <c r="G17899">
        <v>5.9246100000000004</v>
      </c>
      <c r="H17899">
        <v>4.3437900000000003</v>
      </c>
      <c r="I17899">
        <v>2.8014299999999999</v>
      </c>
      <c r="J17899" t="s">
        <v>42481</v>
      </c>
    </row>
    <row r="17900" spans="1:10">
      <c r="A17900" t="s">
        <v>2651</v>
      </c>
      <c r="B17900">
        <v>6350171</v>
      </c>
      <c r="C17900">
        <v>6350298</v>
      </c>
      <c r="D17900">
        <v>128</v>
      </c>
      <c r="E17900">
        <v>6350250</v>
      </c>
      <c r="F17900">
        <v>10</v>
      </c>
      <c r="G17900">
        <v>6.8560400000000001</v>
      </c>
      <c r="H17900">
        <v>4.7781700000000003</v>
      </c>
      <c r="I17900">
        <v>3.6270199999999999</v>
      </c>
      <c r="J17900" t="s">
        <v>42482</v>
      </c>
    </row>
    <row r="17901" spans="1:10">
      <c r="A17901" t="s">
        <v>2651</v>
      </c>
      <c r="B17901">
        <v>6572387</v>
      </c>
      <c r="C17901">
        <v>6572537</v>
      </c>
      <c r="D17901">
        <v>151</v>
      </c>
      <c r="E17901">
        <v>6572476</v>
      </c>
      <c r="F17901">
        <v>22</v>
      </c>
      <c r="G17901">
        <v>12.57302</v>
      </c>
      <c r="H17901">
        <v>5.6954399999999996</v>
      </c>
      <c r="I17901">
        <v>8.7479600000000008</v>
      </c>
      <c r="J17901" t="s">
        <v>42483</v>
      </c>
    </row>
    <row r="17902" spans="1:10">
      <c r="A17902" t="s">
        <v>2651</v>
      </c>
      <c r="B17902">
        <v>8658935</v>
      </c>
      <c r="C17902">
        <v>8659074</v>
      </c>
      <c r="D17902">
        <v>140</v>
      </c>
      <c r="E17902">
        <v>8659015</v>
      </c>
      <c r="F17902">
        <v>18</v>
      </c>
      <c r="G17902">
        <v>13.247540000000001</v>
      </c>
      <c r="H17902">
        <v>6.9439799999999998</v>
      </c>
      <c r="I17902">
        <v>9.3626299999999993</v>
      </c>
      <c r="J17902" t="s">
        <v>42484</v>
      </c>
    </row>
    <row r="17903" spans="1:10">
      <c r="A17903" t="s">
        <v>2651</v>
      </c>
      <c r="B17903">
        <v>8661935</v>
      </c>
      <c r="C17903">
        <v>8662137</v>
      </c>
      <c r="D17903">
        <v>203</v>
      </c>
      <c r="E17903">
        <v>8662043</v>
      </c>
      <c r="F17903">
        <v>17</v>
      </c>
      <c r="G17903">
        <v>12.20623</v>
      </c>
      <c r="H17903">
        <v>6.5785099999999996</v>
      </c>
      <c r="I17903">
        <v>8.40306</v>
      </c>
      <c r="J17903" t="s">
        <v>42485</v>
      </c>
    </row>
    <row r="17904" spans="1:10">
      <c r="A17904" t="s">
        <v>2651</v>
      </c>
      <c r="B17904">
        <v>8733961</v>
      </c>
      <c r="C17904">
        <v>8734150</v>
      </c>
      <c r="D17904">
        <v>190</v>
      </c>
      <c r="E17904">
        <v>8734064</v>
      </c>
      <c r="F17904">
        <v>11</v>
      </c>
      <c r="G17904">
        <v>7.8244999999999996</v>
      </c>
      <c r="H17904">
        <v>5.2125500000000002</v>
      </c>
      <c r="I17904">
        <v>4.4909499999999998</v>
      </c>
      <c r="J17904" t="s">
        <v>42486</v>
      </c>
    </row>
    <row r="17905" spans="1:10">
      <c r="A17905" t="s">
        <v>2651</v>
      </c>
      <c r="B17905">
        <v>8992896</v>
      </c>
      <c r="C17905">
        <v>8993021</v>
      </c>
      <c r="D17905">
        <v>126</v>
      </c>
      <c r="E17905">
        <v>8992961</v>
      </c>
      <c r="F17905">
        <v>14</v>
      </c>
      <c r="G17905">
        <v>12.223050000000001</v>
      </c>
      <c r="H17905">
        <v>7.3156800000000004</v>
      </c>
      <c r="I17905">
        <v>8.4173899999999993</v>
      </c>
      <c r="J17905" t="s">
        <v>42487</v>
      </c>
    </row>
    <row r="17906" spans="1:10">
      <c r="A17906" t="s">
        <v>2651</v>
      </c>
      <c r="B17906">
        <v>9188784</v>
      </c>
      <c r="C17906">
        <v>9188905</v>
      </c>
      <c r="D17906">
        <v>122</v>
      </c>
      <c r="E17906">
        <v>9188854</v>
      </c>
      <c r="F17906">
        <v>8</v>
      </c>
      <c r="G17906">
        <v>4.0762200000000002</v>
      </c>
      <c r="H17906">
        <v>3.28925</v>
      </c>
      <c r="I17906">
        <v>1.1562699999999999</v>
      </c>
      <c r="J17906" t="s">
        <v>42488</v>
      </c>
    </row>
    <row r="17907" spans="1:10">
      <c r="A17907" t="s">
        <v>2651</v>
      </c>
      <c r="B17907">
        <v>9227806</v>
      </c>
      <c r="C17907">
        <v>9227949</v>
      </c>
      <c r="D17907">
        <v>144</v>
      </c>
      <c r="E17907">
        <v>9227887</v>
      </c>
      <c r="F17907">
        <v>19</v>
      </c>
      <c r="G17907">
        <v>16.563179999999999</v>
      </c>
      <c r="H17907">
        <v>8.64682</v>
      </c>
      <c r="I17907">
        <v>12.35126</v>
      </c>
      <c r="J17907" t="s">
        <v>42489</v>
      </c>
    </row>
    <row r="17908" spans="1:10">
      <c r="A17908" t="s">
        <v>2651</v>
      </c>
      <c r="B17908">
        <v>9233416</v>
      </c>
      <c r="C17908">
        <v>9233575</v>
      </c>
      <c r="D17908">
        <v>160</v>
      </c>
      <c r="E17908">
        <v>9233516</v>
      </c>
      <c r="F17908">
        <v>23</v>
      </c>
      <c r="G17908">
        <v>14.89969</v>
      </c>
      <c r="H17908">
        <v>6.65876</v>
      </c>
      <c r="I17908">
        <v>10.83197</v>
      </c>
      <c r="J17908" t="s">
        <v>42490</v>
      </c>
    </row>
    <row r="17909" spans="1:10">
      <c r="A17909" t="s">
        <v>2651</v>
      </c>
      <c r="B17909">
        <v>9348891</v>
      </c>
      <c r="C17909">
        <v>9349030</v>
      </c>
      <c r="D17909">
        <v>140</v>
      </c>
      <c r="E17909">
        <v>9348935</v>
      </c>
      <c r="F17909">
        <v>14</v>
      </c>
      <c r="G17909">
        <v>13.21785</v>
      </c>
      <c r="H17909">
        <v>7.9246299999999996</v>
      </c>
      <c r="I17909">
        <v>9.3471499999999992</v>
      </c>
      <c r="J17909" t="s">
        <v>42491</v>
      </c>
    </row>
    <row r="17910" spans="1:10">
      <c r="A17910" t="s">
        <v>2651</v>
      </c>
      <c r="B17910">
        <v>9580314</v>
      </c>
      <c r="C17910">
        <v>9580486</v>
      </c>
      <c r="D17910">
        <v>173</v>
      </c>
      <c r="E17910">
        <v>9580414</v>
      </c>
      <c r="F17910">
        <v>8</v>
      </c>
      <c r="G17910">
        <v>6.45059</v>
      </c>
      <c r="H17910">
        <v>4.8177500000000002</v>
      </c>
      <c r="I17910">
        <v>3.2599900000000002</v>
      </c>
      <c r="J17910" t="s">
        <v>42492</v>
      </c>
    </row>
    <row r="17911" spans="1:10">
      <c r="A17911" t="s">
        <v>2651</v>
      </c>
      <c r="B17911">
        <v>10044022</v>
      </c>
      <c r="C17911">
        <v>10044154</v>
      </c>
      <c r="D17911">
        <v>133</v>
      </c>
      <c r="E17911">
        <v>10044082</v>
      </c>
      <c r="F17911">
        <v>16</v>
      </c>
      <c r="G17911">
        <v>9.7176100000000005</v>
      </c>
      <c r="H17911">
        <v>5.3623900000000004</v>
      </c>
      <c r="I17911">
        <v>6.2013999999999996</v>
      </c>
      <c r="J17911" t="s">
        <v>42493</v>
      </c>
    </row>
    <row r="17912" spans="1:10">
      <c r="A17912" t="s">
        <v>2651</v>
      </c>
      <c r="B17912">
        <v>10053601</v>
      </c>
      <c r="C17912">
        <v>10053721</v>
      </c>
      <c r="D17912">
        <v>121</v>
      </c>
      <c r="E17912">
        <v>10053615</v>
      </c>
      <c r="F17912">
        <v>17</v>
      </c>
      <c r="G17912">
        <v>5.5357599999999998</v>
      </c>
      <c r="H17912">
        <v>3.1171500000000001</v>
      </c>
      <c r="I17912">
        <v>2.44381</v>
      </c>
      <c r="J17912" t="s">
        <v>42494</v>
      </c>
    </row>
    <row r="17913" spans="1:10">
      <c r="A17913" t="s">
        <v>2651</v>
      </c>
      <c r="B17913">
        <v>10230716</v>
      </c>
      <c r="C17913">
        <v>10230950</v>
      </c>
      <c r="D17913">
        <v>235</v>
      </c>
      <c r="E17913">
        <v>10230910</v>
      </c>
      <c r="F17913">
        <v>10</v>
      </c>
      <c r="G17913">
        <v>5.65266</v>
      </c>
      <c r="H17913">
        <v>4.0202</v>
      </c>
      <c r="I17913">
        <v>2.5491700000000002</v>
      </c>
      <c r="J17913" t="s">
        <v>42495</v>
      </c>
    </row>
    <row r="17914" spans="1:10">
      <c r="A17914" t="s">
        <v>2651</v>
      </c>
      <c r="B17914">
        <v>10402736</v>
      </c>
      <c r="C17914">
        <v>10402857</v>
      </c>
      <c r="D17914">
        <v>122</v>
      </c>
      <c r="E17914">
        <v>10402800</v>
      </c>
      <c r="F17914">
        <v>12</v>
      </c>
      <c r="G17914">
        <v>6.29</v>
      </c>
      <c r="H17914">
        <v>4.1006499999999999</v>
      </c>
      <c r="I17914">
        <v>3.1196299999999999</v>
      </c>
      <c r="J17914" t="s">
        <v>42496</v>
      </c>
    </row>
    <row r="17915" spans="1:10">
      <c r="A17915" t="s">
        <v>2651</v>
      </c>
      <c r="B17915">
        <v>10414949</v>
      </c>
      <c r="C17915">
        <v>10415079</v>
      </c>
      <c r="D17915">
        <v>131</v>
      </c>
      <c r="E17915">
        <v>10415007</v>
      </c>
      <c r="F17915">
        <v>14</v>
      </c>
      <c r="G17915">
        <v>9.2270699999999994</v>
      </c>
      <c r="H17915">
        <v>5.4820900000000004</v>
      </c>
      <c r="I17915">
        <v>5.7561999999999998</v>
      </c>
      <c r="J17915" t="s">
        <v>42497</v>
      </c>
    </row>
    <row r="17916" spans="1:10">
      <c r="A17916" t="s">
        <v>2651</v>
      </c>
      <c r="B17916">
        <v>10438881</v>
      </c>
      <c r="C17916">
        <v>10439048</v>
      </c>
      <c r="D17916">
        <v>168</v>
      </c>
      <c r="E17916">
        <v>10438977</v>
      </c>
      <c r="F17916">
        <v>20</v>
      </c>
      <c r="G17916">
        <v>13.53936</v>
      </c>
      <c r="H17916">
        <v>6.6241300000000001</v>
      </c>
      <c r="I17916">
        <v>9.6023800000000001</v>
      </c>
      <c r="J17916" t="s">
        <v>42498</v>
      </c>
    </row>
    <row r="17917" spans="1:10">
      <c r="A17917" t="s">
        <v>2651</v>
      </c>
      <c r="B17917">
        <v>10574194</v>
      </c>
      <c r="C17917">
        <v>10574366</v>
      </c>
      <c r="D17917">
        <v>173</v>
      </c>
      <c r="E17917">
        <v>10574282</v>
      </c>
      <c r="F17917">
        <v>25</v>
      </c>
      <c r="G17917">
        <v>21.10136</v>
      </c>
      <c r="H17917">
        <v>9.5022900000000003</v>
      </c>
      <c r="I17917">
        <v>16.470050000000001</v>
      </c>
      <c r="J17917" t="s">
        <v>42499</v>
      </c>
    </row>
    <row r="17918" spans="1:10">
      <c r="A17918" t="s">
        <v>2651</v>
      </c>
      <c r="B17918">
        <v>11007129</v>
      </c>
      <c r="C17918">
        <v>11007268</v>
      </c>
      <c r="D17918">
        <v>140</v>
      </c>
      <c r="E17918">
        <v>11007216</v>
      </c>
      <c r="F17918">
        <v>13</v>
      </c>
      <c r="G17918">
        <v>8.2871100000000002</v>
      </c>
      <c r="H17918">
        <v>5.1166200000000002</v>
      </c>
      <c r="I17918">
        <v>4.92042</v>
      </c>
      <c r="J17918" t="s">
        <v>42500</v>
      </c>
    </row>
    <row r="17919" spans="1:10">
      <c r="A17919" t="s">
        <v>2651</v>
      </c>
      <c r="B17919">
        <v>11013451</v>
      </c>
      <c r="C17919">
        <v>11013756</v>
      </c>
      <c r="D17919">
        <v>306</v>
      </c>
      <c r="E17919">
        <v>11013549</v>
      </c>
      <c r="F17919">
        <v>17</v>
      </c>
      <c r="G17919">
        <v>10.639430000000001</v>
      </c>
      <c r="H17919">
        <v>5.6778199999999996</v>
      </c>
      <c r="I17919">
        <v>7.0356500000000004</v>
      </c>
      <c r="J17919" t="s">
        <v>42501</v>
      </c>
    </row>
    <row r="17920" spans="1:10">
      <c r="A17920" t="s">
        <v>2651</v>
      </c>
      <c r="B17920">
        <v>11187684</v>
      </c>
      <c r="C17920">
        <v>11187811</v>
      </c>
      <c r="D17920">
        <v>128</v>
      </c>
      <c r="E17920">
        <v>11187715</v>
      </c>
      <c r="F17920">
        <v>15</v>
      </c>
      <c r="G17920">
        <v>6.8335800000000004</v>
      </c>
      <c r="H17920">
        <v>3.96204</v>
      </c>
      <c r="I17920">
        <v>3.6198399999999999</v>
      </c>
      <c r="J17920" t="s">
        <v>42502</v>
      </c>
    </row>
    <row r="17921" spans="1:10">
      <c r="A17921" t="s">
        <v>2651</v>
      </c>
      <c r="B17921">
        <v>11253634</v>
      </c>
      <c r="C17921">
        <v>11253835</v>
      </c>
      <c r="D17921">
        <v>202</v>
      </c>
      <c r="E17921">
        <v>11253729</v>
      </c>
      <c r="F17921">
        <v>17</v>
      </c>
      <c r="G17921">
        <v>13.93181</v>
      </c>
      <c r="H17921">
        <v>7.6093599999999997</v>
      </c>
      <c r="I17921">
        <v>9.9825599999999994</v>
      </c>
      <c r="J17921" t="s">
        <v>42503</v>
      </c>
    </row>
    <row r="17922" spans="1:10">
      <c r="A17922" t="s">
        <v>2651</v>
      </c>
      <c r="B17922">
        <v>11392843</v>
      </c>
      <c r="C17922">
        <v>11393055</v>
      </c>
      <c r="D17922">
        <v>213</v>
      </c>
      <c r="E17922">
        <v>11392982</v>
      </c>
      <c r="F17922">
        <v>16</v>
      </c>
      <c r="G17922">
        <v>11.18816</v>
      </c>
      <c r="H17922">
        <v>6.2130299999999998</v>
      </c>
      <c r="I17922">
        <v>7.4952100000000002</v>
      </c>
      <c r="J17922" t="s">
        <v>42504</v>
      </c>
    </row>
    <row r="17923" spans="1:10">
      <c r="A17923" t="s">
        <v>2651</v>
      </c>
      <c r="B17923">
        <v>11415203</v>
      </c>
      <c r="C17923">
        <v>11415341</v>
      </c>
      <c r="D17923">
        <v>139</v>
      </c>
      <c r="E17923">
        <v>11415319</v>
      </c>
      <c r="F17923">
        <v>9</v>
      </c>
      <c r="G17923">
        <v>5.9246100000000004</v>
      </c>
      <c r="H17923">
        <v>4.3437900000000003</v>
      </c>
      <c r="I17923">
        <v>2.8014299999999999</v>
      </c>
      <c r="J17923" t="s">
        <v>42505</v>
      </c>
    </row>
    <row r="17924" spans="1:10">
      <c r="A17924" t="s">
        <v>2651</v>
      </c>
      <c r="B17924">
        <v>11419653</v>
      </c>
      <c r="C17924">
        <v>11419921</v>
      </c>
      <c r="D17924">
        <v>269</v>
      </c>
      <c r="E17924">
        <v>11419855</v>
      </c>
      <c r="F17924">
        <v>14</v>
      </c>
      <c r="G17924">
        <v>12.5359</v>
      </c>
      <c r="H17924">
        <v>7.5079900000000004</v>
      </c>
      <c r="I17924">
        <v>8.7211300000000005</v>
      </c>
      <c r="J17924" t="s">
        <v>42506</v>
      </c>
    </row>
    <row r="17925" spans="1:10">
      <c r="A17925" t="s">
        <v>2651</v>
      </c>
      <c r="B17925">
        <v>11421298</v>
      </c>
      <c r="C17925">
        <v>11421451</v>
      </c>
      <c r="D17925">
        <v>154</v>
      </c>
      <c r="E17925">
        <v>11421363</v>
      </c>
      <c r="F17925">
        <v>9</v>
      </c>
      <c r="G17925">
        <v>7.5156700000000001</v>
      </c>
      <c r="H17925">
        <v>5.3530600000000002</v>
      </c>
      <c r="I17925">
        <v>4.2106899999999996</v>
      </c>
      <c r="J17925" t="s">
        <v>42507</v>
      </c>
    </row>
    <row r="17926" spans="1:10">
      <c r="A17926" t="s">
        <v>2651</v>
      </c>
      <c r="B17926">
        <v>11423145</v>
      </c>
      <c r="C17926">
        <v>11423380</v>
      </c>
      <c r="D17926">
        <v>236</v>
      </c>
      <c r="E17926">
        <v>11423283</v>
      </c>
      <c r="F17926">
        <v>12</v>
      </c>
      <c r="G17926">
        <v>10.491910000000001</v>
      </c>
      <c r="H17926">
        <v>6.6825999999999999</v>
      </c>
      <c r="I17926">
        <v>6.9013999999999998</v>
      </c>
      <c r="J17926" t="s">
        <v>42508</v>
      </c>
    </row>
    <row r="17927" spans="1:10">
      <c r="A17927" t="s">
        <v>2651</v>
      </c>
      <c r="B17927">
        <v>11469182</v>
      </c>
      <c r="C17927">
        <v>11469329</v>
      </c>
      <c r="D17927">
        <v>148</v>
      </c>
      <c r="E17927">
        <v>11469251</v>
      </c>
      <c r="F17927">
        <v>10</v>
      </c>
      <c r="G17927">
        <v>6.8560400000000001</v>
      </c>
      <c r="H17927">
        <v>4.7781700000000003</v>
      </c>
      <c r="I17927">
        <v>3.6270199999999999</v>
      </c>
      <c r="J17927" t="s">
        <v>42509</v>
      </c>
    </row>
    <row r="17928" spans="1:10">
      <c r="A17928" t="s">
        <v>2651</v>
      </c>
      <c r="B17928">
        <v>11486122</v>
      </c>
      <c r="C17928">
        <v>11486328</v>
      </c>
      <c r="D17928">
        <v>207</v>
      </c>
      <c r="E17928">
        <v>11486223</v>
      </c>
      <c r="F17928">
        <v>25</v>
      </c>
      <c r="G17928">
        <v>28.565750000000001</v>
      </c>
      <c r="H17928">
        <v>13.917949999999999</v>
      </c>
      <c r="I17928">
        <v>23.390529999999998</v>
      </c>
      <c r="J17928" t="s">
        <v>42510</v>
      </c>
    </row>
    <row r="17929" spans="1:10">
      <c r="A17929" t="s">
        <v>2651</v>
      </c>
      <c r="B17929">
        <v>11544515</v>
      </c>
      <c r="C17929">
        <v>11544635</v>
      </c>
      <c r="D17929">
        <v>121</v>
      </c>
      <c r="E17929">
        <v>11544572</v>
      </c>
      <c r="F17929">
        <v>9</v>
      </c>
      <c r="G17929">
        <v>8.3858700000000006</v>
      </c>
      <c r="H17929">
        <v>5.8832300000000002</v>
      </c>
      <c r="I17929">
        <v>4.9960300000000002</v>
      </c>
      <c r="J17929" t="s">
        <v>42511</v>
      </c>
    </row>
    <row r="17930" spans="1:10">
      <c r="A17930" t="s">
        <v>2651</v>
      </c>
      <c r="B17930">
        <v>11549814</v>
      </c>
      <c r="C17930">
        <v>11549934</v>
      </c>
      <c r="D17930">
        <v>121</v>
      </c>
      <c r="E17930">
        <v>11549856</v>
      </c>
      <c r="F17930">
        <v>7</v>
      </c>
      <c r="G17930">
        <v>4.1870700000000003</v>
      </c>
      <c r="H17930">
        <v>3.4750299999999998</v>
      </c>
      <c r="I17930">
        <v>1.24834</v>
      </c>
      <c r="J17930" t="s">
        <v>42512</v>
      </c>
    </row>
    <row r="17931" spans="1:10">
      <c r="A17931" t="s">
        <v>2651</v>
      </c>
      <c r="B17931">
        <v>11602092</v>
      </c>
      <c r="C17931">
        <v>11602278</v>
      </c>
      <c r="D17931">
        <v>187</v>
      </c>
      <c r="E17931">
        <v>11602181</v>
      </c>
      <c r="F17931">
        <v>13</v>
      </c>
      <c r="G17931">
        <v>13.394450000000001</v>
      </c>
      <c r="H17931">
        <v>8.2365200000000005</v>
      </c>
      <c r="I17931">
        <v>9.47105</v>
      </c>
      <c r="J17931" t="s">
        <v>42513</v>
      </c>
    </row>
    <row r="17932" spans="1:10">
      <c r="A17932" t="s">
        <v>2651</v>
      </c>
      <c r="B17932">
        <v>11616430</v>
      </c>
      <c r="C17932">
        <v>11616577</v>
      </c>
      <c r="D17932">
        <v>148</v>
      </c>
      <c r="E17932">
        <v>11616495</v>
      </c>
      <c r="F17932">
        <v>14</v>
      </c>
      <c r="G17932">
        <v>13.591480000000001</v>
      </c>
      <c r="H17932">
        <v>8.1507900000000006</v>
      </c>
      <c r="I17932">
        <v>9.6518899999999999</v>
      </c>
      <c r="J17932" t="s">
        <v>42514</v>
      </c>
    </row>
    <row r="17933" spans="1:10">
      <c r="A17933" t="s">
        <v>2651</v>
      </c>
      <c r="B17933">
        <v>11700462</v>
      </c>
      <c r="C17933">
        <v>11700620</v>
      </c>
      <c r="D17933">
        <v>159</v>
      </c>
      <c r="E17933">
        <v>11700537</v>
      </c>
      <c r="F17933">
        <v>22</v>
      </c>
      <c r="G17933">
        <v>13.93309</v>
      </c>
      <c r="H17933">
        <v>6.38131</v>
      </c>
      <c r="I17933">
        <v>9.9825599999999994</v>
      </c>
      <c r="J17933" t="s">
        <v>42515</v>
      </c>
    </row>
    <row r="17934" spans="1:10">
      <c r="A17934" t="s">
        <v>2651</v>
      </c>
      <c r="B17934">
        <v>11755977</v>
      </c>
      <c r="C17934">
        <v>11756124</v>
      </c>
      <c r="D17934">
        <v>148</v>
      </c>
      <c r="E17934">
        <v>11756062</v>
      </c>
      <c r="F17934">
        <v>17</v>
      </c>
      <c r="G17934">
        <v>17.268910000000002</v>
      </c>
      <c r="H17934">
        <v>9.6355000000000004</v>
      </c>
      <c r="I17934">
        <v>12.978859999999999</v>
      </c>
      <c r="J17934" t="s">
        <v>42516</v>
      </c>
    </row>
    <row r="17935" spans="1:10">
      <c r="A17935" t="s">
        <v>2651</v>
      </c>
      <c r="B17935">
        <v>11815316</v>
      </c>
      <c r="C17935">
        <v>11815446</v>
      </c>
      <c r="D17935">
        <v>131</v>
      </c>
      <c r="E17935">
        <v>11815399</v>
      </c>
      <c r="F17935">
        <v>8</v>
      </c>
      <c r="G17935">
        <v>6.5669399999999998</v>
      </c>
      <c r="H17935">
        <v>4.8904699999999997</v>
      </c>
      <c r="I17935">
        <v>3.3629899999999999</v>
      </c>
      <c r="J17935" t="s">
        <v>42517</v>
      </c>
    </row>
    <row r="17936" spans="1:10">
      <c r="A17936" t="s">
        <v>2651</v>
      </c>
      <c r="B17936">
        <v>11943196</v>
      </c>
      <c r="C17936">
        <v>11943341</v>
      </c>
      <c r="D17936">
        <v>146</v>
      </c>
      <c r="E17936">
        <v>11943266</v>
      </c>
      <c r="F17936">
        <v>17</v>
      </c>
      <c r="G17936">
        <v>10.639430000000001</v>
      </c>
      <c r="H17936">
        <v>5.6778199999999996</v>
      </c>
      <c r="I17936">
        <v>7.0356500000000004</v>
      </c>
      <c r="J17936" t="s">
        <v>42518</v>
      </c>
    </row>
    <row r="17937" spans="1:10">
      <c r="A17937" t="s">
        <v>2651</v>
      </c>
      <c r="B17937">
        <v>11999848</v>
      </c>
      <c r="C17937">
        <v>11999991</v>
      </c>
      <c r="D17937">
        <v>144</v>
      </c>
      <c r="E17937">
        <v>11999938</v>
      </c>
      <c r="F17937">
        <v>20</v>
      </c>
      <c r="G17937">
        <v>13.53936</v>
      </c>
      <c r="H17937">
        <v>6.6241300000000001</v>
      </c>
      <c r="I17937">
        <v>9.6023800000000001</v>
      </c>
      <c r="J17937" t="s">
        <v>42519</v>
      </c>
    </row>
    <row r="17938" spans="1:10">
      <c r="A17938" t="s">
        <v>2651</v>
      </c>
      <c r="B17938">
        <v>12192125</v>
      </c>
      <c r="C17938">
        <v>12192302</v>
      </c>
      <c r="D17938">
        <v>178</v>
      </c>
      <c r="E17938">
        <v>12192215</v>
      </c>
      <c r="F17938">
        <v>16</v>
      </c>
      <c r="G17938">
        <v>11.18816</v>
      </c>
      <c r="H17938">
        <v>6.2130299999999998</v>
      </c>
      <c r="I17938">
        <v>7.4952100000000002</v>
      </c>
      <c r="J17938" t="s">
        <v>42520</v>
      </c>
    </row>
    <row r="17939" spans="1:10">
      <c r="A17939" t="s">
        <v>2651</v>
      </c>
      <c r="B17939">
        <v>12555637</v>
      </c>
      <c r="C17939">
        <v>12555769</v>
      </c>
      <c r="D17939">
        <v>133</v>
      </c>
      <c r="E17939">
        <v>12555713</v>
      </c>
      <c r="F17939">
        <v>7</v>
      </c>
      <c r="G17939">
        <v>4.1870700000000003</v>
      </c>
      <c r="H17939">
        <v>3.4750299999999998</v>
      </c>
      <c r="I17939">
        <v>1.24834</v>
      </c>
      <c r="J17939" t="s">
        <v>42521</v>
      </c>
    </row>
    <row r="17940" spans="1:10">
      <c r="A17940" t="s">
        <v>2651</v>
      </c>
      <c r="B17940">
        <v>12561544</v>
      </c>
      <c r="C17940">
        <v>12561682</v>
      </c>
      <c r="D17940">
        <v>139</v>
      </c>
      <c r="E17940">
        <v>12561608</v>
      </c>
      <c r="F17940">
        <v>16</v>
      </c>
      <c r="G17940">
        <v>13.957520000000001</v>
      </c>
      <c r="H17940">
        <v>7.88706</v>
      </c>
      <c r="I17940">
        <v>10.00543</v>
      </c>
      <c r="J17940" t="s">
        <v>42522</v>
      </c>
    </row>
    <row r="17941" spans="1:10">
      <c r="A17941" t="s">
        <v>2651</v>
      </c>
      <c r="B17941">
        <v>12564433</v>
      </c>
      <c r="C17941">
        <v>12564625</v>
      </c>
      <c r="D17941">
        <v>193</v>
      </c>
      <c r="E17941">
        <v>12564532</v>
      </c>
      <c r="F17941">
        <v>19</v>
      </c>
      <c r="G17941">
        <v>14.31091</v>
      </c>
      <c r="H17941">
        <v>7.30945</v>
      </c>
      <c r="I17941">
        <v>10.31423</v>
      </c>
      <c r="J17941" t="s">
        <v>42523</v>
      </c>
    </row>
    <row r="17942" spans="1:10">
      <c r="A17942" t="s">
        <v>2651</v>
      </c>
      <c r="B17942">
        <v>12607332</v>
      </c>
      <c r="C17942">
        <v>12607527</v>
      </c>
      <c r="D17942">
        <v>196</v>
      </c>
      <c r="E17942">
        <v>12607402</v>
      </c>
      <c r="F17942">
        <v>23</v>
      </c>
      <c r="G17942">
        <v>21.583269999999999</v>
      </c>
      <c r="H17942">
        <v>10.425090000000001</v>
      </c>
      <c r="I17942">
        <v>16.899750000000001</v>
      </c>
      <c r="J17942" t="s">
        <v>42524</v>
      </c>
    </row>
    <row r="17943" spans="1:10">
      <c r="A17943" t="s">
        <v>2651</v>
      </c>
      <c r="B17943">
        <v>12629225</v>
      </c>
      <c r="C17943">
        <v>12629377</v>
      </c>
      <c r="D17943">
        <v>153</v>
      </c>
      <c r="E17943">
        <v>12629310</v>
      </c>
      <c r="F17943">
        <v>12</v>
      </c>
      <c r="G17943">
        <v>8.8271499999999996</v>
      </c>
      <c r="H17943">
        <v>5.6469300000000002</v>
      </c>
      <c r="I17943">
        <v>5.3809500000000003</v>
      </c>
      <c r="J17943" t="s">
        <v>42525</v>
      </c>
    </row>
    <row r="17944" spans="1:10">
      <c r="A17944" t="s">
        <v>2651</v>
      </c>
      <c r="B17944">
        <v>12667177</v>
      </c>
      <c r="C17944">
        <v>12667369</v>
      </c>
      <c r="D17944">
        <v>193</v>
      </c>
      <c r="E17944">
        <v>12667258</v>
      </c>
      <c r="F17944">
        <v>7</v>
      </c>
      <c r="G17944">
        <v>6.1150399999999996</v>
      </c>
      <c r="H17944">
        <v>4.7065799999999998</v>
      </c>
      <c r="I17944">
        <v>2.9578199999999999</v>
      </c>
      <c r="J17944" t="s">
        <v>42526</v>
      </c>
    </row>
    <row r="17945" spans="1:10">
      <c r="A17945" t="s">
        <v>2651</v>
      </c>
      <c r="B17945">
        <v>12677675</v>
      </c>
      <c r="C17945">
        <v>12677960</v>
      </c>
      <c r="D17945">
        <v>286</v>
      </c>
      <c r="E17945">
        <v>12677770</v>
      </c>
      <c r="F17945">
        <v>16</v>
      </c>
      <c r="G17945">
        <v>13.13494</v>
      </c>
      <c r="H17945">
        <v>7.3844399999999997</v>
      </c>
      <c r="I17945">
        <v>9.26891</v>
      </c>
      <c r="J17945" t="s">
        <v>42527</v>
      </c>
    </row>
    <row r="17946" spans="1:10">
      <c r="A17946" t="s">
        <v>2651</v>
      </c>
      <c r="B17946">
        <v>12755373</v>
      </c>
      <c r="C17946">
        <v>12755518</v>
      </c>
      <c r="D17946">
        <v>146</v>
      </c>
      <c r="E17946">
        <v>12755442</v>
      </c>
      <c r="F17946">
        <v>8</v>
      </c>
      <c r="G17946">
        <v>7.2070999999999996</v>
      </c>
      <c r="H17946">
        <v>5.2824299999999997</v>
      </c>
      <c r="I17946">
        <v>3.9573900000000002</v>
      </c>
      <c r="J17946" t="s">
        <v>42528</v>
      </c>
    </row>
    <row r="17947" spans="1:10">
      <c r="A17947" t="s">
        <v>2651</v>
      </c>
      <c r="B17947">
        <v>12896597</v>
      </c>
      <c r="C17947">
        <v>12896745</v>
      </c>
      <c r="D17947">
        <v>149</v>
      </c>
      <c r="E17947">
        <v>12896674</v>
      </c>
      <c r="F17947">
        <v>13</v>
      </c>
      <c r="G17947">
        <v>9.8615200000000005</v>
      </c>
      <c r="H17947">
        <v>6.0813100000000002</v>
      </c>
      <c r="I17947">
        <v>6.3070700000000004</v>
      </c>
      <c r="J17947" t="s">
        <v>42529</v>
      </c>
    </row>
    <row r="17948" spans="1:10">
      <c r="A17948" t="s">
        <v>2651</v>
      </c>
      <c r="B17948">
        <v>12927370</v>
      </c>
      <c r="C17948">
        <v>12927490</v>
      </c>
      <c r="D17948">
        <v>121</v>
      </c>
      <c r="E17948">
        <v>12927426</v>
      </c>
      <c r="F17948">
        <v>9</v>
      </c>
      <c r="G17948">
        <v>7.5156700000000001</v>
      </c>
      <c r="H17948">
        <v>5.3530600000000002</v>
      </c>
      <c r="I17948">
        <v>4.2106899999999996</v>
      </c>
      <c r="J17948" t="s">
        <v>42530</v>
      </c>
    </row>
    <row r="17949" spans="1:10">
      <c r="A17949" t="s">
        <v>2651</v>
      </c>
      <c r="B17949">
        <v>12978837</v>
      </c>
      <c r="C17949">
        <v>12979001</v>
      </c>
      <c r="D17949">
        <v>165</v>
      </c>
      <c r="E17949">
        <v>12978940</v>
      </c>
      <c r="F17949">
        <v>13</v>
      </c>
      <c r="G17949">
        <v>12.15171</v>
      </c>
      <c r="H17949">
        <v>7.4942799999999998</v>
      </c>
      <c r="I17949">
        <v>8.3631600000000006</v>
      </c>
      <c r="J17949" t="s">
        <v>42531</v>
      </c>
    </row>
    <row r="17950" spans="1:10">
      <c r="A17950" t="s">
        <v>2651</v>
      </c>
      <c r="B17950">
        <v>13105432</v>
      </c>
      <c r="C17950">
        <v>13105574</v>
      </c>
      <c r="D17950">
        <v>143</v>
      </c>
      <c r="E17950">
        <v>13105510</v>
      </c>
      <c r="F17950">
        <v>14</v>
      </c>
      <c r="G17950">
        <v>10.92549</v>
      </c>
      <c r="H17950">
        <v>6.5156799999999997</v>
      </c>
      <c r="I17950">
        <v>7.2732999999999999</v>
      </c>
      <c r="J17950" t="s">
        <v>42532</v>
      </c>
    </row>
    <row r="17951" spans="1:10">
      <c r="A17951" t="s">
        <v>2651</v>
      </c>
      <c r="B17951">
        <v>13132381</v>
      </c>
      <c r="C17951">
        <v>13132501</v>
      </c>
      <c r="D17951">
        <v>121</v>
      </c>
      <c r="E17951">
        <v>13132418</v>
      </c>
      <c r="F17951">
        <v>11</v>
      </c>
      <c r="G17951">
        <v>6.4976500000000001</v>
      </c>
      <c r="H17951">
        <v>4.3856700000000002</v>
      </c>
      <c r="I17951">
        <v>3.2955999999999999</v>
      </c>
      <c r="J17951" t="s">
        <v>42533</v>
      </c>
    </row>
    <row r="17952" spans="1:10">
      <c r="A17952" t="s">
        <v>2651</v>
      </c>
      <c r="B17952">
        <v>13214036</v>
      </c>
      <c r="C17952">
        <v>13214163</v>
      </c>
      <c r="D17952">
        <v>128</v>
      </c>
      <c r="E17952">
        <v>13214082</v>
      </c>
      <c r="F17952">
        <v>19</v>
      </c>
      <c r="G17952">
        <v>9.9856499999999997</v>
      </c>
      <c r="H17952">
        <v>4.9525499999999996</v>
      </c>
      <c r="I17952">
        <v>6.4248200000000004</v>
      </c>
      <c r="J17952" t="s">
        <v>42534</v>
      </c>
    </row>
    <row r="17953" spans="1:10">
      <c r="A17953" t="s">
        <v>2651</v>
      </c>
      <c r="B17953">
        <v>13292525</v>
      </c>
      <c r="C17953">
        <v>13292759</v>
      </c>
      <c r="D17953">
        <v>235</v>
      </c>
      <c r="E17953">
        <v>13292613</v>
      </c>
      <c r="F17953">
        <v>13</v>
      </c>
      <c r="G17953">
        <v>9.8615200000000005</v>
      </c>
      <c r="H17953">
        <v>6.0813100000000002</v>
      </c>
      <c r="I17953">
        <v>6.3070700000000004</v>
      </c>
      <c r="J17953" t="s">
        <v>42535</v>
      </c>
    </row>
    <row r="17954" spans="1:10">
      <c r="A17954" t="s">
        <v>2651</v>
      </c>
      <c r="B17954">
        <v>13326801</v>
      </c>
      <c r="C17954">
        <v>13326921</v>
      </c>
      <c r="D17954">
        <v>121</v>
      </c>
      <c r="E17954">
        <v>13326890</v>
      </c>
      <c r="F17954">
        <v>8</v>
      </c>
      <c r="G17954">
        <v>6.45059</v>
      </c>
      <c r="H17954">
        <v>4.8177500000000002</v>
      </c>
      <c r="I17954">
        <v>3.2599900000000002</v>
      </c>
      <c r="J17954" t="s">
        <v>42536</v>
      </c>
    </row>
    <row r="17955" spans="1:10">
      <c r="A17955" t="s">
        <v>2651</v>
      </c>
      <c r="B17955">
        <v>13411726</v>
      </c>
      <c r="C17955">
        <v>13411903</v>
      </c>
      <c r="D17955">
        <v>178</v>
      </c>
      <c r="E17955">
        <v>13411813</v>
      </c>
      <c r="F17955">
        <v>22</v>
      </c>
      <c r="G17955">
        <v>21.4498</v>
      </c>
      <c r="H17955">
        <v>10.670719999999999</v>
      </c>
      <c r="I17955">
        <v>16.787680000000002</v>
      </c>
      <c r="J17955" t="s">
        <v>42537</v>
      </c>
    </row>
    <row r="17956" spans="1:10">
      <c r="A17956" t="s">
        <v>2651</v>
      </c>
      <c r="B17956">
        <v>13413336</v>
      </c>
      <c r="C17956">
        <v>13413477</v>
      </c>
      <c r="D17956">
        <v>142</v>
      </c>
      <c r="E17956">
        <v>13413389</v>
      </c>
      <c r="F17956">
        <v>21</v>
      </c>
      <c r="G17956">
        <v>10.59451</v>
      </c>
      <c r="H17956">
        <v>4.9191000000000003</v>
      </c>
      <c r="I17956">
        <v>6.9988000000000001</v>
      </c>
      <c r="J17956" t="s">
        <v>42538</v>
      </c>
    </row>
    <row r="17957" spans="1:10">
      <c r="A17957" t="s">
        <v>2651</v>
      </c>
      <c r="B17957">
        <v>13461996</v>
      </c>
      <c r="C17957">
        <v>13462142</v>
      </c>
      <c r="D17957">
        <v>147</v>
      </c>
      <c r="E17957">
        <v>13462042</v>
      </c>
      <c r="F17957">
        <v>15</v>
      </c>
      <c r="G17957">
        <v>12.01718</v>
      </c>
      <c r="H17957">
        <v>6.9500599999999997</v>
      </c>
      <c r="I17957">
        <v>8.2703799999999994</v>
      </c>
      <c r="J17957" t="s">
        <v>42539</v>
      </c>
    </row>
    <row r="17958" spans="1:10">
      <c r="A17958" t="s">
        <v>2651</v>
      </c>
      <c r="B17958">
        <v>13467141</v>
      </c>
      <c r="C17958">
        <v>13467300</v>
      </c>
      <c r="D17958">
        <v>160</v>
      </c>
      <c r="E17958">
        <v>13467221</v>
      </c>
      <c r="F17958">
        <v>12</v>
      </c>
      <c r="G17958">
        <v>10.207739999999999</v>
      </c>
      <c r="H17958">
        <v>6.5069299999999997</v>
      </c>
      <c r="I17958">
        <v>6.6292</v>
      </c>
      <c r="J17958" t="s">
        <v>42540</v>
      </c>
    </row>
    <row r="17959" spans="1:10">
      <c r="A17959" t="s">
        <v>2651</v>
      </c>
      <c r="B17959">
        <v>13548291</v>
      </c>
      <c r="C17959">
        <v>13548417</v>
      </c>
      <c r="D17959">
        <v>127</v>
      </c>
      <c r="E17959">
        <v>13548307</v>
      </c>
      <c r="F17959">
        <v>8</v>
      </c>
      <c r="G17959">
        <v>6.45059</v>
      </c>
      <c r="H17959">
        <v>4.8177500000000002</v>
      </c>
      <c r="I17959">
        <v>3.2599900000000002</v>
      </c>
      <c r="J17959" t="s">
        <v>42541</v>
      </c>
    </row>
    <row r="17960" spans="1:10">
      <c r="A17960" t="s">
        <v>2651</v>
      </c>
      <c r="B17960">
        <v>13551076</v>
      </c>
      <c r="C17960">
        <v>13551240</v>
      </c>
      <c r="D17960">
        <v>165</v>
      </c>
      <c r="E17960">
        <v>13551152</v>
      </c>
      <c r="F17960">
        <v>19</v>
      </c>
      <c r="G17960">
        <v>14.31091</v>
      </c>
      <c r="H17960">
        <v>7.30945</v>
      </c>
      <c r="I17960">
        <v>10.31423</v>
      </c>
      <c r="J17960" t="s">
        <v>42542</v>
      </c>
    </row>
    <row r="17961" spans="1:10">
      <c r="A17961" t="s">
        <v>2651</v>
      </c>
      <c r="B17961">
        <v>13602698</v>
      </c>
      <c r="C17961">
        <v>13602910</v>
      </c>
      <c r="D17961">
        <v>213</v>
      </c>
      <c r="E17961">
        <v>13602802</v>
      </c>
      <c r="F17961">
        <v>22</v>
      </c>
      <c r="G17961">
        <v>25.122669999999999</v>
      </c>
      <c r="H17961">
        <v>12.865019999999999</v>
      </c>
      <c r="I17961">
        <v>20.186820000000001</v>
      </c>
      <c r="J17961" t="s">
        <v>42543</v>
      </c>
    </row>
    <row r="17962" spans="1:10">
      <c r="A17962" t="s">
        <v>2651</v>
      </c>
      <c r="B17962">
        <v>13687444</v>
      </c>
      <c r="C17962">
        <v>13687582</v>
      </c>
      <c r="D17962">
        <v>139</v>
      </c>
      <c r="E17962">
        <v>13687522</v>
      </c>
      <c r="F17962">
        <v>9</v>
      </c>
      <c r="G17962">
        <v>8.1847399999999997</v>
      </c>
      <c r="H17962">
        <v>5.7627800000000002</v>
      </c>
      <c r="I17962">
        <v>4.8339299999999996</v>
      </c>
      <c r="J17962" t="s">
        <v>42544</v>
      </c>
    </row>
    <row r="17963" spans="1:10">
      <c r="A17963" t="s">
        <v>2651</v>
      </c>
      <c r="B17963">
        <v>13725818</v>
      </c>
      <c r="C17963">
        <v>13725970</v>
      </c>
      <c r="D17963">
        <v>153</v>
      </c>
      <c r="E17963">
        <v>13725905</v>
      </c>
      <c r="F17963">
        <v>13</v>
      </c>
      <c r="G17963">
        <v>13.394450000000001</v>
      </c>
      <c r="H17963">
        <v>8.2365200000000005</v>
      </c>
      <c r="I17963">
        <v>9.47105</v>
      </c>
      <c r="J17963" t="s">
        <v>42545</v>
      </c>
    </row>
    <row r="17964" spans="1:10">
      <c r="A17964" t="s">
        <v>2651</v>
      </c>
      <c r="B17964">
        <v>13753730</v>
      </c>
      <c r="C17964">
        <v>13753985</v>
      </c>
      <c r="D17964">
        <v>256</v>
      </c>
      <c r="E17964">
        <v>13753884</v>
      </c>
      <c r="F17964">
        <v>20</v>
      </c>
      <c r="G17964">
        <v>12.05556</v>
      </c>
      <c r="H17964">
        <v>5.8264100000000001</v>
      </c>
      <c r="I17964">
        <v>8.3036799999999999</v>
      </c>
      <c r="J17964" t="s">
        <v>42546</v>
      </c>
    </row>
    <row r="17965" spans="1:10">
      <c r="A17965" t="s">
        <v>2651</v>
      </c>
      <c r="B17965">
        <v>13758432</v>
      </c>
      <c r="C17965">
        <v>13758663</v>
      </c>
      <c r="D17965">
        <v>232</v>
      </c>
      <c r="E17965">
        <v>13758550</v>
      </c>
      <c r="F17965">
        <v>19</v>
      </c>
      <c r="G17965">
        <v>19.973520000000001</v>
      </c>
      <c r="H17965">
        <v>10.706110000000001</v>
      </c>
      <c r="I17965">
        <v>15.42754</v>
      </c>
      <c r="J17965" t="s">
        <v>42547</v>
      </c>
    </row>
    <row r="17966" spans="1:10">
      <c r="A17966" t="s">
        <v>2651</v>
      </c>
      <c r="B17966">
        <v>13785469</v>
      </c>
      <c r="C17966">
        <v>13785649</v>
      </c>
      <c r="D17966">
        <v>181</v>
      </c>
      <c r="E17966">
        <v>13785541</v>
      </c>
      <c r="F17966">
        <v>20</v>
      </c>
      <c r="G17966">
        <v>15.395289999999999</v>
      </c>
      <c r="H17966">
        <v>7.6749200000000002</v>
      </c>
      <c r="I17966">
        <v>11.29773</v>
      </c>
      <c r="J17966" t="s">
        <v>42548</v>
      </c>
    </row>
    <row r="17967" spans="1:10">
      <c r="A17967" t="s">
        <v>2651</v>
      </c>
      <c r="B17967">
        <v>13786082</v>
      </c>
      <c r="C17967">
        <v>13786364</v>
      </c>
      <c r="D17967">
        <v>283</v>
      </c>
      <c r="E17967">
        <v>13786185</v>
      </c>
      <c r="F17967">
        <v>19</v>
      </c>
      <c r="G17967">
        <v>12.551410000000001</v>
      </c>
      <c r="H17967">
        <v>6.3086900000000004</v>
      </c>
      <c r="I17967">
        <v>8.7288899999999998</v>
      </c>
      <c r="J17967" t="s">
        <v>42549</v>
      </c>
    </row>
    <row r="17968" spans="1:10">
      <c r="A17968" t="s">
        <v>2651</v>
      </c>
      <c r="B17968">
        <v>13932170</v>
      </c>
      <c r="C17968">
        <v>13932333</v>
      </c>
      <c r="D17968">
        <v>164</v>
      </c>
      <c r="E17968">
        <v>13932244</v>
      </c>
      <c r="F17968">
        <v>13</v>
      </c>
      <c r="G17968">
        <v>13.394450000000001</v>
      </c>
      <c r="H17968">
        <v>8.2365200000000005</v>
      </c>
      <c r="I17968">
        <v>9.47105</v>
      </c>
      <c r="J17968" t="s">
        <v>42550</v>
      </c>
    </row>
    <row r="17969" spans="1:10">
      <c r="A17969" t="s">
        <v>2651</v>
      </c>
      <c r="B17969">
        <v>14053181</v>
      </c>
      <c r="C17969">
        <v>14053335</v>
      </c>
      <c r="D17969">
        <v>155</v>
      </c>
      <c r="E17969">
        <v>14053224</v>
      </c>
      <c r="F17969">
        <v>8</v>
      </c>
      <c r="G17969">
        <v>7.2279</v>
      </c>
      <c r="H17969">
        <v>5.2949099999999998</v>
      </c>
      <c r="I17969">
        <v>3.9573900000000002</v>
      </c>
      <c r="J17969" t="s">
        <v>42551</v>
      </c>
    </row>
    <row r="17970" spans="1:10">
      <c r="A17970" t="s">
        <v>2651</v>
      </c>
      <c r="B17970">
        <v>14368521</v>
      </c>
      <c r="C17970">
        <v>14368699</v>
      </c>
      <c r="D17970">
        <v>179</v>
      </c>
      <c r="E17970">
        <v>14368602</v>
      </c>
      <c r="F17970">
        <v>21</v>
      </c>
      <c r="G17970">
        <v>16.49971</v>
      </c>
      <c r="H17970">
        <v>8.0404</v>
      </c>
      <c r="I17970">
        <v>12.28994</v>
      </c>
      <c r="J17970" t="s">
        <v>42552</v>
      </c>
    </row>
    <row r="17971" spans="1:10">
      <c r="A17971" t="s">
        <v>2651</v>
      </c>
      <c r="B17971">
        <v>14721826</v>
      </c>
      <c r="C17971">
        <v>14721946</v>
      </c>
      <c r="D17971">
        <v>121</v>
      </c>
      <c r="E17971">
        <v>14721913</v>
      </c>
      <c r="F17971">
        <v>8</v>
      </c>
      <c r="G17971">
        <v>7.2279</v>
      </c>
      <c r="H17971">
        <v>5.2949099999999998</v>
      </c>
      <c r="I17971">
        <v>3.9573900000000002</v>
      </c>
      <c r="J17971" t="s">
        <v>42553</v>
      </c>
    </row>
    <row r="17972" spans="1:10">
      <c r="A17972" t="s">
        <v>2651</v>
      </c>
      <c r="B17972">
        <v>14842214</v>
      </c>
      <c r="C17972">
        <v>14842414</v>
      </c>
      <c r="D17972">
        <v>201</v>
      </c>
      <c r="E17972">
        <v>14842311</v>
      </c>
      <c r="F17972">
        <v>15</v>
      </c>
      <c r="G17972">
        <v>10.19462</v>
      </c>
      <c r="H17972">
        <v>5.8475599999999996</v>
      </c>
      <c r="I17972">
        <v>6.6190199999999999</v>
      </c>
      <c r="J17972" t="s">
        <v>42554</v>
      </c>
    </row>
    <row r="17973" spans="1:10">
      <c r="A17973" t="s">
        <v>2651</v>
      </c>
      <c r="B17973">
        <v>14859507</v>
      </c>
      <c r="C17973">
        <v>14859628</v>
      </c>
      <c r="D17973">
        <v>122</v>
      </c>
      <c r="E17973">
        <v>14859548</v>
      </c>
      <c r="F17973">
        <v>10</v>
      </c>
      <c r="G17973">
        <v>4.7569999999999997</v>
      </c>
      <c r="H17973">
        <v>3.4697800000000001</v>
      </c>
      <c r="I17973">
        <v>1.77193</v>
      </c>
      <c r="J17973" t="s">
        <v>42555</v>
      </c>
    </row>
    <row r="17974" spans="1:10">
      <c r="A17974" t="s">
        <v>2651</v>
      </c>
      <c r="B17974">
        <v>14952360</v>
      </c>
      <c r="C17974">
        <v>14952536</v>
      </c>
      <c r="D17974">
        <v>177</v>
      </c>
      <c r="E17974">
        <v>14952440</v>
      </c>
      <c r="F17974">
        <v>21</v>
      </c>
      <c r="G17974">
        <v>12.984780000000001</v>
      </c>
      <c r="H17974">
        <v>6.1038600000000001</v>
      </c>
      <c r="I17974">
        <v>9.1452600000000004</v>
      </c>
      <c r="J17974" t="s">
        <v>42556</v>
      </c>
    </row>
    <row r="17975" spans="1:10">
      <c r="A17975" t="s">
        <v>2651</v>
      </c>
      <c r="B17975">
        <v>14993866</v>
      </c>
      <c r="C17975">
        <v>14993986</v>
      </c>
      <c r="D17975">
        <v>121</v>
      </c>
      <c r="E17975">
        <v>14993902</v>
      </c>
      <c r="F17975">
        <v>7</v>
      </c>
      <c r="G17975">
        <v>5.45505</v>
      </c>
      <c r="H17975">
        <v>4.2980200000000002</v>
      </c>
      <c r="I17975">
        <v>2.37134</v>
      </c>
      <c r="J17975" t="s">
        <v>42557</v>
      </c>
    </row>
    <row r="17976" spans="1:10">
      <c r="A17976" t="s">
        <v>2651</v>
      </c>
      <c r="B17976">
        <v>15043006</v>
      </c>
      <c r="C17976">
        <v>15043167</v>
      </c>
      <c r="D17976">
        <v>162</v>
      </c>
      <c r="E17976">
        <v>15043089</v>
      </c>
      <c r="F17976">
        <v>27</v>
      </c>
      <c r="G17976">
        <v>27.197389999999999</v>
      </c>
      <c r="H17976">
        <v>12.386810000000001</v>
      </c>
      <c r="I17976">
        <v>22.11469</v>
      </c>
      <c r="J17976" t="s">
        <v>42558</v>
      </c>
    </row>
    <row r="17977" spans="1:10">
      <c r="A17977" t="s">
        <v>2651</v>
      </c>
      <c r="B17977">
        <v>15047286</v>
      </c>
      <c r="C17977">
        <v>15047414</v>
      </c>
      <c r="D17977">
        <v>129</v>
      </c>
      <c r="E17977">
        <v>15047348</v>
      </c>
      <c r="F17977">
        <v>10</v>
      </c>
      <c r="G17977">
        <v>8.6215299999999999</v>
      </c>
      <c r="H17977">
        <v>5.8883599999999996</v>
      </c>
      <c r="I17977">
        <v>5.2043799999999996</v>
      </c>
      <c r="J17977" t="s">
        <v>42559</v>
      </c>
    </row>
    <row r="17978" spans="1:10">
      <c r="A17978" t="s">
        <v>2651</v>
      </c>
      <c r="B17978">
        <v>15138585</v>
      </c>
      <c r="C17978">
        <v>15138808</v>
      </c>
      <c r="D17978">
        <v>224</v>
      </c>
      <c r="E17978">
        <v>15138704</v>
      </c>
      <c r="F17978">
        <v>19</v>
      </c>
      <c r="G17978">
        <v>21.776499999999999</v>
      </c>
      <c r="H17978">
        <v>11.76646</v>
      </c>
      <c r="I17978">
        <v>17.0748</v>
      </c>
      <c r="J17978" t="s">
        <v>42560</v>
      </c>
    </row>
    <row r="17979" spans="1:10">
      <c r="A17979" t="s">
        <v>2651</v>
      </c>
      <c r="B17979">
        <v>15270439</v>
      </c>
      <c r="C17979">
        <v>15270568</v>
      </c>
      <c r="D17979">
        <v>130</v>
      </c>
      <c r="E17979">
        <v>15270500</v>
      </c>
      <c r="F17979">
        <v>12</v>
      </c>
      <c r="G17979">
        <v>12.091749999999999</v>
      </c>
      <c r="H17979">
        <v>7.6482000000000001</v>
      </c>
      <c r="I17979">
        <v>8.3218700000000005</v>
      </c>
      <c r="J17979" t="s">
        <v>42561</v>
      </c>
    </row>
    <row r="17980" spans="1:10">
      <c r="A17980" t="s">
        <v>2651</v>
      </c>
      <c r="B17980">
        <v>15844853</v>
      </c>
      <c r="C17980">
        <v>15844973</v>
      </c>
      <c r="D17980">
        <v>121</v>
      </c>
      <c r="E17980">
        <v>15844927</v>
      </c>
      <c r="F17980">
        <v>9</v>
      </c>
      <c r="G17980">
        <v>7.5156700000000001</v>
      </c>
      <c r="H17980">
        <v>5.3530600000000002</v>
      </c>
      <c r="I17980">
        <v>4.2106899999999996</v>
      </c>
      <c r="J17980" t="s">
        <v>42562</v>
      </c>
    </row>
    <row r="17981" spans="1:10">
      <c r="A17981" t="s">
        <v>2651</v>
      </c>
      <c r="B17981">
        <v>16894345</v>
      </c>
      <c r="C17981">
        <v>16894490</v>
      </c>
      <c r="D17981">
        <v>146</v>
      </c>
      <c r="E17981">
        <v>16894432</v>
      </c>
      <c r="F17981">
        <v>11</v>
      </c>
      <c r="G17981">
        <v>9.6281099999999995</v>
      </c>
      <c r="H17981">
        <v>6.3397100000000002</v>
      </c>
      <c r="I17981">
        <v>6.1214700000000004</v>
      </c>
      <c r="J17981" t="s">
        <v>42563</v>
      </c>
    </row>
    <row r="17982" spans="1:10">
      <c r="A17982" t="s">
        <v>2651</v>
      </c>
      <c r="B17982">
        <v>17167482</v>
      </c>
      <c r="C17982">
        <v>17167617</v>
      </c>
      <c r="D17982">
        <v>136</v>
      </c>
      <c r="E17982">
        <v>17167527</v>
      </c>
      <c r="F17982">
        <v>10</v>
      </c>
      <c r="G17982">
        <v>5.65266</v>
      </c>
      <c r="H17982">
        <v>4.0202</v>
      </c>
      <c r="I17982">
        <v>2.5491700000000002</v>
      </c>
      <c r="J17982" t="s">
        <v>42564</v>
      </c>
    </row>
    <row r="17983" spans="1:10">
      <c r="A17983" t="s">
        <v>2651</v>
      </c>
      <c r="B17983">
        <v>17394112</v>
      </c>
      <c r="C17983">
        <v>17394258</v>
      </c>
      <c r="D17983">
        <v>147</v>
      </c>
      <c r="E17983">
        <v>17394182</v>
      </c>
      <c r="F17983">
        <v>12</v>
      </c>
      <c r="G17983">
        <v>12.091749999999999</v>
      </c>
      <c r="H17983">
        <v>7.6482000000000001</v>
      </c>
      <c r="I17983">
        <v>8.3218700000000005</v>
      </c>
      <c r="J17983" t="s">
        <v>42565</v>
      </c>
    </row>
    <row r="17984" spans="1:10">
      <c r="A17984" t="s">
        <v>2651</v>
      </c>
      <c r="B17984">
        <v>17421670</v>
      </c>
      <c r="C17984">
        <v>17421860</v>
      </c>
      <c r="D17984">
        <v>191</v>
      </c>
      <c r="E17984">
        <v>17421755</v>
      </c>
      <c r="F17984">
        <v>13</v>
      </c>
      <c r="G17984">
        <v>9.8615200000000005</v>
      </c>
      <c r="H17984">
        <v>6.0813100000000002</v>
      </c>
      <c r="I17984">
        <v>6.3070700000000004</v>
      </c>
      <c r="J17984" t="s">
        <v>42566</v>
      </c>
    </row>
    <row r="17985" spans="1:10">
      <c r="A17985" t="s">
        <v>2651</v>
      </c>
      <c r="B17985">
        <v>17537701</v>
      </c>
      <c r="C17985">
        <v>17537821</v>
      </c>
      <c r="D17985">
        <v>121</v>
      </c>
      <c r="E17985">
        <v>17537757</v>
      </c>
      <c r="F17985">
        <v>9</v>
      </c>
      <c r="G17985">
        <v>5.9246100000000004</v>
      </c>
      <c r="H17985">
        <v>4.3437900000000003</v>
      </c>
      <c r="I17985">
        <v>2.8014299999999999</v>
      </c>
      <c r="J17985" t="s">
        <v>42567</v>
      </c>
    </row>
    <row r="17986" spans="1:10">
      <c r="A17986" t="s">
        <v>2651</v>
      </c>
      <c r="B17986">
        <v>17574173</v>
      </c>
      <c r="C17986">
        <v>17574331</v>
      </c>
      <c r="D17986">
        <v>159</v>
      </c>
      <c r="E17986">
        <v>17574248</v>
      </c>
      <c r="F17986">
        <v>15</v>
      </c>
      <c r="G17986">
        <v>14.65788</v>
      </c>
      <c r="H17986">
        <v>8.5648900000000001</v>
      </c>
      <c r="I17986">
        <v>10.61938</v>
      </c>
      <c r="J17986" t="s">
        <v>42568</v>
      </c>
    </row>
    <row r="17987" spans="1:10">
      <c r="A17987" t="s">
        <v>2651</v>
      </c>
      <c r="B17987">
        <v>18345491</v>
      </c>
      <c r="C17987">
        <v>18345648</v>
      </c>
      <c r="D17987">
        <v>158</v>
      </c>
      <c r="E17987">
        <v>18345556</v>
      </c>
      <c r="F17987">
        <v>12</v>
      </c>
      <c r="G17987">
        <v>12.091749999999999</v>
      </c>
      <c r="H17987">
        <v>7.6482000000000001</v>
      </c>
      <c r="I17987">
        <v>8.3218700000000005</v>
      </c>
      <c r="J17987" t="s">
        <v>42569</v>
      </c>
    </row>
    <row r="17988" spans="1:10">
      <c r="A17988" t="s">
        <v>2651</v>
      </c>
      <c r="B17988">
        <v>18594765</v>
      </c>
      <c r="C17988">
        <v>18594988</v>
      </c>
      <c r="D17988">
        <v>224</v>
      </c>
      <c r="E17988">
        <v>18594864</v>
      </c>
      <c r="F17988">
        <v>12</v>
      </c>
      <c r="G17988">
        <v>8.8271499999999996</v>
      </c>
      <c r="H17988">
        <v>5.6469300000000002</v>
      </c>
      <c r="I17988">
        <v>5.3809500000000003</v>
      </c>
      <c r="J17988" t="s">
        <v>42570</v>
      </c>
    </row>
    <row r="17989" spans="1:10">
      <c r="A17989" t="s">
        <v>2651</v>
      </c>
      <c r="B17989">
        <v>18749574</v>
      </c>
      <c r="C17989">
        <v>18749719</v>
      </c>
      <c r="D17989">
        <v>146</v>
      </c>
      <c r="E17989">
        <v>18749654</v>
      </c>
      <c r="F17989">
        <v>10</v>
      </c>
      <c r="G17989">
        <v>9.5847300000000004</v>
      </c>
      <c r="H17989">
        <v>6.4715499999999997</v>
      </c>
      <c r="I17989">
        <v>6.0823999999999998</v>
      </c>
      <c r="J17989" t="s">
        <v>42571</v>
      </c>
    </row>
    <row r="17990" spans="1:10">
      <c r="A17990" t="s">
        <v>2651</v>
      </c>
      <c r="B17990">
        <v>18817906</v>
      </c>
      <c r="C17990">
        <v>18818031</v>
      </c>
      <c r="D17990">
        <v>126</v>
      </c>
      <c r="E17990">
        <v>18817946</v>
      </c>
      <c r="F17990">
        <v>9</v>
      </c>
      <c r="G17990">
        <v>5.9246100000000004</v>
      </c>
      <c r="H17990">
        <v>4.3437900000000003</v>
      </c>
      <c r="I17990">
        <v>2.8014299999999999</v>
      </c>
      <c r="J17990" t="s">
        <v>42572</v>
      </c>
    </row>
    <row r="17991" spans="1:10">
      <c r="A17991" t="s">
        <v>2651</v>
      </c>
      <c r="B17991">
        <v>18924543</v>
      </c>
      <c r="C17991">
        <v>18924715</v>
      </c>
      <c r="D17991">
        <v>173</v>
      </c>
      <c r="E17991">
        <v>18924606</v>
      </c>
      <c r="F17991">
        <v>18</v>
      </c>
      <c r="G17991">
        <v>11.58442</v>
      </c>
      <c r="H17991">
        <v>5.9932600000000003</v>
      </c>
      <c r="I17991">
        <v>7.8744300000000003</v>
      </c>
      <c r="J17991" t="s">
        <v>42573</v>
      </c>
    </row>
    <row r="17992" spans="1:10">
      <c r="A17992" t="s">
        <v>2651</v>
      </c>
      <c r="B17992">
        <v>18936295</v>
      </c>
      <c r="C17992">
        <v>18936456</v>
      </c>
      <c r="D17992">
        <v>162</v>
      </c>
      <c r="E17992">
        <v>18936379</v>
      </c>
      <c r="F17992">
        <v>16</v>
      </c>
      <c r="G17992">
        <v>11.18816</v>
      </c>
      <c r="H17992">
        <v>6.2130299999999998</v>
      </c>
      <c r="I17992">
        <v>7.4952100000000002</v>
      </c>
      <c r="J17992" t="s">
        <v>42574</v>
      </c>
    </row>
    <row r="17993" spans="1:10">
      <c r="A17993" t="s">
        <v>2651</v>
      </c>
      <c r="B17993">
        <v>18946026</v>
      </c>
      <c r="C17993">
        <v>18946208</v>
      </c>
      <c r="D17993">
        <v>183</v>
      </c>
      <c r="E17993">
        <v>18946115</v>
      </c>
      <c r="F17993">
        <v>13</v>
      </c>
      <c r="G17993">
        <v>9.8615200000000005</v>
      </c>
      <c r="H17993">
        <v>6.0813100000000002</v>
      </c>
      <c r="I17993">
        <v>6.3070700000000004</v>
      </c>
      <c r="J17993" t="s">
        <v>42575</v>
      </c>
    </row>
    <row r="17994" spans="1:10">
      <c r="A17994" t="s">
        <v>2651</v>
      </c>
      <c r="B17994">
        <v>18953999</v>
      </c>
      <c r="C17994">
        <v>18954245</v>
      </c>
      <c r="D17994">
        <v>247</v>
      </c>
      <c r="E17994">
        <v>18954112</v>
      </c>
      <c r="F17994">
        <v>22</v>
      </c>
      <c r="G17994">
        <v>13.93309</v>
      </c>
      <c r="H17994">
        <v>6.38131</v>
      </c>
      <c r="I17994">
        <v>9.9825599999999994</v>
      </c>
      <c r="J17994" t="s">
        <v>42576</v>
      </c>
    </row>
    <row r="17995" spans="1:10">
      <c r="A17995" t="s">
        <v>2651</v>
      </c>
      <c r="B17995">
        <v>19102939</v>
      </c>
      <c r="C17995">
        <v>19103073</v>
      </c>
      <c r="D17995">
        <v>135</v>
      </c>
      <c r="E17995">
        <v>19102984</v>
      </c>
      <c r="F17995">
        <v>12</v>
      </c>
      <c r="G17995">
        <v>8.8271499999999996</v>
      </c>
      <c r="H17995">
        <v>5.6469300000000002</v>
      </c>
      <c r="I17995">
        <v>5.3809500000000003</v>
      </c>
      <c r="J17995" t="s">
        <v>42577</v>
      </c>
    </row>
    <row r="17996" spans="1:10">
      <c r="A17996" t="s">
        <v>2651</v>
      </c>
      <c r="B17996">
        <v>19161716</v>
      </c>
      <c r="C17996">
        <v>19161865</v>
      </c>
      <c r="D17996">
        <v>150</v>
      </c>
      <c r="E17996">
        <v>19161788</v>
      </c>
      <c r="F17996">
        <v>21</v>
      </c>
      <c r="G17996">
        <v>10.59451</v>
      </c>
      <c r="H17996">
        <v>4.9191000000000003</v>
      </c>
      <c r="I17996">
        <v>6.9988000000000001</v>
      </c>
      <c r="J17996" t="s">
        <v>42578</v>
      </c>
    </row>
    <row r="17997" spans="1:10">
      <c r="A17997" t="s">
        <v>2651</v>
      </c>
      <c r="B17997">
        <v>19588835</v>
      </c>
      <c r="C17997">
        <v>19588986</v>
      </c>
      <c r="D17997">
        <v>152</v>
      </c>
      <c r="E17997">
        <v>19588896</v>
      </c>
      <c r="F17997">
        <v>10</v>
      </c>
      <c r="G17997">
        <v>9.5847300000000004</v>
      </c>
      <c r="H17997">
        <v>6.4715499999999997</v>
      </c>
      <c r="I17997">
        <v>6.0823999999999998</v>
      </c>
      <c r="J17997" t="s">
        <v>42579</v>
      </c>
    </row>
    <row r="17998" spans="1:10">
      <c r="A17998" t="s">
        <v>2651</v>
      </c>
      <c r="B17998">
        <v>19703120</v>
      </c>
      <c r="C17998">
        <v>19703377</v>
      </c>
      <c r="D17998">
        <v>258</v>
      </c>
      <c r="E17998">
        <v>19703278</v>
      </c>
      <c r="F17998">
        <v>59</v>
      </c>
      <c r="G17998">
        <v>39.239910000000002</v>
      </c>
      <c r="H17998">
        <v>9.03261</v>
      </c>
      <c r="I17998">
        <v>33.44323</v>
      </c>
      <c r="J17998" t="s">
        <v>42580</v>
      </c>
    </row>
    <row r="17999" spans="1:10">
      <c r="A17999" t="s">
        <v>2651</v>
      </c>
      <c r="B17999">
        <v>19707023</v>
      </c>
      <c r="C17999">
        <v>19707412</v>
      </c>
      <c r="D17999">
        <v>390</v>
      </c>
      <c r="E17999">
        <v>19707204</v>
      </c>
      <c r="F17999">
        <v>85</v>
      </c>
      <c r="G17999">
        <v>53.392139999999998</v>
      </c>
      <c r="H17999">
        <v>8.8834599999999995</v>
      </c>
      <c r="I17999">
        <v>46.751559999999998</v>
      </c>
      <c r="J17999" t="s">
        <v>42581</v>
      </c>
    </row>
    <row r="18000" spans="1:10">
      <c r="A18000" t="s">
        <v>2651</v>
      </c>
      <c r="B18000">
        <v>19765304</v>
      </c>
      <c r="C18000">
        <v>19765424</v>
      </c>
      <c r="D18000">
        <v>121</v>
      </c>
      <c r="E18000">
        <v>19765344</v>
      </c>
      <c r="F18000">
        <v>7</v>
      </c>
      <c r="G18000">
        <v>5.16371</v>
      </c>
      <c r="H18000">
        <v>4.1123700000000003</v>
      </c>
      <c r="I18000">
        <v>2.10833</v>
      </c>
      <c r="J18000" t="s">
        <v>42582</v>
      </c>
    </row>
    <row r="18001" spans="1:10">
      <c r="A18001" t="s">
        <v>2651</v>
      </c>
      <c r="B18001">
        <v>19784484</v>
      </c>
      <c r="C18001">
        <v>19784869</v>
      </c>
      <c r="D18001">
        <v>386</v>
      </c>
      <c r="E18001">
        <v>19784585</v>
      </c>
      <c r="F18001">
        <v>68</v>
      </c>
      <c r="G18001">
        <v>46.760190000000001</v>
      </c>
      <c r="H18001">
        <v>9.7503899999999994</v>
      </c>
      <c r="I18001">
        <v>40.533940000000001</v>
      </c>
      <c r="J18001" t="s">
        <v>42583</v>
      </c>
    </row>
    <row r="18002" spans="1:10">
      <c r="A18002" t="s">
        <v>2651</v>
      </c>
      <c r="B18002">
        <v>19799259</v>
      </c>
      <c r="C18002">
        <v>19799387</v>
      </c>
      <c r="D18002">
        <v>129</v>
      </c>
      <c r="E18002">
        <v>19799334</v>
      </c>
      <c r="F18002">
        <v>8</v>
      </c>
      <c r="G18002">
        <v>5.95627</v>
      </c>
      <c r="H18002">
        <v>4.5047899999999998</v>
      </c>
      <c r="I18002">
        <v>2.8290799999999998</v>
      </c>
      <c r="J18002" t="s">
        <v>42584</v>
      </c>
    </row>
    <row r="18003" spans="1:10">
      <c r="A18003" t="s">
        <v>2651</v>
      </c>
      <c r="B18003">
        <v>19979852</v>
      </c>
      <c r="C18003">
        <v>19980061</v>
      </c>
      <c r="D18003">
        <v>210</v>
      </c>
      <c r="E18003">
        <v>19979926</v>
      </c>
      <c r="F18003">
        <v>16</v>
      </c>
      <c r="G18003">
        <v>11.18816</v>
      </c>
      <c r="H18003">
        <v>6.2130299999999998</v>
      </c>
      <c r="I18003">
        <v>7.4952100000000002</v>
      </c>
      <c r="J18003" t="s">
        <v>42585</v>
      </c>
    </row>
    <row r="18004" spans="1:10">
      <c r="A18004" t="s">
        <v>2651</v>
      </c>
      <c r="B18004">
        <v>20011080</v>
      </c>
      <c r="C18004">
        <v>20011264</v>
      </c>
      <c r="D18004">
        <v>185</v>
      </c>
      <c r="E18004">
        <v>20011165</v>
      </c>
      <c r="F18004">
        <v>23</v>
      </c>
      <c r="G18004">
        <v>21.583269999999999</v>
      </c>
      <c r="H18004">
        <v>10.425090000000001</v>
      </c>
      <c r="I18004">
        <v>16.899750000000001</v>
      </c>
      <c r="J18004" t="s">
        <v>42586</v>
      </c>
    </row>
    <row r="18005" spans="1:10">
      <c r="A18005" t="s">
        <v>2651</v>
      </c>
      <c r="B18005">
        <v>20013394</v>
      </c>
      <c r="C18005">
        <v>20013559</v>
      </c>
      <c r="D18005">
        <v>166</v>
      </c>
      <c r="E18005">
        <v>20013456</v>
      </c>
      <c r="F18005">
        <v>10</v>
      </c>
      <c r="G18005">
        <v>8.6215299999999999</v>
      </c>
      <c r="H18005">
        <v>5.8883599999999996</v>
      </c>
      <c r="I18005">
        <v>5.2043799999999996</v>
      </c>
      <c r="J18005" t="s">
        <v>42587</v>
      </c>
    </row>
    <row r="18006" spans="1:10">
      <c r="A18006" t="s">
        <v>2651</v>
      </c>
      <c r="B18006">
        <v>20015479</v>
      </c>
      <c r="C18006">
        <v>20015615</v>
      </c>
      <c r="D18006">
        <v>137</v>
      </c>
      <c r="E18006">
        <v>20015528</v>
      </c>
      <c r="F18006">
        <v>8</v>
      </c>
      <c r="G18006">
        <v>4.0762200000000002</v>
      </c>
      <c r="H18006">
        <v>3.28925</v>
      </c>
      <c r="I18006">
        <v>1.1562699999999999</v>
      </c>
      <c r="J18006" t="s">
        <v>42588</v>
      </c>
    </row>
    <row r="18007" spans="1:10">
      <c r="A18007" t="s">
        <v>2651</v>
      </c>
      <c r="B18007">
        <v>20122129</v>
      </c>
      <c r="C18007">
        <v>20122378</v>
      </c>
      <c r="D18007">
        <v>250</v>
      </c>
      <c r="E18007">
        <v>20122248</v>
      </c>
      <c r="F18007">
        <v>50</v>
      </c>
      <c r="G18007">
        <v>23.980049999999999</v>
      </c>
      <c r="H18007">
        <v>5.7870200000000001</v>
      </c>
      <c r="I18007">
        <v>19.13457</v>
      </c>
      <c r="J18007" t="s">
        <v>42589</v>
      </c>
    </row>
    <row r="18008" spans="1:10">
      <c r="A18008" t="s">
        <v>2651</v>
      </c>
      <c r="B18008">
        <v>20257987</v>
      </c>
      <c r="C18008">
        <v>20258366</v>
      </c>
      <c r="D18008">
        <v>380</v>
      </c>
      <c r="E18008">
        <v>20258074</v>
      </c>
      <c r="F18008">
        <v>9</v>
      </c>
      <c r="G18008">
        <v>3.4197299999999999</v>
      </c>
      <c r="H18008">
        <v>2.7744800000000001</v>
      </c>
      <c r="I18008">
        <v>0.65176000000000001</v>
      </c>
      <c r="J18008" t="s">
        <v>42590</v>
      </c>
    </row>
    <row r="18009" spans="1:10">
      <c r="A18009" t="s">
        <v>2651</v>
      </c>
      <c r="B18009">
        <v>20262123</v>
      </c>
      <c r="C18009">
        <v>20262243</v>
      </c>
      <c r="D18009">
        <v>121</v>
      </c>
      <c r="E18009">
        <v>20262205</v>
      </c>
      <c r="F18009">
        <v>10</v>
      </c>
      <c r="G18009">
        <v>7.3300900000000002</v>
      </c>
      <c r="H18009">
        <v>5.07864</v>
      </c>
      <c r="I18009">
        <v>4.0591799999999996</v>
      </c>
      <c r="J18009" t="s">
        <v>42591</v>
      </c>
    </row>
    <row r="18010" spans="1:10">
      <c r="A18010" t="s">
        <v>2651</v>
      </c>
      <c r="B18010">
        <v>20297509</v>
      </c>
      <c r="C18010">
        <v>20297708</v>
      </c>
      <c r="D18010">
        <v>200</v>
      </c>
      <c r="E18010">
        <v>20297648</v>
      </c>
      <c r="F18010">
        <v>49</v>
      </c>
      <c r="G18010">
        <v>23.163789999999999</v>
      </c>
      <c r="H18010">
        <v>5.6735499999999996</v>
      </c>
      <c r="I18010">
        <v>18.374929999999999</v>
      </c>
      <c r="J18010" t="s">
        <v>42592</v>
      </c>
    </row>
    <row r="18011" spans="1:10">
      <c r="A18011" t="s">
        <v>2651</v>
      </c>
      <c r="B18011">
        <v>20328929</v>
      </c>
      <c r="C18011">
        <v>20329086</v>
      </c>
      <c r="D18011">
        <v>158</v>
      </c>
      <c r="E18011">
        <v>20329006</v>
      </c>
      <c r="F18011">
        <v>28</v>
      </c>
      <c r="G18011">
        <v>6.1309899999999997</v>
      </c>
      <c r="H18011">
        <v>2.6404299999999998</v>
      </c>
      <c r="I18011">
        <v>2.9737399999999998</v>
      </c>
      <c r="J18011" t="s">
        <v>42593</v>
      </c>
    </row>
    <row r="18012" spans="1:10">
      <c r="A18012" t="s">
        <v>2651</v>
      </c>
      <c r="B18012">
        <v>20385211</v>
      </c>
      <c r="C18012">
        <v>20385346</v>
      </c>
      <c r="D18012">
        <v>136</v>
      </c>
      <c r="E18012">
        <v>20385264</v>
      </c>
      <c r="F18012">
        <v>9</v>
      </c>
      <c r="G18012">
        <v>6.31637</v>
      </c>
      <c r="H18012">
        <v>4.5946600000000002</v>
      </c>
      <c r="I18012">
        <v>3.1459600000000001</v>
      </c>
      <c r="J18012" t="s">
        <v>42594</v>
      </c>
    </row>
    <row r="18013" spans="1:10">
      <c r="A18013" t="s">
        <v>2651</v>
      </c>
      <c r="B18013">
        <v>20389344</v>
      </c>
      <c r="C18013">
        <v>20389527</v>
      </c>
      <c r="D18013">
        <v>184</v>
      </c>
      <c r="E18013">
        <v>20389435</v>
      </c>
      <c r="F18013">
        <v>31</v>
      </c>
      <c r="G18013">
        <v>10.74034</v>
      </c>
      <c r="H18013">
        <v>3.8191700000000002</v>
      </c>
      <c r="I18013">
        <v>7.1352799999999998</v>
      </c>
      <c r="J18013" t="s">
        <v>42595</v>
      </c>
    </row>
    <row r="18014" spans="1:10">
      <c r="A18014" t="s">
        <v>2651</v>
      </c>
      <c r="B18014">
        <v>20424737</v>
      </c>
      <c r="C18014">
        <v>20424967</v>
      </c>
      <c r="D18014">
        <v>231</v>
      </c>
      <c r="E18014">
        <v>20424855</v>
      </c>
      <c r="F18014">
        <v>132</v>
      </c>
      <c r="G18014">
        <v>75.564530000000005</v>
      </c>
      <c r="H18014">
        <v>8.2141300000000008</v>
      </c>
      <c r="I18014">
        <v>67.207949999999997</v>
      </c>
      <c r="J18014" t="s">
        <v>42596</v>
      </c>
    </row>
    <row r="18015" spans="1:10">
      <c r="A18015" t="s">
        <v>2651</v>
      </c>
      <c r="B18015">
        <v>20521781</v>
      </c>
      <c r="C18015">
        <v>20521901</v>
      </c>
      <c r="D18015">
        <v>121</v>
      </c>
      <c r="E18015">
        <v>20521795</v>
      </c>
      <c r="F18015">
        <v>7</v>
      </c>
      <c r="G18015">
        <v>5.4304300000000003</v>
      </c>
      <c r="H18015">
        <v>4.2824400000000002</v>
      </c>
      <c r="I18015">
        <v>2.3510200000000001</v>
      </c>
      <c r="J18015" t="s">
        <v>42597</v>
      </c>
    </row>
    <row r="18016" spans="1:10">
      <c r="A18016" t="s">
        <v>2651</v>
      </c>
      <c r="B18016">
        <v>20550078</v>
      </c>
      <c r="C18016">
        <v>20550310</v>
      </c>
      <c r="D18016">
        <v>233</v>
      </c>
      <c r="E18016">
        <v>20550192</v>
      </c>
      <c r="F18016">
        <v>28</v>
      </c>
      <c r="G18016">
        <v>14.27556</v>
      </c>
      <c r="H18016">
        <v>5.43025</v>
      </c>
      <c r="I18016">
        <v>10.296060000000001</v>
      </c>
      <c r="J18016" t="s">
        <v>42598</v>
      </c>
    </row>
    <row r="18017" spans="1:10">
      <c r="A18017" t="s">
        <v>2651</v>
      </c>
      <c r="B18017">
        <v>20592790</v>
      </c>
      <c r="C18017">
        <v>20593134</v>
      </c>
      <c r="D18017">
        <v>345</v>
      </c>
      <c r="E18017">
        <v>20592861</v>
      </c>
      <c r="F18017">
        <v>19</v>
      </c>
      <c r="G18017">
        <v>16.563179999999999</v>
      </c>
      <c r="H18017">
        <v>8.64682</v>
      </c>
      <c r="I18017">
        <v>12.35126</v>
      </c>
      <c r="J18017" t="s">
        <v>42599</v>
      </c>
    </row>
    <row r="18018" spans="1:10">
      <c r="A18018" t="s">
        <v>2651</v>
      </c>
      <c r="B18018">
        <v>21001228</v>
      </c>
      <c r="C18018">
        <v>21001397</v>
      </c>
      <c r="D18018">
        <v>170</v>
      </c>
      <c r="E18018">
        <v>21001324</v>
      </c>
      <c r="F18018">
        <v>20</v>
      </c>
      <c r="G18018">
        <v>17.768439999999998</v>
      </c>
      <c r="H18018">
        <v>9.0791599999999999</v>
      </c>
      <c r="I18018">
        <v>13.430899999999999</v>
      </c>
      <c r="J18018" t="s">
        <v>42600</v>
      </c>
    </row>
    <row r="18019" spans="1:10">
      <c r="A18019" t="s">
        <v>2651</v>
      </c>
      <c r="B18019">
        <v>21008694</v>
      </c>
      <c r="C18019">
        <v>21008817</v>
      </c>
      <c r="D18019">
        <v>124</v>
      </c>
      <c r="E18019">
        <v>21008736</v>
      </c>
      <c r="F18019">
        <v>13</v>
      </c>
      <c r="G18019">
        <v>9.8154400000000006</v>
      </c>
      <c r="H18019">
        <v>6.0527699999999998</v>
      </c>
      <c r="I18019">
        <v>6.2800599999999998</v>
      </c>
      <c r="J18019" t="s">
        <v>42601</v>
      </c>
    </row>
    <row r="18020" spans="1:10">
      <c r="A18020" t="s">
        <v>2651</v>
      </c>
      <c r="B18020">
        <v>21093248</v>
      </c>
      <c r="C18020">
        <v>21093404</v>
      </c>
      <c r="D18020">
        <v>157</v>
      </c>
      <c r="E18020">
        <v>21093314</v>
      </c>
      <c r="F18020">
        <v>10</v>
      </c>
      <c r="G18020">
        <v>8.2447900000000001</v>
      </c>
      <c r="H18020">
        <v>5.6544999999999996</v>
      </c>
      <c r="I18020">
        <v>4.89011</v>
      </c>
      <c r="J18020" t="s">
        <v>42602</v>
      </c>
    </row>
    <row r="18021" spans="1:10">
      <c r="A18021" t="s">
        <v>2651</v>
      </c>
      <c r="B18021">
        <v>21756515</v>
      </c>
      <c r="C18021">
        <v>21756695</v>
      </c>
      <c r="D18021">
        <v>181</v>
      </c>
      <c r="E18021">
        <v>21756604</v>
      </c>
      <c r="F18021">
        <v>27</v>
      </c>
      <c r="G18021">
        <v>31.951979999999999</v>
      </c>
      <c r="H18021">
        <v>15.21481</v>
      </c>
      <c r="I18021">
        <v>26.586880000000001</v>
      </c>
      <c r="J18021" t="s">
        <v>42603</v>
      </c>
    </row>
    <row r="18022" spans="1:10">
      <c r="A18022" t="s">
        <v>2651</v>
      </c>
      <c r="B18022">
        <v>21955469</v>
      </c>
      <c r="C18022">
        <v>21955610</v>
      </c>
      <c r="D18022">
        <v>142</v>
      </c>
      <c r="E18022">
        <v>21955537</v>
      </c>
      <c r="F18022">
        <v>14</v>
      </c>
      <c r="G18022">
        <v>9.2270699999999994</v>
      </c>
      <c r="H18022">
        <v>5.4820900000000004</v>
      </c>
      <c r="I18022">
        <v>5.7561999999999998</v>
      </c>
      <c r="J18022" t="s">
        <v>42604</v>
      </c>
    </row>
    <row r="18023" spans="1:10">
      <c r="A18023" t="s">
        <v>2651</v>
      </c>
      <c r="B18023">
        <v>21981793</v>
      </c>
      <c r="C18023">
        <v>21981964</v>
      </c>
      <c r="D18023">
        <v>172</v>
      </c>
      <c r="E18023">
        <v>21981882</v>
      </c>
      <c r="F18023">
        <v>15</v>
      </c>
      <c r="G18023">
        <v>12.01718</v>
      </c>
      <c r="H18023">
        <v>6.9500599999999997</v>
      </c>
      <c r="I18023">
        <v>8.2703799999999994</v>
      </c>
      <c r="J18023" t="s">
        <v>42605</v>
      </c>
    </row>
    <row r="18024" spans="1:10">
      <c r="A18024" t="s">
        <v>2651</v>
      </c>
      <c r="B18024">
        <v>21992329</v>
      </c>
      <c r="C18024">
        <v>21992453</v>
      </c>
      <c r="D18024">
        <v>125</v>
      </c>
      <c r="E18024">
        <v>21992382</v>
      </c>
      <c r="F18024">
        <v>11</v>
      </c>
      <c r="G18024">
        <v>9.3511699999999998</v>
      </c>
      <c r="H18024">
        <v>6.1685499999999998</v>
      </c>
      <c r="I18024">
        <v>5.8769200000000001</v>
      </c>
      <c r="J18024" t="s">
        <v>42606</v>
      </c>
    </row>
    <row r="18025" spans="1:10">
      <c r="A18025" t="s">
        <v>2651</v>
      </c>
      <c r="B18025">
        <v>22091745</v>
      </c>
      <c r="C18025">
        <v>22091877</v>
      </c>
      <c r="D18025">
        <v>133</v>
      </c>
      <c r="E18025">
        <v>22091778</v>
      </c>
      <c r="F18025">
        <v>11</v>
      </c>
      <c r="G18025">
        <v>9.7646999999999995</v>
      </c>
      <c r="H18025">
        <v>6.4236700000000004</v>
      </c>
      <c r="I18025">
        <v>6.2314400000000001</v>
      </c>
      <c r="J18025" t="s">
        <v>42607</v>
      </c>
    </row>
    <row r="18026" spans="1:10">
      <c r="A18026" t="s">
        <v>2651</v>
      </c>
      <c r="B18026">
        <v>22192670</v>
      </c>
      <c r="C18026">
        <v>22192879</v>
      </c>
      <c r="D18026">
        <v>210</v>
      </c>
      <c r="E18026">
        <v>22192771</v>
      </c>
      <c r="F18026">
        <v>39</v>
      </c>
      <c r="G18026">
        <v>32.386740000000003</v>
      </c>
      <c r="H18026">
        <v>11.09793</v>
      </c>
      <c r="I18026">
        <v>26.98291</v>
      </c>
      <c r="J18026" t="s">
        <v>42608</v>
      </c>
    </row>
    <row r="18027" spans="1:10">
      <c r="A18027" t="s">
        <v>2651</v>
      </c>
      <c r="B18027">
        <v>22377049</v>
      </c>
      <c r="C18027">
        <v>22377210</v>
      </c>
      <c r="D18027">
        <v>162</v>
      </c>
      <c r="E18027">
        <v>22377129</v>
      </c>
      <c r="F18027">
        <v>13</v>
      </c>
      <c r="G18027">
        <v>9.8615200000000005</v>
      </c>
      <c r="H18027">
        <v>6.0813100000000002</v>
      </c>
      <c r="I18027">
        <v>6.3070700000000004</v>
      </c>
      <c r="J18027" t="s">
        <v>42609</v>
      </c>
    </row>
    <row r="18028" spans="1:10">
      <c r="A18028" t="s">
        <v>2651</v>
      </c>
      <c r="B18028">
        <v>22432986</v>
      </c>
      <c r="C18028">
        <v>22433235</v>
      </c>
      <c r="D18028">
        <v>250</v>
      </c>
      <c r="E18028">
        <v>22433153</v>
      </c>
      <c r="F18028">
        <v>20</v>
      </c>
      <c r="G18028">
        <v>13.53936</v>
      </c>
      <c r="H18028">
        <v>6.6241300000000001</v>
      </c>
      <c r="I18028">
        <v>9.6023800000000001</v>
      </c>
      <c r="J18028" t="s">
        <v>42610</v>
      </c>
    </row>
    <row r="18029" spans="1:10">
      <c r="A18029" t="s">
        <v>2651</v>
      </c>
      <c r="B18029">
        <v>22434532</v>
      </c>
      <c r="C18029">
        <v>22434660</v>
      </c>
      <c r="D18029">
        <v>129</v>
      </c>
      <c r="E18029">
        <v>22434635</v>
      </c>
      <c r="F18029">
        <v>10</v>
      </c>
      <c r="G18029">
        <v>9.3302999999999994</v>
      </c>
      <c r="H18029">
        <v>6.3199300000000003</v>
      </c>
      <c r="I18029">
        <v>5.8589200000000003</v>
      </c>
      <c r="J18029" t="s">
        <v>42611</v>
      </c>
    </row>
    <row r="18030" spans="1:10">
      <c r="A18030" t="s">
        <v>2651</v>
      </c>
      <c r="B18030">
        <v>22566219</v>
      </c>
      <c r="C18030">
        <v>22566356</v>
      </c>
      <c r="D18030">
        <v>138</v>
      </c>
      <c r="E18030">
        <v>22566286</v>
      </c>
      <c r="F18030">
        <v>12</v>
      </c>
      <c r="G18030">
        <v>11.11473</v>
      </c>
      <c r="H18030">
        <v>7.0640200000000002</v>
      </c>
      <c r="I18030">
        <v>7.4405400000000004</v>
      </c>
      <c r="J18030" t="s">
        <v>42612</v>
      </c>
    </row>
    <row r="18031" spans="1:10">
      <c r="A18031" t="s">
        <v>2651</v>
      </c>
      <c r="B18031">
        <v>22768874</v>
      </c>
      <c r="C18031">
        <v>22768994</v>
      </c>
      <c r="D18031">
        <v>121</v>
      </c>
      <c r="E18031">
        <v>22768911</v>
      </c>
      <c r="F18031">
        <v>7</v>
      </c>
      <c r="G18031">
        <v>4.1870700000000003</v>
      </c>
      <c r="H18031">
        <v>3.4750299999999998</v>
      </c>
      <c r="I18031">
        <v>1.24834</v>
      </c>
      <c r="J18031" t="s">
        <v>42613</v>
      </c>
    </row>
    <row r="18032" spans="1:10">
      <c r="A18032" t="s">
        <v>2651</v>
      </c>
      <c r="B18032">
        <v>22801795</v>
      </c>
      <c r="C18032">
        <v>22801977</v>
      </c>
      <c r="D18032">
        <v>183</v>
      </c>
      <c r="E18032">
        <v>22801892</v>
      </c>
      <c r="F18032">
        <v>11</v>
      </c>
      <c r="G18032">
        <v>9.7646999999999995</v>
      </c>
      <c r="H18032">
        <v>6.4236700000000004</v>
      </c>
      <c r="I18032">
        <v>6.2314400000000001</v>
      </c>
      <c r="J18032" t="s">
        <v>42614</v>
      </c>
    </row>
    <row r="18033" spans="1:10">
      <c r="A18033" t="s">
        <v>2651</v>
      </c>
      <c r="B18033">
        <v>22807887</v>
      </c>
      <c r="C18033">
        <v>22808045</v>
      </c>
      <c r="D18033">
        <v>159</v>
      </c>
      <c r="E18033">
        <v>22807943</v>
      </c>
      <c r="F18033">
        <v>22</v>
      </c>
      <c r="G18033">
        <v>17.363130000000002</v>
      </c>
      <c r="H18033">
        <v>8.2565600000000003</v>
      </c>
      <c r="I18033">
        <v>13.0723</v>
      </c>
      <c r="J18033" t="s">
        <v>42615</v>
      </c>
    </row>
    <row r="18034" spans="1:10">
      <c r="A18034" t="s">
        <v>2651</v>
      </c>
      <c r="B18034">
        <v>22809702</v>
      </c>
      <c r="C18034">
        <v>22809822</v>
      </c>
      <c r="D18034">
        <v>121</v>
      </c>
      <c r="E18034">
        <v>22809765</v>
      </c>
      <c r="F18034">
        <v>8</v>
      </c>
      <c r="G18034">
        <v>6.12765</v>
      </c>
      <c r="H18034">
        <v>4.6139599999999996</v>
      </c>
      <c r="I18034">
        <v>2.9704000000000002</v>
      </c>
      <c r="J18034" t="s">
        <v>42616</v>
      </c>
    </row>
    <row r="18035" spans="1:10">
      <c r="A18035" t="s">
        <v>2651</v>
      </c>
      <c r="B18035">
        <v>22913421</v>
      </c>
      <c r="C18035">
        <v>22913548</v>
      </c>
      <c r="D18035">
        <v>128</v>
      </c>
      <c r="E18035">
        <v>22913487</v>
      </c>
      <c r="F18035">
        <v>10</v>
      </c>
      <c r="G18035">
        <v>9.5847300000000004</v>
      </c>
      <c r="H18035">
        <v>6.4715499999999997</v>
      </c>
      <c r="I18035">
        <v>6.0823999999999998</v>
      </c>
      <c r="J18035" t="s">
        <v>42617</v>
      </c>
    </row>
    <row r="18036" spans="1:10">
      <c r="A18036" t="s">
        <v>2651</v>
      </c>
      <c r="B18036">
        <v>23027976</v>
      </c>
      <c r="C18036">
        <v>23028165</v>
      </c>
      <c r="D18036">
        <v>190</v>
      </c>
      <c r="E18036">
        <v>23028079</v>
      </c>
      <c r="F18036">
        <v>24</v>
      </c>
      <c r="G18036">
        <v>22.867470000000001</v>
      </c>
      <c r="H18036">
        <v>10.85947</v>
      </c>
      <c r="I18036">
        <v>18.083400000000001</v>
      </c>
      <c r="J18036" t="s">
        <v>42618</v>
      </c>
    </row>
    <row r="18037" spans="1:10">
      <c r="A18037" t="s">
        <v>2651</v>
      </c>
      <c r="B18037">
        <v>23109331</v>
      </c>
      <c r="C18037">
        <v>23109557</v>
      </c>
      <c r="D18037">
        <v>227</v>
      </c>
      <c r="E18037">
        <v>23109446</v>
      </c>
      <c r="F18037">
        <v>20</v>
      </c>
      <c r="G18037">
        <v>21.35802</v>
      </c>
      <c r="H18037">
        <v>11.24142</v>
      </c>
      <c r="I18037">
        <v>16.701820000000001</v>
      </c>
      <c r="J18037" t="s">
        <v>42619</v>
      </c>
    </row>
    <row r="18038" spans="1:10">
      <c r="A18038" t="s">
        <v>2651</v>
      </c>
      <c r="B18038">
        <v>23149656</v>
      </c>
      <c r="C18038">
        <v>23149870</v>
      </c>
      <c r="D18038">
        <v>215</v>
      </c>
      <c r="E18038">
        <v>23149771</v>
      </c>
      <c r="F18038">
        <v>18</v>
      </c>
      <c r="G18038">
        <v>10.25793</v>
      </c>
      <c r="H18038">
        <v>5.2715199999999998</v>
      </c>
      <c r="I18038">
        <v>6.6727499999999997</v>
      </c>
      <c r="J18038" t="s">
        <v>42620</v>
      </c>
    </row>
    <row r="18039" spans="1:10">
      <c r="A18039" t="s">
        <v>2651</v>
      </c>
      <c r="B18039">
        <v>23158743</v>
      </c>
      <c r="C18039">
        <v>23158920</v>
      </c>
      <c r="D18039">
        <v>178</v>
      </c>
      <c r="E18039">
        <v>23158844</v>
      </c>
      <c r="F18039">
        <v>17</v>
      </c>
      <c r="G18039">
        <v>12.20623</v>
      </c>
      <c r="H18039">
        <v>6.5785099999999996</v>
      </c>
      <c r="I18039">
        <v>8.40306</v>
      </c>
      <c r="J18039" t="s">
        <v>42621</v>
      </c>
    </row>
    <row r="18040" spans="1:10">
      <c r="A18040" t="s">
        <v>2651</v>
      </c>
      <c r="B18040">
        <v>23169078</v>
      </c>
      <c r="C18040">
        <v>23169249</v>
      </c>
      <c r="D18040">
        <v>172</v>
      </c>
      <c r="E18040">
        <v>23169146</v>
      </c>
      <c r="F18040">
        <v>13</v>
      </c>
      <c r="G18040">
        <v>12.15171</v>
      </c>
      <c r="H18040">
        <v>7.4942799999999998</v>
      </c>
      <c r="I18040">
        <v>8.3631600000000006</v>
      </c>
      <c r="J18040" t="s">
        <v>42622</v>
      </c>
    </row>
    <row r="18041" spans="1:10">
      <c r="A18041" t="s">
        <v>2651</v>
      </c>
      <c r="B18041">
        <v>23180028</v>
      </c>
      <c r="C18041">
        <v>23180150</v>
      </c>
      <c r="D18041">
        <v>123</v>
      </c>
      <c r="E18041">
        <v>23180088</v>
      </c>
      <c r="F18041">
        <v>15</v>
      </c>
      <c r="G18041">
        <v>6.0809100000000003</v>
      </c>
      <c r="H18041">
        <v>3.5775199999999998</v>
      </c>
      <c r="I18041">
        <v>2.9513500000000001</v>
      </c>
      <c r="J18041" t="s">
        <v>42623</v>
      </c>
    </row>
    <row r="18042" spans="1:10">
      <c r="A18042" t="s">
        <v>2651</v>
      </c>
      <c r="B18042">
        <v>23237782</v>
      </c>
      <c r="C18042">
        <v>23238000</v>
      </c>
      <c r="D18042">
        <v>219</v>
      </c>
      <c r="E18042">
        <v>23237881</v>
      </c>
      <c r="F18042">
        <v>57</v>
      </c>
      <c r="G18042">
        <v>43.246000000000002</v>
      </c>
      <c r="H18042">
        <v>10.86049</v>
      </c>
      <c r="I18042">
        <v>37.215229999999998</v>
      </c>
      <c r="J18042" t="s">
        <v>42624</v>
      </c>
    </row>
    <row r="18043" spans="1:10">
      <c r="A18043" t="s">
        <v>2651</v>
      </c>
      <c r="B18043">
        <v>23242861</v>
      </c>
      <c r="C18043">
        <v>23242991</v>
      </c>
      <c r="D18043">
        <v>131</v>
      </c>
      <c r="E18043">
        <v>23242890</v>
      </c>
      <c r="F18043">
        <v>7</v>
      </c>
      <c r="G18043">
        <v>6.1150399999999996</v>
      </c>
      <c r="H18043">
        <v>4.7065799999999998</v>
      </c>
      <c r="I18043">
        <v>2.9578199999999999</v>
      </c>
      <c r="J18043" t="s">
        <v>42625</v>
      </c>
    </row>
    <row r="18044" spans="1:10">
      <c r="A18044" t="s">
        <v>2651</v>
      </c>
      <c r="B18044">
        <v>23504939</v>
      </c>
      <c r="C18044">
        <v>23505110</v>
      </c>
      <c r="D18044">
        <v>172</v>
      </c>
      <c r="E18044">
        <v>23505029</v>
      </c>
      <c r="F18044">
        <v>15</v>
      </c>
      <c r="G18044">
        <v>12.01718</v>
      </c>
      <c r="H18044">
        <v>6.9500599999999997</v>
      </c>
      <c r="I18044">
        <v>8.2703799999999994</v>
      </c>
      <c r="J18044" t="s">
        <v>42626</v>
      </c>
    </row>
    <row r="18045" spans="1:10">
      <c r="A18045" t="s">
        <v>2651</v>
      </c>
      <c r="B18045">
        <v>23596383</v>
      </c>
      <c r="C18045">
        <v>23596597</v>
      </c>
      <c r="D18045">
        <v>215</v>
      </c>
      <c r="E18045">
        <v>23596439</v>
      </c>
      <c r="F18045">
        <v>19</v>
      </c>
      <c r="G18045">
        <v>19.264859999999999</v>
      </c>
      <c r="H18045">
        <v>10.28092</v>
      </c>
      <c r="I18045">
        <v>14.777799999999999</v>
      </c>
      <c r="J18045" t="s">
        <v>42627</v>
      </c>
    </row>
    <row r="18046" spans="1:10">
      <c r="A18046" t="s">
        <v>2651</v>
      </c>
      <c r="B18046">
        <v>23605608</v>
      </c>
      <c r="C18046">
        <v>23605760</v>
      </c>
      <c r="D18046">
        <v>153</v>
      </c>
      <c r="E18046">
        <v>23605695</v>
      </c>
      <c r="F18046">
        <v>13</v>
      </c>
      <c r="G18046">
        <v>9.8615200000000005</v>
      </c>
      <c r="H18046">
        <v>6.0813100000000002</v>
      </c>
      <c r="I18046">
        <v>6.3070700000000004</v>
      </c>
      <c r="J18046" t="s">
        <v>42628</v>
      </c>
    </row>
    <row r="18047" spans="1:10">
      <c r="A18047" t="s">
        <v>2651</v>
      </c>
      <c r="B18047">
        <v>23629323</v>
      </c>
      <c r="C18047">
        <v>23629477</v>
      </c>
      <c r="D18047">
        <v>155</v>
      </c>
      <c r="E18047">
        <v>23629408</v>
      </c>
      <c r="F18047">
        <v>13</v>
      </c>
      <c r="G18047">
        <v>13.394450000000001</v>
      </c>
      <c r="H18047">
        <v>8.2365200000000005</v>
      </c>
      <c r="I18047">
        <v>9.47105</v>
      </c>
      <c r="J18047" t="s">
        <v>42629</v>
      </c>
    </row>
    <row r="18048" spans="1:10">
      <c r="A18048" t="s">
        <v>2651</v>
      </c>
      <c r="B18048">
        <v>24240718</v>
      </c>
      <c r="C18048">
        <v>24240872</v>
      </c>
      <c r="D18048">
        <v>155</v>
      </c>
      <c r="E18048">
        <v>24240810</v>
      </c>
      <c r="F18048">
        <v>9</v>
      </c>
      <c r="G18048">
        <v>7.6460299999999997</v>
      </c>
      <c r="H18048">
        <v>5.4338600000000001</v>
      </c>
      <c r="I18048">
        <v>4.3351199999999999</v>
      </c>
      <c r="J18048" t="s">
        <v>42630</v>
      </c>
    </row>
    <row r="18049" spans="1:10">
      <c r="A18049" t="s">
        <v>2651</v>
      </c>
      <c r="B18049">
        <v>24374646</v>
      </c>
      <c r="C18049">
        <v>24374766</v>
      </c>
      <c r="D18049">
        <v>121</v>
      </c>
      <c r="E18049">
        <v>24374703</v>
      </c>
      <c r="F18049">
        <v>7</v>
      </c>
      <c r="G18049">
        <v>6.1150399999999996</v>
      </c>
      <c r="H18049">
        <v>4.7065799999999998</v>
      </c>
      <c r="I18049">
        <v>2.9578199999999999</v>
      </c>
      <c r="J18049" t="s">
        <v>42631</v>
      </c>
    </row>
    <row r="18050" spans="1:10">
      <c r="A18050" t="s">
        <v>2651</v>
      </c>
      <c r="B18050">
        <v>24386558</v>
      </c>
      <c r="C18050">
        <v>24386741</v>
      </c>
      <c r="D18050">
        <v>184</v>
      </c>
      <c r="E18050">
        <v>24386664</v>
      </c>
      <c r="F18050">
        <v>21</v>
      </c>
      <c r="G18050">
        <v>24.752559999999999</v>
      </c>
      <c r="H18050">
        <v>12.943099999999999</v>
      </c>
      <c r="I18050">
        <v>19.82901</v>
      </c>
      <c r="J18050" t="s">
        <v>42632</v>
      </c>
    </row>
    <row r="18051" spans="1:10">
      <c r="A18051" t="s">
        <v>2651</v>
      </c>
      <c r="B18051">
        <v>24394947</v>
      </c>
      <c r="C18051">
        <v>24395168</v>
      </c>
      <c r="D18051">
        <v>222</v>
      </c>
      <c r="E18051">
        <v>24395032</v>
      </c>
      <c r="F18051">
        <v>15</v>
      </c>
      <c r="G18051">
        <v>10.19462</v>
      </c>
      <c r="H18051">
        <v>5.8475599999999996</v>
      </c>
      <c r="I18051">
        <v>6.6190199999999999</v>
      </c>
      <c r="J18051" t="s">
        <v>42633</v>
      </c>
    </row>
    <row r="18052" spans="1:10">
      <c r="A18052" t="s">
        <v>2651</v>
      </c>
      <c r="B18052">
        <v>24437861</v>
      </c>
      <c r="C18052">
        <v>24438043</v>
      </c>
      <c r="D18052">
        <v>183</v>
      </c>
      <c r="E18052">
        <v>24437934</v>
      </c>
      <c r="F18052">
        <v>20</v>
      </c>
      <c r="G18052">
        <v>15.395289999999999</v>
      </c>
      <c r="H18052">
        <v>7.6749200000000002</v>
      </c>
      <c r="I18052">
        <v>11.29773</v>
      </c>
      <c r="J18052" t="s">
        <v>42634</v>
      </c>
    </row>
    <row r="18053" spans="1:10">
      <c r="A18053" t="s">
        <v>2651</v>
      </c>
      <c r="B18053">
        <v>24525198</v>
      </c>
      <c r="C18053">
        <v>24525385</v>
      </c>
      <c r="D18053">
        <v>188</v>
      </c>
      <c r="E18053">
        <v>24525285</v>
      </c>
      <c r="F18053">
        <v>21</v>
      </c>
      <c r="G18053">
        <v>11.691229999999999</v>
      </c>
      <c r="H18053">
        <v>5.4478099999999996</v>
      </c>
      <c r="I18053">
        <v>7.9744900000000003</v>
      </c>
      <c r="J18053" t="s">
        <v>42635</v>
      </c>
    </row>
    <row r="18054" spans="1:10">
      <c r="A18054" t="s">
        <v>2651</v>
      </c>
      <c r="B18054">
        <v>24546254</v>
      </c>
      <c r="C18054">
        <v>24546534</v>
      </c>
      <c r="D18054">
        <v>281</v>
      </c>
      <c r="E18054">
        <v>24546420</v>
      </c>
      <c r="F18054">
        <v>14</v>
      </c>
      <c r="G18054">
        <v>9.2270699999999994</v>
      </c>
      <c r="H18054">
        <v>5.4820900000000004</v>
      </c>
      <c r="I18054">
        <v>5.7561999999999998</v>
      </c>
      <c r="J18054" t="s">
        <v>42636</v>
      </c>
    </row>
    <row r="18055" spans="1:10">
      <c r="A18055" t="s">
        <v>2651</v>
      </c>
      <c r="B18055">
        <v>24554621</v>
      </c>
      <c r="C18055">
        <v>24554797</v>
      </c>
      <c r="D18055">
        <v>177</v>
      </c>
      <c r="E18055">
        <v>24554682</v>
      </c>
      <c r="F18055">
        <v>16</v>
      </c>
      <c r="G18055">
        <v>13.13494</v>
      </c>
      <c r="H18055">
        <v>7.3844399999999997</v>
      </c>
      <c r="I18055">
        <v>9.26891</v>
      </c>
      <c r="J18055" t="s">
        <v>42637</v>
      </c>
    </row>
    <row r="18056" spans="1:10">
      <c r="A18056" t="s">
        <v>2651</v>
      </c>
      <c r="B18056">
        <v>24605444</v>
      </c>
      <c r="C18056">
        <v>24605580</v>
      </c>
      <c r="D18056">
        <v>137</v>
      </c>
      <c r="E18056">
        <v>24605524</v>
      </c>
      <c r="F18056">
        <v>10</v>
      </c>
      <c r="G18056">
        <v>9.5847300000000004</v>
      </c>
      <c r="H18056">
        <v>6.4715499999999997</v>
      </c>
      <c r="I18056">
        <v>6.0823999999999998</v>
      </c>
      <c r="J18056" t="s">
        <v>42638</v>
      </c>
    </row>
    <row r="18057" spans="1:10">
      <c r="A18057" t="s">
        <v>2651</v>
      </c>
      <c r="B18057">
        <v>24779469</v>
      </c>
      <c r="C18057">
        <v>24779738</v>
      </c>
      <c r="D18057">
        <v>270</v>
      </c>
      <c r="E18057">
        <v>24779532</v>
      </c>
      <c r="F18057">
        <v>7</v>
      </c>
      <c r="G18057">
        <v>5.3422499999999999</v>
      </c>
      <c r="H18057">
        <v>4.2264699999999999</v>
      </c>
      <c r="I18057">
        <v>2.2828200000000001</v>
      </c>
      <c r="J18057" t="s">
        <v>42639</v>
      </c>
    </row>
    <row r="18058" spans="1:10">
      <c r="A18058" t="s">
        <v>2651</v>
      </c>
      <c r="B18058">
        <v>24948298</v>
      </c>
      <c r="C18058">
        <v>24948418</v>
      </c>
      <c r="D18058">
        <v>121</v>
      </c>
      <c r="E18058">
        <v>24948346</v>
      </c>
      <c r="F18058">
        <v>9</v>
      </c>
      <c r="G18058">
        <v>7.5156700000000001</v>
      </c>
      <c r="H18058">
        <v>5.3530600000000002</v>
      </c>
      <c r="I18058">
        <v>4.2106899999999996</v>
      </c>
      <c r="J18058" t="s">
        <v>42640</v>
      </c>
    </row>
    <row r="18059" spans="1:10">
      <c r="A18059" t="s">
        <v>2651</v>
      </c>
      <c r="B18059">
        <v>25044204</v>
      </c>
      <c r="C18059">
        <v>25044449</v>
      </c>
      <c r="D18059">
        <v>246</v>
      </c>
      <c r="E18059">
        <v>25044335</v>
      </c>
      <c r="F18059">
        <v>32</v>
      </c>
      <c r="G18059">
        <v>26.74793</v>
      </c>
      <c r="H18059">
        <v>10.40934</v>
      </c>
      <c r="I18059">
        <v>21.699960000000001</v>
      </c>
      <c r="J18059" t="s">
        <v>42641</v>
      </c>
    </row>
    <row r="18060" spans="1:10">
      <c r="A18060" t="s">
        <v>2651</v>
      </c>
      <c r="B18060">
        <v>25119696</v>
      </c>
      <c r="C18060">
        <v>25119874</v>
      </c>
      <c r="D18060">
        <v>179</v>
      </c>
      <c r="E18060">
        <v>25119849</v>
      </c>
      <c r="F18060">
        <v>8</v>
      </c>
      <c r="G18060">
        <v>5.7761100000000001</v>
      </c>
      <c r="H18060">
        <v>4.3894099999999998</v>
      </c>
      <c r="I18060">
        <v>2.6682000000000001</v>
      </c>
      <c r="J18060" t="s">
        <v>42642</v>
      </c>
    </row>
    <row r="18061" spans="1:10">
      <c r="A18061" t="s">
        <v>2651</v>
      </c>
      <c r="B18061">
        <v>25150543</v>
      </c>
      <c r="C18061">
        <v>25150711</v>
      </c>
      <c r="D18061">
        <v>169</v>
      </c>
      <c r="E18061">
        <v>25150632</v>
      </c>
      <c r="F18061">
        <v>17</v>
      </c>
      <c r="G18061">
        <v>13.93181</v>
      </c>
      <c r="H18061">
        <v>7.6093599999999997</v>
      </c>
      <c r="I18061">
        <v>9.9825599999999994</v>
      </c>
      <c r="J18061" t="s">
        <v>42643</v>
      </c>
    </row>
    <row r="18062" spans="1:10">
      <c r="A18062" t="s">
        <v>2651</v>
      </c>
      <c r="B18062">
        <v>25151140</v>
      </c>
      <c r="C18062">
        <v>25151319</v>
      </c>
      <c r="D18062">
        <v>180</v>
      </c>
      <c r="E18062">
        <v>25151251</v>
      </c>
      <c r="F18062">
        <v>28</v>
      </c>
      <c r="G18062">
        <v>12.34158</v>
      </c>
      <c r="H18062">
        <v>4.6709800000000001</v>
      </c>
      <c r="I18062">
        <v>8.5307999999999993</v>
      </c>
      <c r="J18062" t="s">
        <v>42644</v>
      </c>
    </row>
    <row r="18063" spans="1:10">
      <c r="A18063" t="s">
        <v>2651</v>
      </c>
      <c r="B18063">
        <v>25171510</v>
      </c>
      <c r="C18063">
        <v>25171666</v>
      </c>
      <c r="D18063">
        <v>157</v>
      </c>
      <c r="E18063">
        <v>25171554</v>
      </c>
      <c r="F18063">
        <v>11</v>
      </c>
      <c r="G18063">
        <v>9.6281099999999995</v>
      </c>
      <c r="H18063">
        <v>6.3397100000000002</v>
      </c>
      <c r="I18063">
        <v>6.1214700000000004</v>
      </c>
      <c r="J18063" t="s">
        <v>42645</v>
      </c>
    </row>
    <row r="18064" spans="1:10">
      <c r="A18064" t="s">
        <v>2651</v>
      </c>
      <c r="B18064">
        <v>25201742</v>
      </c>
      <c r="C18064">
        <v>25201871</v>
      </c>
      <c r="D18064">
        <v>130</v>
      </c>
      <c r="E18064">
        <v>25201827</v>
      </c>
      <c r="F18064">
        <v>10</v>
      </c>
      <c r="G18064">
        <v>6.8560400000000001</v>
      </c>
      <c r="H18064">
        <v>4.7781700000000003</v>
      </c>
      <c r="I18064">
        <v>3.6270199999999999</v>
      </c>
      <c r="J18064" t="s">
        <v>42646</v>
      </c>
    </row>
    <row r="18065" spans="1:10">
      <c r="A18065" t="s">
        <v>2651</v>
      </c>
      <c r="B18065">
        <v>25215885</v>
      </c>
      <c r="C18065">
        <v>25216071</v>
      </c>
      <c r="D18065">
        <v>187</v>
      </c>
      <c r="E18065">
        <v>25215981</v>
      </c>
      <c r="F18065">
        <v>12</v>
      </c>
      <c r="G18065">
        <v>10.942259999999999</v>
      </c>
      <c r="H18065">
        <v>6.9589699999999999</v>
      </c>
      <c r="I18065">
        <v>7.2732999999999999</v>
      </c>
      <c r="J18065" t="s">
        <v>42647</v>
      </c>
    </row>
    <row r="18066" spans="1:10">
      <c r="A18066" t="s">
        <v>2651</v>
      </c>
      <c r="B18066">
        <v>25219326</v>
      </c>
      <c r="C18066">
        <v>25219546</v>
      </c>
      <c r="D18066">
        <v>221</v>
      </c>
      <c r="E18066">
        <v>25219382</v>
      </c>
      <c r="F18066">
        <v>7</v>
      </c>
      <c r="G18066">
        <v>6.1150399999999996</v>
      </c>
      <c r="H18066">
        <v>4.7065799999999998</v>
      </c>
      <c r="I18066">
        <v>2.9578199999999999</v>
      </c>
      <c r="J18066" t="s">
        <v>42648</v>
      </c>
    </row>
    <row r="18067" spans="1:10">
      <c r="A18067" t="s">
        <v>2651</v>
      </c>
      <c r="B18067">
        <v>25226611</v>
      </c>
      <c r="C18067">
        <v>25226751</v>
      </c>
      <c r="D18067">
        <v>141</v>
      </c>
      <c r="E18067">
        <v>25226692</v>
      </c>
      <c r="F18067">
        <v>7</v>
      </c>
      <c r="G18067">
        <v>5.4304300000000003</v>
      </c>
      <c r="H18067">
        <v>4.2824400000000002</v>
      </c>
      <c r="I18067">
        <v>2.3510200000000001</v>
      </c>
      <c r="J18067" t="s">
        <v>42649</v>
      </c>
    </row>
    <row r="18068" spans="1:10">
      <c r="A18068" t="s">
        <v>2651</v>
      </c>
      <c r="B18068">
        <v>25257443</v>
      </c>
      <c r="C18068">
        <v>25257587</v>
      </c>
      <c r="D18068">
        <v>145</v>
      </c>
      <c r="E18068">
        <v>25257498</v>
      </c>
      <c r="F18068">
        <v>11</v>
      </c>
      <c r="G18068">
        <v>9.7646999999999995</v>
      </c>
      <c r="H18068">
        <v>6.4236700000000004</v>
      </c>
      <c r="I18068">
        <v>6.2314400000000001</v>
      </c>
      <c r="J18068" t="s">
        <v>42650</v>
      </c>
    </row>
    <row r="18069" spans="1:10">
      <c r="A18069" t="s">
        <v>2651</v>
      </c>
      <c r="B18069">
        <v>25264325</v>
      </c>
      <c r="C18069">
        <v>25264463</v>
      </c>
      <c r="D18069">
        <v>139</v>
      </c>
      <c r="E18069">
        <v>25264393</v>
      </c>
      <c r="F18069">
        <v>7</v>
      </c>
      <c r="G18069">
        <v>4.1870700000000003</v>
      </c>
      <c r="H18069">
        <v>3.4750299999999998</v>
      </c>
      <c r="I18069">
        <v>1.24834</v>
      </c>
      <c r="J18069" t="s">
        <v>42651</v>
      </c>
    </row>
    <row r="18070" spans="1:10">
      <c r="A18070" t="s">
        <v>2651</v>
      </c>
      <c r="B18070">
        <v>25275169</v>
      </c>
      <c r="C18070">
        <v>25275295</v>
      </c>
      <c r="D18070">
        <v>127</v>
      </c>
      <c r="E18070">
        <v>25275212</v>
      </c>
      <c r="F18070">
        <v>23</v>
      </c>
      <c r="G18070">
        <v>10.294779999999999</v>
      </c>
      <c r="H18070">
        <v>4.4939999999999998</v>
      </c>
      <c r="I18070">
        <v>6.7086300000000003</v>
      </c>
      <c r="J18070" t="s">
        <v>42652</v>
      </c>
    </row>
    <row r="18071" spans="1:10">
      <c r="A18071" t="s">
        <v>2651</v>
      </c>
      <c r="B18071">
        <v>25277241</v>
      </c>
      <c r="C18071">
        <v>25277419</v>
      </c>
      <c r="D18071">
        <v>179</v>
      </c>
      <c r="E18071">
        <v>25277318</v>
      </c>
      <c r="F18071">
        <v>16</v>
      </c>
      <c r="G18071">
        <v>8.5481700000000007</v>
      </c>
      <c r="H18071">
        <v>4.7166199999999998</v>
      </c>
      <c r="I18071">
        <v>5.1494299999999997</v>
      </c>
      <c r="J18071" t="s">
        <v>42653</v>
      </c>
    </row>
    <row r="18072" spans="1:10">
      <c r="A18072" t="s">
        <v>2651</v>
      </c>
      <c r="B18072">
        <v>25361539</v>
      </c>
      <c r="C18072">
        <v>25361685</v>
      </c>
      <c r="D18072">
        <v>147</v>
      </c>
      <c r="E18072">
        <v>25361587</v>
      </c>
      <c r="F18072">
        <v>10</v>
      </c>
      <c r="G18072">
        <v>6.8560400000000001</v>
      </c>
      <c r="H18072">
        <v>4.7781700000000003</v>
      </c>
      <c r="I18072">
        <v>3.6270199999999999</v>
      </c>
      <c r="J18072" t="s">
        <v>42654</v>
      </c>
    </row>
    <row r="18073" spans="1:10">
      <c r="A18073" t="s">
        <v>2651</v>
      </c>
      <c r="B18073">
        <v>25575236</v>
      </c>
      <c r="C18073">
        <v>25575390</v>
      </c>
      <c r="D18073">
        <v>155</v>
      </c>
      <c r="E18073">
        <v>25575318</v>
      </c>
      <c r="F18073">
        <v>17</v>
      </c>
      <c r="G18073">
        <v>17.05939</v>
      </c>
      <c r="H18073">
        <v>9.5095600000000005</v>
      </c>
      <c r="I18073">
        <v>12.799620000000001</v>
      </c>
      <c r="J18073" t="s">
        <v>42655</v>
      </c>
    </row>
    <row r="18074" spans="1:10">
      <c r="A18074" t="s">
        <v>2651</v>
      </c>
      <c r="B18074">
        <v>25598876</v>
      </c>
      <c r="C18074">
        <v>25599023</v>
      </c>
      <c r="D18074">
        <v>148</v>
      </c>
      <c r="E18074">
        <v>25598949</v>
      </c>
      <c r="F18074">
        <v>16</v>
      </c>
      <c r="G18074">
        <v>7.58643</v>
      </c>
      <c r="H18074">
        <v>4.20967</v>
      </c>
      <c r="I18074">
        <v>4.2778799999999997</v>
      </c>
      <c r="J18074" t="s">
        <v>42656</v>
      </c>
    </row>
    <row r="18075" spans="1:10">
      <c r="A18075" t="s">
        <v>2651</v>
      </c>
      <c r="B18075">
        <v>25615912</v>
      </c>
      <c r="C18075">
        <v>25616033</v>
      </c>
      <c r="D18075">
        <v>122</v>
      </c>
      <c r="E18075">
        <v>25615949</v>
      </c>
      <c r="F18075">
        <v>9</v>
      </c>
      <c r="G18075">
        <v>8.3858700000000006</v>
      </c>
      <c r="H18075">
        <v>5.8832300000000002</v>
      </c>
      <c r="I18075">
        <v>4.9960300000000002</v>
      </c>
      <c r="J18075" t="s">
        <v>42657</v>
      </c>
    </row>
    <row r="18076" spans="1:10">
      <c r="A18076" t="s">
        <v>2651</v>
      </c>
      <c r="B18076">
        <v>25666263</v>
      </c>
      <c r="C18076">
        <v>25666416</v>
      </c>
      <c r="D18076">
        <v>154</v>
      </c>
      <c r="E18076">
        <v>25666345</v>
      </c>
      <c r="F18076">
        <v>16</v>
      </c>
      <c r="G18076">
        <v>13.13494</v>
      </c>
      <c r="H18076">
        <v>7.3844399999999997</v>
      </c>
      <c r="I18076">
        <v>9.26891</v>
      </c>
      <c r="J18076" t="s">
        <v>42658</v>
      </c>
    </row>
    <row r="18077" spans="1:10">
      <c r="A18077" t="s">
        <v>2651</v>
      </c>
      <c r="B18077">
        <v>25719958</v>
      </c>
      <c r="C18077">
        <v>25720119</v>
      </c>
      <c r="D18077">
        <v>162</v>
      </c>
      <c r="E18077">
        <v>25720031</v>
      </c>
      <c r="F18077">
        <v>20</v>
      </c>
      <c r="G18077">
        <v>12.05556</v>
      </c>
      <c r="H18077">
        <v>5.8264100000000001</v>
      </c>
      <c r="I18077">
        <v>8.3036799999999999</v>
      </c>
      <c r="J18077" t="s">
        <v>42659</v>
      </c>
    </row>
    <row r="18078" spans="1:10">
      <c r="A18078" t="s">
        <v>2651</v>
      </c>
      <c r="B18078">
        <v>25731312</v>
      </c>
      <c r="C18078">
        <v>25731467</v>
      </c>
      <c r="D18078">
        <v>156</v>
      </c>
      <c r="E18078">
        <v>25731418</v>
      </c>
      <c r="F18078">
        <v>15</v>
      </c>
      <c r="G18078">
        <v>16.087250000000001</v>
      </c>
      <c r="H18078">
        <v>9.4131599999999995</v>
      </c>
      <c r="I18078">
        <v>11.902279999999999</v>
      </c>
      <c r="J18078" t="s">
        <v>42660</v>
      </c>
    </row>
    <row r="18079" spans="1:10">
      <c r="A18079" t="s">
        <v>2651</v>
      </c>
      <c r="B18079">
        <v>25742965</v>
      </c>
      <c r="C18079">
        <v>25743118</v>
      </c>
      <c r="D18079">
        <v>154</v>
      </c>
      <c r="E18079">
        <v>25743063</v>
      </c>
      <c r="F18079">
        <v>16</v>
      </c>
      <c r="G18079">
        <v>9.7176100000000005</v>
      </c>
      <c r="H18079">
        <v>5.3623900000000004</v>
      </c>
      <c r="I18079">
        <v>6.2013999999999996</v>
      </c>
      <c r="J18079" t="s">
        <v>42661</v>
      </c>
    </row>
    <row r="18080" spans="1:10">
      <c r="A18080" t="s">
        <v>2651</v>
      </c>
      <c r="B18080">
        <v>25781478</v>
      </c>
      <c r="C18080">
        <v>25781598</v>
      </c>
      <c r="D18080">
        <v>121</v>
      </c>
      <c r="E18080">
        <v>25781516</v>
      </c>
      <c r="F18080">
        <v>9</v>
      </c>
      <c r="G18080">
        <v>7.5156700000000001</v>
      </c>
      <c r="H18080">
        <v>5.3530600000000002</v>
      </c>
      <c r="I18080">
        <v>4.2106899999999996</v>
      </c>
      <c r="J18080" t="s">
        <v>42662</v>
      </c>
    </row>
    <row r="18081" spans="1:10">
      <c r="A18081" t="s">
        <v>2651</v>
      </c>
      <c r="B18081">
        <v>25813765</v>
      </c>
      <c r="C18081">
        <v>25813946</v>
      </c>
      <c r="D18081">
        <v>182</v>
      </c>
      <c r="E18081">
        <v>25813835</v>
      </c>
      <c r="F18081">
        <v>16</v>
      </c>
      <c r="G18081">
        <v>17.473780000000001</v>
      </c>
      <c r="H18081">
        <v>10.00149</v>
      </c>
      <c r="I18081">
        <v>13.166040000000001</v>
      </c>
      <c r="J18081" t="s">
        <v>42663</v>
      </c>
    </row>
    <row r="18082" spans="1:10">
      <c r="A18082" t="s">
        <v>2651</v>
      </c>
      <c r="B18082">
        <v>25990095</v>
      </c>
      <c r="C18082">
        <v>25990230</v>
      </c>
      <c r="D18082">
        <v>136</v>
      </c>
      <c r="E18082">
        <v>25990163</v>
      </c>
      <c r="F18082">
        <v>10</v>
      </c>
      <c r="G18082">
        <v>9.5847300000000004</v>
      </c>
      <c r="H18082">
        <v>6.4715499999999997</v>
      </c>
      <c r="I18082">
        <v>6.0823999999999998</v>
      </c>
      <c r="J18082" t="s">
        <v>42664</v>
      </c>
    </row>
    <row r="18083" spans="1:10">
      <c r="A18083" t="s">
        <v>2651</v>
      </c>
      <c r="B18083">
        <v>26169275</v>
      </c>
      <c r="C18083">
        <v>26169419</v>
      </c>
      <c r="D18083">
        <v>145</v>
      </c>
      <c r="E18083">
        <v>26169352</v>
      </c>
      <c r="F18083">
        <v>20</v>
      </c>
      <c r="G18083">
        <v>17.109960000000001</v>
      </c>
      <c r="H18083">
        <v>8.6847600000000007</v>
      </c>
      <c r="I18083">
        <v>12.849209999999999</v>
      </c>
      <c r="J18083" t="s">
        <v>42665</v>
      </c>
    </row>
    <row r="18084" spans="1:10">
      <c r="A18084" t="s">
        <v>2651</v>
      </c>
      <c r="B18084">
        <v>26184288</v>
      </c>
      <c r="C18084">
        <v>26184457</v>
      </c>
      <c r="D18084">
        <v>170</v>
      </c>
      <c r="E18084">
        <v>26184346</v>
      </c>
      <c r="F18084">
        <v>17</v>
      </c>
      <c r="G18084">
        <v>18.88503</v>
      </c>
      <c r="H18084">
        <v>10.58981</v>
      </c>
      <c r="I18084">
        <v>14.43033</v>
      </c>
      <c r="J18084" t="s">
        <v>42666</v>
      </c>
    </row>
    <row r="18085" spans="1:10">
      <c r="A18085" t="s">
        <v>2651</v>
      </c>
      <c r="B18085">
        <v>26272195</v>
      </c>
      <c r="C18085">
        <v>26272379</v>
      </c>
      <c r="D18085">
        <v>185</v>
      </c>
      <c r="E18085">
        <v>26272296</v>
      </c>
      <c r="F18085">
        <v>10</v>
      </c>
      <c r="G18085">
        <v>9.5847300000000004</v>
      </c>
      <c r="H18085">
        <v>6.4715499999999997</v>
      </c>
      <c r="I18085">
        <v>6.0823999999999998</v>
      </c>
      <c r="J18085" t="s">
        <v>42667</v>
      </c>
    </row>
    <row r="18086" spans="1:10">
      <c r="A18086" t="s">
        <v>2651</v>
      </c>
      <c r="B18086">
        <v>26345181</v>
      </c>
      <c r="C18086">
        <v>26345356</v>
      </c>
      <c r="D18086">
        <v>176</v>
      </c>
      <c r="E18086">
        <v>26345241</v>
      </c>
      <c r="F18086">
        <v>14</v>
      </c>
      <c r="G18086">
        <v>10.92549</v>
      </c>
      <c r="H18086">
        <v>6.5156799999999997</v>
      </c>
      <c r="I18086">
        <v>7.2732999999999999</v>
      </c>
      <c r="J18086" t="s">
        <v>42668</v>
      </c>
    </row>
    <row r="18087" spans="1:10">
      <c r="A18087" t="s">
        <v>2651</v>
      </c>
      <c r="B18087">
        <v>26443189</v>
      </c>
      <c r="C18087">
        <v>26443400</v>
      </c>
      <c r="D18087">
        <v>212</v>
      </c>
      <c r="E18087">
        <v>26443293</v>
      </c>
      <c r="F18087">
        <v>14</v>
      </c>
      <c r="G18087">
        <v>13.390879999999999</v>
      </c>
      <c r="H18087">
        <v>8.0295799999999993</v>
      </c>
      <c r="I18087">
        <v>9.47105</v>
      </c>
      <c r="J18087" t="s">
        <v>42669</v>
      </c>
    </row>
    <row r="18088" spans="1:10">
      <c r="A18088" t="s">
        <v>2651</v>
      </c>
      <c r="B18088">
        <v>26687204</v>
      </c>
      <c r="C18088">
        <v>26687382</v>
      </c>
      <c r="D18088">
        <v>179</v>
      </c>
      <c r="E18088">
        <v>26687303</v>
      </c>
      <c r="F18088">
        <v>17</v>
      </c>
      <c r="G18088">
        <v>14.27731</v>
      </c>
      <c r="H18088">
        <v>7.8188199999999997</v>
      </c>
      <c r="I18088">
        <v>10.296060000000001</v>
      </c>
      <c r="J18088" t="s">
        <v>42670</v>
      </c>
    </row>
    <row r="18089" spans="1:10">
      <c r="A18089" t="s">
        <v>2651</v>
      </c>
      <c r="B18089">
        <v>26981805</v>
      </c>
      <c r="C18089">
        <v>26981978</v>
      </c>
      <c r="D18089">
        <v>174</v>
      </c>
      <c r="E18089">
        <v>26981886</v>
      </c>
      <c r="F18089">
        <v>22</v>
      </c>
      <c r="G18089">
        <v>13.93309</v>
      </c>
      <c r="H18089">
        <v>6.38131</v>
      </c>
      <c r="I18089">
        <v>9.9825599999999994</v>
      </c>
      <c r="J18089" t="s">
        <v>42671</v>
      </c>
    </row>
    <row r="18090" spans="1:10">
      <c r="A18090" t="s">
        <v>2651</v>
      </c>
      <c r="B18090">
        <v>27023589</v>
      </c>
      <c r="C18090">
        <v>27023762</v>
      </c>
      <c r="D18090">
        <v>174</v>
      </c>
      <c r="E18090">
        <v>27023688</v>
      </c>
      <c r="F18090">
        <v>23</v>
      </c>
      <c r="G18090">
        <v>16.619800000000001</v>
      </c>
      <c r="H18090">
        <v>7.57043</v>
      </c>
      <c r="I18090">
        <v>12.38921</v>
      </c>
      <c r="J18090" t="s">
        <v>42672</v>
      </c>
    </row>
    <row r="18091" spans="1:10">
      <c r="A18091" t="s">
        <v>2651</v>
      </c>
      <c r="B18091">
        <v>27054867</v>
      </c>
      <c r="C18091">
        <v>27055041</v>
      </c>
      <c r="D18091">
        <v>175</v>
      </c>
      <c r="E18091">
        <v>27054958</v>
      </c>
      <c r="F18091">
        <v>13</v>
      </c>
      <c r="G18091">
        <v>12.15171</v>
      </c>
      <c r="H18091">
        <v>7.4942799999999998</v>
      </c>
      <c r="I18091">
        <v>8.3631600000000006</v>
      </c>
      <c r="J18091" t="s">
        <v>42673</v>
      </c>
    </row>
    <row r="18092" spans="1:10">
      <c r="A18092" t="s">
        <v>2651</v>
      </c>
      <c r="B18092">
        <v>27137077</v>
      </c>
      <c r="C18092">
        <v>27137283</v>
      </c>
      <c r="D18092">
        <v>207</v>
      </c>
      <c r="E18092">
        <v>27137155</v>
      </c>
      <c r="F18092">
        <v>17</v>
      </c>
      <c r="G18092">
        <v>14.27731</v>
      </c>
      <c r="H18092">
        <v>7.8188199999999997</v>
      </c>
      <c r="I18092">
        <v>10.296060000000001</v>
      </c>
      <c r="J18092" t="s">
        <v>42674</v>
      </c>
    </row>
    <row r="18093" spans="1:10">
      <c r="A18093" t="s">
        <v>2651</v>
      </c>
      <c r="B18093">
        <v>27186646</v>
      </c>
      <c r="C18093">
        <v>27186841</v>
      </c>
      <c r="D18093">
        <v>196</v>
      </c>
      <c r="E18093">
        <v>27186728</v>
      </c>
      <c r="F18093">
        <v>7</v>
      </c>
      <c r="G18093">
        <v>6.1150399999999996</v>
      </c>
      <c r="H18093">
        <v>4.7065799999999998</v>
      </c>
      <c r="I18093">
        <v>2.9578199999999999</v>
      </c>
      <c r="J18093" t="s">
        <v>42675</v>
      </c>
    </row>
    <row r="18094" spans="1:10">
      <c r="A18094" t="s">
        <v>2651</v>
      </c>
      <c r="B18094">
        <v>27192411</v>
      </c>
      <c r="C18094">
        <v>27192648</v>
      </c>
      <c r="D18094">
        <v>238</v>
      </c>
      <c r="E18094">
        <v>27192468</v>
      </c>
      <c r="F18094">
        <v>10</v>
      </c>
      <c r="G18094">
        <v>5.65266</v>
      </c>
      <c r="H18094">
        <v>4.0202</v>
      </c>
      <c r="I18094">
        <v>2.5491700000000002</v>
      </c>
      <c r="J18094" t="s">
        <v>42676</v>
      </c>
    </row>
    <row r="18095" spans="1:10">
      <c r="A18095" t="s">
        <v>2651</v>
      </c>
      <c r="B18095">
        <v>27206933</v>
      </c>
      <c r="C18095">
        <v>27207078</v>
      </c>
      <c r="D18095">
        <v>146</v>
      </c>
      <c r="E18095">
        <v>27207002</v>
      </c>
      <c r="F18095">
        <v>12</v>
      </c>
      <c r="G18095">
        <v>10.942259999999999</v>
      </c>
      <c r="H18095">
        <v>6.9589699999999999</v>
      </c>
      <c r="I18095">
        <v>7.2732999999999999</v>
      </c>
      <c r="J18095" t="s">
        <v>42677</v>
      </c>
    </row>
    <row r="18096" spans="1:10">
      <c r="A18096" t="s">
        <v>2651</v>
      </c>
      <c r="B18096">
        <v>27253799</v>
      </c>
      <c r="C18096">
        <v>27253959</v>
      </c>
      <c r="D18096">
        <v>161</v>
      </c>
      <c r="E18096">
        <v>27253865</v>
      </c>
      <c r="F18096">
        <v>10</v>
      </c>
      <c r="G18096">
        <v>9.0534300000000005</v>
      </c>
      <c r="H18096">
        <v>6.1528400000000003</v>
      </c>
      <c r="I18096">
        <v>5.6007199999999999</v>
      </c>
      <c r="J18096" t="s">
        <v>42678</v>
      </c>
    </row>
    <row r="18097" spans="1:10">
      <c r="A18097" t="s">
        <v>2651</v>
      </c>
      <c r="B18097">
        <v>27280118</v>
      </c>
      <c r="C18097">
        <v>27280254</v>
      </c>
      <c r="D18097">
        <v>137</v>
      </c>
      <c r="E18097">
        <v>27280190</v>
      </c>
      <c r="F18097">
        <v>13</v>
      </c>
      <c r="G18097">
        <v>7.1047200000000004</v>
      </c>
      <c r="H18097">
        <v>4.41608</v>
      </c>
      <c r="I18097">
        <v>3.8595700000000002</v>
      </c>
      <c r="J18097" t="s">
        <v>42679</v>
      </c>
    </row>
    <row r="18098" spans="1:10">
      <c r="A18098" t="s">
        <v>2651</v>
      </c>
      <c r="B18098">
        <v>27362281</v>
      </c>
      <c r="C18098">
        <v>27362516</v>
      </c>
      <c r="D18098">
        <v>236</v>
      </c>
      <c r="E18098">
        <v>27362434</v>
      </c>
      <c r="F18098">
        <v>19</v>
      </c>
      <c r="G18098">
        <v>14.31091</v>
      </c>
      <c r="H18098">
        <v>7.30945</v>
      </c>
      <c r="I18098">
        <v>10.31423</v>
      </c>
      <c r="J18098" t="s">
        <v>42680</v>
      </c>
    </row>
    <row r="18099" spans="1:10">
      <c r="A18099" t="s">
        <v>2651</v>
      </c>
      <c r="B18099">
        <v>27677341</v>
      </c>
      <c r="C18099">
        <v>27677543</v>
      </c>
      <c r="D18099">
        <v>203</v>
      </c>
      <c r="E18099">
        <v>27677440</v>
      </c>
      <c r="F18099">
        <v>15</v>
      </c>
      <c r="G18099">
        <v>10.19462</v>
      </c>
      <c r="H18099">
        <v>5.8475599999999996</v>
      </c>
      <c r="I18099">
        <v>6.6190199999999999</v>
      </c>
      <c r="J18099" t="s">
        <v>42681</v>
      </c>
    </row>
    <row r="18100" spans="1:10">
      <c r="A18100" t="s">
        <v>2651</v>
      </c>
      <c r="B18100">
        <v>28148658</v>
      </c>
      <c r="C18100">
        <v>28148778</v>
      </c>
      <c r="D18100">
        <v>121</v>
      </c>
      <c r="E18100">
        <v>28148712</v>
      </c>
      <c r="F18100">
        <v>8</v>
      </c>
      <c r="G18100">
        <v>6.45059</v>
      </c>
      <c r="H18100">
        <v>4.8177500000000002</v>
      </c>
      <c r="I18100">
        <v>3.2599900000000002</v>
      </c>
      <c r="J18100" t="s">
        <v>42682</v>
      </c>
    </row>
    <row r="18101" spans="1:10">
      <c r="A18101" t="s">
        <v>2651</v>
      </c>
      <c r="B18101">
        <v>28996363</v>
      </c>
      <c r="C18101">
        <v>28996483</v>
      </c>
      <c r="D18101">
        <v>121</v>
      </c>
      <c r="E18101">
        <v>28996450</v>
      </c>
      <c r="F18101">
        <v>9</v>
      </c>
      <c r="G18101">
        <v>8.3858700000000006</v>
      </c>
      <c r="H18101">
        <v>5.8832300000000002</v>
      </c>
      <c r="I18101">
        <v>4.9960300000000002</v>
      </c>
      <c r="J18101" t="s">
        <v>42683</v>
      </c>
    </row>
    <row r="18102" spans="1:10">
      <c r="A18102" t="s">
        <v>2651</v>
      </c>
      <c r="B18102">
        <v>30502240</v>
      </c>
      <c r="C18102">
        <v>30502360</v>
      </c>
      <c r="D18102">
        <v>121</v>
      </c>
      <c r="E18102">
        <v>30502300</v>
      </c>
      <c r="F18102">
        <v>8</v>
      </c>
      <c r="G18102">
        <v>6.7988299999999997</v>
      </c>
      <c r="H18102">
        <v>5.0341399999999998</v>
      </c>
      <c r="I18102">
        <v>3.5877300000000001</v>
      </c>
      <c r="J18102" t="s">
        <v>42684</v>
      </c>
    </row>
    <row r="18103" spans="1:10">
      <c r="A18103" t="s">
        <v>2651</v>
      </c>
      <c r="B18103">
        <v>30524355</v>
      </c>
      <c r="C18103">
        <v>30524475</v>
      </c>
      <c r="D18103">
        <v>121</v>
      </c>
      <c r="E18103">
        <v>30524416</v>
      </c>
      <c r="F18103">
        <v>8</v>
      </c>
      <c r="G18103">
        <v>7.2279</v>
      </c>
      <c r="H18103">
        <v>5.2949099999999998</v>
      </c>
      <c r="I18103">
        <v>3.9573900000000002</v>
      </c>
      <c r="J18103" t="s">
        <v>42685</v>
      </c>
    </row>
    <row r="18104" spans="1:10">
      <c r="A18104" t="s">
        <v>2651</v>
      </c>
      <c r="B18104">
        <v>30840196</v>
      </c>
      <c r="C18104">
        <v>30840372</v>
      </c>
      <c r="D18104">
        <v>177</v>
      </c>
      <c r="E18104">
        <v>30840301</v>
      </c>
      <c r="F18104">
        <v>15</v>
      </c>
      <c r="G18104">
        <v>12.01718</v>
      </c>
      <c r="H18104">
        <v>6.9500599999999997</v>
      </c>
      <c r="I18104">
        <v>8.2703799999999994</v>
      </c>
      <c r="J18104" t="s">
        <v>42686</v>
      </c>
    </row>
    <row r="18105" spans="1:10">
      <c r="A18105" t="s">
        <v>2651</v>
      </c>
      <c r="B18105">
        <v>30923839</v>
      </c>
      <c r="C18105">
        <v>30924028</v>
      </c>
      <c r="D18105">
        <v>190</v>
      </c>
      <c r="E18105">
        <v>30923914</v>
      </c>
      <c r="F18105">
        <v>19</v>
      </c>
      <c r="G18105">
        <v>11.14629</v>
      </c>
      <c r="H18105">
        <v>5.5489699999999997</v>
      </c>
      <c r="I18105">
        <v>7.4672499999999999</v>
      </c>
      <c r="J18105" t="s">
        <v>42687</v>
      </c>
    </row>
    <row r="18106" spans="1:10">
      <c r="A18106" t="s">
        <v>2651</v>
      </c>
      <c r="B18106">
        <v>31031663</v>
      </c>
      <c r="C18106">
        <v>31031891</v>
      </c>
      <c r="D18106">
        <v>229</v>
      </c>
      <c r="E18106">
        <v>31031827</v>
      </c>
      <c r="F18106">
        <v>16</v>
      </c>
      <c r="G18106">
        <v>9.7176100000000005</v>
      </c>
      <c r="H18106">
        <v>5.3623900000000004</v>
      </c>
      <c r="I18106">
        <v>6.2013999999999996</v>
      </c>
      <c r="J18106" t="s">
        <v>42688</v>
      </c>
    </row>
    <row r="18107" spans="1:10">
      <c r="A18107" t="s">
        <v>2651</v>
      </c>
      <c r="B18107">
        <v>31033472</v>
      </c>
      <c r="C18107">
        <v>31033627</v>
      </c>
      <c r="D18107">
        <v>156</v>
      </c>
      <c r="E18107">
        <v>31033568</v>
      </c>
      <c r="F18107">
        <v>21</v>
      </c>
      <c r="G18107">
        <v>11.691229999999999</v>
      </c>
      <c r="H18107">
        <v>5.4478099999999996</v>
      </c>
      <c r="I18107">
        <v>7.9744900000000003</v>
      </c>
      <c r="J18107" t="s">
        <v>42689</v>
      </c>
    </row>
    <row r="18108" spans="1:10">
      <c r="A18108" t="s">
        <v>2651</v>
      </c>
      <c r="B18108">
        <v>31097113</v>
      </c>
      <c r="C18108">
        <v>31097237</v>
      </c>
      <c r="D18108">
        <v>125</v>
      </c>
      <c r="E18108">
        <v>31097180</v>
      </c>
      <c r="F18108">
        <v>10</v>
      </c>
      <c r="G18108">
        <v>5.65266</v>
      </c>
      <c r="H18108">
        <v>4.0202</v>
      </c>
      <c r="I18108">
        <v>2.5491700000000002</v>
      </c>
      <c r="J18108" t="s">
        <v>42690</v>
      </c>
    </row>
    <row r="18109" spans="1:10">
      <c r="A18109" t="s">
        <v>2651</v>
      </c>
      <c r="B18109">
        <v>31098674</v>
      </c>
      <c r="C18109">
        <v>31098899</v>
      </c>
      <c r="D18109">
        <v>226</v>
      </c>
      <c r="E18109">
        <v>31098726</v>
      </c>
      <c r="F18109">
        <v>7</v>
      </c>
      <c r="G18109">
        <v>4.1870700000000003</v>
      </c>
      <c r="H18109">
        <v>3.4750299999999998</v>
      </c>
      <c r="I18109">
        <v>1.24834</v>
      </c>
      <c r="J18109" t="s">
        <v>42691</v>
      </c>
    </row>
    <row r="18110" spans="1:10">
      <c r="A18110" t="s">
        <v>2651</v>
      </c>
      <c r="B18110">
        <v>31297743</v>
      </c>
      <c r="C18110">
        <v>31297906</v>
      </c>
      <c r="D18110">
        <v>164</v>
      </c>
      <c r="E18110">
        <v>31297830</v>
      </c>
      <c r="F18110">
        <v>11</v>
      </c>
      <c r="G18110">
        <v>9.7646999999999995</v>
      </c>
      <c r="H18110">
        <v>6.4236700000000004</v>
      </c>
      <c r="I18110">
        <v>6.2314400000000001</v>
      </c>
      <c r="J18110" t="s">
        <v>42692</v>
      </c>
    </row>
    <row r="18111" spans="1:10">
      <c r="A18111" t="s">
        <v>2651</v>
      </c>
      <c r="B18111">
        <v>31372460</v>
      </c>
      <c r="C18111">
        <v>31372610</v>
      </c>
      <c r="D18111">
        <v>151</v>
      </c>
      <c r="E18111">
        <v>31372517</v>
      </c>
      <c r="F18111">
        <v>15</v>
      </c>
      <c r="G18111">
        <v>7.7291999999999996</v>
      </c>
      <c r="H18111">
        <v>4.4391699999999998</v>
      </c>
      <c r="I18111">
        <v>4.4139099999999996</v>
      </c>
      <c r="J18111" t="s">
        <v>42693</v>
      </c>
    </row>
    <row r="18112" spans="1:10">
      <c r="A18112" t="s">
        <v>2651</v>
      </c>
      <c r="B18112">
        <v>31460407</v>
      </c>
      <c r="C18112">
        <v>31460592</v>
      </c>
      <c r="D18112">
        <v>186</v>
      </c>
      <c r="E18112">
        <v>31460500</v>
      </c>
      <c r="F18112">
        <v>14</v>
      </c>
      <c r="G18112">
        <v>14.41872</v>
      </c>
      <c r="H18112">
        <v>8.6441700000000008</v>
      </c>
      <c r="I18112">
        <v>10.416600000000001</v>
      </c>
      <c r="J18112" t="s">
        <v>42694</v>
      </c>
    </row>
    <row r="18113" spans="1:10">
      <c r="A18113" t="s">
        <v>2651</v>
      </c>
      <c r="B18113">
        <v>32008603</v>
      </c>
      <c r="C18113">
        <v>32008746</v>
      </c>
      <c r="D18113">
        <v>144</v>
      </c>
      <c r="E18113">
        <v>32008666</v>
      </c>
      <c r="F18113">
        <v>16</v>
      </c>
      <c r="G18113">
        <v>11.18816</v>
      </c>
      <c r="H18113">
        <v>6.2130299999999998</v>
      </c>
      <c r="I18113">
        <v>7.4952100000000002</v>
      </c>
      <c r="J18113" t="s">
        <v>42695</v>
      </c>
    </row>
    <row r="18114" spans="1:10">
      <c r="A18114" t="s">
        <v>2651</v>
      </c>
      <c r="B18114">
        <v>32009666</v>
      </c>
      <c r="C18114">
        <v>32009823</v>
      </c>
      <c r="D18114">
        <v>158</v>
      </c>
      <c r="E18114">
        <v>32009733</v>
      </c>
      <c r="F18114">
        <v>15</v>
      </c>
      <c r="G18114">
        <v>15.34395</v>
      </c>
      <c r="H18114">
        <v>8.9759499999999992</v>
      </c>
      <c r="I18114">
        <v>11.26449</v>
      </c>
      <c r="J18114" t="s">
        <v>42696</v>
      </c>
    </row>
    <row r="18115" spans="1:10">
      <c r="A18115" t="s">
        <v>2651</v>
      </c>
      <c r="B18115">
        <v>32223528</v>
      </c>
      <c r="C18115">
        <v>32223692</v>
      </c>
      <c r="D18115">
        <v>165</v>
      </c>
      <c r="E18115">
        <v>32223583</v>
      </c>
      <c r="F18115">
        <v>7</v>
      </c>
      <c r="G18115">
        <v>6.1150399999999996</v>
      </c>
      <c r="H18115">
        <v>4.7065799999999998</v>
      </c>
      <c r="I18115">
        <v>2.9578199999999999</v>
      </c>
      <c r="J18115" t="s">
        <v>42697</v>
      </c>
    </row>
    <row r="18116" spans="1:10">
      <c r="A18116" t="s">
        <v>2651</v>
      </c>
      <c r="B18116">
        <v>32290218</v>
      </c>
      <c r="C18116">
        <v>32290412</v>
      </c>
      <c r="D18116">
        <v>195</v>
      </c>
      <c r="E18116">
        <v>32290299</v>
      </c>
      <c r="F18116">
        <v>15</v>
      </c>
      <c r="G18116">
        <v>16.087250000000001</v>
      </c>
      <c r="H18116">
        <v>9.4131599999999995</v>
      </c>
      <c r="I18116">
        <v>11.902279999999999</v>
      </c>
      <c r="J18116" t="s">
        <v>42698</v>
      </c>
    </row>
    <row r="18117" spans="1:10">
      <c r="A18117" t="s">
        <v>2651</v>
      </c>
      <c r="B18117">
        <v>32382718</v>
      </c>
      <c r="C18117">
        <v>32382847</v>
      </c>
      <c r="D18117">
        <v>130</v>
      </c>
      <c r="E18117">
        <v>32382800</v>
      </c>
      <c r="F18117">
        <v>11</v>
      </c>
      <c r="G18117">
        <v>10.821009999999999</v>
      </c>
      <c r="H18117">
        <v>7.0598700000000001</v>
      </c>
      <c r="I18117">
        <v>7.1923300000000001</v>
      </c>
      <c r="J18117" t="s">
        <v>42699</v>
      </c>
    </row>
    <row r="18118" spans="1:10">
      <c r="A18118" t="s">
        <v>2651</v>
      </c>
      <c r="B18118">
        <v>33184689</v>
      </c>
      <c r="C18118">
        <v>33184833</v>
      </c>
      <c r="D18118">
        <v>145</v>
      </c>
      <c r="E18118">
        <v>33184800</v>
      </c>
      <c r="F18118">
        <v>14</v>
      </c>
      <c r="G18118">
        <v>9.2270699999999994</v>
      </c>
      <c r="H18118">
        <v>5.4820900000000004</v>
      </c>
      <c r="I18118">
        <v>5.7561999999999998</v>
      </c>
      <c r="J18118" t="s">
        <v>42700</v>
      </c>
    </row>
    <row r="18119" spans="1:10">
      <c r="A18119" t="s">
        <v>2651</v>
      </c>
      <c r="B18119">
        <v>33220560</v>
      </c>
      <c r="C18119">
        <v>33220704</v>
      </c>
      <c r="D18119">
        <v>145</v>
      </c>
      <c r="E18119">
        <v>33220627</v>
      </c>
      <c r="F18119">
        <v>14</v>
      </c>
      <c r="G18119">
        <v>7.9487399999999999</v>
      </c>
      <c r="H18119">
        <v>4.7315199999999997</v>
      </c>
      <c r="I18119">
        <v>4.6051299999999999</v>
      </c>
      <c r="J18119" t="s">
        <v>42701</v>
      </c>
    </row>
    <row r="18120" spans="1:10">
      <c r="A18120" t="s">
        <v>2651</v>
      </c>
      <c r="B18120">
        <v>33599439</v>
      </c>
      <c r="C18120">
        <v>33599601</v>
      </c>
      <c r="D18120">
        <v>163</v>
      </c>
      <c r="E18120">
        <v>33599517</v>
      </c>
      <c r="F18120">
        <v>19</v>
      </c>
      <c r="G18120">
        <v>19.264859999999999</v>
      </c>
      <c r="H18120">
        <v>10.28092</v>
      </c>
      <c r="I18120">
        <v>14.777799999999999</v>
      </c>
      <c r="J18120" t="s">
        <v>42702</v>
      </c>
    </row>
    <row r="18121" spans="1:10">
      <c r="A18121" t="s">
        <v>2651</v>
      </c>
      <c r="B18121">
        <v>33698275</v>
      </c>
      <c r="C18121">
        <v>33698409</v>
      </c>
      <c r="D18121">
        <v>135</v>
      </c>
      <c r="E18121">
        <v>33698329</v>
      </c>
      <c r="F18121">
        <v>13</v>
      </c>
      <c r="G18121">
        <v>9.8615200000000005</v>
      </c>
      <c r="H18121">
        <v>6.0813100000000002</v>
      </c>
      <c r="I18121">
        <v>6.3070700000000004</v>
      </c>
      <c r="J18121" t="s">
        <v>42703</v>
      </c>
    </row>
    <row r="18122" spans="1:10">
      <c r="A18122" t="s">
        <v>2651</v>
      </c>
      <c r="B18122">
        <v>33722161</v>
      </c>
      <c r="C18122">
        <v>33722306</v>
      </c>
      <c r="D18122">
        <v>146</v>
      </c>
      <c r="E18122">
        <v>33722239</v>
      </c>
      <c r="F18122">
        <v>12</v>
      </c>
      <c r="G18122">
        <v>8.8271499999999996</v>
      </c>
      <c r="H18122">
        <v>5.6469300000000002</v>
      </c>
      <c r="I18122">
        <v>5.3809500000000003</v>
      </c>
      <c r="J18122" t="s">
        <v>42704</v>
      </c>
    </row>
    <row r="18123" spans="1:10">
      <c r="A18123" t="s">
        <v>2651</v>
      </c>
      <c r="B18123">
        <v>33768504</v>
      </c>
      <c r="C18123">
        <v>33768662</v>
      </c>
      <c r="D18123">
        <v>159</v>
      </c>
      <c r="E18123">
        <v>33768578</v>
      </c>
      <c r="F18123">
        <v>10</v>
      </c>
      <c r="G18123">
        <v>4.7569999999999997</v>
      </c>
      <c r="H18123">
        <v>3.4697800000000001</v>
      </c>
      <c r="I18123">
        <v>1.77193</v>
      </c>
      <c r="J18123" t="s">
        <v>42705</v>
      </c>
    </row>
    <row r="18124" spans="1:10">
      <c r="A18124" t="s">
        <v>2651</v>
      </c>
      <c r="B18124">
        <v>33797390</v>
      </c>
      <c r="C18124">
        <v>33797532</v>
      </c>
      <c r="D18124">
        <v>143</v>
      </c>
      <c r="E18124">
        <v>33797453</v>
      </c>
      <c r="F18124">
        <v>10</v>
      </c>
      <c r="G18124">
        <v>8.6215299999999999</v>
      </c>
      <c r="H18124">
        <v>5.8883599999999996</v>
      </c>
      <c r="I18124">
        <v>5.2043799999999996</v>
      </c>
      <c r="J18124" t="s">
        <v>42706</v>
      </c>
    </row>
    <row r="18125" spans="1:10">
      <c r="A18125" t="s">
        <v>2651</v>
      </c>
      <c r="B18125">
        <v>33803985</v>
      </c>
      <c r="C18125">
        <v>33804112</v>
      </c>
      <c r="D18125">
        <v>128</v>
      </c>
      <c r="E18125">
        <v>33804063</v>
      </c>
      <c r="F18125">
        <v>7</v>
      </c>
      <c r="G18125">
        <v>6.1150399999999996</v>
      </c>
      <c r="H18125">
        <v>4.7065799999999998</v>
      </c>
      <c r="I18125">
        <v>2.9578199999999999</v>
      </c>
      <c r="J18125" t="s">
        <v>42707</v>
      </c>
    </row>
    <row r="18126" spans="1:10">
      <c r="A18126" t="s">
        <v>2651</v>
      </c>
      <c r="B18126">
        <v>34066046</v>
      </c>
      <c r="C18126">
        <v>34066224</v>
      </c>
      <c r="D18126">
        <v>179</v>
      </c>
      <c r="E18126">
        <v>34066131</v>
      </c>
      <c r="F18126">
        <v>15</v>
      </c>
      <c r="G18126">
        <v>12.01718</v>
      </c>
      <c r="H18126">
        <v>6.9500599999999997</v>
      </c>
      <c r="I18126">
        <v>8.2703799999999994</v>
      </c>
      <c r="J18126" t="s">
        <v>42708</v>
      </c>
    </row>
    <row r="18127" spans="1:10">
      <c r="A18127" t="s">
        <v>2651</v>
      </c>
      <c r="B18127">
        <v>34101114</v>
      </c>
      <c r="C18127">
        <v>34101254</v>
      </c>
      <c r="D18127">
        <v>141</v>
      </c>
      <c r="E18127">
        <v>34101186</v>
      </c>
      <c r="F18127">
        <v>15</v>
      </c>
      <c r="G18127">
        <v>12.01718</v>
      </c>
      <c r="H18127">
        <v>6.9500599999999997</v>
      </c>
      <c r="I18127">
        <v>8.2703799999999994</v>
      </c>
      <c r="J18127" t="s">
        <v>42709</v>
      </c>
    </row>
    <row r="18128" spans="1:10">
      <c r="A18128" t="s">
        <v>2651</v>
      </c>
      <c r="B18128">
        <v>34123957</v>
      </c>
      <c r="C18128">
        <v>34124158</v>
      </c>
      <c r="D18128">
        <v>202</v>
      </c>
      <c r="E18128">
        <v>34124059</v>
      </c>
      <c r="F18128">
        <v>17</v>
      </c>
      <c r="G18128">
        <v>12.20623</v>
      </c>
      <c r="H18128">
        <v>6.5785099999999996</v>
      </c>
      <c r="I18128">
        <v>8.40306</v>
      </c>
      <c r="J18128" t="s">
        <v>42710</v>
      </c>
    </row>
    <row r="18129" spans="1:10">
      <c r="A18129" t="s">
        <v>2651</v>
      </c>
      <c r="B18129">
        <v>34180051</v>
      </c>
      <c r="C18129">
        <v>34180171</v>
      </c>
      <c r="D18129">
        <v>121</v>
      </c>
      <c r="E18129">
        <v>34180113</v>
      </c>
      <c r="F18129">
        <v>14</v>
      </c>
      <c r="G18129">
        <v>7.9487399999999999</v>
      </c>
      <c r="H18129">
        <v>4.7315199999999997</v>
      </c>
      <c r="I18129">
        <v>4.6051299999999999</v>
      </c>
      <c r="J18129" t="s">
        <v>42711</v>
      </c>
    </row>
    <row r="18130" spans="1:10">
      <c r="A18130" t="s">
        <v>2651</v>
      </c>
      <c r="B18130">
        <v>34485062</v>
      </c>
      <c r="C18130">
        <v>34485200</v>
      </c>
      <c r="D18130">
        <v>139</v>
      </c>
      <c r="E18130">
        <v>34485122</v>
      </c>
      <c r="F18130">
        <v>13</v>
      </c>
      <c r="G18130">
        <v>11.0663</v>
      </c>
      <c r="H18130">
        <v>6.8279699999999997</v>
      </c>
      <c r="I18130">
        <v>7.39438</v>
      </c>
      <c r="J18130" t="s">
        <v>42712</v>
      </c>
    </row>
    <row r="18131" spans="1:10">
      <c r="A18131" t="s">
        <v>2651</v>
      </c>
      <c r="B18131">
        <v>34816267</v>
      </c>
      <c r="C18131">
        <v>34816411</v>
      </c>
      <c r="D18131">
        <v>145</v>
      </c>
      <c r="E18131">
        <v>34816351</v>
      </c>
      <c r="F18131">
        <v>14</v>
      </c>
      <c r="G18131">
        <v>4.8172600000000001</v>
      </c>
      <c r="H18131">
        <v>3.05722</v>
      </c>
      <c r="I18131">
        <v>1.83063</v>
      </c>
      <c r="J18131" t="s">
        <v>42713</v>
      </c>
    </row>
    <row r="18132" spans="1:10">
      <c r="A18132" t="s">
        <v>2651</v>
      </c>
      <c r="B18132">
        <v>34843594</v>
      </c>
      <c r="C18132">
        <v>34843739</v>
      </c>
      <c r="D18132">
        <v>146</v>
      </c>
      <c r="E18132">
        <v>34843657</v>
      </c>
      <c r="F18132">
        <v>12</v>
      </c>
      <c r="G18132">
        <v>10.942259999999999</v>
      </c>
      <c r="H18132">
        <v>6.9589699999999999</v>
      </c>
      <c r="I18132">
        <v>7.2732999999999999</v>
      </c>
      <c r="J18132" t="s">
        <v>42714</v>
      </c>
    </row>
    <row r="18133" spans="1:10">
      <c r="A18133" t="s">
        <v>2651</v>
      </c>
      <c r="B18133">
        <v>35159405</v>
      </c>
      <c r="C18133">
        <v>35159659</v>
      </c>
      <c r="D18133">
        <v>255</v>
      </c>
      <c r="E18133">
        <v>35159522</v>
      </c>
      <c r="F18133">
        <v>25</v>
      </c>
      <c r="G18133">
        <v>21.10136</v>
      </c>
      <c r="H18133">
        <v>9.5022900000000003</v>
      </c>
      <c r="I18133">
        <v>16.470050000000001</v>
      </c>
      <c r="J18133" t="s">
        <v>42715</v>
      </c>
    </row>
    <row r="18134" spans="1:10">
      <c r="A18134" t="s">
        <v>2651</v>
      </c>
      <c r="B18134">
        <v>35205773</v>
      </c>
      <c r="C18134">
        <v>35205957</v>
      </c>
      <c r="D18134">
        <v>185</v>
      </c>
      <c r="E18134">
        <v>35205862</v>
      </c>
      <c r="F18134">
        <v>9</v>
      </c>
      <c r="G18134">
        <v>8.3858700000000006</v>
      </c>
      <c r="H18134">
        <v>5.8832300000000002</v>
      </c>
      <c r="I18134">
        <v>4.9960300000000002</v>
      </c>
      <c r="J18134" t="s">
        <v>42716</v>
      </c>
    </row>
    <row r="18135" spans="1:10">
      <c r="A18135" t="s">
        <v>2651</v>
      </c>
      <c r="B18135">
        <v>35469098</v>
      </c>
      <c r="C18135">
        <v>35469269</v>
      </c>
      <c r="D18135">
        <v>172</v>
      </c>
      <c r="E18135">
        <v>35469155</v>
      </c>
      <c r="F18135">
        <v>11</v>
      </c>
      <c r="G18135">
        <v>9.6281099999999995</v>
      </c>
      <c r="H18135">
        <v>6.3397100000000002</v>
      </c>
      <c r="I18135">
        <v>6.1214700000000004</v>
      </c>
      <c r="J18135" t="s">
        <v>42717</v>
      </c>
    </row>
    <row r="18136" spans="1:10">
      <c r="A18136" t="s">
        <v>2651</v>
      </c>
      <c r="B18136">
        <v>35498990</v>
      </c>
      <c r="C18136">
        <v>35499128</v>
      </c>
      <c r="D18136">
        <v>139</v>
      </c>
      <c r="E18136">
        <v>35499080</v>
      </c>
      <c r="F18136">
        <v>11</v>
      </c>
      <c r="G18136">
        <v>8.3890700000000002</v>
      </c>
      <c r="H18136">
        <v>5.5673300000000001</v>
      </c>
      <c r="I18136">
        <v>4.9983899999999997</v>
      </c>
      <c r="J18136" t="s">
        <v>42718</v>
      </c>
    </row>
    <row r="18137" spans="1:10">
      <c r="A18137" t="s">
        <v>2651</v>
      </c>
      <c r="B18137">
        <v>35587687</v>
      </c>
      <c r="C18137">
        <v>35587877</v>
      </c>
      <c r="D18137">
        <v>191</v>
      </c>
      <c r="E18137">
        <v>35587775</v>
      </c>
      <c r="F18137">
        <v>17</v>
      </c>
      <c r="G18137">
        <v>17.268910000000002</v>
      </c>
      <c r="H18137">
        <v>9.6355000000000004</v>
      </c>
      <c r="I18137">
        <v>12.978859999999999</v>
      </c>
      <c r="J18137" t="s">
        <v>42719</v>
      </c>
    </row>
    <row r="18138" spans="1:10">
      <c r="A18138" t="s">
        <v>2651</v>
      </c>
      <c r="B18138">
        <v>35707956</v>
      </c>
      <c r="C18138">
        <v>35708113</v>
      </c>
      <c r="D18138">
        <v>158</v>
      </c>
      <c r="E18138">
        <v>35708026</v>
      </c>
      <c r="F18138">
        <v>23</v>
      </c>
      <c r="G18138">
        <v>16.619800000000001</v>
      </c>
      <c r="H18138">
        <v>7.57043</v>
      </c>
      <c r="I18138">
        <v>12.38921</v>
      </c>
      <c r="J18138" t="s">
        <v>42720</v>
      </c>
    </row>
    <row r="18139" spans="1:10">
      <c r="A18139" t="s">
        <v>2651</v>
      </c>
      <c r="B18139">
        <v>35725309</v>
      </c>
      <c r="C18139">
        <v>35725516</v>
      </c>
      <c r="D18139">
        <v>208</v>
      </c>
      <c r="E18139">
        <v>35725382</v>
      </c>
      <c r="F18139">
        <v>17</v>
      </c>
      <c r="G18139">
        <v>12.20623</v>
      </c>
      <c r="H18139">
        <v>6.5785099999999996</v>
      </c>
      <c r="I18139">
        <v>8.40306</v>
      </c>
      <c r="J18139" t="s">
        <v>42721</v>
      </c>
    </row>
    <row r="18140" spans="1:10">
      <c r="A18140" t="s">
        <v>2651</v>
      </c>
      <c r="B18140">
        <v>35850521</v>
      </c>
      <c r="C18140">
        <v>35850667</v>
      </c>
      <c r="D18140">
        <v>147</v>
      </c>
      <c r="E18140">
        <v>35850591</v>
      </c>
      <c r="F18140">
        <v>13</v>
      </c>
      <c r="G18140">
        <v>9.8615200000000005</v>
      </c>
      <c r="H18140">
        <v>6.0813100000000002</v>
      </c>
      <c r="I18140">
        <v>6.3070700000000004</v>
      </c>
      <c r="J18140" t="s">
        <v>42722</v>
      </c>
    </row>
    <row r="18141" spans="1:10">
      <c r="A18141" t="s">
        <v>2651</v>
      </c>
      <c r="B18141">
        <v>35860336</v>
      </c>
      <c r="C18141">
        <v>35860493</v>
      </c>
      <c r="D18141">
        <v>158</v>
      </c>
      <c r="E18141">
        <v>35860425</v>
      </c>
      <c r="F18141">
        <v>17</v>
      </c>
      <c r="G18141">
        <v>7.4965000000000002</v>
      </c>
      <c r="H18141">
        <v>4.0247099999999998</v>
      </c>
      <c r="I18141">
        <v>4.2078899999999999</v>
      </c>
      <c r="J18141" t="s">
        <v>42723</v>
      </c>
    </row>
    <row r="18142" spans="1:10">
      <c r="A18142" t="s">
        <v>2651</v>
      </c>
      <c r="B18142">
        <v>36184305</v>
      </c>
      <c r="C18142">
        <v>36184444</v>
      </c>
      <c r="D18142">
        <v>140</v>
      </c>
      <c r="E18142">
        <v>36184396</v>
      </c>
      <c r="F18142">
        <v>17</v>
      </c>
      <c r="G18142">
        <v>7.4965000000000002</v>
      </c>
      <c r="H18142">
        <v>4.0247099999999998</v>
      </c>
      <c r="I18142">
        <v>4.2078899999999999</v>
      </c>
      <c r="J18142" t="s">
        <v>42724</v>
      </c>
    </row>
    <row r="18143" spans="1:10">
      <c r="A18143" t="s">
        <v>2651</v>
      </c>
      <c r="B18143">
        <v>36192164</v>
      </c>
      <c r="C18143">
        <v>36192344</v>
      </c>
      <c r="D18143">
        <v>181</v>
      </c>
      <c r="E18143">
        <v>36192258</v>
      </c>
      <c r="F18143">
        <v>9</v>
      </c>
      <c r="G18143">
        <v>7.9598899999999997</v>
      </c>
      <c r="H18143">
        <v>5.6265499999999999</v>
      </c>
      <c r="I18143">
        <v>4.6162599999999996</v>
      </c>
      <c r="J18143" t="s">
        <v>42725</v>
      </c>
    </row>
    <row r="18144" spans="1:10">
      <c r="A18144" t="s">
        <v>2651</v>
      </c>
      <c r="B18144">
        <v>36193669</v>
      </c>
      <c r="C18144">
        <v>36193808</v>
      </c>
      <c r="D18144">
        <v>140</v>
      </c>
      <c r="E18144">
        <v>36193705</v>
      </c>
      <c r="F18144">
        <v>14</v>
      </c>
      <c r="G18144">
        <v>12.866809999999999</v>
      </c>
      <c r="H18144">
        <v>7.7106899999999996</v>
      </c>
      <c r="I18144">
        <v>9.0316899999999993</v>
      </c>
      <c r="J18144" t="s">
        <v>42726</v>
      </c>
    </row>
    <row r="18145" spans="1:10">
      <c r="A18145" t="s">
        <v>2651</v>
      </c>
      <c r="B18145">
        <v>36202093</v>
      </c>
      <c r="C18145">
        <v>36202269</v>
      </c>
      <c r="D18145">
        <v>177</v>
      </c>
      <c r="E18145">
        <v>36202196</v>
      </c>
      <c r="F18145">
        <v>21</v>
      </c>
      <c r="G18145">
        <v>12.984780000000001</v>
      </c>
      <c r="H18145">
        <v>6.1038600000000001</v>
      </c>
      <c r="I18145">
        <v>9.1452600000000004</v>
      </c>
      <c r="J18145" t="s">
        <v>42727</v>
      </c>
    </row>
    <row r="18146" spans="1:10">
      <c r="A18146" t="s">
        <v>2651</v>
      </c>
      <c r="B18146">
        <v>36347040</v>
      </c>
      <c r="C18146">
        <v>36347215</v>
      </c>
      <c r="D18146">
        <v>176</v>
      </c>
      <c r="E18146">
        <v>36347114</v>
      </c>
      <c r="F18146">
        <v>26</v>
      </c>
      <c r="G18146">
        <v>16.275739999999999</v>
      </c>
      <c r="H18146">
        <v>6.6859500000000001</v>
      </c>
      <c r="I18146">
        <v>12.08117</v>
      </c>
      <c r="J18146" t="s">
        <v>42728</v>
      </c>
    </row>
    <row r="18147" spans="1:10">
      <c r="A18147" t="s">
        <v>2651</v>
      </c>
      <c r="B18147">
        <v>36361387</v>
      </c>
      <c r="C18147">
        <v>36361513</v>
      </c>
      <c r="D18147">
        <v>127</v>
      </c>
      <c r="E18147">
        <v>36361460</v>
      </c>
      <c r="F18147">
        <v>8</v>
      </c>
      <c r="G18147">
        <v>5.03362</v>
      </c>
      <c r="H18147">
        <v>3.9094099999999998</v>
      </c>
      <c r="I18147">
        <v>1.99997</v>
      </c>
      <c r="J18147" t="s">
        <v>42729</v>
      </c>
    </row>
    <row r="18148" spans="1:10">
      <c r="A18148" t="s">
        <v>2651</v>
      </c>
      <c r="B18148">
        <v>36437452</v>
      </c>
      <c r="C18148">
        <v>36437574</v>
      </c>
      <c r="D18148">
        <v>123</v>
      </c>
      <c r="E18148">
        <v>36437512</v>
      </c>
      <c r="F18148">
        <v>11</v>
      </c>
      <c r="G18148">
        <v>9.7646999999999995</v>
      </c>
      <c r="H18148">
        <v>6.4236700000000004</v>
      </c>
      <c r="I18148">
        <v>6.2314400000000001</v>
      </c>
      <c r="J18148" t="s">
        <v>42730</v>
      </c>
    </row>
    <row r="18149" spans="1:10">
      <c r="A18149" t="s">
        <v>2651</v>
      </c>
      <c r="B18149">
        <v>36523038</v>
      </c>
      <c r="C18149">
        <v>36523213</v>
      </c>
      <c r="D18149">
        <v>176</v>
      </c>
      <c r="E18149">
        <v>36523134</v>
      </c>
      <c r="F18149">
        <v>19</v>
      </c>
      <c r="G18149">
        <v>16.630780000000001</v>
      </c>
      <c r="H18149">
        <v>8.6875800000000005</v>
      </c>
      <c r="I18149">
        <v>12.38921</v>
      </c>
      <c r="J18149" t="s">
        <v>42731</v>
      </c>
    </row>
    <row r="18150" spans="1:10">
      <c r="A18150" t="s">
        <v>2651</v>
      </c>
      <c r="B18150">
        <v>36532637</v>
      </c>
      <c r="C18150">
        <v>36532767</v>
      </c>
      <c r="D18150">
        <v>131</v>
      </c>
      <c r="E18150">
        <v>36532674</v>
      </c>
      <c r="F18150">
        <v>20</v>
      </c>
      <c r="G18150">
        <v>12.05556</v>
      </c>
      <c r="H18150">
        <v>5.8264100000000001</v>
      </c>
      <c r="I18150">
        <v>8.3036799999999999</v>
      </c>
      <c r="J18150" t="s">
        <v>42732</v>
      </c>
    </row>
    <row r="18151" spans="1:10">
      <c r="A18151" t="s">
        <v>2651</v>
      </c>
      <c r="B18151">
        <v>36614068</v>
      </c>
      <c r="C18151">
        <v>36614188</v>
      </c>
      <c r="D18151">
        <v>121</v>
      </c>
      <c r="E18151">
        <v>36614115</v>
      </c>
      <c r="F18151">
        <v>9</v>
      </c>
      <c r="G18151">
        <v>5.9246100000000004</v>
      </c>
      <c r="H18151">
        <v>4.3437900000000003</v>
      </c>
      <c r="I18151">
        <v>2.8014299999999999</v>
      </c>
      <c r="J18151" t="s">
        <v>42733</v>
      </c>
    </row>
    <row r="18152" spans="1:10">
      <c r="A18152" t="s">
        <v>2651</v>
      </c>
      <c r="B18152">
        <v>36832003</v>
      </c>
      <c r="C18152">
        <v>36832154</v>
      </c>
      <c r="D18152">
        <v>152</v>
      </c>
      <c r="E18152">
        <v>36832049</v>
      </c>
      <c r="F18152">
        <v>14</v>
      </c>
      <c r="G18152">
        <v>6.9359900000000003</v>
      </c>
      <c r="H18152">
        <v>4.1617199999999999</v>
      </c>
      <c r="I18152">
        <v>3.7029100000000001</v>
      </c>
      <c r="J18152" t="s">
        <v>42734</v>
      </c>
    </row>
    <row r="18153" spans="1:10">
      <c r="A18153" t="s">
        <v>2651</v>
      </c>
      <c r="B18153">
        <v>37062444</v>
      </c>
      <c r="C18153">
        <v>37062589</v>
      </c>
      <c r="D18153">
        <v>146</v>
      </c>
      <c r="E18153">
        <v>37062508</v>
      </c>
      <c r="F18153">
        <v>14</v>
      </c>
      <c r="G18153">
        <v>10.92549</v>
      </c>
      <c r="H18153">
        <v>6.5156799999999997</v>
      </c>
      <c r="I18153">
        <v>7.2732999999999999</v>
      </c>
      <c r="J18153" t="s">
        <v>42735</v>
      </c>
    </row>
    <row r="18154" spans="1:10">
      <c r="A18154" t="s">
        <v>2651</v>
      </c>
      <c r="B18154">
        <v>37063907</v>
      </c>
      <c r="C18154">
        <v>37064032</v>
      </c>
      <c r="D18154">
        <v>126</v>
      </c>
      <c r="E18154">
        <v>37063999</v>
      </c>
      <c r="F18154">
        <v>12</v>
      </c>
      <c r="G18154">
        <v>8.8271499999999996</v>
      </c>
      <c r="H18154">
        <v>5.6469300000000002</v>
      </c>
      <c r="I18154">
        <v>5.3809500000000003</v>
      </c>
      <c r="J18154" t="s">
        <v>42736</v>
      </c>
    </row>
    <row r="18155" spans="1:10">
      <c r="A18155" t="s">
        <v>2651</v>
      </c>
      <c r="B18155">
        <v>37132137</v>
      </c>
      <c r="C18155">
        <v>37132319</v>
      </c>
      <c r="D18155">
        <v>183</v>
      </c>
      <c r="E18155">
        <v>37132227</v>
      </c>
      <c r="F18155">
        <v>8</v>
      </c>
      <c r="G18155">
        <v>7.2279</v>
      </c>
      <c r="H18155">
        <v>5.2949099999999998</v>
      </c>
      <c r="I18155">
        <v>3.9573900000000002</v>
      </c>
      <c r="J18155" t="s">
        <v>42737</v>
      </c>
    </row>
    <row r="18156" spans="1:10">
      <c r="A18156" t="s">
        <v>2651</v>
      </c>
      <c r="B18156">
        <v>37159588</v>
      </c>
      <c r="C18156">
        <v>37159828</v>
      </c>
      <c r="D18156">
        <v>241</v>
      </c>
      <c r="E18156">
        <v>37159669</v>
      </c>
      <c r="F18156">
        <v>16</v>
      </c>
      <c r="G18156">
        <v>15.95105</v>
      </c>
      <c r="H18156">
        <v>9.1001999999999992</v>
      </c>
      <c r="I18156">
        <v>11.784750000000001</v>
      </c>
      <c r="J18156" t="s">
        <v>42738</v>
      </c>
    </row>
    <row r="18157" spans="1:10">
      <c r="A18157" t="s">
        <v>2651</v>
      </c>
      <c r="B18157">
        <v>39059050</v>
      </c>
      <c r="C18157">
        <v>39059191</v>
      </c>
      <c r="D18157">
        <v>142</v>
      </c>
      <c r="E18157">
        <v>39059097</v>
      </c>
      <c r="F18157">
        <v>9</v>
      </c>
      <c r="G18157">
        <v>8.1847399999999997</v>
      </c>
      <c r="H18157">
        <v>5.7627800000000002</v>
      </c>
      <c r="I18157">
        <v>4.8339299999999996</v>
      </c>
      <c r="J18157" t="s">
        <v>42739</v>
      </c>
    </row>
    <row r="18158" spans="1:10">
      <c r="A18158" t="s">
        <v>2651</v>
      </c>
      <c r="B18158">
        <v>39435839</v>
      </c>
      <c r="C18158">
        <v>39436005</v>
      </c>
      <c r="D18158">
        <v>167</v>
      </c>
      <c r="E18158">
        <v>39435926</v>
      </c>
      <c r="F18158">
        <v>14</v>
      </c>
      <c r="G18158">
        <v>13.390879999999999</v>
      </c>
      <c r="H18158">
        <v>8.0295799999999993</v>
      </c>
      <c r="I18158">
        <v>9.47105</v>
      </c>
      <c r="J18158" t="s">
        <v>42740</v>
      </c>
    </row>
    <row r="18159" spans="1:10">
      <c r="A18159" t="s">
        <v>2651</v>
      </c>
      <c r="B18159">
        <v>40133060</v>
      </c>
      <c r="C18159">
        <v>40133200</v>
      </c>
      <c r="D18159">
        <v>141</v>
      </c>
      <c r="E18159">
        <v>40133137</v>
      </c>
      <c r="F18159">
        <v>14</v>
      </c>
      <c r="G18159">
        <v>12.5359</v>
      </c>
      <c r="H18159">
        <v>7.5079900000000004</v>
      </c>
      <c r="I18159">
        <v>8.7211300000000005</v>
      </c>
      <c r="J18159" t="s">
        <v>42741</v>
      </c>
    </row>
    <row r="18160" spans="1:10">
      <c r="A18160" t="s">
        <v>2651</v>
      </c>
      <c r="B18160">
        <v>40151028</v>
      </c>
      <c r="C18160">
        <v>40151156</v>
      </c>
      <c r="D18160">
        <v>129</v>
      </c>
      <c r="E18160">
        <v>40151108</v>
      </c>
      <c r="F18160">
        <v>14</v>
      </c>
      <c r="G18160">
        <v>10.92549</v>
      </c>
      <c r="H18160">
        <v>6.5156799999999997</v>
      </c>
      <c r="I18160">
        <v>7.2732999999999999</v>
      </c>
      <c r="J18160" t="s">
        <v>42742</v>
      </c>
    </row>
    <row r="18161" spans="1:10">
      <c r="A18161" t="s">
        <v>2651</v>
      </c>
      <c r="B18161">
        <v>40187623</v>
      </c>
      <c r="C18161">
        <v>40187821</v>
      </c>
      <c r="D18161">
        <v>199</v>
      </c>
      <c r="E18161">
        <v>40187702</v>
      </c>
      <c r="F18161">
        <v>17</v>
      </c>
      <c r="G18161">
        <v>12.20623</v>
      </c>
      <c r="H18161">
        <v>6.5785099999999996</v>
      </c>
      <c r="I18161">
        <v>8.40306</v>
      </c>
      <c r="J18161" t="s">
        <v>42743</v>
      </c>
    </row>
    <row r="18162" spans="1:10">
      <c r="A18162" t="s">
        <v>2651</v>
      </c>
      <c r="B18162">
        <v>40296496</v>
      </c>
      <c r="C18162">
        <v>40296728</v>
      </c>
      <c r="D18162">
        <v>233</v>
      </c>
      <c r="E18162">
        <v>40296641</v>
      </c>
      <c r="F18162">
        <v>37</v>
      </c>
      <c r="G18162">
        <v>30.023479999999999</v>
      </c>
      <c r="H18162">
        <v>10.54304</v>
      </c>
      <c r="I18162">
        <v>24.767700000000001</v>
      </c>
      <c r="J18162" t="s">
        <v>42744</v>
      </c>
    </row>
    <row r="18163" spans="1:10">
      <c r="A18163" t="s">
        <v>2651</v>
      </c>
      <c r="B18163">
        <v>40381459</v>
      </c>
      <c r="C18163">
        <v>40381596</v>
      </c>
      <c r="D18163">
        <v>138</v>
      </c>
      <c r="E18163">
        <v>40381526</v>
      </c>
      <c r="F18163">
        <v>15</v>
      </c>
      <c r="G18163">
        <v>16.087250000000001</v>
      </c>
      <c r="H18163">
        <v>9.4131599999999995</v>
      </c>
      <c r="I18163">
        <v>11.902279999999999</v>
      </c>
      <c r="J18163" t="s">
        <v>42745</v>
      </c>
    </row>
    <row r="18164" spans="1:10">
      <c r="A18164" t="s">
        <v>2651</v>
      </c>
      <c r="B18164">
        <v>40418186</v>
      </c>
      <c r="C18164">
        <v>40418367</v>
      </c>
      <c r="D18164">
        <v>182</v>
      </c>
      <c r="E18164">
        <v>40418291</v>
      </c>
      <c r="F18164">
        <v>16</v>
      </c>
      <c r="G18164">
        <v>15.95105</v>
      </c>
      <c r="H18164">
        <v>9.1001999999999992</v>
      </c>
      <c r="I18164">
        <v>11.784750000000001</v>
      </c>
      <c r="J18164" t="s">
        <v>42746</v>
      </c>
    </row>
    <row r="18165" spans="1:10">
      <c r="A18165" t="s">
        <v>2651</v>
      </c>
      <c r="B18165">
        <v>40497690</v>
      </c>
      <c r="C18165">
        <v>40497863</v>
      </c>
      <c r="D18165">
        <v>174</v>
      </c>
      <c r="E18165">
        <v>40497758</v>
      </c>
      <c r="F18165">
        <v>11</v>
      </c>
      <c r="G18165">
        <v>10.821009999999999</v>
      </c>
      <c r="H18165">
        <v>7.0598700000000001</v>
      </c>
      <c r="I18165">
        <v>7.1923300000000001</v>
      </c>
      <c r="J18165" t="s">
        <v>42747</v>
      </c>
    </row>
    <row r="18166" spans="1:10">
      <c r="A18166" t="s">
        <v>2651</v>
      </c>
      <c r="B18166">
        <v>40583516</v>
      </c>
      <c r="C18166">
        <v>40583724</v>
      </c>
      <c r="D18166">
        <v>209</v>
      </c>
      <c r="E18166">
        <v>40583657</v>
      </c>
      <c r="F18166">
        <v>9</v>
      </c>
      <c r="G18166">
        <v>4.0438000000000001</v>
      </c>
      <c r="H18166">
        <v>3.15435</v>
      </c>
      <c r="I18166">
        <v>1.13751</v>
      </c>
      <c r="J18166" t="s">
        <v>42748</v>
      </c>
    </row>
    <row r="18167" spans="1:10">
      <c r="A18167" t="s">
        <v>2651</v>
      </c>
      <c r="B18167">
        <v>40926091</v>
      </c>
      <c r="C18167">
        <v>40926220</v>
      </c>
      <c r="D18167">
        <v>130</v>
      </c>
      <c r="E18167">
        <v>40926185</v>
      </c>
      <c r="F18167">
        <v>10</v>
      </c>
      <c r="G18167">
        <v>6.8560400000000001</v>
      </c>
      <c r="H18167">
        <v>4.7781700000000003</v>
      </c>
      <c r="I18167">
        <v>3.6270199999999999</v>
      </c>
      <c r="J18167" t="s">
        <v>42749</v>
      </c>
    </row>
    <row r="18168" spans="1:10">
      <c r="A18168" t="s">
        <v>2651</v>
      </c>
      <c r="B18168">
        <v>41043630</v>
      </c>
      <c r="C18168">
        <v>41043797</v>
      </c>
      <c r="D18168">
        <v>168</v>
      </c>
      <c r="E18168">
        <v>41043732</v>
      </c>
      <c r="F18168">
        <v>23</v>
      </c>
      <c r="G18168">
        <v>13.47306</v>
      </c>
      <c r="H18168">
        <v>5.94306</v>
      </c>
      <c r="I18168">
        <v>9.5446399999999993</v>
      </c>
      <c r="J18168" t="s">
        <v>42750</v>
      </c>
    </row>
    <row r="18169" spans="1:10">
      <c r="A18169" t="s">
        <v>2651</v>
      </c>
      <c r="B18169">
        <v>41057160</v>
      </c>
      <c r="C18169">
        <v>41057285</v>
      </c>
      <c r="D18169">
        <v>126</v>
      </c>
      <c r="E18169">
        <v>41057223</v>
      </c>
      <c r="F18169">
        <v>14</v>
      </c>
      <c r="G18169">
        <v>7.9487399999999999</v>
      </c>
      <c r="H18169">
        <v>4.7315199999999997</v>
      </c>
      <c r="I18169">
        <v>4.6051299999999999</v>
      </c>
      <c r="J18169" t="s">
        <v>42751</v>
      </c>
    </row>
    <row r="18170" spans="1:10">
      <c r="A18170" t="s">
        <v>2651</v>
      </c>
      <c r="B18170">
        <v>41191592</v>
      </c>
      <c r="C18170">
        <v>41191746</v>
      </c>
      <c r="D18170">
        <v>155</v>
      </c>
      <c r="E18170">
        <v>41191664</v>
      </c>
      <c r="F18170">
        <v>15</v>
      </c>
      <c r="G18170">
        <v>13.407590000000001</v>
      </c>
      <c r="H18170">
        <v>7.8033900000000003</v>
      </c>
      <c r="I18170">
        <v>9.4814000000000007</v>
      </c>
      <c r="J18170" t="s">
        <v>42752</v>
      </c>
    </row>
    <row r="18171" spans="1:10">
      <c r="A18171" t="s">
        <v>2651</v>
      </c>
      <c r="B18171">
        <v>41235098</v>
      </c>
      <c r="C18171">
        <v>41235225</v>
      </c>
      <c r="D18171">
        <v>128</v>
      </c>
      <c r="E18171">
        <v>41235164</v>
      </c>
      <c r="F18171">
        <v>9</v>
      </c>
      <c r="G18171">
        <v>8.1847399999999997</v>
      </c>
      <c r="H18171">
        <v>5.7627800000000002</v>
      </c>
      <c r="I18171">
        <v>4.8339299999999996</v>
      </c>
      <c r="J18171" t="s">
        <v>42753</v>
      </c>
    </row>
    <row r="18172" spans="1:10">
      <c r="A18172" t="s">
        <v>2651</v>
      </c>
      <c r="B18172">
        <v>41417170</v>
      </c>
      <c r="C18172">
        <v>41417297</v>
      </c>
      <c r="D18172">
        <v>128</v>
      </c>
      <c r="E18172">
        <v>41417207</v>
      </c>
      <c r="F18172">
        <v>15</v>
      </c>
      <c r="G18172">
        <v>6.8335800000000004</v>
      </c>
      <c r="H18172">
        <v>3.96204</v>
      </c>
      <c r="I18172">
        <v>3.6198399999999999</v>
      </c>
      <c r="J18172" t="s">
        <v>42754</v>
      </c>
    </row>
    <row r="18173" spans="1:10">
      <c r="A18173" t="s">
        <v>2651</v>
      </c>
      <c r="B18173">
        <v>41443649</v>
      </c>
      <c r="C18173">
        <v>41443807</v>
      </c>
      <c r="D18173">
        <v>159</v>
      </c>
      <c r="E18173">
        <v>41443730</v>
      </c>
      <c r="F18173">
        <v>15</v>
      </c>
      <c r="G18173">
        <v>14.87256</v>
      </c>
      <c r="H18173">
        <v>8.6941699999999997</v>
      </c>
      <c r="I18173">
        <v>10.8104</v>
      </c>
      <c r="J18173" t="s">
        <v>42755</v>
      </c>
    </row>
    <row r="18174" spans="1:10">
      <c r="A18174" t="s">
        <v>2651</v>
      </c>
      <c r="B18174">
        <v>41573206</v>
      </c>
      <c r="C18174">
        <v>41573343</v>
      </c>
      <c r="D18174">
        <v>138</v>
      </c>
      <c r="E18174">
        <v>41573255</v>
      </c>
      <c r="F18174">
        <v>9</v>
      </c>
      <c r="G18174">
        <v>7.5156700000000001</v>
      </c>
      <c r="H18174">
        <v>5.3530600000000002</v>
      </c>
      <c r="I18174">
        <v>4.2106899999999996</v>
      </c>
      <c r="J18174" t="s">
        <v>42756</v>
      </c>
    </row>
    <row r="18175" spans="1:10">
      <c r="A18175" t="s">
        <v>2651</v>
      </c>
      <c r="B18175">
        <v>41825053</v>
      </c>
      <c r="C18175">
        <v>41825199</v>
      </c>
      <c r="D18175">
        <v>147</v>
      </c>
      <c r="E18175">
        <v>41825126</v>
      </c>
      <c r="F18175">
        <v>13</v>
      </c>
      <c r="G18175">
        <v>13.394450000000001</v>
      </c>
      <c r="H18175">
        <v>8.2365200000000005</v>
      </c>
      <c r="I18175">
        <v>9.47105</v>
      </c>
      <c r="J18175" t="s">
        <v>42757</v>
      </c>
    </row>
    <row r="18176" spans="1:10">
      <c r="A18176" t="s">
        <v>2651</v>
      </c>
      <c r="B18176">
        <v>44026059</v>
      </c>
      <c r="C18176">
        <v>44026204</v>
      </c>
      <c r="D18176">
        <v>146</v>
      </c>
      <c r="E18176">
        <v>44026114</v>
      </c>
      <c r="F18176">
        <v>16</v>
      </c>
      <c r="G18176">
        <v>13.13494</v>
      </c>
      <c r="H18176">
        <v>7.3844399999999997</v>
      </c>
      <c r="I18176">
        <v>9.26891</v>
      </c>
      <c r="J18176" t="s">
        <v>42758</v>
      </c>
    </row>
    <row r="18177" spans="1:10">
      <c r="A18177" t="s">
        <v>2651</v>
      </c>
      <c r="B18177">
        <v>44935876</v>
      </c>
      <c r="C18177">
        <v>44936049</v>
      </c>
      <c r="D18177">
        <v>174</v>
      </c>
      <c r="E18177">
        <v>44935956</v>
      </c>
      <c r="F18177">
        <v>15</v>
      </c>
      <c r="G18177">
        <v>12.788080000000001</v>
      </c>
      <c r="H18177">
        <v>7.4231100000000003</v>
      </c>
      <c r="I18177">
        <v>8.9577899999999993</v>
      </c>
      <c r="J18177" t="s">
        <v>42759</v>
      </c>
    </row>
    <row r="18178" spans="1:10">
      <c r="A18178" t="s">
        <v>2651</v>
      </c>
      <c r="B18178">
        <v>45010849</v>
      </c>
      <c r="C18178">
        <v>45011013</v>
      </c>
      <c r="D18178">
        <v>165</v>
      </c>
      <c r="E18178">
        <v>45010950</v>
      </c>
      <c r="F18178">
        <v>19</v>
      </c>
      <c r="G18178">
        <v>14.31091</v>
      </c>
      <c r="H18178">
        <v>7.30945</v>
      </c>
      <c r="I18178">
        <v>10.31423</v>
      </c>
      <c r="J18178" t="s">
        <v>42760</v>
      </c>
    </row>
    <row r="18179" spans="1:10">
      <c r="A18179" t="s">
        <v>2651</v>
      </c>
      <c r="B18179">
        <v>45052343</v>
      </c>
      <c r="C18179">
        <v>45052482</v>
      </c>
      <c r="D18179">
        <v>140</v>
      </c>
      <c r="E18179">
        <v>45052398</v>
      </c>
      <c r="F18179">
        <v>13</v>
      </c>
      <c r="G18179">
        <v>12.15171</v>
      </c>
      <c r="H18179">
        <v>7.4942799999999998</v>
      </c>
      <c r="I18179">
        <v>8.3631600000000006</v>
      </c>
      <c r="J18179" t="s">
        <v>42761</v>
      </c>
    </row>
    <row r="18180" spans="1:10">
      <c r="A18180" t="s">
        <v>2651</v>
      </c>
      <c r="B18180">
        <v>45068840</v>
      </c>
      <c r="C18180">
        <v>45069063</v>
      </c>
      <c r="D18180">
        <v>224</v>
      </c>
      <c r="E18180">
        <v>45068948</v>
      </c>
      <c r="F18180">
        <v>35</v>
      </c>
      <c r="G18180">
        <v>30.372640000000001</v>
      </c>
      <c r="H18180">
        <v>11.355650000000001</v>
      </c>
      <c r="I18180">
        <v>25.09693</v>
      </c>
      <c r="J18180" t="s">
        <v>42762</v>
      </c>
    </row>
    <row r="18181" spans="1:10">
      <c r="A18181" t="s">
        <v>2651</v>
      </c>
      <c r="B18181">
        <v>45238358</v>
      </c>
      <c r="C18181">
        <v>45238487</v>
      </c>
      <c r="D18181">
        <v>130</v>
      </c>
      <c r="E18181">
        <v>45238435</v>
      </c>
      <c r="F18181">
        <v>13</v>
      </c>
      <c r="G18181">
        <v>9.8615200000000005</v>
      </c>
      <c r="H18181">
        <v>6.0813100000000002</v>
      </c>
      <c r="I18181">
        <v>6.3070700000000004</v>
      </c>
      <c r="J18181" t="s">
        <v>42763</v>
      </c>
    </row>
    <row r="18182" spans="1:10">
      <c r="A18182" t="s">
        <v>2651</v>
      </c>
      <c r="B18182">
        <v>45359357</v>
      </c>
      <c r="C18182">
        <v>45359477</v>
      </c>
      <c r="D18182">
        <v>121</v>
      </c>
      <c r="E18182">
        <v>45359414</v>
      </c>
      <c r="F18182">
        <v>7</v>
      </c>
      <c r="G18182">
        <v>6.1150399999999996</v>
      </c>
      <c r="H18182">
        <v>4.7065799999999998</v>
      </c>
      <c r="I18182">
        <v>2.9578199999999999</v>
      </c>
      <c r="J18182" t="s">
        <v>42764</v>
      </c>
    </row>
    <row r="18183" spans="1:10">
      <c r="A18183" t="s">
        <v>2651</v>
      </c>
      <c r="B18183">
        <v>45362401</v>
      </c>
      <c r="C18183">
        <v>45362596</v>
      </c>
      <c r="D18183">
        <v>196</v>
      </c>
      <c r="E18183">
        <v>45362518</v>
      </c>
      <c r="F18183">
        <v>15</v>
      </c>
      <c r="G18183">
        <v>15.75761</v>
      </c>
      <c r="H18183">
        <v>9.2204499999999996</v>
      </c>
      <c r="I18183">
        <v>11.619339999999999</v>
      </c>
      <c r="J18183" t="s">
        <v>42765</v>
      </c>
    </row>
    <row r="18184" spans="1:10">
      <c r="A18184" t="s">
        <v>2651</v>
      </c>
      <c r="B18184">
        <v>45410125</v>
      </c>
      <c r="C18184">
        <v>45410254</v>
      </c>
      <c r="D18184">
        <v>130</v>
      </c>
      <c r="E18184">
        <v>45410233</v>
      </c>
      <c r="F18184">
        <v>10</v>
      </c>
      <c r="G18184">
        <v>8.0072700000000001</v>
      </c>
      <c r="H18184">
        <v>5.5058600000000002</v>
      </c>
      <c r="I18184">
        <v>4.6611500000000001</v>
      </c>
      <c r="J18184" t="s">
        <v>42766</v>
      </c>
    </row>
    <row r="18185" spans="1:10">
      <c r="A18185" t="s">
        <v>2651</v>
      </c>
      <c r="B18185">
        <v>45752269</v>
      </c>
      <c r="C18185">
        <v>45752389</v>
      </c>
      <c r="D18185">
        <v>121</v>
      </c>
      <c r="E18185">
        <v>45752317</v>
      </c>
      <c r="F18185">
        <v>7</v>
      </c>
      <c r="G18185">
        <v>6.0728799999999996</v>
      </c>
      <c r="H18185">
        <v>4.6810600000000004</v>
      </c>
      <c r="I18185">
        <v>2.9442300000000001</v>
      </c>
      <c r="J18185" t="s">
        <v>42767</v>
      </c>
    </row>
    <row r="18186" spans="1:10">
      <c r="A18186" t="s">
        <v>2651</v>
      </c>
      <c r="B18186">
        <v>45780726</v>
      </c>
      <c r="C18186">
        <v>45780871</v>
      </c>
      <c r="D18186">
        <v>146</v>
      </c>
      <c r="E18186">
        <v>45780800</v>
      </c>
      <c r="F18186">
        <v>13</v>
      </c>
      <c r="G18186">
        <v>12.15171</v>
      </c>
      <c r="H18186">
        <v>7.4942799999999998</v>
      </c>
      <c r="I18186">
        <v>8.3631600000000006</v>
      </c>
      <c r="J18186" t="s">
        <v>42768</v>
      </c>
    </row>
    <row r="18187" spans="1:10">
      <c r="A18187" t="s">
        <v>2651</v>
      </c>
      <c r="B18187">
        <v>45796346</v>
      </c>
      <c r="C18187">
        <v>45796484</v>
      </c>
      <c r="D18187">
        <v>139</v>
      </c>
      <c r="E18187">
        <v>45796430</v>
      </c>
      <c r="F18187">
        <v>7</v>
      </c>
      <c r="G18187">
        <v>6.1150399999999996</v>
      </c>
      <c r="H18187">
        <v>4.7065799999999998</v>
      </c>
      <c r="I18187">
        <v>2.9578199999999999</v>
      </c>
      <c r="J18187" t="s">
        <v>42769</v>
      </c>
    </row>
    <row r="18188" spans="1:10">
      <c r="A18188" t="s">
        <v>2651</v>
      </c>
      <c r="B18188">
        <v>45817100</v>
      </c>
      <c r="C18188">
        <v>45817261</v>
      </c>
      <c r="D18188">
        <v>162</v>
      </c>
      <c r="E18188">
        <v>45817182</v>
      </c>
      <c r="F18188">
        <v>21</v>
      </c>
      <c r="G18188">
        <v>14.54731</v>
      </c>
      <c r="H18188">
        <v>6.9395600000000002</v>
      </c>
      <c r="I18188">
        <v>10.531090000000001</v>
      </c>
      <c r="J18188" t="s">
        <v>42770</v>
      </c>
    </row>
    <row r="18189" spans="1:10">
      <c r="A18189" t="s">
        <v>2651</v>
      </c>
      <c r="B18189">
        <v>45934806</v>
      </c>
      <c r="C18189">
        <v>45935033</v>
      </c>
      <c r="D18189">
        <v>228</v>
      </c>
      <c r="E18189">
        <v>45934938</v>
      </c>
      <c r="F18189">
        <v>40</v>
      </c>
      <c r="G18189">
        <v>33.584530000000001</v>
      </c>
      <c r="H18189">
        <v>11.37538</v>
      </c>
      <c r="I18189">
        <v>28.121390000000002</v>
      </c>
      <c r="J18189" t="s">
        <v>42771</v>
      </c>
    </row>
    <row r="18190" spans="1:10">
      <c r="A18190" t="s">
        <v>2651</v>
      </c>
      <c r="B18190">
        <v>46185466</v>
      </c>
      <c r="C18190">
        <v>46185642</v>
      </c>
      <c r="D18190">
        <v>177</v>
      </c>
      <c r="E18190">
        <v>46185565</v>
      </c>
      <c r="F18190">
        <v>15</v>
      </c>
      <c r="G18190">
        <v>14.4727</v>
      </c>
      <c r="H18190">
        <v>8.4529399999999999</v>
      </c>
      <c r="I18190">
        <v>10.465780000000001</v>
      </c>
      <c r="J18190" t="s">
        <v>42772</v>
      </c>
    </row>
    <row r="18191" spans="1:10">
      <c r="A18191" t="s">
        <v>2651</v>
      </c>
      <c r="B18191">
        <v>46241876</v>
      </c>
      <c r="C18191">
        <v>46242144</v>
      </c>
      <c r="D18191">
        <v>269</v>
      </c>
      <c r="E18191">
        <v>46242081</v>
      </c>
      <c r="F18191">
        <v>16</v>
      </c>
      <c r="G18191">
        <v>15.95105</v>
      </c>
      <c r="H18191">
        <v>9.1001999999999992</v>
      </c>
      <c r="I18191">
        <v>11.784750000000001</v>
      </c>
      <c r="J18191" t="s">
        <v>42773</v>
      </c>
    </row>
    <row r="18192" spans="1:10">
      <c r="A18192" t="s">
        <v>2651</v>
      </c>
      <c r="B18192">
        <v>46281642</v>
      </c>
      <c r="C18192">
        <v>46281799</v>
      </c>
      <c r="D18192">
        <v>158</v>
      </c>
      <c r="E18192">
        <v>46281715</v>
      </c>
      <c r="F18192">
        <v>18</v>
      </c>
      <c r="G18192">
        <v>13.247540000000001</v>
      </c>
      <c r="H18192">
        <v>6.9439799999999998</v>
      </c>
      <c r="I18192">
        <v>9.3626299999999993</v>
      </c>
      <c r="J18192" t="s">
        <v>42774</v>
      </c>
    </row>
    <row r="18193" spans="1:10">
      <c r="A18193" t="s">
        <v>2651</v>
      </c>
      <c r="B18193">
        <v>46305859</v>
      </c>
      <c r="C18193">
        <v>46306015</v>
      </c>
      <c r="D18193">
        <v>157</v>
      </c>
      <c r="E18193">
        <v>46305953</v>
      </c>
      <c r="F18193">
        <v>10</v>
      </c>
      <c r="G18193">
        <v>9.5847300000000004</v>
      </c>
      <c r="H18193">
        <v>6.4715499999999997</v>
      </c>
      <c r="I18193">
        <v>6.0823999999999998</v>
      </c>
      <c r="J18193" t="s">
        <v>42775</v>
      </c>
    </row>
    <row r="18194" spans="1:10">
      <c r="A18194" t="s">
        <v>2651</v>
      </c>
      <c r="B18194">
        <v>46311285</v>
      </c>
      <c r="C18194">
        <v>46311444</v>
      </c>
      <c r="D18194">
        <v>160</v>
      </c>
      <c r="E18194">
        <v>46311380</v>
      </c>
      <c r="F18194">
        <v>17</v>
      </c>
      <c r="G18194">
        <v>14.27731</v>
      </c>
      <c r="H18194">
        <v>7.8188199999999997</v>
      </c>
      <c r="I18194">
        <v>10.296060000000001</v>
      </c>
      <c r="J18194" t="s">
        <v>42776</v>
      </c>
    </row>
    <row r="18195" spans="1:10">
      <c r="A18195" t="s">
        <v>2651</v>
      </c>
      <c r="B18195">
        <v>46547424</v>
      </c>
      <c r="C18195">
        <v>46547589</v>
      </c>
      <c r="D18195">
        <v>166</v>
      </c>
      <c r="E18195">
        <v>46547496</v>
      </c>
      <c r="F18195">
        <v>17</v>
      </c>
      <c r="G18195">
        <v>9.3915100000000002</v>
      </c>
      <c r="H18195">
        <v>4.9940699999999998</v>
      </c>
      <c r="I18195">
        <v>5.9101299999999997</v>
      </c>
      <c r="J18195" t="s">
        <v>42777</v>
      </c>
    </row>
    <row r="18196" spans="1:10">
      <c r="A18196" t="s">
        <v>2651</v>
      </c>
      <c r="B18196">
        <v>46671621</v>
      </c>
      <c r="C18196">
        <v>46671761</v>
      </c>
      <c r="D18196">
        <v>141</v>
      </c>
      <c r="E18196">
        <v>46671665</v>
      </c>
      <c r="F18196">
        <v>18</v>
      </c>
      <c r="G18196">
        <v>13.247540000000001</v>
      </c>
      <c r="H18196">
        <v>6.9439799999999998</v>
      </c>
      <c r="I18196">
        <v>9.3626299999999993</v>
      </c>
      <c r="J18196" t="s">
        <v>42778</v>
      </c>
    </row>
    <row r="18197" spans="1:10">
      <c r="A18197" t="s">
        <v>2651</v>
      </c>
      <c r="B18197">
        <v>46686672</v>
      </c>
      <c r="C18197">
        <v>46686802</v>
      </c>
      <c r="D18197">
        <v>131</v>
      </c>
      <c r="E18197">
        <v>46686761</v>
      </c>
      <c r="F18197">
        <v>10</v>
      </c>
      <c r="G18197">
        <v>6.8560400000000001</v>
      </c>
      <c r="H18197">
        <v>4.7781700000000003</v>
      </c>
      <c r="I18197">
        <v>3.6270199999999999</v>
      </c>
      <c r="J18197" t="s">
        <v>42779</v>
      </c>
    </row>
    <row r="18198" spans="1:10">
      <c r="A18198" t="s">
        <v>2651</v>
      </c>
      <c r="B18198">
        <v>46736422</v>
      </c>
      <c r="C18198">
        <v>46736554</v>
      </c>
      <c r="D18198">
        <v>133</v>
      </c>
      <c r="E18198">
        <v>46736461</v>
      </c>
      <c r="F18198">
        <v>10</v>
      </c>
      <c r="G18198">
        <v>9.5847300000000004</v>
      </c>
      <c r="H18198">
        <v>6.4715499999999997</v>
      </c>
      <c r="I18198">
        <v>6.0823999999999998</v>
      </c>
      <c r="J18198" t="s">
        <v>42780</v>
      </c>
    </row>
    <row r="18199" spans="1:10">
      <c r="A18199" t="s">
        <v>2651</v>
      </c>
      <c r="B18199">
        <v>46935005</v>
      </c>
      <c r="C18199">
        <v>46935187</v>
      </c>
      <c r="D18199">
        <v>183</v>
      </c>
      <c r="E18199">
        <v>46935105</v>
      </c>
      <c r="F18199">
        <v>10</v>
      </c>
      <c r="G18199">
        <v>9.5847300000000004</v>
      </c>
      <c r="H18199">
        <v>6.4715499999999997</v>
      </c>
      <c r="I18199">
        <v>6.0823999999999998</v>
      </c>
      <c r="J18199" t="s">
        <v>42781</v>
      </c>
    </row>
    <row r="18200" spans="1:10">
      <c r="A18200" t="s">
        <v>2651</v>
      </c>
      <c r="B18200">
        <v>46952974</v>
      </c>
      <c r="C18200">
        <v>46953094</v>
      </c>
      <c r="D18200">
        <v>121</v>
      </c>
      <c r="E18200">
        <v>46953056</v>
      </c>
      <c r="F18200">
        <v>7</v>
      </c>
      <c r="G18200">
        <v>5.4304300000000003</v>
      </c>
      <c r="H18200">
        <v>4.2824400000000002</v>
      </c>
      <c r="I18200">
        <v>2.3510200000000001</v>
      </c>
      <c r="J18200" t="s">
        <v>42782</v>
      </c>
    </row>
    <row r="18201" spans="1:10">
      <c r="A18201" t="s">
        <v>2651</v>
      </c>
      <c r="B18201">
        <v>46953550</v>
      </c>
      <c r="C18201">
        <v>46953694</v>
      </c>
      <c r="D18201">
        <v>145</v>
      </c>
      <c r="E18201">
        <v>46953629</v>
      </c>
      <c r="F18201">
        <v>16</v>
      </c>
      <c r="G18201">
        <v>9.7176100000000005</v>
      </c>
      <c r="H18201">
        <v>5.3623900000000004</v>
      </c>
      <c r="I18201">
        <v>6.2013999999999996</v>
      </c>
      <c r="J18201" t="s">
        <v>42783</v>
      </c>
    </row>
    <row r="18202" spans="1:10">
      <c r="A18202" t="s">
        <v>2651</v>
      </c>
      <c r="B18202">
        <v>47016353</v>
      </c>
      <c r="C18202">
        <v>47016539</v>
      </c>
      <c r="D18202">
        <v>187</v>
      </c>
      <c r="E18202">
        <v>47016465</v>
      </c>
      <c r="F18202">
        <v>20</v>
      </c>
      <c r="G18202">
        <v>17.839639999999999</v>
      </c>
      <c r="H18202">
        <v>9.1219599999999996</v>
      </c>
      <c r="I18202">
        <v>13.48251</v>
      </c>
      <c r="J18202" t="s">
        <v>42784</v>
      </c>
    </row>
    <row r="18203" spans="1:10">
      <c r="A18203" t="s">
        <v>2651</v>
      </c>
      <c r="B18203">
        <v>47370855</v>
      </c>
      <c r="C18203">
        <v>47370997</v>
      </c>
      <c r="D18203">
        <v>143</v>
      </c>
      <c r="E18203">
        <v>47370934</v>
      </c>
      <c r="F18203">
        <v>16</v>
      </c>
      <c r="G18203">
        <v>11.18816</v>
      </c>
      <c r="H18203">
        <v>6.2130299999999998</v>
      </c>
      <c r="I18203">
        <v>7.4952100000000002</v>
      </c>
      <c r="J18203" t="s">
        <v>42785</v>
      </c>
    </row>
    <row r="18204" spans="1:10">
      <c r="A18204" t="s">
        <v>2651</v>
      </c>
      <c r="B18204">
        <v>47385992</v>
      </c>
      <c r="C18204">
        <v>47386133</v>
      </c>
      <c r="D18204">
        <v>142</v>
      </c>
      <c r="E18204">
        <v>47386088</v>
      </c>
      <c r="F18204">
        <v>11</v>
      </c>
      <c r="G18204">
        <v>7.8244999999999996</v>
      </c>
      <c r="H18204">
        <v>5.2125500000000002</v>
      </c>
      <c r="I18204">
        <v>4.4909499999999998</v>
      </c>
      <c r="J18204" t="s">
        <v>42786</v>
      </c>
    </row>
    <row r="18205" spans="1:10">
      <c r="A18205" t="s">
        <v>2651</v>
      </c>
      <c r="B18205">
        <v>47693251</v>
      </c>
      <c r="C18205">
        <v>47693383</v>
      </c>
      <c r="D18205">
        <v>133</v>
      </c>
      <c r="E18205">
        <v>47693318</v>
      </c>
      <c r="F18205">
        <v>16</v>
      </c>
      <c r="G18205">
        <v>6.0827799999999996</v>
      </c>
      <c r="H18205">
        <v>3.4648500000000002</v>
      </c>
      <c r="I18205">
        <v>2.9527600000000001</v>
      </c>
      <c r="J18205" t="s">
        <v>42787</v>
      </c>
    </row>
    <row r="18206" spans="1:10">
      <c r="A18206" t="s">
        <v>2651</v>
      </c>
      <c r="B18206">
        <v>47743557</v>
      </c>
      <c r="C18206">
        <v>47743703</v>
      </c>
      <c r="D18206">
        <v>147</v>
      </c>
      <c r="E18206">
        <v>47743619</v>
      </c>
      <c r="F18206">
        <v>21</v>
      </c>
      <c r="G18206">
        <v>12.984780000000001</v>
      </c>
      <c r="H18206">
        <v>6.1038600000000001</v>
      </c>
      <c r="I18206">
        <v>9.1452600000000004</v>
      </c>
      <c r="J18206" t="s">
        <v>42788</v>
      </c>
    </row>
    <row r="18207" spans="1:10">
      <c r="A18207" t="s">
        <v>2651</v>
      </c>
      <c r="B18207">
        <v>47867202</v>
      </c>
      <c r="C18207">
        <v>47867355</v>
      </c>
      <c r="D18207">
        <v>154</v>
      </c>
      <c r="E18207">
        <v>47867246</v>
      </c>
      <c r="F18207">
        <v>13</v>
      </c>
      <c r="G18207">
        <v>12.15171</v>
      </c>
      <c r="H18207">
        <v>7.4942799999999998</v>
      </c>
      <c r="I18207">
        <v>8.3631600000000006</v>
      </c>
      <c r="J18207" t="s">
        <v>42789</v>
      </c>
    </row>
    <row r="18208" spans="1:10">
      <c r="A18208" t="s">
        <v>2651</v>
      </c>
      <c r="B18208">
        <v>47872468</v>
      </c>
      <c r="C18208">
        <v>47872638</v>
      </c>
      <c r="D18208">
        <v>171</v>
      </c>
      <c r="E18208">
        <v>47872558</v>
      </c>
      <c r="F18208">
        <v>19</v>
      </c>
      <c r="G18208">
        <v>21.776499999999999</v>
      </c>
      <c r="H18208">
        <v>11.76646</v>
      </c>
      <c r="I18208">
        <v>17.0748</v>
      </c>
      <c r="J18208" t="s">
        <v>42790</v>
      </c>
    </row>
    <row r="18209" spans="1:10">
      <c r="A18209" t="s">
        <v>2651</v>
      </c>
      <c r="B18209">
        <v>48016653</v>
      </c>
      <c r="C18209">
        <v>48016816</v>
      </c>
      <c r="D18209">
        <v>164</v>
      </c>
      <c r="E18209">
        <v>48016718</v>
      </c>
      <c r="F18209">
        <v>19</v>
      </c>
      <c r="G18209">
        <v>12.551410000000001</v>
      </c>
      <c r="H18209">
        <v>6.3086900000000004</v>
      </c>
      <c r="I18209">
        <v>8.7288899999999998</v>
      </c>
      <c r="J18209" t="s">
        <v>42791</v>
      </c>
    </row>
    <row r="18210" spans="1:10">
      <c r="A18210" t="s">
        <v>2651</v>
      </c>
      <c r="B18210">
        <v>48097504</v>
      </c>
      <c r="C18210">
        <v>48097760</v>
      </c>
      <c r="D18210">
        <v>257</v>
      </c>
      <c r="E18210">
        <v>48097665</v>
      </c>
      <c r="F18210">
        <v>22</v>
      </c>
      <c r="G18210">
        <v>20.31673</v>
      </c>
      <c r="H18210">
        <v>9.9907199999999996</v>
      </c>
      <c r="I18210">
        <v>15.726749999999999</v>
      </c>
      <c r="J18210" t="s">
        <v>42792</v>
      </c>
    </row>
    <row r="18211" spans="1:10">
      <c r="A18211" t="s">
        <v>2651</v>
      </c>
      <c r="B18211">
        <v>48222414</v>
      </c>
      <c r="C18211">
        <v>48222590</v>
      </c>
      <c r="D18211">
        <v>177</v>
      </c>
      <c r="E18211">
        <v>48222507</v>
      </c>
      <c r="F18211">
        <v>16</v>
      </c>
      <c r="G18211">
        <v>11.18816</v>
      </c>
      <c r="H18211">
        <v>6.2130299999999998</v>
      </c>
      <c r="I18211">
        <v>7.4952100000000002</v>
      </c>
      <c r="J18211" t="s">
        <v>42793</v>
      </c>
    </row>
    <row r="18212" spans="1:10">
      <c r="A18212" t="s">
        <v>2651</v>
      </c>
      <c r="B18212">
        <v>48279482</v>
      </c>
      <c r="C18212">
        <v>48279602</v>
      </c>
      <c r="D18212">
        <v>121</v>
      </c>
      <c r="E18212">
        <v>48279551</v>
      </c>
      <c r="F18212">
        <v>8</v>
      </c>
      <c r="G18212">
        <v>6.5669399999999998</v>
      </c>
      <c r="H18212">
        <v>4.8904699999999997</v>
      </c>
      <c r="I18212">
        <v>3.3629899999999999</v>
      </c>
      <c r="J18212" t="s">
        <v>42794</v>
      </c>
    </row>
    <row r="18213" spans="1:10">
      <c r="A18213" t="s">
        <v>2651</v>
      </c>
      <c r="B18213">
        <v>48527454</v>
      </c>
      <c r="C18213">
        <v>48527683</v>
      </c>
      <c r="D18213">
        <v>230</v>
      </c>
      <c r="E18213">
        <v>48527648</v>
      </c>
      <c r="F18213">
        <v>11</v>
      </c>
      <c r="G18213">
        <v>8.8439499999999995</v>
      </c>
      <c r="H18213">
        <v>5.8525400000000003</v>
      </c>
      <c r="I18213">
        <v>5.3960800000000004</v>
      </c>
      <c r="J18213" t="s">
        <v>42795</v>
      </c>
    </row>
    <row r="18214" spans="1:10">
      <c r="A18214" t="s">
        <v>2651</v>
      </c>
      <c r="B18214">
        <v>48660648</v>
      </c>
      <c r="C18214">
        <v>48660848</v>
      </c>
      <c r="D18214">
        <v>201</v>
      </c>
      <c r="E18214">
        <v>48660756</v>
      </c>
      <c r="F18214">
        <v>6</v>
      </c>
      <c r="G18214">
        <v>5.0524100000000001</v>
      </c>
      <c r="H18214">
        <v>4.1182600000000003</v>
      </c>
      <c r="I18214">
        <v>1.99997</v>
      </c>
      <c r="J18214" t="s">
        <v>42796</v>
      </c>
    </row>
    <row r="18215" spans="1:10">
      <c r="A18215" t="s">
        <v>2651</v>
      </c>
      <c r="B18215">
        <v>49035683</v>
      </c>
      <c r="C18215">
        <v>49035848</v>
      </c>
      <c r="D18215">
        <v>166</v>
      </c>
      <c r="E18215">
        <v>49035773</v>
      </c>
      <c r="F18215">
        <v>12</v>
      </c>
      <c r="G18215">
        <v>12.091749999999999</v>
      </c>
      <c r="H18215">
        <v>7.6482000000000001</v>
      </c>
      <c r="I18215">
        <v>8.3218700000000005</v>
      </c>
      <c r="J18215" t="s">
        <v>42797</v>
      </c>
    </row>
    <row r="18216" spans="1:10">
      <c r="A18216" t="s">
        <v>2651</v>
      </c>
      <c r="B18216">
        <v>49395154</v>
      </c>
      <c r="C18216">
        <v>49395319</v>
      </c>
      <c r="D18216">
        <v>166</v>
      </c>
      <c r="E18216">
        <v>49395229</v>
      </c>
      <c r="F18216">
        <v>9</v>
      </c>
      <c r="G18216">
        <v>8.3858700000000006</v>
      </c>
      <c r="H18216">
        <v>5.8832300000000002</v>
      </c>
      <c r="I18216">
        <v>4.9960300000000002</v>
      </c>
      <c r="J18216" t="s">
        <v>42798</v>
      </c>
    </row>
    <row r="18217" spans="1:10">
      <c r="A18217" t="s">
        <v>2651</v>
      </c>
      <c r="B18217">
        <v>49529399</v>
      </c>
      <c r="C18217">
        <v>49529519</v>
      </c>
      <c r="D18217">
        <v>121</v>
      </c>
      <c r="E18217">
        <v>49529427</v>
      </c>
      <c r="F18217">
        <v>8</v>
      </c>
      <c r="G18217">
        <v>7.2279</v>
      </c>
      <c r="H18217">
        <v>5.2949099999999998</v>
      </c>
      <c r="I18217">
        <v>3.9573900000000002</v>
      </c>
      <c r="J18217" t="s">
        <v>42799</v>
      </c>
    </row>
    <row r="18218" spans="1:10">
      <c r="A18218" t="s">
        <v>2651</v>
      </c>
      <c r="B18218">
        <v>49708809</v>
      </c>
      <c r="C18218">
        <v>49708951</v>
      </c>
      <c r="D18218">
        <v>143</v>
      </c>
      <c r="E18218">
        <v>49708882</v>
      </c>
      <c r="F18218">
        <v>10</v>
      </c>
      <c r="G18218">
        <v>8.6215299999999999</v>
      </c>
      <c r="H18218">
        <v>5.8883599999999996</v>
      </c>
      <c r="I18218">
        <v>5.2043799999999996</v>
      </c>
      <c r="J18218" t="s">
        <v>42800</v>
      </c>
    </row>
    <row r="18219" spans="1:10">
      <c r="A18219" t="s">
        <v>2651</v>
      </c>
      <c r="B18219">
        <v>49829484</v>
      </c>
      <c r="C18219">
        <v>49829651</v>
      </c>
      <c r="D18219">
        <v>168</v>
      </c>
      <c r="E18219">
        <v>49829567</v>
      </c>
      <c r="F18219">
        <v>11</v>
      </c>
      <c r="G18219">
        <v>7.8244999999999996</v>
      </c>
      <c r="H18219">
        <v>5.2125500000000002</v>
      </c>
      <c r="I18219">
        <v>4.4909499999999998</v>
      </c>
      <c r="J18219" t="s">
        <v>42801</v>
      </c>
    </row>
    <row r="18220" spans="1:10">
      <c r="A18220" t="s">
        <v>2651</v>
      </c>
      <c r="B18220">
        <v>50293624</v>
      </c>
      <c r="C18220">
        <v>50293850</v>
      </c>
      <c r="D18220">
        <v>227</v>
      </c>
      <c r="E18220">
        <v>50293757</v>
      </c>
      <c r="F18220">
        <v>11</v>
      </c>
      <c r="G18220">
        <v>9.6281099999999995</v>
      </c>
      <c r="H18220">
        <v>6.3397100000000002</v>
      </c>
      <c r="I18220">
        <v>6.1214700000000004</v>
      </c>
      <c r="J18220" t="s">
        <v>42802</v>
      </c>
    </row>
    <row r="18221" spans="1:10">
      <c r="A18221" t="s">
        <v>2651</v>
      </c>
      <c r="B18221">
        <v>50967443</v>
      </c>
      <c r="C18221">
        <v>50967662</v>
      </c>
      <c r="D18221">
        <v>220</v>
      </c>
      <c r="E18221">
        <v>50967509</v>
      </c>
      <c r="F18221">
        <v>8</v>
      </c>
      <c r="G18221">
        <v>7.2279</v>
      </c>
      <c r="H18221">
        <v>5.2949099999999998</v>
      </c>
      <c r="I18221">
        <v>3.9573900000000002</v>
      </c>
      <c r="J18221" t="s">
        <v>42803</v>
      </c>
    </row>
    <row r="18222" spans="1:10">
      <c r="A18222" t="s">
        <v>2651</v>
      </c>
      <c r="B18222">
        <v>53607158</v>
      </c>
      <c r="C18222">
        <v>53607291</v>
      </c>
      <c r="D18222">
        <v>134</v>
      </c>
      <c r="E18222">
        <v>53607256</v>
      </c>
      <c r="F18222">
        <v>15</v>
      </c>
      <c r="G18222">
        <v>10.19462</v>
      </c>
      <c r="H18222">
        <v>5.8475599999999996</v>
      </c>
      <c r="I18222">
        <v>6.6190199999999999</v>
      </c>
      <c r="J18222" t="s">
        <v>42804</v>
      </c>
    </row>
    <row r="18223" spans="1:10">
      <c r="A18223" t="s">
        <v>2651</v>
      </c>
      <c r="B18223">
        <v>53664019</v>
      </c>
      <c r="C18223">
        <v>53664254</v>
      </c>
      <c r="D18223">
        <v>236</v>
      </c>
      <c r="E18223">
        <v>53664169</v>
      </c>
      <c r="F18223">
        <v>18</v>
      </c>
      <c r="G18223">
        <v>13.247540000000001</v>
      </c>
      <c r="H18223">
        <v>6.9439799999999998</v>
      </c>
      <c r="I18223">
        <v>9.3626299999999993</v>
      </c>
      <c r="J18223" t="s">
        <v>42805</v>
      </c>
    </row>
    <row r="18224" spans="1:10">
      <c r="A18224" t="s">
        <v>2651</v>
      </c>
      <c r="B18224">
        <v>53870078</v>
      </c>
      <c r="C18224">
        <v>53870223</v>
      </c>
      <c r="D18224">
        <v>146</v>
      </c>
      <c r="E18224">
        <v>53870169</v>
      </c>
      <c r="F18224">
        <v>13</v>
      </c>
      <c r="G18224">
        <v>7.1047200000000004</v>
      </c>
      <c r="H18224">
        <v>4.41608</v>
      </c>
      <c r="I18224">
        <v>3.8595700000000002</v>
      </c>
      <c r="J18224" t="s">
        <v>42806</v>
      </c>
    </row>
    <row r="18225" spans="1:10">
      <c r="A18225" t="s">
        <v>2651</v>
      </c>
      <c r="B18225">
        <v>54077087</v>
      </c>
      <c r="C18225">
        <v>54077207</v>
      </c>
      <c r="D18225">
        <v>121</v>
      </c>
      <c r="E18225">
        <v>54077153</v>
      </c>
      <c r="F18225">
        <v>9</v>
      </c>
      <c r="G18225">
        <v>8.3858700000000006</v>
      </c>
      <c r="H18225">
        <v>5.8832300000000002</v>
      </c>
      <c r="I18225">
        <v>4.9960300000000002</v>
      </c>
      <c r="J18225" t="s">
        <v>42807</v>
      </c>
    </row>
    <row r="18226" spans="1:10">
      <c r="A18226" t="s">
        <v>2651</v>
      </c>
      <c r="B18226">
        <v>54079749</v>
      </c>
      <c r="C18226">
        <v>54079883</v>
      </c>
      <c r="D18226">
        <v>135</v>
      </c>
      <c r="E18226">
        <v>54079803</v>
      </c>
      <c r="F18226">
        <v>8</v>
      </c>
      <c r="G18226">
        <v>5.03362</v>
      </c>
      <c r="H18226">
        <v>3.9094099999999998</v>
      </c>
      <c r="I18226">
        <v>1.99997</v>
      </c>
      <c r="J18226" t="s">
        <v>42808</v>
      </c>
    </row>
    <row r="18227" spans="1:10">
      <c r="A18227" t="s">
        <v>2651</v>
      </c>
      <c r="B18227">
        <v>54537455</v>
      </c>
      <c r="C18227">
        <v>54537575</v>
      </c>
      <c r="D18227">
        <v>121</v>
      </c>
      <c r="E18227">
        <v>54537517</v>
      </c>
      <c r="F18227">
        <v>9</v>
      </c>
      <c r="G18227">
        <v>7.5156700000000001</v>
      </c>
      <c r="H18227">
        <v>5.3530600000000002</v>
      </c>
      <c r="I18227">
        <v>4.2106899999999996</v>
      </c>
      <c r="J18227" t="s">
        <v>42809</v>
      </c>
    </row>
    <row r="18228" spans="1:10">
      <c r="A18228" t="s">
        <v>2651</v>
      </c>
      <c r="B18228">
        <v>54660812</v>
      </c>
      <c r="C18228">
        <v>54660981</v>
      </c>
      <c r="D18228">
        <v>170</v>
      </c>
      <c r="E18228">
        <v>54660913</v>
      </c>
      <c r="F18228">
        <v>12</v>
      </c>
      <c r="G18228">
        <v>10.942259999999999</v>
      </c>
      <c r="H18228">
        <v>6.9589699999999999</v>
      </c>
      <c r="I18228">
        <v>7.2732999999999999</v>
      </c>
      <c r="J18228" t="s">
        <v>42810</v>
      </c>
    </row>
    <row r="18229" spans="1:10">
      <c r="A18229" t="s">
        <v>2651</v>
      </c>
      <c r="B18229">
        <v>54705918</v>
      </c>
      <c r="C18229">
        <v>54706038</v>
      </c>
      <c r="D18229">
        <v>121</v>
      </c>
      <c r="E18229">
        <v>54705985</v>
      </c>
      <c r="F18229">
        <v>10</v>
      </c>
      <c r="G18229">
        <v>8.2447900000000001</v>
      </c>
      <c r="H18229">
        <v>5.6544999999999996</v>
      </c>
      <c r="I18229">
        <v>4.89011</v>
      </c>
      <c r="J18229" t="s">
        <v>42811</v>
      </c>
    </row>
    <row r="18230" spans="1:10">
      <c r="A18230" t="s">
        <v>2651</v>
      </c>
      <c r="B18230">
        <v>54736721</v>
      </c>
      <c r="C18230">
        <v>54736916</v>
      </c>
      <c r="D18230">
        <v>196</v>
      </c>
      <c r="E18230">
        <v>54736834</v>
      </c>
      <c r="F18230">
        <v>17</v>
      </c>
      <c r="G18230">
        <v>17.994710000000001</v>
      </c>
      <c r="H18230">
        <v>10.06828</v>
      </c>
      <c r="I18230">
        <v>13.623749999999999</v>
      </c>
      <c r="J18230" t="s">
        <v>42812</v>
      </c>
    </row>
    <row r="18231" spans="1:10">
      <c r="A18231" t="s">
        <v>2651</v>
      </c>
      <c r="B18231">
        <v>54829901</v>
      </c>
      <c r="C18231">
        <v>54830040</v>
      </c>
      <c r="D18231">
        <v>140</v>
      </c>
      <c r="E18231">
        <v>54829966</v>
      </c>
      <c r="F18231">
        <v>10</v>
      </c>
      <c r="G18231">
        <v>9.3622200000000007</v>
      </c>
      <c r="H18231">
        <v>6.3390599999999999</v>
      </c>
      <c r="I18231">
        <v>5.8854499999999996</v>
      </c>
      <c r="J18231" t="s">
        <v>42813</v>
      </c>
    </row>
    <row r="18232" spans="1:10">
      <c r="A18232" t="s">
        <v>2651</v>
      </c>
      <c r="B18232">
        <v>55104233</v>
      </c>
      <c r="C18232">
        <v>55104382</v>
      </c>
      <c r="D18232">
        <v>150</v>
      </c>
      <c r="E18232">
        <v>55104320</v>
      </c>
      <c r="F18232">
        <v>11</v>
      </c>
      <c r="G18232">
        <v>6.4976500000000001</v>
      </c>
      <c r="H18232">
        <v>4.3856700000000002</v>
      </c>
      <c r="I18232">
        <v>3.2955999999999999</v>
      </c>
      <c r="J18232" t="s">
        <v>42814</v>
      </c>
    </row>
    <row r="18233" spans="1:10">
      <c r="A18233" t="s">
        <v>2651</v>
      </c>
      <c r="B18233">
        <v>56063197</v>
      </c>
      <c r="C18233">
        <v>56063334</v>
      </c>
      <c r="D18233">
        <v>138</v>
      </c>
      <c r="E18233">
        <v>56063244</v>
      </c>
      <c r="F18233">
        <v>10</v>
      </c>
      <c r="G18233">
        <v>9.5847300000000004</v>
      </c>
      <c r="H18233">
        <v>6.4715499999999997</v>
      </c>
      <c r="I18233">
        <v>6.0823999999999998</v>
      </c>
      <c r="J18233" t="s">
        <v>42815</v>
      </c>
    </row>
    <row r="18234" spans="1:10">
      <c r="A18234" t="s">
        <v>2651</v>
      </c>
      <c r="B18234">
        <v>56530457</v>
      </c>
      <c r="C18234">
        <v>56530701</v>
      </c>
      <c r="D18234">
        <v>245</v>
      </c>
      <c r="E18234">
        <v>56530563</v>
      </c>
      <c r="F18234">
        <v>14</v>
      </c>
      <c r="G18234">
        <v>12.223050000000001</v>
      </c>
      <c r="H18234">
        <v>7.3156800000000004</v>
      </c>
      <c r="I18234">
        <v>8.4173899999999993</v>
      </c>
      <c r="J18234" t="s">
        <v>42816</v>
      </c>
    </row>
    <row r="18235" spans="1:10">
      <c r="A18235" t="s">
        <v>2651</v>
      </c>
      <c r="B18235">
        <v>56615293</v>
      </c>
      <c r="C18235">
        <v>56615419</v>
      </c>
      <c r="D18235">
        <v>127</v>
      </c>
      <c r="E18235">
        <v>56615396</v>
      </c>
      <c r="F18235">
        <v>11</v>
      </c>
      <c r="G18235">
        <v>5.50664</v>
      </c>
      <c r="H18235">
        <v>3.7852199999999998</v>
      </c>
      <c r="I18235">
        <v>2.4165199999999998</v>
      </c>
      <c r="J18235" t="s">
        <v>42817</v>
      </c>
    </row>
    <row r="18236" spans="1:10">
      <c r="A18236" t="s">
        <v>2651</v>
      </c>
      <c r="B18236">
        <v>57353715</v>
      </c>
      <c r="C18236">
        <v>57353867</v>
      </c>
      <c r="D18236">
        <v>153</v>
      </c>
      <c r="E18236">
        <v>57353773</v>
      </c>
      <c r="F18236">
        <v>12</v>
      </c>
      <c r="G18236">
        <v>12.091749999999999</v>
      </c>
      <c r="H18236">
        <v>7.6482000000000001</v>
      </c>
      <c r="I18236">
        <v>8.3218700000000005</v>
      </c>
      <c r="J18236" t="s">
        <v>42818</v>
      </c>
    </row>
    <row r="18237" spans="1:10">
      <c r="A18237" t="s">
        <v>2651</v>
      </c>
      <c r="B18237">
        <v>57426191</v>
      </c>
      <c r="C18237">
        <v>57426311</v>
      </c>
      <c r="D18237">
        <v>121</v>
      </c>
      <c r="E18237">
        <v>57426254</v>
      </c>
      <c r="F18237">
        <v>7</v>
      </c>
      <c r="G18237">
        <v>5.4304300000000003</v>
      </c>
      <c r="H18237">
        <v>4.2824400000000002</v>
      </c>
      <c r="I18237">
        <v>2.3510200000000001</v>
      </c>
      <c r="J18237" t="s">
        <v>42819</v>
      </c>
    </row>
    <row r="18238" spans="1:10">
      <c r="A18238" t="s">
        <v>2651</v>
      </c>
      <c r="B18238">
        <v>57429310</v>
      </c>
      <c r="C18238">
        <v>57429484</v>
      </c>
      <c r="D18238">
        <v>175</v>
      </c>
      <c r="E18238">
        <v>57429388</v>
      </c>
      <c r="F18238">
        <v>23</v>
      </c>
      <c r="G18238">
        <v>14.89969</v>
      </c>
      <c r="H18238">
        <v>6.65876</v>
      </c>
      <c r="I18238">
        <v>10.83197</v>
      </c>
      <c r="J18238" t="s">
        <v>42820</v>
      </c>
    </row>
    <row r="18239" spans="1:10">
      <c r="A18239" t="s">
        <v>2651</v>
      </c>
      <c r="B18239">
        <v>57503747</v>
      </c>
      <c r="C18239">
        <v>57503898</v>
      </c>
      <c r="D18239">
        <v>152</v>
      </c>
      <c r="E18239">
        <v>57503832</v>
      </c>
      <c r="F18239">
        <v>16</v>
      </c>
      <c r="G18239">
        <v>15.7537</v>
      </c>
      <c r="H18239">
        <v>8.9812499999999993</v>
      </c>
      <c r="I18239">
        <v>11.61847</v>
      </c>
      <c r="J18239" t="s">
        <v>42821</v>
      </c>
    </row>
    <row r="18240" spans="1:10">
      <c r="A18240" t="s">
        <v>2651</v>
      </c>
      <c r="B18240">
        <v>57531121</v>
      </c>
      <c r="C18240">
        <v>57531270</v>
      </c>
      <c r="D18240">
        <v>150</v>
      </c>
      <c r="E18240">
        <v>57531206</v>
      </c>
      <c r="F18240">
        <v>17</v>
      </c>
      <c r="G18240">
        <v>12.20623</v>
      </c>
      <c r="H18240">
        <v>6.5785099999999996</v>
      </c>
      <c r="I18240">
        <v>8.40306</v>
      </c>
      <c r="J18240" t="s">
        <v>42822</v>
      </c>
    </row>
    <row r="18241" spans="1:10">
      <c r="A18241" t="s">
        <v>2651</v>
      </c>
      <c r="B18241">
        <v>57532347</v>
      </c>
      <c r="C18241">
        <v>57532492</v>
      </c>
      <c r="D18241">
        <v>146</v>
      </c>
      <c r="E18241">
        <v>57532401</v>
      </c>
      <c r="F18241">
        <v>14</v>
      </c>
      <c r="G18241">
        <v>13.390879999999999</v>
      </c>
      <c r="H18241">
        <v>8.0295799999999993</v>
      </c>
      <c r="I18241">
        <v>9.47105</v>
      </c>
      <c r="J18241" t="s">
        <v>42823</v>
      </c>
    </row>
    <row r="18242" spans="1:10">
      <c r="A18242" t="s">
        <v>2651</v>
      </c>
      <c r="B18242">
        <v>57574522</v>
      </c>
      <c r="C18242">
        <v>57574743</v>
      </c>
      <c r="D18242">
        <v>222</v>
      </c>
      <c r="E18242">
        <v>57574624</v>
      </c>
      <c r="F18242">
        <v>25</v>
      </c>
      <c r="G18242">
        <v>12.84848</v>
      </c>
      <c r="H18242">
        <v>5.2991900000000003</v>
      </c>
      <c r="I18242">
        <v>9.0165900000000008</v>
      </c>
      <c r="J18242" t="s">
        <v>42824</v>
      </c>
    </row>
    <row r="18243" spans="1:10">
      <c r="A18243" t="s">
        <v>2651</v>
      </c>
      <c r="B18243">
        <v>57791515</v>
      </c>
      <c r="C18243">
        <v>57791653</v>
      </c>
      <c r="D18243">
        <v>139</v>
      </c>
      <c r="E18243">
        <v>57791583</v>
      </c>
      <c r="F18243">
        <v>11</v>
      </c>
      <c r="G18243">
        <v>9.7646999999999995</v>
      </c>
      <c r="H18243">
        <v>6.4236700000000004</v>
      </c>
      <c r="I18243">
        <v>6.2314400000000001</v>
      </c>
      <c r="J18243" t="s">
        <v>42825</v>
      </c>
    </row>
    <row r="18244" spans="1:10">
      <c r="A18244" t="s">
        <v>2651</v>
      </c>
      <c r="B18244">
        <v>57800523</v>
      </c>
      <c r="C18244">
        <v>57800669</v>
      </c>
      <c r="D18244">
        <v>147</v>
      </c>
      <c r="E18244">
        <v>57800599</v>
      </c>
      <c r="F18244">
        <v>15</v>
      </c>
      <c r="G18244">
        <v>7.7291999999999996</v>
      </c>
      <c r="H18244">
        <v>4.4391699999999998</v>
      </c>
      <c r="I18244">
        <v>4.4139099999999996</v>
      </c>
      <c r="J18244" t="s">
        <v>42826</v>
      </c>
    </row>
    <row r="18245" spans="1:10">
      <c r="A18245" t="s">
        <v>2651</v>
      </c>
      <c r="B18245">
        <v>57888971</v>
      </c>
      <c r="C18245">
        <v>57889112</v>
      </c>
      <c r="D18245">
        <v>142</v>
      </c>
      <c r="E18245">
        <v>57889011</v>
      </c>
      <c r="F18245">
        <v>14</v>
      </c>
      <c r="G18245">
        <v>10.92549</v>
      </c>
      <c r="H18245">
        <v>6.5156799999999997</v>
      </c>
      <c r="I18245">
        <v>7.2732999999999999</v>
      </c>
      <c r="J18245" t="s">
        <v>42827</v>
      </c>
    </row>
    <row r="18246" spans="1:10">
      <c r="A18246" t="s">
        <v>2651</v>
      </c>
      <c r="B18246">
        <v>57939565</v>
      </c>
      <c r="C18246">
        <v>57939755</v>
      </c>
      <c r="D18246">
        <v>191</v>
      </c>
      <c r="E18246">
        <v>57939644</v>
      </c>
      <c r="F18246">
        <v>17</v>
      </c>
      <c r="G18246">
        <v>17.05939</v>
      </c>
      <c r="H18246">
        <v>9.5095600000000005</v>
      </c>
      <c r="I18246">
        <v>12.799620000000001</v>
      </c>
      <c r="J18246" t="s">
        <v>42828</v>
      </c>
    </row>
    <row r="18247" spans="1:10">
      <c r="A18247" t="s">
        <v>2651</v>
      </c>
      <c r="B18247">
        <v>57966793</v>
      </c>
      <c r="C18247">
        <v>57966939</v>
      </c>
      <c r="D18247">
        <v>147</v>
      </c>
      <c r="E18247">
        <v>57966866</v>
      </c>
      <c r="F18247">
        <v>13</v>
      </c>
      <c r="G18247">
        <v>7.1047200000000004</v>
      </c>
      <c r="H18247">
        <v>4.41608</v>
      </c>
      <c r="I18247">
        <v>3.8595700000000002</v>
      </c>
      <c r="J18247" t="s">
        <v>42829</v>
      </c>
    </row>
    <row r="18248" spans="1:10">
      <c r="A18248" t="s">
        <v>2651</v>
      </c>
      <c r="B18248">
        <v>58147121</v>
      </c>
      <c r="C18248">
        <v>58147267</v>
      </c>
      <c r="D18248">
        <v>147</v>
      </c>
      <c r="E18248">
        <v>58147171</v>
      </c>
      <c r="F18248">
        <v>10</v>
      </c>
      <c r="G18248">
        <v>5.65266</v>
      </c>
      <c r="H18248">
        <v>4.0202</v>
      </c>
      <c r="I18248">
        <v>2.5491700000000002</v>
      </c>
      <c r="J18248" t="s">
        <v>42830</v>
      </c>
    </row>
    <row r="18249" spans="1:10">
      <c r="A18249" t="s">
        <v>2651</v>
      </c>
      <c r="B18249">
        <v>58234369</v>
      </c>
      <c r="C18249">
        <v>58234489</v>
      </c>
      <c r="D18249">
        <v>121</v>
      </c>
      <c r="E18249">
        <v>58234430</v>
      </c>
      <c r="F18249">
        <v>10</v>
      </c>
      <c r="G18249">
        <v>9.5847300000000004</v>
      </c>
      <c r="H18249">
        <v>6.4715499999999997</v>
      </c>
      <c r="I18249">
        <v>6.0823999999999998</v>
      </c>
      <c r="J18249" t="s">
        <v>42831</v>
      </c>
    </row>
    <row r="18250" spans="1:10">
      <c r="A18250" t="s">
        <v>2651</v>
      </c>
      <c r="B18250">
        <v>58566230</v>
      </c>
      <c r="C18250">
        <v>58566366</v>
      </c>
      <c r="D18250">
        <v>137</v>
      </c>
      <c r="E18250">
        <v>58566298</v>
      </c>
      <c r="F18250">
        <v>13</v>
      </c>
      <c r="G18250">
        <v>12.15171</v>
      </c>
      <c r="H18250">
        <v>7.4942799999999998</v>
      </c>
      <c r="I18250">
        <v>8.3631600000000006</v>
      </c>
      <c r="J18250" t="s">
        <v>42832</v>
      </c>
    </row>
    <row r="18251" spans="1:10">
      <c r="A18251" t="s">
        <v>2651</v>
      </c>
      <c r="B18251">
        <v>58886440</v>
      </c>
      <c r="C18251">
        <v>58886563</v>
      </c>
      <c r="D18251">
        <v>124</v>
      </c>
      <c r="E18251">
        <v>58886518</v>
      </c>
      <c r="F18251">
        <v>9</v>
      </c>
      <c r="G18251">
        <v>5.9246100000000004</v>
      </c>
      <c r="H18251">
        <v>4.3437900000000003</v>
      </c>
      <c r="I18251">
        <v>2.8014299999999999</v>
      </c>
      <c r="J18251" t="s">
        <v>42833</v>
      </c>
    </row>
    <row r="18252" spans="1:10">
      <c r="A18252" t="s">
        <v>2651</v>
      </c>
      <c r="B18252">
        <v>60446385</v>
      </c>
      <c r="C18252">
        <v>60446505</v>
      </c>
      <c r="D18252">
        <v>121</v>
      </c>
      <c r="E18252">
        <v>60446446</v>
      </c>
      <c r="F18252">
        <v>8</v>
      </c>
      <c r="G18252">
        <v>7.2279</v>
      </c>
      <c r="H18252">
        <v>5.2949099999999998</v>
      </c>
      <c r="I18252">
        <v>3.9573900000000002</v>
      </c>
      <c r="J18252" t="s">
        <v>42834</v>
      </c>
    </row>
    <row r="18253" spans="1:10">
      <c r="A18253" t="s">
        <v>2651</v>
      </c>
      <c r="B18253">
        <v>60467081</v>
      </c>
      <c r="C18253">
        <v>60467239</v>
      </c>
      <c r="D18253">
        <v>159</v>
      </c>
      <c r="E18253">
        <v>60467136</v>
      </c>
      <c r="F18253">
        <v>13</v>
      </c>
      <c r="G18253">
        <v>8.2871100000000002</v>
      </c>
      <c r="H18253">
        <v>5.1166200000000002</v>
      </c>
      <c r="I18253">
        <v>4.92042</v>
      </c>
      <c r="J18253" t="s">
        <v>42835</v>
      </c>
    </row>
    <row r="18254" spans="1:10">
      <c r="A18254" t="s">
        <v>2651</v>
      </c>
      <c r="B18254">
        <v>60505599</v>
      </c>
      <c r="C18254">
        <v>60505751</v>
      </c>
      <c r="D18254">
        <v>153</v>
      </c>
      <c r="E18254">
        <v>60505691</v>
      </c>
      <c r="F18254">
        <v>23</v>
      </c>
      <c r="G18254">
        <v>10.294779999999999</v>
      </c>
      <c r="H18254">
        <v>4.4939999999999998</v>
      </c>
      <c r="I18254">
        <v>6.7086300000000003</v>
      </c>
      <c r="J18254" t="s">
        <v>42836</v>
      </c>
    </row>
    <row r="18255" spans="1:10">
      <c r="A18255" t="s">
        <v>2651</v>
      </c>
      <c r="B18255">
        <v>60594872</v>
      </c>
      <c r="C18255">
        <v>60595025</v>
      </c>
      <c r="D18255">
        <v>154</v>
      </c>
      <c r="E18255">
        <v>60594956</v>
      </c>
      <c r="F18255">
        <v>11</v>
      </c>
      <c r="G18255">
        <v>10.821009999999999</v>
      </c>
      <c r="H18255">
        <v>7.0598700000000001</v>
      </c>
      <c r="I18255">
        <v>7.1923300000000001</v>
      </c>
      <c r="J18255" t="s">
        <v>42837</v>
      </c>
    </row>
    <row r="18256" spans="1:10">
      <c r="A18256" t="s">
        <v>2651</v>
      </c>
      <c r="B18256">
        <v>60865656</v>
      </c>
      <c r="C18256">
        <v>60865833</v>
      </c>
      <c r="D18256">
        <v>178</v>
      </c>
      <c r="E18256">
        <v>60865748</v>
      </c>
      <c r="F18256">
        <v>18</v>
      </c>
      <c r="G18256">
        <v>15.44299</v>
      </c>
      <c r="H18256">
        <v>8.2531999999999996</v>
      </c>
      <c r="I18256">
        <v>11.323740000000001</v>
      </c>
      <c r="J18256" t="s">
        <v>42838</v>
      </c>
    </row>
    <row r="18257" spans="1:10">
      <c r="A18257" t="s">
        <v>2651</v>
      </c>
      <c r="B18257">
        <v>60983924</v>
      </c>
      <c r="C18257">
        <v>60984061</v>
      </c>
      <c r="D18257">
        <v>138</v>
      </c>
      <c r="E18257">
        <v>60984025</v>
      </c>
      <c r="F18257">
        <v>12</v>
      </c>
      <c r="G18257">
        <v>9.6848200000000002</v>
      </c>
      <c r="H18257">
        <v>6.1819100000000002</v>
      </c>
      <c r="I18257">
        <v>6.1762899999999998</v>
      </c>
      <c r="J18257" t="s">
        <v>42839</v>
      </c>
    </row>
    <row r="18258" spans="1:10">
      <c r="A18258" t="s">
        <v>2651</v>
      </c>
      <c r="B18258">
        <v>61042088</v>
      </c>
      <c r="C18258">
        <v>61042246</v>
      </c>
      <c r="D18258">
        <v>159</v>
      </c>
      <c r="E18258">
        <v>61042178</v>
      </c>
      <c r="F18258">
        <v>24</v>
      </c>
      <c r="G18258">
        <v>22.867470000000001</v>
      </c>
      <c r="H18258">
        <v>10.85947</v>
      </c>
      <c r="I18258">
        <v>18.083400000000001</v>
      </c>
      <c r="J18258" t="s">
        <v>42840</v>
      </c>
    </row>
    <row r="18259" spans="1:10">
      <c r="A18259" t="s">
        <v>2651</v>
      </c>
      <c r="B18259">
        <v>61059288</v>
      </c>
      <c r="C18259">
        <v>61059408</v>
      </c>
      <c r="D18259">
        <v>121</v>
      </c>
      <c r="E18259">
        <v>61059358</v>
      </c>
      <c r="F18259">
        <v>8</v>
      </c>
      <c r="G18259">
        <v>7.2279</v>
      </c>
      <c r="H18259">
        <v>5.2949099999999998</v>
      </c>
      <c r="I18259">
        <v>3.9573900000000002</v>
      </c>
      <c r="J18259" t="s">
        <v>42841</v>
      </c>
    </row>
    <row r="18260" spans="1:10">
      <c r="A18260" t="s">
        <v>2651</v>
      </c>
      <c r="B18260">
        <v>61223985</v>
      </c>
      <c r="C18260">
        <v>61224123</v>
      </c>
      <c r="D18260">
        <v>139</v>
      </c>
      <c r="E18260">
        <v>61224070</v>
      </c>
      <c r="F18260">
        <v>9</v>
      </c>
      <c r="G18260">
        <v>7.6460299999999997</v>
      </c>
      <c r="H18260">
        <v>5.4338600000000001</v>
      </c>
      <c r="I18260">
        <v>4.3351199999999999</v>
      </c>
      <c r="J18260" t="s">
        <v>42842</v>
      </c>
    </row>
    <row r="18261" spans="1:10">
      <c r="A18261" t="s">
        <v>2651</v>
      </c>
      <c r="B18261">
        <v>61386726</v>
      </c>
      <c r="C18261">
        <v>61386846</v>
      </c>
      <c r="D18261">
        <v>121</v>
      </c>
      <c r="E18261">
        <v>61386795</v>
      </c>
      <c r="F18261">
        <v>10</v>
      </c>
      <c r="G18261">
        <v>6.8560400000000001</v>
      </c>
      <c r="H18261">
        <v>4.7781700000000003</v>
      </c>
      <c r="I18261">
        <v>3.6270199999999999</v>
      </c>
      <c r="J18261" t="s">
        <v>42843</v>
      </c>
    </row>
    <row r="18262" spans="1:10">
      <c r="A18262" t="s">
        <v>2651</v>
      </c>
      <c r="B18262">
        <v>61479969</v>
      </c>
      <c r="C18262">
        <v>61480102</v>
      </c>
      <c r="D18262">
        <v>134</v>
      </c>
      <c r="E18262">
        <v>61480050</v>
      </c>
      <c r="F18262">
        <v>9</v>
      </c>
      <c r="G18262">
        <v>8.3858700000000006</v>
      </c>
      <c r="H18262">
        <v>5.8832300000000002</v>
      </c>
      <c r="I18262">
        <v>4.9960300000000002</v>
      </c>
      <c r="J18262" t="s">
        <v>42844</v>
      </c>
    </row>
    <row r="18263" spans="1:10">
      <c r="A18263" t="s">
        <v>2651</v>
      </c>
      <c r="B18263">
        <v>61499182</v>
      </c>
      <c r="C18263">
        <v>61499320</v>
      </c>
      <c r="D18263">
        <v>139</v>
      </c>
      <c r="E18263">
        <v>61499279</v>
      </c>
      <c r="F18263">
        <v>16</v>
      </c>
      <c r="G18263">
        <v>13.13494</v>
      </c>
      <c r="H18263">
        <v>7.3844399999999997</v>
      </c>
      <c r="I18263">
        <v>9.26891</v>
      </c>
      <c r="J18263" t="s">
        <v>42845</v>
      </c>
    </row>
    <row r="18264" spans="1:10">
      <c r="A18264" t="s">
        <v>2651</v>
      </c>
      <c r="B18264">
        <v>61516302</v>
      </c>
      <c r="C18264">
        <v>61516461</v>
      </c>
      <c r="D18264">
        <v>160</v>
      </c>
      <c r="E18264">
        <v>61516351</v>
      </c>
      <c r="F18264">
        <v>20</v>
      </c>
      <c r="G18264">
        <v>15.395289999999999</v>
      </c>
      <c r="H18264">
        <v>7.6749200000000002</v>
      </c>
      <c r="I18264">
        <v>11.29773</v>
      </c>
      <c r="J18264" t="s">
        <v>42846</v>
      </c>
    </row>
    <row r="18265" spans="1:10">
      <c r="A18265" t="s">
        <v>2651</v>
      </c>
      <c r="B18265">
        <v>61522224</v>
      </c>
      <c r="C18265">
        <v>61522353</v>
      </c>
      <c r="D18265">
        <v>130</v>
      </c>
      <c r="E18265">
        <v>61522289</v>
      </c>
      <c r="F18265">
        <v>14</v>
      </c>
      <c r="G18265">
        <v>10.92549</v>
      </c>
      <c r="H18265">
        <v>6.5156799999999997</v>
      </c>
      <c r="I18265">
        <v>7.2732999999999999</v>
      </c>
      <c r="J18265" t="s">
        <v>42847</v>
      </c>
    </row>
    <row r="18266" spans="1:10">
      <c r="A18266" t="s">
        <v>2651</v>
      </c>
      <c r="B18266">
        <v>61539902</v>
      </c>
      <c r="C18266">
        <v>61540189</v>
      </c>
      <c r="D18266">
        <v>288</v>
      </c>
      <c r="E18266">
        <v>61540015</v>
      </c>
      <c r="F18266">
        <v>51</v>
      </c>
      <c r="G18266">
        <v>47.400089999999999</v>
      </c>
      <c r="H18266">
        <v>14.42731</v>
      </c>
      <c r="I18266">
        <v>41.125399999999999</v>
      </c>
      <c r="J18266" t="s">
        <v>42848</v>
      </c>
    </row>
    <row r="18267" spans="1:10">
      <c r="A18267" t="s">
        <v>2651</v>
      </c>
      <c r="B18267">
        <v>61686470</v>
      </c>
      <c r="C18267">
        <v>61686590</v>
      </c>
      <c r="D18267">
        <v>121</v>
      </c>
      <c r="E18267">
        <v>61686539</v>
      </c>
      <c r="F18267">
        <v>9</v>
      </c>
      <c r="G18267">
        <v>8.3858700000000006</v>
      </c>
      <c r="H18267">
        <v>5.8832300000000002</v>
      </c>
      <c r="I18267">
        <v>4.9960300000000002</v>
      </c>
      <c r="J18267" t="s">
        <v>42849</v>
      </c>
    </row>
    <row r="18268" spans="1:10">
      <c r="A18268" t="s">
        <v>2651</v>
      </c>
      <c r="B18268">
        <v>61736210</v>
      </c>
      <c r="C18268">
        <v>61736349</v>
      </c>
      <c r="D18268">
        <v>140</v>
      </c>
      <c r="E18268">
        <v>61736307</v>
      </c>
      <c r="F18268">
        <v>12</v>
      </c>
      <c r="G18268">
        <v>10.942259999999999</v>
      </c>
      <c r="H18268">
        <v>6.9589699999999999</v>
      </c>
      <c r="I18268">
        <v>7.2732999999999999</v>
      </c>
      <c r="J18268" t="s">
        <v>42850</v>
      </c>
    </row>
    <row r="18269" spans="1:10">
      <c r="A18269" t="s">
        <v>2651</v>
      </c>
      <c r="B18269">
        <v>61875348</v>
      </c>
      <c r="C18269">
        <v>61875541</v>
      </c>
      <c r="D18269">
        <v>194</v>
      </c>
      <c r="E18269">
        <v>61875445</v>
      </c>
      <c r="F18269">
        <v>17</v>
      </c>
      <c r="G18269">
        <v>14.27731</v>
      </c>
      <c r="H18269">
        <v>7.8188199999999997</v>
      </c>
      <c r="I18269">
        <v>10.296060000000001</v>
      </c>
      <c r="J18269" t="s">
        <v>42851</v>
      </c>
    </row>
    <row r="18270" spans="1:10">
      <c r="A18270" t="s">
        <v>2651</v>
      </c>
      <c r="B18270">
        <v>61894143</v>
      </c>
      <c r="C18270">
        <v>61894350</v>
      </c>
      <c r="D18270">
        <v>208</v>
      </c>
      <c r="E18270">
        <v>61894263</v>
      </c>
      <c r="F18270">
        <v>19</v>
      </c>
      <c r="G18270">
        <v>14.31091</v>
      </c>
      <c r="H18270">
        <v>7.30945</v>
      </c>
      <c r="I18270">
        <v>10.31423</v>
      </c>
      <c r="J18270" t="s">
        <v>42852</v>
      </c>
    </row>
    <row r="18271" spans="1:10">
      <c r="A18271" t="s">
        <v>2651</v>
      </c>
      <c r="B18271">
        <v>62046943</v>
      </c>
      <c r="C18271">
        <v>62047063</v>
      </c>
      <c r="D18271">
        <v>121</v>
      </c>
      <c r="E18271">
        <v>62047051</v>
      </c>
      <c r="F18271">
        <v>8</v>
      </c>
      <c r="G18271">
        <v>7.2279</v>
      </c>
      <c r="H18271">
        <v>5.2949099999999998</v>
      </c>
      <c r="I18271">
        <v>3.9573900000000002</v>
      </c>
      <c r="J18271" t="s">
        <v>42853</v>
      </c>
    </row>
    <row r="18272" spans="1:10">
      <c r="A18272" t="s">
        <v>2651</v>
      </c>
      <c r="B18272">
        <v>62060530</v>
      </c>
      <c r="C18272">
        <v>62060658</v>
      </c>
      <c r="D18272">
        <v>129</v>
      </c>
      <c r="E18272">
        <v>62060584</v>
      </c>
      <c r="F18272">
        <v>9</v>
      </c>
      <c r="G18272">
        <v>7.5156700000000001</v>
      </c>
      <c r="H18272">
        <v>5.3530600000000002</v>
      </c>
      <c r="I18272">
        <v>4.2106899999999996</v>
      </c>
      <c r="J18272" t="s">
        <v>42854</v>
      </c>
    </row>
    <row r="18273" spans="1:10">
      <c r="A18273" t="s">
        <v>2651</v>
      </c>
      <c r="B18273">
        <v>63877614</v>
      </c>
      <c r="C18273">
        <v>63877735</v>
      </c>
      <c r="D18273">
        <v>122</v>
      </c>
      <c r="E18273">
        <v>63877669</v>
      </c>
      <c r="F18273">
        <v>8</v>
      </c>
      <c r="G18273">
        <v>7.0481199999999999</v>
      </c>
      <c r="H18273">
        <v>5.1864999999999997</v>
      </c>
      <c r="I18273">
        <v>3.81013</v>
      </c>
      <c r="J18273" t="s">
        <v>42855</v>
      </c>
    </row>
    <row r="18274" spans="1:10">
      <c r="A18274" t="s">
        <v>2651</v>
      </c>
      <c r="B18274">
        <v>64548609</v>
      </c>
      <c r="C18274">
        <v>64548753</v>
      </c>
      <c r="D18274">
        <v>145</v>
      </c>
      <c r="E18274">
        <v>64548682</v>
      </c>
      <c r="F18274">
        <v>14</v>
      </c>
      <c r="G18274">
        <v>9.2270699999999994</v>
      </c>
      <c r="H18274">
        <v>5.4820900000000004</v>
      </c>
      <c r="I18274">
        <v>5.7561999999999998</v>
      </c>
      <c r="J18274" t="s">
        <v>42856</v>
      </c>
    </row>
    <row r="18275" spans="1:10">
      <c r="A18275" t="s">
        <v>2651</v>
      </c>
      <c r="B18275">
        <v>64597163</v>
      </c>
      <c r="C18275">
        <v>64597382</v>
      </c>
      <c r="D18275">
        <v>220</v>
      </c>
      <c r="E18275">
        <v>64597267</v>
      </c>
      <c r="F18275">
        <v>16</v>
      </c>
      <c r="G18275">
        <v>15.95105</v>
      </c>
      <c r="H18275">
        <v>9.1001999999999992</v>
      </c>
      <c r="I18275">
        <v>11.784750000000001</v>
      </c>
      <c r="J18275" t="s">
        <v>42857</v>
      </c>
    </row>
    <row r="18276" spans="1:10">
      <c r="A18276" t="s">
        <v>2651</v>
      </c>
      <c r="B18276">
        <v>64618735</v>
      </c>
      <c r="C18276">
        <v>64618871</v>
      </c>
      <c r="D18276">
        <v>137</v>
      </c>
      <c r="E18276">
        <v>64618806</v>
      </c>
      <c r="F18276">
        <v>17</v>
      </c>
      <c r="G18276">
        <v>14.27731</v>
      </c>
      <c r="H18276">
        <v>7.8188199999999997</v>
      </c>
      <c r="I18276">
        <v>10.296060000000001</v>
      </c>
      <c r="J18276" t="s">
        <v>42858</v>
      </c>
    </row>
    <row r="18277" spans="1:10">
      <c r="A18277" t="s">
        <v>2651</v>
      </c>
      <c r="B18277">
        <v>64717903</v>
      </c>
      <c r="C18277">
        <v>64718067</v>
      </c>
      <c r="D18277">
        <v>165</v>
      </c>
      <c r="E18277">
        <v>64718009</v>
      </c>
      <c r="F18277">
        <v>6</v>
      </c>
      <c r="G18277">
        <v>4.7620699999999996</v>
      </c>
      <c r="H18277">
        <v>3.93858</v>
      </c>
      <c r="I18277">
        <v>1.77691</v>
      </c>
      <c r="J18277" t="s">
        <v>42859</v>
      </c>
    </row>
    <row r="18278" spans="1:10">
      <c r="A18278" t="s">
        <v>2651</v>
      </c>
      <c r="B18278">
        <v>64886017</v>
      </c>
      <c r="C18278">
        <v>64886144</v>
      </c>
      <c r="D18278">
        <v>128</v>
      </c>
      <c r="E18278">
        <v>64886108</v>
      </c>
      <c r="F18278">
        <v>9</v>
      </c>
      <c r="G18278">
        <v>5.9246100000000004</v>
      </c>
      <c r="H18278">
        <v>4.3437900000000003</v>
      </c>
      <c r="I18278">
        <v>2.8014299999999999</v>
      </c>
      <c r="J18278" t="s">
        <v>42860</v>
      </c>
    </row>
    <row r="18279" spans="1:10">
      <c r="A18279" t="s">
        <v>2651</v>
      </c>
      <c r="B18279">
        <v>64941510</v>
      </c>
      <c r="C18279">
        <v>64941697</v>
      </c>
      <c r="D18279">
        <v>188</v>
      </c>
      <c r="E18279">
        <v>64941629</v>
      </c>
      <c r="F18279">
        <v>25</v>
      </c>
      <c r="G18279">
        <v>24.168620000000001</v>
      </c>
      <c r="H18279">
        <v>11.293850000000001</v>
      </c>
      <c r="I18279">
        <v>19.30696</v>
      </c>
      <c r="J18279" t="s">
        <v>42861</v>
      </c>
    </row>
    <row r="18280" spans="1:10">
      <c r="A18280" t="s">
        <v>2651</v>
      </c>
      <c r="B18280">
        <v>64944914</v>
      </c>
      <c r="C18280">
        <v>64945082</v>
      </c>
      <c r="D18280">
        <v>169</v>
      </c>
      <c r="E18280">
        <v>64944984</v>
      </c>
      <c r="F18280">
        <v>8</v>
      </c>
      <c r="G18280">
        <v>7.1266699999999998</v>
      </c>
      <c r="H18280">
        <v>5.2340299999999997</v>
      </c>
      <c r="I18280">
        <v>3.88137</v>
      </c>
      <c r="J18280" t="s">
        <v>42862</v>
      </c>
    </row>
    <row r="18281" spans="1:10">
      <c r="A18281" t="s">
        <v>2651</v>
      </c>
      <c r="B18281">
        <v>65022611</v>
      </c>
      <c r="C18281">
        <v>65022731</v>
      </c>
      <c r="D18281">
        <v>121</v>
      </c>
      <c r="E18281">
        <v>65022719</v>
      </c>
      <c r="F18281">
        <v>11</v>
      </c>
      <c r="G18281">
        <v>5.50664</v>
      </c>
      <c r="H18281">
        <v>3.7852199999999998</v>
      </c>
      <c r="I18281">
        <v>2.4165199999999998</v>
      </c>
      <c r="J18281" t="s">
        <v>42863</v>
      </c>
    </row>
    <row r="18282" spans="1:10">
      <c r="A18282" t="s">
        <v>2651</v>
      </c>
      <c r="B18282">
        <v>65110534</v>
      </c>
      <c r="C18282">
        <v>65110675</v>
      </c>
      <c r="D18282">
        <v>142</v>
      </c>
      <c r="E18282">
        <v>65110602</v>
      </c>
      <c r="F18282">
        <v>17</v>
      </c>
      <c r="G18282">
        <v>7.4965000000000002</v>
      </c>
      <c r="H18282">
        <v>4.0247099999999998</v>
      </c>
      <c r="I18282">
        <v>4.2078899999999999</v>
      </c>
      <c r="J18282" t="s">
        <v>42864</v>
      </c>
    </row>
    <row r="18283" spans="1:10">
      <c r="A18283" t="s">
        <v>2651</v>
      </c>
      <c r="B18283">
        <v>65139183</v>
      </c>
      <c r="C18283">
        <v>65139341</v>
      </c>
      <c r="D18283">
        <v>159</v>
      </c>
      <c r="E18283">
        <v>65139262</v>
      </c>
      <c r="F18283">
        <v>15</v>
      </c>
      <c r="G18283">
        <v>14.65788</v>
      </c>
      <c r="H18283">
        <v>8.5648900000000001</v>
      </c>
      <c r="I18283">
        <v>10.61938</v>
      </c>
      <c r="J18283" t="s">
        <v>42865</v>
      </c>
    </row>
    <row r="18284" spans="1:10">
      <c r="A18284" t="s">
        <v>2651</v>
      </c>
      <c r="B18284">
        <v>65206350</v>
      </c>
      <c r="C18284">
        <v>65206511</v>
      </c>
      <c r="D18284">
        <v>162</v>
      </c>
      <c r="E18284">
        <v>65206426</v>
      </c>
      <c r="F18284">
        <v>11</v>
      </c>
      <c r="G18284">
        <v>10.821009999999999</v>
      </c>
      <c r="H18284">
        <v>7.0598700000000001</v>
      </c>
      <c r="I18284">
        <v>7.1923300000000001</v>
      </c>
      <c r="J18284" t="s">
        <v>42866</v>
      </c>
    </row>
    <row r="18285" spans="1:10">
      <c r="A18285" t="s">
        <v>2651</v>
      </c>
      <c r="B18285">
        <v>66442857</v>
      </c>
      <c r="C18285">
        <v>66443080</v>
      </c>
      <c r="D18285">
        <v>224</v>
      </c>
      <c r="E18285">
        <v>66442960</v>
      </c>
      <c r="F18285">
        <v>19</v>
      </c>
      <c r="G18285">
        <v>21.776499999999999</v>
      </c>
      <c r="H18285">
        <v>11.76646</v>
      </c>
      <c r="I18285">
        <v>17.0748</v>
      </c>
      <c r="J18285" t="s">
        <v>42867</v>
      </c>
    </row>
    <row r="18286" spans="1:10">
      <c r="A18286" t="s">
        <v>2651</v>
      </c>
      <c r="B18286">
        <v>66450838</v>
      </c>
      <c r="C18286">
        <v>66450958</v>
      </c>
      <c r="D18286">
        <v>121</v>
      </c>
      <c r="E18286">
        <v>66450891</v>
      </c>
      <c r="F18286">
        <v>9</v>
      </c>
      <c r="G18286">
        <v>5.9246100000000004</v>
      </c>
      <c r="H18286">
        <v>4.3437900000000003</v>
      </c>
      <c r="I18286">
        <v>2.8014299999999999</v>
      </c>
      <c r="J18286" t="s">
        <v>42868</v>
      </c>
    </row>
    <row r="18287" spans="1:10">
      <c r="A18287" t="s">
        <v>2651</v>
      </c>
      <c r="B18287">
        <v>66495816</v>
      </c>
      <c r="C18287">
        <v>66496040</v>
      </c>
      <c r="D18287">
        <v>225</v>
      </c>
      <c r="E18287">
        <v>66495922</v>
      </c>
      <c r="F18287">
        <v>18</v>
      </c>
      <c r="G18287">
        <v>9.1636600000000001</v>
      </c>
      <c r="H18287">
        <v>4.7049300000000001</v>
      </c>
      <c r="I18287">
        <v>5.7065200000000003</v>
      </c>
      <c r="J18287" t="s">
        <v>42869</v>
      </c>
    </row>
    <row r="18288" spans="1:10">
      <c r="A18288" t="s">
        <v>2651</v>
      </c>
      <c r="B18288">
        <v>66497332</v>
      </c>
      <c r="C18288">
        <v>66497544</v>
      </c>
      <c r="D18288">
        <v>213</v>
      </c>
      <c r="E18288">
        <v>66497515</v>
      </c>
      <c r="F18288">
        <v>10</v>
      </c>
      <c r="G18288">
        <v>5.65266</v>
      </c>
      <c r="H18288">
        <v>4.0202</v>
      </c>
      <c r="I18288">
        <v>2.5491700000000002</v>
      </c>
      <c r="J18288" t="s">
        <v>42870</v>
      </c>
    </row>
    <row r="18289" spans="1:10">
      <c r="A18289" t="s">
        <v>2651</v>
      </c>
      <c r="B18289">
        <v>66589583</v>
      </c>
      <c r="C18289">
        <v>66589703</v>
      </c>
      <c r="D18289">
        <v>121</v>
      </c>
      <c r="E18289">
        <v>66589643</v>
      </c>
      <c r="F18289">
        <v>8</v>
      </c>
      <c r="G18289">
        <v>7.2279</v>
      </c>
      <c r="H18289">
        <v>5.2949099999999998</v>
      </c>
      <c r="I18289">
        <v>3.9573900000000002</v>
      </c>
      <c r="J18289" t="s">
        <v>42871</v>
      </c>
    </row>
    <row r="18290" spans="1:10">
      <c r="A18290" t="s">
        <v>2651</v>
      </c>
      <c r="B18290">
        <v>66697040</v>
      </c>
      <c r="C18290">
        <v>66697193</v>
      </c>
      <c r="D18290">
        <v>154</v>
      </c>
      <c r="E18290">
        <v>66697134</v>
      </c>
      <c r="F18290">
        <v>13</v>
      </c>
      <c r="G18290">
        <v>9.8615200000000005</v>
      </c>
      <c r="H18290">
        <v>6.0813100000000002</v>
      </c>
      <c r="I18290">
        <v>6.3070700000000004</v>
      </c>
      <c r="J18290" t="s">
        <v>42872</v>
      </c>
    </row>
    <row r="18291" spans="1:10">
      <c r="A18291" t="s">
        <v>2651</v>
      </c>
      <c r="B18291">
        <v>66914273</v>
      </c>
      <c r="C18291">
        <v>66914400</v>
      </c>
      <c r="D18291">
        <v>128</v>
      </c>
      <c r="E18291">
        <v>66914348</v>
      </c>
      <c r="F18291">
        <v>14</v>
      </c>
      <c r="G18291">
        <v>9.2270699999999994</v>
      </c>
      <c r="H18291">
        <v>5.4820900000000004</v>
      </c>
      <c r="I18291">
        <v>5.7561999999999998</v>
      </c>
      <c r="J18291" t="s">
        <v>42873</v>
      </c>
    </row>
    <row r="18292" spans="1:10">
      <c r="A18292" t="s">
        <v>2651</v>
      </c>
      <c r="B18292">
        <v>67406130</v>
      </c>
      <c r="C18292">
        <v>67406276</v>
      </c>
      <c r="D18292">
        <v>147</v>
      </c>
      <c r="E18292">
        <v>67406199</v>
      </c>
      <c r="F18292">
        <v>14</v>
      </c>
      <c r="G18292">
        <v>7.9487399999999999</v>
      </c>
      <c r="H18292">
        <v>4.7315199999999997</v>
      </c>
      <c r="I18292">
        <v>4.6051299999999999</v>
      </c>
      <c r="J18292" t="s">
        <v>42874</v>
      </c>
    </row>
    <row r="18293" spans="1:10">
      <c r="A18293" t="s">
        <v>2651</v>
      </c>
      <c r="B18293">
        <v>67431248</v>
      </c>
      <c r="C18293">
        <v>67431665</v>
      </c>
      <c r="D18293">
        <v>418</v>
      </c>
      <c r="E18293">
        <v>67431581</v>
      </c>
      <c r="F18293">
        <v>23</v>
      </c>
      <c r="G18293">
        <v>16.619800000000001</v>
      </c>
      <c r="H18293">
        <v>7.57043</v>
      </c>
      <c r="I18293">
        <v>12.38921</v>
      </c>
      <c r="J18293" t="s">
        <v>42875</v>
      </c>
    </row>
    <row r="18294" spans="1:10">
      <c r="A18294" t="s">
        <v>2651</v>
      </c>
      <c r="B18294">
        <v>67814791</v>
      </c>
      <c r="C18294">
        <v>67814930</v>
      </c>
      <c r="D18294">
        <v>140</v>
      </c>
      <c r="E18294">
        <v>67814858</v>
      </c>
      <c r="F18294">
        <v>12</v>
      </c>
      <c r="G18294">
        <v>9.6848200000000002</v>
      </c>
      <c r="H18294">
        <v>6.1819100000000002</v>
      </c>
      <c r="I18294">
        <v>6.1762899999999998</v>
      </c>
      <c r="J18294" t="s">
        <v>42876</v>
      </c>
    </row>
    <row r="18295" spans="1:10">
      <c r="A18295" t="s">
        <v>2651</v>
      </c>
      <c r="B18295">
        <v>67896547</v>
      </c>
      <c r="C18295">
        <v>67896676</v>
      </c>
      <c r="D18295">
        <v>130</v>
      </c>
      <c r="E18295">
        <v>67896651</v>
      </c>
      <c r="F18295">
        <v>10</v>
      </c>
      <c r="G18295">
        <v>6.8560400000000001</v>
      </c>
      <c r="H18295">
        <v>4.7781700000000003</v>
      </c>
      <c r="I18295">
        <v>3.6270199999999999</v>
      </c>
      <c r="J18295" t="s">
        <v>42877</v>
      </c>
    </row>
    <row r="18296" spans="1:10">
      <c r="A18296" t="s">
        <v>2651</v>
      </c>
      <c r="B18296">
        <v>67917196</v>
      </c>
      <c r="C18296">
        <v>67917447</v>
      </c>
      <c r="D18296">
        <v>252</v>
      </c>
      <c r="E18296">
        <v>67917253</v>
      </c>
      <c r="F18296">
        <v>15</v>
      </c>
      <c r="G18296">
        <v>14.096920000000001</v>
      </c>
      <c r="H18296">
        <v>8.2247299999999992</v>
      </c>
      <c r="I18296">
        <v>10.137</v>
      </c>
      <c r="J18296" t="s">
        <v>42878</v>
      </c>
    </row>
    <row r="18297" spans="1:10">
      <c r="A18297" t="s">
        <v>2651</v>
      </c>
      <c r="B18297">
        <v>67994951</v>
      </c>
      <c r="C18297">
        <v>67995153</v>
      </c>
      <c r="D18297">
        <v>203</v>
      </c>
      <c r="E18297">
        <v>67995091</v>
      </c>
      <c r="F18297">
        <v>16</v>
      </c>
      <c r="G18297">
        <v>17.473780000000001</v>
      </c>
      <c r="H18297">
        <v>10.00149</v>
      </c>
      <c r="I18297">
        <v>13.166040000000001</v>
      </c>
      <c r="J18297" t="s">
        <v>42879</v>
      </c>
    </row>
    <row r="18298" spans="1:10">
      <c r="A18298" t="s">
        <v>2651</v>
      </c>
      <c r="B18298">
        <v>68010302</v>
      </c>
      <c r="C18298">
        <v>68010496</v>
      </c>
      <c r="D18298">
        <v>195</v>
      </c>
      <c r="E18298">
        <v>68010399</v>
      </c>
      <c r="F18298">
        <v>18</v>
      </c>
      <c r="G18298">
        <v>15.44299</v>
      </c>
      <c r="H18298">
        <v>8.2531999999999996</v>
      </c>
      <c r="I18298">
        <v>11.323740000000001</v>
      </c>
      <c r="J18298" t="s">
        <v>42880</v>
      </c>
    </row>
    <row r="18299" spans="1:10">
      <c r="A18299" t="s">
        <v>2651</v>
      </c>
      <c r="B18299">
        <v>68117567</v>
      </c>
      <c r="C18299">
        <v>68117737</v>
      </c>
      <c r="D18299">
        <v>171</v>
      </c>
      <c r="E18299">
        <v>68117649</v>
      </c>
      <c r="F18299">
        <v>16</v>
      </c>
      <c r="G18299">
        <v>15.95105</v>
      </c>
      <c r="H18299">
        <v>9.1001999999999992</v>
      </c>
      <c r="I18299">
        <v>11.784750000000001</v>
      </c>
      <c r="J18299" t="s">
        <v>42881</v>
      </c>
    </row>
    <row r="18300" spans="1:10">
      <c r="A18300" t="s">
        <v>2651</v>
      </c>
      <c r="B18300">
        <v>68233129</v>
      </c>
      <c r="C18300">
        <v>68233281</v>
      </c>
      <c r="D18300">
        <v>153</v>
      </c>
      <c r="E18300">
        <v>68233202</v>
      </c>
      <c r="F18300">
        <v>17</v>
      </c>
      <c r="G18300">
        <v>10.639430000000001</v>
      </c>
      <c r="H18300">
        <v>5.6778199999999996</v>
      </c>
      <c r="I18300">
        <v>7.0356500000000004</v>
      </c>
      <c r="J18300" t="s">
        <v>42882</v>
      </c>
    </row>
    <row r="18301" spans="1:10">
      <c r="A18301" t="s">
        <v>2651</v>
      </c>
      <c r="B18301">
        <v>68277438</v>
      </c>
      <c r="C18301">
        <v>68277558</v>
      </c>
      <c r="D18301">
        <v>121</v>
      </c>
      <c r="E18301">
        <v>68277518</v>
      </c>
      <c r="F18301">
        <v>7</v>
      </c>
      <c r="G18301">
        <v>4.1870700000000003</v>
      </c>
      <c r="H18301">
        <v>3.4750299999999998</v>
      </c>
      <c r="I18301">
        <v>1.24834</v>
      </c>
      <c r="J18301" t="s">
        <v>42883</v>
      </c>
    </row>
    <row r="18302" spans="1:10">
      <c r="A18302" t="s">
        <v>2651</v>
      </c>
      <c r="B18302">
        <v>68314201</v>
      </c>
      <c r="C18302">
        <v>68314336</v>
      </c>
      <c r="D18302">
        <v>136</v>
      </c>
      <c r="E18302">
        <v>68314275</v>
      </c>
      <c r="F18302">
        <v>10</v>
      </c>
      <c r="G18302">
        <v>8.6215299999999999</v>
      </c>
      <c r="H18302">
        <v>5.8883599999999996</v>
      </c>
      <c r="I18302">
        <v>5.2043799999999996</v>
      </c>
      <c r="J18302" t="s">
        <v>42884</v>
      </c>
    </row>
    <row r="18303" spans="1:10">
      <c r="A18303" t="s">
        <v>2651</v>
      </c>
      <c r="B18303">
        <v>68707686</v>
      </c>
      <c r="C18303">
        <v>68707813</v>
      </c>
      <c r="D18303">
        <v>128</v>
      </c>
      <c r="E18303">
        <v>68707769</v>
      </c>
      <c r="F18303">
        <v>11</v>
      </c>
      <c r="G18303">
        <v>9.7646999999999995</v>
      </c>
      <c r="H18303">
        <v>6.4236700000000004</v>
      </c>
      <c r="I18303">
        <v>6.2314400000000001</v>
      </c>
      <c r="J18303" t="s">
        <v>42885</v>
      </c>
    </row>
    <row r="18304" spans="1:10">
      <c r="A18304" t="s">
        <v>2651</v>
      </c>
      <c r="B18304">
        <v>68732577</v>
      </c>
      <c r="C18304">
        <v>68732772</v>
      </c>
      <c r="D18304">
        <v>196</v>
      </c>
      <c r="E18304">
        <v>68732688</v>
      </c>
      <c r="F18304">
        <v>12</v>
      </c>
      <c r="G18304">
        <v>11.11473</v>
      </c>
      <c r="H18304">
        <v>7.0640200000000002</v>
      </c>
      <c r="I18304">
        <v>7.4405400000000004</v>
      </c>
      <c r="J18304" t="s">
        <v>42886</v>
      </c>
    </row>
    <row r="18305" spans="1:10">
      <c r="A18305" t="s">
        <v>2651</v>
      </c>
      <c r="B18305">
        <v>68735706</v>
      </c>
      <c r="C18305">
        <v>68735863</v>
      </c>
      <c r="D18305">
        <v>158</v>
      </c>
      <c r="E18305">
        <v>68735763</v>
      </c>
      <c r="F18305">
        <v>18</v>
      </c>
      <c r="G18305">
        <v>18.38843</v>
      </c>
      <c r="H18305">
        <v>10.03787</v>
      </c>
      <c r="I18305">
        <v>14.007529999999999</v>
      </c>
      <c r="J18305" t="s">
        <v>42887</v>
      </c>
    </row>
    <row r="18306" spans="1:10">
      <c r="A18306" t="s">
        <v>2651</v>
      </c>
      <c r="B18306">
        <v>68766830</v>
      </c>
      <c r="C18306">
        <v>68767043</v>
      </c>
      <c r="D18306">
        <v>214</v>
      </c>
      <c r="E18306">
        <v>68766933</v>
      </c>
      <c r="F18306">
        <v>16</v>
      </c>
      <c r="G18306">
        <v>13.957520000000001</v>
      </c>
      <c r="H18306">
        <v>7.88706</v>
      </c>
      <c r="I18306">
        <v>10.00543</v>
      </c>
      <c r="J18306" t="s">
        <v>42888</v>
      </c>
    </row>
    <row r="18307" spans="1:10">
      <c r="A18307" t="s">
        <v>2651</v>
      </c>
      <c r="B18307">
        <v>68813587</v>
      </c>
      <c r="C18307">
        <v>68813757</v>
      </c>
      <c r="D18307">
        <v>171</v>
      </c>
      <c r="E18307">
        <v>68813658</v>
      </c>
      <c r="F18307">
        <v>13</v>
      </c>
      <c r="G18307">
        <v>12.15171</v>
      </c>
      <c r="H18307">
        <v>7.4942799999999998</v>
      </c>
      <c r="I18307">
        <v>8.3631600000000006</v>
      </c>
      <c r="J18307" t="s">
        <v>42889</v>
      </c>
    </row>
    <row r="18308" spans="1:10">
      <c r="A18308" t="s">
        <v>2651</v>
      </c>
      <c r="B18308">
        <v>68837702</v>
      </c>
      <c r="C18308">
        <v>68837927</v>
      </c>
      <c r="D18308">
        <v>226</v>
      </c>
      <c r="E18308">
        <v>68837804</v>
      </c>
      <c r="F18308">
        <v>15</v>
      </c>
      <c r="G18308">
        <v>7.7291999999999996</v>
      </c>
      <c r="H18308">
        <v>4.4391699999999998</v>
      </c>
      <c r="I18308">
        <v>4.4139099999999996</v>
      </c>
      <c r="J18308" t="s">
        <v>42890</v>
      </c>
    </row>
    <row r="18309" spans="1:10">
      <c r="A18309" t="s">
        <v>2651</v>
      </c>
      <c r="B18309">
        <v>69023513</v>
      </c>
      <c r="C18309">
        <v>69023698</v>
      </c>
      <c r="D18309">
        <v>186</v>
      </c>
      <c r="E18309">
        <v>69023607</v>
      </c>
      <c r="F18309">
        <v>25</v>
      </c>
      <c r="G18309">
        <v>25.96048</v>
      </c>
      <c r="H18309">
        <v>12.36382</v>
      </c>
      <c r="I18309">
        <v>20.955729999999999</v>
      </c>
      <c r="J18309" t="s">
        <v>42891</v>
      </c>
    </row>
    <row r="18310" spans="1:10">
      <c r="A18310" t="s">
        <v>2651</v>
      </c>
      <c r="B18310">
        <v>69118913</v>
      </c>
      <c r="C18310">
        <v>69119167</v>
      </c>
      <c r="D18310">
        <v>255</v>
      </c>
      <c r="E18310">
        <v>69119032</v>
      </c>
      <c r="F18310">
        <v>56</v>
      </c>
      <c r="G18310">
        <v>47.273330000000001</v>
      </c>
      <c r="H18310">
        <v>12.74493</v>
      </c>
      <c r="I18310">
        <v>41.006950000000003</v>
      </c>
      <c r="J18310" t="s">
        <v>42892</v>
      </c>
    </row>
    <row r="18311" spans="1:10">
      <c r="A18311" t="s">
        <v>2651</v>
      </c>
      <c r="B18311">
        <v>69206598</v>
      </c>
      <c r="C18311">
        <v>69206743</v>
      </c>
      <c r="D18311">
        <v>146</v>
      </c>
      <c r="E18311">
        <v>69206679</v>
      </c>
      <c r="F18311">
        <v>24</v>
      </c>
      <c r="G18311">
        <v>15.88386</v>
      </c>
      <c r="H18311">
        <v>6.93621</v>
      </c>
      <c r="I18311">
        <v>11.738340000000001</v>
      </c>
      <c r="J18311" t="s">
        <v>42893</v>
      </c>
    </row>
    <row r="18312" spans="1:10">
      <c r="A18312" t="s">
        <v>2651</v>
      </c>
      <c r="B18312">
        <v>69328760</v>
      </c>
      <c r="C18312">
        <v>69328880</v>
      </c>
      <c r="D18312">
        <v>121</v>
      </c>
      <c r="E18312">
        <v>69328811</v>
      </c>
      <c r="F18312">
        <v>12</v>
      </c>
      <c r="G18312">
        <v>5.4334100000000003</v>
      </c>
      <c r="H18312">
        <v>3.60683</v>
      </c>
      <c r="I18312">
        <v>2.3510200000000001</v>
      </c>
      <c r="J18312" t="s">
        <v>42894</v>
      </c>
    </row>
    <row r="18313" spans="1:10">
      <c r="A18313" t="s">
        <v>2651</v>
      </c>
      <c r="B18313">
        <v>69545098</v>
      </c>
      <c r="C18313">
        <v>69545404</v>
      </c>
      <c r="D18313">
        <v>307</v>
      </c>
      <c r="E18313">
        <v>69545310</v>
      </c>
      <c r="F18313">
        <v>14</v>
      </c>
      <c r="G18313">
        <v>13.390879999999999</v>
      </c>
      <c r="H18313">
        <v>8.0295799999999993</v>
      </c>
      <c r="I18313">
        <v>9.47105</v>
      </c>
      <c r="J18313" t="s">
        <v>42895</v>
      </c>
    </row>
    <row r="18314" spans="1:10">
      <c r="A18314" t="s">
        <v>2651</v>
      </c>
      <c r="B18314">
        <v>69549660</v>
      </c>
      <c r="C18314">
        <v>69549832</v>
      </c>
      <c r="D18314">
        <v>173</v>
      </c>
      <c r="E18314">
        <v>69549734</v>
      </c>
      <c r="F18314">
        <v>17</v>
      </c>
      <c r="G18314">
        <v>14.27731</v>
      </c>
      <c r="H18314">
        <v>7.8188199999999997</v>
      </c>
      <c r="I18314">
        <v>10.296060000000001</v>
      </c>
      <c r="J18314" t="s">
        <v>42896</v>
      </c>
    </row>
    <row r="18315" spans="1:10">
      <c r="A18315" t="s">
        <v>2651</v>
      </c>
      <c r="B18315">
        <v>69891053</v>
      </c>
      <c r="C18315">
        <v>69891252</v>
      </c>
      <c r="D18315">
        <v>200</v>
      </c>
      <c r="E18315">
        <v>69891161</v>
      </c>
      <c r="F18315">
        <v>16</v>
      </c>
      <c r="G18315">
        <v>15.95105</v>
      </c>
      <c r="H18315">
        <v>9.1001999999999992</v>
      </c>
      <c r="I18315">
        <v>11.784750000000001</v>
      </c>
      <c r="J18315" t="s">
        <v>42897</v>
      </c>
    </row>
    <row r="18316" spans="1:10">
      <c r="A18316" t="s">
        <v>2651</v>
      </c>
      <c r="B18316">
        <v>69919061</v>
      </c>
      <c r="C18316">
        <v>69919219</v>
      </c>
      <c r="D18316">
        <v>159</v>
      </c>
      <c r="E18316">
        <v>69919126</v>
      </c>
      <c r="F18316">
        <v>13</v>
      </c>
      <c r="G18316">
        <v>8.2871100000000002</v>
      </c>
      <c r="H18316">
        <v>5.1166200000000002</v>
      </c>
      <c r="I18316">
        <v>4.92042</v>
      </c>
      <c r="J18316" t="s">
        <v>42898</v>
      </c>
    </row>
    <row r="18317" spans="1:10">
      <c r="A18317" t="s">
        <v>2651</v>
      </c>
      <c r="B18317">
        <v>70001775</v>
      </c>
      <c r="C18317">
        <v>70001934</v>
      </c>
      <c r="D18317">
        <v>160</v>
      </c>
      <c r="E18317">
        <v>70001851</v>
      </c>
      <c r="F18317">
        <v>19</v>
      </c>
      <c r="G18317">
        <v>16.630780000000001</v>
      </c>
      <c r="H18317">
        <v>8.6875800000000005</v>
      </c>
      <c r="I18317">
        <v>12.38921</v>
      </c>
      <c r="J18317" t="s">
        <v>42899</v>
      </c>
    </row>
    <row r="18318" spans="1:10">
      <c r="A18318" t="s">
        <v>2651</v>
      </c>
      <c r="B18318">
        <v>70087862</v>
      </c>
      <c r="C18318">
        <v>70088059</v>
      </c>
      <c r="D18318">
        <v>198</v>
      </c>
      <c r="E18318">
        <v>70087972</v>
      </c>
      <c r="F18318">
        <v>23</v>
      </c>
      <c r="G18318">
        <v>18.765260000000001</v>
      </c>
      <c r="H18318">
        <v>8.7713400000000004</v>
      </c>
      <c r="I18318">
        <v>14.33325</v>
      </c>
      <c r="J18318" t="s">
        <v>42900</v>
      </c>
    </row>
    <row r="18319" spans="1:10">
      <c r="A18319" t="s">
        <v>2651</v>
      </c>
      <c r="B18319">
        <v>70166851</v>
      </c>
      <c r="C18319">
        <v>70167086</v>
      </c>
      <c r="D18319">
        <v>236</v>
      </c>
      <c r="E18319">
        <v>70166940</v>
      </c>
      <c r="F18319">
        <v>22</v>
      </c>
      <c r="G18319">
        <v>20.31673</v>
      </c>
      <c r="H18319">
        <v>9.9907199999999996</v>
      </c>
      <c r="I18319">
        <v>15.726749999999999</v>
      </c>
      <c r="J18319" t="s">
        <v>42901</v>
      </c>
    </row>
    <row r="18320" spans="1:10">
      <c r="A18320" t="s">
        <v>2651</v>
      </c>
      <c r="B18320">
        <v>70223455</v>
      </c>
      <c r="C18320">
        <v>70223657</v>
      </c>
      <c r="D18320">
        <v>203</v>
      </c>
      <c r="E18320">
        <v>70223541</v>
      </c>
      <c r="F18320">
        <v>15</v>
      </c>
      <c r="G18320">
        <v>14.65788</v>
      </c>
      <c r="H18320">
        <v>8.5648900000000001</v>
      </c>
      <c r="I18320">
        <v>10.61938</v>
      </c>
      <c r="J18320" t="s">
        <v>42902</v>
      </c>
    </row>
    <row r="18321" spans="1:10">
      <c r="A18321" t="s">
        <v>2651</v>
      </c>
      <c r="B18321">
        <v>70269340</v>
      </c>
      <c r="C18321">
        <v>70269485</v>
      </c>
      <c r="D18321">
        <v>146</v>
      </c>
      <c r="E18321">
        <v>70269411</v>
      </c>
      <c r="F18321">
        <v>13</v>
      </c>
      <c r="G18321">
        <v>13.394450000000001</v>
      </c>
      <c r="H18321">
        <v>8.2365200000000005</v>
      </c>
      <c r="I18321">
        <v>9.47105</v>
      </c>
      <c r="J18321" t="s">
        <v>42903</v>
      </c>
    </row>
    <row r="18322" spans="1:10">
      <c r="A18322" t="s">
        <v>2651</v>
      </c>
      <c r="B18322">
        <v>70282885</v>
      </c>
      <c r="C18322">
        <v>70283050</v>
      </c>
      <c r="D18322">
        <v>166</v>
      </c>
      <c r="E18322">
        <v>70282966</v>
      </c>
      <c r="F18322">
        <v>16</v>
      </c>
      <c r="G18322">
        <v>17.473780000000001</v>
      </c>
      <c r="H18322">
        <v>10.00149</v>
      </c>
      <c r="I18322">
        <v>13.166040000000001</v>
      </c>
      <c r="J18322" t="s">
        <v>42904</v>
      </c>
    </row>
    <row r="18323" spans="1:10">
      <c r="A18323" t="s">
        <v>2651</v>
      </c>
      <c r="B18323">
        <v>70332115</v>
      </c>
      <c r="C18323">
        <v>70332309</v>
      </c>
      <c r="D18323">
        <v>195</v>
      </c>
      <c r="E18323">
        <v>70332226</v>
      </c>
      <c r="F18323">
        <v>17</v>
      </c>
      <c r="G18323">
        <v>14.27731</v>
      </c>
      <c r="H18323">
        <v>7.8188199999999997</v>
      </c>
      <c r="I18323">
        <v>10.296060000000001</v>
      </c>
      <c r="J18323" t="s">
        <v>42905</v>
      </c>
    </row>
    <row r="18324" spans="1:10">
      <c r="A18324" t="s">
        <v>2651</v>
      </c>
      <c r="B18324">
        <v>70343830</v>
      </c>
      <c r="C18324">
        <v>70343978</v>
      </c>
      <c r="D18324">
        <v>149</v>
      </c>
      <c r="E18324">
        <v>70343942</v>
      </c>
      <c r="F18324">
        <v>12</v>
      </c>
      <c r="G18324">
        <v>11.458</v>
      </c>
      <c r="H18324">
        <v>7.2715300000000003</v>
      </c>
      <c r="I18324">
        <v>7.7565999999999997</v>
      </c>
      <c r="J18324" t="s">
        <v>42906</v>
      </c>
    </row>
    <row r="18325" spans="1:10">
      <c r="A18325" t="s">
        <v>2651</v>
      </c>
      <c r="B18325">
        <v>70383366</v>
      </c>
      <c r="C18325">
        <v>70383565</v>
      </c>
      <c r="D18325">
        <v>200</v>
      </c>
      <c r="E18325">
        <v>70383469</v>
      </c>
      <c r="F18325">
        <v>24</v>
      </c>
      <c r="G18325">
        <v>22.867470000000001</v>
      </c>
      <c r="H18325">
        <v>10.85947</v>
      </c>
      <c r="I18325">
        <v>18.083400000000001</v>
      </c>
      <c r="J18325" t="s">
        <v>42907</v>
      </c>
    </row>
    <row r="18326" spans="1:10">
      <c r="A18326" t="s">
        <v>2651</v>
      </c>
      <c r="B18326">
        <v>70415626</v>
      </c>
      <c r="C18326">
        <v>70415847</v>
      </c>
      <c r="D18326">
        <v>222</v>
      </c>
      <c r="E18326">
        <v>70415743</v>
      </c>
      <c r="F18326">
        <v>17</v>
      </c>
      <c r="G18326">
        <v>17.268910000000002</v>
      </c>
      <c r="H18326">
        <v>9.6355000000000004</v>
      </c>
      <c r="I18326">
        <v>12.978859999999999</v>
      </c>
      <c r="J18326" t="s">
        <v>42908</v>
      </c>
    </row>
    <row r="18327" spans="1:10">
      <c r="A18327" t="s">
        <v>2651</v>
      </c>
      <c r="B18327">
        <v>70503187</v>
      </c>
      <c r="C18327">
        <v>70503364</v>
      </c>
      <c r="D18327">
        <v>178</v>
      </c>
      <c r="E18327">
        <v>70503273</v>
      </c>
      <c r="F18327">
        <v>19</v>
      </c>
      <c r="G18327">
        <v>14.31091</v>
      </c>
      <c r="H18327">
        <v>7.30945</v>
      </c>
      <c r="I18327">
        <v>10.31423</v>
      </c>
      <c r="J18327" t="s">
        <v>42909</v>
      </c>
    </row>
    <row r="18328" spans="1:10">
      <c r="A18328" t="s">
        <v>2651</v>
      </c>
      <c r="B18328">
        <v>70504908</v>
      </c>
      <c r="C18328">
        <v>70505133</v>
      </c>
      <c r="D18328">
        <v>226</v>
      </c>
      <c r="E18328">
        <v>70505061</v>
      </c>
      <c r="F18328">
        <v>10</v>
      </c>
      <c r="G18328">
        <v>4.7569999999999997</v>
      </c>
      <c r="H18328">
        <v>3.4697800000000001</v>
      </c>
      <c r="I18328">
        <v>1.77193</v>
      </c>
      <c r="J18328" t="s">
        <v>42910</v>
      </c>
    </row>
    <row r="18329" spans="1:10">
      <c r="A18329" t="s">
        <v>2651</v>
      </c>
      <c r="B18329">
        <v>70506703</v>
      </c>
      <c r="C18329">
        <v>70506939</v>
      </c>
      <c r="D18329">
        <v>237</v>
      </c>
      <c r="E18329">
        <v>70506792</v>
      </c>
      <c r="F18329">
        <v>28</v>
      </c>
      <c r="G18329">
        <v>29.073910000000001</v>
      </c>
      <c r="H18329">
        <v>13.134359999999999</v>
      </c>
      <c r="I18329">
        <v>23.87979</v>
      </c>
      <c r="J18329" t="s">
        <v>42911</v>
      </c>
    </row>
    <row r="18330" spans="1:10">
      <c r="A18330" t="s">
        <v>2651</v>
      </c>
      <c r="B18330">
        <v>70544565</v>
      </c>
      <c r="C18330">
        <v>70544708</v>
      </c>
      <c r="D18330">
        <v>144</v>
      </c>
      <c r="E18330">
        <v>70544607</v>
      </c>
      <c r="F18330">
        <v>13</v>
      </c>
      <c r="G18330">
        <v>13.394450000000001</v>
      </c>
      <c r="H18330">
        <v>8.2365200000000005</v>
      </c>
      <c r="I18330">
        <v>9.47105</v>
      </c>
      <c r="J18330" t="s">
        <v>42912</v>
      </c>
    </row>
    <row r="18331" spans="1:10">
      <c r="A18331" t="s">
        <v>2651</v>
      </c>
      <c r="B18331">
        <v>70559123</v>
      </c>
      <c r="C18331">
        <v>70559254</v>
      </c>
      <c r="D18331">
        <v>132</v>
      </c>
      <c r="E18331">
        <v>70559200</v>
      </c>
      <c r="F18331">
        <v>10</v>
      </c>
      <c r="G18331">
        <v>9.5847300000000004</v>
      </c>
      <c r="H18331">
        <v>6.4715499999999997</v>
      </c>
      <c r="I18331">
        <v>6.0823999999999998</v>
      </c>
      <c r="J18331" t="s">
        <v>42913</v>
      </c>
    </row>
    <row r="18332" spans="1:10">
      <c r="A18332" t="s">
        <v>2651</v>
      </c>
      <c r="B18332">
        <v>70560243</v>
      </c>
      <c r="C18332">
        <v>70560390</v>
      </c>
      <c r="D18332">
        <v>148</v>
      </c>
      <c r="E18332">
        <v>70560355</v>
      </c>
      <c r="F18332">
        <v>9</v>
      </c>
      <c r="G18332">
        <v>7.5156700000000001</v>
      </c>
      <c r="H18332">
        <v>5.3530600000000002</v>
      </c>
      <c r="I18332">
        <v>4.2106899999999996</v>
      </c>
      <c r="J18332" t="s">
        <v>42914</v>
      </c>
    </row>
    <row r="18333" spans="1:10">
      <c r="A18333" t="s">
        <v>2651</v>
      </c>
      <c r="B18333">
        <v>70585385</v>
      </c>
      <c r="C18333">
        <v>70585543</v>
      </c>
      <c r="D18333">
        <v>159</v>
      </c>
      <c r="E18333">
        <v>70585480</v>
      </c>
      <c r="F18333">
        <v>17</v>
      </c>
      <c r="G18333">
        <v>18.88503</v>
      </c>
      <c r="H18333">
        <v>10.58981</v>
      </c>
      <c r="I18333">
        <v>14.43033</v>
      </c>
      <c r="J18333" t="s">
        <v>42915</v>
      </c>
    </row>
    <row r="18334" spans="1:10">
      <c r="A18334" t="s">
        <v>2651</v>
      </c>
      <c r="B18334">
        <v>70610900</v>
      </c>
      <c r="C18334">
        <v>70611096</v>
      </c>
      <c r="D18334">
        <v>197</v>
      </c>
      <c r="E18334">
        <v>70611000</v>
      </c>
      <c r="F18334">
        <v>18</v>
      </c>
      <c r="G18334">
        <v>17.11224</v>
      </c>
      <c r="H18334">
        <v>9.2665299999999995</v>
      </c>
      <c r="I18334">
        <v>12.84923</v>
      </c>
      <c r="J18334" t="s">
        <v>42916</v>
      </c>
    </row>
    <row r="18335" spans="1:10">
      <c r="A18335" t="s">
        <v>2651</v>
      </c>
      <c r="B18335">
        <v>70612013</v>
      </c>
      <c r="C18335">
        <v>70612176</v>
      </c>
      <c r="D18335">
        <v>164</v>
      </c>
      <c r="E18335">
        <v>70612114</v>
      </c>
      <c r="F18335">
        <v>19</v>
      </c>
      <c r="G18335">
        <v>17.990939999999998</v>
      </c>
      <c r="H18335">
        <v>9.5106300000000008</v>
      </c>
      <c r="I18335">
        <v>13.62351</v>
      </c>
      <c r="J18335" t="s">
        <v>42917</v>
      </c>
    </row>
    <row r="18336" spans="1:10">
      <c r="A18336" t="s">
        <v>2651</v>
      </c>
      <c r="B18336">
        <v>70629807</v>
      </c>
      <c r="C18336">
        <v>70630017</v>
      </c>
      <c r="D18336">
        <v>211</v>
      </c>
      <c r="E18336">
        <v>70629923</v>
      </c>
      <c r="F18336">
        <v>50</v>
      </c>
      <c r="G18336">
        <v>54.710549999999998</v>
      </c>
      <c r="H18336">
        <v>18.639099999999999</v>
      </c>
      <c r="I18336">
        <v>48.010379999999998</v>
      </c>
      <c r="J18336" t="s">
        <v>42918</v>
      </c>
    </row>
    <row r="18337" spans="1:10">
      <c r="A18337" t="s">
        <v>2651</v>
      </c>
      <c r="B18337">
        <v>70630355</v>
      </c>
      <c r="C18337">
        <v>70630484</v>
      </c>
      <c r="D18337">
        <v>130</v>
      </c>
      <c r="E18337">
        <v>70630415</v>
      </c>
      <c r="F18337">
        <v>9</v>
      </c>
      <c r="G18337">
        <v>4.8444200000000004</v>
      </c>
      <c r="H18337">
        <v>3.6547299999999998</v>
      </c>
      <c r="I18337">
        <v>1.8476699999999999</v>
      </c>
      <c r="J18337" t="s">
        <v>42919</v>
      </c>
    </row>
    <row r="18338" spans="1:10">
      <c r="A18338" t="s">
        <v>2651</v>
      </c>
      <c r="B18338">
        <v>70653298</v>
      </c>
      <c r="C18338">
        <v>70653492</v>
      </c>
      <c r="D18338">
        <v>195</v>
      </c>
      <c r="E18338">
        <v>70653394</v>
      </c>
      <c r="F18338">
        <v>21</v>
      </c>
      <c r="G18338">
        <v>12.984780000000001</v>
      </c>
      <c r="H18338">
        <v>6.1038600000000001</v>
      </c>
      <c r="I18338">
        <v>9.1452600000000004</v>
      </c>
      <c r="J18338" t="s">
        <v>42920</v>
      </c>
    </row>
    <row r="18339" spans="1:10">
      <c r="A18339" t="s">
        <v>2651</v>
      </c>
      <c r="B18339">
        <v>70673004</v>
      </c>
      <c r="C18339">
        <v>70673191</v>
      </c>
      <c r="D18339">
        <v>188</v>
      </c>
      <c r="E18339">
        <v>70673107</v>
      </c>
      <c r="F18339">
        <v>22</v>
      </c>
      <c r="G18339">
        <v>17.6233</v>
      </c>
      <c r="H18339">
        <v>8.4058700000000002</v>
      </c>
      <c r="I18339">
        <v>13.29599</v>
      </c>
      <c r="J18339" t="s">
        <v>42921</v>
      </c>
    </row>
    <row r="18340" spans="1:10">
      <c r="A18340" t="s">
        <v>2651</v>
      </c>
      <c r="B18340">
        <v>70700739</v>
      </c>
      <c r="C18340">
        <v>70700872</v>
      </c>
      <c r="D18340">
        <v>134</v>
      </c>
      <c r="E18340">
        <v>70700806</v>
      </c>
      <c r="F18340">
        <v>14</v>
      </c>
      <c r="G18340">
        <v>13.21785</v>
      </c>
      <c r="H18340">
        <v>7.9246299999999996</v>
      </c>
      <c r="I18340">
        <v>9.3471499999999992</v>
      </c>
      <c r="J18340" t="s">
        <v>42922</v>
      </c>
    </row>
    <row r="18341" spans="1:10">
      <c r="A18341" t="s">
        <v>2651</v>
      </c>
      <c r="B18341">
        <v>70720851</v>
      </c>
      <c r="C18341">
        <v>70720971</v>
      </c>
      <c r="D18341">
        <v>121</v>
      </c>
      <c r="E18341">
        <v>70720937</v>
      </c>
      <c r="F18341">
        <v>13</v>
      </c>
      <c r="G18341">
        <v>8.2871100000000002</v>
      </c>
      <c r="H18341">
        <v>5.1166200000000002</v>
      </c>
      <c r="I18341">
        <v>4.92042</v>
      </c>
      <c r="J18341" t="s">
        <v>42923</v>
      </c>
    </row>
    <row r="18342" spans="1:10">
      <c r="A18342" t="s">
        <v>2651</v>
      </c>
      <c r="B18342">
        <v>70752139</v>
      </c>
      <c r="C18342">
        <v>70752286</v>
      </c>
      <c r="D18342">
        <v>148</v>
      </c>
      <c r="E18342">
        <v>70752198</v>
      </c>
      <c r="F18342">
        <v>14</v>
      </c>
      <c r="G18342">
        <v>9.2270699999999994</v>
      </c>
      <c r="H18342">
        <v>5.4820900000000004</v>
      </c>
      <c r="I18342">
        <v>5.7561999999999998</v>
      </c>
      <c r="J18342" t="s">
        <v>42924</v>
      </c>
    </row>
    <row r="18343" spans="1:10">
      <c r="A18343" t="s">
        <v>2651</v>
      </c>
      <c r="B18343">
        <v>70763468</v>
      </c>
      <c r="C18343">
        <v>70763590</v>
      </c>
      <c r="D18343">
        <v>123</v>
      </c>
      <c r="E18343">
        <v>70763509</v>
      </c>
      <c r="F18343">
        <v>13</v>
      </c>
      <c r="G18343">
        <v>8.2871100000000002</v>
      </c>
      <c r="H18343">
        <v>5.1166200000000002</v>
      </c>
      <c r="I18343">
        <v>4.92042</v>
      </c>
      <c r="J18343" t="s">
        <v>42925</v>
      </c>
    </row>
    <row r="18344" spans="1:10">
      <c r="A18344" t="s">
        <v>2651</v>
      </c>
      <c r="B18344">
        <v>70769450</v>
      </c>
      <c r="C18344">
        <v>70769667</v>
      </c>
      <c r="D18344">
        <v>218</v>
      </c>
      <c r="E18344">
        <v>70769566</v>
      </c>
      <c r="F18344">
        <v>35</v>
      </c>
      <c r="G18344">
        <v>33.678260000000002</v>
      </c>
      <c r="H18344">
        <v>13.15701</v>
      </c>
      <c r="I18344">
        <v>28.204350000000002</v>
      </c>
      <c r="J18344" t="s">
        <v>42926</v>
      </c>
    </row>
    <row r="18345" spans="1:10">
      <c r="A18345" t="s">
        <v>2651</v>
      </c>
      <c r="B18345">
        <v>70821585</v>
      </c>
      <c r="C18345">
        <v>70821789</v>
      </c>
      <c r="D18345">
        <v>205</v>
      </c>
      <c r="E18345">
        <v>70821704</v>
      </c>
      <c r="F18345">
        <v>19</v>
      </c>
      <c r="G18345">
        <v>14.31091</v>
      </c>
      <c r="H18345">
        <v>7.30945</v>
      </c>
      <c r="I18345">
        <v>10.31423</v>
      </c>
      <c r="J18345" t="s">
        <v>42927</v>
      </c>
    </row>
    <row r="18346" spans="1:10">
      <c r="A18346" t="s">
        <v>2651</v>
      </c>
      <c r="B18346">
        <v>70841282</v>
      </c>
      <c r="C18346">
        <v>70841402</v>
      </c>
      <c r="D18346">
        <v>121</v>
      </c>
      <c r="E18346">
        <v>70841300</v>
      </c>
      <c r="F18346">
        <v>7</v>
      </c>
      <c r="G18346">
        <v>5.4304300000000003</v>
      </c>
      <c r="H18346">
        <v>4.2824400000000002</v>
      </c>
      <c r="I18346">
        <v>2.3510200000000001</v>
      </c>
      <c r="J18346" t="s">
        <v>42928</v>
      </c>
    </row>
    <row r="18347" spans="1:10">
      <c r="A18347" t="s">
        <v>2651</v>
      </c>
      <c r="B18347">
        <v>70869625</v>
      </c>
      <c r="C18347">
        <v>70869798</v>
      </c>
      <c r="D18347">
        <v>174</v>
      </c>
      <c r="E18347">
        <v>70869721</v>
      </c>
      <c r="F18347">
        <v>10</v>
      </c>
      <c r="G18347">
        <v>8.6215299999999999</v>
      </c>
      <c r="H18347">
        <v>5.8883599999999996</v>
      </c>
      <c r="I18347">
        <v>5.2043799999999996</v>
      </c>
      <c r="J18347" t="s">
        <v>42929</v>
      </c>
    </row>
    <row r="18348" spans="1:10">
      <c r="A18348" t="s">
        <v>2651</v>
      </c>
      <c r="B18348">
        <v>70870616</v>
      </c>
      <c r="C18348">
        <v>70870736</v>
      </c>
      <c r="D18348">
        <v>121</v>
      </c>
      <c r="E18348">
        <v>70870681</v>
      </c>
      <c r="F18348">
        <v>8</v>
      </c>
      <c r="G18348">
        <v>7.2279</v>
      </c>
      <c r="H18348">
        <v>5.2949099999999998</v>
      </c>
      <c r="I18348">
        <v>3.9573900000000002</v>
      </c>
      <c r="J18348" t="s">
        <v>42930</v>
      </c>
    </row>
    <row r="18349" spans="1:10">
      <c r="A18349" t="s">
        <v>2651</v>
      </c>
      <c r="B18349">
        <v>70873687</v>
      </c>
      <c r="C18349">
        <v>70873898</v>
      </c>
      <c r="D18349">
        <v>212</v>
      </c>
      <c r="E18349">
        <v>70873797</v>
      </c>
      <c r="F18349">
        <v>18</v>
      </c>
      <c r="G18349">
        <v>11.58442</v>
      </c>
      <c r="H18349">
        <v>5.9932600000000003</v>
      </c>
      <c r="I18349">
        <v>7.8744300000000003</v>
      </c>
      <c r="J18349" t="s">
        <v>42931</v>
      </c>
    </row>
    <row r="18350" spans="1:10">
      <c r="A18350" t="s">
        <v>2651</v>
      </c>
      <c r="B18350">
        <v>70893691</v>
      </c>
      <c r="C18350">
        <v>70893966</v>
      </c>
      <c r="D18350">
        <v>276</v>
      </c>
      <c r="E18350">
        <v>70893793</v>
      </c>
      <c r="F18350">
        <v>13</v>
      </c>
      <c r="G18350">
        <v>12.338229999999999</v>
      </c>
      <c r="H18350">
        <v>7.6074000000000002</v>
      </c>
      <c r="I18350">
        <v>8.5275499999999997</v>
      </c>
      <c r="J18350" t="s">
        <v>42932</v>
      </c>
    </row>
    <row r="18351" spans="1:10">
      <c r="A18351" t="s">
        <v>2651</v>
      </c>
      <c r="B18351">
        <v>70897752</v>
      </c>
      <c r="C18351">
        <v>70897881</v>
      </c>
      <c r="D18351">
        <v>130</v>
      </c>
      <c r="E18351">
        <v>70897843</v>
      </c>
      <c r="F18351">
        <v>8</v>
      </c>
      <c r="G18351">
        <v>5.03362</v>
      </c>
      <c r="H18351">
        <v>3.9094099999999998</v>
      </c>
      <c r="I18351">
        <v>1.99997</v>
      </c>
      <c r="J18351" t="s">
        <v>42933</v>
      </c>
    </row>
    <row r="18352" spans="1:10">
      <c r="A18352" t="s">
        <v>2651</v>
      </c>
      <c r="B18352">
        <v>70898120</v>
      </c>
      <c r="C18352">
        <v>70898268</v>
      </c>
      <c r="D18352">
        <v>149</v>
      </c>
      <c r="E18352">
        <v>70898197</v>
      </c>
      <c r="F18352">
        <v>13</v>
      </c>
      <c r="G18352">
        <v>11.0663</v>
      </c>
      <c r="H18352">
        <v>6.8279699999999997</v>
      </c>
      <c r="I18352">
        <v>7.39438</v>
      </c>
      <c r="J18352" t="s">
        <v>42934</v>
      </c>
    </row>
    <row r="18353" spans="1:10">
      <c r="A18353" t="s">
        <v>2651</v>
      </c>
      <c r="B18353">
        <v>71261383</v>
      </c>
      <c r="C18353">
        <v>71261553</v>
      </c>
      <c r="D18353">
        <v>171</v>
      </c>
      <c r="E18353">
        <v>71261456</v>
      </c>
      <c r="F18353">
        <v>10</v>
      </c>
      <c r="G18353">
        <v>9.5847300000000004</v>
      </c>
      <c r="H18353">
        <v>6.4715499999999997</v>
      </c>
      <c r="I18353">
        <v>6.0823999999999998</v>
      </c>
      <c r="J18353" t="s">
        <v>42935</v>
      </c>
    </row>
    <row r="18354" spans="1:10">
      <c r="A18354" t="s">
        <v>2651</v>
      </c>
      <c r="B18354">
        <v>71340741</v>
      </c>
      <c r="C18354">
        <v>71340901</v>
      </c>
      <c r="D18354">
        <v>161</v>
      </c>
      <c r="E18354">
        <v>71340822</v>
      </c>
      <c r="F18354">
        <v>14</v>
      </c>
      <c r="G18354">
        <v>14.72691</v>
      </c>
      <c r="H18354">
        <v>8.82484</v>
      </c>
      <c r="I18354">
        <v>10.66963</v>
      </c>
      <c r="J18354" t="s">
        <v>42936</v>
      </c>
    </row>
    <row r="18355" spans="1:10">
      <c r="A18355" t="s">
        <v>2651</v>
      </c>
      <c r="B18355">
        <v>71371681</v>
      </c>
      <c r="C18355">
        <v>71371859</v>
      </c>
      <c r="D18355">
        <v>179</v>
      </c>
      <c r="E18355">
        <v>71371786</v>
      </c>
      <c r="F18355">
        <v>26</v>
      </c>
      <c r="G18355">
        <v>19.858920000000001</v>
      </c>
      <c r="H18355">
        <v>8.5167300000000008</v>
      </c>
      <c r="I18355">
        <v>15.34808</v>
      </c>
      <c r="J18355" t="s">
        <v>42937</v>
      </c>
    </row>
    <row r="18356" spans="1:10">
      <c r="A18356" t="s">
        <v>2651</v>
      </c>
      <c r="B18356">
        <v>71406767</v>
      </c>
      <c r="C18356">
        <v>71406974</v>
      </c>
      <c r="D18356">
        <v>208</v>
      </c>
      <c r="E18356">
        <v>71406861</v>
      </c>
      <c r="F18356">
        <v>15</v>
      </c>
      <c r="G18356">
        <v>10.19462</v>
      </c>
      <c r="H18356">
        <v>5.8475599999999996</v>
      </c>
      <c r="I18356">
        <v>6.6190199999999999</v>
      </c>
      <c r="J18356" t="s">
        <v>42938</v>
      </c>
    </row>
    <row r="18357" spans="1:10">
      <c r="A18357" t="s">
        <v>2651</v>
      </c>
      <c r="B18357">
        <v>71441526</v>
      </c>
      <c r="C18357">
        <v>71441657</v>
      </c>
      <c r="D18357">
        <v>132</v>
      </c>
      <c r="E18357">
        <v>71441596</v>
      </c>
      <c r="F18357">
        <v>15</v>
      </c>
      <c r="G18357">
        <v>11.24053</v>
      </c>
      <c r="H18357">
        <v>6.4763000000000002</v>
      </c>
      <c r="I18357">
        <v>7.5464399999999996</v>
      </c>
      <c r="J18357" t="s">
        <v>42939</v>
      </c>
    </row>
    <row r="18358" spans="1:10">
      <c r="A18358" t="s">
        <v>2651</v>
      </c>
      <c r="B18358">
        <v>71464653</v>
      </c>
      <c r="C18358">
        <v>71464880</v>
      </c>
      <c r="D18358">
        <v>228</v>
      </c>
      <c r="E18358">
        <v>71464768</v>
      </c>
      <c r="F18358">
        <v>28</v>
      </c>
      <c r="G18358">
        <v>16.723240000000001</v>
      </c>
      <c r="H18358">
        <v>6.4842599999999999</v>
      </c>
      <c r="I18358">
        <v>12.476430000000001</v>
      </c>
      <c r="J18358" t="s">
        <v>42940</v>
      </c>
    </row>
    <row r="18359" spans="1:10">
      <c r="A18359" t="s">
        <v>2651</v>
      </c>
      <c r="B18359">
        <v>71473218</v>
      </c>
      <c r="C18359">
        <v>71473358</v>
      </c>
      <c r="D18359">
        <v>141</v>
      </c>
      <c r="E18359">
        <v>71473293</v>
      </c>
      <c r="F18359">
        <v>10</v>
      </c>
      <c r="G18359">
        <v>9.0534300000000005</v>
      </c>
      <c r="H18359">
        <v>6.1528400000000003</v>
      </c>
      <c r="I18359">
        <v>5.6007199999999999</v>
      </c>
      <c r="J18359" t="s">
        <v>42941</v>
      </c>
    </row>
    <row r="18360" spans="1:10">
      <c r="A18360" t="s">
        <v>2651</v>
      </c>
      <c r="B18360">
        <v>71495038</v>
      </c>
      <c r="C18360">
        <v>71495252</v>
      </c>
      <c r="D18360">
        <v>215</v>
      </c>
      <c r="E18360">
        <v>71495136</v>
      </c>
      <c r="F18360">
        <v>26</v>
      </c>
      <c r="G18360">
        <v>22.294180000000001</v>
      </c>
      <c r="H18360">
        <v>9.8677600000000005</v>
      </c>
      <c r="I18360">
        <v>17.560639999999999</v>
      </c>
      <c r="J18360" t="s">
        <v>42942</v>
      </c>
    </row>
    <row r="18361" spans="1:10">
      <c r="A18361" t="s">
        <v>2651</v>
      </c>
      <c r="B18361">
        <v>71519202</v>
      </c>
      <c r="C18361">
        <v>71519373</v>
      </c>
      <c r="D18361">
        <v>172</v>
      </c>
      <c r="E18361">
        <v>71519284</v>
      </c>
      <c r="F18361">
        <v>18</v>
      </c>
      <c r="G18361">
        <v>15.44299</v>
      </c>
      <c r="H18361">
        <v>8.2531999999999996</v>
      </c>
      <c r="I18361">
        <v>11.323740000000001</v>
      </c>
      <c r="J18361" t="s">
        <v>42943</v>
      </c>
    </row>
    <row r="18362" spans="1:10">
      <c r="A18362" t="s">
        <v>2651</v>
      </c>
      <c r="B18362">
        <v>71521754</v>
      </c>
      <c r="C18362">
        <v>71521958</v>
      </c>
      <c r="D18362">
        <v>205</v>
      </c>
      <c r="E18362">
        <v>71521851</v>
      </c>
      <c r="F18362">
        <v>21</v>
      </c>
      <c r="G18362">
        <v>14.54731</v>
      </c>
      <c r="H18362">
        <v>6.9395600000000002</v>
      </c>
      <c r="I18362">
        <v>10.531090000000001</v>
      </c>
      <c r="J18362" t="s">
        <v>42944</v>
      </c>
    </row>
    <row r="18363" spans="1:10">
      <c r="A18363" t="s">
        <v>2651</v>
      </c>
      <c r="B18363">
        <v>71530878</v>
      </c>
      <c r="C18363">
        <v>71530998</v>
      </c>
      <c r="D18363">
        <v>121</v>
      </c>
      <c r="E18363">
        <v>71530932</v>
      </c>
      <c r="F18363">
        <v>8</v>
      </c>
      <c r="G18363">
        <v>7.2279</v>
      </c>
      <c r="H18363">
        <v>5.2949099999999998</v>
      </c>
      <c r="I18363">
        <v>3.9573900000000002</v>
      </c>
      <c r="J18363" t="s">
        <v>42945</v>
      </c>
    </row>
    <row r="18364" spans="1:10">
      <c r="A18364" t="s">
        <v>2651</v>
      </c>
      <c r="B18364">
        <v>71561502</v>
      </c>
      <c r="C18364">
        <v>71561697</v>
      </c>
      <c r="D18364">
        <v>196</v>
      </c>
      <c r="E18364">
        <v>71561590</v>
      </c>
      <c r="F18364">
        <v>20</v>
      </c>
      <c r="G18364">
        <v>20.141030000000001</v>
      </c>
      <c r="H18364">
        <v>10.511189999999999</v>
      </c>
      <c r="I18364">
        <v>15.586690000000001</v>
      </c>
      <c r="J18364" t="s">
        <v>42946</v>
      </c>
    </row>
    <row r="18365" spans="1:10">
      <c r="A18365" t="s">
        <v>2651</v>
      </c>
      <c r="B18365">
        <v>71562909</v>
      </c>
      <c r="C18365">
        <v>71563075</v>
      </c>
      <c r="D18365">
        <v>167</v>
      </c>
      <c r="E18365">
        <v>71562998</v>
      </c>
      <c r="F18365">
        <v>21</v>
      </c>
      <c r="G18365">
        <v>19.068580000000001</v>
      </c>
      <c r="H18365">
        <v>9.5563400000000005</v>
      </c>
      <c r="I18365">
        <v>14.5886</v>
      </c>
      <c r="J18365" t="s">
        <v>42947</v>
      </c>
    </row>
    <row r="18366" spans="1:10">
      <c r="A18366" t="s">
        <v>2651</v>
      </c>
      <c r="B18366">
        <v>71586958</v>
      </c>
      <c r="C18366">
        <v>71587117</v>
      </c>
      <c r="D18366">
        <v>160</v>
      </c>
      <c r="E18366">
        <v>71587040</v>
      </c>
      <c r="F18366">
        <v>15</v>
      </c>
      <c r="G18366">
        <v>12.01718</v>
      </c>
      <c r="H18366">
        <v>6.9500599999999997</v>
      </c>
      <c r="I18366">
        <v>8.2703799999999994</v>
      </c>
      <c r="J18366" t="s">
        <v>42948</v>
      </c>
    </row>
    <row r="18367" spans="1:10">
      <c r="A18367" t="s">
        <v>2651</v>
      </c>
      <c r="B18367">
        <v>71595994</v>
      </c>
      <c r="C18367">
        <v>71596261</v>
      </c>
      <c r="D18367">
        <v>268</v>
      </c>
      <c r="E18367">
        <v>71596089</v>
      </c>
      <c r="F18367">
        <v>26</v>
      </c>
      <c r="G18367">
        <v>19.858920000000001</v>
      </c>
      <c r="H18367">
        <v>8.5167300000000008</v>
      </c>
      <c r="I18367">
        <v>15.34808</v>
      </c>
      <c r="J18367" t="s">
        <v>42949</v>
      </c>
    </row>
    <row r="18368" spans="1:10">
      <c r="A18368" t="s">
        <v>2651</v>
      </c>
      <c r="B18368">
        <v>71708017</v>
      </c>
      <c r="C18368">
        <v>71708141</v>
      </c>
      <c r="D18368">
        <v>125</v>
      </c>
      <c r="E18368">
        <v>71708115</v>
      </c>
      <c r="F18368">
        <v>16</v>
      </c>
      <c r="G18368">
        <v>9.7176100000000005</v>
      </c>
      <c r="H18368">
        <v>5.3623900000000004</v>
      </c>
      <c r="I18368">
        <v>6.2013999999999996</v>
      </c>
      <c r="J18368" t="s">
        <v>42950</v>
      </c>
    </row>
    <row r="18369" spans="1:10">
      <c r="A18369" t="s">
        <v>2651</v>
      </c>
      <c r="B18369">
        <v>71709820</v>
      </c>
      <c r="C18369">
        <v>71709987</v>
      </c>
      <c r="D18369">
        <v>168</v>
      </c>
      <c r="E18369">
        <v>71709898</v>
      </c>
      <c r="F18369">
        <v>19</v>
      </c>
      <c r="G18369">
        <v>16.630780000000001</v>
      </c>
      <c r="H18369">
        <v>8.6875800000000005</v>
      </c>
      <c r="I18369">
        <v>12.38921</v>
      </c>
      <c r="J18369" t="s">
        <v>42951</v>
      </c>
    </row>
    <row r="18370" spans="1:10">
      <c r="A18370" t="s">
        <v>2651</v>
      </c>
      <c r="B18370">
        <v>71731790</v>
      </c>
      <c r="C18370">
        <v>71731930</v>
      </c>
      <c r="D18370">
        <v>141</v>
      </c>
      <c r="E18370">
        <v>71731874</v>
      </c>
      <c r="F18370">
        <v>11</v>
      </c>
      <c r="G18370">
        <v>10.821009999999999</v>
      </c>
      <c r="H18370">
        <v>7.0598700000000001</v>
      </c>
      <c r="I18370">
        <v>7.1923300000000001</v>
      </c>
      <c r="J18370" t="s">
        <v>42952</v>
      </c>
    </row>
    <row r="18371" spans="1:10">
      <c r="A18371" t="s">
        <v>2651</v>
      </c>
      <c r="B18371">
        <v>71751476</v>
      </c>
      <c r="C18371">
        <v>71751620</v>
      </c>
      <c r="D18371">
        <v>145</v>
      </c>
      <c r="E18371">
        <v>71751534</v>
      </c>
      <c r="F18371">
        <v>13</v>
      </c>
      <c r="G18371">
        <v>8.2871100000000002</v>
      </c>
      <c r="H18371">
        <v>5.1166200000000002</v>
      </c>
      <c r="I18371">
        <v>4.92042</v>
      </c>
      <c r="J18371" t="s">
        <v>42953</v>
      </c>
    </row>
    <row r="18372" spans="1:10">
      <c r="A18372" t="s">
        <v>2651</v>
      </c>
      <c r="B18372">
        <v>71789269</v>
      </c>
      <c r="C18372">
        <v>71789401</v>
      </c>
      <c r="D18372">
        <v>133</v>
      </c>
      <c r="E18372">
        <v>71789332</v>
      </c>
      <c r="F18372">
        <v>10</v>
      </c>
      <c r="G18372">
        <v>9.3622200000000007</v>
      </c>
      <c r="H18372">
        <v>6.3390599999999999</v>
      </c>
      <c r="I18372">
        <v>5.8854499999999996</v>
      </c>
      <c r="J18372" t="s">
        <v>42954</v>
      </c>
    </row>
    <row r="18373" spans="1:10">
      <c r="A18373" t="s">
        <v>2651</v>
      </c>
      <c r="B18373">
        <v>72025020</v>
      </c>
      <c r="C18373">
        <v>72025173</v>
      </c>
      <c r="D18373">
        <v>154</v>
      </c>
      <c r="E18373">
        <v>72025100</v>
      </c>
      <c r="F18373">
        <v>17</v>
      </c>
      <c r="G18373">
        <v>18.88503</v>
      </c>
      <c r="H18373">
        <v>10.58981</v>
      </c>
      <c r="I18373">
        <v>14.43033</v>
      </c>
      <c r="J18373" t="s">
        <v>42955</v>
      </c>
    </row>
    <row r="18374" spans="1:10">
      <c r="A18374" t="s">
        <v>2651</v>
      </c>
      <c r="B18374">
        <v>72177553</v>
      </c>
      <c r="C18374">
        <v>72177691</v>
      </c>
      <c r="D18374">
        <v>139</v>
      </c>
      <c r="E18374">
        <v>72177595</v>
      </c>
      <c r="F18374">
        <v>12</v>
      </c>
      <c r="G18374">
        <v>7.3766100000000003</v>
      </c>
      <c r="H18374">
        <v>4.7511400000000004</v>
      </c>
      <c r="I18374">
        <v>4.0933900000000003</v>
      </c>
      <c r="J18374" t="s">
        <v>42956</v>
      </c>
    </row>
    <row r="18375" spans="1:10">
      <c r="A18375" t="s">
        <v>2651</v>
      </c>
      <c r="B18375">
        <v>72239705</v>
      </c>
      <c r="C18375">
        <v>72239880</v>
      </c>
      <c r="D18375">
        <v>176</v>
      </c>
      <c r="E18375">
        <v>72239817</v>
      </c>
      <c r="F18375">
        <v>9</v>
      </c>
      <c r="G18375">
        <v>4.0438000000000001</v>
      </c>
      <c r="H18375">
        <v>3.15435</v>
      </c>
      <c r="I18375">
        <v>1.13751</v>
      </c>
      <c r="J18375" t="s">
        <v>42957</v>
      </c>
    </row>
    <row r="18376" spans="1:10">
      <c r="A18376" t="s">
        <v>2651</v>
      </c>
      <c r="B18376">
        <v>72257526</v>
      </c>
      <c r="C18376">
        <v>72257660</v>
      </c>
      <c r="D18376">
        <v>135</v>
      </c>
      <c r="E18376">
        <v>72257563</v>
      </c>
      <c r="F18376">
        <v>10</v>
      </c>
      <c r="G18376">
        <v>9.5847300000000004</v>
      </c>
      <c r="H18376">
        <v>6.4715499999999997</v>
      </c>
      <c r="I18376">
        <v>6.0823999999999998</v>
      </c>
      <c r="J18376" t="s">
        <v>42958</v>
      </c>
    </row>
    <row r="18377" spans="1:10">
      <c r="A18377" t="s">
        <v>2651</v>
      </c>
      <c r="B18377">
        <v>72261161</v>
      </c>
      <c r="C18377">
        <v>72261338</v>
      </c>
      <c r="D18377">
        <v>178</v>
      </c>
      <c r="E18377">
        <v>72261250</v>
      </c>
      <c r="F18377">
        <v>17</v>
      </c>
      <c r="G18377">
        <v>18.51248</v>
      </c>
      <c r="H18377">
        <v>10.372999999999999</v>
      </c>
      <c r="I18377">
        <v>14.124409999999999</v>
      </c>
      <c r="J18377" t="s">
        <v>42959</v>
      </c>
    </row>
    <row r="18378" spans="1:10">
      <c r="A18378" t="s">
        <v>2651</v>
      </c>
      <c r="B18378">
        <v>72261998</v>
      </c>
      <c r="C18378">
        <v>72262153</v>
      </c>
      <c r="D18378">
        <v>156</v>
      </c>
      <c r="E18378">
        <v>72262048</v>
      </c>
      <c r="F18378">
        <v>9</v>
      </c>
      <c r="G18378">
        <v>8.3858700000000006</v>
      </c>
      <c r="H18378">
        <v>5.8832300000000002</v>
      </c>
      <c r="I18378">
        <v>4.9960300000000002</v>
      </c>
      <c r="J18378" t="s">
        <v>42960</v>
      </c>
    </row>
    <row r="18379" spans="1:10">
      <c r="A18379" t="s">
        <v>2651</v>
      </c>
      <c r="B18379">
        <v>72272507</v>
      </c>
      <c r="C18379">
        <v>72272647</v>
      </c>
      <c r="D18379">
        <v>141</v>
      </c>
      <c r="E18379">
        <v>72272569</v>
      </c>
      <c r="F18379">
        <v>16</v>
      </c>
      <c r="G18379">
        <v>17.473780000000001</v>
      </c>
      <c r="H18379">
        <v>10.00149</v>
      </c>
      <c r="I18379">
        <v>13.166040000000001</v>
      </c>
      <c r="J18379" t="s">
        <v>42961</v>
      </c>
    </row>
    <row r="18380" spans="1:10">
      <c r="A18380" t="s">
        <v>2651</v>
      </c>
      <c r="B18380">
        <v>72365908</v>
      </c>
      <c r="C18380">
        <v>72366096</v>
      </c>
      <c r="D18380">
        <v>189</v>
      </c>
      <c r="E18380">
        <v>72366002</v>
      </c>
      <c r="F18380">
        <v>17</v>
      </c>
      <c r="G18380">
        <v>18.88503</v>
      </c>
      <c r="H18380">
        <v>10.58981</v>
      </c>
      <c r="I18380">
        <v>14.43033</v>
      </c>
      <c r="J18380" t="s">
        <v>42962</v>
      </c>
    </row>
    <row r="18381" spans="1:10">
      <c r="A18381" t="s">
        <v>2651</v>
      </c>
      <c r="B18381">
        <v>72429779</v>
      </c>
      <c r="C18381">
        <v>72429949</v>
      </c>
      <c r="D18381">
        <v>171</v>
      </c>
      <c r="E18381">
        <v>72429860</v>
      </c>
      <c r="F18381">
        <v>11</v>
      </c>
      <c r="G18381">
        <v>10.5771</v>
      </c>
      <c r="H18381">
        <v>6.9153399999999996</v>
      </c>
      <c r="I18381">
        <v>6.9825100000000004</v>
      </c>
      <c r="J18381" t="s">
        <v>42963</v>
      </c>
    </row>
    <row r="18382" spans="1:10">
      <c r="A18382" t="s">
        <v>2651</v>
      </c>
      <c r="B18382">
        <v>72590309</v>
      </c>
      <c r="C18382">
        <v>72590509</v>
      </c>
      <c r="D18382">
        <v>201</v>
      </c>
      <c r="E18382">
        <v>72590403</v>
      </c>
      <c r="F18382">
        <v>24</v>
      </c>
      <c r="G18382">
        <v>22.867470000000001</v>
      </c>
      <c r="H18382">
        <v>10.85947</v>
      </c>
      <c r="I18382">
        <v>18.083400000000001</v>
      </c>
      <c r="J18382" t="s">
        <v>42964</v>
      </c>
    </row>
    <row r="18383" spans="1:10">
      <c r="A18383" t="s">
        <v>2651</v>
      </c>
      <c r="B18383">
        <v>72644709</v>
      </c>
      <c r="C18383">
        <v>72644885</v>
      </c>
      <c r="D18383">
        <v>177</v>
      </c>
      <c r="E18383">
        <v>72644785</v>
      </c>
      <c r="F18383">
        <v>14</v>
      </c>
      <c r="G18383">
        <v>7.9487399999999999</v>
      </c>
      <c r="H18383">
        <v>4.7315199999999997</v>
      </c>
      <c r="I18383">
        <v>4.6051299999999999</v>
      </c>
      <c r="J18383" t="s">
        <v>42965</v>
      </c>
    </row>
    <row r="18384" spans="1:10">
      <c r="A18384" t="s">
        <v>2651</v>
      </c>
      <c r="B18384">
        <v>72654724</v>
      </c>
      <c r="C18384">
        <v>72654844</v>
      </c>
      <c r="D18384">
        <v>121</v>
      </c>
      <c r="E18384">
        <v>72654752</v>
      </c>
      <c r="F18384">
        <v>12</v>
      </c>
      <c r="G18384">
        <v>8.8271499999999996</v>
      </c>
      <c r="H18384">
        <v>5.6469300000000002</v>
      </c>
      <c r="I18384">
        <v>5.3809500000000003</v>
      </c>
      <c r="J18384" t="s">
        <v>42966</v>
      </c>
    </row>
    <row r="18385" spans="1:10">
      <c r="A18385" t="s">
        <v>2651</v>
      </c>
      <c r="B18385">
        <v>72660077</v>
      </c>
      <c r="C18385">
        <v>72660311</v>
      </c>
      <c r="D18385">
        <v>235</v>
      </c>
      <c r="E18385">
        <v>72660129</v>
      </c>
      <c r="F18385">
        <v>9</v>
      </c>
      <c r="G18385">
        <v>7.5156700000000001</v>
      </c>
      <c r="H18385">
        <v>5.3530600000000002</v>
      </c>
      <c r="I18385">
        <v>4.2106899999999996</v>
      </c>
      <c r="J18385" t="s">
        <v>42967</v>
      </c>
    </row>
    <row r="18386" spans="1:10">
      <c r="A18386" t="s">
        <v>2651</v>
      </c>
      <c r="B18386">
        <v>72746162</v>
      </c>
      <c r="C18386">
        <v>72746334</v>
      </c>
      <c r="D18386">
        <v>173</v>
      </c>
      <c r="E18386">
        <v>72746261</v>
      </c>
      <c r="F18386">
        <v>11</v>
      </c>
      <c r="G18386">
        <v>9.7646999999999995</v>
      </c>
      <c r="H18386">
        <v>6.4236700000000004</v>
      </c>
      <c r="I18386">
        <v>6.2314400000000001</v>
      </c>
      <c r="J18386" t="s">
        <v>42968</v>
      </c>
    </row>
    <row r="18387" spans="1:10">
      <c r="A18387" t="s">
        <v>2651</v>
      </c>
      <c r="B18387">
        <v>73003917</v>
      </c>
      <c r="C18387">
        <v>73004080</v>
      </c>
      <c r="D18387">
        <v>164</v>
      </c>
      <c r="E18387">
        <v>73004013</v>
      </c>
      <c r="F18387">
        <v>13</v>
      </c>
      <c r="G18387">
        <v>9.8615200000000005</v>
      </c>
      <c r="H18387">
        <v>6.0813100000000002</v>
      </c>
      <c r="I18387">
        <v>6.3070700000000004</v>
      </c>
      <c r="J18387" t="s">
        <v>42969</v>
      </c>
    </row>
    <row r="18388" spans="1:10">
      <c r="A18388" t="s">
        <v>2651</v>
      </c>
      <c r="B18388">
        <v>73007653</v>
      </c>
      <c r="C18388">
        <v>73007783</v>
      </c>
      <c r="D18388">
        <v>131</v>
      </c>
      <c r="E18388">
        <v>73007706</v>
      </c>
      <c r="F18388">
        <v>14</v>
      </c>
      <c r="G18388">
        <v>13.390879999999999</v>
      </c>
      <c r="H18388">
        <v>8.0295799999999993</v>
      </c>
      <c r="I18388">
        <v>9.47105</v>
      </c>
      <c r="J18388" t="s">
        <v>42970</v>
      </c>
    </row>
    <row r="18389" spans="1:10">
      <c r="A18389" t="s">
        <v>2651</v>
      </c>
      <c r="B18389">
        <v>73233453</v>
      </c>
      <c r="C18389">
        <v>73233591</v>
      </c>
      <c r="D18389">
        <v>139</v>
      </c>
      <c r="E18389">
        <v>73233507</v>
      </c>
      <c r="F18389">
        <v>12</v>
      </c>
      <c r="G18389">
        <v>8.8271499999999996</v>
      </c>
      <c r="H18389">
        <v>5.6469300000000002</v>
      </c>
      <c r="I18389">
        <v>5.3809500000000003</v>
      </c>
      <c r="J18389" t="s">
        <v>42971</v>
      </c>
    </row>
    <row r="18390" spans="1:10">
      <c r="A18390" t="s">
        <v>2651</v>
      </c>
      <c r="B18390">
        <v>73350465</v>
      </c>
      <c r="C18390">
        <v>73350652</v>
      </c>
      <c r="D18390">
        <v>188</v>
      </c>
      <c r="E18390">
        <v>73350554</v>
      </c>
      <c r="F18390">
        <v>13</v>
      </c>
      <c r="G18390">
        <v>12.15171</v>
      </c>
      <c r="H18390">
        <v>7.4942799999999998</v>
      </c>
      <c r="I18390">
        <v>8.3631600000000006</v>
      </c>
      <c r="J18390" t="s">
        <v>42972</v>
      </c>
    </row>
    <row r="18391" spans="1:10">
      <c r="A18391" t="s">
        <v>2651</v>
      </c>
      <c r="B18391">
        <v>73356147</v>
      </c>
      <c r="C18391">
        <v>73356319</v>
      </c>
      <c r="D18391">
        <v>173</v>
      </c>
      <c r="E18391">
        <v>73356245</v>
      </c>
      <c r="F18391">
        <v>19</v>
      </c>
      <c r="G18391">
        <v>19.264859999999999</v>
      </c>
      <c r="H18391">
        <v>10.28092</v>
      </c>
      <c r="I18391">
        <v>14.777799999999999</v>
      </c>
      <c r="J18391" t="s">
        <v>42973</v>
      </c>
    </row>
    <row r="18392" spans="1:10">
      <c r="A18392" t="s">
        <v>2651</v>
      </c>
      <c r="B18392">
        <v>74930799</v>
      </c>
      <c r="C18392">
        <v>74931050</v>
      </c>
      <c r="D18392">
        <v>252</v>
      </c>
      <c r="E18392">
        <v>74930950</v>
      </c>
      <c r="F18392">
        <v>14</v>
      </c>
      <c r="G18392">
        <v>13.390879999999999</v>
      </c>
      <c r="H18392">
        <v>8.0295799999999993</v>
      </c>
      <c r="I18392">
        <v>9.47105</v>
      </c>
      <c r="J18392" t="s">
        <v>42974</v>
      </c>
    </row>
    <row r="18393" spans="1:10">
      <c r="A18393" t="s">
        <v>2651</v>
      </c>
      <c r="B18393">
        <v>74935490</v>
      </c>
      <c r="C18393">
        <v>74935610</v>
      </c>
      <c r="D18393">
        <v>121</v>
      </c>
      <c r="E18393">
        <v>74935553</v>
      </c>
      <c r="F18393">
        <v>13</v>
      </c>
      <c r="G18393">
        <v>7.1047200000000004</v>
      </c>
      <c r="H18393">
        <v>4.41608</v>
      </c>
      <c r="I18393">
        <v>3.8595700000000002</v>
      </c>
      <c r="J18393" t="s">
        <v>42975</v>
      </c>
    </row>
    <row r="18394" spans="1:10">
      <c r="A18394" t="s">
        <v>2651</v>
      </c>
      <c r="B18394">
        <v>74980819</v>
      </c>
      <c r="C18394">
        <v>74980958</v>
      </c>
      <c r="D18394">
        <v>140</v>
      </c>
      <c r="E18394">
        <v>74980853</v>
      </c>
      <c r="F18394">
        <v>13</v>
      </c>
      <c r="G18394">
        <v>5.4064100000000002</v>
      </c>
      <c r="H18394">
        <v>3.46679</v>
      </c>
      <c r="I18394">
        <v>2.3451399999999998</v>
      </c>
      <c r="J18394" t="s">
        <v>42976</v>
      </c>
    </row>
    <row r="18395" spans="1:10">
      <c r="A18395" t="s">
        <v>2651</v>
      </c>
      <c r="B18395">
        <v>75071572</v>
      </c>
      <c r="C18395">
        <v>75071841</v>
      </c>
      <c r="D18395">
        <v>270</v>
      </c>
      <c r="E18395">
        <v>75071753</v>
      </c>
      <c r="F18395">
        <v>15</v>
      </c>
      <c r="G18395">
        <v>16.087250000000001</v>
      </c>
      <c r="H18395">
        <v>9.4131599999999995</v>
      </c>
      <c r="I18395">
        <v>11.902279999999999</v>
      </c>
      <c r="J18395" t="s">
        <v>42977</v>
      </c>
    </row>
    <row r="18396" spans="1:10">
      <c r="A18396" t="s">
        <v>2651</v>
      </c>
      <c r="B18396">
        <v>75108644</v>
      </c>
      <c r="C18396">
        <v>75108838</v>
      </c>
      <c r="D18396">
        <v>195</v>
      </c>
      <c r="E18396">
        <v>75108752</v>
      </c>
      <c r="F18396">
        <v>18</v>
      </c>
      <c r="G18396">
        <v>9.1636600000000001</v>
      </c>
      <c r="H18396">
        <v>4.7049300000000001</v>
      </c>
      <c r="I18396">
        <v>5.7065200000000003</v>
      </c>
      <c r="J18396" t="s">
        <v>42978</v>
      </c>
    </row>
    <row r="18397" spans="1:10">
      <c r="A18397" t="s">
        <v>2651</v>
      </c>
      <c r="B18397">
        <v>75218073</v>
      </c>
      <c r="C18397">
        <v>75218357</v>
      </c>
      <c r="D18397">
        <v>285</v>
      </c>
      <c r="E18397">
        <v>75218156</v>
      </c>
      <c r="F18397">
        <v>9</v>
      </c>
      <c r="G18397">
        <v>7.5156700000000001</v>
      </c>
      <c r="H18397">
        <v>5.3530600000000002</v>
      </c>
      <c r="I18397">
        <v>4.2106899999999996</v>
      </c>
      <c r="J18397" t="s">
        <v>42979</v>
      </c>
    </row>
    <row r="18398" spans="1:10">
      <c r="A18398" t="s">
        <v>2651</v>
      </c>
      <c r="B18398">
        <v>75220048</v>
      </c>
      <c r="C18398">
        <v>75220279</v>
      </c>
      <c r="D18398">
        <v>232</v>
      </c>
      <c r="E18398">
        <v>75220064</v>
      </c>
      <c r="F18398">
        <v>8</v>
      </c>
      <c r="G18398">
        <v>5.03362</v>
      </c>
      <c r="H18398">
        <v>3.9094099999999998</v>
      </c>
      <c r="I18398">
        <v>1.99997</v>
      </c>
      <c r="J18398" t="s">
        <v>42980</v>
      </c>
    </row>
    <row r="18399" spans="1:10">
      <c r="A18399" t="s">
        <v>2651</v>
      </c>
      <c r="B18399">
        <v>75316049</v>
      </c>
      <c r="C18399">
        <v>75316205</v>
      </c>
      <c r="D18399">
        <v>157</v>
      </c>
      <c r="E18399">
        <v>75316102</v>
      </c>
      <c r="F18399">
        <v>15</v>
      </c>
      <c r="G18399">
        <v>14.65788</v>
      </c>
      <c r="H18399">
        <v>8.5648900000000001</v>
      </c>
      <c r="I18399">
        <v>10.61938</v>
      </c>
      <c r="J18399" t="s">
        <v>42981</v>
      </c>
    </row>
    <row r="18400" spans="1:10">
      <c r="A18400" t="s">
        <v>2651</v>
      </c>
      <c r="B18400">
        <v>76067813</v>
      </c>
      <c r="C18400">
        <v>76068001</v>
      </c>
      <c r="D18400">
        <v>189</v>
      </c>
      <c r="E18400">
        <v>76067902</v>
      </c>
      <c r="F18400">
        <v>8</v>
      </c>
      <c r="G18400">
        <v>4.0762200000000002</v>
      </c>
      <c r="H18400">
        <v>3.28925</v>
      </c>
      <c r="I18400">
        <v>1.1562699999999999</v>
      </c>
      <c r="J18400" t="s">
        <v>42982</v>
      </c>
    </row>
    <row r="18401" spans="1:10">
      <c r="A18401" t="s">
        <v>2651</v>
      </c>
      <c r="B18401">
        <v>76422551</v>
      </c>
      <c r="C18401">
        <v>76422724</v>
      </c>
      <c r="D18401">
        <v>174</v>
      </c>
      <c r="E18401">
        <v>76422631</v>
      </c>
      <c r="F18401">
        <v>9</v>
      </c>
      <c r="G18401">
        <v>8.3858700000000006</v>
      </c>
      <c r="H18401">
        <v>5.8832300000000002</v>
      </c>
      <c r="I18401">
        <v>4.9960300000000002</v>
      </c>
      <c r="J18401" t="s">
        <v>42983</v>
      </c>
    </row>
    <row r="18402" spans="1:10">
      <c r="A18402" t="s">
        <v>2651</v>
      </c>
      <c r="B18402">
        <v>76787876</v>
      </c>
      <c r="C18402">
        <v>76788046</v>
      </c>
      <c r="D18402">
        <v>171</v>
      </c>
      <c r="E18402">
        <v>76787955</v>
      </c>
      <c r="F18402">
        <v>8</v>
      </c>
      <c r="G18402">
        <v>3.3702299999999998</v>
      </c>
      <c r="H18402">
        <v>2.8389099999999998</v>
      </c>
      <c r="I18402">
        <v>0.61726000000000003</v>
      </c>
      <c r="J18402" t="s">
        <v>42984</v>
      </c>
    </row>
    <row r="18403" spans="1:10">
      <c r="A18403" t="s">
        <v>2651</v>
      </c>
      <c r="B18403">
        <v>77016855</v>
      </c>
      <c r="C18403">
        <v>77016982</v>
      </c>
      <c r="D18403">
        <v>128</v>
      </c>
      <c r="E18403">
        <v>77016900</v>
      </c>
      <c r="F18403">
        <v>11</v>
      </c>
      <c r="G18403">
        <v>6.4976500000000001</v>
      </c>
      <c r="H18403">
        <v>4.3856700000000002</v>
      </c>
      <c r="I18403">
        <v>3.2955999999999999</v>
      </c>
      <c r="J18403" t="s">
        <v>42985</v>
      </c>
    </row>
    <row r="18404" spans="1:10">
      <c r="A18404" t="s">
        <v>2651</v>
      </c>
      <c r="B18404">
        <v>77154600</v>
      </c>
      <c r="C18404">
        <v>77154782</v>
      </c>
      <c r="D18404">
        <v>183</v>
      </c>
      <c r="E18404">
        <v>77154711</v>
      </c>
      <c r="F18404">
        <v>14</v>
      </c>
      <c r="G18404">
        <v>13.390879999999999</v>
      </c>
      <c r="H18404">
        <v>8.0295799999999993</v>
      </c>
      <c r="I18404">
        <v>9.47105</v>
      </c>
      <c r="J18404" t="s">
        <v>42986</v>
      </c>
    </row>
    <row r="18405" spans="1:10">
      <c r="A18405" t="s">
        <v>2651</v>
      </c>
      <c r="B18405">
        <v>77535135</v>
      </c>
      <c r="C18405">
        <v>77535275</v>
      </c>
      <c r="D18405">
        <v>141</v>
      </c>
      <c r="E18405">
        <v>77535233</v>
      </c>
      <c r="F18405">
        <v>9</v>
      </c>
      <c r="G18405">
        <v>8.3858700000000006</v>
      </c>
      <c r="H18405">
        <v>5.8832300000000002</v>
      </c>
      <c r="I18405">
        <v>4.9960300000000002</v>
      </c>
      <c r="J18405" t="s">
        <v>42987</v>
      </c>
    </row>
    <row r="18406" spans="1:10">
      <c r="A18406" t="s">
        <v>2651</v>
      </c>
      <c r="B18406">
        <v>77618087</v>
      </c>
      <c r="C18406">
        <v>77618207</v>
      </c>
      <c r="D18406">
        <v>121</v>
      </c>
      <c r="E18406">
        <v>77618167</v>
      </c>
      <c r="F18406">
        <v>10</v>
      </c>
      <c r="G18406">
        <v>6.8560400000000001</v>
      </c>
      <c r="H18406">
        <v>4.7781700000000003</v>
      </c>
      <c r="I18406">
        <v>3.6270199999999999</v>
      </c>
      <c r="J18406" t="s">
        <v>42988</v>
      </c>
    </row>
    <row r="18407" spans="1:10">
      <c r="A18407" t="s">
        <v>2651</v>
      </c>
      <c r="B18407">
        <v>77630264</v>
      </c>
      <c r="C18407">
        <v>77630447</v>
      </c>
      <c r="D18407">
        <v>184</v>
      </c>
      <c r="E18407">
        <v>77630347</v>
      </c>
      <c r="F18407">
        <v>20</v>
      </c>
      <c r="G18407">
        <v>13.53936</v>
      </c>
      <c r="H18407">
        <v>6.6241300000000001</v>
      </c>
      <c r="I18407">
        <v>9.6023800000000001</v>
      </c>
      <c r="J18407" t="s">
        <v>42989</v>
      </c>
    </row>
    <row r="18408" spans="1:10">
      <c r="A18408" t="s">
        <v>2651</v>
      </c>
      <c r="B18408">
        <v>77991179</v>
      </c>
      <c r="C18408">
        <v>77991299</v>
      </c>
      <c r="D18408">
        <v>121</v>
      </c>
      <c r="E18408">
        <v>77991238</v>
      </c>
      <c r="F18408">
        <v>10</v>
      </c>
      <c r="G18408">
        <v>9.5847300000000004</v>
      </c>
      <c r="H18408">
        <v>6.4715499999999997</v>
      </c>
      <c r="I18408">
        <v>6.0823999999999998</v>
      </c>
      <c r="J18408" t="s">
        <v>42990</v>
      </c>
    </row>
    <row r="18409" spans="1:10">
      <c r="A18409" t="s">
        <v>2651</v>
      </c>
      <c r="B18409">
        <v>78004294</v>
      </c>
      <c r="C18409">
        <v>78004421</v>
      </c>
      <c r="D18409">
        <v>128</v>
      </c>
      <c r="E18409">
        <v>78004370</v>
      </c>
      <c r="F18409">
        <v>12</v>
      </c>
      <c r="G18409">
        <v>9.4432299999999998</v>
      </c>
      <c r="H18409">
        <v>6.0312799999999998</v>
      </c>
      <c r="I18409">
        <v>5.9604200000000001</v>
      </c>
      <c r="J18409" t="s">
        <v>42991</v>
      </c>
    </row>
    <row r="18410" spans="1:10">
      <c r="A18410" t="s">
        <v>2651</v>
      </c>
      <c r="B18410">
        <v>78063695</v>
      </c>
      <c r="C18410">
        <v>78063865</v>
      </c>
      <c r="D18410">
        <v>171</v>
      </c>
      <c r="E18410">
        <v>78063762</v>
      </c>
      <c r="F18410">
        <v>17</v>
      </c>
      <c r="G18410">
        <v>14.27731</v>
      </c>
      <c r="H18410">
        <v>7.8188199999999997</v>
      </c>
      <c r="I18410">
        <v>10.296060000000001</v>
      </c>
      <c r="J18410" t="s">
        <v>42992</v>
      </c>
    </row>
    <row r="18411" spans="1:10">
      <c r="A18411" t="s">
        <v>2651</v>
      </c>
      <c r="B18411">
        <v>78127927</v>
      </c>
      <c r="C18411">
        <v>78128081</v>
      </c>
      <c r="D18411">
        <v>155</v>
      </c>
      <c r="E18411">
        <v>78127994</v>
      </c>
      <c r="F18411">
        <v>9</v>
      </c>
      <c r="G18411">
        <v>7.5156700000000001</v>
      </c>
      <c r="H18411">
        <v>5.3530600000000002</v>
      </c>
      <c r="I18411">
        <v>4.2106899999999996</v>
      </c>
      <c r="J18411" t="s">
        <v>42993</v>
      </c>
    </row>
    <row r="18412" spans="1:10">
      <c r="A18412" t="s">
        <v>2651</v>
      </c>
      <c r="B18412">
        <v>78649024</v>
      </c>
      <c r="C18412">
        <v>78649156</v>
      </c>
      <c r="D18412">
        <v>133</v>
      </c>
      <c r="E18412">
        <v>78649078</v>
      </c>
      <c r="F18412">
        <v>12</v>
      </c>
      <c r="G18412">
        <v>7.3766100000000003</v>
      </c>
      <c r="H18412">
        <v>4.7511400000000004</v>
      </c>
      <c r="I18412">
        <v>4.0933900000000003</v>
      </c>
      <c r="J18412" t="s">
        <v>42994</v>
      </c>
    </row>
    <row r="18413" spans="1:10">
      <c r="A18413" t="s">
        <v>2651</v>
      </c>
      <c r="B18413">
        <v>78900043</v>
      </c>
      <c r="C18413">
        <v>78900165</v>
      </c>
      <c r="D18413">
        <v>123</v>
      </c>
      <c r="E18413">
        <v>78900096</v>
      </c>
      <c r="F18413">
        <v>13</v>
      </c>
      <c r="G18413">
        <v>8.6344200000000004</v>
      </c>
      <c r="H18413">
        <v>5.3270299999999997</v>
      </c>
      <c r="I18413">
        <v>5.2171200000000004</v>
      </c>
      <c r="J18413" t="s">
        <v>42995</v>
      </c>
    </row>
    <row r="18414" spans="1:10">
      <c r="A18414" t="s">
        <v>2651</v>
      </c>
      <c r="B18414">
        <v>79294762</v>
      </c>
      <c r="C18414">
        <v>79294901</v>
      </c>
      <c r="D18414">
        <v>140</v>
      </c>
      <c r="E18414">
        <v>79294858</v>
      </c>
      <c r="F18414">
        <v>9</v>
      </c>
      <c r="G18414">
        <v>7.1756700000000002</v>
      </c>
      <c r="H18414">
        <v>5.14046</v>
      </c>
      <c r="I18414">
        <v>3.9279299999999999</v>
      </c>
      <c r="J18414" t="s">
        <v>42996</v>
      </c>
    </row>
    <row r="18415" spans="1:10">
      <c r="A18415" t="s">
        <v>2651</v>
      </c>
      <c r="B18415">
        <v>79297784</v>
      </c>
      <c r="C18415">
        <v>79298037</v>
      </c>
      <c r="D18415">
        <v>254</v>
      </c>
      <c r="E18415">
        <v>79297937</v>
      </c>
      <c r="F18415">
        <v>19</v>
      </c>
      <c r="G18415">
        <v>12.551410000000001</v>
      </c>
      <c r="H18415">
        <v>6.3086900000000004</v>
      </c>
      <c r="I18415">
        <v>8.7288899999999998</v>
      </c>
      <c r="J18415" t="s">
        <v>42997</v>
      </c>
    </row>
    <row r="18416" spans="1:10">
      <c r="A18416" t="s">
        <v>2651</v>
      </c>
      <c r="B18416">
        <v>79339715</v>
      </c>
      <c r="C18416">
        <v>79339835</v>
      </c>
      <c r="D18416">
        <v>121</v>
      </c>
      <c r="E18416">
        <v>79339800</v>
      </c>
      <c r="F18416">
        <v>8</v>
      </c>
      <c r="G18416">
        <v>7.2279</v>
      </c>
      <c r="H18416">
        <v>5.2949099999999998</v>
      </c>
      <c r="I18416">
        <v>3.9573900000000002</v>
      </c>
      <c r="J18416" t="s">
        <v>42998</v>
      </c>
    </row>
    <row r="18417" spans="1:10">
      <c r="A18417" t="s">
        <v>2651</v>
      </c>
      <c r="B18417">
        <v>79488993</v>
      </c>
      <c r="C18417">
        <v>79489113</v>
      </c>
      <c r="D18417">
        <v>121</v>
      </c>
      <c r="E18417">
        <v>79489068</v>
      </c>
      <c r="F18417">
        <v>8</v>
      </c>
      <c r="G18417">
        <v>7.2279</v>
      </c>
      <c r="H18417">
        <v>5.2949099999999998</v>
      </c>
      <c r="I18417">
        <v>3.9573900000000002</v>
      </c>
      <c r="J18417" t="s">
        <v>42999</v>
      </c>
    </row>
    <row r="18418" spans="1:10">
      <c r="A18418" t="s">
        <v>2651</v>
      </c>
      <c r="B18418">
        <v>79585052</v>
      </c>
      <c r="C18418">
        <v>79585240</v>
      </c>
      <c r="D18418">
        <v>189</v>
      </c>
      <c r="E18418">
        <v>79585148</v>
      </c>
      <c r="F18418">
        <v>12</v>
      </c>
      <c r="G18418">
        <v>10.942259999999999</v>
      </c>
      <c r="H18418">
        <v>6.9589699999999999</v>
      </c>
      <c r="I18418">
        <v>7.2732999999999999</v>
      </c>
      <c r="J18418" t="s">
        <v>43000</v>
      </c>
    </row>
    <row r="18419" spans="1:10">
      <c r="A18419" t="s">
        <v>2651</v>
      </c>
      <c r="B18419">
        <v>79587380</v>
      </c>
      <c r="C18419">
        <v>79587516</v>
      </c>
      <c r="D18419">
        <v>137</v>
      </c>
      <c r="E18419">
        <v>79587442</v>
      </c>
      <c r="F18419">
        <v>13</v>
      </c>
      <c r="G18419">
        <v>13.394450000000001</v>
      </c>
      <c r="H18419">
        <v>8.2365200000000005</v>
      </c>
      <c r="I18419">
        <v>9.47105</v>
      </c>
      <c r="J18419" t="s">
        <v>43001</v>
      </c>
    </row>
    <row r="18420" spans="1:10">
      <c r="A18420" t="s">
        <v>2651</v>
      </c>
      <c r="B18420">
        <v>79953027</v>
      </c>
      <c r="C18420">
        <v>79953147</v>
      </c>
      <c r="D18420">
        <v>121</v>
      </c>
      <c r="E18420">
        <v>79953079</v>
      </c>
      <c r="F18420">
        <v>11</v>
      </c>
      <c r="G18420">
        <v>6.4976500000000001</v>
      </c>
      <c r="H18420">
        <v>4.3856700000000002</v>
      </c>
      <c r="I18420">
        <v>3.2955999999999999</v>
      </c>
      <c r="J18420" t="s">
        <v>43002</v>
      </c>
    </row>
    <row r="18421" spans="1:10">
      <c r="A18421" t="s">
        <v>2651</v>
      </c>
      <c r="B18421">
        <v>80483290</v>
      </c>
      <c r="C18421">
        <v>80483429</v>
      </c>
      <c r="D18421">
        <v>140</v>
      </c>
      <c r="E18421">
        <v>80483380</v>
      </c>
      <c r="F18421">
        <v>13</v>
      </c>
      <c r="G18421">
        <v>7.1047200000000004</v>
      </c>
      <c r="H18421">
        <v>4.41608</v>
      </c>
      <c r="I18421">
        <v>3.8595700000000002</v>
      </c>
      <c r="J18421" t="s">
        <v>43003</v>
      </c>
    </row>
    <row r="18422" spans="1:10">
      <c r="A18422" t="s">
        <v>2651</v>
      </c>
      <c r="B18422">
        <v>80688230</v>
      </c>
      <c r="C18422">
        <v>80688396</v>
      </c>
      <c r="D18422">
        <v>167</v>
      </c>
      <c r="E18422">
        <v>80688308</v>
      </c>
      <c r="F18422">
        <v>13</v>
      </c>
      <c r="G18422">
        <v>12.15171</v>
      </c>
      <c r="H18422">
        <v>7.4942799999999998</v>
      </c>
      <c r="I18422">
        <v>8.3631600000000006</v>
      </c>
      <c r="J18422" t="s">
        <v>43004</v>
      </c>
    </row>
    <row r="18423" spans="1:10">
      <c r="A18423" t="s">
        <v>2651</v>
      </c>
      <c r="B18423">
        <v>80753448</v>
      </c>
      <c r="C18423">
        <v>80753637</v>
      </c>
      <c r="D18423">
        <v>190</v>
      </c>
      <c r="E18423">
        <v>80753523</v>
      </c>
      <c r="F18423">
        <v>18</v>
      </c>
      <c r="G18423">
        <v>13.247540000000001</v>
      </c>
      <c r="H18423">
        <v>6.9439799999999998</v>
      </c>
      <c r="I18423">
        <v>9.3626299999999993</v>
      </c>
      <c r="J18423" t="s">
        <v>43005</v>
      </c>
    </row>
    <row r="18424" spans="1:10">
      <c r="A18424" t="s">
        <v>2651</v>
      </c>
      <c r="B18424">
        <v>80772843</v>
      </c>
      <c r="C18424">
        <v>80772987</v>
      </c>
      <c r="D18424">
        <v>145</v>
      </c>
      <c r="E18424">
        <v>80772880</v>
      </c>
      <c r="F18424">
        <v>10</v>
      </c>
      <c r="G18424">
        <v>9.5847300000000004</v>
      </c>
      <c r="H18424">
        <v>6.4715499999999997</v>
      </c>
      <c r="I18424">
        <v>6.0823999999999998</v>
      </c>
      <c r="J18424" t="s">
        <v>43006</v>
      </c>
    </row>
    <row r="18425" spans="1:10">
      <c r="A18425" t="s">
        <v>2651</v>
      </c>
      <c r="B18425">
        <v>80792363</v>
      </c>
      <c r="C18425">
        <v>80792483</v>
      </c>
      <c r="D18425">
        <v>121</v>
      </c>
      <c r="E18425">
        <v>80792409</v>
      </c>
      <c r="F18425">
        <v>8</v>
      </c>
      <c r="G18425">
        <v>7.2279</v>
      </c>
      <c r="H18425">
        <v>5.2949099999999998</v>
      </c>
      <c r="I18425">
        <v>3.9573900000000002</v>
      </c>
      <c r="J18425" t="s">
        <v>43007</v>
      </c>
    </row>
    <row r="18426" spans="1:10">
      <c r="A18426" t="s">
        <v>2651</v>
      </c>
      <c r="B18426">
        <v>80878867</v>
      </c>
      <c r="C18426">
        <v>80879006</v>
      </c>
      <c r="D18426">
        <v>140</v>
      </c>
      <c r="E18426">
        <v>80878911</v>
      </c>
      <c r="F18426">
        <v>16</v>
      </c>
      <c r="G18426">
        <v>11.18816</v>
      </c>
      <c r="H18426">
        <v>6.2130299999999998</v>
      </c>
      <c r="I18426">
        <v>7.4952100000000002</v>
      </c>
      <c r="J18426" t="s">
        <v>43008</v>
      </c>
    </row>
    <row r="18427" spans="1:10">
      <c r="A18427" t="s">
        <v>2651</v>
      </c>
      <c r="B18427">
        <v>80880582</v>
      </c>
      <c r="C18427">
        <v>80880754</v>
      </c>
      <c r="D18427">
        <v>173</v>
      </c>
      <c r="E18427">
        <v>80880674</v>
      </c>
      <c r="F18427">
        <v>15</v>
      </c>
      <c r="G18427">
        <v>12.01718</v>
      </c>
      <c r="H18427">
        <v>6.9500599999999997</v>
      </c>
      <c r="I18427">
        <v>8.2703799999999994</v>
      </c>
      <c r="J18427" t="s">
        <v>43009</v>
      </c>
    </row>
    <row r="18428" spans="1:10">
      <c r="A18428" t="s">
        <v>2651</v>
      </c>
      <c r="B18428">
        <v>80992107</v>
      </c>
      <c r="C18428">
        <v>80992231</v>
      </c>
      <c r="D18428">
        <v>125</v>
      </c>
      <c r="E18428">
        <v>80992195</v>
      </c>
      <c r="F18428">
        <v>10</v>
      </c>
      <c r="G18428">
        <v>8.6215299999999999</v>
      </c>
      <c r="H18428">
        <v>5.8883599999999996</v>
      </c>
      <c r="I18428">
        <v>5.2043799999999996</v>
      </c>
      <c r="J18428" t="s">
        <v>43010</v>
      </c>
    </row>
    <row r="18429" spans="1:10">
      <c r="A18429" t="s">
        <v>2651</v>
      </c>
      <c r="B18429">
        <v>80996726</v>
      </c>
      <c r="C18429">
        <v>80996904</v>
      </c>
      <c r="D18429">
        <v>179</v>
      </c>
      <c r="E18429">
        <v>80996795</v>
      </c>
      <c r="F18429">
        <v>15</v>
      </c>
      <c r="G18429">
        <v>10.19462</v>
      </c>
      <c r="H18429">
        <v>5.8475599999999996</v>
      </c>
      <c r="I18429">
        <v>6.6190199999999999</v>
      </c>
      <c r="J18429" t="s">
        <v>43011</v>
      </c>
    </row>
    <row r="18430" spans="1:10">
      <c r="A18430" t="s">
        <v>2651</v>
      </c>
      <c r="B18430">
        <v>81062114</v>
      </c>
      <c r="C18430">
        <v>81062273</v>
      </c>
      <c r="D18430">
        <v>160</v>
      </c>
      <c r="E18430">
        <v>81062188</v>
      </c>
      <c r="F18430">
        <v>12</v>
      </c>
      <c r="G18430">
        <v>12.091749999999999</v>
      </c>
      <c r="H18430">
        <v>7.6482000000000001</v>
      </c>
      <c r="I18430">
        <v>8.3218700000000005</v>
      </c>
      <c r="J18430" t="s">
        <v>43012</v>
      </c>
    </row>
    <row r="18431" spans="1:10">
      <c r="A18431" t="s">
        <v>2651</v>
      </c>
      <c r="B18431">
        <v>81341620</v>
      </c>
      <c r="C18431">
        <v>81341740</v>
      </c>
      <c r="D18431">
        <v>121</v>
      </c>
      <c r="E18431">
        <v>81341683</v>
      </c>
      <c r="F18431">
        <v>9</v>
      </c>
      <c r="G18431">
        <v>8.3858700000000006</v>
      </c>
      <c r="H18431">
        <v>5.8832300000000002</v>
      </c>
      <c r="I18431">
        <v>4.9960300000000002</v>
      </c>
      <c r="J18431" t="s">
        <v>43013</v>
      </c>
    </row>
    <row r="18432" spans="1:10">
      <c r="A18432" t="s">
        <v>2651</v>
      </c>
      <c r="B18432">
        <v>81478813</v>
      </c>
      <c r="C18432">
        <v>81478944</v>
      </c>
      <c r="D18432">
        <v>132</v>
      </c>
      <c r="E18432">
        <v>81478882</v>
      </c>
      <c r="F18432">
        <v>11</v>
      </c>
      <c r="G18432">
        <v>9.7646999999999995</v>
      </c>
      <c r="H18432">
        <v>6.4236700000000004</v>
      </c>
      <c r="I18432">
        <v>6.2314400000000001</v>
      </c>
      <c r="J18432" t="s">
        <v>43014</v>
      </c>
    </row>
    <row r="18433" spans="1:10">
      <c r="A18433" t="s">
        <v>2651</v>
      </c>
      <c r="B18433">
        <v>81806954</v>
      </c>
      <c r="C18433">
        <v>81807104</v>
      </c>
      <c r="D18433">
        <v>151</v>
      </c>
      <c r="E18433">
        <v>81807047</v>
      </c>
      <c r="F18433">
        <v>24</v>
      </c>
      <c r="G18433">
        <v>17.6828</v>
      </c>
      <c r="H18433">
        <v>7.8858699999999997</v>
      </c>
      <c r="I18433">
        <v>13.34712</v>
      </c>
      <c r="J18433" t="s">
        <v>43015</v>
      </c>
    </row>
    <row r="18434" spans="1:10">
      <c r="A18434" t="s">
        <v>2651</v>
      </c>
      <c r="B18434">
        <v>82029058</v>
      </c>
      <c r="C18434">
        <v>82029222</v>
      </c>
      <c r="D18434">
        <v>165</v>
      </c>
      <c r="E18434">
        <v>82029144</v>
      </c>
      <c r="F18434">
        <v>17</v>
      </c>
      <c r="G18434">
        <v>17.05939</v>
      </c>
      <c r="H18434">
        <v>9.5095600000000005</v>
      </c>
      <c r="I18434">
        <v>12.799620000000001</v>
      </c>
      <c r="J18434" t="s">
        <v>43016</v>
      </c>
    </row>
    <row r="18435" spans="1:10">
      <c r="A18435" t="s">
        <v>2651</v>
      </c>
      <c r="B18435">
        <v>82032165</v>
      </c>
      <c r="C18435">
        <v>82032291</v>
      </c>
      <c r="D18435">
        <v>127</v>
      </c>
      <c r="E18435">
        <v>82032232</v>
      </c>
      <c r="F18435">
        <v>10</v>
      </c>
      <c r="G18435">
        <v>9.5847300000000004</v>
      </c>
      <c r="H18435">
        <v>6.4715499999999997</v>
      </c>
      <c r="I18435">
        <v>6.0823999999999998</v>
      </c>
      <c r="J18435" t="s">
        <v>43017</v>
      </c>
    </row>
    <row r="18436" spans="1:10">
      <c r="A18436" t="s">
        <v>2651</v>
      </c>
      <c r="B18436">
        <v>82689515</v>
      </c>
      <c r="C18436">
        <v>82689635</v>
      </c>
      <c r="D18436">
        <v>121</v>
      </c>
      <c r="E18436">
        <v>82689574</v>
      </c>
      <c r="F18436">
        <v>13</v>
      </c>
      <c r="G18436">
        <v>9.8615200000000005</v>
      </c>
      <c r="H18436">
        <v>6.0813100000000002</v>
      </c>
      <c r="I18436">
        <v>6.3070700000000004</v>
      </c>
      <c r="J18436" t="s">
        <v>43018</v>
      </c>
    </row>
    <row r="18437" spans="1:10">
      <c r="A18437" t="s">
        <v>2651</v>
      </c>
      <c r="B18437">
        <v>82744653</v>
      </c>
      <c r="C18437">
        <v>82744785</v>
      </c>
      <c r="D18437">
        <v>133</v>
      </c>
      <c r="E18437">
        <v>82744720</v>
      </c>
      <c r="F18437">
        <v>13</v>
      </c>
      <c r="G18437">
        <v>9.8615200000000005</v>
      </c>
      <c r="H18437">
        <v>6.0813100000000002</v>
      </c>
      <c r="I18437">
        <v>6.3070700000000004</v>
      </c>
      <c r="J18437" t="s">
        <v>43019</v>
      </c>
    </row>
    <row r="18438" spans="1:10">
      <c r="A18438" t="s">
        <v>2651</v>
      </c>
      <c r="B18438">
        <v>82863118</v>
      </c>
      <c r="C18438">
        <v>82863305</v>
      </c>
      <c r="D18438">
        <v>188</v>
      </c>
      <c r="E18438">
        <v>82863208</v>
      </c>
      <c r="F18438">
        <v>21</v>
      </c>
      <c r="G18438">
        <v>22.762650000000001</v>
      </c>
      <c r="H18438">
        <v>11.776719999999999</v>
      </c>
      <c r="I18438">
        <v>18.001180000000002</v>
      </c>
      <c r="J18438" t="s">
        <v>43020</v>
      </c>
    </row>
    <row r="18439" spans="1:10">
      <c r="A18439" t="s">
        <v>2651</v>
      </c>
      <c r="B18439">
        <v>83100116</v>
      </c>
      <c r="C18439">
        <v>83100311</v>
      </c>
      <c r="D18439">
        <v>196</v>
      </c>
      <c r="E18439">
        <v>83100226</v>
      </c>
      <c r="F18439">
        <v>12</v>
      </c>
      <c r="G18439">
        <v>12.091749999999999</v>
      </c>
      <c r="H18439">
        <v>7.6482000000000001</v>
      </c>
      <c r="I18439">
        <v>8.3218700000000005</v>
      </c>
      <c r="J18439" t="s">
        <v>43021</v>
      </c>
    </row>
    <row r="18440" spans="1:10">
      <c r="A18440" t="s">
        <v>2651</v>
      </c>
      <c r="B18440">
        <v>83260521</v>
      </c>
      <c r="C18440">
        <v>83260654</v>
      </c>
      <c r="D18440">
        <v>134</v>
      </c>
      <c r="E18440">
        <v>83260588</v>
      </c>
      <c r="F18440">
        <v>12</v>
      </c>
      <c r="G18440">
        <v>7.3766100000000003</v>
      </c>
      <c r="H18440">
        <v>4.7511400000000004</v>
      </c>
      <c r="I18440">
        <v>4.0933900000000003</v>
      </c>
      <c r="J18440" t="s">
        <v>43022</v>
      </c>
    </row>
    <row r="18441" spans="1:10">
      <c r="A18441" t="s">
        <v>2651</v>
      </c>
      <c r="B18441">
        <v>83323165</v>
      </c>
      <c r="C18441">
        <v>83323285</v>
      </c>
      <c r="D18441">
        <v>121</v>
      </c>
      <c r="E18441">
        <v>83323212</v>
      </c>
      <c r="F18441">
        <v>7</v>
      </c>
      <c r="G18441">
        <v>6.1150399999999996</v>
      </c>
      <c r="H18441">
        <v>4.7065799999999998</v>
      </c>
      <c r="I18441">
        <v>2.9578199999999999</v>
      </c>
      <c r="J18441" t="s">
        <v>43023</v>
      </c>
    </row>
    <row r="18442" spans="1:10">
      <c r="A18442" t="s">
        <v>2651</v>
      </c>
      <c r="B18442">
        <v>83342872</v>
      </c>
      <c r="C18442">
        <v>83343013</v>
      </c>
      <c r="D18442">
        <v>142</v>
      </c>
      <c r="E18442">
        <v>83342953</v>
      </c>
      <c r="F18442">
        <v>9</v>
      </c>
      <c r="G18442">
        <v>8.3858700000000006</v>
      </c>
      <c r="H18442">
        <v>5.8832300000000002</v>
      </c>
      <c r="I18442">
        <v>4.9960300000000002</v>
      </c>
      <c r="J18442" t="s">
        <v>43024</v>
      </c>
    </row>
    <row r="18443" spans="1:10">
      <c r="A18443" t="s">
        <v>2651</v>
      </c>
      <c r="B18443">
        <v>83451250</v>
      </c>
      <c r="C18443">
        <v>83451390</v>
      </c>
      <c r="D18443">
        <v>141</v>
      </c>
      <c r="E18443">
        <v>83451309</v>
      </c>
      <c r="F18443">
        <v>10</v>
      </c>
      <c r="G18443">
        <v>6.8560400000000001</v>
      </c>
      <c r="H18443">
        <v>4.7781700000000003</v>
      </c>
      <c r="I18443">
        <v>3.6270199999999999</v>
      </c>
      <c r="J18443" t="s">
        <v>43025</v>
      </c>
    </row>
    <row r="18444" spans="1:10">
      <c r="A18444" t="s">
        <v>2651</v>
      </c>
      <c r="B18444">
        <v>83566612</v>
      </c>
      <c r="C18444">
        <v>83566788</v>
      </c>
      <c r="D18444">
        <v>177</v>
      </c>
      <c r="E18444">
        <v>83566685</v>
      </c>
      <c r="F18444">
        <v>25</v>
      </c>
      <c r="G18444">
        <v>18.762720000000002</v>
      </c>
      <c r="H18444">
        <v>8.2012999999999998</v>
      </c>
      <c r="I18444">
        <v>14.33325</v>
      </c>
      <c r="J18444" t="s">
        <v>43026</v>
      </c>
    </row>
    <row r="18445" spans="1:10">
      <c r="A18445" t="s">
        <v>2651</v>
      </c>
      <c r="B18445">
        <v>83596522</v>
      </c>
      <c r="C18445">
        <v>83596647</v>
      </c>
      <c r="D18445">
        <v>126</v>
      </c>
      <c r="E18445">
        <v>83596581</v>
      </c>
      <c r="F18445">
        <v>11</v>
      </c>
      <c r="G18445">
        <v>8.8439499999999995</v>
      </c>
      <c r="H18445">
        <v>5.8525400000000003</v>
      </c>
      <c r="I18445">
        <v>5.3960800000000004</v>
      </c>
      <c r="J18445" t="s">
        <v>43027</v>
      </c>
    </row>
    <row r="18446" spans="1:10">
      <c r="A18446" t="s">
        <v>2651</v>
      </c>
      <c r="B18446">
        <v>83622475</v>
      </c>
      <c r="C18446">
        <v>83622621</v>
      </c>
      <c r="D18446">
        <v>147</v>
      </c>
      <c r="E18446">
        <v>83622536</v>
      </c>
      <c r="F18446">
        <v>11</v>
      </c>
      <c r="G18446">
        <v>6.4976500000000001</v>
      </c>
      <c r="H18446">
        <v>4.3856700000000002</v>
      </c>
      <c r="I18446">
        <v>3.2955999999999999</v>
      </c>
      <c r="J18446" t="s">
        <v>43028</v>
      </c>
    </row>
    <row r="18447" spans="1:10">
      <c r="A18447" t="s">
        <v>2651</v>
      </c>
      <c r="B18447">
        <v>83624924</v>
      </c>
      <c r="C18447">
        <v>83625084</v>
      </c>
      <c r="D18447">
        <v>161</v>
      </c>
      <c r="E18447">
        <v>83624961</v>
      </c>
      <c r="F18447">
        <v>6</v>
      </c>
      <c r="G18447">
        <v>5.0524100000000001</v>
      </c>
      <c r="H18447">
        <v>4.1182600000000003</v>
      </c>
      <c r="I18447">
        <v>1.99997</v>
      </c>
      <c r="J18447" t="s">
        <v>43029</v>
      </c>
    </row>
    <row r="18448" spans="1:10">
      <c r="A18448" t="s">
        <v>2651</v>
      </c>
      <c r="B18448">
        <v>83662377</v>
      </c>
      <c r="C18448">
        <v>83662597</v>
      </c>
      <c r="D18448">
        <v>221</v>
      </c>
      <c r="E18448">
        <v>83662495</v>
      </c>
      <c r="F18448">
        <v>21</v>
      </c>
      <c r="G18448">
        <v>19.068580000000001</v>
      </c>
      <c r="H18448">
        <v>9.5563400000000005</v>
      </c>
      <c r="I18448">
        <v>14.5886</v>
      </c>
      <c r="J18448" t="s">
        <v>43030</v>
      </c>
    </row>
    <row r="18449" spans="1:10">
      <c r="A18449" t="s">
        <v>2651</v>
      </c>
      <c r="B18449">
        <v>83724908</v>
      </c>
      <c r="C18449">
        <v>83725073</v>
      </c>
      <c r="D18449">
        <v>166</v>
      </c>
      <c r="E18449">
        <v>83724961</v>
      </c>
      <c r="F18449">
        <v>13</v>
      </c>
      <c r="G18449">
        <v>13.394450000000001</v>
      </c>
      <c r="H18449">
        <v>8.2365200000000005</v>
      </c>
      <c r="I18449">
        <v>9.47105</v>
      </c>
      <c r="J18449" t="s">
        <v>43031</v>
      </c>
    </row>
    <row r="18450" spans="1:10">
      <c r="A18450" t="s">
        <v>2651</v>
      </c>
      <c r="B18450">
        <v>83783302</v>
      </c>
      <c r="C18450">
        <v>83783471</v>
      </c>
      <c r="D18450">
        <v>170</v>
      </c>
      <c r="E18450">
        <v>83783360</v>
      </c>
      <c r="F18450">
        <v>28</v>
      </c>
      <c r="G18450">
        <v>27.595839999999999</v>
      </c>
      <c r="H18450">
        <v>12.25952</v>
      </c>
      <c r="I18450">
        <v>22.495550000000001</v>
      </c>
      <c r="J18450" t="s">
        <v>43032</v>
      </c>
    </row>
    <row r="18451" spans="1:10">
      <c r="A18451" t="s">
        <v>2651</v>
      </c>
      <c r="B18451">
        <v>83877000</v>
      </c>
      <c r="C18451">
        <v>83877136</v>
      </c>
      <c r="D18451">
        <v>137</v>
      </c>
      <c r="E18451">
        <v>83877052</v>
      </c>
      <c r="F18451">
        <v>11</v>
      </c>
      <c r="G18451">
        <v>10.821009999999999</v>
      </c>
      <c r="H18451">
        <v>7.0598700000000001</v>
      </c>
      <c r="I18451">
        <v>7.1923300000000001</v>
      </c>
      <c r="J18451" t="s">
        <v>43033</v>
      </c>
    </row>
    <row r="18452" spans="1:10">
      <c r="A18452" t="s">
        <v>2651</v>
      </c>
      <c r="B18452">
        <v>83894059</v>
      </c>
      <c r="C18452">
        <v>83894232</v>
      </c>
      <c r="D18452">
        <v>174</v>
      </c>
      <c r="E18452">
        <v>83894140</v>
      </c>
      <c r="F18452">
        <v>14</v>
      </c>
      <c r="G18452">
        <v>10.92549</v>
      </c>
      <c r="H18452">
        <v>6.5156799999999997</v>
      </c>
      <c r="I18452">
        <v>7.2732999999999999</v>
      </c>
      <c r="J18452" t="s">
        <v>43034</v>
      </c>
    </row>
    <row r="18453" spans="1:10">
      <c r="A18453" t="s">
        <v>2651</v>
      </c>
      <c r="B18453">
        <v>83896026</v>
      </c>
      <c r="C18453">
        <v>83896158</v>
      </c>
      <c r="D18453">
        <v>133</v>
      </c>
      <c r="E18453">
        <v>83896088</v>
      </c>
      <c r="F18453">
        <v>12</v>
      </c>
      <c r="G18453">
        <v>11.788349999999999</v>
      </c>
      <c r="H18453">
        <v>7.4690099999999999</v>
      </c>
      <c r="I18453">
        <v>8.0704799999999999</v>
      </c>
      <c r="J18453" t="s">
        <v>43035</v>
      </c>
    </row>
    <row r="18454" spans="1:10">
      <c r="A18454" t="s">
        <v>2651</v>
      </c>
      <c r="B18454">
        <v>83897421</v>
      </c>
      <c r="C18454">
        <v>83897563</v>
      </c>
      <c r="D18454">
        <v>143</v>
      </c>
      <c r="E18454">
        <v>83897478</v>
      </c>
      <c r="F18454">
        <v>10</v>
      </c>
      <c r="G18454">
        <v>8.6215299999999999</v>
      </c>
      <c r="H18454">
        <v>5.8883599999999996</v>
      </c>
      <c r="I18454">
        <v>5.2043799999999996</v>
      </c>
      <c r="J18454" t="s">
        <v>43036</v>
      </c>
    </row>
    <row r="18455" spans="1:10">
      <c r="A18455" t="s">
        <v>2651</v>
      </c>
      <c r="B18455">
        <v>83921723</v>
      </c>
      <c r="C18455">
        <v>83921864</v>
      </c>
      <c r="D18455">
        <v>142</v>
      </c>
      <c r="E18455">
        <v>83921789</v>
      </c>
      <c r="F18455">
        <v>15</v>
      </c>
      <c r="G18455">
        <v>10.19462</v>
      </c>
      <c r="H18455">
        <v>5.8475599999999996</v>
      </c>
      <c r="I18455">
        <v>6.6190199999999999</v>
      </c>
      <c r="J18455" t="s">
        <v>43037</v>
      </c>
    </row>
    <row r="18456" spans="1:10">
      <c r="A18456" t="s">
        <v>2651</v>
      </c>
      <c r="B18456">
        <v>83955261</v>
      </c>
      <c r="C18456">
        <v>83955383</v>
      </c>
      <c r="D18456">
        <v>123</v>
      </c>
      <c r="E18456">
        <v>83955306</v>
      </c>
      <c r="F18456">
        <v>15</v>
      </c>
      <c r="G18456">
        <v>5.4373199999999997</v>
      </c>
      <c r="H18456">
        <v>3.2610399999999999</v>
      </c>
      <c r="I18456">
        <v>2.3544399999999999</v>
      </c>
      <c r="J18456" t="s">
        <v>43038</v>
      </c>
    </row>
    <row r="18457" spans="1:10">
      <c r="A18457" t="s">
        <v>2651</v>
      </c>
      <c r="B18457">
        <v>84009905</v>
      </c>
      <c r="C18457">
        <v>84010209</v>
      </c>
      <c r="D18457">
        <v>305</v>
      </c>
      <c r="E18457">
        <v>84010047</v>
      </c>
      <c r="F18457">
        <v>20</v>
      </c>
      <c r="G18457">
        <v>10.82849</v>
      </c>
      <c r="H18457">
        <v>5.2001799999999996</v>
      </c>
      <c r="I18457">
        <v>7.1975800000000003</v>
      </c>
      <c r="J18457" t="s">
        <v>43039</v>
      </c>
    </row>
    <row r="18458" spans="1:10">
      <c r="A18458" t="s">
        <v>2651</v>
      </c>
      <c r="B18458">
        <v>84011378</v>
      </c>
      <c r="C18458">
        <v>84011540</v>
      </c>
      <c r="D18458">
        <v>163</v>
      </c>
      <c r="E18458">
        <v>84011444</v>
      </c>
      <c r="F18458">
        <v>17</v>
      </c>
      <c r="G18458">
        <v>14.27731</v>
      </c>
      <c r="H18458">
        <v>7.8188199999999997</v>
      </c>
      <c r="I18458">
        <v>10.296060000000001</v>
      </c>
      <c r="J18458" t="s">
        <v>43040</v>
      </c>
    </row>
    <row r="18459" spans="1:10">
      <c r="A18459" t="s">
        <v>2651</v>
      </c>
      <c r="B18459">
        <v>84039174</v>
      </c>
      <c r="C18459">
        <v>84039305</v>
      </c>
      <c r="D18459">
        <v>132</v>
      </c>
      <c r="E18459">
        <v>84039207</v>
      </c>
      <c r="F18459">
        <v>18</v>
      </c>
      <c r="G18459">
        <v>11.58442</v>
      </c>
      <c r="H18459">
        <v>5.9932600000000003</v>
      </c>
      <c r="I18459">
        <v>7.8744300000000003</v>
      </c>
      <c r="J18459" t="s">
        <v>43041</v>
      </c>
    </row>
    <row r="18460" spans="1:10">
      <c r="A18460" t="s">
        <v>2651</v>
      </c>
      <c r="B18460">
        <v>84042105</v>
      </c>
      <c r="C18460">
        <v>84042241</v>
      </c>
      <c r="D18460">
        <v>137</v>
      </c>
      <c r="E18460">
        <v>84042195</v>
      </c>
      <c r="F18460">
        <v>10</v>
      </c>
      <c r="G18460">
        <v>8.6215299999999999</v>
      </c>
      <c r="H18460">
        <v>5.8883599999999996</v>
      </c>
      <c r="I18460">
        <v>5.2043799999999996</v>
      </c>
      <c r="J18460" t="s">
        <v>43042</v>
      </c>
    </row>
    <row r="18461" spans="1:10">
      <c r="A18461" t="s">
        <v>2651</v>
      </c>
      <c r="B18461">
        <v>84186583</v>
      </c>
      <c r="C18461">
        <v>84186719</v>
      </c>
      <c r="D18461">
        <v>137</v>
      </c>
      <c r="E18461">
        <v>84186635</v>
      </c>
      <c r="F18461">
        <v>21</v>
      </c>
      <c r="G18461">
        <v>10.59451</v>
      </c>
      <c r="H18461">
        <v>4.9191000000000003</v>
      </c>
      <c r="I18461">
        <v>6.9988000000000001</v>
      </c>
      <c r="J18461" t="s">
        <v>43043</v>
      </c>
    </row>
    <row r="18462" spans="1:10">
      <c r="A18462" t="s">
        <v>2651</v>
      </c>
      <c r="B18462">
        <v>84187494</v>
      </c>
      <c r="C18462">
        <v>84187638</v>
      </c>
      <c r="D18462">
        <v>145</v>
      </c>
      <c r="E18462">
        <v>84187524</v>
      </c>
      <c r="F18462">
        <v>16</v>
      </c>
      <c r="G18462">
        <v>14.975479999999999</v>
      </c>
      <c r="H18462">
        <v>8.5090599999999998</v>
      </c>
      <c r="I18462">
        <v>10.904640000000001</v>
      </c>
      <c r="J18462" t="s">
        <v>43044</v>
      </c>
    </row>
    <row r="18463" spans="1:10">
      <c r="A18463" t="s">
        <v>2651</v>
      </c>
      <c r="B18463">
        <v>84190267</v>
      </c>
      <c r="C18463">
        <v>84190425</v>
      </c>
      <c r="D18463">
        <v>159</v>
      </c>
      <c r="E18463">
        <v>84190374</v>
      </c>
      <c r="F18463">
        <v>9</v>
      </c>
      <c r="G18463">
        <v>7.8258900000000002</v>
      </c>
      <c r="H18463">
        <v>5.5446200000000001</v>
      </c>
      <c r="I18463">
        <v>4.4923099999999998</v>
      </c>
      <c r="J18463" t="s">
        <v>43045</v>
      </c>
    </row>
    <row r="18464" spans="1:10">
      <c r="A18464" t="s">
        <v>2651</v>
      </c>
      <c r="B18464">
        <v>84210571</v>
      </c>
      <c r="C18464">
        <v>84210743</v>
      </c>
      <c r="D18464">
        <v>173</v>
      </c>
      <c r="E18464">
        <v>84210689</v>
      </c>
      <c r="F18464">
        <v>18</v>
      </c>
      <c r="G18464">
        <v>16.731249999999999</v>
      </c>
      <c r="H18464">
        <v>9.0350999999999999</v>
      </c>
      <c r="I18464">
        <v>12.482519999999999</v>
      </c>
      <c r="J18464" t="s">
        <v>43046</v>
      </c>
    </row>
    <row r="18465" spans="1:10">
      <c r="A18465" t="s">
        <v>2651</v>
      </c>
      <c r="B18465">
        <v>84285809</v>
      </c>
      <c r="C18465">
        <v>84285956</v>
      </c>
      <c r="D18465">
        <v>148</v>
      </c>
      <c r="E18465">
        <v>84285857</v>
      </c>
      <c r="F18465">
        <v>15</v>
      </c>
      <c r="G18465">
        <v>16.087250000000001</v>
      </c>
      <c r="H18465">
        <v>9.4131599999999995</v>
      </c>
      <c r="I18465">
        <v>11.902279999999999</v>
      </c>
      <c r="J18465" t="s">
        <v>43047</v>
      </c>
    </row>
    <row r="18466" spans="1:10">
      <c r="A18466" t="s">
        <v>2651</v>
      </c>
      <c r="B18466">
        <v>84291832</v>
      </c>
      <c r="C18466">
        <v>84291975</v>
      </c>
      <c r="D18466">
        <v>144</v>
      </c>
      <c r="E18466">
        <v>84291915</v>
      </c>
      <c r="F18466">
        <v>16</v>
      </c>
      <c r="G18466">
        <v>15.7537</v>
      </c>
      <c r="H18466">
        <v>8.9812499999999993</v>
      </c>
      <c r="I18466">
        <v>11.61847</v>
      </c>
      <c r="J18466" t="s">
        <v>43048</v>
      </c>
    </row>
    <row r="18467" spans="1:10">
      <c r="A18467" t="s">
        <v>2651</v>
      </c>
      <c r="B18467">
        <v>84357893</v>
      </c>
      <c r="C18467">
        <v>84358111</v>
      </c>
      <c r="D18467">
        <v>219</v>
      </c>
      <c r="E18467">
        <v>84357975</v>
      </c>
      <c r="F18467">
        <v>15</v>
      </c>
      <c r="G18467">
        <v>14.65788</v>
      </c>
      <c r="H18467">
        <v>8.5648900000000001</v>
      </c>
      <c r="I18467">
        <v>10.61938</v>
      </c>
      <c r="J18467" t="s">
        <v>43049</v>
      </c>
    </row>
    <row r="18468" spans="1:10">
      <c r="A18468" t="s">
        <v>2651</v>
      </c>
      <c r="B18468">
        <v>84363849</v>
      </c>
      <c r="C18468">
        <v>84363974</v>
      </c>
      <c r="D18468">
        <v>126</v>
      </c>
      <c r="E18468">
        <v>84363943</v>
      </c>
      <c r="F18468">
        <v>13</v>
      </c>
      <c r="G18468">
        <v>7.1047200000000004</v>
      </c>
      <c r="H18468">
        <v>4.41608</v>
      </c>
      <c r="I18468">
        <v>3.8595700000000002</v>
      </c>
      <c r="J18468" t="s">
        <v>43050</v>
      </c>
    </row>
    <row r="18469" spans="1:10">
      <c r="A18469" t="s">
        <v>2651</v>
      </c>
      <c r="B18469">
        <v>84509930</v>
      </c>
      <c r="C18469">
        <v>84510098</v>
      </c>
      <c r="D18469">
        <v>169</v>
      </c>
      <c r="E18469">
        <v>84510023</v>
      </c>
      <c r="F18469">
        <v>10</v>
      </c>
      <c r="G18469">
        <v>8.7659000000000002</v>
      </c>
      <c r="H18469">
        <v>5.9772400000000001</v>
      </c>
      <c r="I18469">
        <v>5.3464400000000003</v>
      </c>
      <c r="J18469" t="s">
        <v>43051</v>
      </c>
    </row>
    <row r="18470" spans="1:10">
      <c r="A18470" t="s">
        <v>2651</v>
      </c>
      <c r="B18470">
        <v>84513962</v>
      </c>
      <c r="C18470">
        <v>84514082</v>
      </c>
      <c r="D18470">
        <v>121</v>
      </c>
      <c r="E18470">
        <v>84513994</v>
      </c>
      <c r="F18470">
        <v>7</v>
      </c>
      <c r="G18470">
        <v>5.9565700000000001</v>
      </c>
      <c r="H18470">
        <v>4.61022</v>
      </c>
      <c r="I18470">
        <v>2.8290799999999998</v>
      </c>
      <c r="J18470" t="s">
        <v>43052</v>
      </c>
    </row>
    <row r="18471" spans="1:10">
      <c r="A18471" t="s">
        <v>2651</v>
      </c>
      <c r="B18471">
        <v>84554371</v>
      </c>
      <c r="C18471">
        <v>84554571</v>
      </c>
      <c r="D18471">
        <v>201</v>
      </c>
      <c r="E18471">
        <v>84554478</v>
      </c>
      <c r="F18471">
        <v>19</v>
      </c>
      <c r="G18471">
        <v>16.630780000000001</v>
      </c>
      <c r="H18471">
        <v>8.6875800000000005</v>
      </c>
      <c r="I18471">
        <v>12.38921</v>
      </c>
      <c r="J18471" t="s">
        <v>43053</v>
      </c>
    </row>
    <row r="18472" spans="1:10">
      <c r="A18472" t="s">
        <v>2651</v>
      </c>
      <c r="B18472">
        <v>84570450</v>
      </c>
      <c r="C18472">
        <v>84570623</v>
      </c>
      <c r="D18472">
        <v>174</v>
      </c>
      <c r="E18472">
        <v>84570523</v>
      </c>
      <c r="F18472">
        <v>13</v>
      </c>
      <c r="G18472">
        <v>13.394450000000001</v>
      </c>
      <c r="H18472">
        <v>8.2365200000000005</v>
      </c>
      <c r="I18472">
        <v>9.47105</v>
      </c>
      <c r="J18472" t="s">
        <v>43054</v>
      </c>
    </row>
    <row r="18473" spans="1:10">
      <c r="A18473" t="s">
        <v>2651</v>
      </c>
      <c r="B18473">
        <v>84579759</v>
      </c>
      <c r="C18473">
        <v>84579879</v>
      </c>
      <c r="D18473">
        <v>121</v>
      </c>
      <c r="E18473">
        <v>84579817</v>
      </c>
      <c r="F18473">
        <v>10</v>
      </c>
      <c r="G18473">
        <v>6.8560400000000001</v>
      </c>
      <c r="H18473">
        <v>4.7781700000000003</v>
      </c>
      <c r="I18473">
        <v>3.6270199999999999</v>
      </c>
      <c r="J18473" t="s">
        <v>43055</v>
      </c>
    </row>
    <row r="18474" spans="1:10">
      <c r="A18474" t="s">
        <v>2651</v>
      </c>
      <c r="B18474">
        <v>84592140</v>
      </c>
      <c r="C18474">
        <v>84592266</v>
      </c>
      <c r="D18474">
        <v>127</v>
      </c>
      <c r="E18474">
        <v>84592212</v>
      </c>
      <c r="F18474">
        <v>11</v>
      </c>
      <c r="G18474">
        <v>6.4976500000000001</v>
      </c>
      <c r="H18474">
        <v>4.3856700000000002</v>
      </c>
      <c r="I18474">
        <v>3.2955999999999999</v>
      </c>
      <c r="J18474" t="s">
        <v>43056</v>
      </c>
    </row>
    <row r="18475" spans="1:10">
      <c r="A18475" t="s">
        <v>2651</v>
      </c>
      <c r="B18475">
        <v>84594538</v>
      </c>
      <c r="C18475">
        <v>84594689</v>
      </c>
      <c r="D18475">
        <v>152</v>
      </c>
      <c r="E18475">
        <v>84594622</v>
      </c>
      <c r="F18475">
        <v>18</v>
      </c>
      <c r="G18475">
        <v>13.247540000000001</v>
      </c>
      <c r="H18475">
        <v>6.9439799999999998</v>
      </c>
      <c r="I18475">
        <v>9.3626299999999993</v>
      </c>
      <c r="J18475" t="s">
        <v>43057</v>
      </c>
    </row>
    <row r="18476" spans="1:10">
      <c r="A18476" t="s">
        <v>2651</v>
      </c>
      <c r="B18476">
        <v>84595782</v>
      </c>
      <c r="C18476">
        <v>84595902</v>
      </c>
      <c r="D18476">
        <v>121</v>
      </c>
      <c r="E18476">
        <v>84595823</v>
      </c>
      <c r="F18476">
        <v>8</v>
      </c>
      <c r="G18476">
        <v>7.2279</v>
      </c>
      <c r="H18476">
        <v>5.2949099999999998</v>
      </c>
      <c r="I18476">
        <v>3.9573900000000002</v>
      </c>
      <c r="J18476" t="s">
        <v>43058</v>
      </c>
    </row>
    <row r="18477" spans="1:10">
      <c r="A18477" t="s">
        <v>2651</v>
      </c>
      <c r="B18477">
        <v>84614692</v>
      </c>
      <c r="C18477">
        <v>84614839</v>
      </c>
      <c r="D18477">
        <v>148</v>
      </c>
      <c r="E18477">
        <v>84614766</v>
      </c>
      <c r="F18477">
        <v>12</v>
      </c>
      <c r="G18477">
        <v>7.3766100000000003</v>
      </c>
      <c r="H18477">
        <v>4.7511400000000004</v>
      </c>
      <c r="I18477">
        <v>4.0933900000000003</v>
      </c>
      <c r="J18477" t="s">
        <v>43059</v>
      </c>
    </row>
    <row r="18478" spans="1:10">
      <c r="A18478" t="s">
        <v>2651</v>
      </c>
      <c r="B18478">
        <v>84639318</v>
      </c>
      <c r="C18478">
        <v>84639497</v>
      </c>
      <c r="D18478">
        <v>180</v>
      </c>
      <c r="E18478">
        <v>84639401</v>
      </c>
      <c r="F18478">
        <v>15</v>
      </c>
      <c r="G18478">
        <v>8.8202300000000005</v>
      </c>
      <c r="H18478">
        <v>5.0469499999999998</v>
      </c>
      <c r="I18478">
        <v>5.3809500000000003</v>
      </c>
      <c r="J18478" t="s">
        <v>43060</v>
      </c>
    </row>
    <row r="18479" spans="1:10">
      <c r="A18479" t="s">
        <v>2651</v>
      </c>
      <c r="B18479">
        <v>84704509</v>
      </c>
      <c r="C18479">
        <v>84704667</v>
      </c>
      <c r="D18479">
        <v>159</v>
      </c>
      <c r="E18479">
        <v>84704606</v>
      </c>
      <c r="F18479">
        <v>9</v>
      </c>
      <c r="G18479">
        <v>8.3858700000000006</v>
      </c>
      <c r="H18479">
        <v>5.8832300000000002</v>
      </c>
      <c r="I18479">
        <v>4.9960300000000002</v>
      </c>
      <c r="J18479" t="s">
        <v>43061</v>
      </c>
    </row>
    <row r="18480" spans="1:10">
      <c r="A18480" t="s">
        <v>2651</v>
      </c>
      <c r="B18480">
        <v>84709271</v>
      </c>
      <c r="C18480">
        <v>84709448</v>
      </c>
      <c r="D18480">
        <v>178</v>
      </c>
      <c r="E18480">
        <v>84709338</v>
      </c>
      <c r="F18480">
        <v>20</v>
      </c>
      <c r="G18480">
        <v>12.05556</v>
      </c>
      <c r="H18480">
        <v>5.8264100000000001</v>
      </c>
      <c r="I18480">
        <v>8.3036799999999999</v>
      </c>
      <c r="J18480" t="s">
        <v>43062</v>
      </c>
    </row>
    <row r="18481" spans="1:10">
      <c r="A18481" t="s">
        <v>2651</v>
      </c>
      <c r="B18481">
        <v>84737606</v>
      </c>
      <c r="C18481">
        <v>84737895</v>
      </c>
      <c r="D18481">
        <v>290</v>
      </c>
      <c r="E18481">
        <v>84737723</v>
      </c>
      <c r="F18481">
        <v>29</v>
      </c>
      <c r="G18481">
        <v>34.63138</v>
      </c>
      <c r="H18481">
        <v>16.059170000000002</v>
      </c>
      <c r="I18481">
        <v>29.09919</v>
      </c>
      <c r="J18481" t="s">
        <v>43063</v>
      </c>
    </row>
    <row r="18482" spans="1:10">
      <c r="A18482" t="s">
        <v>2651</v>
      </c>
      <c r="B18482">
        <v>84759292</v>
      </c>
      <c r="C18482">
        <v>84759412</v>
      </c>
      <c r="D18482">
        <v>121</v>
      </c>
      <c r="E18482">
        <v>84759363</v>
      </c>
      <c r="F18482">
        <v>11</v>
      </c>
      <c r="G18482">
        <v>8.6105999999999998</v>
      </c>
      <c r="H18482">
        <v>5.7063800000000002</v>
      </c>
      <c r="I18482">
        <v>5.2043799999999996</v>
      </c>
      <c r="J18482" t="s">
        <v>43064</v>
      </c>
    </row>
    <row r="18483" spans="1:10">
      <c r="A18483" t="s">
        <v>2651</v>
      </c>
      <c r="B18483">
        <v>84810943</v>
      </c>
      <c r="C18483">
        <v>84811111</v>
      </c>
      <c r="D18483">
        <v>169</v>
      </c>
      <c r="E18483">
        <v>84811037</v>
      </c>
      <c r="F18483">
        <v>24</v>
      </c>
      <c r="G18483">
        <v>27.430319999999998</v>
      </c>
      <c r="H18483">
        <v>13.58465</v>
      </c>
      <c r="I18483">
        <v>22.332270000000001</v>
      </c>
      <c r="J18483" t="s">
        <v>43065</v>
      </c>
    </row>
    <row r="18484" spans="1:10">
      <c r="A18484" t="s">
        <v>2651</v>
      </c>
      <c r="B18484">
        <v>84815656</v>
      </c>
      <c r="C18484">
        <v>84815830</v>
      </c>
      <c r="D18484">
        <v>175</v>
      </c>
      <c r="E18484">
        <v>84815732</v>
      </c>
      <c r="F18484">
        <v>16</v>
      </c>
      <c r="G18484">
        <v>15.7537</v>
      </c>
      <c r="H18484">
        <v>8.9812499999999993</v>
      </c>
      <c r="I18484">
        <v>11.61847</v>
      </c>
      <c r="J18484" t="s">
        <v>43066</v>
      </c>
    </row>
    <row r="18485" spans="1:10">
      <c r="A18485" t="s">
        <v>2651</v>
      </c>
      <c r="B18485">
        <v>84823812</v>
      </c>
      <c r="C18485">
        <v>84823944</v>
      </c>
      <c r="D18485">
        <v>133</v>
      </c>
      <c r="E18485">
        <v>84823892</v>
      </c>
      <c r="F18485">
        <v>10</v>
      </c>
      <c r="G18485">
        <v>8.6215299999999999</v>
      </c>
      <c r="H18485">
        <v>5.8883599999999996</v>
      </c>
      <c r="I18485">
        <v>5.2043799999999996</v>
      </c>
      <c r="J18485" t="s">
        <v>43067</v>
      </c>
    </row>
    <row r="18486" spans="1:10">
      <c r="A18486" t="s">
        <v>2651</v>
      </c>
      <c r="B18486">
        <v>84845757</v>
      </c>
      <c r="C18486">
        <v>84845895</v>
      </c>
      <c r="D18486">
        <v>139</v>
      </c>
      <c r="E18486">
        <v>84845814</v>
      </c>
      <c r="F18486">
        <v>11</v>
      </c>
      <c r="G18486">
        <v>10.821009999999999</v>
      </c>
      <c r="H18486">
        <v>7.0598700000000001</v>
      </c>
      <c r="I18486">
        <v>7.1923300000000001</v>
      </c>
      <c r="J18486" t="s">
        <v>43068</v>
      </c>
    </row>
    <row r="18487" spans="1:10">
      <c r="A18487" t="s">
        <v>2651</v>
      </c>
      <c r="B18487">
        <v>84903076</v>
      </c>
      <c r="C18487">
        <v>84903375</v>
      </c>
      <c r="D18487">
        <v>300</v>
      </c>
      <c r="E18487">
        <v>84903196</v>
      </c>
      <c r="F18487">
        <v>26</v>
      </c>
      <c r="G18487">
        <v>16.275739999999999</v>
      </c>
      <c r="H18487">
        <v>6.6859500000000001</v>
      </c>
      <c r="I18487">
        <v>12.08117</v>
      </c>
      <c r="J18487" t="s">
        <v>43069</v>
      </c>
    </row>
    <row r="18488" spans="1:10">
      <c r="A18488" t="s">
        <v>2651</v>
      </c>
      <c r="B18488">
        <v>84937378</v>
      </c>
      <c r="C18488">
        <v>84937537</v>
      </c>
      <c r="D18488">
        <v>160</v>
      </c>
      <c r="E18488">
        <v>84937421</v>
      </c>
      <c r="F18488">
        <v>16</v>
      </c>
      <c r="G18488">
        <v>17.473780000000001</v>
      </c>
      <c r="H18488">
        <v>10.00149</v>
      </c>
      <c r="I18488">
        <v>13.166040000000001</v>
      </c>
      <c r="J18488" t="s">
        <v>43070</v>
      </c>
    </row>
    <row r="18489" spans="1:10">
      <c r="A18489" t="s">
        <v>2651</v>
      </c>
      <c r="B18489">
        <v>84945666</v>
      </c>
      <c r="C18489">
        <v>84945853</v>
      </c>
      <c r="D18489">
        <v>188</v>
      </c>
      <c r="E18489">
        <v>84945768</v>
      </c>
      <c r="F18489">
        <v>9</v>
      </c>
      <c r="G18489">
        <v>8.3858700000000006</v>
      </c>
      <c r="H18489">
        <v>5.8832300000000002</v>
      </c>
      <c r="I18489">
        <v>4.9960300000000002</v>
      </c>
      <c r="J18489" t="s">
        <v>43071</v>
      </c>
    </row>
    <row r="18490" spans="1:10">
      <c r="A18490" t="s">
        <v>2651</v>
      </c>
      <c r="B18490">
        <v>84947126</v>
      </c>
      <c r="C18490">
        <v>84947332</v>
      </c>
      <c r="D18490">
        <v>207</v>
      </c>
      <c r="E18490">
        <v>84947230</v>
      </c>
      <c r="F18490">
        <v>7</v>
      </c>
      <c r="G18490">
        <v>5.4304300000000003</v>
      </c>
      <c r="H18490">
        <v>4.2824400000000002</v>
      </c>
      <c r="I18490">
        <v>2.3510200000000001</v>
      </c>
      <c r="J18490" t="s">
        <v>43072</v>
      </c>
    </row>
    <row r="18491" spans="1:10">
      <c r="A18491" t="s">
        <v>2651</v>
      </c>
      <c r="B18491">
        <v>84956784</v>
      </c>
      <c r="C18491">
        <v>84957048</v>
      </c>
      <c r="D18491">
        <v>265</v>
      </c>
      <c r="E18491">
        <v>84956967</v>
      </c>
      <c r="F18491">
        <v>19</v>
      </c>
      <c r="G18491">
        <v>19.973520000000001</v>
      </c>
      <c r="H18491">
        <v>10.706110000000001</v>
      </c>
      <c r="I18491">
        <v>15.42754</v>
      </c>
      <c r="J18491" t="s">
        <v>43073</v>
      </c>
    </row>
    <row r="18492" spans="1:10">
      <c r="A18492" t="s">
        <v>2651</v>
      </c>
      <c r="B18492">
        <v>84974357</v>
      </c>
      <c r="C18492">
        <v>84974477</v>
      </c>
      <c r="D18492">
        <v>121</v>
      </c>
      <c r="E18492">
        <v>84974379</v>
      </c>
      <c r="F18492">
        <v>9</v>
      </c>
      <c r="G18492">
        <v>4.0438000000000001</v>
      </c>
      <c r="H18492">
        <v>3.15435</v>
      </c>
      <c r="I18492">
        <v>1.13751</v>
      </c>
      <c r="J18492" t="s">
        <v>43074</v>
      </c>
    </row>
    <row r="18493" spans="1:10">
      <c r="A18493" t="s">
        <v>2651</v>
      </c>
      <c r="B18493">
        <v>84975535</v>
      </c>
      <c r="C18493">
        <v>84975702</v>
      </c>
      <c r="D18493">
        <v>168</v>
      </c>
      <c r="E18493">
        <v>84975637</v>
      </c>
      <c r="F18493">
        <v>24</v>
      </c>
      <c r="G18493">
        <v>17.6828</v>
      </c>
      <c r="H18493">
        <v>7.8858699999999997</v>
      </c>
      <c r="I18493">
        <v>13.34712</v>
      </c>
      <c r="J18493" t="s">
        <v>43075</v>
      </c>
    </row>
    <row r="18494" spans="1:10">
      <c r="A18494" t="s">
        <v>2651</v>
      </c>
      <c r="B18494">
        <v>84989939</v>
      </c>
      <c r="C18494">
        <v>84990118</v>
      </c>
      <c r="D18494">
        <v>180</v>
      </c>
      <c r="E18494">
        <v>84990027</v>
      </c>
      <c r="F18494">
        <v>29</v>
      </c>
      <c r="G18494">
        <v>28.46866</v>
      </c>
      <c r="H18494">
        <v>12.40681</v>
      </c>
      <c r="I18494">
        <v>23.31306</v>
      </c>
      <c r="J18494" t="s">
        <v>43076</v>
      </c>
    </row>
    <row r="18495" spans="1:10">
      <c r="A18495" t="s">
        <v>2651</v>
      </c>
      <c r="B18495">
        <v>84990396</v>
      </c>
      <c r="C18495">
        <v>84990572</v>
      </c>
      <c r="D18495">
        <v>177</v>
      </c>
      <c r="E18495">
        <v>84990490</v>
      </c>
      <c r="F18495">
        <v>16</v>
      </c>
      <c r="G18495">
        <v>8.5481700000000007</v>
      </c>
      <c r="H18495">
        <v>4.7166199999999998</v>
      </c>
      <c r="I18495">
        <v>5.1494299999999997</v>
      </c>
      <c r="J18495" t="s">
        <v>43077</v>
      </c>
    </row>
    <row r="18496" spans="1:10">
      <c r="A18496" t="s">
        <v>2651</v>
      </c>
      <c r="B18496">
        <v>84998027</v>
      </c>
      <c r="C18496">
        <v>84998189</v>
      </c>
      <c r="D18496">
        <v>163</v>
      </c>
      <c r="E18496">
        <v>84998093</v>
      </c>
      <c r="F18496">
        <v>18</v>
      </c>
      <c r="G18496">
        <v>18.610130000000002</v>
      </c>
      <c r="H18496">
        <v>10.170809999999999</v>
      </c>
      <c r="I18496">
        <v>14.201079999999999</v>
      </c>
      <c r="J18496" t="s">
        <v>43078</v>
      </c>
    </row>
    <row r="18497" spans="1:10">
      <c r="A18497" t="s">
        <v>2651</v>
      </c>
      <c r="B18497">
        <v>85013332</v>
      </c>
      <c r="C18497">
        <v>85013462</v>
      </c>
      <c r="D18497">
        <v>131</v>
      </c>
      <c r="E18497">
        <v>85013418</v>
      </c>
      <c r="F18497">
        <v>9</v>
      </c>
      <c r="G18497">
        <v>5.9246100000000004</v>
      </c>
      <c r="H18497">
        <v>4.3437900000000003</v>
      </c>
      <c r="I18497">
        <v>2.8014299999999999</v>
      </c>
      <c r="J18497" t="s">
        <v>43079</v>
      </c>
    </row>
    <row r="18498" spans="1:10">
      <c r="A18498" t="s">
        <v>2651</v>
      </c>
      <c r="B18498">
        <v>85077077</v>
      </c>
      <c r="C18498">
        <v>85077302</v>
      </c>
      <c r="D18498">
        <v>226</v>
      </c>
      <c r="E18498">
        <v>85077175</v>
      </c>
      <c r="F18498">
        <v>17</v>
      </c>
      <c r="G18498">
        <v>12.20623</v>
      </c>
      <c r="H18498">
        <v>6.5785099999999996</v>
      </c>
      <c r="I18498">
        <v>8.40306</v>
      </c>
      <c r="J18498" t="s">
        <v>43080</v>
      </c>
    </row>
    <row r="18499" spans="1:10">
      <c r="A18499" t="s">
        <v>2651</v>
      </c>
      <c r="B18499">
        <v>85119849</v>
      </c>
      <c r="C18499">
        <v>85119992</v>
      </c>
      <c r="D18499">
        <v>144</v>
      </c>
      <c r="E18499">
        <v>85119933</v>
      </c>
      <c r="F18499">
        <v>12</v>
      </c>
      <c r="G18499">
        <v>12.091749999999999</v>
      </c>
      <c r="H18499">
        <v>7.6482000000000001</v>
      </c>
      <c r="I18499">
        <v>8.3218700000000005</v>
      </c>
      <c r="J18499" t="s">
        <v>43081</v>
      </c>
    </row>
    <row r="18500" spans="1:10">
      <c r="A18500" t="s">
        <v>2651</v>
      </c>
      <c r="B18500">
        <v>85171420</v>
      </c>
      <c r="C18500">
        <v>85171549</v>
      </c>
      <c r="D18500">
        <v>130</v>
      </c>
      <c r="E18500">
        <v>85171456</v>
      </c>
      <c r="F18500">
        <v>10</v>
      </c>
      <c r="G18500">
        <v>9.5847300000000004</v>
      </c>
      <c r="H18500">
        <v>6.4715499999999997</v>
      </c>
      <c r="I18500">
        <v>6.0823999999999998</v>
      </c>
      <c r="J18500" t="s">
        <v>43082</v>
      </c>
    </row>
    <row r="18501" spans="1:10">
      <c r="A18501" t="s">
        <v>2651</v>
      </c>
      <c r="B18501">
        <v>85311850</v>
      </c>
      <c r="C18501">
        <v>85312025</v>
      </c>
      <c r="D18501">
        <v>176</v>
      </c>
      <c r="E18501">
        <v>85311923</v>
      </c>
      <c r="F18501">
        <v>13</v>
      </c>
      <c r="G18501">
        <v>13.394450000000001</v>
      </c>
      <c r="H18501">
        <v>8.2365200000000005</v>
      </c>
      <c r="I18501">
        <v>9.47105</v>
      </c>
      <c r="J18501" t="s">
        <v>43083</v>
      </c>
    </row>
    <row r="18502" spans="1:10">
      <c r="A18502" t="s">
        <v>2651</v>
      </c>
      <c r="B18502">
        <v>85397670</v>
      </c>
      <c r="C18502">
        <v>85397833</v>
      </c>
      <c r="D18502">
        <v>164</v>
      </c>
      <c r="E18502">
        <v>85397769</v>
      </c>
      <c r="F18502">
        <v>13</v>
      </c>
      <c r="G18502">
        <v>12.15171</v>
      </c>
      <c r="H18502">
        <v>7.4942799999999998</v>
      </c>
      <c r="I18502">
        <v>8.3631600000000006</v>
      </c>
      <c r="J18502" t="s">
        <v>43084</v>
      </c>
    </row>
    <row r="18503" spans="1:10">
      <c r="A18503" t="s">
        <v>2651</v>
      </c>
      <c r="B18503">
        <v>85408183</v>
      </c>
      <c r="C18503">
        <v>85408338</v>
      </c>
      <c r="D18503">
        <v>156</v>
      </c>
      <c r="E18503">
        <v>85408276</v>
      </c>
      <c r="F18503">
        <v>11</v>
      </c>
      <c r="G18503">
        <v>7.8244999999999996</v>
      </c>
      <c r="H18503">
        <v>5.2125500000000002</v>
      </c>
      <c r="I18503">
        <v>4.4909499999999998</v>
      </c>
      <c r="J18503" t="s">
        <v>43085</v>
      </c>
    </row>
    <row r="18504" spans="1:10">
      <c r="A18504" t="s">
        <v>2651</v>
      </c>
      <c r="B18504">
        <v>85456647</v>
      </c>
      <c r="C18504">
        <v>85456804</v>
      </c>
      <c r="D18504">
        <v>158</v>
      </c>
      <c r="E18504">
        <v>85456729</v>
      </c>
      <c r="F18504">
        <v>22</v>
      </c>
      <c r="G18504">
        <v>20.31673</v>
      </c>
      <c r="H18504">
        <v>9.9907199999999996</v>
      </c>
      <c r="I18504">
        <v>15.726749999999999</v>
      </c>
      <c r="J18504" t="s">
        <v>43086</v>
      </c>
    </row>
    <row r="18505" spans="1:10">
      <c r="A18505" t="s">
        <v>2651</v>
      </c>
      <c r="B18505">
        <v>85526208</v>
      </c>
      <c r="C18505">
        <v>85526388</v>
      </c>
      <c r="D18505">
        <v>181</v>
      </c>
      <c r="E18505">
        <v>85526312</v>
      </c>
      <c r="F18505">
        <v>14</v>
      </c>
      <c r="G18505">
        <v>13.390879999999999</v>
      </c>
      <c r="H18505">
        <v>8.0295799999999993</v>
      </c>
      <c r="I18505">
        <v>9.47105</v>
      </c>
      <c r="J18505" t="s">
        <v>43087</v>
      </c>
    </row>
    <row r="18506" spans="1:10">
      <c r="A18506" t="s">
        <v>2651</v>
      </c>
      <c r="B18506">
        <v>85699154</v>
      </c>
      <c r="C18506">
        <v>85699292</v>
      </c>
      <c r="D18506">
        <v>139</v>
      </c>
      <c r="E18506">
        <v>85699196</v>
      </c>
      <c r="F18506">
        <v>17</v>
      </c>
      <c r="G18506">
        <v>9.3915100000000002</v>
      </c>
      <c r="H18506">
        <v>4.9940699999999998</v>
      </c>
      <c r="I18506">
        <v>5.9101299999999997</v>
      </c>
      <c r="J18506" t="s">
        <v>43088</v>
      </c>
    </row>
    <row r="18507" spans="1:10">
      <c r="A18507" t="s">
        <v>2651</v>
      </c>
      <c r="B18507">
        <v>85700541</v>
      </c>
      <c r="C18507">
        <v>85700808</v>
      </c>
      <c r="D18507">
        <v>268</v>
      </c>
      <c r="E18507">
        <v>85700638</v>
      </c>
      <c r="F18507">
        <v>20</v>
      </c>
      <c r="G18507">
        <v>15.395289999999999</v>
      </c>
      <c r="H18507">
        <v>7.6749200000000002</v>
      </c>
      <c r="I18507">
        <v>11.29773</v>
      </c>
      <c r="J18507" t="s">
        <v>43089</v>
      </c>
    </row>
    <row r="18508" spans="1:10">
      <c r="A18508" t="s">
        <v>2651</v>
      </c>
      <c r="B18508">
        <v>86475946</v>
      </c>
      <c r="C18508">
        <v>86476129</v>
      </c>
      <c r="D18508">
        <v>184</v>
      </c>
      <c r="E18508">
        <v>86476039</v>
      </c>
      <c r="F18508">
        <v>30</v>
      </c>
      <c r="G18508">
        <v>33.060049999999997</v>
      </c>
      <c r="H18508">
        <v>14.74147</v>
      </c>
      <c r="I18508">
        <v>27.62912</v>
      </c>
      <c r="J18508" t="s">
        <v>43090</v>
      </c>
    </row>
    <row r="18509" spans="1:10">
      <c r="A18509" t="s">
        <v>2651</v>
      </c>
      <c r="B18509">
        <v>86581970</v>
      </c>
      <c r="C18509">
        <v>86582090</v>
      </c>
      <c r="D18509">
        <v>121</v>
      </c>
      <c r="E18509">
        <v>86582000</v>
      </c>
      <c r="F18509">
        <v>9</v>
      </c>
      <c r="G18509">
        <v>5.9246100000000004</v>
      </c>
      <c r="H18509">
        <v>4.3437900000000003</v>
      </c>
      <c r="I18509">
        <v>2.8014299999999999</v>
      </c>
      <c r="J18509" t="s">
        <v>43091</v>
      </c>
    </row>
    <row r="18510" spans="1:10">
      <c r="A18510" t="s">
        <v>2651</v>
      </c>
      <c r="B18510">
        <v>86585217</v>
      </c>
      <c r="C18510">
        <v>86585353</v>
      </c>
      <c r="D18510">
        <v>137</v>
      </c>
      <c r="E18510">
        <v>86585297</v>
      </c>
      <c r="F18510">
        <v>14</v>
      </c>
      <c r="G18510">
        <v>11.644740000000001</v>
      </c>
      <c r="H18510">
        <v>6.9591700000000003</v>
      </c>
      <c r="I18510">
        <v>7.9330499999999997</v>
      </c>
      <c r="J18510" t="s">
        <v>43092</v>
      </c>
    </row>
    <row r="18511" spans="1:10">
      <c r="A18511" t="s">
        <v>2651</v>
      </c>
      <c r="B18511">
        <v>86586779</v>
      </c>
      <c r="C18511">
        <v>86586937</v>
      </c>
      <c r="D18511">
        <v>159</v>
      </c>
      <c r="E18511">
        <v>86586865</v>
      </c>
      <c r="F18511">
        <v>14</v>
      </c>
      <c r="G18511">
        <v>10.92549</v>
      </c>
      <c r="H18511">
        <v>6.5156799999999997</v>
      </c>
      <c r="I18511">
        <v>7.2732999999999999</v>
      </c>
      <c r="J18511" t="s">
        <v>43093</v>
      </c>
    </row>
    <row r="18512" spans="1:10">
      <c r="A18512" t="s">
        <v>2651</v>
      </c>
      <c r="B18512">
        <v>86642837</v>
      </c>
      <c r="C18512">
        <v>86642957</v>
      </c>
      <c r="D18512">
        <v>121</v>
      </c>
      <c r="E18512">
        <v>86642895</v>
      </c>
      <c r="F18512">
        <v>9</v>
      </c>
      <c r="G18512">
        <v>8.3858700000000006</v>
      </c>
      <c r="H18512">
        <v>5.8832300000000002</v>
      </c>
      <c r="I18512">
        <v>4.9960300000000002</v>
      </c>
      <c r="J18512" t="s">
        <v>43094</v>
      </c>
    </row>
    <row r="18513" spans="1:10">
      <c r="A18513" t="s">
        <v>2651</v>
      </c>
      <c r="B18513">
        <v>86820988</v>
      </c>
      <c r="C18513">
        <v>86821182</v>
      </c>
      <c r="D18513">
        <v>195</v>
      </c>
      <c r="E18513">
        <v>86821097</v>
      </c>
      <c r="F18513">
        <v>12</v>
      </c>
      <c r="G18513">
        <v>7.3766100000000003</v>
      </c>
      <c r="H18513">
        <v>4.7511400000000004</v>
      </c>
      <c r="I18513">
        <v>4.0933900000000003</v>
      </c>
      <c r="J18513" t="s">
        <v>43095</v>
      </c>
    </row>
    <row r="18514" spans="1:10">
      <c r="A18514" t="s">
        <v>2651</v>
      </c>
      <c r="B18514">
        <v>86903224</v>
      </c>
      <c r="C18514">
        <v>86903392</v>
      </c>
      <c r="D18514">
        <v>169</v>
      </c>
      <c r="E18514">
        <v>86903324</v>
      </c>
      <c r="F18514">
        <v>25</v>
      </c>
      <c r="G18514">
        <v>16.884910000000001</v>
      </c>
      <c r="H18514">
        <v>7.21366</v>
      </c>
      <c r="I18514">
        <v>12.6312</v>
      </c>
      <c r="J18514" t="s">
        <v>43096</v>
      </c>
    </row>
    <row r="18515" spans="1:10">
      <c r="A18515" t="s">
        <v>2651</v>
      </c>
      <c r="B18515">
        <v>86908637</v>
      </c>
      <c r="C18515">
        <v>86908762</v>
      </c>
      <c r="D18515">
        <v>126</v>
      </c>
      <c r="E18515">
        <v>86908753</v>
      </c>
      <c r="F18515">
        <v>17</v>
      </c>
      <c r="G18515">
        <v>6.7522900000000003</v>
      </c>
      <c r="H18515">
        <v>3.6686700000000001</v>
      </c>
      <c r="I18515">
        <v>3.5458500000000002</v>
      </c>
      <c r="J18515" t="s">
        <v>43097</v>
      </c>
    </row>
    <row r="18516" spans="1:10">
      <c r="A18516" t="s">
        <v>2651</v>
      </c>
      <c r="B18516">
        <v>86933907</v>
      </c>
      <c r="C18516">
        <v>86934124</v>
      </c>
      <c r="D18516">
        <v>218</v>
      </c>
      <c r="E18516">
        <v>86934008</v>
      </c>
      <c r="F18516">
        <v>15</v>
      </c>
      <c r="G18516">
        <v>13.742620000000001</v>
      </c>
      <c r="H18516">
        <v>8.0085200000000007</v>
      </c>
      <c r="I18516">
        <v>9.7974800000000002</v>
      </c>
      <c r="J18516" t="s">
        <v>43098</v>
      </c>
    </row>
    <row r="18517" spans="1:10">
      <c r="A18517" t="s">
        <v>2651</v>
      </c>
      <c r="B18517">
        <v>87536720</v>
      </c>
      <c r="C18517">
        <v>87536898</v>
      </c>
      <c r="D18517">
        <v>179</v>
      </c>
      <c r="E18517">
        <v>87536790</v>
      </c>
      <c r="F18517">
        <v>18</v>
      </c>
      <c r="G18517">
        <v>15.44299</v>
      </c>
      <c r="H18517">
        <v>8.2531999999999996</v>
      </c>
      <c r="I18517">
        <v>11.323740000000001</v>
      </c>
      <c r="J18517" t="s">
        <v>43099</v>
      </c>
    </row>
    <row r="18518" spans="1:10">
      <c r="A18518" t="s">
        <v>2651</v>
      </c>
      <c r="B18518">
        <v>87537211</v>
      </c>
      <c r="C18518">
        <v>87537353</v>
      </c>
      <c r="D18518">
        <v>143</v>
      </c>
      <c r="E18518">
        <v>87537292</v>
      </c>
      <c r="F18518">
        <v>12</v>
      </c>
      <c r="G18518">
        <v>11.82643</v>
      </c>
      <c r="H18518">
        <v>7.4916099999999997</v>
      </c>
      <c r="I18518">
        <v>8.1054600000000008</v>
      </c>
      <c r="J18518" t="s">
        <v>43100</v>
      </c>
    </row>
    <row r="18519" spans="1:10">
      <c r="A18519" t="s">
        <v>2651</v>
      </c>
      <c r="B18519">
        <v>87594345</v>
      </c>
      <c r="C18519">
        <v>87594493</v>
      </c>
      <c r="D18519">
        <v>149</v>
      </c>
      <c r="E18519">
        <v>87594423</v>
      </c>
      <c r="F18519">
        <v>17</v>
      </c>
      <c r="G18519">
        <v>17.268910000000002</v>
      </c>
      <c r="H18519">
        <v>9.6355000000000004</v>
      </c>
      <c r="I18519">
        <v>12.978859999999999</v>
      </c>
      <c r="J18519" t="s">
        <v>43101</v>
      </c>
    </row>
    <row r="18520" spans="1:10">
      <c r="A18520" t="s">
        <v>2651</v>
      </c>
      <c r="B18520">
        <v>87641070</v>
      </c>
      <c r="C18520">
        <v>87641190</v>
      </c>
      <c r="D18520">
        <v>121</v>
      </c>
      <c r="E18520">
        <v>87641114</v>
      </c>
      <c r="F18520">
        <v>8</v>
      </c>
      <c r="G18520">
        <v>6.45059</v>
      </c>
      <c r="H18520">
        <v>4.8177500000000002</v>
      </c>
      <c r="I18520">
        <v>3.2599900000000002</v>
      </c>
      <c r="J18520" t="s">
        <v>43102</v>
      </c>
    </row>
    <row r="18521" spans="1:10">
      <c r="A18521" t="s">
        <v>2651</v>
      </c>
      <c r="B18521">
        <v>87663503</v>
      </c>
      <c r="C18521">
        <v>87663632</v>
      </c>
      <c r="D18521">
        <v>130</v>
      </c>
      <c r="E18521">
        <v>87663553</v>
      </c>
      <c r="F18521">
        <v>12</v>
      </c>
      <c r="G18521">
        <v>9.2133199999999995</v>
      </c>
      <c r="H18521">
        <v>5.8878199999999996</v>
      </c>
      <c r="I18521">
        <v>5.7550100000000004</v>
      </c>
      <c r="J18521" t="s">
        <v>43103</v>
      </c>
    </row>
    <row r="18522" spans="1:10">
      <c r="A18522" t="s">
        <v>2651</v>
      </c>
      <c r="B18522">
        <v>87715896</v>
      </c>
      <c r="C18522">
        <v>87716042</v>
      </c>
      <c r="D18522">
        <v>147</v>
      </c>
      <c r="E18522">
        <v>87715933</v>
      </c>
      <c r="F18522">
        <v>14</v>
      </c>
      <c r="G18522">
        <v>7.9487399999999999</v>
      </c>
      <c r="H18522">
        <v>4.7315199999999997</v>
      </c>
      <c r="I18522">
        <v>4.6051299999999999</v>
      </c>
      <c r="J18522" t="s">
        <v>43104</v>
      </c>
    </row>
    <row r="18523" spans="1:10">
      <c r="A18523" t="s">
        <v>2651</v>
      </c>
      <c r="B18523">
        <v>87747683</v>
      </c>
      <c r="C18523">
        <v>87747834</v>
      </c>
      <c r="D18523">
        <v>152</v>
      </c>
      <c r="E18523">
        <v>87747724</v>
      </c>
      <c r="F18523">
        <v>8</v>
      </c>
      <c r="G18523">
        <v>6.45059</v>
      </c>
      <c r="H18523">
        <v>4.8177500000000002</v>
      </c>
      <c r="I18523">
        <v>3.2599900000000002</v>
      </c>
      <c r="J18523" t="s">
        <v>43105</v>
      </c>
    </row>
    <row r="18524" spans="1:10">
      <c r="A18524" t="s">
        <v>2651</v>
      </c>
      <c r="B18524">
        <v>87960556</v>
      </c>
      <c r="C18524">
        <v>87960729</v>
      </c>
      <c r="D18524">
        <v>174</v>
      </c>
      <c r="E18524">
        <v>87960670</v>
      </c>
      <c r="F18524">
        <v>8</v>
      </c>
      <c r="G18524">
        <v>3.3702299999999998</v>
      </c>
      <c r="H18524">
        <v>2.8389099999999998</v>
      </c>
      <c r="I18524">
        <v>0.61726000000000003</v>
      </c>
      <c r="J18524" t="s">
        <v>43106</v>
      </c>
    </row>
    <row r="18525" spans="1:10">
      <c r="A18525" t="s">
        <v>2651</v>
      </c>
      <c r="B18525">
        <v>87961139</v>
      </c>
      <c r="C18525">
        <v>87961337</v>
      </c>
      <c r="D18525">
        <v>199</v>
      </c>
      <c r="E18525">
        <v>87961217</v>
      </c>
      <c r="F18525">
        <v>21</v>
      </c>
      <c r="G18525">
        <v>20.14987</v>
      </c>
      <c r="H18525">
        <v>10.20678</v>
      </c>
      <c r="I18525">
        <v>15.59435</v>
      </c>
      <c r="J18525" t="s">
        <v>43107</v>
      </c>
    </row>
    <row r="18526" spans="1:10">
      <c r="A18526" t="s">
        <v>2651</v>
      </c>
      <c r="B18526">
        <v>88010731</v>
      </c>
      <c r="C18526">
        <v>88010869</v>
      </c>
      <c r="D18526">
        <v>139</v>
      </c>
      <c r="E18526">
        <v>88010818</v>
      </c>
      <c r="F18526">
        <v>11</v>
      </c>
      <c r="G18526">
        <v>10.821009999999999</v>
      </c>
      <c r="H18526">
        <v>7.0598700000000001</v>
      </c>
      <c r="I18526">
        <v>7.1923300000000001</v>
      </c>
      <c r="J18526" t="s">
        <v>43108</v>
      </c>
    </row>
    <row r="18527" spans="1:10">
      <c r="A18527" t="s">
        <v>2651</v>
      </c>
      <c r="B18527">
        <v>88023561</v>
      </c>
      <c r="C18527">
        <v>88023701</v>
      </c>
      <c r="D18527">
        <v>141</v>
      </c>
      <c r="E18527">
        <v>88023664</v>
      </c>
      <c r="F18527">
        <v>11</v>
      </c>
      <c r="G18527">
        <v>9.7646999999999995</v>
      </c>
      <c r="H18527">
        <v>6.4236700000000004</v>
      </c>
      <c r="I18527">
        <v>6.2314400000000001</v>
      </c>
      <c r="J18527" t="s">
        <v>43109</v>
      </c>
    </row>
    <row r="18528" spans="1:10">
      <c r="A18528" t="s">
        <v>2651</v>
      </c>
      <c r="B18528">
        <v>88099653</v>
      </c>
      <c r="C18528">
        <v>88099795</v>
      </c>
      <c r="D18528">
        <v>143</v>
      </c>
      <c r="E18528">
        <v>88099768</v>
      </c>
      <c r="F18528">
        <v>10</v>
      </c>
      <c r="G18528">
        <v>9.5847300000000004</v>
      </c>
      <c r="H18528">
        <v>6.4715499999999997</v>
      </c>
      <c r="I18528">
        <v>6.0823999999999998</v>
      </c>
      <c r="J18528" t="s">
        <v>43110</v>
      </c>
    </row>
    <row r="18529" spans="1:10">
      <c r="A18529" t="s">
        <v>2651</v>
      </c>
      <c r="B18529">
        <v>88118363</v>
      </c>
      <c r="C18529">
        <v>88118659</v>
      </c>
      <c r="D18529">
        <v>297</v>
      </c>
      <c r="E18529">
        <v>88118564</v>
      </c>
      <c r="F18529">
        <v>22</v>
      </c>
      <c r="G18529">
        <v>12.57302</v>
      </c>
      <c r="H18529">
        <v>5.6954399999999996</v>
      </c>
      <c r="I18529">
        <v>8.7479600000000008</v>
      </c>
      <c r="J18529" t="s">
        <v>43111</v>
      </c>
    </row>
    <row r="18530" spans="1:10">
      <c r="A18530" t="s">
        <v>2651</v>
      </c>
      <c r="B18530">
        <v>88161620</v>
      </c>
      <c r="C18530">
        <v>88161789</v>
      </c>
      <c r="D18530">
        <v>170</v>
      </c>
      <c r="E18530">
        <v>88161671</v>
      </c>
      <c r="F18530">
        <v>13</v>
      </c>
      <c r="G18530">
        <v>12.15171</v>
      </c>
      <c r="H18530">
        <v>7.4942799999999998</v>
      </c>
      <c r="I18530">
        <v>8.3631600000000006</v>
      </c>
      <c r="J18530" t="s">
        <v>43112</v>
      </c>
    </row>
    <row r="18531" spans="1:10">
      <c r="A18531" t="s">
        <v>2651</v>
      </c>
      <c r="B18531">
        <v>88244422</v>
      </c>
      <c r="C18531">
        <v>88244594</v>
      </c>
      <c r="D18531">
        <v>173</v>
      </c>
      <c r="E18531">
        <v>88244509</v>
      </c>
      <c r="F18531">
        <v>20</v>
      </c>
      <c r="G18531">
        <v>15.395289999999999</v>
      </c>
      <c r="H18531">
        <v>7.6749200000000002</v>
      </c>
      <c r="I18531">
        <v>11.29773</v>
      </c>
      <c r="J18531" t="s">
        <v>43113</v>
      </c>
    </row>
    <row r="18532" spans="1:10">
      <c r="A18532" t="s">
        <v>2651</v>
      </c>
      <c r="B18532">
        <v>88266269</v>
      </c>
      <c r="C18532">
        <v>88266417</v>
      </c>
      <c r="D18532">
        <v>149</v>
      </c>
      <c r="E18532">
        <v>88266332</v>
      </c>
      <c r="F18532">
        <v>12</v>
      </c>
      <c r="G18532">
        <v>7.3766100000000003</v>
      </c>
      <c r="H18532">
        <v>4.7511400000000004</v>
      </c>
      <c r="I18532">
        <v>4.0933900000000003</v>
      </c>
      <c r="J18532" t="s">
        <v>43114</v>
      </c>
    </row>
    <row r="18533" spans="1:10">
      <c r="A18533" t="s">
        <v>2651</v>
      </c>
      <c r="B18533">
        <v>88272467</v>
      </c>
      <c r="C18533">
        <v>88272600</v>
      </c>
      <c r="D18533">
        <v>134</v>
      </c>
      <c r="E18533">
        <v>88272545</v>
      </c>
      <c r="F18533">
        <v>10</v>
      </c>
      <c r="G18533">
        <v>8.6215299999999999</v>
      </c>
      <c r="H18533">
        <v>5.8883599999999996</v>
      </c>
      <c r="I18533">
        <v>5.2043799999999996</v>
      </c>
      <c r="J18533" t="s">
        <v>43115</v>
      </c>
    </row>
    <row r="18534" spans="1:10">
      <c r="A18534" t="s">
        <v>2651</v>
      </c>
      <c r="B18534">
        <v>88362120</v>
      </c>
      <c r="C18534">
        <v>88362276</v>
      </c>
      <c r="D18534">
        <v>157</v>
      </c>
      <c r="E18534">
        <v>88362220</v>
      </c>
      <c r="F18534">
        <v>14</v>
      </c>
      <c r="G18534">
        <v>11.926500000000001</v>
      </c>
      <c r="H18534">
        <v>7.1329700000000003</v>
      </c>
      <c r="I18534">
        <v>8.2035599999999995</v>
      </c>
      <c r="J18534" t="s">
        <v>43116</v>
      </c>
    </row>
    <row r="18535" spans="1:10">
      <c r="A18535" t="s">
        <v>2651</v>
      </c>
      <c r="B18535">
        <v>88369276</v>
      </c>
      <c r="C18535">
        <v>88369460</v>
      </c>
      <c r="D18535">
        <v>185</v>
      </c>
      <c r="E18535">
        <v>88369356</v>
      </c>
      <c r="F18535">
        <v>7</v>
      </c>
      <c r="G18535">
        <v>5.4304300000000003</v>
      </c>
      <c r="H18535">
        <v>4.2824400000000002</v>
      </c>
      <c r="I18535">
        <v>2.3510200000000001</v>
      </c>
      <c r="J18535" t="s">
        <v>43117</v>
      </c>
    </row>
    <row r="18536" spans="1:10">
      <c r="A18536" t="s">
        <v>2651</v>
      </c>
      <c r="B18536">
        <v>88390857</v>
      </c>
      <c r="C18536">
        <v>88391070</v>
      </c>
      <c r="D18536">
        <v>214</v>
      </c>
      <c r="E18536">
        <v>88390964</v>
      </c>
      <c r="F18536">
        <v>19</v>
      </c>
      <c r="G18536">
        <v>19.973520000000001</v>
      </c>
      <c r="H18536">
        <v>10.706110000000001</v>
      </c>
      <c r="I18536">
        <v>15.42754</v>
      </c>
      <c r="J18536" t="s">
        <v>43118</v>
      </c>
    </row>
    <row r="18537" spans="1:10">
      <c r="A18537" t="s">
        <v>2651</v>
      </c>
      <c r="B18537">
        <v>88619671</v>
      </c>
      <c r="C18537">
        <v>88619791</v>
      </c>
      <c r="D18537">
        <v>121</v>
      </c>
      <c r="E18537">
        <v>88619675</v>
      </c>
      <c r="F18537">
        <v>7</v>
      </c>
      <c r="G18537">
        <v>6.1150399999999996</v>
      </c>
      <c r="H18537">
        <v>4.7065799999999998</v>
      </c>
      <c r="I18537">
        <v>2.9578199999999999</v>
      </c>
      <c r="J18537" t="s">
        <v>43119</v>
      </c>
    </row>
    <row r="18538" spans="1:10">
      <c r="A18538" t="s">
        <v>2651</v>
      </c>
      <c r="B18538">
        <v>88621550</v>
      </c>
      <c r="C18538">
        <v>88621785</v>
      </c>
      <c r="D18538">
        <v>236</v>
      </c>
      <c r="E18538">
        <v>88621646</v>
      </c>
      <c r="F18538">
        <v>21</v>
      </c>
      <c r="G18538">
        <v>11.691229999999999</v>
      </c>
      <c r="H18538">
        <v>5.4478099999999996</v>
      </c>
      <c r="I18538">
        <v>7.9744900000000003</v>
      </c>
      <c r="J18538" t="s">
        <v>43120</v>
      </c>
    </row>
    <row r="18539" spans="1:10">
      <c r="A18539" t="s">
        <v>2651</v>
      </c>
      <c r="B18539">
        <v>88755213</v>
      </c>
      <c r="C18539">
        <v>88755434</v>
      </c>
      <c r="D18539">
        <v>222</v>
      </c>
      <c r="E18539">
        <v>88755314</v>
      </c>
      <c r="F18539">
        <v>17</v>
      </c>
      <c r="G18539">
        <v>16.63411</v>
      </c>
      <c r="H18539">
        <v>9.2528199999999998</v>
      </c>
      <c r="I18539">
        <v>12.38921</v>
      </c>
      <c r="J18539" t="s">
        <v>43121</v>
      </c>
    </row>
    <row r="18540" spans="1:10">
      <c r="A18540" t="s">
        <v>2651</v>
      </c>
      <c r="B18540">
        <v>88944187</v>
      </c>
      <c r="C18540">
        <v>88944307</v>
      </c>
      <c r="D18540">
        <v>121</v>
      </c>
      <c r="E18540">
        <v>88944243</v>
      </c>
      <c r="F18540">
        <v>9</v>
      </c>
      <c r="G18540">
        <v>7.5156700000000001</v>
      </c>
      <c r="H18540">
        <v>5.3530600000000002</v>
      </c>
      <c r="I18540">
        <v>4.2106899999999996</v>
      </c>
      <c r="J18540" t="s">
        <v>43122</v>
      </c>
    </row>
    <row r="18541" spans="1:10">
      <c r="A18541" t="s">
        <v>2651</v>
      </c>
      <c r="B18541">
        <v>89571928</v>
      </c>
      <c r="C18541">
        <v>89572078</v>
      </c>
      <c r="D18541">
        <v>151</v>
      </c>
      <c r="E18541">
        <v>89572015</v>
      </c>
      <c r="F18541">
        <v>23</v>
      </c>
      <c r="G18541">
        <v>13.47306</v>
      </c>
      <c r="H18541">
        <v>5.94306</v>
      </c>
      <c r="I18541">
        <v>9.5446399999999993</v>
      </c>
      <c r="J18541" t="s">
        <v>43123</v>
      </c>
    </row>
    <row r="18542" spans="1:10">
      <c r="A18542" t="s">
        <v>2651</v>
      </c>
      <c r="B18542">
        <v>89785161</v>
      </c>
      <c r="C18542">
        <v>89785316</v>
      </c>
      <c r="D18542">
        <v>156</v>
      </c>
      <c r="E18542">
        <v>89785231</v>
      </c>
      <c r="F18542">
        <v>14</v>
      </c>
      <c r="G18542">
        <v>11.120480000000001</v>
      </c>
      <c r="H18542">
        <v>6.6357900000000001</v>
      </c>
      <c r="I18542">
        <v>7.4456800000000003</v>
      </c>
      <c r="J18542" t="s">
        <v>43124</v>
      </c>
    </row>
    <row r="18543" spans="1:10">
      <c r="A18543" t="s">
        <v>2651</v>
      </c>
      <c r="B18543">
        <v>89850292</v>
      </c>
      <c r="C18543">
        <v>89850417</v>
      </c>
      <c r="D18543">
        <v>126</v>
      </c>
      <c r="E18543">
        <v>89850345</v>
      </c>
      <c r="F18543">
        <v>13</v>
      </c>
      <c r="G18543">
        <v>8.2871100000000002</v>
      </c>
      <c r="H18543">
        <v>5.1166200000000002</v>
      </c>
      <c r="I18543">
        <v>4.92042</v>
      </c>
      <c r="J18543" t="s">
        <v>43125</v>
      </c>
    </row>
    <row r="18544" spans="1:10">
      <c r="A18544" t="s">
        <v>2651</v>
      </c>
      <c r="B18544">
        <v>89983946</v>
      </c>
      <c r="C18544">
        <v>89984066</v>
      </c>
      <c r="D18544">
        <v>121</v>
      </c>
      <c r="E18544">
        <v>89984035</v>
      </c>
      <c r="F18544">
        <v>8</v>
      </c>
      <c r="G18544">
        <v>6.45059</v>
      </c>
      <c r="H18544">
        <v>4.8177500000000002</v>
      </c>
      <c r="I18544">
        <v>3.2599900000000002</v>
      </c>
      <c r="J18544" t="s">
        <v>43126</v>
      </c>
    </row>
    <row r="18545" spans="1:10">
      <c r="A18545" t="s">
        <v>2651</v>
      </c>
      <c r="B18545">
        <v>90001027</v>
      </c>
      <c r="C18545">
        <v>90001191</v>
      </c>
      <c r="D18545">
        <v>165</v>
      </c>
      <c r="E18545">
        <v>90001093</v>
      </c>
      <c r="F18545">
        <v>15</v>
      </c>
      <c r="G18545">
        <v>13.742620000000001</v>
      </c>
      <c r="H18545">
        <v>8.0085200000000007</v>
      </c>
      <c r="I18545">
        <v>9.7974800000000002</v>
      </c>
      <c r="J18545" t="s">
        <v>43127</v>
      </c>
    </row>
    <row r="18546" spans="1:10">
      <c r="A18546" t="s">
        <v>2651</v>
      </c>
      <c r="B18546">
        <v>90657771</v>
      </c>
      <c r="C18546">
        <v>90657994</v>
      </c>
      <c r="D18546">
        <v>224</v>
      </c>
      <c r="E18546">
        <v>90657881</v>
      </c>
      <c r="F18546">
        <v>22</v>
      </c>
      <c r="G18546">
        <v>20.31673</v>
      </c>
      <c r="H18546">
        <v>9.9907199999999996</v>
      </c>
      <c r="I18546">
        <v>15.726749999999999</v>
      </c>
      <c r="J18546" t="s">
        <v>43128</v>
      </c>
    </row>
    <row r="18547" spans="1:10">
      <c r="A18547" t="s">
        <v>2651</v>
      </c>
      <c r="B18547">
        <v>90708644</v>
      </c>
      <c r="C18547">
        <v>90708788</v>
      </c>
      <c r="D18547">
        <v>145</v>
      </c>
      <c r="E18547">
        <v>90708693</v>
      </c>
      <c r="F18547">
        <v>13</v>
      </c>
      <c r="G18547">
        <v>8.2871100000000002</v>
      </c>
      <c r="H18547">
        <v>5.1166200000000002</v>
      </c>
      <c r="I18547">
        <v>4.92042</v>
      </c>
      <c r="J18547" t="s">
        <v>43129</v>
      </c>
    </row>
    <row r="18548" spans="1:10">
      <c r="A18548" t="s">
        <v>2651</v>
      </c>
      <c r="B18548">
        <v>90793889</v>
      </c>
      <c r="C18548">
        <v>90794050</v>
      </c>
      <c r="D18548">
        <v>162</v>
      </c>
      <c r="E18548">
        <v>90793968</v>
      </c>
      <c r="F18548">
        <v>15</v>
      </c>
      <c r="G18548">
        <v>13.08995</v>
      </c>
      <c r="H18548">
        <v>7.6085000000000003</v>
      </c>
      <c r="I18548">
        <v>9.24756</v>
      </c>
      <c r="J18548" t="s">
        <v>43130</v>
      </c>
    </row>
    <row r="18549" spans="1:10">
      <c r="A18549" t="s">
        <v>2651</v>
      </c>
      <c r="B18549">
        <v>90795470</v>
      </c>
      <c r="C18549">
        <v>90795623</v>
      </c>
      <c r="D18549">
        <v>154</v>
      </c>
      <c r="E18549">
        <v>90795535</v>
      </c>
      <c r="F18549">
        <v>10</v>
      </c>
      <c r="G18549">
        <v>9.3622200000000007</v>
      </c>
      <c r="H18549">
        <v>6.3390599999999999</v>
      </c>
      <c r="I18549">
        <v>5.8854499999999996</v>
      </c>
      <c r="J18549" t="s">
        <v>43131</v>
      </c>
    </row>
    <row r="18550" spans="1:10">
      <c r="A18550" t="s">
        <v>2651</v>
      </c>
      <c r="B18550">
        <v>90828725</v>
      </c>
      <c r="C18550">
        <v>90828912</v>
      </c>
      <c r="D18550">
        <v>188</v>
      </c>
      <c r="E18550">
        <v>90828806</v>
      </c>
      <c r="F18550">
        <v>21</v>
      </c>
      <c r="G18550">
        <v>22.50442</v>
      </c>
      <c r="H18550">
        <v>11.62279</v>
      </c>
      <c r="I18550">
        <v>17.762250000000002</v>
      </c>
      <c r="J18550" t="s">
        <v>43132</v>
      </c>
    </row>
    <row r="18551" spans="1:10">
      <c r="A18551" t="s">
        <v>2651</v>
      </c>
      <c r="B18551">
        <v>90908095</v>
      </c>
      <c r="C18551">
        <v>90908262</v>
      </c>
      <c r="D18551">
        <v>168</v>
      </c>
      <c r="E18551">
        <v>90908192</v>
      </c>
      <c r="F18551">
        <v>12</v>
      </c>
      <c r="G18551">
        <v>12.091749999999999</v>
      </c>
      <c r="H18551">
        <v>7.6482000000000001</v>
      </c>
      <c r="I18551">
        <v>8.3218700000000005</v>
      </c>
      <c r="J18551" t="s">
        <v>43133</v>
      </c>
    </row>
    <row r="18552" spans="1:10">
      <c r="A18552" t="s">
        <v>2651</v>
      </c>
      <c r="B18552">
        <v>90937011</v>
      </c>
      <c r="C18552">
        <v>90937147</v>
      </c>
      <c r="D18552">
        <v>137</v>
      </c>
      <c r="E18552">
        <v>90937060</v>
      </c>
      <c r="F18552">
        <v>12</v>
      </c>
      <c r="G18552">
        <v>12.091749999999999</v>
      </c>
      <c r="H18552">
        <v>7.6482000000000001</v>
      </c>
      <c r="I18552">
        <v>8.3218700000000005</v>
      </c>
      <c r="J18552" t="s">
        <v>43134</v>
      </c>
    </row>
    <row r="18553" spans="1:10">
      <c r="A18553" t="s">
        <v>2651</v>
      </c>
      <c r="B18553">
        <v>90954891</v>
      </c>
      <c r="C18553">
        <v>90955019</v>
      </c>
      <c r="D18553">
        <v>129</v>
      </c>
      <c r="E18553">
        <v>90954964</v>
      </c>
      <c r="F18553">
        <v>11</v>
      </c>
      <c r="G18553">
        <v>8.8439499999999995</v>
      </c>
      <c r="H18553">
        <v>5.8525400000000003</v>
      </c>
      <c r="I18553">
        <v>5.3960800000000004</v>
      </c>
      <c r="J18553" t="s">
        <v>43135</v>
      </c>
    </row>
    <row r="18554" spans="1:10">
      <c r="A18554" t="s">
        <v>2651</v>
      </c>
      <c r="B18554">
        <v>91079879</v>
      </c>
      <c r="C18554">
        <v>91079999</v>
      </c>
      <c r="D18554">
        <v>121</v>
      </c>
      <c r="E18554">
        <v>91079926</v>
      </c>
      <c r="F18554">
        <v>6</v>
      </c>
      <c r="G18554">
        <v>5.0524100000000001</v>
      </c>
      <c r="H18554">
        <v>4.1182600000000003</v>
      </c>
      <c r="I18554">
        <v>1.99997</v>
      </c>
      <c r="J18554" t="s">
        <v>43136</v>
      </c>
    </row>
    <row r="18555" spans="1:10">
      <c r="A18555" t="s">
        <v>2651</v>
      </c>
      <c r="B18555">
        <v>91147857</v>
      </c>
      <c r="C18555">
        <v>91148059</v>
      </c>
      <c r="D18555">
        <v>203</v>
      </c>
      <c r="E18555">
        <v>91147966</v>
      </c>
      <c r="F18555">
        <v>14</v>
      </c>
      <c r="G18555">
        <v>12.866809999999999</v>
      </c>
      <c r="H18555">
        <v>7.7106899999999996</v>
      </c>
      <c r="I18555">
        <v>9.0316899999999993</v>
      </c>
      <c r="J18555" t="s">
        <v>43137</v>
      </c>
    </row>
    <row r="18556" spans="1:10">
      <c r="A18556" t="s">
        <v>2651</v>
      </c>
      <c r="B18556">
        <v>91354000</v>
      </c>
      <c r="C18556">
        <v>91354174</v>
      </c>
      <c r="D18556">
        <v>175</v>
      </c>
      <c r="E18556">
        <v>91354079</v>
      </c>
      <c r="F18556">
        <v>14</v>
      </c>
      <c r="G18556">
        <v>14.41872</v>
      </c>
      <c r="H18556">
        <v>8.6441700000000008</v>
      </c>
      <c r="I18556">
        <v>10.416600000000001</v>
      </c>
      <c r="J18556" t="s">
        <v>43138</v>
      </c>
    </row>
    <row r="18557" spans="1:10">
      <c r="A18557" t="s">
        <v>2651</v>
      </c>
      <c r="B18557">
        <v>91378886</v>
      </c>
      <c r="C18557">
        <v>91379031</v>
      </c>
      <c r="D18557">
        <v>146</v>
      </c>
      <c r="E18557">
        <v>91378955</v>
      </c>
      <c r="F18557">
        <v>13</v>
      </c>
      <c r="G18557">
        <v>9.8615200000000005</v>
      </c>
      <c r="H18557">
        <v>6.0813100000000002</v>
      </c>
      <c r="I18557">
        <v>6.3070700000000004</v>
      </c>
      <c r="J18557" t="s">
        <v>43139</v>
      </c>
    </row>
    <row r="18558" spans="1:10">
      <c r="A18558" t="s">
        <v>2651</v>
      </c>
      <c r="B18558">
        <v>91488238</v>
      </c>
      <c r="C18558">
        <v>91488381</v>
      </c>
      <c r="D18558">
        <v>144</v>
      </c>
      <c r="E18558">
        <v>91488290</v>
      </c>
      <c r="F18558">
        <v>12</v>
      </c>
      <c r="G18558">
        <v>10.79354</v>
      </c>
      <c r="H18558">
        <v>6.8680099999999999</v>
      </c>
      <c r="I18558">
        <v>7.1835500000000003</v>
      </c>
      <c r="J18558" t="s">
        <v>43140</v>
      </c>
    </row>
    <row r="18559" spans="1:10">
      <c r="A18559" t="s">
        <v>2651</v>
      </c>
      <c r="B18559">
        <v>91532062</v>
      </c>
      <c r="C18559">
        <v>91532182</v>
      </c>
      <c r="D18559">
        <v>121</v>
      </c>
      <c r="E18559">
        <v>91532159</v>
      </c>
      <c r="F18559">
        <v>10</v>
      </c>
      <c r="G18559">
        <v>7.1775500000000001</v>
      </c>
      <c r="H18559">
        <v>4.9820000000000002</v>
      </c>
      <c r="I18559">
        <v>3.9291900000000002</v>
      </c>
      <c r="J18559" t="s">
        <v>43141</v>
      </c>
    </row>
    <row r="18560" spans="1:10">
      <c r="A18560" t="s">
        <v>2651</v>
      </c>
      <c r="B18560">
        <v>91797661</v>
      </c>
      <c r="C18560">
        <v>91797806</v>
      </c>
      <c r="D18560">
        <v>146</v>
      </c>
      <c r="E18560">
        <v>91797719</v>
      </c>
      <c r="F18560">
        <v>9</v>
      </c>
      <c r="G18560">
        <v>8.3858700000000006</v>
      </c>
      <c r="H18560">
        <v>5.8832300000000002</v>
      </c>
      <c r="I18560">
        <v>4.9960300000000002</v>
      </c>
      <c r="J18560" t="s">
        <v>43142</v>
      </c>
    </row>
    <row r="18561" spans="1:10">
      <c r="A18561" t="s">
        <v>2651</v>
      </c>
      <c r="B18561">
        <v>92364515</v>
      </c>
      <c r="C18561">
        <v>92364636</v>
      </c>
      <c r="D18561">
        <v>122</v>
      </c>
      <c r="E18561">
        <v>92364575</v>
      </c>
      <c r="F18561">
        <v>11</v>
      </c>
      <c r="G18561">
        <v>6.4976500000000001</v>
      </c>
      <c r="H18561">
        <v>4.3856700000000002</v>
      </c>
      <c r="I18561">
        <v>3.2955999999999999</v>
      </c>
      <c r="J18561" t="s">
        <v>43143</v>
      </c>
    </row>
    <row r="18562" spans="1:10">
      <c r="A18562" t="s">
        <v>2651</v>
      </c>
      <c r="B18562">
        <v>92613640</v>
      </c>
      <c r="C18562">
        <v>92613783</v>
      </c>
      <c r="D18562">
        <v>144</v>
      </c>
      <c r="E18562">
        <v>92613704</v>
      </c>
      <c r="F18562">
        <v>12</v>
      </c>
      <c r="G18562">
        <v>7.3766100000000003</v>
      </c>
      <c r="H18562">
        <v>4.7511400000000004</v>
      </c>
      <c r="I18562">
        <v>4.0933900000000003</v>
      </c>
      <c r="J18562" t="s">
        <v>43144</v>
      </c>
    </row>
    <row r="18563" spans="1:10">
      <c r="A18563" t="s">
        <v>2651</v>
      </c>
      <c r="B18563">
        <v>92646723</v>
      </c>
      <c r="C18563">
        <v>92646843</v>
      </c>
      <c r="D18563">
        <v>121</v>
      </c>
      <c r="E18563">
        <v>92646798</v>
      </c>
      <c r="F18563">
        <v>8</v>
      </c>
      <c r="G18563">
        <v>4.0762200000000002</v>
      </c>
      <c r="H18563">
        <v>3.28925</v>
      </c>
      <c r="I18563">
        <v>1.1562699999999999</v>
      </c>
      <c r="J18563" t="s">
        <v>43145</v>
      </c>
    </row>
    <row r="18564" spans="1:10">
      <c r="A18564" t="s">
        <v>2651</v>
      </c>
      <c r="B18564">
        <v>92673637</v>
      </c>
      <c r="C18564">
        <v>92673830</v>
      </c>
      <c r="D18564">
        <v>194</v>
      </c>
      <c r="E18564">
        <v>92673754</v>
      </c>
      <c r="F18564">
        <v>6</v>
      </c>
      <c r="G18564">
        <v>4.46028</v>
      </c>
      <c r="H18564">
        <v>3.7471399999999999</v>
      </c>
      <c r="I18564">
        <v>1.49285</v>
      </c>
      <c r="J18564" t="s">
        <v>43146</v>
      </c>
    </row>
    <row r="18565" spans="1:10">
      <c r="A18565" t="s">
        <v>2651</v>
      </c>
      <c r="B18565">
        <v>92818217</v>
      </c>
      <c r="C18565">
        <v>92818455</v>
      </c>
      <c r="D18565">
        <v>239</v>
      </c>
      <c r="E18565">
        <v>92818325</v>
      </c>
      <c r="F18565">
        <v>30</v>
      </c>
      <c r="G18565">
        <v>20.22972</v>
      </c>
      <c r="H18565">
        <v>7.6764599999999996</v>
      </c>
      <c r="I18565">
        <v>15.672330000000001</v>
      </c>
      <c r="J18565" t="s">
        <v>43147</v>
      </c>
    </row>
    <row r="18566" spans="1:10">
      <c r="A18566" t="s">
        <v>2651</v>
      </c>
      <c r="B18566">
        <v>92998828</v>
      </c>
      <c r="C18566">
        <v>92998964</v>
      </c>
      <c r="D18566">
        <v>137</v>
      </c>
      <c r="E18566">
        <v>92998893</v>
      </c>
      <c r="F18566">
        <v>12</v>
      </c>
      <c r="G18566">
        <v>8.8271499999999996</v>
      </c>
      <c r="H18566">
        <v>5.6469300000000002</v>
      </c>
      <c r="I18566">
        <v>5.3809500000000003</v>
      </c>
      <c r="J18566" t="s">
        <v>43148</v>
      </c>
    </row>
    <row r="18567" spans="1:10">
      <c r="A18567" t="s">
        <v>2651</v>
      </c>
      <c r="B18567">
        <v>93010417</v>
      </c>
      <c r="C18567">
        <v>93010595</v>
      </c>
      <c r="D18567">
        <v>179</v>
      </c>
      <c r="E18567">
        <v>93010536</v>
      </c>
      <c r="F18567">
        <v>9</v>
      </c>
      <c r="G18567">
        <v>8.3858700000000006</v>
      </c>
      <c r="H18567">
        <v>5.8832300000000002</v>
      </c>
      <c r="I18567">
        <v>4.9960300000000002</v>
      </c>
      <c r="J18567" t="s">
        <v>43149</v>
      </c>
    </row>
    <row r="18568" spans="1:10">
      <c r="A18568" t="s">
        <v>2651</v>
      </c>
      <c r="B18568">
        <v>93059259</v>
      </c>
      <c r="C18568">
        <v>93059465</v>
      </c>
      <c r="D18568">
        <v>207</v>
      </c>
      <c r="E18568">
        <v>93059357</v>
      </c>
      <c r="F18568">
        <v>11</v>
      </c>
      <c r="G18568">
        <v>10.821009999999999</v>
      </c>
      <c r="H18568">
        <v>7.0598700000000001</v>
      </c>
      <c r="I18568">
        <v>7.1923300000000001</v>
      </c>
      <c r="J18568" t="s">
        <v>43150</v>
      </c>
    </row>
    <row r="18569" spans="1:10">
      <c r="A18569" t="s">
        <v>2651</v>
      </c>
      <c r="B18569">
        <v>93095510</v>
      </c>
      <c r="C18569">
        <v>93095630</v>
      </c>
      <c r="D18569">
        <v>121</v>
      </c>
      <c r="E18569">
        <v>93095571</v>
      </c>
      <c r="F18569">
        <v>10</v>
      </c>
      <c r="G18569">
        <v>5.65266</v>
      </c>
      <c r="H18569">
        <v>4.0202</v>
      </c>
      <c r="I18569">
        <v>2.5491700000000002</v>
      </c>
      <c r="J18569" t="s">
        <v>43151</v>
      </c>
    </row>
    <row r="18570" spans="1:10">
      <c r="A18570" t="s">
        <v>2651</v>
      </c>
      <c r="B18570">
        <v>93132313</v>
      </c>
      <c r="C18570">
        <v>93132440</v>
      </c>
      <c r="D18570">
        <v>128</v>
      </c>
      <c r="E18570">
        <v>93132342</v>
      </c>
      <c r="F18570">
        <v>8</v>
      </c>
      <c r="G18570">
        <v>6.45059</v>
      </c>
      <c r="H18570">
        <v>4.8177500000000002</v>
      </c>
      <c r="I18570">
        <v>3.2599900000000002</v>
      </c>
      <c r="J18570" t="s">
        <v>43152</v>
      </c>
    </row>
    <row r="18571" spans="1:10">
      <c r="A18571" t="s">
        <v>2651</v>
      </c>
      <c r="B18571">
        <v>93140842</v>
      </c>
      <c r="C18571">
        <v>93140962</v>
      </c>
      <c r="D18571">
        <v>121</v>
      </c>
      <c r="E18571">
        <v>93140932</v>
      </c>
      <c r="F18571">
        <v>8</v>
      </c>
      <c r="G18571">
        <v>6.45059</v>
      </c>
      <c r="H18571">
        <v>4.8177500000000002</v>
      </c>
      <c r="I18571">
        <v>3.2599900000000002</v>
      </c>
      <c r="J18571" t="s">
        <v>43153</v>
      </c>
    </row>
    <row r="18572" spans="1:10">
      <c r="A18572" t="s">
        <v>2651</v>
      </c>
      <c r="B18572">
        <v>93430757</v>
      </c>
      <c r="C18572">
        <v>93430922</v>
      </c>
      <c r="D18572">
        <v>166</v>
      </c>
      <c r="E18572">
        <v>93430822</v>
      </c>
      <c r="F18572">
        <v>18</v>
      </c>
      <c r="G18572">
        <v>11.58442</v>
      </c>
      <c r="H18572">
        <v>5.9932600000000003</v>
      </c>
      <c r="I18572">
        <v>7.8744300000000003</v>
      </c>
      <c r="J18572" t="s">
        <v>43154</v>
      </c>
    </row>
    <row r="18573" spans="1:10">
      <c r="A18573" t="s">
        <v>2651</v>
      </c>
      <c r="B18573">
        <v>93495423</v>
      </c>
      <c r="C18573">
        <v>93495616</v>
      </c>
      <c r="D18573">
        <v>194</v>
      </c>
      <c r="E18573">
        <v>93495507</v>
      </c>
      <c r="F18573">
        <v>9</v>
      </c>
      <c r="G18573">
        <v>8.3858700000000006</v>
      </c>
      <c r="H18573">
        <v>5.8832300000000002</v>
      </c>
      <c r="I18573">
        <v>4.9960300000000002</v>
      </c>
      <c r="J18573" t="s">
        <v>43155</v>
      </c>
    </row>
    <row r="18574" spans="1:10">
      <c r="A18574" t="s">
        <v>2651</v>
      </c>
      <c r="B18574">
        <v>93591928</v>
      </c>
      <c r="C18574">
        <v>93592190</v>
      </c>
      <c r="D18574">
        <v>263</v>
      </c>
      <c r="E18574">
        <v>93592029</v>
      </c>
      <c r="F18574">
        <v>17</v>
      </c>
      <c r="G18574">
        <v>10.639430000000001</v>
      </c>
      <c r="H18574">
        <v>5.6778199999999996</v>
      </c>
      <c r="I18574">
        <v>7.0356500000000004</v>
      </c>
      <c r="J18574" t="s">
        <v>43156</v>
      </c>
    </row>
    <row r="18575" spans="1:10">
      <c r="A18575" t="s">
        <v>2651</v>
      </c>
      <c r="B18575">
        <v>93844044</v>
      </c>
      <c r="C18575">
        <v>93844172</v>
      </c>
      <c r="D18575">
        <v>129</v>
      </c>
      <c r="E18575">
        <v>93844063</v>
      </c>
      <c r="F18575">
        <v>8</v>
      </c>
      <c r="G18575">
        <v>6.45059</v>
      </c>
      <c r="H18575">
        <v>4.8177500000000002</v>
      </c>
      <c r="I18575">
        <v>3.2599900000000002</v>
      </c>
      <c r="J18575" t="s">
        <v>43157</v>
      </c>
    </row>
    <row r="18576" spans="1:10">
      <c r="A18576" t="s">
        <v>2651</v>
      </c>
      <c r="B18576">
        <v>93976924</v>
      </c>
      <c r="C18576">
        <v>93977119</v>
      </c>
      <c r="D18576">
        <v>196</v>
      </c>
      <c r="E18576">
        <v>93977016</v>
      </c>
      <c r="F18576">
        <v>9</v>
      </c>
      <c r="G18576">
        <v>6.9614399999999996</v>
      </c>
      <c r="H18576">
        <v>5.0053299999999998</v>
      </c>
      <c r="I18576">
        <v>3.7264499999999998</v>
      </c>
      <c r="J18576" t="s">
        <v>43158</v>
      </c>
    </row>
    <row r="18577" spans="1:10">
      <c r="A18577" t="s">
        <v>2651</v>
      </c>
      <c r="B18577">
        <v>94057599</v>
      </c>
      <c r="C18577">
        <v>94057750</v>
      </c>
      <c r="D18577">
        <v>152</v>
      </c>
      <c r="E18577">
        <v>94057674</v>
      </c>
      <c r="F18577">
        <v>16</v>
      </c>
      <c r="G18577">
        <v>15.95105</v>
      </c>
      <c r="H18577">
        <v>9.1001999999999992</v>
      </c>
      <c r="I18577">
        <v>11.784750000000001</v>
      </c>
      <c r="J18577" t="s">
        <v>43159</v>
      </c>
    </row>
    <row r="18578" spans="1:10">
      <c r="A18578" t="s">
        <v>2651</v>
      </c>
      <c r="B18578">
        <v>94104220</v>
      </c>
      <c r="C18578">
        <v>94104383</v>
      </c>
      <c r="D18578">
        <v>164</v>
      </c>
      <c r="E18578">
        <v>94104314</v>
      </c>
      <c r="F18578">
        <v>12</v>
      </c>
      <c r="G18578">
        <v>8.8271499999999996</v>
      </c>
      <c r="H18578">
        <v>5.6469300000000002</v>
      </c>
      <c r="I18578">
        <v>5.3809500000000003</v>
      </c>
      <c r="J18578" t="s">
        <v>43160</v>
      </c>
    </row>
    <row r="18579" spans="1:10">
      <c r="A18579" t="s">
        <v>2651</v>
      </c>
      <c r="B18579">
        <v>94167376</v>
      </c>
      <c r="C18579">
        <v>94167575</v>
      </c>
      <c r="D18579">
        <v>200</v>
      </c>
      <c r="E18579">
        <v>94167481</v>
      </c>
      <c r="F18579">
        <v>24</v>
      </c>
      <c r="G18579">
        <v>22.867470000000001</v>
      </c>
      <c r="H18579">
        <v>10.85947</v>
      </c>
      <c r="I18579">
        <v>18.083400000000001</v>
      </c>
      <c r="J18579" t="s">
        <v>43161</v>
      </c>
    </row>
    <row r="18580" spans="1:10">
      <c r="A18580" t="s">
        <v>2651</v>
      </c>
      <c r="B18580">
        <v>94183251</v>
      </c>
      <c r="C18580">
        <v>94183389</v>
      </c>
      <c r="D18580">
        <v>139</v>
      </c>
      <c r="E18580">
        <v>94183321</v>
      </c>
      <c r="F18580">
        <v>15</v>
      </c>
      <c r="G18580">
        <v>11.96393</v>
      </c>
      <c r="H18580">
        <v>6.9174600000000002</v>
      </c>
      <c r="I18580">
        <v>8.24</v>
      </c>
      <c r="J18580" t="s">
        <v>43162</v>
      </c>
    </row>
    <row r="18581" spans="1:10">
      <c r="A18581" t="s">
        <v>2651</v>
      </c>
      <c r="B18581">
        <v>94199630</v>
      </c>
      <c r="C18581">
        <v>94199764</v>
      </c>
      <c r="D18581">
        <v>135</v>
      </c>
      <c r="E18581">
        <v>94199677</v>
      </c>
      <c r="F18581">
        <v>15</v>
      </c>
      <c r="G18581">
        <v>10.19462</v>
      </c>
      <c r="H18581">
        <v>5.8475599999999996</v>
      </c>
      <c r="I18581">
        <v>6.6190199999999999</v>
      </c>
      <c r="J18581" t="s">
        <v>43163</v>
      </c>
    </row>
    <row r="18582" spans="1:10">
      <c r="A18582" t="s">
        <v>2651</v>
      </c>
      <c r="B18582">
        <v>94205916</v>
      </c>
      <c r="C18582">
        <v>94206060</v>
      </c>
      <c r="D18582">
        <v>145</v>
      </c>
      <c r="E18582">
        <v>94205993</v>
      </c>
      <c r="F18582">
        <v>18</v>
      </c>
      <c r="G18582">
        <v>11.58442</v>
      </c>
      <c r="H18582">
        <v>5.9932600000000003</v>
      </c>
      <c r="I18582">
        <v>7.8744300000000003</v>
      </c>
      <c r="J18582" t="s">
        <v>43164</v>
      </c>
    </row>
    <row r="18583" spans="1:10">
      <c r="A18583" t="s">
        <v>2651</v>
      </c>
      <c r="B18583">
        <v>94330818</v>
      </c>
      <c r="C18583">
        <v>94330974</v>
      </c>
      <c r="D18583">
        <v>157</v>
      </c>
      <c r="E18583">
        <v>94330881</v>
      </c>
      <c r="F18583">
        <v>16</v>
      </c>
      <c r="G18583">
        <v>9.7176100000000005</v>
      </c>
      <c r="H18583">
        <v>5.3623900000000004</v>
      </c>
      <c r="I18583">
        <v>6.2013999999999996</v>
      </c>
      <c r="J18583" t="s">
        <v>43165</v>
      </c>
    </row>
    <row r="18584" spans="1:10">
      <c r="A18584" t="s">
        <v>2651</v>
      </c>
      <c r="B18584">
        <v>94343352</v>
      </c>
      <c r="C18584">
        <v>94343507</v>
      </c>
      <c r="D18584">
        <v>156</v>
      </c>
      <c r="E18584">
        <v>94343439</v>
      </c>
      <c r="F18584">
        <v>20</v>
      </c>
      <c r="G18584">
        <v>15.395289999999999</v>
      </c>
      <c r="H18584">
        <v>7.6749200000000002</v>
      </c>
      <c r="I18584">
        <v>11.29773</v>
      </c>
      <c r="J18584" t="s">
        <v>43166</v>
      </c>
    </row>
    <row r="18585" spans="1:10">
      <c r="A18585" t="s">
        <v>2651</v>
      </c>
      <c r="B18585">
        <v>94397443</v>
      </c>
      <c r="C18585">
        <v>94397596</v>
      </c>
      <c r="D18585">
        <v>154</v>
      </c>
      <c r="E18585">
        <v>94397545</v>
      </c>
      <c r="F18585">
        <v>11</v>
      </c>
      <c r="G18585">
        <v>6.4976500000000001</v>
      </c>
      <c r="H18585">
        <v>4.3856700000000002</v>
      </c>
      <c r="I18585">
        <v>3.2955999999999999</v>
      </c>
      <c r="J18585" t="s">
        <v>43167</v>
      </c>
    </row>
    <row r="18586" spans="1:10">
      <c r="A18586" t="s">
        <v>2651</v>
      </c>
      <c r="B18586">
        <v>94492106</v>
      </c>
      <c r="C18586">
        <v>94492231</v>
      </c>
      <c r="D18586">
        <v>126</v>
      </c>
      <c r="E18586">
        <v>94492136</v>
      </c>
      <c r="F18586">
        <v>14</v>
      </c>
      <c r="G18586">
        <v>9.2270699999999994</v>
      </c>
      <c r="H18586">
        <v>5.4820900000000004</v>
      </c>
      <c r="I18586">
        <v>5.7561999999999998</v>
      </c>
      <c r="J18586" t="s">
        <v>43168</v>
      </c>
    </row>
    <row r="18587" spans="1:10">
      <c r="A18587" t="s">
        <v>2651</v>
      </c>
      <c r="B18587">
        <v>94492564</v>
      </c>
      <c r="C18587">
        <v>94492710</v>
      </c>
      <c r="D18587">
        <v>147</v>
      </c>
      <c r="E18587">
        <v>94492596</v>
      </c>
      <c r="F18587">
        <v>15</v>
      </c>
      <c r="G18587">
        <v>8.8202300000000005</v>
      </c>
      <c r="H18587">
        <v>5.0469499999999998</v>
      </c>
      <c r="I18587">
        <v>5.3809500000000003</v>
      </c>
      <c r="J18587" t="s">
        <v>43169</v>
      </c>
    </row>
    <row r="18588" spans="1:10">
      <c r="A18588" t="s">
        <v>2651</v>
      </c>
      <c r="B18588">
        <v>94528305</v>
      </c>
      <c r="C18588">
        <v>94528450</v>
      </c>
      <c r="D18588">
        <v>146</v>
      </c>
      <c r="E18588">
        <v>94528382</v>
      </c>
      <c r="F18588">
        <v>17</v>
      </c>
      <c r="G18588">
        <v>9.3915100000000002</v>
      </c>
      <c r="H18588">
        <v>4.9940699999999998</v>
      </c>
      <c r="I18588">
        <v>5.9101299999999997</v>
      </c>
      <c r="J18588" t="s">
        <v>43170</v>
      </c>
    </row>
    <row r="18589" spans="1:10">
      <c r="A18589" t="s">
        <v>2651</v>
      </c>
      <c r="B18589">
        <v>94533280</v>
      </c>
      <c r="C18589">
        <v>94533509</v>
      </c>
      <c r="D18589">
        <v>230</v>
      </c>
      <c r="E18589">
        <v>94533335</v>
      </c>
      <c r="F18589">
        <v>9</v>
      </c>
      <c r="G18589">
        <v>6.7592400000000001</v>
      </c>
      <c r="H18589">
        <v>4.8771199999999997</v>
      </c>
      <c r="I18589">
        <v>3.55138</v>
      </c>
      <c r="J18589" t="s">
        <v>43171</v>
      </c>
    </row>
    <row r="18590" spans="1:10">
      <c r="A18590" t="s">
        <v>2651</v>
      </c>
      <c r="B18590">
        <v>94584577</v>
      </c>
      <c r="C18590">
        <v>94584845</v>
      </c>
      <c r="D18590">
        <v>269</v>
      </c>
      <c r="E18590">
        <v>94584669</v>
      </c>
      <c r="F18590">
        <v>12</v>
      </c>
      <c r="G18590">
        <v>7.3766100000000003</v>
      </c>
      <c r="H18590">
        <v>4.7511400000000004</v>
      </c>
      <c r="I18590">
        <v>4.0933900000000003</v>
      </c>
      <c r="J18590" t="s">
        <v>43172</v>
      </c>
    </row>
    <row r="18591" spans="1:10">
      <c r="A18591" t="s">
        <v>2651</v>
      </c>
      <c r="B18591">
        <v>94702948</v>
      </c>
      <c r="C18591">
        <v>94703127</v>
      </c>
      <c r="D18591">
        <v>180</v>
      </c>
      <c r="E18591">
        <v>94703025</v>
      </c>
      <c r="F18591">
        <v>30</v>
      </c>
      <c r="G18591">
        <v>20.22972</v>
      </c>
      <c r="H18591">
        <v>7.6764599999999996</v>
      </c>
      <c r="I18591">
        <v>15.672330000000001</v>
      </c>
      <c r="J18591" t="s">
        <v>43173</v>
      </c>
    </row>
    <row r="18592" spans="1:10">
      <c r="A18592" t="s">
        <v>2651</v>
      </c>
      <c r="B18592">
        <v>94812903</v>
      </c>
      <c r="C18592">
        <v>94813044</v>
      </c>
      <c r="D18592">
        <v>142</v>
      </c>
      <c r="E18592">
        <v>94812988</v>
      </c>
      <c r="F18592">
        <v>10</v>
      </c>
      <c r="G18592">
        <v>8.6215299999999999</v>
      </c>
      <c r="H18592">
        <v>5.8883599999999996</v>
      </c>
      <c r="I18592">
        <v>5.2043799999999996</v>
      </c>
      <c r="J18592" t="s">
        <v>43174</v>
      </c>
    </row>
    <row r="18593" spans="1:10">
      <c r="A18593" t="s">
        <v>2651</v>
      </c>
      <c r="B18593">
        <v>94814610</v>
      </c>
      <c r="C18593">
        <v>94814781</v>
      </c>
      <c r="D18593">
        <v>172</v>
      </c>
      <c r="E18593">
        <v>94814723</v>
      </c>
      <c r="F18593">
        <v>12</v>
      </c>
      <c r="G18593">
        <v>5.4334100000000003</v>
      </c>
      <c r="H18593">
        <v>3.60683</v>
      </c>
      <c r="I18593">
        <v>2.3510200000000001</v>
      </c>
      <c r="J18593" t="s">
        <v>43175</v>
      </c>
    </row>
    <row r="18594" spans="1:10">
      <c r="A18594" t="s">
        <v>2651</v>
      </c>
      <c r="B18594">
        <v>94822715</v>
      </c>
      <c r="C18594">
        <v>94822867</v>
      </c>
      <c r="D18594">
        <v>153</v>
      </c>
      <c r="E18594">
        <v>94822797</v>
      </c>
      <c r="F18594">
        <v>9</v>
      </c>
      <c r="G18594">
        <v>8.3858700000000006</v>
      </c>
      <c r="H18594">
        <v>5.8832300000000002</v>
      </c>
      <c r="I18594">
        <v>4.9960300000000002</v>
      </c>
      <c r="J18594" t="s">
        <v>43176</v>
      </c>
    </row>
    <row r="18595" spans="1:10">
      <c r="A18595" t="s">
        <v>2651</v>
      </c>
      <c r="B18595">
        <v>94857409</v>
      </c>
      <c r="C18595">
        <v>94857529</v>
      </c>
      <c r="D18595">
        <v>121</v>
      </c>
      <c r="E18595">
        <v>94857439</v>
      </c>
      <c r="F18595">
        <v>16</v>
      </c>
      <c r="G18595">
        <v>8.5481700000000007</v>
      </c>
      <c r="H18595">
        <v>4.7166199999999998</v>
      </c>
      <c r="I18595">
        <v>5.1494299999999997</v>
      </c>
      <c r="J18595" t="s">
        <v>43177</v>
      </c>
    </row>
    <row r="18596" spans="1:10">
      <c r="A18596" t="s">
        <v>2651</v>
      </c>
      <c r="B18596">
        <v>94861435</v>
      </c>
      <c r="C18596">
        <v>94861630</v>
      </c>
      <c r="D18596">
        <v>196</v>
      </c>
      <c r="E18596">
        <v>94861513</v>
      </c>
      <c r="F18596">
        <v>13</v>
      </c>
      <c r="G18596">
        <v>9.8615200000000005</v>
      </c>
      <c r="H18596">
        <v>6.0813100000000002</v>
      </c>
      <c r="I18596">
        <v>6.3070700000000004</v>
      </c>
      <c r="J18596" t="s">
        <v>43178</v>
      </c>
    </row>
    <row r="18597" spans="1:10">
      <c r="A18597" t="s">
        <v>2651</v>
      </c>
      <c r="B18597">
        <v>94908952</v>
      </c>
      <c r="C18597">
        <v>94909141</v>
      </c>
      <c r="D18597">
        <v>190</v>
      </c>
      <c r="E18597">
        <v>94909039</v>
      </c>
      <c r="F18597">
        <v>16</v>
      </c>
      <c r="G18597">
        <v>13.13494</v>
      </c>
      <c r="H18597">
        <v>7.3844399999999997</v>
      </c>
      <c r="I18597">
        <v>9.26891</v>
      </c>
      <c r="J18597" t="s">
        <v>43179</v>
      </c>
    </row>
    <row r="18598" spans="1:10">
      <c r="A18598" t="s">
        <v>2651</v>
      </c>
      <c r="B18598">
        <v>94917430</v>
      </c>
      <c r="C18598">
        <v>94917602</v>
      </c>
      <c r="D18598">
        <v>173</v>
      </c>
      <c r="E18598">
        <v>94917543</v>
      </c>
      <c r="F18598">
        <v>22</v>
      </c>
      <c r="G18598">
        <v>17.6233</v>
      </c>
      <c r="H18598">
        <v>8.4058700000000002</v>
      </c>
      <c r="I18598">
        <v>13.29599</v>
      </c>
      <c r="J18598" t="s">
        <v>43180</v>
      </c>
    </row>
    <row r="18599" spans="1:10">
      <c r="A18599" t="s">
        <v>2651</v>
      </c>
      <c r="B18599">
        <v>94942694</v>
      </c>
      <c r="C18599">
        <v>94942899</v>
      </c>
      <c r="D18599">
        <v>206</v>
      </c>
      <c r="E18599">
        <v>94942789</v>
      </c>
      <c r="F18599">
        <v>21</v>
      </c>
      <c r="G18599">
        <v>24.752559999999999</v>
      </c>
      <c r="H18599">
        <v>12.943099999999999</v>
      </c>
      <c r="I18599">
        <v>19.82901</v>
      </c>
      <c r="J18599" t="s">
        <v>43181</v>
      </c>
    </row>
    <row r="18600" spans="1:10">
      <c r="A18600" t="s">
        <v>2651</v>
      </c>
      <c r="B18600">
        <v>95001799</v>
      </c>
      <c r="C18600">
        <v>95001975</v>
      </c>
      <c r="D18600">
        <v>177</v>
      </c>
      <c r="E18600">
        <v>95001891</v>
      </c>
      <c r="F18600">
        <v>19</v>
      </c>
      <c r="G18600">
        <v>9.9856499999999997</v>
      </c>
      <c r="H18600">
        <v>4.9525499999999996</v>
      </c>
      <c r="I18600">
        <v>6.4248200000000004</v>
      </c>
      <c r="J18600" t="s">
        <v>43182</v>
      </c>
    </row>
    <row r="18601" spans="1:10">
      <c r="A18601" t="s">
        <v>2651</v>
      </c>
      <c r="B18601">
        <v>95025555</v>
      </c>
      <c r="C18601">
        <v>95025675</v>
      </c>
      <c r="D18601">
        <v>121</v>
      </c>
      <c r="E18601">
        <v>95025574</v>
      </c>
      <c r="F18601">
        <v>12</v>
      </c>
      <c r="G18601">
        <v>7.3766100000000003</v>
      </c>
      <c r="H18601">
        <v>4.7511400000000004</v>
      </c>
      <c r="I18601">
        <v>4.0933900000000003</v>
      </c>
      <c r="J18601" t="s">
        <v>43183</v>
      </c>
    </row>
    <row r="18602" spans="1:10">
      <c r="A18602" t="s">
        <v>2651</v>
      </c>
      <c r="B18602">
        <v>95099085</v>
      </c>
      <c r="C18602">
        <v>95099222</v>
      </c>
      <c r="D18602">
        <v>138</v>
      </c>
      <c r="E18602">
        <v>95099179</v>
      </c>
      <c r="F18602">
        <v>14</v>
      </c>
      <c r="G18602">
        <v>10.92549</v>
      </c>
      <c r="H18602">
        <v>6.5156799999999997</v>
      </c>
      <c r="I18602">
        <v>7.2732999999999999</v>
      </c>
      <c r="J18602" t="s">
        <v>43184</v>
      </c>
    </row>
    <row r="18603" spans="1:10">
      <c r="A18603" t="s">
        <v>2651</v>
      </c>
      <c r="B18603">
        <v>95102123</v>
      </c>
      <c r="C18603">
        <v>95102261</v>
      </c>
      <c r="D18603">
        <v>139</v>
      </c>
      <c r="E18603">
        <v>95102183</v>
      </c>
      <c r="F18603">
        <v>9</v>
      </c>
      <c r="G18603">
        <v>8.3858700000000006</v>
      </c>
      <c r="H18603">
        <v>5.8832300000000002</v>
      </c>
      <c r="I18603">
        <v>4.9960300000000002</v>
      </c>
      <c r="J18603" t="s">
        <v>43185</v>
      </c>
    </row>
    <row r="18604" spans="1:10">
      <c r="A18604" t="s">
        <v>2651</v>
      </c>
      <c r="B18604">
        <v>95135355</v>
      </c>
      <c r="C18604">
        <v>95135512</v>
      </c>
      <c r="D18604">
        <v>158</v>
      </c>
      <c r="E18604">
        <v>95135436</v>
      </c>
      <c r="F18604">
        <v>13</v>
      </c>
      <c r="G18604">
        <v>9.8615200000000005</v>
      </c>
      <c r="H18604">
        <v>6.0813100000000002</v>
      </c>
      <c r="I18604">
        <v>6.3070700000000004</v>
      </c>
      <c r="J18604" t="s">
        <v>43186</v>
      </c>
    </row>
    <row r="18605" spans="1:10">
      <c r="A18605" t="s">
        <v>2651</v>
      </c>
      <c r="B18605">
        <v>95219730</v>
      </c>
      <c r="C18605">
        <v>95219885</v>
      </c>
      <c r="D18605">
        <v>156</v>
      </c>
      <c r="E18605">
        <v>95219830</v>
      </c>
      <c r="F18605">
        <v>10</v>
      </c>
      <c r="G18605">
        <v>9.5847300000000004</v>
      </c>
      <c r="H18605">
        <v>6.4715499999999997</v>
      </c>
      <c r="I18605">
        <v>6.0823999999999998</v>
      </c>
      <c r="J18605" t="s">
        <v>43187</v>
      </c>
    </row>
    <row r="18606" spans="1:10">
      <c r="A18606" t="s">
        <v>2651</v>
      </c>
      <c r="B18606">
        <v>95235799</v>
      </c>
      <c r="C18606">
        <v>95235935</v>
      </c>
      <c r="D18606">
        <v>137</v>
      </c>
      <c r="E18606">
        <v>95235830</v>
      </c>
      <c r="F18606">
        <v>16</v>
      </c>
      <c r="G18606">
        <v>13.13494</v>
      </c>
      <c r="H18606">
        <v>7.3844399999999997</v>
      </c>
      <c r="I18606">
        <v>9.26891</v>
      </c>
      <c r="J18606" t="s">
        <v>43188</v>
      </c>
    </row>
    <row r="18607" spans="1:10">
      <c r="A18607" t="s">
        <v>2651</v>
      </c>
      <c r="B18607">
        <v>95254921</v>
      </c>
      <c r="C18607">
        <v>95255084</v>
      </c>
      <c r="D18607">
        <v>164</v>
      </c>
      <c r="E18607">
        <v>95255017</v>
      </c>
      <c r="F18607">
        <v>16</v>
      </c>
      <c r="G18607">
        <v>9.7176100000000005</v>
      </c>
      <c r="H18607">
        <v>5.3623900000000004</v>
      </c>
      <c r="I18607">
        <v>6.2013999999999996</v>
      </c>
      <c r="J18607" t="s">
        <v>43189</v>
      </c>
    </row>
    <row r="18608" spans="1:10">
      <c r="A18608" t="s">
        <v>2651</v>
      </c>
      <c r="B18608">
        <v>95302548</v>
      </c>
      <c r="C18608">
        <v>95302679</v>
      </c>
      <c r="D18608">
        <v>132</v>
      </c>
      <c r="E18608">
        <v>95302630</v>
      </c>
      <c r="F18608">
        <v>15</v>
      </c>
      <c r="G18608">
        <v>12.01718</v>
      </c>
      <c r="H18608">
        <v>6.9500599999999997</v>
      </c>
      <c r="I18608">
        <v>8.2703799999999994</v>
      </c>
      <c r="J18608" t="s">
        <v>43190</v>
      </c>
    </row>
    <row r="18609" spans="1:10">
      <c r="A18609" t="s">
        <v>2651</v>
      </c>
      <c r="B18609">
        <v>95331822</v>
      </c>
      <c r="C18609">
        <v>95331954</v>
      </c>
      <c r="D18609">
        <v>133</v>
      </c>
      <c r="E18609">
        <v>95331851</v>
      </c>
      <c r="F18609">
        <v>15</v>
      </c>
      <c r="G18609">
        <v>16.087250000000001</v>
      </c>
      <c r="H18609">
        <v>9.4131599999999995</v>
      </c>
      <c r="I18609">
        <v>11.902279999999999</v>
      </c>
      <c r="J18609" t="s">
        <v>43191</v>
      </c>
    </row>
    <row r="18610" spans="1:10">
      <c r="A18610" t="s">
        <v>2651</v>
      </c>
      <c r="B18610">
        <v>95346716</v>
      </c>
      <c r="C18610">
        <v>95346900</v>
      </c>
      <c r="D18610">
        <v>185</v>
      </c>
      <c r="E18610">
        <v>95346796</v>
      </c>
      <c r="F18610">
        <v>22</v>
      </c>
      <c r="G18610">
        <v>20.31673</v>
      </c>
      <c r="H18610">
        <v>9.9907199999999996</v>
      </c>
      <c r="I18610">
        <v>15.726749999999999</v>
      </c>
      <c r="J18610" t="s">
        <v>43192</v>
      </c>
    </row>
    <row r="18611" spans="1:10">
      <c r="A18611" t="s">
        <v>2651</v>
      </c>
      <c r="B18611">
        <v>95427715</v>
      </c>
      <c r="C18611">
        <v>95427877</v>
      </c>
      <c r="D18611">
        <v>163</v>
      </c>
      <c r="E18611">
        <v>95427789</v>
      </c>
      <c r="F18611">
        <v>18</v>
      </c>
      <c r="G18611">
        <v>6.7522099999999998</v>
      </c>
      <c r="H18611">
        <v>3.55775</v>
      </c>
      <c r="I18611">
        <v>3.5458500000000002</v>
      </c>
      <c r="J18611" t="s">
        <v>43193</v>
      </c>
    </row>
    <row r="18612" spans="1:10">
      <c r="A18612" t="s">
        <v>2651</v>
      </c>
      <c r="B18612">
        <v>95430162</v>
      </c>
      <c r="C18612">
        <v>95430327</v>
      </c>
      <c r="D18612">
        <v>166</v>
      </c>
      <c r="E18612">
        <v>95430233</v>
      </c>
      <c r="F18612">
        <v>11</v>
      </c>
      <c r="G18612">
        <v>3.5696099999999999</v>
      </c>
      <c r="H18612">
        <v>2.6831399999999999</v>
      </c>
      <c r="I18612">
        <v>0.76029999999999998</v>
      </c>
      <c r="J18612" t="s">
        <v>43194</v>
      </c>
    </row>
    <row r="18613" spans="1:10">
      <c r="A18613" t="s">
        <v>2651</v>
      </c>
      <c r="B18613">
        <v>95488815</v>
      </c>
      <c r="C18613">
        <v>95488947</v>
      </c>
      <c r="D18613">
        <v>133</v>
      </c>
      <c r="E18613">
        <v>95488859</v>
      </c>
      <c r="F18613">
        <v>9</v>
      </c>
      <c r="G18613">
        <v>8.3858700000000006</v>
      </c>
      <c r="H18613">
        <v>5.8832300000000002</v>
      </c>
      <c r="I18613">
        <v>4.9960300000000002</v>
      </c>
      <c r="J18613" t="s">
        <v>43195</v>
      </c>
    </row>
    <row r="18614" spans="1:10">
      <c r="A18614" t="s">
        <v>2651</v>
      </c>
      <c r="B18614">
        <v>95506393</v>
      </c>
      <c r="C18614">
        <v>95506522</v>
      </c>
      <c r="D18614">
        <v>130</v>
      </c>
      <c r="E18614">
        <v>95506454</v>
      </c>
      <c r="F18614">
        <v>10</v>
      </c>
      <c r="G18614">
        <v>9.5847300000000004</v>
      </c>
      <c r="H18614">
        <v>6.4715499999999997</v>
      </c>
      <c r="I18614">
        <v>6.0823999999999998</v>
      </c>
      <c r="J18614" t="s">
        <v>43196</v>
      </c>
    </row>
    <row r="18615" spans="1:10">
      <c r="A18615" t="s">
        <v>2651</v>
      </c>
      <c r="B18615">
        <v>95539644</v>
      </c>
      <c r="C18615">
        <v>95539764</v>
      </c>
      <c r="D18615">
        <v>121</v>
      </c>
      <c r="E18615">
        <v>95539684</v>
      </c>
      <c r="F18615">
        <v>6</v>
      </c>
      <c r="G18615">
        <v>5.0524100000000001</v>
      </c>
      <c r="H18615">
        <v>4.1182600000000003</v>
      </c>
      <c r="I18615">
        <v>1.99997</v>
      </c>
      <c r="J18615" t="s">
        <v>43197</v>
      </c>
    </row>
    <row r="18616" spans="1:10">
      <c r="A18616" t="s">
        <v>2651</v>
      </c>
      <c r="B18616">
        <v>95600023</v>
      </c>
      <c r="C18616">
        <v>95600164</v>
      </c>
      <c r="D18616">
        <v>142</v>
      </c>
      <c r="E18616">
        <v>95600098</v>
      </c>
      <c r="F18616">
        <v>12</v>
      </c>
      <c r="G18616">
        <v>8.8271499999999996</v>
      </c>
      <c r="H18616">
        <v>5.6469300000000002</v>
      </c>
      <c r="I18616">
        <v>5.3809500000000003</v>
      </c>
      <c r="J18616" t="s">
        <v>43198</v>
      </c>
    </row>
    <row r="18617" spans="1:10">
      <c r="A18617" t="s">
        <v>2651</v>
      </c>
      <c r="B18617">
        <v>95697245</v>
      </c>
      <c r="C18617">
        <v>95697401</v>
      </c>
      <c r="D18617">
        <v>157</v>
      </c>
      <c r="E18617">
        <v>95697327</v>
      </c>
      <c r="F18617">
        <v>10</v>
      </c>
      <c r="G18617">
        <v>6.8560400000000001</v>
      </c>
      <c r="H18617">
        <v>4.7781700000000003</v>
      </c>
      <c r="I18617">
        <v>3.6270199999999999</v>
      </c>
      <c r="J18617" t="s">
        <v>43199</v>
      </c>
    </row>
    <row r="18618" spans="1:10">
      <c r="A18618" t="s">
        <v>2651</v>
      </c>
      <c r="B18618">
        <v>95832774</v>
      </c>
      <c r="C18618">
        <v>95832914</v>
      </c>
      <c r="D18618">
        <v>141</v>
      </c>
      <c r="E18618">
        <v>95832830</v>
      </c>
      <c r="F18618">
        <v>16</v>
      </c>
      <c r="G18618">
        <v>8.5481700000000007</v>
      </c>
      <c r="H18618">
        <v>4.7166199999999998</v>
      </c>
      <c r="I18618">
        <v>5.1494299999999997</v>
      </c>
      <c r="J18618" t="s">
        <v>43200</v>
      </c>
    </row>
    <row r="18619" spans="1:10">
      <c r="A18619" t="s">
        <v>2651</v>
      </c>
      <c r="B18619">
        <v>95888385</v>
      </c>
      <c r="C18619">
        <v>95888587</v>
      </c>
      <c r="D18619">
        <v>203</v>
      </c>
      <c r="E18619">
        <v>95888471</v>
      </c>
      <c r="F18619">
        <v>23</v>
      </c>
      <c r="G18619">
        <v>21.583269999999999</v>
      </c>
      <c r="H18619">
        <v>10.425090000000001</v>
      </c>
      <c r="I18619">
        <v>16.899750000000001</v>
      </c>
      <c r="J18619" t="s">
        <v>43201</v>
      </c>
    </row>
    <row r="18620" spans="1:10">
      <c r="A18620" t="s">
        <v>2651</v>
      </c>
      <c r="B18620">
        <v>95915027</v>
      </c>
      <c r="C18620">
        <v>95915171</v>
      </c>
      <c r="D18620">
        <v>145</v>
      </c>
      <c r="E18620">
        <v>95915119</v>
      </c>
      <c r="F18620">
        <v>18</v>
      </c>
      <c r="G18620">
        <v>18.610130000000002</v>
      </c>
      <c r="H18620">
        <v>10.170809999999999</v>
      </c>
      <c r="I18620">
        <v>14.201079999999999</v>
      </c>
      <c r="J18620" t="s">
        <v>43202</v>
      </c>
    </row>
    <row r="18621" spans="1:10">
      <c r="A18621" t="s">
        <v>2651</v>
      </c>
      <c r="B18621">
        <v>96152972</v>
      </c>
      <c r="C18621">
        <v>96153121</v>
      </c>
      <c r="D18621">
        <v>150</v>
      </c>
      <c r="E18621">
        <v>96153062</v>
      </c>
      <c r="F18621">
        <v>16</v>
      </c>
      <c r="G18621">
        <v>13.13494</v>
      </c>
      <c r="H18621">
        <v>7.3844399999999997</v>
      </c>
      <c r="I18621">
        <v>9.26891</v>
      </c>
      <c r="J18621" t="s">
        <v>43203</v>
      </c>
    </row>
    <row r="18622" spans="1:10">
      <c r="A18622" t="s">
        <v>2651</v>
      </c>
      <c r="B18622">
        <v>96230502</v>
      </c>
      <c r="C18622">
        <v>96230647</v>
      </c>
      <c r="D18622">
        <v>146</v>
      </c>
      <c r="E18622">
        <v>96230568</v>
      </c>
      <c r="F18622">
        <v>7</v>
      </c>
      <c r="G18622">
        <v>4.1870700000000003</v>
      </c>
      <c r="H18622">
        <v>3.4750299999999998</v>
      </c>
      <c r="I18622">
        <v>1.24834</v>
      </c>
      <c r="J18622" t="s">
        <v>43204</v>
      </c>
    </row>
    <row r="18623" spans="1:10">
      <c r="A18623" t="s">
        <v>2651</v>
      </c>
      <c r="B18623">
        <v>100772829</v>
      </c>
      <c r="C18623">
        <v>100772961</v>
      </c>
      <c r="D18623">
        <v>133</v>
      </c>
      <c r="E18623">
        <v>100772901</v>
      </c>
      <c r="F18623">
        <v>12</v>
      </c>
      <c r="G18623">
        <v>10.942259999999999</v>
      </c>
      <c r="H18623">
        <v>6.9589699999999999</v>
      </c>
      <c r="I18623">
        <v>7.2732999999999999</v>
      </c>
      <c r="J18623" t="s">
        <v>43205</v>
      </c>
    </row>
    <row r="18624" spans="1:10">
      <c r="A18624" t="s">
        <v>2651</v>
      </c>
      <c r="B18624">
        <v>100851186</v>
      </c>
      <c r="C18624">
        <v>100851312</v>
      </c>
      <c r="D18624">
        <v>127</v>
      </c>
      <c r="E18624">
        <v>100851221</v>
      </c>
      <c r="F18624">
        <v>10</v>
      </c>
      <c r="G18624">
        <v>9.5847300000000004</v>
      </c>
      <c r="H18624">
        <v>6.4715499999999997</v>
      </c>
      <c r="I18624">
        <v>6.0823999999999998</v>
      </c>
      <c r="J18624" t="s">
        <v>43206</v>
      </c>
    </row>
    <row r="18625" spans="1:10">
      <c r="A18625" t="s">
        <v>2651</v>
      </c>
      <c r="B18625">
        <v>102515871</v>
      </c>
      <c r="C18625">
        <v>102516016</v>
      </c>
      <c r="D18625">
        <v>146</v>
      </c>
      <c r="E18625">
        <v>102515959</v>
      </c>
      <c r="F18625">
        <v>11</v>
      </c>
      <c r="G18625">
        <v>6.4976500000000001</v>
      </c>
      <c r="H18625">
        <v>4.3856700000000002</v>
      </c>
      <c r="I18625">
        <v>3.2955999999999999</v>
      </c>
      <c r="J18625" t="s">
        <v>43207</v>
      </c>
    </row>
    <row r="18626" spans="1:10">
      <c r="A18626" t="s">
        <v>2651</v>
      </c>
      <c r="B18626">
        <v>102781041</v>
      </c>
      <c r="C18626">
        <v>102781170</v>
      </c>
      <c r="D18626">
        <v>130</v>
      </c>
      <c r="E18626">
        <v>102781118</v>
      </c>
      <c r="F18626">
        <v>16</v>
      </c>
      <c r="G18626">
        <v>11.18816</v>
      </c>
      <c r="H18626">
        <v>6.2130299999999998</v>
      </c>
      <c r="I18626">
        <v>7.4952100000000002</v>
      </c>
      <c r="J18626" t="s">
        <v>43208</v>
      </c>
    </row>
    <row r="18627" spans="1:10">
      <c r="A18627" t="s">
        <v>2651</v>
      </c>
      <c r="B18627">
        <v>102790423</v>
      </c>
      <c r="C18627">
        <v>102790597</v>
      </c>
      <c r="D18627">
        <v>175</v>
      </c>
      <c r="E18627">
        <v>102790522</v>
      </c>
      <c r="F18627">
        <v>13</v>
      </c>
      <c r="G18627">
        <v>12.15171</v>
      </c>
      <c r="H18627">
        <v>7.4942799999999998</v>
      </c>
      <c r="I18627">
        <v>8.3631600000000006</v>
      </c>
      <c r="J18627" t="s">
        <v>43209</v>
      </c>
    </row>
    <row r="18628" spans="1:10">
      <c r="A18628" t="s">
        <v>2651</v>
      </c>
      <c r="B18628">
        <v>103580370</v>
      </c>
      <c r="C18628">
        <v>103580499</v>
      </c>
      <c r="D18628">
        <v>130</v>
      </c>
      <c r="E18628">
        <v>103580421</v>
      </c>
      <c r="F18628">
        <v>14</v>
      </c>
      <c r="G18628">
        <v>12.223050000000001</v>
      </c>
      <c r="H18628">
        <v>7.3156800000000004</v>
      </c>
      <c r="I18628">
        <v>8.4173899999999993</v>
      </c>
      <c r="J18628" t="s">
        <v>43210</v>
      </c>
    </row>
    <row r="18629" spans="1:10">
      <c r="A18629" t="s">
        <v>2651</v>
      </c>
      <c r="B18629">
        <v>104028816</v>
      </c>
      <c r="C18629">
        <v>104028950</v>
      </c>
      <c r="D18629">
        <v>135</v>
      </c>
      <c r="E18629">
        <v>104028879</v>
      </c>
      <c r="F18629">
        <v>14</v>
      </c>
      <c r="G18629">
        <v>10.92549</v>
      </c>
      <c r="H18629">
        <v>6.5156799999999997</v>
      </c>
      <c r="I18629">
        <v>7.2732999999999999</v>
      </c>
      <c r="J18629" t="s">
        <v>43211</v>
      </c>
    </row>
    <row r="18630" spans="1:10">
      <c r="A18630" t="s">
        <v>2651</v>
      </c>
      <c r="B18630">
        <v>104032335</v>
      </c>
      <c r="C18630">
        <v>104032462</v>
      </c>
      <c r="D18630">
        <v>128</v>
      </c>
      <c r="E18630">
        <v>104032397</v>
      </c>
      <c r="F18630">
        <v>9</v>
      </c>
      <c r="G18630">
        <v>8.3858700000000006</v>
      </c>
      <c r="H18630">
        <v>5.8832300000000002</v>
      </c>
      <c r="I18630">
        <v>4.9960300000000002</v>
      </c>
      <c r="J18630" t="s">
        <v>43212</v>
      </c>
    </row>
    <row r="18631" spans="1:10">
      <c r="A18631" t="s">
        <v>2651</v>
      </c>
      <c r="B18631">
        <v>104051033</v>
      </c>
      <c r="C18631">
        <v>104051267</v>
      </c>
      <c r="D18631">
        <v>235</v>
      </c>
      <c r="E18631">
        <v>104051107</v>
      </c>
      <c r="F18631">
        <v>14</v>
      </c>
      <c r="G18631">
        <v>9.2270699999999994</v>
      </c>
      <c r="H18631">
        <v>5.4820900000000004</v>
      </c>
      <c r="I18631">
        <v>5.7561999999999998</v>
      </c>
      <c r="J18631" t="s">
        <v>43213</v>
      </c>
    </row>
    <row r="18632" spans="1:10">
      <c r="A18632" t="s">
        <v>2651</v>
      </c>
      <c r="B18632">
        <v>104077068</v>
      </c>
      <c r="C18632">
        <v>104077458</v>
      </c>
      <c r="D18632">
        <v>391</v>
      </c>
      <c r="E18632">
        <v>104077355</v>
      </c>
      <c r="F18632">
        <v>24</v>
      </c>
      <c r="G18632">
        <v>15.88386</v>
      </c>
      <c r="H18632">
        <v>6.93621</v>
      </c>
      <c r="I18632">
        <v>11.738340000000001</v>
      </c>
      <c r="J18632" t="s">
        <v>43214</v>
      </c>
    </row>
    <row r="18633" spans="1:10">
      <c r="A18633" t="s">
        <v>2651</v>
      </c>
      <c r="B18633">
        <v>104091583</v>
      </c>
      <c r="C18633">
        <v>104091743</v>
      </c>
      <c r="D18633">
        <v>161</v>
      </c>
      <c r="E18633">
        <v>104091697</v>
      </c>
      <c r="F18633">
        <v>15</v>
      </c>
      <c r="G18633">
        <v>7.7291999999999996</v>
      </c>
      <c r="H18633">
        <v>4.4391699999999998</v>
      </c>
      <c r="I18633">
        <v>4.4139099999999996</v>
      </c>
      <c r="J18633" t="s">
        <v>43215</v>
      </c>
    </row>
    <row r="18634" spans="1:10">
      <c r="A18634" t="s">
        <v>2651</v>
      </c>
      <c r="B18634">
        <v>104098995</v>
      </c>
      <c r="C18634">
        <v>104099193</v>
      </c>
      <c r="D18634">
        <v>199</v>
      </c>
      <c r="E18634">
        <v>104099110</v>
      </c>
      <c r="F18634">
        <v>9</v>
      </c>
      <c r="G18634">
        <v>8.3858700000000006</v>
      </c>
      <c r="H18634">
        <v>5.8832300000000002</v>
      </c>
      <c r="I18634">
        <v>4.9960300000000002</v>
      </c>
      <c r="J18634" t="s">
        <v>43216</v>
      </c>
    </row>
    <row r="18635" spans="1:10">
      <c r="A18635" t="s">
        <v>2651</v>
      </c>
      <c r="B18635">
        <v>104146393</v>
      </c>
      <c r="C18635">
        <v>104146553</v>
      </c>
      <c r="D18635">
        <v>161</v>
      </c>
      <c r="E18635">
        <v>104146478</v>
      </c>
      <c r="F18635">
        <v>15</v>
      </c>
      <c r="G18635">
        <v>14.65788</v>
      </c>
      <c r="H18635">
        <v>8.5648900000000001</v>
      </c>
      <c r="I18635">
        <v>10.61938</v>
      </c>
      <c r="J18635" t="s">
        <v>43217</v>
      </c>
    </row>
    <row r="18636" spans="1:10">
      <c r="A18636" t="s">
        <v>2651</v>
      </c>
      <c r="B18636">
        <v>104219168</v>
      </c>
      <c r="C18636">
        <v>104219328</v>
      </c>
      <c r="D18636">
        <v>161</v>
      </c>
      <c r="E18636">
        <v>104219245</v>
      </c>
      <c r="F18636">
        <v>15</v>
      </c>
      <c r="G18636">
        <v>12.01718</v>
      </c>
      <c r="H18636">
        <v>6.9500599999999997</v>
      </c>
      <c r="I18636">
        <v>8.2703799999999994</v>
      </c>
      <c r="J18636" t="s">
        <v>43218</v>
      </c>
    </row>
    <row r="18637" spans="1:10">
      <c r="A18637" t="s">
        <v>2651</v>
      </c>
      <c r="B18637">
        <v>104219933</v>
      </c>
      <c r="C18637">
        <v>104220087</v>
      </c>
      <c r="D18637">
        <v>155</v>
      </c>
      <c r="E18637">
        <v>104219995</v>
      </c>
      <c r="F18637">
        <v>18</v>
      </c>
      <c r="G18637">
        <v>13.247540000000001</v>
      </c>
      <c r="H18637">
        <v>6.9439799999999998</v>
      </c>
      <c r="I18637">
        <v>9.3626299999999993</v>
      </c>
      <c r="J18637" t="s">
        <v>43219</v>
      </c>
    </row>
    <row r="18638" spans="1:10">
      <c r="A18638" t="s">
        <v>2651</v>
      </c>
      <c r="B18638">
        <v>104344056</v>
      </c>
      <c r="C18638">
        <v>104344251</v>
      </c>
      <c r="D18638">
        <v>196</v>
      </c>
      <c r="E18638">
        <v>104344168</v>
      </c>
      <c r="F18638">
        <v>16</v>
      </c>
      <c r="G18638">
        <v>11.18816</v>
      </c>
      <c r="H18638">
        <v>6.2130299999999998</v>
      </c>
      <c r="I18638">
        <v>7.4952100000000002</v>
      </c>
      <c r="J18638" t="s">
        <v>43220</v>
      </c>
    </row>
    <row r="18639" spans="1:10">
      <c r="A18639" t="s">
        <v>2651</v>
      </c>
      <c r="B18639">
        <v>104403712</v>
      </c>
      <c r="C18639">
        <v>104403850</v>
      </c>
      <c r="D18639">
        <v>139</v>
      </c>
      <c r="E18639">
        <v>104403768</v>
      </c>
      <c r="F18639">
        <v>9</v>
      </c>
      <c r="G18639">
        <v>8.3858700000000006</v>
      </c>
      <c r="H18639">
        <v>5.8832300000000002</v>
      </c>
      <c r="I18639">
        <v>4.9960300000000002</v>
      </c>
      <c r="J18639" t="s">
        <v>43221</v>
      </c>
    </row>
    <row r="18640" spans="1:10">
      <c r="A18640" t="s">
        <v>2651</v>
      </c>
      <c r="B18640">
        <v>104442986</v>
      </c>
      <c r="C18640">
        <v>104443106</v>
      </c>
      <c r="D18640">
        <v>121</v>
      </c>
      <c r="E18640">
        <v>104443034</v>
      </c>
      <c r="F18640">
        <v>13</v>
      </c>
      <c r="G18640">
        <v>4.2241</v>
      </c>
      <c r="H18640">
        <v>2.8534099999999998</v>
      </c>
      <c r="I18640">
        <v>1.28495</v>
      </c>
      <c r="J18640" t="s">
        <v>43222</v>
      </c>
    </row>
    <row r="18641" spans="1:10">
      <c r="A18641" t="s">
        <v>2651</v>
      </c>
      <c r="B18641">
        <v>104564973</v>
      </c>
      <c r="C18641">
        <v>104565175</v>
      </c>
      <c r="D18641">
        <v>203</v>
      </c>
      <c r="E18641">
        <v>104565086</v>
      </c>
      <c r="F18641">
        <v>46</v>
      </c>
      <c r="G18641">
        <v>54.412590000000002</v>
      </c>
      <c r="H18641">
        <v>20.320029999999999</v>
      </c>
      <c r="I18641">
        <v>47.729640000000003</v>
      </c>
      <c r="J18641" t="s">
        <v>43223</v>
      </c>
    </row>
    <row r="18642" spans="1:10">
      <c r="A18642" t="s">
        <v>2651</v>
      </c>
      <c r="B18642">
        <v>104570493</v>
      </c>
      <c r="C18642">
        <v>104570745</v>
      </c>
      <c r="D18642">
        <v>253</v>
      </c>
      <c r="E18642">
        <v>104570562</v>
      </c>
      <c r="F18642">
        <v>13</v>
      </c>
      <c r="G18642">
        <v>12.15171</v>
      </c>
      <c r="H18642">
        <v>7.4942799999999998</v>
      </c>
      <c r="I18642">
        <v>8.3631600000000006</v>
      </c>
      <c r="J18642" t="s">
        <v>43224</v>
      </c>
    </row>
    <row r="18643" spans="1:10">
      <c r="A18643" t="s">
        <v>2651</v>
      </c>
      <c r="B18643">
        <v>104571172</v>
      </c>
      <c r="C18643">
        <v>104571325</v>
      </c>
      <c r="D18643">
        <v>154</v>
      </c>
      <c r="E18643">
        <v>104571239</v>
      </c>
      <c r="F18643">
        <v>14</v>
      </c>
      <c r="G18643">
        <v>14.41872</v>
      </c>
      <c r="H18643">
        <v>8.6441700000000008</v>
      </c>
      <c r="I18643">
        <v>10.416600000000001</v>
      </c>
      <c r="J18643" t="s">
        <v>43225</v>
      </c>
    </row>
    <row r="18644" spans="1:10">
      <c r="A18644" t="s">
        <v>2651</v>
      </c>
      <c r="B18644">
        <v>104602753</v>
      </c>
      <c r="C18644">
        <v>104602974</v>
      </c>
      <c r="D18644">
        <v>222</v>
      </c>
      <c r="E18644">
        <v>104602854</v>
      </c>
      <c r="F18644">
        <v>28</v>
      </c>
      <c r="G18644">
        <v>28.167760000000001</v>
      </c>
      <c r="H18644">
        <v>12.59699</v>
      </c>
      <c r="I18644">
        <v>23.019480000000001</v>
      </c>
      <c r="J18644" t="s">
        <v>43226</v>
      </c>
    </row>
    <row r="18645" spans="1:10">
      <c r="A18645" t="s">
        <v>2651</v>
      </c>
      <c r="B18645">
        <v>104655094</v>
      </c>
      <c r="C18645">
        <v>104655295</v>
      </c>
      <c r="D18645">
        <v>202</v>
      </c>
      <c r="E18645">
        <v>104655155</v>
      </c>
      <c r="F18645">
        <v>11</v>
      </c>
      <c r="G18645">
        <v>5.50664</v>
      </c>
      <c r="H18645">
        <v>3.7852199999999998</v>
      </c>
      <c r="I18645">
        <v>2.4165199999999998</v>
      </c>
      <c r="J18645" t="s">
        <v>43227</v>
      </c>
    </row>
    <row r="18646" spans="1:10">
      <c r="A18646" t="s">
        <v>2651</v>
      </c>
      <c r="B18646">
        <v>105066868</v>
      </c>
      <c r="C18646">
        <v>105067028</v>
      </c>
      <c r="D18646">
        <v>161</v>
      </c>
      <c r="E18646">
        <v>105066934</v>
      </c>
      <c r="F18646">
        <v>13</v>
      </c>
      <c r="G18646">
        <v>13.394450000000001</v>
      </c>
      <c r="H18646">
        <v>8.2365200000000005</v>
      </c>
      <c r="I18646">
        <v>9.47105</v>
      </c>
      <c r="J18646" t="s">
        <v>43228</v>
      </c>
    </row>
    <row r="18647" spans="1:10">
      <c r="A18647" t="s">
        <v>2651</v>
      </c>
      <c r="B18647">
        <v>105121057</v>
      </c>
      <c r="C18647">
        <v>105121236</v>
      </c>
      <c r="D18647">
        <v>180</v>
      </c>
      <c r="E18647">
        <v>105121142</v>
      </c>
      <c r="F18647">
        <v>25</v>
      </c>
      <c r="G18647">
        <v>24.168620000000001</v>
      </c>
      <c r="H18647">
        <v>11.293850000000001</v>
      </c>
      <c r="I18647">
        <v>19.30696</v>
      </c>
      <c r="J18647" t="s">
        <v>43229</v>
      </c>
    </row>
    <row r="18648" spans="1:10">
      <c r="A18648" t="s">
        <v>2651</v>
      </c>
      <c r="B18648">
        <v>105138502</v>
      </c>
      <c r="C18648">
        <v>105138644</v>
      </c>
      <c r="D18648">
        <v>143</v>
      </c>
      <c r="E18648">
        <v>105138586</v>
      </c>
      <c r="F18648">
        <v>22</v>
      </c>
      <c r="G18648">
        <v>13.93309</v>
      </c>
      <c r="H18648">
        <v>6.38131</v>
      </c>
      <c r="I18648">
        <v>9.9825599999999994</v>
      </c>
      <c r="J18648" t="s">
        <v>43230</v>
      </c>
    </row>
    <row r="18649" spans="1:10">
      <c r="A18649" t="s">
        <v>2651</v>
      </c>
      <c r="B18649">
        <v>105217917</v>
      </c>
      <c r="C18649">
        <v>105218147</v>
      </c>
      <c r="D18649">
        <v>231</v>
      </c>
      <c r="E18649">
        <v>105218092</v>
      </c>
      <c r="F18649">
        <v>9</v>
      </c>
      <c r="G18649">
        <v>5.9246100000000004</v>
      </c>
      <c r="H18649">
        <v>4.3437900000000003</v>
      </c>
      <c r="I18649">
        <v>2.8014299999999999</v>
      </c>
      <c r="J18649" t="s">
        <v>43231</v>
      </c>
    </row>
    <row r="18650" spans="1:10">
      <c r="A18650" t="s">
        <v>2651</v>
      </c>
      <c r="B18650">
        <v>105254169</v>
      </c>
      <c r="C18650">
        <v>105254415</v>
      </c>
      <c r="D18650">
        <v>247</v>
      </c>
      <c r="E18650">
        <v>105254279</v>
      </c>
      <c r="F18650">
        <v>17</v>
      </c>
      <c r="G18650">
        <v>18.88503</v>
      </c>
      <c r="H18650">
        <v>10.58981</v>
      </c>
      <c r="I18650">
        <v>14.43033</v>
      </c>
      <c r="J18650" t="s">
        <v>43232</v>
      </c>
    </row>
    <row r="18651" spans="1:10">
      <c r="A18651" t="s">
        <v>2651</v>
      </c>
      <c r="B18651">
        <v>105259813</v>
      </c>
      <c r="C18651">
        <v>105259963</v>
      </c>
      <c r="D18651">
        <v>151</v>
      </c>
      <c r="E18651">
        <v>105259870</v>
      </c>
      <c r="F18651">
        <v>19</v>
      </c>
      <c r="G18651">
        <v>12.551410000000001</v>
      </c>
      <c r="H18651">
        <v>6.3086900000000004</v>
      </c>
      <c r="I18651">
        <v>8.7288899999999998</v>
      </c>
      <c r="J18651" t="s">
        <v>43233</v>
      </c>
    </row>
    <row r="18652" spans="1:10">
      <c r="A18652" t="s">
        <v>2651</v>
      </c>
      <c r="B18652">
        <v>105264860</v>
      </c>
      <c r="C18652">
        <v>105265026</v>
      </c>
      <c r="D18652">
        <v>167</v>
      </c>
      <c r="E18652">
        <v>105264962</v>
      </c>
      <c r="F18652">
        <v>8</v>
      </c>
      <c r="G18652">
        <v>5.95627</v>
      </c>
      <c r="H18652">
        <v>4.5047899999999998</v>
      </c>
      <c r="I18652">
        <v>2.8290799999999998</v>
      </c>
      <c r="J18652" t="s">
        <v>43234</v>
      </c>
    </row>
    <row r="18653" spans="1:10">
      <c r="A18653" t="s">
        <v>2651</v>
      </c>
      <c r="B18653">
        <v>105291090</v>
      </c>
      <c r="C18653">
        <v>105291223</v>
      </c>
      <c r="D18653">
        <v>134</v>
      </c>
      <c r="E18653">
        <v>105291151</v>
      </c>
      <c r="F18653">
        <v>17</v>
      </c>
      <c r="G18653">
        <v>12.20623</v>
      </c>
      <c r="H18653">
        <v>6.5785099999999996</v>
      </c>
      <c r="I18653">
        <v>8.40306</v>
      </c>
      <c r="J18653" t="s">
        <v>43235</v>
      </c>
    </row>
    <row r="18654" spans="1:10">
      <c r="A18654" t="s">
        <v>2651</v>
      </c>
      <c r="B18654">
        <v>105326515</v>
      </c>
      <c r="C18654">
        <v>105326660</v>
      </c>
      <c r="D18654">
        <v>146</v>
      </c>
      <c r="E18654">
        <v>105326572</v>
      </c>
      <c r="F18654">
        <v>11</v>
      </c>
      <c r="G18654">
        <v>7.8244999999999996</v>
      </c>
      <c r="H18654">
        <v>5.2125500000000002</v>
      </c>
      <c r="I18654">
        <v>4.4909499999999998</v>
      </c>
      <c r="J18654" t="s">
        <v>43236</v>
      </c>
    </row>
    <row r="18655" spans="1:10">
      <c r="A18655" t="s">
        <v>2651</v>
      </c>
      <c r="B18655">
        <v>105347462</v>
      </c>
      <c r="C18655">
        <v>105347648</v>
      </c>
      <c r="D18655">
        <v>187</v>
      </c>
      <c r="E18655">
        <v>105347545</v>
      </c>
      <c r="F18655">
        <v>7</v>
      </c>
      <c r="G18655">
        <v>5.7369599999999998</v>
      </c>
      <c r="H18655">
        <v>4.4747899999999996</v>
      </c>
      <c r="I18655">
        <v>2.6309399999999998</v>
      </c>
      <c r="J18655" t="s">
        <v>43237</v>
      </c>
    </row>
    <row r="18656" spans="1:10">
      <c r="A18656" t="s">
        <v>2651</v>
      </c>
      <c r="B18656">
        <v>105359802</v>
      </c>
      <c r="C18656">
        <v>105359949</v>
      </c>
      <c r="D18656">
        <v>148</v>
      </c>
      <c r="E18656">
        <v>105359857</v>
      </c>
      <c r="F18656">
        <v>13</v>
      </c>
      <c r="G18656">
        <v>9.8615200000000005</v>
      </c>
      <c r="H18656">
        <v>6.0813100000000002</v>
      </c>
      <c r="I18656">
        <v>6.3070700000000004</v>
      </c>
      <c r="J18656" t="s">
        <v>43238</v>
      </c>
    </row>
    <row r="18657" spans="1:10">
      <c r="A18657" t="s">
        <v>2651</v>
      </c>
      <c r="B18657">
        <v>105419122</v>
      </c>
      <c r="C18657">
        <v>105419242</v>
      </c>
      <c r="D18657">
        <v>121</v>
      </c>
      <c r="E18657">
        <v>105419211</v>
      </c>
      <c r="F18657">
        <v>11</v>
      </c>
      <c r="G18657">
        <v>5.50664</v>
      </c>
      <c r="H18657">
        <v>3.7852199999999998</v>
      </c>
      <c r="I18657">
        <v>2.4165199999999998</v>
      </c>
      <c r="J18657" t="s">
        <v>43239</v>
      </c>
    </row>
    <row r="18658" spans="1:10">
      <c r="A18658" t="s">
        <v>2651</v>
      </c>
      <c r="B18658">
        <v>105441543</v>
      </c>
      <c r="C18658">
        <v>105441705</v>
      </c>
      <c r="D18658">
        <v>163</v>
      </c>
      <c r="E18658">
        <v>105441599</v>
      </c>
      <c r="F18658">
        <v>11</v>
      </c>
      <c r="G18658">
        <v>9.7646999999999995</v>
      </c>
      <c r="H18658">
        <v>6.4236700000000004</v>
      </c>
      <c r="I18658">
        <v>6.2314400000000001</v>
      </c>
      <c r="J18658" t="s">
        <v>43240</v>
      </c>
    </row>
    <row r="18659" spans="1:10">
      <c r="A18659" t="s">
        <v>2651</v>
      </c>
      <c r="B18659">
        <v>105477187</v>
      </c>
      <c r="C18659">
        <v>105477329</v>
      </c>
      <c r="D18659">
        <v>143</v>
      </c>
      <c r="E18659">
        <v>105477240</v>
      </c>
      <c r="F18659">
        <v>13</v>
      </c>
      <c r="G18659">
        <v>10.79083</v>
      </c>
      <c r="H18659">
        <v>6.6574400000000002</v>
      </c>
      <c r="I18659">
        <v>7.1835500000000003</v>
      </c>
      <c r="J18659" t="s">
        <v>43241</v>
      </c>
    </row>
    <row r="18660" spans="1:10">
      <c r="A18660" t="s">
        <v>2651</v>
      </c>
      <c r="B18660">
        <v>105497033</v>
      </c>
      <c r="C18660">
        <v>105497186</v>
      </c>
      <c r="D18660">
        <v>154</v>
      </c>
      <c r="E18660">
        <v>105497111</v>
      </c>
      <c r="F18660">
        <v>15</v>
      </c>
      <c r="G18660">
        <v>10.19462</v>
      </c>
      <c r="H18660">
        <v>5.8475599999999996</v>
      </c>
      <c r="I18660">
        <v>6.6190199999999999</v>
      </c>
      <c r="J18660" t="s">
        <v>43242</v>
      </c>
    </row>
    <row r="18661" spans="1:10">
      <c r="A18661" t="s">
        <v>2651</v>
      </c>
      <c r="B18661">
        <v>105515991</v>
      </c>
      <c r="C18661">
        <v>105516212</v>
      </c>
      <c r="D18661">
        <v>222</v>
      </c>
      <c r="E18661">
        <v>105516109</v>
      </c>
      <c r="F18661">
        <v>17</v>
      </c>
      <c r="G18661">
        <v>18.88503</v>
      </c>
      <c r="H18661">
        <v>10.58981</v>
      </c>
      <c r="I18661">
        <v>14.43033</v>
      </c>
      <c r="J18661" t="s">
        <v>43243</v>
      </c>
    </row>
    <row r="18662" spans="1:10">
      <c r="A18662" t="s">
        <v>2651</v>
      </c>
      <c r="B18662">
        <v>105534104</v>
      </c>
      <c r="C18662">
        <v>105534282</v>
      </c>
      <c r="D18662">
        <v>179</v>
      </c>
      <c r="E18662">
        <v>105534202</v>
      </c>
      <c r="F18662">
        <v>18</v>
      </c>
      <c r="G18662">
        <v>15.44299</v>
      </c>
      <c r="H18662">
        <v>8.2531999999999996</v>
      </c>
      <c r="I18662">
        <v>11.323740000000001</v>
      </c>
      <c r="J18662" t="s">
        <v>43244</v>
      </c>
    </row>
    <row r="18663" spans="1:10">
      <c r="A18663" t="s">
        <v>2651</v>
      </c>
      <c r="B18663">
        <v>105554235</v>
      </c>
      <c r="C18663">
        <v>105554460</v>
      </c>
      <c r="D18663">
        <v>226</v>
      </c>
      <c r="E18663">
        <v>105554312</v>
      </c>
      <c r="F18663">
        <v>7</v>
      </c>
      <c r="G18663">
        <v>5.7369599999999998</v>
      </c>
      <c r="H18663">
        <v>4.4747899999999996</v>
      </c>
      <c r="I18663">
        <v>2.6309399999999998</v>
      </c>
      <c r="J18663" t="s">
        <v>43245</v>
      </c>
    </row>
    <row r="18664" spans="1:10">
      <c r="A18664" t="s">
        <v>2651</v>
      </c>
      <c r="B18664">
        <v>105566147</v>
      </c>
      <c r="C18664">
        <v>105566298</v>
      </c>
      <c r="D18664">
        <v>152</v>
      </c>
      <c r="E18664">
        <v>105566199</v>
      </c>
      <c r="F18664">
        <v>21</v>
      </c>
      <c r="G18664">
        <v>16.49971</v>
      </c>
      <c r="H18664">
        <v>8.0404</v>
      </c>
      <c r="I18664">
        <v>12.28994</v>
      </c>
      <c r="J18664" t="s">
        <v>43246</v>
      </c>
    </row>
    <row r="18665" spans="1:10">
      <c r="A18665" t="s">
        <v>2651</v>
      </c>
      <c r="B18665">
        <v>105596441</v>
      </c>
      <c r="C18665">
        <v>105596723</v>
      </c>
      <c r="D18665">
        <v>283</v>
      </c>
      <c r="E18665">
        <v>105596529</v>
      </c>
      <c r="F18665">
        <v>11</v>
      </c>
      <c r="G18665">
        <v>7.8244999999999996</v>
      </c>
      <c r="H18665">
        <v>5.2125500000000002</v>
      </c>
      <c r="I18665">
        <v>4.4909499999999998</v>
      </c>
      <c r="J18665" t="s">
        <v>43247</v>
      </c>
    </row>
    <row r="18666" spans="1:10">
      <c r="A18666" t="s">
        <v>2651</v>
      </c>
      <c r="B18666">
        <v>105596851</v>
      </c>
      <c r="C18666">
        <v>105597035</v>
      </c>
      <c r="D18666">
        <v>185</v>
      </c>
      <c r="E18666">
        <v>105596958</v>
      </c>
      <c r="F18666">
        <v>10</v>
      </c>
      <c r="G18666">
        <v>9.0534300000000005</v>
      </c>
      <c r="H18666">
        <v>6.1528400000000003</v>
      </c>
      <c r="I18666">
        <v>5.6007199999999999</v>
      </c>
      <c r="J18666" t="s">
        <v>43248</v>
      </c>
    </row>
    <row r="18667" spans="1:10">
      <c r="A18667" t="s">
        <v>2651</v>
      </c>
      <c r="B18667">
        <v>105604993</v>
      </c>
      <c r="C18667">
        <v>105605165</v>
      </c>
      <c r="D18667">
        <v>173</v>
      </c>
      <c r="E18667">
        <v>105605077</v>
      </c>
      <c r="F18667">
        <v>10</v>
      </c>
      <c r="G18667">
        <v>5.65266</v>
      </c>
      <c r="H18667">
        <v>4.0202</v>
      </c>
      <c r="I18667">
        <v>2.5491700000000002</v>
      </c>
      <c r="J18667" t="s">
        <v>43249</v>
      </c>
    </row>
    <row r="18668" spans="1:10">
      <c r="A18668" t="s">
        <v>2651</v>
      </c>
      <c r="B18668">
        <v>105622469</v>
      </c>
      <c r="C18668">
        <v>105622666</v>
      </c>
      <c r="D18668">
        <v>198</v>
      </c>
      <c r="E18668">
        <v>105622560</v>
      </c>
      <c r="F18668">
        <v>31</v>
      </c>
      <c r="G18668">
        <v>36.599130000000002</v>
      </c>
      <c r="H18668">
        <v>16.449470000000002</v>
      </c>
      <c r="I18668">
        <v>30.958829999999999</v>
      </c>
      <c r="J18668" t="s">
        <v>43250</v>
      </c>
    </row>
    <row r="18669" spans="1:10">
      <c r="A18669" t="s">
        <v>2651</v>
      </c>
      <c r="B18669">
        <v>105636747</v>
      </c>
      <c r="C18669">
        <v>105636914</v>
      </c>
      <c r="D18669">
        <v>168</v>
      </c>
      <c r="E18669">
        <v>105636818</v>
      </c>
      <c r="F18669">
        <v>10</v>
      </c>
      <c r="G18669">
        <v>9.5847300000000004</v>
      </c>
      <c r="H18669">
        <v>6.4715499999999997</v>
      </c>
      <c r="I18669">
        <v>6.0823999999999998</v>
      </c>
      <c r="J18669" t="s">
        <v>43251</v>
      </c>
    </row>
    <row r="18670" spans="1:10">
      <c r="A18670" t="s">
        <v>2651</v>
      </c>
      <c r="B18670">
        <v>105685824</v>
      </c>
      <c r="C18670">
        <v>105685995</v>
      </c>
      <c r="D18670">
        <v>172</v>
      </c>
      <c r="E18670">
        <v>105685906</v>
      </c>
      <c r="F18670">
        <v>16</v>
      </c>
      <c r="G18670">
        <v>15.95105</v>
      </c>
      <c r="H18670">
        <v>9.1001999999999992</v>
      </c>
      <c r="I18670">
        <v>11.784750000000001</v>
      </c>
      <c r="J18670" t="s">
        <v>43252</v>
      </c>
    </row>
    <row r="18671" spans="1:10">
      <c r="A18671" t="s">
        <v>2651</v>
      </c>
      <c r="B18671">
        <v>105714240</v>
      </c>
      <c r="C18671">
        <v>105714481</v>
      </c>
      <c r="D18671">
        <v>242</v>
      </c>
      <c r="E18671">
        <v>105714407</v>
      </c>
      <c r="F18671">
        <v>17</v>
      </c>
      <c r="G18671">
        <v>8.3635400000000004</v>
      </c>
      <c r="H18671">
        <v>4.4573</v>
      </c>
      <c r="I18671">
        <v>4.99411</v>
      </c>
      <c r="J18671" t="s">
        <v>43253</v>
      </c>
    </row>
    <row r="18672" spans="1:10">
      <c r="A18672" t="s">
        <v>2651</v>
      </c>
      <c r="B18672">
        <v>105788357</v>
      </c>
      <c r="C18672">
        <v>105788511</v>
      </c>
      <c r="D18672">
        <v>155</v>
      </c>
      <c r="E18672">
        <v>105788440</v>
      </c>
      <c r="F18672">
        <v>17</v>
      </c>
      <c r="G18672">
        <v>14.27731</v>
      </c>
      <c r="H18672">
        <v>7.8188199999999997</v>
      </c>
      <c r="I18672">
        <v>10.296060000000001</v>
      </c>
      <c r="J18672" t="s">
        <v>43254</v>
      </c>
    </row>
    <row r="18673" spans="1:10">
      <c r="A18673" t="s">
        <v>2651</v>
      </c>
      <c r="B18673">
        <v>105835455</v>
      </c>
      <c r="C18673">
        <v>105835581</v>
      </c>
      <c r="D18673">
        <v>127</v>
      </c>
      <c r="E18673">
        <v>105835518</v>
      </c>
      <c r="F18673">
        <v>11</v>
      </c>
      <c r="G18673">
        <v>10.821009999999999</v>
      </c>
      <c r="H18673">
        <v>7.0598700000000001</v>
      </c>
      <c r="I18673">
        <v>7.1923300000000001</v>
      </c>
      <c r="J18673" t="s">
        <v>43255</v>
      </c>
    </row>
    <row r="18674" spans="1:10">
      <c r="A18674" t="s">
        <v>2651</v>
      </c>
      <c r="B18674">
        <v>105854714</v>
      </c>
      <c r="C18674">
        <v>105854871</v>
      </c>
      <c r="D18674">
        <v>158</v>
      </c>
      <c r="E18674">
        <v>105854802</v>
      </c>
      <c r="F18674">
        <v>19</v>
      </c>
      <c r="G18674">
        <v>14.31091</v>
      </c>
      <c r="H18674">
        <v>7.30945</v>
      </c>
      <c r="I18674">
        <v>10.31423</v>
      </c>
      <c r="J18674" t="s">
        <v>43256</v>
      </c>
    </row>
    <row r="18675" spans="1:10">
      <c r="A18675" t="s">
        <v>2651</v>
      </c>
      <c r="B18675">
        <v>105892567</v>
      </c>
      <c r="C18675">
        <v>105892688</v>
      </c>
      <c r="D18675">
        <v>122</v>
      </c>
      <c r="E18675">
        <v>105892617</v>
      </c>
      <c r="F18675">
        <v>8</v>
      </c>
      <c r="G18675">
        <v>7.2279</v>
      </c>
      <c r="H18675">
        <v>5.2949099999999998</v>
      </c>
      <c r="I18675">
        <v>3.9573900000000002</v>
      </c>
      <c r="J18675" t="s">
        <v>43257</v>
      </c>
    </row>
    <row r="18676" spans="1:10">
      <c r="A18676" t="s">
        <v>2651</v>
      </c>
      <c r="B18676">
        <v>105930765</v>
      </c>
      <c r="C18676">
        <v>105930954</v>
      </c>
      <c r="D18676">
        <v>190</v>
      </c>
      <c r="E18676">
        <v>105930851</v>
      </c>
      <c r="F18676">
        <v>17</v>
      </c>
      <c r="G18676">
        <v>17.268910000000002</v>
      </c>
      <c r="H18676">
        <v>9.6355000000000004</v>
      </c>
      <c r="I18676">
        <v>12.978859999999999</v>
      </c>
      <c r="J18676" t="s">
        <v>43258</v>
      </c>
    </row>
    <row r="18677" spans="1:10">
      <c r="A18677" t="s">
        <v>2651</v>
      </c>
      <c r="B18677">
        <v>105990958</v>
      </c>
      <c r="C18677">
        <v>105991106</v>
      </c>
      <c r="D18677">
        <v>149</v>
      </c>
      <c r="E18677">
        <v>105991056</v>
      </c>
      <c r="F18677">
        <v>17</v>
      </c>
      <c r="G18677">
        <v>12.20623</v>
      </c>
      <c r="H18677">
        <v>6.5785099999999996</v>
      </c>
      <c r="I18677">
        <v>8.40306</v>
      </c>
      <c r="J18677" t="s">
        <v>43259</v>
      </c>
    </row>
    <row r="18678" spans="1:10">
      <c r="A18678" t="s">
        <v>2651</v>
      </c>
      <c r="B18678">
        <v>106022612</v>
      </c>
      <c r="C18678">
        <v>106022801</v>
      </c>
      <c r="D18678">
        <v>190</v>
      </c>
      <c r="E18678">
        <v>106022715</v>
      </c>
      <c r="F18678">
        <v>30</v>
      </c>
      <c r="G18678">
        <v>18.613969999999998</v>
      </c>
      <c r="H18678">
        <v>6.9314499999999999</v>
      </c>
      <c r="I18678">
        <v>14.20382</v>
      </c>
      <c r="J18678" t="s">
        <v>43260</v>
      </c>
    </row>
    <row r="18679" spans="1:10">
      <c r="A18679" t="s">
        <v>2651</v>
      </c>
      <c r="B18679">
        <v>106140840</v>
      </c>
      <c r="C18679">
        <v>106140987</v>
      </c>
      <c r="D18679">
        <v>148</v>
      </c>
      <c r="E18679">
        <v>106140900</v>
      </c>
      <c r="F18679">
        <v>17</v>
      </c>
      <c r="G18679">
        <v>10.639430000000001</v>
      </c>
      <c r="H18679">
        <v>5.6778199999999996</v>
      </c>
      <c r="I18679">
        <v>7.0356500000000004</v>
      </c>
      <c r="J18679" t="s">
        <v>43261</v>
      </c>
    </row>
    <row r="18680" spans="1:10">
      <c r="A18680" t="s">
        <v>2651</v>
      </c>
      <c r="B18680">
        <v>106165552</v>
      </c>
      <c r="C18680">
        <v>106165808</v>
      </c>
      <c r="D18680">
        <v>257</v>
      </c>
      <c r="E18680">
        <v>106165658</v>
      </c>
      <c r="F18680">
        <v>16</v>
      </c>
      <c r="G18680">
        <v>15.35318</v>
      </c>
      <c r="H18680">
        <v>8.7387800000000002</v>
      </c>
      <c r="I18680">
        <v>11.270250000000001</v>
      </c>
      <c r="J18680" t="s">
        <v>43262</v>
      </c>
    </row>
    <row r="18681" spans="1:10">
      <c r="A18681" t="s">
        <v>2651</v>
      </c>
      <c r="B18681">
        <v>106198897</v>
      </c>
      <c r="C18681">
        <v>106199066</v>
      </c>
      <c r="D18681">
        <v>170</v>
      </c>
      <c r="E18681">
        <v>106198971</v>
      </c>
      <c r="F18681">
        <v>12</v>
      </c>
      <c r="G18681">
        <v>8.8271499999999996</v>
      </c>
      <c r="H18681">
        <v>5.6469300000000002</v>
      </c>
      <c r="I18681">
        <v>5.3809500000000003</v>
      </c>
      <c r="J18681" t="s">
        <v>43263</v>
      </c>
    </row>
    <row r="18682" spans="1:10">
      <c r="A18682" t="s">
        <v>2651</v>
      </c>
      <c r="B18682">
        <v>106208793</v>
      </c>
      <c r="C18682">
        <v>106208913</v>
      </c>
      <c r="D18682">
        <v>121</v>
      </c>
      <c r="E18682">
        <v>106208839</v>
      </c>
      <c r="F18682">
        <v>7</v>
      </c>
      <c r="G18682">
        <v>5.5525900000000004</v>
      </c>
      <c r="H18682">
        <v>4.3595300000000003</v>
      </c>
      <c r="I18682">
        <v>2.4605199999999998</v>
      </c>
      <c r="J18682" t="s">
        <v>43264</v>
      </c>
    </row>
    <row r="18683" spans="1:10">
      <c r="A18683" t="s">
        <v>2651</v>
      </c>
      <c r="B18683">
        <v>106226770</v>
      </c>
      <c r="C18683">
        <v>106226963</v>
      </c>
      <c r="D18683">
        <v>194</v>
      </c>
      <c r="E18683">
        <v>106226808</v>
      </c>
      <c r="F18683">
        <v>10</v>
      </c>
      <c r="G18683">
        <v>6.8560400000000001</v>
      </c>
      <c r="H18683">
        <v>4.7781700000000003</v>
      </c>
      <c r="I18683">
        <v>3.6270199999999999</v>
      </c>
      <c r="J18683" t="s">
        <v>43265</v>
      </c>
    </row>
    <row r="18684" spans="1:10">
      <c r="A18684" t="s">
        <v>2651</v>
      </c>
      <c r="B18684">
        <v>106403418</v>
      </c>
      <c r="C18684">
        <v>106403556</v>
      </c>
      <c r="D18684">
        <v>139</v>
      </c>
      <c r="E18684">
        <v>106403482</v>
      </c>
      <c r="F18684">
        <v>16</v>
      </c>
      <c r="G18684">
        <v>11.18816</v>
      </c>
      <c r="H18684">
        <v>6.2130299999999998</v>
      </c>
      <c r="I18684">
        <v>7.4952100000000002</v>
      </c>
      <c r="J18684" t="s">
        <v>43266</v>
      </c>
    </row>
    <row r="18685" spans="1:10">
      <c r="A18685" t="s">
        <v>2651</v>
      </c>
      <c r="B18685">
        <v>106415162</v>
      </c>
      <c r="C18685">
        <v>106415314</v>
      </c>
      <c r="D18685">
        <v>153</v>
      </c>
      <c r="E18685">
        <v>106415233</v>
      </c>
      <c r="F18685">
        <v>21</v>
      </c>
      <c r="G18685">
        <v>14.54731</v>
      </c>
      <c r="H18685">
        <v>6.9395600000000002</v>
      </c>
      <c r="I18685">
        <v>10.531090000000001</v>
      </c>
      <c r="J18685" t="s">
        <v>43267</v>
      </c>
    </row>
    <row r="18686" spans="1:10">
      <c r="A18686" t="s">
        <v>2651</v>
      </c>
      <c r="B18686">
        <v>106433072</v>
      </c>
      <c r="C18686">
        <v>106433219</v>
      </c>
      <c r="D18686">
        <v>148</v>
      </c>
      <c r="E18686">
        <v>106433126</v>
      </c>
      <c r="F18686">
        <v>20</v>
      </c>
      <c r="G18686">
        <v>15.395289999999999</v>
      </c>
      <c r="H18686">
        <v>7.6749200000000002</v>
      </c>
      <c r="I18686">
        <v>11.29773</v>
      </c>
      <c r="J18686" t="s">
        <v>43268</v>
      </c>
    </row>
    <row r="18687" spans="1:10">
      <c r="A18687" t="s">
        <v>2651</v>
      </c>
      <c r="B18687">
        <v>106527750</v>
      </c>
      <c r="C18687">
        <v>106527888</v>
      </c>
      <c r="D18687">
        <v>139</v>
      </c>
      <c r="E18687">
        <v>106527793</v>
      </c>
      <c r="F18687">
        <v>7</v>
      </c>
      <c r="G18687">
        <v>6.1150399999999996</v>
      </c>
      <c r="H18687">
        <v>4.7065799999999998</v>
      </c>
      <c r="I18687">
        <v>2.9578199999999999</v>
      </c>
      <c r="J18687" t="s">
        <v>43269</v>
      </c>
    </row>
    <row r="18688" spans="1:10">
      <c r="A18688" t="s">
        <v>2651</v>
      </c>
      <c r="B18688">
        <v>106530694</v>
      </c>
      <c r="C18688">
        <v>106530852</v>
      </c>
      <c r="D18688">
        <v>159</v>
      </c>
      <c r="E18688">
        <v>106530770</v>
      </c>
      <c r="F18688">
        <v>10</v>
      </c>
      <c r="G18688">
        <v>9.5847300000000004</v>
      </c>
      <c r="H18688">
        <v>6.4715499999999997</v>
      </c>
      <c r="I18688">
        <v>6.0823999999999998</v>
      </c>
      <c r="J18688" t="s">
        <v>43270</v>
      </c>
    </row>
    <row r="18689" spans="1:10">
      <c r="A18689" t="s">
        <v>2651</v>
      </c>
      <c r="B18689">
        <v>106534586</v>
      </c>
      <c r="C18689">
        <v>106534790</v>
      </c>
      <c r="D18689">
        <v>205</v>
      </c>
      <c r="E18689">
        <v>106534706</v>
      </c>
      <c r="F18689">
        <v>17</v>
      </c>
      <c r="G18689">
        <v>17.268910000000002</v>
      </c>
      <c r="H18689">
        <v>9.6355000000000004</v>
      </c>
      <c r="I18689">
        <v>12.978859999999999</v>
      </c>
      <c r="J18689" t="s">
        <v>43271</v>
      </c>
    </row>
    <row r="18690" spans="1:10">
      <c r="A18690" t="s">
        <v>2651</v>
      </c>
      <c r="B18690">
        <v>106561127</v>
      </c>
      <c r="C18690">
        <v>106561336</v>
      </c>
      <c r="D18690">
        <v>210</v>
      </c>
      <c r="E18690">
        <v>106561247</v>
      </c>
      <c r="F18690">
        <v>14</v>
      </c>
      <c r="G18690">
        <v>14.72691</v>
      </c>
      <c r="H18690">
        <v>8.82484</v>
      </c>
      <c r="I18690">
        <v>10.66963</v>
      </c>
      <c r="J18690" t="s">
        <v>43272</v>
      </c>
    </row>
    <row r="18691" spans="1:10">
      <c r="A18691" t="s">
        <v>2651</v>
      </c>
      <c r="B18691">
        <v>106647526</v>
      </c>
      <c r="C18691">
        <v>106647649</v>
      </c>
      <c r="D18691">
        <v>124</v>
      </c>
      <c r="E18691">
        <v>106647606</v>
      </c>
      <c r="F18691">
        <v>13</v>
      </c>
      <c r="G18691">
        <v>8.2871100000000002</v>
      </c>
      <c r="H18691">
        <v>5.1166200000000002</v>
      </c>
      <c r="I18691">
        <v>4.92042</v>
      </c>
      <c r="J18691" t="s">
        <v>43273</v>
      </c>
    </row>
    <row r="18692" spans="1:10">
      <c r="A18692" t="s">
        <v>2651</v>
      </c>
      <c r="B18692">
        <v>106683513</v>
      </c>
      <c r="C18692">
        <v>106683752</v>
      </c>
      <c r="D18692">
        <v>240</v>
      </c>
      <c r="E18692">
        <v>106683569</v>
      </c>
      <c r="F18692">
        <v>10</v>
      </c>
      <c r="G18692">
        <v>8.2447900000000001</v>
      </c>
      <c r="H18692">
        <v>5.6544999999999996</v>
      </c>
      <c r="I18692">
        <v>4.89011</v>
      </c>
      <c r="J18692" t="s">
        <v>43274</v>
      </c>
    </row>
    <row r="18693" spans="1:10">
      <c r="A18693" t="s">
        <v>2651</v>
      </c>
      <c r="B18693">
        <v>106699672</v>
      </c>
      <c r="C18693">
        <v>106699836</v>
      </c>
      <c r="D18693">
        <v>165</v>
      </c>
      <c r="E18693">
        <v>106699768</v>
      </c>
      <c r="F18693">
        <v>16</v>
      </c>
      <c r="G18693">
        <v>11.18816</v>
      </c>
      <c r="H18693">
        <v>6.2130299999999998</v>
      </c>
      <c r="I18693">
        <v>7.4952100000000002</v>
      </c>
      <c r="J18693" t="s">
        <v>43275</v>
      </c>
    </row>
    <row r="18694" spans="1:10">
      <c r="A18694" t="s">
        <v>2651</v>
      </c>
      <c r="B18694">
        <v>106718077</v>
      </c>
      <c r="C18694">
        <v>106718295</v>
      </c>
      <c r="D18694">
        <v>219</v>
      </c>
      <c r="E18694">
        <v>106718185</v>
      </c>
      <c r="F18694">
        <v>17</v>
      </c>
      <c r="G18694">
        <v>17.268910000000002</v>
      </c>
      <c r="H18694">
        <v>9.6355000000000004</v>
      </c>
      <c r="I18694">
        <v>12.978859999999999</v>
      </c>
      <c r="J18694" t="s">
        <v>43276</v>
      </c>
    </row>
    <row r="18695" spans="1:10">
      <c r="A18695" t="s">
        <v>2651</v>
      </c>
      <c r="B18695">
        <v>106870733</v>
      </c>
      <c r="C18695">
        <v>106870867</v>
      </c>
      <c r="D18695">
        <v>135</v>
      </c>
      <c r="E18695">
        <v>106870773</v>
      </c>
      <c r="F18695">
        <v>9</v>
      </c>
      <c r="G18695">
        <v>7.5156700000000001</v>
      </c>
      <c r="H18695">
        <v>5.3530600000000002</v>
      </c>
      <c r="I18695">
        <v>4.2106899999999996</v>
      </c>
      <c r="J18695" t="s">
        <v>43277</v>
      </c>
    </row>
    <row r="18696" spans="1:10">
      <c r="A18696" t="s">
        <v>2651</v>
      </c>
      <c r="B18696">
        <v>106887932</v>
      </c>
      <c r="C18696">
        <v>106888115</v>
      </c>
      <c r="D18696">
        <v>184</v>
      </c>
      <c r="E18696">
        <v>106888017</v>
      </c>
      <c r="F18696">
        <v>21</v>
      </c>
      <c r="G18696">
        <v>14.54731</v>
      </c>
      <c r="H18696">
        <v>6.9395600000000002</v>
      </c>
      <c r="I18696">
        <v>10.531090000000001</v>
      </c>
      <c r="J18696" t="s">
        <v>43278</v>
      </c>
    </row>
    <row r="18697" spans="1:10">
      <c r="A18697" t="s">
        <v>2651</v>
      </c>
      <c r="B18697">
        <v>106905816</v>
      </c>
      <c r="C18697">
        <v>106905988</v>
      </c>
      <c r="D18697">
        <v>173</v>
      </c>
      <c r="E18697">
        <v>106905901</v>
      </c>
      <c r="F18697">
        <v>12</v>
      </c>
      <c r="G18697">
        <v>10.79354</v>
      </c>
      <c r="H18697">
        <v>6.8680099999999999</v>
      </c>
      <c r="I18697">
        <v>7.1835500000000003</v>
      </c>
      <c r="J18697" t="s">
        <v>43279</v>
      </c>
    </row>
    <row r="18698" spans="1:10">
      <c r="A18698" t="s">
        <v>2651</v>
      </c>
      <c r="B18698">
        <v>106927391</v>
      </c>
      <c r="C18698">
        <v>106927511</v>
      </c>
      <c r="D18698">
        <v>121</v>
      </c>
      <c r="E18698">
        <v>106927448</v>
      </c>
      <c r="F18698">
        <v>8</v>
      </c>
      <c r="G18698">
        <v>7.2279</v>
      </c>
      <c r="H18698">
        <v>5.2949099999999998</v>
      </c>
      <c r="I18698">
        <v>3.9573900000000002</v>
      </c>
      <c r="J18698" t="s">
        <v>43280</v>
      </c>
    </row>
    <row r="18699" spans="1:10">
      <c r="A18699" t="s">
        <v>2651</v>
      </c>
      <c r="B18699">
        <v>106996456</v>
      </c>
      <c r="C18699">
        <v>106996576</v>
      </c>
      <c r="D18699">
        <v>121</v>
      </c>
      <c r="E18699">
        <v>106996485</v>
      </c>
      <c r="F18699">
        <v>8</v>
      </c>
      <c r="G18699">
        <v>6.7988299999999997</v>
      </c>
      <c r="H18699">
        <v>5.0341399999999998</v>
      </c>
      <c r="I18699">
        <v>3.5877300000000001</v>
      </c>
      <c r="J18699" t="s">
        <v>43281</v>
      </c>
    </row>
    <row r="18700" spans="1:10">
      <c r="A18700" t="s">
        <v>2651</v>
      </c>
      <c r="B18700">
        <v>107002572</v>
      </c>
      <c r="C18700">
        <v>107002802</v>
      </c>
      <c r="D18700">
        <v>231</v>
      </c>
      <c r="E18700">
        <v>107002684</v>
      </c>
      <c r="F18700">
        <v>32</v>
      </c>
      <c r="G18700">
        <v>39.331809999999997</v>
      </c>
      <c r="H18700">
        <v>17.665089999999999</v>
      </c>
      <c r="I18700">
        <v>33.528599999999997</v>
      </c>
      <c r="J18700" t="s">
        <v>43282</v>
      </c>
    </row>
    <row r="18701" spans="1:10">
      <c r="A18701" t="s">
        <v>2651</v>
      </c>
      <c r="B18701">
        <v>107031191</v>
      </c>
      <c r="C18701">
        <v>107031336</v>
      </c>
      <c r="D18701">
        <v>146</v>
      </c>
      <c r="E18701">
        <v>107031254</v>
      </c>
      <c r="F18701">
        <v>15</v>
      </c>
      <c r="G18701">
        <v>10.19462</v>
      </c>
      <c r="H18701">
        <v>5.8475599999999996</v>
      </c>
      <c r="I18701">
        <v>6.6190199999999999</v>
      </c>
      <c r="J18701" t="s">
        <v>43283</v>
      </c>
    </row>
    <row r="18702" spans="1:10">
      <c r="A18702" t="s">
        <v>2651</v>
      </c>
      <c r="B18702">
        <v>107116110</v>
      </c>
      <c r="C18702">
        <v>107116283</v>
      </c>
      <c r="D18702">
        <v>174</v>
      </c>
      <c r="E18702">
        <v>107116174</v>
      </c>
      <c r="F18702">
        <v>12</v>
      </c>
      <c r="G18702">
        <v>4.7353800000000001</v>
      </c>
      <c r="H18702">
        <v>3.21916</v>
      </c>
      <c r="I18702">
        <v>1.7558199999999999</v>
      </c>
      <c r="J18702" t="s">
        <v>43284</v>
      </c>
    </row>
    <row r="18703" spans="1:10">
      <c r="A18703" t="s">
        <v>2651</v>
      </c>
      <c r="B18703">
        <v>107324274</v>
      </c>
      <c r="C18703">
        <v>107324465</v>
      </c>
      <c r="D18703">
        <v>192</v>
      </c>
      <c r="E18703">
        <v>107324379</v>
      </c>
      <c r="F18703">
        <v>20</v>
      </c>
      <c r="G18703">
        <v>12.05556</v>
      </c>
      <c r="H18703">
        <v>5.8264100000000001</v>
      </c>
      <c r="I18703">
        <v>8.3036799999999999</v>
      </c>
      <c r="J18703" t="s">
        <v>43285</v>
      </c>
    </row>
    <row r="18704" spans="1:10">
      <c r="A18704" t="s">
        <v>2651</v>
      </c>
      <c r="B18704">
        <v>107386750</v>
      </c>
      <c r="C18704">
        <v>107386870</v>
      </c>
      <c r="D18704">
        <v>121</v>
      </c>
      <c r="E18704">
        <v>107386805</v>
      </c>
      <c r="F18704">
        <v>19</v>
      </c>
      <c r="G18704">
        <v>12.551410000000001</v>
      </c>
      <c r="H18704">
        <v>6.3086900000000004</v>
      </c>
      <c r="I18704">
        <v>8.7288899999999998</v>
      </c>
      <c r="J18704" t="s">
        <v>43286</v>
      </c>
    </row>
    <row r="18705" spans="1:10">
      <c r="A18705" t="s">
        <v>2651</v>
      </c>
      <c r="B18705">
        <v>107387932</v>
      </c>
      <c r="C18705">
        <v>107388122</v>
      </c>
      <c r="D18705">
        <v>191</v>
      </c>
      <c r="E18705">
        <v>107388017</v>
      </c>
      <c r="F18705">
        <v>24</v>
      </c>
      <c r="G18705">
        <v>22.867470000000001</v>
      </c>
      <c r="H18705">
        <v>10.85947</v>
      </c>
      <c r="I18705">
        <v>18.083400000000001</v>
      </c>
      <c r="J18705" t="s">
        <v>43287</v>
      </c>
    </row>
    <row r="18706" spans="1:10">
      <c r="A18706" t="s">
        <v>2651</v>
      </c>
      <c r="B18706">
        <v>107425099</v>
      </c>
      <c r="C18706">
        <v>107425255</v>
      </c>
      <c r="D18706">
        <v>157</v>
      </c>
      <c r="E18706">
        <v>107425140</v>
      </c>
      <c r="F18706">
        <v>16</v>
      </c>
      <c r="G18706">
        <v>8.5481700000000007</v>
      </c>
      <c r="H18706">
        <v>4.7166199999999998</v>
      </c>
      <c r="I18706">
        <v>5.1494299999999997</v>
      </c>
      <c r="J18706" t="s">
        <v>43288</v>
      </c>
    </row>
    <row r="18707" spans="1:10">
      <c r="A18707" t="s">
        <v>2651</v>
      </c>
      <c r="B18707">
        <v>107455386</v>
      </c>
      <c r="C18707">
        <v>107455514</v>
      </c>
      <c r="D18707">
        <v>129</v>
      </c>
      <c r="E18707">
        <v>107455473</v>
      </c>
      <c r="F18707">
        <v>16</v>
      </c>
      <c r="G18707">
        <v>7.58643</v>
      </c>
      <c r="H18707">
        <v>4.20967</v>
      </c>
      <c r="I18707">
        <v>4.2778799999999997</v>
      </c>
      <c r="J18707" t="s">
        <v>43289</v>
      </c>
    </row>
    <row r="18708" spans="1:10">
      <c r="A18708" t="s">
        <v>2651</v>
      </c>
      <c r="B18708">
        <v>107603144</v>
      </c>
      <c r="C18708">
        <v>107603291</v>
      </c>
      <c r="D18708">
        <v>148</v>
      </c>
      <c r="E18708">
        <v>107603193</v>
      </c>
      <c r="F18708">
        <v>21</v>
      </c>
      <c r="G18708">
        <v>18.30198</v>
      </c>
      <c r="H18708">
        <v>9.0983199999999993</v>
      </c>
      <c r="I18708">
        <v>13.92564</v>
      </c>
      <c r="J18708" t="s">
        <v>43290</v>
      </c>
    </row>
    <row r="18709" spans="1:10">
      <c r="A18709" t="s">
        <v>2651</v>
      </c>
      <c r="B18709">
        <v>107881979</v>
      </c>
      <c r="C18709">
        <v>107882120</v>
      </c>
      <c r="D18709">
        <v>142</v>
      </c>
      <c r="E18709">
        <v>107882044</v>
      </c>
      <c r="F18709">
        <v>18</v>
      </c>
      <c r="G18709">
        <v>8.2393000000000001</v>
      </c>
      <c r="H18709">
        <v>4.24831</v>
      </c>
      <c r="I18709">
        <v>4.8871399999999996</v>
      </c>
      <c r="J18709" t="s">
        <v>43291</v>
      </c>
    </row>
    <row r="18710" spans="1:10">
      <c r="A18710" t="s">
        <v>2651</v>
      </c>
      <c r="B18710">
        <v>107956024</v>
      </c>
      <c r="C18710">
        <v>107956171</v>
      </c>
      <c r="D18710">
        <v>148</v>
      </c>
      <c r="E18710">
        <v>107956119</v>
      </c>
      <c r="F18710">
        <v>12</v>
      </c>
      <c r="G18710">
        <v>10.942259999999999</v>
      </c>
      <c r="H18710">
        <v>6.9589699999999999</v>
      </c>
      <c r="I18710">
        <v>7.2732999999999999</v>
      </c>
      <c r="J18710" t="s">
        <v>43292</v>
      </c>
    </row>
    <row r="18711" spans="1:10">
      <c r="A18711" t="s">
        <v>2651</v>
      </c>
      <c r="B18711">
        <v>107986694</v>
      </c>
      <c r="C18711">
        <v>107986831</v>
      </c>
      <c r="D18711">
        <v>138</v>
      </c>
      <c r="E18711">
        <v>107986783</v>
      </c>
      <c r="F18711">
        <v>13</v>
      </c>
      <c r="G18711">
        <v>12.15171</v>
      </c>
      <c r="H18711">
        <v>7.4942799999999998</v>
      </c>
      <c r="I18711">
        <v>8.3631600000000006</v>
      </c>
      <c r="J18711" t="s">
        <v>43293</v>
      </c>
    </row>
    <row r="18712" spans="1:10">
      <c r="A18712" t="s">
        <v>2651</v>
      </c>
      <c r="B18712">
        <v>108101220</v>
      </c>
      <c r="C18712">
        <v>108101364</v>
      </c>
      <c r="D18712">
        <v>145</v>
      </c>
      <c r="E18712">
        <v>108101315</v>
      </c>
      <c r="F18712">
        <v>12</v>
      </c>
      <c r="G18712">
        <v>8.8271499999999996</v>
      </c>
      <c r="H18712">
        <v>5.6469300000000002</v>
      </c>
      <c r="I18712">
        <v>5.3809500000000003</v>
      </c>
      <c r="J18712" t="s">
        <v>43294</v>
      </c>
    </row>
    <row r="18713" spans="1:10">
      <c r="A18713" t="s">
        <v>2651</v>
      </c>
      <c r="B18713">
        <v>108226845</v>
      </c>
      <c r="C18713">
        <v>108226965</v>
      </c>
      <c r="D18713">
        <v>121</v>
      </c>
      <c r="E18713">
        <v>108226886</v>
      </c>
      <c r="F18713">
        <v>8</v>
      </c>
      <c r="G18713">
        <v>7.2279</v>
      </c>
      <c r="H18713">
        <v>5.2949099999999998</v>
      </c>
      <c r="I18713">
        <v>3.9573900000000002</v>
      </c>
      <c r="J18713" t="s">
        <v>43295</v>
      </c>
    </row>
    <row r="18714" spans="1:10">
      <c r="A18714" t="s">
        <v>2651</v>
      </c>
      <c r="B18714">
        <v>108574234</v>
      </c>
      <c r="C18714">
        <v>108574374</v>
      </c>
      <c r="D18714">
        <v>141</v>
      </c>
      <c r="E18714">
        <v>108574307</v>
      </c>
      <c r="F18714">
        <v>9</v>
      </c>
      <c r="G18714">
        <v>8.3858700000000006</v>
      </c>
      <c r="H18714">
        <v>5.8832300000000002</v>
      </c>
      <c r="I18714">
        <v>4.9960300000000002</v>
      </c>
      <c r="J18714" t="s">
        <v>43296</v>
      </c>
    </row>
    <row r="18715" spans="1:10">
      <c r="A18715" t="s">
        <v>2651</v>
      </c>
      <c r="B18715">
        <v>108790647</v>
      </c>
      <c r="C18715">
        <v>108790799</v>
      </c>
      <c r="D18715">
        <v>153</v>
      </c>
      <c r="E18715">
        <v>108790715</v>
      </c>
      <c r="F18715">
        <v>14</v>
      </c>
      <c r="G18715">
        <v>10.92549</v>
      </c>
      <c r="H18715">
        <v>6.5156799999999997</v>
      </c>
      <c r="I18715">
        <v>7.2732999999999999</v>
      </c>
      <c r="J18715" t="s">
        <v>43297</v>
      </c>
    </row>
    <row r="18716" spans="1:10">
      <c r="A18716" t="s">
        <v>2651</v>
      </c>
      <c r="B18716">
        <v>108886719</v>
      </c>
      <c r="C18716">
        <v>108886896</v>
      </c>
      <c r="D18716">
        <v>178</v>
      </c>
      <c r="E18716">
        <v>108886809</v>
      </c>
      <c r="F18716">
        <v>19</v>
      </c>
      <c r="G18716">
        <v>11.14629</v>
      </c>
      <c r="H18716">
        <v>5.5489699999999997</v>
      </c>
      <c r="I18716">
        <v>7.4672499999999999</v>
      </c>
      <c r="J18716" t="s">
        <v>43298</v>
      </c>
    </row>
    <row r="18717" spans="1:10">
      <c r="A18717" t="s">
        <v>2651</v>
      </c>
      <c r="B18717">
        <v>108911636</v>
      </c>
      <c r="C18717">
        <v>108911856</v>
      </c>
      <c r="D18717">
        <v>221</v>
      </c>
      <c r="E18717">
        <v>108911758</v>
      </c>
      <c r="F18717">
        <v>38</v>
      </c>
      <c r="G18717">
        <v>37.700119999999998</v>
      </c>
      <c r="H18717">
        <v>14.25343</v>
      </c>
      <c r="I18717">
        <v>32.000109999999999</v>
      </c>
      <c r="J18717" t="s">
        <v>43299</v>
      </c>
    </row>
    <row r="18718" spans="1:10">
      <c r="A18718" t="s">
        <v>2651</v>
      </c>
      <c r="B18718">
        <v>109014832</v>
      </c>
      <c r="C18718">
        <v>109014978</v>
      </c>
      <c r="D18718">
        <v>147</v>
      </c>
      <c r="E18718">
        <v>109014906</v>
      </c>
      <c r="F18718">
        <v>14</v>
      </c>
      <c r="G18718">
        <v>10.92549</v>
      </c>
      <c r="H18718">
        <v>6.5156799999999997</v>
      </c>
      <c r="I18718">
        <v>7.2732999999999999</v>
      </c>
      <c r="J18718" t="s">
        <v>43300</v>
      </c>
    </row>
    <row r="18719" spans="1:10">
      <c r="A18719" t="s">
        <v>2651</v>
      </c>
      <c r="B18719">
        <v>109186016</v>
      </c>
      <c r="C18719">
        <v>109186137</v>
      </c>
      <c r="D18719">
        <v>122</v>
      </c>
      <c r="E18719">
        <v>109186100</v>
      </c>
      <c r="F18719">
        <v>9</v>
      </c>
      <c r="G18719">
        <v>8.3858700000000006</v>
      </c>
      <c r="H18719">
        <v>5.8832300000000002</v>
      </c>
      <c r="I18719">
        <v>4.9960300000000002</v>
      </c>
      <c r="J18719" t="s">
        <v>43301</v>
      </c>
    </row>
    <row r="18720" spans="1:10">
      <c r="A18720" t="s">
        <v>2651</v>
      </c>
      <c r="B18720">
        <v>109279278</v>
      </c>
      <c r="C18720">
        <v>109279422</v>
      </c>
      <c r="D18720">
        <v>145</v>
      </c>
      <c r="E18720">
        <v>109279355</v>
      </c>
      <c r="F18720">
        <v>20</v>
      </c>
      <c r="G18720">
        <v>13.53936</v>
      </c>
      <c r="H18720">
        <v>6.6241300000000001</v>
      </c>
      <c r="I18720">
        <v>9.6023800000000001</v>
      </c>
      <c r="J18720" t="s">
        <v>43302</v>
      </c>
    </row>
    <row r="18721" spans="1:10">
      <c r="A18721" t="s">
        <v>2651</v>
      </c>
      <c r="B18721">
        <v>109417384</v>
      </c>
      <c r="C18721">
        <v>109417524</v>
      </c>
      <c r="D18721">
        <v>141</v>
      </c>
      <c r="E18721">
        <v>109417424</v>
      </c>
      <c r="F18721">
        <v>11</v>
      </c>
      <c r="G18721">
        <v>7.8244999999999996</v>
      </c>
      <c r="H18721">
        <v>5.2125500000000002</v>
      </c>
      <c r="I18721">
        <v>4.4909499999999998</v>
      </c>
      <c r="J18721" t="s">
        <v>43303</v>
      </c>
    </row>
    <row r="18722" spans="1:10">
      <c r="A18722" t="s">
        <v>2651</v>
      </c>
      <c r="B18722">
        <v>109536849</v>
      </c>
      <c r="C18722">
        <v>109536970</v>
      </c>
      <c r="D18722">
        <v>122</v>
      </c>
      <c r="E18722">
        <v>109536886</v>
      </c>
      <c r="F18722">
        <v>12</v>
      </c>
      <c r="G18722">
        <v>8.8271499999999996</v>
      </c>
      <c r="H18722">
        <v>5.6469300000000002</v>
      </c>
      <c r="I18722">
        <v>5.3809500000000003</v>
      </c>
      <c r="J18722" t="s">
        <v>43304</v>
      </c>
    </row>
    <row r="18723" spans="1:10">
      <c r="A18723" t="s">
        <v>2651</v>
      </c>
      <c r="B18723">
        <v>109551775</v>
      </c>
      <c r="C18723">
        <v>109551907</v>
      </c>
      <c r="D18723">
        <v>133</v>
      </c>
      <c r="E18723">
        <v>109551826</v>
      </c>
      <c r="F18723">
        <v>11</v>
      </c>
      <c r="G18723">
        <v>10.821009999999999</v>
      </c>
      <c r="H18723">
        <v>7.0598700000000001</v>
      </c>
      <c r="I18723">
        <v>7.1923300000000001</v>
      </c>
      <c r="J18723" t="s">
        <v>43305</v>
      </c>
    </row>
    <row r="18724" spans="1:10">
      <c r="A18724" t="s">
        <v>2651</v>
      </c>
      <c r="B18724">
        <v>109593399</v>
      </c>
      <c r="C18724">
        <v>109593698</v>
      </c>
      <c r="D18724">
        <v>300</v>
      </c>
      <c r="E18724">
        <v>109593541</v>
      </c>
      <c r="F18724">
        <v>12</v>
      </c>
      <c r="G18724">
        <v>8.8271499999999996</v>
      </c>
      <c r="H18724">
        <v>5.6469300000000002</v>
      </c>
      <c r="I18724">
        <v>5.3809500000000003</v>
      </c>
      <c r="J18724" t="s">
        <v>43306</v>
      </c>
    </row>
    <row r="18725" spans="1:10">
      <c r="A18725" t="s">
        <v>2651</v>
      </c>
      <c r="B18725">
        <v>109595950</v>
      </c>
      <c r="C18725">
        <v>109596145</v>
      </c>
      <c r="D18725">
        <v>196</v>
      </c>
      <c r="E18725">
        <v>109596053</v>
      </c>
      <c r="F18725">
        <v>14</v>
      </c>
      <c r="G18725">
        <v>13.390879999999999</v>
      </c>
      <c r="H18725">
        <v>8.0295799999999993</v>
      </c>
      <c r="I18725">
        <v>9.47105</v>
      </c>
      <c r="J18725" t="s">
        <v>43307</v>
      </c>
    </row>
    <row r="18726" spans="1:10">
      <c r="A18726" t="s">
        <v>2651</v>
      </c>
      <c r="B18726">
        <v>109706978</v>
      </c>
      <c r="C18726">
        <v>109707137</v>
      </c>
      <c r="D18726">
        <v>160</v>
      </c>
      <c r="E18726">
        <v>109707031</v>
      </c>
      <c r="F18726">
        <v>11</v>
      </c>
      <c r="G18726">
        <v>9.7646999999999995</v>
      </c>
      <c r="H18726">
        <v>6.4236700000000004</v>
      </c>
      <c r="I18726">
        <v>6.2314400000000001</v>
      </c>
      <c r="J18726" t="s">
        <v>43308</v>
      </c>
    </row>
    <row r="18727" spans="1:10">
      <c r="A18727" t="s">
        <v>2651</v>
      </c>
      <c r="B18727">
        <v>109737855</v>
      </c>
      <c r="C18727">
        <v>109738095</v>
      </c>
      <c r="D18727">
        <v>241</v>
      </c>
      <c r="E18727">
        <v>109737947</v>
      </c>
      <c r="F18727">
        <v>11</v>
      </c>
      <c r="G18727">
        <v>10.821009999999999</v>
      </c>
      <c r="H18727">
        <v>7.0598700000000001</v>
      </c>
      <c r="I18727">
        <v>7.1923300000000001</v>
      </c>
      <c r="J18727" t="s">
        <v>43309</v>
      </c>
    </row>
    <row r="18728" spans="1:10">
      <c r="A18728" t="s">
        <v>2651</v>
      </c>
      <c r="B18728">
        <v>109798250</v>
      </c>
      <c r="C18728">
        <v>109798370</v>
      </c>
      <c r="D18728">
        <v>121</v>
      </c>
      <c r="E18728">
        <v>109798321</v>
      </c>
      <c r="F18728">
        <v>7</v>
      </c>
      <c r="G18728">
        <v>6.1150399999999996</v>
      </c>
      <c r="H18728">
        <v>4.7065799999999998</v>
      </c>
      <c r="I18728">
        <v>2.9578199999999999</v>
      </c>
      <c r="J18728" t="s">
        <v>43310</v>
      </c>
    </row>
    <row r="18729" spans="1:10">
      <c r="A18729" t="s">
        <v>2651</v>
      </c>
      <c r="B18729">
        <v>109853487</v>
      </c>
      <c r="C18729">
        <v>109853692</v>
      </c>
      <c r="D18729">
        <v>206</v>
      </c>
      <c r="E18729">
        <v>109853573</v>
      </c>
      <c r="F18729">
        <v>16</v>
      </c>
      <c r="G18729">
        <v>13.13494</v>
      </c>
      <c r="H18729">
        <v>7.3844399999999997</v>
      </c>
      <c r="I18729">
        <v>9.26891</v>
      </c>
      <c r="J18729" t="s">
        <v>43311</v>
      </c>
    </row>
    <row r="18730" spans="1:10">
      <c r="A18730" t="s">
        <v>2651</v>
      </c>
      <c r="B18730">
        <v>109947487</v>
      </c>
      <c r="C18730">
        <v>109947607</v>
      </c>
      <c r="D18730">
        <v>121</v>
      </c>
      <c r="E18730">
        <v>109947525</v>
      </c>
      <c r="F18730">
        <v>8</v>
      </c>
      <c r="G18730">
        <v>5.03362</v>
      </c>
      <c r="H18730">
        <v>3.9094099999999998</v>
      </c>
      <c r="I18730">
        <v>1.99997</v>
      </c>
      <c r="J18730" t="s">
        <v>43312</v>
      </c>
    </row>
    <row r="18731" spans="1:10">
      <c r="A18731" t="s">
        <v>2651</v>
      </c>
      <c r="B18731">
        <v>109970498</v>
      </c>
      <c r="C18731">
        <v>109970621</v>
      </c>
      <c r="D18731">
        <v>124</v>
      </c>
      <c r="E18731">
        <v>109970520</v>
      </c>
      <c r="F18731">
        <v>14</v>
      </c>
      <c r="G18731">
        <v>7.9487399999999999</v>
      </c>
      <c r="H18731">
        <v>4.7315199999999997</v>
      </c>
      <c r="I18731">
        <v>4.6051299999999999</v>
      </c>
      <c r="J18731" t="s">
        <v>43313</v>
      </c>
    </row>
    <row r="18732" spans="1:10">
      <c r="A18732" t="s">
        <v>2651</v>
      </c>
      <c r="B18732">
        <v>110003063</v>
      </c>
      <c r="C18732">
        <v>110003269</v>
      </c>
      <c r="D18732">
        <v>207</v>
      </c>
      <c r="E18732">
        <v>110003168</v>
      </c>
      <c r="F18732">
        <v>18</v>
      </c>
      <c r="G18732">
        <v>15.44299</v>
      </c>
      <c r="H18732">
        <v>8.2531999999999996</v>
      </c>
      <c r="I18732">
        <v>11.323740000000001</v>
      </c>
      <c r="J18732" t="s">
        <v>43314</v>
      </c>
    </row>
    <row r="18733" spans="1:10">
      <c r="A18733" t="s">
        <v>2651</v>
      </c>
      <c r="B18733">
        <v>110011028</v>
      </c>
      <c r="C18733">
        <v>110011167</v>
      </c>
      <c r="D18733">
        <v>140</v>
      </c>
      <c r="E18733">
        <v>110011102</v>
      </c>
      <c r="F18733">
        <v>16</v>
      </c>
      <c r="G18733">
        <v>13.13494</v>
      </c>
      <c r="H18733">
        <v>7.3844399999999997</v>
      </c>
      <c r="I18733">
        <v>9.26891</v>
      </c>
      <c r="J18733" t="s">
        <v>43315</v>
      </c>
    </row>
    <row r="18734" spans="1:10">
      <c r="A18734" t="s">
        <v>2651</v>
      </c>
      <c r="B18734">
        <v>110071698</v>
      </c>
      <c r="C18734">
        <v>110071879</v>
      </c>
      <c r="D18734">
        <v>182</v>
      </c>
      <c r="E18734">
        <v>110071803</v>
      </c>
      <c r="F18734">
        <v>20</v>
      </c>
      <c r="G18734">
        <v>12.05556</v>
      </c>
      <c r="H18734">
        <v>5.8264100000000001</v>
      </c>
      <c r="I18734">
        <v>8.3036799999999999</v>
      </c>
      <c r="J18734" t="s">
        <v>43316</v>
      </c>
    </row>
    <row r="18735" spans="1:10">
      <c r="A18735" t="s">
        <v>2651</v>
      </c>
      <c r="B18735">
        <v>110130614</v>
      </c>
      <c r="C18735">
        <v>110130756</v>
      </c>
      <c r="D18735">
        <v>143</v>
      </c>
      <c r="E18735">
        <v>110130667</v>
      </c>
      <c r="F18735">
        <v>14</v>
      </c>
      <c r="G18735">
        <v>9.2270699999999994</v>
      </c>
      <c r="H18735">
        <v>5.4820900000000004</v>
      </c>
      <c r="I18735">
        <v>5.7561999999999998</v>
      </c>
      <c r="J18735" t="s">
        <v>43317</v>
      </c>
    </row>
    <row r="18736" spans="1:10">
      <c r="A18736" t="s">
        <v>2651</v>
      </c>
      <c r="B18736">
        <v>110145660</v>
      </c>
      <c r="C18736">
        <v>110145796</v>
      </c>
      <c r="D18736">
        <v>137</v>
      </c>
      <c r="E18736">
        <v>110145738</v>
      </c>
      <c r="F18736">
        <v>13</v>
      </c>
      <c r="G18736">
        <v>8.2871100000000002</v>
      </c>
      <c r="H18736">
        <v>5.1166200000000002</v>
      </c>
      <c r="I18736">
        <v>4.92042</v>
      </c>
      <c r="J18736" t="s">
        <v>43318</v>
      </c>
    </row>
    <row r="18737" spans="1:10">
      <c r="A18737" t="s">
        <v>2651</v>
      </c>
      <c r="B18737">
        <v>110168207</v>
      </c>
      <c r="C18737">
        <v>110168362</v>
      </c>
      <c r="D18737">
        <v>156</v>
      </c>
      <c r="E18737">
        <v>110168278</v>
      </c>
      <c r="F18737">
        <v>22</v>
      </c>
      <c r="G18737">
        <v>15.574389999999999</v>
      </c>
      <c r="H18737">
        <v>7.2549999999999999</v>
      </c>
      <c r="I18737">
        <v>11.445819999999999</v>
      </c>
      <c r="J18737" t="s">
        <v>43319</v>
      </c>
    </row>
    <row r="18738" spans="1:10">
      <c r="A18738" t="s">
        <v>2651</v>
      </c>
      <c r="B18738">
        <v>110201902</v>
      </c>
      <c r="C18738">
        <v>110202042</v>
      </c>
      <c r="D18738">
        <v>141</v>
      </c>
      <c r="E18738">
        <v>110201955</v>
      </c>
      <c r="F18738">
        <v>13</v>
      </c>
      <c r="G18738">
        <v>13.394450000000001</v>
      </c>
      <c r="H18738">
        <v>8.2365200000000005</v>
      </c>
      <c r="I18738">
        <v>9.47105</v>
      </c>
      <c r="J18738" t="s">
        <v>43320</v>
      </c>
    </row>
    <row r="18739" spans="1:10">
      <c r="A18739" t="s">
        <v>2651</v>
      </c>
      <c r="B18739">
        <v>110478769</v>
      </c>
      <c r="C18739">
        <v>110478908</v>
      </c>
      <c r="D18739">
        <v>140</v>
      </c>
      <c r="E18739">
        <v>110478847</v>
      </c>
      <c r="F18739">
        <v>10</v>
      </c>
      <c r="G18739">
        <v>9.3622200000000007</v>
      </c>
      <c r="H18739">
        <v>6.3390599999999999</v>
      </c>
      <c r="I18739">
        <v>5.8854499999999996</v>
      </c>
      <c r="J18739" t="s">
        <v>43321</v>
      </c>
    </row>
    <row r="18740" spans="1:10">
      <c r="A18740" t="s">
        <v>2651</v>
      </c>
      <c r="B18740">
        <v>110489437</v>
      </c>
      <c r="C18740">
        <v>110489594</v>
      </c>
      <c r="D18740">
        <v>158</v>
      </c>
      <c r="E18740">
        <v>110489553</v>
      </c>
      <c r="F18740">
        <v>12</v>
      </c>
      <c r="G18740">
        <v>10.942259999999999</v>
      </c>
      <c r="H18740">
        <v>6.9589699999999999</v>
      </c>
      <c r="I18740">
        <v>7.2732999999999999</v>
      </c>
      <c r="J18740" t="s">
        <v>43322</v>
      </c>
    </row>
    <row r="18741" spans="1:10">
      <c r="A18741" t="s">
        <v>2651</v>
      </c>
      <c r="B18741">
        <v>110604729</v>
      </c>
      <c r="C18741">
        <v>110604851</v>
      </c>
      <c r="D18741">
        <v>123</v>
      </c>
      <c r="E18741">
        <v>110604783</v>
      </c>
      <c r="F18741">
        <v>9</v>
      </c>
      <c r="G18741">
        <v>7.5156700000000001</v>
      </c>
      <c r="H18741">
        <v>5.3530600000000002</v>
      </c>
      <c r="I18741">
        <v>4.2106899999999996</v>
      </c>
      <c r="J18741" t="s">
        <v>43323</v>
      </c>
    </row>
    <row r="18742" spans="1:10">
      <c r="A18742" t="s">
        <v>2651</v>
      </c>
      <c r="B18742">
        <v>110629392</v>
      </c>
      <c r="C18742">
        <v>110629524</v>
      </c>
      <c r="D18742">
        <v>133</v>
      </c>
      <c r="E18742">
        <v>110629449</v>
      </c>
      <c r="F18742">
        <v>13</v>
      </c>
      <c r="G18742">
        <v>11.99084</v>
      </c>
      <c r="H18742">
        <v>7.3963200000000002</v>
      </c>
      <c r="I18742">
        <v>8.2631599999999992</v>
      </c>
      <c r="J18742" t="s">
        <v>43324</v>
      </c>
    </row>
    <row r="18743" spans="1:10">
      <c r="A18743" t="s">
        <v>2651</v>
      </c>
      <c r="B18743">
        <v>110629758</v>
      </c>
      <c r="C18743">
        <v>110629904</v>
      </c>
      <c r="D18743">
        <v>147</v>
      </c>
      <c r="E18743">
        <v>110629851</v>
      </c>
      <c r="F18743">
        <v>11</v>
      </c>
      <c r="G18743">
        <v>7.8244999999999996</v>
      </c>
      <c r="H18743">
        <v>5.2125500000000002</v>
      </c>
      <c r="I18743">
        <v>4.4909499999999998</v>
      </c>
      <c r="J18743" t="s">
        <v>43325</v>
      </c>
    </row>
    <row r="18744" spans="1:10">
      <c r="A18744" t="s">
        <v>2651</v>
      </c>
      <c r="B18744">
        <v>110646168</v>
      </c>
      <c r="C18744">
        <v>110646354</v>
      </c>
      <c r="D18744">
        <v>187</v>
      </c>
      <c r="E18744">
        <v>110646258</v>
      </c>
      <c r="F18744">
        <v>20</v>
      </c>
      <c r="G18744">
        <v>17.839639999999999</v>
      </c>
      <c r="H18744">
        <v>9.1219599999999996</v>
      </c>
      <c r="I18744">
        <v>13.48251</v>
      </c>
      <c r="J18744" t="s">
        <v>43326</v>
      </c>
    </row>
    <row r="18745" spans="1:10">
      <c r="A18745" t="s">
        <v>2651</v>
      </c>
      <c r="B18745">
        <v>110726952</v>
      </c>
      <c r="C18745">
        <v>110727138</v>
      </c>
      <c r="D18745">
        <v>187</v>
      </c>
      <c r="E18745">
        <v>110727048</v>
      </c>
      <c r="F18745">
        <v>17</v>
      </c>
      <c r="G18745">
        <v>14.27731</v>
      </c>
      <c r="H18745">
        <v>7.8188199999999997</v>
      </c>
      <c r="I18745">
        <v>10.296060000000001</v>
      </c>
      <c r="J18745" t="s">
        <v>43327</v>
      </c>
    </row>
    <row r="18746" spans="1:10">
      <c r="A18746" t="s">
        <v>2651</v>
      </c>
      <c r="B18746">
        <v>110749949</v>
      </c>
      <c r="C18746">
        <v>110750120</v>
      </c>
      <c r="D18746">
        <v>172</v>
      </c>
      <c r="E18746">
        <v>110750045</v>
      </c>
      <c r="F18746">
        <v>21</v>
      </c>
      <c r="G18746">
        <v>12.984780000000001</v>
      </c>
      <c r="H18746">
        <v>6.1038600000000001</v>
      </c>
      <c r="I18746">
        <v>9.1452600000000004</v>
      </c>
      <c r="J18746" t="s">
        <v>43328</v>
      </c>
    </row>
    <row r="18747" spans="1:10">
      <c r="A18747" t="s">
        <v>2651</v>
      </c>
      <c r="B18747">
        <v>110859752</v>
      </c>
      <c r="C18747">
        <v>110859945</v>
      </c>
      <c r="D18747">
        <v>194</v>
      </c>
      <c r="E18747">
        <v>110859840</v>
      </c>
      <c r="F18747">
        <v>10</v>
      </c>
      <c r="G18747">
        <v>9.5847300000000004</v>
      </c>
      <c r="H18747">
        <v>6.4715499999999997</v>
      </c>
      <c r="I18747">
        <v>6.0823999999999998</v>
      </c>
      <c r="J18747" t="s">
        <v>43329</v>
      </c>
    </row>
    <row r="18748" spans="1:10">
      <c r="A18748" t="s">
        <v>2651</v>
      </c>
      <c r="B18748">
        <v>111044432</v>
      </c>
      <c r="C18748">
        <v>111044591</v>
      </c>
      <c r="D18748">
        <v>160</v>
      </c>
      <c r="E18748">
        <v>111044535</v>
      </c>
      <c r="F18748">
        <v>10</v>
      </c>
      <c r="G18748">
        <v>8.6215299999999999</v>
      </c>
      <c r="H18748">
        <v>5.8883599999999996</v>
      </c>
      <c r="I18748">
        <v>5.2043799999999996</v>
      </c>
      <c r="J18748" t="s">
        <v>43330</v>
      </c>
    </row>
    <row r="18749" spans="1:10">
      <c r="A18749" t="s">
        <v>2651</v>
      </c>
      <c r="B18749">
        <v>111056177</v>
      </c>
      <c r="C18749">
        <v>111056344</v>
      </c>
      <c r="D18749">
        <v>168</v>
      </c>
      <c r="E18749">
        <v>111056279</v>
      </c>
      <c r="F18749">
        <v>18</v>
      </c>
      <c r="G18749">
        <v>16.731249999999999</v>
      </c>
      <c r="H18749">
        <v>9.0350999999999999</v>
      </c>
      <c r="I18749">
        <v>12.482519999999999</v>
      </c>
      <c r="J18749" t="s">
        <v>43331</v>
      </c>
    </row>
    <row r="18750" spans="1:10">
      <c r="A18750" t="s">
        <v>2651</v>
      </c>
      <c r="B18750">
        <v>111079919</v>
      </c>
      <c r="C18750">
        <v>111080039</v>
      </c>
      <c r="D18750">
        <v>121</v>
      </c>
      <c r="E18750">
        <v>111079948</v>
      </c>
      <c r="F18750">
        <v>8</v>
      </c>
      <c r="G18750">
        <v>5.95627</v>
      </c>
      <c r="H18750">
        <v>4.5047899999999998</v>
      </c>
      <c r="I18750">
        <v>2.8290799999999998</v>
      </c>
      <c r="J18750" t="s">
        <v>43332</v>
      </c>
    </row>
    <row r="18751" spans="1:10">
      <c r="A18751" t="s">
        <v>2651</v>
      </c>
      <c r="B18751">
        <v>111090239</v>
      </c>
      <c r="C18751">
        <v>111090361</v>
      </c>
      <c r="D18751">
        <v>123</v>
      </c>
      <c r="E18751">
        <v>111090298</v>
      </c>
      <c r="F18751">
        <v>12</v>
      </c>
      <c r="G18751">
        <v>7.3766100000000003</v>
      </c>
      <c r="H18751">
        <v>4.7511400000000004</v>
      </c>
      <c r="I18751">
        <v>4.0933900000000003</v>
      </c>
      <c r="J18751" t="s">
        <v>43333</v>
      </c>
    </row>
    <row r="18752" spans="1:10">
      <c r="A18752" t="s">
        <v>2651</v>
      </c>
      <c r="B18752">
        <v>111343342</v>
      </c>
      <c r="C18752">
        <v>111343526</v>
      </c>
      <c r="D18752">
        <v>185</v>
      </c>
      <c r="E18752">
        <v>111343447</v>
      </c>
      <c r="F18752">
        <v>23</v>
      </c>
      <c r="G18752">
        <v>25.346209999999999</v>
      </c>
      <c r="H18752">
        <v>12.679410000000001</v>
      </c>
      <c r="I18752">
        <v>20.404399999999999</v>
      </c>
      <c r="J18752" t="s">
        <v>43334</v>
      </c>
    </row>
    <row r="18753" spans="1:10">
      <c r="A18753" t="s">
        <v>2651</v>
      </c>
      <c r="B18753">
        <v>111418711</v>
      </c>
      <c r="C18753">
        <v>111418875</v>
      </c>
      <c r="D18753">
        <v>165</v>
      </c>
      <c r="E18753">
        <v>111418798</v>
      </c>
      <c r="F18753">
        <v>17</v>
      </c>
      <c r="G18753">
        <v>16.23301</v>
      </c>
      <c r="H18753">
        <v>9.0095899999999993</v>
      </c>
      <c r="I18753">
        <v>12.04167</v>
      </c>
      <c r="J18753" t="s">
        <v>43335</v>
      </c>
    </row>
    <row r="18754" spans="1:10">
      <c r="A18754" t="s">
        <v>2651</v>
      </c>
      <c r="B18754">
        <v>111439345</v>
      </c>
      <c r="C18754">
        <v>111439473</v>
      </c>
      <c r="D18754">
        <v>129</v>
      </c>
      <c r="E18754">
        <v>111439414</v>
      </c>
      <c r="F18754">
        <v>10</v>
      </c>
      <c r="G18754">
        <v>7.7829899999999999</v>
      </c>
      <c r="H18754">
        <v>5.3648300000000004</v>
      </c>
      <c r="I18754">
        <v>4.46617</v>
      </c>
      <c r="J18754" t="s">
        <v>43336</v>
      </c>
    </row>
    <row r="18755" spans="1:10">
      <c r="A18755" t="s">
        <v>2651</v>
      </c>
      <c r="B18755">
        <v>111465441</v>
      </c>
      <c r="C18755">
        <v>111465603</v>
      </c>
      <c r="D18755">
        <v>163</v>
      </c>
      <c r="E18755">
        <v>111465494</v>
      </c>
      <c r="F18755">
        <v>14</v>
      </c>
      <c r="G18755">
        <v>13.390879999999999</v>
      </c>
      <c r="H18755">
        <v>8.0295799999999993</v>
      </c>
      <c r="I18755">
        <v>9.47105</v>
      </c>
      <c r="J18755" t="s">
        <v>43337</v>
      </c>
    </row>
    <row r="18756" spans="1:10">
      <c r="A18756" t="s">
        <v>2651</v>
      </c>
      <c r="B18756">
        <v>111626042</v>
      </c>
      <c r="C18756">
        <v>111626182</v>
      </c>
      <c r="D18756">
        <v>141</v>
      </c>
      <c r="E18756">
        <v>111626086</v>
      </c>
      <c r="F18756">
        <v>12</v>
      </c>
      <c r="G18756">
        <v>7.3766100000000003</v>
      </c>
      <c r="H18756">
        <v>4.7511400000000004</v>
      </c>
      <c r="I18756">
        <v>4.0933900000000003</v>
      </c>
      <c r="J18756" t="s">
        <v>43338</v>
      </c>
    </row>
    <row r="18757" spans="1:10">
      <c r="A18757" t="s">
        <v>2651</v>
      </c>
      <c r="B18757">
        <v>111662592</v>
      </c>
      <c r="C18757">
        <v>111662734</v>
      </c>
      <c r="D18757">
        <v>143</v>
      </c>
      <c r="E18757">
        <v>111662664</v>
      </c>
      <c r="F18757">
        <v>8</v>
      </c>
      <c r="G18757">
        <v>5.03362</v>
      </c>
      <c r="H18757">
        <v>3.9094099999999998</v>
      </c>
      <c r="I18757">
        <v>1.99997</v>
      </c>
      <c r="J18757" t="s">
        <v>43339</v>
      </c>
    </row>
    <row r="18758" spans="1:10">
      <c r="A18758" t="s">
        <v>2651</v>
      </c>
      <c r="B18758">
        <v>111678238</v>
      </c>
      <c r="C18758">
        <v>111678386</v>
      </c>
      <c r="D18758">
        <v>149</v>
      </c>
      <c r="E18758">
        <v>111678283</v>
      </c>
      <c r="F18758">
        <v>19</v>
      </c>
      <c r="G18758">
        <v>14.31091</v>
      </c>
      <c r="H18758">
        <v>7.30945</v>
      </c>
      <c r="I18758">
        <v>10.31423</v>
      </c>
      <c r="J18758" t="s">
        <v>43340</v>
      </c>
    </row>
    <row r="18759" spans="1:10">
      <c r="A18759" t="s">
        <v>2651</v>
      </c>
      <c r="B18759">
        <v>111712692</v>
      </c>
      <c r="C18759">
        <v>111712847</v>
      </c>
      <c r="D18759">
        <v>156</v>
      </c>
      <c r="E18759">
        <v>111712763</v>
      </c>
      <c r="F18759">
        <v>15</v>
      </c>
      <c r="G18759">
        <v>8.8202300000000005</v>
      </c>
      <c r="H18759">
        <v>5.0469499999999998</v>
      </c>
      <c r="I18759">
        <v>5.3809500000000003</v>
      </c>
      <c r="J18759" t="s">
        <v>43341</v>
      </c>
    </row>
    <row r="18760" spans="1:10">
      <c r="A18760" t="s">
        <v>2651</v>
      </c>
      <c r="B18760">
        <v>111824420</v>
      </c>
      <c r="C18760">
        <v>111824580</v>
      </c>
      <c r="D18760">
        <v>161</v>
      </c>
      <c r="E18760">
        <v>111824508</v>
      </c>
      <c r="F18760">
        <v>9</v>
      </c>
      <c r="G18760">
        <v>5.9246100000000004</v>
      </c>
      <c r="H18760">
        <v>4.3437900000000003</v>
      </c>
      <c r="I18760">
        <v>2.8014299999999999</v>
      </c>
      <c r="J18760" t="s">
        <v>43342</v>
      </c>
    </row>
    <row r="18761" spans="1:10">
      <c r="A18761" t="s">
        <v>2651</v>
      </c>
      <c r="B18761">
        <v>111835654</v>
      </c>
      <c r="C18761">
        <v>111835796</v>
      </c>
      <c r="D18761">
        <v>143</v>
      </c>
      <c r="E18761">
        <v>111835739</v>
      </c>
      <c r="F18761">
        <v>11</v>
      </c>
      <c r="G18761">
        <v>10.5771</v>
      </c>
      <c r="H18761">
        <v>6.9153399999999996</v>
      </c>
      <c r="I18761">
        <v>6.9825100000000004</v>
      </c>
      <c r="J18761" t="s">
        <v>43343</v>
      </c>
    </row>
    <row r="18762" spans="1:10">
      <c r="A18762" t="s">
        <v>2651</v>
      </c>
      <c r="B18762">
        <v>111876773</v>
      </c>
      <c r="C18762">
        <v>111876946</v>
      </c>
      <c r="D18762">
        <v>174</v>
      </c>
      <c r="E18762">
        <v>111876845</v>
      </c>
      <c r="F18762">
        <v>12</v>
      </c>
      <c r="G18762">
        <v>9.9392099999999992</v>
      </c>
      <c r="H18762">
        <v>6.3402500000000002</v>
      </c>
      <c r="I18762">
        <v>6.3806599999999998</v>
      </c>
      <c r="J18762" t="s">
        <v>43344</v>
      </c>
    </row>
    <row r="18763" spans="1:10">
      <c r="A18763" t="s">
        <v>2651</v>
      </c>
      <c r="B18763">
        <v>111881729</v>
      </c>
      <c r="C18763">
        <v>111881855</v>
      </c>
      <c r="D18763">
        <v>127</v>
      </c>
      <c r="E18763">
        <v>111881797</v>
      </c>
      <c r="F18763">
        <v>13</v>
      </c>
      <c r="G18763">
        <v>9.8615200000000005</v>
      </c>
      <c r="H18763">
        <v>6.0813100000000002</v>
      </c>
      <c r="I18763">
        <v>6.3070700000000004</v>
      </c>
      <c r="J18763" t="s">
        <v>43345</v>
      </c>
    </row>
    <row r="18764" spans="1:10">
      <c r="A18764" t="s">
        <v>2651</v>
      </c>
      <c r="B18764">
        <v>111919795</v>
      </c>
      <c r="C18764">
        <v>111919946</v>
      </c>
      <c r="D18764">
        <v>152</v>
      </c>
      <c r="E18764">
        <v>111919885</v>
      </c>
      <c r="F18764">
        <v>13</v>
      </c>
      <c r="G18764">
        <v>9.8615200000000005</v>
      </c>
      <c r="H18764">
        <v>6.0813100000000002</v>
      </c>
      <c r="I18764">
        <v>6.3070700000000004</v>
      </c>
      <c r="J18764" t="s">
        <v>43346</v>
      </c>
    </row>
    <row r="18765" spans="1:10">
      <c r="A18765" t="s">
        <v>2651</v>
      </c>
      <c r="B18765">
        <v>111923626</v>
      </c>
      <c r="C18765">
        <v>111923854</v>
      </c>
      <c r="D18765">
        <v>229</v>
      </c>
      <c r="E18765">
        <v>111923738</v>
      </c>
      <c r="F18765">
        <v>14</v>
      </c>
      <c r="G18765">
        <v>13.390879999999999</v>
      </c>
      <c r="H18765">
        <v>8.0295799999999993</v>
      </c>
      <c r="I18765">
        <v>9.47105</v>
      </c>
      <c r="J18765" t="s">
        <v>43347</v>
      </c>
    </row>
    <row r="18766" spans="1:10">
      <c r="A18766" t="s">
        <v>2651</v>
      </c>
      <c r="B18766">
        <v>111933926</v>
      </c>
      <c r="C18766">
        <v>111934107</v>
      </c>
      <c r="D18766">
        <v>182</v>
      </c>
      <c r="E18766">
        <v>111934016</v>
      </c>
      <c r="F18766">
        <v>10</v>
      </c>
      <c r="G18766">
        <v>6.8560400000000001</v>
      </c>
      <c r="H18766">
        <v>4.7781700000000003</v>
      </c>
      <c r="I18766">
        <v>3.6270199999999999</v>
      </c>
      <c r="J18766" t="s">
        <v>43348</v>
      </c>
    </row>
    <row r="18767" spans="1:10">
      <c r="A18767" t="s">
        <v>2651</v>
      </c>
      <c r="B18767">
        <v>111990039</v>
      </c>
      <c r="C18767">
        <v>111990195</v>
      </c>
      <c r="D18767">
        <v>157</v>
      </c>
      <c r="E18767">
        <v>111990098</v>
      </c>
      <c r="F18767">
        <v>16</v>
      </c>
      <c r="G18767">
        <v>8.5481700000000007</v>
      </c>
      <c r="H18767">
        <v>4.7166199999999998</v>
      </c>
      <c r="I18767">
        <v>5.1494299999999997</v>
      </c>
      <c r="J18767" t="s">
        <v>43349</v>
      </c>
    </row>
    <row r="18768" spans="1:10">
      <c r="A18768" t="s">
        <v>2651</v>
      </c>
      <c r="B18768">
        <v>112034785</v>
      </c>
      <c r="C18768">
        <v>112034928</v>
      </c>
      <c r="D18768">
        <v>144</v>
      </c>
      <c r="E18768">
        <v>112034872</v>
      </c>
      <c r="F18768">
        <v>11</v>
      </c>
      <c r="G18768">
        <v>6.4976500000000001</v>
      </c>
      <c r="H18768">
        <v>4.3856700000000002</v>
      </c>
      <c r="I18768">
        <v>3.2955999999999999</v>
      </c>
      <c r="J18768" t="s">
        <v>43350</v>
      </c>
    </row>
    <row r="18769" spans="1:10">
      <c r="A18769" t="s">
        <v>2651</v>
      </c>
      <c r="B18769">
        <v>112046024</v>
      </c>
      <c r="C18769">
        <v>112046149</v>
      </c>
      <c r="D18769">
        <v>126</v>
      </c>
      <c r="E18769">
        <v>112046075</v>
      </c>
      <c r="F18769">
        <v>17</v>
      </c>
      <c r="G18769">
        <v>10.639430000000001</v>
      </c>
      <c r="H18769">
        <v>5.6778199999999996</v>
      </c>
      <c r="I18769">
        <v>7.0356500000000004</v>
      </c>
      <c r="J18769" t="s">
        <v>43351</v>
      </c>
    </row>
    <row r="18770" spans="1:10">
      <c r="A18770" t="s">
        <v>2651</v>
      </c>
      <c r="B18770">
        <v>112571579</v>
      </c>
      <c r="C18770">
        <v>112571737</v>
      </c>
      <c r="D18770">
        <v>159</v>
      </c>
      <c r="E18770">
        <v>112571660</v>
      </c>
      <c r="F18770">
        <v>18</v>
      </c>
      <c r="G18770">
        <v>11.58442</v>
      </c>
      <c r="H18770">
        <v>5.9932600000000003</v>
      </c>
      <c r="I18770">
        <v>7.8744300000000003</v>
      </c>
      <c r="J18770" t="s">
        <v>43352</v>
      </c>
    </row>
    <row r="18771" spans="1:10">
      <c r="A18771" t="s">
        <v>2651</v>
      </c>
      <c r="B18771">
        <v>112972600</v>
      </c>
      <c r="C18771">
        <v>112972737</v>
      </c>
      <c r="D18771">
        <v>138</v>
      </c>
      <c r="E18771">
        <v>112972677</v>
      </c>
      <c r="F18771">
        <v>17</v>
      </c>
      <c r="G18771">
        <v>7.4965000000000002</v>
      </c>
      <c r="H18771">
        <v>4.0247099999999998</v>
      </c>
      <c r="I18771">
        <v>4.2078899999999999</v>
      </c>
      <c r="J18771" t="s">
        <v>43353</v>
      </c>
    </row>
    <row r="18772" spans="1:10">
      <c r="A18772" t="s">
        <v>2651</v>
      </c>
      <c r="B18772">
        <v>113664705</v>
      </c>
      <c r="C18772">
        <v>113664844</v>
      </c>
      <c r="D18772">
        <v>140</v>
      </c>
      <c r="E18772">
        <v>113664748</v>
      </c>
      <c r="F18772">
        <v>11</v>
      </c>
      <c r="G18772">
        <v>6.4976500000000001</v>
      </c>
      <c r="H18772">
        <v>4.3856700000000002</v>
      </c>
      <c r="I18772">
        <v>3.2955999999999999</v>
      </c>
      <c r="J18772" t="s">
        <v>43354</v>
      </c>
    </row>
    <row r="18773" spans="1:10">
      <c r="A18773" t="s">
        <v>2651</v>
      </c>
      <c r="B18773">
        <v>113851781</v>
      </c>
      <c r="C18773">
        <v>113851912</v>
      </c>
      <c r="D18773">
        <v>132</v>
      </c>
      <c r="E18773">
        <v>113851840</v>
      </c>
      <c r="F18773">
        <v>9</v>
      </c>
      <c r="G18773">
        <v>8.3858700000000006</v>
      </c>
      <c r="H18773">
        <v>5.8832300000000002</v>
      </c>
      <c r="I18773">
        <v>4.9960300000000002</v>
      </c>
      <c r="J18773" t="s">
        <v>43355</v>
      </c>
    </row>
    <row r="18774" spans="1:10">
      <c r="A18774" t="s">
        <v>2651</v>
      </c>
      <c r="B18774">
        <v>113984958</v>
      </c>
      <c r="C18774">
        <v>113985126</v>
      </c>
      <c r="D18774">
        <v>169</v>
      </c>
      <c r="E18774">
        <v>113985028</v>
      </c>
      <c r="F18774">
        <v>10</v>
      </c>
      <c r="G18774">
        <v>9.5847300000000004</v>
      </c>
      <c r="H18774">
        <v>6.4715499999999997</v>
      </c>
      <c r="I18774">
        <v>6.0823999999999998</v>
      </c>
      <c r="J18774" t="s">
        <v>43356</v>
      </c>
    </row>
    <row r="18775" spans="1:10">
      <c r="A18775" t="s">
        <v>2651</v>
      </c>
      <c r="B18775">
        <v>114081156</v>
      </c>
      <c r="C18775">
        <v>114081314</v>
      </c>
      <c r="D18775">
        <v>159</v>
      </c>
      <c r="E18775">
        <v>114081240</v>
      </c>
      <c r="F18775">
        <v>12</v>
      </c>
      <c r="G18775">
        <v>7.3766100000000003</v>
      </c>
      <c r="H18775">
        <v>4.7511400000000004</v>
      </c>
      <c r="I18775">
        <v>4.0933900000000003</v>
      </c>
      <c r="J18775" t="s">
        <v>43357</v>
      </c>
    </row>
    <row r="18776" spans="1:10">
      <c r="A18776" t="s">
        <v>2651</v>
      </c>
      <c r="B18776">
        <v>114369175</v>
      </c>
      <c r="C18776">
        <v>114369306</v>
      </c>
      <c r="D18776">
        <v>132</v>
      </c>
      <c r="E18776">
        <v>114369199</v>
      </c>
      <c r="F18776">
        <v>9</v>
      </c>
      <c r="G18776">
        <v>5.9246100000000004</v>
      </c>
      <c r="H18776">
        <v>4.3437900000000003</v>
      </c>
      <c r="I18776">
        <v>2.8014299999999999</v>
      </c>
      <c r="J18776" t="s">
        <v>43358</v>
      </c>
    </row>
    <row r="18777" spans="1:10">
      <c r="A18777" t="s">
        <v>2651</v>
      </c>
      <c r="B18777">
        <v>114369709</v>
      </c>
      <c r="C18777">
        <v>114369858</v>
      </c>
      <c r="D18777">
        <v>150</v>
      </c>
      <c r="E18777">
        <v>114369780</v>
      </c>
      <c r="F18777">
        <v>13</v>
      </c>
      <c r="G18777">
        <v>12.338229999999999</v>
      </c>
      <c r="H18777">
        <v>7.6074000000000002</v>
      </c>
      <c r="I18777">
        <v>8.5275499999999997</v>
      </c>
      <c r="J18777" t="s">
        <v>43359</v>
      </c>
    </row>
    <row r="18778" spans="1:10">
      <c r="A18778" t="s">
        <v>2651</v>
      </c>
      <c r="B18778">
        <v>114439948</v>
      </c>
      <c r="C18778">
        <v>114440132</v>
      </c>
      <c r="D18778">
        <v>185</v>
      </c>
      <c r="E18778">
        <v>114440059</v>
      </c>
      <c r="F18778">
        <v>15</v>
      </c>
      <c r="G18778">
        <v>12.01718</v>
      </c>
      <c r="H18778">
        <v>6.9500599999999997</v>
      </c>
      <c r="I18778">
        <v>8.2703799999999994</v>
      </c>
      <c r="J18778" t="s">
        <v>43360</v>
      </c>
    </row>
    <row r="18779" spans="1:10">
      <c r="A18779" t="s">
        <v>2651</v>
      </c>
      <c r="B18779">
        <v>114441733</v>
      </c>
      <c r="C18779">
        <v>114441853</v>
      </c>
      <c r="D18779">
        <v>121</v>
      </c>
      <c r="E18779">
        <v>114441809</v>
      </c>
      <c r="F18779">
        <v>7</v>
      </c>
      <c r="G18779">
        <v>5.4304300000000003</v>
      </c>
      <c r="H18779">
        <v>4.2824400000000002</v>
      </c>
      <c r="I18779">
        <v>2.3510200000000001</v>
      </c>
      <c r="J18779" t="s">
        <v>43361</v>
      </c>
    </row>
    <row r="18780" spans="1:10">
      <c r="A18780" t="s">
        <v>2651</v>
      </c>
      <c r="B18780">
        <v>114452778</v>
      </c>
      <c r="C18780">
        <v>114452964</v>
      </c>
      <c r="D18780">
        <v>187</v>
      </c>
      <c r="E18780">
        <v>114452873</v>
      </c>
      <c r="F18780">
        <v>15</v>
      </c>
      <c r="G18780">
        <v>12.22621</v>
      </c>
      <c r="H18780">
        <v>7.0781799999999997</v>
      </c>
      <c r="I18780">
        <v>8.41981</v>
      </c>
      <c r="J18780" t="s">
        <v>43362</v>
      </c>
    </row>
    <row r="18781" spans="1:10">
      <c r="A18781" t="s">
        <v>2651</v>
      </c>
      <c r="B18781">
        <v>114541287</v>
      </c>
      <c r="C18781">
        <v>114541407</v>
      </c>
      <c r="D18781">
        <v>121</v>
      </c>
      <c r="E18781">
        <v>114541313</v>
      </c>
      <c r="F18781">
        <v>8</v>
      </c>
      <c r="G18781">
        <v>5.03362</v>
      </c>
      <c r="H18781">
        <v>3.9094099999999998</v>
      </c>
      <c r="I18781">
        <v>1.99997</v>
      </c>
      <c r="J18781" t="s">
        <v>43363</v>
      </c>
    </row>
    <row r="18782" spans="1:10">
      <c r="A18782" t="s">
        <v>2651</v>
      </c>
      <c r="B18782">
        <v>114715801</v>
      </c>
      <c r="C18782">
        <v>114715924</v>
      </c>
      <c r="D18782">
        <v>124</v>
      </c>
      <c r="E18782">
        <v>114715854</v>
      </c>
      <c r="F18782">
        <v>9</v>
      </c>
      <c r="G18782">
        <v>8.3858700000000006</v>
      </c>
      <c r="H18782">
        <v>5.8832300000000002</v>
      </c>
      <c r="I18782">
        <v>4.9960300000000002</v>
      </c>
      <c r="J18782" t="s">
        <v>43364</v>
      </c>
    </row>
    <row r="18783" spans="1:10">
      <c r="A18783" t="s">
        <v>2651</v>
      </c>
      <c r="B18783">
        <v>114771492</v>
      </c>
      <c r="C18783">
        <v>114771612</v>
      </c>
      <c r="D18783">
        <v>121</v>
      </c>
      <c r="E18783">
        <v>114771573</v>
      </c>
      <c r="F18783">
        <v>13</v>
      </c>
      <c r="G18783">
        <v>6.1701300000000003</v>
      </c>
      <c r="H18783">
        <v>3.88428</v>
      </c>
      <c r="I18783">
        <v>3.00712</v>
      </c>
      <c r="J18783" t="s">
        <v>43365</v>
      </c>
    </row>
    <row r="18784" spans="1:10">
      <c r="A18784" t="s">
        <v>2651</v>
      </c>
      <c r="B18784">
        <v>114971524</v>
      </c>
      <c r="C18784">
        <v>114971676</v>
      </c>
      <c r="D18784">
        <v>153</v>
      </c>
      <c r="E18784">
        <v>114971614</v>
      </c>
      <c r="F18784">
        <v>13</v>
      </c>
      <c r="G18784">
        <v>8.2871100000000002</v>
      </c>
      <c r="H18784">
        <v>5.1166200000000002</v>
      </c>
      <c r="I18784">
        <v>4.92042</v>
      </c>
      <c r="J18784" t="s">
        <v>43366</v>
      </c>
    </row>
    <row r="18785" spans="1:10">
      <c r="A18785" t="s">
        <v>2651</v>
      </c>
      <c r="B18785">
        <v>115395884</v>
      </c>
      <c r="C18785">
        <v>115396062</v>
      </c>
      <c r="D18785">
        <v>179</v>
      </c>
      <c r="E18785">
        <v>115395981</v>
      </c>
      <c r="F18785">
        <v>9</v>
      </c>
      <c r="G18785">
        <v>5.9246100000000004</v>
      </c>
      <c r="H18785">
        <v>4.3437900000000003</v>
      </c>
      <c r="I18785">
        <v>2.8014299999999999</v>
      </c>
      <c r="J18785" t="s">
        <v>43367</v>
      </c>
    </row>
    <row r="18786" spans="1:10">
      <c r="A18786" t="s">
        <v>2651</v>
      </c>
      <c r="B18786">
        <v>115425497</v>
      </c>
      <c r="C18786">
        <v>115425627</v>
      </c>
      <c r="D18786">
        <v>131</v>
      </c>
      <c r="E18786">
        <v>115425565</v>
      </c>
      <c r="F18786">
        <v>10</v>
      </c>
      <c r="G18786">
        <v>9.3622200000000007</v>
      </c>
      <c r="H18786">
        <v>6.3390599999999999</v>
      </c>
      <c r="I18786">
        <v>5.8854499999999996</v>
      </c>
      <c r="J18786" t="s">
        <v>43368</v>
      </c>
    </row>
    <row r="18787" spans="1:10">
      <c r="A18787" t="s">
        <v>2651</v>
      </c>
      <c r="B18787">
        <v>115708378</v>
      </c>
      <c r="C18787">
        <v>115708498</v>
      </c>
      <c r="D18787">
        <v>121</v>
      </c>
      <c r="E18787">
        <v>115708398</v>
      </c>
      <c r="F18787">
        <v>9</v>
      </c>
      <c r="G18787">
        <v>7.5470199999999998</v>
      </c>
      <c r="H18787">
        <v>5.3725300000000002</v>
      </c>
      <c r="I18787">
        <v>4.24193</v>
      </c>
      <c r="J18787" t="s">
        <v>43369</v>
      </c>
    </row>
    <row r="18788" spans="1:10">
      <c r="A18788" t="s">
        <v>2651</v>
      </c>
      <c r="B18788">
        <v>115709515</v>
      </c>
      <c r="C18788">
        <v>115709669</v>
      </c>
      <c r="D18788">
        <v>155</v>
      </c>
      <c r="E18788">
        <v>115709603</v>
      </c>
      <c r="F18788">
        <v>13</v>
      </c>
      <c r="G18788">
        <v>8.2871100000000002</v>
      </c>
      <c r="H18788">
        <v>5.1166200000000002</v>
      </c>
      <c r="I18788">
        <v>4.92042</v>
      </c>
      <c r="J18788" t="s">
        <v>43370</v>
      </c>
    </row>
    <row r="18789" spans="1:10">
      <c r="A18789" t="s">
        <v>2651</v>
      </c>
      <c r="B18789">
        <v>116144371</v>
      </c>
      <c r="C18789">
        <v>116144532</v>
      </c>
      <c r="D18789">
        <v>162</v>
      </c>
      <c r="E18789">
        <v>116144460</v>
      </c>
      <c r="F18789">
        <v>15</v>
      </c>
      <c r="G18789">
        <v>14.65788</v>
      </c>
      <c r="H18789">
        <v>8.5648900000000001</v>
      </c>
      <c r="I18789">
        <v>10.61938</v>
      </c>
      <c r="J18789" t="s">
        <v>43371</v>
      </c>
    </row>
    <row r="18790" spans="1:10">
      <c r="A18790" t="s">
        <v>2651</v>
      </c>
      <c r="B18790">
        <v>116439044</v>
      </c>
      <c r="C18790">
        <v>116439175</v>
      </c>
      <c r="D18790">
        <v>132</v>
      </c>
      <c r="E18790">
        <v>116439122</v>
      </c>
      <c r="F18790">
        <v>11</v>
      </c>
      <c r="G18790">
        <v>8.8439499999999995</v>
      </c>
      <c r="H18790">
        <v>5.8525400000000003</v>
      </c>
      <c r="I18790">
        <v>5.3960800000000004</v>
      </c>
      <c r="J18790" t="s">
        <v>43372</v>
      </c>
    </row>
    <row r="18791" spans="1:10">
      <c r="A18791" t="s">
        <v>2651</v>
      </c>
      <c r="B18791">
        <v>116480979</v>
      </c>
      <c r="C18791">
        <v>116481135</v>
      </c>
      <c r="D18791">
        <v>157</v>
      </c>
      <c r="E18791">
        <v>116481084</v>
      </c>
      <c r="F18791">
        <v>14</v>
      </c>
      <c r="G18791">
        <v>13.390879999999999</v>
      </c>
      <c r="H18791">
        <v>8.0295799999999993</v>
      </c>
      <c r="I18791">
        <v>9.47105</v>
      </c>
      <c r="J18791" t="s">
        <v>43373</v>
      </c>
    </row>
    <row r="18792" spans="1:10">
      <c r="A18792" t="s">
        <v>2651</v>
      </c>
      <c r="B18792">
        <v>116484195</v>
      </c>
      <c r="C18792">
        <v>116484343</v>
      </c>
      <c r="D18792">
        <v>149</v>
      </c>
      <c r="E18792">
        <v>116484265</v>
      </c>
      <c r="F18792">
        <v>16</v>
      </c>
      <c r="G18792">
        <v>8.5481700000000007</v>
      </c>
      <c r="H18792">
        <v>4.7166199999999998</v>
      </c>
      <c r="I18792">
        <v>5.1494299999999997</v>
      </c>
      <c r="J18792" t="s">
        <v>43374</v>
      </c>
    </row>
    <row r="18793" spans="1:10">
      <c r="A18793" t="s">
        <v>2651</v>
      </c>
      <c r="B18793">
        <v>116755687</v>
      </c>
      <c r="C18793">
        <v>116755821</v>
      </c>
      <c r="D18793">
        <v>135</v>
      </c>
      <c r="E18793">
        <v>116755775</v>
      </c>
      <c r="F18793">
        <v>13</v>
      </c>
      <c r="G18793">
        <v>13.394450000000001</v>
      </c>
      <c r="H18793">
        <v>8.2365200000000005</v>
      </c>
      <c r="I18793">
        <v>9.47105</v>
      </c>
      <c r="J18793" t="s">
        <v>43375</v>
      </c>
    </row>
    <row r="18794" spans="1:10">
      <c r="A18794" t="s">
        <v>2651</v>
      </c>
      <c r="B18794">
        <v>116873153</v>
      </c>
      <c r="C18794">
        <v>116873276</v>
      </c>
      <c r="D18794">
        <v>124</v>
      </c>
      <c r="E18794">
        <v>116873184</v>
      </c>
      <c r="F18794">
        <v>8</v>
      </c>
      <c r="G18794">
        <v>7.2279</v>
      </c>
      <c r="H18794">
        <v>5.2949099999999998</v>
      </c>
      <c r="I18794">
        <v>3.9573900000000002</v>
      </c>
      <c r="J18794" t="s">
        <v>43376</v>
      </c>
    </row>
    <row r="18795" spans="1:10">
      <c r="A18795" t="s">
        <v>2651</v>
      </c>
      <c r="B18795">
        <v>116943228</v>
      </c>
      <c r="C18795">
        <v>116943376</v>
      </c>
      <c r="D18795">
        <v>149</v>
      </c>
      <c r="E18795">
        <v>116943313</v>
      </c>
      <c r="F18795">
        <v>15</v>
      </c>
      <c r="G18795">
        <v>7.7291999999999996</v>
      </c>
      <c r="H18795">
        <v>4.4391699999999998</v>
      </c>
      <c r="I18795">
        <v>4.4139099999999996</v>
      </c>
      <c r="J18795" t="s">
        <v>43377</v>
      </c>
    </row>
    <row r="18796" spans="1:10">
      <c r="A18796" t="s">
        <v>2651</v>
      </c>
      <c r="B18796">
        <v>116980315</v>
      </c>
      <c r="C18796">
        <v>116980454</v>
      </c>
      <c r="D18796">
        <v>140</v>
      </c>
      <c r="E18796">
        <v>116980346</v>
      </c>
      <c r="F18796">
        <v>13</v>
      </c>
      <c r="G18796">
        <v>7.1047200000000004</v>
      </c>
      <c r="H18796">
        <v>4.41608</v>
      </c>
      <c r="I18796">
        <v>3.8595700000000002</v>
      </c>
      <c r="J18796" t="s">
        <v>43378</v>
      </c>
    </row>
    <row r="18797" spans="1:10">
      <c r="A18797" t="s">
        <v>2651</v>
      </c>
      <c r="B18797">
        <v>117053202</v>
      </c>
      <c r="C18797">
        <v>117053322</v>
      </c>
      <c r="D18797">
        <v>121</v>
      </c>
      <c r="E18797">
        <v>117053275</v>
      </c>
      <c r="F18797">
        <v>8</v>
      </c>
      <c r="G18797">
        <v>6.45059</v>
      </c>
      <c r="H18797">
        <v>4.8177500000000002</v>
      </c>
      <c r="I18797">
        <v>3.2599900000000002</v>
      </c>
      <c r="J18797" t="s">
        <v>43379</v>
      </c>
    </row>
    <row r="18798" spans="1:10">
      <c r="A18798" t="s">
        <v>2651</v>
      </c>
      <c r="B18798">
        <v>117107645</v>
      </c>
      <c r="C18798">
        <v>117107771</v>
      </c>
      <c r="D18798">
        <v>127</v>
      </c>
      <c r="E18798">
        <v>117107694</v>
      </c>
      <c r="F18798">
        <v>13</v>
      </c>
      <c r="G18798">
        <v>12.15171</v>
      </c>
      <c r="H18798">
        <v>7.4942799999999998</v>
      </c>
      <c r="I18798">
        <v>8.3631600000000006</v>
      </c>
      <c r="J18798" t="s">
        <v>43380</v>
      </c>
    </row>
    <row r="18799" spans="1:10">
      <c r="A18799" t="s">
        <v>2651</v>
      </c>
      <c r="B18799">
        <v>117178080</v>
      </c>
      <c r="C18799">
        <v>117178305</v>
      </c>
      <c r="D18799">
        <v>226</v>
      </c>
      <c r="E18799">
        <v>117178189</v>
      </c>
      <c r="F18799">
        <v>8</v>
      </c>
      <c r="G18799">
        <v>6.45059</v>
      </c>
      <c r="H18799">
        <v>4.8177500000000002</v>
      </c>
      <c r="I18799">
        <v>3.2599900000000002</v>
      </c>
      <c r="J18799" t="s">
        <v>43381</v>
      </c>
    </row>
    <row r="18800" spans="1:10">
      <c r="A18800" t="s">
        <v>2651</v>
      </c>
      <c r="B18800">
        <v>117182840</v>
      </c>
      <c r="C18800">
        <v>117182998</v>
      </c>
      <c r="D18800">
        <v>159</v>
      </c>
      <c r="E18800">
        <v>117182900</v>
      </c>
      <c r="F18800">
        <v>7</v>
      </c>
      <c r="G18800">
        <v>5.4304300000000003</v>
      </c>
      <c r="H18800">
        <v>4.2824400000000002</v>
      </c>
      <c r="I18800">
        <v>2.3510200000000001</v>
      </c>
      <c r="J18800" t="s">
        <v>43382</v>
      </c>
    </row>
    <row r="18801" spans="1:10">
      <c r="A18801" t="s">
        <v>2651</v>
      </c>
      <c r="B18801">
        <v>117224645</v>
      </c>
      <c r="C18801">
        <v>117224796</v>
      </c>
      <c r="D18801">
        <v>152</v>
      </c>
      <c r="E18801">
        <v>117224728</v>
      </c>
      <c r="F18801">
        <v>16</v>
      </c>
      <c r="G18801">
        <v>13.13494</v>
      </c>
      <c r="H18801">
        <v>7.3844399999999997</v>
      </c>
      <c r="I18801">
        <v>9.26891</v>
      </c>
      <c r="J18801" t="s">
        <v>43383</v>
      </c>
    </row>
    <row r="18802" spans="1:10">
      <c r="A18802" t="s">
        <v>2651</v>
      </c>
      <c r="B18802">
        <v>117464570</v>
      </c>
      <c r="C18802">
        <v>117464805</v>
      </c>
      <c r="D18802">
        <v>236</v>
      </c>
      <c r="E18802">
        <v>117464753</v>
      </c>
      <c r="F18802">
        <v>10</v>
      </c>
      <c r="G18802">
        <v>6.8560400000000001</v>
      </c>
      <c r="H18802">
        <v>4.7781700000000003</v>
      </c>
      <c r="I18802">
        <v>3.6270199999999999</v>
      </c>
      <c r="J18802" t="s">
        <v>43384</v>
      </c>
    </row>
    <row r="18803" spans="1:10">
      <c r="A18803" t="s">
        <v>2651</v>
      </c>
      <c r="B18803">
        <v>117465459</v>
      </c>
      <c r="C18803">
        <v>117465588</v>
      </c>
      <c r="D18803">
        <v>130</v>
      </c>
      <c r="E18803">
        <v>117465508</v>
      </c>
      <c r="F18803">
        <v>11</v>
      </c>
      <c r="G18803">
        <v>10.5771</v>
      </c>
      <c r="H18803">
        <v>6.9153399999999996</v>
      </c>
      <c r="I18803">
        <v>6.9825100000000004</v>
      </c>
      <c r="J18803" t="s">
        <v>43385</v>
      </c>
    </row>
    <row r="18804" spans="1:10">
      <c r="A18804" t="s">
        <v>2651</v>
      </c>
      <c r="B18804">
        <v>117471301</v>
      </c>
      <c r="C18804">
        <v>117471514</v>
      </c>
      <c r="D18804">
        <v>214</v>
      </c>
      <c r="E18804">
        <v>117471399</v>
      </c>
      <c r="F18804">
        <v>12</v>
      </c>
      <c r="G18804">
        <v>12.091749999999999</v>
      </c>
      <c r="H18804">
        <v>7.6482000000000001</v>
      </c>
      <c r="I18804">
        <v>8.3218700000000005</v>
      </c>
      <c r="J18804" t="s">
        <v>43386</v>
      </c>
    </row>
    <row r="18805" spans="1:10">
      <c r="A18805" t="s">
        <v>2651</v>
      </c>
      <c r="B18805">
        <v>117475083</v>
      </c>
      <c r="C18805">
        <v>117475244</v>
      </c>
      <c r="D18805">
        <v>162</v>
      </c>
      <c r="E18805">
        <v>117475161</v>
      </c>
      <c r="F18805">
        <v>19</v>
      </c>
      <c r="G18805">
        <v>14.31091</v>
      </c>
      <c r="H18805">
        <v>7.30945</v>
      </c>
      <c r="I18805">
        <v>10.31423</v>
      </c>
      <c r="J18805" t="s">
        <v>43387</v>
      </c>
    </row>
    <row r="18806" spans="1:10">
      <c r="A18806" t="s">
        <v>2651</v>
      </c>
      <c r="B18806">
        <v>117569607</v>
      </c>
      <c r="C18806">
        <v>117569730</v>
      </c>
      <c r="D18806">
        <v>124</v>
      </c>
      <c r="E18806">
        <v>117569653</v>
      </c>
      <c r="F18806">
        <v>15</v>
      </c>
      <c r="G18806">
        <v>12.01718</v>
      </c>
      <c r="H18806">
        <v>6.9500599999999997</v>
      </c>
      <c r="I18806">
        <v>8.2703799999999994</v>
      </c>
      <c r="J18806" t="s">
        <v>43388</v>
      </c>
    </row>
    <row r="18807" spans="1:10">
      <c r="A18807" t="s">
        <v>2651</v>
      </c>
      <c r="B18807">
        <v>117600949</v>
      </c>
      <c r="C18807">
        <v>117601097</v>
      </c>
      <c r="D18807">
        <v>149</v>
      </c>
      <c r="E18807">
        <v>117601019</v>
      </c>
      <c r="F18807">
        <v>14</v>
      </c>
      <c r="G18807">
        <v>14.72691</v>
      </c>
      <c r="H18807">
        <v>8.82484</v>
      </c>
      <c r="I18807">
        <v>10.66963</v>
      </c>
      <c r="J18807" t="s">
        <v>43389</v>
      </c>
    </row>
    <row r="18808" spans="1:10">
      <c r="A18808" t="s">
        <v>2651</v>
      </c>
      <c r="B18808">
        <v>117626340</v>
      </c>
      <c r="C18808">
        <v>117626508</v>
      </c>
      <c r="D18808">
        <v>169</v>
      </c>
      <c r="E18808">
        <v>117626397</v>
      </c>
      <c r="F18808">
        <v>15</v>
      </c>
      <c r="G18808">
        <v>12.01718</v>
      </c>
      <c r="H18808">
        <v>6.9500599999999997</v>
      </c>
      <c r="I18808">
        <v>8.2703799999999994</v>
      </c>
      <c r="J18808" t="s">
        <v>43390</v>
      </c>
    </row>
    <row r="18809" spans="1:10">
      <c r="A18809" t="s">
        <v>2651</v>
      </c>
      <c r="B18809">
        <v>117646130</v>
      </c>
      <c r="C18809">
        <v>117646273</v>
      </c>
      <c r="D18809">
        <v>144</v>
      </c>
      <c r="E18809">
        <v>117646169</v>
      </c>
      <c r="F18809">
        <v>16</v>
      </c>
      <c r="G18809">
        <v>8.5481700000000007</v>
      </c>
      <c r="H18809">
        <v>4.7166199999999998</v>
      </c>
      <c r="I18809">
        <v>5.1494299999999997</v>
      </c>
      <c r="J18809" t="s">
        <v>43391</v>
      </c>
    </row>
    <row r="18810" spans="1:10">
      <c r="A18810" t="s">
        <v>2651</v>
      </c>
      <c r="B18810">
        <v>117772218</v>
      </c>
      <c r="C18810">
        <v>117772393</v>
      </c>
      <c r="D18810">
        <v>176</v>
      </c>
      <c r="E18810">
        <v>117772288</v>
      </c>
      <c r="F18810">
        <v>15</v>
      </c>
      <c r="G18810">
        <v>12.01718</v>
      </c>
      <c r="H18810">
        <v>6.9500599999999997</v>
      </c>
      <c r="I18810">
        <v>8.2703799999999994</v>
      </c>
      <c r="J18810" t="s">
        <v>43392</v>
      </c>
    </row>
    <row r="18811" spans="1:10">
      <c r="A18811" t="s">
        <v>2651</v>
      </c>
      <c r="B18811">
        <v>117863999</v>
      </c>
      <c r="C18811">
        <v>117864119</v>
      </c>
      <c r="D18811">
        <v>121</v>
      </c>
      <c r="E18811">
        <v>117864030</v>
      </c>
      <c r="F18811">
        <v>12</v>
      </c>
      <c r="G18811">
        <v>7.3766100000000003</v>
      </c>
      <c r="H18811">
        <v>4.7511400000000004</v>
      </c>
      <c r="I18811">
        <v>4.0933900000000003</v>
      </c>
      <c r="J18811" t="s">
        <v>43393</v>
      </c>
    </row>
    <row r="18812" spans="1:10">
      <c r="A18812" t="s">
        <v>2651</v>
      </c>
      <c r="B18812">
        <v>117898090</v>
      </c>
      <c r="C18812">
        <v>117898283</v>
      </c>
      <c r="D18812">
        <v>194</v>
      </c>
      <c r="E18812">
        <v>117898195</v>
      </c>
      <c r="F18812">
        <v>12</v>
      </c>
      <c r="G18812">
        <v>10.942259999999999</v>
      </c>
      <c r="H18812">
        <v>6.9589699999999999</v>
      </c>
      <c r="I18812">
        <v>7.2732999999999999</v>
      </c>
      <c r="J18812" t="s">
        <v>43394</v>
      </c>
    </row>
    <row r="18813" spans="1:10">
      <c r="A18813" t="s">
        <v>2651</v>
      </c>
      <c r="B18813">
        <v>117930790</v>
      </c>
      <c r="C18813">
        <v>117930910</v>
      </c>
      <c r="D18813">
        <v>121</v>
      </c>
      <c r="E18813">
        <v>117930835</v>
      </c>
      <c r="F18813">
        <v>13</v>
      </c>
      <c r="G18813">
        <v>5.4064100000000002</v>
      </c>
      <c r="H18813">
        <v>3.46679</v>
      </c>
      <c r="I18813">
        <v>2.3451399999999998</v>
      </c>
      <c r="J18813" t="s">
        <v>43395</v>
      </c>
    </row>
    <row r="18814" spans="1:10">
      <c r="A18814" t="s">
        <v>2651</v>
      </c>
      <c r="B18814">
        <v>118237178</v>
      </c>
      <c r="C18814">
        <v>118237318</v>
      </c>
      <c r="D18814">
        <v>141</v>
      </c>
      <c r="E18814">
        <v>118237236</v>
      </c>
      <c r="F18814">
        <v>10</v>
      </c>
      <c r="G18814">
        <v>6.8560400000000001</v>
      </c>
      <c r="H18814">
        <v>4.7781700000000003</v>
      </c>
      <c r="I18814">
        <v>3.6270199999999999</v>
      </c>
      <c r="J18814" t="s">
        <v>43396</v>
      </c>
    </row>
    <row r="18815" spans="1:10">
      <c r="A18815" t="s">
        <v>2651</v>
      </c>
      <c r="B18815">
        <v>118274843</v>
      </c>
      <c r="C18815">
        <v>118275046</v>
      </c>
      <c r="D18815">
        <v>204</v>
      </c>
      <c r="E18815">
        <v>118274904</v>
      </c>
      <c r="F18815">
        <v>7</v>
      </c>
      <c r="G18815">
        <v>4.1870700000000003</v>
      </c>
      <c r="H18815">
        <v>3.4750299999999998</v>
      </c>
      <c r="I18815">
        <v>1.24834</v>
      </c>
      <c r="J18815" t="s">
        <v>43397</v>
      </c>
    </row>
    <row r="18816" spans="1:10">
      <c r="A18816" t="s">
        <v>2651</v>
      </c>
      <c r="B18816">
        <v>118443493</v>
      </c>
      <c r="C18816">
        <v>118443630</v>
      </c>
      <c r="D18816">
        <v>138</v>
      </c>
      <c r="E18816">
        <v>118443546</v>
      </c>
      <c r="F18816">
        <v>8</v>
      </c>
      <c r="G18816">
        <v>6.45059</v>
      </c>
      <c r="H18816">
        <v>4.8177500000000002</v>
      </c>
      <c r="I18816">
        <v>3.2599900000000002</v>
      </c>
      <c r="J18816" t="s">
        <v>43398</v>
      </c>
    </row>
    <row r="18817" spans="1:10">
      <c r="A18817" t="s">
        <v>2651</v>
      </c>
      <c r="B18817">
        <v>118850473</v>
      </c>
      <c r="C18817">
        <v>118850661</v>
      </c>
      <c r="D18817">
        <v>189</v>
      </c>
      <c r="E18817">
        <v>118850577</v>
      </c>
      <c r="F18817">
        <v>21</v>
      </c>
      <c r="G18817">
        <v>16.49971</v>
      </c>
      <c r="H18817">
        <v>8.0404</v>
      </c>
      <c r="I18817">
        <v>12.28994</v>
      </c>
      <c r="J18817" t="s">
        <v>43399</v>
      </c>
    </row>
    <row r="18818" spans="1:10">
      <c r="A18818" t="s">
        <v>2651</v>
      </c>
      <c r="B18818">
        <v>119224685</v>
      </c>
      <c r="C18818">
        <v>119224878</v>
      </c>
      <c r="D18818">
        <v>194</v>
      </c>
      <c r="E18818">
        <v>119224759</v>
      </c>
      <c r="F18818">
        <v>11</v>
      </c>
      <c r="G18818">
        <v>10.821009999999999</v>
      </c>
      <c r="H18818">
        <v>7.0598700000000001</v>
      </c>
      <c r="I18818">
        <v>7.1923300000000001</v>
      </c>
      <c r="J18818" t="s">
        <v>43400</v>
      </c>
    </row>
    <row r="18819" spans="1:10">
      <c r="A18819" t="s">
        <v>2651</v>
      </c>
      <c r="B18819">
        <v>119297882</v>
      </c>
      <c r="C18819">
        <v>119298020</v>
      </c>
      <c r="D18819">
        <v>139</v>
      </c>
      <c r="E18819">
        <v>119297972</v>
      </c>
      <c r="F18819">
        <v>14</v>
      </c>
      <c r="G18819">
        <v>14.72691</v>
      </c>
      <c r="H18819">
        <v>8.82484</v>
      </c>
      <c r="I18819">
        <v>10.66963</v>
      </c>
      <c r="J18819" t="s">
        <v>43401</v>
      </c>
    </row>
    <row r="18820" spans="1:10">
      <c r="A18820" t="s">
        <v>2651</v>
      </c>
      <c r="B18820">
        <v>119311547</v>
      </c>
      <c r="C18820">
        <v>119311703</v>
      </c>
      <c r="D18820">
        <v>157</v>
      </c>
      <c r="E18820">
        <v>119311606</v>
      </c>
      <c r="F18820">
        <v>13</v>
      </c>
      <c r="G18820">
        <v>13.394450000000001</v>
      </c>
      <c r="H18820">
        <v>8.2365200000000005</v>
      </c>
      <c r="I18820">
        <v>9.47105</v>
      </c>
      <c r="J18820" t="s">
        <v>43402</v>
      </c>
    </row>
    <row r="18821" spans="1:10">
      <c r="A18821" t="s">
        <v>2651</v>
      </c>
      <c r="B18821">
        <v>119356753</v>
      </c>
      <c r="C18821">
        <v>119356931</v>
      </c>
      <c r="D18821">
        <v>179</v>
      </c>
      <c r="E18821">
        <v>119356859</v>
      </c>
      <c r="F18821">
        <v>16</v>
      </c>
      <c r="G18821">
        <v>17.473780000000001</v>
      </c>
      <c r="H18821">
        <v>10.00149</v>
      </c>
      <c r="I18821">
        <v>13.166040000000001</v>
      </c>
      <c r="J18821" t="s">
        <v>43403</v>
      </c>
    </row>
    <row r="18822" spans="1:10">
      <c r="A18822" t="s">
        <v>2651</v>
      </c>
      <c r="B18822">
        <v>119380751</v>
      </c>
      <c r="C18822">
        <v>119380895</v>
      </c>
      <c r="D18822">
        <v>145</v>
      </c>
      <c r="E18822">
        <v>119380814</v>
      </c>
      <c r="F18822">
        <v>12</v>
      </c>
      <c r="G18822">
        <v>12.091749999999999</v>
      </c>
      <c r="H18822">
        <v>7.6482000000000001</v>
      </c>
      <c r="I18822">
        <v>8.3218700000000005</v>
      </c>
      <c r="J18822" t="s">
        <v>43404</v>
      </c>
    </row>
    <row r="18823" spans="1:10">
      <c r="A18823" t="s">
        <v>2651</v>
      </c>
      <c r="B18823">
        <v>119384687</v>
      </c>
      <c r="C18823">
        <v>119384832</v>
      </c>
      <c r="D18823">
        <v>146</v>
      </c>
      <c r="E18823">
        <v>119384751</v>
      </c>
      <c r="F18823">
        <v>10</v>
      </c>
      <c r="G18823">
        <v>8.6215299999999999</v>
      </c>
      <c r="H18823">
        <v>5.8883599999999996</v>
      </c>
      <c r="I18823">
        <v>5.2043799999999996</v>
      </c>
      <c r="J18823" t="s">
        <v>43405</v>
      </c>
    </row>
    <row r="18824" spans="1:10">
      <c r="A18824" t="s">
        <v>2651</v>
      </c>
      <c r="B18824">
        <v>119440784</v>
      </c>
      <c r="C18824">
        <v>119440994</v>
      </c>
      <c r="D18824">
        <v>211</v>
      </c>
      <c r="E18824">
        <v>119440876</v>
      </c>
      <c r="F18824">
        <v>21</v>
      </c>
      <c r="G18824">
        <v>18.640820000000001</v>
      </c>
      <c r="H18824">
        <v>9.3003300000000007</v>
      </c>
      <c r="I18824">
        <v>14.22917</v>
      </c>
      <c r="J18824" t="s">
        <v>43406</v>
      </c>
    </row>
    <row r="18825" spans="1:10">
      <c r="A18825" t="s">
        <v>2651</v>
      </c>
      <c r="B18825">
        <v>119446529</v>
      </c>
      <c r="C18825">
        <v>119446717</v>
      </c>
      <c r="D18825">
        <v>189</v>
      </c>
      <c r="E18825">
        <v>119446623</v>
      </c>
      <c r="F18825">
        <v>18</v>
      </c>
      <c r="G18825">
        <v>13.247540000000001</v>
      </c>
      <c r="H18825">
        <v>6.9439799999999998</v>
      </c>
      <c r="I18825">
        <v>9.3626299999999993</v>
      </c>
      <c r="J18825" t="s">
        <v>43407</v>
      </c>
    </row>
    <row r="18826" spans="1:10">
      <c r="A18826" t="s">
        <v>2651</v>
      </c>
      <c r="B18826">
        <v>119497005</v>
      </c>
      <c r="C18826">
        <v>119497150</v>
      </c>
      <c r="D18826">
        <v>146</v>
      </c>
      <c r="E18826">
        <v>119497090</v>
      </c>
      <c r="F18826">
        <v>15</v>
      </c>
      <c r="G18826">
        <v>16.087250000000001</v>
      </c>
      <c r="H18826">
        <v>9.4131599999999995</v>
      </c>
      <c r="I18826">
        <v>11.902279999999999</v>
      </c>
      <c r="J18826" t="s">
        <v>43408</v>
      </c>
    </row>
    <row r="18827" spans="1:10">
      <c r="A18827" t="s">
        <v>2651</v>
      </c>
      <c r="B18827">
        <v>119528266</v>
      </c>
      <c r="C18827">
        <v>119528401</v>
      </c>
      <c r="D18827">
        <v>136</v>
      </c>
      <c r="E18827">
        <v>119528296</v>
      </c>
      <c r="F18827">
        <v>9</v>
      </c>
      <c r="G18827">
        <v>8.3858700000000006</v>
      </c>
      <c r="H18827">
        <v>5.8832300000000002</v>
      </c>
      <c r="I18827">
        <v>4.9960300000000002</v>
      </c>
      <c r="J18827" t="s">
        <v>43409</v>
      </c>
    </row>
    <row r="18828" spans="1:10">
      <c r="A18828" t="s">
        <v>2651</v>
      </c>
      <c r="B18828">
        <v>119605164</v>
      </c>
      <c r="C18828">
        <v>119605392</v>
      </c>
      <c r="D18828">
        <v>229</v>
      </c>
      <c r="E18828">
        <v>119605292</v>
      </c>
      <c r="F18828">
        <v>16</v>
      </c>
      <c r="G18828">
        <v>8.5481700000000007</v>
      </c>
      <c r="H18828">
        <v>4.7166199999999998</v>
      </c>
      <c r="I18828">
        <v>5.1494299999999997</v>
      </c>
      <c r="J18828" t="s">
        <v>43410</v>
      </c>
    </row>
    <row r="18829" spans="1:10">
      <c r="A18829" t="s">
        <v>2651</v>
      </c>
      <c r="B18829">
        <v>119646329</v>
      </c>
      <c r="C18829">
        <v>119646449</v>
      </c>
      <c r="D18829">
        <v>121</v>
      </c>
      <c r="E18829">
        <v>119646399</v>
      </c>
      <c r="F18829">
        <v>9</v>
      </c>
      <c r="G18829">
        <v>8.3858700000000006</v>
      </c>
      <c r="H18829">
        <v>5.8832300000000002</v>
      </c>
      <c r="I18829">
        <v>4.9960300000000002</v>
      </c>
      <c r="J18829" t="s">
        <v>43411</v>
      </c>
    </row>
    <row r="18830" spans="1:10">
      <c r="A18830" t="s">
        <v>2651</v>
      </c>
      <c r="B18830">
        <v>119676533</v>
      </c>
      <c r="C18830">
        <v>119676700</v>
      </c>
      <c r="D18830">
        <v>168</v>
      </c>
      <c r="E18830">
        <v>119676590</v>
      </c>
      <c r="F18830">
        <v>16</v>
      </c>
      <c r="G18830">
        <v>9.7176100000000005</v>
      </c>
      <c r="H18830">
        <v>5.3623900000000004</v>
      </c>
      <c r="I18830">
        <v>6.2013999999999996</v>
      </c>
      <c r="J18830" t="s">
        <v>43412</v>
      </c>
    </row>
    <row r="18831" spans="1:10">
      <c r="A18831" t="s">
        <v>2651</v>
      </c>
      <c r="B18831">
        <v>119717939</v>
      </c>
      <c r="C18831">
        <v>119718059</v>
      </c>
      <c r="D18831">
        <v>121</v>
      </c>
      <c r="E18831">
        <v>119718005</v>
      </c>
      <c r="F18831">
        <v>7</v>
      </c>
      <c r="G18831">
        <v>5.7369599999999998</v>
      </c>
      <c r="H18831">
        <v>4.4747899999999996</v>
      </c>
      <c r="I18831">
        <v>2.6309399999999998</v>
      </c>
      <c r="J18831" t="s">
        <v>43413</v>
      </c>
    </row>
    <row r="18832" spans="1:10">
      <c r="A18832" t="s">
        <v>2651</v>
      </c>
      <c r="B18832">
        <v>119743697</v>
      </c>
      <c r="C18832">
        <v>119743898</v>
      </c>
      <c r="D18832">
        <v>202</v>
      </c>
      <c r="E18832">
        <v>119743786</v>
      </c>
      <c r="F18832">
        <v>11</v>
      </c>
      <c r="G18832">
        <v>9.7646999999999995</v>
      </c>
      <c r="H18832">
        <v>6.4236700000000004</v>
      </c>
      <c r="I18832">
        <v>6.2314400000000001</v>
      </c>
      <c r="J18832" t="s">
        <v>43414</v>
      </c>
    </row>
    <row r="18833" spans="1:10">
      <c r="A18833" t="s">
        <v>2651</v>
      </c>
      <c r="B18833">
        <v>119779454</v>
      </c>
      <c r="C18833">
        <v>119779654</v>
      </c>
      <c r="D18833">
        <v>201</v>
      </c>
      <c r="E18833">
        <v>119779536</v>
      </c>
      <c r="F18833">
        <v>33</v>
      </c>
      <c r="G18833">
        <v>21.551690000000001</v>
      </c>
      <c r="H18833">
        <v>7.6022400000000001</v>
      </c>
      <c r="I18833">
        <v>16.883410000000001</v>
      </c>
      <c r="J18833" t="s">
        <v>43415</v>
      </c>
    </row>
    <row r="18834" spans="1:10">
      <c r="A18834" t="s">
        <v>2651</v>
      </c>
      <c r="B18834">
        <v>119782804</v>
      </c>
      <c r="C18834">
        <v>119782972</v>
      </c>
      <c r="D18834">
        <v>169</v>
      </c>
      <c r="E18834">
        <v>119782906</v>
      </c>
      <c r="F18834">
        <v>21</v>
      </c>
      <c r="G18834">
        <v>16.49971</v>
      </c>
      <c r="H18834">
        <v>8.0404</v>
      </c>
      <c r="I18834">
        <v>12.28994</v>
      </c>
      <c r="J18834" t="s">
        <v>43416</v>
      </c>
    </row>
    <row r="18835" spans="1:10">
      <c r="A18835" t="s">
        <v>2651</v>
      </c>
      <c r="B18835">
        <v>119811993</v>
      </c>
      <c r="C18835">
        <v>119812266</v>
      </c>
      <c r="D18835">
        <v>274</v>
      </c>
      <c r="E18835">
        <v>119812055</v>
      </c>
      <c r="F18835">
        <v>10</v>
      </c>
      <c r="G18835">
        <v>7.7829899999999999</v>
      </c>
      <c r="H18835">
        <v>5.3648300000000004</v>
      </c>
      <c r="I18835">
        <v>4.46617</v>
      </c>
      <c r="J18835" t="s">
        <v>43417</v>
      </c>
    </row>
    <row r="18836" spans="1:10">
      <c r="A18836" t="s">
        <v>2651</v>
      </c>
      <c r="B18836">
        <v>119843573</v>
      </c>
      <c r="C18836">
        <v>119843731</v>
      </c>
      <c r="D18836">
        <v>159</v>
      </c>
      <c r="E18836">
        <v>119843659</v>
      </c>
      <c r="F18836">
        <v>20</v>
      </c>
      <c r="G18836">
        <v>15.395289999999999</v>
      </c>
      <c r="H18836">
        <v>7.6749200000000002</v>
      </c>
      <c r="I18836">
        <v>11.29773</v>
      </c>
      <c r="J18836" t="s">
        <v>43418</v>
      </c>
    </row>
    <row r="18837" spans="1:10">
      <c r="A18837" t="s">
        <v>2651</v>
      </c>
      <c r="B18837">
        <v>119887165</v>
      </c>
      <c r="C18837">
        <v>119887418</v>
      </c>
      <c r="D18837">
        <v>254</v>
      </c>
      <c r="E18837">
        <v>119887339</v>
      </c>
      <c r="F18837">
        <v>16</v>
      </c>
      <c r="G18837">
        <v>6.7766299999999999</v>
      </c>
      <c r="H18837">
        <v>3.8011200000000001</v>
      </c>
      <c r="I18837">
        <v>3.5675599999999998</v>
      </c>
      <c r="J18837" t="s">
        <v>43419</v>
      </c>
    </row>
    <row r="18838" spans="1:10">
      <c r="A18838" t="s">
        <v>2651</v>
      </c>
      <c r="B18838">
        <v>119944500</v>
      </c>
      <c r="C18838">
        <v>119944647</v>
      </c>
      <c r="D18838">
        <v>148</v>
      </c>
      <c r="E18838">
        <v>119944580</v>
      </c>
      <c r="F18838">
        <v>16</v>
      </c>
      <c r="G18838">
        <v>11.18816</v>
      </c>
      <c r="H18838">
        <v>6.2130299999999998</v>
      </c>
      <c r="I18838">
        <v>7.4952100000000002</v>
      </c>
      <c r="J18838" t="s">
        <v>43420</v>
      </c>
    </row>
    <row r="18839" spans="1:10">
      <c r="A18839" t="s">
        <v>2651</v>
      </c>
      <c r="B18839">
        <v>120071797</v>
      </c>
      <c r="C18839">
        <v>120071942</v>
      </c>
      <c r="D18839">
        <v>146</v>
      </c>
      <c r="E18839">
        <v>120071882</v>
      </c>
      <c r="F18839">
        <v>18</v>
      </c>
      <c r="G18839">
        <v>11.58442</v>
      </c>
      <c r="H18839">
        <v>5.9932600000000003</v>
      </c>
      <c r="I18839">
        <v>7.8744300000000003</v>
      </c>
      <c r="J18839" t="s">
        <v>43421</v>
      </c>
    </row>
    <row r="18840" spans="1:10">
      <c r="A18840" t="s">
        <v>2651</v>
      </c>
      <c r="B18840">
        <v>120078150</v>
      </c>
      <c r="C18840">
        <v>120078327</v>
      </c>
      <c r="D18840">
        <v>178</v>
      </c>
      <c r="E18840">
        <v>120078243</v>
      </c>
      <c r="F18840">
        <v>26</v>
      </c>
      <c r="G18840">
        <v>16.275739999999999</v>
      </c>
      <c r="H18840">
        <v>6.6859500000000001</v>
      </c>
      <c r="I18840">
        <v>12.08117</v>
      </c>
      <c r="J18840" t="s">
        <v>43422</v>
      </c>
    </row>
    <row r="18841" spans="1:10">
      <c r="A18841" t="s">
        <v>2651</v>
      </c>
      <c r="B18841">
        <v>120178996</v>
      </c>
      <c r="C18841">
        <v>120179375</v>
      </c>
      <c r="D18841">
        <v>380</v>
      </c>
      <c r="E18841">
        <v>120179107</v>
      </c>
      <c r="F18841">
        <v>22</v>
      </c>
      <c r="G18841">
        <v>19.513210000000001</v>
      </c>
      <c r="H18841">
        <v>9.5118799999999997</v>
      </c>
      <c r="I18841">
        <v>15.019130000000001</v>
      </c>
      <c r="J18841" t="s">
        <v>43423</v>
      </c>
    </row>
    <row r="18842" spans="1:10">
      <c r="A18842" t="s">
        <v>2651</v>
      </c>
      <c r="B18842">
        <v>120281577</v>
      </c>
      <c r="C18842">
        <v>120281758</v>
      </c>
      <c r="D18842">
        <v>182</v>
      </c>
      <c r="E18842">
        <v>120281651</v>
      </c>
      <c r="F18842">
        <v>18</v>
      </c>
      <c r="G18842">
        <v>10.25793</v>
      </c>
      <c r="H18842">
        <v>5.2715199999999998</v>
      </c>
      <c r="I18842">
        <v>6.6727499999999997</v>
      </c>
      <c r="J18842" t="s">
        <v>43424</v>
      </c>
    </row>
    <row r="18843" spans="1:10">
      <c r="A18843" t="s">
        <v>2651</v>
      </c>
      <c r="B18843">
        <v>120288443</v>
      </c>
      <c r="C18843">
        <v>120288728</v>
      </c>
      <c r="D18843">
        <v>286</v>
      </c>
      <c r="E18843">
        <v>120288602</v>
      </c>
      <c r="F18843">
        <v>23</v>
      </c>
      <c r="G18843">
        <v>25.628810000000001</v>
      </c>
      <c r="H18843">
        <v>12.847340000000001</v>
      </c>
      <c r="I18843">
        <v>20.640940000000001</v>
      </c>
      <c r="J18843" t="s">
        <v>43425</v>
      </c>
    </row>
    <row r="18844" spans="1:10">
      <c r="A18844" t="s">
        <v>2651</v>
      </c>
      <c r="B18844">
        <v>120300957</v>
      </c>
      <c r="C18844">
        <v>120301109</v>
      </c>
      <c r="D18844">
        <v>153</v>
      </c>
      <c r="E18844">
        <v>120301003</v>
      </c>
      <c r="F18844">
        <v>15</v>
      </c>
      <c r="G18844">
        <v>7.7291999999999996</v>
      </c>
      <c r="H18844">
        <v>4.4391699999999998</v>
      </c>
      <c r="I18844">
        <v>4.4139099999999996</v>
      </c>
      <c r="J18844" t="s">
        <v>43426</v>
      </c>
    </row>
    <row r="18845" spans="1:10">
      <c r="A18845" t="s">
        <v>2651</v>
      </c>
      <c r="B18845">
        <v>120319542</v>
      </c>
      <c r="C18845">
        <v>120319805</v>
      </c>
      <c r="D18845">
        <v>264</v>
      </c>
      <c r="E18845">
        <v>120319690</v>
      </c>
      <c r="F18845">
        <v>48</v>
      </c>
      <c r="G18845">
        <v>43.523269999999997</v>
      </c>
      <c r="H18845">
        <v>13.59497</v>
      </c>
      <c r="I18845">
        <v>37.479140000000001</v>
      </c>
      <c r="J18845" t="s">
        <v>43427</v>
      </c>
    </row>
    <row r="18846" spans="1:10">
      <c r="A18846" t="s">
        <v>2651</v>
      </c>
      <c r="B18846">
        <v>120321733</v>
      </c>
      <c r="C18846">
        <v>120322005</v>
      </c>
      <c r="D18846">
        <v>273</v>
      </c>
      <c r="E18846">
        <v>120321901</v>
      </c>
      <c r="F18846">
        <v>17</v>
      </c>
      <c r="G18846">
        <v>17.268910000000002</v>
      </c>
      <c r="H18846">
        <v>9.6355000000000004</v>
      </c>
      <c r="I18846">
        <v>12.978859999999999</v>
      </c>
      <c r="J18846" t="s">
        <v>43428</v>
      </c>
    </row>
    <row r="18847" spans="1:10">
      <c r="A18847" t="s">
        <v>2651</v>
      </c>
      <c r="B18847">
        <v>120327158</v>
      </c>
      <c r="C18847">
        <v>120327471</v>
      </c>
      <c r="D18847">
        <v>314</v>
      </c>
      <c r="E18847">
        <v>120327364</v>
      </c>
      <c r="F18847">
        <v>8</v>
      </c>
      <c r="G18847">
        <v>5.03362</v>
      </c>
      <c r="H18847">
        <v>3.9094099999999998</v>
      </c>
      <c r="I18847">
        <v>1.99997</v>
      </c>
      <c r="J18847" t="s">
        <v>43429</v>
      </c>
    </row>
    <row r="18848" spans="1:10">
      <c r="A18848" t="s">
        <v>2651</v>
      </c>
      <c r="B18848">
        <v>120363589</v>
      </c>
      <c r="C18848">
        <v>120363711</v>
      </c>
      <c r="D18848">
        <v>123</v>
      </c>
      <c r="E18848">
        <v>120363651</v>
      </c>
      <c r="F18848">
        <v>11</v>
      </c>
      <c r="G18848">
        <v>9.6281099999999995</v>
      </c>
      <c r="H18848">
        <v>6.3397100000000002</v>
      </c>
      <c r="I18848">
        <v>6.1214700000000004</v>
      </c>
      <c r="J18848" t="s">
        <v>43430</v>
      </c>
    </row>
    <row r="18849" spans="1:10">
      <c r="A18849" t="s">
        <v>2651</v>
      </c>
      <c r="B18849">
        <v>120364519</v>
      </c>
      <c r="C18849">
        <v>120364645</v>
      </c>
      <c r="D18849">
        <v>127</v>
      </c>
      <c r="E18849">
        <v>120364579</v>
      </c>
      <c r="F18849">
        <v>11</v>
      </c>
      <c r="G18849">
        <v>5.50664</v>
      </c>
      <c r="H18849">
        <v>3.7852199999999998</v>
      </c>
      <c r="I18849">
        <v>2.4165199999999998</v>
      </c>
      <c r="J18849" t="s">
        <v>43431</v>
      </c>
    </row>
    <row r="18850" spans="1:10">
      <c r="A18850" t="s">
        <v>2651</v>
      </c>
      <c r="B18850">
        <v>120370500</v>
      </c>
      <c r="C18850">
        <v>120370729</v>
      </c>
      <c r="D18850">
        <v>230</v>
      </c>
      <c r="E18850">
        <v>120370672</v>
      </c>
      <c r="F18850">
        <v>8</v>
      </c>
      <c r="G18850">
        <v>5.03362</v>
      </c>
      <c r="H18850">
        <v>3.9094099999999998</v>
      </c>
      <c r="I18850">
        <v>1.99997</v>
      </c>
      <c r="J18850" t="s">
        <v>43432</v>
      </c>
    </row>
    <row r="18851" spans="1:10">
      <c r="A18851" t="s">
        <v>2651</v>
      </c>
      <c r="B18851">
        <v>120404620</v>
      </c>
      <c r="C18851">
        <v>120404810</v>
      </c>
      <c r="D18851">
        <v>191</v>
      </c>
      <c r="E18851">
        <v>120404701</v>
      </c>
      <c r="F18851">
        <v>15</v>
      </c>
      <c r="G18851">
        <v>16.087250000000001</v>
      </c>
      <c r="H18851">
        <v>9.4131599999999995</v>
      </c>
      <c r="I18851">
        <v>11.902279999999999</v>
      </c>
      <c r="J18851" t="s">
        <v>43433</v>
      </c>
    </row>
    <row r="18852" spans="1:10">
      <c r="A18852" t="s">
        <v>2651</v>
      </c>
      <c r="B18852">
        <v>120407819</v>
      </c>
      <c r="C18852">
        <v>120407969</v>
      </c>
      <c r="D18852">
        <v>151</v>
      </c>
      <c r="E18852">
        <v>120407874</v>
      </c>
      <c r="F18852">
        <v>8</v>
      </c>
      <c r="G18852">
        <v>7.2279</v>
      </c>
      <c r="H18852">
        <v>5.2949099999999998</v>
      </c>
      <c r="I18852">
        <v>3.9573900000000002</v>
      </c>
      <c r="J18852" t="s">
        <v>43434</v>
      </c>
    </row>
    <row r="18853" spans="1:10">
      <c r="A18853" t="s">
        <v>2651</v>
      </c>
      <c r="B18853">
        <v>120417176</v>
      </c>
      <c r="C18853">
        <v>120417419</v>
      </c>
      <c r="D18853">
        <v>244</v>
      </c>
      <c r="E18853">
        <v>120417287</v>
      </c>
      <c r="F18853">
        <v>11</v>
      </c>
      <c r="G18853">
        <v>5.50664</v>
      </c>
      <c r="H18853">
        <v>3.7852199999999998</v>
      </c>
      <c r="I18853">
        <v>2.4165199999999998</v>
      </c>
      <c r="J18853" t="s">
        <v>43435</v>
      </c>
    </row>
    <row r="18854" spans="1:10">
      <c r="A18854" t="s">
        <v>2651</v>
      </c>
      <c r="B18854">
        <v>120535101</v>
      </c>
      <c r="C18854">
        <v>120535292</v>
      </c>
      <c r="D18854">
        <v>192</v>
      </c>
      <c r="E18854">
        <v>120535202</v>
      </c>
      <c r="F18854">
        <v>26</v>
      </c>
      <c r="G18854">
        <v>27.900099999999998</v>
      </c>
      <c r="H18854">
        <v>13.16822</v>
      </c>
      <c r="I18854">
        <v>22.774840000000001</v>
      </c>
      <c r="J18854" t="s">
        <v>43436</v>
      </c>
    </row>
    <row r="18855" spans="1:10">
      <c r="A18855" t="s">
        <v>2651</v>
      </c>
      <c r="B18855">
        <v>120570412</v>
      </c>
      <c r="C18855">
        <v>120570589</v>
      </c>
      <c r="D18855">
        <v>178</v>
      </c>
      <c r="E18855">
        <v>120570475</v>
      </c>
      <c r="F18855">
        <v>12</v>
      </c>
      <c r="G18855">
        <v>10.491910000000001</v>
      </c>
      <c r="H18855">
        <v>6.6825999999999999</v>
      </c>
      <c r="I18855">
        <v>6.9013999999999998</v>
      </c>
      <c r="J18855" t="s">
        <v>43437</v>
      </c>
    </row>
    <row r="18856" spans="1:10">
      <c r="A18856" t="s">
        <v>2651</v>
      </c>
      <c r="B18856">
        <v>120596095</v>
      </c>
      <c r="C18856">
        <v>120596218</v>
      </c>
      <c r="D18856">
        <v>124</v>
      </c>
      <c r="E18856">
        <v>120596148</v>
      </c>
      <c r="F18856">
        <v>14</v>
      </c>
      <c r="G18856">
        <v>9.2270699999999994</v>
      </c>
      <c r="H18856">
        <v>5.4820900000000004</v>
      </c>
      <c r="I18856">
        <v>5.7561999999999998</v>
      </c>
      <c r="J18856" t="s">
        <v>43438</v>
      </c>
    </row>
    <row r="18857" spans="1:10">
      <c r="A18857" t="s">
        <v>2651</v>
      </c>
      <c r="B18857">
        <v>120608020</v>
      </c>
      <c r="C18857">
        <v>120608208</v>
      </c>
      <c r="D18857">
        <v>189</v>
      </c>
      <c r="E18857">
        <v>120608093</v>
      </c>
      <c r="F18857">
        <v>26</v>
      </c>
      <c r="G18857">
        <v>29.091619999999999</v>
      </c>
      <c r="H18857">
        <v>13.879239999999999</v>
      </c>
      <c r="I18857">
        <v>23.895479999999999</v>
      </c>
      <c r="J18857" t="s">
        <v>43439</v>
      </c>
    </row>
    <row r="18858" spans="1:10">
      <c r="A18858" t="s">
        <v>2651</v>
      </c>
      <c r="B18858">
        <v>120618164</v>
      </c>
      <c r="C18858">
        <v>120618353</v>
      </c>
      <c r="D18858">
        <v>190</v>
      </c>
      <c r="E18858">
        <v>120618251</v>
      </c>
      <c r="F18858">
        <v>16</v>
      </c>
      <c r="G18858">
        <v>13.13494</v>
      </c>
      <c r="H18858">
        <v>7.3844399999999997</v>
      </c>
      <c r="I18858">
        <v>9.26891</v>
      </c>
      <c r="J18858" t="s">
        <v>43440</v>
      </c>
    </row>
    <row r="18859" spans="1:10">
      <c r="A18859" t="s">
        <v>2651</v>
      </c>
      <c r="B18859">
        <v>120678542</v>
      </c>
      <c r="C18859">
        <v>120678684</v>
      </c>
      <c r="D18859">
        <v>143</v>
      </c>
      <c r="E18859">
        <v>120678598</v>
      </c>
      <c r="F18859">
        <v>19</v>
      </c>
      <c r="G18859">
        <v>14.31091</v>
      </c>
      <c r="H18859">
        <v>7.30945</v>
      </c>
      <c r="I18859">
        <v>10.31423</v>
      </c>
      <c r="J18859" t="s">
        <v>43441</v>
      </c>
    </row>
    <row r="18860" spans="1:10">
      <c r="A18860" t="s">
        <v>2651</v>
      </c>
      <c r="B18860">
        <v>120683696</v>
      </c>
      <c r="C18860">
        <v>120683827</v>
      </c>
      <c r="D18860">
        <v>132</v>
      </c>
      <c r="E18860">
        <v>120683737</v>
      </c>
      <c r="F18860">
        <v>10</v>
      </c>
      <c r="G18860">
        <v>6.8560400000000001</v>
      </c>
      <c r="H18860">
        <v>4.7781700000000003</v>
      </c>
      <c r="I18860">
        <v>3.6270199999999999</v>
      </c>
      <c r="J18860" t="s">
        <v>43442</v>
      </c>
    </row>
    <row r="18861" spans="1:10">
      <c r="A18861" t="s">
        <v>2651</v>
      </c>
      <c r="B18861">
        <v>120698042</v>
      </c>
      <c r="C18861">
        <v>120698203</v>
      </c>
      <c r="D18861">
        <v>162</v>
      </c>
      <c r="E18861">
        <v>120698125</v>
      </c>
      <c r="F18861">
        <v>9</v>
      </c>
      <c r="G18861">
        <v>8.3858700000000006</v>
      </c>
      <c r="H18861">
        <v>5.8832300000000002</v>
      </c>
      <c r="I18861">
        <v>4.9960300000000002</v>
      </c>
      <c r="J18861" t="s">
        <v>43443</v>
      </c>
    </row>
    <row r="18862" spans="1:10">
      <c r="A18862" t="s">
        <v>2651</v>
      </c>
      <c r="B18862">
        <v>120796408</v>
      </c>
      <c r="C18862">
        <v>120796544</v>
      </c>
      <c r="D18862">
        <v>137</v>
      </c>
      <c r="E18862">
        <v>120796457</v>
      </c>
      <c r="F18862">
        <v>14</v>
      </c>
      <c r="G18862">
        <v>9.2270699999999994</v>
      </c>
      <c r="H18862">
        <v>5.4820900000000004</v>
      </c>
      <c r="I18862">
        <v>5.7561999999999998</v>
      </c>
      <c r="J18862" t="s">
        <v>43444</v>
      </c>
    </row>
    <row r="18863" spans="1:10">
      <c r="A18863" t="s">
        <v>2651</v>
      </c>
      <c r="B18863">
        <v>120800626</v>
      </c>
      <c r="C18863">
        <v>120800776</v>
      </c>
      <c r="D18863">
        <v>151</v>
      </c>
      <c r="E18863">
        <v>120800723</v>
      </c>
      <c r="F18863">
        <v>13</v>
      </c>
      <c r="G18863">
        <v>9.8615200000000005</v>
      </c>
      <c r="H18863">
        <v>6.0813100000000002</v>
      </c>
      <c r="I18863">
        <v>6.3070700000000004</v>
      </c>
      <c r="J18863" t="s">
        <v>43445</v>
      </c>
    </row>
    <row r="18864" spans="1:10">
      <c r="A18864" t="s">
        <v>2651</v>
      </c>
      <c r="B18864">
        <v>120828383</v>
      </c>
      <c r="C18864">
        <v>120828538</v>
      </c>
      <c r="D18864">
        <v>156</v>
      </c>
      <c r="E18864">
        <v>120828452</v>
      </c>
      <c r="F18864">
        <v>11</v>
      </c>
      <c r="G18864">
        <v>10.821009999999999</v>
      </c>
      <c r="H18864">
        <v>7.0598700000000001</v>
      </c>
      <c r="I18864">
        <v>7.1923300000000001</v>
      </c>
      <c r="J18864" t="s">
        <v>43446</v>
      </c>
    </row>
    <row r="18865" spans="1:10">
      <c r="A18865" t="s">
        <v>2651</v>
      </c>
      <c r="B18865">
        <v>121104158</v>
      </c>
      <c r="C18865">
        <v>121104317</v>
      </c>
      <c r="D18865">
        <v>160</v>
      </c>
      <c r="E18865">
        <v>121104230</v>
      </c>
      <c r="F18865">
        <v>21</v>
      </c>
      <c r="G18865">
        <v>14.54731</v>
      </c>
      <c r="H18865">
        <v>6.9395600000000002</v>
      </c>
      <c r="I18865">
        <v>10.531090000000001</v>
      </c>
      <c r="J18865" t="s">
        <v>43447</v>
      </c>
    </row>
    <row r="18866" spans="1:10">
      <c r="A18866" t="s">
        <v>2651</v>
      </c>
      <c r="B18866">
        <v>121113360</v>
      </c>
      <c r="C18866">
        <v>121113563</v>
      </c>
      <c r="D18866">
        <v>204</v>
      </c>
      <c r="E18866">
        <v>121113445</v>
      </c>
      <c r="F18866">
        <v>26</v>
      </c>
      <c r="G18866">
        <v>19.858920000000001</v>
      </c>
      <c r="H18866">
        <v>8.5167300000000008</v>
      </c>
      <c r="I18866">
        <v>15.34808</v>
      </c>
      <c r="J18866" t="s">
        <v>43448</v>
      </c>
    </row>
    <row r="18867" spans="1:10">
      <c r="A18867" t="s">
        <v>2651</v>
      </c>
      <c r="B18867">
        <v>121218641</v>
      </c>
      <c r="C18867">
        <v>121218771</v>
      </c>
      <c r="D18867">
        <v>131</v>
      </c>
      <c r="E18867">
        <v>121218687</v>
      </c>
      <c r="F18867">
        <v>9</v>
      </c>
      <c r="G18867">
        <v>7.5156700000000001</v>
      </c>
      <c r="H18867">
        <v>5.3530600000000002</v>
      </c>
      <c r="I18867">
        <v>4.2106899999999996</v>
      </c>
      <c r="J18867" t="s">
        <v>43449</v>
      </c>
    </row>
    <row r="18868" spans="1:10">
      <c r="A18868" t="s">
        <v>2651</v>
      </c>
      <c r="B18868">
        <v>121513551</v>
      </c>
      <c r="C18868">
        <v>121513749</v>
      </c>
      <c r="D18868">
        <v>199</v>
      </c>
      <c r="E18868">
        <v>121513649</v>
      </c>
      <c r="F18868">
        <v>14</v>
      </c>
      <c r="G18868">
        <v>14.72691</v>
      </c>
      <c r="H18868">
        <v>8.82484</v>
      </c>
      <c r="I18868">
        <v>10.66963</v>
      </c>
      <c r="J18868" t="s">
        <v>43450</v>
      </c>
    </row>
    <row r="18869" spans="1:10">
      <c r="A18869" t="s">
        <v>2651</v>
      </c>
      <c r="B18869">
        <v>121532498</v>
      </c>
      <c r="C18869">
        <v>121532649</v>
      </c>
      <c r="D18869">
        <v>152</v>
      </c>
      <c r="E18869">
        <v>121532563</v>
      </c>
      <c r="F18869">
        <v>13</v>
      </c>
      <c r="G18869">
        <v>13.394450000000001</v>
      </c>
      <c r="H18869">
        <v>8.2365200000000005</v>
      </c>
      <c r="I18869">
        <v>9.47105</v>
      </c>
      <c r="J18869" t="s">
        <v>43451</v>
      </c>
    </row>
    <row r="18870" spans="1:10">
      <c r="A18870" t="s">
        <v>2651</v>
      </c>
      <c r="B18870">
        <v>121591461</v>
      </c>
      <c r="C18870">
        <v>121591589</v>
      </c>
      <c r="D18870">
        <v>129</v>
      </c>
      <c r="E18870">
        <v>121591512</v>
      </c>
      <c r="F18870">
        <v>9</v>
      </c>
      <c r="G18870">
        <v>7.5156700000000001</v>
      </c>
      <c r="H18870">
        <v>5.3530600000000002</v>
      </c>
      <c r="I18870">
        <v>4.2106899999999996</v>
      </c>
      <c r="J18870" t="s">
        <v>43452</v>
      </c>
    </row>
    <row r="18871" spans="1:10">
      <c r="A18871" t="s">
        <v>2651</v>
      </c>
      <c r="B18871">
        <v>121599001</v>
      </c>
      <c r="C18871">
        <v>121599206</v>
      </c>
      <c r="D18871">
        <v>206</v>
      </c>
      <c r="E18871">
        <v>121599097</v>
      </c>
      <c r="F18871">
        <v>19</v>
      </c>
      <c r="G18871">
        <v>19.973520000000001</v>
      </c>
      <c r="H18871">
        <v>10.706110000000001</v>
      </c>
      <c r="I18871">
        <v>15.42754</v>
      </c>
      <c r="J18871" t="s">
        <v>43453</v>
      </c>
    </row>
    <row r="18872" spans="1:10">
      <c r="A18872" t="s">
        <v>2651</v>
      </c>
      <c r="B18872">
        <v>121602939</v>
      </c>
      <c r="C18872">
        <v>121603174</v>
      </c>
      <c r="D18872">
        <v>236</v>
      </c>
      <c r="E18872">
        <v>121603067</v>
      </c>
      <c r="F18872">
        <v>32</v>
      </c>
      <c r="G18872">
        <v>26.74793</v>
      </c>
      <c r="H18872">
        <v>10.40934</v>
      </c>
      <c r="I18872">
        <v>21.699960000000001</v>
      </c>
      <c r="J18872" t="s">
        <v>43454</v>
      </c>
    </row>
    <row r="18873" spans="1:10">
      <c r="A18873" t="s">
        <v>2651</v>
      </c>
      <c r="B18873">
        <v>121607749</v>
      </c>
      <c r="C18873">
        <v>121607869</v>
      </c>
      <c r="D18873">
        <v>121</v>
      </c>
      <c r="E18873">
        <v>121607799</v>
      </c>
      <c r="F18873">
        <v>9</v>
      </c>
      <c r="G18873">
        <v>7.5156700000000001</v>
      </c>
      <c r="H18873">
        <v>5.3530600000000002</v>
      </c>
      <c r="I18873">
        <v>4.2106899999999996</v>
      </c>
      <c r="J18873" t="s">
        <v>43455</v>
      </c>
    </row>
    <row r="18874" spans="1:10">
      <c r="A18874" t="s">
        <v>2651</v>
      </c>
      <c r="B18874">
        <v>121674602</v>
      </c>
      <c r="C18874">
        <v>121674839</v>
      </c>
      <c r="D18874">
        <v>238</v>
      </c>
      <c r="E18874">
        <v>121674750</v>
      </c>
      <c r="F18874">
        <v>13</v>
      </c>
      <c r="G18874">
        <v>9.8615200000000005</v>
      </c>
      <c r="H18874">
        <v>6.0813100000000002</v>
      </c>
      <c r="I18874">
        <v>6.3070700000000004</v>
      </c>
      <c r="J18874" t="s">
        <v>43456</v>
      </c>
    </row>
    <row r="18875" spans="1:10">
      <c r="A18875" t="s">
        <v>2651</v>
      </c>
      <c r="B18875">
        <v>121694626</v>
      </c>
      <c r="C18875">
        <v>121694762</v>
      </c>
      <c r="D18875">
        <v>137</v>
      </c>
      <c r="E18875">
        <v>121694718</v>
      </c>
      <c r="F18875">
        <v>9</v>
      </c>
      <c r="G18875">
        <v>7.5156700000000001</v>
      </c>
      <c r="H18875">
        <v>5.3530600000000002</v>
      </c>
      <c r="I18875">
        <v>4.2106899999999996</v>
      </c>
      <c r="J18875" t="s">
        <v>43457</v>
      </c>
    </row>
    <row r="18876" spans="1:10">
      <c r="A18876" t="s">
        <v>2651</v>
      </c>
      <c r="B18876">
        <v>121718028</v>
      </c>
      <c r="C18876">
        <v>121718158</v>
      </c>
      <c r="D18876">
        <v>131</v>
      </c>
      <c r="E18876">
        <v>121718091</v>
      </c>
      <c r="F18876">
        <v>16</v>
      </c>
      <c r="G18876">
        <v>13.13494</v>
      </c>
      <c r="H18876">
        <v>7.3844399999999997</v>
      </c>
      <c r="I18876">
        <v>9.26891</v>
      </c>
      <c r="J18876" t="s">
        <v>43458</v>
      </c>
    </row>
    <row r="18877" spans="1:10">
      <c r="A18877" t="s">
        <v>2651</v>
      </c>
      <c r="B18877">
        <v>121750694</v>
      </c>
      <c r="C18877">
        <v>121750814</v>
      </c>
      <c r="D18877">
        <v>121</v>
      </c>
      <c r="E18877">
        <v>121750770</v>
      </c>
      <c r="F18877">
        <v>5</v>
      </c>
      <c r="G18877">
        <v>4.0464799999999999</v>
      </c>
      <c r="H18877">
        <v>3.5299399999999999</v>
      </c>
      <c r="I18877">
        <v>1.13751</v>
      </c>
      <c r="J18877" t="s">
        <v>43459</v>
      </c>
    </row>
    <row r="18878" spans="1:10">
      <c r="A18878" t="s">
        <v>2651</v>
      </c>
      <c r="B18878">
        <v>121751494</v>
      </c>
      <c r="C18878">
        <v>121751717</v>
      </c>
      <c r="D18878">
        <v>224</v>
      </c>
      <c r="E18878">
        <v>121751603</v>
      </c>
      <c r="F18878">
        <v>34</v>
      </c>
      <c r="G18878">
        <v>36.55077</v>
      </c>
      <c r="H18878">
        <v>15.20326</v>
      </c>
      <c r="I18878">
        <v>30.915790000000001</v>
      </c>
      <c r="J18878" t="s">
        <v>43460</v>
      </c>
    </row>
    <row r="18879" spans="1:10">
      <c r="A18879" t="s">
        <v>2651</v>
      </c>
      <c r="B18879">
        <v>121832634</v>
      </c>
      <c r="C18879">
        <v>121832806</v>
      </c>
      <c r="D18879">
        <v>173</v>
      </c>
      <c r="E18879">
        <v>121832734</v>
      </c>
      <c r="F18879">
        <v>18</v>
      </c>
      <c r="G18879">
        <v>15.44299</v>
      </c>
      <c r="H18879">
        <v>8.2531999999999996</v>
      </c>
      <c r="I18879">
        <v>11.323740000000001</v>
      </c>
      <c r="J18879" t="s">
        <v>43461</v>
      </c>
    </row>
    <row r="18880" spans="1:10">
      <c r="A18880" t="s">
        <v>2651</v>
      </c>
      <c r="B18880">
        <v>121841490</v>
      </c>
      <c r="C18880">
        <v>121841634</v>
      </c>
      <c r="D18880">
        <v>145</v>
      </c>
      <c r="E18880">
        <v>121841551</v>
      </c>
      <c r="F18880">
        <v>17</v>
      </c>
      <c r="G18880">
        <v>8.3635400000000004</v>
      </c>
      <c r="H18880">
        <v>4.4573</v>
      </c>
      <c r="I18880">
        <v>4.99411</v>
      </c>
      <c r="J18880" t="s">
        <v>43462</v>
      </c>
    </row>
    <row r="18881" spans="1:10">
      <c r="A18881" t="s">
        <v>2651</v>
      </c>
      <c r="B18881">
        <v>121850083</v>
      </c>
      <c r="C18881">
        <v>121850247</v>
      </c>
      <c r="D18881">
        <v>165</v>
      </c>
      <c r="E18881">
        <v>121850161</v>
      </c>
      <c r="F18881">
        <v>19</v>
      </c>
      <c r="G18881">
        <v>14.31091</v>
      </c>
      <c r="H18881">
        <v>7.30945</v>
      </c>
      <c r="I18881">
        <v>10.31423</v>
      </c>
      <c r="J18881" t="s">
        <v>43463</v>
      </c>
    </row>
    <row r="18882" spans="1:10">
      <c r="A18882" t="s">
        <v>2651</v>
      </c>
      <c r="B18882">
        <v>121850362</v>
      </c>
      <c r="C18882">
        <v>121850513</v>
      </c>
      <c r="D18882">
        <v>152</v>
      </c>
      <c r="E18882">
        <v>121850472</v>
      </c>
      <c r="F18882">
        <v>8</v>
      </c>
      <c r="G18882">
        <v>5.2907299999999999</v>
      </c>
      <c r="H18882">
        <v>4.0761799999999999</v>
      </c>
      <c r="I18882">
        <v>2.2344200000000001</v>
      </c>
      <c r="J18882" t="s">
        <v>43464</v>
      </c>
    </row>
    <row r="18883" spans="1:10">
      <c r="A18883" t="s">
        <v>2651</v>
      </c>
      <c r="B18883">
        <v>121851084</v>
      </c>
      <c r="C18883">
        <v>121851246</v>
      </c>
      <c r="D18883">
        <v>163</v>
      </c>
      <c r="E18883">
        <v>121851153</v>
      </c>
      <c r="F18883">
        <v>22</v>
      </c>
      <c r="G18883">
        <v>17.6233</v>
      </c>
      <c r="H18883">
        <v>8.4058700000000002</v>
      </c>
      <c r="I18883">
        <v>13.29599</v>
      </c>
      <c r="J18883" t="s">
        <v>43465</v>
      </c>
    </row>
    <row r="18884" spans="1:10">
      <c r="A18884" t="s">
        <v>2651</v>
      </c>
      <c r="B18884">
        <v>121874147</v>
      </c>
      <c r="C18884">
        <v>121874328</v>
      </c>
      <c r="D18884">
        <v>182</v>
      </c>
      <c r="E18884">
        <v>121874237</v>
      </c>
      <c r="F18884">
        <v>12</v>
      </c>
      <c r="G18884">
        <v>12.091749999999999</v>
      </c>
      <c r="H18884">
        <v>7.6482000000000001</v>
      </c>
      <c r="I18884">
        <v>8.3218700000000005</v>
      </c>
      <c r="J18884" t="s">
        <v>43466</v>
      </c>
    </row>
    <row r="18885" spans="1:10">
      <c r="A18885" t="s">
        <v>2651</v>
      </c>
      <c r="B18885">
        <v>121909863</v>
      </c>
      <c r="C18885">
        <v>121910076</v>
      </c>
      <c r="D18885">
        <v>214</v>
      </c>
      <c r="E18885">
        <v>121909941</v>
      </c>
      <c r="F18885">
        <v>19</v>
      </c>
      <c r="G18885">
        <v>21.242149999999999</v>
      </c>
      <c r="H18885">
        <v>11.45621</v>
      </c>
      <c r="I18885">
        <v>16.605619999999998</v>
      </c>
      <c r="J18885" t="s">
        <v>43467</v>
      </c>
    </row>
    <row r="18886" spans="1:10">
      <c r="A18886" t="s">
        <v>2651</v>
      </c>
      <c r="B18886">
        <v>121927474</v>
      </c>
      <c r="C18886">
        <v>121927629</v>
      </c>
      <c r="D18886">
        <v>156</v>
      </c>
      <c r="E18886">
        <v>121927535</v>
      </c>
      <c r="F18886">
        <v>9</v>
      </c>
      <c r="G18886">
        <v>4.8444200000000004</v>
      </c>
      <c r="H18886">
        <v>3.6547299999999998</v>
      </c>
      <c r="I18886">
        <v>1.8476699999999999</v>
      </c>
      <c r="J18886" t="s">
        <v>43468</v>
      </c>
    </row>
    <row r="18887" spans="1:10">
      <c r="A18887" t="s">
        <v>2651</v>
      </c>
      <c r="B18887">
        <v>121933267</v>
      </c>
      <c r="C18887">
        <v>121933393</v>
      </c>
      <c r="D18887">
        <v>127</v>
      </c>
      <c r="E18887">
        <v>121933337</v>
      </c>
      <c r="F18887">
        <v>10</v>
      </c>
      <c r="G18887">
        <v>9.0534300000000005</v>
      </c>
      <c r="H18887">
        <v>6.1528400000000003</v>
      </c>
      <c r="I18887">
        <v>5.6007199999999999</v>
      </c>
      <c r="J18887" t="s">
        <v>43469</v>
      </c>
    </row>
    <row r="18888" spans="1:10">
      <c r="A18888" t="s">
        <v>2651</v>
      </c>
      <c r="B18888">
        <v>121978077</v>
      </c>
      <c r="C18888">
        <v>121978232</v>
      </c>
      <c r="D18888">
        <v>156</v>
      </c>
      <c r="E18888">
        <v>121978157</v>
      </c>
      <c r="F18888">
        <v>13</v>
      </c>
      <c r="G18888">
        <v>13.10769</v>
      </c>
      <c r="H18888">
        <v>8.0678900000000002</v>
      </c>
      <c r="I18888">
        <v>9.2623599999999993</v>
      </c>
      <c r="J18888" t="s">
        <v>43470</v>
      </c>
    </row>
    <row r="18889" spans="1:10">
      <c r="A18889" t="s">
        <v>2651</v>
      </c>
      <c r="B18889">
        <v>122139855</v>
      </c>
      <c r="C18889">
        <v>122140002</v>
      </c>
      <c r="D18889">
        <v>148</v>
      </c>
      <c r="E18889">
        <v>122139926</v>
      </c>
      <c r="F18889">
        <v>11</v>
      </c>
      <c r="G18889">
        <v>9.9231099999999994</v>
      </c>
      <c r="H18889">
        <v>6.5206299999999997</v>
      </c>
      <c r="I18889">
        <v>6.3664699999999996</v>
      </c>
      <c r="J18889" t="s">
        <v>43471</v>
      </c>
    </row>
    <row r="18890" spans="1:10">
      <c r="A18890" t="s">
        <v>2651</v>
      </c>
      <c r="B18890">
        <v>122163131</v>
      </c>
      <c r="C18890">
        <v>122163306</v>
      </c>
      <c r="D18890">
        <v>176</v>
      </c>
      <c r="E18890">
        <v>122163198</v>
      </c>
      <c r="F18890">
        <v>20</v>
      </c>
      <c r="G18890">
        <v>23.254460000000002</v>
      </c>
      <c r="H18890">
        <v>12.35478</v>
      </c>
      <c r="I18890">
        <v>18.44154</v>
      </c>
      <c r="J18890" t="s">
        <v>43472</v>
      </c>
    </row>
    <row r="18891" spans="1:10">
      <c r="A18891" t="s">
        <v>2651</v>
      </c>
      <c r="B18891">
        <v>122230831</v>
      </c>
      <c r="C18891">
        <v>122230974</v>
      </c>
      <c r="D18891">
        <v>144</v>
      </c>
      <c r="E18891">
        <v>122230913</v>
      </c>
      <c r="F18891">
        <v>17</v>
      </c>
      <c r="G18891">
        <v>12.20623</v>
      </c>
      <c r="H18891">
        <v>6.5785099999999996</v>
      </c>
      <c r="I18891">
        <v>8.40306</v>
      </c>
      <c r="J18891" t="s">
        <v>43473</v>
      </c>
    </row>
    <row r="18892" spans="1:10">
      <c r="A18892" t="s">
        <v>2651</v>
      </c>
      <c r="B18892">
        <v>122259495</v>
      </c>
      <c r="C18892">
        <v>122259651</v>
      </c>
      <c r="D18892">
        <v>157</v>
      </c>
      <c r="E18892">
        <v>122259576</v>
      </c>
      <c r="F18892">
        <v>20</v>
      </c>
      <c r="G18892">
        <v>15.395289999999999</v>
      </c>
      <c r="H18892">
        <v>7.6749200000000002</v>
      </c>
      <c r="I18892">
        <v>11.29773</v>
      </c>
      <c r="J18892" t="s">
        <v>43474</v>
      </c>
    </row>
    <row r="18893" spans="1:10">
      <c r="A18893" t="s">
        <v>2651</v>
      </c>
      <c r="B18893">
        <v>122269555</v>
      </c>
      <c r="C18893">
        <v>122269752</v>
      </c>
      <c r="D18893">
        <v>198</v>
      </c>
      <c r="E18893">
        <v>122269663</v>
      </c>
      <c r="F18893">
        <v>16</v>
      </c>
      <c r="G18893">
        <v>15.95105</v>
      </c>
      <c r="H18893">
        <v>9.1001999999999992</v>
      </c>
      <c r="I18893">
        <v>11.784750000000001</v>
      </c>
      <c r="J18893" t="s">
        <v>43475</v>
      </c>
    </row>
    <row r="18894" spans="1:10">
      <c r="A18894" t="s">
        <v>2651</v>
      </c>
      <c r="B18894">
        <v>122273198</v>
      </c>
      <c r="C18894">
        <v>122273492</v>
      </c>
      <c r="D18894">
        <v>295</v>
      </c>
      <c r="E18894">
        <v>122273313</v>
      </c>
      <c r="F18894">
        <v>16</v>
      </c>
      <c r="G18894">
        <v>15.95105</v>
      </c>
      <c r="H18894">
        <v>9.1001999999999992</v>
      </c>
      <c r="I18894">
        <v>11.784750000000001</v>
      </c>
      <c r="J18894" t="s">
        <v>43476</v>
      </c>
    </row>
    <row r="18895" spans="1:10">
      <c r="A18895" t="s">
        <v>2651</v>
      </c>
      <c r="B18895">
        <v>122333267</v>
      </c>
      <c r="C18895">
        <v>122333437</v>
      </c>
      <c r="D18895">
        <v>171</v>
      </c>
      <c r="E18895">
        <v>122333362</v>
      </c>
      <c r="F18895">
        <v>29</v>
      </c>
      <c r="G18895">
        <v>17.661539999999999</v>
      </c>
      <c r="H18895">
        <v>6.7078600000000002</v>
      </c>
      <c r="I18895">
        <v>13.33311</v>
      </c>
      <c r="J18895" t="s">
        <v>43477</v>
      </c>
    </row>
    <row r="18896" spans="1:10">
      <c r="A18896" t="s">
        <v>2651</v>
      </c>
      <c r="B18896">
        <v>122459591</v>
      </c>
      <c r="C18896">
        <v>122459744</v>
      </c>
      <c r="D18896">
        <v>154</v>
      </c>
      <c r="E18896">
        <v>122459655</v>
      </c>
      <c r="F18896">
        <v>9</v>
      </c>
      <c r="G18896">
        <v>8.1847399999999997</v>
      </c>
      <c r="H18896">
        <v>5.7627800000000002</v>
      </c>
      <c r="I18896">
        <v>4.8339299999999996</v>
      </c>
      <c r="J18896" t="s">
        <v>43478</v>
      </c>
    </row>
    <row r="18897" spans="1:10">
      <c r="A18897" t="s">
        <v>2651</v>
      </c>
      <c r="B18897">
        <v>122500942</v>
      </c>
      <c r="C18897">
        <v>122501157</v>
      </c>
      <c r="D18897">
        <v>216</v>
      </c>
      <c r="E18897">
        <v>122501052</v>
      </c>
      <c r="F18897">
        <v>16</v>
      </c>
      <c r="G18897">
        <v>9.7176100000000005</v>
      </c>
      <c r="H18897">
        <v>5.3623900000000004</v>
      </c>
      <c r="I18897">
        <v>6.2013999999999996</v>
      </c>
      <c r="J18897" t="s">
        <v>43479</v>
      </c>
    </row>
    <row r="18898" spans="1:10">
      <c r="A18898" t="s">
        <v>2651</v>
      </c>
      <c r="B18898">
        <v>122551595</v>
      </c>
      <c r="C18898">
        <v>122551817</v>
      </c>
      <c r="D18898">
        <v>223</v>
      </c>
      <c r="E18898">
        <v>122551706</v>
      </c>
      <c r="F18898">
        <v>31</v>
      </c>
      <c r="G18898">
        <v>28.483699999999999</v>
      </c>
      <c r="H18898">
        <v>11.695119999999999</v>
      </c>
      <c r="I18898">
        <v>23.3184</v>
      </c>
      <c r="J18898" t="s">
        <v>43480</v>
      </c>
    </row>
    <row r="18899" spans="1:10">
      <c r="A18899" t="s">
        <v>2651</v>
      </c>
      <c r="B18899">
        <v>122588344</v>
      </c>
      <c r="C18899">
        <v>122588464</v>
      </c>
      <c r="D18899">
        <v>121</v>
      </c>
      <c r="E18899">
        <v>122588376</v>
      </c>
      <c r="F18899">
        <v>6</v>
      </c>
      <c r="G18899">
        <v>5.0524100000000001</v>
      </c>
      <c r="H18899">
        <v>4.1182600000000003</v>
      </c>
      <c r="I18899">
        <v>1.99997</v>
      </c>
      <c r="J18899" t="s">
        <v>43481</v>
      </c>
    </row>
    <row r="18900" spans="1:10">
      <c r="A18900" t="s">
        <v>2651</v>
      </c>
      <c r="B18900">
        <v>122618060</v>
      </c>
      <c r="C18900">
        <v>122618225</v>
      </c>
      <c r="D18900">
        <v>166</v>
      </c>
      <c r="E18900">
        <v>122618154</v>
      </c>
      <c r="F18900">
        <v>17</v>
      </c>
      <c r="G18900">
        <v>9.3915100000000002</v>
      </c>
      <c r="H18900">
        <v>4.9940699999999998</v>
      </c>
      <c r="I18900">
        <v>5.9101299999999997</v>
      </c>
      <c r="J18900" t="s">
        <v>43482</v>
      </c>
    </row>
    <row r="18901" spans="1:10">
      <c r="A18901" t="s">
        <v>2651</v>
      </c>
      <c r="B18901">
        <v>122830521</v>
      </c>
      <c r="C18901">
        <v>122830688</v>
      </c>
      <c r="D18901">
        <v>168</v>
      </c>
      <c r="E18901">
        <v>122830595</v>
      </c>
      <c r="F18901">
        <v>21</v>
      </c>
      <c r="G18901">
        <v>22.762650000000001</v>
      </c>
      <c r="H18901">
        <v>11.776719999999999</v>
      </c>
      <c r="I18901">
        <v>18.001180000000002</v>
      </c>
      <c r="J18901" t="s">
        <v>43483</v>
      </c>
    </row>
    <row r="18902" spans="1:10">
      <c r="A18902" t="s">
        <v>2651</v>
      </c>
      <c r="B18902">
        <v>122835115</v>
      </c>
      <c r="C18902">
        <v>122835279</v>
      </c>
      <c r="D18902">
        <v>165</v>
      </c>
      <c r="E18902">
        <v>122835201</v>
      </c>
      <c r="F18902">
        <v>16</v>
      </c>
      <c r="G18902">
        <v>11.18816</v>
      </c>
      <c r="H18902">
        <v>6.2130299999999998</v>
      </c>
      <c r="I18902">
        <v>7.4952100000000002</v>
      </c>
      <c r="J18902" t="s">
        <v>43484</v>
      </c>
    </row>
    <row r="18903" spans="1:10">
      <c r="A18903" t="s">
        <v>2651</v>
      </c>
      <c r="B18903">
        <v>122906674</v>
      </c>
      <c r="C18903">
        <v>122906882</v>
      </c>
      <c r="D18903">
        <v>209</v>
      </c>
      <c r="E18903">
        <v>122906775</v>
      </c>
      <c r="F18903">
        <v>20</v>
      </c>
      <c r="G18903">
        <v>17.839639999999999</v>
      </c>
      <c r="H18903">
        <v>9.1219599999999996</v>
      </c>
      <c r="I18903">
        <v>13.48251</v>
      </c>
      <c r="J18903" t="s">
        <v>43485</v>
      </c>
    </row>
    <row r="18904" spans="1:10">
      <c r="A18904" t="s">
        <v>2651</v>
      </c>
      <c r="B18904">
        <v>122926922</v>
      </c>
      <c r="C18904">
        <v>122927042</v>
      </c>
      <c r="D18904">
        <v>121</v>
      </c>
      <c r="E18904">
        <v>122927010</v>
      </c>
      <c r="F18904">
        <v>6</v>
      </c>
      <c r="G18904">
        <v>5.0524100000000001</v>
      </c>
      <c r="H18904">
        <v>4.1182600000000003</v>
      </c>
      <c r="I18904">
        <v>1.99997</v>
      </c>
      <c r="J18904" t="s">
        <v>43486</v>
      </c>
    </row>
    <row r="18905" spans="1:10">
      <c r="A18905" t="s">
        <v>2651</v>
      </c>
      <c r="B18905">
        <v>123106006</v>
      </c>
      <c r="C18905">
        <v>123106141</v>
      </c>
      <c r="D18905">
        <v>136</v>
      </c>
      <c r="E18905">
        <v>123106080</v>
      </c>
      <c r="F18905">
        <v>16</v>
      </c>
      <c r="G18905">
        <v>12.809990000000001</v>
      </c>
      <c r="H18905">
        <v>7.1866199999999996</v>
      </c>
      <c r="I18905">
        <v>8.9787599999999994</v>
      </c>
      <c r="J18905" t="s">
        <v>43487</v>
      </c>
    </row>
    <row r="18906" spans="1:10">
      <c r="A18906" t="s">
        <v>2651</v>
      </c>
      <c r="B18906">
        <v>123106679</v>
      </c>
      <c r="C18906">
        <v>123106824</v>
      </c>
      <c r="D18906">
        <v>146</v>
      </c>
      <c r="E18906">
        <v>123106763</v>
      </c>
      <c r="F18906">
        <v>20</v>
      </c>
      <c r="G18906">
        <v>13.53936</v>
      </c>
      <c r="H18906">
        <v>6.6241300000000001</v>
      </c>
      <c r="I18906">
        <v>9.6023800000000001</v>
      </c>
      <c r="J18906" t="s">
        <v>43488</v>
      </c>
    </row>
    <row r="18907" spans="1:10">
      <c r="A18907" t="s">
        <v>2651</v>
      </c>
      <c r="B18907">
        <v>123110757</v>
      </c>
      <c r="C18907">
        <v>123110950</v>
      </c>
      <c r="D18907">
        <v>194</v>
      </c>
      <c r="E18907">
        <v>123110865</v>
      </c>
      <c r="F18907">
        <v>16</v>
      </c>
      <c r="G18907">
        <v>15.95105</v>
      </c>
      <c r="H18907">
        <v>9.1001999999999992</v>
      </c>
      <c r="I18907">
        <v>11.784750000000001</v>
      </c>
      <c r="J18907" t="s">
        <v>43489</v>
      </c>
    </row>
    <row r="18908" spans="1:10">
      <c r="A18908" t="s">
        <v>2651</v>
      </c>
      <c r="B18908">
        <v>123155318</v>
      </c>
      <c r="C18908">
        <v>123155448</v>
      </c>
      <c r="D18908">
        <v>131</v>
      </c>
      <c r="E18908">
        <v>123155340</v>
      </c>
      <c r="F18908">
        <v>8</v>
      </c>
      <c r="G18908">
        <v>7.0481199999999999</v>
      </c>
      <c r="H18908">
        <v>5.1864999999999997</v>
      </c>
      <c r="I18908">
        <v>3.81013</v>
      </c>
      <c r="J18908" t="s">
        <v>43490</v>
      </c>
    </row>
    <row r="18909" spans="1:10">
      <c r="A18909" t="s">
        <v>2651</v>
      </c>
      <c r="B18909">
        <v>123190847</v>
      </c>
      <c r="C18909">
        <v>123190989</v>
      </c>
      <c r="D18909">
        <v>143</v>
      </c>
      <c r="E18909">
        <v>123190922</v>
      </c>
      <c r="F18909">
        <v>11</v>
      </c>
      <c r="G18909">
        <v>4.7278399999999996</v>
      </c>
      <c r="H18909">
        <v>3.32938</v>
      </c>
      <c r="I18909">
        <v>1.74979</v>
      </c>
      <c r="J18909" t="s">
        <v>43491</v>
      </c>
    </row>
    <row r="18910" spans="1:10">
      <c r="A18910" t="s">
        <v>2651</v>
      </c>
      <c r="B18910">
        <v>123202409</v>
      </c>
      <c r="C18910">
        <v>123202619</v>
      </c>
      <c r="D18910">
        <v>211</v>
      </c>
      <c r="E18910">
        <v>123202518</v>
      </c>
      <c r="F18910">
        <v>18</v>
      </c>
      <c r="G18910">
        <v>13.247540000000001</v>
      </c>
      <c r="H18910">
        <v>6.9439799999999998</v>
      </c>
      <c r="I18910">
        <v>9.3626299999999993</v>
      </c>
      <c r="J18910" t="s">
        <v>43492</v>
      </c>
    </row>
    <row r="18911" spans="1:10">
      <c r="A18911" t="s">
        <v>2651</v>
      </c>
      <c r="B18911">
        <v>123212974</v>
      </c>
      <c r="C18911">
        <v>123213110</v>
      </c>
      <c r="D18911">
        <v>137</v>
      </c>
      <c r="E18911">
        <v>123213036</v>
      </c>
      <c r="F18911">
        <v>12</v>
      </c>
      <c r="G18911">
        <v>8.8271499999999996</v>
      </c>
      <c r="H18911">
        <v>5.6469300000000002</v>
      </c>
      <c r="I18911">
        <v>5.3809500000000003</v>
      </c>
      <c r="J18911" t="s">
        <v>43493</v>
      </c>
    </row>
    <row r="18912" spans="1:10">
      <c r="A18912" t="s">
        <v>2651</v>
      </c>
      <c r="B18912">
        <v>123231860</v>
      </c>
      <c r="C18912">
        <v>123232011</v>
      </c>
      <c r="D18912">
        <v>152</v>
      </c>
      <c r="E18912">
        <v>123231961</v>
      </c>
      <c r="F18912">
        <v>12</v>
      </c>
      <c r="G18912">
        <v>12.091749999999999</v>
      </c>
      <c r="H18912">
        <v>7.6482000000000001</v>
      </c>
      <c r="I18912">
        <v>8.3218700000000005</v>
      </c>
      <c r="J18912" t="s">
        <v>43494</v>
      </c>
    </row>
    <row r="18913" spans="1:10">
      <c r="A18913" t="s">
        <v>2651</v>
      </c>
      <c r="B18913">
        <v>123255310</v>
      </c>
      <c r="C18913">
        <v>123255430</v>
      </c>
      <c r="D18913">
        <v>121</v>
      </c>
      <c r="E18913">
        <v>123255333</v>
      </c>
      <c r="F18913">
        <v>7</v>
      </c>
      <c r="G18913">
        <v>6.1150399999999996</v>
      </c>
      <c r="H18913">
        <v>4.7065799999999998</v>
      </c>
      <c r="I18913">
        <v>2.9578199999999999</v>
      </c>
      <c r="J18913" t="s">
        <v>43495</v>
      </c>
    </row>
    <row r="18914" spans="1:10">
      <c r="A18914" t="s">
        <v>2651</v>
      </c>
      <c r="B18914">
        <v>123290335</v>
      </c>
      <c r="C18914">
        <v>123290481</v>
      </c>
      <c r="D18914">
        <v>147</v>
      </c>
      <c r="E18914">
        <v>123290393</v>
      </c>
      <c r="F18914">
        <v>13</v>
      </c>
      <c r="G18914">
        <v>12.15171</v>
      </c>
      <c r="H18914">
        <v>7.4942799999999998</v>
      </c>
      <c r="I18914">
        <v>8.3631600000000006</v>
      </c>
      <c r="J18914" t="s">
        <v>43496</v>
      </c>
    </row>
    <row r="18915" spans="1:10">
      <c r="A18915" t="s">
        <v>2651</v>
      </c>
      <c r="B18915">
        <v>123323540</v>
      </c>
      <c r="C18915">
        <v>123323691</v>
      </c>
      <c r="D18915">
        <v>152</v>
      </c>
      <c r="E18915">
        <v>123323603</v>
      </c>
      <c r="F18915">
        <v>12</v>
      </c>
      <c r="G18915">
        <v>10.491910000000001</v>
      </c>
      <c r="H18915">
        <v>6.6825999999999999</v>
      </c>
      <c r="I18915">
        <v>6.9013999999999998</v>
      </c>
      <c r="J18915" t="s">
        <v>43497</v>
      </c>
    </row>
    <row r="18916" spans="1:10">
      <c r="A18916" t="s">
        <v>2651</v>
      </c>
      <c r="B18916">
        <v>123361480</v>
      </c>
      <c r="C18916">
        <v>123361621</v>
      </c>
      <c r="D18916">
        <v>142</v>
      </c>
      <c r="E18916">
        <v>123361531</v>
      </c>
      <c r="F18916">
        <v>12</v>
      </c>
      <c r="G18916">
        <v>6.29</v>
      </c>
      <c r="H18916">
        <v>4.1006499999999999</v>
      </c>
      <c r="I18916">
        <v>3.1196299999999999</v>
      </c>
      <c r="J18916" t="s">
        <v>43498</v>
      </c>
    </row>
    <row r="18917" spans="1:10">
      <c r="A18917" t="s">
        <v>2651</v>
      </c>
      <c r="B18917">
        <v>123406941</v>
      </c>
      <c r="C18917">
        <v>123407061</v>
      </c>
      <c r="D18917">
        <v>121</v>
      </c>
      <c r="E18917">
        <v>123407019</v>
      </c>
      <c r="F18917">
        <v>15</v>
      </c>
      <c r="G18917">
        <v>6.8335800000000004</v>
      </c>
      <c r="H18917">
        <v>3.96204</v>
      </c>
      <c r="I18917">
        <v>3.6198399999999999</v>
      </c>
      <c r="J18917" t="s">
        <v>43499</v>
      </c>
    </row>
    <row r="18918" spans="1:10">
      <c r="A18918" t="s">
        <v>2651</v>
      </c>
      <c r="B18918">
        <v>123416094</v>
      </c>
      <c r="C18918">
        <v>123416216</v>
      </c>
      <c r="D18918">
        <v>123</v>
      </c>
      <c r="E18918">
        <v>123416175</v>
      </c>
      <c r="F18918">
        <v>8</v>
      </c>
      <c r="G18918">
        <v>6.45059</v>
      </c>
      <c r="H18918">
        <v>4.8177500000000002</v>
      </c>
      <c r="I18918">
        <v>3.2599900000000002</v>
      </c>
      <c r="J18918" t="s">
        <v>43500</v>
      </c>
    </row>
    <row r="18919" spans="1:10">
      <c r="A18919" t="s">
        <v>2651</v>
      </c>
      <c r="B18919">
        <v>123442890</v>
      </c>
      <c r="C18919">
        <v>123443295</v>
      </c>
      <c r="D18919">
        <v>406</v>
      </c>
      <c r="E18919">
        <v>123442987</v>
      </c>
      <c r="F18919">
        <v>14</v>
      </c>
      <c r="G18919">
        <v>9.2270699999999994</v>
      </c>
      <c r="H18919">
        <v>5.4820900000000004</v>
      </c>
      <c r="I18919">
        <v>5.7561999999999998</v>
      </c>
      <c r="J18919" t="s">
        <v>43501</v>
      </c>
    </row>
    <row r="18920" spans="1:10">
      <c r="A18920" t="s">
        <v>2651</v>
      </c>
      <c r="B18920">
        <v>123482760</v>
      </c>
      <c r="C18920">
        <v>123482880</v>
      </c>
      <c r="D18920">
        <v>121</v>
      </c>
      <c r="E18920">
        <v>123482776</v>
      </c>
      <c r="F18920">
        <v>7</v>
      </c>
      <c r="G18920">
        <v>5.3422499999999999</v>
      </c>
      <c r="H18920">
        <v>4.2264699999999999</v>
      </c>
      <c r="I18920">
        <v>2.2828200000000001</v>
      </c>
      <c r="J18920" t="s">
        <v>43502</v>
      </c>
    </row>
    <row r="18921" spans="1:10">
      <c r="A18921" t="s">
        <v>2651</v>
      </c>
      <c r="B18921">
        <v>123628385</v>
      </c>
      <c r="C18921">
        <v>123628536</v>
      </c>
      <c r="D18921">
        <v>152</v>
      </c>
      <c r="E18921">
        <v>123628462</v>
      </c>
      <c r="F18921">
        <v>14</v>
      </c>
      <c r="G18921">
        <v>9.2270699999999994</v>
      </c>
      <c r="H18921">
        <v>5.4820900000000004</v>
      </c>
      <c r="I18921">
        <v>5.7561999999999998</v>
      </c>
      <c r="J18921" t="s">
        <v>43503</v>
      </c>
    </row>
    <row r="18922" spans="1:10">
      <c r="A18922" t="s">
        <v>2651</v>
      </c>
      <c r="B18922">
        <v>123629079</v>
      </c>
      <c r="C18922">
        <v>123629232</v>
      </c>
      <c r="D18922">
        <v>154</v>
      </c>
      <c r="E18922">
        <v>123629167</v>
      </c>
      <c r="F18922">
        <v>19</v>
      </c>
      <c r="G18922">
        <v>9.9856499999999997</v>
      </c>
      <c r="H18922">
        <v>4.9525499999999996</v>
      </c>
      <c r="I18922">
        <v>6.4248200000000004</v>
      </c>
      <c r="J18922" t="s">
        <v>43504</v>
      </c>
    </row>
    <row r="18923" spans="1:10">
      <c r="A18923" t="s">
        <v>2651</v>
      </c>
      <c r="B18923">
        <v>123653681</v>
      </c>
      <c r="C18923">
        <v>123653857</v>
      </c>
      <c r="D18923">
        <v>177</v>
      </c>
      <c r="E18923">
        <v>123653762</v>
      </c>
      <c r="F18923">
        <v>18</v>
      </c>
      <c r="G18923">
        <v>15.44299</v>
      </c>
      <c r="H18923">
        <v>8.2531999999999996</v>
      </c>
      <c r="I18923">
        <v>11.323740000000001</v>
      </c>
      <c r="J18923" t="s">
        <v>43505</v>
      </c>
    </row>
    <row r="18924" spans="1:10">
      <c r="A18924" t="s">
        <v>2651</v>
      </c>
      <c r="B18924">
        <v>123764729</v>
      </c>
      <c r="C18924">
        <v>123764873</v>
      </c>
      <c r="D18924">
        <v>145</v>
      </c>
      <c r="E18924">
        <v>123764775</v>
      </c>
      <c r="F18924">
        <v>9</v>
      </c>
      <c r="G18924">
        <v>8.2726199999999999</v>
      </c>
      <c r="H18924">
        <v>5.8155799999999997</v>
      </c>
      <c r="I18924">
        <v>4.9178100000000002</v>
      </c>
      <c r="J18924" t="s">
        <v>43506</v>
      </c>
    </row>
    <row r="18925" spans="1:10">
      <c r="A18925" t="s">
        <v>2651</v>
      </c>
      <c r="B18925">
        <v>123769090</v>
      </c>
      <c r="C18925">
        <v>123769248</v>
      </c>
      <c r="D18925">
        <v>159</v>
      </c>
      <c r="E18925">
        <v>123769145</v>
      </c>
      <c r="F18925">
        <v>20</v>
      </c>
      <c r="G18925">
        <v>15.395289999999999</v>
      </c>
      <c r="H18925">
        <v>7.6749200000000002</v>
      </c>
      <c r="I18925">
        <v>11.29773</v>
      </c>
      <c r="J18925" t="s">
        <v>43507</v>
      </c>
    </row>
    <row r="18926" spans="1:10">
      <c r="A18926" t="s">
        <v>2651</v>
      </c>
      <c r="B18926">
        <v>123784026</v>
      </c>
      <c r="C18926">
        <v>123784172</v>
      </c>
      <c r="D18926">
        <v>147</v>
      </c>
      <c r="E18926">
        <v>123784088</v>
      </c>
      <c r="F18926">
        <v>21</v>
      </c>
      <c r="G18926">
        <v>12.984780000000001</v>
      </c>
      <c r="H18926">
        <v>6.1038600000000001</v>
      </c>
      <c r="I18926">
        <v>9.1452600000000004</v>
      </c>
      <c r="J18926" t="s">
        <v>43508</v>
      </c>
    </row>
    <row r="18927" spans="1:10">
      <c r="A18927" t="s">
        <v>2651</v>
      </c>
      <c r="B18927">
        <v>123790159</v>
      </c>
      <c r="C18927">
        <v>123790311</v>
      </c>
      <c r="D18927">
        <v>153</v>
      </c>
      <c r="E18927">
        <v>123790235</v>
      </c>
      <c r="F18927">
        <v>21</v>
      </c>
      <c r="G18927">
        <v>21.48527</v>
      </c>
      <c r="H18927">
        <v>11.01172</v>
      </c>
      <c r="I18927">
        <v>16.819759999999999</v>
      </c>
      <c r="J18927" t="s">
        <v>43509</v>
      </c>
    </row>
    <row r="18928" spans="1:10">
      <c r="A18928" t="s">
        <v>2651</v>
      </c>
      <c r="B18928">
        <v>123826120</v>
      </c>
      <c r="C18928">
        <v>123826282</v>
      </c>
      <c r="D18928">
        <v>163</v>
      </c>
      <c r="E18928">
        <v>123826189</v>
      </c>
      <c r="F18928">
        <v>9</v>
      </c>
      <c r="G18928">
        <v>8.3858700000000006</v>
      </c>
      <c r="H18928">
        <v>5.8832300000000002</v>
      </c>
      <c r="I18928">
        <v>4.9960300000000002</v>
      </c>
      <c r="J18928" t="s">
        <v>43510</v>
      </c>
    </row>
    <row r="18929" spans="1:10">
      <c r="A18929" t="s">
        <v>2651</v>
      </c>
      <c r="B18929">
        <v>123835546</v>
      </c>
      <c r="C18929">
        <v>123835711</v>
      </c>
      <c r="D18929">
        <v>166</v>
      </c>
      <c r="E18929">
        <v>123835619</v>
      </c>
      <c r="F18929">
        <v>11</v>
      </c>
      <c r="G18929">
        <v>10.821009999999999</v>
      </c>
      <c r="H18929">
        <v>7.0598700000000001</v>
      </c>
      <c r="I18929">
        <v>7.1923300000000001</v>
      </c>
      <c r="J18929" t="s">
        <v>43511</v>
      </c>
    </row>
    <row r="18930" spans="1:10">
      <c r="A18930" t="s">
        <v>2651</v>
      </c>
      <c r="B18930">
        <v>123924783</v>
      </c>
      <c r="C18930">
        <v>123925025</v>
      </c>
      <c r="D18930">
        <v>243</v>
      </c>
      <c r="E18930">
        <v>123924911</v>
      </c>
      <c r="F18930">
        <v>23</v>
      </c>
      <c r="G18930">
        <v>18.765260000000001</v>
      </c>
      <c r="H18930">
        <v>8.7713400000000004</v>
      </c>
      <c r="I18930">
        <v>14.33325</v>
      </c>
      <c r="J18930" t="s">
        <v>43512</v>
      </c>
    </row>
    <row r="18931" spans="1:10">
      <c r="A18931" t="s">
        <v>2651</v>
      </c>
      <c r="B18931">
        <v>123950239</v>
      </c>
      <c r="C18931">
        <v>123950375</v>
      </c>
      <c r="D18931">
        <v>137</v>
      </c>
      <c r="E18931">
        <v>123950305</v>
      </c>
      <c r="F18931">
        <v>9</v>
      </c>
      <c r="G18931">
        <v>7.5156700000000001</v>
      </c>
      <c r="H18931">
        <v>5.3530600000000002</v>
      </c>
      <c r="I18931">
        <v>4.2106899999999996</v>
      </c>
      <c r="J18931" t="s">
        <v>43513</v>
      </c>
    </row>
    <row r="18932" spans="1:10">
      <c r="A18932" t="s">
        <v>2651</v>
      </c>
      <c r="B18932">
        <v>124052205</v>
      </c>
      <c r="C18932">
        <v>124052412</v>
      </c>
      <c r="D18932">
        <v>208</v>
      </c>
      <c r="E18932">
        <v>124052296</v>
      </c>
      <c r="F18932">
        <v>20</v>
      </c>
      <c r="G18932">
        <v>17.839639999999999</v>
      </c>
      <c r="H18932">
        <v>9.1219599999999996</v>
      </c>
      <c r="I18932">
        <v>13.48251</v>
      </c>
      <c r="J18932" t="s">
        <v>43514</v>
      </c>
    </row>
    <row r="18933" spans="1:10">
      <c r="A18933" t="s">
        <v>2651</v>
      </c>
      <c r="B18933">
        <v>124078129</v>
      </c>
      <c r="C18933">
        <v>124078264</v>
      </c>
      <c r="D18933">
        <v>136</v>
      </c>
      <c r="E18933">
        <v>124078207</v>
      </c>
      <c r="F18933">
        <v>9</v>
      </c>
      <c r="G18933">
        <v>8.3858700000000006</v>
      </c>
      <c r="H18933">
        <v>5.8832300000000002</v>
      </c>
      <c r="I18933">
        <v>4.9960300000000002</v>
      </c>
      <c r="J18933" t="s">
        <v>43515</v>
      </c>
    </row>
    <row r="18934" spans="1:10">
      <c r="A18934" t="s">
        <v>2651</v>
      </c>
      <c r="B18934">
        <v>124347280</v>
      </c>
      <c r="C18934">
        <v>124347435</v>
      </c>
      <c r="D18934">
        <v>156</v>
      </c>
      <c r="E18934">
        <v>124347341</v>
      </c>
      <c r="F18934">
        <v>22</v>
      </c>
      <c r="G18934">
        <v>22.848739999999999</v>
      </c>
      <c r="H18934">
        <v>11.51225</v>
      </c>
      <c r="I18934">
        <v>18.078900000000001</v>
      </c>
      <c r="J18934" t="s">
        <v>43516</v>
      </c>
    </row>
    <row r="18935" spans="1:10">
      <c r="A18935" t="s">
        <v>2651</v>
      </c>
      <c r="B18935">
        <v>124349865</v>
      </c>
      <c r="C18935">
        <v>124350052</v>
      </c>
      <c r="D18935">
        <v>188</v>
      </c>
      <c r="E18935">
        <v>124349962</v>
      </c>
      <c r="F18935">
        <v>24</v>
      </c>
      <c r="G18935">
        <v>22.867470000000001</v>
      </c>
      <c r="H18935">
        <v>10.85947</v>
      </c>
      <c r="I18935">
        <v>18.083400000000001</v>
      </c>
      <c r="J18935" t="s">
        <v>43517</v>
      </c>
    </row>
    <row r="18936" spans="1:10">
      <c r="A18936" t="s">
        <v>2651</v>
      </c>
      <c r="B18936">
        <v>124368368</v>
      </c>
      <c r="C18936">
        <v>124368531</v>
      </c>
      <c r="D18936">
        <v>164</v>
      </c>
      <c r="E18936">
        <v>124368437</v>
      </c>
      <c r="F18936">
        <v>12</v>
      </c>
      <c r="G18936">
        <v>7.3766100000000003</v>
      </c>
      <c r="H18936">
        <v>4.7511400000000004</v>
      </c>
      <c r="I18936">
        <v>4.0933900000000003</v>
      </c>
      <c r="J18936" t="s">
        <v>43518</v>
      </c>
    </row>
    <row r="18937" spans="1:10">
      <c r="A18937" t="s">
        <v>2651</v>
      </c>
      <c r="B18937">
        <v>124483765</v>
      </c>
      <c r="C18937">
        <v>124483904</v>
      </c>
      <c r="D18937">
        <v>140</v>
      </c>
      <c r="E18937">
        <v>124483813</v>
      </c>
      <c r="F18937">
        <v>8</v>
      </c>
      <c r="G18937">
        <v>7.2279</v>
      </c>
      <c r="H18937">
        <v>5.2949099999999998</v>
      </c>
      <c r="I18937">
        <v>3.9573900000000002</v>
      </c>
      <c r="J18937" t="s">
        <v>43519</v>
      </c>
    </row>
    <row r="18938" spans="1:10">
      <c r="A18938" t="s">
        <v>2651</v>
      </c>
      <c r="B18938">
        <v>124520596</v>
      </c>
      <c r="C18938">
        <v>124520784</v>
      </c>
      <c r="D18938">
        <v>189</v>
      </c>
      <c r="E18938">
        <v>124520684</v>
      </c>
      <c r="F18938">
        <v>15</v>
      </c>
      <c r="G18938">
        <v>13.742620000000001</v>
      </c>
      <c r="H18938">
        <v>8.0085200000000007</v>
      </c>
      <c r="I18938">
        <v>9.7974800000000002</v>
      </c>
      <c r="J18938" t="s">
        <v>43520</v>
      </c>
    </row>
    <row r="18939" spans="1:10">
      <c r="A18939" t="s">
        <v>2651</v>
      </c>
      <c r="B18939">
        <v>124608396</v>
      </c>
      <c r="C18939">
        <v>124608547</v>
      </c>
      <c r="D18939">
        <v>152</v>
      </c>
      <c r="E18939">
        <v>124608441</v>
      </c>
      <c r="F18939">
        <v>12</v>
      </c>
      <c r="G18939">
        <v>10.79354</v>
      </c>
      <c r="H18939">
        <v>6.8680099999999999</v>
      </c>
      <c r="I18939">
        <v>7.1835500000000003</v>
      </c>
      <c r="J18939" t="s">
        <v>43521</v>
      </c>
    </row>
    <row r="18940" spans="1:10">
      <c r="A18940" t="s">
        <v>2651</v>
      </c>
      <c r="B18940">
        <v>124617270</v>
      </c>
      <c r="C18940">
        <v>124617396</v>
      </c>
      <c r="D18940">
        <v>127</v>
      </c>
      <c r="E18940">
        <v>124617346</v>
      </c>
      <c r="F18940">
        <v>14</v>
      </c>
      <c r="G18940">
        <v>7.9487399999999999</v>
      </c>
      <c r="H18940">
        <v>4.7315199999999997</v>
      </c>
      <c r="I18940">
        <v>4.6051299999999999</v>
      </c>
      <c r="J18940" t="s">
        <v>43522</v>
      </c>
    </row>
    <row r="18941" spans="1:10">
      <c r="A18941" t="s">
        <v>2651</v>
      </c>
      <c r="B18941">
        <v>124677612</v>
      </c>
      <c r="C18941">
        <v>124677836</v>
      </c>
      <c r="D18941">
        <v>225</v>
      </c>
      <c r="E18941">
        <v>124677727</v>
      </c>
      <c r="F18941">
        <v>14</v>
      </c>
      <c r="G18941">
        <v>14.72691</v>
      </c>
      <c r="H18941">
        <v>8.82484</v>
      </c>
      <c r="I18941">
        <v>10.66963</v>
      </c>
      <c r="J18941" t="s">
        <v>43523</v>
      </c>
    </row>
    <row r="18942" spans="1:10">
      <c r="A18942" t="s">
        <v>2651</v>
      </c>
      <c r="B18942">
        <v>124758695</v>
      </c>
      <c r="C18942">
        <v>124758815</v>
      </c>
      <c r="D18942">
        <v>121</v>
      </c>
      <c r="E18942">
        <v>124758745</v>
      </c>
      <c r="F18942">
        <v>8</v>
      </c>
      <c r="G18942">
        <v>6.5669399999999998</v>
      </c>
      <c r="H18942">
        <v>4.8904699999999997</v>
      </c>
      <c r="I18942">
        <v>3.3629899999999999</v>
      </c>
      <c r="J18942" t="s">
        <v>43524</v>
      </c>
    </row>
    <row r="18943" spans="1:10">
      <c r="A18943" t="s">
        <v>2651</v>
      </c>
      <c r="B18943">
        <v>124775878</v>
      </c>
      <c r="C18943">
        <v>124776036</v>
      </c>
      <c r="D18943">
        <v>159</v>
      </c>
      <c r="E18943">
        <v>124775980</v>
      </c>
      <c r="F18943">
        <v>15</v>
      </c>
      <c r="G18943">
        <v>10.19462</v>
      </c>
      <c r="H18943">
        <v>5.8475599999999996</v>
      </c>
      <c r="I18943">
        <v>6.6190199999999999</v>
      </c>
      <c r="J18943" t="s">
        <v>43525</v>
      </c>
    </row>
    <row r="18944" spans="1:10">
      <c r="A18944" t="s">
        <v>2651</v>
      </c>
      <c r="B18944">
        <v>124794426</v>
      </c>
      <c r="C18944">
        <v>124794675</v>
      </c>
      <c r="D18944">
        <v>250</v>
      </c>
      <c r="E18944">
        <v>124794589</v>
      </c>
      <c r="F18944">
        <v>16</v>
      </c>
      <c r="G18944">
        <v>11.18816</v>
      </c>
      <c r="H18944">
        <v>6.2130299999999998</v>
      </c>
      <c r="I18944">
        <v>7.4952100000000002</v>
      </c>
      <c r="J18944" t="s">
        <v>43526</v>
      </c>
    </row>
    <row r="18945" spans="1:10">
      <c r="A18945" t="s">
        <v>2651</v>
      </c>
      <c r="B18945">
        <v>124827534</v>
      </c>
      <c r="C18945">
        <v>124827675</v>
      </c>
      <c r="D18945">
        <v>142</v>
      </c>
      <c r="E18945">
        <v>124827584</v>
      </c>
      <c r="F18945">
        <v>14</v>
      </c>
      <c r="G18945">
        <v>6.9359900000000003</v>
      </c>
      <c r="H18945">
        <v>4.1617199999999999</v>
      </c>
      <c r="I18945">
        <v>3.7029100000000001</v>
      </c>
      <c r="J18945" t="s">
        <v>43527</v>
      </c>
    </row>
    <row r="18946" spans="1:10">
      <c r="A18946" t="s">
        <v>2651</v>
      </c>
      <c r="B18946">
        <v>124896698</v>
      </c>
      <c r="C18946">
        <v>124896859</v>
      </c>
      <c r="D18946">
        <v>162</v>
      </c>
      <c r="E18946">
        <v>124896769</v>
      </c>
      <c r="F18946">
        <v>11</v>
      </c>
      <c r="G18946">
        <v>7.8244999999999996</v>
      </c>
      <c r="H18946">
        <v>5.2125500000000002</v>
      </c>
      <c r="I18946">
        <v>4.4909499999999998</v>
      </c>
      <c r="J18946" t="s">
        <v>43528</v>
      </c>
    </row>
    <row r="18947" spans="1:10">
      <c r="A18947" t="s">
        <v>2651</v>
      </c>
      <c r="B18947">
        <v>125034757</v>
      </c>
      <c r="C18947">
        <v>125034917</v>
      </c>
      <c r="D18947">
        <v>161</v>
      </c>
      <c r="E18947">
        <v>125034819</v>
      </c>
      <c r="F18947">
        <v>15</v>
      </c>
      <c r="G18947">
        <v>11.96393</v>
      </c>
      <c r="H18947">
        <v>6.9174600000000002</v>
      </c>
      <c r="I18947">
        <v>8.24</v>
      </c>
      <c r="J18947" t="s">
        <v>43529</v>
      </c>
    </row>
    <row r="18948" spans="1:10">
      <c r="A18948" t="s">
        <v>2651</v>
      </c>
      <c r="B18948">
        <v>125116735</v>
      </c>
      <c r="C18948">
        <v>125116898</v>
      </c>
      <c r="D18948">
        <v>164</v>
      </c>
      <c r="E18948">
        <v>125116790</v>
      </c>
      <c r="F18948">
        <v>8</v>
      </c>
      <c r="G18948">
        <v>6.45059</v>
      </c>
      <c r="H18948">
        <v>4.8177500000000002</v>
      </c>
      <c r="I18948">
        <v>3.2599900000000002</v>
      </c>
      <c r="J18948" t="s">
        <v>43530</v>
      </c>
    </row>
    <row r="18949" spans="1:10">
      <c r="A18949" t="s">
        <v>2651</v>
      </c>
      <c r="B18949">
        <v>125128441</v>
      </c>
      <c r="C18949">
        <v>125128614</v>
      </c>
      <c r="D18949">
        <v>174</v>
      </c>
      <c r="E18949">
        <v>125128504</v>
      </c>
      <c r="F18949">
        <v>12</v>
      </c>
      <c r="G18949">
        <v>10.79354</v>
      </c>
      <c r="H18949">
        <v>6.8680099999999999</v>
      </c>
      <c r="I18949">
        <v>7.1835500000000003</v>
      </c>
      <c r="J18949" t="s">
        <v>43531</v>
      </c>
    </row>
    <row r="18950" spans="1:10">
      <c r="A18950" t="s">
        <v>2651</v>
      </c>
      <c r="B18950">
        <v>125165870</v>
      </c>
      <c r="C18950">
        <v>125166087</v>
      </c>
      <c r="D18950">
        <v>218</v>
      </c>
      <c r="E18950">
        <v>125165981</v>
      </c>
      <c r="F18950">
        <v>13</v>
      </c>
      <c r="G18950">
        <v>13.394450000000001</v>
      </c>
      <c r="H18950">
        <v>8.2365200000000005</v>
      </c>
      <c r="I18950">
        <v>9.47105</v>
      </c>
      <c r="J18950" t="s">
        <v>43532</v>
      </c>
    </row>
    <row r="18951" spans="1:10">
      <c r="A18951" t="s">
        <v>2651</v>
      </c>
      <c r="B18951">
        <v>125184029</v>
      </c>
      <c r="C18951">
        <v>125184167</v>
      </c>
      <c r="D18951">
        <v>139</v>
      </c>
      <c r="E18951">
        <v>125184108</v>
      </c>
      <c r="F18951">
        <v>20</v>
      </c>
      <c r="G18951">
        <v>8.1107800000000001</v>
      </c>
      <c r="H18951">
        <v>3.9322499999999998</v>
      </c>
      <c r="I18951">
        <v>4.7638499999999997</v>
      </c>
      <c r="J18951" t="s">
        <v>43533</v>
      </c>
    </row>
    <row r="18952" spans="1:10">
      <c r="A18952" t="s">
        <v>2651</v>
      </c>
      <c r="B18952">
        <v>125574401</v>
      </c>
      <c r="C18952">
        <v>125574606</v>
      </c>
      <c r="D18952">
        <v>206</v>
      </c>
      <c r="E18952">
        <v>125574492</v>
      </c>
      <c r="F18952">
        <v>23</v>
      </c>
      <c r="G18952">
        <v>27.304310000000001</v>
      </c>
      <c r="H18952">
        <v>13.83067</v>
      </c>
      <c r="I18952">
        <v>22.210370000000001</v>
      </c>
      <c r="J18952" t="s">
        <v>43534</v>
      </c>
    </row>
    <row r="18953" spans="1:10">
      <c r="A18953" t="s">
        <v>2651</v>
      </c>
      <c r="B18953">
        <v>125870939</v>
      </c>
      <c r="C18953">
        <v>125871082</v>
      </c>
      <c r="D18953">
        <v>144</v>
      </c>
      <c r="E18953">
        <v>125871029</v>
      </c>
      <c r="F18953">
        <v>22</v>
      </c>
      <c r="G18953">
        <v>10.421609999999999</v>
      </c>
      <c r="H18953">
        <v>4.6877399999999998</v>
      </c>
      <c r="I18953">
        <v>6.8340399999999999</v>
      </c>
      <c r="J18953" t="s">
        <v>43535</v>
      </c>
    </row>
    <row r="18954" spans="1:10">
      <c r="A18954" t="s">
        <v>2651</v>
      </c>
      <c r="B18954">
        <v>125899044</v>
      </c>
      <c r="C18954">
        <v>125899184</v>
      </c>
      <c r="D18954">
        <v>141</v>
      </c>
      <c r="E18954">
        <v>125899144</v>
      </c>
      <c r="F18954">
        <v>12</v>
      </c>
      <c r="G18954">
        <v>8.7846499999999992</v>
      </c>
      <c r="H18954">
        <v>5.6204299999999998</v>
      </c>
      <c r="I18954">
        <v>5.3642799999999999</v>
      </c>
      <c r="J18954" t="s">
        <v>43536</v>
      </c>
    </row>
    <row r="18955" spans="1:10">
      <c r="A18955" t="s">
        <v>2651</v>
      </c>
      <c r="B18955">
        <v>125935744</v>
      </c>
      <c r="C18955">
        <v>125935865</v>
      </c>
      <c r="D18955">
        <v>122</v>
      </c>
      <c r="E18955">
        <v>125935791</v>
      </c>
      <c r="F18955">
        <v>11</v>
      </c>
      <c r="G18955">
        <v>5.50664</v>
      </c>
      <c r="H18955">
        <v>3.7852199999999998</v>
      </c>
      <c r="I18955">
        <v>2.4165199999999998</v>
      </c>
      <c r="J18955" t="s">
        <v>43537</v>
      </c>
    </row>
    <row r="18956" spans="1:10">
      <c r="A18956" t="s">
        <v>2651</v>
      </c>
      <c r="B18956">
        <v>125950337</v>
      </c>
      <c r="C18956">
        <v>125950530</v>
      </c>
      <c r="D18956">
        <v>194</v>
      </c>
      <c r="E18956">
        <v>125950431</v>
      </c>
      <c r="F18956">
        <v>22</v>
      </c>
      <c r="G18956">
        <v>11.418749999999999</v>
      </c>
      <c r="H18956">
        <v>5.14269</v>
      </c>
      <c r="I18956">
        <v>7.7199400000000002</v>
      </c>
      <c r="J18956" t="s">
        <v>43538</v>
      </c>
    </row>
    <row r="18957" spans="1:10">
      <c r="A18957" t="s">
        <v>2651</v>
      </c>
      <c r="B18957">
        <v>126075532</v>
      </c>
      <c r="C18957">
        <v>126075700</v>
      </c>
      <c r="D18957">
        <v>169</v>
      </c>
      <c r="E18957">
        <v>126075617</v>
      </c>
      <c r="F18957">
        <v>15</v>
      </c>
      <c r="G18957">
        <v>10.19462</v>
      </c>
      <c r="H18957">
        <v>5.8475599999999996</v>
      </c>
      <c r="I18957">
        <v>6.6190199999999999</v>
      </c>
      <c r="J18957" t="s">
        <v>43539</v>
      </c>
    </row>
    <row r="18958" spans="1:10">
      <c r="A18958" t="s">
        <v>2651</v>
      </c>
      <c r="B18958">
        <v>126081412</v>
      </c>
      <c r="C18958">
        <v>126081584</v>
      </c>
      <c r="D18958">
        <v>173</v>
      </c>
      <c r="E18958">
        <v>126081507</v>
      </c>
      <c r="F18958">
        <v>15</v>
      </c>
      <c r="G18958">
        <v>15.299609999999999</v>
      </c>
      <c r="H18958">
        <v>8.9495799999999992</v>
      </c>
      <c r="I18958">
        <v>11.222149999999999</v>
      </c>
      <c r="J18958" t="s">
        <v>43540</v>
      </c>
    </row>
    <row r="18959" spans="1:10">
      <c r="A18959" t="s">
        <v>2651</v>
      </c>
      <c r="B18959">
        <v>126100013</v>
      </c>
      <c r="C18959">
        <v>126100145</v>
      </c>
      <c r="D18959">
        <v>133</v>
      </c>
      <c r="E18959">
        <v>126100062</v>
      </c>
      <c r="F18959">
        <v>9</v>
      </c>
      <c r="G18959">
        <v>5.9246100000000004</v>
      </c>
      <c r="H18959">
        <v>4.3437900000000003</v>
      </c>
      <c r="I18959">
        <v>2.8014299999999999</v>
      </c>
      <c r="J18959" t="s">
        <v>43541</v>
      </c>
    </row>
    <row r="18960" spans="1:10">
      <c r="A18960" t="s">
        <v>2651</v>
      </c>
      <c r="B18960">
        <v>126267222</v>
      </c>
      <c r="C18960">
        <v>126267411</v>
      </c>
      <c r="D18960">
        <v>190</v>
      </c>
      <c r="E18960">
        <v>126267322</v>
      </c>
      <c r="F18960">
        <v>17</v>
      </c>
      <c r="G18960">
        <v>10.639430000000001</v>
      </c>
      <c r="H18960">
        <v>5.6778199999999996</v>
      </c>
      <c r="I18960">
        <v>7.0356500000000004</v>
      </c>
      <c r="J18960" t="s">
        <v>43542</v>
      </c>
    </row>
    <row r="18961" spans="1:10">
      <c r="A18961" t="s">
        <v>2651</v>
      </c>
      <c r="B18961">
        <v>126297414</v>
      </c>
      <c r="C18961">
        <v>126297534</v>
      </c>
      <c r="D18961">
        <v>121</v>
      </c>
      <c r="E18961">
        <v>126297467</v>
      </c>
      <c r="F18961">
        <v>9</v>
      </c>
      <c r="G18961">
        <v>5.9246100000000004</v>
      </c>
      <c r="H18961">
        <v>4.3437900000000003</v>
      </c>
      <c r="I18961">
        <v>2.8014299999999999</v>
      </c>
      <c r="J18961" t="s">
        <v>43543</v>
      </c>
    </row>
    <row r="18962" spans="1:10">
      <c r="A18962" t="s">
        <v>2651</v>
      </c>
      <c r="B18962">
        <v>126382815</v>
      </c>
      <c r="C18962">
        <v>126382977</v>
      </c>
      <c r="D18962">
        <v>163</v>
      </c>
      <c r="E18962">
        <v>126382893</v>
      </c>
      <c r="F18962">
        <v>14</v>
      </c>
      <c r="G18962">
        <v>10.92549</v>
      </c>
      <c r="H18962">
        <v>6.5156799999999997</v>
      </c>
      <c r="I18962">
        <v>7.2732999999999999</v>
      </c>
      <c r="J18962" t="s">
        <v>43544</v>
      </c>
    </row>
    <row r="18963" spans="1:10">
      <c r="A18963" t="s">
        <v>2651</v>
      </c>
      <c r="B18963">
        <v>126481684</v>
      </c>
      <c r="C18963">
        <v>126481893</v>
      </c>
      <c r="D18963">
        <v>210</v>
      </c>
      <c r="E18963">
        <v>126481811</v>
      </c>
      <c r="F18963">
        <v>20</v>
      </c>
      <c r="G18963">
        <v>17.839639999999999</v>
      </c>
      <c r="H18963">
        <v>9.1219599999999996</v>
      </c>
      <c r="I18963">
        <v>13.48251</v>
      </c>
      <c r="J18963" t="s">
        <v>43545</v>
      </c>
    </row>
    <row r="18964" spans="1:10">
      <c r="A18964" t="s">
        <v>2651</v>
      </c>
      <c r="B18964">
        <v>126497597</v>
      </c>
      <c r="C18964">
        <v>126497736</v>
      </c>
      <c r="D18964">
        <v>140</v>
      </c>
      <c r="E18964">
        <v>126497676</v>
      </c>
      <c r="F18964">
        <v>21</v>
      </c>
      <c r="G18964">
        <v>12.984780000000001</v>
      </c>
      <c r="H18964">
        <v>6.1038600000000001</v>
      </c>
      <c r="I18964">
        <v>9.1452600000000004</v>
      </c>
      <c r="J18964" t="s">
        <v>43546</v>
      </c>
    </row>
    <row r="18965" spans="1:10">
      <c r="A18965" t="s">
        <v>2651</v>
      </c>
      <c r="B18965">
        <v>126582591</v>
      </c>
      <c r="C18965">
        <v>126582737</v>
      </c>
      <c r="D18965">
        <v>147</v>
      </c>
      <c r="E18965">
        <v>126582688</v>
      </c>
      <c r="F18965">
        <v>16</v>
      </c>
      <c r="G18965">
        <v>13.13494</v>
      </c>
      <c r="H18965">
        <v>7.3844399999999997</v>
      </c>
      <c r="I18965">
        <v>9.26891</v>
      </c>
      <c r="J18965" t="s">
        <v>43547</v>
      </c>
    </row>
    <row r="18966" spans="1:10">
      <c r="A18966" t="s">
        <v>2651</v>
      </c>
      <c r="B18966">
        <v>126736785</v>
      </c>
      <c r="C18966">
        <v>126736993</v>
      </c>
      <c r="D18966">
        <v>209</v>
      </c>
      <c r="E18966">
        <v>126736878</v>
      </c>
      <c r="F18966">
        <v>14</v>
      </c>
      <c r="G18966">
        <v>12.5359</v>
      </c>
      <c r="H18966">
        <v>7.5079900000000004</v>
      </c>
      <c r="I18966">
        <v>8.7211300000000005</v>
      </c>
      <c r="J18966" t="s">
        <v>43548</v>
      </c>
    </row>
    <row r="18967" spans="1:10">
      <c r="A18967" t="s">
        <v>2651</v>
      </c>
      <c r="B18967">
        <v>126813763</v>
      </c>
      <c r="C18967">
        <v>126813890</v>
      </c>
      <c r="D18967">
        <v>128</v>
      </c>
      <c r="E18967">
        <v>126813797</v>
      </c>
      <c r="F18967">
        <v>9</v>
      </c>
      <c r="G18967">
        <v>7.6460299999999997</v>
      </c>
      <c r="H18967">
        <v>5.4338600000000001</v>
      </c>
      <c r="I18967">
        <v>4.3351199999999999</v>
      </c>
      <c r="J18967" t="s">
        <v>43549</v>
      </c>
    </row>
    <row r="18968" spans="1:10">
      <c r="A18968" t="s">
        <v>2651</v>
      </c>
      <c r="B18968">
        <v>126839933</v>
      </c>
      <c r="C18968">
        <v>126840053</v>
      </c>
      <c r="D18968">
        <v>121</v>
      </c>
      <c r="E18968">
        <v>126839948</v>
      </c>
      <c r="F18968">
        <v>7</v>
      </c>
      <c r="G18968">
        <v>5.4304300000000003</v>
      </c>
      <c r="H18968">
        <v>4.2824400000000002</v>
      </c>
      <c r="I18968">
        <v>2.3510200000000001</v>
      </c>
      <c r="J18968" t="s">
        <v>43550</v>
      </c>
    </row>
    <row r="18969" spans="1:10">
      <c r="A18969" t="s">
        <v>2651</v>
      </c>
      <c r="B18969">
        <v>126920993</v>
      </c>
      <c r="C18969">
        <v>126921163</v>
      </c>
      <c r="D18969">
        <v>171</v>
      </c>
      <c r="E18969">
        <v>126921049</v>
      </c>
      <c r="F18969">
        <v>19</v>
      </c>
      <c r="G18969">
        <v>17.990939999999998</v>
      </c>
      <c r="H18969">
        <v>9.5106300000000008</v>
      </c>
      <c r="I18969">
        <v>13.62351</v>
      </c>
      <c r="J18969" t="s">
        <v>43551</v>
      </c>
    </row>
    <row r="18970" spans="1:10">
      <c r="A18970" t="s">
        <v>2651</v>
      </c>
      <c r="B18970">
        <v>126927226</v>
      </c>
      <c r="C18970">
        <v>126927366</v>
      </c>
      <c r="D18970">
        <v>141</v>
      </c>
      <c r="E18970">
        <v>126927287</v>
      </c>
      <c r="F18970">
        <v>9</v>
      </c>
      <c r="G18970">
        <v>7.6460299999999997</v>
      </c>
      <c r="H18970">
        <v>5.4338600000000001</v>
      </c>
      <c r="I18970">
        <v>4.3351199999999999</v>
      </c>
      <c r="J18970" t="s">
        <v>43552</v>
      </c>
    </row>
    <row r="18971" spans="1:10">
      <c r="A18971" t="s">
        <v>2651</v>
      </c>
      <c r="B18971">
        <v>126929595</v>
      </c>
      <c r="C18971">
        <v>126929721</v>
      </c>
      <c r="D18971">
        <v>127</v>
      </c>
      <c r="E18971">
        <v>126929664</v>
      </c>
      <c r="F18971">
        <v>15</v>
      </c>
      <c r="G18971">
        <v>13.08995</v>
      </c>
      <c r="H18971">
        <v>7.6085000000000003</v>
      </c>
      <c r="I18971">
        <v>9.24756</v>
      </c>
      <c r="J18971" t="s">
        <v>43553</v>
      </c>
    </row>
    <row r="18972" spans="1:10">
      <c r="A18972" t="s">
        <v>2651</v>
      </c>
      <c r="B18972">
        <v>126936067</v>
      </c>
      <c r="C18972">
        <v>126936286</v>
      </c>
      <c r="D18972">
        <v>220</v>
      </c>
      <c r="E18972">
        <v>126936172</v>
      </c>
      <c r="F18972">
        <v>12</v>
      </c>
      <c r="G18972">
        <v>8.8271499999999996</v>
      </c>
      <c r="H18972">
        <v>5.6469300000000002</v>
      </c>
      <c r="I18972">
        <v>5.3809500000000003</v>
      </c>
      <c r="J18972" t="s">
        <v>43554</v>
      </c>
    </row>
    <row r="18973" spans="1:10">
      <c r="A18973" t="s">
        <v>2651</v>
      </c>
      <c r="B18973">
        <v>126975851</v>
      </c>
      <c r="C18973">
        <v>126975999</v>
      </c>
      <c r="D18973">
        <v>149</v>
      </c>
      <c r="E18973">
        <v>126975940</v>
      </c>
      <c r="F18973">
        <v>20</v>
      </c>
      <c r="G18973">
        <v>9.7892799999999998</v>
      </c>
      <c r="H18973">
        <v>4.6955</v>
      </c>
      <c r="I18973">
        <v>6.25495</v>
      </c>
      <c r="J18973" t="s">
        <v>43555</v>
      </c>
    </row>
    <row r="18974" spans="1:10">
      <c r="A18974" t="s">
        <v>2651</v>
      </c>
      <c r="B18974">
        <v>126986566</v>
      </c>
      <c r="C18974">
        <v>126986759</v>
      </c>
      <c r="D18974">
        <v>194</v>
      </c>
      <c r="E18974">
        <v>126986666</v>
      </c>
      <c r="F18974">
        <v>25</v>
      </c>
      <c r="G18974">
        <v>18.762720000000002</v>
      </c>
      <c r="H18974">
        <v>8.2012999999999998</v>
      </c>
      <c r="I18974">
        <v>14.33325</v>
      </c>
      <c r="J18974" t="s">
        <v>43556</v>
      </c>
    </row>
    <row r="18975" spans="1:10">
      <c r="A18975" t="s">
        <v>2651</v>
      </c>
      <c r="B18975">
        <v>127063523</v>
      </c>
      <c r="C18975">
        <v>127063703</v>
      </c>
      <c r="D18975">
        <v>181</v>
      </c>
      <c r="E18975">
        <v>127063633</v>
      </c>
      <c r="F18975">
        <v>13</v>
      </c>
      <c r="G18975">
        <v>13.10769</v>
      </c>
      <c r="H18975">
        <v>8.0678900000000002</v>
      </c>
      <c r="I18975">
        <v>9.2623599999999993</v>
      </c>
      <c r="J18975" t="s">
        <v>43557</v>
      </c>
    </row>
    <row r="18976" spans="1:10">
      <c r="A18976" t="s">
        <v>2651</v>
      </c>
      <c r="B18976">
        <v>127063943</v>
      </c>
      <c r="C18976">
        <v>127064081</v>
      </c>
      <c r="D18976">
        <v>139</v>
      </c>
      <c r="E18976">
        <v>127064032</v>
      </c>
      <c r="F18976">
        <v>7</v>
      </c>
      <c r="G18976">
        <v>6.0967000000000002</v>
      </c>
      <c r="H18976">
        <v>4.6954900000000004</v>
      </c>
      <c r="I18976">
        <v>2.9578199999999999</v>
      </c>
      <c r="J18976" t="s">
        <v>43558</v>
      </c>
    </row>
    <row r="18977" spans="1:10">
      <c r="A18977" t="s">
        <v>2651</v>
      </c>
      <c r="B18977">
        <v>127139235</v>
      </c>
      <c r="C18977">
        <v>127139408</v>
      </c>
      <c r="D18977">
        <v>174</v>
      </c>
      <c r="E18977">
        <v>127139336</v>
      </c>
      <c r="F18977">
        <v>19</v>
      </c>
      <c r="G18977">
        <v>14.31091</v>
      </c>
      <c r="H18977">
        <v>7.30945</v>
      </c>
      <c r="I18977">
        <v>10.31423</v>
      </c>
      <c r="J18977" t="s">
        <v>43559</v>
      </c>
    </row>
    <row r="18978" spans="1:10">
      <c r="A18978" t="s">
        <v>2651</v>
      </c>
      <c r="B18978">
        <v>127191457</v>
      </c>
      <c r="C18978">
        <v>127191598</v>
      </c>
      <c r="D18978">
        <v>142</v>
      </c>
      <c r="E18978">
        <v>127191533</v>
      </c>
      <c r="F18978">
        <v>18</v>
      </c>
      <c r="G18978">
        <v>11.58442</v>
      </c>
      <c r="H18978">
        <v>5.9932600000000003</v>
      </c>
      <c r="I18978">
        <v>7.8744300000000003</v>
      </c>
      <c r="J18978" t="s">
        <v>43560</v>
      </c>
    </row>
    <row r="18979" spans="1:10">
      <c r="A18979" t="s">
        <v>2651</v>
      </c>
      <c r="B18979">
        <v>127331855</v>
      </c>
      <c r="C18979">
        <v>127332003</v>
      </c>
      <c r="D18979">
        <v>149</v>
      </c>
      <c r="E18979">
        <v>127331932</v>
      </c>
      <c r="F18979">
        <v>14</v>
      </c>
      <c r="G18979">
        <v>12.866809999999999</v>
      </c>
      <c r="H18979">
        <v>7.7106899999999996</v>
      </c>
      <c r="I18979">
        <v>9.0316899999999993</v>
      </c>
      <c r="J18979" t="s">
        <v>43561</v>
      </c>
    </row>
    <row r="18980" spans="1:10">
      <c r="A18980" t="s">
        <v>2651</v>
      </c>
      <c r="B18980">
        <v>128358150</v>
      </c>
      <c r="C18980">
        <v>128358345</v>
      </c>
      <c r="D18980">
        <v>196</v>
      </c>
      <c r="E18980">
        <v>128358194</v>
      </c>
      <c r="F18980">
        <v>15</v>
      </c>
      <c r="G18980">
        <v>6.8335800000000004</v>
      </c>
      <c r="H18980">
        <v>3.96204</v>
      </c>
      <c r="I18980">
        <v>3.6198399999999999</v>
      </c>
      <c r="J18980" t="s">
        <v>43562</v>
      </c>
    </row>
    <row r="18981" spans="1:10">
      <c r="A18981" t="s">
        <v>2651</v>
      </c>
      <c r="B18981">
        <v>128491835</v>
      </c>
      <c r="C18981">
        <v>128491997</v>
      </c>
      <c r="D18981">
        <v>163</v>
      </c>
      <c r="E18981">
        <v>128491935</v>
      </c>
      <c r="F18981">
        <v>16</v>
      </c>
      <c r="G18981">
        <v>8.5481700000000007</v>
      </c>
      <c r="H18981">
        <v>4.7166199999999998</v>
      </c>
      <c r="I18981">
        <v>5.1494299999999997</v>
      </c>
      <c r="J18981" t="s">
        <v>43563</v>
      </c>
    </row>
    <row r="18982" spans="1:10">
      <c r="A18982" t="s">
        <v>2651</v>
      </c>
      <c r="B18982">
        <v>128511205</v>
      </c>
      <c r="C18982">
        <v>128511325</v>
      </c>
      <c r="D18982">
        <v>121</v>
      </c>
      <c r="E18982">
        <v>128511272</v>
      </c>
      <c r="F18982">
        <v>7</v>
      </c>
      <c r="G18982">
        <v>5.4304300000000003</v>
      </c>
      <c r="H18982">
        <v>4.2824400000000002</v>
      </c>
      <c r="I18982">
        <v>2.3510200000000001</v>
      </c>
      <c r="J18982" t="s">
        <v>43564</v>
      </c>
    </row>
    <row r="18983" spans="1:10">
      <c r="A18983" t="s">
        <v>2651</v>
      </c>
      <c r="B18983">
        <v>128519493</v>
      </c>
      <c r="C18983">
        <v>128519632</v>
      </c>
      <c r="D18983">
        <v>140</v>
      </c>
      <c r="E18983">
        <v>128519541</v>
      </c>
      <c r="F18983">
        <v>8</v>
      </c>
      <c r="G18983">
        <v>6.1472699999999998</v>
      </c>
      <c r="H18983">
        <v>4.6264099999999999</v>
      </c>
      <c r="I18983">
        <v>2.9877500000000001</v>
      </c>
      <c r="J18983" t="s">
        <v>43565</v>
      </c>
    </row>
    <row r="18984" spans="1:10">
      <c r="A18984" t="s">
        <v>2651</v>
      </c>
      <c r="B18984">
        <v>128523998</v>
      </c>
      <c r="C18984">
        <v>128524118</v>
      </c>
      <c r="D18984">
        <v>121</v>
      </c>
      <c r="E18984">
        <v>128524057</v>
      </c>
      <c r="F18984">
        <v>8</v>
      </c>
      <c r="G18984">
        <v>7.2070999999999996</v>
      </c>
      <c r="H18984">
        <v>5.2824299999999997</v>
      </c>
      <c r="I18984">
        <v>3.9573900000000002</v>
      </c>
      <c r="J18984" t="s">
        <v>43566</v>
      </c>
    </row>
    <row r="18985" spans="1:10">
      <c r="A18985" t="s">
        <v>2651</v>
      </c>
      <c r="B18985">
        <v>128551465</v>
      </c>
      <c r="C18985">
        <v>128551650</v>
      </c>
      <c r="D18985">
        <v>186</v>
      </c>
      <c r="E18985">
        <v>128551557</v>
      </c>
      <c r="F18985">
        <v>22</v>
      </c>
      <c r="G18985">
        <v>22.3582</v>
      </c>
      <c r="H18985">
        <v>11.217370000000001</v>
      </c>
      <c r="I18985">
        <v>17.620619999999999</v>
      </c>
      <c r="J18985" t="s">
        <v>43567</v>
      </c>
    </row>
    <row r="18986" spans="1:10">
      <c r="A18986" t="s">
        <v>2651</v>
      </c>
      <c r="B18986">
        <v>128652532</v>
      </c>
      <c r="C18986">
        <v>128652688</v>
      </c>
      <c r="D18986">
        <v>157</v>
      </c>
      <c r="E18986">
        <v>128652582</v>
      </c>
      <c r="F18986">
        <v>23</v>
      </c>
      <c r="G18986">
        <v>14.89969</v>
      </c>
      <c r="H18986">
        <v>6.65876</v>
      </c>
      <c r="I18986">
        <v>10.83197</v>
      </c>
      <c r="J18986" t="s">
        <v>43568</v>
      </c>
    </row>
    <row r="18987" spans="1:10">
      <c r="A18987" t="s">
        <v>2651</v>
      </c>
      <c r="B18987">
        <v>128652804</v>
      </c>
      <c r="C18987">
        <v>128652953</v>
      </c>
      <c r="D18987">
        <v>150</v>
      </c>
      <c r="E18987">
        <v>128652897</v>
      </c>
      <c r="F18987">
        <v>15</v>
      </c>
      <c r="G18987">
        <v>10.19462</v>
      </c>
      <c r="H18987">
        <v>5.8475599999999996</v>
      </c>
      <c r="I18987">
        <v>6.6190199999999999</v>
      </c>
      <c r="J18987" t="s">
        <v>43569</v>
      </c>
    </row>
    <row r="18988" spans="1:10">
      <c r="A18988" t="s">
        <v>2651</v>
      </c>
      <c r="B18988">
        <v>128709413</v>
      </c>
      <c r="C18988">
        <v>128709571</v>
      </c>
      <c r="D18988">
        <v>159</v>
      </c>
      <c r="E18988">
        <v>128709504</v>
      </c>
      <c r="F18988">
        <v>19</v>
      </c>
      <c r="G18988">
        <v>21.776499999999999</v>
      </c>
      <c r="H18988">
        <v>11.76646</v>
      </c>
      <c r="I18988">
        <v>17.0748</v>
      </c>
      <c r="J18988" t="s">
        <v>43570</v>
      </c>
    </row>
    <row r="18989" spans="1:10">
      <c r="A18989" t="s">
        <v>2651</v>
      </c>
      <c r="B18989">
        <v>128724921</v>
      </c>
      <c r="C18989">
        <v>128725100</v>
      </c>
      <c r="D18989">
        <v>180</v>
      </c>
      <c r="E18989">
        <v>128725016</v>
      </c>
      <c r="F18989">
        <v>8</v>
      </c>
      <c r="G18989">
        <v>7.2279</v>
      </c>
      <c r="H18989">
        <v>5.2949099999999998</v>
      </c>
      <c r="I18989">
        <v>3.9573900000000002</v>
      </c>
      <c r="J18989" t="s">
        <v>43571</v>
      </c>
    </row>
    <row r="18990" spans="1:10">
      <c r="A18990" t="s">
        <v>2651</v>
      </c>
      <c r="B18990">
        <v>128941390</v>
      </c>
      <c r="C18990">
        <v>128941535</v>
      </c>
      <c r="D18990">
        <v>146</v>
      </c>
      <c r="E18990">
        <v>128941438</v>
      </c>
      <c r="F18990">
        <v>21</v>
      </c>
      <c r="G18990">
        <v>12.984780000000001</v>
      </c>
      <c r="H18990">
        <v>6.1038600000000001</v>
      </c>
      <c r="I18990">
        <v>9.1452600000000004</v>
      </c>
      <c r="J18990" t="s">
        <v>43572</v>
      </c>
    </row>
    <row r="18991" spans="1:10">
      <c r="A18991" t="s">
        <v>2658</v>
      </c>
      <c r="B18991">
        <v>3004466</v>
      </c>
      <c r="C18991">
        <v>3004586</v>
      </c>
      <c r="D18991">
        <v>121</v>
      </c>
      <c r="E18991">
        <v>3004550</v>
      </c>
      <c r="F18991">
        <v>36</v>
      </c>
      <c r="G18991">
        <v>11.46834</v>
      </c>
      <c r="H18991">
        <v>3.65795</v>
      </c>
      <c r="I18991">
        <v>7.7668900000000001</v>
      </c>
      <c r="J18991" t="s">
        <v>43573</v>
      </c>
    </row>
    <row r="18992" spans="1:10">
      <c r="A18992" t="s">
        <v>2658</v>
      </c>
      <c r="B18992">
        <v>3023368</v>
      </c>
      <c r="C18992">
        <v>3023505</v>
      </c>
      <c r="D18992">
        <v>138</v>
      </c>
      <c r="E18992">
        <v>3023415</v>
      </c>
      <c r="F18992">
        <v>22</v>
      </c>
      <c r="G18992">
        <v>13.35909</v>
      </c>
      <c r="H18992">
        <v>6.0874199999999998</v>
      </c>
      <c r="I18992">
        <v>9.47105</v>
      </c>
      <c r="J18992" t="s">
        <v>43574</v>
      </c>
    </row>
    <row r="18993" spans="1:10">
      <c r="A18993" t="s">
        <v>2658</v>
      </c>
      <c r="B18993">
        <v>3028407</v>
      </c>
      <c r="C18993">
        <v>3028643</v>
      </c>
      <c r="D18993">
        <v>237</v>
      </c>
      <c r="E18993">
        <v>3028609</v>
      </c>
      <c r="F18993">
        <v>20</v>
      </c>
      <c r="G18993">
        <v>5.7526299999999999</v>
      </c>
      <c r="H18993">
        <v>2.9675099999999999</v>
      </c>
      <c r="I18993">
        <v>2.6461299999999999</v>
      </c>
      <c r="J18993" t="s">
        <v>43575</v>
      </c>
    </row>
    <row r="18994" spans="1:10">
      <c r="A18994" t="s">
        <v>2658</v>
      </c>
      <c r="B18994">
        <v>3403165</v>
      </c>
      <c r="C18994">
        <v>3403607</v>
      </c>
      <c r="D18994">
        <v>443</v>
      </c>
      <c r="E18994">
        <v>3403290</v>
      </c>
      <c r="F18994">
        <v>17</v>
      </c>
      <c r="G18994">
        <v>17.994710000000001</v>
      </c>
      <c r="H18994">
        <v>10.06828</v>
      </c>
      <c r="I18994">
        <v>13.623749999999999</v>
      </c>
      <c r="J18994" t="s">
        <v>43576</v>
      </c>
    </row>
    <row r="18995" spans="1:10">
      <c r="A18995" t="s">
        <v>2658</v>
      </c>
      <c r="B18995">
        <v>4210225</v>
      </c>
      <c r="C18995">
        <v>4210345</v>
      </c>
      <c r="D18995">
        <v>121</v>
      </c>
      <c r="E18995">
        <v>4210300</v>
      </c>
      <c r="F18995">
        <v>6</v>
      </c>
      <c r="G18995">
        <v>4.46028</v>
      </c>
      <c r="H18995">
        <v>3.7471399999999999</v>
      </c>
      <c r="I18995">
        <v>1.49285</v>
      </c>
      <c r="J18995" t="s">
        <v>43577</v>
      </c>
    </row>
    <row r="18996" spans="1:10">
      <c r="A18996" t="s">
        <v>2658</v>
      </c>
      <c r="B18996">
        <v>4443035</v>
      </c>
      <c r="C18996">
        <v>4443213</v>
      </c>
      <c r="D18996">
        <v>179</v>
      </c>
      <c r="E18996">
        <v>4443130</v>
      </c>
      <c r="F18996">
        <v>14</v>
      </c>
      <c r="G18996">
        <v>10.92549</v>
      </c>
      <c r="H18996">
        <v>6.5156799999999997</v>
      </c>
      <c r="I18996">
        <v>7.2732999999999999</v>
      </c>
      <c r="J18996" t="s">
        <v>43578</v>
      </c>
    </row>
    <row r="18997" spans="1:10">
      <c r="A18997" t="s">
        <v>2658</v>
      </c>
      <c r="B18997">
        <v>4536861</v>
      </c>
      <c r="C18997">
        <v>4536992</v>
      </c>
      <c r="D18997">
        <v>132</v>
      </c>
      <c r="E18997">
        <v>4536903</v>
      </c>
      <c r="F18997">
        <v>12</v>
      </c>
      <c r="G18997">
        <v>10.207739999999999</v>
      </c>
      <c r="H18997">
        <v>6.5069299999999997</v>
      </c>
      <c r="I18997">
        <v>6.6292</v>
      </c>
      <c r="J18997" t="s">
        <v>43579</v>
      </c>
    </row>
    <row r="18998" spans="1:10">
      <c r="A18998" t="s">
        <v>2658</v>
      </c>
      <c r="B18998">
        <v>5498446</v>
      </c>
      <c r="C18998">
        <v>5498573</v>
      </c>
      <c r="D18998">
        <v>128</v>
      </c>
      <c r="E18998">
        <v>5498481</v>
      </c>
      <c r="F18998">
        <v>8</v>
      </c>
      <c r="G18998">
        <v>7.2279</v>
      </c>
      <c r="H18998">
        <v>5.2949099999999998</v>
      </c>
      <c r="I18998">
        <v>3.9573900000000002</v>
      </c>
      <c r="J18998" t="s">
        <v>43580</v>
      </c>
    </row>
    <row r="18999" spans="1:10">
      <c r="A18999" t="s">
        <v>2658</v>
      </c>
      <c r="B18999">
        <v>6668523</v>
      </c>
      <c r="C18999">
        <v>6668701</v>
      </c>
      <c r="D18999">
        <v>179</v>
      </c>
      <c r="E18999">
        <v>6668628</v>
      </c>
      <c r="F18999">
        <v>11</v>
      </c>
      <c r="G18999">
        <v>7.8244999999999996</v>
      </c>
      <c r="H18999">
        <v>5.2125500000000002</v>
      </c>
      <c r="I18999">
        <v>4.4909499999999998</v>
      </c>
      <c r="J18999" t="s">
        <v>43581</v>
      </c>
    </row>
    <row r="19000" spans="1:10">
      <c r="A19000" t="s">
        <v>2658</v>
      </c>
      <c r="B19000">
        <v>7216400</v>
      </c>
      <c r="C19000">
        <v>7216520</v>
      </c>
      <c r="D19000">
        <v>121</v>
      </c>
      <c r="E19000">
        <v>7216473</v>
      </c>
      <c r="F19000">
        <v>8</v>
      </c>
      <c r="G19000">
        <v>4.0762200000000002</v>
      </c>
      <c r="H19000">
        <v>3.28925</v>
      </c>
      <c r="I19000">
        <v>1.1562699999999999</v>
      </c>
      <c r="J19000" t="s">
        <v>43582</v>
      </c>
    </row>
    <row r="19001" spans="1:10">
      <c r="A19001" t="s">
        <v>2658</v>
      </c>
      <c r="B19001">
        <v>7554556</v>
      </c>
      <c r="C19001">
        <v>7554682</v>
      </c>
      <c r="D19001">
        <v>127</v>
      </c>
      <c r="E19001">
        <v>7554604</v>
      </c>
      <c r="F19001">
        <v>10</v>
      </c>
      <c r="G19001">
        <v>6.8560400000000001</v>
      </c>
      <c r="H19001">
        <v>4.7781700000000003</v>
      </c>
      <c r="I19001">
        <v>3.6270199999999999</v>
      </c>
      <c r="J19001" t="s">
        <v>43583</v>
      </c>
    </row>
    <row r="19002" spans="1:10">
      <c r="A19002" t="s">
        <v>2658</v>
      </c>
      <c r="B19002">
        <v>7595383</v>
      </c>
      <c r="C19002">
        <v>7595522</v>
      </c>
      <c r="D19002">
        <v>140</v>
      </c>
      <c r="E19002">
        <v>7595452</v>
      </c>
      <c r="F19002">
        <v>16</v>
      </c>
      <c r="G19002">
        <v>11.18816</v>
      </c>
      <c r="H19002">
        <v>6.2130299999999998</v>
      </c>
      <c r="I19002">
        <v>7.4952100000000002</v>
      </c>
      <c r="J19002" t="s">
        <v>43584</v>
      </c>
    </row>
    <row r="19003" spans="1:10">
      <c r="A19003" t="s">
        <v>2658</v>
      </c>
      <c r="B19003">
        <v>7603453</v>
      </c>
      <c r="C19003">
        <v>7603625</v>
      </c>
      <c r="D19003">
        <v>173</v>
      </c>
      <c r="E19003">
        <v>7603524</v>
      </c>
      <c r="F19003">
        <v>18</v>
      </c>
      <c r="G19003">
        <v>18.610130000000002</v>
      </c>
      <c r="H19003">
        <v>10.170809999999999</v>
      </c>
      <c r="I19003">
        <v>14.201079999999999</v>
      </c>
      <c r="J19003" t="s">
        <v>43585</v>
      </c>
    </row>
    <row r="19004" spans="1:10">
      <c r="A19004" t="s">
        <v>2658</v>
      </c>
      <c r="B19004">
        <v>7714164</v>
      </c>
      <c r="C19004">
        <v>7714302</v>
      </c>
      <c r="D19004">
        <v>139</v>
      </c>
      <c r="E19004">
        <v>7714222</v>
      </c>
      <c r="F19004">
        <v>12</v>
      </c>
      <c r="G19004">
        <v>12.091749999999999</v>
      </c>
      <c r="H19004">
        <v>7.6482000000000001</v>
      </c>
      <c r="I19004">
        <v>8.3218700000000005</v>
      </c>
      <c r="J19004" t="s">
        <v>43586</v>
      </c>
    </row>
    <row r="19005" spans="1:10">
      <c r="A19005" t="s">
        <v>2658</v>
      </c>
      <c r="B19005">
        <v>7855533</v>
      </c>
      <c r="C19005">
        <v>7855666</v>
      </c>
      <c r="D19005">
        <v>134</v>
      </c>
      <c r="E19005">
        <v>7855579</v>
      </c>
      <c r="F19005">
        <v>7</v>
      </c>
      <c r="G19005">
        <v>5.4304300000000003</v>
      </c>
      <c r="H19005">
        <v>4.2824400000000002</v>
      </c>
      <c r="I19005">
        <v>2.3510200000000001</v>
      </c>
      <c r="J19005" t="s">
        <v>43587</v>
      </c>
    </row>
    <row r="19006" spans="1:10">
      <c r="A19006" t="s">
        <v>2658</v>
      </c>
      <c r="B19006">
        <v>7978665</v>
      </c>
      <c r="C19006">
        <v>7978795</v>
      </c>
      <c r="D19006">
        <v>131</v>
      </c>
      <c r="E19006">
        <v>7978732</v>
      </c>
      <c r="F19006">
        <v>8</v>
      </c>
      <c r="G19006">
        <v>7.2279</v>
      </c>
      <c r="H19006">
        <v>5.2949099999999998</v>
      </c>
      <c r="I19006">
        <v>3.9573900000000002</v>
      </c>
      <c r="J19006" t="s">
        <v>43588</v>
      </c>
    </row>
    <row r="19007" spans="1:10">
      <c r="A19007" t="s">
        <v>2658</v>
      </c>
      <c r="B19007">
        <v>8209025</v>
      </c>
      <c r="C19007">
        <v>8209151</v>
      </c>
      <c r="D19007">
        <v>127</v>
      </c>
      <c r="E19007">
        <v>8209134</v>
      </c>
      <c r="F19007">
        <v>8</v>
      </c>
      <c r="G19007">
        <v>7.2279</v>
      </c>
      <c r="H19007">
        <v>5.2949099999999998</v>
      </c>
      <c r="I19007">
        <v>3.9573900000000002</v>
      </c>
      <c r="J19007" t="s">
        <v>43589</v>
      </c>
    </row>
    <row r="19008" spans="1:10">
      <c r="A19008" t="s">
        <v>2658</v>
      </c>
      <c r="B19008">
        <v>8700796</v>
      </c>
      <c r="C19008">
        <v>8700940</v>
      </c>
      <c r="D19008">
        <v>145</v>
      </c>
      <c r="E19008">
        <v>8700876</v>
      </c>
      <c r="F19008">
        <v>17</v>
      </c>
      <c r="G19008">
        <v>9.3915100000000002</v>
      </c>
      <c r="H19008">
        <v>4.9940699999999998</v>
      </c>
      <c r="I19008">
        <v>5.9101299999999997</v>
      </c>
      <c r="J19008" t="s">
        <v>43590</v>
      </c>
    </row>
    <row r="19009" spans="1:10">
      <c r="A19009" t="s">
        <v>2658</v>
      </c>
      <c r="B19009">
        <v>8964663</v>
      </c>
      <c r="C19009">
        <v>8964799</v>
      </c>
      <c r="D19009">
        <v>137</v>
      </c>
      <c r="E19009">
        <v>8964719</v>
      </c>
      <c r="F19009">
        <v>10</v>
      </c>
      <c r="G19009">
        <v>6.8560400000000001</v>
      </c>
      <c r="H19009">
        <v>4.7781700000000003</v>
      </c>
      <c r="I19009">
        <v>3.6270199999999999</v>
      </c>
      <c r="J19009" t="s">
        <v>43591</v>
      </c>
    </row>
    <row r="19010" spans="1:10">
      <c r="A19010" t="s">
        <v>2658</v>
      </c>
      <c r="B19010">
        <v>9051269</v>
      </c>
      <c r="C19010">
        <v>9051412</v>
      </c>
      <c r="D19010">
        <v>144</v>
      </c>
      <c r="E19010">
        <v>9051337</v>
      </c>
      <c r="F19010">
        <v>11</v>
      </c>
      <c r="G19010">
        <v>9.7646999999999995</v>
      </c>
      <c r="H19010">
        <v>6.4236700000000004</v>
      </c>
      <c r="I19010">
        <v>6.2314400000000001</v>
      </c>
      <c r="J19010" t="s">
        <v>43592</v>
      </c>
    </row>
    <row r="19011" spans="1:10">
      <c r="A19011" t="s">
        <v>2658</v>
      </c>
      <c r="B19011">
        <v>9372682</v>
      </c>
      <c r="C19011">
        <v>9372844</v>
      </c>
      <c r="D19011">
        <v>163</v>
      </c>
      <c r="E19011">
        <v>9372737</v>
      </c>
      <c r="F19011">
        <v>14</v>
      </c>
      <c r="G19011">
        <v>13.390879999999999</v>
      </c>
      <c r="H19011">
        <v>8.0295799999999993</v>
      </c>
      <c r="I19011">
        <v>9.47105</v>
      </c>
      <c r="J19011" t="s">
        <v>43593</v>
      </c>
    </row>
    <row r="19012" spans="1:10">
      <c r="A19012" t="s">
        <v>2658</v>
      </c>
      <c r="B19012">
        <v>9783818</v>
      </c>
      <c r="C19012">
        <v>9783953</v>
      </c>
      <c r="D19012">
        <v>136</v>
      </c>
      <c r="E19012">
        <v>9783890</v>
      </c>
      <c r="F19012">
        <v>9</v>
      </c>
      <c r="G19012">
        <v>3.4197299999999999</v>
      </c>
      <c r="H19012">
        <v>2.7744800000000001</v>
      </c>
      <c r="I19012">
        <v>0.65176000000000001</v>
      </c>
      <c r="J19012" t="s">
        <v>43594</v>
      </c>
    </row>
    <row r="19013" spans="1:10">
      <c r="A19013" t="s">
        <v>2658</v>
      </c>
      <c r="B19013">
        <v>10324849</v>
      </c>
      <c r="C19013">
        <v>10324981</v>
      </c>
      <c r="D19013">
        <v>133</v>
      </c>
      <c r="E19013">
        <v>10324921</v>
      </c>
      <c r="F19013">
        <v>13</v>
      </c>
      <c r="G19013">
        <v>12.15171</v>
      </c>
      <c r="H19013">
        <v>7.4942799999999998</v>
      </c>
      <c r="I19013">
        <v>8.3631600000000006</v>
      </c>
      <c r="J19013" t="s">
        <v>43595</v>
      </c>
    </row>
    <row r="19014" spans="1:10">
      <c r="A19014" t="s">
        <v>2658</v>
      </c>
      <c r="B19014">
        <v>10909716</v>
      </c>
      <c r="C19014">
        <v>10909837</v>
      </c>
      <c r="D19014">
        <v>122</v>
      </c>
      <c r="E19014">
        <v>10909800</v>
      </c>
      <c r="F19014">
        <v>10</v>
      </c>
      <c r="G19014">
        <v>5.65266</v>
      </c>
      <c r="H19014">
        <v>4.0202</v>
      </c>
      <c r="I19014">
        <v>2.5491700000000002</v>
      </c>
      <c r="J19014" t="s">
        <v>43596</v>
      </c>
    </row>
    <row r="19015" spans="1:10">
      <c r="A19015" t="s">
        <v>2658</v>
      </c>
      <c r="B19015">
        <v>12692461</v>
      </c>
      <c r="C19015">
        <v>12692601</v>
      </c>
      <c r="D19015">
        <v>141</v>
      </c>
      <c r="E19015">
        <v>12692543</v>
      </c>
      <c r="F19015">
        <v>13</v>
      </c>
      <c r="G19015">
        <v>12.15171</v>
      </c>
      <c r="H19015">
        <v>7.4942799999999998</v>
      </c>
      <c r="I19015">
        <v>8.3631600000000006</v>
      </c>
      <c r="J19015" t="s">
        <v>43597</v>
      </c>
    </row>
    <row r="19016" spans="1:10">
      <c r="A19016" t="s">
        <v>2658</v>
      </c>
      <c r="B19016">
        <v>13195390</v>
      </c>
      <c r="C19016">
        <v>13195572</v>
      </c>
      <c r="D19016">
        <v>183</v>
      </c>
      <c r="E19016">
        <v>13195468</v>
      </c>
      <c r="F19016">
        <v>12</v>
      </c>
      <c r="G19016">
        <v>5.4334100000000003</v>
      </c>
      <c r="H19016">
        <v>3.60683</v>
      </c>
      <c r="I19016">
        <v>2.3510200000000001</v>
      </c>
      <c r="J19016" t="s">
        <v>43598</v>
      </c>
    </row>
    <row r="19017" spans="1:10">
      <c r="A19017" t="s">
        <v>2658</v>
      </c>
      <c r="B19017">
        <v>13195949</v>
      </c>
      <c r="C19017">
        <v>13196100</v>
      </c>
      <c r="D19017">
        <v>152</v>
      </c>
      <c r="E19017">
        <v>13196016</v>
      </c>
      <c r="F19017">
        <v>12</v>
      </c>
      <c r="G19017">
        <v>10.942259999999999</v>
      </c>
      <c r="H19017">
        <v>6.9589699999999999</v>
      </c>
      <c r="I19017">
        <v>7.2732999999999999</v>
      </c>
      <c r="J19017" t="s">
        <v>43599</v>
      </c>
    </row>
    <row r="19018" spans="1:10">
      <c r="A19018" t="s">
        <v>2658</v>
      </c>
      <c r="B19018">
        <v>13231634</v>
      </c>
      <c r="C19018">
        <v>13231818</v>
      </c>
      <c r="D19018">
        <v>185</v>
      </c>
      <c r="E19018">
        <v>13231719</v>
      </c>
      <c r="F19018">
        <v>18</v>
      </c>
      <c r="G19018">
        <v>10.25793</v>
      </c>
      <c r="H19018">
        <v>5.2715199999999998</v>
      </c>
      <c r="I19018">
        <v>6.6727499999999997</v>
      </c>
      <c r="J19018" t="s">
        <v>43600</v>
      </c>
    </row>
    <row r="19019" spans="1:10">
      <c r="A19019" t="s">
        <v>2658</v>
      </c>
      <c r="B19019">
        <v>13242466</v>
      </c>
      <c r="C19019">
        <v>13242586</v>
      </c>
      <c r="D19019">
        <v>121</v>
      </c>
      <c r="E19019">
        <v>13242525</v>
      </c>
      <c r="F19019">
        <v>12</v>
      </c>
      <c r="G19019">
        <v>9.4432299999999998</v>
      </c>
      <c r="H19019">
        <v>6.0312799999999998</v>
      </c>
      <c r="I19019">
        <v>5.9604200000000001</v>
      </c>
      <c r="J19019" t="s">
        <v>43601</v>
      </c>
    </row>
    <row r="19020" spans="1:10">
      <c r="A19020" t="s">
        <v>2658</v>
      </c>
      <c r="B19020">
        <v>13296522</v>
      </c>
      <c r="C19020">
        <v>13296690</v>
      </c>
      <c r="D19020">
        <v>169</v>
      </c>
      <c r="E19020">
        <v>13296590</v>
      </c>
      <c r="F19020">
        <v>11</v>
      </c>
      <c r="G19020">
        <v>9.6281099999999995</v>
      </c>
      <c r="H19020">
        <v>6.3397100000000002</v>
      </c>
      <c r="I19020">
        <v>6.1214700000000004</v>
      </c>
      <c r="J19020" t="s">
        <v>43602</v>
      </c>
    </row>
    <row r="19021" spans="1:10">
      <c r="A19021" t="s">
        <v>2658</v>
      </c>
      <c r="B19021">
        <v>13298341</v>
      </c>
      <c r="C19021">
        <v>13298470</v>
      </c>
      <c r="D19021">
        <v>130</v>
      </c>
      <c r="E19021">
        <v>13298404</v>
      </c>
      <c r="F19021">
        <v>9</v>
      </c>
      <c r="G19021">
        <v>7.1318000000000001</v>
      </c>
      <c r="H19021">
        <v>5.1128499999999999</v>
      </c>
      <c r="I19021">
        <v>3.88646</v>
      </c>
      <c r="J19021" t="s">
        <v>43603</v>
      </c>
    </row>
    <row r="19022" spans="1:10">
      <c r="A19022" t="s">
        <v>2658</v>
      </c>
      <c r="B19022">
        <v>13653019</v>
      </c>
      <c r="C19022">
        <v>13653313</v>
      </c>
      <c r="D19022">
        <v>295</v>
      </c>
      <c r="E19022">
        <v>13653139</v>
      </c>
      <c r="F19022">
        <v>9</v>
      </c>
      <c r="G19022">
        <v>7.4033300000000004</v>
      </c>
      <c r="H19022">
        <v>5.2830899999999996</v>
      </c>
      <c r="I19022">
        <v>4.1170099999999996</v>
      </c>
      <c r="J19022" t="s">
        <v>43604</v>
      </c>
    </row>
    <row r="19023" spans="1:10">
      <c r="A19023" t="s">
        <v>2658</v>
      </c>
      <c r="B19023">
        <v>13681892</v>
      </c>
      <c r="C19023">
        <v>13682035</v>
      </c>
      <c r="D19023">
        <v>144</v>
      </c>
      <c r="E19023">
        <v>13681960</v>
      </c>
      <c r="F19023">
        <v>18</v>
      </c>
      <c r="G19023">
        <v>14.240629999999999</v>
      </c>
      <c r="H19023">
        <v>7.5305200000000001</v>
      </c>
      <c r="I19023">
        <v>10.27905</v>
      </c>
      <c r="J19023" t="s">
        <v>43605</v>
      </c>
    </row>
    <row r="19024" spans="1:10">
      <c r="A19024" t="s">
        <v>2658</v>
      </c>
      <c r="B19024">
        <v>13716449</v>
      </c>
      <c r="C19024">
        <v>13716620</v>
      </c>
      <c r="D19024">
        <v>172</v>
      </c>
      <c r="E19024">
        <v>13716534</v>
      </c>
      <c r="F19024">
        <v>14</v>
      </c>
      <c r="G19024">
        <v>14.72691</v>
      </c>
      <c r="H19024">
        <v>8.82484</v>
      </c>
      <c r="I19024">
        <v>10.66963</v>
      </c>
      <c r="J19024" t="s">
        <v>43606</v>
      </c>
    </row>
    <row r="19025" spans="1:10">
      <c r="A19025" t="s">
        <v>2658</v>
      </c>
      <c r="B19025">
        <v>13849141</v>
      </c>
      <c r="C19025">
        <v>13849273</v>
      </c>
      <c r="D19025">
        <v>133</v>
      </c>
      <c r="E19025">
        <v>13849221</v>
      </c>
      <c r="F19025">
        <v>13</v>
      </c>
      <c r="G19025">
        <v>9.8615200000000005</v>
      </c>
      <c r="H19025">
        <v>6.0813100000000002</v>
      </c>
      <c r="I19025">
        <v>6.3070700000000004</v>
      </c>
      <c r="J19025" t="s">
        <v>43607</v>
      </c>
    </row>
    <row r="19026" spans="1:10">
      <c r="A19026" t="s">
        <v>2658</v>
      </c>
      <c r="B19026">
        <v>13889743</v>
      </c>
      <c r="C19026">
        <v>13889923</v>
      </c>
      <c r="D19026">
        <v>181</v>
      </c>
      <c r="E19026">
        <v>13889841</v>
      </c>
      <c r="F19026">
        <v>24</v>
      </c>
      <c r="G19026">
        <v>19.92484</v>
      </c>
      <c r="H19026">
        <v>9.1368200000000002</v>
      </c>
      <c r="I19026">
        <v>15.399010000000001</v>
      </c>
      <c r="J19026" t="s">
        <v>43608</v>
      </c>
    </row>
    <row r="19027" spans="1:10">
      <c r="A19027" t="s">
        <v>2658</v>
      </c>
      <c r="B19027">
        <v>14342386</v>
      </c>
      <c r="C19027">
        <v>14342519</v>
      </c>
      <c r="D19027">
        <v>134</v>
      </c>
      <c r="E19027">
        <v>14342452</v>
      </c>
      <c r="F19027">
        <v>16</v>
      </c>
      <c r="G19027">
        <v>7.58643</v>
      </c>
      <c r="H19027">
        <v>4.20967</v>
      </c>
      <c r="I19027">
        <v>4.2778799999999997</v>
      </c>
      <c r="J19027" t="s">
        <v>43609</v>
      </c>
    </row>
    <row r="19028" spans="1:10">
      <c r="A19028" t="s">
        <v>2658</v>
      </c>
      <c r="B19028">
        <v>14348529</v>
      </c>
      <c r="C19028">
        <v>14348692</v>
      </c>
      <c r="D19028">
        <v>164</v>
      </c>
      <c r="E19028">
        <v>14348602</v>
      </c>
      <c r="F19028">
        <v>14</v>
      </c>
      <c r="G19028">
        <v>9.2270699999999994</v>
      </c>
      <c r="H19028">
        <v>5.4820900000000004</v>
      </c>
      <c r="I19028">
        <v>5.7561999999999998</v>
      </c>
      <c r="J19028" t="s">
        <v>43610</v>
      </c>
    </row>
    <row r="19029" spans="1:10">
      <c r="A19029" t="s">
        <v>2658</v>
      </c>
      <c r="B19029">
        <v>14388149</v>
      </c>
      <c r="C19029">
        <v>14388273</v>
      </c>
      <c r="D19029">
        <v>125</v>
      </c>
      <c r="E19029">
        <v>14388225</v>
      </c>
      <c r="F19029">
        <v>9</v>
      </c>
      <c r="G19029">
        <v>8.3858700000000006</v>
      </c>
      <c r="H19029">
        <v>5.8832300000000002</v>
      </c>
      <c r="I19029">
        <v>4.9960300000000002</v>
      </c>
      <c r="J19029" t="s">
        <v>43611</v>
      </c>
    </row>
    <row r="19030" spans="1:10">
      <c r="A19030" t="s">
        <v>2658</v>
      </c>
      <c r="B19030">
        <v>14513190</v>
      </c>
      <c r="C19030">
        <v>14513346</v>
      </c>
      <c r="D19030">
        <v>157</v>
      </c>
      <c r="E19030">
        <v>14513264</v>
      </c>
      <c r="F19030">
        <v>18</v>
      </c>
      <c r="G19030">
        <v>18.610130000000002</v>
      </c>
      <c r="H19030">
        <v>10.170809999999999</v>
      </c>
      <c r="I19030">
        <v>14.201079999999999</v>
      </c>
      <c r="J19030" t="s">
        <v>43612</v>
      </c>
    </row>
    <row r="19031" spans="1:10">
      <c r="A19031" t="s">
        <v>2658</v>
      </c>
      <c r="B19031">
        <v>14523781</v>
      </c>
      <c r="C19031">
        <v>14523957</v>
      </c>
      <c r="D19031">
        <v>177</v>
      </c>
      <c r="E19031">
        <v>14523872</v>
      </c>
      <c r="F19031">
        <v>19</v>
      </c>
      <c r="G19031">
        <v>16.630780000000001</v>
      </c>
      <c r="H19031">
        <v>8.6875800000000005</v>
      </c>
      <c r="I19031">
        <v>12.38921</v>
      </c>
      <c r="J19031" t="s">
        <v>43613</v>
      </c>
    </row>
    <row r="19032" spans="1:10">
      <c r="A19032" t="s">
        <v>2658</v>
      </c>
      <c r="B19032">
        <v>14654163</v>
      </c>
      <c r="C19032">
        <v>14654299</v>
      </c>
      <c r="D19032">
        <v>137</v>
      </c>
      <c r="E19032">
        <v>14654219</v>
      </c>
      <c r="F19032">
        <v>10</v>
      </c>
      <c r="G19032">
        <v>6.8560400000000001</v>
      </c>
      <c r="H19032">
        <v>4.7781700000000003</v>
      </c>
      <c r="I19032">
        <v>3.6270199999999999</v>
      </c>
      <c r="J19032" t="s">
        <v>43614</v>
      </c>
    </row>
    <row r="19033" spans="1:10">
      <c r="A19033" t="s">
        <v>2658</v>
      </c>
      <c r="B19033">
        <v>14699039</v>
      </c>
      <c r="C19033">
        <v>14699261</v>
      </c>
      <c r="D19033">
        <v>223</v>
      </c>
      <c r="E19033">
        <v>14699154</v>
      </c>
      <c r="F19033">
        <v>23</v>
      </c>
      <c r="G19033">
        <v>14.89969</v>
      </c>
      <c r="H19033">
        <v>6.65876</v>
      </c>
      <c r="I19033">
        <v>10.83197</v>
      </c>
      <c r="J19033" t="s">
        <v>43615</v>
      </c>
    </row>
    <row r="19034" spans="1:10">
      <c r="A19034" t="s">
        <v>2658</v>
      </c>
      <c r="B19034">
        <v>14764955</v>
      </c>
      <c r="C19034">
        <v>14765124</v>
      </c>
      <c r="D19034">
        <v>170</v>
      </c>
      <c r="E19034">
        <v>14765042</v>
      </c>
      <c r="F19034">
        <v>24</v>
      </c>
      <c r="G19034">
        <v>29.359179999999999</v>
      </c>
      <c r="H19034">
        <v>14.708069999999999</v>
      </c>
      <c r="I19034">
        <v>24.145659999999999</v>
      </c>
      <c r="J19034" t="s">
        <v>43616</v>
      </c>
    </row>
    <row r="19035" spans="1:10">
      <c r="A19035" t="s">
        <v>2658</v>
      </c>
      <c r="B19035">
        <v>14846546</v>
      </c>
      <c r="C19035">
        <v>14846737</v>
      </c>
      <c r="D19035">
        <v>192</v>
      </c>
      <c r="E19035">
        <v>14846634</v>
      </c>
      <c r="F19035">
        <v>10</v>
      </c>
      <c r="G19035">
        <v>5.65266</v>
      </c>
      <c r="H19035">
        <v>4.0202</v>
      </c>
      <c r="I19035">
        <v>2.5491700000000002</v>
      </c>
      <c r="J19035" t="s">
        <v>43617</v>
      </c>
    </row>
    <row r="19036" spans="1:10">
      <c r="A19036" t="s">
        <v>2658</v>
      </c>
      <c r="B19036">
        <v>15015666</v>
      </c>
      <c r="C19036">
        <v>15015846</v>
      </c>
      <c r="D19036">
        <v>181</v>
      </c>
      <c r="E19036">
        <v>15015757</v>
      </c>
      <c r="F19036">
        <v>22</v>
      </c>
      <c r="G19036">
        <v>20.31673</v>
      </c>
      <c r="H19036">
        <v>9.9907199999999996</v>
      </c>
      <c r="I19036">
        <v>15.726749999999999</v>
      </c>
      <c r="J19036" t="s">
        <v>43618</v>
      </c>
    </row>
    <row r="19037" spans="1:10">
      <c r="A19037" t="s">
        <v>2658</v>
      </c>
      <c r="B19037">
        <v>15029185</v>
      </c>
      <c r="C19037">
        <v>15029360</v>
      </c>
      <c r="D19037">
        <v>176</v>
      </c>
      <c r="E19037">
        <v>15029287</v>
      </c>
      <c r="F19037">
        <v>18</v>
      </c>
      <c r="G19037">
        <v>15.44299</v>
      </c>
      <c r="H19037">
        <v>8.2531999999999996</v>
      </c>
      <c r="I19037">
        <v>11.323740000000001</v>
      </c>
      <c r="J19037" t="s">
        <v>43619</v>
      </c>
    </row>
    <row r="19038" spans="1:10">
      <c r="A19038" t="s">
        <v>2658</v>
      </c>
      <c r="B19038">
        <v>15121136</v>
      </c>
      <c r="C19038">
        <v>15121256</v>
      </c>
      <c r="D19038">
        <v>121</v>
      </c>
      <c r="E19038">
        <v>15121198</v>
      </c>
      <c r="F19038">
        <v>8</v>
      </c>
      <c r="G19038">
        <v>7.2279</v>
      </c>
      <c r="H19038">
        <v>5.2949099999999998</v>
      </c>
      <c r="I19038">
        <v>3.9573900000000002</v>
      </c>
      <c r="J19038" t="s">
        <v>43620</v>
      </c>
    </row>
    <row r="19039" spans="1:10">
      <c r="A19039" t="s">
        <v>2658</v>
      </c>
      <c r="B19039">
        <v>15169858</v>
      </c>
      <c r="C19039">
        <v>15170002</v>
      </c>
      <c r="D19039">
        <v>145</v>
      </c>
      <c r="E19039">
        <v>15169930</v>
      </c>
      <c r="F19039">
        <v>12</v>
      </c>
      <c r="G19039">
        <v>8.8271499999999996</v>
      </c>
      <c r="H19039">
        <v>5.6469300000000002</v>
      </c>
      <c r="I19039">
        <v>5.3809500000000003</v>
      </c>
      <c r="J19039" t="s">
        <v>43621</v>
      </c>
    </row>
    <row r="19040" spans="1:10">
      <c r="A19040" t="s">
        <v>2658</v>
      </c>
      <c r="B19040">
        <v>15241643</v>
      </c>
      <c r="C19040">
        <v>15241767</v>
      </c>
      <c r="D19040">
        <v>125</v>
      </c>
      <c r="E19040">
        <v>15241691</v>
      </c>
      <c r="F19040">
        <v>10</v>
      </c>
      <c r="G19040">
        <v>8.6215299999999999</v>
      </c>
      <c r="H19040">
        <v>5.8883599999999996</v>
      </c>
      <c r="I19040">
        <v>5.2043799999999996</v>
      </c>
      <c r="J19040" t="s">
        <v>43622</v>
      </c>
    </row>
    <row r="19041" spans="1:10">
      <c r="A19041" t="s">
        <v>2658</v>
      </c>
      <c r="B19041">
        <v>15493389</v>
      </c>
      <c r="C19041">
        <v>15493588</v>
      </c>
      <c r="D19041">
        <v>200</v>
      </c>
      <c r="E19041">
        <v>15493478</v>
      </c>
      <c r="F19041">
        <v>16</v>
      </c>
      <c r="G19041">
        <v>11.18816</v>
      </c>
      <c r="H19041">
        <v>6.2130299999999998</v>
      </c>
      <c r="I19041">
        <v>7.4952100000000002</v>
      </c>
      <c r="J19041" t="s">
        <v>43623</v>
      </c>
    </row>
    <row r="19042" spans="1:10">
      <c r="A19042" t="s">
        <v>2658</v>
      </c>
      <c r="B19042">
        <v>15494220</v>
      </c>
      <c r="C19042">
        <v>15494352</v>
      </c>
      <c r="D19042">
        <v>133</v>
      </c>
      <c r="E19042">
        <v>15494305</v>
      </c>
      <c r="F19042">
        <v>11</v>
      </c>
      <c r="G19042">
        <v>10.821009999999999</v>
      </c>
      <c r="H19042">
        <v>7.0598700000000001</v>
      </c>
      <c r="I19042">
        <v>7.1923300000000001</v>
      </c>
      <c r="J19042" t="s">
        <v>43624</v>
      </c>
    </row>
    <row r="19043" spans="1:10">
      <c r="A19043" t="s">
        <v>2658</v>
      </c>
      <c r="B19043">
        <v>15681941</v>
      </c>
      <c r="C19043">
        <v>15682114</v>
      </c>
      <c r="D19043">
        <v>174</v>
      </c>
      <c r="E19043">
        <v>15682012</v>
      </c>
      <c r="F19043">
        <v>15</v>
      </c>
      <c r="G19043">
        <v>16.087250000000001</v>
      </c>
      <c r="H19043">
        <v>9.4131599999999995</v>
      </c>
      <c r="I19043">
        <v>11.902279999999999</v>
      </c>
      <c r="J19043" t="s">
        <v>43625</v>
      </c>
    </row>
    <row r="19044" spans="1:10">
      <c r="A19044" t="s">
        <v>2658</v>
      </c>
      <c r="B19044">
        <v>15880220</v>
      </c>
      <c r="C19044">
        <v>15880497</v>
      </c>
      <c r="D19044">
        <v>278</v>
      </c>
      <c r="E19044">
        <v>15880417</v>
      </c>
      <c r="F19044">
        <v>12</v>
      </c>
      <c r="G19044">
        <v>10.942259999999999</v>
      </c>
      <c r="H19044">
        <v>6.9589699999999999</v>
      </c>
      <c r="I19044">
        <v>7.2732999999999999</v>
      </c>
      <c r="J19044" t="s">
        <v>43626</v>
      </c>
    </row>
    <row r="19045" spans="1:10">
      <c r="A19045" t="s">
        <v>2658</v>
      </c>
      <c r="B19045">
        <v>16500494</v>
      </c>
      <c r="C19045">
        <v>16500618</v>
      </c>
      <c r="D19045">
        <v>125</v>
      </c>
      <c r="E19045">
        <v>16500537</v>
      </c>
      <c r="F19045">
        <v>8</v>
      </c>
      <c r="G19045">
        <v>6.45059</v>
      </c>
      <c r="H19045">
        <v>4.8177500000000002</v>
      </c>
      <c r="I19045">
        <v>3.2599900000000002</v>
      </c>
      <c r="J19045" t="s">
        <v>43627</v>
      </c>
    </row>
    <row r="19046" spans="1:10">
      <c r="A19046" t="s">
        <v>2658</v>
      </c>
      <c r="B19046">
        <v>16500853</v>
      </c>
      <c r="C19046">
        <v>16500973</v>
      </c>
      <c r="D19046">
        <v>121</v>
      </c>
      <c r="E19046">
        <v>16500898</v>
      </c>
      <c r="F19046">
        <v>9</v>
      </c>
      <c r="G19046">
        <v>7.4033300000000004</v>
      </c>
      <c r="H19046">
        <v>5.2830899999999996</v>
      </c>
      <c r="I19046">
        <v>4.1170099999999996</v>
      </c>
      <c r="J19046" t="s">
        <v>43628</v>
      </c>
    </row>
    <row r="19047" spans="1:10">
      <c r="A19047" t="s">
        <v>2658</v>
      </c>
      <c r="B19047">
        <v>16502111</v>
      </c>
      <c r="C19047">
        <v>16502268</v>
      </c>
      <c r="D19047">
        <v>158</v>
      </c>
      <c r="E19047">
        <v>16502184</v>
      </c>
      <c r="F19047">
        <v>8</v>
      </c>
      <c r="G19047">
        <v>7.0481199999999999</v>
      </c>
      <c r="H19047">
        <v>5.1864999999999997</v>
      </c>
      <c r="I19047">
        <v>3.81013</v>
      </c>
      <c r="J19047" t="s">
        <v>43629</v>
      </c>
    </row>
    <row r="19048" spans="1:10">
      <c r="A19048" t="s">
        <v>2658</v>
      </c>
      <c r="B19048">
        <v>18230052</v>
      </c>
      <c r="C19048">
        <v>18230224</v>
      </c>
      <c r="D19048">
        <v>173</v>
      </c>
      <c r="E19048">
        <v>18230148</v>
      </c>
      <c r="F19048">
        <v>19</v>
      </c>
      <c r="G19048">
        <v>21.776499999999999</v>
      </c>
      <c r="H19048">
        <v>11.76646</v>
      </c>
      <c r="I19048">
        <v>17.0748</v>
      </c>
      <c r="J19048" t="s">
        <v>43630</v>
      </c>
    </row>
    <row r="19049" spans="1:10">
      <c r="A19049" t="s">
        <v>2658</v>
      </c>
      <c r="B19049">
        <v>18278828</v>
      </c>
      <c r="C19049">
        <v>18278948</v>
      </c>
      <c r="D19049">
        <v>121</v>
      </c>
      <c r="E19049">
        <v>18278906</v>
      </c>
      <c r="F19049">
        <v>8</v>
      </c>
      <c r="G19049">
        <v>7.2279</v>
      </c>
      <c r="H19049">
        <v>5.2949099999999998</v>
      </c>
      <c r="I19049">
        <v>3.9573900000000002</v>
      </c>
      <c r="J19049" t="s">
        <v>43631</v>
      </c>
    </row>
    <row r="19050" spans="1:10">
      <c r="A19050" t="s">
        <v>2658</v>
      </c>
      <c r="B19050">
        <v>20662394</v>
      </c>
      <c r="C19050">
        <v>20662593</v>
      </c>
      <c r="D19050">
        <v>200</v>
      </c>
      <c r="E19050">
        <v>20662507</v>
      </c>
      <c r="F19050">
        <v>15</v>
      </c>
      <c r="G19050">
        <v>16.087250000000001</v>
      </c>
      <c r="H19050">
        <v>9.4131599999999995</v>
      </c>
      <c r="I19050">
        <v>11.902279999999999</v>
      </c>
      <c r="J19050" t="s">
        <v>43632</v>
      </c>
    </row>
    <row r="19051" spans="1:10">
      <c r="A19051" t="s">
        <v>2658</v>
      </c>
      <c r="B19051">
        <v>20715513</v>
      </c>
      <c r="C19051">
        <v>20715636</v>
      </c>
      <c r="D19051">
        <v>124</v>
      </c>
      <c r="E19051">
        <v>20715576</v>
      </c>
      <c r="F19051">
        <v>9</v>
      </c>
      <c r="G19051">
        <v>8.3858700000000006</v>
      </c>
      <c r="H19051">
        <v>5.8832300000000002</v>
      </c>
      <c r="I19051">
        <v>4.9960300000000002</v>
      </c>
      <c r="J19051" t="s">
        <v>43633</v>
      </c>
    </row>
    <row r="19052" spans="1:10">
      <c r="A19052" t="s">
        <v>2658</v>
      </c>
      <c r="B19052">
        <v>20738734</v>
      </c>
      <c r="C19052">
        <v>20738854</v>
      </c>
      <c r="D19052">
        <v>121</v>
      </c>
      <c r="E19052">
        <v>20738814</v>
      </c>
      <c r="F19052">
        <v>8</v>
      </c>
      <c r="G19052">
        <v>7.2279</v>
      </c>
      <c r="H19052">
        <v>5.2949099999999998</v>
      </c>
      <c r="I19052">
        <v>3.9573900000000002</v>
      </c>
      <c r="J19052" t="s">
        <v>43634</v>
      </c>
    </row>
    <row r="19053" spans="1:10">
      <c r="A19053" t="s">
        <v>2658</v>
      </c>
      <c r="B19053">
        <v>20740416</v>
      </c>
      <c r="C19053">
        <v>20740726</v>
      </c>
      <c r="D19053">
        <v>311</v>
      </c>
      <c r="E19053">
        <v>20740609</v>
      </c>
      <c r="F19053">
        <v>13</v>
      </c>
      <c r="G19053">
        <v>9.8615200000000005</v>
      </c>
      <c r="H19053">
        <v>6.0813100000000002</v>
      </c>
      <c r="I19053">
        <v>6.3070700000000004</v>
      </c>
      <c r="J19053" t="s">
        <v>43635</v>
      </c>
    </row>
    <row r="19054" spans="1:10">
      <c r="A19054" t="s">
        <v>2658</v>
      </c>
      <c r="B19054">
        <v>20744063</v>
      </c>
      <c r="C19054">
        <v>20744228</v>
      </c>
      <c r="D19054">
        <v>166</v>
      </c>
      <c r="E19054">
        <v>20744161</v>
      </c>
      <c r="F19054">
        <v>21</v>
      </c>
      <c r="G19054">
        <v>12.984780000000001</v>
      </c>
      <c r="H19054">
        <v>6.1038600000000001</v>
      </c>
      <c r="I19054">
        <v>9.1452600000000004</v>
      </c>
      <c r="J19054" t="s">
        <v>43636</v>
      </c>
    </row>
    <row r="19055" spans="1:10">
      <c r="A19055" t="s">
        <v>2658</v>
      </c>
      <c r="B19055">
        <v>20757163</v>
      </c>
      <c r="C19055">
        <v>20757294</v>
      </c>
      <c r="D19055">
        <v>132</v>
      </c>
      <c r="E19055">
        <v>20757220</v>
      </c>
      <c r="F19055">
        <v>11</v>
      </c>
      <c r="G19055">
        <v>5.50664</v>
      </c>
      <c r="H19055">
        <v>3.7852199999999998</v>
      </c>
      <c r="I19055">
        <v>2.4165199999999998</v>
      </c>
      <c r="J19055" t="s">
        <v>43637</v>
      </c>
    </row>
    <row r="19056" spans="1:10">
      <c r="A19056" t="s">
        <v>2658</v>
      </c>
      <c r="B19056">
        <v>20804341</v>
      </c>
      <c r="C19056">
        <v>20804461</v>
      </c>
      <c r="D19056">
        <v>121</v>
      </c>
      <c r="E19056">
        <v>20804402</v>
      </c>
      <c r="F19056">
        <v>15</v>
      </c>
      <c r="G19056">
        <v>8.8202300000000005</v>
      </c>
      <c r="H19056">
        <v>5.0469499999999998</v>
      </c>
      <c r="I19056">
        <v>5.3809500000000003</v>
      </c>
      <c r="J19056" t="s">
        <v>43638</v>
      </c>
    </row>
    <row r="19057" spans="1:10">
      <c r="A19057" t="s">
        <v>2658</v>
      </c>
      <c r="B19057">
        <v>20861994</v>
      </c>
      <c r="C19057">
        <v>20862114</v>
      </c>
      <c r="D19057">
        <v>121</v>
      </c>
      <c r="E19057">
        <v>20862022</v>
      </c>
      <c r="F19057">
        <v>9</v>
      </c>
      <c r="G19057">
        <v>8.3858700000000006</v>
      </c>
      <c r="H19057">
        <v>5.8832300000000002</v>
      </c>
      <c r="I19057">
        <v>4.9960300000000002</v>
      </c>
      <c r="J19057" t="s">
        <v>43639</v>
      </c>
    </row>
    <row r="19058" spans="1:10">
      <c r="A19058" t="s">
        <v>2658</v>
      </c>
      <c r="B19058">
        <v>20878397</v>
      </c>
      <c r="C19058">
        <v>20878571</v>
      </c>
      <c r="D19058">
        <v>175</v>
      </c>
      <c r="E19058">
        <v>20878481</v>
      </c>
      <c r="F19058">
        <v>26</v>
      </c>
      <c r="G19058">
        <v>17.90222</v>
      </c>
      <c r="H19058">
        <v>7.4911000000000003</v>
      </c>
      <c r="I19058">
        <v>13.541040000000001</v>
      </c>
      <c r="J19058" t="s">
        <v>43640</v>
      </c>
    </row>
    <row r="19059" spans="1:10">
      <c r="A19059" t="s">
        <v>2658</v>
      </c>
      <c r="B19059">
        <v>20898571</v>
      </c>
      <c r="C19059">
        <v>20898773</v>
      </c>
      <c r="D19059">
        <v>203</v>
      </c>
      <c r="E19059">
        <v>20898687</v>
      </c>
      <c r="F19059">
        <v>27</v>
      </c>
      <c r="G19059">
        <v>20.97082</v>
      </c>
      <c r="H19059">
        <v>8.8321699999999996</v>
      </c>
      <c r="I19059">
        <v>16.357579999999999</v>
      </c>
      <c r="J19059" t="s">
        <v>43641</v>
      </c>
    </row>
    <row r="19060" spans="1:10">
      <c r="A19060" t="s">
        <v>2658</v>
      </c>
      <c r="B19060">
        <v>20901587</v>
      </c>
      <c r="C19060">
        <v>20901719</v>
      </c>
      <c r="D19060">
        <v>133</v>
      </c>
      <c r="E19060">
        <v>20901643</v>
      </c>
      <c r="F19060">
        <v>11</v>
      </c>
      <c r="G19060">
        <v>9.0903399999999994</v>
      </c>
      <c r="H19060">
        <v>6.0063899999999997</v>
      </c>
      <c r="I19060">
        <v>5.6354600000000001</v>
      </c>
      <c r="J19060" t="s">
        <v>43642</v>
      </c>
    </row>
    <row r="19061" spans="1:10">
      <c r="A19061" t="s">
        <v>2658</v>
      </c>
      <c r="B19061">
        <v>20916325</v>
      </c>
      <c r="C19061">
        <v>20916464</v>
      </c>
      <c r="D19061">
        <v>140</v>
      </c>
      <c r="E19061">
        <v>20916442</v>
      </c>
      <c r="F19061">
        <v>8</v>
      </c>
      <c r="G19061">
        <v>7.2279</v>
      </c>
      <c r="H19061">
        <v>5.2949099999999998</v>
      </c>
      <c r="I19061">
        <v>3.9573900000000002</v>
      </c>
      <c r="J19061" t="s">
        <v>43643</v>
      </c>
    </row>
    <row r="19062" spans="1:10">
      <c r="A19062" t="s">
        <v>2658</v>
      </c>
      <c r="B19062">
        <v>20998477</v>
      </c>
      <c r="C19062">
        <v>20998677</v>
      </c>
      <c r="D19062">
        <v>201</v>
      </c>
      <c r="E19062">
        <v>20998561</v>
      </c>
      <c r="F19062">
        <v>24</v>
      </c>
      <c r="G19062">
        <v>19.92484</v>
      </c>
      <c r="H19062">
        <v>9.1368200000000002</v>
      </c>
      <c r="I19062">
        <v>15.399010000000001</v>
      </c>
      <c r="J19062" t="s">
        <v>43644</v>
      </c>
    </row>
    <row r="19063" spans="1:10">
      <c r="A19063" t="s">
        <v>2658</v>
      </c>
      <c r="B19063">
        <v>21029578</v>
      </c>
      <c r="C19063">
        <v>21029750</v>
      </c>
      <c r="D19063">
        <v>173</v>
      </c>
      <c r="E19063">
        <v>21029659</v>
      </c>
      <c r="F19063">
        <v>19</v>
      </c>
      <c r="G19063">
        <v>14.31091</v>
      </c>
      <c r="H19063">
        <v>7.30945</v>
      </c>
      <c r="I19063">
        <v>10.31423</v>
      </c>
      <c r="J19063" t="s">
        <v>43645</v>
      </c>
    </row>
    <row r="19064" spans="1:10">
      <c r="A19064" t="s">
        <v>2658</v>
      </c>
      <c r="B19064">
        <v>21137369</v>
      </c>
      <c r="C19064">
        <v>21137574</v>
      </c>
      <c r="D19064">
        <v>206</v>
      </c>
      <c r="E19064">
        <v>21137445</v>
      </c>
      <c r="F19064">
        <v>12</v>
      </c>
      <c r="G19064">
        <v>8.8271499999999996</v>
      </c>
      <c r="H19064">
        <v>5.6469300000000002</v>
      </c>
      <c r="I19064">
        <v>5.3809500000000003</v>
      </c>
      <c r="J19064" t="s">
        <v>43646</v>
      </c>
    </row>
    <row r="19065" spans="1:10">
      <c r="A19065" t="s">
        <v>2658</v>
      </c>
      <c r="B19065">
        <v>21152858</v>
      </c>
      <c r="C19065">
        <v>21153048</v>
      </c>
      <c r="D19065">
        <v>191</v>
      </c>
      <c r="E19065">
        <v>21152947</v>
      </c>
      <c r="F19065">
        <v>25</v>
      </c>
      <c r="G19065">
        <v>24.079450000000001</v>
      </c>
      <c r="H19065">
        <v>11.240869999999999</v>
      </c>
      <c r="I19065">
        <v>19.23246</v>
      </c>
      <c r="J19065" t="s">
        <v>43647</v>
      </c>
    </row>
    <row r="19066" spans="1:10">
      <c r="A19066" t="s">
        <v>2658</v>
      </c>
      <c r="B19066">
        <v>21161446</v>
      </c>
      <c r="C19066">
        <v>21161624</v>
      </c>
      <c r="D19066">
        <v>179</v>
      </c>
      <c r="E19066">
        <v>21161520</v>
      </c>
      <c r="F19066">
        <v>17</v>
      </c>
      <c r="G19066">
        <v>18.88503</v>
      </c>
      <c r="H19066">
        <v>10.58981</v>
      </c>
      <c r="I19066">
        <v>14.43033</v>
      </c>
      <c r="J19066" t="s">
        <v>43648</v>
      </c>
    </row>
    <row r="19067" spans="1:10">
      <c r="A19067" t="s">
        <v>2658</v>
      </c>
      <c r="B19067">
        <v>21166285</v>
      </c>
      <c r="C19067">
        <v>21166432</v>
      </c>
      <c r="D19067">
        <v>148</v>
      </c>
      <c r="E19067">
        <v>21166298</v>
      </c>
      <c r="F19067">
        <v>9</v>
      </c>
      <c r="G19067">
        <v>5.9246100000000004</v>
      </c>
      <c r="H19067">
        <v>4.3437900000000003</v>
      </c>
      <c r="I19067">
        <v>2.8014299999999999</v>
      </c>
      <c r="J19067" t="s">
        <v>43649</v>
      </c>
    </row>
    <row r="19068" spans="1:10">
      <c r="A19068" t="s">
        <v>2658</v>
      </c>
      <c r="B19068">
        <v>21168388</v>
      </c>
      <c r="C19068">
        <v>21168516</v>
      </c>
      <c r="D19068">
        <v>129</v>
      </c>
      <c r="E19068">
        <v>21168434</v>
      </c>
      <c r="F19068">
        <v>8</v>
      </c>
      <c r="G19068">
        <v>7.2279</v>
      </c>
      <c r="H19068">
        <v>5.2949099999999998</v>
      </c>
      <c r="I19068">
        <v>3.9573900000000002</v>
      </c>
      <c r="J19068" t="s">
        <v>43650</v>
      </c>
    </row>
    <row r="19069" spans="1:10">
      <c r="A19069" t="s">
        <v>2658</v>
      </c>
      <c r="B19069">
        <v>21168971</v>
      </c>
      <c r="C19069">
        <v>21169130</v>
      </c>
      <c r="D19069">
        <v>160</v>
      </c>
      <c r="E19069">
        <v>21169041</v>
      </c>
      <c r="F19069">
        <v>17</v>
      </c>
      <c r="G19069">
        <v>17.268910000000002</v>
      </c>
      <c r="H19069">
        <v>9.6355000000000004</v>
      </c>
      <c r="I19069">
        <v>12.978859999999999</v>
      </c>
      <c r="J19069" t="s">
        <v>43651</v>
      </c>
    </row>
    <row r="19070" spans="1:10">
      <c r="A19070" t="s">
        <v>2658</v>
      </c>
      <c r="B19070">
        <v>21220516</v>
      </c>
      <c r="C19070">
        <v>21220659</v>
      </c>
      <c r="D19070">
        <v>144</v>
      </c>
      <c r="E19070">
        <v>21220577</v>
      </c>
      <c r="F19070">
        <v>17</v>
      </c>
      <c r="G19070">
        <v>9.3915100000000002</v>
      </c>
      <c r="H19070">
        <v>4.9940699999999998</v>
      </c>
      <c r="I19070">
        <v>5.9101299999999997</v>
      </c>
      <c r="J19070" t="s">
        <v>43652</v>
      </c>
    </row>
    <row r="19071" spans="1:10">
      <c r="A19071" t="s">
        <v>2658</v>
      </c>
      <c r="B19071">
        <v>21241488</v>
      </c>
      <c r="C19071">
        <v>21241684</v>
      </c>
      <c r="D19071">
        <v>197</v>
      </c>
      <c r="E19071">
        <v>21241586</v>
      </c>
      <c r="F19071">
        <v>32</v>
      </c>
      <c r="G19071">
        <v>24.317519999999998</v>
      </c>
      <c r="H19071">
        <v>9.1557899999999997</v>
      </c>
      <c r="I19071">
        <v>19.42915</v>
      </c>
      <c r="J19071" t="s">
        <v>43653</v>
      </c>
    </row>
    <row r="19072" spans="1:10">
      <c r="A19072" t="s">
        <v>2658</v>
      </c>
      <c r="B19072">
        <v>21291556</v>
      </c>
      <c r="C19072">
        <v>21291680</v>
      </c>
      <c r="D19072">
        <v>125</v>
      </c>
      <c r="E19072">
        <v>21291643</v>
      </c>
      <c r="F19072">
        <v>15</v>
      </c>
      <c r="G19072">
        <v>11.471880000000001</v>
      </c>
      <c r="H19072">
        <v>6.6169599999999997</v>
      </c>
      <c r="I19072">
        <v>7.7699499999999997</v>
      </c>
      <c r="J19072" t="s">
        <v>43654</v>
      </c>
    </row>
    <row r="19073" spans="1:10">
      <c r="A19073" t="s">
        <v>2658</v>
      </c>
      <c r="B19073">
        <v>21313402</v>
      </c>
      <c r="C19073">
        <v>21313579</v>
      </c>
      <c r="D19073">
        <v>178</v>
      </c>
      <c r="E19073">
        <v>21313479</v>
      </c>
      <c r="F19073">
        <v>19</v>
      </c>
      <c r="G19073">
        <v>16.630780000000001</v>
      </c>
      <c r="H19073">
        <v>8.6875800000000005</v>
      </c>
      <c r="I19073">
        <v>12.38921</v>
      </c>
      <c r="J19073" t="s">
        <v>43655</v>
      </c>
    </row>
    <row r="19074" spans="1:10">
      <c r="A19074" t="s">
        <v>2658</v>
      </c>
      <c r="B19074">
        <v>21357391</v>
      </c>
      <c r="C19074">
        <v>21357529</v>
      </c>
      <c r="D19074">
        <v>139</v>
      </c>
      <c r="E19074">
        <v>21357464</v>
      </c>
      <c r="F19074">
        <v>12</v>
      </c>
      <c r="G19074">
        <v>10.942259999999999</v>
      </c>
      <c r="H19074">
        <v>6.9589699999999999</v>
      </c>
      <c r="I19074">
        <v>7.2732999999999999</v>
      </c>
      <c r="J19074" t="s">
        <v>43656</v>
      </c>
    </row>
    <row r="19075" spans="1:10">
      <c r="A19075" t="s">
        <v>2658</v>
      </c>
      <c r="B19075">
        <v>21366629</v>
      </c>
      <c r="C19075">
        <v>21366760</v>
      </c>
      <c r="D19075">
        <v>132</v>
      </c>
      <c r="E19075">
        <v>21366696</v>
      </c>
      <c r="F19075">
        <v>11</v>
      </c>
      <c r="G19075">
        <v>7.8244999999999996</v>
      </c>
      <c r="H19075">
        <v>5.2125500000000002</v>
      </c>
      <c r="I19075">
        <v>4.4909499999999998</v>
      </c>
      <c r="J19075" t="s">
        <v>43657</v>
      </c>
    </row>
    <row r="19076" spans="1:10">
      <c r="A19076" t="s">
        <v>2658</v>
      </c>
      <c r="B19076">
        <v>21409961</v>
      </c>
      <c r="C19076">
        <v>21410172</v>
      </c>
      <c r="D19076">
        <v>212</v>
      </c>
      <c r="E19076">
        <v>21410069</v>
      </c>
      <c r="F19076">
        <v>19</v>
      </c>
      <c r="G19076">
        <v>20.24455</v>
      </c>
      <c r="H19076">
        <v>10.86772</v>
      </c>
      <c r="I19076">
        <v>15.68355</v>
      </c>
      <c r="J19076" t="s">
        <v>43658</v>
      </c>
    </row>
    <row r="19077" spans="1:10">
      <c r="A19077" t="s">
        <v>2658</v>
      </c>
      <c r="B19077">
        <v>21469160</v>
      </c>
      <c r="C19077">
        <v>21469322</v>
      </c>
      <c r="D19077">
        <v>163</v>
      </c>
      <c r="E19077">
        <v>21469229</v>
      </c>
      <c r="F19077">
        <v>16</v>
      </c>
      <c r="G19077">
        <v>13.13494</v>
      </c>
      <c r="H19077">
        <v>7.3844399999999997</v>
      </c>
      <c r="I19077">
        <v>9.26891</v>
      </c>
      <c r="J19077" t="s">
        <v>43659</v>
      </c>
    </row>
    <row r="19078" spans="1:10">
      <c r="A19078" t="s">
        <v>2658</v>
      </c>
      <c r="B19078">
        <v>21546717</v>
      </c>
      <c r="C19078">
        <v>21546858</v>
      </c>
      <c r="D19078">
        <v>142</v>
      </c>
      <c r="E19078">
        <v>21546807</v>
      </c>
      <c r="F19078">
        <v>12</v>
      </c>
      <c r="G19078">
        <v>7.3766100000000003</v>
      </c>
      <c r="H19078">
        <v>4.7511400000000004</v>
      </c>
      <c r="I19078">
        <v>4.0933900000000003</v>
      </c>
      <c r="J19078" t="s">
        <v>43660</v>
      </c>
    </row>
    <row r="19079" spans="1:10">
      <c r="A19079" t="s">
        <v>2658</v>
      </c>
      <c r="B19079">
        <v>21598316</v>
      </c>
      <c r="C19079">
        <v>21598436</v>
      </c>
      <c r="D19079">
        <v>121</v>
      </c>
      <c r="E19079">
        <v>21598383</v>
      </c>
      <c r="F19079">
        <v>8</v>
      </c>
      <c r="G19079">
        <v>5.03362</v>
      </c>
      <c r="H19079">
        <v>3.9094099999999998</v>
      </c>
      <c r="I19079">
        <v>1.99997</v>
      </c>
      <c r="J19079" t="s">
        <v>43661</v>
      </c>
    </row>
    <row r="19080" spans="1:10">
      <c r="A19080" t="s">
        <v>2658</v>
      </c>
      <c r="B19080">
        <v>21602125</v>
      </c>
      <c r="C19080">
        <v>21602334</v>
      </c>
      <c r="D19080">
        <v>210</v>
      </c>
      <c r="E19080">
        <v>21602244</v>
      </c>
      <c r="F19080">
        <v>14</v>
      </c>
      <c r="G19080">
        <v>10.92549</v>
      </c>
      <c r="H19080">
        <v>6.5156799999999997</v>
      </c>
      <c r="I19080">
        <v>7.2732999999999999</v>
      </c>
      <c r="J19080" t="s">
        <v>43662</v>
      </c>
    </row>
    <row r="19081" spans="1:10">
      <c r="A19081" t="s">
        <v>2658</v>
      </c>
      <c r="B19081">
        <v>21626667</v>
      </c>
      <c r="C19081">
        <v>21626787</v>
      </c>
      <c r="D19081">
        <v>121</v>
      </c>
      <c r="E19081">
        <v>21626700</v>
      </c>
      <c r="F19081">
        <v>8</v>
      </c>
      <c r="G19081">
        <v>6.45059</v>
      </c>
      <c r="H19081">
        <v>4.8177500000000002</v>
      </c>
      <c r="I19081">
        <v>3.2599900000000002</v>
      </c>
      <c r="J19081" t="s">
        <v>43663</v>
      </c>
    </row>
    <row r="19082" spans="1:10">
      <c r="A19082" t="s">
        <v>2658</v>
      </c>
      <c r="B19082">
        <v>21630785</v>
      </c>
      <c r="C19082">
        <v>21630925</v>
      </c>
      <c r="D19082">
        <v>141</v>
      </c>
      <c r="E19082">
        <v>21630852</v>
      </c>
      <c r="F19082">
        <v>9</v>
      </c>
      <c r="G19082">
        <v>8.3858700000000006</v>
      </c>
      <c r="H19082">
        <v>5.8832300000000002</v>
      </c>
      <c r="I19082">
        <v>4.9960300000000002</v>
      </c>
      <c r="J19082" t="s">
        <v>43664</v>
      </c>
    </row>
    <row r="19083" spans="1:10">
      <c r="A19083" t="s">
        <v>2658</v>
      </c>
      <c r="B19083">
        <v>21691907</v>
      </c>
      <c r="C19083">
        <v>21692098</v>
      </c>
      <c r="D19083">
        <v>192</v>
      </c>
      <c r="E19083">
        <v>21691991</v>
      </c>
      <c r="F19083">
        <v>11</v>
      </c>
      <c r="G19083">
        <v>10.5771</v>
      </c>
      <c r="H19083">
        <v>6.9153399999999996</v>
      </c>
      <c r="I19083">
        <v>6.9825100000000004</v>
      </c>
      <c r="J19083" t="s">
        <v>43665</v>
      </c>
    </row>
    <row r="19084" spans="1:10">
      <c r="A19084" t="s">
        <v>2658</v>
      </c>
      <c r="B19084">
        <v>21751386</v>
      </c>
      <c r="C19084">
        <v>21751506</v>
      </c>
      <c r="D19084">
        <v>121</v>
      </c>
      <c r="E19084">
        <v>21751432</v>
      </c>
      <c r="F19084">
        <v>9</v>
      </c>
      <c r="G19084">
        <v>8.3858700000000006</v>
      </c>
      <c r="H19084">
        <v>5.8832300000000002</v>
      </c>
      <c r="I19084">
        <v>4.9960300000000002</v>
      </c>
      <c r="J19084" t="s">
        <v>43666</v>
      </c>
    </row>
    <row r="19085" spans="1:10">
      <c r="A19085" t="s">
        <v>2658</v>
      </c>
      <c r="B19085">
        <v>21787017</v>
      </c>
      <c r="C19085">
        <v>21787149</v>
      </c>
      <c r="D19085">
        <v>133</v>
      </c>
      <c r="E19085">
        <v>21787084</v>
      </c>
      <c r="F19085">
        <v>10</v>
      </c>
      <c r="G19085">
        <v>5.65266</v>
      </c>
      <c r="H19085">
        <v>4.0202</v>
      </c>
      <c r="I19085">
        <v>2.5491700000000002</v>
      </c>
      <c r="J19085" t="s">
        <v>43667</v>
      </c>
    </row>
    <row r="19086" spans="1:10">
      <c r="A19086" t="s">
        <v>2658</v>
      </c>
      <c r="B19086">
        <v>21804497</v>
      </c>
      <c r="C19086">
        <v>21804641</v>
      </c>
      <c r="D19086">
        <v>145</v>
      </c>
      <c r="E19086">
        <v>21804573</v>
      </c>
      <c r="F19086">
        <v>11</v>
      </c>
      <c r="G19086">
        <v>7.8244999999999996</v>
      </c>
      <c r="H19086">
        <v>5.2125500000000002</v>
      </c>
      <c r="I19086">
        <v>4.4909499999999998</v>
      </c>
      <c r="J19086" t="s">
        <v>43668</v>
      </c>
    </row>
    <row r="19087" spans="1:10">
      <c r="A19087" t="s">
        <v>2658</v>
      </c>
      <c r="B19087">
        <v>21840215</v>
      </c>
      <c r="C19087">
        <v>21840369</v>
      </c>
      <c r="D19087">
        <v>155</v>
      </c>
      <c r="E19087">
        <v>21840312</v>
      </c>
      <c r="F19087">
        <v>21</v>
      </c>
      <c r="G19087">
        <v>19.068580000000001</v>
      </c>
      <c r="H19087">
        <v>9.5563400000000005</v>
      </c>
      <c r="I19087">
        <v>14.5886</v>
      </c>
      <c r="J19087" t="s">
        <v>43669</v>
      </c>
    </row>
    <row r="19088" spans="1:10">
      <c r="A19088" t="s">
        <v>2658</v>
      </c>
      <c r="B19088">
        <v>21871046</v>
      </c>
      <c r="C19088">
        <v>21871191</v>
      </c>
      <c r="D19088">
        <v>146</v>
      </c>
      <c r="E19088">
        <v>21871113</v>
      </c>
      <c r="F19088">
        <v>26</v>
      </c>
      <c r="G19088">
        <v>14.89091</v>
      </c>
      <c r="H19088">
        <v>6.0370699999999999</v>
      </c>
      <c r="I19088">
        <v>10.82775</v>
      </c>
      <c r="J19088" t="s">
        <v>43670</v>
      </c>
    </row>
    <row r="19089" spans="1:10">
      <c r="A19089" t="s">
        <v>2658</v>
      </c>
      <c r="B19089">
        <v>21962041</v>
      </c>
      <c r="C19089">
        <v>21962161</v>
      </c>
      <c r="D19089">
        <v>121</v>
      </c>
      <c r="E19089">
        <v>21962104</v>
      </c>
      <c r="F19089">
        <v>9</v>
      </c>
      <c r="G19089">
        <v>7.4033300000000004</v>
      </c>
      <c r="H19089">
        <v>5.2830899999999996</v>
      </c>
      <c r="I19089">
        <v>4.1170099999999996</v>
      </c>
      <c r="J19089" t="s">
        <v>43671</v>
      </c>
    </row>
    <row r="19090" spans="1:10">
      <c r="A19090" t="s">
        <v>2658</v>
      </c>
      <c r="B19090">
        <v>21978119</v>
      </c>
      <c r="C19090">
        <v>21978314</v>
      </c>
      <c r="D19090">
        <v>196</v>
      </c>
      <c r="E19090">
        <v>21978206</v>
      </c>
      <c r="F19090">
        <v>14</v>
      </c>
      <c r="G19090">
        <v>10.92549</v>
      </c>
      <c r="H19090">
        <v>6.5156799999999997</v>
      </c>
      <c r="I19090">
        <v>7.2732999999999999</v>
      </c>
      <c r="J19090" t="s">
        <v>43672</v>
      </c>
    </row>
    <row r="19091" spans="1:10">
      <c r="A19091" t="s">
        <v>2658</v>
      </c>
      <c r="B19091">
        <v>22066489</v>
      </c>
      <c r="C19091">
        <v>22066643</v>
      </c>
      <c r="D19091">
        <v>155</v>
      </c>
      <c r="E19091">
        <v>22066578</v>
      </c>
      <c r="F19091">
        <v>16</v>
      </c>
      <c r="G19091">
        <v>17.473780000000001</v>
      </c>
      <c r="H19091">
        <v>10.00149</v>
      </c>
      <c r="I19091">
        <v>13.166040000000001</v>
      </c>
      <c r="J19091" t="s">
        <v>43673</v>
      </c>
    </row>
    <row r="19092" spans="1:10">
      <c r="A19092" t="s">
        <v>2658</v>
      </c>
      <c r="B19092">
        <v>22096120</v>
      </c>
      <c r="C19092">
        <v>22096278</v>
      </c>
      <c r="D19092">
        <v>159</v>
      </c>
      <c r="E19092">
        <v>22096202</v>
      </c>
      <c r="F19092">
        <v>16</v>
      </c>
      <c r="G19092">
        <v>15.95105</v>
      </c>
      <c r="H19092">
        <v>9.1001999999999992</v>
      </c>
      <c r="I19092">
        <v>11.784750000000001</v>
      </c>
      <c r="J19092" t="s">
        <v>43674</v>
      </c>
    </row>
    <row r="19093" spans="1:10">
      <c r="A19093" t="s">
        <v>2658</v>
      </c>
      <c r="B19093">
        <v>22118196</v>
      </c>
      <c r="C19093">
        <v>22118324</v>
      </c>
      <c r="D19093">
        <v>129</v>
      </c>
      <c r="E19093">
        <v>22118276</v>
      </c>
      <c r="F19093">
        <v>8</v>
      </c>
      <c r="G19093">
        <v>7.2279</v>
      </c>
      <c r="H19093">
        <v>5.2949099999999998</v>
      </c>
      <c r="I19093">
        <v>3.9573900000000002</v>
      </c>
      <c r="J19093" t="s">
        <v>43675</v>
      </c>
    </row>
    <row r="19094" spans="1:10">
      <c r="A19094" t="s">
        <v>2658</v>
      </c>
      <c r="B19094">
        <v>22138582</v>
      </c>
      <c r="C19094">
        <v>22138737</v>
      </c>
      <c r="D19094">
        <v>156</v>
      </c>
      <c r="E19094">
        <v>22138691</v>
      </c>
      <c r="F19094">
        <v>12</v>
      </c>
      <c r="G19094">
        <v>7.3766100000000003</v>
      </c>
      <c r="H19094">
        <v>4.7511400000000004</v>
      </c>
      <c r="I19094">
        <v>4.0933900000000003</v>
      </c>
      <c r="J19094" t="s">
        <v>43676</v>
      </c>
    </row>
    <row r="19095" spans="1:10">
      <c r="A19095" t="s">
        <v>2658</v>
      </c>
      <c r="B19095">
        <v>22143413</v>
      </c>
      <c r="C19095">
        <v>22143615</v>
      </c>
      <c r="D19095">
        <v>203</v>
      </c>
      <c r="E19095">
        <v>22143521</v>
      </c>
      <c r="F19095">
        <v>26</v>
      </c>
      <c r="G19095">
        <v>17.90222</v>
      </c>
      <c r="H19095">
        <v>7.4911000000000003</v>
      </c>
      <c r="I19095">
        <v>13.541040000000001</v>
      </c>
      <c r="J19095" t="s">
        <v>43677</v>
      </c>
    </row>
    <row r="19096" spans="1:10">
      <c r="A19096" t="s">
        <v>2658</v>
      </c>
      <c r="B19096">
        <v>22328209</v>
      </c>
      <c r="C19096">
        <v>22328394</v>
      </c>
      <c r="D19096">
        <v>186</v>
      </c>
      <c r="E19096">
        <v>22328285</v>
      </c>
      <c r="F19096">
        <v>19</v>
      </c>
      <c r="G19096">
        <v>12.551410000000001</v>
      </c>
      <c r="H19096">
        <v>6.3086900000000004</v>
      </c>
      <c r="I19096">
        <v>8.7288899999999998</v>
      </c>
      <c r="J19096" t="s">
        <v>43678</v>
      </c>
    </row>
    <row r="19097" spans="1:10">
      <c r="A19097" t="s">
        <v>2658</v>
      </c>
      <c r="B19097">
        <v>22411384</v>
      </c>
      <c r="C19097">
        <v>22411518</v>
      </c>
      <c r="D19097">
        <v>135</v>
      </c>
      <c r="E19097">
        <v>22411437</v>
      </c>
      <c r="F19097">
        <v>18</v>
      </c>
      <c r="G19097">
        <v>10.25793</v>
      </c>
      <c r="H19097">
        <v>5.2715199999999998</v>
      </c>
      <c r="I19097">
        <v>6.6727499999999997</v>
      </c>
      <c r="J19097" t="s">
        <v>43679</v>
      </c>
    </row>
    <row r="19098" spans="1:10">
      <c r="A19098" t="s">
        <v>2658</v>
      </c>
      <c r="B19098">
        <v>22518768</v>
      </c>
      <c r="C19098">
        <v>22518948</v>
      </c>
      <c r="D19098">
        <v>181</v>
      </c>
      <c r="E19098">
        <v>22518870</v>
      </c>
      <c r="F19098">
        <v>17</v>
      </c>
      <c r="G19098">
        <v>18.88503</v>
      </c>
      <c r="H19098">
        <v>10.58981</v>
      </c>
      <c r="I19098">
        <v>14.43033</v>
      </c>
      <c r="J19098" t="s">
        <v>43680</v>
      </c>
    </row>
    <row r="19099" spans="1:10">
      <c r="A19099" t="s">
        <v>2658</v>
      </c>
      <c r="B19099">
        <v>22557512</v>
      </c>
      <c r="C19099">
        <v>22557634</v>
      </c>
      <c r="D19099">
        <v>123</v>
      </c>
      <c r="E19099">
        <v>22557582</v>
      </c>
      <c r="F19099">
        <v>14</v>
      </c>
      <c r="G19099">
        <v>11.926500000000001</v>
      </c>
      <c r="H19099">
        <v>7.1329700000000003</v>
      </c>
      <c r="I19099">
        <v>8.2035599999999995</v>
      </c>
      <c r="J19099" t="s">
        <v>43681</v>
      </c>
    </row>
    <row r="19100" spans="1:10">
      <c r="A19100" t="s">
        <v>2658</v>
      </c>
      <c r="B19100">
        <v>22625066</v>
      </c>
      <c r="C19100">
        <v>22625213</v>
      </c>
      <c r="D19100">
        <v>148</v>
      </c>
      <c r="E19100">
        <v>22625161</v>
      </c>
      <c r="F19100">
        <v>11</v>
      </c>
      <c r="G19100">
        <v>7.8244999999999996</v>
      </c>
      <c r="H19100">
        <v>5.2125500000000002</v>
      </c>
      <c r="I19100">
        <v>4.4909499999999998</v>
      </c>
      <c r="J19100" t="s">
        <v>43682</v>
      </c>
    </row>
    <row r="19101" spans="1:10">
      <c r="A19101" t="s">
        <v>2658</v>
      </c>
      <c r="B19101">
        <v>22709069</v>
      </c>
      <c r="C19101">
        <v>22709207</v>
      </c>
      <c r="D19101">
        <v>139</v>
      </c>
      <c r="E19101">
        <v>22709128</v>
      </c>
      <c r="F19101">
        <v>11</v>
      </c>
      <c r="G19101">
        <v>9.3511699999999998</v>
      </c>
      <c r="H19101">
        <v>6.1685499999999998</v>
      </c>
      <c r="I19101">
        <v>5.8769200000000001</v>
      </c>
      <c r="J19101" t="s">
        <v>43683</v>
      </c>
    </row>
    <row r="19102" spans="1:10">
      <c r="A19102" t="s">
        <v>2658</v>
      </c>
      <c r="B19102">
        <v>23016879</v>
      </c>
      <c r="C19102">
        <v>23017014</v>
      </c>
      <c r="D19102">
        <v>136</v>
      </c>
      <c r="E19102">
        <v>23016931</v>
      </c>
      <c r="F19102">
        <v>10</v>
      </c>
      <c r="G19102">
        <v>9.5847300000000004</v>
      </c>
      <c r="H19102">
        <v>6.4715499999999997</v>
      </c>
      <c r="I19102">
        <v>6.0823999999999998</v>
      </c>
      <c r="J19102" t="s">
        <v>43684</v>
      </c>
    </row>
    <row r="19103" spans="1:10">
      <c r="A19103" t="s">
        <v>2658</v>
      </c>
      <c r="B19103">
        <v>23183389</v>
      </c>
      <c r="C19103">
        <v>23183509</v>
      </c>
      <c r="D19103">
        <v>121</v>
      </c>
      <c r="E19103">
        <v>23183437</v>
      </c>
      <c r="F19103">
        <v>8</v>
      </c>
      <c r="G19103">
        <v>6.45059</v>
      </c>
      <c r="H19103">
        <v>4.8177500000000002</v>
      </c>
      <c r="I19103">
        <v>3.2599900000000002</v>
      </c>
      <c r="J19103" t="s">
        <v>43685</v>
      </c>
    </row>
    <row r="19104" spans="1:10">
      <c r="A19104" t="s">
        <v>2658</v>
      </c>
      <c r="B19104">
        <v>23212455</v>
      </c>
      <c r="C19104">
        <v>23212598</v>
      </c>
      <c r="D19104">
        <v>144</v>
      </c>
      <c r="E19104">
        <v>23212536</v>
      </c>
      <c r="F19104">
        <v>16</v>
      </c>
      <c r="G19104">
        <v>11.18816</v>
      </c>
      <c r="H19104">
        <v>6.2130299999999998</v>
      </c>
      <c r="I19104">
        <v>7.4952100000000002</v>
      </c>
      <c r="J19104" t="s">
        <v>43686</v>
      </c>
    </row>
    <row r="19105" spans="1:10">
      <c r="A19105" t="s">
        <v>2658</v>
      </c>
      <c r="B19105">
        <v>23219964</v>
      </c>
      <c r="C19105">
        <v>23220112</v>
      </c>
      <c r="D19105">
        <v>149</v>
      </c>
      <c r="E19105">
        <v>23220030</v>
      </c>
      <c r="F19105">
        <v>11</v>
      </c>
      <c r="G19105">
        <v>9.7646999999999995</v>
      </c>
      <c r="H19105">
        <v>6.4236700000000004</v>
      </c>
      <c r="I19105">
        <v>6.2314400000000001</v>
      </c>
      <c r="J19105" t="s">
        <v>43687</v>
      </c>
    </row>
    <row r="19106" spans="1:10">
      <c r="A19106" t="s">
        <v>2658</v>
      </c>
      <c r="B19106">
        <v>23250161</v>
      </c>
      <c r="C19106">
        <v>23250363</v>
      </c>
      <c r="D19106">
        <v>203</v>
      </c>
      <c r="E19106">
        <v>23250251</v>
      </c>
      <c r="F19106">
        <v>17</v>
      </c>
      <c r="G19106">
        <v>14.27731</v>
      </c>
      <c r="H19106">
        <v>7.8188199999999997</v>
      </c>
      <c r="I19106">
        <v>10.296060000000001</v>
      </c>
      <c r="J19106" t="s">
        <v>43688</v>
      </c>
    </row>
    <row r="19107" spans="1:10">
      <c r="A19107" t="s">
        <v>2658</v>
      </c>
      <c r="B19107">
        <v>23533940</v>
      </c>
      <c r="C19107">
        <v>23534060</v>
      </c>
      <c r="D19107">
        <v>121</v>
      </c>
      <c r="E19107">
        <v>23533986</v>
      </c>
      <c r="F19107">
        <v>7</v>
      </c>
      <c r="G19107">
        <v>6.1150399999999996</v>
      </c>
      <c r="H19107">
        <v>4.7065799999999998</v>
      </c>
      <c r="I19107">
        <v>2.9578199999999999</v>
      </c>
      <c r="J19107" t="s">
        <v>43689</v>
      </c>
    </row>
    <row r="19108" spans="1:10">
      <c r="A19108" t="s">
        <v>2658</v>
      </c>
      <c r="B19108">
        <v>23581111</v>
      </c>
      <c r="C19108">
        <v>23581288</v>
      </c>
      <c r="D19108">
        <v>178</v>
      </c>
      <c r="E19108">
        <v>23581220</v>
      </c>
      <c r="F19108">
        <v>18</v>
      </c>
      <c r="G19108">
        <v>10.25793</v>
      </c>
      <c r="H19108">
        <v>5.2715199999999998</v>
      </c>
      <c r="I19108">
        <v>6.6727499999999997</v>
      </c>
      <c r="J19108" t="s">
        <v>43690</v>
      </c>
    </row>
    <row r="19109" spans="1:10">
      <c r="A19109" t="s">
        <v>2658</v>
      </c>
      <c r="B19109">
        <v>24119553</v>
      </c>
      <c r="C19109">
        <v>24119705</v>
      </c>
      <c r="D19109">
        <v>153</v>
      </c>
      <c r="E19109">
        <v>24119600</v>
      </c>
      <c r="F19109">
        <v>17</v>
      </c>
      <c r="G19109">
        <v>10.639430000000001</v>
      </c>
      <c r="H19109">
        <v>5.6778199999999996</v>
      </c>
      <c r="I19109">
        <v>7.0356500000000004</v>
      </c>
      <c r="J19109" t="s">
        <v>43691</v>
      </c>
    </row>
    <row r="19110" spans="1:10">
      <c r="A19110" t="s">
        <v>2658</v>
      </c>
      <c r="B19110">
        <v>24516999</v>
      </c>
      <c r="C19110">
        <v>24517136</v>
      </c>
      <c r="D19110">
        <v>138</v>
      </c>
      <c r="E19110">
        <v>24517050</v>
      </c>
      <c r="F19110">
        <v>12</v>
      </c>
      <c r="G19110">
        <v>10.207739999999999</v>
      </c>
      <c r="H19110">
        <v>6.5069299999999997</v>
      </c>
      <c r="I19110">
        <v>6.6292</v>
      </c>
      <c r="J19110" t="s">
        <v>43692</v>
      </c>
    </row>
    <row r="19111" spans="1:10">
      <c r="A19111" t="s">
        <v>2658</v>
      </c>
      <c r="B19111">
        <v>24542033</v>
      </c>
      <c r="C19111">
        <v>24542170</v>
      </c>
      <c r="D19111">
        <v>138</v>
      </c>
      <c r="E19111">
        <v>24542112</v>
      </c>
      <c r="F19111">
        <v>94</v>
      </c>
      <c r="G19111">
        <v>17.214939999999999</v>
      </c>
      <c r="H19111">
        <v>2.72553</v>
      </c>
      <c r="I19111">
        <v>12.94754</v>
      </c>
      <c r="J19111" t="s">
        <v>43693</v>
      </c>
    </row>
    <row r="19112" spans="1:10">
      <c r="A19112" t="s">
        <v>2658</v>
      </c>
      <c r="B19112">
        <v>24760605</v>
      </c>
      <c r="C19112">
        <v>24760756</v>
      </c>
      <c r="D19112">
        <v>152</v>
      </c>
      <c r="E19112">
        <v>24760657</v>
      </c>
      <c r="F19112">
        <v>10</v>
      </c>
      <c r="G19112">
        <v>5.65266</v>
      </c>
      <c r="H19112">
        <v>4.0202</v>
      </c>
      <c r="I19112">
        <v>2.5491700000000002</v>
      </c>
      <c r="J19112" t="s">
        <v>43694</v>
      </c>
    </row>
    <row r="19113" spans="1:10">
      <c r="A19113" t="s">
        <v>2658</v>
      </c>
      <c r="B19113">
        <v>24937863</v>
      </c>
      <c r="C19113">
        <v>24937983</v>
      </c>
      <c r="D19113">
        <v>121</v>
      </c>
      <c r="E19113">
        <v>24937921</v>
      </c>
      <c r="F19113">
        <v>10</v>
      </c>
      <c r="G19113">
        <v>9.5847300000000004</v>
      </c>
      <c r="H19113">
        <v>6.4715499999999997</v>
      </c>
      <c r="I19113">
        <v>6.0823999999999998</v>
      </c>
      <c r="J19113" t="s">
        <v>43695</v>
      </c>
    </row>
    <row r="19114" spans="1:10">
      <c r="A19114" t="s">
        <v>2658</v>
      </c>
      <c r="B19114">
        <v>25041750</v>
      </c>
      <c r="C19114">
        <v>25041915</v>
      </c>
      <c r="D19114">
        <v>166</v>
      </c>
      <c r="E19114">
        <v>25041825</v>
      </c>
      <c r="F19114">
        <v>15</v>
      </c>
      <c r="G19114">
        <v>8.8202300000000005</v>
      </c>
      <c r="H19114">
        <v>5.0469499999999998</v>
      </c>
      <c r="I19114">
        <v>5.3809500000000003</v>
      </c>
      <c r="J19114" t="s">
        <v>43696</v>
      </c>
    </row>
    <row r="19115" spans="1:10">
      <c r="A19115" t="s">
        <v>2658</v>
      </c>
      <c r="B19115">
        <v>25104767</v>
      </c>
      <c r="C19115">
        <v>25104930</v>
      </c>
      <c r="D19115">
        <v>164</v>
      </c>
      <c r="E19115">
        <v>25104858</v>
      </c>
      <c r="F19115">
        <v>19</v>
      </c>
      <c r="G19115">
        <v>14.31091</v>
      </c>
      <c r="H19115">
        <v>7.30945</v>
      </c>
      <c r="I19115">
        <v>10.31423</v>
      </c>
      <c r="J19115" t="s">
        <v>43697</v>
      </c>
    </row>
    <row r="19116" spans="1:10">
      <c r="A19116" t="s">
        <v>2658</v>
      </c>
      <c r="B19116">
        <v>25156491</v>
      </c>
      <c r="C19116">
        <v>25156693</v>
      </c>
      <c r="D19116">
        <v>203</v>
      </c>
      <c r="E19116">
        <v>25156596</v>
      </c>
      <c r="F19116">
        <v>13</v>
      </c>
      <c r="G19116">
        <v>8.2871100000000002</v>
      </c>
      <c r="H19116">
        <v>5.1166200000000002</v>
      </c>
      <c r="I19116">
        <v>4.92042</v>
      </c>
      <c r="J19116" t="s">
        <v>43698</v>
      </c>
    </row>
    <row r="19117" spans="1:10">
      <c r="A19117" t="s">
        <v>2658</v>
      </c>
      <c r="B19117">
        <v>25167581</v>
      </c>
      <c r="C19117">
        <v>25167719</v>
      </c>
      <c r="D19117">
        <v>139</v>
      </c>
      <c r="E19117">
        <v>25167639</v>
      </c>
      <c r="F19117">
        <v>16</v>
      </c>
      <c r="G19117">
        <v>13.13494</v>
      </c>
      <c r="H19117">
        <v>7.3844399999999997</v>
      </c>
      <c r="I19117">
        <v>9.26891</v>
      </c>
      <c r="J19117" t="s">
        <v>43699</v>
      </c>
    </row>
    <row r="19118" spans="1:10">
      <c r="A19118" t="s">
        <v>2658</v>
      </c>
      <c r="B19118">
        <v>25169759</v>
      </c>
      <c r="C19118">
        <v>25169879</v>
      </c>
      <c r="D19118">
        <v>121</v>
      </c>
      <c r="E19118">
        <v>25169837</v>
      </c>
      <c r="F19118">
        <v>8</v>
      </c>
      <c r="G19118">
        <v>6.3503400000000001</v>
      </c>
      <c r="H19118">
        <v>4.7547800000000002</v>
      </c>
      <c r="I19118">
        <v>3.1768700000000001</v>
      </c>
      <c r="J19118" t="s">
        <v>43700</v>
      </c>
    </row>
    <row r="19119" spans="1:10">
      <c r="A19119" t="s">
        <v>2658</v>
      </c>
      <c r="B19119">
        <v>25253321</v>
      </c>
      <c r="C19119">
        <v>25253520</v>
      </c>
      <c r="D19119">
        <v>200</v>
      </c>
      <c r="E19119">
        <v>25253418</v>
      </c>
      <c r="F19119">
        <v>14</v>
      </c>
      <c r="G19119">
        <v>10.92549</v>
      </c>
      <c r="H19119">
        <v>6.5156799999999997</v>
      </c>
      <c r="I19119">
        <v>7.2732999999999999</v>
      </c>
      <c r="J19119" t="s">
        <v>43701</v>
      </c>
    </row>
    <row r="19120" spans="1:10">
      <c r="A19120" t="s">
        <v>2658</v>
      </c>
      <c r="B19120">
        <v>25309882</v>
      </c>
      <c r="C19120">
        <v>25310030</v>
      </c>
      <c r="D19120">
        <v>149</v>
      </c>
      <c r="E19120">
        <v>25309941</v>
      </c>
      <c r="F19120">
        <v>11</v>
      </c>
      <c r="G19120">
        <v>7.8244999999999996</v>
      </c>
      <c r="H19120">
        <v>5.2125500000000002</v>
      </c>
      <c r="I19120">
        <v>4.4909499999999998</v>
      </c>
      <c r="J19120" t="s">
        <v>43702</v>
      </c>
    </row>
    <row r="19121" spans="1:10">
      <c r="A19121" t="s">
        <v>2658</v>
      </c>
      <c r="B19121">
        <v>25318251</v>
      </c>
      <c r="C19121">
        <v>25318396</v>
      </c>
      <c r="D19121">
        <v>146</v>
      </c>
      <c r="E19121">
        <v>25318328</v>
      </c>
      <c r="F19121">
        <v>16</v>
      </c>
      <c r="G19121">
        <v>17.473780000000001</v>
      </c>
      <c r="H19121">
        <v>10.00149</v>
      </c>
      <c r="I19121">
        <v>13.166040000000001</v>
      </c>
      <c r="J19121" t="s">
        <v>43703</v>
      </c>
    </row>
    <row r="19122" spans="1:10">
      <c r="A19122" t="s">
        <v>2658</v>
      </c>
      <c r="B19122">
        <v>25592228</v>
      </c>
      <c r="C19122">
        <v>25592355</v>
      </c>
      <c r="D19122">
        <v>128</v>
      </c>
      <c r="E19122">
        <v>25592323</v>
      </c>
      <c r="F19122">
        <v>13</v>
      </c>
      <c r="G19122">
        <v>9.8154400000000006</v>
      </c>
      <c r="H19122">
        <v>6.0527699999999998</v>
      </c>
      <c r="I19122">
        <v>6.2800599999999998</v>
      </c>
      <c r="J19122" t="s">
        <v>43704</v>
      </c>
    </row>
    <row r="19123" spans="1:10">
      <c r="A19123" t="s">
        <v>2658</v>
      </c>
      <c r="B19123">
        <v>25656126</v>
      </c>
      <c r="C19123">
        <v>25656255</v>
      </c>
      <c r="D19123">
        <v>130</v>
      </c>
      <c r="E19123">
        <v>25656161</v>
      </c>
      <c r="F19123">
        <v>12</v>
      </c>
      <c r="G19123">
        <v>7.3766100000000003</v>
      </c>
      <c r="H19123">
        <v>4.7511400000000004</v>
      </c>
      <c r="I19123">
        <v>4.0933900000000003</v>
      </c>
      <c r="J19123" t="s">
        <v>43705</v>
      </c>
    </row>
    <row r="19124" spans="1:10">
      <c r="A19124" t="s">
        <v>2658</v>
      </c>
      <c r="B19124">
        <v>25693722</v>
      </c>
      <c r="C19124">
        <v>25693856</v>
      </c>
      <c r="D19124">
        <v>135</v>
      </c>
      <c r="E19124">
        <v>25693816</v>
      </c>
      <c r="F19124">
        <v>13</v>
      </c>
      <c r="G19124">
        <v>9.8615200000000005</v>
      </c>
      <c r="H19124">
        <v>6.0813100000000002</v>
      </c>
      <c r="I19124">
        <v>6.3070700000000004</v>
      </c>
      <c r="J19124" t="s">
        <v>43706</v>
      </c>
    </row>
    <row r="19125" spans="1:10">
      <c r="A19125" t="s">
        <v>2658</v>
      </c>
      <c r="B19125">
        <v>25744302</v>
      </c>
      <c r="C19125">
        <v>25744422</v>
      </c>
      <c r="D19125">
        <v>121</v>
      </c>
      <c r="E19125">
        <v>25744352</v>
      </c>
      <c r="F19125">
        <v>7</v>
      </c>
      <c r="G19125">
        <v>4.1870700000000003</v>
      </c>
      <c r="H19125">
        <v>3.4750299999999998</v>
      </c>
      <c r="I19125">
        <v>1.24834</v>
      </c>
      <c r="J19125" t="s">
        <v>43707</v>
      </c>
    </row>
    <row r="19126" spans="1:10">
      <c r="A19126" t="s">
        <v>2658</v>
      </c>
      <c r="B19126">
        <v>26760284</v>
      </c>
      <c r="C19126">
        <v>26760452</v>
      </c>
      <c r="D19126">
        <v>169</v>
      </c>
      <c r="E19126">
        <v>26760376</v>
      </c>
      <c r="F19126">
        <v>13</v>
      </c>
      <c r="G19126">
        <v>13.394450000000001</v>
      </c>
      <c r="H19126">
        <v>8.2365200000000005</v>
      </c>
      <c r="I19126">
        <v>9.47105</v>
      </c>
      <c r="J19126" t="s">
        <v>43708</v>
      </c>
    </row>
    <row r="19127" spans="1:10">
      <c r="A19127" t="s">
        <v>2658</v>
      </c>
      <c r="B19127">
        <v>26776304</v>
      </c>
      <c r="C19127">
        <v>26776424</v>
      </c>
      <c r="D19127">
        <v>121</v>
      </c>
      <c r="E19127">
        <v>26776325</v>
      </c>
      <c r="F19127">
        <v>9</v>
      </c>
      <c r="G19127">
        <v>5.9246100000000004</v>
      </c>
      <c r="H19127">
        <v>4.3437900000000003</v>
      </c>
      <c r="I19127">
        <v>2.8014299999999999</v>
      </c>
      <c r="J19127" t="s">
        <v>43709</v>
      </c>
    </row>
    <row r="19128" spans="1:10">
      <c r="A19128" t="s">
        <v>2658</v>
      </c>
      <c r="B19128">
        <v>27106194</v>
      </c>
      <c r="C19128">
        <v>27106383</v>
      </c>
      <c r="D19128">
        <v>190</v>
      </c>
      <c r="E19128">
        <v>27106296</v>
      </c>
      <c r="F19128">
        <v>16</v>
      </c>
      <c r="G19128">
        <v>9.7176100000000005</v>
      </c>
      <c r="H19128">
        <v>5.3623900000000004</v>
      </c>
      <c r="I19128">
        <v>6.2013999999999996</v>
      </c>
      <c r="J19128" t="s">
        <v>43710</v>
      </c>
    </row>
    <row r="19129" spans="1:10">
      <c r="A19129" t="s">
        <v>2658</v>
      </c>
      <c r="B19129">
        <v>27134521</v>
      </c>
      <c r="C19129">
        <v>27134706</v>
      </c>
      <c r="D19129">
        <v>186</v>
      </c>
      <c r="E19129">
        <v>27134613</v>
      </c>
      <c r="F19129">
        <v>16</v>
      </c>
      <c r="G19129">
        <v>13.13494</v>
      </c>
      <c r="H19129">
        <v>7.3844399999999997</v>
      </c>
      <c r="I19129">
        <v>9.26891</v>
      </c>
      <c r="J19129" t="s">
        <v>43711</v>
      </c>
    </row>
    <row r="19130" spans="1:10">
      <c r="A19130" t="s">
        <v>2658</v>
      </c>
      <c r="B19130">
        <v>27176331</v>
      </c>
      <c r="C19130">
        <v>27176569</v>
      </c>
      <c r="D19130">
        <v>239</v>
      </c>
      <c r="E19130">
        <v>27176415</v>
      </c>
      <c r="F19130">
        <v>11</v>
      </c>
      <c r="G19130">
        <v>7.8244999999999996</v>
      </c>
      <c r="H19130">
        <v>5.2125500000000002</v>
      </c>
      <c r="I19130">
        <v>4.4909499999999998</v>
      </c>
      <c r="J19130" t="s">
        <v>43712</v>
      </c>
    </row>
    <row r="19131" spans="1:10">
      <c r="A19131" t="s">
        <v>2658</v>
      </c>
      <c r="B19131">
        <v>27180686</v>
      </c>
      <c r="C19131">
        <v>27180809</v>
      </c>
      <c r="D19131">
        <v>124</v>
      </c>
      <c r="E19131">
        <v>27180722</v>
      </c>
      <c r="F19131">
        <v>9</v>
      </c>
      <c r="G19131">
        <v>7.5156700000000001</v>
      </c>
      <c r="H19131">
        <v>5.3530600000000002</v>
      </c>
      <c r="I19131">
        <v>4.2106899999999996</v>
      </c>
      <c r="J19131" t="s">
        <v>43713</v>
      </c>
    </row>
    <row r="19132" spans="1:10">
      <c r="A19132" t="s">
        <v>2658</v>
      </c>
      <c r="B19132">
        <v>27221286</v>
      </c>
      <c r="C19132">
        <v>27221411</v>
      </c>
      <c r="D19132">
        <v>126</v>
      </c>
      <c r="E19132">
        <v>27221358</v>
      </c>
      <c r="F19132">
        <v>11</v>
      </c>
      <c r="G19132">
        <v>9.7646999999999995</v>
      </c>
      <c r="H19132">
        <v>6.4236700000000004</v>
      </c>
      <c r="I19132">
        <v>6.2314400000000001</v>
      </c>
      <c r="J19132" t="s">
        <v>43714</v>
      </c>
    </row>
    <row r="19133" spans="1:10">
      <c r="A19133" t="s">
        <v>2658</v>
      </c>
      <c r="B19133">
        <v>27287537</v>
      </c>
      <c r="C19133">
        <v>27287727</v>
      </c>
      <c r="D19133">
        <v>191</v>
      </c>
      <c r="E19133">
        <v>27287652</v>
      </c>
      <c r="F19133">
        <v>18</v>
      </c>
      <c r="G19133">
        <v>10.25793</v>
      </c>
      <c r="H19133">
        <v>5.2715199999999998</v>
      </c>
      <c r="I19133">
        <v>6.6727499999999997</v>
      </c>
      <c r="J19133" t="s">
        <v>43715</v>
      </c>
    </row>
    <row r="19134" spans="1:10">
      <c r="A19134" t="s">
        <v>2658</v>
      </c>
      <c r="B19134">
        <v>27326051</v>
      </c>
      <c r="C19134">
        <v>27326243</v>
      </c>
      <c r="D19134">
        <v>193</v>
      </c>
      <c r="E19134">
        <v>27326170</v>
      </c>
      <c r="F19134">
        <v>19</v>
      </c>
      <c r="G19134">
        <v>19.739650000000001</v>
      </c>
      <c r="H19134">
        <v>10.566179999999999</v>
      </c>
      <c r="I19134">
        <v>15.23634</v>
      </c>
      <c r="J19134" t="s">
        <v>43716</v>
      </c>
    </row>
    <row r="19135" spans="1:10">
      <c r="A19135" t="s">
        <v>2658</v>
      </c>
      <c r="B19135">
        <v>27409963</v>
      </c>
      <c r="C19135">
        <v>27410099</v>
      </c>
      <c r="D19135">
        <v>137</v>
      </c>
      <c r="E19135">
        <v>27410022</v>
      </c>
      <c r="F19135">
        <v>18</v>
      </c>
      <c r="G19135">
        <v>11.58442</v>
      </c>
      <c r="H19135">
        <v>5.9932600000000003</v>
      </c>
      <c r="I19135">
        <v>7.8744300000000003</v>
      </c>
      <c r="J19135" t="s">
        <v>43717</v>
      </c>
    </row>
    <row r="19136" spans="1:10">
      <c r="A19136" t="s">
        <v>2658</v>
      </c>
      <c r="B19136">
        <v>27414065</v>
      </c>
      <c r="C19136">
        <v>27414201</v>
      </c>
      <c r="D19136">
        <v>137</v>
      </c>
      <c r="E19136">
        <v>27414108</v>
      </c>
      <c r="F19136">
        <v>15</v>
      </c>
      <c r="G19136">
        <v>6.8335800000000004</v>
      </c>
      <c r="H19136">
        <v>3.96204</v>
      </c>
      <c r="I19136">
        <v>3.6198399999999999</v>
      </c>
      <c r="J19136" t="s">
        <v>43718</v>
      </c>
    </row>
    <row r="19137" spans="1:10">
      <c r="A19137" t="s">
        <v>2658</v>
      </c>
      <c r="B19137">
        <v>28172041</v>
      </c>
      <c r="C19137">
        <v>28172182</v>
      </c>
      <c r="D19137">
        <v>142</v>
      </c>
      <c r="E19137">
        <v>28172101</v>
      </c>
      <c r="F19137">
        <v>12</v>
      </c>
      <c r="G19137">
        <v>11.458</v>
      </c>
      <c r="H19137">
        <v>7.2715300000000003</v>
      </c>
      <c r="I19137">
        <v>7.7565999999999997</v>
      </c>
      <c r="J19137" t="s">
        <v>43719</v>
      </c>
    </row>
    <row r="19138" spans="1:10">
      <c r="A19138" t="s">
        <v>2658</v>
      </c>
      <c r="B19138">
        <v>28197756</v>
      </c>
      <c r="C19138">
        <v>28197923</v>
      </c>
      <c r="D19138">
        <v>168</v>
      </c>
      <c r="E19138">
        <v>28197810</v>
      </c>
      <c r="F19138">
        <v>14</v>
      </c>
      <c r="G19138">
        <v>14.72691</v>
      </c>
      <c r="H19138">
        <v>8.82484</v>
      </c>
      <c r="I19138">
        <v>10.66963</v>
      </c>
      <c r="J19138" t="s">
        <v>43720</v>
      </c>
    </row>
    <row r="19139" spans="1:10">
      <c r="A19139" t="s">
        <v>2658</v>
      </c>
      <c r="B19139">
        <v>28247936</v>
      </c>
      <c r="C19139">
        <v>28248135</v>
      </c>
      <c r="D19139">
        <v>200</v>
      </c>
      <c r="E19139">
        <v>28248023</v>
      </c>
      <c r="F19139">
        <v>28</v>
      </c>
      <c r="G19139">
        <v>16.723240000000001</v>
      </c>
      <c r="H19139">
        <v>6.4842599999999999</v>
      </c>
      <c r="I19139">
        <v>12.476430000000001</v>
      </c>
      <c r="J19139" t="s">
        <v>43721</v>
      </c>
    </row>
    <row r="19140" spans="1:10">
      <c r="A19140" t="s">
        <v>2658</v>
      </c>
      <c r="B19140">
        <v>28261490</v>
      </c>
      <c r="C19140">
        <v>28261639</v>
      </c>
      <c r="D19140">
        <v>150</v>
      </c>
      <c r="E19140">
        <v>28261566</v>
      </c>
      <c r="F19140">
        <v>14</v>
      </c>
      <c r="G19140">
        <v>6.1063900000000002</v>
      </c>
      <c r="H19140">
        <v>3.7144200000000001</v>
      </c>
      <c r="I19140">
        <v>2.9578199999999999</v>
      </c>
      <c r="J19140" t="s">
        <v>43722</v>
      </c>
    </row>
    <row r="19141" spans="1:10">
      <c r="A19141" t="s">
        <v>2658</v>
      </c>
      <c r="B19141">
        <v>28404309</v>
      </c>
      <c r="C19141">
        <v>28404488</v>
      </c>
      <c r="D19141">
        <v>180</v>
      </c>
      <c r="E19141">
        <v>28404386</v>
      </c>
      <c r="F19141">
        <v>19</v>
      </c>
      <c r="G19141">
        <v>16.563179999999999</v>
      </c>
      <c r="H19141">
        <v>8.64682</v>
      </c>
      <c r="I19141">
        <v>12.35126</v>
      </c>
      <c r="J19141" t="s">
        <v>43723</v>
      </c>
    </row>
    <row r="19142" spans="1:10">
      <c r="A19142" t="s">
        <v>2658</v>
      </c>
      <c r="B19142">
        <v>28405919</v>
      </c>
      <c r="C19142">
        <v>28406112</v>
      </c>
      <c r="D19142">
        <v>194</v>
      </c>
      <c r="E19142">
        <v>28406028</v>
      </c>
      <c r="F19142">
        <v>30</v>
      </c>
      <c r="G19142">
        <v>36.610750000000003</v>
      </c>
      <c r="H19142">
        <v>16.84496</v>
      </c>
      <c r="I19142">
        <v>30.968</v>
      </c>
      <c r="J19142" t="s">
        <v>43724</v>
      </c>
    </row>
    <row r="19143" spans="1:10">
      <c r="A19143" t="s">
        <v>2658</v>
      </c>
      <c r="B19143">
        <v>28749036</v>
      </c>
      <c r="C19143">
        <v>28749187</v>
      </c>
      <c r="D19143">
        <v>152</v>
      </c>
      <c r="E19143">
        <v>28749132</v>
      </c>
      <c r="F19143">
        <v>13</v>
      </c>
      <c r="G19143">
        <v>9.8615200000000005</v>
      </c>
      <c r="H19143">
        <v>6.0813100000000002</v>
      </c>
      <c r="I19143">
        <v>6.3070700000000004</v>
      </c>
      <c r="J19143" t="s">
        <v>43725</v>
      </c>
    </row>
    <row r="19144" spans="1:10">
      <c r="A19144" t="s">
        <v>2658</v>
      </c>
      <c r="B19144">
        <v>29201753</v>
      </c>
      <c r="C19144">
        <v>29201934</v>
      </c>
      <c r="D19144">
        <v>182</v>
      </c>
      <c r="E19144">
        <v>29201861</v>
      </c>
      <c r="F19144">
        <v>7</v>
      </c>
      <c r="G19144">
        <v>4.1870700000000003</v>
      </c>
      <c r="H19144">
        <v>3.4750299999999998</v>
      </c>
      <c r="I19144">
        <v>1.24834</v>
      </c>
      <c r="J19144" t="s">
        <v>43726</v>
      </c>
    </row>
    <row r="19145" spans="1:10">
      <c r="A19145" t="s">
        <v>2658</v>
      </c>
      <c r="B19145">
        <v>29408090</v>
      </c>
      <c r="C19145">
        <v>29408210</v>
      </c>
      <c r="D19145">
        <v>121</v>
      </c>
      <c r="E19145">
        <v>29408150</v>
      </c>
      <c r="F19145">
        <v>8</v>
      </c>
      <c r="G19145">
        <v>6.45059</v>
      </c>
      <c r="H19145">
        <v>4.8177500000000002</v>
      </c>
      <c r="I19145">
        <v>3.2599900000000002</v>
      </c>
      <c r="J19145" t="s">
        <v>43727</v>
      </c>
    </row>
    <row r="19146" spans="1:10">
      <c r="A19146" t="s">
        <v>2658</v>
      </c>
      <c r="B19146">
        <v>29409360</v>
      </c>
      <c r="C19146">
        <v>29409480</v>
      </c>
      <c r="D19146">
        <v>121</v>
      </c>
      <c r="E19146">
        <v>29409418</v>
      </c>
      <c r="F19146">
        <v>12</v>
      </c>
      <c r="G19146">
        <v>7.3766100000000003</v>
      </c>
      <c r="H19146">
        <v>4.7511400000000004</v>
      </c>
      <c r="I19146">
        <v>4.0933900000000003</v>
      </c>
      <c r="J19146" t="s">
        <v>43728</v>
      </c>
    </row>
    <row r="19147" spans="1:10">
      <c r="A19147" t="s">
        <v>2658</v>
      </c>
      <c r="B19147">
        <v>29411495</v>
      </c>
      <c r="C19147">
        <v>29411685</v>
      </c>
      <c r="D19147">
        <v>191</v>
      </c>
      <c r="E19147">
        <v>29411580</v>
      </c>
      <c r="F19147">
        <v>24</v>
      </c>
      <c r="G19147">
        <v>22.867470000000001</v>
      </c>
      <c r="H19147">
        <v>10.85947</v>
      </c>
      <c r="I19147">
        <v>18.083400000000001</v>
      </c>
      <c r="J19147" t="s">
        <v>43729</v>
      </c>
    </row>
    <row r="19148" spans="1:10">
      <c r="A19148" t="s">
        <v>2658</v>
      </c>
      <c r="B19148">
        <v>29458321</v>
      </c>
      <c r="C19148">
        <v>29458508</v>
      </c>
      <c r="D19148">
        <v>188</v>
      </c>
      <c r="E19148">
        <v>29458416</v>
      </c>
      <c r="F19148">
        <v>16</v>
      </c>
      <c r="G19148">
        <v>17.473780000000001</v>
      </c>
      <c r="H19148">
        <v>10.00149</v>
      </c>
      <c r="I19148">
        <v>13.166040000000001</v>
      </c>
      <c r="J19148" t="s">
        <v>43730</v>
      </c>
    </row>
    <row r="19149" spans="1:10">
      <c r="A19149" t="s">
        <v>2658</v>
      </c>
      <c r="B19149">
        <v>29586084</v>
      </c>
      <c r="C19149">
        <v>29586229</v>
      </c>
      <c r="D19149">
        <v>146</v>
      </c>
      <c r="E19149">
        <v>29586138</v>
      </c>
      <c r="F19149">
        <v>14</v>
      </c>
      <c r="G19149">
        <v>14.41872</v>
      </c>
      <c r="H19149">
        <v>8.6441700000000008</v>
      </c>
      <c r="I19149">
        <v>10.416600000000001</v>
      </c>
      <c r="J19149" t="s">
        <v>43731</v>
      </c>
    </row>
    <row r="19150" spans="1:10">
      <c r="A19150" t="s">
        <v>2658</v>
      </c>
      <c r="B19150">
        <v>29643373</v>
      </c>
      <c r="C19150">
        <v>29643583</v>
      </c>
      <c r="D19150">
        <v>211</v>
      </c>
      <c r="E19150">
        <v>29643487</v>
      </c>
      <c r="F19150">
        <v>16</v>
      </c>
      <c r="G19150">
        <v>9.7176100000000005</v>
      </c>
      <c r="H19150">
        <v>5.3623900000000004</v>
      </c>
      <c r="I19150">
        <v>6.2013999999999996</v>
      </c>
      <c r="J19150" t="s">
        <v>43732</v>
      </c>
    </row>
    <row r="19151" spans="1:10">
      <c r="A19151" t="s">
        <v>2658</v>
      </c>
      <c r="B19151">
        <v>29650763</v>
      </c>
      <c r="C19151">
        <v>29650950</v>
      </c>
      <c r="D19151">
        <v>188</v>
      </c>
      <c r="E19151">
        <v>29650850</v>
      </c>
      <c r="F19151">
        <v>16</v>
      </c>
      <c r="G19151">
        <v>17.473780000000001</v>
      </c>
      <c r="H19151">
        <v>10.00149</v>
      </c>
      <c r="I19151">
        <v>13.166040000000001</v>
      </c>
      <c r="J19151" t="s">
        <v>43733</v>
      </c>
    </row>
    <row r="19152" spans="1:10">
      <c r="A19152" t="s">
        <v>2658</v>
      </c>
      <c r="B19152">
        <v>29654989</v>
      </c>
      <c r="C19152">
        <v>29655161</v>
      </c>
      <c r="D19152">
        <v>173</v>
      </c>
      <c r="E19152">
        <v>29655066</v>
      </c>
      <c r="F19152">
        <v>14</v>
      </c>
      <c r="G19152">
        <v>7.9487399999999999</v>
      </c>
      <c r="H19152">
        <v>4.7315199999999997</v>
      </c>
      <c r="I19152">
        <v>4.6051299999999999</v>
      </c>
      <c r="J19152" t="s">
        <v>43734</v>
      </c>
    </row>
    <row r="19153" spans="1:10">
      <c r="A19153" t="s">
        <v>2658</v>
      </c>
      <c r="B19153">
        <v>29661587</v>
      </c>
      <c r="C19153">
        <v>29661723</v>
      </c>
      <c r="D19153">
        <v>137</v>
      </c>
      <c r="E19153">
        <v>29661661</v>
      </c>
      <c r="F19153">
        <v>14</v>
      </c>
      <c r="G19153">
        <v>12.223050000000001</v>
      </c>
      <c r="H19153">
        <v>7.3156800000000004</v>
      </c>
      <c r="I19153">
        <v>8.4173899999999993</v>
      </c>
      <c r="J19153" t="s">
        <v>43735</v>
      </c>
    </row>
    <row r="19154" spans="1:10">
      <c r="A19154" t="s">
        <v>2658</v>
      </c>
      <c r="B19154">
        <v>29751536</v>
      </c>
      <c r="C19154">
        <v>29751705</v>
      </c>
      <c r="D19154">
        <v>170</v>
      </c>
      <c r="E19154">
        <v>29751624</v>
      </c>
      <c r="F19154">
        <v>12</v>
      </c>
      <c r="G19154">
        <v>10.491910000000001</v>
      </c>
      <c r="H19154">
        <v>6.6825999999999999</v>
      </c>
      <c r="I19154">
        <v>6.9013999999999998</v>
      </c>
      <c r="J19154" t="s">
        <v>43736</v>
      </c>
    </row>
    <row r="19155" spans="1:10">
      <c r="A19155" t="s">
        <v>2658</v>
      </c>
      <c r="B19155">
        <v>29865012</v>
      </c>
      <c r="C19155">
        <v>29865134</v>
      </c>
      <c r="D19155">
        <v>123</v>
      </c>
      <c r="E19155">
        <v>29865055</v>
      </c>
      <c r="F19155">
        <v>10</v>
      </c>
      <c r="G19155">
        <v>6.8560400000000001</v>
      </c>
      <c r="H19155">
        <v>4.7781700000000003</v>
      </c>
      <c r="I19155">
        <v>3.6270199999999999</v>
      </c>
      <c r="J19155" t="s">
        <v>43737</v>
      </c>
    </row>
    <row r="19156" spans="1:10">
      <c r="A19156" t="s">
        <v>2658</v>
      </c>
      <c r="B19156">
        <v>30003760</v>
      </c>
      <c r="C19156">
        <v>30004002</v>
      </c>
      <c r="D19156">
        <v>243</v>
      </c>
      <c r="E19156">
        <v>30003825</v>
      </c>
      <c r="F19156">
        <v>19</v>
      </c>
      <c r="G19156">
        <v>19.973520000000001</v>
      </c>
      <c r="H19156">
        <v>10.706110000000001</v>
      </c>
      <c r="I19156">
        <v>15.42754</v>
      </c>
      <c r="J19156" t="s">
        <v>43738</v>
      </c>
    </row>
    <row r="19157" spans="1:10">
      <c r="A19157" t="s">
        <v>2658</v>
      </c>
      <c r="B19157">
        <v>30138016</v>
      </c>
      <c r="C19157">
        <v>30138251</v>
      </c>
      <c r="D19157">
        <v>236</v>
      </c>
      <c r="E19157">
        <v>30138152</v>
      </c>
      <c r="F19157">
        <v>20</v>
      </c>
      <c r="G19157">
        <v>12.05556</v>
      </c>
      <c r="H19157">
        <v>5.8264100000000001</v>
      </c>
      <c r="I19157">
        <v>8.3036799999999999</v>
      </c>
      <c r="J19157" t="s">
        <v>43739</v>
      </c>
    </row>
    <row r="19158" spans="1:10">
      <c r="A19158" t="s">
        <v>2658</v>
      </c>
      <c r="B19158">
        <v>30315389</v>
      </c>
      <c r="C19158">
        <v>30315535</v>
      </c>
      <c r="D19158">
        <v>147</v>
      </c>
      <c r="E19158">
        <v>30315466</v>
      </c>
      <c r="F19158">
        <v>16</v>
      </c>
      <c r="G19158">
        <v>16.634810000000002</v>
      </c>
      <c r="H19158">
        <v>9.5089299999999994</v>
      </c>
      <c r="I19158">
        <v>12.38921</v>
      </c>
      <c r="J19158" t="s">
        <v>43740</v>
      </c>
    </row>
    <row r="19159" spans="1:10">
      <c r="A19159" t="s">
        <v>2658</v>
      </c>
      <c r="B19159">
        <v>30344329</v>
      </c>
      <c r="C19159">
        <v>30344449</v>
      </c>
      <c r="D19159">
        <v>121</v>
      </c>
      <c r="E19159">
        <v>30344429</v>
      </c>
      <c r="F19159">
        <v>6</v>
      </c>
      <c r="G19159">
        <v>4.9954400000000003</v>
      </c>
      <c r="H19159">
        <v>4.08338</v>
      </c>
      <c r="I19159">
        <v>1.9924900000000001</v>
      </c>
      <c r="J19159" t="s">
        <v>43741</v>
      </c>
    </row>
    <row r="19160" spans="1:10">
      <c r="A19160" t="s">
        <v>2658</v>
      </c>
      <c r="B19160">
        <v>30423059</v>
      </c>
      <c r="C19160">
        <v>30423234</v>
      </c>
      <c r="D19160">
        <v>176</v>
      </c>
      <c r="E19160">
        <v>30423156</v>
      </c>
      <c r="F19160">
        <v>17</v>
      </c>
      <c r="G19160">
        <v>16.63411</v>
      </c>
      <c r="H19160">
        <v>9.2528199999999998</v>
      </c>
      <c r="I19160">
        <v>12.38921</v>
      </c>
      <c r="J19160" t="s">
        <v>43742</v>
      </c>
    </row>
    <row r="19161" spans="1:10">
      <c r="A19161" t="s">
        <v>2658</v>
      </c>
      <c r="B19161">
        <v>30426902</v>
      </c>
      <c r="C19161">
        <v>30427094</v>
      </c>
      <c r="D19161">
        <v>193</v>
      </c>
      <c r="E19161">
        <v>30427007</v>
      </c>
      <c r="F19161">
        <v>20</v>
      </c>
      <c r="G19161">
        <v>17.839639999999999</v>
      </c>
      <c r="H19161">
        <v>9.1219599999999996</v>
      </c>
      <c r="I19161">
        <v>13.48251</v>
      </c>
      <c r="J19161" t="s">
        <v>43743</v>
      </c>
    </row>
    <row r="19162" spans="1:10">
      <c r="A19162" t="s">
        <v>2658</v>
      </c>
      <c r="B19162">
        <v>30480603</v>
      </c>
      <c r="C19162">
        <v>30480809</v>
      </c>
      <c r="D19162">
        <v>207</v>
      </c>
      <c r="E19162">
        <v>30480705</v>
      </c>
      <c r="F19162">
        <v>42</v>
      </c>
      <c r="G19162">
        <v>33.316409999999998</v>
      </c>
      <c r="H19162">
        <v>10.64799</v>
      </c>
      <c r="I19162">
        <v>27.867550000000001</v>
      </c>
      <c r="J19162" t="s">
        <v>43744</v>
      </c>
    </row>
    <row r="19163" spans="1:10">
      <c r="A19163" t="s">
        <v>2658</v>
      </c>
      <c r="B19163">
        <v>30920875</v>
      </c>
      <c r="C19163">
        <v>30921004</v>
      </c>
      <c r="D19163">
        <v>130</v>
      </c>
      <c r="E19163">
        <v>30920946</v>
      </c>
      <c r="F19163">
        <v>7</v>
      </c>
      <c r="G19163">
        <v>5.4304300000000003</v>
      </c>
      <c r="H19163">
        <v>4.2824400000000002</v>
      </c>
      <c r="I19163">
        <v>2.3510200000000001</v>
      </c>
      <c r="J19163" t="s">
        <v>43745</v>
      </c>
    </row>
    <row r="19164" spans="1:10">
      <c r="A19164" t="s">
        <v>2658</v>
      </c>
      <c r="B19164">
        <v>30936799</v>
      </c>
      <c r="C19164">
        <v>30936976</v>
      </c>
      <c r="D19164">
        <v>178</v>
      </c>
      <c r="E19164">
        <v>30936879</v>
      </c>
      <c r="F19164">
        <v>14</v>
      </c>
      <c r="G19164">
        <v>6.9359900000000003</v>
      </c>
      <c r="H19164">
        <v>4.1617199999999999</v>
      </c>
      <c r="I19164">
        <v>3.7029100000000001</v>
      </c>
      <c r="J19164" t="s">
        <v>43746</v>
      </c>
    </row>
    <row r="19165" spans="1:10">
      <c r="A19165" t="s">
        <v>2658</v>
      </c>
      <c r="B19165">
        <v>30940419</v>
      </c>
      <c r="C19165">
        <v>30940593</v>
      </c>
      <c r="D19165">
        <v>175</v>
      </c>
      <c r="E19165">
        <v>30940528</v>
      </c>
      <c r="F19165">
        <v>24</v>
      </c>
      <c r="G19165">
        <v>24.104150000000001</v>
      </c>
      <c r="H19165">
        <v>11.598610000000001</v>
      </c>
      <c r="I19165">
        <v>19.255559999999999</v>
      </c>
      <c r="J19165" t="s">
        <v>43747</v>
      </c>
    </row>
    <row r="19166" spans="1:10">
      <c r="A19166" t="s">
        <v>2658</v>
      </c>
      <c r="B19166">
        <v>30942627</v>
      </c>
      <c r="C19166">
        <v>30942748</v>
      </c>
      <c r="D19166">
        <v>122</v>
      </c>
      <c r="E19166">
        <v>30942669</v>
      </c>
      <c r="F19166">
        <v>8</v>
      </c>
      <c r="G19166">
        <v>5.03362</v>
      </c>
      <c r="H19166">
        <v>3.9094099999999998</v>
      </c>
      <c r="I19166">
        <v>1.99997</v>
      </c>
      <c r="J19166" t="s">
        <v>43748</v>
      </c>
    </row>
    <row r="19167" spans="1:10">
      <c r="A19167" t="s">
        <v>2658</v>
      </c>
      <c r="B19167">
        <v>30972144</v>
      </c>
      <c r="C19167">
        <v>30972284</v>
      </c>
      <c r="D19167">
        <v>141</v>
      </c>
      <c r="E19167">
        <v>30972194</v>
      </c>
      <c r="F19167">
        <v>9</v>
      </c>
      <c r="G19167">
        <v>8.3858700000000006</v>
      </c>
      <c r="H19167">
        <v>5.8832300000000002</v>
      </c>
      <c r="I19167">
        <v>4.9960300000000002</v>
      </c>
      <c r="J19167" t="s">
        <v>43749</v>
      </c>
    </row>
    <row r="19168" spans="1:10">
      <c r="A19168" t="s">
        <v>2658</v>
      </c>
      <c r="B19168">
        <v>31082483</v>
      </c>
      <c r="C19168">
        <v>31082626</v>
      </c>
      <c r="D19168">
        <v>144</v>
      </c>
      <c r="E19168">
        <v>31082522</v>
      </c>
      <c r="F19168">
        <v>15</v>
      </c>
      <c r="G19168">
        <v>13.407590000000001</v>
      </c>
      <c r="H19168">
        <v>7.8033900000000003</v>
      </c>
      <c r="I19168">
        <v>9.4814000000000007</v>
      </c>
      <c r="J19168" t="s">
        <v>43750</v>
      </c>
    </row>
    <row r="19169" spans="1:10">
      <c r="A19169" t="s">
        <v>2658</v>
      </c>
      <c r="B19169">
        <v>31159992</v>
      </c>
      <c r="C19169">
        <v>31160135</v>
      </c>
      <c r="D19169">
        <v>144</v>
      </c>
      <c r="E19169">
        <v>31160102</v>
      </c>
      <c r="F19169">
        <v>14</v>
      </c>
      <c r="G19169">
        <v>7.9487399999999999</v>
      </c>
      <c r="H19169">
        <v>4.7315199999999997</v>
      </c>
      <c r="I19169">
        <v>4.6051299999999999</v>
      </c>
      <c r="J19169" t="s">
        <v>43751</v>
      </c>
    </row>
    <row r="19170" spans="1:10">
      <c r="A19170" t="s">
        <v>2658</v>
      </c>
      <c r="B19170">
        <v>31348883</v>
      </c>
      <c r="C19170">
        <v>31349155</v>
      </c>
      <c r="D19170">
        <v>273</v>
      </c>
      <c r="E19170">
        <v>31349056</v>
      </c>
      <c r="F19170">
        <v>21</v>
      </c>
      <c r="G19170">
        <v>22.762650000000001</v>
      </c>
      <c r="H19170">
        <v>11.776719999999999</v>
      </c>
      <c r="I19170">
        <v>18.001180000000002</v>
      </c>
      <c r="J19170" t="s">
        <v>43752</v>
      </c>
    </row>
    <row r="19171" spans="1:10">
      <c r="A19171" t="s">
        <v>2658</v>
      </c>
      <c r="B19171">
        <v>31405361</v>
      </c>
      <c r="C19171">
        <v>31405486</v>
      </c>
      <c r="D19171">
        <v>126</v>
      </c>
      <c r="E19171">
        <v>31405421</v>
      </c>
      <c r="F19171">
        <v>17</v>
      </c>
      <c r="G19171">
        <v>14.27731</v>
      </c>
      <c r="H19171">
        <v>7.8188199999999997</v>
      </c>
      <c r="I19171">
        <v>10.296060000000001</v>
      </c>
      <c r="J19171" t="s">
        <v>43753</v>
      </c>
    </row>
    <row r="19172" spans="1:10">
      <c r="A19172" t="s">
        <v>2658</v>
      </c>
      <c r="B19172">
        <v>31543440</v>
      </c>
      <c r="C19172">
        <v>31543637</v>
      </c>
      <c r="D19172">
        <v>198</v>
      </c>
      <c r="E19172">
        <v>31543551</v>
      </c>
      <c r="F19172">
        <v>27</v>
      </c>
      <c r="G19172">
        <v>18.935210000000001</v>
      </c>
      <c r="H19172">
        <v>7.7685500000000003</v>
      </c>
      <c r="I19172">
        <v>14.476570000000001</v>
      </c>
      <c r="J19172" t="s">
        <v>43754</v>
      </c>
    </row>
    <row r="19173" spans="1:10">
      <c r="A19173" t="s">
        <v>2658</v>
      </c>
      <c r="B19173">
        <v>31559531</v>
      </c>
      <c r="C19173">
        <v>31559767</v>
      </c>
      <c r="D19173">
        <v>237</v>
      </c>
      <c r="E19173">
        <v>31559629</v>
      </c>
      <c r="F19173">
        <v>47</v>
      </c>
      <c r="G19173">
        <v>32.337040000000002</v>
      </c>
      <c r="H19173">
        <v>8.9879899999999999</v>
      </c>
      <c r="I19173">
        <v>26.947880000000001</v>
      </c>
      <c r="J19173" t="s">
        <v>43755</v>
      </c>
    </row>
    <row r="19174" spans="1:10">
      <c r="A19174" t="s">
        <v>2658</v>
      </c>
      <c r="B19174">
        <v>31610327</v>
      </c>
      <c r="C19174">
        <v>31610450</v>
      </c>
      <c r="D19174">
        <v>124</v>
      </c>
      <c r="E19174">
        <v>31610399</v>
      </c>
      <c r="F19174">
        <v>10</v>
      </c>
      <c r="G19174">
        <v>8.6215299999999999</v>
      </c>
      <c r="H19174">
        <v>5.8883599999999996</v>
      </c>
      <c r="I19174">
        <v>5.2043799999999996</v>
      </c>
      <c r="J19174" t="s">
        <v>43756</v>
      </c>
    </row>
    <row r="19175" spans="1:10">
      <c r="A19175" t="s">
        <v>2658</v>
      </c>
      <c r="B19175">
        <v>31912979</v>
      </c>
      <c r="C19175">
        <v>31913130</v>
      </c>
      <c r="D19175">
        <v>152</v>
      </c>
      <c r="E19175">
        <v>31913046</v>
      </c>
      <c r="F19175">
        <v>18</v>
      </c>
      <c r="G19175">
        <v>17.11224</v>
      </c>
      <c r="H19175">
        <v>9.2665299999999995</v>
      </c>
      <c r="I19175">
        <v>12.84923</v>
      </c>
      <c r="J19175" t="s">
        <v>43757</v>
      </c>
    </row>
    <row r="19176" spans="1:10">
      <c r="A19176" t="s">
        <v>2658</v>
      </c>
      <c r="B19176">
        <v>31925983</v>
      </c>
      <c r="C19176">
        <v>31926158</v>
      </c>
      <c r="D19176">
        <v>176</v>
      </c>
      <c r="E19176">
        <v>31926048</v>
      </c>
      <c r="F19176">
        <v>25</v>
      </c>
      <c r="G19176">
        <v>10.943210000000001</v>
      </c>
      <c r="H19176">
        <v>4.5025500000000003</v>
      </c>
      <c r="I19176">
        <v>7.2741199999999999</v>
      </c>
      <c r="J19176" t="s">
        <v>43758</v>
      </c>
    </row>
    <row r="19177" spans="1:10">
      <c r="A19177" t="s">
        <v>2658</v>
      </c>
      <c r="B19177">
        <v>31971916</v>
      </c>
      <c r="C19177">
        <v>31972050</v>
      </c>
      <c r="D19177">
        <v>135</v>
      </c>
      <c r="E19177">
        <v>31971940</v>
      </c>
      <c r="F19177">
        <v>13</v>
      </c>
      <c r="G19177">
        <v>9.1898499999999999</v>
      </c>
      <c r="H19177">
        <v>5.66676</v>
      </c>
      <c r="I19177">
        <v>5.7322899999999999</v>
      </c>
      <c r="J19177" t="s">
        <v>43759</v>
      </c>
    </row>
    <row r="19178" spans="1:10">
      <c r="A19178" t="s">
        <v>2658</v>
      </c>
      <c r="B19178">
        <v>32159190</v>
      </c>
      <c r="C19178">
        <v>32159346</v>
      </c>
      <c r="D19178">
        <v>157</v>
      </c>
      <c r="E19178">
        <v>32159279</v>
      </c>
      <c r="F19178">
        <v>24</v>
      </c>
      <c r="G19178">
        <v>19.92484</v>
      </c>
      <c r="H19178">
        <v>9.1368200000000002</v>
      </c>
      <c r="I19178">
        <v>15.399010000000001</v>
      </c>
      <c r="J19178" t="s">
        <v>43760</v>
      </c>
    </row>
    <row r="19179" spans="1:10">
      <c r="A19179" t="s">
        <v>2658</v>
      </c>
      <c r="B19179">
        <v>32186588</v>
      </c>
      <c r="C19179">
        <v>32186740</v>
      </c>
      <c r="D19179">
        <v>153</v>
      </c>
      <c r="E19179">
        <v>32186662</v>
      </c>
      <c r="F19179">
        <v>12</v>
      </c>
      <c r="G19179">
        <v>12.091749999999999</v>
      </c>
      <c r="H19179">
        <v>7.6482000000000001</v>
      </c>
      <c r="I19179">
        <v>8.3218700000000005</v>
      </c>
      <c r="J19179" t="s">
        <v>43761</v>
      </c>
    </row>
    <row r="19180" spans="1:10">
      <c r="A19180" t="s">
        <v>2658</v>
      </c>
      <c r="B19180">
        <v>32309007</v>
      </c>
      <c r="C19180">
        <v>32309184</v>
      </c>
      <c r="D19180">
        <v>178</v>
      </c>
      <c r="E19180">
        <v>32309022</v>
      </c>
      <c r="F19180">
        <v>5</v>
      </c>
      <c r="G19180">
        <v>4.0464799999999999</v>
      </c>
      <c r="H19180">
        <v>3.5299399999999999</v>
      </c>
      <c r="I19180">
        <v>1.13751</v>
      </c>
      <c r="J19180" t="s">
        <v>43762</v>
      </c>
    </row>
    <row r="19181" spans="1:10">
      <c r="A19181" t="s">
        <v>2658</v>
      </c>
      <c r="B19181">
        <v>32350461</v>
      </c>
      <c r="C19181">
        <v>32350614</v>
      </c>
      <c r="D19181">
        <v>154</v>
      </c>
      <c r="E19181">
        <v>32350510</v>
      </c>
      <c r="F19181">
        <v>13</v>
      </c>
      <c r="G19181">
        <v>10.79083</v>
      </c>
      <c r="H19181">
        <v>6.6574400000000002</v>
      </c>
      <c r="I19181">
        <v>7.1835500000000003</v>
      </c>
      <c r="J19181" t="s">
        <v>43763</v>
      </c>
    </row>
    <row r="19182" spans="1:10">
      <c r="A19182" t="s">
        <v>2658</v>
      </c>
      <c r="B19182">
        <v>32405429</v>
      </c>
      <c r="C19182">
        <v>32405569</v>
      </c>
      <c r="D19182">
        <v>141</v>
      </c>
      <c r="E19182">
        <v>32405475</v>
      </c>
      <c r="F19182">
        <v>17</v>
      </c>
      <c r="G19182">
        <v>12.20623</v>
      </c>
      <c r="H19182">
        <v>6.5785099999999996</v>
      </c>
      <c r="I19182">
        <v>8.40306</v>
      </c>
      <c r="J19182" t="s">
        <v>43764</v>
      </c>
    </row>
    <row r="19183" spans="1:10">
      <c r="A19183" t="s">
        <v>2658</v>
      </c>
      <c r="B19183">
        <v>32585429</v>
      </c>
      <c r="C19183">
        <v>32585617</v>
      </c>
      <c r="D19183">
        <v>189</v>
      </c>
      <c r="E19183">
        <v>32585519</v>
      </c>
      <c r="F19183">
        <v>14</v>
      </c>
      <c r="G19183">
        <v>14.72691</v>
      </c>
      <c r="H19183">
        <v>8.82484</v>
      </c>
      <c r="I19183">
        <v>10.66963</v>
      </c>
      <c r="J19183" t="s">
        <v>43765</v>
      </c>
    </row>
    <row r="19184" spans="1:10">
      <c r="A19184" t="s">
        <v>2658</v>
      </c>
      <c r="B19184">
        <v>32589992</v>
      </c>
      <c r="C19184">
        <v>32590183</v>
      </c>
      <c r="D19184">
        <v>192</v>
      </c>
      <c r="E19184">
        <v>32590063</v>
      </c>
      <c r="F19184">
        <v>21</v>
      </c>
      <c r="G19184">
        <v>14.54731</v>
      </c>
      <c r="H19184">
        <v>6.9395600000000002</v>
      </c>
      <c r="I19184">
        <v>10.531090000000001</v>
      </c>
      <c r="J19184" t="s">
        <v>43766</v>
      </c>
    </row>
    <row r="19185" spans="1:10">
      <c r="A19185" t="s">
        <v>2658</v>
      </c>
      <c r="B19185">
        <v>32940639</v>
      </c>
      <c r="C19185">
        <v>32940830</v>
      </c>
      <c r="D19185">
        <v>192</v>
      </c>
      <c r="E19185">
        <v>32940749</v>
      </c>
      <c r="F19185">
        <v>13</v>
      </c>
      <c r="G19185">
        <v>8.2871100000000002</v>
      </c>
      <c r="H19185">
        <v>5.1166200000000002</v>
      </c>
      <c r="I19185">
        <v>4.92042</v>
      </c>
      <c r="J19185" t="s">
        <v>43767</v>
      </c>
    </row>
    <row r="19186" spans="1:10">
      <c r="A19186" t="s">
        <v>2658</v>
      </c>
      <c r="B19186">
        <v>33247081</v>
      </c>
      <c r="C19186">
        <v>33247211</v>
      </c>
      <c r="D19186">
        <v>131</v>
      </c>
      <c r="E19186">
        <v>33247108</v>
      </c>
      <c r="F19186">
        <v>9</v>
      </c>
      <c r="G19186">
        <v>8.3858700000000006</v>
      </c>
      <c r="H19186">
        <v>5.8832300000000002</v>
      </c>
      <c r="I19186">
        <v>4.9960300000000002</v>
      </c>
      <c r="J19186" t="s">
        <v>43768</v>
      </c>
    </row>
    <row r="19187" spans="1:10">
      <c r="A19187" t="s">
        <v>2658</v>
      </c>
      <c r="B19187">
        <v>33856317</v>
      </c>
      <c r="C19187">
        <v>33856437</v>
      </c>
      <c r="D19187">
        <v>121</v>
      </c>
      <c r="E19187">
        <v>33856372</v>
      </c>
      <c r="F19187">
        <v>10</v>
      </c>
      <c r="G19187">
        <v>9.3622200000000007</v>
      </c>
      <c r="H19187">
        <v>6.3390599999999999</v>
      </c>
      <c r="I19187">
        <v>5.8854499999999996</v>
      </c>
      <c r="J19187" t="s">
        <v>43769</v>
      </c>
    </row>
    <row r="19188" spans="1:10">
      <c r="A19188" t="s">
        <v>2658</v>
      </c>
      <c r="B19188">
        <v>34485751</v>
      </c>
      <c r="C19188">
        <v>34485924</v>
      </c>
      <c r="D19188">
        <v>174</v>
      </c>
      <c r="E19188">
        <v>34485827</v>
      </c>
      <c r="F19188">
        <v>17</v>
      </c>
      <c r="G19188">
        <v>14.27731</v>
      </c>
      <c r="H19188">
        <v>7.8188199999999997</v>
      </c>
      <c r="I19188">
        <v>10.296060000000001</v>
      </c>
      <c r="J19188" t="s">
        <v>43770</v>
      </c>
    </row>
    <row r="19189" spans="1:10">
      <c r="A19189" t="s">
        <v>2658</v>
      </c>
      <c r="B19189">
        <v>34498766</v>
      </c>
      <c r="C19189">
        <v>34498891</v>
      </c>
      <c r="D19189">
        <v>126</v>
      </c>
      <c r="E19189">
        <v>34498835</v>
      </c>
      <c r="F19189">
        <v>20</v>
      </c>
      <c r="G19189">
        <v>12.05556</v>
      </c>
      <c r="H19189">
        <v>5.8264100000000001</v>
      </c>
      <c r="I19189">
        <v>8.3036799999999999</v>
      </c>
      <c r="J19189" t="s">
        <v>43771</v>
      </c>
    </row>
    <row r="19190" spans="1:10">
      <c r="A19190" t="s">
        <v>2658</v>
      </c>
      <c r="B19190">
        <v>34660667</v>
      </c>
      <c r="C19190">
        <v>34660844</v>
      </c>
      <c r="D19190">
        <v>178</v>
      </c>
      <c r="E19190">
        <v>34660747</v>
      </c>
      <c r="F19190">
        <v>14</v>
      </c>
      <c r="G19190">
        <v>13.78764</v>
      </c>
      <c r="H19190">
        <v>8.2687799999999996</v>
      </c>
      <c r="I19190">
        <v>9.8423499999999997</v>
      </c>
      <c r="J19190" t="s">
        <v>43772</v>
      </c>
    </row>
    <row r="19191" spans="1:10">
      <c r="A19191" t="s">
        <v>2658</v>
      </c>
      <c r="B19191">
        <v>34752944</v>
      </c>
      <c r="C19191">
        <v>34753066</v>
      </c>
      <c r="D19191">
        <v>123</v>
      </c>
      <c r="E19191">
        <v>34752988</v>
      </c>
      <c r="F19191">
        <v>14</v>
      </c>
      <c r="G19191">
        <v>9.2270699999999994</v>
      </c>
      <c r="H19191">
        <v>5.4820900000000004</v>
      </c>
      <c r="I19191">
        <v>5.7561999999999998</v>
      </c>
      <c r="J19191" t="s">
        <v>43773</v>
      </c>
    </row>
    <row r="19192" spans="1:10">
      <c r="A19192" t="s">
        <v>2658</v>
      </c>
      <c r="B19192">
        <v>34847779</v>
      </c>
      <c r="C19192">
        <v>34847958</v>
      </c>
      <c r="D19192">
        <v>180</v>
      </c>
      <c r="E19192">
        <v>34847844</v>
      </c>
      <c r="F19192">
        <v>16</v>
      </c>
      <c r="G19192">
        <v>13.13494</v>
      </c>
      <c r="H19192">
        <v>7.3844399999999997</v>
      </c>
      <c r="I19192">
        <v>9.26891</v>
      </c>
      <c r="J19192" t="s">
        <v>43774</v>
      </c>
    </row>
    <row r="19193" spans="1:10">
      <c r="A19193" t="s">
        <v>2658</v>
      </c>
      <c r="B19193">
        <v>34861938</v>
      </c>
      <c r="C19193">
        <v>34862129</v>
      </c>
      <c r="D19193">
        <v>192</v>
      </c>
      <c r="E19193">
        <v>34862017</v>
      </c>
      <c r="F19193">
        <v>12</v>
      </c>
      <c r="G19193">
        <v>7.3766100000000003</v>
      </c>
      <c r="H19193">
        <v>4.7511400000000004</v>
      </c>
      <c r="I19193">
        <v>4.0933900000000003</v>
      </c>
      <c r="J19193" t="s">
        <v>43775</v>
      </c>
    </row>
    <row r="19194" spans="1:10">
      <c r="A19194" t="s">
        <v>2658</v>
      </c>
      <c r="B19194">
        <v>34977280</v>
      </c>
      <c r="C19194">
        <v>34977400</v>
      </c>
      <c r="D19194">
        <v>121</v>
      </c>
      <c r="E19194">
        <v>34977342</v>
      </c>
      <c r="F19194">
        <v>8</v>
      </c>
      <c r="G19194">
        <v>6.3503400000000001</v>
      </c>
      <c r="H19194">
        <v>4.7547800000000002</v>
      </c>
      <c r="I19194">
        <v>3.1768700000000001</v>
      </c>
      <c r="J19194" t="s">
        <v>43776</v>
      </c>
    </row>
    <row r="19195" spans="1:10">
      <c r="A19195" t="s">
        <v>2658</v>
      </c>
      <c r="B19195">
        <v>34983596</v>
      </c>
      <c r="C19195">
        <v>34983770</v>
      </c>
      <c r="D19195">
        <v>175</v>
      </c>
      <c r="E19195">
        <v>34983668</v>
      </c>
      <c r="F19195">
        <v>14</v>
      </c>
      <c r="G19195">
        <v>13.390879999999999</v>
      </c>
      <c r="H19195">
        <v>8.0295799999999993</v>
      </c>
      <c r="I19195">
        <v>9.47105</v>
      </c>
      <c r="J19195" t="s">
        <v>43777</v>
      </c>
    </row>
    <row r="19196" spans="1:10">
      <c r="A19196" t="s">
        <v>2658</v>
      </c>
      <c r="B19196">
        <v>35019510</v>
      </c>
      <c r="C19196">
        <v>35019675</v>
      </c>
      <c r="D19196">
        <v>166</v>
      </c>
      <c r="E19196">
        <v>35019588</v>
      </c>
      <c r="F19196">
        <v>25</v>
      </c>
      <c r="G19196">
        <v>22.13034</v>
      </c>
      <c r="H19196">
        <v>10.09479</v>
      </c>
      <c r="I19196">
        <v>17.411349999999999</v>
      </c>
      <c r="J19196" t="s">
        <v>43778</v>
      </c>
    </row>
    <row r="19197" spans="1:10">
      <c r="A19197" t="s">
        <v>2658</v>
      </c>
      <c r="B19197">
        <v>35166324</v>
      </c>
      <c r="C19197">
        <v>35166459</v>
      </c>
      <c r="D19197">
        <v>136</v>
      </c>
      <c r="E19197">
        <v>35166400</v>
      </c>
      <c r="F19197">
        <v>12</v>
      </c>
      <c r="G19197">
        <v>7.3766100000000003</v>
      </c>
      <c r="H19197">
        <v>4.7511400000000004</v>
      </c>
      <c r="I19197">
        <v>4.0933900000000003</v>
      </c>
      <c r="J19197" t="s">
        <v>43779</v>
      </c>
    </row>
    <row r="19198" spans="1:10">
      <c r="A19198" t="s">
        <v>2658</v>
      </c>
      <c r="B19198">
        <v>35199919</v>
      </c>
      <c r="C19198">
        <v>35200065</v>
      </c>
      <c r="D19198">
        <v>147</v>
      </c>
      <c r="E19198">
        <v>35199979</v>
      </c>
      <c r="F19198">
        <v>25</v>
      </c>
      <c r="G19198">
        <v>15.32507</v>
      </c>
      <c r="H19198">
        <v>6.43832</v>
      </c>
      <c r="I19198">
        <v>11.24563</v>
      </c>
      <c r="J19198" t="s">
        <v>43780</v>
      </c>
    </row>
    <row r="19199" spans="1:10">
      <c r="A19199" t="s">
        <v>2658</v>
      </c>
      <c r="B19199">
        <v>35282560</v>
      </c>
      <c r="C19199">
        <v>35282753</v>
      </c>
      <c r="D19199">
        <v>194</v>
      </c>
      <c r="E19199">
        <v>35282666</v>
      </c>
      <c r="F19199">
        <v>14</v>
      </c>
      <c r="G19199">
        <v>6.9359900000000003</v>
      </c>
      <c r="H19199">
        <v>4.1617199999999999</v>
      </c>
      <c r="I19199">
        <v>3.7029100000000001</v>
      </c>
      <c r="J19199" t="s">
        <v>43781</v>
      </c>
    </row>
    <row r="19200" spans="1:10">
      <c r="A19200" t="s">
        <v>2658</v>
      </c>
      <c r="B19200">
        <v>35300295</v>
      </c>
      <c r="C19200">
        <v>35300427</v>
      </c>
      <c r="D19200">
        <v>133</v>
      </c>
      <c r="E19200">
        <v>35300363</v>
      </c>
      <c r="F19200">
        <v>12</v>
      </c>
      <c r="G19200">
        <v>8.0307899999999997</v>
      </c>
      <c r="H19200">
        <v>5.1524599999999996</v>
      </c>
      <c r="I19200">
        <v>4.68445</v>
      </c>
      <c r="J19200" t="s">
        <v>43782</v>
      </c>
    </row>
    <row r="19201" spans="1:10">
      <c r="A19201" t="s">
        <v>2658</v>
      </c>
      <c r="B19201">
        <v>35305232</v>
      </c>
      <c r="C19201">
        <v>35305603</v>
      </c>
      <c r="D19201">
        <v>372</v>
      </c>
      <c r="E19201">
        <v>35305343</v>
      </c>
      <c r="F19201">
        <v>205</v>
      </c>
      <c r="G19201">
        <v>35.126019999999997</v>
      </c>
      <c r="H19201">
        <v>2.7228599999999998</v>
      </c>
      <c r="I19201">
        <v>29.560780000000001</v>
      </c>
      <c r="J19201" t="s">
        <v>43783</v>
      </c>
    </row>
    <row r="19202" spans="1:10">
      <c r="A19202" t="s">
        <v>2658</v>
      </c>
      <c r="B19202">
        <v>35524181</v>
      </c>
      <c r="C19202">
        <v>35524415</v>
      </c>
      <c r="D19202">
        <v>235</v>
      </c>
      <c r="E19202">
        <v>35524314</v>
      </c>
      <c r="F19202">
        <v>9</v>
      </c>
      <c r="G19202">
        <v>7.90571</v>
      </c>
      <c r="H19202">
        <v>5.5934900000000001</v>
      </c>
      <c r="I19202">
        <v>4.5694600000000003</v>
      </c>
      <c r="J19202" t="s">
        <v>43784</v>
      </c>
    </row>
    <row r="19203" spans="1:10">
      <c r="A19203" t="s">
        <v>2658</v>
      </c>
      <c r="B19203">
        <v>35535199</v>
      </c>
      <c r="C19203">
        <v>35535357</v>
      </c>
      <c r="D19203">
        <v>159</v>
      </c>
      <c r="E19203">
        <v>35535250</v>
      </c>
      <c r="F19203">
        <v>19</v>
      </c>
      <c r="G19203">
        <v>12.551410000000001</v>
      </c>
      <c r="H19203">
        <v>6.3086900000000004</v>
      </c>
      <c r="I19203">
        <v>8.7288899999999998</v>
      </c>
      <c r="J19203" t="s">
        <v>43785</v>
      </c>
    </row>
    <row r="19204" spans="1:10">
      <c r="A19204" t="s">
        <v>2658</v>
      </c>
      <c r="B19204">
        <v>35541597</v>
      </c>
      <c r="C19204">
        <v>35541761</v>
      </c>
      <c r="D19204">
        <v>165</v>
      </c>
      <c r="E19204">
        <v>35541698</v>
      </c>
      <c r="F19204">
        <v>15</v>
      </c>
      <c r="G19204">
        <v>10.19462</v>
      </c>
      <c r="H19204">
        <v>5.8475599999999996</v>
      </c>
      <c r="I19204">
        <v>6.6190199999999999</v>
      </c>
      <c r="J19204" t="s">
        <v>43786</v>
      </c>
    </row>
    <row r="19205" spans="1:10">
      <c r="A19205" t="s">
        <v>2658</v>
      </c>
      <c r="B19205">
        <v>35593021</v>
      </c>
      <c r="C19205">
        <v>35593167</v>
      </c>
      <c r="D19205">
        <v>147</v>
      </c>
      <c r="E19205">
        <v>35593096</v>
      </c>
      <c r="F19205">
        <v>17</v>
      </c>
      <c r="G19205">
        <v>14.27731</v>
      </c>
      <c r="H19205">
        <v>7.8188199999999997</v>
      </c>
      <c r="I19205">
        <v>10.296060000000001</v>
      </c>
      <c r="J19205" t="s">
        <v>43787</v>
      </c>
    </row>
    <row r="19206" spans="1:10">
      <c r="A19206" t="s">
        <v>2658</v>
      </c>
      <c r="B19206">
        <v>35614150</v>
      </c>
      <c r="C19206">
        <v>35614288</v>
      </c>
      <c r="D19206">
        <v>139</v>
      </c>
      <c r="E19206">
        <v>35614180</v>
      </c>
      <c r="F19206">
        <v>11</v>
      </c>
      <c r="G19206">
        <v>6.4976500000000001</v>
      </c>
      <c r="H19206">
        <v>4.3856700000000002</v>
      </c>
      <c r="I19206">
        <v>3.2955999999999999</v>
      </c>
      <c r="J19206" t="s">
        <v>43788</v>
      </c>
    </row>
    <row r="19207" spans="1:10">
      <c r="A19207" t="s">
        <v>2658</v>
      </c>
      <c r="B19207">
        <v>35707388</v>
      </c>
      <c r="C19207">
        <v>35707518</v>
      </c>
      <c r="D19207">
        <v>131</v>
      </c>
      <c r="E19207">
        <v>35707449</v>
      </c>
      <c r="F19207">
        <v>8</v>
      </c>
      <c r="G19207">
        <v>6.45059</v>
      </c>
      <c r="H19207">
        <v>4.8177500000000002</v>
      </c>
      <c r="I19207">
        <v>3.2599900000000002</v>
      </c>
      <c r="J19207" t="s">
        <v>43789</v>
      </c>
    </row>
    <row r="19208" spans="1:10">
      <c r="A19208" t="s">
        <v>2658</v>
      </c>
      <c r="B19208">
        <v>36687492</v>
      </c>
      <c r="C19208">
        <v>36687612</v>
      </c>
      <c r="D19208">
        <v>121</v>
      </c>
      <c r="E19208">
        <v>36687545</v>
      </c>
      <c r="F19208">
        <v>9</v>
      </c>
      <c r="G19208">
        <v>7.5156700000000001</v>
      </c>
      <c r="H19208">
        <v>5.3530600000000002</v>
      </c>
      <c r="I19208">
        <v>4.2106899999999996</v>
      </c>
      <c r="J19208" t="s">
        <v>43790</v>
      </c>
    </row>
    <row r="19209" spans="1:10">
      <c r="A19209" t="s">
        <v>2658</v>
      </c>
      <c r="B19209">
        <v>36716747</v>
      </c>
      <c r="C19209">
        <v>36716876</v>
      </c>
      <c r="D19209">
        <v>130</v>
      </c>
      <c r="E19209">
        <v>36716824</v>
      </c>
      <c r="F19209">
        <v>9</v>
      </c>
      <c r="G19209">
        <v>8.3858700000000006</v>
      </c>
      <c r="H19209">
        <v>5.8832300000000002</v>
      </c>
      <c r="I19209">
        <v>4.9960300000000002</v>
      </c>
      <c r="J19209" t="s">
        <v>43791</v>
      </c>
    </row>
    <row r="19210" spans="1:10">
      <c r="A19210" t="s">
        <v>2658</v>
      </c>
      <c r="B19210">
        <v>36821283</v>
      </c>
      <c r="C19210">
        <v>36821403</v>
      </c>
      <c r="D19210">
        <v>121</v>
      </c>
      <c r="E19210">
        <v>36821345</v>
      </c>
      <c r="F19210">
        <v>10</v>
      </c>
      <c r="G19210">
        <v>6.1944400000000002</v>
      </c>
      <c r="H19210">
        <v>4.3597700000000001</v>
      </c>
      <c r="I19210">
        <v>3.0312100000000002</v>
      </c>
      <c r="J19210" t="s">
        <v>43792</v>
      </c>
    </row>
    <row r="19211" spans="1:10">
      <c r="A19211" t="s">
        <v>2658</v>
      </c>
      <c r="B19211">
        <v>36885367</v>
      </c>
      <c r="C19211">
        <v>36885603</v>
      </c>
      <c r="D19211">
        <v>237</v>
      </c>
      <c r="E19211">
        <v>36885486</v>
      </c>
      <c r="F19211">
        <v>19</v>
      </c>
      <c r="G19211">
        <v>16.630780000000001</v>
      </c>
      <c r="H19211">
        <v>8.6875800000000005</v>
      </c>
      <c r="I19211">
        <v>12.38921</v>
      </c>
      <c r="J19211" t="s">
        <v>43793</v>
      </c>
    </row>
    <row r="19212" spans="1:10">
      <c r="A19212" t="s">
        <v>2658</v>
      </c>
      <c r="B19212">
        <v>36890614</v>
      </c>
      <c r="C19212">
        <v>36890790</v>
      </c>
      <c r="D19212">
        <v>177</v>
      </c>
      <c r="E19212">
        <v>36890702</v>
      </c>
      <c r="F19212">
        <v>9</v>
      </c>
      <c r="G19212">
        <v>4.0438000000000001</v>
      </c>
      <c r="H19212">
        <v>3.15435</v>
      </c>
      <c r="I19212">
        <v>1.13751</v>
      </c>
      <c r="J19212" t="s">
        <v>43794</v>
      </c>
    </row>
    <row r="19213" spans="1:10">
      <c r="A19213" t="s">
        <v>2658</v>
      </c>
      <c r="B19213">
        <v>36895049</v>
      </c>
      <c r="C19213">
        <v>36895233</v>
      </c>
      <c r="D19213">
        <v>185</v>
      </c>
      <c r="E19213">
        <v>36895139</v>
      </c>
      <c r="F19213">
        <v>15</v>
      </c>
      <c r="G19213">
        <v>16.087250000000001</v>
      </c>
      <c r="H19213">
        <v>9.4131599999999995</v>
      </c>
      <c r="I19213">
        <v>11.902279999999999</v>
      </c>
      <c r="J19213" t="s">
        <v>43795</v>
      </c>
    </row>
    <row r="19214" spans="1:10">
      <c r="A19214" t="s">
        <v>2658</v>
      </c>
      <c r="B19214">
        <v>36916393</v>
      </c>
      <c r="C19214">
        <v>36916613</v>
      </c>
      <c r="D19214">
        <v>221</v>
      </c>
      <c r="E19214">
        <v>36916533</v>
      </c>
      <c r="F19214">
        <v>17</v>
      </c>
      <c r="G19214">
        <v>17.268910000000002</v>
      </c>
      <c r="H19214">
        <v>9.6355000000000004</v>
      </c>
      <c r="I19214">
        <v>12.978859999999999</v>
      </c>
      <c r="J19214" t="s">
        <v>43796</v>
      </c>
    </row>
    <row r="19215" spans="1:10">
      <c r="A19215" t="s">
        <v>2658</v>
      </c>
      <c r="B19215">
        <v>36961977</v>
      </c>
      <c r="C19215">
        <v>36962097</v>
      </c>
      <c r="D19215">
        <v>121</v>
      </c>
      <c r="E19215">
        <v>36962052</v>
      </c>
      <c r="F19215">
        <v>8</v>
      </c>
      <c r="G19215">
        <v>5.03362</v>
      </c>
      <c r="H19215">
        <v>3.9094099999999998</v>
      </c>
      <c r="I19215">
        <v>1.99997</v>
      </c>
      <c r="J19215" t="s">
        <v>43797</v>
      </c>
    </row>
    <row r="19216" spans="1:10">
      <c r="A19216" t="s">
        <v>2658</v>
      </c>
      <c r="B19216">
        <v>36965850</v>
      </c>
      <c r="C19216">
        <v>36965970</v>
      </c>
      <c r="D19216">
        <v>121</v>
      </c>
      <c r="E19216">
        <v>36965918</v>
      </c>
      <c r="F19216">
        <v>15</v>
      </c>
      <c r="G19216">
        <v>8.8202300000000005</v>
      </c>
      <c r="H19216">
        <v>5.0469499999999998</v>
      </c>
      <c r="I19216">
        <v>5.3809500000000003</v>
      </c>
      <c r="J19216" t="s">
        <v>43798</v>
      </c>
    </row>
    <row r="19217" spans="1:10">
      <c r="A19217" t="s">
        <v>2658</v>
      </c>
      <c r="B19217">
        <v>36968863</v>
      </c>
      <c r="C19217">
        <v>36969045</v>
      </c>
      <c r="D19217">
        <v>183</v>
      </c>
      <c r="E19217">
        <v>36968939</v>
      </c>
      <c r="F19217">
        <v>11</v>
      </c>
      <c r="G19217">
        <v>9.7646999999999995</v>
      </c>
      <c r="H19217">
        <v>6.4236700000000004</v>
      </c>
      <c r="I19217">
        <v>6.2314400000000001</v>
      </c>
      <c r="J19217" t="s">
        <v>43799</v>
      </c>
    </row>
    <row r="19218" spans="1:10">
      <c r="A19218" t="s">
        <v>2658</v>
      </c>
      <c r="B19218">
        <v>36970772</v>
      </c>
      <c r="C19218">
        <v>36970942</v>
      </c>
      <c r="D19218">
        <v>171</v>
      </c>
      <c r="E19218">
        <v>36970832</v>
      </c>
      <c r="F19218">
        <v>23</v>
      </c>
      <c r="G19218">
        <v>23.231169999999999</v>
      </c>
      <c r="H19218">
        <v>11.412750000000001</v>
      </c>
      <c r="I19218">
        <v>18.436610000000002</v>
      </c>
      <c r="J19218" t="s">
        <v>43800</v>
      </c>
    </row>
    <row r="19219" spans="1:10">
      <c r="A19219" t="s">
        <v>2658</v>
      </c>
      <c r="B19219">
        <v>37114359</v>
      </c>
      <c r="C19219">
        <v>37114479</v>
      </c>
      <c r="D19219">
        <v>121</v>
      </c>
      <c r="E19219">
        <v>37114375</v>
      </c>
      <c r="F19219">
        <v>6</v>
      </c>
      <c r="G19219">
        <v>4.9152199999999997</v>
      </c>
      <c r="H19219">
        <v>4.0339499999999999</v>
      </c>
      <c r="I19219">
        <v>1.91431</v>
      </c>
      <c r="J19219" t="s">
        <v>43801</v>
      </c>
    </row>
    <row r="19220" spans="1:10">
      <c r="A19220" t="s">
        <v>2658</v>
      </c>
      <c r="B19220">
        <v>37147441</v>
      </c>
      <c r="C19220">
        <v>37147589</v>
      </c>
      <c r="D19220">
        <v>149</v>
      </c>
      <c r="E19220">
        <v>37147541</v>
      </c>
      <c r="F19220">
        <v>9</v>
      </c>
      <c r="G19220">
        <v>7.4033300000000004</v>
      </c>
      <c r="H19220">
        <v>5.2830899999999996</v>
      </c>
      <c r="I19220">
        <v>4.1170099999999996</v>
      </c>
      <c r="J19220" t="s">
        <v>43802</v>
      </c>
    </row>
    <row r="19221" spans="1:10">
      <c r="A19221" t="s">
        <v>2658</v>
      </c>
      <c r="B19221">
        <v>37167035</v>
      </c>
      <c r="C19221">
        <v>37167214</v>
      </c>
      <c r="D19221">
        <v>180</v>
      </c>
      <c r="E19221">
        <v>37167128</v>
      </c>
      <c r="F19221">
        <v>18</v>
      </c>
      <c r="G19221">
        <v>11.58442</v>
      </c>
      <c r="H19221">
        <v>5.9932600000000003</v>
      </c>
      <c r="I19221">
        <v>7.8744300000000003</v>
      </c>
      <c r="J19221" t="s">
        <v>43803</v>
      </c>
    </row>
    <row r="19222" spans="1:10">
      <c r="A19222" t="s">
        <v>2658</v>
      </c>
      <c r="B19222">
        <v>37177163</v>
      </c>
      <c r="C19222">
        <v>37177359</v>
      </c>
      <c r="D19222">
        <v>197</v>
      </c>
      <c r="E19222">
        <v>37177263</v>
      </c>
      <c r="F19222">
        <v>30</v>
      </c>
      <c r="G19222">
        <v>22.122990000000001</v>
      </c>
      <c r="H19222">
        <v>8.6008999999999993</v>
      </c>
      <c r="I19222">
        <v>17.404199999999999</v>
      </c>
      <c r="J19222" t="s">
        <v>43804</v>
      </c>
    </row>
    <row r="19223" spans="1:10">
      <c r="A19223" t="s">
        <v>2658</v>
      </c>
      <c r="B19223">
        <v>37230047</v>
      </c>
      <c r="C19223">
        <v>37230198</v>
      </c>
      <c r="D19223">
        <v>152</v>
      </c>
      <c r="E19223">
        <v>37230126</v>
      </c>
      <c r="F19223">
        <v>22</v>
      </c>
      <c r="G19223">
        <v>13.93309</v>
      </c>
      <c r="H19223">
        <v>6.38131</v>
      </c>
      <c r="I19223">
        <v>9.9825599999999994</v>
      </c>
      <c r="J19223" t="s">
        <v>43805</v>
      </c>
    </row>
    <row r="19224" spans="1:10">
      <c r="A19224" t="s">
        <v>2658</v>
      </c>
      <c r="B19224">
        <v>37255977</v>
      </c>
      <c r="C19224">
        <v>37256099</v>
      </c>
      <c r="D19224">
        <v>123</v>
      </c>
      <c r="E19224">
        <v>37256060</v>
      </c>
      <c r="F19224">
        <v>11</v>
      </c>
      <c r="G19224">
        <v>7.8244999999999996</v>
      </c>
      <c r="H19224">
        <v>5.2125500000000002</v>
      </c>
      <c r="I19224">
        <v>4.4909499999999998</v>
      </c>
      <c r="J19224" t="s">
        <v>43806</v>
      </c>
    </row>
    <row r="19225" spans="1:10">
      <c r="A19225" t="s">
        <v>2658</v>
      </c>
      <c r="B19225">
        <v>37389011</v>
      </c>
      <c r="C19225">
        <v>37389134</v>
      </c>
      <c r="D19225">
        <v>124</v>
      </c>
      <c r="E19225">
        <v>37389112</v>
      </c>
      <c r="F19225">
        <v>7</v>
      </c>
      <c r="G19225">
        <v>5.4304300000000003</v>
      </c>
      <c r="H19225">
        <v>4.2824400000000002</v>
      </c>
      <c r="I19225">
        <v>2.3510200000000001</v>
      </c>
      <c r="J19225" t="s">
        <v>43807</v>
      </c>
    </row>
    <row r="19226" spans="1:10">
      <c r="A19226" t="s">
        <v>2658</v>
      </c>
      <c r="B19226">
        <v>37420850</v>
      </c>
      <c r="C19226">
        <v>37421071</v>
      </c>
      <c r="D19226">
        <v>222</v>
      </c>
      <c r="E19226">
        <v>37420952</v>
      </c>
      <c r="F19226">
        <v>16</v>
      </c>
      <c r="G19226">
        <v>16.634810000000002</v>
      </c>
      <c r="H19226">
        <v>9.5089299999999994</v>
      </c>
      <c r="I19226">
        <v>12.38921</v>
      </c>
      <c r="J19226" t="s">
        <v>43808</v>
      </c>
    </row>
    <row r="19227" spans="1:10">
      <c r="A19227" t="s">
        <v>2658</v>
      </c>
      <c r="B19227">
        <v>37430653</v>
      </c>
      <c r="C19227">
        <v>37430897</v>
      </c>
      <c r="D19227">
        <v>245</v>
      </c>
      <c r="E19227">
        <v>37430741</v>
      </c>
      <c r="F19227">
        <v>17</v>
      </c>
      <c r="G19227">
        <v>8.3635400000000004</v>
      </c>
      <c r="H19227">
        <v>4.4573</v>
      </c>
      <c r="I19227">
        <v>4.99411</v>
      </c>
      <c r="J19227" t="s">
        <v>43809</v>
      </c>
    </row>
    <row r="19228" spans="1:10">
      <c r="A19228" t="s">
        <v>2658</v>
      </c>
      <c r="B19228">
        <v>37462846</v>
      </c>
      <c r="C19228">
        <v>37462966</v>
      </c>
      <c r="D19228">
        <v>121</v>
      </c>
      <c r="E19228">
        <v>37462915</v>
      </c>
      <c r="F19228">
        <v>15</v>
      </c>
      <c r="G19228">
        <v>12.01718</v>
      </c>
      <c r="H19228">
        <v>6.9500599999999997</v>
      </c>
      <c r="I19228">
        <v>8.2703799999999994</v>
      </c>
      <c r="J19228" t="s">
        <v>43810</v>
      </c>
    </row>
    <row r="19229" spans="1:10">
      <c r="A19229" t="s">
        <v>2658</v>
      </c>
      <c r="B19229">
        <v>37544848</v>
      </c>
      <c r="C19229">
        <v>37545072</v>
      </c>
      <c r="D19229">
        <v>225</v>
      </c>
      <c r="E19229">
        <v>37544955</v>
      </c>
      <c r="F19229">
        <v>27</v>
      </c>
      <c r="G19229">
        <v>23.50273</v>
      </c>
      <c r="H19229">
        <v>10.233230000000001</v>
      </c>
      <c r="I19229">
        <v>18.67305</v>
      </c>
      <c r="J19229" t="s">
        <v>43811</v>
      </c>
    </row>
    <row r="19230" spans="1:10">
      <c r="A19230" t="s">
        <v>2658</v>
      </c>
      <c r="B19230">
        <v>37636471</v>
      </c>
      <c r="C19230">
        <v>37636606</v>
      </c>
      <c r="D19230">
        <v>136</v>
      </c>
      <c r="E19230">
        <v>37636543</v>
      </c>
      <c r="F19230">
        <v>23</v>
      </c>
      <c r="G19230">
        <v>16.619800000000001</v>
      </c>
      <c r="H19230">
        <v>7.57043</v>
      </c>
      <c r="I19230">
        <v>12.38921</v>
      </c>
      <c r="J19230" t="s">
        <v>43812</v>
      </c>
    </row>
    <row r="19231" spans="1:10">
      <c r="A19231" t="s">
        <v>2658</v>
      </c>
      <c r="B19231">
        <v>37932661</v>
      </c>
      <c r="C19231">
        <v>37932781</v>
      </c>
      <c r="D19231">
        <v>121</v>
      </c>
      <c r="E19231">
        <v>37932696</v>
      </c>
      <c r="F19231">
        <v>12</v>
      </c>
      <c r="G19231">
        <v>7.3766100000000003</v>
      </c>
      <c r="H19231">
        <v>4.7511400000000004</v>
      </c>
      <c r="I19231">
        <v>4.0933900000000003</v>
      </c>
      <c r="J19231" t="s">
        <v>43813</v>
      </c>
    </row>
    <row r="19232" spans="1:10">
      <c r="A19232" t="s">
        <v>2658</v>
      </c>
      <c r="B19232">
        <v>38954185</v>
      </c>
      <c r="C19232">
        <v>38954305</v>
      </c>
      <c r="D19232">
        <v>121</v>
      </c>
      <c r="E19232">
        <v>38954224</v>
      </c>
      <c r="F19232">
        <v>10</v>
      </c>
      <c r="G19232">
        <v>5.65266</v>
      </c>
      <c r="H19232">
        <v>4.0202</v>
      </c>
      <c r="I19232">
        <v>2.5491700000000002</v>
      </c>
      <c r="J19232" t="s">
        <v>43814</v>
      </c>
    </row>
    <row r="19233" spans="1:10">
      <c r="A19233" t="s">
        <v>2658</v>
      </c>
      <c r="B19233">
        <v>39509105</v>
      </c>
      <c r="C19233">
        <v>39509246</v>
      </c>
      <c r="D19233">
        <v>142</v>
      </c>
      <c r="E19233">
        <v>39509171</v>
      </c>
      <c r="F19233">
        <v>12</v>
      </c>
      <c r="G19233">
        <v>12.091749999999999</v>
      </c>
      <c r="H19233">
        <v>7.6482000000000001</v>
      </c>
      <c r="I19233">
        <v>8.3218700000000005</v>
      </c>
      <c r="J19233" t="s">
        <v>43815</v>
      </c>
    </row>
    <row r="19234" spans="1:10">
      <c r="A19234" t="s">
        <v>2658</v>
      </c>
      <c r="B19234">
        <v>39612107</v>
      </c>
      <c r="C19234">
        <v>39612227</v>
      </c>
      <c r="D19234">
        <v>121</v>
      </c>
      <c r="E19234">
        <v>39612171</v>
      </c>
      <c r="F19234">
        <v>9</v>
      </c>
      <c r="G19234">
        <v>7.5156700000000001</v>
      </c>
      <c r="H19234">
        <v>5.3530600000000002</v>
      </c>
      <c r="I19234">
        <v>4.2106899999999996</v>
      </c>
      <c r="J19234" t="s">
        <v>43816</v>
      </c>
    </row>
    <row r="19235" spans="1:10">
      <c r="A19235" t="s">
        <v>2658</v>
      </c>
      <c r="B19235">
        <v>40330755</v>
      </c>
      <c r="C19235">
        <v>40330932</v>
      </c>
      <c r="D19235">
        <v>178</v>
      </c>
      <c r="E19235">
        <v>40330812</v>
      </c>
      <c r="F19235">
        <v>20</v>
      </c>
      <c r="G19235">
        <v>15.395289999999999</v>
      </c>
      <c r="H19235">
        <v>7.6749200000000002</v>
      </c>
      <c r="I19235">
        <v>11.29773</v>
      </c>
      <c r="J19235" t="s">
        <v>43817</v>
      </c>
    </row>
    <row r="19236" spans="1:10">
      <c r="A19236" t="s">
        <v>2658</v>
      </c>
      <c r="B19236">
        <v>40333754</v>
      </c>
      <c r="C19236">
        <v>40333933</v>
      </c>
      <c r="D19236">
        <v>180</v>
      </c>
      <c r="E19236">
        <v>40333850</v>
      </c>
      <c r="F19236">
        <v>17</v>
      </c>
      <c r="G19236">
        <v>14.27731</v>
      </c>
      <c r="H19236">
        <v>7.8188199999999997</v>
      </c>
      <c r="I19236">
        <v>10.296060000000001</v>
      </c>
      <c r="J19236" t="s">
        <v>43818</v>
      </c>
    </row>
    <row r="19237" spans="1:10">
      <c r="A19237" t="s">
        <v>2658</v>
      </c>
      <c r="B19237">
        <v>40350720</v>
      </c>
      <c r="C19237">
        <v>40350931</v>
      </c>
      <c r="D19237">
        <v>212</v>
      </c>
      <c r="E19237">
        <v>40350822</v>
      </c>
      <c r="F19237">
        <v>18</v>
      </c>
      <c r="G19237">
        <v>17.51388</v>
      </c>
      <c r="H19237">
        <v>9.5101200000000006</v>
      </c>
      <c r="I19237">
        <v>13.200799999999999</v>
      </c>
      <c r="J19237" t="s">
        <v>43819</v>
      </c>
    </row>
    <row r="19238" spans="1:10">
      <c r="A19238" t="s">
        <v>2658</v>
      </c>
      <c r="B19238">
        <v>40415175</v>
      </c>
      <c r="C19238">
        <v>40415370</v>
      </c>
      <c r="D19238">
        <v>196</v>
      </c>
      <c r="E19238">
        <v>40415271</v>
      </c>
      <c r="F19238">
        <v>18</v>
      </c>
      <c r="G19238">
        <v>8.2393000000000001</v>
      </c>
      <c r="H19238">
        <v>4.24831</v>
      </c>
      <c r="I19238">
        <v>4.8871399999999996</v>
      </c>
      <c r="J19238" t="s">
        <v>43820</v>
      </c>
    </row>
    <row r="19239" spans="1:10">
      <c r="A19239" t="s">
        <v>2658</v>
      </c>
      <c r="B19239">
        <v>40416267</v>
      </c>
      <c r="C19239">
        <v>40416417</v>
      </c>
      <c r="D19239">
        <v>151</v>
      </c>
      <c r="E19239">
        <v>40416350</v>
      </c>
      <c r="F19239">
        <v>8</v>
      </c>
      <c r="G19239">
        <v>6.45059</v>
      </c>
      <c r="H19239">
        <v>4.8177500000000002</v>
      </c>
      <c r="I19239">
        <v>3.2599900000000002</v>
      </c>
      <c r="J19239" t="s">
        <v>43821</v>
      </c>
    </row>
    <row r="19240" spans="1:10">
      <c r="A19240" t="s">
        <v>2658</v>
      </c>
      <c r="B19240">
        <v>40479443</v>
      </c>
      <c r="C19240">
        <v>40479577</v>
      </c>
      <c r="D19240">
        <v>135</v>
      </c>
      <c r="E19240">
        <v>40479519</v>
      </c>
      <c r="F19240">
        <v>11</v>
      </c>
      <c r="G19240">
        <v>8.6105999999999998</v>
      </c>
      <c r="H19240">
        <v>5.7063800000000002</v>
      </c>
      <c r="I19240">
        <v>5.2043799999999996</v>
      </c>
      <c r="J19240" t="s">
        <v>43822</v>
      </c>
    </row>
    <row r="19241" spans="1:10">
      <c r="A19241" t="s">
        <v>2658</v>
      </c>
      <c r="B19241">
        <v>40583728</v>
      </c>
      <c r="C19241">
        <v>40583849</v>
      </c>
      <c r="D19241">
        <v>122</v>
      </c>
      <c r="E19241">
        <v>40583794</v>
      </c>
      <c r="F19241">
        <v>13</v>
      </c>
      <c r="G19241">
        <v>7.1047200000000004</v>
      </c>
      <c r="H19241">
        <v>4.41608</v>
      </c>
      <c r="I19241">
        <v>3.8595700000000002</v>
      </c>
      <c r="J19241" t="s">
        <v>43823</v>
      </c>
    </row>
    <row r="19242" spans="1:10">
      <c r="A19242" t="s">
        <v>2658</v>
      </c>
      <c r="B19242">
        <v>40616535</v>
      </c>
      <c r="C19242">
        <v>40616664</v>
      </c>
      <c r="D19242">
        <v>130</v>
      </c>
      <c r="E19242">
        <v>40616589</v>
      </c>
      <c r="F19242">
        <v>12</v>
      </c>
      <c r="G19242">
        <v>7.3766100000000003</v>
      </c>
      <c r="H19242">
        <v>4.7511400000000004</v>
      </c>
      <c r="I19242">
        <v>4.0933900000000003</v>
      </c>
      <c r="J19242" t="s">
        <v>43824</v>
      </c>
    </row>
    <row r="19243" spans="1:10">
      <c r="A19243" t="s">
        <v>2658</v>
      </c>
      <c r="B19243">
        <v>40628211</v>
      </c>
      <c r="C19243">
        <v>40628361</v>
      </c>
      <c r="D19243">
        <v>151</v>
      </c>
      <c r="E19243">
        <v>40628283</v>
      </c>
      <c r="F19243">
        <v>13</v>
      </c>
      <c r="G19243">
        <v>8.2871100000000002</v>
      </c>
      <c r="H19243">
        <v>5.1166200000000002</v>
      </c>
      <c r="I19243">
        <v>4.92042</v>
      </c>
      <c r="J19243" t="s">
        <v>43825</v>
      </c>
    </row>
    <row r="19244" spans="1:10">
      <c r="A19244" t="s">
        <v>2658</v>
      </c>
      <c r="B19244">
        <v>40636148</v>
      </c>
      <c r="C19244">
        <v>40636308</v>
      </c>
      <c r="D19244">
        <v>161</v>
      </c>
      <c r="E19244">
        <v>40636221</v>
      </c>
      <c r="F19244">
        <v>22</v>
      </c>
      <c r="G19244">
        <v>15.574389999999999</v>
      </c>
      <c r="H19244">
        <v>7.2549999999999999</v>
      </c>
      <c r="I19244">
        <v>11.445819999999999</v>
      </c>
      <c r="J19244" t="s">
        <v>43826</v>
      </c>
    </row>
    <row r="19245" spans="1:10">
      <c r="A19245" t="s">
        <v>2658</v>
      </c>
      <c r="B19245">
        <v>40750360</v>
      </c>
      <c r="C19245">
        <v>40750534</v>
      </c>
      <c r="D19245">
        <v>175</v>
      </c>
      <c r="E19245">
        <v>40750463</v>
      </c>
      <c r="F19245">
        <v>21</v>
      </c>
      <c r="G19245">
        <v>12.984780000000001</v>
      </c>
      <c r="H19245">
        <v>6.1038600000000001</v>
      </c>
      <c r="I19245">
        <v>9.1452600000000004</v>
      </c>
      <c r="J19245" t="s">
        <v>43827</v>
      </c>
    </row>
    <row r="19246" spans="1:10">
      <c r="A19246" t="s">
        <v>2658</v>
      </c>
      <c r="B19246">
        <v>40756468</v>
      </c>
      <c r="C19246">
        <v>40756593</v>
      </c>
      <c r="D19246">
        <v>126</v>
      </c>
      <c r="E19246">
        <v>40756553</v>
      </c>
      <c r="F19246">
        <v>14</v>
      </c>
      <c r="G19246">
        <v>7.9487399999999999</v>
      </c>
      <c r="H19246">
        <v>4.7315199999999997</v>
      </c>
      <c r="I19246">
        <v>4.6051299999999999</v>
      </c>
      <c r="J19246" t="s">
        <v>43828</v>
      </c>
    </row>
    <row r="19247" spans="1:10">
      <c r="A19247" t="s">
        <v>2658</v>
      </c>
      <c r="B19247">
        <v>40757475</v>
      </c>
      <c r="C19247">
        <v>40757595</v>
      </c>
      <c r="D19247">
        <v>121</v>
      </c>
      <c r="E19247">
        <v>40757541</v>
      </c>
      <c r="F19247">
        <v>8</v>
      </c>
      <c r="G19247">
        <v>5.03362</v>
      </c>
      <c r="H19247">
        <v>3.9094099999999998</v>
      </c>
      <c r="I19247">
        <v>1.99997</v>
      </c>
      <c r="J19247" t="s">
        <v>43829</v>
      </c>
    </row>
    <row r="19248" spans="1:10">
      <c r="A19248" t="s">
        <v>2658</v>
      </c>
      <c r="B19248">
        <v>40811985</v>
      </c>
      <c r="C19248">
        <v>40812106</v>
      </c>
      <c r="D19248">
        <v>122</v>
      </c>
      <c r="E19248">
        <v>40812092</v>
      </c>
      <c r="F19248">
        <v>10</v>
      </c>
      <c r="G19248">
        <v>7.3691700000000004</v>
      </c>
      <c r="H19248">
        <v>5.1033900000000001</v>
      </c>
      <c r="I19248">
        <v>4.0933900000000003</v>
      </c>
      <c r="J19248" t="s">
        <v>43830</v>
      </c>
    </row>
    <row r="19249" spans="1:10">
      <c r="A19249" t="s">
        <v>2658</v>
      </c>
      <c r="B19249">
        <v>40834728</v>
      </c>
      <c r="C19249">
        <v>40834890</v>
      </c>
      <c r="D19249">
        <v>163</v>
      </c>
      <c r="E19249">
        <v>40834809</v>
      </c>
      <c r="F19249">
        <v>16</v>
      </c>
      <c r="G19249">
        <v>9.7176100000000005</v>
      </c>
      <c r="H19249">
        <v>5.3623900000000004</v>
      </c>
      <c r="I19249">
        <v>6.2013999999999996</v>
      </c>
      <c r="J19249" t="s">
        <v>43831</v>
      </c>
    </row>
    <row r="19250" spans="1:10">
      <c r="A19250" t="s">
        <v>2658</v>
      </c>
      <c r="B19250">
        <v>40982632</v>
      </c>
      <c r="C19250">
        <v>40982761</v>
      </c>
      <c r="D19250">
        <v>130</v>
      </c>
      <c r="E19250">
        <v>40982712</v>
      </c>
      <c r="F19250">
        <v>13</v>
      </c>
      <c r="G19250">
        <v>8.2871100000000002</v>
      </c>
      <c r="H19250">
        <v>5.1166200000000002</v>
      </c>
      <c r="I19250">
        <v>4.92042</v>
      </c>
      <c r="J19250" t="s">
        <v>43832</v>
      </c>
    </row>
    <row r="19251" spans="1:10">
      <c r="A19251" t="s">
        <v>2658</v>
      </c>
      <c r="B19251">
        <v>40989997</v>
      </c>
      <c r="C19251">
        <v>40990148</v>
      </c>
      <c r="D19251">
        <v>152</v>
      </c>
      <c r="E19251">
        <v>40990080</v>
      </c>
      <c r="F19251">
        <v>11</v>
      </c>
      <c r="G19251">
        <v>10.64789</v>
      </c>
      <c r="H19251">
        <v>6.9574499999999997</v>
      </c>
      <c r="I19251">
        <v>7.0432399999999999</v>
      </c>
      <c r="J19251" t="s">
        <v>43833</v>
      </c>
    </row>
    <row r="19252" spans="1:10">
      <c r="A19252" t="s">
        <v>2658</v>
      </c>
      <c r="B19252">
        <v>41028625</v>
      </c>
      <c r="C19252">
        <v>41028761</v>
      </c>
      <c r="D19252">
        <v>137</v>
      </c>
      <c r="E19252">
        <v>41028667</v>
      </c>
      <c r="F19252">
        <v>12</v>
      </c>
      <c r="G19252">
        <v>10.207739999999999</v>
      </c>
      <c r="H19252">
        <v>6.5069299999999997</v>
      </c>
      <c r="I19252">
        <v>6.6292</v>
      </c>
      <c r="J19252" t="s">
        <v>43834</v>
      </c>
    </row>
    <row r="19253" spans="1:10">
      <c r="A19253" t="s">
        <v>2658</v>
      </c>
      <c r="B19253">
        <v>41044737</v>
      </c>
      <c r="C19253">
        <v>41044918</v>
      </c>
      <c r="D19253">
        <v>182</v>
      </c>
      <c r="E19253">
        <v>41044832</v>
      </c>
      <c r="F19253">
        <v>20</v>
      </c>
      <c r="G19253">
        <v>17.839639999999999</v>
      </c>
      <c r="H19253">
        <v>9.1219599999999996</v>
      </c>
      <c r="I19253">
        <v>13.48251</v>
      </c>
      <c r="J19253" t="s">
        <v>43835</v>
      </c>
    </row>
    <row r="19254" spans="1:10">
      <c r="A19254" t="s">
        <v>2658</v>
      </c>
      <c r="B19254">
        <v>41191198</v>
      </c>
      <c r="C19254">
        <v>41191378</v>
      </c>
      <c r="D19254">
        <v>181</v>
      </c>
      <c r="E19254">
        <v>41191278</v>
      </c>
      <c r="F19254">
        <v>24</v>
      </c>
      <c r="G19254">
        <v>15.88386</v>
      </c>
      <c r="H19254">
        <v>6.93621</v>
      </c>
      <c r="I19254">
        <v>11.738340000000001</v>
      </c>
      <c r="J19254" t="s">
        <v>43836</v>
      </c>
    </row>
    <row r="19255" spans="1:10">
      <c r="A19255" t="s">
        <v>2658</v>
      </c>
      <c r="B19255">
        <v>41207499</v>
      </c>
      <c r="C19255">
        <v>41207659</v>
      </c>
      <c r="D19255">
        <v>161</v>
      </c>
      <c r="E19255">
        <v>41207587</v>
      </c>
      <c r="F19255">
        <v>18</v>
      </c>
      <c r="G19255">
        <v>16.023800000000001</v>
      </c>
      <c r="H19255">
        <v>8.6052700000000009</v>
      </c>
      <c r="I19255">
        <v>11.8561</v>
      </c>
      <c r="J19255" t="s">
        <v>43837</v>
      </c>
    </row>
    <row r="19256" spans="1:10">
      <c r="A19256" t="s">
        <v>2658</v>
      </c>
      <c r="B19256">
        <v>41207938</v>
      </c>
      <c r="C19256">
        <v>41208104</v>
      </c>
      <c r="D19256">
        <v>167</v>
      </c>
      <c r="E19256">
        <v>41208041</v>
      </c>
      <c r="F19256">
        <v>18</v>
      </c>
      <c r="G19256">
        <v>11.58442</v>
      </c>
      <c r="H19256">
        <v>5.9932600000000003</v>
      </c>
      <c r="I19256">
        <v>7.8744300000000003</v>
      </c>
      <c r="J19256" t="s">
        <v>43838</v>
      </c>
    </row>
    <row r="19257" spans="1:10">
      <c r="A19257" t="s">
        <v>2658</v>
      </c>
      <c r="B19257">
        <v>41461835</v>
      </c>
      <c r="C19257">
        <v>41462051</v>
      </c>
      <c r="D19257">
        <v>217</v>
      </c>
      <c r="E19257">
        <v>41461934</v>
      </c>
      <c r="F19257">
        <v>18</v>
      </c>
      <c r="G19257">
        <v>11.58442</v>
      </c>
      <c r="H19257">
        <v>5.9932600000000003</v>
      </c>
      <c r="I19257">
        <v>7.8744300000000003</v>
      </c>
      <c r="J19257" t="s">
        <v>43839</v>
      </c>
    </row>
    <row r="19258" spans="1:10">
      <c r="A19258" t="s">
        <v>2658</v>
      </c>
      <c r="B19258">
        <v>41474737</v>
      </c>
      <c r="C19258">
        <v>41474905</v>
      </c>
      <c r="D19258">
        <v>169</v>
      </c>
      <c r="E19258">
        <v>41474787</v>
      </c>
      <c r="F19258">
        <v>19</v>
      </c>
      <c r="G19258">
        <v>19.973520000000001</v>
      </c>
      <c r="H19258">
        <v>10.706110000000001</v>
      </c>
      <c r="I19258">
        <v>15.42754</v>
      </c>
      <c r="J19258" t="s">
        <v>43840</v>
      </c>
    </row>
    <row r="19259" spans="1:10">
      <c r="A19259" t="s">
        <v>2658</v>
      </c>
      <c r="B19259">
        <v>41579756</v>
      </c>
      <c r="C19259">
        <v>41579939</v>
      </c>
      <c r="D19259">
        <v>184</v>
      </c>
      <c r="E19259">
        <v>41579858</v>
      </c>
      <c r="F19259">
        <v>17</v>
      </c>
      <c r="G19259">
        <v>14.27731</v>
      </c>
      <c r="H19259">
        <v>7.8188199999999997</v>
      </c>
      <c r="I19259">
        <v>10.296060000000001</v>
      </c>
      <c r="J19259" t="s">
        <v>43841</v>
      </c>
    </row>
    <row r="19260" spans="1:10">
      <c r="A19260" t="s">
        <v>2658</v>
      </c>
      <c r="B19260">
        <v>41950739</v>
      </c>
      <c r="C19260">
        <v>41950931</v>
      </c>
      <c r="D19260">
        <v>193</v>
      </c>
      <c r="E19260">
        <v>41950816</v>
      </c>
      <c r="F19260">
        <v>16</v>
      </c>
      <c r="G19260">
        <v>13.13494</v>
      </c>
      <c r="H19260">
        <v>7.3844399999999997</v>
      </c>
      <c r="I19260">
        <v>9.26891</v>
      </c>
      <c r="J19260" t="s">
        <v>43842</v>
      </c>
    </row>
    <row r="19261" spans="1:10">
      <c r="A19261" t="s">
        <v>2658</v>
      </c>
      <c r="B19261">
        <v>41951266</v>
      </c>
      <c r="C19261">
        <v>41951394</v>
      </c>
      <c r="D19261">
        <v>129</v>
      </c>
      <c r="E19261">
        <v>41951332</v>
      </c>
      <c r="F19261">
        <v>14</v>
      </c>
      <c r="G19261">
        <v>10.417</v>
      </c>
      <c r="H19261">
        <v>6.2034000000000002</v>
      </c>
      <c r="I19261">
        <v>6.8299399999999997</v>
      </c>
      <c r="J19261" t="s">
        <v>43843</v>
      </c>
    </row>
    <row r="19262" spans="1:10">
      <c r="A19262" t="s">
        <v>2658</v>
      </c>
      <c r="B19262">
        <v>41953682</v>
      </c>
      <c r="C19262">
        <v>41953813</v>
      </c>
      <c r="D19262">
        <v>132</v>
      </c>
      <c r="E19262">
        <v>41953793</v>
      </c>
      <c r="F19262">
        <v>11</v>
      </c>
      <c r="G19262">
        <v>7.8244999999999996</v>
      </c>
      <c r="H19262">
        <v>5.2125500000000002</v>
      </c>
      <c r="I19262">
        <v>4.4909499999999998</v>
      </c>
      <c r="J19262" t="s">
        <v>43844</v>
      </c>
    </row>
    <row r="19263" spans="1:10">
      <c r="A19263" t="s">
        <v>2658</v>
      </c>
      <c r="B19263">
        <v>41974393</v>
      </c>
      <c r="C19263">
        <v>41974544</v>
      </c>
      <c r="D19263">
        <v>152</v>
      </c>
      <c r="E19263">
        <v>41974479</v>
      </c>
      <c r="F19263">
        <v>10</v>
      </c>
      <c r="G19263">
        <v>8.6215299999999999</v>
      </c>
      <c r="H19263">
        <v>5.8883599999999996</v>
      </c>
      <c r="I19263">
        <v>5.2043799999999996</v>
      </c>
      <c r="J19263" t="s">
        <v>43845</v>
      </c>
    </row>
    <row r="19264" spans="1:10">
      <c r="A19264" t="s">
        <v>2658</v>
      </c>
      <c r="B19264">
        <v>41999825</v>
      </c>
      <c r="C19264">
        <v>42000008</v>
      </c>
      <c r="D19264">
        <v>184</v>
      </c>
      <c r="E19264">
        <v>41999925</v>
      </c>
      <c r="F19264">
        <v>19</v>
      </c>
      <c r="G19264">
        <v>12.551410000000001</v>
      </c>
      <c r="H19264">
        <v>6.3086900000000004</v>
      </c>
      <c r="I19264">
        <v>8.7288899999999998</v>
      </c>
      <c r="J19264" t="s">
        <v>43846</v>
      </c>
    </row>
    <row r="19265" spans="1:10">
      <c r="A19265" t="s">
        <v>2658</v>
      </c>
      <c r="B19265">
        <v>42124059</v>
      </c>
      <c r="C19265">
        <v>42124234</v>
      </c>
      <c r="D19265">
        <v>176</v>
      </c>
      <c r="E19265">
        <v>42124130</v>
      </c>
      <c r="F19265">
        <v>15</v>
      </c>
      <c r="G19265">
        <v>12.01718</v>
      </c>
      <c r="H19265">
        <v>6.9500599999999997</v>
      </c>
      <c r="I19265">
        <v>8.2703799999999994</v>
      </c>
      <c r="J19265" t="s">
        <v>43847</v>
      </c>
    </row>
    <row r="19266" spans="1:10">
      <c r="A19266" t="s">
        <v>2658</v>
      </c>
      <c r="B19266">
        <v>42326762</v>
      </c>
      <c r="C19266">
        <v>42326890</v>
      </c>
      <c r="D19266">
        <v>129</v>
      </c>
      <c r="E19266">
        <v>42326811</v>
      </c>
      <c r="F19266">
        <v>13</v>
      </c>
      <c r="G19266">
        <v>7.1047200000000004</v>
      </c>
      <c r="H19266">
        <v>4.41608</v>
      </c>
      <c r="I19266">
        <v>3.8595700000000002</v>
      </c>
      <c r="J19266" t="s">
        <v>43848</v>
      </c>
    </row>
    <row r="19267" spans="1:10">
      <c r="A19267" t="s">
        <v>2658</v>
      </c>
      <c r="B19267">
        <v>42388546</v>
      </c>
      <c r="C19267">
        <v>42388744</v>
      </c>
      <c r="D19267">
        <v>199</v>
      </c>
      <c r="E19267">
        <v>42388625</v>
      </c>
      <c r="F19267">
        <v>9</v>
      </c>
      <c r="G19267">
        <v>8.2726199999999999</v>
      </c>
      <c r="H19267">
        <v>5.8155799999999997</v>
      </c>
      <c r="I19267">
        <v>4.9178100000000002</v>
      </c>
      <c r="J19267" t="s">
        <v>43849</v>
      </c>
    </row>
    <row r="19268" spans="1:10">
      <c r="A19268" t="s">
        <v>2658</v>
      </c>
      <c r="B19268">
        <v>42550309</v>
      </c>
      <c r="C19268">
        <v>42550437</v>
      </c>
      <c r="D19268">
        <v>129</v>
      </c>
      <c r="E19268">
        <v>42550348</v>
      </c>
      <c r="F19268">
        <v>17</v>
      </c>
      <c r="G19268">
        <v>14.27731</v>
      </c>
      <c r="H19268">
        <v>7.8188199999999997</v>
      </c>
      <c r="I19268">
        <v>10.296060000000001</v>
      </c>
      <c r="J19268" t="s">
        <v>43850</v>
      </c>
    </row>
    <row r="19269" spans="1:10">
      <c r="A19269" t="s">
        <v>2658</v>
      </c>
      <c r="B19269">
        <v>42688271</v>
      </c>
      <c r="C19269">
        <v>42688429</v>
      </c>
      <c r="D19269">
        <v>159</v>
      </c>
      <c r="E19269">
        <v>42688327</v>
      </c>
      <c r="F19269">
        <v>14</v>
      </c>
      <c r="G19269">
        <v>7.9487399999999999</v>
      </c>
      <c r="H19269">
        <v>4.7315199999999997</v>
      </c>
      <c r="I19269">
        <v>4.6051299999999999</v>
      </c>
      <c r="J19269" t="s">
        <v>43851</v>
      </c>
    </row>
    <row r="19270" spans="1:10">
      <c r="A19270" t="s">
        <v>2658</v>
      </c>
      <c r="B19270">
        <v>42788573</v>
      </c>
      <c r="C19270">
        <v>42788761</v>
      </c>
      <c r="D19270">
        <v>189</v>
      </c>
      <c r="E19270">
        <v>42788681</v>
      </c>
      <c r="F19270">
        <v>16</v>
      </c>
      <c r="G19270">
        <v>17.473780000000001</v>
      </c>
      <c r="H19270">
        <v>10.00149</v>
      </c>
      <c r="I19270">
        <v>13.166040000000001</v>
      </c>
      <c r="J19270" t="s">
        <v>43852</v>
      </c>
    </row>
    <row r="19271" spans="1:10">
      <c r="A19271" t="s">
        <v>2658</v>
      </c>
      <c r="B19271">
        <v>42944512</v>
      </c>
      <c r="C19271">
        <v>42944669</v>
      </c>
      <c r="D19271">
        <v>158</v>
      </c>
      <c r="E19271">
        <v>42944588</v>
      </c>
      <c r="F19271">
        <v>14</v>
      </c>
      <c r="G19271">
        <v>9.2270699999999994</v>
      </c>
      <c r="H19271">
        <v>5.4820900000000004</v>
      </c>
      <c r="I19271">
        <v>5.7561999999999998</v>
      </c>
      <c r="J19271" t="s">
        <v>43853</v>
      </c>
    </row>
    <row r="19272" spans="1:10">
      <c r="A19272" t="s">
        <v>2658</v>
      </c>
      <c r="B19272">
        <v>42944884</v>
      </c>
      <c r="C19272">
        <v>42945021</v>
      </c>
      <c r="D19272">
        <v>138</v>
      </c>
      <c r="E19272">
        <v>42944923</v>
      </c>
      <c r="F19272">
        <v>14</v>
      </c>
      <c r="G19272">
        <v>6.1063900000000002</v>
      </c>
      <c r="H19272">
        <v>3.7144200000000001</v>
      </c>
      <c r="I19272">
        <v>2.9578199999999999</v>
      </c>
      <c r="J19272" t="s">
        <v>43854</v>
      </c>
    </row>
    <row r="19273" spans="1:10">
      <c r="A19273" t="s">
        <v>2658</v>
      </c>
      <c r="B19273">
        <v>43000174</v>
      </c>
      <c r="C19273">
        <v>43000306</v>
      </c>
      <c r="D19273">
        <v>133</v>
      </c>
      <c r="E19273">
        <v>43000255</v>
      </c>
      <c r="F19273">
        <v>18</v>
      </c>
      <c r="G19273">
        <v>8.2393000000000001</v>
      </c>
      <c r="H19273">
        <v>4.24831</v>
      </c>
      <c r="I19273">
        <v>4.8871399999999996</v>
      </c>
      <c r="J19273" t="s">
        <v>43855</v>
      </c>
    </row>
    <row r="19274" spans="1:10">
      <c r="A19274" t="s">
        <v>2658</v>
      </c>
      <c r="B19274">
        <v>43107363</v>
      </c>
      <c r="C19274">
        <v>43107535</v>
      </c>
      <c r="D19274">
        <v>173</v>
      </c>
      <c r="E19274">
        <v>43107482</v>
      </c>
      <c r="F19274">
        <v>12</v>
      </c>
      <c r="G19274">
        <v>10.79354</v>
      </c>
      <c r="H19274">
        <v>6.8680099999999999</v>
      </c>
      <c r="I19274">
        <v>7.1835500000000003</v>
      </c>
      <c r="J19274" t="s">
        <v>43856</v>
      </c>
    </row>
    <row r="19275" spans="1:10">
      <c r="A19275" t="s">
        <v>2658</v>
      </c>
      <c r="B19275">
        <v>43141974</v>
      </c>
      <c r="C19275">
        <v>43142111</v>
      </c>
      <c r="D19275">
        <v>138</v>
      </c>
      <c r="E19275">
        <v>43142043</v>
      </c>
      <c r="F19275">
        <v>17</v>
      </c>
      <c r="G19275">
        <v>6.7522900000000003</v>
      </c>
      <c r="H19275">
        <v>3.6686700000000001</v>
      </c>
      <c r="I19275">
        <v>3.5458500000000002</v>
      </c>
      <c r="J19275" t="s">
        <v>43857</v>
      </c>
    </row>
    <row r="19276" spans="1:10">
      <c r="A19276" t="s">
        <v>2658</v>
      </c>
      <c r="B19276">
        <v>43205493</v>
      </c>
      <c r="C19276">
        <v>43205613</v>
      </c>
      <c r="D19276">
        <v>121</v>
      </c>
      <c r="E19276">
        <v>43205503</v>
      </c>
      <c r="F19276">
        <v>6</v>
      </c>
      <c r="G19276">
        <v>5.0524100000000001</v>
      </c>
      <c r="H19276">
        <v>4.1182600000000003</v>
      </c>
      <c r="I19276">
        <v>1.99997</v>
      </c>
      <c r="J19276" t="s">
        <v>43858</v>
      </c>
    </row>
    <row r="19277" spans="1:10">
      <c r="A19277" t="s">
        <v>2658</v>
      </c>
      <c r="B19277">
        <v>43211211</v>
      </c>
      <c r="C19277">
        <v>43211366</v>
      </c>
      <c r="D19277">
        <v>156</v>
      </c>
      <c r="E19277">
        <v>43211299</v>
      </c>
      <c r="F19277">
        <v>17</v>
      </c>
      <c r="G19277">
        <v>8.3635400000000004</v>
      </c>
      <c r="H19277">
        <v>4.4573</v>
      </c>
      <c r="I19277">
        <v>4.99411</v>
      </c>
      <c r="J19277" t="s">
        <v>43859</v>
      </c>
    </row>
    <row r="19278" spans="1:10">
      <c r="A19278" t="s">
        <v>2658</v>
      </c>
      <c r="B19278">
        <v>43221750</v>
      </c>
      <c r="C19278">
        <v>43221918</v>
      </c>
      <c r="D19278">
        <v>169</v>
      </c>
      <c r="E19278">
        <v>43221850</v>
      </c>
      <c r="F19278">
        <v>17</v>
      </c>
      <c r="G19278">
        <v>10.639430000000001</v>
      </c>
      <c r="H19278">
        <v>5.6778199999999996</v>
      </c>
      <c r="I19278">
        <v>7.0356500000000004</v>
      </c>
      <c r="J19278" t="s">
        <v>43860</v>
      </c>
    </row>
    <row r="19279" spans="1:10">
      <c r="A19279" t="s">
        <v>2658</v>
      </c>
      <c r="B19279">
        <v>43284433</v>
      </c>
      <c r="C19279">
        <v>43284584</v>
      </c>
      <c r="D19279">
        <v>152</v>
      </c>
      <c r="E19279">
        <v>43284521</v>
      </c>
      <c r="F19279">
        <v>13</v>
      </c>
      <c r="G19279">
        <v>8.2871100000000002</v>
      </c>
      <c r="H19279">
        <v>5.1166200000000002</v>
      </c>
      <c r="I19279">
        <v>4.92042</v>
      </c>
      <c r="J19279" t="s">
        <v>43861</v>
      </c>
    </row>
    <row r="19280" spans="1:10">
      <c r="A19280" t="s">
        <v>2658</v>
      </c>
      <c r="B19280">
        <v>43287051</v>
      </c>
      <c r="C19280">
        <v>43287202</v>
      </c>
      <c r="D19280">
        <v>152</v>
      </c>
      <c r="E19280">
        <v>43287105</v>
      </c>
      <c r="F19280">
        <v>22</v>
      </c>
      <c r="G19280">
        <v>13.93309</v>
      </c>
      <c r="H19280">
        <v>6.38131</v>
      </c>
      <c r="I19280">
        <v>9.9825599999999994</v>
      </c>
      <c r="J19280" t="s">
        <v>43862</v>
      </c>
    </row>
    <row r="19281" spans="1:10">
      <c r="A19281" t="s">
        <v>2658</v>
      </c>
      <c r="B19281">
        <v>43491574</v>
      </c>
      <c r="C19281">
        <v>43491707</v>
      </c>
      <c r="D19281">
        <v>134</v>
      </c>
      <c r="E19281">
        <v>43491636</v>
      </c>
      <c r="F19281">
        <v>10</v>
      </c>
      <c r="G19281">
        <v>8.2447900000000001</v>
      </c>
      <c r="H19281">
        <v>5.6544999999999996</v>
      </c>
      <c r="I19281">
        <v>4.89011</v>
      </c>
      <c r="J19281" t="s">
        <v>43863</v>
      </c>
    </row>
    <row r="19282" spans="1:10">
      <c r="A19282" t="s">
        <v>2658</v>
      </c>
      <c r="B19282">
        <v>43743628</v>
      </c>
      <c r="C19282">
        <v>43743784</v>
      </c>
      <c r="D19282">
        <v>157</v>
      </c>
      <c r="E19282">
        <v>43743679</v>
      </c>
      <c r="F19282">
        <v>16</v>
      </c>
      <c r="G19282">
        <v>9.7176100000000005</v>
      </c>
      <c r="H19282">
        <v>5.3623900000000004</v>
      </c>
      <c r="I19282">
        <v>6.2013999999999996</v>
      </c>
      <c r="J19282" t="s">
        <v>43864</v>
      </c>
    </row>
    <row r="19283" spans="1:10">
      <c r="A19283" t="s">
        <v>2658</v>
      </c>
      <c r="B19283">
        <v>43802096</v>
      </c>
      <c r="C19283">
        <v>43802348</v>
      </c>
      <c r="D19283">
        <v>253</v>
      </c>
      <c r="E19283">
        <v>43802177</v>
      </c>
      <c r="F19283">
        <v>19</v>
      </c>
      <c r="G19283">
        <v>19.973520000000001</v>
      </c>
      <c r="H19283">
        <v>10.706110000000001</v>
      </c>
      <c r="I19283">
        <v>15.42754</v>
      </c>
      <c r="J19283" t="s">
        <v>43865</v>
      </c>
    </row>
    <row r="19284" spans="1:10">
      <c r="A19284" t="s">
        <v>2658</v>
      </c>
      <c r="B19284">
        <v>43846192</v>
      </c>
      <c r="C19284">
        <v>43846323</v>
      </c>
      <c r="D19284">
        <v>132</v>
      </c>
      <c r="E19284">
        <v>43846256</v>
      </c>
      <c r="F19284">
        <v>13</v>
      </c>
      <c r="G19284">
        <v>7.1047200000000004</v>
      </c>
      <c r="H19284">
        <v>4.41608</v>
      </c>
      <c r="I19284">
        <v>3.8595700000000002</v>
      </c>
      <c r="J19284" t="s">
        <v>43866</v>
      </c>
    </row>
    <row r="19285" spans="1:10">
      <c r="A19285" t="s">
        <v>2658</v>
      </c>
      <c r="B19285">
        <v>43920256</v>
      </c>
      <c r="C19285">
        <v>43920383</v>
      </c>
      <c r="D19285">
        <v>128</v>
      </c>
      <c r="E19285">
        <v>43920306</v>
      </c>
      <c r="F19285">
        <v>20</v>
      </c>
      <c r="G19285">
        <v>15.936809999999999</v>
      </c>
      <c r="H19285">
        <v>7.9905499999999998</v>
      </c>
      <c r="I19285">
        <v>11.784750000000001</v>
      </c>
      <c r="J19285" t="s">
        <v>43867</v>
      </c>
    </row>
    <row r="19286" spans="1:10">
      <c r="A19286" t="s">
        <v>2658</v>
      </c>
      <c r="B19286">
        <v>43924909</v>
      </c>
      <c r="C19286">
        <v>43925164</v>
      </c>
      <c r="D19286">
        <v>256</v>
      </c>
      <c r="E19286">
        <v>43925051</v>
      </c>
      <c r="F19286">
        <v>19</v>
      </c>
      <c r="G19286">
        <v>19.264859999999999</v>
      </c>
      <c r="H19286">
        <v>10.28092</v>
      </c>
      <c r="I19286">
        <v>14.777799999999999</v>
      </c>
      <c r="J19286" t="s">
        <v>43868</v>
      </c>
    </row>
    <row r="19287" spans="1:10">
      <c r="A19287" t="s">
        <v>2658</v>
      </c>
      <c r="B19287">
        <v>43972426</v>
      </c>
      <c r="C19287">
        <v>43972590</v>
      </c>
      <c r="D19287">
        <v>165</v>
      </c>
      <c r="E19287">
        <v>43972498</v>
      </c>
      <c r="F19287">
        <v>17</v>
      </c>
      <c r="G19287">
        <v>14.27731</v>
      </c>
      <c r="H19287">
        <v>7.8188199999999997</v>
      </c>
      <c r="I19287">
        <v>10.296060000000001</v>
      </c>
      <c r="J19287" t="s">
        <v>43869</v>
      </c>
    </row>
    <row r="19288" spans="1:10">
      <c r="A19288" t="s">
        <v>2658</v>
      </c>
      <c r="B19288">
        <v>43984761</v>
      </c>
      <c r="C19288">
        <v>43984899</v>
      </c>
      <c r="D19288">
        <v>139</v>
      </c>
      <c r="E19288">
        <v>43984828</v>
      </c>
      <c r="F19288">
        <v>15</v>
      </c>
      <c r="G19288">
        <v>6.8335800000000004</v>
      </c>
      <c r="H19288">
        <v>3.96204</v>
      </c>
      <c r="I19288">
        <v>3.6198399999999999</v>
      </c>
      <c r="J19288" t="s">
        <v>43870</v>
      </c>
    </row>
    <row r="19289" spans="1:10">
      <c r="A19289" t="s">
        <v>2658</v>
      </c>
      <c r="B19289">
        <v>44065322</v>
      </c>
      <c r="C19289">
        <v>44065456</v>
      </c>
      <c r="D19289">
        <v>135</v>
      </c>
      <c r="E19289">
        <v>44065357</v>
      </c>
      <c r="F19289">
        <v>10</v>
      </c>
      <c r="G19289">
        <v>8.6215299999999999</v>
      </c>
      <c r="H19289">
        <v>5.8883599999999996</v>
      </c>
      <c r="I19289">
        <v>5.2043799999999996</v>
      </c>
      <c r="J19289" t="s">
        <v>43871</v>
      </c>
    </row>
    <row r="19290" spans="1:10">
      <c r="A19290" t="s">
        <v>2658</v>
      </c>
      <c r="B19290">
        <v>44066944</v>
      </c>
      <c r="C19290">
        <v>44067107</v>
      </c>
      <c r="D19290">
        <v>164</v>
      </c>
      <c r="E19290">
        <v>44066999</v>
      </c>
      <c r="F19290">
        <v>26</v>
      </c>
      <c r="G19290">
        <v>19.858920000000001</v>
      </c>
      <c r="H19290">
        <v>8.5167300000000008</v>
      </c>
      <c r="I19290">
        <v>15.34808</v>
      </c>
      <c r="J19290" t="s">
        <v>43872</v>
      </c>
    </row>
    <row r="19291" spans="1:10">
      <c r="A19291" t="s">
        <v>2658</v>
      </c>
      <c r="B19291">
        <v>44076890</v>
      </c>
      <c r="C19291">
        <v>44077016</v>
      </c>
      <c r="D19291">
        <v>127</v>
      </c>
      <c r="E19291">
        <v>44076941</v>
      </c>
      <c r="F19291">
        <v>11</v>
      </c>
      <c r="G19291">
        <v>7.8244999999999996</v>
      </c>
      <c r="H19291">
        <v>5.2125500000000002</v>
      </c>
      <c r="I19291">
        <v>4.4909499999999998</v>
      </c>
      <c r="J19291" t="s">
        <v>43873</v>
      </c>
    </row>
    <row r="19292" spans="1:10">
      <c r="A19292" t="s">
        <v>2658</v>
      </c>
      <c r="B19292">
        <v>44094207</v>
      </c>
      <c r="C19292">
        <v>44094365</v>
      </c>
      <c r="D19292">
        <v>159</v>
      </c>
      <c r="E19292">
        <v>44094290</v>
      </c>
      <c r="F19292">
        <v>22</v>
      </c>
      <c r="G19292">
        <v>22.848739999999999</v>
      </c>
      <c r="H19292">
        <v>11.51225</v>
      </c>
      <c r="I19292">
        <v>18.078900000000001</v>
      </c>
      <c r="J19292" t="s">
        <v>43874</v>
      </c>
    </row>
    <row r="19293" spans="1:10">
      <c r="A19293" t="s">
        <v>2658</v>
      </c>
      <c r="B19293">
        <v>44109509</v>
      </c>
      <c r="C19293">
        <v>44109659</v>
      </c>
      <c r="D19293">
        <v>151</v>
      </c>
      <c r="E19293">
        <v>44109564</v>
      </c>
      <c r="F19293">
        <v>16</v>
      </c>
      <c r="G19293">
        <v>13.13494</v>
      </c>
      <c r="H19293">
        <v>7.3844399999999997</v>
      </c>
      <c r="I19293">
        <v>9.26891</v>
      </c>
      <c r="J19293" t="s">
        <v>43875</v>
      </c>
    </row>
    <row r="19294" spans="1:10">
      <c r="A19294" t="s">
        <v>2658</v>
      </c>
      <c r="B19294">
        <v>44119081</v>
      </c>
      <c r="C19294">
        <v>44119242</v>
      </c>
      <c r="D19294">
        <v>162</v>
      </c>
      <c r="E19294">
        <v>44119150</v>
      </c>
      <c r="F19294">
        <v>13</v>
      </c>
      <c r="G19294">
        <v>9.8615200000000005</v>
      </c>
      <c r="H19294">
        <v>6.0813100000000002</v>
      </c>
      <c r="I19294">
        <v>6.3070700000000004</v>
      </c>
      <c r="J19294" t="s">
        <v>43876</v>
      </c>
    </row>
    <row r="19295" spans="1:10">
      <c r="A19295" t="s">
        <v>2658</v>
      </c>
      <c r="B19295">
        <v>44234176</v>
      </c>
      <c r="C19295">
        <v>44234327</v>
      </c>
      <c r="D19295">
        <v>152</v>
      </c>
      <c r="E19295">
        <v>44234258</v>
      </c>
      <c r="F19295">
        <v>15</v>
      </c>
      <c r="G19295">
        <v>10.19462</v>
      </c>
      <c r="H19295">
        <v>5.8475599999999996</v>
      </c>
      <c r="I19295">
        <v>6.6190199999999999</v>
      </c>
      <c r="J19295" t="s">
        <v>43877</v>
      </c>
    </row>
    <row r="19296" spans="1:10">
      <c r="A19296" t="s">
        <v>2658</v>
      </c>
      <c r="B19296">
        <v>44239605</v>
      </c>
      <c r="C19296">
        <v>44239776</v>
      </c>
      <c r="D19296">
        <v>172</v>
      </c>
      <c r="E19296">
        <v>44239669</v>
      </c>
      <c r="F19296">
        <v>18</v>
      </c>
      <c r="G19296">
        <v>15.378970000000001</v>
      </c>
      <c r="H19296">
        <v>8.21448</v>
      </c>
      <c r="I19296">
        <v>11.29419</v>
      </c>
      <c r="J19296" t="s">
        <v>43878</v>
      </c>
    </row>
    <row r="19297" spans="1:10">
      <c r="A19297" t="s">
        <v>2658</v>
      </c>
      <c r="B19297">
        <v>44249610</v>
      </c>
      <c r="C19297">
        <v>44249754</v>
      </c>
      <c r="D19297">
        <v>145</v>
      </c>
      <c r="E19297">
        <v>44249675</v>
      </c>
      <c r="F19297">
        <v>10</v>
      </c>
      <c r="G19297">
        <v>8.6215299999999999</v>
      </c>
      <c r="H19297">
        <v>5.8883599999999996</v>
      </c>
      <c r="I19297">
        <v>5.2043799999999996</v>
      </c>
      <c r="J19297" t="s">
        <v>43879</v>
      </c>
    </row>
    <row r="19298" spans="1:10">
      <c r="A19298" t="s">
        <v>2658</v>
      </c>
      <c r="B19298">
        <v>44269256</v>
      </c>
      <c r="C19298">
        <v>44269395</v>
      </c>
      <c r="D19298">
        <v>140</v>
      </c>
      <c r="E19298">
        <v>44269300</v>
      </c>
      <c r="F19298">
        <v>16</v>
      </c>
      <c r="G19298">
        <v>13.13494</v>
      </c>
      <c r="H19298">
        <v>7.3844399999999997</v>
      </c>
      <c r="I19298">
        <v>9.26891</v>
      </c>
      <c r="J19298" t="s">
        <v>43880</v>
      </c>
    </row>
    <row r="19299" spans="1:10">
      <c r="A19299" t="s">
        <v>2658</v>
      </c>
      <c r="B19299">
        <v>44292571</v>
      </c>
      <c r="C19299">
        <v>44292733</v>
      </c>
      <c r="D19299">
        <v>163</v>
      </c>
      <c r="E19299">
        <v>44292621</v>
      </c>
      <c r="F19299">
        <v>6</v>
      </c>
      <c r="G19299">
        <v>4.78071</v>
      </c>
      <c r="H19299">
        <v>3.9502600000000001</v>
      </c>
      <c r="I19299">
        <v>1.79461</v>
      </c>
      <c r="J19299" t="s">
        <v>43881</v>
      </c>
    </row>
    <row r="19300" spans="1:10">
      <c r="A19300" t="s">
        <v>2658</v>
      </c>
      <c r="B19300">
        <v>44335007</v>
      </c>
      <c r="C19300">
        <v>44335157</v>
      </c>
      <c r="D19300">
        <v>151</v>
      </c>
      <c r="E19300">
        <v>44335064</v>
      </c>
      <c r="F19300">
        <v>10</v>
      </c>
      <c r="G19300">
        <v>8.6215299999999999</v>
      </c>
      <c r="H19300">
        <v>5.8883599999999996</v>
      </c>
      <c r="I19300">
        <v>5.2043799999999996</v>
      </c>
      <c r="J19300" t="s">
        <v>43882</v>
      </c>
    </row>
    <row r="19301" spans="1:10">
      <c r="A19301" t="s">
        <v>2658</v>
      </c>
      <c r="B19301">
        <v>44338688</v>
      </c>
      <c r="C19301">
        <v>44338808</v>
      </c>
      <c r="D19301">
        <v>121</v>
      </c>
      <c r="E19301">
        <v>44338738</v>
      </c>
      <c r="F19301">
        <v>9</v>
      </c>
      <c r="G19301">
        <v>7.9872699999999996</v>
      </c>
      <c r="H19301">
        <v>5.6432200000000003</v>
      </c>
      <c r="I19301">
        <v>4.6431199999999997</v>
      </c>
      <c r="J19301" t="s">
        <v>43883</v>
      </c>
    </row>
    <row r="19302" spans="1:10">
      <c r="A19302" t="s">
        <v>2658</v>
      </c>
      <c r="B19302">
        <v>44389469</v>
      </c>
      <c r="C19302">
        <v>44389624</v>
      </c>
      <c r="D19302">
        <v>156</v>
      </c>
      <c r="E19302">
        <v>44389525</v>
      </c>
      <c r="F19302">
        <v>10</v>
      </c>
      <c r="G19302">
        <v>8.6215299999999999</v>
      </c>
      <c r="H19302">
        <v>5.8883599999999996</v>
      </c>
      <c r="I19302">
        <v>5.2043799999999996</v>
      </c>
      <c r="J19302" t="s">
        <v>43884</v>
      </c>
    </row>
    <row r="19303" spans="1:10">
      <c r="A19303" t="s">
        <v>2658</v>
      </c>
      <c r="B19303">
        <v>44391564</v>
      </c>
      <c r="C19303">
        <v>44391744</v>
      </c>
      <c r="D19303">
        <v>181</v>
      </c>
      <c r="E19303">
        <v>44391655</v>
      </c>
      <c r="F19303">
        <v>17</v>
      </c>
      <c r="G19303">
        <v>14.27731</v>
      </c>
      <c r="H19303">
        <v>7.8188199999999997</v>
      </c>
      <c r="I19303">
        <v>10.296060000000001</v>
      </c>
      <c r="J19303" t="s">
        <v>43885</v>
      </c>
    </row>
    <row r="19304" spans="1:10">
      <c r="A19304" t="s">
        <v>2658</v>
      </c>
      <c r="B19304">
        <v>44454241</v>
      </c>
      <c r="C19304">
        <v>44454381</v>
      </c>
      <c r="D19304">
        <v>141</v>
      </c>
      <c r="E19304">
        <v>44454290</v>
      </c>
      <c r="F19304">
        <v>17</v>
      </c>
      <c r="G19304">
        <v>16.63411</v>
      </c>
      <c r="H19304">
        <v>9.2528199999999998</v>
      </c>
      <c r="I19304">
        <v>12.38921</v>
      </c>
      <c r="J19304" t="s">
        <v>43886</v>
      </c>
    </row>
    <row r="19305" spans="1:10">
      <c r="A19305" t="s">
        <v>2658</v>
      </c>
      <c r="B19305">
        <v>44477907</v>
      </c>
      <c r="C19305">
        <v>44478112</v>
      </c>
      <c r="D19305">
        <v>206</v>
      </c>
      <c r="E19305">
        <v>44478012</v>
      </c>
      <c r="F19305">
        <v>25</v>
      </c>
      <c r="G19305">
        <v>28.565750000000001</v>
      </c>
      <c r="H19305">
        <v>13.917949999999999</v>
      </c>
      <c r="I19305">
        <v>23.390529999999998</v>
      </c>
      <c r="J19305" t="s">
        <v>43887</v>
      </c>
    </row>
    <row r="19306" spans="1:10">
      <c r="A19306" t="s">
        <v>2658</v>
      </c>
      <c r="B19306">
        <v>44480211</v>
      </c>
      <c r="C19306">
        <v>44480331</v>
      </c>
      <c r="D19306">
        <v>121</v>
      </c>
      <c r="E19306">
        <v>44480276</v>
      </c>
      <c r="F19306">
        <v>12</v>
      </c>
      <c r="G19306">
        <v>9.6848200000000002</v>
      </c>
      <c r="H19306">
        <v>6.1819100000000002</v>
      </c>
      <c r="I19306">
        <v>6.1762899999999998</v>
      </c>
      <c r="J19306" t="s">
        <v>43888</v>
      </c>
    </row>
    <row r="19307" spans="1:10">
      <c r="A19307" t="s">
        <v>2658</v>
      </c>
      <c r="B19307">
        <v>44482621</v>
      </c>
      <c r="C19307">
        <v>44482785</v>
      </c>
      <c r="D19307">
        <v>165</v>
      </c>
      <c r="E19307">
        <v>44482704</v>
      </c>
      <c r="F19307">
        <v>14</v>
      </c>
      <c r="G19307">
        <v>12.223050000000001</v>
      </c>
      <c r="H19307">
        <v>7.3156800000000004</v>
      </c>
      <c r="I19307">
        <v>8.4173899999999993</v>
      </c>
      <c r="J19307" t="s">
        <v>43889</v>
      </c>
    </row>
    <row r="19308" spans="1:10">
      <c r="A19308" t="s">
        <v>2658</v>
      </c>
      <c r="B19308">
        <v>44502116</v>
      </c>
      <c r="C19308">
        <v>44502301</v>
      </c>
      <c r="D19308">
        <v>186</v>
      </c>
      <c r="E19308">
        <v>44502244</v>
      </c>
      <c r="F19308">
        <v>16</v>
      </c>
      <c r="G19308">
        <v>11.18816</v>
      </c>
      <c r="H19308">
        <v>6.2130299999999998</v>
      </c>
      <c r="I19308">
        <v>7.4952100000000002</v>
      </c>
      <c r="J19308" t="s">
        <v>43890</v>
      </c>
    </row>
    <row r="19309" spans="1:10">
      <c r="A19309" t="s">
        <v>2658</v>
      </c>
      <c r="B19309">
        <v>44510216</v>
      </c>
      <c r="C19309">
        <v>44510347</v>
      </c>
      <c r="D19309">
        <v>132</v>
      </c>
      <c r="E19309">
        <v>44510279</v>
      </c>
      <c r="F19309">
        <v>12</v>
      </c>
      <c r="G19309">
        <v>9.2133199999999995</v>
      </c>
      <c r="H19309">
        <v>5.8878199999999996</v>
      </c>
      <c r="I19309">
        <v>5.7550100000000004</v>
      </c>
      <c r="J19309" t="s">
        <v>43891</v>
      </c>
    </row>
    <row r="19310" spans="1:10">
      <c r="A19310" t="s">
        <v>2658</v>
      </c>
      <c r="B19310">
        <v>44652166</v>
      </c>
      <c r="C19310">
        <v>44652342</v>
      </c>
      <c r="D19310">
        <v>177</v>
      </c>
      <c r="E19310">
        <v>44652253</v>
      </c>
      <c r="F19310">
        <v>18</v>
      </c>
      <c r="G19310">
        <v>10.25793</v>
      </c>
      <c r="H19310">
        <v>5.2715199999999998</v>
      </c>
      <c r="I19310">
        <v>6.6727499999999997</v>
      </c>
      <c r="J19310" t="s">
        <v>43892</v>
      </c>
    </row>
    <row r="19311" spans="1:10">
      <c r="A19311" t="s">
        <v>2658</v>
      </c>
      <c r="B19311">
        <v>44655165</v>
      </c>
      <c r="C19311">
        <v>44655302</v>
      </c>
      <c r="D19311">
        <v>138</v>
      </c>
      <c r="E19311">
        <v>44655221</v>
      </c>
      <c r="F19311">
        <v>16</v>
      </c>
      <c r="G19311">
        <v>12.5528</v>
      </c>
      <c r="H19311">
        <v>7.0305200000000001</v>
      </c>
      <c r="I19311">
        <v>8.72973</v>
      </c>
      <c r="J19311" t="s">
        <v>43893</v>
      </c>
    </row>
    <row r="19312" spans="1:10">
      <c r="A19312" t="s">
        <v>2658</v>
      </c>
      <c r="B19312">
        <v>44685471</v>
      </c>
      <c r="C19312">
        <v>44685592</v>
      </c>
      <c r="D19312">
        <v>122</v>
      </c>
      <c r="E19312">
        <v>44685514</v>
      </c>
      <c r="F19312">
        <v>19</v>
      </c>
      <c r="G19312">
        <v>9.0038900000000002</v>
      </c>
      <c r="H19312">
        <v>4.4719100000000003</v>
      </c>
      <c r="I19312">
        <v>5.5535300000000003</v>
      </c>
      <c r="J19312" t="s">
        <v>43894</v>
      </c>
    </row>
    <row r="19313" spans="1:10">
      <c r="A19313" t="s">
        <v>2658</v>
      </c>
      <c r="B19313">
        <v>44709733</v>
      </c>
      <c r="C19313">
        <v>44709874</v>
      </c>
      <c r="D19313">
        <v>142</v>
      </c>
      <c r="E19313">
        <v>44709817</v>
      </c>
      <c r="F19313">
        <v>16</v>
      </c>
      <c r="G19313">
        <v>14.975479999999999</v>
      </c>
      <c r="H19313">
        <v>8.5090599999999998</v>
      </c>
      <c r="I19313">
        <v>10.904640000000001</v>
      </c>
      <c r="J19313" t="s">
        <v>43895</v>
      </c>
    </row>
    <row r="19314" spans="1:10">
      <c r="A19314" t="s">
        <v>2658</v>
      </c>
      <c r="B19314">
        <v>44734819</v>
      </c>
      <c r="C19314">
        <v>44735033</v>
      </c>
      <c r="D19314">
        <v>215</v>
      </c>
      <c r="E19314">
        <v>44734929</v>
      </c>
      <c r="F19314">
        <v>18</v>
      </c>
      <c r="G19314">
        <v>19.377980000000001</v>
      </c>
      <c r="H19314">
        <v>10.62763</v>
      </c>
      <c r="I19314">
        <v>14.885120000000001</v>
      </c>
      <c r="J19314" t="s">
        <v>43896</v>
      </c>
    </row>
    <row r="19315" spans="1:10">
      <c r="A19315" t="s">
        <v>2658</v>
      </c>
      <c r="B19315">
        <v>44771583</v>
      </c>
      <c r="C19315">
        <v>44771703</v>
      </c>
      <c r="D19315">
        <v>121</v>
      </c>
      <c r="E19315">
        <v>44771598</v>
      </c>
      <c r="F19315">
        <v>7</v>
      </c>
      <c r="G19315">
        <v>5.8446999999999996</v>
      </c>
      <c r="H19315">
        <v>4.5415000000000001</v>
      </c>
      <c r="I19315">
        <v>2.7363900000000001</v>
      </c>
      <c r="J19315" t="s">
        <v>43897</v>
      </c>
    </row>
    <row r="19316" spans="1:10">
      <c r="A19316" t="s">
        <v>2658</v>
      </c>
      <c r="B19316">
        <v>44772779</v>
      </c>
      <c r="C19316">
        <v>44772925</v>
      </c>
      <c r="D19316">
        <v>147</v>
      </c>
      <c r="E19316">
        <v>44772866</v>
      </c>
      <c r="F19316">
        <v>23</v>
      </c>
      <c r="G19316">
        <v>12.261200000000001</v>
      </c>
      <c r="H19316">
        <v>5.3662900000000002</v>
      </c>
      <c r="I19316">
        <v>8.4536700000000007</v>
      </c>
      <c r="J19316" t="s">
        <v>43898</v>
      </c>
    </row>
    <row r="19317" spans="1:10">
      <c r="A19317" t="s">
        <v>2658</v>
      </c>
      <c r="B19317">
        <v>44836558</v>
      </c>
      <c r="C19317">
        <v>44836690</v>
      </c>
      <c r="D19317">
        <v>133</v>
      </c>
      <c r="E19317">
        <v>44836631</v>
      </c>
      <c r="F19317">
        <v>13</v>
      </c>
      <c r="G19317">
        <v>7.1047200000000004</v>
      </c>
      <c r="H19317">
        <v>4.41608</v>
      </c>
      <c r="I19317">
        <v>3.8595700000000002</v>
      </c>
      <c r="J19317" t="s">
        <v>43899</v>
      </c>
    </row>
    <row r="19318" spans="1:10">
      <c r="A19318" t="s">
        <v>2658</v>
      </c>
      <c r="B19318">
        <v>44881354</v>
      </c>
      <c r="C19318">
        <v>44881568</v>
      </c>
      <c r="D19318">
        <v>215</v>
      </c>
      <c r="E19318">
        <v>44881443</v>
      </c>
      <c r="F19318">
        <v>36</v>
      </c>
      <c r="G19318">
        <v>22.892520000000001</v>
      </c>
      <c r="H19318">
        <v>7.54115</v>
      </c>
      <c r="I19318">
        <v>18.107289999999999</v>
      </c>
      <c r="J19318" t="s">
        <v>43900</v>
      </c>
    </row>
    <row r="19319" spans="1:10">
      <c r="A19319" t="s">
        <v>2658</v>
      </c>
      <c r="B19319">
        <v>44916327</v>
      </c>
      <c r="C19319">
        <v>44916483</v>
      </c>
      <c r="D19319">
        <v>157</v>
      </c>
      <c r="E19319">
        <v>44916380</v>
      </c>
      <c r="F19319">
        <v>13</v>
      </c>
      <c r="G19319">
        <v>9.8615200000000005</v>
      </c>
      <c r="H19319">
        <v>6.0813100000000002</v>
      </c>
      <c r="I19319">
        <v>6.3070700000000004</v>
      </c>
      <c r="J19319" t="s">
        <v>43901</v>
      </c>
    </row>
    <row r="19320" spans="1:10">
      <c r="A19320" t="s">
        <v>2658</v>
      </c>
      <c r="B19320">
        <v>44966947</v>
      </c>
      <c r="C19320">
        <v>44967128</v>
      </c>
      <c r="D19320">
        <v>182</v>
      </c>
      <c r="E19320">
        <v>44967023</v>
      </c>
      <c r="F19320">
        <v>20</v>
      </c>
      <c r="G19320">
        <v>21.35802</v>
      </c>
      <c r="H19320">
        <v>11.24142</v>
      </c>
      <c r="I19320">
        <v>16.701820000000001</v>
      </c>
      <c r="J19320" t="s">
        <v>43902</v>
      </c>
    </row>
    <row r="19321" spans="1:10">
      <c r="A19321" t="s">
        <v>2658</v>
      </c>
      <c r="B19321">
        <v>45022915</v>
      </c>
      <c r="C19321">
        <v>45023098</v>
      </c>
      <c r="D19321">
        <v>184</v>
      </c>
      <c r="E19321">
        <v>45023007</v>
      </c>
      <c r="F19321">
        <v>14</v>
      </c>
      <c r="G19321">
        <v>10.92549</v>
      </c>
      <c r="H19321">
        <v>6.5156799999999997</v>
      </c>
      <c r="I19321">
        <v>7.2732999999999999</v>
      </c>
      <c r="J19321" t="s">
        <v>43903</v>
      </c>
    </row>
    <row r="19322" spans="1:10">
      <c r="A19322" t="s">
        <v>2658</v>
      </c>
      <c r="B19322">
        <v>45146369</v>
      </c>
      <c r="C19322">
        <v>45146547</v>
      </c>
      <c r="D19322">
        <v>179</v>
      </c>
      <c r="E19322">
        <v>45146451</v>
      </c>
      <c r="F19322">
        <v>18</v>
      </c>
      <c r="G19322">
        <v>18.610130000000002</v>
      </c>
      <c r="H19322">
        <v>10.170809999999999</v>
      </c>
      <c r="I19322">
        <v>14.201079999999999</v>
      </c>
      <c r="J19322" t="s">
        <v>43904</v>
      </c>
    </row>
    <row r="19323" spans="1:10">
      <c r="A19323" t="s">
        <v>2658</v>
      </c>
      <c r="B19323">
        <v>45221683</v>
      </c>
      <c r="C19323">
        <v>45221846</v>
      </c>
      <c r="D19323">
        <v>164</v>
      </c>
      <c r="E19323">
        <v>45221748</v>
      </c>
      <c r="F19323">
        <v>19</v>
      </c>
      <c r="G19323">
        <v>16.630780000000001</v>
      </c>
      <c r="H19323">
        <v>8.6875800000000005</v>
      </c>
      <c r="I19323">
        <v>12.38921</v>
      </c>
      <c r="J19323" t="s">
        <v>43905</v>
      </c>
    </row>
    <row r="19324" spans="1:10">
      <c r="A19324" t="s">
        <v>2658</v>
      </c>
      <c r="B19324">
        <v>45299738</v>
      </c>
      <c r="C19324">
        <v>45299874</v>
      </c>
      <c r="D19324">
        <v>137</v>
      </c>
      <c r="E19324">
        <v>45299798</v>
      </c>
      <c r="F19324">
        <v>7</v>
      </c>
      <c r="G19324">
        <v>5.5328099999999996</v>
      </c>
      <c r="H19324">
        <v>4.3470899999999997</v>
      </c>
      <c r="I19324">
        <v>2.4409299999999998</v>
      </c>
      <c r="J19324" t="s">
        <v>43906</v>
      </c>
    </row>
    <row r="19325" spans="1:10">
      <c r="A19325" t="s">
        <v>2658</v>
      </c>
      <c r="B19325">
        <v>45300474</v>
      </c>
      <c r="C19325">
        <v>45300645</v>
      </c>
      <c r="D19325">
        <v>172</v>
      </c>
      <c r="E19325">
        <v>45300568</v>
      </c>
      <c r="F19325">
        <v>16</v>
      </c>
      <c r="G19325">
        <v>7.58643</v>
      </c>
      <c r="H19325">
        <v>4.20967</v>
      </c>
      <c r="I19325">
        <v>4.2778799999999997</v>
      </c>
      <c r="J19325" t="s">
        <v>43907</v>
      </c>
    </row>
    <row r="19326" spans="1:10">
      <c r="A19326" t="s">
        <v>2658</v>
      </c>
      <c r="B19326">
        <v>45388733</v>
      </c>
      <c r="C19326">
        <v>45388866</v>
      </c>
      <c r="D19326">
        <v>134</v>
      </c>
      <c r="E19326">
        <v>45388792</v>
      </c>
      <c r="F19326">
        <v>24</v>
      </c>
      <c r="G19326">
        <v>19.92484</v>
      </c>
      <c r="H19326">
        <v>9.1368200000000002</v>
      </c>
      <c r="I19326">
        <v>15.399010000000001</v>
      </c>
      <c r="J19326" t="s">
        <v>43908</v>
      </c>
    </row>
    <row r="19327" spans="1:10">
      <c r="A19327" t="s">
        <v>2658</v>
      </c>
      <c r="B19327">
        <v>45408459</v>
      </c>
      <c r="C19327">
        <v>45408582</v>
      </c>
      <c r="D19327">
        <v>124</v>
      </c>
      <c r="E19327">
        <v>45408529</v>
      </c>
      <c r="F19327">
        <v>9</v>
      </c>
      <c r="G19327">
        <v>7.5156700000000001</v>
      </c>
      <c r="H19327">
        <v>5.3530600000000002</v>
      </c>
      <c r="I19327">
        <v>4.2106899999999996</v>
      </c>
      <c r="J19327" t="s">
        <v>43909</v>
      </c>
    </row>
    <row r="19328" spans="1:10">
      <c r="A19328" t="s">
        <v>2658</v>
      </c>
      <c r="B19328">
        <v>45411893</v>
      </c>
      <c r="C19328">
        <v>45412059</v>
      </c>
      <c r="D19328">
        <v>167</v>
      </c>
      <c r="E19328">
        <v>45411964</v>
      </c>
      <c r="F19328">
        <v>14</v>
      </c>
      <c r="G19328">
        <v>14.72691</v>
      </c>
      <c r="H19328">
        <v>8.82484</v>
      </c>
      <c r="I19328">
        <v>10.66963</v>
      </c>
      <c r="J19328" t="s">
        <v>43910</v>
      </c>
    </row>
    <row r="19329" spans="1:10">
      <c r="A19329" t="s">
        <v>2658</v>
      </c>
      <c r="B19329">
        <v>45412406</v>
      </c>
      <c r="C19329">
        <v>45412572</v>
      </c>
      <c r="D19329">
        <v>167</v>
      </c>
      <c r="E19329">
        <v>45412503</v>
      </c>
      <c r="F19329">
        <v>17</v>
      </c>
      <c r="G19329">
        <v>17.268910000000002</v>
      </c>
      <c r="H19329">
        <v>9.6355000000000004</v>
      </c>
      <c r="I19329">
        <v>12.978859999999999</v>
      </c>
      <c r="J19329" t="s">
        <v>43911</v>
      </c>
    </row>
    <row r="19330" spans="1:10">
      <c r="A19330" t="s">
        <v>2658</v>
      </c>
      <c r="B19330">
        <v>45416025</v>
      </c>
      <c r="C19330">
        <v>45416158</v>
      </c>
      <c r="D19330">
        <v>134</v>
      </c>
      <c r="E19330">
        <v>45416097</v>
      </c>
      <c r="F19330">
        <v>15</v>
      </c>
      <c r="G19330">
        <v>8.8202300000000005</v>
      </c>
      <c r="H19330">
        <v>5.0469499999999998</v>
      </c>
      <c r="I19330">
        <v>5.3809500000000003</v>
      </c>
      <c r="J19330" t="s">
        <v>43912</v>
      </c>
    </row>
    <row r="19331" spans="1:10">
      <c r="A19331" t="s">
        <v>2658</v>
      </c>
      <c r="B19331">
        <v>45417449</v>
      </c>
      <c r="C19331">
        <v>45417569</v>
      </c>
      <c r="D19331">
        <v>121</v>
      </c>
      <c r="E19331">
        <v>45417516</v>
      </c>
      <c r="F19331">
        <v>8</v>
      </c>
      <c r="G19331">
        <v>7.2279</v>
      </c>
      <c r="H19331">
        <v>5.2949099999999998</v>
      </c>
      <c r="I19331">
        <v>3.9573900000000002</v>
      </c>
      <c r="J19331" t="s">
        <v>43913</v>
      </c>
    </row>
    <row r="19332" spans="1:10">
      <c r="A19332" t="s">
        <v>2658</v>
      </c>
      <c r="B19332">
        <v>45740707</v>
      </c>
      <c r="C19332">
        <v>45740844</v>
      </c>
      <c r="D19332">
        <v>138</v>
      </c>
      <c r="E19332">
        <v>45740791</v>
      </c>
      <c r="F19332">
        <v>9</v>
      </c>
      <c r="G19332">
        <v>5.9246100000000004</v>
      </c>
      <c r="H19332">
        <v>4.3437900000000003</v>
      </c>
      <c r="I19332">
        <v>2.8014299999999999</v>
      </c>
      <c r="J19332" t="s">
        <v>43914</v>
      </c>
    </row>
    <row r="19333" spans="1:10">
      <c r="A19333" t="s">
        <v>2658</v>
      </c>
      <c r="B19333">
        <v>45754806</v>
      </c>
      <c r="C19333">
        <v>45754959</v>
      </c>
      <c r="D19333">
        <v>154</v>
      </c>
      <c r="E19333">
        <v>45754872</v>
      </c>
      <c r="F19333">
        <v>14</v>
      </c>
      <c r="G19333">
        <v>11.644740000000001</v>
      </c>
      <c r="H19333">
        <v>6.9591700000000003</v>
      </c>
      <c r="I19333">
        <v>7.9330499999999997</v>
      </c>
      <c r="J19333" t="s">
        <v>43915</v>
      </c>
    </row>
    <row r="19334" spans="1:10">
      <c r="A19334" t="s">
        <v>2658</v>
      </c>
      <c r="B19334">
        <v>45829196</v>
      </c>
      <c r="C19334">
        <v>45829449</v>
      </c>
      <c r="D19334">
        <v>254</v>
      </c>
      <c r="E19334">
        <v>45829365</v>
      </c>
      <c r="F19334">
        <v>29</v>
      </c>
      <c r="G19334">
        <v>19.219539999999999</v>
      </c>
      <c r="H19334">
        <v>7.4288299999999996</v>
      </c>
      <c r="I19334">
        <v>14.736499999999999</v>
      </c>
      <c r="J19334" t="s">
        <v>43916</v>
      </c>
    </row>
    <row r="19335" spans="1:10">
      <c r="A19335" t="s">
        <v>2658</v>
      </c>
      <c r="B19335">
        <v>45906444</v>
      </c>
      <c r="C19335">
        <v>45906607</v>
      </c>
      <c r="D19335">
        <v>164</v>
      </c>
      <c r="E19335">
        <v>45906531</v>
      </c>
      <c r="F19335">
        <v>19</v>
      </c>
      <c r="G19335">
        <v>18.393049999999999</v>
      </c>
      <c r="H19335">
        <v>9.7542399999999994</v>
      </c>
      <c r="I19335">
        <v>14.0098</v>
      </c>
      <c r="J19335" t="s">
        <v>43917</v>
      </c>
    </row>
    <row r="19336" spans="1:10">
      <c r="A19336" t="s">
        <v>2658</v>
      </c>
      <c r="B19336">
        <v>45911806</v>
      </c>
      <c r="C19336">
        <v>45911972</v>
      </c>
      <c r="D19336">
        <v>167</v>
      </c>
      <c r="E19336">
        <v>45911896</v>
      </c>
      <c r="F19336">
        <v>19</v>
      </c>
      <c r="G19336">
        <v>19.973520000000001</v>
      </c>
      <c r="H19336">
        <v>10.706110000000001</v>
      </c>
      <c r="I19336">
        <v>15.42754</v>
      </c>
      <c r="J19336" t="s">
        <v>43918</v>
      </c>
    </row>
    <row r="19337" spans="1:10">
      <c r="A19337" t="s">
        <v>2658</v>
      </c>
      <c r="B19337">
        <v>45937041</v>
      </c>
      <c r="C19337">
        <v>45937208</v>
      </c>
      <c r="D19337">
        <v>168</v>
      </c>
      <c r="E19337">
        <v>45937124</v>
      </c>
      <c r="F19337">
        <v>13</v>
      </c>
      <c r="G19337">
        <v>12.338229999999999</v>
      </c>
      <c r="H19337">
        <v>7.6074000000000002</v>
      </c>
      <c r="I19337">
        <v>8.5275499999999997</v>
      </c>
      <c r="J19337" t="s">
        <v>43919</v>
      </c>
    </row>
    <row r="19338" spans="1:10">
      <c r="A19338" t="s">
        <v>2658</v>
      </c>
      <c r="B19338">
        <v>46003809</v>
      </c>
      <c r="C19338">
        <v>46003973</v>
      </c>
      <c r="D19338">
        <v>165</v>
      </c>
      <c r="E19338">
        <v>46003878</v>
      </c>
      <c r="F19338">
        <v>22</v>
      </c>
      <c r="G19338">
        <v>13.93309</v>
      </c>
      <c r="H19338">
        <v>6.38131</v>
      </c>
      <c r="I19338">
        <v>9.9825599999999994</v>
      </c>
      <c r="J19338" t="s">
        <v>43920</v>
      </c>
    </row>
    <row r="19339" spans="1:10">
      <c r="A19339" t="s">
        <v>2658</v>
      </c>
      <c r="B19339">
        <v>46012511</v>
      </c>
      <c r="C19339">
        <v>46012686</v>
      </c>
      <c r="D19339">
        <v>176</v>
      </c>
      <c r="E19339">
        <v>46012575</v>
      </c>
      <c r="F19339">
        <v>15</v>
      </c>
      <c r="G19339">
        <v>12.01718</v>
      </c>
      <c r="H19339">
        <v>6.9500599999999997</v>
      </c>
      <c r="I19339">
        <v>8.2703799999999994</v>
      </c>
      <c r="J19339" t="s">
        <v>43921</v>
      </c>
    </row>
    <row r="19340" spans="1:10">
      <c r="A19340" t="s">
        <v>2658</v>
      </c>
      <c r="B19340">
        <v>46014540</v>
      </c>
      <c r="C19340">
        <v>46014660</v>
      </c>
      <c r="D19340">
        <v>121</v>
      </c>
      <c r="E19340">
        <v>46014559</v>
      </c>
      <c r="F19340">
        <v>11</v>
      </c>
      <c r="G19340">
        <v>6.4976500000000001</v>
      </c>
      <c r="H19340">
        <v>4.3856700000000002</v>
      </c>
      <c r="I19340">
        <v>3.2955999999999999</v>
      </c>
      <c r="J19340" t="s">
        <v>43922</v>
      </c>
    </row>
    <row r="19341" spans="1:10">
      <c r="A19341" t="s">
        <v>2658</v>
      </c>
      <c r="B19341">
        <v>46191810</v>
      </c>
      <c r="C19341">
        <v>46191937</v>
      </c>
      <c r="D19341">
        <v>128</v>
      </c>
      <c r="E19341">
        <v>46191855</v>
      </c>
      <c r="F19341">
        <v>12</v>
      </c>
      <c r="G19341">
        <v>8.8271499999999996</v>
      </c>
      <c r="H19341">
        <v>5.6469300000000002</v>
      </c>
      <c r="I19341">
        <v>5.3809500000000003</v>
      </c>
      <c r="J19341" t="s">
        <v>43923</v>
      </c>
    </row>
    <row r="19342" spans="1:10">
      <c r="A19342" t="s">
        <v>2658</v>
      </c>
      <c r="B19342">
        <v>46229963</v>
      </c>
      <c r="C19342">
        <v>46230132</v>
      </c>
      <c r="D19342">
        <v>170</v>
      </c>
      <c r="E19342">
        <v>46230054</v>
      </c>
      <c r="F19342">
        <v>16</v>
      </c>
      <c r="G19342">
        <v>13.13494</v>
      </c>
      <c r="H19342">
        <v>7.3844399999999997</v>
      </c>
      <c r="I19342">
        <v>9.26891</v>
      </c>
      <c r="J19342" t="s">
        <v>43924</v>
      </c>
    </row>
    <row r="19343" spans="1:10">
      <c r="A19343" t="s">
        <v>2658</v>
      </c>
      <c r="B19343">
        <v>46246888</v>
      </c>
      <c r="C19343">
        <v>46247091</v>
      </c>
      <c r="D19343">
        <v>204</v>
      </c>
      <c r="E19343">
        <v>46246984</v>
      </c>
      <c r="F19343">
        <v>17</v>
      </c>
      <c r="G19343">
        <v>17.268910000000002</v>
      </c>
      <c r="H19343">
        <v>9.6355000000000004</v>
      </c>
      <c r="I19343">
        <v>12.978859999999999</v>
      </c>
      <c r="J19343" t="s">
        <v>43925</v>
      </c>
    </row>
    <row r="19344" spans="1:10">
      <c r="A19344" t="s">
        <v>2658</v>
      </c>
      <c r="B19344">
        <v>46258124</v>
      </c>
      <c r="C19344">
        <v>46258244</v>
      </c>
      <c r="D19344">
        <v>121</v>
      </c>
      <c r="E19344">
        <v>46258146</v>
      </c>
      <c r="F19344">
        <v>7</v>
      </c>
      <c r="G19344">
        <v>6.1150399999999996</v>
      </c>
      <c r="H19344">
        <v>4.7065799999999998</v>
      </c>
      <c r="I19344">
        <v>2.9578199999999999</v>
      </c>
      <c r="J19344" t="s">
        <v>43926</v>
      </c>
    </row>
    <row r="19345" spans="1:10">
      <c r="A19345" t="s">
        <v>2658</v>
      </c>
      <c r="B19345">
        <v>46272848</v>
      </c>
      <c r="C19345">
        <v>46272968</v>
      </c>
      <c r="D19345">
        <v>121</v>
      </c>
      <c r="E19345">
        <v>46272939</v>
      </c>
      <c r="F19345">
        <v>8</v>
      </c>
      <c r="G19345">
        <v>6.7988299999999997</v>
      </c>
      <c r="H19345">
        <v>5.0341399999999998</v>
      </c>
      <c r="I19345">
        <v>3.5877300000000001</v>
      </c>
      <c r="J19345" t="s">
        <v>43927</v>
      </c>
    </row>
    <row r="19346" spans="1:10">
      <c r="A19346" t="s">
        <v>2658</v>
      </c>
      <c r="B19346">
        <v>46302224</v>
      </c>
      <c r="C19346">
        <v>46302367</v>
      </c>
      <c r="D19346">
        <v>144</v>
      </c>
      <c r="E19346">
        <v>46302310</v>
      </c>
      <c r="F19346">
        <v>17</v>
      </c>
      <c r="G19346">
        <v>10.639430000000001</v>
      </c>
      <c r="H19346">
        <v>5.6778199999999996</v>
      </c>
      <c r="I19346">
        <v>7.0356500000000004</v>
      </c>
      <c r="J19346" t="s">
        <v>43928</v>
      </c>
    </row>
    <row r="19347" spans="1:10">
      <c r="A19347" t="s">
        <v>2658</v>
      </c>
      <c r="B19347">
        <v>46309248</v>
      </c>
      <c r="C19347">
        <v>46309389</v>
      </c>
      <c r="D19347">
        <v>142</v>
      </c>
      <c r="E19347">
        <v>46309310</v>
      </c>
      <c r="F19347">
        <v>10</v>
      </c>
      <c r="G19347">
        <v>9.5847300000000004</v>
      </c>
      <c r="H19347">
        <v>6.4715499999999997</v>
      </c>
      <c r="I19347">
        <v>6.0823999999999998</v>
      </c>
      <c r="J19347" t="s">
        <v>43929</v>
      </c>
    </row>
    <row r="19348" spans="1:10">
      <c r="A19348" t="s">
        <v>2658</v>
      </c>
      <c r="B19348">
        <v>46354122</v>
      </c>
      <c r="C19348">
        <v>46354261</v>
      </c>
      <c r="D19348">
        <v>140</v>
      </c>
      <c r="E19348">
        <v>46354181</v>
      </c>
      <c r="F19348">
        <v>11</v>
      </c>
      <c r="G19348">
        <v>5.50664</v>
      </c>
      <c r="H19348">
        <v>3.7852199999999998</v>
      </c>
      <c r="I19348">
        <v>2.4165199999999998</v>
      </c>
      <c r="J19348" t="s">
        <v>43930</v>
      </c>
    </row>
    <row r="19349" spans="1:10">
      <c r="A19349" t="s">
        <v>2658</v>
      </c>
      <c r="B19349">
        <v>46393003</v>
      </c>
      <c r="C19349">
        <v>46393247</v>
      </c>
      <c r="D19349">
        <v>245</v>
      </c>
      <c r="E19349">
        <v>46393093</v>
      </c>
      <c r="F19349">
        <v>14</v>
      </c>
      <c r="G19349">
        <v>9.2270699999999994</v>
      </c>
      <c r="H19349">
        <v>5.4820900000000004</v>
      </c>
      <c r="I19349">
        <v>5.7561999999999998</v>
      </c>
      <c r="J19349" t="s">
        <v>43931</v>
      </c>
    </row>
    <row r="19350" spans="1:10">
      <c r="A19350" t="s">
        <v>2658</v>
      </c>
      <c r="B19350">
        <v>46735667</v>
      </c>
      <c r="C19350">
        <v>46736047</v>
      </c>
      <c r="D19350">
        <v>381</v>
      </c>
      <c r="E19350">
        <v>46735769</v>
      </c>
      <c r="F19350">
        <v>17</v>
      </c>
      <c r="G19350">
        <v>10.639430000000001</v>
      </c>
      <c r="H19350">
        <v>5.6778199999999996</v>
      </c>
      <c r="I19350">
        <v>7.0356500000000004</v>
      </c>
      <c r="J19350" t="s">
        <v>43932</v>
      </c>
    </row>
    <row r="19351" spans="1:10">
      <c r="A19351" t="s">
        <v>2658</v>
      </c>
      <c r="B19351">
        <v>46815106</v>
      </c>
      <c r="C19351">
        <v>46815270</v>
      </c>
      <c r="D19351">
        <v>165</v>
      </c>
      <c r="E19351">
        <v>46815190</v>
      </c>
      <c r="F19351">
        <v>17</v>
      </c>
      <c r="G19351">
        <v>15.853579999999999</v>
      </c>
      <c r="H19351">
        <v>8.77881</v>
      </c>
      <c r="I19351">
        <v>11.711690000000001</v>
      </c>
      <c r="J19351" t="s">
        <v>43933</v>
      </c>
    </row>
    <row r="19352" spans="1:10">
      <c r="A19352" t="s">
        <v>2658</v>
      </c>
      <c r="B19352">
        <v>47043951</v>
      </c>
      <c r="C19352">
        <v>47044071</v>
      </c>
      <c r="D19352">
        <v>121</v>
      </c>
      <c r="E19352">
        <v>47043968</v>
      </c>
      <c r="F19352">
        <v>9</v>
      </c>
      <c r="G19352">
        <v>8.3858700000000006</v>
      </c>
      <c r="H19352">
        <v>5.8832300000000002</v>
      </c>
      <c r="I19352">
        <v>4.9960300000000002</v>
      </c>
      <c r="J19352" t="s">
        <v>43934</v>
      </c>
    </row>
    <row r="19353" spans="1:10">
      <c r="A19353" t="s">
        <v>2658</v>
      </c>
      <c r="B19353">
        <v>47338254</v>
      </c>
      <c r="C19353">
        <v>47338471</v>
      </c>
      <c r="D19353">
        <v>218</v>
      </c>
      <c r="E19353">
        <v>47338414</v>
      </c>
      <c r="F19353">
        <v>8</v>
      </c>
      <c r="G19353">
        <v>7.2279</v>
      </c>
      <c r="H19353">
        <v>5.2949099999999998</v>
      </c>
      <c r="I19353">
        <v>3.9573900000000002</v>
      </c>
      <c r="J19353" t="s">
        <v>43935</v>
      </c>
    </row>
    <row r="19354" spans="1:10">
      <c r="A19354" t="s">
        <v>2658</v>
      </c>
      <c r="B19354">
        <v>47699213</v>
      </c>
      <c r="C19354">
        <v>47699358</v>
      </c>
      <c r="D19354">
        <v>146</v>
      </c>
      <c r="E19354">
        <v>47699293</v>
      </c>
      <c r="F19354">
        <v>15</v>
      </c>
      <c r="G19354">
        <v>11.96393</v>
      </c>
      <c r="H19354">
        <v>6.9174600000000002</v>
      </c>
      <c r="I19354">
        <v>8.24</v>
      </c>
      <c r="J19354" t="s">
        <v>43936</v>
      </c>
    </row>
    <row r="19355" spans="1:10">
      <c r="A19355" t="s">
        <v>2658</v>
      </c>
      <c r="B19355">
        <v>47708435</v>
      </c>
      <c r="C19355">
        <v>47708604</v>
      </c>
      <c r="D19355">
        <v>170</v>
      </c>
      <c r="E19355">
        <v>47708500</v>
      </c>
      <c r="F19355">
        <v>22</v>
      </c>
      <c r="G19355">
        <v>20.31673</v>
      </c>
      <c r="H19355">
        <v>9.9907199999999996</v>
      </c>
      <c r="I19355">
        <v>15.726749999999999</v>
      </c>
      <c r="J19355" t="s">
        <v>43937</v>
      </c>
    </row>
    <row r="19356" spans="1:10">
      <c r="A19356" t="s">
        <v>2658</v>
      </c>
      <c r="B19356">
        <v>47856394</v>
      </c>
      <c r="C19356">
        <v>47856524</v>
      </c>
      <c r="D19356">
        <v>131</v>
      </c>
      <c r="E19356">
        <v>47856431</v>
      </c>
      <c r="F19356">
        <v>10</v>
      </c>
      <c r="G19356">
        <v>6.8560400000000001</v>
      </c>
      <c r="H19356">
        <v>4.7781700000000003</v>
      </c>
      <c r="I19356">
        <v>3.6270199999999999</v>
      </c>
      <c r="J19356" t="s">
        <v>43938</v>
      </c>
    </row>
    <row r="19357" spans="1:10">
      <c r="A19357" t="s">
        <v>2658</v>
      </c>
      <c r="B19357">
        <v>48161845</v>
      </c>
      <c r="C19357">
        <v>48161965</v>
      </c>
      <c r="D19357">
        <v>121</v>
      </c>
      <c r="E19357">
        <v>48161913</v>
      </c>
      <c r="F19357">
        <v>10</v>
      </c>
      <c r="G19357">
        <v>8.6215299999999999</v>
      </c>
      <c r="H19357">
        <v>5.8883599999999996</v>
      </c>
      <c r="I19357">
        <v>5.2043799999999996</v>
      </c>
      <c r="J19357" t="s">
        <v>43939</v>
      </c>
    </row>
    <row r="19358" spans="1:10">
      <c r="A19358" t="s">
        <v>2658</v>
      </c>
      <c r="B19358">
        <v>48176861</v>
      </c>
      <c r="C19358">
        <v>48176993</v>
      </c>
      <c r="D19358">
        <v>133</v>
      </c>
      <c r="E19358">
        <v>48176956</v>
      </c>
      <c r="F19358">
        <v>11</v>
      </c>
      <c r="G19358">
        <v>9.7646999999999995</v>
      </c>
      <c r="H19358">
        <v>6.4236700000000004</v>
      </c>
      <c r="I19358">
        <v>6.2314400000000001</v>
      </c>
      <c r="J19358" t="s">
        <v>43940</v>
      </c>
    </row>
    <row r="19359" spans="1:10">
      <c r="A19359" t="s">
        <v>2658</v>
      </c>
      <c r="B19359">
        <v>48266727</v>
      </c>
      <c r="C19359">
        <v>48266918</v>
      </c>
      <c r="D19359">
        <v>192</v>
      </c>
      <c r="E19359">
        <v>48266819</v>
      </c>
      <c r="F19359">
        <v>20</v>
      </c>
      <c r="G19359">
        <v>17.839639999999999</v>
      </c>
      <c r="H19359">
        <v>9.1219599999999996</v>
      </c>
      <c r="I19359">
        <v>13.48251</v>
      </c>
      <c r="J19359" t="s">
        <v>43941</v>
      </c>
    </row>
    <row r="19360" spans="1:10">
      <c r="A19360" t="s">
        <v>2658</v>
      </c>
      <c r="B19360">
        <v>48448062</v>
      </c>
      <c r="C19360">
        <v>48448182</v>
      </c>
      <c r="D19360">
        <v>121</v>
      </c>
      <c r="E19360">
        <v>48448102</v>
      </c>
      <c r="F19360">
        <v>7</v>
      </c>
      <c r="G19360">
        <v>5.3422499999999999</v>
      </c>
      <c r="H19360">
        <v>4.2264699999999999</v>
      </c>
      <c r="I19360">
        <v>2.2828200000000001</v>
      </c>
      <c r="J19360" t="s">
        <v>43942</v>
      </c>
    </row>
    <row r="19361" spans="1:10">
      <c r="A19361" t="s">
        <v>2658</v>
      </c>
      <c r="B19361">
        <v>48466951</v>
      </c>
      <c r="C19361">
        <v>48467177</v>
      </c>
      <c r="D19361">
        <v>227</v>
      </c>
      <c r="E19361">
        <v>48467040</v>
      </c>
      <c r="F19361">
        <v>15</v>
      </c>
      <c r="G19361">
        <v>7.7291999999999996</v>
      </c>
      <c r="H19361">
        <v>4.4391699999999998</v>
      </c>
      <c r="I19361">
        <v>4.4139099999999996</v>
      </c>
      <c r="J19361" t="s">
        <v>43943</v>
      </c>
    </row>
    <row r="19362" spans="1:10">
      <c r="A19362" t="s">
        <v>2658</v>
      </c>
      <c r="B19362">
        <v>48559965</v>
      </c>
      <c r="C19362">
        <v>48560097</v>
      </c>
      <c r="D19362">
        <v>133</v>
      </c>
      <c r="E19362">
        <v>48560037</v>
      </c>
      <c r="F19362">
        <v>11</v>
      </c>
      <c r="G19362">
        <v>10.821009999999999</v>
      </c>
      <c r="H19362">
        <v>7.0598700000000001</v>
      </c>
      <c r="I19362">
        <v>7.1923300000000001</v>
      </c>
      <c r="J19362" t="s">
        <v>43944</v>
      </c>
    </row>
    <row r="19363" spans="1:10">
      <c r="A19363" t="s">
        <v>2658</v>
      </c>
      <c r="B19363">
        <v>48586433</v>
      </c>
      <c r="C19363">
        <v>48586596</v>
      </c>
      <c r="D19363">
        <v>164</v>
      </c>
      <c r="E19363">
        <v>48586501</v>
      </c>
      <c r="F19363">
        <v>14</v>
      </c>
      <c r="G19363">
        <v>11.120480000000001</v>
      </c>
      <c r="H19363">
        <v>6.6357900000000001</v>
      </c>
      <c r="I19363">
        <v>7.4456800000000003</v>
      </c>
      <c r="J19363" t="s">
        <v>43945</v>
      </c>
    </row>
    <row r="19364" spans="1:10">
      <c r="A19364" t="s">
        <v>2658</v>
      </c>
      <c r="B19364">
        <v>48645429</v>
      </c>
      <c r="C19364">
        <v>48645552</v>
      </c>
      <c r="D19364">
        <v>124</v>
      </c>
      <c r="E19364">
        <v>48645468</v>
      </c>
      <c r="F19364">
        <v>9</v>
      </c>
      <c r="G19364">
        <v>7.5156700000000001</v>
      </c>
      <c r="H19364">
        <v>5.3530600000000002</v>
      </c>
      <c r="I19364">
        <v>4.2106899999999996</v>
      </c>
      <c r="J19364" t="s">
        <v>43946</v>
      </c>
    </row>
    <row r="19365" spans="1:10">
      <c r="A19365" t="s">
        <v>2658</v>
      </c>
      <c r="B19365">
        <v>48646288</v>
      </c>
      <c r="C19365">
        <v>48646517</v>
      </c>
      <c r="D19365">
        <v>230</v>
      </c>
      <c r="E19365">
        <v>48646398</v>
      </c>
      <c r="F19365">
        <v>23</v>
      </c>
      <c r="G19365">
        <v>21.583269999999999</v>
      </c>
      <c r="H19365">
        <v>10.425090000000001</v>
      </c>
      <c r="I19365">
        <v>16.899750000000001</v>
      </c>
      <c r="J19365" t="s">
        <v>43947</v>
      </c>
    </row>
    <row r="19366" spans="1:10">
      <c r="A19366" t="s">
        <v>2658</v>
      </c>
      <c r="B19366">
        <v>48837286</v>
      </c>
      <c r="C19366">
        <v>48837494</v>
      </c>
      <c r="D19366">
        <v>209</v>
      </c>
      <c r="E19366">
        <v>48837395</v>
      </c>
      <c r="F19366">
        <v>17</v>
      </c>
      <c r="G19366">
        <v>17.994710000000001</v>
      </c>
      <c r="H19366">
        <v>10.06828</v>
      </c>
      <c r="I19366">
        <v>13.623749999999999</v>
      </c>
      <c r="J19366" t="s">
        <v>43948</v>
      </c>
    </row>
    <row r="19367" spans="1:10">
      <c r="A19367" t="s">
        <v>2658</v>
      </c>
      <c r="B19367">
        <v>48860559</v>
      </c>
      <c r="C19367">
        <v>48860747</v>
      </c>
      <c r="D19367">
        <v>189</v>
      </c>
      <c r="E19367">
        <v>48860667</v>
      </c>
      <c r="F19367">
        <v>19</v>
      </c>
      <c r="G19367">
        <v>17.608540000000001</v>
      </c>
      <c r="H19367">
        <v>9.2788900000000005</v>
      </c>
      <c r="I19367">
        <v>13.29406</v>
      </c>
      <c r="J19367" t="s">
        <v>43949</v>
      </c>
    </row>
    <row r="19368" spans="1:10">
      <c r="A19368" t="s">
        <v>2658</v>
      </c>
      <c r="B19368">
        <v>48894264</v>
      </c>
      <c r="C19368">
        <v>48894477</v>
      </c>
      <c r="D19368">
        <v>214</v>
      </c>
      <c r="E19368">
        <v>48894362</v>
      </c>
      <c r="F19368">
        <v>10</v>
      </c>
      <c r="G19368">
        <v>4.7569999999999997</v>
      </c>
      <c r="H19368">
        <v>3.4697800000000001</v>
      </c>
      <c r="I19368">
        <v>1.77193</v>
      </c>
      <c r="J19368" t="s">
        <v>43950</v>
      </c>
    </row>
    <row r="19369" spans="1:10">
      <c r="A19369" t="s">
        <v>2658</v>
      </c>
      <c r="B19369">
        <v>48972572</v>
      </c>
      <c r="C19369">
        <v>48972800</v>
      </c>
      <c r="D19369">
        <v>229</v>
      </c>
      <c r="E19369">
        <v>48972746</v>
      </c>
      <c r="F19369">
        <v>19</v>
      </c>
      <c r="G19369">
        <v>14.31091</v>
      </c>
      <c r="H19369">
        <v>7.30945</v>
      </c>
      <c r="I19369">
        <v>10.31423</v>
      </c>
      <c r="J19369" t="s">
        <v>43951</v>
      </c>
    </row>
    <row r="19370" spans="1:10">
      <c r="A19370" t="s">
        <v>2658</v>
      </c>
      <c r="B19370">
        <v>49051451</v>
      </c>
      <c r="C19370">
        <v>49051588</v>
      </c>
      <c r="D19370">
        <v>138</v>
      </c>
      <c r="E19370">
        <v>49051540</v>
      </c>
      <c r="F19370">
        <v>16</v>
      </c>
      <c r="G19370">
        <v>9.7176100000000005</v>
      </c>
      <c r="H19370">
        <v>5.3623900000000004</v>
      </c>
      <c r="I19370">
        <v>6.2013999999999996</v>
      </c>
      <c r="J19370" t="s">
        <v>43952</v>
      </c>
    </row>
    <row r="19371" spans="1:10">
      <c r="A19371" t="s">
        <v>2658</v>
      </c>
      <c r="B19371">
        <v>49081659</v>
      </c>
      <c r="C19371">
        <v>49081816</v>
      </c>
      <c r="D19371">
        <v>158</v>
      </c>
      <c r="E19371">
        <v>49081753</v>
      </c>
      <c r="F19371">
        <v>18</v>
      </c>
      <c r="G19371">
        <v>16.023800000000001</v>
      </c>
      <c r="H19371">
        <v>8.6052700000000009</v>
      </c>
      <c r="I19371">
        <v>11.8561</v>
      </c>
      <c r="J19371" t="s">
        <v>43953</v>
      </c>
    </row>
    <row r="19372" spans="1:10">
      <c r="A19372" t="s">
        <v>2658</v>
      </c>
      <c r="B19372">
        <v>49083248</v>
      </c>
      <c r="C19372">
        <v>49083368</v>
      </c>
      <c r="D19372">
        <v>121</v>
      </c>
      <c r="E19372">
        <v>49083319</v>
      </c>
      <c r="F19372">
        <v>9</v>
      </c>
      <c r="G19372">
        <v>8.3858700000000006</v>
      </c>
      <c r="H19372">
        <v>5.8832300000000002</v>
      </c>
      <c r="I19372">
        <v>4.9960300000000002</v>
      </c>
      <c r="J19372" t="s">
        <v>43954</v>
      </c>
    </row>
    <row r="19373" spans="1:10">
      <c r="A19373" t="s">
        <v>2658</v>
      </c>
      <c r="B19373">
        <v>49203094</v>
      </c>
      <c r="C19373">
        <v>49203214</v>
      </c>
      <c r="D19373">
        <v>121</v>
      </c>
      <c r="E19373">
        <v>49203125</v>
      </c>
      <c r="F19373">
        <v>8</v>
      </c>
      <c r="G19373">
        <v>7.2279</v>
      </c>
      <c r="H19373">
        <v>5.2949099999999998</v>
      </c>
      <c r="I19373">
        <v>3.9573900000000002</v>
      </c>
      <c r="J19373" t="s">
        <v>43955</v>
      </c>
    </row>
    <row r="19374" spans="1:10">
      <c r="A19374" t="s">
        <v>2658</v>
      </c>
      <c r="B19374">
        <v>49489006</v>
      </c>
      <c r="C19374">
        <v>49489197</v>
      </c>
      <c r="D19374">
        <v>192</v>
      </c>
      <c r="E19374">
        <v>49489097</v>
      </c>
      <c r="F19374">
        <v>22</v>
      </c>
      <c r="G19374">
        <v>17.6233</v>
      </c>
      <c r="H19374">
        <v>8.4058700000000002</v>
      </c>
      <c r="I19374">
        <v>13.29599</v>
      </c>
      <c r="J19374" t="s">
        <v>43956</v>
      </c>
    </row>
    <row r="19375" spans="1:10">
      <c r="A19375" t="s">
        <v>2658</v>
      </c>
      <c r="B19375">
        <v>49494066</v>
      </c>
      <c r="C19375">
        <v>49494208</v>
      </c>
      <c r="D19375">
        <v>143</v>
      </c>
      <c r="E19375">
        <v>49494130</v>
      </c>
      <c r="F19375">
        <v>15</v>
      </c>
      <c r="G19375">
        <v>10.19462</v>
      </c>
      <c r="H19375">
        <v>5.8475599999999996</v>
      </c>
      <c r="I19375">
        <v>6.6190199999999999</v>
      </c>
      <c r="J19375" t="s">
        <v>43957</v>
      </c>
    </row>
    <row r="19376" spans="1:10">
      <c r="A19376" t="s">
        <v>2658</v>
      </c>
      <c r="B19376">
        <v>49617310</v>
      </c>
      <c r="C19376">
        <v>49617447</v>
      </c>
      <c r="D19376">
        <v>138</v>
      </c>
      <c r="E19376">
        <v>49617397</v>
      </c>
      <c r="F19376">
        <v>13</v>
      </c>
      <c r="G19376">
        <v>8.2871100000000002</v>
      </c>
      <c r="H19376">
        <v>5.1166200000000002</v>
      </c>
      <c r="I19376">
        <v>4.92042</v>
      </c>
      <c r="J19376" t="s">
        <v>43958</v>
      </c>
    </row>
    <row r="19377" spans="1:10">
      <c r="A19377" t="s">
        <v>2658</v>
      </c>
      <c r="B19377">
        <v>50172228</v>
      </c>
      <c r="C19377">
        <v>50172359</v>
      </c>
      <c r="D19377">
        <v>132</v>
      </c>
      <c r="E19377">
        <v>50172295</v>
      </c>
      <c r="F19377">
        <v>16</v>
      </c>
      <c r="G19377">
        <v>11.18816</v>
      </c>
      <c r="H19377">
        <v>6.2130299999999998</v>
      </c>
      <c r="I19377">
        <v>7.4952100000000002</v>
      </c>
      <c r="J19377" t="s">
        <v>43959</v>
      </c>
    </row>
    <row r="19378" spans="1:10">
      <c r="A19378" t="s">
        <v>2658</v>
      </c>
      <c r="B19378">
        <v>50333504</v>
      </c>
      <c r="C19378">
        <v>50333638</v>
      </c>
      <c r="D19378">
        <v>135</v>
      </c>
      <c r="E19378">
        <v>50333576</v>
      </c>
      <c r="F19378">
        <v>11</v>
      </c>
      <c r="G19378">
        <v>10.821009999999999</v>
      </c>
      <c r="H19378">
        <v>7.0598700000000001</v>
      </c>
      <c r="I19378">
        <v>7.1923300000000001</v>
      </c>
      <c r="J19378" t="s">
        <v>43960</v>
      </c>
    </row>
    <row r="19379" spans="1:10">
      <c r="A19379" t="s">
        <v>2658</v>
      </c>
      <c r="B19379">
        <v>50438193</v>
      </c>
      <c r="C19379">
        <v>50438371</v>
      </c>
      <c r="D19379">
        <v>179</v>
      </c>
      <c r="E19379">
        <v>50438292</v>
      </c>
      <c r="F19379">
        <v>24</v>
      </c>
      <c r="G19379">
        <v>27.088789999999999</v>
      </c>
      <c r="H19379">
        <v>13.38264</v>
      </c>
      <c r="I19379">
        <v>22.00778</v>
      </c>
      <c r="J19379" t="s">
        <v>43961</v>
      </c>
    </row>
    <row r="19380" spans="1:10">
      <c r="A19380" t="s">
        <v>2658</v>
      </c>
      <c r="B19380">
        <v>50444079</v>
      </c>
      <c r="C19380">
        <v>50444267</v>
      </c>
      <c r="D19380">
        <v>189</v>
      </c>
      <c r="E19380">
        <v>50444169</v>
      </c>
      <c r="F19380">
        <v>19</v>
      </c>
      <c r="G19380">
        <v>19.973520000000001</v>
      </c>
      <c r="H19380">
        <v>10.706110000000001</v>
      </c>
      <c r="I19380">
        <v>15.42754</v>
      </c>
      <c r="J19380" t="s">
        <v>43962</v>
      </c>
    </row>
    <row r="19381" spans="1:10">
      <c r="A19381" t="s">
        <v>2658</v>
      </c>
      <c r="B19381">
        <v>50452490</v>
      </c>
      <c r="C19381">
        <v>50452727</v>
      </c>
      <c r="D19381">
        <v>238</v>
      </c>
      <c r="E19381">
        <v>50452607</v>
      </c>
      <c r="F19381">
        <v>30</v>
      </c>
      <c r="G19381">
        <v>30.908149999999999</v>
      </c>
      <c r="H19381">
        <v>13.46575</v>
      </c>
      <c r="I19381">
        <v>25.610969999999998</v>
      </c>
      <c r="J19381" t="s">
        <v>43963</v>
      </c>
    </row>
    <row r="19382" spans="1:10">
      <c r="A19382" t="s">
        <v>2658</v>
      </c>
      <c r="B19382">
        <v>50463039</v>
      </c>
      <c r="C19382">
        <v>50463246</v>
      </c>
      <c r="D19382">
        <v>208</v>
      </c>
      <c r="E19382">
        <v>50463143</v>
      </c>
      <c r="F19382">
        <v>25</v>
      </c>
      <c r="G19382">
        <v>24.168620000000001</v>
      </c>
      <c r="H19382">
        <v>11.293850000000001</v>
      </c>
      <c r="I19382">
        <v>19.30696</v>
      </c>
      <c r="J19382" t="s">
        <v>43964</v>
      </c>
    </row>
    <row r="19383" spans="1:10">
      <c r="A19383" t="s">
        <v>2658</v>
      </c>
      <c r="B19383">
        <v>50518915</v>
      </c>
      <c r="C19383">
        <v>50519076</v>
      </c>
      <c r="D19383">
        <v>162</v>
      </c>
      <c r="E19383">
        <v>50518986</v>
      </c>
      <c r="F19383">
        <v>12</v>
      </c>
      <c r="G19383">
        <v>12.091749999999999</v>
      </c>
      <c r="H19383">
        <v>7.6482000000000001</v>
      </c>
      <c r="I19383">
        <v>8.3218700000000005</v>
      </c>
      <c r="J19383" t="s">
        <v>43965</v>
      </c>
    </row>
    <row r="19384" spans="1:10">
      <c r="A19384" t="s">
        <v>2658</v>
      </c>
      <c r="B19384">
        <v>50528750</v>
      </c>
      <c r="C19384">
        <v>50528888</v>
      </c>
      <c r="D19384">
        <v>139</v>
      </c>
      <c r="E19384">
        <v>50528845</v>
      </c>
      <c r="F19384">
        <v>21</v>
      </c>
      <c r="G19384">
        <v>12.984780000000001</v>
      </c>
      <c r="H19384">
        <v>6.1038600000000001</v>
      </c>
      <c r="I19384">
        <v>9.1452600000000004</v>
      </c>
      <c r="J19384" t="s">
        <v>43966</v>
      </c>
    </row>
    <row r="19385" spans="1:10">
      <c r="A19385" t="s">
        <v>2658</v>
      </c>
      <c r="B19385">
        <v>50593692</v>
      </c>
      <c r="C19385">
        <v>50593941</v>
      </c>
      <c r="D19385">
        <v>250</v>
      </c>
      <c r="E19385">
        <v>50593783</v>
      </c>
      <c r="F19385">
        <v>11</v>
      </c>
      <c r="G19385">
        <v>10.5771</v>
      </c>
      <c r="H19385">
        <v>6.9153399999999996</v>
      </c>
      <c r="I19385">
        <v>6.9825100000000004</v>
      </c>
      <c r="J19385" t="s">
        <v>43967</v>
      </c>
    </row>
    <row r="19386" spans="1:10">
      <c r="A19386" t="s">
        <v>2658</v>
      </c>
      <c r="B19386">
        <v>50670822</v>
      </c>
      <c r="C19386">
        <v>50670944</v>
      </c>
      <c r="D19386">
        <v>123</v>
      </c>
      <c r="E19386">
        <v>50670853</v>
      </c>
      <c r="F19386">
        <v>10</v>
      </c>
      <c r="G19386">
        <v>8.6215299999999999</v>
      </c>
      <c r="H19386">
        <v>5.8883599999999996</v>
      </c>
      <c r="I19386">
        <v>5.2043799999999996</v>
      </c>
      <c r="J19386" t="s">
        <v>43968</v>
      </c>
    </row>
    <row r="19387" spans="1:10">
      <c r="A19387" t="s">
        <v>2658</v>
      </c>
      <c r="B19387">
        <v>50693796</v>
      </c>
      <c r="C19387">
        <v>50693916</v>
      </c>
      <c r="D19387">
        <v>121</v>
      </c>
      <c r="E19387">
        <v>50693853</v>
      </c>
      <c r="F19387">
        <v>10</v>
      </c>
      <c r="G19387">
        <v>6.8560400000000001</v>
      </c>
      <c r="H19387">
        <v>4.7781700000000003</v>
      </c>
      <c r="I19387">
        <v>3.6270199999999999</v>
      </c>
      <c r="J19387" t="s">
        <v>43969</v>
      </c>
    </row>
    <row r="19388" spans="1:10">
      <c r="A19388" t="s">
        <v>2658</v>
      </c>
      <c r="B19388">
        <v>50709220</v>
      </c>
      <c r="C19388">
        <v>50709363</v>
      </c>
      <c r="D19388">
        <v>144</v>
      </c>
      <c r="E19388">
        <v>50709295</v>
      </c>
      <c r="F19388">
        <v>13</v>
      </c>
      <c r="G19388">
        <v>8.2871100000000002</v>
      </c>
      <c r="H19388">
        <v>5.1166200000000002</v>
      </c>
      <c r="I19388">
        <v>4.92042</v>
      </c>
      <c r="J19388" t="s">
        <v>43970</v>
      </c>
    </row>
    <row r="19389" spans="1:10">
      <c r="A19389" t="s">
        <v>2658</v>
      </c>
      <c r="B19389">
        <v>50735145</v>
      </c>
      <c r="C19389">
        <v>50735271</v>
      </c>
      <c r="D19389">
        <v>127</v>
      </c>
      <c r="E19389">
        <v>50735211</v>
      </c>
      <c r="F19389">
        <v>9</v>
      </c>
      <c r="G19389">
        <v>7.90571</v>
      </c>
      <c r="H19389">
        <v>5.5934900000000001</v>
      </c>
      <c r="I19389">
        <v>4.5694600000000003</v>
      </c>
      <c r="J19389" t="s">
        <v>43971</v>
      </c>
    </row>
    <row r="19390" spans="1:10">
      <c r="A19390" t="s">
        <v>2658</v>
      </c>
      <c r="B19390">
        <v>50763484</v>
      </c>
      <c r="C19390">
        <v>50763604</v>
      </c>
      <c r="D19390">
        <v>121</v>
      </c>
      <c r="E19390">
        <v>50763547</v>
      </c>
      <c r="F19390">
        <v>9</v>
      </c>
      <c r="G19390">
        <v>5.9246100000000004</v>
      </c>
      <c r="H19390">
        <v>4.3437900000000003</v>
      </c>
      <c r="I19390">
        <v>2.8014299999999999</v>
      </c>
      <c r="J19390" t="s">
        <v>43972</v>
      </c>
    </row>
    <row r="19391" spans="1:10">
      <c r="A19391" t="s">
        <v>2658</v>
      </c>
      <c r="B19391">
        <v>50768259</v>
      </c>
      <c r="C19391">
        <v>50768593</v>
      </c>
      <c r="D19391">
        <v>335</v>
      </c>
      <c r="E19391">
        <v>50768321</v>
      </c>
      <c r="F19391">
        <v>13</v>
      </c>
      <c r="G19391">
        <v>8.9976400000000005</v>
      </c>
      <c r="H19391">
        <v>5.5488</v>
      </c>
      <c r="I19391">
        <v>5.5482899999999997</v>
      </c>
      <c r="J19391" t="s">
        <v>43973</v>
      </c>
    </row>
    <row r="19392" spans="1:10">
      <c r="A19392" t="s">
        <v>2658</v>
      </c>
      <c r="B19392">
        <v>50849322</v>
      </c>
      <c r="C19392">
        <v>50849532</v>
      </c>
      <c r="D19392">
        <v>211</v>
      </c>
      <c r="E19392">
        <v>50849415</v>
      </c>
      <c r="F19392">
        <v>16</v>
      </c>
      <c r="G19392">
        <v>13.13494</v>
      </c>
      <c r="H19392">
        <v>7.3844399999999997</v>
      </c>
      <c r="I19392">
        <v>9.26891</v>
      </c>
      <c r="J19392" t="s">
        <v>43974</v>
      </c>
    </row>
    <row r="19393" spans="1:10">
      <c r="A19393" t="s">
        <v>2658</v>
      </c>
      <c r="B19393">
        <v>51006996</v>
      </c>
      <c r="C19393">
        <v>51007143</v>
      </c>
      <c r="D19393">
        <v>148</v>
      </c>
      <c r="E19393">
        <v>51007057</v>
      </c>
      <c r="F19393">
        <v>14</v>
      </c>
      <c r="G19393">
        <v>12.5359</v>
      </c>
      <c r="H19393">
        <v>7.5079900000000004</v>
      </c>
      <c r="I19393">
        <v>8.7211300000000005</v>
      </c>
      <c r="J19393" t="s">
        <v>43975</v>
      </c>
    </row>
    <row r="19394" spans="1:10">
      <c r="A19394" t="s">
        <v>2658</v>
      </c>
      <c r="B19394">
        <v>51009216</v>
      </c>
      <c r="C19394">
        <v>51009403</v>
      </c>
      <c r="D19394">
        <v>188</v>
      </c>
      <c r="E19394">
        <v>51009309</v>
      </c>
      <c r="F19394">
        <v>21</v>
      </c>
      <c r="G19394">
        <v>19.068580000000001</v>
      </c>
      <c r="H19394">
        <v>9.5563400000000005</v>
      </c>
      <c r="I19394">
        <v>14.5886</v>
      </c>
      <c r="J19394" t="s">
        <v>43976</v>
      </c>
    </row>
    <row r="19395" spans="1:10">
      <c r="A19395" t="s">
        <v>2658</v>
      </c>
      <c r="B19395">
        <v>51137166</v>
      </c>
      <c r="C19395">
        <v>51137375</v>
      </c>
      <c r="D19395">
        <v>210</v>
      </c>
      <c r="E19395">
        <v>51137258</v>
      </c>
      <c r="F19395">
        <v>13</v>
      </c>
      <c r="G19395">
        <v>13.394450000000001</v>
      </c>
      <c r="H19395">
        <v>8.2365200000000005</v>
      </c>
      <c r="I19395">
        <v>9.47105</v>
      </c>
      <c r="J19395" t="s">
        <v>43977</v>
      </c>
    </row>
    <row r="19396" spans="1:10">
      <c r="A19396" t="s">
        <v>2658</v>
      </c>
      <c r="B19396">
        <v>51152497</v>
      </c>
      <c r="C19396">
        <v>51152676</v>
      </c>
      <c r="D19396">
        <v>180</v>
      </c>
      <c r="E19396">
        <v>51152584</v>
      </c>
      <c r="F19396">
        <v>19</v>
      </c>
      <c r="G19396">
        <v>14.31091</v>
      </c>
      <c r="H19396">
        <v>7.30945</v>
      </c>
      <c r="I19396">
        <v>10.31423</v>
      </c>
      <c r="J19396" t="s">
        <v>43978</v>
      </c>
    </row>
    <row r="19397" spans="1:10">
      <c r="A19397" t="s">
        <v>2658</v>
      </c>
      <c r="B19397">
        <v>51161846</v>
      </c>
      <c r="C19397">
        <v>51161977</v>
      </c>
      <c r="D19397">
        <v>132</v>
      </c>
      <c r="E19397">
        <v>51161913</v>
      </c>
      <c r="F19397">
        <v>19</v>
      </c>
      <c r="G19397">
        <v>12.551410000000001</v>
      </c>
      <c r="H19397">
        <v>6.3086900000000004</v>
      </c>
      <c r="I19397">
        <v>8.7288899999999998</v>
      </c>
      <c r="J19397" t="s">
        <v>43979</v>
      </c>
    </row>
    <row r="19398" spans="1:10">
      <c r="A19398" t="s">
        <v>2658</v>
      </c>
      <c r="B19398">
        <v>51292853</v>
      </c>
      <c r="C19398">
        <v>51293007</v>
      </c>
      <c r="D19398">
        <v>155</v>
      </c>
      <c r="E19398">
        <v>51292911</v>
      </c>
      <c r="F19398">
        <v>16</v>
      </c>
      <c r="G19398">
        <v>13.13494</v>
      </c>
      <c r="H19398">
        <v>7.3844399999999997</v>
      </c>
      <c r="I19398">
        <v>9.26891</v>
      </c>
      <c r="J19398" t="s">
        <v>43980</v>
      </c>
    </row>
    <row r="19399" spans="1:10">
      <c r="A19399" t="s">
        <v>2658</v>
      </c>
      <c r="B19399">
        <v>51335379</v>
      </c>
      <c r="C19399">
        <v>51335578</v>
      </c>
      <c r="D19399">
        <v>200</v>
      </c>
      <c r="E19399">
        <v>51335466</v>
      </c>
      <c r="F19399">
        <v>28</v>
      </c>
      <c r="G19399">
        <v>18.223490000000002</v>
      </c>
      <c r="H19399">
        <v>7.1811999999999996</v>
      </c>
      <c r="I19399">
        <v>13.848129999999999</v>
      </c>
      <c r="J19399" t="s">
        <v>43981</v>
      </c>
    </row>
    <row r="19400" spans="1:10">
      <c r="A19400" t="s">
        <v>2658</v>
      </c>
      <c r="B19400">
        <v>51764432</v>
      </c>
      <c r="C19400">
        <v>51764570</v>
      </c>
      <c r="D19400">
        <v>139</v>
      </c>
      <c r="E19400">
        <v>51764499</v>
      </c>
      <c r="F19400">
        <v>10</v>
      </c>
      <c r="G19400">
        <v>8.0072700000000001</v>
      </c>
      <c r="H19400">
        <v>5.5058600000000002</v>
      </c>
      <c r="I19400">
        <v>4.6611500000000001</v>
      </c>
      <c r="J19400" t="s">
        <v>43982</v>
      </c>
    </row>
    <row r="19401" spans="1:10">
      <c r="A19401" t="s">
        <v>2658</v>
      </c>
      <c r="B19401">
        <v>51777331</v>
      </c>
      <c r="C19401">
        <v>51777451</v>
      </c>
      <c r="D19401">
        <v>121</v>
      </c>
      <c r="E19401">
        <v>51777415</v>
      </c>
      <c r="F19401">
        <v>7</v>
      </c>
      <c r="G19401">
        <v>6.1150399999999996</v>
      </c>
      <c r="H19401">
        <v>4.7065799999999998</v>
      </c>
      <c r="I19401">
        <v>2.9578199999999999</v>
      </c>
      <c r="J19401" t="s">
        <v>43983</v>
      </c>
    </row>
    <row r="19402" spans="1:10">
      <c r="A19402" t="s">
        <v>2658</v>
      </c>
      <c r="B19402">
        <v>51909118</v>
      </c>
      <c r="C19402">
        <v>51909238</v>
      </c>
      <c r="D19402">
        <v>121</v>
      </c>
      <c r="E19402">
        <v>51909187</v>
      </c>
      <c r="F19402">
        <v>15</v>
      </c>
      <c r="G19402">
        <v>12.01718</v>
      </c>
      <c r="H19402">
        <v>6.9500599999999997</v>
      </c>
      <c r="I19402">
        <v>8.2703799999999994</v>
      </c>
      <c r="J19402" t="s">
        <v>43984</v>
      </c>
    </row>
    <row r="19403" spans="1:10">
      <c r="A19403" t="s">
        <v>2658</v>
      </c>
      <c r="B19403">
        <v>51951466</v>
      </c>
      <c r="C19403">
        <v>51951595</v>
      </c>
      <c r="D19403">
        <v>130</v>
      </c>
      <c r="E19403">
        <v>51951533</v>
      </c>
      <c r="F19403">
        <v>17</v>
      </c>
      <c r="G19403">
        <v>14.27731</v>
      </c>
      <c r="H19403">
        <v>7.8188199999999997</v>
      </c>
      <c r="I19403">
        <v>10.296060000000001</v>
      </c>
      <c r="J19403" t="s">
        <v>43985</v>
      </c>
    </row>
    <row r="19404" spans="1:10">
      <c r="A19404" t="s">
        <v>2658</v>
      </c>
      <c r="B19404">
        <v>51977485</v>
      </c>
      <c r="C19404">
        <v>51977675</v>
      </c>
      <c r="D19404">
        <v>191</v>
      </c>
      <c r="E19404">
        <v>51977564</v>
      </c>
      <c r="F19404">
        <v>24</v>
      </c>
      <c r="G19404">
        <v>27.088789999999999</v>
      </c>
      <c r="H19404">
        <v>13.38264</v>
      </c>
      <c r="I19404">
        <v>22.00778</v>
      </c>
      <c r="J19404" t="s">
        <v>43986</v>
      </c>
    </row>
    <row r="19405" spans="1:10">
      <c r="A19405" t="s">
        <v>2658</v>
      </c>
      <c r="B19405">
        <v>51990940</v>
      </c>
      <c r="C19405">
        <v>51991094</v>
      </c>
      <c r="D19405">
        <v>155</v>
      </c>
      <c r="E19405">
        <v>51991028</v>
      </c>
      <c r="F19405">
        <v>12</v>
      </c>
      <c r="G19405">
        <v>12.091749999999999</v>
      </c>
      <c r="H19405">
        <v>7.6482000000000001</v>
      </c>
      <c r="I19405">
        <v>8.3218700000000005</v>
      </c>
      <c r="J19405" t="s">
        <v>43987</v>
      </c>
    </row>
    <row r="19406" spans="1:10">
      <c r="A19406" t="s">
        <v>2658</v>
      </c>
      <c r="B19406">
        <v>51993639</v>
      </c>
      <c r="C19406">
        <v>51993831</v>
      </c>
      <c r="D19406">
        <v>193</v>
      </c>
      <c r="E19406">
        <v>51993756</v>
      </c>
      <c r="F19406">
        <v>11</v>
      </c>
      <c r="G19406">
        <v>9.7646999999999995</v>
      </c>
      <c r="H19406">
        <v>6.4236700000000004</v>
      </c>
      <c r="I19406">
        <v>6.2314400000000001</v>
      </c>
      <c r="J19406" t="s">
        <v>43988</v>
      </c>
    </row>
    <row r="19407" spans="1:10">
      <c r="A19407" t="s">
        <v>2658</v>
      </c>
      <c r="B19407">
        <v>52098775</v>
      </c>
      <c r="C19407">
        <v>52098912</v>
      </c>
      <c r="D19407">
        <v>138</v>
      </c>
      <c r="E19407">
        <v>52098879</v>
      </c>
      <c r="F19407">
        <v>18</v>
      </c>
      <c r="G19407">
        <v>11.58442</v>
      </c>
      <c r="H19407">
        <v>5.9932600000000003</v>
      </c>
      <c r="I19407">
        <v>7.8744300000000003</v>
      </c>
      <c r="J19407" t="s">
        <v>43989</v>
      </c>
    </row>
    <row r="19408" spans="1:10">
      <c r="A19408" t="s">
        <v>2658</v>
      </c>
      <c r="B19408">
        <v>52160619</v>
      </c>
      <c r="C19408">
        <v>52160772</v>
      </c>
      <c r="D19408">
        <v>154</v>
      </c>
      <c r="E19408">
        <v>52160690</v>
      </c>
      <c r="F19408">
        <v>7</v>
      </c>
      <c r="G19408">
        <v>5.8667400000000001</v>
      </c>
      <c r="H19408">
        <v>4.5550800000000002</v>
      </c>
      <c r="I19408">
        <v>2.7583199999999999</v>
      </c>
      <c r="J19408" t="s">
        <v>43990</v>
      </c>
    </row>
    <row r="19409" spans="1:10">
      <c r="A19409" t="s">
        <v>2658</v>
      </c>
      <c r="B19409">
        <v>52287445</v>
      </c>
      <c r="C19409">
        <v>52287649</v>
      </c>
      <c r="D19409">
        <v>205</v>
      </c>
      <c r="E19409">
        <v>52287550</v>
      </c>
      <c r="F19409">
        <v>16</v>
      </c>
      <c r="G19409">
        <v>11.18816</v>
      </c>
      <c r="H19409">
        <v>6.2130299999999998</v>
      </c>
      <c r="I19409">
        <v>7.4952100000000002</v>
      </c>
      <c r="J19409" t="s">
        <v>43991</v>
      </c>
    </row>
    <row r="19410" spans="1:10">
      <c r="A19410" t="s">
        <v>2658</v>
      </c>
      <c r="B19410">
        <v>52495618</v>
      </c>
      <c r="C19410">
        <v>52495760</v>
      </c>
      <c r="D19410">
        <v>143</v>
      </c>
      <c r="E19410">
        <v>52495675</v>
      </c>
      <c r="F19410">
        <v>10</v>
      </c>
      <c r="G19410">
        <v>8.6215299999999999</v>
      </c>
      <c r="H19410">
        <v>5.8883599999999996</v>
      </c>
      <c r="I19410">
        <v>5.2043799999999996</v>
      </c>
      <c r="J19410" t="s">
        <v>43992</v>
      </c>
    </row>
    <row r="19411" spans="1:10">
      <c r="A19411" t="s">
        <v>2658</v>
      </c>
      <c r="B19411">
        <v>53144326</v>
      </c>
      <c r="C19411">
        <v>53144564</v>
      </c>
      <c r="D19411">
        <v>239</v>
      </c>
      <c r="E19411">
        <v>53144389</v>
      </c>
      <c r="F19411">
        <v>12</v>
      </c>
      <c r="G19411">
        <v>8.8271499999999996</v>
      </c>
      <c r="H19411">
        <v>5.6469300000000002</v>
      </c>
      <c r="I19411">
        <v>5.3809500000000003</v>
      </c>
      <c r="J19411" t="s">
        <v>43993</v>
      </c>
    </row>
    <row r="19412" spans="1:10">
      <c r="A19412" t="s">
        <v>2658</v>
      </c>
      <c r="B19412">
        <v>53218312</v>
      </c>
      <c r="C19412">
        <v>53218461</v>
      </c>
      <c r="D19412">
        <v>150</v>
      </c>
      <c r="E19412">
        <v>53218371</v>
      </c>
      <c r="F19412">
        <v>8</v>
      </c>
      <c r="G19412">
        <v>7.2279</v>
      </c>
      <c r="H19412">
        <v>5.2949099999999998</v>
      </c>
      <c r="I19412">
        <v>3.9573900000000002</v>
      </c>
      <c r="J19412" t="s">
        <v>43994</v>
      </c>
    </row>
    <row r="19413" spans="1:10">
      <c r="A19413" t="s">
        <v>2658</v>
      </c>
      <c r="B19413">
        <v>53254489</v>
      </c>
      <c r="C19413">
        <v>53254646</v>
      </c>
      <c r="D19413">
        <v>158</v>
      </c>
      <c r="E19413">
        <v>53254550</v>
      </c>
      <c r="F19413">
        <v>14</v>
      </c>
      <c r="G19413">
        <v>10.92549</v>
      </c>
      <c r="H19413">
        <v>6.5156799999999997</v>
      </c>
      <c r="I19413">
        <v>7.2732999999999999</v>
      </c>
      <c r="J19413" t="s">
        <v>43995</v>
      </c>
    </row>
    <row r="19414" spans="1:10">
      <c r="A19414" t="s">
        <v>2658</v>
      </c>
      <c r="B19414">
        <v>53594818</v>
      </c>
      <c r="C19414">
        <v>53594992</v>
      </c>
      <c r="D19414">
        <v>175</v>
      </c>
      <c r="E19414">
        <v>53594933</v>
      </c>
      <c r="F19414">
        <v>17</v>
      </c>
      <c r="G19414">
        <v>14.27731</v>
      </c>
      <c r="H19414">
        <v>7.8188199999999997</v>
      </c>
      <c r="I19414">
        <v>10.296060000000001</v>
      </c>
      <c r="J19414" t="s">
        <v>43996</v>
      </c>
    </row>
    <row r="19415" spans="1:10">
      <c r="A19415" t="s">
        <v>2658</v>
      </c>
      <c r="B19415">
        <v>53667521</v>
      </c>
      <c r="C19415">
        <v>53667685</v>
      </c>
      <c r="D19415">
        <v>165</v>
      </c>
      <c r="E19415">
        <v>53667623</v>
      </c>
      <c r="F19415">
        <v>17</v>
      </c>
      <c r="G19415">
        <v>15.853579999999999</v>
      </c>
      <c r="H19415">
        <v>8.77881</v>
      </c>
      <c r="I19415">
        <v>11.711690000000001</v>
      </c>
      <c r="J19415" t="s">
        <v>43997</v>
      </c>
    </row>
    <row r="19416" spans="1:10">
      <c r="A19416" t="s">
        <v>2658</v>
      </c>
      <c r="B19416">
        <v>53673718</v>
      </c>
      <c r="C19416">
        <v>53673867</v>
      </c>
      <c r="D19416">
        <v>150</v>
      </c>
      <c r="E19416">
        <v>53673766</v>
      </c>
      <c r="F19416">
        <v>14</v>
      </c>
      <c r="G19416">
        <v>14.72691</v>
      </c>
      <c r="H19416">
        <v>8.82484</v>
      </c>
      <c r="I19416">
        <v>10.66963</v>
      </c>
      <c r="J19416" t="s">
        <v>43998</v>
      </c>
    </row>
    <row r="19417" spans="1:10">
      <c r="A19417" t="s">
        <v>2658</v>
      </c>
      <c r="B19417">
        <v>53818894</v>
      </c>
      <c r="C19417">
        <v>53819019</v>
      </c>
      <c r="D19417">
        <v>126</v>
      </c>
      <c r="E19417">
        <v>53818926</v>
      </c>
      <c r="F19417">
        <v>11</v>
      </c>
      <c r="G19417">
        <v>9.7646999999999995</v>
      </c>
      <c r="H19417">
        <v>6.4236700000000004</v>
      </c>
      <c r="I19417">
        <v>6.2314400000000001</v>
      </c>
      <c r="J19417" t="s">
        <v>43999</v>
      </c>
    </row>
    <row r="19418" spans="1:10">
      <c r="A19418" t="s">
        <v>2658</v>
      </c>
      <c r="B19418">
        <v>53825417</v>
      </c>
      <c r="C19418">
        <v>53825547</v>
      </c>
      <c r="D19418">
        <v>131</v>
      </c>
      <c r="E19418">
        <v>53825480</v>
      </c>
      <c r="F19418">
        <v>9</v>
      </c>
      <c r="G19418">
        <v>7.5156700000000001</v>
      </c>
      <c r="H19418">
        <v>5.3530600000000002</v>
      </c>
      <c r="I19418">
        <v>4.2106899999999996</v>
      </c>
      <c r="J19418" t="s">
        <v>44000</v>
      </c>
    </row>
    <row r="19419" spans="1:10">
      <c r="A19419" t="s">
        <v>2658</v>
      </c>
      <c r="B19419">
        <v>53829460</v>
      </c>
      <c r="C19419">
        <v>53829594</v>
      </c>
      <c r="D19419">
        <v>135</v>
      </c>
      <c r="E19419">
        <v>53829539</v>
      </c>
      <c r="F19419">
        <v>14</v>
      </c>
      <c r="G19419">
        <v>10.92549</v>
      </c>
      <c r="H19419">
        <v>6.5156799999999997</v>
      </c>
      <c r="I19419">
        <v>7.2732999999999999</v>
      </c>
      <c r="J19419" t="s">
        <v>44001</v>
      </c>
    </row>
    <row r="19420" spans="1:10">
      <c r="A19420" t="s">
        <v>2658</v>
      </c>
      <c r="B19420">
        <v>53905568</v>
      </c>
      <c r="C19420">
        <v>53905688</v>
      </c>
      <c r="D19420">
        <v>121</v>
      </c>
      <c r="E19420">
        <v>53905622</v>
      </c>
      <c r="F19420">
        <v>9</v>
      </c>
      <c r="G19420">
        <v>8.3858700000000006</v>
      </c>
      <c r="H19420">
        <v>5.8832300000000002</v>
      </c>
      <c r="I19420">
        <v>4.9960300000000002</v>
      </c>
      <c r="J19420" t="s">
        <v>44002</v>
      </c>
    </row>
    <row r="19421" spans="1:10">
      <c r="A19421" t="s">
        <v>2658</v>
      </c>
      <c r="B19421">
        <v>53984980</v>
      </c>
      <c r="C19421">
        <v>53985210</v>
      </c>
      <c r="D19421">
        <v>231</v>
      </c>
      <c r="E19421">
        <v>53985100</v>
      </c>
      <c r="F19421">
        <v>15</v>
      </c>
      <c r="G19421">
        <v>12.01718</v>
      </c>
      <c r="H19421">
        <v>6.9500599999999997</v>
      </c>
      <c r="I19421">
        <v>8.2703799999999994</v>
      </c>
      <c r="J19421" t="s">
        <v>44003</v>
      </c>
    </row>
    <row r="19422" spans="1:10">
      <c r="A19422" t="s">
        <v>2658</v>
      </c>
      <c r="B19422">
        <v>53987106</v>
      </c>
      <c r="C19422">
        <v>53987252</v>
      </c>
      <c r="D19422">
        <v>147</v>
      </c>
      <c r="E19422">
        <v>53987201</v>
      </c>
      <c r="F19422">
        <v>14</v>
      </c>
      <c r="G19422">
        <v>14.72691</v>
      </c>
      <c r="H19422">
        <v>8.82484</v>
      </c>
      <c r="I19422">
        <v>10.66963</v>
      </c>
      <c r="J19422" t="s">
        <v>44004</v>
      </c>
    </row>
    <row r="19423" spans="1:10">
      <c r="A19423" t="s">
        <v>2658</v>
      </c>
      <c r="B19423">
        <v>54112887</v>
      </c>
      <c r="C19423">
        <v>54113027</v>
      </c>
      <c r="D19423">
        <v>141</v>
      </c>
      <c r="E19423">
        <v>54112951</v>
      </c>
      <c r="F19423">
        <v>11</v>
      </c>
      <c r="G19423">
        <v>9.7646999999999995</v>
      </c>
      <c r="H19423">
        <v>6.4236700000000004</v>
      </c>
      <c r="I19423">
        <v>6.2314400000000001</v>
      </c>
      <c r="J19423" t="s">
        <v>44005</v>
      </c>
    </row>
    <row r="19424" spans="1:10">
      <c r="A19424" t="s">
        <v>2658</v>
      </c>
      <c r="B19424">
        <v>54169601</v>
      </c>
      <c r="C19424">
        <v>54169758</v>
      </c>
      <c r="D19424">
        <v>158</v>
      </c>
      <c r="E19424">
        <v>54169700</v>
      </c>
      <c r="F19424">
        <v>9</v>
      </c>
      <c r="G19424">
        <v>7.5156700000000001</v>
      </c>
      <c r="H19424">
        <v>5.3530600000000002</v>
      </c>
      <c r="I19424">
        <v>4.2106899999999996</v>
      </c>
      <c r="J19424" t="s">
        <v>44006</v>
      </c>
    </row>
    <row r="19425" spans="1:10">
      <c r="A19425" t="s">
        <v>2658</v>
      </c>
      <c r="B19425">
        <v>54181433</v>
      </c>
      <c r="C19425">
        <v>54181633</v>
      </c>
      <c r="D19425">
        <v>201</v>
      </c>
      <c r="E19425">
        <v>54181495</v>
      </c>
      <c r="F19425">
        <v>13</v>
      </c>
      <c r="G19425">
        <v>11.99084</v>
      </c>
      <c r="H19425">
        <v>7.3963200000000002</v>
      </c>
      <c r="I19425">
        <v>8.2631599999999992</v>
      </c>
      <c r="J19425" t="s">
        <v>44007</v>
      </c>
    </row>
    <row r="19426" spans="1:10">
      <c r="A19426" t="s">
        <v>2658</v>
      </c>
      <c r="B19426">
        <v>54336974</v>
      </c>
      <c r="C19426">
        <v>54337101</v>
      </c>
      <c r="D19426">
        <v>128</v>
      </c>
      <c r="E19426">
        <v>54337015</v>
      </c>
      <c r="F19426">
        <v>9</v>
      </c>
      <c r="G19426">
        <v>4.8444200000000004</v>
      </c>
      <c r="H19426">
        <v>3.6547299999999998</v>
      </c>
      <c r="I19426">
        <v>1.8476699999999999</v>
      </c>
      <c r="J19426" t="s">
        <v>44008</v>
      </c>
    </row>
    <row r="19427" spans="1:10">
      <c r="A19427" t="s">
        <v>2658</v>
      </c>
      <c r="B19427">
        <v>54438398</v>
      </c>
      <c r="C19427">
        <v>54438553</v>
      </c>
      <c r="D19427">
        <v>156</v>
      </c>
      <c r="E19427">
        <v>54438459</v>
      </c>
      <c r="F19427">
        <v>18</v>
      </c>
      <c r="G19427">
        <v>11.58442</v>
      </c>
      <c r="H19427">
        <v>5.9932600000000003</v>
      </c>
      <c r="I19427">
        <v>7.8744300000000003</v>
      </c>
      <c r="J19427" t="s">
        <v>44009</v>
      </c>
    </row>
    <row r="19428" spans="1:10">
      <c r="A19428" t="s">
        <v>2658</v>
      </c>
      <c r="B19428">
        <v>54547655</v>
      </c>
      <c r="C19428">
        <v>54547794</v>
      </c>
      <c r="D19428">
        <v>140</v>
      </c>
      <c r="E19428">
        <v>54547713</v>
      </c>
      <c r="F19428">
        <v>18</v>
      </c>
      <c r="G19428">
        <v>13.247540000000001</v>
      </c>
      <c r="H19428">
        <v>6.9439799999999998</v>
      </c>
      <c r="I19428">
        <v>9.3626299999999993</v>
      </c>
      <c r="J19428" t="s">
        <v>44010</v>
      </c>
    </row>
    <row r="19429" spans="1:10">
      <c r="A19429" t="s">
        <v>2658</v>
      </c>
      <c r="B19429">
        <v>54605006</v>
      </c>
      <c r="C19429">
        <v>54605145</v>
      </c>
      <c r="D19429">
        <v>140</v>
      </c>
      <c r="E19429">
        <v>54605106</v>
      </c>
      <c r="F19429">
        <v>7</v>
      </c>
      <c r="G19429">
        <v>3.3519600000000001</v>
      </c>
      <c r="H19429">
        <v>2.9237799999999998</v>
      </c>
      <c r="I19429">
        <v>0.60387000000000002</v>
      </c>
      <c r="J19429" t="s">
        <v>44011</v>
      </c>
    </row>
    <row r="19430" spans="1:10">
      <c r="A19430" t="s">
        <v>2658</v>
      </c>
      <c r="B19430">
        <v>54614301</v>
      </c>
      <c r="C19430">
        <v>54614437</v>
      </c>
      <c r="D19430">
        <v>137</v>
      </c>
      <c r="E19430">
        <v>54614342</v>
      </c>
      <c r="F19430">
        <v>10</v>
      </c>
      <c r="G19430">
        <v>4.7569999999999997</v>
      </c>
      <c r="H19430">
        <v>3.4697800000000001</v>
      </c>
      <c r="I19430">
        <v>1.77193</v>
      </c>
      <c r="J19430" t="s">
        <v>44012</v>
      </c>
    </row>
    <row r="19431" spans="1:10">
      <c r="A19431" t="s">
        <v>2658</v>
      </c>
      <c r="B19431">
        <v>54676560</v>
      </c>
      <c r="C19431">
        <v>54677001</v>
      </c>
      <c r="D19431">
        <v>442</v>
      </c>
      <c r="E19431">
        <v>54676649</v>
      </c>
      <c r="F19431">
        <v>27</v>
      </c>
      <c r="G19431">
        <v>15.799530000000001</v>
      </c>
      <c r="H19431">
        <v>6.2606700000000002</v>
      </c>
      <c r="I19431">
        <v>11.66025</v>
      </c>
      <c r="J19431" t="s">
        <v>44013</v>
      </c>
    </row>
    <row r="19432" spans="1:10">
      <c r="A19432" t="s">
        <v>2658</v>
      </c>
      <c r="B19432">
        <v>54736557</v>
      </c>
      <c r="C19432">
        <v>54736702</v>
      </c>
      <c r="D19432">
        <v>146</v>
      </c>
      <c r="E19432">
        <v>54736646</v>
      </c>
      <c r="F19432">
        <v>15</v>
      </c>
      <c r="G19432">
        <v>8.8202300000000005</v>
      </c>
      <c r="H19432">
        <v>5.0469499999999998</v>
      </c>
      <c r="I19432">
        <v>5.3809500000000003</v>
      </c>
      <c r="J19432" t="s">
        <v>44014</v>
      </c>
    </row>
    <row r="19433" spans="1:10">
      <c r="A19433" t="s">
        <v>2658</v>
      </c>
      <c r="B19433">
        <v>54821831</v>
      </c>
      <c r="C19433">
        <v>54821956</v>
      </c>
      <c r="D19433">
        <v>126</v>
      </c>
      <c r="E19433">
        <v>54821911</v>
      </c>
      <c r="F19433">
        <v>11</v>
      </c>
      <c r="G19433">
        <v>9.7646999999999995</v>
      </c>
      <c r="H19433">
        <v>6.4236700000000004</v>
      </c>
      <c r="I19433">
        <v>6.2314400000000001</v>
      </c>
      <c r="J19433" t="s">
        <v>44015</v>
      </c>
    </row>
    <row r="19434" spans="1:10">
      <c r="A19434" t="s">
        <v>2658</v>
      </c>
      <c r="B19434">
        <v>54830761</v>
      </c>
      <c r="C19434">
        <v>54830984</v>
      </c>
      <c r="D19434">
        <v>224</v>
      </c>
      <c r="E19434">
        <v>54830801</v>
      </c>
      <c r="F19434">
        <v>7</v>
      </c>
      <c r="G19434">
        <v>4.83772</v>
      </c>
      <c r="H19434">
        <v>3.9016999999999999</v>
      </c>
      <c r="I19434">
        <v>1.8476699999999999</v>
      </c>
      <c r="J19434" t="s">
        <v>44016</v>
      </c>
    </row>
    <row r="19435" spans="1:10">
      <c r="A19435" t="s">
        <v>2658</v>
      </c>
      <c r="B19435">
        <v>54897265</v>
      </c>
      <c r="C19435">
        <v>54897385</v>
      </c>
      <c r="D19435">
        <v>121</v>
      </c>
      <c r="E19435">
        <v>54897352</v>
      </c>
      <c r="F19435">
        <v>8</v>
      </c>
      <c r="G19435">
        <v>5.03362</v>
      </c>
      <c r="H19435">
        <v>3.9094099999999998</v>
      </c>
      <c r="I19435">
        <v>1.99997</v>
      </c>
      <c r="J19435" t="s">
        <v>44017</v>
      </c>
    </row>
    <row r="19436" spans="1:10">
      <c r="A19436" t="s">
        <v>2658</v>
      </c>
      <c r="B19436">
        <v>55046923</v>
      </c>
      <c r="C19436">
        <v>55047078</v>
      </c>
      <c r="D19436">
        <v>156</v>
      </c>
      <c r="E19436">
        <v>55047018</v>
      </c>
      <c r="F19436">
        <v>16</v>
      </c>
      <c r="G19436">
        <v>15.95105</v>
      </c>
      <c r="H19436">
        <v>9.1001999999999992</v>
      </c>
      <c r="I19436">
        <v>11.784750000000001</v>
      </c>
      <c r="J19436" t="s">
        <v>44018</v>
      </c>
    </row>
    <row r="19437" spans="1:10">
      <c r="A19437" t="s">
        <v>2658</v>
      </c>
      <c r="B19437">
        <v>55110624</v>
      </c>
      <c r="C19437">
        <v>55110777</v>
      </c>
      <c r="D19437">
        <v>154</v>
      </c>
      <c r="E19437">
        <v>55110698</v>
      </c>
      <c r="F19437">
        <v>15</v>
      </c>
      <c r="G19437">
        <v>15.299609999999999</v>
      </c>
      <c r="H19437">
        <v>8.9495799999999992</v>
      </c>
      <c r="I19437">
        <v>11.222149999999999</v>
      </c>
      <c r="J19437" t="s">
        <v>44019</v>
      </c>
    </row>
    <row r="19438" spans="1:10">
      <c r="A19438" t="s">
        <v>2658</v>
      </c>
      <c r="B19438">
        <v>55311653</v>
      </c>
      <c r="C19438">
        <v>55311841</v>
      </c>
      <c r="D19438">
        <v>189</v>
      </c>
      <c r="E19438">
        <v>55311737</v>
      </c>
      <c r="F19438">
        <v>16</v>
      </c>
      <c r="G19438">
        <v>13.13494</v>
      </c>
      <c r="H19438">
        <v>7.3844399999999997</v>
      </c>
      <c r="I19438">
        <v>9.26891</v>
      </c>
      <c r="J19438" t="s">
        <v>44020</v>
      </c>
    </row>
    <row r="19439" spans="1:10">
      <c r="A19439" t="s">
        <v>2658</v>
      </c>
      <c r="B19439">
        <v>55382607</v>
      </c>
      <c r="C19439">
        <v>55382728</v>
      </c>
      <c r="D19439">
        <v>122</v>
      </c>
      <c r="E19439">
        <v>55382679</v>
      </c>
      <c r="F19439">
        <v>10</v>
      </c>
      <c r="G19439">
        <v>9.5847300000000004</v>
      </c>
      <c r="H19439">
        <v>6.4715499999999997</v>
      </c>
      <c r="I19439">
        <v>6.0823999999999998</v>
      </c>
      <c r="J19439" t="s">
        <v>44021</v>
      </c>
    </row>
    <row r="19440" spans="1:10">
      <c r="A19440" t="s">
        <v>2658</v>
      </c>
      <c r="B19440">
        <v>55392446</v>
      </c>
      <c r="C19440">
        <v>55392591</v>
      </c>
      <c r="D19440">
        <v>146</v>
      </c>
      <c r="E19440">
        <v>55392509</v>
      </c>
      <c r="F19440">
        <v>10</v>
      </c>
      <c r="G19440">
        <v>8.4970700000000008</v>
      </c>
      <c r="H19440">
        <v>5.8113999999999999</v>
      </c>
      <c r="I19440">
        <v>5.1025</v>
      </c>
      <c r="J19440" t="s">
        <v>44022</v>
      </c>
    </row>
    <row r="19441" spans="1:10">
      <c r="A19441" t="s">
        <v>2658</v>
      </c>
      <c r="B19441">
        <v>55429403</v>
      </c>
      <c r="C19441">
        <v>55429555</v>
      </c>
      <c r="D19441">
        <v>153</v>
      </c>
      <c r="E19441">
        <v>55429520</v>
      </c>
      <c r="F19441">
        <v>13</v>
      </c>
      <c r="G19441">
        <v>5.4064100000000002</v>
      </c>
      <c r="H19441">
        <v>3.46679</v>
      </c>
      <c r="I19441">
        <v>2.3451399999999998</v>
      </c>
      <c r="J19441" t="s">
        <v>44023</v>
      </c>
    </row>
    <row r="19442" spans="1:10">
      <c r="A19442" t="s">
        <v>2658</v>
      </c>
      <c r="B19442">
        <v>55536066</v>
      </c>
      <c r="C19442">
        <v>55536240</v>
      </c>
      <c r="D19442">
        <v>175</v>
      </c>
      <c r="E19442">
        <v>55536153</v>
      </c>
      <c r="F19442">
        <v>12</v>
      </c>
      <c r="G19442">
        <v>7.3766100000000003</v>
      </c>
      <c r="H19442">
        <v>4.7511400000000004</v>
      </c>
      <c r="I19442">
        <v>4.0933900000000003</v>
      </c>
      <c r="J19442" t="s">
        <v>44024</v>
      </c>
    </row>
    <row r="19443" spans="1:10">
      <c r="A19443" t="s">
        <v>2658</v>
      </c>
      <c r="B19443">
        <v>55918725</v>
      </c>
      <c r="C19443">
        <v>55918860</v>
      </c>
      <c r="D19443">
        <v>136</v>
      </c>
      <c r="E19443">
        <v>55918795</v>
      </c>
      <c r="F19443">
        <v>12</v>
      </c>
      <c r="G19443">
        <v>5.4334100000000003</v>
      </c>
      <c r="H19443">
        <v>3.60683</v>
      </c>
      <c r="I19443">
        <v>2.3510200000000001</v>
      </c>
      <c r="J19443" t="s">
        <v>44025</v>
      </c>
    </row>
    <row r="19444" spans="1:10">
      <c r="A19444" t="s">
        <v>2658</v>
      </c>
      <c r="B19444">
        <v>56075358</v>
      </c>
      <c r="C19444">
        <v>56075495</v>
      </c>
      <c r="D19444">
        <v>138</v>
      </c>
      <c r="E19444">
        <v>56075425</v>
      </c>
      <c r="F19444">
        <v>11</v>
      </c>
      <c r="G19444">
        <v>9.6281099999999995</v>
      </c>
      <c r="H19444">
        <v>6.3397100000000002</v>
      </c>
      <c r="I19444">
        <v>6.1214700000000004</v>
      </c>
      <c r="J19444" t="s">
        <v>44026</v>
      </c>
    </row>
    <row r="19445" spans="1:10">
      <c r="A19445" t="s">
        <v>2658</v>
      </c>
      <c r="B19445">
        <v>56118602</v>
      </c>
      <c r="C19445">
        <v>56118756</v>
      </c>
      <c r="D19445">
        <v>155</v>
      </c>
      <c r="E19445">
        <v>56118690</v>
      </c>
      <c r="F19445">
        <v>14</v>
      </c>
      <c r="G19445">
        <v>5.41073</v>
      </c>
      <c r="H19445">
        <v>3.3539300000000001</v>
      </c>
      <c r="I19445">
        <v>2.3485900000000002</v>
      </c>
      <c r="J19445" t="s">
        <v>44027</v>
      </c>
    </row>
    <row r="19446" spans="1:10">
      <c r="A19446" t="s">
        <v>2658</v>
      </c>
      <c r="B19446">
        <v>56121259</v>
      </c>
      <c r="C19446">
        <v>56121393</v>
      </c>
      <c r="D19446">
        <v>135</v>
      </c>
      <c r="E19446">
        <v>56121303</v>
      </c>
      <c r="F19446">
        <v>10</v>
      </c>
      <c r="G19446">
        <v>8.6215299999999999</v>
      </c>
      <c r="H19446">
        <v>5.8883599999999996</v>
      </c>
      <c r="I19446">
        <v>5.2043799999999996</v>
      </c>
      <c r="J19446" t="s">
        <v>44028</v>
      </c>
    </row>
    <row r="19447" spans="1:10">
      <c r="A19447" t="s">
        <v>2658</v>
      </c>
      <c r="B19447">
        <v>56200760</v>
      </c>
      <c r="C19447">
        <v>56200972</v>
      </c>
      <c r="D19447">
        <v>213</v>
      </c>
      <c r="E19447">
        <v>56200857</v>
      </c>
      <c r="F19447">
        <v>23</v>
      </c>
      <c r="G19447">
        <v>14.89969</v>
      </c>
      <c r="H19447">
        <v>6.65876</v>
      </c>
      <c r="I19447">
        <v>10.83197</v>
      </c>
      <c r="J19447" t="s">
        <v>44029</v>
      </c>
    </row>
    <row r="19448" spans="1:10">
      <c r="A19448" t="s">
        <v>2658</v>
      </c>
      <c r="B19448">
        <v>56213439</v>
      </c>
      <c r="C19448">
        <v>56213609</v>
      </c>
      <c r="D19448">
        <v>171</v>
      </c>
      <c r="E19448">
        <v>56213515</v>
      </c>
      <c r="F19448">
        <v>21</v>
      </c>
      <c r="G19448">
        <v>19.746929999999999</v>
      </c>
      <c r="H19448">
        <v>9.9640000000000004</v>
      </c>
      <c r="I19448">
        <v>15.24258</v>
      </c>
      <c r="J19448" t="s">
        <v>44030</v>
      </c>
    </row>
    <row r="19449" spans="1:10">
      <c r="A19449" t="s">
        <v>2658</v>
      </c>
      <c r="B19449">
        <v>56417583</v>
      </c>
      <c r="C19449">
        <v>56417728</v>
      </c>
      <c r="D19449">
        <v>146</v>
      </c>
      <c r="E19449">
        <v>56417676</v>
      </c>
      <c r="F19449">
        <v>11</v>
      </c>
      <c r="G19449">
        <v>9.71462</v>
      </c>
      <c r="H19449">
        <v>6.3929200000000002</v>
      </c>
      <c r="I19449">
        <v>6.2013999999999996</v>
      </c>
      <c r="J19449" t="s">
        <v>44031</v>
      </c>
    </row>
    <row r="19450" spans="1:10">
      <c r="A19450" t="s">
        <v>2658</v>
      </c>
      <c r="B19450">
        <v>56506097</v>
      </c>
      <c r="C19450">
        <v>56506253</v>
      </c>
      <c r="D19450">
        <v>157</v>
      </c>
      <c r="E19450">
        <v>56506186</v>
      </c>
      <c r="F19450">
        <v>17</v>
      </c>
      <c r="G19450">
        <v>8.3635400000000004</v>
      </c>
      <c r="H19450">
        <v>4.4573</v>
      </c>
      <c r="I19450">
        <v>4.99411</v>
      </c>
      <c r="J19450" t="s">
        <v>44032</v>
      </c>
    </row>
    <row r="19451" spans="1:10">
      <c r="A19451" t="s">
        <v>2658</v>
      </c>
      <c r="B19451">
        <v>56553011</v>
      </c>
      <c r="C19451">
        <v>56553161</v>
      </c>
      <c r="D19451">
        <v>151</v>
      </c>
      <c r="E19451">
        <v>56553078</v>
      </c>
      <c r="F19451">
        <v>23</v>
      </c>
      <c r="G19451">
        <v>14.89969</v>
      </c>
      <c r="H19451">
        <v>6.65876</v>
      </c>
      <c r="I19451">
        <v>10.83197</v>
      </c>
      <c r="J19451" t="s">
        <v>44033</v>
      </c>
    </row>
    <row r="19452" spans="1:10">
      <c r="A19452" t="s">
        <v>2658</v>
      </c>
      <c r="B19452">
        <v>56636351</v>
      </c>
      <c r="C19452">
        <v>56636552</v>
      </c>
      <c r="D19452">
        <v>202</v>
      </c>
      <c r="E19452">
        <v>56636463</v>
      </c>
      <c r="F19452">
        <v>41</v>
      </c>
      <c r="G19452">
        <v>34.792760000000001</v>
      </c>
      <c r="H19452">
        <v>11.65283</v>
      </c>
      <c r="I19452">
        <v>29.251529999999999</v>
      </c>
      <c r="J19452" t="s">
        <v>44034</v>
      </c>
    </row>
    <row r="19453" spans="1:10">
      <c r="A19453" t="s">
        <v>2658</v>
      </c>
      <c r="B19453">
        <v>56725971</v>
      </c>
      <c r="C19453">
        <v>56726144</v>
      </c>
      <c r="D19453">
        <v>174</v>
      </c>
      <c r="E19453">
        <v>56726055</v>
      </c>
      <c r="F19453">
        <v>18</v>
      </c>
      <c r="G19453">
        <v>20.319669999999999</v>
      </c>
      <c r="H19453">
        <v>11.178129999999999</v>
      </c>
      <c r="I19453">
        <v>15.726749999999999</v>
      </c>
      <c r="J19453" t="s">
        <v>44035</v>
      </c>
    </row>
    <row r="19454" spans="1:10">
      <c r="A19454" t="s">
        <v>2658</v>
      </c>
      <c r="B19454">
        <v>56774307</v>
      </c>
      <c r="C19454">
        <v>56774498</v>
      </c>
      <c r="D19454">
        <v>192</v>
      </c>
      <c r="E19454">
        <v>56774406</v>
      </c>
      <c r="F19454">
        <v>21</v>
      </c>
      <c r="G19454">
        <v>22.50442</v>
      </c>
      <c r="H19454">
        <v>11.62279</v>
      </c>
      <c r="I19454">
        <v>17.762250000000002</v>
      </c>
      <c r="J19454" t="s">
        <v>44036</v>
      </c>
    </row>
    <row r="19455" spans="1:10">
      <c r="A19455" t="s">
        <v>2658</v>
      </c>
      <c r="B19455">
        <v>56798019</v>
      </c>
      <c r="C19455">
        <v>56798183</v>
      </c>
      <c r="D19455">
        <v>165</v>
      </c>
      <c r="E19455">
        <v>56798131</v>
      </c>
      <c r="F19455">
        <v>15</v>
      </c>
      <c r="G19455">
        <v>12.01718</v>
      </c>
      <c r="H19455">
        <v>6.9500599999999997</v>
      </c>
      <c r="I19455">
        <v>8.2703799999999994</v>
      </c>
      <c r="J19455" t="s">
        <v>44037</v>
      </c>
    </row>
    <row r="19456" spans="1:10">
      <c r="A19456" t="s">
        <v>2658</v>
      </c>
      <c r="B19456">
        <v>56825074</v>
      </c>
      <c r="C19456">
        <v>56825229</v>
      </c>
      <c r="D19456">
        <v>156</v>
      </c>
      <c r="E19456">
        <v>56825124</v>
      </c>
      <c r="F19456">
        <v>13</v>
      </c>
      <c r="G19456">
        <v>13.394450000000001</v>
      </c>
      <c r="H19456">
        <v>8.2365200000000005</v>
      </c>
      <c r="I19456">
        <v>9.47105</v>
      </c>
      <c r="J19456" t="s">
        <v>44038</v>
      </c>
    </row>
    <row r="19457" spans="1:10">
      <c r="A19457" t="s">
        <v>2658</v>
      </c>
      <c r="B19457">
        <v>56843709</v>
      </c>
      <c r="C19457">
        <v>56843860</v>
      </c>
      <c r="D19457">
        <v>152</v>
      </c>
      <c r="E19457">
        <v>56843780</v>
      </c>
      <c r="F19457">
        <v>22</v>
      </c>
      <c r="G19457">
        <v>24.186520000000002</v>
      </c>
      <c r="H19457">
        <v>12.31203</v>
      </c>
      <c r="I19457">
        <v>19.309159999999999</v>
      </c>
      <c r="J19457" t="s">
        <v>44039</v>
      </c>
    </row>
    <row r="19458" spans="1:10">
      <c r="A19458" t="s">
        <v>2658</v>
      </c>
      <c r="B19458">
        <v>56847628</v>
      </c>
      <c r="C19458">
        <v>56847781</v>
      </c>
      <c r="D19458">
        <v>154</v>
      </c>
      <c r="E19458">
        <v>56847708</v>
      </c>
      <c r="F19458">
        <v>20</v>
      </c>
      <c r="G19458">
        <v>10.82849</v>
      </c>
      <c r="H19458">
        <v>5.2001799999999996</v>
      </c>
      <c r="I19458">
        <v>7.1975800000000003</v>
      </c>
      <c r="J19458" t="s">
        <v>44040</v>
      </c>
    </row>
    <row r="19459" spans="1:10">
      <c r="A19459" t="s">
        <v>2658</v>
      </c>
      <c r="B19459">
        <v>56889861</v>
      </c>
      <c r="C19459">
        <v>56890012</v>
      </c>
      <c r="D19459">
        <v>152</v>
      </c>
      <c r="E19459">
        <v>56889914</v>
      </c>
      <c r="F19459">
        <v>15</v>
      </c>
      <c r="G19459">
        <v>10.19462</v>
      </c>
      <c r="H19459">
        <v>5.8475599999999996</v>
      </c>
      <c r="I19459">
        <v>6.6190199999999999</v>
      </c>
      <c r="J19459" t="s">
        <v>44041</v>
      </c>
    </row>
    <row r="19460" spans="1:10">
      <c r="A19460" t="s">
        <v>2658</v>
      </c>
      <c r="B19460">
        <v>56891536</v>
      </c>
      <c r="C19460">
        <v>56891665</v>
      </c>
      <c r="D19460">
        <v>130</v>
      </c>
      <c r="E19460">
        <v>56891591</v>
      </c>
      <c r="F19460">
        <v>18</v>
      </c>
      <c r="G19460">
        <v>13.247540000000001</v>
      </c>
      <c r="H19460">
        <v>6.9439799999999998</v>
      </c>
      <c r="I19460">
        <v>9.3626299999999993</v>
      </c>
      <c r="J19460" t="s">
        <v>44042</v>
      </c>
    </row>
    <row r="19461" spans="1:10">
      <c r="A19461" t="s">
        <v>2658</v>
      </c>
      <c r="B19461">
        <v>56928255</v>
      </c>
      <c r="C19461">
        <v>56928484</v>
      </c>
      <c r="D19461">
        <v>230</v>
      </c>
      <c r="E19461">
        <v>56928403</v>
      </c>
      <c r="F19461">
        <v>12</v>
      </c>
      <c r="G19461">
        <v>6.29</v>
      </c>
      <c r="H19461">
        <v>4.1006499999999999</v>
      </c>
      <c r="I19461">
        <v>3.1196299999999999</v>
      </c>
      <c r="J19461" t="s">
        <v>44043</v>
      </c>
    </row>
    <row r="19462" spans="1:10">
      <c r="A19462" t="s">
        <v>2658</v>
      </c>
      <c r="B19462">
        <v>56947569</v>
      </c>
      <c r="C19462">
        <v>56947734</v>
      </c>
      <c r="D19462">
        <v>166</v>
      </c>
      <c r="E19462">
        <v>56947625</v>
      </c>
      <c r="F19462">
        <v>18</v>
      </c>
      <c r="G19462">
        <v>18.610130000000002</v>
      </c>
      <c r="H19462">
        <v>10.170809999999999</v>
      </c>
      <c r="I19462">
        <v>14.201079999999999</v>
      </c>
      <c r="J19462" t="s">
        <v>44044</v>
      </c>
    </row>
    <row r="19463" spans="1:10">
      <c r="A19463" t="s">
        <v>2658</v>
      </c>
      <c r="B19463">
        <v>57209441</v>
      </c>
      <c r="C19463">
        <v>57209572</v>
      </c>
      <c r="D19463">
        <v>132</v>
      </c>
      <c r="E19463">
        <v>57209496</v>
      </c>
      <c r="F19463">
        <v>14</v>
      </c>
      <c r="G19463">
        <v>11.37645</v>
      </c>
      <c r="H19463">
        <v>6.7936300000000003</v>
      </c>
      <c r="I19463">
        <v>7.6788100000000004</v>
      </c>
      <c r="J19463" t="s">
        <v>44045</v>
      </c>
    </row>
    <row r="19464" spans="1:10">
      <c r="A19464" t="s">
        <v>2658</v>
      </c>
      <c r="B19464">
        <v>57220479</v>
      </c>
      <c r="C19464">
        <v>57220599</v>
      </c>
      <c r="D19464">
        <v>121</v>
      </c>
      <c r="E19464">
        <v>57220536</v>
      </c>
      <c r="F19464">
        <v>9</v>
      </c>
      <c r="G19464">
        <v>8.3858700000000006</v>
      </c>
      <c r="H19464">
        <v>5.8832300000000002</v>
      </c>
      <c r="I19464">
        <v>4.9960300000000002</v>
      </c>
      <c r="J19464" t="s">
        <v>44046</v>
      </c>
    </row>
    <row r="19465" spans="1:10">
      <c r="A19465" t="s">
        <v>2658</v>
      </c>
      <c r="B19465">
        <v>57259518</v>
      </c>
      <c r="C19465">
        <v>57259638</v>
      </c>
      <c r="D19465">
        <v>121</v>
      </c>
      <c r="E19465">
        <v>57259615</v>
      </c>
      <c r="F19465">
        <v>7</v>
      </c>
      <c r="G19465">
        <v>5.3422499999999999</v>
      </c>
      <c r="H19465">
        <v>4.2264699999999999</v>
      </c>
      <c r="I19465">
        <v>2.2828200000000001</v>
      </c>
      <c r="J19465" t="s">
        <v>44047</v>
      </c>
    </row>
    <row r="19466" spans="1:10">
      <c r="A19466" t="s">
        <v>2658</v>
      </c>
      <c r="B19466">
        <v>57259822</v>
      </c>
      <c r="C19466">
        <v>57260042</v>
      </c>
      <c r="D19466">
        <v>221</v>
      </c>
      <c r="E19466">
        <v>57259926</v>
      </c>
      <c r="F19466">
        <v>18</v>
      </c>
      <c r="G19466">
        <v>13.247540000000001</v>
      </c>
      <c r="H19466">
        <v>6.9439799999999998</v>
      </c>
      <c r="I19466">
        <v>9.3626299999999993</v>
      </c>
      <c r="J19466" t="s">
        <v>44048</v>
      </c>
    </row>
    <row r="19467" spans="1:10">
      <c r="A19467" t="s">
        <v>2658</v>
      </c>
      <c r="B19467">
        <v>57262257</v>
      </c>
      <c r="C19467">
        <v>57262377</v>
      </c>
      <c r="D19467">
        <v>121</v>
      </c>
      <c r="E19467">
        <v>57262314</v>
      </c>
      <c r="F19467">
        <v>9</v>
      </c>
      <c r="G19467">
        <v>8.3858700000000006</v>
      </c>
      <c r="H19467">
        <v>5.8832300000000002</v>
      </c>
      <c r="I19467">
        <v>4.9960300000000002</v>
      </c>
      <c r="J19467" t="s">
        <v>44049</v>
      </c>
    </row>
    <row r="19468" spans="1:10">
      <c r="A19468" t="s">
        <v>2658</v>
      </c>
      <c r="B19468">
        <v>57433806</v>
      </c>
      <c r="C19468">
        <v>57434026</v>
      </c>
      <c r="D19468">
        <v>221</v>
      </c>
      <c r="E19468">
        <v>57433925</v>
      </c>
      <c r="F19468">
        <v>21</v>
      </c>
      <c r="G19468">
        <v>12.984780000000001</v>
      </c>
      <c r="H19468">
        <v>6.1038600000000001</v>
      </c>
      <c r="I19468">
        <v>9.1452600000000004</v>
      </c>
      <c r="J19468" t="s">
        <v>44050</v>
      </c>
    </row>
    <row r="19469" spans="1:10">
      <c r="A19469" t="s">
        <v>2658</v>
      </c>
      <c r="B19469">
        <v>57449863</v>
      </c>
      <c r="C19469">
        <v>57449983</v>
      </c>
      <c r="D19469">
        <v>121</v>
      </c>
      <c r="E19469">
        <v>57449919</v>
      </c>
      <c r="F19469">
        <v>8</v>
      </c>
      <c r="G19469">
        <v>5.03362</v>
      </c>
      <c r="H19469">
        <v>3.9094099999999998</v>
      </c>
      <c r="I19469">
        <v>1.99997</v>
      </c>
      <c r="J19469" t="s">
        <v>44051</v>
      </c>
    </row>
    <row r="19470" spans="1:10">
      <c r="A19470" t="s">
        <v>2658</v>
      </c>
      <c r="B19470">
        <v>57485852</v>
      </c>
      <c r="C19470">
        <v>57486024</v>
      </c>
      <c r="D19470">
        <v>173</v>
      </c>
      <c r="E19470">
        <v>57485915</v>
      </c>
      <c r="F19470">
        <v>18</v>
      </c>
      <c r="G19470">
        <v>10.25793</v>
      </c>
      <c r="H19470">
        <v>5.2715199999999998</v>
      </c>
      <c r="I19470">
        <v>6.6727499999999997</v>
      </c>
      <c r="J19470" t="s">
        <v>44052</v>
      </c>
    </row>
    <row r="19471" spans="1:10">
      <c r="A19471" t="s">
        <v>2658</v>
      </c>
      <c r="B19471">
        <v>57517248</v>
      </c>
      <c r="C19471">
        <v>57517403</v>
      </c>
      <c r="D19471">
        <v>156</v>
      </c>
      <c r="E19471">
        <v>57517299</v>
      </c>
      <c r="F19471">
        <v>19</v>
      </c>
      <c r="G19471">
        <v>12.551410000000001</v>
      </c>
      <c r="H19471">
        <v>6.3086900000000004</v>
      </c>
      <c r="I19471">
        <v>8.7288899999999998</v>
      </c>
      <c r="J19471" t="s">
        <v>44053</v>
      </c>
    </row>
    <row r="19472" spans="1:10">
      <c r="A19472" t="s">
        <v>2658</v>
      </c>
      <c r="B19472">
        <v>57541439</v>
      </c>
      <c r="C19472">
        <v>57541603</v>
      </c>
      <c r="D19472">
        <v>165</v>
      </c>
      <c r="E19472">
        <v>57541526</v>
      </c>
      <c r="F19472">
        <v>19</v>
      </c>
      <c r="G19472">
        <v>21.776499999999999</v>
      </c>
      <c r="H19472">
        <v>11.76646</v>
      </c>
      <c r="I19472">
        <v>17.0748</v>
      </c>
      <c r="J19472" t="s">
        <v>44054</v>
      </c>
    </row>
    <row r="19473" spans="1:10">
      <c r="A19473" t="s">
        <v>2658</v>
      </c>
      <c r="B19473">
        <v>57589463</v>
      </c>
      <c r="C19473">
        <v>57589630</v>
      </c>
      <c r="D19473">
        <v>168</v>
      </c>
      <c r="E19473">
        <v>57589511</v>
      </c>
      <c r="F19473">
        <v>8</v>
      </c>
      <c r="G19473">
        <v>4.0762200000000002</v>
      </c>
      <c r="H19473">
        <v>3.28925</v>
      </c>
      <c r="I19473">
        <v>1.1562699999999999</v>
      </c>
      <c r="J19473" t="s">
        <v>44055</v>
      </c>
    </row>
    <row r="19474" spans="1:10">
      <c r="A19474" t="s">
        <v>2658</v>
      </c>
      <c r="B19474">
        <v>57629357</v>
      </c>
      <c r="C19474">
        <v>57629507</v>
      </c>
      <c r="D19474">
        <v>151</v>
      </c>
      <c r="E19474">
        <v>57629440</v>
      </c>
      <c r="F19474">
        <v>11</v>
      </c>
      <c r="G19474">
        <v>6.4976500000000001</v>
      </c>
      <c r="H19474">
        <v>4.3856700000000002</v>
      </c>
      <c r="I19474">
        <v>3.2955999999999999</v>
      </c>
      <c r="J19474" t="s">
        <v>44056</v>
      </c>
    </row>
    <row r="19475" spans="1:10">
      <c r="A19475" t="s">
        <v>2658</v>
      </c>
      <c r="B19475">
        <v>57645595</v>
      </c>
      <c r="C19475">
        <v>57645822</v>
      </c>
      <c r="D19475">
        <v>228</v>
      </c>
      <c r="E19475">
        <v>57645752</v>
      </c>
      <c r="F19475">
        <v>20</v>
      </c>
      <c r="G19475">
        <v>17.839639999999999</v>
      </c>
      <c r="H19475">
        <v>9.1219599999999996</v>
      </c>
      <c r="I19475">
        <v>13.48251</v>
      </c>
      <c r="J19475" t="s">
        <v>44057</v>
      </c>
    </row>
    <row r="19476" spans="1:10">
      <c r="A19476" t="s">
        <v>2658</v>
      </c>
      <c r="B19476">
        <v>57655858</v>
      </c>
      <c r="C19476">
        <v>57656009</v>
      </c>
      <c r="D19476">
        <v>152</v>
      </c>
      <c r="E19476">
        <v>57655891</v>
      </c>
      <c r="F19476">
        <v>18</v>
      </c>
      <c r="G19476">
        <v>8.2393000000000001</v>
      </c>
      <c r="H19476">
        <v>4.24831</v>
      </c>
      <c r="I19476">
        <v>4.8871399999999996</v>
      </c>
      <c r="J19476" t="s">
        <v>44058</v>
      </c>
    </row>
    <row r="19477" spans="1:10">
      <c r="A19477" t="s">
        <v>2658</v>
      </c>
      <c r="B19477">
        <v>57659890</v>
      </c>
      <c r="C19477">
        <v>57660037</v>
      </c>
      <c r="D19477">
        <v>148</v>
      </c>
      <c r="E19477">
        <v>57659969</v>
      </c>
      <c r="F19477">
        <v>14</v>
      </c>
      <c r="G19477">
        <v>7.9487399999999999</v>
      </c>
      <c r="H19477">
        <v>4.7315199999999997</v>
      </c>
      <c r="I19477">
        <v>4.6051299999999999</v>
      </c>
      <c r="J19477" t="s">
        <v>44059</v>
      </c>
    </row>
    <row r="19478" spans="1:10">
      <c r="A19478" t="s">
        <v>2658</v>
      </c>
      <c r="B19478">
        <v>57744858</v>
      </c>
      <c r="C19478">
        <v>57745006</v>
      </c>
      <c r="D19478">
        <v>149</v>
      </c>
      <c r="E19478">
        <v>57744916</v>
      </c>
      <c r="F19478">
        <v>17</v>
      </c>
      <c r="G19478">
        <v>10.639430000000001</v>
      </c>
      <c r="H19478">
        <v>5.6778199999999996</v>
      </c>
      <c r="I19478">
        <v>7.0356500000000004</v>
      </c>
      <c r="J19478" t="s">
        <v>44060</v>
      </c>
    </row>
    <row r="19479" spans="1:10">
      <c r="A19479" t="s">
        <v>2658</v>
      </c>
      <c r="B19479">
        <v>57759467</v>
      </c>
      <c r="C19479">
        <v>57759647</v>
      </c>
      <c r="D19479">
        <v>181</v>
      </c>
      <c r="E19479">
        <v>57759551</v>
      </c>
      <c r="F19479">
        <v>15</v>
      </c>
      <c r="G19479">
        <v>14.65788</v>
      </c>
      <c r="H19479">
        <v>8.5648900000000001</v>
      </c>
      <c r="I19479">
        <v>10.61938</v>
      </c>
      <c r="J19479" t="s">
        <v>44061</v>
      </c>
    </row>
    <row r="19480" spans="1:10">
      <c r="A19480" t="s">
        <v>2658</v>
      </c>
      <c r="B19480">
        <v>57774336</v>
      </c>
      <c r="C19480">
        <v>57774494</v>
      </c>
      <c r="D19480">
        <v>159</v>
      </c>
      <c r="E19480">
        <v>57774403</v>
      </c>
      <c r="F19480">
        <v>14</v>
      </c>
      <c r="G19480">
        <v>13.390879999999999</v>
      </c>
      <c r="H19480">
        <v>8.0295799999999993</v>
      </c>
      <c r="I19480">
        <v>9.47105</v>
      </c>
      <c r="J19480" t="s">
        <v>44062</v>
      </c>
    </row>
    <row r="19481" spans="1:10">
      <c r="A19481" t="s">
        <v>2658</v>
      </c>
      <c r="B19481">
        <v>57786794</v>
      </c>
      <c r="C19481">
        <v>57786918</v>
      </c>
      <c r="D19481">
        <v>125</v>
      </c>
      <c r="E19481">
        <v>57786820</v>
      </c>
      <c r="F19481">
        <v>8</v>
      </c>
      <c r="G19481">
        <v>4.0762200000000002</v>
      </c>
      <c r="H19481">
        <v>3.28925</v>
      </c>
      <c r="I19481">
        <v>1.1562699999999999</v>
      </c>
      <c r="J19481" t="s">
        <v>44063</v>
      </c>
    </row>
    <row r="19482" spans="1:10">
      <c r="A19482" t="s">
        <v>2658</v>
      </c>
      <c r="B19482">
        <v>57861981</v>
      </c>
      <c r="C19482">
        <v>57862111</v>
      </c>
      <c r="D19482">
        <v>131</v>
      </c>
      <c r="E19482">
        <v>57862053</v>
      </c>
      <c r="F19482">
        <v>17</v>
      </c>
      <c r="G19482">
        <v>9.3915100000000002</v>
      </c>
      <c r="H19482">
        <v>4.9940699999999998</v>
      </c>
      <c r="I19482">
        <v>5.9101299999999997</v>
      </c>
      <c r="J19482" t="s">
        <v>44064</v>
      </c>
    </row>
    <row r="19483" spans="1:10">
      <c r="A19483" t="s">
        <v>2658</v>
      </c>
      <c r="B19483">
        <v>57935784</v>
      </c>
      <c r="C19483">
        <v>57935954</v>
      </c>
      <c r="D19483">
        <v>171</v>
      </c>
      <c r="E19483">
        <v>57935869</v>
      </c>
      <c r="F19483">
        <v>18</v>
      </c>
      <c r="G19483">
        <v>10.25793</v>
      </c>
      <c r="H19483">
        <v>5.2715199999999998</v>
      </c>
      <c r="I19483">
        <v>6.6727499999999997</v>
      </c>
      <c r="J19483" t="s">
        <v>44065</v>
      </c>
    </row>
    <row r="19484" spans="1:10">
      <c r="A19484" t="s">
        <v>2658</v>
      </c>
      <c r="B19484">
        <v>57990579</v>
      </c>
      <c r="C19484">
        <v>57990699</v>
      </c>
      <c r="D19484">
        <v>121</v>
      </c>
      <c r="E19484">
        <v>57990624</v>
      </c>
      <c r="F19484">
        <v>8</v>
      </c>
      <c r="G19484">
        <v>5.03362</v>
      </c>
      <c r="H19484">
        <v>3.9094099999999998</v>
      </c>
      <c r="I19484">
        <v>1.99997</v>
      </c>
      <c r="J19484" t="s">
        <v>44066</v>
      </c>
    </row>
    <row r="19485" spans="1:10">
      <c r="A19485" t="s">
        <v>2658</v>
      </c>
      <c r="B19485">
        <v>57995427</v>
      </c>
      <c r="C19485">
        <v>57995560</v>
      </c>
      <c r="D19485">
        <v>134</v>
      </c>
      <c r="E19485">
        <v>57995490</v>
      </c>
      <c r="F19485">
        <v>12</v>
      </c>
      <c r="G19485">
        <v>12.091749999999999</v>
      </c>
      <c r="H19485">
        <v>7.6482000000000001</v>
      </c>
      <c r="I19485">
        <v>8.3218700000000005</v>
      </c>
      <c r="J19485" t="s">
        <v>44067</v>
      </c>
    </row>
    <row r="19486" spans="1:10">
      <c r="A19486" t="s">
        <v>2658</v>
      </c>
      <c r="B19486">
        <v>57998486</v>
      </c>
      <c r="C19486">
        <v>57998739</v>
      </c>
      <c r="D19486">
        <v>254</v>
      </c>
      <c r="E19486">
        <v>57998559</v>
      </c>
      <c r="F19486">
        <v>8</v>
      </c>
      <c r="G19486">
        <v>3.3702299999999998</v>
      </c>
      <c r="H19486">
        <v>2.8389099999999998</v>
      </c>
      <c r="I19486">
        <v>0.61726000000000003</v>
      </c>
      <c r="J19486" t="s">
        <v>44068</v>
      </c>
    </row>
    <row r="19487" spans="1:10">
      <c r="A19487" t="s">
        <v>2658</v>
      </c>
      <c r="B19487">
        <v>58038644</v>
      </c>
      <c r="C19487">
        <v>58038769</v>
      </c>
      <c r="D19487">
        <v>126</v>
      </c>
      <c r="E19487">
        <v>58038668</v>
      </c>
      <c r="F19487">
        <v>12</v>
      </c>
      <c r="G19487">
        <v>5.4334100000000003</v>
      </c>
      <c r="H19487">
        <v>3.60683</v>
      </c>
      <c r="I19487">
        <v>2.3510200000000001</v>
      </c>
      <c r="J19487" t="s">
        <v>44069</v>
      </c>
    </row>
    <row r="19488" spans="1:10">
      <c r="A19488" t="s">
        <v>2658</v>
      </c>
      <c r="B19488">
        <v>58053216</v>
      </c>
      <c r="C19488">
        <v>58053336</v>
      </c>
      <c r="D19488">
        <v>121</v>
      </c>
      <c r="E19488">
        <v>58053252</v>
      </c>
      <c r="F19488">
        <v>7</v>
      </c>
      <c r="G19488">
        <v>6.1150399999999996</v>
      </c>
      <c r="H19488">
        <v>4.7065799999999998</v>
      </c>
      <c r="I19488">
        <v>2.9578199999999999</v>
      </c>
      <c r="J19488" t="s">
        <v>44070</v>
      </c>
    </row>
    <row r="19489" spans="1:10">
      <c r="A19489" t="s">
        <v>2658</v>
      </c>
      <c r="B19489">
        <v>58198055</v>
      </c>
      <c r="C19489">
        <v>58198196</v>
      </c>
      <c r="D19489">
        <v>142</v>
      </c>
      <c r="E19489">
        <v>58198148</v>
      </c>
      <c r="F19489">
        <v>15</v>
      </c>
      <c r="G19489">
        <v>12.01718</v>
      </c>
      <c r="H19489">
        <v>6.9500599999999997</v>
      </c>
      <c r="I19489">
        <v>8.2703799999999994</v>
      </c>
      <c r="J19489" t="s">
        <v>44071</v>
      </c>
    </row>
    <row r="19490" spans="1:10">
      <c r="A19490" t="s">
        <v>2658</v>
      </c>
      <c r="B19490">
        <v>58204177</v>
      </c>
      <c r="C19490">
        <v>58204430</v>
      </c>
      <c r="D19490">
        <v>254</v>
      </c>
      <c r="E19490">
        <v>58204371</v>
      </c>
      <c r="F19490">
        <v>9</v>
      </c>
      <c r="G19490">
        <v>3.4197299999999999</v>
      </c>
      <c r="H19490">
        <v>2.7744800000000001</v>
      </c>
      <c r="I19490">
        <v>0.65176000000000001</v>
      </c>
      <c r="J19490" t="s">
        <v>44072</v>
      </c>
    </row>
    <row r="19491" spans="1:10">
      <c r="A19491" t="s">
        <v>2658</v>
      </c>
      <c r="B19491">
        <v>58204704</v>
      </c>
      <c r="C19491">
        <v>58204917</v>
      </c>
      <c r="D19491">
        <v>214</v>
      </c>
      <c r="E19491">
        <v>58204802</v>
      </c>
      <c r="F19491">
        <v>23</v>
      </c>
      <c r="G19491">
        <v>21.583269999999999</v>
      </c>
      <c r="H19491">
        <v>10.425090000000001</v>
      </c>
      <c r="I19491">
        <v>16.899750000000001</v>
      </c>
      <c r="J19491" t="s">
        <v>44073</v>
      </c>
    </row>
    <row r="19492" spans="1:10">
      <c r="A19492" t="s">
        <v>2658</v>
      </c>
      <c r="B19492">
        <v>58216578</v>
      </c>
      <c r="C19492">
        <v>58216698</v>
      </c>
      <c r="D19492">
        <v>121</v>
      </c>
      <c r="E19492">
        <v>58216606</v>
      </c>
      <c r="F19492">
        <v>9</v>
      </c>
      <c r="G19492">
        <v>5.9246100000000004</v>
      </c>
      <c r="H19492">
        <v>4.3437900000000003</v>
      </c>
      <c r="I19492">
        <v>2.8014299999999999</v>
      </c>
      <c r="J19492" t="s">
        <v>44074</v>
      </c>
    </row>
    <row r="19493" spans="1:10">
      <c r="A19493" t="s">
        <v>2658</v>
      </c>
      <c r="B19493">
        <v>58226376</v>
      </c>
      <c r="C19493">
        <v>58226515</v>
      </c>
      <c r="D19493">
        <v>140</v>
      </c>
      <c r="E19493">
        <v>58226452</v>
      </c>
      <c r="F19493">
        <v>12</v>
      </c>
      <c r="G19493">
        <v>8.8271499999999996</v>
      </c>
      <c r="H19493">
        <v>5.6469300000000002</v>
      </c>
      <c r="I19493">
        <v>5.3809500000000003</v>
      </c>
      <c r="J19493" t="s">
        <v>44075</v>
      </c>
    </row>
    <row r="19494" spans="1:10">
      <c r="A19494" t="s">
        <v>2658</v>
      </c>
      <c r="B19494">
        <v>58247113</v>
      </c>
      <c r="C19494">
        <v>58247303</v>
      </c>
      <c r="D19494">
        <v>191</v>
      </c>
      <c r="E19494">
        <v>58247220</v>
      </c>
      <c r="F19494">
        <v>18</v>
      </c>
      <c r="G19494">
        <v>19.53819</v>
      </c>
      <c r="H19494">
        <v>10.72212</v>
      </c>
      <c r="I19494">
        <v>15.043530000000001</v>
      </c>
      <c r="J19494" t="s">
        <v>44076</v>
      </c>
    </row>
    <row r="19495" spans="1:10">
      <c r="A19495" t="s">
        <v>2658</v>
      </c>
      <c r="B19495">
        <v>58253031</v>
      </c>
      <c r="C19495">
        <v>58253196</v>
      </c>
      <c r="D19495">
        <v>166</v>
      </c>
      <c r="E19495">
        <v>58253095</v>
      </c>
      <c r="F19495">
        <v>24</v>
      </c>
      <c r="G19495">
        <v>19.92484</v>
      </c>
      <c r="H19495">
        <v>9.1368200000000002</v>
      </c>
      <c r="I19495">
        <v>15.399010000000001</v>
      </c>
      <c r="J19495" t="s">
        <v>44077</v>
      </c>
    </row>
    <row r="19496" spans="1:10">
      <c r="A19496" t="s">
        <v>2658</v>
      </c>
      <c r="B19496">
        <v>58269091</v>
      </c>
      <c r="C19496">
        <v>58269250</v>
      </c>
      <c r="D19496">
        <v>160</v>
      </c>
      <c r="E19496">
        <v>58269164</v>
      </c>
      <c r="F19496">
        <v>9</v>
      </c>
      <c r="G19496">
        <v>4.0438000000000001</v>
      </c>
      <c r="H19496">
        <v>3.15435</v>
      </c>
      <c r="I19496">
        <v>1.13751</v>
      </c>
      <c r="J19496" t="s">
        <v>44078</v>
      </c>
    </row>
    <row r="19497" spans="1:10">
      <c r="A19497" t="s">
        <v>2658</v>
      </c>
      <c r="B19497">
        <v>58280656</v>
      </c>
      <c r="C19497">
        <v>58280806</v>
      </c>
      <c r="D19497">
        <v>151</v>
      </c>
      <c r="E19497">
        <v>58280738</v>
      </c>
      <c r="F19497">
        <v>15</v>
      </c>
      <c r="G19497">
        <v>10.19462</v>
      </c>
      <c r="H19497">
        <v>5.8475599999999996</v>
      </c>
      <c r="I19497">
        <v>6.6190199999999999</v>
      </c>
      <c r="J19497" t="s">
        <v>44079</v>
      </c>
    </row>
    <row r="19498" spans="1:10">
      <c r="A19498" t="s">
        <v>2658</v>
      </c>
      <c r="B19498">
        <v>58281666</v>
      </c>
      <c r="C19498">
        <v>58281786</v>
      </c>
      <c r="D19498">
        <v>121</v>
      </c>
      <c r="E19498">
        <v>58281762</v>
      </c>
      <c r="F19498">
        <v>10</v>
      </c>
      <c r="G19498">
        <v>5.65266</v>
      </c>
      <c r="H19498">
        <v>4.0202</v>
      </c>
      <c r="I19498">
        <v>2.5491700000000002</v>
      </c>
      <c r="J19498" t="s">
        <v>44080</v>
      </c>
    </row>
    <row r="19499" spans="1:10">
      <c r="A19499" t="s">
        <v>2658</v>
      </c>
      <c r="B19499">
        <v>58330360</v>
      </c>
      <c r="C19499">
        <v>58330536</v>
      </c>
      <c r="D19499">
        <v>177</v>
      </c>
      <c r="E19499">
        <v>58330456</v>
      </c>
      <c r="F19499">
        <v>26</v>
      </c>
      <c r="G19499">
        <v>17.90222</v>
      </c>
      <c r="H19499">
        <v>7.4911000000000003</v>
      </c>
      <c r="I19499">
        <v>13.541040000000001</v>
      </c>
      <c r="J19499" t="s">
        <v>44081</v>
      </c>
    </row>
    <row r="19500" spans="1:10">
      <c r="A19500" t="s">
        <v>2658</v>
      </c>
      <c r="B19500">
        <v>58369796</v>
      </c>
      <c r="C19500">
        <v>58369930</v>
      </c>
      <c r="D19500">
        <v>135</v>
      </c>
      <c r="E19500">
        <v>58369841</v>
      </c>
      <c r="F19500">
        <v>10</v>
      </c>
      <c r="G19500">
        <v>6.8560400000000001</v>
      </c>
      <c r="H19500">
        <v>4.7781700000000003</v>
      </c>
      <c r="I19500">
        <v>3.6270199999999999</v>
      </c>
      <c r="J19500" t="s">
        <v>44082</v>
      </c>
    </row>
    <row r="19501" spans="1:10">
      <c r="A19501" t="s">
        <v>2658</v>
      </c>
      <c r="B19501">
        <v>58534919</v>
      </c>
      <c r="C19501">
        <v>58535043</v>
      </c>
      <c r="D19501">
        <v>125</v>
      </c>
      <c r="E19501">
        <v>58534994</v>
      </c>
      <c r="F19501">
        <v>10</v>
      </c>
      <c r="G19501">
        <v>5.65266</v>
      </c>
      <c r="H19501">
        <v>4.0202</v>
      </c>
      <c r="I19501">
        <v>2.5491700000000002</v>
      </c>
      <c r="J19501" t="s">
        <v>44083</v>
      </c>
    </row>
    <row r="19502" spans="1:10">
      <c r="A19502" t="s">
        <v>2658</v>
      </c>
      <c r="B19502">
        <v>58535853</v>
      </c>
      <c r="C19502">
        <v>58536034</v>
      </c>
      <c r="D19502">
        <v>182</v>
      </c>
      <c r="E19502">
        <v>58535946</v>
      </c>
      <c r="F19502">
        <v>16</v>
      </c>
      <c r="G19502">
        <v>17.473780000000001</v>
      </c>
      <c r="H19502">
        <v>10.00149</v>
      </c>
      <c r="I19502">
        <v>13.166040000000001</v>
      </c>
      <c r="J19502" t="s">
        <v>44084</v>
      </c>
    </row>
    <row r="19503" spans="1:10">
      <c r="A19503" t="s">
        <v>2658</v>
      </c>
      <c r="B19503">
        <v>58539950</v>
      </c>
      <c r="C19503">
        <v>58540119</v>
      </c>
      <c r="D19503">
        <v>170</v>
      </c>
      <c r="E19503">
        <v>58540034</v>
      </c>
      <c r="F19503">
        <v>18</v>
      </c>
      <c r="G19503">
        <v>18.610130000000002</v>
      </c>
      <c r="H19503">
        <v>10.170809999999999</v>
      </c>
      <c r="I19503">
        <v>14.201079999999999</v>
      </c>
      <c r="J19503" t="s">
        <v>44085</v>
      </c>
    </row>
    <row r="19504" spans="1:10">
      <c r="A19504" t="s">
        <v>2658</v>
      </c>
      <c r="B19504">
        <v>58578756</v>
      </c>
      <c r="C19504">
        <v>58579017</v>
      </c>
      <c r="D19504">
        <v>262</v>
      </c>
      <c r="E19504">
        <v>58578881</v>
      </c>
      <c r="F19504">
        <v>27</v>
      </c>
      <c r="G19504">
        <v>27.197389999999999</v>
      </c>
      <c r="H19504">
        <v>12.386810000000001</v>
      </c>
      <c r="I19504">
        <v>22.11469</v>
      </c>
      <c r="J19504" t="s">
        <v>44086</v>
      </c>
    </row>
    <row r="19505" spans="1:10">
      <c r="A19505" t="s">
        <v>2658</v>
      </c>
      <c r="B19505">
        <v>58652126</v>
      </c>
      <c r="C19505">
        <v>58652282</v>
      </c>
      <c r="D19505">
        <v>157</v>
      </c>
      <c r="E19505">
        <v>58652175</v>
      </c>
      <c r="F19505">
        <v>12</v>
      </c>
      <c r="G19505">
        <v>7.3766100000000003</v>
      </c>
      <c r="H19505">
        <v>4.7511400000000004</v>
      </c>
      <c r="I19505">
        <v>4.0933900000000003</v>
      </c>
      <c r="J19505" t="s">
        <v>44087</v>
      </c>
    </row>
    <row r="19506" spans="1:10">
      <c r="A19506" t="s">
        <v>2658</v>
      </c>
      <c r="B19506">
        <v>58874062</v>
      </c>
      <c r="C19506">
        <v>58874228</v>
      </c>
      <c r="D19506">
        <v>167</v>
      </c>
      <c r="E19506">
        <v>58874136</v>
      </c>
      <c r="F19506">
        <v>12</v>
      </c>
      <c r="G19506">
        <v>12.091749999999999</v>
      </c>
      <c r="H19506">
        <v>7.6482000000000001</v>
      </c>
      <c r="I19506">
        <v>8.3218700000000005</v>
      </c>
      <c r="J19506" t="s">
        <v>44088</v>
      </c>
    </row>
    <row r="19507" spans="1:10">
      <c r="A19507" t="s">
        <v>2658</v>
      </c>
      <c r="B19507">
        <v>58903255</v>
      </c>
      <c r="C19507">
        <v>58903441</v>
      </c>
      <c r="D19507">
        <v>187</v>
      </c>
      <c r="E19507">
        <v>58903422</v>
      </c>
      <c r="F19507">
        <v>10</v>
      </c>
      <c r="G19507">
        <v>3.4883799999999998</v>
      </c>
      <c r="H19507">
        <v>2.7239</v>
      </c>
      <c r="I19507">
        <v>0.71362999999999999</v>
      </c>
      <c r="J19507" t="s">
        <v>44089</v>
      </c>
    </row>
    <row r="19508" spans="1:10">
      <c r="A19508" t="s">
        <v>2658</v>
      </c>
      <c r="B19508">
        <v>58928234</v>
      </c>
      <c r="C19508">
        <v>58928406</v>
      </c>
      <c r="D19508">
        <v>173</v>
      </c>
      <c r="E19508">
        <v>58928302</v>
      </c>
      <c r="F19508">
        <v>12</v>
      </c>
      <c r="G19508">
        <v>8.8271499999999996</v>
      </c>
      <c r="H19508">
        <v>5.6469300000000002</v>
      </c>
      <c r="I19508">
        <v>5.3809500000000003</v>
      </c>
      <c r="J19508" t="s">
        <v>44090</v>
      </c>
    </row>
    <row r="19509" spans="1:10">
      <c r="A19509" t="s">
        <v>2658</v>
      </c>
      <c r="B19509">
        <v>59013454</v>
      </c>
      <c r="C19509">
        <v>59013607</v>
      </c>
      <c r="D19509">
        <v>154</v>
      </c>
      <c r="E19509">
        <v>59013515</v>
      </c>
      <c r="F19509">
        <v>12</v>
      </c>
      <c r="G19509">
        <v>8.8271499999999996</v>
      </c>
      <c r="H19509">
        <v>5.6469300000000002</v>
      </c>
      <c r="I19509">
        <v>5.3809500000000003</v>
      </c>
      <c r="J19509" t="s">
        <v>44091</v>
      </c>
    </row>
    <row r="19510" spans="1:10">
      <c r="A19510" t="s">
        <v>2658</v>
      </c>
      <c r="B19510">
        <v>59250384</v>
      </c>
      <c r="C19510">
        <v>59250579</v>
      </c>
      <c r="D19510">
        <v>196</v>
      </c>
      <c r="E19510">
        <v>59250488</v>
      </c>
      <c r="F19510">
        <v>14</v>
      </c>
      <c r="G19510">
        <v>13.990589999999999</v>
      </c>
      <c r="H19510">
        <v>8.3902300000000007</v>
      </c>
      <c r="I19510">
        <v>10.03533</v>
      </c>
      <c r="J19510" t="s">
        <v>44092</v>
      </c>
    </row>
    <row r="19511" spans="1:10">
      <c r="A19511" t="s">
        <v>2658</v>
      </c>
      <c r="B19511">
        <v>59266463</v>
      </c>
      <c r="C19511">
        <v>59266634</v>
      </c>
      <c r="D19511">
        <v>172</v>
      </c>
      <c r="E19511">
        <v>59266539</v>
      </c>
      <c r="F19511">
        <v>7</v>
      </c>
      <c r="G19511">
        <v>6.1150399999999996</v>
      </c>
      <c r="H19511">
        <v>4.7065799999999998</v>
      </c>
      <c r="I19511">
        <v>2.9578199999999999</v>
      </c>
      <c r="J19511" t="s">
        <v>44093</v>
      </c>
    </row>
    <row r="19512" spans="1:10">
      <c r="A19512" t="s">
        <v>2658</v>
      </c>
      <c r="B19512">
        <v>59282497</v>
      </c>
      <c r="C19512">
        <v>59282691</v>
      </c>
      <c r="D19512">
        <v>195</v>
      </c>
      <c r="E19512">
        <v>59282597</v>
      </c>
      <c r="F19512">
        <v>24</v>
      </c>
      <c r="G19512">
        <v>15.88386</v>
      </c>
      <c r="H19512">
        <v>6.93621</v>
      </c>
      <c r="I19512">
        <v>11.738340000000001</v>
      </c>
      <c r="J19512" t="s">
        <v>44094</v>
      </c>
    </row>
    <row r="19513" spans="1:10">
      <c r="A19513" t="s">
        <v>2658</v>
      </c>
      <c r="B19513">
        <v>59340081</v>
      </c>
      <c r="C19513">
        <v>59340236</v>
      </c>
      <c r="D19513">
        <v>156</v>
      </c>
      <c r="E19513">
        <v>59340146</v>
      </c>
      <c r="F19513">
        <v>13</v>
      </c>
      <c r="G19513">
        <v>12.70942</v>
      </c>
      <c r="H19513">
        <v>7.8308799999999996</v>
      </c>
      <c r="I19513">
        <v>8.8807500000000008</v>
      </c>
      <c r="J19513" t="s">
        <v>44095</v>
      </c>
    </row>
    <row r="19514" spans="1:10">
      <c r="A19514" t="s">
        <v>2658</v>
      </c>
      <c r="B19514">
        <v>59565751</v>
      </c>
      <c r="C19514">
        <v>59565916</v>
      </c>
      <c r="D19514">
        <v>166</v>
      </c>
      <c r="E19514">
        <v>59565824</v>
      </c>
      <c r="F19514">
        <v>14</v>
      </c>
      <c r="G19514">
        <v>14.72691</v>
      </c>
      <c r="H19514">
        <v>8.82484</v>
      </c>
      <c r="I19514">
        <v>10.66963</v>
      </c>
      <c r="J19514" t="s">
        <v>44096</v>
      </c>
    </row>
    <row r="19515" spans="1:10">
      <c r="A19515" t="s">
        <v>2658</v>
      </c>
      <c r="B19515">
        <v>59567234</v>
      </c>
      <c r="C19515">
        <v>59567400</v>
      </c>
      <c r="D19515">
        <v>167</v>
      </c>
      <c r="E19515">
        <v>59567296</v>
      </c>
      <c r="F19515">
        <v>10</v>
      </c>
      <c r="G19515">
        <v>8.6215299999999999</v>
      </c>
      <c r="H19515">
        <v>5.8883599999999996</v>
      </c>
      <c r="I19515">
        <v>5.2043799999999996</v>
      </c>
      <c r="J19515" t="s">
        <v>44097</v>
      </c>
    </row>
    <row r="19516" spans="1:10">
      <c r="A19516" t="s">
        <v>2658</v>
      </c>
      <c r="B19516">
        <v>59584897</v>
      </c>
      <c r="C19516">
        <v>59585092</v>
      </c>
      <c r="D19516">
        <v>196</v>
      </c>
      <c r="E19516">
        <v>59585011</v>
      </c>
      <c r="F19516">
        <v>21</v>
      </c>
      <c r="G19516">
        <v>22.50442</v>
      </c>
      <c r="H19516">
        <v>11.62279</v>
      </c>
      <c r="I19516">
        <v>17.762250000000002</v>
      </c>
      <c r="J19516" t="s">
        <v>44098</v>
      </c>
    </row>
    <row r="19517" spans="1:10">
      <c r="A19517" t="s">
        <v>2658</v>
      </c>
      <c r="B19517">
        <v>59657384</v>
      </c>
      <c r="C19517">
        <v>59657540</v>
      </c>
      <c r="D19517">
        <v>157</v>
      </c>
      <c r="E19517">
        <v>59657464</v>
      </c>
      <c r="F19517">
        <v>9</v>
      </c>
      <c r="G19517">
        <v>7.6460299999999997</v>
      </c>
      <c r="H19517">
        <v>5.4338600000000001</v>
      </c>
      <c r="I19517">
        <v>4.3351199999999999</v>
      </c>
      <c r="J19517" t="s">
        <v>44099</v>
      </c>
    </row>
    <row r="19518" spans="1:10">
      <c r="A19518" t="s">
        <v>2658</v>
      </c>
      <c r="B19518">
        <v>59669305</v>
      </c>
      <c r="C19518">
        <v>59669459</v>
      </c>
      <c r="D19518">
        <v>155</v>
      </c>
      <c r="E19518">
        <v>59669378</v>
      </c>
      <c r="F19518">
        <v>10</v>
      </c>
      <c r="G19518">
        <v>9.3302999999999994</v>
      </c>
      <c r="H19518">
        <v>6.3199300000000003</v>
      </c>
      <c r="I19518">
        <v>5.8589200000000003</v>
      </c>
      <c r="J19518" t="s">
        <v>44100</v>
      </c>
    </row>
    <row r="19519" spans="1:10">
      <c r="A19519" t="s">
        <v>2658</v>
      </c>
      <c r="B19519">
        <v>59723206</v>
      </c>
      <c r="C19519">
        <v>59723331</v>
      </c>
      <c r="D19519">
        <v>126</v>
      </c>
      <c r="E19519">
        <v>59723233</v>
      </c>
      <c r="F19519">
        <v>15</v>
      </c>
      <c r="G19519">
        <v>6.8335800000000004</v>
      </c>
      <c r="H19519">
        <v>3.96204</v>
      </c>
      <c r="I19519">
        <v>3.6198399999999999</v>
      </c>
      <c r="J19519" t="s">
        <v>44101</v>
      </c>
    </row>
    <row r="19520" spans="1:10">
      <c r="A19520" t="s">
        <v>2658</v>
      </c>
      <c r="B19520">
        <v>59959470</v>
      </c>
      <c r="C19520">
        <v>59959620</v>
      </c>
      <c r="D19520">
        <v>151</v>
      </c>
      <c r="E19520">
        <v>59959501</v>
      </c>
      <c r="F19520">
        <v>16</v>
      </c>
      <c r="G19520">
        <v>5.4803199999999999</v>
      </c>
      <c r="H19520">
        <v>3.1832500000000001</v>
      </c>
      <c r="I19520">
        <v>2.39615</v>
      </c>
      <c r="J19520" t="s">
        <v>44102</v>
      </c>
    </row>
    <row r="19521" spans="1:10">
      <c r="A19521" t="s">
        <v>2658</v>
      </c>
      <c r="B19521">
        <v>59969543</v>
      </c>
      <c r="C19521">
        <v>59969671</v>
      </c>
      <c r="D19521">
        <v>129</v>
      </c>
      <c r="E19521">
        <v>59969589</v>
      </c>
      <c r="F19521">
        <v>13</v>
      </c>
      <c r="G19521">
        <v>6.1701300000000003</v>
      </c>
      <c r="H19521">
        <v>3.88428</v>
      </c>
      <c r="I19521">
        <v>3.00712</v>
      </c>
      <c r="J19521" t="s">
        <v>44103</v>
      </c>
    </row>
    <row r="19522" spans="1:10">
      <c r="A19522" t="s">
        <v>2658</v>
      </c>
      <c r="B19522">
        <v>59989994</v>
      </c>
      <c r="C19522">
        <v>59990114</v>
      </c>
      <c r="D19522">
        <v>121</v>
      </c>
      <c r="E19522">
        <v>59990052</v>
      </c>
      <c r="F19522">
        <v>11</v>
      </c>
      <c r="G19522">
        <v>7.8244999999999996</v>
      </c>
      <c r="H19522">
        <v>5.2125500000000002</v>
      </c>
      <c r="I19522">
        <v>4.4909499999999998</v>
      </c>
      <c r="J19522" t="s">
        <v>44104</v>
      </c>
    </row>
    <row r="19523" spans="1:10">
      <c r="A19523" t="s">
        <v>2658</v>
      </c>
      <c r="B19523">
        <v>60088234</v>
      </c>
      <c r="C19523">
        <v>60088371</v>
      </c>
      <c r="D19523">
        <v>138</v>
      </c>
      <c r="E19523">
        <v>60088277</v>
      </c>
      <c r="F19523">
        <v>12</v>
      </c>
      <c r="G19523">
        <v>12.091749999999999</v>
      </c>
      <c r="H19523">
        <v>7.6482000000000001</v>
      </c>
      <c r="I19523">
        <v>8.3218700000000005</v>
      </c>
      <c r="J19523" t="s">
        <v>44105</v>
      </c>
    </row>
    <row r="19524" spans="1:10">
      <c r="A19524" t="s">
        <v>2658</v>
      </c>
      <c r="B19524">
        <v>60167196</v>
      </c>
      <c r="C19524">
        <v>60167329</v>
      </c>
      <c r="D19524">
        <v>134</v>
      </c>
      <c r="E19524">
        <v>60167277</v>
      </c>
      <c r="F19524">
        <v>9</v>
      </c>
      <c r="G19524">
        <v>8.3858700000000006</v>
      </c>
      <c r="H19524">
        <v>5.8832300000000002</v>
      </c>
      <c r="I19524">
        <v>4.9960300000000002</v>
      </c>
      <c r="J19524" t="s">
        <v>44106</v>
      </c>
    </row>
    <row r="19525" spans="1:10">
      <c r="A19525" t="s">
        <v>2658</v>
      </c>
      <c r="B19525">
        <v>60230294</v>
      </c>
      <c r="C19525">
        <v>60230414</v>
      </c>
      <c r="D19525">
        <v>121</v>
      </c>
      <c r="E19525">
        <v>60230381</v>
      </c>
      <c r="F19525">
        <v>7</v>
      </c>
      <c r="G19525">
        <v>6.1150399999999996</v>
      </c>
      <c r="H19525">
        <v>4.7065799999999998</v>
      </c>
      <c r="I19525">
        <v>2.9578199999999999</v>
      </c>
      <c r="J19525" t="s">
        <v>44107</v>
      </c>
    </row>
    <row r="19526" spans="1:10">
      <c r="A19526" t="s">
        <v>2658</v>
      </c>
      <c r="B19526">
        <v>60237775</v>
      </c>
      <c r="C19526">
        <v>60237949</v>
      </c>
      <c r="D19526">
        <v>175</v>
      </c>
      <c r="E19526">
        <v>60237855</v>
      </c>
      <c r="F19526">
        <v>10</v>
      </c>
      <c r="G19526">
        <v>5.65266</v>
      </c>
      <c r="H19526">
        <v>4.0202</v>
      </c>
      <c r="I19526">
        <v>2.5491700000000002</v>
      </c>
      <c r="J19526" t="s">
        <v>44108</v>
      </c>
    </row>
    <row r="19527" spans="1:10">
      <c r="A19527" t="s">
        <v>2658</v>
      </c>
      <c r="B19527">
        <v>60243635</v>
      </c>
      <c r="C19527">
        <v>60243759</v>
      </c>
      <c r="D19527">
        <v>125</v>
      </c>
      <c r="E19527">
        <v>60243688</v>
      </c>
      <c r="F19527">
        <v>10</v>
      </c>
      <c r="G19527">
        <v>8.6215299999999999</v>
      </c>
      <c r="H19527">
        <v>5.8883599999999996</v>
      </c>
      <c r="I19527">
        <v>5.2043799999999996</v>
      </c>
      <c r="J19527" t="s">
        <v>44109</v>
      </c>
    </row>
    <row r="19528" spans="1:10">
      <c r="A19528" t="s">
        <v>2658</v>
      </c>
      <c r="B19528">
        <v>60245050</v>
      </c>
      <c r="C19528">
        <v>60245178</v>
      </c>
      <c r="D19528">
        <v>129</v>
      </c>
      <c r="E19528">
        <v>60245124</v>
      </c>
      <c r="F19528">
        <v>17</v>
      </c>
      <c r="G19528">
        <v>12.20623</v>
      </c>
      <c r="H19528">
        <v>6.5785099999999996</v>
      </c>
      <c r="I19528">
        <v>8.40306</v>
      </c>
      <c r="J19528" t="s">
        <v>44110</v>
      </c>
    </row>
    <row r="19529" spans="1:10">
      <c r="A19529" t="s">
        <v>2658</v>
      </c>
      <c r="B19529">
        <v>60275546</v>
      </c>
      <c r="C19529">
        <v>60275666</v>
      </c>
      <c r="D19529">
        <v>121</v>
      </c>
      <c r="E19529">
        <v>60275591</v>
      </c>
      <c r="F19529">
        <v>11</v>
      </c>
      <c r="G19529">
        <v>5.50664</v>
      </c>
      <c r="H19529">
        <v>3.7852199999999998</v>
      </c>
      <c r="I19529">
        <v>2.4165199999999998</v>
      </c>
      <c r="J19529" t="s">
        <v>44111</v>
      </c>
    </row>
    <row r="19530" spans="1:10">
      <c r="A19530" t="s">
        <v>2658</v>
      </c>
      <c r="B19530">
        <v>60522051</v>
      </c>
      <c r="C19530">
        <v>60522199</v>
      </c>
      <c r="D19530">
        <v>149</v>
      </c>
      <c r="E19530">
        <v>60522100</v>
      </c>
      <c r="F19530">
        <v>14</v>
      </c>
      <c r="G19530">
        <v>12.5359</v>
      </c>
      <c r="H19530">
        <v>7.5079900000000004</v>
      </c>
      <c r="I19530">
        <v>8.7211300000000005</v>
      </c>
      <c r="J19530" t="s">
        <v>44112</v>
      </c>
    </row>
    <row r="19531" spans="1:10">
      <c r="A19531" t="s">
        <v>2658</v>
      </c>
      <c r="B19531">
        <v>60548240</v>
      </c>
      <c r="C19531">
        <v>60548499</v>
      </c>
      <c r="D19531">
        <v>260</v>
      </c>
      <c r="E19531">
        <v>60548425</v>
      </c>
      <c r="F19531">
        <v>15</v>
      </c>
      <c r="G19531">
        <v>16.087250000000001</v>
      </c>
      <c r="H19531">
        <v>9.4131599999999995</v>
      </c>
      <c r="I19531">
        <v>11.902279999999999</v>
      </c>
      <c r="J19531" t="s">
        <v>44113</v>
      </c>
    </row>
    <row r="19532" spans="1:10">
      <c r="A19532" t="s">
        <v>2658</v>
      </c>
      <c r="B19532">
        <v>60551321</v>
      </c>
      <c r="C19532">
        <v>60551441</v>
      </c>
      <c r="D19532">
        <v>121</v>
      </c>
      <c r="E19532">
        <v>60551412</v>
      </c>
      <c r="F19532">
        <v>7</v>
      </c>
      <c r="G19532">
        <v>6.1150399999999996</v>
      </c>
      <c r="H19532">
        <v>4.7065799999999998</v>
      </c>
      <c r="I19532">
        <v>2.9578199999999999</v>
      </c>
      <c r="J19532" t="s">
        <v>44114</v>
      </c>
    </row>
    <row r="19533" spans="1:10">
      <c r="A19533" t="s">
        <v>2658</v>
      </c>
      <c r="B19533">
        <v>60599643</v>
      </c>
      <c r="C19533">
        <v>60599795</v>
      </c>
      <c r="D19533">
        <v>153</v>
      </c>
      <c r="E19533">
        <v>60599706</v>
      </c>
      <c r="F19533">
        <v>11</v>
      </c>
      <c r="G19533">
        <v>9.7646999999999995</v>
      </c>
      <c r="H19533">
        <v>6.4236700000000004</v>
      </c>
      <c r="I19533">
        <v>6.2314400000000001</v>
      </c>
      <c r="J19533" t="s">
        <v>44115</v>
      </c>
    </row>
    <row r="19534" spans="1:10">
      <c r="A19534" t="s">
        <v>2658</v>
      </c>
      <c r="B19534">
        <v>60718425</v>
      </c>
      <c r="C19534">
        <v>60718564</v>
      </c>
      <c r="D19534">
        <v>140</v>
      </c>
      <c r="E19534">
        <v>60718490</v>
      </c>
      <c r="F19534">
        <v>16</v>
      </c>
      <c r="G19534">
        <v>15.95105</v>
      </c>
      <c r="H19534">
        <v>9.1001999999999992</v>
      </c>
      <c r="I19534">
        <v>11.784750000000001</v>
      </c>
      <c r="J19534" t="s">
        <v>44116</v>
      </c>
    </row>
    <row r="19535" spans="1:10">
      <c r="A19535" t="s">
        <v>2658</v>
      </c>
      <c r="B19535">
        <v>60744727</v>
      </c>
      <c r="C19535">
        <v>60744899</v>
      </c>
      <c r="D19535">
        <v>173</v>
      </c>
      <c r="E19535">
        <v>60744800</v>
      </c>
      <c r="F19535">
        <v>12</v>
      </c>
      <c r="G19535">
        <v>7.3766100000000003</v>
      </c>
      <c r="H19535">
        <v>4.7511400000000004</v>
      </c>
      <c r="I19535">
        <v>4.0933900000000003</v>
      </c>
      <c r="J19535" t="s">
        <v>44117</v>
      </c>
    </row>
    <row r="19536" spans="1:10">
      <c r="A19536" t="s">
        <v>2658</v>
      </c>
      <c r="B19536">
        <v>60794196</v>
      </c>
      <c r="C19536">
        <v>60794323</v>
      </c>
      <c r="D19536">
        <v>128</v>
      </c>
      <c r="E19536">
        <v>60794260</v>
      </c>
      <c r="F19536">
        <v>11</v>
      </c>
      <c r="G19536">
        <v>8.6105999999999998</v>
      </c>
      <c r="H19536">
        <v>5.7063800000000002</v>
      </c>
      <c r="I19536">
        <v>5.2043799999999996</v>
      </c>
      <c r="J19536" t="s">
        <v>44118</v>
      </c>
    </row>
    <row r="19537" spans="1:10">
      <c r="A19537" t="s">
        <v>2658</v>
      </c>
      <c r="B19537">
        <v>60858012</v>
      </c>
      <c r="C19537">
        <v>60858172</v>
      </c>
      <c r="D19537">
        <v>161</v>
      </c>
      <c r="E19537">
        <v>60858069</v>
      </c>
      <c r="F19537">
        <v>7</v>
      </c>
      <c r="G19537">
        <v>5.3422499999999999</v>
      </c>
      <c r="H19537">
        <v>4.2264699999999999</v>
      </c>
      <c r="I19537">
        <v>2.2828200000000001</v>
      </c>
      <c r="J19537" t="s">
        <v>44119</v>
      </c>
    </row>
    <row r="19538" spans="1:10">
      <c r="A19538" t="s">
        <v>2658</v>
      </c>
      <c r="B19538">
        <v>60895589</v>
      </c>
      <c r="C19538">
        <v>60895722</v>
      </c>
      <c r="D19538">
        <v>134</v>
      </c>
      <c r="E19538">
        <v>60895657</v>
      </c>
      <c r="F19538">
        <v>12</v>
      </c>
      <c r="G19538">
        <v>10.942259999999999</v>
      </c>
      <c r="H19538">
        <v>6.9589699999999999</v>
      </c>
      <c r="I19538">
        <v>7.2732999999999999</v>
      </c>
      <c r="J19538" t="s">
        <v>44120</v>
      </c>
    </row>
    <row r="19539" spans="1:10">
      <c r="A19539" t="s">
        <v>2658</v>
      </c>
      <c r="B19539">
        <v>60940195</v>
      </c>
      <c r="C19539">
        <v>60940383</v>
      </c>
      <c r="D19539">
        <v>189</v>
      </c>
      <c r="E19539">
        <v>60940301</v>
      </c>
      <c r="F19539">
        <v>14</v>
      </c>
      <c r="G19539">
        <v>13.390879999999999</v>
      </c>
      <c r="H19539">
        <v>8.0295799999999993</v>
      </c>
      <c r="I19539">
        <v>9.47105</v>
      </c>
      <c r="J19539" t="s">
        <v>44121</v>
      </c>
    </row>
    <row r="19540" spans="1:10">
      <c r="A19540" t="s">
        <v>2658</v>
      </c>
      <c r="B19540">
        <v>61011162</v>
      </c>
      <c r="C19540">
        <v>61011308</v>
      </c>
      <c r="D19540">
        <v>147</v>
      </c>
      <c r="E19540">
        <v>61011237</v>
      </c>
      <c r="F19540">
        <v>9</v>
      </c>
      <c r="G19540">
        <v>7.5156700000000001</v>
      </c>
      <c r="H19540">
        <v>5.3530600000000002</v>
      </c>
      <c r="I19540">
        <v>4.2106899999999996</v>
      </c>
      <c r="J19540" t="s">
        <v>44122</v>
      </c>
    </row>
    <row r="19541" spans="1:10">
      <c r="A19541" t="s">
        <v>2658</v>
      </c>
      <c r="B19541">
        <v>61046609</v>
      </c>
      <c r="C19541">
        <v>61046766</v>
      </c>
      <c r="D19541">
        <v>158</v>
      </c>
      <c r="E19541">
        <v>61046691</v>
      </c>
      <c r="F19541">
        <v>20</v>
      </c>
      <c r="G19541">
        <v>17.839639999999999</v>
      </c>
      <c r="H19541">
        <v>9.1219599999999996</v>
      </c>
      <c r="I19541">
        <v>13.48251</v>
      </c>
      <c r="J19541" t="s">
        <v>44123</v>
      </c>
    </row>
    <row r="19542" spans="1:10">
      <c r="A19542" t="s">
        <v>2658</v>
      </c>
      <c r="B19542">
        <v>61059312</v>
      </c>
      <c r="C19542">
        <v>61059447</v>
      </c>
      <c r="D19542">
        <v>136</v>
      </c>
      <c r="E19542">
        <v>61059383</v>
      </c>
      <c r="F19542">
        <v>11</v>
      </c>
      <c r="G19542">
        <v>10.821009999999999</v>
      </c>
      <c r="H19542">
        <v>7.0598700000000001</v>
      </c>
      <c r="I19542">
        <v>7.1923300000000001</v>
      </c>
      <c r="J19542" t="s">
        <v>44124</v>
      </c>
    </row>
    <row r="19543" spans="1:10">
      <c r="A19543" t="s">
        <v>2658</v>
      </c>
      <c r="B19543">
        <v>61698041</v>
      </c>
      <c r="C19543">
        <v>61698168</v>
      </c>
      <c r="D19543">
        <v>128</v>
      </c>
      <c r="E19543">
        <v>61698091</v>
      </c>
      <c r="F19543">
        <v>16</v>
      </c>
      <c r="G19543">
        <v>11.18816</v>
      </c>
      <c r="H19543">
        <v>6.2130299999999998</v>
      </c>
      <c r="I19543">
        <v>7.4952100000000002</v>
      </c>
      <c r="J19543" t="s">
        <v>44125</v>
      </c>
    </row>
    <row r="19544" spans="1:10">
      <c r="A19544" t="s">
        <v>2658</v>
      </c>
      <c r="B19544">
        <v>61830416</v>
      </c>
      <c r="C19544">
        <v>61830571</v>
      </c>
      <c r="D19544">
        <v>156</v>
      </c>
      <c r="E19544">
        <v>61830485</v>
      </c>
      <c r="F19544">
        <v>11</v>
      </c>
      <c r="G19544">
        <v>10.821009999999999</v>
      </c>
      <c r="H19544">
        <v>7.0598700000000001</v>
      </c>
      <c r="I19544">
        <v>7.1923300000000001</v>
      </c>
      <c r="J19544" t="s">
        <v>44126</v>
      </c>
    </row>
    <row r="19545" spans="1:10">
      <c r="A19545" t="s">
        <v>2658</v>
      </c>
      <c r="B19545">
        <v>61860283</v>
      </c>
      <c r="C19545">
        <v>61860481</v>
      </c>
      <c r="D19545">
        <v>199</v>
      </c>
      <c r="E19545">
        <v>61860378</v>
      </c>
      <c r="F19545">
        <v>15</v>
      </c>
      <c r="G19545">
        <v>12.01718</v>
      </c>
      <c r="H19545">
        <v>6.9500599999999997</v>
      </c>
      <c r="I19545">
        <v>8.2703799999999994</v>
      </c>
      <c r="J19545" t="s">
        <v>44127</v>
      </c>
    </row>
    <row r="19546" spans="1:10">
      <c r="A19546" t="s">
        <v>2658</v>
      </c>
      <c r="B19546">
        <v>61878981</v>
      </c>
      <c r="C19546">
        <v>61879161</v>
      </c>
      <c r="D19546">
        <v>181</v>
      </c>
      <c r="E19546">
        <v>61879098</v>
      </c>
      <c r="F19546">
        <v>8</v>
      </c>
      <c r="G19546">
        <v>4.0762200000000002</v>
      </c>
      <c r="H19546">
        <v>3.28925</v>
      </c>
      <c r="I19546">
        <v>1.1562699999999999</v>
      </c>
      <c r="J19546" t="s">
        <v>44128</v>
      </c>
    </row>
    <row r="19547" spans="1:10">
      <c r="A19547" t="s">
        <v>2658</v>
      </c>
      <c r="B19547">
        <v>61898557</v>
      </c>
      <c r="C19547">
        <v>61898727</v>
      </c>
      <c r="D19547">
        <v>171</v>
      </c>
      <c r="E19547">
        <v>61898628</v>
      </c>
      <c r="F19547">
        <v>19</v>
      </c>
      <c r="G19547">
        <v>11.14629</v>
      </c>
      <c r="H19547">
        <v>5.5489699999999997</v>
      </c>
      <c r="I19547">
        <v>7.4672499999999999</v>
      </c>
      <c r="J19547" t="s">
        <v>44129</v>
      </c>
    </row>
    <row r="19548" spans="1:10">
      <c r="A19548" t="s">
        <v>2658</v>
      </c>
      <c r="B19548">
        <v>61899929</v>
      </c>
      <c r="C19548">
        <v>61900119</v>
      </c>
      <c r="D19548">
        <v>191</v>
      </c>
      <c r="E19548">
        <v>61900024</v>
      </c>
      <c r="F19548">
        <v>20</v>
      </c>
      <c r="G19548">
        <v>15.395289999999999</v>
      </c>
      <c r="H19548">
        <v>7.6749200000000002</v>
      </c>
      <c r="I19548">
        <v>11.29773</v>
      </c>
      <c r="J19548" t="s">
        <v>44130</v>
      </c>
    </row>
    <row r="19549" spans="1:10">
      <c r="A19549" t="s">
        <v>2658</v>
      </c>
      <c r="B19549">
        <v>61910625</v>
      </c>
      <c r="C19549">
        <v>61910773</v>
      </c>
      <c r="D19549">
        <v>149</v>
      </c>
      <c r="E19549">
        <v>61910690</v>
      </c>
      <c r="F19549">
        <v>9</v>
      </c>
      <c r="G19549">
        <v>6.5678999999999998</v>
      </c>
      <c r="H19549">
        <v>4.7553099999999997</v>
      </c>
      <c r="I19549">
        <v>3.3629899999999999</v>
      </c>
      <c r="J19549" t="s">
        <v>44131</v>
      </c>
    </row>
    <row r="19550" spans="1:10">
      <c r="A19550" t="s">
        <v>2658</v>
      </c>
      <c r="B19550">
        <v>61948153</v>
      </c>
      <c r="C19550">
        <v>61948274</v>
      </c>
      <c r="D19550">
        <v>122</v>
      </c>
      <c r="E19550">
        <v>61948195</v>
      </c>
      <c r="F19550">
        <v>13</v>
      </c>
      <c r="G19550">
        <v>8.2871100000000002</v>
      </c>
      <c r="H19550">
        <v>5.1166200000000002</v>
      </c>
      <c r="I19550">
        <v>4.92042</v>
      </c>
      <c r="J19550" t="s">
        <v>44132</v>
      </c>
    </row>
    <row r="19551" spans="1:10">
      <c r="A19551" t="s">
        <v>2658</v>
      </c>
      <c r="B19551">
        <v>61965733</v>
      </c>
      <c r="C19551">
        <v>61965879</v>
      </c>
      <c r="D19551">
        <v>147</v>
      </c>
      <c r="E19551">
        <v>61965828</v>
      </c>
      <c r="F19551">
        <v>14</v>
      </c>
      <c r="G19551">
        <v>12.866809999999999</v>
      </c>
      <c r="H19551">
        <v>7.7106899999999996</v>
      </c>
      <c r="I19551">
        <v>9.0316899999999993</v>
      </c>
      <c r="J19551" t="s">
        <v>44133</v>
      </c>
    </row>
    <row r="19552" spans="1:10">
      <c r="A19552" t="s">
        <v>2658</v>
      </c>
      <c r="B19552">
        <v>61985334</v>
      </c>
      <c r="C19552">
        <v>61985483</v>
      </c>
      <c r="D19552">
        <v>150</v>
      </c>
      <c r="E19552">
        <v>61985389</v>
      </c>
      <c r="F19552">
        <v>11</v>
      </c>
      <c r="G19552">
        <v>10.821009999999999</v>
      </c>
      <c r="H19552">
        <v>7.0598700000000001</v>
      </c>
      <c r="I19552">
        <v>7.1923300000000001</v>
      </c>
      <c r="J19552" t="s">
        <v>44134</v>
      </c>
    </row>
    <row r="19553" spans="1:10">
      <c r="A19553" t="s">
        <v>2658</v>
      </c>
      <c r="B19553">
        <v>62040297</v>
      </c>
      <c r="C19553">
        <v>62040432</v>
      </c>
      <c r="D19553">
        <v>136</v>
      </c>
      <c r="E19553">
        <v>62040363</v>
      </c>
      <c r="F19553">
        <v>16</v>
      </c>
      <c r="G19553">
        <v>9.7176100000000005</v>
      </c>
      <c r="H19553">
        <v>5.3623900000000004</v>
      </c>
      <c r="I19553">
        <v>6.2013999999999996</v>
      </c>
      <c r="J19553" t="s">
        <v>44135</v>
      </c>
    </row>
    <row r="19554" spans="1:10">
      <c r="A19554" t="s">
        <v>2658</v>
      </c>
      <c r="B19554">
        <v>62244436</v>
      </c>
      <c r="C19554">
        <v>62244583</v>
      </c>
      <c r="D19554">
        <v>148</v>
      </c>
      <c r="E19554">
        <v>62244515</v>
      </c>
      <c r="F19554">
        <v>16</v>
      </c>
      <c r="G19554">
        <v>11.18816</v>
      </c>
      <c r="H19554">
        <v>6.2130299999999998</v>
      </c>
      <c r="I19554">
        <v>7.4952100000000002</v>
      </c>
      <c r="J19554" t="s">
        <v>44136</v>
      </c>
    </row>
    <row r="19555" spans="1:10">
      <c r="A19555" t="s">
        <v>2658</v>
      </c>
      <c r="B19555">
        <v>62287096</v>
      </c>
      <c r="C19555">
        <v>62287253</v>
      </c>
      <c r="D19555">
        <v>158</v>
      </c>
      <c r="E19555">
        <v>62287181</v>
      </c>
      <c r="F19555">
        <v>23</v>
      </c>
      <c r="G19555">
        <v>16.619800000000001</v>
      </c>
      <c r="H19555">
        <v>7.57043</v>
      </c>
      <c r="I19555">
        <v>12.38921</v>
      </c>
      <c r="J19555" t="s">
        <v>44137</v>
      </c>
    </row>
    <row r="19556" spans="1:10">
      <c r="A19556" t="s">
        <v>2658</v>
      </c>
      <c r="B19556">
        <v>62295168</v>
      </c>
      <c r="C19556">
        <v>62295288</v>
      </c>
      <c r="D19556">
        <v>121</v>
      </c>
      <c r="E19556">
        <v>62295223</v>
      </c>
      <c r="F19556">
        <v>15</v>
      </c>
      <c r="G19556">
        <v>10.19462</v>
      </c>
      <c r="H19556">
        <v>5.8475599999999996</v>
      </c>
      <c r="I19556">
        <v>6.6190199999999999</v>
      </c>
      <c r="J19556" t="s">
        <v>44138</v>
      </c>
    </row>
    <row r="19557" spans="1:10">
      <c r="A19557" t="s">
        <v>2658</v>
      </c>
      <c r="B19557">
        <v>62373840</v>
      </c>
      <c r="C19557">
        <v>62373992</v>
      </c>
      <c r="D19557">
        <v>153</v>
      </c>
      <c r="E19557">
        <v>62373915</v>
      </c>
      <c r="F19557">
        <v>20</v>
      </c>
      <c r="G19557">
        <v>17.839639999999999</v>
      </c>
      <c r="H19557">
        <v>9.1219599999999996</v>
      </c>
      <c r="I19557">
        <v>13.48251</v>
      </c>
      <c r="J19557" t="s">
        <v>44139</v>
      </c>
    </row>
    <row r="19558" spans="1:10">
      <c r="A19558" t="s">
        <v>2658</v>
      </c>
      <c r="B19558">
        <v>62470498</v>
      </c>
      <c r="C19558">
        <v>62470704</v>
      </c>
      <c r="D19558">
        <v>207</v>
      </c>
      <c r="E19558">
        <v>62470597</v>
      </c>
      <c r="F19558">
        <v>16</v>
      </c>
      <c r="G19558">
        <v>11.18816</v>
      </c>
      <c r="H19558">
        <v>6.2130299999999998</v>
      </c>
      <c r="I19558">
        <v>7.4952100000000002</v>
      </c>
      <c r="J19558" t="s">
        <v>44140</v>
      </c>
    </row>
    <row r="19559" spans="1:10">
      <c r="A19559" t="s">
        <v>2658</v>
      </c>
      <c r="B19559">
        <v>62537012</v>
      </c>
      <c r="C19559">
        <v>62537171</v>
      </c>
      <c r="D19559">
        <v>160</v>
      </c>
      <c r="E19559">
        <v>62537070</v>
      </c>
      <c r="F19559">
        <v>10</v>
      </c>
      <c r="G19559">
        <v>6.8560400000000001</v>
      </c>
      <c r="H19559">
        <v>4.7781700000000003</v>
      </c>
      <c r="I19559">
        <v>3.6270199999999999</v>
      </c>
      <c r="J19559" t="s">
        <v>44141</v>
      </c>
    </row>
    <row r="19560" spans="1:10">
      <c r="A19560" t="s">
        <v>2658</v>
      </c>
      <c r="B19560">
        <v>62549969</v>
      </c>
      <c r="C19560">
        <v>62550097</v>
      </c>
      <c r="D19560">
        <v>129</v>
      </c>
      <c r="E19560">
        <v>62550019</v>
      </c>
      <c r="F19560">
        <v>18</v>
      </c>
      <c r="G19560">
        <v>11.58442</v>
      </c>
      <c r="H19560">
        <v>5.9932600000000003</v>
      </c>
      <c r="I19560">
        <v>7.8744300000000003</v>
      </c>
      <c r="J19560" t="s">
        <v>44142</v>
      </c>
    </row>
    <row r="19561" spans="1:10">
      <c r="A19561" t="s">
        <v>2658</v>
      </c>
      <c r="B19561">
        <v>62550733</v>
      </c>
      <c r="C19561">
        <v>62550894</v>
      </c>
      <c r="D19561">
        <v>162</v>
      </c>
      <c r="E19561">
        <v>62550805</v>
      </c>
      <c r="F19561">
        <v>11</v>
      </c>
      <c r="G19561">
        <v>9.7646999999999995</v>
      </c>
      <c r="H19561">
        <v>6.4236700000000004</v>
      </c>
      <c r="I19561">
        <v>6.2314400000000001</v>
      </c>
      <c r="J19561" t="s">
        <v>44143</v>
      </c>
    </row>
    <row r="19562" spans="1:10">
      <c r="A19562" t="s">
        <v>2658</v>
      </c>
      <c r="B19562">
        <v>62553429</v>
      </c>
      <c r="C19562">
        <v>62553609</v>
      </c>
      <c r="D19562">
        <v>181</v>
      </c>
      <c r="E19562">
        <v>62553510</v>
      </c>
      <c r="F19562">
        <v>15</v>
      </c>
      <c r="G19562">
        <v>10.19462</v>
      </c>
      <c r="H19562">
        <v>5.8475599999999996</v>
      </c>
      <c r="I19562">
        <v>6.6190199999999999</v>
      </c>
      <c r="J19562" t="s">
        <v>44144</v>
      </c>
    </row>
    <row r="19563" spans="1:10">
      <c r="A19563" t="s">
        <v>2658</v>
      </c>
      <c r="B19563">
        <v>62726601</v>
      </c>
      <c r="C19563">
        <v>62726734</v>
      </c>
      <c r="D19563">
        <v>134</v>
      </c>
      <c r="E19563">
        <v>62726647</v>
      </c>
      <c r="F19563">
        <v>8</v>
      </c>
      <c r="G19563">
        <v>7.2279</v>
      </c>
      <c r="H19563">
        <v>5.2949099999999998</v>
      </c>
      <c r="I19563">
        <v>3.9573900000000002</v>
      </c>
      <c r="J19563" t="s">
        <v>44145</v>
      </c>
    </row>
    <row r="19564" spans="1:10">
      <c r="A19564" t="s">
        <v>2658</v>
      </c>
      <c r="B19564">
        <v>62744656</v>
      </c>
      <c r="C19564">
        <v>62744816</v>
      </c>
      <c r="D19564">
        <v>161</v>
      </c>
      <c r="E19564">
        <v>62744722</v>
      </c>
      <c r="F19564">
        <v>18</v>
      </c>
      <c r="G19564">
        <v>13.247540000000001</v>
      </c>
      <c r="H19564">
        <v>6.9439799999999998</v>
      </c>
      <c r="I19564">
        <v>9.3626299999999993</v>
      </c>
      <c r="J19564" t="s">
        <v>44146</v>
      </c>
    </row>
    <row r="19565" spans="1:10">
      <c r="A19565" t="s">
        <v>2658</v>
      </c>
      <c r="B19565">
        <v>62777572</v>
      </c>
      <c r="C19565">
        <v>62777832</v>
      </c>
      <c r="D19565">
        <v>261</v>
      </c>
      <c r="E19565">
        <v>62777661</v>
      </c>
      <c r="F19565">
        <v>17</v>
      </c>
      <c r="G19565">
        <v>10.639430000000001</v>
      </c>
      <c r="H19565">
        <v>5.6778199999999996</v>
      </c>
      <c r="I19565">
        <v>7.0356500000000004</v>
      </c>
      <c r="J19565" t="s">
        <v>44147</v>
      </c>
    </row>
    <row r="19566" spans="1:10">
      <c r="A19566" t="s">
        <v>2658</v>
      </c>
      <c r="B19566">
        <v>62847685</v>
      </c>
      <c r="C19566">
        <v>62847961</v>
      </c>
      <c r="D19566">
        <v>277</v>
      </c>
      <c r="E19566">
        <v>62847859</v>
      </c>
      <c r="F19566">
        <v>37</v>
      </c>
      <c r="G19566">
        <v>36.348149999999997</v>
      </c>
      <c r="H19566">
        <v>13.88796</v>
      </c>
      <c r="I19566">
        <v>30.723890000000001</v>
      </c>
      <c r="J19566" t="s">
        <v>44148</v>
      </c>
    </row>
    <row r="19567" spans="1:10">
      <c r="A19567" t="s">
        <v>2658</v>
      </c>
      <c r="B19567">
        <v>62974555</v>
      </c>
      <c r="C19567">
        <v>62974687</v>
      </c>
      <c r="D19567">
        <v>133</v>
      </c>
      <c r="E19567">
        <v>62974636</v>
      </c>
      <c r="F19567">
        <v>9</v>
      </c>
      <c r="G19567">
        <v>7.5156700000000001</v>
      </c>
      <c r="H19567">
        <v>5.3530600000000002</v>
      </c>
      <c r="I19567">
        <v>4.2106899999999996</v>
      </c>
      <c r="J19567" t="s">
        <v>44149</v>
      </c>
    </row>
    <row r="19568" spans="1:10">
      <c r="A19568" t="s">
        <v>2658</v>
      </c>
      <c r="B19568">
        <v>63124275</v>
      </c>
      <c r="C19568">
        <v>63124435</v>
      </c>
      <c r="D19568">
        <v>161</v>
      </c>
      <c r="E19568">
        <v>63124368</v>
      </c>
      <c r="F19568">
        <v>22</v>
      </c>
      <c r="G19568">
        <v>15.574389999999999</v>
      </c>
      <c r="H19568">
        <v>7.2549999999999999</v>
      </c>
      <c r="I19568">
        <v>11.445819999999999</v>
      </c>
      <c r="J19568" t="s">
        <v>44150</v>
      </c>
    </row>
    <row r="19569" spans="1:10">
      <c r="A19569" t="s">
        <v>2658</v>
      </c>
      <c r="B19569">
        <v>63135998</v>
      </c>
      <c r="C19569">
        <v>63136152</v>
      </c>
      <c r="D19569">
        <v>155</v>
      </c>
      <c r="E19569">
        <v>63136064</v>
      </c>
      <c r="F19569">
        <v>18</v>
      </c>
      <c r="G19569">
        <v>8.2393000000000001</v>
      </c>
      <c r="H19569">
        <v>4.24831</v>
      </c>
      <c r="I19569">
        <v>4.8871399999999996</v>
      </c>
      <c r="J19569" t="s">
        <v>44151</v>
      </c>
    </row>
    <row r="19570" spans="1:10">
      <c r="A19570" t="s">
        <v>2658</v>
      </c>
      <c r="B19570">
        <v>63462438</v>
      </c>
      <c r="C19570">
        <v>63462572</v>
      </c>
      <c r="D19570">
        <v>135</v>
      </c>
      <c r="E19570">
        <v>63462495</v>
      </c>
      <c r="F19570">
        <v>11</v>
      </c>
      <c r="G19570">
        <v>9.3511699999999998</v>
      </c>
      <c r="H19570">
        <v>6.1685499999999998</v>
      </c>
      <c r="I19570">
        <v>5.8769200000000001</v>
      </c>
      <c r="J19570" t="s">
        <v>44152</v>
      </c>
    </row>
    <row r="19571" spans="1:10">
      <c r="A19571" t="s">
        <v>2658</v>
      </c>
      <c r="B19571">
        <v>63761850</v>
      </c>
      <c r="C19571">
        <v>63762025</v>
      </c>
      <c r="D19571">
        <v>176</v>
      </c>
      <c r="E19571">
        <v>63761925</v>
      </c>
      <c r="F19571">
        <v>7</v>
      </c>
      <c r="G19571">
        <v>6.1150399999999996</v>
      </c>
      <c r="H19571">
        <v>4.7065799999999998</v>
      </c>
      <c r="I19571">
        <v>2.9578199999999999</v>
      </c>
      <c r="J19571" t="s">
        <v>44153</v>
      </c>
    </row>
    <row r="19572" spans="1:10">
      <c r="A19572" t="s">
        <v>2658</v>
      </c>
      <c r="B19572">
        <v>63816650</v>
      </c>
      <c r="C19572">
        <v>63816847</v>
      </c>
      <c r="D19572">
        <v>198</v>
      </c>
      <c r="E19572">
        <v>63816737</v>
      </c>
      <c r="F19572">
        <v>10</v>
      </c>
      <c r="G19572">
        <v>8.6215299999999999</v>
      </c>
      <c r="H19572">
        <v>5.8883599999999996</v>
      </c>
      <c r="I19572">
        <v>5.2043799999999996</v>
      </c>
      <c r="J19572" t="s">
        <v>44154</v>
      </c>
    </row>
    <row r="19573" spans="1:10">
      <c r="A19573" t="s">
        <v>2658</v>
      </c>
      <c r="B19573">
        <v>63844251</v>
      </c>
      <c r="C19573">
        <v>63844402</v>
      </c>
      <c r="D19573">
        <v>152</v>
      </c>
      <c r="E19573">
        <v>63844336</v>
      </c>
      <c r="F19573">
        <v>28</v>
      </c>
      <c r="G19573">
        <v>14.27556</v>
      </c>
      <c r="H19573">
        <v>5.43025</v>
      </c>
      <c r="I19573">
        <v>10.296060000000001</v>
      </c>
      <c r="J19573" t="s">
        <v>44155</v>
      </c>
    </row>
    <row r="19574" spans="1:10">
      <c r="A19574" t="s">
        <v>2658</v>
      </c>
      <c r="B19574">
        <v>63909650</v>
      </c>
      <c r="C19574">
        <v>63909803</v>
      </c>
      <c r="D19574">
        <v>154</v>
      </c>
      <c r="E19574">
        <v>63909736</v>
      </c>
      <c r="F19574">
        <v>12</v>
      </c>
      <c r="G19574">
        <v>10.942259999999999</v>
      </c>
      <c r="H19574">
        <v>6.9589699999999999</v>
      </c>
      <c r="I19574">
        <v>7.2732999999999999</v>
      </c>
      <c r="J19574" t="s">
        <v>44156</v>
      </c>
    </row>
    <row r="19575" spans="1:10">
      <c r="A19575" t="s">
        <v>2658</v>
      </c>
      <c r="B19575">
        <v>63916111</v>
      </c>
      <c r="C19575">
        <v>63916236</v>
      </c>
      <c r="D19575">
        <v>126</v>
      </c>
      <c r="E19575">
        <v>63916165</v>
      </c>
      <c r="F19575">
        <v>15</v>
      </c>
      <c r="G19575">
        <v>8.8202300000000005</v>
      </c>
      <c r="H19575">
        <v>5.0469499999999998</v>
      </c>
      <c r="I19575">
        <v>5.3809500000000003</v>
      </c>
      <c r="J19575" t="s">
        <v>44157</v>
      </c>
    </row>
    <row r="19576" spans="1:10">
      <c r="A19576" t="s">
        <v>2658</v>
      </c>
      <c r="B19576">
        <v>63918368</v>
      </c>
      <c r="C19576">
        <v>63918488</v>
      </c>
      <c r="D19576">
        <v>121</v>
      </c>
      <c r="E19576">
        <v>63918444</v>
      </c>
      <c r="F19576">
        <v>10</v>
      </c>
      <c r="G19576">
        <v>9.5847300000000004</v>
      </c>
      <c r="H19576">
        <v>6.4715499999999997</v>
      </c>
      <c r="I19576">
        <v>6.0823999999999998</v>
      </c>
      <c r="J19576" t="s">
        <v>44158</v>
      </c>
    </row>
    <row r="19577" spans="1:10">
      <c r="A19577" t="s">
        <v>2658</v>
      </c>
      <c r="B19577">
        <v>63956199</v>
      </c>
      <c r="C19577">
        <v>63956405</v>
      </c>
      <c r="D19577">
        <v>207</v>
      </c>
      <c r="E19577">
        <v>63956287</v>
      </c>
      <c r="F19577">
        <v>17</v>
      </c>
      <c r="G19577">
        <v>17.268910000000002</v>
      </c>
      <c r="H19577">
        <v>9.6355000000000004</v>
      </c>
      <c r="I19577">
        <v>12.978859999999999</v>
      </c>
      <c r="J19577" t="s">
        <v>44159</v>
      </c>
    </row>
    <row r="19578" spans="1:10">
      <c r="A19578" t="s">
        <v>2658</v>
      </c>
      <c r="B19578">
        <v>63959212</v>
      </c>
      <c r="C19578">
        <v>63959345</v>
      </c>
      <c r="D19578">
        <v>134</v>
      </c>
      <c r="E19578">
        <v>63959262</v>
      </c>
      <c r="F19578">
        <v>12</v>
      </c>
      <c r="G19578">
        <v>11.11473</v>
      </c>
      <c r="H19578">
        <v>7.0640200000000002</v>
      </c>
      <c r="I19578">
        <v>7.4405400000000004</v>
      </c>
      <c r="J19578" t="s">
        <v>44160</v>
      </c>
    </row>
    <row r="19579" spans="1:10">
      <c r="A19579" t="s">
        <v>2658</v>
      </c>
      <c r="B19579">
        <v>63983052</v>
      </c>
      <c r="C19579">
        <v>63983172</v>
      </c>
      <c r="D19579">
        <v>121</v>
      </c>
      <c r="E19579">
        <v>63983084</v>
      </c>
      <c r="F19579">
        <v>8</v>
      </c>
      <c r="G19579">
        <v>7.0481199999999999</v>
      </c>
      <c r="H19579">
        <v>5.1864999999999997</v>
      </c>
      <c r="I19579">
        <v>3.81013</v>
      </c>
      <c r="J19579" t="s">
        <v>44161</v>
      </c>
    </row>
    <row r="19580" spans="1:10">
      <c r="A19580" t="s">
        <v>2658</v>
      </c>
      <c r="B19580">
        <v>64025722</v>
      </c>
      <c r="C19580">
        <v>64025880</v>
      </c>
      <c r="D19580">
        <v>159</v>
      </c>
      <c r="E19580">
        <v>64025785</v>
      </c>
      <c r="F19580">
        <v>12</v>
      </c>
      <c r="G19580">
        <v>10.942259999999999</v>
      </c>
      <c r="H19580">
        <v>6.9589699999999999</v>
      </c>
      <c r="I19580">
        <v>7.2732999999999999</v>
      </c>
      <c r="J19580" t="s">
        <v>44162</v>
      </c>
    </row>
    <row r="19581" spans="1:10">
      <c r="A19581" t="s">
        <v>2658</v>
      </c>
      <c r="B19581">
        <v>64087618</v>
      </c>
      <c r="C19581">
        <v>64087738</v>
      </c>
      <c r="D19581">
        <v>121</v>
      </c>
      <c r="E19581">
        <v>64087703</v>
      </c>
      <c r="F19581">
        <v>16</v>
      </c>
      <c r="G19581">
        <v>7.58643</v>
      </c>
      <c r="H19581">
        <v>4.20967</v>
      </c>
      <c r="I19581">
        <v>4.2778799999999997</v>
      </c>
      <c r="J19581" t="s">
        <v>44163</v>
      </c>
    </row>
    <row r="19582" spans="1:10">
      <c r="A19582" t="s">
        <v>2658</v>
      </c>
      <c r="B19582">
        <v>64100570</v>
      </c>
      <c r="C19582">
        <v>64100767</v>
      </c>
      <c r="D19582">
        <v>198</v>
      </c>
      <c r="E19582">
        <v>64100649</v>
      </c>
      <c r="F19582">
        <v>28</v>
      </c>
      <c r="G19582">
        <v>28.167760000000001</v>
      </c>
      <c r="H19582">
        <v>12.59699</v>
      </c>
      <c r="I19582">
        <v>23.019480000000001</v>
      </c>
      <c r="J19582" t="s">
        <v>44164</v>
      </c>
    </row>
    <row r="19583" spans="1:10">
      <c r="A19583" t="s">
        <v>2658</v>
      </c>
      <c r="B19583">
        <v>64120035</v>
      </c>
      <c r="C19583">
        <v>64120168</v>
      </c>
      <c r="D19583">
        <v>134</v>
      </c>
      <c r="E19583">
        <v>64120089</v>
      </c>
      <c r="F19583">
        <v>14</v>
      </c>
      <c r="G19583">
        <v>7.9487399999999999</v>
      </c>
      <c r="H19583">
        <v>4.7315199999999997</v>
      </c>
      <c r="I19583">
        <v>4.6051299999999999</v>
      </c>
      <c r="J19583" t="s">
        <v>44165</v>
      </c>
    </row>
    <row r="19584" spans="1:10">
      <c r="A19584" t="s">
        <v>2658</v>
      </c>
      <c r="B19584">
        <v>64138968</v>
      </c>
      <c r="C19584">
        <v>64139159</v>
      </c>
      <c r="D19584">
        <v>192</v>
      </c>
      <c r="E19584">
        <v>64139074</v>
      </c>
      <c r="F19584">
        <v>21</v>
      </c>
      <c r="G19584">
        <v>19.068580000000001</v>
      </c>
      <c r="H19584">
        <v>9.5563400000000005</v>
      </c>
      <c r="I19584">
        <v>14.5886</v>
      </c>
      <c r="J19584" t="s">
        <v>44166</v>
      </c>
    </row>
    <row r="19585" spans="1:10">
      <c r="A19585" t="s">
        <v>2658</v>
      </c>
      <c r="B19585">
        <v>64179506</v>
      </c>
      <c r="C19585">
        <v>64179651</v>
      </c>
      <c r="D19585">
        <v>146</v>
      </c>
      <c r="E19585">
        <v>64179550</v>
      </c>
      <c r="F19585">
        <v>15</v>
      </c>
      <c r="G19585">
        <v>12.22621</v>
      </c>
      <c r="H19585">
        <v>7.0781799999999997</v>
      </c>
      <c r="I19585">
        <v>8.41981</v>
      </c>
      <c r="J19585" t="s">
        <v>44167</v>
      </c>
    </row>
    <row r="19586" spans="1:10">
      <c r="A19586" t="s">
        <v>2658</v>
      </c>
      <c r="B19586">
        <v>64253746</v>
      </c>
      <c r="C19586">
        <v>64253923</v>
      </c>
      <c r="D19586">
        <v>178</v>
      </c>
      <c r="E19586">
        <v>64253834</v>
      </c>
      <c r="F19586">
        <v>21</v>
      </c>
      <c r="G19586">
        <v>19.068580000000001</v>
      </c>
      <c r="H19586">
        <v>9.5563400000000005</v>
      </c>
      <c r="I19586">
        <v>14.5886</v>
      </c>
      <c r="J19586" t="s">
        <v>44168</v>
      </c>
    </row>
    <row r="19587" spans="1:10">
      <c r="A19587" t="s">
        <v>2658</v>
      </c>
      <c r="B19587">
        <v>64272798</v>
      </c>
      <c r="C19587">
        <v>64272951</v>
      </c>
      <c r="D19587">
        <v>154</v>
      </c>
      <c r="E19587">
        <v>64272851</v>
      </c>
      <c r="F19587">
        <v>12</v>
      </c>
      <c r="G19587">
        <v>10.79354</v>
      </c>
      <c r="H19587">
        <v>6.8680099999999999</v>
      </c>
      <c r="I19587">
        <v>7.1835500000000003</v>
      </c>
      <c r="J19587" t="s">
        <v>44169</v>
      </c>
    </row>
    <row r="19588" spans="1:10">
      <c r="A19588" t="s">
        <v>2658</v>
      </c>
      <c r="B19588">
        <v>64277814</v>
      </c>
      <c r="C19588">
        <v>64278000</v>
      </c>
      <c r="D19588">
        <v>187</v>
      </c>
      <c r="E19588">
        <v>64277906</v>
      </c>
      <c r="F19588">
        <v>15</v>
      </c>
      <c r="G19588">
        <v>14.65788</v>
      </c>
      <c r="H19588">
        <v>8.5648900000000001</v>
      </c>
      <c r="I19588">
        <v>10.61938</v>
      </c>
      <c r="J19588" t="s">
        <v>44170</v>
      </c>
    </row>
    <row r="19589" spans="1:10">
      <c r="A19589" t="s">
        <v>2658</v>
      </c>
      <c r="B19589">
        <v>64347492</v>
      </c>
      <c r="C19589">
        <v>64347612</v>
      </c>
      <c r="D19589">
        <v>121</v>
      </c>
      <c r="E19589">
        <v>64347529</v>
      </c>
      <c r="F19589">
        <v>13</v>
      </c>
      <c r="G19589">
        <v>5.4064100000000002</v>
      </c>
      <c r="H19589">
        <v>3.46679</v>
      </c>
      <c r="I19589">
        <v>2.3451399999999998</v>
      </c>
      <c r="J19589" t="s">
        <v>44171</v>
      </c>
    </row>
    <row r="19590" spans="1:10">
      <c r="A19590" t="s">
        <v>2658</v>
      </c>
      <c r="B19590">
        <v>64351355</v>
      </c>
      <c r="C19590">
        <v>64351475</v>
      </c>
      <c r="D19590">
        <v>121</v>
      </c>
      <c r="E19590">
        <v>64351398</v>
      </c>
      <c r="F19590">
        <v>9</v>
      </c>
      <c r="G19590">
        <v>7.5156700000000001</v>
      </c>
      <c r="H19590">
        <v>5.3530600000000002</v>
      </c>
      <c r="I19590">
        <v>4.2106899999999996</v>
      </c>
      <c r="J19590" t="s">
        <v>44172</v>
      </c>
    </row>
    <row r="19591" spans="1:10">
      <c r="A19591" t="s">
        <v>2658</v>
      </c>
      <c r="B19591">
        <v>64394297</v>
      </c>
      <c r="C19591">
        <v>64394426</v>
      </c>
      <c r="D19591">
        <v>130</v>
      </c>
      <c r="E19591">
        <v>64394373</v>
      </c>
      <c r="F19591">
        <v>15</v>
      </c>
      <c r="G19591">
        <v>8.8202300000000005</v>
      </c>
      <c r="H19591">
        <v>5.0469499999999998</v>
      </c>
      <c r="I19591">
        <v>5.3809500000000003</v>
      </c>
      <c r="J19591" t="s">
        <v>44173</v>
      </c>
    </row>
    <row r="19592" spans="1:10">
      <c r="A19592" t="s">
        <v>2658</v>
      </c>
      <c r="B19592">
        <v>64397233</v>
      </c>
      <c r="C19592">
        <v>64397381</v>
      </c>
      <c r="D19592">
        <v>149</v>
      </c>
      <c r="E19592">
        <v>64397296</v>
      </c>
      <c r="F19592">
        <v>18</v>
      </c>
      <c r="G19592">
        <v>13.247540000000001</v>
      </c>
      <c r="H19592">
        <v>6.9439799999999998</v>
      </c>
      <c r="I19592">
        <v>9.3626299999999993</v>
      </c>
      <c r="J19592" t="s">
        <v>44174</v>
      </c>
    </row>
    <row r="19593" spans="1:10">
      <c r="A19593" t="s">
        <v>2658</v>
      </c>
      <c r="B19593">
        <v>64639782</v>
      </c>
      <c r="C19593">
        <v>64639907</v>
      </c>
      <c r="D19593">
        <v>126</v>
      </c>
      <c r="E19593">
        <v>64639842</v>
      </c>
      <c r="F19593">
        <v>13</v>
      </c>
      <c r="G19593">
        <v>7.1047200000000004</v>
      </c>
      <c r="H19593">
        <v>4.41608</v>
      </c>
      <c r="I19593">
        <v>3.8595700000000002</v>
      </c>
      <c r="J19593" t="s">
        <v>44175</v>
      </c>
    </row>
    <row r="19594" spans="1:10">
      <c r="A19594" t="s">
        <v>2658</v>
      </c>
      <c r="B19594">
        <v>64691316</v>
      </c>
      <c r="C19594">
        <v>64691495</v>
      </c>
      <c r="D19594">
        <v>180</v>
      </c>
      <c r="E19594">
        <v>64691423</v>
      </c>
      <c r="F19594">
        <v>16</v>
      </c>
      <c r="G19594">
        <v>17.473780000000001</v>
      </c>
      <c r="H19594">
        <v>10.00149</v>
      </c>
      <c r="I19594">
        <v>13.166040000000001</v>
      </c>
      <c r="J19594" t="s">
        <v>44176</v>
      </c>
    </row>
    <row r="19595" spans="1:10">
      <c r="A19595" t="s">
        <v>2658</v>
      </c>
      <c r="B19595">
        <v>64769206</v>
      </c>
      <c r="C19595">
        <v>64769344</v>
      </c>
      <c r="D19595">
        <v>139</v>
      </c>
      <c r="E19595">
        <v>64769265</v>
      </c>
      <c r="F19595">
        <v>14</v>
      </c>
      <c r="G19595">
        <v>9.2270699999999994</v>
      </c>
      <c r="H19595">
        <v>5.4820900000000004</v>
      </c>
      <c r="I19595">
        <v>5.7561999999999998</v>
      </c>
      <c r="J19595" t="s">
        <v>44177</v>
      </c>
    </row>
    <row r="19596" spans="1:10">
      <c r="A19596" t="s">
        <v>2658</v>
      </c>
      <c r="B19596">
        <v>64779696</v>
      </c>
      <c r="C19596">
        <v>64779823</v>
      </c>
      <c r="D19596">
        <v>128</v>
      </c>
      <c r="E19596">
        <v>64779771</v>
      </c>
      <c r="F19596">
        <v>14</v>
      </c>
      <c r="G19596">
        <v>5.41073</v>
      </c>
      <c r="H19596">
        <v>3.3539300000000001</v>
      </c>
      <c r="I19596">
        <v>2.3485900000000002</v>
      </c>
      <c r="J19596" t="s">
        <v>44178</v>
      </c>
    </row>
    <row r="19597" spans="1:10">
      <c r="A19597" t="s">
        <v>2658</v>
      </c>
      <c r="B19597">
        <v>64784957</v>
      </c>
      <c r="C19597">
        <v>64785083</v>
      </c>
      <c r="D19597">
        <v>127</v>
      </c>
      <c r="E19597">
        <v>64784989</v>
      </c>
      <c r="F19597">
        <v>12</v>
      </c>
      <c r="G19597">
        <v>8.8271499999999996</v>
      </c>
      <c r="H19597">
        <v>5.6469300000000002</v>
      </c>
      <c r="I19597">
        <v>5.3809500000000003</v>
      </c>
      <c r="J19597" t="s">
        <v>44179</v>
      </c>
    </row>
    <row r="19598" spans="1:10">
      <c r="A19598" t="s">
        <v>2658</v>
      </c>
      <c r="B19598">
        <v>64862803</v>
      </c>
      <c r="C19598">
        <v>64862983</v>
      </c>
      <c r="D19598">
        <v>181</v>
      </c>
      <c r="E19598">
        <v>64862910</v>
      </c>
      <c r="F19598">
        <v>10</v>
      </c>
      <c r="G19598">
        <v>9.0237599999999993</v>
      </c>
      <c r="H19598">
        <v>6.1348099999999999</v>
      </c>
      <c r="I19598">
        <v>5.5733199999999998</v>
      </c>
      <c r="J19598" t="s">
        <v>44180</v>
      </c>
    </row>
    <row r="19599" spans="1:10">
      <c r="A19599" t="s">
        <v>2658</v>
      </c>
      <c r="B19599">
        <v>64903537</v>
      </c>
      <c r="C19599">
        <v>64903670</v>
      </c>
      <c r="D19599">
        <v>134</v>
      </c>
      <c r="E19599">
        <v>64903599</v>
      </c>
      <c r="F19599">
        <v>13</v>
      </c>
      <c r="G19599">
        <v>11.0663</v>
      </c>
      <c r="H19599">
        <v>6.8279699999999997</v>
      </c>
      <c r="I19599">
        <v>7.39438</v>
      </c>
      <c r="J19599" t="s">
        <v>44181</v>
      </c>
    </row>
    <row r="19600" spans="1:10">
      <c r="A19600" t="s">
        <v>2658</v>
      </c>
      <c r="B19600">
        <v>64960705</v>
      </c>
      <c r="C19600">
        <v>64960851</v>
      </c>
      <c r="D19600">
        <v>147</v>
      </c>
      <c r="E19600">
        <v>64960775</v>
      </c>
      <c r="F19600">
        <v>16</v>
      </c>
      <c r="G19600">
        <v>11.18816</v>
      </c>
      <c r="H19600">
        <v>6.2130299999999998</v>
      </c>
      <c r="I19600">
        <v>7.4952100000000002</v>
      </c>
      <c r="J19600" t="s">
        <v>44182</v>
      </c>
    </row>
    <row r="19601" spans="1:10">
      <c r="A19601" t="s">
        <v>2658</v>
      </c>
      <c r="B19601">
        <v>65032253</v>
      </c>
      <c r="C19601">
        <v>65032443</v>
      </c>
      <c r="D19601">
        <v>191</v>
      </c>
      <c r="E19601">
        <v>65032351</v>
      </c>
      <c r="F19601">
        <v>29</v>
      </c>
      <c r="G19601">
        <v>23.239570000000001</v>
      </c>
      <c r="H19601">
        <v>9.4630399999999995</v>
      </c>
      <c r="I19601">
        <v>18.439630000000001</v>
      </c>
      <c r="J19601" t="s">
        <v>44183</v>
      </c>
    </row>
    <row r="19602" spans="1:10">
      <c r="A19602" t="s">
        <v>2658</v>
      </c>
      <c r="B19602">
        <v>65121070</v>
      </c>
      <c r="C19602">
        <v>65121191</v>
      </c>
      <c r="D19602">
        <v>122</v>
      </c>
      <c r="E19602">
        <v>65121148</v>
      </c>
      <c r="F19602">
        <v>10</v>
      </c>
      <c r="G19602">
        <v>6.8560400000000001</v>
      </c>
      <c r="H19602">
        <v>4.7781700000000003</v>
      </c>
      <c r="I19602">
        <v>3.6270199999999999</v>
      </c>
      <c r="J19602" t="s">
        <v>44184</v>
      </c>
    </row>
    <row r="19603" spans="1:10">
      <c r="A19603" t="s">
        <v>2658</v>
      </c>
      <c r="B19603">
        <v>65133867</v>
      </c>
      <c r="C19603">
        <v>65133990</v>
      </c>
      <c r="D19603">
        <v>124</v>
      </c>
      <c r="E19603">
        <v>65133906</v>
      </c>
      <c r="F19603">
        <v>16</v>
      </c>
      <c r="G19603">
        <v>6.7766299999999999</v>
      </c>
      <c r="H19603">
        <v>3.8011200000000001</v>
      </c>
      <c r="I19603">
        <v>3.5675599999999998</v>
      </c>
      <c r="J19603" t="s">
        <v>44185</v>
      </c>
    </row>
    <row r="19604" spans="1:10">
      <c r="A19604" t="s">
        <v>2658</v>
      </c>
      <c r="B19604">
        <v>65165023</v>
      </c>
      <c r="C19604">
        <v>65165158</v>
      </c>
      <c r="D19604">
        <v>136</v>
      </c>
      <c r="E19604">
        <v>65165101</v>
      </c>
      <c r="F19604">
        <v>12</v>
      </c>
      <c r="G19604">
        <v>10.942259999999999</v>
      </c>
      <c r="H19604">
        <v>6.9589699999999999</v>
      </c>
      <c r="I19604">
        <v>7.2732999999999999</v>
      </c>
      <c r="J19604" t="s">
        <v>44186</v>
      </c>
    </row>
    <row r="19605" spans="1:10">
      <c r="A19605" t="s">
        <v>2658</v>
      </c>
      <c r="B19605">
        <v>65188791</v>
      </c>
      <c r="C19605">
        <v>65188972</v>
      </c>
      <c r="D19605">
        <v>182</v>
      </c>
      <c r="E19605">
        <v>65188856</v>
      </c>
      <c r="F19605">
        <v>18</v>
      </c>
      <c r="G19605">
        <v>10.25793</v>
      </c>
      <c r="H19605">
        <v>5.2715199999999998</v>
      </c>
      <c r="I19605">
        <v>6.6727499999999997</v>
      </c>
      <c r="J19605" t="s">
        <v>44187</v>
      </c>
    </row>
    <row r="19606" spans="1:10">
      <c r="A19606" t="s">
        <v>2658</v>
      </c>
      <c r="B19606">
        <v>65196870</v>
      </c>
      <c r="C19606">
        <v>65197077</v>
      </c>
      <c r="D19606">
        <v>208</v>
      </c>
      <c r="E19606">
        <v>65196961</v>
      </c>
      <c r="F19606">
        <v>27</v>
      </c>
      <c r="G19606">
        <v>23.50273</v>
      </c>
      <c r="H19606">
        <v>10.233230000000001</v>
      </c>
      <c r="I19606">
        <v>18.67305</v>
      </c>
      <c r="J19606" t="s">
        <v>44188</v>
      </c>
    </row>
    <row r="19607" spans="1:10">
      <c r="A19607" t="s">
        <v>2658</v>
      </c>
      <c r="B19607">
        <v>65225909</v>
      </c>
      <c r="C19607">
        <v>65226081</v>
      </c>
      <c r="D19607">
        <v>173</v>
      </c>
      <c r="E19607">
        <v>65225977</v>
      </c>
      <c r="F19607">
        <v>17</v>
      </c>
      <c r="G19607">
        <v>18.88503</v>
      </c>
      <c r="H19607">
        <v>10.58981</v>
      </c>
      <c r="I19607">
        <v>14.43033</v>
      </c>
      <c r="J19607" t="s">
        <v>44189</v>
      </c>
    </row>
    <row r="19608" spans="1:10">
      <c r="A19608" t="s">
        <v>2658</v>
      </c>
      <c r="B19608">
        <v>65230465</v>
      </c>
      <c r="C19608">
        <v>65230585</v>
      </c>
      <c r="D19608">
        <v>121</v>
      </c>
      <c r="E19608">
        <v>65230544</v>
      </c>
      <c r="F19608">
        <v>8</v>
      </c>
      <c r="G19608">
        <v>7.2279</v>
      </c>
      <c r="H19608">
        <v>5.2949099999999998</v>
      </c>
      <c r="I19608">
        <v>3.9573900000000002</v>
      </c>
      <c r="J19608" t="s">
        <v>44190</v>
      </c>
    </row>
    <row r="19609" spans="1:10">
      <c r="A19609" t="s">
        <v>2658</v>
      </c>
      <c r="B19609">
        <v>65283424</v>
      </c>
      <c r="C19609">
        <v>65283566</v>
      </c>
      <c r="D19609">
        <v>143</v>
      </c>
      <c r="E19609">
        <v>65283481</v>
      </c>
      <c r="F19609">
        <v>19</v>
      </c>
      <c r="G19609">
        <v>21.776499999999999</v>
      </c>
      <c r="H19609">
        <v>11.76646</v>
      </c>
      <c r="I19609">
        <v>17.0748</v>
      </c>
      <c r="J19609" t="s">
        <v>44191</v>
      </c>
    </row>
    <row r="19610" spans="1:10">
      <c r="A19610" t="s">
        <v>2658</v>
      </c>
      <c r="B19610">
        <v>65372533</v>
      </c>
      <c r="C19610">
        <v>65372716</v>
      </c>
      <c r="D19610">
        <v>184</v>
      </c>
      <c r="E19610">
        <v>65372605</v>
      </c>
      <c r="F19610">
        <v>11</v>
      </c>
      <c r="G19610">
        <v>9.7646999999999995</v>
      </c>
      <c r="H19610">
        <v>6.4236700000000004</v>
      </c>
      <c r="I19610">
        <v>6.2314400000000001</v>
      </c>
      <c r="J19610" t="s">
        <v>44192</v>
      </c>
    </row>
    <row r="19611" spans="1:10">
      <c r="A19611" t="s">
        <v>2658</v>
      </c>
      <c r="B19611">
        <v>65393087</v>
      </c>
      <c r="C19611">
        <v>65393219</v>
      </c>
      <c r="D19611">
        <v>133</v>
      </c>
      <c r="E19611">
        <v>65393145</v>
      </c>
      <c r="F19611">
        <v>13</v>
      </c>
      <c r="G19611">
        <v>12.15171</v>
      </c>
      <c r="H19611">
        <v>7.4942799999999998</v>
      </c>
      <c r="I19611">
        <v>8.3631600000000006</v>
      </c>
      <c r="J19611" t="s">
        <v>44193</v>
      </c>
    </row>
    <row r="19612" spans="1:10">
      <c r="A19612" t="s">
        <v>2658</v>
      </c>
      <c r="B19612">
        <v>65432376</v>
      </c>
      <c r="C19612">
        <v>65432505</v>
      </c>
      <c r="D19612">
        <v>130</v>
      </c>
      <c r="E19612">
        <v>65432450</v>
      </c>
      <c r="F19612">
        <v>8</v>
      </c>
      <c r="G19612">
        <v>6.5669399999999998</v>
      </c>
      <c r="H19612">
        <v>4.8904699999999997</v>
      </c>
      <c r="I19612">
        <v>3.3629899999999999</v>
      </c>
      <c r="J19612" t="s">
        <v>44194</v>
      </c>
    </row>
    <row r="19613" spans="1:10">
      <c r="A19613" t="s">
        <v>2658</v>
      </c>
      <c r="B19613">
        <v>65434257</v>
      </c>
      <c r="C19613">
        <v>65434469</v>
      </c>
      <c r="D19613">
        <v>213</v>
      </c>
      <c r="E19613">
        <v>65434372</v>
      </c>
      <c r="F19613">
        <v>15</v>
      </c>
      <c r="G19613">
        <v>14.65788</v>
      </c>
      <c r="H19613">
        <v>8.5648900000000001</v>
      </c>
      <c r="I19613">
        <v>10.61938</v>
      </c>
      <c r="J19613" t="s">
        <v>44195</v>
      </c>
    </row>
    <row r="19614" spans="1:10">
      <c r="A19614" t="s">
        <v>2658</v>
      </c>
      <c r="B19614">
        <v>65524047</v>
      </c>
      <c r="C19614">
        <v>65524236</v>
      </c>
      <c r="D19614">
        <v>190</v>
      </c>
      <c r="E19614">
        <v>65524132</v>
      </c>
      <c r="F19614">
        <v>24</v>
      </c>
      <c r="G19614">
        <v>25.630179999999999</v>
      </c>
      <c r="H19614">
        <v>12.51332</v>
      </c>
      <c r="I19614">
        <v>20.640940000000001</v>
      </c>
      <c r="J19614" t="s">
        <v>44196</v>
      </c>
    </row>
    <row r="19615" spans="1:10">
      <c r="A19615" t="s">
        <v>2658</v>
      </c>
      <c r="B19615">
        <v>65577797</v>
      </c>
      <c r="C19615">
        <v>65577932</v>
      </c>
      <c r="D19615">
        <v>136</v>
      </c>
      <c r="E19615">
        <v>65577866</v>
      </c>
      <c r="F19615">
        <v>9</v>
      </c>
      <c r="G19615">
        <v>7.1756700000000002</v>
      </c>
      <c r="H19615">
        <v>5.14046</v>
      </c>
      <c r="I19615">
        <v>3.9279299999999999</v>
      </c>
      <c r="J19615" t="s">
        <v>44197</v>
      </c>
    </row>
    <row r="19616" spans="1:10">
      <c r="A19616" t="s">
        <v>2658</v>
      </c>
      <c r="B19616">
        <v>65581096</v>
      </c>
      <c r="C19616">
        <v>65581235</v>
      </c>
      <c r="D19616">
        <v>140</v>
      </c>
      <c r="E19616">
        <v>65581179</v>
      </c>
      <c r="F19616">
        <v>20</v>
      </c>
      <c r="G19616">
        <v>10.82849</v>
      </c>
      <c r="H19616">
        <v>5.2001799999999996</v>
      </c>
      <c r="I19616">
        <v>7.1975800000000003</v>
      </c>
      <c r="J19616" t="s">
        <v>44198</v>
      </c>
    </row>
    <row r="19617" spans="1:10">
      <c r="A19617" t="s">
        <v>2658</v>
      </c>
      <c r="B19617">
        <v>65598748</v>
      </c>
      <c r="C19617">
        <v>65598922</v>
      </c>
      <c r="D19617">
        <v>175</v>
      </c>
      <c r="E19617">
        <v>65598850</v>
      </c>
      <c r="F19617">
        <v>11</v>
      </c>
      <c r="G19617">
        <v>6.4976500000000001</v>
      </c>
      <c r="H19617">
        <v>4.3856700000000002</v>
      </c>
      <c r="I19617">
        <v>3.2955999999999999</v>
      </c>
      <c r="J19617" t="s">
        <v>44199</v>
      </c>
    </row>
    <row r="19618" spans="1:10">
      <c r="A19618" t="s">
        <v>2658</v>
      </c>
      <c r="B19618">
        <v>65603852</v>
      </c>
      <c r="C19618">
        <v>65604037</v>
      </c>
      <c r="D19618">
        <v>186</v>
      </c>
      <c r="E19618">
        <v>65603917</v>
      </c>
      <c r="F19618">
        <v>10</v>
      </c>
      <c r="G19618">
        <v>9.3622200000000007</v>
      </c>
      <c r="H19618">
        <v>6.3390599999999999</v>
      </c>
      <c r="I19618">
        <v>5.8854499999999996</v>
      </c>
      <c r="J19618" t="s">
        <v>44200</v>
      </c>
    </row>
    <row r="19619" spans="1:10">
      <c r="A19619" t="s">
        <v>2658</v>
      </c>
      <c r="B19619">
        <v>65605510</v>
      </c>
      <c r="C19619">
        <v>65605734</v>
      </c>
      <c r="D19619">
        <v>225</v>
      </c>
      <c r="E19619">
        <v>65605624</v>
      </c>
      <c r="F19619">
        <v>14</v>
      </c>
      <c r="G19619">
        <v>9.2270699999999994</v>
      </c>
      <c r="H19619">
        <v>5.4820900000000004</v>
      </c>
      <c r="I19619">
        <v>5.7561999999999998</v>
      </c>
      <c r="J19619" t="s">
        <v>44201</v>
      </c>
    </row>
    <row r="19620" spans="1:10">
      <c r="A19620" t="s">
        <v>2658</v>
      </c>
      <c r="B19620">
        <v>65664314</v>
      </c>
      <c r="C19620">
        <v>65664504</v>
      </c>
      <c r="D19620">
        <v>191</v>
      </c>
      <c r="E19620">
        <v>65664406</v>
      </c>
      <c r="F19620">
        <v>18</v>
      </c>
      <c r="G19620">
        <v>18.610130000000002</v>
      </c>
      <c r="H19620">
        <v>10.170809999999999</v>
      </c>
      <c r="I19620">
        <v>14.201079999999999</v>
      </c>
      <c r="J19620" t="s">
        <v>44202</v>
      </c>
    </row>
    <row r="19621" spans="1:10">
      <c r="A19621" t="s">
        <v>2658</v>
      </c>
      <c r="B19621">
        <v>65666154</v>
      </c>
      <c r="C19621">
        <v>65666288</v>
      </c>
      <c r="D19621">
        <v>135</v>
      </c>
      <c r="E19621">
        <v>65666176</v>
      </c>
      <c r="F19621">
        <v>12</v>
      </c>
      <c r="G19621">
        <v>7.3766100000000003</v>
      </c>
      <c r="H19621">
        <v>4.7511400000000004</v>
      </c>
      <c r="I19621">
        <v>4.0933900000000003</v>
      </c>
      <c r="J19621" t="s">
        <v>44203</v>
      </c>
    </row>
    <row r="19622" spans="1:10">
      <c r="A19622" t="s">
        <v>2658</v>
      </c>
      <c r="B19622">
        <v>65683119</v>
      </c>
      <c r="C19622">
        <v>65683282</v>
      </c>
      <c r="D19622">
        <v>164</v>
      </c>
      <c r="E19622">
        <v>65683221</v>
      </c>
      <c r="F19622">
        <v>15</v>
      </c>
      <c r="G19622">
        <v>16.087250000000001</v>
      </c>
      <c r="H19622">
        <v>9.4131599999999995</v>
      </c>
      <c r="I19622">
        <v>11.902279999999999</v>
      </c>
      <c r="J19622" t="s">
        <v>44204</v>
      </c>
    </row>
    <row r="19623" spans="1:10">
      <c r="A19623" t="s">
        <v>2658</v>
      </c>
      <c r="B19623">
        <v>65695712</v>
      </c>
      <c r="C19623">
        <v>65695850</v>
      </c>
      <c r="D19623">
        <v>139</v>
      </c>
      <c r="E19623">
        <v>65695751</v>
      </c>
      <c r="F19623">
        <v>9</v>
      </c>
      <c r="G19623">
        <v>5.9246100000000004</v>
      </c>
      <c r="H19623">
        <v>4.3437900000000003</v>
      </c>
      <c r="I19623">
        <v>2.8014299999999999</v>
      </c>
      <c r="J19623" t="s">
        <v>44205</v>
      </c>
    </row>
    <row r="19624" spans="1:10">
      <c r="A19624" t="s">
        <v>2658</v>
      </c>
      <c r="B19624">
        <v>65843187</v>
      </c>
      <c r="C19624">
        <v>65843321</v>
      </c>
      <c r="D19624">
        <v>135</v>
      </c>
      <c r="E19624">
        <v>65843251</v>
      </c>
      <c r="F19624">
        <v>11</v>
      </c>
      <c r="G19624">
        <v>9.0903399999999994</v>
      </c>
      <c r="H19624">
        <v>6.0063899999999997</v>
      </c>
      <c r="I19624">
        <v>5.6354600000000001</v>
      </c>
      <c r="J19624" t="s">
        <v>44206</v>
      </c>
    </row>
    <row r="19625" spans="1:10">
      <c r="A19625" t="s">
        <v>2658</v>
      </c>
      <c r="B19625">
        <v>66004466</v>
      </c>
      <c r="C19625">
        <v>66004596</v>
      </c>
      <c r="D19625">
        <v>131</v>
      </c>
      <c r="E19625">
        <v>66004525</v>
      </c>
      <c r="F19625">
        <v>12</v>
      </c>
      <c r="G19625">
        <v>8.8271499999999996</v>
      </c>
      <c r="H19625">
        <v>5.6469300000000002</v>
      </c>
      <c r="I19625">
        <v>5.3809500000000003</v>
      </c>
      <c r="J19625" t="s">
        <v>44207</v>
      </c>
    </row>
    <row r="19626" spans="1:10">
      <c r="A19626" t="s">
        <v>2658</v>
      </c>
      <c r="B19626">
        <v>66067646</v>
      </c>
      <c r="C19626">
        <v>66067786</v>
      </c>
      <c r="D19626">
        <v>141</v>
      </c>
      <c r="E19626">
        <v>66067727</v>
      </c>
      <c r="F19626">
        <v>12</v>
      </c>
      <c r="G19626">
        <v>12.091749999999999</v>
      </c>
      <c r="H19626">
        <v>7.6482000000000001</v>
      </c>
      <c r="I19626">
        <v>8.3218700000000005</v>
      </c>
      <c r="J19626" t="s">
        <v>44208</v>
      </c>
    </row>
    <row r="19627" spans="1:10">
      <c r="A19627" t="s">
        <v>2658</v>
      </c>
      <c r="B19627">
        <v>66088530</v>
      </c>
      <c r="C19627">
        <v>66088680</v>
      </c>
      <c r="D19627">
        <v>151</v>
      </c>
      <c r="E19627">
        <v>66088613</v>
      </c>
      <c r="F19627">
        <v>18</v>
      </c>
      <c r="G19627">
        <v>10.25793</v>
      </c>
      <c r="H19627">
        <v>5.2715199999999998</v>
      </c>
      <c r="I19627">
        <v>6.6727499999999997</v>
      </c>
      <c r="J19627" t="s">
        <v>44209</v>
      </c>
    </row>
    <row r="19628" spans="1:10">
      <c r="A19628" t="s">
        <v>2658</v>
      </c>
      <c r="B19628">
        <v>66144365</v>
      </c>
      <c r="C19628">
        <v>66144513</v>
      </c>
      <c r="D19628">
        <v>149</v>
      </c>
      <c r="E19628">
        <v>66144451</v>
      </c>
      <c r="F19628">
        <v>14</v>
      </c>
      <c r="G19628">
        <v>9.2270699999999994</v>
      </c>
      <c r="H19628">
        <v>5.4820900000000004</v>
      </c>
      <c r="I19628">
        <v>5.7561999999999998</v>
      </c>
      <c r="J19628" t="s">
        <v>44210</v>
      </c>
    </row>
    <row r="19629" spans="1:10">
      <c r="A19629" t="s">
        <v>2658</v>
      </c>
      <c r="B19629">
        <v>66155670</v>
      </c>
      <c r="C19629">
        <v>66155830</v>
      </c>
      <c r="D19629">
        <v>161</v>
      </c>
      <c r="E19629">
        <v>66155739</v>
      </c>
      <c r="F19629">
        <v>16</v>
      </c>
      <c r="G19629">
        <v>17.473780000000001</v>
      </c>
      <c r="H19629">
        <v>10.00149</v>
      </c>
      <c r="I19629">
        <v>13.166040000000001</v>
      </c>
      <c r="J19629" t="s">
        <v>44211</v>
      </c>
    </row>
    <row r="19630" spans="1:10">
      <c r="A19630" t="s">
        <v>2658</v>
      </c>
      <c r="B19630">
        <v>66158005</v>
      </c>
      <c r="C19630">
        <v>66158207</v>
      </c>
      <c r="D19630">
        <v>203</v>
      </c>
      <c r="E19630">
        <v>66158093</v>
      </c>
      <c r="F19630">
        <v>19</v>
      </c>
      <c r="G19630">
        <v>19.739650000000001</v>
      </c>
      <c r="H19630">
        <v>10.566179999999999</v>
      </c>
      <c r="I19630">
        <v>15.23634</v>
      </c>
      <c r="J19630" t="s">
        <v>44212</v>
      </c>
    </row>
    <row r="19631" spans="1:10">
      <c r="A19631" t="s">
        <v>2658</v>
      </c>
      <c r="B19631">
        <v>66241144</v>
      </c>
      <c r="C19631">
        <v>66241277</v>
      </c>
      <c r="D19631">
        <v>134</v>
      </c>
      <c r="E19631">
        <v>66241260</v>
      </c>
      <c r="F19631">
        <v>7</v>
      </c>
      <c r="G19631">
        <v>6.1150399999999996</v>
      </c>
      <c r="H19631">
        <v>4.7065799999999998</v>
      </c>
      <c r="I19631">
        <v>2.9578199999999999</v>
      </c>
      <c r="J19631" t="s">
        <v>44213</v>
      </c>
    </row>
    <row r="19632" spans="1:10">
      <c r="A19632" t="s">
        <v>2658</v>
      </c>
      <c r="B19632">
        <v>66283946</v>
      </c>
      <c r="C19632">
        <v>66284114</v>
      </c>
      <c r="D19632">
        <v>169</v>
      </c>
      <c r="E19632">
        <v>66284008</v>
      </c>
      <c r="F19632">
        <v>14</v>
      </c>
      <c r="G19632">
        <v>13.591480000000001</v>
      </c>
      <c r="H19632">
        <v>8.1507900000000006</v>
      </c>
      <c r="I19632">
        <v>9.6518899999999999</v>
      </c>
      <c r="J19632" t="s">
        <v>44214</v>
      </c>
    </row>
    <row r="19633" spans="1:10">
      <c r="A19633" t="s">
        <v>2658</v>
      </c>
      <c r="B19633">
        <v>66465216</v>
      </c>
      <c r="C19633">
        <v>66465349</v>
      </c>
      <c r="D19633">
        <v>134</v>
      </c>
      <c r="E19633">
        <v>66465286</v>
      </c>
      <c r="F19633">
        <v>15</v>
      </c>
      <c r="G19633">
        <v>12.01718</v>
      </c>
      <c r="H19633">
        <v>6.9500599999999997</v>
      </c>
      <c r="I19633">
        <v>8.2703799999999994</v>
      </c>
      <c r="J19633" t="s">
        <v>44215</v>
      </c>
    </row>
    <row r="19634" spans="1:10">
      <c r="A19634" t="s">
        <v>2658</v>
      </c>
      <c r="B19634">
        <v>66611874</v>
      </c>
      <c r="C19634">
        <v>66612011</v>
      </c>
      <c r="D19634">
        <v>138</v>
      </c>
      <c r="E19634">
        <v>66611956</v>
      </c>
      <c r="F19634">
        <v>18</v>
      </c>
      <c r="G19634">
        <v>10.25793</v>
      </c>
      <c r="H19634">
        <v>5.2715199999999998</v>
      </c>
      <c r="I19634">
        <v>6.6727499999999997</v>
      </c>
      <c r="J19634" t="s">
        <v>44216</v>
      </c>
    </row>
    <row r="19635" spans="1:10">
      <c r="A19635" t="s">
        <v>2658</v>
      </c>
      <c r="B19635">
        <v>66646343</v>
      </c>
      <c r="C19635">
        <v>66646490</v>
      </c>
      <c r="D19635">
        <v>148</v>
      </c>
      <c r="E19635">
        <v>66646408</v>
      </c>
      <c r="F19635">
        <v>18</v>
      </c>
      <c r="G19635">
        <v>16.023800000000001</v>
      </c>
      <c r="H19635">
        <v>8.6052700000000009</v>
      </c>
      <c r="I19635">
        <v>11.8561</v>
      </c>
      <c r="J19635" t="s">
        <v>44217</v>
      </c>
    </row>
    <row r="19636" spans="1:10">
      <c r="A19636" t="s">
        <v>2658</v>
      </c>
      <c r="B19636">
        <v>66705815</v>
      </c>
      <c r="C19636">
        <v>66706044</v>
      </c>
      <c r="D19636">
        <v>230</v>
      </c>
      <c r="E19636">
        <v>66705929</v>
      </c>
      <c r="F19636">
        <v>10</v>
      </c>
      <c r="G19636">
        <v>5.65266</v>
      </c>
      <c r="H19636">
        <v>4.0202</v>
      </c>
      <c r="I19636">
        <v>2.5491700000000002</v>
      </c>
      <c r="J19636" t="s">
        <v>44218</v>
      </c>
    </row>
    <row r="19637" spans="1:10">
      <c r="A19637" t="s">
        <v>2658</v>
      </c>
      <c r="B19637">
        <v>66826128</v>
      </c>
      <c r="C19637">
        <v>66826306</v>
      </c>
      <c r="D19637">
        <v>179</v>
      </c>
      <c r="E19637">
        <v>66826209</v>
      </c>
      <c r="F19637">
        <v>15</v>
      </c>
      <c r="G19637">
        <v>10.19462</v>
      </c>
      <c r="H19637">
        <v>5.8475599999999996</v>
      </c>
      <c r="I19637">
        <v>6.6190199999999999</v>
      </c>
      <c r="J19637" t="s">
        <v>44219</v>
      </c>
    </row>
    <row r="19638" spans="1:10">
      <c r="A19638" t="s">
        <v>2658</v>
      </c>
      <c r="B19638">
        <v>66938930</v>
      </c>
      <c r="C19638">
        <v>66939115</v>
      </c>
      <c r="D19638">
        <v>186</v>
      </c>
      <c r="E19638">
        <v>66939047</v>
      </c>
      <c r="F19638">
        <v>15</v>
      </c>
      <c r="G19638">
        <v>8.8202300000000005</v>
      </c>
      <c r="H19638">
        <v>5.0469499999999998</v>
      </c>
      <c r="I19638">
        <v>5.3809500000000003</v>
      </c>
      <c r="J19638" t="s">
        <v>44220</v>
      </c>
    </row>
    <row r="19639" spans="1:10">
      <c r="A19639" t="s">
        <v>2658</v>
      </c>
      <c r="B19639">
        <v>66980640</v>
      </c>
      <c r="C19639">
        <v>66980760</v>
      </c>
      <c r="D19639">
        <v>121</v>
      </c>
      <c r="E19639">
        <v>66980664</v>
      </c>
      <c r="F19639">
        <v>13</v>
      </c>
      <c r="G19639">
        <v>8.2871100000000002</v>
      </c>
      <c r="H19639">
        <v>5.1166200000000002</v>
      </c>
      <c r="I19639">
        <v>4.92042</v>
      </c>
      <c r="J19639" t="s">
        <v>44221</v>
      </c>
    </row>
    <row r="19640" spans="1:10">
      <c r="A19640" t="s">
        <v>2658</v>
      </c>
      <c r="B19640">
        <v>67001220</v>
      </c>
      <c r="C19640">
        <v>67001412</v>
      </c>
      <c r="D19640">
        <v>193</v>
      </c>
      <c r="E19640">
        <v>67001329</v>
      </c>
      <c r="F19640">
        <v>19</v>
      </c>
      <c r="G19640">
        <v>16.630780000000001</v>
      </c>
      <c r="H19640">
        <v>8.6875800000000005</v>
      </c>
      <c r="I19640">
        <v>12.38921</v>
      </c>
      <c r="J19640" t="s">
        <v>44222</v>
      </c>
    </row>
    <row r="19641" spans="1:10">
      <c r="A19641" t="s">
        <v>2658</v>
      </c>
      <c r="B19641">
        <v>67043979</v>
      </c>
      <c r="C19641">
        <v>67044224</v>
      </c>
      <c r="D19641">
        <v>246</v>
      </c>
      <c r="E19641">
        <v>67044084</v>
      </c>
      <c r="F19641">
        <v>34</v>
      </c>
      <c r="G19641">
        <v>29.152100000000001</v>
      </c>
      <c r="H19641">
        <v>11.04021</v>
      </c>
      <c r="I19641">
        <v>23.950289999999999</v>
      </c>
      <c r="J19641" t="s">
        <v>44223</v>
      </c>
    </row>
    <row r="19642" spans="1:10">
      <c r="A19642" t="s">
        <v>2658</v>
      </c>
      <c r="B19642">
        <v>67045047</v>
      </c>
      <c r="C19642">
        <v>67045205</v>
      </c>
      <c r="D19642">
        <v>159</v>
      </c>
      <c r="E19642">
        <v>67045131</v>
      </c>
      <c r="F19642">
        <v>10</v>
      </c>
      <c r="G19642">
        <v>8.6215299999999999</v>
      </c>
      <c r="H19642">
        <v>5.8883599999999996</v>
      </c>
      <c r="I19642">
        <v>5.2043799999999996</v>
      </c>
      <c r="J19642" t="s">
        <v>44224</v>
      </c>
    </row>
    <row r="19643" spans="1:10">
      <c r="A19643" t="s">
        <v>2658</v>
      </c>
      <c r="B19643">
        <v>67156995</v>
      </c>
      <c r="C19643">
        <v>67157135</v>
      </c>
      <c r="D19643">
        <v>141</v>
      </c>
      <c r="E19643">
        <v>67157053</v>
      </c>
      <c r="F19643">
        <v>9</v>
      </c>
      <c r="G19643">
        <v>5.9246100000000004</v>
      </c>
      <c r="H19643">
        <v>4.3437900000000003</v>
      </c>
      <c r="I19643">
        <v>2.8014299999999999</v>
      </c>
      <c r="J19643" t="s">
        <v>44225</v>
      </c>
    </row>
    <row r="19644" spans="1:10">
      <c r="A19644" t="s">
        <v>2658</v>
      </c>
      <c r="B19644">
        <v>67213420</v>
      </c>
      <c r="C19644">
        <v>67213540</v>
      </c>
      <c r="D19644">
        <v>121</v>
      </c>
      <c r="E19644">
        <v>67213466</v>
      </c>
      <c r="F19644">
        <v>11</v>
      </c>
      <c r="G19644">
        <v>6.4976500000000001</v>
      </c>
      <c r="H19644">
        <v>4.3856700000000002</v>
      </c>
      <c r="I19644">
        <v>3.2955999999999999</v>
      </c>
      <c r="J19644" t="s">
        <v>44226</v>
      </c>
    </row>
    <row r="19645" spans="1:10">
      <c r="A19645" t="s">
        <v>2658</v>
      </c>
      <c r="B19645">
        <v>67245352</v>
      </c>
      <c r="C19645">
        <v>67245551</v>
      </c>
      <c r="D19645">
        <v>200</v>
      </c>
      <c r="E19645">
        <v>67245432</v>
      </c>
      <c r="F19645">
        <v>5</v>
      </c>
      <c r="G19645">
        <v>3.5464600000000002</v>
      </c>
      <c r="H19645">
        <v>3.21183</v>
      </c>
      <c r="I19645">
        <v>0.73790999999999995</v>
      </c>
      <c r="J19645" t="s">
        <v>44227</v>
      </c>
    </row>
    <row r="19646" spans="1:10">
      <c r="A19646" t="s">
        <v>2658</v>
      </c>
      <c r="B19646">
        <v>67274457</v>
      </c>
      <c r="C19646">
        <v>67274588</v>
      </c>
      <c r="D19646">
        <v>132</v>
      </c>
      <c r="E19646">
        <v>67274489</v>
      </c>
      <c r="F19646">
        <v>11</v>
      </c>
      <c r="G19646">
        <v>6.4976500000000001</v>
      </c>
      <c r="H19646">
        <v>4.3856700000000002</v>
      </c>
      <c r="I19646">
        <v>3.2955999999999999</v>
      </c>
      <c r="J19646" t="s">
        <v>44228</v>
      </c>
    </row>
    <row r="19647" spans="1:10">
      <c r="A19647" t="s">
        <v>2658</v>
      </c>
      <c r="B19647">
        <v>67315479</v>
      </c>
      <c r="C19647">
        <v>67315640</v>
      </c>
      <c r="D19647">
        <v>162</v>
      </c>
      <c r="E19647">
        <v>67315557</v>
      </c>
      <c r="F19647">
        <v>15</v>
      </c>
      <c r="G19647">
        <v>14.65788</v>
      </c>
      <c r="H19647">
        <v>8.5648900000000001</v>
      </c>
      <c r="I19647">
        <v>10.61938</v>
      </c>
      <c r="J19647" t="s">
        <v>44229</v>
      </c>
    </row>
    <row r="19648" spans="1:10">
      <c r="A19648" t="s">
        <v>2658</v>
      </c>
      <c r="B19648">
        <v>67683469</v>
      </c>
      <c r="C19648">
        <v>67683651</v>
      </c>
      <c r="D19648">
        <v>183</v>
      </c>
      <c r="E19648">
        <v>67683559</v>
      </c>
      <c r="F19648">
        <v>20</v>
      </c>
      <c r="G19648">
        <v>13.53936</v>
      </c>
      <c r="H19648">
        <v>6.6241300000000001</v>
      </c>
      <c r="I19648">
        <v>9.6023800000000001</v>
      </c>
      <c r="J19648" t="s">
        <v>44230</v>
      </c>
    </row>
    <row r="19649" spans="1:10">
      <c r="A19649" t="s">
        <v>2658</v>
      </c>
      <c r="B19649">
        <v>67711608</v>
      </c>
      <c r="C19649">
        <v>67711812</v>
      </c>
      <c r="D19649">
        <v>205</v>
      </c>
      <c r="E19649">
        <v>67711710</v>
      </c>
      <c r="F19649">
        <v>19</v>
      </c>
      <c r="G19649">
        <v>9.9856499999999997</v>
      </c>
      <c r="H19649">
        <v>4.9525499999999996</v>
      </c>
      <c r="I19649">
        <v>6.4248200000000004</v>
      </c>
      <c r="J19649" t="s">
        <v>44231</v>
      </c>
    </row>
    <row r="19650" spans="1:10">
      <c r="A19650" t="s">
        <v>2658</v>
      </c>
      <c r="B19650">
        <v>67735502</v>
      </c>
      <c r="C19650">
        <v>67735631</v>
      </c>
      <c r="D19650">
        <v>130</v>
      </c>
      <c r="E19650">
        <v>67735604</v>
      </c>
      <c r="F19650">
        <v>8</v>
      </c>
      <c r="G19650">
        <v>7.2279</v>
      </c>
      <c r="H19650">
        <v>5.2949099999999998</v>
      </c>
      <c r="I19650">
        <v>3.9573900000000002</v>
      </c>
      <c r="J19650" t="s">
        <v>44232</v>
      </c>
    </row>
    <row r="19651" spans="1:10">
      <c r="A19651" t="s">
        <v>2658</v>
      </c>
      <c r="B19651">
        <v>67758739</v>
      </c>
      <c r="C19651">
        <v>67758885</v>
      </c>
      <c r="D19651">
        <v>147</v>
      </c>
      <c r="E19651">
        <v>67758791</v>
      </c>
      <c r="F19651">
        <v>17</v>
      </c>
      <c r="G19651">
        <v>10.639430000000001</v>
      </c>
      <c r="H19651">
        <v>5.6778199999999996</v>
      </c>
      <c r="I19651">
        <v>7.0356500000000004</v>
      </c>
      <c r="J19651" t="s">
        <v>44233</v>
      </c>
    </row>
    <row r="19652" spans="1:10">
      <c r="A19652" t="s">
        <v>2658</v>
      </c>
      <c r="B19652">
        <v>67783982</v>
      </c>
      <c r="C19652">
        <v>67784134</v>
      </c>
      <c r="D19652">
        <v>153</v>
      </c>
      <c r="E19652">
        <v>67784043</v>
      </c>
      <c r="F19652">
        <v>9</v>
      </c>
      <c r="G19652">
        <v>7.5156700000000001</v>
      </c>
      <c r="H19652">
        <v>5.3530600000000002</v>
      </c>
      <c r="I19652">
        <v>4.2106899999999996</v>
      </c>
      <c r="J19652" t="s">
        <v>44234</v>
      </c>
    </row>
    <row r="19653" spans="1:10">
      <c r="A19653" t="s">
        <v>2658</v>
      </c>
      <c r="B19653">
        <v>67802363</v>
      </c>
      <c r="C19653">
        <v>67802537</v>
      </c>
      <c r="D19653">
        <v>175</v>
      </c>
      <c r="E19653">
        <v>67802468</v>
      </c>
      <c r="F19653">
        <v>22</v>
      </c>
      <c r="G19653">
        <v>10.421609999999999</v>
      </c>
      <c r="H19653">
        <v>4.6877399999999998</v>
      </c>
      <c r="I19653">
        <v>6.8340399999999999</v>
      </c>
      <c r="J19653" t="s">
        <v>44235</v>
      </c>
    </row>
    <row r="19654" spans="1:10">
      <c r="A19654" t="s">
        <v>2658</v>
      </c>
      <c r="B19654">
        <v>67828249</v>
      </c>
      <c r="C19654">
        <v>67828446</v>
      </c>
      <c r="D19654">
        <v>198</v>
      </c>
      <c r="E19654">
        <v>67828368</v>
      </c>
      <c r="F19654">
        <v>17</v>
      </c>
      <c r="G19654">
        <v>12.20623</v>
      </c>
      <c r="H19654">
        <v>6.5785099999999996</v>
      </c>
      <c r="I19654">
        <v>8.40306</v>
      </c>
      <c r="J19654" t="s">
        <v>44236</v>
      </c>
    </row>
    <row r="19655" spans="1:10">
      <c r="A19655" t="s">
        <v>2658</v>
      </c>
      <c r="B19655">
        <v>67875517</v>
      </c>
      <c r="C19655">
        <v>67875672</v>
      </c>
      <c r="D19655">
        <v>156</v>
      </c>
      <c r="E19655">
        <v>67875600</v>
      </c>
      <c r="F19655">
        <v>11</v>
      </c>
      <c r="G19655">
        <v>9.6281099999999995</v>
      </c>
      <c r="H19655">
        <v>6.3397100000000002</v>
      </c>
      <c r="I19655">
        <v>6.1214700000000004</v>
      </c>
      <c r="J19655" t="s">
        <v>44237</v>
      </c>
    </row>
    <row r="19656" spans="1:10">
      <c r="A19656" t="s">
        <v>2658</v>
      </c>
      <c r="B19656">
        <v>67973593</v>
      </c>
      <c r="C19656">
        <v>67973715</v>
      </c>
      <c r="D19656">
        <v>123</v>
      </c>
      <c r="E19656">
        <v>67973658</v>
      </c>
      <c r="F19656">
        <v>13</v>
      </c>
      <c r="G19656">
        <v>7.1047200000000004</v>
      </c>
      <c r="H19656">
        <v>4.41608</v>
      </c>
      <c r="I19656">
        <v>3.8595700000000002</v>
      </c>
      <c r="J19656" t="s">
        <v>44238</v>
      </c>
    </row>
    <row r="19657" spans="1:10">
      <c r="A19657" t="s">
        <v>2658</v>
      </c>
      <c r="B19657">
        <v>68015196</v>
      </c>
      <c r="C19657">
        <v>68015432</v>
      </c>
      <c r="D19657">
        <v>237</v>
      </c>
      <c r="E19657">
        <v>68015269</v>
      </c>
      <c r="F19657">
        <v>10</v>
      </c>
      <c r="G19657">
        <v>4.7569999999999997</v>
      </c>
      <c r="H19657">
        <v>3.4697800000000001</v>
      </c>
      <c r="I19657">
        <v>1.77193</v>
      </c>
      <c r="J19657" t="s">
        <v>44239</v>
      </c>
    </row>
    <row r="19658" spans="1:10">
      <c r="A19658" t="s">
        <v>2658</v>
      </c>
      <c r="B19658">
        <v>68016631</v>
      </c>
      <c r="C19658">
        <v>68016781</v>
      </c>
      <c r="D19658">
        <v>151</v>
      </c>
      <c r="E19658">
        <v>68016703</v>
      </c>
      <c r="F19658">
        <v>17</v>
      </c>
      <c r="G19658">
        <v>10.639430000000001</v>
      </c>
      <c r="H19658">
        <v>5.6778199999999996</v>
      </c>
      <c r="I19658">
        <v>7.0356500000000004</v>
      </c>
      <c r="J19658" t="s">
        <v>44240</v>
      </c>
    </row>
    <row r="19659" spans="1:10">
      <c r="A19659" t="s">
        <v>2658</v>
      </c>
      <c r="B19659">
        <v>68381943</v>
      </c>
      <c r="C19659">
        <v>68382135</v>
      </c>
      <c r="D19659">
        <v>193</v>
      </c>
      <c r="E19659">
        <v>68382035</v>
      </c>
      <c r="F19659">
        <v>10</v>
      </c>
      <c r="G19659">
        <v>6.8560400000000001</v>
      </c>
      <c r="H19659">
        <v>4.7781700000000003</v>
      </c>
      <c r="I19659">
        <v>3.6270199999999999</v>
      </c>
      <c r="J19659" t="s">
        <v>44241</v>
      </c>
    </row>
    <row r="19660" spans="1:10">
      <c r="A19660" t="s">
        <v>2658</v>
      </c>
      <c r="B19660">
        <v>68717053</v>
      </c>
      <c r="C19660">
        <v>68717281</v>
      </c>
      <c r="D19660">
        <v>229</v>
      </c>
      <c r="E19660">
        <v>68717189</v>
      </c>
      <c r="F19660">
        <v>10</v>
      </c>
      <c r="G19660">
        <v>6.8560400000000001</v>
      </c>
      <c r="H19660">
        <v>4.7781700000000003</v>
      </c>
      <c r="I19660">
        <v>3.6270199999999999</v>
      </c>
      <c r="J19660" t="s">
        <v>44242</v>
      </c>
    </row>
    <row r="19661" spans="1:10">
      <c r="A19661" t="s">
        <v>2658</v>
      </c>
      <c r="B19661">
        <v>68814292</v>
      </c>
      <c r="C19661">
        <v>68814445</v>
      </c>
      <c r="D19661">
        <v>154</v>
      </c>
      <c r="E19661">
        <v>68814357</v>
      </c>
      <c r="F19661">
        <v>10</v>
      </c>
      <c r="G19661">
        <v>8.6215299999999999</v>
      </c>
      <c r="H19661">
        <v>5.8883599999999996</v>
      </c>
      <c r="I19661">
        <v>5.2043799999999996</v>
      </c>
      <c r="J19661" t="s">
        <v>44243</v>
      </c>
    </row>
    <row r="19662" spans="1:10">
      <c r="A19662" t="s">
        <v>2658</v>
      </c>
      <c r="B19662">
        <v>69357974</v>
      </c>
      <c r="C19662">
        <v>69358099</v>
      </c>
      <c r="D19662">
        <v>126</v>
      </c>
      <c r="E19662">
        <v>69358038</v>
      </c>
      <c r="F19662">
        <v>12</v>
      </c>
      <c r="G19662">
        <v>8.8271499999999996</v>
      </c>
      <c r="H19662">
        <v>5.6469300000000002</v>
      </c>
      <c r="I19662">
        <v>5.3809500000000003</v>
      </c>
      <c r="J19662" t="s">
        <v>44244</v>
      </c>
    </row>
    <row r="19663" spans="1:10">
      <c r="A19663" t="s">
        <v>2658</v>
      </c>
      <c r="B19663">
        <v>69368186</v>
      </c>
      <c r="C19663">
        <v>69368360</v>
      </c>
      <c r="D19663">
        <v>175</v>
      </c>
      <c r="E19663">
        <v>69368264</v>
      </c>
      <c r="F19663">
        <v>14</v>
      </c>
      <c r="G19663">
        <v>10.92549</v>
      </c>
      <c r="H19663">
        <v>6.5156799999999997</v>
      </c>
      <c r="I19663">
        <v>7.2732999999999999</v>
      </c>
      <c r="J19663" t="s">
        <v>44245</v>
      </c>
    </row>
    <row r="19664" spans="1:10">
      <c r="A19664" t="s">
        <v>2658</v>
      </c>
      <c r="B19664">
        <v>69480478</v>
      </c>
      <c r="C19664">
        <v>69480671</v>
      </c>
      <c r="D19664">
        <v>194</v>
      </c>
      <c r="E19664">
        <v>69480561</v>
      </c>
      <c r="F19664">
        <v>12</v>
      </c>
      <c r="G19664">
        <v>10.942259999999999</v>
      </c>
      <c r="H19664">
        <v>6.9589699999999999</v>
      </c>
      <c r="I19664">
        <v>7.2732999999999999</v>
      </c>
      <c r="J19664" t="s">
        <v>44246</v>
      </c>
    </row>
    <row r="19665" spans="1:10">
      <c r="A19665" t="s">
        <v>2658</v>
      </c>
      <c r="B19665">
        <v>69489162</v>
      </c>
      <c r="C19665">
        <v>69489282</v>
      </c>
      <c r="D19665">
        <v>121</v>
      </c>
      <c r="E19665">
        <v>69489235</v>
      </c>
      <c r="F19665">
        <v>8</v>
      </c>
      <c r="G19665">
        <v>7.2279</v>
      </c>
      <c r="H19665">
        <v>5.2949099999999998</v>
      </c>
      <c r="I19665">
        <v>3.9573900000000002</v>
      </c>
      <c r="J19665" t="s">
        <v>44247</v>
      </c>
    </row>
    <row r="19666" spans="1:10">
      <c r="A19666" t="s">
        <v>2658</v>
      </c>
      <c r="B19666">
        <v>69502632</v>
      </c>
      <c r="C19666">
        <v>69502802</v>
      </c>
      <c r="D19666">
        <v>171</v>
      </c>
      <c r="E19666">
        <v>69502730</v>
      </c>
      <c r="F19666">
        <v>18</v>
      </c>
      <c r="G19666">
        <v>10.25793</v>
      </c>
      <c r="H19666">
        <v>5.2715199999999998</v>
      </c>
      <c r="I19666">
        <v>6.6727499999999997</v>
      </c>
      <c r="J19666" t="s">
        <v>44248</v>
      </c>
    </row>
    <row r="19667" spans="1:10">
      <c r="A19667" t="s">
        <v>2658</v>
      </c>
      <c r="B19667">
        <v>69623405</v>
      </c>
      <c r="C19667">
        <v>69623572</v>
      </c>
      <c r="D19667">
        <v>168</v>
      </c>
      <c r="E19667">
        <v>69623493</v>
      </c>
      <c r="F19667">
        <v>16</v>
      </c>
      <c r="G19667">
        <v>6.7766299999999999</v>
      </c>
      <c r="H19667">
        <v>3.8011200000000001</v>
      </c>
      <c r="I19667">
        <v>3.5675599999999998</v>
      </c>
      <c r="J19667" t="s">
        <v>44249</v>
      </c>
    </row>
    <row r="19668" spans="1:10">
      <c r="A19668" t="s">
        <v>2658</v>
      </c>
      <c r="B19668">
        <v>69662539</v>
      </c>
      <c r="C19668">
        <v>69662668</v>
      </c>
      <c r="D19668">
        <v>130</v>
      </c>
      <c r="E19668">
        <v>69662601</v>
      </c>
      <c r="F19668">
        <v>14</v>
      </c>
      <c r="G19668">
        <v>10.92549</v>
      </c>
      <c r="H19668">
        <v>6.5156799999999997</v>
      </c>
      <c r="I19668">
        <v>7.2732999999999999</v>
      </c>
      <c r="J19668" t="s">
        <v>44250</v>
      </c>
    </row>
    <row r="19669" spans="1:10">
      <c r="A19669" t="s">
        <v>2658</v>
      </c>
      <c r="B19669">
        <v>69790706</v>
      </c>
      <c r="C19669">
        <v>69790863</v>
      </c>
      <c r="D19669">
        <v>158</v>
      </c>
      <c r="E19669">
        <v>69790771</v>
      </c>
      <c r="F19669">
        <v>19</v>
      </c>
      <c r="G19669">
        <v>12.551410000000001</v>
      </c>
      <c r="H19669">
        <v>6.3086900000000004</v>
      </c>
      <c r="I19669">
        <v>8.7288899999999998</v>
      </c>
      <c r="J19669" t="s">
        <v>44251</v>
      </c>
    </row>
    <row r="19670" spans="1:10">
      <c r="A19670" t="s">
        <v>2658</v>
      </c>
      <c r="B19670">
        <v>69987737</v>
      </c>
      <c r="C19670">
        <v>69987923</v>
      </c>
      <c r="D19670">
        <v>187</v>
      </c>
      <c r="E19670">
        <v>69987824</v>
      </c>
      <c r="F19670">
        <v>20</v>
      </c>
      <c r="G19670">
        <v>15.395289999999999</v>
      </c>
      <c r="H19670">
        <v>7.6749200000000002</v>
      </c>
      <c r="I19670">
        <v>11.29773</v>
      </c>
      <c r="J19670" t="s">
        <v>44252</v>
      </c>
    </row>
    <row r="19671" spans="1:10">
      <c r="A19671" t="s">
        <v>2658</v>
      </c>
      <c r="B19671">
        <v>70084098</v>
      </c>
      <c r="C19671">
        <v>70084380</v>
      </c>
      <c r="D19671">
        <v>283</v>
      </c>
      <c r="E19671">
        <v>70084315</v>
      </c>
      <c r="F19671">
        <v>14</v>
      </c>
      <c r="G19671">
        <v>14.72691</v>
      </c>
      <c r="H19671">
        <v>8.82484</v>
      </c>
      <c r="I19671">
        <v>10.66963</v>
      </c>
      <c r="J19671" t="s">
        <v>44253</v>
      </c>
    </row>
    <row r="19672" spans="1:10">
      <c r="A19672" t="s">
        <v>2658</v>
      </c>
      <c r="B19672">
        <v>70109323</v>
      </c>
      <c r="C19672">
        <v>70109530</v>
      </c>
      <c r="D19672">
        <v>208</v>
      </c>
      <c r="E19672">
        <v>70109430</v>
      </c>
      <c r="F19672">
        <v>12</v>
      </c>
      <c r="G19672">
        <v>8.8271499999999996</v>
      </c>
      <c r="H19672">
        <v>5.6469300000000002</v>
      </c>
      <c r="I19672">
        <v>5.3809500000000003</v>
      </c>
      <c r="J19672" t="s">
        <v>44254</v>
      </c>
    </row>
    <row r="19673" spans="1:10">
      <c r="A19673" t="s">
        <v>2658</v>
      </c>
      <c r="B19673">
        <v>70392650</v>
      </c>
      <c r="C19673">
        <v>70392854</v>
      </c>
      <c r="D19673">
        <v>205</v>
      </c>
      <c r="E19673">
        <v>70392732</v>
      </c>
      <c r="F19673">
        <v>15</v>
      </c>
      <c r="G19673">
        <v>15.75761</v>
      </c>
      <c r="H19673">
        <v>9.2204499999999996</v>
      </c>
      <c r="I19673">
        <v>11.619339999999999</v>
      </c>
      <c r="J19673" t="s">
        <v>44255</v>
      </c>
    </row>
    <row r="19674" spans="1:10">
      <c r="A19674" t="s">
        <v>2658</v>
      </c>
      <c r="B19674">
        <v>70672090</v>
      </c>
      <c r="C19674">
        <v>70672217</v>
      </c>
      <c r="D19674">
        <v>128</v>
      </c>
      <c r="E19674">
        <v>70672145</v>
      </c>
      <c r="F19674">
        <v>9</v>
      </c>
      <c r="G19674">
        <v>4.8444200000000004</v>
      </c>
      <c r="H19674">
        <v>3.6547299999999998</v>
      </c>
      <c r="I19674">
        <v>1.8476699999999999</v>
      </c>
      <c r="J19674" t="s">
        <v>44256</v>
      </c>
    </row>
    <row r="19675" spans="1:10">
      <c r="A19675" t="s">
        <v>2658</v>
      </c>
      <c r="B19675">
        <v>71074065</v>
      </c>
      <c r="C19675">
        <v>71074206</v>
      </c>
      <c r="D19675">
        <v>142</v>
      </c>
      <c r="E19675">
        <v>71074105</v>
      </c>
      <c r="F19675">
        <v>10</v>
      </c>
      <c r="G19675">
        <v>5.65266</v>
      </c>
      <c r="H19675">
        <v>4.0202</v>
      </c>
      <c r="I19675">
        <v>2.5491700000000002</v>
      </c>
      <c r="J19675" t="s">
        <v>44257</v>
      </c>
    </row>
    <row r="19676" spans="1:10">
      <c r="A19676" t="s">
        <v>2658</v>
      </c>
      <c r="B19676">
        <v>71092194</v>
      </c>
      <c r="C19676">
        <v>71092316</v>
      </c>
      <c r="D19676">
        <v>123</v>
      </c>
      <c r="E19676">
        <v>71092244</v>
      </c>
      <c r="F19676">
        <v>13</v>
      </c>
      <c r="G19676">
        <v>10.529170000000001</v>
      </c>
      <c r="H19676">
        <v>6.4952199999999998</v>
      </c>
      <c r="I19676">
        <v>6.93743</v>
      </c>
      <c r="J19676" t="s">
        <v>44258</v>
      </c>
    </row>
    <row r="19677" spans="1:10">
      <c r="A19677" t="s">
        <v>2658</v>
      </c>
      <c r="B19677">
        <v>71126363</v>
      </c>
      <c r="C19677">
        <v>71126490</v>
      </c>
      <c r="D19677">
        <v>128</v>
      </c>
      <c r="E19677">
        <v>71126404</v>
      </c>
      <c r="F19677">
        <v>10</v>
      </c>
      <c r="G19677">
        <v>8.6215299999999999</v>
      </c>
      <c r="H19677">
        <v>5.8883599999999996</v>
      </c>
      <c r="I19677">
        <v>5.2043799999999996</v>
      </c>
      <c r="J19677" t="s">
        <v>44259</v>
      </c>
    </row>
    <row r="19678" spans="1:10">
      <c r="A19678" t="s">
        <v>2658</v>
      </c>
      <c r="B19678">
        <v>71128973</v>
      </c>
      <c r="C19678">
        <v>71129149</v>
      </c>
      <c r="D19678">
        <v>177</v>
      </c>
      <c r="E19678">
        <v>71129041</v>
      </c>
      <c r="F19678">
        <v>23</v>
      </c>
      <c r="G19678">
        <v>16.619800000000001</v>
      </c>
      <c r="H19678">
        <v>7.57043</v>
      </c>
      <c r="I19678">
        <v>12.38921</v>
      </c>
      <c r="J19678" t="s">
        <v>44260</v>
      </c>
    </row>
    <row r="19679" spans="1:10">
      <c r="A19679" t="s">
        <v>2658</v>
      </c>
      <c r="B19679">
        <v>71180126</v>
      </c>
      <c r="C19679">
        <v>71180297</v>
      </c>
      <c r="D19679">
        <v>172</v>
      </c>
      <c r="E19679">
        <v>71180195</v>
      </c>
      <c r="F19679">
        <v>17</v>
      </c>
      <c r="G19679">
        <v>18.88503</v>
      </c>
      <c r="H19679">
        <v>10.58981</v>
      </c>
      <c r="I19679">
        <v>14.43033</v>
      </c>
      <c r="J19679" t="s">
        <v>44261</v>
      </c>
    </row>
    <row r="19680" spans="1:10">
      <c r="A19680" t="s">
        <v>2658</v>
      </c>
      <c r="B19680">
        <v>71189187</v>
      </c>
      <c r="C19680">
        <v>71189331</v>
      </c>
      <c r="D19680">
        <v>145</v>
      </c>
      <c r="E19680">
        <v>71189234</v>
      </c>
      <c r="F19680">
        <v>12</v>
      </c>
      <c r="G19680">
        <v>9.6848200000000002</v>
      </c>
      <c r="H19680">
        <v>6.1819100000000002</v>
      </c>
      <c r="I19680">
        <v>6.1762899999999998</v>
      </c>
      <c r="J19680" t="s">
        <v>44262</v>
      </c>
    </row>
    <row r="19681" spans="1:10">
      <c r="A19681" t="s">
        <v>2658</v>
      </c>
      <c r="B19681">
        <v>71210986</v>
      </c>
      <c r="C19681">
        <v>71211164</v>
      </c>
      <c r="D19681">
        <v>179</v>
      </c>
      <c r="E19681">
        <v>71211078</v>
      </c>
      <c r="F19681">
        <v>15</v>
      </c>
      <c r="G19681">
        <v>14.65788</v>
      </c>
      <c r="H19681">
        <v>8.5648900000000001</v>
      </c>
      <c r="I19681">
        <v>10.61938</v>
      </c>
      <c r="J19681" t="s">
        <v>44263</v>
      </c>
    </row>
    <row r="19682" spans="1:10">
      <c r="A19682" t="s">
        <v>2658</v>
      </c>
      <c r="B19682">
        <v>71215257</v>
      </c>
      <c r="C19682">
        <v>71215385</v>
      </c>
      <c r="D19682">
        <v>129</v>
      </c>
      <c r="E19682">
        <v>71215323</v>
      </c>
      <c r="F19682">
        <v>11</v>
      </c>
      <c r="G19682">
        <v>6.4976500000000001</v>
      </c>
      <c r="H19682">
        <v>4.3856700000000002</v>
      </c>
      <c r="I19682">
        <v>3.2955999999999999</v>
      </c>
      <c r="J19682" t="s">
        <v>44264</v>
      </c>
    </row>
    <row r="19683" spans="1:10">
      <c r="A19683" t="s">
        <v>2658</v>
      </c>
      <c r="B19683">
        <v>71359057</v>
      </c>
      <c r="C19683">
        <v>71359256</v>
      </c>
      <c r="D19683">
        <v>200</v>
      </c>
      <c r="E19683">
        <v>71359132</v>
      </c>
      <c r="F19683">
        <v>15</v>
      </c>
      <c r="G19683">
        <v>12.01718</v>
      </c>
      <c r="H19683">
        <v>6.9500599999999997</v>
      </c>
      <c r="I19683">
        <v>8.2703799999999994</v>
      </c>
      <c r="J19683" t="s">
        <v>44265</v>
      </c>
    </row>
    <row r="19684" spans="1:10">
      <c r="A19684" t="s">
        <v>2658</v>
      </c>
      <c r="B19684">
        <v>71447728</v>
      </c>
      <c r="C19684">
        <v>71447854</v>
      </c>
      <c r="D19684">
        <v>127</v>
      </c>
      <c r="E19684">
        <v>71447771</v>
      </c>
      <c r="F19684">
        <v>14</v>
      </c>
      <c r="G19684">
        <v>9.2270699999999994</v>
      </c>
      <c r="H19684">
        <v>5.4820900000000004</v>
      </c>
      <c r="I19684">
        <v>5.7561999999999998</v>
      </c>
      <c r="J19684" t="s">
        <v>44266</v>
      </c>
    </row>
    <row r="19685" spans="1:10">
      <c r="A19685" t="s">
        <v>2658</v>
      </c>
      <c r="B19685">
        <v>71466230</v>
      </c>
      <c r="C19685">
        <v>71466408</v>
      </c>
      <c r="D19685">
        <v>179</v>
      </c>
      <c r="E19685">
        <v>71466321</v>
      </c>
      <c r="F19685">
        <v>11</v>
      </c>
      <c r="G19685">
        <v>9.6281099999999995</v>
      </c>
      <c r="H19685">
        <v>6.3397100000000002</v>
      </c>
      <c r="I19685">
        <v>6.1214700000000004</v>
      </c>
      <c r="J19685" t="s">
        <v>44267</v>
      </c>
    </row>
    <row r="19686" spans="1:10">
      <c r="A19686" t="s">
        <v>2658</v>
      </c>
      <c r="B19686">
        <v>71543902</v>
      </c>
      <c r="C19686">
        <v>71544080</v>
      </c>
      <c r="D19686">
        <v>179</v>
      </c>
      <c r="E19686">
        <v>71543985</v>
      </c>
      <c r="F19686">
        <v>24</v>
      </c>
      <c r="G19686">
        <v>17.6828</v>
      </c>
      <c r="H19686">
        <v>7.8858699999999997</v>
      </c>
      <c r="I19686">
        <v>13.34712</v>
      </c>
      <c r="J19686" t="s">
        <v>44268</v>
      </c>
    </row>
    <row r="19687" spans="1:10">
      <c r="A19687" t="s">
        <v>2658</v>
      </c>
      <c r="B19687">
        <v>71614800</v>
      </c>
      <c r="C19687">
        <v>71614951</v>
      </c>
      <c r="D19687">
        <v>152</v>
      </c>
      <c r="E19687">
        <v>71614882</v>
      </c>
      <c r="F19687">
        <v>15</v>
      </c>
      <c r="G19687">
        <v>6.0809100000000003</v>
      </c>
      <c r="H19687">
        <v>3.5775199999999998</v>
      </c>
      <c r="I19687">
        <v>2.9513500000000001</v>
      </c>
      <c r="J19687" t="s">
        <v>44269</v>
      </c>
    </row>
    <row r="19688" spans="1:10">
      <c r="A19688" t="s">
        <v>2658</v>
      </c>
      <c r="B19688">
        <v>71616329</v>
      </c>
      <c r="C19688">
        <v>71616493</v>
      </c>
      <c r="D19688">
        <v>165</v>
      </c>
      <c r="E19688">
        <v>71616399</v>
      </c>
      <c r="F19688">
        <v>14</v>
      </c>
      <c r="G19688">
        <v>6.9359900000000003</v>
      </c>
      <c r="H19688">
        <v>4.1617199999999999</v>
      </c>
      <c r="I19688">
        <v>3.7029100000000001</v>
      </c>
      <c r="J19688" t="s">
        <v>44270</v>
      </c>
    </row>
    <row r="19689" spans="1:10">
      <c r="A19689" t="s">
        <v>2658</v>
      </c>
      <c r="B19689">
        <v>71624001</v>
      </c>
      <c r="C19689">
        <v>71624214</v>
      </c>
      <c r="D19689">
        <v>214</v>
      </c>
      <c r="E19689">
        <v>71624051</v>
      </c>
      <c r="F19689">
        <v>12</v>
      </c>
      <c r="G19689">
        <v>10.942259999999999</v>
      </c>
      <c r="H19689">
        <v>6.9589699999999999</v>
      </c>
      <c r="I19689">
        <v>7.2732999999999999</v>
      </c>
      <c r="J19689" t="s">
        <v>44271</v>
      </c>
    </row>
    <row r="19690" spans="1:10">
      <c r="A19690" t="s">
        <v>2658</v>
      </c>
      <c r="B19690">
        <v>71624881</v>
      </c>
      <c r="C19690">
        <v>71625020</v>
      </c>
      <c r="D19690">
        <v>140</v>
      </c>
      <c r="E19690">
        <v>71624963</v>
      </c>
      <c r="F19690">
        <v>11</v>
      </c>
      <c r="G19690">
        <v>9.9231099999999994</v>
      </c>
      <c r="H19690">
        <v>6.5206299999999997</v>
      </c>
      <c r="I19690">
        <v>6.3664699999999996</v>
      </c>
      <c r="J19690" t="s">
        <v>44272</v>
      </c>
    </row>
    <row r="19691" spans="1:10">
      <c r="A19691" t="s">
        <v>2658</v>
      </c>
      <c r="B19691">
        <v>71646221</v>
      </c>
      <c r="C19691">
        <v>71646349</v>
      </c>
      <c r="D19691">
        <v>129</v>
      </c>
      <c r="E19691">
        <v>71646258</v>
      </c>
      <c r="F19691">
        <v>17</v>
      </c>
      <c r="G19691">
        <v>9.3915100000000002</v>
      </c>
      <c r="H19691">
        <v>4.9940699999999998</v>
      </c>
      <c r="I19691">
        <v>5.9101299999999997</v>
      </c>
      <c r="J19691" t="s">
        <v>44273</v>
      </c>
    </row>
    <row r="19692" spans="1:10">
      <c r="A19692" t="s">
        <v>2658</v>
      </c>
      <c r="B19692">
        <v>71761815</v>
      </c>
      <c r="C19692">
        <v>71761935</v>
      </c>
      <c r="D19692">
        <v>121</v>
      </c>
      <c r="E19692">
        <v>71761854</v>
      </c>
      <c r="F19692">
        <v>8</v>
      </c>
      <c r="G19692">
        <v>6.45059</v>
      </c>
      <c r="H19692">
        <v>4.8177500000000002</v>
      </c>
      <c r="I19692">
        <v>3.2599900000000002</v>
      </c>
      <c r="J19692" t="s">
        <v>44274</v>
      </c>
    </row>
    <row r="19693" spans="1:10">
      <c r="A19693" t="s">
        <v>2658</v>
      </c>
      <c r="B19693">
        <v>71772397</v>
      </c>
      <c r="C19693">
        <v>71772558</v>
      </c>
      <c r="D19693">
        <v>162</v>
      </c>
      <c r="E19693">
        <v>71772508</v>
      </c>
      <c r="F19693">
        <v>9</v>
      </c>
      <c r="G19693">
        <v>7.5156700000000001</v>
      </c>
      <c r="H19693">
        <v>5.3530600000000002</v>
      </c>
      <c r="I19693">
        <v>4.2106899999999996</v>
      </c>
      <c r="J19693" t="s">
        <v>44275</v>
      </c>
    </row>
    <row r="19694" spans="1:10">
      <c r="A19694" t="s">
        <v>2658</v>
      </c>
      <c r="B19694">
        <v>71806565</v>
      </c>
      <c r="C19694">
        <v>71806704</v>
      </c>
      <c r="D19694">
        <v>140</v>
      </c>
      <c r="E19694">
        <v>71806633</v>
      </c>
      <c r="F19694">
        <v>16</v>
      </c>
      <c r="G19694">
        <v>9.7176100000000005</v>
      </c>
      <c r="H19694">
        <v>5.3623900000000004</v>
      </c>
      <c r="I19694">
        <v>6.2013999999999996</v>
      </c>
      <c r="J19694" t="s">
        <v>44276</v>
      </c>
    </row>
    <row r="19695" spans="1:10">
      <c r="A19695" t="s">
        <v>2658</v>
      </c>
      <c r="B19695">
        <v>71808759</v>
      </c>
      <c r="C19695">
        <v>71808883</v>
      </c>
      <c r="D19695">
        <v>125</v>
      </c>
      <c r="E19695">
        <v>71808842</v>
      </c>
      <c r="F19695">
        <v>9</v>
      </c>
      <c r="G19695">
        <v>7.90571</v>
      </c>
      <c r="H19695">
        <v>5.5934900000000001</v>
      </c>
      <c r="I19695">
        <v>4.5694600000000003</v>
      </c>
      <c r="J19695" t="s">
        <v>44277</v>
      </c>
    </row>
    <row r="19696" spans="1:10">
      <c r="A19696" t="s">
        <v>2658</v>
      </c>
      <c r="B19696">
        <v>71831840</v>
      </c>
      <c r="C19696">
        <v>71832042</v>
      </c>
      <c r="D19696">
        <v>203</v>
      </c>
      <c r="E19696">
        <v>71831941</v>
      </c>
      <c r="F19696">
        <v>9</v>
      </c>
      <c r="G19696">
        <v>8.3858700000000006</v>
      </c>
      <c r="H19696">
        <v>5.8832300000000002</v>
      </c>
      <c r="I19696">
        <v>4.9960300000000002</v>
      </c>
      <c r="J19696" t="s">
        <v>44278</v>
      </c>
    </row>
    <row r="19697" spans="1:10">
      <c r="A19697" t="s">
        <v>2658</v>
      </c>
      <c r="B19697">
        <v>71960154</v>
      </c>
      <c r="C19697">
        <v>71960282</v>
      </c>
      <c r="D19697">
        <v>129</v>
      </c>
      <c r="E19697">
        <v>71960230</v>
      </c>
      <c r="F19697">
        <v>10</v>
      </c>
      <c r="G19697">
        <v>8.7382200000000001</v>
      </c>
      <c r="H19697">
        <v>5.9602399999999998</v>
      </c>
      <c r="I19697">
        <v>5.3207399999999998</v>
      </c>
      <c r="J19697" t="s">
        <v>44279</v>
      </c>
    </row>
    <row r="19698" spans="1:10">
      <c r="A19698" t="s">
        <v>2658</v>
      </c>
      <c r="B19698">
        <v>72192179</v>
      </c>
      <c r="C19698">
        <v>72192379</v>
      </c>
      <c r="D19698">
        <v>201</v>
      </c>
      <c r="E19698">
        <v>72192271</v>
      </c>
      <c r="F19698">
        <v>15</v>
      </c>
      <c r="G19698">
        <v>8.8202300000000005</v>
      </c>
      <c r="H19698">
        <v>5.0469499999999998</v>
      </c>
      <c r="I19698">
        <v>5.3809500000000003</v>
      </c>
      <c r="J19698" t="s">
        <v>44280</v>
      </c>
    </row>
    <row r="19699" spans="1:10">
      <c r="A19699" t="s">
        <v>2658</v>
      </c>
      <c r="B19699">
        <v>72408426</v>
      </c>
      <c r="C19699">
        <v>72408649</v>
      </c>
      <c r="D19699">
        <v>224</v>
      </c>
      <c r="E19699">
        <v>72408531</v>
      </c>
      <c r="F19699">
        <v>21</v>
      </c>
      <c r="G19699">
        <v>23.061869999999999</v>
      </c>
      <c r="H19699">
        <v>11.95449</v>
      </c>
      <c r="I19699">
        <v>18.273479999999999</v>
      </c>
      <c r="J19699" t="s">
        <v>44281</v>
      </c>
    </row>
    <row r="19700" spans="1:10">
      <c r="A19700" t="s">
        <v>2658</v>
      </c>
      <c r="B19700">
        <v>72448139</v>
      </c>
      <c r="C19700">
        <v>72448298</v>
      </c>
      <c r="D19700">
        <v>160</v>
      </c>
      <c r="E19700">
        <v>72448198</v>
      </c>
      <c r="F19700">
        <v>11</v>
      </c>
      <c r="G19700">
        <v>10.821009999999999</v>
      </c>
      <c r="H19700">
        <v>7.0598700000000001</v>
      </c>
      <c r="I19700">
        <v>7.1923300000000001</v>
      </c>
      <c r="J19700" t="s">
        <v>44282</v>
      </c>
    </row>
    <row r="19701" spans="1:10">
      <c r="A19701" t="s">
        <v>2658</v>
      </c>
      <c r="B19701">
        <v>72458367</v>
      </c>
      <c r="C19701">
        <v>72458545</v>
      </c>
      <c r="D19701">
        <v>179</v>
      </c>
      <c r="E19701">
        <v>72458442</v>
      </c>
      <c r="F19701">
        <v>13</v>
      </c>
      <c r="G19701">
        <v>12.15171</v>
      </c>
      <c r="H19701">
        <v>7.4942799999999998</v>
      </c>
      <c r="I19701">
        <v>8.3631600000000006</v>
      </c>
      <c r="J19701" t="s">
        <v>44283</v>
      </c>
    </row>
    <row r="19702" spans="1:10">
      <c r="A19702" t="s">
        <v>2658</v>
      </c>
      <c r="B19702">
        <v>72467585</v>
      </c>
      <c r="C19702">
        <v>72467773</v>
      </c>
      <c r="D19702">
        <v>189</v>
      </c>
      <c r="E19702">
        <v>72467679</v>
      </c>
      <c r="F19702">
        <v>12</v>
      </c>
      <c r="G19702">
        <v>10.207739999999999</v>
      </c>
      <c r="H19702">
        <v>6.5069299999999997</v>
      </c>
      <c r="I19702">
        <v>6.6292</v>
      </c>
      <c r="J19702" t="s">
        <v>44284</v>
      </c>
    </row>
    <row r="19703" spans="1:10">
      <c r="A19703" t="s">
        <v>2658</v>
      </c>
      <c r="B19703">
        <v>72530327</v>
      </c>
      <c r="C19703">
        <v>72530532</v>
      </c>
      <c r="D19703">
        <v>206</v>
      </c>
      <c r="E19703">
        <v>72530430</v>
      </c>
      <c r="F19703">
        <v>47</v>
      </c>
      <c r="G19703">
        <v>34.349080000000001</v>
      </c>
      <c r="H19703">
        <v>9.7831200000000003</v>
      </c>
      <c r="I19703">
        <v>28.834430000000001</v>
      </c>
      <c r="J19703" t="s">
        <v>44285</v>
      </c>
    </row>
    <row r="19704" spans="1:10">
      <c r="A19704" t="s">
        <v>2658</v>
      </c>
      <c r="B19704">
        <v>72614870</v>
      </c>
      <c r="C19704">
        <v>72614990</v>
      </c>
      <c r="D19704">
        <v>121</v>
      </c>
      <c r="E19704">
        <v>72614949</v>
      </c>
      <c r="F19704">
        <v>11</v>
      </c>
      <c r="G19704">
        <v>8.8439499999999995</v>
      </c>
      <c r="H19704">
        <v>5.8525400000000003</v>
      </c>
      <c r="I19704">
        <v>5.3960800000000004</v>
      </c>
      <c r="J19704" t="s">
        <v>44286</v>
      </c>
    </row>
    <row r="19705" spans="1:10">
      <c r="A19705" t="s">
        <v>2658</v>
      </c>
      <c r="B19705">
        <v>72672507</v>
      </c>
      <c r="C19705">
        <v>72672669</v>
      </c>
      <c r="D19705">
        <v>163</v>
      </c>
      <c r="E19705">
        <v>72672580</v>
      </c>
      <c r="F19705">
        <v>24</v>
      </c>
      <c r="G19705">
        <v>20.577639999999999</v>
      </c>
      <c r="H19705">
        <v>9.5125499999999992</v>
      </c>
      <c r="I19705">
        <v>15.979520000000001</v>
      </c>
      <c r="J19705" t="s">
        <v>44287</v>
      </c>
    </row>
    <row r="19706" spans="1:10">
      <c r="A19706" t="s">
        <v>2658</v>
      </c>
      <c r="B19706">
        <v>72734088</v>
      </c>
      <c r="C19706">
        <v>72734227</v>
      </c>
      <c r="D19706">
        <v>140</v>
      </c>
      <c r="E19706">
        <v>72734149</v>
      </c>
      <c r="F19706">
        <v>11</v>
      </c>
      <c r="G19706">
        <v>9.0903399999999994</v>
      </c>
      <c r="H19706">
        <v>6.0063899999999997</v>
      </c>
      <c r="I19706">
        <v>5.6354600000000001</v>
      </c>
      <c r="J19706" t="s">
        <v>44288</v>
      </c>
    </row>
    <row r="19707" spans="1:10">
      <c r="A19707" t="s">
        <v>2658</v>
      </c>
      <c r="B19707">
        <v>72766777</v>
      </c>
      <c r="C19707">
        <v>72766924</v>
      </c>
      <c r="D19707">
        <v>148</v>
      </c>
      <c r="E19707">
        <v>72766836</v>
      </c>
      <c r="F19707">
        <v>13</v>
      </c>
      <c r="G19707">
        <v>5.4064100000000002</v>
      </c>
      <c r="H19707">
        <v>3.46679</v>
      </c>
      <c r="I19707">
        <v>2.3451399999999998</v>
      </c>
      <c r="J19707" t="s">
        <v>44289</v>
      </c>
    </row>
    <row r="19708" spans="1:10">
      <c r="A19708" t="s">
        <v>2658</v>
      </c>
      <c r="B19708">
        <v>72807766</v>
      </c>
      <c r="C19708">
        <v>72807895</v>
      </c>
      <c r="D19708">
        <v>130</v>
      </c>
      <c r="E19708">
        <v>72807836</v>
      </c>
      <c r="F19708">
        <v>10</v>
      </c>
      <c r="G19708">
        <v>6.65402</v>
      </c>
      <c r="H19708">
        <v>4.6501599999999996</v>
      </c>
      <c r="I19708">
        <v>3.4484900000000001</v>
      </c>
      <c r="J19708" t="s">
        <v>44290</v>
      </c>
    </row>
    <row r="19709" spans="1:10">
      <c r="A19709" t="s">
        <v>2658</v>
      </c>
      <c r="B19709">
        <v>72884099</v>
      </c>
      <c r="C19709">
        <v>72884219</v>
      </c>
      <c r="D19709">
        <v>121</v>
      </c>
      <c r="E19709">
        <v>72884163</v>
      </c>
      <c r="F19709">
        <v>15</v>
      </c>
      <c r="G19709">
        <v>7.7291999999999996</v>
      </c>
      <c r="H19709">
        <v>4.4391699999999998</v>
      </c>
      <c r="I19709">
        <v>4.4139099999999996</v>
      </c>
      <c r="J19709" t="s">
        <v>44291</v>
      </c>
    </row>
    <row r="19710" spans="1:10">
      <c r="A19710" t="s">
        <v>2658</v>
      </c>
      <c r="B19710">
        <v>72889922</v>
      </c>
      <c r="C19710">
        <v>72890044</v>
      </c>
      <c r="D19710">
        <v>123</v>
      </c>
      <c r="E19710">
        <v>72889958</v>
      </c>
      <c r="F19710">
        <v>10</v>
      </c>
      <c r="G19710">
        <v>9.0534300000000005</v>
      </c>
      <c r="H19710">
        <v>6.1528400000000003</v>
      </c>
      <c r="I19710">
        <v>5.6007199999999999</v>
      </c>
      <c r="J19710" t="s">
        <v>44292</v>
      </c>
    </row>
    <row r="19711" spans="1:10">
      <c r="A19711" t="s">
        <v>2658</v>
      </c>
      <c r="B19711">
        <v>72954867</v>
      </c>
      <c r="C19711">
        <v>72955006</v>
      </c>
      <c r="D19711">
        <v>140</v>
      </c>
      <c r="E19711">
        <v>72954950</v>
      </c>
      <c r="F19711">
        <v>12</v>
      </c>
      <c r="G19711">
        <v>10.942259999999999</v>
      </c>
      <c r="H19711">
        <v>6.9589699999999999</v>
      </c>
      <c r="I19711">
        <v>7.2732999999999999</v>
      </c>
      <c r="J19711" t="s">
        <v>44293</v>
      </c>
    </row>
    <row r="19712" spans="1:10">
      <c r="A19712" t="s">
        <v>2658</v>
      </c>
      <c r="B19712">
        <v>72968605</v>
      </c>
      <c r="C19712">
        <v>72968750</v>
      </c>
      <c r="D19712">
        <v>146</v>
      </c>
      <c r="E19712">
        <v>72968704</v>
      </c>
      <c r="F19712">
        <v>11</v>
      </c>
      <c r="G19712">
        <v>7.8244999999999996</v>
      </c>
      <c r="H19712">
        <v>5.2125500000000002</v>
      </c>
      <c r="I19712">
        <v>4.4909499999999998</v>
      </c>
      <c r="J19712" t="s">
        <v>44294</v>
      </c>
    </row>
    <row r="19713" spans="1:10">
      <c r="A19713" t="s">
        <v>2658</v>
      </c>
      <c r="B19713">
        <v>73091888</v>
      </c>
      <c r="C19713">
        <v>73092033</v>
      </c>
      <c r="D19713">
        <v>146</v>
      </c>
      <c r="E19713">
        <v>73091955</v>
      </c>
      <c r="F19713">
        <v>23</v>
      </c>
      <c r="G19713">
        <v>18.765260000000001</v>
      </c>
      <c r="H19713">
        <v>8.7713400000000004</v>
      </c>
      <c r="I19713">
        <v>14.33325</v>
      </c>
      <c r="J19713" t="s">
        <v>44295</v>
      </c>
    </row>
    <row r="19714" spans="1:10">
      <c r="A19714" t="s">
        <v>2658</v>
      </c>
      <c r="B19714">
        <v>73159378</v>
      </c>
      <c r="C19714">
        <v>73159558</v>
      </c>
      <c r="D19714">
        <v>181</v>
      </c>
      <c r="E19714">
        <v>73159462</v>
      </c>
      <c r="F19714">
        <v>11</v>
      </c>
      <c r="G19714">
        <v>10.821009999999999</v>
      </c>
      <c r="H19714">
        <v>7.0598700000000001</v>
      </c>
      <c r="I19714">
        <v>7.1923300000000001</v>
      </c>
      <c r="J19714" t="s">
        <v>44296</v>
      </c>
    </row>
    <row r="19715" spans="1:10">
      <c r="A19715" t="s">
        <v>2658</v>
      </c>
      <c r="B19715">
        <v>73163022</v>
      </c>
      <c r="C19715">
        <v>73163165</v>
      </c>
      <c r="D19715">
        <v>144</v>
      </c>
      <c r="E19715">
        <v>73163097</v>
      </c>
      <c r="F19715">
        <v>17</v>
      </c>
      <c r="G19715">
        <v>9.3915100000000002</v>
      </c>
      <c r="H19715">
        <v>4.9940699999999998</v>
      </c>
      <c r="I19715">
        <v>5.9101299999999997</v>
      </c>
      <c r="J19715" t="s">
        <v>44297</v>
      </c>
    </row>
    <row r="19716" spans="1:10">
      <c r="A19716" t="s">
        <v>2658</v>
      </c>
      <c r="B19716">
        <v>73557877</v>
      </c>
      <c r="C19716">
        <v>73557998</v>
      </c>
      <c r="D19716">
        <v>122</v>
      </c>
      <c r="E19716">
        <v>73557928</v>
      </c>
      <c r="F19716">
        <v>12</v>
      </c>
      <c r="G19716">
        <v>12.091749999999999</v>
      </c>
      <c r="H19716">
        <v>7.6482000000000001</v>
      </c>
      <c r="I19716">
        <v>8.3218700000000005</v>
      </c>
      <c r="J19716" t="s">
        <v>44298</v>
      </c>
    </row>
    <row r="19717" spans="1:10">
      <c r="A19717" t="s">
        <v>2658</v>
      </c>
      <c r="B19717">
        <v>73983095</v>
      </c>
      <c r="C19717">
        <v>73983230</v>
      </c>
      <c r="D19717">
        <v>136</v>
      </c>
      <c r="E19717">
        <v>73983158</v>
      </c>
      <c r="F19717">
        <v>13</v>
      </c>
      <c r="G19717">
        <v>9.8615200000000005</v>
      </c>
      <c r="H19717">
        <v>6.0813100000000002</v>
      </c>
      <c r="I19717">
        <v>6.3070700000000004</v>
      </c>
      <c r="J19717" t="s">
        <v>44299</v>
      </c>
    </row>
    <row r="19718" spans="1:10">
      <c r="A19718" t="s">
        <v>2658</v>
      </c>
      <c r="B19718">
        <v>74028632</v>
      </c>
      <c r="C19718">
        <v>74028768</v>
      </c>
      <c r="D19718">
        <v>137</v>
      </c>
      <c r="E19718">
        <v>74028683</v>
      </c>
      <c r="F19718">
        <v>12</v>
      </c>
      <c r="G19718">
        <v>8.8271499999999996</v>
      </c>
      <c r="H19718">
        <v>5.6469300000000002</v>
      </c>
      <c r="I19718">
        <v>5.3809500000000003</v>
      </c>
      <c r="J19718" t="s">
        <v>44300</v>
      </c>
    </row>
    <row r="19719" spans="1:10">
      <c r="A19719" t="s">
        <v>2658</v>
      </c>
      <c r="B19719">
        <v>74141946</v>
      </c>
      <c r="C19719">
        <v>74142085</v>
      </c>
      <c r="D19719">
        <v>140</v>
      </c>
      <c r="E19719">
        <v>74142027</v>
      </c>
      <c r="F19719">
        <v>17</v>
      </c>
      <c r="G19719">
        <v>12.20623</v>
      </c>
      <c r="H19719">
        <v>6.5785099999999996</v>
      </c>
      <c r="I19719">
        <v>8.40306</v>
      </c>
      <c r="J19719" t="s">
        <v>44301</v>
      </c>
    </row>
    <row r="19720" spans="1:10">
      <c r="A19720" t="s">
        <v>2658</v>
      </c>
      <c r="B19720">
        <v>74142774</v>
      </c>
      <c r="C19720">
        <v>74142972</v>
      </c>
      <c r="D19720">
        <v>199</v>
      </c>
      <c r="E19720">
        <v>74142856</v>
      </c>
      <c r="F19720">
        <v>15</v>
      </c>
      <c r="G19720">
        <v>12.01718</v>
      </c>
      <c r="H19720">
        <v>6.9500599999999997</v>
      </c>
      <c r="I19720">
        <v>8.2703799999999994</v>
      </c>
      <c r="J19720" t="s">
        <v>44302</v>
      </c>
    </row>
    <row r="19721" spans="1:10">
      <c r="A19721" t="s">
        <v>2658</v>
      </c>
      <c r="B19721">
        <v>74871089</v>
      </c>
      <c r="C19721">
        <v>74871215</v>
      </c>
      <c r="D19721">
        <v>127</v>
      </c>
      <c r="E19721">
        <v>74871147</v>
      </c>
      <c r="F19721">
        <v>20</v>
      </c>
      <c r="G19721">
        <v>7.4195200000000003</v>
      </c>
      <c r="H19721">
        <v>3.6366800000000001</v>
      </c>
      <c r="I19721">
        <v>4.1330900000000002</v>
      </c>
      <c r="J19721" t="s">
        <v>44303</v>
      </c>
    </row>
    <row r="19722" spans="1:10">
      <c r="A19722" t="s">
        <v>2658</v>
      </c>
      <c r="B19722">
        <v>75033265</v>
      </c>
      <c r="C19722">
        <v>75033387</v>
      </c>
      <c r="D19722">
        <v>123</v>
      </c>
      <c r="E19722">
        <v>75033276</v>
      </c>
      <c r="F19722">
        <v>9</v>
      </c>
      <c r="G19722">
        <v>8.3858700000000006</v>
      </c>
      <c r="H19722">
        <v>5.8832300000000002</v>
      </c>
      <c r="I19722">
        <v>4.9960300000000002</v>
      </c>
      <c r="J19722" t="s">
        <v>44304</v>
      </c>
    </row>
    <row r="19723" spans="1:10">
      <c r="A19723" t="s">
        <v>2658</v>
      </c>
      <c r="B19723">
        <v>75050135</v>
      </c>
      <c r="C19723">
        <v>75050372</v>
      </c>
      <c r="D19723">
        <v>238</v>
      </c>
      <c r="E19723">
        <v>75050213</v>
      </c>
      <c r="F19723">
        <v>32</v>
      </c>
      <c r="G19723">
        <v>33.703580000000002</v>
      </c>
      <c r="H19723">
        <v>14.3345</v>
      </c>
      <c r="I19723">
        <v>28.217400000000001</v>
      </c>
      <c r="J19723" t="s">
        <v>44305</v>
      </c>
    </row>
    <row r="19724" spans="1:10">
      <c r="A19724" t="s">
        <v>2658</v>
      </c>
      <c r="B19724">
        <v>75259828</v>
      </c>
      <c r="C19724">
        <v>75259948</v>
      </c>
      <c r="D19724">
        <v>121</v>
      </c>
      <c r="E19724">
        <v>75259869</v>
      </c>
      <c r="F19724">
        <v>6</v>
      </c>
      <c r="G19724">
        <v>3.3898700000000002</v>
      </c>
      <c r="H19724">
        <v>3.0406499999999999</v>
      </c>
      <c r="I19724">
        <v>0.62414000000000003</v>
      </c>
      <c r="J19724" t="s">
        <v>44306</v>
      </c>
    </row>
    <row r="19725" spans="1:10">
      <c r="A19725" t="s">
        <v>2658</v>
      </c>
      <c r="B19725">
        <v>75289696</v>
      </c>
      <c r="C19725">
        <v>75289822</v>
      </c>
      <c r="D19725">
        <v>127</v>
      </c>
      <c r="E19725">
        <v>75289763</v>
      </c>
      <c r="F19725">
        <v>13</v>
      </c>
      <c r="G19725">
        <v>8.2871100000000002</v>
      </c>
      <c r="H19725">
        <v>5.1166200000000002</v>
      </c>
      <c r="I19725">
        <v>4.92042</v>
      </c>
      <c r="J19725" t="s">
        <v>44307</v>
      </c>
    </row>
    <row r="19726" spans="1:10">
      <c r="A19726" t="s">
        <v>2658</v>
      </c>
      <c r="B19726">
        <v>75312191</v>
      </c>
      <c r="C19726">
        <v>75312311</v>
      </c>
      <c r="D19726">
        <v>121</v>
      </c>
      <c r="E19726">
        <v>75312233</v>
      </c>
      <c r="F19726">
        <v>15</v>
      </c>
      <c r="G19726">
        <v>7.7291999999999996</v>
      </c>
      <c r="H19726">
        <v>4.4391699999999998</v>
      </c>
      <c r="I19726">
        <v>4.4139099999999996</v>
      </c>
      <c r="J19726" t="s">
        <v>44308</v>
      </c>
    </row>
    <row r="19727" spans="1:10">
      <c r="A19727" t="s">
        <v>2658</v>
      </c>
      <c r="B19727">
        <v>75361715</v>
      </c>
      <c r="C19727">
        <v>75361975</v>
      </c>
      <c r="D19727">
        <v>261</v>
      </c>
      <c r="E19727">
        <v>75361930</v>
      </c>
      <c r="F19727">
        <v>13</v>
      </c>
      <c r="G19727">
        <v>11.35697</v>
      </c>
      <c r="H19727">
        <v>7.00746</v>
      </c>
      <c r="I19727">
        <v>7.6601400000000002</v>
      </c>
      <c r="J19727" t="s">
        <v>44309</v>
      </c>
    </row>
    <row r="19728" spans="1:10">
      <c r="A19728" t="s">
        <v>2658</v>
      </c>
      <c r="B19728">
        <v>75434528</v>
      </c>
      <c r="C19728">
        <v>75434656</v>
      </c>
      <c r="D19728">
        <v>129</v>
      </c>
      <c r="E19728">
        <v>75434615</v>
      </c>
      <c r="F19728">
        <v>8</v>
      </c>
      <c r="G19728">
        <v>5.03362</v>
      </c>
      <c r="H19728">
        <v>3.9094099999999998</v>
      </c>
      <c r="I19728">
        <v>1.99997</v>
      </c>
      <c r="J19728" t="s">
        <v>44310</v>
      </c>
    </row>
    <row r="19729" spans="1:10">
      <c r="A19729" t="s">
        <v>2658</v>
      </c>
      <c r="B19729">
        <v>75515580</v>
      </c>
      <c r="C19729">
        <v>75515729</v>
      </c>
      <c r="D19729">
        <v>150</v>
      </c>
      <c r="E19729">
        <v>75515636</v>
      </c>
      <c r="F19729">
        <v>12</v>
      </c>
      <c r="G19729">
        <v>8.8271499999999996</v>
      </c>
      <c r="H19729">
        <v>5.6469300000000002</v>
      </c>
      <c r="I19729">
        <v>5.3809500000000003</v>
      </c>
      <c r="J19729" t="s">
        <v>44311</v>
      </c>
    </row>
    <row r="19730" spans="1:10">
      <c r="A19730" t="s">
        <v>2658</v>
      </c>
      <c r="B19730">
        <v>75582139</v>
      </c>
      <c r="C19730">
        <v>75582285</v>
      </c>
      <c r="D19730">
        <v>147</v>
      </c>
      <c r="E19730">
        <v>75582209</v>
      </c>
      <c r="F19730">
        <v>13</v>
      </c>
      <c r="G19730">
        <v>13.10769</v>
      </c>
      <c r="H19730">
        <v>8.0678900000000002</v>
      </c>
      <c r="I19730">
        <v>9.2623599999999993</v>
      </c>
      <c r="J19730" t="s">
        <v>44312</v>
      </c>
    </row>
    <row r="19731" spans="1:10">
      <c r="A19731" t="s">
        <v>2658</v>
      </c>
      <c r="B19731">
        <v>75599193</v>
      </c>
      <c r="C19731">
        <v>75599333</v>
      </c>
      <c r="D19731">
        <v>141</v>
      </c>
      <c r="E19731">
        <v>75599283</v>
      </c>
      <c r="F19731">
        <v>20</v>
      </c>
      <c r="G19731">
        <v>8.1107800000000001</v>
      </c>
      <c r="H19731">
        <v>3.9322499999999998</v>
      </c>
      <c r="I19731">
        <v>4.7638499999999997</v>
      </c>
      <c r="J19731" t="s">
        <v>44313</v>
      </c>
    </row>
    <row r="19732" spans="1:10">
      <c r="A19732" t="s">
        <v>2658</v>
      </c>
      <c r="B19732">
        <v>75720370</v>
      </c>
      <c r="C19732">
        <v>75720518</v>
      </c>
      <c r="D19732">
        <v>149</v>
      </c>
      <c r="E19732">
        <v>75720460</v>
      </c>
      <c r="F19732">
        <v>21</v>
      </c>
      <c r="G19732">
        <v>19.068580000000001</v>
      </c>
      <c r="H19732">
        <v>9.5563400000000005</v>
      </c>
      <c r="I19732">
        <v>14.5886</v>
      </c>
      <c r="J19732" t="s">
        <v>44314</v>
      </c>
    </row>
    <row r="19733" spans="1:10">
      <c r="A19733" t="s">
        <v>2658</v>
      </c>
      <c r="B19733">
        <v>75760200</v>
      </c>
      <c r="C19733">
        <v>75760332</v>
      </c>
      <c r="D19733">
        <v>133</v>
      </c>
      <c r="E19733">
        <v>75760268</v>
      </c>
      <c r="F19733">
        <v>12</v>
      </c>
      <c r="G19733">
        <v>10.942259999999999</v>
      </c>
      <c r="H19733">
        <v>6.9589699999999999</v>
      </c>
      <c r="I19733">
        <v>7.2732999999999999</v>
      </c>
      <c r="J19733" t="s">
        <v>44315</v>
      </c>
    </row>
    <row r="19734" spans="1:10">
      <c r="A19734" t="s">
        <v>2658</v>
      </c>
      <c r="B19734">
        <v>75762618</v>
      </c>
      <c r="C19734">
        <v>75762738</v>
      </c>
      <c r="D19734">
        <v>121</v>
      </c>
      <c r="E19734">
        <v>75762692</v>
      </c>
      <c r="F19734">
        <v>12</v>
      </c>
      <c r="G19734">
        <v>6.29</v>
      </c>
      <c r="H19734">
        <v>4.1006499999999999</v>
      </c>
      <c r="I19734">
        <v>3.1196299999999999</v>
      </c>
      <c r="J19734" t="s">
        <v>44316</v>
      </c>
    </row>
    <row r="19735" spans="1:10">
      <c r="A19735" t="s">
        <v>2658</v>
      </c>
      <c r="B19735">
        <v>75905630</v>
      </c>
      <c r="C19735">
        <v>75905786</v>
      </c>
      <c r="D19735">
        <v>157</v>
      </c>
      <c r="E19735">
        <v>75905719</v>
      </c>
      <c r="F19735">
        <v>11</v>
      </c>
      <c r="G19735">
        <v>9.3511699999999998</v>
      </c>
      <c r="H19735">
        <v>6.1685499999999998</v>
      </c>
      <c r="I19735">
        <v>5.8769200000000001</v>
      </c>
      <c r="J19735" t="s">
        <v>44317</v>
      </c>
    </row>
    <row r="19736" spans="1:10">
      <c r="A19736" t="s">
        <v>2658</v>
      </c>
      <c r="B19736">
        <v>76123025</v>
      </c>
      <c r="C19736">
        <v>76123193</v>
      </c>
      <c r="D19736">
        <v>169</v>
      </c>
      <c r="E19736">
        <v>76123114</v>
      </c>
      <c r="F19736">
        <v>21</v>
      </c>
      <c r="G19736">
        <v>22.762650000000001</v>
      </c>
      <c r="H19736">
        <v>11.776719999999999</v>
      </c>
      <c r="I19736">
        <v>18.001180000000002</v>
      </c>
      <c r="J19736" t="s">
        <v>44318</v>
      </c>
    </row>
    <row r="19737" spans="1:10">
      <c r="A19737" t="s">
        <v>2658</v>
      </c>
      <c r="B19737">
        <v>76236793</v>
      </c>
      <c r="C19737">
        <v>76236927</v>
      </c>
      <c r="D19737">
        <v>135</v>
      </c>
      <c r="E19737">
        <v>76236844</v>
      </c>
      <c r="F19737">
        <v>13</v>
      </c>
      <c r="G19737">
        <v>10.79083</v>
      </c>
      <c r="H19737">
        <v>6.6574400000000002</v>
      </c>
      <c r="I19737">
        <v>7.1835500000000003</v>
      </c>
      <c r="J19737" t="s">
        <v>44319</v>
      </c>
    </row>
    <row r="19738" spans="1:10">
      <c r="A19738" t="s">
        <v>2658</v>
      </c>
      <c r="B19738">
        <v>76660988</v>
      </c>
      <c r="C19738">
        <v>76661125</v>
      </c>
      <c r="D19738">
        <v>138</v>
      </c>
      <c r="E19738">
        <v>76661018</v>
      </c>
      <c r="F19738">
        <v>11</v>
      </c>
      <c r="G19738">
        <v>5.50664</v>
      </c>
      <c r="H19738">
        <v>3.7852199999999998</v>
      </c>
      <c r="I19738">
        <v>2.4165199999999998</v>
      </c>
      <c r="J19738" t="s">
        <v>44320</v>
      </c>
    </row>
    <row r="19739" spans="1:10">
      <c r="A19739" t="s">
        <v>2658</v>
      </c>
      <c r="B19739">
        <v>76990085</v>
      </c>
      <c r="C19739">
        <v>76990205</v>
      </c>
      <c r="D19739">
        <v>121</v>
      </c>
      <c r="E19739">
        <v>76990137</v>
      </c>
      <c r="F19739">
        <v>9</v>
      </c>
      <c r="G19739">
        <v>8.3858700000000006</v>
      </c>
      <c r="H19739">
        <v>5.8832300000000002</v>
      </c>
      <c r="I19739">
        <v>4.9960300000000002</v>
      </c>
      <c r="J19739" t="s">
        <v>44321</v>
      </c>
    </row>
    <row r="19740" spans="1:10">
      <c r="A19740" t="s">
        <v>2658</v>
      </c>
      <c r="B19740">
        <v>77379755</v>
      </c>
      <c r="C19740">
        <v>77379904</v>
      </c>
      <c r="D19740">
        <v>150</v>
      </c>
      <c r="E19740">
        <v>77379829</v>
      </c>
      <c r="F19740">
        <v>17</v>
      </c>
      <c r="G19740">
        <v>10.639430000000001</v>
      </c>
      <c r="H19740">
        <v>5.6778199999999996</v>
      </c>
      <c r="I19740">
        <v>7.0356500000000004</v>
      </c>
      <c r="J19740" t="s">
        <v>44322</v>
      </c>
    </row>
    <row r="19741" spans="1:10">
      <c r="A19741" t="s">
        <v>2658</v>
      </c>
      <c r="B19741">
        <v>77381678</v>
      </c>
      <c r="C19741">
        <v>77381860</v>
      </c>
      <c r="D19741">
        <v>183</v>
      </c>
      <c r="E19741">
        <v>77381780</v>
      </c>
      <c r="F19741">
        <v>16</v>
      </c>
      <c r="G19741">
        <v>17.473780000000001</v>
      </c>
      <c r="H19741">
        <v>10.00149</v>
      </c>
      <c r="I19741">
        <v>13.166040000000001</v>
      </c>
      <c r="J19741" t="s">
        <v>44323</v>
      </c>
    </row>
    <row r="19742" spans="1:10">
      <c r="A19742" t="s">
        <v>2658</v>
      </c>
      <c r="B19742">
        <v>77386890</v>
      </c>
      <c r="C19742">
        <v>77387020</v>
      </c>
      <c r="D19742">
        <v>131</v>
      </c>
      <c r="E19742">
        <v>77386960</v>
      </c>
      <c r="F19742">
        <v>11</v>
      </c>
      <c r="G19742">
        <v>9.7646999999999995</v>
      </c>
      <c r="H19742">
        <v>6.4236700000000004</v>
      </c>
      <c r="I19742">
        <v>6.2314400000000001</v>
      </c>
      <c r="J19742" t="s">
        <v>44324</v>
      </c>
    </row>
    <row r="19743" spans="1:10">
      <c r="A19743" t="s">
        <v>2658</v>
      </c>
      <c r="B19743">
        <v>77407046</v>
      </c>
      <c r="C19743">
        <v>77407169</v>
      </c>
      <c r="D19743">
        <v>124</v>
      </c>
      <c r="E19743">
        <v>77407115</v>
      </c>
      <c r="F19743">
        <v>13</v>
      </c>
      <c r="G19743">
        <v>11.0663</v>
      </c>
      <c r="H19743">
        <v>6.8279699999999997</v>
      </c>
      <c r="I19743">
        <v>7.39438</v>
      </c>
      <c r="J19743" t="s">
        <v>44325</v>
      </c>
    </row>
    <row r="19744" spans="1:10">
      <c r="A19744" t="s">
        <v>2658</v>
      </c>
      <c r="B19744">
        <v>77596481</v>
      </c>
      <c r="C19744">
        <v>77596651</v>
      </c>
      <c r="D19744">
        <v>171</v>
      </c>
      <c r="E19744">
        <v>77596556</v>
      </c>
      <c r="F19744">
        <v>30</v>
      </c>
      <c r="G19744">
        <v>27.217390000000002</v>
      </c>
      <c r="H19744">
        <v>11.329650000000001</v>
      </c>
      <c r="I19744">
        <v>22.125509999999998</v>
      </c>
      <c r="J19744" t="s">
        <v>44326</v>
      </c>
    </row>
    <row r="19745" spans="1:10">
      <c r="A19745" t="s">
        <v>2658</v>
      </c>
      <c r="B19745">
        <v>77607990</v>
      </c>
      <c r="C19745">
        <v>77608167</v>
      </c>
      <c r="D19745">
        <v>178</v>
      </c>
      <c r="E19745">
        <v>77608082</v>
      </c>
      <c r="F19745">
        <v>11</v>
      </c>
      <c r="G19745">
        <v>9.7646999999999995</v>
      </c>
      <c r="H19745">
        <v>6.4236700000000004</v>
      </c>
      <c r="I19745">
        <v>6.2314400000000001</v>
      </c>
      <c r="J19745" t="s">
        <v>44327</v>
      </c>
    </row>
    <row r="19746" spans="1:10">
      <c r="A19746" t="s">
        <v>2658</v>
      </c>
      <c r="B19746">
        <v>77610910</v>
      </c>
      <c r="C19746">
        <v>77611079</v>
      </c>
      <c r="D19746">
        <v>170</v>
      </c>
      <c r="E19746">
        <v>77611007</v>
      </c>
      <c r="F19746">
        <v>16</v>
      </c>
      <c r="G19746">
        <v>13.13494</v>
      </c>
      <c r="H19746">
        <v>7.3844399999999997</v>
      </c>
      <c r="I19746">
        <v>9.26891</v>
      </c>
      <c r="J19746" t="s">
        <v>44328</v>
      </c>
    </row>
    <row r="19747" spans="1:10">
      <c r="A19747" t="s">
        <v>2658</v>
      </c>
      <c r="B19747">
        <v>77656008</v>
      </c>
      <c r="C19747">
        <v>77656176</v>
      </c>
      <c r="D19747">
        <v>169</v>
      </c>
      <c r="E19747">
        <v>77656083</v>
      </c>
      <c r="F19747">
        <v>15</v>
      </c>
      <c r="G19747">
        <v>12.01718</v>
      </c>
      <c r="H19747">
        <v>6.9500599999999997</v>
      </c>
      <c r="I19747">
        <v>8.2703799999999994</v>
      </c>
      <c r="J19747" t="s">
        <v>44329</v>
      </c>
    </row>
    <row r="19748" spans="1:10">
      <c r="A19748" t="s">
        <v>2658</v>
      </c>
      <c r="B19748">
        <v>77756233</v>
      </c>
      <c r="C19748">
        <v>77756399</v>
      </c>
      <c r="D19748">
        <v>167</v>
      </c>
      <c r="E19748">
        <v>77756320</v>
      </c>
      <c r="F19748">
        <v>11</v>
      </c>
      <c r="G19748">
        <v>8.3890700000000002</v>
      </c>
      <c r="H19748">
        <v>5.5673300000000001</v>
      </c>
      <c r="I19748">
        <v>4.9983899999999997</v>
      </c>
      <c r="J19748" t="s">
        <v>44330</v>
      </c>
    </row>
    <row r="19749" spans="1:10">
      <c r="A19749" t="s">
        <v>2658</v>
      </c>
      <c r="B19749">
        <v>77781569</v>
      </c>
      <c r="C19749">
        <v>77781689</v>
      </c>
      <c r="D19749">
        <v>121</v>
      </c>
      <c r="E19749">
        <v>77781606</v>
      </c>
      <c r="F19749">
        <v>12</v>
      </c>
      <c r="G19749">
        <v>7.3766100000000003</v>
      </c>
      <c r="H19749">
        <v>4.7511400000000004</v>
      </c>
      <c r="I19749">
        <v>4.0933900000000003</v>
      </c>
      <c r="J19749" t="s">
        <v>44331</v>
      </c>
    </row>
    <row r="19750" spans="1:10">
      <c r="A19750" t="s">
        <v>2658</v>
      </c>
      <c r="B19750">
        <v>77802526</v>
      </c>
      <c r="C19750">
        <v>77802752</v>
      </c>
      <c r="D19750">
        <v>227</v>
      </c>
      <c r="E19750">
        <v>77802643</v>
      </c>
      <c r="F19750">
        <v>20</v>
      </c>
      <c r="G19750">
        <v>17.839639999999999</v>
      </c>
      <c r="H19750">
        <v>9.1219599999999996</v>
      </c>
      <c r="I19750">
        <v>13.48251</v>
      </c>
      <c r="J19750" t="s">
        <v>44332</v>
      </c>
    </row>
    <row r="19751" spans="1:10">
      <c r="A19751" t="s">
        <v>2658</v>
      </c>
      <c r="B19751">
        <v>78005625</v>
      </c>
      <c r="C19751">
        <v>78005785</v>
      </c>
      <c r="D19751">
        <v>161</v>
      </c>
      <c r="E19751">
        <v>78005714</v>
      </c>
      <c r="F19751">
        <v>11</v>
      </c>
      <c r="G19751">
        <v>10.821009999999999</v>
      </c>
      <c r="H19751">
        <v>7.0598700000000001</v>
      </c>
      <c r="I19751">
        <v>7.1923300000000001</v>
      </c>
      <c r="J19751" t="s">
        <v>44333</v>
      </c>
    </row>
    <row r="19752" spans="1:10">
      <c r="A19752" t="s">
        <v>2658</v>
      </c>
      <c r="B19752">
        <v>78006777</v>
      </c>
      <c r="C19752">
        <v>78006946</v>
      </c>
      <c r="D19752">
        <v>170</v>
      </c>
      <c r="E19752">
        <v>78006858</v>
      </c>
      <c r="F19752">
        <v>14</v>
      </c>
      <c r="G19752">
        <v>13.21785</v>
      </c>
      <c r="H19752">
        <v>7.9246299999999996</v>
      </c>
      <c r="I19752">
        <v>9.3471499999999992</v>
      </c>
      <c r="J19752" t="s">
        <v>44334</v>
      </c>
    </row>
    <row r="19753" spans="1:10">
      <c r="A19753" t="s">
        <v>2658</v>
      </c>
      <c r="B19753">
        <v>78024959</v>
      </c>
      <c r="C19753">
        <v>78025127</v>
      </c>
      <c r="D19753">
        <v>169</v>
      </c>
      <c r="E19753">
        <v>78025027</v>
      </c>
      <c r="F19753">
        <v>25</v>
      </c>
      <c r="G19753">
        <v>24.168620000000001</v>
      </c>
      <c r="H19753">
        <v>11.293850000000001</v>
      </c>
      <c r="I19753">
        <v>19.30696</v>
      </c>
      <c r="J19753" t="s">
        <v>44335</v>
      </c>
    </row>
    <row r="19754" spans="1:10">
      <c r="A19754" t="s">
        <v>2658</v>
      </c>
      <c r="B19754">
        <v>78039129</v>
      </c>
      <c r="C19754">
        <v>78039355</v>
      </c>
      <c r="D19754">
        <v>227</v>
      </c>
      <c r="E19754">
        <v>78039245</v>
      </c>
      <c r="F19754">
        <v>35</v>
      </c>
      <c r="G19754">
        <v>27.705200000000001</v>
      </c>
      <c r="H19754">
        <v>9.9881399999999996</v>
      </c>
      <c r="I19754">
        <v>22.5932</v>
      </c>
      <c r="J19754" t="s">
        <v>44336</v>
      </c>
    </row>
    <row r="19755" spans="1:10">
      <c r="A19755" t="s">
        <v>2658</v>
      </c>
      <c r="B19755">
        <v>78113112</v>
      </c>
      <c r="C19755">
        <v>78113320</v>
      </c>
      <c r="D19755">
        <v>209</v>
      </c>
      <c r="E19755">
        <v>78113201</v>
      </c>
      <c r="F19755">
        <v>39</v>
      </c>
      <c r="G19755">
        <v>29.89245</v>
      </c>
      <c r="H19755">
        <v>9.9051100000000005</v>
      </c>
      <c r="I19755">
        <v>24.646540000000002</v>
      </c>
      <c r="J19755" t="s">
        <v>44337</v>
      </c>
    </row>
    <row r="19756" spans="1:10">
      <c r="A19756" t="s">
        <v>2658</v>
      </c>
      <c r="B19756">
        <v>78176568</v>
      </c>
      <c r="C19756">
        <v>78176695</v>
      </c>
      <c r="D19756">
        <v>128</v>
      </c>
      <c r="E19756">
        <v>78176593</v>
      </c>
      <c r="F19756">
        <v>16</v>
      </c>
      <c r="G19756">
        <v>7.58643</v>
      </c>
      <c r="H19756">
        <v>4.20967</v>
      </c>
      <c r="I19756">
        <v>4.2778799999999997</v>
      </c>
      <c r="J19756" t="s">
        <v>44338</v>
      </c>
    </row>
    <row r="19757" spans="1:10">
      <c r="A19757" t="s">
        <v>2658</v>
      </c>
      <c r="B19757">
        <v>78194001</v>
      </c>
      <c r="C19757">
        <v>78194234</v>
      </c>
      <c r="D19757">
        <v>234</v>
      </c>
      <c r="E19757">
        <v>78194126</v>
      </c>
      <c r="F19757">
        <v>19</v>
      </c>
      <c r="G19757">
        <v>16.630780000000001</v>
      </c>
      <c r="H19757">
        <v>8.6875800000000005</v>
      </c>
      <c r="I19757">
        <v>12.38921</v>
      </c>
      <c r="J19757" t="s">
        <v>44339</v>
      </c>
    </row>
    <row r="19758" spans="1:10">
      <c r="A19758" t="s">
        <v>2658</v>
      </c>
      <c r="B19758">
        <v>78259841</v>
      </c>
      <c r="C19758">
        <v>78259982</v>
      </c>
      <c r="D19758">
        <v>142</v>
      </c>
      <c r="E19758">
        <v>78259894</v>
      </c>
      <c r="F19758">
        <v>15</v>
      </c>
      <c r="G19758">
        <v>12.01718</v>
      </c>
      <c r="H19758">
        <v>6.9500599999999997</v>
      </c>
      <c r="I19758">
        <v>8.2703799999999994</v>
      </c>
      <c r="J19758" t="s">
        <v>44340</v>
      </c>
    </row>
    <row r="19759" spans="1:10">
      <c r="A19759" t="s">
        <v>2658</v>
      </c>
      <c r="B19759">
        <v>78296229</v>
      </c>
      <c r="C19759">
        <v>78296364</v>
      </c>
      <c r="D19759">
        <v>136</v>
      </c>
      <c r="E19759">
        <v>78296285</v>
      </c>
      <c r="F19759">
        <v>12</v>
      </c>
      <c r="G19759">
        <v>10.942259999999999</v>
      </c>
      <c r="H19759">
        <v>6.9589699999999999</v>
      </c>
      <c r="I19759">
        <v>7.2732999999999999</v>
      </c>
      <c r="J19759" t="s">
        <v>44341</v>
      </c>
    </row>
    <row r="19760" spans="1:10">
      <c r="A19760" t="s">
        <v>2658</v>
      </c>
      <c r="B19760">
        <v>78340423</v>
      </c>
      <c r="C19760">
        <v>78340599</v>
      </c>
      <c r="D19760">
        <v>177</v>
      </c>
      <c r="E19760">
        <v>78340514</v>
      </c>
      <c r="F19760">
        <v>17</v>
      </c>
      <c r="G19760">
        <v>17.268910000000002</v>
      </c>
      <c r="H19760">
        <v>9.6355000000000004</v>
      </c>
      <c r="I19760">
        <v>12.978859999999999</v>
      </c>
      <c r="J19760" t="s">
        <v>44342</v>
      </c>
    </row>
    <row r="19761" spans="1:10">
      <c r="A19761" t="s">
        <v>2658</v>
      </c>
      <c r="B19761">
        <v>78358172</v>
      </c>
      <c r="C19761">
        <v>78358326</v>
      </c>
      <c r="D19761">
        <v>155</v>
      </c>
      <c r="E19761">
        <v>78358227</v>
      </c>
      <c r="F19761">
        <v>17</v>
      </c>
      <c r="G19761">
        <v>8.3635400000000004</v>
      </c>
      <c r="H19761">
        <v>4.4573</v>
      </c>
      <c r="I19761">
        <v>4.99411</v>
      </c>
      <c r="J19761" t="s">
        <v>44343</v>
      </c>
    </row>
    <row r="19762" spans="1:10">
      <c r="A19762" t="s">
        <v>2658</v>
      </c>
      <c r="B19762">
        <v>78386047</v>
      </c>
      <c r="C19762">
        <v>78386221</v>
      </c>
      <c r="D19762">
        <v>175</v>
      </c>
      <c r="E19762">
        <v>78386109</v>
      </c>
      <c r="F19762">
        <v>14</v>
      </c>
      <c r="G19762">
        <v>13.390879999999999</v>
      </c>
      <c r="H19762">
        <v>8.0295799999999993</v>
      </c>
      <c r="I19762">
        <v>9.47105</v>
      </c>
      <c r="J19762" t="s">
        <v>44344</v>
      </c>
    </row>
    <row r="19763" spans="1:10">
      <c r="A19763" t="s">
        <v>2658</v>
      </c>
      <c r="B19763">
        <v>78477312</v>
      </c>
      <c r="C19763">
        <v>78477509</v>
      </c>
      <c r="D19763">
        <v>198</v>
      </c>
      <c r="E19763">
        <v>78477413</v>
      </c>
      <c r="F19763">
        <v>13</v>
      </c>
      <c r="G19763">
        <v>11.29754</v>
      </c>
      <c r="H19763">
        <v>6.9708100000000002</v>
      </c>
      <c r="I19763">
        <v>7.60337</v>
      </c>
      <c r="J19763" t="s">
        <v>44345</v>
      </c>
    </row>
    <row r="19764" spans="1:10">
      <c r="A19764" t="s">
        <v>2658</v>
      </c>
      <c r="B19764">
        <v>78501289</v>
      </c>
      <c r="C19764">
        <v>78501424</v>
      </c>
      <c r="D19764">
        <v>136</v>
      </c>
      <c r="E19764">
        <v>78501345</v>
      </c>
      <c r="F19764">
        <v>13</v>
      </c>
      <c r="G19764">
        <v>6.1701300000000003</v>
      </c>
      <c r="H19764">
        <v>3.88428</v>
      </c>
      <c r="I19764">
        <v>3.00712</v>
      </c>
      <c r="J19764" t="s">
        <v>44346</v>
      </c>
    </row>
    <row r="19765" spans="1:10">
      <c r="A19765" t="s">
        <v>2658</v>
      </c>
      <c r="B19765">
        <v>78527343</v>
      </c>
      <c r="C19765">
        <v>78527514</v>
      </c>
      <c r="D19765">
        <v>172</v>
      </c>
      <c r="E19765">
        <v>78527430</v>
      </c>
      <c r="F19765">
        <v>16</v>
      </c>
      <c r="G19765">
        <v>11.18816</v>
      </c>
      <c r="H19765">
        <v>6.2130299999999998</v>
      </c>
      <c r="I19765">
        <v>7.4952100000000002</v>
      </c>
      <c r="J19765" t="s">
        <v>44347</v>
      </c>
    </row>
    <row r="19766" spans="1:10">
      <c r="A19766" t="s">
        <v>2658</v>
      </c>
      <c r="B19766">
        <v>78527907</v>
      </c>
      <c r="C19766">
        <v>78528122</v>
      </c>
      <c r="D19766">
        <v>216</v>
      </c>
      <c r="E19766">
        <v>78528020</v>
      </c>
      <c r="F19766">
        <v>23</v>
      </c>
      <c r="G19766">
        <v>16.619800000000001</v>
      </c>
      <c r="H19766">
        <v>7.57043</v>
      </c>
      <c r="I19766">
        <v>12.38921</v>
      </c>
      <c r="J19766" t="s">
        <v>44348</v>
      </c>
    </row>
    <row r="19767" spans="1:10">
      <c r="A19767" t="s">
        <v>2658</v>
      </c>
      <c r="B19767">
        <v>78553096</v>
      </c>
      <c r="C19767">
        <v>78553254</v>
      </c>
      <c r="D19767">
        <v>159</v>
      </c>
      <c r="E19767">
        <v>78553138</v>
      </c>
      <c r="F19767">
        <v>16</v>
      </c>
      <c r="G19767">
        <v>11.18816</v>
      </c>
      <c r="H19767">
        <v>6.2130299999999998</v>
      </c>
      <c r="I19767">
        <v>7.4952100000000002</v>
      </c>
      <c r="J19767" t="s">
        <v>44349</v>
      </c>
    </row>
    <row r="19768" spans="1:10">
      <c r="A19768" t="s">
        <v>2658</v>
      </c>
      <c r="B19768">
        <v>78601459</v>
      </c>
      <c r="C19768">
        <v>78601618</v>
      </c>
      <c r="D19768">
        <v>160</v>
      </c>
      <c r="E19768">
        <v>78601535</v>
      </c>
      <c r="F19768">
        <v>17</v>
      </c>
      <c r="G19768">
        <v>17.268910000000002</v>
      </c>
      <c r="H19768">
        <v>9.6355000000000004</v>
      </c>
      <c r="I19768">
        <v>12.978859999999999</v>
      </c>
      <c r="J19768" t="s">
        <v>44350</v>
      </c>
    </row>
    <row r="19769" spans="1:10">
      <c r="A19769" t="s">
        <v>2658</v>
      </c>
      <c r="B19769">
        <v>78646122</v>
      </c>
      <c r="C19769">
        <v>78646269</v>
      </c>
      <c r="D19769">
        <v>148</v>
      </c>
      <c r="E19769">
        <v>78646172</v>
      </c>
      <c r="F19769">
        <v>15</v>
      </c>
      <c r="G19769">
        <v>12.01718</v>
      </c>
      <c r="H19769">
        <v>6.9500599999999997</v>
      </c>
      <c r="I19769">
        <v>8.2703799999999994</v>
      </c>
      <c r="J19769" t="s">
        <v>44351</v>
      </c>
    </row>
    <row r="19770" spans="1:10">
      <c r="A19770" t="s">
        <v>2658</v>
      </c>
      <c r="B19770">
        <v>78700776</v>
      </c>
      <c r="C19770">
        <v>78700998</v>
      </c>
      <c r="D19770">
        <v>223</v>
      </c>
      <c r="E19770">
        <v>78700870</v>
      </c>
      <c r="F19770">
        <v>12</v>
      </c>
      <c r="G19770">
        <v>12.091749999999999</v>
      </c>
      <c r="H19770">
        <v>7.6482000000000001</v>
      </c>
      <c r="I19770">
        <v>8.3218700000000005</v>
      </c>
      <c r="J19770" t="s">
        <v>44352</v>
      </c>
    </row>
    <row r="19771" spans="1:10">
      <c r="A19771" t="s">
        <v>2658</v>
      </c>
      <c r="B19771">
        <v>78721020</v>
      </c>
      <c r="C19771">
        <v>78721144</v>
      </c>
      <c r="D19771">
        <v>125</v>
      </c>
      <c r="E19771">
        <v>78721104</v>
      </c>
      <c r="F19771">
        <v>12</v>
      </c>
      <c r="G19771">
        <v>12.091749999999999</v>
      </c>
      <c r="H19771">
        <v>7.6482000000000001</v>
      </c>
      <c r="I19771">
        <v>8.3218700000000005</v>
      </c>
      <c r="J19771" t="s">
        <v>44353</v>
      </c>
    </row>
    <row r="19772" spans="1:10">
      <c r="A19772" t="s">
        <v>2658</v>
      </c>
      <c r="B19772">
        <v>78769283</v>
      </c>
      <c r="C19772">
        <v>78769409</v>
      </c>
      <c r="D19772">
        <v>127</v>
      </c>
      <c r="E19772">
        <v>78769348</v>
      </c>
      <c r="F19772">
        <v>11</v>
      </c>
      <c r="G19772">
        <v>8.6105999999999998</v>
      </c>
      <c r="H19772">
        <v>5.7063800000000002</v>
      </c>
      <c r="I19772">
        <v>5.2043799999999996</v>
      </c>
      <c r="J19772" t="s">
        <v>44354</v>
      </c>
    </row>
    <row r="19773" spans="1:10">
      <c r="A19773" t="s">
        <v>2658</v>
      </c>
      <c r="B19773">
        <v>79045450</v>
      </c>
      <c r="C19773">
        <v>79045580</v>
      </c>
      <c r="D19773">
        <v>131</v>
      </c>
      <c r="E19773">
        <v>79045507</v>
      </c>
      <c r="F19773">
        <v>11</v>
      </c>
      <c r="G19773">
        <v>9.6281099999999995</v>
      </c>
      <c r="H19773">
        <v>6.3397100000000002</v>
      </c>
      <c r="I19773">
        <v>6.1214700000000004</v>
      </c>
      <c r="J19773" t="s">
        <v>44355</v>
      </c>
    </row>
    <row r="19774" spans="1:10">
      <c r="A19774" t="s">
        <v>2658</v>
      </c>
      <c r="B19774">
        <v>79716971</v>
      </c>
      <c r="C19774">
        <v>79717174</v>
      </c>
      <c r="D19774">
        <v>204</v>
      </c>
      <c r="E19774">
        <v>79717068</v>
      </c>
      <c r="F19774">
        <v>17</v>
      </c>
      <c r="G19774">
        <v>10.639430000000001</v>
      </c>
      <c r="H19774">
        <v>5.6778199999999996</v>
      </c>
      <c r="I19774">
        <v>7.0356500000000004</v>
      </c>
      <c r="J19774" t="s">
        <v>44356</v>
      </c>
    </row>
    <row r="19775" spans="1:10">
      <c r="A19775" t="s">
        <v>2658</v>
      </c>
      <c r="B19775">
        <v>79721241</v>
      </c>
      <c r="C19775">
        <v>79721383</v>
      </c>
      <c r="D19775">
        <v>143</v>
      </c>
      <c r="E19775">
        <v>79721350</v>
      </c>
      <c r="F19775">
        <v>13</v>
      </c>
      <c r="G19775">
        <v>13.394450000000001</v>
      </c>
      <c r="H19775">
        <v>8.2365200000000005</v>
      </c>
      <c r="I19775">
        <v>9.47105</v>
      </c>
      <c r="J19775" t="s">
        <v>44357</v>
      </c>
    </row>
    <row r="19776" spans="1:10">
      <c r="A19776" t="s">
        <v>2658</v>
      </c>
      <c r="B19776">
        <v>79723210</v>
      </c>
      <c r="C19776">
        <v>79723336</v>
      </c>
      <c r="D19776">
        <v>127</v>
      </c>
      <c r="E19776">
        <v>79723252</v>
      </c>
      <c r="F19776">
        <v>13</v>
      </c>
      <c r="G19776">
        <v>5.4064100000000002</v>
      </c>
      <c r="H19776">
        <v>3.46679</v>
      </c>
      <c r="I19776">
        <v>2.3451399999999998</v>
      </c>
      <c r="J19776" t="s">
        <v>44358</v>
      </c>
    </row>
    <row r="19777" spans="1:10">
      <c r="A19777" t="s">
        <v>2658</v>
      </c>
      <c r="B19777">
        <v>79806859</v>
      </c>
      <c r="C19777">
        <v>79807006</v>
      </c>
      <c r="D19777">
        <v>148</v>
      </c>
      <c r="E19777">
        <v>79806901</v>
      </c>
      <c r="F19777">
        <v>13</v>
      </c>
      <c r="G19777">
        <v>9.8615200000000005</v>
      </c>
      <c r="H19777">
        <v>6.0813100000000002</v>
      </c>
      <c r="I19777">
        <v>6.3070700000000004</v>
      </c>
      <c r="J19777" t="s">
        <v>44359</v>
      </c>
    </row>
    <row r="19778" spans="1:10">
      <c r="A19778" t="s">
        <v>2658</v>
      </c>
      <c r="B19778">
        <v>80002847</v>
      </c>
      <c r="C19778">
        <v>80003015</v>
      </c>
      <c r="D19778">
        <v>169</v>
      </c>
      <c r="E19778">
        <v>80002950</v>
      </c>
      <c r="F19778">
        <v>20</v>
      </c>
      <c r="G19778">
        <v>9.7892799999999998</v>
      </c>
      <c r="H19778">
        <v>4.6955</v>
      </c>
      <c r="I19778">
        <v>6.25495</v>
      </c>
      <c r="J19778" t="s">
        <v>44360</v>
      </c>
    </row>
    <row r="19779" spans="1:10">
      <c r="A19779" t="s">
        <v>2658</v>
      </c>
      <c r="B19779">
        <v>80026063</v>
      </c>
      <c r="C19779">
        <v>80026282</v>
      </c>
      <c r="D19779">
        <v>220</v>
      </c>
      <c r="E19779">
        <v>80026192</v>
      </c>
      <c r="F19779">
        <v>15</v>
      </c>
      <c r="G19779">
        <v>10.19462</v>
      </c>
      <c r="H19779">
        <v>5.8475599999999996</v>
      </c>
      <c r="I19779">
        <v>6.6190199999999999</v>
      </c>
      <c r="J19779" t="s">
        <v>44361</v>
      </c>
    </row>
    <row r="19780" spans="1:10">
      <c r="A19780" t="s">
        <v>2658</v>
      </c>
      <c r="B19780">
        <v>80075072</v>
      </c>
      <c r="C19780">
        <v>80075210</v>
      </c>
      <c r="D19780">
        <v>139</v>
      </c>
      <c r="E19780">
        <v>80075156</v>
      </c>
      <c r="F19780">
        <v>9</v>
      </c>
      <c r="G19780">
        <v>8.1847399999999997</v>
      </c>
      <c r="H19780">
        <v>5.7627800000000002</v>
      </c>
      <c r="I19780">
        <v>4.8339299999999996</v>
      </c>
      <c r="J19780" t="s">
        <v>44362</v>
      </c>
    </row>
    <row r="19781" spans="1:10">
      <c r="A19781" t="s">
        <v>2658</v>
      </c>
      <c r="B19781">
        <v>80332174</v>
      </c>
      <c r="C19781">
        <v>80332311</v>
      </c>
      <c r="D19781">
        <v>138</v>
      </c>
      <c r="E19781">
        <v>80332246</v>
      </c>
      <c r="F19781">
        <v>10</v>
      </c>
      <c r="G19781">
        <v>6.8560400000000001</v>
      </c>
      <c r="H19781">
        <v>4.7781700000000003</v>
      </c>
      <c r="I19781">
        <v>3.6270199999999999</v>
      </c>
      <c r="J19781" t="s">
        <v>44363</v>
      </c>
    </row>
    <row r="19782" spans="1:10">
      <c r="A19782" t="s">
        <v>2658</v>
      </c>
      <c r="B19782">
        <v>80386148</v>
      </c>
      <c r="C19782">
        <v>80386309</v>
      </c>
      <c r="D19782">
        <v>162</v>
      </c>
      <c r="E19782">
        <v>80386258</v>
      </c>
      <c r="F19782">
        <v>8</v>
      </c>
      <c r="G19782">
        <v>5.03362</v>
      </c>
      <c r="H19782">
        <v>3.9094099999999998</v>
      </c>
      <c r="I19782">
        <v>1.99997</v>
      </c>
      <c r="J19782" t="s">
        <v>44364</v>
      </c>
    </row>
    <row r="19783" spans="1:10">
      <c r="A19783" t="s">
        <v>2658</v>
      </c>
      <c r="B19783">
        <v>81042561</v>
      </c>
      <c r="C19783">
        <v>81042769</v>
      </c>
      <c r="D19783">
        <v>209</v>
      </c>
      <c r="E19783">
        <v>81042675</v>
      </c>
      <c r="F19783">
        <v>9</v>
      </c>
      <c r="G19783">
        <v>8.3858700000000006</v>
      </c>
      <c r="H19783">
        <v>5.8832300000000002</v>
      </c>
      <c r="I19783">
        <v>4.9960300000000002</v>
      </c>
      <c r="J19783" t="s">
        <v>44365</v>
      </c>
    </row>
    <row r="19784" spans="1:10">
      <c r="A19784" t="s">
        <v>2658</v>
      </c>
      <c r="B19784">
        <v>81631767</v>
      </c>
      <c r="C19784">
        <v>81631934</v>
      </c>
      <c r="D19784">
        <v>168</v>
      </c>
      <c r="E19784">
        <v>81631856</v>
      </c>
      <c r="F19784">
        <v>6</v>
      </c>
      <c r="G19784">
        <v>3.6985600000000001</v>
      </c>
      <c r="H19784">
        <v>3.2476099999999999</v>
      </c>
      <c r="I19784">
        <v>0.8831</v>
      </c>
      <c r="J19784" t="s">
        <v>44366</v>
      </c>
    </row>
    <row r="19785" spans="1:10">
      <c r="A19785" t="s">
        <v>2658</v>
      </c>
      <c r="B19785">
        <v>81635204</v>
      </c>
      <c r="C19785">
        <v>81635361</v>
      </c>
      <c r="D19785">
        <v>158</v>
      </c>
      <c r="E19785">
        <v>81635280</v>
      </c>
      <c r="F19785">
        <v>13</v>
      </c>
      <c r="G19785">
        <v>8.2871100000000002</v>
      </c>
      <c r="H19785">
        <v>5.1166200000000002</v>
      </c>
      <c r="I19785">
        <v>4.92042</v>
      </c>
      <c r="J19785" t="s">
        <v>44367</v>
      </c>
    </row>
    <row r="19786" spans="1:10">
      <c r="A19786" t="s">
        <v>2658</v>
      </c>
      <c r="B19786">
        <v>81863637</v>
      </c>
      <c r="C19786">
        <v>81863818</v>
      </c>
      <c r="D19786">
        <v>182</v>
      </c>
      <c r="E19786">
        <v>81863726</v>
      </c>
      <c r="F19786">
        <v>12</v>
      </c>
      <c r="G19786">
        <v>8.8271499999999996</v>
      </c>
      <c r="H19786">
        <v>5.6469300000000002</v>
      </c>
      <c r="I19786">
        <v>5.3809500000000003</v>
      </c>
      <c r="J19786" t="s">
        <v>44368</v>
      </c>
    </row>
    <row r="19787" spans="1:10">
      <c r="A19787" t="s">
        <v>2658</v>
      </c>
      <c r="B19787">
        <v>82247779</v>
      </c>
      <c r="C19787">
        <v>82247968</v>
      </c>
      <c r="D19787">
        <v>190</v>
      </c>
      <c r="E19787">
        <v>82247863</v>
      </c>
      <c r="F19787">
        <v>25</v>
      </c>
      <c r="G19787">
        <v>30.929649999999999</v>
      </c>
      <c r="H19787">
        <v>15.296390000000001</v>
      </c>
      <c r="I19787">
        <v>25.625699999999998</v>
      </c>
      <c r="J19787" t="s">
        <v>44369</v>
      </c>
    </row>
    <row r="19788" spans="1:10">
      <c r="A19788" t="s">
        <v>2658</v>
      </c>
      <c r="B19788">
        <v>82854170</v>
      </c>
      <c r="C19788">
        <v>82854345</v>
      </c>
      <c r="D19788">
        <v>176</v>
      </c>
      <c r="E19788">
        <v>82854263</v>
      </c>
      <c r="F19788">
        <v>12</v>
      </c>
      <c r="G19788">
        <v>10.942259999999999</v>
      </c>
      <c r="H19788">
        <v>6.9589699999999999</v>
      </c>
      <c r="I19788">
        <v>7.2732999999999999</v>
      </c>
      <c r="J19788" t="s">
        <v>44370</v>
      </c>
    </row>
    <row r="19789" spans="1:10">
      <c r="A19789" t="s">
        <v>2658</v>
      </c>
      <c r="B19789">
        <v>83368325</v>
      </c>
      <c r="C19789">
        <v>83368479</v>
      </c>
      <c r="D19789">
        <v>155</v>
      </c>
      <c r="E19789">
        <v>83368408</v>
      </c>
      <c r="F19789">
        <v>16</v>
      </c>
      <c r="G19789">
        <v>17.473780000000001</v>
      </c>
      <c r="H19789">
        <v>10.00149</v>
      </c>
      <c r="I19789">
        <v>13.166040000000001</v>
      </c>
      <c r="J19789" t="s">
        <v>44371</v>
      </c>
    </row>
    <row r="19790" spans="1:10">
      <c r="A19790" t="s">
        <v>2658</v>
      </c>
      <c r="B19790">
        <v>83382932</v>
      </c>
      <c r="C19790">
        <v>83383055</v>
      </c>
      <c r="D19790">
        <v>124</v>
      </c>
      <c r="E19790">
        <v>83382965</v>
      </c>
      <c r="F19790">
        <v>11</v>
      </c>
      <c r="G19790">
        <v>6.4976500000000001</v>
      </c>
      <c r="H19790">
        <v>4.3856700000000002</v>
      </c>
      <c r="I19790">
        <v>3.2955999999999999</v>
      </c>
      <c r="J19790" t="s">
        <v>44372</v>
      </c>
    </row>
    <row r="19791" spans="1:10">
      <c r="A19791" t="s">
        <v>2658</v>
      </c>
      <c r="B19791">
        <v>83576795</v>
      </c>
      <c r="C19791">
        <v>83576939</v>
      </c>
      <c r="D19791">
        <v>145</v>
      </c>
      <c r="E19791">
        <v>83576891</v>
      </c>
      <c r="F19791">
        <v>10</v>
      </c>
      <c r="G19791">
        <v>9.5847300000000004</v>
      </c>
      <c r="H19791">
        <v>6.4715499999999997</v>
      </c>
      <c r="I19791">
        <v>6.0823999999999998</v>
      </c>
      <c r="J19791" t="s">
        <v>44373</v>
      </c>
    </row>
    <row r="19792" spans="1:10">
      <c r="A19792" t="s">
        <v>2658</v>
      </c>
      <c r="B19792">
        <v>83610064</v>
      </c>
      <c r="C19792">
        <v>83610206</v>
      </c>
      <c r="D19792">
        <v>143</v>
      </c>
      <c r="E19792">
        <v>83610121</v>
      </c>
      <c r="F19792">
        <v>21</v>
      </c>
      <c r="G19792">
        <v>16.49971</v>
      </c>
      <c r="H19792">
        <v>8.0404</v>
      </c>
      <c r="I19792">
        <v>12.28994</v>
      </c>
      <c r="J19792" t="s">
        <v>44374</v>
      </c>
    </row>
    <row r="19793" spans="1:10">
      <c r="A19793" t="s">
        <v>2658</v>
      </c>
      <c r="B19793">
        <v>83652828</v>
      </c>
      <c r="C19793">
        <v>83652989</v>
      </c>
      <c r="D19793">
        <v>162</v>
      </c>
      <c r="E19793">
        <v>83652932</v>
      </c>
      <c r="F19793">
        <v>9</v>
      </c>
      <c r="G19793">
        <v>7.5156700000000001</v>
      </c>
      <c r="H19793">
        <v>5.3530600000000002</v>
      </c>
      <c r="I19793">
        <v>4.2106899999999996</v>
      </c>
      <c r="J19793" t="s">
        <v>44375</v>
      </c>
    </row>
    <row r="19794" spans="1:10">
      <c r="A19794" t="s">
        <v>2658</v>
      </c>
      <c r="B19794">
        <v>83691405</v>
      </c>
      <c r="C19794">
        <v>83691796</v>
      </c>
      <c r="D19794">
        <v>392</v>
      </c>
      <c r="E19794">
        <v>83691702</v>
      </c>
      <c r="F19794">
        <v>26</v>
      </c>
      <c r="G19794">
        <v>16.275739999999999</v>
      </c>
      <c r="H19794">
        <v>6.6859500000000001</v>
      </c>
      <c r="I19794">
        <v>12.08117</v>
      </c>
      <c r="J19794" t="s">
        <v>44376</v>
      </c>
    </row>
    <row r="19795" spans="1:10">
      <c r="A19795" t="s">
        <v>2658</v>
      </c>
      <c r="B19795">
        <v>83727645</v>
      </c>
      <c r="C19795">
        <v>83727796</v>
      </c>
      <c r="D19795">
        <v>152</v>
      </c>
      <c r="E19795">
        <v>83727724</v>
      </c>
      <c r="F19795">
        <v>14</v>
      </c>
      <c r="G19795">
        <v>10.92549</v>
      </c>
      <c r="H19795">
        <v>6.5156799999999997</v>
      </c>
      <c r="I19795">
        <v>7.2732999999999999</v>
      </c>
      <c r="J19795" t="s">
        <v>44377</v>
      </c>
    </row>
    <row r="19796" spans="1:10">
      <c r="A19796" t="s">
        <v>2658</v>
      </c>
      <c r="B19796">
        <v>83807700</v>
      </c>
      <c r="C19796">
        <v>83807841</v>
      </c>
      <c r="D19796">
        <v>142</v>
      </c>
      <c r="E19796">
        <v>83807770</v>
      </c>
      <c r="F19796">
        <v>15</v>
      </c>
      <c r="G19796">
        <v>8.8202300000000005</v>
      </c>
      <c r="H19796">
        <v>5.0469499999999998</v>
      </c>
      <c r="I19796">
        <v>5.3809500000000003</v>
      </c>
      <c r="J19796" t="s">
        <v>44378</v>
      </c>
    </row>
    <row r="19797" spans="1:10">
      <c r="A19797" t="s">
        <v>2658</v>
      </c>
      <c r="B19797">
        <v>83957096</v>
      </c>
      <c r="C19797">
        <v>83957247</v>
      </c>
      <c r="D19797">
        <v>152</v>
      </c>
      <c r="E19797">
        <v>83957132</v>
      </c>
      <c r="F19797">
        <v>11</v>
      </c>
      <c r="G19797">
        <v>4.7278399999999996</v>
      </c>
      <c r="H19797">
        <v>3.32938</v>
      </c>
      <c r="I19797">
        <v>1.74979</v>
      </c>
      <c r="J19797" t="s">
        <v>44379</v>
      </c>
    </row>
    <row r="19798" spans="1:10">
      <c r="A19798" t="s">
        <v>2658</v>
      </c>
      <c r="B19798">
        <v>84019757</v>
      </c>
      <c r="C19798">
        <v>84019908</v>
      </c>
      <c r="D19798">
        <v>152</v>
      </c>
      <c r="E19798">
        <v>84019825</v>
      </c>
      <c r="F19798">
        <v>12</v>
      </c>
      <c r="G19798">
        <v>8.8271499999999996</v>
      </c>
      <c r="H19798">
        <v>5.6469300000000002</v>
      </c>
      <c r="I19798">
        <v>5.3809500000000003</v>
      </c>
      <c r="J19798" t="s">
        <v>44380</v>
      </c>
    </row>
    <row r="19799" spans="1:10">
      <c r="A19799" t="s">
        <v>2658</v>
      </c>
      <c r="B19799">
        <v>84253321</v>
      </c>
      <c r="C19799">
        <v>84253488</v>
      </c>
      <c r="D19799">
        <v>168</v>
      </c>
      <c r="E19799">
        <v>84253422</v>
      </c>
      <c r="F19799">
        <v>14</v>
      </c>
      <c r="G19799">
        <v>7.9487399999999999</v>
      </c>
      <c r="H19799">
        <v>4.7315199999999997</v>
      </c>
      <c r="I19799">
        <v>4.6051299999999999</v>
      </c>
      <c r="J19799" t="s">
        <v>44381</v>
      </c>
    </row>
    <row r="19800" spans="1:10">
      <c r="A19800" t="s">
        <v>2658</v>
      </c>
      <c r="B19800">
        <v>84466853</v>
      </c>
      <c r="C19800">
        <v>84466975</v>
      </c>
      <c r="D19800">
        <v>123</v>
      </c>
      <c r="E19800">
        <v>84466924</v>
      </c>
      <c r="F19800">
        <v>9</v>
      </c>
      <c r="G19800">
        <v>7.6460299999999997</v>
      </c>
      <c r="H19800">
        <v>5.4338600000000001</v>
      </c>
      <c r="I19800">
        <v>4.3351199999999999</v>
      </c>
      <c r="J19800" t="s">
        <v>44382</v>
      </c>
    </row>
    <row r="19801" spans="1:10">
      <c r="A19801" t="s">
        <v>2658</v>
      </c>
      <c r="B19801">
        <v>85328476</v>
      </c>
      <c r="C19801">
        <v>85328676</v>
      </c>
      <c r="D19801">
        <v>201</v>
      </c>
      <c r="E19801">
        <v>85328577</v>
      </c>
      <c r="F19801">
        <v>23</v>
      </c>
      <c r="G19801">
        <v>25.346209999999999</v>
      </c>
      <c r="H19801">
        <v>12.679410000000001</v>
      </c>
      <c r="I19801">
        <v>20.404399999999999</v>
      </c>
      <c r="J19801" t="s">
        <v>44383</v>
      </c>
    </row>
    <row r="19802" spans="1:10">
      <c r="A19802" t="s">
        <v>2658</v>
      </c>
      <c r="B19802">
        <v>85588272</v>
      </c>
      <c r="C19802">
        <v>85588392</v>
      </c>
      <c r="D19802">
        <v>121</v>
      </c>
      <c r="E19802">
        <v>85588353</v>
      </c>
      <c r="F19802">
        <v>8</v>
      </c>
      <c r="G19802">
        <v>7.2279</v>
      </c>
      <c r="H19802">
        <v>5.2949099999999998</v>
      </c>
      <c r="I19802">
        <v>3.9573900000000002</v>
      </c>
      <c r="J19802" t="s">
        <v>44384</v>
      </c>
    </row>
    <row r="19803" spans="1:10">
      <c r="A19803" t="s">
        <v>2658</v>
      </c>
      <c r="B19803">
        <v>85685093</v>
      </c>
      <c r="C19803">
        <v>85685291</v>
      </c>
      <c r="D19803">
        <v>199</v>
      </c>
      <c r="E19803">
        <v>85685176</v>
      </c>
      <c r="F19803">
        <v>8</v>
      </c>
      <c r="G19803">
        <v>6.45059</v>
      </c>
      <c r="H19803">
        <v>4.8177500000000002</v>
      </c>
      <c r="I19803">
        <v>3.2599900000000002</v>
      </c>
      <c r="J19803" t="s">
        <v>44385</v>
      </c>
    </row>
    <row r="19804" spans="1:10">
      <c r="A19804" t="s">
        <v>2658</v>
      </c>
      <c r="B19804">
        <v>85841936</v>
      </c>
      <c r="C19804">
        <v>85842101</v>
      </c>
      <c r="D19804">
        <v>166</v>
      </c>
      <c r="E19804">
        <v>85842021</v>
      </c>
      <c r="F19804">
        <v>7</v>
      </c>
      <c r="G19804">
        <v>6.1150399999999996</v>
      </c>
      <c r="H19804">
        <v>4.7065799999999998</v>
      </c>
      <c r="I19804">
        <v>2.9578199999999999</v>
      </c>
      <c r="J19804" t="s">
        <v>44386</v>
      </c>
    </row>
    <row r="19805" spans="1:10">
      <c r="A19805" t="s">
        <v>2658</v>
      </c>
      <c r="B19805">
        <v>86449720</v>
      </c>
      <c r="C19805">
        <v>86449895</v>
      </c>
      <c r="D19805">
        <v>176</v>
      </c>
      <c r="E19805">
        <v>86449796</v>
      </c>
      <c r="F19805">
        <v>23</v>
      </c>
      <c r="G19805">
        <v>16.619800000000001</v>
      </c>
      <c r="H19805">
        <v>7.57043</v>
      </c>
      <c r="I19805">
        <v>12.38921</v>
      </c>
      <c r="J19805" t="s">
        <v>44387</v>
      </c>
    </row>
    <row r="19806" spans="1:10">
      <c r="A19806" t="s">
        <v>2658</v>
      </c>
      <c r="B19806">
        <v>86464920</v>
      </c>
      <c r="C19806">
        <v>86465069</v>
      </c>
      <c r="D19806">
        <v>150</v>
      </c>
      <c r="E19806">
        <v>86465008</v>
      </c>
      <c r="F19806">
        <v>16</v>
      </c>
      <c r="G19806">
        <v>11.18816</v>
      </c>
      <c r="H19806">
        <v>6.2130299999999998</v>
      </c>
      <c r="I19806">
        <v>7.4952100000000002</v>
      </c>
      <c r="J19806" t="s">
        <v>44388</v>
      </c>
    </row>
    <row r="19807" spans="1:10">
      <c r="A19807" t="s">
        <v>2658</v>
      </c>
      <c r="B19807">
        <v>86466999</v>
      </c>
      <c r="C19807">
        <v>86467144</v>
      </c>
      <c r="D19807">
        <v>146</v>
      </c>
      <c r="E19807">
        <v>86467084</v>
      </c>
      <c r="F19807">
        <v>23</v>
      </c>
      <c r="G19807">
        <v>14.89969</v>
      </c>
      <c r="H19807">
        <v>6.65876</v>
      </c>
      <c r="I19807">
        <v>10.83197</v>
      </c>
      <c r="J19807" t="s">
        <v>44389</v>
      </c>
    </row>
    <row r="19808" spans="1:10">
      <c r="A19808" t="s">
        <v>2658</v>
      </c>
      <c r="B19808">
        <v>86573108</v>
      </c>
      <c r="C19808">
        <v>86573277</v>
      </c>
      <c r="D19808">
        <v>170</v>
      </c>
      <c r="E19808">
        <v>86573205</v>
      </c>
      <c r="F19808">
        <v>19</v>
      </c>
      <c r="G19808">
        <v>16.630780000000001</v>
      </c>
      <c r="H19808">
        <v>8.6875800000000005</v>
      </c>
      <c r="I19808">
        <v>12.38921</v>
      </c>
      <c r="J19808" t="s">
        <v>44390</v>
      </c>
    </row>
    <row r="19809" spans="1:10">
      <c r="A19809" t="s">
        <v>2658</v>
      </c>
      <c r="B19809">
        <v>86583752</v>
      </c>
      <c r="C19809">
        <v>86583982</v>
      </c>
      <c r="D19809">
        <v>231</v>
      </c>
      <c r="E19809">
        <v>86583894</v>
      </c>
      <c r="F19809">
        <v>22</v>
      </c>
      <c r="G19809">
        <v>26.269909999999999</v>
      </c>
      <c r="H19809">
        <v>13.531420000000001</v>
      </c>
      <c r="I19809">
        <v>21.245159999999998</v>
      </c>
      <c r="J19809" t="s">
        <v>44391</v>
      </c>
    </row>
    <row r="19810" spans="1:10">
      <c r="A19810" t="s">
        <v>2658</v>
      </c>
      <c r="B19810">
        <v>86593220</v>
      </c>
      <c r="C19810">
        <v>86593364</v>
      </c>
      <c r="D19810">
        <v>145</v>
      </c>
      <c r="E19810">
        <v>86593279</v>
      </c>
      <c r="F19810">
        <v>6</v>
      </c>
      <c r="G19810">
        <v>4.46028</v>
      </c>
      <c r="H19810">
        <v>3.7471399999999999</v>
      </c>
      <c r="I19810">
        <v>1.49285</v>
      </c>
      <c r="J19810" t="s">
        <v>44392</v>
      </c>
    </row>
    <row r="19811" spans="1:10">
      <c r="A19811" t="s">
        <v>2658</v>
      </c>
      <c r="B19811">
        <v>86746293</v>
      </c>
      <c r="C19811">
        <v>86746579</v>
      </c>
      <c r="D19811">
        <v>287</v>
      </c>
      <c r="E19811">
        <v>86746451</v>
      </c>
      <c r="F19811">
        <v>26</v>
      </c>
      <c r="G19811">
        <v>17.90222</v>
      </c>
      <c r="H19811">
        <v>7.4911000000000003</v>
      </c>
      <c r="I19811">
        <v>13.541040000000001</v>
      </c>
      <c r="J19811" t="s">
        <v>44393</v>
      </c>
    </row>
    <row r="19812" spans="1:10">
      <c r="A19812" t="s">
        <v>2658</v>
      </c>
      <c r="B19812">
        <v>86800757</v>
      </c>
      <c r="C19812">
        <v>86800882</v>
      </c>
      <c r="D19812">
        <v>126</v>
      </c>
      <c r="E19812">
        <v>86800815</v>
      </c>
      <c r="F19812">
        <v>13</v>
      </c>
      <c r="G19812">
        <v>12.15171</v>
      </c>
      <c r="H19812">
        <v>7.4942799999999998</v>
      </c>
      <c r="I19812">
        <v>8.3631600000000006</v>
      </c>
      <c r="J19812" t="s">
        <v>44394</v>
      </c>
    </row>
    <row r="19813" spans="1:10">
      <c r="A19813" t="s">
        <v>2658</v>
      </c>
      <c r="B19813">
        <v>86955859</v>
      </c>
      <c r="C19813">
        <v>86955979</v>
      </c>
      <c r="D19813">
        <v>121</v>
      </c>
      <c r="E19813">
        <v>86955953</v>
      </c>
      <c r="F19813">
        <v>8</v>
      </c>
      <c r="G19813">
        <v>7.0481199999999999</v>
      </c>
      <c r="H19813">
        <v>5.1864999999999997</v>
      </c>
      <c r="I19813">
        <v>3.81013</v>
      </c>
      <c r="J19813" t="s">
        <v>44395</v>
      </c>
    </row>
    <row r="19814" spans="1:10">
      <c r="A19814" t="s">
        <v>2658</v>
      </c>
      <c r="B19814">
        <v>87027847</v>
      </c>
      <c r="C19814">
        <v>87027978</v>
      </c>
      <c r="D19814">
        <v>132</v>
      </c>
      <c r="E19814">
        <v>87027889</v>
      </c>
      <c r="F19814">
        <v>14</v>
      </c>
      <c r="G19814">
        <v>13.21785</v>
      </c>
      <c r="H19814">
        <v>7.9246299999999996</v>
      </c>
      <c r="I19814">
        <v>9.3471499999999992</v>
      </c>
      <c r="J19814" t="s">
        <v>44396</v>
      </c>
    </row>
    <row r="19815" spans="1:10">
      <c r="A19815" t="s">
        <v>2658</v>
      </c>
      <c r="B19815">
        <v>87098103</v>
      </c>
      <c r="C19815">
        <v>87098224</v>
      </c>
      <c r="D19815">
        <v>122</v>
      </c>
      <c r="E19815">
        <v>87098190</v>
      </c>
      <c r="F19815">
        <v>9</v>
      </c>
      <c r="G19815">
        <v>8.3858700000000006</v>
      </c>
      <c r="H19815">
        <v>5.8832300000000002</v>
      </c>
      <c r="I19815">
        <v>4.9960300000000002</v>
      </c>
      <c r="J19815" t="s">
        <v>44397</v>
      </c>
    </row>
    <row r="19816" spans="1:10">
      <c r="A19816" t="s">
        <v>2658</v>
      </c>
      <c r="B19816">
        <v>87248198</v>
      </c>
      <c r="C19816">
        <v>87248328</v>
      </c>
      <c r="D19816">
        <v>131</v>
      </c>
      <c r="E19816">
        <v>87248258</v>
      </c>
      <c r="F19816">
        <v>8</v>
      </c>
      <c r="G19816">
        <v>7.2279</v>
      </c>
      <c r="H19816">
        <v>5.2949099999999998</v>
      </c>
      <c r="I19816">
        <v>3.9573900000000002</v>
      </c>
      <c r="J19816" t="s">
        <v>44398</v>
      </c>
    </row>
    <row r="19817" spans="1:10">
      <c r="A19817" t="s">
        <v>2658</v>
      </c>
      <c r="B19817">
        <v>87254879</v>
      </c>
      <c r="C19817">
        <v>87254999</v>
      </c>
      <c r="D19817">
        <v>121</v>
      </c>
      <c r="E19817">
        <v>87254901</v>
      </c>
      <c r="F19817">
        <v>6</v>
      </c>
      <c r="G19817">
        <v>4.9152199999999997</v>
      </c>
      <c r="H19817">
        <v>4.0339499999999999</v>
      </c>
      <c r="I19817">
        <v>1.91431</v>
      </c>
      <c r="J19817" t="s">
        <v>44399</v>
      </c>
    </row>
    <row r="19818" spans="1:10">
      <c r="A19818" t="s">
        <v>2658</v>
      </c>
      <c r="B19818">
        <v>87255771</v>
      </c>
      <c r="C19818">
        <v>87255891</v>
      </c>
      <c r="D19818">
        <v>121</v>
      </c>
      <c r="E19818">
        <v>87255809</v>
      </c>
      <c r="F19818">
        <v>14</v>
      </c>
      <c r="G19818">
        <v>9.2270699999999994</v>
      </c>
      <c r="H19818">
        <v>5.4820900000000004</v>
      </c>
      <c r="I19818">
        <v>5.7561999999999998</v>
      </c>
      <c r="J19818" t="s">
        <v>44400</v>
      </c>
    </row>
    <row r="19819" spans="1:10">
      <c r="A19819" t="s">
        <v>2658</v>
      </c>
      <c r="B19819">
        <v>87326460</v>
      </c>
      <c r="C19819">
        <v>87326623</v>
      </c>
      <c r="D19819">
        <v>164</v>
      </c>
      <c r="E19819">
        <v>87326542</v>
      </c>
      <c r="F19819">
        <v>10</v>
      </c>
      <c r="G19819">
        <v>6.8560400000000001</v>
      </c>
      <c r="H19819">
        <v>4.7781700000000003</v>
      </c>
      <c r="I19819">
        <v>3.6270199999999999</v>
      </c>
      <c r="J19819" t="s">
        <v>44401</v>
      </c>
    </row>
    <row r="19820" spans="1:10">
      <c r="A19820" t="s">
        <v>2658</v>
      </c>
      <c r="B19820">
        <v>87419491</v>
      </c>
      <c r="C19820">
        <v>87419677</v>
      </c>
      <c r="D19820">
        <v>187</v>
      </c>
      <c r="E19820">
        <v>87419596</v>
      </c>
      <c r="F19820">
        <v>21</v>
      </c>
      <c r="G19820">
        <v>21.48527</v>
      </c>
      <c r="H19820">
        <v>11.01172</v>
      </c>
      <c r="I19820">
        <v>16.819759999999999</v>
      </c>
      <c r="J19820" t="s">
        <v>44402</v>
      </c>
    </row>
    <row r="19821" spans="1:10">
      <c r="A19821" t="s">
        <v>2658</v>
      </c>
      <c r="B19821">
        <v>87425324</v>
      </c>
      <c r="C19821">
        <v>87425456</v>
      </c>
      <c r="D19821">
        <v>133</v>
      </c>
      <c r="E19821">
        <v>87425392</v>
      </c>
      <c r="F19821">
        <v>11</v>
      </c>
      <c r="G19821">
        <v>9.7646999999999995</v>
      </c>
      <c r="H19821">
        <v>6.4236700000000004</v>
      </c>
      <c r="I19821">
        <v>6.2314400000000001</v>
      </c>
      <c r="J19821" t="s">
        <v>44403</v>
      </c>
    </row>
    <row r="19822" spans="1:10">
      <c r="A19822" t="s">
        <v>2658</v>
      </c>
      <c r="B19822">
        <v>87708325</v>
      </c>
      <c r="C19822">
        <v>87708460</v>
      </c>
      <c r="D19822">
        <v>136</v>
      </c>
      <c r="E19822">
        <v>87708374</v>
      </c>
      <c r="F19822">
        <v>13</v>
      </c>
      <c r="G19822">
        <v>9.8615200000000005</v>
      </c>
      <c r="H19822">
        <v>6.0813100000000002</v>
      </c>
      <c r="I19822">
        <v>6.3070700000000004</v>
      </c>
      <c r="J19822" t="s">
        <v>44404</v>
      </c>
    </row>
    <row r="19823" spans="1:10">
      <c r="A19823" t="s">
        <v>2658</v>
      </c>
      <c r="B19823">
        <v>87740767</v>
      </c>
      <c r="C19823">
        <v>87740888</v>
      </c>
      <c r="D19823">
        <v>122</v>
      </c>
      <c r="E19823">
        <v>87740835</v>
      </c>
      <c r="F19823">
        <v>11</v>
      </c>
      <c r="G19823">
        <v>9.7646999999999995</v>
      </c>
      <c r="H19823">
        <v>6.4236700000000004</v>
      </c>
      <c r="I19823">
        <v>6.2314400000000001</v>
      </c>
      <c r="J19823" t="s">
        <v>44405</v>
      </c>
    </row>
    <row r="19824" spans="1:10">
      <c r="A19824" t="s">
        <v>2658</v>
      </c>
      <c r="B19824">
        <v>87973643</v>
      </c>
      <c r="C19824">
        <v>87973823</v>
      </c>
      <c r="D19824">
        <v>181</v>
      </c>
      <c r="E19824">
        <v>87973744</v>
      </c>
      <c r="F19824">
        <v>12</v>
      </c>
      <c r="G19824">
        <v>9.9392099999999992</v>
      </c>
      <c r="H19824">
        <v>6.3402500000000002</v>
      </c>
      <c r="I19824">
        <v>6.3806599999999998</v>
      </c>
      <c r="J19824" t="s">
        <v>44406</v>
      </c>
    </row>
    <row r="19825" spans="1:10">
      <c r="A19825" t="s">
        <v>2658</v>
      </c>
      <c r="B19825">
        <v>88073226</v>
      </c>
      <c r="C19825">
        <v>88073462</v>
      </c>
      <c r="D19825">
        <v>237</v>
      </c>
      <c r="E19825">
        <v>88073358</v>
      </c>
      <c r="F19825">
        <v>24</v>
      </c>
      <c r="G19825">
        <v>27.088789999999999</v>
      </c>
      <c r="H19825">
        <v>13.38264</v>
      </c>
      <c r="I19825">
        <v>22.00778</v>
      </c>
      <c r="J19825" t="s">
        <v>44407</v>
      </c>
    </row>
    <row r="19826" spans="1:10">
      <c r="A19826" t="s">
        <v>2658</v>
      </c>
      <c r="B19826">
        <v>88222101</v>
      </c>
      <c r="C19826">
        <v>88222242</v>
      </c>
      <c r="D19826">
        <v>142</v>
      </c>
      <c r="E19826">
        <v>88222218</v>
      </c>
      <c r="F19826">
        <v>14</v>
      </c>
      <c r="G19826">
        <v>7.9487399999999999</v>
      </c>
      <c r="H19826">
        <v>4.7315199999999997</v>
      </c>
      <c r="I19826">
        <v>4.6051299999999999</v>
      </c>
      <c r="J19826" t="s">
        <v>44408</v>
      </c>
    </row>
    <row r="19827" spans="1:10">
      <c r="A19827" t="s">
        <v>2658</v>
      </c>
      <c r="B19827">
        <v>88241722</v>
      </c>
      <c r="C19827">
        <v>88241984</v>
      </c>
      <c r="D19827">
        <v>263</v>
      </c>
      <c r="E19827">
        <v>88241764</v>
      </c>
      <c r="F19827">
        <v>12</v>
      </c>
      <c r="G19827">
        <v>8.8271499999999996</v>
      </c>
      <c r="H19827">
        <v>5.6469300000000002</v>
      </c>
      <c r="I19827">
        <v>5.3809500000000003</v>
      </c>
      <c r="J19827" t="s">
        <v>44409</v>
      </c>
    </row>
    <row r="19828" spans="1:10">
      <c r="A19828" t="s">
        <v>2658</v>
      </c>
      <c r="B19828">
        <v>88398593</v>
      </c>
      <c r="C19828">
        <v>88398739</v>
      </c>
      <c r="D19828">
        <v>147</v>
      </c>
      <c r="E19828">
        <v>88398646</v>
      </c>
      <c r="F19828">
        <v>10</v>
      </c>
      <c r="G19828">
        <v>9.0534300000000005</v>
      </c>
      <c r="H19828">
        <v>6.1528400000000003</v>
      </c>
      <c r="I19828">
        <v>5.6007199999999999</v>
      </c>
      <c r="J19828" t="s">
        <v>44410</v>
      </c>
    </row>
    <row r="19829" spans="1:10">
      <c r="A19829" t="s">
        <v>2658</v>
      </c>
      <c r="B19829">
        <v>88545665</v>
      </c>
      <c r="C19829">
        <v>88545785</v>
      </c>
      <c r="D19829">
        <v>121</v>
      </c>
      <c r="E19829">
        <v>88545722</v>
      </c>
      <c r="F19829">
        <v>8</v>
      </c>
      <c r="G19829">
        <v>4.0762200000000002</v>
      </c>
      <c r="H19829">
        <v>3.28925</v>
      </c>
      <c r="I19829">
        <v>1.1562699999999999</v>
      </c>
      <c r="J19829" t="s">
        <v>44411</v>
      </c>
    </row>
    <row r="19830" spans="1:10">
      <c r="A19830" t="s">
        <v>2658</v>
      </c>
      <c r="B19830">
        <v>88546320</v>
      </c>
      <c r="C19830">
        <v>88546458</v>
      </c>
      <c r="D19830">
        <v>139</v>
      </c>
      <c r="E19830">
        <v>88546370</v>
      </c>
      <c r="F19830">
        <v>15</v>
      </c>
      <c r="G19830">
        <v>10.19462</v>
      </c>
      <c r="H19830">
        <v>5.8475599999999996</v>
      </c>
      <c r="I19830">
        <v>6.6190199999999999</v>
      </c>
      <c r="J19830" t="s">
        <v>44412</v>
      </c>
    </row>
    <row r="19831" spans="1:10">
      <c r="A19831" t="s">
        <v>2658</v>
      </c>
      <c r="B19831">
        <v>89178985</v>
      </c>
      <c r="C19831">
        <v>89179132</v>
      </c>
      <c r="D19831">
        <v>148</v>
      </c>
      <c r="E19831">
        <v>89179069</v>
      </c>
      <c r="F19831">
        <v>19</v>
      </c>
      <c r="G19831">
        <v>19.973520000000001</v>
      </c>
      <c r="H19831">
        <v>10.706110000000001</v>
      </c>
      <c r="I19831">
        <v>15.42754</v>
      </c>
      <c r="J19831" t="s">
        <v>44413</v>
      </c>
    </row>
    <row r="19832" spans="1:10">
      <c r="A19832" t="s">
        <v>2658</v>
      </c>
      <c r="B19832">
        <v>89461297</v>
      </c>
      <c r="C19832">
        <v>89461438</v>
      </c>
      <c r="D19832">
        <v>142</v>
      </c>
      <c r="E19832">
        <v>89461381</v>
      </c>
      <c r="F19832">
        <v>15</v>
      </c>
      <c r="G19832">
        <v>10.19462</v>
      </c>
      <c r="H19832">
        <v>5.8475599999999996</v>
      </c>
      <c r="I19832">
        <v>6.6190199999999999</v>
      </c>
      <c r="J19832" t="s">
        <v>44414</v>
      </c>
    </row>
    <row r="19833" spans="1:10">
      <c r="A19833" t="s">
        <v>2658</v>
      </c>
      <c r="B19833">
        <v>89674367</v>
      </c>
      <c r="C19833">
        <v>89674541</v>
      </c>
      <c r="D19833">
        <v>175</v>
      </c>
      <c r="E19833">
        <v>89674459</v>
      </c>
      <c r="F19833">
        <v>23</v>
      </c>
      <c r="G19833">
        <v>18.765260000000001</v>
      </c>
      <c r="H19833">
        <v>8.7713400000000004</v>
      </c>
      <c r="I19833">
        <v>14.33325</v>
      </c>
      <c r="J19833" t="s">
        <v>44415</v>
      </c>
    </row>
    <row r="19834" spans="1:10">
      <c r="A19834" t="s">
        <v>2658</v>
      </c>
      <c r="B19834">
        <v>89687736</v>
      </c>
      <c r="C19834">
        <v>89687897</v>
      </c>
      <c r="D19834">
        <v>162</v>
      </c>
      <c r="E19834">
        <v>89687798</v>
      </c>
      <c r="F19834">
        <v>16</v>
      </c>
      <c r="G19834">
        <v>9.7176100000000005</v>
      </c>
      <c r="H19834">
        <v>5.3623900000000004</v>
      </c>
      <c r="I19834">
        <v>6.2013999999999996</v>
      </c>
      <c r="J19834" t="s">
        <v>44416</v>
      </c>
    </row>
    <row r="19835" spans="1:10">
      <c r="A19835" t="s">
        <v>2658</v>
      </c>
      <c r="B19835">
        <v>89707055</v>
      </c>
      <c r="C19835">
        <v>89707193</v>
      </c>
      <c r="D19835">
        <v>139</v>
      </c>
      <c r="E19835">
        <v>89707154</v>
      </c>
      <c r="F19835">
        <v>12</v>
      </c>
      <c r="G19835">
        <v>10.491910000000001</v>
      </c>
      <c r="H19835">
        <v>6.6825999999999999</v>
      </c>
      <c r="I19835">
        <v>6.9013999999999998</v>
      </c>
      <c r="J19835" t="s">
        <v>44417</v>
      </c>
    </row>
    <row r="19836" spans="1:10">
      <c r="A19836" t="s">
        <v>2658</v>
      </c>
      <c r="B19836">
        <v>89793198</v>
      </c>
      <c r="C19836">
        <v>89793336</v>
      </c>
      <c r="D19836">
        <v>139</v>
      </c>
      <c r="E19836">
        <v>89793254</v>
      </c>
      <c r="F19836">
        <v>15</v>
      </c>
      <c r="G19836">
        <v>10.19462</v>
      </c>
      <c r="H19836">
        <v>5.8475599999999996</v>
      </c>
      <c r="I19836">
        <v>6.6190199999999999</v>
      </c>
      <c r="J19836" t="s">
        <v>44418</v>
      </c>
    </row>
    <row r="19837" spans="1:10">
      <c r="A19837" t="s">
        <v>2658</v>
      </c>
      <c r="B19837">
        <v>89827133</v>
      </c>
      <c r="C19837">
        <v>89827519</v>
      </c>
      <c r="D19837">
        <v>387</v>
      </c>
      <c r="E19837">
        <v>89827230</v>
      </c>
      <c r="F19837">
        <v>24</v>
      </c>
      <c r="G19837">
        <v>25.09517</v>
      </c>
      <c r="H19837">
        <v>12.1928</v>
      </c>
      <c r="I19837">
        <v>20.161670000000001</v>
      </c>
      <c r="J19837" t="s">
        <v>44419</v>
      </c>
    </row>
    <row r="19838" spans="1:10">
      <c r="A19838" t="s">
        <v>2658</v>
      </c>
      <c r="B19838">
        <v>90077009</v>
      </c>
      <c r="C19838">
        <v>90077203</v>
      </c>
      <c r="D19838">
        <v>195</v>
      </c>
      <c r="E19838">
        <v>90077120</v>
      </c>
      <c r="F19838">
        <v>21</v>
      </c>
      <c r="G19838">
        <v>22.762650000000001</v>
      </c>
      <c r="H19838">
        <v>11.776719999999999</v>
      </c>
      <c r="I19838">
        <v>18.001180000000002</v>
      </c>
      <c r="J19838" t="s">
        <v>44420</v>
      </c>
    </row>
    <row r="19839" spans="1:10">
      <c r="A19839" t="s">
        <v>2658</v>
      </c>
      <c r="B19839">
        <v>90099045</v>
      </c>
      <c r="C19839">
        <v>90099165</v>
      </c>
      <c r="D19839">
        <v>121</v>
      </c>
      <c r="E19839">
        <v>90099066</v>
      </c>
      <c r="F19839">
        <v>7</v>
      </c>
      <c r="G19839">
        <v>5.4304300000000003</v>
      </c>
      <c r="H19839">
        <v>4.2824400000000002</v>
      </c>
      <c r="I19839">
        <v>2.3510200000000001</v>
      </c>
      <c r="J19839" t="s">
        <v>44421</v>
      </c>
    </row>
    <row r="19840" spans="1:10">
      <c r="A19840" t="s">
        <v>2658</v>
      </c>
      <c r="B19840">
        <v>90100902</v>
      </c>
      <c r="C19840">
        <v>90101048</v>
      </c>
      <c r="D19840">
        <v>147</v>
      </c>
      <c r="E19840">
        <v>90100983</v>
      </c>
      <c r="F19840">
        <v>11</v>
      </c>
      <c r="G19840">
        <v>10.821009999999999</v>
      </c>
      <c r="H19840">
        <v>7.0598700000000001</v>
      </c>
      <c r="I19840">
        <v>7.1923300000000001</v>
      </c>
      <c r="J19840" t="s">
        <v>44422</v>
      </c>
    </row>
    <row r="19841" spans="1:10">
      <c r="A19841" t="s">
        <v>2658</v>
      </c>
      <c r="B19841">
        <v>90113808</v>
      </c>
      <c r="C19841">
        <v>90114006</v>
      </c>
      <c r="D19841">
        <v>199</v>
      </c>
      <c r="E19841">
        <v>90113915</v>
      </c>
      <c r="F19841">
        <v>23</v>
      </c>
      <c r="G19841">
        <v>26.607060000000001</v>
      </c>
      <c r="H19841">
        <v>13.42437</v>
      </c>
      <c r="I19841">
        <v>21.567830000000001</v>
      </c>
      <c r="J19841" t="s">
        <v>44423</v>
      </c>
    </row>
    <row r="19842" spans="1:10">
      <c r="A19842" t="s">
        <v>2658</v>
      </c>
      <c r="B19842">
        <v>90126759</v>
      </c>
      <c r="C19842">
        <v>90126939</v>
      </c>
      <c r="D19842">
        <v>181</v>
      </c>
      <c r="E19842">
        <v>90126858</v>
      </c>
      <c r="F19842">
        <v>12</v>
      </c>
      <c r="G19842">
        <v>8.8271499999999996</v>
      </c>
      <c r="H19842">
        <v>5.6469300000000002</v>
      </c>
      <c r="I19842">
        <v>5.3809500000000003</v>
      </c>
      <c r="J19842" t="s">
        <v>44424</v>
      </c>
    </row>
    <row r="19843" spans="1:10">
      <c r="A19843" t="s">
        <v>2658</v>
      </c>
      <c r="B19843">
        <v>90162710</v>
      </c>
      <c r="C19843">
        <v>90162835</v>
      </c>
      <c r="D19843">
        <v>126</v>
      </c>
      <c r="E19843">
        <v>90162788</v>
      </c>
      <c r="F19843">
        <v>9</v>
      </c>
      <c r="G19843">
        <v>7.5156700000000001</v>
      </c>
      <c r="H19843">
        <v>5.3530600000000002</v>
      </c>
      <c r="I19843">
        <v>4.2106899999999996</v>
      </c>
      <c r="J19843" t="s">
        <v>44425</v>
      </c>
    </row>
    <row r="19844" spans="1:10">
      <c r="A19844" t="s">
        <v>2658</v>
      </c>
      <c r="B19844">
        <v>90204445</v>
      </c>
      <c r="C19844">
        <v>90204617</v>
      </c>
      <c r="D19844">
        <v>173</v>
      </c>
      <c r="E19844">
        <v>90204520</v>
      </c>
      <c r="F19844">
        <v>12</v>
      </c>
      <c r="G19844">
        <v>12.091749999999999</v>
      </c>
      <c r="H19844">
        <v>7.6482000000000001</v>
      </c>
      <c r="I19844">
        <v>8.3218700000000005</v>
      </c>
      <c r="J19844" t="s">
        <v>44426</v>
      </c>
    </row>
    <row r="19845" spans="1:10">
      <c r="A19845" t="s">
        <v>2658</v>
      </c>
      <c r="B19845">
        <v>90206593</v>
      </c>
      <c r="C19845">
        <v>90206741</v>
      </c>
      <c r="D19845">
        <v>149</v>
      </c>
      <c r="E19845">
        <v>90206692</v>
      </c>
      <c r="F19845">
        <v>17</v>
      </c>
      <c r="G19845">
        <v>12.20623</v>
      </c>
      <c r="H19845">
        <v>6.5785099999999996</v>
      </c>
      <c r="I19845">
        <v>8.40306</v>
      </c>
      <c r="J19845" t="s">
        <v>44427</v>
      </c>
    </row>
    <row r="19846" spans="1:10">
      <c r="A19846" t="s">
        <v>2658</v>
      </c>
      <c r="B19846">
        <v>90700277</v>
      </c>
      <c r="C19846">
        <v>90700397</v>
      </c>
      <c r="D19846">
        <v>121</v>
      </c>
      <c r="E19846">
        <v>90700345</v>
      </c>
      <c r="F19846">
        <v>11</v>
      </c>
      <c r="G19846">
        <v>7.7855699999999999</v>
      </c>
      <c r="H19846">
        <v>5.1880899999999999</v>
      </c>
      <c r="I19846">
        <v>4.4680499999999999</v>
      </c>
      <c r="J19846" t="s">
        <v>44428</v>
      </c>
    </row>
    <row r="19847" spans="1:10">
      <c r="A19847" t="s">
        <v>2658</v>
      </c>
      <c r="B19847">
        <v>91291497</v>
      </c>
      <c r="C19847">
        <v>91291628</v>
      </c>
      <c r="D19847">
        <v>132</v>
      </c>
      <c r="E19847">
        <v>91291518</v>
      </c>
      <c r="F19847">
        <v>9</v>
      </c>
      <c r="G19847">
        <v>7.5156700000000001</v>
      </c>
      <c r="H19847">
        <v>5.3530600000000002</v>
      </c>
      <c r="I19847">
        <v>4.2106899999999996</v>
      </c>
      <c r="J19847" t="s">
        <v>44429</v>
      </c>
    </row>
    <row r="19848" spans="1:10">
      <c r="A19848" t="s">
        <v>2658</v>
      </c>
      <c r="B19848">
        <v>92147727</v>
      </c>
      <c r="C19848">
        <v>92147847</v>
      </c>
      <c r="D19848">
        <v>121</v>
      </c>
      <c r="E19848">
        <v>92147778</v>
      </c>
      <c r="F19848">
        <v>12</v>
      </c>
      <c r="G19848">
        <v>8.8271499999999996</v>
      </c>
      <c r="H19848">
        <v>5.6469300000000002</v>
      </c>
      <c r="I19848">
        <v>5.3809500000000003</v>
      </c>
      <c r="J19848" t="s">
        <v>44430</v>
      </c>
    </row>
    <row r="19849" spans="1:10">
      <c r="A19849" t="s">
        <v>2658</v>
      </c>
      <c r="B19849">
        <v>92207447</v>
      </c>
      <c r="C19849">
        <v>92207603</v>
      </c>
      <c r="D19849">
        <v>157</v>
      </c>
      <c r="E19849">
        <v>92207512</v>
      </c>
      <c r="F19849">
        <v>10</v>
      </c>
      <c r="G19849">
        <v>6.8560400000000001</v>
      </c>
      <c r="H19849">
        <v>4.7781700000000003</v>
      </c>
      <c r="I19849">
        <v>3.6270199999999999</v>
      </c>
      <c r="J19849" t="s">
        <v>44431</v>
      </c>
    </row>
    <row r="19850" spans="1:10">
      <c r="A19850" t="s">
        <v>2658</v>
      </c>
      <c r="B19850">
        <v>92499877</v>
      </c>
      <c r="C19850">
        <v>92500030</v>
      </c>
      <c r="D19850">
        <v>154</v>
      </c>
      <c r="E19850">
        <v>92499918</v>
      </c>
      <c r="F19850">
        <v>10</v>
      </c>
      <c r="G19850">
        <v>8.6215299999999999</v>
      </c>
      <c r="H19850">
        <v>5.8883599999999996</v>
      </c>
      <c r="I19850">
        <v>5.2043799999999996</v>
      </c>
      <c r="J19850" t="s">
        <v>44432</v>
      </c>
    </row>
    <row r="19851" spans="1:10">
      <c r="A19851" t="s">
        <v>2658</v>
      </c>
      <c r="B19851">
        <v>92878729</v>
      </c>
      <c r="C19851">
        <v>92878852</v>
      </c>
      <c r="D19851">
        <v>124</v>
      </c>
      <c r="E19851">
        <v>92878749</v>
      </c>
      <c r="F19851">
        <v>18</v>
      </c>
      <c r="G19851">
        <v>6.7522099999999998</v>
      </c>
      <c r="H19851">
        <v>3.55775</v>
      </c>
      <c r="I19851">
        <v>3.5458500000000002</v>
      </c>
      <c r="J19851" t="s">
        <v>44433</v>
      </c>
    </row>
    <row r="19852" spans="1:10">
      <c r="A19852" t="s">
        <v>2658</v>
      </c>
      <c r="B19852">
        <v>94613999</v>
      </c>
      <c r="C19852">
        <v>94614169</v>
      </c>
      <c r="D19852">
        <v>171</v>
      </c>
      <c r="E19852">
        <v>94614075</v>
      </c>
      <c r="F19852">
        <v>11</v>
      </c>
      <c r="G19852">
        <v>6.4976500000000001</v>
      </c>
      <c r="H19852">
        <v>4.3856700000000002</v>
      </c>
      <c r="I19852">
        <v>3.2955999999999999</v>
      </c>
      <c r="J19852" t="s">
        <v>44434</v>
      </c>
    </row>
    <row r="19853" spans="1:10">
      <c r="A19853" t="s">
        <v>2658</v>
      </c>
      <c r="B19853">
        <v>94700570</v>
      </c>
      <c r="C19853">
        <v>94700752</v>
      </c>
      <c r="D19853">
        <v>183</v>
      </c>
      <c r="E19853">
        <v>94700658</v>
      </c>
      <c r="F19853">
        <v>14</v>
      </c>
      <c r="G19853">
        <v>13.390879999999999</v>
      </c>
      <c r="H19853">
        <v>8.0295799999999993</v>
      </c>
      <c r="I19853">
        <v>9.47105</v>
      </c>
      <c r="J19853" t="s">
        <v>44435</v>
      </c>
    </row>
    <row r="19854" spans="1:10">
      <c r="A19854" t="s">
        <v>2658</v>
      </c>
      <c r="B19854">
        <v>94727620</v>
      </c>
      <c r="C19854">
        <v>94727745</v>
      </c>
      <c r="D19854">
        <v>126</v>
      </c>
      <c r="E19854">
        <v>94727673</v>
      </c>
      <c r="F19854">
        <v>14</v>
      </c>
      <c r="G19854">
        <v>10.92549</v>
      </c>
      <c r="H19854">
        <v>6.5156799999999997</v>
      </c>
      <c r="I19854">
        <v>7.2732999999999999</v>
      </c>
      <c r="J19854" t="s">
        <v>44436</v>
      </c>
    </row>
    <row r="19855" spans="1:10">
      <c r="A19855" t="s">
        <v>2658</v>
      </c>
      <c r="B19855">
        <v>94738923</v>
      </c>
      <c r="C19855">
        <v>94739076</v>
      </c>
      <c r="D19855">
        <v>154</v>
      </c>
      <c r="E19855">
        <v>94738992</v>
      </c>
      <c r="F19855">
        <v>20</v>
      </c>
      <c r="G19855">
        <v>10.82849</v>
      </c>
      <c r="H19855">
        <v>5.2001799999999996</v>
      </c>
      <c r="I19855">
        <v>7.1975800000000003</v>
      </c>
      <c r="J19855" t="s">
        <v>44437</v>
      </c>
    </row>
    <row r="19856" spans="1:10">
      <c r="A19856" t="s">
        <v>2658</v>
      </c>
      <c r="B19856">
        <v>95405490</v>
      </c>
      <c r="C19856">
        <v>95405934</v>
      </c>
      <c r="D19856">
        <v>445</v>
      </c>
      <c r="E19856">
        <v>95405586</v>
      </c>
      <c r="F19856">
        <v>17</v>
      </c>
      <c r="G19856">
        <v>17.05939</v>
      </c>
      <c r="H19856">
        <v>9.5095600000000005</v>
      </c>
      <c r="I19856">
        <v>12.799620000000001</v>
      </c>
      <c r="J19856" t="s">
        <v>44438</v>
      </c>
    </row>
    <row r="19857" spans="1:10">
      <c r="A19857" t="s">
        <v>2658</v>
      </c>
      <c r="B19857">
        <v>95533914</v>
      </c>
      <c r="C19857">
        <v>95534099</v>
      </c>
      <c r="D19857">
        <v>186</v>
      </c>
      <c r="E19857">
        <v>95534000</v>
      </c>
      <c r="F19857">
        <v>12</v>
      </c>
      <c r="G19857">
        <v>10.942259999999999</v>
      </c>
      <c r="H19857">
        <v>6.9589699999999999</v>
      </c>
      <c r="I19857">
        <v>7.2732999999999999</v>
      </c>
      <c r="J19857" t="s">
        <v>44439</v>
      </c>
    </row>
    <row r="19858" spans="1:10">
      <c r="A19858" t="s">
        <v>2658</v>
      </c>
      <c r="B19858">
        <v>95540640</v>
      </c>
      <c r="C19858">
        <v>95540833</v>
      </c>
      <c r="D19858">
        <v>194</v>
      </c>
      <c r="E19858">
        <v>95540725</v>
      </c>
      <c r="F19858">
        <v>10</v>
      </c>
      <c r="G19858">
        <v>8.6215299999999999</v>
      </c>
      <c r="H19858">
        <v>5.8883599999999996</v>
      </c>
      <c r="I19858">
        <v>5.2043799999999996</v>
      </c>
      <c r="J19858" t="s">
        <v>44440</v>
      </c>
    </row>
    <row r="19859" spans="1:10">
      <c r="A19859" t="s">
        <v>2658</v>
      </c>
      <c r="B19859">
        <v>95672842</v>
      </c>
      <c r="C19859">
        <v>95673046</v>
      </c>
      <c r="D19859">
        <v>205</v>
      </c>
      <c r="E19859">
        <v>95672940</v>
      </c>
      <c r="F19859">
        <v>10</v>
      </c>
      <c r="G19859">
        <v>8.6215299999999999</v>
      </c>
      <c r="H19859">
        <v>5.8883599999999996</v>
      </c>
      <c r="I19859">
        <v>5.2043799999999996</v>
      </c>
      <c r="J19859" t="s">
        <v>44441</v>
      </c>
    </row>
    <row r="19860" spans="1:10">
      <c r="A19860" t="s">
        <v>2658</v>
      </c>
      <c r="B19860">
        <v>95688189</v>
      </c>
      <c r="C19860">
        <v>95688335</v>
      </c>
      <c r="D19860">
        <v>147</v>
      </c>
      <c r="E19860">
        <v>95688275</v>
      </c>
      <c r="F19860">
        <v>10</v>
      </c>
      <c r="G19860">
        <v>8.6215299999999999</v>
      </c>
      <c r="H19860">
        <v>5.8883599999999996</v>
      </c>
      <c r="I19860">
        <v>5.2043799999999996</v>
      </c>
      <c r="J19860" t="s">
        <v>44442</v>
      </c>
    </row>
    <row r="19861" spans="1:10">
      <c r="A19861" t="s">
        <v>2658</v>
      </c>
      <c r="B19861">
        <v>95697966</v>
      </c>
      <c r="C19861">
        <v>95698091</v>
      </c>
      <c r="D19861">
        <v>126</v>
      </c>
      <c r="E19861">
        <v>95698007</v>
      </c>
      <c r="F19861">
        <v>14</v>
      </c>
      <c r="G19861">
        <v>10.92549</v>
      </c>
      <c r="H19861">
        <v>6.5156799999999997</v>
      </c>
      <c r="I19861">
        <v>7.2732999999999999</v>
      </c>
      <c r="J19861" t="s">
        <v>44443</v>
      </c>
    </row>
    <row r="19862" spans="1:10">
      <c r="A19862" t="s">
        <v>2658</v>
      </c>
      <c r="B19862">
        <v>95853061</v>
      </c>
      <c r="C19862">
        <v>95853181</v>
      </c>
      <c r="D19862">
        <v>121</v>
      </c>
      <c r="E19862">
        <v>95853115</v>
      </c>
      <c r="F19862">
        <v>12</v>
      </c>
      <c r="G19862">
        <v>8.2079000000000004</v>
      </c>
      <c r="H19862">
        <v>5.2619899999999999</v>
      </c>
      <c r="I19862">
        <v>4.8567999999999998</v>
      </c>
      <c r="J19862" t="s">
        <v>44444</v>
      </c>
    </row>
    <row r="19863" spans="1:10">
      <c r="A19863" t="s">
        <v>2658</v>
      </c>
      <c r="B19863">
        <v>95992482</v>
      </c>
      <c r="C19863">
        <v>95992602</v>
      </c>
      <c r="D19863">
        <v>121</v>
      </c>
      <c r="E19863">
        <v>95992493</v>
      </c>
      <c r="F19863">
        <v>6</v>
      </c>
      <c r="G19863">
        <v>3.3898700000000002</v>
      </c>
      <c r="H19863">
        <v>3.0406499999999999</v>
      </c>
      <c r="I19863">
        <v>0.62414000000000003</v>
      </c>
      <c r="J19863" t="s">
        <v>44445</v>
      </c>
    </row>
    <row r="19864" spans="1:10">
      <c r="A19864" t="s">
        <v>2658</v>
      </c>
      <c r="B19864">
        <v>96167255</v>
      </c>
      <c r="C19864">
        <v>96167413</v>
      </c>
      <c r="D19864">
        <v>159</v>
      </c>
      <c r="E19864">
        <v>96167330</v>
      </c>
      <c r="F19864">
        <v>15</v>
      </c>
      <c r="G19864">
        <v>10.19462</v>
      </c>
      <c r="H19864">
        <v>5.8475599999999996</v>
      </c>
      <c r="I19864">
        <v>6.6190199999999999</v>
      </c>
      <c r="J19864" t="s">
        <v>44446</v>
      </c>
    </row>
    <row r="19865" spans="1:10">
      <c r="A19865" t="s">
        <v>2658</v>
      </c>
      <c r="B19865">
        <v>96196005</v>
      </c>
      <c r="C19865">
        <v>96196169</v>
      </c>
      <c r="D19865">
        <v>165</v>
      </c>
      <c r="E19865">
        <v>96196098</v>
      </c>
      <c r="F19865">
        <v>13</v>
      </c>
      <c r="G19865">
        <v>9.8615200000000005</v>
      </c>
      <c r="H19865">
        <v>6.0813100000000002</v>
      </c>
      <c r="I19865">
        <v>6.3070700000000004</v>
      </c>
      <c r="J19865" t="s">
        <v>44447</v>
      </c>
    </row>
    <row r="19866" spans="1:10">
      <c r="A19866" t="s">
        <v>2658</v>
      </c>
      <c r="B19866">
        <v>96217954</v>
      </c>
      <c r="C19866">
        <v>96218127</v>
      </c>
      <c r="D19866">
        <v>174</v>
      </c>
      <c r="E19866">
        <v>96218018</v>
      </c>
      <c r="F19866">
        <v>9</v>
      </c>
      <c r="G19866">
        <v>5.9246100000000004</v>
      </c>
      <c r="H19866">
        <v>4.3437900000000003</v>
      </c>
      <c r="I19866">
        <v>2.8014299999999999</v>
      </c>
      <c r="J19866" t="s">
        <v>44448</v>
      </c>
    </row>
    <row r="19867" spans="1:10">
      <c r="A19867" t="s">
        <v>2658</v>
      </c>
      <c r="B19867">
        <v>96285011</v>
      </c>
      <c r="C19867">
        <v>96285231</v>
      </c>
      <c r="D19867">
        <v>221</v>
      </c>
      <c r="E19867">
        <v>96285131</v>
      </c>
      <c r="F19867">
        <v>13</v>
      </c>
      <c r="G19867">
        <v>13.394450000000001</v>
      </c>
      <c r="H19867">
        <v>8.2365200000000005</v>
      </c>
      <c r="I19867">
        <v>9.47105</v>
      </c>
      <c r="J19867" t="s">
        <v>44449</v>
      </c>
    </row>
    <row r="19868" spans="1:10">
      <c r="A19868" t="s">
        <v>2658</v>
      </c>
      <c r="B19868">
        <v>96461754</v>
      </c>
      <c r="C19868">
        <v>96461874</v>
      </c>
      <c r="D19868">
        <v>121</v>
      </c>
      <c r="E19868">
        <v>96461834</v>
      </c>
      <c r="F19868">
        <v>9</v>
      </c>
      <c r="G19868">
        <v>7.5156700000000001</v>
      </c>
      <c r="H19868">
        <v>5.3530600000000002</v>
      </c>
      <c r="I19868">
        <v>4.2106899999999996</v>
      </c>
      <c r="J19868" t="s">
        <v>44450</v>
      </c>
    </row>
    <row r="19869" spans="1:10">
      <c r="A19869" t="s">
        <v>2658</v>
      </c>
      <c r="B19869">
        <v>96491937</v>
      </c>
      <c r="C19869">
        <v>96492141</v>
      </c>
      <c r="D19869">
        <v>205</v>
      </c>
      <c r="E19869">
        <v>96492044</v>
      </c>
      <c r="F19869">
        <v>17</v>
      </c>
      <c r="G19869">
        <v>12.20623</v>
      </c>
      <c r="H19869">
        <v>6.5785099999999996</v>
      </c>
      <c r="I19869">
        <v>8.40306</v>
      </c>
      <c r="J19869" t="s">
        <v>44451</v>
      </c>
    </row>
    <row r="19870" spans="1:10">
      <c r="A19870" t="s">
        <v>2658</v>
      </c>
      <c r="B19870">
        <v>96573338</v>
      </c>
      <c r="C19870">
        <v>96573544</v>
      </c>
      <c r="D19870">
        <v>207</v>
      </c>
      <c r="E19870">
        <v>96573428</v>
      </c>
      <c r="F19870">
        <v>31</v>
      </c>
      <c r="G19870">
        <v>37.751510000000003</v>
      </c>
      <c r="H19870">
        <v>17.12978</v>
      </c>
      <c r="I19870">
        <v>32.046370000000003</v>
      </c>
      <c r="J19870" t="s">
        <v>44452</v>
      </c>
    </row>
    <row r="19871" spans="1:10">
      <c r="A19871" t="s">
        <v>2658</v>
      </c>
      <c r="B19871">
        <v>96652911</v>
      </c>
      <c r="C19871">
        <v>96653063</v>
      </c>
      <c r="D19871">
        <v>153</v>
      </c>
      <c r="E19871">
        <v>96652978</v>
      </c>
      <c r="F19871">
        <v>14</v>
      </c>
      <c r="G19871">
        <v>12.5359</v>
      </c>
      <c r="H19871">
        <v>7.5079900000000004</v>
      </c>
      <c r="I19871">
        <v>8.7211300000000005</v>
      </c>
      <c r="J19871" t="s">
        <v>44453</v>
      </c>
    </row>
    <row r="19872" spans="1:10">
      <c r="A19872" t="s">
        <v>2658</v>
      </c>
      <c r="B19872">
        <v>96668727</v>
      </c>
      <c r="C19872">
        <v>96668890</v>
      </c>
      <c r="D19872">
        <v>164</v>
      </c>
      <c r="E19872">
        <v>96668831</v>
      </c>
      <c r="F19872">
        <v>21</v>
      </c>
      <c r="G19872">
        <v>12.984780000000001</v>
      </c>
      <c r="H19872">
        <v>6.1038600000000001</v>
      </c>
      <c r="I19872">
        <v>9.1452600000000004</v>
      </c>
      <c r="J19872" t="s">
        <v>44454</v>
      </c>
    </row>
    <row r="19873" spans="1:10">
      <c r="A19873" t="s">
        <v>2658</v>
      </c>
      <c r="B19873">
        <v>96669815</v>
      </c>
      <c r="C19873">
        <v>96670049</v>
      </c>
      <c r="D19873">
        <v>235</v>
      </c>
      <c r="E19873">
        <v>96669956</v>
      </c>
      <c r="F19873">
        <v>15</v>
      </c>
      <c r="G19873">
        <v>10.19462</v>
      </c>
      <c r="H19873">
        <v>5.8475599999999996</v>
      </c>
      <c r="I19873">
        <v>6.6190199999999999</v>
      </c>
      <c r="J19873" t="s">
        <v>44455</v>
      </c>
    </row>
    <row r="19874" spans="1:10">
      <c r="A19874" t="s">
        <v>2658</v>
      </c>
      <c r="B19874">
        <v>96675576</v>
      </c>
      <c r="C19874">
        <v>96675749</v>
      </c>
      <c r="D19874">
        <v>174</v>
      </c>
      <c r="E19874">
        <v>96675646</v>
      </c>
      <c r="F19874">
        <v>18</v>
      </c>
      <c r="G19874">
        <v>20.319669999999999</v>
      </c>
      <c r="H19874">
        <v>11.178129999999999</v>
      </c>
      <c r="I19874">
        <v>15.726749999999999</v>
      </c>
      <c r="J19874" t="s">
        <v>44456</v>
      </c>
    </row>
    <row r="19875" spans="1:10">
      <c r="A19875" t="s">
        <v>2658</v>
      </c>
      <c r="B19875">
        <v>96790771</v>
      </c>
      <c r="C19875">
        <v>96791002</v>
      </c>
      <c r="D19875">
        <v>232</v>
      </c>
      <c r="E19875">
        <v>96790797</v>
      </c>
      <c r="F19875">
        <v>9</v>
      </c>
      <c r="G19875">
        <v>7.90571</v>
      </c>
      <c r="H19875">
        <v>5.5934900000000001</v>
      </c>
      <c r="I19875">
        <v>4.5694600000000003</v>
      </c>
      <c r="J19875" t="s">
        <v>44457</v>
      </c>
    </row>
    <row r="19876" spans="1:10">
      <c r="A19876" t="s">
        <v>2658</v>
      </c>
      <c r="B19876">
        <v>96818690</v>
      </c>
      <c r="C19876">
        <v>96818875</v>
      </c>
      <c r="D19876">
        <v>186</v>
      </c>
      <c r="E19876">
        <v>96818775</v>
      </c>
      <c r="F19876">
        <v>16</v>
      </c>
      <c r="G19876">
        <v>7.58643</v>
      </c>
      <c r="H19876">
        <v>4.20967</v>
      </c>
      <c r="I19876">
        <v>4.2778799999999997</v>
      </c>
      <c r="J19876" t="s">
        <v>44458</v>
      </c>
    </row>
    <row r="19877" spans="1:10">
      <c r="A19877" t="s">
        <v>2658</v>
      </c>
      <c r="B19877">
        <v>96839023</v>
      </c>
      <c r="C19877">
        <v>96839166</v>
      </c>
      <c r="D19877">
        <v>144</v>
      </c>
      <c r="E19877">
        <v>96839085</v>
      </c>
      <c r="F19877">
        <v>11</v>
      </c>
      <c r="G19877">
        <v>10.5771</v>
      </c>
      <c r="H19877">
        <v>6.9153399999999996</v>
      </c>
      <c r="I19877">
        <v>6.9825100000000004</v>
      </c>
      <c r="J19877" t="s">
        <v>44459</v>
      </c>
    </row>
    <row r="19878" spans="1:10">
      <c r="A19878" t="s">
        <v>2658</v>
      </c>
      <c r="B19878">
        <v>96889397</v>
      </c>
      <c r="C19878">
        <v>96889602</v>
      </c>
      <c r="D19878">
        <v>206</v>
      </c>
      <c r="E19878">
        <v>96889489</v>
      </c>
      <c r="F19878">
        <v>14</v>
      </c>
      <c r="G19878">
        <v>10.92549</v>
      </c>
      <c r="H19878">
        <v>6.5156799999999997</v>
      </c>
      <c r="I19878">
        <v>7.2732999999999999</v>
      </c>
      <c r="J19878" t="s">
        <v>44460</v>
      </c>
    </row>
    <row r="19879" spans="1:10">
      <c r="A19879" t="s">
        <v>2658</v>
      </c>
      <c r="B19879">
        <v>96916694</v>
      </c>
      <c r="C19879">
        <v>96916937</v>
      </c>
      <c r="D19879">
        <v>244</v>
      </c>
      <c r="E19879">
        <v>96916840</v>
      </c>
      <c r="F19879">
        <v>34</v>
      </c>
      <c r="G19879">
        <v>26.563669999999998</v>
      </c>
      <c r="H19879">
        <v>9.7106899999999996</v>
      </c>
      <c r="I19879">
        <v>21.52814</v>
      </c>
      <c r="J19879" t="s">
        <v>44461</v>
      </c>
    </row>
    <row r="19880" spans="1:10">
      <c r="A19880" t="s">
        <v>2658</v>
      </c>
      <c r="B19880">
        <v>97018883</v>
      </c>
      <c r="C19880">
        <v>97019055</v>
      </c>
      <c r="D19880">
        <v>173</v>
      </c>
      <c r="E19880">
        <v>97018963</v>
      </c>
      <c r="F19880">
        <v>14</v>
      </c>
      <c r="G19880">
        <v>13.390879999999999</v>
      </c>
      <c r="H19880">
        <v>8.0295799999999993</v>
      </c>
      <c r="I19880">
        <v>9.47105</v>
      </c>
      <c r="J19880" t="s">
        <v>44462</v>
      </c>
    </row>
    <row r="19881" spans="1:10">
      <c r="A19881" t="s">
        <v>2658</v>
      </c>
      <c r="B19881">
        <v>97162669</v>
      </c>
      <c r="C19881">
        <v>97162789</v>
      </c>
      <c r="D19881">
        <v>121</v>
      </c>
      <c r="E19881">
        <v>97162730</v>
      </c>
      <c r="F19881">
        <v>8</v>
      </c>
      <c r="G19881">
        <v>7.2279</v>
      </c>
      <c r="H19881">
        <v>5.2949099999999998</v>
      </c>
      <c r="I19881">
        <v>3.9573900000000002</v>
      </c>
      <c r="J19881" t="s">
        <v>44463</v>
      </c>
    </row>
    <row r="19882" spans="1:10">
      <c r="A19882" t="s">
        <v>2658</v>
      </c>
      <c r="B19882">
        <v>97295897</v>
      </c>
      <c r="C19882">
        <v>97296034</v>
      </c>
      <c r="D19882">
        <v>138</v>
      </c>
      <c r="E19882">
        <v>97295989</v>
      </c>
      <c r="F19882">
        <v>12</v>
      </c>
      <c r="G19882">
        <v>6.29</v>
      </c>
      <c r="H19882">
        <v>4.1006499999999999</v>
      </c>
      <c r="I19882">
        <v>3.1196299999999999</v>
      </c>
      <c r="J19882" t="s">
        <v>44464</v>
      </c>
    </row>
    <row r="19883" spans="1:10">
      <c r="A19883" t="s">
        <v>2658</v>
      </c>
      <c r="B19883">
        <v>97322978</v>
      </c>
      <c r="C19883">
        <v>97323137</v>
      </c>
      <c r="D19883">
        <v>160</v>
      </c>
      <c r="E19883">
        <v>97323062</v>
      </c>
      <c r="F19883">
        <v>15</v>
      </c>
      <c r="G19883">
        <v>14.65788</v>
      </c>
      <c r="H19883">
        <v>8.5648900000000001</v>
      </c>
      <c r="I19883">
        <v>10.61938</v>
      </c>
      <c r="J19883" t="s">
        <v>44465</v>
      </c>
    </row>
    <row r="19884" spans="1:10">
      <c r="A19884" t="s">
        <v>2658</v>
      </c>
      <c r="B19884">
        <v>98030858</v>
      </c>
      <c r="C19884">
        <v>98030994</v>
      </c>
      <c r="D19884">
        <v>137</v>
      </c>
      <c r="E19884">
        <v>98030938</v>
      </c>
      <c r="F19884">
        <v>16</v>
      </c>
      <c r="G19884">
        <v>14.27951</v>
      </c>
      <c r="H19884">
        <v>8.0840300000000003</v>
      </c>
      <c r="I19884">
        <v>10.29665</v>
      </c>
      <c r="J19884" t="s">
        <v>44466</v>
      </c>
    </row>
    <row r="19885" spans="1:10">
      <c r="A19885" t="s">
        <v>2658</v>
      </c>
      <c r="B19885">
        <v>98033595</v>
      </c>
      <c r="C19885">
        <v>98033717</v>
      </c>
      <c r="D19885">
        <v>123</v>
      </c>
      <c r="E19885">
        <v>98033677</v>
      </c>
      <c r="F19885">
        <v>11</v>
      </c>
      <c r="G19885">
        <v>7.8244999999999996</v>
      </c>
      <c r="H19885">
        <v>5.2125500000000002</v>
      </c>
      <c r="I19885">
        <v>4.4909499999999998</v>
      </c>
      <c r="J19885" t="s">
        <v>44467</v>
      </c>
    </row>
    <row r="19886" spans="1:10">
      <c r="A19886" t="s">
        <v>2658</v>
      </c>
      <c r="B19886">
        <v>98404692</v>
      </c>
      <c r="C19886">
        <v>98404812</v>
      </c>
      <c r="D19886">
        <v>121</v>
      </c>
      <c r="E19886">
        <v>98404787</v>
      </c>
      <c r="F19886">
        <v>5</v>
      </c>
      <c r="G19886">
        <v>3.5464600000000002</v>
      </c>
      <c r="H19886">
        <v>3.21183</v>
      </c>
      <c r="I19886">
        <v>0.73790999999999995</v>
      </c>
      <c r="J19886" t="s">
        <v>44468</v>
      </c>
    </row>
    <row r="19887" spans="1:10">
      <c r="A19887" t="s">
        <v>2658</v>
      </c>
      <c r="B19887">
        <v>98418006</v>
      </c>
      <c r="C19887">
        <v>98418191</v>
      </c>
      <c r="D19887">
        <v>186</v>
      </c>
      <c r="E19887">
        <v>98418110</v>
      </c>
      <c r="F19887">
        <v>17</v>
      </c>
      <c r="G19887">
        <v>10.639430000000001</v>
      </c>
      <c r="H19887">
        <v>5.6778199999999996</v>
      </c>
      <c r="I19887">
        <v>7.0356500000000004</v>
      </c>
      <c r="J19887" t="s">
        <v>44469</v>
      </c>
    </row>
    <row r="19888" spans="1:10">
      <c r="A19888" t="s">
        <v>2658</v>
      </c>
      <c r="B19888">
        <v>98442737</v>
      </c>
      <c r="C19888">
        <v>98442913</v>
      </c>
      <c r="D19888">
        <v>177</v>
      </c>
      <c r="E19888">
        <v>98442840</v>
      </c>
      <c r="F19888">
        <v>18</v>
      </c>
      <c r="G19888">
        <v>20.319669999999999</v>
      </c>
      <c r="H19888">
        <v>11.178129999999999</v>
      </c>
      <c r="I19888">
        <v>15.726749999999999</v>
      </c>
      <c r="J19888" t="s">
        <v>44470</v>
      </c>
    </row>
    <row r="19889" spans="1:10">
      <c r="A19889" t="s">
        <v>2658</v>
      </c>
      <c r="B19889">
        <v>98535906</v>
      </c>
      <c r="C19889">
        <v>98536034</v>
      </c>
      <c r="D19889">
        <v>129</v>
      </c>
      <c r="E19889">
        <v>98535935</v>
      </c>
      <c r="F19889">
        <v>8</v>
      </c>
      <c r="G19889">
        <v>6.45059</v>
      </c>
      <c r="H19889">
        <v>4.8177500000000002</v>
      </c>
      <c r="I19889">
        <v>3.2599900000000002</v>
      </c>
      <c r="J19889" t="s">
        <v>44471</v>
      </c>
    </row>
    <row r="19890" spans="1:10">
      <c r="A19890" t="s">
        <v>2658</v>
      </c>
      <c r="B19890">
        <v>98538884</v>
      </c>
      <c r="C19890">
        <v>98539053</v>
      </c>
      <c r="D19890">
        <v>170</v>
      </c>
      <c r="E19890">
        <v>98538990</v>
      </c>
      <c r="F19890">
        <v>24</v>
      </c>
      <c r="G19890">
        <v>22.867470000000001</v>
      </c>
      <c r="H19890">
        <v>10.85947</v>
      </c>
      <c r="I19890">
        <v>18.083400000000001</v>
      </c>
      <c r="J19890" t="s">
        <v>44472</v>
      </c>
    </row>
    <row r="19891" spans="1:10">
      <c r="A19891" t="s">
        <v>2658</v>
      </c>
      <c r="B19891">
        <v>98645914</v>
      </c>
      <c r="C19891">
        <v>98646040</v>
      </c>
      <c r="D19891">
        <v>127</v>
      </c>
      <c r="E19891">
        <v>98645985</v>
      </c>
      <c r="F19891">
        <v>10</v>
      </c>
      <c r="G19891">
        <v>8.6215299999999999</v>
      </c>
      <c r="H19891">
        <v>5.8883599999999996</v>
      </c>
      <c r="I19891">
        <v>5.2043799999999996</v>
      </c>
      <c r="J19891" t="s">
        <v>44473</v>
      </c>
    </row>
    <row r="19892" spans="1:10">
      <c r="A19892" t="s">
        <v>2658</v>
      </c>
      <c r="B19892">
        <v>98965270</v>
      </c>
      <c r="C19892">
        <v>98965418</v>
      </c>
      <c r="D19892">
        <v>149</v>
      </c>
      <c r="E19892">
        <v>98965324</v>
      </c>
      <c r="F19892">
        <v>11</v>
      </c>
      <c r="G19892">
        <v>10.821009999999999</v>
      </c>
      <c r="H19892">
        <v>7.0598700000000001</v>
      </c>
      <c r="I19892">
        <v>7.1923300000000001</v>
      </c>
      <c r="J19892" t="s">
        <v>44474</v>
      </c>
    </row>
    <row r="19893" spans="1:10">
      <c r="A19893" t="s">
        <v>2658</v>
      </c>
      <c r="B19893">
        <v>98976664</v>
      </c>
      <c r="C19893">
        <v>98976785</v>
      </c>
      <c r="D19893">
        <v>122</v>
      </c>
      <c r="E19893">
        <v>98976761</v>
      </c>
      <c r="F19893">
        <v>9</v>
      </c>
      <c r="G19893">
        <v>8.3858700000000006</v>
      </c>
      <c r="H19893">
        <v>5.8832300000000002</v>
      </c>
      <c r="I19893">
        <v>4.9960300000000002</v>
      </c>
      <c r="J19893" t="s">
        <v>44475</v>
      </c>
    </row>
    <row r="19894" spans="1:10">
      <c r="A19894" t="s">
        <v>2658</v>
      </c>
      <c r="B19894">
        <v>98979861</v>
      </c>
      <c r="C19894">
        <v>98980007</v>
      </c>
      <c r="D19894">
        <v>147</v>
      </c>
      <c r="E19894">
        <v>98979939</v>
      </c>
      <c r="F19894">
        <v>18</v>
      </c>
      <c r="G19894">
        <v>15.44299</v>
      </c>
      <c r="H19894">
        <v>8.2531999999999996</v>
      </c>
      <c r="I19894">
        <v>11.323740000000001</v>
      </c>
      <c r="J19894" t="s">
        <v>44476</v>
      </c>
    </row>
    <row r="19895" spans="1:10">
      <c r="A19895" t="s">
        <v>2658</v>
      </c>
      <c r="B19895">
        <v>99062586</v>
      </c>
      <c r="C19895">
        <v>99062809</v>
      </c>
      <c r="D19895">
        <v>224</v>
      </c>
      <c r="E19895">
        <v>99062728</v>
      </c>
      <c r="F19895">
        <v>14</v>
      </c>
      <c r="G19895">
        <v>10.92549</v>
      </c>
      <c r="H19895">
        <v>6.5156799999999997</v>
      </c>
      <c r="I19895">
        <v>7.2732999999999999</v>
      </c>
      <c r="J19895" t="s">
        <v>44477</v>
      </c>
    </row>
    <row r="19896" spans="1:10">
      <c r="A19896" t="s">
        <v>2658</v>
      </c>
      <c r="B19896">
        <v>99064325</v>
      </c>
      <c r="C19896">
        <v>99064495</v>
      </c>
      <c r="D19896">
        <v>171</v>
      </c>
      <c r="E19896">
        <v>99064396</v>
      </c>
      <c r="F19896">
        <v>14</v>
      </c>
      <c r="G19896">
        <v>10.92549</v>
      </c>
      <c r="H19896">
        <v>6.5156799999999997</v>
      </c>
      <c r="I19896">
        <v>7.2732999999999999</v>
      </c>
      <c r="J19896" t="s">
        <v>44478</v>
      </c>
    </row>
    <row r="19897" spans="1:10">
      <c r="A19897" t="s">
        <v>2658</v>
      </c>
      <c r="B19897">
        <v>99242167</v>
      </c>
      <c r="C19897">
        <v>99242288</v>
      </c>
      <c r="D19897">
        <v>122</v>
      </c>
      <c r="E19897">
        <v>99242251</v>
      </c>
      <c r="F19897">
        <v>16</v>
      </c>
      <c r="G19897">
        <v>6.7766299999999999</v>
      </c>
      <c r="H19897">
        <v>3.8011200000000001</v>
      </c>
      <c r="I19897">
        <v>3.5675599999999998</v>
      </c>
      <c r="J19897" t="s">
        <v>44479</v>
      </c>
    </row>
    <row r="19898" spans="1:10">
      <c r="A19898" t="s">
        <v>2658</v>
      </c>
      <c r="B19898">
        <v>99419433</v>
      </c>
      <c r="C19898">
        <v>99419598</v>
      </c>
      <c r="D19898">
        <v>166</v>
      </c>
      <c r="E19898">
        <v>99419511</v>
      </c>
      <c r="F19898">
        <v>10</v>
      </c>
      <c r="G19898">
        <v>9.5847300000000004</v>
      </c>
      <c r="H19898">
        <v>6.4715499999999997</v>
      </c>
      <c r="I19898">
        <v>6.0823999999999998</v>
      </c>
      <c r="J19898" t="s">
        <v>44480</v>
      </c>
    </row>
    <row r="19899" spans="1:10">
      <c r="A19899" t="s">
        <v>2658</v>
      </c>
      <c r="B19899">
        <v>99580793</v>
      </c>
      <c r="C19899">
        <v>99580956</v>
      </c>
      <c r="D19899">
        <v>164</v>
      </c>
      <c r="E19899">
        <v>99580873</v>
      </c>
      <c r="F19899">
        <v>14</v>
      </c>
      <c r="G19899">
        <v>14.72691</v>
      </c>
      <c r="H19899">
        <v>8.82484</v>
      </c>
      <c r="I19899">
        <v>10.66963</v>
      </c>
      <c r="J19899" t="s">
        <v>44481</v>
      </c>
    </row>
    <row r="19900" spans="1:10">
      <c r="A19900" t="s">
        <v>2658</v>
      </c>
      <c r="B19900">
        <v>99587846</v>
      </c>
      <c r="C19900">
        <v>99588010</v>
      </c>
      <c r="D19900">
        <v>165</v>
      </c>
      <c r="E19900">
        <v>99587930</v>
      </c>
      <c r="F19900">
        <v>17</v>
      </c>
      <c r="G19900">
        <v>14.27731</v>
      </c>
      <c r="H19900">
        <v>7.8188199999999997</v>
      </c>
      <c r="I19900">
        <v>10.296060000000001</v>
      </c>
      <c r="J19900" t="s">
        <v>44482</v>
      </c>
    </row>
    <row r="19901" spans="1:10">
      <c r="A19901" t="s">
        <v>2658</v>
      </c>
      <c r="B19901">
        <v>99662522</v>
      </c>
      <c r="C19901">
        <v>99662719</v>
      </c>
      <c r="D19901">
        <v>198</v>
      </c>
      <c r="E19901">
        <v>99662621</v>
      </c>
      <c r="F19901">
        <v>19</v>
      </c>
      <c r="G19901">
        <v>21.776499999999999</v>
      </c>
      <c r="H19901">
        <v>11.76646</v>
      </c>
      <c r="I19901">
        <v>17.0748</v>
      </c>
      <c r="J19901" t="s">
        <v>44483</v>
      </c>
    </row>
    <row r="19902" spans="1:10">
      <c r="A19902" t="s">
        <v>2658</v>
      </c>
      <c r="B19902">
        <v>99730096</v>
      </c>
      <c r="C19902">
        <v>99730269</v>
      </c>
      <c r="D19902">
        <v>174</v>
      </c>
      <c r="E19902">
        <v>99730179</v>
      </c>
      <c r="F19902">
        <v>17</v>
      </c>
      <c r="G19902">
        <v>16.23301</v>
      </c>
      <c r="H19902">
        <v>9.0095899999999993</v>
      </c>
      <c r="I19902">
        <v>12.04167</v>
      </c>
      <c r="J19902" t="s">
        <v>44484</v>
      </c>
    </row>
    <row r="19903" spans="1:10">
      <c r="A19903" t="s">
        <v>2658</v>
      </c>
      <c r="B19903">
        <v>99763646</v>
      </c>
      <c r="C19903">
        <v>99763770</v>
      </c>
      <c r="D19903">
        <v>125</v>
      </c>
      <c r="E19903">
        <v>99763676</v>
      </c>
      <c r="F19903">
        <v>10</v>
      </c>
      <c r="G19903">
        <v>6.8560400000000001</v>
      </c>
      <c r="H19903">
        <v>4.7781700000000003</v>
      </c>
      <c r="I19903">
        <v>3.6270199999999999</v>
      </c>
      <c r="J19903" t="s">
        <v>44485</v>
      </c>
    </row>
    <row r="19904" spans="1:10">
      <c r="A19904" t="s">
        <v>2658</v>
      </c>
      <c r="B19904">
        <v>100382648</v>
      </c>
      <c r="C19904">
        <v>100382772</v>
      </c>
      <c r="D19904">
        <v>125</v>
      </c>
      <c r="E19904">
        <v>100382671</v>
      </c>
      <c r="F19904">
        <v>9</v>
      </c>
      <c r="G19904">
        <v>4.8444200000000004</v>
      </c>
      <c r="H19904">
        <v>3.6547299999999998</v>
      </c>
      <c r="I19904">
        <v>1.8476699999999999</v>
      </c>
      <c r="J19904" t="s">
        <v>44486</v>
      </c>
    </row>
    <row r="19905" spans="1:10">
      <c r="A19905" t="s">
        <v>2658</v>
      </c>
      <c r="B19905">
        <v>100400499</v>
      </c>
      <c r="C19905">
        <v>100400672</v>
      </c>
      <c r="D19905">
        <v>174</v>
      </c>
      <c r="E19905">
        <v>100400582</v>
      </c>
      <c r="F19905">
        <v>17</v>
      </c>
      <c r="G19905">
        <v>17.994710000000001</v>
      </c>
      <c r="H19905">
        <v>10.06828</v>
      </c>
      <c r="I19905">
        <v>13.623749999999999</v>
      </c>
      <c r="J19905" t="s">
        <v>44487</v>
      </c>
    </row>
    <row r="19906" spans="1:10">
      <c r="A19906" t="s">
        <v>2658</v>
      </c>
      <c r="B19906">
        <v>100445996</v>
      </c>
      <c r="C19906">
        <v>100446191</v>
      </c>
      <c r="D19906">
        <v>196</v>
      </c>
      <c r="E19906">
        <v>100446106</v>
      </c>
      <c r="F19906">
        <v>18</v>
      </c>
      <c r="G19906">
        <v>19.377980000000001</v>
      </c>
      <c r="H19906">
        <v>10.62763</v>
      </c>
      <c r="I19906">
        <v>14.885120000000001</v>
      </c>
      <c r="J19906" t="s">
        <v>44488</v>
      </c>
    </row>
    <row r="19907" spans="1:10">
      <c r="A19907" t="s">
        <v>2658</v>
      </c>
      <c r="B19907">
        <v>100446494</v>
      </c>
      <c r="C19907">
        <v>100446723</v>
      </c>
      <c r="D19907">
        <v>230</v>
      </c>
      <c r="E19907">
        <v>100446614</v>
      </c>
      <c r="F19907">
        <v>18</v>
      </c>
      <c r="G19907">
        <v>10.25793</v>
      </c>
      <c r="H19907">
        <v>5.2715199999999998</v>
      </c>
      <c r="I19907">
        <v>6.6727499999999997</v>
      </c>
      <c r="J19907" t="s">
        <v>44489</v>
      </c>
    </row>
    <row r="19908" spans="1:10">
      <c r="A19908" t="s">
        <v>2658</v>
      </c>
      <c r="B19908">
        <v>100520683</v>
      </c>
      <c r="C19908">
        <v>100520859</v>
      </c>
      <c r="D19908">
        <v>177</v>
      </c>
      <c r="E19908">
        <v>100520762</v>
      </c>
      <c r="F19908">
        <v>14</v>
      </c>
      <c r="G19908">
        <v>14.72691</v>
      </c>
      <c r="H19908">
        <v>8.82484</v>
      </c>
      <c r="I19908">
        <v>10.66963</v>
      </c>
      <c r="J19908" t="s">
        <v>44490</v>
      </c>
    </row>
    <row r="19909" spans="1:10">
      <c r="A19909" t="s">
        <v>2658</v>
      </c>
      <c r="B19909">
        <v>100545784</v>
      </c>
      <c r="C19909">
        <v>100545971</v>
      </c>
      <c r="D19909">
        <v>188</v>
      </c>
      <c r="E19909">
        <v>100545881</v>
      </c>
      <c r="F19909">
        <v>13</v>
      </c>
      <c r="G19909">
        <v>9.8615200000000005</v>
      </c>
      <c r="H19909">
        <v>6.0813100000000002</v>
      </c>
      <c r="I19909">
        <v>6.3070700000000004</v>
      </c>
      <c r="J19909" t="s">
        <v>44491</v>
      </c>
    </row>
    <row r="19910" spans="1:10">
      <c r="A19910" t="s">
        <v>2658</v>
      </c>
      <c r="B19910">
        <v>100548437</v>
      </c>
      <c r="C19910">
        <v>100548598</v>
      </c>
      <c r="D19910">
        <v>162</v>
      </c>
      <c r="E19910">
        <v>100548513</v>
      </c>
      <c r="F19910">
        <v>15</v>
      </c>
      <c r="G19910">
        <v>10.19462</v>
      </c>
      <c r="H19910">
        <v>5.8475599999999996</v>
      </c>
      <c r="I19910">
        <v>6.6190199999999999</v>
      </c>
      <c r="J19910" t="s">
        <v>44492</v>
      </c>
    </row>
    <row r="19911" spans="1:10">
      <c r="A19911" t="s">
        <v>2658</v>
      </c>
      <c r="B19911">
        <v>100643475</v>
      </c>
      <c r="C19911">
        <v>100643683</v>
      </c>
      <c r="D19911">
        <v>209</v>
      </c>
      <c r="E19911">
        <v>100643575</v>
      </c>
      <c r="F19911">
        <v>38</v>
      </c>
      <c r="G19911">
        <v>28.77216</v>
      </c>
      <c r="H19911">
        <v>9.6574799999999996</v>
      </c>
      <c r="I19911">
        <v>23.5916</v>
      </c>
      <c r="J19911" t="s">
        <v>44493</v>
      </c>
    </row>
    <row r="19912" spans="1:10">
      <c r="A19912" t="s">
        <v>2658</v>
      </c>
      <c r="B19912">
        <v>101002232</v>
      </c>
      <c r="C19912">
        <v>101002367</v>
      </c>
      <c r="D19912">
        <v>136</v>
      </c>
      <c r="E19912">
        <v>101002261</v>
      </c>
      <c r="F19912">
        <v>11</v>
      </c>
      <c r="G19912">
        <v>7.8244999999999996</v>
      </c>
      <c r="H19912">
        <v>5.2125500000000002</v>
      </c>
      <c r="I19912">
        <v>4.4909499999999998</v>
      </c>
      <c r="J19912" t="s">
        <v>44494</v>
      </c>
    </row>
    <row r="19913" spans="1:10">
      <c r="A19913" t="s">
        <v>2658</v>
      </c>
      <c r="B19913">
        <v>101182062</v>
      </c>
      <c r="C19913">
        <v>101182184</v>
      </c>
      <c r="D19913">
        <v>123</v>
      </c>
      <c r="E19913">
        <v>101182173</v>
      </c>
      <c r="F19913">
        <v>15</v>
      </c>
      <c r="G19913">
        <v>7.7291999999999996</v>
      </c>
      <c r="H19913">
        <v>4.4391699999999998</v>
      </c>
      <c r="I19913">
        <v>4.4139099999999996</v>
      </c>
      <c r="J19913" t="s">
        <v>44495</v>
      </c>
    </row>
    <row r="19914" spans="1:10">
      <c r="A19914" t="s">
        <v>2658</v>
      </c>
      <c r="B19914">
        <v>101314120</v>
      </c>
      <c r="C19914">
        <v>101314252</v>
      </c>
      <c r="D19914">
        <v>133</v>
      </c>
      <c r="E19914">
        <v>101314187</v>
      </c>
      <c r="F19914">
        <v>23</v>
      </c>
      <c r="G19914">
        <v>16.619800000000001</v>
      </c>
      <c r="H19914">
        <v>7.57043</v>
      </c>
      <c r="I19914">
        <v>12.38921</v>
      </c>
      <c r="J19914" t="s">
        <v>44496</v>
      </c>
    </row>
    <row r="19915" spans="1:10">
      <c r="A19915" t="s">
        <v>2658</v>
      </c>
      <c r="B19915">
        <v>101611627</v>
      </c>
      <c r="C19915">
        <v>101611764</v>
      </c>
      <c r="D19915">
        <v>138</v>
      </c>
      <c r="E19915">
        <v>101611679</v>
      </c>
      <c r="F19915">
        <v>12</v>
      </c>
      <c r="G19915">
        <v>12.091749999999999</v>
      </c>
      <c r="H19915">
        <v>7.6482000000000001</v>
      </c>
      <c r="I19915">
        <v>8.3218700000000005</v>
      </c>
      <c r="J19915" t="s">
        <v>44497</v>
      </c>
    </row>
    <row r="19916" spans="1:10">
      <c r="A19916" t="s">
        <v>2658</v>
      </c>
      <c r="B19916">
        <v>101690174</v>
      </c>
      <c r="C19916">
        <v>101690411</v>
      </c>
      <c r="D19916">
        <v>238</v>
      </c>
      <c r="E19916">
        <v>101690344</v>
      </c>
      <c r="F19916">
        <v>16</v>
      </c>
      <c r="G19916">
        <v>7.58643</v>
      </c>
      <c r="H19916">
        <v>4.20967</v>
      </c>
      <c r="I19916">
        <v>4.2778799999999997</v>
      </c>
      <c r="J19916" t="s">
        <v>44498</v>
      </c>
    </row>
    <row r="19917" spans="1:10">
      <c r="A19917" t="s">
        <v>2658</v>
      </c>
      <c r="B19917">
        <v>101911452</v>
      </c>
      <c r="C19917">
        <v>101911682</v>
      </c>
      <c r="D19917">
        <v>231</v>
      </c>
      <c r="E19917">
        <v>101911652</v>
      </c>
      <c r="F19917">
        <v>8</v>
      </c>
      <c r="G19917">
        <v>6.5669399999999998</v>
      </c>
      <c r="H19917">
        <v>4.8904699999999997</v>
      </c>
      <c r="I19917">
        <v>3.3629899999999999</v>
      </c>
      <c r="J19917" t="s">
        <v>44499</v>
      </c>
    </row>
    <row r="19918" spans="1:10">
      <c r="A19918" t="s">
        <v>2658</v>
      </c>
      <c r="B19918">
        <v>102354851</v>
      </c>
      <c r="C19918">
        <v>102354995</v>
      </c>
      <c r="D19918">
        <v>145</v>
      </c>
      <c r="E19918">
        <v>102354908</v>
      </c>
      <c r="F19918">
        <v>28</v>
      </c>
      <c r="G19918">
        <v>15.42123</v>
      </c>
      <c r="H19918">
        <v>5.9106300000000003</v>
      </c>
      <c r="I19918">
        <v>11.323270000000001</v>
      </c>
      <c r="J19918" t="s">
        <v>44500</v>
      </c>
    </row>
    <row r="19919" spans="1:10">
      <c r="A19919" t="s">
        <v>2658</v>
      </c>
      <c r="B19919">
        <v>102369348</v>
      </c>
      <c r="C19919">
        <v>102369468</v>
      </c>
      <c r="D19919">
        <v>121</v>
      </c>
      <c r="E19919">
        <v>102369395</v>
      </c>
      <c r="F19919">
        <v>8</v>
      </c>
      <c r="G19919">
        <v>7.2279</v>
      </c>
      <c r="H19919">
        <v>5.2949099999999998</v>
      </c>
      <c r="I19919">
        <v>3.9573900000000002</v>
      </c>
      <c r="J19919" t="s">
        <v>44501</v>
      </c>
    </row>
    <row r="19920" spans="1:10">
      <c r="A19920" t="s">
        <v>2658</v>
      </c>
      <c r="B19920">
        <v>102449408</v>
      </c>
      <c r="C19920">
        <v>102449528</v>
      </c>
      <c r="D19920">
        <v>121</v>
      </c>
      <c r="E19920">
        <v>102449446</v>
      </c>
      <c r="F19920">
        <v>7</v>
      </c>
      <c r="G19920">
        <v>6.1150399999999996</v>
      </c>
      <c r="H19920">
        <v>4.7065799999999998</v>
      </c>
      <c r="I19920">
        <v>2.9578199999999999</v>
      </c>
      <c r="J19920" t="s">
        <v>44502</v>
      </c>
    </row>
    <row r="19921" spans="1:10">
      <c r="A19921" t="s">
        <v>2658</v>
      </c>
      <c r="B19921">
        <v>102479144</v>
      </c>
      <c r="C19921">
        <v>102479264</v>
      </c>
      <c r="D19921">
        <v>121</v>
      </c>
      <c r="E19921">
        <v>102479186</v>
      </c>
      <c r="F19921">
        <v>7</v>
      </c>
      <c r="G19921">
        <v>6.1150399999999996</v>
      </c>
      <c r="H19921">
        <v>4.7065799999999998</v>
      </c>
      <c r="I19921">
        <v>2.9578199999999999</v>
      </c>
      <c r="J19921" t="s">
        <v>44503</v>
      </c>
    </row>
    <row r="19922" spans="1:10">
      <c r="A19922" t="s">
        <v>2658</v>
      </c>
      <c r="B19922">
        <v>102545141</v>
      </c>
      <c r="C19922">
        <v>102545275</v>
      </c>
      <c r="D19922">
        <v>135</v>
      </c>
      <c r="E19922">
        <v>102545215</v>
      </c>
      <c r="F19922">
        <v>18</v>
      </c>
      <c r="G19922">
        <v>6.7522099999999998</v>
      </c>
      <c r="H19922">
        <v>3.55775</v>
      </c>
      <c r="I19922">
        <v>3.5458500000000002</v>
      </c>
      <c r="J19922" t="s">
        <v>44504</v>
      </c>
    </row>
    <row r="19923" spans="1:10">
      <c r="A19923" t="s">
        <v>2658</v>
      </c>
      <c r="B19923">
        <v>102622275</v>
      </c>
      <c r="C19923">
        <v>102622457</v>
      </c>
      <c r="D19923">
        <v>183</v>
      </c>
      <c r="E19923">
        <v>102622341</v>
      </c>
      <c r="F19923">
        <v>12</v>
      </c>
      <c r="G19923">
        <v>5.4334100000000003</v>
      </c>
      <c r="H19923">
        <v>3.60683</v>
      </c>
      <c r="I19923">
        <v>2.3510200000000001</v>
      </c>
      <c r="J19923" t="s">
        <v>44505</v>
      </c>
    </row>
    <row r="19924" spans="1:10">
      <c r="A19924" t="s">
        <v>2658</v>
      </c>
      <c r="B19924">
        <v>102633043</v>
      </c>
      <c r="C19924">
        <v>102633213</v>
      </c>
      <c r="D19924">
        <v>171</v>
      </c>
      <c r="E19924">
        <v>102633104</v>
      </c>
      <c r="F19924">
        <v>24</v>
      </c>
      <c r="G19924">
        <v>17.6828</v>
      </c>
      <c r="H19924">
        <v>7.8858699999999997</v>
      </c>
      <c r="I19924">
        <v>13.34712</v>
      </c>
      <c r="J19924" t="s">
        <v>44506</v>
      </c>
    </row>
    <row r="19925" spans="1:10">
      <c r="A19925" t="s">
        <v>2658</v>
      </c>
      <c r="B19925">
        <v>102636604</v>
      </c>
      <c r="C19925">
        <v>102636756</v>
      </c>
      <c r="D19925">
        <v>153</v>
      </c>
      <c r="E19925">
        <v>102636673</v>
      </c>
      <c r="F19925">
        <v>22</v>
      </c>
      <c r="G19925">
        <v>15.574389999999999</v>
      </c>
      <c r="H19925">
        <v>7.2549999999999999</v>
      </c>
      <c r="I19925">
        <v>11.445819999999999</v>
      </c>
      <c r="J19925" t="s">
        <v>44507</v>
      </c>
    </row>
    <row r="19926" spans="1:10">
      <c r="A19926" t="s">
        <v>2658</v>
      </c>
      <c r="B19926">
        <v>102779651</v>
      </c>
      <c r="C19926">
        <v>102779818</v>
      </c>
      <c r="D19926">
        <v>168</v>
      </c>
      <c r="E19926">
        <v>102779815</v>
      </c>
      <c r="F19926">
        <v>11</v>
      </c>
      <c r="G19926">
        <v>3.5696099999999999</v>
      </c>
      <c r="H19926">
        <v>2.6831399999999999</v>
      </c>
      <c r="I19926">
        <v>0.76029999999999998</v>
      </c>
      <c r="J19926" t="s">
        <v>44508</v>
      </c>
    </row>
    <row r="19927" spans="1:10">
      <c r="A19927" t="s">
        <v>2658</v>
      </c>
      <c r="B19927">
        <v>102784515</v>
      </c>
      <c r="C19927">
        <v>102784705</v>
      </c>
      <c r="D19927">
        <v>191</v>
      </c>
      <c r="E19927">
        <v>102784601</v>
      </c>
      <c r="F19927">
        <v>17</v>
      </c>
      <c r="G19927">
        <v>9.3915100000000002</v>
      </c>
      <c r="H19927">
        <v>4.9940699999999998</v>
      </c>
      <c r="I19927">
        <v>5.9101299999999997</v>
      </c>
      <c r="J19927" t="s">
        <v>44509</v>
      </c>
    </row>
    <row r="19928" spans="1:10">
      <c r="A19928" t="s">
        <v>2658</v>
      </c>
      <c r="B19928">
        <v>102867055</v>
      </c>
      <c r="C19928">
        <v>102867194</v>
      </c>
      <c r="D19928">
        <v>140</v>
      </c>
      <c r="E19928">
        <v>102867123</v>
      </c>
      <c r="F19928">
        <v>12</v>
      </c>
      <c r="G19928">
        <v>5.4334100000000003</v>
      </c>
      <c r="H19928">
        <v>3.60683</v>
      </c>
      <c r="I19928">
        <v>2.3510200000000001</v>
      </c>
      <c r="J19928" t="s">
        <v>44510</v>
      </c>
    </row>
    <row r="19929" spans="1:10">
      <c r="A19929" t="s">
        <v>2658</v>
      </c>
      <c r="B19929">
        <v>102879711</v>
      </c>
      <c r="C19929">
        <v>102879850</v>
      </c>
      <c r="D19929">
        <v>140</v>
      </c>
      <c r="E19929">
        <v>102879770</v>
      </c>
      <c r="F19929">
        <v>12</v>
      </c>
      <c r="G19929">
        <v>11.82643</v>
      </c>
      <c r="H19929">
        <v>7.4916099999999997</v>
      </c>
      <c r="I19929">
        <v>8.1054600000000008</v>
      </c>
      <c r="J19929" t="s">
        <v>44511</v>
      </c>
    </row>
    <row r="19930" spans="1:10">
      <c r="A19930" t="s">
        <v>2658</v>
      </c>
      <c r="B19930">
        <v>103013499</v>
      </c>
      <c r="C19930">
        <v>103013623</v>
      </c>
      <c r="D19930">
        <v>125</v>
      </c>
      <c r="E19930">
        <v>103013556</v>
      </c>
      <c r="F19930">
        <v>11</v>
      </c>
      <c r="G19930">
        <v>9.7646999999999995</v>
      </c>
      <c r="H19930">
        <v>6.4236700000000004</v>
      </c>
      <c r="I19930">
        <v>6.2314400000000001</v>
      </c>
      <c r="J19930" t="s">
        <v>44512</v>
      </c>
    </row>
    <row r="19931" spans="1:10">
      <c r="A19931" t="s">
        <v>2658</v>
      </c>
      <c r="B19931">
        <v>103092280</v>
      </c>
      <c r="C19931">
        <v>103092434</v>
      </c>
      <c r="D19931">
        <v>155</v>
      </c>
      <c r="E19931">
        <v>103092374</v>
      </c>
      <c r="F19931">
        <v>24</v>
      </c>
      <c r="G19931">
        <v>13.12115</v>
      </c>
      <c r="H19931">
        <v>5.58988</v>
      </c>
      <c r="I19931">
        <v>9.26891</v>
      </c>
      <c r="J19931" t="s">
        <v>44513</v>
      </c>
    </row>
    <row r="19932" spans="1:10">
      <c r="A19932" t="s">
        <v>2658</v>
      </c>
      <c r="B19932">
        <v>103207891</v>
      </c>
      <c r="C19932">
        <v>103208022</v>
      </c>
      <c r="D19932">
        <v>132</v>
      </c>
      <c r="E19932">
        <v>103207966</v>
      </c>
      <c r="F19932">
        <v>16</v>
      </c>
      <c r="G19932">
        <v>13.13494</v>
      </c>
      <c r="H19932">
        <v>7.3844399999999997</v>
      </c>
      <c r="I19932">
        <v>9.26891</v>
      </c>
      <c r="J19932" t="s">
        <v>44514</v>
      </c>
    </row>
    <row r="19933" spans="1:10">
      <c r="A19933" t="s">
        <v>2658</v>
      </c>
      <c r="B19933">
        <v>103225578</v>
      </c>
      <c r="C19933">
        <v>103225703</v>
      </c>
      <c r="D19933">
        <v>126</v>
      </c>
      <c r="E19933">
        <v>103225640</v>
      </c>
      <c r="F19933">
        <v>12</v>
      </c>
      <c r="G19933">
        <v>12.091749999999999</v>
      </c>
      <c r="H19933">
        <v>7.6482000000000001</v>
      </c>
      <c r="I19933">
        <v>8.3218700000000005</v>
      </c>
      <c r="J19933" t="s">
        <v>44515</v>
      </c>
    </row>
    <row r="19934" spans="1:10">
      <c r="A19934" t="s">
        <v>2658</v>
      </c>
      <c r="B19934">
        <v>103302853</v>
      </c>
      <c r="C19934">
        <v>103303011</v>
      </c>
      <c r="D19934">
        <v>159</v>
      </c>
      <c r="E19934">
        <v>103302913</v>
      </c>
      <c r="F19934">
        <v>11</v>
      </c>
      <c r="G19934">
        <v>5.50664</v>
      </c>
      <c r="H19934">
        <v>3.7852199999999998</v>
      </c>
      <c r="I19934">
        <v>2.4165199999999998</v>
      </c>
      <c r="J19934" t="s">
        <v>44516</v>
      </c>
    </row>
    <row r="19935" spans="1:10">
      <c r="A19935" t="s">
        <v>2658</v>
      </c>
      <c r="B19935">
        <v>103434305</v>
      </c>
      <c r="C19935">
        <v>103434507</v>
      </c>
      <c r="D19935">
        <v>203</v>
      </c>
      <c r="E19935">
        <v>103434406</v>
      </c>
      <c r="F19935">
        <v>22</v>
      </c>
      <c r="G19935">
        <v>24.186520000000002</v>
      </c>
      <c r="H19935">
        <v>12.31203</v>
      </c>
      <c r="I19935">
        <v>19.309159999999999</v>
      </c>
      <c r="J19935" t="s">
        <v>44517</v>
      </c>
    </row>
    <row r="19936" spans="1:10">
      <c r="A19936" t="s">
        <v>2658</v>
      </c>
      <c r="B19936">
        <v>103490563</v>
      </c>
      <c r="C19936">
        <v>103490709</v>
      </c>
      <c r="D19936">
        <v>147</v>
      </c>
      <c r="E19936">
        <v>103490646</v>
      </c>
      <c r="F19936">
        <v>18</v>
      </c>
      <c r="G19936">
        <v>15.44299</v>
      </c>
      <c r="H19936">
        <v>8.2531999999999996</v>
      </c>
      <c r="I19936">
        <v>11.323740000000001</v>
      </c>
      <c r="J19936" t="s">
        <v>44518</v>
      </c>
    </row>
    <row r="19937" spans="1:10">
      <c r="A19937" t="s">
        <v>2658</v>
      </c>
      <c r="B19937">
        <v>103494456</v>
      </c>
      <c r="C19937">
        <v>103494639</v>
      </c>
      <c r="D19937">
        <v>184</v>
      </c>
      <c r="E19937">
        <v>103494540</v>
      </c>
      <c r="F19937">
        <v>24</v>
      </c>
      <c r="G19937">
        <v>14.390639999999999</v>
      </c>
      <c r="H19937">
        <v>6.19069</v>
      </c>
      <c r="I19937">
        <v>10.39175</v>
      </c>
      <c r="J19937" t="s">
        <v>44519</v>
      </c>
    </row>
    <row r="19938" spans="1:10">
      <c r="A19938" t="s">
        <v>2658</v>
      </c>
      <c r="B19938">
        <v>103600988</v>
      </c>
      <c r="C19938">
        <v>103601135</v>
      </c>
      <c r="D19938">
        <v>148</v>
      </c>
      <c r="E19938">
        <v>103601026</v>
      </c>
      <c r="F19938">
        <v>8</v>
      </c>
      <c r="G19938">
        <v>6.45059</v>
      </c>
      <c r="H19938">
        <v>4.8177500000000002</v>
      </c>
      <c r="I19938">
        <v>3.2599900000000002</v>
      </c>
      <c r="J19938" t="s">
        <v>44520</v>
      </c>
    </row>
    <row r="19939" spans="1:10">
      <c r="A19939" t="s">
        <v>2658</v>
      </c>
      <c r="B19939">
        <v>103624774</v>
      </c>
      <c r="C19939">
        <v>103624894</v>
      </c>
      <c r="D19939">
        <v>121</v>
      </c>
      <c r="E19939">
        <v>103624843</v>
      </c>
      <c r="F19939">
        <v>10</v>
      </c>
      <c r="G19939">
        <v>6.8560400000000001</v>
      </c>
      <c r="H19939">
        <v>4.7781700000000003</v>
      </c>
      <c r="I19939">
        <v>3.6270199999999999</v>
      </c>
      <c r="J19939" t="s">
        <v>44521</v>
      </c>
    </row>
    <row r="19940" spans="1:10">
      <c r="A19940" t="s">
        <v>2658</v>
      </c>
      <c r="B19940">
        <v>103703158</v>
      </c>
      <c r="C19940">
        <v>103703278</v>
      </c>
      <c r="D19940">
        <v>121</v>
      </c>
      <c r="E19940">
        <v>103703191</v>
      </c>
      <c r="F19940">
        <v>6</v>
      </c>
      <c r="G19940">
        <v>5.0524100000000001</v>
      </c>
      <c r="H19940">
        <v>4.1182600000000003</v>
      </c>
      <c r="I19940">
        <v>1.99997</v>
      </c>
      <c r="J19940" t="s">
        <v>44522</v>
      </c>
    </row>
    <row r="19941" spans="1:10">
      <c r="A19941" t="s">
        <v>2658</v>
      </c>
      <c r="B19941">
        <v>103759093</v>
      </c>
      <c r="C19941">
        <v>103759219</v>
      </c>
      <c r="D19941">
        <v>127</v>
      </c>
      <c r="E19941">
        <v>103759171</v>
      </c>
      <c r="F19941">
        <v>20</v>
      </c>
      <c r="G19941">
        <v>9.7892799999999998</v>
      </c>
      <c r="H19941">
        <v>4.6955</v>
      </c>
      <c r="I19941">
        <v>6.25495</v>
      </c>
      <c r="J19941" t="s">
        <v>44523</v>
      </c>
    </row>
    <row r="19942" spans="1:10">
      <c r="A19942" t="s">
        <v>2658</v>
      </c>
      <c r="B19942">
        <v>103996645</v>
      </c>
      <c r="C19942">
        <v>103996773</v>
      </c>
      <c r="D19942">
        <v>129</v>
      </c>
      <c r="E19942">
        <v>103996712</v>
      </c>
      <c r="F19942">
        <v>8</v>
      </c>
      <c r="G19942">
        <v>5.4441899999999999</v>
      </c>
      <c r="H19942">
        <v>4.1755000000000004</v>
      </c>
      <c r="I19942">
        <v>2.3605</v>
      </c>
      <c r="J19942" t="s">
        <v>44524</v>
      </c>
    </row>
    <row r="19943" spans="1:10">
      <c r="A19943" t="s">
        <v>2658</v>
      </c>
      <c r="B19943">
        <v>104003159</v>
      </c>
      <c r="C19943">
        <v>104003324</v>
      </c>
      <c r="D19943">
        <v>166</v>
      </c>
      <c r="E19943">
        <v>104003224</v>
      </c>
      <c r="F19943">
        <v>18</v>
      </c>
      <c r="G19943">
        <v>15.44299</v>
      </c>
      <c r="H19943">
        <v>8.2531999999999996</v>
      </c>
      <c r="I19943">
        <v>11.323740000000001</v>
      </c>
      <c r="J19943" t="s">
        <v>44525</v>
      </c>
    </row>
    <row r="19944" spans="1:10">
      <c r="A19944" t="s">
        <v>2658</v>
      </c>
      <c r="B19944">
        <v>104035379</v>
      </c>
      <c r="C19944">
        <v>104035499</v>
      </c>
      <c r="D19944">
        <v>121</v>
      </c>
      <c r="E19944">
        <v>104035423</v>
      </c>
      <c r="F19944">
        <v>9</v>
      </c>
      <c r="G19944">
        <v>5.9246100000000004</v>
      </c>
      <c r="H19944">
        <v>4.3437900000000003</v>
      </c>
      <c r="I19944">
        <v>2.8014299999999999</v>
      </c>
      <c r="J19944" t="s">
        <v>44526</v>
      </c>
    </row>
    <row r="19945" spans="1:10">
      <c r="A19945" t="s">
        <v>2658</v>
      </c>
      <c r="B19945">
        <v>104075939</v>
      </c>
      <c r="C19945">
        <v>104076091</v>
      </c>
      <c r="D19945">
        <v>153</v>
      </c>
      <c r="E19945">
        <v>104076012</v>
      </c>
      <c r="F19945">
        <v>19</v>
      </c>
      <c r="G19945">
        <v>16.630780000000001</v>
      </c>
      <c r="H19945">
        <v>8.6875800000000005</v>
      </c>
      <c r="I19945">
        <v>12.38921</v>
      </c>
      <c r="J19945" t="s">
        <v>44527</v>
      </c>
    </row>
    <row r="19946" spans="1:10">
      <c r="A19946" t="s">
        <v>2658</v>
      </c>
      <c r="B19946">
        <v>104079546</v>
      </c>
      <c r="C19946">
        <v>104079671</v>
      </c>
      <c r="D19946">
        <v>126</v>
      </c>
      <c r="E19946">
        <v>104079618</v>
      </c>
      <c r="F19946">
        <v>11</v>
      </c>
      <c r="G19946">
        <v>9.7646999999999995</v>
      </c>
      <c r="H19946">
        <v>6.4236700000000004</v>
      </c>
      <c r="I19946">
        <v>6.2314400000000001</v>
      </c>
      <c r="J19946" t="s">
        <v>44528</v>
      </c>
    </row>
    <row r="19947" spans="1:10">
      <c r="A19947" t="s">
        <v>2658</v>
      </c>
      <c r="B19947">
        <v>104203989</v>
      </c>
      <c r="C19947">
        <v>104204140</v>
      </c>
      <c r="D19947">
        <v>152</v>
      </c>
      <c r="E19947">
        <v>104204053</v>
      </c>
      <c r="F19947">
        <v>12</v>
      </c>
      <c r="G19947">
        <v>12.091749999999999</v>
      </c>
      <c r="H19947">
        <v>7.6482000000000001</v>
      </c>
      <c r="I19947">
        <v>8.3218700000000005</v>
      </c>
      <c r="J19947" t="s">
        <v>44529</v>
      </c>
    </row>
    <row r="19948" spans="1:10">
      <c r="A19948" t="s">
        <v>2658</v>
      </c>
      <c r="B19948">
        <v>104277589</v>
      </c>
      <c r="C19948">
        <v>104277766</v>
      </c>
      <c r="D19948">
        <v>178</v>
      </c>
      <c r="E19948">
        <v>104277686</v>
      </c>
      <c r="F19948">
        <v>22</v>
      </c>
      <c r="G19948">
        <v>17.6233</v>
      </c>
      <c r="H19948">
        <v>8.4058700000000002</v>
      </c>
      <c r="I19948">
        <v>13.29599</v>
      </c>
      <c r="J19948" t="s">
        <v>44530</v>
      </c>
    </row>
    <row r="19949" spans="1:10">
      <c r="A19949" t="s">
        <v>2658</v>
      </c>
      <c r="B19949">
        <v>104306857</v>
      </c>
      <c r="C19949">
        <v>104307068</v>
      </c>
      <c r="D19949">
        <v>212</v>
      </c>
      <c r="E19949">
        <v>104306965</v>
      </c>
      <c r="F19949">
        <v>17</v>
      </c>
      <c r="G19949">
        <v>10.639430000000001</v>
      </c>
      <c r="H19949">
        <v>5.6778199999999996</v>
      </c>
      <c r="I19949">
        <v>7.0356500000000004</v>
      </c>
      <c r="J19949" t="s">
        <v>44531</v>
      </c>
    </row>
    <row r="19950" spans="1:10">
      <c r="A19950" t="s">
        <v>2658</v>
      </c>
      <c r="B19950">
        <v>104315641</v>
      </c>
      <c r="C19950">
        <v>104315783</v>
      </c>
      <c r="D19950">
        <v>143</v>
      </c>
      <c r="E19950">
        <v>104315714</v>
      </c>
      <c r="F19950">
        <v>10</v>
      </c>
      <c r="G19950">
        <v>9.5847300000000004</v>
      </c>
      <c r="H19950">
        <v>6.4715499999999997</v>
      </c>
      <c r="I19950">
        <v>6.0823999999999998</v>
      </c>
      <c r="J19950" t="s">
        <v>44532</v>
      </c>
    </row>
    <row r="19951" spans="1:10">
      <c r="A19951" t="s">
        <v>2658</v>
      </c>
      <c r="B19951">
        <v>104410330</v>
      </c>
      <c r="C19951">
        <v>104410486</v>
      </c>
      <c r="D19951">
        <v>157</v>
      </c>
      <c r="E19951">
        <v>104410401</v>
      </c>
      <c r="F19951">
        <v>11</v>
      </c>
      <c r="G19951">
        <v>9.7646999999999995</v>
      </c>
      <c r="H19951">
        <v>6.4236700000000004</v>
      </c>
      <c r="I19951">
        <v>6.2314400000000001</v>
      </c>
      <c r="J19951" t="s">
        <v>44533</v>
      </c>
    </row>
    <row r="19952" spans="1:10">
      <c r="A19952" t="s">
        <v>2658</v>
      </c>
      <c r="B19952">
        <v>104569497</v>
      </c>
      <c r="C19952">
        <v>104569649</v>
      </c>
      <c r="D19952">
        <v>153</v>
      </c>
      <c r="E19952">
        <v>104569579</v>
      </c>
      <c r="F19952">
        <v>10</v>
      </c>
      <c r="G19952">
        <v>6.8560400000000001</v>
      </c>
      <c r="H19952">
        <v>4.7781700000000003</v>
      </c>
      <c r="I19952">
        <v>3.6270199999999999</v>
      </c>
      <c r="J19952" t="s">
        <v>44534</v>
      </c>
    </row>
    <row r="19953" spans="1:10">
      <c r="A19953" t="s">
        <v>2658</v>
      </c>
      <c r="B19953">
        <v>105857931</v>
      </c>
      <c r="C19953">
        <v>105858078</v>
      </c>
      <c r="D19953">
        <v>148</v>
      </c>
      <c r="E19953">
        <v>105858016</v>
      </c>
      <c r="F19953">
        <v>15</v>
      </c>
      <c r="G19953">
        <v>7.7291999999999996</v>
      </c>
      <c r="H19953">
        <v>4.4391699999999998</v>
      </c>
      <c r="I19953">
        <v>4.4139099999999996</v>
      </c>
      <c r="J19953" t="s">
        <v>44535</v>
      </c>
    </row>
    <row r="19954" spans="1:10">
      <c r="A19954" t="s">
        <v>2658</v>
      </c>
      <c r="B19954">
        <v>106112909</v>
      </c>
      <c r="C19954">
        <v>106113061</v>
      </c>
      <c r="D19954">
        <v>153</v>
      </c>
      <c r="E19954">
        <v>106113013</v>
      </c>
      <c r="F19954">
        <v>17</v>
      </c>
      <c r="G19954">
        <v>14.27731</v>
      </c>
      <c r="H19954">
        <v>7.8188199999999997</v>
      </c>
      <c r="I19954">
        <v>10.296060000000001</v>
      </c>
      <c r="J19954" t="s">
        <v>44536</v>
      </c>
    </row>
    <row r="19955" spans="1:10">
      <c r="A19955" t="s">
        <v>2658</v>
      </c>
      <c r="B19955">
        <v>106123716</v>
      </c>
      <c r="C19955">
        <v>106123842</v>
      </c>
      <c r="D19955">
        <v>127</v>
      </c>
      <c r="E19955">
        <v>106123785</v>
      </c>
      <c r="F19955">
        <v>11</v>
      </c>
      <c r="G19955">
        <v>8.8439499999999995</v>
      </c>
      <c r="H19955">
        <v>5.8525400000000003</v>
      </c>
      <c r="I19955">
        <v>5.3960800000000004</v>
      </c>
      <c r="J19955" t="s">
        <v>44537</v>
      </c>
    </row>
    <row r="19956" spans="1:10">
      <c r="A19956" t="s">
        <v>2658</v>
      </c>
      <c r="B19956">
        <v>106212026</v>
      </c>
      <c r="C19956">
        <v>106212211</v>
      </c>
      <c r="D19956">
        <v>186</v>
      </c>
      <c r="E19956">
        <v>106212116</v>
      </c>
      <c r="F19956">
        <v>46</v>
      </c>
      <c r="G19956">
        <v>40.982210000000002</v>
      </c>
      <c r="H19956">
        <v>13.04007</v>
      </c>
      <c r="I19956">
        <v>35.073430000000002</v>
      </c>
      <c r="J19956" t="s">
        <v>44538</v>
      </c>
    </row>
    <row r="19957" spans="1:10">
      <c r="A19957" t="s">
        <v>2658</v>
      </c>
      <c r="B19957">
        <v>106280494</v>
      </c>
      <c r="C19957">
        <v>106280638</v>
      </c>
      <c r="D19957">
        <v>145</v>
      </c>
      <c r="E19957">
        <v>106280551</v>
      </c>
      <c r="F19957">
        <v>15</v>
      </c>
      <c r="G19957">
        <v>11.24053</v>
      </c>
      <c r="H19957">
        <v>6.4763000000000002</v>
      </c>
      <c r="I19957">
        <v>7.5464399999999996</v>
      </c>
      <c r="J19957" t="s">
        <v>44539</v>
      </c>
    </row>
    <row r="19958" spans="1:10">
      <c r="A19958" t="s">
        <v>2658</v>
      </c>
      <c r="B19958">
        <v>106306837</v>
      </c>
      <c r="C19958">
        <v>106307206</v>
      </c>
      <c r="D19958">
        <v>370</v>
      </c>
      <c r="E19958">
        <v>106306919</v>
      </c>
      <c r="F19958">
        <v>25</v>
      </c>
      <c r="G19958">
        <v>24.168620000000001</v>
      </c>
      <c r="H19958">
        <v>11.293850000000001</v>
      </c>
      <c r="I19958">
        <v>19.30696</v>
      </c>
      <c r="J19958" t="s">
        <v>44540</v>
      </c>
    </row>
    <row r="19959" spans="1:10">
      <c r="A19959" t="s">
        <v>2658</v>
      </c>
      <c r="B19959">
        <v>106349182</v>
      </c>
      <c r="C19959">
        <v>106349303</v>
      </c>
      <c r="D19959">
        <v>122</v>
      </c>
      <c r="E19959">
        <v>106349231</v>
      </c>
      <c r="F19959">
        <v>10</v>
      </c>
      <c r="G19959">
        <v>9.5847300000000004</v>
      </c>
      <c r="H19959">
        <v>6.4715499999999997</v>
      </c>
      <c r="I19959">
        <v>6.0823999999999998</v>
      </c>
      <c r="J19959" t="s">
        <v>44541</v>
      </c>
    </row>
    <row r="19960" spans="1:10">
      <c r="A19960" t="s">
        <v>2658</v>
      </c>
      <c r="B19960">
        <v>106421919</v>
      </c>
      <c r="C19960">
        <v>106422122</v>
      </c>
      <c r="D19960">
        <v>204</v>
      </c>
      <c r="E19960">
        <v>106422012</v>
      </c>
      <c r="F19960">
        <v>24</v>
      </c>
      <c r="G19960">
        <v>15.88386</v>
      </c>
      <c r="H19960">
        <v>6.93621</v>
      </c>
      <c r="I19960">
        <v>11.738340000000001</v>
      </c>
      <c r="J19960" t="s">
        <v>44542</v>
      </c>
    </row>
    <row r="19961" spans="1:10">
      <c r="A19961" t="s">
        <v>2658</v>
      </c>
      <c r="B19961">
        <v>106442861</v>
      </c>
      <c r="C19961">
        <v>106442981</v>
      </c>
      <c r="D19961">
        <v>121</v>
      </c>
      <c r="E19961">
        <v>106442930</v>
      </c>
      <c r="F19961">
        <v>9</v>
      </c>
      <c r="G19961">
        <v>8.3858700000000006</v>
      </c>
      <c r="H19961">
        <v>5.8832300000000002</v>
      </c>
      <c r="I19961">
        <v>4.9960300000000002</v>
      </c>
      <c r="J19961" t="s">
        <v>44543</v>
      </c>
    </row>
    <row r="19962" spans="1:10">
      <c r="A19962" t="s">
        <v>2658</v>
      </c>
      <c r="B19962">
        <v>106474570</v>
      </c>
      <c r="C19962">
        <v>106474759</v>
      </c>
      <c r="D19962">
        <v>190</v>
      </c>
      <c r="E19962">
        <v>106474661</v>
      </c>
      <c r="F19962">
        <v>11</v>
      </c>
      <c r="G19962">
        <v>4.7278399999999996</v>
      </c>
      <c r="H19962">
        <v>3.32938</v>
      </c>
      <c r="I19962">
        <v>1.74979</v>
      </c>
      <c r="J19962" t="s">
        <v>44544</v>
      </c>
    </row>
    <row r="19963" spans="1:10">
      <c r="A19963" t="s">
        <v>2658</v>
      </c>
      <c r="B19963">
        <v>106476954</v>
      </c>
      <c r="C19963">
        <v>106477074</v>
      </c>
      <c r="D19963">
        <v>121</v>
      </c>
      <c r="E19963">
        <v>106477024</v>
      </c>
      <c r="F19963">
        <v>18</v>
      </c>
      <c r="G19963">
        <v>7.4446300000000001</v>
      </c>
      <c r="H19963">
        <v>3.8724799999999999</v>
      </c>
      <c r="I19963">
        <v>4.1571800000000003</v>
      </c>
      <c r="J19963" t="s">
        <v>44545</v>
      </c>
    </row>
    <row r="19964" spans="1:10">
      <c r="A19964" t="s">
        <v>2658</v>
      </c>
      <c r="B19964">
        <v>106531950</v>
      </c>
      <c r="C19964">
        <v>106532135</v>
      </c>
      <c r="D19964">
        <v>186</v>
      </c>
      <c r="E19964">
        <v>106532017</v>
      </c>
      <c r="F19964">
        <v>23</v>
      </c>
      <c r="G19964">
        <v>18.765260000000001</v>
      </c>
      <c r="H19964">
        <v>8.7713400000000004</v>
      </c>
      <c r="I19964">
        <v>14.33325</v>
      </c>
      <c r="J19964" t="s">
        <v>44546</v>
      </c>
    </row>
    <row r="19965" spans="1:10">
      <c r="A19965" t="s">
        <v>2658</v>
      </c>
      <c r="B19965">
        <v>106600721</v>
      </c>
      <c r="C19965">
        <v>106600855</v>
      </c>
      <c r="D19965">
        <v>135</v>
      </c>
      <c r="E19965">
        <v>106600761</v>
      </c>
      <c r="F19965">
        <v>16</v>
      </c>
      <c r="G19965">
        <v>9.7176100000000005</v>
      </c>
      <c r="H19965">
        <v>5.3623900000000004</v>
      </c>
      <c r="I19965">
        <v>6.2013999999999996</v>
      </c>
      <c r="J19965" t="s">
        <v>44547</v>
      </c>
    </row>
    <row r="19966" spans="1:10">
      <c r="A19966" t="s">
        <v>2658</v>
      </c>
      <c r="B19966">
        <v>106643212</v>
      </c>
      <c r="C19966">
        <v>106643430</v>
      </c>
      <c r="D19966">
        <v>219</v>
      </c>
      <c r="E19966">
        <v>106643330</v>
      </c>
      <c r="F19966">
        <v>28</v>
      </c>
      <c r="G19966">
        <v>22.09787</v>
      </c>
      <c r="H19966">
        <v>9.1476000000000006</v>
      </c>
      <c r="I19966">
        <v>17.382639999999999</v>
      </c>
      <c r="J19966" t="s">
        <v>44548</v>
      </c>
    </row>
    <row r="19967" spans="1:10">
      <c r="A19967" t="s">
        <v>2658</v>
      </c>
      <c r="B19967">
        <v>106643931</v>
      </c>
      <c r="C19967">
        <v>106644065</v>
      </c>
      <c r="D19967">
        <v>135</v>
      </c>
      <c r="E19967">
        <v>106643996</v>
      </c>
      <c r="F19967">
        <v>10</v>
      </c>
      <c r="G19967">
        <v>9.5847300000000004</v>
      </c>
      <c r="H19967">
        <v>6.4715499999999997</v>
      </c>
      <c r="I19967">
        <v>6.0823999999999998</v>
      </c>
      <c r="J19967" t="s">
        <v>44549</v>
      </c>
    </row>
    <row r="19968" spans="1:10">
      <c r="A19968" t="s">
        <v>2658</v>
      </c>
      <c r="B19968">
        <v>106675573</v>
      </c>
      <c r="C19968">
        <v>106675730</v>
      </c>
      <c r="D19968">
        <v>158</v>
      </c>
      <c r="E19968">
        <v>106675636</v>
      </c>
      <c r="F19968">
        <v>18</v>
      </c>
      <c r="G19968">
        <v>13.247540000000001</v>
      </c>
      <c r="H19968">
        <v>6.9439799999999998</v>
      </c>
      <c r="I19968">
        <v>9.3626299999999993</v>
      </c>
      <c r="J19968" t="s">
        <v>44550</v>
      </c>
    </row>
    <row r="19969" spans="1:10">
      <c r="A19969" t="s">
        <v>2658</v>
      </c>
      <c r="B19969">
        <v>106687344</v>
      </c>
      <c r="C19969">
        <v>106687492</v>
      </c>
      <c r="D19969">
        <v>149</v>
      </c>
      <c r="E19969">
        <v>106687438</v>
      </c>
      <c r="F19969">
        <v>10</v>
      </c>
      <c r="G19969">
        <v>4.0557299999999996</v>
      </c>
      <c r="H19969">
        <v>3.05193</v>
      </c>
      <c r="I19969">
        <v>1.14411</v>
      </c>
      <c r="J19969" t="s">
        <v>44551</v>
      </c>
    </row>
    <row r="19970" spans="1:10">
      <c r="A19970" t="s">
        <v>2658</v>
      </c>
      <c r="B19970">
        <v>106887222</v>
      </c>
      <c r="C19970">
        <v>106887356</v>
      </c>
      <c r="D19970">
        <v>135</v>
      </c>
      <c r="E19970">
        <v>106887272</v>
      </c>
      <c r="F19970">
        <v>12</v>
      </c>
      <c r="G19970">
        <v>7.3766100000000003</v>
      </c>
      <c r="H19970">
        <v>4.7511400000000004</v>
      </c>
      <c r="I19970">
        <v>4.0933900000000003</v>
      </c>
      <c r="J19970" t="s">
        <v>44552</v>
      </c>
    </row>
    <row r="19971" spans="1:10">
      <c r="A19971" t="s">
        <v>2658</v>
      </c>
      <c r="B19971">
        <v>106903828</v>
      </c>
      <c r="C19971">
        <v>106903964</v>
      </c>
      <c r="D19971">
        <v>137</v>
      </c>
      <c r="E19971">
        <v>106903884</v>
      </c>
      <c r="F19971">
        <v>10</v>
      </c>
      <c r="G19971">
        <v>8.6215299999999999</v>
      </c>
      <c r="H19971">
        <v>5.8883599999999996</v>
      </c>
      <c r="I19971">
        <v>5.2043799999999996</v>
      </c>
      <c r="J19971" t="s">
        <v>44553</v>
      </c>
    </row>
    <row r="19972" spans="1:10">
      <c r="A19972" t="s">
        <v>2658</v>
      </c>
      <c r="B19972">
        <v>106970848</v>
      </c>
      <c r="C19972">
        <v>106971035</v>
      </c>
      <c r="D19972">
        <v>188</v>
      </c>
      <c r="E19972">
        <v>106970937</v>
      </c>
      <c r="F19972">
        <v>15</v>
      </c>
      <c r="G19972">
        <v>12.01718</v>
      </c>
      <c r="H19972">
        <v>6.9500599999999997</v>
      </c>
      <c r="I19972">
        <v>8.2703799999999994</v>
      </c>
      <c r="J19972" t="s">
        <v>44554</v>
      </c>
    </row>
    <row r="19973" spans="1:10">
      <c r="A19973" t="s">
        <v>2658</v>
      </c>
      <c r="B19973">
        <v>107291022</v>
      </c>
      <c r="C19973">
        <v>107291173</v>
      </c>
      <c r="D19973">
        <v>152</v>
      </c>
      <c r="E19973">
        <v>107291103</v>
      </c>
      <c r="F19973">
        <v>23</v>
      </c>
      <c r="G19973">
        <v>14.89969</v>
      </c>
      <c r="H19973">
        <v>6.65876</v>
      </c>
      <c r="I19973">
        <v>10.83197</v>
      </c>
      <c r="J19973" t="s">
        <v>44555</v>
      </c>
    </row>
    <row r="19974" spans="1:10">
      <c r="A19974" t="s">
        <v>2658</v>
      </c>
      <c r="B19974">
        <v>107294358</v>
      </c>
      <c r="C19974">
        <v>107294518</v>
      </c>
      <c r="D19974">
        <v>161</v>
      </c>
      <c r="E19974">
        <v>107294428</v>
      </c>
      <c r="F19974">
        <v>18</v>
      </c>
      <c r="G19974">
        <v>13.247540000000001</v>
      </c>
      <c r="H19974">
        <v>6.9439799999999998</v>
      </c>
      <c r="I19974">
        <v>9.3626299999999993</v>
      </c>
      <c r="J19974" t="s">
        <v>44556</v>
      </c>
    </row>
    <row r="19975" spans="1:10">
      <c r="A19975" t="s">
        <v>2658</v>
      </c>
      <c r="B19975">
        <v>107336048</v>
      </c>
      <c r="C19975">
        <v>107336198</v>
      </c>
      <c r="D19975">
        <v>151</v>
      </c>
      <c r="E19975">
        <v>107336109</v>
      </c>
      <c r="F19975">
        <v>17</v>
      </c>
      <c r="G19975">
        <v>17.268910000000002</v>
      </c>
      <c r="H19975">
        <v>9.6355000000000004</v>
      </c>
      <c r="I19975">
        <v>12.978859999999999</v>
      </c>
      <c r="J19975" t="s">
        <v>44557</v>
      </c>
    </row>
    <row r="19976" spans="1:10">
      <c r="A19976" t="s">
        <v>2658</v>
      </c>
      <c r="B19976">
        <v>107356146</v>
      </c>
      <c r="C19976">
        <v>107356266</v>
      </c>
      <c r="D19976">
        <v>121</v>
      </c>
      <c r="E19976">
        <v>107356196</v>
      </c>
      <c r="F19976">
        <v>9</v>
      </c>
      <c r="G19976">
        <v>7.5156700000000001</v>
      </c>
      <c r="H19976">
        <v>5.3530600000000002</v>
      </c>
      <c r="I19976">
        <v>4.2106899999999996</v>
      </c>
      <c r="J19976" t="s">
        <v>44558</v>
      </c>
    </row>
    <row r="19977" spans="1:10">
      <c r="A19977" t="s">
        <v>2658</v>
      </c>
      <c r="B19977">
        <v>107357742</v>
      </c>
      <c r="C19977">
        <v>107357902</v>
      </c>
      <c r="D19977">
        <v>161</v>
      </c>
      <c r="E19977">
        <v>107357832</v>
      </c>
      <c r="F19977">
        <v>9</v>
      </c>
      <c r="G19977">
        <v>7.90571</v>
      </c>
      <c r="H19977">
        <v>5.5934900000000001</v>
      </c>
      <c r="I19977">
        <v>4.5694600000000003</v>
      </c>
      <c r="J19977" t="s">
        <v>44559</v>
      </c>
    </row>
    <row r="19978" spans="1:10">
      <c r="A19978" t="s">
        <v>2658</v>
      </c>
      <c r="B19978">
        <v>107366740</v>
      </c>
      <c r="C19978">
        <v>107366882</v>
      </c>
      <c r="D19978">
        <v>143</v>
      </c>
      <c r="E19978">
        <v>107366840</v>
      </c>
      <c r="F19978">
        <v>10</v>
      </c>
      <c r="G19978">
        <v>6.8560400000000001</v>
      </c>
      <c r="H19978">
        <v>4.7781700000000003</v>
      </c>
      <c r="I19978">
        <v>3.6270199999999999</v>
      </c>
      <c r="J19978" t="s">
        <v>44560</v>
      </c>
    </row>
    <row r="19979" spans="1:10">
      <c r="A19979" t="s">
        <v>2658</v>
      </c>
      <c r="B19979">
        <v>107463683</v>
      </c>
      <c r="C19979">
        <v>107463811</v>
      </c>
      <c r="D19979">
        <v>129</v>
      </c>
      <c r="E19979">
        <v>107463742</v>
      </c>
      <c r="F19979">
        <v>15</v>
      </c>
      <c r="G19979">
        <v>12.01718</v>
      </c>
      <c r="H19979">
        <v>6.9500599999999997</v>
      </c>
      <c r="I19979">
        <v>8.2703799999999994</v>
      </c>
      <c r="J19979" t="s">
        <v>44561</v>
      </c>
    </row>
    <row r="19980" spans="1:10">
      <c r="A19980" t="s">
        <v>2658</v>
      </c>
      <c r="B19980">
        <v>107514654</v>
      </c>
      <c r="C19980">
        <v>107514870</v>
      </c>
      <c r="D19980">
        <v>217</v>
      </c>
      <c r="E19980">
        <v>107514765</v>
      </c>
      <c r="F19980">
        <v>23</v>
      </c>
      <c r="G19980">
        <v>16.619800000000001</v>
      </c>
      <c r="H19980">
        <v>7.57043</v>
      </c>
      <c r="I19980">
        <v>12.38921</v>
      </c>
      <c r="J19980" t="s">
        <v>44562</v>
      </c>
    </row>
    <row r="19981" spans="1:10">
      <c r="A19981" t="s">
        <v>2658</v>
      </c>
      <c r="B19981">
        <v>107545711</v>
      </c>
      <c r="C19981">
        <v>107545861</v>
      </c>
      <c r="D19981">
        <v>151</v>
      </c>
      <c r="E19981">
        <v>107545816</v>
      </c>
      <c r="F19981">
        <v>18</v>
      </c>
      <c r="G19981">
        <v>13.247540000000001</v>
      </c>
      <c r="H19981">
        <v>6.9439799999999998</v>
      </c>
      <c r="I19981">
        <v>9.3626299999999993</v>
      </c>
      <c r="J19981" t="s">
        <v>44563</v>
      </c>
    </row>
    <row r="19982" spans="1:10">
      <c r="A19982" t="s">
        <v>2658</v>
      </c>
      <c r="B19982">
        <v>107565675</v>
      </c>
      <c r="C19982">
        <v>107565801</v>
      </c>
      <c r="D19982">
        <v>127</v>
      </c>
      <c r="E19982">
        <v>107565733</v>
      </c>
      <c r="F19982">
        <v>8</v>
      </c>
      <c r="G19982">
        <v>6.5669399999999998</v>
      </c>
      <c r="H19982">
        <v>4.8904699999999997</v>
      </c>
      <c r="I19982">
        <v>3.3629899999999999</v>
      </c>
      <c r="J19982" t="s">
        <v>44564</v>
      </c>
    </row>
    <row r="19983" spans="1:10">
      <c r="A19983" t="s">
        <v>2658</v>
      </c>
      <c r="B19983">
        <v>107602148</v>
      </c>
      <c r="C19983">
        <v>107602324</v>
      </c>
      <c r="D19983">
        <v>177</v>
      </c>
      <c r="E19983">
        <v>107602243</v>
      </c>
      <c r="F19983">
        <v>19</v>
      </c>
      <c r="G19983">
        <v>12.551410000000001</v>
      </c>
      <c r="H19983">
        <v>6.3086900000000004</v>
      </c>
      <c r="I19983">
        <v>8.7288899999999998</v>
      </c>
      <c r="J19983" t="s">
        <v>44565</v>
      </c>
    </row>
    <row r="19984" spans="1:10">
      <c r="A19984" t="s">
        <v>2658</v>
      </c>
      <c r="B19984">
        <v>107612785</v>
      </c>
      <c r="C19984">
        <v>107612933</v>
      </c>
      <c r="D19984">
        <v>149</v>
      </c>
      <c r="E19984">
        <v>107612869</v>
      </c>
      <c r="F19984">
        <v>22</v>
      </c>
      <c r="G19984">
        <v>17.6233</v>
      </c>
      <c r="H19984">
        <v>8.4058700000000002</v>
      </c>
      <c r="I19984">
        <v>13.29599</v>
      </c>
      <c r="J19984" t="s">
        <v>44566</v>
      </c>
    </row>
    <row r="19985" spans="1:10">
      <c r="A19985" t="s">
        <v>2658</v>
      </c>
      <c r="B19985">
        <v>107626826</v>
      </c>
      <c r="C19985">
        <v>107627019</v>
      </c>
      <c r="D19985">
        <v>194</v>
      </c>
      <c r="E19985">
        <v>107626910</v>
      </c>
      <c r="F19985">
        <v>22</v>
      </c>
      <c r="G19985">
        <v>20.31673</v>
      </c>
      <c r="H19985">
        <v>9.9907199999999996</v>
      </c>
      <c r="I19985">
        <v>15.726749999999999</v>
      </c>
      <c r="J19985" t="s">
        <v>44567</v>
      </c>
    </row>
    <row r="19986" spans="1:10">
      <c r="A19986" t="s">
        <v>2658</v>
      </c>
      <c r="B19986">
        <v>107644713</v>
      </c>
      <c r="C19986">
        <v>107644868</v>
      </c>
      <c r="D19986">
        <v>156</v>
      </c>
      <c r="E19986">
        <v>107644785</v>
      </c>
      <c r="F19986">
        <v>24</v>
      </c>
      <c r="G19986">
        <v>19.92484</v>
      </c>
      <c r="H19986">
        <v>9.1368200000000002</v>
      </c>
      <c r="I19986">
        <v>15.399010000000001</v>
      </c>
      <c r="J19986" t="s">
        <v>44568</v>
      </c>
    </row>
    <row r="19987" spans="1:10">
      <c r="A19987" t="s">
        <v>2658</v>
      </c>
      <c r="B19987">
        <v>107645629</v>
      </c>
      <c r="C19987">
        <v>107645827</v>
      </c>
      <c r="D19987">
        <v>199</v>
      </c>
      <c r="E19987">
        <v>107645741</v>
      </c>
      <c r="F19987">
        <v>22</v>
      </c>
      <c r="G19987">
        <v>17.6233</v>
      </c>
      <c r="H19987">
        <v>8.4058700000000002</v>
      </c>
      <c r="I19987">
        <v>13.29599</v>
      </c>
      <c r="J19987" t="s">
        <v>44569</v>
      </c>
    </row>
    <row r="19988" spans="1:10">
      <c r="A19988" t="s">
        <v>2658</v>
      </c>
      <c r="B19988">
        <v>107676095</v>
      </c>
      <c r="C19988">
        <v>107676284</v>
      </c>
      <c r="D19988">
        <v>190</v>
      </c>
      <c r="E19988">
        <v>107676186</v>
      </c>
      <c r="F19988">
        <v>22</v>
      </c>
      <c r="G19988">
        <v>13.93309</v>
      </c>
      <c r="H19988">
        <v>6.38131</v>
      </c>
      <c r="I19988">
        <v>9.9825599999999994</v>
      </c>
      <c r="J19988" t="s">
        <v>44570</v>
      </c>
    </row>
    <row r="19989" spans="1:10">
      <c r="A19989" t="s">
        <v>2658</v>
      </c>
      <c r="B19989">
        <v>107677403</v>
      </c>
      <c r="C19989">
        <v>107677694</v>
      </c>
      <c r="D19989">
        <v>292</v>
      </c>
      <c r="E19989">
        <v>107677596</v>
      </c>
      <c r="F19989">
        <v>9</v>
      </c>
      <c r="G19989">
        <v>8.1558799999999998</v>
      </c>
      <c r="H19989">
        <v>5.7453900000000004</v>
      </c>
      <c r="I19989">
        <v>4.80863</v>
      </c>
      <c r="J19989" t="s">
        <v>44571</v>
      </c>
    </row>
    <row r="19990" spans="1:10">
      <c r="A19990" t="s">
        <v>2658</v>
      </c>
      <c r="B19990">
        <v>107678266</v>
      </c>
      <c r="C19990">
        <v>107678386</v>
      </c>
      <c r="D19990">
        <v>121</v>
      </c>
      <c r="E19990">
        <v>107678349</v>
      </c>
      <c r="F19990">
        <v>15</v>
      </c>
      <c r="G19990">
        <v>8.8202300000000005</v>
      </c>
      <c r="H19990">
        <v>5.0469499999999998</v>
      </c>
      <c r="I19990">
        <v>5.3809500000000003</v>
      </c>
      <c r="J19990" t="s">
        <v>44572</v>
      </c>
    </row>
    <row r="19991" spans="1:10">
      <c r="A19991" t="s">
        <v>2658</v>
      </c>
      <c r="B19991">
        <v>107685362</v>
      </c>
      <c r="C19991">
        <v>107685508</v>
      </c>
      <c r="D19991">
        <v>147</v>
      </c>
      <c r="E19991">
        <v>107685416</v>
      </c>
      <c r="F19991">
        <v>20</v>
      </c>
      <c r="G19991">
        <v>15.395289999999999</v>
      </c>
      <c r="H19991">
        <v>7.6749200000000002</v>
      </c>
      <c r="I19991">
        <v>11.29773</v>
      </c>
      <c r="J19991" t="s">
        <v>44573</v>
      </c>
    </row>
    <row r="19992" spans="1:10">
      <c r="A19992" t="s">
        <v>2658</v>
      </c>
      <c r="B19992">
        <v>107738175</v>
      </c>
      <c r="C19992">
        <v>107738324</v>
      </c>
      <c r="D19992">
        <v>150</v>
      </c>
      <c r="E19992">
        <v>107738286</v>
      </c>
      <c r="F19992">
        <v>17</v>
      </c>
      <c r="G19992">
        <v>14.216889999999999</v>
      </c>
      <c r="H19992">
        <v>7.7821400000000001</v>
      </c>
      <c r="I19992">
        <v>10.25568</v>
      </c>
      <c r="J19992" t="s">
        <v>44574</v>
      </c>
    </row>
    <row r="19993" spans="1:10">
      <c r="A19993" t="s">
        <v>2658</v>
      </c>
      <c r="B19993">
        <v>107901488</v>
      </c>
      <c r="C19993">
        <v>107901688</v>
      </c>
      <c r="D19993">
        <v>201</v>
      </c>
      <c r="E19993">
        <v>107901542</v>
      </c>
      <c r="F19993">
        <v>11</v>
      </c>
      <c r="G19993">
        <v>7.8244999999999996</v>
      </c>
      <c r="H19993">
        <v>5.2125500000000002</v>
      </c>
      <c r="I19993">
        <v>4.4909499999999998</v>
      </c>
      <c r="J19993" t="s">
        <v>44575</v>
      </c>
    </row>
    <row r="19994" spans="1:10">
      <c r="A19994" t="s">
        <v>2658</v>
      </c>
      <c r="B19994">
        <v>107904818</v>
      </c>
      <c r="C19994">
        <v>107904999</v>
      </c>
      <c r="D19994">
        <v>182</v>
      </c>
      <c r="E19994">
        <v>107904882</v>
      </c>
      <c r="F19994">
        <v>21</v>
      </c>
      <c r="G19994">
        <v>10.59451</v>
      </c>
      <c r="H19994">
        <v>4.9191000000000003</v>
      </c>
      <c r="I19994">
        <v>6.9988000000000001</v>
      </c>
      <c r="J19994" t="s">
        <v>44576</v>
      </c>
    </row>
    <row r="19995" spans="1:10">
      <c r="A19995" t="s">
        <v>2658</v>
      </c>
      <c r="B19995">
        <v>107923225</v>
      </c>
      <c r="C19995">
        <v>107923426</v>
      </c>
      <c r="D19995">
        <v>202</v>
      </c>
      <c r="E19995">
        <v>107923306</v>
      </c>
      <c r="F19995">
        <v>7</v>
      </c>
      <c r="G19995">
        <v>6.1150399999999996</v>
      </c>
      <c r="H19995">
        <v>4.7065799999999998</v>
      </c>
      <c r="I19995">
        <v>2.9578199999999999</v>
      </c>
      <c r="J19995" t="s">
        <v>44577</v>
      </c>
    </row>
    <row r="19996" spans="1:10">
      <c r="A19996" t="s">
        <v>2658</v>
      </c>
      <c r="B19996">
        <v>107961955</v>
      </c>
      <c r="C19996">
        <v>107962113</v>
      </c>
      <c r="D19996">
        <v>159</v>
      </c>
      <c r="E19996">
        <v>107962001</v>
      </c>
      <c r="F19996">
        <v>10</v>
      </c>
      <c r="G19996">
        <v>9.4268000000000001</v>
      </c>
      <c r="H19996">
        <v>6.3776599999999997</v>
      </c>
      <c r="I19996">
        <v>5.9451200000000002</v>
      </c>
      <c r="J19996" t="s">
        <v>44578</v>
      </c>
    </row>
    <row r="19997" spans="1:10">
      <c r="A19997" t="s">
        <v>2658</v>
      </c>
      <c r="B19997">
        <v>107963808</v>
      </c>
      <c r="C19997">
        <v>107963954</v>
      </c>
      <c r="D19997">
        <v>147</v>
      </c>
      <c r="E19997">
        <v>107963892</v>
      </c>
      <c r="F19997">
        <v>25</v>
      </c>
      <c r="G19997">
        <v>24.168620000000001</v>
      </c>
      <c r="H19997">
        <v>11.293850000000001</v>
      </c>
      <c r="I19997">
        <v>19.30696</v>
      </c>
      <c r="J19997" t="s">
        <v>44579</v>
      </c>
    </row>
    <row r="19998" spans="1:10">
      <c r="A19998" t="s">
        <v>2658</v>
      </c>
      <c r="B19998">
        <v>107986551</v>
      </c>
      <c r="C19998">
        <v>107986698</v>
      </c>
      <c r="D19998">
        <v>148</v>
      </c>
      <c r="E19998">
        <v>107986604</v>
      </c>
      <c r="F19998">
        <v>14</v>
      </c>
      <c r="G19998">
        <v>9.2270699999999994</v>
      </c>
      <c r="H19998">
        <v>5.4820900000000004</v>
      </c>
      <c r="I19998">
        <v>5.7561999999999998</v>
      </c>
      <c r="J19998" t="s">
        <v>44580</v>
      </c>
    </row>
    <row r="19999" spans="1:10">
      <c r="A19999" t="s">
        <v>2658</v>
      </c>
      <c r="B19999">
        <v>108052960</v>
      </c>
      <c r="C19999">
        <v>108053107</v>
      </c>
      <c r="D19999">
        <v>148</v>
      </c>
      <c r="E19999">
        <v>108053029</v>
      </c>
      <c r="F19999">
        <v>20</v>
      </c>
      <c r="G19999">
        <v>10.82849</v>
      </c>
      <c r="H19999">
        <v>5.2001799999999996</v>
      </c>
      <c r="I19999">
        <v>7.1975800000000003</v>
      </c>
      <c r="J19999" t="s">
        <v>44581</v>
      </c>
    </row>
    <row r="20000" spans="1:10">
      <c r="A20000" t="s">
        <v>2658</v>
      </c>
      <c r="B20000">
        <v>108065588</v>
      </c>
      <c r="C20000">
        <v>108065776</v>
      </c>
      <c r="D20000">
        <v>189</v>
      </c>
      <c r="E20000">
        <v>108065660</v>
      </c>
      <c r="F20000">
        <v>8</v>
      </c>
      <c r="G20000">
        <v>6.45059</v>
      </c>
      <c r="H20000">
        <v>4.8177500000000002</v>
      </c>
      <c r="I20000">
        <v>3.2599900000000002</v>
      </c>
      <c r="J20000" t="s">
        <v>44582</v>
      </c>
    </row>
    <row r="20001" spans="1:10">
      <c r="A20001" t="s">
        <v>2658</v>
      </c>
      <c r="B20001">
        <v>108067989</v>
      </c>
      <c r="C20001">
        <v>108068146</v>
      </c>
      <c r="D20001">
        <v>158</v>
      </c>
      <c r="E20001">
        <v>108068081</v>
      </c>
      <c r="F20001">
        <v>14</v>
      </c>
      <c r="G20001">
        <v>10.92549</v>
      </c>
      <c r="H20001">
        <v>6.5156799999999997</v>
      </c>
      <c r="I20001">
        <v>7.2732999999999999</v>
      </c>
      <c r="J20001" t="s">
        <v>44583</v>
      </c>
    </row>
    <row r="20002" spans="1:10">
      <c r="A20002" t="s">
        <v>2658</v>
      </c>
      <c r="B20002">
        <v>108095699</v>
      </c>
      <c r="C20002">
        <v>108095865</v>
      </c>
      <c r="D20002">
        <v>167</v>
      </c>
      <c r="E20002">
        <v>108095782</v>
      </c>
      <c r="F20002">
        <v>15</v>
      </c>
      <c r="G20002">
        <v>12.01718</v>
      </c>
      <c r="H20002">
        <v>6.9500599999999997</v>
      </c>
      <c r="I20002">
        <v>8.2703799999999994</v>
      </c>
      <c r="J20002" t="s">
        <v>44584</v>
      </c>
    </row>
    <row r="20003" spans="1:10">
      <c r="A20003" t="s">
        <v>2658</v>
      </c>
      <c r="B20003">
        <v>108196372</v>
      </c>
      <c r="C20003">
        <v>108196520</v>
      </c>
      <c r="D20003">
        <v>149</v>
      </c>
      <c r="E20003">
        <v>108196442</v>
      </c>
      <c r="F20003">
        <v>9</v>
      </c>
      <c r="G20003">
        <v>8.3858700000000006</v>
      </c>
      <c r="H20003">
        <v>5.8832300000000002</v>
      </c>
      <c r="I20003">
        <v>4.9960300000000002</v>
      </c>
      <c r="J20003" t="s">
        <v>44585</v>
      </c>
    </row>
    <row r="20004" spans="1:10">
      <c r="A20004" t="s">
        <v>2658</v>
      </c>
      <c r="B20004">
        <v>108201364</v>
      </c>
      <c r="C20004">
        <v>108201513</v>
      </c>
      <c r="D20004">
        <v>150</v>
      </c>
      <c r="E20004">
        <v>108201446</v>
      </c>
      <c r="F20004">
        <v>21</v>
      </c>
      <c r="G20004">
        <v>11.691229999999999</v>
      </c>
      <c r="H20004">
        <v>5.4478099999999996</v>
      </c>
      <c r="I20004">
        <v>7.9744900000000003</v>
      </c>
      <c r="J20004" t="s">
        <v>44586</v>
      </c>
    </row>
    <row r="20005" spans="1:10">
      <c r="A20005" t="s">
        <v>2658</v>
      </c>
      <c r="B20005">
        <v>108203180</v>
      </c>
      <c r="C20005">
        <v>108203300</v>
      </c>
      <c r="D20005">
        <v>121</v>
      </c>
      <c r="E20005">
        <v>108203207</v>
      </c>
      <c r="F20005">
        <v>10</v>
      </c>
      <c r="G20005">
        <v>6.8560400000000001</v>
      </c>
      <c r="H20005">
        <v>4.7781700000000003</v>
      </c>
      <c r="I20005">
        <v>3.6270199999999999</v>
      </c>
      <c r="J20005" t="s">
        <v>44587</v>
      </c>
    </row>
    <row r="20006" spans="1:10">
      <c r="A20006" t="s">
        <v>2658</v>
      </c>
      <c r="B20006">
        <v>108279172</v>
      </c>
      <c r="C20006">
        <v>108279375</v>
      </c>
      <c r="D20006">
        <v>204</v>
      </c>
      <c r="E20006">
        <v>108279274</v>
      </c>
      <c r="F20006">
        <v>20</v>
      </c>
      <c r="G20006">
        <v>17.839639999999999</v>
      </c>
      <c r="H20006">
        <v>9.1219599999999996</v>
      </c>
      <c r="I20006">
        <v>13.48251</v>
      </c>
      <c r="J20006" t="s">
        <v>44588</v>
      </c>
    </row>
    <row r="20007" spans="1:10">
      <c r="A20007" t="s">
        <v>2658</v>
      </c>
      <c r="B20007">
        <v>108284495</v>
      </c>
      <c r="C20007">
        <v>108284684</v>
      </c>
      <c r="D20007">
        <v>190</v>
      </c>
      <c r="E20007">
        <v>108284579</v>
      </c>
      <c r="F20007">
        <v>24</v>
      </c>
      <c r="G20007">
        <v>27.088789999999999</v>
      </c>
      <c r="H20007">
        <v>13.38264</v>
      </c>
      <c r="I20007">
        <v>22.00778</v>
      </c>
      <c r="J20007" t="s">
        <v>44589</v>
      </c>
    </row>
    <row r="20008" spans="1:10">
      <c r="A20008" t="s">
        <v>2658</v>
      </c>
      <c r="B20008">
        <v>108317734</v>
      </c>
      <c r="C20008">
        <v>108317880</v>
      </c>
      <c r="D20008">
        <v>147</v>
      </c>
      <c r="E20008">
        <v>108317816</v>
      </c>
      <c r="F20008">
        <v>8</v>
      </c>
      <c r="G20008">
        <v>6.3503400000000001</v>
      </c>
      <c r="H20008">
        <v>4.7547800000000002</v>
      </c>
      <c r="I20008">
        <v>3.1768700000000001</v>
      </c>
      <c r="J20008" t="s">
        <v>44590</v>
      </c>
    </row>
    <row r="20009" spans="1:10">
      <c r="A20009" t="s">
        <v>2658</v>
      </c>
      <c r="B20009">
        <v>108412347</v>
      </c>
      <c r="C20009">
        <v>108412552</v>
      </c>
      <c r="D20009">
        <v>206</v>
      </c>
      <c r="E20009">
        <v>108412439</v>
      </c>
      <c r="F20009">
        <v>17</v>
      </c>
      <c r="G20009">
        <v>16.63411</v>
      </c>
      <c r="H20009">
        <v>9.2528199999999998</v>
      </c>
      <c r="I20009">
        <v>12.38921</v>
      </c>
      <c r="J20009" t="s">
        <v>44591</v>
      </c>
    </row>
    <row r="20010" spans="1:10">
      <c r="A20010" t="s">
        <v>2658</v>
      </c>
      <c r="B20010">
        <v>108452771</v>
      </c>
      <c r="C20010">
        <v>108452894</v>
      </c>
      <c r="D20010">
        <v>124</v>
      </c>
      <c r="E20010">
        <v>108452834</v>
      </c>
      <c r="F20010">
        <v>17</v>
      </c>
      <c r="G20010">
        <v>10.639430000000001</v>
      </c>
      <c r="H20010">
        <v>5.6778199999999996</v>
      </c>
      <c r="I20010">
        <v>7.0356500000000004</v>
      </c>
      <c r="J20010" t="s">
        <v>44592</v>
      </c>
    </row>
    <row r="20011" spans="1:10">
      <c r="A20011" t="s">
        <v>2658</v>
      </c>
      <c r="B20011">
        <v>108566908</v>
      </c>
      <c r="C20011">
        <v>108567092</v>
      </c>
      <c r="D20011">
        <v>185</v>
      </c>
      <c r="E20011">
        <v>108567011</v>
      </c>
      <c r="F20011">
        <v>27</v>
      </c>
      <c r="G20011">
        <v>31.56813</v>
      </c>
      <c r="H20011">
        <v>14.98856</v>
      </c>
      <c r="I20011">
        <v>26.22064</v>
      </c>
      <c r="J20011" t="s">
        <v>44593</v>
      </c>
    </row>
    <row r="20012" spans="1:10">
      <c r="A20012" t="s">
        <v>2658</v>
      </c>
      <c r="B20012">
        <v>108570679</v>
      </c>
      <c r="C20012">
        <v>108570836</v>
      </c>
      <c r="D20012">
        <v>158</v>
      </c>
      <c r="E20012">
        <v>108570764</v>
      </c>
      <c r="F20012">
        <v>10</v>
      </c>
      <c r="G20012">
        <v>9.2986199999999997</v>
      </c>
      <c r="H20012">
        <v>6.3009199999999996</v>
      </c>
      <c r="I20012">
        <v>5.8273700000000002</v>
      </c>
      <c r="J20012" t="s">
        <v>44594</v>
      </c>
    </row>
    <row r="20013" spans="1:10">
      <c r="A20013" t="s">
        <v>2658</v>
      </c>
      <c r="B20013">
        <v>108673286</v>
      </c>
      <c r="C20013">
        <v>108673484</v>
      </c>
      <c r="D20013">
        <v>199</v>
      </c>
      <c r="E20013">
        <v>108673349</v>
      </c>
      <c r="F20013">
        <v>11</v>
      </c>
      <c r="G20013">
        <v>9.7646999999999995</v>
      </c>
      <c r="H20013">
        <v>6.4236700000000004</v>
      </c>
      <c r="I20013">
        <v>6.2314400000000001</v>
      </c>
      <c r="J20013" t="s">
        <v>44595</v>
      </c>
    </row>
    <row r="20014" spans="1:10">
      <c r="A20014" t="s">
        <v>2658</v>
      </c>
      <c r="B20014">
        <v>108740194</v>
      </c>
      <c r="C20014">
        <v>108740344</v>
      </c>
      <c r="D20014">
        <v>151</v>
      </c>
      <c r="E20014">
        <v>108740265</v>
      </c>
      <c r="F20014">
        <v>11</v>
      </c>
      <c r="G20014">
        <v>6.4976500000000001</v>
      </c>
      <c r="H20014">
        <v>4.3856700000000002</v>
      </c>
      <c r="I20014">
        <v>3.2955999999999999</v>
      </c>
      <c r="J20014" t="s">
        <v>44596</v>
      </c>
    </row>
    <row r="20015" spans="1:10">
      <c r="A20015" t="s">
        <v>2658</v>
      </c>
      <c r="B20015">
        <v>108753377</v>
      </c>
      <c r="C20015">
        <v>108753556</v>
      </c>
      <c r="D20015">
        <v>180</v>
      </c>
      <c r="E20015">
        <v>108753463</v>
      </c>
      <c r="F20015">
        <v>17</v>
      </c>
      <c r="G20015">
        <v>17.268910000000002</v>
      </c>
      <c r="H20015">
        <v>9.6355000000000004</v>
      </c>
      <c r="I20015">
        <v>12.978859999999999</v>
      </c>
      <c r="J20015" t="s">
        <v>44597</v>
      </c>
    </row>
    <row r="20016" spans="1:10">
      <c r="A20016" t="s">
        <v>2658</v>
      </c>
      <c r="B20016">
        <v>108759913</v>
      </c>
      <c r="C20016">
        <v>108760060</v>
      </c>
      <c r="D20016">
        <v>148</v>
      </c>
      <c r="E20016">
        <v>108759981</v>
      </c>
      <c r="F20016">
        <v>17</v>
      </c>
      <c r="G20016">
        <v>12.20623</v>
      </c>
      <c r="H20016">
        <v>6.5785099999999996</v>
      </c>
      <c r="I20016">
        <v>8.40306</v>
      </c>
      <c r="J20016" t="s">
        <v>44598</v>
      </c>
    </row>
    <row r="20017" spans="1:10">
      <c r="A20017" t="s">
        <v>2658</v>
      </c>
      <c r="B20017">
        <v>108808194</v>
      </c>
      <c r="C20017">
        <v>108808344</v>
      </c>
      <c r="D20017">
        <v>151</v>
      </c>
      <c r="E20017">
        <v>108808265</v>
      </c>
      <c r="F20017">
        <v>17</v>
      </c>
      <c r="G20017">
        <v>15.1516</v>
      </c>
      <c r="H20017">
        <v>8.3510000000000009</v>
      </c>
      <c r="I20017">
        <v>11.0777</v>
      </c>
      <c r="J20017" t="s">
        <v>44599</v>
      </c>
    </row>
    <row r="20018" spans="1:10">
      <c r="A20018" t="s">
        <v>2658</v>
      </c>
      <c r="B20018">
        <v>108819643</v>
      </c>
      <c r="C20018">
        <v>108819798</v>
      </c>
      <c r="D20018">
        <v>156</v>
      </c>
      <c r="E20018">
        <v>108819732</v>
      </c>
      <c r="F20018">
        <v>16</v>
      </c>
      <c r="G20018">
        <v>17.473780000000001</v>
      </c>
      <c r="H20018">
        <v>10.00149</v>
      </c>
      <c r="I20018">
        <v>13.166040000000001</v>
      </c>
      <c r="J20018" t="s">
        <v>44600</v>
      </c>
    </row>
    <row r="20019" spans="1:10">
      <c r="A20019" t="s">
        <v>2658</v>
      </c>
      <c r="B20019">
        <v>108854012</v>
      </c>
      <c r="C20019">
        <v>108854160</v>
      </c>
      <c r="D20019">
        <v>149</v>
      </c>
      <c r="E20019">
        <v>108854098</v>
      </c>
      <c r="F20019">
        <v>11</v>
      </c>
      <c r="G20019">
        <v>7.8244999999999996</v>
      </c>
      <c r="H20019">
        <v>5.2125500000000002</v>
      </c>
      <c r="I20019">
        <v>4.4909499999999998</v>
      </c>
      <c r="J20019" t="s">
        <v>44601</v>
      </c>
    </row>
    <row r="20020" spans="1:10">
      <c r="A20020" t="s">
        <v>2658</v>
      </c>
      <c r="B20020">
        <v>108936529</v>
      </c>
      <c r="C20020">
        <v>108936649</v>
      </c>
      <c r="D20020">
        <v>121</v>
      </c>
      <c r="E20020">
        <v>108936598</v>
      </c>
      <c r="F20020">
        <v>13</v>
      </c>
      <c r="G20020">
        <v>7.1047200000000004</v>
      </c>
      <c r="H20020">
        <v>4.41608</v>
      </c>
      <c r="I20020">
        <v>3.8595700000000002</v>
      </c>
      <c r="J20020" t="s">
        <v>44602</v>
      </c>
    </row>
    <row r="20021" spans="1:10">
      <c r="A20021" t="s">
        <v>2658</v>
      </c>
      <c r="B20021">
        <v>109000849</v>
      </c>
      <c r="C20021">
        <v>109001022</v>
      </c>
      <c r="D20021">
        <v>174</v>
      </c>
      <c r="E20021">
        <v>109000921</v>
      </c>
      <c r="F20021">
        <v>20</v>
      </c>
      <c r="G20021">
        <v>17.839639999999999</v>
      </c>
      <c r="H20021">
        <v>9.1219599999999996</v>
      </c>
      <c r="I20021">
        <v>13.48251</v>
      </c>
      <c r="J20021" t="s">
        <v>44603</v>
      </c>
    </row>
    <row r="20022" spans="1:10">
      <c r="A20022" t="s">
        <v>2658</v>
      </c>
      <c r="B20022">
        <v>109003319</v>
      </c>
      <c r="C20022">
        <v>109003458</v>
      </c>
      <c r="D20022">
        <v>140</v>
      </c>
      <c r="E20022">
        <v>109003399</v>
      </c>
      <c r="F20022">
        <v>24</v>
      </c>
      <c r="G20022">
        <v>14.390639999999999</v>
      </c>
      <c r="H20022">
        <v>6.19069</v>
      </c>
      <c r="I20022">
        <v>10.39175</v>
      </c>
      <c r="J20022" t="s">
        <v>44604</v>
      </c>
    </row>
    <row r="20023" spans="1:10">
      <c r="A20023" t="s">
        <v>2658</v>
      </c>
      <c r="B20023">
        <v>109059719</v>
      </c>
      <c r="C20023">
        <v>109059941</v>
      </c>
      <c r="D20023">
        <v>223</v>
      </c>
      <c r="E20023">
        <v>109059823</v>
      </c>
      <c r="F20023">
        <v>25</v>
      </c>
      <c r="G20023">
        <v>21.10136</v>
      </c>
      <c r="H20023">
        <v>9.5022900000000003</v>
      </c>
      <c r="I20023">
        <v>16.470050000000001</v>
      </c>
      <c r="J20023" t="s">
        <v>44605</v>
      </c>
    </row>
    <row r="20024" spans="1:10">
      <c r="A20024" t="s">
        <v>2658</v>
      </c>
      <c r="B20024">
        <v>109085023</v>
      </c>
      <c r="C20024">
        <v>109085195</v>
      </c>
      <c r="D20024">
        <v>173</v>
      </c>
      <c r="E20024">
        <v>109085091</v>
      </c>
      <c r="F20024">
        <v>18</v>
      </c>
      <c r="G20024">
        <v>18.610130000000002</v>
      </c>
      <c r="H20024">
        <v>10.170809999999999</v>
      </c>
      <c r="I20024">
        <v>14.201079999999999</v>
      </c>
      <c r="J20024" t="s">
        <v>44606</v>
      </c>
    </row>
    <row r="20025" spans="1:10">
      <c r="A20025" t="s">
        <v>2658</v>
      </c>
      <c r="B20025">
        <v>109140536</v>
      </c>
      <c r="C20025">
        <v>109140676</v>
      </c>
      <c r="D20025">
        <v>141</v>
      </c>
      <c r="E20025">
        <v>109140614</v>
      </c>
      <c r="F20025">
        <v>13</v>
      </c>
      <c r="G20025">
        <v>12.338229999999999</v>
      </c>
      <c r="H20025">
        <v>7.6074000000000002</v>
      </c>
      <c r="I20025">
        <v>8.5275499999999997</v>
      </c>
      <c r="J20025" t="s">
        <v>44607</v>
      </c>
    </row>
    <row r="20026" spans="1:10">
      <c r="A20026" t="s">
        <v>2658</v>
      </c>
      <c r="B20026">
        <v>109606996</v>
      </c>
      <c r="C20026">
        <v>109607130</v>
      </c>
      <c r="D20026">
        <v>135</v>
      </c>
      <c r="E20026">
        <v>109607055</v>
      </c>
      <c r="F20026">
        <v>13</v>
      </c>
      <c r="G20026">
        <v>12.15171</v>
      </c>
      <c r="H20026">
        <v>7.4942799999999998</v>
      </c>
      <c r="I20026">
        <v>8.3631600000000006</v>
      </c>
      <c r="J20026" t="s">
        <v>44608</v>
      </c>
    </row>
    <row r="20027" spans="1:10">
      <c r="A20027" t="s">
        <v>2658</v>
      </c>
      <c r="B20027">
        <v>109685409</v>
      </c>
      <c r="C20027">
        <v>109685550</v>
      </c>
      <c r="D20027">
        <v>142</v>
      </c>
      <c r="E20027">
        <v>109685468</v>
      </c>
      <c r="F20027">
        <v>11</v>
      </c>
      <c r="G20027">
        <v>10.821009999999999</v>
      </c>
      <c r="H20027">
        <v>7.0598700000000001</v>
      </c>
      <c r="I20027">
        <v>7.1923300000000001</v>
      </c>
      <c r="J20027" t="s">
        <v>44609</v>
      </c>
    </row>
    <row r="20028" spans="1:10">
      <c r="A20028" t="s">
        <v>2658</v>
      </c>
      <c r="B20028">
        <v>109809000</v>
      </c>
      <c r="C20028">
        <v>109809120</v>
      </c>
      <c r="D20028">
        <v>121</v>
      </c>
      <c r="E20028">
        <v>109809075</v>
      </c>
      <c r="F20028">
        <v>8</v>
      </c>
      <c r="G20028">
        <v>7.2279</v>
      </c>
      <c r="H20028">
        <v>5.2949099999999998</v>
      </c>
      <c r="I20028">
        <v>3.9573900000000002</v>
      </c>
      <c r="J20028" t="s">
        <v>44610</v>
      </c>
    </row>
    <row r="20029" spans="1:10">
      <c r="A20029" t="s">
        <v>2658</v>
      </c>
      <c r="B20029">
        <v>109832412</v>
      </c>
      <c r="C20029">
        <v>109832588</v>
      </c>
      <c r="D20029">
        <v>177</v>
      </c>
      <c r="E20029">
        <v>109832546</v>
      </c>
      <c r="F20029">
        <v>19</v>
      </c>
      <c r="G20029">
        <v>9.9856499999999997</v>
      </c>
      <c r="H20029">
        <v>4.9525499999999996</v>
      </c>
      <c r="I20029">
        <v>6.4248200000000004</v>
      </c>
      <c r="J20029" t="s">
        <v>44611</v>
      </c>
    </row>
    <row r="20030" spans="1:10">
      <c r="A20030" t="s">
        <v>2658</v>
      </c>
      <c r="B20030">
        <v>109894886</v>
      </c>
      <c r="C20030">
        <v>109895044</v>
      </c>
      <c r="D20030">
        <v>159</v>
      </c>
      <c r="E20030">
        <v>109894941</v>
      </c>
      <c r="F20030">
        <v>16</v>
      </c>
      <c r="G20030">
        <v>11.18816</v>
      </c>
      <c r="H20030">
        <v>6.2130299999999998</v>
      </c>
      <c r="I20030">
        <v>7.4952100000000002</v>
      </c>
      <c r="J20030" t="s">
        <v>44612</v>
      </c>
    </row>
    <row r="20031" spans="1:10">
      <c r="A20031" t="s">
        <v>2658</v>
      </c>
      <c r="B20031">
        <v>109939516</v>
      </c>
      <c r="C20031">
        <v>109939683</v>
      </c>
      <c r="D20031">
        <v>168</v>
      </c>
      <c r="E20031">
        <v>109939600</v>
      </c>
      <c r="F20031">
        <v>8</v>
      </c>
      <c r="G20031">
        <v>6.45059</v>
      </c>
      <c r="H20031">
        <v>4.8177500000000002</v>
      </c>
      <c r="I20031">
        <v>3.2599900000000002</v>
      </c>
      <c r="J20031" t="s">
        <v>44613</v>
      </c>
    </row>
    <row r="20032" spans="1:10">
      <c r="A20032" t="s">
        <v>2658</v>
      </c>
      <c r="B20032">
        <v>109985567</v>
      </c>
      <c r="C20032">
        <v>109985689</v>
      </c>
      <c r="D20032">
        <v>123</v>
      </c>
      <c r="E20032">
        <v>109985618</v>
      </c>
      <c r="F20032">
        <v>14</v>
      </c>
      <c r="G20032">
        <v>9.7944099999999992</v>
      </c>
      <c r="H20032">
        <v>5.8239200000000002</v>
      </c>
      <c r="I20032">
        <v>6.2599400000000003</v>
      </c>
      <c r="J20032" t="s">
        <v>44614</v>
      </c>
    </row>
    <row r="20033" spans="1:10">
      <c r="A20033" t="s">
        <v>2658</v>
      </c>
      <c r="B20033">
        <v>110101024</v>
      </c>
      <c r="C20033">
        <v>110101222</v>
      </c>
      <c r="D20033">
        <v>199</v>
      </c>
      <c r="E20033">
        <v>110101132</v>
      </c>
      <c r="F20033">
        <v>19</v>
      </c>
      <c r="G20033">
        <v>12.551410000000001</v>
      </c>
      <c r="H20033">
        <v>6.3086900000000004</v>
      </c>
      <c r="I20033">
        <v>8.7288899999999998</v>
      </c>
      <c r="J20033" t="s">
        <v>44615</v>
      </c>
    </row>
    <row r="20034" spans="1:10">
      <c r="A20034" t="s">
        <v>2658</v>
      </c>
      <c r="B20034">
        <v>110292662</v>
      </c>
      <c r="C20034">
        <v>110292820</v>
      </c>
      <c r="D20034">
        <v>159</v>
      </c>
      <c r="E20034">
        <v>110292747</v>
      </c>
      <c r="F20034">
        <v>10</v>
      </c>
      <c r="G20034">
        <v>6.8560400000000001</v>
      </c>
      <c r="H20034">
        <v>4.7781700000000003</v>
      </c>
      <c r="I20034">
        <v>3.6270199999999999</v>
      </c>
      <c r="J20034" t="s">
        <v>44616</v>
      </c>
    </row>
    <row r="20035" spans="1:10">
      <c r="A20035" t="s">
        <v>2658</v>
      </c>
      <c r="B20035">
        <v>110297189</v>
      </c>
      <c r="C20035">
        <v>110297377</v>
      </c>
      <c r="D20035">
        <v>189</v>
      </c>
      <c r="E20035">
        <v>110297281</v>
      </c>
      <c r="F20035">
        <v>16</v>
      </c>
      <c r="G20035">
        <v>9.7176100000000005</v>
      </c>
      <c r="H20035">
        <v>5.3623900000000004</v>
      </c>
      <c r="I20035">
        <v>6.2013999999999996</v>
      </c>
      <c r="J20035" t="s">
        <v>44617</v>
      </c>
    </row>
    <row r="20036" spans="1:10">
      <c r="A20036" t="s">
        <v>2658</v>
      </c>
      <c r="B20036">
        <v>110403412</v>
      </c>
      <c r="C20036">
        <v>110403532</v>
      </c>
      <c r="D20036">
        <v>121</v>
      </c>
      <c r="E20036">
        <v>110403422</v>
      </c>
      <c r="F20036">
        <v>6</v>
      </c>
      <c r="G20036">
        <v>4.46028</v>
      </c>
      <c r="H20036">
        <v>3.7471399999999999</v>
      </c>
      <c r="I20036">
        <v>1.49285</v>
      </c>
      <c r="J20036" t="s">
        <v>44618</v>
      </c>
    </row>
    <row r="20037" spans="1:10">
      <c r="A20037" t="s">
        <v>2658</v>
      </c>
      <c r="B20037">
        <v>110411613</v>
      </c>
      <c r="C20037">
        <v>110411760</v>
      </c>
      <c r="D20037">
        <v>148</v>
      </c>
      <c r="E20037">
        <v>110411672</v>
      </c>
      <c r="F20037">
        <v>13</v>
      </c>
      <c r="G20037">
        <v>12.15171</v>
      </c>
      <c r="H20037">
        <v>7.4942799999999998</v>
      </c>
      <c r="I20037">
        <v>8.3631600000000006</v>
      </c>
      <c r="J20037" t="s">
        <v>44619</v>
      </c>
    </row>
    <row r="20038" spans="1:10">
      <c r="A20038" t="s">
        <v>2658</v>
      </c>
      <c r="B20038">
        <v>110413933</v>
      </c>
      <c r="C20038">
        <v>110414077</v>
      </c>
      <c r="D20038">
        <v>145</v>
      </c>
      <c r="E20038">
        <v>110413997</v>
      </c>
      <c r="F20038">
        <v>12</v>
      </c>
      <c r="G20038">
        <v>6.29</v>
      </c>
      <c r="H20038">
        <v>4.1006499999999999</v>
      </c>
      <c r="I20038">
        <v>3.1196299999999999</v>
      </c>
      <c r="J20038" t="s">
        <v>44620</v>
      </c>
    </row>
    <row r="20039" spans="1:10">
      <c r="A20039" t="s">
        <v>2658</v>
      </c>
      <c r="B20039">
        <v>110448973</v>
      </c>
      <c r="C20039">
        <v>110449244</v>
      </c>
      <c r="D20039">
        <v>272</v>
      </c>
      <c r="E20039">
        <v>110449030</v>
      </c>
      <c r="F20039">
        <v>15</v>
      </c>
      <c r="G20039">
        <v>14.65788</v>
      </c>
      <c r="H20039">
        <v>8.5648900000000001</v>
      </c>
      <c r="I20039">
        <v>10.61938</v>
      </c>
      <c r="J20039" t="s">
        <v>44621</v>
      </c>
    </row>
    <row r="20040" spans="1:10">
      <c r="A20040" t="s">
        <v>2658</v>
      </c>
      <c r="B20040">
        <v>110491068</v>
      </c>
      <c r="C20040">
        <v>110491195</v>
      </c>
      <c r="D20040">
        <v>128</v>
      </c>
      <c r="E20040">
        <v>110491150</v>
      </c>
      <c r="F20040">
        <v>9</v>
      </c>
      <c r="G20040">
        <v>7.5156700000000001</v>
      </c>
      <c r="H20040">
        <v>5.3530600000000002</v>
      </c>
      <c r="I20040">
        <v>4.2106899999999996</v>
      </c>
      <c r="J20040" t="s">
        <v>44622</v>
      </c>
    </row>
    <row r="20041" spans="1:10">
      <c r="A20041" t="s">
        <v>2658</v>
      </c>
      <c r="B20041">
        <v>110532291</v>
      </c>
      <c r="C20041">
        <v>110532461</v>
      </c>
      <c r="D20041">
        <v>171</v>
      </c>
      <c r="E20041">
        <v>110532358</v>
      </c>
      <c r="F20041">
        <v>16</v>
      </c>
      <c r="G20041">
        <v>15.95105</v>
      </c>
      <c r="H20041">
        <v>9.1001999999999992</v>
      </c>
      <c r="I20041">
        <v>11.784750000000001</v>
      </c>
      <c r="J20041" t="s">
        <v>44623</v>
      </c>
    </row>
    <row r="20042" spans="1:10">
      <c r="A20042" t="s">
        <v>2658</v>
      </c>
      <c r="B20042">
        <v>110631309</v>
      </c>
      <c r="C20042">
        <v>110631479</v>
      </c>
      <c r="D20042">
        <v>171</v>
      </c>
      <c r="E20042">
        <v>110631402</v>
      </c>
      <c r="F20042">
        <v>22</v>
      </c>
      <c r="G20042">
        <v>24.186520000000002</v>
      </c>
      <c r="H20042">
        <v>12.31203</v>
      </c>
      <c r="I20042">
        <v>19.309159999999999</v>
      </c>
      <c r="J20042" t="s">
        <v>44624</v>
      </c>
    </row>
    <row r="20043" spans="1:10">
      <c r="A20043" t="s">
        <v>2658</v>
      </c>
      <c r="B20043">
        <v>110635343</v>
      </c>
      <c r="C20043">
        <v>110635504</v>
      </c>
      <c r="D20043">
        <v>162</v>
      </c>
      <c r="E20043">
        <v>110635432</v>
      </c>
      <c r="F20043">
        <v>21</v>
      </c>
      <c r="G20043">
        <v>22.762650000000001</v>
      </c>
      <c r="H20043">
        <v>11.776719999999999</v>
      </c>
      <c r="I20043">
        <v>18.001180000000002</v>
      </c>
      <c r="J20043" t="s">
        <v>44625</v>
      </c>
    </row>
    <row r="20044" spans="1:10">
      <c r="A20044" t="s">
        <v>2658</v>
      </c>
      <c r="B20044">
        <v>110672633</v>
      </c>
      <c r="C20044">
        <v>110672771</v>
      </c>
      <c r="D20044">
        <v>139</v>
      </c>
      <c r="E20044">
        <v>110672691</v>
      </c>
      <c r="F20044">
        <v>11</v>
      </c>
      <c r="G20044">
        <v>10.821009999999999</v>
      </c>
      <c r="H20044">
        <v>7.0598700000000001</v>
      </c>
      <c r="I20044">
        <v>7.1923300000000001</v>
      </c>
      <c r="J20044" t="s">
        <v>44626</v>
      </c>
    </row>
    <row r="20045" spans="1:10">
      <c r="A20045" t="s">
        <v>2658</v>
      </c>
      <c r="B20045">
        <v>110709810</v>
      </c>
      <c r="C20045">
        <v>110710008</v>
      </c>
      <c r="D20045">
        <v>199</v>
      </c>
      <c r="E20045">
        <v>110709908</v>
      </c>
      <c r="F20045">
        <v>28</v>
      </c>
      <c r="G20045">
        <v>22.09787</v>
      </c>
      <c r="H20045">
        <v>9.1476000000000006</v>
      </c>
      <c r="I20045">
        <v>17.382639999999999</v>
      </c>
      <c r="J20045" t="s">
        <v>44627</v>
      </c>
    </row>
    <row r="20046" spans="1:10">
      <c r="A20046" t="s">
        <v>2658</v>
      </c>
      <c r="B20046">
        <v>110716856</v>
      </c>
      <c r="C20046">
        <v>110716996</v>
      </c>
      <c r="D20046">
        <v>141</v>
      </c>
      <c r="E20046">
        <v>110716941</v>
      </c>
      <c r="F20046">
        <v>10</v>
      </c>
      <c r="G20046">
        <v>9.5847300000000004</v>
      </c>
      <c r="H20046">
        <v>6.4715499999999997</v>
      </c>
      <c r="I20046">
        <v>6.0823999999999998</v>
      </c>
      <c r="J20046" t="s">
        <v>44628</v>
      </c>
    </row>
    <row r="20047" spans="1:10">
      <c r="A20047" t="s">
        <v>2658</v>
      </c>
      <c r="B20047">
        <v>110759398</v>
      </c>
      <c r="C20047">
        <v>110759527</v>
      </c>
      <c r="D20047">
        <v>130</v>
      </c>
      <c r="E20047">
        <v>110759462</v>
      </c>
      <c r="F20047">
        <v>12</v>
      </c>
      <c r="G20047">
        <v>8.8271499999999996</v>
      </c>
      <c r="H20047">
        <v>5.6469300000000002</v>
      </c>
      <c r="I20047">
        <v>5.3809500000000003</v>
      </c>
      <c r="J20047" t="s">
        <v>44629</v>
      </c>
    </row>
    <row r="20048" spans="1:10">
      <c r="A20048" t="s">
        <v>2658</v>
      </c>
      <c r="B20048">
        <v>110781536</v>
      </c>
      <c r="C20048">
        <v>110781686</v>
      </c>
      <c r="D20048">
        <v>151</v>
      </c>
      <c r="E20048">
        <v>110781618</v>
      </c>
      <c r="F20048">
        <v>21</v>
      </c>
      <c r="G20048">
        <v>8.8201300000000007</v>
      </c>
      <c r="H20048">
        <v>4.1195000000000004</v>
      </c>
      <c r="I20048">
        <v>5.3809500000000003</v>
      </c>
      <c r="J20048" t="s">
        <v>44630</v>
      </c>
    </row>
    <row r="20049" spans="1:10">
      <c r="A20049" t="s">
        <v>2658</v>
      </c>
      <c r="B20049">
        <v>110922819</v>
      </c>
      <c r="C20049">
        <v>110923002</v>
      </c>
      <c r="D20049">
        <v>184</v>
      </c>
      <c r="E20049">
        <v>110922965</v>
      </c>
      <c r="F20049">
        <v>11</v>
      </c>
      <c r="G20049">
        <v>5.50664</v>
      </c>
      <c r="H20049">
        <v>3.7852199999999998</v>
      </c>
      <c r="I20049">
        <v>2.4165199999999998</v>
      </c>
      <c r="J20049" t="s">
        <v>44631</v>
      </c>
    </row>
    <row r="20050" spans="1:10">
      <c r="A20050" t="s">
        <v>2658</v>
      </c>
      <c r="B20050">
        <v>110944445</v>
      </c>
      <c r="C20050">
        <v>110944610</v>
      </c>
      <c r="D20050">
        <v>166</v>
      </c>
      <c r="E20050">
        <v>110944546</v>
      </c>
      <c r="F20050">
        <v>12</v>
      </c>
      <c r="G20050">
        <v>7.3766100000000003</v>
      </c>
      <c r="H20050">
        <v>4.7511400000000004</v>
      </c>
      <c r="I20050">
        <v>4.0933900000000003</v>
      </c>
      <c r="J20050" t="s">
        <v>44632</v>
      </c>
    </row>
    <row r="20051" spans="1:10">
      <c r="A20051" t="s">
        <v>2658</v>
      </c>
      <c r="B20051">
        <v>110997349</v>
      </c>
      <c r="C20051">
        <v>110997534</v>
      </c>
      <c r="D20051">
        <v>186</v>
      </c>
      <c r="E20051">
        <v>110997436</v>
      </c>
      <c r="F20051">
        <v>34</v>
      </c>
      <c r="G20051">
        <v>41.267479999999999</v>
      </c>
      <c r="H20051">
        <v>17.991599999999998</v>
      </c>
      <c r="I20051">
        <v>35.348640000000003</v>
      </c>
      <c r="J20051" t="s">
        <v>44633</v>
      </c>
    </row>
    <row r="20052" spans="1:10">
      <c r="A20052" t="s">
        <v>2658</v>
      </c>
      <c r="B20052">
        <v>111070586</v>
      </c>
      <c r="C20052">
        <v>111070729</v>
      </c>
      <c r="D20052">
        <v>144</v>
      </c>
      <c r="E20052">
        <v>111070658</v>
      </c>
      <c r="F20052">
        <v>15</v>
      </c>
      <c r="G20052">
        <v>16.087250000000001</v>
      </c>
      <c r="H20052">
        <v>9.4131599999999995</v>
      </c>
      <c r="I20052">
        <v>11.902279999999999</v>
      </c>
      <c r="J20052" t="s">
        <v>44634</v>
      </c>
    </row>
    <row r="20053" spans="1:10">
      <c r="A20053" t="s">
        <v>2658</v>
      </c>
      <c r="B20053">
        <v>111077949</v>
      </c>
      <c r="C20053">
        <v>111078091</v>
      </c>
      <c r="D20053">
        <v>143</v>
      </c>
      <c r="E20053">
        <v>111077978</v>
      </c>
      <c r="F20053">
        <v>8</v>
      </c>
      <c r="G20053">
        <v>7.2279</v>
      </c>
      <c r="H20053">
        <v>5.2949099999999998</v>
      </c>
      <c r="I20053">
        <v>3.9573900000000002</v>
      </c>
      <c r="J20053" t="s">
        <v>44635</v>
      </c>
    </row>
    <row r="20054" spans="1:10">
      <c r="A20054" t="s">
        <v>2658</v>
      </c>
      <c r="B20054">
        <v>111093181</v>
      </c>
      <c r="C20054">
        <v>111093404</v>
      </c>
      <c r="D20054">
        <v>224</v>
      </c>
      <c r="E20054">
        <v>111093293</v>
      </c>
      <c r="F20054">
        <v>16</v>
      </c>
      <c r="G20054">
        <v>16.17981</v>
      </c>
      <c r="H20054">
        <v>9.2375600000000002</v>
      </c>
      <c r="I20054">
        <v>11.9923</v>
      </c>
      <c r="J20054" t="s">
        <v>44636</v>
      </c>
    </row>
    <row r="20055" spans="1:10">
      <c r="A20055" t="s">
        <v>2658</v>
      </c>
      <c r="B20055">
        <v>111289953</v>
      </c>
      <c r="C20055">
        <v>111290152</v>
      </c>
      <c r="D20055">
        <v>200</v>
      </c>
      <c r="E20055">
        <v>111290052</v>
      </c>
      <c r="F20055">
        <v>38</v>
      </c>
      <c r="G20055">
        <v>31.199629999999999</v>
      </c>
      <c r="H20055">
        <v>10.82048</v>
      </c>
      <c r="I20055">
        <v>25.86863</v>
      </c>
      <c r="J20055" t="s">
        <v>44637</v>
      </c>
    </row>
    <row r="20056" spans="1:10">
      <c r="A20056" t="s">
        <v>2658</v>
      </c>
      <c r="B20056">
        <v>111314415</v>
      </c>
      <c r="C20056">
        <v>111314545</v>
      </c>
      <c r="D20056">
        <v>131</v>
      </c>
      <c r="E20056">
        <v>111314494</v>
      </c>
      <c r="F20056">
        <v>10</v>
      </c>
      <c r="G20056">
        <v>4.7569999999999997</v>
      </c>
      <c r="H20056">
        <v>3.4697800000000001</v>
      </c>
      <c r="I20056">
        <v>1.77193</v>
      </c>
      <c r="J20056" t="s">
        <v>44638</v>
      </c>
    </row>
    <row r="20057" spans="1:10">
      <c r="A20057" t="s">
        <v>2658</v>
      </c>
      <c r="B20057">
        <v>111356458</v>
      </c>
      <c r="C20057">
        <v>111356583</v>
      </c>
      <c r="D20057">
        <v>126</v>
      </c>
      <c r="E20057">
        <v>111356526</v>
      </c>
      <c r="F20057">
        <v>11</v>
      </c>
      <c r="G20057">
        <v>10.5771</v>
      </c>
      <c r="H20057">
        <v>6.9153399999999996</v>
      </c>
      <c r="I20057">
        <v>6.9825100000000004</v>
      </c>
      <c r="J20057" t="s">
        <v>44639</v>
      </c>
    </row>
    <row r="20058" spans="1:10">
      <c r="A20058" t="s">
        <v>2658</v>
      </c>
      <c r="B20058">
        <v>111479034</v>
      </c>
      <c r="C20058">
        <v>111479203</v>
      </c>
      <c r="D20058">
        <v>170</v>
      </c>
      <c r="E20058">
        <v>111479105</v>
      </c>
      <c r="F20058">
        <v>14</v>
      </c>
      <c r="G20058">
        <v>13.390879999999999</v>
      </c>
      <c r="H20058">
        <v>8.0295799999999993</v>
      </c>
      <c r="I20058">
        <v>9.47105</v>
      </c>
      <c r="J20058" t="s">
        <v>44640</v>
      </c>
    </row>
    <row r="20059" spans="1:10">
      <c r="A20059" t="s">
        <v>2658</v>
      </c>
      <c r="B20059">
        <v>111495644</v>
      </c>
      <c r="C20059">
        <v>111495773</v>
      </c>
      <c r="D20059">
        <v>130</v>
      </c>
      <c r="E20059">
        <v>111495692</v>
      </c>
      <c r="F20059">
        <v>18</v>
      </c>
      <c r="G20059">
        <v>13.247540000000001</v>
      </c>
      <c r="H20059">
        <v>6.9439799999999998</v>
      </c>
      <c r="I20059">
        <v>9.3626299999999993</v>
      </c>
      <c r="J20059" t="s">
        <v>44641</v>
      </c>
    </row>
    <row r="20060" spans="1:10">
      <c r="A20060" t="s">
        <v>2658</v>
      </c>
      <c r="B20060">
        <v>111497177</v>
      </c>
      <c r="C20060">
        <v>111497330</v>
      </c>
      <c r="D20060">
        <v>154</v>
      </c>
      <c r="E20060">
        <v>111497253</v>
      </c>
      <c r="F20060">
        <v>13</v>
      </c>
      <c r="G20060">
        <v>13.10769</v>
      </c>
      <c r="H20060">
        <v>8.0678900000000002</v>
      </c>
      <c r="I20060">
        <v>9.2623599999999993</v>
      </c>
      <c r="J20060" t="s">
        <v>44642</v>
      </c>
    </row>
    <row r="20061" spans="1:10">
      <c r="A20061" t="s">
        <v>2658</v>
      </c>
      <c r="B20061">
        <v>111551537</v>
      </c>
      <c r="C20061">
        <v>111551728</v>
      </c>
      <c r="D20061">
        <v>192</v>
      </c>
      <c r="E20061">
        <v>111551617</v>
      </c>
      <c r="F20061">
        <v>16</v>
      </c>
      <c r="G20061">
        <v>15.95105</v>
      </c>
      <c r="H20061">
        <v>9.1001999999999992</v>
      </c>
      <c r="I20061">
        <v>11.784750000000001</v>
      </c>
      <c r="J20061" t="s">
        <v>44643</v>
      </c>
    </row>
    <row r="20062" spans="1:10">
      <c r="A20062" t="s">
        <v>2658</v>
      </c>
      <c r="B20062">
        <v>111939725</v>
      </c>
      <c r="C20062">
        <v>111939859</v>
      </c>
      <c r="D20062">
        <v>135</v>
      </c>
      <c r="E20062">
        <v>111939755</v>
      </c>
      <c r="F20062">
        <v>9</v>
      </c>
      <c r="G20062">
        <v>8.3858700000000006</v>
      </c>
      <c r="H20062">
        <v>5.8832300000000002</v>
      </c>
      <c r="I20062">
        <v>4.9960300000000002</v>
      </c>
      <c r="J20062" t="s">
        <v>44644</v>
      </c>
    </row>
    <row r="20063" spans="1:10">
      <c r="A20063" t="s">
        <v>2658</v>
      </c>
      <c r="B20063">
        <v>111957876</v>
      </c>
      <c r="C20063">
        <v>111958038</v>
      </c>
      <c r="D20063">
        <v>163</v>
      </c>
      <c r="E20063">
        <v>111957954</v>
      </c>
      <c r="F20063">
        <v>15</v>
      </c>
      <c r="G20063">
        <v>10.19462</v>
      </c>
      <c r="H20063">
        <v>5.8475599999999996</v>
      </c>
      <c r="I20063">
        <v>6.6190199999999999</v>
      </c>
      <c r="J20063" t="s">
        <v>44645</v>
      </c>
    </row>
    <row r="20064" spans="1:10">
      <c r="A20064" t="s">
        <v>2658</v>
      </c>
      <c r="B20064">
        <v>112812071</v>
      </c>
      <c r="C20064">
        <v>112812213</v>
      </c>
      <c r="D20064">
        <v>143</v>
      </c>
      <c r="E20064">
        <v>112812143</v>
      </c>
      <c r="F20064">
        <v>8</v>
      </c>
      <c r="G20064">
        <v>6.3503400000000001</v>
      </c>
      <c r="H20064">
        <v>4.7547800000000002</v>
      </c>
      <c r="I20064">
        <v>3.1768700000000001</v>
      </c>
      <c r="J20064" t="s">
        <v>44646</v>
      </c>
    </row>
    <row r="20065" spans="1:10">
      <c r="A20065" t="s">
        <v>2658</v>
      </c>
      <c r="B20065">
        <v>113419907</v>
      </c>
      <c r="C20065">
        <v>113420101</v>
      </c>
      <c r="D20065">
        <v>195</v>
      </c>
      <c r="E20065">
        <v>113419986</v>
      </c>
      <c r="F20065">
        <v>9</v>
      </c>
      <c r="G20065">
        <v>8.1847399999999997</v>
      </c>
      <c r="H20065">
        <v>5.7627800000000002</v>
      </c>
      <c r="I20065">
        <v>4.8339299999999996</v>
      </c>
      <c r="J20065" t="s">
        <v>44647</v>
      </c>
    </row>
    <row r="20066" spans="1:10">
      <c r="A20066" t="s">
        <v>2658</v>
      </c>
      <c r="B20066">
        <v>113442106</v>
      </c>
      <c r="C20066">
        <v>113442335</v>
      </c>
      <c r="D20066">
        <v>230</v>
      </c>
      <c r="E20066">
        <v>113442250</v>
      </c>
      <c r="F20066">
        <v>19</v>
      </c>
      <c r="G20066">
        <v>19.739650000000001</v>
      </c>
      <c r="H20066">
        <v>10.566179999999999</v>
      </c>
      <c r="I20066">
        <v>15.23634</v>
      </c>
      <c r="J20066" t="s">
        <v>44648</v>
      </c>
    </row>
    <row r="20067" spans="1:10">
      <c r="A20067" t="s">
        <v>2658</v>
      </c>
      <c r="B20067">
        <v>113528740</v>
      </c>
      <c r="C20067">
        <v>113528862</v>
      </c>
      <c r="D20067">
        <v>123</v>
      </c>
      <c r="E20067">
        <v>113528768</v>
      </c>
      <c r="F20067">
        <v>10</v>
      </c>
      <c r="G20067">
        <v>6.8560400000000001</v>
      </c>
      <c r="H20067">
        <v>4.7781700000000003</v>
      </c>
      <c r="I20067">
        <v>3.6270199999999999</v>
      </c>
      <c r="J20067" t="s">
        <v>44649</v>
      </c>
    </row>
    <row r="20068" spans="1:10">
      <c r="A20068" t="s">
        <v>2658</v>
      </c>
      <c r="B20068">
        <v>113629750</v>
      </c>
      <c r="C20068">
        <v>113629941</v>
      </c>
      <c r="D20068">
        <v>192</v>
      </c>
      <c r="E20068">
        <v>113629865</v>
      </c>
      <c r="F20068">
        <v>17</v>
      </c>
      <c r="G20068">
        <v>12.20623</v>
      </c>
      <c r="H20068">
        <v>6.5785099999999996</v>
      </c>
      <c r="I20068">
        <v>8.40306</v>
      </c>
      <c r="J20068" t="s">
        <v>44650</v>
      </c>
    </row>
    <row r="20069" spans="1:10">
      <c r="A20069" t="s">
        <v>2658</v>
      </c>
      <c r="B20069">
        <v>113719167</v>
      </c>
      <c r="C20069">
        <v>113719326</v>
      </c>
      <c r="D20069">
        <v>160</v>
      </c>
      <c r="E20069">
        <v>113719238</v>
      </c>
      <c r="F20069">
        <v>10</v>
      </c>
      <c r="G20069">
        <v>9.5847300000000004</v>
      </c>
      <c r="H20069">
        <v>6.4715499999999997</v>
      </c>
      <c r="I20069">
        <v>6.0823999999999998</v>
      </c>
      <c r="J20069" t="s">
        <v>44651</v>
      </c>
    </row>
    <row r="20070" spans="1:10">
      <c r="A20070" t="s">
        <v>2658</v>
      </c>
      <c r="B20070">
        <v>113742628</v>
      </c>
      <c r="C20070">
        <v>113742751</v>
      </c>
      <c r="D20070">
        <v>124</v>
      </c>
      <c r="E20070">
        <v>113742686</v>
      </c>
      <c r="F20070">
        <v>11</v>
      </c>
      <c r="G20070">
        <v>8.8439499999999995</v>
      </c>
      <c r="H20070">
        <v>5.8525400000000003</v>
      </c>
      <c r="I20070">
        <v>5.3960800000000004</v>
      </c>
      <c r="J20070" t="s">
        <v>44652</v>
      </c>
    </row>
    <row r="20071" spans="1:10">
      <c r="A20071" t="s">
        <v>2658</v>
      </c>
      <c r="B20071">
        <v>113759777</v>
      </c>
      <c r="C20071">
        <v>113759897</v>
      </c>
      <c r="D20071">
        <v>121</v>
      </c>
      <c r="E20071">
        <v>113759837</v>
      </c>
      <c r="F20071">
        <v>7</v>
      </c>
      <c r="G20071">
        <v>6.1150399999999996</v>
      </c>
      <c r="H20071">
        <v>4.7065799999999998</v>
      </c>
      <c r="I20071">
        <v>2.9578199999999999</v>
      </c>
      <c r="J20071" t="s">
        <v>44653</v>
      </c>
    </row>
    <row r="20072" spans="1:10">
      <c r="A20072" t="s">
        <v>2658</v>
      </c>
      <c r="B20072">
        <v>113990913</v>
      </c>
      <c r="C20072">
        <v>113991044</v>
      </c>
      <c r="D20072">
        <v>132</v>
      </c>
      <c r="E20072">
        <v>113990978</v>
      </c>
      <c r="F20072">
        <v>20</v>
      </c>
      <c r="G20072">
        <v>9.7892799999999998</v>
      </c>
      <c r="H20072">
        <v>4.6955</v>
      </c>
      <c r="I20072">
        <v>6.25495</v>
      </c>
      <c r="J20072" t="s">
        <v>44654</v>
      </c>
    </row>
    <row r="20073" spans="1:10">
      <c r="A20073" t="s">
        <v>2658</v>
      </c>
      <c r="B20073">
        <v>114092329</v>
      </c>
      <c r="C20073">
        <v>114092522</v>
      </c>
      <c r="D20073">
        <v>194</v>
      </c>
      <c r="E20073">
        <v>114092442</v>
      </c>
      <c r="F20073">
        <v>6</v>
      </c>
      <c r="G20073">
        <v>5.0524100000000001</v>
      </c>
      <c r="H20073">
        <v>4.1182600000000003</v>
      </c>
      <c r="I20073">
        <v>1.99997</v>
      </c>
      <c r="J20073" t="s">
        <v>44655</v>
      </c>
    </row>
    <row r="20074" spans="1:10">
      <c r="A20074" t="s">
        <v>2658</v>
      </c>
      <c r="B20074">
        <v>114116821</v>
      </c>
      <c r="C20074">
        <v>114116958</v>
      </c>
      <c r="D20074">
        <v>138</v>
      </c>
      <c r="E20074">
        <v>114116905</v>
      </c>
      <c r="F20074">
        <v>25</v>
      </c>
      <c r="G20074">
        <v>16.884910000000001</v>
      </c>
      <c r="H20074">
        <v>7.21366</v>
      </c>
      <c r="I20074">
        <v>12.6312</v>
      </c>
      <c r="J20074" t="s">
        <v>44656</v>
      </c>
    </row>
    <row r="20075" spans="1:10">
      <c r="A20075" t="s">
        <v>2658</v>
      </c>
      <c r="B20075">
        <v>114318113</v>
      </c>
      <c r="C20075">
        <v>114318323</v>
      </c>
      <c r="D20075">
        <v>211</v>
      </c>
      <c r="E20075">
        <v>114318203</v>
      </c>
      <c r="F20075">
        <v>24</v>
      </c>
      <c r="G20075">
        <v>22.867470000000001</v>
      </c>
      <c r="H20075">
        <v>10.85947</v>
      </c>
      <c r="I20075">
        <v>18.083400000000001</v>
      </c>
      <c r="J20075" t="s">
        <v>44657</v>
      </c>
    </row>
    <row r="20076" spans="1:10">
      <c r="A20076" t="s">
        <v>2658</v>
      </c>
      <c r="B20076">
        <v>114381192</v>
      </c>
      <c r="C20076">
        <v>114381397</v>
      </c>
      <c r="D20076">
        <v>206</v>
      </c>
      <c r="E20076">
        <v>114381284</v>
      </c>
      <c r="F20076">
        <v>18</v>
      </c>
      <c r="G20076">
        <v>13.247540000000001</v>
      </c>
      <c r="H20076">
        <v>6.9439799999999998</v>
      </c>
      <c r="I20076">
        <v>9.3626299999999993</v>
      </c>
      <c r="J20076" t="s">
        <v>44658</v>
      </c>
    </row>
    <row r="20077" spans="1:10">
      <c r="A20077" t="s">
        <v>2658</v>
      </c>
      <c r="B20077">
        <v>114381803</v>
      </c>
      <c r="C20077">
        <v>114381929</v>
      </c>
      <c r="D20077">
        <v>127</v>
      </c>
      <c r="E20077">
        <v>114381815</v>
      </c>
      <c r="F20077">
        <v>6</v>
      </c>
      <c r="G20077">
        <v>4.3841200000000002</v>
      </c>
      <c r="H20077">
        <v>3.6981600000000001</v>
      </c>
      <c r="I20077">
        <v>1.4381699999999999</v>
      </c>
      <c r="J20077" t="s">
        <v>44659</v>
      </c>
    </row>
    <row r="20078" spans="1:10">
      <c r="A20078" t="s">
        <v>2658</v>
      </c>
      <c r="B20078">
        <v>114418302</v>
      </c>
      <c r="C20078">
        <v>114418424</v>
      </c>
      <c r="D20078">
        <v>123</v>
      </c>
      <c r="E20078">
        <v>114418364</v>
      </c>
      <c r="F20078">
        <v>12</v>
      </c>
      <c r="G20078">
        <v>7.3766100000000003</v>
      </c>
      <c r="H20078">
        <v>4.7511400000000004</v>
      </c>
      <c r="I20078">
        <v>4.0933900000000003</v>
      </c>
      <c r="J20078" t="s">
        <v>44660</v>
      </c>
    </row>
    <row r="20079" spans="1:10">
      <c r="A20079" t="s">
        <v>2658</v>
      </c>
      <c r="B20079">
        <v>114498346</v>
      </c>
      <c r="C20079">
        <v>114498537</v>
      </c>
      <c r="D20079">
        <v>192</v>
      </c>
      <c r="E20079">
        <v>114498437</v>
      </c>
      <c r="F20079">
        <v>20</v>
      </c>
      <c r="G20079">
        <v>17.839639999999999</v>
      </c>
      <c r="H20079">
        <v>9.1219599999999996</v>
      </c>
      <c r="I20079">
        <v>13.48251</v>
      </c>
      <c r="J20079" t="s">
        <v>44661</v>
      </c>
    </row>
    <row r="20080" spans="1:10">
      <c r="A20080" t="s">
        <v>2658</v>
      </c>
      <c r="B20080">
        <v>114581539</v>
      </c>
      <c r="C20080">
        <v>114581755</v>
      </c>
      <c r="D20080">
        <v>217</v>
      </c>
      <c r="E20080">
        <v>114581647</v>
      </c>
      <c r="F20080">
        <v>15</v>
      </c>
      <c r="G20080">
        <v>14.65788</v>
      </c>
      <c r="H20080">
        <v>8.5648900000000001</v>
      </c>
      <c r="I20080">
        <v>10.61938</v>
      </c>
      <c r="J20080" t="s">
        <v>44662</v>
      </c>
    </row>
    <row r="20081" spans="1:10">
      <c r="A20081" t="s">
        <v>2658</v>
      </c>
      <c r="B20081">
        <v>114582293</v>
      </c>
      <c r="C20081">
        <v>114582443</v>
      </c>
      <c r="D20081">
        <v>151</v>
      </c>
      <c r="E20081">
        <v>114582362</v>
      </c>
      <c r="F20081">
        <v>14</v>
      </c>
      <c r="G20081">
        <v>10.92549</v>
      </c>
      <c r="H20081">
        <v>6.5156799999999997</v>
      </c>
      <c r="I20081">
        <v>7.2732999999999999</v>
      </c>
      <c r="J20081" t="s">
        <v>44663</v>
      </c>
    </row>
    <row r="20082" spans="1:10">
      <c r="A20082" t="s">
        <v>2658</v>
      </c>
      <c r="B20082">
        <v>114583826</v>
      </c>
      <c r="C20082">
        <v>114584023</v>
      </c>
      <c r="D20082">
        <v>198</v>
      </c>
      <c r="E20082">
        <v>114583906</v>
      </c>
      <c r="F20082">
        <v>29</v>
      </c>
      <c r="G20082">
        <v>21.04608</v>
      </c>
      <c r="H20082">
        <v>8.3234499999999993</v>
      </c>
      <c r="I20082">
        <v>16.42615</v>
      </c>
      <c r="J20082" t="s">
        <v>44664</v>
      </c>
    </row>
    <row r="20083" spans="1:10">
      <c r="A20083" t="s">
        <v>2658</v>
      </c>
      <c r="B20083">
        <v>114647493</v>
      </c>
      <c r="C20083">
        <v>114647664</v>
      </c>
      <c r="D20083">
        <v>172</v>
      </c>
      <c r="E20083">
        <v>114647556</v>
      </c>
      <c r="F20083">
        <v>8</v>
      </c>
      <c r="G20083">
        <v>7.2279</v>
      </c>
      <c r="H20083">
        <v>5.2949099999999998</v>
      </c>
      <c r="I20083">
        <v>3.9573900000000002</v>
      </c>
      <c r="J20083" t="s">
        <v>44665</v>
      </c>
    </row>
    <row r="20084" spans="1:10">
      <c r="A20084" t="s">
        <v>2658</v>
      </c>
      <c r="B20084">
        <v>114648592</v>
      </c>
      <c r="C20084">
        <v>114648731</v>
      </c>
      <c r="D20084">
        <v>140</v>
      </c>
      <c r="E20084">
        <v>114648680</v>
      </c>
      <c r="F20084">
        <v>18</v>
      </c>
      <c r="G20084">
        <v>15.44299</v>
      </c>
      <c r="H20084">
        <v>8.2531999999999996</v>
      </c>
      <c r="I20084">
        <v>11.323740000000001</v>
      </c>
      <c r="J20084" t="s">
        <v>44666</v>
      </c>
    </row>
    <row r="20085" spans="1:10">
      <c r="A20085" t="s">
        <v>2658</v>
      </c>
      <c r="B20085">
        <v>114710446</v>
      </c>
      <c r="C20085">
        <v>114710606</v>
      </c>
      <c r="D20085">
        <v>161</v>
      </c>
      <c r="E20085">
        <v>114710547</v>
      </c>
      <c r="F20085">
        <v>14</v>
      </c>
      <c r="G20085">
        <v>14.72691</v>
      </c>
      <c r="H20085">
        <v>8.82484</v>
      </c>
      <c r="I20085">
        <v>10.66963</v>
      </c>
      <c r="J20085" t="s">
        <v>44667</v>
      </c>
    </row>
    <row r="20086" spans="1:10">
      <c r="A20086" t="s">
        <v>2658</v>
      </c>
      <c r="B20086">
        <v>114727444</v>
      </c>
      <c r="C20086">
        <v>114727599</v>
      </c>
      <c r="D20086">
        <v>156</v>
      </c>
      <c r="E20086">
        <v>114727497</v>
      </c>
      <c r="F20086">
        <v>17</v>
      </c>
      <c r="G20086">
        <v>12.20623</v>
      </c>
      <c r="H20086">
        <v>6.5785099999999996</v>
      </c>
      <c r="I20086">
        <v>8.40306</v>
      </c>
      <c r="J20086" t="s">
        <v>44668</v>
      </c>
    </row>
    <row r="20087" spans="1:10">
      <c r="A20087" t="s">
        <v>2658</v>
      </c>
      <c r="B20087">
        <v>114752880</v>
      </c>
      <c r="C20087">
        <v>114753066</v>
      </c>
      <c r="D20087">
        <v>187</v>
      </c>
      <c r="E20087">
        <v>114752979</v>
      </c>
      <c r="F20087">
        <v>24</v>
      </c>
      <c r="G20087">
        <v>19.92484</v>
      </c>
      <c r="H20087">
        <v>9.1368200000000002</v>
      </c>
      <c r="I20087">
        <v>15.399010000000001</v>
      </c>
      <c r="J20087" t="s">
        <v>44669</v>
      </c>
    </row>
    <row r="20088" spans="1:10">
      <c r="A20088" t="s">
        <v>2658</v>
      </c>
      <c r="B20088">
        <v>114797733</v>
      </c>
      <c r="C20088">
        <v>114797856</v>
      </c>
      <c r="D20088">
        <v>124</v>
      </c>
      <c r="E20088">
        <v>114797817</v>
      </c>
      <c r="F20088">
        <v>22</v>
      </c>
      <c r="G20088">
        <v>15.574389999999999</v>
      </c>
      <c r="H20088">
        <v>7.2549999999999999</v>
      </c>
      <c r="I20088">
        <v>11.445819999999999</v>
      </c>
      <c r="J20088" t="s">
        <v>44670</v>
      </c>
    </row>
    <row r="20089" spans="1:10">
      <c r="A20089" t="s">
        <v>2658</v>
      </c>
      <c r="B20089">
        <v>114815425</v>
      </c>
      <c r="C20089">
        <v>114815572</v>
      </c>
      <c r="D20089">
        <v>148</v>
      </c>
      <c r="E20089">
        <v>114815462</v>
      </c>
      <c r="F20089">
        <v>9</v>
      </c>
      <c r="G20089">
        <v>7.5156700000000001</v>
      </c>
      <c r="H20089">
        <v>5.3530600000000002</v>
      </c>
      <c r="I20089">
        <v>4.2106899999999996</v>
      </c>
      <c r="J20089" t="s">
        <v>44671</v>
      </c>
    </row>
    <row r="20090" spans="1:10">
      <c r="A20090" t="s">
        <v>2658</v>
      </c>
      <c r="B20090">
        <v>114957131</v>
      </c>
      <c r="C20090">
        <v>114957259</v>
      </c>
      <c r="D20090">
        <v>129</v>
      </c>
      <c r="E20090">
        <v>114957190</v>
      </c>
      <c r="F20090">
        <v>14</v>
      </c>
      <c r="G20090">
        <v>6.9359900000000003</v>
      </c>
      <c r="H20090">
        <v>4.1617199999999999</v>
      </c>
      <c r="I20090">
        <v>3.7029100000000001</v>
      </c>
      <c r="J20090" t="s">
        <v>44672</v>
      </c>
    </row>
    <row r="20091" spans="1:10">
      <c r="A20091" t="s">
        <v>2658</v>
      </c>
      <c r="B20091">
        <v>115163098</v>
      </c>
      <c r="C20091">
        <v>115163256</v>
      </c>
      <c r="D20091">
        <v>159</v>
      </c>
      <c r="E20091">
        <v>115163143</v>
      </c>
      <c r="F20091">
        <v>9</v>
      </c>
      <c r="G20091">
        <v>4.8444200000000004</v>
      </c>
      <c r="H20091">
        <v>3.6547299999999998</v>
      </c>
      <c r="I20091">
        <v>1.8476699999999999</v>
      </c>
      <c r="J20091" t="s">
        <v>44673</v>
      </c>
    </row>
    <row r="20092" spans="1:10">
      <c r="A20092" t="s">
        <v>2658</v>
      </c>
      <c r="B20092">
        <v>115365605</v>
      </c>
      <c r="C20092">
        <v>115365725</v>
      </c>
      <c r="D20092">
        <v>121</v>
      </c>
      <c r="E20092">
        <v>115365626</v>
      </c>
      <c r="F20092">
        <v>8</v>
      </c>
      <c r="G20092">
        <v>7.2279</v>
      </c>
      <c r="H20092">
        <v>5.2949099999999998</v>
      </c>
      <c r="I20092">
        <v>3.9573900000000002</v>
      </c>
      <c r="J20092" t="s">
        <v>44674</v>
      </c>
    </row>
    <row r="20093" spans="1:10">
      <c r="A20093" t="s">
        <v>2658</v>
      </c>
      <c r="B20093">
        <v>115710121</v>
      </c>
      <c r="C20093">
        <v>115710268</v>
      </c>
      <c r="D20093">
        <v>148</v>
      </c>
      <c r="E20093">
        <v>115710187</v>
      </c>
      <c r="F20093">
        <v>7</v>
      </c>
      <c r="G20093">
        <v>6.1150399999999996</v>
      </c>
      <c r="H20093">
        <v>4.7065799999999998</v>
      </c>
      <c r="I20093">
        <v>2.9578199999999999</v>
      </c>
      <c r="J20093" t="s">
        <v>44675</v>
      </c>
    </row>
    <row r="20094" spans="1:10">
      <c r="A20094" t="s">
        <v>2658</v>
      </c>
      <c r="B20094">
        <v>116041843</v>
      </c>
      <c r="C20094">
        <v>116042066</v>
      </c>
      <c r="D20094">
        <v>224</v>
      </c>
      <c r="E20094">
        <v>116041982</v>
      </c>
      <c r="F20094">
        <v>13</v>
      </c>
      <c r="G20094">
        <v>11.99084</v>
      </c>
      <c r="H20094">
        <v>7.3963200000000002</v>
      </c>
      <c r="I20094">
        <v>8.2631599999999992</v>
      </c>
      <c r="J20094" t="s">
        <v>44676</v>
      </c>
    </row>
    <row r="20095" spans="1:10">
      <c r="A20095" t="s">
        <v>2658</v>
      </c>
      <c r="B20095">
        <v>116088015</v>
      </c>
      <c r="C20095">
        <v>116088211</v>
      </c>
      <c r="D20095">
        <v>197</v>
      </c>
      <c r="E20095">
        <v>116088091</v>
      </c>
      <c r="F20095">
        <v>15</v>
      </c>
      <c r="G20095">
        <v>12.01718</v>
      </c>
      <c r="H20095">
        <v>6.9500599999999997</v>
      </c>
      <c r="I20095">
        <v>8.2703799999999994</v>
      </c>
      <c r="J20095" t="s">
        <v>44677</v>
      </c>
    </row>
    <row r="20096" spans="1:10">
      <c r="A20096" t="s">
        <v>2658</v>
      </c>
      <c r="B20096">
        <v>116426356</v>
      </c>
      <c r="C20096">
        <v>116426485</v>
      </c>
      <c r="D20096">
        <v>130</v>
      </c>
      <c r="E20096">
        <v>116426375</v>
      </c>
      <c r="F20096">
        <v>12</v>
      </c>
      <c r="G20096">
        <v>6.29</v>
      </c>
      <c r="H20096">
        <v>4.1006499999999999</v>
      </c>
      <c r="I20096">
        <v>3.1196299999999999</v>
      </c>
      <c r="J20096" t="s">
        <v>44678</v>
      </c>
    </row>
    <row r="20097" spans="1:10">
      <c r="A20097" t="s">
        <v>2658</v>
      </c>
      <c r="B20097">
        <v>116489911</v>
      </c>
      <c r="C20097">
        <v>116490045</v>
      </c>
      <c r="D20097">
        <v>135</v>
      </c>
      <c r="E20097">
        <v>116489967</v>
      </c>
      <c r="F20097">
        <v>14</v>
      </c>
      <c r="G20097">
        <v>7.9487399999999999</v>
      </c>
      <c r="H20097">
        <v>4.7315199999999997</v>
      </c>
      <c r="I20097">
        <v>4.6051299999999999</v>
      </c>
      <c r="J20097" t="s">
        <v>44679</v>
      </c>
    </row>
    <row r="20098" spans="1:10">
      <c r="A20098" t="s">
        <v>2658</v>
      </c>
      <c r="B20098">
        <v>116511635</v>
      </c>
      <c r="C20098">
        <v>116511785</v>
      </c>
      <c r="D20098">
        <v>151</v>
      </c>
      <c r="E20098">
        <v>116511718</v>
      </c>
      <c r="F20098">
        <v>13</v>
      </c>
      <c r="G20098">
        <v>12.15171</v>
      </c>
      <c r="H20098">
        <v>7.4942799999999998</v>
      </c>
      <c r="I20098">
        <v>8.3631600000000006</v>
      </c>
      <c r="J20098" t="s">
        <v>44680</v>
      </c>
    </row>
    <row r="20099" spans="1:10">
      <c r="A20099" t="s">
        <v>2658</v>
      </c>
      <c r="B20099">
        <v>116643288</v>
      </c>
      <c r="C20099">
        <v>116643461</v>
      </c>
      <c r="D20099">
        <v>174</v>
      </c>
      <c r="E20099">
        <v>116643362</v>
      </c>
      <c r="F20099">
        <v>6</v>
      </c>
      <c r="G20099">
        <v>4.7252099999999997</v>
      </c>
      <c r="H20099">
        <v>3.9154399999999998</v>
      </c>
      <c r="I20099">
        <v>1.74979</v>
      </c>
      <c r="J20099" t="s">
        <v>44681</v>
      </c>
    </row>
    <row r="20100" spans="1:10">
      <c r="A20100" t="s">
        <v>2658</v>
      </c>
      <c r="B20100">
        <v>116907083</v>
      </c>
      <c r="C20100">
        <v>116907244</v>
      </c>
      <c r="D20100">
        <v>162</v>
      </c>
      <c r="E20100">
        <v>116907149</v>
      </c>
      <c r="F20100">
        <v>11</v>
      </c>
      <c r="G20100">
        <v>7.8244999999999996</v>
      </c>
      <c r="H20100">
        <v>5.2125500000000002</v>
      </c>
      <c r="I20100">
        <v>4.4909499999999998</v>
      </c>
      <c r="J20100" t="s">
        <v>44682</v>
      </c>
    </row>
    <row r="20101" spans="1:10">
      <c r="A20101" t="s">
        <v>2658</v>
      </c>
      <c r="B20101">
        <v>117066676</v>
      </c>
      <c r="C20101">
        <v>117066796</v>
      </c>
      <c r="D20101">
        <v>121</v>
      </c>
      <c r="E20101">
        <v>117066691</v>
      </c>
      <c r="F20101">
        <v>9</v>
      </c>
      <c r="G20101">
        <v>7.5156700000000001</v>
      </c>
      <c r="H20101">
        <v>5.3530600000000002</v>
      </c>
      <c r="I20101">
        <v>4.2106899999999996</v>
      </c>
      <c r="J20101" t="s">
        <v>44683</v>
      </c>
    </row>
    <row r="20102" spans="1:10">
      <c r="A20102" t="s">
        <v>2658</v>
      </c>
      <c r="B20102">
        <v>117484476</v>
      </c>
      <c r="C20102">
        <v>117484678</v>
      </c>
      <c r="D20102">
        <v>203</v>
      </c>
      <c r="E20102">
        <v>117484584</v>
      </c>
      <c r="F20102">
        <v>11</v>
      </c>
      <c r="G20102">
        <v>10.821009999999999</v>
      </c>
      <c r="H20102">
        <v>7.0598700000000001</v>
      </c>
      <c r="I20102">
        <v>7.1923300000000001</v>
      </c>
      <c r="J20102" t="s">
        <v>44684</v>
      </c>
    </row>
    <row r="20103" spans="1:10">
      <c r="A20103" t="s">
        <v>2658</v>
      </c>
      <c r="B20103">
        <v>117583751</v>
      </c>
      <c r="C20103">
        <v>117583892</v>
      </c>
      <c r="D20103">
        <v>142</v>
      </c>
      <c r="E20103">
        <v>117583816</v>
      </c>
      <c r="F20103">
        <v>8</v>
      </c>
      <c r="G20103">
        <v>7.0481199999999999</v>
      </c>
      <c r="H20103">
        <v>5.1864999999999997</v>
      </c>
      <c r="I20103">
        <v>3.81013</v>
      </c>
      <c r="J20103" t="s">
        <v>44685</v>
      </c>
    </row>
    <row r="20104" spans="1:10">
      <c r="A20104" t="s">
        <v>2658</v>
      </c>
      <c r="B20104">
        <v>117903127</v>
      </c>
      <c r="C20104">
        <v>117903334</v>
      </c>
      <c r="D20104">
        <v>208</v>
      </c>
      <c r="E20104">
        <v>117903215</v>
      </c>
      <c r="F20104">
        <v>16</v>
      </c>
      <c r="G20104">
        <v>13.13494</v>
      </c>
      <c r="H20104">
        <v>7.3844399999999997</v>
      </c>
      <c r="I20104">
        <v>9.26891</v>
      </c>
      <c r="J20104" t="s">
        <v>44686</v>
      </c>
    </row>
    <row r="20105" spans="1:10">
      <c r="A20105" t="s">
        <v>2658</v>
      </c>
      <c r="B20105">
        <v>117966739</v>
      </c>
      <c r="C20105">
        <v>117966948</v>
      </c>
      <c r="D20105">
        <v>210</v>
      </c>
      <c r="E20105">
        <v>117966854</v>
      </c>
      <c r="F20105">
        <v>16</v>
      </c>
      <c r="G20105">
        <v>15.95105</v>
      </c>
      <c r="H20105">
        <v>9.1001999999999992</v>
      </c>
      <c r="I20105">
        <v>11.784750000000001</v>
      </c>
      <c r="J20105" t="s">
        <v>44687</v>
      </c>
    </row>
    <row r="20106" spans="1:10">
      <c r="A20106" t="s">
        <v>2658</v>
      </c>
      <c r="B20106">
        <v>118040205</v>
      </c>
      <c r="C20106">
        <v>118040596</v>
      </c>
      <c r="D20106">
        <v>392</v>
      </c>
      <c r="E20106">
        <v>118040509</v>
      </c>
      <c r="F20106">
        <v>22</v>
      </c>
      <c r="G20106">
        <v>11.418749999999999</v>
      </c>
      <c r="H20106">
        <v>5.14269</v>
      </c>
      <c r="I20106">
        <v>7.7199400000000002</v>
      </c>
      <c r="J20106" t="s">
        <v>44688</v>
      </c>
    </row>
    <row r="20107" spans="1:10">
      <c r="A20107" t="s">
        <v>2658</v>
      </c>
      <c r="B20107">
        <v>118099552</v>
      </c>
      <c r="C20107">
        <v>118099672</v>
      </c>
      <c r="D20107">
        <v>121</v>
      </c>
      <c r="E20107">
        <v>118099638</v>
      </c>
      <c r="F20107">
        <v>9</v>
      </c>
      <c r="G20107">
        <v>7.5156700000000001</v>
      </c>
      <c r="H20107">
        <v>5.3530600000000002</v>
      </c>
      <c r="I20107">
        <v>4.2106899999999996</v>
      </c>
      <c r="J20107" t="s">
        <v>44689</v>
      </c>
    </row>
    <row r="20108" spans="1:10">
      <c r="A20108" t="s">
        <v>2658</v>
      </c>
      <c r="B20108">
        <v>118479163</v>
      </c>
      <c r="C20108">
        <v>118479380</v>
      </c>
      <c r="D20108">
        <v>218</v>
      </c>
      <c r="E20108">
        <v>118479251</v>
      </c>
      <c r="F20108">
        <v>16</v>
      </c>
      <c r="G20108">
        <v>11.18816</v>
      </c>
      <c r="H20108">
        <v>6.2130299999999998</v>
      </c>
      <c r="I20108">
        <v>7.4952100000000002</v>
      </c>
      <c r="J20108" t="s">
        <v>44690</v>
      </c>
    </row>
    <row r="20109" spans="1:10">
      <c r="A20109" t="s">
        <v>2658</v>
      </c>
      <c r="B20109">
        <v>118489762</v>
      </c>
      <c r="C20109">
        <v>118489938</v>
      </c>
      <c r="D20109">
        <v>177</v>
      </c>
      <c r="E20109">
        <v>118489830</v>
      </c>
      <c r="F20109">
        <v>18</v>
      </c>
      <c r="G20109">
        <v>9.1636600000000001</v>
      </c>
      <c r="H20109">
        <v>4.7049300000000001</v>
      </c>
      <c r="I20109">
        <v>5.7065200000000003</v>
      </c>
      <c r="J20109" t="s">
        <v>44691</v>
      </c>
    </row>
    <row r="20110" spans="1:10">
      <c r="A20110" t="s">
        <v>2658</v>
      </c>
      <c r="B20110">
        <v>118589393</v>
      </c>
      <c r="C20110">
        <v>118589515</v>
      </c>
      <c r="D20110">
        <v>123</v>
      </c>
      <c r="E20110">
        <v>118589438</v>
      </c>
      <c r="F20110">
        <v>9</v>
      </c>
      <c r="G20110">
        <v>7.5156700000000001</v>
      </c>
      <c r="H20110">
        <v>5.3530600000000002</v>
      </c>
      <c r="I20110">
        <v>4.2106899999999996</v>
      </c>
      <c r="J20110" t="s">
        <v>44692</v>
      </c>
    </row>
    <row r="20111" spans="1:10">
      <c r="A20111" t="s">
        <v>2658</v>
      </c>
      <c r="B20111">
        <v>118606552</v>
      </c>
      <c r="C20111">
        <v>118606721</v>
      </c>
      <c r="D20111">
        <v>170</v>
      </c>
      <c r="E20111">
        <v>118606668</v>
      </c>
      <c r="F20111">
        <v>18</v>
      </c>
      <c r="G20111">
        <v>17.938400000000001</v>
      </c>
      <c r="H20111">
        <v>9.7668700000000008</v>
      </c>
      <c r="I20111">
        <v>13.57371</v>
      </c>
      <c r="J20111" t="s">
        <v>44693</v>
      </c>
    </row>
    <row r="20112" spans="1:10">
      <c r="A20112" t="s">
        <v>2658</v>
      </c>
      <c r="B20112">
        <v>118610157</v>
      </c>
      <c r="C20112">
        <v>118610277</v>
      </c>
      <c r="D20112">
        <v>121</v>
      </c>
      <c r="E20112">
        <v>118610177</v>
      </c>
      <c r="F20112">
        <v>8</v>
      </c>
      <c r="G20112">
        <v>6.45059</v>
      </c>
      <c r="H20112">
        <v>4.8177500000000002</v>
      </c>
      <c r="I20112">
        <v>3.2599900000000002</v>
      </c>
      <c r="J20112" t="s">
        <v>44694</v>
      </c>
    </row>
    <row r="20113" spans="1:10">
      <c r="A20113" t="s">
        <v>2658</v>
      </c>
      <c r="B20113">
        <v>118871226</v>
      </c>
      <c r="C20113">
        <v>118871402</v>
      </c>
      <c r="D20113">
        <v>177</v>
      </c>
      <c r="E20113">
        <v>118871312</v>
      </c>
      <c r="F20113">
        <v>20</v>
      </c>
      <c r="G20113">
        <v>13.53936</v>
      </c>
      <c r="H20113">
        <v>6.6241300000000001</v>
      </c>
      <c r="I20113">
        <v>9.6023800000000001</v>
      </c>
      <c r="J20113" t="s">
        <v>44695</v>
      </c>
    </row>
    <row r="20114" spans="1:10">
      <c r="A20114" t="s">
        <v>2658</v>
      </c>
      <c r="B20114">
        <v>118915375</v>
      </c>
      <c r="C20114">
        <v>118915546</v>
      </c>
      <c r="D20114">
        <v>172</v>
      </c>
      <c r="E20114">
        <v>118915473</v>
      </c>
      <c r="F20114">
        <v>11</v>
      </c>
      <c r="G20114">
        <v>9.6281099999999995</v>
      </c>
      <c r="H20114">
        <v>6.3397100000000002</v>
      </c>
      <c r="I20114">
        <v>6.1214700000000004</v>
      </c>
      <c r="J20114" t="s">
        <v>44696</v>
      </c>
    </row>
    <row r="20115" spans="1:10">
      <c r="A20115" t="s">
        <v>2658</v>
      </c>
      <c r="B20115">
        <v>119029783</v>
      </c>
      <c r="C20115">
        <v>119029924</v>
      </c>
      <c r="D20115">
        <v>142</v>
      </c>
      <c r="E20115">
        <v>119029871</v>
      </c>
      <c r="F20115">
        <v>16</v>
      </c>
      <c r="G20115">
        <v>14.975479999999999</v>
      </c>
      <c r="H20115">
        <v>8.5090599999999998</v>
      </c>
      <c r="I20115">
        <v>10.904640000000001</v>
      </c>
      <c r="J20115" t="s">
        <v>44697</v>
      </c>
    </row>
    <row r="20116" spans="1:10">
      <c r="A20116" t="s">
        <v>2658</v>
      </c>
      <c r="B20116">
        <v>119067754</v>
      </c>
      <c r="C20116">
        <v>119067904</v>
      </c>
      <c r="D20116">
        <v>151</v>
      </c>
      <c r="E20116">
        <v>119067816</v>
      </c>
      <c r="F20116">
        <v>18</v>
      </c>
      <c r="G20116">
        <v>10.25793</v>
      </c>
      <c r="H20116">
        <v>5.2715199999999998</v>
      </c>
      <c r="I20116">
        <v>6.6727499999999997</v>
      </c>
      <c r="J20116" t="s">
        <v>44698</v>
      </c>
    </row>
    <row r="20117" spans="1:10">
      <c r="A20117" t="s">
        <v>2658</v>
      </c>
      <c r="B20117">
        <v>119107641</v>
      </c>
      <c r="C20117">
        <v>119107804</v>
      </c>
      <c r="D20117">
        <v>164</v>
      </c>
      <c r="E20117">
        <v>119107717</v>
      </c>
      <c r="F20117">
        <v>11</v>
      </c>
      <c r="G20117">
        <v>9.6281099999999995</v>
      </c>
      <c r="H20117">
        <v>6.3397100000000002</v>
      </c>
      <c r="I20117">
        <v>6.1214700000000004</v>
      </c>
      <c r="J20117" t="s">
        <v>44699</v>
      </c>
    </row>
    <row r="20118" spans="1:10">
      <c r="A20118" t="s">
        <v>2658</v>
      </c>
      <c r="B20118">
        <v>119156348</v>
      </c>
      <c r="C20118">
        <v>119156532</v>
      </c>
      <c r="D20118">
        <v>185</v>
      </c>
      <c r="E20118">
        <v>119156449</v>
      </c>
      <c r="F20118">
        <v>14</v>
      </c>
      <c r="G20118">
        <v>10.92549</v>
      </c>
      <c r="H20118">
        <v>6.5156799999999997</v>
      </c>
      <c r="I20118">
        <v>7.2732999999999999</v>
      </c>
      <c r="J20118" t="s">
        <v>44700</v>
      </c>
    </row>
    <row r="20119" spans="1:10">
      <c r="A20119" t="s">
        <v>2658</v>
      </c>
      <c r="B20119">
        <v>119352200</v>
      </c>
      <c r="C20119">
        <v>119352394</v>
      </c>
      <c r="D20119">
        <v>195</v>
      </c>
      <c r="E20119">
        <v>119352276</v>
      </c>
      <c r="F20119">
        <v>13</v>
      </c>
      <c r="G20119">
        <v>13.394450000000001</v>
      </c>
      <c r="H20119">
        <v>8.2365200000000005</v>
      </c>
      <c r="I20119">
        <v>9.47105</v>
      </c>
      <c r="J20119" t="s">
        <v>44701</v>
      </c>
    </row>
    <row r="20120" spans="1:10">
      <c r="A20120" t="s">
        <v>2658</v>
      </c>
      <c r="B20120">
        <v>119357384</v>
      </c>
      <c r="C20120">
        <v>119357572</v>
      </c>
      <c r="D20120">
        <v>189</v>
      </c>
      <c r="E20120">
        <v>119357462</v>
      </c>
      <c r="F20120">
        <v>14</v>
      </c>
      <c r="G20120">
        <v>14.72691</v>
      </c>
      <c r="H20120">
        <v>8.82484</v>
      </c>
      <c r="I20120">
        <v>10.66963</v>
      </c>
      <c r="J20120" t="s">
        <v>44702</v>
      </c>
    </row>
    <row r="20121" spans="1:10">
      <c r="A20121" t="s">
        <v>2658</v>
      </c>
      <c r="B20121">
        <v>119430433</v>
      </c>
      <c r="C20121">
        <v>119430584</v>
      </c>
      <c r="D20121">
        <v>152</v>
      </c>
      <c r="E20121">
        <v>119430509</v>
      </c>
      <c r="F20121">
        <v>14</v>
      </c>
      <c r="G20121">
        <v>9.2270699999999994</v>
      </c>
      <c r="H20121">
        <v>5.4820900000000004</v>
      </c>
      <c r="I20121">
        <v>5.7561999999999998</v>
      </c>
      <c r="J20121" t="s">
        <v>44703</v>
      </c>
    </row>
    <row r="20122" spans="1:10">
      <c r="A20122" t="s">
        <v>2658</v>
      </c>
      <c r="B20122">
        <v>119444742</v>
      </c>
      <c r="C20122">
        <v>119444873</v>
      </c>
      <c r="D20122">
        <v>132</v>
      </c>
      <c r="E20122">
        <v>119444811</v>
      </c>
      <c r="F20122">
        <v>16</v>
      </c>
      <c r="G20122">
        <v>11.18816</v>
      </c>
      <c r="H20122">
        <v>6.2130299999999998</v>
      </c>
      <c r="I20122">
        <v>7.4952100000000002</v>
      </c>
      <c r="J20122" t="s">
        <v>44704</v>
      </c>
    </row>
    <row r="20123" spans="1:10">
      <c r="A20123" t="s">
        <v>2658</v>
      </c>
      <c r="B20123">
        <v>119460549</v>
      </c>
      <c r="C20123">
        <v>119460717</v>
      </c>
      <c r="D20123">
        <v>169</v>
      </c>
      <c r="E20123">
        <v>119460609</v>
      </c>
      <c r="F20123">
        <v>20</v>
      </c>
      <c r="G20123">
        <v>13.53936</v>
      </c>
      <c r="H20123">
        <v>6.6241300000000001</v>
      </c>
      <c r="I20123">
        <v>9.6023800000000001</v>
      </c>
      <c r="J20123" t="s">
        <v>44705</v>
      </c>
    </row>
    <row r="20124" spans="1:10">
      <c r="A20124" t="s">
        <v>2658</v>
      </c>
      <c r="B20124">
        <v>119558215</v>
      </c>
      <c r="C20124">
        <v>119558356</v>
      </c>
      <c r="D20124">
        <v>142</v>
      </c>
      <c r="E20124">
        <v>119558275</v>
      </c>
      <c r="F20124">
        <v>9</v>
      </c>
      <c r="G20124">
        <v>8.3858700000000006</v>
      </c>
      <c r="H20124">
        <v>5.8832300000000002</v>
      </c>
      <c r="I20124">
        <v>4.9960300000000002</v>
      </c>
      <c r="J20124" t="s">
        <v>44706</v>
      </c>
    </row>
    <row r="20125" spans="1:10">
      <c r="A20125" t="s">
        <v>2658</v>
      </c>
      <c r="B20125">
        <v>119580800</v>
      </c>
      <c r="C20125">
        <v>119580994</v>
      </c>
      <c r="D20125">
        <v>195</v>
      </c>
      <c r="E20125">
        <v>119580880</v>
      </c>
      <c r="F20125">
        <v>18</v>
      </c>
      <c r="G20125">
        <v>11.58442</v>
      </c>
      <c r="H20125">
        <v>5.9932600000000003</v>
      </c>
      <c r="I20125">
        <v>7.8744300000000003</v>
      </c>
      <c r="J20125" t="s">
        <v>44707</v>
      </c>
    </row>
    <row r="20126" spans="1:10">
      <c r="A20126" t="s">
        <v>2658</v>
      </c>
      <c r="B20126">
        <v>119890782</v>
      </c>
      <c r="C20126">
        <v>119891000</v>
      </c>
      <c r="D20126">
        <v>219</v>
      </c>
      <c r="E20126">
        <v>119890900</v>
      </c>
      <c r="F20126">
        <v>14</v>
      </c>
      <c r="G20126">
        <v>9.2270699999999994</v>
      </c>
      <c r="H20126">
        <v>5.4820900000000004</v>
      </c>
      <c r="I20126">
        <v>5.7561999999999998</v>
      </c>
      <c r="J20126" t="s">
        <v>44708</v>
      </c>
    </row>
    <row r="20127" spans="1:10">
      <c r="A20127" t="s">
        <v>2658</v>
      </c>
      <c r="B20127">
        <v>119963353</v>
      </c>
      <c r="C20127">
        <v>119963535</v>
      </c>
      <c r="D20127">
        <v>183</v>
      </c>
      <c r="E20127">
        <v>119963454</v>
      </c>
      <c r="F20127">
        <v>20</v>
      </c>
      <c r="G20127">
        <v>23.254460000000002</v>
      </c>
      <c r="H20127">
        <v>12.35478</v>
      </c>
      <c r="I20127">
        <v>18.44154</v>
      </c>
      <c r="J20127" t="s">
        <v>44709</v>
      </c>
    </row>
    <row r="20128" spans="1:10">
      <c r="A20128" t="s">
        <v>2658</v>
      </c>
      <c r="B20128">
        <v>119982375</v>
      </c>
      <c r="C20128">
        <v>119982539</v>
      </c>
      <c r="D20128">
        <v>165</v>
      </c>
      <c r="E20128">
        <v>119982449</v>
      </c>
      <c r="F20128">
        <v>18</v>
      </c>
      <c r="G20128">
        <v>18.610130000000002</v>
      </c>
      <c r="H20128">
        <v>10.170809999999999</v>
      </c>
      <c r="I20128">
        <v>14.201079999999999</v>
      </c>
      <c r="J20128" t="s">
        <v>44710</v>
      </c>
    </row>
    <row r="20129" spans="1:10">
      <c r="A20129" t="s">
        <v>2658</v>
      </c>
      <c r="B20129">
        <v>120011753</v>
      </c>
      <c r="C20129">
        <v>120011873</v>
      </c>
      <c r="D20129">
        <v>121</v>
      </c>
      <c r="E20129">
        <v>120011774</v>
      </c>
      <c r="F20129">
        <v>17</v>
      </c>
      <c r="G20129">
        <v>7.4965000000000002</v>
      </c>
      <c r="H20129">
        <v>4.0247099999999998</v>
      </c>
      <c r="I20129">
        <v>4.2078899999999999</v>
      </c>
      <c r="J20129" t="s">
        <v>44711</v>
      </c>
    </row>
    <row r="20130" spans="1:10">
      <c r="A20130" t="s">
        <v>2658</v>
      </c>
      <c r="B20130">
        <v>120020361</v>
      </c>
      <c r="C20130">
        <v>120020523</v>
      </c>
      <c r="D20130">
        <v>163</v>
      </c>
      <c r="E20130">
        <v>120020424</v>
      </c>
      <c r="F20130">
        <v>16</v>
      </c>
      <c r="G20130">
        <v>9.7176100000000005</v>
      </c>
      <c r="H20130">
        <v>5.3623900000000004</v>
      </c>
      <c r="I20130">
        <v>6.2013999999999996</v>
      </c>
      <c r="J20130" t="s">
        <v>44712</v>
      </c>
    </row>
    <row r="20131" spans="1:10">
      <c r="A20131" t="s">
        <v>2658</v>
      </c>
      <c r="B20131">
        <v>120027922</v>
      </c>
      <c r="C20131">
        <v>120028094</v>
      </c>
      <c r="D20131">
        <v>173</v>
      </c>
      <c r="E20131">
        <v>120028005</v>
      </c>
      <c r="F20131">
        <v>15</v>
      </c>
      <c r="G20131">
        <v>12.50057</v>
      </c>
      <c r="H20131">
        <v>7.2465400000000004</v>
      </c>
      <c r="I20131">
        <v>8.6884999999999994</v>
      </c>
      <c r="J20131" t="s">
        <v>44713</v>
      </c>
    </row>
    <row r="20132" spans="1:10">
      <c r="A20132" t="s">
        <v>2658</v>
      </c>
      <c r="B20132">
        <v>120073288</v>
      </c>
      <c r="C20132">
        <v>120073462</v>
      </c>
      <c r="D20132">
        <v>175</v>
      </c>
      <c r="E20132">
        <v>120073374</v>
      </c>
      <c r="F20132">
        <v>14</v>
      </c>
      <c r="G20132">
        <v>14.72691</v>
      </c>
      <c r="H20132">
        <v>8.82484</v>
      </c>
      <c r="I20132">
        <v>10.66963</v>
      </c>
      <c r="J20132" t="s">
        <v>44714</v>
      </c>
    </row>
    <row r="20133" spans="1:10">
      <c r="A20133" t="s">
        <v>2658</v>
      </c>
      <c r="B20133">
        <v>120098768</v>
      </c>
      <c r="C20133">
        <v>120098961</v>
      </c>
      <c r="D20133">
        <v>194</v>
      </c>
      <c r="E20133">
        <v>120098880</v>
      </c>
      <c r="F20133">
        <v>15</v>
      </c>
      <c r="G20133">
        <v>16.087250000000001</v>
      </c>
      <c r="H20133">
        <v>9.4131599999999995</v>
      </c>
      <c r="I20133">
        <v>11.902279999999999</v>
      </c>
      <c r="J20133" t="s">
        <v>44715</v>
      </c>
    </row>
    <row r="20134" spans="1:10">
      <c r="A20134" t="s">
        <v>2658</v>
      </c>
      <c r="B20134">
        <v>120110214</v>
      </c>
      <c r="C20134">
        <v>120110362</v>
      </c>
      <c r="D20134">
        <v>149</v>
      </c>
      <c r="E20134">
        <v>120110285</v>
      </c>
      <c r="F20134">
        <v>26</v>
      </c>
      <c r="G20134">
        <v>13.69064</v>
      </c>
      <c r="H20134">
        <v>5.5030000000000001</v>
      </c>
      <c r="I20134">
        <v>9.7486899999999999</v>
      </c>
      <c r="J20134" t="s">
        <v>44716</v>
      </c>
    </row>
    <row r="20135" spans="1:10">
      <c r="A20135" t="s">
        <v>2658</v>
      </c>
      <c r="B20135">
        <v>120140743</v>
      </c>
      <c r="C20135">
        <v>120140916</v>
      </c>
      <c r="D20135">
        <v>174</v>
      </c>
      <c r="E20135">
        <v>120140820</v>
      </c>
      <c r="F20135">
        <v>22</v>
      </c>
      <c r="G20135">
        <v>13.93309</v>
      </c>
      <c r="H20135">
        <v>6.38131</v>
      </c>
      <c r="I20135">
        <v>9.9825599999999994</v>
      </c>
      <c r="J20135" t="s">
        <v>44717</v>
      </c>
    </row>
    <row r="20136" spans="1:10">
      <c r="A20136" t="s">
        <v>2658</v>
      </c>
      <c r="B20136">
        <v>120171408</v>
      </c>
      <c r="C20136">
        <v>120171551</v>
      </c>
      <c r="D20136">
        <v>144</v>
      </c>
      <c r="E20136">
        <v>120171523</v>
      </c>
      <c r="F20136">
        <v>10</v>
      </c>
      <c r="G20136">
        <v>6.8560400000000001</v>
      </c>
      <c r="H20136">
        <v>4.7781700000000003</v>
      </c>
      <c r="I20136">
        <v>3.6270199999999999</v>
      </c>
      <c r="J20136" t="s">
        <v>44718</v>
      </c>
    </row>
    <row r="20137" spans="1:10">
      <c r="A20137" t="s">
        <v>2658</v>
      </c>
      <c r="B20137">
        <v>120187012</v>
      </c>
      <c r="C20137">
        <v>120187132</v>
      </c>
      <c r="D20137">
        <v>121</v>
      </c>
      <c r="E20137">
        <v>120187077</v>
      </c>
      <c r="F20137">
        <v>8</v>
      </c>
      <c r="G20137">
        <v>6.45059</v>
      </c>
      <c r="H20137">
        <v>4.8177500000000002</v>
      </c>
      <c r="I20137">
        <v>3.2599900000000002</v>
      </c>
      <c r="J20137" t="s">
        <v>44719</v>
      </c>
    </row>
    <row r="20138" spans="1:10">
      <c r="A20138" t="s">
        <v>2658</v>
      </c>
      <c r="B20138">
        <v>120191521</v>
      </c>
      <c r="C20138">
        <v>120191712</v>
      </c>
      <c r="D20138">
        <v>192</v>
      </c>
      <c r="E20138">
        <v>120191593</v>
      </c>
      <c r="F20138">
        <v>13</v>
      </c>
      <c r="G20138">
        <v>12.15171</v>
      </c>
      <c r="H20138">
        <v>7.4942799999999998</v>
      </c>
      <c r="I20138">
        <v>8.3631600000000006</v>
      </c>
      <c r="J20138" t="s">
        <v>44720</v>
      </c>
    </row>
    <row r="20139" spans="1:10">
      <c r="A20139" t="s">
        <v>2658</v>
      </c>
      <c r="B20139">
        <v>120235183</v>
      </c>
      <c r="C20139">
        <v>120235321</v>
      </c>
      <c r="D20139">
        <v>139</v>
      </c>
      <c r="E20139">
        <v>120235277</v>
      </c>
      <c r="F20139">
        <v>13</v>
      </c>
      <c r="G20139">
        <v>13.394450000000001</v>
      </c>
      <c r="H20139">
        <v>8.2365200000000005</v>
      </c>
      <c r="I20139">
        <v>9.47105</v>
      </c>
      <c r="J20139" t="s">
        <v>44721</v>
      </c>
    </row>
    <row r="20140" spans="1:10">
      <c r="A20140" t="s">
        <v>2658</v>
      </c>
      <c r="B20140">
        <v>120377895</v>
      </c>
      <c r="C20140">
        <v>120378021</v>
      </c>
      <c r="D20140">
        <v>127</v>
      </c>
      <c r="E20140">
        <v>120377950</v>
      </c>
      <c r="F20140">
        <v>14</v>
      </c>
      <c r="G20140">
        <v>6.1063900000000002</v>
      </c>
      <c r="H20140">
        <v>3.7144200000000001</v>
      </c>
      <c r="I20140">
        <v>2.9578199999999999</v>
      </c>
      <c r="J20140" t="s">
        <v>44722</v>
      </c>
    </row>
    <row r="20141" spans="1:10">
      <c r="A20141" t="s">
        <v>2658</v>
      </c>
      <c r="B20141">
        <v>120399677</v>
      </c>
      <c r="C20141">
        <v>120399809</v>
      </c>
      <c r="D20141">
        <v>133</v>
      </c>
      <c r="E20141">
        <v>120399769</v>
      </c>
      <c r="F20141">
        <v>10</v>
      </c>
      <c r="G20141">
        <v>9.5847300000000004</v>
      </c>
      <c r="H20141">
        <v>6.4715499999999997</v>
      </c>
      <c r="I20141">
        <v>6.0823999999999998</v>
      </c>
      <c r="J20141" t="s">
        <v>44723</v>
      </c>
    </row>
    <row r="20142" spans="1:10">
      <c r="A20142" t="s">
        <v>2658</v>
      </c>
      <c r="B20142">
        <v>120415599</v>
      </c>
      <c r="C20142">
        <v>120415794</v>
      </c>
      <c r="D20142">
        <v>196</v>
      </c>
      <c r="E20142">
        <v>120415718</v>
      </c>
      <c r="F20142">
        <v>15</v>
      </c>
      <c r="G20142">
        <v>7.7291999999999996</v>
      </c>
      <c r="H20142">
        <v>4.4391699999999998</v>
      </c>
      <c r="I20142">
        <v>4.4139099999999996</v>
      </c>
      <c r="J20142" t="s">
        <v>44724</v>
      </c>
    </row>
    <row r="20143" spans="1:10">
      <c r="A20143" t="s">
        <v>2658</v>
      </c>
      <c r="B20143">
        <v>120425845</v>
      </c>
      <c r="C20143">
        <v>120426048</v>
      </c>
      <c r="D20143">
        <v>204</v>
      </c>
      <c r="E20143">
        <v>120425960</v>
      </c>
      <c r="F20143">
        <v>16</v>
      </c>
      <c r="G20143">
        <v>13.13494</v>
      </c>
      <c r="H20143">
        <v>7.3844399999999997</v>
      </c>
      <c r="I20143">
        <v>9.26891</v>
      </c>
      <c r="J20143" t="s">
        <v>44725</v>
      </c>
    </row>
    <row r="20144" spans="1:10">
      <c r="A20144" t="s">
        <v>2658</v>
      </c>
      <c r="B20144">
        <v>120433931</v>
      </c>
      <c r="C20144">
        <v>120434169</v>
      </c>
      <c r="D20144">
        <v>239</v>
      </c>
      <c r="E20144">
        <v>120434055</v>
      </c>
      <c r="F20144">
        <v>30</v>
      </c>
      <c r="G20144">
        <v>20.22972</v>
      </c>
      <c r="H20144">
        <v>7.6764599999999996</v>
      </c>
      <c r="I20144">
        <v>15.672330000000001</v>
      </c>
      <c r="J20144" t="s">
        <v>44726</v>
      </c>
    </row>
    <row r="20145" spans="1:10">
      <c r="A20145" t="s">
        <v>2658</v>
      </c>
      <c r="B20145">
        <v>120496778</v>
      </c>
      <c r="C20145">
        <v>120496959</v>
      </c>
      <c r="D20145">
        <v>182</v>
      </c>
      <c r="E20145">
        <v>120496852</v>
      </c>
      <c r="F20145">
        <v>15</v>
      </c>
      <c r="G20145">
        <v>12.50057</v>
      </c>
      <c r="H20145">
        <v>7.2465400000000004</v>
      </c>
      <c r="I20145">
        <v>8.6884999999999994</v>
      </c>
      <c r="J20145" t="s">
        <v>44727</v>
      </c>
    </row>
    <row r="20146" spans="1:10">
      <c r="A20146" t="s">
        <v>2658</v>
      </c>
      <c r="B20146">
        <v>120502105</v>
      </c>
      <c r="C20146">
        <v>120502324</v>
      </c>
      <c r="D20146">
        <v>220</v>
      </c>
      <c r="E20146">
        <v>120502192</v>
      </c>
      <c r="F20146">
        <v>20</v>
      </c>
      <c r="G20146">
        <v>13.53936</v>
      </c>
      <c r="H20146">
        <v>6.6241300000000001</v>
      </c>
      <c r="I20146">
        <v>9.6023800000000001</v>
      </c>
      <c r="J20146" t="s">
        <v>44728</v>
      </c>
    </row>
    <row r="20147" spans="1:10">
      <c r="A20147" t="s">
        <v>2658</v>
      </c>
      <c r="B20147">
        <v>120570140</v>
      </c>
      <c r="C20147">
        <v>120570260</v>
      </c>
      <c r="D20147">
        <v>121</v>
      </c>
      <c r="E20147">
        <v>120570186</v>
      </c>
      <c r="F20147">
        <v>9</v>
      </c>
      <c r="G20147">
        <v>8.3858700000000006</v>
      </c>
      <c r="H20147">
        <v>5.8832300000000002</v>
      </c>
      <c r="I20147">
        <v>4.9960300000000002</v>
      </c>
      <c r="J20147" t="s">
        <v>44729</v>
      </c>
    </row>
    <row r="20148" spans="1:10">
      <c r="A20148" t="s">
        <v>2658</v>
      </c>
      <c r="B20148">
        <v>120582671</v>
      </c>
      <c r="C20148">
        <v>120582860</v>
      </c>
      <c r="D20148">
        <v>190</v>
      </c>
      <c r="E20148">
        <v>120582766</v>
      </c>
      <c r="F20148">
        <v>19</v>
      </c>
      <c r="G20148">
        <v>16.630780000000001</v>
      </c>
      <c r="H20148">
        <v>8.6875800000000005</v>
      </c>
      <c r="I20148">
        <v>12.38921</v>
      </c>
      <c r="J20148" t="s">
        <v>44730</v>
      </c>
    </row>
    <row r="20149" spans="1:10">
      <c r="A20149" t="s">
        <v>2658</v>
      </c>
      <c r="B20149">
        <v>120586687</v>
      </c>
      <c r="C20149">
        <v>120586863</v>
      </c>
      <c r="D20149">
        <v>177</v>
      </c>
      <c r="E20149">
        <v>120586785</v>
      </c>
      <c r="F20149">
        <v>18</v>
      </c>
      <c r="G20149">
        <v>11.58442</v>
      </c>
      <c r="H20149">
        <v>5.9932600000000003</v>
      </c>
      <c r="I20149">
        <v>7.8744300000000003</v>
      </c>
      <c r="J20149" t="s">
        <v>44731</v>
      </c>
    </row>
    <row r="20150" spans="1:10">
      <c r="A20150" t="s">
        <v>2658</v>
      </c>
      <c r="B20150">
        <v>120591646</v>
      </c>
      <c r="C20150">
        <v>120591784</v>
      </c>
      <c r="D20150">
        <v>139</v>
      </c>
      <c r="E20150">
        <v>120591699</v>
      </c>
      <c r="F20150">
        <v>13</v>
      </c>
      <c r="G20150">
        <v>8.2871100000000002</v>
      </c>
      <c r="H20150">
        <v>5.1166200000000002</v>
      </c>
      <c r="I20150">
        <v>4.92042</v>
      </c>
      <c r="J20150" t="s">
        <v>44732</v>
      </c>
    </row>
    <row r="20151" spans="1:10">
      <c r="A20151" t="s">
        <v>2658</v>
      </c>
      <c r="B20151">
        <v>120602931</v>
      </c>
      <c r="C20151">
        <v>120603071</v>
      </c>
      <c r="D20151">
        <v>141</v>
      </c>
      <c r="E20151">
        <v>120603004</v>
      </c>
      <c r="F20151">
        <v>19</v>
      </c>
      <c r="G20151">
        <v>14.31091</v>
      </c>
      <c r="H20151">
        <v>7.30945</v>
      </c>
      <c r="I20151">
        <v>10.31423</v>
      </c>
      <c r="J20151" t="s">
        <v>44733</v>
      </c>
    </row>
    <row r="20152" spans="1:10">
      <c r="A20152" t="s">
        <v>2658</v>
      </c>
      <c r="B20152">
        <v>120657113</v>
      </c>
      <c r="C20152">
        <v>120657252</v>
      </c>
      <c r="D20152">
        <v>140</v>
      </c>
      <c r="E20152">
        <v>120657178</v>
      </c>
      <c r="F20152">
        <v>13</v>
      </c>
      <c r="G20152">
        <v>9.8615200000000005</v>
      </c>
      <c r="H20152">
        <v>6.0813100000000002</v>
      </c>
      <c r="I20152">
        <v>6.3070700000000004</v>
      </c>
      <c r="J20152" t="s">
        <v>44734</v>
      </c>
    </row>
    <row r="20153" spans="1:10">
      <c r="A20153" t="s">
        <v>2658</v>
      </c>
      <c r="B20153">
        <v>120936471</v>
      </c>
      <c r="C20153">
        <v>120936617</v>
      </c>
      <c r="D20153">
        <v>147</v>
      </c>
      <c r="E20153">
        <v>120936532</v>
      </c>
      <c r="F20153">
        <v>11</v>
      </c>
      <c r="G20153">
        <v>6.4976500000000001</v>
      </c>
      <c r="H20153">
        <v>4.3856700000000002</v>
      </c>
      <c r="I20153">
        <v>3.2955999999999999</v>
      </c>
      <c r="J20153" t="s">
        <v>44735</v>
      </c>
    </row>
    <row r="20154" spans="1:10">
      <c r="A20154" t="s">
        <v>2658</v>
      </c>
      <c r="B20154">
        <v>121079962</v>
      </c>
      <c r="C20154">
        <v>121080082</v>
      </c>
      <c r="D20154">
        <v>121</v>
      </c>
      <c r="E20154">
        <v>121079973</v>
      </c>
      <c r="F20154">
        <v>8</v>
      </c>
      <c r="G20154">
        <v>7.2279</v>
      </c>
      <c r="H20154">
        <v>5.2949099999999998</v>
      </c>
      <c r="I20154">
        <v>3.9573900000000002</v>
      </c>
      <c r="J20154" t="s">
        <v>44736</v>
      </c>
    </row>
    <row r="20155" spans="1:10">
      <c r="A20155" t="s">
        <v>2658</v>
      </c>
      <c r="B20155">
        <v>121108227</v>
      </c>
      <c r="C20155">
        <v>121108367</v>
      </c>
      <c r="D20155">
        <v>141</v>
      </c>
      <c r="E20155">
        <v>121108280</v>
      </c>
      <c r="F20155">
        <v>14</v>
      </c>
      <c r="G20155">
        <v>9.2270699999999994</v>
      </c>
      <c r="H20155">
        <v>5.4820900000000004</v>
      </c>
      <c r="I20155">
        <v>5.7561999999999998</v>
      </c>
      <c r="J20155" t="s">
        <v>44737</v>
      </c>
    </row>
    <row r="20156" spans="1:10">
      <c r="A20156" t="s">
        <v>2658</v>
      </c>
      <c r="B20156">
        <v>121215480</v>
      </c>
      <c r="C20156">
        <v>121215879</v>
      </c>
      <c r="D20156">
        <v>400</v>
      </c>
      <c r="E20156">
        <v>121215804</v>
      </c>
      <c r="F20156">
        <v>23</v>
      </c>
      <c r="G20156">
        <v>16.619800000000001</v>
      </c>
      <c r="H20156">
        <v>7.57043</v>
      </c>
      <c r="I20156">
        <v>12.38921</v>
      </c>
      <c r="J20156" t="s">
        <v>44738</v>
      </c>
    </row>
    <row r="20157" spans="1:10">
      <c r="A20157" t="s">
        <v>2658</v>
      </c>
      <c r="B20157">
        <v>121240421</v>
      </c>
      <c r="C20157">
        <v>121240641</v>
      </c>
      <c r="D20157">
        <v>221</v>
      </c>
      <c r="E20157">
        <v>121240479</v>
      </c>
      <c r="F20157">
        <v>10</v>
      </c>
      <c r="G20157">
        <v>6.8560400000000001</v>
      </c>
      <c r="H20157">
        <v>4.7781700000000003</v>
      </c>
      <c r="I20157">
        <v>3.6270199999999999</v>
      </c>
      <c r="J20157" t="s">
        <v>44739</v>
      </c>
    </row>
    <row r="20158" spans="1:10">
      <c r="A20158" t="s">
        <v>2658</v>
      </c>
      <c r="B20158">
        <v>121283733</v>
      </c>
      <c r="C20158">
        <v>121283907</v>
      </c>
      <c r="D20158">
        <v>175</v>
      </c>
      <c r="E20158">
        <v>121283803</v>
      </c>
      <c r="F20158">
        <v>20</v>
      </c>
      <c r="G20158">
        <v>15.395289999999999</v>
      </c>
      <c r="H20158">
        <v>7.6749200000000002</v>
      </c>
      <c r="I20158">
        <v>11.29773</v>
      </c>
      <c r="J20158" t="s">
        <v>44740</v>
      </c>
    </row>
    <row r="20159" spans="1:10">
      <c r="A20159" t="s">
        <v>2658</v>
      </c>
      <c r="B20159">
        <v>121352196</v>
      </c>
      <c r="C20159">
        <v>121352316</v>
      </c>
      <c r="D20159">
        <v>121</v>
      </c>
      <c r="E20159">
        <v>121352241</v>
      </c>
      <c r="F20159">
        <v>10</v>
      </c>
      <c r="G20159">
        <v>5.65266</v>
      </c>
      <c r="H20159">
        <v>4.0202</v>
      </c>
      <c r="I20159">
        <v>2.5491700000000002</v>
      </c>
      <c r="J20159" t="s">
        <v>44741</v>
      </c>
    </row>
    <row r="20160" spans="1:10">
      <c r="A20160" t="s">
        <v>2658</v>
      </c>
      <c r="B20160">
        <v>121354901</v>
      </c>
      <c r="C20160">
        <v>121355082</v>
      </c>
      <c r="D20160">
        <v>182</v>
      </c>
      <c r="E20160">
        <v>121354981</v>
      </c>
      <c r="F20160">
        <v>13</v>
      </c>
      <c r="G20160">
        <v>12.15171</v>
      </c>
      <c r="H20160">
        <v>7.4942799999999998</v>
      </c>
      <c r="I20160">
        <v>8.3631600000000006</v>
      </c>
      <c r="J20160" t="s">
        <v>44742</v>
      </c>
    </row>
    <row r="20161" spans="1:10">
      <c r="A20161" t="s">
        <v>2658</v>
      </c>
      <c r="B20161">
        <v>121374727</v>
      </c>
      <c r="C20161">
        <v>121374852</v>
      </c>
      <c r="D20161">
        <v>126</v>
      </c>
      <c r="E20161">
        <v>121374783</v>
      </c>
      <c r="F20161">
        <v>13</v>
      </c>
      <c r="G20161">
        <v>9.8615200000000005</v>
      </c>
      <c r="H20161">
        <v>6.0813100000000002</v>
      </c>
      <c r="I20161">
        <v>6.3070700000000004</v>
      </c>
      <c r="J20161" t="s">
        <v>44743</v>
      </c>
    </row>
    <row r="20162" spans="1:10">
      <c r="A20162" t="s">
        <v>2658</v>
      </c>
      <c r="B20162">
        <v>121385222</v>
      </c>
      <c r="C20162">
        <v>121385380</v>
      </c>
      <c r="D20162">
        <v>159</v>
      </c>
      <c r="E20162">
        <v>121385299</v>
      </c>
      <c r="F20162">
        <v>18</v>
      </c>
      <c r="G20162">
        <v>11.58442</v>
      </c>
      <c r="H20162">
        <v>5.9932600000000003</v>
      </c>
      <c r="I20162">
        <v>7.8744300000000003</v>
      </c>
      <c r="J20162" t="s">
        <v>44744</v>
      </c>
    </row>
    <row r="20163" spans="1:10">
      <c r="A20163" t="s">
        <v>2658</v>
      </c>
      <c r="B20163">
        <v>121392518</v>
      </c>
      <c r="C20163">
        <v>121392683</v>
      </c>
      <c r="D20163">
        <v>166</v>
      </c>
      <c r="E20163">
        <v>121392592</v>
      </c>
      <c r="F20163">
        <v>11</v>
      </c>
      <c r="G20163">
        <v>10.5771</v>
      </c>
      <c r="H20163">
        <v>6.9153399999999996</v>
      </c>
      <c r="I20163">
        <v>6.9825100000000004</v>
      </c>
      <c r="J20163" t="s">
        <v>44745</v>
      </c>
    </row>
    <row r="20164" spans="1:10">
      <c r="A20164" t="s">
        <v>2658</v>
      </c>
      <c r="B20164">
        <v>121393287</v>
      </c>
      <c r="C20164">
        <v>121393407</v>
      </c>
      <c r="D20164">
        <v>121</v>
      </c>
      <c r="E20164">
        <v>121393352</v>
      </c>
      <c r="F20164">
        <v>8</v>
      </c>
      <c r="G20164">
        <v>6.45059</v>
      </c>
      <c r="H20164">
        <v>4.8177500000000002</v>
      </c>
      <c r="I20164">
        <v>3.2599900000000002</v>
      </c>
      <c r="J20164" t="s">
        <v>44746</v>
      </c>
    </row>
    <row r="20165" spans="1:10">
      <c r="A20165" t="s">
        <v>2658</v>
      </c>
      <c r="B20165">
        <v>121458607</v>
      </c>
      <c r="C20165">
        <v>121458773</v>
      </c>
      <c r="D20165">
        <v>167</v>
      </c>
      <c r="E20165">
        <v>121458687</v>
      </c>
      <c r="F20165">
        <v>15</v>
      </c>
      <c r="G20165">
        <v>10.19462</v>
      </c>
      <c r="H20165">
        <v>5.8475599999999996</v>
      </c>
      <c r="I20165">
        <v>6.6190199999999999</v>
      </c>
      <c r="J20165" t="s">
        <v>44747</v>
      </c>
    </row>
    <row r="20166" spans="1:10">
      <c r="A20166" t="s">
        <v>2658</v>
      </c>
      <c r="B20166">
        <v>121477364</v>
      </c>
      <c r="C20166">
        <v>121477484</v>
      </c>
      <c r="D20166">
        <v>121</v>
      </c>
      <c r="E20166">
        <v>121477411</v>
      </c>
      <c r="F20166">
        <v>11</v>
      </c>
      <c r="G20166">
        <v>8.6105999999999998</v>
      </c>
      <c r="H20166">
        <v>5.7063800000000002</v>
      </c>
      <c r="I20166">
        <v>5.2043799999999996</v>
      </c>
      <c r="J20166" t="s">
        <v>44748</v>
      </c>
    </row>
    <row r="20167" spans="1:10">
      <c r="A20167" t="s">
        <v>2658</v>
      </c>
      <c r="B20167">
        <v>121479556</v>
      </c>
      <c r="C20167">
        <v>121479745</v>
      </c>
      <c r="D20167">
        <v>190</v>
      </c>
      <c r="E20167">
        <v>121479625</v>
      </c>
      <c r="F20167">
        <v>15</v>
      </c>
      <c r="G20167">
        <v>16.087250000000001</v>
      </c>
      <c r="H20167">
        <v>9.4131599999999995</v>
      </c>
      <c r="I20167">
        <v>11.902279999999999</v>
      </c>
      <c r="J20167" t="s">
        <v>44749</v>
      </c>
    </row>
    <row r="20168" spans="1:10">
      <c r="A20168" t="s">
        <v>2658</v>
      </c>
      <c r="B20168">
        <v>121605565</v>
      </c>
      <c r="C20168">
        <v>121605748</v>
      </c>
      <c r="D20168">
        <v>184</v>
      </c>
      <c r="E20168">
        <v>121605670</v>
      </c>
      <c r="F20168">
        <v>20</v>
      </c>
      <c r="G20168">
        <v>17.839639999999999</v>
      </c>
      <c r="H20168">
        <v>9.1219599999999996</v>
      </c>
      <c r="I20168">
        <v>13.48251</v>
      </c>
      <c r="J20168" t="s">
        <v>44750</v>
      </c>
    </row>
    <row r="20169" spans="1:10">
      <c r="A20169" t="s">
        <v>2658</v>
      </c>
      <c r="B20169">
        <v>121642081</v>
      </c>
      <c r="C20169">
        <v>121642242</v>
      </c>
      <c r="D20169">
        <v>162</v>
      </c>
      <c r="E20169">
        <v>121642178</v>
      </c>
      <c r="F20169">
        <v>11</v>
      </c>
      <c r="G20169">
        <v>9.7646999999999995</v>
      </c>
      <c r="H20169">
        <v>6.4236700000000004</v>
      </c>
      <c r="I20169">
        <v>6.2314400000000001</v>
      </c>
      <c r="J20169" t="s">
        <v>44751</v>
      </c>
    </row>
    <row r="20170" spans="1:10">
      <c r="A20170" t="s">
        <v>2658</v>
      </c>
      <c r="B20170">
        <v>121669495</v>
      </c>
      <c r="C20170">
        <v>121669666</v>
      </c>
      <c r="D20170">
        <v>172</v>
      </c>
      <c r="E20170">
        <v>121669561</v>
      </c>
      <c r="F20170">
        <v>16</v>
      </c>
      <c r="G20170">
        <v>15.95105</v>
      </c>
      <c r="H20170">
        <v>9.1001999999999992</v>
      </c>
      <c r="I20170">
        <v>11.784750000000001</v>
      </c>
      <c r="J20170" t="s">
        <v>44752</v>
      </c>
    </row>
    <row r="20171" spans="1:10">
      <c r="A20171" t="s">
        <v>2658</v>
      </c>
      <c r="B20171">
        <v>121671489</v>
      </c>
      <c r="C20171">
        <v>121671629</v>
      </c>
      <c r="D20171">
        <v>141</v>
      </c>
      <c r="E20171">
        <v>121671562</v>
      </c>
      <c r="F20171">
        <v>11</v>
      </c>
      <c r="G20171">
        <v>9.7646999999999995</v>
      </c>
      <c r="H20171">
        <v>6.4236700000000004</v>
      </c>
      <c r="I20171">
        <v>6.2314400000000001</v>
      </c>
      <c r="J20171" t="s">
        <v>44753</v>
      </c>
    </row>
    <row r="20172" spans="1:10">
      <c r="A20172" t="s">
        <v>2658</v>
      </c>
      <c r="B20172">
        <v>121679680</v>
      </c>
      <c r="C20172">
        <v>121679800</v>
      </c>
      <c r="D20172">
        <v>121</v>
      </c>
      <c r="E20172">
        <v>121679729</v>
      </c>
      <c r="F20172">
        <v>8</v>
      </c>
      <c r="G20172">
        <v>5.95627</v>
      </c>
      <c r="H20172">
        <v>4.5047899999999998</v>
      </c>
      <c r="I20172">
        <v>2.8290799999999998</v>
      </c>
      <c r="J20172" t="s">
        <v>44754</v>
      </c>
    </row>
    <row r="20173" spans="1:10">
      <c r="A20173" t="s">
        <v>2658</v>
      </c>
      <c r="B20173">
        <v>121697558</v>
      </c>
      <c r="C20173">
        <v>121697996</v>
      </c>
      <c r="D20173">
        <v>439</v>
      </c>
      <c r="E20173">
        <v>121697756</v>
      </c>
      <c r="F20173">
        <v>52</v>
      </c>
      <c r="G20173">
        <v>42.456969999999998</v>
      </c>
      <c r="H20173">
        <v>11.85055</v>
      </c>
      <c r="I20173">
        <v>36.461799999999997</v>
      </c>
      <c r="J20173" t="s">
        <v>44755</v>
      </c>
    </row>
    <row r="20174" spans="1:10">
      <c r="A20174" t="s">
        <v>2658</v>
      </c>
      <c r="B20174">
        <v>121830331</v>
      </c>
      <c r="C20174">
        <v>121830691</v>
      </c>
      <c r="D20174">
        <v>361</v>
      </c>
      <c r="E20174">
        <v>121830427</v>
      </c>
      <c r="F20174">
        <v>11</v>
      </c>
      <c r="G20174">
        <v>9.7646999999999995</v>
      </c>
      <c r="H20174">
        <v>6.4236700000000004</v>
      </c>
      <c r="I20174">
        <v>6.2314400000000001</v>
      </c>
      <c r="J20174" t="s">
        <v>44756</v>
      </c>
    </row>
    <row r="20175" spans="1:10">
      <c r="A20175" t="s">
        <v>2658</v>
      </c>
      <c r="B20175">
        <v>121831022</v>
      </c>
      <c r="C20175">
        <v>121831188</v>
      </c>
      <c r="D20175">
        <v>167</v>
      </c>
      <c r="E20175">
        <v>121831103</v>
      </c>
      <c r="F20175">
        <v>12</v>
      </c>
      <c r="G20175">
        <v>10.942259999999999</v>
      </c>
      <c r="H20175">
        <v>6.9589699999999999</v>
      </c>
      <c r="I20175">
        <v>7.2732999999999999</v>
      </c>
      <c r="J20175" t="s">
        <v>44757</v>
      </c>
    </row>
    <row r="20176" spans="1:10">
      <c r="A20176" t="s">
        <v>2658</v>
      </c>
      <c r="B20176">
        <v>121846616</v>
      </c>
      <c r="C20176">
        <v>121846772</v>
      </c>
      <c r="D20176">
        <v>157</v>
      </c>
      <c r="E20176">
        <v>121846707</v>
      </c>
      <c r="F20176">
        <v>8</v>
      </c>
      <c r="G20176">
        <v>6.45059</v>
      </c>
      <c r="H20176">
        <v>4.8177500000000002</v>
      </c>
      <c r="I20176">
        <v>3.2599900000000002</v>
      </c>
      <c r="J20176" t="s">
        <v>44758</v>
      </c>
    </row>
    <row r="20177" spans="1:10">
      <c r="A20177" t="s">
        <v>2658</v>
      </c>
      <c r="B20177">
        <v>121928732</v>
      </c>
      <c r="C20177">
        <v>121928880</v>
      </c>
      <c r="D20177">
        <v>149</v>
      </c>
      <c r="E20177">
        <v>121928803</v>
      </c>
      <c r="F20177">
        <v>22</v>
      </c>
      <c r="G20177">
        <v>20.31673</v>
      </c>
      <c r="H20177">
        <v>9.9907199999999996</v>
      </c>
      <c r="I20177">
        <v>15.726749999999999</v>
      </c>
      <c r="J20177" t="s">
        <v>44759</v>
      </c>
    </row>
    <row r="20178" spans="1:10">
      <c r="A20178" t="s">
        <v>2658</v>
      </c>
      <c r="B20178">
        <v>121947913</v>
      </c>
      <c r="C20178">
        <v>121948090</v>
      </c>
      <c r="D20178">
        <v>178</v>
      </c>
      <c r="E20178">
        <v>121947986</v>
      </c>
      <c r="F20178">
        <v>13</v>
      </c>
      <c r="G20178">
        <v>9.8615200000000005</v>
      </c>
      <c r="H20178">
        <v>6.0813100000000002</v>
      </c>
      <c r="I20178">
        <v>6.3070700000000004</v>
      </c>
      <c r="J20178" t="s">
        <v>44760</v>
      </c>
    </row>
    <row r="20179" spans="1:10">
      <c r="A20179" t="s">
        <v>2658</v>
      </c>
      <c r="B20179">
        <v>121983694</v>
      </c>
      <c r="C20179">
        <v>121983814</v>
      </c>
      <c r="D20179">
        <v>121</v>
      </c>
      <c r="E20179">
        <v>121983732</v>
      </c>
      <c r="F20179">
        <v>9</v>
      </c>
      <c r="G20179">
        <v>4.0438000000000001</v>
      </c>
      <c r="H20179">
        <v>3.15435</v>
      </c>
      <c r="I20179">
        <v>1.13751</v>
      </c>
      <c r="J20179" t="s">
        <v>44761</v>
      </c>
    </row>
    <row r="20180" spans="1:10">
      <c r="A20180" t="s">
        <v>2658</v>
      </c>
      <c r="B20180">
        <v>121985183</v>
      </c>
      <c r="C20180">
        <v>121985381</v>
      </c>
      <c r="D20180">
        <v>199</v>
      </c>
      <c r="E20180">
        <v>121985298</v>
      </c>
      <c r="F20180">
        <v>15</v>
      </c>
      <c r="G20180">
        <v>8.8202300000000005</v>
      </c>
      <c r="H20180">
        <v>5.0469499999999998</v>
      </c>
      <c r="I20180">
        <v>5.3809500000000003</v>
      </c>
      <c r="J20180" t="s">
        <v>44762</v>
      </c>
    </row>
    <row r="20181" spans="1:10">
      <c r="A20181" t="s">
        <v>2658</v>
      </c>
      <c r="B20181">
        <v>122014386</v>
      </c>
      <c r="C20181">
        <v>122014665</v>
      </c>
      <c r="D20181">
        <v>280</v>
      </c>
      <c r="E20181">
        <v>122014587</v>
      </c>
      <c r="F20181">
        <v>18</v>
      </c>
      <c r="G20181">
        <v>9.1636600000000001</v>
      </c>
      <c r="H20181">
        <v>4.7049300000000001</v>
      </c>
      <c r="I20181">
        <v>5.7065200000000003</v>
      </c>
      <c r="J20181" t="s">
        <v>44763</v>
      </c>
    </row>
    <row r="20182" spans="1:10">
      <c r="A20182" t="s">
        <v>2658</v>
      </c>
      <c r="B20182">
        <v>122120148</v>
      </c>
      <c r="C20182">
        <v>122120298</v>
      </c>
      <c r="D20182">
        <v>151</v>
      </c>
      <c r="E20182">
        <v>122120227</v>
      </c>
      <c r="F20182">
        <v>17</v>
      </c>
      <c r="G20182">
        <v>18.146170000000001</v>
      </c>
      <c r="H20182">
        <v>10.1578</v>
      </c>
      <c r="I20182">
        <v>13.773339999999999</v>
      </c>
      <c r="J20182" t="s">
        <v>44764</v>
      </c>
    </row>
    <row r="20183" spans="1:10">
      <c r="A20183" t="s">
        <v>2658</v>
      </c>
      <c r="B20183">
        <v>122185195</v>
      </c>
      <c r="C20183">
        <v>122185335</v>
      </c>
      <c r="D20183">
        <v>141</v>
      </c>
      <c r="E20183">
        <v>122185251</v>
      </c>
      <c r="F20183">
        <v>14</v>
      </c>
      <c r="G20183">
        <v>9.2270699999999994</v>
      </c>
      <c r="H20183">
        <v>5.4820900000000004</v>
      </c>
      <c r="I20183">
        <v>5.7561999999999998</v>
      </c>
      <c r="J20183" t="s">
        <v>44765</v>
      </c>
    </row>
    <row r="20184" spans="1:10">
      <c r="A20184" t="s">
        <v>2658</v>
      </c>
      <c r="B20184">
        <v>122204619</v>
      </c>
      <c r="C20184">
        <v>122204774</v>
      </c>
      <c r="D20184">
        <v>156</v>
      </c>
      <c r="E20184">
        <v>122204697</v>
      </c>
      <c r="F20184">
        <v>11</v>
      </c>
      <c r="G20184">
        <v>10.2385</v>
      </c>
      <c r="H20184">
        <v>6.7121899999999997</v>
      </c>
      <c r="I20184">
        <v>6.6575499999999996</v>
      </c>
      <c r="J20184" t="s">
        <v>44766</v>
      </c>
    </row>
    <row r="20185" spans="1:10">
      <c r="A20185" t="s">
        <v>2658</v>
      </c>
      <c r="B20185">
        <v>122244489</v>
      </c>
      <c r="C20185">
        <v>122244736</v>
      </c>
      <c r="D20185">
        <v>248</v>
      </c>
      <c r="E20185">
        <v>122244630</v>
      </c>
      <c r="F20185">
        <v>21</v>
      </c>
      <c r="G20185">
        <v>14.54731</v>
      </c>
      <c r="H20185">
        <v>6.9395600000000002</v>
      </c>
      <c r="I20185">
        <v>10.531090000000001</v>
      </c>
      <c r="J20185" t="s">
        <v>44767</v>
      </c>
    </row>
    <row r="20186" spans="1:10">
      <c r="A20186" t="s">
        <v>2658</v>
      </c>
      <c r="B20186">
        <v>122248314</v>
      </c>
      <c r="C20186">
        <v>122248487</v>
      </c>
      <c r="D20186">
        <v>174</v>
      </c>
      <c r="E20186">
        <v>122248403</v>
      </c>
      <c r="F20186">
        <v>19</v>
      </c>
      <c r="G20186">
        <v>21.776499999999999</v>
      </c>
      <c r="H20186">
        <v>11.76646</v>
      </c>
      <c r="I20186">
        <v>17.0748</v>
      </c>
      <c r="J20186" t="s">
        <v>44768</v>
      </c>
    </row>
    <row r="20187" spans="1:10">
      <c r="A20187" t="s">
        <v>2658</v>
      </c>
      <c r="B20187">
        <v>122310654</v>
      </c>
      <c r="C20187">
        <v>122310814</v>
      </c>
      <c r="D20187">
        <v>161</v>
      </c>
      <c r="E20187">
        <v>122310705</v>
      </c>
      <c r="F20187">
        <v>24</v>
      </c>
      <c r="G20187">
        <v>14.390639999999999</v>
      </c>
      <c r="H20187">
        <v>6.19069</v>
      </c>
      <c r="I20187">
        <v>10.39175</v>
      </c>
      <c r="J20187" t="s">
        <v>44769</v>
      </c>
    </row>
    <row r="20188" spans="1:10">
      <c r="A20188" t="s">
        <v>2658</v>
      </c>
      <c r="B20188">
        <v>122351830</v>
      </c>
      <c r="C20188">
        <v>122351997</v>
      </c>
      <c r="D20188">
        <v>168</v>
      </c>
      <c r="E20188">
        <v>122351895</v>
      </c>
      <c r="F20188">
        <v>14</v>
      </c>
      <c r="G20188">
        <v>10.92549</v>
      </c>
      <c r="H20188">
        <v>6.5156799999999997</v>
      </c>
      <c r="I20188">
        <v>7.2732999999999999</v>
      </c>
      <c r="J20188" t="s">
        <v>44770</v>
      </c>
    </row>
    <row r="20189" spans="1:10">
      <c r="A20189" t="s">
        <v>2658</v>
      </c>
      <c r="B20189">
        <v>122421228</v>
      </c>
      <c r="C20189">
        <v>122421401</v>
      </c>
      <c r="D20189">
        <v>174</v>
      </c>
      <c r="E20189">
        <v>122421307</v>
      </c>
      <c r="F20189">
        <v>14</v>
      </c>
      <c r="G20189">
        <v>7.9487399999999999</v>
      </c>
      <c r="H20189">
        <v>4.7315199999999997</v>
      </c>
      <c r="I20189">
        <v>4.6051299999999999</v>
      </c>
      <c r="J20189" t="s">
        <v>44771</v>
      </c>
    </row>
    <row r="20190" spans="1:10">
      <c r="A20190" t="s">
        <v>2658</v>
      </c>
      <c r="B20190">
        <v>122446494</v>
      </c>
      <c r="C20190">
        <v>122446616</v>
      </c>
      <c r="D20190">
        <v>123</v>
      </c>
      <c r="E20190">
        <v>122446569</v>
      </c>
      <c r="F20190">
        <v>8</v>
      </c>
      <c r="G20190">
        <v>7.2279</v>
      </c>
      <c r="H20190">
        <v>5.2949099999999998</v>
      </c>
      <c r="I20190">
        <v>3.9573900000000002</v>
      </c>
      <c r="J20190" t="s">
        <v>44772</v>
      </c>
    </row>
    <row r="20191" spans="1:10">
      <c r="A20191" t="s">
        <v>2658</v>
      </c>
      <c r="B20191">
        <v>122615443</v>
      </c>
      <c r="C20191">
        <v>122615620</v>
      </c>
      <c r="D20191">
        <v>178</v>
      </c>
      <c r="E20191">
        <v>122615526</v>
      </c>
      <c r="F20191">
        <v>21</v>
      </c>
      <c r="G20191">
        <v>16.49971</v>
      </c>
      <c r="H20191">
        <v>8.0404</v>
      </c>
      <c r="I20191">
        <v>12.28994</v>
      </c>
      <c r="J20191" t="s">
        <v>44773</v>
      </c>
    </row>
    <row r="20192" spans="1:10">
      <c r="A20192" t="s">
        <v>2658</v>
      </c>
      <c r="B20192">
        <v>122729691</v>
      </c>
      <c r="C20192">
        <v>122729818</v>
      </c>
      <c r="D20192">
        <v>128</v>
      </c>
      <c r="E20192">
        <v>122729764</v>
      </c>
      <c r="F20192">
        <v>10</v>
      </c>
      <c r="G20192">
        <v>9.5847300000000004</v>
      </c>
      <c r="H20192">
        <v>6.4715499999999997</v>
      </c>
      <c r="I20192">
        <v>6.0823999999999998</v>
      </c>
      <c r="J20192" t="s">
        <v>44774</v>
      </c>
    </row>
    <row r="20193" spans="1:10">
      <c r="A20193" t="s">
        <v>2658</v>
      </c>
      <c r="B20193">
        <v>123159420</v>
      </c>
      <c r="C20193">
        <v>123159609</v>
      </c>
      <c r="D20193">
        <v>190</v>
      </c>
      <c r="E20193">
        <v>123159502</v>
      </c>
      <c r="F20193">
        <v>16</v>
      </c>
      <c r="G20193">
        <v>15.95105</v>
      </c>
      <c r="H20193">
        <v>9.1001999999999992</v>
      </c>
      <c r="I20193">
        <v>11.784750000000001</v>
      </c>
      <c r="J20193" t="s">
        <v>44775</v>
      </c>
    </row>
    <row r="20194" spans="1:10">
      <c r="A20194" t="s">
        <v>2658</v>
      </c>
      <c r="B20194">
        <v>123252986</v>
      </c>
      <c r="C20194">
        <v>123253155</v>
      </c>
      <c r="D20194">
        <v>170</v>
      </c>
      <c r="E20194">
        <v>123253038</v>
      </c>
      <c r="F20194">
        <v>22</v>
      </c>
      <c r="G20194">
        <v>24.186520000000002</v>
      </c>
      <c r="H20194">
        <v>12.31203</v>
      </c>
      <c r="I20194">
        <v>19.309159999999999</v>
      </c>
      <c r="J20194" t="s">
        <v>44776</v>
      </c>
    </row>
    <row r="20195" spans="1:10">
      <c r="A20195" t="s">
        <v>2658</v>
      </c>
      <c r="B20195">
        <v>123259773</v>
      </c>
      <c r="C20195">
        <v>123259919</v>
      </c>
      <c r="D20195">
        <v>147</v>
      </c>
      <c r="E20195">
        <v>123259860</v>
      </c>
      <c r="F20195">
        <v>17</v>
      </c>
      <c r="G20195">
        <v>18.88503</v>
      </c>
      <c r="H20195">
        <v>10.58981</v>
      </c>
      <c r="I20195">
        <v>14.43033</v>
      </c>
      <c r="J20195" t="s">
        <v>44777</v>
      </c>
    </row>
    <row r="20196" spans="1:10">
      <c r="A20196" t="s">
        <v>2658</v>
      </c>
      <c r="B20196">
        <v>123447292</v>
      </c>
      <c r="C20196">
        <v>123447416</v>
      </c>
      <c r="D20196">
        <v>125</v>
      </c>
      <c r="E20196">
        <v>123447361</v>
      </c>
      <c r="F20196">
        <v>13</v>
      </c>
      <c r="G20196">
        <v>9.8615200000000005</v>
      </c>
      <c r="H20196">
        <v>6.0813100000000002</v>
      </c>
      <c r="I20196">
        <v>6.3070700000000004</v>
      </c>
      <c r="J20196" t="s">
        <v>44778</v>
      </c>
    </row>
    <row r="20197" spans="1:10">
      <c r="A20197" t="s">
        <v>2658</v>
      </c>
      <c r="B20197">
        <v>123450308</v>
      </c>
      <c r="C20197">
        <v>123450459</v>
      </c>
      <c r="D20197">
        <v>152</v>
      </c>
      <c r="E20197">
        <v>123450385</v>
      </c>
      <c r="F20197">
        <v>17</v>
      </c>
      <c r="G20197">
        <v>12.20623</v>
      </c>
      <c r="H20197">
        <v>6.5785099999999996</v>
      </c>
      <c r="I20197">
        <v>8.40306</v>
      </c>
      <c r="J20197" t="s">
        <v>44779</v>
      </c>
    </row>
    <row r="20198" spans="1:10">
      <c r="A20198" t="s">
        <v>2658</v>
      </c>
      <c r="B20198">
        <v>123461965</v>
      </c>
      <c r="C20198">
        <v>123462189</v>
      </c>
      <c r="D20198">
        <v>225</v>
      </c>
      <c r="E20198">
        <v>123461997</v>
      </c>
      <c r="F20198">
        <v>55</v>
      </c>
      <c r="G20198">
        <v>7.5700099999999999</v>
      </c>
      <c r="H20198">
        <v>2.21286</v>
      </c>
      <c r="I20198">
        <v>4.2643000000000004</v>
      </c>
      <c r="J20198" t="s">
        <v>44780</v>
      </c>
    </row>
    <row r="20199" spans="1:10">
      <c r="A20199" t="s">
        <v>2658</v>
      </c>
      <c r="B20199">
        <v>123504447</v>
      </c>
      <c r="C20199">
        <v>123504613</v>
      </c>
      <c r="D20199">
        <v>167</v>
      </c>
      <c r="E20199">
        <v>123504561</v>
      </c>
      <c r="F20199">
        <v>13</v>
      </c>
      <c r="G20199">
        <v>9.8615200000000005</v>
      </c>
      <c r="H20199">
        <v>6.0813100000000002</v>
      </c>
      <c r="I20199">
        <v>6.3070700000000004</v>
      </c>
      <c r="J20199" t="s">
        <v>44781</v>
      </c>
    </row>
    <row r="20200" spans="1:10">
      <c r="A20200" t="s">
        <v>2658</v>
      </c>
      <c r="B20200">
        <v>123523796</v>
      </c>
      <c r="C20200">
        <v>123523948</v>
      </c>
      <c r="D20200">
        <v>153</v>
      </c>
      <c r="E20200">
        <v>123523881</v>
      </c>
      <c r="F20200">
        <v>10</v>
      </c>
      <c r="G20200">
        <v>8.6215299999999999</v>
      </c>
      <c r="H20200">
        <v>5.8883599999999996</v>
      </c>
      <c r="I20200">
        <v>5.2043799999999996</v>
      </c>
      <c r="J20200" t="s">
        <v>44782</v>
      </c>
    </row>
    <row r="20201" spans="1:10">
      <c r="A20201" t="s">
        <v>2658</v>
      </c>
      <c r="B20201">
        <v>123525268</v>
      </c>
      <c r="C20201">
        <v>123525477</v>
      </c>
      <c r="D20201">
        <v>210</v>
      </c>
      <c r="E20201">
        <v>123525381</v>
      </c>
      <c r="F20201">
        <v>21</v>
      </c>
      <c r="G20201">
        <v>23.295059999999999</v>
      </c>
      <c r="H20201">
        <v>12.09253</v>
      </c>
      <c r="I20201">
        <v>18.481349999999999</v>
      </c>
      <c r="J20201" t="s">
        <v>44783</v>
      </c>
    </row>
    <row r="20202" spans="1:10">
      <c r="A20202" t="s">
        <v>2658</v>
      </c>
      <c r="B20202">
        <v>123638929</v>
      </c>
      <c r="C20202">
        <v>123639049</v>
      </c>
      <c r="D20202">
        <v>121</v>
      </c>
      <c r="E20202">
        <v>123638971</v>
      </c>
      <c r="F20202">
        <v>8</v>
      </c>
      <c r="G20202">
        <v>7.0481199999999999</v>
      </c>
      <c r="H20202">
        <v>5.1864999999999997</v>
      </c>
      <c r="I20202">
        <v>3.81013</v>
      </c>
      <c r="J20202" t="s">
        <v>44784</v>
      </c>
    </row>
    <row r="20203" spans="1:10">
      <c r="A20203" t="s">
        <v>2658</v>
      </c>
      <c r="B20203">
        <v>123773440</v>
      </c>
      <c r="C20203">
        <v>123773560</v>
      </c>
      <c r="D20203">
        <v>121</v>
      </c>
      <c r="E20203">
        <v>123773486</v>
      </c>
      <c r="F20203">
        <v>8</v>
      </c>
      <c r="G20203">
        <v>7.2279</v>
      </c>
      <c r="H20203">
        <v>5.2949099999999998</v>
      </c>
      <c r="I20203">
        <v>3.9573900000000002</v>
      </c>
      <c r="J20203" t="s">
        <v>44785</v>
      </c>
    </row>
    <row r="20204" spans="1:10">
      <c r="A20204" t="s">
        <v>2658</v>
      </c>
      <c r="B20204">
        <v>123796326</v>
      </c>
      <c r="C20204">
        <v>123796473</v>
      </c>
      <c r="D20204">
        <v>148</v>
      </c>
      <c r="E20204">
        <v>123796402</v>
      </c>
      <c r="F20204">
        <v>14</v>
      </c>
      <c r="G20204">
        <v>13.990589999999999</v>
      </c>
      <c r="H20204">
        <v>8.3902300000000007</v>
      </c>
      <c r="I20204">
        <v>10.03533</v>
      </c>
      <c r="J20204" t="s">
        <v>44786</v>
      </c>
    </row>
    <row r="20205" spans="1:10">
      <c r="A20205" t="s">
        <v>2658</v>
      </c>
      <c r="B20205">
        <v>123924241</v>
      </c>
      <c r="C20205">
        <v>123924389</v>
      </c>
      <c r="D20205">
        <v>149</v>
      </c>
      <c r="E20205">
        <v>123924301</v>
      </c>
      <c r="F20205">
        <v>22</v>
      </c>
      <c r="G20205">
        <v>12.57302</v>
      </c>
      <c r="H20205">
        <v>5.6954399999999996</v>
      </c>
      <c r="I20205">
        <v>8.7479600000000008</v>
      </c>
      <c r="J20205" t="s">
        <v>44787</v>
      </c>
    </row>
    <row r="20206" spans="1:10">
      <c r="A20206" t="s">
        <v>2658</v>
      </c>
      <c r="B20206">
        <v>123925431</v>
      </c>
      <c r="C20206">
        <v>123925616</v>
      </c>
      <c r="D20206">
        <v>186</v>
      </c>
      <c r="E20206">
        <v>123925513</v>
      </c>
      <c r="F20206">
        <v>22</v>
      </c>
      <c r="G20206">
        <v>12.57302</v>
      </c>
      <c r="H20206">
        <v>5.6954399999999996</v>
      </c>
      <c r="I20206">
        <v>8.7479600000000008</v>
      </c>
      <c r="J20206" t="s">
        <v>44788</v>
      </c>
    </row>
    <row r="20207" spans="1:10">
      <c r="A20207" t="s">
        <v>2658</v>
      </c>
      <c r="B20207">
        <v>124033504</v>
      </c>
      <c r="C20207">
        <v>124033624</v>
      </c>
      <c r="D20207">
        <v>121</v>
      </c>
      <c r="E20207">
        <v>124033567</v>
      </c>
      <c r="F20207">
        <v>9</v>
      </c>
      <c r="G20207">
        <v>6.9614399999999996</v>
      </c>
      <c r="H20207">
        <v>5.0053299999999998</v>
      </c>
      <c r="I20207">
        <v>3.7264499999999998</v>
      </c>
      <c r="J20207" t="s">
        <v>44789</v>
      </c>
    </row>
    <row r="20208" spans="1:10">
      <c r="A20208" t="s">
        <v>2658</v>
      </c>
      <c r="B20208">
        <v>124251556</v>
      </c>
      <c r="C20208">
        <v>124251698</v>
      </c>
      <c r="D20208">
        <v>143</v>
      </c>
      <c r="E20208">
        <v>124251639</v>
      </c>
      <c r="F20208">
        <v>12</v>
      </c>
      <c r="G20208">
        <v>10.376250000000001</v>
      </c>
      <c r="H20208">
        <v>6.6112000000000002</v>
      </c>
      <c r="I20208">
        <v>6.7898899999999998</v>
      </c>
      <c r="J20208" t="s">
        <v>44790</v>
      </c>
    </row>
    <row r="20209" spans="1:10">
      <c r="A20209" t="s">
        <v>2658</v>
      </c>
      <c r="B20209">
        <v>124456740</v>
      </c>
      <c r="C20209">
        <v>124456861</v>
      </c>
      <c r="D20209">
        <v>122</v>
      </c>
      <c r="E20209">
        <v>124456803</v>
      </c>
      <c r="F20209">
        <v>10</v>
      </c>
      <c r="G20209">
        <v>9.5847300000000004</v>
      </c>
      <c r="H20209">
        <v>6.4715499999999997</v>
      </c>
      <c r="I20209">
        <v>6.0823999999999998</v>
      </c>
      <c r="J20209" t="s">
        <v>44791</v>
      </c>
    </row>
    <row r="20210" spans="1:10">
      <c r="A20210" t="s">
        <v>3780</v>
      </c>
      <c r="B20210">
        <v>19430</v>
      </c>
      <c r="C20210">
        <v>19723</v>
      </c>
      <c r="D20210">
        <v>294</v>
      </c>
      <c r="E20210">
        <v>19606</v>
      </c>
      <c r="F20210">
        <v>23</v>
      </c>
      <c r="G20210">
        <v>11.213329999999999</v>
      </c>
      <c r="H20210">
        <v>4.8915600000000001</v>
      </c>
      <c r="I20210">
        <v>7.5198200000000002</v>
      </c>
      <c r="J20210" t="s">
        <v>44792</v>
      </c>
    </row>
    <row r="20211" spans="1:10">
      <c r="A20211" t="s">
        <v>44793</v>
      </c>
      <c r="B20211">
        <v>28366</v>
      </c>
      <c r="C20211">
        <v>28522</v>
      </c>
      <c r="D20211">
        <v>157</v>
      </c>
      <c r="E20211">
        <v>28462</v>
      </c>
      <c r="F20211">
        <v>14</v>
      </c>
      <c r="G20211">
        <v>13.390879999999999</v>
      </c>
      <c r="H20211">
        <v>8.0295799999999993</v>
      </c>
      <c r="I20211">
        <v>9.47105</v>
      </c>
      <c r="J20211" t="s">
        <v>44794</v>
      </c>
    </row>
    <row r="20212" spans="1:10">
      <c r="A20212" t="s">
        <v>44793</v>
      </c>
      <c r="B20212">
        <v>38754</v>
      </c>
      <c r="C20212">
        <v>38877</v>
      </c>
      <c r="D20212">
        <v>124</v>
      </c>
      <c r="E20212">
        <v>38781</v>
      </c>
      <c r="F20212">
        <v>9</v>
      </c>
      <c r="G20212">
        <v>8.3858700000000006</v>
      </c>
      <c r="H20212">
        <v>5.8832300000000002</v>
      </c>
      <c r="I20212">
        <v>4.9960300000000002</v>
      </c>
      <c r="J20212" t="s">
        <v>44795</v>
      </c>
    </row>
    <row r="20213" spans="1:10">
      <c r="A20213" t="s">
        <v>44796</v>
      </c>
      <c r="B20213">
        <v>11390</v>
      </c>
      <c r="C20213">
        <v>11510</v>
      </c>
      <c r="D20213">
        <v>121</v>
      </c>
      <c r="E20213">
        <v>11447</v>
      </c>
      <c r="F20213">
        <v>8</v>
      </c>
      <c r="G20213">
        <v>4.0762200000000002</v>
      </c>
      <c r="H20213">
        <v>3.28925</v>
      </c>
      <c r="I20213">
        <v>1.1562699999999999</v>
      </c>
      <c r="J20213" t="s">
        <v>44797</v>
      </c>
    </row>
    <row r="20214" spans="1:10">
      <c r="A20214" t="s">
        <v>3782</v>
      </c>
      <c r="B20214">
        <v>27696</v>
      </c>
      <c r="C20214">
        <v>27894</v>
      </c>
      <c r="D20214">
        <v>199</v>
      </c>
      <c r="E20214">
        <v>27780</v>
      </c>
      <c r="F20214">
        <v>12</v>
      </c>
      <c r="G20214">
        <v>12.091749999999999</v>
      </c>
      <c r="H20214">
        <v>7.6482000000000001</v>
      </c>
      <c r="I20214">
        <v>8.3218700000000005</v>
      </c>
      <c r="J20214" t="s">
        <v>44798</v>
      </c>
    </row>
    <row r="20215" spans="1:10">
      <c r="A20215" t="s">
        <v>16133</v>
      </c>
      <c r="B20215">
        <v>10598</v>
      </c>
      <c r="C20215">
        <v>10727</v>
      </c>
      <c r="D20215">
        <v>130</v>
      </c>
      <c r="E20215">
        <v>10659</v>
      </c>
      <c r="F20215">
        <v>92</v>
      </c>
      <c r="G20215">
        <v>18.817710000000002</v>
      </c>
      <c r="H20215">
        <v>2.9229400000000001</v>
      </c>
      <c r="I20215">
        <v>14.382630000000001</v>
      </c>
      <c r="J20215" t="s">
        <v>44799</v>
      </c>
    </row>
    <row r="20216" spans="1:10">
      <c r="A20216" t="s">
        <v>44800</v>
      </c>
      <c r="B20216">
        <v>15254</v>
      </c>
      <c r="C20216">
        <v>15374</v>
      </c>
      <c r="D20216">
        <v>121</v>
      </c>
      <c r="E20216">
        <v>15350</v>
      </c>
      <c r="F20216">
        <v>30</v>
      </c>
      <c r="G20216">
        <v>10.099360000000001</v>
      </c>
      <c r="H20216">
        <v>3.6998199999999999</v>
      </c>
      <c r="I20216">
        <v>6.5374400000000001</v>
      </c>
      <c r="J20216" t="s">
        <v>44801</v>
      </c>
    </row>
    <row r="20217" spans="1:10">
      <c r="A20217" t="s">
        <v>44800</v>
      </c>
      <c r="B20217">
        <v>17707</v>
      </c>
      <c r="C20217">
        <v>17827</v>
      </c>
      <c r="D20217">
        <v>121</v>
      </c>
      <c r="E20217">
        <v>17763</v>
      </c>
      <c r="F20217">
        <v>30</v>
      </c>
      <c r="G20217">
        <v>6.3512300000000002</v>
      </c>
      <c r="H20217">
        <v>2.61578</v>
      </c>
      <c r="I20217">
        <v>3.1777600000000001</v>
      </c>
      <c r="J20217" t="s">
        <v>44802</v>
      </c>
    </row>
    <row r="20218" spans="1:10">
      <c r="A20218" t="s">
        <v>16135</v>
      </c>
      <c r="B20218">
        <v>11956</v>
      </c>
      <c r="C20218">
        <v>12091</v>
      </c>
      <c r="D20218">
        <v>136</v>
      </c>
      <c r="E20218">
        <v>12036</v>
      </c>
      <c r="F20218">
        <v>115</v>
      </c>
      <c r="G20218">
        <v>24.62294</v>
      </c>
      <c r="H20218">
        <v>3.0611799999999998</v>
      </c>
      <c r="I20218">
        <v>19.718150000000001</v>
      </c>
      <c r="J20218" t="s">
        <v>44803</v>
      </c>
    </row>
    <row r="20219" spans="1:10">
      <c r="A20219" t="s">
        <v>16137</v>
      </c>
      <c r="B20219">
        <v>59090</v>
      </c>
      <c r="C20219">
        <v>59388</v>
      </c>
      <c r="D20219">
        <v>299</v>
      </c>
      <c r="E20219">
        <v>59271</v>
      </c>
      <c r="F20219">
        <v>143</v>
      </c>
      <c r="G20219">
        <v>59.756799999999998</v>
      </c>
      <c r="H20219">
        <v>5.5942699999999999</v>
      </c>
      <c r="I20219">
        <v>52.799599999999998</v>
      </c>
      <c r="J20219" t="s">
        <v>44804</v>
      </c>
    </row>
    <row r="20220" spans="1:10">
      <c r="A20220" t="s">
        <v>16137</v>
      </c>
      <c r="B20220">
        <v>103522</v>
      </c>
      <c r="C20220">
        <v>103642</v>
      </c>
      <c r="D20220">
        <v>121</v>
      </c>
      <c r="E20220">
        <v>103564</v>
      </c>
      <c r="F20220">
        <v>16</v>
      </c>
      <c r="G20220">
        <v>8.5481700000000007</v>
      </c>
      <c r="H20220">
        <v>4.7166199999999998</v>
      </c>
      <c r="I20220">
        <v>5.1494299999999997</v>
      </c>
      <c r="J20220" t="s">
        <v>44805</v>
      </c>
    </row>
    <row r="20221" spans="1:10">
      <c r="A20221" t="s">
        <v>2666</v>
      </c>
      <c r="B20221">
        <v>6254161</v>
      </c>
      <c r="C20221">
        <v>6254281</v>
      </c>
      <c r="D20221">
        <v>121</v>
      </c>
      <c r="E20221">
        <v>6254225</v>
      </c>
      <c r="F20221">
        <v>9</v>
      </c>
      <c r="G20221">
        <v>8.3858700000000006</v>
      </c>
      <c r="H20221">
        <v>5.8832300000000002</v>
      </c>
      <c r="I20221">
        <v>4.9960300000000002</v>
      </c>
      <c r="J20221" t="s">
        <v>44806</v>
      </c>
    </row>
    <row r="20222" spans="1:10">
      <c r="A20222" t="s">
        <v>2666</v>
      </c>
      <c r="B20222">
        <v>6261567</v>
      </c>
      <c r="C20222">
        <v>6261759</v>
      </c>
      <c r="D20222">
        <v>193</v>
      </c>
      <c r="E20222">
        <v>6261665</v>
      </c>
      <c r="F20222">
        <v>13</v>
      </c>
      <c r="G20222">
        <v>12.15171</v>
      </c>
      <c r="H20222">
        <v>7.4942799999999998</v>
      </c>
      <c r="I20222">
        <v>8.3631600000000006</v>
      </c>
      <c r="J20222" t="s">
        <v>44807</v>
      </c>
    </row>
    <row r="20223" spans="1:10">
      <c r="A20223" t="s">
        <v>2666</v>
      </c>
      <c r="B20223">
        <v>6324201</v>
      </c>
      <c r="C20223">
        <v>6324321</v>
      </c>
      <c r="D20223">
        <v>121</v>
      </c>
      <c r="E20223">
        <v>6324257</v>
      </c>
      <c r="F20223">
        <v>9</v>
      </c>
      <c r="G20223">
        <v>8.3858700000000006</v>
      </c>
      <c r="H20223">
        <v>5.8832300000000002</v>
      </c>
      <c r="I20223">
        <v>4.9960300000000002</v>
      </c>
      <c r="J20223" t="s">
        <v>44808</v>
      </c>
    </row>
    <row r="20224" spans="1:10">
      <c r="A20224" t="s">
        <v>2666</v>
      </c>
      <c r="B20224">
        <v>6654182</v>
      </c>
      <c r="C20224">
        <v>6654302</v>
      </c>
      <c r="D20224">
        <v>121</v>
      </c>
      <c r="E20224">
        <v>6654237</v>
      </c>
      <c r="F20224">
        <v>9</v>
      </c>
      <c r="G20224">
        <v>8.3858700000000006</v>
      </c>
      <c r="H20224">
        <v>5.8832300000000002</v>
      </c>
      <c r="I20224">
        <v>4.9960300000000002</v>
      </c>
      <c r="J20224" t="s">
        <v>44809</v>
      </c>
    </row>
    <row r="20225" spans="1:10">
      <c r="A20225" t="s">
        <v>2666</v>
      </c>
      <c r="B20225">
        <v>6922286</v>
      </c>
      <c r="C20225">
        <v>6922415</v>
      </c>
      <c r="D20225">
        <v>130</v>
      </c>
      <c r="E20225">
        <v>6922302</v>
      </c>
      <c r="F20225">
        <v>8</v>
      </c>
      <c r="G20225">
        <v>7.2279</v>
      </c>
      <c r="H20225">
        <v>5.2949099999999998</v>
      </c>
      <c r="I20225">
        <v>3.9573900000000002</v>
      </c>
      <c r="J20225" t="s">
        <v>44810</v>
      </c>
    </row>
    <row r="20226" spans="1:10">
      <c r="A20226" t="s">
        <v>2666</v>
      </c>
      <c r="B20226">
        <v>7322433</v>
      </c>
      <c r="C20226">
        <v>7322576</v>
      </c>
      <c r="D20226">
        <v>144</v>
      </c>
      <c r="E20226">
        <v>7322510</v>
      </c>
      <c r="F20226">
        <v>9</v>
      </c>
      <c r="G20226">
        <v>7.5156700000000001</v>
      </c>
      <c r="H20226">
        <v>5.3530600000000002</v>
      </c>
      <c r="I20226">
        <v>4.2106899999999996</v>
      </c>
      <c r="J20226" t="s">
        <v>44811</v>
      </c>
    </row>
    <row r="20227" spans="1:10">
      <c r="A20227" t="s">
        <v>2666</v>
      </c>
      <c r="B20227">
        <v>7421181</v>
      </c>
      <c r="C20227">
        <v>7421334</v>
      </c>
      <c r="D20227">
        <v>154</v>
      </c>
      <c r="E20227">
        <v>7421235</v>
      </c>
      <c r="F20227">
        <v>11</v>
      </c>
      <c r="G20227">
        <v>9.7646999999999995</v>
      </c>
      <c r="H20227">
        <v>6.4236700000000004</v>
      </c>
      <c r="I20227">
        <v>6.2314400000000001</v>
      </c>
      <c r="J20227" t="s">
        <v>44812</v>
      </c>
    </row>
    <row r="20228" spans="1:10">
      <c r="A20228" t="s">
        <v>2666</v>
      </c>
      <c r="B20228">
        <v>7422887</v>
      </c>
      <c r="C20228">
        <v>7423058</v>
      </c>
      <c r="D20228">
        <v>172</v>
      </c>
      <c r="E20228">
        <v>7423002</v>
      </c>
      <c r="F20228">
        <v>6</v>
      </c>
      <c r="G20228">
        <v>3.3898700000000002</v>
      </c>
      <c r="H20228">
        <v>3.0406499999999999</v>
      </c>
      <c r="I20228">
        <v>0.62414000000000003</v>
      </c>
      <c r="J20228" t="s">
        <v>44813</v>
      </c>
    </row>
    <row r="20229" spans="1:10">
      <c r="A20229" t="s">
        <v>2666</v>
      </c>
      <c r="B20229">
        <v>7473966</v>
      </c>
      <c r="C20229">
        <v>7474091</v>
      </c>
      <c r="D20229">
        <v>126</v>
      </c>
      <c r="E20229">
        <v>7474022</v>
      </c>
      <c r="F20229">
        <v>10</v>
      </c>
      <c r="G20229">
        <v>6.8560400000000001</v>
      </c>
      <c r="H20229">
        <v>4.7781700000000003</v>
      </c>
      <c r="I20229">
        <v>3.6270199999999999</v>
      </c>
      <c r="J20229" t="s">
        <v>44814</v>
      </c>
    </row>
    <row r="20230" spans="1:10">
      <c r="A20230" t="s">
        <v>2666</v>
      </c>
      <c r="B20230">
        <v>7679911</v>
      </c>
      <c r="C20230">
        <v>7680054</v>
      </c>
      <c r="D20230">
        <v>144</v>
      </c>
      <c r="E20230">
        <v>7679962</v>
      </c>
      <c r="F20230">
        <v>12</v>
      </c>
      <c r="G20230">
        <v>12.091749999999999</v>
      </c>
      <c r="H20230">
        <v>7.6482000000000001</v>
      </c>
      <c r="I20230">
        <v>8.3218700000000005</v>
      </c>
      <c r="J20230" t="s">
        <v>44815</v>
      </c>
    </row>
    <row r="20231" spans="1:10">
      <c r="A20231" t="s">
        <v>2666</v>
      </c>
      <c r="B20231">
        <v>7733828</v>
      </c>
      <c r="C20231">
        <v>7733975</v>
      </c>
      <c r="D20231">
        <v>148</v>
      </c>
      <c r="E20231">
        <v>7733887</v>
      </c>
      <c r="F20231">
        <v>12</v>
      </c>
      <c r="G20231">
        <v>12.091749999999999</v>
      </c>
      <c r="H20231">
        <v>7.6482000000000001</v>
      </c>
      <c r="I20231">
        <v>8.3218700000000005</v>
      </c>
      <c r="J20231" t="s">
        <v>44816</v>
      </c>
    </row>
    <row r="20232" spans="1:10">
      <c r="A20232" t="s">
        <v>2666</v>
      </c>
      <c r="B20232">
        <v>7753741</v>
      </c>
      <c r="C20232">
        <v>7753875</v>
      </c>
      <c r="D20232">
        <v>135</v>
      </c>
      <c r="E20232">
        <v>7753798</v>
      </c>
      <c r="F20232">
        <v>12</v>
      </c>
      <c r="G20232">
        <v>12.091749999999999</v>
      </c>
      <c r="H20232">
        <v>7.6482000000000001</v>
      </c>
      <c r="I20232">
        <v>8.3218700000000005</v>
      </c>
      <c r="J20232" t="s">
        <v>44817</v>
      </c>
    </row>
    <row r="20233" spans="1:10">
      <c r="A20233" t="s">
        <v>2666</v>
      </c>
      <c r="B20233">
        <v>7776830</v>
      </c>
      <c r="C20233">
        <v>7776966</v>
      </c>
      <c r="D20233">
        <v>137</v>
      </c>
      <c r="E20233">
        <v>7776921</v>
      </c>
      <c r="F20233">
        <v>12</v>
      </c>
      <c r="G20233">
        <v>8.8271499999999996</v>
      </c>
      <c r="H20233">
        <v>5.6469300000000002</v>
      </c>
      <c r="I20233">
        <v>5.3809500000000003</v>
      </c>
      <c r="J20233" t="s">
        <v>44818</v>
      </c>
    </row>
    <row r="20234" spans="1:10">
      <c r="A20234" t="s">
        <v>2666</v>
      </c>
      <c r="B20234">
        <v>7815162</v>
      </c>
      <c r="C20234">
        <v>7815296</v>
      </c>
      <c r="D20234">
        <v>135</v>
      </c>
      <c r="E20234">
        <v>7815235</v>
      </c>
      <c r="F20234">
        <v>11</v>
      </c>
      <c r="G20234">
        <v>9.7646999999999995</v>
      </c>
      <c r="H20234">
        <v>6.4236700000000004</v>
      </c>
      <c r="I20234">
        <v>6.2314400000000001</v>
      </c>
      <c r="J20234" t="s">
        <v>44819</v>
      </c>
    </row>
    <row r="20235" spans="1:10">
      <c r="A20235" t="s">
        <v>2666</v>
      </c>
      <c r="B20235">
        <v>8017303</v>
      </c>
      <c r="C20235">
        <v>8017442</v>
      </c>
      <c r="D20235">
        <v>140</v>
      </c>
      <c r="E20235">
        <v>8017352</v>
      </c>
      <c r="F20235">
        <v>12</v>
      </c>
      <c r="G20235">
        <v>10.942259999999999</v>
      </c>
      <c r="H20235">
        <v>6.9589699999999999</v>
      </c>
      <c r="I20235">
        <v>7.2732999999999999</v>
      </c>
      <c r="J20235" t="s">
        <v>44820</v>
      </c>
    </row>
    <row r="20236" spans="1:10">
      <c r="A20236" t="s">
        <v>2666</v>
      </c>
      <c r="B20236">
        <v>8733029</v>
      </c>
      <c r="C20236">
        <v>8733149</v>
      </c>
      <c r="D20236">
        <v>121</v>
      </c>
      <c r="E20236">
        <v>8733134</v>
      </c>
      <c r="F20236">
        <v>7</v>
      </c>
      <c r="G20236">
        <v>4.1870700000000003</v>
      </c>
      <c r="H20236">
        <v>3.4750299999999998</v>
      </c>
      <c r="I20236">
        <v>1.24834</v>
      </c>
      <c r="J20236" t="s">
        <v>44821</v>
      </c>
    </row>
    <row r="20237" spans="1:10">
      <c r="A20237" t="s">
        <v>2666</v>
      </c>
      <c r="B20237">
        <v>8864401</v>
      </c>
      <c r="C20237">
        <v>8864580</v>
      </c>
      <c r="D20237">
        <v>180</v>
      </c>
      <c r="E20237">
        <v>8864486</v>
      </c>
      <c r="F20237">
        <v>11</v>
      </c>
      <c r="G20237">
        <v>9.7646999999999995</v>
      </c>
      <c r="H20237">
        <v>6.4236700000000004</v>
      </c>
      <c r="I20237">
        <v>6.2314400000000001</v>
      </c>
      <c r="J20237" t="s">
        <v>44822</v>
      </c>
    </row>
    <row r="20238" spans="1:10">
      <c r="A20238" t="s">
        <v>2666</v>
      </c>
      <c r="B20238">
        <v>8922329</v>
      </c>
      <c r="C20238">
        <v>8922480</v>
      </c>
      <c r="D20238">
        <v>152</v>
      </c>
      <c r="E20238">
        <v>8922401</v>
      </c>
      <c r="F20238">
        <v>12</v>
      </c>
      <c r="G20238">
        <v>8.8271499999999996</v>
      </c>
      <c r="H20238">
        <v>5.6469300000000002</v>
      </c>
      <c r="I20238">
        <v>5.3809500000000003</v>
      </c>
      <c r="J20238" t="s">
        <v>44823</v>
      </c>
    </row>
    <row r="20239" spans="1:10">
      <c r="A20239" t="s">
        <v>2666</v>
      </c>
      <c r="B20239">
        <v>8948505</v>
      </c>
      <c r="C20239">
        <v>8948696</v>
      </c>
      <c r="D20239">
        <v>192</v>
      </c>
      <c r="E20239">
        <v>8948632</v>
      </c>
      <c r="F20239">
        <v>17</v>
      </c>
      <c r="G20239">
        <v>8.3635400000000004</v>
      </c>
      <c r="H20239">
        <v>4.4573</v>
      </c>
      <c r="I20239">
        <v>4.99411</v>
      </c>
      <c r="J20239" t="s">
        <v>44824</v>
      </c>
    </row>
    <row r="20240" spans="1:10">
      <c r="A20240" t="s">
        <v>2666</v>
      </c>
      <c r="B20240">
        <v>8964766</v>
      </c>
      <c r="C20240">
        <v>8964886</v>
      </c>
      <c r="D20240">
        <v>121</v>
      </c>
      <c r="E20240">
        <v>8964829</v>
      </c>
      <c r="F20240">
        <v>7</v>
      </c>
      <c r="G20240">
        <v>6.1150399999999996</v>
      </c>
      <c r="H20240">
        <v>4.7065799999999998</v>
      </c>
      <c r="I20240">
        <v>2.9578199999999999</v>
      </c>
      <c r="J20240" t="s">
        <v>44825</v>
      </c>
    </row>
    <row r="20241" spans="1:10">
      <c r="A20241" t="s">
        <v>2666</v>
      </c>
      <c r="B20241">
        <v>9077847</v>
      </c>
      <c r="C20241">
        <v>9077983</v>
      </c>
      <c r="D20241">
        <v>137</v>
      </c>
      <c r="E20241">
        <v>9077916</v>
      </c>
      <c r="F20241">
        <v>9</v>
      </c>
      <c r="G20241">
        <v>8.3858700000000006</v>
      </c>
      <c r="H20241">
        <v>5.8832300000000002</v>
      </c>
      <c r="I20241">
        <v>4.9960300000000002</v>
      </c>
      <c r="J20241" t="s">
        <v>44826</v>
      </c>
    </row>
    <row r="20242" spans="1:10">
      <c r="A20242" t="s">
        <v>2666</v>
      </c>
      <c r="B20242">
        <v>9128586</v>
      </c>
      <c r="C20242">
        <v>9128715</v>
      </c>
      <c r="D20242">
        <v>130</v>
      </c>
      <c r="E20242">
        <v>9128629</v>
      </c>
      <c r="F20242">
        <v>10</v>
      </c>
      <c r="G20242">
        <v>9.5847300000000004</v>
      </c>
      <c r="H20242">
        <v>6.4715499999999997</v>
      </c>
      <c r="I20242">
        <v>6.0823999999999998</v>
      </c>
      <c r="J20242" t="s">
        <v>44827</v>
      </c>
    </row>
    <row r="20243" spans="1:10">
      <c r="A20243" t="s">
        <v>2666</v>
      </c>
      <c r="B20243">
        <v>10070865</v>
      </c>
      <c r="C20243">
        <v>10070985</v>
      </c>
      <c r="D20243">
        <v>121</v>
      </c>
      <c r="E20243">
        <v>10070919</v>
      </c>
      <c r="F20243">
        <v>9</v>
      </c>
      <c r="G20243">
        <v>8.3858700000000006</v>
      </c>
      <c r="H20243">
        <v>5.8832300000000002</v>
      </c>
      <c r="I20243">
        <v>4.9960300000000002</v>
      </c>
      <c r="J20243" t="s">
        <v>44828</v>
      </c>
    </row>
    <row r="20244" spans="1:10">
      <c r="A20244" t="s">
        <v>2666</v>
      </c>
      <c r="B20244">
        <v>10201434</v>
      </c>
      <c r="C20244">
        <v>10201568</v>
      </c>
      <c r="D20244">
        <v>135</v>
      </c>
      <c r="E20244">
        <v>10201473</v>
      </c>
      <c r="F20244">
        <v>7</v>
      </c>
      <c r="G20244">
        <v>5.4304300000000003</v>
      </c>
      <c r="H20244">
        <v>4.2824400000000002</v>
      </c>
      <c r="I20244">
        <v>2.3510200000000001</v>
      </c>
      <c r="J20244" t="s">
        <v>44829</v>
      </c>
    </row>
    <row r="20245" spans="1:10">
      <c r="A20245" t="s">
        <v>2666</v>
      </c>
      <c r="B20245">
        <v>11630069</v>
      </c>
      <c r="C20245">
        <v>11630207</v>
      </c>
      <c r="D20245">
        <v>139</v>
      </c>
      <c r="E20245">
        <v>11630141</v>
      </c>
      <c r="F20245">
        <v>10</v>
      </c>
      <c r="G20245">
        <v>9.5847300000000004</v>
      </c>
      <c r="H20245">
        <v>6.4715499999999997</v>
      </c>
      <c r="I20245">
        <v>6.0823999999999998</v>
      </c>
      <c r="J20245" t="s">
        <v>44830</v>
      </c>
    </row>
    <row r="20246" spans="1:10">
      <c r="A20246" t="s">
        <v>2666</v>
      </c>
      <c r="B20246">
        <v>12795000</v>
      </c>
      <c r="C20246">
        <v>12795141</v>
      </c>
      <c r="D20246">
        <v>142</v>
      </c>
      <c r="E20246">
        <v>12795067</v>
      </c>
      <c r="F20246">
        <v>10</v>
      </c>
      <c r="G20246">
        <v>9.5847300000000004</v>
      </c>
      <c r="H20246">
        <v>6.4715499999999997</v>
      </c>
      <c r="I20246">
        <v>6.0823999999999998</v>
      </c>
      <c r="J20246" t="s">
        <v>44831</v>
      </c>
    </row>
    <row r="20247" spans="1:10">
      <c r="A20247" t="s">
        <v>2666</v>
      </c>
      <c r="B20247">
        <v>12839765</v>
      </c>
      <c r="C20247">
        <v>12839885</v>
      </c>
      <c r="D20247">
        <v>121</v>
      </c>
      <c r="E20247">
        <v>12839828</v>
      </c>
      <c r="F20247">
        <v>11</v>
      </c>
      <c r="G20247">
        <v>9.7646999999999995</v>
      </c>
      <c r="H20247">
        <v>6.4236700000000004</v>
      </c>
      <c r="I20247">
        <v>6.2314400000000001</v>
      </c>
      <c r="J20247" t="s">
        <v>44832</v>
      </c>
    </row>
    <row r="20248" spans="1:10">
      <c r="A20248" t="s">
        <v>2666</v>
      </c>
      <c r="B20248">
        <v>13208156</v>
      </c>
      <c r="C20248">
        <v>13208282</v>
      </c>
      <c r="D20248">
        <v>127</v>
      </c>
      <c r="E20248">
        <v>13208211</v>
      </c>
      <c r="F20248">
        <v>13</v>
      </c>
      <c r="G20248">
        <v>8.2871100000000002</v>
      </c>
      <c r="H20248">
        <v>5.1166200000000002</v>
      </c>
      <c r="I20248">
        <v>4.92042</v>
      </c>
      <c r="J20248" t="s">
        <v>44833</v>
      </c>
    </row>
    <row r="20249" spans="1:10">
      <c r="A20249" t="s">
        <v>2666</v>
      </c>
      <c r="B20249">
        <v>13461587</v>
      </c>
      <c r="C20249">
        <v>13461786</v>
      </c>
      <c r="D20249">
        <v>200</v>
      </c>
      <c r="E20249">
        <v>13461696</v>
      </c>
      <c r="F20249">
        <v>10</v>
      </c>
      <c r="G20249">
        <v>8.6215299999999999</v>
      </c>
      <c r="H20249">
        <v>5.8883599999999996</v>
      </c>
      <c r="I20249">
        <v>5.2043799999999996</v>
      </c>
      <c r="J20249" t="s">
        <v>44834</v>
      </c>
    </row>
    <row r="20250" spans="1:10">
      <c r="A20250" t="s">
        <v>2666</v>
      </c>
      <c r="B20250">
        <v>16894526</v>
      </c>
      <c r="C20250">
        <v>16894654</v>
      </c>
      <c r="D20250">
        <v>129</v>
      </c>
      <c r="E20250">
        <v>16894573</v>
      </c>
      <c r="F20250">
        <v>13</v>
      </c>
      <c r="G20250">
        <v>8.2871100000000002</v>
      </c>
      <c r="H20250">
        <v>5.1166200000000002</v>
      </c>
      <c r="I20250">
        <v>4.92042</v>
      </c>
      <c r="J20250" t="s">
        <v>44835</v>
      </c>
    </row>
    <row r="20251" spans="1:10">
      <c r="A20251" t="s">
        <v>2666</v>
      </c>
      <c r="B20251">
        <v>20946182</v>
      </c>
      <c r="C20251">
        <v>20946382</v>
      </c>
      <c r="D20251">
        <v>201</v>
      </c>
      <c r="E20251">
        <v>20946283</v>
      </c>
      <c r="F20251">
        <v>10</v>
      </c>
      <c r="G20251">
        <v>6.8560400000000001</v>
      </c>
      <c r="H20251">
        <v>4.7781700000000003</v>
      </c>
      <c r="I20251">
        <v>3.6270199999999999</v>
      </c>
      <c r="J20251" t="s">
        <v>44836</v>
      </c>
    </row>
    <row r="20252" spans="1:10">
      <c r="A20252" t="s">
        <v>2666</v>
      </c>
      <c r="B20252">
        <v>21350632</v>
      </c>
      <c r="C20252">
        <v>21350777</v>
      </c>
      <c r="D20252">
        <v>146</v>
      </c>
      <c r="E20252">
        <v>21350689</v>
      </c>
      <c r="F20252">
        <v>13</v>
      </c>
      <c r="G20252">
        <v>13.394450000000001</v>
      </c>
      <c r="H20252">
        <v>8.2365200000000005</v>
      </c>
      <c r="I20252">
        <v>9.47105</v>
      </c>
      <c r="J20252" t="s">
        <v>44837</v>
      </c>
    </row>
    <row r="20253" spans="1:10">
      <c r="A20253" t="s">
        <v>2666</v>
      </c>
      <c r="B20253">
        <v>21424956</v>
      </c>
      <c r="C20253">
        <v>21425109</v>
      </c>
      <c r="D20253">
        <v>154</v>
      </c>
      <c r="E20253">
        <v>21424996</v>
      </c>
      <c r="F20253">
        <v>9</v>
      </c>
      <c r="G20253">
        <v>5.9246100000000004</v>
      </c>
      <c r="H20253">
        <v>4.3437900000000003</v>
      </c>
      <c r="I20253">
        <v>2.8014299999999999</v>
      </c>
      <c r="J20253" t="s">
        <v>44838</v>
      </c>
    </row>
    <row r="20254" spans="1:10">
      <c r="A20254" t="s">
        <v>2666</v>
      </c>
      <c r="B20254">
        <v>23296118</v>
      </c>
      <c r="C20254">
        <v>23296255</v>
      </c>
      <c r="D20254">
        <v>138</v>
      </c>
      <c r="E20254">
        <v>23296176</v>
      </c>
      <c r="F20254">
        <v>10</v>
      </c>
      <c r="G20254">
        <v>9.5847300000000004</v>
      </c>
      <c r="H20254">
        <v>6.4715499999999997</v>
      </c>
      <c r="I20254">
        <v>6.0823999999999998</v>
      </c>
      <c r="J20254" t="s">
        <v>44839</v>
      </c>
    </row>
    <row r="20255" spans="1:10">
      <c r="A20255" t="s">
        <v>2666</v>
      </c>
      <c r="B20255">
        <v>24161775</v>
      </c>
      <c r="C20255">
        <v>24161905</v>
      </c>
      <c r="D20255">
        <v>131</v>
      </c>
      <c r="E20255">
        <v>24161863</v>
      </c>
      <c r="F20255">
        <v>8</v>
      </c>
      <c r="G20255">
        <v>7.2279</v>
      </c>
      <c r="H20255">
        <v>5.2949099999999998</v>
      </c>
      <c r="I20255">
        <v>3.9573900000000002</v>
      </c>
      <c r="J20255" t="s">
        <v>44840</v>
      </c>
    </row>
    <row r="20256" spans="1:10">
      <c r="A20256" t="s">
        <v>2666</v>
      </c>
      <c r="B20256">
        <v>35834543</v>
      </c>
      <c r="C20256">
        <v>35834667</v>
      </c>
      <c r="D20256">
        <v>125</v>
      </c>
      <c r="E20256">
        <v>35834607</v>
      </c>
      <c r="F20256">
        <v>11</v>
      </c>
      <c r="G20256">
        <v>6.4976500000000001</v>
      </c>
      <c r="H20256">
        <v>4.3856700000000002</v>
      </c>
      <c r="I20256">
        <v>3.2955999999999999</v>
      </c>
      <c r="J20256" t="s">
        <v>44841</v>
      </c>
    </row>
    <row r="20257" spans="1:10">
      <c r="A20257" t="s">
        <v>2666</v>
      </c>
      <c r="B20257">
        <v>36226652</v>
      </c>
      <c r="C20257">
        <v>36226867</v>
      </c>
      <c r="D20257">
        <v>216</v>
      </c>
      <c r="E20257">
        <v>36226753</v>
      </c>
      <c r="F20257">
        <v>15</v>
      </c>
      <c r="G20257">
        <v>16.087250000000001</v>
      </c>
      <c r="H20257">
        <v>9.4131599999999995</v>
      </c>
      <c r="I20257">
        <v>11.902279999999999</v>
      </c>
      <c r="J20257" t="s">
        <v>44842</v>
      </c>
    </row>
    <row r="20258" spans="1:10">
      <c r="A20258" t="s">
        <v>2666</v>
      </c>
      <c r="B20258">
        <v>36393403</v>
      </c>
      <c r="C20258">
        <v>36393547</v>
      </c>
      <c r="D20258">
        <v>145</v>
      </c>
      <c r="E20258">
        <v>36393491</v>
      </c>
      <c r="F20258">
        <v>12</v>
      </c>
      <c r="G20258">
        <v>10.942259999999999</v>
      </c>
      <c r="H20258">
        <v>6.9589699999999999</v>
      </c>
      <c r="I20258">
        <v>7.2732999999999999</v>
      </c>
      <c r="J20258" t="s">
        <v>44843</v>
      </c>
    </row>
    <row r="20259" spans="1:10">
      <c r="A20259" t="s">
        <v>2666</v>
      </c>
      <c r="B20259">
        <v>36456164</v>
      </c>
      <c r="C20259">
        <v>36456297</v>
      </c>
      <c r="D20259">
        <v>134</v>
      </c>
      <c r="E20259">
        <v>36456257</v>
      </c>
      <c r="F20259">
        <v>11</v>
      </c>
      <c r="G20259">
        <v>7.8244999999999996</v>
      </c>
      <c r="H20259">
        <v>5.2125500000000002</v>
      </c>
      <c r="I20259">
        <v>4.4909499999999998</v>
      </c>
      <c r="J20259" t="s">
        <v>44844</v>
      </c>
    </row>
    <row r="20260" spans="1:10">
      <c r="A20260" t="s">
        <v>2666</v>
      </c>
      <c r="B20260">
        <v>36644700</v>
      </c>
      <c r="C20260">
        <v>36644829</v>
      </c>
      <c r="D20260">
        <v>130</v>
      </c>
      <c r="E20260">
        <v>36644765</v>
      </c>
      <c r="F20260">
        <v>14</v>
      </c>
      <c r="G20260">
        <v>13.390879999999999</v>
      </c>
      <c r="H20260">
        <v>8.0295799999999993</v>
      </c>
      <c r="I20260">
        <v>9.47105</v>
      </c>
      <c r="J20260" t="s">
        <v>44845</v>
      </c>
    </row>
    <row r="20261" spans="1:10">
      <c r="A20261" t="s">
        <v>2666</v>
      </c>
      <c r="B20261">
        <v>36761029</v>
      </c>
      <c r="C20261">
        <v>36761149</v>
      </c>
      <c r="D20261">
        <v>121</v>
      </c>
      <c r="E20261">
        <v>36761065</v>
      </c>
      <c r="F20261">
        <v>8</v>
      </c>
      <c r="G20261">
        <v>4.0762200000000002</v>
      </c>
      <c r="H20261">
        <v>3.28925</v>
      </c>
      <c r="I20261">
        <v>1.1562699999999999</v>
      </c>
      <c r="J20261" t="s">
        <v>44846</v>
      </c>
    </row>
    <row r="20262" spans="1:10">
      <c r="A20262" t="s">
        <v>2666</v>
      </c>
      <c r="B20262">
        <v>36796323</v>
      </c>
      <c r="C20262">
        <v>36796476</v>
      </c>
      <c r="D20262">
        <v>154</v>
      </c>
      <c r="E20262">
        <v>36796424</v>
      </c>
      <c r="F20262">
        <v>15</v>
      </c>
      <c r="G20262">
        <v>14.65788</v>
      </c>
      <c r="H20262">
        <v>8.5648900000000001</v>
      </c>
      <c r="I20262">
        <v>10.61938</v>
      </c>
      <c r="J20262" t="s">
        <v>44847</v>
      </c>
    </row>
    <row r="20263" spans="1:10">
      <c r="A20263" t="s">
        <v>2666</v>
      </c>
      <c r="B20263">
        <v>36830407</v>
      </c>
      <c r="C20263">
        <v>36830538</v>
      </c>
      <c r="D20263">
        <v>132</v>
      </c>
      <c r="E20263">
        <v>36830458</v>
      </c>
      <c r="F20263">
        <v>9</v>
      </c>
      <c r="G20263">
        <v>8.3858700000000006</v>
      </c>
      <c r="H20263">
        <v>5.8832300000000002</v>
      </c>
      <c r="I20263">
        <v>4.9960300000000002</v>
      </c>
      <c r="J20263" t="s">
        <v>44848</v>
      </c>
    </row>
    <row r="20264" spans="1:10">
      <c r="A20264" t="s">
        <v>2666</v>
      </c>
      <c r="B20264">
        <v>36833500</v>
      </c>
      <c r="C20264">
        <v>36833620</v>
      </c>
      <c r="D20264">
        <v>121</v>
      </c>
      <c r="E20264">
        <v>36833566</v>
      </c>
      <c r="F20264">
        <v>8</v>
      </c>
      <c r="G20264">
        <v>5.03362</v>
      </c>
      <c r="H20264">
        <v>3.9094099999999998</v>
      </c>
      <c r="I20264">
        <v>1.99997</v>
      </c>
      <c r="J20264" t="s">
        <v>44849</v>
      </c>
    </row>
    <row r="20265" spans="1:10">
      <c r="A20265" t="s">
        <v>2666</v>
      </c>
      <c r="B20265">
        <v>36911574</v>
      </c>
      <c r="C20265">
        <v>36911694</v>
      </c>
      <c r="D20265">
        <v>121</v>
      </c>
      <c r="E20265">
        <v>36911628</v>
      </c>
      <c r="F20265">
        <v>8</v>
      </c>
      <c r="G20265">
        <v>7.2279</v>
      </c>
      <c r="H20265">
        <v>5.2949099999999998</v>
      </c>
      <c r="I20265">
        <v>3.9573900000000002</v>
      </c>
      <c r="J20265" t="s">
        <v>44850</v>
      </c>
    </row>
    <row r="20266" spans="1:10">
      <c r="A20266" t="s">
        <v>2666</v>
      </c>
      <c r="B20266">
        <v>37019183</v>
      </c>
      <c r="C20266">
        <v>37019316</v>
      </c>
      <c r="D20266">
        <v>134</v>
      </c>
      <c r="E20266">
        <v>37019219</v>
      </c>
      <c r="F20266">
        <v>10</v>
      </c>
      <c r="G20266">
        <v>9.5847300000000004</v>
      </c>
      <c r="H20266">
        <v>6.4715499999999997</v>
      </c>
      <c r="I20266">
        <v>6.0823999999999998</v>
      </c>
      <c r="J20266" t="s">
        <v>44851</v>
      </c>
    </row>
    <row r="20267" spans="1:10">
      <c r="A20267" t="s">
        <v>2666</v>
      </c>
      <c r="B20267">
        <v>38180153</v>
      </c>
      <c r="C20267">
        <v>38180313</v>
      </c>
      <c r="D20267">
        <v>161</v>
      </c>
      <c r="E20267">
        <v>38180219</v>
      </c>
      <c r="F20267">
        <v>13</v>
      </c>
      <c r="G20267">
        <v>9.8615200000000005</v>
      </c>
      <c r="H20267">
        <v>6.0813100000000002</v>
      </c>
      <c r="I20267">
        <v>6.3070700000000004</v>
      </c>
      <c r="J20267" t="s">
        <v>44852</v>
      </c>
    </row>
    <row r="20268" spans="1:10">
      <c r="A20268" t="s">
        <v>2666</v>
      </c>
      <c r="B20268">
        <v>38189667</v>
      </c>
      <c r="C20268">
        <v>38189883</v>
      </c>
      <c r="D20268">
        <v>217</v>
      </c>
      <c r="E20268">
        <v>38189737</v>
      </c>
      <c r="F20268">
        <v>10</v>
      </c>
      <c r="G20268">
        <v>6.8560400000000001</v>
      </c>
      <c r="H20268">
        <v>4.7781700000000003</v>
      </c>
      <c r="I20268">
        <v>3.6270199999999999</v>
      </c>
      <c r="J20268" t="s">
        <v>44853</v>
      </c>
    </row>
    <row r="20269" spans="1:10">
      <c r="A20269" t="s">
        <v>2666</v>
      </c>
      <c r="B20269">
        <v>38249734</v>
      </c>
      <c r="C20269">
        <v>38249880</v>
      </c>
      <c r="D20269">
        <v>147</v>
      </c>
      <c r="E20269">
        <v>38249800</v>
      </c>
      <c r="F20269">
        <v>10</v>
      </c>
      <c r="G20269">
        <v>9.5847300000000004</v>
      </c>
      <c r="H20269">
        <v>6.4715499999999997</v>
      </c>
      <c r="I20269">
        <v>6.0823999999999998</v>
      </c>
      <c r="J20269" t="s">
        <v>44854</v>
      </c>
    </row>
    <row r="20270" spans="1:10">
      <c r="A20270" t="s">
        <v>2666</v>
      </c>
      <c r="B20270">
        <v>38431296</v>
      </c>
      <c r="C20270">
        <v>38431416</v>
      </c>
      <c r="D20270">
        <v>121</v>
      </c>
      <c r="E20270">
        <v>38431367</v>
      </c>
      <c r="F20270">
        <v>8</v>
      </c>
      <c r="G20270">
        <v>4.0762200000000002</v>
      </c>
      <c r="H20270">
        <v>3.28925</v>
      </c>
      <c r="I20270">
        <v>1.1562699999999999</v>
      </c>
      <c r="J20270" t="s">
        <v>44855</v>
      </c>
    </row>
    <row r="20271" spans="1:10">
      <c r="A20271" t="s">
        <v>2666</v>
      </c>
      <c r="B20271">
        <v>41615059</v>
      </c>
      <c r="C20271">
        <v>41615233</v>
      </c>
      <c r="D20271">
        <v>175</v>
      </c>
      <c r="E20271">
        <v>41615170</v>
      </c>
      <c r="F20271">
        <v>11</v>
      </c>
      <c r="G20271">
        <v>10.821009999999999</v>
      </c>
      <c r="H20271">
        <v>7.0598700000000001</v>
      </c>
      <c r="I20271">
        <v>7.1923300000000001</v>
      </c>
      <c r="J20271" t="s">
        <v>44856</v>
      </c>
    </row>
    <row r="20272" spans="1:10">
      <c r="A20272" t="s">
        <v>2666</v>
      </c>
      <c r="B20272">
        <v>42033194</v>
      </c>
      <c r="C20272">
        <v>42033340</v>
      </c>
      <c r="D20272">
        <v>147</v>
      </c>
      <c r="E20272">
        <v>42033248</v>
      </c>
      <c r="F20272">
        <v>14</v>
      </c>
      <c r="G20272">
        <v>10.92549</v>
      </c>
      <c r="H20272">
        <v>6.5156799999999997</v>
      </c>
      <c r="I20272">
        <v>7.2732999999999999</v>
      </c>
      <c r="J20272" t="s">
        <v>44857</v>
      </c>
    </row>
    <row r="20273" spans="1:10">
      <c r="A20273" t="s">
        <v>2666</v>
      </c>
      <c r="B20273">
        <v>42149169</v>
      </c>
      <c r="C20273">
        <v>42149347</v>
      </c>
      <c r="D20273">
        <v>179</v>
      </c>
      <c r="E20273">
        <v>42149245</v>
      </c>
      <c r="F20273">
        <v>14</v>
      </c>
      <c r="G20273">
        <v>13.390879999999999</v>
      </c>
      <c r="H20273">
        <v>8.0295799999999993</v>
      </c>
      <c r="I20273">
        <v>9.47105</v>
      </c>
      <c r="J20273" t="s">
        <v>44858</v>
      </c>
    </row>
    <row r="20274" spans="1:10">
      <c r="A20274" t="s">
        <v>2666</v>
      </c>
      <c r="B20274">
        <v>42557385</v>
      </c>
      <c r="C20274">
        <v>42557505</v>
      </c>
      <c r="D20274">
        <v>121</v>
      </c>
      <c r="E20274">
        <v>42557468</v>
      </c>
      <c r="F20274">
        <v>12</v>
      </c>
      <c r="G20274">
        <v>10.942259999999999</v>
      </c>
      <c r="H20274">
        <v>6.9589699999999999</v>
      </c>
      <c r="I20274">
        <v>7.2732999999999999</v>
      </c>
      <c r="J20274" t="s">
        <v>44859</v>
      </c>
    </row>
    <row r="20275" spans="1:10">
      <c r="A20275" t="s">
        <v>2666</v>
      </c>
      <c r="B20275">
        <v>47912295</v>
      </c>
      <c r="C20275">
        <v>47912443</v>
      </c>
      <c r="D20275">
        <v>149</v>
      </c>
      <c r="E20275">
        <v>47912364</v>
      </c>
      <c r="F20275">
        <v>12</v>
      </c>
      <c r="G20275">
        <v>12.091749999999999</v>
      </c>
      <c r="H20275">
        <v>7.6482000000000001</v>
      </c>
      <c r="I20275">
        <v>8.3218700000000005</v>
      </c>
      <c r="J20275" t="s">
        <v>44860</v>
      </c>
    </row>
    <row r="20276" spans="1:10">
      <c r="A20276" t="s">
        <v>2666</v>
      </c>
      <c r="B20276">
        <v>48020059</v>
      </c>
      <c r="C20276">
        <v>48020206</v>
      </c>
      <c r="D20276">
        <v>148</v>
      </c>
      <c r="E20276">
        <v>48020149</v>
      </c>
      <c r="F20276">
        <v>12</v>
      </c>
      <c r="G20276">
        <v>12.091749999999999</v>
      </c>
      <c r="H20276">
        <v>7.6482000000000001</v>
      </c>
      <c r="I20276">
        <v>8.3218700000000005</v>
      </c>
      <c r="J20276" t="s">
        <v>44861</v>
      </c>
    </row>
    <row r="20277" spans="1:10">
      <c r="A20277" t="s">
        <v>2666</v>
      </c>
      <c r="B20277">
        <v>48124873</v>
      </c>
      <c r="C20277">
        <v>48124993</v>
      </c>
      <c r="D20277">
        <v>121</v>
      </c>
      <c r="E20277">
        <v>48124922</v>
      </c>
      <c r="F20277">
        <v>11</v>
      </c>
      <c r="G20277">
        <v>7.8244999999999996</v>
      </c>
      <c r="H20277">
        <v>5.2125500000000002</v>
      </c>
      <c r="I20277">
        <v>4.4909499999999998</v>
      </c>
      <c r="J20277" t="s">
        <v>44862</v>
      </c>
    </row>
    <row r="20278" spans="1:10">
      <c r="A20278" t="s">
        <v>2666</v>
      </c>
      <c r="B20278">
        <v>48410254</v>
      </c>
      <c r="C20278">
        <v>48410387</v>
      </c>
      <c r="D20278">
        <v>134</v>
      </c>
      <c r="E20278">
        <v>48410333</v>
      </c>
      <c r="F20278">
        <v>10</v>
      </c>
      <c r="G20278">
        <v>9.5847300000000004</v>
      </c>
      <c r="H20278">
        <v>6.4715499999999997</v>
      </c>
      <c r="I20278">
        <v>6.0823999999999998</v>
      </c>
      <c r="J20278" t="s">
        <v>44863</v>
      </c>
    </row>
    <row r="20279" spans="1:10">
      <c r="A20279" t="s">
        <v>2666</v>
      </c>
      <c r="B20279">
        <v>48462770</v>
      </c>
      <c r="C20279">
        <v>48462933</v>
      </c>
      <c r="D20279">
        <v>164</v>
      </c>
      <c r="E20279">
        <v>48462851</v>
      </c>
      <c r="F20279">
        <v>15</v>
      </c>
      <c r="G20279">
        <v>14.65788</v>
      </c>
      <c r="H20279">
        <v>8.5648900000000001</v>
      </c>
      <c r="I20279">
        <v>10.61938</v>
      </c>
      <c r="J20279" t="s">
        <v>44864</v>
      </c>
    </row>
    <row r="20280" spans="1:10">
      <c r="A20280" t="s">
        <v>2666</v>
      </c>
      <c r="B20280">
        <v>48532372</v>
      </c>
      <c r="C20280">
        <v>48532545</v>
      </c>
      <c r="D20280">
        <v>174</v>
      </c>
      <c r="E20280">
        <v>48532440</v>
      </c>
      <c r="F20280">
        <v>10</v>
      </c>
      <c r="G20280">
        <v>8.6215299999999999</v>
      </c>
      <c r="H20280">
        <v>5.8883599999999996</v>
      </c>
      <c r="I20280">
        <v>5.2043799999999996</v>
      </c>
      <c r="J20280" t="s">
        <v>44865</v>
      </c>
    </row>
    <row r="20281" spans="1:10">
      <c r="A20281" t="s">
        <v>2666</v>
      </c>
      <c r="B20281">
        <v>48683582</v>
      </c>
      <c r="C20281">
        <v>48683712</v>
      </c>
      <c r="D20281">
        <v>131</v>
      </c>
      <c r="E20281">
        <v>48683633</v>
      </c>
      <c r="F20281">
        <v>10</v>
      </c>
      <c r="G20281">
        <v>9.5847300000000004</v>
      </c>
      <c r="H20281">
        <v>6.4715499999999997</v>
      </c>
      <c r="I20281">
        <v>6.0823999999999998</v>
      </c>
      <c r="J20281" t="s">
        <v>44866</v>
      </c>
    </row>
    <row r="20282" spans="1:10">
      <c r="A20282" t="s">
        <v>2666</v>
      </c>
      <c r="B20282">
        <v>48899656</v>
      </c>
      <c r="C20282">
        <v>48899807</v>
      </c>
      <c r="D20282">
        <v>152</v>
      </c>
      <c r="E20282">
        <v>48899699</v>
      </c>
      <c r="F20282">
        <v>8</v>
      </c>
      <c r="G20282">
        <v>7.2279</v>
      </c>
      <c r="H20282">
        <v>5.2949099999999998</v>
      </c>
      <c r="I20282">
        <v>3.9573900000000002</v>
      </c>
      <c r="J20282" t="s">
        <v>44867</v>
      </c>
    </row>
    <row r="20283" spans="1:10">
      <c r="A20283" t="s">
        <v>2666</v>
      </c>
      <c r="B20283">
        <v>49306799</v>
      </c>
      <c r="C20283">
        <v>49306987</v>
      </c>
      <c r="D20283">
        <v>189</v>
      </c>
      <c r="E20283">
        <v>49306895</v>
      </c>
      <c r="F20283">
        <v>9</v>
      </c>
      <c r="G20283">
        <v>5.9246100000000004</v>
      </c>
      <c r="H20283">
        <v>4.3437900000000003</v>
      </c>
      <c r="I20283">
        <v>2.8014299999999999</v>
      </c>
      <c r="J20283" t="s">
        <v>44868</v>
      </c>
    </row>
    <row r="20284" spans="1:10">
      <c r="A20284" t="s">
        <v>2666</v>
      </c>
      <c r="B20284">
        <v>49377192</v>
      </c>
      <c r="C20284">
        <v>49377312</v>
      </c>
      <c r="D20284">
        <v>121</v>
      </c>
      <c r="E20284">
        <v>49377232</v>
      </c>
      <c r="F20284">
        <v>11</v>
      </c>
      <c r="G20284">
        <v>10.821009999999999</v>
      </c>
      <c r="H20284">
        <v>7.0598700000000001</v>
      </c>
      <c r="I20284">
        <v>7.1923300000000001</v>
      </c>
      <c r="J20284" t="s">
        <v>44869</v>
      </c>
    </row>
    <row r="20285" spans="1:10">
      <c r="A20285" t="s">
        <v>2666</v>
      </c>
      <c r="B20285">
        <v>50675472</v>
      </c>
      <c r="C20285">
        <v>50675596</v>
      </c>
      <c r="D20285">
        <v>125</v>
      </c>
      <c r="E20285">
        <v>50675521</v>
      </c>
      <c r="F20285">
        <v>10</v>
      </c>
      <c r="G20285">
        <v>9.5847300000000004</v>
      </c>
      <c r="H20285">
        <v>6.4715499999999997</v>
      </c>
      <c r="I20285">
        <v>6.0823999999999998</v>
      </c>
      <c r="J20285" t="s">
        <v>44870</v>
      </c>
    </row>
    <row r="20286" spans="1:10">
      <c r="A20286" t="s">
        <v>2666</v>
      </c>
      <c r="B20286">
        <v>51065896</v>
      </c>
      <c r="C20286">
        <v>51066018</v>
      </c>
      <c r="D20286">
        <v>123</v>
      </c>
      <c r="E20286">
        <v>51065968</v>
      </c>
      <c r="F20286">
        <v>10</v>
      </c>
      <c r="G20286">
        <v>9.5847300000000004</v>
      </c>
      <c r="H20286">
        <v>6.4715499999999997</v>
      </c>
      <c r="I20286">
        <v>6.0823999999999998</v>
      </c>
      <c r="J20286" t="s">
        <v>44871</v>
      </c>
    </row>
    <row r="20287" spans="1:10">
      <c r="A20287" t="s">
        <v>2666</v>
      </c>
      <c r="B20287">
        <v>51397594</v>
      </c>
      <c r="C20287">
        <v>51397715</v>
      </c>
      <c r="D20287">
        <v>122</v>
      </c>
      <c r="E20287">
        <v>51397640</v>
      </c>
      <c r="F20287">
        <v>10</v>
      </c>
      <c r="G20287">
        <v>9.5847300000000004</v>
      </c>
      <c r="H20287">
        <v>6.4715499999999997</v>
      </c>
      <c r="I20287">
        <v>6.0823999999999998</v>
      </c>
      <c r="J20287" t="s">
        <v>44872</v>
      </c>
    </row>
    <row r="20288" spans="1:10">
      <c r="A20288" t="s">
        <v>2666</v>
      </c>
      <c r="B20288">
        <v>51497964</v>
      </c>
      <c r="C20288">
        <v>51498108</v>
      </c>
      <c r="D20288">
        <v>145</v>
      </c>
      <c r="E20288">
        <v>51497997</v>
      </c>
      <c r="F20288">
        <v>12</v>
      </c>
      <c r="G20288">
        <v>12.091749999999999</v>
      </c>
      <c r="H20288">
        <v>7.6482000000000001</v>
      </c>
      <c r="I20288">
        <v>8.3218700000000005</v>
      </c>
      <c r="J20288" t="s">
        <v>44873</v>
      </c>
    </row>
    <row r="20289" spans="1:10">
      <c r="A20289" t="s">
        <v>2666</v>
      </c>
      <c r="B20289">
        <v>51736585</v>
      </c>
      <c r="C20289">
        <v>51736743</v>
      </c>
      <c r="D20289">
        <v>159</v>
      </c>
      <c r="E20289">
        <v>51736644</v>
      </c>
      <c r="F20289">
        <v>14</v>
      </c>
      <c r="G20289">
        <v>9.2270699999999994</v>
      </c>
      <c r="H20289">
        <v>5.4820900000000004</v>
      </c>
      <c r="I20289">
        <v>5.7561999999999998</v>
      </c>
      <c r="J20289" t="s">
        <v>44874</v>
      </c>
    </row>
    <row r="20290" spans="1:10">
      <c r="A20290" t="s">
        <v>2666</v>
      </c>
      <c r="B20290">
        <v>51867023</v>
      </c>
      <c r="C20290">
        <v>51867143</v>
      </c>
      <c r="D20290">
        <v>121</v>
      </c>
      <c r="E20290">
        <v>51867078</v>
      </c>
      <c r="F20290">
        <v>8</v>
      </c>
      <c r="G20290">
        <v>7.2279</v>
      </c>
      <c r="H20290">
        <v>5.2949099999999998</v>
      </c>
      <c r="I20290">
        <v>3.9573900000000002</v>
      </c>
      <c r="J20290" t="s">
        <v>44875</v>
      </c>
    </row>
    <row r="20291" spans="1:10">
      <c r="A20291" t="s">
        <v>2666</v>
      </c>
      <c r="B20291">
        <v>51895962</v>
      </c>
      <c r="C20291">
        <v>51896082</v>
      </c>
      <c r="D20291">
        <v>121</v>
      </c>
      <c r="E20291">
        <v>51896074</v>
      </c>
      <c r="F20291">
        <v>6</v>
      </c>
      <c r="G20291">
        <v>5.0524100000000001</v>
      </c>
      <c r="H20291">
        <v>4.1182600000000003</v>
      </c>
      <c r="I20291">
        <v>1.99997</v>
      </c>
      <c r="J20291" t="s">
        <v>44876</v>
      </c>
    </row>
    <row r="20292" spans="1:10">
      <c r="A20292" t="s">
        <v>2666</v>
      </c>
      <c r="B20292">
        <v>51913402</v>
      </c>
      <c r="C20292">
        <v>51913567</v>
      </c>
      <c r="D20292">
        <v>166</v>
      </c>
      <c r="E20292">
        <v>51913460</v>
      </c>
      <c r="F20292">
        <v>10</v>
      </c>
      <c r="G20292">
        <v>8.6215299999999999</v>
      </c>
      <c r="H20292">
        <v>5.8883599999999996</v>
      </c>
      <c r="I20292">
        <v>5.2043799999999996</v>
      </c>
      <c r="J20292" t="s">
        <v>44877</v>
      </c>
    </row>
    <row r="20293" spans="1:10">
      <c r="A20293" t="s">
        <v>2666</v>
      </c>
      <c r="B20293">
        <v>52453437</v>
      </c>
      <c r="C20293">
        <v>52453626</v>
      </c>
      <c r="D20293">
        <v>190</v>
      </c>
      <c r="E20293">
        <v>52453547</v>
      </c>
      <c r="F20293">
        <v>21</v>
      </c>
      <c r="G20293">
        <v>24.752559999999999</v>
      </c>
      <c r="H20293">
        <v>12.943099999999999</v>
      </c>
      <c r="I20293">
        <v>19.82901</v>
      </c>
      <c r="J20293" t="s">
        <v>44878</v>
      </c>
    </row>
    <row r="20294" spans="1:10">
      <c r="A20294" t="s">
        <v>2666</v>
      </c>
      <c r="B20294">
        <v>53024420</v>
      </c>
      <c r="C20294">
        <v>53024563</v>
      </c>
      <c r="D20294">
        <v>144</v>
      </c>
      <c r="E20294">
        <v>53024465</v>
      </c>
      <c r="F20294">
        <v>10</v>
      </c>
      <c r="G20294">
        <v>9.5847300000000004</v>
      </c>
      <c r="H20294">
        <v>6.4715499999999997</v>
      </c>
      <c r="I20294">
        <v>6.0823999999999998</v>
      </c>
      <c r="J20294" t="s">
        <v>44879</v>
      </c>
    </row>
    <row r="20295" spans="1:10">
      <c r="A20295" t="s">
        <v>2666</v>
      </c>
      <c r="B20295">
        <v>53341656</v>
      </c>
      <c r="C20295">
        <v>53341798</v>
      </c>
      <c r="D20295">
        <v>143</v>
      </c>
      <c r="E20295">
        <v>53341725</v>
      </c>
      <c r="F20295">
        <v>13</v>
      </c>
      <c r="G20295">
        <v>9.8615200000000005</v>
      </c>
      <c r="H20295">
        <v>6.0813100000000002</v>
      </c>
      <c r="I20295">
        <v>6.3070700000000004</v>
      </c>
      <c r="J20295" t="s">
        <v>44880</v>
      </c>
    </row>
    <row r="20296" spans="1:10">
      <c r="A20296" t="s">
        <v>2666</v>
      </c>
      <c r="B20296">
        <v>53677105</v>
      </c>
      <c r="C20296">
        <v>53677230</v>
      </c>
      <c r="D20296">
        <v>126</v>
      </c>
      <c r="E20296">
        <v>53677160</v>
      </c>
      <c r="F20296">
        <v>9</v>
      </c>
      <c r="G20296">
        <v>7.5156700000000001</v>
      </c>
      <c r="H20296">
        <v>5.3530600000000002</v>
      </c>
      <c r="I20296">
        <v>4.2106899999999996</v>
      </c>
      <c r="J20296" t="s">
        <v>44881</v>
      </c>
    </row>
    <row r="20297" spans="1:10">
      <c r="A20297" t="s">
        <v>2666</v>
      </c>
      <c r="B20297">
        <v>54947478</v>
      </c>
      <c r="C20297">
        <v>54947598</v>
      </c>
      <c r="D20297">
        <v>121</v>
      </c>
      <c r="E20297">
        <v>54947546</v>
      </c>
      <c r="F20297">
        <v>9</v>
      </c>
      <c r="G20297">
        <v>8.3858700000000006</v>
      </c>
      <c r="H20297">
        <v>5.8832300000000002</v>
      </c>
      <c r="I20297">
        <v>4.9960300000000002</v>
      </c>
      <c r="J20297" t="s">
        <v>44882</v>
      </c>
    </row>
    <row r="20298" spans="1:10">
      <c r="A20298" t="s">
        <v>2666</v>
      </c>
      <c r="B20298">
        <v>55584904</v>
      </c>
      <c r="C20298">
        <v>55585024</v>
      </c>
      <c r="D20298">
        <v>121</v>
      </c>
      <c r="E20298">
        <v>55584978</v>
      </c>
      <c r="F20298">
        <v>8</v>
      </c>
      <c r="G20298">
        <v>7.2279</v>
      </c>
      <c r="H20298">
        <v>5.2949099999999998</v>
      </c>
      <c r="I20298">
        <v>3.9573900000000002</v>
      </c>
      <c r="J20298" t="s">
        <v>44883</v>
      </c>
    </row>
    <row r="20299" spans="1:10">
      <c r="A20299" t="s">
        <v>2666</v>
      </c>
      <c r="B20299">
        <v>56427461</v>
      </c>
      <c r="C20299">
        <v>56427588</v>
      </c>
      <c r="D20299">
        <v>128</v>
      </c>
      <c r="E20299">
        <v>56427514</v>
      </c>
      <c r="F20299">
        <v>17</v>
      </c>
      <c r="G20299">
        <v>10.639430000000001</v>
      </c>
      <c r="H20299">
        <v>5.6778199999999996</v>
      </c>
      <c r="I20299">
        <v>7.0356500000000004</v>
      </c>
      <c r="J20299" t="s">
        <v>44884</v>
      </c>
    </row>
    <row r="20300" spans="1:10">
      <c r="A20300" t="s">
        <v>2666</v>
      </c>
      <c r="B20300">
        <v>56489887</v>
      </c>
      <c r="C20300">
        <v>56490007</v>
      </c>
      <c r="D20300">
        <v>121</v>
      </c>
      <c r="E20300">
        <v>56489990</v>
      </c>
      <c r="F20300">
        <v>11</v>
      </c>
      <c r="G20300">
        <v>9.7646999999999995</v>
      </c>
      <c r="H20300">
        <v>6.4236700000000004</v>
      </c>
      <c r="I20300">
        <v>6.2314400000000001</v>
      </c>
      <c r="J20300" t="s">
        <v>44885</v>
      </c>
    </row>
    <row r="20301" spans="1:10">
      <c r="A20301" t="s">
        <v>2666</v>
      </c>
      <c r="B20301">
        <v>56537293</v>
      </c>
      <c r="C20301">
        <v>56537415</v>
      </c>
      <c r="D20301">
        <v>123</v>
      </c>
      <c r="E20301">
        <v>56537322</v>
      </c>
      <c r="F20301">
        <v>10</v>
      </c>
      <c r="G20301">
        <v>8.6215299999999999</v>
      </c>
      <c r="H20301">
        <v>5.8883599999999996</v>
      </c>
      <c r="I20301">
        <v>5.2043799999999996</v>
      </c>
      <c r="J20301" t="s">
        <v>44886</v>
      </c>
    </row>
    <row r="20302" spans="1:10">
      <c r="A20302" t="s">
        <v>2666</v>
      </c>
      <c r="B20302">
        <v>56572571</v>
      </c>
      <c r="C20302">
        <v>56572720</v>
      </c>
      <c r="D20302">
        <v>150</v>
      </c>
      <c r="E20302">
        <v>56572645</v>
      </c>
      <c r="F20302">
        <v>11</v>
      </c>
      <c r="G20302">
        <v>10.821009999999999</v>
      </c>
      <c r="H20302">
        <v>7.0598700000000001</v>
      </c>
      <c r="I20302">
        <v>7.1923300000000001</v>
      </c>
      <c r="J20302" t="s">
        <v>44887</v>
      </c>
    </row>
    <row r="20303" spans="1:10">
      <c r="A20303" t="s">
        <v>2666</v>
      </c>
      <c r="B20303">
        <v>56839496</v>
      </c>
      <c r="C20303">
        <v>56839616</v>
      </c>
      <c r="D20303">
        <v>121</v>
      </c>
      <c r="E20303">
        <v>56839574</v>
      </c>
      <c r="F20303">
        <v>8</v>
      </c>
      <c r="G20303">
        <v>7.2279</v>
      </c>
      <c r="H20303">
        <v>5.2949099999999998</v>
      </c>
      <c r="I20303">
        <v>3.9573900000000002</v>
      </c>
      <c r="J20303" t="s">
        <v>44888</v>
      </c>
    </row>
    <row r="20304" spans="1:10">
      <c r="A20304" t="s">
        <v>2666</v>
      </c>
      <c r="B20304">
        <v>59172303</v>
      </c>
      <c r="C20304">
        <v>59172495</v>
      </c>
      <c r="D20304">
        <v>193</v>
      </c>
      <c r="E20304">
        <v>59172391</v>
      </c>
      <c r="F20304">
        <v>15</v>
      </c>
      <c r="G20304">
        <v>14.65788</v>
      </c>
      <c r="H20304">
        <v>8.5648900000000001</v>
      </c>
      <c r="I20304">
        <v>10.61938</v>
      </c>
      <c r="J20304" t="s">
        <v>44889</v>
      </c>
    </row>
    <row r="20305" spans="1:10">
      <c r="A20305" t="s">
        <v>2666</v>
      </c>
      <c r="B20305">
        <v>60504110</v>
      </c>
      <c r="C20305">
        <v>60504249</v>
      </c>
      <c r="D20305">
        <v>140</v>
      </c>
      <c r="E20305">
        <v>60504213</v>
      </c>
      <c r="F20305">
        <v>11</v>
      </c>
      <c r="G20305">
        <v>9.7646999999999995</v>
      </c>
      <c r="H20305">
        <v>6.4236700000000004</v>
      </c>
      <c r="I20305">
        <v>6.2314400000000001</v>
      </c>
      <c r="J20305" t="s">
        <v>44890</v>
      </c>
    </row>
    <row r="20306" spans="1:10">
      <c r="A20306" t="s">
        <v>2666</v>
      </c>
      <c r="B20306">
        <v>61134728</v>
      </c>
      <c r="C20306">
        <v>61134870</v>
      </c>
      <c r="D20306">
        <v>143</v>
      </c>
      <c r="E20306">
        <v>61134771</v>
      </c>
      <c r="F20306">
        <v>8</v>
      </c>
      <c r="G20306">
        <v>6.45059</v>
      </c>
      <c r="H20306">
        <v>4.8177500000000002</v>
      </c>
      <c r="I20306">
        <v>3.2599900000000002</v>
      </c>
      <c r="J20306" t="s">
        <v>44891</v>
      </c>
    </row>
    <row r="20307" spans="1:10">
      <c r="A20307" t="s">
        <v>2666</v>
      </c>
      <c r="B20307">
        <v>68313655</v>
      </c>
      <c r="C20307">
        <v>68313817</v>
      </c>
      <c r="D20307">
        <v>163</v>
      </c>
      <c r="E20307">
        <v>68313718</v>
      </c>
      <c r="F20307">
        <v>23</v>
      </c>
      <c r="G20307">
        <v>14.89969</v>
      </c>
      <c r="H20307">
        <v>6.65876</v>
      </c>
      <c r="I20307">
        <v>10.83197</v>
      </c>
      <c r="J20307" t="s">
        <v>44892</v>
      </c>
    </row>
    <row r="20308" spans="1:10">
      <c r="A20308" t="s">
        <v>2666</v>
      </c>
      <c r="B20308">
        <v>68585326</v>
      </c>
      <c r="C20308">
        <v>68585516</v>
      </c>
      <c r="D20308">
        <v>191</v>
      </c>
      <c r="E20308">
        <v>68585436</v>
      </c>
      <c r="F20308">
        <v>12</v>
      </c>
      <c r="G20308">
        <v>4.7353800000000001</v>
      </c>
      <c r="H20308">
        <v>3.21916</v>
      </c>
      <c r="I20308">
        <v>1.7558199999999999</v>
      </c>
      <c r="J20308" t="s">
        <v>44893</v>
      </c>
    </row>
    <row r="20309" spans="1:10">
      <c r="A20309" t="s">
        <v>2666</v>
      </c>
      <c r="B20309">
        <v>70330593</v>
      </c>
      <c r="C20309">
        <v>70330713</v>
      </c>
      <c r="D20309">
        <v>121</v>
      </c>
      <c r="E20309">
        <v>70330639</v>
      </c>
      <c r="F20309">
        <v>9</v>
      </c>
      <c r="G20309">
        <v>5.9246100000000004</v>
      </c>
      <c r="H20309">
        <v>4.3437900000000003</v>
      </c>
      <c r="I20309">
        <v>2.8014299999999999</v>
      </c>
      <c r="J20309" t="s">
        <v>44894</v>
      </c>
    </row>
    <row r="20310" spans="1:10">
      <c r="A20310" t="s">
        <v>2666</v>
      </c>
      <c r="B20310">
        <v>71052286</v>
      </c>
      <c r="C20310">
        <v>71052406</v>
      </c>
      <c r="D20310">
        <v>121</v>
      </c>
      <c r="E20310">
        <v>71052329</v>
      </c>
      <c r="F20310">
        <v>7</v>
      </c>
      <c r="G20310">
        <v>6.1150399999999996</v>
      </c>
      <c r="H20310">
        <v>4.7065799999999998</v>
      </c>
      <c r="I20310">
        <v>2.9578199999999999</v>
      </c>
      <c r="J20310" t="s">
        <v>44895</v>
      </c>
    </row>
    <row r="20311" spans="1:10">
      <c r="A20311" t="s">
        <v>2666</v>
      </c>
      <c r="B20311">
        <v>71381709</v>
      </c>
      <c r="C20311">
        <v>71381844</v>
      </c>
      <c r="D20311">
        <v>136</v>
      </c>
      <c r="E20311">
        <v>71381784</v>
      </c>
      <c r="F20311">
        <v>10</v>
      </c>
      <c r="G20311">
        <v>6.8560400000000001</v>
      </c>
      <c r="H20311">
        <v>4.7781700000000003</v>
      </c>
      <c r="I20311">
        <v>3.6270199999999999</v>
      </c>
      <c r="J20311" t="s">
        <v>44896</v>
      </c>
    </row>
    <row r="20312" spans="1:10">
      <c r="A20312" t="s">
        <v>2666</v>
      </c>
      <c r="B20312">
        <v>71425875</v>
      </c>
      <c r="C20312">
        <v>71426017</v>
      </c>
      <c r="D20312">
        <v>143</v>
      </c>
      <c r="E20312">
        <v>71425948</v>
      </c>
      <c r="F20312">
        <v>12</v>
      </c>
      <c r="G20312">
        <v>8.8271499999999996</v>
      </c>
      <c r="H20312">
        <v>5.6469300000000002</v>
      </c>
      <c r="I20312">
        <v>5.3809500000000003</v>
      </c>
      <c r="J20312" t="s">
        <v>44897</v>
      </c>
    </row>
    <row r="20313" spans="1:10">
      <c r="A20313" t="s">
        <v>2666</v>
      </c>
      <c r="B20313">
        <v>71648046</v>
      </c>
      <c r="C20313">
        <v>71648185</v>
      </c>
      <c r="D20313">
        <v>140</v>
      </c>
      <c r="E20313">
        <v>71648124</v>
      </c>
      <c r="F20313">
        <v>14</v>
      </c>
      <c r="G20313">
        <v>13.990589999999999</v>
      </c>
      <c r="H20313">
        <v>8.3902300000000007</v>
      </c>
      <c r="I20313">
        <v>10.03533</v>
      </c>
      <c r="J20313" t="s">
        <v>44898</v>
      </c>
    </row>
    <row r="20314" spans="1:10">
      <c r="A20314" t="s">
        <v>2666</v>
      </c>
      <c r="B20314">
        <v>71648995</v>
      </c>
      <c r="C20314">
        <v>71649126</v>
      </c>
      <c r="D20314">
        <v>132</v>
      </c>
      <c r="E20314">
        <v>71649066</v>
      </c>
      <c r="F20314">
        <v>11</v>
      </c>
      <c r="G20314">
        <v>9.7646999999999995</v>
      </c>
      <c r="H20314">
        <v>6.4236700000000004</v>
      </c>
      <c r="I20314">
        <v>6.2314400000000001</v>
      </c>
      <c r="J20314" t="s">
        <v>44899</v>
      </c>
    </row>
    <row r="20315" spans="1:10">
      <c r="A20315" t="s">
        <v>2666</v>
      </c>
      <c r="B20315">
        <v>71946777</v>
      </c>
      <c r="C20315">
        <v>71946921</v>
      </c>
      <c r="D20315">
        <v>145</v>
      </c>
      <c r="E20315">
        <v>71946845</v>
      </c>
      <c r="F20315">
        <v>10</v>
      </c>
      <c r="G20315">
        <v>9.5847300000000004</v>
      </c>
      <c r="H20315">
        <v>6.4715499999999997</v>
      </c>
      <c r="I20315">
        <v>6.0823999999999998</v>
      </c>
      <c r="J20315" t="s">
        <v>44900</v>
      </c>
    </row>
    <row r="20316" spans="1:10">
      <c r="A20316" t="s">
        <v>2666</v>
      </c>
      <c r="B20316">
        <v>72644806</v>
      </c>
      <c r="C20316">
        <v>72644970</v>
      </c>
      <c r="D20316">
        <v>165</v>
      </c>
      <c r="E20316">
        <v>72644860</v>
      </c>
      <c r="F20316">
        <v>7</v>
      </c>
      <c r="G20316">
        <v>6.1150399999999996</v>
      </c>
      <c r="H20316">
        <v>4.7065799999999998</v>
      </c>
      <c r="I20316">
        <v>2.9578199999999999</v>
      </c>
      <c r="J20316" t="s">
        <v>44901</v>
      </c>
    </row>
    <row r="20317" spans="1:10">
      <c r="A20317" t="s">
        <v>2666</v>
      </c>
      <c r="B20317">
        <v>72819708</v>
      </c>
      <c r="C20317">
        <v>72819869</v>
      </c>
      <c r="D20317">
        <v>162</v>
      </c>
      <c r="E20317">
        <v>72819786</v>
      </c>
      <c r="F20317">
        <v>12</v>
      </c>
      <c r="G20317">
        <v>12.091749999999999</v>
      </c>
      <c r="H20317">
        <v>7.6482000000000001</v>
      </c>
      <c r="I20317">
        <v>8.3218700000000005</v>
      </c>
      <c r="J20317" t="s">
        <v>44902</v>
      </c>
    </row>
    <row r="20318" spans="1:10">
      <c r="A20318" t="s">
        <v>2666</v>
      </c>
      <c r="B20318">
        <v>72908487</v>
      </c>
      <c r="C20318">
        <v>72908609</v>
      </c>
      <c r="D20318">
        <v>123</v>
      </c>
      <c r="E20318">
        <v>72908556</v>
      </c>
      <c r="F20318">
        <v>9</v>
      </c>
      <c r="G20318">
        <v>5.9246100000000004</v>
      </c>
      <c r="H20318">
        <v>4.3437900000000003</v>
      </c>
      <c r="I20318">
        <v>2.8014299999999999</v>
      </c>
      <c r="J20318" t="s">
        <v>44903</v>
      </c>
    </row>
    <row r="20319" spans="1:10">
      <c r="A20319" t="s">
        <v>2666</v>
      </c>
      <c r="B20319">
        <v>73452088</v>
      </c>
      <c r="C20319">
        <v>73452218</v>
      </c>
      <c r="D20319">
        <v>131</v>
      </c>
      <c r="E20319">
        <v>73452162</v>
      </c>
      <c r="F20319">
        <v>11</v>
      </c>
      <c r="G20319">
        <v>10.821009999999999</v>
      </c>
      <c r="H20319">
        <v>7.0598700000000001</v>
      </c>
      <c r="I20319">
        <v>7.1923300000000001</v>
      </c>
      <c r="J20319" t="s">
        <v>44904</v>
      </c>
    </row>
    <row r="20320" spans="1:10">
      <c r="A20320" t="s">
        <v>2666</v>
      </c>
      <c r="B20320">
        <v>73459261</v>
      </c>
      <c r="C20320">
        <v>73459390</v>
      </c>
      <c r="D20320">
        <v>130</v>
      </c>
      <c r="E20320">
        <v>73459317</v>
      </c>
      <c r="F20320">
        <v>11</v>
      </c>
      <c r="G20320">
        <v>9.3511699999999998</v>
      </c>
      <c r="H20320">
        <v>6.1685499999999998</v>
      </c>
      <c r="I20320">
        <v>5.8769200000000001</v>
      </c>
      <c r="J20320" t="s">
        <v>44905</v>
      </c>
    </row>
    <row r="20321" spans="1:10">
      <c r="A20321" t="s">
        <v>2666</v>
      </c>
      <c r="B20321">
        <v>73654303</v>
      </c>
      <c r="C20321">
        <v>73654466</v>
      </c>
      <c r="D20321">
        <v>164</v>
      </c>
      <c r="E20321">
        <v>73654382</v>
      </c>
      <c r="F20321">
        <v>13</v>
      </c>
      <c r="G20321">
        <v>9.8615200000000005</v>
      </c>
      <c r="H20321">
        <v>6.0813100000000002</v>
      </c>
      <c r="I20321">
        <v>6.3070700000000004</v>
      </c>
      <c r="J20321" t="s">
        <v>44906</v>
      </c>
    </row>
    <row r="20322" spans="1:10">
      <c r="A20322" t="s">
        <v>2666</v>
      </c>
      <c r="B20322">
        <v>73655653</v>
      </c>
      <c r="C20322">
        <v>73655794</v>
      </c>
      <c r="D20322">
        <v>142</v>
      </c>
      <c r="E20322">
        <v>73655747</v>
      </c>
      <c r="F20322">
        <v>9</v>
      </c>
      <c r="G20322">
        <v>7.5156700000000001</v>
      </c>
      <c r="H20322">
        <v>5.3530600000000002</v>
      </c>
      <c r="I20322">
        <v>4.2106899999999996</v>
      </c>
      <c r="J20322" t="s">
        <v>44907</v>
      </c>
    </row>
    <row r="20323" spans="1:10">
      <c r="A20323" t="s">
        <v>2666</v>
      </c>
      <c r="B20323">
        <v>73672207</v>
      </c>
      <c r="C20323">
        <v>73672364</v>
      </c>
      <c r="D20323">
        <v>158</v>
      </c>
      <c r="E20323">
        <v>73672259</v>
      </c>
      <c r="F20323">
        <v>10</v>
      </c>
      <c r="G20323">
        <v>9.5847300000000004</v>
      </c>
      <c r="H20323">
        <v>6.4715499999999997</v>
      </c>
      <c r="I20323">
        <v>6.0823999999999998</v>
      </c>
      <c r="J20323" t="s">
        <v>44908</v>
      </c>
    </row>
    <row r="20324" spans="1:10">
      <c r="A20324" t="s">
        <v>2666</v>
      </c>
      <c r="B20324">
        <v>73895878</v>
      </c>
      <c r="C20324">
        <v>73896005</v>
      </c>
      <c r="D20324">
        <v>128</v>
      </c>
      <c r="E20324">
        <v>73895938</v>
      </c>
      <c r="F20324">
        <v>12</v>
      </c>
      <c r="G20324">
        <v>12.091749999999999</v>
      </c>
      <c r="H20324">
        <v>7.6482000000000001</v>
      </c>
      <c r="I20324">
        <v>8.3218700000000005</v>
      </c>
      <c r="J20324" t="s">
        <v>44909</v>
      </c>
    </row>
    <row r="20325" spans="1:10">
      <c r="A20325" t="s">
        <v>2666</v>
      </c>
      <c r="B20325">
        <v>74023887</v>
      </c>
      <c r="C20325">
        <v>74024007</v>
      </c>
      <c r="D20325">
        <v>121</v>
      </c>
      <c r="E20325">
        <v>74023916</v>
      </c>
      <c r="F20325">
        <v>9</v>
      </c>
      <c r="G20325">
        <v>8.3858700000000006</v>
      </c>
      <c r="H20325">
        <v>5.8832300000000002</v>
      </c>
      <c r="I20325">
        <v>4.9960300000000002</v>
      </c>
      <c r="J20325" t="s">
        <v>44910</v>
      </c>
    </row>
    <row r="20326" spans="1:10">
      <c r="A20326" t="s">
        <v>2666</v>
      </c>
      <c r="B20326">
        <v>74115731</v>
      </c>
      <c r="C20326">
        <v>74115880</v>
      </c>
      <c r="D20326">
        <v>150</v>
      </c>
      <c r="E20326">
        <v>74115783</v>
      </c>
      <c r="F20326">
        <v>9</v>
      </c>
      <c r="G20326">
        <v>8.3858700000000006</v>
      </c>
      <c r="H20326">
        <v>5.8832300000000002</v>
      </c>
      <c r="I20326">
        <v>4.9960300000000002</v>
      </c>
      <c r="J20326" t="s">
        <v>44911</v>
      </c>
    </row>
    <row r="20327" spans="1:10">
      <c r="A20327" t="s">
        <v>2666</v>
      </c>
      <c r="B20327">
        <v>74248664</v>
      </c>
      <c r="C20327">
        <v>74249005</v>
      </c>
      <c r="D20327">
        <v>342</v>
      </c>
      <c r="E20327">
        <v>74248927</v>
      </c>
      <c r="F20327">
        <v>7</v>
      </c>
      <c r="G20327">
        <v>6.1150399999999996</v>
      </c>
      <c r="H20327">
        <v>4.7065799999999998</v>
      </c>
      <c r="I20327">
        <v>2.9578199999999999</v>
      </c>
      <c r="J20327" t="s">
        <v>44912</v>
      </c>
    </row>
    <row r="20328" spans="1:10">
      <c r="A20328" t="s">
        <v>2666</v>
      </c>
      <c r="B20328">
        <v>74413497</v>
      </c>
      <c r="C20328">
        <v>74413680</v>
      </c>
      <c r="D20328">
        <v>184</v>
      </c>
      <c r="E20328">
        <v>74413585</v>
      </c>
      <c r="F20328">
        <v>16</v>
      </c>
      <c r="G20328">
        <v>17.473780000000001</v>
      </c>
      <c r="H20328">
        <v>10.00149</v>
      </c>
      <c r="I20328">
        <v>13.166040000000001</v>
      </c>
      <c r="J20328" t="s">
        <v>44913</v>
      </c>
    </row>
    <row r="20329" spans="1:10">
      <c r="A20329" t="s">
        <v>2666</v>
      </c>
      <c r="B20329">
        <v>74497270</v>
      </c>
      <c r="C20329">
        <v>74497394</v>
      </c>
      <c r="D20329">
        <v>125</v>
      </c>
      <c r="E20329">
        <v>74497342</v>
      </c>
      <c r="F20329">
        <v>10</v>
      </c>
      <c r="G20329">
        <v>9.5847300000000004</v>
      </c>
      <c r="H20329">
        <v>6.4715499999999997</v>
      </c>
      <c r="I20329">
        <v>6.0823999999999998</v>
      </c>
      <c r="J20329" t="s">
        <v>44914</v>
      </c>
    </row>
    <row r="20330" spans="1:10">
      <c r="A20330" t="s">
        <v>2666</v>
      </c>
      <c r="B20330">
        <v>74962991</v>
      </c>
      <c r="C20330">
        <v>74963141</v>
      </c>
      <c r="D20330">
        <v>151</v>
      </c>
      <c r="E20330">
        <v>74963059</v>
      </c>
      <c r="F20330">
        <v>14</v>
      </c>
      <c r="G20330">
        <v>14.72691</v>
      </c>
      <c r="H20330">
        <v>8.82484</v>
      </c>
      <c r="I20330">
        <v>10.66963</v>
      </c>
      <c r="J20330" t="s">
        <v>44915</v>
      </c>
    </row>
    <row r="20331" spans="1:10">
      <c r="A20331" t="s">
        <v>2666</v>
      </c>
      <c r="B20331">
        <v>75673838</v>
      </c>
      <c r="C20331">
        <v>75674446</v>
      </c>
      <c r="D20331">
        <v>609</v>
      </c>
      <c r="E20331">
        <v>75674110</v>
      </c>
      <c r="F20331">
        <v>15</v>
      </c>
      <c r="G20331">
        <v>7.7291999999999996</v>
      </c>
      <c r="H20331">
        <v>4.4391699999999998</v>
      </c>
      <c r="I20331">
        <v>4.4139099999999996</v>
      </c>
      <c r="J20331" t="s">
        <v>44916</v>
      </c>
    </row>
    <row r="20332" spans="1:10">
      <c r="A20332" t="s">
        <v>2666</v>
      </c>
      <c r="B20332">
        <v>75796715</v>
      </c>
      <c r="C20332">
        <v>75796864</v>
      </c>
      <c r="D20332">
        <v>150</v>
      </c>
      <c r="E20332">
        <v>75796784</v>
      </c>
      <c r="F20332">
        <v>11</v>
      </c>
      <c r="G20332">
        <v>10.821009999999999</v>
      </c>
      <c r="H20332">
        <v>7.0598700000000001</v>
      </c>
      <c r="I20332">
        <v>7.1923300000000001</v>
      </c>
      <c r="J20332" t="s">
        <v>44917</v>
      </c>
    </row>
    <row r="20333" spans="1:10">
      <c r="A20333" t="s">
        <v>2666</v>
      </c>
      <c r="B20333">
        <v>75809859</v>
      </c>
      <c r="C20333">
        <v>75810000</v>
      </c>
      <c r="D20333">
        <v>142</v>
      </c>
      <c r="E20333">
        <v>75809964</v>
      </c>
      <c r="F20333">
        <v>8</v>
      </c>
      <c r="G20333">
        <v>7.2279</v>
      </c>
      <c r="H20333">
        <v>5.2949099999999998</v>
      </c>
      <c r="I20333">
        <v>3.9573900000000002</v>
      </c>
      <c r="J20333" t="s">
        <v>44918</v>
      </c>
    </row>
    <row r="20334" spans="1:10">
      <c r="A20334" t="s">
        <v>2666</v>
      </c>
      <c r="B20334">
        <v>76201537</v>
      </c>
      <c r="C20334">
        <v>76201657</v>
      </c>
      <c r="D20334">
        <v>121</v>
      </c>
      <c r="E20334">
        <v>76201586</v>
      </c>
      <c r="F20334">
        <v>9</v>
      </c>
      <c r="G20334">
        <v>8.3858700000000006</v>
      </c>
      <c r="H20334">
        <v>5.8832300000000002</v>
      </c>
      <c r="I20334">
        <v>4.9960300000000002</v>
      </c>
      <c r="J20334" t="s">
        <v>44919</v>
      </c>
    </row>
    <row r="20335" spans="1:10">
      <c r="A20335" t="s">
        <v>2666</v>
      </c>
      <c r="B20335">
        <v>76598959</v>
      </c>
      <c r="C20335">
        <v>76599113</v>
      </c>
      <c r="D20335">
        <v>155</v>
      </c>
      <c r="E20335">
        <v>76599018</v>
      </c>
      <c r="F20335">
        <v>91</v>
      </c>
      <c r="G20335">
        <v>6.42753</v>
      </c>
      <c r="H20335">
        <v>1.73305</v>
      </c>
      <c r="I20335">
        <v>3.2531599999999998</v>
      </c>
      <c r="J20335" t="s">
        <v>44920</v>
      </c>
    </row>
    <row r="20336" spans="1:10">
      <c r="A20336" t="s">
        <v>2666</v>
      </c>
      <c r="B20336">
        <v>77314511</v>
      </c>
      <c r="C20336">
        <v>77314656</v>
      </c>
      <c r="D20336">
        <v>146</v>
      </c>
      <c r="E20336">
        <v>77314587</v>
      </c>
      <c r="F20336">
        <v>9</v>
      </c>
      <c r="G20336">
        <v>8.3858700000000006</v>
      </c>
      <c r="H20336">
        <v>5.8832300000000002</v>
      </c>
      <c r="I20336">
        <v>4.9960300000000002</v>
      </c>
      <c r="J20336" t="s">
        <v>44921</v>
      </c>
    </row>
    <row r="20337" spans="1:10">
      <c r="A20337" t="s">
        <v>2666</v>
      </c>
      <c r="B20337">
        <v>77638252</v>
      </c>
      <c r="C20337">
        <v>77638376</v>
      </c>
      <c r="D20337">
        <v>125</v>
      </c>
      <c r="E20337">
        <v>77638287</v>
      </c>
      <c r="F20337">
        <v>9</v>
      </c>
      <c r="G20337">
        <v>8.3858700000000006</v>
      </c>
      <c r="H20337">
        <v>5.8832300000000002</v>
      </c>
      <c r="I20337">
        <v>4.9960300000000002</v>
      </c>
      <c r="J20337" t="s">
        <v>44922</v>
      </c>
    </row>
    <row r="20338" spans="1:10">
      <c r="A20338" t="s">
        <v>2666</v>
      </c>
      <c r="B20338">
        <v>77741510</v>
      </c>
      <c r="C20338">
        <v>77741630</v>
      </c>
      <c r="D20338">
        <v>121</v>
      </c>
      <c r="E20338">
        <v>77741563</v>
      </c>
      <c r="F20338">
        <v>8</v>
      </c>
      <c r="G20338">
        <v>4.0762200000000002</v>
      </c>
      <c r="H20338">
        <v>3.28925</v>
      </c>
      <c r="I20338">
        <v>1.1562699999999999</v>
      </c>
      <c r="J20338" t="s">
        <v>44923</v>
      </c>
    </row>
    <row r="20339" spans="1:10">
      <c r="A20339" t="s">
        <v>2666</v>
      </c>
      <c r="B20339">
        <v>77744370</v>
      </c>
      <c r="C20339">
        <v>77744518</v>
      </c>
      <c r="D20339">
        <v>149</v>
      </c>
      <c r="E20339">
        <v>77744433</v>
      </c>
      <c r="F20339">
        <v>8</v>
      </c>
      <c r="G20339">
        <v>7.2279</v>
      </c>
      <c r="H20339">
        <v>5.2949099999999998</v>
      </c>
      <c r="I20339">
        <v>3.9573900000000002</v>
      </c>
      <c r="J20339" t="s">
        <v>44924</v>
      </c>
    </row>
    <row r="20340" spans="1:10">
      <c r="A20340" t="s">
        <v>2666</v>
      </c>
      <c r="B20340">
        <v>77808750</v>
      </c>
      <c r="C20340">
        <v>77808876</v>
      </c>
      <c r="D20340">
        <v>127</v>
      </c>
      <c r="E20340">
        <v>77808814</v>
      </c>
      <c r="F20340">
        <v>9</v>
      </c>
      <c r="G20340">
        <v>7.5156700000000001</v>
      </c>
      <c r="H20340">
        <v>5.3530600000000002</v>
      </c>
      <c r="I20340">
        <v>4.2106899999999996</v>
      </c>
      <c r="J20340" t="s">
        <v>44925</v>
      </c>
    </row>
    <row r="20341" spans="1:10">
      <c r="A20341" t="s">
        <v>2666</v>
      </c>
      <c r="B20341">
        <v>77810623</v>
      </c>
      <c r="C20341">
        <v>77810743</v>
      </c>
      <c r="D20341">
        <v>121</v>
      </c>
      <c r="E20341">
        <v>77810660</v>
      </c>
      <c r="F20341">
        <v>11</v>
      </c>
      <c r="G20341">
        <v>6.4976500000000001</v>
      </c>
      <c r="H20341">
        <v>4.3856700000000002</v>
      </c>
      <c r="I20341">
        <v>3.2955999999999999</v>
      </c>
      <c r="J20341" t="s">
        <v>44926</v>
      </c>
    </row>
    <row r="20342" spans="1:10">
      <c r="A20342" t="s">
        <v>2666</v>
      </c>
      <c r="B20342">
        <v>83740682</v>
      </c>
      <c r="C20342">
        <v>83740821</v>
      </c>
      <c r="D20342">
        <v>140</v>
      </c>
      <c r="E20342">
        <v>83740720</v>
      </c>
      <c r="F20342">
        <v>8</v>
      </c>
      <c r="G20342">
        <v>7.2279</v>
      </c>
      <c r="H20342">
        <v>5.2949099999999998</v>
      </c>
      <c r="I20342">
        <v>3.9573900000000002</v>
      </c>
      <c r="J20342" t="s">
        <v>44927</v>
      </c>
    </row>
    <row r="20343" spans="1:10">
      <c r="A20343" t="s">
        <v>2666</v>
      </c>
      <c r="B20343">
        <v>83875557</v>
      </c>
      <c r="C20343">
        <v>83875683</v>
      </c>
      <c r="D20343">
        <v>127</v>
      </c>
      <c r="E20343">
        <v>83875586</v>
      </c>
      <c r="F20343">
        <v>16</v>
      </c>
      <c r="G20343">
        <v>8.5481700000000007</v>
      </c>
      <c r="H20343">
        <v>4.7166199999999998</v>
      </c>
      <c r="I20343">
        <v>5.1494299999999997</v>
      </c>
      <c r="J20343" t="s">
        <v>44928</v>
      </c>
    </row>
    <row r="20344" spans="1:10">
      <c r="A20344" t="s">
        <v>2666</v>
      </c>
      <c r="B20344">
        <v>84001387</v>
      </c>
      <c r="C20344">
        <v>84001551</v>
      </c>
      <c r="D20344">
        <v>165</v>
      </c>
      <c r="E20344">
        <v>84001469</v>
      </c>
      <c r="F20344">
        <v>11</v>
      </c>
      <c r="G20344">
        <v>10.821009999999999</v>
      </c>
      <c r="H20344">
        <v>7.0598700000000001</v>
      </c>
      <c r="I20344">
        <v>7.1923300000000001</v>
      </c>
      <c r="J20344" t="s">
        <v>44929</v>
      </c>
    </row>
    <row r="20345" spans="1:10">
      <c r="A20345" t="s">
        <v>2666</v>
      </c>
      <c r="B20345">
        <v>85319385</v>
      </c>
      <c r="C20345">
        <v>85319506</v>
      </c>
      <c r="D20345">
        <v>122</v>
      </c>
      <c r="E20345">
        <v>85319469</v>
      </c>
      <c r="F20345">
        <v>7</v>
      </c>
      <c r="G20345">
        <v>6.1150399999999996</v>
      </c>
      <c r="H20345">
        <v>4.7065799999999998</v>
      </c>
      <c r="I20345">
        <v>2.9578199999999999</v>
      </c>
      <c r="J20345" t="s">
        <v>44930</v>
      </c>
    </row>
    <row r="20346" spans="1:10">
      <c r="A20346" t="s">
        <v>2666</v>
      </c>
      <c r="B20346">
        <v>85919084</v>
      </c>
      <c r="C20346">
        <v>85919426</v>
      </c>
      <c r="D20346">
        <v>343</v>
      </c>
      <c r="E20346">
        <v>85919327</v>
      </c>
      <c r="F20346">
        <v>12</v>
      </c>
      <c r="G20346">
        <v>8.8271499999999996</v>
      </c>
      <c r="H20346">
        <v>5.6469300000000002</v>
      </c>
      <c r="I20346">
        <v>5.3809500000000003</v>
      </c>
      <c r="J20346" t="s">
        <v>44931</v>
      </c>
    </row>
    <row r="20347" spans="1:10">
      <c r="A20347" t="s">
        <v>2666</v>
      </c>
      <c r="B20347">
        <v>93281421</v>
      </c>
      <c r="C20347">
        <v>93281541</v>
      </c>
      <c r="D20347">
        <v>121</v>
      </c>
      <c r="E20347">
        <v>93281467</v>
      </c>
      <c r="F20347">
        <v>7</v>
      </c>
      <c r="G20347">
        <v>6.1150399999999996</v>
      </c>
      <c r="H20347">
        <v>4.7065799999999998</v>
      </c>
      <c r="I20347">
        <v>2.9578199999999999</v>
      </c>
      <c r="J20347" t="s">
        <v>44932</v>
      </c>
    </row>
    <row r="20348" spans="1:10">
      <c r="A20348" t="s">
        <v>2666</v>
      </c>
      <c r="B20348">
        <v>93793311</v>
      </c>
      <c r="C20348">
        <v>93793431</v>
      </c>
      <c r="D20348">
        <v>121</v>
      </c>
      <c r="E20348">
        <v>93793372</v>
      </c>
      <c r="F20348">
        <v>8</v>
      </c>
      <c r="G20348">
        <v>7.2279</v>
      </c>
      <c r="H20348">
        <v>5.2949099999999998</v>
      </c>
      <c r="I20348">
        <v>3.9573900000000002</v>
      </c>
      <c r="J20348" t="s">
        <v>44933</v>
      </c>
    </row>
    <row r="20349" spans="1:10">
      <c r="A20349" t="s">
        <v>2666</v>
      </c>
      <c r="B20349">
        <v>93956865</v>
      </c>
      <c r="C20349">
        <v>93956994</v>
      </c>
      <c r="D20349">
        <v>130</v>
      </c>
      <c r="E20349">
        <v>93956922</v>
      </c>
      <c r="F20349">
        <v>12</v>
      </c>
      <c r="G20349">
        <v>10.942259999999999</v>
      </c>
      <c r="H20349">
        <v>6.9589699999999999</v>
      </c>
      <c r="I20349">
        <v>7.2732999999999999</v>
      </c>
      <c r="J20349" t="s">
        <v>44934</v>
      </c>
    </row>
    <row r="20350" spans="1:10">
      <c r="A20350" t="s">
        <v>2666</v>
      </c>
      <c r="B20350">
        <v>94033079</v>
      </c>
      <c r="C20350">
        <v>94033232</v>
      </c>
      <c r="D20350">
        <v>154</v>
      </c>
      <c r="E20350">
        <v>94033157</v>
      </c>
      <c r="F20350">
        <v>11</v>
      </c>
      <c r="G20350">
        <v>10.821009999999999</v>
      </c>
      <c r="H20350">
        <v>7.0598700000000001</v>
      </c>
      <c r="I20350">
        <v>7.1923300000000001</v>
      </c>
      <c r="J20350" t="s">
        <v>44935</v>
      </c>
    </row>
    <row r="20351" spans="1:10">
      <c r="A20351" t="s">
        <v>2666</v>
      </c>
      <c r="B20351">
        <v>94213178</v>
      </c>
      <c r="C20351">
        <v>94213303</v>
      </c>
      <c r="D20351">
        <v>126</v>
      </c>
      <c r="E20351">
        <v>94213248</v>
      </c>
      <c r="F20351">
        <v>8</v>
      </c>
      <c r="G20351">
        <v>5.03362</v>
      </c>
      <c r="H20351">
        <v>3.9094099999999998</v>
      </c>
      <c r="I20351">
        <v>1.99997</v>
      </c>
      <c r="J20351" t="s">
        <v>44936</v>
      </c>
    </row>
    <row r="20352" spans="1:10">
      <c r="A20352" t="s">
        <v>2666</v>
      </c>
      <c r="B20352">
        <v>94366659</v>
      </c>
      <c r="C20352">
        <v>94366793</v>
      </c>
      <c r="D20352">
        <v>135</v>
      </c>
      <c r="E20352">
        <v>94366713</v>
      </c>
      <c r="F20352">
        <v>13</v>
      </c>
      <c r="G20352">
        <v>11.99084</v>
      </c>
      <c r="H20352">
        <v>7.3963200000000002</v>
      </c>
      <c r="I20352">
        <v>8.2631599999999992</v>
      </c>
      <c r="J20352" t="s">
        <v>44937</v>
      </c>
    </row>
    <row r="20353" spans="1:10">
      <c r="A20353" t="s">
        <v>2666</v>
      </c>
      <c r="B20353">
        <v>94366917</v>
      </c>
      <c r="C20353">
        <v>94367067</v>
      </c>
      <c r="D20353">
        <v>151</v>
      </c>
      <c r="E20353">
        <v>94366995</v>
      </c>
      <c r="F20353">
        <v>14</v>
      </c>
      <c r="G20353">
        <v>13.591480000000001</v>
      </c>
      <c r="H20353">
        <v>8.1507900000000006</v>
      </c>
      <c r="I20353">
        <v>9.6518899999999999</v>
      </c>
      <c r="J20353" t="s">
        <v>44938</v>
      </c>
    </row>
    <row r="20354" spans="1:10">
      <c r="A20354" t="s">
        <v>2666</v>
      </c>
      <c r="B20354">
        <v>94432080</v>
      </c>
      <c r="C20354">
        <v>94432220</v>
      </c>
      <c r="D20354">
        <v>141</v>
      </c>
      <c r="E20354">
        <v>94432131</v>
      </c>
      <c r="F20354">
        <v>11</v>
      </c>
      <c r="G20354">
        <v>9.7646999999999995</v>
      </c>
      <c r="H20354">
        <v>6.4236700000000004</v>
      </c>
      <c r="I20354">
        <v>6.2314400000000001</v>
      </c>
      <c r="J20354" t="s">
        <v>44939</v>
      </c>
    </row>
    <row r="20355" spans="1:10">
      <c r="A20355" t="s">
        <v>2666</v>
      </c>
      <c r="B20355">
        <v>94625299</v>
      </c>
      <c r="C20355">
        <v>94625497</v>
      </c>
      <c r="D20355">
        <v>199</v>
      </c>
      <c r="E20355">
        <v>94625349</v>
      </c>
      <c r="F20355">
        <v>6</v>
      </c>
      <c r="G20355">
        <v>3.3898700000000002</v>
      </c>
      <c r="H20355">
        <v>3.0406499999999999</v>
      </c>
      <c r="I20355">
        <v>0.62414000000000003</v>
      </c>
      <c r="J20355" t="s">
        <v>44940</v>
      </c>
    </row>
    <row r="20356" spans="1:10">
      <c r="A20356" t="s">
        <v>2666</v>
      </c>
      <c r="B20356">
        <v>94865622</v>
      </c>
      <c r="C20356">
        <v>94865778</v>
      </c>
      <c r="D20356">
        <v>157</v>
      </c>
      <c r="E20356">
        <v>94865694</v>
      </c>
      <c r="F20356">
        <v>14</v>
      </c>
      <c r="G20356">
        <v>13.591480000000001</v>
      </c>
      <c r="H20356">
        <v>8.1507900000000006</v>
      </c>
      <c r="I20356">
        <v>9.6518899999999999</v>
      </c>
      <c r="J20356" t="s">
        <v>44941</v>
      </c>
    </row>
    <row r="20357" spans="1:10">
      <c r="A20357" t="s">
        <v>2666</v>
      </c>
      <c r="B20357">
        <v>95012181</v>
      </c>
      <c r="C20357">
        <v>95012302</v>
      </c>
      <c r="D20357">
        <v>122</v>
      </c>
      <c r="E20357">
        <v>95012247</v>
      </c>
      <c r="F20357">
        <v>11</v>
      </c>
      <c r="G20357">
        <v>10.821009999999999</v>
      </c>
      <c r="H20357">
        <v>7.0598700000000001</v>
      </c>
      <c r="I20357">
        <v>7.1923300000000001</v>
      </c>
      <c r="J20357" t="s">
        <v>44942</v>
      </c>
    </row>
    <row r="20358" spans="1:10">
      <c r="A20358" t="s">
        <v>2666</v>
      </c>
      <c r="B20358">
        <v>95359179</v>
      </c>
      <c r="C20358">
        <v>95359321</v>
      </c>
      <c r="D20358">
        <v>143</v>
      </c>
      <c r="E20358">
        <v>95359233</v>
      </c>
      <c r="F20358">
        <v>14</v>
      </c>
      <c r="G20358">
        <v>14.72691</v>
      </c>
      <c r="H20358">
        <v>8.82484</v>
      </c>
      <c r="I20358">
        <v>10.66963</v>
      </c>
      <c r="J20358" t="s">
        <v>44943</v>
      </c>
    </row>
    <row r="20359" spans="1:10">
      <c r="A20359" t="s">
        <v>2666</v>
      </c>
      <c r="B20359">
        <v>95687286</v>
      </c>
      <c r="C20359">
        <v>95687420</v>
      </c>
      <c r="D20359">
        <v>135</v>
      </c>
      <c r="E20359">
        <v>95687347</v>
      </c>
      <c r="F20359">
        <v>9</v>
      </c>
      <c r="G20359">
        <v>8.3858700000000006</v>
      </c>
      <c r="H20359">
        <v>5.8832300000000002</v>
      </c>
      <c r="I20359">
        <v>4.9960300000000002</v>
      </c>
      <c r="J20359" t="s">
        <v>44944</v>
      </c>
    </row>
    <row r="20360" spans="1:10">
      <c r="A20360" t="s">
        <v>2666</v>
      </c>
      <c r="B20360">
        <v>95738400</v>
      </c>
      <c r="C20360">
        <v>95738545</v>
      </c>
      <c r="D20360">
        <v>146</v>
      </c>
      <c r="E20360">
        <v>95738451</v>
      </c>
      <c r="F20360">
        <v>15</v>
      </c>
      <c r="G20360">
        <v>14.65788</v>
      </c>
      <c r="H20360">
        <v>8.5648900000000001</v>
      </c>
      <c r="I20360">
        <v>10.61938</v>
      </c>
      <c r="J20360" t="s">
        <v>44945</v>
      </c>
    </row>
    <row r="20361" spans="1:10">
      <c r="A20361" t="s">
        <v>2666</v>
      </c>
      <c r="B20361">
        <v>95957176</v>
      </c>
      <c r="C20361">
        <v>95957296</v>
      </c>
      <c r="D20361">
        <v>121</v>
      </c>
      <c r="E20361">
        <v>95957221</v>
      </c>
      <c r="F20361">
        <v>7</v>
      </c>
      <c r="G20361">
        <v>6.1150399999999996</v>
      </c>
      <c r="H20361">
        <v>4.7065799999999998</v>
      </c>
      <c r="I20361">
        <v>2.9578199999999999</v>
      </c>
      <c r="J20361" t="s">
        <v>44946</v>
      </c>
    </row>
    <row r="20362" spans="1:10">
      <c r="A20362" t="s">
        <v>2666</v>
      </c>
      <c r="B20362">
        <v>96900758</v>
      </c>
      <c r="C20362">
        <v>96900895</v>
      </c>
      <c r="D20362">
        <v>138</v>
      </c>
      <c r="E20362">
        <v>96900832</v>
      </c>
      <c r="F20362">
        <v>9</v>
      </c>
      <c r="G20362">
        <v>8.3858700000000006</v>
      </c>
      <c r="H20362">
        <v>5.8832300000000002</v>
      </c>
      <c r="I20362">
        <v>4.9960300000000002</v>
      </c>
      <c r="J20362" t="s">
        <v>44947</v>
      </c>
    </row>
    <row r="20363" spans="1:10">
      <c r="A20363" t="s">
        <v>2666</v>
      </c>
      <c r="B20363">
        <v>97431470</v>
      </c>
      <c r="C20363">
        <v>97431789</v>
      </c>
      <c r="D20363">
        <v>320</v>
      </c>
      <c r="E20363">
        <v>97431696</v>
      </c>
      <c r="F20363">
        <v>9</v>
      </c>
      <c r="G20363">
        <v>8.3858700000000006</v>
      </c>
      <c r="H20363">
        <v>5.8832300000000002</v>
      </c>
      <c r="I20363">
        <v>4.9960300000000002</v>
      </c>
      <c r="J20363" t="s">
        <v>44948</v>
      </c>
    </row>
    <row r="20364" spans="1:10">
      <c r="A20364" t="s">
        <v>2666</v>
      </c>
      <c r="B20364">
        <v>98919575</v>
      </c>
      <c r="C20364">
        <v>98919695</v>
      </c>
      <c r="D20364">
        <v>121</v>
      </c>
      <c r="E20364">
        <v>98919642</v>
      </c>
      <c r="F20364">
        <v>6</v>
      </c>
      <c r="G20364">
        <v>5.0524100000000001</v>
      </c>
      <c r="H20364">
        <v>4.1182600000000003</v>
      </c>
      <c r="I20364">
        <v>1.99997</v>
      </c>
      <c r="J20364" t="s">
        <v>44949</v>
      </c>
    </row>
    <row r="20365" spans="1:10">
      <c r="A20365" t="s">
        <v>2666</v>
      </c>
      <c r="B20365">
        <v>98937989</v>
      </c>
      <c r="C20365">
        <v>98938109</v>
      </c>
      <c r="D20365">
        <v>121</v>
      </c>
      <c r="E20365">
        <v>98938004</v>
      </c>
      <c r="F20365">
        <v>9</v>
      </c>
      <c r="G20365">
        <v>4.8444200000000004</v>
      </c>
      <c r="H20365">
        <v>3.6547299999999998</v>
      </c>
      <c r="I20365">
        <v>1.8476699999999999</v>
      </c>
      <c r="J20365" t="s">
        <v>44950</v>
      </c>
    </row>
    <row r="20366" spans="1:10">
      <c r="A20366" t="s">
        <v>2666</v>
      </c>
      <c r="B20366">
        <v>99130219</v>
      </c>
      <c r="C20366">
        <v>99130388</v>
      </c>
      <c r="D20366">
        <v>170</v>
      </c>
      <c r="E20366">
        <v>99130297</v>
      </c>
      <c r="F20366">
        <v>9</v>
      </c>
      <c r="G20366">
        <v>8.3858700000000006</v>
      </c>
      <c r="H20366">
        <v>5.8832300000000002</v>
      </c>
      <c r="I20366">
        <v>4.9960300000000002</v>
      </c>
      <c r="J20366" t="s">
        <v>44951</v>
      </c>
    </row>
    <row r="20367" spans="1:10">
      <c r="A20367" t="s">
        <v>2666</v>
      </c>
      <c r="B20367">
        <v>99134995</v>
      </c>
      <c r="C20367">
        <v>99135151</v>
      </c>
      <c r="D20367">
        <v>157</v>
      </c>
      <c r="E20367">
        <v>99135060</v>
      </c>
      <c r="F20367">
        <v>15</v>
      </c>
      <c r="G20367">
        <v>14.87256</v>
      </c>
      <c r="H20367">
        <v>8.6941699999999997</v>
      </c>
      <c r="I20367">
        <v>10.8104</v>
      </c>
      <c r="J20367" t="s">
        <v>44952</v>
      </c>
    </row>
    <row r="20368" spans="1:10">
      <c r="A20368" t="s">
        <v>2666</v>
      </c>
      <c r="B20368">
        <v>99522940</v>
      </c>
      <c r="C20368">
        <v>99523061</v>
      </c>
      <c r="D20368">
        <v>122</v>
      </c>
      <c r="E20368">
        <v>99523022</v>
      </c>
      <c r="F20368">
        <v>14</v>
      </c>
      <c r="G20368">
        <v>6.9359900000000003</v>
      </c>
      <c r="H20368">
        <v>4.1617199999999999</v>
      </c>
      <c r="I20368">
        <v>3.7029100000000001</v>
      </c>
      <c r="J20368" t="s">
        <v>44953</v>
      </c>
    </row>
    <row r="20369" spans="1:10">
      <c r="A20369" t="s">
        <v>2666</v>
      </c>
      <c r="B20369">
        <v>99574905</v>
      </c>
      <c r="C20369">
        <v>99575025</v>
      </c>
      <c r="D20369">
        <v>121</v>
      </c>
      <c r="E20369">
        <v>99574965</v>
      </c>
      <c r="F20369">
        <v>10</v>
      </c>
      <c r="G20369">
        <v>9.5847300000000004</v>
      </c>
      <c r="H20369">
        <v>6.4715499999999997</v>
      </c>
      <c r="I20369">
        <v>6.0823999999999998</v>
      </c>
      <c r="J20369" t="s">
        <v>44954</v>
      </c>
    </row>
    <row r="20370" spans="1:10">
      <c r="A20370" t="s">
        <v>2666</v>
      </c>
      <c r="B20370">
        <v>99725233</v>
      </c>
      <c r="C20370">
        <v>99725438</v>
      </c>
      <c r="D20370">
        <v>206</v>
      </c>
      <c r="E20370">
        <v>99725333</v>
      </c>
      <c r="F20370">
        <v>9</v>
      </c>
      <c r="G20370">
        <v>5.9246100000000004</v>
      </c>
      <c r="H20370">
        <v>4.3437900000000003</v>
      </c>
      <c r="I20370">
        <v>2.8014299999999999</v>
      </c>
      <c r="J20370" t="s">
        <v>44955</v>
      </c>
    </row>
    <row r="20371" spans="1:10">
      <c r="A20371" t="s">
        <v>2666</v>
      </c>
      <c r="B20371">
        <v>100395128</v>
      </c>
      <c r="C20371">
        <v>100395254</v>
      </c>
      <c r="D20371">
        <v>127</v>
      </c>
      <c r="E20371">
        <v>100395175</v>
      </c>
      <c r="F20371">
        <v>9</v>
      </c>
      <c r="G20371">
        <v>8.3858700000000006</v>
      </c>
      <c r="H20371">
        <v>5.8832300000000002</v>
      </c>
      <c r="I20371">
        <v>4.9960300000000002</v>
      </c>
      <c r="J20371" t="s">
        <v>44956</v>
      </c>
    </row>
    <row r="20372" spans="1:10">
      <c r="A20372" t="s">
        <v>2666</v>
      </c>
      <c r="B20372">
        <v>100480492</v>
      </c>
      <c r="C20372">
        <v>100480614</v>
      </c>
      <c r="D20372">
        <v>123</v>
      </c>
      <c r="E20372">
        <v>100480528</v>
      </c>
      <c r="F20372">
        <v>9</v>
      </c>
      <c r="G20372">
        <v>8.1847399999999997</v>
      </c>
      <c r="H20372">
        <v>5.7627800000000002</v>
      </c>
      <c r="I20372">
        <v>4.8339299999999996</v>
      </c>
      <c r="J20372" t="s">
        <v>44957</v>
      </c>
    </row>
    <row r="20373" spans="1:10">
      <c r="A20373" t="s">
        <v>2666</v>
      </c>
      <c r="B20373">
        <v>100739062</v>
      </c>
      <c r="C20373">
        <v>100739227</v>
      </c>
      <c r="D20373">
        <v>166</v>
      </c>
      <c r="E20373">
        <v>100739125</v>
      </c>
      <c r="F20373">
        <v>9</v>
      </c>
      <c r="G20373">
        <v>8.3858700000000006</v>
      </c>
      <c r="H20373">
        <v>5.8832300000000002</v>
      </c>
      <c r="I20373">
        <v>4.9960300000000002</v>
      </c>
      <c r="J20373" t="s">
        <v>44958</v>
      </c>
    </row>
    <row r="20374" spans="1:10">
      <c r="A20374" t="s">
        <v>2666</v>
      </c>
      <c r="B20374">
        <v>100776670</v>
      </c>
      <c r="C20374">
        <v>100776800</v>
      </c>
      <c r="D20374">
        <v>131</v>
      </c>
      <c r="E20374">
        <v>100776731</v>
      </c>
      <c r="F20374">
        <v>11</v>
      </c>
      <c r="G20374">
        <v>10.821009999999999</v>
      </c>
      <c r="H20374">
        <v>7.0598700000000001</v>
      </c>
      <c r="I20374">
        <v>7.1923300000000001</v>
      </c>
      <c r="J20374" t="s">
        <v>44959</v>
      </c>
    </row>
    <row r="20375" spans="1:10">
      <c r="A20375" t="s">
        <v>2666</v>
      </c>
      <c r="B20375">
        <v>101222570</v>
      </c>
      <c r="C20375">
        <v>101222709</v>
      </c>
      <c r="D20375">
        <v>140</v>
      </c>
      <c r="E20375">
        <v>101222651</v>
      </c>
      <c r="F20375">
        <v>20</v>
      </c>
      <c r="G20375">
        <v>17.839639999999999</v>
      </c>
      <c r="H20375">
        <v>9.1219599999999996</v>
      </c>
      <c r="I20375">
        <v>13.48251</v>
      </c>
      <c r="J20375" t="s">
        <v>44960</v>
      </c>
    </row>
    <row r="20376" spans="1:10">
      <c r="A20376" t="s">
        <v>2666</v>
      </c>
      <c r="B20376">
        <v>101285642</v>
      </c>
      <c r="C20376">
        <v>101285783</v>
      </c>
      <c r="D20376">
        <v>142</v>
      </c>
      <c r="E20376">
        <v>101285718</v>
      </c>
      <c r="F20376">
        <v>9</v>
      </c>
      <c r="G20376">
        <v>8.3858700000000006</v>
      </c>
      <c r="H20376">
        <v>5.8832300000000002</v>
      </c>
      <c r="I20376">
        <v>4.9960300000000002</v>
      </c>
      <c r="J20376" t="s">
        <v>44961</v>
      </c>
    </row>
    <row r="20377" spans="1:10">
      <c r="A20377" t="s">
        <v>2666</v>
      </c>
      <c r="B20377">
        <v>101329799</v>
      </c>
      <c r="C20377">
        <v>101329963</v>
      </c>
      <c r="D20377">
        <v>165</v>
      </c>
      <c r="E20377">
        <v>101329854</v>
      </c>
      <c r="F20377">
        <v>14</v>
      </c>
      <c r="G20377">
        <v>9.2270699999999994</v>
      </c>
      <c r="H20377">
        <v>5.4820900000000004</v>
      </c>
      <c r="I20377">
        <v>5.7561999999999998</v>
      </c>
      <c r="J20377" t="s">
        <v>44962</v>
      </c>
    </row>
    <row r="20378" spans="1:10">
      <c r="A20378" t="s">
        <v>2666</v>
      </c>
      <c r="B20378">
        <v>101486662</v>
      </c>
      <c r="C20378">
        <v>101486800</v>
      </c>
      <c r="D20378">
        <v>139</v>
      </c>
      <c r="E20378">
        <v>101486741</v>
      </c>
      <c r="F20378">
        <v>9</v>
      </c>
      <c r="G20378">
        <v>7.5156700000000001</v>
      </c>
      <c r="H20378">
        <v>5.3530600000000002</v>
      </c>
      <c r="I20378">
        <v>4.2106899999999996</v>
      </c>
      <c r="J20378" t="s">
        <v>44963</v>
      </c>
    </row>
    <row r="20379" spans="1:10">
      <c r="A20379" t="s">
        <v>2666</v>
      </c>
      <c r="B20379">
        <v>101772160</v>
      </c>
      <c r="C20379">
        <v>101772319</v>
      </c>
      <c r="D20379">
        <v>160</v>
      </c>
      <c r="E20379">
        <v>101772241</v>
      </c>
      <c r="F20379">
        <v>14</v>
      </c>
      <c r="G20379">
        <v>9.2270699999999994</v>
      </c>
      <c r="H20379">
        <v>5.4820900000000004</v>
      </c>
      <c r="I20379">
        <v>5.7561999999999998</v>
      </c>
      <c r="J20379" t="s">
        <v>44964</v>
      </c>
    </row>
    <row r="20380" spans="1:10">
      <c r="A20380" t="s">
        <v>2666</v>
      </c>
      <c r="B20380">
        <v>101942462</v>
      </c>
      <c r="C20380">
        <v>101942595</v>
      </c>
      <c r="D20380">
        <v>134</v>
      </c>
      <c r="E20380">
        <v>101942535</v>
      </c>
      <c r="F20380">
        <v>12</v>
      </c>
      <c r="G20380">
        <v>8.8271499999999996</v>
      </c>
      <c r="H20380">
        <v>5.6469300000000002</v>
      </c>
      <c r="I20380">
        <v>5.3809500000000003</v>
      </c>
      <c r="J20380" t="s">
        <v>44965</v>
      </c>
    </row>
    <row r="20381" spans="1:10">
      <c r="A20381" t="s">
        <v>2666</v>
      </c>
      <c r="B20381">
        <v>101954338</v>
      </c>
      <c r="C20381">
        <v>101954464</v>
      </c>
      <c r="D20381">
        <v>127</v>
      </c>
      <c r="E20381">
        <v>101954394</v>
      </c>
      <c r="F20381">
        <v>10</v>
      </c>
      <c r="G20381">
        <v>9.3622200000000007</v>
      </c>
      <c r="H20381">
        <v>6.3390599999999999</v>
      </c>
      <c r="I20381">
        <v>5.8854499999999996</v>
      </c>
      <c r="J20381" t="s">
        <v>44966</v>
      </c>
    </row>
    <row r="20382" spans="1:10">
      <c r="A20382" t="s">
        <v>2666</v>
      </c>
      <c r="B20382">
        <v>102059480</v>
      </c>
      <c r="C20382">
        <v>102059603</v>
      </c>
      <c r="D20382">
        <v>124</v>
      </c>
      <c r="E20382">
        <v>102059566</v>
      </c>
      <c r="F20382">
        <v>9</v>
      </c>
      <c r="G20382">
        <v>7.5156700000000001</v>
      </c>
      <c r="H20382">
        <v>5.3530600000000002</v>
      </c>
      <c r="I20382">
        <v>4.2106899999999996</v>
      </c>
      <c r="J20382" t="s">
        <v>44967</v>
      </c>
    </row>
    <row r="20383" spans="1:10">
      <c r="A20383" t="s">
        <v>2666</v>
      </c>
      <c r="B20383">
        <v>102066278</v>
      </c>
      <c r="C20383">
        <v>102066420</v>
      </c>
      <c r="D20383">
        <v>143</v>
      </c>
      <c r="E20383">
        <v>102066366</v>
      </c>
      <c r="F20383">
        <v>12</v>
      </c>
      <c r="G20383">
        <v>8.8271499999999996</v>
      </c>
      <c r="H20383">
        <v>5.6469300000000002</v>
      </c>
      <c r="I20383">
        <v>5.3809500000000003</v>
      </c>
      <c r="J20383" t="s">
        <v>44968</v>
      </c>
    </row>
    <row r="20384" spans="1:10">
      <c r="A20384" t="s">
        <v>2666</v>
      </c>
      <c r="B20384">
        <v>102219221</v>
      </c>
      <c r="C20384">
        <v>102219361</v>
      </c>
      <c r="D20384">
        <v>141</v>
      </c>
      <c r="E20384">
        <v>102219307</v>
      </c>
      <c r="F20384">
        <v>8</v>
      </c>
      <c r="G20384">
        <v>6.45059</v>
      </c>
      <c r="H20384">
        <v>4.8177500000000002</v>
      </c>
      <c r="I20384">
        <v>3.2599900000000002</v>
      </c>
      <c r="J20384" t="s">
        <v>44969</v>
      </c>
    </row>
    <row r="20385" spans="1:10">
      <c r="A20385" t="s">
        <v>2666</v>
      </c>
      <c r="B20385">
        <v>102689387</v>
      </c>
      <c r="C20385">
        <v>102689507</v>
      </c>
      <c r="D20385">
        <v>121</v>
      </c>
      <c r="E20385">
        <v>102689441</v>
      </c>
      <c r="F20385">
        <v>8</v>
      </c>
      <c r="G20385">
        <v>7.2279</v>
      </c>
      <c r="H20385">
        <v>5.2949099999999998</v>
      </c>
      <c r="I20385">
        <v>3.9573900000000002</v>
      </c>
      <c r="J20385" t="s">
        <v>44970</v>
      </c>
    </row>
    <row r="20386" spans="1:10">
      <c r="A20386" t="s">
        <v>2666</v>
      </c>
      <c r="B20386">
        <v>102926870</v>
      </c>
      <c r="C20386">
        <v>102927019</v>
      </c>
      <c r="D20386">
        <v>150</v>
      </c>
      <c r="E20386">
        <v>102926943</v>
      </c>
      <c r="F20386">
        <v>15</v>
      </c>
      <c r="G20386">
        <v>16.087250000000001</v>
      </c>
      <c r="H20386">
        <v>9.4131599999999995</v>
      </c>
      <c r="I20386">
        <v>11.902279999999999</v>
      </c>
      <c r="J20386" t="s">
        <v>44971</v>
      </c>
    </row>
    <row r="20387" spans="1:10">
      <c r="A20387" t="s">
        <v>2666</v>
      </c>
      <c r="B20387">
        <v>103371393</v>
      </c>
      <c r="C20387">
        <v>103371557</v>
      </c>
      <c r="D20387">
        <v>165</v>
      </c>
      <c r="E20387">
        <v>103371452</v>
      </c>
      <c r="F20387">
        <v>9</v>
      </c>
      <c r="G20387">
        <v>8.3858700000000006</v>
      </c>
      <c r="H20387">
        <v>5.8832300000000002</v>
      </c>
      <c r="I20387">
        <v>4.9960300000000002</v>
      </c>
      <c r="J20387" t="s">
        <v>44972</v>
      </c>
    </row>
    <row r="20388" spans="1:10">
      <c r="A20388" t="s">
        <v>2666</v>
      </c>
      <c r="B20388">
        <v>103914953</v>
      </c>
      <c r="C20388">
        <v>103915089</v>
      </c>
      <c r="D20388">
        <v>137</v>
      </c>
      <c r="E20388">
        <v>103915059</v>
      </c>
      <c r="F20388">
        <v>11</v>
      </c>
      <c r="G20388">
        <v>10.821009999999999</v>
      </c>
      <c r="H20388">
        <v>7.0598700000000001</v>
      </c>
      <c r="I20388">
        <v>7.1923300000000001</v>
      </c>
      <c r="J20388" t="s">
        <v>44973</v>
      </c>
    </row>
    <row r="20389" spans="1:10">
      <c r="A20389" t="s">
        <v>2666</v>
      </c>
      <c r="B20389">
        <v>106013396</v>
      </c>
      <c r="C20389">
        <v>106013516</v>
      </c>
      <c r="D20389">
        <v>121</v>
      </c>
      <c r="E20389">
        <v>106013458</v>
      </c>
      <c r="F20389">
        <v>9</v>
      </c>
      <c r="G20389">
        <v>8.3858700000000006</v>
      </c>
      <c r="H20389">
        <v>5.8832300000000002</v>
      </c>
      <c r="I20389">
        <v>4.9960300000000002</v>
      </c>
      <c r="J20389" t="s">
        <v>44974</v>
      </c>
    </row>
    <row r="20390" spans="1:10">
      <c r="A20390" t="s">
        <v>2666</v>
      </c>
      <c r="B20390">
        <v>106171188</v>
      </c>
      <c r="C20390">
        <v>106171363</v>
      </c>
      <c r="D20390">
        <v>176</v>
      </c>
      <c r="E20390">
        <v>106171286</v>
      </c>
      <c r="F20390">
        <v>14</v>
      </c>
      <c r="G20390">
        <v>13.390879999999999</v>
      </c>
      <c r="H20390">
        <v>8.0295799999999993</v>
      </c>
      <c r="I20390">
        <v>9.47105</v>
      </c>
      <c r="J20390" t="s">
        <v>44975</v>
      </c>
    </row>
    <row r="20391" spans="1:10">
      <c r="A20391" t="s">
        <v>2666</v>
      </c>
      <c r="B20391">
        <v>106186754</v>
      </c>
      <c r="C20391">
        <v>106186969</v>
      </c>
      <c r="D20391">
        <v>216</v>
      </c>
      <c r="E20391">
        <v>106186866</v>
      </c>
      <c r="F20391">
        <v>21</v>
      </c>
      <c r="G20391">
        <v>8.8201300000000007</v>
      </c>
      <c r="H20391">
        <v>4.1195000000000004</v>
      </c>
      <c r="I20391">
        <v>5.3809500000000003</v>
      </c>
      <c r="J20391" t="s">
        <v>44976</v>
      </c>
    </row>
    <row r="20392" spans="1:10">
      <c r="A20392" t="s">
        <v>2666</v>
      </c>
      <c r="B20392">
        <v>107436021</v>
      </c>
      <c r="C20392">
        <v>107436198</v>
      </c>
      <c r="D20392">
        <v>178</v>
      </c>
      <c r="E20392">
        <v>107436088</v>
      </c>
      <c r="F20392">
        <v>11</v>
      </c>
      <c r="G20392">
        <v>10.821009999999999</v>
      </c>
      <c r="H20392">
        <v>7.0598700000000001</v>
      </c>
      <c r="I20392">
        <v>7.1923300000000001</v>
      </c>
      <c r="J20392" t="s">
        <v>44977</v>
      </c>
    </row>
    <row r="20393" spans="1:10">
      <c r="A20393" t="s">
        <v>2666</v>
      </c>
      <c r="B20393">
        <v>109012640</v>
      </c>
      <c r="C20393">
        <v>109012776</v>
      </c>
      <c r="D20393">
        <v>137</v>
      </c>
      <c r="E20393">
        <v>109012704</v>
      </c>
      <c r="F20393">
        <v>8</v>
      </c>
      <c r="G20393">
        <v>7.2279</v>
      </c>
      <c r="H20393">
        <v>5.2949099999999998</v>
      </c>
      <c r="I20393">
        <v>3.9573900000000002</v>
      </c>
      <c r="J20393" t="s">
        <v>44978</v>
      </c>
    </row>
    <row r="20394" spans="1:10">
      <c r="A20394" t="s">
        <v>2666</v>
      </c>
      <c r="B20394">
        <v>111053078</v>
      </c>
      <c r="C20394">
        <v>111053226</v>
      </c>
      <c r="D20394">
        <v>149</v>
      </c>
      <c r="E20394">
        <v>111053157</v>
      </c>
      <c r="F20394">
        <v>12</v>
      </c>
      <c r="G20394">
        <v>8.8271499999999996</v>
      </c>
      <c r="H20394">
        <v>5.6469300000000002</v>
      </c>
      <c r="I20394">
        <v>5.3809500000000003</v>
      </c>
      <c r="J20394" t="s">
        <v>44979</v>
      </c>
    </row>
    <row r="20395" spans="1:10">
      <c r="A20395" t="s">
        <v>2666</v>
      </c>
      <c r="B20395">
        <v>111196541</v>
      </c>
      <c r="C20395">
        <v>111196683</v>
      </c>
      <c r="D20395">
        <v>143</v>
      </c>
      <c r="E20395">
        <v>111196579</v>
      </c>
      <c r="F20395">
        <v>7</v>
      </c>
      <c r="G20395">
        <v>6.1150399999999996</v>
      </c>
      <c r="H20395">
        <v>4.7065799999999998</v>
      </c>
      <c r="I20395">
        <v>2.9578199999999999</v>
      </c>
      <c r="J20395" t="s">
        <v>44980</v>
      </c>
    </row>
    <row r="20396" spans="1:10">
      <c r="A20396" t="s">
        <v>2666</v>
      </c>
      <c r="B20396">
        <v>111210318</v>
      </c>
      <c r="C20396">
        <v>111210489</v>
      </c>
      <c r="D20396">
        <v>172</v>
      </c>
      <c r="E20396">
        <v>111210397</v>
      </c>
      <c r="F20396">
        <v>9</v>
      </c>
      <c r="G20396">
        <v>7.5156700000000001</v>
      </c>
      <c r="H20396">
        <v>5.3530600000000002</v>
      </c>
      <c r="I20396">
        <v>4.2106899999999996</v>
      </c>
      <c r="J20396" t="s">
        <v>44981</v>
      </c>
    </row>
    <row r="20397" spans="1:10">
      <c r="A20397" t="s">
        <v>2666</v>
      </c>
      <c r="B20397">
        <v>112368578</v>
      </c>
      <c r="C20397">
        <v>112368698</v>
      </c>
      <c r="D20397">
        <v>121</v>
      </c>
      <c r="E20397">
        <v>112368636</v>
      </c>
      <c r="F20397">
        <v>9</v>
      </c>
      <c r="G20397">
        <v>8.3858700000000006</v>
      </c>
      <c r="H20397">
        <v>5.8832300000000002</v>
      </c>
      <c r="I20397">
        <v>4.9960300000000002</v>
      </c>
      <c r="J20397" t="s">
        <v>44982</v>
      </c>
    </row>
    <row r="20398" spans="1:10">
      <c r="A20398" t="s">
        <v>2666</v>
      </c>
      <c r="B20398">
        <v>112423124</v>
      </c>
      <c r="C20398">
        <v>112423306</v>
      </c>
      <c r="D20398">
        <v>183</v>
      </c>
      <c r="E20398">
        <v>112423203</v>
      </c>
      <c r="F20398">
        <v>12</v>
      </c>
      <c r="G20398">
        <v>12.091749999999999</v>
      </c>
      <c r="H20398">
        <v>7.6482000000000001</v>
      </c>
      <c r="I20398">
        <v>8.3218700000000005</v>
      </c>
      <c r="J20398" t="s">
        <v>44983</v>
      </c>
    </row>
    <row r="20399" spans="1:10">
      <c r="A20399" t="s">
        <v>2666</v>
      </c>
      <c r="B20399">
        <v>123043664</v>
      </c>
      <c r="C20399">
        <v>123043784</v>
      </c>
      <c r="D20399">
        <v>121</v>
      </c>
      <c r="E20399">
        <v>123043750</v>
      </c>
      <c r="F20399">
        <v>7</v>
      </c>
      <c r="G20399">
        <v>4.1870700000000003</v>
      </c>
      <c r="H20399">
        <v>3.4750299999999998</v>
      </c>
      <c r="I20399">
        <v>1.24834</v>
      </c>
      <c r="J20399" t="s">
        <v>44984</v>
      </c>
    </row>
    <row r="20400" spans="1:10">
      <c r="A20400" t="s">
        <v>2666</v>
      </c>
      <c r="B20400">
        <v>133658106</v>
      </c>
      <c r="C20400">
        <v>133658241</v>
      </c>
      <c r="D20400">
        <v>136</v>
      </c>
      <c r="E20400">
        <v>133658190</v>
      </c>
      <c r="F20400">
        <v>13</v>
      </c>
      <c r="G20400">
        <v>9.8615200000000005</v>
      </c>
      <c r="H20400">
        <v>6.0813100000000002</v>
      </c>
      <c r="I20400">
        <v>6.3070700000000004</v>
      </c>
      <c r="J20400" t="s">
        <v>44985</v>
      </c>
    </row>
    <row r="20401" spans="1:10">
      <c r="A20401" t="s">
        <v>2666</v>
      </c>
      <c r="B20401">
        <v>133787206</v>
      </c>
      <c r="C20401">
        <v>133787403</v>
      </c>
      <c r="D20401">
        <v>198</v>
      </c>
      <c r="E20401">
        <v>133787293</v>
      </c>
      <c r="F20401">
        <v>13</v>
      </c>
      <c r="G20401">
        <v>13.394450000000001</v>
      </c>
      <c r="H20401">
        <v>8.2365200000000005</v>
      </c>
      <c r="I20401">
        <v>9.47105</v>
      </c>
      <c r="J20401" t="s">
        <v>44986</v>
      </c>
    </row>
    <row r="20402" spans="1:10">
      <c r="A20402" t="s">
        <v>2666</v>
      </c>
      <c r="B20402">
        <v>133898433</v>
      </c>
      <c r="C20402">
        <v>133898564</v>
      </c>
      <c r="D20402">
        <v>132</v>
      </c>
      <c r="E20402">
        <v>133898478</v>
      </c>
      <c r="F20402">
        <v>10</v>
      </c>
      <c r="G20402">
        <v>6.8560400000000001</v>
      </c>
      <c r="H20402">
        <v>4.7781700000000003</v>
      </c>
      <c r="I20402">
        <v>3.6270199999999999</v>
      </c>
      <c r="J20402" t="s">
        <v>44987</v>
      </c>
    </row>
    <row r="20403" spans="1:10">
      <c r="A20403" t="s">
        <v>2666</v>
      </c>
      <c r="B20403">
        <v>133947541</v>
      </c>
      <c r="C20403">
        <v>133947732</v>
      </c>
      <c r="D20403">
        <v>192</v>
      </c>
      <c r="E20403">
        <v>133947616</v>
      </c>
      <c r="F20403">
        <v>21</v>
      </c>
      <c r="G20403">
        <v>24.752559999999999</v>
      </c>
      <c r="H20403">
        <v>12.943099999999999</v>
      </c>
      <c r="I20403">
        <v>19.82901</v>
      </c>
      <c r="J20403" t="s">
        <v>44988</v>
      </c>
    </row>
    <row r="20404" spans="1:10">
      <c r="A20404" t="s">
        <v>2666</v>
      </c>
      <c r="B20404">
        <v>134019195</v>
      </c>
      <c r="C20404">
        <v>134019332</v>
      </c>
      <c r="D20404">
        <v>138</v>
      </c>
      <c r="E20404">
        <v>134019223</v>
      </c>
      <c r="F20404">
        <v>15</v>
      </c>
      <c r="G20404">
        <v>10.19462</v>
      </c>
      <c r="H20404">
        <v>5.8475599999999996</v>
      </c>
      <c r="I20404">
        <v>6.6190199999999999</v>
      </c>
      <c r="J20404" t="s">
        <v>44989</v>
      </c>
    </row>
    <row r="20405" spans="1:10">
      <c r="A20405" t="s">
        <v>2666</v>
      </c>
      <c r="B20405">
        <v>134333380</v>
      </c>
      <c r="C20405">
        <v>134333532</v>
      </c>
      <c r="D20405">
        <v>153</v>
      </c>
      <c r="E20405">
        <v>134333448</v>
      </c>
      <c r="F20405">
        <v>15</v>
      </c>
      <c r="G20405">
        <v>14.65788</v>
      </c>
      <c r="H20405">
        <v>8.5648900000000001</v>
      </c>
      <c r="I20405">
        <v>10.61938</v>
      </c>
      <c r="J20405" t="s">
        <v>44990</v>
      </c>
    </row>
    <row r="20406" spans="1:10">
      <c r="A20406" t="s">
        <v>2666</v>
      </c>
      <c r="B20406">
        <v>134509613</v>
      </c>
      <c r="C20406">
        <v>134509789</v>
      </c>
      <c r="D20406">
        <v>177</v>
      </c>
      <c r="E20406">
        <v>134509677</v>
      </c>
      <c r="F20406">
        <v>7</v>
      </c>
      <c r="G20406">
        <v>6.1150399999999996</v>
      </c>
      <c r="H20406">
        <v>4.7065799999999998</v>
      </c>
      <c r="I20406">
        <v>2.9578199999999999</v>
      </c>
      <c r="J20406" t="s">
        <v>44991</v>
      </c>
    </row>
    <row r="20407" spans="1:10">
      <c r="A20407" t="s">
        <v>2666</v>
      </c>
      <c r="B20407">
        <v>134585521</v>
      </c>
      <c r="C20407">
        <v>134585651</v>
      </c>
      <c r="D20407">
        <v>131</v>
      </c>
      <c r="E20407">
        <v>134585587</v>
      </c>
      <c r="F20407">
        <v>13</v>
      </c>
      <c r="G20407">
        <v>13.394450000000001</v>
      </c>
      <c r="H20407">
        <v>8.2365200000000005</v>
      </c>
      <c r="I20407">
        <v>9.47105</v>
      </c>
      <c r="J20407" t="s">
        <v>44992</v>
      </c>
    </row>
    <row r="20408" spans="1:10">
      <c r="A20408" t="s">
        <v>2666</v>
      </c>
      <c r="B20408">
        <v>134746576</v>
      </c>
      <c r="C20408">
        <v>134746705</v>
      </c>
      <c r="D20408">
        <v>130</v>
      </c>
      <c r="E20408">
        <v>134746633</v>
      </c>
      <c r="F20408">
        <v>9</v>
      </c>
      <c r="G20408">
        <v>8.3858700000000006</v>
      </c>
      <c r="H20408">
        <v>5.8832300000000002</v>
      </c>
      <c r="I20408">
        <v>4.9960300000000002</v>
      </c>
      <c r="J20408" t="s">
        <v>44993</v>
      </c>
    </row>
    <row r="20409" spans="1:10">
      <c r="A20409" t="s">
        <v>2666</v>
      </c>
      <c r="B20409">
        <v>135091210</v>
      </c>
      <c r="C20409">
        <v>135091330</v>
      </c>
      <c r="D20409">
        <v>121</v>
      </c>
      <c r="E20409">
        <v>135091298</v>
      </c>
      <c r="F20409">
        <v>9</v>
      </c>
      <c r="G20409">
        <v>7.5156700000000001</v>
      </c>
      <c r="H20409">
        <v>5.3530600000000002</v>
      </c>
      <c r="I20409">
        <v>4.2106899999999996</v>
      </c>
      <c r="J20409" t="s">
        <v>44994</v>
      </c>
    </row>
    <row r="20410" spans="1:10">
      <c r="A20410" t="s">
        <v>2666</v>
      </c>
      <c r="B20410">
        <v>135559787</v>
      </c>
      <c r="C20410">
        <v>135559907</v>
      </c>
      <c r="D20410">
        <v>121</v>
      </c>
      <c r="E20410">
        <v>135559841</v>
      </c>
      <c r="F20410">
        <v>6</v>
      </c>
      <c r="G20410">
        <v>3.3898700000000002</v>
      </c>
      <c r="H20410">
        <v>3.0406499999999999</v>
      </c>
      <c r="I20410">
        <v>0.62414000000000003</v>
      </c>
      <c r="J20410" t="s">
        <v>44995</v>
      </c>
    </row>
    <row r="20411" spans="1:10">
      <c r="A20411" t="s">
        <v>2666</v>
      </c>
      <c r="B20411">
        <v>135797262</v>
      </c>
      <c r="C20411">
        <v>135797391</v>
      </c>
      <c r="D20411">
        <v>130</v>
      </c>
      <c r="E20411">
        <v>135797356</v>
      </c>
      <c r="F20411">
        <v>9</v>
      </c>
      <c r="G20411">
        <v>7.5156700000000001</v>
      </c>
      <c r="H20411">
        <v>5.3530600000000002</v>
      </c>
      <c r="I20411">
        <v>4.2106899999999996</v>
      </c>
      <c r="J20411" t="s">
        <v>44996</v>
      </c>
    </row>
    <row r="20412" spans="1:10">
      <c r="A20412" t="s">
        <v>2666</v>
      </c>
      <c r="B20412">
        <v>135840083</v>
      </c>
      <c r="C20412">
        <v>135840250</v>
      </c>
      <c r="D20412">
        <v>168</v>
      </c>
      <c r="E20412">
        <v>135840182</v>
      </c>
      <c r="F20412">
        <v>12</v>
      </c>
      <c r="G20412">
        <v>10.942259999999999</v>
      </c>
      <c r="H20412">
        <v>6.9589699999999999</v>
      </c>
      <c r="I20412">
        <v>7.2732999999999999</v>
      </c>
      <c r="J20412" t="s">
        <v>44997</v>
      </c>
    </row>
    <row r="20413" spans="1:10">
      <c r="A20413" t="s">
        <v>2666</v>
      </c>
      <c r="B20413">
        <v>136047640</v>
      </c>
      <c r="C20413">
        <v>136047795</v>
      </c>
      <c r="D20413">
        <v>156</v>
      </c>
      <c r="E20413">
        <v>136047721</v>
      </c>
      <c r="F20413">
        <v>11</v>
      </c>
      <c r="G20413">
        <v>10.821009999999999</v>
      </c>
      <c r="H20413">
        <v>7.0598700000000001</v>
      </c>
      <c r="I20413">
        <v>7.1923300000000001</v>
      </c>
      <c r="J20413" t="s">
        <v>44998</v>
      </c>
    </row>
    <row r="20414" spans="1:10">
      <c r="A20414" t="s">
        <v>2666</v>
      </c>
      <c r="B20414">
        <v>136127227</v>
      </c>
      <c r="C20414">
        <v>136127371</v>
      </c>
      <c r="D20414">
        <v>145</v>
      </c>
      <c r="E20414">
        <v>136127315</v>
      </c>
      <c r="F20414">
        <v>9</v>
      </c>
      <c r="G20414">
        <v>8.3858700000000006</v>
      </c>
      <c r="H20414">
        <v>5.8832300000000002</v>
      </c>
      <c r="I20414">
        <v>4.9960300000000002</v>
      </c>
      <c r="J20414" t="s">
        <v>44999</v>
      </c>
    </row>
    <row r="20415" spans="1:10">
      <c r="A20415" t="s">
        <v>2666</v>
      </c>
      <c r="B20415">
        <v>136127758</v>
      </c>
      <c r="C20415">
        <v>136127920</v>
      </c>
      <c r="D20415">
        <v>163</v>
      </c>
      <c r="E20415">
        <v>136127845</v>
      </c>
      <c r="F20415">
        <v>13</v>
      </c>
      <c r="G20415">
        <v>9.8615200000000005</v>
      </c>
      <c r="H20415">
        <v>6.0813100000000002</v>
      </c>
      <c r="I20415">
        <v>6.3070700000000004</v>
      </c>
      <c r="J20415" t="s">
        <v>45000</v>
      </c>
    </row>
    <row r="20416" spans="1:10">
      <c r="A20416" t="s">
        <v>2666</v>
      </c>
      <c r="B20416">
        <v>136304388</v>
      </c>
      <c r="C20416">
        <v>136304508</v>
      </c>
      <c r="D20416">
        <v>121</v>
      </c>
      <c r="E20416">
        <v>136304425</v>
      </c>
      <c r="F20416">
        <v>7</v>
      </c>
      <c r="G20416">
        <v>6.1150399999999996</v>
      </c>
      <c r="H20416">
        <v>4.7065799999999998</v>
      </c>
      <c r="I20416">
        <v>2.9578199999999999</v>
      </c>
      <c r="J20416" t="s">
        <v>45001</v>
      </c>
    </row>
    <row r="20417" spans="1:10">
      <c r="A20417" t="s">
        <v>2666</v>
      </c>
      <c r="B20417">
        <v>136742828</v>
      </c>
      <c r="C20417">
        <v>136742960</v>
      </c>
      <c r="D20417">
        <v>133</v>
      </c>
      <c r="E20417">
        <v>136742915</v>
      </c>
      <c r="F20417">
        <v>10</v>
      </c>
      <c r="G20417">
        <v>8.6215299999999999</v>
      </c>
      <c r="H20417">
        <v>5.8883599999999996</v>
      </c>
      <c r="I20417">
        <v>5.2043799999999996</v>
      </c>
      <c r="J20417" t="s">
        <v>45002</v>
      </c>
    </row>
    <row r="20418" spans="1:10">
      <c r="A20418" t="s">
        <v>2666</v>
      </c>
      <c r="B20418">
        <v>137019475</v>
      </c>
      <c r="C20418">
        <v>137019595</v>
      </c>
      <c r="D20418">
        <v>121</v>
      </c>
      <c r="E20418">
        <v>137019514</v>
      </c>
      <c r="F20418">
        <v>9</v>
      </c>
      <c r="G20418">
        <v>7.5156700000000001</v>
      </c>
      <c r="H20418">
        <v>5.3530600000000002</v>
      </c>
      <c r="I20418">
        <v>4.2106899999999996</v>
      </c>
      <c r="J20418" t="s">
        <v>45003</v>
      </c>
    </row>
    <row r="20419" spans="1:10">
      <c r="A20419" t="s">
        <v>2666</v>
      </c>
      <c r="B20419">
        <v>137141819</v>
      </c>
      <c r="C20419">
        <v>137141977</v>
      </c>
      <c r="D20419">
        <v>159</v>
      </c>
      <c r="E20419">
        <v>137141911</v>
      </c>
      <c r="F20419">
        <v>10</v>
      </c>
      <c r="G20419">
        <v>8.6215299999999999</v>
      </c>
      <c r="H20419">
        <v>5.8883599999999996</v>
      </c>
      <c r="I20419">
        <v>5.2043799999999996</v>
      </c>
      <c r="J20419" t="s">
        <v>45004</v>
      </c>
    </row>
    <row r="20420" spans="1:10">
      <c r="A20420" t="s">
        <v>2666</v>
      </c>
      <c r="B20420">
        <v>139219153</v>
      </c>
      <c r="C20420">
        <v>139219275</v>
      </c>
      <c r="D20420">
        <v>123</v>
      </c>
      <c r="E20420">
        <v>139219225</v>
      </c>
      <c r="F20420">
        <v>10</v>
      </c>
      <c r="G20420">
        <v>9.5847300000000004</v>
      </c>
      <c r="H20420">
        <v>6.4715499999999997</v>
      </c>
      <c r="I20420">
        <v>6.0823999999999998</v>
      </c>
      <c r="J20420" t="s">
        <v>45005</v>
      </c>
    </row>
    <row r="20421" spans="1:10">
      <c r="A20421" t="s">
        <v>2666</v>
      </c>
      <c r="B20421">
        <v>139665948</v>
      </c>
      <c r="C20421">
        <v>139666086</v>
      </c>
      <c r="D20421">
        <v>139</v>
      </c>
      <c r="E20421">
        <v>139666030</v>
      </c>
      <c r="F20421">
        <v>10</v>
      </c>
      <c r="G20421">
        <v>6.8560400000000001</v>
      </c>
      <c r="H20421">
        <v>4.7781700000000003</v>
      </c>
      <c r="I20421">
        <v>3.6270199999999999</v>
      </c>
      <c r="J20421" t="s">
        <v>45006</v>
      </c>
    </row>
    <row r="20422" spans="1:10">
      <c r="A20422" t="s">
        <v>2666</v>
      </c>
      <c r="B20422">
        <v>139752010</v>
      </c>
      <c r="C20422">
        <v>139752149</v>
      </c>
      <c r="D20422">
        <v>140</v>
      </c>
      <c r="E20422">
        <v>139752080</v>
      </c>
      <c r="F20422">
        <v>9</v>
      </c>
      <c r="G20422">
        <v>8.3858700000000006</v>
      </c>
      <c r="H20422">
        <v>5.8832300000000002</v>
      </c>
      <c r="I20422">
        <v>4.9960300000000002</v>
      </c>
      <c r="J20422" t="s">
        <v>45007</v>
      </c>
    </row>
    <row r="20423" spans="1:10">
      <c r="A20423" t="s">
        <v>2666</v>
      </c>
      <c r="B20423">
        <v>139774436</v>
      </c>
      <c r="C20423">
        <v>139774557</v>
      </c>
      <c r="D20423">
        <v>122</v>
      </c>
      <c r="E20423">
        <v>139774493</v>
      </c>
      <c r="F20423">
        <v>10</v>
      </c>
      <c r="G20423">
        <v>6.8560400000000001</v>
      </c>
      <c r="H20423">
        <v>4.7781700000000003</v>
      </c>
      <c r="I20423">
        <v>3.6270199999999999</v>
      </c>
      <c r="J20423" t="s">
        <v>45008</v>
      </c>
    </row>
    <row r="20424" spans="1:10">
      <c r="A20424" t="s">
        <v>2666</v>
      </c>
      <c r="B20424">
        <v>139832657</v>
      </c>
      <c r="C20424">
        <v>139832777</v>
      </c>
      <c r="D20424">
        <v>121</v>
      </c>
      <c r="E20424">
        <v>139832705</v>
      </c>
      <c r="F20424">
        <v>7</v>
      </c>
      <c r="G20424">
        <v>6.1150399999999996</v>
      </c>
      <c r="H20424">
        <v>4.7065799999999998</v>
      </c>
      <c r="I20424">
        <v>2.9578199999999999</v>
      </c>
      <c r="J20424" t="s">
        <v>45009</v>
      </c>
    </row>
    <row r="20425" spans="1:10">
      <c r="A20425" t="s">
        <v>2666</v>
      </c>
      <c r="B20425">
        <v>140544770</v>
      </c>
      <c r="C20425">
        <v>140544907</v>
      </c>
      <c r="D20425">
        <v>138</v>
      </c>
      <c r="E20425">
        <v>140544834</v>
      </c>
      <c r="F20425">
        <v>10</v>
      </c>
      <c r="G20425">
        <v>9.5847300000000004</v>
      </c>
      <c r="H20425">
        <v>6.4715499999999997</v>
      </c>
      <c r="I20425">
        <v>6.0823999999999998</v>
      </c>
      <c r="J20425" t="s">
        <v>45010</v>
      </c>
    </row>
    <row r="20426" spans="1:10">
      <c r="A20426" t="s">
        <v>2666</v>
      </c>
      <c r="B20426">
        <v>140600838</v>
      </c>
      <c r="C20426">
        <v>140600988</v>
      </c>
      <c r="D20426">
        <v>151</v>
      </c>
      <c r="E20426">
        <v>140600920</v>
      </c>
      <c r="F20426">
        <v>12</v>
      </c>
      <c r="G20426">
        <v>12.091749999999999</v>
      </c>
      <c r="H20426">
        <v>7.6482000000000001</v>
      </c>
      <c r="I20426">
        <v>8.3218700000000005</v>
      </c>
      <c r="J20426" t="s">
        <v>45011</v>
      </c>
    </row>
    <row r="20427" spans="1:10">
      <c r="A20427" t="s">
        <v>2666</v>
      </c>
      <c r="B20427">
        <v>140857564</v>
      </c>
      <c r="C20427">
        <v>140857688</v>
      </c>
      <c r="D20427">
        <v>125</v>
      </c>
      <c r="E20427">
        <v>140857641</v>
      </c>
      <c r="F20427">
        <v>9</v>
      </c>
      <c r="G20427">
        <v>8.1847399999999997</v>
      </c>
      <c r="H20427">
        <v>5.7627800000000002</v>
      </c>
      <c r="I20427">
        <v>4.8339299999999996</v>
      </c>
      <c r="J20427" t="s">
        <v>45012</v>
      </c>
    </row>
    <row r="20428" spans="1:10">
      <c r="A20428" t="s">
        <v>2666</v>
      </c>
      <c r="B20428">
        <v>141175516</v>
      </c>
      <c r="C20428">
        <v>141175636</v>
      </c>
      <c r="D20428">
        <v>121</v>
      </c>
      <c r="E20428">
        <v>141175591</v>
      </c>
      <c r="F20428">
        <v>6</v>
      </c>
      <c r="G20428">
        <v>5.0524100000000001</v>
      </c>
      <c r="H20428">
        <v>4.1182600000000003</v>
      </c>
      <c r="I20428">
        <v>1.99997</v>
      </c>
      <c r="J20428" t="s">
        <v>45013</v>
      </c>
    </row>
    <row r="20429" spans="1:10">
      <c r="A20429" t="s">
        <v>2666</v>
      </c>
      <c r="B20429">
        <v>141213004</v>
      </c>
      <c r="C20429">
        <v>141213124</v>
      </c>
      <c r="D20429">
        <v>121</v>
      </c>
      <c r="E20429">
        <v>141213045</v>
      </c>
      <c r="F20429">
        <v>11</v>
      </c>
      <c r="G20429">
        <v>9.7646999999999995</v>
      </c>
      <c r="H20429">
        <v>6.4236700000000004</v>
      </c>
      <c r="I20429">
        <v>6.2314400000000001</v>
      </c>
      <c r="J20429" t="s">
        <v>45014</v>
      </c>
    </row>
    <row r="20430" spans="1:10">
      <c r="A20430" t="s">
        <v>2666</v>
      </c>
      <c r="B20430">
        <v>141236650</v>
      </c>
      <c r="C20430">
        <v>141236770</v>
      </c>
      <c r="D20430">
        <v>121</v>
      </c>
      <c r="E20430">
        <v>141236715</v>
      </c>
      <c r="F20430">
        <v>9</v>
      </c>
      <c r="G20430">
        <v>7.5156700000000001</v>
      </c>
      <c r="H20430">
        <v>5.3530600000000002</v>
      </c>
      <c r="I20430">
        <v>4.2106899999999996</v>
      </c>
      <c r="J20430" t="s">
        <v>45015</v>
      </c>
    </row>
    <row r="20431" spans="1:10">
      <c r="A20431" t="s">
        <v>2666</v>
      </c>
      <c r="B20431">
        <v>142200397</v>
      </c>
      <c r="C20431">
        <v>142200611</v>
      </c>
      <c r="D20431">
        <v>215</v>
      </c>
      <c r="E20431">
        <v>142200491</v>
      </c>
      <c r="F20431">
        <v>21</v>
      </c>
      <c r="G20431">
        <v>22.762650000000001</v>
      </c>
      <c r="H20431">
        <v>11.776719999999999</v>
      </c>
      <c r="I20431">
        <v>18.001180000000002</v>
      </c>
      <c r="J20431" t="s">
        <v>45016</v>
      </c>
    </row>
    <row r="20432" spans="1:10">
      <c r="A20432" t="s">
        <v>2666</v>
      </c>
      <c r="B20432">
        <v>142314387</v>
      </c>
      <c r="C20432">
        <v>142314507</v>
      </c>
      <c r="D20432">
        <v>121</v>
      </c>
      <c r="E20432">
        <v>142314456</v>
      </c>
      <c r="F20432">
        <v>10</v>
      </c>
      <c r="G20432">
        <v>6.8560400000000001</v>
      </c>
      <c r="H20432">
        <v>4.7781700000000003</v>
      </c>
      <c r="I20432">
        <v>3.6270199999999999</v>
      </c>
      <c r="J20432" t="s">
        <v>45017</v>
      </c>
    </row>
    <row r="20433" spans="1:10">
      <c r="A20433" t="s">
        <v>2666</v>
      </c>
      <c r="B20433">
        <v>142372470</v>
      </c>
      <c r="C20433">
        <v>142372600</v>
      </c>
      <c r="D20433">
        <v>131</v>
      </c>
      <c r="E20433">
        <v>142372538</v>
      </c>
      <c r="F20433">
        <v>10</v>
      </c>
      <c r="G20433">
        <v>9.5847300000000004</v>
      </c>
      <c r="H20433">
        <v>6.4715499999999997</v>
      </c>
      <c r="I20433">
        <v>6.0823999999999998</v>
      </c>
      <c r="J20433" t="s">
        <v>45018</v>
      </c>
    </row>
    <row r="20434" spans="1:10">
      <c r="A20434" t="s">
        <v>2666</v>
      </c>
      <c r="B20434">
        <v>142530035</v>
      </c>
      <c r="C20434">
        <v>142530167</v>
      </c>
      <c r="D20434">
        <v>133</v>
      </c>
      <c r="E20434">
        <v>142530086</v>
      </c>
      <c r="F20434">
        <v>11</v>
      </c>
      <c r="G20434">
        <v>9.7646999999999995</v>
      </c>
      <c r="H20434">
        <v>6.4236700000000004</v>
      </c>
      <c r="I20434">
        <v>6.2314400000000001</v>
      </c>
      <c r="J20434" t="s">
        <v>45019</v>
      </c>
    </row>
    <row r="20435" spans="1:10">
      <c r="A20435" t="s">
        <v>2666</v>
      </c>
      <c r="B20435">
        <v>142534921</v>
      </c>
      <c r="C20435">
        <v>142535041</v>
      </c>
      <c r="D20435">
        <v>121</v>
      </c>
      <c r="E20435">
        <v>142534986</v>
      </c>
      <c r="F20435">
        <v>8</v>
      </c>
      <c r="G20435">
        <v>6.45059</v>
      </c>
      <c r="H20435">
        <v>4.8177500000000002</v>
      </c>
      <c r="I20435">
        <v>3.2599900000000002</v>
      </c>
      <c r="J20435" t="s">
        <v>45020</v>
      </c>
    </row>
    <row r="20436" spans="1:10">
      <c r="A20436" t="s">
        <v>2666</v>
      </c>
      <c r="B20436">
        <v>142540389</v>
      </c>
      <c r="C20436">
        <v>142540525</v>
      </c>
      <c r="D20436">
        <v>137</v>
      </c>
      <c r="E20436">
        <v>142540462</v>
      </c>
      <c r="F20436">
        <v>10</v>
      </c>
      <c r="G20436">
        <v>8.6215299999999999</v>
      </c>
      <c r="H20436">
        <v>5.8883599999999996</v>
      </c>
      <c r="I20436">
        <v>5.2043799999999996</v>
      </c>
      <c r="J20436" t="s">
        <v>45021</v>
      </c>
    </row>
    <row r="20437" spans="1:10">
      <c r="A20437" t="s">
        <v>2666</v>
      </c>
      <c r="B20437">
        <v>142554339</v>
      </c>
      <c r="C20437">
        <v>142554459</v>
      </c>
      <c r="D20437">
        <v>121</v>
      </c>
      <c r="E20437">
        <v>142554363</v>
      </c>
      <c r="F20437">
        <v>9</v>
      </c>
      <c r="G20437">
        <v>8.3858700000000006</v>
      </c>
      <c r="H20437">
        <v>5.8832300000000002</v>
      </c>
      <c r="I20437">
        <v>4.9960300000000002</v>
      </c>
      <c r="J20437" t="s">
        <v>45022</v>
      </c>
    </row>
    <row r="20438" spans="1:10">
      <c r="A20438" t="s">
        <v>2666</v>
      </c>
      <c r="B20438">
        <v>142818425</v>
      </c>
      <c r="C20438">
        <v>142818561</v>
      </c>
      <c r="D20438">
        <v>137</v>
      </c>
      <c r="E20438">
        <v>142818458</v>
      </c>
      <c r="F20438">
        <v>10</v>
      </c>
      <c r="G20438">
        <v>9.5847300000000004</v>
      </c>
      <c r="H20438">
        <v>6.4715499999999997</v>
      </c>
      <c r="I20438">
        <v>6.0823999999999998</v>
      </c>
      <c r="J20438" t="s">
        <v>45023</v>
      </c>
    </row>
    <row r="20439" spans="1:10">
      <c r="A20439" t="s">
        <v>2666</v>
      </c>
      <c r="B20439">
        <v>143444770</v>
      </c>
      <c r="C20439">
        <v>143444907</v>
      </c>
      <c r="D20439">
        <v>138</v>
      </c>
      <c r="E20439">
        <v>143444804</v>
      </c>
      <c r="F20439">
        <v>12</v>
      </c>
      <c r="G20439">
        <v>10.942259999999999</v>
      </c>
      <c r="H20439">
        <v>6.9589699999999999</v>
      </c>
      <c r="I20439">
        <v>7.2732999999999999</v>
      </c>
      <c r="J20439" t="s">
        <v>45024</v>
      </c>
    </row>
    <row r="20440" spans="1:10">
      <c r="A20440" t="s">
        <v>2666</v>
      </c>
      <c r="B20440">
        <v>143449077</v>
      </c>
      <c r="C20440">
        <v>143449205</v>
      </c>
      <c r="D20440">
        <v>129</v>
      </c>
      <c r="E20440">
        <v>143449154</v>
      </c>
      <c r="F20440">
        <v>11</v>
      </c>
      <c r="G20440">
        <v>7.8244999999999996</v>
      </c>
      <c r="H20440">
        <v>5.2125500000000002</v>
      </c>
      <c r="I20440">
        <v>4.4909499999999998</v>
      </c>
      <c r="J20440" t="s">
        <v>45025</v>
      </c>
    </row>
    <row r="20441" spans="1:10">
      <c r="A20441" t="s">
        <v>2666</v>
      </c>
      <c r="B20441">
        <v>143483013</v>
      </c>
      <c r="C20441">
        <v>143483146</v>
      </c>
      <c r="D20441">
        <v>134</v>
      </c>
      <c r="E20441">
        <v>143483062</v>
      </c>
      <c r="F20441">
        <v>97</v>
      </c>
      <c r="G20441">
        <v>22.139759999999999</v>
      </c>
      <c r="H20441">
        <v>3.16648</v>
      </c>
      <c r="I20441">
        <v>17.420719999999999</v>
      </c>
      <c r="J20441" t="s">
        <v>45026</v>
      </c>
    </row>
    <row r="20442" spans="1:10">
      <c r="A20442" t="s">
        <v>2666</v>
      </c>
      <c r="B20442">
        <v>143739293</v>
      </c>
      <c r="C20442">
        <v>143739430</v>
      </c>
      <c r="D20442">
        <v>138</v>
      </c>
      <c r="E20442">
        <v>143739347</v>
      </c>
      <c r="F20442">
        <v>12</v>
      </c>
      <c r="G20442">
        <v>12.091749999999999</v>
      </c>
      <c r="H20442">
        <v>7.6482000000000001</v>
      </c>
      <c r="I20442">
        <v>8.3218700000000005</v>
      </c>
      <c r="J20442" t="s">
        <v>45027</v>
      </c>
    </row>
    <row r="20443" spans="1:10">
      <c r="A20443" t="s">
        <v>2666</v>
      </c>
      <c r="B20443">
        <v>144403619</v>
      </c>
      <c r="C20443">
        <v>144403739</v>
      </c>
      <c r="D20443">
        <v>121</v>
      </c>
      <c r="E20443">
        <v>144403675</v>
      </c>
      <c r="F20443">
        <v>7</v>
      </c>
      <c r="G20443">
        <v>5.4304300000000003</v>
      </c>
      <c r="H20443">
        <v>4.2824400000000002</v>
      </c>
      <c r="I20443">
        <v>2.3510200000000001</v>
      </c>
      <c r="J20443" t="s">
        <v>45028</v>
      </c>
    </row>
    <row r="20444" spans="1:10">
      <c r="A20444" t="s">
        <v>2666</v>
      </c>
      <c r="B20444">
        <v>145399381</v>
      </c>
      <c r="C20444">
        <v>145399518</v>
      </c>
      <c r="D20444">
        <v>138</v>
      </c>
      <c r="E20444">
        <v>145399441</v>
      </c>
      <c r="F20444">
        <v>11</v>
      </c>
      <c r="G20444">
        <v>6.4976500000000001</v>
      </c>
      <c r="H20444">
        <v>4.3856700000000002</v>
      </c>
      <c r="I20444">
        <v>3.2955999999999999</v>
      </c>
      <c r="J20444" t="s">
        <v>45029</v>
      </c>
    </row>
    <row r="20445" spans="1:10">
      <c r="A20445" t="s">
        <v>2666</v>
      </c>
      <c r="B20445">
        <v>145672931</v>
      </c>
      <c r="C20445">
        <v>145673059</v>
      </c>
      <c r="D20445">
        <v>129</v>
      </c>
      <c r="E20445">
        <v>145672960</v>
      </c>
      <c r="F20445">
        <v>9</v>
      </c>
      <c r="G20445">
        <v>8.3858700000000006</v>
      </c>
      <c r="H20445">
        <v>5.8832300000000002</v>
      </c>
      <c r="I20445">
        <v>4.9960300000000002</v>
      </c>
      <c r="J20445" t="s">
        <v>45030</v>
      </c>
    </row>
    <row r="20446" spans="1:10">
      <c r="A20446" t="s">
        <v>2666</v>
      </c>
      <c r="B20446">
        <v>146980090</v>
      </c>
      <c r="C20446">
        <v>146980210</v>
      </c>
      <c r="D20446">
        <v>121</v>
      </c>
      <c r="E20446">
        <v>146980140</v>
      </c>
      <c r="F20446">
        <v>7</v>
      </c>
      <c r="G20446">
        <v>6.1150399999999996</v>
      </c>
      <c r="H20446">
        <v>4.7065799999999998</v>
      </c>
      <c r="I20446">
        <v>2.9578199999999999</v>
      </c>
      <c r="J20446" t="s">
        <v>45031</v>
      </c>
    </row>
    <row r="20447" spans="1:10">
      <c r="A20447" t="s">
        <v>2666</v>
      </c>
      <c r="B20447">
        <v>148838160</v>
      </c>
      <c r="C20447">
        <v>148838336</v>
      </c>
      <c r="D20447">
        <v>177</v>
      </c>
      <c r="E20447">
        <v>148838260</v>
      </c>
      <c r="F20447">
        <v>9</v>
      </c>
      <c r="G20447">
        <v>7.5156700000000001</v>
      </c>
      <c r="H20447">
        <v>5.3530600000000002</v>
      </c>
      <c r="I20447">
        <v>4.2106899999999996</v>
      </c>
      <c r="J20447" t="s">
        <v>45032</v>
      </c>
    </row>
    <row r="20448" spans="1:10">
      <c r="A20448" t="s">
        <v>2666</v>
      </c>
      <c r="B20448">
        <v>149762953</v>
      </c>
      <c r="C20448">
        <v>149763133</v>
      </c>
      <c r="D20448">
        <v>181</v>
      </c>
      <c r="E20448">
        <v>149763050</v>
      </c>
      <c r="F20448">
        <v>33</v>
      </c>
      <c r="G20448">
        <v>31.055869999999999</v>
      </c>
      <c r="H20448">
        <v>12.426069999999999</v>
      </c>
      <c r="I20448">
        <v>25.734110000000001</v>
      </c>
      <c r="J20448" t="s">
        <v>45033</v>
      </c>
    </row>
    <row r="20449" spans="1:10">
      <c r="A20449" t="s">
        <v>2666</v>
      </c>
      <c r="B20449">
        <v>150458866</v>
      </c>
      <c r="C20449">
        <v>150459084</v>
      </c>
      <c r="D20449">
        <v>219</v>
      </c>
      <c r="E20449">
        <v>150458947</v>
      </c>
      <c r="F20449">
        <v>9</v>
      </c>
      <c r="G20449">
        <v>8.3858700000000006</v>
      </c>
      <c r="H20449">
        <v>5.8832300000000002</v>
      </c>
      <c r="I20449">
        <v>4.9960300000000002</v>
      </c>
      <c r="J20449" t="s">
        <v>45034</v>
      </c>
    </row>
    <row r="20450" spans="1:10">
      <c r="A20450" t="s">
        <v>2666</v>
      </c>
      <c r="B20450">
        <v>150477956</v>
      </c>
      <c r="C20450">
        <v>150478152</v>
      </c>
      <c r="D20450">
        <v>197</v>
      </c>
      <c r="E20450">
        <v>150478065</v>
      </c>
      <c r="F20450">
        <v>18</v>
      </c>
      <c r="G20450">
        <v>11.58442</v>
      </c>
      <c r="H20450">
        <v>5.9932600000000003</v>
      </c>
      <c r="I20450">
        <v>7.8744300000000003</v>
      </c>
      <c r="J20450" t="s">
        <v>45035</v>
      </c>
    </row>
    <row r="20451" spans="1:10">
      <c r="A20451" t="s">
        <v>2666</v>
      </c>
      <c r="B20451">
        <v>150510785</v>
      </c>
      <c r="C20451">
        <v>150510924</v>
      </c>
      <c r="D20451">
        <v>140</v>
      </c>
      <c r="E20451">
        <v>150510848</v>
      </c>
      <c r="F20451">
        <v>8</v>
      </c>
      <c r="G20451">
        <v>6.45059</v>
      </c>
      <c r="H20451">
        <v>4.8177500000000002</v>
      </c>
      <c r="I20451">
        <v>3.2599900000000002</v>
      </c>
      <c r="J20451" t="s">
        <v>45036</v>
      </c>
    </row>
    <row r="20452" spans="1:10">
      <c r="A20452" t="s">
        <v>2666</v>
      </c>
      <c r="B20452">
        <v>150588572</v>
      </c>
      <c r="C20452">
        <v>150588702</v>
      </c>
      <c r="D20452">
        <v>131</v>
      </c>
      <c r="E20452">
        <v>150588606</v>
      </c>
      <c r="F20452">
        <v>7</v>
      </c>
      <c r="G20452">
        <v>5.4304300000000003</v>
      </c>
      <c r="H20452">
        <v>4.2824400000000002</v>
      </c>
      <c r="I20452">
        <v>2.3510200000000001</v>
      </c>
      <c r="J20452" t="s">
        <v>45037</v>
      </c>
    </row>
    <row r="20453" spans="1:10">
      <c r="A20453" t="s">
        <v>2666</v>
      </c>
      <c r="B20453">
        <v>150956558</v>
      </c>
      <c r="C20453">
        <v>150956746</v>
      </c>
      <c r="D20453">
        <v>189</v>
      </c>
      <c r="E20453">
        <v>150956608</v>
      </c>
      <c r="F20453">
        <v>6</v>
      </c>
      <c r="G20453">
        <v>5.0524100000000001</v>
      </c>
      <c r="H20453">
        <v>4.1182600000000003</v>
      </c>
      <c r="I20453">
        <v>1.99997</v>
      </c>
      <c r="J20453" t="s">
        <v>45038</v>
      </c>
    </row>
    <row r="20454" spans="1:10">
      <c r="A20454" t="s">
        <v>2666</v>
      </c>
      <c r="B20454">
        <v>150963178</v>
      </c>
      <c r="C20454">
        <v>150963298</v>
      </c>
      <c r="D20454">
        <v>121</v>
      </c>
      <c r="E20454">
        <v>150963249</v>
      </c>
      <c r="F20454">
        <v>8</v>
      </c>
      <c r="G20454">
        <v>7.2279</v>
      </c>
      <c r="H20454">
        <v>5.2949099999999998</v>
      </c>
      <c r="I20454">
        <v>3.9573900000000002</v>
      </c>
      <c r="J20454" t="s">
        <v>45039</v>
      </c>
    </row>
    <row r="20455" spans="1:10">
      <c r="A20455" t="s">
        <v>2666</v>
      </c>
      <c r="B20455">
        <v>151116946</v>
      </c>
      <c r="C20455">
        <v>151117086</v>
      </c>
      <c r="D20455">
        <v>141</v>
      </c>
      <c r="E20455">
        <v>151117014</v>
      </c>
      <c r="F20455">
        <v>10</v>
      </c>
      <c r="G20455">
        <v>9.3622200000000007</v>
      </c>
      <c r="H20455">
        <v>6.3390599999999999</v>
      </c>
      <c r="I20455">
        <v>5.8854499999999996</v>
      </c>
      <c r="J20455" t="s">
        <v>45040</v>
      </c>
    </row>
    <row r="20456" spans="1:10">
      <c r="A20456" t="s">
        <v>2666</v>
      </c>
      <c r="B20456">
        <v>151132926</v>
      </c>
      <c r="C20456">
        <v>151133046</v>
      </c>
      <c r="D20456">
        <v>121</v>
      </c>
      <c r="E20456">
        <v>151133023</v>
      </c>
      <c r="F20456">
        <v>9</v>
      </c>
      <c r="G20456">
        <v>8.3858700000000006</v>
      </c>
      <c r="H20456">
        <v>5.8832300000000002</v>
      </c>
      <c r="I20456">
        <v>4.9960300000000002</v>
      </c>
      <c r="J20456" t="s">
        <v>45041</v>
      </c>
    </row>
    <row r="20457" spans="1:10">
      <c r="A20457" t="s">
        <v>2666</v>
      </c>
      <c r="B20457">
        <v>151947160</v>
      </c>
      <c r="C20457">
        <v>151947280</v>
      </c>
      <c r="D20457">
        <v>121</v>
      </c>
      <c r="E20457">
        <v>151947227</v>
      </c>
      <c r="F20457">
        <v>8</v>
      </c>
      <c r="G20457">
        <v>7.2279</v>
      </c>
      <c r="H20457">
        <v>5.2949099999999998</v>
      </c>
      <c r="I20457">
        <v>3.9573900000000002</v>
      </c>
      <c r="J20457" t="s">
        <v>45042</v>
      </c>
    </row>
    <row r="20458" spans="1:10">
      <c r="A20458" t="s">
        <v>2666</v>
      </c>
      <c r="B20458">
        <v>152147588</v>
      </c>
      <c r="C20458">
        <v>152147742</v>
      </c>
      <c r="D20458">
        <v>155</v>
      </c>
      <c r="E20458">
        <v>152147678</v>
      </c>
      <c r="F20458">
        <v>10</v>
      </c>
      <c r="G20458">
        <v>8.6215299999999999</v>
      </c>
      <c r="H20458">
        <v>5.8883599999999996</v>
      </c>
      <c r="I20458">
        <v>5.2043799999999996</v>
      </c>
      <c r="J20458" t="s">
        <v>45043</v>
      </c>
    </row>
    <row r="20459" spans="1:10">
      <c r="A20459" t="s">
        <v>2666</v>
      </c>
      <c r="B20459">
        <v>152151848</v>
      </c>
      <c r="C20459">
        <v>152151968</v>
      </c>
      <c r="D20459">
        <v>121</v>
      </c>
      <c r="E20459">
        <v>152151889</v>
      </c>
      <c r="F20459">
        <v>9</v>
      </c>
      <c r="G20459">
        <v>8.3858700000000006</v>
      </c>
      <c r="H20459">
        <v>5.8832300000000002</v>
      </c>
      <c r="I20459">
        <v>4.9960300000000002</v>
      </c>
      <c r="J20459" t="s">
        <v>45044</v>
      </c>
    </row>
    <row r="20460" spans="1:10">
      <c r="A20460" t="s">
        <v>2666</v>
      </c>
      <c r="B20460">
        <v>152175421</v>
      </c>
      <c r="C20460">
        <v>152175541</v>
      </c>
      <c r="D20460">
        <v>121</v>
      </c>
      <c r="E20460">
        <v>152175473</v>
      </c>
      <c r="F20460">
        <v>9</v>
      </c>
      <c r="G20460">
        <v>8.3858700000000006</v>
      </c>
      <c r="H20460">
        <v>5.8832300000000002</v>
      </c>
      <c r="I20460">
        <v>4.9960300000000002</v>
      </c>
      <c r="J20460" t="s">
        <v>45045</v>
      </c>
    </row>
    <row r="20461" spans="1:10">
      <c r="A20461" t="s">
        <v>2666</v>
      </c>
      <c r="B20461">
        <v>152918364</v>
      </c>
      <c r="C20461">
        <v>152918491</v>
      </c>
      <c r="D20461">
        <v>128</v>
      </c>
      <c r="E20461">
        <v>152918443</v>
      </c>
      <c r="F20461">
        <v>11</v>
      </c>
      <c r="G20461">
        <v>4.7278399999999996</v>
      </c>
      <c r="H20461">
        <v>3.32938</v>
      </c>
      <c r="I20461">
        <v>1.74979</v>
      </c>
      <c r="J20461" t="s">
        <v>45046</v>
      </c>
    </row>
    <row r="20462" spans="1:10">
      <c r="A20462" t="s">
        <v>2666</v>
      </c>
      <c r="B20462">
        <v>153006689</v>
      </c>
      <c r="C20462">
        <v>153006823</v>
      </c>
      <c r="D20462">
        <v>135</v>
      </c>
      <c r="E20462">
        <v>153006729</v>
      </c>
      <c r="F20462">
        <v>11</v>
      </c>
      <c r="G20462">
        <v>9.7646999999999995</v>
      </c>
      <c r="H20462">
        <v>6.4236700000000004</v>
      </c>
      <c r="I20462">
        <v>6.2314400000000001</v>
      </c>
      <c r="J20462" t="s">
        <v>45047</v>
      </c>
    </row>
    <row r="20463" spans="1:10">
      <c r="A20463" t="s">
        <v>2666</v>
      </c>
      <c r="B20463">
        <v>153140295</v>
      </c>
      <c r="C20463">
        <v>153140426</v>
      </c>
      <c r="D20463">
        <v>132</v>
      </c>
      <c r="E20463">
        <v>153140397</v>
      </c>
      <c r="F20463">
        <v>8</v>
      </c>
      <c r="G20463">
        <v>7.2279</v>
      </c>
      <c r="H20463">
        <v>5.2949099999999998</v>
      </c>
      <c r="I20463">
        <v>3.9573900000000002</v>
      </c>
      <c r="J20463" t="s">
        <v>45048</v>
      </c>
    </row>
    <row r="20464" spans="1:10">
      <c r="A20464" t="s">
        <v>2666</v>
      </c>
      <c r="B20464">
        <v>153155424</v>
      </c>
      <c r="C20464">
        <v>153155544</v>
      </c>
      <c r="D20464">
        <v>121</v>
      </c>
      <c r="E20464">
        <v>153155491</v>
      </c>
      <c r="F20464">
        <v>9</v>
      </c>
      <c r="G20464">
        <v>8.3858700000000006</v>
      </c>
      <c r="H20464">
        <v>5.8832300000000002</v>
      </c>
      <c r="I20464">
        <v>4.9960300000000002</v>
      </c>
      <c r="J20464" t="s">
        <v>45049</v>
      </c>
    </row>
    <row r="20465" spans="1:10">
      <c r="A20465" t="s">
        <v>2666</v>
      </c>
      <c r="B20465">
        <v>153366817</v>
      </c>
      <c r="C20465">
        <v>153366982</v>
      </c>
      <c r="D20465">
        <v>166</v>
      </c>
      <c r="E20465">
        <v>153366905</v>
      </c>
      <c r="F20465">
        <v>8</v>
      </c>
      <c r="G20465">
        <v>6.45059</v>
      </c>
      <c r="H20465">
        <v>4.8177500000000002</v>
      </c>
      <c r="I20465">
        <v>3.2599900000000002</v>
      </c>
      <c r="J20465" t="s">
        <v>45050</v>
      </c>
    </row>
    <row r="20466" spans="1:10">
      <c r="A20466" t="s">
        <v>2666</v>
      </c>
      <c r="B20466">
        <v>155144819</v>
      </c>
      <c r="C20466">
        <v>155144939</v>
      </c>
      <c r="D20466">
        <v>121</v>
      </c>
      <c r="E20466">
        <v>155144851</v>
      </c>
      <c r="F20466">
        <v>9</v>
      </c>
      <c r="G20466">
        <v>8.3858700000000006</v>
      </c>
      <c r="H20466">
        <v>5.8832300000000002</v>
      </c>
      <c r="I20466">
        <v>4.9960300000000002</v>
      </c>
      <c r="J20466" t="s">
        <v>45051</v>
      </c>
    </row>
    <row r="20467" spans="1:10">
      <c r="A20467" t="s">
        <v>2666</v>
      </c>
      <c r="B20467">
        <v>155216488</v>
      </c>
      <c r="C20467">
        <v>155216611</v>
      </c>
      <c r="D20467">
        <v>124</v>
      </c>
      <c r="E20467">
        <v>155216549</v>
      </c>
      <c r="F20467">
        <v>11</v>
      </c>
      <c r="G20467">
        <v>10.821009999999999</v>
      </c>
      <c r="H20467">
        <v>7.0598700000000001</v>
      </c>
      <c r="I20467">
        <v>7.1923300000000001</v>
      </c>
      <c r="J20467" t="s">
        <v>45052</v>
      </c>
    </row>
    <row r="20468" spans="1:10">
      <c r="A20468" t="s">
        <v>2666</v>
      </c>
      <c r="B20468">
        <v>155318171</v>
      </c>
      <c r="C20468">
        <v>155318301</v>
      </c>
      <c r="D20468">
        <v>131</v>
      </c>
      <c r="E20468">
        <v>155318231</v>
      </c>
      <c r="F20468">
        <v>11</v>
      </c>
      <c r="G20468">
        <v>9.7646999999999995</v>
      </c>
      <c r="H20468">
        <v>6.4236700000000004</v>
      </c>
      <c r="I20468">
        <v>6.2314400000000001</v>
      </c>
      <c r="J20468" t="s">
        <v>45053</v>
      </c>
    </row>
    <row r="20469" spans="1:10">
      <c r="A20469" t="s">
        <v>2666</v>
      </c>
      <c r="B20469">
        <v>155376694</v>
      </c>
      <c r="C20469">
        <v>155376829</v>
      </c>
      <c r="D20469">
        <v>136</v>
      </c>
      <c r="E20469">
        <v>155376774</v>
      </c>
      <c r="F20469">
        <v>11</v>
      </c>
      <c r="G20469">
        <v>9.7646999999999995</v>
      </c>
      <c r="H20469">
        <v>6.4236700000000004</v>
      </c>
      <c r="I20469">
        <v>6.2314400000000001</v>
      </c>
      <c r="J20469" t="s">
        <v>45054</v>
      </c>
    </row>
    <row r="20470" spans="1:10">
      <c r="A20470" t="s">
        <v>2666</v>
      </c>
      <c r="B20470">
        <v>157644391</v>
      </c>
      <c r="C20470">
        <v>157644569</v>
      </c>
      <c r="D20470">
        <v>179</v>
      </c>
      <c r="E20470">
        <v>157644483</v>
      </c>
      <c r="F20470">
        <v>17</v>
      </c>
      <c r="G20470">
        <v>18.88503</v>
      </c>
      <c r="H20470">
        <v>10.58981</v>
      </c>
      <c r="I20470">
        <v>14.43033</v>
      </c>
      <c r="J20470" t="s">
        <v>45055</v>
      </c>
    </row>
    <row r="20471" spans="1:10">
      <c r="A20471" t="s">
        <v>2666</v>
      </c>
      <c r="B20471">
        <v>157951819</v>
      </c>
      <c r="C20471">
        <v>157951951</v>
      </c>
      <c r="D20471">
        <v>133</v>
      </c>
      <c r="E20471">
        <v>157951876</v>
      </c>
      <c r="F20471">
        <v>9</v>
      </c>
      <c r="G20471">
        <v>8.3858700000000006</v>
      </c>
      <c r="H20471">
        <v>5.8832300000000002</v>
      </c>
      <c r="I20471">
        <v>4.9960300000000002</v>
      </c>
      <c r="J20471" t="s">
        <v>45056</v>
      </c>
    </row>
    <row r="20472" spans="1:10">
      <c r="A20472" t="s">
        <v>2666</v>
      </c>
      <c r="B20472">
        <v>159043546</v>
      </c>
      <c r="C20472">
        <v>159043668</v>
      </c>
      <c r="D20472">
        <v>123</v>
      </c>
      <c r="E20472">
        <v>159043598</v>
      </c>
      <c r="F20472">
        <v>9</v>
      </c>
      <c r="G20472">
        <v>7.5156700000000001</v>
      </c>
      <c r="H20472">
        <v>5.3530600000000002</v>
      </c>
      <c r="I20472">
        <v>4.2106899999999996</v>
      </c>
      <c r="J20472" t="s">
        <v>45057</v>
      </c>
    </row>
    <row r="20473" spans="1:10">
      <c r="A20473" t="s">
        <v>2666</v>
      </c>
      <c r="B20473">
        <v>159409399</v>
      </c>
      <c r="C20473">
        <v>159409571</v>
      </c>
      <c r="D20473">
        <v>173</v>
      </c>
      <c r="E20473">
        <v>159409466</v>
      </c>
      <c r="F20473">
        <v>24</v>
      </c>
      <c r="G20473">
        <v>27.088789999999999</v>
      </c>
      <c r="H20473">
        <v>13.38264</v>
      </c>
      <c r="I20473">
        <v>22.00778</v>
      </c>
      <c r="J20473" t="s">
        <v>45058</v>
      </c>
    </row>
    <row r="20474" spans="1:10">
      <c r="A20474" t="s">
        <v>2666</v>
      </c>
      <c r="B20474">
        <v>159973839</v>
      </c>
      <c r="C20474">
        <v>159973972</v>
      </c>
      <c r="D20474">
        <v>134</v>
      </c>
      <c r="E20474">
        <v>159973909</v>
      </c>
      <c r="F20474">
        <v>12</v>
      </c>
      <c r="G20474">
        <v>12.091749999999999</v>
      </c>
      <c r="H20474">
        <v>7.6482000000000001</v>
      </c>
      <c r="I20474">
        <v>8.3218700000000005</v>
      </c>
      <c r="J20474" t="s">
        <v>45059</v>
      </c>
    </row>
    <row r="20475" spans="1:10">
      <c r="A20475" t="s">
        <v>2666</v>
      </c>
      <c r="B20475">
        <v>159988036</v>
      </c>
      <c r="C20475">
        <v>159988174</v>
      </c>
      <c r="D20475">
        <v>139</v>
      </c>
      <c r="E20475">
        <v>159988087</v>
      </c>
      <c r="F20475">
        <v>10</v>
      </c>
      <c r="G20475">
        <v>8.6215299999999999</v>
      </c>
      <c r="H20475">
        <v>5.8883599999999996</v>
      </c>
      <c r="I20475">
        <v>5.2043799999999996</v>
      </c>
      <c r="J20475" t="s">
        <v>45060</v>
      </c>
    </row>
    <row r="20476" spans="1:10">
      <c r="A20476" t="s">
        <v>2666</v>
      </c>
      <c r="B20476">
        <v>160170265</v>
      </c>
      <c r="C20476">
        <v>160170401</v>
      </c>
      <c r="D20476">
        <v>137</v>
      </c>
      <c r="E20476">
        <v>160170356</v>
      </c>
      <c r="F20476">
        <v>15</v>
      </c>
      <c r="G20476">
        <v>16.087250000000001</v>
      </c>
      <c r="H20476">
        <v>9.4131599999999995</v>
      </c>
      <c r="I20476">
        <v>11.902279999999999</v>
      </c>
      <c r="J20476" t="s">
        <v>45061</v>
      </c>
    </row>
    <row r="20477" spans="1:10">
      <c r="A20477" t="s">
        <v>2666</v>
      </c>
      <c r="B20477">
        <v>160609998</v>
      </c>
      <c r="C20477">
        <v>160610149</v>
      </c>
      <c r="D20477">
        <v>152</v>
      </c>
      <c r="E20477">
        <v>160610085</v>
      </c>
      <c r="F20477">
        <v>10</v>
      </c>
      <c r="G20477">
        <v>9.5847300000000004</v>
      </c>
      <c r="H20477">
        <v>6.4715499999999997</v>
      </c>
      <c r="I20477">
        <v>6.0823999999999998</v>
      </c>
      <c r="J20477" t="s">
        <v>45062</v>
      </c>
    </row>
    <row r="20478" spans="1:10">
      <c r="A20478" t="s">
        <v>2666</v>
      </c>
      <c r="B20478">
        <v>161371088</v>
      </c>
      <c r="C20478">
        <v>161371224</v>
      </c>
      <c r="D20478">
        <v>137</v>
      </c>
      <c r="E20478">
        <v>161371153</v>
      </c>
      <c r="F20478">
        <v>8</v>
      </c>
      <c r="G20478">
        <v>7.2279</v>
      </c>
      <c r="H20478">
        <v>5.2949099999999998</v>
      </c>
      <c r="I20478">
        <v>3.9573900000000002</v>
      </c>
      <c r="J20478" t="s">
        <v>45063</v>
      </c>
    </row>
    <row r="20479" spans="1:10">
      <c r="A20479" t="s">
        <v>2666</v>
      </c>
      <c r="B20479">
        <v>161385926</v>
      </c>
      <c r="C20479">
        <v>161386072</v>
      </c>
      <c r="D20479">
        <v>147</v>
      </c>
      <c r="E20479">
        <v>161385973</v>
      </c>
      <c r="F20479">
        <v>14</v>
      </c>
      <c r="G20479">
        <v>9.2270699999999994</v>
      </c>
      <c r="H20479">
        <v>5.4820900000000004</v>
      </c>
      <c r="I20479">
        <v>5.7561999999999998</v>
      </c>
      <c r="J20479" t="s">
        <v>45064</v>
      </c>
    </row>
    <row r="20480" spans="1:10">
      <c r="A20480" t="s">
        <v>2666</v>
      </c>
      <c r="B20480">
        <v>161399177</v>
      </c>
      <c r="C20480">
        <v>161399385</v>
      </c>
      <c r="D20480">
        <v>209</v>
      </c>
      <c r="E20480">
        <v>161399285</v>
      </c>
      <c r="F20480">
        <v>13</v>
      </c>
      <c r="G20480">
        <v>12.70942</v>
      </c>
      <c r="H20480">
        <v>7.8308799999999996</v>
      </c>
      <c r="I20480">
        <v>8.8807500000000008</v>
      </c>
      <c r="J20480" t="s">
        <v>45065</v>
      </c>
    </row>
    <row r="20481" spans="1:10">
      <c r="A20481" t="s">
        <v>2666</v>
      </c>
      <c r="B20481">
        <v>161967791</v>
      </c>
      <c r="C20481">
        <v>161967911</v>
      </c>
      <c r="D20481">
        <v>121</v>
      </c>
      <c r="E20481">
        <v>161967806</v>
      </c>
      <c r="F20481">
        <v>8</v>
      </c>
      <c r="G20481">
        <v>7.2279</v>
      </c>
      <c r="H20481">
        <v>5.2949099999999998</v>
      </c>
      <c r="I20481">
        <v>3.9573900000000002</v>
      </c>
      <c r="J20481" t="s">
        <v>45066</v>
      </c>
    </row>
    <row r="20482" spans="1:10">
      <c r="A20482" t="s">
        <v>2666</v>
      </c>
      <c r="B20482">
        <v>162160105</v>
      </c>
      <c r="C20482">
        <v>162160266</v>
      </c>
      <c r="D20482">
        <v>162</v>
      </c>
      <c r="E20482">
        <v>162160173</v>
      </c>
      <c r="F20482">
        <v>10</v>
      </c>
      <c r="G20482">
        <v>8.6215299999999999</v>
      </c>
      <c r="H20482">
        <v>5.8883599999999996</v>
      </c>
      <c r="I20482">
        <v>5.2043799999999996</v>
      </c>
      <c r="J20482" t="s">
        <v>45067</v>
      </c>
    </row>
    <row r="20483" spans="1:10">
      <c r="A20483" t="s">
        <v>2666</v>
      </c>
      <c r="B20483">
        <v>162527354</v>
      </c>
      <c r="C20483">
        <v>162527493</v>
      </c>
      <c r="D20483">
        <v>140</v>
      </c>
      <c r="E20483">
        <v>162527456</v>
      </c>
      <c r="F20483">
        <v>9</v>
      </c>
      <c r="G20483">
        <v>8.3858700000000006</v>
      </c>
      <c r="H20483">
        <v>5.8832300000000002</v>
      </c>
      <c r="I20483">
        <v>4.9960300000000002</v>
      </c>
      <c r="J20483" t="s">
        <v>45068</v>
      </c>
    </row>
    <row r="20484" spans="1:10">
      <c r="A20484" t="s">
        <v>2666</v>
      </c>
      <c r="B20484">
        <v>162871897</v>
      </c>
      <c r="C20484">
        <v>162872063</v>
      </c>
      <c r="D20484">
        <v>167</v>
      </c>
      <c r="E20484">
        <v>162872008</v>
      </c>
      <c r="F20484">
        <v>11</v>
      </c>
      <c r="G20484">
        <v>10.821009999999999</v>
      </c>
      <c r="H20484">
        <v>7.0598700000000001</v>
      </c>
      <c r="I20484">
        <v>7.1923300000000001</v>
      </c>
      <c r="J20484" t="s">
        <v>45069</v>
      </c>
    </row>
    <row r="20485" spans="1:10">
      <c r="A20485" t="s">
        <v>2666</v>
      </c>
      <c r="B20485">
        <v>162949926</v>
      </c>
      <c r="C20485">
        <v>162950076</v>
      </c>
      <c r="D20485">
        <v>151</v>
      </c>
      <c r="E20485">
        <v>162949984</v>
      </c>
      <c r="F20485">
        <v>13</v>
      </c>
      <c r="G20485">
        <v>12.15171</v>
      </c>
      <c r="H20485">
        <v>7.4942799999999998</v>
      </c>
      <c r="I20485">
        <v>8.3631600000000006</v>
      </c>
      <c r="J20485" t="s">
        <v>45070</v>
      </c>
    </row>
    <row r="20486" spans="1:10">
      <c r="A20486" t="s">
        <v>2666</v>
      </c>
      <c r="B20486">
        <v>163670054</v>
      </c>
      <c r="C20486">
        <v>163670174</v>
      </c>
      <c r="D20486">
        <v>121</v>
      </c>
      <c r="E20486">
        <v>163670094</v>
      </c>
      <c r="F20486">
        <v>8</v>
      </c>
      <c r="G20486">
        <v>7.2279</v>
      </c>
      <c r="H20486">
        <v>5.2949099999999998</v>
      </c>
      <c r="I20486">
        <v>3.9573900000000002</v>
      </c>
      <c r="J20486" t="s">
        <v>45071</v>
      </c>
    </row>
    <row r="20487" spans="1:10">
      <c r="A20487" t="s">
        <v>2666</v>
      </c>
      <c r="B20487">
        <v>164179847</v>
      </c>
      <c r="C20487">
        <v>164180021</v>
      </c>
      <c r="D20487">
        <v>175</v>
      </c>
      <c r="E20487">
        <v>164179953</v>
      </c>
      <c r="F20487">
        <v>9</v>
      </c>
      <c r="G20487">
        <v>7.5156700000000001</v>
      </c>
      <c r="H20487">
        <v>5.3530600000000002</v>
      </c>
      <c r="I20487">
        <v>4.2106899999999996</v>
      </c>
      <c r="J20487" t="s">
        <v>45072</v>
      </c>
    </row>
    <row r="20488" spans="1:10">
      <c r="A20488" t="s">
        <v>2666</v>
      </c>
      <c r="B20488">
        <v>164287220</v>
      </c>
      <c r="C20488">
        <v>164287350</v>
      </c>
      <c r="D20488">
        <v>131</v>
      </c>
      <c r="E20488">
        <v>164287273</v>
      </c>
      <c r="F20488">
        <v>10</v>
      </c>
      <c r="G20488">
        <v>9.5847300000000004</v>
      </c>
      <c r="H20488">
        <v>6.4715499999999997</v>
      </c>
      <c r="I20488">
        <v>6.0823999999999998</v>
      </c>
      <c r="J20488" t="s">
        <v>45073</v>
      </c>
    </row>
    <row r="20489" spans="1:10">
      <c r="A20489" t="s">
        <v>2666</v>
      </c>
      <c r="B20489">
        <v>166167450</v>
      </c>
      <c r="C20489">
        <v>166167570</v>
      </c>
      <c r="D20489">
        <v>121</v>
      </c>
      <c r="E20489">
        <v>166167504</v>
      </c>
      <c r="F20489">
        <v>8</v>
      </c>
      <c r="G20489">
        <v>7.2279</v>
      </c>
      <c r="H20489">
        <v>5.2949099999999998</v>
      </c>
      <c r="I20489">
        <v>3.9573900000000002</v>
      </c>
      <c r="J20489" t="s">
        <v>45074</v>
      </c>
    </row>
    <row r="20490" spans="1:10">
      <c r="A20490" t="s">
        <v>2666</v>
      </c>
      <c r="B20490">
        <v>166351924</v>
      </c>
      <c r="C20490">
        <v>166352099</v>
      </c>
      <c r="D20490">
        <v>176</v>
      </c>
      <c r="E20490">
        <v>166352001</v>
      </c>
      <c r="F20490">
        <v>10</v>
      </c>
      <c r="G20490">
        <v>9.5847300000000004</v>
      </c>
      <c r="H20490">
        <v>6.4715499999999997</v>
      </c>
      <c r="I20490">
        <v>6.0823999999999998</v>
      </c>
      <c r="J20490" t="s">
        <v>45075</v>
      </c>
    </row>
    <row r="20491" spans="1:10">
      <c r="A20491" t="s">
        <v>2666</v>
      </c>
      <c r="B20491">
        <v>166652538</v>
      </c>
      <c r="C20491">
        <v>166652690</v>
      </c>
      <c r="D20491">
        <v>153</v>
      </c>
      <c r="E20491">
        <v>166652618</v>
      </c>
      <c r="F20491">
        <v>17</v>
      </c>
      <c r="G20491">
        <v>18.88503</v>
      </c>
      <c r="H20491">
        <v>10.58981</v>
      </c>
      <c r="I20491">
        <v>14.43033</v>
      </c>
      <c r="J20491" t="s">
        <v>45076</v>
      </c>
    </row>
    <row r="20492" spans="1:10">
      <c r="A20492" t="s">
        <v>2666</v>
      </c>
      <c r="B20492">
        <v>167497949</v>
      </c>
      <c r="C20492">
        <v>167498069</v>
      </c>
      <c r="D20492">
        <v>121</v>
      </c>
      <c r="E20492">
        <v>167497984</v>
      </c>
      <c r="F20492">
        <v>9</v>
      </c>
      <c r="G20492">
        <v>5.9246100000000004</v>
      </c>
      <c r="H20492">
        <v>4.3437900000000003</v>
      </c>
      <c r="I20492">
        <v>2.8014299999999999</v>
      </c>
      <c r="J20492" t="s">
        <v>45077</v>
      </c>
    </row>
    <row r="20493" spans="1:10">
      <c r="A20493" t="s">
        <v>2666</v>
      </c>
      <c r="B20493">
        <v>169036860</v>
      </c>
      <c r="C20493">
        <v>169036980</v>
      </c>
      <c r="D20493">
        <v>121</v>
      </c>
      <c r="E20493">
        <v>169036916</v>
      </c>
      <c r="F20493">
        <v>7</v>
      </c>
      <c r="G20493">
        <v>6.1150399999999996</v>
      </c>
      <c r="H20493">
        <v>4.7065799999999998</v>
      </c>
      <c r="I20493">
        <v>2.9578199999999999</v>
      </c>
      <c r="J20493" t="s">
        <v>45078</v>
      </c>
    </row>
    <row r="20494" spans="1:10">
      <c r="A20494" t="s">
        <v>2666</v>
      </c>
      <c r="B20494">
        <v>169799057</v>
      </c>
      <c r="C20494">
        <v>169799179</v>
      </c>
      <c r="D20494">
        <v>123</v>
      </c>
      <c r="E20494">
        <v>169799118</v>
      </c>
      <c r="F20494">
        <v>9</v>
      </c>
      <c r="G20494">
        <v>7.5156700000000001</v>
      </c>
      <c r="H20494">
        <v>5.3530600000000002</v>
      </c>
      <c r="I20494">
        <v>4.2106899999999996</v>
      </c>
      <c r="J20494" t="s">
        <v>45079</v>
      </c>
    </row>
    <row r="20495" spans="1:10">
      <c r="A20495" t="s">
        <v>2666</v>
      </c>
      <c r="B20495">
        <v>169979252</v>
      </c>
      <c r="C20495">
        <v>169979405</v>
      </c>
      <c r="D20495">
        <v>154</v>
      </c>
      <c r="E20495">
        <v>169979325</v>
      </c>
      <c r="F20495">
        <v>15</v>
      </c>
      <c r="G20495">
        <v>12.01718</v>
      </c>
      <c r="H20495">
        <v>6.9500599999999997</v>
      </c>
      <c r="I20495">
        <v>8.2703799999999994</v>
      </c>
      <c r="J20495" t="s">
        <v>45080</v>
      </c>
    </row>
    <row r="20496" spans="1:10">
      <c r="A20496" t="s">
        <v>2666</v>
      </c>
      <c r="B20496">
        <v>169987138</v>
      </c>
      <c r="C20496">
        <v>169987264</v>
      </c>
      <c r="D20496">
        <v>127</v>
      </c>
      <c r="E20496">
        <v>169987204</v>
      </c>
      <c r="F20496">
        <v>9</v>
      </c>
      <c r="G20496">
        <v>4.8444200000000004</v>
      </c>
      <c r="H20496">
        <v>3.6547299999999998</v>
      </c>
      <c r="I20496">
        <v>1.8476699999999999</v>
      </c>
      <c r="J20496" t="s">
        <v>45081</v>
      </c>
    </row>
    <row r="20497" spans="1:10">
      <c r="A20497" t="s">
        <v>2666</v>
      </c>
      <c r="B20497">
        <v>170017978</v>
      </c>
      <c r="C20497">
        <v>170018156</v>
      </c>
      <c r="D20497">
        <v>179</v>
      </c>
      <c r="E20497">
        <v>170018066</v>
      </c>
      <c r="F20497">
        <v>17</v>
      </c>
      <c r="G20497">
        <v>17.268910000000002</v>
      </c>
      <c r="H20497">
        <v>9.6355000000000004</v>
      </c>
      <c r="I20497">
        <v>12.978859999999999</v>
      </c>
      <c r="J20497" t="s">
        <v>45082</v>
      </c>
    </row>
    <row r="20498" spans="1:10">
      <c r="A20498" t="s">
        <v>2666</v>
      </c>
      <c r="B20498">
        <v>170020066</v>
      </c>
      <c r="C20498">
        <v>170020236</v>
      </c>
      <c r="D20498">
        <v>171</v>
      </c>
      <c r="E20498">
        <v>170020170</v>
      </c>
      <c r="F20498">
        <v>29</v>
      </c>
      <c r="G20498">
        <v>19.219539999999999</v>
      </c>
      <c r="H20498">
        <v>7.4288299999999996</v>
      </c>
      <c r="I20498">
        <v>14.736499999999999</v>
      </c>
      <c r="J20498" t="s">
        <v>45083</v>
      </c>
    </row>
    <row r="20499" spans="1:10">
      <c r="A20499" t="s">
        <v>2666</v>
      </c>
      <c r="B20499">
        <v>170020804</v>
      </c>
      <c r="C20499">
        <v>170020960</v>
      </c>
      <c r="D20499">
        <v>157</v>
      </c>
      <c r="E20499">
        <v>170020877</v>
      </c>
      <c r="F20499">
        <v>11</v>
      </c>
      <c r="G20499">
        <v>7.7855699999999999</v>
      </c>
      <c r="H20499">
        <v>5.1880899999999999</v>
      </c>
      <c r="I20499">
        <v>4.4680499999999999</v>
      </c>
      <c r="J20499" t="s">
        <v>45084</v>
      </c>
    </row>
    <row r="20500" spans="1:10">
      <c r="A20500" t="s">
        <v>2666</v>
      </c>
      <c r="B20500">
        <v>170022197</v>
      </c>
      <c r="C20500">
        <v>170022413</v>
      </c>
      <c r="D20500">
        <v>217</v>
      </c>
      <c r="E20500">
        <v>170022296</v>
      </c>
      <c r="F20500">
        <v>36</v>
      </c>
      <c r="G20500">
        <v>31.605049999999999</v>
      </c>
      <c r="H20500">
        <v>11.67108</v>
      </c>
      <c r="I20500">
        <v>26.24832</v>
      </c>
      <c r="J20500" t="s">
        <v>45085</v>
      </c>
    </row>
    <row r="20501" spans="1:10">
      <c r="A20501" t="s">
        <v>2670</v>
      </c>
      <c r="B20501">
        <v>10705218</v>
      </c>
      <c r="C20501">
        <v>10705366</v>
      </c>
      <c r="D20501">
        <v>149</v>
      </c>
      <c r="E20501">
        <v>10705291</v>
      </c>
      <c r="F20501">
        <v>12</v>
      </c>
      <c r="G20501">
        <v>4.7353800000000001</v>
      </c>
      <c r="H20501">
        <v>3.21916</v>
      </c>
      <c r="I20501">
        <v>1.7558199999999999</v>
      </c>
      <c r="J20501" t="s">
        <v>45086</v>
      </c>
    </row>
    <row r="20502" spans="1:10">
      <c r="A20502" t="s">
        <v>2670</v>
      </c>
      <c r="B20502">
        <v>47057521</v>
      </c>
      <c r="C20502">
        <v>47057668</v>
      </c>
      <c r="D20502">
        <v>148</v>
      </c>
      <c r="E20502">
        <v>47057557</v>
      </c>
      <c r="F20502">
        <v>7</v>
      </c>
      <c r="G20502">
        <v>4.1870700000000003</v>
      </c>
      <c r="H20502">
        <v>3.4750299999999998</v>
      </c>
      <c r="I20502">
        <v>1.24834</v>
      </c>
      <c r="J20502" t="s">
        <v>45087</v>
      </c>
    </row>
    <row r="20503" spans="1:10">
      <c r="A20503" t="s">
        <v>2670</v>
      </c>
      <c r="B20503">
        <v>68053827</v>
      </c>
      <c r="C20503">
        <v>68054021</v>
      </c>
      <c r="D20503">
        <v>195</v>
      </c>
      <c r="E20503">
        <v>68053930</v>
      </c>
      <c r="F20503">
        <v>22</v>
      </c>
      <c r="G20503">
        <v>13.93309</v>
      </c>
      <c r="H20503">
        <v>6.38131</v>
      </c>
      <c r="I20503">
        <v>9.9825599999999994</v>
      </c>
      <c r="J20503" t="s">
        <v>45088</v>
      </c>
    </row>
    <row r="20504" spans="1:10">
      <c r="A20504" t="s">
        <v>2670</v>
      </c>
      <c r="B20504">
        <v>68703484</v>
      </c>
      <c r="C20504">
        <v>68703604</v>
      </c>
      <c r="D20504">
        <v>121</v>
      </c>
      <c r="E20504">
        <v>68703579</v>
      </c>
      <c r="F20504">
        <v>8</v>
      </c>
      <c r="G20504">
        <v>7.2279</v>
      </c>
      <c r="H20504">
        <v>5.2949099999999998</v>
      </c>
      <c r="I20504">
        <v>3.9573900000000002</v>
      </c>
      <c r="J20504" t="s">
        <v>45089</v>
      </c>
    </row>
    <row r="20505" spans="1:10">
      <c r="A20505" t="s">
        <v>2670</v>
      </c>
      <c r="B20505">
        <v>69277552</v>
      </c>
      <c r="C20505">
        <v>69277672</v>
      </c>
      <c r="D20505">
        <v>121</v>
      </c>
      <c r="E20505">
        <v>69277585</v>
      </c>
      <c r="F20505">
        <v>11</v>
      </c>
      <c r="G20505">
        <v>4.7278399999999996</v>
      </c>
      <c r="H20505">
        <v>3.32938</v>
      </c>
      <c r="I20505">
        <v>1.74979</v>
      </c>
      <c r="J20505" t="s">
        <v>45090</v>
      </c>
    </row>
    <row r="20506" spans="1:10">
      <c r="A20506" t="s">
        <v>2670</v>
      </c>
      <c r="B20506">
        <v>89502217</v>
      </c>
      <c r="C20506">
        <v>89502367</v>
      </c>
      <c r="D20506">
        <v>151</v>
      </c>
      <c r="E20506">
        <v>89502289</v>
      </c>
      <c r="F20506">
        <v>10</v>
      </c>
      <c r="G20506">
        <v>9.5847300000000004</v>
      </c>
      <c r="H20506">
        <v>6.4715499999999997</v>
      </c>
      <c r="I20506">
        <v>6.0823999999999998</v>
      </c>
      <c r="J20506" t="s">
        <v>45091</v>
      </c>
    </row>
    <row r="20507" spans="1:10">
      <c r="A20507" t="s">
        <v>2670</v>
      </c>
      <c r="B20507">
        <v>90014411</v>
      </c>
      <c r="C20507">
        <v>90014573</v>
      </c>
      <c r="D20507">
        <v>163</v>
      </c>
      <c r="E20507">
        <v>90014466</v>
      </c>
      <c r="F20507">
        <v>10</v>
      </c>
      <c r="G20507">
        <v>8.4970700000000008</v>
      </c>
      <c r="H20507">
        <v>5.8113999999999999</v>
      </c>
      <c r="I20507">
        <v>5.1025</v>
      </c>
      <c r="J20507" t="s">
        <v>45092</v>
      </c>
    </row>
    <row r="20508" spans="1:10">
      <c r="A20508" t="s">
        <v>2670</v>
      </c>
      <c r="B20508">
        <v>90720661</v>
      </c>
      <c r="C20508">
        <v>90720801</v>
      </c>
      <c r="D20508">
        <v>141</v>
      </c>
      <c r="E20508">
        <v>90720739</v>
      </c>
      <c r="F20508">
        <v>12</v>
      </c>
      <c r="G20508">
        <v>9.2584199999999992</v>
      </c>
      <c r="H20508">
        <v>5.9159600000000001</v>
      </c>
      <c r="I20508">
        <v>5.7873799999999997</v>
      </c>
      <c r="J20508" t="s">
        <v>45093</v>
      </c>
    </row>
    <row r="20509" spans="1:10">
      <c r="A20509" t="s">
        <v>2670</v>
      </c>
      <c r="B20509">
        <v>90726224</v>
      </c>
      <c r="C20509">
        <v>90726435</v>
      </c>
      <c r="D20509">
        <v>212</v>
      </c>
      <c r="E20509">
        <v>90726327</v>
      </c>
      <c r="F20509">
        <v>30</v>
      </c>
      <c r="G20509">
        <v>27.217390000000002</v>
      </c>
      <c r="H20509">
        <v>11.329650000000001</v>
      </c>
      <c r="I20509">
        <v>22.125509999999998</v>
      </c>
      <c r="J20509" t="s">
        <v>45094</v>
      </c>
    </row>
    <row r="20510" spans="1:10">
      <c r="A20510" t="s">
        <v>2670</v>
      </c>
      <c r="B20510">
        <v>90727245</v>
      </c>
      <c r="C20510">
        <v>90727406</v>
      </c>
      <c r="D20510">
        <v>162</v>
      </c>
      <c r="E20510">
        <v>90727364</v>
      </c>
      <c r="F20510">
        <v>9</v>
      </c>
      <c r="G20510">
        <v>5.6848799999999997</v>
      </c>
      <c r="H20510">
        <v>4.1902100000000004</v>
      </c>
      <c r="I20510">
        <v>2.5812499999999998</v>
      </c>
      <c r="J20510" t="s">
        <v>45095</v>
      </c>
    </row>
    <row r="20511" spans="1:10">
      <c r="A20511" t="s">
        <v>2670</v>
      </c>
      <c r="B20511">
        <v>90732325</v>
      </c>
      <c r="C20511">
        <v>90732487</v>
      </c>
      <c r="D20511">
        <v>163</v>
      </c>
      <c r="E20511">
        <v>90732402</v>
      </c>
      <c r="F20511">
        <v>48</v>
      </c>
      <c r="G20511">
        <v>20.482019999999999</v>
      </c>
      <c r="H20511">
        <v>5.0614999999999997</v>
      </c>
      <c r="I20511">
        <v>15.88748</v>
      </c>
      <c r="J20511" t="s">
        <v>45096</v>
      </c>
    </row>
    <row r="20512" spans="1:10">
      <c r="A20512" t="s">
        <v>2670</v>
      </c>
      <c r="B20512">
        <v>90734457</v>
      </c>
      <c r="C20512">
        <v>90734585</v>
      </c>
      <c r="D20512">
        <v>129</v>
      </c>
      <c r="E20512">
        <v>90734503</v>
      </c>
      <c r="F20512">
        <v>22</v>
      </c>
      <c r="G20512">
        <v>12.57302</v>
      </c>
      <c r="H20512">
        <v>5.6954399999999996</v>
      </c>
      <c r="I20512">
        <v>8.7479600000000008</v>
      </c>
      <c r="J20512" t="s">
        <v>45097</v>
      </c>
    </row>
    <row r="20513" spans="1:10">
      <c r="A20513" t="s">
        <v>2670</v>
      </c>
      <c r="B20513">
        <v>90744703</v>
      </c>
      <c r="C20513">
        <v>90744886</v>
      </c>
      <c r="D20513">
        <v>184</v>
      </c>
      <c r="E20513">
        <v>90744791</v>
      </c>
      <c r="F20513">
        <v>9</v>
      </c>
      <c r="G20513">
        <v>8.3858700000000006</v>
      </c>
      <c r="H20513">
        <v>5.8832300000000002</v>
      </c>
      <c r="I20513">
        <v>4.9960300000000002</v>
      </c>
      <c r="J20513" t="s">
        <v>45098</v>
      </c>
    </row>
    <row r="20514" spans="1:10">
      <c r="A20514" t="s">
        <v>2670</v>
      </c>
      <c r="B20514">
        <v>90761565</v>
      </c>
      <c r="C20514">
        <v>90761710</v>
      </c>
      <c r="D20514">
        <v>146</v>
      </c>
      <c r="E20514">
        <v>90761580</v>
      </c>
      <c r="F20514">
        <v>8</v>
      </c>
      <c r="G20514">
        <v>6.45059</v>
      </c>
      <c r="H20514">
        <v>4.8177500000000002</v>
      </c>
      <c r="I20514">
        <v>3.2599900000000002</v>
      </c>
      <c r="J20514" t="s">
        <v>45099</v>
      </c>
    </row>
    <row r="20515" spans="1:10">
      <c r="A20515" t="s">
        <v>2670</v>
      </c>
      <c r="B20515">
        <v>90792595</v>
      </c>
      <c r="C20515">
        <v>90792727</v>
      </c>
      <c r="D20515">
        <v>133</v>
      </c>
      <c r="E20515">
        <v>90792695</v>
      </c>
      <c r="F20515">
        <v>12</v>
      </c>
      <c r="G20515">
        <v>12.091749999999999</v>
      </c>
      <c r="H20515">
        <v>7.6482000000000001</v>
      </c>
      <c r="I20515">
        <v>8.3218700000000005</v>
      </c>
      <c r="J20515" t="s">
        <v>45100</v>
      </c>
    </row>
    <row r="20516" spans="1:10">
      <c r="A20516" t="s">
        <v>2670</v>
      </c>
      <c r="B20516">
        <v>90794686</v>
      </c>
      <c r="C20516">
        <v>90794871</v>
      </c>
      <c r="D20516">
        <v>186</v>
      </c>
      <c r="E20516">
        <v>90794797</v>
      </c>
      <c r="F20516">
        <v>24</v>
      </c>
      <c r="G20516">
        <v>19.92484</v>
      </c>
      <c r="H20516">
        <v>9.1368200000000002</v>
      </c>
      <c r="I20516">
        <v>15.399010000000001</v>
      </c>
      <c r="J20516" t="s">
        <v>45101</v>
      </c>
    </row>
    <row r="20517" spans="1:10">
      <c r="A20517" t="s">
        <v>2670</v>
      </c>
      <c r="B20517">
        <v>90795418</v>
      </c>
      <c r="C20517">
        <v>90795564</v>
      </c>
      <c r="D20517">
        <v>147</v>
      </c>
      <c r="E20517">
        <v>90795511</v>
      </c>
      <c r="F20517">
        <v>17</v>
      </c>
      <c r="G20517">
        <v>11.80171</v>
      </c>
      <c r="H20517">
        <v>6.3420800000000002</v>
      </c>
      <c r="I20517">
        <v>8.0837500000000002</v>
      </c>
      <c r="J20517" t="s">
        <v>45102</v>
      </c>
    </row>
    <row r="20518" spans="1:10">
      <c r="A20518" t="s">
        <v>2670</v>
      </c>
      <c r="B20518">
        <v>90796852</v>
      </c>
      <c r="C20518">
        <v>90797023</v>
      </c>
      <c r="D20518">
        <v>172</v>
      </c>
      <c r="E20518">
        <v>90796933</v>
      </c>
      <c r="F20518">
        <v>39</v>
      </c>
      <c r="G20518">
        <v>19.134789999999999</v>
      </c>
      <c r="H20518">
        <v>5.6524000000000001</v>
      </c>
      <c r="I20518">
        <v>14.654400000000001</v>
      </c>
      <c r="J20518" t="s">
        <v>45103</v>
      </c>
    </row>
    <row r="20519" spans="1:10">
      <c r="A20519" t="s">
        <v>2670</v>
      </c>
      <c r="B20519">
        <v>90799321</v>
      </c>
      <c r="C20519">
        <v>90799454</v>
      </c>
      <c r="D20519">
        <v>134</v>
      </c>
      <c r="E20519">
        <v>90799393</v>
      </c>
      <c r="F20519">
        <v>13</v>
      </c>
      <c r="G20519">
        <v>8.2871100000000002</v>
      </c>
      <c r="H20519">
        <v>5.1166200000000002</v>
      </c>
      <c r="I20519">
        <v>4.92042</v>
      </c>
      <c r="J20519" t="s">
        <v>45104</v>
      </c>
    </row>
    <row r="20520" spans="1:10">
      <c r="A20520" t="s">
        <v>2670</v>
      </c>
      <c r="B20520">
        <v>90800682</v>
      </c>
      <c r="C20520">
        <v>90800809</v>
      </c>
      <c r="D20520">
        <v>128</v>
      </c>
      <c r="E20520">
        <v>90800741</v>
      </c>
      <c r="F20520">
        <v>16</v>
      </c>
      <c r="G20520">
        <v>10.548690000000001</v>
      </c>
      <c r="H20520">
        <v>5.8384900000000002</v>
      </c>
      <c r="I20520">
        <v>6.9568500000000002</v>
      </c>
      <c r="J20520" t="s">
        <v>45105</v>
      </c>
    </row>
    <row r="20521" spans="1:10">
      <c r="A20521" t="s">
        <v>2670</v>
      </c>
      <c r="B20521">
        <v>90803572</v>
      </c>
      <c r="C20521">
        <v>90803725</v>
      </c>
      <c r="D20521">
        <v>154</v>
      </c>
      <c r="E20521">
        <v>90803651</v>
      </c>
      <c r="F20521">
        <v>18</v>
      </c>
      <c r="G20521">
        <v>10.25793</v>
      </c>
      <c r="H20521">
        <v>5.2715199999999998</v>
      </c>
      <c r="I20521">
        <v>6.6727499999999997</v>
      </c>
      <c r="J20521" t="s">
        <v>45106</v>
      </c>
    </row>
    <row r="20522" spans="1:10">
      <c r="A20522" t="s">
        <v>2670</v>
      </c>
      <c r="B20522">
        <v>90805110</v>
      </c>
      <c r="C20522">
        <v>90805317</v>
      </c>
      <c r="D20522">
        <v>208</v>
      </c>
      <c r="E20522">
        <v>90805204</v>
      </c>
      <c r="F20522">
        <v>90</v>
      </c>
      <c r="G20522">
        <v>64.31268</v>
      </c>
      <c r="H20522">
        <v>10.86077</v>
      </c>
      <c r="I20522">
        <v>56.990859999999998</v>
      </c>
      <c r="J20522" t="s">
        <v>45107</v>
      </c>
    </row>
    <row r="20523" spans="1:10">
      <c r="A20523" t="s">
        <v>2670</v>
      </c>
      <c r="B20523">
        <v>90807721</v>
      </c>
      <c r="C20523">
        <v>90807940</v>
      </c>
      <c r="D20523">
        <v>220</v>
      </c>
      <c r="E20523">
        <v>90807784</v>
      </c>
      <c r="F20523">
        <v>36</v>
      </c>
      <c r="G20523">
        <v>17.71509</v>
      </c>
      <c r="H20523">
        <v>5.5701099999999997</v>
      </c>
      <c r="I20523">
        <v>13.37926</v>
      </c>
      <c r="J20523" t="s">
        <v>45108</v>
      </c>
    </row>
    <row r="20524" spans="1:10">
      <c r="A20524" t="s">
        <v>2670</v>
      </c>
      <c r="B20524">
        <v>90808782</v>
      </c>
      <c r="C20524">
        <v>90809005</v>
      </c>
      <c r="D20524">
        <v>224</v>
      </c>
      <c r="E20524">
        <v>90808895</v>
      </c>
      <c r="F20524">
        <v>44</v>
      </c>
      <c r="G20524">
        <v>23.39068</v>
      </c>
      <c r="H20524">
        <v>6.3589500000000001</v>
      </c>
      <c r="I20524">
        <v>18.571110000000001</v>
      </c>
      <c r="J20524" t="s">
        <v>45109</v>
      </c>
    </row>
    <row r="20525" spans="1:10">
      <c r="A20525" t="s">
        <v>2670</v>
      </c>
      <c r="B20525">
        <v>90810967</v>
      </c>
      <c r="C20525">
        <v>90811115</v>
      </c>
      <c r="D20525">
        <v>149</v>
      </c>
      <c r="E20525">
        <v>90811018</v>
      </c>
      <c r="F20525">
        <v>31</v>
      </c>
      <c r="G20525">
        <v>16.843109999999999</v>
      </c>
      <c r="H20525">
        <v>5.9919900000000004</v>
      </c>
      <c r="I20525">
        <v>12.59315</v>
      </c>
      <c r="J20525" t="s">
        <v>45110</v>
      </c>
    </row>
    <row r="20526" spans="1:10">
      <c r="A20526" t="s">
        <v>2670</v>
      </c>
      <c r="B20526">
        <v>90828832</v>
      </c>
      <c r="C20526">
        <v>90829211</v>
      </c>
      <c r="D20526">
        <v>380</v>
      </c>
      <c r="E20526">
        <v>90829130</v>
      </c>
      <c r="F20526">
        <v>19</v>
      </c>
      <c r="G20526">
        <v>19.973520000000001</v>
      </c>
      <c r="H20526">
        <v>10.706110000000001</v>
      </c>
      <c r="I20526">
        <v>15.42754</v>
      </c>
      <c r="J20526" t="s">
        <v>45111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29"/>
  <sheetViews>
    <sheetView workbookViewId="0">
      <selection activeCell="D24" sqref="D24"/>
    </sheetView>
  </sheetViews>
  <sheetFormatPr baseColWidth="10" defaultRowHeight="15" x14ac:dyDescent="0"/>
  <sheetData>
    <row r="1" spans="1:1">
      <c r="A1" t="s">
        <v>2672</v>
      </c>
    </row>
    <row r="2" spans="1:1">
      <c r="A2" t="s">
        <v>16295</v>
      </c>
    </row>
    <row r="3" spans="1:1">
      <c r="A3" t="s">
        <v>2391</v>
      </c>
    </row>
    <row r="4" spans="1:1">
      <c r="A4" t="s">
        <v>16296</v>
      </c>
    </row>
    <row r="5" spans="1:1">
      <c r="A5" t="s">
        <v>2393</v>
      </c>
    </row>
    <row r="6" spans="1:1">
      <c r="A6" t="s">
        <v>16297</v>
      </c>
    </row>
    <row r="7" spans="1:1">
      <c r="A7" t="s">
        <v>4350</v>
      </c>
    </row>
    <row r="8" spans="1:1">
      <c r="A8" t="s">
        <v>2396</v>
      </c>
    </row>
    <row r="9" spans="1:1">
      <c r="A9" t="s">
        <v>2397</v>
      </c>
    </row>
    <row r="10" spans="1:1">
      <c r="A10" t="s">
        <v>2398</v>
      </c>
    </row>
    <row r="11" spans="1:1">
      <c r="A11" t="s">
        <v>2399</v>
      </c>
    </row>
    <row r="12" spans="1:1">
      <c r="A12" t="s">
        <v>2400</v>
      </c>
    </row>
    <row r="13" spans="1:1">
      <c r="A13" t="s">
        <v>2401</v>
      </c>
    </row>
    <row r="14" spans="1:1">
      <c r="A14" t="s">
        <v>2402</v>
      </c>
    </row>
    <row r="15" spans="1:1">
      <c r="A15" t="s">
        <v>2403</v>
      </c>
    </row>
    <row r="17" spans="1:10">
      <c r="A17" t="s">
        <v>2404</v>
      </c>
    </row>
    <row r="18" spans="1:10">
      <c r="A18" t="s">
        <v>16298</v>
      </c>
    </row>
    <row r="19" spans="1:10">
      <c r="A19" t="s">
        <v>16299</v>
      </c>
    </row>
    <row r="20" spans="1:10">
      <c r="A20" t="s">
        <v>2407</v>
      </c>
    </row>
    <row r="21" spans="1:10">
      <c r="A21" t="s">
        <v>2408</v>
      </c>
    </row>
    <row r="22" spans="1:10">
      <c r="A22" t="s">
        <v>4354</v>
      </c>
    </row>
    <row r="23" spans="1:10">
      <c r="A23" t="s">
        <v>4355</v>
      </c>
    </row>
    <row r="24" spans="1:10">
      <c r="A24" t="s">
        <v>2411</v>
      </c>
    </row>
    <row r="25" spans="1:10">
      <c r="A25" t="s">
        <v>2412</v>
      </c>
    </row>
    <row r="26" spans="1:10">
      <c r="A26" t="s">
        <v>16300</v>
      </c>
    </row>
    <row r="27" spans="1:10">
      <c r="A27" t="s">
        <v>16301</v>
      </c>
    </row>
    <row r="28" spans="1:10">
      <c r="A28" t="s">
        <v>2415</v>
      </c>
      <c r="B28" t="s">
        <v>2416</v>
      </c>
      <c r="C28" t="s">
        <v>2417</v>
      </c>
      <c r="D28" t="s">
        <v>2418</v>
      </c>
      <c r="E28" t="s">
        <v>2419</v>
      </c>
      <c r="F28" t="s">
        <v>2420</v>
      </c>
      <c r="G28" t="e">
        <f>-LOG10(pvalue)</f>
        <v>#NAME?</v>
      </c>
      <c r="H28" t="s">
        <v>2422</v>
      </c>
      <c r="I28" t="e">
        <f>-LOG10(qvalue)</f>
        <v>#NAME?</v>
      </c>
      <c r="J28" t="s">
        <v>2424</v>
      </c>
    </row>
    <row r="29" spans="1:10">
      <c r="A29" t="s">
        <v>2425</v>
      </c>
      <c r="B29">
        <v>4768512</v>
      </c>
      <c r="C29">
        <v>4768629</v>
      </c>
      <c r="D29">
        <v>118</v>
      </c>
      <c r="E29">
        <v>4768569</v>
      </c>
      <c r="F29">
        <v>20</v>
      </c>
      <c r="G29">
        <v>11.21264</v>
      </c>
      <c r="H29">
        <v>5.3927899999999998</v>
      </c>
      <c r="I29">
        <v>6.8877499999999996</v>
      </c>
      <c r="J29" t="s">
        <v>16302</v>
      </c>
    </row>
    <row r="30" spans="1:10">
      <c r="A30" t="s">
        <v>2425</v>
      </c>
      <c r="B30">
        <v>5017932</v>
      </c>
      <c r="C30">
        <v>5018058</v>
      </c>
      <c r="D30">
        <v>127</v>
      </c>
      <c r="E30">
        <v>5018054</v>
      </c>
      <c r="F30">
        <v>12</v>
      </c>
      <c r="G30">
        <v>6.8580399999999999</v>
      </c>
      <c r="H30">
        <v>4.4377800000000001</v>
      </c>
      <c r="I30">
        <v>3.1376499999999998</v>
      </c>
      <c r="J30" t="s">
        <v>16303</v>
      </c>
    </row>
    <row r="31" spans="1:10">
      <c r="A31" t="s">
        <v>2425</v>
      </c>
      <c r="B31">
        <v>5070412</v>
      </c>
      <c r="C31">
        <v>5070525</v>
      </c>
      <c r="D31">
        <v>114</v>
      </c>
      <c r="E31">
        <v>5070490</v>
      </c>
      <c r="F31">
        <v>13</v>
      </c>
      <c r="G31">
        <v>7.7232200000000004</v>
      </c>
      <c r="H31">
        <v>4.7791499999999996</v>
      </c>
      <c r="I31">
        <v>3.8763999999999998</v>
      </c>
      <c r="J31" t="s">
        <v>16304</v>
      </c>
    </row>
    <row r="32" spans="1:10">
      <c r="A32" t="s">
        <v>2425</v>
      </c>
      <c r="B32">
        <v>6859185</v>
      </c>
      <c r="C32">
        <v>6859318</v>
      </c>
      <c r="D32">
        <v>134</v>
      </c>
      <c r="E32">
        <v>6859287</v>
      </c>
      <c r="F32">
        <v>13</v>
      </c>
      <c r="G32">
        <v>7.7232200000000004</v>
      </c>
      <c r="H32">
        <v>4.7791499999999996</v>
      </c>
      <c r="I32">
        <v>3.8763999999999998</v>
      </c>
      <c r="J32" t="s">
        <v>16305</v>
      </c>
    </row>
    <row r="33" spans="1:10">
      <c r="A33" t="s">
        <v>2425</v>
      </c>
      <c r="B33">
        <v>7204889</v>
      </c>
      <c r="C33">
        <v>7205016</v>
      </c>
      <c r="D33">
        <v>128</v>
      </c>
      <c r="E33">
        <v>7204983</v>
      </c>
      <c r="F33">
        <v>20</v>
      </c>
      <c r="G33">
        <v>8.9857899999999997</v>
      </c>
      <c r="H33">
        <v>4.3220700000000001</v>
      </c>
      <c r="I33">
        <v>4.9603599999999997</v>
      </c>
      <c r="J33" t="s">
        <v>16306</v>
      </c>
    </row>
    <row r="34" spans="1:10">
      <c r="A34" t="s">
        <v>2425</v>
      </c>
      <c r="B34">
        <v>7398323</v>
      </c>
      <c r="C34">
        <v>7398439</v>
      </c>
      <c r="D34">
        <v>117</v>
      </c>
      <c r="E34">
        <v>7398391</v>
      </c>
      <c r="F34">
        <v>13</v>
      </c>
      <c r="G34">
        <v>7.0349899999999996</v>
      </c>
      <c r="H34">
        <v>4.3756700000000004</v>
      </c>
      <c r="I34">
        <v>3.3069099999999998</v>
      </c>
      <c r="J34" t="s">
        <v>16307</v>
      </c>
    </row>
    <row r="35" spans="1:10">
      <c r="A35" t="s">
        <v>2425</v>
      </c>
      <c r="B35">
        <v>9549079</v>
      </c>
      <c r="C35">
        <v>9549240</v>
      </c>
      <c r="D35">
        <v>162</v>
      </c>
      <c r="E35">
        <v>9549150</v>
      </c>
      <c r="F35">
        <v>16</v>
      </c>
      <c r="G35">
        <v>7.8869300000000004</v>
      </c>
      <c r="H35">
        <v>4.3655900000000001</v>
      </c>
      <c r="I35">
        <v>4.0158800000000001</v>
      </c>
      <c r="J35" t="s">
        <v>16308</v>
      </c>
    </row>
    <row r="36" spans="1:10">
      <c r="A36" t="s">
        <v>2425</v>
      </c>
      <c r="B36">
        <v>9621486</v>
      </c>
      <c r="C36">
        <v>9621658</v>
      </c>
      <c r="D36">
        <v>173</v>
      </c>
      <c r="E36">
        <v>9621570</v>
      </c>
      <c r="F36">
        <v>19</v>
      </c>
      <c r="G36">
        <v>14.15457</v>
      </c>
      <c r="H36">
        <v>7.2186399999999997</v>
      </c>
      <c r="I36">
        <v>9.4546500000000009</v>
      </c>
      <c r="J36" t="s">
        <v>16309</v>
      </c>
    </row>
    <row r="37" spans="1:10">
      <c r="A37" t="s">
        <v>2425</v>
      </c>
      <c r="B37">
        <v>10007301</v>
      </c>
      <c r="C37">
        <v>10007489</v>
      </c>
      <c r="D37">
        <v>189</v>
      </c>
      <c r="E37">
        <v>10007388</v>
      </c>
      <c r="F37">
        <v>22</v>
      </c>
      <c r="G37">
        <v>19.205500000000001</v>
      </c>
      <c r="H37">
        <v>9.3296299999999999</v>
      </c>
      <c r="I37">
        <v>13.99625</v>
      </c>
      <c r="J37" t="s">
        <v>16310</v>
      </c>
    </row>
    <row r="38" spans="1:10">
      <c r="A38" t="s">
        <v>2425</v>
      </c>
      <c r="B38">
        <v>10039600</v>
      </c>
      <c r="C38">
        <v>10039739</v>
      </c>
      <c r="D38">
        <v>140</v>
      </c>
      <c r="E38">
        <v>10039676</v>
      </c>
      <c r="F38">
        <v>21</v>
      </c>
      <c r="G38">
        <v>9.7456499999999995</v>
      </c>
      <c r="H38">
        <v>4.5278799999999997</v>
      </c>
      <c r="I38">
        <v>5.5968999999999998</v>
      </c>
      <c r="J38" t="s">
        <v>16311</v>
      </c>
    </row>
    <row r="39" spans="1:10">
      <c r="A39" t="s">
        <v>2425</v>
      </c>
      <c r="B39">
        <v>10835783</v>
      </c>
      <c r="C39">
        <v>10835919</v>
      </c>
      <c r="D39">
        <v>137</v>
      </c>
      <c r="E39">
        <v>10835855</v>
      </c>
      <c r="F39">
        <v>15</v>
      </c>
      <c r="G39">
        <v>11.263389999999999</v>
      </c>
      <c r="H39">
        <v>6.4901799999999996</v>
      </c>
      <c r="I39">
        <v>6.9105699999999999</v>
      </c>
      <c r="J39" t="s">
        <v>16312</v>
      </c>
    </row>
    <row r="40" spans="1:10">
      <c r="A40" t="s">
        <v>2425</v>
      </c>
      <c r="B40">
        <v>11565476</v>
      </c>
      <c r="C40">
        <v>11565589</v>
      </c>
      <c r="D40">
        <v>114</v>
      </c>
      <c r="E40">
        <v>11565534</v>
      </c>
      <c r="F40">
        <v>13</v>
      </c>
      <c r="G40">
        <v>9.2096099999999996</v>
      </c>
      <c r="H40">
        <v>5.6788999999999996</v>
      </c>
      <c r="I40">
        <v>5.1425099999999997</v>
      </c>
      <c r="J40" t="s">
        <v>16313</v>
      </c>
    </row>
    <row r="41" spans="1:10">
      <c r="A41" t="s">
        <v>2425</v>
      </c>
      <c r="B41">
        <v>13051980</v>
      </c>
      <c r="C41">
        <v>13052212</v>
      </c>
      <c r="D41">
        <v>233</v>
      </c>
      <c r="E41">
        <v>13052144</v>
      </c>
      <c r="F41">
        <v>16</v>
      </c>
      <c r="G41">
        <v>10.487920000000001</v>
      </c>
      <c r="H41">
        <v>5.8032500000000002</v>
      </c>
      <c r="I41">
        <v>6.2304599999999999</v>
      </c>
      <c r="J41" t="s">
        <v>16314</v>
      </c>
    </row>
    <row r="42" spans="1:10">
      <c r="A42" t="s">
        <v>2425</v>
      </c>
      <c r="B42">
        <v>13134435</v>
      </c>
      <c r="C42">
        <v>13134575</v>
      </c>
      <c r="D42">
        <v>141</v>
      </c>
      <c r="E42">
        <v>13134521</v>
      </c>
      <c r="F42">
        <v>16</v>
      </c>
      <c r="G42">
        <v>10.487920000000001</v>
      </c>
      <c r="H42">
        <v>5.8032500000000002</v>
      </c>
      <c r="I42">
        <v>6.2304599999999999</v>
      </c>
      <c r="J42" t="s">
        <v>16315</v>
      </c>
    </row>
    <row r="43" spans="1:10">
      <c r="A43" t="s">
        <v>2425</v>
      </c>
      <c r="B43">
        <v>13151156</v>
      </c>
      <c r="C43">
        <v>13151319</v>
      </c>
      <c r="D43">
        <v>164</v>
      </c>
      <c r="E43">
        <v>13151234</v>
      </c>
      <c r="F43">
        <v>15</v>
      </c>
      <c r="G43">
        <v>9.5398800000000001</v>
      </c>
      <c r="H43">
        <v>5.4618799999999998</v>
      </c>
      <c r="I43">
        <v>5.4117699999999997</v>
      </c>
      <c r="J43" t="s">
        <v>16316</v>
      </c>
    </row>
    <row r="44" spans="1:10">
      <c r="A44" t="s">
        <v>2425</v>
      </c>
      <c r="B44">
        <v>13589936</v>
      </c>
      <c r="C44">
        <v>13590102</v>
      </c>
      <c r="D44">
        <v>167</v>
      </c>
      <c r="E44">
        <v>13590040</v>
      </c>
      <c r="F44">
        <v>26</v>
      </c>
      <c r="G44">
        <v>9.86252</v>
      </c>
      <c r="H44">
        <v>3.9775</v>
      </c>
      <c r="I44">
        <v>5.7114200000000004</v>
      </c>
      <c r="J44" t="s">
        <v>16317</v>
      </c>
    </row>
    <row r="45" spans="1:10">
      <c r="A45" t="s">
        <v>2425</v>
      </c>
      <c r="B45">
        <v>14570821</v>
      </c>
      <c r="C45">
        <v>14570949</v>
      </c>
      <c r="D45">
        <v>129</v>
      </c>
      <c r="E45">
        <v>14570916</v>
      </c>
      <c r="F45">
        <v>13</v>
      </c>
      <c r="G45">
        <v>9.0969899999999999</v>
      </c>
      <c r="H45">
        <v>5.6097200000000003</v>
      </c>
      <c r="I45">
        <v>5.0623300000000002</v>
      </c>
      <c r="J45" t="s">
        <v>16318</v>
      </c>
    </row>
    <row r="46" spans="1:10">
      <c r="A46" t="s">
        <v>2425</v>
      </c>
      <c r="B46">
        <v>14729183</v>
      </c>
      <c r="C46">
        <v>14729309</v>
      </c>
      <c r="D46">
        <v>127</v>
      </c>
      <c r="E46">
        <v>14729262</v>
      </c>
      <c r="F46">
        <v>14</v>
      </c>
      <c r="G46">
        <v>8.6177700000000002</v>
      </c>
      <c r="H46">
        <v>5.1205100000000003</v>
      </c>
      <c r="I46">
        <v>4.6396699999999997</v>
      </c>
      <c r="J46" t="s">
        <v>16319</v>
      </c>
    </row>
    <row r="47" spans="1:10">
      <c r="A47" t="s">
        <v>2425</v>
      </c>
      <c r="B47">
        <v>16440341</v>
      </c>
      <c r="C47">
        <v>16440478</v>
      </c>
      <c r="D47">
        <v>138</v>
      </c>
      <c r="E47">
        <v>16440382</v>
      </c>
      <c r="F47">
        <v>15</v>
      </c>
      <c r="G47">
        <v>9.5398800000000001</v>
      </c>
      <c r="H47">
        <v>5.4618799999999998</v>
      </c>
      <c r="I47">
        <v>5.4117699999999997</v>
      </c>
      <c r="J47" t="s">
        <v>16320</v>
      </c>
    </row>
    <row r="48" spans="1:10">
      <c r="A48" t="s">
        <v>2425</v>
      </c>
      <c r="B48">
        <v>20513882</v>
      </c>
      <c r="C48">
        <v>20514028</v>
      </c>
      <c r="D48">
        <v>147</v>
      </c>
      <c r="E48">
        <v>20513949</v>
      </c>
      <c r="F48">
        <v>17</v>
      </c>
      <c r="G48">
        <v>8.68492</v>
      </c>
      <c r="H48">
        <v>4.6223900000000002</v>
      </c>
      <c r="I48">
        <v>4.6873399999999998</v>
      </c>
      <c r="J48" t="s">
        <v>16321</v>
      </c>
    </row>
    <row r="49" spans="1:10">
      <c r="A49" t="s">
        <v>2425</v>
      </c>
      <c r="B49">
        <v>20700140</v>
      </c>
      <c r="C49">
        <v>20700266</v>
      </c>
      <c r="D49">
        <v>127</v>
      </c>
      <c r="E49">
        <v>20700191</v>
      </c>
      <c r="F49">
        <v>12</v>
      </c>
      <c r="G49">
        <v>6.8580399999999999</v>
      </c>
      <c r="H49">
        <v>4.4377800000000001</v>
      </c>
      <c r="I49">
        <v>3.1376499999999998</v>
      </c>
      <c r="J49" t="s">
        <v>16322</v>
      </c>
    </row>
    <row r="50" spans="1:10">
      <c r="A50" t="s">
        <v>2425</v>
      </c>
      <c r="B50">
        <v>20801834</v>
      </c>
      <c r="C50">
        <v>20801985</v>
      </c>
      <c r="D50">
        <v>152</v>
      </c>
      <c r="E50">
        <v>20801933</v>
      </c>
      <c r="F50">
        <v>17</v>
      </c>
      <c r="G50">
        <v>11.460459999999999</v>
      </c>
      <c r="H50">
        <v>6.1446199999999997</v>
      </c>
      <c r="I50">
        <v>7.0642500000000004</v>
      </c>
      <c r="J50" t="s">
        <v>16323</v>
      </c>
    </row>
    <row r="51" spans="1:10">
      <c r="A51" t="s">
        <v>2425</v>
      </c>
      <c r="B51">
        <v>20933524</v>
      </c>
      <c r="C51">
        <v>20933639</v>
      </c>
      <c r="D51">
        <v>116</v>
      </c>
      <c r="E51">
        <v>20933585</v>
      </c>
      <c r="F51">
        <v>14</v>
      </c>
      <c r="G51">
        <v>8.1630099999999999</v>
      </c>
      <c r="H51">
        <v>4.8551000000000002</v>
      </c>
      <c r="I51">
        <v>4.2706099999999996</v>
      </c>
      <c r="J51" t="s">
        <v>16324</v>
      </c>
    </row>
    <row r="52" spans="1:10">
      <c r="A52" t="s">
        <v>2425</v>
      </c>
      <c r="B52">
        <v>20939151</v>
      </c>
      <c r="C52">
        <v>20939306</v>
      </c>
      <c r="D52">
        <v>156</v>
      </c>
      <c r="E52">
        <v>20939239</v>
      </c>
      <c r="F52">
        <v>14</v>
      </c>
      <c r="G52">
        <v>8.6177700000000002</v>
      </c>
      <c r="H52">
        <v>5.1205100000000003</v>
      </c>
      <c r="I52">
        <v>4.6396699999999997</v>
      </c>
      <c r="J52" t="s">
        <v>16325</v>
      </c>
    </row>
    <row r="53" spans="1:10">
      <c r="A53" t="s">
        <v>2425</v>
      </c>
      <c r="B53">
        <v>21218491</v>
      </c>
      <c r="C53">
        <v>21218604</v>
      </c>
      <c r="D53">
        <v>114</v>
      </c>
      <c r="E53">
        <v>21218569</v>
      </c>
      <c r="F53">
        <v>19</v>
      </c>
      <c r="G53">
        <v>8.2457399999999996</v>
      </c>
      <c r="H53">
        <v>4.11625</v>
      </c>
      <c r="I53">
        <v>4.30999</v>
      </c>
      <c r="J53" t="s">
        <v>16326</v>
      </c>
    </row>
    <row r="54" spans="1:10">
      <c r="A54" t="s">
        <v>2425</v>
      </c>
      <c r="B54">
        <v>21461196</v>
      </c>
      <c r="C54">
        <v>21461353</v>
      </c>
      <c r="D54">
        <v>158</v>
      </c>
      <c r="E54">
        <v>21461272</v>
      </c>
      <c r="F54">
        <v>15</v>
      </c>
      <c r="G54">
        <v>5.5033899999999996</v>
      </c>
      <c r="H54">
        <v>3.2930000000000001</v>
      </c>
      <c r="I54">
        <v>1.9963299999999999</v>
      </c>
      <c r="J54" t="s">
        <v>16327</v>
      </c>
    </row>
    <row r="55" spans="1:10">
      <c r="A55" t="s">
        <v>2425</v>
      </c>
      <c r="B55">
        <v>21961333</v>
      </c>
      <c r="C55">
        <v>21961461</v>
      </c>
      <c r="D55">
        <v>129</v>
      </c>
      <c r="E55">
        <v>21961400</v>
      </c>
      <c r="F55">
        <v>13</v>
      </c>
      <c r="G55">
        <v>8.9384499999999996</v>
      </c>
      <c r="H55">
        <v>5.5125599999999997</v>
      </c>
      <c r="I55">
        <v>4.9229399999999996</v>
      </c>
      <c r="J55" t="s">
        <v>16328</v>
      </c>
    </row>
    <row r="56" spans="1:10">
      <c r="A56" t="s">
        <v>2425</v>
      </c>
      <c r="B56">
        <v>22269124</v>
      </c>
      <c r="C56">
        <v>22269244</v>
      </c>
      <c r="D56">
        <v>121</v>
      </c>
      <c r="E56">
        <v>22269168</v>
      </c>
      <c r="F56">
        <v>22</v>
      </c>
      <c r="G56">
        <v>16.413889999999999</v>
      </c>
      <c r="H56">
        <v>7.7192699999999999</v>
      </c>
      <c r="I56">
        <v>11.47006</v>
      </c>
      <c r="J56" t="s">
        <v>16329</v>
      </c>
    </row>
    <row r="57" spans="1:10">
      <c r="A57" t="s">
        <v>2425</v>
      </c>
      <c r="B57">
        <v>23762877</v>
      </c>
      <c r="C57">
        <v>23763157</v>
      </c>
      <c r="D57">
        <v>281</v>
      </c>
      <c r="E57">
        <v>23762949</v>
      </c>
      <c r="F57">
        <v>17</v>
      </c>
      <c r="G57">
        <v>8.68492</v>
      </c>
      <c r="H57">
        <v>4.6223900000000002</v>
      </c>
      <c r="I57">
        <v>4.6873399999999998</v>
      </c>
      <c r="J57" t="s">
        <v>16330</v>
      </c>
    </row>
    <row r="58" spans="1:10">
      <c r="A58" t="s">
        <v>2425</v>
      </c>
      <c r="B58">
        <v>23792908</v>
      </c>
      <c r="C58">
        <v>23793021</v>
      </c>
      <c r="D58">
        <v>114</v>
      </c>
      <c r="E58">
        <v>23792949</v>
      </c>
      <c r="F58">
        <v>14</v>
      </c>
      <c r="G58">
        <v>6.3652300000000004</v>
      </c>
      <c r="H58">
        <v>3.8519899999999998</v>
      </c>
      <c r="I58">
        <v>2.70756</v>
      </c>
      <c r="J58" t="s">
        <v>16331</v>
      </c>
    </row>
    <row r="59" spans="1:10">
      <c r="A59" t="s">
        <v>2425</v>
      </c>
      <c r="B59">
        <v>23827106</v>
      </c>
      <c r="C59">
        <v>23827317</v>
      </c>
      <c r="D59">
        <v>212</v>
      </c>
      <c r="E59">
        <v>23827282</v>
      </c>
      <c r="F59">
        <v>11</v>
      </c>
      <c r="G59">
        <v>6.0243399999999996</v>
      </c>
      <c r="H59">
        <v>4.0964099999999997</v>
      </c>
      <c r="I59">
        <v>2.4503200000000001</v>
      </c>
      <c r="J59" t="s">
        <v>16332</v>
      </c>
    </row>
    <row r="60" spans="1:10">
      <c r="A60" t="s">
        <v>2425</v>
      </c>
      <c r="B60">
        <v>24171600</v>
      </c>
      <c r="C60">
        <v>24171746</v>
      </c>
      <c r="D60">
        <v>147</v>
      </c>
      <c r="E60">
        <v>24171664</v>
      </c>
      <c r="F60">
        <v>17</v>
      </c>
      <c r="G60">
        <v>11.280329999999999</v>
      </c>
      <c r="H60">
        <v>6.0411599999999996</v>
      </c>
      <c r="I60">
        <v>6.9221899999999996</v>
      </c>
      <c r="J60" t="s">
        <v>16333</v>
      </c>
    </row>
    <row r="61" spans="1:10">
      <c r="A61" t="s">
        <v>2425</v>
      </c>
      <c r="B61">
        <v>25696873</v>
      </c>
      <c r="C61">
        <v>25696986</v>
      </c>
      <c r="D61">
        <v>114</v>
      </c>
      <c r="E61">
        <v>25696925</v>
      </c>
      <c r="F61">
        <v>13</v>
      </c>
      <c r="G61">
        <v>5.6444900000000002</v>
      </c>
      <c r="H61">
        <v>3.5951900000000001</v>
      </c>
      <c r="I61">
        <v>2.11015</v>
      </c>
      <c r="J61" t="s">
        <v>16334</v>
      </c>
    </row>
    <row r="62" spans="1:10">
      <c r="A62" t="s">
        <v>2425</v>
      </c>
      <c r="B62">
        <v>25826933</v>
      </c>
      <c r="C62">
        <v>25827082</v>
      </c>
      <c r="D62">
        <v>150</v>
      </c>
      <c r="E62">
        <v>25827000</v>
      </c>
      <c r="F62">
        <v>15</v>
      </c>
      <c r="G62">
        <v>5.5033899999999996</v>
      </c>
      <c r="H62">
        <v>3.2930000000000001</v>
      </c>
      <c r="I62">
        <v>1.9963299999999999</v>
      </c>
      <c r="J62" t="s">
        <v>16335</v>
      </c>
    </row>
    <row r="63" spans="1:10">
      <c r="A63" t="s">
        <v>2425</v>
      </c>
      <c r="B63">
        <v>33647311</v>
      </c>
      <c r="C63">
        <v>33647459</v>
      </c>
      <c r="D63">
        <v>149</v>
      </c>
      <c r="E63">
        <v>33647376</v>
      </c>
      <c r="F63">
        <v>13</v>
      </c>
      <c r="G63">
        <v>9.2096099999999996</v>
      </c>
      <c r="H63">
        <v>5.6788999999999996</v>
      </c>
      <c r="I63">
        <v>5.1425099999999997</v>
      </c>
      <c r="J63" t="s">
        <v>16336</v>
      </c>
    </row>
    <row r="64" spans="1:10">
      <c r="A64" t="s">
        <v>2425</v>
      </c>
      <c r="B64">
        <v>33684572</v>
      </c>
      <c r="C64">
        <v>33684761</v>
      </c>
      <c r="D64">
        <v>190</v>
      </c>
      <c r="E64">
        <v>33684672</v>
      </c>
      <c r="F64">
        <v>16</v>
      </c>
      <c r="G64">
        <v>6.1540699999999999</v>
      </c>
      <c r="H64">
        <v>3.4988199999999998</v>
      </c>
      <c r="I64">
        <v>2.55552</v>
      </c>
      <c r="J64" t="s">
        <v>16337</v>
      </c>
    </row>
    <row r="65" spans="1:10">
      <c r="A65" t="s">
        <v>2425</v>
      </c>
      <c r="B65">
        <v>33719961</v>
      </c>
      <c r="C65">
        <v>33720074</v>
      </c>
      <c r="D65">
        <v>114</v>
      </c>
      <c r="E65">
        <v>33719994</v>
      </c>
      <c r="F65">
        <v>10</v>
      </c>
      <c r="G65">
        <v>6.3564999999999996</v>
      </c>
      <c r="H65">
        <v>4.4619999999999997</v>
      </c>
      <c r="I65">
        <v>2.70756</v>
      </c>
      <c r="J65" t="s">
        <v>16338</v>
      </c>
    </row>
    <row r="66" spans="1:10">
      <c r="A66" t="s">
        <v>2425</v>
      </c>
      <c r="B66">
        <v>33739505</v>
      </c>
      <c r="C66">
        <v>33739657</v>
      </c>
      <c r="D66">
        <v>153</v>
      </c>
      <c r="E66">
        <v>33739551</v>
      </c>
      <c r="F66">
        <v>17</v>
      </c>
      <c r="G66">
        <v>8.68492</v>
      </c>
      <c r="H66">
        <v>4.6223900000000002</v>
      </c>
      <c r="I66">
        <v>4.6873399999999998</v>
      </c>
      <c r="J66" t="s">
        <v>16339</v>
      </c>
    </row>
    <row r="67" spans="1:10">
      <c r="A67" t="s">
        <v>2425</v>
      </c>
      <c r="B67">
        <v>34602430</v>
      </c>
      <c r="C67">
        <v>34602608</v>
      </c>
      <c r="D67">
        <v>179</v>
      </c>
      <c r="E67">
        <v>34602536</v>
      </c>
      <c r="F67">
        <v>35</v>
      </c>
      <c r="G67">
        <v>22.086469999999998</v>
      </c>
      <c r="H67">
        <v>7.4092599999999997</v>
      </c>
      <c r="I67">
        <v>16.68693</v>
      </c>
      <c r="J67" t="s">
        <v>16340</v>
      </c>
    </row>
    <row r="68" spans="1:10">
      <c r="A68" t="s">
        <v>2425</v>
      </c>
      <c r="B68">
        <v>34700820</v>
      </c>
      <c r="C68">
        <v>34700970</v>
      </c>
      <c r="D68">
        <v>151</v>
      </c>
      <c r="E68">
        <v>34700915</v>
      </c>
      <c r="F68">
        <v>17</v>
      </c>
      <c r="G68">
        <v>11.460459999999999</v>
      </c>
      <c r="H68">
        <v>6.1446199999999997</v>
      </c>
      <c r="I68">
        <v>7.0642500000000004</v>
      </c>
      <c r="J68" t="s">
        <v>16341</v>
      </c>
    </row>
    <row r="69" spans="1:10">
      <c r="A69" t="s">
        <v>2425</v>
      </c>
      <c r="B69">
        <v>34867288</v>
      </c>
      <c r="C69">
        <v>34867430</v>
      </c>
      <c r="D69">
        <v>143</v>
      </c>
      <c r="E69">
        <v>34867336</v>
      </c>
      <c r="F69">
        <v>18</v>
      </c>
      <c r="G69">
        <v>12.456200000000001</v>
      </c>
      <c r="H69">
        <v>6.4859799999999996</v>
      </c>
      <c r="I69">
        <v>7.9273499999999997</v>
      </c>
      <c r="J69" t="s">
        <v>16342</v>
      </c>
    </row>
    <row r="70" spans="1:10">
      <c r="A70" t="s">
        <v>2425</v>
      </c>
      <c r="B70">
        <v>35385505</v>
      </c>
      <c r="C70">
        <v>35385700</v>
      </c>
      <c r="D70">
        <v>196</v>
      </c>
      <c r="E70">
        <v>35385604</v>
      </c>
      <c r="F70">
        <v>15</v>
      </c>
      <c r="G70">
        <v>7.1132299999999997</v>
      </c>
      <c r="H70">
        <v>4.1087899999999999</v>
      </c>
      <c r="I70">
        <v>3.3599299999999999</v>
      </c>
      <c r="J70" t="s">
        <v>16343</v>
      </c>
    </row>
    <row r="71" spans="1:10">
      <c r="A71" t="s">
        <v>2425</v>
      </c>
      <c r="B71">
        <v>36134735</v>
      </c>
      <c r="C71">
        <v>36134859</v>
      </c>
      <c r="D71">
        <v>125</v>
      </c>
      <c r="E71">
        <v>36134791</v>
      </c>
      <c r="F71">
        <v>22</v>
      </c>
      <c r="G71">
        <v>12.99911</v>
      </c>
      <c r="H71">
        <v>5.9063800000000004</v>
      </c>
      <c r="I71">
        <v>8.4243100000000002</v>
      </c>
      <c r="J71" t="s">
        <v>16344</v>
      </c>
    </row>
    <row r="72" spans="1:10">
      <c r="A72" t="s">
        <v>2425</v>
      </c>
      <c r="B72">
        <v>36277397</v>
      </c>
      <c r="C72">
        <v>36277542</v>
      </c>
      <c r="D72">
        <v>146</v>
      </c>
      <c r="E72">
        <v>36277459</v>
      </c>
      <c r="F72">
        <v>13</v>
      </c>
      <c r="G72">
        <v>7.7232200000000004</v>
      </c>
      <c r="H72">
        <v>4.7791499999999996</v>
      </c>
      <c r="I72">
        <v>3.8763999999999998</v>
      </c>
      <c r="J72" t="s">
        <v>16345</v>
      </c>
    </row>
    <row r="73" spans="1:10">
      <c r="A73" t="s">
        <v>2425</v>
      </c>
      <c r="B73">
        <v>36492539</v>
      </c>
      <c r="C73">
        <v>36492680</v>
      </c>
      <c r="D73">
        <v>142</v>
      </c>
      <c r="E73">
        <v>36492625</v>
      </c>
      <c r="F73">
        <v>15</v>
      </c>
      <c r="G73">
        <v>9.5398800000000001</v>
      </c>
      <c r="H73">
        <v>5.4618799999999998</v>
      </c>
      <c r="I73">
        <v>5.4117699999999997</v>
      </c>
      <c r="J73" t="s">
        <v>16346</v>
      </c>
    </row>
    <row r="74" spans="1:10">
      <c r="A74" t="s">
        <v>2425</v>
      </c>
      <c r="B74">
        <v>36557210</v>
      </c>
      <c r="C74">
        <v>36557343</v>
      </c>
      <c r="D74">
        <v>134</v>
      </c>
      <c r="E74">
        <v>36557287</v>
      </c>
      <c r="F74">
        <v>25</v>
      </c>
      <c r="G74">
        <v>15.814170000000001</v>
      </c>
      <c r="H74">
        <v>6.6767799999999999</v>
      </c>
      <c r="I74">
        <v>10.900359999999999</v>
      </c>
      <c r="J74" t="s">
        <v>16347</v>
      </c>
    </row>
    <row r="75" spans="1:10">
      <c r="A75" t="s">
        <v>2425</v>
      </c>
      <c r="B75">
        <v>36684184</v>
      </c>
      <c r="C75">
        <v>36684515</v>
      </c>
      <c r="D75">
        <v>332</v>
      </c>
      <c r="E75">
        <v>36684304</v>
      </c>
      <c r="F75">
        <v>20</v>
      </c>
      <c r="G75">
        <v>14.77525</v>
      </c>
      <c r="H75">
        <v>7.3181399999999996</v>
      </c>
      <c r="I75">
        <v>9.9861599999999999</v>
      </c>
      <c r="J75" t="s">
        <v>16348</v>
      </c>
    </row>
    <row r="76" spans="1:10">
      <c r="A76" t="s">
        <v>2425</v>
      </c>
      <c r="B76">
        <v>36737398</v>
      </c>
      <c r="C76">
        <v>36737571</v>
      </c>
      <c r="D76">
        <v>174</v>
      </c>
      <c r="E76">
        <v>36737482</v>
      </c>
      <c r="F76">
        <v>15</v>
      </c>
      <c r="G76">
        <v>11.263389999999999</v>
      </c>
      <c r="H76">
        <v>6.4901799999999996</v>
      </c>
      <c r="I76">
        <v>6.9105699999999999</v>
      </c>
      <c r="J76" t="s">
        <v>16349</v>
      </c>
    </row>
    <row r="77" spans="1:10">
      <c r="A77" t="s">
        <v>2425</v>
      </c>
      <c r="B77">
        <v>36744706</v>
      </c>
      <c r="C77">
        <v>36744826</v>
      </c>
      <c r="D77">
        <v>121</v>
      </c>
      <c r="E77">
        <v>36744801</v>
      </c>
      <c r="F77">
        <v>14</v>
      </c>
      <c r="G77">
        <v>10.222659999999999</v>
      </c>
      <c r="H77">
        <v>6.0845399999999996</v>
      </c>
      <c r="I77">
        <v>6.0210900000000001</v>
      </c>
      <c r="J77" t="s">
        <v>16350</v>
      </c>
    </row>
    <row r="78" spans="1:10">
      <c r="A78" t="s">
        <v>2425</v>
      </c>
      <c r="B78">
        <v>36784798</v>
      </c>
      <c r="C78">
        <v>36784911</v>
      </c>
      <c r="D78">
        <v>114</v>
      </c>
      <c r="E78">
        <v>36784845</v>
      </c>
      <c r="F78">
        <v>14</v>
      </c>
      <c r="G78">
        <v>4.87812</v>
      </c>
      <c r="H78">
        <v>3.0871900000000001</v>
      </c>
      <c r="I78">
        <v>1.49844</v>
      </c>
      <c r="J78" t="s">
        <v>16351</v>
      </c>
    </row>
    <row r="79" spans="1:10">
      <c r="A79" t="s">
        <v>2425</v>
      </c>
      <c r="B79">
        <v>37419517</v>
      </c>
      <c r="C79">
        <v>37419744</v>
      </c>
      <c r="D79">
        <v>228</v>
      </c>
      <c r="E79">
        <v>37419638</v>
      </c>
      <c r="F79">
        <v>42</v>
      </c>
      <c r="G79">
        <v>41.326520000000002</v>
      </c>
      <c r="H79">
        <v>14.678800000000001</v>
      </c>
      <c r="I79">
        <v>35.115020000000001</v>
      </c>
      <c r="J79" t="s">
        <v>16352</v>
      </c>
    </row>
    <row r="80" spans="1:10">
      <c r="A80" t="s">
        <v>2425</v>
      </c>
      <c r="B80">
        <v>37634805</v>
      </c>
      <c r="C80">
        <v>37634931</v>
      </c>
      <c r="D80">
        <v>127</v>
      </c>
      <c r="E80">
        <v>37634871</v>
      </c>
      <c r="F80">
        <v>17</v>
      </c>
      <c r="G80">
        <v>8.68492</v>
      </c>
      <c r="H80">
        <v>4.6223900000000002</v>
      </c>
      <c r="I80">
        <v>4.6873399999999998</v>
      </c>
      <c r="J80" t="s">
        <v>16353</v>
      </c>
    </row>
    <row r="81" spans="1:10">
      <c r="A81" t="s">
        <v>2425</v>
      </c>
      <c r="B81">
        <v>37719899</v>
      </c>
      <c r="C81">
        <v>37720070</v>
      </c>
      <c r="D81">
        <v>172</v>
      </c>
      <c r="E81">
        <v>37719989</v>
      </c>
      <c r="F81">
        <v>19</v>
      </c>
      <c r="G81">
        <v>15.67286</v>
      </c>
      <c r="H81">
        <v>8.1127199999999995</v>
      </c>
      <c r="I81">
        <v>10.77955</v>
      </c>
      <c r="J81" t="s">
        <v>16354</v>
      </c>
    </row>
    <row r="82" spans="1:10">
      <c r="A82" t="s">
        <v>2425</v>
      </c>
      <c r="B82">
        <v>37985920</v>
      </c>
      <c r="C82">
        <v>37986033</v>
      </c>
      <c r="D82">
        <v>114</v>
      </c>
      <c r="E82">
        <v>37985976</v>
      </c>
      <c r="F82">
        <v>17</v>
      </c>
      <c r="G82">
        <v>6.8288200000000003</v>
      </c>
      <c r="H82">
        <v>3.7046299999999999</v>
      </c>
      <c r="I82">
        <v>3.13123</v>
      </c>
      <c r="J82" t="s">
        <v>16355</v>
      </c>
    </row>
    <row r="83" spans="1:10">
      <c r="A83" t="s">
        <v>2425</v>
      </c>
      <c r="B83">
        <v>37997946</v>
      </c>
      <c r="C83">
        <v>37998089</v>
      </c>
      <c r="D83">
        <v>144</v>
      </c>
      <c r="E83">
        <v>37998016</v>
      </c>
      <c r="F83">
        <v>15</v>
      </c>
      <c r="G83">
        <v>5.5033899999999996</v>
      </c>
      <c r="H83">
        <v>3.2930000000000001</v>
      </c>
      <c r="I83">
        <v>1.9963299999999999</v>
      </c>
      <c r="J83" t="s">
        <v>16356</v>
      </c>
    </row>
    <row r="84" spans="1:10">
      <c r="A84" t="s">
        <v>2425</v>
      </c>
      <c r="B84">
        <v>38130063</v>
      </c>
      <c r="C84">
        <v>38130201</v>
      </c>
      <c r="D84">
        <v>139</v>
      </c>
      <c r="E84">
        <v>38130134</v>
      </c>
      <c r="F84">
        <v>20</v>
      </c>
      <c r="G84">
        <v>14.512740000000001</v>
      </c>
      <c r="H84">
        <v>7.1687200000000004</v>
      </c>
      <c r="I84">
        <v>9.7685499999999994</v>
      </c>
      <c r="J84" t="s">
        <v>16357</v>
      </c>
    </row>
    <row r="85" spans="1:10">
      <c r="A85" t="s">
        <v>2425</v>
      </c>
      <c r="B85">
        <v>38202935</v>
      </c>
      <c r="C85">
        <v>38203080</v>
      </c>
      <c r="D85">
        <v>146</v>
      </c>
      <c r="E85">
        <v>38202993</v>
      </c>
      <c r="F85">
        <v>19</v>
      </c>
      <c r="G85">
        <v>14.20415</v>
      </c>
      <c r="H85">
        <v>7.2474100000000004</v>
      </c>
      <c r="I85">
        <v>9.4957100000000008</v>
      </c>
      <c r="J85" t="s">
        <v>16358</v>
      </c>
    </row>
    <row r="86" spans="1:10">
      <c r="A86" t="s">
        <v>2425</v>
      </c>
      <c r="B86">
        <v>38393082</v>
      </c>
      <c r="C86">
        <v>38393195</v>
      </c>
      <c r="D86">
        <v>114</v>
      </c>
      <c r="E86">
        <v>38393137</v>
      </c>
      <c r="F86">
        <v>12</v>
      </c>
      <c r="G86">
        <v>5.9943600000000004</v>
      </c>
      <c r="H86">
        <v>3.9281000000000001</v>
      </c>
      <c r="I86">
        <v>2.44232</v>
      </c>
      <c r="J86" t="s">
        <v>16359</v>
      </c>
    </row>
    <row r="87" spans="1:10">
      <c r="A87" t="s">
        <v>2425</v>
      </c>
      <c r="B87">
        <v>38799488</v>
      </c>
      <c r="C87">
        <v>38799607</v>
      </c>
      <c r="D87">
        <v>120</v>
      </c>
      <c r="E87">
        <v>38799564</v>
      </c>
      <c r="F87">
        <v>12</v>
      </c>
      <c r="G87">
        <v>6.8580399999999999</v>
      </c>
      <c r="H87">
        <v>4.4377800000000001</v>
      </c>
      <c r="I87">
        <v>3.1376499999999998</v>
      </c>
      <c r="J87" t="s">
        <v>16360</v>
      </c>
    </row>
    <row r="88" spans="1:10">
      <c r="A88" t="s">
        <v>2425</v>
      </c>
      <c r="B88">
        <v>38835012</v>
      </c>
      <c r="C88">
        <v>38835180</v>
      </c>
      <c r="D88">
        <v>169</v>
      </c>
      <c r="E88">
        <v>38835112</v>
      </c>
      <c r="F88">
        <v>15</v>
      </c>
      <c r="G88">
        <v>9.5398800000000001</v>
      </c>
      <c r="H88">
        <v>5.4618799999999998</v>
      </c>
      <c r="I88">
        <v>5.4117699999999997</v>
      </c>
      <c r="J88" t="s">
        <v>16361</v>
      </c>
    </row>
    <row r="89" spans="1:10">
      <c r="A89" t="s">
        <v>2425</v>
      </c>
      <c r="B89">
        <v>39340774</v>
      </c>
      <c r="C89">
        <v>39340928</v>
      </c>
      <c r="D89">
        <v>155</v>
      </c>
      <c r="E89">
        <v>39340820</v>
      </c>
      <c r="F89">
        <v>14</v>
      </c>
      <c r="G89">
        <v>10.222659999999999</v>
      </c>
      <c r="H89">
        <v>6.0845399999999996</v>
      </c>
      <c r="I89">
        <v>6.0210900000000001</v>
      </c>
      <c r="J89" t="s">
        <v>16362</v>
      </c>
    </row>
    <row r="90" spans="1:10">
      <c r="A90" t="s">
        <v>2425</v>
      </c>
      <c r="B90">
        <v>39392274</v>
      </c>
      <c r="C90">
        <v>39392451</v>
      </c>
      <c r="D90">
        <v>178</v>
      </c>
      <c r="E90">
        <v>39392425</v>
      </c>
      <c r="F90">
        <v>13</v>
      </c>
      <c r="G90">
        <v>5.6444900000000002</v>
      </c>
      <c r="H90">
        <v>3.5951900000000001</v>
      </c>
      <c r="I90">
        <v>2.11015</v>
      </c>
      <c r="J90" t="s">
        <v>16363</v>
      </c>
    </row>
    <row r="91" spans="1:10">
      <c r="A91" t="s">
        <v>2425</v>
      </c>
      <c r="B91">
        <v>39650927</v>
      </c>
      <c r="C91">
        <v>39651067</v>
      </c>
      <c r="D91">
        <v>141</v>
      </c>
      <c r="E91">
        <v>39651003</v>
      </c>
      <c r="F91">
        <v>19</v>
      </c>
      <c r="G91">
        <v>14.304349999999999</v>
      </c>
      <c r="H91">
        <v>7.3056400000000004</v>
      </c>
      <c r="I91">
        <v>9.5870700000000006</v>
      </c>
      <c r="J91" t="s">
        <v>16364</v>
      </c>
    </row>
    <row r="92" spans="1:10">
      <c r="A92" t="s">
        <v>2425</v>
      </c>
      <c r="B92">
        <v>39911647</v>
      </c>
      <c r="C92">
        <v>39911776</v>
      </c>
      <c r="D92">
        <v>130</v>
      </c>
      <c r="E92">
        <v>39911695</v>
      </c>
      <c r="F92">
        <v>18</v>
      </c>
      <c r="G92">
        <v>12.456200000000001</v>
      </c>
      <c r="H92">
        <v>6.4859799999999996</v>
      </c>
      <c r="I92">
        <v>7.9273499999999997</v>
      </c>
      <c r="J92" t="s">
        <v>16365</v>
      </c>
    </row>
    <row r="93" spans="1:10">
      <c r="A93" t="s">
        <v>2425</v>
      </c>
      <c r="B93">
        <v>39936678</v>
      </c>
      <c r="C93">
        <v>39936817</v>
      </c>
      <c r="D93">
        <v>140</v>
      </c>
      <c r="E93">
        <v>39936736</v>
      </c>
      <c r="F93">
        <v>20</v>
      </c>
      <c r="G93">
        <v>13.89523</v>
      </c>
      <c r="H93">
        <v>6.8214199999999998</v>
      </c>
      <c r="I93">
        <v>9.2194199999999995</v>
      </c>
      <c r="J93" t="s">
        <v>16366</v>
      </c>
    </row>
    <row r="94" spans="1:10">
      <c r="A94" t="s">
        <v>2425</v>
      </c>
      <c r="B94">
        <v>40095699</v>
      </c>
      <c r="C94">
        <v>40095831</v>
      </c>
      <c r="D94">
        <v>133</v>
      </c>
      <c r="E94">
        <v>40095774</v>
      </c>
      <c r="F94">
        <v>11</v>
      </c>
      <c r="G94">
        <v>7.2742500000000003</v>
      </c>
      <c r="H94">
        <v>4.8676300000000001</v>
      </c>
      <c r="I94">
        <v>3.48889</v>
      </c>
      <c r="J94" t="s">
        <v>16367</v>
      </c>
    </row>
    <row r="95" spans="1:10">
      <c r="A95" t="s">
        <v>2425</v>
      </c>
      <c r="B95">
        <v>40579904</v>
      </c>
      <c r="C95">
        <v>40580017</v>
      </c>
      <c r="D95">
        <v>114</v>
      </c>
      <c r="E95">
        <v>40579968</v>
      </c>
      <c r="F95">
        <v>12</v>
      </c>
      <c r="G95">
        <v>8.2261000000000006</v>
      </c>
      <c r="H95">
        <v>5.2732700000000001</v>
      </c>
      <c r="I95">
        <v>4.3009500000000003</v>
      </c>
      <c r="J95" t="s">
        <v>16368</v>
      </c>
    </row>
    <row r="96" spans="1:10">
      <c r="A96" t="s">
        <v>2425</v>
      </c>
      <c r="B96">
        <v>40619255</v>
      </c>
      <c r="C96">
        <v>40619368</v>
      </c>
      <c r="D96">
        <v>114</v>
      </c>
      <c r="E96">
        <v>40619294</v>
      </c>
      <c r="F96">
        <v>10</v>
      </c>
      <c r="G96">
        <v>6.3564999999999996</v>
      </c>
      <c r="H96">
        <v>4.4619999999999997</v>
      </c>
      <c r="I96">
        <v>2.70756</v>
      </c>
      <c r="J96" t="s">
        <v>16369</v>
      </c>
    </row>
    <row r="97" spans="1:10">
      <c r="A97" t="s">
        <v>2425</v>
      </c>
      <c r="B97">
        <v>40879177</v>
      </c>
      <c r="C97">
        <v>40879308</v>
      </c>
      <c r="D97">
        <v>132</v>
      </c>
      <c r="E97">
        <v>40879219</v>
      </c>
      <c r="F97">
        <v>23</v>
      </c>
      <c r="G97">
        <v>11.32147</v>
      </c>
      <c r="H97">
        <v>4.9394999999999998</v>
      </c>
      <c r="I97">
        <v>6.9531499999999999</v>
      </c>
      <c r="J97" t="s">
        <v>16370</v>
      </c>
    </row>
    <row r="98" spans="1:10">
      <c r="A98" t="s">
        <v>2425</v>
      </c>
      <c r="B98">
        <v>40887711</v>
      </c>
      <c r="C98">
        <v>40887857</v>
      </c>
      <c r="D98">
        <v>147</v>
      </c>
      <c r="E98">
        <v>40887751</v>
      </c>
      <c r="F98">
        <v>9</v>
      </c>
      <c r="G98">
        <v>4.4612499999999997</v>
      </c>
      <c r="H98">
        <v>3.4136799999999998</v>
      </c>
      <c r="I98">
        <v>1.1665700000000001</v>
      </c>
      <c r="J98" t="s">
        <v>16371</v>
      </c>
    </row>
    <row r="99" spans="1:10">
      <c r="A99" t="s">
        <v>2425</v>
      </c>
      <c r="B99">
        <v>41001677</v>
      </c>
      <c r="C99">
        <v>41001840</v>
      </c>
      <c r="D99">
        <v>164</v>
      </c>
      <c r="E99">
        <v>41001778</v>
      </c>
      <c r="F99">
        <v>21</v>
      </c>
      <c r="G99">
        <v>15.571529999999999</v>
      </c>
      <c r="H99">
        <v>7.5100899999999999</v>
      </c>
      <c r="I99">
        <v>10.70575</v>
      </c>
      <c r="J99" t="s">
        <v>16372</v>
      </c>
    </row>
    <row r="100" spans="1:10">
      <c r="A100" t="s">
        <v>2425</v>
      </c>
      <c r="B100">
        <v>41264354</v>
      </c>
      <c r="C100">
        <v>41264487</v>
      </c>
      <c r="D100">
        <v>134</v>
      </c>
      <c r="E100">
        <v>41264397</v>
      </c>
      <c r="F100">
        <v>13</v>
      </c>
      <c r="G100">
        <v>7.3027199999999999</v>
      </c>
      <c r="H100">
        <v>4.5314300000000003</v>
      </c>
      <c r="I100">
        <v>3.5129299999999999</v>
      </c>
      <c r="J100" t="s">
        <v>16373</v>
      </c>
    </row>
    <row r="101" spans="1:10">
      <c r="A101" t="s">
        <v>2425</v>
      </c>
      <c r="B101">
        <v>41271091</v>
      </c>
      <c r="C101">
        <v>41271212</v>
      </c>
      <c r="D101">
        <v>122</v>
      </c>
      <c r="E101">
        <v>41271145</v>
      </c>
      <c r="F101">
        <v>12</v>
      </c>
      <c r="G101">
        <v>6.8580399999999999</v>
      </c>
      <c r="H101">
        <v>4.4377800000000001</v>
      </c>
      <c r="I101">
        <v>3.1376499999999998</v>
      </c>
      <c r="J101" t="s">
        <v>16374</v>
      </c>
    </row>
    <row r="102" spans="1:10">
      <c r="A102" t="s">
        <v>2425</v>
      </c>
      <c r="B102">
        <v>41274715</v>
      </c>
      <c r="C102">
        <v>41274828</v>
      </c>
      <c r="D102">
        <v>114</v>
      </c>
      <c r="E102">
        <v>41274756</v>
      </c>
      <c r="F102">
        <v>9</v>
      </c>
      <c r="G102">
        <v>5.2896099999999997</v>
      </c>
      <c r="H102">
        <v>3.9375399999999998</v>
      </c>
      <c r="I102">
        <v>1.8403799999999999</v>
      </c>
      <c r="J102" t="s">
        <v>16375</v>
      </c>
    </row>
    <row r="103" spans="1:10">
      <c r="A103" t="s">
        <v>2425</v>
      </c>
      <c r="B103">
        <v>41897893</v>
      </c>
      <c r="C103">
        <v>41898025</v>
      </c>
      <c r="D103">
        <v>133</v>
      </c>
      <c r="E103">
        <v>41897964</v>
      </c>
      <c r="F103">
        <v>18</v>
      </c>
      <c r="G103">
        <v>14.53613</v>
      </c>
      <c r="H103">
        <v>7.7070800000000004</v>
      </c>
      <c r="I103">
        <v>9.7692499999999995</v>
      </c>
      <c r="J103" t="s">
        <v>16376</v>
      </c>
    </row>
    <row r="104" spans="1:10">
      <c r="A104" t="s">
        <v>2425</v>
      </c>
      <c r="B104">
        <v>42684892</v>
      </c>
      <c r="C104">
        <v>42685011</v>
      </c>
      <c r="D104">
        <v>120</v>
      </c>
      <c r="E104">
        <v>42684936</v>
      </c>
      <c r="F104">
        <v>16</v>
      </c>
      <c r="G104">
        <v>10.174519999999999</v>
      </c>
      <c r="H104">
        <v>5.6225300000000002</v>
      </c>
      <c r="I104">
        <v>6.0023400000000002</v>
      </c>
      <c r="J104" t="s">
        <v>16377</v>
      </c>
    </row>
    <row r="105" spans="1:10">
      <c r="A105" t="s">
        <v>2425</v>
      </c>
      <c r="B105">
        <v>42691311</v>
      </c>
      <c r="C105">
        <v>42691491</v>
      </c>
      <c r="D105">
        <v>181</v>
      </c>
      <c r="E105">
        <v>42691394</v>
      </c>
      <c r="F105">
        <v>19</v>
      </c>
      <c r="G105">
        <v>8.2457399999999996</v>
      </c>
      <c r="H105">
        <v>4.11625</v>
      </c>
      <c r="I105">
        <v>4.30999</v>
      </c>
      <c r="J105" t="s">
        <v>16378</v>
      </c>
    </row>
    <row r="106" spans="1:10">
      <c r="A106" t="s">
        <v>2425</v>
      </c>
      <c r="B106">
        <v>43113040</v>
      </c>
      <c r="C106">
        <v>43113153</v>
      </c>
      <c r="D106">
        <v>114</v>
      </c>
      <c r="E106">
        <v>43113062</v>
      </c>
      <c r="F106">
        <v>11</v>
      </c>
      <c r="G106">
        <v>7.2742500000000003</v>
      </c>
      <c r="H106">
        <v>4.8676300000000001</v>
      </c>
      <c r="I106">
        <v>3.48889</v>
      </c>
      <c r="J106" t="s">
        <v>16379</v>
      </c>
    </row>
    <row r="107" spans="1:10">
      <c r="A107" t="s">
        <v>2425</v>
      </c>
      <c r="B107">
        <v>43139734</v>
      </c>
      <c r="C107">
        <v>43139932</v>
      </c>
      <c r="D107">
        <v>199</v>
      </c>
      <c r="E107">
        <v>43139834</v>
      </c>
      <c r="F107">
        <v>17</v>
      </c>
      <c r="G107">
        <v>4.4403600000000001</v>
      </c>
      <c r="H107">
        <v>2.6516700000000002</v>
      </c>
      <c r="I107">
        <v>1.1665700000000001</v>
      </c>
      <c r="J107" t="s">
        <v>16380</v>
      </c>
    </row>
    <row r="108" spans="1:10">
      <c r="A108" t="s">
        <v>2425</v>
      </c>
      <c r="B108">
        <v>43299593</v>
      </c>
      <c r="C108">
        <v>43299731</v>
      </c>
      <c r="D108">
        <v>139</v>
      </c>
      <c r="E108">
        <v>43299666</v>
      </c>
      <c r="F108">
        <v>15</v>
      </c>
      <c r="G108">
        <v>9.5398800000000001</v>
      </c>
      <c r="H108">
        <v>5.4618799999999998</v>
      </c>
      <c r="I108">
        <v>5.4117699999999997</v>
      </c>
      <c r="J108" t="s">
        <v>16381</v>
      </c>
    </row>
    <row r="109" spans="1:10">
      <c r="A109" t="s">
        <v>2425</v>
      </c>
      <c r="B109">
        <v>43738324</v>
      </c>
      <c r="C109">
        <v>43738451</v>
      </c>
      <c r="D109">
        <v>128</v>
      </c>
      <c r="E109">
        <v>43738387</v>
      </c>
      <c r="F109">
        <v>15</v>
      </c>
      <c r="G109">
        <v>9.5398800000000001</v>
      </c>
      <c r="H109">
        <v>5.4618799999999998</v>
      </c>
      <c r="I109">
        <v>5.4117699999999997</v>
      </c>
      <c r="J109" t="s">
        <v>16382</v>
      </c>
    </row>
    <row r="110" spans="1:10">
      <c r="A110" t="s">
        <v>2425</v>
      </c>
      <c r="B110">
        <v>43760244</v>
      </c>
      <c r="C110">
        <v>43760378</v>
      </c>
      <c r="D110">
        <v>135</v>
      </c>
      <c r="E110">
        <v>43760286</v>
      </c>
      <c r="F110">
        <v>16</v>
      </c>
      <c r="G110">
        <v>12.33015</v>
      </c>
      <c r="H110">
        <v>6.89581</v>
      </c>
      <c r="I110">
        <v>7.8340399999999999</v>
      </c>
      <c r="J110" t="s">
        <v>16383</v>
      </c>
    </row>
    <row r="111" spans="1:10">
      <c r="A111" t="s">
        <v>2425</v>
      </c>
      <c r="B111">
        <v>43899073</v>
      </c>
      <c r="C111">
        <v>43899206</v>
      </c>
      <c r="D111">
        <v>134</v>
      </c>
      <c r="E111">
        <v>43899154</v>
      </c>
      <c r="F111">
        <v>15</v>
      </c>
      <c r="G111">
        <v>9.5398800000000001</v>
      </c>
      <c r="H111">
        <v>5.4618799999999998</v>
      </c>
      <c r="I111">
        <v>5.4117699999999997</v>
      </c>
      <c r="J111" t="s">
        <v>16384</v>
      </c>
    </row>
    <row r="112" spans="1:10">
      <c r="A112" t="s">
        <v>2425</v>
      </c>
      <c r="B112">
        <v>44551555</v>
      </c>
      <c r="C112">
        <v>44551676</v>
      </c>
      <c r="D112">
        <v>122</v>
      </c>
      <c r="E112">
        <v>44551606</v>
      </c>
      <c r="F112">
        <v>18</v>
      </c>
      <c r="G112">
        <v>7.5264100000000003</v>
      </c>
      <c r="H112">
        <v>3.9104399999999999</v>
      </c>
      <c r="I112">
        <v>3.7145800000000002</v>
      </c>
      <c r="J112" t="s">
        <v>16385</v>
      </c>
    </row>
    <row r="113" spans="1:10">
      <c r="A113" t="s">
        <v>2425</v>
      </c>
      <c r="B113">
        <v>44745817</v>
      </c>
      <c r="C113">
        <v>44745964</v>
      </c>
      <c r="D113">
        <v>148</v>
      </c>
      <c r="E113">
        <v>44745878</v>
      </c>
      <c r="F113">
        <v>19</v>
      </c>
      <c r="G113">
        <v>14.20415</v>
      </c>
      <c r="H113">
        <v>7.2474100000000004</v>
      </c>
      <c r="I113">
        <v>9.4957100000000008</v>
      </c>
      <c r="J113" t="s">
        <v>16386</v>
      </c>
    </row>
    <row r="114" spans="1:10">
      <c r="A114" t="s">
        <v>2425</v>
      </c>
      <c r="B114">
        <v>45314008</v>
      </c>
      <c r="C114">
        <v>45314220</v>
      </c>
      <c r="D114">
        <v>213</v>
      </c>
      <c r="E114">
        <v>45314177</v>
      </c>
      <c r="F114">
        <v>10</v>
      </c>
      <c r="G114">
        <v>3.6646100000000001</v>
      </c>
      <c r="H114">
        <v>2.8247900000000001</v>
      </c>
      <c r="I114">
        <v>0.60911000000000004</v>
      </c>
      <c r="J114" t="s">
        <v>16387</v>
      </c>
    </row>
    <row r="115" spans="1:10">
      <c r="A115" t="s">
        <v>2425</v>
      </c>
      <c r="B115">
        <v>45817043</v>
      </c>
      <c r="C115">
        <v>45817223</v>
      </c>
      <c r="D115">
        <v>181</v>
      </c>
      <c r="E115">
        <v>45817097</v>
      </c>
      <c r="F115">
        <v>16</v>
      </c>
      <c r="G115">
        <v>7.8869300000000004</v>
      </c>
      <c r="H115">
        <v>4.3655900000000001</v>
      </c>
      <c r="I115">
        <v>4.0158800000000001</v>
      </c>
      <c r="J115" t="s">
        <v>16388</v>
      </c>
    </row>
    <row r="116" spans="1:10">
      <c r="A116" t="s">
        <v>2425</v>
      </c>
      <c r="B116">
        <v>45825261</v>
      </c>
      <c r="C116">
        <v>45825427</v>
      </c>
      <c r="D116">
        <v>167</v>
      </c>
      <c r="E116">
        <v>45825380</v>
      </c>
      <c r="F116">
        <v>15</v>
      </c>
      <c r="G116">
        <v>5.5033899999999996</v>
      </c>
      <c r="H116">
        <v>3.2930000000000001</v>
      </c>
      <c r="I116">
        <v>1.9963299999999999</v>
      </c>
      <c r="J116" t="s">
        <v>16389</v>
      </c>
    </row>
    <row r="117" spans="1:10">
      <c r="A117" t="s">
        <v>2425</v>
      </c>
      <c r="B117">
        <v>46417085</v>
      </c>
      <c r="C117">
        <v>46417222</v>
      </c>
      <c r="D117">
        <v>138</v>
      </c>
      <c r="E117">
        <v>46417128</v>
      </c>
      <c r="F117">
        <v>14</v>
      </c>
      <c r="G117">
        <v>10.222659999999999</v>
      </c>
      <c r="H117">
        <v>6.0845399999999996</v>
      </c>
      <c r="I117">
        <v>6.0210900000000001</v>
      </c>
      <c r="J117" t="s">
        <v>16390</v>
      </c>
    </row>
    <row r="118" spans="1:10">
      <c r="A118" t="s">
        <v>2425</v>
      </c>
      <c r="B118">
        <v>46580470</v>
      </c>
      <c r="C118">
        <v>46580583</v>
      </c>
      <c r="D118">
        <v>114</v>
      </c>
      <c r="E118">
        <v>46580523</v>
      </c>
      <c r="F118">
        <v>13</v>
      </c>
      <c r="G118">
        <v>7.7232200000000004</v>
      </c>
      <c r="H118">
        <v>4.7791499999999996</v>
      </c>
      <c r="I118">
        <v>3.8763999999999998</v>
      </c>
      <c r="J118" t="s">
        <v>16391</v>
      </c>
    </row>
    <row r="119" spans="1:10">
      <c r="A119" t="s">
        <v>2425</v>
      </c>
      <c r="B119">
        <v>47809610</v>
      </c>
      <c r="C119">
        <v>47809754</v>
      </c>
      <c r="D119">
        <v>145</v>
      </c>
      <c r="E119">
        <v>47809686</v>
      </c>
      <c r="F119">
        <v>13</v>
      </c>
      <c r="G119">
        <v>7.7232200000000004</v>
      </c>
      <c r="H119">
        <v>4.7791499999999996</v>
      </c>
      <c r="I119">
        <v>3.8763999999999998</v>
      </c>
      <c r="J119" t="s">
        <v>16392</v>
      </c>
    </row>
    <row r="120" spans="1:10">
      <c r="A120" t="s">
        <v>2425</v>
      </c>
      <c r="B120">
        <v>50962403</v>
      </c>
      <c r="C120">
        <v>50962519</v>
      </c>
      <c r="D120">
        <v>117</v>
      </c>
      <c r="E120">
        <v>50962456</v>
      </c>
      <c r="F120">
        <v>20</v>
      </c>
      <c r="G120">
        <v>8.9857899999999997</v>
      </c>
      <c r="H120">
        <v>4.3220700000000001</v>
      </c>
      <c r="I120">
        <v>4.9603599999999997</v>
      </c>
      <c r="J120" t="s">
        <v>16393</v>
      </c>
    </row>
    <row r="121" spans="1:10">
      <c r="A121" t="s">
        <v>2425</v>
      </c>
      <c r="B121">
        <v>51597130</v>
      </c>
      <c r="C121">
        <v>51597245</v>
      </c>
      <c r="D121">
        <v>116</v>
      </c>
      <c r="E121">
        <v>51597179</v>
      </c>
      <c r="F121">
        <v>19</v>
      </c>
      <c r="G121">
        <v>10.34886</v>
      </c>
      <c r="H121">
        <v>5.1359899999999996</v>
      </c>
      <c r="I121">
        <v>6.1215799999999998</v>
      </c>
      <c r="J121" t="s">
        <v>16394</v>
      </c>
    </row>
    <row r="122" spans="1:10">
      <c r="A122" t="s">
        <v>2425</v>
      </c>
      <c r="B122">
        <v>51600584</v>
      </c>
      <c r="C122">
        <v>51600709</v>
      </c>
      <c r="D122">
        <v>126</v>
      </c>
      <c r="E122">
        <v>51600637</v>
      </c>
      <c r="F122">
        <v>16</v>
      </c>
      <c r="G122">
        <v>10.487920000000001</v>
      </c>
      <c r="H122">
        <v>5.8032500000000002</v>
      </c>
      <c r="I122">
        <v>6.2304599999999999</v>
      </c>
      <c r="J122" t="s">
        <v>16395</v>
      </c>
    </row>
    <row r="123" spans="1:10">
      <c r="A123" t="s">
        <v>2425</v>
      </c>
      <c r="B123">
        <v>51916023</v>
      </c>
      <c r="C123">
        <v>51916136</v>
      </c>
      <c r="D123">
        <v>114</v>
      </c>
      <c r="E123">
        <v>51916106</v>
      </c>
      <c r="F123">
        <v>11</v>
      </c>
      <c r="G123">
        <v>7.2742500000000003</v>
      </c>
      <c r="H123">
        <v>4.8676300000000001</v>
      </c>
      <c r="I123">
        <v>3.48889</v>
      </c>
      <c r="J123" t="s">
        <v>16396</v>
      </c>
    </row>
    <row r="124" spans="1:10">
      <c r="A124" t="s">
        <v>2425</v>
      </c>
      <c r="B124">
        <v>52113874</v>
      </c>
      <c r="C124">
        <v>52114037</v>
      </c>
      <c r="D124">
        <v>164</v>
      </c>
      <c r="E124">
        <v>52113954</v>
      </c>
      <c r="F124">
        <v>29</v>
      </c>
      <c r="G124">
        <v>16.448519999999998</v>
      </c>
      <c r="H124">
        <v>6.1743800000000002</v>
      </c>
      <c r="I124">
        <v>11.49615</v>
      </c>
      <c r="J124" t="s">
        <v>16397</v>
      </c>
    </row>
    <row r="125" spans="1:10">
      <c r="A125" t="s">
        <v>2425</v>
      </c>
      <c r="B125">
        <v>52170144</v>
      </c>
      <c r="C125">
        <v>52170263</v>
      </c>
      <c r="D125">
        <v>120</v>
      </c>
      <c r="E125">
        <v>52170222</v>
      </c>
      <c r="F125">
        <v>13</v>
      </c>
      <c r="G125">
        <v>9.2096099999999996</v>
      </c>
      <c r="H125">
        <v>5.6788999999999996</v>
      </c>
      <c r="I125">
        <v>5.1425099999999997</v>
      </c>
      <c r="J125" t="s">
        <v>16398</v>
      </c>
    </row>
    <row r="126" spans="1:10">
      <c r="A126" t="s">
        <v>2425</v>
      </c>
      <c r="B126">
        <v>52630557</v>
      </c>
      <c r="C126">
        <v>52630716</v>
      </c>
      <c r="D126">
        <v>160</v>
      </c>
      <c r="E126">
        <v>52630614</v>
      </c>
      <c r="F126">
        <v>19</v>
      </c>
      <c r="G126">
        <v>13.473979999999999</v>
      </c>
      <c r="H126">
        <v>6.82735</v>
      </c>
      <c r="I126">
        <v>8.8238299999999992</v>
      </c>
      <c r="J126" t="s">
        <v>16399</v>
      </c>
    </row>
    <row r="127" spans="1:10">
      <c r="A127" t="s">
        <v>2425</v>
      </c>
      <c r="B127">
        <v>53272807</v>
      </c>
      <c r="C127">
        <v>53272920</v>
      </c>
      <c r="D127">
        <v>114</v>
      </c>
      <c r="E127">
        <v>53272808</v>
      </c>
      <c r="F127">
        <v>10</v>
      </c>
      <c r="G127">
        <v>3.6646100000000001</v>
      </c>
      <c r="H127">
        <v>2.8247900000000001</v>
      </c>
      <c r="I127">
        <v>0.60911000000000004</v>
      </c>
      <c r="J127" t="s">
        <v>16400</v>
      </c>
    </row>
    <row r="128" spans="1:10">
      <c r="A128" t="s">
        <v>2425</v>
      </c>
      <c r="B128">
        <v>53715599</v>
      </c>
      <c r="C128">
        <v>53715712</v>
      </c>
      <c r="D128">
        <v>114</v>
      </c>
      <c r="E128">
        <v>53715629</v>
      </c>
      <c r="F128">
        <v>16</v>
      </c>
      <c r="G128">
        <v>7.50413</v>
      </c>
      <c r="H128">
        <v>4.16737</v>
      </c>
      <c r="I128">
        <v>3.7024699999999999</v>
      </c>
      <c r="J128" t="s">
        <v>16401</v>
      </c>
    </row>
    <row r="129" spans="1:10">
      <c r="A129" t="s">
        <v>2425</v>
      </c>
      <c r="B129">
        <v>53890516</v>
      </c>
      <c r="C129">
        <v>53890707</v>
      </c>
      <c r="D129">
        <v>192</v>
      </c>
      <c r="E129">
        <v>53890610</v>
      </c>
      <c r="F129">
        <v>14</v>
      </c>
      <c r="G129">
        <v>10.222659999999999</v>
      </c>
      <c r="H129">
        <v>6.0845399999999996</v>
      </c>
      <c r="I129">
        <v>6.0210900000000001</v>
      </c>
      <c r="J129" t="s">
        <v>16402</v>
      </c>
    </row>
    <row r="130" spans="1:10">
      <c r="A130" t="s">
        <v>2425</v>
      </c>
      <c r="B130">
        <v>53927767</v>
      </c>
      <c r="C130">
        <v>53927944</v>
      </c>
      <c r="D130">
        <v>178</v>
      </c>
      <c r="E130">
        <v>53927845</v>
      </c>
      <c r="F130">
        <v>14</v>
      </c>
      <c r="G130">
        <v>6.3652300000000004</v>
      </c>
      <c r="H130">
        <v>3.8519899999999998</v>
      </c>
      <c r="I130">
        <v>2.70756</v>
      </c>
      <c r="J130" t="s">
        <v>16403</v>
      </c>
    </row>
    <row r="131" spans="1:10">
      <c r="A131" t="s">
        <v>2425</v>
      </c>
      <c r="B131">
        <v>54513993</v>
      </c>
      <c r="C131">
        <v>54514106</v>
      </c>
      <c r="D131">
        <v>114</v>
      </c>
      <c r="E131">
        <v>54514047</v>
      </c>
      <c r="F131">
        <v>13</v>
      </c>
      <c r="G131">
        <v>8.2150499999999997</v>
      </c>
      <c r="H131">
        <v>5.0731900000000003</v>
      </c>
      <c r="I131">
        <v>4.3009500000000003</v>
      </c>
      <c r="J131" t="s">
        <v>16404</v>
      </c>
    </row>
    <row r="132" spans="1:10">
      <c r="A132" t="s">
        <v>2425</v>
      </c>
      <c r="B132">
        <v>54706726</v>
      </c>
      <c r="C132">
        <v>54706891</v>
      </c>
      <c r="D132">
        <v>166</v>
      </c>
      <c r="E132">
        <v>54706798</v>
      </c>
      <c r="F132">
        <v>10</v>
      </c>
      <c r="G132">
        <v>3.6646100000000001</v>
      </c>
      <c r="H132">
        <v>2.8247900000000001</v>
      </c>
      <c r="I132">
        <v>0.60911000000000004</v>
      </c>
      <c r="J132" t="s">
        <v>16405</v>
      </c>
    </row>
    <row r="133" spans="1:10">
      <c r="A133" t="s">
        <v>2425</v>
      </c>
      <c r="B133">
        <v>54926376</v>
      </c>
      <c r="C133">
        <v>54926510</v>
      </c>
      <c r="D133">
        <v>135</v>
      </c>
      <c r="E133">
        <v>54926467</v>
      </c>
      <c r="F133">
        <v>10</v>
      </c>
      <c r="G133">
        <v>5.2244799999999998</v>
      </c>
      <c r="H133">
        <v>3.7550400000000002</v>
      </c>
      <c r="I133">
        <v>1.78217</v>
      </c>
      <c r="J133" t="s">
        <v>16406</v>
      </c>
    </row>
    <row r="134" spans="1:10">
      <c r="A134" t="s">
        <v>2425</v>
      </c>
      <c r="B134">
        <v>55192921</v>
      </c>
      <c r="C134">
        <v>55193081</v>
      </c>
      <c r="D134">
        <v>161</v>
      </c>
      <c r="E134">
        <v>55193013</v>
      </c>
      <c r="F134">
        <v>16</v>
      </c>
      <c r="G134">
        <v>6.1540699999999999</v>
      </c>
      <c r="H134">
        <v>3.4988199999999998</v>
      </c>
      <c r="I134">
        <v>2.55552</v>
      </c>
      <c r="J134" t="s">
        <v>16407</v>
      </c>
    </row>
    <row r="135" spans="1:10">
      <c r="A135" t="s">
        <v>2425</v>
      </c>
      <c r="B135">
        <v>55301149</v>
      </c>
      <c r="C135">
        <v>55301361</v>
      </c>
      <c r="D135">
        <v>213</v>
      </c>
      <c r="E135">
        <v>55301326</v>
      </c>
      <c r="F135">
        <v>9</v>
      </c>
      <c r="G135">
        <v>4.4612499999999997</v>
      </c>
      <c r="H135">
        <v>3.4136799999999998</v>
      </c>
      <c r="I135">
        <v>1.1665700000000001</v>
      </c>
      <c r="J135" t="s">
        <v>16408</v>
      </c>
    </row>
    <row r="136" spans="1:10">
      <c r="A136" t="s">
        <v>2425</v>
      </c>
      <c r="B136">
        <v>55755917</v>
      </c>
      <c r="C136">
        <v>55756058</v>
      </c>
      <c r="D136">
        <v>142</v>
      </c>
      <c r="E136">
        <v>55755985</v>
      </c>
      <c r="F136">
        <v>17</v>
      </c>
      <c r="G136">
        <v>8.68492</v>
      </c>
      <c r="H136">
        <v>4.6223900000000002</v>
      </c>
      <c r="I136">
        <v>4.6873399999999998</v>
      </c>
      <c r="J136" t="s">
        <v>16409</v>
      </c>
    </row>
    <row r="137" spans="1:10">
      <c r="A137" t="s">
        <v>2425</v>
      </c>
      <c r="B137">
        <v>55960418</v>
      </c>
      <c r="C137">
        <v>55960613</v>
      </c>
      <c r="D137">
        <v>196</v>
      </c>
      <c r="E137">
        <v>55960519</v>
      </c>
      <c r="F137">
        <v>19</v>
      </c>
      <c r="G137">
        <v>10.34886</v>
      </c>
      <c r="H137">
        <v>5.1359899999999996</v>
      </c>
      <c r="I137">
        <v>6.1215799999999998</v>
      </c>
      <c r="J137" t="s">
        <v>16410</v>
      </c>
    </row>
    <row r="138" spans="1:10">
      <c r="A138" t="s">
        <v>2425</v>
      </c>
      <c r="B138">
        <v>57339309</v>
      </c>
      <c r="C138">
        <v>57339422</v>
      </c>
      <c r="D138">
        <v>114</v>
      </c>
      <c r="E138">
        <v>57339345</v>
      </c>
      <c r="F138">
        <v>14</v>
      </c>
      <c r="G138">
        <v>9.9301499999999994</v>
      </c>
      <c r="H138">
        <v>5.9063100000000004</v>
      </c>
      <c r="I138">
        <v>5.7712500000000002</v>
      </c>
      <c r="J138" t="s">
        <v>16411</v>
      </c>
    </row>
    <row r="139" spans="1:10">
      <c r="A139" t="s">
        <v>2425</v>
      </c>
      <c r="B139">
        <v>57949359</v>
      </c>
      <c r="C139">
        <v>57949493</v>
      </c>
      <c r="D139">
        <v>135</v>
      </c>
      <c r="E139">
        <v>57949425</v>
      </c>
      <c r="F139">
        <v>13</v>
      </c>
      <c r="G139">
        <v>7.7232200000000004</v>
      </c>
      <c r="H139">
        <v>4.7791499999999996</v>
      </c>
      <c r="I139">
        <v>3.8763999999999998</v>
      </c>
      <c r="J139" t="s">
        <v>16412</v>
      </c>
    </row>
    <row r="140" spans="1:10">
      <c r="A140" t="s">
        <v>2425</v>
      </c>
      <c r="B140">
        <v>58156754</v>
      </c>
      <c r="C140">
        <v>58156906</v>
      </c>
      <c r="D140">
        <v>153</v>
      </c>
      <c r="E140">
        <v>58156801</v>
      </c>
      <c r="F140">
        <v>9</v>
      </c>
      <c r="G140">
        <v>5.4756900000000002</v>
      </c>
      <c r="H140">
        <v>4.0563599999999997</v>
      </c>
      <c r="I140">
        <v>1.9792000000000001</v>
      </c>
      <c r="J140" t="s">
        <v>16413</v>
      </c>
    </row>
    <row r="141" spans="1:10">
      <c r="A141" t="s">
        <v>2425</v>
      </c>
      <c r="B141">
        <v>59142963</v>
      </c>
      <c r="C141">
        <v>59143082</v>
      </c>
      <c r="D141">
        <v>120</v>
      </c>
      <c r="E141">
        <v>59143032</v>
      </c>
      <c r="F141">
        <v>19</v>
      </c>
      <c r="G141">
        <v>13.473979999999999</v>
      </c>
      <c r="H141">
        <v>6.82735</v>
      </c>
      <c r="I141">
        <v>8.8238299999999992</v>
      </c>
      <c r="J141" t="s">
        <v>16414</v>
      </c>
    </row>
    <row r="142" spans="1:10">
      <c r="A142" t="s">
        <v>2425</v>
      </c>
      <c r="B142">
        <v>59238092</v>
      </c>
      <c r="C142">
        <v>59238218</v>
      </c>
      <c r="D142">
        <v>127</v>
      </c>
      <c r="E142">
        <v>59238150</v>
      </c>
      <c r="F142">
        <v>25</v>
      </c>
      <c r="G142">
        <v>10.84829</v>
      </c>
      <c r="H142">
        <v>4.4646800000000004</v>
      </c>
      <c r="I142">
        <v>6.56027</v>
      </c>
      <c r="J142" t="s">
        <v>16415</v>
      </c>
    </row>
    <row r="143" spans="1:10">
      <c r="A143" t="s">
        <v>2425</v>
      </c>
      <c r="B143">
        <v>59701852</v>
      </c>
      <c r="C143">
        <v>59701966</v>
      </c>
      <c r="D143">
        <v>115</v>
      </c>
      <c r="E143">
        <v>59701863</v>
      </c>
      <c r="F143">
        <v>12</v>
      </c>
      <c r="G143">
        <v>6.8580399999999999</v>
      </c>
      <c r="H143">
        <v>4.4377800000000001</v>
      </c>
      <c r="I143">
        <v>3.1376499999999998</v>
      </c>
      <c r="J143" t="s">
        <v>16416</v>
      </c>
    </row>
    <row r="144" spans="1:10">
      <c r="A144" t="s">
        <v>2425</v>
      </c>
      <c r="B144">
        <v>59720059</v>
      </c>
      <c r="C144">
        <v>59720200</v>
      </c>
      <c r="D144">
        <v>142</v>
      </c>
      <c r="E144">
        <v>59720128</v>
      </c>
      <c r="F144">
        <v>19</v>
      </c>
      <c r="G144">
        <v>10.34886</v>
      </c>
      <c r="H144">
        <v>5.1359899999999996</v>
      </c>
      <c r="I144">
        <v>6.1215799999999998</v>
      </c>
      <c r="J144" t="s">
        <v>16417</v>
      </c>
    </row>
    <row r="145" spans="1:10">
      <c r="A145" t="s">
        <v>2425</v>
      </c>
      <c r="B145">
        <v>59883845</v>
      </c>
      <c r="C145">
        <v>59884019</v>
      </c>
      <c r="D145">
        <v>175</v>
      </c>
      <c r="E145">
        <v>59883929</v>
      </c>
      <c r="F145">
        <v>18</v>
      </c>
      <c r="G145">
        <v>9.5059400000000007</v>
      </c>
      <c r="H145">
        <v>4.8791900000000004</v>
      </c>
      <c r="I145">
        <v>5.4066200000000002</v>
      </c>
      <c r="J145" t="s">
        <v>16418</v>
      </c>
    </row>
    <row r="146" spans="1:10">
      <c r="A146" t="s">
        <v>2425</v>
      </c>
      <c r="B146">
        <v>61055283</v>
      </c>
      <c r="C146">
        <v>61055401</v>
      </c>
      <c r="D146">
        <v>119</v>
      </c>
      <c r="E146">
        <v>61055312</v>
      </c>
      <c r="F146">
        <v>16</v>
      </c>
      <c r="G146">
        <v>7.8869300000000004</v>
      </c>
      <c r="H146">
        <v>4.3655900000000001</v>
      </c>
      <c r="I146">
        <v>4.0158800000000001</v>
      </c>
      <c r="J146" t="s">
        <v>16419</v>
      </c>
    </row>
    <row r="147" spans="1:10">
      <c r="A147" t="s">
        <v>2425</v>
      </c>
      <c r="B147">
        <v>61139284</v>
      </c>
      <c r="C147">
        <v>61139475</v>
      </c>
      <c r="D147">
        <v>192</v>
      </c>
      <c r="E147">
        <v>61139410</v>
      </c>
      <c r="F147">
        <v>12</v>
      </c>
      <c r="G147">
        <v>7.9762700000000004</v>
      </c>
      <c r="H147">
        <v>5.1188000000000002</v>
      </c>
      <c r="I147">
        <v>4.09328</v>
      </c>
      <c r="J147" t="s">
        <v>16420</v>
      </c>
    </row>
    <row r="148" spans="1:10">
      <c r="A148" t="s">
        <v>2425</v>
      </c>
      <c r="B148">
        <v>61181240</v>
      </c>
      <c r="C148">
        <v>61181358</v>
      </c>
      <c r="D148">
        <v>119</v>
      </c>
      <c r="E148">
        <v>61181312</v>
      </c>
      <c r="F148">
        <v>20</v>
      </c>
      <c r="G148">
        <v>11.21264</v>
      </c>
      <c r="H148">
        <v>5.3927899999999998</v>
      </c>
      <c r="I148">
        <v>6.8877499999999996</v>
      </c>
      <c r="J148" t="s">
        <v>16421</v>
      </c>
    </row>
    <row r="149" spans="1:10">
      <c r="A149" t="s">
        <v>2425</v>
      </c>
      <c r="B149">
        <v>61925135</v>
      </c>
      <c r="C149">
        <v>61925254</v>
      </c>
      <c r="D149">
        <v>120</v>
      </c>
      <c r="E149">
        <v>61925192</v>
      </c>
      <c r="F149">
        <v>17</v>
      </c>
      <c r="G149">
        <v>11.280329999999999</v>
      </c>
      <c r="H149">
        <v>6.0411599999999996</v>
      </c>
      <c r="I149">
        <v>6.9221899999999996</v>
      </c>
      <c r="J149" t="s">
        <v>16422</v>
      </c>
    </row>
    <row r="150" spans="1:10">
      <c r="A150" t="s">
        <v>2425</v>
      </c>
      <c r="B150">
        <v>62701167</v>
      </c>
      <c r="C150">
        <v>62701389</v>
      </c>
      <c r="D150">
        <v>223</v>
      </c>
      <c r="E150">
        <v>62701201</v>
      </c>
      <c r="F150">
        <v>19</v>
      </c>
      <c r="G150">
        <v>8.2457399999999996</v>
      </c>
      <c r="H150">
        <v>4.11625</v>
      </c>
      <c r="I150">
        <v>4.30999</v>
      </c>
      <c r="J150" t="s">
        <v>16423</v>
      </c>
    </row>
    <row r="151" spans="1:10">
      <c r="A151" t="s">
        <v>2425</v>
      </c>
      <c r="B151">
        <v>62786425</v>
      </c>
      <c r="C151">
        <v>62786544</v>
      </c>
      <c r="D151">
        <v>120</v>
      </c>
      <c r="E151">
        <v>62786459</v>
      </c>
      <c r="F151">
        <v>17</v>
      </c>
      <c r="G151">
        <v>6.8288200000000003</v>
      </c>
      <c r="H151">
        <v>3.7046299999999999</v>
      </c>
      <c r="I151">
        <v>3.13123</v>
      </c>
      <c r="J151" t="s">
        <v>16424</v>
      </c>
    </row>
    <row r="152" spans="1:10">
      <c r="A152" t="s">
        <v>2425</v>
      </c>
      <c r="B152">
        <v>63114398</v>
      </c>
      <c r="C152">
        <v>63114741</v>
      </c>
      <c r="D152">
        <v>344</v>
      </c>
      <c r="E152">
        <v>63114688</v>
      </c>
      <c r="F152">
        <v>10</v>
      </c>
      <c r="G152">
        <v>3.6646100000000001</v>
      </c>
      <c r="H152">
        <v>2.8247900000000001</v>
      </c>
      <c r="I152">
        <v>0.60911000000000004</v>
      </c>
      <c r="J152" t="s">
        <v>16425</v>
      </c>
    </row>
    <row r="153" spans="1:10">
      <c r="A153" t="s">
        <v>2425</v>
      </c>
      <c r="B153">
        <v>63668938</v>
      </c>
      <c r="C153">
        <v>63669054</v>
      </c>
      <c r="D153">
        <v>117</v>
      </c>
      <c r="E153">
        <v>63669008</v>
      </c>
      <c r="F153">
        <v>13</v>
      </c>
      <c r="G153">
        <v>7.7232200000000004</v>
      </c>
      <c r="H153">
        <v>4.7791499999999996</v>
      </c>
      <c r="I153">
        <v>3.8763999999999998</v>
      </c>
      <c r="J153" t="s">
        <v>16426</v>
      </c>
    </row>
    <row r="154" spans="1:10">
      <c r="A154" t="s">
        <v>2425</v>
      </c>
      <c r="B154">
        <v>63763337</v>
      </c>
      <c r="C154">
        <v>63763450</v>
      </c>
      <c r="D154">
        <v>114</v>
      </c>
      <c r="E154">
        <v>63763349</v>
      </c>
      <c r="F154">
        <v>14</v>
      </c>
      <c r="G154">
        <v>7.5997700000000004</v>
      </c>
      <c r="H154">
        <v>4.5324299999999997</v>
      </c>
      <c r="I154">
        <v>3.7816900000000002</v>
      </c>
      <c r="J154" t="s">
        <v>16427</v>
      </c>
    </row>
    <row r="155" spans="1:10">
      <c r="A155" t="s">
        <v>2425</v>
      </c>
      <c r="B155">
        <v>64446213</v>
      </c>
      <c r="C155">
        <v>64446326</v>
      </c>
      <c r="D155">
        <v>114</v>
      </c>
      <c r="E155">
        <v>64446241</v>
      </c>
      <c r="F155">
        <v>19</v>
      </c>
      <c r="G155">
        <v>6.7020400000000002</v>
      </c>
      <c r="H155">
        <v>3.4343699999999999</v>
      </c>
      <c r="I155">
        <v>3.0255999999999998</v>
      </c>
      <c r="J155" t="s">
        <v>16428</v>
      </c>
    </row>
    <row r="156" spans="1:10">
      <c r="A156" t="s">
        <v>2425</v>
      </c>
      <c r="B156">
        <v>64736179</v>
      </c>
      <c r="C156">
        <v>64736296</v>
      </c>
      <c r="D156">
        <v>118</v>
      </c>
      <c r="E156">
        <v>64736277</v>
      </c>
      <c r="F156">
        <v>12</v>
      </c>
      <c r="G156">
        <v>7.6307299999999998</v>
      </c>
      <c r="H156">
        <v>4.9063400000000001</v>
      </c>
      <c r="I156">
        <v>3.8084199999999999</v>
      </c>
      <c r="J156" t="s">
        <v>16429</v>
      </c>
    </row>
    <row r="157" spans="1:10">
      <c r="A157" t="s">
        <v>2425</v>
      </c>
      <c r="B157">
        <v>64918962</v>
      </c>
      <c r="C157">
        <v>64919153</v>
      </c>
      <c r="D157">
        <v>192</v>
      </c>
      <c r="E157">
        <v>64919133</v>
      </c>
      <c r="F157">
        <v>16</v>
      </c>
      <c r="G157">
        <v>6.1540699999999999</v>
      </c>
      <c r="H157">
        <v>3.4988199999999998</v>
      </c>
      <c r="I157">
        <v>2.55552</v>
      </c>
      <c r="J157" t="s">
        <v>16430</v>
      </c>
    </row>
    <row r="158" spans="1:10">
      <c r="A158" t="s">
        <v>2425</v>
      </c>
      <c r="B158">
        <v>65010363</v>
      </c>
      <c r="C158">
        <v>65010478</v>
      </c>
      <c r="D158">
        <v>116</v>
      </c>
      <c r="E158">
        <v>65010396</v>
      </c>
      <c r="F158">
        <v>20</v>
      </c>
      <c r="G158">
        <v>6.0783899999999997</v>
      </c>
      <c r="H158">
        <v>3.09361</v>
      </c>
      <c r="I158">
        <v>2.4965199999999999</v>
      </c>
      <c r="J158" t="s">
        <v>16431</v>
      </c>
    </row>
    <row r="159" spans="1:10">
      <c r="A159" t="s">
        <v>2425</v>
      </c>
      <c r="B159">
        <v>65046564</v>
      </c>
      <c r="C159">
        <v>65046679</v>
      </c>
      <c r="D159">
        <v>116</v>
      </c>
      <c r="E159">
        <v>65046646</v>
      </c>
      <c r="F159">
        <v>13</v>
      </c>
      <c r="G159">
        <v>8.2150499999999997</v>
      </c>
      <c r="H159">
        <v>5.0731900000000003</v>
      </c>
      <c r="I159">
        <v>4.3009500000000003</v>
      </c>
      <c r="J159" t="s">
        <v>16432</v>
      </c>
    </row>
    <row r="160" spans="1:10">
      <c r="A160" t="s">
        <v>2425</v>
      </c>
      <c r="B160">
        <v>65312237</v>
      </c>
      <c r="C160">
        <v>65312377</v>
      </c>
      <c r="D160">
        <v>141</v>
      </c>
      <c r="E160">
        <v>65312339</v>
      </c>
      <c r="F160">
        <v>15</v>
      </c>
      <c r="G160">
        <v>7.1132299999999997</v>
      </c>
      <c r="H160">
        <v>4.1087899999999999</v>
      </c>
      <c r="I160">
        <v>3.3599299999999999</v>
      </c>
      <c r="J160" t="s">
        <v>16433</v>
      </c>
    </row>
    <row r="161" spans="1:10">
      <c r="A161" t="s">
        <v>2425</v>
      </c>
      <c r="B161">
        <v>66104700</v>
      </c>
      <c r="C161">
        <v>66104828</v>
      </c>
      <c r="D161">
        <v>129</v>
      </c>
      <c r="E161">
        <v>66104735</v>
      </c>
      <c r="F161">
        <v>21</v>
      </c>
      <c r="G161">
        <v>12.096349999999999</v>
      </c>
      <c r="H161">
        <v>5.6495899999999999</v>
      </c>
      <c r="I161">
        <v>7.6451799999999999</v>
      </c>
      <c r="J161" t="s">
        <v>16434</v>
      </c>
    </row>
    <row r="162" spans="1:10">
      <c r="A162" t="s">
        <v>2425</v>
      </c>
      <c r="B162">
        <v>66678791</v>
      </c>
      <c r="C162">
        <v>66678922</v>
      </c>
      <c r="D162">
        <v>132</v>
      </c>
      <c r="E162">
        <v>66678836</v>
      </c>
      <c r="F162">
        <v>12</v>
      </c>
      <c r="G162">
        <v>6.4717599999999997</v>
      </c>
      <c r="H162">
        <v>4.2077600000000004</v>
      </c>
      <c r="I162">
        <v>2.8066300000000002</v>
      </c>
      <c r="J162" t="s">
        <v>16435</v>
      </c>
    </row>
    <row r="163" spans="1:10">
      <c r="A163" t="s">
        <v>2425</v>
      </c>
      <c r="B163">
        <v>66992886</v>
      </c>
      <c r="C163">
        <v>66993045</v>
      </c>
      <c r="D163">
        <v>160</v>
      </c>
      <c r="E163">
        <v>66992962</v>
      </c>
      <c r="F163">
        <v>10</v>
      </c>
      <c r="G163">
        <v>5.5978399999999997</v>
      </c>
      <c r="H163">
        <v>3.9860699999999998</v>
      </c>
      <c r="I163">
        <v>2.0820799999999999</v>
      </c>
      <c r="J163" t="s">
        <v>16436</v>
      </c>
    </row>
    <row r="164" spans="1:10">
      <c r="A164" t="s">
        <v>2425</v>
      </c>
      <c r="B164">
        <v>67181324</v>
      </c>
      <c r="C164">
        <v>67181452</v>
      </c>
      <c r="D164">
        <v>129</v>
      </c>
      <c r="E164">
        <v>67181351</v>
      </c>
      <c r="F164">
        <v>21</v>
      </c>
      <c r="G164">
        <v>6.6646400000000003</v>
      </c>
      <c r="H164">
        <v>3.2409300000000001</v>
      </c>
      <c r="I164">
        <v>2.9942099999999998</v>
      </c>
      <c r="J164" t="s">
        <v>16437</v>
      </c>
    </row>
    <row r="165" spans="1:10">
      <c r="A165" t="s">
        <v>2425</v>
      </c>
      <c r="B165">
        <v>67218417</v>
      </c>
      <c r="C165">
        <v>67218554</v>
      </c>
      <c r="D165">
        <v>138</v>
      </c>
      <c r="E165">
        <v>67218479</v>
      </c>
      <c r="F165">
        <v>16</v>
      </c>
      <c r="G165">
        <v>10.487920000000001</v>
      </c>
      <c r="H165">
        <v>5.8032500000000002</v>
      </c>
      <c r="I165">
        <v>6.2304599999999999</v>
      </c>
      <c r="J165" t="s">
        <v>16438</v>
      </c>
    </row>
    <row r="166" spans="1:10">
      <c r="A166" t="s">
        <v>2425</v>
      </c>
      <c r="B166">
        <v>68106631</v>
      </c>
      <c r="C166">
        <v>68106762</v>
      </c>
      <c r="D166">
        <v>132</v>
      </c>
      <c r="E166">
        <v>68106707</v>
      </c>
      <c r="F166">
        <v>14</v>
      </c>
      <c r="G166">
        <v>10.222659999999999</v>
      </c>
      <c r="H166">
        <v>6.0845399999999996</v>
      </c>
      <c r="I166">
        <v>6.0210900000000001</v>
      </c>
      <c r="J166" t="s">
        <v>16439</v>
      </c>
    </row>
    <row r="167" spans="1:10">
      <c r="A167" t="s">
        <v>2425</v>
      </c>
      <c r="B167">
        <v>69241850</v>
      </c>
      <c r="C167">
        <v>69241982</v>
      </c>
      <c r="D167">
        <v>133</v>
      </c>
      <c r="E167">
        <v>69241939</v>
      </c>
      <c r="F167">
        <v>21</v>
      </c>
      <c r="G167">
        <v>12.096349999999999</v>
      </c>
      <c r="H167">
        <v>5.6495899999999999</v>
      </c>
      <c r="I167">
        <v>7.6451799999999999</v>
      </c>
      <c r="J167" t="s">
        <v>16440</v>
      </c>
    </row>
    <row r="168" spans="1:10">
      <c r="A168" t="s">
        <v>2425</v>
      </c>
      <c r="B168">
        <v>69689156</v>
      </c>
      <c r="C168">
        <v>69689277</v>
      </c>
      <c r="D168">
        <v>122</v>
      </c>
      <c r="E168">
        <v>69689218</v>
      </c>
      <c r="F168">
        <v>15</v>
      </c>
      <c r="G168">
        <v>10.514799999999999</v>
      </c>
      <c r="H168">
        <v>6.0385799999999996</v>
      </c>
      <c r="I168">
        <v>6.2532399999999999</v>
      </c>
      <c r="J168" t="s">
        <v>16441</v>
      </c>
    </row>
    <row r="169" spans="1:10">
      <c r="A169" t="s">
        <v>2425</v>
      </c>
      <c r="B169">
        <v>69785241</v>
      </c>
      <c r="C169">
        <v>69785386</v>
      </c>
      <c r="D169">
        <v>146</v>
      </c>
      <c r="E169">
        <v>69785308</v>
      </c>
      <c r="F169">
        <v>17</v>
      </c>
      <c r="G169">
        <v>11.460459999999999</v>
      </c>
      <c r="H169">
        <v>6.1446199999999997</v>
      </c>
      <c r="I169">
        <v>7.0642500000000004</v>
      </c>
      <c r="J169" t="s">
        <v>16442</v>
      </c>
    </row>
    <row r="170" spans="1:10">
      <c r="A170" t="s">
        <v>2425</v>
      </c>
      <c r="B170">
        <v>71037107</v>
      </c>
      <c r="C170">
        <v>71037248</v>
      </c>
      <c r="D170">
        <v>142</v>
      </c>
      <c r="E170">
        <v>71037151</v>
      </c>
      <c r="F170">
        <v>8</v>
      </c>
      <c r="G170">
        <v>4.6351599999999999</v>
      </c>
      <c r="H170">
        <v>3.6507200000000002</v>
      </c>
      <c r="I170">
        <v>1.27525</v>
      </c>
      <c r="J170" t="s">
        <v>16443</v>
      </c>
    </row>
    <row r="171" spans="1:10">
      <c r="A171" t="s">
        <v>2425</v>
      </c>
      <c r="B171">
        <v>72141925</v>
      </c>
      <c r="C171">
        <v>72142139</v>
      </c>
      <c r="D171">
        <v>215</v>
      </c>
      <c r="E171">
        <v>72142079</v>
      </c>
      <c r="F171">
        <v>17</v>
      </c>
      <c r="G171">
        <v>4.4403600000000001</v>
      </c>
      <c r="H171">
        <v>2.6516700000000002</v>
      </c>
      <c r="I171">
        <v>1.1665700000000001</v>
      </c>
      <c r="J171" t="s">
        <v>16444</v>
      </c>
    </row>
    <row r="172" spans="1:10">
      <c r="A172" t="s">
        <v>2425</v>
      </c>
      <c r="B172">
        <v>72717115</v>
      </c>
      <c r="C172">
        <v>72717249</v>
      </c>
      <c r="D172">
        <v>135</v>
      </c>
      <c r="E172">
        <v>72717161</v>
      </c>
      <c r="F172">
        <v>25</v>
      </c>
      <c r="G172">
        <v>14.840350000000001</v>
      </c>
      <c r="H172">
        <v>6.2063100000000002</v>
      </c>
      <c r="I172">
        <v>10.05062</v>
      </c>
      <c r="J172" t="s">
        <v>16445</v>
      </c>
    </row>
    <row r="173" spans="1:10">
      <c r="A173" t="s">
        <v>2425</v>
      </c>
      <c r="B173">
        <v>73618730</v>
      </c>
      <c r="C173">
        <v>73618847</v>
      </c>
      <c r="D173">
        <v>118</v>
      </c>
      <c r="E173">
        <v>73618791</v>
      </c>
      <c r="F173">
        <v>13</v>
      </c>
      <c r="G173">
        <v>7.0349899999999996</v>
      </c>
      <c r="H173">
        <v>4.3756700000000004</v>
      </c>
      <c r="I173">
        <v>3.3069099999999998</v>
      </c>
      <c r="J173" t="s">
        <v>16446</v>
      </c>
    </row>
    <row r="174" spans="1:10">
      <c r="A174" t="s">
        <v>2425</v>
      </c>
      <c r="B174">
        <v>73826452</v>
      </c>
      <c r="C174">
        <v>73826579</v>
      </c>
      <c r="D174">
        <v>128</v>
      </c>
      <c r="E174">
        <v>73826525</v>
      </c>
      <c r="F174">
        <v>27</v>
      </c>
      <c r="G174">
        <v>9.0773399999999995</v>
      </c>
      <c r="H174">
        <v>3.6115599999999999</v>
      </c>
      <c r="I174">
        <v>5.0429700000000004</v>
      </c>
      <c r="J174" t="s">
        <v>16447</v>
      </c>
    </row>
    <row r="175" spans="1:10">
      <c r="A175" t="s">
        <v>2425</v>
      </c>
      <c r="B175">
        <v>73862788</v>
      </c>
      <c r="C175">
        <v>73863164</v>
      </c>
      <c r="D175">
        <v>377</v>
      </c>
      <c r="E175">
        <v>73862959</v>
      </c>
      <c r="F175">
        <v>21</v>
      </c>
      <c r="G175">
        <v>8.0106400000000004</v>
      </c>
      <c r="H175">
        <v>3.7778100000000001</v>
      </c>
      <c r="I175">
        <v>4.1232800000000003</v>
      </c>
      <c r="J175" t="s">
        <v>16448</v>
      </c>
    </row>
    <row r="176" spans="1:10">
      <c r="A176" t="s">
        <v>2425</v>
      </c>
      <c r="B176">
        <v>73901685</v>
      </c>
      <c r="C176">
        <v>73901836</v>
      </c>
      <c r="D176">
        <v>152</v>
      </c>
      <c r="E176">
        <v>73901753</v>
      </c>
      <c r="F176">
        <v>24</v>
      </c>
      <c r="G176">
        <v>12.13593</v>
      </c>
      <c r="H176">
        <v>5.1453199999999999</v>
      </c>
      <c r="I176">
        <v>7.6724600000000001</v>
      </c>
      <c r="J176" t="s">
        <v>16449</v>
      </c>
    </row>
    <row r="177" spans="1:10">
      <c r="A177" t="s">
        <v>2425</v>
      </c>
      <c r="B177">
        <v>74125278</v>
      </c>
      <c r="C177">
        <v>74125445</v>
      </c>
      <c r="D177">
        <v>168</v>
      </c>
      <c r="E177">
        <v>74125312</v>
      </c>
      <c r="F177">
        <v>16</v>
      </c>
      <c r="G177">
        <v>6.1540699999999999</v>
      </c>
      <c r="H177">
        <v>3.4988199999999998</v>
      </c>
      <c r="I177">
        <v>2.55552</v>
      </c>
      <c r="J177" t="s">
        <v>16450</v>
      </c>
    </row>
    <row r="178" spans="1:10">
      <c r="A178" t="s">
        <v>2425</v>
      </c>
      <c r="B178">
        <v>74205970</v>
      </c>
      <c r="C178">
        <v>74206083</v>
      </c>
      <c r="D178">
        <v>114</v>
      </c>
      <c r="E178">
        <v>74205997</v>
      </c>
      <c r="F178">
        <v>11</v>
      </c>
      <c r="G178">
        <v>6.0243399999999996</v>
      </c>
      <c r="H178">
        <v>4.0964099999999997</v>
      </c>
      <c r="I178">
        <v>2.4503200000000001</v>
      </c>
      <c r="J178" t="s">
        <v>16451</v>
      </c>
    </row>
    <row r="179" spans="1:10">
      <c r="A179" t="s">
        <v>2425</v>
      </c>
      <c r="B179">
        <v>74712409</v>
      </c>
      <c r="C179">
        <v>74712522</v>
      </c>
      <c r="D179">
        <v>114</v>
      </c>
      <c r="E179">
        <v>74712421</v>
      </c>
      <c r="F179">
        <v>10</v>
      </c>
      <c r="G179">
        <v>5.2244799999999998</v>
      </c>
      <c r="H179">
        <v>3.7550400000000002</v>
      </c>
      <c r="I179">
        <v>1.78217</v>
      </c>
      <c r="J179" t="s">
        <v>16452</v>
      </c>
    </row>
    <row r="180" spans="1:10">
      <c r="A180" t="s">
        <v>2425</v>
      </c>
      <c r="B180">
        <v>74748890</v>
      </c>
      <c r="C180">
        <v>74749054</v>
      </c>
      <c r="D180">
        <v>165</v>
      </c>
      <c r="E180">
        <v>74748986</v>
      </c>
      <c r="F180">
        <v>11</v>
      </c>
      <c r="G180">
        <v>7.2742500000000003</v>
      </c>
      <c r="H180">
        <v>4.8676300000000001</v>
      </c>
      <c r="I180">
        <v>3.48889</v>
      </c>
      <c r="J180" t="s">
        <v>16453</v>
      </c>
    </row>
    <row r="181" spans="1:10">
      <c r="A181" t="s">
        <v>2425</v>
      </c>
      <c r="B181">
        <v>74808282</v>
      </c>
      <c r="C181">
        <v>74808396</v>
      </c>
      <c r="D181">
        <v>115</v>
      </c>
      <c r="E181">
        <v>74808319</v>
      </c>
      <c r="F181">
        <v>12</v>
      </c>
      <c r="G181">
        <v>7.6307299999999998</v>
      </c>
      <c r="H181">
        <v>4.9063400000000001</v>
      </c>
      <c r="I181">
        <v>3.8084199999999999</v>
      </c>
      <c r="J181" t="s">
        <v>16454</v>
      </c>
    </row>
    <row r="182" spans="1:10">
      <c r="A182" t="s">
        <v>2425</v>
      </c>
      <c r="B182">
        <v>74880886</v>
      </c>
      <c r="C182">
        <v>74881000</v>
      </c>
      <c r="D182">
        <v>115</v>
      </c>
      <c r="E182">
        <v>74880955</v>
      </c>
      <c r="F182">
        <v>18</v>
      </c>
      <c r="G182">
        <v>12.456200000000001</v>
      </c>
      <c r="H182">
        <v>6.4859799999999996</v>
      </c>
      <c r="I182">
        <v>7.9273499999999997</v>
      </c>
      <c r="J182" t="s">
        <v>16455</v>
      </c>
    </row>
    <row r="183" spans="1:10">
      <c r="A183" t="s">
        <v>2425</v>
      </c>
      <c r="B183">
        <v>74893603</v>
      </c>
      <c r="C183">
        <v>74893744</v>
      </c>
      <c r="D183">
        <v>142</v>
      </c>
      <c r="E183">
        <v>74893683</v>
      </c>
      <c r="F183">
        <v>17</v>
      </c>
      <c r="G183">
        <v>13.4215</v>
      </c>
      <c r="H183">
        <v>7.30145</v>
      </c>
      <c r="I183">
        <v>8.8001900000000006</v>
      </c>
      <c r="J183" t="s">
        <v>16456</v>
      </c>
    </row>
    <row r="184" spans="1:10">
      <c r="A184" t="s">
        <v>2425</v>
      </c>
      <c r="B184">
        <v>74895082</v>
      </c>
      <c r="C184">
        <v>74895215</v>
      </c>
      <c r="D184">
        <v>134</v>
      </c>
      <c r="E184">
        <v>74895132</v>
      </c>
      <c r="F184">
        <v>20</v>
      </c>
      <c r="G184">
        <v>7.3464999999999998</v>
      </c>
      <c r="H184">
        <v>3.60609</v>
      </c>
      <c r="I184">
        <v>3.5470000000000002</v>
      </c>
      <c r="J184" t="s">
        <v>16457</v>
      </c>
    </row>
    <row r="185" spans="1:10">
      <c r="A185" t="s">
        <v>2425</v>
      </c>
      <c r="B185">
        <v>74926836</v>
      </c>
      <c r="C185">
        <v>74926985</v>
      </c>
      <c r="D185">
        <v>150</v>
      </c>
      <c r="E185">
        <v>74926892</v>
      </c>
      <c r="F185">
        <v>19</v>
      </c>
      <c r="G185">
        <v>8.2457399999999996</v>
      </c>
      <c r="H185">
        <v>4.11625</v>
      </c>
      <c r="I185">
        <v>4.30999</v>
      </c>
      <c r="J185" t="s">
        <v>16458</v>
      </c>
    </row>
    <row r="186" spans="1:10">
      <c r="A186" t="s">
        <v>2425</v>
      </c>
      <c r="B186">
        <v>74948901</v>
      </c>
      <c r="C186">
        <v>74949034</v>
      </c>
      <c r="D186">
        <v>134</v>
      </c>
      <c r="E186">
        <v>74948983</v>
      </c>
      <c r="F186">
        <v>14</v>
      </c>
      <c r="G186">
        <v>8.6177700000000002</v>
      </c>
      <c r="H186">
        <v>5.1205100000000003</v>
      </c>
      <c r="I186">
        <v>4.6396699999999997</v>
      </c>
      <c r="J186" t="s">
        <v>16459</v>
      </c>
    </row>
    <row r="187" spans="1:10">
      <c r="A187" t="s">
        <v>2425</v>
      </c>
      <c r="B187">
        <v>75000648</v>
      </c>
      <c r="C187">
        <v>75000761</v>
      </c>
      <c r="D187">
        <v>114</v>
      </c>
      <c r="E187">
        <v>75000700</v>
      </c>
      <c r="F187">
        <v>10</v>
      </c>
      <c r="G187">
        <v>6.3564999999999996</v>
      </c>
      <c r="H187">
        <v>4.4619999999999997</v>
      </c>
      <c r="I187">
        <v>2.70756</v>
      </c>
      <c r="J187" t="s">
        <v>16460</v>
      </c>
    </row>
    <row r="188" spans="1:10">
      <c r="A188" t="s">
        <v>2425</v>
      </c>
      <c r="B188">
        <v>75017022</v>
      </c>
      <c r="C188">
        <v>75017160</v>
      </c>
      <c r="D188">
        <v>139</v>
      </c>
      <c r="E188">
        <v>75017053</v>
      </c>
      <c r="F188">
        <v>19</v>
      </c>
      <c r="G188">
        <v>8.2457399999999996</v>
      </c>
      <c r="H188">
        <v>4.11625</v>
      </c>
      <c r="I188">
        <v>4.30999</v>
      </c>
      <c r="J188" t="s">
        <v>16461</v>
      </c>
    </row>
    <row r="189" spans="1:10">
      <c r="A189" t="s">
        <v>2425</v>
      </c>
      <c r="B189">
        <v>75234769</v>
      </c>
      <c r="C189">
        <v>75234896</v>
      </c>
      <c r="D189">
        <v>128</v>
      </c>
      <c r="E189">
        <v>75234812</v>
      </c>
      <c r="F189">
        <v>14</v>
      </c>
      <c r="G189">
        <v>4.87812</v>
      </c>
      <c r="H189">
        <v>3.0871900000000001</v>
      </c>
      <c r="I189">
        <v>1.49844</v>
      </c>
      <c r="J189" t="s">
        <v>16462</v>
      </c>
    </row>
    <row r="190" spans="1:10">
      <c r="A190" t="s">
        <v>2425</v>
      </c>
      <c r="B190">
        <v>75290758</v>
      </c>
      <c r="C190">
        <v>75290874</v>
      </c>
      <c r="D190">
        <v>117</v>
      </c>
      <c r="E190">
        <v>75290793</v>
      </c>
      <c r="F190">
        <v>12</v>
      </c>
      <c r="G190">
        <v>6.8580399999999999</v>
      </c>
      <c r="H190">
        <v>4.4377800000000001</v>
      </c>
      <c r="I190">
        <v>3.1376499999999998</v>
      </c>
      <c r="J190" t="s">
        <v>16463</v>
      </c>
    </row>
    <row r="191" spans="1:10">
      <c r="A191" t="s">
        <v>2425</v>
      </c>
      <c r="B191">
        <v>75317987</v>
      </c>
      <c r="C191">
        <v>75318143</v>
      </c>
      <c r="D191">
        <v>157</v>
      </c>
      <c r="E191">
        <v>75318061</v>
      </c>
      <c r="F191">
        <v>24</v>
      </c>
      <c r="G191">
        <v>16.606190000000002</v>
      </c>
      <c r="H191">
        <v>7.3110999999999997</v>
      </c>
      <c r="I191">
        <v>11.643829999999999</v>
      </c>
      <c r="J191" t="s">
        <v>16464</v>
      </c>
    </row>
    <row r="192" spans="1:10">
      <c r="A192" t="s">
        <v>2425</v>
      </c>
      <c r="B192">
        <v>75371532</v>
      </c>
      <c r="C192">
        <v>75371655</v>
      </c>
      <c r="D192">
        <v>124</v>
      </c>
      <c r="E192">
        <v>75371608</v>
      </c>
      <c r="F192">
        <v>13</v>
      </c>
      <c r="G192">
        <v>9.2096099999999996</v>
      </c>
      <c r="H192">
        <v>5.6788999999999996</v>
      </c>
      <c r="I192">
        <v>5.1425099999999997</v>
      </c>
      <c r="J192" t="s">
        <v>16465</v>
      </c>
    </row>
    <row r="193" spans="1:10">
      <c r="A193" t="s">
        <v>2425</v>
      </c>
      <c r="B193">
        <v>75398656</v>
      </c>
      <c r="C193">
        <v>75398936</v>
      </c>
      <c r="D193">
        <v>281</v>
      </c>
      <c r="E193">
        <v>75398866</v>
      </c>
      <c r="F193">
        <v>16</v>
      </c>
      <c r="G193">
        <v>12.33015</v>
      </c>
      <c r="H193">
        <v>6.89581</v>
      </c>
      <c r="I193">
        <v>7.8340399999999999</v>
      </c>
      <c r="J193" t="s">
        <v>16466</v>
      </c>
    </row>
    <row r="194" spans="1:10">
      <c r="A194" t="s">
        <v>2425</v>
      </c>
      <c r="B194">
        <v>75413870</v>
      </c>
      <c r="C194">
        <v>75413983</v>
      </c>
      <c r="D194">
        <v>114</v>
      </c>
      <c r="E194">
        <v>75413925</v>
      </c>
      <c r="F194">
        <v>11</v>
      </c>
      <c r="G194">
        <v>7.2742500000000003</v>
      </c>
      <c r="H194">
        <v>4.8676300000000001</v>
      </c>
      <c r="I194">
        <v>3.48889</v>
      </c>
      <c r="J194" t="s">
        <v>16467</v>
      </c>
    </row>
    <row r="195" spans="1:10">
      <c r="A195" t="s">
        <v>2425</v>
      </c>
      <c r="B195">
        <v>75425958</v>
      </c>
      <c r="C195">
        <v>75426092</v>
      </c>
      <c r="D195">
        <v>135</v>
      </c>
      <c r="E195">
        <v>75425969</v>
      </c>
      <c r="F195">
        <v>15</v>
      </c>
      <c r="G195">
        <v>3.4586199999999998</v>
      </c>
      <c r="H195">
        <v>2.35704</v>
      </c>
      <c r="I195">
        <v>0.43469999999999998</v>
      </c>
      <c r="J195" t="s">
        <v>16468</v>
      </c>
    </row>
    <row r="196" spans="1:10">
      <c r="A196" t="s">
        <v>2425</v>
      </c>
      <c r="B196">
        <v>75467748</v>
      </c>
      <c r="C196">
        <v>75467876</v>
      </c>
      <c r="D196">
        <v>129</v>
      </c>
      <c r="E196">
        <v>75467824</v>
      </c>
      <c r="F196">
        <v>21</v>
      </c>
      <c r="G196">
        <v>12.19735</v>
      </c>
      <c r="H196">
        <v>5.7004200000000003</v>
      </c>
      <c r="I196">
        <v>7.7321799999999996</v>
      </c>
      <c r="J196" t="s">
        <v>16469</v>
      </c>
    </row>
    <row r="197" spans="1:10">
      <c r="A197" t="s">
        <v>2425</v>
      </c>
      <c r="B197">
        <v>75477266</v>
      </c>
      <c r="C197">
        <v>75477639</v>
      </c>
      <c r="D197">
        <v>374</v>
      </c>
      <c r="E197">
        <v>75477546</v>
      </c>
      <c r="F197">
        <v>22</v>
      </c>
      <c r="G197">
        <v>12.99911</v>
      </c>
      <c r="H197">
        <v>5.9063800000000004</v>
      </c>
      <c r="I197">
        <v>8.4243100000000002</v>
      </c>
      <c r="J197" t="s">
        <v>16470</v>
      </c>
    </row>
    <row r="198" spans="1:10">
      <c r="A198" t="s">
        <v>2425</v>
      </c>
      <c r="B198">
        <v>75495324</v>
      </c>
      <c r="C198">
        <v>75495437</v>
      </c>
      <c r="D198">
        <v>114</v>
      </c>
      <c r="E198">
        <v>75495382</v>
      </c>
      <c r="F198">
        <v>11</v>
      </c>
      <c r="G198">
        <v>7.2742500000000003</v>
      </c>
      <c r="H198">
        <v>4.8676300000000001</v>
      </c>
      <c r="I198">
        <v>3.48889</v>
      </c>
      <c r="J198" t="s">
        <v>16471</v>
      </c>
    </row>
    <row r="199" spans="1:10">
      <c r="A199" t="s">
        <v>2425</v>
      </c>
      <c r="B199">
        <v>75559650</v>
      </c>
      <c r="C199">
        <v>75559829</v>
      </c>
      <c r="D199">
        <v>180</v>
      </c>
      <c r="E199">
        <v>75559717</v>
      </c>
      <c r="F199">
        <v>39</v>
      </c>
      <c r="G199">
        <v>30.676310000000001</v>
      </c>
      <c r="H199">
        <v>10.27197</v>
      </c>
      <c r="I199">
        <v>24.820440000000001</v>
      </c>
      <c r="J199" t="s">
        <v>16472</v>
      </c>
    </row>
    <row r="200" spans="1:10">
      <c r="A200" t="s">
        <v>2425</v>
      </c>
      <c r="B200">
        <v>77978847</v>
      </c>
      <c r="C200">
        <v>77978960</v>
      </c>
      <c r="D200">
        <v>114</v>
      </c>
      <c r="E200">
        <v>77978858</v>
      </c>
      <c r="F200">
        <v>17</v>
      </c>
      <c r="G200">
        <v>4.4403600000000001</v>
      </c>
      <c r="H200">
        <v>2.6516700000000002</v>
      </c>
      <c r="I200">
        <v>1.1665700000000001</v>
      </c>
      <c r="J200" t="s">
        <v>16473</v>
      </c>
    </row>
    <row r="201" spans="1:10">
      <c r="A201" t="s">
        <v>2425</v>
      </c>
      <c r="B201">
        <v>78525353</v>
      </c>
      <c r="C201">
        <v>78525470</v>
      </c>
      <c r="D201">
        <v>118</v>
      </c>
      <c r="E201">
        <v>78525427</v>
      </c>
      <c r="F201">
        <v>28</v>
      </c>
      <c r="G201">
        <v>9.71448</v>
      </c>
      <c r="H201">
        <v>3.7405499999999998</v>
      </c>
      <c r="I201">
        <v>5.5786499999999997</v>
      </c>
      <c r="J201" t="s">
        <v>16474</v>
      </c>
    </row>
    <row r="202" spans="1:10">
      <c r="A202" t="s">
        <v>2425</v>
      </c>
      <c r="B202">
        <v>78536888</v>
      </c>
      <c r="C202">
        <v>78537068</v>
      </c>
      <c r="D202">
        <v>181</v>
      </c>
      <c r="E202">
        <v>78536988</v>
      </c>
      <c r="F202">
        <v>23</v>
      </c>
      <c r="G202">
        <v>11.32147</v>
      </c>
      <c r="H202">
        <v>4.9394999999999998</v>
      </c>
      <c r="I202">
        <v>6.9531499999999999</v>
      </c>
      <c r="J202" t="s">
        <v>16475</v>
      </c>
    </row>
    <row r="203" spans="1:10">
      <c r="A203" t="s">
        <v>2425</v>
      </c>
      <c r="B203">
        <v>78630434</v>
      </c>
      <c r="C203">
        <v>78630547</v>
      </c>
      <c r="D203">
        <v>114</v>
      </c>
      <c r="E203">
        <v>78630464</v>
      </c>
      <c r="F203">
        <v>8</v>
      </c>
      <c r="G203">
        <v>4.0328299999999997</v>
      </c>
      <c r="H203">
        <v>3.2613300000000001</v>
      </c>
      <c r="I203">
        <v>0.81189</v>
      </c>
      <c r="J203" t="s">
        <v>16476</v>
      </c>
    </row>
    <row r="204" spans="1:10">
      <c r="A204" t="s">
        <v>2425</v>
      </c>
      <c r="B204">
        <v>79640211</v>
      </c>
      <c r="C204">
        <v>79640393</v>
      </c>
      <c r="D204">
        <v>183</v>
      </c>
      <c r="E204">
        <v>79640317</v>
      </c>
      <c r="F204">
        <v>18</v>
      </c>
      <c r="G204">
        <v>6.0781499999999999</v>
      </c>
      <c r="H204">
        <v>3.2626499999999998</v>
      </c>
      <c r="I204">
        <v>2.4965199999999999</v>
      </c>
      <c r="J204" t="s">
        <v>16477</v>
      </c>
    </row>
    <row r="205" spans="1:10">
      <c r="A205" t="s">
        <v>2425</v>
      </c>
      <c r="B205">
        <v>79776167</v>
      </c>
      <c r="C205">
        <v>79776298</v>
      </c>
      <c r="D205">
        <v>132</v>
      </c>
      <c r="E205">
        <v>79776222</v>
      </c>
      <c r="F205">
        <v>13</v>
      </c>
      <c r="G205">
        <v>5.6444900000000002</v>
      </c>
      <c r="H205">
        <v>3.5951900000000001</v>
      </c>
      <c r="I205">
        <v>2.11015</v>
      </c>
      <c r="J205" t="s">
        <v>16478</v>
      </c>
    </row>
    <row r="206" spans="1:10">
      <c r="A206" t="s">
        <v>2425</v>
      </c>
      <c r="B206">
        <v>79777893</v>
      </c>
      <c r="C206">
        <v>79778346</v>
      </c>
      <c r="D206">
        <v>454</v>
      </c>
      <c r="E206">
        <v>79778087</v>
      </c>
      <c r="F206">
        <v>16</v>
      </c>
      <c r="G206">
        <v>12.33015</v>
      </c>
      <c r="H206">
        <v>6.89581</v>
      </c>
      <c r="I206">
        <v>7.8340399999999999</v>
      </c>
      <c r="J206" t="s">
        <v>16479</v>
      </c>
    </row>
    <row r="207" spans="1:10">
      <c r="A207" t="s">
        <v>2425</v>
      </c>
      <c r="B207">
        <v>79779544</v>
      </c>
      <c r="C207">
        <v>79779672</v>
      </c>
      <c r="D207">
        <v>129</v>
      </c>
      <c r="E207">
        <v>79779580</v>
      </c>
      <c r="F207">
        <v>13</v>
      </c>
      <c r="G207">
        <v>7.7232200000000004</v>
      </c>
      <c r="H207">
        <v>4.7791499999999996</v>
      </c>
      <c r="I207">
        <v>3.8763999999999998</v>
      </c>
      <c r="J207" t="s">
        <v>16480</v>
      </c>
    </row>
    <row r="208" spans="1:10">
      <c r="A208" t="s">
        <v>2425</v>
      </c>
      <c r="B208">
        <v>79780974</v>
      </c>
      <c r="C208">
        <v>79781145</v>
      </c>
      <c r="D208">
        <v>172</v>
      </c>
      <c r="E208">
        <v>79781053</v>
      </c>
      <c r="F208">
        <v>20</v>
      </c>
      <c r="G208">
        <v>16.830629999999999</v>
      </c>
      <c r="H208">
        <v>8.5183599999999995</v>
      </c>
      <c r="I208">
        <v>11.814500000000001</v>
      </c>
      <c r="J208" t="s">
        <v>16481</v>
      </c>
    </row>
    <row r="209" spans="1:10">
      <c r="A209" t="s">
        <v>2425</v>
      </c>
      <c r="B209">
        <v>80181166</v>
      </c>
      <c r="C209">
        <v>80181297</v>
      </c>
      <c r="D209">
        <v>132</v>
      </c>
      <c r="E209">
        <v>80181238</v>
      </c>
      <c r="F209">
        <v>18</v>
      </c>
      <c r="G209">
        <v>11.86398</v>
      </c>
      <c r="H209">
        <v>6.1497999999999999</v>
      </c>
      <c r="I209">
        <v>7.4432600000000004</v>
      </c>
      <c r="J209" t="s">
        <v>16482</v>
      </c>
    </row>
    <row r="210" spans="1:10">
      <c r="A210" t="s">
        <v>2425</v>
      </c>
      <c r="B210">
        <v>81301820</v>
      </c>
      <c r="C210">
        <v>81301963</v>
      </c>
      <c r="D210">
        <v>144</v>
      </c>
      <c r="E210">
        <v>81301876</v>
      </c>
      <c r="F210">
        <v>18</v>
      </c>
      <c r="G210">
        <v>12.456200000000001</v>
      </c>
      <c r="H210">
        <v>6.4859799999999996</v>
      </c>
      <c r="I210">
        <v>7.9273499999999997</v>
      </c>
      <c r="J210" t="s">
        <v>16483</v>
      </c>
    </row>
    <row r="211" spans="1:10">
      <c r="A211" t="s">
        <v>2425</v>
      </c>
      <c r="B211">
        <v>82787421</v>
      </c>
      <c r="C211">
        <v>82787650</v>
      </c>
      <c r="D211">
        <v>230</v>
      </c>
      <c r="E211">
        <v>82787514</v>
      </c>
      <c r="F211">
        <v>16</v>
      </c>
      <c r="G211">
        <v>4.8960999999999997</v>
      </c>
      <c r="H211">
        <v>2.9192100000000001</v>
      </c>
      <c r="I211">
        <v>1.5113399999999999</v>
      </c>
      <c r="J211" t="s">
        <v>16484</v>
      </c>
    </row>
    <row r="212" spans="1:10">
      <c r="A212" t="s">
        <v>2425</v>
      </c>
      <c r="B212">
        <v>82839269</v>
      </c>
      <c r="C212">
        <v>82839446</v>
      </c>
      <c r="D212">
        <v>178</v>
      </c>
      <c r="E212">
        <v>82839372</v>
      </c>
      <c r="F212">
        <v>29</v>
      </c>
      <c r="G212">
        <v>11.972110000000001</v>
      </c>
      <c r="H212">
        <v>4.4194500000000003</v>
      </c>
      <c r="I212">
        <v>7.5464000000000002</v>
      </c>
      <c r="J212" t="s">
        <v>16485</v>
      </c>
    </row>
    <row r="213" spans="1:10">
      <c r="A213" t="s">
        <v>2425</v>
      </c>
      <c r="B213">
        <v>82987869</v>
      </c>
      <c r="C213">
        <v>82988035</v>
      </c>
      <c r="D213">
        <v>167</v>
      </c>
      <c r="E213">
        <v>82987954</v>
      </c>
      <c r="F213">
        <v>11</v>
      </c>
      <c r="G213">
        <v>4.2920499999999997</v>
      </c>
      <c r="H213">
        <v>3.0815899999999998</v>
      </c>
      <c r="I213">
        <v>1.0343100000000001</v>
      </c>
      <c r="J213" t="s">
        <v>16486</v>
      </c>
    </row>
    <row r="214" spans="1:10">
      <c r="A214" t="s">
        <v>2425</v>
      </c>
      <c r="B214">
        <v>83187300</v>
      </c>
      <c r="C214">
        <v>83187417</v>
      </c>
      <c r="D214">
        <v>118</v>
      </c>
      <c r="E214">
        <v>83187335</v>
      </c>
      <c r="F214">
        <v>10</v>
      </c>
      <c r="G214">
        <v>6.3564999999999996</v>
      </c>
      <c r="H214">
        <v>4.4619999999999997</v>
      </c>
      <c r="I214">
        <v>2.70756</v>
      </c>
      <c r="J214" t="s">
        <v>16487</v>
      </c>
    </row>
    <row r="215" spans="1:10">
      <c r="A215" t="s">
        <v>2425</v>
      </c>
      <c r="B215">
        <v>83717170</v>
      </c>
      <c r="C215">
        <v>83717287</v>
      </c>
      <c r="D215">
        <v>118</v>
      </c>
      <c r="E215">
        <v>83717231</v>
      </c>
      <c r="F215">
        <v>14</v>
      </c>
      <c r="G215">
        <v>7.5997700000000004</v>
      </c>
      <c r="H215">
        <v>4.5324299999999997</v>
      </c>
      <c r="I215">
        <v>3.7816900000000002</v>
      </c>
      <c r="J215" t="s">
        <v>16488</v>
      </c>
    </row>
    <row r="216" spans="1:10">
      <c r="A216" t="s">
        <v>2425</v>
      </c>
      <c r="B216">
        <v>84433678</v>
      </c>
      <c r="C216">
        <v>84433824</v>
      </c>
      <c r="D216">
        <v>147</v>
      </c>
      <c r="E216">
        <v>84433748</v>
      </c>
      <c r="F216">
        <v>10</v>
      </c>
      <c r="G216">
        <v>5.2244799999999998</v>
      </c>
      <c r="H216">
        <v>3.7550400000000002</v>
      </c>
      <c r="I216">
        <v>1.78217</v>
      </c>
      <c r="J216" t="s">
        <v>16489</v>
      </c>
    </row>
    <row r="217" spans="1:10">
      <c r="A217" t="s">
        <v>2425</v>
      </c>
      <c r="B217">
        <v>85793308</v>
      </c>
      <c r="C217">
        <v>85793448</v>
      </c>
      <c r="D217">
        <v>141</v>
      </c>
      <c r="E217">
        <v>85793387</v>
      </c>
      <c r="F217">
        <v>17</v>
      </c>
      <c r="G217">
        <v>6.8288200000000003</v>
      </c>
      <c r="H217">
        <v>3.7046299999999999</v>
      </c>
      <c r="I217">
        <v>3.13123</v>
      </c>
      <c r="J217" t="s">
        <v>16490</v>
      </c>
    </row>
    <row r="218" spans="1:10">
      <c r="A218" t="s">
        <v>2425</v>
      </c>
      <c r="B218">
        <v>85842398</v>
      </c>
      <c r="C218">
        <v>85842538</v>
      </c>
      <c r="D218">
        <v>141</v>
      </c>
      <c r="E218">
        <v>85842485</v>
      </c>
      <c r="F218">
        <v>15</v>
      </c>
      <c r="G218">
        <v>9.5398800000000001</v>
      </c>
      <c r="H218">
        <v>5.4618799999999998</v>
      </c>
      <c r="I218">
        <v>5.4117699999999997</v>
      </c>
      <c r="J218" t="s">
        <v>16491</v>
      </c>
    </row>
    <row r="219" spans="1:10">
      <c r="A219" t="s">
        <v>2425</v>
      </c>
      <c r="B219">
        <v>85853440</v>
      </c>
      <c r="C219">
        <v>85853625</v>
      </c>
      <c r="D219">
        <v>186</v>
      </c>
      <c r="E219">
        <v>85853514</v>
      </c>
      <c r="F219">
        <v>47</v>
      </c>
      <c r="G219">
        <v>21.772390000000001</v>
      </c>
      <c r="H219">
        <v>5.5061200000000001</v>
      </c>
      <c r="I219">
        <v>16.395959999999999</v>
      </c>
      <c r="J219" t="s">
        <v>16492</v>
      </c>
    </row>
    <row r="220" spans="1:10">
      <c r="A220" t="s">
        <v>2425</v>
      </c>
      <c r="B220">
        <v>85895609</v>
      </c>
      <c r="C220">
        <v>85895785</v>
      </c>
      <c r="D220">
        <v>177</v>
      </c>
      <c r="E220">
        <v>85895686</v>
      </c>
      <c r="F220">
        <v>11</v>
      </c>
      <c r="G220">
        <v>7.2742500000000003</v>
      </c>
      <c r="H220">
        <v>4.8676300000000001</v>
      </c>
      <c r="I220">
        <v>3.48889</v>
      </c>
      <c r="J220" t="s">
        <v>16493</v>
      </c>
    </row>
    <row r="221" spans="1:10">
      <c r="A221" t="s">
        <v>2425</v>
      </c>
      <c r="B221">
        <v>85916368</v>
      </c>
      <c r="C221">
        <v>85916486</v>
      </c>
      <c r="D221">
        <v>119</v>
      </c>
      <c r="E221">
        <v>85916427</v>
      </c>
      <c r="F221">
        <v>10</v>
      </c>
      <c r="G221">
        <v>6.3564999999999996</v>
      </c>
      <c r="H221">
        <v>4.4619999999999997</v>
      </c>
      <c r="I221">
        <v>2.70756</v>
      </c>
      <c r="J221" t="s">
        <v>16494</v>
      </c>
    </row>
    <row r="222" spans="1:10">
      <c r="A222" t="s">
        <v>2425</v>
      </c>
      <c r="B222">
        <v>85935570</v>
      </c>
      <c r="C222">
        <v>85935708</v>
      </c>
      <c r="D222">
        <v>139</v>
      </c>
      <c r="E222">
        <v>85935623</v>
      </c>
      <c r="F222">
        <v>21</v>
      </c>
      <c r="G222">
        <v>13.611689999999999</v>
      </c>
      <c r="H222">
        <v>6.4337600000000004</v>
      </c>
      <c r="I222">
        <v>8.9576499999999992</v>
      </c>
      <c r="J222" t="s">
        <v>16495</v>
      </c>
    </row>
    <row r="223" spans="1:10">
      <c r="A223" t="s">
        <v>2425</v>
      </c>
      <c r="B223">
        <v>86059573</v>
      </c>
      <c r="C223">
        <v>86059711</v>
      </c>
      <c r="D223">
        <v>139</v>
      </c>
      <c r="E223">
        <v>86059613</v>
      </c>
      <c r="F223">
        <v>19</v>
      </c>
      <c r="G223">
        <v>6.7020400000000002</v>
      </c>
      <c r="H223">
        <v>3.4343699999999999</v>
      </c>
      <c r="I223">
        <v>3.0255999999999998</v>
      </c>
      <c r="J223" t="s">
        <v>16496</v>
      </c>
    </row>
    <row r="224" spans="1:10">
      <c r="A224" t="s">
        <v>2425</v>
      </c>
      <c r="B224">
        <v>86178949</v>
      </c>
      <c r="C224">
        <v>86179135</v>
      </c>
      <c r="D224">
        <v>187</v>
      </c>
      <c r="E224">
        <v>86179035</v>
      </c>
      <c r="F224">
        <v>45</v>
      </c>
      <c r="G224">
        <v>32.402549999999998</v>
      </c>
      <c r="H224">
        <v>9.4673800000000004</v>
      </c>
      <c r="I224">
        <v>26.456309999999998</v>
      </c>
      <c r="J224" t="s">
        <v>16497</v>
      </c>
    </row>
    <row r="225" spans="1:10">
      <c r="A225" t="s">
        <v>2425</v>
      </c>
      <c r="B225">
        <v>86214256</v>
      </c>
      <c r="C225">
        <v>86214378</v>
      </c>
      <c r="D225">
        <v>123</v>
      </c>
      <c r="E225">
        <v>86214312</v>
      </c>
      <c r="F225">
        <v>19</v>
      </c>
      <c r="G225">
        <v>8.2457399999999996</v>
      </c>
      <c r="H225">
        <v>4.11625</v>
      </c>
      <c r="I225">
        <v>4.30999</v>
      </c>
      <c r="J225" t="s">
        <v>16498</v>
      </c>
    </row>
    <row r="226" spans="1:10">
      <c r="A226" t="s">
        <v>2425</v>
      </c>
      <c r="B226">
        <v>86372054</v>
      </c>
      <c r="C226">
        <v>86372242</v>
      </c>
      <c r="D226">
        <v>189</v>
      </c>
      <c r="E226">
        <v>86372061</v>
      </c>
      <c r="F226">
        <v>13</v>
      </c>
      <c r="G226">
        <v>4.2797599999999996</v>
      </c>
      <c r="H226">
        <v>2.8813800000000001</v>
      </c>
      <c r="I226">
        <v>1.0343100000000001</v>
      </c>
      <c r="J226" t="s">
        <v>16499</v>
      </c>
    </row>
    <row r="227" spans="1:10">
      <c r="A227" t="s">
        <v>2425</v>
      </c>
      <c r="B227">
        <v>86404924</v>
      </c>
      <c r="C227">
        <v>86405061</v>
      </c>
      <c r="D227">
        <v>138</v>
      </c>
      <c r="E227">
        <v>86405033</v>
      </c>
      <c r="F227">
        <v>10</v>
      </c>
      <c r="G227">
        <v>5.8629100000000003</v>
      </c>
      <c r="H227">
        <v>4.1515199999999997</v>
      </c>
      <c r="I227">
        <v>2.3179599999999998</v>
      </c>
      <c r="J227" t="s">
        <v>16500</v>
      </c>
    </row>
    <row r="228" spans="1:10">
      <c r="A228" t="s">
        <v>2425</v>
      </c>
      <c r="B228">
        <v>86430088</v>
      </c>
      <c r="C228">
        <v>86430229</v>
      </c>
      <c r="D228">
        <v>142</v>
      </c>
      <c r="E228">
        <v>86430145</v>
      </c>
      <c r="F228">
        <v>24</v>
      </c>
      <c r="G228">
        <v>10.11312</v>
      </c>
      <c r="H228">
        <v>4.2929599999999999</v>
      </c>
      <c r="I228">
        <v>5.9426199999999998</v>
      </c>
      <c r="J228" t="s">
        <v>16501</v>
      </c>
    </row>
    <row r="229" spans="1:10">
      <c r="A229" t="s">
        <v>2425</v>
      </c>
      <c r="B229">
        <v>86440599</v>
      </c>
      <c r="C229">
        <v>86440713</v>
      </c>
      <c r="D229">
        <v>115</v>
      </c>
      <c r="E229">
        <v>86440656</v>
      </c>
      <c r="F229">
        <v>14</v>
      </c>
      <c r="G229">
        <v>7.09579</v>
      </c>
      <c r="H229">
        <v>4.2499700000000002</v>
      </c>
      <c r="I229">
        <v>3.3599299999999999</v>
      </c>
      <c r="J229" t="s">
        <v>16502</v>
      </c>
    </row>
    <row r="230" spans="1:10">
      <c r="A230" t="s">
        <v>2425</v>
      </c>
      <c r="B230">
        <v>86504266</v>
      </c>
      <c r="C230">
        <v>86504449</v>
      </c>
      <c r="D230">
        <v>184</v>
      </c>
      <c r="E230">
        <v>86504346</v>
      </c>
      <c r="F230">
        <v>27</v>
      </c>
      <c r="G230">
        <v>24.088349999999998</v>
      </c>
      <c r="H230">
        <v>10.56751</v>
      </c>
      <c r="I230">
        <v>18.574729999999999</v>
      </c>
      <c r="J230" t="s">
        <v>16503</v>
      </c>
    </row>
    <row r="231" spans="1:10">
      <c r="A231" t="s">
        <v>2425</v>
      </c>
      <c r="B231">
        <v>86528316</v>
      </c>
      <c r="C231">
        <v>86528444</v>
      </c>
      <c r="D231">
        <v>129</v>
      </c>
      <c r="E231">
        <v>86528389</v>
      </c>
      <c r="F231">
        <v>16</v>
      </c>
      <c r="G231">
        <v>8.7330100000000002</v>
      </c>
      <c r="H231">
        <v>4.81663</v>
      </c>
      <c r="I231">
        <v>4.72987</v>
      </c>
      <c r="J231" t="s">
        <v>16504</v>
      </c>
    </row>
    <row r="232" spans="1:10">
      <c r="A232" t="s">
        <v>2425</v>
      </c>
      <c r="B232">
        <v>86598670</v>
      </c>
      <c r="C232">
        <v>86598783</v>
      </c>
      <c r="D232">
        <v>114</v>
      </c>
      <c r="E232">
        <v>86598729</v>
      </c>
      <c r="F232">
        <v>12</v>
      </c>
      <c r="G232">
        <v>6.8580399999999999</v>
      </c>
      <c r="H232">
        <v>4.4377800000000001</v>
      </c>
      <c r="I232">
        <v>3.1376499999999998</v>
      </c>
      <c r="J232" t="s">
        <v>16505</v>
      </c>
    </row>
    <row r="233" spans="1:10">
      <c r="A233" t="s">
        <v>2425</v>
      </c>
      <c r="B233">
        <v>86618596</v>
      </c>
      <c r="C233">
        <v>86618719</v>
      </c>
      <c r="D233">
        <v>124</v>
      </c>
      <c r="E233">
        <v>86618658</v>
      </c>
      <c r="F233">
        <v>17</v>
      </c>
      <c r="G233">
        <v>12.570550000000001</v>
      </c>
      <c r="H233">
        <v>6.7934000000000001</v>
      </c>
      <c r="I233">
        <v>8.0356000000000005</v>
      </c>
      <c r="J233" t="s">
        <v>16506</v>
      </c>
    </row>
    <row r="234" spans="1:10">
      <c r="A234" t="s">
        <v>2425</v>
      </c>
      <c r="B234">
        <v>86650370</v>
      </c>
      <c r="C234">
        <v>86650505</v>
      </c>
      <c r="D234">
        <v>136</v>
      </c>
      <c r="E234">
        <v>86650441</v>
      </c>
      <c r="F234">
        <v>17</v>
      </c>
      <c r="G234">
        <v>9.8914600000000004</v>
      </c>
      <c r="H234">
        <v>5.2639899999999997</v>
      </c>
      <c r="I234">
        <v>5.7368300000000003</v>
      </c>
      <c r="J234" t="s">
        <v>16507</v>
      </c>
    </row>
    <row r="235" spans="1:10">
      <c r="A235" t="s">
        <v>2425</v>
      </c>
      <c r="B235">
        <v>86669599</v>
      </c>
      <c r="C235">
        <v>86669714</v>
      </c>
      <c r="D235">
        <v>116</v>
      </c>
      <c r="E235">
        <v>86669666</v>
      </c>
      <c r="F235">
        <v>20</v>
      </c>
      <c r="G235">
        <v>8.9857899999999997</v>
      </c>
      <c r="H235">
        <v>4.3220700000000001</v>
      </c>
      <c r="I235">
        <v>4.9603599999999997</v>
      </c>
      <c r="J235" t="s">
        <v>16508</v>
      </c>
    </row>
    <row r="236" spans="1:10">
      <c r="A236" t="s">
        <v>2425</v>
      </c>
      <c r="B236">
        <v>87174352</v>
      </c>
      <c r="C236">
        <v>87174497</v>
      </c>
      <c r="D236">
        <v>146</v>
      </c>
      <c r="E236">
        <v>87174432</v>
      </c>
      <c r="F236">
        <v>17</v>
      </c>
      <c r="G236">
        <v>5.4758100000000001</v>
      </c>
      <c r="H236">
        <v>3.0909300000000002</v>
      </c>
      <c r="I236">
        <v>1.9792000000000001</v>
      </c>
      <c r="J236" t="s">
        <v>16509</v>
      </c>
    </row>
    <row r="237" spans="1:10">
      <c r="A237" t="s">
        <v>2425</v>
      </c>
      <c r="B237">
        <v>87185054</v>
      </c>
      <c r="C237">
        <v>87185202</v>
      </c>
      <c r="D237">
        <v>149</v>
      </c>
      <c r="E237">
        <v>87185162</v>
      </c>
      <c r="F237">
        <v>8</v>
      </c>
      <c r="G237">
        <v>4.6351599999999999</v>
      </c>
      <c r="H237">
        <v>3.6507200000000002</v>
      </c>
      <c r="I237">
        <v>1.27525</v>
      </c>
      <c r="J237" t="s">
        <v>16510</v>
      </c>
    </row>
    <row r="238" spans="1:10">
      <c r="A238" t="s">
        <v>2425</v>
      </c>
      <c r="B238">
        <v>87187189</v>
      </c>
      <c r="C238">
        <v>87187312</v>
      </c>
      <c r="D238">
        <v>124</v>
      </c>
      <c r="E238">
        <v>87187248</v>
      </c>
      <c r="F238">
        <v>23</v>
      </c>
      <c r="G238">
        <v>7.8925400000000003</v>
      </c>
      <c r="H238">
        <v>3.5355599999999998</v>
      </c>
      <c r="I238">
        <v>4.0169600000000001</v>
      </c>
      <c r="J238" t="s">
        <v>16511</v>
      </c>
    </row>
    <row r="239" spans="1:10">
      <c r="A239" t="s">
        <v>2425</v>
      </c>
      <c r="B239">
        <v>87246269</v>
      </c>
      <c r="C239">
        <v>87246443</v>
      </c>
      <c r="D239">
        <v>175</v>
      </c>
      <c r="E239">
        <v>87246349</v>
      </c>
      <c r="F239">
        <v>21</v>
      </c>
      <c r="G239">
        <v>12.096349999999999</v>
      </c>
      <c r="H239">
        <v>5.6495899999999999</v>
      </c>
      <c r="I239">
        <v>7.6451799999999999</v>
      </c>
      <c r="J239" t="s">
        <v>16512</v>
      </c>
    </row>
    <row r="240" spans="1:10">
      <c r="A240" t="s">
        <v>2425</v>
      </c>
      <c r="B240">
        <v>87293000</v>
      </c>
      <c r="C240">
        <v>87293142</v>
      </c>
      <c r="D240">
        <v>143</v>
      </c>
      <c r="E240">
        <v>87293064</v>
      </c>
      <c r="F240">
        <v>29</v>
      </c>
      <c r="G240">
        <v>16.448519999999998</v>
      </c>
      <c r="H240">
        <v>6.1743800000000002</v>
      </c>
      <c r="I240">
        <v>11.49615</v>
      </c>
      <c r="J240" t="s">
        <v>16513</v>
      </c>
    </row>
    <row r="241" spans="1:10">
      <c r="A241" t="s">
        <v>2425</v>
      </c>
      <c r="B241">
        <v>87447612</v>
      </c>
      <c r="C241">
        <v>87447729</v>
      </c>
      <c r="D241">
        <v>118</v>
      </c>
      <c r="E241">
        <v>87447683</v>
      </c>
      <c r="F241">
        <v>18</v>
      </c>
      <c r="G241">
        <v>9.5059400000000007</v>
      </c>
      <c r="H241">
        <v>4.8791900000000004</v>
      </c>
      <c r="I241">
        <v>5.4066200000000002</v>
      </c>
      <c r="J241" t="s">
        <v>16514</v>
      </c>
    </row>
    <row r="242" spans="1:10">
      <c r="A242" t="s">
        <v>2425</v>
      </c>
      <c r="B242">
        <v>88145363</v>
      </c>
      <c r="C242">
        <v>88145514</v>
      </c>
      <c r="D242">
        <v>152</v>
      </c>
      <c r="E242">
        <v>88145443</v>
      </c>
      <c r="F242">
        <v>16</v>
      </c>
      <c r="G242">
        <v>12.33015</v>
      </c>
      <c r="H242">
        <v>6.89581</v>
      </c>
      <c r="I242">
        <v>7.8340399999999999</v>
      </c>
      <c r="J242" t="s">
        <v>16515</v>
      </c>
    </row>
    <row r="243" spans="1:10">
      <c r="A243" t="s">
        <v>2425</v>
      </c>
      <c r="B243">
        <v>88277625</v>
      </c>
      <c r="C243">
        <v>88277835</v>
      </c>
      <c r="D243">
        <v>211</v>
      </c>
      <c r="E243">
        <v>88277716</v>
      </c>
      <c r="F243">
        <v>66</v>
      </c>
      <c r="G243">
        <v>21.52384</v>
      </c>
      <c r="H243">
        <v>4.0766299999999998</v>
      </c>
      <c r="I243">
        <v>16.172319999999999</v>
      </c>
      <c r="J243" t="s">
        <v>16516</v>
      </c>
    </row>
    <row r="244" spans="1:10">
      <c r="A244" t="s">
        <v>2425</v>
      </c>
      <c r="B244">
        <v>88287770</v>
      </c>
      <c r="C244">
        <v>88287888</v>
      </c>
      <c r="D244">
        <v>119</v>
      </c>
      <c r="E244">
        <v>88287809</v>
      </c>
      <c r="F244">
        <v>40</v>
      </c>
      <c r="G244">
        <v>10.806889999999999</v>
      </c>
      <c r="H244">
        <v>3.2600799999999999</v>
      </c>
      <c r="I244">
        <v>6.5225400000000002</v>
      </c>
      <c r="J244" t="s">
        <v>16517</v>
      </c>
    </row>
    <row r="245" spans="1:10">
      <c r="A245" t="s">
        <v>2425</v>
      </c>
      <c r="B245">
        <v>88290021</v>
      </c>
      <c r="C245">
        <v>88290183</v>
      </c>
      <c r="D245">
        <v>163</v>
      </c>
      <c r="E245">
        <v>88290101</v>
      </c>
      <c r="F245">
        <v>27</v>
      </c>
      <c r="G245">
        <v>10.55092</v>
      </c>
      <c r="H245">
        <v>4.1248199999999997</v>
      </c>
      <c r="I245">
        <v>6.2742699999999996</v>
      </c>
      <c r="J245" t="s">
        <v>16518</v>
      </c>
    </row>
    <row r="246" spans="1:10">
      <c r="A246" t="s">
        <v>2425</v>
      </c>
      <c r="B246">
        <v>88357552</v>
      </c>
      <c r="C246">
        <v>88357709</v>
      </c>
      <c r="D246">
        <v>158</v>
      </c>
      <c r="E246">
        <v>88357651</v>
      </c>
      <c r="F246">
        <v>18</v>
      </c>
      <c r="G246">
        <v>4.9653400000000003</v>
      </c>
      <c r="H246">
        <v>2.7989799999999998</v>
      </c>
      <c r="I246">
        <v>1.55813</v>
      </c>
      <c r="J246" t="s">
        <v>16519</v>
      </c>
    </row>
    <row r="247" spans="1:10">
      <c r="A247" t="s">
        <v>2425</v>
      </c>
      <c r="B247">
        <v>88424759</v>
      </c>
      <c r="C247">
        <v>88424910</v>
      </c>
      <c r="D247">
        <v>152</v>
      </c>
      <c r="E247">
        <v>88424826</v>
      </c>
      <c r="F247">
        <v>19</v>
      </c>
      <c r="G247">
        <v>15.27337</v>
      </c>
      <c r="H247">
        <v>7.8750799999999996</v>
      </c>
      <c r="I247">
        <v>10.45144</v>
      </c>
      <c r="J247" t="s">
        <v>16520</v>
      </c>
    </row>
    <row r="248" spans="1:10">
      <c r="A248" t="s">
        <v>2425</v>
      </c>
      <c r="B248">
        <v>88445592</v>
      </c>
      <c r="C248">
        <v>88445723</v>
      </c>
      <c r="D248">
        <v>132</v>
      </c>
      <c r="E248">
        <v>88445704</v>
      </c>
      <c r="F248">
        <v>10</v>
      </c>
      <c r="G248">
        <v>5.8629100000000003</v>
      </c>
      <c r="H248">
        <v>4.1515199999999997</v>
      </c>
      <c r="I248">
        <v>2.3179599999999998</v>
      </c>
      <c r="J248" t="s">
        <v>16521</v>
      </c>
    </row>
    <row r="249" spans="1:10">
      <c r="A249" t="s">
        <v>2425</v>
      </c>
      <c r="B249">
        <v>88562486</v>
      </c>
      <c r="C249">
        <v>88562614</v>
      </c>
      <c r="D249">
        <v>129</v>
      </c>
      <c r="E249">
        <v>88562545</v>
      </c>
      <c r="F249">
        <v>23</v>
      </c>
      <c r="G249">
        <v>11.32147</v>
      </c>
      <c r="H249">
        <v>4.9394999999999998</v>
      </c>
      <c r="I249">
        <v>6.9531499999999999</v>
      </c>
      <c r="J249" t="s">
        <v>16522</v>
      </c>
    </row>
    <row r="250" spans="1:10">
      <c r="A250" t="s">
        <v>2425</v>
      </c>
      <c r="B250">
        <v>88705977</v>
      </c>
      <c r="C250">
        <v>88706109</v>
      </c>
      <c r="D250">
        <v>133</v>
      </c>
      <c r="E250">
        <v>88706046</v>
      </c>
      <c r="F250">
        <v>24</v>
      </c>
      <c r="G250">
        <v>14.85873</v>
      </c>
      <c r="H250">
        <v>6.4199799999999998</v>
      </c>
      <c r="I250">
        <v>10.052770000000001</v>
      </c>
      <c r="J250" t="s">
        <v>16523</v>
      </c>
    </row>
    <row r="251" spans="1:10">
      <c r="A251" t="s">
        <v>2425</v>
      </c>
      <c r="B251">
        <v>88752379</v>
      </c>
      <c r="C251">
        <v>88752512</v>
      </c>
      <c r="D251">
        <v>134</v>
      </c>
      <c r="E251">
        <v>88752469</v>
      </c>
      <c r="F251">
        <v>14</v>
      </c>
      <c r="G251">
        <v>8.4708199999999998</v>
      </c>
      <c r="H251">
        <v>5.0343</v>
      </c>
      <c r="I251">
        <v>4.5242500000000003</v>
      </c>
      <c r="J251" t="s">
        <v>16524</v>
      </c>
    </row>
    <row r="252" spans="1:10">
      <c r="A252" t="s">
        <v>2425</v>
      </c>
      <c r="B252">
        <v>89191580</v>
      </c>
      <c r="C252">
        <v>89191755</v>
      </c>
      <c r="D252">
        <v>176</v>
      </c>
      <c r="E252">
        <v>89191644</v>
      </c>
      <c r="F252">
        <v>19</v>
      </c>
      <c r="G252">
        <v>6.7020400000000002</v>
      </c>
      <c r="H252">
        <v>3.4343699999999999</v>
      </c>
      <c r="I252">
        <v>3.0255999999999998</v>
      </c>
      <c r="J252" t="s">
        <v>16525</v>
      </c>
    </row>
    <row r="253" spans="1:10">
      <c r="A253" t="s">
        <v>2425</v>
      </c>
      <c r="B253">
        <v>89526002</v>
      </c>
      <c r="C253">
        <v>89526134</v>
      </c>
      <c r="D253">
        <v>133</v>
      </c>
      <c r="E253">
        <v>89526089</v>
      </c>
      <c r="F253">
        <v>14</v>
      </c>
      <c r="G253">
        <v>9.4863599999999995</v>
      </c>
      <c r="H253">
        <v>5.6377600000000001</v>
      </c>
      <c r="I253">
        <v>5.4062400000000004</v>
      </c>
      <c r="J253" t="s">
        <v>16526</v>
      </c>
    </row>
    <row r="254" spans="1:10">
      <c r="A254" t="s">
        <v>2425</v>
      </c>
      <c r="B254">
        <v>89606703</v>
      </c>
      <c r="C254">
        <v>89606845</v>
      </c>
      <c r="D254">
        <v>143</v>
      </c>
      <c r="E254">
        <v>89606779</v>
      </c>
      <c r="F254">
        <v>16</v>
      </c>
      <c r="G254">
        <v>10.487920000000001</v>
      </c>
      <c r="H254">
        <v>5.8032500000000002</v>
      </c>
      <c r="I254">
        <v>6.2304599999999999</v>
      </c>
      <c r="J254" t="s">
        <v>16527</v>
      </c>
    </row>
    <row r="255" spans="1:10">
      <c r="A255" t="s">
        <v>2425</v>
      </c>
      <c r="B255">
        <v>89631876</v>
      </c>
      <c r="C255">
        <v>89632038</v>
      </c>
      <c r="D255">
        <v>163</v>
      </c>
      <c r="E255">
        <v>89631934</v>
      </c>
      <c r="F255">
        <v>16</v>
      </c>
      <c r="G255">
        <v>6.1540699999999999</v>
      </c>
      <c r="H255">
        <v>3.4988199999999998</v>
      </c>
      <c r="I255">
        <v>2.55552</v>
      </c>
      <c r="J255" t="s">
        <v>16528</v>
      </c>
    </row>
    <row r="256" spans="1:10">
      <c r="A256" t="s">
        <v>2425</v>
      </c>
      <c r="B256">
        <v>89676491</v>
      </c>
      <c r="C256">
        <v>89676619</v>
      </c>
      <c r="D256">
        <v>129</v>
      </c>
      <c r="E256">
        <v>89676520</v>
      </c>
      <c r="F256">
        <v>11</v>
      </c>
      <c r="G256">
        <v>7.2742500000000003</v>
      </c>
      <c r="H256">
        <v>4.8676300000000001</v>
      </c>
      <c r="I256">
        <v>3.48889</v>
      </c>
      <c r="J256" t="s">
        <v>16529</v>
      </c>
    </row>
    <row r="257" spans="1:10">
      <c r="A257" t="s">
        <v>2425</v>
      </c>
      <c r="B257">
        <v>90203823</v>
      </c>
      <c r="C257">
        <v>90203957</v>
      </c>
      <c r="D257">
        <v>135</v>
      </c>
      <c r="E257">
        <v>90203907</v>
      </c>
      <c r="F257">
        <v>15</v>
      </c>
      <c r="G257">
        <v>7.1132299999999997</v>
      </c>
      <c r="H257">
        <v>4.1087899999999999</v>
      </c>
      <c r="I257">
        <v>3.3599299999999999</v>
      </c>
      <c r="J257" t="s">
        <v>16530</v>
      </c>
    </row>
    <row r="258" spans="1:10">
      <c r="A258" t="s">
        <v>2425</v>
      </c>
      <c r="B258">
        <v>90650794</v>
      </c>
      <c r="C258">
        <v>90650912</v>
      </c>
      <c r="D258">
        <v>119</v>
      </c>
      <c r="E258">
        <v>90650835</v>
      </c>
      <c r="F258">
        <v>18</v>
      </c>
      <c r="G258">
        <v>9.5059400000000007</v>
      </c>
      <c r="H258">
        <v>4.8791900000000004</v>
      </c>
      <c r="I258">
        <v>5.4066200000000002</v>
      </c>
      <c r="J258" t="s">
        <v>16531</v>
      </c>
    </row>
    <row r="259" spans="1:10">
      <c r="A259" t="s">
        <v>2425</v>
      </c>
      <c r="B259">
        <v>90906453</v>
      </c>
      <c r="C259">
        <v>90906607</v>
      </c>
      <c r="D259">
        <v>155</v>
      </c>
      <c r="E259">
        <v>90906534</v>
      </c>
      <c r="F259">
        <v>18</v>
      </c>
      <c r="G259">
        <v>12.456200000000001</v>
      </c>
      <c r="H259">
        <v>6.4859799999999996</v>
      </c>
      <c r="I259">
        <v>7.9273499999999997</v>
      </c>
      <c r="J259" t="s">
        <v>16532</v>
      </c>
    </row>
    <row r="260" spans="1:10">
      <c r="A260" t="s">
        <v>2425</v>
      </c>
      <c r="B260">
        <v>90928639</v>
      </c>
      <c r="C260">
        <v>90928755</v>
      </c>
      <c r="D260">
        <v>117</v>
      </c>
      <c r="E260">
        <v>90928697</v>
      </c>
      <c r="F260">
        <v>21</v>
      </c>
      <c r="G260">
        <v>12.096349999999999</v>
      </c>
      <c r="H260">
        <v>5.6495899999999999</v>
      </c>
      <c r="I260">
        <v>7.6451799999999999</v>
      </c>
      <c r="J260" t="s">
        <v>16533</v>
      </c>
    </row>
    <row r="261" spans="1:10">
      <c r="A261" t="s">
        <v>2425</v>
      </c>
      <c r="B261">
        <v>91179165</v>
      </c>
      <c r="C261">
        <v>91179294</v>
      </c>
      <c r="D261">
        <v>130</v>
      </c>
      <c r="E261">
        <v>91179189</v>
      </c>
      <c r="F261">
        <v>14</v>
      </c>
      <c r="G261">
        <v>8.6177700000000002</v>
      </c>
      <c r="H261">
        <v>5.1205100000000003</v>
      </c>
      <c r="I261">
        <v>4.6396699999999997</v>
      </c>
      <c r="J261" t="s">
        <v>16534</v>
      </c>
    </row>
    <row r="262" spans="1:10">
      <c r="A262" t="s">
        <v>2425</v>
      </c>
      <c r="B262">
        <v>91239263</v>
      </c>
      <c r="C262">
        <v>91239383</v>
      </c>
      <c r="D262">
        <v>121</v>
      </c>
      <c r="E262">
        <v>91239334</v>
      </c>
      <c r="F262">
        <v>12</v>
      </c>
      <c r="G262">
        <v>5.7755000000000001</v>
      </c>
      <c r="H262">
        <v>3.8017699999999999</v>
      </c>
      <c r="I262">
        <v>2.2353000000000001</v>
      </c>
      <c r="J262" t="s">
        <v>16535</v>
      </c>
    </row>
    <row r="263" spans="1:10">
      <c r="A263" t="s">
        <v>2425</v>
      </c>
      <c r="B263">
        <v>91347068</v>
      </c>
      <c r="C263">
        <v>91347181</v>
      </c>
      <c r="D263">
        <v>114</v>
      </c>
      <c r="E263">
        <v>91347097</v>
      </c>
      <c r="F263">
        <v>23</v>
      </c>
      <c r="G263">
        <v>6.6831100000000001</v>
      </c>
      <c r="H263">
        <v>3.0956199999999998</v>
      </c>
      <c r="I263">
        <v>3.0117400000000001</v>
      </c>
      <c r="J263" t="s">
        <v>16536</v>
      </c>
    </row>
    <row r="264" spans="1:10">
      <c r="A264" t="s">
        <v>2425</v>
      </c>
      <c r="B264">
        <v>91366229</v>
      </c>
      <c r="C264">
        <v>91366455</v>
      </c>
      <c r="D264">
        <v>227</v>
      </c>
      <c r="E264">
        <v>91366388</v>
      </c>
      <c r="F264">
        <v>10</v>
      </c>
      <c r="G264">
        <v>6.3564999999999996</v>
      </c>
      <c r="H264">
        <v>4.4619999999999997</v>
      </c>
      <c r="I264">
        <v>2.70756</v>
      </c>
      <c r="J264" t="s">
        <v>16537</v>
      </c>
    </row>
    <row r="265" spans="1:10">
      <c r="A265" t="s">
        <v>2425</v>
      </c>
      <c r="B265">
        <v>91398383</v>
      </c>
      <c r="C265">
        <v>91398535</v>
      </c>
      <c r="D265">
        <v>153</v>
      </c>
      <c r="E265">
        <v>91398455</v>
      </c>
      <c r="F265">
        <v>12</v>
      </c>
      <c r="G265">
        <v>6.4717599999999997</v>
      </c>
      <c r="H265">
        <v>4.2077600000000004</v>
      </c>
      <c r="I265">
        <v>2.8066300000000002</v>
      </c>
      <c r="J265" t="s">
        <v>16538</v>
      </c>
    </row>
    <row r="266" spans="1:10">
      <c r="A266" t="s">
        <v>2425</v>
      </c>
      <c r="B266">
        <v>91428801</v>
      </c>
      <c r="C266">
        <v>91428968</v>
      </c>
      <c r="D266">
        <v>168</v>
      </c>
      <c r="E266">
        <v>91428866</v>
      </c>
      <c r="F266">
        <v>11</v>
      </c>
      <c r="G266">
        <v>4.2920499999999997</v>
      </c>
      <c r="H266">
        <v>3.0815899999999998</v>
      </c>
      <c r="I266">
        <v>1.0343100000000001</v>
      </c>
      <c r="J266" t="s">
        <v>16539</v>
      </c>
    </row>
    <row r="267" spans="1:10">
      <c r="A267" t="s">
        <v>2425</v>
      </c>
      <c r="B267">
        <v>91523860</v>
      </c>
      <c r="C267">
        <v>91523983</v>
      </c>
      <c r="D267">
        <v>124</v>
      </c>
      <c r="E267">
        <v>91523915</v>
      </c>
      <c r="F267">
        <v>15</v>
      </c>
      <c r="G267">
        <v>10.11102</v>
      </c>
      <c r="H267">
        <v>5.79793</v>
      </c>
      <c r="I267">
        <v>5.9426199999999998</v>
      </c>
      <c r="J267" t="s">
        <v>16540</v>
      </c>
    </row>
    <row r="268" spans="1:10">
      <c r="A268" t="s">
        <v>2425</v>
      </c>
      <c r="B268">
        <v>91574309</v>
      </c>
      <c r="C268">
        <v>91574453</v>
      </c>
      <c r="D268">
        <v>145</v>
      </c>
      <c r="E268">
        <v>91574383</v>
      </c>
      <c r="F268">
        <v>14</v>
      </c>
      <c r="G268">
        <v>9.9301499999999994</v>
      </c>
      <c r="H268">
        <v>5.9063100000000004</v>
      </c>
      <c r="I268">
        <v>5.7712500000000002</v>
      </c>
      <c r="J268" t="s">
        <v>16541</v>
      </c>
    </row>
    <row r="269" spans="1:10">
      <c r="A269" t="s">
        <v>2425</v>
      </c>
      <c r="B269">
        <v>91600847</v>
      </c>
      <c r="C269">
        <v>91600969</v>
      </c>
      <c r="D269">
        <v>123</v>
      </c>
      <c r="E269">
        <v>91600945</v>
      </c>
      <c r="F269">
        <v>16</v>
      </c>
      <c r="G269">
        <v>7.8869300000000004</v>
      </c>
      <c r="H269">
        <v>4.3655900000000001</v>
      </c>
      <c r="I269">
        <v>4.0158800000000001</v>
      </c>
      <c r="J269" t="s">
        <v>16542</v>
      </c>
    </row>
    <row r="270" spans="1:10">
      <c r="A270" t="s">
        <v>2425</v>
      </c>
      <c r="B270">
        <v>91913938</v>
      </c>
      <c r="C270">
        <v>91914051</v>
      </c>
      <c r="D270">
        <v>114</v>
      </c>
      <c r="E270">
        <v>91914037</v>
      </c>
      <c r="F270">
        <v>14</v>
      </c>
      <c r="G270">
        <v>4.87812</v>
      </c>
      <c r="H270">
        <v>3.0871900000000001</v>
      </c>
      <c r="I270">
        <v>1.49844</v>
      </c>
      <c r="J270" t="s">
        <v>16543</v>
      </c>
    </row>
    <row r="271" spans="1:10">
      <c r="A271" t="s">
        <v>2425</v>
      </c>
      <c r="B271">
        <v>91962330</v>
      </c>
      <c r="C271">
        <v>91962533</v>
      </c>
      <c r="D271">
        <v>204</v>
      </c>
      <c r="E271">
        <v>91962436</v>
      </c>
      <c r="F271">
        <v>20</v>
      </c>
      <c r="G271">
        <v>8.9857899999999997</v>
      </c>
      <c r="H271">
        <v>4.3220700000000001</v>
      </c>
      <c r="I271">
        <v>4.9603599999999997</v>
      </c>
      <c r="J271" t="s">
        <v>16544</v>
      </c>
    </row>
    <row r="272" spans="1:10">
      <c r="A272" t="s">
        <v>2425</v>
      </c>
      <c r="B272">
        <v>92521407</v>
      </c>
      <c r="C272">
        <v>92521551</v>
      </c>
      <c r="D272">
        <v>145</v>
      </c>
      <c r="E272">
        <v>92521498</v>
      </c>
      <c r="F272">
        <v>24</v>
      </c>
      <c r="G272">
        <v>18.859660000000002</v>
      </c>
      <c r="H272">
        <v>8.5341900000000006</v>
      </c>
      <c r="I272">
        <v>13.68604</v>
      </c>
      <c r="J272" t="s">
        <v>16545</v>
      </c>
    </row>
    <row r="273" spans="1:10">
      <c r="A273" t="s">
        <v>2425</v>
      </c>
      <c r="B273">
        <v>92834128</v>
      </c>
      <c r="C273">
        <v>92834258</v>
      </c>
      <c r="D273">
        <v>131</v>
      </c>
      <c r="E273">
        <v>92834200</v>
      </c>
      <c r="F273">
        <v>22</v>
      </c>
      <c r="G273">
        <v>12.99911</v>
      </c>
      <c r="H273">
        <v>5.9063800000000004</v>
      </c>
      <c r="I273">
        <v>8.4243100000000002</v>
      </c>
      <c r="J273" t="s">
        <v>16546</v>
      </c>
    </row>
    <row r="274" spans="1:10">
      <c r="A274" t="s">
        <v>2425</v>
      </c>
      <c r="B274">
        <v>92906830</v>
      </c>
      <c r="C274">
        <v>92906947</v>
      </c>
      <c r="D274">
        <v>118</v>
      </c>
      <c r="E274">
        <v>92906844</v>
      </c>
      <c r="F274">
        <v>10</v>
      </c>
      <c r="G274">
        <v>5.5978399999999997</v>
      </c>
      <c r="H274">
        <v>3.9860699999999998</v>
      </c>
      <c r="I274">
        <v>2.0820799999999999</v>
      </c>
      <c r="J274" t="s">
        <v>16547</v>
      </c>
    </row>
    <row r="275" spans="1:10">
      <c r="A275" t="s">
        <v>2425</v>
      </c>
      <c r="B275">
        <v>93014590</v>
      </c>
      <c r="C275">
        <v>93014731</v>
      </c>
      <c r="D275">
        <v>142</v>
      </c>
      <c r="E275">
        <v>93014672</v>
      </c>
      <c r="F275">
        <v>13</v>
      </c>
      <c r="G275">
        <v>8.2150499999999997</v>
      </c>
      <c r="H275">
        <v>5.0731900000000003</v>
      </c>
      <c r="I275">
        <v>4.3009500000000003</v>
      </c>
      <c r="J275" t="s">
        <v>16548</v>
      </c>
    </row>
    <row r="276" spans="1:10">
      <c r="A276" t="s">
        <v>2425</v>
      </c>
      <c r="B276">
        <v>93174519</v>
      </c>
      <c r="C276">
        <v>93174654</v>
      </c>
      <c r="D276">
        <v>136</v>
      </c>
      <c r="E276">
        <v>93174579</v>
      </c>
      <c r="F276">
        <v>18</v>
      </c>
      <c r="G276">
        <v>6.0781499999999999</v>
      </c>
      <c r="H276">
        <v>3.2626499999999998</v>
      </c>
      <c r="I276">
        <v>2.4965199999999999</v>
      </c>
      <c r="J276" t="s">
        <v>16549</v>
      </c>
    </row>
    <row r="277" spans="1:10">
      <c r="A277" t="s">
        <v>2425</v>
      </c>
      <c r="B277">
        <v>93668759</v>
      </c>
      <c r="C277">
        <v>93668923</v>
      </c>
      <c r="D277">
        <v>165</v>
      </c>
      <c r="E277">
        <v>93668829</v>
      </c>
      <c r="F277">
        <v>16</v>
      </c>
      <c r="G277">
        <v>4.8960999999999997</v>
      </c>
      <c r="H277">
        <v>2.9192100000000001</v>
      </c>
      <c r="I277">
        <v>1.5113399999999999</v>
      </c>
      <c r="J277" t="s">
        <v>16550</v>
      </c>
    </row>
    <row r="278" spans="1:10">
      <c r="A278" t="s">
        <v>2425</v>
      </c>
      <c r="B278">
        <v>93727075</v>
      </c>
      <c r="C278">
        <v>93727227</v>
      </c>
      <c r="D278">
        <v>153</v>
      </c>
      <c r="E278">
        <v>93727140</v>
      </c>
      <c r="F278">
        <v>11</v>
      </c>
      <c r="G278">
        <v>7.2742500000000003</v>
      </c>
      <c r="H278">
        <v>4.8676300000000001</v>
      </c>
      <c r="I278">
        <v>3.48889</v>
      </c>
      <c r="J278" t="s">
        <v>16551</v>
      </c>
    </row>
    <row r="279" spans="1:10">
      <c r="A279" t="s">
        <v>2425</v>
      </c>
      <c r="B279">
        <v>94034989</v>
      </c>
      <c r="C279">
        <v>94035153</v>
      </c>
      <c r="D279">
        <v>165</v>
      </c>
      <c r="E279">
        <v>94035050</v>
      </c>
      <c r="F279">
        <v>20</v>
      </c>
      <c r="G279">
        <v>8.9857899999999997</v>
      </c>
      <c r="H279">
        <v>4.3220700000000001</v>
      </c>
      <c r="I279">
        <v>4.9603599999999997</v>
      </c>
      <c r="J279" t="s">
        <v>16552</v>
      </c>
    </row>
    <row r="280" spans="1:10">
      <c r="A280" t="s">
        <v>2425</v>
      </c>
      <c r="B280">
        <v>94079167</v>
      </c>
      <c r="C280">
        <v>94079406</v>
      </c>
      <c r="D280">
        <v>240</v>
      </c>
      <c r="E280">
        <v>94079240</v>
      </c>
      <c r="F280">
        <v>25</v>
      </c>
      <c r="G280">
        <v>7.8482799999999999</v>
      </c>
      <c r="H280">
        <v>3.3535900000000001</v>
      </c>
      <c r="I280">
        <v>3.99925</v>
      </c>
      <c r="J280" t="s">
        <v>16553</v>
      </c>
    </row>
    <row r="281" spans="1:10">
      <c r="A281" t="s">
        <v>2425</v>
      </c>
      <c r="B281">
        <v>97802702</v>
      </c>
      <c r="C281">
        <v>97802815</v>
      </c>
      <c r="D281">
        <v>114</v>
      </c>
      <c r="E281">
        <v>97802755</v>
      </c>
      <c r="F281">
        <v>12</v>
      </c>
      <c r="G281">
        <v>6.8580399999999999</v>
      </c>
      <c r="H281">
        <v>4.4377800000000001</v>
      </c>
      <c r="I281">
        <v>3.1376499999999998</v>
      </c>
      <c r="J281" t="s">
        <v>16554</v>
      </c>
    </row>
    <row r="282" spans="1:10">
      <c r="A282" t="s">
        <v>2425</v>
      </c>
      <c r="B282">
        <v>98350451</v>
      </c>
      <c r="C282">
        <v>98350564</v>
      </c>
      <c r="D282">
        <v>114</v>
      </c>
      <c r="E282">
        <v>98350512</v>
      </c>
      <c r="F282">
        <v>12</v>
      </c>
      <c r="G282">
        <v>4.9527700000000001</v>
      </c>
      <c r="H282">
        <v>3.33839</v>
      </c>
      <c r="I282">
        <v>1.5479099999999999</v>
      </c>
      <c r="J282" t="s">
        <v>16555</v>
      </c>
    </row>
    <row r="283" spans="1:10">
      <c r="A283" t="s">
        <v>2425</v>
      </c>
      <c r="B283">
        <v>104625637</v>
      </c>
      <c r="C283">
        <v>104625829</v>
      </c>
      <c r="D283">
        <v>193</v>
      </c>
      <c r="E283">
        <v>104625676</v>
      </c>
      <c r="F283">
        <v>13</v>
      </c>
      <c r="G283">
        <v>4.2797599999999996</v>
      </c>
      <c r="H283">
        <v>2.8813800000000001</v>
      </c>
      <c r="I283">
        <v>1.0343100000000001</v>
      </c>
      <c r="J283" t="s">
        <v>16556</v>
      </c>
    </row>
    <row r="284" spans="1:10">
      <c r="A284" t="s">
        <v>2425</v>
      </c>
      <c r="B284">
        <v>104979222</v>
      </c>
      <c r="C284">
        <v>104979354</v>
      </c>
      <c r="D284">
        <v>133</v>
      </c>
      <c r="E284">
        <v>104979282</v>
      </c>
      <c r="F284">
        <v>15</v>
      </c>
      <c r="G284">
        <v>11.263389999999999</v>
      </c>
      <c r="H284">
        <v>6.4901799999999996</v>
      </c>
      <c r="I284">
        <v>6.9105699999999999</v>
      </c>
      <c r="J284" t="s">
        <v>16557</v>
      </c>
    </row>
    <row r="285" spans="1:10">
      <c r="A285" t="s">
        <v>2425</v>
      </c>
      <c r="B285">
        <v>104986332</v>
      </c>
      <c r="C285">
        <v>104986469</v>
      </c>
      <c r="D285">
        <v>138</v>
      </c>
      <c r="E285">
        <v>104986407</v>
      </c>
      <c r="F285">
        <v>18</v>
      </c>
      <c r="G285">
        <v>9.5059400000000007</v>
      </c>
      <c r="H285">
        <v>4.8791900000000004</v>
      </c>
      <c r="I285">
        <v>5.4066200000000002</v>
      </c>
      <c r="J285" t="s">
        <v>16558</v>
      </c>
    </row>
    <row r="286" spans="1:10">
      <c r="A286" t="s">
        <v>2425</v>
      </c>
      <c r="B286">
        <v>105630635</v>
      </c>
      <c r="C286">
        <v>105630803</v>
      </c>
      <c r="D286">
        <v>169</v>
      </c>
      <c r="E286">
        <v>105630740</v>
      </c>
      <c r="F286">
        <v>14</v>
      </c>
      <c r="G286">
        <v>8.6177700000000002</v>
      </c>
      <c r="H286">
        <v>5.1205100000000003</v>
      </c>
      <c r="I286">
        <v>4.6396699999999997</v>
      </c>
      <c r="J286" t="s">
        <v>16559</v>
      </c>
    </row>
    <row r="287" spans="1:10">
      <c r="A287" t="s">
        <v>2425</v>
      </c>
      <c r="B287">
        <v>105680770</v>
      </c>
      <c r="C287">
        <v>105680898</v>
      </c>
      <c r="D287">
        <v>129</v>
      </c>
      <c r="E287">
        <v>105680832</v>
      </c>
      <c r="F287">
        <v>17</v>
      </c>
      <c r="G287">
        <v>10.54664</v>
      </c>
      <c r="H287">
        <v>5.6258600000000003</v>
      </c>
      <c r="I287">
        <v>6.2720000000000002</v>
      </c>
      <c r="J287" t="s">
        <v>16560</v>
      </c>
    </row>
    <row r="288" spans="1:10">
      <c r="A288" t="s">
        <v>2425</v>
      </c>
      <c r="B288">
        <v>106037109</v>
      </c>
      <c r="C288">
        <v>106037242</v>
      </c>
      <c r="D288">
        <v>134</v>
      </c>
      <c r="E288">
        <v>106037170</v>
      </c>
      <c r="F288">
        <v>19</v>
      </c>
      <c r="G288">
        <v>10.34886</v>
      </c>
      <c r="H288">
        <v>5.1359899999999996</v>
      </c>
      <c r="I288">
        <v>6.1215799999999998</v>
      </c>
      <c r="J288" t="s">
        <v>16561</v>
      </c>
    </row>
    <row r="289" spans="1:10">
      <c r="A289" t="s">
        <v>2425</v>
      </c>
      <c r="B289">
        <v>106171243</v>
      </c>
      <c r="C289">
        <v>106171396</v>
      </c>
      <c r="D289">
        <v>154</v>
      </c>
      <c r="E289">
        <v>106171307</v>
      </c>
      <c r="F289">
        <v>22</v>
      </c>
      <c r="G289">
        <v>10.524470000000001</v>
      </c>
      <c r="H289">
        <v>4.7336900000000002</v>
      </c>
      <c r="I289">
        <v>6.2534299999999998</v>
      </c>
      <c r="J289" t="s">
        <v>16562</v>
      </c>
    </row>
    <row r="290" spans="1:10">
      <c r="A290" t="s">
        <v>2425</v>
      </c>
      <c r="B290">
        <v>106600713</v>
      </c>
      <c r="C290">
        <v>106600826</v>
      </c>
      <c r="D290">
        <v>114</v>
      </c>
      <c r="E290">
        <v>106600731</v>
      </c>
      <c r="F290">
        <v>8</v>
      </c>
      <c r="G290">
        <v>4.1781300000000003</v>
      </c>
      <c r="H290">
        <v>3.3549199999999999</v>
      </c>
      <c r="I290">
        <v>0.95106000000000002</v>
      </c>
      <c r="J290" t="s">
        <v>16563</v>
      </c>
    </row>
    <row r="291" spans="1:10">
      <c r="A291" t="s">
        <v>2425</v>
      </c>
      <c r="B291">
        <v>106717371</v>
      </c>
      <c r="C291">
        <v>106717484</v>
      </c>
      <c r="D291">
        <v>114</v>
      </c>
      <c r="E291">
        <v>106717453</v>
      </c>
      <c r="F291">
        <v>13</v>
      </c>
      <c r="G291">
        <v>8.8610600000000002</v>
      </c>
      <c r="H291">
        <v>5.4652200000000004</v>
      </c>
      <c r="I291">
        <v>4.8504699999999996</v>
      </c>
      <c r="J291" t="s">
        <v>16564</v>
      </c>
    </row>
    <row r="292" spans="1:10">
      <c r="A292" t="s">
        <v>2425</v>
      </c>
      <c r="B292">
        <v>106738243</v>
      </c>
      <c r="C292">
        <v>106738374</v>
      </c>
      <c r="D292">
        <v>132</v>
      </c>
      <c r="E292">
        <v>106738292</v>
      </c>
      <c r="F292">
        <v>10</v>
      </c>
      <c r="G292">
        <v>6.3564999999999996</v>
      </c>
      <c r="H292">
        <v>4.4619999999999997</v>
      </c>
      <c r="I292">
        <v>2.70756</v>
      </c>
      <c r="J292" t="s">
        <v>16565</v>
      </c>
    </row>
    <row r="293" spans="1:10">
      <c r="A293" t="s">
        <v>2425</v>
      </c>
      <c r="B293">
        <v>111864076</v>
      </c>
      <c r="C293">
        <v>111864208</v>
      </c>
      <c r="D293">
        <v>133</v>
      </c>
      <c r="E293">
        <v>111864114</v>
      </c>
      <c r="F293">
        <v>16</v>
      </c>
      <c r="G293">
        <v>10.487920000000001</v>
      </c>
      <c r="H293">
        <v>5.8032500000000002</v>
      </c>
      <c r="I293">
        <v>6.2304599999999999</v>
      </c>
      <c r="J293" t="s">
        <v>16566</v>
      </c>
    </row>
    <row r="294" spans="1:10">
      <c r="A294" t="s">
        <v>2425</v>
      </c>
      <c r="B294">
        <v>112378846</v>
      </c>
      <c r="C294">
        <v>112378977</v>
      </c>
      <c r="D294">
        <v>132</v>
      </c>
      <c r="E294">
        <v>112378877</v>
      </c>
      <c r="F294">
        <v>11</v>
      </c>
      <c r="G294">
        <v>7.2742500000000003</v>
      </c>
      <c r="H294">
        <v>4.8676300000000001</v>
      </c>
      <c r="I294">
        <v>3.48889</v>
      </c>
      <c r="J294" t="s">
        <v>16567</v>
      </c>
    </row>
    <row r="295" spans="1:10">
      <c r="A295" t="s">
        <v>2425</v>
      </c>
      <c r="B295">
        <v>112380040</v>
      </c>
      <c r="C295">
        <v>112380272</v>
      </c>
      <c r="D295">
        <v>233</v>
      </c>
      <c r="E295">
        <v>112380163</v>
      </c>
      <c r="F295">
        <v>14</v>
      </c>
      <c r="G295">
        <v>8.6177700000000002</v>
      </c>
      <c r="H295">
        <v>5.1205100000000003</v>
      </c>
      <c r="I295">
        <v>4.6396699999999997</v>
      </c>
      <c r="J295" t="s">
        <v>16568</v>
      </c>
    </row>
    <row r="296" spans="1:10">
      <c r="A296" t="s">
        <v>2425</v>
      </c>
      <c r="B296">
        <v>112388935</v>
      </c>
      <c r="C296">
        <v>112389076</v>
      </c>
      <c r="D296">
        <v>142</v>
      </c>
      <c r="E296">
        <v>112388996</v>
      </c>
      <c r="F296">
        <v>16</v>
      </c>
      <c r="G296">
        <v>10.487920000000001</v>
      </c>
      <c r="H296">
        <v>5.8032500000000002</v>
      </c>
      <c r="I296">
        <v>6.2304599999999999</v>
      </c>
      <c r="J296" t="s">
        <v>16569</v>
      </c>
    </row>
    <row r="297" spans="1:10">
      <c r="A297" t="s">
        <v>2425</v>
      </c>
      <c r="B297">
        <v>119053657</v>
      </c>
      <c r="C297">
        <v>119053772</v>
      </c>
      <c r="D297">
        <v>116</v>
      </c>
      <c r="E297">
        <v>119053733</v>
      </c>
      <c r="F297">
        <v>14</v>
      </c>
      <c r="G297">
        <v>5.6744300000000001</v>
      </c>
      <c r="H297">
        <v>3.4889700000000001</v>
      </c>
      <c r="I297">
        <v>2.1367799999999999</v>
      </c>
      <c r="J297" t="s">
        <v>16570</v>
      </c>
    </row>
    <row r="298" spans="1:10">
      <c r="A298" t="s">
        <v>2425</v>
      </c>
      <c r="B298">
        <v>119082800</v>
      </c>
      <c r="C298">
        <v>119082941</v>
      </c>
      <c r="D298">
        <v>142</v>
      </c>
      <c r="E298">
        <v>119082891</v>
      </c>
      <c r="F298">
        <v>17</v>
      </c>
      <c r="G298">
        <v>8.68492</v>
      </c>
      <c r="H298">
        <v>4.6223900000000002</v>
      </c>
      <c r="I298">
        <v>4.6873399999999998</v>
      </c>
      <c r="J298" t="s">
        <v>16571</v>
      </c>
    </row>
    <row r="299" spans="1:10">
      <c r="A299" t="s">
        <v>2425</v>
      </c>
      <c r="B299">
        <v>119083783</v>
      </c>
      <c r="C299">
        <v>119083929</v>
      </c>
      <c r="D299">
        <v>147</v>
      </c>
      <c r="E299">
        <v>119083862</v>
      </c>
      <c r="F299">
        <v>19</v>
      </c>
      <c r="G299">
        <v>15.62663</v>
      </c>
      <c r="H299">
        <v>8.0851500000000005</v>
      </c>
      <c r="I299">
        <v>10.754569999999999</v>
      </c>
      <c r="J299" t="s">
        <v>16572</v>
      </c>
    </row>
    <row r="300" spans="1:10">
      <c r="A300" t="s">
        <v>2425</v>
      </c>
      <c r="B300">
        <v>119093799</v>
      </c>
      <c r="C300">
        <v>119093933</v>
      </c>
      <c r="D300">
        <v>135</v>
      </c>
      <c r="E300">
        <v>119093863</v>
      </c>
      <c r="F300">
        <v>19</v>
      </c>
      <c r="G300">
        <v>11.368790000000001</v>
      </c>
      <c r="H300">
        <v>5.6666299999999996</v>
      </c>
      <c r="I300">
        <v>6.9991000000000003</v>
      </c>
      <c r="J300" t="s">
        <v>16573</v>
      </c>
    </row>
    <row r="301" spans="1:10">
      <c r="A301" t="s">
        <v>2425</v>
      </c>
      <c r="B301">
        <v>119423683</v>
      </c>
      <c r="C301">
        <v>119423842</v>
      </c>
      <c r="D301">
        <v>160</v>
      </c>
      <c r="E301">
        <v>119423760</v>
      </c>
      <c r="F301">
        <v>17</v>
      </c>
      <c r="G301">
        <v>13.4215</v>
      </c>
      <c r="H301">
        <v>7.30145</v>
      </c>
      <c r="I301">
        <v>8.8001900000000006</v>
      </c>
      <c r="J301" t="s">
        <v>16574</v>
      </c>
    </row>
    <row r="302" spans="1:10">
      <c r="A302" t="s">
        <v>2425</v>
      </c>
      <c r="B302">
        <v>119642479</v>
      </c>
      <c r="C302">
        <v>119642668</v>
      </c>
      <c r="D302">
        <v>190</v>
      </c>
      <c r="E302">
        <v>119642562</v>
      </c>
      <c r="F302">
        <v>15</v>
      </c>
      <c r="G302">
        <v>10.11102</v>
      </c>
      <c r="H302">
        <v>5.79793</v>
      </c>
      <c r="I302">
        <v>5.9426199999999998</v>
      </c>
      <c r="J302" t="s">
        <v>16575</v>
      </c>
    </row>
    <row r="303" spans="1:10">
      <c r="A303" t="s">
        <v>2425</v>
      </c>
      <c r="B303">
        <v>119675173</v>
      </c>
      <c r="C303">
        <v>119675300</v>
      </c>
      <c r="D303">
        <v>128</v>
      </c>
      <c r="E303">
        <v>119675219</v>
      </c>
      <c r="F303">
        <v>24</v>
      </c>
      <c r="G303">
        <v>18.601870000000002</v>
      </c>
      <c r="H303">
        <v>8.3905100000000008</v>
      </c>
      <c r="I303">
        <v>13.45946</v>
      </c>
      <c r="J303" t="s">
        <v>16576</v>
      </c>
    </row>
    <row r="304" spans="1:10">
      <c r="A304" t="s">
        <v>2425</v>
      </c>
      <c r="B304">
        <v>120093586</v>
      </c>
      <c r="C304">
        <v>120093772</v>
      </c>
      <c r="D304">
        <v>187</v>
      </c>
      <c r="E304">
        <v>120093679</v>
      </c>
      <c r="F304">
        <v>19</v>
      </c>
      <c r="G304">
        <v>8.2457399999999996</v>
      </c>
      <c r="H304">
        <v>4.11625</v>
      </c>
      <c r="I304">
        <v>4.30999</v>
      </c>
      <c r="J304" t="s">
        <v>16577</v>
      </c>
    </row>
    <row r="305" spans="1:10">
      <c r="A305" t="s">
        <v>2425</v>
      </c>
      <c r="B305">
        <v>120147149</v>
      </c>
      <c r="C305">
        <v>120147308</v>
      </c>
      <c r="D305">
        <v>160</v>
      </c>
      <c r="E305">
        <v>120147225</v>
      </c>
      <c r="F305">
        <v>15</v>
      </c>
      <c r="G305">
        <v>10.514799999999999</v>
      </c>
      <c r="H305">
        <v>6.0385799999999996</v>
      </c>
      <c r="I305">
        <v>6.2532399999999999</v>
      </c>
      <c r="J305" t="s">
        <v>16578</v>
      </c>
    </row>
    <row r="306" spans="1:10">
      <c r="A306" t="s">
        <v>2425</v>
      </c>
      <c r="B306">
        <v>120594663</v>
      </c>
      <c r="C306">
        <v>120594846</v>
      </c>
      <c r="D306">
        <v>184</v>
      </c>
      <c r="E306">
        <v>120594766</v>
      </c>
      <c r="F306">
        <v>13</v>
      </c>
      <c r="G306">
        <v>7.7232200000000004</v>
      </c>
      <c r="H306">
        <v>4.7791499999999996</v>
      </c>
      <c r="I306">
        <v>3.8763999999999998</v>
      </c>
      <c r="J306" t="s">
        <v>16579</v>
      </c>
    </row>
    <row r="307" spans="1:10">
      <c r="A307" t="s">
        <v>2425</v>
      </c>
      <c r="B307">
        <v>121216009</v>
      </c>
      <c r="C307">
        <v>121216122</v>
      </c>
      <c r="D307">
        <v>114</v>
      </c>
      <c r="E307">
        <v>121216085</v>
      </c>
      <c r="F307">
        <v>12</v>
      </c>
      <c r="G307">
        <v>8.2261000000000006</v>
      </c>
      <c r="H307">
        <v>5.2732700000000001</v>
      </c>
      <c r="I307">
        <v>4.3009500000000003</v>
      </c>
      <c r="J307" t="s">
        <v>16580</v>
      </c>
    </row>
    <row r="308" spans="1:10">
      <c r="A308" t="s">
        <v>2425</v>
      </c>
      <c r="B308">
        <v>121490362</v>
      </c>
      <c r="C308">
        <v>121490528</v>
      </c>
      <c r="D308">
        <v>167</v>
      </c>
      <c r="E308">
        <v>121490436</v>
      </c>
      <c r="F308">
        <v>11</v>
      </c>
      <c r="G308">
        <v>7.2742500000000003</v>
      </c>
      <c r="H308">
        <v>4.8676300000000001</v>
      </c>
      <c r="I308">
        <v>3.48889</v>
      </c>
      <c r="J308" t="s">
        <v>16581</v>
      </c>
    </row>
    <row r="309" spans="1:10">
      <c r="A309" t="s">
        <v>2425</v>
      </c>
      <c r="B309">
        <v>121567956</v>
      </c>
      <c r="C309">
        <v>121568069</v>
      </c>
      <c r="D309">
        <v>114</v>
      </c>
      <c r="E309">
        <v>121568038</v>
      </c>
      <c r="F309">
        <v>22</v>
      </c>
      <c r="G309">
        <v>7.2695999999999996</v>
      </c>
      <c r="H309">
        <v>3.3882400000000001</v>
      </c>
      <c r="I309">
        <v>3.48889</v>
      </c>
      <c r="J309" t="s">
        <v>16582</v>
      </c>
    </row>
    <row r="310" spans="1:10">
      <c r="A310" t="s">
        <v>2425</v>
      </c>
      <c r="B310">
        <v>125574402</v>
      </c>
      <c r="C310">
        <v>125574553</v>
      </c>
      <c r="D310">
        <v>152</v>
      </c>
      <c r="E310">
        <v>125574452</v>
      </c>
      <c r="F310">
        <v>18</v>
      </c>
      <c r="G310">
        <v>14.53613</v>
      </c>
      <c r="H310">
        <v>7.7070800000000004</v>
      </c>
      <c r="I310">
        <v>9.7692499999999995</v>
      </c>
      <c r="J310" t="s">
        <v>16583</v>
      </c>
    </row>
    <row r="311" spans="1:10">
      <c r="A311" t="s">
        <v>2425</v>
      </c>
      <c r="B311">
        <v>125607549</v>
      </c>
      <c r="C311">
        <v>125607672</v>
      </c>
      <c r="D311">
        <v>124</v>
      </c>
      <c r="E311">
        <v>125607598</v>
      </c>
      <c r="F311">
        <v>20</v>
      </c>
      <c r="G311">
        <v>11.21264</v>
      </c>
      <c r="H311">
        <v>5.3927899999999998</v>
      </c>
      <c r="I311">
        <v>6.8877499999999996</v>
      </c>
      <c r="J311" t="s">
        <v>16584</v>
      </c>
    </row>
    <row r="312" spans="1:10">
      <c r="A312" t="s">
        <v>2425</v>
      </c>
      <c r="B312">
        <v>126931868</v>
      </c>
      <c r="C312">
        <v>126931999</v>
      </c>
      <c r="D312">
        <v>132</v>
      </c>
      <c r="E312">
        <v>126931940</v>
      </c>
      <c r="F312">
        <v>20</v>
      </c>
      <c r="G312">
        <v>11.21264</v>
      </c>
      <c r="H312">
        <v>5.3927899999999998</v>
      </c>
      <c r="I312">
        <v>6.8877499999999996</v>
      </c>
      <c r="J312" t="s">
        <v>16585</v>
      </c>
    </row>
    <row r="313" spans="1:10">
      <c r="A313" t="s">
        <v>2425</v>
      </c>
      <c r="B313">
        <v>127204714</v>
      </c>
      <c r="C313">
        <v>127204827</v>
      </c>
      <c r="D313">
        <v>114</v>
      </c>
      <c r="E313">
        <v>127204789</v>
      </c>
      <c r="F313">
        <v>11</v>
      </c>
      <c r="G313">
        <v>7.2742500000000003</v>
      </c>
      <c r="H313">
        <v>4.8676300000000001</v>
      </c>
      <c r="I313">
        <v>3.48889</v>
      </c>
      <c r="J313" t="s">
        <v>16586</v>
      </c>
    </row>
    <row r="314" spans="1:10">
      <c r="A314" t="s">
        <v>2425</v>
      </c>
      <c r="B314">
        <v>127459168</v>
      </c>
      <c r="C314">
        <v>127459281</v>
      </c>
      <c r="D314">
        <v>114</v>
      </c>
      <c r="E314">
        <v>127459229</v>
      </c>
      <c r="F314">
        <v>15</v>
      </c>
      <c r="G314">
        <v>9.0508000000000006</v>
      </c>
      <c r="H314">
        <v>5.1787799999999997</v>
      </c>
      <c r="I314">
        <v>5.0183400000000002</v>
      </c>
      <c r="J314" t="s">
        <v>16587</v>
      </c>
    </row>
    <row r="315" spans="1:10">
      <c r="A315" t="s">
        <v>2425</v>
      </c>
      <c r="B315">
        <v>127500353</v>
      </c>
      <c r="C315">
        <v>127500501</v>
      </c>
      <c r="D315">
        <v>149</v>
      </c>
      <c r="E315">
        <v>127500413</v>
      </c>
      <c r="F315">
        <v>18</v>
      </c>
      <c r="G315">
        <v>13.63395</v>
      </c>
      <c r="H315">
        <v>7.1708100000000004</v>
      </c>
      <c r="I315">
        <v>8.9758800000000001</v>
      </c>
      <c r="J315" t="s">
        <v>16588</v>
      </c>
    </row>
    <row r="316" spans="1:10">
      <c r="A316" t="s">
        <v>2425</v>
      </c>
      <c r="B316">
        <v>128592593</v>
      </c>
      <c r="C316">
        <v>128592712</v>
      </c>
      <c r="D316">
        <v>120</v>
      </c>
      <c r="E316">
        <v>128592675</v>
      </c>
      <c r="F316">
        <v>17</v>
      </c>
      <c r="G316">
        <v>8.5149500000000007</v>
      </c>
      <c r="H316">
        <v>4.5347600000000003</v>
      </c>
      <c r="I316">
        <v>4.5674000000000001</v>
      </c>
      <c r="J316" t="s">
        <v>16589</v>
      </c>
    </row>
    <row r="317" spans="1:10">
      <c r="A317" t="s">
        <v>2425</v>
      </c>
      <c r="B317">
        <v>128832683</v>
      </c>
      <c r="C317">
        <v>128832864</v>
      </c>
      <c r="D317">
        <v>182</v>
      </c>
      <c r="E317">
        <v>128832764</v>
      </c>
      <c r="F317">
        <v>18</v>
      </c>
      <c r="G317">
        <v>12.456200000000001</v>
      </c>
      <c r="H317">
        <v>6.4859799999999996</v>
      </c>
      <c r="I317">
        <v>7.9273499999999997</v>
      </c>
      <c r="J317" t="s">
        <v>16590</v>
      </c>
    </row>
    <row r="318" spans="1:10">
      <c r="A318" t="s">
        <v>2425</v>
      </c>
      <c r="B318">
        <v>128875388</v>
      </c>
      <c r="C318">
        <v>128875511</v>
      </c>
      <c r="D318">
        <v>124</v>
      </c>
      <c r="E318">
        <v>128875425</v>
      </c>
      <c r="F318">
        <v>17</v>
      </c>
      <c r="G318">
        <v>10.210190000000001</v>
      </c>
      <c r="H318">
        <v>5.4389099999999999</v>
      </c>
      <c r="I318">
        <v>6.0210900000000001</v>
      </c>
      <c r="J318" t="s">
        <v>16591</v>
      </c>
    </row>
    <row r="319" spans="1:10">
      <c r="A319" t="s">
        <v>2425</v>
      </c>
      <c r="B319">
        <v>129244417</v>
      </c>
      <c r="C319">
        <v>129244549</v>
      </c>
      <c r="D319">
        <v>133</v>
      </c>
      <c r="E319">
        <v>129244525</v>
      </c>
      <c r="F319">
        <v>10</v>
      </c>
      <c r="G319">
        <v>6.3564999999999996</v>
      </c>
      <c r="H319">
        <v>4.4619999999999997</v>
      </c>
      <c r="I319">
        <v>2.70756</v>
      </c>
      <c r="J319" t="s">
        <v>16592</v>
      </c>
    </row>
    <row r="320" spans="1:10">
      <c r="A320" t="s">
        <v>2425</v>
      </c>
      <c r="B320">
        <v>130350416</v>
      </c>
      <c r="C320">
        <v>130350619</v>
      </c>
      <c r="D320">
        <v>204</v>
      </c>
      <c r="E320">
        <v>130350509</v>
      </c>
      <c r="F320">
        <v>18</v>
      </c>
      <c r="G320">
        <v>13.14658</v>
      </c>
      <c r="H320">
        <v>6.88504</v>
      </c>
      <c r="I320">
        <v>8.5564</v>
      </c>
      <c r="J320" t="s">
        <v>16593</v>
      </c>
    </row>
    <row r="321" spans="1:10">
      <c r="A321" t="s">
        <v>2425</v>
      </c>
      <c r="B321">
        <v>130548073</v>
      </c>
      <c r="C321">
        <v>130548199</v>
      </c>
      <c r="D321">
        <v>127</v>
      </c>
      <c r="E321">
        <v>130548131</v>
      </c>
      <c r="F321">
        <v>20</v>
      </c>
      <c r="G321">
        <v>14.512740000000001</v>
      </c>
      <c r="H321">
        <v>7.1687200000000004</v>
      </c>
      <c r="I321">
        <v>9.7685499999999994</v>
      </c>
      <c r="J321" t="s">
        <v>16594</v>
      </c>
    </row>
    <row r="322" spans="1:10">
      <c r="A322" t="s">
        <v>2425</v>
      </c>
      <c r="B322">
        <v>130576043</v>
      </c>
      <c r="C322">
        <v>130576175</v>
      </c>
      <c r="D322">
        <v>133</v>
      </c>
      <c r="E322">
        <v>130576101</v>
      </c>
      <c r="F322">
        <v>17</v>
      </c>
      <c r="G322">
        <v>12.570550000000001</v>
      </c>
      <c r="H322">
        <v>6.7934000000000001</v>
      </c>
      <c r="I322">
        <v>8.0356000000000005</v>
      </c>
      <c r="J322" t="s">
        <v>16595</v>
      </c>
    </row>
    <row r="323" spans="1:10">
      <c r="A323" t="s">
        <v>2425</v>
      </c>
      <c r="B323">
        <v>130877084</v>
      </c>
      <c r="C323">
        <v>130877199</v>
      </c>
      <c r="D323">
        <v>116</v>
      </c>
      <c r="E323">
        <v>130877144</v>
      </c>
      <c r="F323">
        <v>16</v>
      </c>
      <c r="G323">
        <v>6.1540699999999999</v>
      </c>
      <c r="H323">
        <v>3.4988199999999998</v>
      </c>
      <c r="I323">
        <v>2.55552</v>
      </c>
      <c r="J323" t="s">
        <v>16596</v>
      </c>
    </row>
    <row r="324" spans="1:10">
      <c r="A324" t="s">
        <v>2425</v>
      </c>
      <c r="B324">
        <v>130979615</v>
      </c>
      <c r="C324">
        <v>130979737</v>
      </c>
      <c r="D324">
        <v>123</v>
      </c>
      <c r="E324">
        <v>130979672</v>
      </c>
      <c r="F324">
        <v>14</v>
      </c>
      <c r="G324">
        <v>10.222659999999999</v>
      </c>
      <c r="H324">
        <v>6.0845399999999996</v>
      </c>
      <c r="I324">
        <v>6.0210900000000001</v>
      </c>
      <c r="J324" t="s">
        <v>16597</v>
      </c>
    </row>
    <row r="325" spans="1:10">
      <c r="A325" t="s">
        <v>2425</v>
      </c>
      <c r="B325">
        <v>131060400</v>
      </c>
      <c r="C325">
        <v>131060528</v>
      </c>
      <c r="D325">
        <v>129</v>
      </c>
      <c r="E325">
        <v>131060468</v>
      </c>
      <c r="F325">
        <v>9</v>
      </c>
      <c r="G325">
        <v>4.4612499999999997</v>
      </c>
      <c r="H325">
        <v>3.4136799999999998</v>
      </c>
      <c r="I325">
        <v>1.1665700000000001</v>
      </c>
      <c r="J325" t="s">
        <v>16598</v>
      </c>
    </row>
    <row r="326" spans="1:10">
      <c r="A326" t="s">
        <v>2425</v>
      </c>
      <c r="B326">
        <v>131181747</v>
      </c>
      <c r="C326">
        <v>131181919</v>
      </c>
      <c r="D326">
        <v>173</v>
      </c>
      <c r="E326">
        <v>131181830</v>
      </c>
      <c r="F326">
        <v>16</v>
      </c>
      <c r="G326">
        <v>12.33015</v>
      </c>
      <c r="H326">
        <v>6.89581</v>
      </c>
      <c r="I326">
        <v>7.8340399999999999</v>
      </c>
      <c r="J326" t="s">
        <v>16599</v>
      </c>
    </row>
    <row r="327" spans="1:10">
      <c r="A327" t="s">
        <v>2425</v>
      </c>
      <c r="B327">
        <v>131207615</v>
      </c>
      <c r="C327">
        <v>131207759</v>
      </c>
      <c r="D327">
        <v>145</v>
      </c>
      <c r="E327">
        <v>131207685</v>
      </c>
      <c r="F327">
        <v>16</v>
      </c>
      <c r="G327">
        <v>12.33015</v>
      </c>
      <c r="H327">
        <v>6.89581</v>
      </c>
      <c r="I327">
        <v>7.8340399999999999</v>
      </c>
      <c r="J327" t="s">
        <v>16600</v>
      </c>
    </row>
    <row r="328" spans="1:10">
      <c r="A328" t="s">
        <v>2425</v>
      </c>
      <c r="B328">
        <v>131246558</v>
      </c>
      <c r="C328">
        <v>131246693</v>
      </c>
      <c r="D328">
        <v>136</v>
      </c>
      <c r="E328">
        <v>131246618</v>
      </c>
      <c r="F328">
        <v>14</v>
      </c>
      <c r="G328">
        <v>9.1492299999999993</v>
      </c>
      <c r="H328">
        <v>5.4355599999999997</v>
      </c>
      <c r="I328">
        <v>5.1108900000000004</v>
      </c>
      <c r="J328" t="s">
        <v>16601</v>
      </c>
    </row>
    <row r="329" spans="1:10">
      <c r="A329" t="s">
        <v>2425</v>
      </c>
      <c r="B329">
        <v>131600409</v>
      </c>
      <c r="C329">
        <v>131600560</v>
      </c>
      <c r="D329">
        <v>152</v>
      </c>
      <c r="E329">
        <v>131600494</v>
      </c>
      <c r="F329">
        <v>12</v>
      </c>
      <c r="G329">
        <v>7.9762700000000004</v>
      </c>
      <c r="H329">
        <v>5.1188000000000002</v>
      </c>
      <c r="I329">
        <v>4.09328</v>
      </c>
      <c r="J329" t="s">
        <v>16602</v>
      </c>
    </row>
    <row r="330" spans="1:10">
      <c r="A330" t="s">
        <v>2425</v>
      </c>
      <c r="B330">
        <v>131613502</v>
      </c>
      <c r="C330">
        <v>131613655</v>
      </c>
      <c r="D330">
        <v>154</v>
      </c>
      <c r="E330">
        <v>131613596</v>
      </c>
      <c r="F330">
        <v>12</v>
      </c>
      <c r="G330">
        <v>6.8580399999999999</v>
      </c>
      <c r="H330">
        <v>4.4377800000000001</v>
      </c>
      <c r="I330">
        <v>3.1376499999999998</v>
      </c>
      <c r="J330" t="s">
        <v>16603</v>
      </c>
    </row>
    <row r="331" spans="1:10">
      <c r="A331" t="s">
        <v>2425</v>
      </c>
      <c r="B331">
        <v>131658230</v>
      </c>
      <c r="C331">
        <v>131658346</v>
      </c>
      <c r="D331">
        <v>117</v>
      </c>
      <c r="E331">
        <v>131658257</v>
      </c>
      <c r="F331">
        <v>18</v>
      </c>
      <c r="G331">
        <v>9.5059400000000007</v>
      </c>
      <c r="H331">
        <v>4.8791900000000004</v>
      </c>
      <c r="I331">
        <v>5.4066200000000002</v>
      </c>
      <c r="J331" t="s">
        <v>16604</v>
      </c>
    </row>
    <row r="332" spans="1:10">
      <c r="A332" t="s">
        <v>2425</v>
      </c>
      <c r="B332">
        <v>131765709</v>
      </c>
      <c r="C332">
        <v>131765855</v>
      </c>
      <c r="D332">
        <v>147</v>
      </c>
      <c r="E332">
        <v>131765772</v>
      </c>
      <c r="F332">
        <v>22</v>
      </c>
      <c r="G332">
        <v>15.010899999999999</v>
      </c>
      <c r="H332">
        <v>6.9497200000000001</v>
      </c>
      <c r="I332">
        <v>10.194140000000001</v>
      </c>
      <c r="J332" t="s">
        <v>16605</v>
      </c>
    </row>
    <row r="333" spans="1:10">
      <c r="A333" t="s">
        <v>2425</v>
      </c>
      <c r="B333">
        <v>131867219</v>
      </c>
      <c r="C333">
        <v>131867361</v>
      </c>
      <c r="D333">
        <v>143</v>
      </c>
      <c r="E333">
        <v>131867295</v>
      </c>
      <c r="F333">
        <v>23</v>
      </c>
      <c r="G333">
        <v>11.32147</v>
      </c>
      <c r="H333">
        <v>4.9394999999999998</v>
      </c>
      <c r="I333">
        <v>6.9531499999999999</v>
      </c>
      <c r="J333" t="s">
        <v>16606</v>
      </c>
    </row>
    <row r="334" spans="1:10">
      <c r="A334" t="s">
        <v>2425</v>
      </c>
      <c r="B334">
        <v>132014875</v>
      </c>
      <c r="C334">
        <v>132015064</v>
      </c>
      <c r="D334">
        <v>190</v>
      </c>
      <c r="E334">
        <v>132014962</v>
      </c>
      <c r="F334">
        <v>10</v>
      </c>
      <c r="G334">
        <v>6.3564999999999996</v>
      </c>
      <c r="H334">
        <v>4.4619999999999997</v>
      </c>
      <c r="I334">
        <v>2.70756</v>
      </c>
      <c r="J334" t="s">
        <v>16607</v>
      </c>
    </row>
    <row r="335" spans="1:10">
      <c r="A335" t="s">
        <v>2425</v>
      </c>
      <c r="B335">
        <v>132157516</v>
      </c>
      <c r="C335">
        <v>132157671</v>
      </c>
      <c r="D335">
        <v>156</v>
      </c>
      <c r="E335">
        <v>132157573</v>
      </c>
      <c r="F335">
        <v>20</v>
      </c>
      <c r="G335">
        <v>14.29935</v>
      </c>
      <c r="H335">
        <v>7.0480299999999998</v>
      </c>
      <c r="I335">
        <v>9.5822299999999991</v>
      </c>
      <c r="J335" t="s">
        <v>16608</v>
      </c>
    </row>
    <row r="336" spans="1:10">
      <c r="A336" t="s">
        <v>2425</v>
      </c>
      <c r="B336">
        <v>132192312</v>
      </c>
      <c r="C336">
        <v>132192425</v>
      </c>
      <c r="D336">
        <v>114</v>
      </c>
      <c r="E336">
        <v>132192378</v>
      </c>
      <c r="F336">
        <v>11</v>
      </c>
      <c r="G336">
        <v>7.2742500000000003</v>
      </c>
      <c r="H336">
        <v>4.8676300000000001</v>
      </c>
      <c r="I336">
        <v>3.48889</v>
      </c>
      <c r="J336" t="s">
        <v>16609</v>
      </c>
    </row>
    <row r="337" spans="1:10">
      <c r="A337" t="s">
        <v>2425</v>
      </c>
      <c r="B337">
        <v>132237689</v>
      </c>
      <c r="C337">
        <v>132237845</v>
      </c>
      <c r="D337">
        <v>157</v>
      </c>
      <c r="E337">
        <v>132237753</v>
      </c>
      <c r="F337">
        <v>24</v>
      </c>
      <c r="G337">
        <v>10.11312</v>
      </c>
      <c r="H337">
        <v>4.2929599999999999</v>
      </c>
      <c r="I337">
        <v>5.9426199999999998</v>
      </c>
      <c r="J337" t="s">
        <v>16610</v>
      </c>
    </row>
    <row r="338" spans="1:10">
      <c r="A338" t="s">
        <v>2425</v>
      </c>
      <c r="B338">
        <v>132312761</v>
      </c>
      <c r="C338">
        <v>132312882</v>
      </c>
      <c r="D338">
        <v>122</v>
      </c>
      <c r="E338">
        <v>132312814</v>
      </c>
      <c r="F338">
        <v>13</v>
      </c>
      <c r="G338">
        <v>8.2150499999999997</v>
      </c>
      <c r="H338">
        <v>5.0731900000000003</v>
      </c>
      <c r="I338">
        <v>4.3009500000000003</v>
      </c>
      <c r="J338" t="s">
        <v>16611</v>
      </c>
    </row>
    <row r="339" spans="1:10">
      <c r="A339" t="s">
        <v>2425</v>
      </c>
      <c r="B339">
        <v>132525938</v>
      </c>
      <c r="C339">
        <v>132526110</v>
      </c>
      <c r="D339">
        <v>173</v>
      </c>
      <c r="E339">
        <v>132526036</v>
      </c>
      <c r="F339">
        <v>19</v>
      </c>
      <c r="G339">
        <v>6.7020400000000002</v>
      </c>
      <c r="H339">
        <v>3.4343699999999999</v>
      </c>
      <c r="I339">
        <v>3.0255999999999998</v>
      </c>
      <c r="J339" t="s">
        <v>16612</v>
      </c>
    </row>
    <row r="340" spans="1:10">
      <c r="A340" t="s">
        <v>2425</v>
      </c>
      <c r="B340">
        <v>132609193</v>
      </c>
      <c r="C340">
        <v>132609432</v>
      </c>
      <c r="D340">
        <v>240</v>
      </c>
      <c r="E340">
        <v>132609261</v>
      </c>
      <c r="F340">
        <v>13</v>
      </c>
      <c r="G340">
        <v>9.2096099999999996</v>
      </c>
      <c r="H340">
        <v>5.6788999999999996</v>
      </c>
      <c r="I340">
        <v>5.1425099999999997</v>
      </c>
      <c r="J340" t="s">
        <v>16613</v>
      </c>
    </row>
    <row r="341" spans="1:10">
      <c r="A341" t="s">
        <v>2425</v>
      </c>
      <c r="B341">
        <v>132758724</v>
      </c>
      <c r="C341">
        <v>132758837</v>
      </c>
      <c r="D341">
        <v>114</v>
      </c>
      <c r="E341">
        <v>132758771</v>
      </c>
      <c r="F341">
        <v>17</v>
      </c>
      <c r="G341">
        <v>10.54664</v>
      </c>
      <c r="H341">
        <v>5.6258600000000003</v>
      </c>
      <c r="I341">
        <v>6.2720000000000002</v>
      </c>
      <c r="J341" t="s">
        <v>16614</v>
      </c>
    </row>
    <row r="342" spans="1:10">
      <c r="A342" t="s">
        <v>2425</v>
      </c>
      <c r="B342">
        <v>132759108</v>
      </c>
      <c r="C342">
        <v>132759242</v>
      </c>
      <c r="D342">
        <v>135</v>
      </c>
      <c r="E342">
        <v>132759191</v>
      </c>
      <c r="F342">
        <v>15</v>
      </c>
      <c r="G342">
        <v>9.5398800000000001</v>
      </c>
      <c r="H342">
        <v>5.4618799999999998</v>
      </c>
      <c r="I342">
        <v>5.4117699999999997</v>
      </c>
      <c r="J342" t="s">
        <v>16615</v>
      </c>
    </row>
    <row r="343" spans="1:10">
      <c r="A343" t="s">
        <v>2425</v>
      </c>
      <c r="B343">
        <v>132968823</v>
      </c>
      <c r="C343">
        <v>132968982</v>
      </c>
      <c r="D343">
        <v>160</v>
      </c>
      <c r="E343">
        <v>132968884</v>
      </c>
      <c r="F343">
        <v>23</v>
      </c>
      <c r="G343">
        <v>17.745760000000001</v>
      </c>
      <c r="H343">
        <v>8.1928199999999993</v>
      </c>
      <c r="I343">
        <v>12.66797</v>
      </c>
      <c r="J343" t="s">
        <v>16616</v>
      </c>
    </row>
    <row r="344" spans="1:10">
      <c r="A344" t="s">
        <v>2425</v>
      </c>
      <c r="B344">
        <v>133039498</v>
      </c>
      <c r="C344">
        <v>133039641</v>
      </c>
      <c r="D344">
        <v>144</v>
      </c>
      <c r="E344">
        <v>133039552</v>
      </c>
      <c r="F344">
        <v>18</v>
      </c>
      <c r="G344">
        <v>14.158060000000001</v>
      </c>
      <c r="H344">
        <v>7.4813299999999998</v>
      </c>
      <c r="I344">
        <v>9.4546500000000009</v>
      </c>
      <c r="J344" t="s">
        <v>16617</v>
      </c>
    </row>
    <row r="345" spans="1:10">
      <c r="A345" t="s">
        <v>2425</v>
      </c>
      <c r="B345">
        <v>133177534</v>
      </c>
      <c r="C345">
        <v>133177670</v>
      </c>
      <c r="D345">
        <v>137</v>
      </c>
      <c r="E345">
        <v>133177604</v>
      </c>
      <c r="F345">
        <v>20</v>
      </c>
      <c r="G345">
        <v>13.85164</v>
      </c>
      <c r="H345">
        <v>6.7971399999999997</v>
      </c>
      <c r="I345">
        <v>9.1761400000000002</v>
      </c>
      <c r="J345" t="s">
        <v>16618</v>
      </c>
    </row>
    <row r="346" spans="1:10">
      <c r="A346" t="s">
        <v>2425</v>
      </c>
      <c r="B346">
        <v>133181080</v>
      </c>
      <c r="C346">
        <v>133181218</v>
      </c>
      <c r="D346">
        <v>139</v>
      </c>
      <c r="E346">
        <v>133181138</v>
      </c>
      <c r="F346">
        <v>27</v>
      </c>
      <c r="G346">
        <v>16.3491</v>
      </c>
      <c r="H346">
        <v>6.51274</v>
      </c>
      <c r="I346">
        <v>11.4171</v>
      </c>
      <c r="J346" t="s">
        <v>16619</v>
      </c>
    </row>
    <row r="347" spans="1:10">
      <c r="A347" t="s">
        <v>2425</v>
      </c>
      <c r="B347">
        <v>133353480</v>
      </c>
      <c r="C347">
        <v>133353773</v>
      </c>
      <c r="D347">
        <v>294</v>
      </c>
      <c r="E347">
        <v>133353706</v>
      </c>
      <c r="F347">
        <v>31</v>
      </c>
      <c r="G347">
        <v>21.868929999999999</v>
      </c>
      <c r="H347">
        <v>8.2175799999999999</v>
      </c>
      <c r="I347">
        <v>16.483070000000001</v>
      </c>
      <c r="J347" t="s">
        <v>16620</v>
      </c>
    </row>
    <row r="348" spans="1:10">
      <c r="A348" t="s">
        <v>2425</v>
      </c>
      <c r="B348">
        <v>133382193</v>
      </c>
      <c r="C348">
        <v>133382328</v>
      </c>
      <c r="D348">
        <v>136</v>
      </c>
      <c r="E348">
        <v>133382237</v>
      </c>
      <c r="F348">
        <v>16</v>
      </c>
      <c r="G348">
        <v>6.1540699999999999</v>
      </c>
      <c r="H348">
        <v>3.4988199999999998</v>
      </c>
      <c r="I348">
        <v>2.55552</v>
      </c>
      <c r="J348" t="s">
        <v>16621</v>
      </c>
    </row>
    <row r="349" spans="1:10">
      <c r="A349" t="s">
        <v>2425</v>
      </c>
      <c r="B349">
        <v>133610364</v>
      </c>
      <c r="C349">
        <v>133610519</v>
      </c>
      <c r="D349">
        <v>156</v>
      </c>
      <c r="E349">
        <v>133610442</v>
      </c>
      <c r="F349">
        <v>19</v>
      </c>
      <c r="G349">
        <v>12.068519999999999</v>
      </c>
      <c r="H349">
        <v>6.0432399999999999</v>
      </c>
      <c r="I349">
        <v>7.6358899999999998</v>
      </c>
      <c r="J349" t="s">
        <v>16622</v>
      </c>
    </row>
    <row r="350" spans="1:10">
      <c r="A350" t="s">
        <v>2425</v>
      </c>
      <c r="B350">
        <v>133701966</v>
      </c>
      <c r="C350">
        <v>133702087</v>
      </c>
      <c r="D350">
        <v>122</v>
      </c>
      <c r="E350">
        <v>133702030</v>
      </c>
      <c r="F350">
        <v>13</v>
      </c>
      <c r="G350">
        <v>7.7232200000000004</v>
      </c>
      <c r="H350">
        <v>4.7791499999999996</v>
      </c>
      <c r="I350">
        <v>3.8763999999999998</v>
      </c>
      <c r="J350" t="s">
        <v>16623</v>
      </c>
    </row>
    <row r="351" spans="1:10">
      <c r="A351" t="s">
        <v>2425</v>
      </c>
      <c r="B351">
        <v>133736291</v>
      </c>
      <c r="C351">
        <v>133736521</v>
      </c>
      <c r="D351">
        <v>231</v>
      </c>
      <c r="E351">
        <v>133736461</v>
      </c>
      <c r="F351">
        <v>23</v>
      </c>
      <c r="G351">
        <v>13.92015</v>
      </c>
      <c r="H351">
        <v>6.1631799999999997</v>
      </c>
      <c r="I351">
        <v>9.2284500000000005</v>
      </c>
      <c r="J351" t="s">
        <v>16624</v>
      </c>
    </row>
    <row r="352" spans="1:10">
      <c r="A352" t="s">
        <v>2425</v>
      </c>
      <c r="B352">
        <v>133961786</v>
      </c>
      <c r="C352">
        <v>133961921</v>
      </c>
      <c r="D352">
        <v>136</v>
      </c>
      <c r="E352">
        <v>133961853</v>
      </c>
      <c r="F352">
        <v>15</v>
      </c>
      <c r="G352">
        <v>4.3401800000000001</v>
      </c>
      <c r="H352">
        <v>2.7475000000000001</v>
      </c>
      <c r="I352">
        <v>1.0760700000000001</v>
      </c>
      <c r="J352" t="s">
        <v>16625</v>
      </c>
    </row>
    <row r="353" spans="1:10">
      <c r="A353" t="s">
        <v>2425</v>
      </c>
      <c r="B353">
        <v>134154731</v>
      </c>
      <c r="C353">
        <v>134154906</v>
      </c>
      <c r="D353">
        <v>176</v>
      </c>
      <c r="E353">
        <v>134154825</v>
      </c>
      <c r="F353">
        <v>12</v>
      </c>
      <c r="G353">
        <v>8.2261000000000006</v>
      </c>
      <c r="H353">
        <v>5.2732700000000001</v>
      </c>
      <c r="I353">
        <v>4.3009500000000003</v>
      </c>
      <c r="J353" t="s">
        <v>16626</v>
      </c>
    </row>
    <row r="354" spans="1:10">
      <c r="A354" t="s">
        <v>2425</v>
      </c>
      <c r="B354">
        <v>134196586</v>
      </c>
      <c r="C354">
        <v>134196709</v>
      </c>
      <c r="D354">
        <v>124</v>
      </c>
      <c r="E354">
        <v>134196610</v>
      </c>
      <c r="F354">
        <v>12</v>
      </c>
      <c r="G354">
        <v>8.2261000000000006</v>
      </c>
      <c r="H354">
        <v>5.2732700000000001</v>
      </c>
      <c r="I354">
        <v>4.3009500000000003</v>
      </c>
      <c r="J354" t="s">
        <v>16627</v>
      </c>
    </row>
    <row r="355" spans="1:10">
      <c r="A355" t="s">
        <v>2425</v>
      </c>
      <c r="B355">
        <v>134244304</v>
      </c>
      <c r="C355">
        <v>134244464</v>
      </c>
      <c r="D355">
        <v>161</v>
      </c>
      <c r="E355">
        <v>134244383</v>
      </c>
      <c r="F355">
        <v>20</v>
      </c>
      <c r="G355">
        <v>11.21264</v>
      </c>
      <c r="H355">
        <v>5.3927899999999998</v>
      </c>
      <c r="I355">
        <v>6.8877499999999996</v>
      </c>
      <c r="J355" t="s">
        <v>16628</v>
      </c>
    </row>
    <row r="356" spans="1:10">
      <c r="A356" t="s">
        <v>2425</v>
      </c>
      <c r="B356">
        <v>134451152</v>
      </c>
      <c r="C356">
        <v>134451282</v>
      </c>
      <c r="D356">
        <v>131</v>
      </c>
      <c r="E356">
        <v>134451218</v>
      </c>
      <c r="F356">
        <v>14</v>
      </c>
      <c r="G356">
        <v>9.9301499999999994</v>
      </c>
      <c r="H356">
        <v>5.9063100000000004</v>
      </c>
      <c r="I356">
        <v>5.7712500000000002</v>
      </c>
      <c r="J356" t="s">
        <v>16629</v>
      </c>
    </row>
    <row r="357" spans="1:10">
      <c r="A357" t="s">
        <v>2425</v>
      </c>
      <c r="B357">
        <v>134518717</v>
      </c>
      <c r="C357">
        <v>134518876</v>
      </c>
      <c r="D357">
        <v>160</v>
      </c>
      <c r="E357">
        <v>134518822</v>
      </c>
      <c r="F357">
        <v>18</v>
      </c>
      <c r="G357">
        <v>12.456200000000001</v>
      </c>
      <c r="H357">
        <v>6.4859799999999996</v>
      </c>
      <c r="I357">
        <v>7.9273499999999997</v>
      </c>
      <c r="J357" t="s">
        <v>16630</v>
      </c>
    </row>
    <row r="358" spans="1:10">
      <c r="A358" t="s">
        <v>2425</v>
      </c>
      <c r="B358">
        <v>134638612</v>
      </c>
      <c r="C358">
        <v>134638725</v>
      </c>
      <c r="D358">
        <v>114</v>
      </c>
      <c r="E358">
        <v>134638644</v>
      </c>
      <c r="F358">
        <v>10</v>
      </c>
      <c r="G358">
        <v>5.2244799999999998</v>
      </c>
      <c r="H358">
        <v>3.7550400000000002</v>
      </c>
      <c r="I358">
        <v>1.78217</v>
      </c>
      <c r="J358" t="s">
        <v>16631</v>
      </c>
    </row>
    <row r="359" spans="1:10">
      <c r="A359" t="s">
        <v>2425</v>
      </c>
      <c r="B359">
        <v>134705061</v>
      </c>
      <c r="C359">
        <v>134705197</v>
      </c>
      <c r="D359">
        <v>137</v>
      </c>
      <c r="E359">
        <v>134705105</v>
      </c>
      <c r="F359">
        <v>14</v>
      </c>
      <c r="G359">
        <v>8.6177700000000002</v>
      </c>
      <c r="H359">
        <v>5.1205100000000003</v>
      </c>
      <c r="I359">
        <v>4.6396699999999997</v>
      </c>
      <c r="J359" t="s">
        <v>16632</v>
      </c>
    </row>
    <row r="360" spans="1:10">
      <c r="A360" t="s">
        <v>2425</v>
      </c>
      <c r="B360">
        <v>135106068</v>
      </c>
      <c r="C360">
        <v>135106233</v>
      </c>
      <c r="D360">
        <v>166</v>
      </c>
      <c r="E360">
        <v>135106161</v>
      </c>
      <c r="F360">
        <v>19</v>
      </c>
      <c r="G360">
        <v>15.67286</v>
      </c>
      <c r="H360">
        <v>8.1127199999999995</v>
      </c>
      <c r="I360">
        <v>10.77955</v>
      </c>
      <c r="J360" t="s">
        <v>16633</v>
      </c>
    </row>
    <row r="361" spans="1:10">
      <c r="A361" t="s">
        <v>2425</v>
      </c>
      <c r="B361">
        <v>135112777</v>
      </c>
      <c r="C361">
        <v>135112954</v>
      </c>
      <c r="D361">
        <v>178</v>
      </c>
      <c r="E361">
        <v>135112842</v>
      </c>
      <c r="F361">
        <v>16</v>
      </c>
      <c r="G361">
        <v>12.33015</v>
      </c>
      <c r="H361">
        <v>6.89581</v>
      </c>
      <c r="I361">
        <v>7.8340399999999999</v>
      </c>
      <c r="J361" t="s">
        <v>16634</v>
      </c>
    </row>
    <row r="362" spans="1:10">
      <c r="A362" t="s">
        <v>2425</v>
      </c>
      <c r="B362">
        <v>135172024</v>
      </c>
      <c r="C362">
        <v>135172207</v>
      </c>
      <c r="D362">
        <v>184</v>
      </c>
      <c r="E362">
        <v>135172108</v>
      </c>
      <c r="F362">
        <v>25</v>
      </c>
      <c r="G362">
        <v>10.84829</v>
      </c>
      <c r="H362">
        <v>4.4646800000000004</v>
      </c>
      <c r="I362">
        <v>6.56027</v>
      </c>
      <c r="J362" t="s">
        <v>16635</v>
      </c>
    </row>
    <row r="363" spans="1:10">
      <c r="A363" t="s">
        <v>2425</v>
      </c>
      <c r="B363">
        <v>135461251</v>
      </c>
      <c r="C363">
        <v>135461404</v>
      </c>
      <c r="D363">
        <v>154</v>
      </c>
      <c r="E363">
        <v>135461343</v>
      </c>
      <c r="F363">
        <v>14</v>
      </c>
      <c r="G363">
        <v>10.222659999999999</v>
      </c>
      <c r="H363">
        <v>6.0845399999999996</v>
      </c>
      <c r="I363">
        <v>6.0210900000000001</v>
      </c>
      <c r="J363" t="s">
        <v>16636</v>
      </c>
    </row>
    <row r="364" spans="1:10">
      <c r="A364" t="s">
        <v>2425</v>
      </c>
      <c r="B364">
        <v>135540437</v>
      </c>
      <c r="C364">
        <v>135540583</v>
      </c>
      <c r="D364">
        <v>147</v>
      </c>
      <c r="E364">
        <v>135540538</v>
      </c>
      <c r="F364">
        <v>16</v>
      </c>
      <c r="G364">
        <v>9.9644999999999992</v>
      </c>
      <c r="H364">
        <v>5.5024499999999996</v>
      </c>
      <c r="I364">
        <v>5.8012899999999998</v>
      </c>
      <c r="J364" t="s">
        <v>16637</v>
      </c>
    </row>
    <row r="365" spans="1:10">
      <c r="A365" t="s">
        <v>2425</v>
      </c>
      <c r="B365">
        <v>135544871</v>
      </c>
      <c r="C365">
        <v>135545032</v>
      </c>
      <c r="D365">
        <v>162</v>
      </c>
      <c r="E365">
        <v>135544933</v>
      </c>
      <c r="F365">
        <v>23</v>
      </c>
      <c r="G365">
        <v>13.92015</v>
      </c>
      <c r="H365">
        <v>6.1631799999999997</v>
      </c>
      <c r="I365">
        <v>9.2284500000000005</v>
      </c>
      <c r="J365" t="s">
        <v>16638</v>
      </c>
    </row>
    <row r="366" spans="1:10">
      <c r="A366" t="s">
        <v>2425</v>
      </c>
      <c r="B366">
        <v>135670590</v>
      </c>
      <c r="C366">
        <v>135670710</v>
      </c>
      <c r="D366">
        <v>121</v>
      </c>
      <c r="E366">
        <v>135670646</v>
      </c>
      <c r="F366">
        <v>17</v>
      </c>
      <c r="G366">
        <v>11.460459999999999</v>
      </c>
      <c r="H366">
        <v>6.1446199999999997</v>
      </c>
      <c r="I366">
        <v>7.0642500000000004</v>
      </c>
      <c r="J366" t="s">
        <v>16639</v>
      </c>
    </row>
    <row r="367" spans="1:10">
      <c r="A367" t="s">
        <v>2425</v>
      </c>
      <c r="B367">
        <v>135699519</v>
      </c>
      <c r="C367">
        <v>135699654</v>
      </c>
      <c r="D367">
        <v>136</v>
      </c>
      <c r="E367">
        <v>135699575</v>
      </c>
      <c r="F367">
        <v>29</v>
      </c>
      <c r="G367">
        <v>21.39461</v>
      </c>
      <c r="H367">
        <v>8.4999400000000005</v>
      </c>
      <c r="I367">
        <v>16.046659999999999</v>
      </c>
      <c r="J367" t="s">
        <v>16640</v>
      </c>
    </row>
    <row r="368" spans="1:10">
      <c r="A368" t="s">
        <v>2425</v>
      </c>
      <c r="B368">
        <v>135719632</v>
      </c>
      <c r="C368">
        <v>135719745</v>
      </c>
      <c r="D368">
        <v>114</v>
      </c>
      <c r="E368">
        <v>135719703</v>
      </c>
      <c r="F368">
        <v>12</v>
      </c>
      <c r="G368">
        <v>3.71001</v>
      </c>
      <c r="H368">
        <v>2.6755599999999999</v>
      </c>
      <c r="I368">
        <v>0.62902999999999998</v>
      </c>
      <c r="J368" t="s">
        <v>16641</v>
      </c>
    </row>
    <row r="369" spans="1:10">
      <c r="A369" t="s">
        <v>2425</v>
      </c>
      <c r="B369">
        <v>135753087</v>
      </c>
      <c r="C369">
        <v>135753293</v>
      </c>
      <c r="D369">
        <v>207</v>
      </c>
      <c r="E369">
        <v>135753194</v>
      </c>
      <c r="F369">
        <v>23</v>
      </c>
      <c r="G369">
        <v>9.3946799999999993</v>
      </c>
      <c r="H369">
        <v>4.1212400000000002</v>
      </c>
      <c r="I369">
        <v>5.31494</v>
      </c>
      <c r="J369" t="s">
        <v>16642</v>
      </c>
    </row>
    <row r="370" spans="1:10">
      <c r="A370" t="s">
        <v>2425</v>
      </c>
      <c r="B370">
        <v>135787925</v>
      </c>
      <c r="C370">
        <v>135788092</v>
      </c>
      <c r="D370">
        <v>168</v>
      </c>
      <c r="E370">
        <v>135788014</v>
      </c>
      <c r="F370">
        <v>18</v>
      </c>
      <c r="G370">
        <v>7.5264100000000003</v>
      </c>
      <c r="H370">
        <v>3.9104399999999999</v>
      </c>
      <c r="I370">
        <v>3.7145800000000002</v>
      </c>
      <c r="J370" t="s">
        <v>16643</v>
      </c>
    </row>
    <row r="371" spans="1:10">
      <c r="A371" t="s">
        <v>2425</v>
      </c>
      <c r="B371">
        <v>135788891</v>
      </c>
      <c r="C371">
        <v>135789026</v>
      </c>
      <c r="D371">
        <v>136</v>
      </c>
      <c r="E371">
        <v>135788954</v>
      </c>
      <c r="F371">
        <v>11</v>
      </c>
      <c r="G371">
        <v>4.2920499999999997</v>
      </c>
      <c r="H371">
        <v>3.0815899999999998</v>
      </c>
      <c r="I371">
        <v>1.0343100000000001</v>
      </c>
      <c r="J371" t="s">
        <v>16644</v>
      </c>
    </row>
    <row r="372" spans="1:10">
      <c r="A372" t="s">
        <v>2425</v>
      </c>
      <c r="B372">
        <v>135789951</v>
      </c>
      <c r="C372">
        <v>135790064</v>
      </c>
      <c r="D372">
        <v>114</v>
      </c>
      <c r="E372">
        <v>135790006</v>
      </c>
      <c r="F372">
        <v>18</v>
      </c>
      <c r="G372">
        <v>12.456200000000001</v>
      </c>
      <c r="H372">
        <v>6.4859799999999996</v>
      </c>
      <c r="I372">
        <v>7.9273499999999997</v>
      </c>
      <c r="J372" t="s">
        <v>16645</v>
      </c>
    </row>
    <row r="373" spans="1:10">
      <c r="A373" t="s">
        <v>2425</v>
      </c>
      <c r="B373">
        <v>135829023</v>
      </c>
      <c r="C373">
        <v>135829227</v>
      </c>
      <c r="D373">
        <v>205</v>
      </c>
      <c r="E373">
        <v>135829119</v>
      </c>
      <c r="F373">
        <v>17</v>
      </c>
      <c r="G373">
        <v>8.68492</v>
      </c>
      <c r="H373">
        <v>4.6223900000000002</v>
      </c>
      <c r="I373">
        <v>4.6873399999999998</v>
      </c>
      <c r="J373" t="s">
        <v>16646</v>
      </c>
    </row>
    <row r="374" spans="1:10">
      <c r="A374" t="s">
        <v>2425</v>
      </c>
      <c r="B374">
        <v>136116208</v>
      </c>
      <c r="C374">
        <v>136116344</v>
      </c>
      <c r="D374">
        <v>137</v>
      </c>
      <c r="E374">
        <v>136116252</v>
      </c>
      <c r="F374">
        <v>11</v>
      </c>
      <c r="G374">
        <v>4.2920499999999997</v>
      </c>
      <c r="H374">
        <v>3.0815899999999998</v>
      </c>
      <c r="I374">
        <v>1.0343100000000001</v>
      </c>
      <c r="J374" t="s">
        <v>16647</v>
      </c>
    </row>
    <row r="375" spans="1:10">
      <c r="A375" t="s">
        <v>2425</v>
      </c>
      <c r="B375">
        <v>136170245</v>
      </c>
      <c r="C375">
        <v>136170390</v>
      </c>
      <c r="D375">
        <v>146</v>
      </c>
      <c r="E375">
        <v>136170303</v>
      </c>
      <c r="F375">
        <v>17</v>
      </c>
      <c r="G375">
        <v>13.4215</v>
      </c>
      <c r="H375">
        <v>7.30145</v>
      </c>
      <c r="I375">
        <v>8.8001900000000006</v>
      </c>
      <c r="J375" t="s">
        <v>16648</v>
      </c>
    </row>
    <row r="376" spans="1:10">
      <c r="A376" t="s">
        <v>2425</v>
      </c>
      <c r="B376">
        <v>136212964</v>
      </c>
      <c r="C376">
        <v>136213101</v>
      </c>
      <c r="D376">
        <v>138</v>
      </c>
      <c r="E376">
        <v>136212998</v>
      </c>
      <c r="F376">
        <v>10</v>
      </c>
      <c r="G376">
        <v>6.3564999999999996</v>
      </c>
      <c r="H376">
        <v>4.4619999999999997</v>
      </c>
      <c r="I376">
        <v>2.70756</v>
      </c>
      <c r="J376" t="s">
        <v>16649</v>
      </c>
    </row>
    <row r="377" spans="1:10">
      <c r="A377" t="s">
        <v>2425</v>
      </c>
      <c r="B377">
        <v>136525052</v>
      </c>
      <c r="C377">
        <v>136525223</v>
      </c>
      <c r="D377">
        <v>172</v>
      </c>
      <c r="E377">
        <v>136525132</v>
      </c>
      <c r="F377">
        <v>20</v>
      </c>
      <c r="G377">
        <v>14.77525</v>
      </c>
      <c r="H377">
        <v>7.3181399999999996</v>
      </c>
      <c r="I377">
        <v>9.9861599999999999</v>
      </c>
      <c r="J377" t="s">
        <v>16650</v>
      </c>
    </row>
    <row r="378" spans="1:10">
      <c r="A378" t="s">
        <v>2425</v>
      </c>
      <c r="B378">
        <v>136726311</v>
      </c>
      <c r="C378">
        <v>136726426</v>
      </c>
      <c r="D378">
        <v>116</v>
      </c>
      <c r="E378">
        <v>136726360</v>
      </c>
      <c r="F378">
        <v>15</v>
      </c>
      <c r="G378">
        <v>5.5033899999999996</v>
      </c>
      <c r="H378">
        <v>3.2930000000000001</v>
      </c>
      <c r="I378">
        <v>1.9963299999999999</v>
      </c>
      <c r="J378" t="s">
        <v>16651</v>
      </c>
    </row>
    <row r="379" spans="1:10">
      <c r="A379" t="s">
        <v>2425</v>
      </c>
      <c r="B379">
        <v>137225650</v>
      </c>
      <c r="C379">
        <v>137225778</v>
      </c>
      <c r="D379">
        <v>129</v>
      </c>
      <c r="E379">
        <v>137225692</v>
      </c>
      <c r="F379">
        <v>19</v>
      </c>
      <c r="G379">
        <v>12.847329999999999</v>
      </c>
      <c r="H379">
        <v>6.4734699999999998</v>
      </c>
      <c r="I379">
        <v>8.2996999999999996</v>
      </c>
      <c r="J379" t="s">
        <v>16652</v>
      </c>
    </row>
    <row r="380" spans="1:10">
      <c r="A380" t="s">
        <v>2425</v>
      </c>
      <c r="B380">
        <v>137330718</v>
      </c>
      <c r="C380">
        <v>137330876</v>
      </c>
      <c r="D380">
        <v>159</v>
      </c>
      <c r="E380">
        <v>137330811</v>
      </c>
      <c r="F380">
        <v>13</v>
      </c>
      <c r="G380">
        <v>5.6444900000000002</v>
      </c>
      <c r="H380">
        <v>3.5951900000000001</v>
      </c>
      <c r="I380">
        <v>2.11015</v>
      </c>
      <c r="J380" t="s">
        <v>16653</v>
      </c>
    </row>
    <row r="381" spans="1:10">
      <c r="A381" t="s">
        <v>2425</v>
      </c>
      <c r="B381">
        <v>138044675</v>
      </c>
      <c r="C381">
        <v>138044915</v>
      </c>
      <c r="D381">
        <v>241</v>
      </c>
      <c r="E381">
        <v>138044768</v>
      </c>
      <c r="F381">
        <v>19</v>
      </c>
      <c r="G381">
        <v>3.7951800000000002</v>
      </c>
      <c r="H381">
        <v>2.2942200000000001</v>
      </c>
      <c r="I381">
        <v>0.62902999999999998</v>
      </c>
      <c r="J381" t="s">
        <v>16654</v>
      </c>
    </row>
    <row r="382" spans="1:10">
      <c r="A382" t="s">
        <v>2425</v>
      </c>
      <c r="B382">
        <v>138328413</v>
      </c>
      <c r="C382">
        <v>138328526</v>
      </c>
      <c r="D382">
        <v>114</v>
      </c>
      <c r="E382">
        <v>138328467</v>
      </c>
      <c r="F382">
        <v>14</v>
      </c>
      <c r="G382">
        <v>8.1332500000000003</v>
      </c>
      <c r="H382">
        <v>4.8378800000000002</v>
      </c>
      <c r="I382">
        <v>4.2444699999999997</v>
      </c>
      <c r="J382" t="s">
        <v>16655</v>
      </c>
    </row>
    <row r="383" spans="1:10">
      <c r="A383" t="s">
        <v>2425</v>
      </c>
      <c r="B383">
        <v>138558429</v>
      </c>
      <c r="C383">
        <v>138558610</v>
      </c>
      <c r="D383">
        <v>182</v>
      </c>
      <c r="E383">
        <v>138558523</v>
      </c>
      <c r="F383">
        <v>14</v>
      </c>
      <c r="G383">
        <v>8.6177700000000002</v>
      </c>
      <c r="H383">
        <v>5.1205100000000003</v>
      </c>
      <c r="I383">
        <v>4.6396699999999997</v>
      </c>
      <c r="J383" t="s">
        <v>16656</v>
      </c>
    </row>
    <row r="384" spans="1:10">
      <c r="A384" t="s">
        <v>2425</v>
      </c>
      <c r="B384">
        <v>139267981</v>
      </c>
      <c r="C384">
        <v>139268121</v>
      </c>
      <c r="D384">
        <v>141</v>
      </c>
      <c r="E384">
        <v>139268034</v>
      </c>
      <c r="F384">
        <v>21</v>
      </c>
      <c r="G384">
        <v>9.7456499999999995</v>
      </c>
      <c r="H384">
        <v>4.5278799999999997</v>
      </c>
      <c r="I384">
        <v>5.5968999999999998</v>
      </c>
      <c r="J384" t="s">
        <v>16657</v>
      </c>
    </row>
    <row r="385" spans="1:10">
      <c r="A385" t="s">
        <v>2425</v>
      </c>
      <c r="B385">
        <v>140484190</v>
      </c>
      <c r="C385">
        <v>140484303</v>
      </c>
      <c r="D385">
        <v>114</v>
      </c>
      <c r="E385">
        <v>140484250</v>
      </c>
      <c r="F385">
        <v>10</v>
      </c>
      <c r="G385">
        <v>6.3564999999999996</v>
      </c>
      <c r="H385">
        <v>4.4619999999999997</v>
      </c>
      <c r="I385">
        <v>2.70756</v>
      </c>
      <c r="J385" t="s">
        <v>16658</v>
      </c>
    </row>
    <row r="386" spans="1:10">
      <c r="A386" t="s">
        <v>2425</v>
      </c>
      <c r="B386">
        <v>143702853</v>
      </c>
      <c r="C386">
        <v>143702973</v>
      </c>
      <c r="D386">
        <v>121</v>
      </c>
      <c r="E386">
        <v>143702900</v>
      </c>
      <c r="F386">
        <v>18</v>
      </c>
      <c r="G386">
        <v>11.485849999999999</v>
      </c>
      <c r="H386">
        <v>5.9384100000000002</v>
      </c>
      <c r="I386">
        <v>7.0869499999999999</v>
      </c>
      <c r="J386" t="s">
        <v>16659</v>
      </c>
    </row>
    <row r="387" spans="1:10">
      <c r="A387" t="s">
        <v>2425</v>
      </c>
      <c r="B387">
        <v>143814047</v>
      </c>
      <c r="C387">
        <v>143814231</v>
      </c>
      <c r="D387">
        <v>185</v>
      </c>
      <c r="E387">
        <v>143814124</v>
      </c>
      <c r="F387">
        <v>14</v>
      </c>
      <c r="G387">
        <v>10.222659999999999</v>
      </c>
      <c r="H387">
        <v>6.0845399999999996</v>
      </c>
      <c r="I387">
        <v>6.0210900000000001</v>
      </c>
      <c r="J387" t="s">
        <v>16660</v>
      </c>
    </row>
    <row r="388" spans="1:10">
      <c r="A388" t="s">
        <v>2425</v>
      </c>
      <c r="B388">
        <v>144006759</v>
      </c>
      <c r="C388">
        <v>144006906</v>
      </c>
      <c r="D388">
        <v>148</v>
      </c>
      <c r="E388">
        <v>144006796</v>
      </c>
      <c r="F388">
        <v>19</v>
      </c>
      <c r="G388">
        <v>8.2457399999999996</v>
      </c>
      <c r="H388">
        <v>4.11625</v>
      </c>
      <c r="I388">
        <v>4.30999</v>
      </c>
      <c r="J388" t="s">
        <v>16661</v>
      </c>
    </row>
    <row r="389" spans="1:10">
      <c r="A389" t="s">
        <v>2425</v>
      </c>
      <c r="B389">
        <v>149833084</v>
      </c>
      <c r="C389">
        <v>149833240</v>
      </c>
      <c r="D389">
        <v>157</v>
      </c>
      <c r="E389">
        <v>149833134</v>
      </c>
      <c r="F389">
        <v>16</v>
      </c>
      <c r="G389">
        <v>7.8869300000000004</v>
      </c>
      <c r="H389">
        <v>4.3655900000000001</v>
      </c>
      <c r="I389">
        <v>4.0158800000000001</v>
      </c>
      <c r="J389" t="s">
        <v>16662</v>
      </c>
    </row>
    <row r="390" spans="1:10">
      <c r="A390" t="s">
        <v>2425</v>
      </c>
      <c r="B390">
        <v>149856828</v>
      </c>
      <c r="C390">
        <v>149856974</v>
      </c>
      <c r="D390">
        <v>147</v>
      </c>
      <c r="E390">
        <v>149856889</v>
      </c>
      <c r="F390">
        <v>12</v>
      </c>
      <c r="G390">
        <v>8.2261000000000006</v>
      </c>
      <c r="H390">
        <v>5.2732700000000001</v>
      </c>
      <c r="I390">
        <v>4.3009500000000003</v>
      </c>
      <c r="J390" t="s">
        <v>16663</v>
      </c>
    </row>
    <row r="391" spans="1:10">
      <c r="A391" t="s">
        <v>2425</v>
      </c>
      <c r="B391">
        <v>151079046</v>
      </c>
      <c r="C391">
        <v>151079170</v>
      </c>
      <c r="D391">
        <v>125</v>
      </c>
      <c r="E391">
        <v>151079108</v>
      </c>
      <c r="F391">
        <v>18</v>
      </c>
      <c r="G391">
        <v>12.456200000000001</v>
      </c>
      <c r="H391">
        <v>6.4859799999999996</v>
      </c>
      <c r="I391">
        <v>7.9273499999999997</v>
      </c>
      <c r="J391" t="s">
        <v>16664</v>
      </c>
    </row>
    <row r="392" spans="1:10">
      <c r="A392" t="s">
        <v>2425</v>
      </c>
      <c r="B392">
        <v>152280179</v>
      </c>
      <c r="C392">
        <v>152280305</v>
      </c>
      <c r="D392">
        <v>127</v>
      </c>
      <c r="E392">
        <v>152280251</v>
      </c>
      <c r="F392">
        <v>14</v>
      </c>
      <c r="G392">
        <v>10.222659999999999</v>
      </c>
      <c r="H392">
        <v>6.0845399999999996</v>
      </c>
      <c r="I392">
        <v>6.0210900000000001</v>
      </c>
      <c r="J392" t="s">
        <v>16665</v>
      </c>
    </row>
    <row r="393" spans="1:10">
      <c r="A393" t="s">
        <v>2425</v>
      </c>
      <c r="B393">
        <v>152511377</v>
      </c>
      <c r="C393">
        <v>152511516</v>
      </c>
      <c r="D393">
        <v>140</v>
      </c>
      <c r="E393">
        <v>152511482</v>
      </c>
      <c r="F393">
        <v>23</v>
      </c>
      <c r="G393">
        <v>9.3946799999999993</v>
      </c>
      <c r="H393">
        <v>4.1212400000000002</v>
      </c>
      <c r="I393">
        <v>5.31494</v>
      </c>
      <c r="J393" t="s">
        <v>16666</v>
      </c>
    </row>
    <row r="394" spans="1:10">
      <c r="A394" t="s">
        <v>2425</v>
      </c>
      <c r="B394">
        <v>152520908</v>
      </c>
      <c r="C394">
        <v>152521099</v>
      </c>
      <c r="D394">
        <v>192</v>
      </c>
      <c r="E394">
        <v>152520962</v>
      </c>
      <c r="F394">
        <v>12</v>
      </c>
      <c r="G394">
        <v>6.8580399999999999</v>
      </c>
      <c r="H394">
        <v>4.4377800000000001</v>
      </c>
      <c r="I394">
        <v>3.1376499999999998</v>
      </c>
      <c r="J394" t="s">
        <v>16667</v>
      </c>
    </row>
    <row r="395" spans="1:10">
      <c r="A395" t="s">
        <v>2425</v>
      </c>
      <c r="B395">
        <v>152525048</v>
      </c>
      <c r="C395">
        <v>152525234</v>
      </c>
      <c r="D395">
        <v>187</v>
      </c>
      <c r="E395">
        <v>152525121</v>
      </c>
      <c r="F395">
        <v>16</v>
      </c>
      <c r="G395">
        <v>3.9377399999999998</v>
      </c>
      <c r="H395">
        <v>2.5043500000000001</v>
      </c>
      <c r="I395">
        <v>0.72430000000000005</v>
      </c>
      <c r="J395" t="s">
        <v>16668</v>
      </c>
    </row>
    <row r="396" spans="1:10">
      <c r="A396" t="s">
        <v>2425</v>
      </c>
      <c r="B396">
        <v>152746593</v>
      </c>
      <c r="C396">
        <v>152746725</v>
      </c>
      <c r="D396">
        <v>133</v>
      </c>
      <c r="E396">
        <v>152746683</v>
      </c>
      <c r="F396">
        <v>15</v>
      </c>
      <c r="G396">
        <v>10.90452</v>
      </c>
      <c r="H396">
        <v>6.2728999999999999</v>
      </c>
      <c r="I396">
        <v>6.6118899999999998</v>
      </c>
      <c r="J396" t="s">
        <v>16669</v>
      </c>
    </row>
    <row r="397" spans="1:10">
      <c r="A397" t="s">
        <v>2425</v>
      </c>
      <c r="B397">
        <v>152779206</v>
      </c>
      <c r="C397">
        <v>152779326</v>
      </c>
      <c r="D397">
        <v>121</v>
      </c>
      <c r="E397">
        <v>152779239</v>
      </c>
      <c r="F397">
        <v>20</v>
      </c>
      <c r="G397">
        <v>7.3464999999999998</v>
      </c>
      <c r="H397">
        <v>3.60609</v>
      </c>
      <c r="I397">
        <v>3.5470000000000002</v>
      </c>
      <c r="J397" t="s">
        <v>16670</v>
      </c>
    </row>
    <row r="398" spans="1:10">
      <c r="A398" t="s">
        <v>2425</v>
      </c>
      <c r="B398">
        <v>152904729</v>
      </c>
      <c r="C398">
        <v>152904849</v>
      </c>
      <c r="D398">
        <v>121</v>
      </c>
      <c r="E398">
        <v>152904784</v>
      </c>
      <c r="F398">
        <v>14</v>
      </c>
      <c r="G398">
        <v>9.1856299999999997</v>
      </c>
      <c r="H398">
        <v>5.4573</v>
      </c>
      <c r="I398">
        <v>5.1425099999999997</v>
      </c>
      <c r="J398" t="s">
        <v>16671</v>
      </c>
    </row>
    <row r="399" spans="1:10">
      <c r="A399" t="s">
        <v>2425</v>
      </c>
      <c r="B399">
        <v>153401944</v>
      </c>
      <c r="C399">
        <v>153402065</v>
      </c>
      <c r="D399">
        <v>122</v>
      </c>
      <c r="E399">
        <v>153401998</v>
      </c>
      <c r="F399">
        <v>36</v>
      </c>
      <c r="G399">
        <v>19.890470000000001</v>
      </c>
      <c r="H399">
        <v>6.35358</v>
      </c>
      <c r="I399">
        <v>14.63988</v>
      </c>
      <c r="J399" t="s">
        <v>16672</v>
      </c>
    </row>
    <row r="400" spans="1:10">
      <c r="A400" t="s">
        <v>2425</v>
      </c>
      <c r="B400">
        <v>153480498</v>
      </c>
      <c r="C400">
        <v>153480634</v>
      </c>
      <c r="D400">
        <v>137</v>
      </c>
      <c r="E400">
        <v>153480592</v>
      </c>
      <c r="F400">
        <v>16</v>
      </c>
      <c r="G400">
        <v>7.8869300000000004</v>
      </c>
      <c r="H400">
        <v>4.3655900000000001</v>
      </c>
      <c r="I400">
        <v>4.0158800000000001</v>
      </c>
      <c r="J400" t="s">
        <v>16673</v>
      </c>
    </row>
    <row r="401" spans="1:10">
      <c r="A401" t="s">
        <v>2425</v>
      </c>
      <c r="B401">
        <v>153550927</v>
      </c>
      <c r="C401">
        <v>153551114</v>
      </c>
      <c r="D401">
        <v>188</v>
      </c>
      <c r="E401">
        <v>153551024</v>
      </c>
      <c r="F401">
        <v>11</v>
      </c>
      <c r="G401">
        <v>6.0243399999999996</v>
      </c>
      <c r="H401">
        <v>4.0964099999999997</v>
      </c>
      <c r="I401">
        <v>2.4503200000000001</v>
      </c>
      <c r="J401" t="s">
        <v>16674</v>
      </c>
    </row>
    <row r="402" spans="1:10">
      <c r="A402" t="s">
        <v>2425</v>
      </c>
      <c r="B402">
        <v>153807517</v>
      </c>
      <c r="C402">
        <v>153807637</v>
      </c>
      <c r="D402">
        <v>121</v>
      </c>
      <c r="E402">
        <v>153807601</v>
      </c>
      <c r="F402">
        <v>16</v>
      </c>
      <c r="G402">
        <v>7.8869300000000004</v>
      </c>
      <c r="H402">
        <v>4.3655900000000001</v>
      </c>
      <c r="I402">
        <v>4.0158800000000001</v>
      </c>
      <c r="J402" t="s">
        <v>16675</v>
      </c>
    </row>
    <row r="403" spans="1:10">
      <c r="A403" t="s">
        <v>2425</v>
      </c>
      <c r="B403">
        <v>154032654</v>
      </c>
      <c r="C403">
        <v>154032794</v>
      </c>
      <c r="D403">
        <v>141</v>
      </c>
      <c r="E403">
        <v>154032734</v>
      </c>
      <c r="F403">
        <v>19</v>
      </c>
      <c r="G403">
        <v>14.20415</v>
      </c>
      <c r="H403">
        <v>7.2474100000000004</v>
      </c>
      <c r="I403">
        <v>9.4957100000000008</v>
      </c>
      <c r="J403" t="s">
        <v>16676</v>
      </c>
    </row>
    <row r="404" spans="1:10">
      <c r="A404" t="s">
        <v>2425</v>
      </c>
      <c r="B404">
        <v>154076821</v>
      </c>
      <c r="C404">
        <v>154076950</v>
      </c>
      <c r="D404">
        <v>130</v>
      </c>
      <c r="E404">
        <v>154076845</v>
      </c>
      <c r="F404">
        <v>15</v>
      </c>
      <c r="G404">
        <v>11.263389999999999</v>
      </c>
      <c r="H404">
        <v>6.4901799999999996</v>
      </c>
      <c r="I404">
        <v>6.9105699999999999</v>
      </c>
      <c r="J404" t="s">
        <v>16677</v>
      </c>
    </row>
    <row r="405" spans="1:10">
      <c r="A405" t="s">
        <v>2425</v>
      </c>
      <c r="B405">
        <v>154729702</v>
      </c>
      <c r="C405">
        <v>154729856</v>
      </c>
      <c r="D405">
        <v>155</v>
      </c>
      <c r="E405">
        <v>154729761</v>
      </c>
      <c r="F405">
        <v>18</v>
      </c>
      <c r="G405">
        <v>14.158060000000001</v>
      </c>
      <c r="H405">
        <v>7.4813299999999998</v>
      </c>
      <c r="I405">
        <v>9.4546500000000009</v>
      </c>
      <c r="J405" t="s">
        <v>16678</v>
      </c>
    </row>
    <row r="406" spans="1:10">
      <c r="A406" t="s">
        <v>2425</v>
      </c>
      <c r="B406">
        <v>154786357</v>
      </c>
      <c r="C406">
        <v>154786514</v>
      </c>
      <c r="D406">
        <v>158</v>
      </c>
      <c r="E406">
        <v>154786422</v>
      </c>
      <c r="F406">
        <v>29</v>
      </c>
      <c r="G406">
        <v>16.448519999999998</v>
      </c>
      <c r="H406">
        <v>6.1743800000000002</v>
      </c>
      <c r="I406">
        <v>11.49615</v>
      </c>
      <c r="J406" t="s">
        <v>16679</v>
      </c>
    </row>
    <row r="407" spans="1:10">
      <c r="A407" t="s">
        <v>2425</v>
      </c>
      <c r="B407">
        <v>155006677</v>
      </c>
      <c r="C407">
        <v>155006854</v>
      </c>
      <c r="D407">
        <v>178</v>
      </c>
      <c r="E407">
        <v>155006743</v>
      </c>
      <c r="F407">
        <v>41</v>
      </c>
      <c r="G407">
        <v>19.168019999999999</v>
      </c>
      <c r="H407">
        <v>5.4173400000000003</v>
      </c>
      <c r="I407">
        <v>13.978870000000001</v>
      </c>
      <c r="J407" t="s">
        <v>16680</v>
      </c>
    </row>
    <row r="408" spans="1:10">
      <c r="A408" t="s">
        <v>2425</v>
      </c>
      <c r="B408">
        <v>155218166</v>
      </c>
      <c r="C408">
        <v>155218457</v>
      </c>
      <c r="D408">
        <v>292</v>
      </c>
      <c r="E408">
        <v>155218360</v>
      </c>
      <c r="F408">
        <v>16</v>
      </c>
      <c r="G408">
        <v>10.487920000000001</v>
      </c>
      <c r="H408">
        <v>5.8032500000000002</v>
      </c>
      <c r="I408">
        <v>6.2304599999999999</v>
      </c>
      <c r="J408" t="s">
        <v>16681</v>
      </c>
    </row>
    <row r="409" spans="1:10">
      <c r="A409" t="s">
        <v>2425</v>
      </c>
      <c r="B409">
        <v>155281581</v>
      </c>
      <c r="C409">
        <v>155281720</v>
      </c>
      <c r="D409">
        <v>140</v>
      </c>
      <c r="E409">
        <v>155281652</v>
      </c>
      <c r="F409">
        <v>12</v>
      </c>
      <c r="G409">
        <v>4.9527700000000001</v>
      </c>
      <c r="H409">
        <v>3.33839</v>
      </c>
      <c r="I409">
        <v>1.5479099999999999</v>
      </c>
      <c r="J409" t="s">
        <v>16682</v>
      </c>
    </row>
    <row r="410" spans="1:10">
      <c r="A410" t="s">
        <v>2425</v>
      </c>
      <c r="B410">
        <v>155293515</v>
      </c>
      <c r="C410">
        <v>155293648</v>
      </c>
      <c r="D410">
        <v>134</v>
      </c>
      <c r="E410">
        <v>155293581</v>
      </c>
      <c r="F410">
        <v>17</v>
      </c>
      <c r="G410">
        <v>11.280329999999999</v>
      </c>
      <c r="H410">
        <v>6.0411599999999996</v>
      </c>
      <c r="I410">
        <v>6.9221899999999996</v>
      </c>
      <c r="J410" t="s">
        <v>16683</v>
      </c>
    </row>
    <row r="411" spans="1:10">
      <c r="A411" t="s">
        <v>2425</v>
      </c>
      <c r="B411">
        <v>155516737</v>
      </c>
      <c r="C411">
        <v>155516860</v>
      </c>
      <c r="D411">
        <v>124</v>
      </c>
      <c r="E411">
        <v>155516798</v>
      </c>
      <c r="F411">
        <v>17</v>
      </c>
      <c r="G411">
        <v>11.460459999999999</v>
      </c>
      <c r="H411">
        <v>6.1446199999999997</v>
      </c>
      <c r="I411">
        <v>7.0642500000000004</v>
      </c>
      <c r="J411" t="s">
        <v>16684</v>
      </c>
    </row>
    <row r="412" spans="1:10">
      <c r="A412" t="s">
        <v>2425</v>
      </c>
      <c r="B412">
        <v>156229575</v>
      </c>
      <c r="C412">
        <v>156229729</v>
      </c>
      <c r="D412">
        <v>155</v>
      </c>
      <c r="E412">
        <v>156229666</v>
      </c>
      <c r="F412">
        <v>10</v>
      </c>
      <c r="G412">
        <v>5.2244799999999998</v>
      </c>
      <c r="H412">
        <v>3.7550400000000002</v>
      </c>
      <c r="I412">
        <v>1.78217</v>
      </c>
      <c r="J412" t="s">
        <v>16685</v>
      </c>
    </row>
    <row r="413" spans="1:10">
      <c r="A413" t="s">
        <v>2425</v>
      </c>
      <c r="B413">
        <v>156263428</v>
      </c>
      <c r="C413">
        <v>156263559</v>
      </c>
      <c r="D413">
        <v>132</v>
      </c>
      <c r="E413">
        <v>156263503</v>
      </c>
      <c r="F413">
        <v>14</v>
      </c>
      <c r="G413">
        <v>8.6177700000000002</v>
      </c>
      <c r="H413">
        <v>5.1205100000000003</v>
      </c>
      <c r="I413">
        <v>4.6396699999999997</v>
      </c>
      <c r="J413" t="s">
        <v>16686</v>
      </c>
    </row>
    <row r="414" spans="1:10">
      <c r="A414" t="s">
        <v>2425</v>
      </c>
      <c r="B414">
        <v>156418315</v>
      </c>
      <c r="C414">
        <v>156418452</v>
      </c>
      <c r="D414">
        <v>138</v>
      </c>
      <c r="E414">
        <v>156418351</v>
      </c>
      <c r="F414">
        <v>17</v>
      </c>
      <c r="G414">
        <v>8.68492</v>
      </c>
      <c r="H414">
        <v>4.6223900000000002</v>
      </c>
      <c r="I414">
        <v>4.6873399999999998</v>
      </c>
      <c r="J414" t="s">
        <v>16687</v>
      </c>
    </row>
    <row r="415" spans="1:10">
      <c r="A415" t="s">
        <v>2425</v>
      </c>
      <c r="B415">
        <v>156538402</v>
      </c>
      <c r="C415">
        <v>156538606</v>
      </c>
      <c r="D415">
        <v>205</v>
      </c>
      <c r="E415">
        <v>156538448</v>
      </c>
      <c r="F415">
        <v>11</v>
      </c>
      <c r="G415">
        <v>6.0243399999999996</v>
      </c>
      <c r="H415">
        <v>4.0964099999999997</v>
      </c>
      <c r="I415">
        <v>2.4503200000000001</v>
      </c>
      <c r="J415" t="s">
        <v>16688</v>
      </c>
    </row>
    <row r="416" spans="1:10">
      <c r="A416" t="s">
        <v>2425</v>
      </c>
      <c r="B416">
        <v>156742023</v>
      </c>
      <c r="C416">
        <v>156742190</v>
      </c>
      <c r="D416">
        <v>168</v>
      </c>
      <c r="E416">
        <v>156742081</v>
      </c>
      <c r="F416">
        <v>21</v>
      </c>
      <c r="G416">
        <v>9.7456499999999995</v>
      </c>
      <c r="H416">
        <v>4.5278799999999997</v>
      </c>
      <c r="I416">
        <v>5.5968999999999998</v>
      </c>
      <c r="J416" t="s">
        <v>16689</v>
      </c>
    </row>
    <row r="417" spans="1:10">
      <c r="A417" t="s">
        <v>2425</v>
      </c>
      <c r="B417">
        <v>156861783</v>
      </c>
      <c r="C417">
        <v>156861920</v>
      </c>
      <c r="D417">
        <v>138</v>
      </c>
      <c r="E417">
        <v>156861842</v>
      </c>
      <c r="F417">
        <v>17</v>
      </c>
      <c r="G417">
        <v>13.01371</v>
      </c>
      <c r="H417">
        <v>7.05701</v>
      </c>
      <c r="I417">
        <v>8.4387899999999991</v>
      </c>
      <c r="J417" t="s">
        <v>16690</v>
      </c>
    </row>
    <row r="418" spans="1:10">
      <c r="A418" t="s">
        <v>2425</v>
      </c>
      <c r="B418">
        <v>156909994</v>
      </c>
      <c r="C418">
        <v>156910123</v>
      </c>
      <c r="D418">
        <v>130</v>
      </c>
      <c r="E418">
        <v>156910088</v>
      </c>
      <c r="F418">
        <v>12</v>
      </c>
      <c r="G418">
        <v>8.2261000000000006</v>
      </c>
      <c r="H418">
        <v>5.2732700000000001</v>
      </c>
      <c r="I418">
        <v>4.3009500000000003</v>
      </c>
      <c r="J418" t="s">
        <v>16691</v>
      </c>
    </row>
    <row r="419" spans="1:10">
      <c r="A419" t="s">
        <v>2425</v>
      </c>
      <c r="B419">
        <v>157076407</v>
      </c>
      <c r="C419">
        <v>157076534</v>
      </c>
      <c r="D419">
        <v>128</v>
      </c>
      <c r="E419">
        <v>157076448</v>
      </c>
      <c r="F419">
        <v>24</v>
      </c>
      <c r="G419">
        <v>14.85873</v>
      </c>
      <c r="H419">
        <v>6.4199799999999998</v>
      </c>
      <c r="I419">
        <v>10.052770000000001</v>
      </c>
      <c r="J419" t="s">
        <v>16692</v>
      </c>
    </row>
    <row r="420" spans="1:10">
      <c r="A420" t="s">
        <v>2425</v>
      </c>
      <c r="B420">
        <v>157553160</v>
      </c>
      <c r="C420">
        <v>157553338</v>
      </c>
      <c r="D420">
        <v>179</v>
      </c>
      <c r="E420">
        <v>157553256</v>
      </c>
      <c r="F420">
        <v>40</v>
      </c>
      <c r="G420">
        <v>27.114039999999999</v>
      </c>
      <c r="H420">
        <v>8.4383199999999992</v>
      </c>
      <c r="I420">
        <v>21.429089999999999</v>
      </c>
      <c r="J420" t="s">
        <v>16693</v>
      </c>
    </row>
    <row r="421" spans="1:10">
      <c r="A421" t="s">
        <v>2425</v>
      </c>
      <c r="B421">
        <v>159783965</v>
      </c>
      <c r="C421">
        <v>159784178</v>
      </c>
      <c r="D421">
        <v>214</v>
      </c>
      <c r="E421">
        <v>159784068</v>
      </c>
      <c r="F421">
        <v>21</v>
      </c>
      <c r="G421">
        <v>15.571529999999999</v>
      </c>
      <c r="H421">
        <v>7.5100899999999999</v>
      </c>
      <c r="I421">
        <v>10.70575</v>
      </c>
      <c r="J421" t="s">
        <v>16694</v>
      </c>
    </row>
    <row r="422" spans="1:10">
      <c r="A422" t="s">
        <v>2425</v>
      </c>
      <c r="B422">
        <v>160062096</v>
      </c>
      <c r="C422">
        <v>160062222</v>
      </c>
      <c r="D422">
        <v>127</v>
      </c>
      <c r="E422">
        <v>160062202</v>
      </c>
      <c r="F422">
        <v>12</v>
      </c>
      <c r="G422">
        <v>7.3103100000000003</v>
      </c>
      <c r="H422">
        <v>4.71082</v>
      </c>
      <c r="I422">
        <v>3.51728</v>
      </c>
      <c r="J422" t="s">
        <v>16695</v>
      </c>
    </row>
    <row r="423" spans="1:10">
      <c r="A423" t="s">
        <v>2425</v>
      </c>
      <c r="B423">
        <v>160081171</v>
      </c>
      <c r="C423">
        <v>160081309</v>
      </c>
      <c r="D423">
        <v>139</v>
      </c>
      <c r="E423">
        <v>160081264</v>
      </c>
      <c r="F423">
        <v>24</v>
      </c>
      <c r="G423">
        <v>12.13593</v>
      </c>
      <c r="H423">
        <v>5.1453199999999999</v>
      </c>
      <c r="I423">
        <v>7.6724600000000001</v>
      </c>
      <c r="J423" t="s">
        <v>16696</v>
      </c>
    </row>
    <row r="424" spans="1:10">
      <c r="A424" t="s">
        <v>2425</v>
      </c>
      <c r="B424">
        <v>160184666</v>
      </c>
      <c r="C424">
        <v>160184785</v>
      </c>
      <c r="D424">
        <v>120</v>
      </c>
      <c r="E424">
        <v>160184731</v>
      </c>
      <c r="F424">
        <v>18</v>
      </c>
      <c r="G424">
        <v>10.78959</v>
      </c>
      <c r="H424">
        <v>5.5564299999999998</v>
      </c>
      <c r="I424">
        <v>6.5053599999999996</v>
      </c>
      <c r="J424" t="s">
        <v>16697</v>
      </c>
    </row>
    <row r="425" spans="1:10">
      <c r="A425" t="s">
        <v>2425</v>
      </c>
      <c r="B425">
        <v>160213237</v>
      </c>
      <c r="C425">
        <v>160213369</v>
      </c>
      <c r="D425">
        <v>133</v>
      </c>
      <c r="E425">
        <v>160213283</v>
      </c>
      <c r="F425">
        <v>16</v>
      </c>
      <c r="G425">
        <v>4.8960999999999997</v>
      </c>
      <c r="H425">
        <v>2.9192100000000001</v>
      </c>
      <c r="I425">
        <v>1.5113399999999999</v>
      </c>
      <c r="J425" t="s">
        <v>16698</v>
      </c>
    </row>
    <row r="426" spans="1:10">
      <c r="A426" t="s">
        <v>2425</v>
      </c>
      <c r="B426">
        <v>160410958</v>
      </c>
      <c r="C426">
        <v>160411101</v>
      </c>
      <c r="D426">
        <v>144</v>
      </c>
      <c r="E426">
        <v>160411019</v>
      </c>
      <c r="F426">
        <v>10</v>
      </c>
      <c r="G426">
        <v>6.3564999999999996</v>
      </c>
      <c r="H426">
        <v>4.4619999999999997</v>
      </c>
      <c r="I426">
        <v>2.70756</v>
      </c>
      <c r="J426" t="s">
        <v>16699</v>
      </c>
    </row>
    <row r="427" spans="1:10">
      <c r="A427" t="s">
        <v>2425</v>
      </c>
      <c r="B427">
        <v>160743367</v>
      </c>
      <c r="C427">
        <v>160743544</v>
      </c>
      <c r="D427">
        <v>178</v>
      </c>
      <c r="E427">
        <v>160743457</v>
      </c>
      <c r="F427">
        <v>17</v>
      </c>
      <c r="G427">
        <v>11.460459999999999</v>
      </c>
      <c r="H427">
        <v>6.1446199999999997</v>
      </c>
      <c r="I427">
        <v>7.0642500000000004</v>
      </c>
      <c r="J427" t="s">
        <v>16700</v>
      </c>
    </row>
    <row r="428" spans="1:10">
      <c r="A428" t="s">
        <v>2425</v>
      </c>
      <c r="B428">
        <v>160934092</v>
      </c>
      <c r="C428">
        <v>160934328</v>
      </c>
      <c r="D428">
        <v>237</v>
      </c>
      <c r="E428">
        <v>160934143</v>
      </c>
      <c r="F428">
        <v>9</v>
      </c>
      <c r="G428">
        <v>4.4612499999999997</v>
      </c>
      <c r="H428">
        <v>3.4136799999999998</v>
      </c>
      <c r="I428">
        <v>1.1665700000000001</v>
      </c>
      <c r="J428" t="s">
        <v>16701</v>
      </c>
    </row>
    <row r="429" spans="1:10">
      <c r="A429" t="s">
        <v>2425</v>
      </c>
      <c r="B429">
        <v>161170821</v>
      </c>
      <c r="C429">
        <v>161170950</v>
      </c>
      <c r="D429">
        <v>130</v>
      </c>
      <c r="E429">
        <v>161170886</v>
      </c>
      <c r="F429">
        <v>14</v>
      </c>
      <c r="G429">
        <v>8.6177700000000002</v>
      </c>
      <c r="H429">
        <v>5.1205100000000003</v>
      </c>
      <c r="I429">
        <v>4.6396699999999997</v>
      </c>
      <c r="J429" t="s">
        <v>16702</v>
      </c>
    </row>
    <row r="430" spans="1:10">
      <c r="A430" t="s">
        <v>2425</v>
      </c>
      <c r="B430">
        <v>161400269</v>
      </c>
      <c r="C430">
        <v>161400382</v>
      </c>
      <c r="D430">
        <v>114</v>
      </c>
      <c r="E430">
        <v>161400332</v>
      </c>
      <c r="F430">
        <v>16</v>
      </c>
      <c r="G430">
        <v>9.6305899999999998</v>
      </c>
      <c r="H430">
        <v>5.31332</v>
      </c>
      <c r="I430">
        <v>5.4965900000000003</v>
      </c>
      <c r="J430" t="s">
        <v>16703</v>
      </c>
    </row>
    <row r="431" spans="1:10">
      <c r="A431" t="s">
        <v>2425</v>
      </c>
      <c r="B431">
        <v>161736978</v>
      </c>
      <c r="C431">
        <v>161737121</v>
      </c>
      <c r="D431">
        <v>144</v>
      </c>
      <c r="E431">
        <v>161737052</v>
      </c>
      <c r="F431">
        <v>15</v>
      </c>
      <c r="G431">
        <v>4.3401800000000001</v>
      </c>
      <c r="H431">
        <v>2.7475000000000001</v>
      </c>
      <c r="I431">
        <v>1.0760700000000001</v>
      </c>
      <c r="J431" t="s">
        <v>16704</v>
      </c>
    </row>
    <row r="432" spans="1:10">
      <c r="A432" t="s">
        <v>2425</v>
      </c>
      <c r="B432">
        <v>161976570</v>
      </c>
      <c r="C432">
        <v>161976729</v>
      </c>
      <c r="D432">
        <v>160</v>
      </c>
      <c r="E432">
        <v>161976594</v>
      </c>
      <c r="F432">
        <v>20</v>
      </c>
      <c r="G432">
        <v>7.3464999999999998</v>
      </c>
      <c r="H432">
        <v>3.60609</v>
      </c>
      <c r="I432">
        <v>3.5470000000000002</v>
      </c>
      <c r="J432" t="s">
        <v>16705</v>
      </c>
    </row>
    <row r="433" spans="1:10">
      <c r="A433" t="s">
        <v>2425</v>
      </c>
      <c r="B433">
        <v>162313789</v>
      </c>
      <c r="C433">
        <v>162313918</v>
      </c>
      <c r="D433">
        <v>130</v>
      </c>
      <c r="E433">
        <v>162313840</v>
      </c>
      <c r="F433">
        <v>20</v>
      </c>
      <c r="G433">
        <v>11.62083</v>
      </c>
      <c r="H433">
        <v>5.6009200000000003</v>
      </c>
      <c r="I433">
        <v>7.2108800000000004</v>
      </c>
      <c r="J433" t="s">
        <v>16706</v>
      </c>
    </row>
    <row r="434" spans="1:10">
      <c r="A434" t="s">
        <v>2425</v>
      </c>
      <c r="B434">
        <v>162359349</v>
      </c>
      <c r="C434">
        <v>162359474</v>
      </c>
      <c r="D434">
        <v>126</v>
      </c>
      <c r="E434">
        <v>162359406</v>
      </c>
      <c r="F434">
        <v>17</v>
      </c>
      <c r="G434">
        <v>12.570550000000001</v>
      </c>
      <c r="H434">
        <v>6.7934000000000001</v>
      </c>
      <c r="I434">
        <v>8.0356000000000005</v>
      </c>
      <c r="J434" t="s">
        <v>16707</v>
      </c>
    </row>
    <row r="435" spans="1:10">
      <c r="A435" t="s">
        <v>2425</v>
      </c>
      <c r="B435">
        <v>162531746</v>
      </c>
      <c r="C435">
        <v>162531859</v>
      </c>
      <c r="D435">
        <v>114</v>
      </c>
      <c r="E435">
        <v>162531785</v>
      </c>
      <c r="F435">
        <v>12</v>
      </c>
      <c r="G435">
        <v>8.2261000000000006</v>
      </c>
      <c r="H435">
        <v>5.2732700000000001</v>
      </c>
      <c r="I435">
        <v>4.3009500000000003</v>
      </c>
      <c r="J435" t="s">
        <v>16708</v>
      </c>
    </row>
    <row r="436" spans="1:10">
      <c r="A436" t="s">
        <v>2425</v>
      </c>
      <c r="B436">
        <v>162620592</v>
      </c>
      <c r="C436">
        <v>162620721</v>
      </c>
      <c r="D436">
        <v>130</v>
      </c>
      <c r="E436">
        <v>162620664</v>
      </c>
      <c r="F436">
        <v>13</v>
      </c>
      <c r="G436">
        <v>7.7232200000000004</v>
      </c>
      <c r="H436">
        <v>4.7791499999999996</v>
      </c>
      <c r="I436">
        <v>3.8763999999999998</v>
      </c>
      <c r="J436" t="s">
        <v>16709</v>
      </c>
    </row>
    <row r="437" spans="1:10">
      <c r="A437" t="s">
        <v>2425</v>
      </c>
      <c r="B437">
        <v>162880072</v>
      </c>
      <c r="C437">
        <v>162880223</v>
      </c>
      <c r="D437">
        <v>152</v>
      </c>
      <c r="E437">
        <v>162880144</v>
      </c>
      <c r="F437">
        <v>12</v>
      </c>
      <c r="G437">
        <v>8.2261000000000006</v>
      </c>
      <c r="H437">
        <v>5.2732700000000001</v>
      </c>
      <c r="I437">
        <v>4.3009500000000003</v>
      </c>
      <c r="J437" t="s">
        <v>16710</v>
      </c>
    </row>
    <row r="438" spans="1:10">
      <c r="A438" t="s">
        <v>2425</v>
      </c>
      <c r="B438">
        <v>162895859</v>
      </c>
      <c r="C438">
        <v>162896130</v>
      </c>
      <c r="D438">
        <v>272</v>
      </c>
      <c r="E438">
        <v>162896064</v>
      </c>
      <c r="F438">
        <v>19</v>
      </c>
      <c r="G438">
        <v>10.34886</v>
      </c>
      <c r="H438">
        <v>5.1359899999999996</v>
      </c>
      <c r="I438">
        <v>6.1215799999999998</v>
      </c>
      <c r="J438" t="s">
        <v>16711</v>
      </c>
    </row>
    <row r="439" spans="1:10">
      <c r="A439" t="s">
        <v>2425</v>
      </c>
      <c r="B439">
        <v>163057533</v>
      </c>
      <c r="C439">
        <v>163057647</v>
      </c>
      <c r="D439">
        <v>115</v>
      </c>
      <c r="E439">
        <v>163057569</v>
      </c>
      <c r="F439">
        <v>10</v>
      </c>
      <c r="G439">
        <v>6.3564999999999996</v>
      </c>
      <c r="H439">
        <v>4.4619999999999997</v>
      </c>
      <c r="I439">
        <v>2.70756</v>
      </c>
      <c r="J439" t="s">
        <v>16712</v>
      </c>
    </row>
    <row r="440" spans="1:10">
      <c r="A440" t="s">
        <v>2425</v>
      </c>
      <c r="B440">
        <v>163150498</v>
      </c>
      <c r="C440">
        <v>163150733</v>
      </c>
      <c r="D440">
        <v>236</v>
      </c>
      <c r="E440">
        <v>163150608</v>
      </c>
      <c r="F440">
        <v>32</v>
      </c>
      <c r="G440">
        <v>22.927140000000001</v>
      </c>
      <c r="H440">
        <v>8.47438</v>
      </c>
      <c r="I440">
        <v>17.473330000000001</v>
      </c>
      <c r="J440" t="s">
        <v>16713</v>
      </c>
    </row>
    <row r="441" spans="1:10">
      <c r="A441" t="s">
        <v>2425</v>
      </c>
      <c r="B441">
        <v>163779354</v>
      </c>
      <c r="C441">
        <v>163779507</v>
      </c>
      <c r="D441">
        <v>154</v>
      </c>
      <c r="E441">
        <v>163779423</v>
      </c>
      <c r="F441">
        <v>25</v>
      </c>
      <c r="G441">
        <v>12.96719</v>
      </c>
      <c r="H441">
        <v>5.3511300000000004</v>
      </c>
      <c r="I441">
        <v>8.4104299999999999</v>
      </c>
      <c r="J441" t="s">
        <v>16714</v>
      </c>
    </row>
    <row r="442" spans="1:10">
      <c r="A442" t="s">
        <v>2425</v>
      </c>
      <c r="B442">
        <v>164138809</v>
      </c>
      <c r="C442">
        <v>164139087</v>
      </c>
      <c r="D442">
        <v>279</v>
      </c>
      <c r="E442">
        <v>164138823</v>
      </c>
      <c r="F442">
        <v>18</v>
      </c>
      <c r="G442">
        <v>4.9653400000000003</v>
      </c>
      <c r="H442">
        <v>2.7989799999999998</v>
      </c>
      <c r="I442">
        <v>1.55813</v>
      </c>
      <c r="J442" t="s">
        <v>16715</v>
      </c>
    </row>
    <row r="443" spans="1:10">
      <c r="A443" t="s">
        <v>2425</v>
      </c>
      <c r="B443">
        <v>164184638</v>
      </c>
      <c r="C443">
        <v>164184794</v>
      </c>
      <c r="D443">
        <v>157</v>
      </c>
      <c r="E443">
        <v>164184739</v>
      </c>
      <c r="F443">
        <v>16</v>
      </c>
      <c r="G443">
        <v>3.9377399999999998</v>
      </c>
      <c r="H443">
        <v>2.5043500000000001</v>
      </c>
      <c r="I443">
        <v>0.72430000000000005</v>
      </c>
      <c r="J443" t="s">
        <v>16716</v>
      </c>
    </row>
    <row r="444" spans="1:10">
      <c r="A444" t="s">
        <v>2425</v>
      </c>
      <c r="B444">
        <v>164315480</v>
      </c>
      <c r="C444">
        <v>164315595</v>
      </c>
      <c r="D444">
        <v>116</v>
      </c>
      <c r="E444">
        <v>164315528</v>
      </c>
      <c r="F444">
        <v>14</v>
      </c>
      <c r="G444">
        <v>9.9301499999999994</v>
      </c>
      <c r="H444">
        <v>5.9063100000000004</v>
      </c>
      <c r="I444">
        <v>5.7712500000000002</v>
      </c>
      <c r="J444" t="s">
        <v>16717</v>
      </c>
    </row>
    <row r="445" spans="1:10">
      <c r="A445" t="s">
        <v>2425</v>
      </c>
      <c r="B445">
        <v>164762435</v>
      </c>
      <c r="C445">
        <v>164762554</v>
      </c>
      <c r="D445">
        <v>120</v>
      </c>
      <c r="E445">
        <v>164762491</v>
      </c>
      <c r="F445">
        <v>11</v>
      </c>
      <c r="G445">
        <v>6.7298200000000001</v>
      </c>
      <c r="H445">
        <v>4.5289299999999999</v>
      </c>
      <c r="I445">
        <v>3.0489700000000002</v>
      </c>
      <c r="J445" t="s">
        <v>16718</v>
      </c>
    </row>
    <row r="446" spans="1:10">
      <c r="A446" t="s">
        <v>2425</v>
      </c>
      <c r="B446">
        <v>164898818</v>
      </c>
      <c r="C446">
        <v>164898945</v>
      </c>
      <c r="D446">
        <v>128</v>
      </c>
      <c r="E446">
        <v>164898898</v>
      </c>
      <c r="F446">
        <v>14</v>
      </c>
      <c r="G446">
        <v>8.6177700000000002</v>
      </c>
      <c r="H446">
        <v>5.1205100000000003</v>
      </c>
      <c r="I446">
        <v>4.6396699999999997</v>
      </c>
      <c r="J446" t="s">
        <v>16719</v>
      </c>
    </row>
    <row r="447" spans="1:10">
      <c r="A447" t="s">
        <v>2425</v>
      </c>
      <c r="B447">
        <v>165075959</v>
      </c>
      <c r="C447">
        <v>165076072</v>
      </c>
      <c r="D447">
        <v>114</v>
      </c>
      <c r="E447">
        <v>165075999</v>
      </c>
      <c r="F447">
        <v>13</v>
      </c>
      <c r="G447">
        <v>8.9384499999999996</v>
      </c>
      <c r="H447">
        <v>5.5125599999999997</v>
      </c>
      <c r="I447">
        <v>4.9229399999999996</v>
      </c>
      <c r="J447" t="s">
        <v>16720</v>
      </c>
    </row>
    <row r="448" spans="1:10">
      <c r="A448" t="s">
        <v>2425</v>
      </c>
      <c r="B448">
        <v>165583663</v>
      </c>
      <c r="C448">
        <v>165583828</v>
      </c>
      <c r="D448">
        <v>166</v>
      </c>
      <c r="E448">
        <v>165583763</v>
      </c>
      <c r="F448">
        <v>15</v>
      </c>
      <c r="G448">
        <v>9.5398800000000001</v>
      </c>
      <c r="H448">
        <v>5.4618799999999998</v>
      </c>
      <c r="I448">
        <v>5.4117699999999997</v>
      </c>
      <c r="J448" t="s">
        <v>16721</v>
      </c>
    </row>
    <row r="449" spans="1:10">
      <c r="A449" t="s">
        <v>2425</v>
      </c>
      <c r="B449">
        <v>165641523</v>
      </c>
      <c r="C449">
        <v>165641647</v>
      </c>
      <c r="D449">
        <v>125</v>
      </c>
      <c r="E449">
        <v>165641611</v>
      </c>
      <c r="F449">
        <v>23</v>
      </c>
      <c r="G449">
        <v>11.32147</v>
      </c>
      <c r="H449">
        <v>4.9394999999999998</v>
      </c>
      <c r="I449">
        <v>6.9531499999999999</v>
      </c>
      <c r="J449" t="s">
        <v>16722</v>
      </c>
    </row>
    <row r="450" spans="1:10">
      <c r="A450" t="s">
        <v>2425</v>
      </c>
      <c r="B450">
        <v>166214296</v>
      </c>
      <c r="C450">
        <v>166214430</v>
      </c>
      <c r="D450">
        <v>135</v>
      </c>
      <c r="E450">
        <v>166214360</v>
      </c>
      <c r="F450">
        <v>12</v>
      </c>
      <c r="G450">
        <v>7.0119600000000002</v>
      </c>
      <c r="H450">
        <v>4.5302800000000003</v>
      </c>
      <c r="I450">
        <v>3.2867000000000002</v>
      </c>
      <c r="J450" t="s">
        <v>16723</v>
      </c>
    </row>
    <row r="451" spans="1:10">
      <c r="A451" t="s">
        <v>2425</v>
      </c>
      <c r="B451">
        <v>166254086</v>
      </c>
      <c r="C451">
        <v>166254199</v>
      </c>
      <c r="D451">
        <v>114</v>
      </c>
      <c r="E451">
        <v>166254162</v>
      </c>
      <c r="F451">
        <v>11</v>
      </c>
      <c r="G451">
        <v>6.0243399999999996</v>
      </c>
      <c r="H451">
        <v>4.0964099999999997</v>
      </c>
      <c r="I451">
        <v>2.4503200000000001</v>
      </c>
      <c r="J451" t="s">
        <v>16724</v>
      </c>
    </row>
    <row r="452" spans="1:10">
      <c r="A452" t="s">
        <v>2425</v>
      </c>
      <c r="B452">
        <v>167220643</v>
      </c>
      <c r="C452">
        <v>167220839</v>
      </c>
      <c r="D452">
        <v>197</v>
      </c>
      <c r="E452">
        <v>167220676</v>
      </c>
      <c r="F452">
        <v>16</v>
      </c>
      <c r="G452">
        <v>4.8960999999999997</v>
      </c>
      <c r="H452">
        <v>2.9192100000000001</v>
      </c>
      <c r="I452">
        <v>1.5113399999999999</v>
      </c>
      <c r="J452" t="s">
        <v>16725</v>
      </c>
    </row>
    <row r="453" spans="1:10">
      <c r="A453" t="s">
        <v>2425</v>
      </c>
      <c r="B453">
        <v>167370036</v>
      </c>
      <c r="C453">
        <v>167370210</v>
      </c>
      <c r="D453">
        <v>175</v>
      </c>
      <c r="E453">
        <v>167370122</v>
      </c>
      <c r="F453">
        <v>27</v>
      </c>
      <c r="G453">
        <v>10.55092</v>
      </c>
      <c r="H453">
        <v>4.1248199999999997</v>
      </c>
      <c r="I453">
        <v>6.2742699999999996</v>
      </c>
      <c r="J453" t="s">
        <v>16726</v>
      </c>
    </row>
    <row r="454" spans="1:10">
      <c r="A454" t="s">
        <v>2425</v>
      </c>
      <c r="B454">
        <v>167394362</v>
      </c>
      <c r="C454">
        <v>167394489</v>
      </c>
      <c r="D454">
        <v>128</v>
      </c>
      <c r="E454">
        <v>167394415</v>
      </c>
      <c r="F454">
        <v>15</v>
      </c>
      <c r="G454">
        <v>8.7389899999999994</v>
      </c>
      <c r="H454">
        <v>5.0007700000000002</v>
      </c>
      <c r="I454">
        <v>4.7323500000000003</v>
      </c>
      <c r="J454" t="s">
        <v>16727</v>
      </c>
    </row>
    <row r="455" spans="1:10">
      <c r="A455" t="s">
        <v>2425</v>
      </c>
      <c r="B455">
        <v>167414945</v>
      </c>
      <c r="C455">
        <v>167415124</v>
      </c>
      <c r="D455">
        <v>180</v>
      </c>
      <c r="E455">
        <v>167415020</v>
      </c>
      <c r="F455">
        <v>17</v>
      </c>
      <c r="G455">
        <v>8.68492</v>
      </c>
      <c r="H455">
        <v>4.6223900000000002</v>
      </c>
      <c r="I455">
        <v>4.6873399999999998</v>
      </c>
      <c r="J455" t="s">
        <v>16728</v>
      </c>
    </row>
    <row r="456" spans="1:10">
      <c r="A456" t="s">
        <v>2425</v>
      </c>
      <c r="B456">
        <v>167645061</v>
      </c>
      <c r="C456">
        <v>167645184</v>
      </c>
      <c r="D456">
        <v>124</v>
      </c>
      <c r="E456">
        <v>167645114</v>
      </c>
      <c r="F456">
        <v>14</v>
      </c>
      <c r="G456">
        <v>9.9301499999999994</v>
      </c>
      <c r="H456">
        <v>5.9063100000000004</v>
      </c>
      <c r="I456">
        <v>5.7712500000000002</v>
      </c>
      <c r="J456" t="s">
        <v>16729</v>
      </c>
    </row>
    <row r="457" spans="1:10">
      <c r="A457" t="s">
        <v>2425</v>
      </c>
      <c r="B457">
        <v>167669895</v>
      </c>
      <c r="C457">
        <v>167670008</v>
      </c>
      <c r="D457">
        <v>114</v>
      </c>
      <c r="E457">
        <v>167669938</v>
      </c>
      <c r="F457">
        <v>10</v>
      </c>
      <c r="G457">
        <v>6.3564999999999996</v>
      </c>
      <c r="H457">
        <v>4.4619999999999997</v>
      </c>
      <c r="I457">
        <v>2.70756</v>
      </c>
      <c r="J457" t="s">
        <v>16730</v>
      </c>
    </row>
    <row r="458" spans="1:10">
      <c r="A458" t="s">
        <v>2425</v>
      </c>
      <c r="B458">
        <v>168214248</v>
      </c>
      <c r="C458">
        <v>168214374</v>
      </c>
      <c r="D458">
        <v>127</v>
      </c>
      <c r="E458">
        <v>168214351</v>
      </c>
      <c r="F458">
        <v>22</v>
      </c>
      <c r="G458">
        <v>7.2695999999999996</v>
      </c>
      <c r="H458">
        <v>3.3882400000000001</v>
      </c>
      <c r="I458">
        <v>3.48889</v>
      </c>
      <c r="J458" t="s">
        <v>16731</v>
      </c>
    </row>
    <row r="459" spans="1:10">
      <c r="A459" t="s">
        <v>2425</v>
      </c>
      <c r="B459">
        <v>169042081</v>
      </c>
      <c r="C459">
        <v>169042215</v>
      </c>
      <c r="D459">
        <v>135</v>
      </c>
      <c r="E459">
        <v>169042124</v>
      </c>
      <c r="F459">
        <v>19</v>
      </c>
      <c r="G459">
        <v>15.67286</v>
      </c>
      <c r="H459">
        <v>8.1127199999999995</v>
      </c>
      <c r="I459">
        <v>10.77955</v>
      </c>
      <c r="J459" t="s">
        <v>16732</v>
      </c>
    </row>
    <row r="460" spans="1:10">
      <c r="A460" t="s">
        <v>2425</v>
      </c>
      <c r="B460">
        <v>169495781</v>
      </c>
      <c r="C460">
        <v>169495904</v>
      </c>
      <c r="D460">
        <v>124</v>
      </c>
      <c r="E460">
        <v>169495835</v>
      </c>
      <c r="F460">
        <v>14</v>
      </c>
      <c r="G460">
        <v>6.2282799999999998</v>
      </c>
      <c r="H460">
        <v>3.7789700000000002</v>
      </c>
      <c r="I460">
        <v>2.6234299999999999</v>
      </c>
      <c r="J460" t="s">
        <v>16733</v>
      </c>
    </row>
    <row r="461" spans="1:10">
      <c r="A461" t="s">
        <v>2425</v>
      </c>
      <c r="B461">
        <v>169517553</v>
      </c>
      <c r="C461">
        <v>169517764</v>
      </c>
      <c r="D461">
        <v>212</v>
      </c>
      <c r="E461">
        <v>169517639</v>
      </c>
      <c r="F461">
        <v>17</v>
      </c>
      <c r="G461">
        <v>10.90265</v>
      </c>
      <c r="H461">
        <v>5.8261200000000004</v>
      </c>
      <c r="I461">
        <v>6.6100700000000003</v>
      </c>
      <c r="J461" t="s">
        <v>16734</v>
      </c>
    </row>
    <row r="462" spans="1:10">
      <c r="A462" t="s">
        <v>2425</v>
      </c>
      <c r="B462">
        <v>169517928</v>
      </c>
      <c r="C462">
        <v>169518315</v>
      </c>
      <c r="D462">
        <v>388</v>
      </c>
      <c r="E462">
        <v>169518038</v>
      </c>
      <c r="F462">
        <v>16</v>
      </c>
      <c r="G462">
        <v>10.487920000000001</v>
      </c>
      <c r="H462">
        <v>5.8032500000000002</v>
      </c>
      <c r="I462">
        <v>6.2304599999999999</v>
      </c>
      <c r="J462" t="s">
        <v>16735</v>
      </c>
    </row>
    <row r="463" spans="1:10">
      <c r="A463" t="s">
        <v>2425</v>
      </c>
      <c r="B463">
        <v>169918106</v>
      </c>
      <c r="C463">
        <v>169918273</v>
      </c>
      <c r="D463">
        <v>168</v>
      </c>
      <c r="E463">
        <v>169918195</v>
      </c>
      <c r="F463">
        <v>22</v>
      </c>
      <c r="G463">
        <v>16.649470000000001</v>
      </c>
      <c r="H463">
        <v>7.8514499999999998</v>
      </c>
      <c r="I463">
        <v>11.66952</v>
      </c>
      <c r="J463" t="s">
        <v>16736</v>
      </c>
    </row>
    <row r="464" spans="1:10">
      <c r="A464" t="s">
        <v>2425</v>
      </c>
      <c r="B464">
        <v>170136475</v>
      </c>
      <c r="C464">
        <v>170136606</v>
      </c>
      <c r="D464">
        <v>132</v>
      </c>
      <c r="E464">
        <v>170136529</v>
      </c>
      <c r="F464">
        <v>18</v>
      </c>
      <c r="G464">
        <v>6.0781499999999999</v>
      </c>
      <c r="H464">
        <v>3.2626499999999998</v>
      </c>
      <c r="I464">
        <v>2.4965199999999999</v>
      </c>
      <c r="J464" t="s">
        <v>16737</v>
      </c>
    </row>
    <row r="465" spans="1:10">
      <c r="A465" t="s">
        <v>2425</v>
      </c>
      <c r="B465">
        <v>170292643</v>
      </c>
      <c r="C465">
        <v>170292795</v>
      </c>
      <c r="D465">
        <v>153</v>
      </c>
      <c r="E465">
        <v>170292711</v>
      </c>
      <c r="F465">
        <v>20</v>
      </c>
      <c r="G465">
        <v>6.0783899999999997</v>
      </c>
      <c r="H465">
        <v>3.09361</v>
      </c>
      <c r="I465">
        <v>2.4965199999999999</v>
      </c>
      <c r="J465" t="s">
        <v>16738</v>
      </c>
    </row>
    <row r="466" spans="1:10">
      <c r="A466" t="s">
        <v>2425</v>
      </c>
      <c r="B466">
        <v>170632486</v>
      </c>
      <c r="C466">
        <v>170632683</v>
      </c>
      <c r="D466">
        <v>198</v>
      </c>
      <c r="E466">
        <v>170632564</v>
      </c>
      <c r="F466">
        <v>27</v>
      </c>
      <c r="G466">
        <v>9.0773399999999995</v>
      </c>
      <c r="H466">
        <v>3.6115599999999999</v>
      </c>
      <c r="I466">
        <v>5.0429700000000004</v>
      </c>
      <c r="J466" t="s">
        <v>16739</v>
      </c>
    </row>
    <row r="467" spans="1:10">
      <c r="A467" t="s">
        <v>2425</v>
      </c>
      <c r="B467">
        <v>170885401</v>
      </c>
      <c r="C467">
        <v>170885571</v>
      </c>
      <c r="D467">
        <v>171</v>
      </c>
      <c r="E467">
        <v>170885488</v>
      </c>
      <c r="F467">
        <v>22</v>
      </c>
      <c r="G467">
        <v>10.524470000000001</v>
      </c>
      <c r="H467">
        <v>4.7336900000000002</v>
      </c>
      <c r="I467">
        <v>6.2534299999999998</v>
      </c>
      <c r="J467" t="s">
        <v>16740</v>
      </c>
    </row>
    <row r="468" spans="1:10">
      <c r="A468" t="s">
        <v>2425</v>
      </c>
      <c r="B468">
        <v>170900942</v>
      </c>
      <c r="C468">
        <v>170901108</v>
      </c>
      <c r="D468">
        <v>167</v>
      </c>
      <c r="E468">
        <v>170901020</v>
      </c>
      <c r="F468">
        <v>13</v>
      </c>
      <c r="G468">
        <v>5.6444900000000002</v>
      </c>
      <c r="H468">
        <v>3.5951900000000001</v>
      </c>
      <c r="I468">
        <v>2.11015</v>
      </c>
      <c r="J468" t="s">
        <v>16741</v>
      </c>
    </row>
    <row r="469" spans="1:10">
      <c r="A469" t="s">
        <v>2425</v>
      </c>
      <c r="B469">
        <v>170901695</v>
      </c>
      <c r="C469">
        <v>170901857</v>
      </c>
      <c r="D469">
        <v>163</v>
      </c>
      <c r="E469">
        <v>170901776</v>
      </c>
      <c r="F469">
        <v>21</v>
      </c>
      <c r="G469">
        <v>15.571529999999999</v>
      </c>
      <c r="H469">
        <v>7.5100899999999999</v>
      </c>
      <c r="I469">
        <v>10.70575</v>
      </c>
      <c r="J469" t="s">
        <v>16742</v>
      </c>
    </row>
    <row r="470" spans="1:10">
      <c r="A470" t="s">
        <v>2425</v>
      </c>
      <c r="B470">
        <v>170996845</v>
      </c>
      <c r="C470">
        <v>170997047</v>
      </c>
      <c r="D470">
        <v>203</v>
      </c>
      <c r="E470">
        <v>170996976</v>
      </c>
      <c r="F470">
        <v>16</v>
      </c>
      <c r="G470">
        <v>6.1540699999999999</v>
      </c>
      <c r="H470">
        <v>3.4988199999999998</v>
      </c>
      <c r="I470">
        <v>2.55552</v>
      </c>
      <c r="J470" t="s">
        <v>16743</v>
      </c>
    </row>
    <row r="471" spans="1:10">
      <c r="A471" t="s">
        <v>2425</v>
      </c>
      <c r="B471">
        <v>171064548</v>
      </c>
      <c r="C471">
        <v>171064704</v>
      </c>
      <c r="D471">
        <v>157</v>
      </c>
      <c r="E471">
        <v>171064612</v>
      </c>
      <c r="F471">
        <v>41</v>
      </c>
      <c r="G471">
        <v>21.572130000000001</v>
      </c>
      <c r="H471">
        <v>6.1872199999999999</v>
      </c>
      <c r="I471">
        <v>16.216010000000001</v>
      </c>
      <c r="J471" t="s">
        <v>16744</v>
      </c>
    </row>
    <row r="472" spans="1:10">
      <c r="A472" t="s">
        <v>2425</v>
      </c>
      <c r="B472">
        <v>171257366</v>
      </c>
      <c r="C472">
        <v>171257513</v>
      </c>
      <c r="D472">
        <v>148</v>
      </c>
      <c r="E472">
        <v>171257454</v>
      </c>
      <c r="F472">
        <v>13</v>
      </c>
      <c r="G472">
        <v>4.2797599999999996</v>
      </c>
      <c r="H472">
        <v>2.8813800000000001</v>
      </c>
      <c r="I472">
        <v>1.0343100000000001</v>
      </c>
      <c r="J472" t="s">
        <v>16745</v>
      </c>
    </row>
    <row r="473" spans="1:10">
      <c r="A473" t="s">
        <v>2425</v>
      </c>
      <c r="B473">
        <v>171358543</v>
      </c>
      <c r="C473">
        <v>171358714</v>
      </c>
      <c r="D473">
        <v>172</v>
      </c>
      <c r="E473">
        <v>171358634</v>
      </c>
      <c r="F473">
        <v>23</v>
      </c>
      <c r="G473">
        <v>17.745760000000001</v>
      </c>
      <c r="H473">
        <v>8.1928199999999993</v>
      </c>
      <c r="I473">
        <v>12.66797</v>
      </c>
      <c r="J473" t="s">
        <v>16746</v>
      </c>
    </row>
    <row r="474" spans="1:10">
      <c r="A474" t="s">
        <v>2425</v>
      </c>
      <c r="B474">
        <v>171479181</v>
      </c>
      <c r="C474">
        <v>171479298</v>
      </c>
      <c r="D474">
        <v>118</v>
      </c>
      <c r="E474">
        <v>171479226</v>
      </c>
      <c r="F474">
        <v>15</v>
      </c>
      <c r="G474">
        <v>5.5033899999999996</v>
      </c>
      <c r="H474">
        <v>3.2930000000000001</v>
      </c>
      <c r="I474">
        <v>1.9963299999999999</v>
      </c>
      <c r="J474" t="s">
        <v>16747</v>
      </c>
    </row>
    <row r="475" spans="1:10">
      <c r="A475" t="s">
        <v>2425</v>
      </c>
      <c r="B475">
        <v>171502530</v>
      </c>
      <c r="C475">
        <v>171502645</v>
      </c>
      <c r="D475">
        <v>116</v>
      </c>
      <c r="E475">
        <v>171502568</v>
      </c>
      <c r="F475">
        <v>17</v>
      </c>
      <c r="G475">
        <v>11.68215</v>
      </c>
      <c r="H475">
        <v>6.2726899999999999</v>
      </c>
      <c r="I475">
        <v>7.2690799999999998</v>
      </c>
      <c r="J475" t="s">
        <v>16748</v>
      </c>
    </row>
    <row r="476" spans="1:10">
      <c r="A476" t="s">
        <v>2425</v>
      </c>
      <c r="B476">
        <v>171503398</v>
      </c>
      <c r="C476">
        <v>171503547</v>
      </c>
      <c r="D476">
        <v>150</v>
      </c>
      <c r="E476">
        <v>171503466</v>
      </c>
      <c r="F476">
        <v>21</v>
      </c>
      <c r="G476">
        <v>9.7456499999999995</v>
      </c>
      <c r="H476">
        <v>4.5278799999999997</v>
      </c>
      <c r="I476">
        <v>5.5968999999999998</v>
      </c>
      <c r="J476" t="s">
        <v>16749</v>
      </c>
    </row>
    <row r="477" spans="1:10">
      <c r="A477" t="s">
        <v>2425</v>
      </c>
      <c r="B477">
        <v>171564423</v>
      </c>
      <c r="C477">
        <v>171564543</v>
      </c>
      <c r="D477">
        <v>121</v>
      </c>
      <c r="E477">
        <v>171564467</v>
      </c>
      <c r="F477">
        <v>19</v>
      </c>
      <c r="G477">
        <v>9.1373700000000007</v>
      </c>
      <c r="H477">
        <v>4.5359299999999996</v>
      </c>
      <c r="I477">
        <v>5.1022600000000002</v>
      </c>
      <c r="J477" t="s">
        <v>16750</v>
      </c>
    </row>
    <row r="478" spans="1:10">
      <c r="A478" t="s">
        <v>2425</v>
      </c>
      <c r="B478">
        <v>172012134</v>
      </c>
      <c r="C478">
        <v>172012283</v>
      </c>
      <c r="D478">
        <v>150</v>
      </c>
      <c r="E478">
        <v>172012193</v>
      </c>
      <c r="F478">
        <v>17</v>
      </c>
      <c r="G478">
        <v>8.68492</v>
      </c>
      <c r="H478">
        <v>4.6223900000000002</v>
      </c>
      <c r="I478">
        <v>4.6873399999999998</v>
      </c>
      <c r="J478" t="s">
        <v>16751</v>
      </c>
    </row>
    <row r="479" spans="1:10">
      <c r="A479" t="s">
        <v>2425</v>
      </c>
      <c r="B479">
        <v>172047010</v>
      </c>
      <c r="C479">
        <v>172047136</v>
      </c>
      <c r="D479">
        <v>127</v>
      </c>
      <c r="E479">
        <v>172047085</v>
      </c>
      <c r="F479">
        <v>18</v>
      </c>
      <c r="G479">
        <v>9.5059400000000007</v>
      </c>
      <c r="H479">
        <v>4.8791900000000004</v>
      </c>
      <c r="I479">
        <v>5.4066200000000002</v>
      </c>
      <c r="J479" t="s">
        <v>16752</v>
      </c>
    </row>
    <row r="480" spans="1:10">
      <c r="A480" t="s">
        <v>2425</v>
      </c>
      <c r="B480">
        <v>172119809</v>
      </c>
      <c r="C480">
        <v>172119928</v>
      </c>
      <c r="D480">
        <v>120</v>
      </c>
      <c r="E480">
        <v>172119868</v>
      </c>
      <c r="F480">
        <v>15</v>
      </c>
      <c r="G480">
        <v>9.5398800000000001</v>
      </c>
      <c r="H480">
        <v>5.4618799999999998</v>
      </c>
      <c r="I480">
        <v>5.4117699999999997</v>
      </c>
      <c r="J480" t="s">
        <v>16753</v>
      </c>
    </row>
    <row r="481" spans="1:10">
      <c r="A481" t="s">
        <v>2425</v>
      </c>
      <c r="B481">
        <v>172162105</v>
      </c>
      <c r="C481">
        <v>172162241</v>
      </c>
      <c r="D481">
        <v>137</v>
      </c>
      <c r="E481">
        <v>172162200</v>
      </c>
      <c r="F481">
        <v>14</v>
      </c>
      <c r="G481">
        <v>8.7987500000000001</v>
      </c>
      <c r="H481">
        <v>5.2272400000000001</v>
      </c>
      <c r="I481">
        <v>4.78878</v>
      </c>
      <c r="J481" t="s">
        <v>16754</v>
      </c>
    </row>
    <row r="482" spans="1:10">
      <c r="A482" t="s">
        <v>2425</v>
      </c>
      <c r="B482">
        <v>172217246</v>
      </c>
      <c r="C482">
        <v>172217385</v>
      </c>
      <c r="D482">
        <v>140</v>
      </c>
      <c r="E482">
        <v>172217306</v>
      </c>
      <c r="F482">
        <v>25</v>
      </c>
      <c r="G482">
        <v>16.74822</v>
      </c>
      <c r="H482">
        <v>7.1440099999999997</v>
      </c>
      <c r="I482">
        <v>11.766870000000001</v>
      </c>
      <c r="J482" t="s">
        <v>16755</v>
      </c>
    </row>
    <row r="483" spans="1:10">
      <c r="A483" t="s">
        <v>2425</v>
      </c>
      <c r="B483">
        <v>172247860</v>
      </c>
      <c r="C483">
        <v>172247985</v>
      </c>
      <c r="D483">
        <v>126</v>
      </c>
      <c r="E483">
        <v>172247912</v>
      </c>
      <c r="F483">
        <v>19</v>
      </c>
      <c r="G483">
        <v>10.34886</v>
      </c>
      <c r="H483">
        <v>5.1359899999999996</v>
      </c>
      <c r="I483">
        <v>6.1215799999999998</v>
      </c>
      <c r="J483" t="s">
        <v>16756</v>
      </c>
    </row>
    <row r="484" spans="1:10">
      <c r="A484" t="s">
        <v>2425</v>
      </c>
      <c r="B484">
        <v>172309793</v>
      </c>
      <c r="C484">
        <v>172309962</v>
      </c>
      <c r="D484">
        <v>170</v>
      </c>
      <c r="E484">
        <v>172309880</v>
      </c>
      <c r="F484">
        <v>28</v>
      </c>
      <c r="G484">
        <v>13.148260000000001</v>
      </c>
      <c r="H484">
        <v>4.9798400000000003</v>
      </c>
      <c r="I484">
        <v>8.5564</v>
      </c>
      <c r="J484" t="s">
        <v>16757</v>
      </c>
    </row>
    <row r="485" spans="1:10">
      <c r="A485" t="s">
        <v>2425</v>
      </c>
      <c r="B485">
        <v>172333602</v>
      </c>
      <c r="C485">
        <v>172333793</v>
      </c>
      <c r="D485">
        <v>192</v>
      </c>
      <c r="E485">
        <v>172333691</v>
      </c>
      <c r="F485">
        <v>26</v>
      </c>
      <c r="G485">
        <v>24.170310000000001</v>
      </c>
      <c r="H485">
        <v>10.952170000000001</v>
      </c>
      <c r="I485">
        <v>18.645</v>
      </c>
      <c r="J485" t="s">
        <v>16758</v>
      </c>
    </row>
    <row r="486" spans="1:10">
      <c r="A486" t="s">
        <v>2425</v>
      </c>
      <c r="B486">
        <v>172481964</v>
      </c>
      <c r="C486">
        <v>172482100</v>
      </c>
      <c r="D486">
        <v>137</v>
      </c>
      <c r="E486">
        <v>172482012</v>
      </c>
      <c r="F486">
        <v>14</v>
      </c>
      <c r="G486">
        <v>7.8732499999999996</v>
      </c>
      <c r="H486">
        <v>4.6882200000000003</v>
      </c>
      <c r="I486">
        <v>4.0158800000000001</v>
      </c>
      <c r="J486" t="s">
        <v>16759</v>
      </c>
    </row>
    <row r="487" spans="1:10">
      <c r="A487" t="s">
        <v>2425</v>
      </c>
      <c r="B487">
        <v>172518169</v>
      </c>
      <c r="C487">
        <v>172518338</v>
      </c>
      <c r="D487">
        <v>170</v>
      </c>
      <c r="E487">
        <v>172518249</v>
      </c>
      <c r="F487">
        <v>17</v>
      </c>
      <c r="G487">
        <v>13.4215</v>
      </c>
      <c r="H487">
        <v>7.30145</v>
      </c>
      <c r="I487">
        <v>8.8001900000000006</v>
      </c>
      <c r="J487" t="s">
        <v>16760</v>
      </c>
    </row>
    <row r="488" spans="1:10">
      <c r="A488" t="s">
        <v>2425</v>
      </c>
      <c r="B488">
        <v>172528782</v>
      </c>
      <c r="C488">
        <v>172528986</v>
      </c>
      <c r="D488">
        <v>205</v>
      </c>
      <c r="E488">
        <v>172528882</v>
      </c>
      <c r="F488">
        <v>46</v>
      </c>
      <c r="G488">
        <v>46.818010000000001</v>
      </c>
      <c r="H488">
        <v>16.044280000000001</v>
      </c>
      <c r="I488">
        <v>40.495510000000003</v>
      </c>
      <c r="J488" t="s">
        <v>16761</v>
      </c>
    </row>
    <row r="489" spans="1:10">
      <c r="A489" t="s">
        <v>2425</v>
      </c>
      <c r="B489">
        <v>172563339</v>
      </c>
      <c r="C489">
        <v>172563548</v>
      </c>
      <c r="D489">
        <v>210</v>
      </c>
      <c r="E489">
        <v>172563395</v>
      </c>
      <c r="F489">
        <v>14</v>
      </c>
      <c r="G489">
        <v>8.4708199999999998</v>
      </c>
      <c r="H489">
        <v>5.0343</v>
      </c>
      <c r="I489">
        <v>4.5242500000000003</v>
      </c>
      <c r="J489" t="s">
        <v>16762</v>
      </c>
    </row>
    <row r="490" spans="1:10">
      <c r="A490" t="s">
        <v>2425</v>
      </c>
      <c r="B490">
        <v>172594638</v>
      </c>
      <c r="C490">
        <v>172594755</v>
      </c>
      <c r="D490">
        <v>118</v>
      </c>
      <c r="E490">
        <v>172594706</v>
      </c>
      <c r="F490">
        <v>13</v>
      </c>
      <c r="G490">
        <v>9.2096099999999996</v>
      </c>
      <c r="H490">
        <v>5.6788999999999996</v>
      </c>
      <c r="I490">
        <v>5.1425099999999997</v>
      </c>
      <c r="J490" t="s">
        <v>16763</v>
      </c>
    </row>
    <row r="491" spans="1:10">
      <c r="A491" t="s">
        <v>2425</v>
      </c>
      <c r="B491">
        <v>172633236</v>
      </c>
      <c r="C491">
        <v>172633373</v>
      </c>
      <c r="D491">
        <v>138</v>
      </c>
      <c r="E491">
        <v>172633325</v>
      </c>
      <c r="F491">
        <v>25</v>
      </c>
      <c r="G491">
        <v>10.84829</v>
      </c>
      <c r="H491">
        <v>4.4646800000000004</v>
      </c>
      <c r="I491">
        <v>6.56027</v>
      </c>
      <c r="J491" t="s">
        <v>16764</v>
      </c>
    </row>
    <row r="492" spans="1:10">
      <c r="A492" t="s">
        <v>2425</v>
      </c>
      <c r="B492">
        <v>174466381</v>
      </c>
      <c r="C492">
        <v>174466612</v>
      </c>
      <c r="D492">
        <v>232</v>
      </c>
      <c r="E492">
        <v>174466478</v>
      </c>
      <c r="F492">
        <v>14</v>
      </c>
      <c r="G492">
        <v>8.6177700000000002</v>
      </c>
      <c r="H492">
        <v>5.1205100000000003</v>
      </c>
      <c r="I492">
        <v>4.6396699999999997</v>
      </c>
      <c r="J492" t="s">
        <v>16765</v>
      </c>
    </row>
    <row r="493" spans="1:10">
      <c r="A493" t="s">
        <v>2425</v>
      </c>
      <c r="B493">
        <v>174553760</v>
      </c>
      <c r="C493">
        <v>174553895</v>
      </c>
      <c r="D493">
        <v>136</v>
      </c>
      <c r="E493">
        <v>174553829</v>
      </c>
      <c r="F493">
        <v>15</v>
      </c>
      <c r="G493">
        <v>11.263389999999999</v>
      </c>
      <c r="H493">
        <v>6.4901799999999996</v>
      </c>
      <c r="I493">
        <v>6.9105699999999999</v>
      </c>
      <c r="J493" t="s">
        <v>16766</v>
      </c>
    </row>
    <row r="494" spans="1:10">
      <c r="A494" t="s">
        <v>2425</v>
      </c>
      <c r="B494">
        <v>175346332</v>
      </c>
      <c r="C494">
        <v>175346510</v>
      </c>
      <c r="D494">
        <v>179</v>
      </c>
      <c r="E494">
        <v>175346423</v>
      </c>
      <c r="F494">
        <v>13</v>
      </c>
      <c r="G494">
        <v>9.2096099999999996</v>
      </c>
      <c r="H494">
        <v>5.6788999999999996</v>
      </c>
      <c r="I494">
        <v>5.1425099999999997</v>
      </c>
      <c r="J494" t="s">
        <v>16767</v>
      </c>
    </row>
    <row r="495" spans="1:10">
      <c r="A495" t="s">
        <v>2425</v>
      </c>
      <c r="B495">
        <v>175626104</v>
      </c>
      <c r="C495">
        <v>175626217</v>
      </c>
      <c r="D495">
        <v>114</v>
      </c>
      <c r="E495">
        <v>175626191</v>
      </c>
      <c r="F495">
        <v>12</v>
      </c>
      <c r="G495">
        <v>7.0119600000000002</v>
      </c>
      <c r="H495">
        <v>4.5302800000000003</v>
      </c>
      <c r="I495">
        <v>3.2867000000000002</v>
      </c>
      <c r="J495" t="s">
        <v>16768</v>
      </c>
    </row>
    <row r="496" spans="1:10">
      <c r="A496" t="s">
        <v>2425</v>
      </c>
      <c r="B496">
        <v>175669170</v>
      </c>
      <c r="C496">
        <v>175669283</v>
      </c>
      <c r="D496">
        <v>114</v>
      </c>
      <c r="E496">
        <v>175669215</v>
      </c>
      <c r="F496">
        <v>14</v>
      </c>
      <c r="G496">
        <v>4.87812</v>
      </c>
      <c r="H496">
        <v>3.0871900000000001</v>
      </c>
      <c r="I496">
        <v>1.49844</v>
      </c>
      <c r="J496" t="s">
        <v>16769</v>
      </c>
    </row>
    <row r="497" spans="1:10">
      <c r="A497" t="s">
        <v>2425</v>
      </c>
      <c r="B497">
        <v>175936547</v>
      </c>
      <c r="C497">
        <v>175936683</v>
      </c>
      <c r="D497">
        <v>137</v>
      </c>
      <c r="E497">
        <v>175936593</v>
      </c>
      <c r="F497">
        <v>22</v>
      </c>
      <c r="G497">
        <v>8.6936199999999992</v>
      </c>
      <c r="H497">
        <v>3.9495300000000002</v>
      </c>
      <c r="I497">
        <v>4.6919300000000002</v>
      </c>
      <c r="J497" t="s">
        <v>16770</v>
      </c>
    </row>
    <row r="498" spans="1:10">
      <c r="A498" t="s">
        <v>2425</v>
      </c>
      <c r="B498">
        <v>176223262</v>
      </c>
      <c r="C498">
        <v>176223453</v>
      </c>
      <c r="D498">
        <v>192</v>
      </c>
      <c r="E498">
        <v>176223365</v>
      </c>
      <c r="F498">
        <v>13</v>
      </c>
      <c r="G498">
        <v>4.2797599999999996</v>
      </c>
      <c r="H498">
        <v>2.8813800000000001</v>
      </c>
      <c r="I498">
        <v>1.0343100000000001</v>
      </c>
      <c r="J498" t="s">
        <v>16771</v>
      </c>
    </row>
    <row r="499" spans="1:10">
      <c r="A499" t="s">
        <v>2425</v>
      </c>
      <c r="B499">
        <v>176712534</v>
      </c>
      <c r="C499">
        <v>176712656</v>
      </c>
      <c r="D499">
        <v>123</v>
      </c>
      <c r="E499">
        <v>176712572</v>
      </c>
      <c r="F499">
        <v>13</v>
      </c>
      <c r="G499">
        <v>9.2096099999999996</v>
      </c>
      <c r="H499">
        <v>5.6788999999999996</v>
      </c>
      <c r="I499">
        <v>5.1425099999999997</v>
      </c>
      <c r="J499" t="s">
        <v>16772</v>
      </c>
    </row>
    <row r="500" spans="1:10">
      <c r="A500" t="s">
        <v>2425</v>
      </c>
      <c r="B500">
        <v>176809775</v>
      </c>
      <c r="C500">
        <v>176809941</v>
      </c>
      <c r="D500">
        <v>167</v>
      </c>
      <c r="E500">
        <v>176809935</v>
      </c>
      <c r="F500">
        <v>9</v>
      </c>
      <c r="G500">
        <v>3.6680799999999998</v>
      </c>
      <c r="H500">
        <v>2.9244400000000002</v>
      </c>
      <c r="I500">
        <v>0.61162000000000005</v>
      </c>
      <c r="J500" t="s">
        <v>16773</v>
      </c>
    </row>
    <row r="501" spans="1:10">
      <c r="A501" t="s">
        <v>2425</v>
      </c>
      <c r="B501">
        <v>177188891</v>
      </c>
      <c r="C501">
        <v>177189007</v>
      </c>
      <c r="D501">
        <v>117</v>
      </c>
      <c r="E501">
        <v>177188910</v>
      </c>
      <c r="F501">
        <v>12</v>
      </c>
      <c r="G501">
        <v>4.9527700000000001</v>
      </c>
      <c r="H501">
        <v>3.33839</v>
      </c>
      <c r="I501">
        <v>1.5479099999999999</v>
      </c>
      <c r="J501" t="s">
        <v>16774</v>
      </c>
    </row>
    <row r="502" spans="1:10">
      <c r="A502" t="s">
        <v>2425</v>
      </c>
      <c r="B502">
        <v>178146555</v>
      </c>
      <c r="C502">
        <v>178146692</v>
      </c>
      <c r="D502">
        <v>138</v>
      </c>
      <c r="E502">
        <v>178146609</v>
      </c>
      <c r="F502">
        <v>14</v>
      </c>
      <c r="G502">
        <v>4.87812</v>
      </c>
      <c r="H502">
        <v>3.0871900000000001</v>
      </c>
      <c r="I502">
        <v>1.49844</v>
      </c>
      <c r="J502" t="s">
        <v>16775</v>
      </c>
    </row>
    <row r="503" spans="1:10">
      <c r="A503" t="s">
        <v>2425</v>
      </c>
      <c r="B503">
        <v>178187794</v>
      </c>
      <c r="C503">
        <v>178187979</v>
      </c>
      <c r="D503">
        <v>186</v>
      </c>
      <c r="E503">
        <v>178187936</v>
      </c>
      <c r="F503">
        <v>11</v>
      </c>
      <c r="G503">
        <v>6.0243399999999996</v>
      </c>
      <c r="H503">
        <v>4.0964099999999997</v>
      </c>
      <c r="I503">
        <v>2.4503200000000001</v>
      </c>
      <c r="J503" t="s">
        <v>16776</v>
      </c>
    </row>
    <row r="504" spans="1:10">
      <c r="A504" t="s">
        <v>2425</v>
      </c>
      <c r="B504">
        <v>178242277</v>
      </c>
      <c r="C504">
        <v>178242441</v>
      </c>
      <c r="D504">
        <v>165</v>
      </c>
      <c r="E504">
        <v>178242368</v>
      </c>
      <c r="F504">
        <v>16</v>
      </c>
      <c r="G504">
        <v>10.487920000000001</v>
      </c>
      <c r="H504">
        <v>5.8032500000000002</v>
      </c>
      <c r="I504">
        <v>6.2304599999999999</v>
      </c>
      <c r="J504" t="s">
        <v>16777</v>
      </c>
    </row>
    <row r="505" spans="1:10">
      <c r="A505" t="s">
        <v>2425</v>
      </c>
      <c r="B505">
        <v>179507063</v>
      </c>
      <c r="C505">
        <v>179507176</v>
      </c>
      <c r="D505">
        <v>114</v>
      </c>
      <c r="E505">
        <v>179507129</v>
      </c>
      <c r="F505">
        <v>14</v>
      </c>
      <c r="G505">
        <v>6.3652300000000004</v>
      </c>
      <c r="H505">
        <v>3.8519899999999998</v>
      </c>
      <c r="I505">
        <v>2.70756</v>
      </c>
      <c r="J505" t="s">
        <v>16778</v>
      </c>
    </row>
    <row r="506" spans="1:10">
      <c r="A506" t="s">
        <v>2425</v>
      </c>
      <c r="B506">
        <v>179623783</v>
      </c>
      <c r="C506">
        <v>179623912</v>
      </c>
      <c r="D506">
        <v>130</v>
      </c>
      <c r="E506">
        <v>179623877</v>
      </c>
      <c r="F506">
        <v>20</v>
      </c>
      <c r="G506">
        <v>11.21264</v>
      </c>
      <c r="H506">
        <v>5.3927899999999998</v>
      </c>
      <c r="I506">
        <v>6.8877499999999996</v>
      </c>
      <c r="J506" t="s">
        <v>16779</v>
      </c>
    </row>
    <row r="507" spans="1:10">
      <c r="A507" t="s">
        <v>2425</v>
      </c>
      <c r="B507">
        <v>179633440</v>
      </c>
      <c r="C507">
        <v>179633593</v>
      </c>
      <c r="D507">
        <v>154</v>
      </c>
      <c r="E507">
        <v>179633534</v>
      </c>
      <c r="F507">
        <v>11</v>
      </c>
      <c r="G507">
        <v>6.0243399999999996</v>
      </c>
      <c r="H507">
        <v>4.0964099999999997</v>
      </c>
      <c r="I507">
        <v>2.4503200000000001</v>
      </c>
      <c r="J507" t="s">
        <v>16780</v>
      </c>
    </row>
    <row r="508" spans="1:10">
      <c r="A508" t="s">
        <v>2425</v>
      </c>
      <c r="B508">
        <v>179734566</v>
      </c>
      <c r="C508">
        <v>179734689</v>
      </c>
      <c r="D508">
        <v>124</v>
      </c>
      <c r="E508">
        <v>179734621</v>
      </c>
      <c r="F508">
        <v>11</v>
      </c>
      <c r="G508">
        <v>6.0243399999999996</v>
      </c>
      <c r="H508">
        <v>4.0964099999999997</v>
      </c>
      <c r="I508">
        <v>2.4503200000000001</v>
      </c>
      <c r="J508" t="s">
        <v>16781</v>
      </c>
    </row>
    <row r="509" spans="1:10">
      <c r="A509" t="s">
        <v>2425</v>
      </c>
      <c r="B509">
        <v>179847846</v>
      </c>
      <c r="C509">
        <v>179847969</v>
      </c>
      <c r="D509">
        <v>124</v>
      </c>
      <c r="E509">
        <v>179847903</v>
      </c>
      <c r="F509">
        <v>13</v>
      </c>
      <c r="G509">
        <v>7.3027199999999999</v>
      </c>
      <c r="H509">
        <v>4.5314300000000003</v>
      </c>
      <c r="I509">
        <v>3.5129299999999999</v>
      </c>
      <c r="J509" t="s">
        <v>16782</v>
      </c>
    </row>
    <row r="510" spans="1:10">
      <c r="A510" t="s">
        <v>2425</v>
      </c>
      <c r="B510">
        <v>179853577</v>
      </c>
      <c r="C510">
        <v>179853696</v>
      </c>
      <c r="D510">
        <v>120</v>
      </c>
      <c r="E510">
        <v>179853603</v>
      </c>
      <c r="F510">
        <v>13</v>
      </c>
      <c r="G510">
        <v>9.2096099999999996</v>
      </c>
      <c r="H510">
        <v>5.6788999999999996</v>
      </c>
      <c r="I510">
        <v>5.1425099999999997</v>
      </c>
      <c r="J510" t="s">
        <v>16783</v>
      </c>
    </row>
    <row r="511" spans="1:10">
      <c r="A511" t="s">
        <v>2425</v>
      </c>
      <c r="B511">
        <v>180230736</v>
      </c>
      <c r="C511">
        <v>180230874</v>
      </c>
      <c r="D511">
        <v>139</v>
      </c>
      <c r="E511">
        <v>180230808</v>
      </c>
      <c r="F511">
        <v>15</v>
      </c>
      <c r="G511">
        <v>11.263389999999999</v>
      </c>
      <c r="H511">
        <v>6.4901799999999996</v>
      </c>
      <c r="I511">
        <v>6.9105699999999999</v>
      </c>
      <c r="J511" t="s">
        <v>16784</v>
      </c>
    </row>
    <row r="512" spans="1:10">
      <c r="A512" t="s">
        <v>2425</v>
      </c>
      <c r="B512">
        <v>180268698</v>
      </c>
      <c r="C512">
        <v>180268859</v>
      </c>
      <c r="D512">
        <v>162</v>
      </c>
      <c r="E512">
        <v>180268785</v>
      </c>
      <c r="F512">
        <v>33</v>
      </c>
      <c r="G512">
        <v>14.97946</v>
      </c>
      <c r="H512">
        <v>5.0087099999999998</v>
      </c>
      <c r="I512">
        <v>10.16517</v>
      </c>
      <c r="J512" t="s">
        <v>16785</v>
      </c>
    </row>
    <row r="513" spans="1:10">
      <c r="A513" t="s">
        <v>2425</v>
      </c>
      <c r="B513">
        <v>180428491</v>
      </c>
      <c r="C513">
        <v>180428627</v>
      </c>
      <c r="D513">
        <v>137</v>
      </c>
      <c r="E513">
        <v>180428554</v>
      </c>
      <c r="F513">
        <v>26</v>
      </c>
      <c r="G513">
        <v>9.86252</v>
      </c>
      <c r="H513">
        <v>3.9775</v>
      </c>
      <c r="I513">
        <v>5.7114200000000004</v>
      </c>
      <c r="J513" t="s">
        <v>16786</v>
      </c>
    </row>
    <row r="514" spans="1:10">
      <c r="A514" t="s">
        <v>2425</v>
      </c>
      <c r="B514">
        <v>180550990</v>
      </c>
      <c r="C514">
        <v>180551103</v>
      </c>
      <c r="D514">
        <v>114</v>
      </c>
      <c r="E514">
        <v>180551037</v>
      </c>
      <c r="F514">
        <v>12</v>
      </c>
      <c r="G514">
        <v>7.6307299999999998</v>
      </c>
      <c r="H514">
        <v>4.9063400000000001</v>
      </c>
      <c r="I514">
        <v>3.8084199999999999</v>
      </c>
      <c r="J514" t="s">
        <v>16787</v>
      </c>
    </row>
    <row r="515" spans="1:10">
      <c r="A515" t="s">
        <v>2425</v>
      </c>
      <c r="B515">
        <v>180720370</v>
      </c>
      <c r="C515">
        <v>180720549</v>
      </c>
      <c r="D515">
        <v>180</v>
      </c>
      <c r="E515">
        <v>180720507</v>
      </c>
      <c r="F515">
        <v>11</v>
      </c>
      <c r="G515">
        <v>6.0243399999999996</v>
      </c>
      <c r="H515">
        <v>4.0964099999999997</v>
      </c>
      <c r="I515">
        <v>2.4503200000000001</v>
      </c>
      <c r="J515" t="s">
        <v>16788</v>
      </c>
    </row>
    <row r="516" spans="1:10">
      <c r="A516" t="s">
        <v>2425</v>
      </c>
      <c r="B516">
        <v>180768632</v>
      </c>
      <c r="C516">
        <v>180768745</v>
      </c>
      <c r="D516">
        <v>114</v>
      </c>
      <c r="E516">
        <v>180768682</v>
      </c>
      <c r="F516">
        <v>16</v>
      </c>
      <c r="G516">
        <v>7.8869300000000004</v>
      </c>
      <c r="H516">
        <v>4.3655900000000001</v>
      </c>
      <c r="I516">
        <v>4.0158800000000001</v>
      </c>
      <c r="J516" t="s">
        <v>16789</v>
      </c>
    </row>
    <row r="517" spans="1:10">
      <c r="A517" t="s">
        <v>2425</v>
      </c>
      <c r="B517">
        <v>180811759</v>
      </c>
      <c r="C517">
        <v>180811885</v>
      </c>
      <c r="D517">
        <v>127</v>
      </c>
      <c r="E517">
        <v>180811803</v>
      </c>
      <c r="F517">
        <v>11</v>
      </c>
      <c r="G517">
        <v>6.8532099999999998</v>
      </c>
      <c r="H517">
        <v>4.6053899999999999</v>
      </c>
      <c r="I517">
        <v>3.1376499999999998</v>
      </c>
      <c r="J517" t="s">
        <v>16790</v>
      </c>
    </row>
    <row r="518" spans="1:10">
      <c r="A518" t="s">
        <v>2425</v>
      </c>
      <c r="B518">
        <v>180874134</v>
      </c>
      <c r="C518">
        <v>180874324</v>
      </c>
      <c r="D518">
        <v>191</v>
      </c>
      <c r="E518">
        <v>180874202</v>
      </c>
      <c r="F518">
        <v>14</v>
      </c>
      <c r="G518">
        <v>6.3652300000000004</v>
      </c>
      <c r="H518">
        <v>3.8519899999999998</v>
      </c>
      <c r="I518">
        <v>2.70756</v>
      </c>
      <c r="J518" t="s">
        <v>16791</v>
      </c>
    </row>
    <row r="519" spans="1:10">
      <c r="A519" t="s">
        <v>2425</v>
      </c>
      <c r="B519">
        <v>180901206</v>
      </c>
      <c r="C519">
        <v>180901337</v>
      </c>
      <c r="D519">
        <v>132</v>
      </c>
      <c r="E519">
        <v>180901274</v>
      </c>
      <c r="F519">
        <v>20</v>
      </c>
      <c r="G519">
        <v>13.02961</v>
      </c>
      <c r="H519">
        <v>6.3453999999999997</v>
      </c>
      <c r="I519">
        <v>8.4521899999999999</v>
      </c>
      <c r="J519" t="s">
        <v>16792</v>
      </c>
    </row>
    <row r="520" spans="1:10">
      <c r="A520" t="s">
        <v>2425</v>
      </c>
      <c r="B520">
        <v>180919863</v>
      </c>
      <c r="C520">
        <v>180920012</v>
      </c>
      <c r="D520">
        <v>150</v>
      </c>
      <c r="E520">
        <v>180919918</v>
      </c>
      <c r="F520">
        <v>15</v>
      </c>
      <c r="G520">
        <v>10.94951</v>
      </c>
      <c r="H520">
        <v>6.3000699999999998</v>
      </c>
      <c r="I520">
        <v>6.6527799999999999</v>
      </c>
      <c r="J520" t="s">
        <v>16793</v>
      </c>
    </row>
    <row r="521" spans="1:10">
      <c r="A521" t="s">
        <v>2425</v>
      </c>
      <c r="B521">
        <v>180987899</v>
      </c>
      <c r="C521">
        <v>180988045</v>
      </c>
      <c r="D521">
        <v>147</v>
      </c>
      <c r="E521">
        <v>180987965</v>
      </c>
      <c r="F521">
        <v>16</v>
      </c>
      <c r="G521">
        <v>12.33015</v>
      </c>
      <c r="H521">
        <v>6.89581</v>
      </c>
      <c r="I521">
        <v>7.8340399999999999</v>
      </c>
      <c r="J521" t="s">
        <v>16794</v>
      </c>
    </row>
    <row r="522" spans="1:10">
      <c r="A522" t="s">
        <v>2425</v>
      </c>
      <c r="B522">
        <v>181022335</v>
      </c>
      <c r="C522">
        <v>181022540</v>
      </c>
      <c r="D522">
        <v>206</v>
      </c>
      <c r="E522">
        <v>181022433</v>
      </c>
      <c r="F522">
        <v>18</v>
      </c>
      <c r="G522">
        <v>12.456200000000001</v>
      </c>
      <c r="H522">
        <v>6.4859799999999996</v>
      </c>
      <c r="I522">
        <v>7.9273499999999997</v>
      </c>
      <c r="J522" t="s">
        <v>16795</v>
      </c>
    </row>
    <row r="523" spans="1:10">
      <c r="A523" t="s">
        <v>2425</v>
      </c>
      <c r="B523">
        <v>181039718</v>
      </c>
      <c r="C523">
        <v>181039831</v>
      </c>
      <c r="D523">
        <v>114</v>
      </c>
      <c r="E523">
        <v>181039740</v>
      </c>
      <c r="F523">
        <v>15</v>
      </c>
      <c r="G523">
        <v>4.3401800000000001</v>
      </c>
      <c r="H523">
        <v>2.7475000000000001</v>
      </c>
      <c r="I523">
        <v>1.0760700000000001</v>
      </c>
      <c r="J523" t="s">
        <v>16796</v>
      </c>
    </row>
    <row r="524" spans="1:10">
      <c r="A524" t="s">
        <v>2425</v>
      </c>
      <c r="B524">
        <v>181272992</v>
      </c>
      <c r="C524">
        <v>181273113</v>
      </c>
      <c r="D524">
        <v>122</v>
      </c>
      <c r="E524">
        <v>181273021</v>
      </c>
      <c r="F524">
        <v>15</v>
      </c>
      <c r="G524">
        <v>8.7389899999999994</v>
      </c>
      <c r="H524">
        <v>5.0007700000000002</v>
      </c>
      <c r="I524">
        <v>4.7323500000000003</v>
      </c>
      <c r="J524" t="s">
        <v>16797</v>
      </c>
    </row>
    <row r="525" spans="1:10">
      <c r="A525" t="s">
        <v>2425</v>
      </c>
      <c r="B525">
        <v>181379727</v>
      </c>
      <c r="C525">
        <v>181379869</v>
      </c>
      <c r="D525">
        <v>143</v>
      </c>
      <c r="E525">
        <v>181379813</v>
      </c>
      <c r="F525">
        <v>10</v>
      </c>
      <c r="G525">
        <v>5.2244799999999998</v>
      </c>
      <c r="H525">
        <v>3.7550400000000002</v>
      </c>
      <c r="I525">
        <v>1.78217</v>
      </c>
      <c r="J525" t="s">
        <v>16798</v>
      </c>
    </row>
    <row r="526" spans="1:10">
      <c r="A526" t="s">
        <v>2425</v>
      </c>
      <c r="B526">
        <v>181616274</v>
      </c>
      <c r="C526">
        <v>181616417</v>
      </c>
      <c r="D526">
        <v>144</v>
      </c>
      <c r="E526">
        <v>181616363</v>
      </c>
      <c r="F526">
        <v>25</v>
      </c>
      <c r="G526">
        <v>15.814170000000001</v>
      </c>
      <c r="H526">
        <v>6.6767799999999999</v>
      </c>
      <c r="I526">
        <v>10.900359999999999</v>
      </c>
      <c r="J526" t="s">
        <v>16799</v>
      </c>
    </row>
    <row r="527" spans="1:10">
      <c r="A527" t="s">
        <v>2425</v>
      </c>
      <c r="B527">
        <v>181888915</v>
      </c>
      <c r="C527">
        <v>181889072</v>
      </c>
      <c r="D527">
        <v>158</v>
      </c>
      <c r="E527">
        <v>181889001</v>
      </c>
      <c r="F527">
        <v>50</v>
      </c>
      <c r="G527">
        <v>18.385670000000001</v>
      </c>
      <c r="H527">
        <v>4.3921299999999999</v>
      </c>
      <c r="I527">
        <v>13.24921</v>
      </c>
      <c r="J527" t="s">
        <v>16800</v>
      </c>
    </row>
    <row r="528" spans="1:10">
      <c r="A528" t="s">
        <v>2425</v>
      </c>
      <c r="B528">
        <v>182115349</v>
      </c>
      <c r="C528">
        <v>182115516</v>
      </c>
      <c r="D528">
        <v>168</v>
      </c>
      <c r="E528">
        <v>182115437</v>
      </c>
      <c r="F528">
        <v>13</v>
      </c>
      <c r="G528">
        <v>7.8906499999999999</v>
      </c>
      <c r="H528">
        <v>4.8787599999999998</v>
      </c>
      <c r="I528">
        <v>4.0168900000000001</v>
      </c>
      <c r="J528" t="s">
        <v>16801</v>
      </c>
    </row>
    <row r="529" spans="1:10">
      <c r="A529" t="s">
        <v>2425</v>
      </c>
      <c r="B529">
        <v>182115811</v>
      </c>
      <c r="C529">
        <v>182115984</v>
      </c>
      <c r="D529">
        <v>174</v>
      </c>
      <c r="E529">
        <v>182115918</v>
      </c>
      <c r="F529">
        <v>17</v>
      </c>
      <c r="G529">
        <v>11.460459999999999</v>
      </c>
      <c r="H529">
        <v>6.1446199999999997</v>
      </c>
      <c r="I529">
        <v>7.0642500000000004</v>
      </c>
      <c r="J529" t="s">
        <v>16802</v>
      </c>
    </row>
    <row r="530" spans="1:10">
      <c r="A530" t="s">
        <v>2425</v>
      </c>
      <c r="B530">
        <v>182140541</v>
      </c>
      <c r="C530">
        <v>182140701</v>
      </c>
      <c r="D530">
        <v>161</v>
      </c>
      <c r="E530">
        <v>182140624</v>
      </c>
      <c r="F530">
        <v>22</v>
      </c>
      <c r="G530">
        <v>8.6936199999999992</v>
      </c>
      <c r="H530">
        <v>3.9495300000000002</v>
      </c>
      <c r="I530">
        <v>4.6919300000000002</v>
      </c>
      <c r="J530" t="s">
        <v>16803</v>
      </c>
    </row>
    <row r="531" spans="1:10">
      <c r="A531" t="s">
        <v>2425</v>
      </c>
      <c r="B531">
        <v>182489702</v>
      </c>
      <c r="C531">
        <v>182490127</v>
      </c>
      <c r="D531">
        <v>426</v>
      </c>
      <c r="E531">
        <v>182489903</v>
      </c>
      <c r="F531">
        <v>21</v>
      </c>
      <c r="G531">
        <v>8.0106400000000004</v>
      </c>
      <c r="H531">
        <v>3.7778100000000001</v>
      </c>
      <c r="I531">
        <v>4.1232800000000003</v>
      </c>
      <c r="J531" t="s">
        <v>16804</v>
      </c>
    </row>
    <row r="532" spans="1:10">
      <c r="A532" t="s">
        <v>2425</v>
      </c>
      <c r="B532">
        <v>182554119</v>
      </c>
      <c r="C532">
        <v>182554235</v>
      </c>
      <c r="D532">
        <v>117</v>
      </c>
      <c r="E532">
        <v>182554156</v>
      </c>
      <c r="F532">
        <v>12</v>
      </c>
      <c r="G532">
        <v>8.2261000000000006</v>
      </c>
      <c r="H532">
        <v>5.2732700000000001</v>
      </c>
      <c r="I532">
        <v>4.3009500000000003</v>
      </c>
      <c r="J532" t="s">
        <v>16805</v>
      </c>
    </row>
    <row r="533" spans="1:10">
      <c r="A533" t="s">
        <v>2425</v>
      </c>
      <c r="B533">
        <v>182991050</v>
      </c>
      <c r="C533">
        <v>182991220</v>
      </c>
      <c r="D533">
        <v>171</v>
      </c>
      <c r="E533">
        <v>182991130</v>
      </c>
      <c r="F533">
        <v>24</v>
      </c>
      <c r="G533">
        <v>8.5327599999999997</v>
      </c>
      <c r="H533">
        <v>3.6828699999999999</v>
      </c>
      <c r="I533">
        <v>4.5836199999999998</v>
      </c>
      <c r="J533" t="s">
        <v>16806</v>
      </c>
    </row>
    <row r="534" spans="1:10">
      <c r="A534" t="s">
        <v>2425</v>
      </c>
      <c r="B534">
        <v>183273335</v>
      </c>
      <c r="C534">
        <v>183273455</v>
      </c>
      <c r="D534">
        <v>121</v>
      </c>
      <c r="E534">
        <v>183273376</v>
      </c>
      <c r="F534">
        <v>12</v>
      </c>
      <c r="G534">
        <v>8.2261000000000006</v>
      </c>
      <c r="H534">
        <v>5.2732700000000001</v>
      </c>
      <c r="I534">
        <v>4.3009500000000003</v>
      </c>
      <c r="J534" t="s">
        <v>16807</v>
      </c>
    </row>
    <row r="535" spans="1:10">
      <c r="A535" t="s">
        <v>2425</v>
      </c>
      <c r="B535">
        <v>183657183</v>
      </c>
      <c r="C535">
        <v>183657316</v>
      </c>
      <c r="D535">
        <v>134</v>
      </c>
      <c r="E535">
        <v>183657245</v>
      </c>
      <c r="F535">
        <v>17</v>
      </c>
      <c r="G535">
        <v>13.4215</v>
      </c>
      <c r="H535">
        <v>7.30145</v>
      </c>
      <c r="I535">
        <v>8.8001900000000006</v>
      </c>
      <c r="J535" t="s">
        <v>16808</v>
      </c>
    </row>
    <row r="536" spans="1:10">
      <c r="A536" t="s">
        <v>2425</v>
      </c>
      <c r="B536">
        <v>184738039</v>
      </c>
      <c r="C536">
        <v>184738198</v>
      </c>
      <c r="D536">
        <v>160</v>
      </c>
      <c r="E536">
        <v>184738092</v>
      </c>
      <c r="F536">
        <v>17</v>
      </c>
      <c r="G536">
        <v>8.68492</v>
      </c>
      <c r="H536">
        <v>4.6223900000000002</v>
      </c>
      <c r="I536">
        <v>4.6873399999999998</v>
      </c>
      <c r="J536" t="s">
        <v>16809</v>
      </c>
    </row>
    <row r="537" spans="1:10">
      <c r="A537" t="s">
        <v>2425</v>
      </c>
      <c r="B537">
        <v>184771740</v>
      </c>
      <c r="C537">
        <v>184771940</v>
      </c>
      <c r="D537">
        <v>201</v>
      </c>
      <c r="E537">
        <v>184771826</v>
      </c>
      <c r="F537">
        <v>15</v>
      </c>
      <c r="G537">
        <v>4.3401800000000001</v>
      </c>
      <c r="H537">
        <v>2.7475000000000001</v>
      </c>
      <c r="I537">
        <v>1.0760700000000001</v>
      </c>
      <c r="J537" t="s">
        <v>16810</v>
      </c>
    </row>
    <row r="538" spans="1:10">
      <c r="A538" t="s">
        <v>2425</v>
      </c>
      <c r="B538">
        <v>184825269</v>
      </c>
      <c r="C538">
        <v>184825405</v>
      </c>
      <c r="D538">
        <v>137</v>
      </c>
      <c r="E538">
        <v>184825302</v>
      </c>
      <c r="F538">
        <v>18</v>
      </c>
      <c r="G538">
        <v>12.456200000000001</v>
      </c>
      <c r="H538">
        <v>6.4859799999999996</v>
      </c>
      <c r="I538">
        <v>7.9273499999999997</v>
      </c>
      <c r="J538" t="s">
        <v>16811</v>
      </c>
    </row>
    <row r="539" spans="1:10">
      <c r="A539" t="s">
        <v>2425</v>
      </c>
      <c r="B539">
        <v>184853300</v>
      </c>
      <c r="C539">
        <v>184853491</v>
      </c>
      <c r="D539">
        <v>192</v>
      </c>
      <c r="E539">
        <v>184853406</v>
      </c>
      <c r="F539">
        <v>22</v>
      </c>
      <c r="G539">
        <v>16.649470000000001</v>
      </c>
      <c r="H539">
        <v>7.8514499999999998</v>
      </c>
      <c r="I539">
        <v>11.66952</v>
      </c>
      <c r="J539" t="s">
        <v>16812</v>
      </c>
    </row>
    <row r="540" spans="1:10">
      <c r="A540" t="s">
        <v>2425</v>
      </c>
      <c r="B540">
        <v>186456248</v>
      </c>
      <c r="C540">
        <v>186456379</v>
      </c>
      <c r="D540">
        <v>132</v>
      </c>
      <c r="E540">
        <v>186456297</v>
      </c>
      <c r="F540">
        <v>16</v>
      </c>
      <c r="G540">
        <v>10.487920000000001</v>
      </c>
      <c r="H540">
        <v>5.8032500000000002</v>
      </c>
      <c r="I540">
        <v>6.2304599999999999</v>
      </c>
      <c r="J540" t="s">
        <v>16813</v>
      </c>
    </row>
    <row r="541" spans="1:10">
      <c r="A541" t="s">
        <v>2425</v>
      </c>
      <c r="B541">
        <v>187031886</v>
      </c>
      <c r="C541">
        <v>187031999</v>
      </c>
      <c r="D541">
        <v>114</v>
      </c>
      <c r="E541">
        <v>187031930</v>
      </c>
      <c r="F541">
        <v>14</v>
      </c>
      <c r="G541">
        <v>6.3652300000000004</v>
      </c>
      <c r="H541">
        <v>3.8519899999999998</v>
      </c>
      <c r="I541">
        <v>2.70756</v>
      </c>
      <c r="J541" t="s">
        <v>16814</v>
      </c>
    </row>
    <row r="542" spans="1:10">
      <c r="A542" t="s">
        <v>2425</v>
      </c>
      <c r="B542">
        <v>187448293</v>
      </c>
      <c r="C542">
        <v>187448406</v>
      </c>
      <c r="D542">
        <v>114</v>
      </c>
      <c r="E542">
        <v>187448319</v>
      </c>
      <c r="F542">
        <v>17</v>
      </c>
      <c r="G542">
        <v>11.460459999999999</v>
      </c>
      <c r="H542">
        <v>6.1446199999999997</v>
      </c>
      <c r="I542">
        <v>7.0642500000000004</v>
      </c>
      <c r="J542" t="s">
        <v>16815</v>
      </c>
    </row>
    <row r="543" spans="1:10">
      <c r="A543" t="s">
        <v>2425</v>
      </c>
      <c r="B543">
        <v>187452328</v>
      </c>
      <c r="C543">
        <v>187452459</v>
      </c>
      <c r="D543">
        <v>132</v>
      </c>
      <c r="E543">
        <v>187452398</v>
      </c>
      <c r="F543">
        <v>13</v>
      </c>
      <c r="G543">
        <v>7.7232200000000004</v>
      </c>
      <c r="H543">
        <v>4.7791499999999996</v>
      </c>
      <c r="I543">
        <v>3.8763999999999998</v>
      </c>
      <c r="J543" t="s">
        <v>16816</v>
      </c>
    </row>
    <row r="544" spans="1:10">
      <c r="A544" t="s">
        <v>2425</v>
      </c>
      <c r="B544">
        <v>187974571</v>
      </c>
      <c r="C544">
        <v>187974715</v>
      </c>
      <c r="D544">
        <v>145</v>
      </c>
      <c r="E544">
        <v>187974666</v>
      </c>
      <c r="F544">
        <v>11</v>
      </c>
      <c r="G544">
        <v>7.2742500000000003</v>
      </c>
      <c r="H544">
        <v>4.8676300000000001</v>
      </c>
      <c r="I544">
        <v>3.48889</v>
      </c>
      <c r="J544" t="s">
        <v>16817</v>
      </c>
    </row>
    <row r="545" spans="1:10">
      <c r="A545" t="s">
        <v>2425</v>
      </c>
      <c r="B545">
        <v>188598192</v>
      </c>
      <c r="C545">
        <v>188598336</v>
      </c>
      <c r="D545">
        <v>145</v>
      </c>
      <c r="E545">
        <v>188598271</v>
      </c>
      <c r="F545">
        <v>16</v>
      </c>
      <c r="G545">
        <v>12.33015</v>
      </c>
      <c r="H545">
        <v>6.89581</v>
      </c>
      <c r="I545">
        <v>7.8340399999999999</v>
      </c>
      <c r="J545" t="s">
        <v>16818</v>
      </c>
    </row>
    <row r="546" spans="1:10">
      <c r="A546" t="s">
        <v>2425</v>
      </c>
      <c r="B546">
        <v>188633910</v>
      </c>
      <c r="C546">
        <v>188634023</v>
      </c>
      <c r="D546">
        <v>114</v>
      </c>
      <c r="E546">
        <v>188633953</v>
      </c>
      <c r="F546">
        <v>12</v>
      </c>
      <c r="G546">
        <v>8.2261000000000006</v>
      </c>
      <c r="H546">
        <v>5.2732700000000001</v>
      </c>
      <c r="I546">
        <v>4.3009500000000003</v>
      </c>
      <c r="J546" t="s">
        <v>16819</v>
      </c>
    </row>
    <row r="547" spans="1:10">
      <c r="A547" t="s">
        <v>2425</v>
      </c>
      <c r="B547">
        <v>188855254</v>
      </c>
      <c r="C547">
        <v>188855367</v>
      </c>
      <c r="D547">
        <v>114</v>
      </c>
      <c r="E547">
        <v>188855304</v>
      </c>
      <c r="F547">
        <v>10</v>
      </c>
      <c r="G547">
        <v>6.3564999999999996</v>
      </c>
      <c r="H547">
        <v>4.4619999999999997</v>
      </c>
      <c r="I547">
        <v>2.70756</v>
      </c>
      <c r="J547" t="s">
        <v>16820</v>
      </c>
    </row>
    <row r="548" spans="1:10">
      <c r="A548" t="s">
        <v>2425</v>
      </c>
      <c r="B548">
        <v>189028361</v>
      </c>
      <c r="C548">
        <v>189028489</v>
      </c>
      <c r="D548">
        <v>129</v>
      </c>
      <c r="E548">
        <v>189028471</v>
      </c>
      <c r="F548">
        <v>11</v>
      </c>
      <c r="G548">
        <v>6.4371</v>
      </c>
      <c r="H548">
        <v>4.3484400000000001</v>
      </c>
      <c r="I548">
        <v>2.7755000000000001</v>
      </c>
      <c r="J548" t="s">
        <v>16821</v>
      </c>
    </row>
    <row r="549" spans="1:10">
      <c r="A549" t="s">
        <v>2425</v>
      </c>
      <c r="B549">
        <v>190831915</v>
      </c>
      <c r="C549">
        <v>190832033</v>
      </c>
      <c r="D549">
        <v>119</v>
      </c>
      <c r="E549">
        <v>190831991</v>
      </c>
      <c r="F549">
        <v>12</v>
      </c>
      <c r="G549">
        <v>6.8580399999999999</v>
      </c>
      <c r="H549">
        <v>4.4377800000000001</v>
      </c>
      <c r="I549">
        <v>3.1376499999999998</v>
      </c>
      <c r="J549" t="s">
        <v>16822</v>
      </c>
    </row>
    <row r="550" spans="1:10">
      <c r="A550" t="s">
        <v>2425</v>
      </c>
      <c r="B550">
        <v>190944463</v>
      </c>
      <c r="C550">
        <v>190944608</v>
      </c>
      <c r="D550">
        <v>146</v>
      </c>
      <c r="E550">
        <v>190944537</v>
      </c>
      <c r="F550">
        <v>14</v>
      </c>
      <c r="G550">
        <v>9.1492299999999993</v>
      </c>
      <c r="H550">
        <v>5.4355599999999997</v>
      </c>
      <c r="I550">
        <v>5.1108900000000004</v>
      </c>
      <c r="J550" t="s">
        <v>16823</v>
      </c>
    </row>
    <row r="551" spans="1:10">
      <c r="A551" t="s">
        <v>2425</v>
      </c>
      <c r="B551">
        <v>191182387</v>
      </c>
      <c r="C551">
        <v>191182631</v>
      </c>
      <c r="D551">
        <v>245</v>
      </c>
      <c r="E551">
        <v>191182548</v>
      </c>
      <c r="F551">
        <v>15</v>
      </c>
      <c r="G551">
        <v>9.5398800000000001</v>
      </c>
      <c r="H551">
        <v>5.4618799999999998</v>
      </c>
      <c r="I551">
        <v>5.4117699999999997</v>
      </c>
      <c r="J551" t="s">
        <v>16824</v>
      </c>
    </row>
    <row r="552" spans="1:10">
      <c r="A552" t="s">
        <v>2425</v>
      </c>
      <c r="B552">
        <v>191275680</v>
      </c>
      <c r="C552">
        <v>191275796</v>
      </c>
      <c r="D552">
        <v>117</v>
      </c>
      <c r="E552">
        <v>191275714</v>
      </c>
      <c r="F552">
        <v>20</v>
      </c>
      <c r="G552">
        <v>6.0783899999999997</v>
      </c>
      <c r="H552">
        <v>3.09361</v>
      </c>
      <c r="I552">
        <v>2.4965199999999999</v>
      </c>
      <c r="J552" t="s">
        <v>16825</v>
      </c>
    </row>
    <row r="553" spans="1:10">
      <c r="A553" t="s">
        <v>2425</v>
      </c>
      <c r="B553">
        <v>191352876</v>
      </c>
      <c r="C553">
        <v>191353030</v>
      </c>
      <c r="D553">
        <v>155</v>
      </c>
      <c r="E553">
        <v>191352941</v>
      </c>
      <c r="F553">
        <v>22</v>
      </c>
      <c r="G553">
        <v>15.91943</v>
      </c>
      <c r="H553">
        <v>7.4444900000000001</v>
      </c>
      <c r="I553">
        <v>10.99615</v>
      </c>
      <c r="J553" t="s">
        <v>16826</v>
      </c>
    </row>
    <row r="554" spans="1:10">
      <c r="A554" t="s">
        <v>2425</v>
      </c>
      <c r="B554">
        <v>191567996</v>
      </c>
      <c r="C554">
        <v>191568134</v>
      </c>
      <c r="D554">
        <v>139</v>
      </c>
      <c r="E554">
        <v>191568056</v>
      </c>
      <c r="F554">
        <v>13</v>
      </c>
      <c r="G554">
        <v>9.2096099999999996</v>
      </c>
      <c r="H554">
        <v>5.6788999999999996</v>
      </c>
      <c r="I554">
        <v>5.1425099999999997</v>
      </c>
      <c r="J554" t="s">
        <v>16827</v>
      </c>
    </row>
    <row r="555" spans="1:10">
      <c r="A555" t="s">
        <v>2425</v>
      </c>
      <c r="B555">
        <v>191907599</v>
      </c>
      <c r="C555">
        <v>191907751</v>
      </c>
      <c r="D555">
        <v>153</v>
      </c>
      <c r="E555">
        <v>191907639</v>
      </c>
      <c r="F555">
        <v>16</v>
      </c>
      <c r="G555">
        <v>7.8869300000000004</v>
      </c>
      <c r="H555">
        <v>4.3655900000000001</v>
      </c>
      <c r="I555">
        <v>4.0158800000000001</v>
      </c>
      <c r="J555" t="s">
        <v>16828</v>
      </c>
    </row>
    <row r="556" spans="1:10">
      <c r="A556" t="s">
        <v>2425</v>
      </c>
      <c r="B556">
        <v>192190605</v>
      </c>
      <c r="C556">
        <v>192190833</v>
      </c>
      <c r="D556">
        <v>229</v>
      </c>
      <c r="E556">
        <v>192190734</v>
      </c>
      <c r="F556">
        <v>32</v>
      </c>
      <c r="G556">
        <v>32.080710000000003</v>
      </c>
      <c r="H556">
        <v>13.38599</v>
      </c>
      <c r="I556">
        <v>26.15522</v>
      </c>
      <c r="J556" t="s">
        <v>16829</v>
      </c>
    </row>
    <row r="557" spans="1:10">
      <c r="A557" t="s">
        <v>2425</v>
      </c>
      <c r="B557">
        <v>192745192</v>
      </c>
      <c r="C557">
        <v>192745416</v>
      </c>
      <c r="D557">
        <v>225</v>
      </c>
      <c r="E557">
        <v>192745332</v>
      </c>
      <c r="F557">
        <v>24</v>
      </c>
      <c r="G557">
        <v>18.859660000000002</v>
      </c>
      <c r="H557">
        <v>8.5341900000000006</v>
      </c>
      <c r="I557">
        <v>13.68604</v>
      </c>
      <c r="J557" t="s">
        <v>16830</v>
      </c>
    </row>
    <row r="558" spans="1:10">
      <c r="A558" t="s">
        <v>2425</v>
      </c>
      <c r="B558">
        <v>192784532</v>
      </c>
      <c r="C558">
        <v>192784650</v>
      </c>
      <c r="D558">
        <v>119</v>
      </c>
      <c r="E558">
        <v>192784571</v>
      </c>
      <c r="F558">
        <v>13</v>
      </c>
      <c r="G558">
        <v>7.8906499999999999</v>
      </c>
      <c r="H558">
        <v>4.8787599999999998</v>
      </c>
      <c r="I558">
        <v>4.0168900000000001</v>
      </c>
      <c r="J558" t="s">
        <v>16831</v>
      </c>
    </row>
    <row r="559" spans="1:10">
      <c r="A559" t="s">
        <v>2425</v>
      </c>
      <c r="B559">
        <v>192912221</v>
      </c>
      <c r="C559">
        <v>192912345</v>
      </c>
      <c r="D559">
        <v>125</v>
      </c>
      <c r="E559">
        <v>192912281</v>
      </c>
      <c r="F559">
        <v>14</v>
      </c>
      <c r="G559">
        <v>10.222659999999999</v>
      </c>
      <c r="H559">
        <v>6.0845399999999996</v>
      </c>
      <c r="I559">
        <v>6.0210900000000001</v>
      </c>
      <c r="J559" t="s">
        <v>16832</v>
      </c>
    </row>
    <row r="560" spans="1:10">
      <c r="A560" t="s">
        <v>2425</v>
      </c>
      <c r="B560">
        <v>193255613</v>
      </c>
      <c r="C560">
        <v>193255741</v>
      </c>
      <c r="D560">
        <v>129</v>
      </c>
      <c r="E560">
        <v>193255675</v>
      </c>
      <c r="F560">
        <v>15</v>
      </c>
      <c r="G560">
        <v>5.5033899999999996</v>
      </c>
      <c r="H560">
        <v>3.2930000000000001</v>
      </c>
      <c r="I560">
        <v>1.9963299999999999</v>
      </c>
      <c r="J560" t="s">
        <v>16833</v>
      </c>
    </row>
    <row r="561" spans="1:10">
      <c r="A561" t="s">
        <v>2425</v>
      </c>
      <c r="B561">
        <v>193330269</v>
      </c>
      <c r="C561">
        <v>193330422</v>
      </c>
      <c r="D561">
        <v>154</v>
      </c>
      <c r="E561">
        <v>193330337</v>
      </c>
      <c r="F561">
        <v>18</v>
      </c>
      <c r="G561">
        <v>11.128360000000001</v>
      </c>
      <c r="H561">
        <v>5.7410800000000002</v>
      </c>
      <c r="I561">
        <v>6.8218500000000004</v>
      </c>
      <c r="J561" t="s">
        <v>16834</v>
      </c>
    </row>
    <row r="562" spans="1:10">
      <c r="A562" t="s">
        <v>2425</v>
      </c>
      <c r="B562">
        <v>193382995</v>
      </c>
      <c r="C562">
        <v>193383291</v>
      </c>
      <c r="D562">
        <v>297</v>
      </c>
      <c r="E562">
        <v>193383059</v>
      </c>
      <c r="F562">
        <v>24</v>
      </c>
      <c r="G562">
        <v>18.601870000000002</v>
      </c>
      <c r="H562">
        <v>8.3905100000000008</v>
      </c>
      <c r="I562">
        <v>13.45946</v>
      </c>
      <c r="J562" t="s">
        <v>16835</v>
      </c>
    </row>
    <row r="563" spans="1:10">
      <c r="A563" t="s">
        <v>2425</v>
      </c>
      <c r="B563">
        <v>193386223</v>
      </c>
      <c r="C563">
        <v>193386336</v>
      </c>
      <c r="D563">
        <v>114</v>
      </c>
      <c r="E563">
        <v>193386302</v>
      </c>
      <c r="F563">
        <v>14</v>
      </c>
      <c r="G563">
        <v>4.87812</v>
      </c>
      <c r="H563">
        <v>3.0871900000000001</v>
      </c>
      <c r="I563">
        <v>1.49844</v>
      </c>
      <c r="J563" t="s">
        <v>16836</v>
      </c>
    </row>
    <row r="564" spans="1:10">
      <c r="A564" t="s">
        <v>2425</v>
      </c>
      <c r="B564">
        <v>193589176</v>
      </c>
      <c r="C564">
        <v>193589325</v>
      </c>
      <c r="D564">
        <v>150</v>
      </c>
      <c r="E564">
        <v>193589229</v>
      </c>
      <c r="F564">
        <v>18</v>
      </c>
      <c r="G564">
        <v>12.456200000000001</v>
      </c>
      <c r="H564">
        <v>6.4859799999999996</v>
      </c>
      <c r="I564">
        <v>7.9273499999999997</v>
      </c>
      <c r="J564" t="s">
        <v>16837</v>
      </c>
    </row>
    <row r="565" spans="1:10">
      <c r="A565" t="s">
        <v>2425</v>
      </c>
      <c r="B565">
        <v>193699025</v>
      </c>
      <c r="C565">
        <v>193699151</v>
      </c>
      <c r="D565">
        <v>127</v>
      </c>
      <c r="E565">
        <v>193699093</v>
      </c>
      <c r="F565">
        <v>19</v>
      </c>
      <c r="G565">
        <v>14.20415</v>
      </c>
      <c r="H565">
        <v>7.2474100000000004</v>
      </c>
      <c r="I565">
        <v>9.4957100000000008</v>
      </c>
      <c r="J565" t="s">
        <v>16838</v>
      </c>
    </row>
    <row r="566" spans="1:10">
      <c r="A566" t="s">
        <v>2425</v>
      </c>
      <c r="B566">
        <v>194816997</v>
      </c>
      <c r="C566">
        <v>194817231</v>
      </c>
      <c r="D566">
        <v>235</v>
      </c>
      <c r="E566">
        <v>194817090</v>
      </c>
      <c r="F566">
        <v>16</v>
      </c>
      <c r="G566">
        <v>6.1540699999999999</v>
      </c>
      <c r="H566">
        <v>3.4988199999999998</v>
      </c>
      <c r="I566">
        <v>2.55552</v>
      </c>
      <c r="J566" t="s">
        <v>16839</v>
      </c>
    </row>
    <row r="567" spans="1:10">
      <c r="A567" t="s">
        <v>2425</v>
      </c>
      <c r="B567">
        <v>194879658</v>
      </c>
      <c r="C567">
        <v>194879793</v>
      </c>
      <c r="D567">
        <v>136</v>
      </c>
      <c r="E567">
        <v>194879722</v>
      </c>
      <c r="F567">
        <v>27</v>
      </c>
      <c r="G567">
        <v>12.366400000000001</v>
      </c>
      <c r="H567">
        <v>4.8081199999999997</v>
      </c>
      <c r="I567">
        <v>7.8668300000000002</v>
      </c>
      <c r="J567" t="s">
        <v>16840</v>
      </c>
    </row>
    <row r="568" spans="1:10">
      <c r="A568" t="s">
        <v>2425</v>
      </c>
      <c r="B568">
        <v>194962333</v>
      </c>
      <c r="C568">
        <v>194962486</v>
      </c>
      <c r="D568">
        <v>154</v>
      </c>
      <c r="E568">
        <v>194962407</v>
      </c>
      <c r="F568">
        <v>23</v>
      </c>
      <c r="G568">
        <v>11.32147</v>
      </c>
      <c r="H568">
        <v>4.9394999999999998</v>
      </c>
      <c r="I568">
        <v>6.9531499999999999</v>
      </c>
      <c r="J568" t="s">
        <v>16841</v>
      </c>
    </row>
    <row r="569" spans="1:10">
      <c r="A569" t="s">
        <v>2439</v>
      </c>
      <c r="B569">
        <v>3573070</v>
      </c>
      <c r="C569">
        <v>3573219</v>
      </c>
      <c r="D569">
        <v>150</v>
      </c>
      <c r="E569">
        <v>3573156</v>
      </c>
      <c r="F569">
        <v>18</v>
      </c>
      <c r="G569">
        <v>12.69149</v>
      </c>
      <c r="H569">
        <v>6.6211700000000002</v>
      </c>
      <c r="I569">
        <v>8.1516800000000007</v>
      </c>
      <c r="J569" t="s">
        <v>16842</v>
      </c>
    </row>
    <row r="570" spans="1:10">
      <c r="A570" t="s">
        <v>2439</v>
      </c>
      <c r="B570">
        <v>3741274</v>
      </c>
      <c r="C570">
        <v>3741387</v>
      </c>
      <c r="D570">
        <v>114</v>
      </c>
      <c r="E570">
        <v>3741322</v>
      </c>
      <c r="F570">
        <v>15</v>
      </c>
      <c r="G570">
        <v>9.5398800000000001</v>
      </c>
      <c r="H570">
        <v>5.4618799999999998</v>
      </c>
      <c r="I570">
        <v>5.4117699999999997</v>
      </c>
      <c r="J570" t="s">
        <v>16843</v>
      </c>
    </row>
    <row r="571" spans="1:10">
      <c r="A571" t="s">
        <v>2439</v>
      </c>
      <c r="B571">
        <v>3973038</v>
      </c>
      <c r="C571">
        <v>3973153</v>
      </c>
      <c r="D571">
        <v>116</v>
      </c>
      <c r="E571">
        <v>3973087</v>
      </c>
      <c r="F571">
        <v>15</v>
      </c>
      <c r="G571">
        <v>7.1132299999999997</v>
      </c>
      <c r="H571">
        <v>4.1087899999999999</v>
      </c>
      <c r="I571">
        <v>3.3599299999999999</v>
      </c>
      <c r="J571" t="s">
        <v>16844</v>
      </c>
    </row>
    <row r="572" spans="1:10">
      <c r="A572" t="s">
        <v>2439</v>
      </c>
      <c r="B572">
        <v>4333502</v>
      </c>
      <c r="C572">
        <v>4333629</v>
      </c>
      <c r="D572">
        <v>128</v>
      </c>
      <c r="E572">
        <v>4333569</v>
      </c>
      <c r="F572">
        <v>18</v>
      </c>
      <c r="G572">
        <v>10.78959</v>
      </c>
      <c r="H572">
        <v>5.5564299999999998</v>
      </c>
      <c r="I572">
        <v>6.5053599999999996</v>
      </c>
      <c r="J572" t="s">
        <v>16845</v>
      </c>
    </row>
    <row r="573" spans="1:10">
      <c r="A573" t="s">
        <v>2439</v>
      </c>
      <c r="B573">
        <v>4372092</v>
      </c>
      <c r="C573">
        <v>4372205</v>
      </c>
      <c r="D573">
        <v>114</v>
      </c>
      <c r="E573">
        <v>4372140</v>
      </c>
      <c r="F573">
        <v>10</v>
      </c>
      <c r="G573">
        <v>5.2244799999999998</v>
      </c>
      <c r="H573">
        <v>3.7550400000000002</v>
      </c>
      <c r="I573">
        <v>1.78217</v>
      </c>
      <c r="J573" t="s">
        <v>16846</v>
      </c>
    </row>
    <row r="574" spans="1:10">
      <c r="A574" t="s">
        <v>2439</v>
      </c>
      <c r="B574">
        <v>5317720</v>
      </c>
      <c r="C574">
        <v>5317867</v>
      </c>
      <c r="D574">
        <v>148</v>
      </c>
      <c r="E574">
        <v>5317815</v>
      </c>
      <c r="F574">
        <v>12</v>
      </c>
      <c r="G574">
        <v>7.6307299999999998</v>
      </c>
      <c r="H574">
        <v>4.9063400000000001</v>
      </c>
      <c r="I574">
        <v>3.8084199999999999</v>
      </c>
      <c r="J574" t="s">
        <v>16847</v>
      </c>
    </row>
    <row r="575" spans="1:10">
      <c r="A575" t="s">
        <v>2439</v>
      </c>
      <c r="B575">
        <v>5480198</v>
      </c>
      <c r="C575">
        <v>5480322</v>
      </c>
      <c r="D575">
        <v>125</v>
      </c>
      <c r="E575">
        <v>5480263</v>
      </c>
      <c r="F575">
        <v>13</v>
      </c>
      <c r="G575">
        <v>9.2096099999999996</v>
      </c>
      <c r="H575">
        <v>5.6788999999999996</v>
      </c>
      <c r="I575">
        <v>5.1425099999999997</v>
      </c>
      <c r="J575" t="s">
        <v>16848</v>
      </c>
    </row>
    <row r="576" spans="1:10">
      <c r="A576" t="s">
        <v>2439</v>
      </c>
      <c r="B576">
        <v>5841525</v>
      </c>
      <c r="C576">
        <v>5841646</v>
      </c>
      <c r="D576">
        <v>122</v>
      </c>
      <c r="E576">
        <v>5841569</v>
      </c>
      <c r="F576">
        <v>13</v>
      </c>
      <c r="G576">
        <v>9.2096099999999996</v>
      </c>
      <c r="H576">
        <v>5.6788999999999996</v>
      </c>
      <c r="I576">
        <v>5.1425099999999997</v>
      </c>
      <c r="J576" t="s">
        <v>16849</v>
      </c>
    </row>
    <row r="577" spans="1:10">
      <c r="A577" t="s">
        <v>2439</v>
      </c>
      <c r="B577">
        <v>6035957</v>
      </c>
      <c r="C577">
        <v>6036152</v>
      </c>
      <c r="D577">
        <v>196</v>
      </c>
      <c r="E577">
        <v>6036006</v>
      </c>
      <c r="F577">
        <v>11</v>
      </c>
      <c r="G577">
        <v>6.0243399999999996</v>
      </c>
      <c r="H577">
        <v>4.0964099999999997</v>
      </c>
      <c r="I577">
        <v>2.4503200000000001</v>
      </c>
      <c r="J577" t="s">
        <v>16850</v>
      </c>
    </row>
    <row r="578" spans="1:10">
      <c r="A578" t="s">
        <v>2439</v>
      </c>
      <c r="B578">
        <v>6694608</v>
      </c>
      <c r="C578">
        <v>6694721</v>
      </c>
      <c r="D578">
        <v>114</v>
      </c>
      <c r="E578">
        <v>6694707</v>
      </c>
      <c r="F578">
        <v>13</v>
      </c>
      <c r="G578">
        <v>7.7232200000000004</v>
      </c>
      <c r="H578">
        <v>4.7791499999999996</v>
      </c>
      <c r="I578">
        <v>3.8763999999999998</v>
      </c>
      <c r="J578" t="s">
        <v>16851</v>
      </c>
    </row>
    <row r="579" spans="1:10">
      <c r="A579" t="s">
        <v>2439</v>
      </c>
      <c r="B579">
        <v>7333343</v>
      </c>
      <c r="C579">
        <v>7333610</v>
      </c>
      <c r="D579">
        <v>268</v>
      </c>
      <c r="E579">
        <v>7333520</v>
      </c>
      <c r="F579">
        <v>18</v>
      </c>
      <c r="G579">
        <v>6.0781499999999999</v>
      </c>
      <c r="H579">
        <v>3.2626499999999998</v>
      </c>
      <c r="I579">
        <v>2.4965199999999999</v>
      </c>
      <c r="J579" t="s">
        <v>16852</v>
      </c>
    </row>
    <row r="580" spans="1:10">
      <c r="A580" t="s">
        <v>2439</v>
      </c>
      <c r="B580">
        <v>7673783</v>
      </c>
      <c r="C580">
        <v>7673931</v>
      </c>
      <c r="D580">
        <v>149</v>
      </c>
      <c r="E580">
        <v>7673846</v>
      </c>
      <c r="F580">
        <v>15</v>
      </c>
      <c r="G580">
        <v>11.263389999999999</v>
      </c>
      <c r="H580">
        <v>6.4901799999999996</v>
      </c>
      <c r="I580">
        <v>6.9105699999999999</v>
      </c>
      <c r="J580" t="s">
        <v>16853</v>
      </c>
    </row>
    <row r="581" spans="1:10">
      <c r="A581" t="s">
        <v>2439</v>
      </c>
      <c r="B581">
        <v>7883660</v>
      </c>
      <c r="C581">
        <v>7883775</v>
      </c>
      <c r="D581">
        <v>116</v>
      </c>
      <c r="E581">
        <v>7883730</v>
      </c>
      <c r="F581">
        <v>21</v>
      </c>
      <c r="G581">
        <v>9.7456499999999995</v>
      </c>
      <c r="H581">
        <v>4.5278799999999997</v>
      </c>
      <c r="I581">
        <v>5.5968999999999998</v>
      </c>
      <c r="J581" t="s">
        <v>16854</v>
      </c>
    </row>
    <row r="582" spans="1:10">
      <c r="A582" t="s">
        <v>2439</v>
      </c>
      <c r="B582">
        <v>8742930</v>
      </c>
      <c r="C582">
        <v>8743084</v>
      </c>
      <c r="D582">
        <v>155</v>
      </c>
      <c r="E582">
        <v>8743006</v>
      </c>
      <c r="F582">
        <v>20</v>
      </c>
      <c r="G582">
        <v>8.9857899999999997</v>
      </c>
      <c r="H582">
        <v>4.3220700000000001</v>
      </c>
      <c r="I582">
        <v>4.9603599999999997</v>
      </c>
      <c r="J582" t="s">
        <v>16855</v>
      </c>
    </row>
    <row r="583" spans="1:10">
      <c r="A583" t="s">
        <v>2439</v>
      </c>
      <c r="B583">
        <v>9012915</v>
      </c>
      <c r="C583">
        <v>9013033</v>
      </c>
      <c r="D583">
        <v>119</v>
      </c>
      <c r="E583">
        <v>9012977</v>
      </c>
      <c r="F583">
        <v>11</v>
      </c>
      <c r="G583">
        <v>6.9805200000000003</v>
      </c>
      <c r="H583">
        <v>4.6844799999999998</v>
      </c>
      <c r="I583">
        <v>3.25779</v>
      </c>
      <c r="J583" t="s">
        <v>16856</v>
      </c>
    </row>
    <row r="584" spans="1:10">
      <c r="A584" t="s">
        <v>2439</v>
      </c>
      <c r="B584">
        <v>9575700</v>
      </c>
      <c r="C584">
        <v>9575813</v>
      </c>
      <c r="D584">
        <v>114</v>
      </c>
      <c r="E584">
        <v>9575750</v>
      </c>
      <c r="F584">
        <v>12</v>
      </c>
      <c r="G584">
        <v>6.8580399999999999</v>
      </c>
      <c r="H584">
        <v>4.4377800000000001</v>
      </c>
      <c r="I584">
        <v>3.1376499999999998</v>
      </c>
      <c r="J584" t="s">
        <v>16857</v>
      </c>
    </row>
    <row r="585" spans="1:10">
      <c r="A585" t="s">
        <v>2439</v>
      </c>
      <c r="B585">
        <v>9677091</v>
      </c>
      <c r="C585">
        <v>9677241</v>
      </c>
      <c r="D585">
        <v>151</v>
      </c>
      <c r="E585">
        <v>9677164</v>
      </c>
      <c r="F585">
        <v>25</v>
      </c>
      <c r="G585">
        <v>15.814170000000001</v>
      </c>
      <c r="H585">
        <v>6.6767799999999999</v>
      </c>
      <c r="I585">
        <v>10.900359999999999</v>
      </c>
      <c r="J585" t="s">
        <v>16858</v>
      </c>
    </row>
    <row r="586" spans="1:10">
      <c r="A586" t="s">
        <v>2439</v>
      </c>
      <c r="B586">
        <v>10355679</v>
      </c>
      <c r="C586">
        <v>10355807</v>
      </c>
      <c r="D586">
        <v>129</v>
      </c>
      <c r="E586">
        <v>10355780</v>
      </c>
      <c r="F586">
        <v>13</v>
      </c>
      <c r="G586">
        <v>4.2797599999999996</v>
      </c>
      <c r="H586">
        <v>2.8813800000000001</v>
      </c>
      <c r="I586">
        <v>1.0343100000000001</v>
      </c>
      <c r="J586" t="s">
        <v>16859</v>
      </c>
    </row>
    <row r="587" spans="1:10">
      <c r="A587" t="s">
        <v>2439</v>
      </c>
      <c r="B587">
        <v>12005987</v>
      </c>
      <c r="C587">
        <v>12006118</v>
      </c>
      <c r="D587">
        <v>132</v>
      </c>
      <c r="E587">
        <v>12006055</v>
      </c>
      <c r="F587">
        <v>22</v>
      </c>
      <c r="G587">
        <v>10.524470000000001</v>
      </c>
      <c r="H587">
        <v>4.7336900000000002</v>
      </c>
      <c r="I587">
        <v>6.2534299999999998</v>
      </c>
      <c r="J587" t="s">
        <v>16860</v>
      </c>
    </row>
    <row r="588" spans="1:10">
      <c r="A588" t="s">
        <v>2439</v>
      </c>
      <c r="B588">
        <v>12612607</v>
      </c>
      <c r="C588">
        <v>12612734</v>
      </c>
      <c r="D588">
        <v>128</v>
      </c>
      <c r="E588">
        <v>12612697</v>
      </c>
      <c r="F588">
        <v>19</v>
      </c>
      <c r="G588">
        <v>10.34886</v>
      </c>
      <c r="H588">
        <v>5.1359899999999996</v>
      </c>
      <c r="I588">
        <v>6.1215799999999998</v>
      </c>
      <c r="J588" t="s">
        <v>16861</v>
      </c>
    </row>
    <row r="589" spans="1:10">
      <c r="A589" t="s">
        <v>2439</v>
      </c>
      <c r="B589">
        <v>12963434</v>
      </c>
      <c r="C589">
        <v>12963581</v>
      </c>
      <c r="D589">
        <v>148</v>
      </c>
      <c r="E589">
        <v>12963483</v>
      </c>
      <c r="F589">
        <v>12</v>
      </c>
      <c r="G589">
        <v>8.2261000000000006</v>
      </c>
      <c r="H589">
        <v>5.2732700000000001</v>
      </c>
      <c r="I589">
        <v>4.3009500000000003</v>
      </c>
      <c r="J589" t="s">
        <v>16862</v>
      </c>
    </row>
    <row r="590" spans="1:10">
      <c r="A590" t="s">
        <v>2439</v>
      </c>
      <c r="B590">
        <v>12997250</v>
      </c>
      <c r="C590">
        <v>12997385</v>
      </c>
      <c r="D590">
        <v>136</v>
      </c>
      <c r="E590">
        <v>12997308</v>
      </c>
      <c r="F590">
        <v>18</v>
      </c>
      <c r="G590">
        <v>9.5059400000000007</v>
      </c>
      <c r="H590">
        <v>4.8791900000000004</v>
      </c>
      <c r="I590">
        <v>5.4066200000000002</v>
      </c>
      <c r="J590" t="s">
        <v>16863</v>
      </c>
    </row>
    <row r="591" spans="1:10">
      <c r="A591" t="s">
        <v>2439</v>
      </c>
      <c r="B591">
        <v>13018617</v>
      </c>
      <c r="C591">
        <v>13018746</v>
      </c>
      <c r="D591">
        <v>130</v>
      </c>
      <c r="E591">
        <v>13018664</v>
      </c>
      <c r="F591">
        <v>16</v>
      </c>
      <c r="G591">
        <v>7.8869300000000004</v>
      </c>
      <c r="H591">
        <v>4.3655900000000001</v>
      </c>
      <c r="I591">
        <v>4.0158800000000001</v>
      </c>
      <c r="J591" t="s">
        <v>16864</v>
      </c>
    </row>
    <row r="592" spans="1:10">
      <c r="A592" t="s">
        <v>2439</v>
      </c>
      <c r="B592">
        <v>13087337</v>
      </c>
      <c r="C592">
        <v>13087465</v>
      </c>
      <c r="D592">
        <v>129</v>
      </c>
      <c r="E592">
        <v>13087406</v>
      </c>
      <c r="F592">
        <v>14</v>
      </c>
      <c r="G592">
        <v>6.3652300000000004</v>
      </c>
      <c r="H592">
        <v>3.8519899999999998</v>
      </c>
      <c r="I592">
        <v>2.70756</v>
      </c>
      <c r="J592" t="s">
        <v>16865</v>
      </c>
    </row>
    <row r="593" spans="1:10">
      <c r="A593" t="s">
        <v>2439</v>
      </c>
      <c r="B593">
        <v>13429946</v>
      </c>
      <c r="C593">
        <v>13430059</v>
      </c>
      <c r="D593">
        <v>114</v>
      </c>
      <c r="E593">
        <v>13430002</v>
      </c>
      <c r="F593">
        <v>19</v>
      </c>
      <c r="G593">
        <v>6.7020400000000002</v>
      </c>
      <c r="H593">
        <v>3.4343699999999999</v>
      </c>
      <c r="I593">
        <v>3.0255999999999998</v>
      </c>
      <c r="J593" t="s">
        <v>16866</v>
      </c>
    </row>
    <row r="594" spans="1:10">
      <c r="A594" t="s">
        <v>2439</v>
      </c>
      <c r="B594">
        <v>13564772</v>
      </c>
      <c r="C594">
        <v>13564896</v>
      </c>
      <c r="D594">
        <v>125</v>
      </c>
      <c r="E594">
        <v>13564817</v>
      </c>
      <c r="F594">
        <v>22</v>
      </c>
      <c r="G594">
        <v>8.6936199999999992</v>
      </c>
      <c r="H594">
        <v>3.9495300000000002</v>
      </c>
      <c r="I594">
        <v>4.6919300000000002</v>
      </c>
      <c r="J594" t="s">
        <v>16867</v>
      </c>
    </row>
    <row r="595" spans="1:10">
      <c r="A595" t="s">
        <v>2439</v>
      </c>
      <c r="B595">
        <v>14200533</v>
      </c>
      <c r="C595">
        <v>14200646</v>
      </c>
      <c r="D595">
        <v>114</v>
      </c>
      <c r="E595">
        <v>14200587</v>
      </c>
      <c r="F595">
        <v>18</v>
      </c>
      <c r="G595">
        <v>9.5059400000000007</v>
      </c>
      <c r="H595">
        <v>4.8791900000000004</v>
      </c>
      <c r="I595">
        <v>5.4066200000000002</v>
      </c>
      <c r="J595" t="s">
        <v>16868</v>
      </c>
    </row>
    <row r="596" spans="1:10">
      <c r="A596" t="s">
        <v>2439</v>
      </c>
      <c r="B596">
        <v>15300165</v>
      </c>
      <c r="C596">
        <v>15300327</v>
      </c>
      <c r="D596">
        <v>163</v>
      </c>
      <c r="E596">
        <v>15300250</v>
      </c>
      <c r="F596">
        <v>29</v>
      </c>
      <c r="G596">
        <v>13.944649999999999</v>
      </c>
      <c r="H596">
        <v>5.1515500000000003</v>
      </c>
      <c r="I596">
        <v>9.2484199999999994</v>
      </c>
      <c r="J596" t="s">
        <v>16869</v>
      </c>
    </row>
    <row r="597" spans="1:10">
      <c r="A597" t="s">
        <v>2439</v>
      </c>
      <c r="B597">
        <v>18234061</v>
      </c>
      <c r="C597">
        <v>18234174</v>
      </c>
      <c r="D597">
        <v>114</v>
      </c>
      <c r="E597">
        <v>18234099</v>
      </c>
      <c r="F597">
        <v>12</v>
      </c>
      <c r="G597">
        <v>7.6307299999999998</v>
      </c>
      <c r="H597">
        <v>4.9063400000000001</v>
      </c>
      <c r="I597">
        <v>3.8084199999999999</v>
      </c>
      <c r="J597" t="s">
        <v>16870</v>
      </c>
    </row>
    <row r="598" spans="1:10">
      <c r="A598" t="s">
        <v>2439</v>
      </c>
      <c r="B598">
        <v>18319290</v>
      </c>
      <c r="C598">
        <v>18319403</v>
      </c>
      <c r="D598">
        <v>114</v>
      </c>
      <c r="E598">
        <v>18319339</v>
      </c>
      <c r="F598">
        <v>14</v>
      </c>
      <c r="G598">
        <v>8.6177700000000002</v>
      </c>
      <c r="H598">
        <v>5.1205100000000003</v>
      </c>
      <c r="I598">
        <v>4.6396699999999997</v>
      </c>
      <c r="J598" t="s">
        <v>16871</v>
      </c>
    </row>
    <row r="599" spans="1:10">
      <c r="A599" t="s">
        <v>2439</v>
      </c>
      <c r="B599">
        <v>18391756</v>
      </c>
      <c r="C599">
        <v>18391900</v>
      </c>
      <c r="D599">
        <v>145</v>
      </c>
      <c r="E599">
        <v>18391833</v>
      </c>
      <c r="F599">
        <v>17</v>
      </c>
      <c r="G599">
        <v>6.8288200000000003</v>
      </c>
      <c r="H599">
        <v>3.7046299999999999</v>
      </c>
      <c r="I599">
        <v>3.13123</v>
      </c>
      <c r="J599" t="s">
        <v>16872</v>
      </c>
    </row>
    <row r="600" spans="1:10">
      <c r="A600" t="s">
        <v>2439</v>
      </c>
      <c r="B600">
        <v>18453506</v>
      </c>
      <c r="C600">
        <v>18453619</v>
      </c>
      <c r="D600">
        <v>114</v>
      </c>
      <c r="E600">
        <v>18453554</v>
      </c>
      <c r="F600">
        <v>20</v>
      </c>
      <c r="G600">
        <v>11.21264</v>
      </c>
      <c r="H600">
        <v>5.3927899999999998</v>
      </c>
      <c r="I600">
        <v>6.8877499999999996</v>
      </c>
      <c r="J600" t="s">
        <v>16873</v>
      </c>
    </row>
    <row r="601" spans="1:10">
      <c r="A601" t="s">
        <v>2439</v>
      </c>
      <c r="B601">
        <v>18528671</v>
      </c>
      <c r="C601">
        <v>18528784</v>
      </c>
      <c r="D601">
        <v>114</v>
      </c>
      <c r="E601">
        <v>18528736</v>
      </c>
      <c r="F601">
        <v>12</v>
      </c>
      <c r="G601">
        <v>7.9762700000000004</v>
      </c>
      <c r="H601">
        <v>5.1188000000000002</v>
      </c>
      <c r="I601">
        <v>4.09328</v>
      </c>
      <c r="J601" t="s">
        <v>16874</v>
      </c>
    </row>
    <row r="602" spans="1:10">
      <c r="A602" t="s">
        <v>2439</v>
      </c>
      <c r="B602">
        <v>18545870</v>
      </c>
      <c r="C602">
        <v>18545983</v>
      </c>
      <c r="D602">
        <v>114</v>
      </c>
      <c r="E602">
        <v>18545892</v>
      </c>
      <c r="F602">
        <v>11</v>
      </c>
      <c r="G602">
        <v>5.6722000000000001</v>
      </c>
      <c r="H602">
        <v>3.88408</v>
      </c>
      <c r="I602">
        <v>2.1348099999999999</v>
      </c>
      <c r="J602" t="s">
        <v>16875</v>
      </c>
    </row>
    <row r="603" spans="1:10">
      <c r="A603" t="s">
        <v>2439</v>
      </c>
      <c r="B603">
        <v>18602186</v>
      </c>
      <c r="C603">
        <v>18602302</v>
      </c>
      <c r="D603">
        <v>117</v>
      </c>
      <c r="E603">
        <v>18602193</v>
      </c>
      <c r="F603">
        <v>13</v>
      </c>
      <c r="G603">
        <v>3.3050600000000001</v>
      </c>
      <c r="H603">
        <v>2.4040599999999999</v>
      </c>
      <c r="I603">
        <v>0.29436000000000001</v>
      </c>
      <c r="J603" t="s">
        <v>16876</v>
      </c>
    </row>
    <row r="604" spans="1:10">
      <c r="A604" t="s">
        <v>2439</v>
      </c>
      <c r="B604">
        <v>18760346</v>
      </c>
      <c r="C604">
        <v>18760494</v>
      </c>
      <c r="D604">
        <v>149</v>
      </c>
      <c r="E604">
        <v>18760432</v>
      </c>
      <c r="F604">
        <v>10</v>
      </c>
      <c r="G604">
        <v>3.6646100000000001</v>
      </c>
      <c r="H604">
        <v>2.8247900000000001</v>
      </c>
      <c r="I604">
        <v>0.60911000000000004</v>
      </c>
      <c r="J604" t="s">
        <v>16877</v>
      </c>
    </row>
    <row r="605" spans="1:10">
      <c r="A605" t="s">
        <v>2439</v>
      </c>
      <c r="B605">
        <v>18904234</v>
      </c>
      <c r="C605">
        <v>18904352</v>
      </c>
      <c r="D605">
        <v>119</v>
      </c>
      <c r="E605">
        <v>18904304</v>
      </c>
      <c r="F605">
        <v>16</v>
      </c>
      <c r="G605">
        <v>12.33015</v>
      </c>
      <c r="H605">
        <v>6.89581</v>
      </c>
      <c r="I605">
        <v>7.8340399999999999</v>
      </c>
      <c r="J605" t="s">
        <v>16878</v>
      </c>
    </row>
    <row r="606" spans="1:10">
      <c r="A606" t="s">
        <v>2439</v>
      </c>
      <c r="B606">
        <v>19015396</v>
      </c>
      <c r="C606">
        <v>19015539</v>
      </c>
      <c r="D606">
        <v>144</v>
      </c>
      <c r="E606">
        <v>19015482</v>
      </c>
      <c r="F606">
        <v>18</v>
      </c>
      <c r="G606">
        <v>12.456200000000001</v>
      </c>
      <c r="H606">
        <v>6.4859799999999996</v>
      </c>
      <c r="I606">
        <v>7.9273499999999997</v>
      </c>
      <c r="J606" t="s">
        <v>16879</v>
      </c>
    </row>
    <row r="607" spans="1:10">
      <c r="A607" t="s">
        <v>2439</v>
      </c>
      <c r="B607">
        <v>19693248</v>
      </c>
      <c r="C607">
        <v>19693388</v>
      </c>
      <c r="D607">
        <v>141</v>
      </c>
      <c r="E607">
        <v>19693311</v>
      </c>
      <c r="F607">
        <v>19</v>
      </c>
      <c r="G607">
        <v>13.473979999999999</v>
      </c>
      <c r="H607">
        <v>6.82735</v>
      </c>
      <c r="I607">
        <v>8.8238299999999992</v>
      </c>
      <c r="J607" t="s">
        <v>16880</v>
      </c>
    </row>
    <row r="608" spans="1:10">
      <c r="A608" t="s">
        <v>2439</v>
      </c>
      <c r="B608">
        <v>19712446</v>
      </c>
      <c r="C608">
        <v>19712561</v>
      </c>
      <c r="D608">
        <v>116</v>
      </c>
      <c r="E608">
        <v>19712487</v>
      </c>
      <c r="F608">
        <v>13</v>
      </c>
      <c r="G608">
        <v>9.2096099999999996</v>
      </c>
      <c r="H608">
        <v>5.6788999999999996</v>
      </c>
      <c r="I608">
        <v>5.1425099999999997</v>
      </c>
      <c r="J608" t="s">
        <v>16881</v>
      </c>
    </row>
    <row r="609" spans="1:10">
      <c r="A609" t="s">
        <v>2439</v>
      </c>
      <c r="B609">
        <v>19907324</v>
      </c>
      <c r="C609">
        <v>19907468</v>
      </c>
      <c r="D609">
        <v>145</v>
      </c>
      <c r="E609">
        <v>19907414</v>
      </c>
      <c r="F609">
        <v>23</v>
      </c>
      <c r="G609">
        <v>14.77459</v>
      </c>
      <c r="H609">
        <v>6.5944700000000003</v>
      </c>
      <c r="I609">
        <v>9.9861599999999999</v>
      </c>
      <c r="J609" t="s">
        <v>16882</v>
      </c>
    </row>
    <row r="610" spans="1:10">
      <c r="A610" t="s">
        <v>2439</v>
      </c>
      <c r="B610">
        <v>20073359</v>
      </c>
      <c r="C610">
        <v>20073501</v>
      </c>
      <c r="D610">
        <v>143</v>
      </c>
      <c r="E610">
        <v>20073448</v>
      </c>
      <c r="F610">
        <v>15</v>
      </c>
      <c r="G610">
        <v>11.263389999999999</v>
      </c>
      <c r="H610">
        <v>6.4901799999999996</v>
      </c>
      <c r="I610">
        <v>6.9105699999999999</v>
      </c>
      <c r="J610" t="s">
        <v>16883</v>
      </c>
    </row>
    <row r="611" spans="1:10">
      <c r="A611" t="s">
        <v>2439</v>
      </c>
      <c r="B611">
        <v>20125407</v>
      </c>
      <c r="C611">
        <v>20125548</v>
      </c>
      <c r="D611">
        <v>142</v>
      </c>
      <c r="E611">
        <v>20125466</v>
      </c>
      <c r="F611">
        <v>19</v>
      </c>
      <c r="G611">
        <v>5.5116699999999996</v>
      </c>
      <c r="H611">
        <v>2.9462999999999999</v>
      </c>
      <c r="I611">
        <v>2.0020699999999998</v>
      </c>
      <c r="J611" t="s">
        <v>16884</v>
      </c>
    </row>
    <row r="612" spans="1:10">
      <c r="A612" t="s">
        <v>2439</v>
      </c>
      <c r="B612">
        <v>20152222</v>
      </c>
      <c r="C612">
        <v>20152337</v>
      </c>
      <c r="D612">
        <v>116</v>
      </c>
      <c r="E612">
        <v>20152276</v>
      </c>
      <c r="F612">
        <v>15</v>
      </c>
      <c r="G612">
        <v>11.263389999999999</v>
      </c>
      <c r="H612">
        <v>6.4901799999999996</v>
      </c>
      <c r="I612">
        <v>6.9105699999999999</v>
      </c>
      <c r="J612" t="s">
        <v>16885</v>
      </c>
    </row>
    <row r="613" spans="1:10">
      <c r="A613" t="s">
        <v>2439</v>
      </c>
      <c r="B613">
        <v>20361912</v>
      </c>
      <c r="C613">
        <v>20362064</v>
      </c>
      <c r="D613">
        <v>153</v>
      </c>
      <c r="E613">
        <v>20361999</v>
      </c>
      <c r="F613">
        <v>10</v>
      </c>
      <c r="G613">
        <v>3.6646100000000001</v>
      </c>
      <c r="H613">
        <v>2.8247900000000001</v>
      </c>
      <c r="I613">
        <v>0.60911000000000004</v>
      </c>
      <c r="J613" t="s">
        <v>16886</v>
      </c>
    </row>
    <row r="614" spans="1:10">
      <c r="A614" t="s">
        <v>2439</v>
      </c>
      <c r="B614">
        <v>20928038</v>
      </c>
      <c r="C614">
        <v>20928152</v>
      </c>
      <c r="D614">
        <v>115</v>
      </c>
      <c r="E614">
        <v>20928111</v>
      </c>
      <c r="F614">
        <v>13</v>
      </c>
      <c r="G614">
        <v>6.31745</v>
      </c>
      <c r="H614">
        <v>3.9666399999999999</v>
      </c>
      <c r="I614">
        <v>2.70756</v>
      </c>
      <c r="J614" t="s">
        <v>16887</v>
      </c>
    </row>
    <row r="615" spans="1:10">
      <c r="A615" t="s">
        <v>2439</v>
      </c>
      <c r="B615">
        <v>20983149</v>
      </c>
      <c r="C615">
        <v>20983262</v>
      </c>
      <c r="D615">
        <v>114</v>
      </c>
      <c r="E615">
        <v>20983222</v>
      </c>
      <c r="F615">
        <v>11</v>
      </c>
      <c r="G615">
        <v>5.9104400000000004</v>
      </c>
      <c r="H615">
        <v>4.0274400000000004</v>
      </c>
      <c r="I615">
        <v>2.3609800000000001</v>
      </c>
      <c r="J615" t="s">
        <v>16888</v>
      </c>
    </row>
    <row r="616" spans="1:10">
      <c r="A616" t="s">
        <v>2439</v>
      </c>
      <c r="B616">
        <v>21465473</v>
      </c>
      <c r="C616">
        <v>21465599</v>
      </c>
      <c r="D616">
        <v>127</v>
      </c>
      <c r="E616">
        <v>21465509</v>
      </c>
      <c r="F616">
        <v>22</v>
      </c>
      <c r="G616">
        <v>12.99911</v>
      </c>
      <c r="H616">
        <v>5.9063800000000004</v>
      </c>
      <c r="I616">
        <v>8.4243100000000002</v>
      </c>
      <c r="J616" t="s">
        <v>16889</v>
      </c>
    </row>
    <row r="617" spans="1:10">
      <c r="A617" t="s">
        <v>2439</v>
      </c>
      <c r="B617">
        <v>21993223</v>
      </c>
      <c r="C617">
        <v>21993376</v>
      </c>
      <c r="D617">
        <v>154</v>
      </c>
      <c r="E617">
        <v>21993293</v>
      </c>
      <c r="F617">
        <v>16</v>
      </c>
      <c r="G617">
        <v>10.487920000000001</v>
      </c>
      <c r="H617">
        <v>5.8032500000000002</v>
      </c>
      <c r="I617">
        <v>6.2304599999999999</v>
      </c>
      <c r="J617" t="s">
        <v>16890</v>
      </c>
    </row>
    <row r="618" spans="1:10">
      <c r="A618" t="s">
        <v>2439</v>
      </c>
      <c r="B618">
        <v>21996085</v>
      </c>
      <c r="C618">
        <v>21996198</v>
      </c>
      <c r="D618">
        <v>114</v>
      </c>
      <c r="E618">
        <v>21996145</v>
      </c>
      <c r="F618">
        <v>15</v>
      </c>
      <c r="G618">
        <v>7.1132299999999997</v>
      </c>
      <c r="H618">
        <v>4.1087899999999999</v>
      </c>
      <c r="I618">
        <v>3.3599299999999999</v>
      </c>
      <c r="J618" t="s">
        <v>16891</v>
      </c>
    </row>
    <row r="619" spans="1:10">
      <c r="A619" t="s">
        <v>2439</v>
      </c>
      <c r="B619">
        <v>22163836</v>
      </c>
      <c r="C619">
        <v>22163965</v>
      </c>
      <c r="D619">
        <v>130</v>
      </c>
      <c r="E619">
        <v>22163890</v>
      </c>
      <c r="F619">
        <v>25</v>
      </c>
      <c r="G619">
        <v>15.814170000000001</v>
      </c>
      <c r="H619">
        <v>6.6767799999999999</v>
      </c>
      <c r="I619">
        <v>10.900359999999999</v>
      </c>
      <c r="J619" t="s">
        <v>16892</v>
      </c>
    </row>
    <row r="620" spans="1:10">
      <c r="A620" t="s">
        <v>2439</v>
      </c>
      <c r="B620">
        <v>22212358</v>
      </c>
      <c r="C620">
        <v>22212504</v>
      </c>
      <c r="D620">
        <v>147</v>
      </c>
      <c r="E620">
        <v>22212457</v>
      </c>
      <c r="F620">
        <v>32</v>
      </c>
      <c r="G620">
        <v>12.40287</v>
      </c>
      <c r="H620">
        <v>4.2564799999999998</v>
      </c>
      <c r="I620">
        <v>7.9024099999999997</v>
      </c>
      <c r="J620" t="s">
        <v>16893</v>
      </c>
    </row>
    <row r="621" spans="1:10">
      <c r="A621" t="s">
        <v>2439</v>
      </c>
      <c r="B621">
        <v>22472077</v>
      </c>
      <c r="C621">
        <v>22472208</v>
      </c>
      <c r="D621">
        <v>132</v>
      </c>
      <c r="E621">
        <v>22472160</v>
      </c>
      <c r="F621">
        <v>13</v>
      </c>
      <c r="G621">
        <v>9.0969899999999999</v>
      </c>
      <c r="H621">
        <v>5.6097200000000003</v>
      </c>
      <c r="I621">
        <v>5.0623300000000002</v>
      </c>
      <c r="J621" t="s">
        <v>16894</v>
      </c>
    </row>
    <row r="622" spans="1:10">
      <c r="A622" t="s">
        <v>2439</v>
      </c>
      <c r="B622">
        <v>23086977</v>
      </c>
      <c r="C622">
        <v>23087121</v>
      </c>
      <c r="D622">
        <v>145</v>
      </c>
      <c r="E622">
        <v>23087080</v>
      </c>
      <c r="F622">
        <v>14</v>
      </c>
      <c r="G622">
        <v>10.222659999999999</v>
      </c>
      <c r="H622">
        <v>6.0845399999999996</v>
      </c>
      <c r="I622">
        <v>6.0210900000000001</v>
      </c>
      <c r="J622" t="s">
        <v>16895</v>
      </c>
    </row>
    <row r="623" spans="1:10">
      <c r="A623" t="s">
        <v>2439</v>
      </c>
      <c r="B623">
        <v>24080302</v>
      </c>
      <c r="C623">
        <v>24080442</v>
      </c>
      <c r="D623">
        <v>141</v>
      </c>
      <c r="E623">
        <v>24080337</v>
      </c>
      <c r="F623">
        <v>11</v>
      </c>
      <c r="G623">
        <v>7.2742500000000003</v>
      </c>
      <c r="H623">
        <v>4.8676300000000001</v>
      </c>
      <c r="I623">
        <v>3.48889</v>
      </c>
      <c r="J623" t="s">
        <v>16896</v>
      </c>
    </row>
    <row r="624" spans="1:10">
      <c r="A624" t="s">
        <v>2439</v>
      </c>
      <c r="B624">
        <v>24192114</v>
      </c>
      <c r="C624">
        <v>24192278</v>
      </c>
      <c r="D624">
        <v>165</v>
      </c>
      <c r="E624">
        <v>24192212</v>
      </c>
      <c r="F624">
        <v>17</v>
      </c>
      <c r="G624">
        <v>11.460459999999999</v>
      </c>
      <c r="H624">
        <v>6.1446199999999997</v>
      </c>
      <c r="I624">
        <v>7.0642500000000004</v>
      </c>
      <c r="J624" t="s">
        <v>16897</v>
      </c>
    </row>
    <row r="625" spans="1:10">
      <c r="A625" t="s">
        <v>2439</v>
      </c>
      <c r="B625">
        <v>24297960</v>
      </c>
      <c r="C625">
        <v>24298101</v>
      </c>
      <c r="D625">
        <v>142</v>
      </c>
      <c r="E625">
        <v>24298022</v>
      </c>
      <c r="F625">
        <v>26</v>
      </c>
      <c r="G625">
        <v>8.4550999999999998</v>
      </c>
      <c r="H625">
        <v>3.48258</v>
      </c>
      <c r="I625">
        <v>4.5146100000000002</v>
      </c>
      <c r="J625" t="s">
        <v>16898</v>
      </c>
    </row>
    <row r="626" spans="1:10">
      <c r="A626" t="s">
        <v>2439</v>
      </c>
      <c r="B626">
        <v>24298670</v>
      </c>
      <c r="C626">
        <v>24298843</v>
      </c>
      <c r="D626">
        <v>174</v>
      </c>
      <c r="E626">
        <v>24298766</v>
      </c>
      <c r="F626">
        <v>19</v>
      </c>
      <c r="G626">
        <v>12.068519999999999</v>
      </c>
      <c r="H626">
        <v>6.0432399999999999</v>
      </c>
      <c r="I626">
        <v>7.6358899999999998</v>
      </c>
      <c r="J626" t="s">
        <v>16899</v>
      </c>
    </row>
    <row r="627" spans="1:10">
      <c r="A627" t="s">
        <v>2439</v>
      </c>
      <c r="B627">
        <v>24622642</v>
      </c>
      <c r="C627">
        <v>24622855</v>
      </c>
      <c r="D627">
        <v>214</v>
      </c>
      <c r="E627">
        <v>24622748</v>
      </c>
      <c r="F627">
        <v>42</v>
      </c>
      <c r="G627">
        <v>16.095680000000002</v>
      </c>
      <c r="H627">
        <v>4.4411100000000001</v>
      </c>
      <c r="I627">
        <v>11.167210000000001</v>
      </c>
      <c r="J627" t="s">
        <v>16900</v>
      </c>
    </row>
    <row r="628" spans="1:10">
      <c r="A628" t="s">
        <v>2439</v>
      </c>
      <c r="B628">
        <v>24630794</v>
      </c>
      <c r="C628">
        <v>24630923</v>
      </c>
      <c r="D628">
        <v>130</v>
      </c>
      <c r="E628">
        <v>24630836</v>
      </c>
      <c r="F628">
        <v>20</v>
      </c>
      <c r="G628">
        <v>8.9857899999999997</v>
      </c>
      <c r="H628">
        <v>4.3220700000000001</v>
      </c>
      <c r="I628">
        <v>4.9603599999999997</v>
      </c>
      <c r="J628" t="s">
        <v>16901</v>
      </c>
    </row>
    <row r="629" spans="1:10">
      <c r="A629" t="s">
        <v>2439</v>
      </c>
      <c r="B629">
        <v>24789847</v>
      </c>
      <c r="C629">
        <v>24789978</v>
      </c>
      <c r="D629">
        <v>132</v>
      </c>
      <c r="E629">
        <v>24789927</v>
      </c>
      <c r="F629">
        <v>14</v>
      </c>
      <c r="G629">
        <v>8.6177700000000002</v>
      </c>
      <c r="H629">
        <v>5.1205100000000003</v>
      </c>
      <c r="I629">
        <v>4.6396699999999997</v>
      </c>
      <c r="J629" t="s">
        <v>16902</v>
      </c>
    </row>
    <row r="630" spans="1:10">
      <c r="A630" t="s">
        <v>2439</v>
      </c>
      <c r="B630">
        <v>24797377</v>
      </c>
      <c r="C630">
        <v>24797534</v>
      </c>
      <c r="D630">
        <v>158</v>
      </c>
      <c r="E630">
        <v>24797465</v>
      </c>
      <c r="F630">
        <v>20</v>
      </c>
      <c r="G630">
        <v>14.512740000000001</v>
      </c>
      <c r="H630">
        <v>7.1687200000000004</v>
      </c>
      <c r="I630">
        <v>9.7685499999999994</v>
      </c>
      <c r="J630" t="s">
        <v>16903</v>
      </c>
    </row>
    <row r="631" spans="1:10">
      <c r="A631" t="s">
        <v>2439</v>
      </c>
      <c r="B631">
        <v>24869784</v>
      </c>
      <c r="C631">
        <v>24869916</v>
      </c>
      <c r="D631">
        <v>133</v>
      </c>
      <c r="E631">
        <v>24869873</v>
      </c>
      <c r="F631">
        <v>17</v>
      </c>
      <c r="G631">
        <v>6.8288200000000003</v>
      </c>
      <c r="H631">
        <v>3.7046299999999999</v>
      </c>
      <c r="I631">
        <v>3.13123</v>
      </c>
      <c r="J631" t="s">
        <v>16904</v>
      </c>
    </row>
    <row r="632" spans="1:10">
      <c r="A632" t="s">
        <v>2439</v>
      </c>
      <c r="B632">
        <v>25268618</v>
      </c>
      <c r="C632">
        <v>25268746</v>
      </c>
      <c r="D632">
        <v>129</v>
      </c>
      <c r="E632">
        <v>25268669</v>
      </c>
      <c r="F632">
        <v>12</v>
      </c>
      <c r="G632">
        <v>8.2261000000000006</v>
      </c>
      <c r="H632">
        <v>5.2732700000000001</v>
      </c>
      <c r="I632">
        <v>4.3009500000000003</v>
      </c>
      <c r="J632" t="s">
        <v>16905</v>
      </c>
    </row>
    <row r="633" spans="1:10">
      <c r="A633" t="s">
        <v>2439</v>
      </c>
      <c r="B633">
        <v>25488673</v>
      </c>
      <c r="C633">
        <v>25488810</v>
      </c>
      <c r="D633">
        <v>138</v>
      </c>
      <c r="E633">
        <v>25488724</v>
      </c>
      <c r="F633">
        <v>22</v>
      </c>
      <c r="G633">
        <v>16.649470000000001</v>
      </c>
      <c r="H633">
        <v>7.8514499999999998</v>
      </c>
      <c r="I633">
        <v>11.66952</v>
      </c>
      <c r="J633" t="s">
        <v>16906</v>
      </c>
    </row>
    <row r="634" spans="1:10">
      <c r="A634" t="s">
        <v>2439</v>
      </c>
      <c r="B634">
        <v>26078983</v>
      </c>
      <c r="C634">
        <v>26079158</v>
      </c>
      <c r="D634">
        <v>176</v>
      </c>
      <c r="E634">
        <v>26079090</v>
      </c>
      <c r="F634">
        <v>14</v>
      </c>
      <c r="G634">
        <v>10.222659999999999</v>
      </c>
      <c r="H634">
        <v>6.0845399999999996</v>
      </c>
      <c r="I634">
        <v>6.0210900000000001</v>
      </c>
      <c r="J634" t="s">
        <v>16907</v>
      </c>
    </row>
    <row r="635" spans="1:10">
      <c r="A635" t="s">
        <v>2439</v>
      </c>
      <c r="B635">
        <v>26373044</v>
      </c>
      <c r="C635">
        <v>26373169</v>
      </c>
      <c r="D635">
        <v>126</v>
      </c>
      <c r="E635">
        <v>26373125</v>
      </c>
      <c r="F635">
        <v>18</v>
      </c>
      <c r="G635">
        <v>10.78959</v>
      </c>
      <c r="H635">
        <v>5.5564299999999998</v>
      </c>
      <c r="I635">
        <v>6.5053599999999996</v>
      </c>
      <c r="J635" t="s">
        <v>16908</v>
      </c>
    </row>
    <row r="636" spans="1:10">
      <c r="A636" t="s">
        <v>2439</v>
      </c>
      <c r="B636">
        <v>26711162</v>
      </c>
      <c r="C636">
        <v>26711311</v>
      </c>
      <c r="D636">
        <v>150</v>
      </c>
      <c r="E636">
        <v>26711266</v>
      </c>
      <c r="F636">
        <v>18</v>
      </c>
      <c r="G636">
        <v>6.0781499999999999</v>
      </c>
      <c r="H636">
        <v>3.2626499999999998</v>
      </c>
      <c r="I636">
        <v>2.4965199999999999</v>
      </c>
      <c r="J636" t="s">
        <v>16909</v>
      </c>
    </row>
    <row r="637" spans="1:10">
      <c r="A637" t="s">
        <v>2439</v>
      </c>
      <c r="B637">
        <v>28485684</v>
      </c>
      <c r="C637">
        <v>28485835</v>
      </c>
      <c r="D637">
        <v>152</v>
      </c>
      <c r="E637">
        <v>28485754</v>
      </c>
      <c r="F637">
        <v>15</v>
      </c>
      <c r="G637">
        <v>11.263389999999999</v>
      </c>
      <c r="H637">
        <v>6.4901799999999996</v>
      </c>
      <c r="I637">
        <v>6.9105699999999999</v>
      </c>
      <c r="J637" t="s">
        <v>16910</v>
      </c>
    </row>
    <row r="638" spans="1:10">
      <c r="A638" t="s">
        <v>2439</v>
      </c>
      <c r="B638">
        <v>28844287</v>
      </c>
      <c r="C638">
        <v>28844409</v>
      </c>
      <c r="D638">
        <v>123</v>
      </c>
      <c r="E638">
        <v>28844359</v>
      </c>
      <c r="F638">
        <v>16</v>
      </c>
      <c r="G638">
        <v>12.33015</v>
      </c>
      <c r="H638">
        <v>6.89581</v>
      </c>
      <c r="I638">
        <v>7.8340399999999999</v>
      </c>
      <c r="J638" t="s">
        <v>16911</v>
      </c>
    </row>
    <row r="639" spans="1:10">
      <c r="A639" t="s">
        <v>2439</v>
      </c>
      <c r="B639">
        <v>28955286</v>
      </c>
      <c r="C639">
        <v>28955448</v>
      </c>
      <c r="D639">
        <v>163</v>
      </c>
      <c r="E639">
        <v>28955370</v>
      </c>
      <c r="F639">
        <v>14</v>
      </c>
      <c r="G639">
        <v>8.6177700000000002</v>
      </c>
      <c r="H639">
        <v>5.1205100000000003</v>
      </c>
      <c r="I639">
        <v>4.6396699999999997</v>
      </c>
      <c r="J639" t="s">
        <v>16912</v>
      </c>
    </row>
    <row r="640" spans="1:10">
      <c r="A640" t="s">
        <v>2439</v>
      </c>
      <c r="B640">
        <v>29087925</v>
      </c>
      <c r="C640">
        <v>29088056</v>
      </c>
      <c r="D640">
        <v>132</v>
      </c>
      <c r="E640">
        <v>29087995</v>
      </c>
      <c r="F640">
        <v>15</v>
      </c>
      <c r="G640">
        <v>7.1132299999999997</v>
      </c>
      <c r="H640">
        <v>4.1087899999999999</v>
      </c>
      <c r="I640">
        <v>3.3599299999999999</v>
      </c>
      <c r="J640" t="s">
        <v>16913</v>
      </c>
    </row>
    <row r="641" spans="1:10">
      <c r="A641" t="s">
        <v>2439</v>
      </c>
      <c r="B641">
        <v>30623008</v>
      </c>
      <c r="C641">
        <v>30623140</v>
      </c>
      <c r="D641">
        <v>133</v>
      </c>
      <c r="E641">
        <v>30623083</v>
      </c>
      <c r="F641">
        <v>15</v>
      </c>
      <c r="G641">
        <v>10.99485</v>
      </c>
      <c r="H641">
        <v>6.3274699999999999</v>
      </c>
      <c r="I641">
        <v>6.6978799999999996</v>
      </c>
      <c r="J641" t="s">
        <v>16914</v>
      </c>
    </row>
    <row r="642" spans="1:10">
      <c r="A642" t="s">
        <v>2439</v>
      </c>
      <c r="B642">
        <v>30810992</v>
      </c>
      <c r="C642">
        <v>30811219</v>
      </c>
      <c r="D642">
        <v>228</v>
      </c>
      <c r="E642">
        <v>30811131</v>
      </c>
      <c r="F642">
        <v>25</v>
      </c>
      <c r="G642">
        <v>12.96719</v>
      </c>
      <c r="H642">
        <v>5.3511300000000004</v>
      </c>
      <c r="I642">
        <v>8.4104299999999999</v>
      </c>
      <c r="J642" t="s">
        <v>16915</v>
      </c>
    </row>
    <row r="643" spans="1:10">
      <c r="A643" t="s">
        <v>2439</v>
      </c>
      <c r="B643">
        <v>31445943</v>
      </c>
      <c r="C643">
        <v>31446092</v>
      </c>
      <c r="D643">
        <v>150</v>
      </c>
      <c r="E643">
        <v>31445995</v>
      </c>
      <c r="F643">
        <v>18</v>
      </c>
      <c r="G643">
        <v>7.5264100000000003</v>
      </c>
      <c r="H643">
        <v>3.9104399999999999</v>
      </c>
      <c r="I643">
        <v>3.7145800000000002</v>
      </c>
      <c r="J643" t="s">
        <v>16916</v>
      </c>
    </row>
    <row r="644" spans="1:10">
      <c r="A644" t="s">
        <v>2439</v>
      </c>
      <c r="B644">
        <v>31465949</v>
      </c>
      <c r="C644">
        <v>31466112</v>
      </c>
      <c r="D644">
        <v>164</v>
      </c>
      <c r="E644">
        <v>31466006</v>
      </c>
      <c r="F644">
        <v>24</v>
      </c>
      <c r="G644">
        <v>21.653970000000001</v>
      </c>
      <c r="H644">
        <v>10.1409</v>
      </c>
      <c r="I644">
        <v>16.283100000000001</v>
      </c>
      <c r="J644" t="s">
        <v>16917</v>
      </c>
    </row>
    <row r="645" spans="1:10">
      <c r="A645" t="s">
        <v>2439</v>
      </c>
      <c r="B645">
        <v>32895243</v>
      </c>
      <c r="C645">
        <v>32895362</v>
      </c>
      <c r="D645">
        <v>120</v>
      </c>
      <c r="E645">
        <v>32895282</v>
      </c>
      <c r="F645">
        <v>20</v>
      </c>
      <c r="G645">
        <v>6.0783899999999997</v>
      </c>
      <c r="H645">
        <v>3.09361</v>
      </c>
      <c r="I645">
        <v>2.4965199999999999</v>
      </c>
      <c r="J645" t="s">
        <v>16918</v>
      </c>
    </row>
    <row r="646" spans="1:10">
      <c r="A646" t="s">
        <v>2439</v>
      </c>
      <c r="B646">
        <v>33653410</v>
      </c>
      <c r="C646">
        <v>33653524</v>
      </c>
      <c r="D646">
        <v>115</v>
      </c>
      <c r="E646">
        <v>33653460</v>
      </c>
      <c r="F646">
        <v>12</v>
      </c>
      <c r="G646">
        <v>6.8580399999999999</v>
      </c>
      <c r="H646">
        <v>4.4377800000000001</v>
      </c>
      <c r="I646">
        <v>3.1376499999999998</v>
      </c>
      <c r="J646" t="s">
        <v>16919</v>
      </c>
    </row>
    <row r="647" spans="1:10">
      <c r="A647" t="s">
        <v>2439</v>
      </c>
      <c r="B647">
        <v>33986899</v>
      </c>
      <c r="C647">
        <v>33987121</v>
      </c>
      <c r="D647">
        <v>223</v>
      </c>
      <c r="E647">
        <v>33987012</v>
      </c>
      <c r="F647">
        <v>27</v>
      </c>
      <c r="G647">
        <v>12.366400000000001</v>
      </c>
      <c r="H647">
        <v>4.8081199999999997</v>
      </c>
      <c r="I647">
        <v>7.8668300000000002</v>
      </c>
      <c r="J647" t="s">
        <v>16920</v>
      </c>
    </row>
    <row r="648" spans="1:10">
      <c r="A648" t="s">
        <v>2439</v>
      </c>
      <c r="B648">
        <v>34328410</v>
      </c>
      <c r="C648">
        <v>34328542</v>
      </c>
      <c r="D648">
        <v>133</v>
      </c>
      <c r="E648">
        <v>34328488</v>
      </c>
      <c r="F648">
        <v>15</v>
      </c>
      <c r="G648">
        <v>8.7389899999999994</v>
      </c>
      <c r="H648">
        <v>5.0007700000000002</v>
      </c>
      <c r="I648">
        <v>4.7323500000000003</v>
      </c>
      <c r="J648" t="s">
        <v>16921</v>
      </c>
    </row>
    <row r="649" spans="1:10">
      <c r="A649" t="s">
        <v>2439</v>
      </c>
      <c r="B649">
        <v>37793089</v>
      </c>
      <c r="C649">
        <v>37793263</v>
      </c>
      <c r="D649">
        <v>175</v>
      </c>
      <c r="E649">
        <v>37793154</v>
      </c>
      <c r="F649">
        <v>10</v>
      </c>
      <c r="G649">
        <v>6.3564999999999996</v>
      </c>
      <c r="H649">
        <v>4.4619999999999997</v>
      </c>
      <c r="I649">
        <v>2.70756</v>
      </c>
      <c r="J649" t="s">
        <v>16922</v>
      </c>
    </row>
    <row r="650" spans="1:10">
      <c r="A650" t="s">
        <v>2439</v>
      </c>
      <c r="B650">
        <v>39067123</v>
      </c>
      <c r="C650">
        <v>39067236</v>
      </c>
      <c r="D650">
        <v>114</v>
      </c>
      <c r="E650">
        <v>39067212</v>
      </c>
      <c r="F650">
        <v>15</v>
      </c>
      <c r="G650">
        <v>9.5398800000000001</v>
      </c>
      <c r="H650">
        <v>5.4618799999999998</v>
      </c>
      <c r="I650">
        <v>5.4117699999999997</v>
      </c>
      <c r="J650" t="s">
        <v>16923</v>
      </c>
    </row>
    <row r="651" spans="1:10">
      <c r="A651" t="s">
        <v>2439</v>
      </c>
      <c r="B651">
        <v>39960348</v>
      </c>
      <c r="C651">
        <v>39960467</v>
      </c>
      <c r="D651">
        <v>120</v>
      </c>
      <c r="E651">
        <v>39960411</v>
      </c>
      <c r="F651">
        <v>13</v>
      </c>
      <c r="G651">
        <v>7.3027199999999999</v>
      </c>
      <c r="H651">
        <v>4.5314300000000003</v>
      </c>
      <c r="I651">
        <v>3.5129299999999999</v>
      </c>
      <c r="J651" t="s">
        <v>16924</v>
      </c>
    </row>
    <row r="652" spans="1:10">
      <c r="A652" t="s">
        <v>2439</v>
      </c>
      <c r="B652">
        <v>40053416</v>
      </c>
      <c r="C652">
        <v>40053542</v>
      </c>
      <c r="D652">
        <v>127</v>
      </c>
      <c r="E652">
        <v>40053491</v>
      </c>
      <c r="F652">
        <v>11</v>
      </c>
      <c r="G652">
        <v>7.2742500000000003</v>
      </c>
      <c r="H652">
        <v>4.8676300000000001</v>
      </c>
      <c r="I652">
        <v>3.48889</v>
      </c>
      <c r="J652" t="s">
        <v>16925</v>
      </c>
    </row>
    <row r="653" spans="1:10">
      <c r="A653" t="s">
        <v>2439</v>
      </c>
      <c r="B653">
        <v>40212583</v>
      </c>
      <c r="C653">
        <v>40212734</v>
      </c>
      <c r="D653">
        <v>152</v>
      </c>
      <c r="E653">
        <v>40212624</v>
      </c>
      <c r="F653">
        <v>22</v>
      </c>
      <c r="G653">
        <v>7.2695999999999996</v>
      </c>
      <c r="H653">
        <v>3.3882400000000001</v>
      </c>
      <c r="I653">
        <v>3.48889</v>
      </c>
      <c r="J653" t="s">
        <v>16926</v>
      </c>
    </row>
    <row r="654" spans="1:10">
      <c r="A654" t="s">
        <v>2439</v>
      </c>
      <c r="B654">
        <v>40529777</v>
      </c>
      <c r="C654">
        <v>40529915</v>
      </c>
      <c r="D654">
        <v>139</v>
      </c>
      <c r="E654">
        <v>40529824</v>
      </c>
      <c r="F654">
        <v>15</v>
      </c>
      <c r="G654">
        <v>7.6502999999999997</v>
      </c>
      <c r="H654">
        <v>4.3963200000000002</v>
      </c>
      <c r="I654">
        <v>3.8270400000000002</v>
      </c>
      <c r="J654" t="s">
        <v>16927</v>
      </c>
    </row>
    <row r="655" spans="1:10">
      <c r="A655" t="s">
        <v>2439</v>
      </c>
      <c r="B655">
        <v>40629250</v>
      </c>
      <c r="C655">
        <v>40629370</v>
      </c>
      <c r="D655">
        <v>121</v>
      </c>
      <c r="E655">
        <v>40629343</v>
      </c>
      <c r="F655">
        <v>13</v>
      </c>
      <c r="G655">
        <v>7.7232200000000004</v>
      </c>
      <c r="H655">
        <v>4.7791499999999996</v>
      </c>
      <c r="I655">
        <v>3.8763999999999998</v>
      </c>
      <c r="J655" t="s">
        <v>16928</v>
      </c>
    </row>
    <row r="656" spans="1:10">
      <c r="A656" t="s">
        <v>2439</v>
      </c>
      <c r="B656">
        <v>40683691</v>
      </c>
      <c r="C656">
        <v>40683819</v>
      </c>
      <c r="D656">
        <v>129</v>
      </c>
      <c r="E656">
        <v>40683751</v>
      </c>
      <c r="F656">
        <v>17</v>
      </c>
      <c r="G656">
        <v>8.68492</v>
      </c>
      <c r="H656">
        <v>4.6223900000000002</v>
      </c>
      <c r="I656">
        <v>4.6873399999999998</v>
      </c>
      <c r="J656" t="s">
        <v>16929</v>
      </c>
    </row>
    <row r="657" spans="1:10">
      <c r="A657" t="s">
        <v>2439</v>
      </c>
      <c r="B657">
        <v>41288922</v>
      </c>
      <c r="C657">
        <v>41289119</v>
      </c>
      <c r="D657">
        <v>198</v>
      </c>
      <c r="E657">
        <v>41289015</v>
      </c>
      <c r="F657">
        <v>22</v>
      </c>
      <c r="G657">
        <v>8.6936199999999992</v>
      </c>
      <c r="H657">
        <v>3.9495300000000002</v>
      </c>
      <c r="I657">
        <v>4.6919300000000002</v>
      </c>
      <c r="J657" t="s">
        <v>16930</v>
      </c>
    </row>
    <row r="658" spans="1:10">
      <c r="A658" t="s">
        <v>2439</v>
      </c>
      <c r="B658">
        <v>41518519</v>
      </c>
      <c r="C658">
        <v>41518665</v>
      </c>
      <c r="D658">
        <v>147</v>
      </c>
      <c r="E658">
        <v>41518623</v>
      </c>
      <c r="F658">
        <v>16</v>
      </c>
      <c r="G658">
        <v>10.318860000000001</v>
      </c>
      <c r="H658">
        <v>5.7055400000000001</v>
      </c>
      <c r="I658">
        <v>6.1113</v>
      </c>
      <c r="J658" t="s">
        <v>16931</v>
      </c>
    </row>
    <row r="659" spans="1:10">
      <c r="A659" t="s">
        <v>2439</v>
      </c>
      <c r="B659">
        <v>41830995</v>
      </c>
      <c r="C659">
        <v>41831108</v>
      </c>
      <c r="D659">
        <v>114</v>
      </c>
      <c r="E659">
        <v>41831076</v>
      </c>
      <c r="F659">
        <v>19</v>
      </c>
      <c r="G659">
        <v>10.34886</v>
      </c>
      <c r="H659">
        <v>5.1359899999999996</v>
      </c>
      <c r="I659">
        <v>6.1215799999999998</v>
      </c>
      <c r="J659" t="s">
        <v>16932</v>
      </c>
    </row>
    <row r="660" spans="1:10">
      <c r="A660" t="s">
        <v>2439</v>
      </c>
      <c r="B660">
        <v>42031068</v>
      </c>
      <c r="C660">
        <v>42031272</v>
      </c>
      <c r="D660">
        <v>205</v>
      </c>
      <c r="E660">
        <v>42031244</v>
      </c>
      <c r="F660">
        <v>12</v>
      </c>
      <c r="G660">
        <v>3.71001</v>
      </c>
      <c r="H660">
        <v>2.6755599999999999</v>
      </c>
      <c r="I660">
        <v>0.62902999999999998</v>
      </c>
      <c r="J660" t="s">
        <v>16933</v>
      </c>
    </row>
    <row r="661" spans="1:10">
      <c r="A661" t="s">
        <v>2439</v>
      </c>
      <c r="B661">
        <v>42308237</v>
      </c>
      <c r="C661">
        <v>42308378</v>
      </c>
      <c r="D661">
        <v>142</v>
      </c>
      <c r="E661">
        <v>42308288</v>
      </c>
      <c r="F661">
        <v>14</v>
      </c>
      <c r="G661">
        <v>8.4708199999999998</v>
      </c>
      <c r="H661">
        <v>5.0343</v>
      </c>
      <c r="I661">
        <v>4.5242500000000003</v>
      </c>
      <c r="J661" t="s">
        <v>16934</v>
      </c>
    </row>
    <row r="662" spans="1:10">
      <c r="A662" t="s">
        <v>2439</v>
      </c>
      <c r="B662">
        <v>42327710</v>
      </c>
      <c r="C662">
        <v>42327871</v>
      </c>
      <c r="D662">
        <v>162</v>
      </c>
      <c r="E662">
        <v>42327767</v>
      </c>
      <c r="F662">
        <v>13</v>
      </c>
      <c r="G662">
        <v>7.7232200000000004</v>
      </c>
      <c r="H662">
        <v>4.7791499999999996</v>
      </c>
      <c r="I662">
        <v>3.8763999999999998</v>
      </c>
      <c r="J662" t="s">
        <v>16935</v>
      </c>
    </row>
    <row r="663" spans="1:10">
      <c r="A663" t="s">
        <v>2439</v>
      </c>
      <c r="B663">
        <v>42356096</v>
      </c>
      <c r="C663">
        <v>42356216</v>
      </c>
      <c r="D663">
        <v>121</v>
      </c>
      <c r="E663">
        <v>42356141</v>
      </c>
      <c r="F663">
        <v>12</v>
      </c>
      <c r="G663">
        <v>8.2261000000000006</v>
      </c>
      <c r="H663">
        <v>5.2732700000000001</v>
      </c>
      <c r="I663">
        <v>4.3009500000000003</v>
      </c>
      <c r="J663" t="s">
        <v>16936</v>
      </c>
    </row>
    <row r="664" spans="1:10">
      <c r="A664" t="s">
        <v>2439</v>
      </c>
      <c r="B664">
        <v>42697122</v>
      </c>
      <c r="C664">
        <v>42697241</v>
      </c>
      <c r="D664">
        <v>120</v>
      </c>
      <c r="E664">
        <v>42697182</v>
      </c>
      <c r="F664">
        <v>14</v>
      </c>
      <c r="G664">
        <v>6.3652300000000004</v>
      </c>
      <c r="H664">
        <v>3.8519899999999998</v>
      </c>
      <c r="I664">
        <v>2.70756</v>
      </c>
      <c r="J664" t="s">
        <v>16937</v>
      </c>
    </row>
    <row r="665" spans="1:10">
      <c r="A665" t="s">
        <v>2439</v>
      </c>
      <c r="B665">
        <v>42958242</v>
      </c>
      <c r="C665">
        <v>42958371</v>
      </c>
      <c r="D665">
        <v>130</v>
      </c>
      <c r="E665">
        <v>42958323</v>
      </c>
      <c r="F665">
        <v>21</v>
      </c>
      <c r="G665">
        <v>9.7456499999999995</v>
      </c>
      <c r="H665">
        <v>4.5278799999999997</v>
      </c>
      <c r="I665">
        <v>5.5968999999999998</v>
      </c>
      <c r="J665" t="s">
        <v>16938</v>
      </c>
    </row>
    <row r="666" spans="1:10">
      <c r="A666" t="s">
        <v>2439</v>
      </c>
      <c r="B666">
        <v>42972812</v>
      </c>
      <c r="C666">
        <v>42973079</v>
      </c>
      <c r="D666">
        <v>268</v>
      </c>
      <c r="E666">
        <v>42972969</v>
      </c>
      <c r="F666">
        <v>18</v>
      </c>
      <c r="G666">
        <v>7.5264100000000003</v>
      </c>
      <c r="H666">
        <v>3.9104399999999999</v>
      </c>
      <c r="I666">
        <v>3.7145800000000002</v>
      </c>
      <c r="J666" t="s">
        <v>16939</v>
      </c>
    </row>
    <row r="667" spans="1:10">
      <c r="A667" t="s">
        <v>2439</v>
      </c>
      <c r="B667">
        <v>42987615</v>
      </c>
      <c r="C667">
        <v>42987731</v>
      </c>
      <c r="D667">
        <v>117</v>
      </c>
      <c r="E667">
        <v>42987677</v>
      </c>
      <c r="F667">
        <v>13</v>
      </c>
      <c r="G667">
        <v>6.31745</v>
      </c>
      <c r="H667">
        <v>3.9666399999999999</v>
      </c>
      <c r="I667">
        <v>2.70756</v>
      </c>
      <c r="J667" t="s">
        <v>16940</v>
      </c>
    </row>
    <row r="668" spans="1:10">
      <c r="A668" t="s">
        <v>2439</v>
      </c>
      <c r="B668">
        <v>43452455</v>
      </c>
      <c r="C668">
        <v>43452623</v>
      </c>
      <c r="D668">
        <v>169</v>
      </c>
      <c r="E668">
        <v>43452565</v>
      </c>
      <c r="F668">
        <v>12</v>
      </c>
      <c r="G668">
        <v>6.7331500000000002</v>
      </c>
      <c r="H668">
        <v>4.3630599999999999</v>
      </c>
      <c r="I668">
        <v>3.0489700000000002</v>
      </c>
      <c r="J668" t="s">
        <v>16941</v>
      </c>
    </row>
    <row r="669" spans="1:10">
      <c r="A669" t="s">
        <v>2439</v>
      </c>
      <c r="B669">
        <v>43479773</v>
      </c>
      <c r="C669">
        <v>43479921</v>
      </c>
      <c r="D669">
        <v>149</v>
      </c>
      <c r="E669">
        <v>43479862</v>
      </c>
      <c r="F669">
        <v>14</v>
      </c>
      <c r="G669">
        <v>8.6177700000000002</v>
      </c>
      <c r="H669">
        <v>5.1205100000000003</v>
      </c>
      <c r="I669">
        <v>4.6396699999999997</v>
      </c>
      <c r="J669" t="s">
        <v>16942</v>
      </c>
    </row>
    <row r="670" spans="1:10">
      <c r="A670" t="s">
        <v>2439</v>
      </c>
      <c r="B670">
        <v>43540805</v>
      </c>
      <c r="C670">
        <v>43541124</v>
      </c>
      <c r="D670">
        <v>320</v>
      </c>
      <c r="E670">
        <v>43541059</v>
      </c>
      <c r="F670">
        <v>22</v>
      </c>
      <c r="G670">
        <v>15.91943</v>
      </c>
      <c r="H670">
        <v>7.4444900000000001</v>
      </c>
      <c r="I670">
        <v>10.99615</v>
      </c>
      <c r="J670" t="s">
        <v>16943</v>
      </c>
    </row>
    <row r="671" spans="1:10">
      <c r="A671" t="s">
        <v>2439</v>
      </c>
      <c r="B671">
        <v>43870861</v>
      </c>
      <c r="C671">
        <v>43870990</v>
      </c>
      <c r="D671">
        <v>130</v>
      </c>
      <c r="E671">
        <v>43870941</v>
      </c>
      <c r="F671">
        <v>22</v>
      </c>
      <c r="G671">
        <v>14.193339999999999</v>
      </c>
      <c r="H671">
        <v>6.5166199999999996</v>
      </c>
      <c r="I671">
        <v>9.4882500000000007</v>
      </c>
      <c r="J671" t="s">
        <v>16944</v>
      </c>
    </row>
    <row r="672" spans="1:10">
      <c r="A672" t="s">
        <v>2439</v>
      </c>
      <c r="B672">
        <v>43953979</v>
      </c>
      <c r="C672">
        <v>43954165</v>
      </c>
      <c r="D672">
        <v>187</v>
      </c>
      <c r="E672">
        <v>43954078</v>
      </c>
      <c r="F672">
        <v>15</v>
      </c>
      <c r="G672">
        <v>11.263389999999999</v>
      </c>
      <c r="H672">
        <v>6.4901799999999996</v>
      </c>
      <c r="I672">
        <v>6.9105699999999999</v>
      </c>
      <c r="J672" t="s">
        <v>16945</v>
      </c>
    </row>
    <row r="673" spans="1:10">
      <c r="A673" t="s">
        <v>2439</v>
      </c>
      <c r="B673">
        <v>44160176</v>
      </c>
      <c r="C673">
        <v>44160337</v>
      </c>
      <c r="D673">
        <v>162</v>
      </c>
      <c r="E673">
        <v>44160271</v>
      </c>
      <c r="F673">
        <v>13</v>
      </c>
      <c r="G673">
        <v>9.2096099999999996</v>
      </c>
      <c r="H673">
        <v>5.6788999999999996</v>
      </c>
      <c r="I673">
        <v>5.1425099999999997</v>
      </c>
      <c r="J673" t="s">
        <v>16946</v>
      </c>
    </row>
    <row r="674" spans="1:10">
      <c r="A674" t="s">
        <v>2439</v>
      </c>
      <c r="B674">
        <v>44328480</v>
      </c>
      <c r="C674">
        <v>44328603</v>
      </c>
      <c r="D674">
        <v>124</v>
      </c>
      <c r="E674">
        <v>44328521</v>
      </c>
      <c r="F674">
        <v>16</v>
      </c>
      <c r="G674">
        <v>10.487920000000001</v>
      </c>
      <c r="H674">
        <v>5.8032500000000002</v>
      </c>
      <c r="I674">
        <v>6.2304599999999999</v>
      </c>
      <c r="J674" t="s">
        <v>16947</v>
      </c>
    </row>
    <row r="675" spans="1:10">
      <c r="A675" t="s">
        <v>2439</v>
      </c>
      <c r="B675">
        <v>44454899</v>
      </c>
      <c r="C675">
        <v>44455012</v>
      </c>
      <c r="D675">
        <v>114</v>
      </c>
      <c r="E675">
        <v>44454977</v>
      </c>
      <c r="F675">
        <v>9</v>
      </c>
      <c r="G675">
        <v>5.1586400000000001</v>
      </c>
      <c r="H675">
        <v>3.8540899999999998</v>
      </c>
      <c r="I675">
        <v>1.7395099999999999</v>
      </c>
      <c r="J675" t="s">
        <v>16948</v>
      </c>
    </row>
    <row r="676" spans="1:10">
      <c r="A676" t="s">
        <v>2439</v>
      </c>
      <c r="B676">
        <v>45067032</v>
      </c>
      <c r="C676">
        <v>45067147</v>
      </c>
      <c r="D676">
        <v>116</v>
      </c>
      <c r="E676">
        <v>45067099</v>
      </c>
      <c r="F676">
        <v>11</v>
      </c>
      <c r="G676">
        <v>6.0243399999999996</v>
      </c>
      <c r="H676">
        <v>4.0964099999999997</v>
      </c>
      <c r="I676">
        <v>2.4503200000000001</v>
      </c>
      <c r="J676" t="s">
        <v>16949</v>
      </c>
    </row>
    <row r="677" spans="1:10">
      <c r="A677" t="s">
        <v>2439</v>
      </c>
      <c r="B677">
        <v>45114556</v>
      </c>
      <c r="C677">
        <v>45114712</v>
      </c>
      <c r="D677">
        <v>157</v>
      </c>
      <c r="E677">
        <v>45114626</v>
      </c>
      <c r="F677">
        <v>18</v>
      </c>
      <c r="G677">
        <v>9.5059400000000007</v>
      </c>
      <c r="H677">
        <v>4.8791900000000004</v>
      </c>
      <c r="I677">
        <v>5.4066200000000002</v>
      </c>
      <c r="J677" t="s">
        <v>16950</v>
      </c>
    </row>
    <row r="678" spans="1:10">
      <c r="A678" t="s">
        <v>2439</v>
      </c>
      <c r="B678">
        <v>50657460</v>
      </c>
      <c r="C678">
        <v>50657634</v>
      </c>
      <c r="D678">
        <v>175</v>
      </c>
      <c r="E678">
        <v>50657545</v>
      </c>
      <c r="F678">
        <v>10</v>
      </c>
      <c r="G678">
        <v>6.3564999999999996</v>
      </c>
      <c r="H678">
        <v>4.4619999999999997</v>
      </c>
      <c r="I678">
        <v>2.70756</v>
      </c>
      <c r="J678" t="s">
        <v>16951</v>
      </c>
    </row>
    <row r="679" spans="1:10">
      <c r="A679" t="s">
        <v>2439</v>
      </c>
      <c r="B679">
        <v>51553517</v>
      </c>
      <c r="C679">
        <v>51554017</v>
      </c>
      <c r="D679">
        <v>501</v>
      </c>
      <c r="E679">
        <v>51553561</v>
      </c>
      <c r="F679">
        <v>11</v>
      </c>
      <c r="G679">
        <v>4.2920499999999997</v>
      </c>
      <c r="H679">
        <v>3.0815899999999998</v>
      </c>
      <c r="I679">
        <v>1.0343100000000001</v>
      </c>
      <c r="J679" t="s">
        <v>16952</v>
      </c>
    </row>
    <row r="680" spans="1:10">
      <c r="A680" t="s">
        <v>2439</v>
      </c>
      <c r="B680">
        <v>52533962</v>
      </c>
      <c r="C680">
        <v>52534117</v>
      </c>
      <c r="D680">
        <v>156</v>
      </c>
      <c r="E680">
        <v>52534037</v>
      </c>
      <c r="F680">
        <v>16</v>
      </c>
      <c r="G680">
        <v>7.8869300000000004</v>
      </c>
      <c r="H680">
        <v>4.3655900000000001</v>
      </c>
      <c r="I680">
        <v>4.0158800000000001</v>
      </c>
      <c r="J680" t="s">
        <v>16953</v>
      </c>
    </row>
    <row r="681" spans="1:10">
      <c r="A681" t="s">
        <v>2439</v>
      </c>
      <c r="B681">
        <v>52758777</v>
      </c>
      <c r="C681">
        <v>52758907</v>
      </c>
      <c r="D681">
        <v>131</v>
      </c>
      <c r="E681">
        <v>52758862</v>
      </c>
      <c r="F681">
        <v>12</v>
      </c>
      <c r="G681">
        <v>6.7331500000000002</v>
      </c>
      <c r="H681">
        <v>4.3630599999999999</v>
      </c>
      <c r="I681">
        <v>3.0489700000000002</v>
      </c>
      <c r="J681" t="s">
        <v>16954</v>
      </c>
    </row>
    <row r="682" spans="1:10">
      <c r="A682" t="s">
        <v>2439</v>
      </c>
      <c r="B682">
        <v>53115152</v>
      </c>
      <c r="C682">
        <v>53115277</v>
      </c>
      <c r="D682">
        <v>126</v>
      </c>
      <c r="E682">
        <v>53115217</v>
      </c>
      <c r="F682">
        <v>14</v>
      </c>
      <c r="G682">
        <v>10.222659999999999</v>
      </c>
      <c r="H682">
        <v>6.0845399999999996</v>
      </c>
      <c r="I682">
        <v>6.0210900000000001</v>
      </c>
      <c r="J682" t="s">
        <v>16955</v>
      </c>
    </row>
    <row r="683" spans="1:10">
      <c r="A683" t="s">
        <v>2439</v>
      </c>
      <c r="B683">
        <v>53509354</v>
      </c>
      <c r="C683">
        <v>53509474</v>
      </c>
      <c r="D683">
        <v>121</v>
      </c>
      <c r="E683">
        <v>53509453</v>
      </c>
      <c r="F683">
        <v>12</v>
      </c>
      <c r="G683">
        <v>5.9943600000000004</v>
      </c>
      <c r="H683">
        <v>3.9281000000000001</v>
      </c>
      <c r="I683">
        <v>2.44232</v>
      </c>
      <c r="J683" t="s">
        <v>16956</v>
      </c>
    </row>
    <row r="684" spans="1:10">
      <c r="A684" t="s">
        <v>2439</v>
      </c>
      <c r="B684">
        <v>53528484</v>
      </c>
      <c r="C684">
        <v>53528614</v>
      </c>
      <c r="D684">
        <v>131</v>
      </c>
      <c r="E684">
        <v>53528578</v>
      </c>
      <c r="F684">
        <v>16</v>
      </c>
      <c r="G684">
        <v>4.8960999999999997</v>
      </c>
      <c r="H684">
        <v>2.9192100000000001</v>
      </c>
      <c r="I684">
        <v>1.5113399999999999</v>
      </c>
      <c r="J684" t="s">
        <v>16957</v>
      </c>
    </row>
    <row r="685" spans="1:10">
      <c r="A685" t="s">
        <v>2439</v>
      </c>
      <c r="B685">
        <v>56339269</v>
      </c>
      <c r="C685">
        <v>56339388</v>
      </c>
      <c r="D685">
        <v>120</v>
      </c>
      <c r="E685">
        <v>56339312</v>
      </c>
      <c r="F685">
        <v>21</v>
      </c>
      <c r="G685">
        <v>8.0106400000000004</v>
      </c>
      <c r="H685">
        <v>3.7778100000000001</v>
      </c>
      <c r="I685">
        <v>4.1232800000000003</v>
      </c>
      <c r="J685" t="s">
        <v>16958</v>
      </c>
    </row>
    <row r="686" spans="1:10">
      <c r="A686" t="s">
        <v>2439</v>
      </c>
      <c r="B686">
        <v>57183751</v>
      </c>
      <c r="C686">
        <v>57183864</v>
      </c>
      <c r="D686">
        <v>114</v>
      </c>
      <c r="E686">
        <v>57183775</v>
      </c>
      <c r="F686">
        <v>12</v>
      </c>
      <c r="G686">
        <v>6.8580399999999999</v>
      </c>
      <c r="H686">
        <v>4.4377800000000001</v>
      </c>
      <c r="I686">
        <v>3.1376499999999998</v>
      </c>
      <c r="J686" t="s">
        <v>16959</v>
      </c>
    </row>
    <row r="687" spans="1:10">
      <c r="A687" t="s">
        <v>2439</v>
      </c>
      <c r="B687">
        <v>57448077</v>
      </c>
      <c r="C687">
        <v>57448197</v>
      </c>
      <c r="D687">
        <v>121</v>
      </c>
      <c r="E687">
        <v>57448113</v>
      </c>
      <c r="F687">
        <v>21</v>
      </c>
      <c r="G687">
        <v>5.5866899999999999</v>
      </c>
      <c r="H687">
        <v>2.8376600000000001</v>
      </c>
      <c r="I687">
        <v>2.0740500000000002</v>
      </c>
      <c r="J687" t="s">
        <v>16960</v>
      </c>
    </row>
    <row r="688" spans="1:10">
      <c r="A688" t="s">
        <v>2439</v>
      </c>
      <c r="B688">
        <v>57848468</v>
      </c>
      <c r="C688">
        <v>57848612</v>
      </c>
      <c r="D688">
        <v>145</v>
      </c>
      <c r="E688">
        <v>57848551</v>
      </c>
      <c r="F688">
        <v>23</v>
      </c>
      <c r="G688">
        <v>13.92015</v>
      </c>
      <c r="H688">
        <v>6.1631799999999997</v>
      </c>
      <c r="I688">
        <v>9.2284500000000005</v>
      </c>
      <c r="J688" t="s">
        <v>16961</v>
      </c>
    </row>
    <row r="689" spans="1:10">
      <c r="A689" t="s">
        <v>2439</v>
      </c>
      <c r="B689">
        <v>58255734</v>
      </c>
      <c r="C689">
        <v>58255877</v>
      </c>
      <c r="D689">
        <v>144</v>
      </c>
      <c r="E689">
        <v>58255814</v>
      </c>
      <c r="F689">
        <v>11</v>
      </c>
      <c r="G689">
        <v>7.0457099999999997</v>
      </c>
      <c r="H689">
        <v>4.7250500000000004</v>
      </c>
      <c r="I689">
        <v>3.3131300000000001</v>
      </c>
      <c r="J689" t="s">
        <v>16962</v>
      </c>
    </row>
    <row r="690" spans="1:10">
      <c r="A690" t="s">
        <v>2439</v>
      </c>
      <c r="B690">
        <v>58377982</v>
      </c>
      <c r="C690">
        <v>58378095</v>
      </c>
      <c r="D690">
        <v>114</v>
      </c>
      <c r="E690">
        <v>58378017</v>
      </c>
      <c r="F690">
        <v>21</v>
      </c>
      <c r="G690">
        <v>9.7456499999999995</v>
      </c>
      <c r="H690">
        <v>4.5278799999999997</v>
      </c>
      <c r="I690">
        <v>5.5968999999999998</v>
      </c>
      <c r="J690" t="s">
        <v>16963</v>
      </c>
    </row>
    <row r="691" spans="1:10">
      <c r="A691" t="s">
        <v>2439</v>
      </c>
      <c r="B691">
        <v>58600891</v>
      </c>
      <c r="C691">
        <v>58601018</v>
      </c>
      <c r="D691">
        <v>128</v>
      </c>
      <c r="E691">
        <v>58600961</v>
      </c>
      <c r="F691">
        <v>16</v>
      </c>
      <c r="G691">
        <v>7.08399</v>
      </c>
      <c r="H691">
        <v>3.95417</v>
      </c>
      <c r="I691">
        <v>3.3510599999999999</v>
      </c>
      <c r="J691" t="s">
        <v>16964</v>
      </c>
    </row>
    <row r="692" spans="1:10">
      <c r="A692" t="s">
        <v>2439</v>
      </c>
      <c r="B692">
        <v>58627806</v>
      </c>
      <c r="C692">
        <v>58627940</v>
      </c>
      <c r="D692">
        <v>135</v>
      </c>
      <c r="E692">
        <v>58627867</v>
      </c>
      <c r="F692">
        <v>16</v>
      </c>
      <c r="G692">
        <v>11.09877</v>
      </c>
      <c r="H692">
        <v>6.1603000000000003</v>
      </c>
      <c r="I692">
        <v>6.7945000000000002</v>
      </c>
      <c r="J692" t="s">
        <v>16965</v>
      </c>
    </row>
    <row r="693" spans="1:10">
      <c r="A693" t="s">
        <v>2439</v>
      </c>
      <c r="B693">
        <v>58675673</v>
      </c>
      <c r="C693">
        <v>58675890</v>
      </c>
      <c r="D693">
        <v>218</v>
      </c>
      <c r="E693">
        <v>58675735</v>
      </c>
      <c r="F693">
        <v>20</v>
      </c>
      <c r="G693">
        <v>11.21264</v>
      </c>
      <c r="H693">
        <v>5.3927899999999998</v>
      </c>
      <c r="I693">
        <v>6.8877499999999996</v>
      </c>
      <c r="J693" t="s">
        <v>16966</v>
      </c>
    </row>
    <row r="694" spans="1:10">
      <c r="A694" t="s">
        <v>2439</v>
      </c>
      <c r="B694">
        <v>59166560</v>
      </c>
      <c r="C694">
        <v>59166750</v>
      </c>
      <c r="D694">
        <v>191</v>
      </c>
      <c r="E694">
        <v>59166697</v>
      </c>
      <c r="F694">
        <v>14</v>
      </c>
      <c r="G694">
        <v>8.7987500000000001</v>
      </c>
      <c r="H694">
        <v>5.2272400000000001</v>
      </c>
      <c r="I694">
        <v>4.78878</v>
      </c>
      <c r="J694" t="s">
        <v>16967</v>
      </c>
    </row>
    <row r="695" spans="1:10">
      <c r="A695" t="s">
        <v>2439</v>
      </c>
      <c r="B695">
        <v>59292689</v>
      </c>
      <c r="C695">
        <v>59292883</v>
      </c>
      <c r="D695">
        <v>195</v>
      </c>
      <c r="E695">
        <v>59292781</v>
      </c>
      <c r="F695">
        <v>19</v>
      </c>
      <c r="G695">
        <v>8.2457399999999996</v>
      </c>
      <c r="H695">
        <v>4.11625</v>
      </c>
      <c r="I695">
        <v>4.30999</v>
      </c>
      <c r="J695" t="s">
        <v>16968</v>
      </c>
    </row>
    <row r="696" spans="1:10">
      <c r="A696" t="s">
        <v>2439</v>
      </c>
      <c r="B696">
        <v>59296417</v>
      </c>
      <c r="C696">
        <v>59296575</v>
      </c>
      <c r="D696">
        <v>159</v>
      </c>
      <c r="E696">
        <v>59296488</v>
      </c>
      <c r="F696">
        <v>17</v>
      </c>
      <c r="G696">
        <v>11.460459999999999</v>
      </c>
      <c r="H696">
        <v>6.1446199999999997</v>
      </c>
      <c r="I696">
        <v>7.0642500000000004</v>
      </c>
      <c r="J696" t="s">
        <v>16969</v>
      </c>
    </row>
    <row r="697" spans="1:10">
      <c r="A697" t="s">
        <v>2439</v>
      </c>
      <c r="B697">
        <v>59309172</v>
      </c>
      <c r="C697">
        <v>59309316</v>
      </c>
      <c r="D697">
        <v>145</v>
      </c>
      <c r="E697">
        <v>59309253</v>
      </c>
      <c r="F697">
        <v>20</v>
      </c>
      <c r="G697">
        <v>11.21264</v>
      </c>
      <c r="H697">
        <v>5.3927899999999998</v>
      </c>
      <c r="I697">
        <v>6.8877499999999996</v>
      </c>
      <c r="J697" t="s">
        <v>16970</v>
      </c>
    </row>
    <row r="698" spans="1:10">
      <c r="A698" t="s">
        <v>2439</v>
      </c>
      <c r="B698">
        <v>59323311</v>
      </c>
      <c r="C698">
        <v>59323456</v>
      </c>
      <c r="D698">
        <v>146</v>
      </c>
      <c r="E698">
        <v>59323398</v>
      </c>
      <c r="F698">
        <v>20</v>
      </c>
      <c r="G698">
        <v>11.21264</v>
      </c>
      <c r="H698">
        <v>5.3927899999999998</v>
      </c>
      <c r="I698">
        <v>6.8877499999999996</v>
      </c>
      <c r="J698" t="s">
        <v>16971</v>
      </c>
    </row>
    <row r="699" spans="1:10">
      <c r="A699" t="s">
        <v>2439</v>
      </c>
      <c r="B699">
        <v>59893109</v>
      </c>
      <c r="C699">
        <v>59893230</v>
      </c>
      <c r="D699">
        <v>122</v>
      </c>
      <c r="E699">
        <v>59893187</v>
      </c>
      <c r="F699">
        <v>14</v>
      </c>
      <c r="G699">
        <v>9.8882300000000001</v>
      </c>
      <c r="H699">
        <v>5.8808499999999997</v>
      </c>
      <c r="I699">
        <v>5.7355900000000002</v>
      </c>
      <c r="J699" t="s">
        <v>16972</v>
      </c>
    </row>
    <row r="700" spans="1:10">
      <c r="A700" t="s">
        <v>2439</v>
      </c>
      <c r="B700">
        <v>59950766</v>
      </c>
      <c r="C700">
        <v>59950889</v>
      </c>
      <c r="D700">
        <v>124</v>
      </c>
      <c r="E700">
        <v>59950862</v>
      </c>
      <c r="F700">
        <v>14</v>
      </c>
      <c r="G700">
        <v>4.87812</v>
      </c>
      <c r="H700">
        <v>3.0871900000000001</v>
      </c>
      <c r="I700">
        <v>1.49844</v>
      </c>
      <c r="J700" t="s">
        <v>16973</v>
      </c>
    </row>
    <row r="701" spans="1:10">
      <c r="A701" t="s">
        <v>2439</v>
      </c>
      <c r="B701">
        <v>60148186</v>
      </c>
      <c r="C701">
        <v>60148315</v>
      </c>
      <c r="D701">
        <v>130</v>
      </c>
      <c r="E701">
        <v>60148236</v>
      </c>
      <c r="F701">
        <v>12</v>
      </c>
      <c r="G701">
        <v>8.2261000000000006</v>
      </c>
      <c r="H701">
        <v>5.2732700000000001</v>
      </c>
      <c r="I701">
        <v>4.3009500000000003</v>
      </c>
      <c r="J701" t="s">
        <v>16974</v>
      </c>
    </row>
    <row r="702" spans="1:10">
      <c r="A702" t="s">
        <v>2439</v>
      </c>
      <c r="B702">
        <v>60191803</v>
      </c>
      <c r="C702">
        <v>60192142</v>
      </c>
      <c r="D702">
        <v>340</v>
      </c>
      <c r="E702">
        <v>60191837</v>
      </c>
      <c r="F702">
        <v>15</v>
      </c>
      <c r="G702">
        <v>5.5033899999999996</v>
      </c>
      <c r="H702">
        <v>3.2930000000000001</v>
      </c>
      <c r="I702">
        <v>1.9963299999999999</v>
      </c>
      <c r="J702" t="s">
        <v>16975</v>
      </c>
    </row>
    <row r="703" spans="1:10">
      <c r="A703" t="s">
        <v>2439</v>
      </c>
      <c r="B703">
        <v>60245187</v>
      </c>
      <c r="C703">
        <v>60245349</v>
      </c>
      <c r="D703">
        <v>163</v>
      </c>
      <c r="E703">
        <v>60245278</v>
      </c>
      <c r="F703">
        <v>36</v>
      </c>
      <c r="G703">
        <v>15.295920000000001</v>
      </c>
      <c r="H703">
        <v>4.7724200000000003</v>
      </c>
      <c r="I703">
        <v>10.4697</v>
      </c>
      <c r="J703" t="s">
        <v>16976</v>
      </c>
    </row>
    <row r="704" spans="1:10">
      <c r="A704" t="s">
        <v>2439</v>
      </c>
      <c r="B704">
        <v>60531441</v>
      </c>
      <c r="C704">
        <v>60531590</v>
      </c>
      <c r="D704">
        <v>150</v>
      </c>
      <c r="E704">
        <v>60531533</v>
      </c>
      <c r="F704">
        <v>12</v>
      </c>
      <c r="G704">
        <v>4.9527700000000001</v>
      </c>
      <c r="H704">
        <v>3.33839</v>
      </c>
      <c r="I704">
        <v>1.5479099999999999</v>
      </c>
      <c r="J704" t="s">
        <v>16977</v>
      </c>
    </row>
    <row r="705" spans="1:10">
      <c r="A705" t="s">
        <v>2439</v>
      </c>
      <c r="B705">
        <v>60757138</v>
      </c>
      <c r="C705">
        <v>60757355</v>
      </c>
      <c r="D705">
        <v>218</v>
      </c>
      <c r="E705">
        <v>60757187</v>
      </c>
      <c r="F705">
        <v>14</v>
      </c>
      <c r="G705">
        <v>6.3652300000000004</v>
      </c>
      <c r="H705">
        <v>3.8519899999999998</v>
      </c>
      <c r="I705">
        <v>2.70756</v>
      </c>
      <c r="J705" t="s">
        <v>16978</v>
      </c>
    </row>
    <row r="706" spans="1:10">
      <c r="A706" t="s">
        <v>2439</v>
      </c>
      <c r="B706">
        <v>60778640</v>
      </c>
      <c r="C706">
        <v>60778797</v>
      </c>
      <c r="D706">
        <v>158</v>
      </c>
      <c r="E706">
        <v>60778706</v>
      </c>
      <c r="F706">
        <v>11</v>
      </c>
      <c r="G706">
        <v>6.0243399999999996</v>
      </c>
      <c r="H706">
        <v>4.0964099999999997</v>
      </c>
      <c r="I706">
        <v>2.4503200000000001</v>
      </c>
      <c r="J706" t="s">
        <v>16979</v>
      </c>
    </row>
    <row r="707" spans="1:10">
      <c r="A707" t="s">
        <v>2439</v>
      </c>
      <c r="B707">
        <v>60779650</v>
      </c>
      <c r="C707">
        <v>60779828</v>
      </c>
      <c r="D707">
        <v>179</v>
      </c>
      <c r="E707">
        <v>60779802</v>
      </c>
      <c r="F707">
        <v>11</v>
      </c>
      <c r="G707">
        <v>6.0243399999999996</v>
      </c>
      <c r="H707">
        <v>4.0964099999999997</v>
      </c>
      <c r="I707">
        <v>2.4503200000000001</v>
      </c>
      <c r="J707" t="s">
        <v>16980</v>
      </c>
    </row>
    <row r="708" spans="1:10">
      <c r="A708" t="s">
        <v>2439</v>
      </c>
      <c r="B708">
        <v>60827062</v>
      </c>
      <c r="C708">
        <v>60827218</v>
      </c>
      <c r="D708">
        <v>157</v>
      </c>
      <c r="E708">
        <v>60827136</v>
      </c>
      <c r="F708">
        <v>14</v>
      </c>
      <c r="G708">
        <v>6.3652300000000004</v>
      </c>
      <c r="H708">
        <v>3.8519899999999998</v>
      </c>
      <c r="I708">
        <v>2.70756</v>
      </c>
      <c r="J708" t="s">
        <v>16981</v>
      </c>
    </row>
    <row r="709" spans="1:10">
      <c r="A709" t="s">
        <v>2439</v>
      </c>
      <c r="B709">
        <v>61072460</v>
      </c>
      <c r="C709">
        <v>61072671</v>
      </c>
      <c r="D709">
        <v>212</v>
      </c>
      <c r="E709">
        <v>61072522</v>
      </c>
      <c r="F709">
        <v>19</v>
      </c>
      <c r="G709">
        <v>6.7020400000000002</v>
      </c>
      <c r="H709">
        <v>3.4343699999999999</v>
      </c>
      <c r="I709">
        <v>3.0255999999999998</v>
      </c>
      <c r="J709" t="s">
        <v>16982</v>
      </c>
    </row>
    <row r="710" spans="1:10">
      <c r="A710" t="s">
        <v>2439</v>
      </c>
      <c r="B710">
        <v>61147872</v>
      </c>
      <c r="C710">
        <v>61148018</v>
      </c>
      <c r="D710">
        <v>147</v>
      </c>
      <c r="E710">
        <v>61147924</v>
      </c>
      <c r="F710">
        <v>17</v>
      </c>
      <c r="G710">
        <v>8.68492</v>
      </c>
      <c r="H710">
        <v>4.6223900000000002</v>
      </c>
      <c r="I710">
        <v>4.6873399999999998</v>
      </c>
      <c r="J710" t="s">
        <v>16983</v>
      </c>
    </row>
    <row r="711" spans="1:10">
      <c r="A711" t="s">
        <v>2439</v>
      </c>
      <c r="B711">
        <v>61211877</v>
      </c>
      <c r="C711">
        <v>61211990</v>
      </c>
      <c r="D711">
        <v>114</v>
      </c>
      <c r="E711">
        <v>61211923</v>
      </c>
      <c r="F711">
        <v>15</v>
      </c>
      <c r="G711">
        <v>5.5033899999999996</v>
      </c>
      <c r="H711">
        <v>3.2930000000000001</v>
      </c>
      <c r="I711">
        <v>1.9963299999999999</v>
      </c>
      <c r="J711" t="s">
        <v>16984</v>
      </c>
    </row>
    <row r="712" spans="1:10">
      <c r="A712" t="s">
        <v>2439</v>
      </c>
      <c r="B712">
        <v>61336199</v>
      </c>
      <c r="C712">
        <v>61336316</v>
      </c>
      <c r="D712">
        <v>118</v>
      </c>
      <c r="E712">
        <v>61336271</v>
      </c>
      <c r="F712">
        <v>18</v>
      </c>
      <c r="G712">
        <v>9.5059400000000007</v>
      </c>
      <c r="H712">
        <v>4.8791900000000004</v>
      </c>
      <c r="I712">
        <v>5.4066200000000002</v>
      </c>
      <c r="J712" t="s">
        <v>16985</v>
      </c>
    </row>
    <row r="713" spans="1:10">
      <c r="A713" t="s">
        <v>2439</v>
      </c>
      <c r="B713">
        <v>61341564</v>
      </c>
      <c r="C713">
        <v>61341769</v>
      </c>
      <c r="D713">
        <v>206</v>
      </c>
      <c r="E713">
        <v>61341684</v>
      </c>
      <c r="F713">
        <v>28</v>
      </c>
      <c r="G713">
        <v>15.555820000000001</v>
      </c>
      <c r="H713">
        <v>5.9685699999999997</v>
      </c>
      <c r="I713">
        <v>10.70575</v>
      </c>
      <c r="J713" t="s">
        <v>16986</v>
      </c>
    </row>
    <row r="714" spans="1:10">
      <c r="A714" t="s">
        <v>2439</v>
      </c>
      <c r="B714">
        <v>61402603</v>
      </c>
      <c r="C714">
        <v>61402780</v>
      </c>
      <c r="D714">
        <v>178</v>
      </c>
      <c r="E714">
        <v>61402674</v>
      </c>
      <c r="F714">
        <v>21</v>
      </c>
      <c r="G714">
        <v>18.008469999999999</v>
      </c>
      <c r="H714">
        <v>8.9239899999999999</v>
      </c>
      <c r="I714">
        <v>12.899240000000001</v>
      </c>
      <c r="J714" t="s">
        <v>16987</v>
      </c>
    </row>
    <row r="715" spans="1:10">
      <c r="A715" t="s">
        <v>2439</v>
      </c>
      <c r="B715">
        <v>61467078</v>
      </c>
      <c r="C715">
        <v>61467316</v>
      </c>
      <c r="D715">
        <v>239</v>
      </c>
      <c r="E715">
        <v>61467092</v>
      </c>
      <c r="F715">
        <v>12</v>
      </c>
      <c r="G715">
        <v>3.71001</v>
      </c>
      <c r="H715">
        <v>2.6755599999999999</v>
      </c>
      <c r="I715">
        <v>0.62902999999999998</v>
      </c>
      <c r="J715" t="s">
        <v>16988</v>
      </c>
    </row>
    <row r="716" spans="1:10">
      <c r="A716" t="s">
        <v>2439</v>
      </c>
      <c r="B716">
        <v>61602895</v>
      </c>
      <c r="C716">
        <v>61603033</v>
      </c>
      <c r="D716">
        <v>139</v>
      </c>
      <c r="E716">
        <v>61602985</v>
      </c>
      <c r="F716">
        <v>24</v>
      </c>
      <c r="G716">
        <v>17.065519999999999</v>
      </c>
      <c r="H716">
        <v>7.5540500000000002</v>
      </c>
      <c r="I716">
        <v>12.03829</v>
      </c>
      <c r="J716" t="s">
        <v>16989</v>
      </c>
    </row>
    <row r="717" spans="1:10">
      <c r="A717" t="s">
        <v>2439</v>
      </c>
      <c r="B717">
        <v>61734538</v>
      </c>
      <c r="C717">
        <v>61734733</v>
      </c>
      <c r="D717">
        <v>196</v>
      </c>
      <c r="E717">
        <v>61734645</v>
      </c>
      <c r="F717">
        <v>12</v>
      </c>
      <c r="G717">
        <v>7.6307299999999998</v>
      </c>
      <c r="H717">
        <v>4.9063400000000001</v>
      </c>
      <c r="I717">
        <v>3.8084199999999999</v>
      </c>
      <c r="J717" t="s">
        <v>16990</v>
      </c>
    </row>
    <row r="718" spans="1:10">
      <c r="A718" t="s">
        <v>2439</v>
      </c>
      <c r="B718">
        <v>61745286</v>
      </c>
      <c r="C718">
        <v>61745401</v>
      </c>
      <c r="D718">
        <v>116</v>
      </c>
      <c r="E718">
        <v>61745365</v>
      </c>
      <c r="F718">
        <v>14</v>
      </c>
      <c r="G718">
        <v>10.222659999999999</v>
      </c>
      <c r="H718">
        <v>6.0845399999999996</v>
      </c>
      <c r="I718">
        <v>6.0210900000000001</v>
      </c>
      <c r="J718" t="s">
        <v>16991</v>
      </c>
    </row>
    <row r="719" spans="1:10">
      <c r="A719" t="s">
        <v>2439</v>
      </c>
      <c r="B719">
        <v>61782881</v>
      </c>
      <c r="C719">
        <v>61783021</v>
      </c>
      <c r="D719">
        <v>141</v>
      </c>
      <c r="E719">
        <v>61782975</v>
      </c>
      <c r="F719">
        <v>17</v>
      </c>
      <c r="G719">
        <v>8.68492</v>
      </c>
      <c r="H719">
        <v>4.6223900000000002</v>
      </c>
      <c r="I719">
        <v>4.6873399999999998</v>
      </c>
      <c r="J719" t="s">
        <v>16992</v>
      </c>
    </row>
    <row r="720" spans="1:10">
      <c r="A720" t="s">
        <v>2439</v>
      </c>
      <c r="B720">
        <v>61783977</v>
      </c>
      <c r="C720">
        <v>61784100</v>
      </c>
      <c r="D720">
        <v>124</v>
      </c>
      <c r="E720">
        <v>61784089</v>
      </c>
      <c r="F720">
        <v>11</v>
      </c>
      <c r="G720">
        <v>6.0243399999999996</v>
      </c>
      <c r="H720">
        <v>4.0964099999999997</v>
      </c>
      <c r="I720">
        <v>2.4503200000000001</v>
      </c>
      <c r="J720" t="s">
        <v>16993</v>
      </c>
    </row>
    <row r="721" spans="1:10">
      <c r="A721" t="s">
        <v>2439</v>
      </c>
      <c r="B721">
        <v>61838885</v>
      </c>
      <c r="C721">
        <v>61838998</v>
      </c>
      <c r="D721">
        <v>114</v>
      </c>
      <c r="E721">
        <v>61838958</v>
      </c>
      <c r="F721">
        <v>18</v>
      </c>
      <c r="G721">
        <v>13.63395</v>
      </c>
      <c r="H721">
        <v>7.1708100000000004</v>
      </c>
      <c r="I721">
        <v>8.9758800000000001</v>
      </c>
      <c r="J721" t="s">
        <v>16994</v>
      </c>
    </row>
    <row r="722" spans="1:10">
      <c r="A722" t="s">
        <v>2439</v>
      </c>
      <c r="B722">
        <v>62183203</v>
      </c>
      <c r="C722">
        <v>62183356</v>
      </c>
      <c r="D722">
        <v>154</v>
      </c>
      <c r="E722">
        <v>62183245</v>
      </c>
      <c r="F722">
        <v>30</v>
      </c>
      <c r="G722">
        <v>7.4350199999999997</v>
      </c>
      <c r="H722">
        <v>2.9116300000000002</v>
      </c>
      <c r="I722">
        <v>3.6341899999999998</v>
      </c>
      <c r="J722" t="s">
        <v>16995</v>
      </c>
    </row>
    <row r="723" spans="1:10">
      <c r="A723" t="s">
        <v>2439</v>
      </c>
      <c r="B723">
        <v>62186806</v>
      </c>
      <c r="C723">
        <v>62187149</v>
      </c>
      <c r="D723">
        <v>344</v>
      </c>
      <c r="E723">
        <v>62187039</v>
      </c>
      <c r="F723">
        <v>18</v>
      </c>
      <c r="G723">
        <v>6.0781499999999999</v>
      </c>
      <c r="H723">
        <v>3.2626499999999998</v>
      </c>
      <c r="I723">
        <v>2.4965199999999999</v>
      </c>
      <c r="J723" t="s">
        <v>16996</v>
      </c>
    </row>
    <row r="724" spans="1:10">
      <c r="A724" t="s">
        <v>2439</v>
      </c>
      <c r="B724">
        <v>62243073</v>
      </c>
      <c r="C724">
        <v>62243199</v>
      </c>
      <c r="D724">
        <v>127</v>
      </c>
      <c r="E724">
        <v>62243130</v>
      </c>
      <c r="F724">
        <v>16</v>
      </c>
      <c r="G724">
        <v>12.33015</v>
      </c>
      <c r="H724">
        <v>6.89581</v>
      </c>
      <c r="I724">
        <v>7.8340399999999999</v>
      </c>
      <c r="J724" t="s">
        <v>16997</v>
      </c>
    </row>
    <row r="725" spans="1:10">
      <c r="A725" t="s">
        <v>2439</v>
      </c>
      <c r="B725">
        <v>62261290</v>
      </c>
      <c r="C725">
        <v>62261403</v>
      </c>
      <c r="D725">
        <v>114</v>
      </c>
      <c r="E725">
        <v>62261309</v>
      </c>
      <c r="F725">
        <v>15</v>
      </c>
      <c r="G725">
        <v>5.5033899999999996</v>
      </c>
      <c r="H725">
        <v>3.2930000000000001</v>
      </c>
      <c r="I725">
        <v>1.9963299999999999</v>
      </c>
      <c r="J725" t="s">
        <v>16998</v>
      </c>
    </row>
    <row r="726" spans="1:10">
      <c r="A726" t="s">
        <v>2439</v>
      </c>
      <c r="B726">
        <v>62411080</v>
      </c>
      <c r="C726">
        <v>62411242</v>
      </c>
      <c r="D726">
        <v>163</v>
      </c>
      <c r="E726">
        <v>62411157</v>
      </c>
      <c r="F726">
        <v>18</v>
      </c>
      <c r="G726">
        <v>12.456200000000001</v>
      </c>
      <c r="H726">
        <v>6.4859799999999996</v>
      </c>
      <c r="I726">
        <v>7.9273499999999997</v>
      </c>
      <c r="J726" t="s">
        <v>16999</v>
      </c>
    </row>
    <row r="727" spans="1:10">
      <c r="A727" t="s">
        <v>2439</v>
      </c>
      <c r="B727">
        <v>62500330</v>
      </c>
      <c r="C727">
        <v>62500462</v>
      </c>
      <c r="D727">
        <v>133</v>
      </c>
      <c r="E727">
        <v>62500413</v>
      </c>
      <c r="F727">
        <v>17</v>
      </c>
      <c r="G727">
        <v>10.54664</v>
      </c>
      <c r="H727">
        <v>5.6258600000000003</v>
      </c>
      <c r="I727">
        <v>6.2720000000000002</v>
      </c>
      <c r="J727" t="s">
        <v>17000</v>
      </c>
    </row>
    <row r="728" spans="1:10">
      <c r="A728" t="s">
        <v>2439</v>
      </c>
      <c r="B728">
        <v>62590327</v>
      </c>
      <c r="C728">
        <v>62590527</v>
      </c>
      <c r="D728">
        <v>201</v>
      </c>
      <c r="E728">
        <v>62590418</v>
      </c>
      <c r="F728">
        <v>28</v>
      </c>
      <c r="G728">
        <v>15.555820000000001</v>
      </c>
      <c r="H728">
        <v>5.9685699999999997</v>
      </c>
      <c r="I728">
        <v>10.70575</v>
      </c>
      <c r="J728" t="s">
        <v>17001</v>
      </c>
    </row>
    <row r="729" spans="1:10">
      <c r="A729" t="s">
        <v>2439</v>
      </c>
      <c r="B729">
        <v>62980204</v>
      </c>
      <c r="C729">
        <v>62980352</v>
      </c>
      <c r="D729">
        <v>149</v>
      </c>
      <c r="E729">
        <v>62980267</v>
      </c>
      <c r="F729">
        <v>14</v>
      </c>
      <c r="G729">
        <v>8.7987500000000001</v>
      </c>
      <c r="H729">
        <v>5.2272400000000001</v>
      </c>
      <c r="I729">
        <v>4.78878</v>
      </c>
      <c r="J729" t="s">
        <v>17002</v>
      </c>
    </row>
    <row r="730" spans="1:10">
      <c r="A730" t="s">
        <v>2439</v>
      </c>
      <c r="B730">
        <v>63066146</v>
      </c>
      <c r="C730">
        <v>63066261</v>
      </c>
      <c r="D730">
        <v>116</v>
      </c>
      <c r="E730">
        <v>63066201</v>
      </c>
      <c r="F730">
        <v>18</v>
      </c>
      <c r="G730">
        <v>13.14658</v>
      </c>
      <c r="H730">
        <v>6.88504</v>
      </c>
      <c r="I730">
        <v>8.5564</v>
      </c>
      <c r="J730" t="s">
        <v>17003</v>
      </c>
    </row>
    <row r="731" spans="1:10">
      <c r="A731" t="s">
        <v>2439</v>
      </c>
      <c r="B731">
        <v>63308711</v>
      </c>
      <c r="C731">
        <v>63308843</v>
      </c>
      <c r="D731">
        <v>133</v>
      </c>
      <c r="E731">
        <v>63308791</v>
      </c>
      <c r="F731">
        <v>15</v>
      </c>
      <c r="G731">
        <v>5.5033899999999996</v>
      </c>
      <c r="H731">
        <v>3.2930000000000001</v>
      </c>
      <c r="I731">
        <v>1.9963299999999999</v>
      </c>
      <c r="J731" t="s">
        <v>17004</v>
      </c>
    </row>
    <row r="732" spans="1:10">
      <c r="A732" t="s">
        <v>2439</v>
      </c>
      <c r="B732">
        <v>63377636</v>
      </c>
      <c r="C732">
        <v>63377749</v>
      </c>
      <c r="D732">
        <v>114</v>
      </c>
      <c r="E732">
        <v>63377689</v>
      </c>
      <c r="F732">
        <v>16</v>
      </c>
      <c r="G732">
        <v>11.09877</v>
      </c>
      <c r="H732">
        <v>6.1603000000000003</v>
      </c>
      <c r="I732">
        <v>6.7945000000000002</v>
      </c>
      <c r="J732" t="s">
        <v>17005</v>
      </c>
    </row>
    <row r="733" spans="1:10">
      <c r="A733" t="s">
        <v>2439</v>
      </c>
      <c r="B733">
        <v>63424604</v>
      </c>
      <c r="C733">
        <v>63424754</v>
      </c>
      <c r="D733">
        <v>151</v>
      </c>
      <c r="E733">
        <v>63424644</v>
      </c>
      <c r="F733">
        <v>12</v>
      </c>
      <c r="G733">
        <v>8.2261000000000006</v>
      </c>
      <c r="H733">
        <v>5.2732700000000001</v>
      </c>
      <c r="I733">
        <v>4.3009500000000003</v>
      </c>
      <c r="J733" t="s">
        <v>17006</v>
      </c>
    </row>
    <row r="734" spans="1:10">
      <c r="A734" t="s">
        <v>2439</v>
      </c>
      <c r="B734">
        <v>64084511</v>
      </c>
      <c r="C734">
        <v>64084672</v>
      </c>
      <c r="D734">
        <v>162</v>
      </c>
      <c r="E734">
        <v>64084605</v>
      </c>
      <c r="F734">
        <v>28</v>
      </c>
      <c r="G734">
        <v>13.148260000000001</v>
      </c>
      <c r="H734">
        <v>4.9798400000000003</v>
      </c>
      <c r="I734">
        <v>8.5564</v>
      </c>
      <c r="J734" t="s">
        <v>17007</v>
      </c>
    </row>
    <row r="735" spans="1:10">
      <c r="A735" t="s">
        <v>2439</v>
      </c>
      <c r="B735">
        <v>67130586</v>
      </c>
      <c r="C735">
        <v>67130699</v>
      </c>
      <c r="D735">
        <v>114</v>
      </c>
      <c r="E735">
        <v>67130637</v>
      </c>
      <c r="F735">
        <v>11</v>
      </c>
      <c r="G735">
        <v>6.6101200000000002</v>
      </c>
      <c r="H735">
        <v>4.4549700000000003</v>
      </c>
      <c r="I735">
        <v>2.9425300000000001</v>
      </c>
      <c r="J735" t="s">
        <v>17008</v>
      </c>
    </row>
    <row r="736" spans="1:10">
      <c r="A736" t="s">
        <v>2439</v>
      </c>
      <c r="B736">
        <v>67264975</v>
      </c>
      <c r="C736">
        <v>67265129</v>
      </c>
      <c r="D736">
        <v>155</v>
      </c>
      <c r="E736">
        <v>67265038</v>
      </c>
      <c r="F736">
        <v>17</v>
      </c>
      <c r="G736">
        <v>13.4215</v>
      </c>
      <c r="H736">
        <v>7.30145</v>
      </c>
      <c r="I736">
        <v>8.8001900000000006</v>
      </c>
      <c r="J736" t="s">
        <v>17009</v>
      </c>
    </row>
    <row r="737" spans="1:10">
      <c r="A737" t="s">
        <v>2439</v>
      </c>
      <c r="B737">
        <v>67311343</v>
      </c>
      <c r="C737">
        <v>67311546</v>
      </c>
      <c r="D737">
        <v>204</v>
      </c>
      <c r="E737">
        <v>67311439</v>
      </c>
      <c r="F737">
        <v>14</v>
      </c>
      <c r="G737">
        <v>8.6177700000000002</v>
      </c>
      <c r="H737">
        <v>5.1205100000000003</v>
      </c>
      <c r="I737">
        <v>4.6396699999999997</v>
      </c>
      <c r="J737" t="s">
        <v>17010</v>
      </c>
    </row>
    <row r="738" spans="1:10">
      <c r="A738" t="s">
        <v>2439</v>
      </c>
      <c r="B738">
        <v>67536045</v>
      </c>
      <c r="C738">
        <v>67536230</v>
      </c>
      <c r="D738">
        <v>186</v>
      </c>
      <c r="E738">
        <v>67536105</v>
      </c>
      <c r="F738">
        <v>11</v>
      </c>
      <c r="G738">
        <v>6.7298200000000001</v>
      </c>
      <c r="H738">
        <v>4.5289299999999999</v>
      </c>
      <c r="I738">
        <v>3.0489700000000002</v>
      </c>
      <c r="J738" t="s">
        <v>17011</v>
      </c>
    </row>
    <row r="739" spans="1:10">
      <c r="A739" t="s">
        <v>2439</v>
      </c>
      <c r="B739">
        <v>67729407</v>
      </c>
      <c r="C739">
        <v>67729520</v>
      </c>
      <c r="D739">
        <v>114</v>
      </c>
      <c r="E739">
        <v>67729494</v>
      </c>
      <c r="F739">
        <v>13</v>
      </c>
      <c r="G739">
        <v>9.2096099999999996</v>
      </c>
      <c r="H739">
        <v>5.6788999999999996</v>
      </c>
      <c r="I739">
        <v>5.1425099999999997</v>
      </c>
      <c r="J739" t="s">
        <v>17012</v>
      </c>
    </row>
    <row r="740" spans="1:10">
      <c r="A740" t="s">
        <v>2439</v>
      </c>
      <c r="B740">
        <v>67998255</v>
      </c>
      <c r="C740">
        <v>67998427</v>
      </c>
      <c r="D740">
        <v>173</v>
      </c>
      <c r="E740">
        <v>67998358</v>
      </c>
      <c r="F740">
        <v>10</v>
      </c>
      <c r="G740">
        <v>5.2244799999999998</v>
      </c>
      <c r="H740">
        <v>3.7550400000000002</v>
      </c>
      <c r="I740">
        <v>1.78217</v>
      </c>
      <c r="J740" t="s">
        <v>17013</v>
      </c>
    </row>
    <row r="741" spans="1:10">
      <c r="A741" t="s">
        <v>2439</v>
      </c>
      <c r="B741">
        <v>69165210</v>
      </c>
      <c r="C741">
        <v>69165329</v>
      </c>
      <c r="D741">
        <v>120</v>
      </c>
      <c r="E741">
        <v>69165284</v>
      </c>
      <c r="F741">
        <v>13</v>
      </c>
      <c r="G741">
        <v>9.2096099999999996</v>
      </c>
      <c r="H741">
        <v>5.6788999999999996</v>
      </c>
      <c r="I741">
        <v>5.1425099999999997</v>
      </c>
      <c r="J741" t="s">
        <v>17014</v>
      </c>
    </row>
    <row r="742" spans="1:10">
      <c r="A742" t="s">
        <v>2439</v>
      </c>
      <c r="B742">
        <v>69186296</v>
      </c>
      <c r="C742">
        <v>69186409</v>
      </c>
      <c r="D742">
        <v>114</v>
      </c>
      <c r="E742">
        <v>69186401</v>
      </c>
      <c r="F742">
        <v>12</v>
      </c>
      <c r="G742">
        <v>4.9527700000000001</v>
      </c>
      <c r="H742">
        <v>3.33839</v>
      </c>
      <c r="I742">
        <v>1.5479099999999999</v>
      </c>
      <c r="J742" t="s">
        <v>17015</v>
      </c>
    </row>
    <row r="743" spans="1:10">
      <c r="A743" t="s">
        <v>2439</v>
      </c>
      <c r="B743">
        <v>69452290</v>
      </c>
      <c r="C743">
        <v>69452403</v>
      </c>
      <c r="D743">
        <v>114</v>
      </c>
      <c r="E743">
        <v>69452378</v>
      </c>
      <c r="F743">
        <v>26</v>
      </c>
      <c r="G743">
        <v>8.4550999999999998</v>
      </c>
      <c r="H743">
        <v>3.48258</v>
      </c>
      <c r="I743">
        <v>4.5146100000000002</v>
      </c>
      <c r="J743" t="s">
        <v>17016</v>
      </c>
    </row>
    <row r="744" spans="1:10">
      <c r="A744" t="s">
        <v>2439</v>
      </c>
      <c r="B744">
        <v>69845833</v>
      </c>
      <c r="C744">
        <v>69846025</v>
      </c>
      <c r="D744">
        <v>193</v>
      </c>
      <c r="E744">
        <v>69845941</v>
      </c>
      <c r="F744">
        <v>13</v>
      </c>
      <c r="G744">
        <v>9.2096099999999996</v>
      </c>
      <c r="H744">
        <v>5.6788999999999996</v>
      </c>
      <c r="I744">
        <v>5.1425099999999997</v>
      </c>
      <c r="J744" t="s">
        <v>17017</v>
      </c>
    </row>
    <row r="745" spans="1:10">
      <c r="A745" t="s">
        <v>2439</v>
      </c>
      <c r="B745">
        <v>69889913</v>
      </c>
      <c r="C745">
        <v>69890032</v>
      </c>
      <c r="D745">
        <v>120</v>
      </c>
      <c r="E745">
        <v>69889979</v>
      </c>
      <c r="F745">
        <v>12</v>
      </c>
      <c r="G745">
        <v>8.2261000000000006</v>
      </c>
      <c r="H745">
        <v>5.2732700000000001</v>
      </c>
      <c r="I745">
        <v>4.3009500000000003</v>
      </c>
      <c r="J745" t="s">
        <v>17018</v>
      </c>
    </row>
    <row r="746" spans="1:10">
      <c r="A746" t="s">
        <v>2439</v>
      </c>
      <c r="B746">
        <v>70368881</v>
      </c>
      <c r="C746">
        <v>70369023</v>
      </c>
      <c r="D746">
        <v>143</v>
      </c>
      <c r="E746">
        <v>70368952</v>
      </c>
      <c r="F746">
        <v>15</v>
      </c>
      <c r="G746">
        <v>10.11102</v>
      </c>
      <c r="H746">
        <v>5.79793</v>
      </c>
      <c r="I746">
        <v>5.9426199999999998</v>
      </c>
      <c r="J746" t="s">
        <v>17019</v>
      </c>
    </row>
    <row r="747" spans="1:10">
      <c r="A747" t="s">
        <v>2439</v>
      </c>
      <c r="B747">
        <v>70476281</v>
      </c>
      <c r="C747">
        <v>70476416</v>
      </c>
      <c r="D747">
        <v>136</v>
      </c>
      <c r="E747">
        <v>70476338</v>
      </c>
      <c r="F747">
        <v>10</v>
      </c>
      <c r="G747">
        <v>6.2703699999999998</v>
      </c>
      <c r="H747">
        <v>4.4076399999999998</v>
      </c>
      <c r="I747">
        <v>2.6649799999999999</v>
      </c>
      <c r="J747" t="s">
        <v>17020</v>
      </c>
    </row>
    <row r="748" spans="1:10">
      <c r="A748" t="s">
        <v>2439</v>
      </c>
      <c r="B748">
        <v>70540620</v>
      </c>
      <c r="C748">
        <v>70540804</v>
      </c>
      <c r="D748">
        <v>185</v>
      </c>
      <c r="E748">
        <v>70540648</v>
      </c>
      <c r="F748">
        <v>9</v>
      </c>
      <c r="G748">
        <v>4.7953299999999999</v>
      </c>
      <c r="H748">
        <v>3.6236999999999999</v>
      </c>
      <c r="I748">
        <v>1.42761</v>
      </c>
      <c r="J748" t="s">
        <v>17021</v>
      </c>
    </row>
    <row r="749" spans="1:10">
      <c r="A749" t="s">
        <v>2439</v>
      </c>
      <c r="B749">
        <v>70563787</v>
      </c>
      <c r="C749">
        <v>70563923</v>
      </c>
      <c r="D749">
        <v>137</v>
      </c>
      <c r="E749">
        <v>70563848</v>
      </c>
      <c r="F749">
        <v>23</v>
      </c>
      <c r="G749">
        <v>13.68383</v>
      </c>
      <c r="H749">
        <v>6.0463500000000003</v>
      </c>
      <c r="I749">
        <v>9.0246300000000002</v>
      </c>
      <c r="J749" t="s">
        <v>17022</v>
      </c>
    </row>
    <row r="750" spans="1:10">
      <c r="A750" t="s">
        <v>2439</v>
      </c>
      <c r="B750">
        <v>70814428</v>
      </c>
      <c r="C750">
        <v>70814645</v>
      </c>
      <c r="D750">
        <v>218</v>
      </c>
      <c r="E750">
        <v>70814513</v>
      </c>
      <c r="F750">
        <v>15</v>
      </c>
      <c r="G750">
        <v>8.7389899999999994</v>
      </c>
      <c r="H750">
        <v>5.0007700000000002</v>
      </c>
      <c r="I750">
        <v>4.7323500000000003</v>
      </c>
      <c r="J750" t="s">
        <v>17023</v>
      </c>
    </row>
    <row r="751" spans="1:10">
      <c r="A751" t="s">
        <v>2439</v>
      </c>
      <c r="B751">
        <v>71226037</v>
      </c>
      <c r="C751">
        <v>71226194</v>
      </c>
      <c r="D751">
        <v>158</v>
      </c>
      <c r="E751">
        <v>71226114</v>
      </c>
      <c r="F751">
        <v>15</v>
      </c>
      <c r="G751">
        <v>3.4586199999999998</v>
      </c>
      <c r="H751">
        <v>2.35704</v>
      </c>
      <c r="I751">
        <v>0.43469999999999998</v>
      </c>
      <c r="J751" t="s">
        <v>17024</v>
      </c>
    </row>
    <row r="752" spans="1:10">
      <c r="A752" t="s">
        <v>2439</v>
      </c>
      <c r="B752">
        <v>71326941</v>
      </c>
      <c r="C752">
        <v>71327060</v>
      </c>
      <c r="D752">
        <v>120</v>
      </c>
      <c r="E752">
        <v>71327022</v>
      </c>
      <c r="F752">
        <v>12</v>
      </c>
      <c r="G752">
        <v>5.9943600000000004</v>
      </c>
      <c r="H752">
        <v>3.9281000000000001</v>
      </c>
      <c r="I752">
        <v>2.44232</v>
      </c>
      <c r="J752" t="s">
        <v>17025</v>
      </c>
    </row>
    <row r="753" spans="1:10">
      <c r="A753" t="s">
        <v>2439</v>
      </c>
      <c r="B753">
        <v>71401411</v>
      </c>
      <c r="C753">
        <v>71401524</v>
      </c>
      <c r="D753">
        <v>114</v>
      </c>
      <c r="E753">
        <v>71401475</v>
      </c>
      <c r="F753">
        <v>18</v>
      </c>
      <c r="G753">
        <v>7.5264100000000003</v>
      </c>
      <c r="H753">
        <v>3.9104399999999999</v>
      </c>
      <c r="I753">
        <v>3.7145800000000002</v>
      </c>
      <c r="J753" t="s">
        <v>17026</v>
      </c>
    </row>
    <row r="754" spans="1:10">
      <c r="A754" t="s">
        <v>2439</v>
      </c>
      <c r="B754">
        <v>71857732</v>
      </c>
      <c r="C754">
        <v>71857885</v>
      </c>
      <c r="D754">
        <v>154</v>
      </c>
      <c r="E754">
        <v>71857821</v>
      </c>
      <c r="F754">
        <v>20</v>
      </c>
      <c r="G754">
        <v>14.512740000000001</v>
      </c>
      <c r="H754">
        <v>7.1687200000000004</v>
      </c>
      <c r="I754">
        <v>9.7685499999999994</v>
      </c>
      <c r="J754" t="s">
        <v>17027</v>
      </c>
    </row>
    <row r="755" spans="1:10">
      <c r="A755" t="s">
        <v>2439</v>
      </c>
      <c r="B755">
        <v>73106050</v>
      </c>
      <c r="C755">
        <v>73106177</v>
      </c>
      <c r="D755">
        <v>128</v>
      </c>
      <c r="E755">
        <v>73106091</v>
      </c>
      <c r="F755">
        <v>16</v>
      </c>
      <c r="G755">
        <v>12.33015</v>
      </c>
      <c r="H755">
        <v>6.89581</v>
      </c>
      <c r="I755">
        <v>7.8340399999999999</v>
      </c>
      <c r="J755" t="s">
        <v>17028</v>
      </c>
    </row>
    <row r="756" spans="1:10">
      <c r="A756" t="s">
        <v>2439</v>
      </c>
      <c r="B756">
        <v>74848510</v>
      </c>
      <c r="C756">
        <v>74848660</v>
      </c>
      <c r="D756">
        <v>151</v>
      </c>
      <c r="E756">
        <v>74848568</v>
      </c>
      <c r="F756">
        <v>17</v>
      </c>
      <c r="G756">
        <v>4.4403600000000001</v>
      </c>
      <c r="H756">
        <v>2.6516700000000002</v>
      </c>
      <c r="I756">
        <v>1.1665700000000001</v>
      </c>
      <c r="J756" t="s">
        <v>17029</v>
      </c>
    </row>
    <row r="757" spans="1:10">
      <c r="A757" t="s">
        <v>2439</v>
      </c>
      <c r="B757">
        <v>74920944</v>
      </c>
      <c r="C757">
        <v>74921227</v>
      </c>
      <c r="D757">
        <v>284</v>
      </c>
      <c r="E757">
        <v>74921083</v>
      </c>
      <c r="F757">
        <v>40</v>
      </c>
      <c r="G757">
        <v>42.492510000000003</v>
      </c>
      <c r="H757">
        <v>16.143920000000001</v>
      </c>
      <c r="I757">
        <v>36.25</v>
      </c>
      <c r="J757" t="s">
        <v>17030</v>
      </c>
    </row>
    <row r="758" spans="1:10">
      <c r="A758" t="s">
        <v>2439</v>
      </c>
      <c r="B758">
        <v>74922960</v>
      </c>
      <c r="C758">
        <v>74923113</v>
      </c>
      <c r="D758">
        <v>154</v>
      </c>
      <c r="E758">
        <v>74923040</v>
      </c>
      <c r="F758">
        <v>18</v>
      </c>
      <c r="G758">
        <v>9.5059400000000007</v>
      </c>
      <c r="H758">
        <v>4.8791900000000004</v>
      </c>
      <c r="I758">
        <v>5.4066200000000002</v>
      </c>
      <c r="J758" t="s">
        <v>17031</v>
      </c>
    </row>
    <row r="759" spans="1:10">
      <c r="A759" t="s">
        <v>2439</v>
      </c>
      <c r="B759">
        <v>75021275</v>
      </c>
      <c r="C759">
        <v>75021428</v>
      </c>
      <c r="D759">
        <v>154</v>
      </c>
      <c r="E759">
        <v>75021335</v>
      </c>
      <c r="F759">
        <v>26</v>
      </c>
      <c r="G759">
        <v>16.78586</v>
      </c>
      <c r="H759">
        <v>6.9335800000000001</v>
      </c>
      <c r="I759">
        <v>11.79063</v>
      </c>
      <c r="J759" t="s">
        <v>17032</v>
      </c>
    </row>
    <row r="760" spans="1:10">
      <c r="A760" t="s">
        <v>2439</v>
      </c>
      <c r="B760">
        <v>75151437</v>
      </c>
      <c r="C760">
        <v>75151594</v>
      </c>
      <c r="D760">
        <v>158</v>
      </c>
      <c r="E760">
        <v>75151531</v>
      </c>
      <c r="F760">
        <v>23</v>
      </c>
      <c r="G760">
        <v>11.32147</v>
      </c>
      <c r="H760">
        <v>4.9394999999999998</v>
      </c>
      <c r="I760">
        <v>6.9531499999999999</v>
      </c>
      <c r="J760" t="s">
        <v>17033</v>
      </c>
    </row>
    <row r="761" spans="1:10">
      <c r="A761" t="s">
        <v>2439</v>
      </c>
      <c r="B761">
        <v>75182495</v>
      </c>
      <c r="C761">
        <v>75182637</v>
      </c>
      <c r="D761">
        <v>143</v>
      </c>
      <c r="E761">
        <v>75182580</v>
      </c>
      <c r="F761">
        <v>19</v>
      </c>
      <c r="G761">
        <v>15.67286</v>
      </c>
      <c r="H761">
        <v>8.1127199999999995</v>
      </c>
      <c r="I761">
        <v>10.77955</v>
      </c>
      <c r="J761" t="s">
        <v>17034</v>
      </c>
    </row>
    <row r="762" spans="1:10">
      <c r="A762" t="s">
        <v>2439</v>
      </c>
      <c r="B762">
        <v>75277586</v>
      </c>
      <c r="C762">
        <v>75277708</v>
      </c>
      <c r="D762">
        <v>123</v>
      </c>
      <c r="E762">
        <v>75277640</v>
      </c>
      <c r="F762">
        <v>15</v>
      </c>
      <c r="G762">
        <v>11.263389999999999</v>
      </c>
      <c r="H762">
        <v>6.4901799999999996</v>
      </c>
      <c r="I762">
        <v>6.9105699999999999</v>
      </c>
      <c r="J762" t="s">
        <v>17035</v>
      </c>
    </row>
    <row r="763" spans="1:10">
      <c r="A763" t="s">
        <v>2439</v>
      </c>
      <c r="B763">
        <v>75316983</v>
      </c>
      <c r="C763">
        <v>75317143</v>
      </c>
      <c r="D763">
        <v>161</v>
      </c>
      <c r="E763">
        <v>75317075</v>
      </c>
      <c r="F763">
        <v>17</v>
      </c>
      <c r="G763">
        <v>8.68492</v>
      </c>
      <c r="H763">
        <v>4.6223900000000002</v>
      </c>
      <c r="I763">
        <v>4.6873399999999998</v>
      </c>
      <c r="J763" t="s">
        <v>17036</v>
      </c>
    </row>
    <row r="764" spans="1:10">
      <c r="A764" t="s">
        <v>2439</v>
      </c>
      <c r="B764">
        <v>75486554</v>
      </c>
      <c r="C764">
        <v>75486682</v>
      </c>
      <c r="D764">
        <v>129</v>
      </c>
      <c r="E764">
        <v>75486597</v>
      </c>
      <c r="F764">
        <v>17</v>
      </c>
      <c r="G764">
        <v>6.8288200000000003</v>
      </c>
      <c r="H764">
        <v>3.7046299999999999</v>
      </c>
      <c r="I764">
        <v>3.13123</v>
      </c>
      <c r="J764" t="s">
        <v>17037</v>
      </c>
    </row>
    <row r="765" spans="1:10">
      <c r="A765" t="s">
        <v>2439</v>
      </c>
      <c r="B765">
        <v>75586366</v>
      </c>
      <c r="C765">
        <v>75586479</v>
      </c>
      <c r="D765">
        <v>114</v>
      </c>
      <c r="E765">
        <v>75586392</v>
      </c>
      <c r="F765">
        <v>19</v>
      </c>
      <c r="G765">
        <v>4.5646199999999997</v>
      </c>
      <c r="H765">
        <v>2.5796899999999998</v>
      </c>
      <c r="I765">
        <v>1.25956</v>
      </c>
      <c r="J765" t="s">
        <v>17038</v>
      </c>
    </row>
    <row r="766" spans="1:10">
      <c r="A766" t="s">
        <v>2439</v>
      </c>
      <c r="B766">
        <v>75635762</v>
      </c>
      <c r="C766">
        <v>75635950</v>
      </c>
      <c r="D766">
        <v>189</v>
      </c>
      <c r="E766">
        <v>75635859</v>
      </c>
      <c r="F766">
        <v>29</v>
      </c>
      <c r="G766">
        <v>13.944649999999999</v>
      </c>
      <c r="H766">
        <v>5.1515500000000003</v>
      </c>
      <c r="I766">
        <v>9.2484199999999994</v>
      </c>
      <c r="J766" t="s">
        <v>17039</v>
      </c>
    </row>
    <row r="767" spans="1:10">
      <c r="A767" t="s">
        <v>2439</v>
      </c>
      <c r="B767">
        <v>75704182</v>
      </c>
      <c r="C767">
        <v>75704295</v>
      </c>
      <c r="D767">
        <v>114</v>
      </c>
      <c r="E767">
        <v>75704249</v>
      </c>
      <c r="F767">
        <v>17</v>
      </c>
      <c r="G767">
        <v>8.68492</v>
      </c>
      <c r="H767">
        <v>4.6223900000000002</v>
      </c>
      <c r="I767">
        <v>4.6873399999999998</v>
      </c>
      <c r="J767" t="s">
        <v>17040</v>
      </c>
    </row>
    <row r="768" spans="1:10">
      <c r="A768" t="s">
        <v>2439</v>
      </c>
      <c r="B768">
        <v>75744142</v>
      </c>
      <c r="C768">
        <v>75744331</v>
      </c>
      <c r="D768">
        <v>190</v>
      </c>
      <c r="E768">
        <v>75744239</v>
      </c>
      <c r="F768">
        <v>17</v>
      </c>
      <c r="G768">
        <v>5.4758100000000001</v>
      </c>
      <c r="H768">
        <v>3.0909300000000002</v>
      </c>
      <c r="I768">
        <v>1.9792000000000001</v>
      </c>
      <c r="J768" t="s">
        <v>17041</v>
      </c>
    </row>
    <row r="769" spans="1:10">
      <c r="A769" t="s">
        <v>2439</v>
      </c>
      <c r="B769">
        <v>75832330</v>
      </c>
      <c r="C769">
        <v>75832494</v>
      </c>
      <c r="D769">
        <v>165</v>
      </c>
      <c r="E769">
        <v>75832408</v>
      </c>
      <c r="F769">
        <v>19</v>
      </c>
      <c r="G769">
        <v>15.389279999999999</v>
      </c>
      <c r="H769">
        <v>7.9438800000000001</v>
      </c>
      <c r="I769">
        <v>10.557539999999999</v>
      </c>
      <c r="J769" t="s">
        <v>17042</v>
      </c>
    </row>
    <row r="770" spans="1:10">
      <c r="A770" t="s">
        <v>2439</v>
      </c>
      <c r="B770">
        <v>75883368</v>
      </c>
      <c r="C770">
        <v>75883481</v>
      </c>
      <c r="D770">
        <v>114</v>
      </c>
      <c r="E770">
        <v>75883431</v>
      </c>
      <c r="F770">
        <v>13</v>
      </c>
      <c r="G770">
        <v>7.7232200000000004</v>
      </c>
      <c r="H770">
        <v>4.7791499999999996</v>
      </c>
      <c r="I770">
        <v>3.8763999999999998</v>
      </c>
      <c r="J770" t="s">
        <v>17043</v>
      </c>
    </row>
    <row r="771" spans="1:10">
      <c r="A771" t="s">
        <v>2439</v>
      </c>
      <c r="B771">
        <v>75951795</v>
      </c>
      <c r="C771">
        <v>75952037</v>
      </c>
      <c r="D771">
        <v>243</v>
      </c>
      <c r="E771">
        <v>75951862</v>
      </c>
      <c r="F771">
        <v>18</v>
      </c>
      <c r="G771">
        <v>4.9653400000000003</v>
      </c>
      <c r="H771">
        <v>2.7989799999999998</v>
      </c>
      <c r="I771">
        <v>1.55813</v>
      </c>
      <c r="J771" t="s">
        <v>17044</v>
      </c>
    </row>
    <row r="772" spans="1:10">
      <c r="A772" t="s">
        <v>2439</v>
      </c>
      <c r="B772">
        <v>75975141</v>
      </c>
      <c r="C772">
        <v>75975526</v>
      </c>
      <c r="D772">
        <v>386</v>
      </c>
      <c r="E772">
        <v>75975418</v>
      </c>
      <c r="F772">
        <v>19</v>
      </c>
      <c r="G772">
        <v>15.67286</v>
      </c>
      <c r="H772">
        <v>8.1127199999999995</v>
      </c>
      <c r="I772">
        <v>10.77955</v>
      </c>
      <c r="J772" t="s">
        <v>17045</v>
      </c>
    </row>
    <row r="773" spans="1:10">
      <c r="A773" t="s">
        <v>2439</v>
      </c>
      <c r="B773">
        <v>76202122</v>
      </c>
      <c r="C773">
        <v>76202404</v>
      </c>
      <c r="D773">
        <v>283</v>
      </c>
      <c r="E773">
        <v>76202173</v>
      </c>
      <c r="F773">
        <v>14</v>
      </c>
      <c r="G773">
        <v>8.6177700000000002</v>
      </c>
      <c r="H773">
        <v>5.1205100000000003</v>
      </c>
      <c r="I773">
        <v>4.6396699999999997</v>
      </c>
      <c r="J773" t="s">
        <v>17046</v>
      </c>
    </row>
    <row r="774" spans="1:10">
      <c r="A774" t="s">
        <v>2439</v>
      </c>
      <c r="B774">
        <v>76346770</v>
      </c>
      <c r="C774">
        <v>76346890</v>
      </c>
      <c r="D774">
        <v>121</v>
      </c>
      <c r="E774">
        <v>76346824</v>
      </c>
      <c r="F774">
        <v>13</v>
      </c>
      <c r="G774">
        <v>8.2150499999999997</v>
      </c>
      <c r="H774">
        <v>5.0731900000000003</v>
      </c>
      <c r="I774">
        <v>4.3009500000000003</v>
      </c>
      <c r="J774" t="s">
        <v>17047</v>
      </c>
    </row>
    <row r="775" spans="1:10">
      <c r="A775" t="s">
        <v>2439</v>
      </c>
      <c r="B775">
        <v>76442940</v>
      </c>
      <c r="C775">
        <v>76443057</v>
      </c>
      <c r="D775">
        <v>118</v>
      </c>
      <c r="E775">
        <v>76442999</v>
      </c>
      <c r="F775">
        <v>17</v>
      </c>
      <c r="G775">
        <v>4.4403600000000001</v>
      </c>
      <c r="H775">
        <v>2.6516700000000002</v>
      </c>
      <c r="I775">
        <v>1.1665700000000001</v>
      </c>
      <c r="J775" t="s">
        <v>17048</v>
      </c>
    </row>
    <row r="776" spans="1:10">
      <c r="A776" t="s">
        <v>2439</v>
      </c>
      <c r="B776">
        <v>76513325</v>
      </c>
      <c r="C776">
        <v>76513511</v>
      </c>
      <c r="D776">
        <v>187</v>
      </c>
      <c r="E776">
        <v>76513423</v>
      </c>
      <c r="F776">
        <v>18</v>
      </c>
      <c r="G776">
        <v>14.53613</v>
      </c>
      <c r="H776">
        <v>7.7070800000000004</v>
      </c>
      <c r="I776">
        <v>9.7692499999999995</v>
      </c>
      <c r="J776" t="s">
        <v>17049</v>
      </c>
    </row>
    <row r="777" spans="1:10">
      <c r="A777" t="s">
        <v>2439</v>
      </c>
      <c r="B777">
        <v>76735186</v>
      </c>
      <c r="C777">
        <v>76735306</v>
      </c>
      <c r="D777">
        <v>121</v>
      </c>
      <c r="E777">
        <v>76735235</v>
      </c>
      <c r="F777">
        <v>18</v>
      </c>
      <c r="G777">
        <v>12.264989999999999</v>
      </c>
      <c r="H777">
        <v>6.3767800000000001</v>
      </c>
      <c r="I777">
        <v>7.7945900000000004</v>
      </c>
      <c r="J777" t="s">
        <v>17050</v>
      </c>
    </row>
    <row r="778" spans="1:10">
      <c r="A778" t="s">
        <v>2439</v>
      </c>
      <c r="B778">
        <v>76835804</v>
      </c>
      <c r="C778">
        <v>76835945</v>
      </c>
      <c r="D778">
        <v>142</v>
      </c>
      <c r="E778">
        <v>76835890</v>
      </c>
      <c r="F778">
        <v>25</v>
      </c>
      <c r="G778">
        <v>16.74822</v>
      </c>
      <c r="H778">
        <v>7.1440099999999997</v>
      </c>
      <c r="I778">
        <v>11.766870000000001</v>
      </c>
      <c r="J778" t="s">
        <v>17051</v>
      </c>
    </row>
    <row r="779" spans="1:10">
      <c r="A779" t="s">
        <v>2439</v>
      </c>
      <c r="B779">
        <v>77070193</v>
      </c>
      <c r="C779">
        <v>77070332</v>
      </c>
      <c r="D779">
        <v>140</v>
      </c>
      <c r="E779">
        <v>77070288</v>
      </c>
      <c r="F779">
        <v>9</v>
      </c>
      <c r="G779">
        <v>5.4756900000000002</v>
      </c>
      <c r="H779">
        <v>4.0563599999999997</v>
      </c>
      <c r="I779">
        <v>1.9792000000000001</v>
      </c>
      <c r="J779" t="s">
        <v>17052</v>
      </c>
    </row>
    <row r="780" spans="1:10">
      <c r="A780" t="s">
        <v>2439</v>
      </c>
      <c r="B780">
        <v>77130660</v>
      </c>
      <c r="C780">
        <v>77130854</v>
      </c>
      <c r="D780">
        <v>195</v>
      </c>
      <c r="E780">
        <v>77130761</v>
      </c>
      <c r="F780">
        <v>45</v>
      </c>
      <c r="G780">
        <v>32.402549999999998</v>
      </c>
      <c r="H780">
        <v>9.4673800000000004</v>
      </c>
      <c r="I780">
        <v>26.456309999999998</v>
      </c>
      <c r="J780" t="s">
        <v>17053</v>
      </c>
    </row>
    <row r="781" spans="1:10">
      <c r="A781" t="s">
        <v>2439</v>
      </c>
      <c r="B781">
        <v>77340176</v>
      </c>
      <c r="C781">
        <v>77340316</v>
      </c>
      <c r="D781">
        <v>141</v>
      </c>
      <c r="E781">
        <v>77340233</v>
      </c>
      <c r="F781">
        <v>15</v>
      </c>
      <c r="G781">
        <v>9.0508000000000006</v>
      </c>
      <c r="H781">
        <v>5.1787799999999997</v>
      </c>
      <c r="I781">
        <v>5.0183400000000002</v>
      </c>
      <c r="J781" t="s">
        <v>17054</v>
      </c>
    </row>
    <row r="782" spans="1:10">
      <c r="A782" t="s">
        <v>2439</v>
      </c>
      <c r="B782">
        <v>77353516</v>
      </c>
      <c r="C782">
        <v>77353629</v>
      </c>
      <c r="D782">
        <v>114</v>
      </c>
      <c r="E782">
        <v>77353570</v>
      </c>
      <c r="F782">
        <v>16</v>
      </c>
      <c r="G782">
        <v>7.8869300000000004</v>
      </c>
      <c r="H782">
        <v>4.3655900000000001</v>
      </c>
      <c r="I782">
        <v>4.0158800000000001</v>
      </c>
      <c r="J782" t="s">
        <v>17055</v>
      </c>
    </row>
    <row r="783" spans="1:10">
      <c r="A783" t="s">
        <v>2439</v>
      </c>
      <c r="B783">
        <v>77543371</v>
      </c>
      <c r="C783">
        <v>77543530</v>
      </c>
      <c r="D783">
        <v>160</v>
      </c>
      <c r="E783">
        <v>77543477</v>
      </c>
      <c r="F783">
        <v>9</v>
      </c>
      <c r="G783">
        <v>5.4756900000000002</v>
      </c>
      <c r="H783">
        <v>4.0563599999999997</v>
      </c>
      <c r="I783">
        <v>1.9792000000000001</v>
      </c>
      <c r="J783" t="s">
        <v>17056</v>
      </c>
    </row>
    <row r="784" spans="1:10">
      <c r="A784" t="s">
        <v>2439</v>
      </c>
      <c r="B784">
        <v>77590998</v>
      </c>
      <c r="C784">
        <v>77591129</v>
      </c>
      <c r="D784">
        <v>132</v>
      </c>
      <c r="E784">
        <v>77591048</v>
      </c>
      <c r="F784">
        <v>13</v>
      </c>
      <c r="G784">
        <v>9.2096099999999996</v>
      </c>
      <c r="H784">
        <v>5.6788999999999996</v>
      </c>
      <c r="I784">
        <v>5.1425099999999997</v>
      </c>
      <c r="J784" t="s">
        <v>17057</v>
      </c>
    </row>
    <row r="785" spans="1:10">
      <c r="A785" t="s">
        <v>2439</v>
      </c>
      <c r="B785">
        <v>78018823</v>
      </c>
      <c r="C785">
        <v>78018983</v>
      </c>
      <c r="D785">
        <v>161</v>
      </c>
      <c r="E785">
        <v>78018918</v>
      </c>
      <c r="F785">
        <v>24</v>
      </c>
      <c r="G785">
        <v>18.859660000000002</v>
      </c>
      <c r="H785">
        <v>8.5341900000000006</v>
      </c>
      <c r="I785">
        <v>13.68604</v>
      </c>
      <c r="J785" t="s">
        <v>17058</v>
      </c>
    </row>
    <row r="786" spans="1:10">
      <c r="A786" t="s">
        <v>2439</v>
      </c>
      <c r="B786">
        <v>78164065</v>
      </c>
      <c r="C786">
        <v>78164182</v>
      </c>
      <c r="D786">
        <v>118</v>
      </c>
      <c r="E786">
        <v>78164170</v>
      </c>
      <c r="F786">
        <v>11</v>
      </c>
      <c r="G786">
        <v>7.2742500000000003</v>
      </c>
      <c r="H786">
        <v>4.8676300000000001</v>
      </c>
      <c r="I786">
        <v>3.48889</v>
      </c>
      <c r="J786" t="s">
        <v>17059</v>
      </c>
    </row>
    <row r="787" spans="1:10">
      <c r="A787" t="s">
        <v>2439</v>
      </c>
      <c r="B787">
        <v>78396372</v>
      </c>
      <c r="C787">
        <v>78396485</v>
      </c>
      <c r="D787">
        <v>114</v>
      </c>
      <c r="E787">
        <v>78396433</v>
      </c>
      <c r="F787">
        <v>14</v>
      </c>
      <c r="G787">
        <v>6.3652300000000004</v>
      </c>
      <c r="H787">
        <v>3.8519899999999998</v>
      </c>
      <c r="I787">
        <v>2.70756</v>
      </c>
      <c r="J787" t="s">
        <v>17060</v>
      </c>
    </row>
    <row r="788" spans="1:10">
      <c r="A788" t="s">
        <v>2439</v>
      </c>
      <c r="B788">
        <v>78438234</v>
      </c>
      <c r="C788">
        <v>78438382</v>
      </c>
      <c r="D788">
        <v>149</v>
      </c>
      <c r="E788">
        <v>78438310</v>
      </c>
      <c r="F788">
        <v>20</v>
      </c>
      <c r="G788">
        <v>14.512740000000001</v>
      </c>
      <c r="H788">
        <v>7.1687200000000004</v>
      </c>
      <c r="I788">
        <v>9.7685499999999994</v>
      </c>
      <c r="J788" t="s">
        <v>17061</v>
      </c>
    </row>
    <row r="789" spans="1:10">
      <c r="A789" t="s">
        <v>2439</v>
      </c>
      <c r="B789">
        <v>78605215</v>
      </c>
      <c r="C789">
        <v>78605377</v>
      </c>
      <c r="D789">
        <v>163</v>
      </c>
      <c r="E789">
        <v>78605287</v>
      </c>
      <c r="F789">
        <v>19</v>
      </c>
      <c r="G789">
        <v>15.67286</v>
      </c>
      <c r="H789">
        <v>8.1127199999999995</v>
      </c>
      <c r="I789">
        <v>10.77955</v>
      </c>
      <c r="J789" t="s">
        <v>17062</v>
      </c>
    </row>
    <row r="790" spans="1:10">
      <c r="A790" t="s">
        <v>2439</v>
      </c>
      <c r="B790">
        <v>78632411</v>
      </c>
      <c r="C790">
        <v>78632549</v>
      </c>
      <c r="D790">
        <v>139</v>
      </c>
      <c r="E790">
        <v>78632486</v>
      </c>
      <c r="F790">
        <v>17</v>
      </c>
      <c r="G790">
        <v>4.4403600000000001</v>
      </c>
      <c r="H790">
        <v>2.6516700000000002</v>
      </c>
      <c r="I790">
        <v>1.1665700000000001</v>
      </c>
      <c r="J790" t="s">
        <v>17063</v>
      </c>
    </row>
    <row r="791" spans="1:10">
      <c r="A791" t="s">
        <v>2439</v>
      </c>
      <c r="B791">
        <v>78746014</v>
      </c>
      <c r="C791">
        <v>78746129</v>
      </c>
      <c r="D791">
        <v>116</v>
      </c>
      <c r="E791">
        <v>78746041</v>
      </c>
      <c r="F791">
        <v>11</v>
      </c>
      <c r="G791">
        <v>7.2742500000000003</v>
      </c>
      <c r="H791">
        <v>4.8676300000000001</v>
      </c>
      <c r="I791">
        <v>3.48889</v>
      </c>
      <c r="J791" t="s">
        <v>17064</v>
      </c>
    </row>
    <row r="792" spans="1:10">
      <c r="A792" t="s">
        <v>2439</v>
      </c>
      <c r="B792">
        <v>78756082</v>
      </c>
      <c r="C792">
        <v>78756260</v>
      </c>
      <c r="D792">
        <v>179</v>
      </c>
      <c r="E792">
        <v>78756159</v>
      </c>
      <c r="F792">
        <v>26</v>
      </c>
      <c r="G792">
        <v>9.86252</v>
      </c>
      <c r="H792">
        <v>3.9775</v>
      </c>
      <c r="I792">
        <v>5.7114200000000004</v>
      </c>
      <c r="J792" t="s">
        <v>17065</v>
      </c>
    </row>
    <row r="793" spans="1:10">
      <c r="A793" t="s">
        <v>2439</v>
      </c>
      <c r="B793">
        <v>79322509</v>
      </c>
      <c r="C793">
        <v>79322674</v>
      </c>
      <c r="D793">
        <v>166</v>
      </c>
      <c r="E793">
        <v>79322587</v>
      </c>
      <c r="F793">
        <v>21</v>
      </c>
      <c r="G793">
        <v>15.571529999999999</v>
      </c>
      <c r="H793">
        <v>7.5100899999999999</v>
      </c>
      <c r="I793">
        <v>10.70575</v>
      </c>
      <c r="J793" t="s">
        <v>17066</v>
      </c>
    </row>
    <row r="794" spans="1:10">
      <c r="A794" t="s">
        <v>2439</v>
      </c>
      <c r="B794">
        <v>79580933</v>
      </c>
      <c r="C794">
        <v>79581063</v>
      </c>
      <c r="D794">
        <v>131</v>
      </c>
      <c r="E794">
        <v>79581027</v>
      </c>
      <c r="F794">
        <v>13</v>
      </c>
      <c r="G794">
        <v>9.2096099999999996</v>
      </c>
      <c r="H794">
        <v>5.6788999999999996</v>
      </c>
      <c r="I794">
        <v>5.1425099999999997</v>
      </c>
      <c r="J794" t="s">
        <v>17067</v>
      </c>
    </row>
    <row r="795" spans="1:10">
      <c r="A795" t="s">
        <v>2439</v>
      </c>
      <c r="B795">
        <v>79595383</v>
      </c>
      <c r="C795">
        <v>79595506</v>
      </c>
      <c r="D795">
        <v>124</v>
      </c>
      <c r="E795">
        <v>79595427</v>
      </c>
      <c r="F795">
        <v>18</v>
      </c>
      <c r="G795">
        <v>9.5059400000000007</v>
      </c>
      <c r="H795">
        <v>4.8791900000000004</v>
      </c>
      <c r="I795">
        <v>5.4066200000000002</v>
      </c>
      <c r="J795" t="s">
        <v>17068</v>
      </c>
    </row>
    <row r="796" spans="1:10">
      <c r="A796" t="s">
        <v>2439</v>
      </c>
      <c r="B796">
        <v>79649487</v>
      </c>
      <c r="C796">
        <v>79649632</v>
      </c>
      <c r="D796">
        <v>146</v>
      </c>
      <c r="E796">
        <v>79649580</v>
      </c>
      <c r="F796">
        <v>15</v>
      </c>
      <c r="G796">
        <v>9.5398800000000001</v>
      </c>
      <c r="H796">
        <v>5.4618799999999998</v>
      </c>
      <c r="I796">
        <v>5.4117699999999997</v>
      </c>
      <c r="J796" t="s">
        <v>17069</v>
      </c>
    </row>
    <row r="797" spans="1:10">
      <c r="A797" t="s">
        <v>2439</v>
      </c>
      <c r="B797">
        <v>79695353</v>
      </c>
      <c r="C797">
        <v>79695466</v>
      </c>
      <c r="D797">
        <v>114</v>
      </c>
      <c r="E797">
        <v>79695387</v>
      </c>
      <c r="F797">
        <v>13</v>
      </c>
      <c r="G797">
        <v>5.6444900000000002</v>
      </c>
      <c r="H797">
        <v>3.5951900000000001</v>
      </c>
      <c r="I797">
        <v>2.11015</v>
      </c>
      <c r="J797" t="s">
        <v>17070</v>
      </c>
    </row>
    <row r="798" spans="1:10">
      <c r="A798" t="s">
        <v>2439</v>
      </c>
      <c r="B798">
        <v>79768602</v>
      </c>
      <c r="C798">
        <v>79768774</v>
      </c>
      <c r="D798">
        <v>173</v>
      </c>
      <c r="E798">
        <v>79768624</v>
      </c>
      <c r="F798">
        <v>13</v>
      </c>
      <c r="G798">
        <v>3.3050600000000001</v>
      </c>
      <c r="H798">
        <v>2.4040599999999999</v>
      </c>
      <c r="I798">
        <v>0.29436000000000001</v>
      </c>
      <c r="J798" t="s">
        <v>17071</v>
      </c>
    </row>
    <row r="799" spans="1:10">
      <c r="A799" t="s">
        <v>2439</v>
      </c>
      <c r="B799">
        <v>79780051</v>
      </c>
      <c r="C799">
        <v>79780185</v>
      </c>
      <c r="D799">
        <v>135</v>
      </c>
      <c r="E799">
        <v>79780126</v>
      </c>
      <c r="F799">
        <v>14</v>
      </c>
      <c r="G799">
        <v>9.1492299999999993</v>
      </c>
      <c r="H799">
        <v>5.4355599999999997</v>
      </c>
      <c r="I799">
        <v>5.1108900000000004</v>
      </c>
      <c r="J799" t="s">
        <v>17072</v>
      </c>
    </row>
    <row r="800" spans="1:10">
      <c r="A800" t="s">
        <v>2439</v>
      </c>
      <c r="B800">
        <v>79793452</v>
      </c>
      <c r="C800">
        <v>79793622</v>
      </c>
      <c r="D800">
        <v>171</v>
      </c>
      <c r="E800">
        <v>79793536</v>
      </c>
      <c r="F800">
        <v>22</v>
      </c>
      <c r="G800">
        <v>16.649470000000001</v>
      </c>
      <c r="H800">
        <v>7.8514499999999998</v>
      </c>
      <c r="I800">
        <v>11.66952</v>
      </c>
      <c r="J800" t="s">
        <v>17073</v>
      </c>
    </row>
    <row r="801" spans="1:10">
      <c r="A801" t="s">
        <v>2439</v>
      </c>
      <c r="B801">
        <v>79892878</v>
      </c>
      <c r="C801">
        <v>79892995</v>
      </c>
      <c r="D801">
        <v>118</v>
      </c>
      <c r="E801">
        <v>79892957</v>
      </c>
      <c r="F801">
        <v>19</v>
      </c>
      <c r="G801">
        <v>8.2457399999999996</v>
      </c>
      <c r="H801">
        <v>4.11625</v>
      </c>
      <c r="I801">
        <v>4.30999</v>
      </c>
      <c r="J801" t="s">
        <v>17074</v>
      </c>
    </row>
    <row r="802" spans="1:10">
      <c r="A802" t="s">
        <v>2439</v>
      </c>
      <c r="B802">
        <v>79925404</v>
      </c>
      <c r="C802">
        <v>79925604</v>
      </c>
      <c r="D802">
        <v>201</v>
      </c>
      <c r="E802">
        <v>79925482</v>
      </c>
      <c r="F802">
        <v>38</v>
      </c>
      <c r="G802">
        <v>16.812380000000001</v>
      </c>
      <c r="H802">
        <v>5.0303899999999997</v>
      </c>
      <c r="I802">
        <v>11.814500000000001</v>
      </c>
      <c r="J802" t="s">
        <v>17075</v>
      </c>
    </row>
    <row r="803" spans="1:10">
      <c r="A803" t="s">
        <v>2439</v>
      </c>
      <c r="B803">
        <v>79958278</v>
      </c>
      <c r="C803">
        <v>79958398</v>
      </c>
      <c r="D803">
        <v>121</v>
      </c>
      <c r="E803">
        <v>79958349</v>
      </c>
      <c r="F803">
        <v>12</v>
      </c>
      <c r="G803">
        <v>6.8580399999999999</v>
      </c>
      <c r="H803">
        <v>4.4377800000000001</v>
      </c>
      <c r="I803">
        <v>3.1376499999999998</v>
      </c>
      <c r="J803" t="s">
        <v>17076</v>
      </c>
    </row>
    <row r="804" spans="1:10">
      <c r="A804" t="s">
        <v>2439</v>
      </c>
      <c r="B804">
        <v>79987092</v>
      </c>
      <c r="C804">
        <v>79987258</v>
      </c>
      <c r="D804">
        <v>167</v>
      </c>
      <c r="E804">
        <v>79987171</v>
      </c>
      <c r="F804">
        <v>23</v>
      </c>
      <c r="G804">
        <v>13.92015</v>
      </c>
      <c r="H804">
        <v>6.1631799999999997</v>
      </c>
      <c r="I804">
        <v>9.2284500000000005</v>
      </c>
      <c r="J804" t="s">
        <v>17077</v>
      </c>
    </row>
    <row r="805" spans="1:10">
      <c r="A805" t="s">
        <v>2439</v>
      </c>
      <c r="B805">
        <v>80114649</v>
      </c>
      <c r="C805">
        <v>80114762</v>
      </c>
      <c r="D805">
        <v>114</v>
      </c>
      <c r="E805">
        <v>80114683</v>
      </c>
      <c r="F805">
        <v>13</v>
      </c>
      <c r="G805">
        <v>7.3027199999999999</v>
      </c>
      <c r="H805">
        <v>4.5314300000000003</v>
      </c>
      <c r="I805">
        <v>3.5129299999999999</v>
      </c>
      <c r="J805" t="s">
        <v>17078</v>
      </c>
    </row>
    <row r="806" spans="1:10">
      <c r="A806" t="s">
        <v>2439</v>
      </c>
      <c r="B806">
        <v>80145551</v>
      </c>
      <c r="C806">
        <v>80145685</v>
      </c>
      <c r="D806">
        <v>135</v>
      </c>
      <c r="E806">
        <v>80145610</v>
      </c>
      <c r="F806">
        <v>14</v>
      </c>
      <c r="G806">
        <v>10.05791</v>
      </c>
      <c r="H806">
        <v>5.9840499999999999</v>
      </c>
      <c r="I806">
        <v>5.8941699999999999</v>
      </c>
      <c r="J806" t="s">
        <v>17079</v>
      </c>
    </row>
    <row r="807" spans="1:10">
      <c r="A807" t="s">
        <v>2439</v>
      </c>
      <c r="B807">
        <v>80148679</v>
      </c>
      <c r="C807">
        <v>80148861</v>
      </c>
      <c r="D807">
        <v>183</v>
      </c>
      <c r="E807">
        <v>80148781</v>
      </c>
      <c r="F807">
        <v>19</v>
      </c>
      <c r="G807">
        <v>14.20415</v>
      </c>
      <c r="H807">
        <v>7.2474100000000004</v>
      </c>
      <c r="I807">
        <v>9.4957100000000008</v>
      </c>
      <c r="J807" t="s">
        <v>17080</v>
      </c>
    </row>
    <row r="808" spans="1:10">
      <c r="A808" t="s">
        <v>2439</v>
      </c>
      <c r="B808">
        <v>80165074</v>
      </c>
      <c r="C808">
        <v>80165289</v>
      </c>
      <c r="D808">
        <v>216</v>
      </c>
      <c r="E808">
        <v>80165177</v>
      </c>
      <c r="F808">
        <v>37</v>
      </c>
      <c r="G808">
        <v>20.788489999999999</v>
      </c>
      <c r="H808">
        <v>6.5252999999999997</v>
      </c>
      <c r="I808">
        <v>15.48493</v>
      </c>
      <c r="J808" t="s">
        <v>17081</v>
      </c>
    </row>
    <row r="809" spans="1:10">
      <c r="A809" t="s">
        <v>2439</v>
      </c>
      <c r="B809">
        <v>80245753</v>
      </c>
      <c r="C809">
        <v>80245887</v>
      </c>
      <c r="D809">
        <v>135</v>
      </c>
      <c r="E809">
        <v>80245856</v>
      </c>
      <c r="F809">
        <v>28</v>
      </c>
      <c r="G809">
        <v>13.148260000000001</v>
      </c>
      <c r="H809">
        <v>4.9798400000000003</v>
      </c>
      <c r="I809">
        <v>8.5564</v>
      </c>
      <c r="J809" t="s">
        <v>17082</v>
      </c>
    </row>
    <row r="810" spans="1:10">
      <c r="A810" t="s">
        <v>2439</v>
      </c>
      <c r="B810">
        <v>80292309</v>
      </c>
      <c r="C810">
        <v>80292439</v>
      </c>
      <c r="D810">
        <v>131</v>
      </c>
      <c r="E810">
        <v>80292369</v>
      </c>
      <c r="F810">
        <v>20</v>
      </c>
      <c r="G810">
        <v>12.29064</v>
      </c>
      <c r="H810">
        <v>5.9499599999999999</v>
      </c>
      <c r="I810">
        <v>7.8188399999999998</v>
      </c>
      <c r="J810" t="s">
        <v>17083</v>
      </c>
    </row>
    <row r="811" spans="1:10">
      <c r="A811" t="s">
        <v>2439</v>
      </c>
      <c r="B811">
        <v>80295620</v>
      </c>
      <c r="C811">
        <v>80295776</v>
      </c>
      <c r="D811">
        <v>157</v>
      </c>
      <c r="E811">
        <v>80295713</v>
      </c>
      <c r="F811">
        <v>17</v>
      </c>
      <c r="G811">
        <v>8.68492</v>
      </c>
      <c r="H811">
        <v>4.6223900000000002</v>
      </c>
      <c r="I811">
        <v>4.6873399999999998</v>
      </c>
      <c r="J811" t="s">
        <v>17084</v>
      </c>
    </row>
    <row r="812" spans="1:10">
      <c r="A812" t="s">
        <v>2439</v>
      </c>
      <c r="B812">
        <v>80348491</v>
      </c>
      <c r="C812">
        <v>80348617</v>
      </c>
      <c r="D812">
        <v>127</v>
      </c>
      <c r="E812">
        <v>80348574</v>
      </c>
      <c r="F812">
        <v>20</v>
      </c>
      <c r="G812">
        <v>15.82591</v>
      </c>
      <c r="H812">
        <v>7.92563</v>
      </c>
      <c r="I812">
        <v>10.90996</v>
      </c>
      <c r="J812" t="s">
        <v>17085</v>
      </c>
    </row>
    <row r="813" spans="1:10">
      <c r="A813" t="s">
        <v>2439</v>
      </c>
      <c r="B813">
        <v>80350398</v>
      </c>
      <c r="C813">
        <v>80350600</v>
      </c>
      <c r="D813">
        <v>203</v>
      </c>
      <c r="E813">
        <v>80350476</v>
      </c>
      <c r="F813">
        <v>17</v>
      </c>
      <c r="G813">
        <v>11.460459999999999</v>
      </c>
      <c r="H813">
        <v>6.1446199999999997</v>
      </c>
      <c r="I813">
        <v>7.0642500000000004</v>
      </c>
      <c r="J813" t="s">
        <v>17086</v>
      </c>
    </row>
    <row r="814" spans="1:10">
      <c r="A814" t="s">
        <v>2439</v>
      </c>
      <c r="B814">
        <v>80376347</v>
      </c>
      <c r="C814">
        <v>80376469</v>
      </c>
      <c r="D814">
        <v>123</v>
      </c>
      <c r="E814">
        <v>80376388</v>
      </c>
      <c r="F814">
        <v>21</v>
      </c>
      <c r="G814">
        <v>6.6646400000000003</v>
      </c>
      <c r="H814">
        <v>3.2409300000000001</v>
      </c>
      <c r="I814">
        <v>2.9942099999999998</v>
      </c>
      <c r="J814" t="s">
        <v>17087</v>
      </c>
    </row>
    <row r="815" spans="1:10">
      <c r="A815" t="s">
        <v>2439</v>
      </c>
      <c r="B815">
        <v>80446332</v>
      </c>
      <c r="C815">
        <v>80446493</v>
      </c>
      <c r="D815">
        <v>162</v>
      </c>
      <c r="E815">
        <v>80446385</v>
      </c>
      <c r="F815">
        <v>18</v>
      </c>
      <c r="G815">
        <v>12.264989999999999</v>
      </c>
      <c r="H815">
        <v>6.3767800000000001</v>
      </c>
      <c r="I815">
        <v>7.7945900000000004</v>
      </c>
      <c r="J815" t="s">
        <v>17088</v>
      </c>
    </row>
    <row r="816" spans="1:10">
      <c r="A816" t="s">
        <v>2439</v>
      </c>
      <c r="B816">
        <v>80509506</v>
      </c>
      <c r="C816">
        <v>80509621</v>
      </c>
      <c r="D816">
        <v>116</v>
      </c>
      <c r="E816">
        <v>80509567</v>
      </c>
      <c r="F816">
        <v>22</v>
      </c>
      <c r="G816">
        <v>8.6936199999999992</v>
      </c>
      <c r="H816">
        <v>3.9495300000000002</v>
      </c>
      <c r="I816">
        <v>4.6919300000000002</v>
      </c>
      <c r="J816" t="s">
        <v>17089</v>
      </c>
    </row>
    <row r="817" spans="1:10">
      <c r="A817" t="s">
        <v>2439</v>
      </c>
      <c r="B817">
        <v>80519444</v>
      </c>
      <c r="C817">
        <v>80519557</v>
      </c>
      <c r="D817">
        <v>114</v>
      </c>
      <c r="E817">
        <v>80519491</v>
      </c>
      <c r="F817">
        <v>10</v>
      </c>
      <c r="G817">
        <v>6.3564999999999996</v>
      </c>
      <c r="H817">
        <v>4.4619999999999997</v>
      </c>
      <c r="I817">
        <v>2.70756</v>
      </c>
      <c r="J817" t="s">
        <v>17090</v>
      </c>
    </row>
    <row r="818" spans="1:10">
      <c r="A818" t="s">
        <v>2439</v>
      </c>
      <c r="B818">
        <v>80566434</v>
      </c>
      <c r="C818">
        <v>80566552</v>
      </c>
      <c r="D818">
        <v>119</v>
      </c>
      <c r="E818">
        <v>80566504</v>
      </c>
      <c r="F818">
        <v>19</v>
      </c>
      <c r="G818">
        <v>6.7020400000000002</v>
      </c>
      <c r="H818">
        <v>3.4343699999999999</v>
      </c>
      <c r="I818">
        <v>3.0255999999999998</v>
      </c>
      <c r="J818" t="s">
        <v>17091</v>
      </c>
    </row>
    <row r="819" spans="1:10">
      <c r="A819" t="s">
        <v>2439</v>
      </c>
      <c r="B819">
        <v>80578515</v>
      </c>
      <c r="C819">
        <v>80578633</v>
      </c>
      <c r="D819">
        <v>119</v>
      </c>
      <c r="E819">
        <v>80578558</v>
      </c>
      <c r="F819">
        <v>16</v>
      </c>
      <c r="G819">
        <v>7.7279799999999996</v>
      </c>
      <c r="H819">
        <v>4.2828299999999997</v>
      </c>
      <c r="I819">
        <v>3.8803899999999998</v>
      </c>
      <c r="J819" t="s">
        <v>17092</v>
      </c>
    </row>
    <row r="820" spans="1:10">
      <c r="A820" t="s">
        <v>2439</v>
      </c>
      <c r="B820">
        <v>80611230</v>
      </c>
      <c r="C820">
        <v>80611357</v>
      </c>
      <c r="D820">
        <v>128</v>
      </c>
      <c r="E820">
        <v>80611308</v>
      </c>
      <c r="F820">
        <v>10</v>
      </c>
      <c r="G820">
        <v>3.6646100000000001</v>
      </c>
      <c r="H820">
        <v>2.8247900000000001</v>
      </c>
      <c r="I820">
        <v>0.60911000000000004</v>
      </c>
      <c r="J820" t="s">
        <v>17093</v>
      </c>
    </row>
    <row r="821" spans="1:10">
      <c r="A821" t="s">
        <v>2439</v>
      </c>
      <c r="B821">
        <v>80659389</v>
      </c>
      <c r="C821">
        <v>80659628</v>
      </c>
      <c r="D821">
        <v>240</v>
      </c>
      <c r="E821">
        <v>80659422</v>
      </c>
      <c r="F821">
        <v>19</v>
      </c>
      <c r="G821">
        <v>10.34886</v>
      </c>
      <c r="H821">
        <v>5.1359899999999996</v>
      </c>
      <c r="I821">
        <v>6.1215799999999998</v>
      </c>
      <c r="J821" t="s">
        <v>17094</v>
      </c>
    </row>
    <row r="822" spans="1:10">
      <c r="A822" t="s">
        <v>2439</v>
      </c>
      <c r="B822">
        <v>80747559</v>
      </c>
      <c r="C822">
        <v>80747703</v>
      </c>
      <c r="D822">
        <v>145</v>
      </c>
      <c r="E822">
        <v>80747613</v>
      </c>
      <c r="F822">
        <v>21</v>
      </c>
      <c r="G822">
        <v>18.008469999999999</v>
      </c>
      <c r="H822">
        <v>8.9239899999999999</v>
      </c>
      <c r="I822">
        <v>12.899240000000001</v>
      </c>
      <c r="J822" t="s">
        <v>17095</v>
      </c>
    </row>
    <row r="823" spans="1:10">
      <c r="A823" t="s">
        <v>2439</v>
      </c>
      <c r="B823">
        <v>80751173</v>
      </c>
      <c r="C823">
        <v>80751303</v>
      </c>
      <c r="D823">
        <v>131</v>
      </c>
      <c r="E823">
        <v>80751249</v>
      </c>
      <c r="F823">
        <v>16</v>
      </c>
      <c r="G823">
        <v>10.487920000000001</v>
      </c>
      <c r="H823">
        <v>5.8032500000000002</v>
      </c>
      <c r="I823">
        <v>6.2304599999999999</v>
      </c>
      <c r="J823" t="s">
        <v>17096</v>
      </c>
    </row>
    <row r="824" spans="1:10">
      <c r="A824" t="s">
        <v>2439</v>
      </c>
      <c r="B824">
        <v>80774721</v>
      </c>
      <c r="C824">
        <v>80774888</v>
      </c>
      <c r="D824">
        <v>168</v>
      </c>
      <c r="E824">
        <v>80774822</v>
      </c>
      <c r="F824">
        <v>25</v>
      </c>
      <c r="G824">
        <v>10.84829</v>
      </c>
      <c r="H824">
        <v>4.4646800000000004</v>
      </c>
      <c r="I824">
        <v>6.56027</v>
      </c>
      <c r="J824" t="s">
        <v>17097</v>
      </c>
    </row>
    <row r="825" spans="1:10">
      <c r="A825" t="s">
        <v>2439</v>
      </c>
      <c r="B825">
        <v>80806037</v>
      </c>
      <c r="C825">
        <v>80806163</v>
      </c>
      <c r="D825">
        <v>127</v>
      </c>
      <c r="E825">
        <v>80806103</v>
      </c>
      <c r="F825">
        <v>16</v>
      </c>
      <c r="G825">
        <v>6.1540699999999999</v>
      </c>
      <c r="H825">
        <v>3.4988199999999998</v>
      </c>
      <c r="I825">
        <v>2.55552</v>
      </c>
      <c r="J825" t="s">
        <v>17098</v>
      </c>
    </row>
    <row r="826" spans="1:10">
      <c r="A826" t="s">
        <v>2439</v>
      </c>
      <c r="B826">
        <v>80822106</v>
      </c>
      <c r="C826">
        <v>80822250</v>
      </c>
      <c r="D826">
        <v>145</v>
      </c>
      <c r="E826">
        <v>80822162</v>
      </c>
      <c r="F826">
        <v>18</v>
      </c>
      <c r="G826">
        <v>9.5059400000000007</v>
      </c>
      <c r="H826">
        <v>4.8791900000000004</v>
      </c>
      <c r="I826">
        <v>5.4066200000000002</v>
      </c>
      <c r="J826" t="s">
        <v>17099</v>
      </c>
    </row>
    <row r="827" spans="1:10">
      <c r="A827" t="s">
        <v>2439</v>
      </c>
      <c r="B827">
        <v>80881382</v>
      </c>
      <c r="C827">
        <v>80881552</v>
      </c>
      <c r="D827">
        <v>171</v>
      </c>
      <c r="E827">
        <v>80881471</v>
      </c>
      <c r="F827">
        <v>23</v>
      </c>
      <c r="G827">
        <v>13.92015</v>
      </c>
      <c r="H827">
        <v>6.1631799999999997</v>
      </c>
      <c r="I827">
        <v>9.2284500000000005</v>
      </c>
      <c r="J827" t="s">
        <v>17100</v>
      </c>
    </row>
    <row r="828" spans="1:10">
      <c r="A828" t="s">
        <v>2439</v>
      </c>
      <c r="B828">
        <v>80928599</v>
      </c>
      <c r="C828">
        <v>80928723</v>
      </c>
      <c r="D828">
        <v>125</v>
      </c>
      <c r="E828">
        <v>80928680</v>
      </c>
      <c r="F828">
        <v>20</v>
      </c>
      <c r="G828">
        <v>16.830629999999999</v>
      </c>
      <c r="H828">
        <v>8.5183599999999995</v>
      </c>
      <c r="I828">
        <v>11.814500000000001</v>
      </c>
      <c r="J828" t="s">
        <v>17101</v>
      </c>
    </row>
    <row r="829" spans="1:10">
      <c r="A829" t="s">
        <v>2439</v>
      </c>
      <c r="B829">
        <v>80929159</v>
      </c>
      <c r="C829">
        <v>80929284</v>
      </c>
      <c r="D829">
        <v>126</v>
      </c>
      <c r="E829">
        <v>80929237</v>
      </c>
      <c r="F829">
        <v>15</v>
      </c>
      <c r="G829">
        <v>9.5398800000000001</v>
      </c>
      <c r="H829">
        <v>5.4618799999999998</v>
      </c>
      <c r="I829">
        <v>5.4117699999999997</v>
      </c>
      <c r="J829" t="s">
        <v>17102</v>
      </c>
    </row>
    <row r="830" spans="1:10">
      <c r="A830" t="s">
        <v>2439</v>
      </c>
      <c r="B830">
        <v>80955765</v>
      </c>
      <c r="C830">
        <v>80955947</v>
      </c>
      <c r="D830">
        <v>183</v>
      </c>
      <c r="E830">
        <v>80955866</v>
      </c>
      <c r="F830">
        <v>16</v>
      </c>
      <c r="G830">
        <v>7.8869300000000004</v>
      </c>
      <c r="H830">
        <v>4.3655900000000001</v>
      </c>
      <c r="I830">
        <v>4.0158800000000001</v>
      </c>
      <c r="J830" t="s">
        <v>17103</v>
      </c>
    </row>
    <row r="831" spans="1:10">
      <c r="A831" t="s">
        <v>2439</v>
      </c>
      <c r="B831">
        <v>81041656</v>
      </c>
      <c r="C831">
        <v>81041769</v>
      </c>
      <c r="D831">
        <v>114</v>
      </c>
      <c r="E831">
        <v>81041716</v>
      </c>
      <c r="F831">
        <v>16</v>
      </c>
      <c r="G831">
        <v>10.487920000000001</v>
      </c>
      <c r="H831">
        <v>5.8032500000000002</v>
      </c>
      <c r="I831">
        <v>6.2304599999999999</v>
      </c>
      <c r="J831" t="s">
        <v>17104</v>
      </c>
    </row>
    <row r="832" spans="1:10">
      <c r="A832" t="s">
        <v>2439</v>
      </c>
      <c r="B832">
        <v>81050700</v>
      </c>
      <c r="C832">
        <v>81050839</v>
      </c>
      <c r="D832">
        <v>140</v>
      </c>
      <c r="E832">
        <v>81050755</v>
      </c>
      <c r="F832">
        <v>16</v>
      </c>
      <c r="G832">
        <v>12.33015</v>
      </c>
      <c r="H832">
        <v>6.89581</v>
      </c>
      <c r="I832">
        <v>7.8340399999999999</v>
      </c>
      <c r="J832" t="s">
        <v>17105</v>
      </c>
    </row>
    <row r="833" spans="1:10">
      <c r="A833" t="s">
        <v>2439</v>
      </c>
      <c r="B833">
        <v>81082398</v>
      </c>
      <c r="C833">
        <v>81082548</v>
      </c>
      <c r="D833">
        <v>151</v>
      </c>
      <c r="E833">
        <v>81082472</v>
      </c>
      <c r="F833">
        <v>16</v>
      </c>
      <c r="G833">
        <v>12.33015</v>
      </c>
      <c r="H833">
        <v>6.89581</v>
      </c>
      <c r="I833">
        <v>7.8340399999999999</v>
      </c>
      <c r="J833" t="s">
        <v>17106</v>
      </c>
    </row>
    <row r="834" spans="1:10">
      <c r="A834" t="s">
        <v>2439</v>
      </c>
      <c r="B834">
        <v>81087139</v>
      </c>
      <c r="C834">
        <v>81087290</v>
      </c>
      <c r="D834">
        <v>152</v>
      </c>
      <c r="E834">
        <v>81087241</v>
      </c>
      <c r="F834">
        <v>12</v>
      </c>
      <c r="G834">
        <v>8.2261000000000006</v>
      </c>
      <c r="H834">
        <v>5.2732700000000001</v>
      </c>
      <c r="I834">
        <v>4.3009500000000003</v>
      </c>
      <c r="J834" t="s">
        <v>17107</v>
      </c>
    </row>
    <row r="835" spans="1:10">
      <c r="A835" t="s">
        <v>2439</v>
      </c>
      <c r="B835">
        <v>81173140</v>
      </c>
      <c r="C835">
        <v>81173286</v>
      </c>
      <c r="D835">
        <v>147</v>
      </c>
      <c r="E835">
        <v>81173187</v>
      </c>
      <c r="F835">
        <v>13</v>
      </c>
      <c r="G835">
        <v>5.6444900000000002</v>
      </c>
      <c r="H835">
        <v>3.5951900000000001</v>
      </c>
      <c r="I835">
        <v>2.11015</v>
      </c>
      <c r="J835" t="s">
        <v>17108</v>
      </c>
    </row>
    <row r="836" spans="1:10">
      <c r="A836" t="s">
        <v>2439</v>
      </c>
      <c r="B836">
        <v>81198318</v>
      </c>
      <c r="C836">
        <v>81198442</v>
      </c>
      <c r="D836">
        <v>125</v>
      </c>
      <c r="E836">
        <v>81198373</v>
      </c>
      <c r="F836">
        <v>20</v>
      </c>
      <c r="G836">
        <v>6.0783899999999997</v>
      </c>
      <c r="H836">
        <v>3.09361</v>
      </c>
      <c r="I836">
        <v>2.4965199999999999</v>
      </c>
      <c r="J836" t="s">
        <v>17109</v>
      </c>
    </row>
    <row r="837" spans="1:10">
      <c r="A837" t="s">
        <v>2439</v>
      </c>
      <c r="B837">
        <v>81218078</v>
      </c>
      <c r="C837">
        <v>81218201</v>
      </c>
      <c r="D837">
        <v>124</v>
      </c>
      <c r="E837">
        <v>81218198</v>
      </c>
      <c r="F837">
        <v>13</v>
      </c>
      <c r="G837">
        <v>3.3050600000000001</v>
      </c>
      <c r="H837">
        <v>2.4040599999999999</v>
      </c>
      <c r="I837">
        <v>0.29436000000000001</v>
      </c>
      <c r="J837" t="s">
        <v>17110</v>
      </c>
    </row>
    <row r="838" spans="1:10">
      <c r="A838" t="s">
        <v>2439</v>
      </c>
      <c r="B838">
        <v>81244721</v>
      </c>
      <c r="C838">
        <v>81244864</v>
      </c>
      <c r="D838">
        <v>144</v>
      </c>
      <c r="E838">
        <v>81244769</v>
      </c>
      <c r="F838">
        <v>15</v>
      </c>
      <c r="G838">
        <v>11.263389999999999</v>
      </c>
      <c r="H838">
        <v>6.4901799999999996</v>
      </c>
      <c r="I838">
        <v>6.9105699999999999</v>
      </c>
      <c r="J838" t="s">
        <v>17111</v>
      </c>
    </row>
    <row r="839" spans="1:10">
      <c r="A839" t="s">
        <v>2439</v>
      </c>
      <c r="B839">
        <v>81292785</v>
      </c>
      <c r="C839">
        <v>81292900</v>
      </c>
      <c r="D839">
        <v>116</v>
      </c>
      <c r="E839">
        <v>81292821</v>
      </c>
      <c r="F839">
        <v>18</v>
      </c>
      <c r="G839">
        <v>9.5059400000000007</v>
      </c>
      <c r="H839">
        <v>4.8791900000000004</v>
      </c>
      <c r="I839">
        <v>5.4066200000000002</v>
      </c>
      <c r="J839" t="s">
        <v>17112</v>
      </c>
    </row>
    <row r="840" spans="1:10">
      <c r="A840" t="s">
        <v>2439</v>
      </c>
      <c r="B840">
        <v>81304977</v>
      </c>
      <c r="C840">
        <v>81305134</v>
      </c>
      <c r="D840">
        <v>158</v>
      </c>
      <c r="E840">
        <v>81305071</v>
      </c>
      <c r="F840">
        <v>19</v>
      </c>
      <c r="G840">
        <v>15.67286</v>
      </c>
      <c r="H840">
        <v>8.1127199999999995</v>
      </c>
      <c r="I840">
        <v>10.77955</v>
      </c>
      <c r="J840" t="s">
        <v>17113</v>
      </c>
    </row>
    <row r="841" spans="1:10">
      <c r="A841" t="s">
        <v>2439</v>
      </c>
      <c r="B841">
        <v>81389944</v>
      </c>
      <c r="C841">
        <v>81390062</v>
      </c>
      <c r="D841">
        <v>119</v>
      </c>
      <c r="E841">
        <v>81389964</v>
      </c>
      <c r="F841">
        <v>17</v>
      </c>
      <c r="G841">
        <v>5.4758100000000001</v>
      </c>
      <c r="H841">
        <v>3.0909300000000002</v>
      </c>
      <c r="I841">
        <v>1.9792000000000001</v>
      </c>
      <c r="J841" t="s">
        <v>17114</v>
      </c>
    </row>
    <row r="842" spans="1:10">
      <c r="A842" t="s">
        <v>2439</v>
      </c>
      <c r="B842">
        <v>81482697</v>
      </c>
      <c r="C842">
        <v>81482836</v>
      </c>
      <c r="D842">
        <v>140</v>
      </c>
      <c r="E842">
        <v>81482765</v>
      </c>
      <c r="F842">
        <v>22</v>
      </c>
      <c r="G842">
        <v>12.99911</v>
      </c>
      <c r="H842">
        <v>5.9063800000000004</v>
      </c>
      <c r="I842">
        <v>8.4243100000000002</v>
      </c>
      <c r="J842" t="s">
        <v>17115</v>
      </c>
    </row>
    <row r="843" spans="1:10">
      <c r="A843" t="s">
        <v>2439</v>
      </c>
      <c r="B843">
        <v>81518662</v>
      </c>
      <c r="C843">
        <v>81518775</v>
      </c>
      <c r="D843">
        <v>114</v>
      </c>
      <c r="E843">
        <v>81518683</v>
      </c>
      <c r="F843">
        <v>10</v>
      </c>
      <c r="G843">
        <v>5.2244799999999998</v>
      </c>
      <c r="H843">
        <v>3.7550400000000002</v>
      </c>
      <c r="I843">
        <v>1.78217</v>
      </c>
      <c r="J843" t="s">
        <v>17116</v>
      </c>
    </row>
    <row r="844" spans="1:10">
      <c r="A844" t="s">
        <v>2439</v>
      </c>
      <c r="B844">
        <v>81526907</v>
      </c>
      <c r="C844">
        <v>81527033</v>
      </c>
      <c r="D844">
        <v>127</v>
      </c>
      <c r="E844">
        <v>81526998</v>
      </c>
      <c r="F844">
        <v>16</v>
      </c>
      <c r="G844">
        <v>9.6305899999999998</v>
      </c>
      <c r="H844">
        <v>5.31332</v>
      </c>
      <c r="I844">
        <v>5.4965900000000003</v>
      </c>
      <c r="J844" t="s">
        <v>17117</v>
      </c>
    </row>
    <row r="845" spans="1:10">
      <c r="A845" t="s">
        <v>2439</v>
      </c>
      <c r="B845">
        <v>81551584</v>
      </c>
      <c r="C845">
        <v>81551968</v>
      </c>
      <c r="D845">
        <v>385</v>
      </c>
      <c r="E845">
        <v>81551690</v>
      </c>
      <c r="F845">
        <v>16</v>
      </c>
      <c r="G845">
        <v>7.8869300000000004</v>
      </c>
      <c r="H845">
        <v>4.3655900000000001</v>
      </c>
      <c r="I845">
        <v>4.0158800000000001</v>
      </c>
      <c r="J845" t="s">
        <v>17118</v>
      </c>
    </row>
    <row r="846" spans="1:10">
      <c r="A846" t="s">
        <v>2439</v>
      </c>
      <c r="B846">
        <v>82811934</v>
      </c>
      <c r="C846">
        <v>82812112</v>
      </c>
      <c r="D846">
        <v>179</v>
      </c>
      <c r="E846">
        <v>82812012</v>
      </c>
      <c r="F846">
        <v>17</v>
      </c>
      <c r="G846">
        <v>13.4215</v>
      </c>
      <c r="H846">
        <v>7.30145</v>
      </c>
      <c r="I846">
        <v>8.8001900000000006</v>
      </c>
      <c r="J846" t="s">
        <v>17119</v>
      </c>
    </row>
    <row r="847" spans="1:10">
      <c r="A847" t="s">
        <v>2439</v>
      </c>
      <c r="B847">
        <v>83198138</v>
      </c>
      <c r="C847">
        <v>83198273</v>
      </c>
      <c r="D847">
        <v>136</v>
      </c>
      <c r="E847">
        <v>83198190</v>
      </c>
      <c r="F847">
        <v>13</v>
      </c>
      <c r="G847">
        <v>5.6444900000000002</v>
      </c>
      <c r="H847">
        <v>3.5951900000000001</v>
      </c>
      <c r="I847">
        <v>2.11015</v>
      </c>
      <c r="J847" t="s">
        <v>17120</v>
      </c>
    </row>
    <row r="848" spans="1:10">
      <c r="A848" t="s">
        <v>2439</v>
      </c>
      <c r="B848">
        <v>83729575</v>
      </c>
      <c r="C848">
        <v>83729767</v>
      </c>
      <c r="D848">
        <v>193</v>
      </c>
      <c r="E848">
        <v>83729687</v>
      </c>
      <c r="F848">
        <v>17</v>
      </c>
      <c r="G848">
        <v>13.4215</v>
      </c>
      <c r="H848">
        <v>7.30145</v>
      </c>
      <c r="I848">
        <v>8.8001900000000006</v>
      </c>
      <c r="J848" t="s">
        <v>17121</v>
      </c>
    </row>
    <row r="849" spans="1:10">
      <c r="A849" t="s">
        <v>2439</v>
      </c>
      <c r="B849">
        <v>84631309</v>
      </c>
      <c r="C849">
        <v>84631457</v>
      </c>
      <c r="D849">
        <v>149</v>
      </c>
      <c r="E849">
        <v>84631370</v>
      </c>
      <c r="F849">
        <v>13</v>
      </c>
      <c r="G849">
        <v>8.7472200000000004</v>
      </c>
      <c r="H849">
        <v>5.3957300000000004</v>
      </c>
      <c r="I849">
        <v>4.7404000000000002</v>
      </c>
      <c r="J849" t="s">
        <v>17122</v>
      </c>
    </row>
    <row r="850" spans="1:10">
      <c r="A850" t="s">
        <v>2439</v>
      </c>
      <c r="B850">
        <v>85045470</v>
      </c>
      <c r="C850">
        <v>85045659</v>
      </c>
      <c r="D850">
        <v>190</v>
      </c>
      <c r="E850">
        <v>85045576</v>
      </c>
      <c r="F850">
        <v>17</v>
      </c>
      <c r="G850">
        <v>12.96297</v>
      </c>
      <c r="H850">
        <v>7.0267200000000001</v>
      </c>
      <c r="I850">
        <v>8.4104299999999999</v>
      </c>
      <c r="J850" t="s">
        <v>17123</v>
      </c>
    </row>
    <row r="851" spans="1:10">
      <c r="A851" t="s">
        <v>2439</v>
      </c>
      <c r="B851">
        <v>85154322</v>
      </c>
      <c r="C851">
        <v>85154464</v>
      </c>
      <c r="D851">
        <v>143</v>
      </c>
      <c r="E851">
        <v>85154364</v>
      </c>
      <c r="F851">
        <v>16</v>
      </c>
      <c r="G851">
        <v>10.487920000000001</v>
      </c>
      <c r="H851">
        <v>5.8032500000000002</v>
      </c>
      <c r="I851">
        <v>6.2304599999999999</v>
      </c>
      <c r="J851" t="s">
        <v>17124</v>
      </c>
    </row>
    <row r="852" spans="1:10">
      <c r="A852" t="s">
        <v>2439</v>
      </c>
      <c r="B852">
        <v>85183789</v>
      </c>
      <c r="C852">
        <v>85183941</v>
      </c>
      <c r="D852">
        <v>153</v>
      </c>
      <c r="E852">
        <v>85183873</v>
      </c>
      <c r="F852">
        <v>21</v>
      </c>
      <c r="G852">
        <v>8.0106400000000004</v>
      </c>
      <c r="H852">
        <v>3.7778100000000001</v>
      </c>
      <c r="I852">
        <v>4.1232800000000003</v>
      </c>
      <c r="J852" t="s">
        <v>17125</v>
      </c>
    </row>
    <row r="853" spans="1:10">
      <c r="A853" t="s">
        <v>2439</v>
      </c>
      <c r="B853">
        <v>85341960</v>
      </c>
      <c r="C853">
        <v>85342073</v>
      </c>
      <c r="D853">
        <v>114</v>
      </c>
      <c r="E853">
        <v>85341981</v>
      </c>
      <c r="F853">
        <v>9</v>
      </c>
      <c r="G853">
        <v>5.4756900000000002</v>
      </c>
      <c r="H853">
        <v>4.0563599999999997</v>
      </c>
      <c r="I853">
        <v>1.9792000000000001</v>
      </c>
      <c r="J853" t="s">
        <v>17126</v>
      </c>
    </row>
    <row r="854" spans="1:10">
      <c r="A854" t="s">
        <v>2439</v>
      </c>
      <c r="B854">
        <v>85625072</v>
      </c>
      <c r="C854">
        <v>85625232</v>
      </c>
      <c r="D854">
        <v>161</v>
      </c>
      <c r="E854">
        <v>85625147</v>
      </c>
      <c r="F854">
        <v>13</v>
      </c>
      <c r="G854">
        <v>7.7232200000000004</v>
      </c>
      <c r="H854">
        <v>4.7791499999999996</v>
      </c>
      <c r="I854">
        <v>3.8763999999999998</v>
      </c>
      <c r="J854" t="s">
        <v>17127</v>
      </c>
    </row>
    <row r="855" spans="1:10">
      <c r="A855" t="s">
        <v>2439</v>
      </c>
      <c r="B855">
        <v>86021773</v>
      </c>
      <c r="C855">
        <v>86021943</v>
      </c>
      <c r="D855">
        <v>171</v>
      </c>
      <c r="E855">
        <v>86021848</v>
      </c>
      <c r="F855">
        <v>22</v>
      </c>
      <c r="G855">
        <v>16.413889999999999</v>
      </c>
      <c r="H855">
        <v>7.7192699999999999</v>
      </c>
      <c r="I855">
        <v>11.47006</v>
      </c>
      <c r="J855" t="s">
        <v>17128</v>
      </c>
    </row>
    <row r="856" spans="1:10">
      <c r="A856" t="s">
        <v>2439</v>
      </c>
      <c r="B856">
        <v>86296333</v>
      </c>
      <c r="C856">
        <v>86296446</v>
      </c>
      <c r="D856">
        <v>114</v>
      </c>
      <c r="E856">
        <v>86296394</v>
      </c>
      <c r="F856">
        <v>18</v>
      </c>
      <c r="G856">
        <v>6.0781499999999999</v>
      </c>
      <c r="H856">
        <v>3.2626499999999998</v>
      </c>
      <c r="I856">
        <v>2.4965199999999999</v>
      </c>
      <c r="J856" t="s">
        <v>17129</v>
      </c>
    </row>
    <row r="857" spans="1:10">
      <c r="A857" t="s">
        <v>2439</v>
      </c>
      <c r="B857">
        <v>86637054</v>
      </c>
      <c r="C857">
        <v>86637182</v>
      </c>
      <c r="D857">
        <v>129</v>
      </c>
      <c r="E857">
        <v>86637096</v>
      </c>
      <c r="F857">
        <v>12</v>
      </c>
      <c r="G857">
        <v>6.7331500000000002</v>
      </c>
      <c r="H857">
        <v>4.3630599999999999</v>
      </c>
      <c r="I857">
        <v>3.0489700000000002</v>
      </c>
      <c r="J857" t="s">
        <v>17130</v>
      </c>
    </row>
    <row r="858" spans="1:10">
      <c r="A858" t="s">
        <v>2439</v>
      </c>
      <c r="B858">
        <v>86784118</v>
      </c>
      <c r="C858">
        <v>86784231</v>
      </c>
      <c r="D858">
        <v>114</v>
      </c>
      <c r="E858">
        <v>86784150</v>
      </c>
      <c r="F858">
        <v>8</v>
      </c>
      <c r="G858">
        <v>4.4702299999999999</v>
      </c>
      <c r="H858">
        <v>3.54379</v>
      </c>
      <c r="I858">
        <v>1.16964</v>
      </c>
      <c r="J858" t="s">
        <v>17131</v>
      </c>
    </row>
    <row r="859" spans="1:10">
      <c r="A859" t="s">
        <v>2439</v>
      </c>
      <c r="B859">
        <v>87024998</v>
      </c>
      <c r="C859">
        <v>87025167</v>
      </c>
      <c r="D859">
        <v>170</v>
      </c>
      <c r="E859">
        <v>87025059</v>
      </c>
      <c r="F859">
        <v>30</v>
      </c>
      <c r="G859">
        <v>12.70396</v>
      </c>
      <c r="H859">
        <v>4.5667600000000004</v>
      </c>
      <c r="I859">
        <v>8.1619499999999992</v>
      </c>
      <c r="J859" t="s">
        <v>17132</v>
      </c>
    </row>
    <row r="860" spans="1:10">
      <c r="A860" t="s">
        <v>2439</v>
      </c>
      <c r="B860">
        <v>87649212</v>
      </c>
      <c r="C860">
        <v>87649330</v>
      </c>
      <c r="D860">
        <v>119</v>
      </c>
      <c r="E860">
        <v>87649259</v>
      </c>
      <c r="F860">
        <v>12</v>
      </c>
      <c r="G860">
        <v>6.8580399999999999</v>
      </c>
      <c r="H860">
        <v>4.4377800000000001</v>
      </c>
      <c r="I860">
        <v>3.1376499999999998</v>
      </c>
      <c r="J860" t="s">
        <v>17133</v>
      </c>
    </row>
    <row r="861" spans="1:10">
      <c r="A861" t="s">
        <v>2439</v>
      </c>
      <c r="B861">
        <v>87854551</v>
      </c>
      <c r="C861">
        <v>87854730</v>
      </c>
      <c r="D861">
        <v>180</v>
      </c>
      <c r="E861">
        <v>87854649</v>
      </c>
      <c r="F861">
        <v>16</v>
      </c>
      <c r="G861">
        <v>4.8960999999999997</v>
      </c>
      <c r="H861">
        <v>2.9192100000000001</v>
      </c>
      <c r="I861">
        <v>1.5113399999999999</v>
      </c>
      <c r="J861" t="s">
        <v>17134</v>
      </c>
    </row>
    <row r="862" spans="1:10">
      <c r="A862" t="s">
        <v>2439</v>
      </c>
      <c r="B862">
        <v>88330871</v>
      </c>
      <c r="C862">
        <v>88331007</v>
      </c>
      <c r="D862">
        <v>137</v>
      </c>
      <c r="E862">
        <v>88330933</v>
      </c>
      <c r="F862">
        <v>13</v>
      </c>
      <c r="G862">
        <v>9.2096099999999996</v>
      </c>
      <c r="H862">
        <v>5.6788999999999996</v>
      </c>
      <c r="I862">
        <v>5.1425099999999997</v>
      </c>
      <c r="J862" t="s">
        <v>17135</v>
      </c>
    </row>
    <row r="863" spans="1:10">
      <c r="A863" t="s">
        <v>2439</v>
      </c>
      <c r="B863">
        <v>88426567</v>
      </c>
      <c r="C863">
        <v>88426696</v>
      </c>
      <c r="D863">
        <v>130</v>
      </c>
      <c r="E863">
        <v>88426605</v>
      </c>
      <c r="F863">
        <v>13</v>
      </c>
      <c r="G863">
        <v>6.7824400000000002</v>
      </c>
      <c r="H863">
        <v>4.23027</v>
      </c>
      <c r="I863">
        <v>3.0952700000000002</v>
      </c>
      <c r="J863" t="s">
        <v>17136</v>
      </c>
    </row>
    <row r="864" spans="1:10">
      <c r="A864" t="s">
        <v>2439</v>
      </c>
      <c r="B864">
        <v>88669839</v>
      </c>
      <c r="C864">
        <v>88669986</v>
      </c>
      <c r="D864">
        <v>148</v>
      </c>
      <c r="E864">
        <v>88669901</v>
      </c>
      <c r="F864">
        <v>16</v>
      </c>
      <c r="G864">
        <v>12.33015</v>
      </c>
      <c r="H864">
        <v>6.89581</v>
      </c>
      <c r="I864">
        <v>7.8340399999999999</v>
      </c>
      <c r="J864" t="s">
        <v>17137</v>
      </c>
    </row>
    <row r="865" spans="1:10">
      <c r="A865" t="s">
        <v>2439</v>
      </c>
      <c r="B865">
        <v>88727291</v>
      </c>
      <c r="C865">
        <v>88727408</v>
      </c>
      <c r="D865">
        <v>118</v>
      </c>
      <c r="E865">
        <v>88727347</v>
      </c>
      <c r="F865">
        <v>14</v>
      </c>
      <c r="G865">
        <v>10.222659999999999</v>
      </c>
      <c r="H865">
        <v>6.0845399999999996</v>
      </c>
      <c r="I865">
        <v>6.0210900000000001</v>
      </c>
      <c r="J865" t="s">
        <v>17138</v>
      </c>
    </row>
    <row r="866" spans="1:10">
      <c r="A866" t="s">
        <v>2439</v>
      </c>
      <c r="B866">
        <v>89383574</v>
      </c>
      <c r="C866">
        <v>89383717</v>
      </c>
      <c r="D866">
        <v>144</v>
      </c>
      <c r="E866">
        <v>89383653</v>
      </c>
      <c r="F866">
        <v>14</v>
      </c>
      <c r="G866">
        <v>10.222659999999999</v>
      </c>
      <c r="H866">
        <v>6.0845399999999996</v>
      </c>
      <c r="I866">
        <v>6.0210900000000001</v>
      </c>
      <c r="J866" t="s">
        <v>17139</v>
      </c>
    </row>
    <row r="867" spans="1:10">
      <c r="A867" t="s">
        <v>2439</v>
      </c>
      <c r="B867">
        <v>90728815</v>
      </c>
      <c r="C867">
        <v>90728982</v>
      </c>
      <c r="D867">
        <v>168</v>
      </c>
      <c r="E867">
        <v>90728942</v>
      </c>
      <c r="F867">
        <v>20</v>
      </c>
      <c r="G867">
        <v>8.9857899999999997</v>
      </c>
      <c r="H867">
        <v>4.3220700000000001</v>
      </c>
      <c r="I867">
        <v>4.9603599999999997</v>
      </c>
      <c r="J867" t="s">
        <v>17140</v>
      </c>
    </row>
    <row r="868" spans="1:10">
      <c r="A868" t="s">
        <v>2439</v>
      </c>
      <c r="B868">
        <v>90733704</v>
      </c>
      <c r="C868">
        <v>90733860</v>
      </c>
      <c r="D868">
        <v>157</v>
      </c>
      <c r="E868">
        <v>90733798</v>
      </c>
      <c r="F868">
        <v>13</v>
      </c>
      <c r="G868">
        <v>5.6444900000000002</v>
      </c>
      <c r="H868">
        <v>3.5951900000000001</v>
      </c>
      <c r="I868">
        <v>2.11015</v>
      </c>
      <c r="J868" t="s">
        <v>17141</v>
      </c>
    </row>
    <row r="869" spans="1:10">
      <c r="A869" t="s">
        <v>2439</v>
      </c>
      <c r="B869">
        <v>91032494</v>
      </c>
      <c r="C869">
        <v>91032626</v>
      </c>
      <c r="D869">
        <v>133</v>
      </c>
      <c r="E869">
        <v>91032543</v>
      </c>
      <c r="F869">
        <v>17</v>
      </c>
      <c r="G869">
        <v>11.460459999999999</v>
      </c>
      <c r="H869">
        <v>6.1446199999999997</v>
      </c>
      <c r="I869">
        <v>7.0642500000000004</v>
      </c>
      <c r="J869" t="s">
        <v>17142</v>
      </c>
    </row>
    <row r="870" spans="1:10">
      <c r="A870" t="s">
        <v>2439</v>
      </c>
      <c r="B870">
        <v>91034072</v>
      </c>
      <c r="C870">
        <v>91034197</v>
      </c>
      <c r="D870">
        <v>126</v>
      </c>
      <c r="E870">
        <v>91034125</v>
      </c>
      <c r="F870">
        <v>14</v>
      </c>
      <c r="G870">
        <v>8.6177700000000002</v>
      </c>
      <c r="H870">
        <v>5.1205100000000003</v>
      </c>
      <c r="I870">
        <v>4.6396699999999997</v>
      </c>
      <c r="J870" t="s">
        <v>17143</v>
      </c>
    </row>
    <row r="871" spans="1:10">
      <c r="A871" t="s">
        <v>2439</v>
      </c>
      <c r="B871">
        <v>91170604</v>
      </c>
      <c r="C871">
        <v>91170764</v>
      </c>
      <c r="D871">
        <v>161</v>
      </c>
      <c r="E871">
        <v>91170682</v>
      </c>
      <c r="F871">
        <v>28</v>
      </c>
      <c r="G871">
        <v>18.775670000000002</v>
      </c>
      <c r="H871">
        <v>7.4471800000000004</v>
      </c>
      <c r="I871">
        <v>13.61321</v>
      </c>
      <c r="J871" t="s">
        <v>17144</v>
      </c>
    </row>
    <row r="872" spans="1:10">
      <c r="A872" t="s">
        <v>2439</v>
      </c>
      <c r="B872">
        <v>93070575</v>
      </c>
      <c r="C872">
        <v>93070784</v>
      </c>
      <c r="D872">
        <v>210</v>
      </c>
      <c r="E872">
        <v>93070703</v>
      </c>
      <c r="F872">
        <v>12</v>
      </c>
      <c r="G872">
        <v>3.71001</v>
      </c>
      <c r="H872">
        <v>2.6755599999999999</v>
      </c>
      <c r="I872">
        <v>0.62902999999999998</v>
      </c>
      <c r="J872" t="s">
        <v>17145</v>
      </c>
    </row>
    <row r="873" spans="1:10">
      <c r="A873" t="s">
        <v>2439</v>
      </c>
      <c r="B873">
        <v>93291420</v>
      </c>
      <c r="C873">
        <v>93291610</v>
      </c>
      <c r="D873">
        <v>191</v>
      </c>
      <c r="E873">
        <v>93291529</v>
      </c>
      <c r="F873">
        <v>11</v>
      </c>
      <c r="G873">
        <v>7.2742500000000003</v>
      </c>
      <c r="H873">
        <v>4.8676300000000001</v>
      </c>
      <c r="I873">
        <v>3.48889</v>
      </c>
      <c r="J873" t="s">
        <v>17146</v>
      </c>
    </row>
    <row r="874" spans="1:10">
      <c r="A874" t="s">
        <v>2439</v>
      </c>
      <c r="B874">
        <v>93291932</v>
      </c>
      <c r="C874">
        <v>93292068</v>
      </c>
      <c r="D874">
        <v>137</v>
      </c>
      <c r="E874">
        <v>93292035</v>
      </c>
      <c r="F874">
        <v>12</v>
      </c>
      <c r="G874">
        <v>6.8580399999999999</v>
      </c>
      <c r="H874">
        <v>4.4377800000000001</v>
      </c>
      <c r="I874">
        <v>3.1376499999999998</v>
      </c>
      <c r="J874" t="s">
        <v>17147</v>
      </c>
    </row>
    <row r="875" spans="1:10">
      <c r="A875" t="s">
        <v>2439</v>
      </c>
      <c r="B875">
        <v>93486779</v>
      </c>
      <c r="C875">
        <v>93486892</v>
      </c>
      <c r="D875">
        <v>114</v>
      </c>
      <c r="E875">
        <v>93486822</v>
      </c>
      <c r="F875">
        <v>15</v>
      </c>
      <c r="G875">
        <v>9.5398800000000001</v>
      </c>
      <c r="H875">
        <v>5.4618799999999998</v>
      </c>
      <c r="I875">
        <v>5.4117699999999997</v>
      </c>
      <c r="J875" t="s">
        <v>17148</v>
      </c>
    </row>
    <row r="876" spans="1:10">
      <c r="A876" t="s">
        <v>2439</v>
      </c>
      <c r="B876">
        <v>93539853</v>
      </c>
      <c r="C876">
        <v>93539987</v>
      </c>
      <c r="D876">
        <v>135</v>
      </c>
      <c r="E876">
        <v>93539914</v>
      </c>
      <c r="F876">
        <v>13</v>
      </c>
      <c r="G876">
        <v>8.5632199999999994</v>
      </c>
      <c r="H876">
        <v>5.2837500000000004</v>
      </c>
      <c r="I876">
        <v>4.6099800000000002</v>
      </c>
      <c r="J876" t="s">
        <v>17149</v>
      </c>
    </row>
    <row r="877" spans="1:10">
      <c r="A877" t="s">
        <v>2439</v>
      </c>
      <c r="B877">
        <v>93577631</v>
      </c>
      <c r="C877">
        <v>93577759</v>
      </c>
      <c r="D877">
        <v>129</v>
      </c>
      <c r="E877">
        <v>93577725</v>
      </c>
      <c r="F877">
        <v>13</v>
      </c>
      <c r="G877">
        <v>4.2797599999999996</v>
      </c>
      <c r="H877">
        <v>2.8813800000000001</v>
      </c>
      <c r="I877">
        <v>1.0343100000000001</v>
      </c>
      <c r="J877" t="s">
        <v>17150</v>
      </c>
    </row>
    <row r="878" spans="1:10">
      <c r="A878" t="s">
        <v>2439</v>
      </c>
      <c r="B878">
        <v>93818747</v>
      </c>
      <c r="C878">
        <v>93818865</v>
      </c>
      <c r="D878">
        <v>119</v>
      </c>
      <c r="E878">
        <v>93818788</v>
      </c>
      <c r="F878">
        <v>16</v>
      </c>
      <c r="G878">
        <v>6.1540699999999999</v>
      </c>
      <c r="H878">
        <v>3.4988199999999998</v>
      </c>
      <c r="I878">
        <v>2.55552</v>
      </c>
      <c r="J878" t="s">
        <v>17151</v>
      </c>
    </row>
    <row r="879" spans="1:10">
      <c r="A879" t="s">
        <v>2439</v>
      </c>
      <c r="B879">
        <v>93945514</v>
      </c>
      <c r="C879">
        <v>93945653</v>
      </c>
      <c r="D879">
        <v>140</v>
      </c>
      <c r="E879">
        <v>93945574</v>
      </c>
      <c r="F879">
        <v>20</v>
      </c>
      <c r="G879">
        <v>11.21264</v>
      </c>
      <c r="H879">
        <v>5.3927899999999998</v>
      </c>
      <c r="I879">
        <v>6.8877499999999996</v>
      </c>
      <c r="J879" t="s">
        <v>17152</v>
      </c>
    </row>
    <row r="880" spans="1:10">
      <c r="A880" t="s">
        <v>2439</v>
      </c>
      <c r="B880">
        <v>94035920</v>
      </c>
      <c r="C880">
        <v>94036033</v>
      </c>
      <c r="D880">
        <v>114</v>
      </c>
      <c r="E880">
        <v>94035961</v>
      </c>
      <c r="F880">
        <v>12</v>
      </c>
      <c r="G880">
        <v>6.7331500000000002</v>
      </c>
      <c r="H880">
        <v>4.3630599999999999</v>
      </c>
      <c r="I880">
        <v>3.0489700000000002</v>
      </c>
      <c r="J880" t="s">
        <v>17153</v>
      </c>
    </row>
    <row r="881" spans="1:10">
      <c r="A881" t="s">
        <v>2439</v>
      </c>
      <c r="B881">
        <v>94116391</v>
      </c>
      <c r="C881">
        <v>94116509</v>
      </c>
      <c r="D881">
        <v>119</v>
      </c>
      <c r="E881">
        <v>94116445</v>
      </c>
      <c r="F881">
        <v>12</v>
      </c>
      <c r="G881">
        <v>7.9762700000000004</v>
      </c>
      <c r="H881">
        <v>5.1188000000000002</v>
      </c>
      <c r="I881">
        <v>4.09328</v>
      </c>
      <c r="J881" t="s">
        <v>17154</v>
      </c>
    </row>
    <row r="882" spans="1:10">
      <c r="A882" t="s">
        <v>2439</v>
      </c>
      <c r="B882">
        <v>94147778</v>
      </c>
      <c r="C882">
        <v>94147934</v>
      </c>
      <c r="D882">
        <v>157</v>
      </c>
      <c r="E882">
        <v>94147870</v>
      </c>
      <c r="F882">
        <v>24</v>
      </c>
      <c r="G882">
        <v>17.065519999999999</v>
      </c>
      <c r="H882">
        <v>7.5540500000000002</v>
      </c>
      <c r="I882">
        <v>12.03829</v>
      </c>
      <c r="J882" t="s">
        <v>17155</v>
      </c>
    </row>
    <row r="883" spans="1:10">
      <c r="A883" t="s">
        <v>2439</v>
      </c>
      <c r="B883">
        <v>94210774</v>
      </c>
      <c r="C883">
        <v>94210972</v>
      </c>
      <c r="D883">
        <v>199</v>
      </c>
      <c r="E883">
        <v>94210912</v>
      </c>
      <c r="F883">
        <v>12</v>
      </c>
      <c r="G883">
        <v>8.2261000000000006</v>
      </c>
      <c r="H883">
        <v>5.2732700000000001</v>
      </c>
      <c r="I883">
        <v>4.3009500000000003</v>
      </c>
      <c r="J883" t="s">
        <v>17156</v>
      </c>
    </row>
    <row r="884" spans="1:10">
      <c r="A884" t="s">
        <v>2439</v>
      </c>
      <c r="B884">
        <v>94609312</v>
      </c>
      <c r="C884">
        <v>94609571</v>
      </c>
      <c r="D884">
        <v>260</v>
      </c>
      <c r="E884">
        <v>94609419</v>
      </c>
      <c r="F884">
        <v>29</v>
      </c>
      <c r="G884">
        <v>19.792760000000001</v>
      </c>
      <c r="H884">
        <v>7.7039799999999996</v>
      </c>
      <c r="I884">
        <v>14.551729999999999</v>
      </c>
      <c r="J884" t="s">
        <v>17157</v>
      </c>
    </row>
    <row r="885" spans="1:10">
      <c r="A885" t="s">
        <v>2439</v>
      </c>
      <c r="B885">
        <v>94623700</v>
      </c>
      <c r="C885">
        <v>94623838</v>
      </c>
      <c r="D885">
        <v>139</v>
      </c>
      <c r="E885">
        <v>94623748</v>
      </c>
      <c r="F885">
        <v>32</v>
      </c>
      <c r="G885">
        <v>16.41648</v>
      </c>
      <c r="H885">
        <v>5.6667100000000001</v>
      </c>
      <c r="I885">
        <v>11.47006</v>
      </c>
      <c r="J885" t="s">
        <v>17158</v>
      </c>
    </row>
    <row r="886" spans="1:10">
      <c r="A886" t="s">
        <v>2439</v>
      </c>
      <c r="B886">
        <v>94944188</v>
      </c>
      <c r="C886">
        <v>94944336</v>
      </c>
      <c r="D886">
        <v>149</v>
      </c>
      <c r="E886">
        <v>94944268</v>
      </c>
      <c r="F886">
        <v>14</v>
      </c>
      <c r="G886">
        <v>10.222659999999999</v>
      </c>
      <c r="H886">
        <v>6.0845399999999996</v>
      </c>
      <c r="I886">
        <v>6.0210900000000001</v>
      </c>
      <c r="J886" t="s">
        <v>17159</v>
      </c>
    </row>
    <row r="887" spans="1:10">
      <c r="A887" t="s">
        <v>2439</v>
      </c>
      <c r="B887">
        <v>94992241</v>
      </c>
      <c r="C887">
        <v>94992410</v>
      </c>
      <c r="D887">
        <v>170</v>
      </c>
      <c r="E887">
        <v>94992336</v>
      </c>
      <c r="F887">
        <v>23</v>
      </c>
      <c r="G887">
        <v>16.492280000000001</v>
      </c>
      <c r="H887">
        <v>7.50115</v>
      </c>
      <c r="I887">
        <v>11.53633</v>
      </c>
      <c r="J887" t="s">
        <v>17160</v>
      </c>
    </row>
    <row r="888" spans="1:10">
      <c r="A888" t="s">
        <v>2439</v>
      </c>
      <c r="B888">
        <v>95088182</v>
      </c>
      <c r="C888">
        <v>95088386</v>
      </c>
      <c r="D888">
        <v>205</v>
      </c>
      <c r="E888">
        <v>95088345</v>
      </c>
      <c r="F888">
        <v>12</v>
      </c>
      <c r="G888">
        <v>6.8580399999999999</v>
      </c>
      <c r="H888">
        <v>4.4377800000000001</v>
      </c>
      <c r="I888">
        <v>3.1376499999999998</v>
      </c>
      <c r="J888" t="s">
        <v>17161</v>
      </c>
    </row>
    <row r="889" spans="1:10">
      <c r="A889" t="s">
        <v>2439</v>
      </c>
      <c r="B889">
        <v>95418063</v>
      </c>
      <c r="C889">
        <v>95418202</v>
      </c>
      <c r="D889">
        <v>140</v>
      </c>
      <c r="E889">
        <v>95418103</v>
      </c>
      <c r="F889">
        <v>16</v>
      </c>
      <c r="G889">
        <v>4.8960999999999997</v>
      </c>
      <c r="H889">
        <v>2.9192100000000001</v>
      </c>
      <c r="I889">
        <v>1.5113399999999999</v>
      </c>
      <c r="J889" t="s">
        <v>17162</v>
      </c>
    </row>
    <row r="890" spans="1:10">
      <c r="A890" t="s">
        <v>2439</v>
      </c>
      <c r="B890">
        <v>95489804</v>
      </c>
      <c r="C890">
        <v>95489920</v>
      </c>
      <c r="D890">
        <v>117</v>
      </c>
      <c r="E890">
        <v>95489842</v>
      </c>
      <c r="F890">
        <v>10</v>
      </c>
      <c r="G890">
        <v>5.2244799999999998</v>
      </c>
      <c r="H890">
        <v>3.7550400000000002</v>
      </c>
      <c r="I890">
        <v>1.78217</v>
      </c>
      <c r="J890" t="s">
        <v>17163</v>
      </c>
    </row>
    <row r="891" spans="1:10">
      <c r="A891" t="s">
        <v>2439</v>
      </c>
      <c r="B891">
        <v>95898571</v>
      </c>
      <c r="C891">
        <v>95898739</v>
      </c>
      <c r="D891">
        <v>169</v>
      </c>
      <c r="E891">
        <v>95898639</v>
      </c>
      <c r="F891">
        <v>16</v>
      </c>
      <c r="G891">
        <v>12.33015</v>
      </c>
      <c r="H891">
        <v>6.89581</v>
      </c>
      <c r="I891">
        <v>7.8340399999999999</v>
      </c>
      <c r="J891" t="s">
        <v>17164</v>
      </c>
    </row>
    <row r="892" spans="1:10">
      <c r="A892" t="s">
        <v>2439</v>
      </c>
      <c r="B892">
        <v>96033853</v>
      </c>
      <c r="C892">
        <v>96033971</v>
      </c>
      <c r="D892">
        <v>119</v>
      </c>
      <c r="E892">
        <v>96033902</v>
      </c>
      <c r="F892">
        <v>10</v>
      </c>
      <c r="G892">
        <v>6.3564999999999996</v>
      </c>
      <c r="H892">
        <v>4.4619999999999997</v>
      </c>
      <c r="I892">
        <v>2.70756</v>
      </c>
      <c r="J892" t="s">
        <v>17165</v>
      </c>
    </row>
    <row r="893" spans="1:10">
      <c r="A893" t="s">
        <v>2439</v>
      </c>
      <c r="B893">
        <v>96132267</v>
      </c>
      <c r="C893">
        <v>96132405</v>
      </c>
      <c r="D893">
        <v>139</v>
      </c>
      <c r="E893">
        <v>96132343</v>
      </c>
      <c r="F893">
        <v>18</v>
      </c>
      <c r="G893">
        <v>11.86398</v>
      </c>
      <c r="H893">
        <v>6.1497999999999999</v>
      </c>
      <c r="I893">
        <v>7.4432600000000004</v>
      </c>
      <c r="J893" t="s">
        <v>17166</v>
      </c>
    </row>
    <row r="894" spans="1:10">
      <c r="A894" t="s">
        <v>2439</v>
      </c>
      <c r="B894">
        <v>96618452</v>
      </c>
      <c r="C894">
        <v>96618602</v>
      </c>
      <c r="D894">
        <v>151</v>
      </c>
      <c r="E894">
        <v>96618530</v>
      </c>
      <c r="F894">
        <v>13</v>
      </c>
      <c r="G894">
        <v>8.2150499999999997</v>
      </c>
      <c r="H894">
        <v>5.0731900000000003</v>
      </c>
      <c r="I894">
        <v>4.3009500000000003</v>
      </c>
      <c r="J894" t="s">
        <v>17167</v>
      </c>
    </row>
    <row r="895" spans="1:10">
      <c r="A895" t="s">
        <v>2439</v>
      </c>
      <c r="B895">
        <v>97340031</v>
      </c>
      <c r="C895">
        <v>97340165</v>
      </c>
      <c r="D895">
        <v>135</v>
      </c>
      <c r="E895">
        <v>97340083</v>
      </c>
      <c r="F895">
        <v>31</v>
      </c>
      <c r="G895">
        <v>13.449400000000001</v>
      </c>
      <c r="H895">
        <v>4.71408</v>
      </c>
      <c r="I895">
        <v>8.8226099999999992</v>
      </c>
      <c r="J895" t="s">
        <v>17168</v>
      </c>
    </row>
    <row r="896" spans="1:10">
      <c r="A896" t="s">
        <v>2439</v>
      </c>
      <c r="B896">
        <v>97345411</v>
      </c>
      <c r="C896">
        <v>97345561</v>
      </c>
      <c r="D896">
        <v>151</v>
      </c>
      <c r="E896">
        <v>97345506</v>
      </c>
      <c r="F896">
        <v>19</v>
      </c>
      <c r="G896">
        <v>13.72287</v>
      </c>
      <c r="H896">
        <v>6.9696499999999997</v>
      </c>
      <c r="I896">
        <v>9.0605399999999996</v>
      </c>
      <c r="J896" t="s">
        <v>17169</v>
      </c>
    </row>
    <row r="897" spans="1:10">
      <c r="A897" t="s">
        <v>2439</v>
      </c>
      <c r="B897">
        <v>97712838</v>
      </c>
      <c r="C897">
        <v>97712964</v>
      </c>
      <c r="D897">
        <v>127</v>
      </c>
      <c r="E897">
        <v>97712933</v>
      </c>
      <c r="F897">
        <v>19</v>
      </c>
      <c r="G897">
        <v>10.34886</v>
      </c>
      <c r="H897">
        <v>5.1359899999999996</v>
      </c>
      <c r="I897">
        <v>6.1215799999999998</v>
      </c>
      <c r="J897" t="s">
        <v>17170</v>
      </c>
    </row>
    <row r="898" spans="1:10">
      <c r="A898" t="s">
        <v>2439</v>
      </c>
      <c r="B898">
        <v>98248026</v>
      </c>
      <c r="C898">
        <v>98248197</v>
      </c>
      <c r="D898">
        <v>172</v>
      </c>
      <c r="E898">
        <v>98248035</v>
      </c>
      <c r="F898">
        <v>8</v>
      </c>
      <c r="G898">
        <v>4.4702299999999999</v>
      </c>
      <c r="H898">
        <v>3.54379</v>
      </c>
      <c r="I898">
        <v>1.16964</v>
      </c>
      <c r="J898" t="s">
        <v>17171</v>
      </c>
    </row>
    <row r="899" spans="1:10">
      <c r="A899" t="s">
        <v>2439</v>
      </c>
      <c r="B899">
        <v>99108064</v>
      </c>
      <c r="C899">
        <v>99108177</v>
      </c>
      <c r="D899">
        <v>114</v>
      </c>
      <c r="E899">
        <v>99108170</v>
      </c>
      <c r="F899">
        <v>8</v>
      </c>
      <c r="G899">
        <v>3.7378800000000001</v>
      </c>
      <c r="H899">
        <v>3.0723099999999999</v>
      </c>
      <c r="I899">
        <v>0.62902999999999998</v>
      </c>
      <c r="J899" t="s">
        <v>17172</v>
      </c>
    </row>
    <row r="900" spans="1:10">
      <c r="A900" t="s">
        <v>2439</v>
      </c>
      <c r="B900">
        <v>99152202</v>
      </c>
      <c r="C900">
        <v>99152315</v>
      </c>
      <c r="D900">
        <v>114</v>
      </c>
      <c r="E900">
        <v>99152255</v>
      </c>
      <c r="F900">
        <v>11</v>
      </c>
      <c r="G900">
        <v>7.2742500000000003</v>
      </c>
      <c r="H900">
        <v>4.8676300000000001</v>
      </c>
      <c r="I900">
        <v>3.48889</v>
      </c>
      <c r="J900" t="s">
        <v>17173</v>
      </c>
    </row>
    <row r="901" spans="1:10">
      <c r="A901" t="s">
        <v>2439</v>
      </c>
      <c r="B901">
        <v>99615904</v>
      </c>
      <c r="C901">
        <v>99616087</v>
      </c>
      <c r="D901">
        <v>184</v>
      </c>
      <c r="E901">
        <v>99616026</v>
      </c>
      <c r="F901">
        <v>33</v>
      </c>
      <c r="G901">
        <v>10.20473</v>
      </c>
      <c r="H901">
        <v>3.5115699999999999</v>
      </c>
      <c r="I901">
        <v>6.0210900000000001</v>
      </c>
      <c r="J901" t="s">
        <v>17174</v>
      </c>
    </row>
    <row r="902" spans="1:10">
      <c r="A902" t="s">
        <v>2439</v>
      </c>
      <c r="B902">
        <v>100170972</v>
      </c>
      <c r="C902">
        <v>100171172</v>
      </c>
      <c r="D902">
        <v>201</v>
      </c>
      <c r="E902">
        <v>100170999</v>
      </c>
      <c r="F902">
        <v>12</v>
      </c>
      <c r="G902">
        <v>4.9527700000000001</v>
      </c>
      <c r="H902">
        <v>3.33839</v>
      </c>
      <c r="I902">
        <v>1.5479099999999999</v>
      </c>
      <c r="J902" t="s">
        <v>17175</v>
      </c>
    </row>
    <row r="903" spans="1:10">
      <c r="A903" t="s">
        <v>2439</v>
      </c>
      <c r="B903">
        <v>102418033</v>
      </c>
      <c r="C903">
        <v>102418155</v>
      </c>
      <c r="D903">
        <v>123</v>
      </c>
      <c r="E903">
        <v>102418111</v>
      </c>
      <c r="F903">
        <v>11</v>
      </c>
      <c r="G903">
        <v>7.2742500000000003</v>
      </c>
      <c r="H903">
        <v>4.8676300000000001</v>
      </c>
      <c r="I903">
        <v>3.48889</v>
      </c>
      <c r="J903" t="s">
        <v>17176</v>
      </c>
    </row>
    <row r="904" spans="1:10">
      <c r="A904" t="s">
        <v>2439</v>
      </c>
      <c r="B904">
        <v>105774549</v>
      </c>
      <c r="C904">
        <v>105774691</v>
      </c>
      <c r="D904">
        <v>143</v>
      </c>
      <c r="E904">
        <v>105774629</v>
      </c>
      <c r="F904">
        <v>16</v>
      </c>
      <c r="G904">
        <v>9.0164600000000004</v>
      </c>
      <c r="H904">
        <v>4.9715499999999997</v>
      </c>
      <c r="I904">
        <v>4.9892899999999996</v>
      </c>
      <c r="J904" t="s">
        <v>17177</v>
      </c>
    </row>
    <row r="905" spans="1:10">
      <c r="A905" t="s">
        <v>2439</v>
      </c>
      <c r="B905">
        <v>105841188</v>
      </c>
      <c r="C905">
        <v>105841389</v>
      </c>
      <c r="D905">
        <v>202</v>
      </c>
      <c r="E905">
        <v>105841281</v>
      </c>
      <c r="F905">
        <v>17</v>
      </c>
      <c r="G905">
        <v>9.3010900000000003</v>
      </c>
      <c r="H905">
        <v>4.9458599999999997</v>
      </c>
      <c r="I905">
        <v>5.2328799999999998</v>
      </c>
      <c r="J905" t="s">
        <v>17178</v>
      </c>
    </row>
    <row r="906" spans="1:10">
      <c r="A906" t="s">
        <v>2439</v>
      </c>
      <c r="B906">
        <v>105867449</v>
      </c>
      <c r="C906">
        <v>105867562</v>
      </c>
      <c r="D906">
        <v>114</v>
      </c>
      <c r="E906">
        <v>105867522</v>
      </c>
      <c r="F906">
        <v>11</v>
      </c>
      <c r="G906">
        <v>6.7298200000000001</v>
      </c>
      <c r="H906">
        <v>4.5289299999999999</v>
      </c>
      <c r="I906">
        <v>3.0489700000000002</v>
      </c>
      <c r="J906" t="s">
        <v>17179</v>
      </c>
    </row>
    <row r="907" spans="1:10">
      <c r="A907" t="s">
        <v>2439</v>
      </c>
      <c r="B907">
        <v>107704576</v>
      </c>
      <c r="C907">
        <v>107704720</v>
      </c>
      <c r="D907">
        <v>145</v>
      </c>
      <c r="E907">
        <v>107704675</v>
      </c>
      <c r="F907">
        <v>11</v>
      </c>
      <c r="G907">
        <v>7.0457099999999997</v>
      </c>
      <c r="H907">
        <v>4.7250500000000004</v>
      </c>
      <c r="I907">
        <v>3.3131300000000001</v>
      </c>
      <c r="J907" t="s">
        <v>17180</v>
      </c>
    </row>
    <row r="908" spans="1:10">
      <c r="A908" t="s">
        <v>2439</v>
      </c>
      <c r="B908">
        <v>107925473</v>
      </c>
      <c r="C908">
        <v>107925586</v>
      </c>
      <c r="D908">
        <v>114</v>
      </c>
      <c r="E908">
        <v>107925518</v>
      </c>
      <c r="F908">
        <v>10</v>
      </c>
      <c r="G908">
        <v>6.3564999999999996</v>
      </c>
      <c r="H908">
        <v>4.4619999999999997</v>
      </c>
      <c r="I908">
        <v>2.70756</v>
      </c>
      <c r="J908" t="s">
        <v>17181</v>
      </c>
    </row>
    <row r="909" spans="1:10">
      <c r="A909" t="s">
        <v>2439</v>
      </c>
      <c r="B909">
        <v>107932597</v>
      </c>
      <c r="C909">
        <v>107932713</v>
      </c>
      <c r="D909">
        <v>117</v>
      </c>
      <c r="E909">
        <v>107932678</v>
      </c>
      <c r="F909">
        <v>14</v>
      </c>
      <c r="G909">
        <v>8.4708199999999998</v>
      </c>
      <c r="H909">
        <v>5.0343</v>
      </c>
      <c r="I909">
        <v>4.5242500000000003</v>
      </c>
      <c r="J909" t="s">
        <v>17182</v>
      </c>
    </row>
    <row r="910" spans="1:10">
      <c r="A910" t="s">
        <v>2439</v>
      </c>
      <c r="B910">
        <v>108435770</v>
      </c>
      <c r="C910">
        <v>108435891</v>
      </c>
      <c r="D910">
        <v>122</v>
      </c>
      <c r="E910">
        <v>108435807</v>
      </c>
      <c r="F910">
        <v>11</v>
      </c>
      <c r="G910">
        <v>7.2742500000000003</v>
      </c>
      <c r="H910">
        <v>4.8676300000000001</v>
      </c>
      <c r="I910">
        <v>3.48889</v>
      </c>
      <c r="J910" t="s">
        <v>17183</v>
      </c>
    </row>
    <row r="911" spans="1:10">
      <c r="A911" t="s">
        <v>2439</v>
      </c>
      <c r="B911">
        <v>108734082</v>
      </c>
      <c r="C911">
        <v>108734234</v>
      </c>
      <c r="D911">
        <v>153</v>
      </c>
      <c r="E911">
        <v>108734175</v>
      </c>
      <c r="F911">
        <v>13</v>
      </c>
      <c r="G911">
        <v>7.7232200000000004</v>
      </c>
      <c r="H911">
        <v>4.7791499999999996</v>
      </c>
      <c r="I911">
        <v>3.8763999999999998</v>
      </c>
      <c r="J911" t="s">
        <v>17184</v>
      </c>
    </row>
    <row r="912" spans="1:10">
      <c r="A912" t="s">
        <v>2439</v>
      </c>
      <c r="B912">
        <v>109920850</v>
      </c>
      <c r="C912">
        <v>109920997</v>
      </c>
      <c r="D912">
        <v>148</v>
      </c>
      <c r="E912">
        <v>109920909</v>
      </c>
      <c r="F912">
        <v>25</v>
      </c>
      <c r="G912">
        <v>12.96719</v>
      </c>
      <c r="H912">
        <v>5.3511300000000004</v>
      </c>
      <c r="I912">
        <v>8.4104299999999999</v>
      </c>
      <c r="J912" t="s">
        <v>17185</v>
      </c>
    </row>
    <row r="913" spans="1:10">
      <c r="A913" t="s">
        <v>2439</v>
      </c>
      <c r="B913">
        <v>110455949</v>
      </c>
      <c r="C913">
        <v>110456079</v>
      </c>
      <c r="D913">
        <v>131</v>
      </c>
      <c r="E913">
        <v>110456012</v>
      </c>
      <c r="F913">
        <v>16</v>
      </c>
      <c r="G913">
        <v>11.5304</v>
      </c>
      <c r="H913">
        <v>6.4159899999999999</v>
      </c>
      <c r="I913">
        <v>7.1264200000000004</v>
      </c>
      <c r="J913" t="s">
        <v>17186</v>
      </c>
    </row>
    <row r="914" spans="1:10">
      <c r="A914" t="s">
        <v>2439</v>
      </c>
      <c r="B914">
        <v>110794642</v>
      </c>
      <c r="C914">
        <v>110794772</v>
      </c>
      <c r="D914">
        <v>131</v>
      </c>
      <c r="E914">
        <v>110794691</v>
      </c>
      <c r="F914">
        <v>15</v>
      </c>
      <c r="G914">
        <v>5.5033899999999996</v>
      </c>
      <c r="H914">
        <v>3.2930000000000001</v>
      </c>
      <c r="I914">
        <v>1.9963299999999999</v>
      </c>
      <c r="J914" t="s">
        <v>17187</v>
      </c>
    </row>
    <row r="915" spans="1:10">
      <c r="A915" t="s">
        <v>2439</v>
      </c>
      <c r="B915">
        <v>111503234</v>
      </c>
      <c r="C915">
        <v>111503360</v>
      </c>
      <c r="D915">
        <v>127</v>
      </c>
      <c r="E915">
        <v>111503302</v>
      </c>
      <c r="F915">
        <v>15</v>
      </c>
      <c r="G915">
        <v>7.4111399999999996</v>
      </c>
      <c r="H915">
        <v>4.26736</v>
      </c>
      <c r="I915">
        <v>3.6103999999999998</v>
      </c>
      <c r="J915" t="s">
        <v>17188</v>
      </c>
    </row>
    <row r="916" spans="1:10">
      <c r="A916" t="s">
        <v>2439</v>
      </c>
      <c r="B916">
        <v>111966512</v>
      </c>
      <c r="C916">
        <v>111966630</v>
      </c>
      <c r="D916">
        <v>119</v>
      </c>
      <c r="E916">
        <v>111966570</v>
      </c>
      <c r="F916">
        <v>14</v>
      </c>
      <c r="G916">
        <v>9.1492299999999993</v>
      </c>
      <c r="H916">
        <v>5.4355599999999997</v>
      </c>
      <c r="I916">
        <v>5.1108900000000004</v>
      </c>
      <c r="J916" t="s">
        <v>17189</v>
      </c>
    </row>
    <row r="917" spans="1:10">
      <c r="A917" t="s">
        <v>2439</v>
      </c>
      <c r="B917">
        <v>112060073</v>
      </c>
      <c r="C917">
        <v>112060193</v>
      </c>
      <c r="D917">
        <v>121</v>
      </c>
      <c r="E917">
        <v>112060125</v>
      </c>
      <c r="F917">
        <v>13</v>
      </c>
      <c r="G917">
        <v>7.7232200000000004</v>
      </c>
      <c r="H917">
        <v>4.7791499999999996</v>
      </c>
      <c r="I917">
        <v>3.8763999999999998</v>
      </c>
      <c r="J917" t="s">
        <v>17190</v>
      </c>
    </row>
    <row r="918" spans="1:10">
      <c r="A918" t="s">
        <v>2439</v>
      </c>
      <c r="B918">
        <v>112203561</v>
      </c>
      <c r="C918">
        <v>112203720</v>
      </c>
      <c r="D918">
        <v>160</v>
      </c>
      <c r="E918">
        <v>112203665</v>
      </c>
      <c r="F918">
        <v>14</v>
      </c>
      <c r="G918">
        <v>8.6177700000000002</v>
      </c>
      <c r="H918">
        <v>5.1205100000000003</v>
      </c>
      <c r="I918">
        <v>4.6396699999999997</v>
      </c>
      <c r="J918" t="s">
        <v>17191</v>
      </c>
    </row>
    <row r="919" spans="1:10">
      <c r="A919" t="s">
        <v>2439</v>
      </c>
      <c r="B919">
        <v>115384896</v>
      </c>
      <c r="C919">
        <v>115385014</v>
      </c>
      <c r="D919">
        <v>119</v>
      </c>
      <c r="E919">
        <v>115384923</v>
      </c>
      <c r="F919">
        <v>14</v>
      </c>
      <c r="G919">
        <v>4.87812</v>
      </c>
      <c r="H919">
        <v>3.0871900000000001</v>
      </c>
      <c r="I919">
        <v>1.49844</v>
      </c>
      <c r="J919" t="s">
        <v>17192</v>
      </c>
    </row>
    <row r="920" spans="1:10">
      <c r="A920" t="s">
        <v>2439</v>
      </c>
      <c r="B920">
        <v>115778740</v>
      </c>
      <c r="C920">
        <v>115778853</v>
      </c>
      <c r="D920">
        <v>114</v>
      </c>
      <c r="E920">
        <v>115778792</v>
      </c>
      <c r="F920">
        <v>11</v>
      </c>
      <c r="G920">
        <v>4.2920499999999997</v>
      </c>
      <c r="H920">
        <v>3.0815899999999998</v>
      </c>
      <c r="I920">
        <v>1.0343100000000001</v>
      </c>
      <c r="J920" t="s">
        <v>17193</v>
      </c>
    </row>
    <row r="921" spans="1:10">
      <c r="A921" t="s">
        <v>2439</v>
      </c>
      <c r="B921">
        <v>116196768</v>
      </c>
      <c r="C921">
        <v>116196883</v>
      </c>
      <c r="D921">
        <v>116</v>
      </c>
      <c r="E921">
        <v>116196806</v>
      </c>
      <c r="F921">
        <v>13</v>
      </c>
      <c r="G921">
        <v>8.2150499999999997</v>
      </c>
      <c r="H921">
        <v>5.0731900000000003</v>
      </c>
      <c r="I921">
        <v>4.3009500000000003</v>
      </c>
      <c r="J921" t="s">
        <v>17194</v>
      </c>
    </row>
    <row r="922" spans="1:10">
      <c r="A922" t="s">
        <v>2439</v>
      </c>
      <c r="B922">
        <v>116208141</v>
      </c>
      <c r="C922">
        <v>116208290</v>
      </c>
      <c r="D922">
        <v>150</v>
      </c>
      <c r="E922">
        <v>116208203</v>
      </c>
      <c r="F922">
        <v>24</v>
      </c>
      <c r="G922">
        <v>8.5327599999999997</v>
      </c>
      <c r="H922">
        <v>3.6828699999999999</v>
      </c>
      <c r="I922">
        <v>4.5836199999999998</v>
      </c>
      <c r="J922" t="s">
        <v>17195</v>
      </c>
    </row>
    <row r="923" spans="1:10">
      <c r="A923" t="s">
        <v>2439</v>
      </c>
      <c r="B923">
        <v>117216939</v>
      </c>
      <c r="C923">
        <v>117217052</v>
      </c>
      <c r="D923">
        <v>114</v>
      </c>
      <c r="E923">
        <v>117216989</v>
      </c>
      <c r="F923">
        <v>13</v>
      </c>
      <c r="G923">
        <v>7.7232200000000004</v>
      </c>
      <c r="H923">
        <v>4.7791499999999996</v>
      </c>
      <c r="I923">
        <v>3.8763999999999998</v>
      </c>
      <c r="J923" t="s">
        <v>17196</v>
      </c>
    </row>
    <row r="924" spans="1:10">
      <c r="A924" t="s">
        <v>2439</v>
      </c>
      <c r="B924">
        <v>117363204</v>
      </c>
      <c r="C924">
        <v>117363317</v>
      </c>
      <c r="D924">
        <v>114</v>
      </c>
      <c r="E924">
        <v>117363268</v>
      </c>
      <c r="F924">
        <v>16</v>
      </c>
      <c r="G924">
        <v>8.7330100000000002</v>
      </c>
      <c r="H924">
        <v>4.81663</v>
      </c>
      <c r="I924">
        <v>4.72987</v>
      </c>
      <c r="J924" t="s">
        <v>17197</v>
      </c>
    </row>
    <row r="925" spans="1:10">
      <c r="A925" t="s">
        <v>2439</v>
      </c>
      <c r="B925">
        <v>117402356</v>
      </c>
      <c r="C925">
        <v>117402620</v>
      </c>
      <c r="D925">
        <v>265</v>
      </c>
      <c r="E925">
        <v>117402521</v>
      </c>
      <c r="F925">
        <v>12</v>
      </c>
      <c r="G925">
        <v>7.6307299999999998</v>
      </c>
      <c r="H925">
        <v>4.9063400000000001</v>
      </c>
      <c r="I925">
        <v>3.8084199999999999</v>
      </c>
      <c r="J925" t="s">
        <v>17198</v>
      </c>
    </row>
    <row r="926" spans="1:10">
      <c r="A926" t="s">
        <v>2439</v>
      </c>
      <c r="B926">
        <v>117435549</v>
      </c>
      <c r="C926">
        <v>117435687</v>
      </c>
      <c r="D926">
        <v>139</v>
      </c>
      <c r="E926">
        <v>117435582</v>
      </c>
      <c r="F926">
        <v>13</v>
      </c>
      <c r="G926">
        <v>5.6444900000000002</v>
      </c>
      <c r="H926">
        <v>3.5951900000000001</v>
      </c>
      <c r="I926">
        <v>2.11015</v>
      </c>
      <c r="J926" t="s">
        <v>17199</v>
      </c>
    </row>
    <row r="927" spans="1:10">
      <c r="A927" t="s">
        <v>2439</v>
      </c>
      <c r="B927">
        <v>117515927</v>
      </c>
      <c r="C927">
        <v>117516072</v>
      </c>
      <c r="D927">
        <v>146</v>
      </c>
      <c r="E927">
        <v>117515986</v>
      </c>
      <c r="F927">
        <v>16</v>
      </c>
      <c r="G927">
        <v>12.33015</v>
      </c>
      <c r="H927">
        <v>6.89581</v>
      </c>
      <c r="I927">
        <v>7.8340399999999999</v>
      </c>
      <c r="J927" t="s">
        <v>17200</v>
      </c>
    </row>
    <row r="928" spans="1:10">
      <c r="A928" t="s">
        <v>2439</v>
      </c>
      <c r="B928">
        <v>117710594</v>
      </c>
      <c r="C928">
        <v>117710812</v>
      </c>
      <c r="D928">
        <v>219</v>
      </c>
      <c r="E928">
        <v>117710753</v>
      </c>
      <c r="F928">
        <v>15</v>
      </c>
      <c r="G928">
        <v>9.5398800000000001</v>
      </c>
      <c r="H928">
        <v>5.4618799999999998</v>
      </c>
      <c r="I928">
        <v>5.4117699999999997</v>
      </c>
      <c r="J928" t="s">
        <v>17201</v>
      </c>
    </row>
    <row r="929" spans="1:10">
      <c r="A929" t="s">
        <v>2439</v>
      </c>
      <c r="B929">
        <v>117731347</v>
      </c>
      <c r="C929">
        <v>117731474</v>
      </c>
      <c r="D929">
        <v>128</v>
      </c>
      <c r="E929">
        <v>117731431</v>
      </c>
      <c r="F929">
        <v>10</v>
      </c>
      <c r="G929">
        <v>6.1492199999999997</v>
      </c>
      <c r="H929">
        <v>4.3312999999999997</v>
      </c>
      <c r="I929">
        <v>2.55552</v>
      </c>
      <c r="J929" t="s">
        <v>17202</v>
      </c>
    </row>
    <row r="930" spans="1:10">
      <c r="A930" t="s">
        <v>2439</v>
      </c>
      <c r="B930">
        <v>118592720</v>
      </c>
      <c r="C930">
        <v>118592900</v>
      </c>
      <c r="D930">
        <v>181</v>
      </c>
      <c r="E930">
        <v>118592810</v>
      </c>
      <c r="F930">
        <v>17</v>
      </c>
      <c r="G930">
        <v>11.460459999999999</v>
      </c>
      <c r="H930">
        <v>6.1446199999999997</v>
      </c>
      <c r="I930">
        <v>7.0642500000000004</v>
      </c>
      <c r="J930" t="s">
        <v>17203</v>
      </c>
    </row>
    <row r="931" spans="1:10">
      <c r="A931" t="s">
        <v>2439</v>
      </c>
      <c r="B931">
        <v>119803752</v>
      </c>
      <c r="C931">
        <v>119803894</v>
      </c>
      <c r="D931">
        <v>143</v>
      </c>
      <c r="E931">
        <v>119803849</v>
      </c>
      <c r="F931">
        <v>13</v>
      </c>
      <c r="G931">
        <v>6.1027100000000001</v>
      </c>
      <c r="H931">
        <v>3.8467799999999999</v>
      </c>
      <c r="I931">
        <v>2.5198999999999998</v>
      </c>
      <c r="J931" t="s">
        <v>17204</v>
      </c>
    </row>
    <row r="932" spans="1:10">
      <c r="A932" t="s">
        <v>2439</v>
      </c>
      <c r="B932">
        <v>120125323</v>
      </c>
      <c r="C932">
        <v>120125441</v>
      </c>
      <c r="D932">
        <v>119</v>
      </c>
      <c r="E932">
        <v>120125349</v>
      </c>
      <c r="F932">
        <v>15</v>
      </c>
      <c r="G932">
        <v>9.5398800000000001</v>
      </c>
      <c r="H932">
        <v>5.4618799999999998</v>
      </c>
      <c r="I932">
        <v>5.4117699999999997</v>
      </c>
      <c r="J932" t="s">
        <v>17205</v>
      </c>
    </row>
    <row r="933" spans="1:10">
      <c r="A933" t="s">
        <v>2439</v>
      </c>
      <c r="B933">
        <v>120405423</v>
      </c>
      <c r="C933">
        <v>120405541</v>
      </c>
      <c r="D933">
        <v>119</v>
      </c>
      <c r="E933">
        <v>120405501</v>
      </c>
      <c r="F933">
        <v>8</v>
      </c>
      <c r="G933">
        <v>3.7378800000000001</v>
      </c>
      <c r="H933">
        <v>3.0723099999999999</v>
      </c>
      <c r="I933">
        <v>0.62902999999999998</v>
      </c>
      <c r="J933" t="s">
        <v>17206</v>
      </c>
    </row>
    <row r="934" spans="1:10">
      <c r="A934" t="s">
        <v>2439</v>
      </c>
      <c r="B934">
        <v>120477212</v>
      </c>
      <c r="C934">
        <v>120477347</v>
      </c>
      <c r="D934">
        <v>136</v>
      </c>
      <c r="E934">
        <v>120477261</v>
      </c>
      <c r="F934">
        <v>14</v>
      </c>
      <c r="G934">
        <v>6.3652300000000004</v>
      </c>
      <c r="H934">
        <v>3.8519899999999998</v>
      </c>
      <c r="I934">
        <v>2.70756</v>
      </c>
      <c r="J934" t="s">
        <v>17207</v>
      </c>
    </row>
    <row r="935" spans="1:10">
      <c r="A935" t="s">
        <v>2439</v>
      </c>
      <c r="B935">
        <v>120701978</v>
      </c>
      <c r="C935">
        <v>120702124</v>
      </c>
      <c r="D935">
        <v>147</v>
      </c>
      <c r="E935">
        <v>120702048</v>
      </c>
      <c r="F935">
        <v>22</v>
      </c>
      <c r="G935">
        <v>16.649470000000001</v>
      </c>
      <c r="H935">
        <v>7.8514499999999998</v>
      </c>
      <c r="I935">
        <v>11.66952</v>
      </c>
      <c r="J935" t="s">
        <v>17208</v>
      </c>
    </row>
    <row r="936" spans="1:10">
      <c r="A936" t="s">
        <v>2439</v>
      </c>
      <c r="B936">
        <v>120864615</v>
      </c>
      <c r="C936">
        <v>120864731</v>
      </c>
      <c r="D936">
        <v>117</v>
      </c>
      <c r="E936">
        <v>120864676</v>
      </c>
      <c r="F936">
        <v>20</v>
      </c>
      <c r="G936">
        <v>11.62083</v>
      </c>
      <c r="H936">
        <v>5.6009200000000003</v>
      </c>
      <c r="I936">
        <v>7.2108800000000004</v>
      </c>
      <c r="J936" t="s">
        <v>17209</v>
      </c>
    </row>
    <row r="937" spans="1:10">
      <c r="A937" t="s">
        <v>2439</v>
      </c>
      <c r="B937">
        <v>121033429</v>
      </c>
      <c r="C937">
        <v>121033616</v>
      </c>
      <c r="D937">
        <v>188</v>
      </c>
      <c r="E937">
        <v>121033522</v>
      </c>
      <c r="F937">
        <v>15</v>
      </c>
      <c r="G937">
        <v>7.1132299999999997</v>
      </c>
      <c r="H937">
        <v>4.1087899999999999</v>
      </c>
      <c r="I937">
        <v>3.3599299999999999</v>
      </c>
      <c r="J937" t="s">
        <v>17210</v>
      </c>
    </row>
    <row r="938" spans="1:10">
      <c r="A938" t="s">
        <v>2439</v>
      </c>
      <c r="B938">
        <v>121033894</v>
      </c>
      <c r="C938">
        <v>121034071</v>
      </c>
      <c r="D938">
        <v>178</v>
      </c>
      <c r="E938">
        <v>121033993</v>
      </c>
      <c r="F938">
        <v>13</v>
      </c>
      <c r="G938">
        <v>5.6444900000000002</v>
      </c>
      <c r="H938">
        <v>3.5951900000000001</v>
      </c>
      <c r="I938">
        <v>2.11015</v>
      </c>
      <c r="J938" t="s">
        <v>17211</v>
      </c>
    </row>
    <row r="939" spans="1:10">
      <c r="A939" t="s">
        <v>2439</v>
      </c>
      <c r="B939">
        <v>121256642</v>
      </c>
      <c r="C939">
        <v>121256755</v>
      </c>
      <c r="D939">
        <v>114</v>
      </c>
      <c r="E939">
        <v>121256671</v>
      </c>
      <c r="F939">
        <v>18</v>
      </c>
      <c r="G939">
        <v>7.5264100000000003</v>
      </c>
      <c r="H939">
        <v>3.9104399999999999</v>
      </c>
      <c r="I939">
        <v>3.7145800000000002</v>
      </c>
      <c r="J939" t="s">
        <v>17212</v>
      </c>
    </row>
    <row r="940" spans="1:10">
      <c r="A940" t="s">
        <v>2439</v>
      </c>
      <c r="B940">
        <v>121409758</v>
      </c>
      <c r="C940">
        <v>121409872</v>
      </c>
      <c r="D940">
        <v>115</v>
      </c>
      <c r="E940">
        <v>121409769</v>
      </c>
      <c r="F940">
        <v>14</v>
      </c>
      <c r="G940">
        <v>7.5997700000000004</v>
      </c>
      <c r="H940">
        <v>4.5324299999999997</v>
      </c>
      <c r="I940">
        <v>3.7816900000000002</v>
      </c>
      <c r="J940" t="s">
        <v>17213</v>
      </c>
    </row>
    <row r="941" spans="1:10">
      <c r="A941" t="s">
        <v>2439</v>
      </c>
      <c r="B941">
        <v>121689648</v>
      </c>
      <c r="C941">
        <v>121689797</v>
      </c>
      <c r="D941">
        <v>150</v>
      </c>
      <c r="E941">
        <v>121689761</v>
      </c>
      <c r="F941">
        <v>16</v>
      </c>
      <c r="G941">
        <v>6.1540699999999999</v>
      </c>
      <c r="H941">
        <v>3.4988199999999998</v>
      </c>
      <c r="I941">
        <v>2.55552</v>
      </c>
      <c r="J941" t="s">
        <v>17214</v>
      </c>
    </row>
    <row r="942" spans="1:10">
      <c r="A942" t="s">
        <v>2439</v>
      </c>
      <c r="B942">
        <v>121701464</v>
      </c>
      <c r="C942">
        <v>121701609</v>
      </c>
      <c r="D942">
        <v>146</v>
      </c>
      <c r="E942">
        <v>121701534</v>
      </c>
      <c r="F942">
        <v>13</v>
      </c>
      <c r="G942">
        <v>7.7232200000000004</v>
      </c>
      <c r="H942">
        <v>4.7791499999999996</v>
      </c>
      <c r="I942">
        <v>3.8763999999999998</v>
      </c>
      <c r="J942" t="s">
        <v>17215</v>
      </c>
    </row>
    <row r="943" spans="1:10">
      <c r="A943" t="s">
        <v>2439</v>
      </c>
      <c r="B943">
        <v>121767374</v>
      </c>
      <c r="C943">
        <v>121767557</v>
      </c>
      <c r="D943">
        <v>184</v>
      </c>
      <c r="E943">
        <v>121767482</v>
      </c>
      <c r="F943">
        <v>14</v>
      </c>
      <c r="G943">
        <v>8.6177700000000002</v>
      </c>
      <c r="H943">
        <v>5.1205100000000003</v>
      </c>
      <c r="I943">
        <v>4.6396699999999997</v>
      </c>
      <c r="J943" t="s">
        <v>17216</v>
      </c>
    </row>
    <row r="944" spans="1:10">
      <c r="A944" t="s">
        <v>2439</v>
      </c>
      <c r="B944">
        <v>122047779</v>
      </c>
      <c r="C944">
        <v>122047901</v>
      </c>
      <c r="D944">
        <v>123</v>
      </c>
      <c r="E944">
        <v>122047878</v>
      </c>
      <c r="F944">
        <v>21</v>
      </c>
      <c r="G944">
        <v>6.6646400000000003</v>
      </c>
      <c r="H944">
        <v>3.2409300000000001</v>
      </c>
      <c r="I944">
        <v>2.9942099999999998</v>
      </c>
      <c r="J944" t="s">
        <v>17217</v>
      </c>
    </row>
    <row r="945" spans="1:10">
      <c r="A945" t="s">
        <v>2439</v>
      </c>
      <c r="B945">
        <v>122051959</v>
      </c>
      <c r="C945">
        <v>122052127</v>
      </c>
      <c r="D945">
        <v>169</v>
      </c>
      <c r="E945">
        <v>122052048</v>
      </c>
      <c r="F945">
        <v>37</v>
      </c>
      <c r="G945">
        <v>32.640210000000003</v>
      </c>
      <c r="H945">
        <v>11.87682</v>
      </c>
      <c r="I945">
        <v>26.68845</v>
      </c>
      <c r="J945" t="s">
        <v>17218</v>
      </c>
    </row>
    <row r="946" spans="1:10">
      <c r="A946" t="s">
        <v>2439</v>
      </c>
      <c r="B946">
        <v>122529448</v>
      </c>
      <c r="C946">
        <v>122529587</v>
      </c>
      <c r="D946">
        <v>140</v>
      </c>
      <c r="E946">
        <v>122529503</v>
      </c>
      <c r="F946">
        <v>25</v>
      </c>
      <c r="G946">
        <v>12.96719</v>
      </c>
      <c r="H946">
        <v>5.3511300000000004</v>
      </c>
      <c r="I946">
        <v>8.4104299999999999</v>
      </c>
      <c r="J946" t="s">
        <v>17219</v>
      </c>
    </row>
    <row r="947" spans="1:10">
      <c r="A947" t="s">
        <v>2439</v>
      </c>
      <c r="B947">
        <v>122553214</v>
      </c>
      <c r="C947">
        <v>122553346</v>
      </c>
      <c r="D947">
        <v>133</v>
      </c>
      <c r="E947">
        <v>122553290</v>
      </c>
      <c r="F947">
        <v>15</v>
      </c>
      <c r="G947">
        <v>4.3401800000000001</v>
      </c>
      <c r="H947">
        <v>2.7475000000000001</v>
      </c>
      <c r="I947">
        <v>1.0760700000000001</v>
      </c>
      <c r="J947" t="s">
        <v>17220</v>
      </c>
    </row>
    <row r="948" spans="1:10">
      <c r="A948" t="s">
        <v>2439</v>
      </c>
      <c r="B948">
        <v>122794438</v>
      </c>
      <c r="C948">
        <v>122794576</v>
      </c>
      <c r="D948">
        <v>139</v>
      </c>
      <c r="E948">
        <v>122794506</v>
      </c>
      <c r="F948">
        <v>13</v>
      </c>
      <c r="G948">
        <v>7.7232200000000004</v>
      </c>
      <c r="H948">
        <v>4.7791499999999996</v>
      </c>
      <c r="I948">
        <v>3.8763999999999998</v>
      </c>
      <c r="J948" t="s">
        <v>17221</v>
      </c>
    </row>
    <row r="949" spans="1:10">
      <c r="A949" t="s">
        <v>2439</v>
      </c>
      <c r="B949">
        <v>123005367</v>
      </c>
      <c r="C949">
        <v>123005480</v>
      </c>
      <c r="D949">
        <v>114</v>
      </c>
      <c r="E949">
        <v>123005383</v>
      </c>
      <c r="F949">
        <v>20</v>
      </c>
      <c r="G949">
        <v>4.2402800000000003</v>
      </c>
      <c r="H949">
        <v>2.4089299999999998</v>
      </c>
      <c r="I949">
        <v>1.0093300000000001</v>
      </c>
      <c r="J949" t="s">
        <v>17222</v>
      </c>
    </row>
    <row r="950" spans="1:10">
      <c r="A950" t="s">
        <v>2439</v>
      </c>
      <c r="B950">
        <v>123091892</v>
      </c>
      <c r="C950">
        <v>123092013</v>
      </c>
      <c r="D950">
        <v>122</v>
      </c>
      <c r="E950">
        <v>123091953</v>
      </c>
      <c r="F950">
        <v>16</v>
      </c>
      <c r="G950">
        <v>10.487920000000001</v>
      </c>
      <c r="H950">
        <v>5.8032500000000002</v>
      </c>
      <c r="I950">
        <v>6.2304599999999999</v>
      </c>
      <c r="J950" t="s">
        <v>17223</v>
      </c>
    </row>
    <row r="951" spans="1:10">
      <c r="A951" t="s">
        <v>2439</v>
      </c>
      <c r="B951">
        <v>123342710</v>
      </c>
      <c r="C951">
        <v>123342835</v>
      </c>
      <c r="D951">
        <v>126</v>
      </c>
      <c r="E951">
        <v>123342790</v>
      </c>
      <c r="F951">
        <v>19</v>
      </c>
      <c r="G951">
        <v>15.67286</v>
      </c>
      <c r="H951">
        <v>8.1127199999999995</v>
      </c>
      <c r="I951">
        <v>10.77955</v>
      </c>
      <c r="J951" t="s">
        <v>17224</v>
      </c>
    </row>
    <row r="952" spans="1:10">
      <c r="A952" t="s">
        <v>2439</v>
      </c>
      <c r="B952">
        <v>125725283</v>
      </c>
      <c r="C952">
        <v>125725542</v>
      </c>
      <c r="D952">
        <v>260</v>
      </c>
      <c r="E952">
        <v>125725467</v>
      </c>
      <c r="F952">
        <v>21</v>
      </c>
      <c r="G952">
        <v>14.0107</v>
      </c>
      <c r="H952">
        <v>6.6475600000000004</v>
      </c>
      <c r="I952">
        <v>9.3118400000000001</v>
      </c>
      <c r="J952" t="s">
        <v>17225</v>
      </c>
    </row>
    <row r="953" spans="1:10">
      <c r="A953" t="s">
        <v>2439</v>
      </c>
      <c r="B953">
        <v>126869792</v>
      </c>
      <c r="C953">
        <v>126869922</v>
      </c>
      <c r="D953">
        <v>131</v>
      </c>
      <c r="E953">
        <v>126869871</v>
      </c>
      <c r="F953">
        <v>25</v>
      </c>
      <c r="G953">
        <v>15.814170000000001</v>
      </c>
      <c r="H953">
        <v>6.6767799999999999</v>
      </c>
      <c r="I953">
        <v>10.900359999999999</v>
      </c>
      <c r="J953" t="s">
        <v>17226</v>
      </c>
    </row>
    <row r="954" spans="1:10">
      <c r="A954" t="s">
        <v>2439</v>
      </c>
      <c r="B954">
        <v>126919197</v>
      </c>
      <c r="C954">
        <v>126919391</v>
      </c>
      <c r="D954">
        <v>195</v>
      </c>
      <c r="E954">
        <v>126919293</v>
      </c>
      <c r="F954">
        <v>45</v>
      </c>
      <c r="G954">
        <v>22.44971</v>
      </c>
      <c r="H954">
        <v>5.9332799999999999</v>
      </c>
      <c r="I954">
        <v>17.032050000000002</v>
      </c>
      <c r="J954" t="s">
        <v>17227</v>
      </c>
    </row>
    <row r="955" spans="1:10">
      <c r="A955" t="s">
        <v>2439</v>
      </c>
      <c r="B955">
        <v>127058335</v>
      </c>
      <c r="C955">
        <v>127058458</v>
      </c>
      <c r="D955">
        <v>124</v>
      </c>
      <c r="E955">
        <v>127058401</v>
      </c>
      <c r="F955">
        <v>17</v>
      </c>
      <c r="G955">
        <v>6.8288200000000003</v>
      </c>
      <c r="H955">
        <v>3.7046299999999999</v>
      </c>
      <c r="I955">
        <v>3.13123</v>
      </c>
      <c r="J955" t="s">
        <v>17228</v>
      </c>
    </row>
    <row r="956" spans="1:10">
      <c r="A956" t="s">
        <v>2439</v>
      </c>
      <c r="B956">
        <v>127165030</v>
      </c>
      <c r="C956">
        <v>127165236</v>
      </c>
      <c r="D956">
        <v>207</v>
      </c>
      <c r="E956">
        <v>127165130</v>
      </c>
      <c r="F956">
        <v>25</v>
      </c>
      <c r="G956">
        <v>22.903980000000001</v>
      </c>
      <c r="H956">
        <v>10.54654</v>
      </c>
      <c r="I956">
        <v>17.460229999999999</v>
      </c>
      <c r="J956" t="s">
        <v>17229</v>
      </c>
    </row>
    <row r="957" spans="1:10">
      <c r="A957" t="s">
        <v>2439</v>
      </c>
      <c r="B957">
        <v>127333276</v>
      </c>
      <c r="C957">
        <v>127333429</v>
      </c>
      <c r="D957">
        <v>154</v>
      </c>
      <c r="E957">
        <v>127333347</v>
      </c>
      <c r="F957">
        <v>10</v>
      </c>
      <c r="G957">
        <v>5.2244799999999998</v>
      </c>
      <c r="H957">
        <v>3.7550400000000002</v>
      </c>
      <c r="I957">
        <v>1.78217</v>
      </c>
      <c r="J957" t="s">
        <v>17230</v>
      </c>
    </row>
    <row r="958" spans="1:10">
      <c r="A958" t="s">
        <v>2439</v>
      </c>
      <c r="B958">
        <v>127342361</v>
      </c>
      <c r="C958">
        <v>127342574</v>
      </c>
      <c r="D958">
        <v>214</v>
      </c>
      <c r="E958">
        <v>127342481</v>
      </c>
      <c r="F958">
        <v>18</v>
      </c>
      <c r="G958">
        <v>7.5264100000000003</v>
      </c>
      <c r="H958">
        <v>3.9104399999999999</v>
      </c>
      <c r="I958">
        <v>3.7145800000000002</v>
      </c>
      <c r="J958" t="s">
        <v>17231</v>
      </c>
    </row>
    <row r="959" spans="1:10">
      <c r="A959" t="s">
        <v>2439</v>
      </c>
      <c r="B959">
        <v>127350710</v>
      </c>
      <c r="C959">
        <v>127350844</v>
      </c>
      <c r="D959">
        <v>135</v>
      </c>
      <c r="E959">
        <v>127350778</v>
      </c>
      <c r="F959">
        <v>14</v>
      </c>
      <c r="G959">
        <v>8.6177700000000002</v>
      </c>
      <c r="H959">
        <v>5.1205100000000003</v>
      </c>
      <c r="I959">
        <v>4.6396699999999997</v>
      </c>
      <c r="J959" t="s">
        <v>17232</v>
      </c>
    </row>
    <row r="960" spans="1:10">
      <c r="A960" t="s">
        <v>2439</v>
      </c>
      <c r="B960">
        <v>127512916</v>
      </c>
      <c r="C960">
        <v>127513088</v>
      </c>
      <c r="D960">
        <v>173</v>
      </c>
      <c r="E960">
        <v>127512979</v>
      </c>
      <c r="F960">
        <v>46</v>
      </c>
      <c r="G960">
        <v>18.98133</v>
      </c>
      <c r="H960">
        <v>4.8542300000000003</v>
      </c>
      <c r="I960">
        <v>13.806229999999999</v>
      </c>
      <c r="J960" t="s">
        <v>17233</v>
      </c>
    </row>
    <row r="961" spans="1:10">
      <c r="A961" t="s">
        <v>2439</v>
      </c>
      <c r="B961">
        <v>127526780</v>
      </c>
      <c r="C961">
        <v>127526976</v>
      </c>
      <c r="D961">
        <v>197</v>
      </c>
      <c r="E961">
        <v>127526866</v>
      </c>
      <c r="F961">
        <v>10</v>
      </c>
      <c r="G961">
        <v>6.3564999999999996</v>
      </c>
      <c r="H961">
        <v>4.4619999999999997</v>
      </c>
      <c r="I961">
        <v>2.70756</v>
      </c>
      <c r="J961" t="s">
        <v>17234</v>
      </c>
    </row>
    <row r="962" spans="1:10">
      <c r="A962" t="s">
        <v>2439</v>
      </c>
      <c r="B962">
        <v>127538037</v>
      </c>
      <c r="C962">
        <v>127538188</v>
      </c>
      <c r="D962">
        <v>152</v>
      </c>
      <c r="E962">
        <v>127538126</v>
      </c>
      <c r="F962">
        <v>18</v>
      </c>
      <c r="G962">
        <v>12.264989999999999</v>
      </c>
      <c r="H962">
        <v>6.3767800000000001</v>
      </c>
      <c r="I962">
        <v>7.7945900000000004</v>
      </c>
      <c r="J962" t="s">
        <v>17235</v>
      </c>
    </row>
    <row r="963" spans="1:10">
      <c r="A963" t="s">
        <v>2439</v>
      </c>
      <c r="B963">
        <v>127555898</v>
      </c>
      <c r="C963">
        <v>127556086</v>
      </c>
      <c r="D963">
        <v>189</v>
      </c>
      <c r="E963">
        <v>127555986</v>
      </c>
      <c r="F963">
        <v>18</v>
      </c>
      <c r="G963">
        <v>12.264989999999999</v>
      </c>
      <c r="H963">
        <v>6.3767800000000001</v>
      </c>
      <c r="I963">
        <v>7.7945900000000004</v>
      </c>
      <c r="J963" t="s">
        <v>17236</v>
      </c>
    </row>
    <row r="964" spans="1:10">
      <c r="A964" t="s">
        <v>2439</v>
      </c>
      <c r="B964">
        <v>127641859</v>
      </c>
      <c r="C964">
        <v>127642010</v>
      </c>
      <c r="D964">
        <v>152</v>
      </c>
      <c r="E964">
        <v>127641940</v>
      </c>
      <c r="F964">
        <v>15</v>
      </c>
      <c r="G964">
        <v>7.1132299999999997</v>
      </c>
      <c r="H964">
        <v>4.1087899999999999</v>
      </c>
      <c r="I964">
        <v>3.3599299999999999</v>
      </c>
      <c r="J964" t="s">
        <v>17237</v>
      </c>
    </row>
    <row r="965" spans="1:10">
      <c r="A965" t="s">
        <v>2439</v>
      </c>
      <c r="B965">
        <v>127662757</v>
      </c>
      <c r="C965">
        <v>127662934</v>
      </c>
      <c r="D965">
        <v>178</v>
      </c>
      <c r="E965">
        <v>127662877</v>
      </c>
      <c r="F965">
        <v>11</v>
      </c>
      <c r="G965">
        <v>6.0243399999999996</v>
      </c>
      <c r="H965">
        <v>4.0964099999999997</v>
      </c>
      <c r="I965">
        <v>2.4503200000000001</v>
      </c>
      <c r="J965" t="s">
        <v>17238</v>
      </c>
    </row>
    <row r="966" spans="1:10">
      <c r="A966" t="s">
        <v>2439</v>
      </c>
      <c r="B966">
        <v>127674743</v>
      </c>
      <c r="C966">
        <v>127674975</v>
      </c>
      <c r="D966">
        <v>233</v>
      </c>
      <c r="E966">
        <v>127674840</v>
      </c>
      <c r="F966">
        <v>36</v>
      </c>
      <c r="G966">
        <v>9.6527100000000008</v>
      </c>
      <c r="H966">
        <v>3.1864499999999998</v>
      </c>
      <c r="I966">
        <v>5.5181199999999997</v>
      </c>
      <c r="J966" t="s">
        <v>17239</v>
      </c>
    </row>
    <row r="967" spans="1:10">
      <c r="A967" t="s">
        <v>2439</v>
      </c>
      <c r="B967">
        <v>127677994</v>
      </c>
      <c r="C967">
        <v>127678300</v>
      </c>
      <c r="D967">
        <v>307</v>
      </c>
      <c r="E967">
        <v>127678076</v>
      </c>
      <c r="F967">
        <v>19</v>
      </c>
      <c r="G967">
        <v>13.473979999999999</v>
      </c>
      <c r="H967">
        <v>6.82735</v>
      </c>
      <c r="I967">
        <v>8.8238299999999992</v>
      </c>
      <c r="J967" t="s">
        <v>17240</v>
      </c>
    </row>
    <row r="968" spans="1:10">
      <c r="A968" t="s">
        <v>2439</v>
      </c>
      <c r="B968">
        <v>127694784</v>
      </c>
      <c r="C968">
        <v>127694950</v>
      </c>
      <c r="D968">
        <v>167</v>
      </c>
      <c r="E968">
        <v>127694861</v>
      </c>
      <c r="F968">
        <v>21</v>
      </c>
      <c r="G968">
        <v>9.7456499999999995</v>
      </c>
      <c r="H968">
        <v>4.5278799999999997</v>
      </c>
      <c r="I968">
        <v>5.5968999999999998</v>
      </c>
      <c r="J968" t="s">
        <v>17241</v>
      </c>
    </row>
    <row r="969" spans="1:10">
      <c r="A969" t="s">
        <v>2439</v>
      </c>
      <c r="B969">
        <v>127739276</v>
      </c>
      <c r="C969">
        <v>127739452</v>
      </c>
      <c r="D969">
        <v>177</v>
      </c>
      <c r="E969">
        <v>127739350</v>
      </c>
      <c r="F969">
        <v>16</v>
      </c>
      <c r="G969">
        <v>12.33015</v>
      </c>
      <c r="H969">
        <v>6.89581</v>
      </c>
      <c r="I969">
        <v>7.8340399999999999</v>
      </c>
      <c r="J969" t="s">
        <v>17242</v>
      </c>
    </row>
    <row r="970" spans="1:10">
      <c r="A970" t="s">
        <v>2439</v>
      </c>
      <c r="B970">
        <v>127744945</v>
      </c>
      <c r="C970">
        <v>127745075</v>
      </c>
      <c r="D970">
        <v>131</v>
      </c>
      <c r="E970">
        <v>127745012</v>
      </c>
      <c r="F970">
        <v>10</v>
      </c>
      <c r="G970">
        <v>5.2244799999999998</v>
      </c>
      <c r="H970">
        <v>3.7550400000000002</v>
      </c>
      <c r="I970">
        <v>1.78217</v>
      </c>
      <c r="J970" t="s">
        <v>17243</v>
      </c>
    </row>
    <row r="971" spans="1:10">
      <c r="A971" t="s">
        <v>2439</v>
      </c>
      <c r="B971">
        <v>127937601</v>
      </c>
      <c r="C971">
        <v>127937821</v>
      </c>
      <c r="D971">
        <v>221</v>
      </c>
      <c r="E971">
        <v>127937658</v>
      </c>
      <c r="F971">
        <v>14</v>
      </c>
      <c r="G971">
        <v>6.3652300000000004</v>
      </c>
      <c r="H971">
        <v>3.8519899999999998</v>
      </c>
      <c r="I971">
        <v>2.70756</v>
      </c>
      <c r="J971" t="s">
        <v>17244</v>
      </c>
    </row>
    <row r="972" spans="1:10">
      <c r="A972" t="s">
        <v>2439</v>
      </c>
      <c r="B972">
        <v>127956148</v>
      </c>
      <c r="C972">
        <v>127956312</v>
      </c>
      <c r="D972">
        <v>165</v>
      </c>
      <c r="E972">
        <v>127956219</v>
      </c>
      <c r="F972">
        <v>15</v>
      </c>
      <c r="G972">
        <v>11.263389999999999</v>
      </c>
      <c r="H972">
        <v>6.4901799999999996</v>
      </c>
      <c r="I972">
        <v>6.9105699999999999</v>
      </c>
      <c r="J972" t="s">
        <v>17245</v>
      </c>
    </row>
    <row r="973" spans="1:10">
      <c r="A973" t="s">
        <v>2439</v>
      </c>
      <c r="B973">
        <v>128080684</v>
      </c>
      <c r="C973">
        <v>128080814</v>
      </c>
      <c r="D973">
        <v>131</v>
      </c>
      <c r="E973">
        <v>128080717</v>
      </c>
      <c r="F973">
        <v>8</v>
      </c>
      <c r="G973">
        <v>4.3091299999999997</v>
      </c>
      <c r="H973">
        <v>3.43953</v>
      </c>
      <c r="I973">
        <v>1.0511999999999999</v>
      </c>
      <c r="J973" t="s">
        <v>17246</v>
      </c>
    </row>
    <row r="974" spans="1:10">
      <c r="A974" t="s">
        <v>2439</v>
      </c>
      <c r="B974">
        <v>128092461</v>
      </c>
      <c r="C974">
        <v>128092709</v>
      </c>
      <c r="D974">
        <v>249</v>
      </c>
      <c r="E974">
        <v>128092633</v>
      </c>
      <c r="F974">
        <v>18</v>
      </c>
      <c r="G974">
        <v>12.182840000000001</v>
      </c>
      <c r="H974">
        <v>6.3300599999999996</v>
      </c>
      <c r="I974">
        <v>7.7184600000000003</v>
      </c>
      <c r="J974" t="s">
        <v>17247</v>
      </c>
    </row>
    <row r="975" spans="1:10">
      <c r="A975" t="s">
        <v>2439</v>
      </c>
      <c r="B975">
        <v>128212885</v>
      </c>
      <c r="C975">
        <v>128213022</v>
      </c>
      <c r="D975">
        <v>138</v>
      </c>
      <c r="E975">
        <v>128212976</v>
      </c>
      <c r="F975">
        <v>21</v>
      </c>
      <c r="G975">
        <v>12.096349999999999</v>
      </c>
      <c r="H975">
        <v>5.6495899999999999</v>
      </c>
      <c r="I975">
        <v>7.6451799999999999</v>
      </c>
      <c r="J975" t="s">
        <v>17248</v>
      </c>
    </row>
    <row r="976" spans="1:10">
      <c r="A976" t="s">
        <v>2439</v>
      </c>
      <c r="B976">
        <v>128232800</v>
      </c>
      <c r="C976">
        <v>128232922</v>
      </c>
      <c r="D976">
        <v>123</v>
      </c>
      <c r="E976">
        <v>128232886</v>
      </c>
      <c r="F976">
        <v>20</v>
      </c>
      <c r="G976">
        <v>6.0783899999999997</v>
      </c>
      <c r="H976">
        <v>3.09361</v>
      </c>
      <c r="I976">
        <v>2.4965199999999999</v>
      </c>
      <c r="J976" t="s">
        <v>17249</v>
      </c>
    </row>
    <row r="977" spans="1:10">
      <c r="A977" t="s">
        <v>2439</v>
      </c>
      <c r="B977">
        <v>128335734</v>
      </c>
      <c r="C977">
        <v>128335870</v>
      </c>
      <c r="D977">
        <v>137</v>
      </c>
      <c r="E977">
        <v>128335797</v>
      </c>
      <c r="F977">
        <v>24</v>
      </c>
      <c r="G977">
        <v>12.13593</v>
      </c>
      <c r="H977">
        <v>5.1453199999999999</v>
      </c>
      <c r="I977">
        <v>7.6724600000000001</v>
      </c>
      <c r="J977" t="s">
        <v>17250</v>
      </c>
    </row>
    <row r="978" spans="1:10">
      <c r="A978" t="s">
        <v>2439</v>
      </c>
      <c r="B978">
        <v>128376959</v>
      </c>
      <c r="C978">
        <v>128377112</v>
      </c>
      <c r="D978">
        <v>154</v>
      </c>
      <c r="E978">
        <v>128377018</v>
      </c>
      <c r="F978">
        <v>17</v>
      </c>
      <c r="G978">
        <v>13.06484</v>
      </c>
      <c r="H978">
        <v>7.0875700000000004</v>
      </c>
      <c r="I978">
        <v>8.4825900000000001</v>
      </c>
      <c r="J978" t="s">
        <v>17251</v>
      </c>
    </row>
    <row r="979" spans="1:10">
      <c r="A979" t="s">
        <v>2439</v>
      </c>
      <c r="B979">
        <v>128409709</v>
      </c>
      <c r="C979">
        <v>128410099</v>
      </c>
      <c r="D979">
        <v>391</v>
      </c>
      <c r="E979">
        <v>128410002</v>
      </c>
      <c r="F979">
        <v>23</v>
      </c>
      <c r="G979">
        <v>12.72246</v>
      </c>
      <c r="H979">
        <v>5.5823499999999999</v>
      </c>
      <c r="I979">
        <v>8.1797299999999993</v>
      </c>
      <c r="J979" t="s">
        <v>17252</v>
      </c>
    </row>
    <row r="980" spans="1:10">
      <c r="A980" t="s">
        <v>2439</v>
      </c>
      <c r="B980">
        <v>128455472</v>
      </c>
      <c r="C980">
        <v>128455657</v>
      </c>
      <c r="D980">
        <v>186</v>
      </c>
      <c r="E980">
        <v>128455546</v>
      </c>
      <c r="F980">
        <v>17</v>
      </c>
      <c r="G980">
        <v>11.460459999999999</v>
      </c>
      <c r="H980">
        <v>6.1446199999999997</v>
      </c>
      <c r="I980">
        <v>7.0642500000000004</v>
      </c>
      <c r="J980" t="s">
        <v>17253</v>
      </c>
    </row>
    <row r="981" spans="1:10">
      <c r="A981" t="s">
        <v>2439</v>
      </c>
      <c r="B981">
        <v>128546445</v>
      </c>
      <c r="C981">
        <v>128546584</v>
      </c>
      <c r="D981">
        <v>140</v>
      </c>
      <c r="E981">
        <v>128546489</v>
      </c>
      <c r="F981">
        <v>14</v>
      </c>
      <c r="G981">
        <v>9.2963799999999992</v>
      </c>
      <c r="H981">
        <v>5.5236099999999997</v>
      </c>
      <c r="I981">
        <v>5.2289199999999996</v>
      </c>
      <c r="J981" t="s">
        <v>17254</v>
      </c>
    </row>
    <row r="982" spans="1:10">
      <c r="A982" t="s">
        <v>2439</v>
      </c>
      <c r="B982">
        <v>128590445</v>
      </c>
      <c r="C982">
        <v>128590605</v>
      </c>
      <c r="D982">
        <v>161</v>
      </c>
      <c r="E982">
        <v>128590548</v>
      </c>
      <c r="F982">
        <v>15</v>
      </c>
      <c r="G982">
        <v>9.7344200000000001</v>
      </c>
      <c r="H982">
        <v>5.5757199999999996</v>
      </c>
      <c r="I982">
        <v>5.5958199999999998</v>
      </c>
      <c r="J982" t="s">
        <v>17255</v>
      </c>
    </row>
    <row r="983" spans="1:10">
      <c r="A983" t="s">
        <v>2439</v>
      </c>
      <c r="B983">
        <v>128674749</v>
      </c>
      <c r="C983">
        <v>128674932</v>
      </c>
      <c r="D983">
        <v>184</v>
      </c>
      <c r="E983">
        <v>128674834</v>
      </c>
      <c r="F983">
        <v>21</v>
      </c>
      <c r="G983">
        <v>12.096349999999999</v>
      </c>
      <c r="H983">
        <v>5.6495899999999999</v>
      </c>
      <c r="I983">
        <v>7.6451799999999999</v>
      </c>
      <c r="J983" t="s">
        <v>17256</v>
      </c>
    </row>
    <row r="984" spans="1:10">
      <c r="A984" t="s">
        <v>2439</v>
      </c>
      <c r="B984">
        <v>128745135</v>
      </c>
      <c r="C984">
        <v>128745259</v>
      </c>
      <c r="D984">
        <v>125</v>
      </c>
      <c r="E984">
        <v>128745184</v>
      </c>
      <c r="F984">
        <v>11</v>
      </c>
      <c r="G984">
        <v>6.63971</v>
      </c>
      <c r="H984">
        <v>4.47323</v>
      </c>
      <c r="I984">
        <v>2.972</v>
      </c>
      <c r="J984" t="s">
        <v>17257</v>
      </c>
    </row>
    <row r="985" spans="1:10">
      <c r="A985" t="s">
        <v>2439</v>
      </c>
      <c r="B985">
        <v>128845568</v>
      </c>
      <c r="C985">
        <v>128845732</v>
      </c>
      <c r="D985">
        <v>165</v>
      </c>
      <c r="E985">
        <v>128845650</v>
      </c>
      <c r="F985">
        <v>16</v>
      </c>
      <c r="G985">
        <v>10.69603</v>
      </c>
      <c r="H985">
        <v>5.9242100000000004</v>
      </c>
      <c r="I985">
        <v>6.4157599999999997</v>
      </c>
      <c r="J985" t="s">
        <v>17258</v>
      </c>
    </row>
    <row r="986" spans="1:10">
      <c r="A986" t="s">
        <v>2439</v>
      </c>
      <c r="B986">
        <v>128913331</v>
      </c>
      <c r="C986">
        <v>128913486</v>
      </c>
      <c r="D986">
        <v>156</v>
      </c>
      <c r="E986">
        <v>128913413</v>
      </c>
      <c r="F986">
        <v>27</v>
      </c>
      <c r="G986">
        <v>17.773199999999999</v>
      </c>
      <c r="H986">
        <v>7.1903800000000002</v>
      </c>
      <c r="I986">
        <v>12.682320000000001</v>
      </c>
      <c r="J986" t="s">
        <v>17259</v>
      </c>
    </row>
    <row r="987" spans="1:10">
      <c r="A987" t="s">
        <v>2439</v>
      </c>
      <c r="B987">
        <v>128923221</v>
      </c>
      <c r="C987">
        <v>128923352</v>
      </c>
      <c r="D987">
        <v>132</v>
      </c>
      <c r="E987">
        <v>128923278</v>
      </c>
      <c r="F987">
        <v>19</v>
      </c>
      <c r="G987">
        <v>9.8860799999999998</v>
      </c>
      <c r="H987">
        <v>4.9027900000000004</v>
      </c>
      <c r="I987">
        <v>5.7336</v>
      </c>
      <c r="J987" t="s">
        <v>17260</v>
      </c>
    </row>
    <row r="988" spans="1:10">
      <c r="A988" t="s">
        <v>2439</v>
      </c>
      <c r="B988">
        <v>128945779</v>
      </c>
      <c r="C988">
        <v>128945935</v>
      </c>
      <c r="D988">
        <v>157</v>
      </c>
      <c r="E988">
        <v>128945878</v>
      </c>
      <c r="F988">
        <v>21</v>
      </c>
      <c r="G988">
        <v>12.096349999999999</v>
      </c>
      <c r="H988">
        <v>5.6495899999999999</v>
      </c>
      <c r="I988">
        <v>7.6451799999999999</v>
      </c>
      <c r="J988" t="s">
        <v>17261</v>
      </c>
    </row>
    <row r="989" spans="1:10">
      <c r="A989" t="s">
        <v>2439</v>
      </c>
      <c r="B989">
        <v>128977594</v>
      </c>
      <c r="C989">
        <v>128977760</v>
      </c>
      <c r="D989">
        <v>167</v>
      </c>
      <c r="E989">
        <v>128977674</v>
      </c>
      <c r="F989">
        <v>21</v>
      </c>
      <c r="G989">
        <v>15.571529999999999</v>
      </c>
      <c r="H989">
        <v>7.5100899999999999</v>
      </c>
      <c r="I989">
        <v>10.70575</v>
      </c>
      <c r="J989" t="s">
        <v>17262</v>
      </c>
    </row>
    <row r="990" spans="1:10">
      <c r="A990" t="s">
        <v>2439</v>
      </c>
      <c r="B990">
        <v>129026130</v>
      </c>
      <c r="C990">
        <v>129026284</v>
      </c>
      <c r="D990">
        <v>155</v>
      </c>
      <c r="E990">
        <v>129026214</v>
      </c>
      <c r="F990">
        <v>18</v>
      </c>
      <c r="G990">
        <v>9.5059400000000007</v>
      </c>
      <c r="H990">
        <v>4.8791900000000004</v>
      </c>
      <c r="I990">
        <v>5.4066200000000002</v>
      </c>
      <c r="J990" t="s">
        <v>17263</v>
      </c>
    </row>
    <row r="991" spans="1:10">
      <c r="A991" t="s">
        <v>2439</v>
      </c>
      <c r="B991">
        <v>130229729</v>
      </c>
      <c r="C991">
        <v>130229842</v>
      </c>
      <c r="D991">
        <v>114</v>
      </c>
      <c r="E991">
        <v>130229795</v>
      </c>
      <c r="F991">
        <v>10</v>
      </c>
      <c r="G991">
        <v>6.3564999999999996</v>
      </c>
      <c r="H991">
        <v>4.4619999999999997</v>
      </c>
      <c r="I991">
        <v>2.70756</v>
      </c>
      <c r="J991" t="s">
        <v>17264</v>
      </c>
    </row>
    <row r="992" spans="1:10">
      <c r="A992" t="s">
        <v>2443</v>
      </c>
      <c r="B992">
        <v>3124365</v>
      </c>
      <c r="C992">
        <v>3124509</v>
      </c>
      <c r="D992">
        <v>145</v>
      </c>
      <c r="E992">
        <v>3124429</v>
      </c>
      <c r="F992">
        <v>25</v>
      </c>
      <c r="G992">
        <v>12.96719</v>
      </c>
      <c r="H992">
        <v>5.3511300000000004</v>
      </c>
      <c r="I992">
        <v>8.4104299999999999</v>
      </c>
      <c r="J992" t="s">
        <v>17265</v>
      </c>
    </row>
    <row r="993" spans="1:10">
      <c r="A993" t="s">
        <v>2443</v>
      </c>
      <c r="B993">
        <v>3290208</v>
      </c>
      <c r="C993">
        <v>3290337</v>
      </c>
      <c r="D993">
        <v>130</v>
      </c>
      <c r="E993">
        <v>3290253</v>
      </c>
      <c r="F993">
        <v>14</v>
      </c>
      <c r="G993">
        <v>8.7987500000000001</v>
      </c>
      <c r="H993">
        <v>5.2272400000000001</v>
      </c>
      <c r="I993">
        <v>4.78878</v>
      </c>
      <c r="J993" t="s">
        <v>17266</v>
      </c>
    </row>
    <row r="994" spans="1:10">
      <c r="A994" t="s">
        <v>2443</v>
      </c>
      <c r="B994">
        <v>3409266</v>
      </c>
      <c r="C994">
        <v>3409471</v>
      </c>
      <c r="D994">
        <v>206</v>
      </c>
      <c r="E994">
        <v>3409360</v>
      </c>
      <c r="F994">
        <v>15</v>
      </c>
      <c r="G994">
        <v>7.1132299999999997</v>
      </c>
      <c r="H994">
        <v>4.1087899999999999</v>
      </c>
      <c r="I994">
        <v>3.3599299999999999</v>
      </c>
      <c r="J994" t="s">
        <v>17267</v>
      </c>
    </row>
    <row r="995" spans="1:10">
      <c r="A995" t="s">
        <v>2443</v>
      </c>
      <c r="B995">
        <v>3602792</v>
      </c>
      <c r="C995">
        <v>3602958</v>
      </c>
      <c r="D995">
        <v>167</v>
      </c>
      <c r="E995">
        <v>3602862</v>
      </c>
      <c r="F995">
        <v>17</v>
      </c>
      <c r="G995">
        <v>13.4215</v>
      </c>
      <c r="H995">
        <v>7.30145</v>
      </c>
      <c r="I995">
        <v>8.8001900000000006</v>
      </c>
      <c r="J995" t="s">
        <v>17268</v>
      </c>
    </row>
    <row r="996" spans="1:10">
      <c r="A996" t="s">
        <v>2443</v>
      </c>
      <c r="B996">
        <v>3918879</v>
      </c>
      <c r="C996">
        <v>3919028</v>
      </c>
      <c r="D996">
        <v>150</v>
      </c>
      <c r="E996">
        <v>3918940</v>
      </c>
      <c r="F996">
        <v>13</v>
      </c>
      <c r="G996">
        <v>8.8228200000000001</v>
      </c>
      <c r="H996">
        <v>5.4418600000000001</v>
      </c>
      <c r="I996">
        <v>4.8127000000000004</v>
      </c>
      <c r="J996" t="s">
        <v>17269</v>
      </c>
    </row>
    <row r="997" spans="1:10">
      <c r="A997" t="s">
        <v>2443</v>
      </c>
      <c r="B997">
        <v>4001710</v>
      </c>
      <c r="C997">
        <v>4001876</v>
      </c>
      <c r="D997">
        <v>167</v>
      </c>
      <c r="E997">
        <v>4001806</v>
      </c>
      <c r="F997">
        <v>18</v>
      </c>
      <c r="G997">
        <v>9.5059400000000007</v>
      </c>
      <c r="H997">
        <v>4.8791900000000004</v>
      </c>
      <c r="I997">
        <v>5.4066200000000002</v>
      </c>
      <c r="J997" t="s">
        <v>17270</v>
      </c>
    </row>
    <row r="998" spans="1:10">
      <c r="A998" t="s">
        <v>2443</v>
      </c>
      <c r="B998">
        <v>4053687</v>
      </c>
      <c r="C998">
        <v>4053882</v>
      </c>
      <c r="D998">
        <v>196</v>
      </c>
      <c r="E998">
        <v>4053783</v>
      </c>
      <c r="F998">
        <v>18</v>
      </c>
      <c r="G998">
        <v>9.5059400000000007</v>
      </c>
      <c r="H998">
        <v>4.8791900000000004</v>
      </c>
      <c r="I998">
        <v>5.4066200000000002</v>
      </c>
      <c r="J998" t="s">
        <v>17271</v>
      </c>
    </row>
    <row r="999" spans="1:10">
      <c r="A999" t="s">
        <v>2443</v>
      </c>
      <c r="B999">
        <v>4135009</v>
      </c>
      <c r="C999">
        <v>4135146</v>
      </c>
      <c r="D999">
        <v>138</v>
      </c>
      <c r="E999">
        <v>4135055</v>
      </c>
      <c r="F999">
        <v>15</v>
      </c>
      <c r="G999">
        <v>7.1132299999999997</v>
      </c>
      <c r="H999">
        <v>4.1087899999999999</v>
      </c>
      <c r="I999">
        <v>3.3599299999999999</v>
      </c>
      <c r="J999" t="s">
        <v>17272</v>
      </c>
    </row>
    <row r="1000" spans="1:10">
      <c r="A1000" t="s">
        <v>2443</v>
      </c>
      <c r="B1000">
        <v>4184888</v>
      </c>
      <c r="C1000">
        <v>4185029</v>
      </c>
      <c r="D1000">
        <v>142</v>
      </c>
      <c r="E1000">
        <v>4185019</v>
      </c>
      <c r="F1000">
        <v>8</v>
      </c>
      <c r="G1000">
        <v>3.83805</v>
      </c>
      <c r="H1000">
        <v>3.1363400000000001</v>
      </c>
      <c r="I1000">
        <v>0.62902999999999998</v>
      </c>
      <c r="J1000" t="s">
        <v>17273</v>
      </c>
    </row>
    <row r="1001" spans="1:10">
      <c r="A1001" t="s">
        <v>2443</v>
      </c>
      <c r="B1001">
        <v>4209674</v>
      </c>
      <c r="C1001">
        <v>4209835</v>
      </c>
      <c r="D1001">
        <v>162</v>
      </c>
      <c r="E1001">
        <v>4209753</v>
      </c>
      <c r="F1001">
        <v>16</v>
      </c>
      <c r="G1001">
        <v>10.487920000000001</v>
      </c>
      <c r="H1001">
        <v>5.8032500000000002</v>
      </c>
      <c r="I1001">
        <v>6.2304599999999999</v>
      </c>
      <c r="J1001" t="s">
        <v>17274</v>
      </c>
    </row>
    <row r="1002" spans="1:10">
      <c r="A1002" t="s">
        <v>2443</v>
      </c>
      <c r="B1002">
        <v>4220586</v>
      </c>
      <c r="C1002">
        <v>4220699</v>
      </c>
      <c r="D1002">
        <v>114</v>
      </c>
      <c r="E1002">
        <v>4220628</v>
      </c>
      <c r="F1002">
        <v>21</v>
      </c>
      <c r="G1002">
        <v>13.611689999999999</v>
      </c>
      <c r="H1002">
        <v>6.4337600000000004</v>
      </c>
      <c r="I1002">
        <v>8.9576499999999992</v>
      </c>
      <c r="J1002" t="s">
        <v>17275</v>
      </c>
    </row>
    <row r="1003" spans="1:10">
      <c r="A1003" t="s">
        <v>2443</v>
      </c>
      <c r="B1003">
        <v>4258701</v>
      </c>
      <c r="C1003">
        <v>4258999</v>
      </c>
      <c r="D1003">
        <v>299</v>
      </c>
      <c r="E1003">
        <v>4258921</v>
      </c>
      <c r="F1003">
        <v>24</v>
      </c>
      <c r="G1003">
        <v>12.13593</v>
      </c>
      <c r="H1003">
        <v>5.1453199999999999</v>
      </c>
      <c r="I1003">
        <v>7.6724600000000001</v>
      </c>
      <c r="J1003" t="s">
        <v>17276</v>
      </c>
    </row>
    <row r="1004" spans="1:10">
      <c r="A1004" t="s">
        <v>2443</v>
      </c>
      <c r="B1004">
        <v>4436744</v>
      </c>
      <c r="C1004">
        <v>4436877</v>
      </c>
      <c r="D1004">
        <v>134</v>
      </c>
      <c r="E1004">
        <v>4436823</v>
      </c>
      <c r="F1004">
        <v>16</v>
      </c>
      <c r="G1004">
        <v>12.33015</v>
      </c>
      <c r="H1004">
        <v>6.89581</v>
      </c>
      <c r="I1004">
        <v>7.8340399999999999</v>
      </c>
      <c r="J1004" t="s">
        <v>17277</v>
      </c>
    </row>
    <row r="1005" spans="1:10">
      <c r="A1005" t="s">
        <v>2443</v>
      </c>
      <c r="B1005">
        <v>4451293</v>
      </c>
      <c r="C1005">
        <v>4451486</v>
      </c>
      <c r="D1005">
        <v>194</v>
      </c>
      <c r="E1005">
        <v>4451348</v>
      </c>
      <c r="F1005">
        <v>12</v>
      </c>
      <c r="G1005">
        <v>4.9527700000000001</v>
      </c>
      <c r="H1005">
        <v>3.33839</v>
      </c>
      <c r="I1005">
        <v>1.5479099999999999</v>
      </c>
      <c r="J1005" t="s">
        <v>17278</v>
      </c>
    </row>
    <row r="1006" spans="1:10">
      <c r="A1006" t="s">
        <v>2443</v>
      </c>
      <c r="B1006">
        <v>5015781</v>
      </c>
      <c r="C1006">
        <v>5015957</v>
      </c>
      <c r="D1006">
        <v>177</v>
      </c>
      <c r="E1006">
        <v>5015862</v>
      </c>
      <c r="F1006">
        <v>17</v>
      </c>
      <c r="G1006">
        <v>13.4215</v>
      </c>
      <c r="H1006">
        <v>7.30145</v>
      </c>
      <c r="I1006">
        <v>8.8001900000000006</v>
      </c>
      <c r="J1006" t="s">
        <v>17279</v>
      </c>
    </row>
    <row r="1007" spans="1:10">
      <c r="A1007" t="s">
        <v>2443</v>
      </c>
      <c r="B1007">
        <v>5065683</v>
      </c>
      <c r="C1007">
        <v>5065823</v>
      </c>
      <c r="D1007">
        <v>141</v>
      </c>
      <c r="E1007">
        <v>5065795</v>
      </c>
      <c r="F1007">
        <v>12</v>
      </c>
      <c r="G1007">
        <v>8.2261000000000006</v>
      </c>
      <c r="H1007">
        <v>5.2732700000000001</v>
      </c>
      <c r="I1007">
        <v>4.3009500000000003</v>
      </c>
      <c r="J1007" t="s">
        <v>17280</v>
      </c>
    </row>
    <row r="1008" spans="1:10">
      <c r="A1008" t="s">
        <v>2443</v>
      </c>
      <c r="B1008">
        <v>5115016</v>
      </c>
      <c r="C1008">
        <v>5115195</v>
      </c>
      <c r="D1008">
        <v>180</v>
      </c>
      <c r="E1008">
        <v>5115118</v>
      </c>
      <c r="F1008">
        <v>35</v>
      </c>
      <c r="G1008">
        <v>19.00394</v>
      </c>
      <c r="H1008">
        <v>6.18187</v>
      </c>
      <c r="I1008">
        <v>13.822939999999999</v>
      </c>
      <c r="J1008" t="s">
        <v>17281</v>
      </c>
    </row>
    <row r="1009" spans="1:10">
      <c r="A1009" t="s">
        <v>2443</v>
      </c>
      <c r="B1009">
        <v>5290798</v>
      </c>
      <c r="C1009">
        <v>5290917</v>
      </c>
      <c r="D1009">
        <v>120</v>
      </c>
      <c r="E1009">
        <v>5290871</v>
      </c>
      <c r="F1009">
        <v>21</v>
      </c>
      <c r="G1009">
        <v>9.7456499999999995</v>
      </c>
      <c r="H1009">
        <v>4.5278799999999997</v>
      </c>
      <c r="I1009">
        <v>5.5968999999999998</v>
      </c>
      <c r="J1009" t="s">
        <v>17282</v>
      </c>
    </row>
    <row r="1010" spans="1:10">
      <c r="A1010" t="s">
        <v>2443</v>
      </c>
      <c r="B1010">
        <v>5474173</v>
      </c>
      <c r="C1010">
        <v>5474429</v>
      </c>
      <c r="D1010">
        <v>257</v>
      </c>
      <c r="E1010">
        <v>5474407</v>
      </c>
      <c r="F1010">
        <v>14</v>
      </c>
      <c r="G1010">
        <v>9.9301499999999994</v>
      </c>
      <c r="H1010">
        <v>5.9063100000000004</v>
      </c>
      <c r="I1010">
        <v>5.7712500000000002</v>
      </c>
      <c r="J1010" t="s">
        <v>17283</v>
      </c>
    </row>
    <row r="1011" spans="1:10">
      <c r="A1011" t="s">
        <v>2443</v>
      </c>
      <c r="B1011">
        <v>5485358</v>
      </c>
      <c r="C1011">
        <v>5485490</v>
      </c>
      <c r="D1011">
        <v>133</v>
      </c>
      <c r="E1011">
        <v>5485427</v>
      </c>
      <c r="F1011">
        <v>20</v>
      </c>
      <c r="G1011">
        <v>8.9857899999999997</v>
      </c>
      <c r="H1011">
        <v>4.3220700000000001</v>
      </c>
      <c r="I1011">
        <v>4.9603599999999997</v>
      </c>
      <c r="J1011" t="s">
        <v>17284</v>
      </c>
    </row>
    <row r="1012" spans="1:10">
      <c r="A1012" t="s">
        <v>2443</v>
      </c>
      <c r="B1012">
        <v>5629200</v>
      </c>
      <c r="C1012">
        <v>5629354</v>
      </c>
      <c r="D1012">
        <v>155</v>
      </c>
      <c r="E1012">
        <v>5629276</v>
      </c>
      <c r="F1012">
        <v>17</v>
      </c>
      <c r="G1012">
        <v>5.4758100000000001</v>
      </c>
      <c r="H1012">
        <v>3.0909300000000002</v>
      </c>
      <c r="I1012">
        <v>1.9792000000000001</v>
      </c>
      <c r="J1012" t="s">
        <v>17285</v>
      </c>
    </row>
    <row r="1013" spans="1:10">
      <c r="A1013" t="s">
        <v>2443</v>
      </c>
      <c r="B1013">
        <v>5650471</v>
      </c>
      <c r="C1013">
        <v>5650584</v>
      </c>
      <c r="D1013">
        <v>114</v>
      </c>
      <c r="E1013">
        <v>5650516</v>
      </c>
      <c r="F1013">
        <v>10</v>
      </c>
      <c r="G1013">
        <v>3.6646100000000001</v>
      </c>
      <c r="H1013">
        <v>2.8247900000000001</v>
      </c>
      <c r="I1013">
        <v>0.60911000000000004</v>
      </c>
      <c r="J1013" t="s">
        <v>17286</v>
      </c>
    </row>
    <row r="1014" spans="1:10">
      <c r="A1014" t="s">
        <v>2443</v>
      </c>
      <c r="B1014">
        <v>5691875</v>
      </c>
      <c r="C1014">
        <v>5691988</v>
      </c>
      <c r="D1014">
        <v>114</v>
      </c>
      <c r="E1014">
        <v>5691934</v>
      </c>
      <c r="F1014">
        <v>13</v>
      </c>
      <c r="G1014">
        <v>7.7232200000000004</v>
      </c>
      <c r="H1014">
        <v>4.7791499999999996</v>
      </c>
      <c r="I1014">
        <v>3.8763999999999998</v>
      </c>
      <c r="J1014" t="s">
        <v>17287</v>
      </c>
    </row>
    <row r="1015" spans="1:10">
      <c r="A1015" t="s">
        <v>2443</v>
      </c>
      <c r="B1015">
        <v>5788782</v>
      </c>
      <c r="C1015">
        <v>5789005</v>
      </c>
      <c r="D1015">
        <v>224</v>
      </c>
      <c r="E1015">
        <v>5788863</v>
      </c>
      <c r="F1015">
        <v>11</v>
      </c>
      <c r="G1015">
        <v>4.2920499999999997</v>
      </c>
      <c r="H1015">
        <v>3.0815899999999998</v>
      </c>
      <c r="I1015">
        <v>1.0343100000000001</v>
      </c>
      <c r="J1015" t="s">
        <v>17288</v>
      </c>
    </row>
    <row r="1016" spans="1:10">
      <c r="A1016" t="s">
        <v>2443</v>
      </c>
      <c r="B1016">
        <v>5991072</v>
      </c>
      <c r="C1016">
        <v>5991185</v>
      </c>
      <c r="D1016">
        <v>114</v>
      </c>
      <c r="E1016">
        <v>5991125</v>
      </c>
      <c r="F1016">
        <v>12</v>
      </c>
      <c r="G1016">
        <v>6.7331500000000002</v>
      </c>
      <c r="H1016">
        <v>4.3630599999999999</v>
      </c>
      <c r="I1016">
        <v>3.0489700000000002</v>
      </c>
      <c r="J1016" t="s">
        <v>17289</v>
      </c>
    </row>
    <row r="1017" spans="1:10">
      <c r="A1017" t="s">
        <v>2443</v>
      </c>
      <c r="B1017">
        <v>6026552</v>
      </c>
      <c r="C1017">
        <v>6026680</v>
      </c>
      <c r="D1017">
        <v>129</v>
      </c>
      <c r="E1017">
        <v>6026638</v>
      </c>
      <c r="F1017">
        <v>11</v>
      </c>
      <c r="G1017">
        <v>7.2742500000000003</v>
      </c>
      <c r="H1017">
        <v>4.8676300000000001</v>
      </c>
      <c r="I1017">
        <v>3.48889</v>
      </c>
      <c r="J1017" t="s">
        <v>17290</v>
      </c>
    </row>
    <row r="1018" spans="1:10">
      <c r="A1018" t="s">
        <v>2443</v>
      </c>
      <c r="B1018">
        <v>6187911</v>
      </c>
      <c r="C1018">
        <v>6188093</v>
      </c>
      <c r="D1018">
        <v>183</v>
      </c>
      <c r="E1018">
        <v>6187990</v>
      </c>
      <c r="F1018">
        <v>23</v>
      </c>
      <c r="G1018">
        <v>17.745760000000001</v>
      </c>
      <c r="H1018">
        <v>8.1928199999999993</v>
      </c>
      <c r="I1018">
        <v>12.66797</v>
      </c>
      <c r="J1018" t="s">
        <v>17291</v>
      </c>
    </row>
    <row r="1019" spans="1:10">
      <c r="A1019" t="s">
        <v>2443</v>
      </c>
      <c r="B1019">
        <v>6261801</v>
      </c>
      <c r="C1019">
        <v>6261937</v>
      </c>
      <c r="D1019">
        <v>137</v>
      </c>
      <c r="E1019">
        <v>6261878</v>
      </c>
      <c r="F1019">
        <v>20</v>
      </c>
      <c r="G1019">
        <v>14.512740000000001</v>
      </c>
      <c r="H1019">
        <v>7.1687200000000004</v>
      </c>
      <c r="I1019">
        <v>9.7685499999999994</v>
      </c>
      <c r="J1019" t="s">
        <v>17292</v>
      </c>
    </row>
    <row r="1020" spans="1:10">
      <c r="A1020" t="s">
        <v>2443</v>
      </c>
      <c r="B1020">
        <v>6655112</v>
      </c>
      <c r="C1020">
        <v>6655284</v>
      </c>
      <c r="D1020">
        <v>173</v>
      </c>
      <c r="E1020">
        <v>6655113</v>
      </c>
      <c r="F1020">
        <v>13</v>
      </c>
      <c r="G1020">
        <v>3.3050600000000001</v>
      </c>
      <c r="H1020">
        <v>2.4040599999999999</v>
      </c>
      <c r="I1020">
        <v>0.29436000000000001</v>
      </c>
      <c r="J1020" t="s">
        <v>17293</v>
      </c>
    </row>
    <row r="1021" spans="1:10">
      <c r="A1021" t="s">
        <v>2443</v>
      </c>
      <c r="B1021">
        <v>6768985</v>
      </c>
      <c r="C1021">
        <v>6769119</v>
      </c>
      <c r="D1021">
        <v>135</v>
      </c>
      <c r="E1021">
        <v>6769038</v>
      </c>
      <c r="F1021">
        <v>18</v>
      </c>
      <c r="G1021">
        <v>13.14658</v>
      </c>
      <c r="H1021">
        <v>6.88504</v>
      </c>
      <c r="I1021">
        <v>8.5564</v>
      </c>
      <c r="J1021" t="s">
        <v>17294</v>
      </c>
    </row>
    <row r="1022" spans="1:10">
      <c r="A1022" t="s">
        <v>2443</v>
      </c>
      <c r="B1022">
        <v>7214836</v>
      </c>
      <c r="C1022">
        <v>7214989</v>
      </c>
      <c r="D1022">
        <v>154</v>
      </c>
      <c r="E1022">
        <v>7214908</v>
      </c>
      <c r="F1022">
        <v>27</v>
      </c>
      <c r="G1022">
        <v>10.55092</v>
      </c>
      <c r="H1022">
        <v>4.1248199999999997</v>
      </c>
      <c r="I1022">
        <v>6.2742699999999996</v>
      </c>
      <c r="J1022" t="s">
        <v>17295</v>
      </c>
    </row>
    <row r="1023" spans="1:10">
      <c r="A1023" t="s">
        <v>2443</v>
      </c>
      <c r="B1023">
        <v>7215793</v>
      </c>
      <c r="C1023">
        <v>7215926</v>
      </c>
      <c r="D1023">
        <v>134</v>
      </c>
      <c r="E1023">
        <v>7215851</v>
      </c>
      <c r="F1023">
        <v>20</v>
      </c>
      <c r="G1023">
        <v>12.650700000000001</v>
      </c>
      <c r="H1023">
        <v>6.1413200000000003</v>
      </c>
      <c r="I1023">
        <v>8.1133600000000001</v>
      </c>
      <c r="J1023" t="s">
        <v>17296</v>
      </c>
    </row>
    <row r="1024" spans="1:10">
      <c r="A1024" t="s">
        <v>2443</v>
      </c>
      <c r="B1024">
        <v>8523961</v>
      </c>
      <c r="C1024">
        <v>8524074</v>
      </c>
      <c r="D1024">
        <v>114</v>
      </c>
      <c r="E1024">
        <v>8523998</v>
      </c>
      <c r="F1024">
        <v>18</v>
      </c>
      <c r="G1024">
        <v>7.5264100000000003</v>
      </c>
      <c r="H1024">
        <v>3.9104399999999999</v>
      </c>
      <c r="I1024">
        <v>3.7145800000000002</v>
      </c>
      <c r="J1024" t="s">
        <v>17297</v>
      </c>
    </row>
    <row r="1025" spans="1:10">
      <c r="A1025" t="s">
        <v>2443</v>
      </c>
      <c r="B1025">
        <v>8664570</v>
      </c>
      <c r="C1025">
        <v>8664716</v>
      </c>
      <c r="D1025">
        <v>147</v>
      </c>
      <c r="E1025">
        <v>8664605</v>
      </c>
      <c r="F1025">
        <v>12</v>
      </c>
      <c r="G1025">
        <v>7.8348100000000001</v>
      </c>
      <c r="H1025">
        <v>5.03165</v>
      </c>
      <c r="I1025">
        <v>3.9864700000000002</v>
      </c>
      <c r="J1025" t="s">
        <v>17298</v>
      </c>
    </row>
    <row r="1026" spans="1:10">
      <c r="A1026" t="s">
        <v>2443</v>
      </c>
      <c r="B1026">
        <v>8957188</v>
      </c>
      <c r="C1026">
        <v>8957324</v>
      </c>
      <c r="D1026">
        <v>137</v>
      </c>
      <c r="E1026">
        <v>8957270</v>
      </c>
      <c r="F1026">
        <v>24</v>
      </c>
      <c r="G1026">
        <v>10.11312</v>
      </c>
      <c r="H1026">
        <v>4.2929599999999999</v>
      </c>
      <c r="I1026">
        <v>5.9426199999999998</v>
      </c>
      <c r="J1026" t="s">
        <v>17299</v>
      </c>
    </row>
    <row r="1027" spans="1:10">
      <c r="A1027" t="s">
        <v>2443</v>
      </c>
      <c r="B1027">
        <v>9126889</v>
      </c>
      <c r="C1027">
        <v>9127002</v>
      </c>
      <c r="D1027">
        <v>114</v>
      </c>
      <c r="E1027">
        <v>9126975</v>
      </c>
      <c r="F1027">
        <v>8</v>
      </c>
      <c r="G1027">
        <v>4.6351599999999999</v>
      </c>
      <c r="H1027">
        <v>3.6507200000000002</v>
      </c>
      <c r="I1027">
        <v>1.27525</v>
      </c>
      <c r="J1027" t="s">
        <v>17300</v>
      </c>
    </row>
    <row r="1028" spans="1:10">
      <c r="A1028" t="s">
        <v>2443</v>
      </c>
      <c r="B1028">
        <v>9136605</v>
      </c>
      <c r="C1028">
        <v>9136718</v>
      </c>
      <c r="D1028">
        <v>114</v>
      </c>
      <c r="E1028">
        <v>9136689</v>
      </c>
      <c r="F1028">
        <v>16</v>
      </c>
      <c r="G1028">
        <v>4.8960999999999997</v>
      </c>
      <c r="H1028">
        <v>2.9192100000000001</v>
      </c>
      <c r="I1028">
        <v>1.5113399999999999</v>
      </c>
      <c r="J1028" t="s">
        <v>17301</v>
      </c>
    </row>
    <row r="1029" spans="1:10">
      <c r="A1029" t="s">
        <v>2443</v>
      </c>
      <c r="B1029">
        <v>9347866</v>
      </c>
      <c r="C1029">
        <v>9347998</v>
      </c>
      <c r="D1029">
        <v>133</v>
      </c>
      <c r="E1029">
        <v>9347929</v>
      </c>
      <c r="F1029">
        <v>18</v>
      </c>
      <c r="G1029">
        <v>12.456200000000001</v>
      </c>
      <c r="H1029">
        <v>6.4859799999999996</v>
      </c>
      <c r="I1029">
        <v>7.9273499999999997</v>
      </c>
      <c r="J1029" t="s">
        <v>17302</v>
      </c>
    </row>
    <row r="1030" spans="1:10">
      <c r="A1030" t="s">
        <v>2443</v>
      </c>
      <c r="B1030">
        <v>11131814</v>
      </c>
      <c r="C1030">
        <v>11131959</v>
      </c>
      <c r="D1030">
        <v>146</v>
      </c>
      <c r="E1030">
        <v>11131896</v>
      </c>
      <c r="F1030">
        <v>17</v>
      </c>
      <c r="G1030">
        <v>13.4215</v>
      </c>
      <c r="H1030">
        <v>7.30145</v>
      </c>
      <c r="I1030">
        <v>8.8001900000000006</v>
      </c>
      <c r="J1030" t="s">
        <v>17303</v>
      </c>
    </row>
    <row r="1031" spans="1:10">
      <c r="A1031" t="s">
        <v>2443</v>
      </c>
      <c r="B1031">
        <v>11557255</v>
      </c>
      <c r="C1031">
        <v>11557381</v>
      </c>
      <c r="D1031">
        <v>127</v>
      </c>
      <c r="E1031">
        <v>11557304</v>
      </c>
      <c r="F1031">
        <v>12</v>
      </c>
      <c r="G1031">
        <v>8.2261000000000006</v>
      </c>
      <c r="H1031">
        <v>5.2732700000000001</v>
      </c>
      <c r="I1031">
        <v>4.3009500000000003</v>
      </c>
      <c r="J1031" t="s">
        <v>17304</v>
      </c>
    </row>
    <row r="1032" spans="1:10">
      <c r="A1032" t="s">
        <v>2443</v>
      </c>
      <c r="B1032">
        <v>11812076</v>
      </c>
      <c r="C1032">
        <v>11812196</v>
      </c>
      <c r="D1032">
        <v>121</v>
      </c>
      <c r="E1032">
        <v>11812143</v>
      </c>
      <c r="F1032">
        <v>15</v>
      </c>
      <c r="G1032">
        <v>7.1132299999999997</v>
      </c>
      <c r="H1032">
        <v>4.1087899999999999</v>
      </c>
      <c r="I1032">
        <v>3.3599299999999999</v>
      </c>
      <c r="J1032" t="s">
        <v>17305</v>
      </c>
    </row>
    <row r="1033" spans="1:10">
      <c r="A1033" t="s">
        <v>2443</v>
      </c>
      <c r="B1033">
        <v>11973534</v>
      </c>
      <c r="C1033">
        <v>11973714</v>
      </c>
      <c r="D1033">
        <v>181</v>
      </c>
      <c r="E1033">
        <v>11973635</v>
      </c>
      <c r="F1033">
        <v>20</v>
      </c>
      <c r="G1033">
        <v>14.512740000000001</v>
      </c>
      <c r="H1033">
        <v>7.1687200000000004</v>
      </c>
      <c r="I1033">
        <v>9.7685499999999994</v>
      </c>
      <c r="J1033" t="s">
        <v>17306</v>
      </c>
    </row>
    <row r="1034" spans="1:10">
      <c r="A1034" t="s">
        <v>2443</v>
      </c>
      <c r="B1034">
        <v>12359451</v>
      </c>
      <c r="C1034">
        <v>12359615</v>
      </c>
      <c r="D1034">
        <v>165</v>
      </c>
      <c r="E1034">
        <v>12359556</v>
      </c>
      <c r="F1034">
        <v>12</v>
      </c>
      <c r="G1034">
        <v>3.71001</v>
      </c>
      <c r="H1034">
        <v>2.6755599999999999</v>
      </c>
      <c r="I1034">
        <v>0.62902999999999998</v>
      </c>
      <c r="J1034" t="s">
        <v>17307</v>
      </c>
    </row>
    <row r="1035" spans="1:10">
      <c r="A1035" t="s">
        <v>2443</v>
      </c>
      <c r="B1035">
        <v>16261198</v>
      </c>
      <c r="C1035">
        <v>16261532</v>
      </c>
      <c r="D1035">
        <v>335</v>
      </c>
      <c r="E1035">
        <v>16261467</v>
      </c>
      <c r="F1035">
        <v>11</v>
      </c>
      <c r="G1035">
        <v>7.2742500000000003</v>
      </c>
      <c r="H1035">
        <v>4.8676300000000001</v>
      </c>
      <c r="I1035">
        <v>3.48889</v>
      </c>
      <c r="J1035" t="s">
        <v>17308</v>
      </c>
    </row>
    <row r="1036" spans="1:10">
      <c r="A1036" t="s">
        <v>2443</v>
      </c>
      <c r="B1036">
        <v>16948901</v>
      </c>
      <c r="C1036">
        <v>16949066</v>
      </c>
      <c r="D1036">
        <v>166</v>
      </c>
      <c r="E1036">
        <v>16948969</v>
      </c>
      <c r="F1036">
        <v>28</v>
      </c>
      <c r="G1036">
        <v>23.176189999999998</v>
      </c>
      <c r="H1036">
        <v>9.7329899999999991</v>
      </c>
      <c r="I1036">
        <v>17.707460000000001</v>
      </c>
      <c r="J1036" t="s">
        <v>17309</v>
      </c>
    </row>
    <row r="1037" spans="1:10">
      <c r="A1037" t="s">
        <v>2443</v>
      </c>
      <c r="B1037">
        <v>17083054</v>
      </c>
      <c r="C1037">
        <v>17083208</v>
      </c>
      <c r="D1037">
        <v>155</v>
      </c>
      <c r="E1037">
        <v>17083111</v>
      </c>
      <c r="F1037">
        <v>24</v>
      </c>
      <c r="G1037">
        <v>12.13593</v>
      </c>
      <c r="H1037">
        <v>5.1453199999999999</v>
      </c>
      <c r="I1037">
        <v>7.6724600000000001</v>
      </c>
      <c r="J1037" t="s">
        <v>17310</v>
      </c>
    </row>
    <row r="1038" spans="1:10">
      <c r="A1038" t="s">
        <v>2443</v>
      </c>
      <c r="B1038">
        <v>17460051</v>
      </c>
      <c r="C1038">
        <v>17460204</v>
      </c>
      <c r="D1038">
        <v>154</v>
      </c>
      <c r="E1038">
        <v>17460114</v>
      </c>
      <c r="F1038">
        <v>22</v>
      </c>
      <c r="G1038">
        <v>15.91943</v>
      </c>
      <c r="H1038">
        <v>7.4444900000000001</v>
      </c>
      <c r="I1038">
        <v>10.99615</v>
      </c>
      <c r="J1038" t="s">
        <v>17311</v>
      </c>
    </row>
    <row r="1039" spans="1:10">
      <c r="A1039" t="s">
        <v>2443</v>
      </c>
      <c r="B1039">
        <v>17464990</v>
      </c>
      <c r="C1039">
        <v>17465112</v>
      </c>
      <c r="D1039">
        <v>123</v>
      </c>
      <c r="E1039">
        <v>17465056</v>
      </c>
      <c r="F1039">
        <v>17</v>
      </c>
      <c r="G1039">
        <v>5.4758100000000001</v>
      </c>
      <c r="H1039">
        <v>3.0909300000000002</v>
      </c>
      <c r="I1039">
        <v>1.9792000000000001</v>
      </c>
      <c r="J1039" t="s">
        <v>17312</v>
      </c>
    </row>
    <row r="1040" spans="1:10">
      <c r="A1040" t="s">
        <v>2443</v>
      </c>
      <c r="B1040">
        <v>18011139</v>
      </c>
      <c r="C1040">
        <v>18011327</v>
      </c>
      <c r="D1040">
        <v>189</v>
      </c>
      <c r="E1040">
        <v>18011215</v>
      </c>
      <c r="F1040">
        <v>17</v>
      </c>
      <c r="G1040">
        <v>8.68492</v>
      </c>
      <c r="H1040">
        <v>4.6223900000000002</v>
      </c>
      <c r="I1040">
        <v>4.6873399999999998</v>
      </c>
      <c r="J1040" t="s">
        <v>17313</v>
      </c>
    </row>
    <row r="1041" spans="1:10">
      <c r="A1041" t="s">
        <v>2443</v>
      </c>
      <c r="B1041">
        <v>18151930</v>
      </c>
      <c r="C1041">
        <v>18152046</v>
      </c>
      <c r="D1041">
        <v>117</v>
      </c>
      <c r="E1041">
        <v>18151979</v>
      </c>
      <c r="F1041">
        <v>17</v>
      </c>
      <c r="G1041">
        <v>6.8288200000000003</v>
      </c>
      <c r="H1041">
        <v>3.7046299999999999</v>
      </c>
      <c r="I1041">
        <v>3.13123</v>
      </c>
      <c r="J1041" t="s">
        <v>17314</v>
      </c>
    </row>
    <row r="1042" spans="1:10">
      <c r="A1042" t="s">
        <v>2443</v>
      </c>
      <c r="B1042">
        <v>19024589</v>
      </c>
      <c r="C1042">
        <v>19024720</v>
      </c>
      <c r="D1042">
        <v>132</v>
      </c>
      <c r="E1042">
        <v>19024659</v>
      </c>
      <c r="F1042">
        <v>15</v>
      </c>
      <c r="G1042">
        <v>7.1132299999999997</v>
      </c>
      <c r="H1042">
        <v>4.1087899999999999</v>
      </c>
      <c r="I1042">
        <v>3.3599299999999999</v>
      </c>
      <c r="J1042" t="s">
        <v>17315</v>
      </c>
    </row>
    <row r="1043" spans="1:10">
      <c r="A1043" t="s">
        <v>2443</v>
      </c>
      <c r="B1043">
        <v>19920475</v>
      </c>
      <c r="C1043">
        <v>19920643</v>
      </c>
      <c r="D1043">
        <v>169</v>
      </c>
      <c r="E1043">
        <v>19920579</v>
      </c>
      <c r="F1043">
        <v>14</v>
      </c>
      <c r="G1043">
        <v>5.8511300000000004</v>
      </c>
      <c r="H1043">
        <v>3.5805600000000002</v>
      </c>
      <c r="I1043">
        <v>2.3100399999999999</v>
      </c>
      <c r="J1043" t="s">
        <v>17316</v>
      </c>
    </row>
    <row r="1044" spans="1:10">
      <c r="A1044" t="s">
        <v>2443</v>
      </c>
      <c r="B1044">
        <v>20031675</v>
      </c>
      <c r="C1044">
        <v>20031833</v>
      </c>
      <c r="D1044">
        <v>159</v>
      </c>
      <c r="E1044">
        <v>20031763</v>
      </c>
      <c r="F1044">
        <v>15</v>
      </c>
      <c r="G1044">
        <v>7.1132299999999997</v>
      </c>
      <c r="H1044">
        <v>4.1087899999999999</v>
      </c>
      <c r="I1044">
        <v>3.3599299999999999</v>
      </c>
      <c r="J1044" t="s">
        <v>17317</v>
      </c>
    </row>
    <row r="1045" spans="1:10">
      <c r="A1045" t="s">
        <v>2443</v>
      </c>
      <c r="B1045">
        <v>20142536</v>
      </c>
      <c r="C1045">
        <v>20142774</v>
      </c>
      <c r="D1045">
        <v>239</v>
      </c>
      <c r="E1045">
        <v>20142692</v>
      </c>
      <c r="F1045">
        <v>10</v>
      </c>
      <c r="G1045">
        <v>6.3564999999999996</v>
      </c>
      <c r="H1045">
        <v>4.4619999999999997</v>
      </c>
      <c r="I1045">
        <v>2.70756</v>
      </c>
      <c r="J1045" t="s">
        <v>17318</v>
      </c>
    </row>
    <row r="1046" spans="1:10">
      <c r="A1046" t="s">
        <v>2443</v>
      </c>
      <c r="B1046">
        <v>20333248</v>
      </c>
      <c r="C1046">
        <v>20333370</v>
      </c>
      <c r="D1046">
        <v>123</v>
      </c>
      <c r="E1046">
        <v>20333293</v>
      </c>
      <c r="F1046">
        <v>23</v>
      </c>
      <c r="G1046">
        <v>13.350379999999999</v>
      </c>
      <c r="H1046">
        <v>5.8833399999999996</v>
      </c>
      <c r="I1046">
        <v>8.7512299999999996</v>
      </c>
      <c r="J1046" t="s">
        <v>17319</v>
      </c>
    </row>
    <row r="1047" spans="1:10">
      <c r="A1047" t="s">
        <v>2443</v>
      </c>
      <c r="B1047">
        <v>20445989</v>
      </c>
      <c r="C1047">
        <v>20446131</v>
      </c>
      <c r="D1047">
        <v>143</v>
      </c>
      <c r="E1047">
        <v>20446065</v>
      </c>
      <c r="F1047">
        <v>15</v>
      </c>
      <c r="G1047">
        <v>4.3401800000000001</v>
      </c>
      <c r="H1047">
        <v>2.7475000000000001</v>
      </c>
      <c r="I1047">
        <v>1.0760700000000001</v>
      </c>
      <c r="J1047" t="s">
        <v>17320</v>
      </c>
    </row>
    <row r="1048" spans="1:10">
      <c r="A1048" t="s">
        <v>2443</v>
      </c>
      <c r="B1048">
        <v>20455098</v>
      </c>
      <c r="C1048">
        <v>20455250</v>
      </c>
      <c r="D1048">
        <v>153</v>
      </c>
      <c r="E1048">
        <v>20455174</v>
      </c>
      <c r="F1048">
        <v>27</v>
      </c>
      <c r="G1048">
        <v>17.773199999999999</v>
      </c>
      <c r="H1048">
        <v>7.1903800000000002</v>
      </c>
      <c r="I1048">
        <v>12.682320000000001</v>
      </c>
      <c r="J1048" t="s">
        <v>17321</v>
      </c>
    </row>
    <row r="1049" spans="1:10">
      <c r="A1049" t="s">
        <v>2443</v>
      </c>
      <c r="B1049">
        <v>20638962</v>
      </c>
      <c r="C1049">
        <v>20639156</v>
      </c>
      <c r="D1049">
        <v>195</v>
      </c>
      <c r="E1049">
        <v>20639060</v>
      </c>
      <c r="F1049">
        <v>22</v>
      </c>
      <c r="G1049">
        <v>8.6936199999999992</v>
      </c>
      <c r="H1049">
        <v>3.9495300000000002</v>
      </c>
      <c r="I1049">
        <v>4.6919300000000002</v>
      </c>
      <c r="J1049" t="s">
        <v>17322</v>
      </c>
    </row>
    <row r="1050" spans="1:10">
      <c r="A1050" t="s">
        <v>2443</v>
      </c>
      <c r="B1050">
        <v>20691150</v>
      </c>
      <c r="C1050">
        <v>20691297</v>
      </c>
      <c r="D1050">
        <v>148</v>
      </c>
      <c r="E1050">
        <v>20691249</v>
      </c>
      <c r="F1050">
        <v>16</v>
      </c>
      <c r="G1050">
        <v>4.8960999999999997</v>
      </c>
      <c r="H1050">
        <v>2.9192100000000001</v>
      </c>
      <c r="I1050">
        <v>1.5113399999999999</v>
      </c>
      <c r="J1050" t="s">
        <v>17323</v>
      </c>
    </row>
    <row r="1051" spans="1:10">
      <c r="A1051" t="s">
        <v>2443</v>
      </c>
      <c r="B1051">
        <v>20742753</v>
      </c>
      <c r="C1051">
        <v>20742899</v>
      </c>
      <c r="D1051">
        <v>147</v>
      </c>
      <c r="E1051">
        <v>20742844</v>
      </c>
      <c r="F1051">
        <v>21</v>
      </c>
      <c r="G1051">
        <v>10.74377</v>
      </c>
      <c r="H1051">
        <v>4.9895199999999997</v>
      </c>
      <c r="I1051">
        <v>6.4619999999999997</v>
      </c>
      <c r="J1051" t="s">
        <v>17324</v>
      </c>
    </row>
    <row r="1052" spans="1:10">
      <c r="A1052" t="s">
        <v>2443</v>
      </c>
      <c r="B1052">
        <v>21177913</v>
      </c>
      <c r="C1052">
        <v>21178026</v>
      </c>
      <c r="D1052">
        <v>114</v>
      </c>
      <c r="E1052">
        <v>21177982</v>
      </c>
      <c r="F1052">
        <v>9</v>
      </c>
      <c r="G1052">
        <v>4.4612499999999997</v>
      </c>
      <c r="H1052">
        <v>3.4136799999999998</v>
      </c>
      <c r="I1052">
        <v>1.1665700000000001</v>
      </c>
      <c r="J1052" t="s">
        <v>17325</v>
      </c>
    </row>
    <row r="1053" spans="1:10">
      <c r="A1053" t="s">
        <v>2443</v>
      </c>
      <c r="B1053">
        <v>21178472</v>
      </c>
      <c r="C1053">
        <v>21178613</v>
      </c>
      <c r="D1053">
        <v>142</v>
      </c>
      <c r="E1053">
        <v>21178527</v>
      </c>
      <c r="F1053">
        <v>16</v>
      </c>
      <c r="G1053">
        <v>11.99489</v>
      </c>
      <c r="H1053">
        <v>6.6938199999999997</v>
      </c>
      <c r="I1053">
        <v>7.5648999999999997</v>
      </c>
      <c r="J1053" t="s">
        <v>17326</v>
      </c>
    </row>
    <row r="1054" spans="1:10">
      <c r="A1054" t="s">
        <v>2443</v>
      </c>
      <c r="B1054">
        <v>21433835</v>
      </c>
      <c r="C1054">
        <v>21433948</v>
      </c>
      <c r="D1054">
        <v>114</v>
      </c>
      <c r="E1054">
        <v>21433895</v>
      </c>
      <c r="F1054">
        <v>9</v>
      </c>
      <c r="G1054">
        <v>5.4756900000000002</v>
      </c>
      <c r="H1054">
        <v>4.0563599999999997</v>
      </c>
      <c r="I1054">
        <v>1.9792000000000001</v>
      </c>
      <c r="J1054" t="s">
        <v>17327</v>
      </c>
    </row>
    <row r="1055" spans="1:10">
      <c r="A1055" t="s">
        <v>2443</v>
      </c>
      <c r="B1055">
        <v>21659095</v>
      </c>
      <c r="C1055">
        <v>21659215</v>
      </c>
      <c r="D1055">
        <v>121</v>
      </c>
      <c r="E1055">
        <v>21659182</v>
      </c>
      <c r="F1055">
        <v>12</v>
      </c>
      <c r="G1055">
        <v>6.8580399999999999</v>
      </c>
      <c r="H1055">
        <v>4.4377800000000001</v>
      </c>
      <c r="I1055">
        <v>3.1376499999999998</v>
      </c>
      <c r="J1055" t="s">
        <v>17328</v>
      </c>
    </row>
    <row r="1056" spans="1:10">
      <c r="A1056" t="s">
        <v>2443</v>
      </c>
      <c r="B1056">
        <v>22206813</v>
      </c>
      <c r="C1056">
        <v>22206928</v>
      </c>
      <c r="D1056">
        <v>116</v>
      </c>
      <c r="E1056">
        <v>22206859</v>
      </c>
      <c r="F1056">
        <v>13</v>
      </c>
      <c r="G1056">
        <v>8.9384499999999996</v>
      </c>
      <c r="H1056">
        <v>5.5125599999999997</v>
      </c>
      <c r="I1056">
        <v>4.9229399999999996</v>
      </c>
      <c r="J1056" t="s">
        <v>17329</v>
      </c>
    </row>
    <row r="1057" spans="1:10">
      <c r="A1057" t="s">
        <v>2443</v>
      </c>
      <c r="B1057">
        <v>22504810</v>
      </c>
      <c r="C1057">
        <v>22504923</v>
      </c>
      <c r="D1057">
        <v>114</v>
      </c>
      <c r="E1057">
        <v>22504923</v>
      </c>
      <c r="F1057">
        <v>8</v>
      </c>
      <c r="G1057">
        <v>3.7378800000000001</v>
      </c>
      <c r="H1057">
        <v>3.0723099999999999</v>
      </c>
      <c r="I1057">
        <v>0.62902999999999998</v>
      </c>
      <c r="J1057" t="s">
        <v>17330</v>
      </c>
    </row>
    <row r="1058" spans="1:10">
      <c r="A1058" t="s">
        <v>2443</v>
      </c>
      <c r="B1058">
        <v>22617718</v>
      </c>
      <c r="C1058">
        <v>22617831</v>
      </c>
      <c r="D1058">
        <v>114</v>
      </c>
      <c r="E1058">
        <v>22617782</v>
      </c>
      <c r="F1058">
        <v>27</v>
      </c>
      <c r="G1058">
        <v>6.8210199999999999</v>
      </c>
      <c r="H1058">
        <v>2.89188</v>
      </c>
      <c r="I1058">
        <v>3.13123</v>
      </c>
      <c r="J1058" t="s">
        <v>17331</v>
      </c>
    </row>
    <row r="1059" spans="1:10">
      <c r="A1059" t="s">
        <v>2443</v>
      </c>
      <c r="B1059">
        <v>22631645</v>
      </c>
      <c r="C1059">
        <v>22631769</v>
      </c>
      <c r="D1059">
        <v>125</v>
      </c>
      <c r="E1059">
        <v>22631683</v>
      </c>
      <c r="F1059">
        <v>14</v>
      </c>
      <c r="G1059">
        <v>8.4708199999999998</v>
      </c>
      <c r="H1059">
        <v>5.0343</v>
      </c>
      <c r="I1059">
        <v>4.5242500000000003</v>
      </c>
      <c r="J1059" t="s">
        <v>17332</v>
      </c>
    </row>
    <row r="1060" spans="1:10">
      <c r="A1060" t="s">
        <v>2443</v>
      </c>
      <c r="B1060">
        <v>22710695</v>
      </c>
      <c r="C1060">
        <v>22710915</v>
      </c>
      <c r="D1060">
        <v>221</v>
      </c>
      <c r="E1060">
        <v>22710881</v>
      </c>
      <c r="F1060">
        <v>16</v>
      </c>
      <c r="G1060">
        <v>6.1540699999999999</v>
      </c>
      <c r="H1060">
        <v>3.4988199999999998</v>
      </c>
      <c r="I1060">
        <v>2.55552</v>
      </c>
      <c r="J1060" t="s">
        <v>17333</v>
      </c>
    </row>
    <row r="1061" spans="1:10">
      <c r="A1061" t="s">
        <v>2443</v>
      </c>
      <c r="B1061">
        <v>22969626</v>
      </c>
      <c r="C1061">
        <v>22969739</v>
      </c>
      <c r="D1061">
        <v>114</v>
      </c>
      <c r="E1061">
        <v>22969656</v>
      </c>
      <c r="F1061">
        <v>16</v>
      </c>
      <c r="G1061">
        <v>6.1540699999999999</v>
      </c>
      <c r="H1061">
        <v>3.4988199999999998</v>
      </c>
      <c r="I1061">
        <v>2.55552</v>
      </c>
      <c r="J1061" t="s">
        <v>17334</v>
      </c>
    </row>
    <row r="1062" spans="1:10">
      <c r="A1062" t="s">
        <v>2443</v>
      </c>
      <c r="B1062">
        <v>23013684</v>
      </c>
      <c r="C1062">
        <v>23013797</v>
      </c>
      <c r="D1062">
        <v>114</v>
      </c>
      <c r="E1062">
        <v>23013777</v>
      </c>
      <c r="F1062">
        <v>11</v>
      </c>
      <c r="G1062">
        <v>7.0457099999999997</v>
      </c>
      <c r="H1062">
        <v>4.7250500000000004</v>
      </c>
      <c r="I1062">
        <v>3.3131300000000001</v>
      </c>
      <c r="J1062" t="s">
        <v>17335</v>
      </c>
    </row>
    <row r="1063" spans="1:10">
      <c r="A1063" t="s">
        <v>2443</v>
      </c>
      <c r="B1063">
        <v>23565922</v>
      </c>
      <c r="C1063">
        <v>23566079</v>
      </c>
      <c r="D1063">
        <v>158</v>
      </c>
      <c r="E1063">
        <v>23565992</v>
      </c>
      <c r="F1063">
        <v>13</v>
      </c>
      <c r="G1063">
        <v>7.7232200000000004</v>
      </c>
      <c r="H1063">
        <v>4.7791499999999996</v>
      </c>
      <c r="I1063">
        <v>3.8763999999999998</v>
      </c>
      <c r="J1063" t="s">
        <v>17336</v>
      </c>
    </row>
    <row r="1064" spans="1:10">
      <c r="A1064" t="s">
        <v>2443</v>
      </c>
      <c r="B1064">
        <v>23979433</v>
      </c>
      <c r="C1064">
        <v>23979618</v>
      </c>
      <c r="D1064">
        <v>186</v>
      </c>
      <c r="E1064">
        <v>23979529</v>
      </c>
      <c r="F1064">
        <v>15</v>
      </c>
      <c r="G1064">
        <v>9.5398800000000001</v>
      </c>
      <c r="H1064">
        <v>5.4618799999999998</v>
      </c>
      <c r="I1064">
        <v>5.4117699999999997</v>
      </c>
      <c r="J1064" t="s">
        <v>17337</v>
      </c>
    </row>
    <row r="1065" spans="1:10">
      <c r="A1065" t="s">
        <v>2443</v>
      </c>
      <c r="B1065">
        <v>24049311</v>
      </c>
      <c r="C1065">
        <v>24049465</v>
      </c>
      <c r="D1065">
        <v>155</v>
      </c>
      <c r="E1065">
        <v>24049398</v>
      </c>
      <c r="F1065">
        <v>20</v>
      </c>
      <c r="G1065">
        <v>7.3464999999999998</v>
      </c>
      <c r="H1065">
        <v>3.60609</v>
      </c>
      <c r="I1065">
        <v>3.5470000000000002</v>
      </c>
      <c r="J1065" t="s">
        <v>17338</v>
      </c>
    </row>
    <row r="1066" spans="1:10">
      <c r="A1066" t="s">
        <v>2443</v>
      </c>
      <c r="B1066">
        <v>25862914</v>
      </c>
      <c r="C1066">
        <v>25863047</v>
      </c>
      <c r="D1066">
        <v>134</v>
      </c>
      <c r="E1066">
        <v>25863006</v>
      </c>
      <c r="F1066">
        <v>14</v>
      </c>
      <c r="G1066">
        <v>8.6177700000000002</v>
      </c>
      <c r="H1066">
        <v>5.1205100000000003</v>
      </c>
      <c r="I1066">
        <v>4.6396699999999997</v>
      </c>
      <c r="J1066" t="s">
        <v>17339</v>
      </c>
    </row>
    <row r="1067" spans="1:10">
      <c r="A1067" t="s">
        <v>2443</v>
      </c>
      <c r="B1067">
        <v>26961713</v>
      </c>
      <c r="C1067">
        <v>26961862</v>
      </c>
      <c r="D1067">
        <v>150</v>
      </c>
      <c r="E1067">
        <v>26961809</v>
      </c>
      <c r="F1067">
        <v>12</v>
      </c>
      <c r="G1067">
        <v>4.9527700000000001</v>
      </c>
      <c r="H1067">
        <v>3.33839</v>
      </c>
      <c r="I1067">
        <v>1.5479099999999999</v>
      </c>
      <c r="J1067" t="s">
        <v>17340</v>
      </c>
    </row>
    <row r="1068" spans="1:10">
      <c r="A1068" t="s">
        <v>2443</v>
      </c>
      <c r="B1068">
        <v>28020885</v>
      </c>
      <c r="C1068">
        <v>28021011</v>
      </c>
      <c r="D1068">
        <v>127</v>
      </c>
      <c r="E1068">
        <v>28020912</v>
      </c>
      <c r="F1068">
        <v>10</v>
      </c>
      <c r="G1068">
        <v>6.3564999999999996</v>
      </c>
      <c r="H1068">
        <v>4.4619999999999997</v>
      </c>
      <c r="I1068">
        <v>2.70756</v>
      </c>
      <c r="J1068" t="s">
        <v>17341</v>
      </c>
    </row>
    <row r="1069" spans="1:10">
      <c r="A1069" t="s">
        <v>2443</v>
      </c>
      <c r="B1069">
        <v>28610882</v>
      </c>
      <c r="C1069">
        <v>28611033</v>
      </c>
      <c r="D1069">
        <v>152</v>
      </c>
      <c r="E1069">
        <v>28610930</v>
      </c>
      <c r="F1069">
        <v>18</v>
      </c>
      <c r="G1069">
        <v>9.5059400000000007</v>
      </c>
      <c r="H1069">
        <v>4.8791900000000004</v>
      </c>
      <c r="I1069">
        <v>5.4066200000000002</v>
      </c>
      <c r="J1069" t="s">
        <v>17342</v>
      </c>
    </row>
    <row r="1070" spans="1:10">
      <c r="A1070" t="s">
        <v>2443</v>
      </c>
      <c r="B1070">
        <v>29268001</v>
      </c>
      <c r="C1070">
        <v>29268116</v>
      </c>
      <c r="D1070">
        <v>116</v>
      </c>
      <c r="E1070">
        <v>29268031</v>
      </c>
      <c r="F1070">
        <v>15</v>
      </c>
      <c r="G1070">
        <v>5.5033899999999996</v>
      </c>
      <c r="H1070">
        <v>3.2930000000000001</v>
      </c>
      <c r="I1070">
        <v>1.9963299999999999</v>
      </c>
      <c r="J1070" t="s">
        <v>17343</v>
      </c>
    </row>
    <row r="1071" spans="1:10">
      <c r="A1071" t="s">
        <v>2443</v>
      </c>
      <c r="B1071">
        <v>30799595</v>
      </c>
      <c r="C1071">
        <v>30799756</v>
      </c>
      <c r="D1071">
        <v>162</v>
      </c>
      <c r="E1071">
        <v>30799694</v>
      </c>
      <c r="F1071">
        <v>13</v>
      </c>
      <c r="G1071">
        <v>4.2797599999999996</v>
      </c>
      <c r="H1071">
        <v>2.8813800000000001</v>
      </c>
      <c r="I1071">
        <v>1.0343100000000001</v>
      </c>
      <c r="J1071" t="s">
        <v>17344</v>
      </c>
    </row>
    <row r="1072" spans="1:10">
      <c r="A1072" t="s">
        <v>2443</v>
      </c>
      <c r="B1072">
        <v>31675524</v>
      </c>
      <c r="C1072">
        <v>31675660</v>
      </c>
      <c r="D1072">
        <v>137</v>
      </c>
      <c r="E1072">
        <v>31675616</v>
      </c>
      <c r="F1072">
        <v>18</v>
      </c>
      <c r="G1072">
        <v>6.0781499999999999</v>
      </c>
      <c r="H1072">
        <v>3.2626499999999998</v>
      </c>
      <c r="I1072">
        <v>2.4965199999999999</v>
      </c>
      <c r="J1072" t="s">
        <v>17345</v>
      </c>
    </row>
    <row r="1073" spans="1:10">
      <c r="A1073" t="s">
        <v>2443</v>
      </c>
      <c r="B1073">
        <v>31949561</v>
      </c>
      <c r="C1073">
        <v>31949687</v>
      </c>
      <c r="D1073">
        <v>127</v>
      </c>
      <c r="E1073">
        <v>31949642</v>
      </c>
      <c r="F1073">
        <v>18</v>
      </c>
      <c r="G1073">
        <v>9.5059400000000007</v>
      </c>
      <c r="H1073">
        <v>4.8791900000000004</v>
      </c>
      <c r="I1073">
        <v>5.4066200000000002</v>
      </c>
      <c r="J1073" t="s">
        <v>17346</v>
      </c>
    </row>
    <row r="1074" spans="1:10">
      <c r="A1074" t="s">
        <v>2443</v>
      </c>
      <c r="B1074">
        <v>32162294</v>
      </c>
      <c r="C1074">
        <v>32162420</v>
      </c>
      <c r="D1074">
        <v>127</v>
      </c>
      <c r="E1074">
        <v>32162387</v>
      </c>
      <c r="F1074">
        <v>20</v>
      </c>
      <c r="G1074">
        <v>12.29064</v>
      </c>
      <c r="H1074">
        <v>5.9499599999999999</v>
      </c>
      <c r="I1074">
        <v>7.8188399999999998</v>
      </c>
      <c r="J1074" t="s">
        <v>17347</v>
      </c>
    </row>
    <row r="1075" spans="1:10">
      <c r="A1075" t="s">
        <v>2443</v>
      </c>
      <c r="B1075">
        <v>32182628</v>
      </c>
      <c r="C1075">
        <v>32182759</v>
      </c>
      <c r="D1075">
        <v>132</v>
      </c>
      <c r="E1075">
        <v>32182695</v>
      </c>
      <c r="F1075">
        <v>27</v>
      </c>
      <c r="G1075">
        <v>9.0773399999999995</v>
      </c>
      <c r="H1075">
        <v>3.6115599999999999</v>
      </c>
      <c r="I1075">
        <v>5.0429700000000004</v>
      </c>
      <c r="J1075" t="s">
        <v>17348</v>
      </c>
    </row>
    <row r="1076" spans="1:10">
      <c r="A1076" t="s">
        <v>2443</v>
      </c>
      <c r="B1076">
        <v>32238624</v>
      </c>
      <c r="C1076">
        <v>32238737</v>
      </c>
      <c r="D1076">
        <v>114</v>
      </c>
      <c r="E1076">
        <v>32238680</v>
      </c>
      <c r="F1076">
        <v>14</v>
      </c>
      <c r="G1076">
        <v>7.8732499999999996</v>
      </c>
      <c r="H1076">
        <v>4.6882200000000003</v>
      </c>
      <c r="I1076">
        <v>4.0158800000000001</v>
      </c>
      <c r="J1076" t="s">
        <v>17349</v>
      </c>
    </row>
    <row r="1077" spans="1:10">
      <c r="A1077" t="s">
        <v>2443</v>
      </c>
      <c r="B1077">
        <v>32321237</v>
      </c>
      <c r="C1077">
        <v>32321497</v>
      </c>
      <c r="D1077">
        <v>261</v>
      </c>
      <c r="E1077">
        <v>32321390</v>
      </c>
      <c r="F1077">
        <v>23</v>
      </c>
      <c r="G1077">
        <v>7.8925400000000003</v>
      </c>
      <c r="H1077">
        <v>3.5355599999999998</v>
      </c>
      <c r="I1077">
        <v>4.0169600000000001</v>
      </c>
      <c r="J1077" t="s">
        <v>17350</v>
      </c>
    </row>
    <row r="1078" spans="1:10">
      <c r="A1078" t="s">
        <v>2443</v>
      </c>
      <c r="B1078">
        <v>32324781</v>
      </c>
      <c r="C1078">
        <v>32324924</v>
      </c>
      <c r="D1078">
        <v>144</v>
      </c>
      <c r="E1078">
        <v>32324881</v>
      </c>
      <c r="F1078">
        <v>14</v>
      </c>
      <c r="G1078">
        <v>6.3652300000000004</v>
      </c>
      <c r="H1078">
        <v>3.8519899999999998</v>
      </c>
      <c r="I1078">
        <v>2.70756</v>
      </c>
      <c r="J1078" t="s">
        <v>17351</v>
      </c>
    </row>
    <row r="1079" spans="1:10">
      <c r="A1079" t="s">
        <v>2443</v>
      </c>
      <c r="B1079">
        <v>32342864</v>
      </c>
      <c r="C1079">
        <v>32343123</v>
      </c>
      <c r="D1079">
        <v>260</v>
      </c>
      <c r="E1079">
        <v>32342950</v>
      </c>
      <c r="F1079">
        <v>29</v>
      </c>
      <c r="G1079">
        <v>19.792760000000001</v>
      </c>
      <c r="H1079">
        <v>7.7039799999999996</v>
      </c>
      <c r="I1079">
        <v>14.551729999999999</v>
      </c>
      <c r="J1079" t="s">
        <v>17352</v>
      </c>
    </row>
    <row r="1080" spans="1:10">
      <c r="A1080" t="s">
        <v>2443</v>
      </c>
      <c r="B1080">
        <v>32375127</v>
      </c>
      <c r="C1080">
        <v>32375245</v>
      </c>
      <c r="D1080">
        <v>119</v>
      </c>
      <c r="E1080">
        <v>32375178</v>
      </c>
      <c r="F1080">
        <v>13</v>
      </c>
      <c r="G1080">
        <v>8.9384499999999996</v>
      </c>
      <c r="H1080">
        <v>5.5125599999999997</v>
      </c>
      <c r="I1080">
        <v>4.9229399999999996</v>
      </c>
      <c r="J1080" t="s">
        <v>17353</v>
      </c>
    </row>
    <row r="1081" spans="1:10">
      <c r="A1081" t="s">
        <v>2443</v>
      </c>
      <c r="B1081">
        <v>32588494</v>
      </c>
      <c r="C1081">
        <v>32588655</v>
      </c>
      <c r="D1081">
        <v>162</v>
      </c>
      <c r="E1081">
        <v>32588585</v>
      </c>
      <c r="F1081">
        <v>27</v>
      </c>
      <c r="G1081">
        <v>10.55092</v>
      </c>
      <c r="H1081">
        <v>4.1248199999999997</v>
      </c>
      <c r="I1081">
        <v>6.2742699999999996</v>
      </c>
      <c r="J1081" t="s">
        <v>17354</v>
      </c>
    </row>
    <row r="1082" spans="1:10">
      <c r="A1082" t="s">
        <v>2443</v>
      </c>
      <c r="B1082">
        <v>32592725</v>
      </c>
      <c r="C1082">
        <v>32592872</v>
      </c>
      <c r="D1082">
        <v>148</v>
      </c>
      <c r="E1082">
        <v>32592794</v>
      </c>
      <c r="F1082">
        <v>10</v>
      </c>
      <c r="G1082">
        <v>3.6646100000000001</v>
      </c>
      <c r="H1082">
        <v>2.8247900000000001</v>
      </c>
      <c r="I1082">
        <v>0.60911000000000004</v>
      </c>
      <c r="J1082" t="s">
        <v>17355</v>
      </c>
    </row>
    <row r="1083" spans="1:10">
      <c r="A1083" t="s">
        <v>2443</v>
      </c>
      <c r="B1083">
        <v>32709729</v>
      </c>
      <c r="C1083">
        <v>32709859</v>
      </c>
      <c r="D1083">
        <v>131</v>
      </c>
      <c r="E1083">
        <v>32709776</v>
      </c>
      <c r="F1083">
        <v>17</v>
      </c>
      <c r="G1083">
        <v>10.54664</v>
      </c>
      <c r="H1083">
        <v>5.6258600000000003</v>
      </c>
      <c r="I1083">
        <v>6.2720000000000002</v>
      </c>
      <c r="J1083" t="s">
        <v>17356</v>
      </c>
    </row>
    <row r="1084" spans="1:10">
      <c r="A1084" t="s">
        <v>2443</v>
      </c>
      <c r="B1084">
        <v>32957069</v>
      </c>
      <c r="C1084">
        <v>32957265</v>
      </c>
      <c r="D1084">
        <v>197</v>
      </c>
      <c r="E1084">
        <v>32957156</v>
      </c>
      <c r="F1084">
        <v>18</v>
      </c>
      <c r="G1084">
        <v>12.456200000000001</v>
      </c>
      <c r="H1084">
        <v>6.4859799999999996</v>
      </c>
      <c r="I1084">
        <v>7.9273499999999997</v>
      </c>
      <c r="J1084" t="s">
        <v>17357</v>
      </c>
    </row>
    <row r="1085" spans="1:10">
      <c r="A1085" t="s">
        <v>2443</v>
      </c>
      <c r="B1085">
        <v>33148480</v>
      </c>
      <c r="C1085">
        <v>33148597</v>
      </c>
      <c r="D1085">
        <v>118</v>
      </c>
      <c r="E1085">
        <v>33148548</v>
      </c>
      <c r="F1085">
        <v>12</v>
      </c>
      <c r="G1085">
        <v>6.8580399999999999</v>
      </c>
      <c r="H1085">
        <v>4.4377800000000001</v>
      </c>
      <c r="I1085">
        <v>3.1376499999999998</v>
      </c>
      <c r="J1085" t="s">
        <v>17358</v>
      </c>
    </row>
    <row r="1086" spans="1:10">
      <c r="A1086" t="s">
        <v>2443</v>
      </c>
      <c r="B1086">
        <v>33336550</v>
      </c>
      <c r="C1086">
        <v>33336695</v>
      </c>
      <c r="D1086">
        <v>146</v>
      </c>
      <c r="E1086">
        <v>33336611</v>
      </c>
      <c r="F1086">
        <v>16</v>
      </c>
      <c r="G1086">
        <v>10.487920000000001</v>
      </c>
      <c r="H1086">
        <v>5.8032500000000002</v>
      </c>
      <c r="I1086">
        <v>6.2304599999999999</v>
      </c>
      <c r="J1086" t="s">
        <v>17359</v>
      </c>
    </row>
    <row r="1087" spans="1:10">
      <c r="A1087" t="s">
        <v>2443</v>
      </c>
      <c r="B1087">
        <v>33725743</v>
      </c>
      <c r="C1087">
        <v>33725881</v>
      </c>
      <c r="D1087">
        <v>139</v>
      </c>
      <c r="E1087">
        <v>33725800</v>
      </c>
      <c r="F1087">
        <v>14</v>
      </c>
      <c r="G1087">
        <v>3.8093599999999999</v>
      </c>
      <c r="H1087">
        <v>2.57578</v>
      </c>
      <c r="I1087">
        <v>0.62902999999999998</v>
      </c>
      <c r="J1087" t="s">
        <v>17360</v>
      </c>
    </row>
    <row r="1088" spans="1:10">
      <c r="A1088" t="s">
        <v>2443</v>
      </c>
      <c r="B1088">
        <v>34814901</v>
      </c>
      <c r="C1088">
        <v>34815023</v>
      </c>
      <c r="D1088">
        <v>123</v>
      </c>
      <c r="E1088">
        <v>34814984</v>
      </c>
      <c r="F1088">
        <v>17</v>
      </c>
      <c r="G1088">
        <v>13.06484</v>
      </c>
      <c r="H1088">
        <v>7.0875700000000004</v>
      </c>
      <c r="I1088">
        <v>8.4825900000000001</v>
      </c>
      <c r="J1088" t="s">
        <v>17361</v>
      </c>
    </row>
    <row r="1089" spans="1:10">
      <c r="A1089" t="s">
        <v>2443</v>
      </c>
      <c r="B1089">
        <v>34843627</v>
      </c>
      <c r="C1089">
        <v>34843761</v>
      </c>
      <c r="D1089">
        <v>135</v>
      </c>
      <c r="E1089">
        <v>34843696</v>
      </c>
      <c r="F1089">
        <v>21</v>
      </c>
      <c r="G1089">
        <v>18.008469999999999</v>
      </c>
      <c r="H1089">
        <v>8.9239899999999999</v>
      </c>
      <c r="I1089">
        <v>12.899240000000001</v>
      </c>
      <c r="J1089" t="s">
        <v>17362</v>
      </c>
    </row>
    <row r="1090" spans="1:10">
      <c r="A1090" t="s">
        <v>2443</v>
      </c>
      <c r="B1090">
        <v>35667484</v>
      </c>
      <c r="C1090">
        <v>35667640</v>
      </c>
      <c r="D1090">
        <v>157</v>
      </c>
      <c r="E1090">
        <v>35667579</v>
      </c>
      <c r="F1090">
        <v>18</v>
      </c>
      <c r="G1090">
        <v>12.456200000000001</v>
      </c>
      <c r="H1090">
        <v>6.4859799999999996</v>
      </c>
      <c r="I1090">
        <v>7.9273499999999997</v>
      </c>
      <c r="J1090" t="s">
        <v>17363</v>
      </c>
    </row>
    <row r="1091" spans="1:10">
      <c r="A1091" t="s">
        <v>2443</v>
      </c>
      <c r="B1091">
        <v>36001360</v>
      </c>
      <c r="C1091">
        <v>36001568</v>
      </c>
      <c r="D1091">
        <v>209</v>
      </c>
      <c r="E1091">
        <v>36001504</v>
      </c>
      <c r="F1091">
        <v>15</v>
      </c>
      <c r="G1091">
        <v>7.1132299999999997</v>
      </c>
      <c r="H1091">
        <v>4.1087899999999999</v>
      </c>
      <c r="I1091">
        <v>3.3599299999999999</v>
      </c>
      <c r="J1091" t="s">
        <v>17364</v>
      </c>
    </row>
    <row r="1092" spans="1:10">
      <c r="A1092" t="s">
        <v>2443</v>
      </c>
      <c r="B1092">
        <v>36045782</v>
      </c>
      <c r="C1092">
        <v>36045924</v>
      </c>
      <c r="D1092">
        <v>143</v>
      </c>
      <c r="E1092">
        <v>36045851</v>
      </c>
      <c r="F1092">
        <v>21</v>
      </c>
      <c r="G1092">
        <v>14.875970000000001</v>
      </c>
      <c r="H1092">
        <v>7.1208200000000001</v>
      </c>
      <c r="I1092">
        <v>10.06587</v>
      </c>
      <c r="J1092" t="s">
        <v>17365</v>
      </c>
    </row>
    <row r="1093" spans="1:10">
      <c r="A1093" t="s">
        <v>2443</v>
      </c>
      <c r="B1093">
        <v>36490212</v>
      </c>
      <c r="C1093">
        <v>36490331</v>
      </c>
      <c r="D1093">
        <v>120</v>
      </c>
      <c r="E1093">
        <v>36490271</v>
      </c>
      <c r="F1093">
        <v>11</v>
      </c>
      <c r="G1093">
        <v>7.2742500000000003</v>
      </c>
      <c r="H1093">
        <v>4.8676300000000001</v>
      </c>
      <c r="I1093">
        <v>3.48889</v>
      </c>
      <c r="J1093" t="s">
        <v>17366</v>
      </c>
    </row>
    <row r="1094" spans="1:10">
      <c r="A1094" t="s">
        <v>2443</v>
      </c>
      <c r="B1094">
        <v>36911502</v>
      </c>
      <c r="C1094">
        <v>36911622</v>
      </c>
      <c r="D1094">
        <v>121</v>
      </c>
      <c r="E1094">
        <v>36911565</v>
      </c>
      <c r="F1094">
        <v>10</v>
      </c>
      <c r="G1094">
        <v>6.3564999999999996</v>
      </c>
      <c r="H1094">
        <v>4.4619999999999997</v>
      </c>
      <c r="I1094">
        <v>2.70756</v>
      </c>
      <c r="J1094" t="s">
        <v>17367</v>
      </c>
    </row>
    <row r="1095" spans="1:10">
      <c r="A1095" t="s">
        <v>2443</v>
      </c>
      <c r="B1095">
        <v>39589129</v>
      </c>
      <c r="C1095">
        <v>39589306</v>
      </c>
      <c r="D1095">
        <v>178</v>
      </c>
      <c r="E1095">
        <v>39589209</v>
      </c>
      <c r="F1095">
        <v>15</v>
      </c>
      <c r="G1095">
        <v>7.1132299999999997</v>
      </c>
      <c r="H1095">
        <v>4.1087899999999999</v>
      </c>
      <c r="I1095">
        <v>3.3599299999999999</v>
      </c>
      <c r="J1095" t="s">
        <v>17368</v>
      </c>
    </row>
    <row r="1096" spans="1:10">
      <c r="A1096" t="s">
        <v>2443</v>
      </c>
      <c r="B1096">
        <v>40775616</v>
      </c>
      <c r="C1096">
        <v>40775729</v>
      </c>
      <c r="D1096">
        <v>114</v>
      </c>
      <c r="E1096">
        <v>40775648</v>
      </c>
      <c r="F1096">
        <v>14</v>
      </c>
      <c r="G1096">
        <v>6.3652300000000004</v>
      </c>
      <c r="H1096">
        <v>3.8519899999999998</v>
      </c>
      <c r="I1096">
        <v>2.70756</v>
      </c>
      <c r="J1096" t="s">
        <v>17369</v>
      </c>
    </row>
    <row r="1097" spans="1:10">
      <c r="A1097" t="s">
        <v>2443</v>
      </c>
      <c r="B1097">
        <v>40927259</v>
      </c>
      <c r="C1097">
        <v>40927380</v>
      </c>
      <c r="D1097">
        <v>122</v>
      </c>
      <c r="E1097">
        <v>40927311</v>
      </c>
      <c r="F1097">
        <v>15</v>
      </c>
      <c r="G1097">
        <v>11.263389999999999</v>
      </c>
      <c r="H1097">
        <v>6.4901799999999996</v>
      </c>
      <c r="I1097">
        <v>6.9105699999999999</v>
      </c>
      <c r="J1097" t="s">
        <v>17370</v>
      </c>
    </row>
    <row r="1098" spans="1:10">
      <c r="A1098" t="s">
        <v>2443</v>
      </c>
      <c r="B1098">
        <v>43213228</v>
      </c>
      <c r="C1098">
        <v>43213378</v>
      </c>
      <c r="D1098">
        <v>151</v>
      </c>
      <c r="E1098">
        <v>43213292</v>
      </c>
      <c r="F1098">
        <v>10</v>
      </c>
      <c r="G1098">
        <v>5.2244799999999998</v>
      </c>
      <c r="H1098">
        <v>3.7550400000000002</v>
      </c>
      <c r="I1098">
        <v>1.78217</v>
      </c>
      <c r="J1098" t="s">
        <v>17371</v>
      </c>
    </row>
    <row r="1099" spans="1:10">
      <c r="A1099" t="s">
        <v>2443</v>
      </c>
      <c r="B1099">
        <v>43263999</v>
      </c>
      <c r="C1099">
        <v>43264123</v>
      </c>
      <c r="D1099">
        <v>125</v>
      </c>
      <c r="E1099">
        <v>43264065</v>
      </c>
      <c r="F1099">
        <v>14</v>
      </c>
      <c r="G1099">
        <v>8.6177700000000002</v>
      </c>
      <c r="H1099">
        <v>5.1205100000000003</v>
      </c>
      <c r="I1099">
        <v>4.6396699999999997</v>
      </c>
      <c r="J1099" t="s">
        <v>17372</v>
      </c>
    </row>
    <row r="1100" spans="1:10">
      <c r="A1100" t="s">
        <v>2443</v>
      </c>
      <c r="B1100">
        <v>43348768</v>
      </c>
      <c r="C1100">
        <v>43348889</v>
      </c>
      <c r="D1100">
        <v>122</v>
      </c>
      <c r="E1100">
        <v>43348813</v>
      </c>
      <c r="F1100">
        <v>21</v>
      </c>
      <c r="G1100">
        <v>6.6646400000000003</v>
      </c>
      <c r="H1100">
        <v>3.2409300000000001</v>
      </c>
      <c r="I1100">
        <v>2.9942099999999998</v>
      </c>
      <c r="J1100" t="s">
        <v>17373</v>
      </c>
    </row>
    <row r="1101" spans="1:10">
      <c r="A1101" t="s">
        <v>2443</v>
      </c>
      <c r="B1101">
        <v>43492800</v>
      </c>
      <c r="C1101">
        <v>43492926</v>
      </c>
      <c r="D1101">
        <v>127</v>
      </c>
      <c r="E1101">
        <v>43492868</v>
      </c>
      <c r="F1101">
        <v>16</v>
      </c>
      <c r="G1101">
        <v>7.8869300000000004</v>
      </c>
      <c r="H1101">
        <v>4.3655900000000001</v>
      </c>
      <c r="I1101">
        <v>4.0158800000000001</v>
      </c>
      <c r="J1101" t="s">
        <v>17374</v>
      </c>
    </row>
    <row r="1102" spans="1:10">
      <c r="A1102" t="s">
        <v>2443</v>
      </c>
      <c r="B1102">
        <v>43494108</v>
      </c>
      <c r="C1102">
        <v>43494237</v>
      </c>
      <c r="D1102">
        <v>130</v>
      </c>
      <c r="E1102">
        <v>43494166</v>
      </c>
      <c r="F1102">
        <v>21</v>
      </c>
      <c r="G1102">
        <v>15.347049999999999</v>
      </c>
      <c r="H1102">
        <v>7.3836500000000003</v>
      </c>
      <c r="I1102">
        <v>10.516579999999999</v>
      </c>
      <c r="J1102" t="s">
        <v>17375</v>
      </c>
    </row>
    <row r="1103" spans="1:10">
      <c r="A1103" t="s">
        <v>2443</v>
      </c>
      <c r="B1103">
        <v>43613258</v>
      </c>
      <c r="C1103">
        <v>43613389</v>
      </c>
      <c r="D1103">
        <v>132</v>
      </c>
      <c r="E1103">
        <v>43613305</v>
      </c>
      <c r="F1103">
        <v>21</v>
      </c>
      <c r="G1103">
        <v>12.096349999999999</v>
      </c>
      <c r="H1103">
        <v>5.6495899999999999</v>
      </c>
      <c r="I1103">
        <v>7.6451799999999999</v>
      </c>
      <c r="J1103" t="s">
        <v>17376</v>
      </c>
    </row>
    <row r="1104" spans="1:10">
      <c r="A1104" t="s">
        <v>2443</v>
      </c>
      <c r="B1104">
        <v>43783864</v>
      </c>
      <c r="C1104">
        <v>43783989</v>
      </c>
      <c r="D1104">
        <v>126</v>
      </c>
      <c r="E1104">
        <v>43783900</v>
      </c>
      <c r="F1104">
        <v>19</v>
      </c>
      <c r="G1104">
        <v>10.34886</v>
      </c>
      <c r="H1104">
        <v>5.1359899999999996</v>
      </c>
      <c r="I1104">
        <v>6.1215799999999998</v>
      </c>
      <c r="J1104" t="s">
        <v>17377</v>
      </c>
    </row>
    <row r="1105" spans="1:10">
      <c r="A1105" t="s">
        <v>2443</v>
      </c>
      <c r="B1105">
        <v>44412378</v>
      </c>
      <c r="C1105">
        <v>44412491</v>
      </c>
      <c r="D1105">
        <v>114</v>
      </c>
      <c r="E1105">
        <v>44412417</v>
      </c>
      <c r="F1105">
        <v>10</v>
      </c>
      <c r="G1105">
        <v>6.3564999999999996</v>
      </c>
      <c r="H1105">
        <v>4.4619999999999997</v>
      </c>
      <c r="I1105">
        <v>2.70756</v>
      </c>
      <c r="J1105" t="s">
        <v>17378</v>
      </c>
    </row>
    <row r="1106" spans="1:10">
      <c r="A1106" t="s">
        <v>2443</v>
      </c>
      <c r="B1106">
        <v>44586068</v>
      </c>
      <c r="C1106">
        <v>44586265</v>
      </c>
      <c r="D1106">
        <v>198</v>
      </c>
      <c r="E1106">
        <v>44586208</v>
      </c>
      <c r="F1106">
        <v>14</v>
      </c>
      <c r="G1106">
        <v>4.87812</v>
      </c>
      <c r="H1106">
        <v>3.0871900000000001</v>
      </c>
      <c r="I1106">
        <v>1.49844</v>
      </c>
      <c r="J1106" t="s">
        <v>17379</v>
      </c>
    </row>
    <row r="1107" spans="1:10">
      <c r="A1107" t="s">
        <v>2443</v>
      </c>
      <c r="B1107">
        <v>44610968</v>
      </c>
      <c r="C1107">
        <v>44611092</v>
      </c>
      <c r="D1107">
        <v>125</v>
      </c>
      <c r="E1107">
        <v>44611046</v>
      </c>
      <c r="F1107">
        <v>20</v>
      </c>
      <c r="G1107">
        <v>7.3464999999999998</v>
      </c>
      <c r="H1107">
        <v>3.60609</v>
      </c>
      <c r="I1107">
        <v>3.5470000000000002</v>
      </c>
      <c r="J1107" t="s">
        <v>17380</v>
      </c>
    </row>
    <row r="1108" spans="1:10">
      <c r="A1108" t="s">
        <v>2443</v>
      </c>
      <c r="B1108">
        <v>45944949</v>
      </c>
      <c r="C1108">
        <v>45945088</v>
      </c>
      <c r="D1108">
        <v>140</v>
      </c>
      <c r="E1108">
        <v>45945010</v>
      </c>
      <c r="F1108">
        <v>25</v>
      </c>
      <c r="G1108">
        <v>9.1896199999999997</v>
      </c>
      <c r="H1108">
        <v>3.83019</v>
      </c>
      <c r="I1108">
        <v>5.1425099999999997</v>
      </c>
      <c r="J1108" t="s">
        <v>17381</v>
      </c>
    </row>
    <row r="1109" spans="1:10">
      <c r="A1109" t="s">
        <v>2443</v>
      </c>
      <c r="B1109">
        <v>46215490</v>
      </c>
      <c r="C1109">
        <v>46215608</v>
      </c>
      <c r="D1109">
        <v>119</v>
      </c>
      <c r="E1109">
        <v>46215539</v>
      </c>
      <c r="F1109">
        <v>19</v>
      </c>
      <c r="G1109">
        <v>8.2457399999999996</v>
      </c>
      <c r="H1109">
        <v>4.11625</v>
      </c>
      <c r="I1109">
        <v>4.30999</v>
      </c>
      <c r="J1109" t="s">
        <v>17382</v>
      </c>
    </row>
    <row r="1110" spans="1:10">
      <c r="A1110" t="s">
        <v>2443</v>
      </c>
      <c r="B1110">
        <v>46237111</v>
      </c>
      <c r="C1110">
        <v>46237224</v>
      </c>
      <c r="D1110">
        <v>114</v>
      </c>
      <c r="E1110">
        <v>46237164</v>
      </c>
      <c r="F1110">
        <v>10</v>
      </c>
      <c r="G1110">
        <v>3.6646100000000001</v>
      </c>
      <c r="H1110">
        <v>2.8247900000000001</v>
      </c>
      <c r="I1110">
        <v>0.60911000000000004</v>
      </c>
      <c r="J1110" t="s">
        <v>17383</v>
      </c>
    </row>
    <row r="1111" spans="1:10">
      <c r="A1111" t="s">
        <v>2443</v>
      </c>
      <c r="B1111">
        <v>46269100</v>
      </c>
      <c r="C1111">
        <v>46269243</v>
      </c>
      <c r="D1111">
        <v>144</v>
      </c>
      <c r="E1111">
        <v>46269150</v>
      </c>
      <c r="F1111">
        <v>18</v>
      </c>
      <c r="G1111">
        <v>7.5264100000000003</v>
      </c>
      <c r="H1111">
        <v>3.9104399999999999</v>
      </c>
      <c r="I1111">
        <v>3.7145800000000002</v>
      </c>
      <c r="J1111" t="s">
        <v>17384</v>
      </c>
    </row>
    <row r="1112" spans="1:10">
      <c r="A1112" t="s">
        <v>2443</v>
      </c>
      <c r="B1112">
        <v>46431323</v>
      </c>
      <c r="C1112">
        <v>46431454</v>
      </c>
      <c r="D1112">
        <v>132</v>
      </c>
      <c r="E1112">
        <v>46431403</v>
      </c>
      <c r="F1112">
        <v>15</v>
      </c>
      <c r="G1112">
        <v>4.3401800000000001</v>
      </c>
      <c r="H1112">
        <v>2.7475000000000001</v>
      </c>
      <c r="I1112">
        <v>1.0760700000000001</v>
      </c>
      <c r="J1112" t="s">
        <v>17385</v>
      </c>
    </row>
    <row r="1113" spans="1:10">
      <c r="A1113" t="s">
        <v>2443</v>
      </c>
      <c r="B1113">
        <v>48588921</v>
      </c>
      <c r="C1113">
        <v>48589111</v>
      </c>
      <c r="D1113">
        <v>191</v>
      </c>
      <c r="E1113">
        <v>48589006</v>
      </c>
      <c r="F1113">
        <v>12</v>
      </c>
      <c r="G1113">
        <v>4.9527700000000001</v>
      </c>
      <c r="H1113">
        <v>3.33839</v>
      </c>
      <c r="I1113">
        <v>1.5479099999999999</v>
      </c>
      <c r="J1113" t="s">
        <v>17386</v>
      </c>
    </row>
    <row r="1114" spans="1:10">
      <c r="A1114" t="s">
        <v>2443</v>
      </c>
      <c r="B1114">
        <v>48771795</v>
      </c>
      <c r="C1114">
        <v>48771970</v>
      </c>
      <c r="D1114">
        <v>176</v>
      </c>
      <c r="E1114">
        <v>48771896</v>
      </c>
      <c r="F1114">
        <v>17</v>
      </c>
      <c r="G1114">
        <v>13.4215</v>
      </c>
      <c r="H1114">
        <v>7.30145</v>
      </c>
      <c r="I1114">
        <v>8.8001900000000006</v>
      </c>
      <c r="J1114" t="s">
        <v>17387</v>
      </c>
    </row>
    <row r="1115" spans="1:10">
      <c r="A1115" t="s">
        <v>2443</v>
      </c>
      <c r="B1115">
        <v>48774781</v>
      </c>
      <c r="C1115">
        <v>48774938</v>
      </c>
      <c r="D1115">
        <v>158</v>
      </c>
      <c r="E1115">
        <v>48774872</v>
      </c>
      <c r="F1115">
        <v>16</v>
      </c>
      <c r="G1115">
        <v>12.33015</v>
      </c>
      <c r="H1115">
        <v>6.89581</v>
      </c>
      <c r="I1115">
        <v>7.8340399999999999</v>
      </c>
      <c r="J1115" t="s">
        <v>17388</v>
      </c>
    </row>
    <row r="1116" spans="1:10">
      <c r="A1116" t="s">
        <v>2443</v>
      </c>
      <c r="B1116">
        <v>48790336</v>
      </c>
      <c r="C1116">
        <v>48790449</v>
      </c>
      <c r="D1116">
        <v>114</v>
      </c>
      <c r="E1116">
        <v>48790432</v>
      </c>
      <c r="F1116">
        <v>9</v>
      </c>
      <c r="G1116">
        <v>4.4612499999999997</v>
      </c>
      <c r="H1116">
        <v>3.4136799999999998</v>
      </c>
      <c r="I1116">
        <v>1.1665700000000001</v>
      </c>
      <c r="J1116" t="s">
        <v>17389</v>
      </c>
    </row>
    <row r="1117" spans="1:10">
      <c r="A1117" t="s">
        <v>2443</v>
      </c>
      <c r="B1117">
        <v>48856843</v>
      </c>
      <c r="C1117">
        <v>48856967</v>
      </c>
      <c r="D1117">
        <v>125</v>
      </c>
      <c r="E1117">
        <v>48856898</v>
      </c>
      <c r="F1117">
        <v>15</v>
      </c>
      <c r="G1117">
        <v>5.5033899999999996</v>
      </c>
      <c r="H1117">
        <v>3.2930000000000001</v>
      </c>
      <c r="I1117">
        <v>1.9963299999999999</v>
      </c>
      <c r="J1117" t="s">
        <v>17390</v>
      </c>
    </row>
    <row r="1118" spans="1:10">
      <c r="A1118" t="s">
        <v>2443</v>
      </c>
      <c r="B1118">
        <v>49871984</v>
      </c>
      <c r="C1118">
        <v>49872130</v>
      </c>
      <c r="D1118">
        <v>147</v>
      </c>
      <c r="E1118">
        <v>49872041</v>
      </c>
      <c r="F1118">
        <v>10</v>
      </c>
      <c r="G1118">
        <v>6.1791299999999998</v>
      </c>
      <c r="H1118">
        <v>4.3501300000000001</v>
      </c>
      <c r="I1118">
        <v>2.5781000000000001</v>
      </c>
      <c r="J1118" t="s">
        <v>17391</v>
      </c>
    </row>
    <row r="1119" spans="1:10">
      <c r="A1119" t="s">
        <v>2443</v>
      </c>
      <c r="B1119">
        <v>49901707</v>
      </c>
      <c r="C1119">
        <v>49901833</v>
      </c>
      <c r="D1119">
        <v>127</v>
      </c>
      <c r="E1119">
        <v>49901773</v>
      </c>
      <c r="F1119">
        <v>15</v>
      </c>
      <c r="G1119">
        <v>11.263389999999999</v>
      </c>
      <c r="H1119">
        <v>6.4901799999999996</v>
      </c>
      <c r="I1119">
        <v>6.9105699999999999</v>
      </c>
      <c r="J1119" t="s">
        <v>17392</v>
      </c>
    </row>
    <row r="1120" spans="1:10">
      <c r="A1120" t="s">
        <v>2443</v>
      </c>
      <c r="B1120">
        <v>49903527</v>
      </c>
      <c r="C1120">
        <v>49903669</v>
      </c>
      <c r="D1120">
        <v>143</v>
      </c>
      <c r="E1120">
        <v>49903546</v>
      </c>
      <c r="F1120">
        <v>15</v>
      </c>
      <c r="G1120">
        <v>7.1132299999999997</v>
      </c>
      <c r="H1120">
        <v>4.1087899999999999</v>
      </c>
      <c r="I1120">
        <v>3.3599299999999999</v>
      </c>
      <c r="J1120" t="s">
        <v>17393</v>
      </c>
    </row>
    <row r="1121" spans="1:10">
      <c r="A1121" t="s">
        <v>2443</v>
      </c>
      <c r="B1121">
        <v>49986752</v>
      </c>
      <c r="C1121">
        <v>49986869</v>
      </c>
      <c r="D1121">
        <v>118</v>
      </c>
      <c r="E1121">
        <v>49986789</v>
      </c>
      <c r="F1121">
        <v>15</v>
      </c>
      <c r="G1121">
        <v>7.4111399999999996</v>
      </c>
      <c r="H1121">
        <v>4.26736</v>
      </c>
      <c r="I1121">
        <v>3.6103999999999998</v>
      </c>
      <c r="J1121" t="s">
        <v>17394</v>
      </c>
    </row>
    <row r="1122" spans="1:10">
      <c r="A1122" t="s">
        <v>2443</v>
      </c>
      <c r="B1122">
        <v>50130852</v>
      </c>
      <c r="C1122">
        <v>50130992</v>
      </c>
      <c r="D1122">
        <v>141</v>
      </c>
      <c r="E1122">
        <v>50130926</v>
      </c>
      <c r="F1122">
        <v>22</v>
      </c>
      <c r="G1122">
        <v>12.45612</v>
      </c>
      <c r="H1122">
        <v>5.6382099999999999</v>
      </c>
      <c r="I1122">
        <v>7.9273499999999997</v>
      </c>
      <c r="J1122" t="s">
        <v>17395</v>
      </c>
    </row>
    <row r="1123" spans="1:10">
      <c r="A1123" t="s">
        <v>2443</v>
      </c>
      <c r="B1123">
        <v>50161658</v>
      </c>
      <c r="C1123">
        <v>50161801</v>
      </c>
      <c r="D1123">
        <v>144</v>
      </c>
      <c r="E1123">
        <v>50161758</v>
      </c>
      <c r="F1123">
        <v>9</v>
      </c>
      <c r="G1123">
        <v>5.0328200000000001</v>
      </c>
      <c r="H1123">
        <v>3.7741099999999999</v>
      </c>
      <c r="I1123">
        <v>1.6205000000000001</v>
      </c>
      <c r="J1123" t="s">
        <v>17396</v>
      </c>
    </row>
    <row r="1124" spans="1:10">
      <c r="A1124" t="s">
        <v>2443</v>
      </c>
      <c r="B1124">
        <v>50371428</v>
      </c>
      <c r="C1124">
        <v>50371556</v>
      </c>
      <c r="D1124">
        <v>129</v>
      </c>
      <c r="E1124">
        <v>50371477</v>
      </c>
      <c r="F1124">
        <v>17</v>
      </c>
      <c r="G1124">
        <v>12.570550000000001</v>
      </c>
      <c r="H1124">
        <v>6.7934000000000001</v>
      </c>
      <c r="I1124">
        <v>8.0356000000000005</v>
      </c>
      <c r="J1124" t="s">
        <v>17397</v>
      </c>
    </row>
    <row r="1125" spans="1:10">
      <c r="A1125" t="s">
        <v>2443</v>
      </c>
      <c r="B1125">
        <v>50378425</v>
      </c>
      <c r="C1125">
        <v>50378607</v>
      </c>
      <c r="D1125">
        <v>183</v>
      </c>
      <c r="E1125">
        <v>50378503</v>
      </c>
      <c r="F1125">
        <v>20</v>
      </c>
      <c r="G1125">
        <v>14.48615</v>
      </c>
      <c r="H1125">
        <v>7.1536400000000002</v>
      </c>
      <c r="I1125">
        <v>9.7626799999999996</v>
      </c>
      <c r="J1125" t="s">
        <v>17398</v>
      </c>
    </row>
    <row r="1126" spans="1:10">
      <c r="A1126" t="s">
        <v>2443</v>
      </c>
      <c r="B1126">
        <v>50769587</v>
      </c>
      <c r="C1126">
        <v>50769747</v>
      </c>
      <c r="D1126">
        <v>161</v>
      </c>
      <c r="E1126">
        <v>50769690</v>
      </c>
      <c r="F1126">
        <v>21</v>
      </c>
      <c r="G1126">
        <v>9.7456499999999995</v>
      </c>
      <c r="H1126">
        <v>4.5278799999999997</v>
      </c>
      <c r="I1126">
        <v>5.5968999999999998</v>
      </c>
      <c r="J1126" t="s">
        <v>17399</v>
      </c>
    </row>
    <row r="1127" spans="1:10">
      <c r="A1127" t="s">
        <v>2443</v>
      </c>
      <c r="B1127">
        <v>51539646</v>
      </c>
      <c r="C1127">
        <v>51539955</v>
      </c>
      <c r="D1127">
        <v>310</v>
      </c>
      <c r="E1127">
        <v>51539904</v>
      </c>
      <c r="F1127">
        <v>23</v>
      </c>
      <c r="G1127">
        <v>9.3946799999999993</v>
      </c>
      <c r="H1127">
        <v>4.1212400000000002</v>
      </c>
      <c r="I1127">
        <v>5.31494</v>
      </c>
      <c r="J1127" t="s">
        <v>17400</v>
      </c>
    </row>
    <row r="1128" spans="1:10">
      <c r="A1128" t="s">
        <v>2443</v>
      </c>
      <c r="B1128">
        <v>51636451</v>
      </c>
      <c r="C1128">
        <v>51636623</v>
      </c>
      <c r="D1128">
        <v>173</v>
      </c>
      <c r="E1128">
        <v>51636520</v>
      </c>
      <c r="F1128">
        <v>16</v>
      </c>
      <c r="G1128">
        <v>6.1540699999999999</v>
      </c>
      <c r="H1128">
        <v>3.4988199999999998</v>
      </c>
      <c r="I1128">
        <v>2.55552</v>
      </c>
      <c r="J1128" t="s">
        <v>17401</v>
      </c>
    </row>
    <row r="1129" spans="1:10">
      <c r="A1129" t="s">
        <v>2443</v>
      </c>
      <c r="B1129">
        <v>51811322</v>
      </c>
      <c r="C1129">
        <v>51811464</v>
      </c>
      <c r="D1129">
        <v>143</v>
      </c>
      <c r="E1129">
        <v>51811393</v>
      </c>
      <c r="F1129">
        <v>10</v>
      </c>
      <c r="G1129">
        <v>6.3564999999999996</v>
      </c>
      <c r="H1129">
        <v>4.4619999999999997</v>
      </c>
      <c r="I1129">
        <v>2.70756</v>
      </c>
      <c r="J1129" t="s">
        <v>17402</v>
      </c>
    </row>
    <row r="1130" spans="1:10">
      <c r="A1130" t="s">
        <v>2443</v>
      </c>
      <c r="B1130">
        <v>51817896</v>
      </c>
      <c r="C1130">
        <v>51818015</v>
      </c>
      <c r="D1130">
        <v>120</v>
      </c>
      <c r="E1130">
        <v>51817942</v>
      </c>
      <c r="F1130">
        <v>16</v>
      </c>
      <c r="G1130">
        <v>10.318860000000001</v>
      </c>
      <c r="H1130">
        <v>5.7055400000000001</v>
      </c>
      <c r="I1130">
        <v>6.1113</v>
      </c>
      <c r="J1130" t="s">
        <v>17403</v>
      </c>
    </row>
    <row r="1131" spans="1:10">
      <c r="A1131" t="s">
        <v>2443</v>
      </c>
      <c r="B1131">
        <v>51855515</v>
      </c>
      <c r="C1131">
        <v>51855697</v>
      </c>
      <c r="D1131">
        <v>183</v>
      </c>
      <c r="E1131">
        <v>51855600</v>
      </c>
      <c r="F1131">
        <v>26</v>
      </c>
      <c r="G1131">
        <v>21.137619999999998</v>
      </c>
      <c r="H1131">
        <v>9.21692</v>
      </c>
      <c r="I1131">
        <v>15.796110000000001</v>
      </c>
      <c r="J1131" t="s">
        <v>17404</v>
      </c>
    </row>
    <row r="1132" spans="1:10">
      <c r="A1132" t="s">
        <v>2443</v>
      </c>
      <c r="B1132">
        <v>51967496</v>
      </c>
      <c r="C1132">
        <v>51967655</v>
      </c>
      <c r="D1132">
        <v>160</v>
      </c>
      <c r="E1132">
        <v>51967569</v>
      </c>
      <c r="F1132">
        <v>20</v>
      </c>
      <c r="G1132">
        <v>8.9857899999999997</v>
      </c>
      <c r="H1132">
        <v>4.3220700000000001</v>
      </c>
      <c r="I1132">
        <v>4.9603599999999997</v>
      </c>
      <c r="J1132" t="s">
        <v>17405</v>
      </c>
    </row>
    <row r="1133" spans="1:10">
      <c r="A1133" t="s">
        <v>2443</v>
      </c>
      <c r="B1133">
        <v>52220452</v>
      </c>
      <c r="C1133">
        <v>52220565</v>
      </c>
      <c r="D1133">
        <v>114</v>
      </c>
      <c r="E1133">
        <v>52220486</v>
      </c>
      <c r="F1133">
        <v>13</v>
      </c>
      <c r="G1133">
        <v>7.7232200000000004</v>
      </c>
      <c r="H1133">
        <v>4.7791499999999996</v>
      </c>
      <c r="I1133">
        <v>3.8763999999999998</v>
      </c>
      <c r="J1133" t="s">
        <v>17406</v>
      </c>
    </row>
    <row r="1134" spans="1:10">
      <c r="A1134" t="s">
        <v>2443</v>
      </c>
      <c r="B1134">
        <v>52262060</v>
      </c>
      <c r="C1134">
        <v>52262211</v>
      </c>
      <c r="D1134">
        <v>152</v>
      </c>
      <c r="E1134">
        <v>52262138</v>
      </c>
      <c r="F1134">
        <v>17</v>
      </c>
      <c r="G1134">
        <v>5.4758100000000001</v>
      </c>
      <c r="H1134">
        <v>3.0909300000000002</v>
      </c>
      <c r="I1134">
        <v>1.9792000000000001</v>
      </c>
      <c r="J1134" t="s">
        <v>17407</v>
      </c>
    </row>
    <row r="1135" spans="1:10">
      <c r="A1135" t="s">
        <v>2443</v>
      </c>
      <c r="B1135">
        <v>52297493</v>
      </c>
      <c r="C1135">
        <v>52297636</v>
      </c>
      <c r="D1135">
        <v>144</v>
      </c>
      <c r="E1135">
        <v>52297549</v>
      </c>
      <c r="F1135">
        <v>16</v>
      </c>
      <c r="G1135">
        <v>7.8869300000000004</v>
      </c>
      <c r="H1135">
        <v>4.3655900000000001</v>
      </c>
      <c r="I1135">
        <v>4.0158800000000001</v>
      </c>
      <c r="J1135" t="s">
        <v>17408</v>
      </c>
    </row>
    <row r="1136" spans="1:10">
      <c r="A1136" t="s">
        <v>2443</v>
      </c>
      <c r="B1136">
        <v>52374470</v>
      </c>
      <c r="C1136">
        <v>52374615</v>
      </c>
      <c r="D1136">
        <v>146</v>
      </c>
      <c r="E1136">
        <v>52374545</v>
      </c>
      <c r="F1136">
        <v>12</v>
      </c>
      <c r="G1136">
        <v>7.0119600000000002</v>
      </c>
      <c r="H1136">
        <v>4.5302800000000003</v>
      </c>
      <c r="I1136">
        <v>3.2867000000000002</v>
      </c>
      <c r="J1136" t="s">
        <v>17409</v>
      </c>
    </row>
    <row r="1137" spans="1:10">
      <c r="A1137" t="s">
        <v>2443</v>
      </c>
      <c r="B1137">
        <v>52421490</v>
      </c>
      <c r="C1137">
        <v>52421629</v>
      </c>
      <c r="D1137">
        <v>140</v>
      </c>
      <c r="E1137">
        <v>52421578</v>
      </c>
      <c r="F1137">
        <v>20</v>
      </c>
      <c r="G1137">
        <v>7.3464999999999998</v>
      </c>
      <c r="H1137">
        <v>3.60609</v>
      </c>
      <c r="I1137">
        <v>3.5470000000000002</v>
      </c>
      <c r="J1137" t="s">
        <v>17410</v>
      </c>
    </row>
    <row r="1138" spans="1:10">
      <c r="A1138" t="s">
        <v>2443</v>
      </c>
      <c r="B1138">
        <v>53032462</v>
      </c>
      <c r="C1138">
        <v>53032674</v>
      </c>
      <c r="D1138">
        <v>213</v>
      </c>
      <c r="E1138">
        <v>53032546</v>
      </c>
      <c r="F1138">
        <v>17</v>
      </c>
      <c r="G1138">
        <v>11.460459999999999</v>
      </c>
      <c r="H1138">
        <v>6.1446199999999997</v>
      </c>
      <c r="I1138">
        <v>7.0642500000000004</v>
      </c>
      <c r="J1138" t="s">
        <v>17411</v>
      </c>
    </row>
    <row r="1139" spans="1:10">
      <c r="A1139" t="s">
        <v>2443</v>
      </c>
      <c r="B1139">
        <v>53470040</v>
      </c>
      <c r="C1139">
        <v>53470164</v>
      </c>
      <c r="D1139">
        <v>125</v>
      </c>
      <c r="E1139">
        <v>53470093</v>
      </c>
      <c r="F1139">
        <v>27</v>
      </c>
      <c r="G1139">
        <v>6.8210199999999999</v>
      </c>
      <c r="H1139">
        <v>2.89188</v>
      </c>
      <c r="I1139">
        <v>3.13123</v>
      </c>
      <c r="J1139" t="s">
        <v>17412</v>
      </c>
    </row>
    <row r="1140" spans="1:10">
      <c r="A1140" t="s">
        <v>2443</v>
      </c>
      <c r="B1140">
        <v>53493027</v>
      </c>
      <c r="C1140">
        <v>53493161</v>
      </c>
      <c r="D1140">
        <v>135</v>
      </c>
      <c r="E1140">
        <v>53493052</v>
      </c>
      <c r="F1140">
        <v>11</v>
      </c>
      <c r="G1140">
        <v>6.0243399999999996</v>
      </c>
      <c r="H1140">
        <v>4.0964099999999997</v>
      </c>
      <c r="I1140">
        <v>2.4503200000000001</v>
      </c>
      <c r="J1140" t="s">
        <v>17413</v>
      </c>
    </row>
    <row r="1141" spans="1:10">
      <c r="A1141" t="s">
        <v>2443</v>
      </c>
      <c r="B1141">
        <v>53584925</v>
      </c>
      <c r="C1141">
        <v>53585068</v>
      </c>
      <c r="D1141">
        <v>144</v>
      </c>
      <c r="E1141">
        <v>53585017</v>
      </c>
      <c r="F1141">
        <v>15</v>
      </c>
      <c r="G1141">
        <v>11.263389999999999</v>
      </c>
      <c r="H1141">
        <v>6.4901799999999996</v>
      </c>
      <c r="I1141">
        <v>6.9105699999999999</v>
      </c>
      <c r="J1141" t="s">
        <v>17414</v>
      </c>
    </row>
    <row r="1142" spans="1:10">
      <c r="A1142" t="s">
        <v>2443</v>
      </c>
      <c r="B1142">
        <v>53628013</v>
      </c>
      <c r="C1142">
        <v>53628135</v>
      </c>
      <c r="D1142">
        <v>123</v>
      </c>
      <c r="E1142">
        <v>53628043</v>
      </c>
      <c r="F1142">
        <v>16</v>
      </c>
      <c r="G1142">
        <v>10.487920000000001</v>
      </c>
      <c r="H1142">
        <v>5.8032500000000002</v>
      </c>
      <c r="I1142">
        <v>6.2304599999999999</v>
      </c>
      <c r="J1142" t="s">
        <v>17415</v>
      </c>
    </row>
    <row r="1143" spans="1:10">
      <c r="A1143" t="s">
        <v>2443</v>
      </c>
      <c r="B1143">
        <v>53737108</v>
      </c>
      <c r="C1143">
        <v>53737268</v>
      </c>
      <c r="D1143">
        <v>161</v>
      </c>
      <c r="E1143">
        <v>53737182</v>
      </c>
      <c r="F1143">
        <v>19</v>
      </c>
      <c r="G1143">
        <v>8.2457399999999996</v>
      </c>
      <c r="H1143">
        <v>4.11625</v>
      </c>
      <c r="I1143">
        <v>4.30999</v>
      </c>
      <c r="J1143" t="s">
        <v>17416</v>
      </c>
    </row>
    <row r="1144" spans="1:10">
      <c r="A1144" t="s">
        <v>2443</v>
      </c>
      <c r="B1144">
        <v>53874786</v>
      </c>
      <c r="C1144">
        <v>53874916</v>
      </c>
      <c r="D1144">
        <v>131</v>
      </c>
      <c r="E1144">
        <v>53874854</v>
      </c>
      <c r="F1144">
        <v>13</v>
      </c>
      <c r="G1144">
        <v>7.7232200000000004</v>
      </c>
      <c r="H1144">
        <v>4.7791499999999996</v>
      </c>
      <c r="I1144">
        <v>3.8763999999999998</v>
      </c>
      <c r="J1144" t="s">
        <v>17417</v>
      </c>
    </row>
    <row r="1145" spans="1:10">
      <c r="A1145" t="s">
        <v>2443</v>
      </c>
      <c r="B1145">
        <v>54054387</v>
      </c>
      <c r="C1145">
        <v>54054521</v>
      </c>
      <c r="D1145">
        <v>135</v>
      </c>
      <c r="E1145">
        <v>54054441</v>
      </c>
      <c r="F1145">
        <v>14</v>
      </c>
      <c r="G1145">
        <v>10.222659999999999</v>
      </c>
      <c r="H1145">
        <v>6.0845399999999996</v>
      </c>
      <c r="I1145">
        <v>6.0210900000000001</v>
      </c>
      <c r="J1145" t="s">
        <v>17418</v>
      </c>
    </row>
    <row r="1146" spans="1:10">
      <c r="A1146" t="s">
        <v>2443</v>
      </c>
      <c r="B1146">
        <v>54081752</v>
      </c>
      <c r="C1146">
        <v>54081870</v>
      </c>
      <c r="D1146">
        <v>119</v>
      </c>
      <c r="E1146">
        <v>54081829</v>
      </c>
      <c r="F1146">
        <v>10</v>
      </c>
      <c r="G1146">
        <v>6.3564999999999996</v>
      </c>
      <c r="H1146">
        <v>4.4619999999999997</v>
      </c>
      <c r="I1146">
        <v>2.70756</v>
      </c>
      <c r="J1146" t="s">
        <v>17419</v>
      </c>
    </row>
    <row r="1147" spans="1:10">
      <c r="A1147" t="s">
        <v>2443</v>
      </c>
      <c r="B1147">
        <v>54089019</v>
      </c>
      <c r="C1147">
        <v>54089200</v>
      </c>
      <c r="D1147">
        <v>182</v>
      </c>
      <c r="E1147">
        <v>54089130</v>
      </c>
      <c r="F1147">
        <v>22</v>
      </c>
      <c r="G1147">
        <v>5.1872299999999996</v>
      </c>
      <c r="H1147">
        <v>2.63835</v>
      </c>
      <c r="I1147">
        <v>1.76671</v>
      </c>
      <c r="J1147" t="s">
        <v>17420</v>
      </c>
    </row>
    <row r="1148" spans="1:10">
      <c r="A1148" t="s">
        <v>2443</v>
      </c>
      <c r="B1148">
        <v>54092977</v>
      </c>
      <c r="C1148">
        <v>54093266</v>
      </c>
      <c r="D1148">
        <v>290</v>
      </c>
      <c r="E1148">
        <v>54093205</v>
      </c>
      <c r="F1148">
        <v>11</v>
      </c>
      <c r="G1148">
        <v>4.2920499999999997</v>
      </c>
      <c r="H1148">
        <v>3.0815899999999998</v>
      </c>
      <c r="I1148">
        <v>1.0343100000000001</v>
      </c>
      <c r="J1148" t="s">
        <v>17421</v>
      </c>
    </row>
    <row r="1149" spans="1:10">
      <c r="A1149" t="s">
        <v>2443</v>
      </c>
      <c r="B1149">
        <v>54254279</v>
      </c>
      <c r="C1149">
        <v>54254404</v>
      </c>
      <c r="D1149">
        <v>126</v>
      </c>
      <c r="E1149">
        <v>54254330</v>
      </c>
      <c r="F1149">
        <v>14</v>
      </c>
      <c r="G1149">
        <v>8.6177700000000002</v>
      </c>
      <c r="H1149">
        <v>5.1205100000000003</v>
      </c>
      <c r="I1149">
        <v>4.6396699999999997</v>
      </c>
      <c r="J1149" t="s">
        <v>17422</v>
      </c>
    </row>
    <row r="1150" spans="1:10">
      <c r="A1150" t="s">
        <v>2443</v>
      </c>
      <c r="B1150">
        <v>54264692</v>
      </c>
      <c r="C1150">
        <v>54264849</v>
      </c>
      <c r="D1150">
        <v>158</v>
      </c>
      <c r="E1150">
        <v>54264774</v>
      </c>
      <c r="F1150">
        <v>18</v>
      </c>
      <c r="G1150">
        <v>14.53613</v>
      </c>
      <c r="H1150">
        <v>7.7070800000000004</v>
      </c>
      <c r="I1150">
        <v>9.7692499999999995</v>
      </c>
      <c r="J1150" t="s">
        <v>17423</v>
      </c>
    </row>
    <row r="1151" spans="1:10">
      <c r="A1151" t="s">
        <v>2443</v>
      </c>
      <c r="B1151">
        <v>54307519</v>
      </c>
      <c r="C1151">
        <v>54307677</v>
      </c>
      <c r="D1151">
        <v>159</v>
      </c>
      <c r="E1151">
        <v>54307621</v>
      </c>
      <c r="F1151">
        <v>14</v>
      </c>
      <c r="G1151">
        <v>10.222659999999999</v>
      </c>
      <c r="H1151">
        <v>6.0845399999999996</v>
      </c>
      <c r="I1151">
        <v>6.0210900000000001</v>
      </c>
      <c r="J1151" t="s">
        <v>17424</v>
      </c>
    </row>
    <row r="1152" spans="1:10">
      <c r="A1152" t="s">
        <v>2443</v>
      </c>
      <c r="B1152">
        <v>54879441</v>
      </c>
      <c r="C1152">
        <v>54879810</v>
      </c>
      <c r="D1152">
        <v>370</v>
      </c>
      <c r="E1152">
        <v>54879581</v>
      </c>
      <c r="F1152">
        <v>16</v>
      </c>
      <c r="G1152">
        <v>6.1540699999999999</v>
      </c>
      <c r="H1152">
        <v>3.4988199999999998</v>
      </c>
      <c r="I1152">
        <v>2.55552</v>
      </c>
      <c r="J1152" t="s">
        <v>17425</v>
      </c>
    </row>
    <row r="1153" spans="1:10">
      <c r="A1153" t="s">
        <v>2443</v>
      </c>
      <c r="B1153">
        <v>54931813</v>
      </c>
      <c r="C1153">
        <v>54931926</v>
      </c>
      <c r="D1153">
        <v>114</v>
      </c>
      <c r="E1153">
        <v>54931875</v>
      </c>
      <c r="F1153">
        <v>17</v>
      </c>
      <c r="G1153">
        <v>12.570550000000001</v>
      </c>
      <c r="H1153">
        <v>6.7934000000000001</v>
      </c>
      <c r="I1153">
        <v>8.0356000000000005</v>
      </c>
      <c r="J1153" t="s">
        <v>17426</v>
      </c>
    </row>
    <row r="1154" spans="1:10">
      <c r="A1154" t="s">
        <v>2443</v>
      </c>
      <c r="B1154">
        <v>54988081</v>
      </c>
      <c r="C1154">
        <v>54988280</v>
      </c>
      <c r="D1154">
        <v>200</v>
      </c>
      <c r="E1154">
        <v>54988179</v>
      </c>
      <c r="F1154">
        <v>22</v>
      </c>
      <c r="G1154">
        <v>19.205500000000001</v>
      </c>
      <c r="H1154">
        <v>9.3296299999999999</v>
      </c>
      <c r="I1154">
        <v>13.99625</v>
      </c>
      <c r="J1154" t="s">
        <v>17427</v>
      </c>
    </row>
    <row r="1155" spans="1:10">
      <c r="A1155" t="s">
        <v>2443</v>
      </c>
      <c r="B1155">
        <v>54998375</v>
      </c>
      <c r="C1155">
        <v>54998510</v>
      </c>
      <c r="D1155">
        <v>136</v>
      </c>
      <c r="E1155">
        <v>54998429</v>
      </c>
      <c r="F1155">
        <v>24</v>
      </c>
      <c r="G1155">
        <v>19.176670000000001</v>
      </c>
      <c r="H1155">
        <v>8.7120700000000006</v>
      </c>
      <c r="I1155">
        <v>13.986560000000001</v>
      </c>
      <c r="J1155" t="s">
        <v>17428</v>
      </c>
    </row>
    <row r="1156" spans="1:10">
      <c r="A1156" t="s">
        <v>2443</v>
      </c>
      <c r="B1156">
        <v>55039726</v>
      </c>
      <c r="C1156">
        <v>55039880</v>
      </c>
      <c r="D1156">
        <v>155</v>
      </c>
      <c r="E1156">
        <v>55039818</v>
      </c>
      <c r="F1156">
        <v>20</v>
      </c>
      <c r="G1156">
        <v>14.512740000000001</v>
      </c>
      <c r="H1156">
        <v>7.1687200000000004</v>
      </c>
      <c r="I1156">
        <v>9.7685499999999994</v>
      </c>
      <c r="J1156" t="s">
        <v>17429</v>
      </c>
    </row>
    <row r="1157" spans="1:10">
      <c r="A1157" t="s">
        <v>2443</v>
      </c>
      <c r="B1157">
        <v>55158936</v>
      </c>
      <c r="C1157">
        <v>55159066</v>
      </c>
      <c r="D1157">
        <v>131</v>
      </c>
      <c r="E1157">
        <v>55159018</v>
      </c>
      <c r="F1157">
        <v>27</v>
      </c>
      <c r="G1157">
        <v>14.67769</v>
      </c>
      <c r="H1157">
        <v>5.7627499999999996</v>
      </c>
      <c r="I1157">
        <v>9.8994400000000002</v>
      </c>
      <c r="J1157" t="s">
        <v>17430</v>
      </c>
    </row>
    <row r="1158" spans="1:10">
      <c r="A1158" t="s">
        <v>2443</v>
      </c>
      <c r="B1158">
        <v>55195299</v>
      </c>
      <c r="C1158">
        <v>55195448</v>
      </c>
      <c r="D1158">
        <v>150</v>
      </c>
      <c r="E1158">
        <v>55195340</v>
      </c>
      <c r="F1158">
        <v>20</v>
      </c>
      <c r="G1158">
        <v>7.3464999999999998</v>
      </c>
      <c r="H1158">
        <v>3.60609</v>
      </c>
      <c r="I1158">
        <v>3.5470000000000002</v>
      </c>
      <c r="J1158" t="s">
        <v>17431</v>
      </c>
    </row>
    <row r="1159" spans="1:10">
      <c r="A1159" t="s">
        <v>2443</v>
      </c>
      <c r="B1159">
        <v>55204198</v>
      </c>
      <c r="C1159">
        <v>55204337</v>
      </c>
      <c r="D1159">
        <v>140</v>
      </c>
      <c r="E1159">
        <v>55204286</v>
      </c>
      <c r="F1159">
        <v>24</v>
      </c>
      <c r="G1159">
        <v>12.13593</v>
      </c>
      <c r="H1159">
        <v>5.1453199999999999</v>
      </c>
      <c r="I1159">
        <v>7.6724600000000001</v>
      </c>
      <c r="J1159" t="s">
        <v>17432</v>
      </c>
    </row>
    <row r="1160" spans="1:10">
      <c r="A1160" t="s">
        <v>2443</v>
      </c>
      <c r="B1160">
        <v>55386602</v>
      </c>
      <c r="C1160">
        <v>55386723</v>
      </c>
      <c r="D1160">
        <v>122</v>
      </c>
      <c r="E1160">
        <v>55386641</v>
      </c>
      <c r="F1160">
        <v>20</v>
      </c>
      <c r="G1160">
        <v>13.02961</v>
      </c>
      <c r="H1160">
        <v>6.3453999999999997</v>
      </c>
      <c r="I1160">
        <v>8.4521899999999999</v>
      </c>
      <c r="J1160" t="s">
        <v>17433</v>
      </c>
    </row>
    <row r="1161" spans="1:10">
      <c r="A1161" t="s">
        <v>2443</v>
      </c>
      <c r="B1161">
        <v>55389844</v>
      </c>
      <c r="C1161">
        <v>55390002</v>
      </c>
      <c r="D1161">
        <v>159</v>
      </c>
      <c r="E1161">
        <v>55389916</v>
      </c>
      <c r="F1161">
        <v>22</v>
      </c>
      <c r="G1161">
        <v>8.6936199999999992</v>
      </c>
      <c r="H1161">
        <v>3.9495300000000002</v>
      </c>
      <c r="I1161">
        <v>4.6919300000000002</v>
      </c>
      <c r="J1161" t="s">
        <v>17434</v>
      </c>
    </row>
    <row r="1162" spans="1:10">
      <c r="A1162" t="s">
        <v>2443</v>
      </c>
      <c r="B1162">
        <v>55446758</v>
      </c>
      <c r="C1162">
        <v>55446906</v>
      </c>
      <c r="D1162">
        <v>149</v>
      </c>
      <c r="E1162">
        <v>55446809</v>
      </c>
      <c r="F1162">
        <v>21</v>
      </c>
      <c r="G1162">
        <v>12.096349999999999</v>
      </c>
      <c r="H1162">
        <v>5.6495899999999999</v>
      </c>
      <c r="I1162">
        <v>7.6451799999999999</v>
      </c>
      <c r="J1162" t="s">
        <v>17435</v>
      </c>
    </row>
    <row r="1163" spans="1:10">
      <c r="A1163" t="s">
        <v>2443</v>
      </c>
      <c r="B1163">
        <v>55518836</v>
      </c>
      <c r="C1163">
        <v>55519022</v>
      </c>
      <c r="D1163">
        <v>187</v>
      </c>
      <c r="E1163">
        <v>55518941</v>
      </c>
      <c r="F1163">
        <v>18</v>
      </c>
      <c r="G1163">
        <v>6.0781499999999999</v>
      </c>
      <c r="H1163">
        <v>3.2626499999999998</v>
      </c>
      <c r="I1163">
        <v>2.4965199999999999</v>
      </c>
      <c r="J1163" t="s">
        <v>17436</v>
      </c>
    </row>
    <row r="1164" spans="1:10">
      <c r="A1164" t="s">
        <v>2443</v>
      </c>
      <c r="B1164">
        <v>55591155</v>
      </c>
      <c r="C1164">
        <v>55591313</v>
      </c>
      <c r="D1164">
        <v>159</v>
      </c>
      <c r="E1164">
        <v>55591268</v>
      </c>
      <c r="F1164">
        <v>9</v>
      </c>
      <c r="G1164">
        <v>5.4756900000000002</v>
      </c>
      <c r="H1164">
        <v>4.0563599999999997</v>
      </c>
      <c r="I1164">
        <v>1.9792000000000001</v>
      </c>
      <c r="J1164" t="s">
        <v>17437</v>
      </c>
    </row>
    <row r="1165" spans="1:10">
      <c r="A1165" t="s">
        <v>2443</v>
      </c>
      <c r="B1165">
        <v>55991812</v>
      </c>
      <c r="C1165">
        <v>55991952</v>
      </c>
      <c r="D1165">
        <v>141</v>
      </c>
      <c r="E1165">
        <v>55991889</v>
      </c>
      <c r="F1165">
        <v>23</v>
      </c>
      <c r="G1165">
        <v>9.3946799999999993</v>
      </c>
      <c r="H1165">
        <v>4.1212400000000002</v>
      </c>
      <c r="I1165">
        <v>5.31494</v>
      </c>
      <c r="J1165" t="s">
        <v>17438</v>
      </c>
    </row>
    <row r="1166" spans="1:10">
      <c r="A1166" t="s">
        <v>2443</v>
      </c>
      <c r="B1166">
        <v>56108036</v>
      </c>
      <c r="C1166">
        <v>56108191</v>
      </c>
      <c r="D1166">
        <v>156</v>
      </c>
      <c r="E1166">
        <v>56108125</v>
      </c>
      <c r="F1166">
        <v>12</v>
      </c>
      <c r="G1166">
        <v>8.2261000000000006</v>
      </c>
      <c r="H1166">
        <v>5.2732700000000001</v>
      </c>
      <c r="I1166">
        <v>4.3009500000000003</v>
      </c>
      <c r="J1166" t="s">
        <v>17439</v>
      </c>
    </row>
    <row r="1167" spans="1:10">
      <c r="A1167" t="s">
        <v>2443</v>
      </c>
      <c r="B1167">
        <v>57475250</v>
      </c>
      <c r="C1167">
        <v>57475363</v>
      </c>
      <c r="D1167">
        <v>114</v>
      </c>
      <c r="E1167">
        <v>57475325</v>
      </c>
      <c r="F1167">
        <v>19</v>
      </c>
      <c r="G1167">
        <v>10.34886</v>
      </c>
      <c r="H1167">
        <v>5.1359899999999996</v>
      </c>
      <c r="I1167">
        <v>6.1215799999999998</v>
      </c>
      <c r="J1167" t="s">
        <v>17440</v>
      </c>
    </row>
    <row r="1168" spans="1:10">
      <c r="A1168" t="s">
        <v>2443</v>
      </c>
      <c r="B1168">
        <v>57548978</v>
      </c>
      <c r="C1168">
        <v>57549128</v>
      </c>
      <c r="D1168">
        <v>151</v>
      </c>
      <c r="E1168">
        <v>57549058</v>
      </c>
      <c r="F1168">
        <v>19</v>
      </c>
      <c r="G1168">
        <v>8.2457399999999996</v>
      </c>
      <c r="H1168">
        <v>4.11625</v>
      </c>
      <c r="I1168">
        <v>4.30999</v>
      </c>
      <c r="J1168" t="s">
        <v>17441</v>
      </c>
    </row>
    <row r="1169" spans="1:10">
      <c r="A1169" t="s">
        <v>2443</v>
      </c>
      <c r="B1169">
        <v>57645343</v>
      </c>
      <c r="C1169">
        <v>57645530</v>
      </c>
      <c r="D1169">
        <v>188</v>
      </c>
      <c r="E1169">
        <v>57645488</v>
      </c>
      <c r="F1169">
        <v>8</v>
      </c>
      <c r="G1169">
        <v>4.6351599999999999</v>
      </c>
      <c r="H1169">
        <v>3.6507200000000002</v>
      </c>
      <c r="I1169">
        <v>1.27525</v>
      </c>
      <c r="J1169" t="s">
        <v>17442</v>
      </c>
    </row>
    <row r="1170" spans="1:10">
      <c r="A1170" t="s">
        <v>2443</v>
      </c>
      <c r="B1170">
        <v>57778490</v>
      </c>
      <c r="C1170">
        <v>57778630</v>
      </c>
      <c r="D1170">
        <v>141</v>
      </c>
      <c r="E1170">
        <v>57778536</v>
      </c>
      <c r="F1170">
        <v>15</v>
      </c>
      <c r="G1170">
        <v>5.5033899999999996</v>
      </c>
      <c r="H1170">
        <v>3.2930000000000001</v>
      </c>
      <c r="I1170">
        <v>1.9963299999999999</v>
      </c>
      <c r="J1170" t="s">
        <v>17443</v>
      </c>
    </row>
    <row r="1171" spans="1:10">
      <c r="A1171" t="s">
        <v>2443</v>
      </c>
      <c r="B1171">
        <v>58057595</v>
      </c>
      <c r="C1171">
        <v>58057767</v>
      </c>
      <c r="D1171">
        <v>173</v>
      </c>
      <c r="E1171">
        <v>58057689</v>
      </c>
      <c r="F1171">
        <v>18</v>
      </c>
      <c r="G1171">
        <v>12.456200000000001</v>
      </c>
      <c r="H1171">
        <v>6.4859799999999996</v>
      </c>
      <c r="I1171">
        <v>7.9273499999999997</v>
      </c>
      <c r="J1171" t="s">
        <v>17444</v>
      </c>
    </row>
    <row r="1172" spans="1:10">
      <c r="A1172" t="s">
        <v>2443</v>
      </c>
      <c r="B1172">
        <v>58098460</v>
      </c>
      <c r="C1172">
        <v>58098614</v>
      </c>
      <c r="D1172">
        <v>155</v>
      </c>
      <c r="E1172">
        <v>58098560</v>
      </c>
      <c r="F1172">
        <v>16</v>
      </c>
      <c r="G1172">
        <v>10.487920000000001</v>
      </c>
      <c r="H1172">
        <v>5.8032500000000002</v>
      </c>
      <c r="I1172">
        <v>6.2304599999999999</v>
      </c>
      <c r="J1172" t="s">
        <v>17445</v>
      </c>
    </row>
    <row r="1173" spans="1:10">
      <c r="A1173" t="s">
        <v>2443</v>
      </c>
      <c r="B1173">
        <v>58179735</v>
      </c>
      <c r="C1173">
        <v>58179848</v>
      </c>
      <c r="D1173">
        <v>114</v>
      </c>
      <c r="E1173">
        <v>58179755</v>
      </c>
      <c r="F1173">
        <v>17</v>
      </c>
      <c r="G1173">
        <v>6.8288200000000003</v>
      </c>
      <c r="H1173">
        <v>3.7046299999999999</v>
      </c>
      <c r="I1173">
        <v>3.13123</v>
      </c>
      <c r="J1173" t="s">
        <v>17446</v>
      </c>
    </row>
    <row r="1174" spans="1:10">
      <c r="A1174" t="s">
        <v>2443</v>
      </c>
      <c r="B1174">
        <v>58301299</v>
      </c>
      <c r="C1174">
        <v>58301423</v>
      </c>
      <c r="D1174">
        <v>125</v>
      </c>
      <c r="E1174">
        <v>58301367</v>
      </c>
      <c r="F1174">
        <v>14</v>
      </c>
      <c r="G1174">
        <v>6.3652300000000004</v>
      </c>
      <c r="H1174">
        <v>3.8519899999999998</v>
      </c>
      <c r="I1174">
        <v>2.70756</v>
      </c>
      <c r="J1174" t="s">
        <v>17447</v>
      </c>
    </row>
    <row r="1175" spans="1:10">
      <c r="A1175" t="s">
        <v>2443</v>
      </c>
      <c r="B1175">
        <v>58301900</v>
      </c>
      <c r="C1175">
        <v>58302015</v>
      </c>
      <c r="D1175">
        <v>116</v>
      </c>
      <c r="E1175">
        <v>58301947</v>
      </c>
      <c r="F1175">
        <v>20</v>
      </c>
      <c r="G1175">
        <v>10.723140000000001</v>
      </c>
      <c r="H1175">
        <v>5.1479299999999997</v>
      </c>
      <c r="I1175">
        <v>6.4422699999999997</v>
      </c>
      <c r="J1175" t="s">
        <v>17448</v>
      </c>
    </row>
    <row r="1176" spans="1:10">
      <c r="A1176" t="s">
        <v>2443</v>
      </c>
      <c r="B1176">
        <v>59183985</v>
      </c>
      <c r="C1176">
        <v>59184113</v>
      </c>
      <c r="D1176">
        <v>129</v>
      </c>
      <c r="E1176">
        <v>59184041</v>
      </c>
      <c r="F1176">
        <v>11</v>
      </c>
      <c r="G1176">
        <v>6.7298200000000001</v>
      </c>
      <c r="H1176">
        <v>4.5289299999999999</v>
      </c>
      <c r="I1176">
        <v>3.0489700000000002</v>
      </c>
      <c r="J1176" t="s">
        <v>17449</v>
      </c>
    </row>
    <row r="1177" spans="1:10">
      <c r="A1177" t="s">
        <v>2443</v>
      </c>
      <c r="B1177">
        <v>59298089</v>
      </c>
      <c r="C1177">
        <v>59298231</v>
      </c>
      <c r="D1177">
        <v>143</v>
      </c>
      <c r="E1177">
        <v>59298181</v>
      </c>
      <c r="F1177">
        <v>16</v>
      </c>
      <c r="G1177">
        <v>11.5304</v>
      </c>
      <c r="H1177">
        <v>6.4159899999999999</v>
      </c>
      <c r="I1177">
        <v>7.1264200000000004</v>
      </c>
      <c r="J1177" t="s">
        <v>17450</v>
      </c>
    </row>
    <row r="1178" spans="1:10">
      <c r="A1178" t="s">
        <v>2443</v>
      </c>
      <c r="B1178">
        <v>59300258</v>
      </c>
      <c r="C1178">
        <v>59300399</v>
      </c>
      <c r="D1178">
        <v>142</v>
      </c>
      <c r="E1178">
        <v>59300338</v>
      </c>
      <c r="F1178">
        <v>13</v>
      </c>
      <c r="G1178">
        <v>4.2797599999999996</v>
      </c>
      <c r="H1178">
        <v>2.8813800000000001</v>
      </c>
      <c r="I1178">
        <v>1.0343100000000001</v>
      </c>
      <c r="J1178" t="s">
        <v>17451</v>
      </c>
    </row>
    <row r="1179" spans="1:10">
      <c r="A1179" t="s">
        <v>2443</v>
      </c>
      <c r="B1179">
        <v>59302821</v>
      </c>
      <c r="C1179">
        <v>59302945</v>
      </c>
      <c r="D1179">
        <v>125</v>
      </c>
      <c r="E1179">
        <v>59302905</v>
      </c>
      <c r="F1179">
        <v>15</v>
      </c>
      <c r="G1179">
        <v>7.1132299999999997</v>
      </c>
      <c r="H1179">
        <v>4.1087899999999999</v>
      </c>
      <c r="I1179">
        <v>3.3599299999999999</v>
      </c>
      <c r="J1179" t="s">
        <v>17452</v>
      </c>
    </row>
    <row r="1180" spans="1:10">
      <c r="A1180" t="s">
        <v>2443</v>
      </c>
      <c r="B1180">
        <v>59307883</v>
      </c>
      <c r="C1180">
        <v>59308062</v>
      </c>
      <c r="D1180">
        <v>180</v>
      </c>
      <c r="E1180">
        <v>59307964</v>
      </c>
      <c r="F1180">
        <v>16</v>
      </c>
      <c r="G1180">
        <v>12.33015</v>
      </c>
      <c r="H1180">
        <v>6.89581</v>
      </c>
      <c r="I1180">
        <v>7.8340399999999999</v>
      </c>
      <c r="J1180" t="s">
        <v>17453</v>
      </c>
    </row>
    <row r="1181" spans="1:10">
      <c r="A1181" t="s">
        <v>2443</v>
      </c>
      <c r="B1181">
        <v>59525340</v>
      </c>
      <c r="C1181">
        <v>59525548</v>
      </c>
      <c r="D1181">
        <v>209</v>
      </c>
      <c r="E1181">
        <v>59525442</v>
      </c>
      <c r="F1181">
        <v>31</v>
      </c>
      <c r="G1181">
        <v>10.25793</v>
      </c>
      <c r="H1181">
        <v>3.67075</v>
      </c>
      <c r="I1181">
        <v>6.05565</v>
      </c>
      <c r="J1181" t="s">
        <v>17454</v>
      </c>
    </row>
    <row r="1182" spans="1:10">
      <c r="A1182" t="s">
        <v>2443</v>
      </c>
      <c r="B1182">
        <v>59624387</v>
      </c>
      <c r="C1182">
        <v>59624501</v>
      </c>
      <c r="D1182">
        <v>115</v>
      </c>
      <c r="E1182">
        <v>59624428</v>
      </c>
      <c r="F1182">
        <v>18</v>
      </c>
      <c r="G1182">
        <v>12.456200000000001</v>
      </c>
      <c r="H1182">
        <v>6.4859799999999996</v>
      </c>
      <c r="I1182">
        <v>7.9273499999999997</v>
      </c>
      <c r="J1182" t="s">
        <v>17455</v>
      </c>
    </row>
    <row r="1183" spans="1:10">
      <c r="A1183" t="s">
        <v>2443</v>
      </c>
      <c r="B1183">
        <v>59633204</v>
      </c>
      <c r="C1183">
        <v>59633317</v>
      </c>
      <c r="D1183">
        <v>114</v>
      </c>
      <c r="E1183">
        <v>59633249</v>
      </c>
      <c r="F1183">
        <v>13</v>
      </c>
      <c r="G1183">
        <v>7.0349899999999996</v>
      </c>
      <c r="H1183">
        <v>4.3756700000000004</v>
      </c>
      <c r="I1183">
        <v>3.3069099999999998</v>
      </c>
      <c r="J1183" t="s">
        <v>17456</v>
      </c>
    </row>
    <row r="1184" spans="1:10">
      <c r="A1184" t="s">
        <v>2443</v>
      </c>
      <c r="B1184">
        <v>59746794</v>
      </c>
      <c r="C1184">
        <v>59746936</v>
      </c>
      <c r="D1184">
        <v>143</v>
      </c>
      <c r="E1184">
        <v>59746836</v>
      </c>
      <c r="F1184">
        <v>16</v>
      </c>
      <c r="G1184">
        <v>6.1540699999999999</v>
      </c>
      <c r="H1184">
        <v>3.4988199999999998</v>
      </c>
      <c r="I1184">
        <v>2.55552</v>
      </c>
      <c r="J1184" t="s">
        <v>17457</v>
      </c>
    </row>
    <row r="1185" spans="1:10">
      <c r="A1185" t="s">
        <v>2443</v>
      </c>
      <c r="B1185">
        <v>59778647</v>
      </c>
      <c r="C1185">
        <v>59778792</v>
      </c>
      <c r="D1185">
        <v>146</v>
      </c>
      <c r="E1185">
        <v>59778723</v>
      </c>
      <c r="F1185">
        <v>19</v>
      </c>
      <c r="G1185">
        <v>8.2457399999999996</v>
      </c>
      <c r="H1185">
        <v>4.11625</v>
      </c>
      <c r="I1185">
        <v>4.30999</v>
      </c>
      <c r="J1185" t="s">
        <v>17458</v>
      </c>
    </row>
    <row r="1186" spans="1:10">
      <c r="A1186" t="s">
        <v>2443</v>
      </c>
      <c r="B1186">
        <v>60070693</v>
      </c>
      <c r="C1186">
        <v>60070823</v>
      </c>
      <c r="D1186">
        <v>131</v>
      </c>
      <c r="E1186">
        <v>60070782</v>
      </c>
      <c r="F1186">
        <v>12</v>
      </c>
      <c r="G1186">
        <v>7.6307299999999998</v>
      </c>
      <c r="H1186">
        <v>4.9063400000000001</v>
      </c>
      <c r="I1186">
        <v>3.8084199999999999</v>
      </c>
      <c r="J1186" t="s">
        <v>17459</v>
      </c>
    </row>
    <row r="1187" spans="1:10">
      <c r="A1187" t="s">
        <v>2443</v>
      </c>
      <c r="B1187">
        <v>60104818</v>
      </c>
      <c r="C1187">
        <v>60104939</v>
      </c>
      <c r="D1187">
        <v>122</v>
      </c>
      <c r="E1187">
        <v>60104904</v>
      </c>
      <c r="F1187">
        <v>20</v>
      </c>
      <c r="G1187">
        <v>11.21264</v>
      </c>
      <c r="H1187">
        <v>5.3927899999999998</v>
      </c>
      <c r="I1187">
        <v>6.8877499999999996</v>
      </c>
      <c r="J1187" t="s">
        <v>17460</v>
      </c>
    </row>
    <row r="1188" spans="1:10">
      <c r="A1188" t="s">
        <v>2443</v>
      </c>
      <c r="B1188">
        <v>60199787</v>
      </c>
      <c r="C1188">
        <v>60199909</v>
      </c>
      <c r="D1188">
        <v>123</v>
      </c>
      <c r="E1188">
        <v>60199818</v>
      </c>
      <c r="F1188">
        <v>17</v>
      </c>
      <c r="G1188">
        <v>11.460459999999999</v>
      </c>
      <c r="H1188">
        <v>6.1446199999999997</v>
      </c>
      <c r="I1188">
        <v>7.0642500000000004</v>
      </c>
      <c r="J1188" t="s">
        <v>17461</v>
      </c>
    </row>
    <row r="1189" spans="1:10">
      <c r="A1189" t="s">
        <v>2443</v>
      </c>
      <c r="B1189">
        <v>60248987</v>
      </c>
      <c r="C1189">
        <v>60249108</v>
      </c>
      <c r="D1189">
        <v>122</v>
      </c>
      <c r="E1189">
        <v>60248999</v>
      </c>
      <c r="F1189">
        <v>9</v>
      </c>
      <c r="G1189">
        <v>5.0328200000000001</v>
      </c>
      <c r="H1189">
        <v>3.7741099999999999</v>
      </c>
      <c r="I1189">
        <v>1.6205000000000001</v>
      </c>
      <c r="J1189" t="s">
        <v>17462</v>
      </c>
    </row>
    <row r="1190" spans="1:10">
      <c r="A1190" t="s">
        <v>2443</v>
      </c>
      <c r="B1190">
        <v>60292887</v>
      </c>
      <c r="C1190">
        <v>60293039</v>
      </c>
      <c r="D1190">
        <v>153</v>
      </c>
      <c r="E1190">
        <v>60292972</v>
      </c>
      <c r="F1190">
        <v>16</v>
      </c>
      <c r="G1190">
        <v>11.44158</v>
      </c>
      <c r="H1190">
        <v>6.3631599999999997</v>
      </c>
      <c r="I1190">
        <v>7.0642500000000004</v>
      </c>
      <c r="J1190" t="s">
        <v>17463</v>
      </c>
    </row>
    <row r="1191" spans="1:10">
      <c r="A1191" t="s">
        <v>2443</v>
      </c>
      <c r="B1191">
        <v>60559430</v>
      </c>
      <c r="C1191">
        <v>60559545</v>
      </c>
      <c r="D1191">
        <v>116</v>
      </c>
      <c r="E1191">
        <v>60559484</v>
      </c>
      <c r="F1191">
        <v>18</v>
      </c>
      <c r="G1191">
        <v>4.9653400000000003</v>
      </c>
      <c r="H1191">
        <v>2.7989799999999998</v>
      </c>
      <c r="I1191">
        <v>1.55813</v>
      </c>
      <c r="J1191" t="s">
        <v>17464</v>
      </c>
    </row>
    <row r="1192" spans="1:10">
      <c r="A1192" t="s">
        <v>2443</v>
      </c>
      <c r="B1192">
        <v>60697649</v>
      </c>
      <c r="C1192">
        <v>60697762</v>
      </c>
      <c r="D1192">
        <v>114</v>
      </c>
      <c r="E1192">
        <v>60697726</v>
      </c>
      <c r="F1192">
        <v>12</v>
      </c>
      <c r="G1192">
        <v>6.8580399999999999</v>
      </c>
      <c r="H1192">
        <v>4.4377800000000001</v>
      </c>
      <c r="I1192">
        <v>3.1376499999999998</v>
      </c>
      <c r="J1192" t="s">
        <v>17465</v>
      </c>
    </row>
    <row r="1193" spans="1:10">
      <c r="A1193" t="s">
        <v>2443</v>
      </c>
      <c r="B1193">
        <v>60703250</v>
      </c>
      <c r="C1193">
        <v>60703369</v>
      </c>
      <c r="D1193">
        <v>120</v>
      </c>
      <c r="E1193">
        <v>60703324</v>
      </c>
      <c r="F1193">
        <v>12</v>
      </c>
      <c r="G1193">
        <v>6.7331500000000002</v>
      </c>
      <c r="H1193">
        <v>4.3630599999999999</v>
      </c>
      <c r="I1193">
        <v>3.0489700000000002</v>
      </c>
      <c r="J1193" t="s">
        <v>17466</v>
      </c>
    </row>
    <row r="1194" spans="1:10">
      <c r="A1194" t="s">
        <v>2443</v>
      </c>
      <c r="B1194">
        <v>61231426</v>
      </c>
      <c r="C1194">
        <v>61231621</v>
      </c>
      <c r="D1194">
        <v>196</v>
      </c>
      <c r="E1194">
        <v>61231534</v>
      </c>
      <c r="F1194">
        <v>25</v>
      </c>
      <c r="G1194">
        <v>12.96719</v>
      </c>
      <c r="H1194">
        <v>5.3511300000000004</v>
      </c>
      <c r="I1194">
        <v>8.4104299999999999</v>
      </c>
      <c r="J1194" t="s">
        <v>17467</v>
      </c>
    </row>
    <row r="1195" spans="1:10">
      <c r="A1195" t="s">
        <v>2443</v>
      </c>
      <c r="B1195">
        <v>61504780</v>
      </c>
      <c r="C1195">
        <v>61504942</v>
      </c>
      <c r="D1195">
        <v>163</v>
      </c>
      <c r="E1195">
        <v>61504861</v>
      </c>
      <c r="F1195">
        <v>21</v>
      </c>
      <c r="G1195">
        <v>13.611689999999999</v>
      </c>
      <c r="H1195">
        <v>6.4337600000000004</v>
      </c>
      <c r="I1195">
        <v>8.9576499999999992</v>
      </c>
      <c r="J1195" t="s">
        <v>17468</v>
      </c>
    </row>
    <row r="1196" spans="1:10">
      <c r="A1196" t="s">
        <v>2443</v>
      </c>
      <c r="B1196">
        <v>61620406</v>
      </c>
      <c r="C1196">
        <v>61620535</v>
      </c>
      <c r="D1196">
        <v>130</v>
      </c>
      <c r="E1196">
        <v>61620466</v>
      </c>
      <c r="F1196">
        <v>15</v>
      </c>
      <c r="G1196">
        <v>11.263389999999999</v>
      </c>
      <c r="H1196">
        <v>6.4901799999999996</v>
      </c>
      <c r="I1196">
        <v>6.9105699999999999</v>
      </c>
      <c r="J1196" t="s">
        <v>17469</v>
      </c>
    </row>
    <row r="1197" spans="1:10">
      <c r="A1197" t="s">
        <v>2443</v>
      </c>
      <c r="B1197">
        <v>61629725</v>
      </c>
      <c r="C1197">
        <v>61629857</v>
      </c>
      <c r="D1197">
        <v>133</v>
      </c>
      <c r="E1197">
        <v>61629784</v>
      </c>
      <c r="F1197">
        <v>16</v>
      </c>
      <c r="G1197">
        <v>10.487920000000001</v>
      </c>
      <c r="H1197">
        <v>5.8032500000000002</v>
      </c>
      <c r="I1197">
        <v>6.2304599999999999</v>
      </c>
      <c r="J1197" t="s">
        <v>17470</v>
      </c>
    </row>
    <row r="1198" spans="1:10">
      <c r="A1198" t="s">
        <v>2443</v>
      </c>
      <c r="B1198">
        <v>61714734</v>
      </c>
      <c r="C1198">
        <v>61714888</v>
      </c>
      <c r="D1198">
        <v>155</v>
      </c>
      <c r="E1198">
        <v>61714837</v>
      </c>
      <c r="F1198">
        <v>23</v>
      </c>
      <c r="G1198">
        <v>9.3946799999999993</v>
      </c>
      <c r="H1198">
        <v>4.1212400000000002</v>
      </c>
      <c r="I1198">
        <v>5.31494</v>
      </c>
      <c r="J1198" t="s">
        <v>17471</v>
      </c>
    </row>
    <row r="1199" spans="1:10">
      <c r="A1199" t="s">
        <v>2443</v>
      </c>
      <c r="B1199">
        <v>61956691</v>
      </c>
      <c r="C1199">
        <v>61956818</v>
      </c>
      <c r="D1199">
        <v>128</v>
      </c>
      <c r="E1199">
        <v>61956773</v>
      </c>
      <c r="F1199">
        <v>30</v>
      </c>
      <c r="G1199">
        <v>14.755100000000001</v>
      </c>
      <c r="H1199">
        <v>5.3232699999999999</v>
      </c>
      <c r="I1199">
        <v>9.9692799999999995</v>
      </c>
      <c r="J1199" t="s">
        <v>17472</v>
      </c>
    </row>
    <row r="1200" spans="1:10">
      <c r="A1200" t="s">
        <v>2443</v>
      </c>
      <c r="B1200">
        <v>61957494</v>
      </c>
      <c r="C1200">
        <v>61957615</v>
      </c>
      <c r="D1200">
        <v>122</v>
      </c>
      <c r="E1200">
        <v>61957565</v>
      </c>
      <c r="F1200">
        <v>16</v>
      </c>
      <c r="G1200">
        <v>7.8869300000000004</v>
      </c>
      <c r="H1200">
        <v>4.3655900000000001</v>
      </c>
      <c r="I1200">
        <v>4.0158800000000001</v>
      </c>
      <c r="J1200" t="s">
        <v>17473</v>
      </c>
    </row>
    <row r="1201" spans="1:10">
      <c r="A1201" t="s">
        <v>2443</v>
      </c>
      <c r="B1201">
        <v>62044813</v>
      </c>
      <c r="C1201">
        <v>62044926</v>
      </c>
      <c r="D1201">
        <v>114</v>
      </c>
      <c r="E1201">
        <v>62044853</v>
      </c>
      <c r="F1201">
        <v>9</v>
      </c>
      <c r="G1201">
        <v>5.4756900000000002</v>
      </c>
      <c r="H1201">
        <v>4.0563599999999997</v>
      </c>
      <c r="I1201">
        <v>1.9792000000000001</v>
      </c>
      <c r="J1201" t="s">
        <v>17474</v>
      </c>
    </row>
    <row r="1202" spans="1:10">
      <c r="A1202" t="s">
        <v>2443</v>
      </c>
      <c r="B1202">
        <v>62280820</v>
      </c>
      <c r="C1202">
        <v>62281219</v>
      </c>
      <c r="D1202">
        <v>400</v>
      </c>
      <c r="E1202">
        <v>62280877</v>
      </c>
      <c r="F1202">
        <v>13</v>
      </c>
      <c r="G1202">
        <v>7.7232200000000004</v>
      </c>
      <c r="H1202">
        <v>4.7791499999999996</v>
      </c>
      <c r="I1202">
        <v>3.8763999999999998</v>
      </c>
      <c r="J1202" t="s">
        <v>17475</v>
      </c>
    </row>
    <row r="1203" spans="1:10">
      <c r="A1203" t="s">
        <v>2443</v>
      </c>
      <c r="B1203">
        <v>62575387</v>
      </c>
      <c r="C1203">
        <v>62575500</v>
      </c>
      <c r="D1203">
        <v>114</v>
      </c>
      <c r="E1203">
        <v>62575470</v>
      </c>
      <c r="F1203">
        <v>22</v>
      </c>
      <c r="G1203">
        <v>8.6936199999999992</v>
      </c>
      <c r="H1203">
        <v>3.9495300000000002</v>
      </c>
      <c r="I1203">
        <v>4.6919300000000002</v>
      </c>
      <c r="J1203" t="s">
        <v>17476</v>
      </c>
    </row>
    <row r="1204" spans="1:10">
      <c r="A1204" t="s">
        <v>2443</v>
      </c>
      <c r="B1204">
        <v>62613710</v>
      </c>
      <c r="C1204">
        <v>62613898</v>
      </c>
      <c r="D1204">
        <v>189</v>
      </c>
      <c r="E1204">
        <v>62613830</v>
      </c>
      <c r="F1204">
        <v>17</v>
      </c>
      <c r="G1204">
        <v>5.4758100000000001</v>
      </c>
      <c r="H1204">
        <v>3.0909300000000002</v>
      </c>
      <c r="I1204">
        <v>1.9792000000000001</v>
      </c>
      <c r="J1204" t="s">
        <v>17477</v>
      </c>
    </row>
    <row r="1205" spans="1:10">
      <c r="A1205" t="s">
        <v>2443</v>
      </c>
      <c r="B1205">
        <v>62675877</v>
      </c>
      <c r="C1205">
        <v>62675990</v>
      </c>
      <c r="D1205">
        <v>114</v>
      </c>
      <c r="E1205">
        <v>62675976</v>
      </c>
      <c r="F1205">
        <v>15</v>
      </c>
      <c r="G1205">
        <v>5.5033899999999996</v>
      </c>
      <c r="H1205">
        <v>3.2930000000000001</v>
      </c>
      <c r="I1205">
        <v>1.9963299999999999</v>
      </c>
      <c r="J1205" t="s">
        <v>17478</v>
      </c>
    </row>
    <row r="1206" spans="1:10">
      <c r="A1206" t="s">
        <v>2443</v>
      </c>
      <c r="B1206">
        <v>62756876</v>
      </c>
      <c r="C1206">
        <v>62757153</v>
      </c>
      <c r="D1206">
        <v>278</v>
      </c>
      <c r="E1206">
        <v>62757064</v>
      </c>
      <c r="F1206">
        <v>29</v>
      </c>
      <c r="G1206">
        <v>16.448519999999998</v>
      </c>
      <c r="H1206">
        <v>6.1743800000000002</v>
      </c>
      <c r="I1206">
        <v>11.49615</v>
      </c>
      <c r="J1206" t="s">
        <v>17479</v>
      </c>
    </row>
    <row r="1207" spans="1:10">
      <c r="A1207" t="s">
        <v>2443</v>
      </c>
      <c r="B1207">
        <v>62851362</v>
      </c>
      <c r="C1207">
        <v>62851482</v>
      </c>
      <c r="D1207">
        <v>121</v>
      </c>
      <c r="E1207">
        <v>62851446</v>
      </c>
      <c r="F1207">
        <v>15</v>
      </c>
      <c r="G1207">
        <v>7.1132299999999997</v>
      </c>
      <c r="H1207">
        <v>4.1087899999999999</v>
      </c>
      <c r="I1207">
        <v>3.3599299999999999</v>
      </c>
      <c r="J1207" t="s">
        <v>17480</v>
      </c>
    </row>
    <row r="1208" spans="1:10">
      <c r="A1208" t="s">
        <v>2443</v>
      </c>
      <c r="B1208">
        <v>62921137</v>
      </c>
      <c r="C1208">
        <v>62921296</v>
      </c>
      <c r="D1208">
        <v>160</v>
      </c>
      <c r="E1208">
        <v>62921224</v>
      </c>
      <c r="F1208">
        <v>21</v>
      </c>
      <c r="G1208">
        <v>12.096349999999999</v>
      </c>
      <c r="H1208">
        <v>5.6495899999999999</v>
      </c>
      <c r="I1208">
        <v>7.6451799999999999</v>
      </c>
      <c r="J1208" t="s">
        <v>17481</v>
      </c>
    </row>
    <row r="1209" spans="1:10">
      <c r="A1209" t="s">
        <v>2443</v>
      </c>
      <c r="B1209">
        <v>63925382</v>
      </c>
      <c r="C1209">
        <v>63925615</v>
      </c>
      <c r="D1209">
        <v>234</v>
      </c>
      <c r="E1209">
        <v>63925456</v>
      </c>
      <c r="F1209">
        <v>19</v>
      </c>
      <c r="G1209">
        <v>10.34886</v>
      </c>
      <c r="H1209">
        <v>5.1359899999999996</v>
      </c>
      <c r="I1209">
        <v>6.1215799999999998</v>
      </c>
      <c r="J1209" t="s">
        <v>17482</v>
      </c>
    </row>
    <row r="1210" spans="1:10">
      <c r="A1210" t="s">
        <v>2443</v>
      </c>
      <c r="B1210">
        <v>64718836</v>
      </c>
      <c r="C1210">
        <v>64718959</v>
      </c>
      <c r="D1210">
        <v>124</v>
      </c>
      <c r="E1210">
        <v>64718865</v>
      </c>
      <c r="F1210">
        <v>20</v>
      </c>
      <c r="G1210">
        <v>8.9857899999999997</v>
      </c>
      <c r="H1210">
        <v>4.3220700000000001</v>
      </c>
      <c r="I1210">
        <v>4.9603599999999997</v>
      </c>
      <c r="J1210" t="s">
        <v>17483</v>
      </c>
    </row>
    <row r="1211" spans="1:10">
      <c r="A1211" t="s">
        <v>2443</v>
      </c>
      <c r="B1211">
        <v>65679015</v>
      </c>
      <c r="C1211">
        <v>65679151</v>
      </c>
      <c r="D1211">
        <v>137</v>
      </c>
      <c r="E1211">
        <v>65679061</v>
      </c>
      <c r="F1211">
        <v>11</v>
      </c>
      <c r="G1211">
        <v>7.2742500000000003</v>
      </c>
      <c r="H1211">
        <v>4.8676300000000001</v>
      </c>
      <c r="I1211">
        <v>3.48889</v>
      </c>
      <c r="J1211" t="s">
        <v>17484</v>
      </c>
    </row>
    <row r="1212" spans="1:10">
      <c r="A1212" t="s">
        <v>2443</v>
      </c>
      <c r="B1212">
        <v>65820922</v>
      </c>
      <c r="C1212">
        <v>65821077</v>
      </c>
      <c r="D1212">
        <v>156</v>
      </c>
      <c r="E1212">
        <v>65821001</v>
      </c>
      <c r="F1212">
        <v>18</v>
      </c>
      <c r="G1212">
        <v>14.53613</v>
      </c>
      <c r="H1212">
        <v>7.7070800000000004</v>
      </c>
      <c r="I1212">
        <v>9.7692499999999995</v>
      </c>
      <c r="J1212" t="s">
        <v>17485</v>
      </c>
    </row>
    <row r="1213" spans="1:10">
      <c r="A1213" t="s">
        <v>2443</v>
      </c>
      <c r="B1213">
        <v>66559521</v>
      </c>
      <c r="C1213">
        <v>66559642</v>
      </c>
      <c r="D1213">
        <v>122</v>
      </c>
      <c r="E1213">
        <v>66559620</v>
      </c>
      <c r="F1213">
        <v>13</v>
      </c>
      <c r="G1213">
        <v>9.2096099999999996</v>
      </c>
      <c r="H1213">
        <v>5.6788999999999996</v>
      </c>
      <c r="I1213">
        <v>5.1425099999999997</v>
      </c>
      <c r="J1213" t="s">
        <v>17486</v>
      </c>
    </row>
    <row r="1214" spans="1:10">
      <c r="A1214" t="s">
        <v>2443</v>
      </c>
      <c r="B1214">
        <v>66871815</v>
      </c>
      <c r="C1214">
        <v>66872039</v>
      </c>
      <c r="D1214">
        <v>225</v>
      </c>
      <c r="E1214">
        <v>66871895</v>
      </c>
      <c r="F1214">
        <v>15</v>
      </c>
      <c r="G1214">
        <v>11.263389999999999</v>
      </c>
      <c r="H1214">
        <v>6.4901799999999996</v>
      </c>
      <c r="I1214">
        <v>6.9105699999999999</v>
      </c>
      <c r="J1214" t="s">
        <v>17487</v>
      </c>
    </row>
    <row r="1215" spans="1:10">
      <c r="A1215" t="s">
        <v>2443</v>
      </c>
      <c r="B1215">
        <v>66905953</v>
      </c>
      <c r="C1215">
        <v>66906100</v>
      </c>
      <c r="D1215">
        <v>148</v>
      </c>
      <c r="E1215">
        <v>66906007</v>
      </c>
      <c r="F1215">
        <v>15</v>
      </c>
      <c r="G1215">
        <v>8.7389899999999994</v>
      </c>
      <c r="H1215">
        <v>5.0007700000000002</v>
      </c>
      <c r="I1215">
        <v>4.7323500000000003</v>
      </c>
      <c r="J1215" t="s">
        <v>17488</v>
      </c>
    </row>
    <row r="1216" spans="1:10">
      <c r="A1216" t="s">
        <v>2443</v>
      </c>
      <c r="B1216">
        <v>67022514</v>
      </c>
      <c r="C1216">
        <v>67022633</v>
      </c>
      <c r="D1216">
        <v>120</v>
      </c>
      <c r="E1216">
        <v>67022546</v>
      </c>
      <c r="F1216">
        <v>11</v>
      </c>
      <c r="G1216">
        <v>6.0243399999999996</v>
      </c>
      <c r="H1216">
        <v>4.0964099999999997</v>
      </c>
      <c r="I1216">
        <v>2.4503200000000001</v>
      </c>
      <c r="J1216" t="s">
        <v>17489</v>
      </c>
    </row>
    <row r="1217" spans="1:10">
      <c r="A1217" t="s">
        <v>2443</v>
      </c>
      <c r="B1217">
        <v>67080332</v>
      </c>
      <c r="C1217">
        <v>67080447</v>
      </c>
      <c r="D1217">
        <v>116</v>
      </c>
      <c r="E1217">
        <v>67080433</v>
      </c>
      <c r="F1217">
        <v>12</v>
      </c>
      <c r="G1217">
        <v>6.8580399999999999</v>
      </c>
      <c r="H1217">
        <v>4.4377800000000001</v>
      </c>
      <c r="I1217">
        <v>3.1376499999999998</v>
      </c>
      <c r="J1217" t="s">
        <v>17490</v>
      </c>
    </row>
    <row r="1218" spans="1:10">
      <c r="A1218" t="s">
        <v>2443</v>
      </c>
      <c r="B1218">
        <v>67101863</v>
      </c>
      <c r="C1218">
        <v>67102045</v>
      </c>
      <c r="D1218">
        <v>183</v>
      </c>
      <c r="E1218">
        <v>67101954</v>
      </c>
      <c r="F1218">
        <v>22</v>
      </c>
      <c r="G1218">
        <v>19.205500000000001</v>
      </c>
      <c r="H1218">
        <v>9.3296299999999999</v>
      </c>
      <c r="I1218">
        <v>13.99625</v>
      </c>
      <c r="J1218" t="s">
        <v>17491</v>
      </c>
    </row>
    <row r="1219" spans="1:10">
      <c r="A1219" t="s">
        <v>2443</v>
      </c>
      <c r="B1219">
        <v>67112159</v>
      </c>
      <c r="C1219">
        <v>67112296</v>
      </c>
      <c r="D1219">
        <v>138</v>
      </c>
      <c r="E1219">
        <v>67112203</v>
      </c>
      <c r="F1219">
        <v>14</v>
      </c>
      <c r="G1219">
        <v>8.6177700000000002</v>
      </c>
      <c r="H1219">
        <v>5.1205100000000003</v>
      </c>
      <c r="I1219">
        <v>4.6396699999999997</v>
      </c>
      <c r="J1219" t="s">
        <v>17492</v>
      </c>
    </row>
    <row r="1220" spans="1:10">
      <c r="A1220" t="s">
        <v>2443</v>
      </c>
      <c r="B1220">
        <v>67112922</v>
      </c>
      <c r="C1220">
        <v>67113035</v>
      </c>
      <c r="D1220">
        <v>114</v>
      </c>
      <c r="E1220">
        <v>67112958</v>
      </c>
      <c r="F1220">
        <v>13</v>
      </c>
      <c r="G1220">
        <v>7.7232200000000004</v>
      </c>
      <c r="H1220">
        <v>4.7791499999999996</v>
      </c>
      <c r="I1220">
        <v>3.8763999999999998</v>
      </c>
      <c r="J1220" t="s">
        <v>17493</v>
      </c>
    </row>
    <row r="1221" spans="1:10">
      <c r="A1221" t="s">
        <v>2443</v>
      </c>
      <c r="B1221">
        <v>67235786</v>
      </c>
      <c r="C1221">
        <v>67235945</v>
      </c>
      <c r="D1221">
        <v>160</v>
      </c>
      <c r="E1221">
        <v>67235855</v>
      </c>
      <c r="F1221">
        <v>15</v>
      </c>
      <c r="G1221">
        <v>7.1132299999999997</v>
      </c>
      <c r="H1221">
        <v>4.1087899999999999</v>
      </c>
      <c r="I1221">
        <v>3.3599299999999999</v>
      </c>
      <c r="J1221" t="s">
        <v>17494</v>
      </c>
    </row>
    <row r="1222" spans="1:10">
      <c r="A1222" t="s">
        <v>2443</v>
      </c>
      <c r="B1222">
        <v>67350516</v>
      </c>
      <c r="C1222">
        <v>67350629</v>
      </c>
      <c r="D1222">
        <v>114</v>
      </c>
      <c r="E1222">
        <v>67350598</v>
      </c>
      <c r="F1222">
        <v>19</v>
      </c>
      <c r="G1222">
        <v>10.73495</v>
      </c>
      <c r="H1222">
        <v>5.3342099999999997</v>
      </c>
      <c r="I1222">
        <v>6.4534500000000001</v>
      </c>
      <c r="J1222" t="s">
        <v>17495</v>
      </c>
    </row>
    <row r="1223" spans="1:10">
      <c r="A1223" t="s">
        <v>2443</v>
      </c>
      <c r="B1223">
        <v>67676287</v>
      </c>
      <c r="C1223">
        <v>67676466</v>
      </c>
      <c r="D1223">
        <v>180</v>
      </c>
      <c r="E1223">
        <v>67676369</v>
      </c>
      <c r="F1223">
        <v>20</v>
      </c>
      <c r="G1223">
        <v>11.21264</v>
      </c>
      <c r="H1223">
        <v>5.3927899999999998</v>
      </c>
      <c r="I1223">
        <v>6.8877499999999996</v>
      </c>
      <c r="J1223" t="s">
        <v>17496</v>
      </c>
    </row>
    <row r="1224" spans="1:10">
      <c r="A1224" t="s">
        <v>2443</v>
      </c>
      <c r="B1224">
        <v>67999716</v>
      </c>
      <c r="C1224">
        <v>67999876</v>
      </c>
      <c r="D1224">
        <v>161</v>
      </c>
      <c r="E1224">
        <v>67999847</v>
      </c>
      <c r="F1224">
        <v>15</v>
      </c>
      <c r="G1224">
        <v>9.5398800000000001</v>
      </c>
      <c r="H1224">
        <v>5.4618799999999998</v>
      </c>
      <c r="I1224">
        <v>5.4117699999999997</v>
      </c>
      <c r="J1224" t="s">
        <v>17497</v>
      </c>
    </row>
    <row r="1225" spans="1:10">
      <c r="A1225" t="s">
        <v>2443</v>
      </c>
      <c r="B1225">
        <v>68544705</v>
      </c>
      <c r="C1225">
        <v>68544818</v>
      </c>
      <c r="D1225">
        <v>114</v>
      </c>
      <c r="E1225">
        <v>68544769</v>
      </c>
      <c r="F1225">
        <v>12</v>
      </c>
      <c r="G1225">
        <v>6.8580399999999999</v>
      </c>
      <c r="H1225">
        <v>4.4377800000000001</v>
      </c>
      <c r="I1225">
        <v>3.1376499999999998</v>
      </c>
      <c r="J1225" t="s">
        <v>17498</v>
      </c>
    </row>
    <row r="1226" spans="1:10">
      <c r="A1226" t="s">
        <v>2443</v>
      </c>
      <c r="B1226">
        <v>68589543</v>
      </c>
      <c r="C1226">
        <v>68589690</v>
      </c>
      <c r="D1226">
        <v>148</v>
      </c>
      <c r="E1226">
        <v>68589632</v>
      </c>
      <c r="F1226">
        <v>14</v>
      </c>
      <c r="G1226">
        <v>8.4708199999999998</v>
      </c>
      <c r="H1226">
        <v>5.0343</v>
      </c>
      <c r="I1226">
        <v>4.5242500000000003</v>
      </c>
      <c r="J1226" t="s">
        <v>17499</v>
      </c>
    </row>
    <row r="1227" spans="1:10">
      <c r="A1227" t="s">
        <v>2443</v>
      </c>
      <c r="B1227">
        <v>68805343</v>
      </c>
      <c r="C1227">
        <v>68805494</v>
      </c>
      <c r="D1227">
        <v>152</v>
      </c>
      <c r="E1227">
        <v>68805401</v>
      </c>
      <c r="F1227">
        <v>14</v>
      </c>
      <c r="G1227">
        <v>10.222659999999999</v>
      </c>
      <c r="H1227">
        <v>6.0845399999999996</v>
      </c>
      <c r="I1227">
        <v>6.0210900000000001</v>
      </c>
      <c r="J1227" t="s">
        <v>17500</v>
      </c>
    </row>
    <row r="1228" spans="1:10">
      <c r="A1228" t="s">
        <v>2443</v>
      </c>
      <c r="B1228">
        <v>68897221</v>
      </c>
      <c r="C1228">
        <v>68897409</v>
      </c>
      <c r="D1228">
        <v>189</v>
      </c>
      <c r="E1228">
        <v>68897312</v>
      </c>
      <c r="F1228">
        <v>18</v>
      </c>
      <c r="G1228">
        <v>9.5059400000000007</v>
      </c>
      <c r="H1228">
        <v>4.8791900000000004</v>
      </c>
      <c r="I1228">
        <v>5.4066200000000002</v>
      </c>
      <c r="J1228" t="s">
        <v>17501</v>
      </c>
    </row>
    <row r="1229" spans="1:10">
      <c r="A1229" t="s">
        <v>2443</v>
      </c>
      <c r="B1229">
        <v>68901394</v>
      </c>
      <c r="C1229">
        <v>68901535</v>
      </c>
      <c r="D1229">
        <v>142</v>
      </c>
      <c r="E1229">
        <v>68901497</v>
      </c>
      <c r="F1229">
        <v>20</v>
      </c>
      <c r="G1229">
        <v>6.0783899999999997</v>
      </c>
      <c r="H1229">
        <v>3.09361</v>
      </c>
      <c r="I1229">
        <v>2.4965199999999999</v>
      </c>
      <c r="J1229" t="s">
        <v>17502</v>
      </c>
    </row>
    <row r="1230" spans="1:10">
      <c r="A1230" t="s">
        <v>2443</v>
      </c>
      <c r="B1230">
        <v>69122736</v>
      </c>
      <c r="C1230">
        <v>69122921</v>
      </c>
      <c r="D1230">
        <v>186</v>
      </c>
      <c r="E1230">
        <v>69122817</v>
      </c>
      <c r="F1230">
        <v>16</v>
      </c>
      <c r="G1230">
        <v>10.487920000000001</v>
      </c>
      <c r="H1230">
        <v>5.8032500000000002</v>
      </c>
      <c r="I1230">
        <v>6.2304599999999999</v>
      </c>
      <c r="J1230" t="s">
        <v>17503</v>
      </c>
    </row>
    <row r="1231" spans="1:10">
      <c r="A1231" t="s">
        <v>2443</v>
      </c>
      <c r="B1231">
        <v>69150464</v>
      </c>
      <c r="C1231">
        <v>69150651</v>
      </c>
      <c r="D1231">
        <v>188</v>
      </c>
      <c r="E1231">
        <v>69150576</v>
      </c>
      <c r="F1231">
        <v>16</v>
      </c>
      <c r="G1231">
        <v>11.99489</v>
      </c>
      <c r="H1231">
        <v>6.6938199999999997</v>
      </c>
      <c r="I1231">
        <v>7.5648999999999997</v>
      </c>
      <c r="J1231" t="s">
        <v>17504</v>
      </c>
    </row>
    <row r="1232" spans="1:10">
      <c r="A1232" t="s">
        <v>2443</v>
      </c>
      <c r="B1232">
        <v>69171858</v>
      </c>
      <c r="C1232">
        <v>69171971</v>
      </c>
      <c r="D1232">
        <v>114</v>
      </c>
      <c r="E1232">
        <v>69171933</v>
      </c>
      <c r="F1232">
        <v>20</v>
      </c>
      <c r="G1232">
        <v>6.0783899999999997</v>
      </c>
      <c r="H1232">
        <v>3.09361</v>
      </c>
      <c r="I1232">
        <v>2.4965199999999999</v>
      </c>
      <c r="J1232" t="s">
        <v>17505</v>
      </c>
    </row>
    <row r="1233" spans="1:10">
      <c r="A1233" t="s">
        <v>2443</v>
      </c>
      <c r="B1233">
        <v>69196996</v>
      </c>
      <c r="C1233">
        <v>69197109</v>
      </c>
      <c r="D1233">
        <v>114</v>
      </c>
      <c r="E1233">
        <v>69197002</v>
      </c>
      <c r="F1233">
        <v>8</v>
      </c>
      <c r="G1233">
        <v>4.6351599999999999</v>
      </c>
      <c r="H1233">
        <v>3.6507200000000002</v>
      </c>
      <c r="I1233">
        <v>1.27525</v>
      </c>
      <c r="J1233" t="s">
        <v>17506</v>
      </c>
    </row>
    <row r="1234" spans="1:10">
      <c r="A1234" t="s">
        <v>2443</v>
      </c>
      <c r="B1234">
        <v>69258486</v>
      </c>
      <c r="C1234">
        <v>69258632</v>
      </c>
      <c r="D1234">
        <v>147</v>
      </c>
      <c r="E1234">
        <v>69258594</v>
      </c>
      <c r="F1234">
        <v>9</v>
      </c>
      <c r="G1234">
        <v>4.4612499999999997</v>
      </c>
      <c r="H1234">
        <v>3.4136799999999998</v>
      </c>
      <c r="I1234">
        <v>1.1665700000000001</v>
      </c>
      <c r="J1234" t="s">
        <v>17507</v>
      </c>
    </row>
    <row r="1235" spans="1:10">
      <c r="A1235" t="s">
        <v>2443</v>
      </c>
      <c r="B1235">
        <v>69390472</v>
      </c>
      <c r="C1235">
        <v>69390593</v>
      </c>
      <c r="D1235">
        <v>122</v>
      </c>
      <c r="E1235">
        <v>69390563</v>
      </c>
      <c r="F1235">
        <v>16</v>
      </c>
      <c r="G1235">
        <v>4.8960999999999997</v>
      </c>
      <c r="H1235">
        <v>2.9192100000000001</v>
      </c>
      <c r="I1235">
        <v>1.5113399999999999</v>
      </c>
      <c r="J1235" t="s">
        <v>17508</v>
      </c>
    </row>
    <row r="1236" spans="1:10">
      <c r="A1236" t="s">
        <v>2443</v>
      </c>
      <c r="B1236">
        <v>69513929</v>
      </c>
      <c r="C1236">
        <v>69514169</v>
      </c>
      <c r="D1236">
        <v>241</v>
      </c>
      <c r="E1236">
        <v>69514064</v>
      </c>
      <c r="F1236">
        <v>15</v>
      </c>
      <c r="G1236">
        <v>9.5398800000000001</v>
      </c>
      <c r="H1236">
        <v>5.4618799999999998</v>
      </c>
      <c r="I1236">
        <v>5.4117699999999997</v>
      </c>
      <c r="J1236" t="s">
        <v>17509</v>
      </c>
    </row>
    <row r="1237" spans="1:10">
      <c r="A1237" t="s">
        <v>2443</v>
      </c>
      <c r="B1237">
        <v>69546841</v>
      </c>
      <c r="C1237">
        <v>69546971</v>
      </c>
      <c r="D1237">
        <v>131</v>
      </c>
      <c r="E1237">
        <v>69546904</v>
      </c>
      <c r="F1237">
        <v>11</v>
      </c>
      <c r="G1237">
        <v>6.4371</v>
      </c>
      <c r="H1237">
        <v>4.3484400000000001</v>
      </c>
      <c r="I1237">
        <v>2.7755000000000001</v>
      </c>
      <c r="J1237" t="s">
        <v>17510</v>
      </c>
    </row>
    <row r="1238" spans="1:10">
      <c r="A1238" t="s">
        <v>2443</v>
      </c>
      <c r="B1238">
        <v>69547220</v>
      </c>
      <c r="C1238">
        <v>69547346</v>
      </c>
      <c r="D1238">
        <v>127</v>
      </c>
      <c r="E1238">
        <v>69547280</v>
      </c>
      <c r="F1238">
        <v>15</v>
      </c>
      <c r="G1238">
        <v>5.5033899999999996</v>
      </c>
      <c r="H1238">
        <v>3.2930000000000001</v>
      </c>
      <c r="I1238">
        <v>1.9963299999999999</v>
      </c>
      <c r="J1238" t="s">
        <v>17511</v>
      </c>
    </row>
    <row r="1239" spans="1:10">
      <c r="A1239" t="s">
        <v>2443</v>
      </c>
      <c r="B1239">
        <v>69579421</v>
      </c>
      <c r="C1239">
        <v>69579549</v>
      </c>
      <c r="D1239">
        <v>129</v>
      </c>
      <c r="E1239">
        <v>69579461</v>
      </c>
      <c r="F1239">
        <v>46</v>
      </c>
      <c r="G1239">
        <v>13.10703</v>
      </c>
      <c r="H1239">
        <v>3.47092</v>
      </c>
      <c r="I1239">
        <v>8.5241100000000003</v>
      </c>
      <c r="J1239" t="s">
        <v>17512</v>
      </c>
    </row>
    <row r="1240" spans="1:10">
      <c r="A1240" t="s">
        <v>2443</v>
      </c>
      <c r="B1240">
        <v>69628456</v>
      </c>
      <c r="C1240">
        <v>69628614</v>
      </c>
      <c r="D1240">
        <v>159</v>
      </c>
      <c r="E1240">
        <v>69628506</v>
      </c>
      <c r="F1240">
        <v>16</v>
      </c>
      <c r="G1240">
        <v>10.487920000000001</v>
      </c>
      <c r="H1240">
        <v>5.8032500000000002</v>
      </c>
      <c r="I1240">
        <v>6.2304599999999999</v>
      </c>
      <c r="J1240" t="s">
        <v>17513</v>
      </c>
    </row>
    <row r="1241" spans="1:10">
      <c r="A1241" t="s">
        <v>2443</v>
      </c>
      <c r="B1241">
        <v>69655530</v>
      </c>
      <c r="C1241">
        <v>69655643</v>
      </c>
      <c r="D1241">
        <v>114</v>
      </c>
      <c r="E1241">
        <v>69655568</v>
      </c>
      <c r="F1241">
        <v>14</v>
      </c>
      <c r="G1241">
        <v>4.87812</v>
      </c>
      <c r="H1241">
        <v>3.0871900000000001</v>
      </c>
      <c r="I1241">
        <v>1.49844</v>
      </c>
      <c r="J1241" t="s">
        <v>17514</v>
      </c>
    </row>
    <row r="1242" spans="1:10">
      <c r="A1242" t="s">
        <v>2443</v>
      </c>
      <c r="B1242">
        <v>69729210</v>
      </c>
      <c r="C1242">
        <v>69729368</v>
      </c>
      <c r="D1242">
        <v>159</v>
      </c>
      <c r="E1242">
        <v>69729265</v>
      </c>
      <c r="F1242">
        <v>13</v>
      </c>
      <c r="G1242">
        <v>5.6444900000000002</v>
      </c>
      <c r="H1242">
        <v>3.5951900000000001</v>
      </c>
      <c r="I1242">
        <v>2.11015</v>
      </c>
      <c r="J1242" t="s">
        <v>17515</v>
      </c>
    </row>
    <row r="1243" spans="1:10">
      <c r="A1243" t="s">
        <v>2443</v>
      </c>
      <c r="B1243">
        <v>69754886</v>
      </c>
      <c r="C1243">
        <v>69755017</v>
      </c>
      <c r="D1243">
        <v>132</v>
      </c>
      <c r="E1243">
        <v>69754949</v>
      </c>
      <c r="F1243">
        <v>16</v>
      </c>
      <c r="G1243">
        <v>10.69603</v>
      </c>
      <c r="H1243">
        <v>5.9242100000000004</v>
      </c>
      <c r="I1243">
        <v>6.4157599999999997</v>
      </c>
      <c r="J1243" t="s">
        <v>17516</v>
      </c>
    </row>
    <row r="1244" spans="1:10">
      <c r="A1244" t="s">
        <v>2443</v>
      </c>
      <c r="B1244">
        <v>69803964</v>
      </c>
      <c r="C1244">
        <v>69804095</v>
      </c>
      <c r="D1244">
        <v>132</v>
      </c>
      <c r="E1244">
        <v>69804008</v>
      </c>
      <c r="F1244">
        <v>17</v>
      </c>
      <c r="G1244">
        <v>11.280329999999999</v>
      </c>
      <c r="H1244">
        <v>6.0411599999999996</v>
      </c>
      <c r="I1244">
        <v>6.9221899999999996</v>
      </c>
      <c r="J1244" t="s">
        <v>17517</v>
      </c>
    </row>
    <row r="1245" spans="1:10">
      <c r="A1245" t="s">
        <v>2443</v>
      </c>
      <c r="B1245">
        <v>69877032</v>
      </c>
      <c r="C1245">
        <v>69877229</v>
      </c>
      <c r="D1245">
        <v>198</v>
      </c>
      <c r="E1245">
        <v>69877090</v>
      </c>
      <c r="F1245">
        <v>19</v>
      </c>
      <c r="G1245">
        <v>8.2457399999999996</v>
      </c>
      <c r="H1245">
        <v>4.11625</v>
      </c>
      <c r="I1245">
        <v>4.30999</v>
      </c>
      <c r="J1245" t="s">
        <v>17518</v>
      </c>
    </row>
    <row r="1246" spans="1:10">
      <c r="A1246" t="s">
        <v>2443</v>
      </c>
      <c r="B1246">
        <v>69883180</v>
      </c>
      <c r="C1246">
        <v>69883293</v>
      </c>
      <c r="D1246">
        <v>114</v>
      </c>
      <c r="E1246">
        <v>69883221</v>
      </c>
      <c r="F1246">
        <v>11</v>
      </c>
      <c r="G1246">
        <v>6.0243399999999996</v>
      </c>
      <c r="H1246">
        <v>4.0964099999999997</v>
      </c>
      <c r="I1246">
        <v>2.4503200000000001</v>
      </c>
      <c r="J1246" t="s">
        <v>17519</v>
      </c>
    </row>
    <row r="1247" spans="1:10">
      <c r="A1247" t="s">
        <v>2443</v>
      </c>
      <c r="B1247">
        <v>69932391</v>
      </c>
      <c r="C1247">
        <v>69932507</v>
      </c>
      <c r="D1247">
        <v>117</v>
      </c>
      <c r="E1247">
        <v>69932454</v>
      </c>
      <c r="F1247">
        <v>11</v>
      </c>
      <c r="G1247">
        <v>7.2742500000000003</v>
      </c>
      <c r="H1247">
        <v>4.8676300000000001</v>
      </c>
      <c r="I1247">
        <v>3.48889</v>
      </c>
      <c r="J1247" t="s">
        <v>17520</v>
      </c>
    </row>
    <row r="1248" spans="1:10">
      <c r="A1248" t="s">
        <v>2443</v>
      </c>
      <c r="B1248">
        <v>69934246</v>
      </c>
      <c r="C1248">
        <v>69934413</v>
      </c>
      <c r="D1248">
        <v>168</v>
      </c>
      <c r="E1248">
        <v>69934339</v>
      </c>
      <c r="F1248">
        <v>19</v>
      </c>
      <c r="G1248">
        <v>8.2457399999999996</v>
      </c>
      <c r="H1248">
        <v>4.11625</v>
      </c>
      <c r="I1248">
        <v>4.30999</v>
      </c>
      <c r="J1248" t="s">
        <v>17521</v>
      </c>
    </row>
    <row r="1249" spans="1:10">
      <c r="A1249" t="s">
        <v>2443</v>
      </c>
      <c r="B1249">
        <v>69949045</v>
      </c>
      <c r="C1249">
        <v>69949170</v>
      </c>
      <c r="D1249">
        <v>126</v>
      </c>
      <c r="E1249">
        <v>69949083</v>
      </c>
      <c r="F1249">
        <v>16</v>
      </c>
      <c r="G1249">
        <v>9.3151499999999992</v>
      </c>
      <c r="H1249">
        <v>5.1367500000000001</v>
      </c>
      <c r="I1249">
        <v>5.2449599999999998</v>
      </c>
      <c r="J1249" t="s">
        <v>17522</v>
      </c>
    </row>
    <row r="1250" spans="1:10">
      <c r="A1250" t="s">
        <v>2443</v>
      </c>
      <c r="B1250">
        <v>70005684</v>
      </c>
      <c r="C1250">
        <v>70005797</v>
      </c>
      <c r="D1250">
        <v>114</v>
      </c>
      <c r="E1250">
        <v>70005719</v>
      </c>
      <c r="F1250">
        <v>14</v>
      </c>
      <c r="G1250">
        <v>10.222659999999999</v>
      </c>
      <c r="H1250">
        <v>6.0845399999999996</v>
      </c>
      <c r="I1250">
        <v>6.0210900000000001</v>
      </c>
      <c r="J1250" t="s">
        <v>17523</v>
      </c>
    </row>
    <row r="1251" spans="1:10">
      <c r="A1251" t="s">
        <v>2443</v>
      </c>
      <c r="B1251">
        <v>70237723</v>
      </c>
      <c r="C1251">
        <v>70237844</v>
      </c>
      <c r="D1251">
        <v>122</v>
      </c>
      <c r="E1251">
        <v>70237783</v>
      </c>
      <c r="F1251">
        <v>13</v>
      </c>
      <c r="G1251">
        <v>6.5436699999999997</v>
      </c>
      <c r="H1251">
        <v>4.0942100000000003</v>
      </c>
      <c r="I1251">
        <v>2.8767999999999998</v>
      </c>
      <c r="J1251" t="s">
        <v>17524</v>
      </c>
    </row>
    <row r="1252" spans="1:10">
      <c r="A1252" t="s">
        <v>2443</v>
      </c>
      <c r="B1252">
        <v>70247573</v>
      </c>
      <c r="C1252">
        <v>70247713</v>
      </c>
      <c r="D1252">
        <v>141</v>
      </c>
      <c r="E1252">
        <v>70247617</v>
      </c>
      <c r="F1252">
        <v>20</v>
      </c>
      <c r="G1252">
        <v>14.512740000000001</v>
      </c>
      <c r="H1252">
        <v>7.1687200000000004</v>
      </c>
      <c r="I1252">
        <v>9.7685499999999994</v>
      </c>
      <c r="J1252" t="s">
        <v>17525</v>
      </c>
    </row>
    <row r="1253" spans="1:10">
      <c r="A1253" t="s">
        <v>2443</v>
      </c>
      <c r="B1253">
        <v>70255069</v>
      </c>
      <c r="C1253">
        <v>70255205</v>
      </c>
      <c r="D1253">
        <v>137</v>
      </c>
      <c r="E1253">
        <v>70255133</v>
      </c>
      <c r="F1253">
        <v>14</v>
      </c>
      <c r="G1253">
        <v>10.222659999999999</v>
      </c>
      <c r="H1253">
        <v>6.0845399999999996</v>
      </c>
      <c r="I1253">
        <v>6.0210900000000001</v>
      </c>
      <c r="J1253" t="s">
        <v>17526</v>
      </c>
    </row>
    <row r="1254" spans="1:10">
      <c r="A1254" t="s">
        <v>2443</v>
      </c>
      <c r="B1254">
        <v>70321758</v>
      </c>
      <c r="C1254">
        <v>70321981</v>
      </c>
      <c r="D1254">
        <v>224</v>
      </c>
      <c r="E1254">
        <v>70321806</v>
      </c>
      <c r="F1254">
        <v>16</v>
      </c>
      <c r="G1254">
        <v>6.1540699999999999</v>
      </c>
      <c r="H1254">
        <v>3.4988199999999998</v>
      </c>
      <c r="I1254">
        <v>2.55552</v>
      </c>
      <c r="J1254" t="s">
        <v>17527</v>
      </c>
    </row>
    <row r="1255" spans="1:10">
      <c r="A1255" t="s">
        <v>2443</v>
      </c>
      <c r="B1255">
        <v>70452172</v>
      </c>
      <c r="C1255">
        <v>70452408</v>
      </c>
      <c r="D1255">
        <v>237</v>
      </c>
      <c r="E1255">
        <v>70452316</v>
      </c>
      <c r="F1255">
        <v>16</v>
      </c>
      <c r="G1255">
        <v>3.9377399999999998</v>
      </c>
      <c r="H1255">
        <v>2.5043500000000001</v>
      </c>
      <c r="I1255">
        <v>0.72430000000000005</v>
      </c>
      <c r="J1255" t="s">
        <v>17528</v>
      </c>
    </row>
    <row r="1256" spans="1:10">
      <c r="A1256" t="s">
        <v>2443</v>
      </c>
      <c r="B1256">
        <v>70506466</v>
      </c>
      <c r="C1256">
        <v>70506708</v>
      </c>
      <c r="D1256">
        <v>243</v>
      </c>
      <c r="E1256">
        <v>70506616</v>
      </c>
      <c r="F1256">
        <v>15</v>
      </c>
      <c r="G1256">
        <v>11.263389999999999</v>
      </c>
      <c r="H1256">
        <v>6.4901799999999996</v>
      </c>
      <c r="I1256">
        <v>6.9105699999999999</v>
      </c>
      <c r="J1256" t="s">
        <v>17529</v>
      </c>
    </row>
    <row r="1257" spans="1:10">
      <c r="A1257" t="s">
        <v>2443</v>
      </c>
      <c r="B1257">
        <v>70539963</v>
      </c>
      <c r="C1257">
        <v>70540083</v>
      </c>
      <c r="D1257">
        <v>121</v>
      </c>
      <c r="E1257">
        <v>70540012</v>
      </c>
      <c r="F1257">
        <v>13</v>
      </c>
      <c r="G1257">
        <v>7.0349899999999996</v>
      </c>
      <c r="H1257">
        <v>4.3756700000000004</v>
      </c>
      <c r="I1257">
        <v>3.3069099999999998</v>
      </c>
      <c r="J1257" t="s">
        <v>17530</v>
      </c>
    </row>
    <row r="1258" spans="1:10">
      <c r="A1258" t="s">
        <v>2443</v>
      </c>
      <c r="B1258">
        <v>70670038</v>
      </c>
      <c r="C1258">
        <v>70670188</v>
      </c>
      <c r="D1258">
        <v>151</v>
      </c>
      <c r="E1258">
        <v>70670109</v>
      </c>
      <c r="F1258">
        <v>15</v>
      </c>
      <c r="G1258">
        <v>10.514799999999999</v>
      </c>
      <c r="H1258">
        <v>6.0385799999999996</v>
      </c>
      <c r="I1258">
        <v>6.2532399999999999</v>
      </c>
      <c r="J1258" t="s">
        <v>17531</v>
      </c>
    </row>
    <row r="1259" spans="1:10">
      <c r="A1259" t="s">
        <v>2443</v>
      </c>
      <c r="B1259">
        <v>70687692</v>
      </c>
      <c r="C1259">
        <v>70687882</v>
      </c>
      <c r="D1259">
        <v>191</v>
      </c>
      <c r="E1259">
        <v>70687748</v>
      </c>
      <c r="F1259">
        <v>14</v>
      </c>
      <c r="G1259">
        <v>6.3652300000000004</v>
      </c>
      <c r="H1259">
        <v>3.8519899999999998</v>
      </c>
      <c r="I1259">
        <v>2.70756</v>
      </c>
      <c r="J1259" t="s">
        <v>17532</v>
      </c>
    </row>
    <row r="1260" spans="1:10">
      <c r="A1260" t="s">
        <v>2443</v>
      </c>
      <c r="B1260">
        <v>70778250</v>
      </c>
      <c r="C1260">
        <v>70778372</v>
      </c>
      <c r="D1260">
        <v>123</v>
      </c>
      <c r="E1260">
        <v>70778306</v>
      </c>
      <c r="F1260">
        <v>12</v>
      </c>
      <c r="G1260">
        <v>8.2261000000000006</v>
      </c>
      <c r="H1260">
        <v>5.2732700000000001</v>
      </c>
      <c r="I1260">
        <v>4.3009500000000003</v>
      </c>
      <c r="J1260" t="s">
        <v>17533</v>
      </c>
    </row>
    <row r="1261" spans="1:10">
      <c r="A1261" t="s">
        <v>2443</v>
      </c>
      <c r="B1261">
        <v>70983001</v>
      </c>
      <c r="C1261">
        <v>70983149</v>
      </c>
      <c r="D1261">
        <v>149</v>
      </c>
      <c r="E1261">
        <v>70983081</v>
      </c>
      <c r="F1261">
        <v>17</v>
      </c>
      <c r="G1261">
        <v>8.68492</v>
      </c>
      <c r="H1261">
        <v>4.6223900000000002</v>
      </c>
      <c r="I1261">
        <v>4.6873399999999998</v>
      </c>
      <c r="J1261" t="s">
        <v>17534</v>
      </c>
    </row>
    <row r="1262" spans="1:10">
      <c r="A1262" t="s">
        <v>2443</v>
      </c>
      <c r="B1262">
        <v>71337559</v>
      </c>
      <c r="C1262">
        <v>71337691</v>
      </c>
      <c r="D1262">
        <v>133</v>
      </c>
      <c r="E1262">
        <v>71337605</v>
      </c>
      <c r="F1262">
        <v>20</v>
      </c>
      <c r="G1262">
        <v>14.77525</v>
      </c>
      <c r="H1262">
        <v>7.3181399999999996</v>
      </c>
      <c r="I1262">
        <v>9.9861599999999999</v>
      </c>
      <c r="J1262" t="s">
        <v>17535</v>
      </c>
    </row>
    <row r="1263" spans="1:10">
      <c r="A1263" t="s">
        <v>2443</v>
      </c>
      <c r="B1263">
        <v>71848109</v>
      </c>
      <c r="C1263">
        <v>71848223</v>
      </c>
      <c r="D1263">
        <v>115</v>
      </c>
      <c r="E1263">
        <v>71848167</v>
      </c>
      <c r="F1263">
        <v>14</v>
      </c>
      <c r="G1263">
        <v>8.6177700000000002</v>
      </c>
      <c r="H1263">
        <v>5.1205100000000003</v>
      </c>
      <c r="I1263">
        <v>4.6396699999999997</v>
      </c>
      <c r="J1263" t="s">
        <v>17536</v>
      </c>
    </row>
    <row r="1264" spans="1:10">
      <c r="A1264" t="s">
        <v>2443</v>
      </c>
      <c r="B1264">
        <v>72221379</v>
      </c>
      <c r="C1264">
        <v>72221568</v>
      </c>
      <c r="D1264">
        <v>190</v>
      </c>
      <c r="E1264">
        <v>72221487</v>
      </c>
      <c r="F1264">
        <v>22</v>
      </c>
      <c r="G1264">
        <v>17.793469999999999</v>
      </c>
      <c r="H1264">
        <v>8.5039700000000007</v>
      </c>
      <c r="I1264">
        <v>12.70241</v>
      </c>
      <c r="J1264" t="s">
        <v>17537</v>
      </c>
    </row>
    <row r="1265" spans="1:10">
      <c r="A1265" t="s">
        <v>2443</v>
      </c>
      <c r="B1265">
        <v>72410965</v>
      </c>
      <c r="C1265">
        <v>72411180</v>
      </c>
      <c r="D1265">
        <v>216</v>
      </c>
      <c r="E1265">
        <v>72411074</v>
      </c>
      <c r="F1265">
        <v>8</v>
      </c>
      <c r="G1265">
        <v>4.6351599999999999</v>
      </c>
      <c r="H1265">
        <v>3.6507200000000002</v>
      </c>
      <c r="I1265">
        <v>1.27525</v>
      </c>
      <c r="J1265" t="s">
        <v>17538</v>
      </c>
    </row>
    <row r="1266" spans="1:10">
      <c r="A1266" t="s">
        <v>2443</v>
      </c>
      <c r="B1266">
        <v>72428730</v>
      </c>
      <c r="C1266">
        <v>72428845</v>
      </c>
      <c r="D1266">
        <v>116</v>
      </c>
      <c r="E1266">
        <v>72428783</v>
      </c>
      <c r="F1266">
        <v>11</v>
      </c>
      <c r="G1266">
        <v>7.2742500000000003</v>
      </c>
      <c r="H1266">
        <v>4.8676300000000001</v>
      </c>
      <c r="I1266">
        <v>3.48889</v>
      </c>
      <c r="J1266" t="s">
        <v>17539</v>
      </c>
    </row>
    <row r="1267" spans="1:10">
      <c r="A1267" t="s">
        <v>2443</v>
      </c>
      <c r="B1267">
        <v>72570578</v>
      </c>
      <c r="C1267">
        <v>72570823</v>
      </c>
      <c r="D1267">
        <v>246</v>
      </c>
      <c r="E1267">
        <v>72570775</v>
      </c>
      <c r="F1267">
        <v>17</v>
      </c>
      <c r="G1267">
        <v>6.8288200000000003</v>
      </c>
      <c r="H1267">
        <v>3.7046299999999999</v>
      </c>
      <c r="I1267">
        <v>3.13123</v>
      </c>
      <c r="J1267" t="s">
        <v>17540</v>
      </c>
    </row>
    <row r="1268" spans="1:10">
      <c r="A1268" t="s">
        <v>2443</v>
      </c>
      <c r="B1268">
        <v>72926617</v>
      </c>
      <c r="C1268">
        <v>72926750</v>
      </c>
      <c r="D1268">
        <v>134</v>
      </c>
      <c r="E1268">
        <v>72926707</v>
      </c>
      <c r="F1268">
        <v>24</v>
      </c>
      <c r="G1268">
        <v>15.35548</v>
      </c>
      <c r="H1268">
        <v>6.6677600000000004</v>
      </c>
      <c r="I1268">
        <v>10.52402</v>
      </c>
      <c r="J1268" t="s">
        <v>17541</v>
      </c>
    </row>
    <row r="1269" spans="1:10">
      <c r="A1269" t="s">
        <v>2443</v>
      </c>
      <c r="B1269">
        <v>73001162</v>
      </c>
      <c r="C1269">
        <v>73001313</v>
      </c>
      <c r="D1269">
        <v>152</v>
      </c>
      <c r="E1269">
        <v>73001253</v>
      </c>
      <c r="F1269">
        <v>20</v>
      </c>
      <c r="G1269">
        <v>11.21264</v>
      </c>
      <c r="H1269">
        <v>5.3927899999999998</v>
      </c>
      <c r="I1269">
        <v>6.8877499999999996</v>
      </c>
      <c r="J1269" t="s">
        <v>17542</v>
      </c>
    </row>
    <row r="1270" spans="1:10">
      <c r="A1270" t="s">
        <v>2443</v>
      </c>
      <c r="B1270">
        <v>73006502</v>
      </c>
      <c r="C1270">
        <v>73006671</v>
      </c>
      <c r="D1270">
        <v>170</v>
      </c>
      <c r="E1270">
        <v>73006597</v>
      </c>
      <c r="F1270">
        <v>18</v>
      </c>
      <c r="G1270">
        <v>14.53613</v>
      </c>
      <c r="H1270">
        <v>7.7070800000000004</v>
      </c>
      <c r="I1270">
        <v>9.7692499999999995</v>
      </c>
      <c r="J1270" t="s">
        <v>17543</v>
      </c>
    </row>
    <row r="1271" spans="1:10">
      <c r="A1271" t="s">
        <v>2443</v>
      </c>
      <c r="B1271">
        <v>73039549</v>
      </c>
      <c r="C1271">
        <v>73039678</v>
      </c>
      <c r="D1271">
        <v>130</v>
      </c>
      <c r="E1271">
        <v>73039598</v>
      </c>
      <c r="F1271">
        <v>21</v>
      </c>
      <c r="G1271">
        <v>14.0107</v>
      </c>
      <c r="H1271">
        <v>6.6475600000000004</v>
      </c>
      <c r="I1271">
        <v>9.3118400000000001</v>
      </c>
      <c r="J1271" t="s">
        <v>17544</v>
      </c>
    </row>
    <row r="1272" spans="1:10">
      <c r="A1272" t="s">
        <v>2443</v>
      </c>
      <c r="B1272">
        <v>73047710</v>
      </c>
      <c r="C1272">
        <v>73047907</v>
      </c>
      <c r="D1272">
        <v>198</v>
      </c>
      <c r="E1272">
        <v>73047812</v>
      </c>
      <c r="F1272">
        <v>33</v>
      </c>
      <c r="G1272">
        <v>20.156130000000001</v>
      </c>
      <c r="H1272">
        <v>6.99763</v>
      </c>
      <c r="I1272">
        <v>14.88326</v>
      </c>
      <c r="J1272" t="s">
        <v>17545</v>
      </c>
    </row>
    <row r="1273" spans="1:10">
      <c r="A1273" t="s">
        <v>2443</v>
      </c>
      <c r="B1273">
        <v>73071944</v>
      </c>
      <c r="C1273">
        <v>73072057</v>
      </c>
      <c r="D1273">
        <v>114</v>
      </c>
      <c r="E1273">
        <v>73072006</v>
      </c>
      <c r="F1273">
        <v>20</v>
      </c>
      <c r="G1273">
        <v>6.0783899999999997</v>
      </c>
      <c r="H1273">
        <v>3.09361</v>
      </c>
      <c r="I1273">
        <v>2.4965199999999999</v>
      </c>
      <c r="J1273" t="s">
        <v>17546</v>
      </c>
    </row>
    <row r="1274" spans="1:10">
      <c r="A1274" t="s">
        <v>2443</v>
      </c>
      <c r="B1274">
        <v>73138298</v>
      </c>
      <c r="C1274">
        <v>73138467</v>
      </c>
      <c r="D1274">
        <v>170</v>
      </c>
      <c r="E1274">
        <v>73138405</v>
      </c>
      <c r="F1274">
        <v>32</v>
      </c>
      <c r="G1274">
        <v>14.208030000000001</v>
      </c>
      <c r="H1274">
        <v>4.8613900000000001</v>
      </c>
      <c r="I1274">
        <v>9.4971700000000006</v>
      </c>
      <c r="J1274" t="s">
        <v>17547</v>
      </c>
    </row>
    <row r="1275" spans="1:10">
      <c r="A1275" t="s">
        <v>2443</v>
      </c>
      <c r="B1275">
        <v>73281442</v>
      </c>
      <c r="C1275">
        <v>73281699</v>
      </c>
      <c r="D1275">
        <v>258</v>
      </c>
      <c r="E1275">
        <v>73281693</v>
      </c>
      <c r="F1275">
        <v>9</v>
      </c>
      <c r="G1275">
        <v>4.4612499999999997</v>
      </c>
      <c r="H1275">
        <v>3.4136799999999998</v>
      </c>
      <c r="I1275">
        <v>1.1665700000000001</v>
      </c>
      <c r="J1275" t="s">
        <v>17548</v>
      </c>
    </row>
    <row r="1276" spans="1:10">
      <c r="A1276" t="s">
        <v>2443</v>
      </c>
      <c r="B1276">
        <v>73281821</v>
      </c>
      <c r="C1276">
        <v>73281961</v>
      </c>
      <c r="D1276">
        <v>141</v>
      </c>
      <c r="E1276">
        <v>73281873</v>
      </c>
      <c r="F1276">
        <v>17</v>
      </c>
      <c r="G1276">
        <v>12.570550000000001</v>
      </c>
      <c r="H1276">
        <v>6.7934000000000001</v>
      </c>
      <c r="I1276">
        <v>8.0356000000000005</v>
      </c>
      <c r="J1276" t="s">
        <v>17549</v>
      </c>
    </row>
    <row r="1277" spans="1:10">
      <c r="A1277" t="s">
        <v>2443</v>
      </c>
      <c r="B1277">
        <v>74371798</v>
      </c>
      <c r="C1277">
        <v>74371916</v>
      </c>
      <c r="D1277">
        <v>119</v>
      </c>
      <c r="E1277">
        <v>74371896</v>
      </c>
      <c r="F1277">
        <v>20</v>
      </c>
      <c r="G1277">
        <v>5.0659799999999997</v>
      </c>
      <c r="H1277">
        <v>2.7086700000000001</v>
      </c>
      <c r="I1277">
        <v>1.6511899999999999</v>
      </c>
      <c r="J1277" t="s">
        <v>17550</v>
      </c>
    </row>
    <row r="1278" spans="1:10">
      <c r="A1278" t="s">
        <v>2443</v>
      </c>
      <c r="B1278">
        <v>75132336</v>
      </c>
      <c r="C1278">
        <v>75132477</v>
      </c>
      <c r="D1278">
        <v>142</v>
      </c>
      <c r="E1278">
        <v>75132402</v>
      </c>
      <c r="F1278">
        <v>20</v>
      </c>
      <c r="G1278">
        <v>8.9857899999999997</v>
      </c>
      <c r="H1278">
        <v>4.3220700000000001</v>
      </c>
      <c r="I1278">
        <v>4.9603599999999997</v>
      </c>
      <c r="J1278" t="s">
        <v>17551</v>
      </c>
    </row>
    <row r="1279" spans="1:10">
      <c r="A1279" t="s">
        <v>2443</v>
      </c>
      <c r="B1279">
        <v>75169146</v>
      </c>
      <c r="C1279">
        <v>75169334</v>
      </c>
      <c r="D1279">
        <v>189</v>
      </c>
      <c r="E1279">
        <v>75169239</v>
      </c>
      <c r="F1279">
        <v>26</v>
      </c>
      <c r="G1279">
        <v>8.4550999999999998</v>
      </c>
      <c r="H1279">
        <v>3.48258</v>
      </c>
      <c r="I1279">
        <v>4.5146100000000002</v>
      </c>
      <c r="J1279" t="s">
        <v>17552</v>
      </c>
    </row>
    <row r="1280" spans="1:10">
      <c r="A1280" t="s">
        <v>2443</v>
      </c>
      <c r="B1280">
        <v>75190520</v>
      </c>
      <c r="C1280">
        <v>75190705</v>
      </c>
      <c r="D1280">
        <v>186</v>
      </c>
      <c r="E1280">
        <v>75190686</v>
      </c>
      <c r="F1280">
        <v>11</v>
      </c>
      <c r="G1280">
        <v>6.0243399999999996</v>
      </c>
      <c r="H1280">
        <v>4.0964099999999997</v>
      </c>
      <c r="I1280">
        <v>2.4503200000000001</v>
      </c>
      <c r="J1280" t="s">
        <v>17553</v>
      </c>
    </row>
    <row r="1281" spans="1:10">
      <c r="A1281" t="s">
        <v>2443</v>
      </c>
      <c r="B1281">
        <v>75192910</v>
      </c>
      <c r="C1281">
        <v>75193044</v>
      </c>
      <c r="D1281">
        <v>135</v>
      </c>
      <c r="E1281">
        <v>75192959</v>
      </c>
      <c r="F1281">
        <v>18</v>
      </c>
      <c r="G1281">
        <v>9.5059400000000007</v>
      </c>
      <c r="H1281">
        <v>4.8791900000000004</v>
      </c>
      <c r="I1281">
        <v>5.4066200000000002</v>
      </c>
      <c r="J1281" t="s">
        <v>17554</v>
      </c>
    </row>
    <row r="1282" spans="1:10">
      <c r="A1282" t="s">
        <v>2443</v>
      </c>
      <c r="B1282">
        <v>75231878</v>
      </c>
      <c r="C1282">
        <v>75232062</v>
      </c>
      <c r="D1282">
        <v>185</v>
      </c>
      <c r="E1282">
        <v>75231957</v>
      </c>
      <c r="F1282">
        <v>18</v>
      </c>
      <c r="G1282">
        <v>12.456200000000001</v>
      </c>
      <c r="H1282">
        <v>6.4859799999999996</v>
      </c>
      <c r="I1282">
        <v>7.9273499999999997</v>
      </c>
      <c r="J1282" t="s">
        <v>17555</v>
      </c>
    </row>
    <row r="1283" spans="1:10">
      <c r="A1283" t="s">
        <v>2443</v>
      </c>
      <c r="B1283">
        <v>75291021</v>
      </c>
      <c r="C1283">
        <v>75291172</v>
      </c>
      <c r="D1283">
        <v>152</v>
      </c>
      <c r="E1283">
        <v>75291109</v>
      </c>
      <c r="F1283">
        <v>22</v>
      </c>
      <c r="G1283">
        <v>10.524470000000001</v>
      </c>
      <c r="H1283">
        <v>4.7336900000000002</v>
      </c>
      <c r="I1283">
        <v>6.2534299999999998</v>
      </c>
      <c r="J1283" t="s">
        <v>17556</v>
      </c>
    </row>
    <row r="1284" spans="1:10">
      <c r="A1284" t="s">
        <v>2443</v>
      </c>
      <c r="B1284">
        <v>75402305</v>
      </c>
      <c r="C1284">
        <v>75402452</v>
      </c>
      <c r="D1284">
        <v>148</v>
      </c>
      <c r="E1284">
        <v>75402378</v>
      </c>
      <c r="F1284">
        <v>16</v>
      </c>
      <c r="G1284">
        <v>10.487920000000001</v>
      </c>
      <c r="H1284">
        <v>5.8032500000000002</v>
      </c>
      <c r="I1284">
        <v>6.2304599999999999</v>
      </c>
      <c r="J1284" t="s">
        <v>17557</v>
      </c>
    </row>
    <row r="1285" spans="1:10">
      <c r="A1285" t="s">
        <v>2443</v>
      </c>
      <c r="B1285">
        <v>75454383</v>
      </c>
      <c r="C1285">
        <v>75454496</v>
      </c>
      <c r="D1285">
        <v>114</v>
      </c>
      <c r="E1285">
        <v>75454450</v>
      </c>
      <c r="F1285">
        <v>12</v>
      </c>
      <c r="G1285">
        <v>6.7331500000000002</v>
      </c>
      <c r="H1285">
        <v>4.3630599999999999</v>
      </c>
      <c r="I1285">
        <v>3.0489700000000002</v>
      </c>
      <c r="J1285" t="s">
        <v>17558</v>
      </c>
    </row>
    <row r="1286" spans="1:10">
      <c r="A1286" t="s">
        <v>2443</v>
      </c>
      <c r="B1286">
        <v>75510208</v>
      </c>
      <c r="C1286">
        <v>75510334</v>
      </c>
      <c r="D1286">
        <v>127</v>
      </c>
      <c r="E1286">
        <v>75510268</v>
      </c>
      <c r="F1286">
        <v>16</v>
      </c>
      <c r="G1286">
        <v>9.6305899999999998</v>
      </c>
      <c r="H1286">
        <v>5.31332</v>
      </c>
      <c r="I1286">
        <v>5.4965900000000003</v>
      </c>
      <c r="J1286" t="s">
        <v>17559</v>
      </c>
    </row>
    <row r="1287" spans="1:10">
      <c r="A1287" t="s">
        <v>2443</v>
      </c>
      <c r="B1287">
        <v>75510825</v>
      </c>
      <c r="C1287">
        <v>75510969</v>
      </c>
      <c r="D1287">
        <v>145</v>
      </c>
      <c r="E1287">
        <v>75510898</v>
      </c>
      <c r="F1287">
        <v>20</v>
      </c>
      <c r="G1287">
        <v>11.94782</v>
      </c>
      <c r="H1287">
        <v>5.7701599999999997</v>
      </c>
      <c r="I1287">
        <v>7.5242599999999999</v>
      </c>
      <c r="J1287" t="s">
        <v>17560</v>
      </c>
    </row>
    <row r="1288" spans="1:10">
      <c r="A1288" t="s">
        <v>2443</v>
      </c>
      <c r="B1288">
        <v>75530470</v>
      </c>
      <c r="C1288">
        <v>75530586</v>
      </c>
      <c r="D1288">
        <v>117</v>
      </c>
      <c r="E1288">
        <v>75530511</v>
      </c>
      <c r="F1288">
        <v>25</v>
      </c>
      <c r="G1288">
        <v>10.84829</v>
      </c>
      <c r="H1288">
        <v>4.4646800000000004</v>
      </c>
      <c r="I1288">
        <v>6.56027</v>
      </c>
      <c r="J1288" t="s">
        <v>17561</v>
      </c>
    </row>
    <row r="1289" spans="1:10">
      <c r="A1289" t="s">
        <v>2443</v>
      </c>
      <c r="B1289">
        <v>75573496</v>
      </c>
      <c r="C1289">
        <v>75573642</v>
      </c>
      <c r="D1289">
        <v>147</v>
      </c>
      <c r="E1289">
        <v>75573572</v>
      </c>
      <c r="F1289">
        <v>18</v>
      </c>
      <c r="G1289">
        <v>14.53613</v>
      </c>
      <c r="H1289">
        <v>7.7070800000000004</v>
      </c>
      <c r="I1289">
        <v>9.7692499999999995</v>
      </c>
      <c r="J1289" t="s">
        <v>17562</v>
      </c>
    </row>
    <row r="1290" spans="1:10">
      <c r="A1290" t="s">
        <v>2443</v>
      </c>
      <c r="B1290">
        <v>75903625</v>
      </c>
      <c r="C1290">
        <v>75903768</v>
      </c>
      <c r="D1290">
        <v>144</v>
      </c>
      <c r="E1290">
        <v>75903700</v>
      </c>
      <c r="F1290">
        <v>16</v>
      </c>
      <c r="G1290">
        <v>12.33015</v>
      </c>
      <c r="H1290">
        <v>6.89581</v>
      </c>
      <c r="I1290">
        <v>7.8340399999999999</v>
      </c>
      <c r="J1290" t="s">
        <v>17563</v>
      </c>
    </row>
    <row r="1291" spans="1:10">
      <c r="A1291" t="s">
        <v>2443</v>
      </c>
      <c r="B1291">
        <v>76086016</v>
      </c>
      <c r="C1291">
        <v>76086129</v>
      </c>
      <c r="D1291">
        <v>114</v>
      </c>
      <c r="E1291">
        <v>76086086</v>
      </c>
      <c r="F1291">
        <v>12</v>
      </c>
      <c r="G1291">
        <v>8.2261000000000006</v>
      </c>
      <c r="H1291">
        <v>5.2732700000000001</v>
      </c>
      <c r="I1291">
        <v>4.3009500000000003</v>
      </c>
      <c r="J1291" t="s">
        <v>17564</v>
      </c>
    </row>
    <row r="1292" spans="1:10">
      <c r="A1292" t="s">
        <v>2443</v>
      </c>
      <c r="B1292">
        <v>76217585</v>
      </c>
      <c r="C1292">
        <v>76217765</v>
      </c>
      <c r="D1292">
        <v>181</v>
      </c>
      <c r="E1292">
        <v>76217741</v>
      </c>
      <c r="F1292">
        <v>21</v>
      </c>
      <c r="G1292">
        <v>5.5866899999999999</v>
      </c>
      <c r="H1292">
        <v>2.8376600000000001</v>
      </c>
      <c r="I1292">
        <v>2.0740500000000002</v>
      </c>
      <c r="J1292" t="s">
        <v>17565</v>
      </c>
    </row>
    <row r="1293" spans="1:10">
      <c r="A1293" t="s">
        <v>2443</v>
      </c>
      <c r="B1293">
        <v>76410606</v>
      </c>
      <c r="C1293">
        <v>76410790</v>
      </c>
      <c r="D1293">
        <v>185</v>
      </c>
      <c r="E1293">
        <v>76410753</v>
      </c>
      <c r="F1293">
        <v>9</v>
      </c>
      <c r="G1293">
        <v>4.74993</v>
      </c>
      <c r="H1293">
        <v>3.5950500000000001</v>
      </c>
      <c r="I1293">
        <v>1.38554</v>
      </c>
      <c r="J1293" t="s">
        <v>17566</v>
      </c>
    </row>
    <row r="1294" spans="1:10">
      <c r="A1294" t="s">
        <v>2443</v>
      </c>
      <c r="B1294">
        <v>76454622</v>
      </c>
      <c r="C1294">
        <v>76454794</v>
      </c>
      <c r="D1294">
        <v>173</v>
      </c>
      <c r="E1294">
        <v>76454686</v>
      </c>
      <c r="F1294">
        <v>23</v>
      </c>
      <c r="G1294">
        <v>11.32147</v>
      </c>
      <c r="H1294">
        <v>4.9394999999999998</v>
      </c>
      <c r="I1294">
        <v>6.9531499999999999</v>
      </c>
      <c r="J1294" t="s">
        <v>17567</v>
      </c>
    </row>
    <row r="1295" spans="1:10">
      <c r="A1295" t="s">
        <v>2443</v>
      </c>
      <c r="B1295">
        <v>76456349</v>
      </c>
      <c r="C1295">
        <v>76456511</v>
      </c>
      <c r="D1295">
        <v>163</v>
      </c>
      <c r="E1295">
        <v>76456438</v>
      </c>
      <c r="F1295">
        <v>20</v>
      </c>
      <c r="G1295">
        <v>15.82591</v>
      </c>
      <c r="H1295">
        <v>7.92563</v>
      </c>
      <c r="I1295">
        <v>10.90996</v>
      </c>
      <c r="J1295" t="s">
        <v>17568</v>
      </c>
    </row>
    <row r="1296" spans="1:10">
      <c r="A1296" t="s">
        <v>2443</v>
      </c>
      <c r="B1296">
        <v>76496199</v>
      </c>
      <c r="C1296">
        <v>76496383</v>
      </c>
      <c r="D1296">
        <v>185</v>
      </c>
      <c r="E1296">
        <v>76496283</v>
      </c>
      <c r="F1296">
        <v>12</v>
      </c>
      <c r="G1296">
        <v>7.8348100000000001</v>
      </c>
      <c r="H1296">
        <v>5.03165</v>
      </c>
      <c r="I1296">
        <v>3.9864700000000002</v>
      </c>
      <c r="J1296" t="s">
        <v>17569</v>
      </c>
    </row>
    <row r="1297" spans="1:10">
      <c r="A1297" t="s">
        <v>2443</v>
      </c>
      <c r="B1297">
        <v>76541132</v>
      </c>
      <c r="C1297">
        <v>76541255</v>
      </c>
      <c r="D1297">
        <v>124</v>
      </c>
      <c r="E1297">
        <v>76541223</v>
      </c>
      <c r="F1297">
        <v>14</v>
      </c>
      <c r="G1297">
        <v>7.8732499999999996</v>
      </c>
      <c r="H1297">
        <v>4.6882200000000003</v>
      </c>
      <c r="I1297">
        <v>4.0158800000000001</v>
      </c>
      <c r="J1297" t="s">
        <v>17570</v>
      </c>
    </row>
    <row r="1298" spans="1:10">
      <c r="A1298" t="s">
        <v>2443</v>
      </c>
      <c r="B1298">
        <v>76646114</v>
      </c>
      <c r="C1298">
        <v>76646233</v>
      </c>
      <c r="D1298">
        <v>120</v>
      </c>
      <c r="E1298">
        <v>76646206</v>
      </c>
      <c r="F1298">
        <v>14</v>
      </c>
      <c r="G1298">
        <v>7.3410599999999997</v>
      </c>
      <c r="H1298">
        <v>4.38666</v>
      </c>
      <c r="I1298">
        <v>3.5462899999999999</v>
      </c>
      <c r="J1298" t="s">
        <v>17571</v>
      </c>
    </row>
    <row r="1299" spans="1:10">
      <c r="A1299" t="s">
        <v>2443</v>
      </c>
      <c r="B1299">
        <v>76655134</v>
      </c>
      <c r="C1299">
        <v>76655303</v>
      </c>
      <c r="D1299">
        <v>170</v>
      </c>
      <c r="E1299">
        <v>76655207</v>
      </c>
      <c r="F1299">
        <v>15</v>
      </c>
      <c r="G1299">
        <v>11.263389999999999</v>
      </c>
      <c r="H1299">
        <v>6.4901799999999996</v>
      </c>
      <c r="I1299">
        <v>6.9105699999999999</v>
      </c>
      <c r="J1299" t="s">
        <v>17572</v>
      </c>
    </row>
    <row r="1300" spans="1:10">
      <c r="A1300" t="s">
        <v>2443</v>
      </c>
      <c r="B1300">
        <v>76677224</v>
      </c>
      <c r="C1300">
        <v>76677339</v>
      </c>
      <c r="D1300">
        <v>116</v>
      </c>
      <c r="E1300">
        <v>76677269</v>
      </c>
      <c r="F1300">
        <v>15</v>
      </c>
      <c r="G1300">
        <v>9.0508000000000006</v>
      </c>
      <c r="H1300">
        <v>5.1787799999999997</v>
      </c>
      <c r="I1300">
        <v>5.0183400000000002</v>
      </c>
      <c r="J1300" t="s">
        <v>17573</v>
      </c>
    </row>
    <row r="1301" spans="1:10">
      <c r="A1301" t="s">
        <v>2443</v>
      </c>
      <c r="B1301">
        <v>76789353</v>
      </c>
      <c r="C1301">
        <v>76789476</v>
      </c>
      <c r="D1301">
        <v>124</v>
      </c>
      <c r="E1301">
        <v>76789378</v>
      </c>
      <c r="F1301">
        <v>11</v>
      </c>
      <c r="G1301">
        <v>7.2742500000000003</v>
      </c>
      <c r="H1301">
        <v>4.8676300000000001</v>
      </c>
      <c r="I1301">
        <v>3.48889</v>
      </c>
      <c r="J1301" t="s">
        <v>17574</v>
      </c>
    </row>
    <row r="1302" spans="1:10">
      <c r="A1302" t="s">
        <v>2443</v>
      </c>
      <c r="B1302">
        <v>77308687</v>
      </c>
      <c r="C1302">
        <v>77308801</v>
      </c>
      <c r="D1302">
        <v>115</v>
      </c>
      <c r="E1302">
        <v>77308738</v>
      </c>
      <c r="F1302">
        <v>15</v>
      </c>
      <c r="G1302">
        <v>9.3818800000000007</v>
      </c>
      <c r="H1302">
        <v>5.3699199999999996</v>
      </c>
      <c r="I1302">
        <v>5.3056400000000004</v>
      </c>
      <c r="J1302" t="s">
        <v>17575</v>
      </c>
    </row>
    <row r="1303" spans="1:10">
      <c r="A1303" t="s">
        <v>2443</v>
      </c>
      <c r="B1303">
        <v>77501519</v>
      </c>
      <c r="C1303">
        <v>77501692</v>
      </c>
      <c r="D1303">
        <v>174</v>
      </c>
      <c r="E1303">
        <v>77501618</v>
      </c>
      <c r="F1303">
        <v>17</v>
      </c>
      <c r="G1303">
        <v>11.460459999999999</v>
      </c>
      <c r="H1303">
        <v>6.1446199999999997</v>
      </c>
      <c r="I1303">
        <v>7.0642500000000004</v>
      </c>
      <c r="J1303" t="s">
        <v>17576</v>
      </c>
    </row>
    <row r="1304" spans="1:10">
      <c r="A1304" t="s">
        <v>2443</v>
      </c>
      <c r="B1304">
        <v>77508136</v>
      </c>
      <c r="C1304">
        <v>77508299</v>
      </c>
      <c r="D1304">
        <v>164</v>
      </c>
      <c r="E1304">
        <v>77508194</v>
      </c>
      <c r="F1304">
        <v>22</v>
      </c>
      <c r="G1304">
        <v>14.193339999999999</v>
      </c>
      <c r="H1304">
        <v>6.5166199999999996</v>
      </c>
      <c r="I1304">
        <v>9.4882500000000007</v>
      </c>
      <c r="J1304" t="s">
        <v>17577</v>
      </c>
    </row>
    <row r="1305" spans="1:10">
      <c r="A1305" t="s">
        <v>2443</v>
      </c>
      <c r="B1305">
        <v>77629692</v>
      </c>
      <c r="C1305">
        <v>77629818</v>
      </c>
      <c r="D1305">
        <v>127</v>
      </c>
      <c r="E1305">
        <v>77629714</v>
      </c>
      <c r="F1305">
        <v>19</v>
      </c>
      <c r="G1305">
        <v>5.5116699999999996</v>
      </c>
      <c r="H1305">
        <v>2.9462999999999999</v>
      </c>
      <c r="I1305">
        <v>2.0020699999999998</v>
      </c>
      <c r="J1305" t="s">
        <v>17578</v>
      </c>
    </row>
    <row r="1306" spans="1:10">
      <c r="A1306" t="s">
        <v>2443</v>
      </c>
      <c r="B1306">
        <v>77763186</v>
      </c>
      <c r="C1306">
        <v>77763300</v>
      </c>
      <c r="D1306">
        <v>115</v>
      </c>
      <c r="E1306">
        <v>77763242</v>
      </c>
      <c r="F1306">
        <v>16</v>
      </c>
      <c r="G1306">
        <v>9.9644999999999992</v>
      </c>
      <c r="H1306">
        <v>5.5024499999999996</v>
      </c>
      <c r="I1306">
        <v>5.8012899999999998</v>
      </c>
      <c r="J1306" t="s">
        <v>17579</v>
      </c>
    </row>
    <row r="1307" spans="1:10">
      <c r="A1307" t="s">
        <v>2443</v>
      </c>
      <c r="B1307">
        <v>77793282</v>
      </c>
      <c r="C1307">
        <v>77793459</v>
      </c>
      <c r="D1307">
        <v>178</v>
      </c>
      <c r="E1307">
        <v>77793366</v>
      </c>
      <c r="F1307">
        <v>22</v>
      </c>
      <c r="G1307">
        <v>10.524470000000001</v>
      </c>
      <c r="H1307">
        <v>4.7336900000000002</v>
      </c>
      <c r="I1307">
        <v>6.2534299999999998</v>
      </c>
      <c r="J1307" t="s">
        <v>17580</v>
      </c>
    </row>
    <row r="1308" spans="1:10">
      <c r="A1308" t="s">
        <v>2443</v>
      </c>
      <c r="B1308">
        <v>77821724</v>
      </c>
      <c r="C1308">
        <v>77821883</v>
      </c>
      <c r="D1308">
        <v>160</v>
      </c>
      <c r="E1308">
        <v>77821794</v>
      </c>
      <c r="F1308">
        <v>19</v>
      </c>
      <c r="G1308">
        <v>13.473979999999999</v>
      </c>
      <c r="H1308">
        <v>6.82735</v>
      </c>
      <c r="I1308">
        <v>8.8238299999999992</v>
      </c>
      <c r="J1308" t="s">
        <v>17581</v>
      </c>
    </row>
    <row r="1309" spans="1:10">
      <c r="A1309" t="s">
        <v>2443</v>
      </c>
      <c r="B1309">
        <v>77825999</v>
      </c>
      <c r="C1309">
        <v>77826130</v>
      </c>
      <c r="D1309">
        <v>132</v>
      </c>
      <c r="E1309">
        <v>77826093</v>
      </c>
      <c r="F1309">
        <v>17</v>
      </c>
      <c r="G1309">
        <v>8.68492</v>
      </c>
      <c r="H1309">
        <v>4.6223900000000002</v>
      </c>
      <c r="I1309">
        <v>4.6873399999999998</v>
      </c>
      <c r="J1309" t="s">
        <v>17582</v>
      </c>
    </row>
    <row r="1310" spans="1:10">
      <c r="A1310" t="s">
        <v>2443</v>
      </c>
      <c r="B1310">
        <v>78032113</v>
      </c>
      <c r="C1310">
        <v>78032332</v>
      </c>
      <c r="D1310">
        <v>220</v>
      </c>
      <c r="E1310">
        <v>78032256</v>
      </c>
      <c r="F1310">
        <v>26</v>
      </c>
      <c r="G1310">
        <v>23.62069</v>
      </c>
      <c r="H1310">
        <v>10.631360000000001</v>
      </c>
      <c r="I1310">
        <v>18.12847</v>
      </c>
      <c r="J1310" t="s">
        <v>17583</v>
      </c>
    </row>
    <row r="1311" spans="1:10">
      <c r="A1311" t="s">
        <v>2443</v>
      </c>
      <c r="B1311">
        <v>78060467</v>
      </c>
      <c r="C1311">
        <v>78060640</v>
      </c>
      <c r="D1311">
        <v>174</v>
      </c>
      <c r="E1311">
        <v>78060560</v>
      </c>
      <c r="F1311">
        <v>16</v>
      </c>
      <c r="G1311">
        <v>3.9377399999999998</v>
      </c>
      <c r="H1311">
        <v>2.5043500000000001</v>
      </c>
      <c r="I1311">
        <v>0.72430000000000005</v>
      </c>
      <c r="J1311" t="s">
        <v>17584</v>
      </c>
    </row>
    <row r="1312" spans="1:10">
      <c r="A1312" t="s">
        <v>2443</v>
      </c>
      <c r="B1312">
        <v>78159147</v>
      </c>
      <c r="C1312">
        <v>78159420</v>
      </c>
      <c r="D1312">
        <v>274</v>
      </c>
      <c r="E1312">
        <v>78159316</v>
      </c>
      <c r="F1312">
        <v>19</v>
      </c>
      <c r="G1312">
        <v>14.71942</v>
      </c>
      <c r="H1312">
        <v>7.5482199999999997</v>
      </c>
      <c r="I1312">
        <v>9.9380299999999995</v>
      </c>
      <c r="J1312" t="s">
        <v>17585</v>
      </c>
    </row>
    <row r="1313" spans="1:10">
      <c r="A1313" t="s">
        <v>2443</v>
      </c>
      <c r="B1313">
        <v>78262611</v>
      </c>
      <c r="C1313">
        <v>78262775</v>
      </c>
      <c r="D1313">
        <v>165</v>
      </c>
      <c r="E1313">
        <v>78262746</v>
      </c>
      <c r="F1313">
        <v>16</v>
      </c>
      <c r="G1313">
        <v>6.1540699999999999</v>
      </c>
      <c r="H1313">
        <v>3.4988199999999998</v>
      </c>
      <c r="I1313">
        <v>2.55552</v>
      </c>
      <c r="J1313" t="s">
        <v>17586</v>
      </c>
    </row>
    <row r="1314" spans="1:10">
      <c r="A1314" t="s">
        <v>2443</v>
      </c>
      <c r="B1314">
        <v>78347533</v>
      </c>
      <c r="C1314">
        <v>78347660</v>
      </c>
      <c r="D1314">
        <v>128</v>
      </c>
      <c r="E1314">
        <v>78347582</v>
      </c>
      <c r="F1314">
        <v>17</v>
      </c>
      <c r="G1314">
        <v>12.11106</v>
      </c>
      <c r="H1314">
        <v>6.5226699999999997</v>
      </c>
      <c r="I1314">
        <v>7.6556300000000004</v>
      </c>
      <c r="J1314" t="s">
        <v>17587</v>
      </c>
    </row>
    <row r="1315" spans="1:10">
      <c r="A1315" t="s">
        <v>2443</v>
      </c>
      <c r="B1315">
        <v>78397551</v>
      </c>
      <c r="C1315">
        <v>78397776</v>
      </c>
      <c r="D1315">
        <v>226</v>
      </c>
      <c r="E1315">
        <v>78397610</v>
      </c>
      <c r="F1315">
        <v>14</v>
      </c>
      <c r="G1315">
        <v>8.6177700000000002</v>
      </c>
      <c r="H1315">
        <v>5.1205100000000003</v>
      </c>
      <c r="I1315">
        <v>4.6396699999999997</v>
      </c>
      <c r="J1315" t="s">
        <v>17588</v>
      </c>
    </row>
    <row r="1316" spans="1:10">
      <c r="A1316" t="s">
        <v>2443</v>
      </c>
      <c r="B1316">
        <v>78453761</v>
      </c>
      <c r="C1316">
        <v>78453972</v>
      </c>
      <c r="D1316">
        <v>212</v>
      </c>
      <c r="E1316">
        <v>78453867</v>
      </c>
      <c r="F1316">
        <v>55</v>
      </c>
      <c r="G1316">
        <v>38.640129999999999</v>
      </c>
      <c r="H1316">
        <v>9.6162299999999998</v>
      </c>
      <c r="I1316">
        <v>32.473179999999999</v>
      </c>
      <c r="J1316" t="s">
        <v>17589</v>
      </c>
    </row>
    <row r="1317" spans="1:10">
      <c r="A1317" t="s">
        <v>2443</v>
      </c>
      <c r="B1317">
        <v>78455440</v>
      </c>
      <c r="C1317">
        <v>78455557</v>
      </c>
      <c r="D1317">
        <v>118</v>
      </c>
      <c r="E1317">
        <v>78455493</v>
      </c>
      <c r="F1317">
        <v>15</v>
      </c>
      <c r="G1317">
        <v>11.263389999999999</v>
      </c>
      <c r="H1317">
        <v>6.4901799999999996</v>
      </c>
      <c r="I1317">
        <v>6.9105699999999999</v>
      </c>
      <c r="J1317" t="s">
        <v>17590</v>
      </c>
    </row>
    <row r="1318" spans="1:10">
      <c r="A1318" t="s">
        <v>2443</v>
      </c>
      <c r="B1318">
        <v>78488288</v>
      </c>
      <c r="C1318">
        <v>78488452</v>
      </c>
      <c r="D1318">
        <v>165</v>
      </c>
      <c r="E1318">
        <v>78488361</v>
      </c>
      <c r="F1318">
        <v>14</v>
      </c>
      <c r="G1318">
        <v>6.3652300000000004</v>
      </c>
      <c r="H1318">
        <v>3.8519899999999998</v>
      </c>
      <c r="I1318">
        <v>2.70756</v>
      </c>
      <c r="J1318" t="s">
        <v>17591</v>
      </c>
    </row>
    <row r="1319" spans="1:10">
      <c r="A1319" t="s">
        <v>2443</v>
      </c>
      <c r="B1319">
        <v>78490816</v>
      </c>
      <c r="C1319">
        <v>78491020</v>
      </c>
      <c r="D1319">
        <v>205</v>
      </c>
      <c r="E1319">
        <v>78490843</v>
      </c>
      <c r="F1319">
        <v>9</v>
      </c>
      <c r="G1319">
        <v>5.4756900000000002</v>
      </c>
      <c r="H1319">
        <v>4.0563599999999997</v>
      </c>
      <c r="I1319">
        <v>1.9792000000000001</v>
      </c>
      <c r="J1319" t="s">
        <v>17592</v>
      </c>
    </row>
    <row r="1320" spans="1:10">
      <c r="A1320" t="s">
        <v>2443</v>
      </c>
      <c r="B1320">
        <v>78826458</v>
      </c>
      <c r="C1320">
        <v>78826598</v>
      </c>
      <c r="D1320">
        <v>141</v>
      </c>
      <c r="E1320">
        <v>78826520</v>
      </c>
      <c r="F1320">
        <v>27</v>
      </c>
      <c r="G1320">
        <v>12.366400000000001</v>
      </c>
      <c r="H1320">
        <v>4.8081199999999997</v>
      </c>
      <c r="I1320">
        <v>7.8668300000000002</v>
      </c>
      <c r="J1320" t="s">
        <v>17593</v>
      </c>
    </row>
    <row r="1321" spans="1:10">
      <c r="A1321" t="s">
        <v>2443</v>
      </c>
      <c r="B1321">
        <v>78956411</v>
      </c>
      <c r="C1321">
        <v>78956524</v>
      </c>
      <c r="D1321">
        <v>114</v>
      </c>
      <c r="E1321">
        <v>78956444</v>
      </c>
      <c r="F1321">
        <v>15</v>
      </c>
      <c r="G1321">
        <v>9.5398800000000001</v>
      </c>
      <c r="H1321">
        <v>5.4618799999999998</v>
      </c>
      <c r="I1321">
        <v>5.4117699999999997</v>
      </c>
      <c r="J1321" t="s">
        <v>17594</v>
      </c>
    </row>
    <row r="1322" spans="1:10">
      <c r="A1322" t="s">
        <v>2443</v>
      </c>
      <c r="B1322">
        <v>79290578</v>
      </c>
      <c r="C1322">
        <v>79290761</v>
      </c>
      <c r="D1322">
        <v>184</v>
      </c>
      <c r="E1322">
        <v>79290683</v>
      </c>
      <c r="F1322">
        <v>14</v>
      </c>
      <c r="G1322">
        <v>9.9301499999999994</v>
      </c>
      <c r="H1322">
        <v>5.9063100000000004</v>
      </c>
      <c r="I1322">
        <v>5.7712500000000002</v>
      </c>
      <c r="J1322" t="s">
        <v>17595</v>
      </c>
    </row>
    <row r="1323" spans="1:10">
      <c r="A1323" t="s">
        <v>2443</v>
      </c>
      <c r="B1323">
        <v>79398469</v>
      </c>
      <c r="C1323">
        <v>79398591</v>
      </c>
      <c r="D1323">
        <v>123</v>
      </c>
      <c r="E1323">
        <v>79398519</v>
      </c>
      <c r="F1323">
        <v>19</v>
      </c>
      <c r="G1323">
        <v>13.473979999999999</v>
      </c>
      <c r="H1323">
        <v>6.82735</v>
      </c>
      <c r="I1323">
        <v>8.8238299999999992</v>
      </c>
      <c r="J1323" t="s">
        <v>17596</v>
      </c>
    </row>
    <row r="1324" spans="1:10">
      <c r="A1324" t="s">
        <v>2443</v>
      </c>
      <c r="B1324">
        <v>79427823</v>
      </c>
      <c r="C1324">
        <v>79427947</v>
      </c>
      <c r="D1324">
        <v>125</v>
      </c>
      <c r="E1324">
        <v>79427893</v>
      </c>
      <c r="F1324">
        <v>16</v>
      </c>
      <c r="G1324">
        <v>10.487920000000001</v>
      </c>
      <c r="H1324">
        <v>5.8032500000000002</v>
      </c>
      <c r="I1324">
        <v>6.2304599999999999</v>
      </c>
      <c r="J1324" t="s">
        <v>17597</v>
      </c>
    </row>
    <row r="1325" spans="1:10">
      <c r="A1325" t="s">
        <v>2443</v>
      </c>
      <c r="B1325">
        <v>79625038</v>
      </c>
      <c r="C1325">
        <v>79625167</v>
      </c>
      <c r="D1325">
        <v>130</v>
      </c>
      <c r="E1325">
        <v>79625114</v>
      </c>
      <c r="F1325">
        <v>19</v>
      </c>
      <c r="G1325">
        <v>8.2457399999999996</v>
      </c>
      <c r="H1325">
        <v>4.11625</v>
      </c>
      <c r="I1325">
        <v>4.30999</v>
      </c>
      <c r="J1325" t="s">
        <v>17598</v>
      </c>
    </row>
    <row r="1326" spans="1:10">
      <c r="A1326" t="s">
        <v>2443</v>
      </c>
      <c r="B1326">
        <v>79710858</v>
      </c>
      <c r="C1326">
        <v>79711085</v>
      </c>
      <c r="D1326">
        <v>228</v>
      </c>
      <c r="E1326">
        <v>79710929</v>
      </c>
      <c r="F1326">
        <v>17</v>
      </c>
      <c r="G1326">
        <v>3.6234000000000002</v>
      </c>
      <c r="H1326">
        <v>2.32172</v>
      </c>
      <c r="I1326">
        <v>0.58455999999999997</v>
      </c>
      <c r="J1326" t="s">
        <v>17599</v>
      </c>
    </row>
    <row r="1327" spans="1:10">
      <c r="A1327" t="s">
        <v>2443</v>
      </c>
      <c r="B1327">
        <v>80208923</v>
      </c>
      <c r="C1327">
        <v>80209042</v>
      </c>
      <c r="D1327">
        <v>120</v>
      </c>
      <c r="E1327">
        <v>80208975</v>
      </c>
      <c r="F1327">
        <v>21</v>
      </c>
      <c r="G1327">
        <v>9.7456499999999995</v>
      </c>
      <c r="H1327">
        <v>4.5278799999999997</v>
      </c>
      <c r="I1327">
        <v>5.5968999999999998</v>
      </c>
      <c r="J1327" t="s">
        <v>17600</v>
      </c>
    </row>
    <row r="1328" spans="1:10">
      <c r="A1328" t="s">
        <v>2443</v>
      </c>
      <c r="B1328">
        <v>80351953</v>
      </c>
      <c r="C1328">
        <v>80352104</v>
      </c>
      <c r="D1328">
        <v>152</v>
      </c>
      <c r="E1328">
        <v>80352023</v>
      </c>
      <c r="F1328">
        <v>36</v>
      </c>
      <c r="G1328">
        <v>27.285350000000001</v>
      </c>
      <c r="H1328">
        <v>9.5015800000000006</v>
      </c>
      <c r="I1328">
        <v>21.58907</v>
      </c>
      <c r="J1328" t="s">
        <v>17601</v>
      </c>
    </row>
    <row r="1329" spans="1:10">
      <c r="A1329" t="s">
        <v>2443</v>
      </c>
      <c r="B1329">
        <v>80474298</v>
      </c>
      <c r="C1329">
        <v>80474419</v>
      </c>
      <c r="D1329">
        <v>122</v>
      </c>
      <c r="E1329">
        <v>80474348</v>
      </c>
      <c r="F1329">
        <v>12</v>
      </c>
      <c r="G1329">
        <v>8.2261000000000006</v>
      </c>
      <c r="H1329">
        <v>5.2732700000000001</v>
      </c>
      <c r="I1329">
        <v>4.3009500000000003</v>
      </c>
      <c r="J1329" t="s">
        <v>17602</v>
      </c>
    </row>
    <row r="1330" spans="1:10">
      <c r="A1330" t="s">
        <v>2443</v>
      </c>
      <c r="B1330">
        <v>80562631</v>
      </c>
      <c r="C1330">
        <v>80562758</v>
      </c>
      <c r="D1330">
        <v>128</v>
      </c>
      <c r="E1330">
        <v>80562694</v>
      </c>
      <c r="F1330">
        <v>13</v>
      </c>
      <c r="G1330">
        <v>9.0969899999999999</v>
      </c>
      <c r="H1330">
        <v>5.6097200000000003</v>
      </c>
      <c r="I1330">
        <v>5.0623300000000002</v>
      </c>
      <c r="J1330" t="s">
        <v>17603</v>
      </c>
    </row>
    <row r="1331" spans="1:10">
      <c r="A1331" t="s">
        <v>2443</v>
      </c>
      <c r="B1331">
        <v>80614511</v>
      </c>
      <c r="C1331">
        <v>80614651</v>
      </c>
      <c r="D1331">
        <v>141</v>
      </c>
      <c r="E1331">
        <v>80614561</v>
      </c>
      <c r="F1331">
        <v>10</v>
      </c>
      <c r="G1331">
        <v>5.8629100000000003</v>
      </c>
      <c r="H1331">
        <v>4.1515199999999997</v>
      </c>
      <c r="I1331">
        <v>2.3179599999999998</v>
      </c>
      <c r="J1331" t="s">
        <v>17604</v>
      </c>
    </row>
    <row r="1332" spans="1:10">
      <c r="A1332" t="s">
        <v>2443</v>
      </c>
      <c r="B1332">
        <v>81634826</v>
      </c>
      <c r="C1332">
        <v>81634954</v>
      </c>
      <c r="D1332">
        <v>129</v>
      </c>
      <c r="E1332">
        <v>81634922</v>
      </c>
      <c r="F1332">
        <v>18</v>
      </c>
      <c r="G1332">
        <v>9.5059400000000007</v>
      </c>
      <c r="H1332">
        <v>4.8791900000000004</v>
      </c>
      <c r="I1332">
        <v>5.4066200000000002</v>
      </c>
      <c r="J1332" t="s">
        <v>17605</v>
      </c>
    </row>
    <row r="1333" spans="1:10">
      <c r="A1333" t="s">
        <v>2443</v>
      </c>
      <c r="B1333">
        <v>81996260</v>
      </c>
      <c r="C1333">
        <v>81996398</v>
      </c>
      <c r="D1333">
        <v>139</v>
      </c>
      <c r="E1333">
        <v>81996334</v>
      </c>
      <c r="F1333">
        <v>38</v>
      </c>
      <c r="G1333">
        <v>16.812380000000001</v>
      </c>
      <c r="H1333">
        <v>5.0303899999999997</v>
      </c>
      <c r="I1333">
        <v>11.814500000000001</v>
      </c>
      <c r="J1333" t="s">
        <v>17606</v>
      </c>
    </row>
    <row r="1334" spans="1:10">
      <c r="A1334" t="s">
        <v>2443</v>
      </c>
      <c r="B1334">
        <v>82174970</v>
      </c>
      <c r="C1334">
        <v>82175108</v>
      </c>
      <c r="D1334">
        <v>139</v>
      </c>
      <c r="E1334">
        <v>82175020</v>
      </c>
      <c r="F1334">
        <v>17</v>
      </c>
      <c r="G1334">
        <v>6.8288200000000003</v>
      </c>
      <c r="H1334">
        <v>3.7046299999999999</v>
      </c>
      <c r="I1334">
        <v>3.13123</v>
      </c>
      <c r="J1334" t="s">
        <v>17607</v>
      </c>
    </row>
    <row r="1335" spans="1:10">
      <c r="A1335" t="s">
        <v>2443</v>
      </c>
      <c r="B1335">
        <v>82177811</v>
      </c>
      <c r="C1335">
        <v>82177994</v>
      </c>
      <c r="D1335">
        <v>184</v>
      </c>
      <c r="E1335">
        <v>82177900</v>
      </c>
      <c r="F1335">
        <v>20</v>
      </c>
      <c r="G1335">
        <v>14.29935</v>
      </c>
      <c r="H1335">
        <v>7.0480299999999998</v>
      </c>
      <c r="I1335">
        <v>9.5822299999999991</v>
      </c>
      <c r="J1335" t="s">
        <v>17608</v>
      </c>
    </row>
    <row r="1336" spans="1:10">
      <c r="A1336" t="s">
        <v>2443</v>
      </c>
      <c r="B1336">
        <v>82613630</v>
      </c>
      <c r="C1336">
        <v>82613772</v>
      </c>
      <c r="D1336">
        <v>143</v>
      </c>
      <c r="E1336">
        <v>82613672</v>
      </c>
      <c r="F1336">
        <v>15</v>
      </c>
      <c r="G1336">
        <v>11.263389999999999</v>
      </c>
      <c r="H1336">
        <v>6.4901799999999996</v>
      </c>
      <c r="I1336">
        <v>6.9105699999999999</v>
      </c>
      <c r="J1336" t="s">
        <v>17609</v>
      </c>
    </row>
    <row r="1337" spans="1:10">
      <c r="A1337" t="s">
        <v>2443</v>
      </c>
      <c r="B1337">
        <v>82908355</v>
      </c>
      <c r="C1337">
        <v>82908515</v>
      </c>
      <c r="D1337">
        <v>161</v>
      </c>
      <c r="E1337">
        <v>82908457</v>
      </c>
      <c r="F1337">
        <v>31</v>
      </c>
      <c r="G1337">
        <v>15.57917</v>
      </c>
      <c r="H1337">
        <v>5.4949899999999996</v>
      </c>
      <c r="I1337">
        <v>10.70955</v>
      </c>
      <c r="J1337" t="s">
        <v>17610</v>
      </c>
    </row>
    <row r="1338" spans="1:10">
      <c r="A1338" t="s">
        <v>2443</v>
      </c>
      <c r="B1338">
        <v>82915131</v>
      </c>
      <c r="C1338">
        <v>82915250</v>
      </c>
      <c r="D1338">
        <v>120</v>
      </c>
      <c r="E1338">
        <v>82915185</v>
      </c>
      <c r="F1338">
        <v>15</v>
      </c>
      <c r="G1338">
        <v>7.1132299999999997</v>
      </c>
      <c r="H1338">
        <v>4.1087899999999999</v>
      </c>
      <c r="I1338">
        <v>3.3599299999999999</v>
      </c>
      <c r="J1338" t="s">
        <v>17611</v>
      </c>
    </row>
    <row r="1339" spans="1:10">
      <c r="A1339" t="s">
        <v>2443</v>
      </c>
      <c r="B1339">
        <v>83357489</v>
      </c>
      <c r="C1339">
        <v>83357655</v>
      </c>
      <c r="D1339">
        <v>167</v>
      </c>
      <c r="E1339">
        <v>83357580</v>
      </c>
      <c r="F1339">
        <v>17</v>
      </c>
      <c r="G1339">
        <v>12.570550000000001</v>
      </c>
      <c r="H1339">
        <v>6.7934000000000001</v>
      </c>
      <c r="I1339">
        <v>8.0356000000000005</v>
      </c>
      <c r="J1339" t="s">
        <v>17612</v>
      </c>
    </row>
    <row r="1340" spans="1:10">
      <c r="A1340" t="s">
        <v>2443</v>
      </c>
      <c r="B1340">
        <v>83472626</v>
      </c>
      <c r="C1340">
        <v>83472752</v>
      </c>
      <c r="D1340">
        <v>127</v>
      </c>
      <c r="E1340">
        <v>83472686</v>
      </c>
      <c r="F1340">
        <v>21</v>
      </c>
      <c r="G1340">
        <v>9.7456499999999995</v>
      </c>
      <c r="H1340">
        <v>4.5278799999999997</v>
      </c>
      <c r="I1340">
        <v>5.5968999999999998</v>
      </c>
      <c r="J1340" t="s">
        <v>17613</v>
      </c>
    </row>
    <row r="1341" spans="1:10">
      <c r="A1341" t="s">
        <v>2443</v>
      </c>
      <c r="B1341">
        <v>83785484</v>
      </c>
      <c r="C1341">
        <v>83785606</v>
      </c>
      <c r="D1341">
        <v>123</v>
      </c>
      <c r="E1341">
        <v>83785569</v>
      </c>
      <c r="F1341">
        <v>14</v>
      </c>
      <c r="G1341">
        <v>8.6177700000000002</v>
      </c>
      <c r="H1341">
        <v>5.1205100000000003</v>
      </c>
      <c r="I1341">
        <v>4.6396699999999997</v>
      </c>
      <c r="J1341" t="s">
        <v>17614</v>
      </c>
    </row>
    <row r="1342" spans="1:10">
      <c r="A1342" t="s">
        <v>2443</v>
      </c>
      <c r="B1342">
        <v>83802279</v>
      </c>
      <c r="C1342">
        <v>83802392</v>
      </c>
      <c r="D1342">
        <v>114</v>
      </c>
      <c r="E1342">
        <v>83802299</v>
      </c>
      <c r="F1342">
        <v>14</v>
      </c>
      <c r="G1342">
        <v>6.3652300000000004</v>
      </c>
      <c r="H1342">
        <v>3.8519899999999998</v>
      </c>
      <c r="I1342">
        <v>2.70756</v>
      </c>
      <c r="J1342" t="s">
        <v>17615</v>
      </c>
    </row>
    <row r="1343" spans="1:10">
      <c r="A1343" t="s">
        <v>2443</v>
      </c>
      <c r="B1343">
        <v>83927249</v>
      </c>
      <c r="C1343">
        <v>83927365</v>
      </c>
      <c r="D1343">
        <v>117</v>
      </c>
      <c r="E1343">
        <v>83927285</v>
      </c>
      <c r="F1343">
        <v>19</v>
      </c>
      <c r="G1343">
        <v>10.34886</v>
      </c>
      <c r="H1343">
        <v>5.1359899999999996</v>
      </c>
      <c r="I1343">
        <v>6.1215799999999998</v>
      </c>
      <c r="J1343" t="s">
        <v>17616</v>
      </c>
    </row>
    <row r="1344" spans="1:10">
      <c r="A1344" t="s">
        <v>2443</v>
      </c>
      <c r="B1344">
        <v>84243718</v>
      </c>
      <c r="C1344">
        <v>84243848</v>
      </c>
      <c r="D1344">
        <v>131</v>
      </c>
      <c r="E1344">
        <v>84243784</v>
      </c>
      <c r="F1344">
        <v>16</v>
      </c>
      <c r="G1344">
        <v>6.1540699999999999</v>
      </c>
      <c r="H1344">
        <v>3.4988199999999998</v>
      </c>
      <c r="I1344">
        <v>2.55552</v>
      </c>
      <c r="J1344" t="s">
        <v>17617</v>
      </c>
    </row>
    <row r="1345" spans="1:10">
      <c r="A1345" t="s">
        <v>2443</v>
      </c>
      <c r="B1345">
        <v>84794650</v>
      </c>
      <c r="C1345">
        <v>84794790</v>
      </c>
      <c r="D1345">
        <v>141</v>
      </c>
      <c r="E1345">
        <v>84794727</v>
      </c>
      <c r="F1345">
        <v>20</v>
      </c>
      <c r="G1345">
        <v>8.9857899999999997</v>
      </c>
      <c r="H1345">
        <v>4.3220700000000001</v>
      </c>
      <c r="I1345">
        <v>4.9603599999999997</v>
      </c>
      <c r="J1345" t="s">
        <v>17618</v>
      </c>
    </row>
    <row r="1346" spans="1:10">
      <c r="A1346" t="s">
        <v>2443</v>
      </c>
      <c r="B1346">
        <v>84818161</v>
      </c>
      <c r="C1346">
        <v>84818291</v>
      </c>
      <c r="D1346">
        <v>131</v>
      </c>
      <c r="E1346">
        <v>84818214</v>
      </c>
      <c r="F1346">
        <v>21</v>
      </c>
      <c r="G1346">
        <v>9.7456499999999995</v>
      </c>
      <c r="H1346">
        <v>4.5278799999999997</v>
      </c>
      <c r="I1346">
        <v>5.5968999999999998</v>
      </c>
      <c r="J1346" t="s">
        <v>17619</v>
      </c>
    </row>
    <row r="1347" spans="1:10">
      <c r="A1347" t="s">
        <v>2443</v>
      </c>
      <c r="B1347">
        <v>84819516</v>
      </c>
      <c r="C1347">
        <v>84819673</v>
      </c>
      <c r="D1347">
        <v>158</v>
      </c>
      <c r="E1347">
        <v>84819601</v>
      </c>
      <c r="F1347">
        <v>13</v>
      </c>
      <c r="G1347">
        <v>8.2150499999999997</v>
      </c>
      <c r="H1347">
        <v>5.0731900000000003</v>
      </c>
      <c r="I1347">
        <v>4.3009500000000003</v>
      </c>
      <c r="J1347" t="s">
        <v>17620</v>
      </c>
    </row>
    <row r="1348" spans="1:10">
      <c r="A1348" t="s">
        <v>2443</v>
      </c>
      <c r="B1348">
        <v>85170170</v>
      </c>
      <c r="C1348">
        <v>85170285</v>
      </c>
      <c r="D1348">
        <v>116</v>
      </c>
      <c r="E1348">
        <v>85170242</v>
      </c>
      <c r="F1348">
        <v>13</v>
      </c>
      <c r="G1348">
        <v>7.5872999999999999</v>
      </c>
      <c r="H1348">
        <v>4.6986800000000004</v>
      </c>
      <c r="I1348">
        <v>3.77129</v>
      </c>
      <c r="J1348" t="s">
        <v>17621</v>
      </c>
    </row>
    <row r="1349" spans="1:10">
      <c r="A1349" t="s">
        <v>2443</v>
      </c>
      <c r="B1349">
        <v>85183150</v>
      </c>
      <c r="C1349">
        <v>85183273</v>
      </c>
      <c r="D1349">
        <v>124</v>
      </c>
      <c r="E1349">
        <v>85183183</v>
      </c>
      <c r="F1349">
        <v>16</v>
      </c>
      <c r="G1349">
        <v>9.3151499999999992</v>
      </c>
      <c r="H1349">
        <v>5.1367500000000001</v>
      </c>
      <c r="I1349">
        <v>5.2449599999999998</v>
      </c>
      <c r="J1349" t="s">
        <v>17622</v>
      </c>
    </row>
    <row r="1350" spans="1:10">
      <c r="A1350" t="s">
        <v>2443</v>
      </c>
      <c r="B1350">
        <v>85382153</v>
      </c>
      <c r="C1350">
        <v>85382328</v>
      </c>
      <c r="D1350">
        <v>176</v>
      </c>
      <c r="E1350">
        <v>85382236</v>
      </c>
      <c r="F1350">
        <v>22</v>
      </c>
      <c r="G1350">
        <v>10.524470000000001</v>
      </c>
      <c r="H1350">
        <v>4.7336900000000002</v>
      </c>
      <c r="I1350">
        <v>6.2534299999999998</v>
      </c>
      <c r="J1350" t="s">
        <v>17623</v>
      </c>
    </row>
    <row r="1351" spans="1:10">
      <c r="A1351" t="s">
        <v>2443</v>
      </c>
      <c r="B1351">
        <v>85518156</v>
      </c>
      <c r="C1351">
        <v>85518269</v>
      </c>
      <c r="D1351">
        <v>114</v>
      </c>
      <c r="E1351">
        <v>85518205</v>
      </c>
      <c r="F1351">
        <v>17</v>
      </c>
      <c r="G1351">
        <v>10.210190000000001</v>
      </c>
      <c r="H1351">
        <v>5.4389099999999999</v>
      </c>
      <c r="I1351">
        <v>6.0210900000000001</v>
      </c>
      <c r="J1351" t="s">
        <v>17624</v>
      </c>
    </row>
    <row r="1352" spans="1:10">
      <c r="A1352" t="s">
        <v>2443</v>
      </c>
      <c r="B1352">
        <v>85786464</v>
      </c>
      <c r="C1352">
        <v>85786607</v>
      </c>
      <c r="D1352">
        <v>144</v>
      </c>
      <c r="E1352">
        <v>85786528</v>
      </c>
      <c r="F1352">
        <v>15</v>
      </c>
      <c r="G1352">
        <v>9.5398800000000001</v>
      </c>
      <c r="H1352">
        <v>5.4618799999999998</v>
      </c>
      <c r="I1352">
        <v>5.4117699999999997</v>
      </c>
      <c r="J1352" t="s">
        <v>17625</v>
      </c>
    </row>
    <row r="1353" spans="1:10">
      <c r="A1353" t="s">
        <v>2443</v>
      </c>
      <c r="B1353">
        <v>85823315</v>
      </c>
      <c r="C1353">
        <v>85823463</v>
      </c>
      <c r="D1353">
        <v>149</v>
      </c>
      <c r="E1353">
        <v>85823396</v>
      </c>
      <c r="F1353">
        <v>18</v>
      </c>
      <c r="G1353">
        <v>13.14658</v>
      </c>
      <c r="H1353">
        <v>6.88504</v>
      </c>
      <c r="I1353">
        <v>8.5564</v>
      </c>
      <c r="J1353" t="s">
        <v>17626</v>
      </c>
    </row>
    <row r="1354" spans="1:10">
      <c r="A1354" t="s">
        <v>2443</v>
      </c>
      <c r="B1354">
        <v>85843324</v>
      </c>
      <c r="C1354">
        <v>85843457</v>
      </c>
      <c r="D1354">
        <v>134</v>
      </c>
      <c r="E1354">
        <v>85843372</v>
      </c>
      <c r="F1354">
        <v>24</v>
      </c>
      <c r="G1354">
        <v>12.13593</v>
      </c>
      <c r="H1354">
        <v>5.1453199999999999</v>
      </c>
      <c r="I1354">
        <v>7.6724600000000001</v>
      </c>
      <c r="J1354" t="s">
        <v>17627</v>
      </c>
    </row>
    <row r="1355" spans="1:10">
      <c r="A1355" t="s">
        <v>2443</v>
      </c>
      <c r="B1355">
        <v>85844749</v>
      </c>
      <c r="C1355">
        <v>85844870</v>
      </c>
      <c r="D1355">
        <v>122</v>
      </c>
      <c r="E1355">
        <v>85844794</v>
      </c>
      <c r="F1355">
        <v>16</v>
      </c>
      <c r="G1355">
        <v>10.318860000000001</v>
      </c>
      <c r="H1355">
        <v>5.7055400000000001</v>
      </c>
      <c r="I1355">
        <v>6.1113</v>
      </c>
      <c r="J1355" t="s">
        <v>17628</v>
      </c>
    </row>
    <row r="1356" spans="1:10">
      <c r="A1356" t="s">
        <v>2443</v>
      </c>
      <c r="B1356">
        <v>85849184</v>
      </c>
      <c r="C1356">
        <v>85849327</v>
      </c>
      <c r="D1356">
        <v>144</v>
      </c>
      <c r="E1356">
        <v>85849245</v>
      </c>
      <c r="F1356">
        <v>17</v>
      </c>
      <c r="G1356">
        <v>6.8288200000000003</v>
      </c>
      <c r="H1356">
        <v>3.7046299999999999</v>
      </c>
      <c r="I1356">
        <v>3.13123</v>
      </c>
      <c r="J1356" t="s">
        <v>17629</v>
      </c>
    </row>
    <row r="1357" spans="1:10">
      <c r="A1357" t="s">
        <v>2443</v>
      </c>
      <c r="B1357">
        <v>85972492</v>
      </c>
      <c r="C1357">
        <v>85972645</v>
      </c>
      <c r="D1357">
        <v>154</v>
      </c>
      <c r="E1357">
        <v>85972571</v>
      </c>
      <c r="F1357">
        <v>17</v>
      </c>
      <c r="G1357">
        <v>10.90265</v>
      </c>
      <c r="H1357">
        <v>5.8261200000000004</v>
      </c>
      <c r="I1357">
        <v>6.6100700000000003</v>
      </c>
      <c r="J1357" t="s">
        <v>17630</v>
      </c>
    </row>
    <row r="1358" spans="1:10">
      <c r="A1358" t="s">
        <v>2443</v>
      </c>
      <c r="B1358">
        <v>86436988</v>
      </c>
      <c r="C1358">
        <v>86437134</v>
      </c>
      <c r="D1358">
        <v>147</v>
      </c>
      <c r="E1358">
        <v>86437036</v>
      </c>
      <c r="F1358">
        <v>20</v>
      </c>
      <c r="G1358">
        <v>16.830629999999999</v>
      </c>
      <c r="H1358">
        <v>8.5183599999999995</v>
      </c>
      <c r="I1358">
        <v>11.814500000000001</v>
      </c>
      <c r="J1358" t="s">
        <v>17631</v>
      </c>
    </row>
    <row r="1359" spans="1:10">
      <c r="A1359" t="s">
        <v>2443</v>
      </c>
      <c r="B1359">
        <v>87214282</v>
      </c>
      <c r="C1359">
        <v>87214443</v>
      </c>
      <c r="D1359">
        <v>162</v>
      </c>
      <c r="E1359">
        <v>87214345</v>
      </c>
      <c r="F1359">
        <v>15</v>
      </c>
      <c r="G1359">
        <v>9.5398800000000001</v>
      </c>
      <c r="H1359">
        <v>5.4618799999999998</v>
      </c>
      <c r="I1359">
        <v>5.4117699999999997</v>
      </c>
      <c r="J1359" t="s">
        <v>17632</v>
      </c>
    </row>
    <row r="1360" spans="1:10">
      <c r="A1360" t="s">
        <v>2443</v>
      </c>
      <c r="B1360">
        <v>87504846</v>
      </c>
      <c r="C1360">
        <v>87504959</v>
      </c>
      <c r="D1360">
        <v>114</v>
      </c>
      <c r="E1360">
        <v>87504903</v>
      </c>
      <c r="F1360">
        <v>16</v>
      </c>
      <c r="G1360">
        <v>7.8869300000000004</v>
      </c>
      <c r="H1360">
        <v>4.3655900000000001</v>
      </c>
      <c r="I1360">
        <v>4.0158800000000001</v>
      </c>
      <c r="J1360" t="s">
        <v>17633</v>
      </c>
    </row>
    <row r="1361" spans="1:10">
      <c r="A1361" t="s">
        <v>2443</v>
      </c>
      <c r="B1361">
        <v>87519440</v>
      </c>
      <c r="C1361">
        <v>87519559</v>
      </c>
      <c r="D1361">
        <v>120</v>
      </c>
      <c r="E1361">
        <v>87519516</v>
      </c>
      <c r="F1361">
        <v>14</v>
      </c>
      <c r="G1361">
        <v>9.9301499999999994</v>
      </c>
      <c r="H1361">
        <v>5.9063100000000004</v>
      </c>
      <c r="I1361">
        <v>5.7712500000000002</v>
      </c>
      <c r="J1361" t="s">
        <v>17634</v>
      </c>
    </row>
    <row r="1362" spans="1:10">
      <c r="A1362" t="s">
        <v>2443</v>
      </c>
      <c r="B1362">
        <v>87883641</v>
      </c>
      <c r="C1362">
        <v>87883767</v>
      </c>
      <c r="D1362">
        <v>127</v>
      </c>
      <c r="E1362">
        <v>87883706</v>
      </c>
      <c r="F1362">
        <v>17</v>
      </c>
      <c r="G1362">
        <v>4.4403600000000001</v>
      </c>
      <c r="H1362">
        <v>2.6516700000000002</v>
      </c>
      <c r="I1362">
        <v>1.1665700000000001</v>
      </c>
      <c r="J1362" t="s">
        <v>17635</v>
      </c>
    </row>
    <row r="1363" spans="1:10">
      <c r="A1363" t="s">
        <v>2443</v>
      </c>
      <c r="B1363">
        <v>87974849</v>
      </c>
      <c r="C1363">
        <v>87974974</v>
      </c>
      <c r="D1363">
        <v>126</v>
      </c>
      <c r="E1363">
        <v>87974913</v>
      </c>
      <c r="F1363">
        <v>14</v>
      </c>
      <c r="G1363">
        <v>4.87812</v>
      </c>
      <c r="H1363">
        <v>3.0871900000000001</v>
      </c>
      <c r="I1363">
        <v>1.49844</v>
      </c>
      <c r="J1363" t="s">
        <v>17636</v>
      </c>
    </row>
    <row r="1364" spans="1:10">
      <c r="A1364" t="s">
        <v>2443</v>
      </c>
      <c r="B1364">
        <v>88059240</v>
      </c>
      <c r="C1364">
        <v>88059356</v>
      </c>
      <c r="D1364">
        <v>117</v>
      </c>
      <c r="E1364">
        <v>88059318</v>
      </c>
      <c r="F1364">
        <v>12</v>
      </c>
      <c r="G1364">
        <v>7.9762700000000004</v>
      </c>
      <c r="H1364">
        <v>5.1188000000000002</v>
      </c>
      <c r="I1364">
        <v>4.09328</v>
      </c>
      <c r="J1364" t="s">
        <v>17637</v>
      </c>
    </row>
    <row r="1365" spans="1:10">
      <c r="A1365" t="s">
        <v>2443</v>
      </c>
      <c r="B1365">
        <v>88162181</v>
      </c>
      <c r="C1365">
        <v>88162334</v>
      </c>
      <c r="D1365">
        <v>154</v>
      </c>
      <c r="E1365">
        <v>88162322</v>
      </c>
      <c r="F1365">
        <v>16</v>
      </c>
      <c r="G1365">
        <v>4.8960999999999997</v>
      </c>
      <c r="H1365">
        <v>2.9192100000000001</v>
      </c>
      <c r="I1365">
        <v>1.5113399999999999</v>
      </c>
      <c r="J1365" t="s">
        <v>17638</v>
      </c>
    </row>
    <row r="1366" spans="1:10">
      <c r="A1366" t="s">
        <v>2443</v>
      </c>
      <c r="B1366">
        <v>88187725</v>
      </c>
      <c r="C1366">
        <v>88187870</v>
      </c>
      <c r="D1366">
        <v>146</v>
      </c>
      <c r="E1366">
        <v>88187787</v>
      </c>
      <c r="F1366">
        <v>25</v>
      </c>
      <c r="G1366">
        <v>19.156929999999999</v>
      </c>
      <c r="H1366">
        <v>8.4155099999999994</v>
      </c>
      <c r="I1366">
        <v>13.96909</v>
      </c>
      <c r="J1366" t="s">
        <v>17639</v>
      </c>
    </row>
    <row r="1367" spans="1:10">
      <c r="A1367" t="s">
        <v>2443</v>
      </c>
      <c r="B1367">
        <v>88197234</v>
      </c>
      <c r="C1367">
        <v>88197486</v>
      </c>
      <c r="D1367">
        <v>253</v>
      </c>
      <c r="E1367">
        <v>88197381</v>
      </c>
      <c r="F1367">
        <v>25</v>
      </c>
      <c r="G1367">
        <v>20.32113</v>
      </c>
      <c r="H1367">
        <v>9.0605499999999992</v>
      </c>
      <c r="I1367">
        <v>15.040240000000001</v>
      </c>
      <c r="J1367" t="s">
        <v>17640</v>
      </c>
    </row>
    <row r="1368" spans="1:10">
      <c r="A1368" t="s">
        <v>2443</v>
      </c>
      <c r="B1368">
        <v>88203733</v>
      </c>
      <c r="C1368">
        <v>88203857</v>
      </c>
      <c r="D1368">
        <v>125</v>
      </c>
      <c r="E1368">
        <v>88203765</v>
      </c>
      <c r="F1368">
        <v>11</v>
      </c>
      <c r="G1368">
        <v>5.9104400000000004</v>
      </c>
      <c r="H1368">
        <v>4.0274400000000004</v>
      </c>
      <c r="I1368">
        <v>2.3609800000000001</v>
      </c>
      <c r="J1368" t="s">
        <v>17641</v>
      </c>
    </row>
    <row r="1369" spans="1:10">
      <c r="A1369" t="s">
        <v>2443</v>
      </c>
      <c r="B1369">
        <v>88216275</v>
      </c>
      <c r="C1369">
        <v>88216398</v>
      </c>
      <c r="D1369">
        <v>124</v>
      </c>
      <c r="E1369">
        <v>88216350</v>
      </c>
      <c r="F1369">
        <v>28</v>
      </c>
      <c r="G1369">
        <v>9.71448</v>
      </c>
      <c r="H1369">
        <v>3.7405499999999998</v>
      </c>
      <c r="I1369">
        <v>5.5786499999999997</v>
      </c>
      <c r="J1369" t="s">
        <v>17642</v>
      </c>
    </row>
    <row r="1370" spans="1:10">
      <c r="A1370" t="s">
        <v>2443</v>
      </c>
      <c r="B1370">
        <v>88281843</v>
      </c>
      <c r="C1370">
        <v>88281956</v>
      </c>
      <c r="D1370">
        <v>114</v>
      </c>
      <c r="E1370">
        <v>88281905</v>
      </c>
      <c r="F1370">
        <v>15</v>
      </c>
      <c r="G1370">
        <v>7.1132299999999997</v>
      </c>
      <c r="H1370">
        <v>4.1087899999999999</v>
      </c>
      <c r="I1370">
        <v>3.3599299999999999</v>
      </c>
      <c r="J1370" t="s">
        <v>17643</v>
      </c>
    </row>
    <row r="1371" spans="1:10">
      <c r="A1371" t="s">
        <v>2443</v>
      </c>
      <c r="B1371">
        <v>88291801</v>
      </c>
      <c r="C1371">
        <v>88291963</v>
      </c>
      <c r="D1371">
        <v>163</v>
      </c>
      <c r="E1371">
        <v>88291882</v>
      </c>
      <c r="F1371">
        <v>14</v>
      </c>
      <c r="G1371">
        <v>8.6177700000000002</v>
      </c>
      <c r="H1371">
        <v>5.1205100000000003</v>
      </c>
      <c r="I1371">
        <v>4.6396699999999997</v>
      </c>
      <c r="J1371" t="s">
        <v>17644</v>
      </c>
    </row>
    <row r="1372" spans="1:10">
      <c r="A1372" t="s">
        <v>2443</v>
      </c>
      <c r="B1372">
        <v>88412533</v>
      </c>
      <c r="C1372">
        <v>88412751</v>
      </c>
      <c r="D1372">
        <v>219</v>
      </c>
      <c r="E1372">
        <v>88412638</v>
      </c>
      <c r="F1372">
        <v>13</v>
      </c>
      <c r="G1372">
        <v>7.7232200000000004</v>
      </c>
      <c r="H1372">
        <v>4.7791499999999996</v>
      </c>
      <c r="I1372">
        <v>3.8763999999999998</v>
      </c>
      <c r="J1372" t="s">
        <v>17645</v>
      </c>
    </row>
    <row r="1373" spans="1:10">
      <c r="A1373" t="s">
        <v>2443</v>
      </c>
      <c r="B1373">
        <v>88553145</v>
      </c>
      <c r="C1373">
        <v>88553292</v>
      </c>
      <c r="D1373">
        <v>148</v>
      </c>
      <c r="E1373">
        <v>88553202</v>
      </c>
      <c r="F1373">
        <v>23</v>
      </c>
      <c r="G1373">
        <v>18.757280000000002</v>
      </c>
      <c r="H1373">
        <v>8.7667599999999997</v>
      </c>
      <c r="I1373">
        <v>13.60535</v>
      </c>
      <c r="J1373" t="s">
        <v>17646</v>
      </c>
    </row>
    <row r="1374" spans="1:10">
      <c r="A1374" t="s">
        <v>2443</v>
      </c>
      <c r="B1374">
        <v>88728626</v>
      </c>
      <c r="C1374">
        <v>88728782</v>
      </c>
      <c r="D1374">
        <v>157</v>
      </c>
      <c r="E1374">
        <v>88728712</v>
      </c>
      <c r="F1374">
        <v>26</v>
      </c>
      <c r="G1374">
        <v>18.212890000000002</v>
      </c>
      <c r="H1374">
        <v>7.6499499999999996</v>
      </c>
      <c r="I1374">
        <v>13.08675</v>
      </c>
      <c r="J1374" t="s">
        <v>17647</v>
      </c>
    </row>
    <row r="1375" spans="1:10">
      <c r="A1375" t="s">
        <v>2443</v>
      </c>
      <c r="B1375">
        <v>88823222</v>
      </c>
      <c r="C1375">
        <v>88823335</v>
      </c>
      <c r="D1375">
        <v>114</v>
      </c>
      <c r="E1375">
        <v>88823278</v>
      </c>
      <c r="F1375">
        <v>22</v>
      </c>
      <c r="G1375">
        <v>12.99911</v>
      </c>
      <c r="H1375">
        <v>5.9063800000000004</v>
      </c>
      <c r="I1375">
        <v>8.4243100000000002</v>
      </c>
      <c r="J1375" t="s">
        <v>17648</v>
      </c>
    </row>
    <row r="1376" spans="1:10">
      <c r="A1376" t="s">
        <v>2443</v>
      </c>
      <c r="B1376">
        <v>89084691</v>
      </c>
      <c r="C1376">
        <v>89084861</v>
      </c>
      <c r="D1376">
        <v>171</v>
      </c>
      <c r="E1376">
        <v>89084764</v>
      </c>
      <c r="F1376">
        <v>13</v>
      </c>
      <c r="G1376">
        <v>9.2096099999999996</v>
      </c>
      <c r="H1376">
        <v>5.6788999999999996</v>
      </c>
      <c r="I1376">
        <v>5.1425099999999997</v>
      </c>
      <c r="J1376" t="s">
        <v>17649</v>
      </c>
    </row>
    <row r="1377" spans="1:10">
      <c r="A1377" t="s">
        <v>2443</v>
      </c>
      <c r="B1377">
        <v>89100638</v>
      </c>
      <c r="C1377">
        <v>89100758</v>
      </c>
      <c r="D1377">
        <v>121</v>
      </c>
      <c r="E1377">
        <v>89100710</v>
      </c>
      <c r="F1377">
        <v>21</v>
      </c>
      <c r="G1377">
        <v>15.571529999999999</v>
      </c>
      <c r="H1377">
        <v>7.5100899999999999</v>
      </c>
      <c r="I1377">
        <v>10.70575</v>
      </c>
      <c r="J1377" t="s">
        <v>17650</v>
      </c>
    </row>
    <row r="1378" spans="1:10">
      <c r="A1378" t="s">
        <v>2443</v>
      </c>
      <c r="B1378">
        <v>89303598</v>
      </c>
      <c r="C1378">
        <v>89303749</v>
      </c>
      <c r="D1378">
        <v>152</v>
      </c>
      <c r="E1378">
        <v>89303682</v>
      </c>
      <c r="F1378">
        <v>22</v>
      </c>
      <c r="G1378">
        <v>16.649470000000001</v>
      </c>
      <c r="H1378">
        <v>7.8514499999999998</v>
      </c>
      <c r="I1378">
        <v>11.66952</v>
      </c>
      <c r="J1378" t="s">
        <v>17651</v>
      </c>
    </row>
    <row r="1379" spans="1:10">
      <c r="A1379" t="s">
        <v>2443</v>
      </c>
      <c r="B1379">
        <v>89720952</v>
      </c>
      <c r="C1379">
        <v>89721122</v>
      </c>
      <c r="D1379">
        <v>171</v>
      </c>
      <c r="E1379">
        <v>89721048</v>
      </c>
      <c r="F1379">
        <v>21</v>
      </c>
      <c r="G1379">
        <v>12.096349999999999</v>
      </c>
      <c r="H1379">
        <v>5.6495899999999999</v>
      </c>
      <c r="I1379">
        <v>7.6451799999999999</v>
      </c>
      <c r="J1379" t="s">
        <v>17652</v>
      </c>
    </row>
    <row r="1380" spans="1:10">
      <c r="A1380" t="s">
        <v>2443</v>
      </c>
      <c r="B1380">
        <v>90167874</v>
      </c>
      <c r="C1380">
        <v>90167988</v>
      </c>
      <c r="D1380">
        <v>115</v>
      </c>
      <c r="E1380">
        <v>90167925</v>
      </c>
      <c r="F1380">
        <v>15</v>
      </c>
      <c r="G1380">
        <v>7.1132299999999997</v>
      </c>
      <c r="H1380">
        <v>4.1087899999999999</v>
      </c>
      <c r="I1380">
        <v>3.3599299999999999</v>
      </c>
      <c r="J1380" t="s">
        <v>17653</v>
      </c>
    </row>
    <row r="1381" spans="1:10">
      <c r="A1381" t="s">
        <v>2443</v>
      </c>
      <c r="B1381">
        <v>90170113</v>
      </c>
      <c r="C1381">
        <v>90170249</v>
      </c>
      <c r="D1381">
        <v>137</v>
      </c>
      <c r="E1381">
        <v>90170197</v>
      </c>
      <c r="F1381">
        <v>28</v>
      </c>
      <c r="G1381">
        <v>11.25427</v>
      </c>
      <c r="H1381">
        <v>4.2721299999999998</v>
      </c>
      <c r="I1381">
        <v>6.9105699999999999</v>
      </c>
      <c r="J1381" t="s">
        <v>17654</v>
      </c>
    </row>
    <row r="1382" spans="1:10">
      <c r="A1382" t="s">
        <v>2443</v>
      </c>
      <c r="B1382">
        <v>90697432</v>
      </c>
      <c r="C1382">
        <v>90697609</v>
      </c>
      <c r="D1382">
        <v>178</v>
      </c>
      <c r="E1382">
        <v>90697540</v>
      </c>
      <c r="F1382">
        <v>33</v>
      </c>
      <c r="G1382">
        <v>14.97946</v>
      </c>
      <c r="H1382">
        <v>5.0087099999999998</v>
      </c>
      <c r="I1382">
        <v>10.16517</v>
      </c>
      <c r="J1382" t="s">
        <v>17655</v>
      </c>
    </row>
    <row r="1383" spans="1:10">
      <c r="A1383" t="s">
        <v>2443</v>
      </c>
      <c r="B1383">
        <v>92405943</v>
      </c>
      <c r="C1383">
        <v>92406081</v>
      </c>
      <c r="D1383">
        <v>139</v>
      </c>
      <c r="E1383">
        <v>92406020</v>
      </c>
      <c r="F1383">
        <v>13</v>
      </c>
      <c r="G1383">
        <v>7.7232200000000004</v>
      </c>
      <c r="H1383">
        <v>4.7791499999999996</v>
      </c>
      <c r="I1383">
        <v>3.8763999999999998</v>
      </c>
      <c r="J1383" t="s">
        <v>17656</v>
      </c>
    </row>
    <row r="1384" spans="1:10">
      <c r="A1384" t="s">
        <v>2443</v>
      </c>
      <c r="B1384">
        <v>92774945</v>
      </c>
      <c r="C1384">
        <v>92775089</v>
      </c>
      <c r="D1384">
        <v>145</v>
      </c>
      <c r="E1384">
        <v>92774989</v>
      </c>
      <c r="F1384">
        <v>13</v>
      </c>
      <c r="G1384">
        <v>9.2096099999999996</v>
      </c>
      <c r="H1384">
        <v>5.6788999999999996</v>
      </c>
      <c r="I1384">
        <v>5.1425099999999997</v>
      </c>
      <c r="J1384" t="s">
        <v>17657</v>
      </c>
    </row>
    <row r="1385" spans="1:10">
      <c r="A1385" t="s">
        <v>2443</v>
      </c>
      <c r="B1385">
        <v>92890262</v>
      </c>
      <c r="C1385">
        <v>92890381</v>
      </c>
      <c r="D1385">
        <v>120</v>
      </c>
      <c r="E1385">
        <v>92890297</v>
      </c>
      <c r="F1385">
        <v>15</v>
      </c>
      <c r="G1385">
        <v>9.5398800000000001</v>
      </c>
      <c r="H1385">
        <v>5.4618799999999998</v>
      </c>
      <c r="I1385">
        <v>5.4117699999999997</v>
      </c>
      <c r="J1385" t="s">
        <v>17658</v>
      </c>
    </row>
    <row r="1386" spans="1:10">
      <c r="A1386" t="s">
        <v>2443</v>
      </c>
      <c r="B1386">
        <v>93551000</v>
      </c>
      <c r="C1386">
        <v>93551145</v>
      </c>
      <c r="D1386">
        <v>146</v>
      </c>
      <c r="E1386">
        <v>93551105</v>
      </c>
      <c r="F1386">
        <v>15</v>
      </c>
      <c r="G1386">
        <v>9.5398800000000001</v>
      </c>
      <c r="H1386">
        <v>5.4618799999999998</v>
      </c>
      <c r="I1386">
        <v>5.4117699999999997</v>
      </c>
      <c r="J1386" t="s">
        <v>17659</v>
      </c>
    </row>
    <row r="1387" spans="1:10">
      <c r="A1387" t="s">
        <v>2443</v>
      </c>
      <c r="B1387">
        <v>94133313</v>
      </c>
      <c r="C1387">
        <v>94133501</v>
      </c>
      <c r="D1387">
        <v>189</v>
      </c>
      <c r="E1387">
        <v>94133409</v>
      </c>
      <c r="F1387">
        <v>22</v>
      </c>
      <c r="G1387">
        <v>16.413889999999999</v>
      </c>
      <c r="H1387">
        <v>7.7192699999999999</v>
      </c>
      <c r="I1387">
        <v>11.47006</v>
      </c>
      <c r="J1387" t="s">
        <v>17660</v>
      </c>
    </row>
    <row r="1388" spans="1:10">
      <c r="A1388" t="s">
        <v>2443</v>
      </c>
      <c r="B1388">
        <v>94226103</v>
      </c>
      <c r="C1388">
        <v>94226216</v>
      </c>
      <c r="D1388">
        <v>114</v>
      </c>
      <c r="E1388">
        <v>94226150</v>
      </c>
      <c r="F1388">
        <v>11</v>
      </c>
      <c r="G1388">
        <v>6.4371</v>
      </c>
      <c r="H1388">
        <v>4.3484400000000001</v>
      </c>
      <c r="I1388">
        <v>2.7755000000000001</v>
      </c>
      <c r="J1388" t="s">
        <v>17661</v>
      </c>
    </row>
    <row r="1389" spans="1:10">
      <c r="A1389" t="s">
        <v>2443</v>
      </c>
      <c r="B1389">
        <v>94236157</v>
      </c>
      <c r="C1389">
        <v>94236311</v>
      </c>
      <c r="D1389">
        <v>155</v>
      </c>
      <c r="E1389">
        <v>94236225</v>
      </c>
      <c r="F1389">
        <v>20</v>
      </c>
      <c r="G1389">
        <v>13.85164</v>
      </c>
      <c r="H1389">
        <v>6.7971399999999997</v>
      </c>
      <c r="I1389">
        <v>9.1761400000000002</v>
      </c>
      <c r="J1389" t="s">
        <v>17662</v>
      </c>
    </row>
    <row r="1390" spans="1:10">
      <c r="A1390" t="s">
        <v>2443</v>
      </c>
      <c r="B1390">
        <v>94329650</v>
      </c>
      <c r="C1390">
        <v>94329768</v>
      </c>
      <c r="D1390">
        <v>119</v>
      </c>
      <c r="E1390">
        <v>94329720</v>
      </c>
      <c r="F1390">
        <v>11</v>
      </c>
      <c r="G1390">
        <v>4.2920499999999997</v>
      </c>
      <c r="H1390">
        <v>3.0815899999999998</v>
      </c>
      <c r="I1390">
        <v>1.0343100000000001</v>
      </c>
      <c r="J1390" t="s">
        <v>17663</v>
      </c>
    </row>
    <row r="1391" spans="1:10">
      <c r="A1391" t="s">
        <v>2443</v>
      </c>
      <c r="B1391">
        <v>94340255</v>
      </c>
      <c r="C1391">
        <v>94340420</v>
      </c>
      <c r="D1391">
        <v>166</v>
      </c>
      <c r="E1391">
        <v>94340331</v>
      </c>
      <c r="F1391">
        <v>20</v>
      </c>
      <c r="G1391">
        <v>16.409700000000001</v>
      </c>
      <c r="H1391">
        <v>8.2688400000000009</v>
      </c>
      <c r="I1391">
        <v>11.47006</v>
      </c>
      <c r="J1391" t="s">
        <v>17664</v>
      </c>
    </row>
    <row r="1392" spans="1:10">
      <c r="A1392" t="s">
        <v>2443</v>
      </c>
      <c r="B1392">
        <v>94548968</v>
      </c>
      <c r="C1392">
        <v>94549323</v>
      </c>
      <c r="D1392">
        <v>356</v>
      </c>
      <c r="E1392">
        <v>94549270</v>
      </c>
      <c r="F1392">
        <v>28</v>
      </c>
      <c r="G1392">
        <v>9.71448</v>
      </c>
      <c r="H1392">
        <v>3.7405499999999998</v>
      </c>
      <c r="I1392">
        <v>5.5786499999999997</v>
      </c>
      <c r="J1392" t="s">
        <v>17665</v>
      </c>
    </row>
    <row r="1393" spans="1:10">
      <c r="A1393" t="s">
        <v>2443</v>
      </c>
      <c r="B1393">
        <v>94866656</v>
      </c>
      <c r="C1393">
        <v>94866834</v>
      </c>
      <c r="D1393">
        <v>179</v>
      </c>
      <c r="E1393">
        <v>94866729</v>
      </c>
      <c r="F1393">
        <v>21</v>
      </c>
      <c r="G1393">
        <v>14.875970000000001</v>
      </c>
      <c r="H1393">
        <v>7.1208200000000001</v>
      </c>
      <c r="I1393">
        <v>10.06587</v>
      </c>
      <c r="J1393" t="s">
        <v>17666</v>
      </c>
    </row>
    <row r="1394" spans="1:10">
      <c r="A1394" t="s">
        <v>2443</v>
      </c>
      <c r="B1394">
        <v>94936932</v>
      </c>
      <c r="C1394">
        <v>94937271</v>
      </c>
      <c r="D1394">
        <v>340</v>
      </c>
      <c r="E1394">
        <v>94937203</v>
      </c>
      <c r="F1394">
        <v>23</v>
      </c>
      <c r="G1394">
        <v>11.32147</v>
      </c>
      <c r="H1394">
        <v>4.9394999999999998</v>
      </c>
      <c r="I1394">
        <v>6.9531499999999999</v>
      </c>
      <c r="J1394" t="s">
        <v>17667</v>
      </c>
    </row>
    <row r="1395" spans="1:10">
      <c r="A1395" t="s">
        <v>2443</v>
      </c>
      <c r="B1395">
        <v>94944485</v>
      </c>
      <c r="C1395">
        <v>94944598</v>
      </c>
      <c r="D1395">
        <v>114</v>
      </c>
      <c r="E1395">
        <v>94944530</v>
      </c>
      <c r="F1395">
        <v>11</v>
      </c>
      <c r="G1395">
        <v>7.2742500000000003</v>
      </c>
      <c r="H1395">
        <v>4.8676300000000001</v>
      </c>
      <c r="I1395">
        <v>3.48889</v>
      </c>
      <c r="J1395" t="s">
        <v>17668</v>
      </c>
    </row>
    <row r="1396" spans="1:10">
      <c r="A1396" t="s">
        <v>2443</v>
      </c>
      <c r="B1396">
        <v>94970367</v>
      </c>
      <c r="C1396">
        <v>94970508</v>
      </c>
      <c r="D1396">
        <v>142</v>
      </c>
      <c r="E1396">
        <v>94970426</v>
      </c>
      <c r="F1396">
        <v>21</v>
      </c>
      <c r="G1396">
        <v>15.571529999999999</v>
      </c>
      <c r="H1396">
        <v>7.5100899999999999</v>
      </c>
      <c r="I1396">
        <v>10.70575</v>
      </c>
      <c r="J1396" t="s">
        <v>17669</v>
      </c>
    </row>
    <row r="1397" spans="1:10">
      <c r="A1397" t="s">
        <v>2443</v>
      </c>
      <c r="B1397">
        <v>94979017</v>
      </c>
      <c r="C1397">
        <v>94979138</v>
      </c>
      <c r="D1397">
        <v>122</v>
      </c>
      <c r="E1397">
        <v>94979090</v>
      </c>
      <c r="F1397">
        <v>22</v>
      </c>
      <c r="G1397">
        <v>10.524470000000001</v>
      </c>
      <c r="H1397">
        <v>4.7336900000000002</v>
      </c>
      <c r="I1397">
        <v>6.2534299999999998</v>
      </c>
      <c r="J1397" t="s">
        <v>17670</v>
      </c>
    </row>
    <row r="1398" spans="1:10">
      <c r="A1398" t="s">
        <v>2443</v>
      </c>
      <c r="B1398">
        <v>95047110</v>
      </c>
      <c r="C1398">
        <v>95047235</v>
      </c>
      <c r="D1398">
        <v>126</v>
      </c>
      <c r="E1398">
        <v>95047148</v>
      </c>
      <c r="F1398">
        <v>18</v>
      </c>
      <c r="G1398">
        <v>7.5264100000000003</v>
      </c>
      <c r="H1398">
        <v>3.9104399999999999</v>
      </c>
      <c r="I1398">
        <v>3.7145800000000002</v>
      </c>
      <c r="J1398" t="s">
        <v>17671</v>
      </c>
    </row>
    <row r="1399" spans="1:10">
      <c r="A1399" t="s">
        <v>2443</v>
      </c>
      <c r="B1399">
        <v>95106999</v>
      </c>
      <c r="C1399">
        <v>95107127</v>
      </c>
      <c r="D1399">
        <v>129</v>
      </c>
      <c r="E1399">
        <v>95107076</v>
      </c>
      <c r="F1399">
        <v>14</v>
      </c>
      <c r="G1399">
        <v>8.6177700000000002</v>
      </c>
      <c r="H1399">
        <v>5.1205100000000003</v>
      </c>
      <c r="I1399">
        <v>4.6396699999999997</v>
      </c>
      <c r="J1399" t="s">
        <v>17672</v>
      </c>
    </row>
    <row r="1400" spans="1:10">
      <c r="A1400" t="s">
        <v>2443</v>
      </c>
      <c r="B1400">
        <v>95117057</v>
      </c>
      <c r="C1400">
        <v>95117293</v>
      </c>
      <c r="D1400">
        <v>237</v>
      </c>
      <c r="E1400">
        <v>95117154</v>
      </c>
      <c r="F1400">
        <v>15</v>
      </c>
      <c r="G1400">
        <v>4.3401800000000001</v>
      </c>
      <c r="H1400">
        <v>2.7475000000000001</v>
      </c>
      <c r="I1400">
        <v>1.0760700000000001</v>
      </c>
      <c r="J1400" t="s">
        <v>17673</v>
      </c>
    </row>
    <row r="1401" spans="1:10">
      <c r="A1401" t="s">
        <v>2443</v>
      </c>
      <c r="B1401">
        <v>95118637</v>
      </c>
      <c r="C1401">
        <v>95118772</v>
      </c>
      <c r="D1401">
        <v>136</v>
      </c>
      <c r="E1401">
        <v>95118716</v>
      </c>
      <c r="F1401">
        <v>11</v>
      </c>
      <c r="G1401">
        <v>7.2742500000000003</v>
      </c>
      <c r="H1401">
        <v>4.8676300000000001</v>
      </c>
      <c r="I1401">
        <v>3.48889</v>
      </c>
      <c r="J1401" t="s">
        <v>17674</v>
      </c>
    </row>
    <row r="1402" spans="1:10">
      <c r="A1402" t="s">
        <v>2443</v>
      </c>
      <c r="B1402">
        <v>95259201</v>
      </c>
      <c r="C1402">
        <v>95259390</v>
      </c>
      <c r="D1402">
        <v>190</v>
      </c>
      <c r="E1402">
        <v>95259297</v>
      </c>
      <c r="F1402">
        <v>35</v>
      </c>
      <c r="G1402">
        <v>19.00394</v>
      </c>
      <c r="H1402">
        <v>6.18187</v>
      </c>
      <c r="I1402">
        <v>13.822939999999999</v>
      </c>
      <c r="J1402" t="s">
        <v>17675</v>
      </c>
    </row>
    <row r="1403" spans="1:10">
      <c r="A1403" t="s">
        <v>2443</v>
      </c>
      <c r="B1403">
        <v>95533819</v>
      </c>
      <c r="C1403">
        <v>95533994</v>
      </c>
      <c r="D1403">
        <v>176</v>
      </c>
      <c r="E1403">
        <v>95533897</v>
      </c>
      <c r="F1403">
        <v>23</v>
      </c>
      <c r="G1403">
        <v>20.420909999999999</v>
      </c>
      <c r="H1403">
        <v>9.7352600000000002</v>
      </c>
      <c r="I1403">
        <v>15.128590000000001</v>
      </c>
      <c r="J1403" t="s">
        <v>17676</v>
      </c>
    </row>
    <row r="1404" spans="1:10">
      <c r="A1404" t="s">
        <v>2443</v>
      </c>
      <c r="B1404">
        <v>95686142</v>
      </c>
      <c r="C1404">
        <v>95686269</v>
      </c>
      <c r="D1404">
        <v>128</v>
      </c>
      <c r="E1404">
        <v>95686184</v>
      </c>
      <c r="F1404">
        <v>17</v>
      </c>
      <c r="G1404">
        <v>11.460459999999999</v>
      </c>
      <c r="H1404">
        <v>6.1446199999999997</v>
      </c>
      <c r="I1404">
        <v>7.0642500000000004</v>
      </c>
      <c r="J1404" t="s">
        <v>17677</v>
      </c>
    </row>
    <row r="1405" spans="1:10">
      <c r="A1405" t="s">
        <v>2443</v>
      </c>
      <c r="B1405">
        <v>96065251</v>
      </c>
      <c r="C1405">
        <v>96065437</v>
      </c>
      <c r="D1405">
        <v>187</v>
      </c>
      <c r="E1405">
        <v>96065338</v>
      </c>
      <c r="F1405">
        <v>15</v>
      </c>
      <c r="G1405">
        <v>5.5033899999999996</v>
      </c>
      <c r="H1405">
        <v>3.2930000000000001</v>
      </c>
      <c r="I1405">
        <v>1.9963299999999999</v>
      </c>
      <c r="J1405" t="s">
        <v>17678</v>
      </c>
    </row>
    <row r="1406" spans="1:10">
      <c r="A1406" t="s">
        <v>2443</v>
      </c>
      <c r="B1406">
        <v>96145742</v>
      </c>
      <c r="C1406">
        <v>96145865</v>
      </c>
      <c r="D1406">
        <v>124</v>
      </c>
      <c r="E1406">
        <v>96145819</v>
      </c>
      <c r="F1406">
        <v>12</v>
      </c>
      <c r="G1406">
        <v>8.2261000000000006</v>
      </c>
      <c r="H1406">
        <v>5.2732700000000001</v>
      </c>
      <c r="I1406">
        <v>4.3009500000000003</v>
      </c>
      <c r="J1406" t="s">
        <v>17679</v>
      </c>
    </row>
    <row r="1407" spans="1:10">
      <c r="A1407" t="s">
        <v>2443</v>
      </c>
      <c r="B1407">
        <v>96240341</v>
      </c>
      <c r="C1407">
        <v>96240496</v>
      </c>
      <c r="D1407">
        <v>156</v>
      </c>
      <c r="E1407">
        <v>96240446</v>
      </c>
      <c r="F1407">
        <v>17</v>
      </c>
      <c r="G1407">
        <v>11.460459999999999</v>
      </c>
      <c r="H1407">
        <v>6.1446199999999997</v>
      </c>
      <c r="I1407">
        <v>7.0642500000000004</v>
      </c>
      <c r="J1407" t="s">
        <v>17680</v>
      </c>
    </row>
    <row r="1408" spans="1:10">
      <c r="A1408" t="s">
        <v>2443</v>
      </c>
      <c r="B1408">
        <v>96278837</v>
      </c>
      <c r="C1408">
        <v>96279002</v>
      </c>
      <c r="D1408">
        <v>166</v>
      </c>
      <c r="E1408">
        <v>96278945</v>
      </c>
      <c r="F1408">
        <v>16</v>
      </c>
      <c r="G1408">
        <v>7.8869300000000004</v>
      </c>
      <c r="H1408">
        <v>4.3655900000000001</v>
      </c>
      <c r="I1408">
        <v>4.0158800000000001</v>
      </c>
      <c r="J1408" t="s">
        <v>17681</v>
      </c>
    </row>
    <row r="1409" spans="1:10">
      <c r="A1409" t="s">
        <v>2443</v>
      </c>
      <c r="B1409">
        <v>96621374</v>
      </c>
      <c r="C1409">
        <v>96621487</v>
      </c>
      <c r="D1409">
        <v>114</v>
      </c>
      <c r="E1409">
        <v>96621433</v>
      </c>
      <c r="F1409">
        <v>13</v>
      </c>
      <c r="G1409">
        <v>5.6444900000000002</v>
      </c>
      <c r="H1409">
        <v>3.5951900000000001</v>
      </c>
      <c r="I1409">
        <v>2.11015</v>
      </c>
      <c r="J1409" t="s">
        <v>17682</v>
      </c>
    </row>
    <row r="1410" spans="1:10">
      <c r="A1410" t="s">
        <v>2443</v>
      </c>
      <c r="B1410">
        <v>96777385</v>
      </c>
      <c r="C1410">
        <v>96777752</v>
      </c>
      <c r="D1410">
        <v>368</v>
      </c>
      <c r="E1410">
        <v>96777692</v>
      </c>
      <c r="F1410">
        <v>13</v>
      </c>
      <c r="G1410">
        <v>6.5436699999999997</v>
      </c>
      <c r="H1410">
        <v>4.0942100000000003</v>
      </c>
      <c r="I1410">
        <v>2.8767999999999998</v>
      </c>
      <c r="J1410" t="s">
        <v>17683</v>
      </c>
    </row>
    <row r="1411" spans="1:10">
      <c r="A1411" t="s">
        <v>2443</v>
      </c>
      <c r="B1411">
        <v>96784995</v>
      </c>
      <c r="C1411">
        <v>96785129</v>
      </c>
      <c r="D1411">
        <v>135</v>
      </c>
      <c r="E1411">
        <v>96785048</v>
      </c>
      <c r="F1411">
        <v>15</v>
      </c>
      <c r="G1411">
        <v>9.5398800000000001</v>
      </c>
      <c r="H1411">
        <v>5.4618799999999998</v>
      </c>
      <c r="I1411">
        <v>5.4117699999999997</v>
      </c>
      <c r="J1411" t="s">
        <v>17684</v>
      </c>
    </row>
    <row r="1412" spans="1:10">
      <c r="A1412" t="s">
        <v>2443</v>
      </c>
      <c r="B1412">
        <v>96796745</v>
      </c>
      <c r="C1412">
        <v>96796891</v>
      </c>
      <c r="D1412">
        <v>147</v>
      </c>
      <c r="E1412">
        <v>96796834</v>
      </c>
      <c r="F1412">
        <v>9</v>
      </c>
      <c r="G1412">
        <v>4.4612499999999997</v>
      </c>
      <c r="H1412">
        <v>3.4136799999999998</v>
      </c>
      <c r="I1412">
        <v>1.1665700000000001</v>
      </c>
      <c r="J1412" t="s">
        <v>17685</v>
      </c>
    </row>
    <row r="1413" spans="1:10">
      <c r="A1413" t="s">
        <v>2443</v>
      </c>
      <c r="B1413">
        <v>96860724</v>
      </c>
      <c r="C1413">
        <v>96860837</v>
      </c>
      <c r="D1413">
        <v>114</v>
      </c>
      <c r="E1413">
        <v>96860818</v>
      </c>
      <c r="F1413">
        <v>19</v>
      </c>
      <c r="G1413">
        <v>10.34886</v>
      </c>
      <c r="H1413">
        <v>5.1359899999999996</v>
      </c>
      <c r="I1413">
        <v>6.1215799999999998</v>
      </c>
      <c r="J1413" t="s">
        <v>17686</v>
      </c>
    </row>
    <row r="1414" spans="1:10">
      <c r="A1414" t="s">
        <v>2443</v>
      </c>
      <c r="B1414">
        <v>96862020</v>
      </c>
      <c r="C1414">
        <v>96862157</v>
      </c>
      <c r="D1414">
        <v>138</v>
      </c>
      <c r="E1414">
        <v>96862067</v>
      </c>
      <c r="F1414">
        <v>18</v>
      </c>
      <c r="G1414">
        <v>6.0781499999999999</v>
      </c>
      <c r="H1414">
        <v>3.2626499999999998</v>
      </c>
      <c r="I1414">
        <v>2.4965199999999999</v>
      </c>
      <c r="J1414" t="s">
        <v>17687</v>
      </c>
    </row>
    <row r="1415" spans="1:10">
      <c r="A1415" t="s">
        <v>2443</v>
      </c>
      <c r="B1415">
        <v>96916616</v>
      </c>
      <c r="C1415">
        <v>96916745</v>
      </c>
      <c r="D1415">
        <v>130</v>
      </c>
      <c r="E1415">
        <v>96916665</v>
      </c>
      <c r="F1415">
        <v>19</v>
      </c>
      <c r="G1415">
        <v>11.04433</v>
      </c>
      <c r="H1415">
        <v>5.4954000000000001</v>
      </c>
      <c r="I1415">
        <v>6.7440499999999997</v>
      </c>
      <c r="J1415" t="s">
        <v>17688</v>
      </c>
    </row>
    <row r="1416" spans="1:10">
      <c r="A1416" t="s">
        <v>2443</v>
      </c>
      <c r="B1416">
        <v>96937667</v>
      </c>
      <c r="C1416">
        <v>96937848</v>
      </c>
      <c r="D1416">
        <v>182</v>
      </c>
      <c r="E1416">
        <v>96937738</v>
      </c>
      <c r="F1416">
        <v>7</v>
      </c>
      <c r="G1416">
        <v>3.8389000000000002</v>
      </c>
      <c r="H1416">
        <v>3.2450899999999998</v>
      </c>
      <c r="I1416">
        <v>0.62902999999999998</v>
      </c>
      <c r="J1416" t="s">
        <v>17689</v>
      </c>
    </row>
    <row r="1417" spans="1:10">
      <c r="A1417" t="s">
        <v>2443</v>
      </c>
      <c r="B1417">
        <v>97021883</v>
      </c>
      <c r="C1417">
        <v>97022047</v>
      </c>
      <c r="D1417">
        <v>165</v>
      </c>
      <c r="E1417">
        <v>97021973</v>
      </c>
      <c r="F1417">
        <v>18</v>
      </c>
      <c r="G1417">
        <v>14.53613</v>
      </c>
      <c r="H1417">
        <v>7.7070800000000004</v>
      </c>
      <c r="I1417">
        <v>9.7692499999999995</v>
      </c>
      <c r="J1417" t="s">
        <v>17690</v>
      </c>
    </row>
    <row r="1418" spans="1:10">
      <c r="A1418" t="s">
        <v>2443</v>
      </c>
      <c r="B1418">
        <v>97022305</v>
      </c>
      <c r="C1418">
        <v>97022448</v>
      </c>
      <c r="D1418">
        <v>144</v>
      </c>
      <c r="E1418">
        <v>97022357</v>
      </c>
      <c r="F1418">
        <v>15</v>
      </c>
      <c r="G1418">
        <v>11.263389999999999</v>
      </c>
      <c r="H1418">
        <v>6.4901799999999996</v>
      </c>
      <c r="I1418">
        <v>6.9105699999999999</v>
      </c>
      <c r="J1418" t="s">
        <v>17691</v>
      </c>
    </row>
    <row r="1419" spans="1:10">
      <c r="A1419" t="s">
        <v>2443</v>
      </c>
      <c r="B1419">
        <v>97026226</v>
      </c>
      <c r="C1419">
        <v>97026363</v>
      </c>
      <c r="D1419">
        <v>138</v>
      </c>
      <c r="E1419">
        <v>97026298</v>
      </c>
      <c r="F1419">
        <v>23</v>
      </c>
      <c r="G1419">
        <v>11.32147</v>
      </c>
      <c r="H1419">
        <v>4.9394999999999998</v>
      </c>
      <c r="I1419">
        <v>6.9531499999999999</v>
      </c>
      <c r="J1419" t="s">
        <v>17692</v>
      </c>
    </row>
    <row r="1420" spans="1:10">
      <c r="A1420" t="s">
        <v>2443</v>
      </c>
      <c r="B1420">
        <v>97072660</v>
      </c>
      <c r="C1420">
        <v>97072814</v>
      </c>
      <c r="D1420">
        <v>155</v>
      </c>
      <c r="E1420">
        <v>97072742</v>
      </c>
      <c r="F1420">
        <v>24</v>
      </c>
      <c r="G1420">
        <v>10.11312</v>
      </c>
      <c r="H1420">
        <v>4.2929599999999999</v>
      </c>
      <c r="I1420">
        <v>5.9426199999999998</v>
      </c>
      <c r="J1420" t="s">
        <v>17693</v>
      </c>
    </row>
    <row r="1421" spans="1:10">
      <c r="A1421" t="s">
        <v>2443</v>
      </c>
      <c r="B1421">
        <v>97123416</v>
      </c>
      <c r="C1421">
        <v>97123534</v>
      </c>
      <c r="D1421">
        <v>119</v>
      </c>
      <c r="E1421">
        <v>97123459</v>
      </c>
      <c r="F1421">
        <v>12</v>
      </c>
      <c r="G1421">
        <v>8.2261000000000006</v>
      </c>
      <c r="H1421">
        <v>5.2732700000000001</v>
      </c>
      <c r="I1421">
        <v>4.3009500000000003</v>
      </c>
      <c r="J1421" t="s">
        <v>17694</v>
      </c>
    </row>
    <row r="1422" spans="1:10">
      <c r="A1422" t="s">
        <v>2443</v>
      </c>
      <c r="B1422">
        <v>97146787</v>
      </c>
      <c r="C1422">
        <v>97146980</v>
      </c>
      <c r="D1422">
        <v>194</v>
      </c>
      <c r="E1422">
        <v>97146948</v>
      </c>
      <c r="F1422">
        <v>15</v>
      </c>
      <c r="G1422">
        <v>5.5033899999999996</v>
      </c>
      <c r="H1422">
        <v>3.2930000000000001</v>
      </c>
      <c r="I1422">
        <v>1.9963299999999999</v>
      </c>
      <c r="J1422" t="s">
        <v>17695</v>
      </c>
    </row>
    <row r="1423" spans="1:10">
      <c r="A1423" t="s">
        <v>2443</v>
      </c>
      <c r="B1423">
        <v>97310316</v>
      </c>
      <c r="C1423">
        <v>97310437</v>
      </c>
      <c r="D1423">
        <v>122</v>
      </c>
      <c r="E1423">
        <v>97310369</v>
      </c>
      <c r="F1423">
        <v>21</v>
      </c>
      <c r="G1423">
        <v>13.23244</v>
      </c>
      <c r="H1423">
        <v>6.2332900000000002</v>
      </c>
      <c r="I1423">
        <v>8.6387300000000007</v>
      </c>
      <c r="J1423" t="s">
        <v>17696</v>
      </c>
    </row>
    <row r="1424" spans="1:10">
      <c r="A1424" t="s">
        <v>2443</v>
      </c>
      <c r="B1424">
        <v>97400464</v>
      </c>
      <c r="C1424">
        <v>97400649</v>
      </c>
      <c r="D1424">
        <v>186</v>
      </c>
      <c r="E1424">
        <v>97400565</v>
      </c>
      <c r="F1424">
        <v>24</v>
      </c>
      <c r="G1424">
        <v>17.549489999999999</v>
      </c>
      <c r="H1424">
        <v>7.8136999999999999</v>
      </c>
      <c r="I1424">
        <v>12.49436</v>
      </c>
      <c r="J1424" t="s">
        <v>17697</v>
      </c>
    </row>
    <row r="1425" spans="1:10">
      <c r="A1425" t="s">
        <v>2443</v>
      </c>
      <c r="B1425">
        <v>97408322</v>
      </c>
      <c r="C1425">
        <v>97408435</v>
      </c>
      <c r="D1425">
        <v>114</v>
      </c>
      <c r="E1425">
        <v>97408387</v>
      </c>
      <c r="F1425">
        <v>18</v>
      </c>
      <c r="G1425">
        <v>12.456200000000001</v>
      </c>
      <c r="H1425">
        <v>6.4859799999999996</v>
      </c>
      <c r="I1425">
        <v>7.9273499999999997</v>
      </c>
      <c r="J1425" t="s">
        <v>17698</v>
      </c>
    </row>
    <row r="1426" spans="1:10">
      <c r="A1426" t="s">
        <v>2443</v>
      </c>
      <c r="B1426">
        <v>97489694</v>
      </c>
      <c r="C1426">
        <v>97489835</v>
      </c>
      <c r="D1426">
        <v>142</v>
      </c>
      <c r="E1426">
        <v>97489758</v>
      </c>
      <c r="F1426">
        <v>19</v>
      </c>
      <c r="G1426">
        <v>12.068519999999999</v>
      </c>
      <c r="H1426">
        <v>6.0432399999999999</v>
      </c>
      <c r="I1426">
        <v>7.6358899999999998</v>
      </c>
      <c r="J1426" t="s">
        <v>17699</v>
      </c>
    </row>
    <row r="1427" spans="1:10">
      <c r="A1427" t="s">
        <v>2443</v>
      </c>
      <c r="B1427">
        <v>97531816</v>
      </c>
      <c r="C1427">
        <v>97531950</v>
      </c>
      <c r="D1427">
        <v>135</v>
      </c>
      <c r="E1427">
        <v>97531864</v>
      </c>
      <c r="F1427">
        <v>19</v>
      </c>
      <c r="G1427">
        <v>5.5116699999999996</v>
      </c>
      <c r="H1427">
        <v>2.9462999999999999</v>
      </c>
      <c r="I1427">
        <v>2.0020699999999998</v>
      </c>
      <c r="J1427" t="s">
        <v>17700</v>
      </c>
    </row>
    <row r="1428" spans="1:10">
      <c r="A1428" t="s">
        <v>2443</v>
      </c>
      <c r="B1428">
        <v>97644939</v>
      </c>
      <c r="C1428">
        <v>97645056</v>
      </c>
      <c r="D1428">
        <v>118</v>
      </c>
      <c r="E1428">
        <v>97644994</v>
      </c>
      <c r="F1428">
        <v>15</v>
      </c>
      <c r="G1428">
        <v>9.5398800000000001</v>
      </c>
      <c r="H1428">
        <v>5.4618799999999998</v>
      </c>
      <c r="I1428">
        <v>5.4117699999999997</v>
      </c>
      <c r="J1428" t="s">
        <v>17701</v>
      </c>
    </row>
    <row r="1429" spans="1:10">
      <c r="A1429" t="s">
        <v>2443</v>
      </c>
      <c r="B1429">
        <v>97689991</v>
      </c>
      <c r="C1429">
        <v>97690118</v>
      </c>
      <c r="D1429">
        <v>128</v>
      </c>
      <c r="E1429">
        <v>97690013</v>
      </c>
      <c r="F1429">
        <v>14</v>
      </c>
      <c r="G1429">
        <v>4.87812</v>
      </c>
      <c r="H1429">
        <v>3.0871900000000001</v>
      </c>
      <c r="I1429">
        <v>1.49844</v>
      </c>
      <c r="J1429" t="s">
        <v>17702</v>
      </c>
    </row>
    <row r="1430" spans="1:10">
      <c r="A1430" t="s">
        <v>2443</v>
      </c>
      <c r="B1430">
        <v>97793263</v>
      </c>
      <c r="C1430">
        <v>97793429</v>
      </c>
      <c r="D1430">
        <v>167</v>
      </c>
      <c r="E1430">
        <v>97793360</v>
      </c>
      <c r="F1430">
        <v>22</v>
      </c>
      <c r="G1430">
        <v>12.99911</v>
      </c>
      <c r="H1430">
        <v>5.9063800000000004</v>
      </c>
      <c r="I1430">
        <v>8.4243100000000002</v>
      </c>
      <c r="J1430" t="s">
        <v>17703</v>
      </c>
    </row>
    <row r="1431" spans="1:10">
      <c r="A1431" t="s">
        <v>2443</v>
      </c>
      <c r="B1431">
        <v>97840649</v>
      </c>
      <c r="C1431">
        <v>97840762</v>
      </c>
      <c r="D1431">
        <v>114</v>
      </c>
      <c r="E1431">
        <v>97840685</v>
      </c>
      <c r="F1431">
        <v>11</v>
      </c>
      <c r="G1431">
        <v>5.4483800000000002</v>
      </c>
      <c r="H1431">
        <v>3.7505799999999998</v>
      </c>
      <c r="I1431">
        <v>1.9792000000000001</v>
      </c>
      <c r="J1431" t="s">
        <v>17704</v>
      </c>
    </row>
    <row r="1432" spans="1:10">
      <c r="A1432" t="s">
        <v>2443</v>
      </c>
      <c r="B1432">
        <v>97936858</v>
      </c>
      <c r="C1432">
        <v>97936979</v>
      </c>
      <c r="D1432">
        <v>122</v>
      </c>
      <c r="E1432">
        <v>97936924</v>
      </c>
      <c r="F1432">
        <v>19</v>
      </c>
      <c r="G1432">
        <v>10.34886</v>
      </c>
      <c r="H1432">
        <v>5.1359899999999996</v>
      </c>
      <c r="I1432">
        <v>6.1215799999999998</v>
      </c>
      <c r="J1432" t="s">
        <v>17705</v>
      </c>
    </row>
    <row r="1433" spans="1:10">
      <c r="A1433" t="s">
        <v>2443</v>
      </c>
      <c r="B1433">
        <v>98002725</v>
      </c>
      <c r="C1433">
        <v>98002853</v>
      </c>
      <c r="D1433">
        <v>129</v>
      </c>
      <c r="E1433">
        <v>98002775</v>
      </c>
      <c r="F1433">
        <v>12</v>
      </c>
      <c r="G1433">
        <v>6.8580399999999999</v>
      </c>
      <c r="H1433">
        <v>4.4377800000000001</v>
      </c>
      <c r="I1433">
        <v>3.1376499999999998</v>
      </c>
      <c r="J1433" t="s">
        <v>17706</v>
      </c>
    </row>
    <row r="1434" spans="1:10">
      <c r="A1434" t="s">
        <v>2443</v>
      </c>
      <c r="B1434">
        <v>98031575</v>
      </c>
      <c r="C1434">
        <v>98031710</v>
      </c>
      <c r="D1434">
        <v>136</v>
      </c>
      <c r="E1434">
        <v>98031666</v>
      </c>
      <c r="F1434">
        <v>17</v>
      </c>
      <c r="G1434">
        <v>10.54664</v>
      </c>
      <c r="H1434">
        <v>5.6258600000000003</v>
      </c>
      <c r="I1434">
        <v>6.2720000000000002</v>
      </c>
      <c r="J1434" t="s">
        <v>17707</v>
      </c>
    </row>
    <row r="1435" spans="1:10">
      <c r="A1435" t="s">
        <v>2443</v>
      </c>
      <c r="B1435">
        <v>98265163</v>
      </c>
      <c r="C1435">
        <v>98265285</v>
      </c>
      <c r="D1435">
        <v>123</v>
      </c>
      <c r="E1435">
        <v>98265268</v>
      </c>
      <c r="F1435">
        <v>24</v>
      </c>
      <c r="G1435">
        <v>10.11312</v>
      </c>
      <c r="H1435">
        <v>4.2929599999999999</v>
      </c>
      <c r="I1435">
        <v>5.9426199999999998</v>
      </c>
      <c r="J1435" t="s">
        <v>17708</v>
      </c>
    </row>
    <row r="1436" spans="1:10">
      <c r="A1436" t="s">
        <v>2443</v>
      </c>
      <c r="B1436">
        <v>98296446</v>
      </c>
      <c r="C1436">
        <v>98296564</v>
      </c>
      <c r="D1436">
        <v>119</v>
      </c>
      <c r="E1436">
        <v>98296522</v>
      </c>
      <c r="F1436">
        <v>14</v>
      </c>
      <c r="G1436">
        <v>8.6177700000000002</v>
      </c>
      <c r="H1436">
        <v>5.1205100000000003</v>
      </c>
      <c r="I1436">
        <v>4.6396699999999997</v>
      </c>
      <c r="J1436" t="s">
        <v>17709</v>
      </c>
    </row>
    <row r="1437" spans="1:10">
      <c r="A1437" t="s">
        <v>2443</v>
      </c>
      <c r="B1437">
        <v>98342144</v>
      </c>
      <c r="C1437">
        <v>98342257</v>
      </c>
      <c r="D1437">
        <v>114</v>
      </c>
      <c r="E1437">
        <v>98342180</v>
      </c>
      <c r="F1437">
        <v>11</v>
      </c>
      <c r="G1437">
        <v>6.0243399999999996</v>
      </c>
      <c r="H1437">
        <v>4.0964099999999997</v>
      </c>
      <c r="I1437">
        <v>2.4503200000000001</v>
      </c>
      <c r="J1437" t="s">
        <v>17710</v>
      </c>
    </row>
    <row r="1438" spans="1:10">
      <c r="A1438" t="s">
        <v>2443</v>
      </c>
      <c r="B1438">
        <v>98342700</v>
      </c>
      <c r="C1438">
        <v>98342883</v>
      </c>
      <c r="D1438">
        <v>184</v>
      </c>
      <c r="E1438">
        <v>98342789</v>
      </c>
      <c r="F1438">
        <v>47</v>
      </c>
      <c r="G1438">
        <v>34.584560000000003</v>
      </c>
      <c r="H1438">
        <v>9.8790099999999992</v>
      </c>
      <c r="I1438">
        <v>28.556519999999999</v>
      </c>
      <c r="J1438" t="s">
        <v>17711</v>
      </c>
    </row>
    <row r="1439" spans="1:10">
      <c r="A1439" t="s">
        <v>2443</v>
      </c>
      <c r="B1439">
        <v>98439008</v>
      </c>
      <c r="C1439">
        <v>98439160</v>
      </c>
      <c r="D1439">
        <v>153</v>
      </c>
      <c r="E1439">
        <v>98439064</v>
      </c>
      <c r="F1439">
        <v>19</v>
      </c>
      <c r="G1439">
        <v>13.27168</v>
      </c>
      <c r="H1439">
        <v>6.7123999999999997</v>
      </c>
      <c r="I1439">
        <v>8.6737500000000001</v>
      </c>
      <c r="J1439" t="s">
        <v>17712</v>
      </c>
    </row>
    <row r="1440" spans="1:10">
      <c r="A1440" t="s">
        <v>2443</v>
      </c>
      <c r="B1440">
        <v>98457823</v>
      </c>
      <c r="C1440">
        <v>98457936</v>
      </c>
      <c r="D1440">
        <v>114</v>
      </c>
      <c r="E1440">
        <v>98457906</v>
      </c>
      <c r="F1440">
        <v>11</v>
      </c>
      <c r="G1440">
        <v>7.2742500000000003</v>
      </c>
      <c r="H1440">
        <v>4.8676300000000001</v>
      </c>
      <c r="I1440">
        <v>3.48889</v>
      </c>
      <c r="J1440" t="s">
        <v>17713</v>
      </c>
    </row>
    <row r="1441" spans="1:10">
      <c r="A1441" t="s">
        <v>2443</v>
      </c>
      <c r="B1441">
        <v>98635511</v>
      </c>
      <c r="C1441">
        <v>98635659</v>
      </c>
      <c r="D1441">
        <v>149</v>
      </c>
      <c r="E1441">
        <v>98635562</v>
      </c>
      <c r="F1441">
        <v>18</v>
      </c>
      <c r="G1441">
        <v>12.456200000000001</v>
      </c>
      <c r="H1441">
        <v>6.4859799999999996</v>
      </c>
      <c r="I1441">
        <v>7.9273499999999997</v>
      </c>
      <c r="J1441" t="s">
        <v>17714</v>
      </c>
    </row>
    <row r="1442" spans="1:10">
      <c r="A1442" t="s">
        <v>2443</v>
      </c>
      <c r="B1442">
        <v>98673324</v>
      </c>
      <c r="C1442">
        <v>98673441</v>
      </c>
      <c r="D1442">
        <v>118</v>
      </c>
      <c r="E1442">
        <v>98673363</v>
      </c>
      <c r="F1442">
        <v>18</v>
      </c>
      <c r="G1442">
        <v>9.5059400000000007</v>
      </c>
      <c r="H1442">
        <v>4.8791900000000004</v>
      </c>
      <c r="I1442">
        <v>5.4066200000000002</v>
      </c>
      <c r="J1442" t="s">
        <v>17715</v>
      </c>
    </row>
    <row r="1443" spans="1:10">
      <c r="A1443" t="s">
        <v>2443</v>
      </c>
      <c r="B1443">
        <v>98700019</v>
      </c>
      <c r="C1443">
        <v>98700143</v>
      </c>
      <c r="D1443">
        <v>125</v>
      </c>
      <c r="E1443">
        <v>98700050</v>
      </c>
      <c r="F1443">
        <v>14</v>
      </c>
      <c r="G1443">
        <v>4.87812</v>
      </c>
      <c r="H1443">
        <v>3.0871900000000001</v>
      </c>
      <c r="I1443">
        <v>1.49844</v>
      </c>
      <c r="J1443" t="s">
        <v>17716</v>
      </c>
    </row>
    <row r="1444" spans="1:10">
      <c r="A1444" t="s">
        <v>2443</v>
      </c>
      <c r="B1444">
        <v>98710545</v>
      </c>
      <c r="C1444">
        <v>98710687</v>
      </c>
      <c r="D1444">
        <v>143</v>
      </c>
      <c r="E1444">
        <v>98710618</v>
      </c>
      <c r="F1444">
        <v>25</v>
      </c>
      <c r="G1444">
        <v>15.936030000000001</v>
      </c>
      <c r="H1444">
        <v>6.7368699999999997</v>
      </c>
      <c r="I1444">
        <v>11.01169</v>
      </c>
      <c r="J1444" t="s">
        <v>17717</v>
      </c>
    </row>
    <row r="1445" spans="1:10">
      <c r="A1445" t="s">
        <v>2443</v>
      </c>
      <c r="B1445">
        <v>98721673</v>
      </c>
      <c r="C1445">
        <v>98721825</v>
      </c>
      <c r="D1445">
        <v>153</v>
      </c>
      <c r="E1445">
        <v>98721776</v>
      </c>
      <c r="F1445">
        <v>11</v>
      </c>
      <c r="G1445">
        <v>4.2920499999999997</v>
      </c>
      <c r="H1445">
        <v>3.0815899999999998</v>
      </c>
      <c r="I1445">
        <v>1.0343100000000001</v>
      </c>
      <c r="J1445" t="s">
        <v>17718</v>
      </c>
    </row>
    <row r="1446" spans="1:10">
      <c r="A1446" t="s">
        <v>2443</v>
      </c>
      <c r="B1446">
        <v>98785936</v>
      </c>
      <c r="C1446">
        <v>98786070</v>
      </c>
      <c r="D1446">
        <v>135</v>
      </c>
      <c r="E1446">
        <v>98786013</v>
      </c>
      <c r="F1446">
        <v>17</v>
      </c>
      <c r="G1446">
        <v>5.4758100000000001</v>
      </c>
      <c r="H1446">
        <v>3.0909300000000002</v>
      </c>
      <c r="I1446">
        <v>1.9792000000000001</v>
      </c>
      <c r="J1446" t="s">
        <v>17719</v>
      </c>
    </row>
    <row r="1447" spans="1:10">
      <c r="A1447" t="s">
        <v>2443</v>
      </c>
      <c r="B1447">
        <v>98788955</v>
      </c>
      <c r="C1447">
        <v>98789087</v>
      </c>
      <c r="D1447">
        <v>133</v>
      </c>
      <c r="E1447">
        <v>98788993</v>
      </c>
      <c r="F1447">
        <v>17</v>
      </c>
      <c r="G1447">
        <v>5.4758100000000001</v>
      </c>
      <c r="H1447">
        <v>3.0909300000000002</v>
      </c>
      <c r="I1447">
        <v>1.9792000000000001</v>
      </c>
      <c r="J1447" t="s">
        <v>17720</v>
      </c>
    </row>
    <row r="1448" spans="1:10">
      <c r="A1448" t="s">
        <v>2443</v>
      </c>
      <c r="B1448">
        <v>98829471</v>
      </c>
      <c r="C1448">
        <v>98829584</v>
      </c>
      <c r="D1448">
        <v>114</v>
      </c>
      <c r="E1448">
        <v>98829486</v>
      </c>
      <c r="F1448">
        <v>8</v>
      </c>
      <c r="G1448">
        <v>4.6351599999999999</v>
      </c>
      <c r="H1448">
        <v>3.6507200000000002</v>
      </c>
      <c r="I1448">
        <v>1.27525</v>
      </c>
      <c r="J1448" t="s">
        <v>17721</v>
      </c>
    </row>
    <row r="1449" spans="1:10">
      <c r="A1449" t="s">
        <v>2443</v>
      </c>
      <c r="B1449">
        <v>98859213</v>
      </c>
      <c r="C1449">
        <v>98859345</v>
      </c>
      <c r="D1449">
        <v>133</v>
      </c>
      <c r="E1449">
        <v>98859246</v>
      </c>
      <c r="F1449">
        <v>21</v>
      </c>
      <c r="G1449">
        <v>15.571529999999999</v>
      </c>
      <c r="H1449">
        <v>7.5100899999999999</v>
      </c>
      <c r="I1449">
        <v>10.70575</v>
      </c>
      <c r="J1449" t="s">
        <v>17722</v>
      </c>
    </row>
    <row r="1450" spans="1:10">
      <c r="A1450" t="s">
        <v>2443</v>
      </c>
      <c r="B1450">
        <v>98922402</v>
      </c>
      <c r="C1450">
        <v>98922529</v>
      </c>
      <c r="D1450">
        <v>128</v>
      </c>
      <c r="E1450">
        <v>98922459</v>
      </c>
      <c r="F1450">
        <v>16</v>
      </c>
      <c r="G1450">
        <v>6.1540699999999999</v>
      </c>
      <c r="H1450">
        <v>3.4988199999999998</v>
      </c>
      <c r="I1450">
        <v>2.55552</v>
      </c>
      <c r="J1450" t="s">
        <v>17723</v>
      </c>
    </row>
    <row r="1451" spans="1:10">
      <c r="A1451" t="s">
        <v>2443</v>
      </c>
      <c r="B1451">
        <v>98933254</v>
      </c>
      <c r="C1451">
        <v>98933382</v>
      </c>
      <c r="D1451">
        <v>129</v>
      </c>
      <c r="E1451">
        <v>98933312</v>
      </c>
      <c r="F1451">
        <v>12</v>
      </c>
      <c r="G1451">
        <v>4.9527700000000001</v>
      </c>
      <c r="H1451">
        <v>3.33839</v>
      </c>
      <c r="I1451">
        <v>1.5479099999999999</v>
      </c>
      <c r="J1451" t="s">
        <v>17724</v>
      </c>
    </row>
    <row r="1452" spans="1:10">
      <c r="A1452" t="s">
        <v>2443</v>
      </c>
      <c r="B1452">
        <v>98954392</v>
      </c>
      <c r="C1452">
        <v>98954526</v>
      </c>
      <c r="D1452">
        <v>135</v>
      </c>
      <c r="E1452">
        <v>98954449</v>
      </c>
      <c r="F1452">
        <v>16</v>
      </c>
      <c r="G1452">
        <v>10.318860000000001</v>
      </c>
      <c r="H1452">
        <v>5.7055400000000001</v>
      </c>
      <c r="I1452">
        <v>6.1113</v>
      </c>
      <c r="J1452" t="s">
        <v>17725</v>
      </c>
    </row>
    <row r="1453" spans="1:10">
      <c r="A1453" t="s">
        <v>2443</v>
      </c>
      <c r="B1453">
        <v>98972335</v>
      </c>
      <c r="C1453">
        <v>98972495</v>
      </c>
      <c r="D1453">
        <v>161</v>
      </c>
      <c r="E1453">
        <v>98972419</v>
      </c>
      <c r="F1453">
        <v>24</v>
      </c>
      <c r="G1453">
        <v>17.549489999999999</v>
      </c>
      <c r="H1453">
        <v>7.8136999999999999</v>
      </c>
      <c r="I1453">
        <v>12.49436</v>
      </c>
      <c r="J1453" t="s">
        <v>17726</v>
      </c>
    </row>
    <row r="1454" spans="1:10">
      <c r="A1454" t="s">
        <v>2443</v>
      </c>
      <c r="B1454">
        <v>98982153</v>
      </c>
      <c r="C1454">
        <v>98982302</v>
      </c>
      <c r="D1454">
        <v>150</v>
      </c>
      <c r="E1454">
        <v>98982179</v>
      </c>
      <c r="F1454">
        <v>10</v>
      </c>
      <c r="G1454">
        <v>5.2244799999999998</v>
      </c>
      <c r="H1454">
        <v>3.7550400000000002</v>
      </c>
      <c r="I1454">
        <v>1.78217</v>
      </c>
      <c r="J1454" t="s">
        <v>17727</v>
      </c>
    </row>
    <row r="1455" spans="1:10">
      <c r="A1455" t="s">
        <v>2443</v>
      </c>
      <c r="B1455">
        <v>99039850</v>
      </c>
      <c r="C1455">
        <v>99039966</v>
      </c>
      <c r="D1455">
        <v>117</v>
      </c>
      <c r="E1455">
        <v>99039925</v>
      </c>
      <c r="F1455">
        <v>17</v>
      </c>
      <c r="G1455">
        <v>9.5888899999999992</v>
      </c>
      <c r="H1455">
        <v>5.0999699999999999</v>
      </c>
      <c r="I1455">
        <v>5.4596200000000001</v>
      </c>
      <c r="J1455" t="s">
        <v>17728</v>
      </c>
    </row>
    <row r="1456" spans="1:10">
      <c r="A1456" t="s">
        <v>2443</v>
      </c>
      <c r="B1456">
        <v>99040406</v>
      </c>
      <c r="C1456">
        <v>99040572</v>
      </c>
      <c r="D1456">
        <v>167</v>
      </c>
      <c r="E1456">
        <v>99040468</v>
      </c>
      <c r="F1456">
        <v>23</v>
      </c>
      <c r="G1456">
        <v>11.32147</v>
      </c>
      <c r="H1456">
        <v>4.9394999999999998</v>
      </c>
      <c r="I1456">
        <v>6.9531499999999999</v>
      </c>
      <c r="J1456" t="s">
        <v>17729</v>
      </c>
    </row>
    <row r="1457" spans="1:10">
      <c r="A1457" t="s">
        <v>2443</v>
      </c>
      <c r="B1457">
        <v>99150018</v>
      </c>
      <c r="C1457">
        <v>99150154</v>
      </c>
      <c r="D1457">
        <v>137</v>
      </c>
      <c r="E1457">
        <v>99150120</v>
      </c>
      <c r="F1457">
        <v>15</v>
      </c>
      <c r="G1457">
        <v>9.5398800000000001</v>
      </c>
      <c r="H1457">
        <v>5.4618799999999998</v>
      </c>
      <c r="I1457">
        <v>5.4117699999999997</v>
      </c>
      <c r="J1457" t="s">
        <v>17730</v>
      </c>
    </row>
    <row r="1458" spans="1:10">
      <c r="A1458" t="s">
        <v>2443</v>
      </c>
      <c r="B1458">
        <v>99207204</v>
      </c>
      <c r="C1458">
        <v>99207337</v>
      </c>
      <c r="D1458">
        <v>134</v>
      </c>
      <c r="E1458">
        <v>99207286</v>
      </c>
      <c r="F1458">
        <v>15</v>
      </c>
      <c r="G1458">
        <v>5.5033899999999996</v>
      </c>
      <c r="H1458">
        <v>3.2930000000000001</v>
      </c>
      <c r="I1458">
        <v>1.9963299999999999</v>
      </c>
      <c r="J1458" t="s">
        <v>17731</v>
      </c>
    </row>
    <row r="1459" spans="1:10">
      <c r="A1459" t="s">
        <v>2443</v>
      </c>
      <c r="B1459">
        <v>99292987</v>
      </c>
      <c r="C1459">
        <v>99293117</v>
      </c>
      <c r="D1459">
        <v>131</v>
      </c>
      <c r="E1459">
        <v>99293018</v>
      </c>
      <c r="F1459">
        <v>12</v>
      </c>
      <c r="G1459">
        <v>8.2261000000000006</v>
      </c>
      <c r="H1459">
        <v>5.2732700000000001</v>
      </c>
      <c r="I1459">
        <v>4.3009500000000003</v>
      </c>
      <c r="J1459" t="s">
        <v>17732</v>
      </c>
    </row>
    <row r="1460" spans="1:10">
      <c r="A1460" t="s">
        <v>2443</v>
      </c>
      <c r="B1460">
        <v>99307763</v>
      </c>
      <c r="C1460">
        <v>99307876</v>
      </c>
      <c r="D1460">
        <v>114</v>
      </c>
      <c r="E1460">
        <v>99307799</v>
      </c>
      <c r="F1460">
        <v>13</v>
      </c>
      <c r="G1460">
        <v>7.7232200000000004</v>
      </c>
      <c r="H1460">
        <v>4.7791499999999996</v>
      </c>
      <c r="I1460">
        <v>3.8763999999999998</v>
      </c>
      <c r="J1460" t="s">
        <v>17733</v>
      </c>
    </row>
    <row r="1461" spans="1:10">
      <c r="A1461" t="s">
        <v>2443</v>
      </c>
      <c r="B1461">
        <v>99310937</v>
      </c>
      <c r="C1461">
        <v>99311050</v>
      </c>
      <c r="D1461">
        <v>114</v>
      </c>
      <c r="E1461">
        <v>99311024</v>
      </c>
      <c r="F1461">
        <v>14</v>
      </c>
      <c r="G1461">
        <v>6.3652300000000004</v>
      </c>
      <c r="H1461">
        <v>3.8519899999999998</v>
      </c>
      <c r="I1461">
        <v>2.70756</v>
      </c>
      <c r="J1461" t="s">
        <v>17734</v>
      </c>
    </row>
    <row r="1462" spans="1:10">
      <c r="A1462" t="s">
        <v>2443</v>
      </c>
      <c r="B1462">
        <v>99369399</v>
      </c>
      <c r="C1462">
        <v>99369550</v>
      </c>
      <c r="D1462">
        <v>152</v>
      </c>
      <c r="E1462">
        <v>99369468</v>
      </c>
      <c r="F1462">
        <v>14</v>
      </c>
      <c r="G1462">
        <v>9.5251900000000003</v>
      </c>
      <c r="H1462">
        <v>5.6611599999999997</v>
      </c>
      <c r="I1462">
        <v>5.4117699999999997</v>
      </c>
      <c r="J1462" t="s">
        <v>17735</v>
      </c>
    </row>
    <row r="1463" spans="1:10">
      <c r="A1463" t="s">
        <v>2443</v>
      </c>
      <c r="B1463">
        <v>99379702</v>
      </c>
      <c r="C1463">
        <v>99379830</v>
      </c>
      <c r="D1463">
        <v>129</v>
      </c>
      <c r="E1463">
        <v>99379780</v>
      </c>
      <c r="F1463">
        <v>11</v>
      </c>
      <c r="G1463">
        <v>6.0243399999999996</v>
      </c>
      <c r="H1463">
        <v>4.0964099999999997</v>
      </c>
      <c r="I1463">
        <v>2.4503200000000001</v>
      </c>
      <c r="J1463" t="s">
        <v>17736</v>
      </c>
    </row>
    <row r="1464" spans="1:10">
      <c r="A1464" t="s">
        <v>2443</v>
      </c>
      <c r="B1464">
        <v>99464940</v>
      </c>
      <c r="C1464">
        <v>99465057</v>
      </c>
      <c r="D1464">
        <v>118</v>
      </c>
      <c r="E1464">
        <v>99464966</v>
      </c>
      <c r="F1464">
        <v>18</v>
      </c>
      <c r="G1464">
        <v>9.5059400000000007</v>
      </c>
      <c r="H1464">
        <v>4.8791900000000004</v>
      </c>
      <c r="I1464">
        <v>5.4066200000000002</v>
      </c>
      <c r="J1464" t="s">
        <v>17737</v>
      </c>
    </row>
    <row r="1465" spans="1:10">
      <c r="A1465" t="s">
        <v>2443</v>
      </c>
      <c r="B1465">
        <v>100282112</v>
      </c>
      <c r="C1465">
        <v>100282225</v>
      </c>
      <c r="D1465">
        <v>114</v>
      </c>
      <c r="E1465">
        <v>100282196</v>
      </c>
      <c r="F1465">
        <v>19</v>
      </c>
      <c r="G1465">
        <v>6.7020400000000002</v>
      </c>
      <c r="H1465">
        <v>3.4343699999999999</v>
      </c>
      <c r="I1465">
        <v>3.0255999999999998</v>
      </c>
      <c r="J1465" t="s">
        <v>17738</v>
      </c>
    </row>
    <row r="1466" spans="1:10">
      <c r="A1466" t="s">
        <v>2443</v>
      </c>
      <c r="B1466">
        <v>100282699</v>
      </c>
      <c r="C1466">
        <v>100282826</v>
      </c>
      <c r="D1466">
        <v>128</v>
      </c>
      <c r="E1466">
        <v>100282791</v>
      </c>
      <c r="F1466">
        <v>19</v>
      </c>
      <c r="G1466">
        <v>13.27168</v>
      </c>
      <c r="H1466">
        <v>6.7123999999999997</v>
      </c>
      <c r="I1466">
        <v>8.6737500000000001</v>
      </c>
      <c r="J1466" t="s">
        <v>17739</v>
      </c>
    </row>
    <row r="1467" spans="1:10">
      <c r="A1467" t="s">
        <v>2443</v>
      </c>
      <c r="B1467">
        <v>100295433</v>
      </c>
      <c r="C1467">
        <v>100295608</v>
      </c>
      <c r="D1467">
        <v>176</v>
      </c>
      <c r="E1467">
        <v>100295517</v>
      </c>
      <c r="F1467">
        <v>33</v>
      </c>
      <c r="G1467">
        <v>23.65091</v>
      </c>
      <c r="H1467">
        <v>8.5656599999999994</v>
      </c>
      <c r="I1467">
        <v>18.157640000000001</v>
      </c>
      <c r="J1467" t="s">
        <v>17740</v>
      </c>
    </row>
    <row r="1468" spans="1:10">
      <c r="A1468" t="s">
        <v>2443</v>
      </c>
      <c r="B1468">
        <v>100300457</v>
      </c>
      <c r="C1468">
        <v>100300612</v>
      </c>
      <c r="D1468">
        <v>156</v>
      </c>
      <c r="E1468">
        <v>100300517</v>
      </c>
      <c r="F1468">
        <v>23</v>
      </c>
      <c r="G1468">
        <v>16.98123</v>
      </c>
      <c r="H1468">
        <v>7.76816</v>
      </c>
      <c r="I1468">
        <v>11.956200000000001</v>
      </c>
      <c r="J1468" t="s">
        <v>17741</v>
      </c>
    </row>
    <row r="1469" spans="1:10">
      <c r="A1469" t="s">
        <v>2443</v>
      </c>
      <c r="B1469">
        <v>100323771</v>
      </c>
      <c r="C1469">
        <v>100323902</v>
      </c>
      <c r="D1469">
        <v>132</v>
      </c>
      <c r="E1469">
        <v>100323796</v>
      </c>
      <c r="F1469">
        <v>16</v>
      </c>
      <c r="G1469">
        <v>10.318860000000001</v>
      </c>
      <c r="H1469">
        <v>5.7055400000000001</v>
      </c>
      <c r="I1469">
        <v>6.1113</v>
      </c>
      <c r="J1469" t="s">
        <v>17742</v>
      </c>
    </row>
    <row r="1470" spans="1:10">
      <c r="A1470" t="s">
        <v>2443</v>
      </c>
      <c r="B1470">
        <v>100363296</v>
      </c>
      <c r="C1470">
        <v>100363441</v>
      </c>
      <c r="D1470">
        <v>146</v>
      </c>
      <c r="E1470">
        <v>100363395</v>
      </c>
      <c r="F1470">
        <v>11</v>
      </c>
      <c r="G1470">
        <v>7.2742500000000003</v>
      </c>
      <c r="H1470">
        <v>4.8676300000000001</v>
      </c>
      <c r="I1470">
        <v>3.48889</v>
      </c>
      <c r="J1470" t="s">
        <v>17743</v>
      </c>
    </row>
    <row r="1471" spans="1:10">
      <c r="A1471" t="s">
        <v>2443</v>
      </c>
      <c r="B1471">
        <v>100408221</v>
      </c>
      <c r="C1471">
        <v>100408393</v>
      </c>
      <c r="D1471">
        <v>173</v>
      </c>
      <c r="E1471">
        <v>100408296</v>
      </c>
      <c r="F1471">
        <v>17</v>
      </c>
      <c r="G1471">
        <v>13.4215</v>
      </c>
      <c r="H1471">
        <v>7.30145</v>
      </c>
      <c r="I1471">
        <v>8.8001900000000006</v>
      </c>
      <c r="J1471" t="s">
        <v>17744</v>
      </c>
    </row>
    <row r="1472" spans="1:10">
      <c r="A1472" t="s">
        <v>2443</v>
      </c>
      <c r="B1472">
        <v>100425916</v>
      </c>
      <c r="C1472">
        <v>100426072</v>
      </c>
      <c r="D1472">
        <v>157</v>
      </c>
      <c r="E1472">
        <v>100425986</v>
      </c>
      <c r="F1472">
        <v>16</v>
      </c>
      <c r="G1472">
        <v>12.33015</v>
      </c>
      <c r="H1472">
        <v>6.89581</v>
      </c>
      <c r="I1472">
        <v>7.8340399999999999</v>
      </c>
      <c r="J1472" t="s">
        <v>17745</v>
      </c>
    </row>
    <row r="1473" spans="1:10">
      <c r="A1473" t="s">
        <v>2443</v>
      </c>
      <c r="B1473">
        <v>100570564</v>
      </c>
      <c r="C1473">
        <v>100570682</v>
      </c>
      <c r="D1473">
        <v>119</v>
      </c>
      <c r="E1473">
        <v>100570601</v>
      </c>
      <c r="F1473">
        <v>19</v>
      </c>
      <c r="G1473">
        <v>5.5116699999999996</v>
      </c>
      <c r="H1473">
        <v>2.9462999999999999</v>
      </c>
      <c r="I1473">
        <v>2.0020699999999998</v>
      </c>
      <c r="J1473" t="s">
        <v>17746</v>
      </c>
    </row>
    <row r="1474" spans="1:10">
      <c r="A1474" t="s">
        <v>2443</v>
      </c>
      <c r="B1474">
        <v>100619746</v>
      </c>
      <c r="C1474">
        <v>100619886</v>
      </c>
      <c r="D1474">
        <v>141</v>
      </c>
      <c r="E1474">
        <v>100619833</v>
      </c>
      <c r="F1474">
        <v>15</v>
      </c>
      <c r="G1474">
        <v>7.1132299999999997</v>
      </c>
      <c r="H1474">
        <v>4.1087899999999999</v>
      </c>
      <c r="I1474">
        <v>3.3599299999999999</v>
      </c>
      <c r="J1474" t="s">
        <v>17747</v>
      </c>
    </row>
    <row r="1475" spans="1:10">
      <c r="A1475" t="s">
        <v>2443</v>
      </c>
      <c r="B1475">
        <v>100646402</v>
      </c>
      <c r="C1475">
        <v>100646516</v>
      </c>
      <c r="D1475">
        <v>115</v>
      </c>
      <c r="E1475">
        <v>100646435</v>
      </c>
      <c r="F1475">
        <v>12</v>
      </c>
      <c r="G1475">
        <v>8.2261000000000006</v>
      </c>
      <c r="H1475">
        <v>5.2732700000000001</v>
      </c>
      <c r="I1475">
        <v>4.3009500000000003</v>
      </c>
      <c r="J1475" t="s">
        <v>17748</v>
      </c>
    </row>
    <row r="1476" spans="1:10">
      <c r="A1476" t="s">
        <v>2443</v>
      </c>
      <c r="B1476">
        <v>100695002</v>
      </c>
      <c r="C1476">
        <v>100695215</v>
      </c>
      <c r="D1476">
        <v>214</v>
      </c>
      <c r="E1476">
        <v>100695148</v>
      </c>
      <c r="F1476">
        <v>19</v>
      </c>
      <c r="G1476">
        <v>6.7020400000000002</v>
      </c>
      <c r="H1476">
        <v>3.4343699999999999</v>
      </c>
      <c r="I1476">
        <v>3.0255999999999998</v>
      </c>
      <c r="J1476" t="s">
        <v>17749</v>
      </c>
    </row>
    <row r="1477" spans="1:10">
      <c r="A1477" t="s">
        <v>2443</v>
      </c>
      <c r="B1477">
        <v>100702601</v>
      </c>
      <c r="C1477">
        <v>100702774</v>
      </c>
      <c r="D1477">
        <v>174</v>
      </c>
      <c r="E1477">
        <v>100702678</v>
      </c>
      <c r="F1477">
        <v>26</v>
      </c>
      <c r="G1477">
        <v>13.814629999999999</v>
      </c>
      <c r="H1477">
        <v>5.55694</v>
      </c>
      <c r="I1477">
        <v>9.1444100000000006</v>
      </c>
      <c r="J1477" t="s">
        <v>17750</v>
      </c>
    </row>
    <row r="1478" spans="1:10">
      <c r="A1478" t="s">
        <v>2443</v>
      </c>
      <c r="B1478">
        <v>100745194</v>
      </c>
      <c r="C1478">
        <v>100745307</v>
      </c>
      <c r="D1478">
        <v>114</v>
      </c>
      <c r="E1478">
        <v>100745211</v>
      </c>
      <c r="F1478">
        <v>11</v>
      </c>
      <c r="G1478">
        <v>7.2742500000000003</v>
      </c>
      <c r="H1478">
        <v>4.8676300000000001</v>
      </c>
      <c r="I1478">
        <v>3.48889</v>
      </c>
      <c r="J1478" t="s">
        <v>17751</v>
      </c>
    </row>
    <row r="1479" spans="1:10">
      <c r="A1479" t="s">
        <v>2443</v>
      </c>
      <c r="B1479">
        <v>100761852</v>
      </c>
      <c r="C1479">
        <v>100761966</v>
      </c>
      <c r="D1479">
        <v>115</v>
      </c>
      <c r="E1479">
        <v>100761912</v>
      </c>
      <c r="F1479">
        <v>19</v>
      </c>
      <c r="G1479">
        <v>5.5116699999999996</v>
      </c>
      <c r="H1479">
        <v>2.9462999999999999</v>
      </c>
      <c r="I1479">
        <v>2.0020699999999998</v>
      </c>
      <c r="J1479" t="s">
        <v>17752</v>
      </c>
    </row>
    <row r="1480" spans="1:10">
      <c r="A1480" t="s">
        <v>2443</v>
      </c>
      <c r="B1480">
        <v>100893510</v>
      </c>
      <c r="C1480">
        <v>100893719</v>
      </c>
      <c r="D1480">
        <v>210</v>
      </c>
      <c r="E1480">
        <v>100893586</v>
      </c>
      <c r="F1480">
        <v>44</v>
      </c>
      <c r="G1480">
        <v>21.61487</v>
      </c>
      <c r="H1480">
        <v>5.8042999999999996</v>
      </c>
      <c r="I1480">
        <v>16.257439999999999</v>
      </c>
      <c r="J1480" t="s">
        <v>17753</v>
      </c>
    </row>
    <row r="1481" spans="1:10">
      <c r="A1481" t="s">
        <v>2443</v>
      </c>
      <c r="B1481">
        <v>100983523</v>
      </c>
      <c r="C1481">
        <v>100983645</v>
      </c>
      <c r="D1481">
        <v>123</v>
      </c>
      <c r="E1481">
        <v>100983571</v>
      </c>
      <c r="F1481">
        <v>31</v>
      </c>
      <c r="G1481">
        <v>11.710649999999999</v>
      </c>
      <c r="H1481">
        <v>4.1275000000000004</v>
      </c>
      <c r="I1481">
        <v>7.2946299999999997</v>
      </c>
      <c r="J1481" t="s">
        <v>17754</v>
      </c>
    </row>
    <row r="1482" spans="1:10">
      <c r="A1482" t="s">
        <v>2443</v>
      </c>
      <c r="B1482">
        <v>101054088</v>
      </c>
      <c r="C1482">
        <v>101054231</v>
      </c>
      <c r="D1482">
        <v>144</v>
      </c>
      <c r="E1482">
        <v>101054167</v>
      </c>
      <c r="F1482">
        <v>12</v>
      </c>
      <c r="G1482">
        <v>7.6307299999999998</v>
      </c>
      <c r="H1482">
        <v>4.9063400000000001</v>
      </c>
      <c r="I1482">
        <v>3.8084199999999999</v>
      </c>
      <c r="J1482" t="s">
        <v>17755</v>
      </c>
    </row>
    <row r="1483" spans="1:10">
      <c r="A1483" t="s">
        <v>2443</v>
      </c>
      <c r="B1483">
        <v>101057984</v>
      </c>
      <c r="C1483">
        <v>101058098</v>
      </c>
      <c r="D1483">
        <v>115</v>
      </c>
      <c r="E1483">
        <v>101058066</v>
      </c>
      <c r="F1483">
        <v>16</v>
      </c>
      <c r="G1483">
        <v>6.1540699999999999</v>
      </c>
      <c r="H1483">
        <v>3.4988199999999998</v>
      </c>
      <c r="I1483">
        <v>2.55552</v>
      </c>
      <c r="J1483" t="s">
        <v>17756</v>
      </c>
    </row>
    <row r="1484" spans="1:10">
      <c r="A1484" t="s">
        <v>2443</v>
      </c>
      <c r="B1484">
        <v>101067177</v>
      </c>
      <c r="C1484">
        <v>101067327</v>
      </c>
      <c r="D1484">
        <v>151</v>
      </c>
      <c r="E1484">
        <v>101067249</v>
      </c>
      <c r="F1484">
        <v>23</v>
      </c>
      <c r="G1484">
        <v>6.6831100000000001</v>
      </c>
      <c r="H1484">
        <v>3.0956199999999998</v>
      </c>
      <c r="I1484">
        <v>3.0117400000000001</v>
      </c>
      <c r="J1484" t="s">
        <v>17757</v>
      </c>
    </row>
    <row r="1485" spans="1:10">
      <c r="A1485" t="s">
        <v>2443</v>
      </c>
      <c r="B1485">
        <v>101173920</v>
      </c>
      <c r="C1485">
        <v>101174058</v>
      </c>
      <c r="D1485">
        <v>139</v>
      </c>
      <c r="E1485">
        <v>101173994</v>
      </c>
      <c r="F1485">
        <v>27</v>
      </c>
      <c r="G1485">
        <v>14.67769</v>
      </c>
      <c r="H1485">
        <v>5.7627499999999996</v>
      </c>
      <c r="I1485">
        <v>9.8994400000000002</v>
      </c>
      <c r="J1485" t="s">
        <v>17758</v>
      </c>
    </row>
    <row r="1486" spans="1:10">
      <c r="A1486" t="s">
        <v>2443</v>
      </c>
      <c r="B1486">
        <v>101211998</v>
      </c>
      <c r="C1486">
        <v>101212143</v>
      </c>
      <c r="D1486">
        <v>146</v>
      </c>
      <c r="E1486">
        <v>101212086</v>
      </c>
      <c r="F1486">
        <v>13</v>
      </c>
      <c r="G1486">
        <v>5.6444900000000002</v>
      </c>
      <c r="H1486">
        <v>3.5951900000000001</v>
      </c>
      <c r="I1486">
        <v>2.11015</v>
      </c>
      <c r="J1486" t="s">
        <v>17759</v>
      </c>
    </row>
    <row r="1487" spans="1:10">
      <c r="A1487" t="s">
        <v>2443</v>
      </c>
      <c r="B1487">
        <v>101302299</v>
      </c>
      <c r="C1487">
        <v>101302426</v>
      </c>
      <c r="D1487">
        <v>128</v>
      </c>
      <c r="E1487">
        <v>101302398</v>
      </c>
      <c r="F1487">
        <v>24</v>
      </c>
      <c r="G1487">
        <v>12.13593</v>
      </c>
      <c r="H1487">
        <v>5.1453199999999999</v>
      </c>
      <c r="I1487">
        <v>7.6724600000000001</v>
      </c>
      <c r="J1487" t="s">
        <v>17760</v>
      </c>
    </row>
    <row r="1488" spans="1:10">
      <c r="A1488" t="s">
        <v>2443</v>
      </c>
      <c r="B1488">
        <v>101323706</v>
      </c>
      <c r="C1488">
        <v>101323851</v>
      </c>
      <c r="D1488">
        <v>146</v>
      </c>
      <c r="E1488">
        <v>101323765</v>
      </c>
      <c r="F1488">
        <v>19</v>
      </c>
      <c r="G1488">
        <v>10.34886</v>
      </c>
      <c r="H1488">
        <v>5.1359899999999996</v>
      </c>
      <c r="I1488">
        <v>6.1215799999999998</v>
      </c>
      <c r="J1488" t="s">
        <v>17761</v>
      </c>
    </row>
    <row r="1489" spans="1:10">
      <c r="A1489" t="s">
        <v>2443</v>
      </c>
      <c r="B1489">
        <v>101395299</v>
      </c>
      <c r="C1489">
        <v>101395425</v>
      </c>
      <c r="D1489">
        <v>127</v>
      </c>
      <c r="E1489">
        <v>101395340</v>
      </c>
      <c r="F1489">
        <v>18</v>
      </c>
      <c r="G1489">
        <v>12.456200000000001</v>
      </c>
      <c r="H1489">
        <v>6.4859799999999996</v>
      </c>
      <c r="I1489">
        <v>7.9273499999999997</v>
      </c>
      <c r="J1489" t="s">
        <v>17762</v>
      </c>
    </row>
    <row r="1490" spans="1:10">
      <c r="A1490" t="s">
        <v>2443</v>
      </c>
      <c r="B1490">
        <v>101467541</v>
      </c>
      <c r="C1490">
        <v>101467970</v>
      </c>
      <c r="D1490">
        <v>430</v>
      </c>
      <c r="E1490">
        <v>101467637</v>
      </c>
      <c r="F1490">
        <v>14</v>
      </c>
      <c r="G1490">
        <v>8.6177700000000002</v>
      </c>
      <c r="H1490">
        <v>5.1205100000000003</v>
      </c>
      <c r="I1490">
        <v>4.6396699999999997</v>
      </c>
      <c r="J1490" t="s">
        <v>17763</v>
      </c>
    </row>
    <row r="1491" spans="1:10">
      <c r="A1491" t="s">
        <v>2443</v>
      </c>
      <c r="B1491">
        <v>101562521</v>
      </c>
      <c r="C1491">
        <v>101562701</v>
      </c>
      <c r="D1491">
        <v>181</v>
      </c>
      <c r="E1491">
        <v>101562628</v>
      </c>
      <c r="F1491">
        <v>17</v>
      </c>
      <c r="G1491">
        <v>10.210190000000001</v>
      </c>
      <c r="H1491">
        <v>5.4389099999999999</v>
      </c>
      <c r="I1491">
        <v>6.0210900000000001</v>
      </c>
      <c r="J1491" t="s">
        <v>17764</v>
      </c>
    </row>
    <row r="1492" spans="1:10">
      <c r="A1492" t="s">
        <v>2443</v>
      </c>
      <c r="B1492">
        <v>101658913</v>
      </c>
      <c r="C1492">
        <v>101659043</v>
      </c>
      <c r="D1492">
        <v>131</v>
      </c>
      <c r="E1492">
        <v>101658974</v>
      </c>
      <c r="F1492">
        <v>26</v>
      </c>
      <c r="G1492">
        <v>11.59957</v>
      </c>
      <c r="H1492">
        <v>4.6364000000000001</v>
      </c>
      <c r="I1492">
        <v>7.1904300000000001</v>
      </c>
      <c r="J1492" t="s">
        <v>17765</v>
      </c>
    </row>
    <row r="1493" spans="1:10">
      <c r="A1493" t="s">
        <v>2443</v>
      </c>
      <c r="B1493">
        <v>101732720</v>
      </c>
      <c r="C1493">
        <v>101732919</v>
      </c>
      <c r="D1493">
        <v>200</v>
      </c>
      <c r="E1493">
        <v>101732816</v>
      </c>
      <c r="F1493">
        <v>36</v>
      </c>
      <c r="G1493">
        <v>7.7754799999999999</v>
      </c>
      <c r="H1493">
        <v>2.7324299999999999</v>
      </c>
      <c r="I1493">
        <v>3.9276800000000001</v>
      </c>
      <c r="J1493" t="s">
        <v>17766</v>
      </c>
    </row>
    <row r="1494" spans="1:10">
      <c r="A1494" t="s">
        <v>2443</v>
      </c>
      <c r="B1494">
        <v>101814928</v>
      </c>
      <c r="C1494">
        <v>101815073</v>
      </c>
      <c r="D1494">
        <v>146</v>
      </c>
      <c r="E1494">
        <v>101814982</v>
      </c>
      <c r="F1494">
        <v>25</v>
      </c>
      <c r="G1494">
        <v>15.814170000000001</v>
      </c>
      <c r="H1494">
        <v>6.6767799999999999</v>
      </c>
      <c r="I1494">
        <v>10.900359999999999</v>
      </c>
      <c r="J1494" t="s">
        <v>17767</v>
      </c>
    </row>
    <row r="1495" spans="1:10">
      <c r="A1495" t="s">
        <v>2443</v>
      </c>
      <c r="B1495">
        <v>101910384</v>
      </c>
      <c r="C1495">
        <v>101910502</v>
      </c>
      <c r="D1495">
        <v>119</v>
      </c>
      <c r="E1495">
        <v>101910448</v>
      </c>
      <c r="F1495">
        <v>17</v>
      </c>
      <c r="G1495">
        <v>11.460459999999999</v>
      </c>
      <c r="H1495">
        <v>6.1446199999999997</v>
      </c>
      <c r="I1495">
        <v>7.0642500000000004</v>
      </c>
      <c r="J1495" t="s">
        <v>17768</v>
      </c>
    </row>
    <row r="1496" spans="1:10">
      <c r="A1496" t="s">
        <v>2443</v>
      </c>
      <c r="B1496">
        <v>101986160</v>
      </c>
      <c r="C1496">
        <v>101986276</v>
      </c>
      <c r="D1496">
        <v>117</v>
      </c>
      <c r="E1496">
        <v>101986226</v>
      </c>
      <c r="F1496">
        <v>22</v>
      </c>
      <c r="G1496">
        <v>6.1259800000000002</v>
      </c>
      <c r="H1496">
        <v>2.9666399999999999</v>
      </c>
      <c r="I1496">
        <v>2.5421299999999998</v>
      </c>
      <c r="J1496" t="s">
        <v>17769</v>
      </c>
    </row>
    <row r="1497" spans="1:10">
      <c r="A1497" t="s">
        <v>2443</v>
      </c>
      <c r="B1497">
        <v>102040370</v>
      </c>
      <c r="C1497">
        <v>102040514</v>
      </c>
      <c r="D1497">
        <v>145</v>
      </c>
      <c r="E1497">
        <v>102040440</v>
      </c>
      <c r="F1497">
        <v>20</v>
      </c>
      <c r="G1497">
        <v>11.21264</v>
      </c>
      <c r="H1497">
        <v>5.3927899999999998</v>
      </c>
      <c r="I1497">
        <v>6.8877499999999996</v>
      </c>
      <c r="J1497" t="s">
        <v>17770</v>
      </c>
    </row>
    <row r="1498" spans="1:10">
      <c r="A1498" t="s">
        <v>2443</v>
      </c>
      <c r="B1498">
        <v>102102648</v>
      </c>
      <c r="C1498">
        <v>102102763</v>
      </c>
      <c r="D1498">
        <v>116</v>
      </c>
      <c r="E1498">
        <v>102102706</v>
      </c>
      <c r="F1498">
        <v>21</v>
      </c>
      <c r="G1498">
        <v>13.611689999999999</v>
      </c>
      <c r="H1498">
        <v>6.4337600000000004</v>
      </c>
      <c r="I1498">
        <v>8.9576499999999992</v>
      </c>
      <c r="J1498" t="s">
        <v>17771</v>
      </c>
    </row>
    <row r="1499" spans="1:10">
      <c r="A1499" t="s">
        <v>2443</v>
      </c>
      <c r="B1499">
        <v>102248670</v>
      </c>
      <c r="C1499">
        <v>102248788</v>
      </c>
      <c r="D1499">
        <v>119</v>
      </c>
      <c r="E1499">
        <v>102248741</v>
      </c>
      <c r="F1499">
        <v>17</v>
      </c>
      <c r="G1499">
        <v>5.4758100000000001</v>
      </c>
      <c r="H1499">
        <v>3.0909300000000002</v>
      </c>
      <c r="I1499">
        <v>1.9792000000000001</v>
      </c>
      <c r="J1499" t="s">
        <v>17772</v>
      </c>
    </row>
    <row r="1500" spans="1:10">
      <c r="A1500" t="s">
        <v>2443</v>
      </c>
      <c r="B1500">
        <v>102299973</v>
      </c>
      <c r="C1500">
        <v>102300102</v>
      </c>
      <c r="D1500">
        <v>130</v>
      </c>
      <c r="E1500">
        <v>102300037</v>
      </c>
      <c r="F1500">
        <v>18</v>
      </c>
      <c r="G1500">
        <v>9.5059400000000007</v>
      </c>
      <c r="H1500">
        <v>4.8791900000000004</v>
      </c>
      <c r="I1500">
        <v>5.4066200000000002</v>
      </c>
      <c r="J1500" t="s">
        <v>17773</v>
      </c>
    </row>
    <row r="1501" spans="1:10">
      <c r="A1501" t="s">
        <v>2443</v>
      </c>
      <c r="B1501">
        <v>102431107</v>
      </c>
      <c r="C1501">
        <v>102431220</v>
      </c>
      <c r="D1501">
        <v>114</v>
      </c>
      <c r="E1501">
        <v>102431175</v>
      </c>
      <c r="F1501">
        <v>13</v>
      </c>
      <c r="G1501">
        <v>5.6444900000000002</v>
      </c>
      <c r="H1501">
        <v>3.5951900000000001</v>
      </c>
      <c r="I1501">
        <v>2.11015</v>
      </c>
      <c r="J1501" t="s">
        <v>17774</v>
      </c>
    </row>
    <row r="1502" spans="1:10">
      <c r="A1502" t="s">
        <v>2443</v>
      </c>
      <c r="B1502">
        <v>102438407</v>
      </c>
      <c r="C1502">
        <v>102438556</v>
      </c>
      <c r="D1502">
        <v>150</v>
      </c>
      <c r="E1502">
        <v>102438470</v>
      </c>
      <c r="F1502">
        <v>12</v>
      </c>
      <c r="G1502">
        <v>6.8580399999999999</v>
      </c>
      <c r="H1502">
        <v>4.4377800000000001</v>
      </c>
      <c r="I1502">
        <v>3.1376499999999998</v>
      </c>
      <c r="J1502" t="s">
        <v>17775</v>
      </c>
    </row>
    <row r="1503" spans="1:10">
      <c r="A1503" t="s">
        <v>2443</v>
      </c>
      <c r="B1503">
        <v>102447630</v>
      </c>
      <c r="C1503">
        <v>102447847</v>
      </c>
      <c r="D1503">
        <v>218</v>
      </c>
      <c r="E1503">
        <v>102447655</v>
      </c>
      <c r="F1503">
        <v>19</v>
      </c>
      <c r="G1503">
        <v>13.72287</v>
      </c>
      <c r="H1503">
        <v>6.9696499999999997</v>
      </c>
      <c r="I1503">
        <v>9.0605399999999996</v>
      </c>
      <c r="J1503" t="s">
        <v>17776</v>
      </c>
    </row>
    <row r="1504" spans="1:10">
      <c r="A1504" t="s">
        <v>2443</v>
      </c>
      <c r="B1504">
        <v>102578846</v>
      </c>
      <c r="C1504">
        <v>102579001</v>
      </c>
      <c r="D1504">
        <v>156</v>
      </c>
      <c r="E1504">
        <v>102578907</v>
      </c>
      <c r="F1504">
        <v>16</v>
      </c>
      <c r="G1504">
        <v>6.1540699999999999</v>
      </c>
      <c r="H1504">
        <v>3.4988199999999998</v>
      </c>
      <c r="I1504">
        <v>2.55552</v>
      </c>
      <c r="J1504" t="s">
        <v>17777</v>
      </c>
    </row>
    <row r="1505" spans="1:10">
      <c r="A1505" t="s">
        <v>2443</v>
      </c>
      <c r="B1505">
        <v>102728654</v>
      </c>
      <c r="C1505">
        <v>102728784</v>
      </c>
      <c r="D1505">
        <v>131</v>
      </c>
      <c r="E1505">
        <v>102728718</v>
      </c>
      <c r="F1505">
        <v>14</v>
      </c>
      <c r="G1505">
        <v>8.6177700000000002</v>
      </c>
      <c r="H1505">
        <v>5.1205100000000003</v>
      </c>
      <c r="I1505">
        <v>4.6396699999999997</v>
      </c>
      <c r="J1505" t="s">
        <v>17778</v>
      </c>
    </row>
    <row r="1506" spans="1:10">
      <c r="A1506" t="s">
        <v>2443</v>
      </c>
      <c r="B1506">
        <v>102853872</v>
      </c>
      <c r="C1506">
        <v>102853985</v>
      </c>
      <c r="D1506">
        <v>114</v>
      </c>
      <c r="E1506">
        <v>102853904</v>
      </c>
      <c r="F1506">
        <v>11</v>
      </c>
      <c r="G1506">
        <v>7.2742500000000003</v>
      </c>
      <c r="H1506">
        <v>4.8676300000000001</v>
      </c>
      <c r="I1506">
        <v>3.48889</v>
      </c>
      <c r="J1506" t="s">
        <v>17779</v>
      </c>
    </row>
    <row r="1507" spans="1:10">
      <c r="A1507" t="s">
        <v>2443</v>
      </c>
      <c r="B1507">
        <v>102864405</v>
      </c>
      <c r="C1507">
        <v>102864554</v>
      </c>
      <c r="D1507">
        <v>150</v>
      </c>
      <c r="E1507">
        <v>102864488</v>
      </c>
      <c r="F1507">
        <v>15</v>
      </c>
      <c r="G1507">
        <v>9.5398800000000001</v>
      </c>
      <c r="H1507">
        <v>5.4618799999999998</v>
      </c>
      <c r="I1507">
        <v>5.4117699999999997</v>
      </c>
      <c r="J1507" t="s">
        <v>17780</v>
      </c>
    </row>
    <row r="1508" spans="1:10">
      <c r="A1508" t="s">
        <v>2443</v>
      </c>
      <c r="B1508">
        <v>102893076</v>
      </c>
      <c r="C1508">
        <v>102893228</v>
      </c>
      <c r="D1508">
        <v>153</v>
      </c>
      <c r="E1508">
        <v>102893161</v>
      </c>
      <c r="F1508">
        <v>8</v>
      </c>
      <c r="G1508">
        <v>4.6351599999999999</v>
      </c>
      <c r="H1508">
        <v>3.6507200000000002</v>
      </c>
      <c r="I1508">
        <v>1.27525</v>
      </c>
      <c r="J1508" t="s">
        <v>17781</v>
      </c>
    </row>
    <row r="1509" spans="1:10">
      <c r="A1509" t="s">
        <v>2443</v>
      </c>
      <c r="B1509">
        <v>103102718</v>
      </c>
      <c r="C1509">
        <v>103102940</v>
      </c>
      <c r="D1509">
        <v>223</v>
      </c>
      <c r="E1509">
        <v>103102859</v>
      </c>
      <c r="F1509">
        <v>48</v>
      </c>
      <c r="G1509">
        <v>31.350269999999998</v>
      </c>
      <c r="H1509">
        <v>8.4142100000000006</v>
      </c>
      <c r="I1509">
        <v>25.461040000000001</v>
      </c>
      <c r="J1509" t="s">
        <v>17782</v>
      </c>
    </row>
    <row r="1510" spans="1:10">
      <c r="A1510" t="s">
        <v>2443</v>
      </c>
      <c r="B1510">
        <v>103142646</v>
      </c>
      <c r="C1510">
        <v>103142839</v>
      </c>
      <c r="D1510">
        <v>194</v>
      </c>
      <c r="E1510">
        <v>103142711</v>
      </c>
      <c r="F1510">
        <v>11</v>
      </c>
      <c r="G1510">
        <v>6.0243399999999996</v>
      </c>
      <c r="H1510">
        <v>4.0964099999999997</v>
      </c>
      <c r="I1510">
        <v>2.4503200000000001</v>
      </c>
      <c r="J1510" t="s">
        <v>17783</v>
      </c>
    </row>
    <row r="1511" spans="1:10">
      <c r="A1511" t="s">
        <v>2443</v>
      </c>
      <c r="B1511">
        <v>103168764</v>
      </c>
      <c r="C1511">
        <v>103168877</v>
      </c>
      <c r="D1511">
        <v>114</v>
      </c>
      <c r="E1511">
        <v>103168848</v>
      </c>
      <c r="F1511">
        <v>13</v>
      </c>
      <c r="G1511">
        <v>5.6444900000000002</v>
      </c>
      <c r="H1511">
        <v>3.5951900000000001</v>
      </c>
      <c r="I1511">
        <v>2.11015</v>
      </c>
      <c r="J1511" t="s">
        <v>17784</v>
      </c>
    </row>
    <row r="1512" spans="1:10">
      <c r="A1512" t="s">
        <v>2443</v>
      </c>
      <c r="B1512">
        <v>103233109</v>
      </c>
      <c r="C1512">
        <v>103233249</v>
      </c>
      <c r="D1512">
        <v>141</v>
      </c>
      <c r="E1512">
        <v>103233172</v>
      </c>
      <c r="F1512">
        <v>12</v>
      </c>
      <c r="G1512">
        <v>6.8580399999999999</v>
      </c>
      <c r="H1512">
        <v>4.4377800000000001</v>
      </c>
      <c r="I1512">
        <v>3.1376499999999998</v>
      </c>
      <c r="J1512" t="s">
        <v>17785</v>
      </c>
    </row>
    <row r="1513" spans="1:10">
      <c r="A1513" t="s">
        <v>2443</v>
      </c>
      <c r="B1513">
        <v>103332502</v>
      </c>
      <c r="C1513">
        <v>103332744</v>
      </c>
      <c r="D1513">
        <v>243</v>
      </c>
      <c r="E1513">
        <v>103332684</v>
      </c>
      <c r="F1513">
        <v>19</v>
      </c>
      <c r="G1513">
        <v>10.34886</v>
      </c>
      <c r="H1513">
        <v>5.1359899999999996</v>
      </c>
      <c r="I1513">
        <v>6.1215799999999998</v>
      </c>
      <c r="J1513" t="s">
        <v>17786</v>
      </c>
    </row>
    <row r="1514" spans="1:10">
      <c r="A1514" t="s">
        <v>2443</v>
      </c>
      <c r="B1514">
        <v>103360294</v>
      </c>
      <c r="C1514">
        <v>103360408</v>
      </c>
      <c r="D1514">
        <v>115</v>
      </c>
      <c r="E1514">
        <v>103360364</v>
      </c>
      <c r="F1514">
        <v>16</v>
      </c>
      <c r="G1514">
        <v>9.0164600000000004</v>
      </c>
      <c r="H1514">
        <v>4.9715499999999997</v>
      </c>
      <c r="I1514">
        <v>4.9892899999999996</v>
      </c>
      <c r="J1514" t="s">
        <v>17787</v>
      </c>
    </row>
    <row r="1515" spans="1:10">
      <c r="A1515" t="s">
        <v>2443</v>
      </c>
      <c r="B1515">
        <v>103677150</v>
      </c>
      <c r="C1515">
        <v>103677263</v>
      </c>
      <c r="D1515">
        <v>114</v>
      </c>
      <c r="E1515">
        <v>103677209</v>
      </c>
      <c r="F1515">
        <v>13</v>
      </c>
      <c r="G1515">
        <v>9.2096099999999996</v>
      </c>
      <c r="H1515">
        <v>5.6788999999999996</v>
      </c>
      <c r="I1515">
        <v>5.1425099999999997</v>
      </c>
      <c r="J1515" t="s">
        <v>17788</v>
      </c>
    </row>
    <row r="1516" spans="1:10">
      <c r="A1516" t="s">
        <v>2443</v>
      </c>
      <c r="B1516">
        <v>103758921</v>
      </c>
      <c r="C1516">
        <v>103759085</v>
      </c>
      <c r="D1516">
        <v>165</v>
      </c>
      <c r="E1516">
        <v>103758988</v>
      </c>
      <c r="F1516">
        <v>11</v>
      </c>
      <c r="G1516">
        <v>6.0243399999999996</v>
      </c>
      <c r="H1516">
        <v>4.0964099999999997</v>
      </c>
      <c r="I1516">
        <v>2.4503200000000001</v>
      </c>
      <c r="J1516" t="s">
        <v>17789</v>
      </c>
    </row>
    <row r="1517" spans="1:10">
      <c r="A1517" t="s">
        <v>2443</v>
      </c>
      <c r="B1517">
        <v>103763863</v>
      </c>
      <c r="C1517">
        <v>103763989</v>
      </c>
      <c r="D1517">
        <v>127</v>
      </c>
      <c r="E1517">
        <v>103763919</v>
      </c>
      <c r="F1517">
        <v>15</v>
      </c>
      <c r="G1517">
        <v>7.1132299999999997</v>
      </c>
      <c r="H1517">
        <v>4.1087899999999999</v>
      </c>
      <c r="I1517">
        <v>3.3599299999999999</v>
      </c>
      <c r="J1517" t="s">
        <v>17790</v>
      </c>
    </row>
    <row r="1518" spans="1:10">
      <c r="A1518" t="s">
        <v>2443</v>
      </c>
      <c r="B1518">
        <v>103911159</v>
      </c>
      <c r="C1518">
        <v>103911482</v>
      </c>
      <c r="D1518">
        <v>324</v>
      </c>
      <c r="E1518">
        <v>103911418</v>
      </c>
      <c r="F1518">
        <v>18</v>
      </c>
      <c r="G1518">
        <v>11.86398</v>
      </c>
      <c r="H1518">
        <v>6.1497999999999999</v>
      </c>
      <c r="I1518">
        <v>7.4432600000000004</v>
      </c>
      <c r="J1518" t="s">
        <v>17791</v>
      </c>
    </row>
    <row r="1519" spans="1:10">
      <c r="A1519" t="s">
        <v>2443</v>
      </c>
      <c r="B1519">
        <v>103987504</v>
      </c>
      <c r="C1519">
        <v>103987622</v>
      </c>
      <c r="D1519">
        <v>119</v>
      </c>
      <c r="E1519">
        <v>103987591</v>
      </c>
      <c r="F1519">
        <v>15</v>
      </c>
      <c r="G1519">
        <v>7.1132299999999997</v>
      </c>
      <c r="H1519">
        <v>4.1087899999999999</v>
      </c>
      <c r="I1519">
        <v>3.3599299999999999</v>
      </c>
      <c r="J1519" t="s">
        <v>17792</v>
      </c>
    </row>
    <row r="1520" spans="1:10">
      <c r="A1520" t="s">
        <v>2443</v>
      </c>
      <c r="B1520">
        <v>104590145</v>
      </c>
      <c r="C1520">
        <v>104590330</v>
      </c>
      <c r="D1520">
        <v>186</v>
      </c>
      <c r="E1520">
        <v>104590241</v>
      </c>
      <c r="F1520">
        <v>14</v>
      </c>
      <c r="G1520">
        <v>7.8732499999999996</v>
      </c>
      <c r="H1520">
        <v>4.6882200000000003</v>
      </c>
      <c r="I1520">
        <v>4.0158800000000001</v>
      </c>
      <c r="J1520" t="s">
        <v>17793</v>
      </c>
    </row>
    <row r="1521" spans="1:10">
      <c r="A1521" t="s">
        <v>2443</v>
      </c>
      <c r="B1521">
        <v>104768160</v>
      </c>
      <c r="C1521">
        <v>104768322</v>
      </c>
      <c r="D1521">
        <v>163</v>
      </c>
      <c r="E1521">
        <v>104768261</v>
      </c>
      <c r="F1521">
        <v>25</v>
      </c>
      <c r="G1521">
        <v>19.156929999999999</v>
      </c>
      <c r="H1521">
        <v>8.4155099999999994</v>
      </c>
      <c r="I1521">
        <v>13.96909</v>
      </c>
      <c r="J1521" t="s">
        <v>17794</v>
      </c>
    </row>
    <row r="1522" spans="1:10">
      <c r="A1522" t="s">
        <v>2443</v>
      </c>
      <c r="B1522">
        <v>105125704</v>
      </c>
      <c r="C1522">
        <v>105125889</v>
      </c>
      <c r="D1522">
        <v>186</v>
      </c>
      <c r="E1522">
        <v>105125803</v>
      </c>
      <c r="F1522">
        <v>23</v>
      </c>
      <c r="G1522">
        <v>11.32147</v>
      </c>
      <c r="H1522">
        <v>4.9394999999999998</v>
      </c>
      <c r="I1522">
        <v>6.9531499999999999</v>
      </c>
      <c r="J1522" t="s">
        <v>17795</v>
      </c>
    </row>
    <row r="1523" spans="1:10">
      <c r="A1523" t="s">
        <v>2443</v>
      </c>
      <c r="B1523">
        <v>105270290</v>
      </c>
      <c r="C1523">
        <v>105270425</v>
      </c>
      <c r="D1523">
        <v>136</v>
      </c>
      <c r="E1523">
        <v>105270351</v>
      </c>
      <c r="F1523">
        <v>22</v>
      </c>
      <c r="G1523">
        <v>8.6936199999999992</v>
      </c>
      <c r="H1523">
        <v>3.9495300000000002</v>
      </c>
      <c r="I1523">
        <v>4.6919300000000002</v>
      </c>
      <c r="J1523" t="s">
        <v>17796</v>
      </c>
    </row>
    <row r="1524" spans="1:10">
      <c r="A1524" t="s">
        <v>2443</v>
      </c>
      <c r="B1524">
        <v>105362952</v>
      </c>
      <c r="C1524">
        <v>105363091</v>
      </c>
      <c r="D1524">
        <v>140</v>
      </c>
      <c r="E1524">
        <v>105363030</v>
      </c>
      <c r="F1524">
        <v>12</v>
      </c>
      <c r="G1524">
        <v>6.8580399999999999</v>
      </c>
      <c r="H1524">
        <v>4.4377800000000001</v>
      </c>
      <c r="I1524">
        <v>3.1376499999999998</v>
      </c>
      <c r="J1524" t="s">
        <v>17797</v>
      </c>
    </row>
    <row r="1525" spans="1:10">
      <c r="A1525" t="s">
        <v>2443</v>
      </c>
      <c r="B1525">
        <v>105858219</v>
      </c>
      <c r="C1525">
        <v>105858333</v>
      </c>
      <c r="D1525">
        <v>115</v>
      </c>
      <c r="E1525">
        <v>105858257</v>
      </c>
      <c r="F1525">
        <v>11</v>
      </c>
      <c r="G1525">
        <v>7.2742500000000003</v>
      </c>
      <c r="H1525">
        <v>4.8676300000000001</v>
      </c>
      <c r="I1525">
        <v>3.48889</v>
      </c>
      <c r="J1525" t="s">
        <v>17798</v>
      </c>
    </row>
    <row r="1526" spans="1:10">
      <c r="A1526" t="s">
        <v>2443</v>
      </c>
      <c r="B1526">
        <v>105927111</v>
      </c>
      <c r="C1526">
        <v>105927243</v>
      </c>
      <c r="D1526">
        <v>133</v>
      </c>
      <c r="E1526">
        <v>105927201</v>
      </c>
      <c r="F1526">
        <v>20</v>
      </c>
      <c r="G1526">
        <v>11.21264</v>
      </c>
      <c r="H1526">
        <v>5.3927899999999998</v>
      </c>
      <c r="I1526">
        <v>6.8877499999999996</v>
      </c>
      <c r="J1526" t="s">
        <v>17799</v>
      </c>
    </row>
    <row r="1527" spans="1:10">
      <c r="A1527" t="s">
        <v>2443</v>
      </c>
      <c r="B1527">
        <v>106366549</v>
      </c>
      <c r="C1527">
        <v>106366687</v>
      </c>
      <c r="D1527">
        <v>139</v>
      </c>
      <c r="E1527">
        <v>106366592</v>
      </c>
      <c r="F1527">
        <v>12</v>
      </c>
      <c r="G1527">
        <v>3.71001</v>
      </c>
      <c r="H1527">
        <v>2.6755599999999999</v>
      </c>
      <c r="I1527">
        <v>0.62902999999999998</v>
      </c>
      <c r="J1527" t="s">
        <v>17800</v>
      </c>
    </row>
    <row r="1528" spans="1:10">
      <c r="A1528" t="s">
        <v>2443</v>
      </c>
      <c r="B1528">
        <v>106418719</v>
      </c>
      <c r="C1528">
        <v>106418846</v>
      </c>
      <c r="D1528">
        <v>128</v>
      </c>
      <c r="E1528">
        <v>106418774</v>
      </c>
      <c r="F1528">
        <v>19</v>
      </c>
      <c r="G1528">
        <v>11.04433</v>
      </c>
      <c r="H1528">
        <v>5.4954000000000001</v>
      </c>
      <c r="I1528">
        <v>6.7440499999999997</v>
      </c>
      <c r="J1528" t="s">
        <v>17801</v>
      </c>
    </row>
    <row r="1529" spans="1:10">
      <c r="A1529" t="s">
        <v>2443</v>
      </c>
      <c r="B1529">
        <v>106648441</v>
      </c>
      <c r="C1529">
        <v>106648590</v>
      </c>
      <c r="D1529">
        <v>150</v>
      </c>
      <c r="E1529">
        <v>106648479</v>
      </c>
      <c r="F1529">
        <v>17</v>
      </c>
      <c r="G1529">
        <v>5.4758100000000001</v>
      </c>
      <c r="H1529">
        <v>3.0909300000000002</v>
      </c>
      <c r="I1529">
        <v>1.9792000000000001</v>
      </c>
      <c r="J1529" t="s">
        <v>17802</v>
      </c>
    </row>
    <row r="1530" spans="1:10">
      <c r="A1530" t="s">
        <v>2443</v>
      </c>
      <c r="B1530">
        <v>107132131</v>
      </c>
      <c r="C1530">
        <v>107132358</v>
      </c>
      <c r="D1530">
        <v>228</v>
      </c>
      <c r="E1530">
        <v>107132264</v>
      </c>
      <c r="F1530">
        <v>23</v>
      </c>
      <c r="G1530">
        <v>9.3946799999999993</v>
      </c>
      <c r="H1530">
        <v>4.1212400000000002</v>
      </c>
      <c r="I1530">
        <v>5.31494</v>
      </c>
      <c r="J1530" t="s">
        <v>17803</v>
      </c>
    </row>
    <row r="1531" spans="1:10">
      <c r="A1531" t="s">
        <v>2443</v>
      </c>
      <c r="B1531">
        <v>107385396</v>
      </c>
      <c r="C1531">
        <v>107385517</v>
      </c>
      <c r="D1531">
        <v>122</v>
      </c>
      <c r="E1531">
        <v>107385465</v>
      </c>
      <c r="F1531">
        <v>14</v>
      </c>
      <c r="G1531">
        <v>10.222659999999999</v>
      </c>
      <c r="H1531">
        <v>6.0845399999999996</v>
      </c>
      <c r="I1531">
        <v>6.0210900000000001</v>
      </c>
      <c r="J1531" t="s">
        <v>17804</v>
      </c>
    </row>
    <row r="1532" spans="1:10">
      <c r="A1532" t="s">
        <v>2443</v>
      </c>
      <c r="B1532">
        <v>107469183</v>
      </c>
      <c r="C1532">
        <v>107469312</v>
      </c>
      <c r="D1532">
        <v>130</v>
      </c>
      <c r="E1532">
        <v>107469215</v>
      </c>
      <c r="F1532">
        <v>21</v>
      </c>
      <c r="G1532">
        <v>6.6646400000000003</v>
      </c>
      <c r="H1532">
        <v>3.2409300000000001</v>
      </c>
      <c r="I1532">
        <v>2.9942099999999998</v>
      </c>
      <c r="J1532" t="s">
        <v>17805</v>
      </c>
    </row>
    <row r="1533" spans="1:10">
      <c r="A1533" t="s">
        <v>2443</v>
      </c>
      <c r="B1533">
        <v>107913520</v>
      </c>
      <c r="C1533">
        <v>107913642</v>
      </c>
      <c r="D1533">
        <v>123</v>
      </c>
      <c r="E1533">
        <v>107913577</v>
      </c>
      <c r="F1533">
        <v>14</v>
      </c>
      <c r="G1533">
        <v>6.3652300000000004</v>
      </c>
      <c r="H1533">
        <v>3.8519899999999998</v>
      </c>
      <c r="I1533">
        <v>2.70756</v>
      </c>
      <c r="J1533" t="s">
        <v>17806</v>
      </c>
    </row>
    <row r="1534" spans="1:10">
      <c r="A1534" t="s">
        <v>2443</v>
      </c>
      <c r="B1534">
        <v>107994637</v>
      </c>
      <c r="C1534">
        <v>107994789</v>
      </c>
      <c r="D1534">
        <v>153</v>
      </c>
      <c r="E1534">
        <v>107994728</v>
      </c>
      <c r="F1534">
        <v>17</v>
      </c>
      <c r="G1534">
        <v>5.4758100000000001</v>
      </c>
      <c r="H1534">
        <v>3.0909300000000002</v>
      </c>
      <c r="I1534">
        <v>1.9792000000000001</v>
      </c>
      <c r="J1534" t="s">
        <v>17807</v>
      </c>
    </row>
    <row r="1535" spans="1:10">
      <c r="A1535" t="s">
        <v>2443</v>
      </c>
      <c r="B1535">
        <v>108031067</v>
      </c>
      <c r="C1535">
        <v>108031212</v>
      </c>
      <c r="D1535">
        <v>146</v>
      </c>
      <c r="E1535">
        <v>108031140</v>
      </c>
      <c r="F1535">
        <v>13</v>
      </c>
      <c r="G1535">
        <v>7.5872999999999999</v>
      </c>
      <c r="H1535">
        <v>4.6986800000000004</v>
      </c>
      <c r="I1535">
        <v>3.77129</v>
      </c>
      <c r="J1535" t="s">
        <v>17808</v>
      </c>
    </row>
    <row r="1536" spans="1:10">
      <c r="A1536" t="s">
        <v>2443</v>
      </c>
      <c r="B1536">
        <v>108447266</v>
      </c>
      <c r="C1536">
        <v>108447386</v>
      </c>
      <c r="D1536">
        <v>121</v>
      </c>
      <c r="E1536">
        <v>108447319</v>
      </c>
      <c r="F1536">
        <v>14</v>
      </c>
      <c r="G1536">
        <v>10.01498</v>
      </c>
      <c r="H1536">
        <v>5.95791</v>
      </c>
      <c r="I1536">
        <v>5.8514999999999997</v>
      </c>
      <c r="J1536" t="s">
        <v>17809</v>
      </c>
    </row>
    <row r="1537" spans="1:10">
      <c r="A1537" t="s">
        <v>2443</v>
      </c>
      <c r="B1537">
        <v>109011678</v>
      </c>
      <c r="C1537">
        <v>109011838</v>
      </c>
      <c r="D1537">
        <v>161</v>
      </c>
      <c r="E1537">
        <v>109011821</v>
      </c>
      <c r="F1537">
        <v>79</v>
      </c>
      <c r="G1537">
        <v>8.42028</v>
      </c>
      <c r="H1537">
        <v>2.0208200000000001</v>
      </c>
      <c r="I1537">
        <v>4.4831899999999996</v>
      </c>
      <c r="J1537" t="s">
        <v>17810</v>
      </c>
    </row>
    <row r="1538" spans="1:10">
      <c r="A1538" t="s">
        <v>2443</v>
      </c>
      <c r="B1538">
        <v>109178974</v>
      </c>
      <c r="C1538">
        <v>109179103</v>
      </c>
      <c r="D1538">
        <v>130</v>
      </c>
      <c r="E1538">
        <v>109179016</v>
      </c>
      <c r="F1538">
        <v>16</v>
      </c>
      <c r="G1538">
        <v>10.487920000000001</v>
      </c>
      <c r="H1538">
        <v>5.8032500000000002</v>
      </c>
      <c r="I1538">
        <v>6.2304599999999999</v>
      </c>
      <c r="J1538" t="s">
        <v>17811</v>
      </c>
    </row>
    <row r="1539" spans="1:10">
      <c r="A1539" t="s">
        <v>2443</v>
      </c>
      <c r="B1539">
        <v>109221824</v>
      </c>
      <c r="C1539">
        <v>109221964</v>
      </c>
      <c r="D1539">
        <v>141</v>
      </c>
      <c r="E1539">
        <v>109221878</v>
      </c>
      <c r="F1539">
        <v>12</v>
      </c>
      <c r="G1539">
        <v>4.9527700000000001</v>
      </c>
      <c r="H1539">
        <v>3.33839</v>
      </c>
      <c r="I1539">
        <v>1.5479099999999999</v>
      </c>
      <c r="J1539" t="s">
        <v>17812</v>
      </c>
    </row>
    <row r="1540" spans="1:10">
      <c r="A1540" t="s">
        <v>2443</v>
      </c>
      <c r="B1540">
        <v>109298196</v>
      </c>
      <c r="C1540">
        <v>109298346</v>
      </c>
      <c r="D1540">
        <v>151</v>
      </c>
      <c r="E1540">
        <v>109298279</v>
      </c>
      <c r="F1540">
        <v>15</v>
      </c>
      <c r="G1540">
        <v>4.3401800000000001</v>
      </c>
      <c r="H1540">
        <v>2.7475000000000001</v>
      </c>
      <c r="I1540">
        <v>1.0760700000000001</v>
      </c>
      <c r="J1540" t="s">
        <v>17813</v>
      </c>
    </row>
    <row r="1541" spans="1:10">
      <c r="A1541" t="s">
        <v>2443</v>
      </c>
      <c r="B1541">
        <v>109331473</v>
      </c>
      <c r="C1541">
        <v>109331608</v>
      </c>
      <c r="D1541">
        <v>136</v>
      </c>
      <c r="E1541">
        <v>109331523</v>
      </c>
      <c r="F1541">
        <v>19</v>
      </c>
      <c r="G1541">
        <v>10.34886</v>
      </c>
      <c r="H1541">
        <v>5.1359899999999996</v>
      </c>
      <c r="I1541">
        <v>6.1215799999999998</v>
      </c>
      <c r="J1541" t="s">
        <v>17814</v>
      </c>
    </row>
    <row r="1542" spans="1:10">
      <c r="A1542" t="s">
        <v>2443</v>
      </c>
      <c r="B1542">
        <v>109425602</v>
      </c>
      <c r="C1542">
        <v>109425747</v>
      </c>
      <c r="D1542">
        <v>146</v>
      </c>
      <c r="E1542">
        <v>109425674</v>
      </c>
      <c r="F1542">
        <v>31</v>
      </c>
      <c r="G1542">
        <v>21.868929999999999</v>
      </c>
      <c r="H1542">
        <v>8.2175799999999999</v>
      </c>
      <c r="I1542">
        <v>16.483070000000001</v>
      </c>
      <c r="J1542" t="s">
        <v>17815</v>
      </c>
    </row>
    <row r="1543" spans="1:10">
      <c r="A1543" t="s">
        <v>2443</v>
      </c>
      <c r="B1543">
        <v>109445631</v>
      </c>
      <c r="C1543">
        <v>109445870</v>
      </c>
      <c r="D1543">
        <v>240</v>
      </c>
      <c r="E1543">
        <v>109445794</v>
      </c>
      <c r="F1543">
        <v>12</v>
      </c>
      <c r="G1543">
        <v>7.0119600000000002</v>
      </c>
      <c r="H1543">
        <v>4.5302800000000003</v>
      </c>
      <c r="I1543">
        <v>3.2867000000000002</v>
      </c>
      <c r="J1543" t="s">
        <v>17816</v>
      </c>
    </row>
    <row r="1544" spans="1:10">
      <c r="A1544" t="s">
        <v>2443</v>
      </c>
      <c r="B1544">
        <v>109619221</v>
      </c>
      <c r="C1544">
        <v>109619345</v>
      </c>
      <c r="D1544">
        <v>125</v>
      </c>
      <c r="E1544">
        <v>109619314</v>
      </c>
      <c r="F1544">
        <v>21</v>
      </c>
      <c r="G1544">
        <v>9.7456499999999995</v>
      </c>
      <c r="H1544">
        <v>4.5278799999999997</v>
      </c>
      <c r="I1544">
        <v>5.5968999999999998</v>
      </c>
      <c r="J1544" t="s">
        <v>17817</v>
      </c>
    </row>
    <row r="1545" spans="1:10">
      <c r="A1545" t="s">
        <v>2443</v>
      </c>
      <c r="B1545">
        <v>109621361</v>
      </c>
      <c r="C1545">
        <v>109621501</v>
      </c>
      <c r="D1545">
        <v>141</v>
      </c>
      <c r="E1545">
        <v>109621438</v>
      </c>
      <c r="F1545">
        <v>14</v>
      </c>
      <c r="G1545">
        <v>10.222659999999999</v>
      </c>
      <c r="H1545">
        <v>6.0845399999999996</v>
      </c>
      <c r="I1545">
        <v>6.0210900000000001</v>
      </c>
      <c r="J1545" t="s">
        <v>17818</v>
      </c>
    </row>
    <row r="1546" spans="1:10">
      <c r="A1546" t="s">
        <v>2443</v>
      </c>
      <c r="B1546">
        <v>109860785</v>
      </c>
      <c r="C1546">
        <v>109860916</v>
      </c>
      <c r="D1546">
        <v>132</v>
      </c>
      <c r="E1546">
        <v>109860824</v>
      </c>
      <c r="F1546">
        <v>19</v>
      </c>
      <c r="G1546">
        <v>8.2457399999999996</v>
      </c>
      <c r="H1546">
        <v>4.11625</v>
      </c>
      <c r="I1546">
        <v>4.30999</v>
      </c>
      <c r="J1546" t="s">
        <v>17819</v>
      </c>
    </row>
    <row r="1547" spans="1:10">
      <c r="A1547" t="s">
        <v>2443</v>
      </c>
      <c r="B1547">
        <v>110268662</v>
      </c>
      <c r="C1547">
        <v>110268814</v>
      </c>
      <c r="D1547">
        <v>153</v>
      </c>
      <c r="E1547">
        <v>110268741</v>
      </c>
      <c r="F1547">
        <v>14</v>
      </c>
      <c r="G1547">
        <v>8.7987500000000001</v>
      </c>
      <c r="H1547">
        <v>5.2272400000000001</v>
      </c>
      <c r="I1547">
        <v>4.78878</v>
      </c>
      <c r="J1547" t="s">
        <v>17820</v>
      </c>
    </row>
    <row r="1548" spans="1:10">
      <c r="A1548" t="s">
        <v>2443</v>
      </c>
      <c r="B1548">
        <v>111042302</v>
      </c>
      <c r="C1548">
        <v>111042416</v>
      </c>
      <c r="D1548">
        <v>115</v>
      </c>
      <c r="E1548">
        <v>111042319</v>
      </c>
      <c r="F1548">
        <v>10</v>
      </c>
      <c r="G1548">
        <v>5.3514400000000002</v>
      </c>
      <c r="H1548">
        <v>3.83331</v>
      </c>
      <c r="I1548">
        <v>1.89893</v>
      </c>
      <c r="J1548" t="s">
        <v>17821</v>
      </c>
    </row>
    <row r="1549" spans="1:10">
      <c r="A1549" t="s">
        <v>2443</v>
      </c>
      <c r="B1549">
        <v>111445886</v>
      </c>
      <c r="C1549">
        <v>111446033</v>
      </c>
      <c r="D1549">
        <v>148</v>
      </c>
      <c r="E1549">
        <v>111445982</v>
      </c>
      <c r="F1549">
        <v>12</v>
      </c>
      <c r="G1549">
        <v>6.8580399999999999</v>
      </c>
      <c r="H1549">
        <v>4.4377800000000001</v>
      </c>
      <c r="I1549">
        <v>3.1376499999999998</v>
      </c>
      <c r="J1549" t="s">
        <v>17822</v>
      </c>
    </row>
    <row r="1550" spans="1:10">
      <c r="A1550" t="s">
        <v>2443</v>
      </c>
      <c r="B1550">
        <v>111532564</v>
      </c>
      <c r="C1550">
        <v>111532712</v>
      </c>
      <c r="D1550">
        <v>149</v>
      </c>
      <c r="E1550">
        <v>111532630</v>
      </c>
      <c r="F1550">
        <v>14</v>
      </c>
      <c r="G1550">
        <v>8.4708199999999998</v>
      </c>
      <c r="H1550">
        <v>5.0343</v>
      </c>
      <c r="I1550">
        <v>4.5242500000000003</v>
      </c>
      <c r="J1550" t="s">
        <v>17823</v>
      </c>
    </row>
    <row r="1551" spans="1:10">
      <c r="A1551" t="s">
        <v>2443</v>
      </c>
      <c r="B1551">
        <v>113326412</v>
      </c>
      <c r="C1551">
        <v>113326635</v>
      </c>
      <c r="D1551">
        <v>224</v>
      </c>
      <c r="E1551">
        <v>113326471</v>
      </c>
      <c r="F1551">
        <v>8</v>
      </c>
      <c r="G1551">
        <v>4.6351599999999999</v>
      </c>
      <c r="H1551">
        <v>3.6507200000000002</v>
      </c>
      <c r="I1551">
        <v>1.27525</v>
      </c>
      <c r="J1551" t="s">
        <v>17824</v>
      </c>
    </row>
    <row r="1552" spans="1:10">
      <c r="A1552" t="s">
        <v>2443</v>
      </c>
      <c r="B1552">
        <v>113612483</v>
      </c>
      <c r="C1552">
        <v>113612624</v>
      </c>
      <c r="D1552">
        <v>142</v>
      </c>
      <c r="E1552">
        <v>113612545</v>
      </c>
      <c r="F1552">
        <v>24</v>
      </c>
      <c r="G1552">
        <v>10.11312</v>
      </c>
      <c r="H1552">
        <v>4.2929599999999999</v>
      </c>
      <c r="I1552">
        <v>5.9426199999999998</v>
      </c>
      <c r="J1552" t="s">
        <v>17825</v>
      </c>
    </row>
    <row r="1553" spans="1:10">
      <c r="A1553" t="s">
        <v>2443</v>
      </c>
      <c r="B1553">
        <v>113865721</v>
      </c>
      <c r="C1553">
        <v>113865834</v>
      </c>
      <c r="D1553">
        <v>114</v>
      </c>
      <c r="E1553">
        <v>113865789</v>
      </c>
      <c r="F1553">
        <v>18</v>
      </c>
      <c r="G1553">
        <v>9.5059400000000007</v>
      </c>
      <c r="H1553">
        <v>4.8791900000000004</v>
      </c>
      <c r="I1553">
        <v>5.4066200000000002</v>
      </c>
      <c r="J1553" t="s">
        <v>17826</v>
      </c>
    </row>
    <row r="1554" spans="1:10">
      <c r="A1554" t="s">
        <v>2443</v>
      </c>
      <c r="B1554">
        <v>114663104</v>
      </c>
      <c r="C1554">
        <v>114663258</v>
      </c>
      <c r="D1554">
        <v>155</v>
      </c>
      <c r="E1554">
        <v>114663182</v>
      </c>
      <c r="F1554">
        <v>15</v>
      </c>
      <c r="G1554">
        <v>7.1132299999999997</v>
      </c>
      <c r="H1554">
        <v>4.1087899999999999</v>
      </c>
      <c r="I1554">
        <v>3.3599299999999999</v>
      </c>
      <c r="J1554" t="s">
        <v>17827</v>
      </c>
    </row>
    <row r="1555" spans="1:10">
      <c r="A1555" t="s">
        <v>2443</v>
      </c>
      <c r="B1555">
        <v>114672799</v>
      </c>
      <c r="C1555">
        <v>114672938</v>
      </c>
      <c r="D1555">
        <v>140</v>
      </c>
      <c r="E1555">
        <v>114672860</v>
      </c>
      <c r="F1555">
        <v>22</v>
      </c>
      <c r="G1555">
        <v>16.413889999999999</v>
      </c>
      <c r="H1555">
        <v>7.7192699999999999</v>
      </c>
      <c r="I1555">
        <v>11.47006</v>
      </c>
      <c r="J1555" t="s">
        <v>17828</v>
      </c>
    </row>
    <row r="1556" spans="1:10">
      <c r="A1556" t="s">
        <v>2443</v>
      </c>
      <c r="B1556">
        <v>114789160</v>
      </c>
      <c r="C1556">
        <v>114789297</v>
      </c>
      <c r="D1556">
        <v>138</v>
      </c>
      <c r="E1556">
        <v>114789217</v>
      </c>
      <c r="F1556">
        <v>24</v>
      </c>
      <c r="G1556">
        <v>14.85873</v>
      </c>
      <c r="H1556">
        <v>6.4199799999999998</v>
      </c>
      <c r="I1556">
        <v>10.052770000000001</v>
      </c>
      <c r="J1556" t="s">
        <v>17829</v>
      </c>
    </row>
    <row r="1557" spans="1:10">
      <c r="A1557" t="s">
        <v>2443</v>
      </c>
      <c r="B1557">
        <v>114795575</v>
      </c>
      <c r="C1557">
        <v>114795719</v>
      </c>
      <c r="D1557">
        <v>145</v>
      </c>
      <c r="E1557">
        <v>114795642</v>
      </c>
      <c r="F1557">
        <v>13</v>
      </c>
      <c r="G1557">
        <v>3.3050600000000001</v>
      </c>
      <c r="H1557">
        <v>2.4040599999999999</v>
      </c>
      <c r="I1557">
        <v>0.29436000000000001</v>
      </c>
      <c r="J1557" t="s">
        <v>17830</v>
      </c>
    </row>
    <row r="1558" spans="1:10">
      <c r="A1558" t="s">
        <v>2443</v>
      </c>
      <c r="B1558">
        <v>114809521</v>
      </c>
      <c r="C1558">
        <v>114809634</v>
      </c>
      <c r="D1558">
        <v>114</v>
      </c>
      <c r="E1558">
        <v>114809589</v>
      </c>
      <c r="F1558">
        <v>10</v>
      </c>
      <c r="G1558">
        <v>6.3564999999999996</v>
      </c>
      <c r="H1558">
        <v>4.4619999999999997</v>
      </c>
      <c r="I1558">
        <v>2.70756</v>
      </c>
      <c r="J1558" t="s">
        <v>17831</v>
      </c>
    </row>
    <row r="1559" spans="1:10">
      <c r="A1559" t="s">
        <v>2443</v>
      </c>
      <c r="B1559">
        <v>115049438</v>
      </c>
      <c r="C1559">
        <v>115049551</v>
      </c>
      <c r="D1559">
        <v>114</v>
      </c>
      <c r="E1559">
        <v>115049495</v>
      </c>
      <c r="F1559">
        <v>10</v>
      </c>
      <c r="G1559">
        <v>5.2244799999999998</v>
      </c>
      <c r="H1559">
        <v>3.7550400000000002</v>
      </c>
      <c r="I1559">
        <v>1.78217</v>
      </c>
      <c r="J1559" t="s">
        <v>17832</v>
      </c>
    </row>
    <row r="1560" spans="1:10">
      <c r="A1560" t="s">
        <v>2443</v>
      </c>
      <c r="B1560">
        <v>115083404</v>
      </c>
      <c r="C1560">
        <v>115083569</v>
      </c>
      <c r="D1560">
        <v>166</v>
      </c>
      <c r="E1560">
        <v>115083480</v>
      </c>
      <c r="F1560">
        <v>18</v>
      </c>
      <c r="G1560">
        <v>7.5264100000000003</v>
      </c>
      <c r="H1560">
        <v>3.9104399999999999</v>
      </c>
      <c r="I1560">
        <v>3.7145800000000002</v>
      </c>
      <c r="J1560" t="s">
        <v>17833</v>
      </c>
    </row>
    <row r="1561" spans="1:10">
      <c r="A1561" t="s">
        <v>2443</v>
      </c>
      <c r="B1561">
        <v>115153751</v>
      </c>
      <c r="C1561">
        <v>115153872</v>
      </c>
      <c r="D1561">
        <v>122</v>
      </c>
      <c r="E1561">
        <v>115153804</v>
      </c>
      <c r="F1561">
        <v>11</v>
      </c>
      <c r="G1561">
        <v>7.2742500000000003</v>
      </c>
      <c r="H1561">
        <v>4.8676300000000001</v>
      </c>
      <c r="I1561">
        <v>3.48889</v>
      </c>
      <c r="J1561" t="s">
        <v>17834</v>
      </c>
    </row>
    <row r="1562" spans="1:10">
      <c r="A1562" t="s">
        <v>2443</v>
      </c>
      <c r="B1562">
        <v>115169737</v>
      </c>
      <c r="C1562">
        <v>115169851</v>
      </c>
      <c r="D1562">
        <v>115</v>
      </c>
      <c r="E1562">
        <v>115169838</v>
      </c>
      <c r="F1562">
        <v>10</v>
      </c>
      <c r="G1562">
        <v>6.3564999999999996</v>
      </c>
      <c r="H1562">
        <v>4.4619999999999997</v>
      </c>
      <c r="I1562">
        <v>2.70756</v>
      </c>
      <c r="J1562" t="s">
        <v>17835</v>
      </c>
    </row>
    <row r="1563" spans="1:10">
      <c r="A1563" t="s">
        <v>2443</v>
      </c>
      <c r="B1563">
        <v>115202451</v>
      </c>
      <c r="C1563">
        <v>115202600</v>
      </c>
      <c r="D1563">
        <v>150</v>
      </c>
      <c r="E1563">
        <v>115202515</v>
      </c>
      <c r="F1563">
        <v>16</v>
      </c>
      <c r="G1563">
        <v>6.1540699999999999</v>
      </c>
      <c r="H1563">
        <v>3.4988199999999998</v>
      </c>
      <c r="I1563">
        <v>2.55552</v>
      </c>
      <c r="J1563" t="s">
        <v>17836</v>
      </c>
    </row>
    <row r="1564" spans="1:10">
      <c r="A1564" t="s">
        <v>2443</v>
      </c>
      <c r="B1564">
        <v>115265440</v>
      </c>
      <c r="C1564">
        <v>115265555</v>
      </c>
      <c r="D1564">
        <v>116</v>
      </c>
      <c r="E1564">
        <v>115265468</v>
      </c>
      <c r="F1564">
        <v>13</v>
      </c>
      <c r="G1564">
        <v>9.2096099999999996</v>
      </c>
      <c r="H1564">
        <v>5.6788999999999996</v>
      </c>
      <c r="I1564">
        <v>5.1425099999999997</v>
      </c>
      <c r="J1564" t="s">
        <v>17837</v>
      </c>
    </row>
    <row r="1565" spans="1:10">
      <c r="A1565" t="s">
        <v>2443</v>
      </c>
      <c r="B1565">
        <v>115270608</v>
      </c>
      <c r="C1565">
        <v>115270754</v>
      </c>
      <c r="D1565">
        <v>147</v>
      </c>
      <c r="E1565">
        <v>115270693</v>
      </c>
      <c r="F1565">
        <v>22</v>
      </c>
      <c r="G1565">
        <v>19.205500000000001</v>
      </c>
      <c r="H1565">
        <v>9.3296299999999999</v>
      </c>
      <c r="I1565">
        <v>13.99625</v>
      </c>
      <c r="J1565" t="s">
        <v>17838</v>
      </c>
    </row>
    <row r="1566" spans="1:10">
      <c r="A1566" t="s">
        <v>2443</v>
      </c>
      <c r="B1566">
        <v>115322414</v>
      </c>
      <c r="C1566">
        <v>115322551</v>
      </c>
      <c r="D1566">
        <v>138</v>
      </c>
      <c r="E1566">
        <v>115322468</v>
      </c>
      <c r="F1566">
        <v>14</v>
      </c>
      <c r="G1566">
        <v>10.222659999999999</v>
      </c>
      <c r="H1566">
        <v>6.0845399999999996</v>
      </c>
      <c r="I1566">
        <v>6.0210900000000001</v>
      </c>
      <c r="J1566" t="s">
        <v>17839</v>
      </c>
    </row>
    <row r="1567" spans="1:10">
      <c r="A1567" t="s">
        <v>2443</v>
      </c>
      <c r="B1567">
        <v>115428005</v>
      </c>
      <c r="C1567">
        <v>115428119</v>
      </c>
      <c r="D1567">
        <v>115</v>
      </c>
      <c r="E1567">
        <v>115428083</v>
      </c>
      <c r="F1567">
        <v>14</v>
      </c>
      <c r="G1567">
        <v>8.6177700000000002</v>
      </c>
      <c r="H1567">
        <v>5.1205100000000003</v>
      </c>
      <c r="I1567">
        <v>4.6396699999999997</v>
      </c>
      <c r="J1567" t="s">
        <v>17840</v>
      </c>
    </row>
    <row r="1568" spans="1:10">
      <c r="A1568" t="s">
        <v>2443</v>
      </c>
      <c r="B1568">
        <v>115483868</v>
      </c>
      <c r="C1568">
        <v>115484004</v>
      </c>
      <c r="D1568">
        <v>137</v>
      </c>
      <c r="E1568">
        <v>115483926</v>
      </c>
      <c r="F1568">
        <v>19</v>
      </c>
      <c r="G1568">
        <v>10.34886</v>
      </c>
      <c r="H1568">
        <v>5.1359899999999996</v>
      </c>
      <c r="I1568">
        <v>6.1215799999999998</v>
      </c>
      <c r="J1568" t="s">
        <v>17841</v>
      </c>
    </row>
    <row r="1569" spans="1:10">
      <c r="A1569" t="s">
        <v>2443</v>
      </c>
      <c r="B1569">
        <v>115714702</v>
      </c>
      <c r="C1569">
        <v>115714815</v>
      </c>
      <c r="D1569">
        <v>114</v>
      </c>
      <c r="E1569">
        <v>115714730</v>
      </c>
      <c r="F1569">
        <v>13</v>
      </c>
      <c r="G1569">
        <v>9.2096099999999996</v>
      </c>
      <c r="H1569">
        <v>5.6788999999999996</v>
      </c>
      <c r="I1569">
        <v>5.1425099999999997</v>
      </c>
      <c r="J1569" t="s">
        <v>17842</v>
      </c>
    </row>
    <row r="1570" spans="1:10">
      <c r="A1570" t="s">
        <v>2443</v>
      </c>
      <c r="B1570">
        <v>115722682</v>
      </c>
      <c r="C1570">
        <v>115722831</v>
      </c>
      <c r="D1570">
        <v>150</v>
      </c>
      <c r="E1570">
        <v>115722745</v>
      </c>
      <c r="F1570">
        <v>22</v>
      </c>
      <c r="G1570">
        <v>10.524470000000001</v>
      </c>
      <c r="H1570">
        <v>4.7336900000000002</v>
      </c>
      <c r="I1570">
        <v>6.2534299999999998</v>
      </c>
      <c r="J1570" t="s">
        <v>17843</v>
      </c>
    </row>
    <row r="1571" spans="1:10">
      <c r="A1571" t="s">
        <v>2443</v>
      </c>
      <c r="B1571">
        <v>115814025</v>
      </c>
      <c r="C1571">
        <v>115814174</v>
      </c>
      <c r="D1571">
        <v>150</v>
      </c>
      <c r="E1571">
        <v>115814091</v>
      </c>
      <c r="F1571">
        <v>22</v>
      </c>
      <c r="G1571">
        <v>16.649470000000001</v>
      </c>
      <c r="H1571">
        <v>7.8514499999999998</v>
      </c>
      <c r="I1571">
        <v>11.66952</v>
      </c>
      <c r="J1571" t="s">
        <v>17844</v>
      </c>
    </row>
    <row r="1572" spans="1:10">
      <c r="A1572" t="s">
        <v>2443</v>
      </c>
      <c r="B1572">
        <v>115859658</v>
      </c>
      <c r="C1572">
        <v>115859928</v>
      </c>
      <c r="D1572">
        <v>271</v>
      </c>
      <c r="E1572">
        <v>115859827</v>
      </c>
      <c r="F1572">
        <v>22</v>
      </c>
      <c r="G1572">
        <v>8.6936199999999992</v>
      </c>
      <c r="H1572">
        <v>3.9495300000000002</v>
      </c>
      <c r="I1572">
        <v>4.6919300000000002</v>
      </c>
      <c r="J1572" t="s">
        <v>17845</v>
      </c>
    </row>
    <row r="1573" spans="1:10">
      <c r="A1573" t="s">
        <v>2443</v>
      </c>
      <c r="B1573">
        <v>115920231</v>
      </c>
      <c r="C1573">
        <v>115920361</v>
      </c>
      <c r="D1573">
        <v>131</v>
      </c>
      <c r="E1573">
        <v>115920262</v>
      </c>
      <c r="F1573">
        <v>13</v>
      </c>
      <c r="G1573">
        <v>5.6444900000000002</v>
      </c>
      <c r="H1573">
        <v>3.5951900000000001</v>
      </c>
      <c r="I1573">
        <v>2.11015</v>
      </c>
      <c r="J1573" t="s">
        <v>17846</v>
      </c>
    </row>
    <row r="1574" spans="1:10">
      <c r="A1574" t="s">
        <v>2443</v>
      </c>
      <c r="B1574">
        <v>115939789</v>
      </c>
      <c r="C1574">
        <v>115939923</v>
      </c>
      <c r="D1574">
        <v>135</v>
      </c>
      <c r="E1574">
        <v>115939868</v>
      </c>
      <c r="F1574">
        <v>18</v>
      </c>
      <c r="G1574">
        <v>9.5059400000000007</v>
      </c>
      <c r="H1574">
        <v>4.8791900000000004</v>
      </c>
      <c r="I1574">
        <v>5.4066200000000002</v>
      </c>
      <c r="J1574" t="s">
        <v>17847</v>
      </c>
    </row>
    <row r="1575" spans="1:10">
      <c r="A1575" t="s">
        <v>2443</v>
      </c>
      <c r="B1575">
        <v>116023853</v>
      </c>
      <c r="C1575">
        <v>116023966</v>
      </c>
      <c r="D1575">
        <v>114</v>
      </c>
      <c r="E1575">
        <v>116023936</v>
      </c>
      <c r="F1575">
        <v>13</v>
      </c>
      <c r="G1575">
        <v>6.5436699999999997</v>
      </c>
      <c r="H1575">
        <v>4.0942100000000003</v>
      </c>
      <c r="I1575">
        <v>2.8767999999999998</v>
      </c>
      <c r="J1575" t="s">
        <v>17848</v>
      </c>
    </row>
    <row r="1576" spans="1:10">
      <c r="A1576" t="s">
        <v>2443</v>
      </c>
      <c r="B1576">
        <v>116096909</v>
      </c>
      <c r="C1576">
        <v>116097028</v>
      </c>
      <c r="D1576">
        <v>120</v>
      </c>
      <c r="E1576">
        <v>116097000</v>
      </c>
      <c r="F1576">
        <v>13</v>
      </c>
      <c r="G1576">
        <v>7.7232200000000004</v>
      </c>
      <c r="H1576">
        <v>4.7791499999999996</v>
      </c>
      <c r="I1576">
        <v>3.8763999999999998</v>
      </c>
      <c r="J1576" t="s">
        <v>17849</v>
      </c>
    </row>
    <row r="1577" spans="1:10">
      <c r="A1577" t="s">
        <v>2443</v>
      </c>
      <c r="B1577">
        <v>116130567</v>
      </c>
      <c r="C1577">
        <v>116130859</v>
      </c>
      <c r="D1577">
        <v>293</v>
      </c>
      <c r="E1577">
        <v>116130674</v>
      </c>
      <c r="F1577">
        <v>36</v>
      </c>
      <c r="G1577">
        <v>27.285350000000001</v>
      </c>
      <c r="H1577">
        <v>9.5015800000000006</v>
      </c>
      <c r="I1577">
        <v>21.58907</v>
      </c>
      <c r="J1577" t="s">
        <v>17850</v>
      </c>
    </row>
    <row r="1578" spans="1:10">
      <c r="A1578" t="s">
        <v>2443</v>
      </c>
      <c r="B1578">
        <v>116226526</v>
      </c>
      <c r="C1578">
        <v>116226752</v>
      </c>
      <c r="D1578">
        <v>227</v>
      </c>
      <c r="E1578">
        <v>116226603</v>
      </c>
      <c r="F1578">
        <v>19</v>
      </c>
      <c r="G1578">
        <v>13.473979999999999</v>
      </c>
      <c r="H1578">
        <v>6.82735</v>
      </c>
      <c r="I1578">
        <v>8.8238299999999992</v>
      </c>
      <c r="J1578" t="s">
        <v>17851</v>
      </c>
    </row>
    <row r="1579" spans="1:10">
      <c r="A1579" t="s">
        <v>2443</v>
      </c>
      <c r="B1579">
        <v>116464050</v>
      </c>
      <c r="C1579">
        <v>116464181</v>
      </c>
      <c r="D1579">
        <v>132</v>
      </c>
      <c r="E1579">
        <v>116464126</v>
      </c>
      <c r="F1579">
        <v>13</v>
      </c>
      <c r="G1579">
        <v>8.2150499999999997</v>
      </c>
      <c r="H1579">
        <v>5.0731900000000003</v>
      </c>
      <c r="I1579">
        <v>4.3009500000000003</v>
      </c>
      <c r="J1579" t="s">
        <v>17852</v>
      </c>
    </row>
    <row r="1580" spans="1:10">
      <c r="A1580" t="s">
        <v>2443</v>
      </c>
      <c r="B1580">
        <v>116586908</v>
      </c>
      <c r="C1580">
        <v>116587023</v>
      </c>
      <c r="D1580">
        <v>116</v>
      </c>
      <c r="E1580">
        <v>116586977</v>
      </c>
      <c r="F1580">
        <v>18</v>
      </c>
      <c r="G1580">
        <v>7.5264100000000003</v>
      </c>
      <c r="H1580">
        <v>3.9104399999999999</v>
      </c>
      <c r="I1580">
        <v>3.7145800000000002</v>
      </c>
      <c r="J1580" t="s">
        <v>17853</v>
      </c>
    </row>
    <row r="1581" spans="1:10">
      <c r="A1581" t="s">
        <v>2443</v>
      </c>
      <c r="B1581">
        <v>116628928</v>
      </c>
      <c r="C1581">
        <v>116629168</v>
      </c>
      <c r="D1581">
        <v>241</v>
      </c>
      <c r="E1581">
        <v>116628998</v>
      </c>
      <c r="F1581">
        <v>21</v>
      </c>
      <c r="G1581">
        <v>9.7456499999999995</v>
      </c>
      <c r="H1581">
        <v>4.5278799999999997</v>
      </c>
      <c r="I1581">
        <v>5.5968999999999998</v>
      </c>
      <c r="J1581" t="s">
        <v>17854</v>
      </c>
    </row>
    <row r="1582" spans="1:10">
      <c r="A1582" t="s">
        <v>2443</v>
      </c>
      <c r="B1582">
        <v>116770462</v>
      </c>
      <c r="C1582">
        <v>116770575</v>
      </c>
      <c r="D1582">
        <v>114</v>
      </c>
      <c r="E1582">
        <v>116770524</v>
      </c>
      <c r="F1582">
        <v>12</v>
      </c>
      <c r="G1582">
        <v>8.2261000000000006</v>
      </c>
      <c r="H1582">
        <v>5.2732700000000001</v>
      </c>
      <c r="I1582">
        <v>4.3009500000000003</v>
      </c>
      <c r="J1582" t="s">
        <v>17855</v>
      </c>
    </row>
    <row r="1583" spans="1:10">
      <c r="A1583" t="s">
        <v>2443</v>
      </c>
      <c r="B1583">
        <v>116808379</v>
      </c>
      <c r="C1583">
        <v>116808525</v>
      </c>
      <c r="D1583">
        <v>147</v>
      </c>
      <c r="E1583">
        <v>116808440</v>
      </c>
      <c r="F1583">
        <v>20</v>
      </c>
      <c r="G1583">
        <v>7.3464999999999998</v>
      </c>
      <c r="H1583">
        <v>3.60609</v>
      </c>
      <c r="I1583">
        <v>3.5470000000000002</v>
      </c>
      <c r="J1583" t="s">
        <v>17856</v>
      </c>
    </row>
    <row r="1584" spans="1:10">
      <c r="A1584" t="s">
        <v>2443</v>
      </c>
      <c r="B1584">
        <v>116918728</v>
      </c>
      <c r="C1584">
        <v>116918856</v>
      </c>
      <c r="D1584">
        <v>129</v>
      </c>
      <c r="E1584">
        <v>116918766</v>
      </c>
      <c r="F1584">
        <v>24</v>
      </c>
      <c r="G1584">
        <v>7.2574199999999998</v>
      </c>
      <c r="H1584">
        <v>3.2246100000000002</v>
      </c>
      <c r="I1584">
        <v>3.48889</v>
      </c>
      <c r="J1584" t="s">
        <v>17857</v>
      </c>
    </row>
    <row r="1585" spans="1:10">
      <c r="A1585" t="s">
        <v>2443</v>
      </c>
      <c r="B1585">
        <v>116999116</v>
      </c>
      <c r="C1585">
        <v>116999263</v>
      </c>
      <c r="D1585">
        <v>148</v>
      </c>
      <c r="E1585">
        <v>116999204</v>
      </c>
      <c r="F1585">
        <v>9</v>
      </c>
      <c r="G1585">
        <v>5.4756900000000002</v>
      </c>
      <c r="H1585">
        <v>4.0563599999999997</v>
      </c>
      <c r="I1585">
        <v>1.9792000000000001</v>
      </c>
      <c r="J1585" t="s">
        <v>17858</v>
      </c>
    </row>
    <row r="1586" spans="1:10">
      <c r="A1586" t="s">
        <v>2443</v>
      </c>
      <c r="B1586">
        <v>117018621</v>
      </c>
      <c r="C1586">
        <v>117018767</v>
      </c>
      <c r="D1586">
        <v>147</v>
      </c>
      <c r="E1586">
        <v>117018667</v>
      </c>
      <c r="F1586">
        <v>16</v>
      </c>
      <c r="G1586">
        <v>6.1540699999999999</v>
      </c>
      <c r="H1586">
        <v>3.4988199999999998</v>
      </c>
      <c r="I1586">
        <v>2.55552</v>
      </c>
      <c r="J1586" t="s">
        <v>17859</v>
      </c>
    </row>
    <row r="1587" spans="1:10">
      <c r="A1587" t="s">
        <v>2443</v>
      </c>
      <c r="B1587">
        <v>117049016</v>
      </c>
      <c r="C1587">
        <v>117049148</v>
      </c>
      <c r="D1587">
        <v>133</v>
      </c>
      <c r="E1587">
        <v>117049125</v>
      </c>
      <c r="F1587">
        <v>12</v>
      </c>
      <c r="G1587">
        <v>7.3103100000000003</v>
      </c>
      <c r="H1587">
        <v>4.71082</v>
      </c>
      <c r="I1587">
        <v>3.51728</v>
      </c>
      <c r="J1587" t="s">
        <v>17860</v>
      </c>
    </row>
    <row r="1588" spans="1:10">
      <c r="A1588" t="s">
        <v>2443</v>
      </c>
      <c r="B1588">
        <v>117057665</v>
      </c>
      <c r="C1588">
        <v>117057794</v>
      </c>
      <c r="D1588">
        <v>130</v>
      </c>
      <c r="E1588">
        <v>117057734</v>
      </c>
      <c r="F1588">
        <v>12</v>
      </c>
      <c r="G1588">
        <v>8.2261000000000006</v>
      </c>
      <c r="H1588">
        <v>5.2732700000000001</v>
      </c>
      <c r="I1588">
        <v>4.3009500000000003</v>
      </c>
      <c r="J1588" t="s">
        <v>17861</v>
      </c>
    </row>
    <row r="1589" spans="1:10">
      <c r="A1589" t="s">
        <v>2443</v>
      </c>
      <c r="B1589">
        <v>117267562</v>
      </c>
      <c r="C1589">
        <v>117267716</v>
      </c>
      <c r="D1589">
        <v>155</v>
      </c>
      <c r="E1589">
        <v>117267633</v>
      </c>
      <c r="F1589">
        <v>16</v>
      </c>
      <c r="G1589">
        <v>7.8869300000000004</v>
      </c>
      <c r="H1589">
        <v>4.3655900000000001</v>
      </c>
      <c r="I1589">
        <v>4.0158800000000001</v>
      </c>
      <c r="J1589" t="s">
        <v>17862</v>
      </c>
    </row>
    <row r="1590" spans="1:10">
      <c r="A1590" t="s">
        <v>2443</v>
      </c>
      <c r="B1590">
        <v>117358285</v>
      </c>
      <c r="C1590">
        <v>117358513</v>
      </c>
      <c r="D1590">
        <v>229</v>
      </c>
      <c r="E1590">
        <v>117358413</v>
      </c>
      <c r="F1590">
        <v>28</v>
      </c>
      <c r="G1590">
        <v>24.56747</v>
      </c>
      <c r="H1590">
        <v>10.50874</v>
      </c>
      <c r="I1590">
        <v>19.026409999999998</v>
      </c>
      <c r="J1590" t="s">
        <v>17863</v>
      </c>
    </row>
    <row r="1591" spans="1:10">
      <c r="A1591" t="s">
        <v>2443</v>
      </c>
      <c r="B1591">
        <v>117359979</v>
      </c>
      <c r="C1591">
        <v>117360166</v>
      </c>
      <c r="D1591">
        <v>188</v>
      </c>
      <c r="E1591">
        <v>117360061</v>
      </c>
      <c r="F1591">
        <v>24</v>
      </c>
      <c r="G1591">
        <v>14.85873</v>
      </c>
      <c r="H1591">
        <v>6.4199799999999998</v>
      </c>
      <c r="I1591">
        <v>10.052770000000001</v>
      </c>
      <c r="J1591" t="s">
        <v>17864</v>
      </c>
    </row>
    <row r="1592" spans="1:10">
      <c r="A1592" t="s">
        <v>2443</v>
      </c>
      <c r="B1592">
        <v>117709445</v>
      </c>
      <c r="C1592">
        <v>117709566</v>
      </c>
      <c r="D1592">
        <v>122</v>
      </c>
      <c r="E1592">
        <v>117709503</v>
      </c>
      <c r="F1592">
        <v>10</v>
      </c>
      <c r="G1592">
        <v>6.3564999999999996</v>
      </c>
      <c r="H1592">
        <v>4.4619999999999997</v>
      </c>
      <c r="I1592">
        <v>2.70756</v>
      </c>
      <c r="J1592" t="s">
        <v>17865</v>
      </c>
    </row>
    <row r="1593" spans="1:10">
      <c r="A1593" t="s">
        <v>2443</v>
      </c>
      <c r="B1593">
        <v>117824757</v>
      </c>
      <c r="C1593">
        <v>117824891</v>
      </c>
      <c r="D1593">
        <v>135</v>
      </c>
      <c r="E1593">
        <v>117824798</v>
      </c>
      <c r="F1593">
        <v>21</v>
      </c>
      <c r="G1593">
        <v>11.580109999999999</v>
      </c>
      <c r="H1593">
        <v>5.3930699999999998</v>
      </c>
      <c r="I1593">
        <v>7.1747399999999999</v>
      </c>
      <c r="J1593" t="s">
        <v>17866</v>
      </c>
    </row>
    <row r="1594" spans="1:10">
      <c r="A1594" t="s">
        <v>2443</v>
      </c>
      <c r="B1594">
        <v>117890622</v>
      </c>
      <c r="C1594">
        <v>117890761</v>
      </c>
      <c r="D1594">
        <v>140</v>
      </c>
      <c r="E1594">
        <v>117890709</v>
      </c>
      <c r="F1594">
        <v>12</v>
      </c>
      <c r="G1594">
        <v>7.9762700000000004</v>
      </c>
      <c r="H1594">
        <v>5.1188000000000002</v>
      </c>
      <c r="I1594">
        <v>4.09328</v>
      </c>
      <c r="J1594" t="s">
        <v>17867</v>
      </c>
    </row>
    <row r="1595" spans="1:10">
      <c r="A1595" t="s">
        <v>2443</v>
      </c>
      <c r="B1595">
        <v>117912805</v>
      </c>
      <c r="C1595">
        <v>117912961</v>
      </c>
      <c r="D1595">
        <v>157</v>
      </c>
      <c r="E1595">
        <v>117912885</v>
      </c>
      <c r="F1595">
        <v>19</v>
      </c>
      <c r="G1595">
        <v>10.34886</v>
      </c>
      <c r="H1595">
        <v>5.1359899999999996</v>
      </c>
      <c r="I1595">
        <v>6.1215799999999998</v>
      </c>
      <c r="J1595" t="s">
        <v>17868</v>
      </c>
    </row>
    <row r="1596" spans="1:10">
      <c r="A1596" t="s">
        <v>2443</v>
      </c>
      <c r="B1596">
        <v>118083916</v>
      </c>
      <c r="C1596">
        <v>118084062</v>
      </c>
      <c r="D1596">
        <v>147</v>
      </c>
      <c r="E1596">
        <v>118083973</v>
      </c>
      <c r="F1596">
        <v>15</v>
      </c>
      <c r="G1596">
        <v>3.4586199999999998</v>
      </c>
      <c r="H1596">
        <v>2.35704</v>
      </c>
      <c r="I1596">
        <v>0.43469999999999998</v>
      </c>
      <c r="J1596" t="s">
        <v>17869</v>
      </c>
    </row>
    <row r="1597" spans="1:10">
      <c r="A1597" t="s">
        <v>2443</v>
      </c>
      <c r="B1597">
        <v>118103028</v>
      </c>
      <c r="C1597">
        <v>118103196</v>
      </c>
      <c r="D1597">
        <v>169</v>
      </c>
      <c r="E1597">
        <v>118103096</v>
      </c>
      <c r="F1597">
        <v>39</v>
      </c>
      <c r="G1597">
        <v>22.617850000000001</v>
      </c>
      <c r="H1597">
        <v>6.8687399999999998</v>
      </c>
      <c r="I1597">
        <v>17.19012</v>
      </c>
      <c r="J1597" t="s">
        <v>17870</v>
      </c>
    </row>
    <row r="1598" spans="1:10">
      <c r="A1598" t="s">
        <v>2443</v>
      </c>
      <c r="B1598">
        <v>118104099</v>
      </c>
      <c r="C1598">
        <v>118104321</v>
      </c>
      <c r="D1598">
        <v>223</v>
      </c>
      <c r="E1598">
        <v>118104211</v>
      </c>
      <c r="F1598">
        <v>36</v>
      </c>
      <c r="G1598">
        <v>31.402069999999998</v>
      </c>
      <c r="H1598">
        <v>11.56427</v>
      </c>
      <c r="I1598">
        <v>25.50695</v>
      </c>
      <c r="J1598" t="s">
        <v>17871</v>
      </c>
    </row>
    <row r="1599" spans="1:10">
      <c r="A1599" t="s">
        <v>2443</v>
      </c>
      <c r="B1599">
        <v>118232388</v>
      </c>
      <c r="C1599">
        <v>118232513</v>
      </c>
      <c r="D1599">
        <v>126</v>
      </c>
      <c r="E1599">
        <v>118232451</v>
      </c>
      <c r="F1599">
        <v>14</v>
      </c>
      <c r="G1599">
        <v>6.3652300000000004</v>
      </c>
      <c r="H1599">
        <v>3.8519899999999998</v>
      </c>
      <c r="I1599">
        <v>2.70756</v>
      </c>
      <c r="J1599" t="s">
        <v>17872</v>
      </c>
    </row>
    <row r="1600" spans="1:10">
      <c r="A1600" t="s">
        <v>2443</v>
      </c>
      <c r="B1600">
        <v>118318605</v>
      </c>
      <c r="C1600">
        <v>118318783</v>
      </c>
      <c r="D1600">
        <v>179</v>
      </c>
      <c r="E1600">
        <v>118318718</v>
      </c>
      <c r="F1600">
        <v>16</v>
      </c>
      <c r="G1600">
        <v>7.8869300000000004</v>
      </c>
      <c r="H1600">
        <v>4.3655900000000001</v>
      </c>
      <c r="I1600">
        <v>4.0158800000000001</v>
      </c>
      <c r="J1600" t="s">
        <v>17873</v>
      </c>
    </row>
    <row r="1601" spans="1:10">
      <c r="A1601" t="s">
        <v>2443</v>
      </c>
      <c r="B1601">
        <v>118355316</v>
      </c>
      <c r="C1601">
        <v>118355430</v>
      </c>
      <c r="D1601">
        <v>115</v>
      </c>
      <c r="E1601">
        <v>118355365</v>
      </c>
      <c r="F1601">
        <v>13</v>
      </c>
      <c r="G1601">
        <v>8.2150499999999997</v>
      </c>
      <c r="H1601">
        <v>5.0731900000000003</v>
      </c>
      <c r="I1601">
        <v>4.3009500000000003</v>
      </c>
      <c r="J1601" t="s">
        <v>17874</v>
      </c>
    </row>
    <row r="1602" spans="1:10">
      <c r="A1602" t="s">
        <v>2443</v>
      </c>
      <c r="B1602">
        <v>118368486</v>
      </c>
      <c r="C1602">
        <v>118368600</v>
      </c>
      <c r="D1602">
        <v>115</v>
      </c>
      <c r="E1602">
        <v>118368531</v>
      </c>
      <c r="F1602">
        <v>11</v>
      </c>
      <c r="G1602">
        <v>7.2742500000000003</v>
      </c>
      <c r="H1602">
        <v>4.8676300000000001</v>
      </c>
      <c r="I1602">
        <v>3.48889</v>
      </c>
      <c r="J1602" t="s">
        <v>17875</v>
      </c>
    </row>
    <row r="1603" spans="1:10">
      <c r="A1603" t="s">
        <v>2443</v>
      </c>
      <c r="B1603">
        <v>118379799</v>
      </c>
      <c r="C1603">
        <v>118379915</v>
      </c>
      <c r="D1603">
        <v>117</v>
      </c>
      <c r="E1603">
        <v>118379859</v>
      </c>
      <c r="F1603">
        <v>14</v>
      </c>
      <c r="G1603">
        <v>6.3652300000000004</v>
      </c>
      <c r="H1603">
        <v>3.8519899999999998</v>
      </c>
      <c r="I1603">
        <v>2.70756</v>
      </c>
      <c r="J1603" t="s">
        <v>17876</v>
      </c>
    </row>
    <row r="1604" spans="1:10">
      <c r="A1604" t="s">
        <v>2443</v>
      </c>
      <c r="B1604">
        <v>118460409</v>
      </c>
      <c r="C1604">
        <v>118460546</v>
      </c>
      <c r="D1604">
        <v>138</v>
      </c>
      <c r="E1604">
        <v>118460459</v>
      </c>
      <c r="F1604">
        <v>9</v>
      </c>
      <c r="G1604">
        <v>4.5747799999999996</v>
      </c>
      <c r="H1604">
        <v>3.4848300000000001</v>
      </c>
      <c r="I1604">
        <v>1.26694</v>
      </c>
      <c r="J1604" t="s">
        <v>17877</v>
      </c>
    </row>
    <row r="1605" spans="1:10">
      <c r="A1605" t="s">
        <v>2443</v>
      </c>
      <c r="B1605">
        <v>118490994</v>
      </c>
      <c r="C1605">
        <v>118491117</v>
      </c>
      <c r="D1605">
        <v>124</v>
      </c>
      <c r="E1605">
        <v>118491058</v>
      </c>
      <c r="F1605">
        <v>14</v>
      </c>
      <c r="G1605">
        <v>10.222659999999999</v>
      </c>
      <c r="H1605">
        <v>6.0845399999999996</v>
      </c>
      <c r="I1605">
        <v>6.0210900000000001</v>
      </c>
      <c r="J1605" t="s">
        <v>17878</v>
      </c>
    </row>
    <row r="1606" spans="1:10">
      <c r="A1606" t="s">
        <v>2443</v>
      </c>
      <c r="B1606">
        <v>118738990</v>
      </c>
      <c r="C1606">
        <v>118739112</v>
      </c>
      <c r="D1606">
        <v>123</v>
      </c>
      <c r="E1606">
        <v>118739066</v>
      </c>
      <c r="F1606">
        <v>15</v>
      </c>
      <c r="G1606">
        <v>8.4445399999999999</v>
      </c>
      <c r="H1606">
        <v>4.8345900000000004</v>
      </c>
      <c r="I1606">
        <v>4.5050499999999998</v>
      </c>
      <c r="J1606" t="s">
        <v>17879</v>
      </c>
    </row>
    <row r="1607" spans="1:10">
      <c r="A1607" t="s">
        <v>2443</v>
      </c>
      <c r="B1607">
        <v>119022711</v>
      </c>
      <c r="C1607">
        <v>119022902</v>
      </c>
      <c r="D1607">
        <v>192</v>
      </c>
      <c r="E1607">
        <v>119022749</v>
      </c>
      <c r="F1607">
        <v>13</v>
      </c>
      <c r="G1607">
        <v>9.05687</v>
      </c>
      <c r="H1607">
        <v>5.5851100000000002</v>
      </c>
      <c r="I1607">
        <v>5.0240999999999998</v>
      </c>
      <c r="J1607" t="s">
        <v>17880</v>
      </c>
    </row>
    <row r="1608" spans="1:10">
      <c r="A1608" t="s">
        <v>2443</v>
      </c>
      <c r="B1608">
        <v>119052025</v>
      </c>
      <c r="C1608">
        <v>119052142</v>
      </c>
      <c r="D1608">
        <v>118</v>
      </c>
      <c r="E1608">
        <v>119052052</v>
      </c>
      <c r="F1608">
        <v>14</v>
      </c>
      <c r="G1608">
        <v>9.5251900000000003</v>
      </c>
      <c r="H1608">
        <v>5.6611599999999997</v>
      </c>
      <c r="I1608">
        <v>5.4117699999999997</v>
      </c>
      <c r="J1608" t="s">
        <v>17881</v>
      </c>
    </row>
    <row r="1609" spans="1:10">
      <c r="A1609" t="s">
        <v>2443</v>
      </c>
      <c r="B1609">
        <v>119081956</v>
      </c>
      <c r="C1609">
        <v>119082098</v>
      </c>
      <c r="D1609">
        <v>143</v>
      </c>
      <c r="E1609">
        <v>119082027</v>
      </c>
      <c r="F1609">
        <v>13</v>
      </c>
      <c r="G1609">
        <v>8.7472200000000004</v>
      </c>
      <c r="H1609">
        <v>5.3957300000000004</v>
      </c>
      <c r="I1609">
        <v>4.7404000000000002</v>
      </c>
      <c r="J1609" t="s">
        <v>17882</v>
      </c>
    </row>
    <row r="1610" spans="1:10">
      <c r="A1610" t="s">
        <v>2443</v>
      </c>
      <c r="B1610">
        <v>119091671</v>
      </c>
      <c r="C1610">
        <v>119091844</v>
      </c>
      <c r="D1610">
        <v>174</v>
      </c>
      <c r="E1610">
        <v>119091736</v>
      </c>
      <c r="F1610">
        <v>21</v>
      </c>
      <c r="G1610">
        <v>18.008469999999999</v>
      </c>
      <c r="H1610">
        <v>8.9239899999999999</v>
      </c>
      <c r="I1610">
        <v>12.899240000000001</v>
      </c>
      <c r="J1610" t="s">
        <v>17883</v>
      </c>
    </row>
    <row r="1611" spans="1:10">
      <c r="A1611" t="s">
        <v>2443</v>
      </c>
      <c r="B1611">
        <v>119187659</v>
      </c>
      <c r="C1611">
        <v>119187779</v>
      </c>
      <c r="D1611">
        <v>121</v>
      </c>
      <c r="E1611">
        <v>119187736</v>
      </c>
      <c r="F1611">
        <v>13</v>
      </c>
      <c r="G1611">
        <v>9.2096099999999996</v>
      </c>
      <c r="H1611">
        <v>5.6788999999999996</v>
      </c>
      <c r="I1611">
        <v>5.1425099999999997</v>
      </c>
      <c r="J1611" t="s">
        <v>17884</v>
      </c>
    </row>
    <row r="1612" spans="1:10">
      <c r="A1612" t="s">
        <v>2443</v>
      </c>
      <c r="B1612">
        <v>119203499</v>
      </c>
      <c r="C1612">
        <v>119203636</v>
      </c>
      <c r="D1612">
        <v>138</v>
      </c>
      <c r="E1612">
        <v>119203590</v>
      </c>
      <c r="F1612">
        <v>19</v>
      </c>
      <c r="G1612">
        <v>5.5116699999999996</v>
      </c>
      <c r="H1612">
        <v>2.9462999999999999</v>
      </c>
      <c r="I1612">
        <v>2.0020699999999998</v>
      </c>
      <c r="J1612" t="s">
        <v>17885</v>
      </c>
    </row>
    <row r="1613" spans="1:10">
      <c r="A1613" t="s">
        <v>2443</v>
      </c>
      <c r="B1613">
        <v>119235793</v>
      </c>
      <c r="C1613">
        <v>119235924</v>
      </c>
      <c r="D1613">
        <v>132</v>
      </c>
      <c r="E1613">
        <v>119235861</v>
      </c>
      <c r="F1613">
        <v>11</v>
      </c>
      <c r="G1613">
        <v>7.2742500000000003</v>
      </c>
      <c r="H1613">
        <v>4.8676300000000001</v>
      </c>
      <c r="I1613">
        <v>3.48889</v>
      </c>
      <c r="J1613" t="s">
        <v>17886</v>
      </c>
    </row>
    <row r="1614" spans="1:10">
      <c r="A1614" t="s">
        <v>2443</v>
      </c>
      <c r="B1614">
        <v>119267837</v>
      </c>
      <c r="C1614">
        <v>119268020</v>
      </c>
      <c r="D1614">
        <v>184</v>
      </c>
      <c r="E1614">
        <v>119267934</v>
      </c>
      <c r="F1614">
        <v>21</v>
      </c>
      <c r="G1614">
        <v>13.23244</v>
      </c>
      <c r="H1614">
        <v>6.2332900000000002</v>
      </c>
      <c r="I1614">
        <v>8.6387300000000007</v>
      </c>
      <c r="J1614" t="s">
        <v>17887</v>
      </c>
    </row>
    <row r="1615" spans="1:10">
      <c r="A1615" t="s">
        <v>2443</v>
      </c>
      <c r="B1615">
        <v>119305424</v>
      </c>
      <c r="C1615">
        <v>119305579</v>
      </c>
      <c r="D1615">
        <v>156</v>
      </c>
      <c r="E1615">
        <v>119305516</v>
      </c>
      <c r="F1615">
        <v>23</v>
      </c>
      <c r="G1615">
        <v>11.32147</v>
      </c>
      <c r="H1615">
        <v>4.9394999999999998</v>
      </c>
      <c r="I1615">
        <v>6.9531499999999999</v>
      </c>
      <c r="J1615" t="s">
        <v>17888</v>
      </c>
    </row>
    <row r="1616" spans="1:10">
      <c r="A1616" t="s">
        <v>2443</v>
      </c>
      <c r="B1616">
        <v>119363891</v>
      </c>
      <c r="C1616">
        <v>119364029</v>
      </c>
      <c r="D1616">
        <v>139</v>
      </c>
      <c r="E1616">
        <v>119363952</v>
      </c>
      <c r="F1616">
        <v>13</v>
      </c>
      <c r="G1616">
        <v>6.1027100000000001</v>
      </c>
      <c r="H1616">
        <v>3.8467799999999999</v>
      </c>
      <c r="I1616">
        <v>2.5198999999999998</v>
      </c>
      <c r="J1616" t="s">
        <v>17889</v>
      </c>
    </row>
    <row r="1617" spans="1:10">
      <c r="A1617" t="s">
        <v>2443</v>
      </c>
      <c r="B1617">
        <v>119491232</v>
      </c>
      <c r="C1617">
        <v>119491380</v>
      </c>
      <c r="D1617">
        <v>149</v>
      </c>
      <c r="E1617">
        <v>119491299</v>
      </c>
      <c r="F1617">
        <v>30</v>
      </c>
      <c r="G1617">
        <v>17.355329999999999</v>
      </c>
      <c r="H1617">
        <v>6.3801899999999998</v>
      </c>
      <c r="I1617">
        <v>12.313420000000001</v>
      </c>
      <c r="J1617" t="s">
        <v>17890</v>
      </c>
    </row>
    <row r="1618" spans="1:10">
      <c r="A1618" t="s">
        <v>2443</v>
      </c>
      <c r="B1618">
        <v>119503805</v>
      </c>
      <c r="C1618">
        <v>119504011</v>
      </c>
      <c r="D1618">
        <v>207</v>
      </c>
      <c r="E1618">
        <v>119503869</v>
      </c>
      <c r="F1618">
        <v>17</v>
      </c>
      <c r="G1618">
        <v>11.460459999999999</v>
      </c>
      <c r="H1618">
        <v>6.1446199999999997</v>
      </c>
      <c r="I1618">
        <v>7.0642500000000004</v>
      </c>
      <c r="J1618" t="s">
        <v>17891</v>
      </c>
    </row>
    <row r="1619" spans="1:10">
      <c r="A1619" t="s">
        <v>2443</v>
      </c>
      <c r="B1619">
        <v>119545949</v>
      </c>
      <c r="C1619">
        <v>119546111</v>
      </c>
      <c r="D1619">
        <v>163</v>
      </c>
      <c r="E1619">
        <v>119546015</v>
      </c>
      <c r="F1619">
        <v>9</v>
      </c>
      <c r="G1619">
        <v>5.2896099999999997</v>
      </c>
      <c r="H1619">
        <v>3.9375399999999998</v>
      </c>
      <c r="I1619">
        <v>1.8403799999999999</v>
      </c>
      <c r="J1619" t="s">
        <v>17892</v>
      </c>
    </row>
    <row r="1620" spans="1:10">
      <c r="A1620" t="s">
        <v>2443</v>
      </c>
      <c r="B1620">
        <v>119920009</v>
      </c>
      <c r="C1620">
        <v>119920136</v>
      </c>
      <c r="D1620">
        <v>128</v>
      </c>
      <c r="E1620">
        <v>119920046</v>
      </c>
      <c r="F1620">
        <v>19</v>
      </c>
      <c r="G1620">
        <v>14.20415</v>
      </c>
      <c r="H1620">
        <v>7.2474100000000004</v>
      </c>
      <c r="I1620">
        <v>9.4957100000000008</v>
      </c>
      <c r="J1620" t="s">
        <v>17893</v>
      </c>
    </row>
    <row r="1621" spans="1:10">
      <c r="A1621" t="s">
        <v>2443</v>
      </c>
      <c r="B1621">
        <v>120013170</v>
      </c>
      <c r="C1621">
        <v>120013396</v>
      </c>
      <c r="D1621">
        <v>227</v>
      </c>
      <c r="E1621">
        <v>120013272</v>
      </c>
      <c r="F1621">
        <v>17</v>
      </c>
      <c r="G1621">
        <v>13.4215</v>
      </c>
      <c r="H1621">
        <v>7.30145</v>
      </c>
      <c r="I1621">
        <v>8.8001900000000006</v>
      </c>
      <c r="J1621" t="s">
        <v>17894</v>
      </c>
    </row>
    <row r="1622" spans="1:10">
      <c r="A1622" t="s">
        <v>2443</v>
      </c>
      <c r="B1622">
        <v>120065368</v>
      </c>
      <c r="C1622">
        <v>120065508</v>
      </c>
      <c r="D1622">
        <v>141</v>
      </c>
      <c r="E1622">
        <v>120065408</v>
      </c>
      <c r="F1622">
        <v>14</v>
      </c>
      <c r="G1622">
        <v>6.3652300000000004</v>
      </c>
      <c r="H1622">
        <v>3.8519899999999998</v>
      </c>
      <c r="I1622">
        <v>2.70756</v>
      </c>
      <c r="J1622" t="s">
        <v>17895</v>
      </c>
    </row>
    <row r="1623" spans="1:10">
      <c r="A1623" t="s">
        <v>2443</v>
      </c>
      <c r="B1623">
        <v>120120839</v>
      </c>
      <c r="C1623">
        <v>120120956</v>
      </c>
      <c r="D1623">
        <v>118</v>
      </c>
      <c r="E1623">
        <v>120120904</v>
      </c>
      <c r="F1623">
        <v>16</v>
      </c>
      <c r="G1623">
        <v>7.8869300000000004</v>
      </c>
      <c r="H1623">
        <v>4.3655900000000001</v>
      </c>
      <c r="I1623">
        <v>4.0158800000000001</v>
      </c>
      <c r="J1623" t="s">
        <v>17896</v>
      </c>
    </row>
    <row r="1624" spans="1:10">
      <c r="A1624" t="s">
        <v>2443</v>
      </c>
      <c r="B1624">
        <v>120160545</v>
      </c>
      <c r="C1624">
        <v>120160658</v>
      </c>
      <c r="D1624">
        <v>114</v>
      </c>
      <c r="E1624">
        <v>120160606</v>
      </c>
      <c r="F1624">
        <v>10</v>
      </c>
      <c r="G1624">
        <v>6.3564999999999996</v>
      </c>
      <c r="H1624">
        <v>4.4619999999999997</v>
      </c>
      <c r="I1624">
        <v>2.70756</v>
      </c>
      <c r="J1624" t="s">
        <v>17897</v>
      </c>
    </row>
    <row r="1625" spans="1:10">
      <c r="A1625" t="s">
        <v>2443</v>
      </c>
      <c r="B1625">
        <v>120169397</v>
      </c>
      <c r="C1625">
        <v>120169525</v>
      </c>
      <c r="D1625">
        <v>129</v>
      </c>
      <c r="E1625">
        <v>120169484</v>
      </c>
      <c r="F1625">
        <v>14</v>
      </c>
      <c r="G1625">
        <v>9.5251900000000003</v>
      </c>
      <c r="H1625">
        <v>5.6611599999999997</v>
      </c>
      <c r="I1625">
        <v>5.4117699999999997</v>
      </c>
      <c r="J1625" t="s">
        <v>17898</v>
      </c>
    </row>
    <row r="1626" spans="1:10">
      <c r="A1626" t="s">
        <v>2443</v>
      </c>
      <c r="B1626">
        <v>120489394</v>
      </c>
      <c r="C1626">
        <v>120489514</v>
      </c>
      <c r="D1626">
        <v>121</v>
      </c>
      <c r="E1626">
        <v>120489445</v>
      </c>
      <c r="F1626">
        <v>19</v>
      </c>
      <c r="G1626">
        <v>8.2457399999999996</v>
      </c>
      <c r="H1626">
        <v>4.11625</v>
      </c>
      <c r="I1626">
        <v>4.30999</v>
      </c>
      <c r="J1626" t="s">
        <v>17899</v>
      </c>
    </row>
    <row r="1627" spans="1:10">
      <c r="A1627" t="s">
        <v>2443</v>
      </c>
      <c r="B1627">
        <v>120579781</v>
      </c>
      <c r="C1627">
        <v>120579920</v>
      </c>
      <c r="D1627">
        <v>140</v>
      </c>
      <c r="E1627">
        <v>120579850</v>
      </c>
      <c r="F1627">
        <v>13</v>
      </c>
      <c r="G1627">
        <v>8.9384499999999996</v>
      </c>
      <c r="H1627">
        <v>5.5125599999999997</v>
      </c>
      <c r="I1627">
        <v>4.9229399999999996</v>
      </c>
      <c r="J1627" t="s">
        <v>17900</v>
      </c>
    </row>
    <row r="1628" spans="1:10">
      <c r="A1628" t="s">
        <v>2443</v>
      </c>
      <c r="B1628">
        <v>120658892</v>
      </c>
      <c r="C1628">
        <v>120659164</v>
      </c>
      <c r="D1628">
        <v>273</v>
      </c>
      <c r="E1628">
        <v>120659058</v>
      </c>
      <c r="F1628">
        <v>27</v>
      </c>
      <c r="G1628">
        <v>24.88129</v>
      </c>
      <c r="H1628">
        <v>11.02511</v>
      </c>
      <c r="I1628">
        <v>19.32358</v>
      </c>
      <c r="J1628" t="s">
        <v>17901</v>
      </c>
    </row>
    <row r="1629" spans="1:10">
      <c r="A1629" t="s">
        <v>2443</v>
      </c>
      <c r="B1629">
        <v>120660734</v>
      </c>
      <c r="C1629">
        <v>120660852</v>
      </c>
      <c r="D1629">
        <v>119</v>
      </c>
      <c r="E1629">
        <v>120660784</v>
      </c>
      <c r="F1629">
        <v>12</v>
      </c>
      <c r="G1629">
        <v>8.2261000000000006</v>
      </c>
      <c r="H1629">
        <v>5.2732700000000001</v>
      </c>
      <c r="I1629">
        <v>4.3009500000000003</v>
      </c>
      <c r="J1629" t="s">
        <v>17902</v>
      </c>
    </row>
    <row r="1630" spans="1:10">
      <c r="A1630" t="s">
        <v>2443</v>
      </c>
      <c r="B1630">
        <v>120712749</v>
      </c>
      <c r="C1630">
        <v>120712929</v>
      </c>
      <c r="D1630">
        <v>181</v>
      </c>
      <c r="E1630">
        <v>120712857</v>
      </c>
      <c r="F1630">
        <v>17</v>
      </c>
      <c r="G1630">
        <v>10.90265</v>
      </c>
      <c r="H1630">
        <v>5.8261200000000004</v>
      </c>
      <c r="I1630">
        <v>6.6100700000000003</v>
      </c>
      <c r="J1630" t="s">
        <v>17903</v>
      </c>
    </row>
    <row r="1631" spans="1:10">
      <c r="A1631" t="s">
        <v>2443</v>
      </c>
      <c r="B1631">
        <v>120720538</v>
      </c>
      <c r="C1631">
        <v>120720651</v>
      </c>
      <c r="D1631">
        <v>114</v>
      </c>
      <c r="E1631">
        <v>120720635</v>
      </c>
      <c r="F1631">
        <v>16</v>
      </c>
      <c r="G1631">
        <v>6.1540699999999999</v>
      </c>
      <c r="H1631">
        <v>3.4988199999999998</v>
      </c>
      <c r="I1631">
        <v>2.55552</v>
      </c>
      <c r="J1631" t="s">
        <v>17904</v>
      </c>
    </row>
    <row r="1632" spans="1:10">
      <c r="A1632" t="s">
        <v>2443</v>
      </c>
      <c r="B1632">
        <v>120776200</v>
      </c>
      <c r="C1632">
        <v>120776352</v>
      </c>
      <c r="D1632">
        <v>153</v>
      </c>
      <c r="E1632">
        <v>120776248</v>
      </c>
      <c r="F1632">
        <v>40</v>
      </c>
      <c r="G1632">
        <v>14.711220000000001</v>
      </c>
      <c r="H1632">
        <v>4.23454</v>
      </c>
      <c r="I1632">
        <v>9.9323300000000003</v>
      </c>
      <c r="J1632" t="s">
        <v>17905</v>
      </c>
    </row>
    <row r="1633" spans="1:10">
      <c r="A1633" t="s">
        <v>2443</v>
      </c>
      <c r="B1633">
        <v>120905471</v>
      </c>
      <c r="C1633">
        <v>120905828</v>
      </c>
      <c r="D1633">
        <v>358</v>
      </c>
      <c r="E1633">
        <v>120905550</v>
      </c>
      <c r="F1633">
        <v>33</v>
      </c>
      <c r="G1633">
        <v>17.26661</v>
      </c>
      <c r="H1633">
        <v>5.8384299999999998</v>
      </c>
      <c r="I1633">
        <v>12.23151</v>
      </c>
      <c r="J1633" t="s">
        <v>17906</v>
      </c>
    </row>
    <row r="1634" spans="1:10">
      <c r="A1634" t="s">
        <v>2443</v>
      </c>
      <c r="B1634">
        <v>121041295</v>
      </c>
      <c r="C1634">
        <v>121041427</v>
      </c>
      <c r="D1634">
        <v>133</v>
      </c>
      <c r="E1634">
        <v>121041354</v>
      </c>
      <c r="F1634">
        <v>17</v>
      </c>
      <c r="G1634">
        <v>5.4758100000000001</v>
      </c>
      <c r="H1634">
        <v>3.0909300000000002</v>
      </c>
      <c r="I1634">
        <v>1.9792000000000001</v>
      </c>
      <c r="J1634" t="s">
        <v>17907</v>
      </c>
    </row>
    <row r="1635" spans="1:10">
      <c r="A1635" t="s">
        <v>2443</v>
      </c>
      <c r="B1635">
        <v>121176412</v>
      </c>
      <c r="C1635">
        <v>121176535</v>
      </c>
      <c r="D1635">
        <v>124</v>
      </c>
      <c r="E1635">
        <v>121176452</v>
      </c>
      <c r="F1635">
        <v>18</v>
      </c>
      <c r="G1635">
        <v>13.14658</v>
      </c>
      <c r="H1635">
        <v>6.88504</v>
      </c>
      <c r="I1635">
        <v>8.5564</v>
      </c>
      <c r="J1635" t="s">
        <v>17908</v>
      </c>
    </row>
    <row r="1636" spans="1:10">
      <c r="A1636" t="s">
        <v>2443</v>
      </c>
      <c r="B1636">
        <v>121966065</v>
      </c>
      <c r="C1636">
        <v>121966178</v>
      </c>
      <c r="D1636">
        <v>114</v>
      </c>
      <c r="E1636">
        <v>121966116</v>
      </c>
      <c r="F1636">
        <v>11</v>
      </c>
      <c r="G1636">
        <v>7.2742500000000003</v>
      </c>
      <c r="H1636">
        <v>4.8676300000000001</v>
      </c>
      <c r="I1636">
        <v>3.48889</v>
      </c>
      <c r="J1636" t="s">
        <v>17909</v>
      </c>
    </row>
    <row r="1637" spans="1:10">
      <c r="A1637" t="s">
        <v>2462</v>
      </c>
      <c r="B1637">
        <v>3109958</v>
      </c>
      <c r="C1637">
        <v>3110092</v>
      </c>
      <c r="D1637">
        <v>135</v>
      </c>
      <c r="E1637">
        <v>3109989</v>
      </c>
      <c r="F1637">
        <v>205</v>
      </c>
      <c r="G1637">
        <v>3.6741899999999998</v>
      </c>
      <c r="H1637">
        <v>1.28609</v>
      </c>
      <c r="I1637">
        <v>0.61741999999999997</v>
      </c>
      <c r="J1637" t="s">
        <v>17910</v>
      </c>
    </row>
    <row r="1638" spans="1:10">
      <c r="A1638" t="s">
        <v>2462</v>
      </c>
      <c r="B1638">
        <v>3560726</v>
      </c>
      <c r="C1638">
        <v>3560901</v>
      </c>
      <c r="D1638">
        <v>176</v>
      </c>
      <c r="E1638">
        <v>3560862</v>
      </c>
      <c r="F1638">
        <v>10</v>
      </c>
      <c r="G1638">
        <v>3.6646100000000001</v>
      </c>
      <c r="H1638">
        <v>2.8247900000000001</v>
      </c>
      <c r="I1638">
        <v>0.60911000000000004</v>
      </c>
      <c r="J1638" t="s">
        <v>17911</v>
      </c>
    </row>
    <row r="1639" spans="1:10">
      <c r="A1639" t="s">
        <v>2462</v>
      </c>
      <c r="B1639">
        <v>3791860</v>
      </c>
      <c r="C1639">
        <v>3792045</v>
      </c>
      <c r="D1639">
        <v>186</v>
      </c>
      <c r="E1639">
        <v>3791986</v>
      </c>
      <c r="F1639">
        <v>15</v>
      </c>
      <c r="G1639">
        <v>5.5033899999999996</v>
      </c>
      <c r="H1639">
        <v>3.2930000000000001</v>
      </c>
      <c r="I1639">
        <v>1.9963299999999999</v>
      </c>
      <c r="J1639" t="s">
        <v>17912</v>
      </c>
    </row>
    <row r="1640" spans="1:10">
      <c r="A1640" t="s">
        <v>2462</v>
      </c>
      <c r="B1640">
        <v>3806324</v>
      </c>
      <c r="C1640">
        <v>3806481</v>
      </c>
      <c r="D1640">
        <v>158</v>
      </c>
      <c r="E1640">
        <v>3806419</v>
      </c>
      <c r="F1640">
        <v>13</v>
      </c>
      <c r="G1640">
        <v>9.2096099999999996</v>
      </c>
      <c r="H1640">
        <v>5.6788999999999996</v>
      </c>
      <c r="I1640">
        <v>5.1425099999999997</v>
      </c>
      <c r="J1640" t="s">
        <v>17913</v>
      </c>
    </row>
    <row r="1641" spans="1:10">
      <c r="A1641" t="s">
        <v>2462</v>
      </c>
      <c r="B1641">
        <v>3835126</v>
      </c>
      <c r="C1641">
        <v>3835274</v>
      </c>
      <c r="D1641">
        <v>149</v>
      </c>
      <c r="E1641">
        <v>3835209</v>
      </c>
      <c r="F1641">
        <v>16</v>
      </c>
      <c r="G1641">
        <v>11.99489</v>
      </c>
      <c r="H1641">
        <v>6.6938199999999997</v>
      </c>
      <c r="I1641">
        <v>7.5648999999999997</v>
      </c>
      <c r="J1641" t="s">
        <v>17914</v>
      </c>
    </row>
    <row r="1642" spans="1:10">
      <c r="A1642" t="s">
        <v>2462</v>
      </c>
      <c r="B1642">
        <v>4107479</v>
      </c>
      <c r="C1642">
        <v>4107597</v>
      </c>
      <c r="D1642">
        <v>119</v>
      </c>
      <c r="E1642">
        <v>4107539</v>
      </c>
      <c r="F1642">
        <v>14</v>
      </c>
      <c r="G1642">
        <v>10.222659999999999</v>
      </c>
      <c r="H1642">
        <v>6.0845399999999996</v>
      </c>
      <c r="I1642">
        <v>6.0210900000000001</v>
      </c>
      <c r="J1642" t="s">
        <v>17915</v>
      </c>
    </row>
    <row r="1643" spans="1:10">
      <c r="A1643" t="s">
        <v>2462</v>
      </c>
      <c r="B1643">
        <v>4208920</v>
      </c>
      <c r="C1643">
        <v>4209083</v>
      </c>
      <c r="D1643">
        <v>164</v>
      </c>
      <c r="E1643">
        <v>4208971</v>
      </c>
      <c r="F1643">
        <v>11</v>
      </c>
      <c r="G1643">
        <v>7.2742500000000003</v>
      </c>
      <c r="H1643">
        <v>4.8676300000000001</v>
      </c>
      <c r="I1643">
        <v>3.48889</v>
      </c>
      <c r="J1643" t="s">
        <v>17916</v>
      </c>
    </row>
    <row r="1644" spans="1:10">
      <c r="A1644" t="s">
        <v>2462</v>
      </c>
      <c r="B1644">
        <v>4548766</v>
      </c>
      <c r="C1644">
        <v>4548916</v>
      </c>
      <c r="D1644">
        <v>151</v>
      </c>
      <c r="E1644">
        <v>4548841</v>
      </c>
      <c r="F1644">
        <v>16</v>
      </c>
      <c r="G1644">
        <v>12.33015</v>
      </c>
      <c r="H1644">
        <v>6.89581</v>
      </c>
      <c r="I1644">
        <v>7.8340399999999999</v>
      </c>
      <c r="J1644" t="s">
        <v>17917</v>
      </c>
    </row>
    <row r="1645" spans="1:10">
      <c r="A1645" t="s">
        <v>2462</v>
      </c>
      <c r="B1645">
        <v>4768932</v>
      </c>
      <c r="C1645">
        <v>4769088</v>
      </c>
      <c r="D1645">
        <v>157</v>
      </c>
      <c r="E1645">
        <v>4769021</v>
      </c>
      <c r="F1645">
        <v>20</v>
      </c>
      <c r="G1645">
        <v>13.429220000000001</v>
      </c>
      <c r="H1645">
        <v>6.56351</v>
      </c>
      <c r="I1645">
        <v>8.8049999999999997</v>
      </c>
      <c r="J1645" t="s">
        <v>17918</v>
      </c>
    </row>
    <row r="1646" spans="1:10">
      <c r="A1646" t="s">
        <v>2462</v>
      </c>
      <c r="B1646">
        <v>4793886</v>
      </c>
      <c r="C1646">
        <v>4794059</v>
      </c>
      <c r="D1646">
        <v>174</v>
      </c>
      <c r="E1646">
        <v>4793909</v>
      </c>
      <c r="F1646">
        <v>8</v>
      </c>
      <c r="G1646">
        <v>4.2428499999999998</v>
      </c>
      <c r="H1646">
        <v>3.3967000000000001</v>
      </c>
      <c r="I1646">
        <v>1.0093300000000001</v>
      </c>
      <c r="J1646" t="s">
        <v>17919</v>
      </c>
    </row>
    <row r="1647" spans="1:10">
      <c r="A1647" t="s">
        <v>2462</v>
      </c>
      <c r="B1647">
        <v>4852433</v>
      </c>
      <c r="C1647">
        <v>4852546</v>
      </c>
      <c r="D1647">
        <v>114</v>
      </c>
      <c r="E1647">
        <v>4852489</v>
      </c>
      <c r="F1647">
        <v>9</v>
      </c>
      <c r="G1647">
        <v>5.4756900000000002</v>
      </c>
      <c r="H1647">
        <v>4.0563599999999997</v>
      </c>
      <c r="I1647">
        <v>1.9792000000000001</v>
      </c>
      <c r="J1647" t="s">
        <v>17920</v>
      </c>
    </row>
    <row r="1648" spans="1:10">
      <c r="A1648" t="s">
        <v>2462</v>
      </c>
      <c r="B1648">
        <v>4906042</v>
      </c>
      <c r="C1648">
        <v>4906155</v>
      </c>
      <c r="D1648">
        <v>114</v>
      </c>
      <c r="E1648">
        <v>4906126</v>
      </c>
      <c r="F1648">
        <v>11</v>
      </c>
      <c r="G1648">
        <v>6.0243399999999996</v>
      </c>
      <c r="H1648">
        <v>4.0964099999999997</v>
      </c>
      <c r="I1648">
        <v>2.4503200000000001</v>
      </c>
      <c r="J1648" t="s">
        <v>17921</v>
      </c>
    </row>
    <row r="1649" spans="1:10">
      <c r="A1649" t="s">
        <v>2462</v>
      </c>
      <c r="B1649">
        <v>4917266</v>
      </c>
      <c r="C1649">
        <v>4917432</v>
      </c>
      <c r="D1649">
        <v>167</v>
      </c>
      <c r="E1649">
        <v>4917379</v>
      </c>
      <c r="F1649">
        <v>18</v>
      </c>
      <c r="G1649">
        <v>4.0834599999999996</v>
      </c>
      <c r="H1649">
        <v>2.4506999999999999</v>
      </c>
      <c r="I1649">
        <v>0.8609</v>
      </c>
      <c r="J1649" t="s">
        <v>17922</v>
      </c>
    </row>
    <row r="1650" spans="1:10">
      <c r="A1650" t="s">
        <v>2462</v>
      </c>
      <c r="B1650">
        <v>8059712</v>
      </c>
      <c r="C1650">
        <v>8059825</v>
      </c>
      <c r="D1650">
        <v>114</v>
      </c>
      <c r="E1650">
        <v>8059777</v>
      </c>
      <c r="F1650">
        <v>11</v>
      </c>
      <c r="G1650">
        <v>7.2742500000000003</v>
      </c>
      <c r="H1650">
        <v>4.8676300000000001</v>
      </c>
      <c r="I1650">
        <v>3.48889</v>
      </c>
      <c r="J1650" t="s">
        <v>17923</v>
      </c>
    </row>
    <row r="1651" spans="1:10">
      <c r="A1651" t="s">
        <v>2462</v>
      </c>
      <c r="B1651">
        <v>8313276</v>
      </c>
      <c r="C1651">
        <v>8313494</v>
      </c>
      <c r="D1651">
        <v>219</v>
      </c>
      <c r="E1651">
        <v>8313365</v>
      </c>
      <c r="F1651">
        <v>19</v>
      </c>
      <c r="G1651">
        <v>13.473979999999999</v>
      </c>
      <c r="H1651">
        <v>6.82735</v>
      </c>
      <c r="I1651">
        <v>8.8238299999999992</v>
      </c>
      <c r="J1651" t="s">
        <v>17924</v>
      </c>
    </row>
    <row r="1652" spans="1:10">
      <c r="A1652" t="s">
        <v>2462</v>
      </c>
      <c r="B1652">
        <v>8547374</v>
      </c>
      <c r="C1652">
        <v>8547624</v>
      </c>
      <c r="D1652">
        <v>251</v>
      </c>
      <c r="E1652">
        <v>8547531</v>
      </c>
      <c r="F1652">
        <v>22</v>
      </c>
      <c r="G1652">
        <v>12.99911</v>
      </c>
      <c r="H1652">
        <v>5.9063800000000004</v>
      </c>
      <c r="I1652">
        <v>8.4243100000000002</v>
      </c>
      <c r="J1652" t="s">
        <v>17925</v>
      </c>
    </row>
    <row r="1653" spans="1:10">
      <c r="A1653" t="s">
        <v>2462</v>
      </c>
      <c r="B1653">
        <v>8638805</v>
      </c>
      <c r="C1653">
        <v>8638966</v>
      </c>
      <c r="D1653">
        <v>162</v>
      </c>
      <c r="E1653">
        <v>8638897</v>
      </c>
      <c r="F1653">
        <v>22</v>
      </c>
      <c r="G1653">
        <v>19.205500000000001</v>
      </c>
      <c r="H1653">
        <v>9.3296299999999999</v>
      </c>
      <c r="I1653">
        <v>13.99625</v>
      </c>
      <c r="J1653" t="s">
        <v>17926</v>
      </c>
    </row>
    <row r="1654" spans="1:10">
      <c r="A1654" t="s">
        <v>2462</v>
      </c>
      <c r="B1654">
        <v>8770920</v>
      </c>
      <c r="C1654">
        <v>8771053</v>
      </c>
      <c r="D1654">
        <v>134</v>
      </c>
      <c r="E1654">
        <v>8771016</v>
      </c>
      <c r="F1654">
        <v>13</v>
      </c>
      <c r="G1654">
        <v>9.2096099999999996</v>
      </c>
      <c r="H1654">
        <v>5.6788999999999996</v>
      </c>
      <c r="I1654">
        <v>5.1425099999999997</v>
      </c>
      <c r="J1654" t="s">
        <v>17927</v>
      </c>
    </row>
    <row r="1655" spans="1:10">
      <c r="A1655" t="s">
        <v>2462</v>
      </c>
      <c r="B1655">
        <v>8889407</v>
      </c>
      <c r="C1655">
        <v>8889541</v>
      </c>
      <c r="D1655">
        <v>135</v>
      </c>
      <c r="E1655">
        <v>8889474</v>
      </c>
      <c r="F1655">
        <v>19</v>
      </c>
      <c r="G1655">
        <v>12.068519999999999</v>
      </c>
      <c r="H1655">
        <v>6.0432399999999999</v>
      </c>
      <c r="I1655">
        <v>7.6358899999999998</v>
      </c>
      <c r="J1655" t="s">
        <v>17928</v>
      </c>
    </row>
    <row r="1656" spans="1:10">
      <c r="A1656" t="s">
        <v>2462</v>
      </c>
      <c r="B1656">
        <v>9002115</v>
      </c>
      <c r="C1656">
        <v>9002293</v>
      </c>
      <c r="D1656">
        <v>179</v>
      </c>
      <c r="E1656">
        <v>9002198</v>
      </c>
      <c r="F1656">
        <v>25</v>
      </c>
      <c r="G1656">
        <v>15.814170000000001</v>
      </c>
      <c r="H1656">
        <v>6.6767799999999999</v>
      </c>
      <c r="I1656">
        <v>10.900359999999999</v>
      </c>
      <c r="J1656" t="s">
        <v>17929</v>
      </c>
    </row>
    <row r="1657" spans="1:10">
      <c r="A1657" t="s">
        <v>2462</v>
      </c>
      <c r="B1657">
        <v>9166323</v>
      </c>
      <c r="C1657">
        <v>9166442</v>
      </c>
      <c r="D1657">
        <v>120</v>
      </c>
      <c r="E1657">
        <v>9166378</v>
      </c>
      <c r="F1657">
        <v>17</v>
      </c>
      <c r="G1657">
        <v>12.570550000000001</v>
      </c>
      <c r="H1657">
        <v>6.7934000000000001</v>
      </c>
      <c r="I1657">
        <v>8.0356000000000005</v>
      </c>
      <c r="J1657" t="s">
        <v>17930</v>
      </c>
    </row>
    <row r="1658" spans="1:10">
      <c r="A1658" t="s">
        <v>2462</v>
      </c>
      <c r="B1658">
        <v>10390673</v>
      </c>
      <c r="C1658">
        <v>10390876</v>
      </c>
      <c r="D1658">
        <v>204</v>
      </c>
      <c r="E1658">
        <v>10390732</v>
      </c>
      <c r="F1658">
        <v>13</v>
      </c>
      <c r="G1658">
        <v>4.2797599999999996</v>
      </c>
      <c r="H1658">
        <v>2.8813800000000001</v>
      </c>
      <c r="I1658">
        <v>1.0343100000000001</v>
      </c>
      <c r="J1658" t="s">
        <v>17931</v>
      </c>
    </row>
    <row r="1659" spans="1:10">
      <c r="A1659" t="s">
        <v>2462</v>
      </c>
      <c r="B1659">
        <v>10589761</v>
      </c>
      <c r="C1659">
        <v>10589883</v>
      </c>
      <c r="D1659">
        <v>123</v>
      </c>
      <c r="E1659">
        <v>10589819</v>
      </c>
      <c r="F1659">
        <v>16</v>
      </c>
      <c r="G1659">
        <v>7.8869300000000004</v>
      </c>
      <c r="H1659">
        <v>4.3655900000000001</v>
      </c>
      <c r="I1659">
        <v>4.0158800000000001</v>
      </c>
      <c r="J1659" t="s">
        <v>17932</v>
      </c>
    </row>
    <row r="1660" spans="1:10">
      <c r="A1660" t="s">
        <v>2462</v>
      </c>
      <c r="B1660">
        <v>10598468</v>
      </c>
      <c r="C1660">
        <v>10598659</v>
      </c>
      <c r="D1660">
        <v>192</v>
      </c>
      <c r="E1660">
        <v>10598550</v>
      </c>
      <c r="F1660">
        <v>15</v>
      </c>
      <c r="G1660">
        <v>7.1132299999999997</v>
      </c>
      <c r="H1660">
        <v>4.1087899999999999</v>
      </c>
      <c r="I1660">
        <v>3.3599299999999999</v>
      </c>
      <c r="J1660" t="s">
        <v>17933</v>
      </c>
    </row>
    <row r="1661" spans="1:10">
      <c r="A1661" t="s">
        <v>2462</v>
      </c>
      <c r="B1661">
        <v>11196338</v>
      </c>
      <c r="C1661">
        <v>11196502</v>
      </c>
      <c r="D1661">
        <v>165</v>
      </c>
      <c r="E1661">
        <v>11196405</v>
      </c>
      <c r="F1661">
        <v>20</v>
      </c>
      <c r="G1661">
        <v>11.21264</v>
      </c>
      <c r="H1661">
        <v>5.3927899999999998</v>
      </c>
      <c r="I1661">
        <v>6.8877499999999996</v>
      </c>
      <c r="J1661" t="s">
        <v>17934</v>
      </c>
    </row>
    <row r="1662" spans="1:10">
      <c r="A1662" t="s">
        <v>2462</v>
      </c>
      <c r="B1662">
        <v>12323647</v>
      </c>
      <c r="C1662">
        <v>12323792</v>
      </c>
      <c r="D1662">
        <v>146</v>
      </c>
      <c r="E1662">
        <v>12323700</v>
      </c>
      <c r="F1662">
        <v>27</v>
      </c>
      <c r="G1662">
        <v>12.366400000000001</v>
      </c>
      <c r="H1662">
        <v>4.8081199999999997</v>
      </c>
      <c r="I1662">
        <v>7.8668300000000002</v>
      </c>
      <c r="J1662" t="s">
        <v>17935</v>
      </c>
    </row>
    <row r="1663" spans="1:10">
      <c r="A1663" t="s">
        <v>2462</v>
      </c>
      <c r="B1663">
        <v>12396373</v>
      </c>
      <c r="C1663">
        <v>12396503</v>
      </c>
      <c r="D1663">
        <v>131</v>
      </c>
      <c r="E1663">
        <v>12396424</v>
      </c>
      <c r="F1663">
        <v>18</v>
      </c>
      <c r="G1663">
        <v>9.5059400000000007</v>
      </c>
      <c r="H1663">
        <v>4.8791900000000004</v>
      </c>
      <c r="I1663">
        <v>5.4066200000000002</v>
      </c>
      <c r="J1663" t="s">
        <v>17936</v>
      </c>
    </row>
    <row r="1664" spans="1:10">
      <c r="A1664" t="s">
        <v>2462</v>
      </c>
      <c r="B1664">
        <v>12420902</v>
      </c>
      <c r="C1664">
        <v>12421065</v>
      </c>
      <c r="D1664">
        <v>164</v>
      </c>
      <c r="E1664">
        <v>12420982</v>
      </c>
      <c r="F1664">
        <v>21</v>
      </c>
      <c r="G1664">
        <v>12.096349999999999</v>
      </c>
      <c r="H1664">
        <v>5.6495899999999999</v>
      </c>
      <c r="I1664">
        <v>7.6451799999999999</v>
      </c>
      <c r="J1664" t="s">
        <v>17937</v>
      </c>
    </row>
    <row r="1665" spans="1:10">
      <c r="A1665" t="s">
        <v>2462</v>
      </c>
      <c r="B1665">
        <v>12942543</v>
      </c>
      <c r="C1665">
        <v>12942677</v>
      </c>
      <c r="D1665">
        <v>135</v>
      </c>
      <c r="E1665">
        <v>12942576</v>
      </c>
      <c r="F1665">
        <v>22</v>
      </c>
      <c r="G1665">
        <v>7.2695999999999996</v>
      </c>
      <c r="H1665">
        <v>3.3882400000000001</v>
      </c>
      <c r="I1665">
        <v>3.48889</v>
      </c>
      <c r="J1665" t="s">
        <v>17938</v>
      </c>
    </row>
    <row r="1666" spans="1:10">
      <c r="A1666" t="s">
        <v>2462</v>
      </c>
      <c r="B1666">
        <v>13214928</v>
      </c>
      <c r="C1666">
        <v>13215186</v>
      </c>
      <c r="D1666">
        <v>259</v>
      </c>
      <c r="E1666">
        <v>13215068</v>
      </c>
      <c r="F1666">
        <v>27</v>
      </c>
      <c r="G1666">
        <v>10.55092</v>
      </c>
      <c r="H1666">
        <v>4.1248199999999997</v>
      </c>
      <c r="I1666">
        <v>6.2742699999999996</v>
      </c>
      <c r="J1666" t="s">
        <v>17939</v>
      </c>
    </row>
    <row r="1667" spans="1:10">
      <c r="A1667" t="s">
        <v>2462</v>
      </c>
      <c r="B1667">
        <v>13532856</v>
      </c>
      <c r="C1667">
        <v>13532980</v>
      </c>
      <c r="D1667">
        <v>125</v>
      </c>
      <c r="E1667">
        <v>13532898</v>
      </c>
      <c r="F1667">
        <v>13</v>
      </c>
      <c r="G1667">
        <v>9.2096099999999996</v>
      </c>
      <c r="H1667">
        <v>5.6788999999999996</v>
      </c>
      <c r="I1667">
        <v>5.1425099999999997</v>
      </c>
      <c r="J1667" t="s">
        <v>17940</v>
      </c>
    </row>
    <row r="1668" spans="1:10">
      <c r="A1668" t="s">
        <v>2462</v>
      </c>
      <c r="B1668">
        <v>13626988</v>
      </c>
      <c r="C1668">
        <v>13627138</v>
      </c>
      <c r="D1668">
        <v>151</v>
      </c>
      <c r="E1668">
        <v>13627035</v>
      </c>
      <c r="F1668">
        <v>11</v>
      </c>
      <c r="G1668">
        <v>6.7298200000000001</v>
      </c>
      <c r="H1668">
        <v>4.5289299999999999</v>
      </c>
      <c r="I1668">
        <v>3.0489700000000002</v>
      </c>
      <c r="J1668" t="s">
        <v>17941</v>
      </c>
    </row>
    <row r="1669" spans="1:10">
      <c r="A1669" t="s">
        <v>2462</v>
      </c>
      <c r="B1669">
        <v>14150109</v>
      </c>
      <c r="C1669">
        <v>14150222</v>
      </c>
      <c r="D1669">
        <v>114</v>
      </c>
      <c r="E1669">
        <v>14150203</v>
      </c>
      <c r="F1669">
        <v>13</v>
      </c>
      <c r="G1669">
        <v>7.7232200000000004</v>
      </c>
      <c r="H1669">
        <v>4.7791499999999996</v>
      </c>
      <c r="I1669">
        <v>3.8763999999999998</v>
      </c>
      <c r="J1669" t="s">
        <v>17942</v>
      </c>
    </row>
    <row r="1670" spans="1:10">
      <c r="A1670" t="s">
        <v>2462</v>
      </c>
      <c r="B1670">
        <v>15816032</v>
      </c>
      <c r="C1670">
        <v>15816209</v>
      </c>
      <c r="D1670">
        <v>178</v>
      </c>
      <c r="E1670">
        <v>15816106</v>
      </c>
      <c r="F1670">
        <v>17</v>
      </c>
      <c r="G1670">
        <v>10.54664</v>
      </c>
      <c r="H1670">
        <v>5.6258600000000003</v>
      </c>
      <c r="I1670">
        <v>6.2720000000000002</v>
      </c>
      <c r="J1670" t="s">
        <v>17943</v>
      </c>
    </row>
    <row r="1671" spans="1:10">
      <c r="A1671" t="s">
        <v>2462</v>
      </c>
      <c r="B1671">
        <v>15816961</v>
      </c>
      <c r="C1671">
        <v>15817151</v>
      </c>
      <c r="D1671">
        <v>191</v>
      </c>
      <c r="E1671">
        <v>15817038</v>
      </c>
      <c r="F1671">
        <v>30</v>
      </c>
      <c r="G1671">
        <v>14.755100000000001</v>
      </c>
      <c r="H1671">
        <v>5.3232699999999999</v>
      </c>
      <c r="I1671">
        <v>9.9692799999999995</v>
      </c>
      <c r="J1671" t="s">
        <v>17944</v>
      </c>
    </row>
    <row r="1672" spans="1:10">
      <c r="A1672" t="s">
        <v>2462</v>
      </c>
      <c r="B1672">
        <v>16533414</v>
      </c>
      <c r="C1672">
        <v>16533532</v>
      </c>
      <c r="D1672">
        <v>119</v>
      </c>
      <c r="E1672">
        <v>16533474</v>
      </c>
      <c r="F1672">
        <v>21</v>
      </c>
      <c r="G1672">
        <v>9.7456499999999995</v>
      </c>
      <c r="H1672">
        <v>4.5278799999999997</v>
      </c>
      <c r="I1672">
        <v>5.5968999999999998</v>
      </c>
      <c r="J1672" t="s">
        <v>17945</v>
      </c>
    </row>
    <row r="1673" spans="1:10">
      <c r="A1673" t="s">
        <v>2462</v>
      </c>
      <c r="B1673">
        <v>16717761</v>
      </c>
      <c r="C1673">
        <v>16717886</v>
      </c>
      <c r="D1673">
        <v>126</v>
      </c>
      <c r="E1673">
        <v>16717814</v>
      </c>
      <c r="F1673">
        <v>23</v>
      </c>
      <c r="G1673">
        <v>13.92015</v>
      </c>
      <c r="H1673">
        <v>6.1631799999999997</v>
      </c>
      <c r="I1673">
        <v>9.2284500000000005</v>
      </c>
      <c r="J1673" t="s">
        <v>17946</v>
      </c>
    </row>
    <row r="1674" spans="1:10">
      <c r="A1674" t="s">
        <v>2462</v>
      </c>
      <c r="B1674">
        <v>16754393</v>
      </c>
      <c r="C1674">
        <v>16754632</v>
      </c>
      <c r="D1674">
        <v>240</v>
      </c>
      <c r="E1674">
        <v>16754465</v>
      </c>
      <c r="F1674">
        <v>17</v>
      </c>
      <c r="G1674">
        <v>8.68492</v>
      </c>
      <c r="H1674">
        <v>4.6223900000000002</v>
      </c>
      <c r="I1674">
        <v>4.6873399999999998</v>
      </c>
      <c r="J1674" t="s">
        <v>17947</v>
      </c>
    </row>
    <row r="1675" spans="1:10">
      <c r="A1675" t="s">
        <v>2462</v>
      </c>
      <c r="B1675">
        <v>16808176</v>
      </c>
      <c r="C1675">
        <v>16808326</v>
      </c>
      <c r="D1675">
        <v>151</v>
      </c>
      <c r="E1675">
        <v>16808271</v>
      </c>
      <c r="F1675">
        <v>16</v>
      </c>
      <c r="G1675">
        <v>7.8869300000000004</v>
      </c>
      <c r="H1675">
        <v>4.3655900000000001</v>
      </c>
      <c r="I1675">
        <v>4.0158800000000001</v>
      </c>
      <c r="J1675" t="s">
        <v>17948</v>
      </c>
    </row>
    <row r="1676" spans="1:10">
      <c r="A1676" t="s">
        <v>2462</v>
      </c>
      <c r="B1676">
        <v>17018596</v>
      </c>
      <c r="C1676">
        <v>17018744</v>
      </c>
      <c r="D1676">
        <v>149</v>
      </c>
      <c r="E1676">
        <v>17018683</v>
      </c>
      <c r="F1676">
        <v>14</v>
      </c>
      <c r="G1676">
        <v>8.6177700000000002</v>
      </c>
      <c r="H1676">
        <v>5.1205100000000003</v>
      </c>
      <c r="I1676">
        <v>4.6396699999999997</v>
      </c>
      <c r="J1676" t="s">
        <v>17949</v>
      </c>
    </row>
    <row r="1677" spans="1:10">
      <c r="A1677" t="s">
        <v>2462</v>
      </c>
      <c r="B1677">
        <v>17556842</v>
      </c>
      <c r="C1677">
        <v>17556962</v>
      </c>
      <c r="D1677">
        <v>121</v>
      </c>
      <c r="E1677">
        <v>17556900</v>
      </c>
      <c r="F1677">
        <v>28</v>
      </c>
      <c r="G1677">
        <v>8.4337300000000006</v>
      </c>
      <c r="H1677">
        <v>3.3266100000000001</v>
      </c>
      <c r="I1677">
        <v>4.4961700000000002</v>
      </c>
      <c r="J1677" t="s">
        <v>17950</v>
      </c>
    </row>
    <row r="1678" spans="1:10">
      <c r="A1678" t="s">
        <v>2462</v>
      </c>
      <c r="B1678">
        <v>20464706</v>
      </c>
      <c r="C1678">
        <v>20464819</v>
      </c>
      <c r="D1678">
        <v>114</v>
      </c>
      <c r="E1678">
        <v>20464769</v>
      </c>
      <c r="F1678">
        <v>14</v>
      </c>
      <c r="G1678">
        <v>4.87812</v>
      </c>
      <c r="H1678">
        <v>3.0871900000000001</v>
      </c>
      <c r="I1678">
        <v>1.49844</v>
      </c>
      <c r="J1678" t="s">
        <v>17951</v>
      </c>
    </row>
    <row r="1679" spans="1:10">
      <c r="A1679" t="s">
        <v>2462</v>
      </c>
      <c r="B1679">
        <v>20929075</v>
      </c>
      <c r="C1679">
        <v>20929257</v>
      </c>
      <c r="D1679">
        <v>183</v>
      </c>
      <c r="E1679">
        <v>20929166</v>
      </c>
      <c r="F1679">
        <v>12</v>
      </c>
      <c r="G1679">
        <v>4.9527700000000001</v>
      </c>
      <c r="H1679">
        <v>3.33839</v>
      </c>
      <c r="I1679">
        <v>1.5479099999999999</v>
      </c>
      <c r="J1679" t="s">
        <v>17952</v>
      </c>
    </row>
    <row r="1680" spans="1:10">
      <c r="A1680" t="s">
        <v>2462</v>
      </c>
      <c r="B1680">
        <v>21112657</v>
      </c>
      <c r="C1680">
        <v>21112816</v>
      </c>
      <c r="D1680">
        <v>160</v>
      </c>
      <c r="E1680">
        <v>21112758</v>
      </c>
      <c r="F1680">
        <v>16</v>
      </c>
      <c r="G1680">
        <v>7.8869300000000004</v>
      </c>
      <c r="H1680">
        <v>4.3655900000000001</v>
      </c>
      <c r="I1680">
        <v>4.0158800000000001</v>
      </c>
      <c r="J1680" t="s">
        <v>17953</v>
      </c>
    </row>
    <row r="1681" spans="1:10">
      <c r="A1681" t="s">
        <v>2462</v>
      </c>
      <c r="B1681">
        <v>21266673</v>
      </c>
      <c r="C1681">
        <v>21266795</v>
      </c>
      <c r="D1681">
        <v>123</v>
      </c>
      <c r="E1681">
        <v>21266727</v>
      </c>
      <c r="F1681">
        <v>14</v>
      </c>
      <c r="G1681">
        <v>10.222659999999999</v>
      </c>
      <c r="H1681">
        <v>6.0845399999999996</v>
      </c>
      <c r="I1681">
        <v>6.0210900000000001</v>
      </c>
      <c r="J1681" t="s">
        <v>17954</v>
      </c>
    </row>
    <row r="1682" spans="1:10">
      <c r="A1682" t="s">
        <v>2462</v>
      </c>
      <c r="B1682">
        <v>24462235</v>
      </c>
      <c r="C1682">
        <v>24462371</v>
      </c>
      <c r="D1682">
        <v>137</v>
      </c>
      <c r="E1682">
        <v>24462327</v>
      </c>
      <c r="F1682">
        <v>13</v>
      </c>
      <c r="G1682">
        <v>9.2096099999999996</v>
      </c>
      <c r="H1682">
        <v>5.6788999999999996</v>
      </c>
      <c r="I1682">
        <v>5.1425099999999997</v>
      </c>
      <c r="J1682" t="s">
        <v>17955</v>
      </c>
    </row>
    <row r="1683" spans="1:10">
      <c r="A1683" t="s">
        <v>2462</v>
      </c>
      <c r="B1683">
        <v>24471079</v>
      </c>
      <c r="C1683">
        <v>24471196</v>
      </c>
      <c r="D1683">
        <v>118</v>
      </c>
      <c r="E1683">
        <v>24471137</v>
      </c>
      <c r="F1683">
        <v>14</v>
      </c>
      <c r="G1683">
        <v>9.1492299999999993</v>
      </c>
      <c r="H1683">
        <v>5.4355599999999997</v>
      </c>
      <c r="I1683">
        <v>5.1108900000000004</v>
      </c>
      <c r="J1683" t="s">
        <v>17956</v>
      </c>
    </row>
    <row r="1684" spans="1:10">
      <c r="A1684" t="s">
        <v>2462</v>
      </c>
      <c r="B1684">
        <v>24603428</v>
      </c>
      <c r="C1684">
        <v>24603555</v>
      </c>
      <c r="D1684">
        <v>128</v>
      </c>
      <c r="E1684">
        <v>24603521</v>
      </c>
      <c r="F1684">
        <v>14</v>
      </c>
      <c r="G1684">
        <v>8.6177700000000002</v>
      </c>
      <c r="H1684">
        <v>5.1205100000000003</v>
      </c>
      <c r="I1684">
        <v>4.6396699999999997</v>
      </c>
      <c r="J1684" t="s">
        <v>17957</v>
      </c>
    </row>
    <row r="1685" spans="1:10">
      <c r="A1685" t="s">
        <v>2462</v>
      </c>
      <c r="B1685">
        <v>24708615</v>
      </c>
      <c r="C1685">
        <v>24708811</v>
      </c>
      <c r="D1685">
        <v>197</v>
      </c>
      <c r="E1685">
        <v>24708687</v>
      </c>
      <c r="F1685">
        <v>19</v>
      </c>
      <c r="G1685">
        <v>6.7020400000000002</v>
      </c>
      <c r="H1685">
        <v>3.4343699999999999</v>
      </c>
      <c r="I1685">
        <v>3.0255999999999998</v>
      </c>
      <c r="J1685" t="s">
        <v>17958</v>
      </c>
    </row>
    <row r="1686" spans="1:10">
      <c r="A1686" t="s">
        <v>2462</v>
      </c>
      <c r="B1686">
        <v>24716966</v>
      </c>
      <c r="C1686">
        <v>24717193</v>
      </c>
      <c r="D1686">
        <v>228</v>
      </c>
      <c r="E1686">
        <v>24717048</v>
      </c>
      <c r="F1686">
        <v>14</v>
      </c>
      <c r="G1686">
        <v>8.6177700000000002</v>
      </c>
      <c r="H1686">
        <v>5.1205100000000003</v>
      </c>
      <c r="I1686">
        <v>4.6396699999999997</v>
      </c>
      <c r="J1686" t="s">
        <v>17959</v>
      </c>
    </row>
    <row r="1687" spans="1:10">
      <c r="A1687" t="s">
        <v>2462</v>
      </c>
      <c r="B1687">
        <v>24741641</v>
      </c>
      <c r="C1687">
        <v>24741824</v>
      </c>
      <c r="D1687">
        <v>184</v>
      </c>
      <c r="E1687">
        <v>24741728</v>
      </c>
      <c r="F1687">
        <v>12</v>
      </c>
      <c r="G1687">
        <v>6.8580399999999999</v>
      </c>
      <c r="H1687">
        <v>4.4377800000000001</v>
      </c>
      <c r="I1687">
        <v>3.1376499999999998</v>
      </c>
      <c r="J1687" t="s">
        <v>17960</v>
      </c>
    </row>
    <row r="1688" spans="1:10">
      <c r="A1688" t="s">
        <v>2462</v>
      </c>
      <c r="B1688">
        <v>24950804</v>
      </c>
      <c r="C1688">
        <v>24950927</v>
      </c>
      <c r="D1688">
        <v>124</v>
      </c>
      <c r="E1688">
        <v>24950850</v>
      </c>
      <c r="F1688">
        <v>16</v>
      </c>
      <c r="G1688">
        <v>10.487920000000001</v>
      </c>
      <c r="H1688">
        <v>5.8032500000000002</v>
      </c>
      <c r="I1688">
        <v>6.2304599999999999</v>
      </c>
      <c r="J1688" t="s">
        <v>17961</v>
      </c>
    </row>
    <row r="1689" spans="1:10">
      <c r="A1689" t="s">
        <v>2462</v>
      </c>
      <c r="B1689">
        <v>24952380</v>
      </c>
      <c r="C1689">
        <v>24952499</v>
      </c>
      <c r="D1689">
        <v>120</v>
      </c>
      <c r="E1689">
        <v>24952420</v>
      </c>
      <c r="F1689">
        <v>18</v>
      </c>
      <c r="G1689">
        <v>7.5264100000000003</v>
      </c>
      <c r="H1689">
        <v>3.9104399999999999</v>
      </c>
      <c r="I1689">
        <v>3.7145800000000002</v>
      </c>
      <c r="J1689" t="s">
        <v>17962</v>
      </c>
    </row>
    <row r="1690" spans="1:10">
      <c r="A1690" t="s">
        <v>2462</v>
      </c>
      <c r="B1690">
        <v>25027444</v>
      </c>
      <c r="C1690">
        <v>25027559</v>
      </c>
      <c r="D1690">
        <v>116</v>
      </c>
      <c r="E1690">
        <v>25027510</v>
      </c>
      <c r="F1690">
        <v>17</v>
      </c>
      <c r="G1690">
        <v>8.68492</v>
      </c>
      <c r="H1690">
        <v>4.6223900000000002</v>
      </c>
      <c r="I1690">
        <v>4.6873399999999998</v>
      </c>
      <c r="J1690" t="s">
        <v>17963</v>
      </c>
    </row>
    <row r="1691" spans="1:10">
      <c r="A1691" t="s">
        <v>2462</v>
      </c>
      <c r="B1691">
        <v>25092355</v>
      </c>
      <c r="C1691">
        <v>25092504</v>
      </c>
      <c r="D1691">
        <v>150</v>
      </c>
      <c r="E1691">
        <v>25092420</v>
      </c>
      <c r="F1691">
        <v>30</v>
      </c>
      <c r="G1691">
        <v>17.355329999999999</v>
      </c>
      <c r="H1691">
        <v>6.3801899999999998</v>
      </c>
      <c r="I1691">
        <v>12.313420000000001</v>
      </c>
      <c r="J1691" t="s">
        <v>17964</v>
      </c>
    </row>
    <row r="1692" spans="1:10">
      <c r="A1692" t="s">
        <v>2462</v>
      </c>
      <c r="B1692">
        <v>27343041</v>
      </c>
      <c r="C1692">
        <v>27343179</v>
      </c>
      <c r="D1692">
        <v>139</v>
      </c>
      <c r="E1692">
        <v>27343085</v>
      </c>
      <c r="F1692">
        <v>14</v>
      </c>
      <c r="G1692">
        <v>8.1630099999999999</v>
      </c>
      <c r="H1692">
        <v>4.8551000000000002</v>
      </c>
      <c r="I1692">
        <v>4.2706099999999996</v>
      </c>
      <c r="J1692" t="s">
        <v>17965</v>
      </c>
    </row>
    <row r="1693" spans="1:10">
      <c r="A1693" t="s">
        <v>2462</v>
      </c>
      <c r="B1693">
        <v>27599265</v>
      </c>
      <c r="C1693">
        <v>27599407</v>
      </c>
      <c r="D1693">
        <v>143</v>
      </c>
      <c r="E1693">
        <v>27599338</v>
      </c>
      <c r="F1693">
        <v>14</v>
      </c>
      <c r="G1693">
        <v>8.4708199999999998</v>
      </c>
      <c r="H1693">
        <v>5.0343</v>
      </c>
      <c r="I1693">
        <v>4.5242500000000003</v>
      </c>
      <c r="J1693" t="s">
        <v>17966</v>
      </c>
    </row>
    <row r="1694" spans="1:10">
      <c r="A1694" t="s">
        <v>2462</v>
      </c>
      <c r="B1694">
        <v>28248797</v>
      </c>
      <c r="C1694">
        <v>28249030</v>
      </c>
      <c r="D1694">
        <v>234</v>
      </c>
      <c r="E1694">
        <v>28248926</v>
      </c>
      <c r="F1694">
        <v>15</v>
      </c>
      <c r="G1694">
        <v>9.5398800000000001</v>
      </c>
      <c r="H1694">
        <v>5.4618799999999998</v>
      </c>
      <c r="I1694">
        <v>5.4117699999999997</v>
      </c>
      <c r="J1694" t="s">
        <v>17967</v>
      </c>
    </row>
    <row r="1695" spans="1:10">
      <c r="A1695" t="s">
        <v>2462</v>
      </c>
      <c r="B1695">
        <v>28589477</v>
      </c>
      <c r="C1695">
        <v>28589591</v>
      </c>
      <c r="D1695">
        <v>115</v>
      </c>
      <c r="E1695">
        <v>28589547</v>
      </c>
      <c r="F1695">
        <v>18</v>
      </c>
      <c r="G1695">
        <v>9.5059400000000007</v>
      </c>
      <c r="H1695">
        <v>4.8791900000000004</v>
      </c>
      <c r="I1695">
        <v>5.4066200000000002</v>
      </c>
      <c r="J1695" t="s">
        <v>17968</v>
      </c>
    </row>
    <row r="1696" spans="1:10">
      <c r="A1696" t="s">
        <v>2462</v>
      </c>
      <c r="B1696">
        <v>28699774</v>
      </c>
      <c r="C1696">
        <v>28699888</v>
      </c>
      <c r="D1696">
        <v>115</v>
      </c>
      <c r="E1696">
        <v>28699855</v>
      </c>
      <c r="F1696">
        <v>15</v>
      </c>
      <c r="G1696">
        <v>5.5033899999999996</v>
      </c>
      <c r="H1696">
        <v>3.2930000000000001</v>
      </c>
      <c r="I1696">
        <v>1.9963299999999999</v>
      </c>
      <c r="J1696" t="s">
        <v>17969</v>
      </c>
    </row>
    <row r="1697" spans="1:10">
      <c r="A1697" t="s">
        <v>2462</v>
      </c>
      <c r="B1697">
        <v>29128974</v>
      </c>
      <c r="C1697">
        <v>29129100</v>
      </c>
      <c r="D1697">
        <v>127</v>
      </c>
      <c r="E1697">
        <v>29129066</v>
      </c>
      <c r="F1697">
        <v>16</v>
      </c>
      <c r="G1697">
        <v>10.487920000000001</v>
      </c>
      <c r="H1697">
        <v>5.8032500000000002</v>
      </c>
      <c r="I1697">
        <v>6.2304599999999999</v>
      </c>
      <c r="J1697" t="s">
        <v>17970</v>
      </c>
    </row>
    <row r="1698" spans="1:10">
      <c r="A1698" t="s">
        <v>2462</v>
      </c>
      <c r="B1698">
        <v>29795466</v>
      </c>
      <c r="C1698">
        <v>29795579</v>
      </c>
      <c r="D1698">
        <v>114</v>
      </c>
      <c r="E1698">
        <v>29795545</v>
      </c>
      <c r="F1698">
        <v>9</v>
      </c>
      <c r="G1698">
        <v>5.4756900000000002</v>
      </c>
      <c r="H1698">
        <v>4.0563599999999997</v>
      </c>
      <c r="I1698">
        <v>1.9792000000000001</v>
      </c>
      <c r="J1698" t="s">
        <v>17971</v>
      </c>
    </row>
    <row r="1699" spans="1:10">
      <c r="A1699" t="s">
        <v>2462</v>
      </c>
      <c r="B1699">
        <v>29894865</v>
      </c>
      <c r="C1699">
        <v>29894984</v>
      </c>
      <c r="D1699">
        <v>120</v>
      </c>
      <c r="E1699">
        <v>29894873</v>
      </c>
      <c r="F1699">
        <v>14</v>
      </c>
      <c r="G1699">
        <v>6.3652300000000004</v>
      </c>
      <c r="H1699">
        <v>3.8519899999999998</v>
      </c>
      <c r="I1699">
        <v>2.70756</v>
      </c>
      <c r="J1699" t="s">
        <v>17972</v>
      </c>
    </row>
    <row r="1700" spans="1:10">
      <c r="A1700" t="s">
        <v>2462</v>
      </c>
      <c r="B1700">
        <v>29907210</v>
      </c>
      <c r="C1700">
        <v>29907323</v>
      </c>
      <c r="D1700">
        <v>114</v>
      </c>
      <c r="E1700">
        <v>29907235</v>
      </c>
      <c r="F1700">
        <v>18</v>
      </c>
      <c r="G1700">
        <v>7.5264100000000003</v>
      </c>
      <c r="H1700">
        <v>3.9104399999999999</v>
      </c>
      <c r="I1700">
        <v>3.7145800000000002</v>
      </c>
      <c r="J1700" t="s">
        <v>17973</v>
      </c>
    </row>
    <row r="1701" spans="1:10">
      <c r="A1701" t="s">
        <v>2462</v>
      </c>
      <c r="B1701">
        <v>30597104</v>
      </c>
      <c r="C1701">
        <v>30597232</v>
      </c>
      <c r="D1701">
        <v>129</v>
      </c>
      <c r="E1701">
        <v>30597179</v>
      </c>
      <c r="F1701">
        <v>13</v>
      </c>
      <c r="G1701">
        <v>7.7232200000000004</v>
      </c>
      <c r="H1701">
        <v>4.7791499999999996</v>
      </c>
      <c r="I1701">
        <v>3.8763999999999998</v>
      </c>
      <c r="J1701" t="s">
        <v>17974</v>
      </c>
    </row>
    <row r="1702" spans="1:10">
      <c r="A1702" t="s">
        <v>2462</v>
      </c>
      <c r="B1702">
        <v>31168323</v>
      </c>
      <c r="C1702">
        <v>31168436</v>
      </c>
      <c r="D1702">
        <v>114</v>
      </c>
      <c r="E1702">
        <v>31168359</v>
      </c>
      <c r="F1702">
        <v>8</v>
      </c>
      <c r="G1702">
        <v>4.6351599999999999</v>
      </c>
      <c r="H1702">
        <v>3.6507200000000002</v>
      </c>
      <c r="I1702">
        <v>1.27525</v>
      </c>
      <c r="J1702" t="s">
        <v>17975</v>
      </c>
    </row>
    <row r="1703" spans="1:10">
      <c r="A1703" t="s">
        <v>2462</v>
      </c>
      <c r="B1703">
        <v>31503335</v>
      </c>
      <c r="C1703">
        <v>31503492</v>
      </c>
      <c r="D1703">
        <v>158</v>
      </c>
      <c r="E1703">
        <v>31503441</v>
      </c>
      <c r="F1703">
        <v>10</v>
      </c>
      <c r="G1703">
        <v>6.3564999999999996</v>
      </c>
      <c r="H1703">
        <v>4.4619999999999997</v>
      </c>
      <c r="I1703">
        <v>2.70756</v>
      </c>
      <c r="J1703" t="s">
        <v>17976</v>
      </c>
    </row>
    <row r="1704" spans="1:10">
      <c r="A1704" t="s">
        <v>2462</v>
      </c>
      <c r="B1704">
        <v>31967691</v>
      </c>
      <c r="C1704">
        <v>31967850</v>
      </c>
      <c r="D1704">
        <v>160</v>
      </c>
      <c r="E1704">
        <v>31967775</v>
      </c>
      <c r="F1704">
        <v>23</v>
      </c>
      <c r="G1704">
        <v>13.92015</v>
      </c>
      <c r="H1704">
        <v>6.1631799999999997</v>
      </c>
      <c r="I1704">
        <v>9.2284500000000005</v>
      </c>
      <c r="J1704" t="s">
        <v>17977</v>
      </c>
    </row>
    <row r="1705" spans="1:10">
      <c r="A1705" t="s">
        <v>2462</v>
      </c>
      <c r="B1705">
        <v>32144717</v>
      </c>
      <c r="C1705">
        <v>32144892</v>
      </c>
      <c r="D1705">
        <v>176</v>
      </c>
      <c r="E1705">
        <v>32144787</v>
      </c>
      <c r="F1705">
        <v>18</v>
      </c>
      <c r="G1705">
        <v>11.485849999999999</v>
      </c>
      <c r="H1705">
        <v>5.9384100000000002</v>
      </c>
      <c r="I1705">
        <v>7.0869499999999999</v>
      </c>
      <c r="J1705" t="s">
        <v>17978</v>
      </c>
    </row>
    <row r="1706" spans="1:10">
      <c r="A1706" t="s">
        <v>2462</v>
      </c>
      <c r="B1706">
        <v>32292041</v>
      </c>
      <c r="C1706">
        <v>32292348</v>
      </c>
      <c r="D1706">
        <v>308</v>
      </c>
      <c r="E1706">
        <v>32292280</v>
      </c>
      <c r="F1706">
        <v>16</v>
      </c>
      <c r="G1706">
        <v>7.9619499999999999</v>
      </c>
      <c r="H1706">
        <v>4.4048699999999998</v>
      </c>
      <c r="I1706">
        <v>4.0838400000000004</v>
      </c>
      <c r="J1706" t="s">
        <v>17979</v>
      </c>
    </row>
    <row r="1707" spans="1:10">
      <c r="A1707" t="s">
        <v>2462</v>
      </c>
      <c r="B1707">
        <v>32379343</v>
      </c>
      <c r="C1707">
        <v>32379720</v>
      </c>
      <c r="D1707">
        <v>378</v>
      </c>
      <c r="E1707">
        <v>32379675</v>
      </c>
      <c r="F1707">
        <v>17</v>
      </c>
      <c r="G1707">
        <v>8.68492</v>
      </c>
      <c r="H1707">
        <v>4.6223900000000002</v>
      </c>
      <c r="I1707">
        <v>4.6873399999999998</v>
      </c>
      <c r="J1707" t="s">
        <v>17980</v>
      </c>
    </row>
    <row r="1708" spans="1:10">
      <c r="A1708" t="s">
        <v>2462</v>
      </c>
      <c r="B1708">
        <v>32910963</v>
      </c>
      <c r="C1708">
        <v>32911078</v>
      </c>
      <c r="D1708">
        <v>116</v>
      </c>
      <c r="E1708">
        <v>32911019</v>
      </c>
      <c r="F1708">
        <v>15</v>
      </c>
      <c r="G1708">
        <v>5.5033899999999996</v>
      </c>
      <c r="H1708">
        <v>3.2930000000000001</v>
      </c>
      <c r="I1708">
        <v>1.9963299999999999</v>
      </c>
      <c r="J1708" t="s">
        <v>17981</v>
      </c>
    </row>
    <row r="1709" spans="1:10">
      <c r="A1709" t="s">
        <v>2462</v>
      </c>
      <c r="B1709">
        <v>32920217</v>
      </c>
      <c r="C1709">
        <v>32920399</v>
      </c>
      <c r="D1709">
        <v>183</v>
      </c>
      <c r="E1709">
        <v>32920320</v>
      </c>
      <c r="F1709">
        <v>22</v>
      </c>
      <c r="G1709">
        <v>10.524470000000001</v>
      </c>
      <c r="H1709">
        <v>4.7336900000000002</v>
      </c>
      <c r="I1709">
        <v>6.2534299999999998</v>
      </c>
      <c r="J1709" t="s">
        <v>17982</v>
      </c>
    </row>
    <row r="1710" spans="1:10">
      <c r="A1710" t="s">
        <v>2462</v>
      </c>
      <c r="B1710">
        <v>32952599</v>
      </c>
      <c r="C1710">
        <v>32952790</v>
      </c>
      <c r="D1710">
        <v>192</v>
      </c>
      <c r="E1710">
        <v>32952628</v>
      </c>
      <c r="F1710">
        <v>10</v>
      </c>
      <c r="G1710">
        <v>6.3564999999999996</v>
      </c>
      <c r="H1710">
        <v>4.4619999999999997</v>
      </c>
      <c r="I1710">
        <v>2.70756</v>
      </c>
      <c r="J1710" t="s">
        <v>17983</v>
      </c>
    </row>
    <row r="1711" spans="1:10">
      <c r="A1711" t="s">
        <v>2462</v>
      </c>
      <c r="B1711">
        <v>33109673</v>
      </c>
      <c r="C1711">
        <v>33109791</v>
      </c>
      <c r="D1711">
        <v>119</v>
      </c>
      <c r="E1711">
        <v>33109743</v>
      </c>
      <c r="F1711">
        <v>15</v>
      </c>
      <c r="G1711">
        <v>7.1132299999999997</v>
      </c>
      <c r="H1711">
        <v>4.1087899999999999</v>
      </c>
      <c r="I1711">
        <v>3.3599299999999999</v>
      </c>
      <c r="J1711" t="s">
        <v>17984</v>
      </c>
    </row>
    <row r="1712" spans="1:10">
      <c r="A1712" t="s">
        <v>2462</v>
      </c>
      <c r="B1712">
        <v>33333998</v>
      </c>
      <c r="C1712">
        <v>33334149</v>
      </c>
      <c r="D1712">
        <v>152</v>
      </c>
      <c r="E1712">
        <v>33334071</v>
      </c>
      <c r="F1712">
        <v>12</v>
      </c>
      <c r="G1712">
        <v>6.8580399999999999</v>
      </c>
      <c r="H1712">
        <v>4.4377800000000001</v>
      </c>
      <c r="I1712">
        <v>3.1376499999999998</v>
      </c>
      <c r="J1712" t="s">
        <v>17985</v>
      </c>
    </row>
    <row r="1713" spans="1:10">
      <c r="A1713" t="s">
        <v>2462</v>
      </c>
      <c r="B1713">
        <v>33380259</v>
      </c>
      <c r="C1713">
        <v>33380408</v>
      </c>
      <c r="D1713">
        <v>150</v>
      </c>
      <c r="E1713">
        <v>33380329</v>
      </c>
      <c r="F1713">
        <v>27</v>
      </c>
      <c r="G1713">
        <v>17.492509999999999</v>
      </c>
      <c r="H1713">
        <v>7.0540700000000003</v>
      </c>
      <c r="I1713">
        <v>12.446759999999999</v>
      </c>
      <c r="J1713" t="s">
        <v>17986</v>
      </c>
    </row>
    <row r="1714" spans="1:10">
      <c r="A1714" t="s">
        <v>2462</v>
      </c>
      <c r="B1714">
        <v>33429439</v>
      </c>
      <c r="C1714">
        <v>33429552</v>
      </c>
      <c r="D1714">
        <v>114</v>
      </c>
      <c r="E1714">
        <v>33429473</v>
      </c>
      <c r="F1714">
        <v>15</v>
      </c>
      <c r="G1714">
        <v>4.3401800000000001</v>
      </c>
      <c r="H1714">
        <v>2.7475000000000001</v>
      </c>
      <c r="I1714">
        <v>1.0760700000000001</v>
      </c>
      <c r="J1714" t="s">
        <v>17987</v>
      </c>
    </row>
    <row r="1715" spans="1:10">
      <c r="A1715" t="s">
        <v>2462</v>
      </c>
      <c r="B1715">
        <v>33481115</v>
      </c>
      <c r="C1715">
        <v>33481241</v>
      </c>
      <c r="D1715">
        <v>127</v>
      </c>
      <c r="E1715">
        <v>33481140</v>
      </c>
      <c r="F1715">
        <v>18</v>
      </c>
      <c r="G1715">
        <v>6.0781499999999999</v>
      </c>
      <c r="H1715">
        <v>3.2626499999999998</v>
      </c>
      <c r="I1715">
        <v>2.4965199999999999</v>
      </c>
      <c r="J1715" t="s">
        <v>17988</v>
      </c>
    </row>
    <row r="1716" spans="1:10">
      <c r="A1716" t="s">
        <v>2462</v>
      </c>
      <c r="B1716">
        <v>35331464</v>
      </c>
      <c r="C1716">
        <v>35331591</v>
      </c>
      <c r="D1716">
        <v>128</v>
      </c>
      <c r="E1716">
        <v>35331507</v>
      </c>
      <c r="F1716">
        <v>14</v>
      </c>
      <c r="G1716">
        <v>8.6177700000000002</v>
      </c>
      <c r="H1716">
        <v>5.1205100000000003</v>
      </c>
      <c r="I1716">
        <v>4.6396699999999997</v>
      </c>
      <c r="J1716" t="s">
        <v>17989</v>
      </c>
    </row>
    <row r="1717" spans="1:10">
      <c r="A1717" t="s">
        <v>2462</v>
      </c>
      <c r="B1717">
        <v>36671125</v>
      </c>
      <c r="C1717">
        <v>36671248</v>
      </c>
      <c r="D1717">
        <v>124</v>
      </c>
      <c r="E1717">
        <v>36671209</v>
      </c>
      <c r="F1717">
        <v>15</v>
      </c>
      <c r="G1717">
        <v>11.263389999999999</v>
      </c>
      <c r="H1717">
        <v>6.4901799999999996</v>
      </c>
      <c r="I1717">
        <v>6.9105699999999999</v>
      </c>
      <c r="J1717" t="s">
        <v>17990</v>
      </c>
    </row>
    <row r="1718" spans="1:10">
      <c r="A1718" t="s">
        <v>2462</v>
      </c>
      <c r="B1718">
        <v>37077439</v>
      </c>
      <c r="C1718">
        <v>37077557</v>
      </c>
      <c r="D1718">
        <v>119</v>
      </c>
      <c r="E1718">
        <v>37077518</v>
      </c>
      <c r="F1718">
        <v>11</v>
      </c>
      <c r="G1718">
        <v>6.4371</v>
      </c>
      <c r="H1718">
        <v>4.3484400000000001</v>
      </c>
      <c r="I1718">
        <v>2.7755000000000001</v>
      </c>
      <c r="J1718" t="s">
        <v>17991</v>
      </c>
    </row>
    <row r="1719" spans="1:10">
      <c r="A1719" t="s">
        <v>2462</v>
      </c>
      <c r="B1719">
        <v>37183824</v>
      </c>
      <c r="C1719">
        <v>37183943</v>
      </c>
      <c r="D1719">
        <v>120</v>
      </c>
      <c r="E1719">
        <v>37183914</v>
      </c>
      <c r="F1719">
        <v>15</v>
      </c>
      <c r="G1719">
        <v>11.263389999999999</v>
      </c>
      <c r="H1719">
        <v>6.4901799999999996</v>
      </c>
      <c r="I1719">
        <v>6.9105699999999999</v>
      </c>
      <c r="J1719" t="s">
        <v>17992</v>
      </c>
    </row>
    <row r="1720" spans="1:10">
      <c r="A1720" t="s">
        <v>2462</v>
      </c>
      <c r="B1720">
        <v>38115355</v>
      </c>
      <c r="C1720">
        <v>38115494</v>
      </c>
      <c r="D1720">
        <v>140</v>
      </c>
      <c r="E1720">
        <v>38115427</v>
      </c>
      <c r="F1720">
        <v>21</v>
      </c>
      <c r="G1720">
        <v>12.096349999999999</v>
      </c>
      <c r="H1720">
        <v>5.6495899999999999</v>
      </c>
      <c r="I1720">
        <v>7.6451799999999999</v>
      </c>
      <c r="J1720" t="s">
        <v>17993</v>
      </c>
    </row>
    <row r="1721" spans="1:10">
      <c r="A1721" t="s">
        <v>2462</v>
      </c>
      <c r="B1721">
        <v>38140165</v>
      </c>
      <c r="C1721">
        <v>38140345</v>
      </c>
      <c r="D1721">
        <v>181</v>
      </c>
      <c r="E1721">
        <v>38140249</v>
      </c>
      <c r="F1721">
        <v>13</v>
      </c>
      <c r="G1721">
        <v>7.7232200000000004</v>
      </c>
      <c r="H1721">
        <v>4.7791499999999996</v>
      </c>
      <c r="I1721">
        <v>3.8763999999999998</v>
      </c>
      <c r="J1721" t="s">
        <v>17994</v>
      </c>
    </row>
    <row r="1722" spans="1:10">
      <c r="A1722" t="s">
        <v>2462</v>
      </c>
      <c r="B1722">
        <v>38780166</v>
      </c>
      <c r="C1722">
        <v>38780305</v>
      </c>
      <c r="D1722">
        <v>140</v>
      </c>
      <c r="E1722">
        <v>38780269</v>
      </c>
      <c r="F1722">
        <v>13</v>
      </c>
      <c r="G1722">
        <v>4.2797599999999996</v>
      </c>
      <c r="H1722">
        <v>2.8813800000000001</v>
      </c>
      <c r="I1722">
        <v>1.0343100000000001</v>
      </c>
      <c r="J1722" t="s">
        <v>17995</v>
      </c>
    </row>
    <row r="1723" spans="1:10">
      <c r="A1723" t="s">
        <v>2462</v>
      </c>
      <c r="B1723">
        <v>40200094</v>
      </c>
      <c r="C1723">
        <v>40200254</v>
      </c>
      <c r="D1723">
        <v>161</v>
      </c>
      <c r="E1723">
        <v>40200172</v>
      </c>
      <c r="F1723">
        <v>14</v>
      </c>
      <c r="G1723">
        <v>6.3652300000000004</v>
      </c>
      <c r="H1723">
        <v>3.8519899999999998</v>
      </c>
      <c r="I1723">
        <v>2.70756</v>
      </c>
      <c r="J1723" t="s">
        <v>17996</v>
      </c>
    </row>
    <row r="1724" spans="1:10">
      <c r="A1724" t="s">
        <v>2462</v>
      </c>
      <c r="B1724">
        <v>40815106</v>
      </c>
      <c r="C1724">
        <v>40815220</v>
      </c>
      <c r="D1724">
        <v>115</v>
      </c>
      <c r="E1724">
        <v>40815159</v>
      </c>
      <c r="F1724">
        <v>13</v>
      </c>
      <c r="G1724">
        <v>4.2797599999999996</v>
      </c>
      <c r="H1724">
        <v>2.8813800000000001</v>
      </c>
      <c r="I1724">
        <v>1.0343100000000001</v>
      </c>
      <c r="J1724" t="s">
        <v>17997</v>
      </c>
    </row>
    <row r="1725" spans="1:10">
      <c r="A1725" t="s">
        <v>2462</v>
      </c>
      <c r="B1725">
        <v>40837676</v>
      </c>
      <c r="C1725">
        <v>40837814</v>
      </c>
      <c r="D1725">
        <v>139</v>
      </c>
      <c r="E1725">
        <v>40837744</v>
      </c>
      <c r="F1725">
        <v>25</v>
      </c>
      <c r="G1725">
        <v>19.721579999999999</v>
      </c>
      <c r="H1725">
        <v>8.7261299999999995</v>
      </c>
      <c r="I1725">
        <v>14.49409</v>
      </c>
      <c r="J1725" t="s">
        <v>17998</v>
      </c>
    </row>
    <row r="1726" spans="1:10">
      <c r="A1726" t="s">
        <v>2462</v>
      </c>
      <c r="B1726">
        <v>41487186</v>
      </c>
      <c r="C1726">
        <v>41487307</v>
      </c>
      <c r="D1726">
        <v>122</v>
      </c>
      <c r="E1726">
        <v>41487240</v>
      </c>
      <c r="F1726">
        <v>19</v>
      </c>
      <c r="G1726">
        <v>6.7020400000000002</v>
      </c>
      <c r="H1726">
        <v>3.4343699999999999</v>
      </c>
      <c r="I1726">
        <v>3.0255999999999998</v>
      </c>
      <c r="J1726" t="s">
        <v>17999</v>
      </c>
    </row>
    <row r="1727" spans="1:10">
      <c r="A1727" t="s">
        <v>2462</v>
      </c>
      <c r="B1727">
        <v>44210319</v>
      </c>
      <c r="C1727">
        <v>44210439</v>
      </c>
      <c r="D1727">
        <v>121</v>
      </c>
      <c r="E1727">
        <v>44210381</v>
      </c>
      <c r="F1727">
        <v>18</v>
      </c>
      <c r="G1727">
        <v>10.16174</v>
      </c>
      <c r="H1727">
        <v>5.2206299999999999</v>
      </c>
      <c r="I1727">
        <v>5.9896000000000003</v>
      </c>
      <c r="J1727" t="s">
        <v>18000</v>
      </c>
    </row>
    <row r="1728" spans="1:10">
      <c r="A1728" t="s">
        <v>2462</v>
      </c>
      <c r="B1728">
        <v>44601794</v>
      </c>
      <c r="C1728">
        <v>44601920</v>
      </c>
      <c r="D1728">
        <v>127</v>
      </c>
      <c r="E1728">
        <v>44601859</v>
      </c>
      <c r="F1728">
        <v>18</v>
      </c>
      <c r="G1728">
        <v>13.14658</v>
      </c>
      <c r="H1728">
        <v>6.88504</v>
      </c>
      <c r="I1728">
        <v>8.5564</v>
      </c>
      <c r="J1728" t="s">
        <v>18001</v>
      </c>
    </row>
    <row r="1729" spans="1:10">
      <c r="A1729" t="s">
        <v>2462</v>
      </c>
      <c r="B1729">
        <v>45187294</v>
      </c>
      <c r="C1729">
        <v>45187407</v>
      </c>
      <c r="D1729">
        <v>114</v>
      </c>
      <c r="E1729">
        <v>45187344</v>
      </c>
      <c r="F1729">
        <v>14</v>
      </c>
      <c r="G1729">
        <v>6.3652300000000004</v>
      </c>
      <c r="H1729">
        <v>3.8519899999999998</v>
      </c>
      <c r="I1729">
        <v>2.70756</v>
      </c>
      <c r="J1729" t="s">
        <v>18002</v>
      </c>
    </row>
    <row r="1730" spans="1:10">
      <c r="A1730" t="s">
        <v>2462</v>
      </c>
      <c r="B1730">
        <v>46635098</v>
      </c>
      <c r="C1730">
        <v>46635256</v>
      </c>
      <c r="D1730">
        <v>159</v>
      </c>
      <c r="E1730">
        <v>46635165</v>
      </c>
      <c r="F1730">
        <v>13</v>
      </c>
      <c r="G1730">
        <v>7.5872999999999999</v>
      </c>
      <c r="H1730">
        <v>4.6986800000000004</v>
      </c>
      <c r="I1730">
        <v>3.77129</v>
      </c>
      <c r="J1730" t="s">
        <v>18003</v>
      </c>
    </row>
    <row r="1731" spans="1:10">
      <c r="A1731" t="s">
        <v>2462</v>
      </c>
      <c r="B1731">
        <v>49951899</v>
      </c>
      <c r="C1731">
        <v>49952036</v>
      </c>
      <c r="D1731">
        <v>138</v>
      </c>
      <c r="E1731">
        <v>49951973</v>
      </c>
      <c r="F1731">
        <v>19</v>
      </c>
      <c r="G1731">
        <v>13.27168</v>
      </c>
      <c r="H1731">
        <v>6.7123999999999997</v>
      </c>
      <c r="I1731">
        <v>8.6737500000000001</v>
      </c>
      <c r="J1731" t="s">
        <v>18004</v>
      </c>
    </row>
    <row r="1732" spans="1:10">
      <c r="A1732" t="s">
        <v>2462</v>
      </c>
      <c r="B1732">
        <v>51276358</v>
      </c>
      <c r="C1732">
        <v>51276471</v>
      </c>
      <c r="D1732">
        <v>114</v>
      </c>
      <c r="E1732">
        <v>51276396</v>
      </c>
      <c r="F1732">
        <v>14</v>
      </c>
      <c r="G1732">
        <v>8.6177700000000002</v>
      </c>
      <c r="H1732">
        <v>5.1205100000000003</v>
      </c>
      <c r="I1732">
        <v>4.6396699999999997</v>
      </c>
      <c r="J1732" t="s">
        <v>18005</v>
      </c>
    </row>
    <row r="1733" spans="1:10">
      <c r="A1733" t="s">
        <v>2462</v>
      </c>
      <c r="B1733">
        <v>51666859</v>
      </c>
      <c r="C1733">
        <v>51667003</v>
      </c>
      <c r="D1733">
        <v>145</v>
      </c>
      <c r="E1733">
        <v>51666911</v>
      </c>
      <c r="F1733">
        <v>13</v>
      </c>
      <c r="G1733">
        <v>9.2096099999999996</v>
      </c>
      <c r="H1733">
        <v>5.6788999999999996</v>
      </c>
      <c r="I1733">
        <v>5.1425099999999997</v>
      </c>
      <c r="J1733" t="s">
        <v>18006</v>
      </c>
    </row>
    <row r="1734" spans="1:10">
      <c r="A1734" t="s">
        <v>2462</v>
      </c>
      <c r="B1734">
        <v>52001709</v>
      </c>
      <c r="C1734">
        <v>52001859</v>
      </c>
      <c r="D1734">
        <v>151</v>
      </c>
      <c r="E1734">
        <v>52001785</v>
      </c>
      <c r="F1734">
        <v>12</v>
      </c>
      <c r="G1734">
        <v>7.9762700000000004</v>
      </c>
      <c r="H1734">
        <v>5.1188000000000002</v>
      </c>
      <c r="I1734">
        <v>4.09328</v>
      </c>
      <c r="J1734" t="s">
        <v>18007</v>
      </c>
    </row>
    <row r="1735" spans="1:10">
      <c r="A1735" t="s">
        <v>2462</v>
      </c>
      <c r="B1735">
        <v>52066552</v>
      </c>
      <c r="C1735">
        <v>52066704</v>
      </c>
      <c r="D1735">
        <v>153</v>
      </c>
      <c r="E1735">
        <v>52066630</v>
      </c>
      <c r="F1735">
        <v>16</v>
      </c>
      <c r="G1735">
        <v>12.33015</v>
      </c>
      <c r="H1735">
        <v>6.89581</v>
      </c>
      <c r="I1735">
        <v>7.8340399999999999</v>
      </c>
      <c r="J1735" t="s">
        <v>18008</v>
      </c>
    </row>
    <row r="1736" spans="1:10">
      <c r="A1736" t="s">
        <v>2462</v>
      </c>
      <c r="B1736">
        <v>52895875</v>
      </c>
      <c r="C1736">
        <v>52896007</v>
      </c>
      <c r="D1736">
        <v>133</v>
      </c>
      <c r="E1736">
        <v>52895942</v>
      </c>
      <c r="F1736">
        <v>19</v>
      </c>
      <c r="G1736">
        <v>13.473979999999999</v>
      </c>
      <c r="H1736">
        <v>6.82735</v>
      </c>
      <c r="I1736">
        <v>8.8238299999999992</v>
      </c>
      <c r="J1736" t="s">
        <v>18009</v>
      </c>
    </row>
    <row r="1737" spans="1:10">
      <c r="A1737" t="s">
        <v>2462</v>
      </c>
      <c r="B1737">
        <v>52910952</v>
      </c>
      <c r="C1737">
        <v>52911072</v>
      </c>
      <c r="D1737">
        <v>121</v>
      </c>
      <c r="E1737">
        <v>52911004</v>
      </c>
      <c r="F1737">
        <v>22</v>
      </c>
      <c r="G1737">
        <v>14.59179</v>
      </c>
      <c r="H1737">
        <v>6.72621</v>
      </c>
      <c r="I1737">
        <v>9.82104</v>
      </c>
      <c r="J1737" t="s">
        <v>18010</v>
      </c>
    </row>
    <row r="1738" spans="1:10">
      <c r="A1738" t="s">
        <v>2462</v>
      </c>
      <c r="B1738">
        <v>54200329</v>
      </c>
      <c r="C1738">
        <v>54200455</v>
      </c>
      <c r="D1738">
        <v>127</v>
      </c>
      <c r="E1738">
        <v>54200401</v>
      </c>
      <c r="F1738">
        <v>12</v>
      </c>
      <c r="G1738">
        <v>4.9527700000000001</v>
      </c>
      <c r="H1738">
        <v>3.33839</v>
      </c>
      <c r="I1738">
        <v>1.5479099999999999</v>
      </c>
      <c r="J1738" t="s">
        <v>18011</v>
      </c>
    </row>
    <row r="1739" spans="1:10">
      <c r="A1739" t="s">
        <v>2462</v>
      </c>
      <c r="B1739">
        <v>54546377</v>
      </c>
      <c r="C1739">
        <v>54546571</v>
      </c>
      <c r="D1739">
        <v>195</v>
      </c>
      <c r="E1739">
        <v>54546428</v>
      </c>
      <c r="F1739">
        <v>17</v>
      </c>
      <c r="G1739">
        <v>4.4403600000000001</v>
      </c>
      <c r="H1739">
        <v>2.6516700000000002</v>
      </c>
      <c r="I1739">
        <v>1.1665700000000001</v>
      </c>
      <c r="J1739" t="s">
        <v>18012</v>
      </c>
    </row>
    <row r="1740" spans="1:10">
      <c r="A1740" t="s">
        <v>2462</v>
      </c>
      <c r="B1740">
        <v>54558287</v>
      </c>
      <c r="C1740">
        <v>54558404</v>
      </c>
      <c r="D1740">
        <v>118</v>
      </c>
      <c r="E1740">
        <v>54558334</v>
      </c>
      <c r="F1740">
        <v>15</v>
      </c>
      <c r="G1740">
        <v>9.0508000000000006</v>
      </c>
      <c r="H1740">
        <v>5.1787799999999997</v>
      </c>
      <c r="I1740">
        <v>5.0183400000000002</v>
      </c>
      <c r="J1740" t="s">
        <v>18013</v>
      </c>
    </row>
    <row r="1741" spans="1:10">
      <c r="A1741" t="s">
        <v>2462</v>
      </c>
      <c r="B1741">
        <v>54879809</v>
      </c>
      <c r="C1741">
        <v>54879930</v>
      </c>
      <c r="D1741">
        <v>122</v>
      </c>
      <c r="E1741">
        <v>54879899</v>
      </c>
      <c r="F1741">
        <v>11</v>
      </c>
      <c r="G1741">
        <v>7.2742500000000003</v>
      </c>
      <c r="H1741">
        <v>4.8676300000000001</v>
      </c>
      <c r="I1741">
        <v>3.48889</v>
      </c>
      <c r="J1741" t="s">
        <v>18014</v>
      </c>
    </row>
    <row r="1742" spans="1:10">
      <c r="A1742" t="s">
        <v>2462</v>
      </c>
      <c r="B1742">
        <v>55499220</v>
      </c>
      <c r="C1742">
        <v>55499336</v>
      </c>
      <c r="D1742">
        <v>117</v>
      </c>
      <c r="E1742">
        <v>55499306</v>
      </c>
      <c r="F1742">
        <v>20</v>
      </c>
      <c r="G1742">
        <v>6.0783899999999997</v>
      </c>
      <c r="H1742">
        <v>3.09361</v>
      </c>
      <c r="I1742">
        <v>2.4965199999999999</v>
      </c>
      <c r="J1742" t="s">
        <v>18015</v>
      </c>
    </row>
    <row r="1743" spans="1:10">
      <c r="A1743" t="s">
        <v>2462</v>
      </c>
      <c r="B1743">
        <v>55506046</v>
      </c>
      <c r="C1743">
        <v>55506199</v>
      </c>
      <c r="D1743">
        <v>154</v>
      </c>
      <c r="E1743">
        <v>55506135</v>
      </c>
      <c r="F1743">
        <v>27</v>
      </c>
      <c r="G1743">
        <v>14.67769</v>
      </c>
      <c r="H1743">
        <v>5.7627499999999996</v>
      </c>
      <c r="I1743">
        <v>9.8994400000000002</v>
      </c>
      <c r="J1743" t="s">
        <v>18016</v>
      </c>
    </row>
    <row r="1744" spans="1:10">
      <c r="A1744" t="s">
        <v>2462</v>
      </c>
      <c r="B1744">
        <v>55518084</v>
      </c>
      <c r="C1744">
        <v>55518227</v>
      </c>
      <c r="D1744">
        <v>144</v>
      </c>
      <c r="E1744">
        <v>55518163</v>
      </c>
      <c r="F1744">
        <v>15</v>
      </c>
      <c r="G1744">
        <v>9.0508000000000006</v>
      </c>
      <c r="H1744">
        <v>5.1787799999999997</v>
      </c>
      <c r="I1744">
        <v>5.0183400000000002</v>
      </c>
      <c r="J1744" t="s">
        <v>18017</v>
      </c>
    </row>
    <row r="1745" spans="1:10">
      <c r="A1745" t="s">
        <v>2462</v>
      </c>
      <c r="B1745">
        <v>55626869</v>
      </c>
      <c r="C1745">
        <v>55627007</v>
      </c>
      <c r="D1745">
        <v>139</v>
      </c>
      <c r="E1745">
        <v>55626949</v>
      </c>
      <c r="F1745">
        <v>14</v>
      </c>
      <c r="G1745">
        <v>6.3652300000000004</v>
      </c>
      <c r="H1745">
        <v>3.8519899999999998</v>
      </c>
      <c r="I1745">
        <v>2.70756</v>
      </c>
      <c r="J1745" t="s">
        <v>18018</v>
      </c>
    </row>
    <row r="1746" spans="1:10">
      <c r="A1746" t="s">
        <v>2462</v>
      </c>
      <c r="B1746">
        <v>55821056</v>
      </c>
      <c r="C1746">
        <v>55821169</v>
      </c>
      <c r="D1746">
        <v>114</v>
      </c>
      <c r="E1746">
        <v>55821067</v>
      </c>
      <c r="F1746">
        <v>10</v>
      </c>
      <c r="G1746">
        <v>4.90639</v>
      </c>
      <c r="H1746">
        <v>3.5604100000000001</v>
      </c>
      <c r="I1746">
        <v>1.51888</v>
      </c>
      <c r="J1746" t="s">
        <v>18019</v>
      </c>
    </row>
    <row r="1747" spans="1:10">
      <c r="A1747" t="s">
        <v>2462</v>
      </c>
      <c r="B1747">
        <v>55888669</v>
      </c>
      <c r="C1747">
        <v>55888798</v>
      </c>
      <c r="D1747">
        <v>130</v>
      </c>
      <c r="E1747">
        <v>55888762</v>
      </c>
      <c r="F1747">
        <v>16</v>
      </c>
      <c r="G1747">
        <v>10.487920000000001</v>
      </c>
      <c r="H1747">
        <v>5.8032500000000002</v>
      </c>
      <c r="I1747">
        <v>6.2304599999999999</v>
      </c>
      <c r="J1747" t="s">
        <v>18020</v>
      </c>
    </row>
    <row r="1748" spans="1:10">
      <c r="A1748" t="s">
        <v>2462</v>
      </c>
      <c r="B1748">
        <v>56637411</v>
      </c>
      <c r="C1748">
        <v>56637524</v>
      </c>
      <c r="D1748">
        <v>114</v>
      </c>
      <c r="E1748">
        <v>56637446</v>
      </c>
      <c r="F1748">
        <v>14</v>
      </c>
      <c r="G1748">
        <v>7.3410599999999997</v>
      </c>
      <c r="H1748">
        <v>4.38666</v>
      </c>
      <c r="I1748">
        <v>3.5462899999999999</v>
      </c>
      <c r="J1748" t="s">
        <v>18021</v>
      </c>
    </row>
    <row r="1749" spans="1:10">
      <c r="A1749" t="s">
        <v>2462</v>
      </c>
      <c r="B1749">
        <v>56674875</v>
      </c>
      <c r="C1749">
        <v>56675023</v>
      </c>
      <c r="D1749">
        <v>149</v>
      </c>
      <c r="E1749">
        <v>56674946</v>
      </c>
      <c r="F1749">
        <v>14</v>
      </c>
      <c r="G1749">
        <v>10.222659999999999</v>
      </c>
      <c r="H1749">
        <v>6.0845399999999996</v>
      </c>
      <c r="I1749">
        <v>6.0210900000000001</v>
      </c>
      <c r="J1749" t="s">
        <v>18022</v>
      </c>
    </row>
    <row r="1750" spans="1:10">
      <c r="A1750" t="s">
        <v>2462</v>
      </c>
      <c r="B1750">
        <v>56681670</v>
      </c>
      <c r="C1750">
        <v>56681790</v>
      </c>
      <c r="D1750">
        <v>121</v>
      </c>
      <c r="E1750">
        <v>56681741</v>
      </c>
      <c r="F1750">
        <v>16</v>
      </c>
      <c r="G1750">
        <v>12.33015</v>
      </c>
      <c r="H1750">
        <v>6.89581</v>
      </c>
      <c r="I1750">
        <v>7.8340399999999999</v>
      </c>
      <c r="J1750" t="s">
        <v>18023</v>
      </c>
    </row>
    <row r="1751" spans="1:10">
      <c r="A1751" t="s">
        <v>2462</v>
      </c>
      <c r="B1751">
        <v>57185574</v>
      </c>
      <c r="C1751">
        <v>57185712</v>
      </c>
      <c r="D1751">
        <v>139</v>
      </c>
      <c r="E1751">
        <v>57185652</v>
      </c>
      <c r="F1751">
        <v>18</v>
      </c>
      <c r="G1751">
        <v>9.5059400000000007</v>
      </c>
      <c r="H1751">
        <v>4.8791900000000004</v>
      </c>
      <c r="I1751">
        <v>5.4066200000000002</v>
      </c>
      <c r="J1751" t="s">
        <v>18024</v>
      </c>
    </row>
    <row r="1752" spans="1:10">
      <c r="A1752" t="s">
        <v>2462</v>
      </c>
      <c r="B1752">
        <v>57194830</v>
      </c>
      <c r="C1752">
        <v>57194964</v>
      </c>
      <c r="D1752">
        <v>135</v>
      </c>
      <c r="E1752">
        <v>57194908</v>
      </c>
      <c r="F1752">
        <v>10</v>
      </c>
      <c r="G1752">
        <v>6.3564999999999996</v>
      </c>
      <c r="H1752">
        <v>4.4619999999999997</v>
      </c>
      <c r="I1752">
        <v>2.70756</v>
      </c>
      <c r="J1752" t="s">
        <v>18025</v>
      </c>
    </row>
    <row r="1753" spans="1:10">
      <c r="A1753" t="s">
        <v>2462</v>
      </c>
      <c r="B1753">
        <v>57281509</v>
      </c>
      <c r="C1753">
        <v>57281638</v>
      </c>
      <c r="D1753">
        <v>130</v>
      </c>
      <c r="E1753">
        <v>57281585</v>
      </c>
      <c r="F1753">
        <v>12</v>
      </c>
      <c r="G1753">
        <v>4.9527700000000001</v>
      </c>
      <c r="H1753">
        <v>3.33839</v>
      </c>
      <c r="I1753">
        <v>1.5479099999999999</v>
      </c>
      <c r="J1753" t="s">
        <v>18026</v>
      </c>
    </row>
    <row r="1754" spans="1:10">
      <c r="A1754" t="s">
        <v>2462</v>
      </c>
      <c r="B1754">
        <v>57787606</v>
      </c>
      <c r="C1754">
        <v>57787724</v>
      </c>
      <c r="D1754">
        <v>119</v>
      </c>
      <c r="E1754">
        <v>57787662</v>
      </c>
      <c r="F1754">
        <v>12</v>
      </c>
      <c r="G1754">
        <v>8.2261000000000006</v>
      </c>
      <c r="H1754">
        <v>5.2732700000000001</v>
      </c>
      <c r="I1754">
        <v>4.3009500000000003</v>
      </c>
      <c r="J1754" t="s">
        <v>18027</v>
      </c>
    </row>
    <row r="1755" spans="1:10">
      <c r="A1755" t="s">
        <v>2462</v>
      </c>
      <c r="B1755">
        <v>58802581</v>
      </c>
      <c r="C1755">
        <v>58802700</v>
      </c>
      <c r="D1755">
        <v>120</v>
      </c>
      <c r="E1755">
        <v>58802609</v>
      </c>
      <c r="F1755">
        <v>11</v>
      </c>
      <c r="G1755">
        <v>6.0243399999999996</v>
      </c>
      <c r="H1755">
        <v>4.0964099999999997</v>
      </c>
      <c r="I1755">
        <v>2.4503200000000001</v>
      </c>
      <c r="J1755" t="s">
        <v>18028</v>
      </c>
    </row>
    <row r="1756" spans="1:10">
      <c r="A1756" t="s">
        <v>2462</v>
      </c>
      <c r="B1756">
        <v>58947396</v>
      </c>
      <c r="C1756">
        <v>58947520</v>
      </c>
      <c r="D1756">
        <v>125</v>
      </c>
      <c r="E1756">
        <v>58947448</v>
      </c>
      <c r="F1756">
        <v>14</v>
      </c>
      <c r="G1756">
        <v>6.3652300000000004</v>
      </c>
      <c r="H1756">
        <v>3.8519899999999998</v>
      </c>
      <c r="I1756">
        <v>2.70756</v>
      </c>
      <c r="J1756" t="s">
        <v>18029</v>
      </c>
    </row>
    <row r="1757" spans="1:10">
      <c r="A1757" t="s">
        <v>2462</v>
      </c>
      <c r="B1757">
        <v>59265490</v>
      </c>
      <c r="C1757">
        <v>59265635</v>
      </c>
      <c r="D1757">
        <v>146</v>
      </c>
      <c r="E1757">
        <v>59265576</v>
      </c>
      <c r="F1757">
        <v>11</v>
      </c>
      <c r="G1757">
        <v>7.2742500000000003</v>
      </c>
      <c r="H1757">
        <v>4.8676300000000001</v>
      </c>
      <c r="I1757">
        <v>3.48889</v>
      </c>
      <c r="J1757" t="s">
        <v>18030</v>
      </c>
    </row>
    <row r="1758" spans="1:10">
      <c r="A1758" t="s">
        <v>2462</v>
      </c>
      <c r="B1758">
        <v>65173043</v>
      </c>
      <c r="C1758">
        <v>65173202</v>
      </c>
      <c r="D1758">
        <v>160</v>
      </c>
      <c r="E1758">
        <v>65173103</v>
      </c>
      <c r="F1758">
        <v>16</v>
      </c>
      <c r="G1758">
        <v>12.33015</v>
      </c>
      <c r="H1758">
        <v>6.89581</v>
      </c>
      <c r="I1758">
        <v>7.8340399999999999</v>
      </c>
      <c r="J1758" t="s">
        <v>18031</v>
      </c>
    </row>
    <row r="1759" spans="1:10">
      <c r="A1759" t="s">
        <v>2462</v>
      </c>
      <c r="B1759">
        <v>65274016</v>
      </c>
      <c r="C1759">
        <v>65274129</v>
      </c>
      <c r="D1759">
        <v>114</v>
      </c>
      <c r="E1759">
        <v>65274023</v>
      </c>
      <c r="F1759">
        <v>10</v>
      </c>
      <c r="G1759">
        <v>6.3564999999999996</v>
      </c>
      <c r="H1759">
        <v>4.4619999999999997</v>
      </c>
      <c r="I1759">
        <v>2.70756</v>
      </c>
      <c r="J1759" t="s">
        <v>18032</v>
      </c>
    </row>
    <row r="1760" spans="1:10">
      <c r="A1760" t="s">
        <v>2462</v>
      </c>
      <c r="B1760">
        <v>65931950</v>
      </c>
      <c r="C1760">
        <v>65932065</v>
      </c>
      <c r="D1760">
        <v>116</v>
      </c>
      <c r="E1760">
        <v>65932019</v>
      </c>
      <c r="F1760">
        <v>13</v>
      </c>
      <c r="G1760">
        <v>8.5632199999999994</v>
      </c>
      <c r="H1760">
        <v>5.2837500000000004</v>
      </c>
      <c r="I1760">
        <v>4.6099800000000002</v>
      </c>
      <c r="J1760" t="s">
        <v>18033</v>
      </c>
    </row>
    <row r="1761" spans="1:10">
      <c r="A1761" t="s">
        <v>2462</v>
      </c>
      <c r="B1761">
        <v>68862801</v>
      </c>
      <c r="C1761">
        <v>68862943</v>
      </c>
      <c r="D1761">
        <v>143</v>
      </c>
      <c r="E1761">
        <v>68862864</v>
      </c>
      <c r="F1761">
        <v>13</v>
      </c>
      <c r="G1761">
        <v>7.7232200000000004</v>
      </c>
      <c r="H1761">
        <v>4.7791499999999996</v>
      </c>
      <c r="I1761">
        <v>3.8763999999999998</v>
      </c>
      <c r="J1761" t="s">
        <v>18034</v>
      </c>
    </row>
    <row r="1762" spans="1:10">
      <c r="A1762" t="s">
        <v>2462</v>
      </c>
      <c r="B1762">
        <v>69132154</v>
      </c>
      <c r="C1762">
        <v>69132267</v>
      </c>
      <c r="D1762">
        <v>114</v>
      </c>
      <c r="E1762">
        <v>69132189</v>
      </c>
      <c r="F1762">
        <v>12</v>
      </c>
      <c r="G1762">
        <v>6.8580399999999999</v>
      </c>
      <c r="H1762">
        <v>4.4377800000000001</v>
      </c>
      <c r="I1762">
        <v>3.1376499999999998</v>
      </c>
      <c r="J1762" t="s">
        <v>18035</v>
      </c>
    </row>
    <row r="1763" spans="1:10">
      <c r="A1763" t="s">
        <v>2462</v>
      </c>
      <c r="B1763">
        <v>69159697</v>
      </c>
      <c r="C1763">
        <v>69159819</v>
      </c>
      <c r="D1763">
        <v>123</v>
      </c>
      <c r="E1763">
        <v>69159750</v>
      </c>
      <c r="F1763">
        <v>26</v>
      </c>
      <c r="G1763">
        <v>8.4550999999999998</v>
      </c>
      <c r="H1763">
        <v>3.48258</v>
      </c>
      <c r="I1763">
        <v>4.5146100000000002</v>
      </c>
      <c r="J1763" t="s">
        <v>18036</v>
      </c>
    </row>
    <row r="1764" spans="1:10">
      <c r="A1764" t="s">
        <v>2462</v>
      </c>
      <c r="B1764">
        <v>69360764</v>
      </c>
      <c r="C1764">
        <v>69360942</v>
      </c>
      <c r="D1764">
        <v>179</v>
      </c>
      <c r="E1764">
        <v>69360844</v>
      </c>
      <c r="F1764">
        <v>51</v>
      </c>
      <c r="G1764">
        <v>34.425330000000002</v>
      </c>
      <c r="H1764">
        <v>8.9293600000000009</v>
      </c>
      <c r="I1764">
        <v>28.400839999999999</v>
      </c>
      <c r="J1764" t="s">
        <v>18037</v>
      </c>
    </row>
    <row r="1765" spans="1:10">
      <c r="A1765" t="s">
        <v>2462</v>
      </c>
      <c r="B1765">
        <v>69696883</v>
      </c>
      <c r="C1765">
        <v>69696997</v>
      </c>
      <c r="D1765">
        <v>115</v>
      </c>
      <c r="E1765">
        <v>69696917</v>
      </c>
      <c r="F1765">
        <v>14</v>
      </c>
      <c r="G1765">
        <v>8.6177700000000002</v>
      </c>
      <c r="H1765">
        <v>5.1205100000000003</v>
      </c>
      <c r="I1765">
        <v>4.6396699999999997</v>
      </c>
      <c r="J1765" t="s">
        <v>18038</v>
      </c>
    </row>
    <row r="1766" spans="1:10">
      <c r="A1766" t="s">
        <v>2462</v>
      </c>
      <c r="B1766">
        <v>69757951</v>
      </c>
      <c r="C1766">
        <v>69758076</v>
      </c>
      <c r="D1766">
        <v>126</v>
      </c>
      <c r="E1766">
        <v>69758042</v>
      </c>
      <c r="F1766">
        <v>16</v>
      </c>
      <c r="G1766">
        <v>10.69603</v>
      </c>
      <c r="H1766">
        <v>5.9242100000000004</v>
      </c>
      <c r="I1766">
        <v>6.4157599999999997</v>
      </c>
      <c r="J1766" t="s">
        <v>18039</v>
      </c>
    </row>
    <row r="1767" spans="1:10">
      <c r="A1767" t="s">
        <v>2462</v>
      </c>
      <c r="B1767">
        <v>69893068</v>
      </c>
      <c r="C1767">
        <v>69893220</v>
      </c>
      <c r="D1767">
        <v>153</v>
      </c>
      <c r="E1767">
        <v>69893158</v>
      </c>
      <c r="F1767">
        <v>16</v>
      </c>
      <c r="G1767">
        <v>10.657209999999999</v>
      </c>
      <c r="H1767">
        <v>5.9015899999999997</v>
      </c>
      <c r="I1767">
        <v>6.3803400000000003</v>
      </c>
      <c r="J1767" t="s">
        <v>18040</v>
      </c>
    </row>
    <row r="1768" spans="1:10">
      <c r="A1768" t="s">
        <v>2462</v>
      </c>
      <c r="B1768">
        <v>70145147</v>
      </c>
      <c r="C1768">
        <v>70145309</v>
      </c>
      <c r="D1768">
        <v>163</v>
      </c>
      <c r="E1768">
        <v>70145205</v>
      </c>
      <c r="F1768">
        <v>17</v>
      </c>
      <c r="G1768">
        <v>11.460459999999999</v>
      </c>
      <c r="H1768">
        <v>6.1446199999999997</v>
      </c>
      <c r="I1768">
        <v>7.0642500000000004</v>
      </c>
      <c r="J1768" t="s">
        <v>18041</v>
      </c>
    </row>
    <row r="1769" spans="1:10">
      <c r="A1769" t="s">
        <v>2462</v>
      </c>
      <c r="B1769">
        <v>70234493</v>
      </c>
      <c r="C1769">
        <v>70234740</v>
      </c>
      <c r="D1769">
        <v>248</v>
      </c>
      <c r="E1769">
        <v>70234540</v>
      </c>
      <c r="F1769">
        <v>14</v>
      </c>
      <c r="G1769">
        <v>6.3652300000000004</v>
      </c>
      <c r="H1769">
        <v>3.8519899999999998</v>
      </c>
      <c r="I1769">
        <v>2.70756</v>
      </c>
      <c r="J1769" t="s">
        <v>18042</v>
      </c>
    </row>
    <row r="1770" spans="1:10">
      <c r="A1770" t="s">
        <v>2462</v>
      </c>
      <c r="B1770">
        <v>70346188</v>
      </c>
      <c r="C1770">
        <v>70346304</v>
      </c>
      <c r="D1770">
        <v>117</v>
      </c>
      <c r="E1770">
        <v>70346236</v>
      </c>
      <c r="F1770">
        <v>15</v>
      </c>
      <c r="G1770">
        <v>7.1132299999999997</v>
      </c>
      <c r="H1770">
        <v>4.1087899999999999</v>
      </c>
      <c r="I1770">
        <v>3.3599299999999999</v>
      </c>
      <c r="J1770" t="s">
        <v>18043</v>
      </c>
    </row>
    <row r="1771" spans="1:10">
      <c r="A1771" t="s">
        <v>2462</v>
      </c>
      <c r="B1771">
        <v>70430687</v>
      </c>
      <c r="C1771">
        <v>70430814</v>
      </c>
      <c r="D1771">
        <v>128</v>
      </c>
      <c r="E1771">
        <v>70430735</v>
      </c>
      <c r="F1771">
        <v>19</v>
      </c>
      <c r="G1771">
        <v>6.7020400000000002</v>
      </c>
      <c r="H1771">
        <v>3.4343699999999999</v>
      </c>
      <c r="I1771">
        <v>3.0255999999999998</v>
      </c>
      <c r="J1771" t="s">
        <v>18044</v>
      </c>
    </row>
    <row r="1772" spans="1:10">
      <c r="A1772" t="s">
        <v>2462</v>
      </c>
      <c r="B1772">
        <v>70495646</v>
      </c>
      <c r="C1772">
        <v>70495777</v>
      </c>
      <c r="D1772">
        <v>132</v>
      </c>
      <c r="E1772">
        <v>70495704</v>
      </c>
      <c r="F1772">
        <v>16</v>
      </c>
      <c r="G1772">
        <v>11.99489</v>
      </c>
      <c r="H1772">
        <v>6.6938199999999997</v>
      </c>
      <c r="I1772">
        <v>7.5648999999999997</v>
      </c>
      <c r="J1772" t="s">
        <v>18045</v>
      </c>
    </row>
    <row r="1773" spans="1:10">
      <c r="A1773" t="s">
        <v>2462</v>
      </c>
      <c r="B1773">
        <v>70914536</v>
      </c>
      <c r="C1773">
        <v>70914681</v>
      </c>
      <c r="D1773">
        <v>146</v>
      </c>
      <c r="E1773">
        <v>70914615</v>
      </c>
      <c r="F1773">
        <v>14</v>
      </c>
      <c r="G1773">
        <v>9.5251900000000003</v>
      </c>
      <c r="H1773">
        <v>5.6611599999999997</v>
      </c>
      <c r="I1773">
        <v>5.4117699999999997</v>
      </c>
      <c r="J1773" t="s">
        <v>18046</v>
      </c>
    </row>
    <row r="1774" spans="1:10">
      <c r="A1774" t="s">
        <v>2462</v>
      </c>
      <c r="B1774">
        <v>70968617</v>
      </c>
      <c r="C1774">
        <v>70968730</v>
      </c>
      <c r="D1774">
        <v>114</v>
      </c>
      <c r="E1774">
        <v>70968697</v>
      </c>
      <c r="F1774">
        <v>10</v>
      </c>
      <c r="G1774">
        <v>3.6646100000000001</v>
      </c>
      <c r="H1774">
        <v>2.8247900000000001</v>
      </c>
      <c r="I1774">
        <v>0.60911000000000004</v>
      </c>
      <c r="J1774" t="s">
        <v>18047</v>
      </c>
    </row>
    <row r="1775" spans="1:10">
      <c r="A1775" t="s">
        <v>2462</v>
      </c>
      <c r="B1775">
        <v>71051140</v>
      </c>
      <c r="C1775">
        <v>71051268</v>
      </c>
      <c r="D1775">
        <v>129</v>
      </c>
      <c r="E1775">
        <v>71051216</v>
      </c>
      <c r="F1775">
        <v>15</v>
      </c>
      <c r="G1775">
        <v>7.1132299999999997</v>
      </c>
      <c r="H1775">
        <v>4.1087899999999999</v>
      </c>
      <c r="I1775">
        <v>3.3599299999999999</v>
      </c>
      <c r="J1775" t="s">
        <v>18048</v>
      </c>
    </row>
    <row r="1776" spans="1:10">
      <c r="A1776" t="s">
        <v>2462</v>
      </c>
      <c r="B1776">
        <v>71147758</v>
      </c>
      <c r="C1776">
        <v>71147882</v>
      </c>
      <c r="D1776">
        <v>125</v>
      </c>
      <c r="E1776">
        <v>71147812</v>
      </c>
      <c r="F1776">
        <v>17</v>
      </c>
      <c r="G1776">
        <v>11.280329999999999</v>
      </c>
      <c r="H1776">
        <v>6.0411599999999996</v>
      </c>
      <c r="I1776">
        <v>6.9221899999999996</v>
      </c>
      <c r="J1776" t="s">
        <v>18049</v>
      </c>
    </row>
    <row r="1777" spans="1:10">
      <c r="A1777" t="s">
        <v>2462</v>
      </c>
      <c r="B1777">
        <v>71197797</v>
      </c>
      <c r="C1777">
        <v>71198020</v>
      </c>
      <c r="D1777">
        <v>224</v>
      </c>
      <c r="E1777">
        <v>71197880</v>
      </c>
      <c r="F1777">
        <v>12</v>
      </c>
      <c r="G1777">
        <v>7.0119600000000002</v>
      </c>
      <c r="H1777">
        <v>4.5302800000000003</v>
      </c>
      <c r="I1777">
        <v>3.2867000000000002</v>
      </c>
      <c r="J1777" t="s">
        <v>18050</v>
      </c>
    </row>
    <row r="1778" spans="1:10">
      <c r="A1778" t="s">
        <v>2462</v>
      </c>
      <c r="B1778">
        <v>72427885</v>
      </c>
      <c r="C1778">
        <v>72428042</v>
      </c>
      <c r="D1778">
        <v>158</v>
      </c>
      <c r="E1778">
        <v>72427982</v>
      </c>
      <c r="F1778">
        <v>22</v>
      </c>
      <c r="G1778">
        <v>19.082139999999999</v>
      </c>
      <c r="H1778">
        <v>9.2567699999999995</v>
      </c>
      <c r="I1778">
        <v>13.89686</v>
      </c>
      <c r="J1778" t="s">
        <v>18051</v>
      </c>
    </row>
    <row r="1779" spans="1:10">
      <c r="A1779" t="s">
        <v>2462</v>
      </c>
      <c r="B1779">
        <v>72654898</v>
      </c>
      <c r="C1779">
        <v>72655022</v>
      </c>
      <c r="D1779">
        <v>125</v>
      </c>
      <c r="E1779">
        <v>72654960</v>
      </c>
      <c r="F1779">
        <v>24</v>
      </c>
      <c r="G1779">
        <v>14.85873</v>
      </c>
      <c r="H1779">
        <v>6.4199799999999998</v>
      </c>
      <c r="I1779">
        <v>10.052770000000001</v>
      </c>
      <c r="J1779" t="s">
        <v>18052</v>
      </c>
    </row>
    <row r="1780" spans="1:10">
      <c r="A1780" t="s">
        <v>2462</v>
      </c>
      <c r="B1780">
        <v>72694077</v>
      </c>
      <c r="C1780">
        <v>72694207</v>
      </c>
      <c r="D1780">
        <v>131</v>
      </c>
      <c r="E1780">
        <v>72694165</v>
      </c>
      <c r="F1780">
        <v>16</v>
      </c>
      <c r="G1780">
        <v>10.69603</v>
      </c>
      <c r="H1780">
        <v>5.9242100000000004</v>
      </c>
      <c r="I1780">
        <v>6.4157599999999997</v>
      </c>
      <c r="J1780" t="s">
        <v>18053</v>
      </c>
    </row>
    <row r="1781" spans="1:10">
      <c r="A1781" t="s">
        <v>2462</v>
      </c>
      <c r="B1781">
        <v>72976839</v>
      </c>
      <c r="C1781">
        <v>72976963</v>
      </c>
      <c r="D1781">
        <v>125</v>
      </c>
      <c r="E1781">
        <v>72976926</v>
      </c>
      <c r="F1781">
        <v>17</v>
      </c>
      <c r="G1781">
        <v>9.3010900000000003</v>
      </c>
      <c r="H1781">
        <v>4.9458599999999997</v>
      </c>
      <c r="I1781">
        <v>5.2328799999999998</v>
      </c>
      <c r="J1781" t="s">
        <v>18054</v>
      </c>
    </row>
    <row r="1782" spans="1:10">
      <c r="A1782" t="s">
        <v>2462</v>
      </c>
      <c r="B1782">
        <v>73450264</v>
      </c>
      <c r="C1782">
        <v>73450432</v>
      </c>
      <c r="D1782">
        <v>169</v>
      </c>
      <c r="E1782">
        <v>73450352</v>
      </c>
      <c r="F1782">
        <v>21</v>
      </c>
      <c r="G1782">
        <v>16.381360000000001</v>
      </c>
      <c r="H1782">
        <v>7.9721500000000001</v>
      </c>
      <c r="I1782">
        <v>11.447089999999999</v>
      </c>
      <c r="J1782" t="s">
        <v>18055</v>
      </c>
    </row>
    <row r="1783" spans="1:10">
      <c r="A1783" t="s">
        <v>2462</v>
      </c>
      <c r="B1783">
        <v>73534738</v>
      </c>
      <c r="C1783">
        <v>73534877</v>
      </c>
      <c r="D1783">
        <v>140</v>
      </c>
      <c r="E1783">
        <v>73534770</v>
      </c>
      <c r="F1783">
        <v>9</v>
      </c>
      <c r="G1783">
        <v>5.4756900000000002</v>
      </c>
      <c r="H1783">
        <v>4.0563599999999997</v>
      </c>
      <c r="I1783">
        <v>1.9792000000000001</v>
      </c>
      <c r="J1783" t="s">
        <v>18056</v>
      </c>
    </row>
    <row r="1784" spans="1:10">
      <c r="A1784" t="s">
        <v>2462</v>
      </c>
      <c r="B1784">
        <v>73554215</v>
      </c>
      <c r="C1784">
        <v>73554399</v>
      </c>
      <c r="D1784">
        <v>185</v>
      </c>
      <c r="E1784">
        <v>73554311</v>
      </c>
      <c r="F1784">
        <v>11</v>
      </c>
      <c r="G1784">
        <v>4.2920499999999997</v>
      </c>
      <c r="H1784">
        <v>3.0815899999999998</v>
      </c>
      <c r="I1784">
        <v>1.0343100000000001</v>
      </c>
      <c r="J1784" t="s">
        <v>18057</v>
      </c>
    </row>
    <row r="1785" spans="1:10">
      <c r="A1785" t="s">
        <v>2462</v>
      </c>
      <c r="B1785">
        <v>73687464</v>
      </c>
      <c r="C1785">
        <v>73687587</v>
      </c>
      <c r="D1785">
        <v>124</v>
      </c>
      <c r="E1785">
        <v>73687529</v>
      </c>
      <c r="F1785">
        <v>14</v>
      </c>
      <c r="G1785">
        <v>8.1630099999999999</v>
      </c>
      <c r="H1785">
        <v>4.8551000000000002</v>
      </c>
      <c r="I1785">
        <v>4.2706099999999996</v>
      </c>
      <c r="J1785" t="s">
        <v>18058</v>
      </c>
    </row>
    <row r="1786" spans="1:10">
      <c r="A1786" t="s">
        <v>2462</v>
      </c>
      <c r="B1786">
        <v>73693501</v>
      </c>
      <c r="C1786">
        <v>73693617</v>
      </c>
      <c r="D1786">
        <v>117</v>
      </c>
      <c r="E1786">
        <v>73693545</v>
      </c>
      <c r="F1786">
        <v>21</v>
      </c>
      <c r="G1786">
        <v>9.7456499999999995</v>
      </c>
      <c r="H1786">
        <v>4.5278799999999997</v>
      </c>
      <c r="I1786">
        <v>5.5968999999999998</v>
      </c>
      <c r="J1786" t="s">
        <v>18059</v>
      </c>
    </row>
    <row r="1787" spans="1:10">
      <c r="A1787" t="s">
        <v>2462</v>
      </c>
      <c r="B1787">
        <v>73709031</v>
      </c>
      <c r="C1787">
        <v>73709147</v>
      </c>
      <c r="D1787">
        <v>117</v>
      </c>
      <c r="E1787">
        <v>73709080</v>
      </c>
      <c r="F1787">
        <v>14</v>
      </c>
      <c r="G1787">
        <v>8.6177700000000002</v>
      </c>
      <c r="H1787">
        <v>5.1205100000000003</v>
      </c>
      <c r="I1787">
        <v>4.6396699999999997</v>
      </c>
      <c r="J1787" t="s">
        <v>18060</v>
      </c>
    </row>
    <row r="1788" spans="1:10">
      <c r="A1788" t="s">
        <v>2462</v>
      </c>
      <c r="B1788">
        <v>74014863</v>
      </c>
      <c r="C1788">
        <v>74014987</v>
      </c>
      <c r="D1788">
        <v>125</v>
      </c>
      <c r="E1788">
        <v>74014921</v>
      </c>
      <c r="F1788">
        <v>17</v>
      </c>
      <c r="G1788">
        <v>13.220660000000001</v>
      </c>
      <c r="H1788">
        <v>7.18086</v>
      </c>
      <c r="I1788">
        <v>8.6283200000000004</v>
      </c>
      <c r="J1788" t="s">
        <v>18061</v>
      </c>
    </row>
    <row r="1789" spans="1:10">
      <c r="A1789" t="s">
        <v>2462</v>
      </c>
      <c r="B1789">
        <v>74293783</v>
      </c>
      <c r="C1789">
        <v>74293908</v>
      </c>
      <c r="D1789">
        <v>126</v>
      </c>
      <c r="E1789">
        <v>74293856</v>
      </c>
      <c r="F1789">
        <v>19</v>
      </c>
      <c r="G1789">
        <v>6.7020400000000002</v>
      </c>
      <c r="H1789">
        <v>3.4343699999999999</v>
      </c>
      <c r="I1789">
        <v>3.0255999999999998</v>
      </c>
      <c r="J1789" t="s">
        <v>18062</v>
      </c>
    </row>
    <row r="1790" spans="1:10">
      <c r="A1790" t="s">
        <v>2462</v>
      </c>
      <c r="B1790">
        <v>75464136</v>
      </c>
      <c r="C1790">
        <v>75464292</v>
      </c>
      <c r="D1790">
        <v>157</v>
      </c>
      <c r="E1790">
        <v>75464192</v>
      </c>
      <c r="F1790">
        <v>17</v>
      </c>
      <c r="G1790">
        <v>11.460459999999999</v>
      </c>
      <c r="H1790">
        <v>6.1446199999999997</v>
      </c>
      <c r="I1790">
        <v>7.0642500000000004</v>
      </c>
      <c r="J1790" t="s">
        <v>18063</v>
      </c>
    </row>
    <row r="1791" spans="1:10">
      <c r="A1791" t="s">
        <v>2462</v>
      </c>
      <c r="B1791">
        <v>75656678</v>
      </c>
      <c r="C1791">
        <v>75656870</v>
      </c>
      <c r="D1791">
        <v>193</v>
      </c>
      <c r="E1791">
        <v>75656772</v>
      </c>
      <c r="F1791">
        <v>16</v>
      </c>
      <c r="G1791">
        <v>12.33015</v>
      </c>
      <c r="H1791">
        <v>6.89581</v>
      </c>
      <c r="I1791">
        <v>7.8340399999999999</v>
      </c>
      <c r="J1791" t="s">
        <v>18064</v>
      </c>
    </row>
    <row r="1792" spans="1:10">
      <c r="A1792" t="s">
        <v>2462</v>
      </c>
      <c r="B1792">
        <v>75894449</v>
      </c>
      <c r="C1792">
        <v>75894573</v>
      </c>
      <c r="D1792">
        <v>125</v>
      </c>
      <c r="E1792">
        <v>75894553</v>
      </c>
      <c r="F1792">
        <v>11</v>
      </c>
      <c r="G1792">
        <v>6.0243399999999996</v>
      </c>
      <c r="H1792">
        <v>4.0964099999999997</v>
      </c>
      <c r="I1792">
        <v>2.4503200000000001</v>
      </c>
      <c r="J1792" t="s">
        <v>18065</v>
      </c>
    </row>
    <row r="1793" spans="1:10">
      <c r="A1793" t="s">
        <v>2462</v>
      </c>
      <c r="B1793">
        <v>75951557</v>
      </c>
      <c r="C1793">
        <v>75951670</v>
      </c>
      <c r="D1793">
        <v>114</v>
      </c>
      <c r="E1793">
        <v>75951587</v>
      </c>
      <c r="F1793">
        <v>13</v>
      </c>
      <c r="G1793">
        <v>7.7232200000000004</v>
      </c>
      <c r="H1793">
        <v>4.7791499999999996</v>
      </c>
      <c r="I1793">
        <v>3.8763999999999998</v>
      </c>
      <c r="J1793" t="s">
        <v>18066</v>
      </c>
    </row>
    <row r="1794" spans="1:10">
      <c r="A1794" t="s">
        <v>2462</v>
      </c>
      <c r="B1794">
        <v>76196672</v>
      </c>
      <c r="C1794">
        <v>76196851</v>
      </c>
      <c r="D1794">
        <v>180</v>
      </c>
      <c r="E1794">
        <v>76196804</v>
      </c>
      <c r="F1794">
        <v>21</v>
      </c>
      <c r="G1794">
        <v>9.7456499999999995</v>
      </c>
      <c r="H1794">
        <v>4.5278799999999997</v>
      </c>
      <c r="I1794">
        <v>5.5968999999999998</v>
      </c>
      <c r="J1794" t="s">
        <v>18067</v>
      </c>
    </row>
    <row r="1795" spans="1:10">
      <c r="A1795" t="s">
        <v>2462</v>
      </c>
      <c r="B1795">
        <v>76293291</v>
      </c>
      <c r="C1795">
        <v>76293474</v>
      </c>
      <c r="D1795">
        <v>184</v>
      </c>
      <c r="E1795">
        <v>76293386</v>
      </c>
      <c r="F1795">
        <v>18</v>
      </c>
      <c r="G1795">
        <v>9.5059400000000007</v>
      </c>
      <c r="H1795">
        <v>4.8791900000000004</v>
      </c>
      <c r="I1795">
        <v>5.4066200000000002</v>
      </c>
      <c r="J1795" t="s">
        <v>18068</v>
      </c>
    </row>
    <row r="1796" spans="1:10">
      <c r="A1796" t="s">
        <v>2462</v>
      </c>
      <c r="B1796">
        <v>76496427</v>
      </c>
      <c r="C1796">
        <v>76496540</v>
      </c>
      <c r="D1796">
        <v>114</v>
      </c>
      <c r="E1796">
        <v>76496482</v>
      </c>
      <c r="F1796">
        <v>11</v>
      </c>
      <c r="G1796">
        <v>7.2742500000000003</v>
      </c>
      <c r="H1796">
        <v>4.8676300000000001</v>
      </c>
      <c r="I1796">
        <v>3.48889</v>
      </c>
      <c r="J1796" t="s">
        <v>18069</v>
      </c>
    </row>
    <row r="1797" spans="1:10">
      <c r="A1797" t="s">
        <v>2462</v>
      </c>
      <c r="B1797">
        <v>76592334</v>
      </c>
      <c r="C1797">
        <v>76592465</v>
      </c>
      <c r="D1797">
        <v>132</v>
      </c>
      <c r="E1797">
        <v>76592421</v>
      </c>
      <c r="F1797">
        <v>13</v>
      </c>
      <c r="G1797">
        <v>5.6444900000000002</v>
      </c>
      <c r="H1797">
        <v>3.5951900000000001</v>
      </c>
      <c r="I1797">
        <v>2.11015</v>
      </c>
      <c r="J1797" t="s">
        <v>18070</v>
      </c>
    </row>
    <row r="1798" spans="1:10">
      <c r="A1798" t="s">
        <v>2462</v>
      </c>
      <c r="B1798">
        <v>76596507</v>
      </c>
      <c r="C1798">
        <v>76596686</v>
      </c>
      <c r="D1798">
        <v>180</v>
      </c>
      <c r="E1798">
        <v>76596565</v>
      </c>
      <c r="F1798">
        <v>25</v>
      </c>
      <c r="G1798">
        <v>22.903980000000001</v>
      </c>
      <c r="H1798">
        <v>10.54654</v>
      </c>
      <c r="I1798">
        <v>17.460229999999999</v>
      </c>
      <c r="J1798" t="s">
        <v>18071</v>
      </c>
    </row>
    <row r="1799" spans="1:10">
      <c r="A1799" t="s">
        <v>2462</v>
      </c>
      <c r="B1799">
        <v>76650121</v>
      </c>
      <c r="C1799">
        <v>76650280</v>
      </c>
      <c r="D1799">
        <v>160</v>
      </c>
      <c r="E1799">
        <v>76650216</v>
      </c>
      <c r="F1799">
        <v>14</v>
      </c>
      <c r="G1799">
        <v>9.5251900000000003</v>
      </c>
      <c r="H1799">
        <v>5.6611599999999997</v>
      </c>
      <c r="I1799">
        <v>5.4117699999999997</v>
      </c>
      <c r="J1799" t="s">
        <v>18072</v>
      </c>
    </row>
    <row r="1800" spans="1:10">
      <c r="A1800" t="s">
        <v>2462</v>
      </c>
      <c r="B1800">
        <v>76803999</v>
      </c>
      <c r="C1800">
        <v>76804145</v>
      </c>
      <c r="D1800">
        <v>147</v>
      </c>
      <c r="E1800">
        <v>76804103</v>
      </c>
      <c r="F1800">
        <v>15</v>
      </c>
      <c r="G1800">
        <v>7.1132299999999997</v>
      </c>
      <c r="H1800">
        <v>4.1087899999999999</v>
      </c>
      <c r="I1800">
        <v>3.3599299999999999</v>
      </c>
      <c r="J1800" t="s">
        <v>18073</v>
      </c>
    </row>
    <row r="1801" spans="1:10">
      <c r="A1801" t="s">
        <v>2462</v>
      </c>
      <c r="B1801">
        <v>76837276</v>
      </c>
      <c r="C1801">
        <v>76837408</v>
      </c>
      <c r="D1801">
        <v>133</v>
      </c>
      <c r="E1801">
        <v>76837356</v>
      </c>
      <c r="F1801">
        <v>21</v>
      </c>
      <c r="G1801">
        <v>9.7456499999999995</v>
      </c>
      <c r="H1801">
        <v>4.5278799999999997</v>
      </c>
      <c r="I1801">
        <v>5.5968999999999998</v>
      </c>
      <c r="J1801" t="s">
        <v>18074</v>
      </c>
    </row>
    <row r="1802" spans="1:10">
      <c r="A1802" t="s">
        <v>2462</v>
      </c>
      <c r="B1802">
        <v>76879492</v>
      </c>
      <c r="C1802">
        <v>76879618</v>
      </c>
      <c r="D1802">
        <v>127</v>
      </c>
      <c r="E1802">
        <v>76879526</v>
      </c>
      <c r="F1802">
        <v>10</v>
      </c>
      <c r="G1802">
        <v>5.8629100000000003</v>
      </c>
      <c r="H1802">
        <v>4.1515199999999997</v>
      </c>
      <c r="I1802">
        <v>2.3179599999999998</v>
      </c>
      <c r="J1802" t="s">
        <v>18075</v>
      </c>
    </row>
    <row r="1803" spans="1:10">
      <c r="A1803" t="s">
        <v>2462</v>
      </c>
      <c r="B1803">
        <v>77052799</v>
      </c>
      <c r="C1803">
        <v>77052972</v>
      </c>
      <c r="D1803">
        <v>174</v>
      </c>
      <c r="E1803">
        <v>77052885</v>
      </c>
      <c r="F1803">
        <v>11</v>
      </c>
      <c r="G1803">
        <v>6.0243399999999996</v>
      </c>
      <c r="H1803">
        <v>4.0964099999999997</v>
      </c>
      <c r="I1803">
        <v>2.4503200000000001</v>
      </c>
      <c r="J1803" t="s">
        <v>18076</v>
      </c>
    </row>
    <row r="1804" spans="1:10">
      <c r="A1804" t="s">
        <v>2462</v>
      </c>
      <c r="B1804">
        <v>77574426</v>
      </c>
      <c r="C1804">
        <v>77574539</v>
      </c>
      <c r="D1804">
        <v>114</v>
      </c>
      <c r="E1804">
        <v>77574459</v>
      </c>
      <c r="F1804">
        <v>8</v>
      </c>
      <c r="G1804">
        <v>4.6351599999999999</v>
      </c>
      <c r="H1804">
        <v>3.6507200000000002</v>
      </c>
      <c r="I1804">
        <v>1.27525</v>
      </c>
      <c r="J1804" t="s">
        <v>18077</v>
      </c>
    </row>
    <row r="1805" spans="1:10">
      <c r="A1805" t="s">
        <v>2462</v>
      </c>
      <c r="B1805">
        <v>77781509</v>
      </c>
      <c r="C1805">
        <v>77781625</v>
      </c>
      <c r="D1805">
        <v>117</v>
      </c>
      <c r="E1805">
        <v>77781557</v>
      </c>
      <c r="F1805">
        <v>22</v>
      </c>
      <c r="G1805">
        <v>12.1511</v>
      </c>
      <c r="H1805">
        <v>5.4901900000000001</v>
      </c>
      <c r="I1805">
        <v>7.6868100000000004</v>
      </c>
      <c r="J1805" t="s">
        <v>18078</v>
      </c>
    </row>
    <row r="1806" spans="1:10">
      <c r="A1806" t="s">
        <v>2462</v>
      </c>
      <c r="B1806">
        <v>78056081</v>
      </c>
      <c r="C1806">
        <v>78056194</v>
      </c>
      <c r="D1806">
        <v>114</v>
      </c>
      <c r="E1806">
        <v>78056165</v>
      </c>
      <c r="F1806">
        <v>15</v>
      </c>
      <c r="G1806">
        <v>5.5033899999999996</v>
      </c>
      <c r="H1806">
        <v>3.2930000000000001</v>
      </c>
      <c r="I1806">
        <v>1.9963299999999999</v>
      </c>
      <c r="J1806" t="s">
        <v>18079</v>
      </c>
    </row>
    <row r="1807" spans="1:10">
      <c r="A1807" t="s">
        <v>2462</v>
      </c>
      <c r="B1807">
        <v>78205929</v>
      </c>
      <c r="C1807">
        <v>78206084</v>
      </c>
      <c r="D1807">
        <v>156</v>
      </c>
      <c r="E1807">
        <v>78206003</v>
      </c>
      <c r="F1807">
        <v>19</v>
      </c>
      <c r="G1807">
        <v>13.473979999999999</v>
      </c>
      <c r="H1807">
        <v>6.82735</v>
      </c>
      <c r="I1807">
        <v>8.8238299999999992</v>
      </c>
      <c r="J1807" t="s">
        <v>18080</v>
      </c>
    </row>
    <row r="1808" spans="1:10">
      <c r="A1808" t="s">
        <v>2462</v>
      </c>
      <c r="B1808">
        <v>78350933</v>
      </c>
      <c r="C1808">
        <v>78351104</v>
      </c>
      <c r="D1808">
        <v>172</v>
      </c>
      <c r="E1808">
        <v>78350964</v>
      </c>
      <c r="F1808">
        <v>45</v>
      </c>
      <c r="G1808">
        <v>7.3850100000000003</v>
      </c>
      <c r="H1808">
        <v>2.37981</v>
      </c>
      <c r="I1808">
        <v>3.58514</v>
      </c>
      <c r="J1808" t="s">
        <v>18081</v>
      </c>
    </row>
    <row r="1809" spans="1:10">
      <c r="A1809" t="s">
        <v>2462</v>
      </c>
      <c r="B1809">
        <v>78861757</v>
      </c>
      <c r="C1809">
        <v>78861905</v>
      </c>
      <c r="D1809">
        <v>149</v>
      </c>
      <c r="E1809">
        <v>78861853</v>
      </c>
      <c r="F1809">
        <v>23</v>
      </c>
      <c r="G1809">
        <v>7.8925400000000003</v>
      </c>
      <c r="H1809">
        <v>3.5355599999999998</v>
      </c>
      <c r="I1809">
        <v>4.0169600000000001</v>
      </c>
      <c r="J1809" t="s">
        <v>18082</v>
      </c>
    </row>
    <row r="1810" spans="1:10">
      <c r="A1810" t="s">
        <v>2462</v>
      </c>
      <c r="B1810">
        <v>78947296</v>
      </c>
      <c r="C1810">
        <v>78947409</v>
      </c>
      <c r="D1810">
        <v>114</v>
      </c>
      <c r="E1810">
        <v>78947374</v>
      </c>
      <c r="F1810">
        <v>10</v>
      </c>
      <c r="G1810">
        <v>5.2244799999999998</v>
      </c>
      <c r="H1810">
        <v>3.7550400000000002</v>
      </c>
      <c r="I1810">
        <v>1.78217</v>
      </c>
      <c r="J1810" t="s">
        <v>18083</v>
      </c>
    </row>
    <row r="1811" spans="1:10">
      <c r="A1811" t="s">
        <v>2462</v>
      </c>
      <c r="B1811">
        <v>79022972</v>
      </c>
      <c r="C1811">
        <v>79023120</v>
      </c>
      <c r="D1811">
        <v>149</v>
      </c>
      <c r="E1811">
        <v>79022989</v>
      </c>
      <c r="F1811">
        <v>21</v>
      </c>
      <c r="G1811">
        <v>8.0106400000000004</v>
      </c>
      <c r="H1811">
        <v>3.7778100000000001</v>
      </c>
      <c r="I1811">
        <v>4.1232800000000003</v>
      </c>
      <c r="J1811" t="s">
        <v>18084</v>
      </c>
    </row>
    <row r="1812" spans="1:10">
      <c r="A1812" t="s">
        <v>2462</v>
      </c>
      <c r="B1812">
        <v>80109021</v>
      </c>
      <c r="C1812">
        <v>80109248</v>
      </c>
      <c r="D1812">
        <v>228</v>
      </c>
      <c r="E1812">
        <v>80109164</v>
      </c>
      <c r="F1812">
        <v>16</v>
      </c>
      <c r="G1812">
        <v>10.487920000000001</v>
      </c>
      <c r="H1812">
        <v>5.8032500000000002</v>
      </c>
      <c r="I1812">
        <v>6.2304599999999999</v>
      </c>
      <c r="J1812" t="s">
        <v>18085</v>
      </c>
    </row>
    <row r="1813" spans="1:10">
      <c r="A1813" t="s">
        <v>2462</v>
      </c>
      <c r="B1813">
        <v>80132849</v>
      </c>
      <c r="C1813">
        <v>80133018</v>
      </c>
      <c r="D1813">
        <v>170</v>
      </c>
      <c r="E1813">
        <v>80132932</v>
      </c>
      <c r="F1813">
        <v>22</v>
      </c>
      <c r="G1813">
        <v>12.99911</v>
      </c>
      <c r="H1813">
        <v>5.9063800000000004</v>
      </c>
      <c r="I1813">
        <v>8.4243100000000002</v>
      </c>
      <c r="J1813" t="s">
        <v>18086</v>
      </c>
    </row>
    <row r="1814" spans="1:10">
      <c r="A1814" t="s">
        <v>2462</v>
      </c>
      <c r="B1814">
        <v>80197508</v>
      </c>
      <c r="C1814">
        <v>80197679</v>
      </c>
      <c r="D1814">
        <v>172</v>
      </c>
      <c r="E1814">
        <v>80197592</v>
      </c>
      <c r="F1814">
        <v>21</v>
      </c>
      <c r="G1814">
        <v>15.571529999999999</v>
      </c>
      <c r="H1814">
        <v>7.5100899999999999</v>
      </c>
      <c r="I1814">
        <v>10.70575</v>
      </c>
      <c r="J1814" t="s">
        <v>18087</v>
      </c>
    </row>
    <row r="1815" spans="1:10">
      <c r="A1815" t="s">
        <v>2462</v>
      </c>
      <c r="B1815">
        <v>80642760</v>
      </c>
      <c r="C1815">
        <v>80642899</v>
      </c>
      <c r="D1815">
        <v>140</v>
      </c>
      <c r="E1815">
        <v>80642837</v>
      </c>
      <c r="F1815">
        <v>16</v>
      </c>
      <c r="G1815">
        <v>9.0164600000000004</v>
      </c>
      <c r="H1815">
        <v>4.9715499999999997</v>
      </c>
      <c r="I1815">
        <v>4.9892899999999996</v>
      </c>
      <c r="J1815" t="s">
        <v>18088</v>
      </c>
    </row>
    <row r="1816" spans="1:10">
      <c r="A1816" t="s">
        <v>2462</v>
      </c>
      <c r="B1816">
        <v>80724954</v>
      </c>
      <c r="C1816">
        <v>80725096</v>
      </c>
      <c r="D1816">
        <v>143</v>
      </c>
      <c r="E1816">
        <v>80725020</v>
      </c>
      <c r="F1816">
        <v>21</v>
      </c>
      <c r="G1816">
        <v>9.7456499999999995</v>
      </c>
      <c r="H1816">
        <v>4.5278799999999997</v>
      </c>
      <c r="I1816">
        <v>5.5968999999999998</v>
      </c>
      <c r="J1816" t="s">
        <v>18089</v>
      </c>
    </row>
    <row r="1817" spans="1:10">
      <c r="A1817" t="s">
        <v>2462</v>
      </c>
      <c r="B1817">
        <v>80730730</v>
      </c>
      <c r="C1817">
        <v>80730918</v>
      </c>
      <c r="D1817">
        <v>189</v>
      </c>
      <c r="E1817">
        <v>80730739</v>
      </c>
      <c r="F1817">
        <v>12</v>
      </c>
      <c r="G1817">
        <v>4.9527700000000001</v>
      </c>
      <c r="H1817">
        <v>3.33839</v>
      </c>
      <c r="I1817">
        <v>1.5479099999999999</v>
      </c>
      <c r="J1817" t="s">
        <v>18090</v>
      </c>
    </row>
    <row r="1818" spans="1:10">
      <c r="A1818" t="s">
        <v>2462</v>
      </c>
      <c r="B1818">
        <v>80791631</v>
      </c>
      <c r="C1818">
        <v>80791816</v>
      </c>
      <c r="D1818">
        <v>186</v>
      </c>
      <c r="E1818">
        <v>80791708</v>
      </c>
      <c r="F1818">
        <v>13</v>
      </c>
      <c r="G1818">
        <v>7.3027199999999999</v>
      </c>
      <c r="H1818">
        <v>4.5314300000000003</v>
      </c>
      <c r="I1818">
        <v>3.5129299999999999</v>
      </c>
      <c r="J1818" t="s">
        <v>18091</v>
      </c>
    </row>
    <row r="1819" spans="1:10">
      <c r="A1819" t="s">
        <v>2462</v>
      </c>
      <c r="B1819">
        <v>80895323</v>
      </c>
      <c r="C1819">
        <v>80895477</v>
      </c>
      <c r="D1819">
        <v>155</v>
      </c>
      <c r="E1819">
        <v>80895411</v>
      </c>
      <c r="F1819">
        <v>35</v>
      </c>
      <c r="G1819">
        <v>22.086469999999998</v>
      </c>
      <c r="H1819">
        <v>7.4092599999999997</v>
      </c>
      <c r="I1819">
        <v>16.68693</v>
      </c>
      <c r="J1819" t="s">
        <v>18092</v>
      </c>
    </row>
    <row r="1820" spans="1:10">
      <c r="A1820" t="s">
        <v>2462</v>
      </c>
      <c r="B1820">
        <v>81199678</v>
      </c>
      <c r="C1820">
        <v>81199845</v>
      </c>
      <c r="D1820">
        <v>168</v>
      </c>
      <c r="E1820">
        <v>81199733</v>
      </c>
      <c r="F1820">
        <v>23</v>
      </c>
      <c r="G1820">
        <v>17.745760000000001</v>
      </c>
      <c r="H1820">
        <v>8.1928199999999993</v>
      </c>
      <c r="I1820">
        <v>12.66797</v>
      </c>
      <c r="J1820" t="s">
        <v>18093</v>
      </c>
    </row>
    <row r="1821" spans="1:10">
      <c r="A1821" t="s">
        <v>2462</v>
      </c>
      <c r="B1821">
        <v>81402304</v>
      </c>
      <c r="C1821">
        <v>81402450</v>
      </c>
      <c r="D1821">
        <v>147</v>
      </c>
      <c r="E1821">
        <v>81402349</v>
      </c>
      <c r="F1821">
        <v>13</v>
      </c>
      <c r="G1821">
        <v>7.8906499999999999</v>
      </c>
      <c r="H1821">
        <v>4.8787599999999998</v>
      </c>
      <c r="I1821">
        <v>4.0168900000000001</v>
      </c>
      <c r="J1821" t="s">
        <v>18094</v>
      </c>
    </row>
    <row r="1822" spans="1:10">
      <c r="A1822" t="s">
        <v>2462</v>
      </c>
      <c r="B1822">
        <v>81619461</v>
      </c>
      <c r="C1822">
        <v>81619574</v>
      </c>
      <c r="D1822">
        <v>114</v>
      </c>
      <c r="E1822">
        <v>81619544</v>
      </c>
      <c r="F1822">
        <v>14</v>
      </c>
      <c r="G1822">
        <v>8.6177700000000002</v>
      </c>
      <c r="H1822">
        <v>5.1205100000000003</v>
      </c>
      <c r="I1822">
        <v>4.6396699999999997</v>
      </c>
      <c r="J1822" t="s">
        <v>18095</v>
      </c>
    </row>
    <row r="1823" spans="1:10">
      <c r="A1823" t="s">
        <v>2462</v>
      </c>
      <c r="B1823">
        <v>81788774</v>
      </c>
      <c r="C1823">
        <v>81788947</v>
      </c>
      <c r="D1823">
        <v>174</v>
      </c>
      <c r="E1823">
        <v>81788845</v>
      </c>
      <c r="F1823">
        <v>34</v>
      </c>
      <c r="G1823">
        <v>8.5706699999999998</v>
      </c>
      <c r="H1823">
        <v>3.0142099999999998</v>
      </c>
      <c r="I1823">
        <v>4.6173500000000001</v>
      </c>
      <c r="J1823" t="s">
        <v>18096</v>
      </c>
    </row>
    <row r="1824" spans="1:10">
      <c r="A1824" t="s">
        <v>2462</v>
      </c>
      <c r="B1824">
        <v>81915710</v>
      </c>
      <c r="C1824">
        <v>81915823</v>
      </c>
      <c r="D1824">
        <v>114</v>
      </c>
      <c r="E1824">
        <v>81915804</v>
      </c>
      <c r="F1824">
        <v>23</v>
      </c>
      <c r="G1824">
        <v>5.6876100000000003</v>
      </c>
      <c r="H1824">
        <v>2.7530600000000001</v>
      </c>
      <c r="I1824">
        <v>2.1495199999999999</v>
      </c>
      <c r="J1824" t="s">
        <v>18097</v>
      </c>
    </row>
    <row r="1825" spans="1:10">
      <c r="A1825" t="s">
        <v>2462</v>
      </c>
      <c r="B1825">
        <v>82470128</v>
      </c>
      <c r="C1825">
        <v>82470255</v>
      </c>
      <c r="D1825">
        <v>128</v>
      </c>
      <c r="E1825">
        <v>82470191</v>
      </c>
      <c r="F1825">
        <v>21</v>
      </c>
      <c r="G1825">
        <v>14.431380000000001</v>
      </c>
      <c r="H1825">
        <v>6.8760599999999998</v>
      </c>
      <c r="I1825">
        <v>9.7087599999999998</v>
      </c>
      <c r="J1825" t="s">
        <v>18098</v>
      </c>
    </row>
    <row r="1826" spans="1:10">
      <c r="A1826" t="s">
        <v>2462</v>
      </c>
      <c r="B1826">
        <v>83114539</v>
      </c>
      <c r="C1826">
        <v>83114671</v>
      </c>
      <c r="D1826">
        <v>133</v>
      </c>
      <c r="E1826">
        <v>83114582</v>
      </c>
      <c r="F1826">
        <v>22</v>
      </c>
      <c r="G1826">
        <v>8.6936199999999992</v>
      </c>
      <c r="H1826">
        <v>3.9495300000000002</v>
      </c>
      <c r="I1826">
        <v>4.6919300000000002</v>
      </c>
      <c r="J1826" t="s">
        <v>18099</v>
      </c>
    </row>
    <row r="1827" spans="1:10">
      <c r="A1827" t="s">
        <v>2462</v>
      </c>
      <c r="B1827">
        <v>83486758</v>
      </c>
      <c r="C1827">
        <v>83486871</v>
      </c>
      <c r="D1827">
        <v>114</v>
      </c>
      <c r="E1827">
        <v>83486826</v>
      </c>
      <c r="F1827">
        <v>11</v>
      </c>
      <c r="G1827">
        <v>6.11252</v>
      </c>
      <c r="H1827">
        <v>4.1499800000000002</v>
      </c>
      <c r="I1827">
        <v>2.5296500000000002</v>
      </c>
      <c r="J1827" t="s">
        <v>18100</v>
      </c>
    </row>
    <row r="1828" spans="1:10">
      <c r="A1828" t="s">
        <v>2462</v>
      </c>
      <c r="B1828">
        <v>83491779</v>
      </c>
      <c r="C1828">
        <v>83491926</v>
      </c>
      <c r="D1828">
        <v>148</v>
      </c>
      <c r="E1828">
        <v>83491871</v>
      </c>
      <c r="F1828">
        <v>13</v>
      </c>
      <c r="G1828">
        <v>8.3168699999999998</v>
      </c>
      <c r="H1828">
        <v>5.1345700000000001</v>
      </c>
      <c r="I1828">
        <v>4.3803799999999997</v>
      </c>
      <c r="J1828" t="s">
        <v>18101</v>
      </c>
    </row>
    <row r="1829" spans="1:10">
      <c r="A1829" t="s">
        <v>2462</v>
      </c>
      <c r="B1829">
        <v>84031159</v>
      </c>
      <c r="C1829">
        <v>84031294</v>
      </c>
      <c r="D1829">
        <v>136</v>
      </c>
      <c r="E1829">
        <v>84031195</v>
      </c>
      <c r="F1829">
        <v>13</v>
      </c>
      <c r="G1829">
        <v>5.6444900000000002</v>
      </c>
      <c r="H1829">
        <v>3.5951900000000001</v>
      </c>
      <c r="I1829">
        <v>2.11015</v>
      </c>
      <c r="J1829" t="s">
        <v>18102</v>
      </c>
    </row>
    <row r="1830" spans="1:10">
      <c r="A1830" t="s">
        <v>2462</v>
      </c>
      <c r="B1830">
        <v>84249322</v>
      </c>
      <c r="C1830">
        <v>84249483</v>
      </c>
      <c r="D1830">
        <v>162</v>
      </c>
      <c r="E1830">
        <v>84249398</v>
      </c>
      <c r="F1830">
        <v>21</v>
      </c>
      <c r="G1830">
        <v>14.431380000000001</v>
      </c>
      <c r="H1830">
        <v>6.8760599999999998</v>
      </c>
      <c r="I1830">
        <v>9.7087599999999998</v>
      </c>
      <c r="J1830" t="s">
        <v>18103</v>
      </c>
    </row>
    <row r="1831" spans="1:10">
      <c r="A1831" t="s">
        <v>2462</v>
      </c>
      <c r="B1831">
        <v>84546111</v>
      </c>
      <c r="C1831">
        <v>84546247</v>
      </c>
      <c r="D1831">
        <v>137</v>
      </c>
      <c r="E1831">
        <v>84546217</v>
      </c>
      <c r="F1831">
        <v>18</v>
      </c>
      <c r="G1831">
        <v>4.0834599999999996</v>
      </c>
      <c r="H1831">
        <v>2.4506999999999999</v>
      </c>
      <c r="I1831">
        <v>0.8609</v>
      </c>
      <c r="J1831" t="s">
        <v>18104</v>
      </c>
    </row>
    <row r="1832" spans="1:10">
      <c r="A1832" t="s">
        <v>2462</v>
      </c>
      <c r="B1832">
        <v>84589827</v>
      </c>
      <c r="C1832">
        <v>84590021</v>
      </c>
      <c r="D1832">
        <v>195</v>
      </c>
      <c r="E1832">
        <v>84589926</v>
      </c>
      <c r="F1832">
        <v>40</v>
      </c>
      <c r="G1832">
        <v>14.711220000000001</v>
      </c>
      <c r="H1832">
        <v>4.23454</v>
      </c>
      <c r="I1832">
        <v>9.9323300000000003</v>
      </c>
      <c r="J1832" t="s">
        <v>18105</v>
      </c>
    </row>
    <row r="1833" spans="1:10">
      <c r="A1833" t="s">
        <v>2462</v>
      </c>
      <c r="B1833">
        <v>84617455</v>
      </c>
      <c r="C1833">
        <v>84617573</v>
      </c>
      <c r="D1833">
        <v>119</v>
      </c>
      <c r="E1833">
        <v>84617546</v>
      </c>
      <c r="F1833">
        <v>14</v>
      </c>
      <c r="G1833">
        <v>7.09579</v>
      </c>
      <c r="H1833">
        <v>4.2499700000000002</v>
      </c>
      <c r="I1833">
        <v>3.3599299999999999</v>
      </c>
      <c r="J1833" t="s">
        <v>18106</v>
      </c>
    </row>
    <row r="1834" spans="1:10">
      <c r="A1834" t="s">
        <v>2462</v>
      </c>
      <c r="B1834">
        <v>84873544</v>
      </c>
      <c r="C1834">
        <v>84873691</v>
      </c>
      <c r="D1834">
        <v>148</v>
      </c>
      <c r="E1834">
        <v>84873622</v>
      </c>
      <c r="F1834">
        <v>21</v>
      </c>
      <c r="G1834">
        <v>12.096349999999999</v>
      </c>
      <c r="H1834">
        <v>5.6495899999999999</v>
      </c>
      <c r="I1834">
        <v>7.6451799999999999</v>
      </c>
      <c r="J1834" t="s">
        <v>18107</v>
      </c>
    </row>
    <row r="1835" spans="1:10">
      <c r="A1835" t="s">
        <v>2462</v>
      </c>
      <c r="B1835">
        <v>85305664</v>
      </c>
      <c r="C1835">
        <v>85305797</v>
      </c>
      <c r="D1835">
        <v>134</v>
      </c>
      <c r="E1835">
        <v>85305720</v>
      </c>
      <c r="F1835">
        <v>25</v>
      </c>
      <c r="G1835">
        <v>12.96719</v>
      </c>
      <c r="H1835">
        <v>5.3511300000000004</v>
      </c>
      <c r="I1835">
        <v>8.4104299999999999</v>
      </c>
      <c r="J1835" t="s">
        <v>18108</v>
      </c>
    </row>
    <row r="1836" spans="1:10">
      <c r="A1836" t="s">
        <v>2462</v>
      </c>
      <c r="B1836">
        <v>85487827</v>
      </c>
      <c r="C1836">
        <v>85488028</v>
      </c>
      <c r="D1836">
        <v>202</v>
      </c>
      <c r="E1836">
        <v>85487958</v>
      </c>
      <c r="F1836">
        <v>19</v>
      </c>
      <c r="G1836">
        <v>10.34886</v>
      </c>
      <c r="H1836">
        <v>5.1359899999999996</v>
      </c>
      <c r="I1836">
        <v>6.1215799999999998</v>
      </c>
      <c r="J1836" t="s">
        <v>18109</v>
      </c>
    </row>
    <row r="1837" spans="1:10">
      <c r="A1837" t="s">
        <v>2462</v>
      </c>
      <c r="B1837">
        <v>85729524</v>
      </c>
      <c r="C1837">
        <v>85729678</v>
      </c>
      <c r="D1837">
        <v>155</v>
      </c>
      <c r="E1837">
        <v>85729591</v>
      </c>
      <c r="F1837">
        <v>16</v>
      </c>
      <c r="G1837">
        <v>7.8869300000000004</v>
      </c>
      <c r="H1837">
        <v>4.3655900000000001</v>
      </c>
      <c r="I1837">
        <v>4.0158800000000001</v>
      </c>
      <c r="J1837" t="s">
        <v>18110</v>
      </c>
    </row>
    <row r="1838" spans="1:10">
      <c r="A1838" t="s">
        <v>2462</v>
      </c>
      <c r="B1838">
        <v>86079540</v>
      </c>
      <c r="C1838">
        <v>86079660</v>
      </c>
      <c r="D1838">
        <v>121</v>
      </c>
      <c r="E1838">
        <v>86079590</v>
      </c>
      <c r="F1838">
        <v>23</v>
      </c>
      <c r="G1838">
        <v>6.6831100000000001</v>
      </c>
      <c r="H1838">
        <v>3.0956199999999998</v>
      </c>
      <c r="I1838">
        <v>3.0117400000000001</v>
      </c>
      <c r="J1838" t="s">
        <v>18111</v>
      </c>
    </row>
    <row r="1839" spans="1:10">
      <c r="A1839" t="s">
        <v>2462</v>
      </c>
      <c r="B1839">
        <v>86132908</v>
      </c>
      <c r="C1839">
        <v>86133021</v>
      </c>
      <c r="D1839">
        <v>114</v>
      </c>
      <c r="E1839">
        <v>86132965</v>
      </c>
      <c r="F1839">
        <v>13</v>
      </c>
      <c r="G1839">
        <v>9.2096099999999996</v>
      </c>
      <c r="H1839">
        <v>5.6788999999999996</v>
      </c>
      <c r="I1839">
        <v>5.1425099999999997</v>
      </c>
      <c r="J1839" t="s">
        <v>18112</v>
      </c>
    </row>
    <row r="1840" spans="1:10">
      <c r="A1840" t="s">
        <v>2462</v>
      </c>
      <c r="B1840">
        <v>86402837</v>
      </c>
      <c r="C1840">
        <v>86403014</v>
      </c>
      <c r="D1840">
        <v>178</v>
      </c>
      <c r="E1840">
        <v>86402929</v>
      </c>
      <c r="F1840">
        <v>22</v>
      </c>
      <c r="G1840">
        <v>16.649470000000001</v>
      </c>
      <c r="H1840">
        <v>7.8514499999999998</v>
      </c>
      <c r="I1840">
        <v>11.66952</v>
      </c>
      <c r="J1840" t="s">
        <v>18113</v>
      </c>
    </row>
    <row r="1841" spans="1:10">
      <c r="A1841" t="s">
        <v>2462</v>
      </c>
      <c r="B1841">
        <v>86714210</v>
      </c>
      <c r="C1841">
        <v>86714334</v>
      </c>
      <c r="D1841">
        <v>125</v>
      </c>
      <c r="E1841">
        <v>86714273</v>
      </c>
      <c r="F1841">
        <v>11</v>
      </c>
      <c r="G1841">
        <v>7.2742500000000003</v>
      </c>
      <c r="H1841">
        <v>4.8676300000000001</v>
      </c>
      <c r="I1841">
        <v>3.48889</v>
      </c>
      <c r="J1841" t="s">
        <v>18114</v>
      </c>
    </row>
    <row r="1842" spans="1:10">
      <c r="A1842" t="s">
        <v>2462</v>
      </c>
      <c r="B1842">
        <v>86767941</v>
      </c>
      <c r="C1842">
        <v>86768087</v>
      </c>
      <c r="D1842">
        <v>147</v>
      </c>
      <c r="E1842">
        <v>86768013</v>
      </c>
      <c r="F1842">
        <v>20</v>
      </c>
      <c r="G1842">
        <v>14.8741</v>
      </c>
      <c r="H1842">
        <v>7.3746600000000004</v>
      </c>
      <c r="I1842">
        <v>10.06587</v>
      </c>
      <c r="J1842" t="s">
        <v>18115</v>
      </c>
    </row>
    <row r="1843" spans="1:10">
      <c r="A1843" t="s">
        <v>2462</v>
      </c>
      <c r="B1843">
        <v>86795947</v>
      </c>
      <c r="C1843">
        <v>86796112</v>
      </c>
      <c r="D1843">
        <v>166</v>
      </c>
      <c r="E1843">
        <v>86796021</v>
      </c>
      <c r="F1843">
        <v>41</v>
      </c>
      <c r="G1843">
        <v>15.398400000000001</v>
      </c>
      <c r="H1843">
        <v>4.3378199999999998</v>
      </c>
      <c r="I1843">
        <v>10.566240000000001</v>
      </c>
      <c r="J1843" t="s">
        <v>18116</v>
      </c>
    </row>
    <row r="1844" spans="1:10">
      <c r="A1844" t="s">
        <v>2462</v>
      </c>
      <c r="B1844">
        <v>86906501</v>
      </c>
      <c r="C1844">
        <v>86906653</v>
      </c>
      <c r="D1844">
        <v>153</v>
      </c>
      <c r="E1844">
        <v>86906566</v>
      </c>
      <c r="F1844">
        <v>24</v>
      </c>
      <c r="G1844">
        <v>10.11312</v>
      </c>
      <c r="H1844">
        <v>4.2929599999999999</v>
      </c>
      <c r="I1844">
        <v>5.9426199999999998</v>
      </c>
      <c r="J1844" t="s">
        <v>18117</v>
      </c>
    </row>
    <row r="1845" spans="1:10">
      <c r="A1845" t="s">
        <v>2462</v>
      </c>
      <c r="B1845">
        <v>86974731</v>
      </c>
      <c r="C1845">
        <v>86974939</v>
      </c>
      <c r="D1845">
        <v>209</v>
      </c>
      <c r="E1845">
        <v>86974843</v>
      </c>
      <c r="F1845">
        <v>20</v>
      </c>
      <c r="G1845">
        <v>11.21264</v>
      </c>
      <c r="H1845">
        <v>5.3927899999999998</v>
      </c>
      <c r="I1845">
        <v>6.8877499999999996</v>
      </c>
      <c r="J1845" t="s">
        <v>18118</v>
      </c>
    </row>
    <row r="1846" spans="1:10">
      <c r="A1846" t="s">
        <v>2462</v>
      </c>
      <c r="B1846">
        <v>87000741</v>
      </c>
      <c r="C1846">
        <v>87000856</v>
      </c>
      <c r="D1846">
        <v>116</v>
      </c>
      <c r="E1846">
        <v>87000793</v>
      </c>
      <c r="F1846">
        <v>16</v>
      </c>
      <c r="G1846">
        <v>10.487920000000001</v>
      </c>
      <c r="H1846">
        <v>5.8032500000000002</v>
      </c>
      <c r="I1846">
        <v>6.2304599999999999</v>
      </c>
      <c r="J1846" t="s">
        <v>18119</v>
      </c>
    </row>
    <row r="1847" spans="1:10">
      <c r="A1847" t="s">
        <v>2462</v>
      </c>
      <c r="B1847">
        <v>87053029</v>
      </c>
      <c r="C1847">
        <v>87053145</v>
      </c>
      <c r="D1847">
        <v>117</v>
      </c>
      <c r="E1847">
        <v>87053096</v>
      </c>
      <c r="F1847">
        <v>19</v>
      </c>
      <c r="G1847">
        <v>8.2457399999999996</v>
      </c>
      <c r="H1847">
        <v>4.11625</v>
      </c>
      <c r="I1847">
        <v>4.30999</v>
      </c>
      <c r="J1847" t="s">
        <v>18120</v>
      </c>
    </row>
    <row r="1848" spans="1:10">
      <c r="A1848" t="s">
        <v>2462</v>
      </c>
      <c r="B1848">
        <v>87267853</v>
      </c>
      <c r="C1848">
        <v>87267966</v>
      </c>
      <c r="D1848">
        <v>114</v>
      </c>
      <c r="E1848">
        <v>87267918</v>
      </c>
      <c r="F1848">
        <v>16</v>
      </c>
      <c r="G1848">
        <v>9.9644999999999992</v>
      </c>
      <c r="H1848">
        <v>5.5024499999999996</v>
      </c>
      <c r="I1848">
        <v>5.8012899999999998</v>
      </c>
      <c r="J1848" t="s">
        <v>18121</v>
      </c>
    </row>
    <row r="1849" spans="1:10">
      <c r="A1849" t="s">
        <v>2462</v>
      </c>
      <c r="B1849">
        <v>88405227</v>
      </c>
      <c r="C1849">
        <v>88405395</v>
      </c>
      <c r="D1849">
        <v>169</v>
      </c>
      <c r="E1849">
        <v>88405325</v>
      </c>
      <c r="F1849">
        <v>16</v>
      </c>
      <c r="G1849">
        <v>10.487920000000001</v>
      </c>
      <c r="H1849">
        <v>5.8032500000000002</v>
      </c>
      <c r="I1849">
        <v>6.2304599999999999</v>
      </c>
      <c r="J1849" t="s">
        <v>18122</v>
      </c>
    </row>
    <row r="1850" spans="1:10">
      <c r="A1850" t="s">
        <v>2462</v>
      </c>
      <c r="B1850">
        <v>88709276</v>
      </c>
      <c r="C1850">
        <v>88709503</v>
      </c>
      <c r="D1850">
        <v>228</v>
      </c>
      <c r="E1850">
        <v>88709423</v>
      </c>
      <c r="F1850">
        <v>16</v>
      </c>
      <c r="G1850">
        <v>10.487920000000001</v>
      </c>
      <c r="H1850">
        <v>5.8032500000000002</v>
      </c>
      <c r="I1850">
        <v>6.2304599999999999</v>
      </c>
      <c r="J1850" t="s">
        <v>18123</v>
      </c>
    </row>
    <row r="1851" spans="1:10">
      <c r="A1851" t="s">
        <v>2462</v>
      </c>
      <c r="B1851">
        <v>89106538</v>
      </c>
      <c r="C1851">
        <v>89106652</v>
      </c>
      <c r="D1851">
        <v>115</v>
      </c>
      <c r="E1851">
        <v>89106621</v>
      </c>
      <c r="F1851">
        <v>14</v>
      </c>
      <c r="G1851">
        <v>10.222659999999999</v>
      </c>
      <c r="H1851">
        <v>6.0845399999999996</v>
      </c>
      <c r="I1851">
        <v>6.0210900000000001</v>
      </c>
      <c r="J1851" t="s">
        <v>18124</v>
      </c>
    </row>
    <row r="1852" spans="1:10">
      <c r="A1852" t="s">
        <v>2462</v>
      </c>
      <c r="B1852">
        <v>89513925</v>
      </c>
      <c r="C1852">
        <v>89514075</v>
      </c>
      <c r="D1852">
        <v>151</v>
      </c>
      <c r="E1852">
        <v>89513976</v>
      </c>
      <c r="F1852">
        <v>12</v>
      </c>
      <c r="G1852">
        <v>6.8580399999999999</v>
      </c>
      <c r="H1852">
        <v>4.4377800000000001</v>
      </c>
      <c r="I1852">
        <v>3.1376499999999998</v>
      </c>
      <c r="J1852" t="s">
        <v>18125</v>
      </c>
    </row>
    <row r="1853" spans="1:10">
      <c r="A1853" t="s">
        <v>2462</v>
      </c>
      <c r="B1853">
        <v>90566430</v>
      </c>
      <c r="C1853">
        <v>90566563</v>
      </c>
      <c r="D1853">
        <v>134</v>
      </c>
      <c r="E1853">
        <v>90566500</v>
      </c>
      <c r="F1853">
        <v>13</v>
      </c>
      <c r="G1853">
        <v>9.2096099999999996</v>
      </c>
      <c r="H1853">
        <v>5.6788999999999996</v>
      </c>
      <c r="I1853">
        <v>5.1425099999999997</v>
      </c>
      <c r="J1853" t="s">
        <v>18126</v>
      </c>
    </row>
    <row r="1854" spans="1:10">
      <c r="A1854" t="s">
        <v>2462</v>
      </c>
      <c r="B1854">
        <v>91314358</v>
      </c>
      <c r="C1854">
        <v>91314504</v>
      </c>
      <c r="D1854">
        <v>147</v>
      </c>
      <c r="E1854">
        <v>91314401</v>
      </c>
      <c r="F1854">
        <v>18</v>
      </c>
      <c r="G1854">
        <v>11.86398</v>
      </c>
      <c r="H1854">
        <v>6.1497999999999999</v>
      </c>
      <c r="I1854">
        <v>7.4432600000000004</v>
      </c>
      <c r="J1854" t="s">
        <v>18127</v>
      </c>
    </row>
    <row r="1855" spans="1:10">
      <c r="A1855" t="s">
        <v>2462</v>
      </c>
      <c r="B1855">
        <v>91418951</v>
      </c>
      <c r="C1855">
        <v>91419103</v>
      </c>
      <c r="D1855">
        <v>153</v>
      </c>
      <c r="E1855">
        <v>91419012</v>
      </c>
      <c r="F1855">
        <v>14</v>
      </c>
      <c r="G1855">
        <v>9.9301499999999994</v>
      </c>
      <c r="H1855">
        <v>5.9063100000000004</v>
      </c>
      <c r="I1855">
        <v>5.7712500000000002</v>
      </c>
      <c r="J1855" t="s">
        <v>18128</v>
      </c>
    </row>
    <row r="1856" spans="1:10">
      <c r="A1856" t="s">
        <v>2462</v>
      </c>
      <c r="B1856">
        <v>91640863</v>
      </c>
      <c r="C1856">
        <v>91640994</v>
      </c>
      <c r="D1856">
        <v>132</v>
      </c>
      <c r="E1856">
        <v>91640917</v>
      </c>
      <c r="F1856">
        <v>14</v>
      </c>
      <c r="G1856">
        <v>6.3652300000000004</v>
      </c>
      <c r="H1856">
        <v>3.8519899999999998</v>
      </c>
      <c r="I1856">
        <v>2.70756</v>
      </c>
      <c r="J1856" t="s">
        <v>18129</v>
      </c>
    </row>
    <row r="1857" spans="1:10">
      <c r="A1857" t="s">
        <v>2462</v>
      </c>
      <c r="B1857">
        <v>91799538</v>
      </c>
      <c r="C1857">
        <v>91799664</v>
      </c>
      <c r="D1857">
        <v>127</v>
      </c>
      <c r="E1857">
        <v>91799570</v>
      </c>
      <c r="F1857">
        <v>24</v>
      </c>
      <c r="G1857">
        <v>12.13593</v>
      </c>
      <c r="H1857">
        <v>5.1453199999999999</v>
      </c>
      <c r="I1857">
        <v>7.6724600000000001</v>
      </c>
      <c r="J1857" t="s">
        <v>18130</v>
      </c>
    </row>
    <row r="1858" spans="1:10">
      <c r="A1858" t="s">
        <v>2462</v>
      </c>
      <c r="B1858">
        <v>92013386</v>
      </c>
      <c r="C1858">
        <v>92013507</v>
      </c>
      <c r="D1858">
        <v>122</v>
      </c>
      <c r="E1858">
        <v>92013427</v>
      </c>
      <c r="F1858">
        <v>16</v>
      </c>
      <c r="G1858">
        <v>7.8869300000000004</v>
      </c>
      <c r="H1858">
        <v>4.3655900000000001</v>
      </c>
      <c r="I1858">
        <v>4.0158800000000001</v>
      </c>
      <c r="J1858" t="s">
        <v>18131</v>
      </c>
    </row>
    <row r="1859" spans="1:10">
      <c r="A1859" t="s">
        <v>2462</v>
      </c>
      <c r="B1859">
        <v>92303307</v>
      </c>
      <c r="C1859">
        <v>92303435</v>
      </c>
      <c r="D1859">
        <v>129</v>
      </c>
      <c r="E1859">
        <v>92303373</v>
      </c>
      <c r="F1859">
        <v>14</v>
      </c>
      <c r="G1859">
        <v>10.222659999999999</v>
      </c>
      <c r="H1859">
        <v>6.0845399999999996</v>
      </c>
      <c r="I1859">
        <v>6.0210900000000001</v>
      </c>
      <c r="J1859" t="s">
        <v>18132</v>
      </c>
    </row>
    <row r="1860" spans="1:10">
      <c r="A1860" t="s">
        <v>2462</v>
      </c>
      <c r="B1860">
        <v>97130404</v>
      </c>
      <c r="C1860">
        <v>97130578</v>
      </c>
      <c r="D1860">
        <v>175</v>
      </c>
      <c r="E1860">
        <v>97130498</v>
      </c>
      <c r="F1860">
        <v>15</v>
      </c>
      <c r="G1860">
        <v>9.5398800000000001</v>
      </c>
      <c r="H1860">
        <v>5.4618799999999998</v>
      </c>
      <c r="I1860">
        <v>5.4117699999999997</v>
      </c>
      <c r="J1860" t="s">
        <v>18133</v>
      </c>
    </row>
    <row r="1861" spans="1:10">
      <c r="A1861" t="s">
        <v>2462</v>
      </c>
      <c r="B1861">
        <v>98212603</v>
      </c>
      <c r="C1861">
        <v>98212785</v>
      </c>
      <c r="D1861">
        <v>183</v>
      </c>
      <c r="E1861">
        <v>98212689</v>
      </c>
      <c r="F1861">
        <v>18</v>
      </c>
      <c r="G1861">
        <v>12.456200000000001</v>
      </c>
      <c r="H1861">
        <v>6.4859799999999996</v>
      </c>
      <c r="I1861">
        <v>7.9273499999999997</v>
      </c>
      <c r="J1861" t="s">
        <v>18134</v>
      </c>
    </row>
    <row r="1862" spans="1:10">
      <c r="A1862" t="s">
        <v>2462</v>
      </c>
      <c r="B1862">
        <v>98746233</v>
      </c>
      <c r="C1862">
        <v>98746390</v>
      </c>
      <c r="D1862">
        <v>158</v>
      </c>
      <c r="E1862">
        <v>98746282</v>
      </c>
      <c r="F1862">
        <v>11</v>
      </c>
      <c r="G1862">
        <v>6.7298200000000001</v>
      </c>
      <c r="H1862">
        <v>4.5289299999999999</v>
      </c>
      <c r="I1862">
        <v>3.0489700000000002</v>
      </c>
      <c r="J1862" t="s">
        <v>18135</v>
      </c>
    </row>
    <row r="1863" spans="1:10">
      <c r="A1863" t="s">
        <v>2462</v>
      </c>
      <c r="B1863">
        <v>98746675</v>
      </c>
      <c r="C1863">
        <v>98746862</v>
      </c>
      <c r="D1863">
        <v>188</v>
      </c>
      <c r="E1863">
        <v>98746778</v>
      </c>
      <c r="F1863">
        <v>15</v>
      </c>
      <c r="G1863">
        <v>7.1132299999999997</v>
      </c>
      <c r="H1863">
        <v>4.1087899999999999</v>
      </c>
      <c r="I1863">
        <v>3.3599299999999999</v>
      </c>
      <c r="J1863" t="s">
        <v>18136</v>
      </c>
    </row>
    <row r="1864" spans="1:10">
      <c r="A1864" t="s">
        <v>2462</v>
      </c>
      <c r="B1864">
        <v>99150320</v>
      </c>
      <c r="C1864">
        <v>99150433</v>
      </c>
      <c r="D1864">
        <v>114</v>
      </c>
      <c r="E1864">
        <v>99150339</v>
      </c>
      <c r="F1864">
        <v>13</v>
      </c>
      <c r="G1864">
        <v>9.2096099999999996</v>
      </c>
      <c r="H1864">
        <v>5.6788999999999996</v>
      </c>
      <c r="I1864">
        <v>5.1425099999999997</v>
      </c>
      <c r="J1864" t="s">
        <v>18137</v>
      </c>
    </row>
    <row r="1865" spans="1:10">
      <c r="A1865" t="s">
        <v>2462</v>
      </c>
      <c r="B1865">
        <v>99964385</v>
      </c>
      <c r="C1865">
        <v>99964524</v>
      </c>
      <c r="D1865">
        <v>140</v>
      </c>
      <c r="E1865">
        <v>99964476</v>
      </c>
      <c r="F1865">
        <v>20</v>
      </c>
      <c r="G1865">
        <v>7.3464999999999998</v>
      </c>
      <c r="H1865">
        <v>3.60609</v>
      </c>
      <c r="I1865">
        <v>3.5470000000000002</v>
      </c>
      <c r="J1865" t="s">
        <v>18138</v>
      </c>
    </row>
    <row r="1866" spans="1:10">
      <c r="A1866" t="s">
        <v>2462</v>
      </c>
      <c r="B1866">
        <v>99973831</v>
      </c>
      <c r="C1866">
        <v>99973972</v>
      </c>
      <c r="D1866">
        <v>142</v>
      </c>
      <c r="E1866">
        <v>99973905</v>
      </c>
      <c r="F1866">
        <v>11</v>
      </c>
      <c r="G1866">
        <v>5.0385600000000004</v>
      </c>
      <c r="H1866">
        <v>3.5093299999999998</v>
      </c>
      <c r="I1866">
        <v>1.6248199999999999</v>
      </c>
      <c r="J1866" t="s">
        <v>18139</v>
      </c>
    </row>
    <row r="1867" spans="1:10">
      <c r="A1867" t="s">
        <v>2462</v>
      </c>
      <c r="B1867">
        <v>100106458</v>
      </c>
      <c r="C1867">
        <v>100106603</v>
      </c>
      <c r="D1867">
        <v>146</v>
      </c>
      <c r="E1867">
        <v>100106519</v>
      </c>
      <c r="F1867">
        <v>24</v>
      </c>
      <c r="G1867">
        <v>13.926869999999999</v>
      </c>
      <c r="H1867">
        <v>5.9676</v>
      </c>
      <c r="I1867">
        <v>9.2346500000000002</v>
      </c>
      <c r="J1867" t="s">
        <v>18140</v>
      </c>
    </row>
    <row r="1868" spans="1:10">
      <c r="A1868" t="s">
        <v>2462</v>
      </c>
      <c r="B1868">
        <v>100201899</v>
      </c>
      <c r="C1868">
        <v>100202107</v>
      </c>
      <c r="D1868">
        <v>209</v>
      </c>
      <c r="E1868">
        <v>100202028</v>
      </c>
      <c r="F1868">
        <v>40</v>
      </c>
      <c r="G1868">
        <v>16.40174</v>
      </c>
      <c r="H1868">
        <v>4.7031400000000003</v>
      </c>
      <c r="I1868">
        <v>11.46641</v>
      </c>
      <c r="J1868" t="s">
        <v>18141</v>
      </c>
    </row>
    <row r="1869" spans="1:10">
      <c r="A1869" t="s">
        <v>2462</v>
      </c>
      <c r="B1869">
        <v>100337908</v>
      </c>
      <c r="C1869">
        <v>100338025</v>
      </c>
      <c r="D1869">
        <v>118</v>
      </c>
      <c r="E1869">
        <v>100337914</v>
      </c>
      <c r="F1869">
        <v>16</v>
      </c>
      <c r="G1869">
        <v>4.8960999999999997</v>
      </c>
      <c r="H1869">
        <v>2.9192100000000001</v>
      </c>
      <c r="I1869">
        <v>1.5113399999999999</v>
      </c>
      <c r="J1869" t="s">
        <v>18142</v>
      </c>
    </row>
    <row r="1870" spans="1:10">
      <c r="A1870" t="s">
        <v>2462</v>
      </c>
      <c r="B1870">
        <v>100338247</v>
      </c>
      <c r="C1870">
        <v>100338387</v>
      </c>
      <c r="D1870">
        <v>141</v>
      </c>
      <c r="E1870">
        <v>100338321</v>
      </c>
      <c r="F1870">
        <v>13</v>
      </c>
      <c r="G1870">
        <v>5.6444900000000002</v>
      </c>
      <c r="H1870">
        <v>3.5951900000000001</v>
      </c>
      <c r="I1870">
        <v>2.11015</v>
      </c>
      <c r="J1870" t="s">
        <v>18143</v>
      </c>
    </row>
    <row r="1871" spans="1:10">
      <c r="A1871" t="s">
        <v>2462</v>
      </c>
      <c r="B1871">
        <v>100841366</v>
      </c>
      <c r="C1871">
        <v>100841523</v>
      </c>
      <c r="D1871">
        <v>158</v>
      </c>
      <c r="E1871">
        <v>100841437</v>
      </c>
      <c r="F1871">
        <v>23</v>
      </c>
      <c r="G1871">
        <v>11.32147</v>
      </c>
      <c r="H1871">
        <v>4.9394999999999998</v>
      </c>
      <c r="I1871">
        <v>6.9531499999999999</v>
      </c>
      <c r="J1871" t="s">
        <v>18144</v>
      </c>
    </row>
    <row r="1872" spans="1:10">
      <c r="A1872" t="s">
        <v>2462</v>
      </c>
      <c r="B1872">
        <v>100926384</v>
      </c>
      <c r="C1872">
        <v>100926497</v>
      </c>
      <c r="D1872">
        <v>114</v>
      </c>
      <c r="E1872">
        <v>100926452</v>
      </c>
      <c r="F1872">
        <v>18</v>
      </c>
      <c r="G1872">
        <v>6.0781499999999999</v>
      </c>
      <c r="H1872">
        <v>3.2626499999999998</v>
      </c>
      <c r="I1872">
        <v>2.4965199999999999</v>
      </c>
      <c r="J1872" t="s">
        <v>18145</v>
      </c>
    </row>
    <row r="1873" spans="1:10">
      <c r="A1873" t="s">
        <v>2462</v>
      </c>
      <c r="B1873">
        <v>100936214</v>
      </c>
      <c r="C1873">
        <v>100936349</v>
      </c>
      <c r="D1873">
        <v>136</v>
      </c>
      <c r="E1873">
        <v>100936258</v>
      </c>
      <c r="F1873">
        <v>16</v>
      </c>
      <c r="G1873">
        <v>10.487920000000001</v>
      </c>
      <c r="H1873">
        <v>5.8032500000000002</v>
      </c>
      <c r="I1873">
        <v>6.2304599999999999</v>
      </c>
      <c r="J1873" t="s">
        <v>18146</v>
      </c>
    </row>
    <row r="1874" spans="1:10">
      <c r="A1874" t="s">
        <v>2462</v>
      </c>
      <c r="B1874">
        <v>100952653</v>
      </c>
      <c r="C1874">
        <v>100952789</v>
      </c>
      <c r="D1874">
        <v>137</v>
      </c>
      <c r="E1874">
        <v>100952715</v>
      </c>
      <c r="F1874">
        <v>14</v>
      </c>
      <c r="G1874">
        <v>6.3652300000000004</v>
      </c>
      <c r="H1874">
        <v>3.8519899999999998</v>
      </c>
      <c r="I1874">
        <v>2.70756</v>
      </c>
      <c r="J1874" t="s">
        <v>18147</v>
      </c>
    </row>
    <row r="1875" spans="1:10">
      <c r="A1875" t="s">
        <v>2462</v>
      </c>
      <c r="B1875">
        <v>101029354</v>
      </c>
      <c r="C1875">
        <v>101029681</v>
      </c>
      <c r="D1875">
        <v>328</v>
      </c>
      <c r="E1875">
        <v>101029435</v>
      </c>
      <c r="F1875">
        <v>26</v>
      </c>
      <c r="G1875">
        <v>9.86252</v>
      </c>
      <c r="H1875">
        <v>3.9775</v>
      </c>
      <c r="I1875">
        <v>5.7114200000000004</v>
      </c>
      <c r="J1875" t="s">
        <v>18148</v>
      </c>
    </row>
    <row r="1876" spans="1:10">
      <c r="A1876" t="s">
        <v>2462</v>
      </c>
      <c r="B1876">
        <v>102346642</v>
      </c>
      <c r="C1876">
        <v>102346756</v>
      </c>
      <c r="D1876">
        <v>115</v>
      </c>
      <c r="E1876">
        <v>102346692</v>
      </c>
      <c r="F1876">
        <v>12</v>
      </c>
      <c r="G1876">
        <v>6.8580399999999999</v>
      </c>
      <c r="H1876">
        <v>4.4377800000000001</v>
      </c>
      <c r="I1876">
        <v>3.1376499999999998</v>
      </c>
      <c r="J1876" t="s">
        <v>18149</v>
      </c>
    </row>
    <row r="1877" spans="1:10">
      <c r="A1877" t="s">
        <v>2462</v>
      </c>
      <c r="B1877">
        <v>102387388</v>
      </c>
      <c r="C1877">
        <v>102387530</v>
      </c>
      <c r="D1877">
        <v>143</v>
      </c>
      <c r="E1877">
        <v>102387437</v>
      </c>
      <c r="F1877">
        <v>13</v>
      </c>
      <c r="G1877">
        <v>8.9384499999999996</v>
      </c>
      <c r="H1877">
        <v>5.5125599999999997</v>
      </c>
      <c r="I1877">
        <v>4.9229399999999996</v>
      </c>
      <c r="J1877" t="s">
        <v>18150</v>
      </c>
    </row>
    <row r="1878" spans="1:10">
      <c r="A1878" t="s">
        <v>2462</v>
      </c>
      <c r="B1878">
        <v>102461364</v>
      </c>
      <c r="C1878">
        <v>102461477</v>
      </c>
      <c r="D1878">
        <v>114</v>
      </c>
      <c r="E1878">
        <v>102461416</v>
      </c>
      <c r="F1878">
        <v>14</v>
      </c>
      <c r="G1878">
        <v>10.222659999999999</v>
      </c>
      <c r="H1878">
        <v>6.0845399999999996</v>
      </c>
      <c r="I1878">
        <v>6.0210900000000001</v>
      </c>
      <c r="J1878" t="s">
        <v>18151</v>
      </c>
    </row>
    <row r="1879" spans="1:10">
      <c r="A1879" t="s">
        <v>2462</v>
      </c>
      <c r="B1879">
        <v>102579147</v>
      </c>
      <c r="C1879">
        <v>102579275</v>
      </c>
      <c r="D1879">
        <v>129</v>
      </c>
      <c r="E1879">
        <v>102579224</v>
      </c>
      <c r="F1879">
        <v>15</v>
      </c>
      <c r="G1879">
        <v>9.5398800000000001</v>
      </c>
      <c r="H1879">
        <v>5.4618799999999998</v>
      </c>
      <c r="I1879">
        <v>5.4117699999999997</v>
      </c>
      <c r="J1879" t="s">
        <v>18152</v>
      </c>
    </row>
    <row r="1880" spans="1:10">
      <c r="A1880" t="s">
        <v>2462</v>
      </c>
      <c r="B1880">
        <v>102705299</v>
      </c>
      <c r="C1880">
        <v>102705437</v>
      </c>
      <c r="D1880">
        <v>139</v>
      </c>
      <c r="E1880">
        <v>102705332</v>
      </c>
      <c r="F1880">
        <v>14</v>
      </c>
      <c r="G1880">
        <v>6.3652300000000004</v>
      </c>
      <c r="H1880">
        <v>3.8519899999999998</v>
      </c>
      <c r="I1880">
        <v>2.70756</v>
      </c>
      <c r="J1880" t="s">
        <v>18153</v>
      </c>
    </row>
    <row r="1881" spans="1:10">
      <c r="A1881" t="s">
        <v>2462</v>
      </c>
      <c r="B1881">
        <v>102719770</v>
      </c>
      <c r="C1881">
        <v>102719895</v>
      </c>
      <c r="D1881">
        <v>126</v>
      </c>
      <c r="E1881">
        <v>102719813</v>
      </c>
      <c r="F1881">
        <v>13</v>
      </c>
      <c r="G1881">
        <v>7.7232200000000004</v>
      </c>
      <c r="H1881">
        <v>4.7791499999999996</v>
      </c>
      <c r="I1881">
        <v>3.8763999999999998</v>
      </c>
      <c r="J1881" t="s">
        <v>18154</v>
      </c>
    </row>
    <row r="1882" spans="1:10">
      <c r="A1882" t="s">
        <v>2462</v>
      </c>
      <c r="B1882">
        <v>102733532</v>
      </c>
      <c r="C1882">
        <v>102733645</v>
      </c>
      <c r="D1882">
        <v>114</v>
      </c>
      <c r="E1882">
        <v>102733569</v>
      </c>
      <c r="F1882">
        <v>13</v>
      </c>
      <c r="G1882">
        <v>7.7232200000000004</v>
      </c>
      <c r="H1882">
        <v>4.7791499999999996</v>
      </c>
      <c r="I1882">
        <v>3.8763999999999998</v>
      </c>
      <c r="J1882" t="s">
        <v>18155</v>
      </c>
    </row>
    <row r="1883" spans="1:10">
      <c r="A1883" t="s">
        <v>2462</v>
      </c>
      <c r="B1883">
        <v>102885901</v>
      </c>
      <c r="C1883">
        <v>102886014</v>
      </c>
      <c r="D1883">
        <v>114</v>
      </c>
      <c r="E1883">
        <v>102885948</v>
      </c>
      <c r="F1883">
        <v>11</v>
      </c>
      <c r="G1883">
        <v>7.2742500000000003</v>
      </c>
      <c r="H1883">
        <v>4.8676300000000001</v>
      </c>
      <c r="I1883">
        <v>3.48889</v>
      </c>
      <c r="J1883" t="s">
        <v>18156</v>
      </c>
    </row>
    <row r="1884" spans="1:10">
      <c r="A1884" t="s">
        <v>2462</v>
      </c>
      <c r="B1884">
        <v>103301801</v>
      </c>
      <c r="C1884">
        <v>103301918</v>
      </c>
      <c r="D1884">
        <v>118</v>
      </c>
      <c r="E1884">
        <v>103301845</v>
      </c>
      <c r="F1884">
        <v>19</v>
      </c>
      <c r="G1884">
        <v>10.34886</v>
      </c>
      <c r="H1884">
        <v>5.1359899999999996</v>
      </c>
      <c r="I1884">
        <v>6.1215799999999998</v>
      </c>
      <c r="J1884" t="s">
        <v>18157</v>
      </c>
    </row>
    <row r="1885" spans="1:10">
      <c r="A1885" t="s">
        <v>2462</v>
      </c>
      <c r="B1885">
        <v>103306921</v>
      </c>
      <c r="C1885">
        <v>103307056</v>
      </c>
      <c r="D1885">
        <v>136</v>
      </c>
      <c r="E1885">
        <v>103306976</v>
      </c>
      <c r="F1885">
        <v>15</v>
      </c>
      <c r="G1885">
        <v>9.5398800000000001</v>
      </c>
      <c r="H1885">
        <v>5.4618799999999998</v>
      </c>
      <c r="I1885">
        <v>5.4117699999999997</v>
      </c>
      <c r="J1885" t="s">
        <v>18158</v>
      </c>
    </row>
    <row r="1886" spans="1:10">
      <c r="A1886" t="s">
        <v>2462</v>
      </c>
      <c r="B1886">
        <v>103325641</v>
      </c>
      <c r="C1886">
        <v>103325760</v>
      </c>
      <c r="D1886">
        <v>120</v>
      </c>
      <c r="E1886">
        <v>103325666</v>
      </c>
      <c r="F1886">
        <v>21</v>
      </c>
      <c r="G1886">
        <v>5.5866899999999999</v>
      </c>
      <c r="H1886">
        <v>2.8376600000000001</v>
      </c>
      <c r="I1886">
        <v>2.0740500000000002</v>
      </c>
      <c r="J1886" t="s">
        <v>18159</v>
      </c>
    </row>
    <row r="1887" spans="1:10">
      <c r="A1887" t="s">
        <v>2462</v>
      </c>
      <c r="B1887">
        <v>103367976</v>
      </c>
      <c r="C1887">
        <v>103368094</v>
      </c>
      <c r="D1887">
        <v>119</v>
      </c>
      <c r="E1887">
        <v>103368045</v>
      </c>
      <c r="F1887">
        <v>15</v>
      </c>
      <c r="G1887">
        <v>11.263389999999999</v>
      </c>
      <c r="H1887">
        <v>6.4901799999999996</v>
      </c>
      <c r="I1887">
        <v>6.9105699999999999</v>
      </c>
      <c r="J1887" t="s">
        <v>18160</v>
      </c>
    </row>
    <row r="1888" spans="1:10">
      <c r="A1888" t="s">
        <v>2462</v>
      </c>
      <c r="B1888">
        <v>103492961</v>
      </c>
      <c r="C1888">
        <v>103493130</v>
      </c>
      <c r="D1888">
        <v>170</v>
      </c>
      <c r="E1888">
        <v>103493040</v>
      </c>
      <c r="F1888">
        <v>18</v>
      </c>
      <c r="G1888">
        <v>12.456200000000001</v>
      </c>
      <c r="H1888">
        <v>6.4859799999999996</v>
      </c>
      <c r="I1888">
        <v>7.9273499999999997</v>
      </c>
      <c r="J1888" t="s">
        <v>18161</v>
      </c>
    </row>
    <row r="1889" spans="1:10">
      <c r="A1889" t="s">
        <v>2462</v>
      </c>
      <c r="B1889">
        <v>103643386</v>
      </c>
      <c r="C1889">
        <v>103643639</v>
      </c>
      <c r="D1889">
        <v>254</v>
      </c>
      <c r="E1889">
        <v>103643596</v>
      </c>
      <c r="F1889">
        <v>16</v>
      </c>
      <c r="G1889">
        <v>6.1540699999999999</v>
      </c>
      <c r="H1889">
        <v>3.4988199999999998</v>
      </c>
      <c r="I1889">
        <v>2.55552</v>
      </c>
      <c r="J1889" t="s">
        <v>18162</v>
      </c>
    </row>
    <row r="1890" spans="1:10">
      <c r="A1890" t="s">
        <v>2462</v>
      </c>
      <c r="B1890">
        <v>104440172</v>
      </c>
      <c r="C1890">
        <v>104440317</v>
      </c>
      <c r="D1890">
        <v>146</v>
      </c>
      <c r="E1890">
        <v>104440240</v>
      </c>
      <c r="F1890">
        <v>25</v>
      </c>
      <c r="G1890">
        <v>12.96719</v>
      </c>
      <c r="H1890">
        <v>5.3511300000000004</v>
      </c>
      <c r="I1890">
        <v>8.4104299999999999</v>
      </c>
      <c r="J1890" t="s">
        <v>18163</v>
      </c>
    </row>
    <row r="1891" spans="1:10">
      <c r="A1891" t="s">
        <v>2462</v>
      </c>
      <c r="B1891">
        <v>105025394</v>
      </c>
      <c r="C1891">
        <v>105025624</v>
      </c>
      <c r="D1891">
        <v>231</v>
      </c>
      <c r="E1891">
        <v>105025492</v>
      </c>
      <c r="F1891">
        <v>16</v>
      </c>
      <c r="G1891">
        <v>4.8960999999999997</v>
      </c>
      <c r="H1891">
        <v>2.9192100000000001</v>
      </c>
      <c r="I1891">
        <v>1.5113399999999999</v>
      </c>
      <c r="J1891" t="s">
        <v>18164</v>
      </c>
    </row>
    <row r="1892" spans="1:10">
      <c r="A1892" t="s">
        <v>2462</v>
      </c>
      <c r="B1892">
        <v>105104182</v>
      </c>
      <c r="C1892">
        <v>105104295</v>
      </c>
      <c r="D1892">
        <v>114</v>
      </c>
      <c r="E1892">
        <v>105104246</v>
      </c>
      <c r="F1892">
        <v>14</v>
      </c>
      <c r="G1892">
        <v>10.222659999999999</v>
      </c>
      <c r="H1892">
        <v>6.0845399999999996</v>
      </c>
      <c r="I1892">
        <v>6.0210900000000001</v>
      </c>
      <c r="J1892" t="s">
        <v>18165</v>
      </c>
    </row>
    <row r="1893" spans="1:10">
      <c r="A1893" t="s">
        <v>2462</v>
      </c>
      <c r="B1893">
        <v>105427514</v>
      </c>
      <c r="C1893">
        <v>105427665</v>
      </c>
      <c r="D1893">
        <v>152</v>
      </c>
      <c r="E1893">
        <v>105427595</v>
      </c>
      <c r="F1893">
        <v>16</v>
      </c>
      <c r="G1893">
        <v>10.318860000000001</v>
      </c>
      <c r="H1893">
        <v>5.7055400000000001</v>
      </c>
      <c r="I1893">
        <v>6.1113</v>
      </c>
      <c r="J1893" t="s">
        <v>18166</v>
      </c>
    </row>
    <row r="1894" spans="1:10">
      <c r="A1894" t="s">
        <v>2462</v>
      </c>
      <c r="B1894">
        <v>105497952</v>
      </c>
      <c r="C1894">
        <v>105498100</v>
      </c>
      <c r="D1894">
        <v>149</v>
      </c>
      <c r="E1894">
        <v>105498060</v>
      </c>
      <c r="F1894">
        <v>18</v>
      </c>
      <c r="G1894">
        <v>12.456200000000001</v>
      </c>
      <c r="H1894">
        <v>6.4859799999999996</v>
      </c>
      <c r="I1894">
        <v>7.9273499999999997</v>
      </c>
      <c r="J1894" t="s">
        <v>18167</v>
      </c>
    </row>
    <row r="1895" spans="1:10">
      <c r="A1895" t="s">
        <v>2462</v>
      </c>
      <c r="B1895">
        <v>105611792</v>
      </c>
      <c r="C1895">
        <v>105611959</v>
      </c>
      <c r="D1895">
        <v>168</v>
      </c>
      <c r="E1895">
        <v>105611886</v>
      </c>
      <c r="F1895">
        <v>20</v>
      </c>
      <c r="G1895">
        <v>11.21264</v>
      </c>
      <c r="H1895">
        <v>5.3927899999999998</v>
      </c>
      <c r="I1895">
        <v>6.8877499999999996</v>
      </c>
      <c r="J1895" t="s">
        <v>18168</v>
      </c>
    </row>
    <row r="1896" spans="1:10">
      <c r="A1896" t="s">
        <v>2462</v>
      </c>
      <c r="B1896">
        <v>105962778</v>
      </c>
      <c r="C1896">
        <v>105963026</v>
      </c>
      <c r="D1896">
        <v>249</v>
      </c>
      <c r="E1896">
        <v>105962862</v>
      </c>
      <c r="F1896">
        <v>16</v>
      </c>
      <c r="G1896">
        <v>6.1540699999999999</v>
      </c>
      <c r="H1896">
        <v>3.4988199999999998</v>
      </c>
      <c r="I1896">
        <v>2.55552</v>
      </c>
      <c r="J1896" t="s">
        <v>18169</v>
      </c>
    </row>
    <row r="1897" spans="1:10">
      <c r="A1897" t="s">
        <v>2462</v>
      </c>
      <c r="B1897">
        <v>106055942</v>
      </c>
      <c r="C1897">
        <v>106056057</v>
      </c>
      <c r="D1897">
        <v>116</v>
      </c>
      <c r="E1897">
        <v>106055988</v>
      </c>
      <c r="F1897">
        <v>17</v>
      </c>
      <c r="G1897">
        <v>10.90265</v>
      </c>
      <c r="H1897">
        <v>5.8261200000000004</v>
      </c>
      <c r="I1897">
        <v>6.6100700000000003</v>
      </c>
      <c r="J1897" t="s">
        <v>18170</v>
      </c>
    </row>
    <row r="1898" spans="1:10">
      <c r="A1898" t="s">
        <v>2462</v>
      </c>
      <c r="B1898">
        <v>107998902</v>
      </c>
      <c r="C1898">
        <v>107999101</v>
      </c>
      <c r="D1898">
        <v>200</v>
      </c>
      <c r="E1898">
        <v>107998975</v>
      </c>
      <c r="F1898">
        <v>26</v>
      </c>
      <c r="G1898">
        <v>21.137619999999998</v>
      </c>
      <c r="H1898">
        <v>9.21692</v>
      </c>
      <c r="I1898">
        <v>15.796110000000001</v>
      </c>
      <c r="J1898" t="s">
        <v>18171</v>
      </c>
    </row>
    <row r="1899" spans="1:10">
      <c r="A1899" t="s">
        <v>2462</v>
      </c>
      <c r="B1899">
        <v>108121491</v>
      </c>
      <c r="C1899">
        <v>108121624</v>
      </c>
      <c r="D1899">
        <v>134</v>
      </c>
      <c r="E1899">
        <v>108121539</v>
      </c>
      <c r="F1899">
        <v>21</v>
      </c>
      <c r="G1899">
        <v>12.096349999999999</v>
      </c>
      <c r="H1899">
        <v>5.6495899999999999</v>
      </c>
      <c r="I1899">
        <v>7.6451799999999999</v>
      </c>
      <c r="J1899" t="s">
        <v>18172</v>
      </c>
    </row>
    <row r="1900" spans="1:10">
      <c r="A1900" t="s">
        <v>2462</v>
      </c>
      <c r="B1900">
        <v>108149833</v>
      </c>
      <c r="C1900">
        <v>108150019</v>
      </c>
      <c r="D1900">
        <v>187</v>
      </c>
      <c r="E1900">
        <v>108149910</v>
      </c>
      <c r="F1900">
        <v>10</v>
      </c>
      <c r="G1900">
        <v>5.2244799999999998</v>
      </c>
      <c r="H1900">
        <v>3.7550400000000002</v>
      </c>
      <c r="I1900">
        <v>1.78217</v>
      </c>
      <c r="J1900" t="s">
        <v>18173</v>
      </c>
    </row>
    <row r="1901" spans="1:10">
      <c r="A1901" t="s">
        <v>2462</v>
      </c>
      <c r="B1901">
        <v>108162109</v>
      </c>
      <c r="C1901">
        <v>108162274</v>
      </c>
      <c r="D1901">
        <v>166</v>
      </c>
      <c r="E1901">
        <v>108162219</v>
      </c>
      <c r="F1901">
        <v>9</v>
      </c>
      <c r="G1901">
        <v>5.2896099999999997</v>
      </c>
      <c r="H1901">
        <v>3.9375399999999998</v>
      </c>
      <c r="I1901">
        <v>1.8403799999999999</v>
      </c>
      <c r="J1901" t="s">
        <v>18174</v>
      </c>
    </row>
    <row r="1902" spans="1:10">
      <c r="A1902" t="s">
        <v>2462</v>
      </c>
      <c r="B1902">
        <v>108206773</v>
      </c>
      <c r="C1902">
        <v>108206901</v>
      </c>
      <c r="D1902">
        <v>129</v>
      </c>
      <c r="E1902">
        <v>108206852</v>
      </c>
      <c r="F1902">
        <v>16</v>
      </c>
      <c r="G1902">
        <v>9.0164600000000004</v>
      </c>
      <c r="H1902">
        <v>4.9715499999999997</v>
      </c>
      <c r="I1902">
        <v>4.9892899999999996</v>
      </c>
      <c r="J1902" t="s">
        <v>18175</v>
      </c>
    </row>
    <row r="1903" spans="1:10">
      <c r="A1903" t="s">
        <v>2462</v>
      </c>
      <c r="B1903">
        <v>108209133</v>
      </c>
      <c r="C1903">
        <v>108209262</v>
      </c>
      <c r="D1903">
        <v>130</v>
      </c>
      <c r="E1903">
        <v>108209203</v>
      </c>
      <c r="F1903">
        <v>29</v>
      </c>
      <c r="G1903">
        <v>19.792760000000001</v>
      </c>
      <c r="H1903">
        <v>7.7039799999999996</v>
      </c>
      <c r="I1903">
        <v>14.551729999999999</v>
      </c>
      <c r="J1903" t="s">
        <v>18176</v>
      </c>
    </row>
    <row r="1904" spans="1:10">
      <c r="A1904" t="s">
        <v>2462</v>
      </c>
      <c r="B1904">
        <v>108231146</v>
      </c>
      <c r="C1904">
        <v>108231261</v>
      </c>
      <c r="D1904">
        <v>116</v>
      </c>
      <c r="E1904">
        <v>108231241</v>
      </c>
      <c r="F1904">
        <v>12</v>
      </c>
      <c r="G1904">
        <v>6.8580399999999999</v>
      </c>
      <c r="H1904">
        <v>4.4377800000000001</v>
      </c>
      <c r="I1904">
        <v>3.1376499999999998</v>
      </c>
      <c r="J1904" t="s">
        <v>18177</v>
      </c>
    </row>
    <row r="1905" spans="1:10">
      <c r="A1905" t="s">
        <v>2462</v>
      </c>
      <c r="B1905">
        <v>108293129</v>
      </c>
      <c r="C1905">
        <v>108293249</v>
      </c>
      <c r="D1905">
        <v>121</v>
      </c>
      <c r="E1905">
        <v>108293212</v>
      </c>
      <c r="F1905">
        <v>20</v>
      </c>
      <c r="G1905">
        <v>8.9857899999999997</v>
      </c>
      <c r="H1905">
        <v>4.3220700000000001</v>
      </c>
      <c r="I1905">
        <v>4.9603599999999997</v>
      </c>
      <c r="J1905" t="s">
        <v>18178</v>
      </c>
    </row>
    <row r="1906" spans="1:10">
      <c r="A1906" t="s">
        <v>2462</v>
      </c>
      <c r="B1906">
        <v>108333070</v>
      </c>
      <c r="C1906">
        <v>108333232</v>
      </c>
      <c r="D1906">
        <v>163</v>
      </c>
      <c r="E1906">
        <v>108333175</v>
      </c>
      <c r="F1906">
        <v>25</v>
      </c>
      <c r="G1906">
        <v>7.8482799999999999</v>
      </c>
      <c r="H1906">
        <v>3.3535900000000001</v>
      </c>
      <c r="I1906">
        <v>3.99925</v>
      </c>
      <c r="J1906" t="s">
        <v>18179</v>
      </c>
    </row>
    <row r="1907" spans="1:10">
      <c r="A1907" t="s">
        <v>2462</v>
      </c>
      <c r="B1907">
        <v>108363899</v>
      </c>
      <c r="C1907">
        <v>108364061</v>
      </c>
      <c r="D1907">
        <v>163</v>
      </c>
      <c r="E1907">
        <v>108363974</v>
      </c>
      <c r="F1907">
        <v>23</v>
      </c>
      <c r="G1907">
        <v>13.92015</v>
      </c>
      <c r="H1907">
        <v>6.1631799999999997</v>
      </c>
      <c r="I1907">
        <v>9.2284500000000005</v>
      </c>
      <c r="J1907" t="s">
        <v>18180</v>
      </c>
    </row>
    <row r="1908" spans="1:10">
      <c r="A1908" t="s">
        <v>2462</v>
      </c>
      <c r="B1908">
        <v>108422931</v>
      </c>
      <c r="C1908">
        <v>108423096</v>
      </c>
      <c r="D1908">
        <v>166</v>
      </c>
      <c r="E1908">
        <v>108422996</v>
      </c>
      <c r="F1908">
        <v>13</v>
      </c>
      <c r="G1908">
        <v>9.1374300000000002</v>
      </c>
      <c r="H1908">
        <v>5.6345499999999999</v>
      </c>
      <c r="I1908">
        <v>5.1022600000000002</v>
      </c>
      <c r="J1908" t="s">
        <v>18181</v>
      </c>
    </row>
    <row r="1909" spans="1:10">
      <c r="A1909" t="s">
        <v>2462</v>
      </c>
      <c r="B1909">
        <v>108494276</v>
      </c>
      <c r="C1909">
        <v>108494447</v>
      </c>
      <c r="D1909">
        <v>172</v>
      </c>
      <c r="E1909">
        <v>108494385</v>
      </c>
      <c r="F1909">
        <v>12</v>
      </c>
      <c r="G1909">
        <v>3.71001</v>
      </c>
      <c r="H1909">
        <v>2.6755599999999999</v>
      </c>
      <c r="I1909">
        <v>0.62902999999999998</v>
      </c>
      <c r="J1909" t="s">
        <v>18182</v>
      </c>
    </row>
    <row r="1910" spans="1:10">
      <c r="A1910" t="s">
        <v>2462</v>
      </c>
      <c r="B1910">
        <v>108511174</v>
      </c>
      <c r="C1910">
        <v>108511408</v>
      </c>
      <c r="D1910">
        <v>235</v>
      </c>
      <c r="E1910">
        <v>108511233</v>
      </c>
      <c r="F1910">
        <v>17</v>
      </c>
      <c r="G1910">
        <v>8.68492</v>
      </c>
      <c r="H1910">
        <v>4.6223900000000002</v>
      </c>
      <c r="I1910">
        <v>4.6873399999999998</v>
      </c>
      <c r="J1910" t="s">
        <v>18183</v>
      </c>
    </row>
    <row r="1911" spans="1:10">
      <c r="A1911" t="s">
        <v>2462</v>
      </c>
      <c r="B1911">
        <v>108541187</v>
      </c>
      <c r="C1911">
        <v>108541300</v>
      </c>
      <c r="D1911">
        <v>114</v>
      </c>
      <c r="E1911">
        <v>108541272</v>
      </c>
      <c r="F1911">
        <v>19</v>
      </c>
      <c r="G1911">
        <v>4.5646199999999997</v>
      </c>
      <c r="H1911">
        <v>2.5796899999999998</v>
      </c>
      <c r="I1911">
        <v>1.25956</v>
      </c>
      <c r="J1911" t="s">
        <v>18184</v>
      </c>
    </row>
    <row r="1912" spans="1:10">
      <c r="A1912" t="s">
        <v>2462</v>
      </c>
      <c r="B1912">
        <v>108757964</v>
      </c>
      <c r="C1912">
        <v>108758295</v>
      </c>
      <c r="D1912">
        <v>332</v>
      </c>
      <c r="E1912">
        <v>108758240</v>
      </c>
      <c r="F1912">
        <v>22</v>
      </c>
      <c r="G1912">
        <v>10.524470000000001</v>
      </c>
      <c r="H1912">
        <v>4.7336900000000002</v>
      </c>
      <c r="I1912">
        <v>6.2534299999999998</v>
      </c>
      <c r="J1912" t="s">
        <v>18185</v>
      </c>
    </row>
    <row r="1913" spans="1:10">
      <c r="A1913" t="s">
        <v>2462</v>
      </c>
      <c r="B1913">
        <v>108904004</v>
      </c>
      <c r="C1913">
        <v>108904137</v>
      </c>
      <c r="D1913">
        <v>134</v>
      </c>
      <c r="E1913">
        <v>108904078</v>
      </c>
      <c r="F1913">
        <v>22</v>
      </c>
      <c r="G1913">
        <v>12.99911</v>
      </c>
      <c r="H1913">
        <v>5.9063800000000004</v>
      </c>
      <c r="I1913">
        <v>8.4243100000000002</v>
      </c>
      <c r="J1913" t="s">
        <v>18186</v>
      </c>
    </row>
    <row r="1914" spans="1:10">
      <c r="A1914" t="s">
        <v>2462</v>
      </c>
      <c r="B1914">
        <v>110373502</v>
      </c>
      <c r="C1914">
        <v>110373669</v>
      </c>
      <c r="D1914">
        <v>168</v>
      </c>
      <c r="E1914">
        <v>110373575</v>
      </c>
      <c r="F1914">
        <v>20</v>
      </c>
      <c r="G1914">
        <v>16.830629999999999</v>
      </c>
      <c r="H1914">
        <v>8.5183599999999995</v>
      </c>
      <c r="I1914">
        <v>11.814500000000001</v>
      </c>
      <c r="J1914" t="s">
        <v>18187</v>
      </c>
    </row>
    <row r="1915" spans="1:10">
      <c r="A1915" t="s">
        <v>2462</v>
      </c>
      <c r="B1915">
        <v>110454322</v>
      </c>
      <c r="C1915">
        <v>110454448</v>
      </c>
      <c r="D1915">
        <v>127</v>
      </c>
      <c r="E1915">
        <v>110454403</v>
      </c>
      <c r="F1915">
        <v>21</v>
      </c>
      <c r="G1915">
        <v>15.571529999999999</v>
      </c>
      <c r="H1915">
        <v>7.5100899999999999</v>
      </c>
      <c r="I1915">
        <v>10.70575</v>
      </c>
      <c r="J1915" t="s">
        <v>18188</v>
      </c>
    </row>
    <row r="1916" spans="1:10">
      <c r="A1916" t="s">
        <v>2462</v>
      </c>
      <c r="B1916">
        <v>110992409</v>
      </c>
      <c r="C1916">
        <v>110992557</v>
      </c>
      <c r="D1916">
        <v>149</v>
      </c>
      <c r="E1916">
        <v>110992445</v>
      </c>
      <c r="F1916">
        <v>14</v>
      </c>
      <c r="G1916">
        <v>5.6744300000000001</v>
      </c>
      <c r="H1916">
        <v>3.4889700000000001</v>
      </c>
      <c r="I1916">
        <v>2.1367799999999999</v>
      </c>
      <c r="J1916" t="s">
        <v>18189</v>
      </c>
    </row>
    <row r="1917" spans="1:10">
      <c r="A1917" t="s">
        <v>2462</v>
      </c>
      <c r="B1917">
        <v>111122474</v>
      </c>
      <c r="C1917">
        <v>111122594</v>
      </c>
      <c r="D1917">
        <v>121</v>
      </c>
      <c r="E1917">
        <v>111122560</v>
      </c>
      <c r="F1917">
        <v>12</v>
      </c>
      <c r="G1917">
        <v>7.9762700000000004</v>
      </c>
      <c r="H1917">
        <v>5.1188000000000002</v>
      </c>
      <c r="I1917">
        <v>4.09328</v>
      </c>
      <c r="J1917" t="s">
        <v>18190</v>
      </c>
    </row>
    <row r="1918" spans="1:10">
      <c r="A1918" t="s">
        <v>2462</v>
      </c>
      <c r="B1918">
        <v>111143320</v>
      </c>
      <c r="C1918">
        <v>111143444</v>
      </c>
      <c r="D1918">
        <v>125</v>
      </c>
      <c r="E1918">
        <v>111143381</v>
      </c>
      <c r="F1918">
        <v>17</v>
      </c>
      <c r="G1918">
        <v>7.6142300000000001</v>
      </c>
      <c r="H1918">
        <v>4.0823400000000003</v>
      </c>
      <c r="I1918">
        <v>3.7960099999999999</v>
      </c>
      <c r="J1918" t="s">
        <v>18191</v>
      </c>
    </row>
    <row r="1919" spans="1:10">
      <c r="A1919" t="s">
        <v>2462</v>
      </c>
      <c r="B1919">
        <v>111272581</v>
      </c>
      <c r="C1919">
        <v>111272694</v>
      </c>
      <c r="D1919">
        <v>114</v>
      </c>
      <c r="E1919">
        <v>111272610</v>
      </c>
      <c r="F1919">
        <v>19</v>
      </c>
      <c r="G1919">
        <v>10.34886</v>
      </c>
      <c r="H1919">
        <v>5.1359899999999996</v>
      </c>
      <c r="I1919">
        <v>6.1215799999999998</v>
      </c>
      <c r="J1919" t="s">
        <v>18192</v>
      </c>
    </row>
    <row r="1920" spans="1:10">
      <c r="A1920" t="s">
        <v>2462</v>
      </c>
      <c r="B1920">
        <v>111315468</v>
      </c>
      <c r="C1920">
        <v>111315622</v>
      </c>
      <c r="D1920">
        <v>155</v>
      </c>
      <c r="E1920">
        <v>111315527</v>
      </c>
      <c r="F1920">
        <v>7</v>
      </c>
      <c r="G1920">
        <v>3.8389000000000002</v>
      </c>
      <c r="H1920">
        <v>3.2450899999999998</v>
      </c>
      <c r="I1920">
        <v>0.62902999999999998</v>
      </c>
      <c r="J1920" t="s">
        <v>18193</v>
      </c>
    </row>
    <row r="1921" spans="1:10">
      <c r="A1921" t="s">
        <v>2462</v>
      </c>
      <c r="B1921">
        <v>111413457</v>
      </c>
      <c r="C1921">
        <v>111413618</v>
      </c>
      <c r="D1921">
        <v>162</v>
      </c>
      <c r="E1921">
        <v>111413541</v>
      </c>
      <c r="F1921">
        <v>27</v>
      </c>
      <c r="G1921">
        <v>17.773199999999999</v>
      </c>
      <c r="H1921">
        <v>7.1903800000000002</v>
      </c>
      <c r="I1921">
        <v>12.682320000000001</v>
      </c>
      <c r="J1921" t="s">
        <v>18194</v>
      </c>
    </row>
    <row r="1922" spans="1:10">
      <c r="A1922" t="s">
        <v>2462</v>
      </c>
      <c r="B1922">
        <v>111505006</v>
      </c>
      <c r="C1922">
        <v>111505181</v>
      </c>
      <c r="D1922">
        <v>176</v>
      </c>
      <c r="E1922">
        <v>111505090</v>
      </c>
      <c r="F1922">
        <v>28</v>
      </c>
      <c r="G1922">
        <v>15.555820000000001</v>
      </c>
      <c r="H1922">
        <v>5.9685699999999997</v>
      </c>
      <c r="I1922">
        <v>10.70575</v>
      </c>
      <c r="J1922" t="s">
        <v>18195</v>
      </c>
    </row>
    <row r="1923" spans="1:10">
      <c r="A1923" t="s">
        <v>2462</v>
      </c>
      <c r="B1923">
        <v>111696465</v>
      </c>
      <c r="C1923">
        <v>111696587</v>
      </c>
      <c r="D1923">
        <v>123</v>
      </c>
      <c r="E1923">
        <v>111696534</v>
      </c>
      <c r="F1923">
        <v>20</v>
      </c>
      <c r="G1923">
        <v>13.02961</v>
      </c>
      <c r="H1923">
        <v>6.3453999999999997</v>
      </c>
      <c r="I1923">
        <v>8.4521899999999999</v>
      </c>
      <c r="J1923" t="s">
        <v>18196</v>
      </c>
    </row>
    <row r="1924" spans="1:10">
      <c r="A1924" t="s">
        <v>2462</v>
      </c>
      <c r="B1924">
        <v>111732672</v>
      </c>
      <c r="C1924">
        <v>111732785</v>
      </c>
      <c r="D1924">
        <v>114</v>
      </c>
      <c r="E1924">
        <v>111732720</v>
      </c>
      <c r="F1924">
        <v>20</v>
      </c>
      <c r="G1924">
        <v>7.3464999999999998</v>
      </c>
      <c r="H1924">
        <v>3.60609</v>
      </c>
      <c r="I1924">
        <v>3.5470000000000002</v>
      </c>
      <c r="J1924" t="s">
        <v>18197</v>
      </c>
    </row>
    <row r="1925" spans="1:10">
      <c r="A1925" t="s">
        <v>2462</v>
      </c>
      <c r="B1925">
        <v>111967019</v>
      </c>
      <c r="C1925">
        <v>111967132</v>
      </c>
      <c r="D1925">
        <v>114</v>
      </c>
      <c r="E1925">
        <v>111967066</v>
      </c>
      <c r="F1925">
        <v>21</v>
      </c>
      <c r="G1925">
        <v>4.7045500000000002</v>
      </c>
      <c r="H1925">
        <v>2.5236399999999999</v>
      </c>
      <c r="I1925">
        <v>1.3406100000000001</v>
      </c>
      <c r="J1925" t="s">
        <v>18198</v>
      </c>
    </row>
    <row r="1926" spans="1:10">
      <c r="A1926" t="s">
        <v>2462</v>
      </c>
      <c r="B1926">
        <v>112145309</v>
      </c>
      <c r="C1926">
        <v>112145432</v>
      </c>
      <c r="D1926">
        <v>124</v>
      </c>
      <c r="E1926">
        <v>112145342</v>
      </c>
      <c r="F1926">
        <v>20</v>
      </c>
      <c r="G1926">
        <v>8.9857899999999997</v>
      </c>
      <c r="H1926">
        <v>4.3220700000000001</v>
      </c>
      <c r="I1926">
        <v>4.9603599999999997</v>
      </c>
      <c r="J1926" t="s">
        <v>18199</v>
      </c>
    </row>
    <row r="1927" spans="1:10">
      <c r="A1927" t="s">
        <v>2462</v>
      </c>
      <c r="B1927">
        <v>112552110</v>
      </c>
      <c r="C1927">
        <v>112552266</v>
      </c>
      <c r="D1927">
        <v>157</v>
      </c>
      <c r="E1927">
        <v>112552203</v>
      </c>
      <c r="F1927">
        <v>47</v>
      </c>
      <c r="G1927">
        <v>19.725860000000001</v>
      </c>
      <c r="H1927">
        <v>4.9575100000000001</v>
      </c>
      <c r="I1927">
        <v>14.498049999999999</v>
      </c>
      <c r="J1927" t="s">
        <v>18200</v>
      </c>
    </row>
    <row r="1928" spans="1:10">
      <c r="A1928" t="s">
        <v>2462</v>
      </c>
      <c r="B1928">
        <v>112605874</v>
      </c>
      <c r="C1928">
        <v>112605987</v>
      </c>
      <c r="D1928">
        <v>114</v>
      </c>
      <c r="E1928">
        <v>112605945</v>
      </c>
      <c r="F1928">
        <v>18</v>
      </c>
      <c r="G1928">
        <v>9.5059400000000007</v>
      </c>
      <c r="H1928">
        <v>4.8791900000000004</v>
      </c>
      <c r="I1928">
        <v>5.4066200000000002</v>
      </c>
      <c r="J1928" t="s">
        <v>18201</v>
      </c>
    </row>
    <row r="1929" spans="1:10">
      <c r="A1929" t="s">
        <v>2462</v>
      </c>
      <c r="B1929">
        <v>112618098</v>
      </c>
      <c r="C1929">
        <v>112618248</v>
      </c>
      <c r="D1929">
        <v>151</v>
      </c>
      <c r="E1929">
        <v>112618170</v>
      </c>
      <c r="F1929">
        <v>15</v>
      </c>
      <c r="G1929">
        <v>9.5398800000000001</v>
      </c>
      <c r="H1929">
        <v>5.4618799999999998</v>
      </c>
      <c r="I1929">
        <v>5.4117699999999997</v>
      </c>
      <c r="J1929" t="s">
        <v>18202</v>
      </c>
    </row>
    <row r="1930" spans="1:10">
      <c r="A1930" t="s">
        <v>2462</v>
      </c>
      <c r="B1930">
        <v>112623947</v>
      </c>
      <c r="C1930">
        <v>112624067</v>
      </c>
      <c r="D1930">
        <v>121</v>
      </c>
      <c r="E1930">
        <v>112624002</v>
      </c>
      <c r="F1930">
        <v>20</v>
      </c>
      <c r="G1930">
        <v>11.21264</v>
      </c>
      <c r="H1930">
        <v>5.3927899999999998</v>
      </c>
      <c r="I1930">
        <v>6.8877499999999996</v>
      </c>
      <c r="J1930" t="s">
        <v>18203</v>
      </c>
    </row>
    <row r="1931" spans="1:10">
      <c r="A1931" t="s">
        <v>2462</v>
      </c>
      <c r="B1931">
        <v>112653233</v>
      </c>
      <c r="C1931">
        <v>112653381</v>
      </c>
      <c r="D1931">
        <v>149</v>
      </c>
      <c r="E1931">
        <v>112653292</v>
      </c>
      <c r="F1931">
        <v>18</v>
      </c>
      <c r="G1931">
        <v>12.456200000000001</v>
      </c>
      <c r="H1931">
        <v>6.4859799999999996</v>
      </c>
      <c r="I1931">
        <v>7.9273499999999997</v>
      </c>
      <c r="J1931" t="s">
        <v>18204</v>
      </c>
    </row>
    <row r="1932" spans="1:10">
      <c r="A1932" t="s">
        <v>2462</v>
      </c>
      <c r="B1932">
        <v>112707126</v>
      </c>
      <c r="C1932">
        <v>112707272</v>
      </c>
      <c r="D1932">
        <v>147</v>
      </c>
      <c r="E1932">
        <v>112707207</v>
      </c>
      <c r="F1932">
        <v>27</v>
      </c>
      <c r="G1932">
        <v>10.55092</v>
      </c>
      <c r="H1932">
        <v>4.1248199999999997</v>
      </c>
      <c r="I1932">
        <v>6.2742699999999996</v>
      </c>
      <c r="J1932" t="s">
        <v>18205</v>
      </c>
    </row>
    <row r="1933" spans="1:10">
      <c r="A1933" t="s">
        <v>2462</v>
      </c>
      <c r="B1933">
        <v>112717307</v>
      </c>
      <c r="C1933">
        <v>112717425</v>
      </c>
      <c r="D1933">
        <v>119</v>
      </c>
      <c r="E1933">
        <v>112717321</v>
      </c>
      <c r="F1933">
        <v>14</v>
      </c>
      <c r="G1933">
        <v>4.87812</v>
      </c>
      <c r="H1933">
        <v>3.0871900000000001</v>
      </c>
      <c r="I1933">
        <v>1.49844</v>
      </c>
      <c r="J1933" t="s">
        <v>18206</v>
      </c>
    </row>
    <row r="1934" spans="1:10">
      <c r="A1934" t="s">
        <v>2462</v>
      </c>
      <c r="B1934">
        <v>112800567</v>
      </c>
      <c r="C1934">
        <v>112800702</v>
      </c>
      <c r="D1934">
        <v>136</v>
      </c>
      <c r="E1934">
        <v>112800624</v>
      </c>
      <c r="F1934">
        <v>18</v>
      </c>
      <c r="G1934">
        <v>12.456200000000001</v>
      </c>
      <c r="H1934">
        <v>6.4859799999999996</v>
      </c>
      <c r="I1934">
        <v>7.9273499999999997</v>
      </c>
      <c r="J1934" t="s">
        <v>18207</v>
      </c>
    </row>
    <row r="1935" spans="1:10">
      <c r="A1935" t="s">
        <v>2462</v>
      </c>
      <c r="B1935">
        <v>112843930</v>
      </c>
      <c r="C1935">
        <v>112844073</v>
      </c>
      <c r="D1935">
        <v>144</v>
      </c>
      <c r="E1935">
        <v>112844020</v>
      </c>
      <c r="F1935">
        <v>14</v>
      </c>
      <c r="G1935">
        <v>8.6177700000000002</v>
      </c>
      <c r="H1935">
        <v>5.1205100000000003</v>
      </c>
      <c r="I1935">
        <v>4.6396699999999997</v>
      </c>
      <c r="J1935" t="s">
        <v>18208</v>
      </c>
    </row>
    <row r="1936" spans="1:10">
      <c r="A1936" t="s">
        <v>2462</v>
      </c>
      <c r="B1936">
        <v>112875669</v>
      </c>
      <c r="C1936">
        <v>112875846</v>
      </c>
      <c r="D1936">
        <v>178</v>
      </c>
      <c r="E1936">
        <v>112875770</v>
      </c>
      <c r="F1936">
        <v>20</v>
      </c>
      <c r="G1936">
        <v>14.29935</v>
      </c>
      <c r="H1936">
        <v>7.0480299999999998</v>
      </c>
      <c r="I1936">
        <v>9.5822299999999991</v>
      </c>
      <c r="J1936" t="s">
        <v>18209</v>
      </c>
    </row>
    <row r="1937" spans="1:10">
      <c r="A1937" t="s">
        <v>2462</v>
      </c>
      <c r="B1937">
        <v>113005104</v>
      </c>
      <c r="C1937">
        <v>113005271</v>
      </c>
      <c r="D1937">
        <v>168</v>
      </c>
      <c r="E1937">
        <v>113005212</v>
      </c>
      <c r="F1937">
        <v>20</v>
      </c>
      <c r="G1937">
        <v>14.512740000000001</v>
      </c>
      <c r="H1937">
        <v>7.1687200000000004</v>
      </c>
      <c r="I1937">
        <v>9.7685499999999994</v>
      </c>
      <c r="J1937" t="s">
        <v>18210</v>
      </c>
    </row>
    <row r="1938" spans="1:10">
      <c r="A1938" t="s">
        <v>2462</v>
      </c>
      <c r="B1938">
        <v>113102564</v>
      </c>
      <c r="C1938">
        <v>113102730</v>
      </c>
      <c r="D1938">
        <v>167</v>
      </c>
      <c r="E1938">
        <v>113102649</v>
      </c>
      <c r="F1938">
        <v>14</v>
      </c>
      <c r="G1938">
        <v>10.222659999999999</v>
      </c>
      <c r="H1938">
        <v>6.0845399999999996</v>
      </c>
      <c r="I1938">
        <v>6.0210900000000001</v>
      </c>
      <c r="J1938" t="s">
        <v>18211</v>
      </c>
    </row>
    <row r="1939" spans="1:10">
      <c r="A1939" t="s">
        <v>2462</v>
      </c>
      <c r="B1939">
        <v>113146163</v>
      </c>
      <c r="C1939">
        <v>113146329</v>
      </c>
      <c r="D1939">
        <v>167</v>
      </c>
      <c r="E1939">
        <v>113146269</v>
      </c>
      <c r="F1939">
        <v>19</v>
      </c>
      <c r="G1939">
        <v>13.27168</v>
      </c>
      <c r="H1939">
        <v>6.7123999999999997</v>
      </c>
      <c r="I1939">
        <v>8.6737500000000001</v>
      </c>
      <c r="J1939" t="s">
        <v>18212</v>
      </c>
    </row>
    <row r="1940" spans="1:10">
      <c r="A1940" t="s">
        <v>2462</v>
      </c>
      <c r="B1940">
        <v>113187698</v>
      </c>
      <c r="C1940">
        <v>113187880</v>
      </c>
      <c r="D1940">
        <v>183</v>
      </c>
      <c r="E1940">
        <v>113187770</v>
      </c>
      <c r="F1940">
        <v>24</v>
      </c>
      <c r="G1940">
        <v>18.859660000000002</v>
      </c>
      <c r="H1940">
        <v>8.5341900000000006</v>
      </c>
      <c r="I1940">
        <v>13.68604</v>
      </c>
      <c r="J1940" t="s">
        <v>18213</v>
      </c>
    </row>
    <row r="1941" spans="1:10">
      <c r="A1941" t="s">
        <v>2462</v>
      </c>
      <c r="B1941">
        <v>113218008</v>
      </c>
      <c r="C1941">
        <v>113218175</v>
      </c>
      <c r="D1941">
        <v>168</v>
      </c>
      <c r="E1941">
        <v>113218081</v>
      </c>
      <c r="F1941">
        <v>24</v>
      </c>
      <c r="G1941">
        <v>12.13593</v>
      </c>
      <c r="H1941">
        <v>5.1453199999999999</v>
      </c>
      <c r="I1941">
        <v>7.6724600000000001</v>
      </c>
      <c r="J1941" t="s">
        <v>18214</v>
      </c>
    </row>
    <row r="1942" spans="1:10">
      <c r="A1942" t="s">
        <v>2462</v>
      </c>
      <c r="B1942">
        <v>113220688</v>
      </c>
      <c r="C1942">
        <v>113220826</v>
      </c>
      <c r="D1942">
        <v>139</v>
      </c>
      <c r="E1942">
        <v>113220717</v>
      </c>
      <c r="F1942">
        <v>10</v>
      </c>
      <c r="G1942">
        <v>5.2244799999999998</v>
      </c>
      <c r="H1942">
        <v>3.7550400000000002</v>
      </c>
      <c r="I1942">
        <v>1.78217</v>
      </c>
      <c r="J1942" t="s">
        <v>18215</v>
      </c>
    </row>
    <row r="1943" spans="1:10">
      <c r="A1943" t="s">
        <v>2462</v>
      </c>
      <c r="B1943">
        <v>113487825</v>
      </c>
      <c r="C1943">
        <v>113487950</v>
      </c>
      <c r="D1943">
        <v>126</v>
      </c>
      <c r="E1943">
        <v>113487864</v>
      </c>
      <c r="F1943">
        <v>10</v>
      </c>
      <c r="G1943">
        <v>6.3564999999999996</v>
      </c>
      <c r="H1943">
        <v>4.4619999999999997</v>
      </c>
      <c r="I1943">
        <v>2.70756</v>
      </c>
      <c r="J1943" t="s">
        <v>18216</v>
      </c>
    </row>
    <row r="1944" spans="1:10">
      <c r="A1944" t="s">
        <v>2462</v>
      </c>
      <c r="B1944">
        <v>113796012</v>
      </c>
      <c r="C1944">
        <v>113796160</v>
      </c>
      <c r="D1944">
        <v>149</v>
      </c>
      <c r="E1944">
        <v>113796056</v>
      </c>
      <c r="F1944">
        <v>14</v>
      </c>
      <c r="G1944">
        <v>10.222659999999999</v>
      </c>
      <c r="H1944">
        <v>6.0845399999999996</v>
      </c>
      <c r="I1944">
        <v>6.0210900000000001</v>
      </c>
      <c r="J1944" t="s">
        <v>18217</v>
      </c>
    </row>
    <row r="1945" spans="1:10">
      <c r="A1945" t="s">
        <v>2462</v>
      </c>
      <c r="B1945">
        <v>114013007</v>
      </c>
      <c r="C1945">
        <v>114013138</v>
      </c>
      <c r="D1945">
        <v>132</v>
      </c>
      <c r="E1945">
        <v>114013081</v>
      </c>
      <c r="F1945">
        <v>13</v>
      </c>
      <c r="G1945">
        <v>9.2096099999999996</v>
      </c>
      <c r="H1945">
        <v>5.6788999999999996</v>
      </c>
      <c r="I1945">
        <v>5.1425099999999997</v>
      </c>
      <c r="J1945" t="s">
        <v>18218</v>
      </c>
    </row>
    <row r="1946" spans="1:10">
      <c r="A1946" t="s">
        <v>2462</v>
      </c>
      <c r="B1946">
        <v>114048117</v>
      </c>
      <c r="C1946">
        <v>114048230</v>
      </c>
      <c r="D1946">
        <v>114</v>
      </c>
      <c r="E1946">
        <v>114048171</v>
      </c>
      <c r="F1946">
        <v>9</v>
      </c>
      <c r="G1946">
        <v>5.4756900000000002</v>
      </c>
      <c r="H1946">
        <v>4.0563599999999997</v>
      </c>
      <c r="I1946">
        <v>1.9792000000000001</v>
      </c>
      <c r="J1946" t="s">
        <v>18219</v>
      </c>
    </row>
    <row r="1947" spans="1:10">
      <c r="A1947" t="s">
        <v>2462</v>
      </c>
      <c r="B1947">
        <v>115565753</v>
      </c>
      <c r="C1947">
        <v>115565914</v>
      </c>
      <c r="D1947">
        <v>162</v>
      </c>
      <c r="E1947">
        <v>115565810</v>
      </c>
      <c r="F1947">
        <v>9</v>
      </c>
      <c r="G1947">
        <v>4.4612499999999997</v>
      </c>
      <c r="H1947">
        <v>3.4136799999999998</v>
      </c>
      <c r="I1947">
        <v>1.1665700000000001</v>
      </c>
      <c r="J1947" t="s">
        <v>18220</v>
      </c>
    </row>
    <row r="1948" spans="1:10">
      <c r="A1948" t="s">
        <v>2462</v>
      </c>
      <c r="B1948">
        <v>116202759</v>
      </c>
      <c r="C1948">
        <v>116202943</v>
      </c>
      <c r="D1948">
        <v>185</v>
      </c>
      <c r="E1948">
        <v>116202865</v>
      </c>
      <c r="F1948">
        <v>14</v>
      </c>
      <c r="G1948">
        <v>8.6177700000000002</v>
      </c>
      <c r="H1948">
        <v>5.1205100000000003</v>
      </c>
      <c r="I1948">
        <v>4.6396699999999997</v>
      </c>
      <c r="J1948" t="s">
        <v>18221</v>
      </c>
    </row>
    <row r="1949" spans="1:10">
      <c r="A1949" t="s">
        <v>2462</v>
      </c>
      <c r="B1949">
        <v>116620077</v>
      </c>
      <c r="C1949">
        <v>116620211</v>
      </c>
      <c r="D1949">
        <v>135</v>
      </c>
      <c r="E1949">
        <v>116620184</v>
      </c>
      <c r="F1949">
        <v>17</v>
      </c>
      <c r="G1949">
        <v>8.68492</v>
      </c>
      <c r="H1949">
        <v>4.6223900000000002</v>
      </c>
      <c r="I1949">
        <v>4.6873399999999998</v>
      </c>
      <c r="J1949" t="s">
        <v>18222</v>
      </c>
    </row>
    <row r="1950" spans="1:10">
      <c r="A1950" t="s">
        <v>2462</v>
      </c>
      <c r="B1950">
        <v>116625799</v>
      </c>
      <c r="C1950">
        <v>116625925</v>
      </c>
      <c r="D1950">
        <v>127</v>
      </c>
      <c r="E1950">
        <v>116625863</v>
      </c>
      <c r="F1950">
        <v>18</v>
      </c>
      <c r="G1950">
        <v>12.69149</v>
      </c>
      <c r="H1950">
        <v>6.6211700000000002</v>
      </c>
      <c r="I1950">
        <v>8.1516800000000007</v>
      </c>
      <c r="J1950" t="s">
        <v>18223</v>
      </c>
    </row>
    <row r="1951" spans="1:10">
      <c r="A1951" t="s">
        <v>2462</v>
      </c>
      <c r="B1951">
        <v>117385437</v>
      </c>
      <c r="C1951">
        <v>117385585</v>
      </c>
      <c r="D1951">
        <v>149</v>
      </c>
      <c r="E1951">
        <v>117385499</v>
      </c>
      <c r="F1951">
        <v>22</v>
      </c>
      <c r="G1951">
        <v>16.649470000000001</v>
      </c>
      <c r="H1951">
        <v>7.8514499999999998</v>
      </c>
      <c r="I1951">
        <v>11.66952</v>
      </c>
      <c r="J1951" t="s">
        <v>18224</v>
      </c>
    </row>
    <row r="1952" spans="1:10">
      <c r="A1952" t="s">
        <v>2462</v>
      </c>
      <c r="B1952">
        <v>117586249</v>
      </c>
      <c r="C1952">
        <v>117586373</v>
      </c>
      <c r="D1952">
        <v>125</v>
      </c>
      <c r="E1952">
        <v>117586276</v>
      </c>
      <c r="F1952">
        <v>16</v>
      </c>
      <c r="G1952">
        <v>6.1540699999999999</v>
      </c>
      <c r="H1952">
        <v>3.4988199999999998</v>
      </c>
      <c r="I1952">
        <v>2.55552</v>
      </c>
      <c r="J1952" t="s">
        <v>18225</v>
      </c>
    </row>
    <row r="1953" spans="1:10">
      <c r="A1953" t="s">
        <v>2462</v>
      </c>
      <c r="B1953">
        <v>117764954</v>
      </c>
      <c r="C1953">
        <v>117765076</v>
      </c>
      <c r="D1953">
        <v>123</v>
      </c>
      <c r="E1953">
        <v>117765019</v>
      </c>
      <c r="F1953">
        <v>22</v>
      </c>
      <c r="G1953">
        <v>10.524470000000001</v>
      </c>
      <c r="H1953">
        <v>4.7336900000000002</v>
      </c>
      <c r="I1953">
        <v>6.2534299999999998</v>
      </c>
      <c r="J1953" t="s">
        <v>18226</v>
      </c>
    </row>
    <row r="1954" spans="1:10">
      <c r="A1954" t="s">
        <v>2462</v>
      </c>
      <c r="B1954">
        <v>117993519</v>
      </c>
      <c r="C1954">
        <v>117993709</v>
      </c>
      <c r="D1954">
        <v>191</v>
      </c>
      <c r="E1954">
        <v>117993623</v>
      </c>
      <c r="F1954">
        <v>24</v>
      </c>
      <c r="G1954">
        <v>21.443670000000001</v>
      </c>
      <c r="H1954">
        <v>10.01737</v>
      </c>
      <c r="I1954">
        <v>16.09329</v>
      </c>
      <c r="J1954" t="s">
        <v>18227</v>
      </c>
    </row>
    <row r="1955" spans="1:10">
      <c r="A1955" t="s">
        <v>2462</v>
      </c>
      <c r="B1955">
        <v>118855264</v>
      </c>
      <c r="C1955">
        <v>118855424</v>
      </c>
      <c r="D1955">
        <v>161</v>
      </c>
      <c r="E1955">
        <v>118855320</v>
      </c>
      <c r="F1955">
        <v>23</v>
      </c>
      <c r="G1955">
        <v>16.029419999999998</v>
      </c>
      <c r="H1955">
        <v>7.2518799999999999</v>
      </c>
      <c r="I1955">
        <v>11.102869999999999</v>
      </c>
      <c r="J1955" t="s">
        <v>18228</v>
      </c>
    </row>
    <row r="1956" spans="1:10">
      <c r="A1956" t="s">
        <v>2462</v>
      </c>
      <c r="B1956">
        <v>118930684</v>
      </c>
      <c r="C1956">
        <v>118930799</v>
      </c>
      <c r="D1956">
        <v>116</v>
      </c>
      <c r="E1956">
        <v>118930726</v>
      </c>
      <c r="F1956">
        <v>19</v>
      </c>
      <c r="G1956">
        <v>10.34886</v>
      </c>
      <c r="H1956">
        <v>5.1359899999999996</v>
      </c>
      <c r="I1956">
        <v>6.1215799999999998</v>
      </c>
      <c r="J1956" t="s">
        <v>18229</v>
      </c>
    </row>
    <row r="1957" spans="1:10">
      <c r="A1957" t="s">
        <v>2462</v>
      </c>
      <c r="B1957">
        <v>118994613</v>
      </c>
      <c r="C1957">
        <v>118994726</v>
      </c>
      <c r="D1957">
        <v>114</v>
      </c>
      <c r="E1957">
        <v>118994702</v>
      </c>
      <c r="F1957">
        <v>9</v>
      </c>
      <c r="G1957">
        <v>4.4612499999999997</v>
      </c>
      <c r="H1957">
        <v>3.4136799999999998</v>
      </c>
      <c r="I1957">
        <v>1.1665700000000001</v>
      </c>
      <c r="J1957" t="s">
        <v>18230</v>
      </c>
    </row>
    <row r="1958" spans="1:10">
      <c r="A1958" t="s">
        <v>2462</v>
      </c>
      <c r="B1958">
        <v>119026387</v>
      </c>
      <c r="C1958">
        <v>119026599</v>
      </c>
      <c r="D1958">
        <v>213</v>
      </c>
      <c r="E1958">
        <v>119026470</v>
      </c>
      <c r="F1958">
        <v>20</v>
      </c>
      <c r="G1958">
        <v>14.512740000000001</v>
      </c>
      <c r="H1958">
        <v>7.1687200000000004</v>
      </c>
      <c r="I1958">
        <v>9.7685499999999994</v>
      </c>
      <c r="J1958" t="s">
        <v>18231</v>
      </c>
    </row>
    <row r="1959" spans="1:10">
      <c r="A1959" t="s">
        <v>2462</v>
      </c>
      <c r="B1959">
        <v>119426924</v>
      </c>
      <c r="C1959">
        <v>119427055</v>
      </c>
      <c r="D1959">
        <v>132</v>
      </c>
      <c r="E1959">
        <v>119426982</v>
      </c>
      <c r="F1959">
        <v>15</v>
      </c>
      <c r="G1959">
        <v>7.1132299999999997</v>
      </c>
      <c r="H1959">
        <v>4.1087899999999999</v>
      </c>
      <c r="I1959">
        <v>3.3599299999999999</v>
      </c>
      <c r="J1959" t="s">
        <v>18232</v>
      </c>
    </row>
    <row r="1960" spans="1:10">
      <c r="A1960" t="s">
        <v>2476</v>
      </c>
      <c r="B1960">
        <v>3406769</v>
      </c>
      <c r="C1960">
        <v>3406935</v>
      </c>
      <c r="D1960">
        <v>167</v>
      </c>
      <c r="E1960">
        <v>3406838</v>
      </c>
      <c r="F1960">
        <v>37</v>
      </c>
      <c r="G1960">
        <v>25.440989999999999</v>
      </c>
      <c r="H1960">
        <v>8.4085400000000003</v>
      </c>
      <c r="I1960">
        <v>19.849620000000002</v>
      </c>
      <c r="J1960" t="s">
        <v>18233</v>
      </c>
    </row>
    <row r="1961" spans="1:10">
      <c r="A1961" t="s">
        <v>2476</v>
      </c>
      <c r="B1961">
        <v>3435676</v>
      </c>
      <c r="C1961">
        <v>3435803</v>
      </c>
      <c r="D1961">
        <v>128</v>
      </c>
      <c r="E1961">
        <v>3435680</v>
      </c>
      <c r="F1961">
        <v>8</v>
      </c>
      <c r="G1961">
        <v>3.7378800000000001</v>
      </c>
      <c r="H1961">
        <v>3.0723099999999999</v>
      </c>
      <c r="I1961">
        <v>0.62902999999999998</v>
      </c>
      <c r="J1961" t="s">
        <v>18234</v>
      </c>
    </row>
    <row r="1962" spans="1:10">
      <c r="A1962" t="s">
        <v>2476</v>
      </c>
      <c r="B1962">
        <v>3665512</v>
      </c>
      <c r="C1962">
        <v>3665654</v>
      </c>
      <c r="D1962">
        <v>143</v>
      </c>
      <c r="E1962">
        <v>3665547</v>
      </c>
      <c r="F1962">
        <v>26</v>
      </c>
      <c r="G1962">
        <v>11.59957</v>
      </c>
      <c r="H1962">
        <v>4.6364000000000001</v>
      </c>
      <c r="I1962">
        <v>7.1904300000000001</v>
      </c>
      <c r="J1962" t="s">
        <v>18235</v>
      </c>
    </row>
    <row r="1963" spans="1:10">
      <c r="A1963" t="s">
        <v>2476</v>
      </c>
      <c r="B1963">
        <v>4001860</v>
      </c>
      <c r="C1963">
        <v>4001973</v>
      </c>
      <c r="D1963">
        <v>114</v>
      </c>
      <c r="E1963">
        <v>4001917</v>
      </c>
      <c r="F1963">
        <v>16</v>
      </c>
      <c r="G1963">
        <v>4.8960999999999997</v>
      </c>
      <c r="H1963">
        <v>2.9192100000000001</v>
      </c>
      <c r="I1963">
        <v>1.5113399999999999</v>
      </c>
      <c r="J1963" t="s">
        <v>18236</v>
      </c>
    </row>
    <row r="1964" spans="1:10">
      <c r="A1964" t="s">
        <v>2476</v>
      </c>
      <c r="B1964">
        <v>4281629</v>
      </c>
      <c r="C1964">
        <v>4281763</v>
      </c>
      <c r="D1964">
        <v>135</v>
      </c>
      <c r="E1964">
        <v>4281699</v>
      </c>
      <c r="F1964">
        <v>15</v>
      </c>
      <c r="G1964">
        <v>9.5398800000000001</v>
      </c>
      <c r="H1964">
        <v>5.4618799999999998</v>
      </c>
      <c r="I1964">
        <v>5.4117699999999997</v>
      </c>
      <c r="J1964" t="s">
        <v>18237</v>
      </c>
    </row>
    <row r="1965" spans="1:10">
      <c r="A1965" t="s">
        <v>2476</v>
      </c>
      <c r="B1965">
        <v>6529180</v>
      </c>
      <c r="C1965">
        <v>6529353</v>
      </c>
      <c r="D1965">
        <v>174</v>
      </c>
      <c r="E1965">
        <v>6529276</v>
      </c>
      <c r="F1965">
        <v>20</v>
      </c>
      <c r="G1965">
        <v>14.512740000000001</v>
      </c>
      <c r="H1965">
        <v>7.1687200000000004</v>
      </c>
      <c r="I1965">
        <v>9.7685499999999994</v>
      </c>
      <c r="J1965" t="s">
        <v>18238</v>
      </c>
    </row>
    <row r="1966" spans="1:10">
      <c r="A1966" t="s">
        <v>2476</v>
      </c>
      <c r="B1966">
        <v>6535684</v>
      </c>
      <c r="C1966">
        <v>6535883</v>
      </c>
      <c r="D1966">
        <v>200</v>
      </c>
      <c r="E1966">
        <v>6535785</v>
      </c>
      <c r="F1966">
        <v>19</v>
      </c>
      <c r="G1966">
        <v>13.473979999999999</v>
      </c>
      <c r="H1966">
        <v>6.82735</v>
      </c>
      <c r="I1966">
        <v>8.8238299999999992</v>
      </c>
      <c r="J1966" t="s">
        <v>18239</v>
      </c>
    </row>
    <row r="1967" spans="1:10">
      <c r="A1967" t="s">
        <v>2476</v>
      </c>
      <c r="B1967">
        <v>6603182</v>
      </c>
      <c r="C1967">
        <v>6603295</v>
      </c>
      <c r="D1967">
        <v>114</v>
      </c>
      <c r="E1967">
        <v>6603263</v>
      </c>
      <c r="F1967">
        <v>9</v>
      </c>
      <c r="G1967">
        <v>5.4756900000000002</v>
      </c>
      <c r="H1967">
        <v>4.0563599999999997</v>
      </c>
      <c r="I1967">
        <v>1.9792000000000001</v>
      </c>
      <c r="J1967" t="s">
        <v>18240</v>
      </c>
    </row>
    <row r="1968" spans="1:10">
      <c r="A1968" t="s">
        <v>2476</v>
      </c>
      <c r="B1968">
        <v>6836920</v>
      </c>
      <c r="C1968">
        <v>6837039</v>
      </c>
      <c r="D1968">
        <v>120</v>
      </c>
      <c r="E1968">
        <v>6836961</v>
      </c>
      <c r="F1968">
        <v>12</v>
      </c>
      <c r="G1968">
        <v>6.8580399999999999</v>
      </c>
      <c r="H1968">
        <v>4.4377800000000001</v>
      </c>
      <c r="I1968">
        <v>3.1376499999999998</v>
      </c>
      <c r="J1968" t="s">
        <v>18241</v>
      </c>
    </row>
    <row r="1969" spans="1:10">
      <c r="A1969" t="s">
        <v>2476</v>
      </c>
      <c r="B1969">
        <v>8871216</v>
      </c>
      <c r="C1969">
        <v>8871350</v>
      </c>
      <c r="D1969">
        <v>135</v>
      </c>
      <c r="E1969">
        <v>8871282</v>
      </c>
      <c r="F1969">
        <v>29</v>
      </c>
      <c r="G1969">
        <v>16.448519999999998</v>
      </c>
      <c r="H1969">
        <v>6.1743800000000002</v>
      </c>
      <c r="I1969">
        <v>11.49615</v>
      </c>
      <c r="J1969" t="s">
        <v>18242</v>
      </c>
    </row>
    <row r="1970" spans="1:10">
      <c r="A1970" t="s">
        <v>2476</v>
      </c>
      <c r="B1970">
        <v>8996100</v>
      </c>
      <c r="C1970">
        <v>8996274</v>
      </c>
      <c r="D1970">
        <v>175</v>
      </c>
      <c r="E1970">
        <v>8996188</v>
      </c>
      <c r="F1970">
        <v>25</v>
      </c>
      <c r="G1970">
        <v>19.721579999999999</v>
      </c>
      <c r="H1970">
        <v>8.7261299999999995</v>
      </c>
      <c r="I1970">
        <v>14.49409</v>
      </c>
      <c r="J1970" t="s">
        <v>18243</v>
      </c>
    </row>
    <row r="1971" spans="1:10">
      <c r="A1971" t="s">
        <v>2476</v>
      </c>
      <c r="B1971">
        <v>9181984</v>
      </c>
      <c r="C1971">
        <v>9182123</v>
      </c>
      <c r="D1971">
        <v>140</v>
      </c>
      <c r="E1971">
        <v>9182042</v>
      </c>
      <c r="F1971">
        <v>16</v>
      </c>
      <c r="G1971">
        <v>6.1540699999999999</v>
      </c>
      <c r="H1971">
        <v>3.4988199999999998</v>
      </c>
      <c r="I1971">
        <v>2.55552</v>
      </c>
      <c r="J1971" t="s">
        <v>18244</v>
      </c>
    </row>
    <row r="1972" spans="1:10">
      <c r="A1972" t="s">
        <v>2476</v>
      </c>
      <c r="B1972">
        <v>9467366</v>
      </c>
      <c r="C1972">
        <v>9467520</v>
      </c>
      <c r="D1972">
        <v>155</v>
      </c>
      <c r="E1972">
        <v>9467464</v>
      </c>
      <c r="F1972">
        <v>22</v>
      </c>
      <c r="G1972">
        <v>8.6936199999999992</v>
      </c>
      <c r="H1972">
        <v>3.9495300000000002</v>
      </c>
      <c r="I1972">
        <v>4.6919300000000002</v>
      </c>
      <c r="J1972" t="s">
        <v>18245</v>
      </c>
    </row>
    <row r="1973" spans="1:10">
      <c r="A1973" t="s">
        <v>2476</v>
      </c>
      <c r="B1973">
        <v>9636626</v>
      </c>
      <c r="C1973">
        <v>9636762</v>
      </c>
      <c r="D1973">
        <v>137</v>
      </c>
      <c r="E1973">
        <v>9636677</v>
      </c>
      <c r="F1973">
        <v>12</v>
      </c>
      <c r="G1973">
        <v>8.2261000000000006</v>
      </c>
      <c r="H1973">
        <v>5.2732700000000001</v>
      </c>
      <c r="I1973">
        <v>4.3009500000000003</v>
      </c>
      <c r="J1973" t="s">
        <v>18246</v>
      </c>
    </row>
    <row r="1974" spans="1:10">
      <c r="A1974" t="s">
        <v>2476</v>
      </c>
      <c r="B1974">
        <v>9846972</v>
      </c>
      <c r="C1974">
        <v>9847115</v>
      </c>
      <c r="D1974">
        <v>144</v>
      </c>
      <c r="E1974">
        <v>9847040</v>
      </c>
      <c r="F1974">
        <v>38</v>
      </c>
      <c r="G1974">
        <v>28.5625</v>
      </c>
      <c r="H1974">
        <v>9.5604300000000002</v>
      </c>
      <c r="I1974">
        <v>22.795580000000001</v>
      </c>
      <c r="J1974" t="s">
        <v>18247</v>
      </c>
    </row>
    <row r="1975" spans="1:10">
      <c r="A1975" t="s">
        <v>2476</v>
      </c>
      <c r="B1975">
        <v>11763282</v>
      </c>
      <c r="C1975">
        <v>11763395</v>
      </c>
      <c r="D1975">
        <v>114</v>
      </c>
      <c r="E1975">
        <v>11763333</v>
      </c>
      <c r="F1975">
        <v>14</v>
      </c>
      <c r="G1975">
        <v>10.222659999999999</v>
      </c>
      <c r="H1975">
        <v>6.0845399999999996</v>
      </c>
      <c r="I1975">
        <v>6.0210900000000001</v>
      </c>
      <c r="J1975" t="s">
        <v>18248</v>
      </c>
    </row>
    <row r="1976" spans="1:10">
      <c r="A1976" t="s">
        <v>2476</v>
      </c>
      <c r="B1976">
        <v>12106954</v>
      </c>
      <c r="C1976">
        <v>12107067</v>
      </c>
      <c r="D1976">
        <v>114</v>
      </c>
      <c r="E1976">
        <v>12107016</v>
      </c>
      <c r="F1976">
        <v>16</v>
      </c>
      <c r="G1976">
        <v>10.487920000000001</v>
      </c>
      <c r="H1976">
        <v>5.8032500000000002</v>
      </c>
      <c r="I1976">
        <v>6.2304599999999999</v>
      </c>
      <c r="J1976" t="s">
        <v>18249</v>
      </c>
    </row>
    <row r="1977" spans="1:10">
      <c r="A1977" t="s">
        <v>2476</v>
      </c>
      <c r="B1977">
        <v>12210361</v>
      </c>
      <c r="C1977">
        <v>12210498</v>
      </c>
      <c r="D1977">
        <v>138</v>
      </c>
      <c r="E1977">
        <v>12210461</v>
      </c>
      <c r="F1977">
        <v>22</v>
      </c>
      <c r="G1977">
        <v>8.6936199999999992</v>
      </c>
      <c r="H1977">
        <v>3.9495300000000002</v>
      </c>
      <c r="I1977">
        <v>4.6919300000000002</v>
      </c>
      <c r="J1977" t="s">
        <v>18250</v>
      </c>
    </row>
    <row r="1978" spans="1:10">
      <c r="A1978" t="s">
        <v>2476</v>
      </c>
      <c r="B1978">
        <v>12386449</v>
      </c>
      <c r="C1978">
        <v>12386606</v>
      </c>
      <c r="D1978">
        <v>158</v>
      </c>
      <c r="E1978">
        <v>12386498</v>
      </c>
      <c r="F1978">
        <v>20</v>
      </c>
      <c r="G1978">
        <v>14.512740000000001</v>
      </c>
      <c r="H1978">
        <v>7.1687200000000004</v>
      </c>
      <c r="I1978">
        <v>9.7685499999999994</v>
      </c>
      <c r="J1978" t="s">
        <v>18251</v>
      </c>
    </row>
    <row r="1979" spans="1:10">
      <c r="A1979" t="s">
        <v>2476</v>
      </c>
      <c r="B1979">
        <v>12473908</v>
      </c>
      <c r="C1979">
        <v>12474044</v>
      </c>
      <c r="D1979">
        <v>137</v>
      </c>
      <c r="E1979">
        <v>12473968</v>
      </c>
      <c r="F1979">
        <v>25</v>
      </c>
      <c r="G1979">
        <v>15.814170000000001</v>
      </c>
      <c r="H1979">
        <v>6.6767799999999999</v>
      </c>
      <c r="I1979">
        <v>10.900359999999999</v>
      </c>
      <c r="J1979" t="s">
        <v>18252</v>
      </c>
    </row>
    <row r="1980" spans="1:10">
      <c r="A1980" t="s">
        <v>2476</v>
      </c>
      <c r="B1980">
        <v>12680760</v>
      </c>
      <c r="C1980">
        <v>12680876</v>
      </c>
      <c r="D1980">
        <v>117</v>
      </c>
      <c r="E1980">
        <v>12680809</v>
      </c>
      <c r="F1980">
        <v>13</v>
      </c>
      <c r="G1980">
        <v>9.2096099999999996</v>
      </c>
      <c r="H1980">
        <v>5.6788999999999996</v>
      </c>
      <c r="I1980">
        <v>5.1425099999999997</v>
      </c>
      <c r="J1980" t="s">
        <v>18253</v>
      </c>
    </row>
    <row r="1981" spans="1:10">
      <c r="A1981" t="s">
        <v>2476</v>
      </c>
      <c r="B1981">
        <v>13329009</v>
      </c>
      <c r="C1981">
        <v>13329141</v>
      </c>
      <c r="D1981">
        <v>133</v>
      </c>
      <c r="E1981">
        <v>13329070</v>
      </c>
      <c r="F1981">
        <v>24</v>
      </c>
      <c r="G1981">
        <v>14.85873</v>
      </c>
      <c r="H1981">
        <v>6.4199799999999998</v>
      </c>
      <c r="I1981">
        <v>10.052770000000001</v>
      </c>
      <c r="J1981" t="s">
        <v>18254</v>
      </c>
    </row>
    <row r="1982" spans="1:10">
      <c r="A1982" t="s">
        <v>2476</v>
      </c>
      <c r="B1982">
        <v>13415573</v>
      </c>
      <c r="C1982">
        <v>13415773</v>
      </c>
      <c r="D1982">
        <v>201</v>
      </c>
      <c r="E1982">
        <v>13415609</v>
      </c>
      <c r="F1982">
        <v>12</v>
      </c>
      <c r="G1982">
        <v>6.8580399999999999</v>
      </c>
      <c r="H1982">
        <v>4.4377800000000001</v>
      </c>
      <c r="I1982">
        <v>3.1376499999999998</v>
      </c>
      <c r="J1982" t="s">
        <v>18255</v>
      </c>
    </row>
    <row r="1983" spans="1:10">
      <c r="A1983" t="s">
        <v>2476</v>
      </c>
      <c r="B1983">
        <v>13516923</v>
      </c>
      <c r="C1983">
        <v>13517081</v>
      </c>
      <c r="D1983">
        <v>159</v>
      </c>
      <c r="E1983">
        <v>13517030</v>
      </c>
      <c r="F1983">
        <v>17</v>
      </c>
      <c r="G1983">
        <v>9.0268599999999992</v>
      </c>
      <c r="H1983">
        <v>4.8007900000000001</v>
      </c>
      <c r="I1983">
        <v>4.9986699999999997</v>
      </c>
      <c r="J1983" t="s">
        <v>18256</v>
      </c>
    </row>
    <row r="1984" spans="1:10">
      <c r="A1984" t="s">
        <v>2476</v>
      </c>
      <c r="B1984">
        <v>13889510</v>
      </c>
      <c r="C1984">
        <v>13889749</v>
      </c>
      <c r="D1984">
        <v>240</v>
      </c>
      <c r="E1984">
        <v>13889603</v>
      </c>
      <c r="F1984">
        <v>32</v>
      </c>
      <c r="G1984">
        <v>19.209540000000001</v>
      </c>
      <c r="H1984">
        <v>6.7918200000000004</v>
      </c>
      <c r="I1984">
        <v>13.99625</v>
      </c>
      <c r="J1984" t="s">
        <v>18257</v>
      </c>
    </row>
    <row r="1985" spans="1:10">
      <c r="A1985" t="s">
        <v>2476</v>
      </c>
      <c r="B1985">
        <v>14618878</v>
      </c>
      <c r="C1985">
        <v>14618991</v>
      </c>
      <c r="D1985">
        <v>114</v>
      </c>
      <c r="E1985">
        <v>14618944</v>
      </c>
      <c r="F1985">
        <v>11</v>
      </c>
      <c r="G1985">
        <v>7.2742500000000003</v>
      </c>
      <c r="H1985">
        <v>4.8676300000000001</v>
      </c>
      <c r="I1985">
        <v>3.48889</v>
      </c>
      <c r="J1985" t="s">
        <v>18258</v>
      </c>
    </row>
    <row r="1986" spans="1:10">
      <c r="A1986" t="s">
        <v>2476</v>
      </c>
      <c r="B1986">
        <v>17837668</v>
      </c>
      <c r="C1986">
        <v>17837781</v>
      </c>
      <c r="D1986">
        <v>114</v>
      </c>
      <c r="E1986">
        <v>17837718</v>
      </c>
      <c r="F1986">
        <v>16</v>
      </c>
      <c r="G1986">
        <v>7.8869300000000004</v>
      </c>
      <c r="H1986">
        <v>4.3655900000000001</v>
      </c>
      <c r="I1986">
        <v>4.0158800000000001</v>
      </c>
      <c r="J1986" t="s">
        <v>18259</v>
      </c>
    </row>
    <row r="1987" spans="1:10">
      <c r="A1987" t="s">
        <v>2476</v>
      </c>
      <c r="B1987">
        <v>17983355</v>
      </c>
      <c r="C1987">
        <v>17983468</v>
      </c>
      <c r="D1987">
        <v>114</v>
      </c>
      <c r="E1987">
        <v>17983405</v>
      </c>
      <c r="F1987">
        <v>12</v>
      </c>
      <c r="G1987">
        <v>6.8580399999999999</v>
      </c>
      <c r="H1987">
        <v>4.4377800000000001</v>
      </c>
      <c r="I1987">
        <v>3.1376499999999998</v>
      </c>
      <c r="J1987" t="s">
        <v>18260</v>
      </c>
    </row>
    <row r="1988" spans="1:10">
      <c r="A1988" t="s">
        <v>2476</v>
      </c>
      <c r="B1988">
        <v>17993355</v>
      </c>
      <c r="C1988">
        <v>17993480</v>
      </c>
      <c r="D1988">
        <v>126</v>
      </c>
      <c r="E1988">
        <v>17993412</v>
      </c>
      <c r="F1988">
        <v>16</v>
      </c>
      <c r="G1988">
        <v>11.5304</v>
      </c>
      <c r="H1988">
        <v>6.4159899999999999</v>
      </c>
      <c r="I1988">
        <v>7.1264200000000004</v>
      </c>
      <c r="J1988" t="s">
        <v>18261</v>
      </c>
    </row>
    <row r="1989" spans="1:10">
      <c r="A1989" t="s">
        <v>2476</v>
      </c>
      <c r="B1989">
        <v>18124603</v>
      </c>
      <c r="C1989">
        <v>18124716</v>
      </c>
      <c r="D1989">
        <v>114</v>
      </c>
      <c r="E1989">
        <v>18124653</v>
      </c>
      <c r="F1989">
        <v>18</v>
      </c>
      <c r="G1989">
        <v>9.5059400000000007</v>
      </c>
      <c r="H1989">
        <v>4.8791900000000004</v>
      </c>
      <c r="I1989">
        <v>5.4066200000000002</v>
      </c>
      <c r="J1989" t="s">
        <v>18262</v>
      </c>
    </row>
    <row r="1990" spans="1:10">
      <c r="A1990" t="s">
        <v>2476</v>
      </c>
      <c r="B1990">
        <v>18698797</v>
      </c>
      <c r="C1990">
        <v>18698937</v>
      </c>
      <c r="D1990">
        <v>141</v>
      </c>
      <c r="E1990">
        <v>18698868</v>
      </c>
      <c r="F1990">
        <v>15</v>
      </c>
      <c r="G1990">
        <v>9.5398800000000001</v>
      </c>
      <c r="H1990">
        <v>5.4618799999999998</v>
      </c>
      <c r="I1990">
        <v>5.4117699999999997</v>
      </c>
      <c r="J1990" t="s">
        <v>18263</v>
      </c>
    </row>
    <row r="1991" spans="1:10">
      <c r="A1991" t="s">
        <v>2476</v>
      </c>
      <c r="B1991">
        <v>18868331</v>
      </c>
      <c r="C1991">
        <v>18868459</v>
      </c>
      <c r="D1991">
        <v>129</v>
      </c>
      <c r="E1991">
        <v>18868403</v>
      </c>
      <c r="F1991">
        <v>16</v>
      </c>
      <c r="G1991">
        <v>8.4635200000000008</v>
      </c>
      <c r="H1991">
        <v>4.6710900000000004</v>
      </c>
      <c r="I1991">
        <v>4.5221600000000004</v>
      </c>
      <c r="J1991" t="s">
        <v>18264</v>
      </c>
    </row>
    <row r="1992" spans="1:10">
      <c r="A1992" t="s">
        <v>2476</v>
      </c>
      <c r="B1992">
        <v>19177742</v>
      </c>
      <c r="C1992">
        <v>19177889</v>
      </c>
      <c r="D1992">
        <v>148</v>
      </c>
      <c r="E1992">
        <v>19177807</v>
      </c>
      <c r="F1992">
        <v>14</v>
      </c>
      <c r="G1992">
        <v>3.8093599999999999</v>
      </c>
      <c r="H1992">
        <v>2.57578</v>
      </c>
      <c r="I1992">
        <v>0.62902999999999998</v>
      </c>
      <c r="J1992" t="s">
        <v>18265</v>
      </c>
    </row>
    <row r="1993" spans="1:10">
      <c r="A1993" t="s">
        <v>2476</v>
      </c>
      <c r="B1993">
        <v>19364645</v>
      </c>
      <c r="C1993">
        <v>19364761</v>
      </c>
      <c r="D1993">
        <v>117</v>
      </c>
      <c r="E1993">
        <v>19364702</v>
      </c>
      <c r="F1993">
        <v>16</v>
      </c>
      <c r="G1993">
        <v>10.487920000000001</v>
      </c>
      <c r="H1993">
        <v>5.8032500000000002</v>
      </c>
      <c r="I1993">
        <v>6.2304599999999999</v>
      </c>
      <c r="J1993" t="s">
        <v>18266</v>
      </c>
    </row>
    <row r="1994" spans="1:10">
      <c r="A1994" t="s">
        <v>2476</v>
      </c>
      <c r="B1994">
        <v>19636237</v>
      </c>
      <c r="C1994">
        <v>19636381</v>
      </c>
      <c r="D1994">
        <v>145</v>
      </c>
      <c r="E1994">
        <v>19636324</v>
      </c>
      <c r="F1994">
        <v>11</v>
      </c>
      <c r="G1994">
        <v>7.2134</v>
      </c>
      <c r="H1994">
        <v>4.8296200000000002</v>
      </c>
      <c r="I1994">
        <v>3.4589300000000001</v>
      </c>
      <c r="J1994" t="s">
        <v>18267</v>
      </c>
    </row>
    <row r="1995" spans="1:10">
      <c r="A1995" t="s">
        <v>2476</v>
      </c>
      <c r="B1995">
        <v>19698821</v>
      </c>
      <c r="C1995">
        <v>19699001</v>
      </c>
      <c r="D1995">
        <v>181</v>
      </c>
      <c r="E1995">
        <v>19698927</v>
      </c>
      <c r="F1995">
        <v>19</v>
      </c>
      <c r="G1995">
        <v>6.7020400000000002</v>
      </c>
      <c r="H1995">
        <v>3.4343699999999999</v>
      </c>
      <c r="I1995">
        <v>3.0255999999999998</v>
      </c>
      <c r="J1995" t="s">
        <v>18268</v>
      </c>
    </row>
    <row r="1996" spans="1:10">
      <c r="A1996" t="s">
        <v>2476</v>
      </c>
      <c r="B1996">
        <v>20038609</v>
      </c>
      <c r="C1996">
        <v>20038722</v>
      </c>
      <c r="D1996">
        <v>114</v>
      </c>
      <c r="E1996">
        <v>20038673</v>
      </c>
      <c r="F1996">
        <v>14</v>
      </c>
      <c r="G1996">
        <v>4.87812</v>
      </c>
      <c r="H1996">
        <v>3.0871900000000001</v>
      </c>
      <c r="I1996">
        <v>1.49844</v>
      </c>
      <c r="J1996" t="s">
        <v>18269</v>
      </c>
    </row>
    <row r="1997" spans="1:10">
      <c r="A1997" t="s">
        <v>2476</v>
      </c>
      <c r="B1997">
        <v>20090485</v>
      </c>
      <c r="C1997">
        <v>20090629</v>
      </c>
      <c r="D1997">
        <v>145</v>
      </c>
      <c r="E1997">
        <v>20090569</v>
      </c>
      <c r="F1997">
        <v>14</v>
      </c>
      <c r="G1997">
        <v>9.5251900000000003</v>
      </c>
      <c r="H1997">
        <v>5.6611599999999997</v>
      </c>
      <c r="I1997">
        <v>5.4117699999999997</v>
      </c>
      <c r="J1997" t="s">
        <v>18270</v>
      </c>
    </row>
    <row r="1998" spans="1:10">
      <c r="A1998" t="s">
        <v>2476</v>
      </c>
      <c r="B1998">
        <v>20299562</v>
      </c>
      <c r="C1998">
        <v>20299706</v>
      </c>
      <c r="D1998">
        <v>145</v>
      </c>
      <c r="E1998">
        <v>20299582</v>
      </c>
      <c r="F1998">
        <v>13</v>
      </c>
      <c r="G1998">
        <v>3.3050600000000001</v>
      </c>
      <c r="H1998">
        <v>2.4040599999999999</v>
      </c>
      <c r="I1998">
        <v>0.29436000000000001</v>
      </c>
      <c r="J1998" t="s">
        <v>18271</v>
      </c>
    </row>
    <row r="1999" spans="1:10">
      <c r="A1999" t="s">
        <v>2476</v>
      </c>
      <c r="B1999">
        <v>21158948</v>
      </c>
      <c r="C1999">
        <v>21159112</v>
      </c>
      <c r="D1999">
        <v>165</v>
      </c>
      <c r="E1999">
        <v>21159003</v>
      </c>
      <c r="F1999">
        <v>24</v>
      </c>
      <c r="G1999">
        <v>12.13593</v>
      </c>
      <c r="H1999">
        <v>5.1453199999999999</v>
      </c>
      <c r="I1999">
        <v>7.6724600000000001</v>
      </c>
      <c r="J1999" t="s">
        <v>18272</v>
      </c>
    </row>
    <row r="2000" spans="1:10">
      <c r="A2000" t="s">
        <v>2476</v>
      </c>
      <c r="B2000">
        <v>21275072</v>
      </c>
      <c r="C2000">
        <v>21275282</v>
      </c>
      <c r="D2000">
        <v>211</v>
      </c>
      <c r="E2000">
        <v>21275225</v>
      </c>
      <c r="F2000">
        <v>12</v>
      </c>
      <c r="G2000">
        <v>4.9527700000000001</v>
      </c>
      <c r="H2000">
        <v>3.33839</v>
      </c>
      <c r="I2000">
        <v>1.5479099999999999</v>
      </c>
      <c r="J2000" t="s">
        <v>18273</v>
      </c>
    </row>
    <row r="2001" spans="1:10">
      <c r="A2001" t="s">
        <v>2476</v>
      </c>
      <c r="B2001">
        <v>21326328</v>
      </c>
      <c r="C2001">
        <v>21326445</v>
      </c>
      <c r="D2001">
        <v>118</v>
      </c>
      <c r="E2001">
        <v>21326398</v>
      </c>
      <c r="F2001">
        <v>17</v>
      </c>
      <c r="G2001">
        <v>10.54664</v>
      </c>
      <c r="H2001">
        <v>5.6258600000000003</v>
      </c>
      <c r="I2001">
        <v>6.2720000000000002</v>
      </c>
      <c r="J2001" t="s">
        <v>18274</v>
      </c>
    </row>
    <row r="2002" spans="1:10">
      <c r="A2002" t="s">
        <v>2476</v>
      </c>
      <c r="B2002">
        <v>21327125</v>
      </c>
      <c r="C2002">
        <v>21327273</v>
      </c>
      <c r="D2002">
        <v>149</v>
      </c>
      <c r="E2002">
        <v>21327178</v>
      </c>
      <c r="F2002">
        <v>17</v>
      </c>
      <c r="G2002">
        <v>5.4758100000000001</v>
      </c>
      <c r="H2002">
        <v>3.0909300000000002</v>
      </c>
      <c r="I2002">
        <v>1.9792000000000001</v>
      </c>
      <c r="J2002" t="s">
        <v>18275</v>
      </c>
    </row>
    <row r="2003" spans="1:10">
      <c r="A2003" t="s">
        <v>2476</v>
      </c>
      <c r="B2003">
        <v>21440910</v>
      </c>
      <c r="C2003">
        <v>21441051</v>
      </c>
      <c r="D2003">
        <v>142</v>
      </c>
      <c r="E2003">
        <v>21441012</v>
      </c>
      <c r="F2003">
        <v>13</v>
      </c>
      <c r="G2003">
        <v>7.7232200000000004</v>
      </c>
      <c r="H2003">
        <v>4.7791499999999996</v>
      </c>
      <c r="I2003">
        <v>3.8763999999999998</v>
      </c>
      <c r="J2003" t="s">
        <v>18276</v>
      </c>
    </row>
    <row r="2004" spans="1:10">
      <c r="A2004" t="s">
        <v>2476</v>
      </c>
      <c r="B2004">
        <v>22030625</v>
      </c>
      <c r="C2004">
        <v>22030740</v>
      </c>
      <c r="D2004">
        <v>116</v>
      </c>
      <c r="E2004">
        <v>22030664</v>
      </c>
      <c r="F2004">
        <v>11</v>
      </c>
      <c r="G2004">
        <v>6.4654100000000003</v>
      </c>
      <c r="H2004">
        <v>4.3658400000000004</v>
      </c>
      <c r="I2004">
        <v>2.80369</v>
      </c>
      <c r="J2004" t="s">
        <v>18277</v>
      </c>
    </row>
    <row r="2005" spans="1:10">
      <c r="A2005" t="s">
        <v>2476</v>
      </c>
      <c r="B2005">
        <v>23432619</v>
      </c>
      <c r="C2005">
        <v>23432782</v>
      </c>
      <c r="D2005">
        <v>164</v>
      </c>
      <c r="E2005">
        <v>23432704</v>
      </c>
      <c r="F2005">
        <v>26</v>
      </c>
      <c r="G2005">
        <v>9.86252</v>
      </c>
      <c r="H2005">
        <v>3.9775</v>
      </c>
      <c r="I2005">
        <v>5.7114200000000004</v>
      </c>
      <c r="J2005" t="s">
        <v>18278</v>
      </c>
    </row>
    <row r="2006" spans="1:10">
      <c r="A2006" t="s">
        <v>2476</v>
      </c>
      <c r="B2006">
        <v>23630787</v>
      </c>
      <c r="C2006">
        <v>23630931</v>
      </c>
      <c r="D2006">
        <v>145</v>
      </c>
      <c r="E2006">
        <v>23630864</v>
      </c>
      <c r="F2006">
        <v>21</v>
      </c>
      <c r="G2006">
        <v>14.431380000000001</v>
      </c>
      <c r="H2006">
        <v>6.8760599999999998</v>
      </c>
      <c r="I2006">
        <v>9.7087599999999998</v>
      </c>
      <c r="J2006" t="s">
        <v>18279</v>
      </c>
    </row>
    <row r="2007" spans="1:10">
      <c r="A2007" t="s">
        <v>2476</v>
      </c>
      <c r="B2007">
        <v>23697515</v>
      </c>
      <c r="C2007">
        <v>23697659</v>
      </c>
      <c r="D2007">
        <v>145</v>
      </c>
      <c r="E2007">
        <v>23697582</v>
      </c>
      <c r="F2007">
        <v>19</v>
      </c>
      <c r="G2007">
        <v>10.34886</v>
      </c>
      <c r="H2007">
        <v>5.1359899999999996</v>
      </c>
      <c r="I2007">
        <v>6.1215799999999998</v>
      </c>
      <c r="J2007" t="s">
        <v>18280</v>
      </c>
    </row>
    <row r="2008" spans="1:10">
      <c r="A2008" t="s">
        <v>2476</v>
      </c>
      <c r="B2008">
        <v>23732613</v>
      </c>
      <c r="C2008">
        <v>23732772</v>
      </c>
      <c r="D2008">
        <v>160</v>
      </c>
      <c r="E2008">
        <v>23732695</v>
      </c>
      <c r="F2008">
        <v>23</v>
      </c>
      <c r="G2008">
        <v>13.92015</v>
      </c>
      <c r="H2008">
        <v>6.1631799999999997</v>
      </c>
      <c r="I2008">
        <v>9.2284500000000005</v>
      </c>
      <c r="J2008" t="s">
        <v>18281</v>
      </c>
    </row>
    <row r="2009" spans="1:10">
      <c r="A2009" t="s">
        <v>2476</v>
      </c>
      <c r="B2009">
        <v>24281291</v>
      </c>
      <c r="C2009">
        <v>24281453</v>
      </c>
      <c r="D2009">
        <v>163</v>
      </c>
      <c r="E2009">
        <v>24281351</v>
      </c>
      <c r="F2009">
        <v>22</v>
      </c>
      <c r="G2009">
        <v>10.524470000000001</v>
      </c>
      <c r="H2009">
        <v>4.7336900000000002</v>
      </c>
      <c r="I2009">
        <v>6.2534299999999998</v>
      </c>
      <c r="J2009" t="s">
        <v>18282</v>
      </c>
    </row>
    <row r="2010" spans="1:10">
      <c r="A2010" t="s">
        <v>2476</v>
      </c>
      <c r="B2010">
        <v>24481969</v>
      </c>
      <c r="C2010">
        <v>24482144</v>
      </c>
      <c r="D2010">
        <v>176</v>
      </c>
      <c r="E2010">
        <v>24482049</v>
      </c>
      <c r="F2010">
        <v>23</v>
      </c>
      <c r="G2010">
        <v>17.745760000000001</v>
      </c>
      <c r="H2010">
        <v>8.1928199999999993</v>
      </c>
      <c r="I2010">
        <v>12.66797</v>
      </c>
      <c r="J2010" t="s">
        <v>18283</v>
      </c>
    </row>
    <row r="2011" spans="1:10">
      <c r="A2011" t="s">
        <v>2476</v>
      </c>
      <c r="B2011">
        <v>24687458</v>
      </c>
      <c r="C2011">
        <v>24687571</v>
      </c>
      <c r="D2011">
        <v>114</v>
      </c>
      <c r="E2011">
        <v>24687526</v>
      </c>
      <c r="F2011">
        <v>20</v>
      </c>
      <c r="G2011">
        <v>7.3464999999999998</v>
      </c>
      <c r="H2011">
        <v>3.60609</v>
      </c>
      <c r="I2011">
        <v>3.5470000000000002</v>
      </c>
      <c r="J2011" t="s">
        <v>18284</v>
      </c>
    </row>
    <row r="2012" spans="1:10">
      <c r="A2012" t="s">
        <v>2476</v>
      </c>
      <c r="B2012">
        <v>24713686</v>
      </c>
      <c r="C2012">
        <v>24713856</v>
      </c>
      <c r="D2012">
        <v>171</v>
      </c>
      <c r="E2012">
        <v>24713789</v>
      </c>
      <c r="F2012">
        <v>15</v>
      </c>
      <c r="G2012">
        <v>9.0508000000000006</v>
      </c>
      <c r="H2012">
        <v>5.1787799999999997</v>
      </c>
      <c r="I2012">
        <v>5.0183400000000002</v>
      </c>
      <c r="J2012" t="s">
        <v>18285</v>
      </c>
    </row>
    <row r="2013" spans="1:10">
      <c r="A2013" t="s">
        <v>2476</v>
      </c>
      <c r="B2013">
        <v>24937656</v>
      </c>
      <c r="C2013">
        <v>24937800</v>
      </c>
      <c r="D2013">
        <v>145</v>
      </c>
      <c r="E2013">
        <v>24937743</v>
      </c>
      <c r="F2013">
        <v>15</v>
      </c>
      <c r="G2013">
        <v>9.7344200000000001</v>
      </c>
      <c r="H2013">
        <v>5.5757199999999996</v>
      </c>
      <c r="I2013">
        <v>5.5958199999999998</v>
      </c>
      <c r="J2013" t="s">
        <v>18286</v>
      </c>
    </row>
    <row r="2014" spans="1:10">
      <c r="A2014" t="s">
        <v>2476</v>
      </c>
      <c r="B2014">
        <v>24938888</v>
      </c>
      <c r="C2014">
        <v>24939021</v>
      </c>
      <c r="D2014">
        <v>134</v>
      </c>
      <c r="E2014">
        <v>24938936</v>
      </c>
      <c r="F2014">
        <v>21</v>
      </c>
      <c r="G2014">
        <v>9.7456499999999995</v>
      </c>
      <c r="H2014">
        <v>4.5278799999999997</v>
      </c>
      <c r="I2014">
        <v>5.5968999999999998</v>
      </c>
      <c r="J2014" t="s">
        <v>18287</v>
      </c>
    </row>
    <row r="2015" spans="1:10">
      <c r="A2015" t="s">
        <v>2476</v>
      </c>
      <c r="B2015">
        <v>24988561</v>
      </c>
      <c r="C2015">
        <v>24988706</v>
      </c>
      <c r="D2015">
        <v>146</v>
      </c>
      <c r="E2015">
        <v>24988648</v>
      </c>
      <c r="F2015">
        <v>14</v>
      </c>
      <c r="G2015">
        <v>10.222659999999999</v>
      </c>
      <c r="H2015">
        <v>6.0845399999999996</v>
      </c>
      <c r="I2015">
        <v>6.0210900000000001</v>
      </c>
      <c r="J2015" t="s">
        <v>18288</v>
      </c>
    </row>
    <row r="2016" spans="1:10">
      <c r="A2016" t="s">
        <v>2476</v>
      </c>
      <c r="B2016">
        <v>25727620</v>
      </c>
      <c r="C2016">
        <v>25727761</v>
      </c>
      <c r="D2016">
        <v>142</v>
      </c>
      <c r="E2016">
        <v>25727688</v>
      </c>
      <c r="F2016">
        <v>19</v>
      </c>
      <c r="G2016">
        <v>15.27337</v>
      </c>
      <c r="H2016">
        <v>7.8750799999999996</v>
      </c>
      <c r="I2016">
        <v>10.45144</v>
      </c>
      <c r="J2016" t="s">
        <v>18289</v>
      </c>
    </row>
    <row r="2017" spans="1:10">
      <c r="A2017" t="s">
        <v>2476</v>
      </c>
      <c r="B2017">
        <v>25932962</v>
      </c>
      <c r="C2017">
        <v>25933075</v>
      </c>
      <c r="D2017">
        <v>114</v>
      </c>
      <c r="E2017">
        <v>25933015</v>
      </c>
      <c r="F2017">
        <v>18</v>
      </c>
      <c r="G2017">
        <v>6.0781499999999999</v>
      </c>
      <c r="H2017">
        <v>3.2626499999999998</v>
      </c>
      <c r="I2017">
        <v>2.4965199999999999</v>
      </c>
      <c r="J2017" t="s">
        <v>18290</v>
      </c>
    </row>
    <row r="2018" spans="1:10">
      <c r="A2018" t="s">
        <v>2476</v>
      </c>
      <c r="B2018">
        <v>28957878</v>
      </c>
      <c r="C2018">
        <v>28958068</v>
      </c>
      <c r="D2018">
        <v>191</v>
      </c>
      <c r="E2018">
        <v>28957970</v>
      </c>
      <c r="F2018">
        <v>18</v>
      </c>
      <c r="G2018">
        <v>6.0781499999999999</v>
      </c>
      <c r="H2018">
        <v>3.2626499999999998</v>
      </c>
      <c r="I2018">
        <v>2.4965199999999999</v>
      </c>
      <c r="J2018" t="s">
        <v>18291</v>
      </c>
    </row>
    <row r="2019" spans="1:10">
      <c r="A2019" t="s">
        <v>2476</v>
      </c>
      <c r="B2019">
        <v>28959609</v>
      </c>
      <c r="C2019">
        <v>28959791</v>
      </c>
      <c r="D2019">
        <v>183</v>
      </c>
      <c r="E2019">
        <v>28959690</v>
      </c>
      <c r="F2019">
        <v>18</v>
      </c>
      <c r="G2019">
        <v>9.5059400000000007</v>
      </c>
      <c r="H2019">
        <v>4.8791900000000004</v>
      </c>
      <c r="I2019">
        <v>5.4066200000000002</v>
      </c>
      <c r="J2019" t="s">
        <v>18292</v>
      </c>
    </row>
    <row r="2020" spans="1:10">
      <c r="A2020" t="s">
        <v>2476</v>
      </c>
      <c r="B2020">
        <v>29604314</v>
      </c>
      <c r="C2020">
        <v>29604521</v>
      </c>
      <c r="D2020">
        <v>208</v>
      </c>
      <c r="E2020">
        <v>29604456</v>
      </c>
      <c r="F2020">
        <v>18</v>
      </c>
      <c r="G2020">
        <v>9.5059400000000007</v>
      </c>
      <c r="H2020">
        <v>4.8791900000000004</v>
      </c>
      <c r="I2020">
        <v>5.4066200000000002</v>
      </c>
      <c r="J2020" t="s">
        <v>18293</v>
      </c>
    </row>
    <row r="2021" spans="1:10">
      <c r="A2021" t="s">
        <v>2476</v>
      </c>
      <c r="B2021">
        <v>29835355</v>
      </c>
      <c r="C2021">
        <v>29835468</v>
      </c>
      <c r="D2021">
        <v>114</v>
      </c>
      <c r="E2021">
        <v>29835404</v>
      </c>
      <c r="F2021">
        <v>17</v>
      </c>
      <c r="G2021">
        <v>6.8288200000000003</v>
      </c>
      <c r="H2021">
        <v>3.7046299999999999</v>
      </c>
      <c r="I2021">
        <v>3.13123</v>
      </c>
      <c r="J2021" t="s">
        <v>18294</v>
      </c>
    </row>
    <row r="2022" spans="1:10">
      <c r="A2022" t="s">
        <v>2476</v>
      </c>
      <c r="B2022">
        <v>29838822</v>
      </c>
      <c r="C2022">
        <v>29838935</v>
      </c>
      <c r="D2022">
        <v>114</v>
      </c>
      <c r="E2022">
        <v>29838908</v>
      </c>
      <c r="F2022">
        <v>11</v>
      </c>
      <c r="G2022">
        <v>5.0385600000000004</v>
      </c>
      <c r="H2022">
        <v>3.5093299999999998</v>
      </c>
      <c r="I2022">
        <v>1.6248199999999999</v>
      </c>
      <c r="J2022" t="s">
        <v>18295</v>
      </c>
    </row>
    <row r="2023" spans="1:10">
      <c r="A2023" t="s">
        <v>2476</v>
      </c>
      <c r="B2023">
        <v>30530893</v>
      </c>
      <c r="C2023">
        <v>30531015</v>
      </c>
      <c r="D2023">
        <v>123</v>
      </c>
      <c r="E2023">
        <v>30530972</v>
      </c>
      <c r="F2023">
        <v>16</v>
      </c>
      <c r="G2023">
        <v>9.6305899999999998</v>
      </c>
      <c r="H2023">
        <v>5.31332</v>
      </c>
      <c r="I2023">
        <v>5.4965900000000003</v>
      </c>
      <c r="J2023" t="s">
        <v>18296</v>
      </c>
    </row>
    <row r="2024" spans="1:10">
      <c r="A2024" t="s">
        <v>2476</v>
      </c>
      <c r="B2024">
        <v>30553329</v>
      </c>
      <c r="C2024">
        <v>30553442</v>
      </c>
      <c r="D2024">
        <v>114</v>
      </c>
      <c r="E2024">
        <v>30553393</v>
      </c>
      <c r="F2024">
        <v>12</v>
      </c>
      <c r="G2024">
        <v>3.71001</v>
      </c>
      <c r="H2024">
        <v>2.6755599999999999</v>
      </c>
      <c r="I2024">
        <v>0.62902999999999998</v>
      </c>
      <c r="J2024" t="s">
        <v>18297</v>
      </c>
    </row>
    <row r="2025" spans="1:10">
      <c r="A2025" t="s">
        <v>2476</v>
      </c>
      <c r="B2025">
        <v>30994026</v>
      </c>
      <c r="C2025">
        <v>30994171</v>
      </c>
      <c r="D2025">
        <v>146</v>
      </c>
      <c r="E2025">
        <v>30994115</v>
      </c>
      <c r="F2025">
        <v>17</v>
      </c>
      <c r="G2025">
        <v>10.90265</v>
      </c>
      <c r="H2025">
        <v>5.8261200000000004</v>
      </c>
      <c r="I2025">
        <v>6.6100700000000003</v>
      </c>
      <c r="J2025" t="s">
        <v>18298</v>
      </c>
    </row>
    <row r="2026" spans="1:10">
      <c r="A2026" t="s">
        <v>2476</v>
      </c>
      <c r="B2026">
        <v>31082566</v>
      </c>
      <c r="C2026">
        <v>31082688</v>
      </c>
      <c r="D2026">
        <v>123</v>
      </c>
      <c r="E2026">
        <v>31082604</v>
      </c>
      <c r="F2026">
        <v>10</v>
      </c>
      <c r="G2026">
        <v>4.90639</v>
      </c>
      <c r="H2026">
        <v>3.5604100000000001</v>
      </c>
      <c r="I2026">
        <v>1.51888</v>
      </c>
      <c r="J2026" t="s">
        <v>18299</v>
      </c>
    </row>
    <row r="2027" spans="1:10">
      <c r="A2027" t="s">
        <v>2476</v>
      </c>
      <c r="B2027">
        <v>31207792</v>
      </c>
      <c r="C2027">
        <v>31207919</v>
      </c>
      <c r="D2027">
        <v>128</v>
      </c>
      <c r="E2027">
        <v>31207856</v>
      </c>
      <c r="F2027">
        <v>12</v>
      </c>
      <c r="G2027">
        <v>8.2261000000000006</v>
      </c>
      <c r="H2027">
        <v>5.2732700000000001</v>
      </c>
      <c r="I2027">
        <v>4.3009500000000003</v>
      </c>
      <c r="J2027" t="s">
        <v>18300</v>
      </c>
    </row>
    <row r="2028" spans="1:10">
      <c r="A2028" t="s">
        <v>2476</v>
      </c>
      <c r="B2028">
        <v>31632629</v>
      </c>
      <c r="C2028">
        <v>31632779</v>
      </c>
      <c r="D2028">
        <v>151</v>
      </c>
      <c r="E2028">
        <v>31632679</v>
      </c>
      <c r="F2028">
        <v>24</v>
      </c>
      <c r="G2028">
        <v>14.85873</v>
      </c>
      <c r="H2028">
        <v>6.4199799999999998</v>
      </c>
      <c r="I2028">
        <v>10.052770000000001</v>
      </c>
      <c r="J2028" t="s">
        <v>18301</v>
      </c>
    </row>
    <row r="2029" spans="1:10">
      <c r="A2029" t="s">
        <v>2476</v>
      </c>
      <c r="B2029">
        <v>31792590</v>
      </c>
      <c r="C2029">
        <v>31792791</v>
      </c>
      <c r="D2029">
        <v>202</v>
      </c>
      <c r="E2029">
        <v>31792690</v>
      </c>
      <c r="F2029">
        <v>31</v>
      </c>
      <c r="G2029">
        <v>15.57917</v>
      </c>
      <c r="H2029">
        <v>5.4949899999999996</v>
      </c>
      <c r="I2029">
        <v>10.70955</v>
      </c>
      <c r="J2029" t="s">
        <v>18302</v>
      </c>
    </row>
    <row r="2030" spans="1:10">
      <c r="A2030" t="s">
        <v>2476</v>
      </c>
      <c r="B2030">
        <v>31801303</v>
      </c>
      <c r="C2030">
        <v>31801417</v>
      </c>
      <c r="D2030">
        <v>115</v>
      </c>
      <c r="E2030">
        <v>31801359</v>
      </c>
      <c r="F2030">
        <v>19</v>
      </c>
      <c r="G2030">
        <v>10.34886</v>
      </c>
      <c r="H2030">
        <v>5.1359899999999996</v>
      </c>
      <c r="I2030">
        <v>6.1215799999999998</v>
      </c>
      <c r="J2030" t="s">
        <v>18303</v>
      </c>
    </row>
    <row r="2031" spans="1:10">
      <c r="A2031" t="s">
        <v>2476</v>
      </c>
      <c r="B2031">
        <v>32214202</v>
      </c>
      <c r="C2031">
        <v>32214334</v>
      </c>
      <c r="D2031">
        <v>133</v>
      </c>
      <c r="E2031">
        <v>32214261</v>
      </c>
      <c r="F2031">
        <v>16</v>
      </c>
      <c r="G2031">
        <v>9.6305899999999998</v>
      </c>
      <c r="H2031">
        <v>5.31332</v>
      </c>
      <c r="I2031">
        <v>5.4965900000000003</v>
      </c>
      <c r="J2031" t="s">
        <v>18304</v>
      </c>
    </row>
    <row r="2032" spans="1:10">
      <c r="A2032" t="s">
        <v>2476</v>
      </c>
      <c r="B2032">
        <v>32493419</v>
      </c>
      <c r="C2032">
        <v>32493584</v>
      </c>
      <c r="D2032">
        <v>166</v>
      </c>
      <c r="E2032">
        <v>32493504</v>
      </c>
      <c r="F2032">
        <v>14</v>
      </c>
      <c r="G2032">
        <v>7.3410599999999997</v>
      </c>
      <c r="H2032">
        <v>4.38666</v>
      </c>
      <c r="I2032">
        <v>3.5462899999999999</v>
      </c>
      <c r="J2032" t="s">
        <v>18305</v>
      </c>
    </row>
    <row r="2033" spans="1:10">
      <c r="A2033" t="s">
        <v>2476</v>
      </c>
      <c r="B2033">
        <v>32662182</v>
      </c>
      <c r="C2033">
        <v>32662309</v>
      </c>
      <c r="D2033">
        <v>128</v>
      </c>
      <c r="E2033">
        <v>32662254</v>
      </c>
      <c r="F2033">
        <v>11</v>
      </c>
      <c r="G2033">
        <v>6.0243399999999996</v>
      </c>
      <c r="H2033">
        <v>4.0964099999999997</v>
      </c>
      <c r="I2033">
        <v>2.4503200000000001</v>
      </c>
      <c r="J2033" t="s">
        <v>18306</v>
      </c>
    </row>
    <row r="2034" spans="1:10">
      <c r="A2034" t="s">
        <v>2476</v>
      </c>
      <c r="B2034">
        <v>32802079</v>
      </c>
      <c r="C2034">
        <v>32802219</v>
      </c>
      <c r="D2034">
        <v>141</v>
      </c>
      <c r="E2034">
        <v>32802119</v>
      </c>
      <c r="F2034">
        <v>13</v>
      </c>
      <c r="G2034">
        <v>7.7232200000000004</v>
      </c>
      <c r="H2034">
        <v>4.7791499999999996</v>
      </c>
      <c r="I2034">
        <v>3.8763999999999998</v>
      </c>
      <c r="J2034" t="s">
        <v>18307</v>
      </c>
    </row>
    <row r="2035" spans="1:10">
      <c r="A2035" t="s">
        <v>2476</v>
      </c>
      <c r="B2035">
        <v>32903348</v>
      </c>
      <c r="C2035">
        <v>32903462</v>
      </c>
      <c r="D2035">
        <v>115</v>
      </c>
      <c r="E2035">
        <v>32903411</v>
      </c>
      <c r="F2035">
        <v>23</v>
      </c>
      <c r="G2035">
        <v>5.6876100000000003</v>
      </c>
      <c r="H2035">
        <v>2.7530600000000001</v>
      </c>
      <c r="I2035">
        <v>2.1495199999999999</v>
      </c>
      <c r="J2035" t="s">
        <v>18308</v>
      </c>
    </row>
    <row r="2036" spans="1:10">
      <c r="A2036" t="s">
        <v>2476</v>
      </c>
      <c r="B2036">
        <v>34009653</v>
      </c>
      <c r="C2036">
        <v>34009855</v>
      </c>
      <c r="D2036">
        <v>203</v>
      </c>
      <c r="E2036">
        <v>34009756</v>
      </c>
      <c r="F2036">
        <v>38</v>
      </c>
      <c r="G2036">
        <v>35.99465</v>
      </c>
      <c r="H2036">
        <v>13.313330000000001</v>
      </c>
      <c r="I2036">
        <v>29.894739999999999</v>
      </c>
      <c r="J2036" t="s">
        <v>18309</v>
      </c>
    </row>
    <row r="2037" spans="1:10">
      <c r="A2037" t="s">
        <v>2476</v>
      </c>
      <c r="B2037">
        <v>34010547</v>
      </c>
      <c r="C2037">
        <v>34010744</v>
      </c>
      <c r="D2037">
        <v>198</v>
      </c>
      <c r="E2037">
        <v>34010643</v>
      </c>
      <c r="F2037">
        <v>43</v>
      </c>
      <c r="G2037">
        <v>46.831510000000002</v>
      </c>
      <c r="H2037">
        <v>17.32518</v>
      </c>
      <c r="I2037">
        <v>40.507680000000001</v>
      </c>
      <c r="J2037" t="s">
        <v>18310</v>
      </c>
    </row>
    <row r="2038" spans="1:10">
      <c r="A2038" t="s">
        <v>2476</v>
      </c>
      <c r="B2038">
        <v>34013272</v>
      </c>
      <c r="C2038">
        <v>34013429</v>
      </c>
      <c r="D2038">
        <v>158</v>
      </c>
      <c r="E2038">
        <v>34013335</v>
      </c>
      <c r="F2038">
        <v>21</v>
      </c>
      <c r="G2038">
        <v>16.661940000000001</v>
      </c>
      <c r="H2038">
        <v>8.1342300000000005</v>
      </c>
      <c r="I2038">
        <v>11.681380000000001</v>
      </c>
      <c r="J2038" t="s">
        <v>18311</v>
      </c>
    </row>
    <row r="2039" spans="1:10">
      <c r="A2039" t="s">
        <v>2476</v>
      </c>
      <c r="B2039">
        <v>34015151</v>
      </c>
      <c r="C2039">
        <v>34015402</v>
      </c>
      <c r="D2039">
        <v>252</v>
      </c>
      <c r="E2039">
        <v>34015304</v>
      </c>
      <c r="F2039">
        <v>40</v>
      </c>
      <c r="G2039">
        <v>40.207999999999998</v>
      </c>
      <c r="H2039">
        <v>14.857189999999999</v>
      </c>
      <c r="I2039">
        <v>34.013280000000002</v>
      </c>
      <c r="J2039" t="s">
        <v>18312</v>
      </c>
    </row>
    <row r="2040" spans="1:10">
      <c r="A2040" t="s">
        <v>2476</v>
      </c>
      <c r="B2040">
        <v>34017046</v>
      </c>
      <c r="C2040">
        <v>34017172</v>
      </c>
      <c r="D2040">
        <v>127</v>
      </c>
      <c r="E2040">
        <v>34017099</v>
      </c>
      <c r="F2040">
        <v>26</v>
      </c>
      <c r="G2040">
        <v>13.839969999999999</v>
      </c>
      <c r="H2040">
        <v>5.5679999999999996</v>
      </c>
      <c r="I2040">
        <v>9.1681699999999999</v>
      </c>
      <c r="J2040" t="s">
        <v>18313</v>
      </c>
    </row>
    <row r="2041" spans="1:10">
      <c r="A2041" t="s">
        <v>2476</v>
      </c>
      <c r="B2041">
        <v>34026751</v>
      </c>
      <c r="C2041">
        <v>34026866</v>
      </c>
      <c r="D2041">
        <v>116</v>
      </c>
      <c r="E2041">
        <v>34026830</v>
      </c>
      <c r="F2041">
        <v>14</v>
      </c>
      <c r="G2041">
        <v>9.8466400000000007</v>
      </c>
      <c r="H2041">
        <v>5.8555999999999999</v>
      </c>
      <c r="I2041">
        <v>5.69733</v>
      </c>
      <c r="J2041" t="s">
        <v>18314</v>
      </c>
    </row>
    <row r="2042" spans="1:10">
      <c r="A2042" t="s">
        <v>2476</v>
      </c>
      <c r="B2042">
        <v>34027725</v>
      </c>
      <c r="C2042">
        <v>34028296</v>
      </c>
      <c r="D2042">
        <v>572</v>
      </c>
      <c r="E2042">
        <v>34027824</v>
      </c>
      <c r="F2042">
        <v>42</v>
      </c>
      <c r="G2042">
        <v>41.326520000000002</v>
      </c>
      <c r="H2042">
        <v>14.678800000000001</v>
      </c>
      <c r="I2042">
        <v>35.115020000000001</v>
      </c>
      <c r="J2042" t="s">
        <v>18315</v>
      </c>
    </row>
    <row r="2043" spans="1:10">
      <c r="A2043" t="s">
        <v>2476</v>
      </c>
      <c r="B2043">
        <v>34030041</v>
      </c>
      <c r="C2043">
        <v>34030214</v>
      </c>
      <c r="D2043">
        <v>174</v>
      </c>
      <c r="E2043">
        <v>34030130</v>
      </c>
      <c r="F2043">
        <v>31</v>
      </c>
      <c r="G2043">
        <v>30.35772</v>
      </c>
      <c r="H2043">
        <v>12.765969999999999</v>
      </c>
      <c r="I2043">
        <v>24.515160000000002</v>
      </c>
      <c r="J2043" t="s">
        <v>18316</v>
      </c>
    </row>
    <row r="2044" spans="1:10">
      <c r="A2044" t="s">
        <v>2476</v>
      </c>
      <c r="B2044">
        <v>34032497</v>
      </c>
      <c r="C2044">
        <v>34032845</v>
      </c>
      <c r="D2044">
        <v>349</v>
      </c>
      <c r="E2044">
        <v>34032606</v>
      </c>
      <c r="F2044">
        <v>36</v>
      </c>
      <c r="G2044">
        <v>36.208329999999997</v>
      </c>
      <c r="H2044">
        <v>14.199960000000001</v>
      </c>
      <c r="I2044">
        <v>30.101959999999998</v>
      </c>
      <c r="J2044" t="s">
        <v>18317</v>
      </c>
    </row>
    <row r="2045" spans="1:10">
      <c r="A2045" t="s">
        <v>2476</v>
      </c>
      <c r="B2045">
        <v>34046506</v>
      </c>
      <c r="C2045">
        <v>34046623</v>
      </c>
      <c r="D2045">
        <v>118</v>
      </c>
      <c r="E2045">
        <v>34046566</v>
      </c>
      <c r="F2045">
        <v>18</v>
      </c>
      <c r="G2045">
        <v>6.0781499999999999</v>
      </c>
      <c r="H2045">
        <v>3.2626499999999998</v>
      </c>
      <c r="I2045">
        <v>2.4965199999999999</v>
      </c>
      <c r="J2045" t="s">
        <v>18318</v>
      </c>
    </row>
    <row r="2046" spans="1:10">
      <c r="A2046" t="s">
        <v>2476</v>
      </c>
      <c r="B2046">
        <v>34154295</v>
      </c>
      <c r="C2046">
        <v>34154436</v>
      </c>
      <c r="D2046">
        <v>142</v>
      </c>
      <c r="E2046">
        <v>34154353</v>
      </c>
      <c r="F2046">
        <v>14</v>
      </c>
      <c r="G2046">
        <v>8.5669799999999992</v>
      </c>
      <c r="H2046">
        <v>5.0906700000000003</v>
      </c>
      <c r="I2046">
        <v>4.61374</v>
      </c>
      <c r="J2046" t="s">
        <v>18319</v>
      </c>
    </row>
    <row r="2047" spans="1:10">
      <c r="A2047" t="s">
        <v>2476</v>
      </c>
      <c r="B2047">
        <v>34744446</v>
      </c>
      <c r="C2047">
        <v>34744559</v>
      </c>
      <c r="D2047">
        <v>114</v>
      </c>
      <c r="E2047">
        <v>34744491</v>
      </c>
      <c r="F2047">
        <v>9</v>
      </c>
      <c r="G2047">
        <v>5.4756900000000002</v>
      </c>
      <c r="H2047">
        <v>4.0563599999999997</v>
      </c>
      <c r="I2047">
        <v>1.9792000000000001</v>
      </c>
      <c r="J2047" t="s">
        <v>18320</v>
      </c>
    </row>
    <row r="2048" spans="1:10">
      <c r="A2048" t="s">
        <v>2476</v>
      </c>
      <c r="B2048">
        <v>35947493</v>
      </c>
      <c r="C2048">
        <v>35947640</v>
      </c>
      <c r="D2048">
        <v>148</v>
      </c>
      <c r="E2048">
        <v>35947561</v>
      </c>
      <c r="F2048">
        <v>22</v>
      </c>
      <c r="G2048">
        <v>10.524470000000001</v>
      </c>
      <c r="H2048">
        <v>4.7336900000000002</v>
      </c>
      <c r="I2048">
        <v>6.2534299999999998</v>
      </c>
      <c r="J2048" t="s">
        <v>18321</v>
      </c>
    </row>
    <row r="2049" spans="1:10">
      <c r="A2049" t="s">
        <v>2476</v>
      </c>
      <c r="B2049">
        <v>37944495</v>
      </c>
      <c r="C2049">
        <v>37944611</v>
      </c>
      <c r="D2049">
        <v>117</v>
      </c>
      <c r="E2049">
        <v>37944556</v>
      </c>
      <c r="F2049">
        <v>9</v>
      </c>
      <c r="G2049">
        <v>4.7953299999999999</v>
      </c>
      <c r="H2049">
        <v>3.6236999999999999</v>
      </c>
      <c r="I2049">
        <v>1.42761</v>
      </c>
      <c r="J2049" t="s">
        <v>18322</v>
      </c>
    </row>
    <row r="2050" spans="1:10">
      <c r="A2050" t="s">
        <v>2476</v>
      </c>
      <c r="B2050">
        <v>38064943</v>
      </c>
      <c r="C2050">
        <v>38065082</v>
      </c>
      <c r="D2050">
        <v>140</v>
      </c>
      <c r="E2050">
        <v>38065022</v>
      </c>
      <c r="F2050">
        <v>15</v>
      </c>
      <c r="G2050">
        <v>11.263389999999999</v>
      </c>
      <c r="H2050">
        <v>6.4901799999999996</v>
      </c>
      <c r="I2050">
        <v>6.9105699999999999</v>
      </c>
      <c r="J2050" t="s">
        <v>18323</v>
      </c>
    </row>
    <row r="2051" spans="1:10">
      <c r="A2051" t="s">
        <v>2476</v>
      </c>
      <c r="B2051">
        <v>38992625</v>
      </c>
      <c r="C2051">
        <v>38992750</v>
      </c>
      <c r="D2051">
        <v>126</v>
      </c>
      <c r="E2051">
        <v>38992701</v>
      </c>
      <c r="F2051">
        <v>14</v>
      </c>
      <c r="G2051">
        <v>8.6177700000000002</v>
      </c>
      <c r="H2051">
        <v>5.1205100000000003</v>
      </c>
      <c r="I2051">
        <v>4.6396699999999997</v>
      </c>
      <c r="J2051" t="s">
        <v>18324</v>
      </c>
    </row>
    <row r="2052" spans="1:10">
      <c r="A2052" t="s">
        <v>2476</v>
      </c>
      <c r="B2052">
        <v>39011998</v>
      </c>
      <c r="C2052">
        <v>39012129</v>
      </c>
      <c r="D2052">
        <v>132</v>
      </c>
      <c r="E2052">
        <v>39012064</v>
      </c>
      <c r="F2052">
        <v>20</v>
      </c>
      <c r="G2052">
        <v>11.21264</v>
      </c>
      <c r="H2052">
        <v>5.3927899999999998</v>
      </c>
      <c r="I2052">
        <v>6.8877499999999996</v>
      </c>
      <c r="J2052" t="s">
        <v>18325</v>
      </c>
    </row>
    <row r="2053" spans="1:10">
      <c r="A2053" t="s">
        <v>2476</v>
      </c>
      <c r="B2053">
        <v>39441008</v>
      </c>
      <c r="C2053">
        <v>39441169</v>
      </c>
      <c r="D2053">
        <v>162</v>
      </c>
      <c r="E2053">
        <v>39441089</v>
      </c>
      <c r="F2053">
        <v>19</v>
      </c>
      <c r="G2053">
        <v>13.473979999999999</v>
      </c>
      <c r="H2053">
        <v>6.82735</v>
      </c>
      <c r="I2053">
        <v>8.8238299999999992</v>
      </c>
      <c r="J2053" t="s">
        <v>18326</v>
      </c>
    </row>
    <row r="2054" spans="1:10">
      <c r="A2054" t="s">
        <v>2476</v>
      </c>
      <c r="B2054">
        <v>39647447</v>
      </c>
      <c r="C2054">
        <v>39647567</v>
      </c>
      <c r="D2054">
        <v>121</v>
      </c>
      <c r="E2054">
        <v>39647528</v>
      </c>
      <c r="F2054">
        <v>13</v>
      </c>
      <c r="G2054">
        <v>8.9384499999999996</v>
      </c>
      <c r="H2054">
        <v>5.5125599999999997</v>
      </c>
      <c r="I2054">
        <v>4.9229399999999996</v>
      </c>
      <c r="J2054" t="s">
        <v>18327</v>
      </c>
    </row>
    <row r="2055" spans="1:10">
      <c r="A2055" t="s">
        <v>2476</v>
      </c>
      <c r="B2055">
        <v>40843522</v>
      </c>
      <c r="C2055">
        <v>40843655</v>
      </c>
      <c r="D2055">
        <v>134</v>
      </c>
      <c r="E2055">
        <v>40843592</v>
      </c>
      <c r="F2055">
        <v>16</v>
      </c>
      <c r="G2055">
        <v>7.8869300000000004</v>
      </c>
      <c r="H2055">
        <v>4.3655900000000001</v>
      </c>
      <c r="I2055">
        <v>4.0158800000000001</v>
      </c>
      <c r="J2055" t="s">
        <v>18328</v>
      </c>
    </row>
    <row r="2056" spans="1:10">
      <c r="A2056" t="s">
        <v>2476</v>
      </c>
      <c r="B2056">
        <v>41146414</v>
      </c>
      <c r="C2056">
        <v>41146532</v>
      </c>
      <c r="D2056">
        <v>119</v>
      </c>
      <c r="E2056">
        <v>41146448</v>
      </c>
      <c r="F2056">
        <v>14</v>
      </c>
      <c r="G2056">
        <v>8.6177700000000002</v>
      </c>
      <c r="H2056">
        <v>5.1205100000000003</v>
      </c>
      <c r="I2056">
        <v>4.6396699999999997</v>
      </c>
      <c r="J2056" t="s">
        <v>18329</v>
      </c>
    </row>
    <row r="2057" spans="1:10">
      <c r="A2057" t="s">
        <v>2476</v>
      </c>
      <c r="B2057">
        <v>41250054</v>
      </c>
      <c r="C2057">
        <v>41250229</v>
      </c>
      <c r="D2057">
        <v>176</v>
      </c>
      <c r="E2057">
        <v>41250138</v>
      </c>
      <c r="F2057">
        <v>8</v>
      </c>
      <c r="G2057">
        <v>3.7378800000000001</v>
      </c>
      <c r="H2057">
        <v>3.0723099999999999</v>
      </c>
      <c r="I2057">
        <v>0.62902999999999998</v>
      </c>
      <c r="J2057" t="s">
        <v>18330</v>
      </c>
    </row>
    <row r="2058" spans="1:10">
      <c r="A2058" t="s">
        <v>2476</v>
      </c>
      <c r="B2058">
        <v>41302819</v>
      </c>
      <c r="C2058">
        <v>41302977</v>
      </c>
      <c r="D2058">
        <v>159</v>
      </c>
      <c r="E2058">
        <v>41302891</v>
      </c>
      <c r="F2058">
        <v>30</v>
      </c>
      <c r="G2058">
        <v>20.823989999999998</v>
      </c>
      <c r="H2058">
        <v>7.9607799999999997</v>
      </c>
      <c r="I2058">
        <v>15.50592</v>
      </c>
      <c r="J2058" t="s">
        <v>18331</v>
      </c>
    </row>
    <row r="2059" spans="1:10">
      <c r="A2059" t="s">
        <v>2476</v>
      </c>
      <c r="B2059">
        <v>41572173</v>
      </c>
      <c r="C2059">
        <v>41572358</v>
      </c>
      <c r="D2059">
        <v>186</v>
      </c>
      <c r="E2059">
        <v>41572252</v>
      </c>
      <c r="F2059">
        <v>25</v>
      </c>
      <c r="G2059">
        <v>12.96719</v>
      </c>
      <c r="H2059">
        <v>5.3511300000000004</v>
      </c>
      <c r="I2059">
        <v>8.4104299999999999</v>
      </c>
      <c r="J2059" t="s">
        <v>18332</v>
      </c>
    </row>
    <row r="2060" spans="1:10">
      <c r="A2060" t="s">
        <v>2476</v>
      </c>
      <c r="B2060">
        <v>41747077</v>
      </c>
      <c r="C2060">
        <v>41747229</v>
      </c>
      <c r="D2060">
        <v>153</v>
      </c>
      <c r="E2060">
        <v>41747124</v>
      </c>
      <c r="F2060">
        <v>17</v>
      </c>
      <c r="G2060">
        <v>12.11106</v>
      </c>
      <c r="H2060">
        <v>6.5226699999999997</v>
      </c>
      <c r="I2060">
        <v>7.6556300000000004</v>
      </c>
      <c r="J2060" t="s">
        <v>18333</v>
      </c>
    </row>
    <row r="2061" spans="1:10">
      <c r="A2061" t="s">
        <v>2476</v>
      </c>
      <c r="B2061">
        <v>41916149</v>
      </c>
      <c r="C2061">
        <v>41916262</v>
      </c>
      <c r="D2061">
        <v>114</v>
      </c>
      <c r="E2061">
        <v>41916206</v>
      </c>
      <c r="F2061">
        <v>14</v>
      </c>
      <c r="G2061">
        <v>6.3652300000000004</v>
      </c>
      <c r="H2061">
        <v>3.8519899999999998</v>
      </c>
      <c r="I2061">
        <v>2.70756</v>
      </c>
      <c r="J2061" t="s">
        <v>18334</v>
      </c>
    </row>
    <row r="2062" spans="1:10">
      <c r="A2062" t="s">
        <v>2476</v>
      </c>
      <c r="B2062">
        <v>42175121</v>
      </c>
      <c r="C2062">
        <v>42175280</v>
      </c>
      <c r="D2062">
        <v>160</v>
      </c>
      <c r="E2062">
        <v>42175196</v>
      </c>
      <c r="F2062">
        <v>14</v>
      </c>
      <c r="G2062">
        <v>8.6177700000000002</v>
      </c>
      <c r="H2062">
        <v>5.1205100000000003</v>
      </c>
      <c r="I2062">
        <v>4.6396699999999997</v>
      </c>
      <c r="J2062" t="s">
        <v>18335</v>
      </c>
    </row>
    <row r="2063" spans="1:10">
      <c r="A2063" t="s">
        <v>2476</v>
      </c>
      <c r="B2063">
        <v>42244869</v>
      </c>
      <c r="C2063">
        <v>42245103</v>
      </c>
      <c r="D2063">
        <v>235</v>
      </c>
      <c r="E2063">
        <v>42244971</v>
      </c>
      <c r="F2063">
        <v>17</v>
      </c>
      <c r="G2063">
        <v>8.68492</v>
      </c>
      <c r="H2063">
        <v>4.6223900000000002</v>
      </c>
      <c r="I2063">
        <v>4.6873399999999998</v>
      </c>
      <c r="J2063" t="s">
        <v>18336</v>
      </c>
    </row>
    <row r="2064" spans="1:10">
      <c r="A2064" t="s">
        <v>2476</v>
      </c>
      <c r="B2064">
        <v>42623588</v>
      </c>
      <c r="C2064">
        <v>42623739</v>
      </c>
      <c r="D2064">
        <v>152</v>
      </c>
      <c r="E2064">
        <v>42623661</v>
      </c>
      <c r="F2064">
        <v>15</v>
      </c>
      <c r="G2064">
        <v>11.263389999999999</v>
      </c>
      <c r="H2064">
        <v>6.4901799999999996</v>
      </c>
      <c r="I2064">
        <v>6.9105699999999999</v>
      </c>
      <c r="J2064" t="s">
        <v>18337</v>
      </c>
    </row>
    <row r="2065" spans="1:10">
      <c r="A2065" t="s">
        <v>2476</v>
      </c>
      <c r="B2065">
        <v>42822712</v>
      </c>
      <c r="C2065">
        <v>42822827</v>
      </c>
      <c r="D2065">
        <v>116</v>
      </c>
      <c r="E2065">
        <v>42822780</v>
      </c>
      <c r="F2065">
        <v>13</v>
      </c>
      <c r="G2065">
        <v>6.1027100000000001</v>
      </c>
      <c r="H2065">
        <v>3.8467799999999999</v>
      </c>
      <c r="I2065">
        <v>2.5198999999999998</v>
      </c>
      <c r="J2065" t="s">
        <v>18338</v>
      </c>
    </row>
    <row r="2066" spans="1:10">
      <c r="A2066" t="s">
        <v>2476</v>
      </c>
      <c r="B2066">
        <v>43183034</v>
      </c>
      <c r="C2066">
        <v>43183147</v>
      </c>
      <c r="D2066">
        <v>114</v>
      </c>
      <c r="E2066">
        <v>43183100</v>
      </c>
      <c r="F2066">
        <v>17</v>
      </c>
      <c r="G2066">
        <v>9.0268599999999992</v>
      </c>
      <c r="H2066">
        <v>4.8007900000000001</v>
      </c>
      <c r="I2066">
        <v>4.9986699999999997</v>
      </c>
      <c r="J2066" t="s">
        <v>18339</v>
      </c>
    </row>
    <row r="2067" spans="1:10">
      <c r="A2067" t="s">
        <v>2476</v>
      </c>
      <c r="B2067">
        <v>43365373</v>
      </c>
      <c r="C2067">
        <v>43365511</v>
      </c>
      <c r="D2067">
        <v>139</v>
      </c>
      <c r="E2067">
        <v>43365413</v>
      </c>
      <c r="F2067">
        <v>11</v>
      </c>
      <c r="G2067">
        <v>4.2920499999999997</v>
      </c>
      <c r="H2067">
        <v>3.0815899999999998</v>
      </c>
      <c r="I2067">
        <v>1.0343100000000001</v>
      </c>
      <c r="J2067" t="s">
        <v>18340</v>
      </c>
    </row>
    <row r="2068" spans="1:10">
      <c r="A2068" t="s">
        <v>2476</v>
      </c>
      <c r="B2068">
        <v>43579891</v>
      </c>
      <c r="C2068">
        <v>43580012</v>
      </c>
      <c r="D2068">
        <v>122</v>
      </c>
      <c r="E2068">
        <v>43579951</v>
      </c>
      <c r="F2068">
        <v>17</v>
      </c>
      <c r="G2068">
        <v>6.8288200000000003</v>
      </c>
      <c r="H2068">
        <v>3.7046299999999999</v>
      </c>
      <c r="I2068">
        <v>3.13123</v>
      </c>
      <c r="J2068" t="s">
        <v>18341</v>
      </c>
    </row>
    <row r="2069" spans="1:10">
      <c r="A2069" t="s">
        <v>2476</v>
      </c>
      <c r="B2069">
        <v>43595925</v>
      </c>
      <c r="C2069">
        <v>43596101</v>
      </c>
      <c r="D2069">
        <v>177</v>
      </c>
      <c r="E2069">
        <v>43596009</v>
      </c>
      <c r="F2069">
        <v>18</v>
      </c>
      <c r="G2069">
        <v>9.5059400000000007</v>
      </c>
      <c r="H2069">
        <v>4.8791900000000004</v>
      </c>
      <c r="I2069">
        <v>5.4066200000000002</v>
      </c>
      <c r="J2069" t="s">
        <v>18342</v>
      </c>
    </row>
    <row r="2070" spans="1:10">
      <c r="A2070" t="s">
        <v>2476</v>
      </c>
      <c r="B2070">
        <v>43804788</v>
      </c>
      <c r="C2070">
        <v>43804901</v>
      </c>
      <c r="D2070">
        <v>114</v>
      </c>
      <c r="E2070">
        <v>43804826</v>
      </c>
      <c r="F2070">
        <v>9</v>
      </c>
      <c r="G2070">
        <v>4.4612499999999997</v>
      </c>
      <c r="H2070">
        <v>3.4136799999999998</v>
      </c>
      <c r="I2070">
        <v>1.1665700000000001</v>
      </c>
      <c r="J2070" t="s">
        <v>18343</v>
      </c>
    </row>
    <row r="2071" spans="1:10">
      <c r="A2071" t="s">
        <v>2476</v>
      </c>
      <c r="B2071">
        <v>43864719</v>
      </c>
      <c r="C2071">
        <v>43864852</v>
      </c>
      <c r="D2071">
        <v>134</v>
      </c>
      <c r="E2071">
        <v>43864767</v>
      </c>
      <c r="F2071">
        <v>19</v>
      </c>
      <c r="G2071">
        <v>8.2457399999999996</v>
      </c>
      <c r="H2071">
        <v>4.11625</v>
      </c>
      <c r="I2071">
        <v>4.30999</v>
      </c>
      <c r="J2071" t="s">
        <v>18344</v>
      </c>
    </row>
    <row r="2072" spans="1:10">
      <c r="A2072" t="s">
        <v>2476</v>
      </c>
      <c r="B2072">
        <v>44833575</v>
      </c>
      <c r="C2072">
        <v>44833715</v>
      </c>
      <c r="D2072">
        <v>141</v>
      </c>
      <c r="E2072">
        <v>44833613</v>
      </c>
      <c r="F2072">
        <v>11</v>
      </c>
      <c r="G2072">
        <v>6.0243399999999996</v>
      </c>
      <c r="H2072">
        <v>4.0964099999999997</v>
      </c>
      <c r="I2072">
        <v>2.4503200000000001</v>
      </c>
      <c r="J2072" t="s">
        <v>18345</v>
      </c>
    </row>
    <row r="2073" spans="1:10">
      <c r="A2073" t="s">
        <v>2476</v>
      </c>
      <c r="B2073">
        <v>45030906</v>
      </c>
      <c r="C2073">
        <v>45031103</v>
      </c>
      <c r="D2073">
        <v>198</v>
      </c>
      <c r="E2073">
        <v>45031008</v>
      </c>
      <c r="F2073">
        <v>22</v>
      </c>
      <c r="G2073">
        <v>10.524470000000001</v>
      </c>
      <c r="H2073">
        <v>4.7336900000000002</v>
      </c>
      <c r="I2073">
        <v>6.2534299999999998</v>
      </c>
      <c r="J2073" t="s">
        <v>18346</v>
      </c>
    </row>
    <row r="2074" spans="1:10">
      <c r="A2074" t="s">
        <v>2476</v>
      </c>
      <c r="B2074">
        <v>45538993</v>
      </c>
      <c r="C2074">
        <v>45539132</v>
      </c>
      <c r="D2074">
        <v>140</v>
      </c>
      <c r="E2074">
        <v>45539086</v>
      </c>
      <c r="F2074">
        <v>15</v>
      </c>
      <c r="G2074">
        <v>11.263389999999999</v>
      </c>
      <c r="H2074">
        <v>6.4901799999999996</v>
      </c>
      <c r="I2074">
        <v>6.9105699999999999</v>
      </c>
      <c r="J2074" t="s">
        <v>18347</v>
      </c>
    </row>
    <row r="2075" spans="1:10">
      <c r="A2075" t="s">
        <v>2476</v>
      </c>
      <c r="B2075">
        <v>45539391</v>
      </c>
      <c r="C2075">
        <v>45539544</v>
      </c>
      <c r="D2075">
        <v>154</v>
      </c>
      <c r="E2075">
        <v>45539451</v>
      </c>
      <c r="F2075">
        <v>15</v>
      </c>
      <c r="G2075">
        <v>7.1132299999999997</v>
      </c>
      <c r="H2075">
        <v>4.1087899999999999</v>
      </c>
      <c r="I2075">
        <v>3.3599299999999999</v>
      </c>
      <c r="J2075" t="s">
        <v>18348</v>
      </c>
    </row>
    <row r="2076" spans="1:10">
      <c r="A2076" t="s">
        <v>2476</v>
      </c>
      <c r="B2076">
        <v>45637305</v>
      </c>
      <c r="C2076">
        <v>45637519</v>
      </c>
      <c r="D2076">
        <v>215</v>
      </c>
      <c r="E2076">
        <v>45637455</v>
      </c>
      <c r="F2076">
        <v>18</v>
      </c>
      <c r="G2076">
        <v>6.0781499999999999</v>
      </c>
      <c r="H2076">
        <v>3.2626499999999998</v>
      </c>
      <c r="I2076">
        <v>2.4965199999999999</v>
      </c>
      <c r="J2076" t="s">
        <v>18349</v>
      </c>
    </row>
    <row r="2077" spans="1:10">
      <c r="A2077" t="s">
        <v>2476</v>
      </c>
      <c r="B2077">
        <v>45966700</v>
      </c>
      <c r="C2077">
        <v>45966815</v>
      </c>
      <c r="D2077">
        <v>116</v>
      </c>
      <c r="E2077">
        <v>45966775</v>
      </c>
      <c r="F2077">
        <v>12</v>
      </c>
      <c r="G2077">
        <v>7.3103100000000003</v>
      </c>
      <c r="H2077">
        <v>4.71082</v>
      </c>
      <c r="I2077">
        <v>3.51728</v>
      </c>
      <c r="J2077" t="s">
        <v>18350</v>
      </c>
    </row>
    <row r="2078" spans="1:10">
      <c r="A2078" t="s">
        <v>2476</v>
      </c>
      <c r="B2078">
        <v>45977000</v>
      </c>
      <c r="C2078">
        <v>45977136</v>
      </c>
      <c r="D2078">
        <v>137</v>
      </c>
      <c r="E2078">
        <v>45977091</v>
      </c>
      <c r="F2078">
        <v>24</v>
      </c>
      <c r="G2078">
        <v>18.601870000000002</v>
      </c>
      <c r="H2078">
        <v>8.3905100000000008</v>
      </c>
      <c r="I2078">
        <v>13.45946</v>
      </c>
      <c r="J2078" t="s">
        <v>18351</v>
      </c>
    </row>
    <row r="2079" spans="1:10">
      <c r="A2079" t="s">
        <v>2476</v>
      </c>
      <c r="B2079">
        <v>46310834</v>
      </c>
      <c r="C2079">
        <v>46310947</v>
      </c>
      <c r="D2079">
        <v>114</v>
      </c>
      <c r="E2079">
        <v>46310868</v>
      </c>
      <c r="F2079">
        <v>16</v>
      </c>
      <c r="G2079">
        <v>10.487920000000001</v>
      </c>
      <c r="H2079">
        <v>5.8032500000000002</v>
      </c>
      <c r="I2079">
        <v>6.2304599999999999</v>
      </c>
      <c r="J2079" t="s">
        <v>18352</v>
      </c>
    </row>
    <row r="2080" spans="1:10">
      <c r="A2080" t="s">
        <v>2476</v>
      </c>
      <c r="B2080">
        <v>47014851</v>
      </c>
      <c r="C2080">
        <v>47014966</v>
      </c>
      <c r="D2080">
        <v>116</v>
      </c>
      <c r="E2080">
        <v>47014913</v>
      </c>
      <c r="F2080">
        <v>15</v>
      </c>
      <c r="G2080">
        <v>9.5398800000000001</v>
      </c>
      <c r="H2080">
        <v>5.4618799999999998</v>
      </c>
      <c r="I2080">
        <v>5.4117699999999997</v>
      </c>
      <c r="J2080" t="s">
        <v>18353</v>
      </c>
    </row>
    <row r="2081" spans="1:10">
      <c r="A2081" t="s">
        <v>2476</v>
      </c>
      <c r="B2081">
        <v>47017427</v>
      </c>
      <c r="C2081">
        <v>47017549</v>
      </c>
      <c r="D2081">
        <v>123</v>
      </c>
      <c r="E2081">
        <v>47017489</v>
      </c>
      <c r="F2081">
        <v>14</v>
      </c>
      <c r="G2081">
        <v>10.222659999999999</v>
      </c>
      <c r="H2081">
        <v>6.0845399999999996</v>
      </c>
      <c r="I2081">
        <v>6.0210900000000001</v>
      </c>
      <c r="J2081" t="s">
        <v>18354</v>
      </c>
    </row>
    <row r="2082" spans="1:10">
      <c r="A2082" t="s">
        <v>2476</v>
      </c>
      <c r="B2082">
        <v>47152484</v>
      </c>
      <c r="C2082">
        <v>47152628</v>
      </c>
      <c r="D2082">
        <v>145</v>
      </c>
      <c r="E2082">
        <v>47152566</v>
      </c>
      <c r="F2082">
        <v>13</v>
      </c>
      <c r="G2082">
        <v>9.2096099999999996</v>
      </c>
      <c r="H2082">
        <v>5.6788999999999996</v>
      </c>
      <c r="I2082">
        <v>5.1425099999999997</v>
      </c>
      <c r="J2082" t="s">
        <v>18355</v>
      </c>
    </row>
    <row r="2083" spans="1:10">
      <c r="A2083" t="s">
        <v>2476</v>
      </c>
      <c r="B2083">
        <v>47288626</v>
      </c>
      <c r="C2083">
        <v>47288745</v>
      </c>
      <c r="D2083">
        <v>120</v>
      </c>
      <c r="E2083">
        <v>47288714</v>
      </c>
      <c r="F2083">
        <v>18</v>
      </c>
      <c r="G2083">
        <v>9.5059400000000007</v>
      </c>
      <c r="H2083">
        <v>4.8791900000000004</v>
      </c>
      <c r="I2083">
        <v>5.4066200000000002</v>
      </c>
      <c r="J2083" t="s">
        <v>18356</v>
      </c>
    </row>
    <row r="2084" spans="1:10">
      <c r="A2084" t="s">
        <v>2476</v>
      </c>
      <c r="B2084">
        <v>47348840</v>
      </c>
      <c r="C2084">
        <v>47349026</v>
      </c>
      <c r="D2084">
        <v>187</v>
      </c>
      <c r="E2084">
        <v>47348922</v>
      </c>
      <c r="F2084">
        <v>16</v>
      </c>
      <c r="G2084">
        <v>6.1540699999999999</v>
      </c>
      <c r="H2084">
        <v>3.4988199999999998</v>
      </c>
      <c r="I2084">
        <v>2.55552</v>
      </c>
      <c r="J2084" t="s">
        <v>18357</v>
      </c>
    </row>
    <row r="2085" spans="1:10">
      <c r="A2085" t="s">
        <v>2476</v>
      </c>
      <c r="B2085">
        <v>48237615</v>
      </c>
      <c r="C2085">
        <v>48237729</v>
      </c>
      <c r="D2085">
        <v>115</v>
      </c>
      <c r="E2085">
        <v>48237639</v>
      </c>
      <c r="F2085">
        <v>13</v>
      </c>
      <c r="G2085">
        <v>9.2096099999999996</v>
      </c>
      <c r="H2085">
        <v>5.6788999999999996</v>
      </c>
      <c r="I2085">
        <v>5.1425099999999997</v>
      </c>
      <c r="J2085" t="s">
        <v>18358</v>
      </c>
    </row>
    <row r="2086" spans="1:10">
      <c r="A2086" t="s">
        <v>2476</v>
      </c>
      <c r="B2086">
        <v>48273855</v>
      </c>
      <c r="C2086">
        <v>48274004</v>
      </c>
      <c r="D2086">
        <v>150</v>
      </c>
      <c r="E2086">
        <v>48273938</v>
      </c>
      <c r="F2086">
        <v>13</v>
      </c>
      <c r="G2086">
        <v>7.7232200000000004</v>
      </c>
      <c r="H2086">
        <v>4.7791499999999996</v>
      </c>
      <c r="I2086">
        <v>3.8763999999999998</v>
      </c>
      <c r="J2086" t="s">
        <v>18359</v>
      </c>
    </row>
    <row r="2087" spans="1:10">
      <c r="A2087" t="s">
        <v>2476</v>
      </c>
      <c r="B2087">
        <v>48572266</v>
      </c>
      <c r="C2087">
        <v>48572469</v>
      </c>
      <c r="D2087">
        <v>204</v>
      </c>
      <c r="E2087">
        <v>48572364</v>
      </c>
      <c r="F2087">
        <v>56</v>
      </c>
      <c r="G2087">
        <v>44.826030000000003</v>
      </c>
      <c r="H2087">
        <v>11.73132</v>
      </c>
      <c r="I2087">
        <v>38.534829999999999</v>
      </c>
      <c r="J2087" t="s">
        <v>18360</v>
      </c>
    </row>
    <row r="2088" spans="1:10">
      <c r="A2088" t="s">
        <v>2476</v>
      </c>
      <c r="B2088">
        <v>48655753</v>
      </c>
      <c r="C2088">
        <v>48655866</v>
      </c>
      <c r="D2088">
        <v>114</v>
      </c>
      <c r="E2088">
        <v>48655828</v>
      </c>
      <c r="F2088">
        <v>17</v>
      </c>
      <c r="G2088">
        <v>10.54664</v>
      </c>
      <c r="H2088">
        <v>5.6258600000000003</v>
      </c>
      <c r="I2088">
        <v>6.2720000000000002</v>
      </c>
      <c r="J2088" t="s">
        <v>18361</v>
      </c>
    </row>
    <row r="2089" spans="1:10">
      <c r="A2089" t="s">
        <v>2476</v>
      </c>
      <c r="B2089">
        <v>49058614</v>
      </c>
      <c r="C2089">
        <v>49058791</v>
      </c>
      <c r="D2089">
        <v>178</v>
      </c>
      <c r="E2089">
        <v>49058700</v>
      </c>
      <c r="F2089">
        <v>13</v>
      </c>
      <c r="G2089">
        <v>9.2096099999999996</v>
      </c>
      <c r="H2089">
        <v>5.6788999999999996</v>
      </c>
      <c r="I2089">
        <v>5.1425099999999997</v>
      </c>
      <c r="J2089" t="s">
        <v>18362</v>
      </c>
    </row>
    <row r="2090" spans="1:10">
      <c r="A2090" t="s">
        <v>2476</v>
      </c>
      <c r="B2090">
        <v>49381366</v>
      </c>
      <c r="C2090">
        <v>49381500</v>
      </c>
      <c r="D2090">
        <v>135</v>
      </c>
      <c r="E2090">
        <v>49381434</v>
      </c>
      <c r="F2090">
        <v>19</v>
      </c>
      <c r="G2090">
        <v>14.71942</v>
      </c>
      <c r="H2090">
        <v>7.5482199999999997</v>
      </c>
      <c r="I2090">
        <v>9.9380299999999995</v>
      </c>
      <c r="J2090" t="s">
        <v>18363</v>
      </c>
    </row>
    <row r="2091" spans="1:10">
      <c r="A2091" t="s">
        <v>2476</v>
      </c>
      <c r="B2091">
        <v>49449581</v>
      </c>
      <c r="C2091">
        <v>49449721</v>
      </c>
      <c r="D2091">
        <v>141</v>
      </c>
      <c r="E2091">
        <v>49449634</v>
      </c>
      <c r="F2091">
        <v>25</v>
      </c>
      <c r="G2091">
        <v>12.96719</v>
      </c>
      <c r="H2091">
        <v>5.3511300000000004</v>
      </c>
      <c r="I2091">
        <v>8.4104299999999999</v>
      </c>
      <c r="J2091" t="s">
        <v>18364</v>
      </c>
    </row>
    <row r="2092" spans="1:10">
      <c r="A2092" t="s">
        <v>2476</v>
      </c>
      <c r="B2092">
        <v>50211955</v>
      </c>
      <c r="C2092">
        <v>50212133</v>
      </c>
      <c r="D2092">
        <v>179</v>
      </c>
      <c r="E2092">
        <v>50212054</v>
      </c>
      <c r="F2092">
        <v>12</v>
      </c>
      <c r="G2092">
        <v>8.2261000000000006</v>
      </c>
      <c r="H2092">
        <v>5.2732700000000001</v>
      </c>
      <c r="I2092">
        <v>4.3009500000000003</v>
      </c>
      <c r="J2092" t="s">
        <v>18365</v>
      </c>
    </row>
    <row r="2093" spans="1:10">
      <c r="A2093" t="s">
        <v>2476</v>
      </c>
      <c r="B2093">
        <v>51424826</v>
      </c>
      <c r="C2093">
        <v>51424970</v>
      </c>
      <c r="D2093">
        <v>145</v>
      </c>
      <c r="E2093">
        <v>51424892</v>
      </c>
      <c r="F2093">
        <v>13</v>
      </c>
      <c r="G2093">
        <v>3.3050600000000001</v>
      </c>
      <c r="H2093">
        <v>2.4040599999999999</v>
      </c>
      <c r="I2093">
        <v>0.29436000000000001</v>
      </c>
      <c r="J2093" t="s">
        <v>18366</v>
      </c>
    </row>
    <row r="2094" spans="1:10">
      <c r="A2094" t="s">
        <v>2476</v>
      </c>
      <c r="B2094">
        <v>51618085</v>
      </c>
      <c r="C2094">
        <v>51618199</v>
      </c>
      <c r="D2094">
        <v>115</v>
      </c>
      <c r="E2094">
        <v>51618155</v>
      </c>
      <c r="F2094">
        <v>22</v>
      </c>
      <c r="G2094">
        <v>7.2695999999999996</v>
      </c>
      <c r="H2094">
        <v>3.3882400000000001</v>
      </c>
      <c r="I2094">
        <v>3.48889</v>
      </c>
      <c r="J2094" t="s">
        <v>18367</v>
      </c>
    </row>
    <row r="2095" spans="1:10">
      <c r="A2095" t="s">
        <v>2476</v>
      </c>
      <c r="B2095">
        <v>51651865</v>
      </c>
      <c r="C2095">
        <v>51652079</v>
      </c>
      <c r="D2095">
        <v>215</v>
      </c>
      <c r="E2095">
        <v>51652011</v>
      </c>
      <c r="F2095">
        <v>24</v>
      </c>
      <c r="G2095">
        <v>8.5327599999999997</v>
      </c>
      <c r="H2095">
        <v>3.6828699999999999</v>
      </c>
      <c r="I2095">
        <v>4.5836199999999998</v>
      </c>
      <c r="J2095" t="s">
        <v>18368</v>
      </c>
    </row>
    <row r="2096" spans="1:10">
      <c r="A2096" t="s">
        <v>2476</v>
      </c>
      <c r="B2096">
        <v>51844761</v>
      </c>
      <c r="C2096">
        <v>51844945</v>
      </c>
      <c r="D2096">
        <v>185</v>
      </c>
      <c r="E2096">
        <v>51844866</v>
      </c>
      <c r="F2096">
        <v>14</v>
      </c>
      <c r="G2096">
        <v>6.3652300000000004</v>
      </c>
      <c r="H2096">
        <v>3.8519899999999998</v>
      </c>
      <c r="I2096">
        <v>2.70756</v>
      </c>
      <c r="J2096" t="s">
        <v>18369</v>
      </c>
    </row>
    <row r="2097" spans="1:10">
      <c r="A2097" t="s">
        <v>2476</v>
      </c>
      <c r="B2097">
        <v>51845619</v>
      </c>
      <c r="C2097">
        <v>51845748</v>
      </c>
      <c r="D2097">
        <v>130</v>
      </c>
      <c r="E2097">
        <v>51845705</v>
      </c>
      <c r="F2097">
        <v>15</v>
      </c>
      <c r="G2097">
        <v>7.1830800000000004</v>
      </c>
      <c r="H2097">
        <v>4.1457600000000001</v>
      </c>
      <c r="I2097">
        <v>3.4288400000000001</v>
      </c>
      <c r="J2097" t="s">
        <v>18370</v>
      </c>
    </row>
    <row r="2098" spans="1:10">
      <c r="A2098" t="s">
        <v>2476</v>
      </c>
      <c r="B2098">
        <v>52253151</v>
      </c>
      <c r="C2098">
        <v>52253343</v>
      </c>
      <c r="D2098">
        <v>193</v>
      </c>
      <c r="E2098">
        <v>52253238</v>
      </c>
      <c r="F2098">
        <v>19</v>
      </c>
      <c r="G2098">
        <v>5.5116699999999996</v>
      </c>
      <c r="H2098">
        <v>2.9462999999999999</v>
      </c>
      <c r="I2098">
        <v>2.0020699999999998</v>
      </c>
      <c r="J2098" t="s">
        <v>18371</v>
      </c>
    </row>
    <row r="2099" spans="1:10">
      <c r="A2099" t="s">
        <v>2476</v>
      </c>
      <c r="B2099">
        <v>52254305</v>
      </c>
      <c r="C2099">
        <v>52254432</v>
      </c>
      <c r="D2099">
        <v>128</v>
      </c>
      <c r="E2099">
        <v>52254380</v>
      </c>
      <c r="F2099">
        <v>12</v>
      </c>
      <c r="G2099">
        <v>7.3103100000000003</v>
      </c>
      <c r="H2099">
        <v>4.71082</v>
      </c>
      <c r="I2099">
        <v>3.51728</v>
      </c>
      <c r="J2099" t="s">
        <v>18372</v>
      </c>
    </row>
    <row r="2100" spans="1:10">
      <c r="A2100" t="s">
        <v>2476</v>
      </c>
      <c r="B2100">
        <v>52275778</v>
      </c>
      <c r="C2100">
        <v>52275915</v>
      </c>
      <c r="D2100">
        <v>138</v>
      </c>
      <c r="E2100">
        <v>52275844</v>
      </c>
      <c r="F2100">
        <v>13</v>
      </c>
      <c r="G2100">
        <v>9.2096099999999996</v>
      </c>
      <c r="H2100">
        <v>5.6788999999999996</v>
      </c>
      <c r="I2100">
        <v>5.1425099999999997</v>
      </c>
      <c r="J2100" t="s">
        <v>18373</v>
      </c>
    </row>
    <row r="2101" spans="1:10">
      <c r="A2101" t="s">
        <v>2476</v>
      </c>
      <c r="B2101">
        <v>52565530</v>
      </c>
      <c r="C2101">
        <v>52565702</v>
      </c>
      <c r="D2101">
        <v>173</v>
      </c>
      <c r="E2101">
        <v>52565595</v>
      </c>
      <c r="F2101">
        <v>19</v>
      </c>
      <c r="G2101">
        <v>10.34886</v>
      </c>
      <c r="H2101">
        <v>5.1359899999999996</v>
      </c>
      <c r="I2101">
        <v>6.1215799999999998</v>
      </c>
      <c r="J2101" t="s">
        <v>18374</v>
      </c>
    </row>
    <row r="2102" spans="1:10">
      <c r="A2102" t="s">
        <v>2476</v>
      </c>
      <c r="B2102">
        <v>52658560</v>
      </c>
      <c r="C2102">
        <v>52658683</v>
      </c>
      <c r="D2102">
        <v>124</v>
      </c>
      <c r="E2102">
        <v>52658613</v>
      </c>
      <c r="F2102">
        <v>14</v>
      </c>
      <c r="G2102">
        <v>4.87812</v>
      </c>
      <c r="H2102">
        <v>3.0871900000000001</v>
      </c>
      <c r="I2102">
        <v>1.49844</v>
      </c>
      <c r="J2102" t="s">
        <v>18375</v>
      </c>
    </row>
    <row r="2103" spans="1:10">
      <c r="A2103" t="s">
        <v>2476</v>
      </c>
      <c r="B2103">
        <v>52982948</v>
      </c>
      <c r="C2103">
        <v>52983105</v>
      </c>
      <c r="D2103">
        <v>158</v>
      </c>
      <c r="E2103">
        <v>52983036</v>
      </c>
      <c r="F2103">
        <v>16</v>
      </c>
      <c r="G2103">
        <v>4.8960999999999997</v>
      </c>
      <c r="H2103">
        <v>2.9192100000000001</v>
      </c>
      <c r="I2103">
        <v>1.5113399999999999</v>
      </c>
      <c r="J2103" t="s">
        <v>18376</v>
      </c>
    </row>
    <row r="2104" spans="1:10">
      <c r="A2104" t="s">
        <v>2476</v>
      </c>
      <c r="B2104">
        <v>53109595</v>
      </c>
      <c r="C2104">
        <v>53109831</v>
      </c>
      <c r="D2104">
        <v>237</v>
      </c>
      <c r="E2104">
        <v>53109682</v>
      </c>
      <c r="F2104">
        <v>29</v>
      </c>
      <c r="G2104">
        <v>10.36604</v>
      </c>
      <c r="H2104">
        <v>3.8695300000000001</v>
      </c>
      <c r="I2104">
        <v>6.1376499999999998</v>
      </c>
      <c r="J2104" t="s">
        <v>18377</v>
      </c>
    </row>
    <row r="2105" spans="1:10">
      <c r="A2105" t="s">
        <v>2476</v>
      </c>
      <c r="B2105">
        <v>53315908</v>
      </c>
      <c r="C2105">
        <v>53316021</v>
      </c>
      <c r="D2105">
        <v>114</v>
      </c>
      <c r="E2105">
        <v>53315990</v>
      </c>
      <c r="F2105">
        <v>11</v>
      </c>
      <c r="G2105">
        <v>6.0243399999999996</v>
      </c>
      <c r="H2105">
        <v>4.0964099999999997</v>
      </c>
      <c r="I2105">
        <v>2.4503200000000001</v>
      </c>
      <c r="J2105" t="s">
        <v>18378</v>
      </c>
    </row>
    <row r="2106" spans="1:10">
      <c r="A2106" t="s">
        <v>2476</v>
      </c>
      <c r="B2106">
        <v>53356461</v>
      </c>
      <c r="C2106">
        <v>53356623</v>
      </c>
      <c r="D2106">
        <v>163</v>
      </c>
      <c r="E2106">
        <v>53356559</v>
      </c>
      <c r="F2106">
        <v>13</v>
      </c>
      <c r="G2106">
        <v>9.2096099999999996</v>
      </c>
      <c r="H2106">
        <v>5.6788999999999996</v>
      </c>
      <c r="I2106">
        <v>5.1425099999999997</v>
      </c>
      <c r="J2106" t="s">
        <v>18379</v>
      </c>
    </row>
    <row r="2107" spans="1:10">
      <c r="A2107" t="s">
        <v>2476</v>
      </c>
      <c r="B2107">
        <v>53426605</v>
      </c>
      <c r="C2107">
        <v>53426788</v>
      </c>
      <c r="D2107">
        <v>184</v>
      </c>
      <c r="E2107">
        <v>53426697</v>
      </c>
      <c r="F2107">
        <v>28</v>
      </c>
      <c r="G2107">
        <v>15.555820000000001</v>
      </c>
      <c r="H2107">
        <v>5.9685699999999997</v>
      </c>
      <c r="I2107">
        <v>10.70575</v>
      </c>
      <c r="J2107" t="s">
        <v>18380</v>
      </c>
    </row>
    <row r="2108" spans="1:10">
      <c r="A2108" t="s">
        <v>2476</v>
      </c>
      <c r="B2108">
        <v>53775772</v>
      </c>
      <c r="C2108">
        <v>53775928</v>
      </c>
      <c r="D2108">
        <v>157</v>
      </c>
      <c r="E2108">
        <v>53775833</v>
      </c>
      <c r="F2108">
        <v>13</v>
      </c>
      <c r="G2108">
        <v>5.6444900000000002</v>
      </c>
      <c r="H2108">
        <v>3.5951900000000001</v>
      </c>
      <c r="I2108">
        <v>2.11015</v>
      </c>
      <c r="J2108" t="s">
        <v>18381</v>
      </c>
    </row>
    <row r="2109" spans="1:10">
      <c r="A2109" t="s">
        <v>2476</v>
      </c>
      <c r="B2109">
        <v>54035693</v>
      </c>
      <c r="C2109">
        <v>54035850</v>
      </c>
      <c r="D2109">
        <v>158</v>
      </c>
      <c r="E2109">
        <v>54035750</v>
      </c>
      <c r="F2109">
        <v>12</v>
      </c>
      <c r="G2109">
        <v>7.9762700000000004</v>
      </c>
      <c r="H2109">
        <v>5.1188000000000002</v>
      </c>
      <c r="I2109">
        <v>4.09328</v>
      </c>
      <c r="J2109" t="s">
        <v>18382</v>
      </c>
    </row>
    <row r="2110" spans="1:10">
      <c r="A2110" t="s">
        <v>2476</v>
      </c>
      <c r="B2110">
        <v>54055683</v>
      </c>
      <c r="C2110">
        <v>54055796</v>
      </c>
      <c r="D2110">
        <v>114</v>
      </c>
      <c r="E2110">
        <v>54055759</v>
      </c>
      <c r="F2110">
        <v>10</v>
      </c>
      <c r="G2110">
        <v>5.2244799999999998</v>
      </c>
      <c r="H2110">
        <v>3.7550400000000002</v>
      </c>
      <c r="I2110">
        <v>1.78217</v>
      </c>
      <c r="J2110" t="s">
        <v>18383</v>
      </c>
    </row>
    <row r="2111" spans="1:10">
      <c r="A2111" t="s">
        <v>2476</v>
      </c>
      <c r="B2111">
        <v>54447121</v>
      </c>
      <c r="C2111">
        <v>54447265</v>
      </c>
      <c r="D2111">
        <v>145</v>
      </c>
      <c r="E2111">
        <v>54447184</v>
      </c>
      <c r="F2111">
        <v>23</v>
      </c>
      <c r="G2111">
        <v>9.3946799999999993</v>
      </c>
      <c r="H2111">
        <v>4.1212400000000002</v>
      </c>
      <c r="I2111">
        <v>5.31494</v>
      </c>
      <c r="J2111" t="s">
        <v>18384</v>
      </c>
    </row>
    <row r="2112" spans="1:10">
      <c r="A2112" t="s">
        <v>2476</v>
      </c>
      <c r="B2112">
        <v>54621564</v>
      </c>
      <c r="C2112">
        <v>54621723</v>
      </c>
      <c r="D2112">
        <v>160</v>
      </c>
      <c r="E2112">
        <v>54621657</v>
      </c>
      <c r="F2112">
        <v>26</v>
      </c>
      <c r="G2112">
        <v>9.86252</v>
      </c>
      <c r="H2112">
        <v>3.9775</v>
      </c>
      <c r="I2112">
        <v>5.7114200000000004</v>
      </c>
      <c r="J2112" t="s">
        <v>18385</v>
      </c>
    </row>
    <row r="2113" spans="1:10">
      <c r="A2113" t="s">
        <v>2476</v>
      </c>
      <c r="B2113">
        <v>54758554</v>
      </c>
      <c r="C2113">
        <v>54758730</v>
      </c>
      <c r="D2113">
        <v>177</v>
      </c>
      <c r="E2113">
        <v>54758637</v>
      </c>
      <c r="F2113">
        <v>14</v>
      </c>
      <c r="G2113">
        <v>3.8093599999999999</v>
      </c>
      <c r="H2113">
        <v>2.57578</v>
      </c>
      <c r="I2113">
        <v>0.62902999999999998</v>
      </c>
      <c r="J2113" t="s">
        <v>18386</v>
      </c>
    </row>
    <row r="2114" spans="1:10">
      <c r="A2114" t="s">
        <v>2476</v>
      </c>
      <c r="B2114">
        <v>54799855</v>
      </c>
      <c r="C2114">
        <v>54800005</v>
      </c>
      <c r="D2114">
        <v>151</v>
      </c>
      <c r="E2114">
        <v>54799918</v>
      </c>
      <c r="F2114">
        <v>14</v>
      </c>
      <c r="G2114">
        <v>6.3652300000000004</v>
      </c>
      <c r="H2114">
        <v>3.8519899999999998</v>
      </c>
      <c r="I2114">
        <v>2.70756</v>
      </c>
      <c r="J2114" t="s">
        <v>18387</v>
      </c>
    </row>
    <row r="2115" spans="1:10">
      <c r="A2115" t="s">
        <v>2476</v>
      </c>
      <c r="B2115">
        <v>55100085</v>
      </c>
      <c r="C2115">
        <v>55100270</v>
      </c>
      <c r="D2115">
        <v>186</v>
      </c>
      <c r="E2115">
        <v>55100188</v>
      </c>
      <c r="F2115">
        <v>12</v>
      </c>
      <c r="G2115">
        <v>3.71001</v>
      </c>
      <c r="H2115">
        <v>2.6755599999999999</v>
      </c>
      <c r="I2115">
        <v>0.62902999999999998</v>
      </c>
      <c r="J2115" t="s">
        <v>18388</v>
      </c>
    </row>
    <row r="2116" spans="1:10">
      <c r="A2116" t="s">
        <v>2476</v>
      </c>
      <c r="B2116">
        <v>55135483</v>
      </c>
      <c r="C2116">
        <v>55135643</v>
      </c>
      <c r="D2116">
        <v>161</v>
      </c>
      <c r="E2116">
        <v>55135574</v>
      </c>
      <c r="F2116">
        <v>20</v>
      </c>
      <c r="G2116">
        <v>8.9857899999999997</v>
      </c>
      <c r="H2116">
        <v>4.3220700000000001</v>
      </c>
      <c r="I2116">
        <v>4.9603599999999997</v>
      </c>
      <c r="J2116" t="s">
        <v>18389</v>
      </c>
    </row>
    <row r="2117" spans="1:10">
      <c r="A2117" t="s">
        <v>2476</v>
      </c>
      <c r="B2117">
        <v>55182770</v>
      </c>
      <c r="C2117">
        <v>55182884</v>
      </c>
      <c r="D2117">
        <v>115</v>
      </c>
      <c r="E2117">
        <v>55182832</v>
      </c>
      <c r="F2117">
        <v>14</v>
      </c>
      <c r="G2117">
        <v>10.222659999999999</v>
      </c>
      <c r="H2117">
        <v>6.0845399999999996</v>
      </c>
      <c r="I2117">
        <v>6.0210900000000001</v>
      </c>
      <c r="J2117" t="s">
        <v>18390</v>
      </c>
    </row>
    <row r="2118" spans="1:10">
      <c r="A2118" t="s">
        <v>2476</v>
      </c>
      <c r="B2118">
        <v>55327817</v>
      </c>
      <c r="C2118">
        <v>55327966</v>
      </c>
      <c r="D2118">
        <v>150</v>
      </c>
      <c r="E2118">
        <v>55327899</v>
      </c>
      <c r="F2118">
        <v>30</v>
      </c>
      <c r="G2118">
        <v>11.03157</v>
      </c>
      <c r="H2118">
        <v>3.99851</v>
      </c>
      <c r="I2118">
        <v>6.7324999999999999</v>
      </c>
      <c r="J2118" t="s">
        <v>18391</v>
      </c>
    </row>
    <row r="2119" spans="1:10">
      <c r="A2119" t="s">
        <v>2476</v>
      </c>
      <c r="B2119">
        <v>55405518</v>
      </c>
      <c r="C2119">
        <v>55405658</v>
      </c>
      <c r="D2119">
        <v>141</v>
      </c>
      <c r="E2119">
        <v>55405583</v>
      </c>
      <c r="F2119">
        <v>25</v>
      </c>
      <c r="G2119">
        <v>15.814170000000001</v>
      </c>
      <c r="H2119">
        <v>6.6767799999999999</v>
      </c>
      <c r="I2119">
        <v>10.900359999999999</v>
      </c>
      <c r="J2119" t="s">
        <v>18392</v>
      </c>
    </row>
    <row r="2120" spans="1:10">
      <c r="A2120" t="s">
        <v>2476</v>
      </c>
      <c r="B2120">
        <v>55418198</v>
      </c>
      <c r="C2120">
        <v>55418369</v>
      </c>
      <c r="D2120">
        <v>172</v>
      </c>
      <c r="E2120">
        <v>55418287</v>
      </c>
      <c r="F2120">
        <v>13</v>
      </c>
      <c r="G2120">
        <v>5.6444900000000002</v>
      </c>
      <c r="H2120">
        <v>3.5951900000000001</v>
      </c>
      <c r="I2120">
        <v>2.11015</v>
      </c>
      <c r="J2120" t="s">
        <v>18393</v>
      </c>
    </row>
    <row r="2121" spans="1:10">
      <c r="A2121" t="s">
        <v>2476</v>
      </c>
      <c r="B2121">
        <v>55421225</v>
      </c>
      <c r="C2121">
        <v>55421409</v>
      </c>
      <c r="D2121">
        <v>185</v>
      </c>
      <c r="E2121">
        <v>55421325</v>
      </c>
      <c r="F2121">
        <v>12</v>
      </c>
      <c r="G2121">
        <v>8.2261000000000006</v>
      </c>
      <c r="H2121">
        <v>5.2732700000000001</v>
      </c>
      <c r="I2121">
        <v>4.3009500000000003</v>
      </c>
      <c r="J2121" t="s">
        <v>18394</v>
      </c>
    </row>
    <row r="2122" spans="1:10">
      <c r="A2122" t="s">
        <v>2476</v>
      </c>
      <c r="B2122">
        <v>55469312</v>
      </c>
      <c r="C2122">
        <v>55469425</v>
      </c>
      <c r="D2122">
        <v>114</v>
      </c>
      <c r="E2122">
        <v>55469397</v>
      </c>
      <c r="F2122">
        <v>11</v>
      </c>
      <c r="G2122">
        <v>5.8373600000000003</v>
      </c>
      <c r="H2122">
        <v>3.9833400000000001</v>
      </c>
      <c r="I2122">
        <v>2.29657</v>
      </c>
      <c r="J2122" t="s">
        <v>18395</v>
      </c>
    </row>
    <row r="2123" spans="1:10">
      <c r="A2123" t="s">
        <v>2476</v>
      </c>
      <c r="B2123">
        <v>55471433</v>
      </c>
      <c r="C2123">
        <v>55471626</v>
      </c>
      <c r="D2123">
        <v>194</v>
      </c>
      <c r="E2123">
        <v>55471541</v>
      </c>
      <c r="F2123">
        <v>22</v>
      </c>
      <c r="G2123">
        <v>8.6936199999999992</v>
      </c>
      <c r="H2123">
        <v>3.9495300000000002</v>
      </c>
      <c r="I2123">
        <v>4.6919300000000002</v>
      </c>
      <c r="J2123" t="s">
        <v>18396</v>
      </c>
    </row>
    <row r="2124" spans="1:10">
      <c r="A2124" t="s">
        <v>2476</v>
      </c>
      <c r="B2124">
        <v>55601801</v>
      </c>
      <c r="C2124">
        <v>55601919</v>
      </c>
      <c r="D2124">
        <v>119</v>
      </c>
      <c r="E2124">
        <v>55601827</v>
      </c>
      <c r="F2124">
        <v>14</v>
      </c>
      <c r="G2124">
        <v>8.1630099999999999</v>
      </c>
      <c r="H2124">
        <v>4.8551000000000002</v>
      </c>
      <c r="I2124">
        <v>4.2706099999999996</v>
      </c>
      <c r="J2124" t="s">
        <v>18397</v>
      </c>
    </row>
    <row r="2125" spans="1:10">
      <c r="A2125" t="s">
        <v>2476</v>
      </c>
      <c r="B2125">
        <v>55634868</v>
      </c>
      <c r="C2125">
        <v>55635015</v>
      </c>
      <c r="D2125">
        <v>148</v>
      </c>
      <c r="E2125">
        <v>55634963</v>
      </c>
      <c r="F2125">
        <v>21</v>
      </c>
      <c r="G2125">
        <v>12.096349999999999</v>
      </c>
      <c r="H2125">
        <v>5.6495899999999999</v>
      </c>
      <c r="I2125">
        <v>7.6451799999999999</v>
      </c>
      <c r="J2125" t="s">
        <v>18398</v>
      </c>
    </row>
    <row r="2126" spans="1:10">
      <c r="A2126" t="s">
        <v>2476</v>
      </c>
      <c r="B2126">
        <v>56145639</v>
      </c>
      <c r="C2126">
        <v>56145752</v>
      </c>
      <c r="D2126">
        <v>114</v>
      </c>
      <c r="E2126">
        <v>56145658</v>
      </c>
      <c r="F2126">
        <v>11</v>
      </c>
      <c r="G2126">
        <v>7.2742500000000003</v>
      </c>
      <c r="H2126">
        <v>4.8676300000000001</v>
      </c>
      <c r="I2126">
        <v>3.48889</v>
      </c>
      <c r="J2126" t="s">
        <v>18399</v>
      </c>
    </row>
    <row r="2127" spans="1:10">
      <c r="A2127" t="s">
        <v>2476</v>
      </c>
      <c r="B2127">
        <v>56197611</v>
      </c>
      <c r="C2127">
        <v>56197741</v>
      </c>
      <c r="D2127">
        <v>131</v>
      </c>
      <c r="E2127">
        <v>56197670</v>
      </c>
      <c r="F2127">
        <v>27</v>
      </c>
      <c r="G2127">
        <v>10.55092</v>
      </c>
      <c r="H2127">
        <v>4.1248199999999997</v>
      </c>
      <c r="I2127">
        <v>6.2742699999999996</v>
      </c>
      <c r="J2127" t="s">
        <v>18400</v>
      </c>
    </row>
    <row r="2128" spans="1:10">
      <c r="A2128" t="s">
        <v>2476</v>
      </c>
      <c r="B2128">
        <v>56266639</v>
      </c>
      <c r="C2128">
        <v>56266790</v>
      </c>
      <c r="D2128">
        <v>152</v>
      </c>
      <c r="E2128">
        <v>56266726</v>
      </c>
      <c r="F2128">
        <v>13</v>
      </c>
      <c r="G2128">
        <v>5.6444900000000002</v>
      </c>
      <c r="H2128">
        <v>3.5951900000000001</v>
      </c>
      <c r="I2128">
        <v>2.11015</v>
      </c>
      <c r="J2128" t="s">
        <v>18401</v>
      </c>
    </row>
    <row r="2129" spans="1:10">
      <c r="A2129" t="s">
        <v>2476</v>
      </c>
      <c r="B2129">
        <v>56422445</v>
      </c>
      <c r="C2129">
        <v>56422579</v>
      </c>
      <c r="D2129">
        <v>135</v>
      </c>
      <c r="E2129">
        <v>56422530</v>
      </c>
      <c r="F2129">
        <v>17</v>
      </c>
      <c r="G2129">
        <v>11.460459999999999</v>
      </c>
      <c r="H2129">
        <v>6.1446199999999997</v>
      </c>
      <c r="I2129">
        <v>7.0642500000000004</v>
      </c>
      <c r="J2129" t="s">
        <v>18402</v>
      </c>
    </row>
    <row r="2130" spans="1:10">
      <c r="A2130" t="s">
        <v>2476</v>
      </c>
      <c r="B2130">
        <v>56658232</v>
      </c>
      <c r="C2130">
        <v>56658388</v>
      </c>
      <c r="D2130">
        <v>157</v>
      </c>
      <c r="E2130">
        <v>56658290</v>
      </c>
      <c r="F2130">
        <v>15</v>
      </c>
      <c r="G2130">
        <v>8.1658500000000007</v>
      </c>
      <c r="H2130">
        <v>4.6791</v>
      </c>
      <c r="I2130">
        <v>4.2718100000000003</v>
      </c>
      <c r="J2130" t="s">
        <v>18403</v>
      </c>
    </row>
    <row r="2131" spans="1:10">
      <c r="A2131" t="s">
        <v>2476</v>
      </c>
      <c r="B2131">
        <v>56758614</v>
      </c>
      <c r="C2131">
        <v>56758745</v>
      </c>
      <c r="D2131">
        <v>132</v>
      </c>
      <c r="E2131">
        <v>56758691</v>
      </c>
      <c r="F2131">
        <v>14</v>
      </c>
      <c r="G2131">
        <v>8.7987500000000001</v>
      </c>
      <c r="H2131">
        <v>5.2272400000000001</v>
      </c>
      <c r="I2131">
        <v>4.78878</v>
      </c>
      <c r="J2131" t="s">
        <v>18404</v>
      </c>
    </row>
    <row r="2132" spans="1:10">
      <c r="A2132" t="s">
        <v>2476</v>
      </c>
      <c r="B2132">
        <v>57908346</v>
      </c>
      <c r="C2132">
        <v>57908528</v>
      </c>
      <c r="D2132">
        <v>183</v>
      </c>
      <c r="E2132">
        <v>57908429</v>
      </c>
      <c r="F2132">
        <v>14</v>
      </c>
      <c r="G2132">
        <v>10.222659999999999</v>
      </c>
      <c r="H2132">
        <v>6.0845399999999996</v>
      </c>
      <c r="I2132">
        <v>6.0210900000000001</v>
      </c>
      <c r="J2132" t="s">
        <v>18405</v>
      </c>
    </row>
    <row r="2133" spans="1:10">
      <c r="A2133" t="s">
        <v>2476</v>
      </c>
      <c r="B2133">
        <v>58012195</v>
      </c>
      <c r="C2133">
        <v>58012356</v>
      </c>
      <c r="D2133">
        <v>162</v>
      </c>
      <c r="E2133">
        <v>58012266</v>
      </c>
      <c r="F2133">
        <v>20</v>
      </c>
      <c r="G2133">
        <v>14.512740000000001</v>
      </c>
      <c r="H2133">
        <v>7.1687200000000004</v>
      </c>
      <c r="I2133">
        <v>9.7685499999999994</v>
      </c>
      <c r="J2133" t="s">
        <v>18406</v>
      </c>
    </row>
    <row r="2134" spans="1:10">
      <c r="A2134" t="s">
        <v>2476</v>
      </c>
      <c r="B2134">
        <v>58188554</v>
      </c>
      <c r="C2134">
        <v>58188681</v>
      </c>
      <c r="D2134">
        <v>128</v>
      </c>
      <c r="E2134">
        <v>58188595</v>
      </c>
      <c r="F2134">
        <v>16</v>
      </c>
      <c r="G2134">
        <v>12.33015</v>
      </c>
      <c r="H2134">
        <v>6.89581</v>
      </c>
      <c r="I2134">
        <v>7.8340399999999999</v>
      </c>
      <c r="J2134" t="s">
        <v>18407</v>
      </c>
    </row>
    <row r="2135" spans="1:10">
      <c r="A2135" t="s">
        <v>2476</v>
      </c>
      <c r="B2135">
        <v>58388039</v>
      </c>
      <c r="C2135">
        <v>58388152</v>
      </c>
      <c r="D2135">
        <v>114</v>
      </c>
      <c r="E2135">
        <v>58388098</v>
      </c>
      <c r="F2135">
        <v>10</v>
      </c>
      <c r="G2135">
        <v>5.8629100000000003</v>
      </c>
      <c r="H2135">
        <v>4.1515199999999997</v>
      </c>
      <c r="I2135">
        <v>2.3179599999999998</v>
      </c>
      <c r="J2135" t="s">
        <v>18408</v>
      </c>
    </row>
    <row r="2136" spans="1:10">
      <c r="A2136" t="s">
        <v>2476</v>
      </c>
      <c r="B2136">
        <v>58514460</v>
      </c>
      <c r="C2136">
        <v>58514578</v>
      </c>
      <c r="D2136">
        <v>119</v>
      </c>
      <c r="E2136">
        <v>58514545</v>
      </c>
      <c r="F2136">
        <v>12</v>
      </c>
      <c r="G2136">
        <v>4.9527700000000001</v>
      </c>
      <c r="H2136">
        <v>3.33839</v>
      </c>
      <c r="I2136">
        <v>1.5479099999999999</v>
      </c>
      <c r="J2136" t="s">
        <v>18409</v>
      </c>
    </row>
    <row r="2137" spans="1:10">
      <c r="A2137" t="s">
        <v>2476</v>
      </c>
      <c r="B2137">
        <v>58589627</v>
      </c>
      <c r="C2137">
        <v>58589746</v>
      </c>
      <c r="D2137">
        <v>120</v>
      </c>
      <c r="E2137">
        <v>58589719</v>
      </c>
      <c r="F2137">
        <v>20</v>
      </c>
      <c r="G2137">
        <v>8.9857899999999997</v>
      </c>
      <c r="H2137">
        <v>4.3220700000000001</v>
      </c>
      <c r="I2137">
        <v>4.9603599999999997</v>
      </c>
      <c r="J2137" t="s">
        <v>18410</v>
      </c>
    </row>
    <row r="2138" spans="1:10">
      <c r="A2138" t="s">
        <v>2476</v>
      </c>
      <c r="B2138">
        <v>58639045</v>
      </c>
      <c r="C2138">
        <v>58639210</v>
      </c>
      <c r="D2138">
        <v>166</v>
      </c>
      <c r="E2138">
        <v>58639111</v>
      </c>
      <c r="F2138">
        <v>13</v>
      </c>
      <c r="G2138">
        <v>7.7232200000000004</v>
      </c>
      <c r="H2138">
        <v>4.7791499999999996</v>
      </c>
      <c r="I2138">
        <v>3.8763999999999998</v>
      </c>
      <c r="J2138" t="s">
        <v>18411</v>
      </c>
    </row>
    <row r="2139" spans="1:10">
      <c r="A2139" t="s">
        <v>2476</v>
      </c>
      <c r="B2139">
        <v>58640388</v>
      </c>
      <c r="C2139">
        <v>58640554</v>
      </c>
      <c r="D2139">
        <v>167</v>
      </c>
      <c r="E2139">
        <v>58640496</v>
      </c>
      <c r="F2139">
        <v>21</v>
      </c>
      <c r="G2139">
        <v>12.096349999999999</v>
      </c>
      <c r="H2139">
        <v>5.6495899999999999</v>
      </c>
      <c r="I2139">
        <v>7.6451799999999999</v>
      </c>
      <c r="J2139" t="s">
        <v>18412</v>
      </c>
    </row>
    <row r="2140" spans="1:10">
      <c r="A2140" t="s">
        <v>2476</v>
      </c>
      <c r="B2140">
        <v>58806443</v>
      </c>
      <c r="C2140">
        <v>58806585</v>
      </c>
      <c r="D2140">
        <v>143</v>
      </c>
      <c r="E2140">
        <v>58806522</v>
      </c>
      <c r="F2140">
        <v>17</v>
      </c>
      <c r="G2140">
        <v>5.4758100000000001</v>
      </c>
      <c r="H2140">
        <v>3.0909300000000002</v>
      </c>
      <c r="I2140">
        <v>1.9792000000000001</v>
      </c>
      <c r="J2140" t="s">
        <v>18413</v>
      </c>
    </row>
    <row r="2141" spans="1:10">
      <c r="A2141" t="s">
        <v>2476</v>
      </c>
      <c r="B2141">
        <v>59073687</v>
      </c>
      <c r="C2141">
        <v>59073829</v>
      </c>
      <c r="D2141">
        <v>143</v>
      </c>
      <c r="E2141">
        <v>59073774</v>
      </c>
      <c r="F2141">
        <v>16</v>
      </c>
      <c r="G2141">
        <v>4.8960999999999997</v>
      </c>
      <c r="H2141">
        <v>2.9192100000000001</v>
      </c>
      <c r="I2141">
        <v>1.5113399999999999</v>
      </c>
      <c r="J2141" t="s">
        <v>18414</v>
      </c>
    </row>
    <row r="2142" spans="1:10">
      <c r="A2142" t="s">
        <v>2476</v>
      </c>
      <c r="B2142">
        <v>59365578</v>
      </c>
      <c r="C2142">
        <v>59365706</v>
      </c>
      <c r="D2142">
        <v>129</v>
      </c>
      <c r="E2142">
        <v>59365636</v>
      </c>
      <c r="F2142">
        <v>14</v>
      </c>
      <c r="G2142">
        <v>7.8732499999999996</v>
      </c>
      <c r="H2142">
        <v>4.6882200000000003</v>
      </c>
      <c r="I2142">
        <v>4.0158800000000001</v>
      </c>
      <c r="J2142" t="s">
        <v>18415</v>
      </c>
    </row>
    <row r="2143" spans="1:10">
      <c r="A2143" t="s">
        <v>2476</v>
      </c>
      <c r="B2143">
        <v>59397714</v>
      </c>
      <c r="C2143">
        <v>59397839</v>
      </c>
      <c r="D2143">
        <v>126</v>
      </c>
      <c r="E2143">
        <v>59397778</v>
      </c>
      <c r="F2143">
        <v>18</v>
      </c>
      <c r="G2143">
        <v>9.5059400000000007</v>
      </c>
      <c r="H2143">
        <v>4.8791900000000004</v>
      </c>
      <c r="I2143">
        <v>5.4066200000000002</v>
      </c>
      <c r="J2143" t="s">
        <v>18416</v>
      </c>
    </row>
    <row r="2144" spans="1:10">
      <c r="A2144" t="s">
        <v>2476</v>
      </c>
      <c r="B2144">
        <v>59531294</v>
      </c>
      <c r="C2144">
        <v>59531429</v>
      </c>
      <c r="D2144">
        <v>136</v>
      </c>
      <c r="E2144">
        <v>59531392</v>
      </c>
      <c r="F2144">
        <v>10</v>
      </c>
      <c r="G2144">
        <v>6.3564999999999996</v>
      </c>
      <c r="H2144">
        <v>4.4619999999999997</v>
      </c>
      <c r="I2144">
        <v>2.70756</v>
      </c>
      <c r="J2144" t="s">
        <v>18417</v>
      </c>
    </row>
    <row r="2145" spans="1:10">
      <c r="A2145" t="s">
        <v>2476</v>
      </c>
      <c r="B2145">
        <v>59840843</v>
      </c>
      <c r="C2145">
        <v>59841034</v>
      </c>
      <c r="D2145">
        <v>192</v>
      </c>
      <c r="E2145">
        <v>59840983</v>
      </c>
      <c r="F2145">
        <v>31</v>
      </c>
      <c r="G2145">
        <v>10.25793</v>
      </c>
      <c r="H2145">
        <v>3.67075</v>
      </c>
      <c r="I2145">
        <v>6.05565</v>
      </c>
      <c r="J2145" t="s">
        <v>18418</v>
      </c>
    </row>
    <row r="2146" spans="1:10">
      <c r="A2146" t="s">
        <v>2476</v>
      </c>
      <c r="B2146">
        <v>60738560</v>
      </c>
      <c r="C2146">
        <v>60738726</v>
      </c>
      <c r="D2146">
        <v>167</v>
      </c>
      <c r="E2146">
        <v>60738637</v>
      </c>
      <c r="F2146">
        <v>12</v>
      </c>
      <c r="G2146">
        <v>4.9527700000000001</v>
      </c>
      <c r="H2146">
        <v>3.33839</v>
      </c>
      <c r="I2146">
        <v>1.5479099999999999</v>
      </c>
      <c r="J2146" t="s">
        <v>18419</v>
      </c>
    </row>
    <row r="2147" spans="1:10">
      <c r="A2147" t="s">
        <v>2476</v>
      </c>
      <c r="B2147">
        <v>60744327</v>
      </c>
      <c r="C2147">
        <v>60744528</v>
      </c>
      <c r="D2147">
        <v>202</v>
      </c>
      <c r="E2147">
        <v>60744389</v>
      </c>
      <c r="F2147">
        <v>16</v>
      </c>
      <c r="G2147">
        <v>7.8869300000000004</v>
      </c>
      <c r="H2147">
        <v>4.3655900000000001</v>
      </c>
      <c r="I2147">
        <v>4.0158800000000001</v>
      </c>
      <c r="J2147" t="s">
        <v>18420</v>
      </c>
    </row>
    <row r="2148" spans="1:10">
      <c r="A2148" t="s">
        <v>2476</v>
      </c>
      <c r="B2148">
        <v>60746312</v>
      </c>
      <c r="C2148">
        <v>60746557</v>
      </c>
      <c r="D2148">
        <v>246</v>
      </c>
      <c r="E2148">
        <v>60746404</v>
      </c>
      <c r="F2148">
        <v>12</v>
      </c>
      <c r="G2148">
        <v>6.8580399999999999</v>
      </c>
      <c r="H2148">
        <v>4.4377800000000001</v>
      </c>
      <c r="I2148">
        <v>3.1376499999999998</v>
      </c>
      <c r="J2148" t="s">
        <v>18421</v>
      </c>
    </row>
    <row r="2149" spans="1:10">
      <c r="A2149" t="s">
        <v>2476</v>
      </c>
      <c r="B2149">
        <v>60819599</v>
      </c>
      <c r="C2149">
        <v>60819715</v>
      </c>
      <c r="D2149">
        <v>117</v>
      </c>
      <c r="E2149">
        <v>60819653</v>
      </c>
      <c r="F2149">
        <v>14</v>
      </c>
      <c r="G2149">
        <v>6.3652300000000004</v>
      </c>
      <c r="H2149">
        <v>3.8519899999999998</v>
      </c>
      <c r="I2149">
        <v>2.70756</v>
      </c>
      <c r="J2149" t="s">
        <v>18422</v>
      </c>
    </row>
    <row r="2150" spans="1:10">
      <c r="A2150" t="s">
        <v>2476</v>
      </c>
      <c r="B2150">
        <v>62627207</v>
      </c>
      <c r="C2150">
        <v>62627342</v>
      </c>
      <c r="D2150">
        <v>136</v>
      </c>
      <c r="E2150">
        <v>62627270</v>
      </c>
      <c r="F2150">
        <v>19</v>
      </c>
      <c r="G2150">
        <v>10.34886</v>
      </c>
      <c r="H2150">
        <v>5.1359899999999996</v>
      </c>
      <c r="I2150">
        <v>6.1215799999999998</v>
      </c>
      <c r="J2150" t="s">
        <v>18423</v>
      </c>
    </row>
    <row r="2151" spans="1:10">
      <c r="A2151" t="s">
        <v>2476</v>
      </c>
      <c r="B2151">
        <v>62855170</v>
      </c>
      <c r="C2151">
        <v>62855283</v>
      </c>
      <c r="D2151">
        <v>114</v>
      </c>
      <c r="E2151">
        <v>62855260</v>
      </c>
      <c r="F2151">
        <v>8</v>
      </c>
      <c r="G2151">
        <v>4.6351599999999999</v>
      </c>
      <c r="H2151">
        <v>3.6507200000000002</v>
      </c>
      <c r="I2151">
        <v>1.27525</v>
      </c>
      <c r="J2151" t="s">
        <v>18424</v>
      </c>
    </row>
    <row r="2152" spans="1:10">
      <c r="A2152" t="s">
        <v>2476</v>
      </c>
      <c r="B2152">
        <v>62856324</v>
      </c>
      <c r="C2152">
        <v>62856437</v>
      </c>
      <c r="D2152">
        <v>114</v>
      </c>
      <c r="E2152">
        <v>62856402</v>
      </c>
      <c r="F2152">
        <v>15</v>
      </c>
      <c r="G2152">
        <v>7.1132299999999997</v>
      </c>
      <c r="H2152">
        <v>4.1087899999999999</v>
      </c>
      <c r="I2152">
        <v>3.3599299999999999</v>
      </c>
      <c r="J2152" t="s">
        <v>18425</v>
      </c>
    </row>
    <row r="2153" spans="1:10">
      <c r="A2153" t="s">
        <v>2476</v>
      </c>
      <c r="B2153">
        <v>63331531</v>
      </c>
      <c r="C2153">
        <v>63331646</v>
      </c>
      <c r="D2153">
        <v>116</v>
      </c>
      <c r="E2153">
        <v>63331598</v>
      </c>
      <c r="F2153">
        <v>17</v>
      </c>
      <c r="G2153">
        <v>6.8288200000000003</v>
      </c>
      <c r="H2153">
        <v>3.7046299999999999</v>
      </c>
      <c r="I2153">
        <v>3.13123</v>
      </c>
      <c r="J2153" t="s">
        <v>18426</v>
      </c>
    </row>
    <row r="2154" spans="1:10">
      <c r="A2154" t="s">
        <v>2476</v>
      </c>
      <c r="B2154">
        <v>63332720</v>
      </c>
      <c r="C2154">
        <v>63332872</v>
      </c>
      <c r="D2154">
        <v>153</v>
      </c>
      <c r="E2154">
        <v>63332787</v>
      </c>
      <c r="F2154">
        <v>23</v>
      </c>
      <c r="G2154">
        <v>13.92015</v>
      </c>
      <c r="H2154">
        <v>6.1631799999999997</v>
      </c>
      <c r="I2154">
        <v>9.2284500000000005</v>
      </c>
      <c r="J2154" t="s">
        <v>18427</v>
      </c>
    </row>
    <row r="2155" spans="1:10">
      <c r="A2155" t="s">
        <v>2476</v>
      </c>
      <c r="B2155">
        <v>63365450</v>
      </c>
      <c r="C2155">
        <v>63365563</v>
      </c>
      <c r="D2155">
        <v>114</v>
      </c>
      <c r="E2155">
        <v>63365504</v>
      </c>
      <c r="F2155">
        <v>11</v>
      </c>
      <c r="G2155">
        <v>7.2742500000000003</v>
      </c>
      <c r="H2155">
        <v>4.8676300000000001</v>
      </c>
      <c r="I2155">
        <v>3.48889</v>
      </c>
      <c r="J2155" t="s">
        <v>18428</v>
      </c>
    </row>
    <row r="2156" spans="1:10">
      <c r="A2156" t="s">
        <v>2476</v>
      </c>
      <c r="B2156">
        <v>64248982</v>
      </c>
      <c r="C2156">
        <v>64249117</v>
      </c>
      <c r="D2156">
        <v>136</v>
      </c>
      <c r="E2156">
        <v>64249047</v>
      </c>
      <c r="F2156">
        <v>13</v>
      </c>
      <c r="G2156">
        <v>5.6444900000000002</v>
      </c>
      <c r="H2156">
        <v>3.5951900000000001</v>
      </c>
      <c r="I2156">
        <v>2.11015</v>
      </c>
      <c r="J2156" t="s">
        <v>18429</v>
      </c>
    </row>
    <row r="2157" spans="1:10">
      <c r="A2157" t="s">
        <v>2476</v>
      </c>
      <c r="B2157">
        <v>64306266</v>
      </c>
      <c r="C2157">
        <v>64306379</v>
      </c>
      <c r="D2157">
        <v>114</v>
      </c>
      <c r="E2157">
        <v>64306313</v>
      </c>
      <c r="F2157">
        <v>14</v>
      </c>
      <c r="G2157">
        <v>10.222659999999999</v>
      </c>
      <c r="H2157">
        <v>6.0845399999999996</v>
      </c>
      <c r="I2157">
        <v>6.0210900000000001</v>
      </c>
      <c r="J2157" t="s">
        <v>18430</v>
      </c>
    </row>
    <row r="2158" spans="1:10">
      <c r="A2158" t="s">
        <v>2476</v>
      </c>
      <c r="B2158">
        <v>64364401</v>
      </c>
      <c r="C2158">
        <v>64364527</v>
      </c>
      <c r="D2158">
        <v>127</v>
      </c>
      <c r="E2158">
        <v>64364452</v>
      </c>
      <c r="F2158">
        <v>11</v>
      </c>
      <c r="G2158">
        <v>4.2920499999999997</v>
      </c>
      <c r="H2158">
        <v>3.0815899999999998</v>
      </c>
      <c r="I2158">
        <v>1.0343100000000001</v>
      </c>
      <c r="J2158" t="s">
        <v>18431</v>
      </c>
    </row>
    <row r="2159" spans="1:10">
      <c r="A2159" t="s">
        <v>2476</v>
      </c>
      <c r="B2159">
        <v>64432795</v>
      </c>
      <c r="C2159">
        <v>64432908</v>
      </c>
      <c r="D2159">
        <v>114</v>
      </c>
      <c r="E2159">
        <v>64432855</v>
      </c>
      <c r="F2159">
        <v>20</v>
      </c>
      <c r="G2159">
        <v>13.02961</v>
      </c>
      <c r="H2159">
        <v>6.3453999999999997</v>
      </c>
      <c r="I2159">
        <v>8.4521899999999999</v>
      </c>
      <c r="J2159" t="s">
        <v>18432</v>
      </c>
    </row>
    <row r="2160" spans="1:10">
      <c r="A2160" t="s">
        <v>2476</v>
      </c>
      <c r="B2160">
        <v>64439245</v>
      </c>
      <c r="C2160">
        <v>64439358</v>
      </c>
      <c r="D2160">
        <v>114</v>
      </c>
      <c r="E2160">
        <v>64439292</v>
      </c>
      <c r="F2160">
        <v>16</v>
      </c>
      <c r="G2160">
        <v>12.33015</v>
      </c>
      <c r="H2160">
        <v>6.89581</v>
      </c>
      <c r="I2160">
        <v>7.8340399999999999</v>
      </c>
      <c r="J2160" t="s">
        <v>18433</v>
      </c>
    </row>
    <row r="2161" spans="1:10">
      <c r="A2161" t="s">
        <v>2476</v>
      </c>
      <c r="B2161">
        <v>65176339</v>
      </c>
      <c r="C2161">
        <v>65176454</v>
      </c>
      <c r="D2161">
        <v>116</v>
      </c>
      <c r="E2161">
        <v>65176385</v>
      </c>
      <c r="F2161">
        <v>17</v>
      </c>
      <c r="G2161">
        <v>8.68492</v>
      </c>
      <c r="H2161">
        <v>4.6223900000000002</v>
      </c>
      <c r="I2161">
        <v>4.6873399999999998</v>
      </c>
      <c r="J2161" t="s">
        <v>18434</v>
      </c>
    </row>
    <row r="2162" spans="1:10">
      <c r="A2162" t="s">
        <v>2476</v>
      </c>
      <c r="B2162">
        <v>65311052</v>
      </c>
      <c r="C2162">
        <v>65311174</v>
      </c>
      <c r="D2162">
        <v>123</v>
      </c>
      <c r="E2162">
        <v>65311076</v>
      </c>
      <c r="F2162">
        <v>12</v>
      </c>
      <c r="G2162">
        <v>8.2261000000000006</v>
      </c>
      <c r="H2162">
        <v>5.2732700000000001</v>
      </c>
      <c r="I2162">
        <v>4.3009500000000003</v>
      </c>
      <c r="J2162" t="s">
        <v>18435</v>
      </c>
    </row>
    <row r="2163" spans="1:10">
      <c r="A2163" t="s">
        <v>2476</v>
      </c>
      <c r="B2163">
        <v>68167930</v>
      </c>
      <c r="C2163">
        <v>68168086</v>
      </c>
      <c r="D2163">
        <v>157</v>
      </c>
      <c r="E2163">
        <v>68168032</v>
      </c>
      <c r="F2163">
        <v>13</v>
      </c>
      <c r="G2163">
        <v>9.2096099999999996</v>
      </c>
      <c r="H2163">
        <v>5.6788999999999996</v>
      </c>
      <c r="I2163">
        <v>5.1425099999999997</v>
      </c>
      <c r="J2163" t="s">
        <v>18436</v>
      </c>
    </row>
    <row r="2164" spans="1:10">
      <c r="A2164" t="s">
        <v>2476</v>
      </c>
      <c r="B2164">
        <v>68593951</v>
      </c>
      <c r="C2164">
        <v>68594069</v>
      </c>
      <c r="D2164">
        <v>119</v>
      </c>
      <c r="E2164">
        <v>68594003</v>
      </c>
      <c r="F2164">
        <v>16</v>
      </c>
      <c r="G2164">
        <v>7.8869300000000004</v>
      </c>
      <c r="H2164">
        <v>4.3655900000000001</v>
      </c>
      <c r="I2164">
        <v>4.0158800000000001</v>
      </c>
      <c r="J2164" t="s">
        <v>18437</v>
      </c>
    </row>
    <row r="2165" spans="1:10">
      <c r="A2165" t="s">
        <v>2476</v>
      </c>
      <c r="B2165">
        <v>69493104</v>
      </c>
      <c r="C2165">
        <v>69493322</v>
      </c>
      <c r="D2165">
        <v>219</v>
      </c>
      <c r="E2165">
        <v>69493252</v>
      </c>
      <c r="F2165">
        <v>13</v>
      </c>
      <c r="G2165">
        <v>5.6444900000000002</v>
      </c>
      <c r="H2165">
        <v>3.5951900000000001</v>
      </c>
      <c r="I2165">
        <v>2.11015</v>
      </c>
      <c r="J2165" t="s">
        <v>18438</v>
      </c>
    </row>
    <row r="2166" spans="1:10">
      <c r="A2166" t="s">
        <v>2476</v>
      </c>
      <c r="B2166">
        <v>69655521</v>
      </c>
      <c r="C2166">
        <v>69655653</v>
      </c>
      <c r="D2166">
        <v>133</v>
      </c>
      <c r="E2166">
        <v>69655608</v>
      </c>
      <c r="F2166">
        <v>16</v>
      </c>
      <c r="G2166">
        <v>7.8869300000000004</v>
      </c>
      <c r="H2166">
        <v>4.3655900000000001</v>
      </c>
      <c r="I2166">
        <v>4.0158800000000001</v>
      </c>
      <c r="J2166" t="s">
        <v>18439</v>
      </c>
    </row>
    <row r="2167" spans="1:10">
      <c r="A2167" t="s">
        <v>2476</v>
      </c>
      <c r="B2167">
        <v>69691223</v>
      </c>
      <c r="C2167">
        <v>69691336</v>
      </c>
      <c r="D2167">
        <v>114</v>
      </c>
      <c r="E2167">
        <v>69691240</v>
      </c>
      <c r="F2167">
        <v>14</v>
      </c>
      <c r="G2167">
        <v>8.6177700000000002</v>
      </c>
      <c r="H2167">
        <v>5.1205100000000003</v>
      </c>
      <c r="I2167">
        <v>4.6396699999999997</v>
      </c>
      <c r="J2167" t="s">
        <v>18440</v>
      </c>
    </row>
    <row r="2168" spans="1:10">
      <c r="A2168" t="s">
        <v>2476</v>
      </c>
      <c r="B2168">
        <v>69696483</v>
      </c>
      <c r="C2168">
        <v>69696602</v>
      </c>
      <c r="D2168">
        <v>120</v>
      </c>
      <c r="E2168">
        <v>69696540</v>
      </c>
      <c r="F2168">
        <v>19</v>
      </c>
      <c r="G2168">
        <v>6.7020400000000002</v>
      </c>
      <c r="H2168">
        <v>3.4343699999999999</v>
      </c>
      <c r="I2168">
        <v>3.0255999999999998</v>
      </c>
      <c r="J2168" t="s">
        <v>18441</v>
      </c>
    </row>
    <row r="2169" spans="1:10">
      <c r="A2169" t="s">
        <v>2476</v>
      </c>
      <c r="B2169">
        <v>69739964</v>
      </c>
      <c r="C2169">
        <v>69740100</v>
      </c>
      <c r="D2169">
        <v>137</v>
      </c>
      <c r="E2169">
        <v>69740030</v>
      </c>
      <c r="F2169">
        <v>15</v>
      </c>
      <c r="G2169">
        <v>10.514799999999999</v>
      </c>
      <c r="H2169">
        <v>6.0385799999999996</v>
      </c>
      <c r="I2169">
        <v>6.2532399999999999</v>
      </c>
      <c r="J2169" t="s">
        <v>18442</v>
      </c>
    </row>
    <row r="2170" spans="1:10">
      <c r="A2170" t="s">
        <v>2476</v>
      </c>
      <c r="B2170">
        <v>70234574</v>
      </c>
      <c r="C2170">
        <v>70234737</v>
      </c>
      <c r="D2170">
        <v>164</v>
      </c>
      <c r="E2170">
        <v>70234638</v>
      </c>
      <c r="F2170">
        <v>20</v>
      </c>
      <c r="G2170">
        <v>16.830629999999999</v>
      </c>
      <c r="H2170">
        <v>8.5183599999999995</v>
      </c>
      <c r="I2170">
        <v>11.814500000000001</v>
      </c>
      <c r="J2170" t="s">
        <v>18443</v>
      </c>
    </row>
    <row r="2171" spans="1:10">
      <c r="A2171" t="s">
        <v>2476</v>
      </c>
      <c r="B2171">
        <v>70611191</v>
      </c>
      <c r="C2171">
        <v>70611343</v>
      </c>
      <c r="D2171">
        <v>153</v>
      </c>
      <c r="E2171">
        <v>70611248</v>
      </c>
      <c r="F2171">
        <v>19</v>
      </c>
      <c r="G2171">
        <v>10.34886</v>
      </c>
      <c r="H2171">
        <v>5.1359899999999996</v>
      </c>
      <c r="I2171">
        <v>6.1215799999999998</v>
      </c>
      <c r="J2171" t="s">
        <v>18444</v>
      </c>
    </row>
    <row r="2172" spans="1:10">
      <c r="A2172" t="s">
        <v>2476</v>
      </c>
      <c r="B2172">
        <v>70643782</v>
      </c>
      <c r="C2172">
        <v>70643954</v>
      </c>
      <c r="D2172">
        <v>173</v>
      </c>
      <c r="E2172">
        <v>70643920</v>
      </c>
      <c r="F2172">
        <v>11</v>
      </c>
      <c r="G2172">
        <v>4.2920499999999997</v>
      </c>
      <c r="H2172">
        <v>3.0815899999999998</v>
      </c>
      <c r="I2172">
        <v>1.0343100000000001</v>
      </c>
      <c r="J2172" t="s">
        <v>18445</v>
      </c>
    </row>
    <row r="2173" spans="1:10">
      <c r="A2173" t="s">
        <v>2476</v>
      </c>
      <c r="B2173">
        <v>70767577</v>
      </c>
      <c r="C2173">
        <v>70767780</v>
      </c>
      <c r="D2173">
        <v>204</v>
      </c>
      <c r="E2173">
        <v>70767650</v>
      </c>
      <c r="F2173">
        <v>14</v>
      </c>
      <c r="G2173">
        <v>10.222659999999999</v>
      </c>
      <c r="H2173">
        <v>6.0845399999999996</v>
      </c>
      <c r="I2173">
        <v>6.0210900000000001</v>
      </c>
      <c r="J2173" t="s">
        <v>18446</v>
      </c>
    </row>
    <row r="2174" spans="1:10">
      <c r="A2174" t="s">
        <v>2476</v>
      </c>
      <c r="B2174">
        <v>70840337</v>
      </c>
      <c r="C2174">
        <v>70840471</v>
      </c>
      <c r="D2174">
        <v>135</v>
      </c>
      <c r="E2174">
        <v>70840396</v>
      </c>
      <c r="F2174">
        <v>17</v>
      </c>
      <c r="G2174">
        <v>11.460459999999999</v>
      </c>
      <c r="H2174">
        <v>6.1446199999999997</v>
      </c>
      <c r="I2174">
        <v>7.0642500000000004</v>
      </c>
      <c r="J2174" t="s">
        <v>18447</v>
      </c>
    </row>
    <row r="2175" spans="1:10">
      <c r="A2175" t="s">
        <v>2476</v>
      </c>
      <c r="B2175">
        <v>70963531</v>
      </c>
      <c r="C2175">
        <v>70963652</v>
      </c>
      <c r="D2175">
        <v>122</v>
      </c>
      <c r="E2175">
        <v>70963570</v>
      </c>
      <c r="F2175">
        <v>14</v>
      </c>
      <c r="G2175">
        <v>9.9301499999999994</v>
      </c>
      <c r="H2175">
        <v>5.9063100000000004</v>
      </c>
      <c r="I2175">
        <v>5.7712500000000002</v>
      </c>
      <c r="J2175" t="s">
        <v>18448</v>
      </c>
    </row>
    <row r="2176" spans="1:10">
      <c r="A2176" t="s">
        <v>2476</v>
      </c>
      <c r="B2176">
        <v>71248807</v>
      </c>
      <c r="C2176">
        <v>71248930</v>
      </c>
      <c r="D2176">
        <v>124</v>
      </c>
      <c r="E2176">
        <v>71248843</v>
      </c>
      <c r="F2176">
        <v>14</v>
      </c>
      <c r="G2176">
        <v>8.6177700000000002</v>
      </c>
      <c r="H2176">
        <v>5.1205100000000003</v>
      </c>
      <c r="I2176">
        <v>4.6396699999999997</v>
      </c>
      <c r="J2176" t="s">
        <v>18449</v>
      </c>
    </row>
    <row r="2177" spans="1:10">
      <c r="A2177" t="s">
        <v>2476</v>
      </c>
      <c r="B2177">
        <v>73160348</v>
      </c>
      <c r="C2177">
        <v>73160673</v>
      </c>
      <c r="D2177">
        <v>326</v>
      </c>
      <c r="E2177">
        <v>73160418</v>
      </c>
      <c r="F2177">
        <v>12</v>
      </c>
      <c r="G2177">
        <v>8.2261000000000006</v>
      </c>
      <c r="H2177">
        <v>5.2732700000000001</v>
      </c>
      <c r="I2177">
        <v>4.3009500000000003</v>
      </c>
      <c r="J2177" t="s">
        <v>18450</v>
      </c>
    </row>
    <row r="2178" spans="1:10">
      <c r="A2178" t="s">
        <v>2476</v>
      </c>
      <c r="B2178">
        <v>73310683</v>
      </c>
      <c r="C2178">
        <v>73310811</v>
      </c>
      <c r="D2178">
        <v>129</v>
      </c>
      <c r="E2178">
        <v>73310715</v>
      </c>
      <c r="F2178">
        <v>12</v>
      </c>
      <c r="G2178">
        <v>8.2261000000000006</v>
      </c>
      <c r="H2178">
        <v>5.2732700000000001</v>
      </c>
      <c r="I2178">
        <v>4.3009500000000003</v>
      </c>
      <c r="J2178" t="s">
        <v>18451</v>
      </c>
    </row>
    <row r="2179" spans="1:10">
      <c r="A2179" t="s">
        <v>2476</v>
      </c>
      <c r="B2179">
        <v>73502916</v>
      </c>
      <c r="C2179">
        <v>73503029</v>
      </c>
      <c r="D2179">
        <v>114</v>
      </c>
      <c r="E2179">
        <v>73502937</v>
      </c>
      <c r="F2179">
        <v>17</v>
      </c>
      <c r="G2179">
        <v>11.460459999999999</v>
      </c>
      <c r="H2179">
        <v>6.1446199999999997</v>
      </c>
      <c r="I2179">
        <v>7.0642500000000004</v>
      </c>
      <c r="J2179" t="s">
        <v>18452</v>
      </c>
    </row>
    <row r="2180" spans="1:10">
      <c r="A2180" t="s">
        <v>2476</v>
      </c>
      <c r="B2180">
        <v>73505837</v>
      </c>
      <c r="C2180">
        <v>73505968</v>
      </c>
      <c r="D2180">
        <v>132</v>
      </c>
      <c r="E2180">
        <v>73505908</v>
      </c>
      <c r="F2180">
        <v>10</v>
      </c>
      <c r="G2180">
        <v>6.3564999999999996</v>
      </c>
      <c r="H2180">
        <v>4.4619999999999997</v>
      </c>
      <c r="I2180">
        <v>2.70756</v>
      </c>
      <c r="J2180" t="s">
        <v>18453</v>
      </c>
    </row>
    <row r="2181" spans="1:10">
      <c r="A2181" t="s">
        <v>2476</v>
      </c>
      <c r="B2181">
        <v>73646788</v>
      </c>
      <c r="C2181">
        <v>73646960</v>
      </c>
      <c r="D2181">
        <v>173</v>
      </c>
      <c r="E2181">
        <v>73646853</v>
      </c>
      <c r="F2181">
        <v>17</v>
      </c>
      <c r="G2181">
        <v>11.460459999999999</v>
      </c>
      <c r="H2181">
        <v>6.1446199999999997</v>
      </c>
      <c r="I2181">
        <v>7.0642500000000004</v>
      </c>
      <c r="J2181" t="s">
        <v>18454</v>
      </c>
    </row>
    <row r="2182" spans="1:10">
      <c r="A2182" t="s">
        <v>2476</v>
      </c>
      <c r="B2182">
        <v>73692613</v>
      </c>
      <c r="C2182">
        <v>73692828</v>
      </c>
      <c r="D2182">
        <v>216</v>
      </c>
      <c r="E2182">
        <v>73692730</v>
      </c>
      <c r="F2182">
        <v>17</v>
      </c>
      <c r="G2182">
        <v>5.4758100000000001</v>
      </c>
      <c r="H2182">
        <v>3.0909300000000002</v>
      </c>
      <c r="I2182">
        <v>1.9792000000000001</v>
      </c>
      <c r="J2182" t="s">
        <v>18455</v>
      </c>
    </row>
    <row r="2183" spans="1:10">
      <c r="A2183" t="s">
        <v>2476</v>
      </c>
      <c r="B2183">
        <v>73718424</v>
      </c>
      <c r="C2183">
        <v>73718546</v>
      </c>
      <c r="D2183">
        <v>123</v>
      </c>
      <c r="E2183">
        <v>73718482</v>
      </c>
      <c r="F2183">
        <v>15</v>
      </c>
      <c r="G2183">
        <v>11.263389999999999</v>
      </c>
      <c r="H2183">
        <v>6.4901799999999996</v>
      </c>
      <c r="I2183">
        <v>6.9105699999999999</v>
      </c>
      <c r="J2183" t="s">
        <v>18456</v>
      </c>
    </row>
    <row r="2184" spans="1:10">
      <c r="A2184" t="s">
        <v>2476</v>
      </c>
      <c r="B2184">
        <v>73822364</v>
      </c>
      <c r="C2184">
        <v>73822513</v>
      </c>
      <c r="D2184">
        <v>150</v>
      </c>
      <c r="E2184">
        <v>73822437</v>
      </c>
      <c r="F2184">
        <v>13</v>
      </c>
      <c r="G2184">
        <v>5.6444900000000002</v>
      </c>
      <c r="H2184">
        <v>3.5951900000000001</v>
      </c>
      <c r="I2184">
        <v>2.11015</v>
      </c>
      <c r="J2184" t="s">
        <v>18457</v>
      </c>
    </row>
    <row r="2185" spans="1:10">
      <c r="A2185" t="s">
        <v>2476</v>
      </c>
      <c r="B2185">
        <v>74026466</v>
      </c>
      <c r="C2185">
        <v>74026634</v>
      </c>
      <c r="D2185">
        <v>169</v>
      </c>
      <c r="E2185">
        <v>74026523</v>
      </c>
      <c r="F2185">
        <v>10</v>
      </c>
      <c r="G2185">
        <v>3.6646100000000001</v>
      </c>
      <c r="H2185">
        <v>2.8247900000000001</v>
      </c>
      <c r="I2185">
        <v>0.60911000000000004</v>
      </c>
      <c r="J2185" t="s">
        <v>18458</v>
      </c>
    </row>
    <row r="2186" spans="1:10">
      <c r="A2186" t="s">
        <v>2476</v>
      </c>
      <c r="B2186">
        <v>74096881</v>
      </c>
      <c r="C2186">
        <v>74097005</v>
      </c>
      <c r="D2186">
        <v>125</v>
      </c>
      <c r="E2186">
        <v>74096934</v>
      </c>
      <c r="F2186">
        <v>11</v>
      </c>
      <c r="G2186">
        <v>7.2742500000000003</v>
      </c>
      <c r="H2186">
        <v>4.8676300000000001</v>
      </c>
      <c r="I2186">
        <v>3.48889</v>
      </c>
      <c r="J2186" t="s">
        <v>18459</v>
      </c>
    </row>
    <row r="2187" spans="1:10">
      <c r="A2187" t="s">
        <v>2476</v>
      </c>
      <c r="B2187">
        <v>74292369</v>
      </c>
      <c r="C2187">
        <v>74292482</v>
      </c>
      <c r="D2187">
        <v>114</v>
      </c>
      <c r="E2187">
        <v>74292377</v>
      </c>
      <c r="F2187">
        <v>11</v>
      </c>
      <c r="G2187">
        <v>6.0243399999999996</v>
      </c>
      <c r="H2187">
        <v>4.0964099999999997</v>
      </c>
      <c r="I2187">
        <v>2.4503200000000001</v>
      </c>
      <c r="J2187" t="s">
        <v>18460</v>
      </c>
    </row>
    <row r="2188" spans="1:10">
      <c r="A2188" t="s">
        <v>2476</v>
      </c>
      <c r="B2188">
        <v>74341180</v>
      </c>
      <c r="C2188">
        <v>74341349</v>
      </c>
      <c r="D2188">
        <v>170</v>
      </c>
      <c r="E2188">
        <v>74341254</v>
      </c>
      <c r="F2188">
        <v>16</v>
      </c>
      <c r="G2188">
        <v>12.33015</v>
      </c>
      <c r="H2188">
        <v>6.89581</v>
      </c>
      <c r="I2188">
        <v>7.8340399999999999</v>
      </c>
      <c r="J2188" t="s">
        <v>18461</v>
      </c>
    </row>
    <row r="2189" spans="1:10">
      <c r="A2189" t="s">
        <v>2476</v>
      </c>
      <c r="B2189">
        <v>74528583</v>
      </c>
      <c r="C2189">
        <v>74528809</v>
      </c>
      <c r="D2189">
        <v>227</v>
      </c>
      <c r="E2189">
        <v>74528768</v>
      </c>
      <c r="F2189">
        <v>66</v>
      </c>
      <c r="G2189">
        <v>6.9625000000000004</v>
      </c>
      <c r="H2189">
        <v>1.98227</v>
      </c>
      <c r="I2189">
        <v>3.24057</v>
      </c>
      <c r="J2189" t="s">
        <v>18462</v>
      </c>
    </row>
    <row r="2190" spans="1:10">
      <c r="A2190" t="s">
        <v>2476</v>
      </c>
      <c r="B2190">
        <v>74638984</v>
      </c>
      <c r="C2190">
        <v>74639125</v>
      </c>
      <c r="D2190">
        <v>142</v>
      </c>
      <c r="E2190">
        <v>74639078</v>
      </c>
      <c r="F2190">
        <v>17</v>
      </c>
      <c r="G2190">
        <v>11.460459999999999</v>
      </c>
      <c r="H2190">
        <v>6.1446199999999997</v>
      </c>
      <c r="I2190">
        <v>7.0642500000000004</v>
      </c>
      <c r="J2190" t="s">
        <v>18463</v>
      </c>
    </row>
    <row r="2191" spans="1:10">
      <c r="A2191" t="s">
        <v>2476</v>
      </c>
      <c r="B2191">
        <v>74854507</v>
      </c>
      <c r="C2191">
        <v>74854656</v>
      </c>
      <c r="D2191">
        <v>150</v>
      </c>
      <c r="E2191">
        <v>74854577</v>
      </c>
      <c r="F2191">
        <v>12</v>
      </c>
      <c r="G2191">
        <v>8.2261000000000006</v>
      </c>
      <c r="H2191">
        <v>5.2732700000000001</v>
      </c>
      <c r="I2191">
        <v>4.3009500000000003</v>
      </c>
      <c r="J2191" t="s">
        <v>18464</v>
      </c>
    </row>
    <row r="2192" spans="1:10">
      <c r="A2192" t="s">
        <v>2476</v>
      </c>
      <c r="B2192">
        <v>77982615</v>
      </c>
      <c r="C2192">
        <v>77982770</v>
      </c>
      <c r="D2192">
        <v>156</v>
      </c>
      <c r="E2192">
        <v>77982667</v>
      </c>
      <c r="F2192">
        <v>12</v>
      </c>
      <c r="G2192">
        <v>8.2261000000000006</v>
      </c>
      <c r="H2192">
        <v>5.2732700000000001</v>
      </c>
      <c r="I2192">
        <v>4.3009500000000003</v>
      </c>
      <c r="J2192" t="s">
        <v>18465</v>
      </c>
    </row>
    <row r="2193" spans="1:10">
      <c r="A2193" t="s">
        <v>2476</v>
      </c>
      <c r="B2193">
        <v>78201662</v>
      </c>
      <c r="C2193">
        <v>78201828</v>
      </c>
      <c r="D2193">
        <v>167</v>
      </c>
      <c r="E2193">
        <v>78201747</v>
      </c>
      <c r="F2193">
        <v>15</v>
      </c>
      <c r="G2193">
        <v>9.5398800000000001</v>
      </c>
      <c r="H2193">
        <v>5.4618799999999998</v>
      </c>
      <c r="I2193">
        <v>5.4117699999999997</v>
      </c>
      <c r="J2193" t="s">
        <v>18466</v>
      </c>
    </row>
    <row r="2194" spans="1:10">
      <c r="A2194" t="s">
        <v>2476</v>
      </c>
      <c r="B2194">
        <v>80806302</v>
      </c>
      <c r="C2194">
        <v>80806432</v>
      </c>
      <c r="D2194">
        <v>131</v>
      </c>
      <c r="E2194">
        <v>80806380</v>
      </c>
      <c r="F2194">
        <v>16</v>
      </c>
      <c r="G2194">
        <v>10.318860000000001</v>
      </c>
      <c r="H2194">
        <v>5.7055400000000001</v>
      </c>
      <c r="I2194">
        <v>6.1113</v>
      </c>
      <c r="J2194" t="s">
        <v>18467</v>
      </c>
    </row>
    <row r="2195" spans="1:10">
      <c r="A2195" t="s">
        <v>2476</v>
      </c>
      <c r="B2195">
        <v>80862336</v>
      </c>
      <c r="C2195">
        <v>80862449</v>
      </c>
      <c r="D2195">
        <v>114</v>
      </c>
      <c r="E2195">
        <v>80862391</v>
      </c>
      <c r="F2195">
        <v>14</v>
      </c>
      <c r="G2195">
        <v>6.6411699999999998</v>
      </c>
      <c r="H2195">
        <v>4.0006500000000003</v>
      </c>
      <c r="I2195">
        <v>2.9728500000000002</v>
      </c>
      <c r="J2195" t="s">
        <v>18468</v>
      </c>
    </row>
    <row r="2196" spans="1:10">
      <c r="A2196" t="s">
        <v>2476</v>
      </c>
      <c r="B2196">
        <v>80881810</v>
      </c>
      <c r="C2196">
        <v>80882022</v>
      </c>
      <c r="D2196">
        <v>213</v>
      </c>
      <c r="E2196">
        <v>80881886</v>
      </c>
      <c r="F2196">
        <v>26</v>
      </c>
      <c r="G2196">
        <v>16.78586</v>
      </c>
      <c r="H2196">
        <v>6.9335800000000001</v>
      </c>
      <c r="I2196">
        <v>11.79063</v>
      </c>
      <c r="J2196" t="s">
        <v>18469</v>
      </c>
    </row>
    <row r="2197" spans="1:10">
      <c r="A2197" t="s">
        <v>2476</v>
      </c>
      <c r="B2197">
        <v>81801249</v>
      </c>
      <c r="C2197">
        <v>81801398</v>
      </c>
      <c r="D2197">
        <v>150</v>
      </c>
      <c r="E2197">
        <v>81801335</v>
      </c>
      <c r="F2197">
        <v>13</v>
      </c>
      <c r="G2197">
        <v>8.7472200000000004</v>
      </c>
      <c r="H2197">
        <v>5.3957300000000004</v>
      </c>
      <c r="I2197">
        <v>4.7404000000000002</v>
      </c>
      <c r="J2197" t="s">
        <v>18470</v>
      </c>
    </row>
    <row r="2198" spans="1:10">
      <c r="A2198" t="s">
        <v>2476</v>
      </c>
      <c r="B2198">
        <v>84613298</v>
      </c>
      <c r="C2198">
        <v>84613411</v>
      </c>
      <c r="D2198">
        <v>114</v>
      </c>
      <c r="E2198">
        <v>84613339</v>
      </c>
      <c r="F2198">
        <v>17</v>
      </c>
      <c r="G2198">
        <v>6.8288200000000003</v>
      </c>
      <c r="H2198">
        <v>3.7046299999999999</v>
      </c>
      <c r="I2198">
        <v>3.13123</v>
      </c>
      <c r="J2198" t="s">
        <v>18471</v>
      </c>
    </row>
    <row r="2199" spans="1:10">
      <c r="A2199" t="s">
        <v>2476</v>
      </c>
      <c r="B2199">
        <v>85164856</v>
      </c>
      <c r="C2199">
        <v>85165006</v>
      </c>
      <c r="D2199">
        <v>151</v>
      </c>
      <c r="E2199">
        <v>85164963</v>
      </c>
      <c r="F2199">
        <v>11</v>
      </c>
      <c r="G2199">
        <v>5.0385600000000004</v>
      </c>
      <c r="H2199">
        <v>3.5093299999999998</v>
      </c>
      <c r="I2199">
        <v>1.6248199999999999</v>
      </c>
      <c r="J2199" t="s">
        <v>18472</v>
      </c>
    </row>
    <row r="2200" spans="1:10">
      <c r="A2200" t="s">
        <v>2476</v>
      </c>
      <c r="B2200">
        <v>85549142</v>
      </c>
      <c r="C2200">
        <v>85549275</v>
      </c>
      <c r="D2200">
        <v>134</v>
      </c>
      <c r="E2200">
        <v>85549192</v>
      </c>
      <c r="F2200">
        <v>8</v>
      </c>
      <c r="G2200">
        <v>3.7378800000000001</v>
      </c>
      <c r="H2200">
        <v>3.0723099999999999</v>
      </c>
      <c r="I2200">
        <v>0.62902999999999998</v>
      </c>
      <c r="J2200" t="s">
        <v>18473</v>
      </c>
    </row>
    <row r="2201" spans="1:10">
      <c r="A2201" t="s">
        <v>2476</v>
      </c>
      <c r="B2201">
        <v>85830032</v>
      </c>
      <c r="C2201">
        <v>85830145</v>
      </c>
      <c r="D2201">
        <v>114</v>
      </c>
      <c r="E2201">
        <v>85830079</v>
      </c>
      <c r="F2201">
        <v>11</v>
      </c>
      <c r="G2201">
        <v>7.2742500000000003</v>
      </c>
      <c r="H2201">
        <v>4.8676300000000001</v>
      </c>
      <c r="I2201">
        <v>3.48889</v>
      </c>
      <c r="J2201" t="s">
        <v>18474</v>
      </c>
    </row>
    <row r="2202" spans="1:10">
      <c r="A2202" t="s">
        <v>2476</v>
      </c>
      <c r="B2202">
        <v>89551623</v>
      </c>
      <c r="C2202">
        <v>89551799</v>
      </c>
      <c r="D2202">
        <v>177</v>
      </c>
      <c r="E2202">
        <v>89551721</v>
      </c>
      <c r="F2202">
        <v>15</v>
      </c>
      <c r="G2202">
        <v>10.514799999999999</v>
      </c>
      <c r="H2202">
        <v>6.0385799999999996</v>
      </c>
      <c r="I2202">
        <v>6.2532399999999999</v>
      </c>
      <c r="J2202" t="s">
        <v>18475</v>
      </c>
    </row>
    <row r="2203" spans="1:10">
      <c r="A2203" t="s">
        <v>2476</v>
      </c>
      <c r="B2203">
        <v>90841059</v>
      </c>
      <c r="C2203">
        <v>90841172</v>
      </c>
      <c r="D2203">
        <v>114</v>
      </c>
      <c r="E2203">
        <v>90841127</v>
      </c>
      <c r="F2203">
        <v>14</v>
      </c>
      <c r="G2203">
        <v>6.3652300000000004</v>
      </c>
      <c r="H2203">
        <v>3.8519899999999998</v>
      </c>
      <c r="I2203">
        <v>2.70756</v>
      </c>
      <c r="J2203" t="s">
        <v>18476</v>
      </c>
    </row>
    <row r="2204" spans="1:10">
      <c r="A2204" t="s">
        <v>2476</v>
      </c>
      <c r="B2204">
        <v>91648453</v>
      </c>
      <c r="C2204">
        <v>91648582</v>
      </c>
      <c r="D2204">
        <v>130</v>
      </c>
      <c r="E2204">
        <v>91648524</v>
      </c>
      <c r="F2204">
        <v>15</v>
      </c>
      <c r="G2204">
        <v>10.11102</v>
      </c>
      <c r="H2204">
        <v>5.79793</v>
      </c>
      <c r="I2204">
        <v>5.9426199999999998</v>
      </c>
      <c r="J2204" t="s">
        <v>18477</v>
      </c>
    </row>
    <row r="2205" spans="1:10">
      <c r="A2205" t="s">
        <v>2476</v>
      </c>
      <c r="B2205">
        <v>91809572</v>
      </c>
      <c r="C2205">
        <v>91809728</v>
      </c>
      <c r="D2205">
        <v>157</v>
      </c>
      <c r="E2205">
        <v>91809646</v>
      </c>
      <c r="F2205">
        <v>12</v>
      </c>
      <c r="G2205">
        <v>7.0119600000000002</v>
      </c>
      <c r="H2205">
        <v>4.5302800000000003</v>
      </c>
      <c r="I2205">
        <v>3.2867000000000002</v>
      </c>
      <c r="J2205" t="s">
        <v>18478</v>
      </c>
    </row>
    <row r="2206" spans="1:10">
      <c r="A2206" t="s">
        <v>2476</v>
      </c>
      <c r="B2206">
        <v>91882243</v>
      </c>
      <c r="C2206">
        <v>91882373</v>
      </c>
      <c r="D2206">
        <v>131</v>
      </c>
      <c r="E2206">
        <v>91882332</v>
      </c>
      <c r="F2206">
        <v>18</v>
      </c>
      <c r="G2206">
        <v>9.5059400000000007</v>
      </c>
      <c r="H2206">
        <v>4.8791900000000004</v>
      </c>
      <c r="I2206">
        <v>5.4066200000000002</v>
      </c>
      <c r="J2206" t="s">
        <v>18479</v>
      </c>
    </row>
    <row r="2207" spans="1:10">
      <c r="A2207" t="s">
        <v>2476</v>
      </c>
      <c r="B2207">
        <v>92354711</v>
      </c>
      <c r="C2207">
        <v>92354856</v>
      </c>
      <c r="D2207">
        <v>146</v>
      </c>
      <c r="E2207">
        <v>92354743</v>
      </c>
      <c r="F2207">
        <v>10</v>
      </c>
      <c r="G2207">
        <v>4.90639</v>
      </c>
      <c r="H2207">
        <v>3.5604100000000001</v>
      </c>
      <c r="I2207">
        <v>1.51888</v>
      </c>
      <c r="J2207" t="s">
        <v>18480</v>
      </c>
    </row>
    <row r="2208" spans="1:10">
      <c r="A2208" t="s">
        <v>2476</v>
      </c>
      <c r="B2208">
        <v>92483418</v>
      </c>
      <c r="C2208">
        <v>92483636</v>
      </c>
      <c r="D2208">
        <v>219</v>
      </c>
      <c r="E2208">
        <v>92483484</v>
      </c>
      <c r="F2208">
        <v>19</v>
      </c>
      <c r="G2208">
        <v>8.2457399999999996</v>
      </c>
      <c r="H2208">
        <v>4.11625</v>
      </c>
      <c r="I2208">
        <v>4.30999</v>
      </c>
      <c r="J2208" t="s">
        <v>18481</v>
      </c>
    </row>
    <row r="2209" spans="1:10">
      <c r="A2209" t="s">
        <v>2476</v>
      </c>
      <c r="B2209">
        <v>92751134</v>
      </c>
      <c r="C2209">
        <v>92751247</v>
      </c>
      <c r="D2209">
        <v>114</v>
      </c>
      <c r="E2209">
        <v>92751163</v>
      </c>
      <c r="F2209">
        <v>18</v>
      </c>
      <c r="G2209">
        <v>9.5059400000000007</v>
      </c>
      <c r="H2209">
        <v>4.8791900000000004</v>
      </c>
      <c r="I2209">
        <v>5.4066200000000002</v>
      </c>
      <c r="J2209" t="s">
        <v>18482</v>
      </c>
    </row>
    <row r="2210" spans="1:10">
      <c r="A2210" t="s">
        <v>2476</v>
      </c>
      <c r="B2210">
        <v>93613055</v>
      </c>
      <c r="C2210">
        <v>93613189</v>
      </c>
      <c r="D2210">
        <v>135</v>
      </c>
      <c r="E2210">
        <v>93613106</v>
      </c>
      <c r="F2210">
        <v>16</v>
      </c>
      <c r="G2210">
        <v>10.487920000000001</v>
      </c>
      <c r="H2210">
        <v>5.8032500000000002</v>
      </c>
      <c r="I2210">
        <v>6.2304599999999999</v>
      </c>
      <c r="J2210" t="s">
        <v>18483</v>
      </c>
    </row>
    <row r="2211" spans="1:10">
      <c r="A2211" t="s">
        <v>2476</v>
      </c>
      <c r="B2211">
        <v>93719130</v>
      </c>
      <c r="C2211">
        <v>93719243</v>
      </c>
      <c r="D2211">
        <v>114</v>
      </c>
      <c r="E2211">
        <v>93719158</v>
      </c>
      <c r="F2211">
        <v>20</v>
      </c>
      <c r="G2211">
        <v>8.9857899999999997</v>
      </c>
      <c r="H2211">
        <v>4.3220700000000001</v>
      </c>
      <c r="I2211">
        <v>4.9603599999999997</v>
      </c>
      <c r="J2211" t="s">
        <v>18484</v>
      </c>
    </row>
    <row r="2212" spans="1:10">
      <c r="A2212" t="s">
        <v>2476</v>
      </c>
      <c r="B2212">
        <v>93724342</v>
      </c>
      <c r="C2212">
        <v>93724481</v>
      </c>
      <c r="D2212">
        <v>140</v>
      </c>
      <c r="E2212">
        <v>93724405</v>
      </c>
      <c r="F2212">
        <v>16</v>
      </c>
      <c r="G2212">
        <v>11.5304</v>
      </c>
      <c r="H2212">
        <v>6.4159899999999999</v>
      </c>
      <c r="I2212">
        <v>7.1264200000000004</v>
      </c>
      <c r="J2212" t="s">
        <v>18485</v>
      </c>
    </row>
    <row r="2213" spans="1:10">
      <c r="A2213" t="s">
        <v>2476</v>
      </c>
      <c r="B2213">
        <v>94205396</v>
      </c>
      <c r="C2213">
        <v>94205511</v>
      </c>
      <c r="D2213">
        <v>116</v>
      </c>
      <c r="E2213">
        <v>94205446</v>
      </c>
      <c r="F2213">
        <v>14</v>
      </c>
      <c r="G2213">
        <v>4.87812</v>
      </c>
      <c r="H2213">
        <v>3.0871900000000001</v>
      </c>
      <c r="I2213">
        <v>1.49844</v>
      </c>
      <c r="J2213" t="s">
        <v>18486</v>
      </c>
    </row>
    <row r="2214" spans="1:10">
      <c r="A2214" t="s">
        <v>2476</v>
      </c>
      <c r="B2214">
        <v>94560132</v>
      </c>
      <c r="C2214">
        <v>94560283</v>
      </c>
      <c r="D2214">
        <v>152</v>
      </c>
      <c r="E2214">
        <v>94560200</v>
      </c>
      <c r="F2214">
        <v>16</v>
      </c>
      <c r="G2214">
        <v>7.8869300000000004</v>
      </c>
      <c r="H2214">
        <v>4.3655900000000001</v>
      </c>
      <c r="I2214">
        <v>4.0158800000000001</v>
      </c>
      <c r="J2214" t="s">
        <v>18487</v>
      </c>
    </row>
    <row r="2215" spans="1:10">
      <c r="A2215" t="s">
        <v>2476</v>
      </c>
      <c r="B2215">
        <v>94976231</v>
      </c>
      <c r="C2215">
        <v>94976382</v>
      </c>
      <c r="D2215">
        <v>152</v>
      </c>
      <c r="E2215">
        <v>94976301</v>
      </c>
      <c r="F2215">
        <v>22</v>
      </c>
      <c r="G2215">
        <v>10.524470000000001</v>
      </c>
      <c r="H2215">
        <v>4.7336900000000002</v>
      </c>
      <c r="I2215">
        <v>6.2534299999999998</v>
      </c>
      <c r="J2215" t="s">
        <v>18488</v>
      </c>
    </row>
    <row r="2216" spans="1:10">
      <c r="A2216" t="s">
        <v>2476</v>
      </c>
      <c r="B2216">
        <v>95287169</v>
      </c>
      <c r="C2216">
        <v>95287291</v>
      </c>
      <c r="D2216">
        <v>123</v>
      </c>
      <c r="E2216">
        <v>95287247</v>
      </c>
      <c r="F2216">
        <v>18</v>
      </c>
      <c r="G2216">
        <v>12.456200000000001</v>
      </c>
      <c r="H2216">
        <v>6.4859799999999996</v>
      </c>
      <c r="I2216">
        <v>7.9273499999999997</v>
      </c>
      <c r="J2216" t="s">
        <v>18489</v>
      </c>
    </row>
    <row r="2217" spans="1:10">
      <c r="A2217" t="s">
        <v>2476</v>
      </c>
      <c r="B2217">
        <v>95563814</v>
      </c>
      <c r="C2217">
        <v>95563933</v>
      </c>
      <c r="D2217">
        <v>120</v>
      </c>
      <c r="E2217">
        <v>95563855</v>
      </c>
      <c r="F2217">
        <v>19</v>
      </c>
      <c r="G2217">
        <v>8.2457399999999996</v>
      </c>
      <c r="H2217">
        <v>4.11625</v>
      </c>
      <c r="I2217">
        <v>4.30999</v>
      </c>
      <c r="J2217" t="s">
        <v>18490</v>
      </c>
    </row>
    <row r="2218" spans="1:10">
      <c r="A2218" t="s">
        <v>2476</v>
      </c>
      <c r="B2218">
        <v>95892005</v>
      </c>
      <c r="C2218">
        <v>95892217</v>
      </c>
      <c r="D2218">
        <v>213</v>
      </c>
      <c r="E2218">
        <v>95892088</v>
      </c>
      <c r="F2218">
        <v>18</v>
      </c>
      <c r="G2218">
        <v>9.5059400000000007</v>
      </c>
      <c r="H2218">
        <v>4.8791900000000004</v>
      </c>
      <c r="I2218">
        <v>5.4066200000000002</v>
      </c>
      <c r="J2218" t="s">
        <v>18491</v>
      </c>
    </row>
    <row r="2219" spans="1:10">
      <c r="A2219" t="s">
        <v>2476</v>
      </c>
      <c r="B2219">
        <v>95973521</v>
      </c>
      <c r="C2219">
        <v>95973775</v>
      </c>
      <c r="D2219">
        <v>255</v>
      </c>
      <c r="E2219">
        <v>95973591</v>
      </c>
      <c r="F2219">
        <v>18</v>
      </c>
      <c r="G2219">
        <v>9.5059400000000007</v>
      </c>
      <c r="H2219">
        <v>4.8791900000000004</v>
      </c>
      <c r="I2219">
        <v>5.4066200000000002</v>
      </c>
      <c r="J2219" t="s">
        <v>18492</v>
      </c>
    </row>
    <row r="2220" spans="1:10">
      <c r="A2220" t="s">
        <v>2476</v>
      </c>
      <c r="B2220">
        <v>96375664</v>
      </c>
      <c r="C2220">
        <v>96375783</v>
      </c>
      <c r="D2220">
        <v>120</v>
      </c>
      <c r="E2220">
        <v>96375680</v>
      </c>
      <c r="F2220">
        <v>9</v>
      </c>
      <c r="G2220">
        <v>4.4612499999999997</v>
      </c>
      <c r="H2220">
        <v>3.4136799999999998</v>
      </c>
      <c r="I2220">
        <v>1.1665700000000001</v>
      </c>
      <c r="J2220" t="s">
        <v>18493</v>
      </c>
    </row>
    <row r="2221" spans="1:10">
      <c r="A2221" t="s">
        <v>2476</v>
      </c>
      <c r="B2221">
        <v>96735308</v>
      </c>
      <c r="C2221">
        <v>96735451</v>
      </c>
      <c r="D2221">
        <v>144</v>
      </c>
      <c r="E2221">
        <v>96735397</v>
      </c>
      <c r="F2221">
        <v>22</v>
      </c>
      <c r="G2221">
        <v>10.524470000000001</v>
      </c>
      <c r="H2221">
        <v>4.7336900000000002</v>
      </c>
      <c r="I2221">
        <v>6.2534299999999998</v>
      </c>
      <c r="J2221" t="s">
        <v>18494</v>
      </c>
    </row>
    <row r="2222" spans="1:10">
      <c r="A2222" t="s">
        <v>2476</v>
      </c>
      <c r="B2222">
        <v>96855300</v>
      </c>
      <c r="C2222">
        <v>96855442</v>
      </c>
      <c r="D2222">
        <v>143</v>
      </c>
      <c r="E2222">
        <v>96855371</v>
      </c>
      <c r="F2222">
        <v>22</v>
      </c>
      <c r="G2222">
        <v>15.91943</v>
      </c>
      <c r="H2222">
        <v>7.4444900000000001</v>
      </c>
      <c r="I2222">
        <v>10.99615</v>
      </c>
      <c r="J2222" t="s">
        <v>18495</v>
      </c>
    </row>
    <row r="2223" spans="1:10">
      <c r="A2223" t="s">
        <v>2476</v>
      </c>
      <c r="B2223">
        <v>97008324</v>
      </c>
      <c r="C2223">
        <v>97008442</v>
      </c>
      <c r="D2223">
        <v>119</v>
      </c>
      <c r="E2223">
        <v>97008371</v>
      </c>
      <c r="F2223">
        <v>12</v>
      </c>
      <c r="G2223">
        <v>7.9762700000000004</v>
      </c>
      <c r="H2223">
        <v>5.1188000000000002</v>
      </c>
      <c r="I2223">
        <v>4.09328</v>
      </c>
      <c r="J2223" t="s">
        <v>18496</v>
      </c>
    </row>
    <row r="2224" spans="1:10">
      <c r="A2224" t="s">
        <v>2476</v>
      </c>
      <c r="B2224">
        <v>97099658</v>
      </c>
      <c r="C2224">
        <v>97099778</v>
      </c>
      <c r="D2224">
        <v>121</v>
      </c>
      <c r="E2224">
        <v>97099717</v>
      </c>
      <c r="F2224">
        <v>15</v>
      </c>
      <c r="G2224">
        <v>7.1132299999999997</v>
      </c>
      <c r="H2224">
        <v>4.1087899999999999</v>
      </c>
      <c r="I2224">
        <v>3.3599299999999999</v>
      </c>
      <c r="J2224" t="s">
        <v>18497</v>
      </c>
    </row>
    <row r="2225" spans="1:10">
      <c r="A2225" t="s">
        <v>2476</v>
      </c>
      <c r="B2225">
        <v>97241031</v>
      </c>
      <c r="C2225">
        <v>97241277</v>
      </c>
      <c r="D2225">
        <v>247</v>
      </c>
      <c r="E2225">
        <v>97241124</v>
      </c>
      <c r="F2225">
        <v>23</v>
      </c>
      <c r="G2225">
        <v>17.552569999999999</v>
      </c>
      <c r="H2225">
        <v>8.0847300000000004</v>
      </c>
      <c r="I2225">
        <v>12.49736</v>
      </c>
      <c r="J2225" t="s">
        <v>18498</v>
      </c>
    </row>
    <row r="2226" spans="1:10">
      <c r="A2226" t="s">
        <v>2476</v>
      </c>
      <c r="B2226">
        <v>98223112</v>
      </c>
      <c r="C2226">
        <v>98223225</v>
      </c>
      <c r="D2226">
        <v>114</v>
      </c>
      <c r="E2226">
        <v>98223156</v>
      </c>
      <c r="F2226">
        <v>14</v>
      </c>
      <c r="G2226">
        <v>7.5997700000000004</v>
      </c>
      <c r="H2226">
        <v>4.5324299999999997</v>
      </c>
      <c r="I2226">
        <v>3.7816900000000002</v>
      </c>
      <c r="J2226" t="s">
        <v>18499</v>
      </c>
    </row>
    <row r="2227" spans="1:10">
      <c r="A2227" t="s">
        <v>2476</v>
      </c>
      <c r="B2227">
        <v>98589051</v>
      </c>
      <c r="C2227">
        <v>98589196</v>
      </c>
      <c r="D2227">
        <v>146</v>
      </c>
      <c r="E2227">
        <v>98589144</v>
      </c>
      <c r="F2227">
        <v>17</v>
      </c>
      <c r="G2227">
        <v>10.90265</v>
      </c>
      <c r="H2227">
        <v>5.8261200000000004</v>
      </c>
      <c r="I2227">
        <v>6.6100700000000003</v>
      </c>
      <c r="J2227" t="s">
        <v>18500</v>
      </c>
    </row>
    <row r="2228" spans="1:10">
      <c r="A2228" t="s">
        <v>2476</v>
      </c>
      <c r="B2228">
        <v>98726593</v>
      </c>
      <c r="C2228">
        <v>98726761</v>
      </c>
      <c r="D2228">
        <v>169</v>
      </c>
      <c r="E2228">
        <v>98726655</v>
      </c>
      <c r="F2228">
        <v>23</v>
      </c>
      <c r="G2228">
        <v>17.745760000000001</v>
      </c>
      <c r="H2228">
        <v>8.1928199999999993</v>
      </c>
      <c r="I2228">
        <v>12.66797</v>
      </c>
      <c r="J2228" t="s">
        <v>18501</v>
      </c>
    </row>
    <row r="2229" spans="1:10">
      <c r="A2229" t="s">
        <v>2476</v>
      </c>
      <c r="B2229">
        <v>98815214</v>
      </c>
      <c r="C2229">
        <v>98815327</v>
      </c>
      <c r="D2229">
        <v>114</v>
      </c>
      <c r="E2229">
        <v>98815286</v>
      </c>
      <c r="F2229">
        <v>14</v>
      </c>
      <c r="G2229">
        <v>7.5997700000000004</v>
      </c>
      <c r="H2229">
        <v>4.5324299999999997</v>
      </c>
      <c r="I2229">
        <v>3.7816900000000002</v>
      </c>
      <c r="J2229" t="s">
        <v>18502</v>
      </c>
    </row>
    <row r="2230" spans="1:10">
      <c r="A2230" t="s">
        <v>2476</v>
      </c>
      <c r="B2230">
        <v>98867940</v>
      </c>
      <c r="C2230">
        <v>98868106</v>
      </c>
      <c r="D2230">
        <v>167</v>
      </c>
      <c r="E2230">
        <v>98868028</v>
      </c>
      <c r="F2230">
        <v>14</v>
      </c>
      <c r="G2230">
        <v>9.7238000000000007</v>
      </c>
      <c r="H2230">
        <v>5.7811399999999997</v>
      </c>
      <c r="I2230">
        <v>5.5878399999999999</v>
      </c>
      <c r="J2230" t="s">
        <v>18503</v>
      </c>
    </row>
    <row r="2231" spans="1:10">
      <c r="A2231" t="s">
        <v>2476</v>
      </c>
      <c r="B2231">
        <v>99093474</v>
      </c>
      <c r="C2231">
        <v>99093587</v>
      </c>
      <c r="D2231">
        <v>114</v>
      </c>
      <c r="E2231">
        <v>99093517</v>
      </c>
      <c r="F2231">
        <v>19</v>
      </c>
      <c r="G2231">
        <v>9.3770699999999998</v>
      </c>
      <c r="H2231">
        <v>4.6519599999999999</v>
      </c>
      <c r="I2231">
        <v>5.3056400000000004</v>
      </c>
      <c r="J2231" t="s">
        <v>18504</v>
      </c>
    </row>
    <row r="2232" spans="1:10">
      <c r="A2232" t="s">
        <v>2476</v>
      </c>
      <c r="B2232">
        <v>99317178</v>
      </c>
      <c r="C2232">
        <v>99317331</v>
      </c>
      <c r="D2232">
        <v>154</v>
      </c>
      <c r="E2232">
        <v>99317245</v>
      </c>
      <c r="F2232">
        <v>20</v>
      </c>
      <c r="G2232">
        <v>16.409700000000001</v>
      </c>
      <c r="H2232">
        <v>8.2688400000000009</v>
      </c>
      <c r="I2232">
        <v>11.47006</v>
      </c>
      <c r="J2232" t="s">
        <v>18505</v>
      </c>
    </row>
    <row r="2233" spans="1:10">
      <c r="A2233" t="s">
        <v>2476</v>
      </c>
      <c r="B2233">
        <v>99837934</v>
      </c>
      <c r="C2233">
        <v>99838107</v>
      </c>
      <c r="D2233">
        <v>174</v>
      </c>
      <c r="E2233">
        <v>99837982</v>
      </c>
      <c r="F2233">
        <v>14</v>
      </c>
      <c r="G2233">
        <v>8.6177700000000002</v>
      </c>
      <c r="H2233">
        <v>5.1205100000000003</v>
      </c>
      <c r="I2233">
        <v>4.6396699999999997</v>
      </c>
      <c r="J2233" t="s">
        <v>18506</v>
      </c>
    </row>
    <row r="2234" spans="1:10">
      <c r="A2234" t="s">
        <v>2476</v>
      </c>
      <c r="B2234">
        <v>100492559</v>
      </c>
      <c r="C2234">
        <v>100492717</v>
      </c>
      <c r="D2234">
        <v>159</v>
      </c>
      <c r="E2234">
        <v>100492661</v>
      </c>
      <c r="F2234">
        <v>39</v>
      </c>
      <c r="G2234">
        <v>12.61008</v>
      </c>
      <c r="H2234">
        <v>3.7569400000000002</v>
      </c>
      <c r="I2234">
        <v>8.0749499999999994</v>
      </c>
      <c r="J2234" t="s">
        <v>18507</v>
      </c>
    </row>
    <row r="2235" spans="1:10">
      <c r="A2235" t="s">
        <v>2476</v>
      </c>
      <c r="B2235">
        <v>100659901</v>
      </c>
      <c r="C2235">
        <v>100660154</v>
      </c>
      <c r="D2235">
        <v>254</v>
      </c>
      <c r="E2235">
        <v>100660098</v>
      </c>
      <c r="F2235">
        <v>16</v>
      </c>
      <c r="G2235">
        <v>11.09877</v>
      </c>
      <c r="H2235">
        <v>6.1603000000000003</v>
      </c>
      <c r="I2235">
        <v>6.7945000000000002</v>
      </c>
      <c r="J2235" t="s">
        <v>18508</v>
      </c>
    </row>
    <row r="2236" spans="1:10">
      <c r="A2236" t="s">
        <v>2476</v>
      </c>
      <c r="B2236">
        <v>100847277</v>
      </c>
      <c r="C2236">
        <v>100847416</v>
      </c>
      <c r="D2236">
        <v>140</v>
      </c>
      <c r="E2236">
        <v>100847342</v>
      </c>
      <c r="F2236">
        <v>19</v>
      </c>
      <c r="G2236">
        <v>10.34886</v>
      </c>
      <c r="H2236">
        <v>5.1359899999999996</v>
      </c>
      <c r="I2236">
        <v>6.1215799999999998</v>
      </c>
      <c r="J2236" t="s">
        <v>18509</v>
      </c>
    </row>
    <row r="2237" spans="1:10">
      <c r="A2237" t="s">
        <v>2476</v>
      </c>
      <c r="B2237">
        <v>100892296</v>
      </c>
      <c r="C2237">
        <v>100892424</v>
      </c>
      <c r="D2237">
        <v>129</v>
      </c>
      <c r="E2237">
        <v>100892356</v>
      </c>
      <c r="F2237">
        <v>25</v>
      </c>
      <c r="G2237">
        <v>9.1896199999999997</v>
      </c>
      <c r="H2237">
        <v>3.83019</v>
      </c>
      <c r="I2237">
        <v>5.1425099999999997</v>
      </c>
      <c r="J2237" t="s">
        <v>18510</v>
      </c>
    </row>
    <row r="2238" spans="1:10">
      <c r="A2238" t="s">
        <v>2476</v>
      </c>
      <c r="B2238">
        <v>100939721</v>
      </c>
      <c r="C2238">
        <v>100939884</v>
      </c>
      <c r="D2238">
        <v>164</v>
      </c>
      <c r="E2238">
        <v>100939798</v>
      </c>
      <c r="F2238">
        <v>15</v>
      </c>
      <c r="G2238">
        <v>4.3401800000000001</v>
      </c>
      <c r="H2238">
        <v>2.7475000000000001</v>
      </c>
      <c r="I2238">
        <v>1.0760700000000001</v>
      </c>
      <c r="J2238" t="s">
        <v>18511</v>
      </c>
    </row>
    <row r="2239" spans="1:10">
      <c r="A2239" t="s">
        <v>2476</v>
      </c>
      <c r="B2239">
        <v>102745077</v>
      </c>
      <c r="C2239">
        <v>102745198</v>
      </c>
      <c r="D2239">
        <v>122</v>
      </c>
      <c r="E2239">
        <v>102745105</v>
      </c>
      <c r="F2239">
        <v>19</v>
      </c>
      <c r="G2239">
        <v>8.2457399999999996</v>
      </c>
      <c r="H2239">
        <v>4.11625</v>
      </c>
      <c r="I2239">
        <v>4.30999</v>
      </c>
      <c r="J2239" t="s">
        <v>18512</v>
      </c>
    </row>
    <row r="2240" spans="1:10">
      <c r="A2240" t="s">
        <v>2476</v>
      </c>
      <c r="B2240">
        <v>103644564</v>
      </c>
      <c r="C2240">
        <v>103644712</v>
      </c>
      <c r="D2240">
        <v>149</v>
      </c>
      <c r="E2240">
        <v>103644624</v>
      </c>
      <c r="F2240">
        <v>12</v>
      </c>
      <c r="G2240">
        <v>4.9527700000000001</v>
      </c>
      <c r="H2240">
        <v>3.33839</v>
      </c>
      <c r="I2240">
        <v>1.5479099999999999</v>
      </c>
      <c r="J2240" t="s">
        <v>18513</v>
      </c>
    </row>
    <row r="2241" spans="1:10">
      <c r="A2241" t="s">
        <v>2476</v>
      </c>
      <c r="B2241">
        <v>103703495</v>
      </c>
      <c r="C2241">
        <v>103703671</v>
      </c>
      <c r="D2241">
        <v>177</v>
      </c>
      <c r="E2241">
        <v>103703569</v>
      </c>
      <c r="F2241">
        <v>23</v>
      </c>
      <c r="G2241">
        <v>17.745760000000001</v>
      </c>
      <c r="H2241">
        <v>8.1928199999999993</v>
      </c>
      <c r="I2241">
        <v>12.66797</v>
      </c>
      <c r="J2241" t="s">
        <v>18514</v>
      </c>
    </row>
    <row r="2242" spans="1:10">
      <c r="A2242" t="s">
        <v>2476</v>
      </c>
      <c r="B2242">
        <v>104049008</v>
      </c>
      <c r="C2242">
        <v>104049161</v>
      </c>
      <c r="D2242">
        <v>154</v>
      </c>
      <c r="E2242">
        <v>104049096</v>
      </c>
      <c r="F2242">
        <v>10</v>
      </c>
      <c r="G2242">
        <v>5.8629100000000003</v>
      </c>
      <c r="H2242">
        <v>4.1515199999999997</v>
      </c>
      <c r="I2242">
        <v>2.3179599999999998</v>
      </c>
      <c r="J2242" t="s">
        <v>18515</v>
      </c>
    </row>
    <row r="2243" spans="1:10">
      <c r="A2243" t="s">
        <v>2476</v>
      </c>
      <c r="B2243">
        <v>104089500</v>
      </c>
      <c r="C2243">
        <v>104089638</v>
      </c>
      <c r="D2243">
        <v>139</v>
      </c>
      <c r="E2243">
        <v>104089587</v>
      </c>
      <c r="F2243">
        <v>15</v>
      </c>
      <c r="G2243">
        <v>9.5398800000000001</v>
      </c>
      <c r="H2243">
        <v>5.4618799999999998</v>
      </c>
      <c r="I2243">
        <v>5.4117699999999997</v>
      </c>
      <c r="J2243" t="s">
        <v>18516</v>
      </c>
    </row>
    <row r="2244" spans="1:10">
      <c r="A2244" t="s">
        <v>2476</v>
      </c>
      <c r="B2244">
        <v>104517756</v>
      </c>
      <c r="C2244">
        <v>104517869</v>
      </c>
      <c r="D2244">
        <v>114</v>
      </c>
      <c r="E2244">
        <v>104517831</v>
      </c>
      <c r="F2244">
        <v>13</v>
      </c>
      <c r="G2244">
        <v>7.9856499999999997</v>
      </c>
      <c r="H2244">
        <v>4.9355000000000002</v>
      </c>
      <c r="I2244">
        <v>4.1026400000000001</v>
      </c>
      <c r="J2244" t="s">
        <v>18517</v>
      </c>
    </row>
    <row r="2245" spans="1:10">
      <c r="A2245" t="s">
        <v>2476</v>
      </c>
      <c r="B2245">
        <v>104805789</v>
      </c>
      <c r="C2245">
        <v>104805915</v>
      </c>
      <c r="D2245">
        <v>127</v>
      </c>
      <c r="E2245">
        <v>104805882</v>
      </c>
      <c r="F2245">
        <v>11</v>
      </c>
      <c r="G2245">
        <v>7.2742500000000003</v>
      </c>
      <c r="H2245">
        <v>4.8676300000000001</v>
      </c>
      <c r="I2245">
        <v>3.48889</v>
      </c>
      <c r="J2245" t="s">
        <v>18518</v>
      </c>
    </row>
    <row r="2246" spans="1:10">
      <c r="A2246" t="s">
        <v>2476</v>
      </c>
      <c r="B2246">
        <v>104939991</v>
      </c>
      <c r="C2246">
        <v>104940135</v>
      </c>
      <c r="D2246">
        <v>145</v>
      </c>
      <c r="E2246">
        <v>104940058</v>
      </c>
      <c r="F2246">
        <v>19</v>
      </c>
      <c r="G2246">
        <v>10.34886</v>
      </c>
      <c r="H2246">
        <v>5.1359899999999996</v>
      </c>
      <c r="I2246">
        <v>6.1215799999999998</v>
      </c>
      <c r="J2246" t="s">
        <v>18519</v>
      </c>
    </row>
    <row r="2247" spans="1:10">
      <c r="A2247" t="s">
        <v>2476</v>
      </c>
      <c r="B2247">
        <v>105223322</v>
      </c>
      <c r="C2247">
        <v>105223435</v>
      </c>
      <c r="D2247">
        <v>114</v>
      </c>
      <c r="E2247">
        <v>105223346</v>
      </c>
      <c r="F2247">
        <v>9</v>
      </c>
      <c r="G2247">
        <v>5.4756900000000002</v>
      </c>
      <c r="H2247">
        <v>4.0563599999999997</v>
      </c>
      <c r="I2247">
        <v>1.9792000000000001</v>
      </c>
      <c r="J2247" t="s">
        <v>18520</v>
      </c>
    </row>
    <row r="2248" spans="1:10">
      <c r="A2248" t="s">
        <v>2476</v>
      </c>
      <c r="B2248">
        <v>105442689</v>
      </c>
      <c r="C2248">
        <v>105442812</v>
      </c>
      <c r="D2248">
        <v>124</v>
      </c>
      <c r="E2248">
        <v>105442749</v>
      </c>
      <c r="F2248">
        <v>17</v>
      </c>
      <c r="G2248">
        <v>11.460459999999999</v>
      </c>
      <c r="H2248">
        <v>6.1446199999999997</v>
      </c>
      <c r="I2248">
        <v>7.0642500000000004</v>
      </c>
      <c r="J2248" t="s">
        <v>18521</v>
      </c>
    </row>
    <row r="2249" spans="1:10">
      <c r="A2249" t="s">
        <v>2476</v>
      </c>
      <c r="B2249">
        <v>107101759</v>
      </c>
      <c r="C2249">
        <v>107101889</v>
      </c>
      <c r="D2249">
        <v>131</v>
      </c>
      <c r="E2249">
        <v>107101801</v>
      </c>
      <c r="F2249">
        <v>19</v>
      </c>
      <c r="G2249">
        <v>8.2457399999999996</v>
      </c>
      <c r="H2249">
        <v>4.11625</v>
      </c>
      <c r="I2249">
        <v>4.30999</v>
      </c>
      <c r="J2249" t="s">
        <v>18522</v>
      </c>
    </row>
    <row r="2250" spans="1:10">
      <c r="A2250" t="s">
        <v>2476</v>
      </c>
      <c r="B2250">
        <v>107325826</v>
      </c>
      <c r="C2250">
        <v>107325980</v>
      </c>
      <c r="D2250">
        <v>155</v>
      </c>
      <c r="E2250">
        <v>107325896</v>
      </c>
      <c r="F2250">
        <v>20</v>
      </c>
      <c r="G2250">
        <v>8.9857899999999997</v>
      </c>
      <c r="H2250">
        <v>4.3220700000000001</v>
      </c>
      <c r="I2250">
        <v>4.9603599999999997</v>
      </c>
      <c r="J2250" t="s">
        <v>18523</v>
      </c>
    </row>
    <row r="2251" spans="1:10">
      <c r="A2251" t="s">
        <v>2476</v>
      </c>
      <c r="B2251">
        <v>108041602</v>
      </c>
      <c r="C2251">
        <v>108041726</v>
      </c>
      <c r="D2251">
        <v>125</v>
      </c>
      <c r="E2251">
        <v>108041689</v>
      </c>
      <c r="F2251">
        <v>12</v>
      </c>
      <c r="G2251">
        <v>6.8580399999999999</v>
      </c>
      <c r="H2251">
        <v>4.4377800000000001</v>
      </c>
      <c r="I2251">
        <v>3.1376499999999998</v>
      </c>
      <c r="J2251" t="s">
        <v>18524</v>
      </c>
    </row>
    <row r="2252" spans="1:10">
      <c r="A2252" t="s">
        <v>2476</v>
      </c>
      <c r="B2252">
        <v>108151890</v>
      </c>
      <c r="C2252">
        <v>108152043</v>
      </c>
      <c r="D2252">
        <v>154</v>
      </c>
      <c r="E2252">
        <v>108151952</v>
      </c>
      <c r="F2252">
        <v>21</v>
      </c>
      <c r="G2252">
        <v>12.096349999999999</v>
      </c>
      <c r="H2252">
        <v>5.6495899999999999</v>
      </c>
      <c r="I2252">
        <v>7.6451799999999999</v>
      </c>
      <c r="J2252" t="s">
        <v>18525</v>
      </c>
    </row>
    <row r="2253" spans="1:10">
      <c r="A2253" t="s">
        <v>2476</v>
      </c>
      <c r="B2253">
        <v>108214369</v>
      </c>
      <c r="C2253">
        <v>108214515</v>
      </c>
      <c r="D2253">
        <v>147</v>
      </c>
      <c r="E2253">
        <v>108214447</v>
      </c>
      <c r="F2253">
        <v>12</v>
      </c>
      <c r="G2253">
        <v>8.2261000000000006</v>
      </c>
      <c r="H2253">
        <v>5.2732700000000001</v>
      </c>
      <c r="I2253">
        <v>4.3009500000000003</v>
      </c>
      <c r="J2253" t="s">
        <v>18526</v>
      </c>
    </row>
    <row r="2254" spans="1:10">
      <c r="A2254" t="s">
        <v>2476</v>
      </c>
      <c r="B2254">
        <v>108329869</v>
      </c>
      <c r="C2254">
        <v>108330090</v>
      </c>
      <c r="D2254">
        <v>222</v>
      </c>
      <c r="E2254">
        <v>108329923</v>
      </c>
      <c r="F2254">
        <v>12</v>
      </c>
      <c r="G2254">
        <v>6.8580399999999999</v>
      </c>
      <c r="H2254">
        <v>4.4377800000000001</v>
      </c>
      <c r="I2254">
        <v>3.1376499999999998</v>
      </c>
      <c r="J2254" t="s">
        <v>18527</v>
      </c>
    </row>
    <row r="2255" spans="1:10">
      <c r="A2255" t="s">
        <v>2476</v>
      </c>
      <c r="B2255">
        <v>108347140</v>
      </c>
      <c r="C2255">
        <v>108347253</v>
      </c>
      <c r="D2255">
        <v>114</v>
      </c>
      <c r="E2255">
        <v>108347220</v>
      </c>
      <c r="F2255">
        <v>12</v>
      </c>
      <c r="G2255">
        <v>6.8580399999999999</v>
      </c>
      <c r="H2255">
        <v>4.4377800000000001</v>
      </c>
      <c r="I2255">
        <v>3.1376499999999998</v>
      </c>
      <c r="J2255" t="s">
        <v>18528</v>
      </c>
    </row>
    <row r="2256" spans="1:10">
      <c r="A2256" t="s">
        <v>2476</v>
      </c>
      <c r="B2256">
        <v>109116466</v>
      </c>
      <c r="C2256">
        <v>109116579</v>
      </c>
      <c r="D2256">
        <v>114</v>
      </c>
      <c r="E2256">
        <v>109116504</v>
      </c>
      <c r="F2256">
        <v>12</v>
      </c>
      <c r="G2256">
        <v>6.8580399999999999</v>
      </c>
      <c r="H2256">
        <v>4.4377800000000001</v>
      </c>
      <c r="I2256">
        <v>3.1376499999999998</v>
      </c>
      <c r="J2256" t="s">
        <v>18529</v>
      </c>
    </row>
    <row r="2257" spans="1:10">
      <c r="A2257" t="s">
        <v>2476</v>
      </c>
      <c r="B2257">
        <v>109210558</v>
      </c>
      <c r="C2257">
        <v>109210701</v>
      </c>
      <c r="D2257">
        <v>144</v>
      </c>
      <c r="E2257">
        <v>109210626</v>
      </c>
      <c r="F2257">
        <v>22</v>
      </c>
      <c r="G2257">
        <v>8.6936199999999992</v>
      </c>
      <c r="H2257">
        <v>3.9495300000000002</v>
      </c>
      <c r="I2257">
        <v>4.6919300000000002</v>
      </c>
      <c r="J2257" t="s">
        <v>18530</v>
      </c>
    </row>
    <row r="2258" spans="1:10">
      <c r="A2258" t="s">
        <v>2476</v>
      </c>
      <c r="B2258">
        <v>109558375</v>
      </c>
      <c r="C2258">
        <v>109558534</v>
      </c>
      <c r="D2258">
        <v>160</v>
      </c>
      <c r="E2258">
        <v>109558442</v>
      </c>
      <c r="F2258">
        <v>13</v>
      </c>
      <c r="G2258">
        <v>7.7232200000000004</v>
      </c>
      <c r="H2258">
        <v>4.7791499999999996</v>
      </c>
      <c r="I2258">
        <v>3.8763999999999998</v>
      </c>
      <c r="J2258" t="s">
        <v>18531</v>
      </c>
    </row>
    <row r="2259" spans="1:10">
      <c r="A2259" t="s">
        <v>2476</v>
      </c>
      <c r="B2259">
        <v>109759359</v>
      </c>
      <c r="C2259">
        <v>109759494</v>
      </c>
      <c r="D2259">
        <v>136</v>
      </c>
      <c r="E2259">
        <v>109759414</v>
      </c>
      <c r="F2259">
        <v>21</v>
      </c>
      <c r="G2259">
        <v>14.0107</v>
      </c>
      <c r="H2259">
        <v>6.6475600000000004</v>
      </c>
      <c r="I2259">
        <v>9.3118400000000001</v>
      </c>
      <c r="J2259" t="s">
        <v>18532</v>
      </c>
    </row>
    <row r="2260" spans="1:10">
      <c r="A2260" t="s">
        <v>2476</v>
      </c>
      <c r="B2260">
        <v>109903136</v>
      </c>
      <c r="C2260">
        <v>109903292</v>
      </c>
      <c r="D2260">
        <v>157</v>
      </c>
      <c r="E2260">
        <v>109903223</v>
      </c>
      <c r="F2260">
        <v>13</v>
      </c>
      <c r="G2260">
        <v>9.2096099999999996</v>
      </c>
      <c r="H2260">
        <v>5.6788999999999996</v>
      </c>
      <c r="I2260">
        <v>5.1425099999999997</v>
      </c>
      <c r="J2260" t="s">
        <v>18533</v>
      </c>
    </row>
    <row r="2261" spans="1:10">
      <c r="A2261" t="s">
        <v>2476</v>
      </c>
      <c r="B2261">
        <v>109907719</v>
      </c>
      <c r="C2261">
        <v>109907884</v>
      </c>
      <c r="D2261">
        <v>166</v>
      </c>
      <c r="E2261">
        <v>109907804</v>
      </c>
      <c r="F2261">
        <v>21</v>
      </c>
      <c r="G2261">
        <v>15.347049999999999</v>
      </c>
      <c r="H2261">
        <v>7.3836500000000003</v>
      </c>
      <c r="I2261">
        <v>10.516579999999999</v>
      </c>
      <c r="J2261" t="s">
        <v>18534</v>
      </c>
    </row>
    <row r="2262" spans="1:10">
      <c r="A2262" t="s">
        <v>2476</v>
      </c>
      <c r="B2262">
        <v>110368647</v>
      </c>
      <c r="C2262">
        <v>110368932</v>
      </c>
      <c r="D2262">
        <v>286</v>
      </c>
      <c r="E2262">
        <v>110368855</v>
      </c>
      <c r="F2262">
        <v>32</v>
      </c>
      <c r="G2262">
        <v>12.40287</v>
      </c>
      <c r="H2262">
        <v>4.2564799999999998</v>
      </c>
      <c r="I2262">
        <v>7.9024099999999997</v>
      </c>
      <c r="J2262" t="s">
        <v>18535</v>
      </c>
    </row>
    <row r="2263" spans="1:10">
      <c r="A2263" t="s">
        <v>2476</v>
      </c>
      <c r="B2263">
        <v>110392347</v>
      </c>
      <c r="C2263">
        <v>110392488</v>
      </c>
      <c r="D2263">
        <v>142</v>
      </c>
      <c r="E2263">
        <v>110392407</v>
      </c>
      <c r="F2263">
        <v>17</v>
      </c>
      <c r="G2263">
        <v>11.68215</v>
      </c>
      <c r="H2263">
        <v>6.2726899999999999</v>
      </c>
      <c r="I2263">
        <v>7.2690799999999998</v>
      </c>
      <c r="J2263" t="s">
        <v>18536</v>
      </c>
    </row>
    <row r="2264" spans="1:10">
      <c r="A2264" t="s">
        <v>2476</v>
      </c>
      <c r="B2264">
        <v>110744260</v>
      </c>
      <c r="C2264">
        <v>110744486</v>
      </c>
      <c r="D2264">
        <v>227</v>
      </c>
      <c r="E2264">
        <v>110744422</v>
      </c>
      <c r="F2264">
        <v>17</v>
      </c>
      <c r="G2264">
        <v>8.68492</v>
      </c>
      <c r="H2264">
        <v>4.6223900000000002</v>
      </c>
      <c r="I2264">
        <v>4.6873399999999998</v>
      </c>
      <c r="J2264" t="s">
        <v>18537</v>
      </c>
    </row>
    <row r="2265" spans="1:10">
      <c r="A2265" t="s">
        <v>2476</v>
      </c>
      <c r="B2265">
        <v>111238047</v>
      </c>
      <c r="C2265">
        <v>111238163</v>
      </c>
      <c r="D2265">
        <v>117</v>
      </c>
      <c r="E2265">
        <v>111238085</v>
      </c>
      <c r="F2265">
        <v>16</v>
      </c>
      <c r="G2265">
        <v>6.1540699999999999</v>
      </c>
      <c r="H2265">
        <v>3.4988199999999998</v>
      </c>
      <c r="I2265">
        <v>2.55552</v>
      </c>
      <c r="J2265" t="s">
        <v>18538</v>
      </c>
    </row>
    <row r="2266" spans="1:10">
      <c r="A2266" t="s">
        <v>2476</v>
      </c>
      <c r="B2266">
        <v>111771280</v>
      </c>
      <c r="C2266">
        <v>111771532</v>
      </c>
      <c r="D2266">
        <v>253</v>
      </c>
      <c r="E2266">
        <v>111771404</v>
      </c>
      <c r="F2266">
        <v>31</v>
      </c>
      <c r="G2266">
        <v>27.098510000000001</v>
      </c>
      <c r="H2266">
        <v>10.92376</v>
      </c>
      <c r="I2266">
        <v>21.41846</v>
      </c>
      <c r="J2266" t="s">
        <v>18539</v>
      </c>
    </row>
    <row r="2267" spans="1:10">
      <c r="A2267" t="s">
        <v>2476</v>
      </c>
      <c r="B2267">
        <v>112259537</v>
      </c>
      <c r="C2267">
        <v>112259701</v>
      </c>
      <c r="D2267">
        <v>165</v>
      </c>
      <c r="E2267">
        <v>112259630</v>
      </c>
      <c r="F2267">
        <v>13</v>
      </c>
      <c r="G2267">
        <v>7.7232200000000004</v>
      </c>
      <c r="H2267">
        <v>4.7791499999999996</v>
      </c>
      <c r="I2267">
        <v>3.8763999999999998</v>
      </c>
      <c r="J2267" t="s">
        <v>18540</v>
      </c>
    </row>
    <row r="2268" spans="1:10">
      <c r="A2268" t="s">
        <v>2476</v>
      </c>
      <c r="B2268">
        <v>112308763</v>
      </c>
      <c r="C2268">
        <v>112308895</v>
      </c>
      <c r="D2268">
        <v>133</v>
      </c>
      <c r="E2268">
        <v>112308841</v>
      </c>
      <c r="F2268">
        <v>19</v>
      </c>
      <c r="G2268">
        <v>5.5116699999999996</v>
      </c>
      <c r="H2268">
        <v>2.9462999999999999</v>
      </c>
      <c r="I2268">
        <v>2.0020699999999998</v>
      </c>
      <c r="J2268" t="s">
        <v>18541</v>
      </c>
    </row>
    <row r="2269" spans="1:10">
      <c r="A2269" t="s">
        <v>2476</v>
      </c>
      <c r="B2269">
        <v>112530150</v>
      </c>
      <c r="C2269">
        <v>112530267</v>
      </c>
      <c r="D2269">
        <v>118</v>
      </c>
      <c r="E2269">
        <v>112530235</v>
      </c>
      <c r="F2269">
        <v>20</v>
      </c>
      <c r="G2269">
        <v>8.9857899999999997</v>
      </c>
      <c r="H2269">
        <v>4.3220700000000001</v>
      </c>
      <c r="I2269">
        <v>4.9603599999999997</v>
      </c>
      <c r="J2269" t="s">
        <v>18542</v>
      </c>
    </row>
    <row r="2270" spans="1:10">
      <c r="A2270" t="s">
        <v>2476</v>
      </c>
      <c r="B2270">
        <v>112674131</v>
      </c>
      <c r="C2270">
        <v>112674300</v>
      </c>
      <c r="D2270">
        <v>170</v>
      </c>
      <c r="E2270">
        <v>112674207</v>
      </c>
      <c r="F2270">
        <v>17</v>
      </c>
      <c r="G2270">
        <v>13.4215</v>
      </c>
      <c r="H2270">
        <v>7.30145</v>
      </c>
      <c r="I2270">
        <v>8.8001900000000006</v>
      </c>
      <c r="J2270" t="s">
        <v>18543</v>
      </c>
    </row>
    <row r="2271" spans="1:10">
      <c r="A2271" t="s">
        <v>2476</v>
      </c>
      <c r="B2271">
        <v>113269929</v>
      </c>
      <c r="C2271">
        <v>113270042</v>
      </c>
      <c r="D2271">
        <v>114</v>
      </c>
      <c r="E2271">
        <v>113269972</v>
      </c>
      <c r="F2271">
        <v>19</v>
      </c>
      <c r="G2271">
        <v>6.7020400000000002</v>
      </c>
      <c r="H2271">
        <v>3.4343699999999999</v>
      </c>
      <c r="I2271">
        <v>3.0255999999999998</v>
      </c>
      <c r="J2271" t="s">
        <v>18544</v>
      </c>
    </row>
    <row r="2272" spans="1:10">
      <c r="A2272" t="s">
        <v>2476</v>
      </c>
      <c r="B2272">
        <v>113337321</v>
      </c>
      <c r="C2272">
        <v>113337440</v>
      </c>
      <c r="D2272">
        <v>120</v>
      </c>
      <c r="E2272">
        <v>113337358</v>
      </c>
      <c r="F2272">
        <v>14</v>
      </c>
      <c r="G2272">
        <v>10.188789999999999</v>
      </c>
      <c r="H2272">
        <v>6.06386</v>
      </c>
      <c r="I2272">
        <v>6.0160900000000002</v>
      </c>
      <c r="J2272" t="s">
        <v>18545</v>
      </c>
    </row>
    <row r="2273" spans="1:10">
      <c r="A2273" t="s">
        <v>2476</v>
      </c>
      <c r="B2273">
        <v>113869280</v>
      </c>
      <c r="C2273">
        <v>113869476</v>
      </c>
      <c r="D2273">
        <v>197</v>
      </c>
      <c r="E2273">
        <v>113869382</v>
      </c>
      <c r="F2273">
        <v>20</v>
      </c>
      <c r="G2273">
        <v>11.21264</v>
      </c>
      <c r="H2273">
        <v>5.3927899999999998</v>
      </c>
      <c r="I2273">
        <v>6.8877499999999996</v>
      </c>
      <c r="J2273" t="s">
        <v>18546</v>
      </c>
    </row>
    <row r="2274" spans="1:10">
      <c r="A2274" t="s">
        <v>2476</v>
      </c>
      <c r="B2274">
        <v>113877527</v>
      </c>
      <c r="C2274">
        <v>113877670</v>
      </c>
      <c r="D2274">
        <v>144</v>
      </c>
      <c r="E2274">
        <v>113877596</v>
      </c>
      <c r="F2274">
        <v>30</v>
      </c>
      <c r="G2274">
        <v>8.4523200000000003</v>
      </c>
      <c r="H2274">
        <v>3.20173</v>
      </c>
      <c r="I2274">
        <v>4.5126299999999997</v>
      </c>
      <c r="J2274" t="s">
        <v>18547</v>
      </c>
    </row>
    <row r="2275" spans="1:10">
      <c r="A2275" t="s">
        <v>2476</v>
      </c>
      <c r="B2275">
        <v>114460786</v>
      </c>
      <c r="C2275">
        <v>114460901</v>
      </c>
      <c r="D2275">
        <v>116</v>
      </c>
      <c r="E2275">
        <v>114460843</v>
      </c>
      <c r="F2275">
        <v>17</v>
      </c>
      <c r="G2275">
        <v>6.8288200000000003</v>
      </c>
      <c r="H2275">
        <v>3.7046299999999999</v>
      </c>
      <c r="I2275">
        <v>3.13123</v>
      </c>
      <c r="J2275" t="s">
        <v>18548</v>
      </c>
    </row>
    <row r="2276" spans="1:10">
      <c r="A2276" t="s">
        <v>2476</v>
      </c>
      <c r="B2276">
        <v>114831595</v>
      </c>
      <c r="C2276">
        <v>114831762</v>
      </c>
      <c r="D2276">
        <v>168</v>
      </c>
      <c r="E2276">
        <v>114831679</v>
      </c>
      <c r="F2276">
        <v>14</v>
      </c>
      <c r="G2276">
        <v>8.6177700000000002</v>
      </c>
      <c r="H2276">
        <v>5.1205100000000003</v>
      </c>
      <c r="I2276">
        <v>4.6396699999999997</v>
      </c>
      <c r="J2276" t="s">
        <v>18549</v>
      </c>
    </row>
    <row r="2277" spans="1:10">
      <c r="A2277" t="s">
        <v>2476</v>
      </c>
      <c r="B2277">
        <v>114964424</v>
      </c>
      <c r="C2277">
        <v>114964541</v>
      </c>
      <c r="D2277">
        <v>118</v>
      </c>
      <c r="E2277">
        <v>114964470</v>
      </c>
      <c r="F2277">
        <v>18</v>
      </c>
      <c r="G2277">
        <v>9.5059400000000007</v>
      </c>
      <c r="H2277">
        <v>4.8791900000000004</v>
      </c>
      <c r="I2277">
        <v>5.4066200000000002</v>
      </c>
      <c r="J2277" t="s">
        <v>18550</v>
      </c>
    </row>
    <row r="2278" spans="1:10">
      <c r="A2278" t="s">
        <v>2476</v>
      </c>
      <c r="B2278">
        <v>115451366</v>
      </c>
      <c r="C2278">
        <v>115451479</v>
      </c>
      <c r="D2278">
        <v>114</v>
      </c>
      <c r="E2278">
        <v>115451437</v>
      </c>
      <c r="F2278">
        <v>17</v>
      </c>
      <c r="G2278">
        <v>12.570550000000001</v>
      </c>
      <c r="H2278">
        <v>6.7934000000000001</v>
      </c>
      <c r="I2278">
        <v>8.0356000000000005</v>
      </c>
      <c r="J2278" t="s">
        <v>18551</v>
      </c>
    </row>
    <row r="2279" spans="1:10">
      <c r="A2279" t="s">
        <v>2476</v>
      </c>
      <c r="B2279">
        <v>116712332</v>
      </c>
      <c r="C2279">
        <v>116712458</v>
      </c>
      <c r="D2279">
        <v>127</v>
      </c>
      <c r="E2279">
        <v>116712426</v>
      </c>
      <c r="F2279">
        <v>20</v>
      </c>
      <c r="G2279">
        <v>16.830629999999999</v>
      </c>
      <c r="H2279">
        <v>8.5183599999999995</v>
      </c>
      <c r="I2279">
        <v>11.814500000000001</v>
      </c>
      <c r="J2279" t="s">
        <v>18552</v>
      </c>
    </row>
    <row r="2280" spans="1:10">
      <c r="A2280" t="s">
        <v>2476</v>
      </c>
      <c r="B2280">
        <v>119341964</v>
      </c>
      <c r="C2280">
        <v>119342141</v>
      </c>
      <c r="D2280">
        <v>178</v>
      </c>
      <c r="E2280">
        <v>119342062</v>
      </c>
      <c r="F2280">
        <v>17</v>
      </c>
      <c r="G2280">
        <v>13.4215</v>
      </c>
      <c r="H2280">
        <v>7.30145</v>
      </c>
      <c r="I2280">
        <v>8.8001900000000006</v>
      </c>
      <c r="J2280" t="s">
        <v>18553</v>
      </c>
    </row>
    <row r="2281" spans="1:10">
      <c r="A2281" t="s">
        <v>2476</v>
      </c>
      <c r="B2281">
        <v>119487604</v>
      </c>
      <c r="C2281">
        <v>119487799</v>
      </c>
      <c r="D2281">
        <v>196</v>
      </c>
      <c r="E2281">
        <v>119487782</v>
      </c>
      <c r="F2281">
        <v>11</v>
      </c>
      <c r="G2281">
        <v>4.2920499999999997</v>
      </c>
      <c r="H2281">
        <v>3.0815899999999998</v>
      </c>
      <c r="I2281">
        <v>1.0343100000000001</v>
      </c>
      <c r="J2281" t="s">
        <v>18554</v>
      </c>
    </row>
    <row r="2282" spans="1:10">
      <c r="A2282" t="s">
        <v>2476</v>
      </c>
      <c r="B2282">
        <v>119626089</v>
      </c>
      <c r="C2282">
        <v>119626234</v>
      </c>
      <c r="D2282">
        <v>146</v>
      </c>
      <c r="E2282">
        <v>119626154</v>
      </c>
      <c r="F2282">
        <v>14</v>
      </c>
      <c r="G2282">
        <v>6.3652300000000004</v>
      </c>
      <c r="H2282">
        <v>3.8519899999999998</v>
      </c>
      <c r="I2282">
        <v>2.70756</v>
      </c>
      <c r="J2282" t="s">
        <v>18555</v>
      </c>
    </row>
    <row r="2283" spans="1:10">
      <c r="A2283" t="s">
        <v>2476</v>
      </c>
      <c r="B2283">
        <v>119737081</v>
      </c>
      <c r="C2283">
        <v>119737206</v>
      </c>
      <c r="D2283">
        <v>126</v>
      </c>
      <c r="E2283">
        <v>119737153</v>
      </c>
      <c r="F2283">
        <v>14</v>
      </c>
      <c r="G2283">
        <v>9.1492299999999993</v>
      </c>
      <c r="H2283">
        <v>5.4355599999999997</v>
      </c>
      <c r="I2283">
        <v>5.1108900000000004</v>
      </c>
      <c r="J2283" t="s">
        <v>18556</v>
      </c>
    </row>
    <row r="2284" spans="1:10">
      <c r="A2284" t="s">
        <v>2476</v>
      </c>
      <c r="B2284">
        <v>119801091</v>
      </c>
      <c r="C2284">
        <v>119801221</v>
      </c>
      <c r="D2284">
        <v>131</v>
      </c>
      <c r="E2284">
        <v>119801125</v>
      </c>
      <c r="F2284">
        <v>28</v>
      </c>
      <c r="G2284">
        <v>13.148260000000001</v>
      </c>
      <c r="H2284">
        <v>4.9798400000000003</v>
      </c>
      <c r="I2284">
        <v>8.5564</v>
      </c>
      <c r="J2284" t="s">
        <v>18557</v>
      </c>
    </row>
    <row r="2285" spans="1:10">
      <c r="A2285" t="s">
        <v>2476</v>
      </c>
      <c r="B2285">
        <v>119835669</v>
      </c>
      <c r="C2285">
        <v>119835783</v>
      </c>
      <c r="D2285">
        <v>115</v>
      </c>
      <c r="E2285">
        <v>119835716</v>
      </c>
      <c r="F2285">
        <v>13</v>
      </c>
      <c r="G2285">
        <v>9.2096099999999996</v>
      </c>
      <c r="H2285">
        <v>5.6788999999999996</v>
      </c>
      <c r="I2285">
        <v>5.1425099999999997</v>
      </c>
      <c r="J2285" t="s">
        <v>18558</v>
      </c>
    </row>
    <row r="2286" spans="1:10">
      <c r="A2286" t="s">
        <v>2476</v>
      </c>
      <c r="B2286">
        <v>119840089</v>
      </c>
      <c r="C2286">
        <v>119840285</v>
      </c>
      <c r="D2286">
        <v>197</v>
      </c>
      <c r="E2286">
        <v>119840183</v>
      </c>
      <c r="F2286">
        <v>15</v>
      </c>
      <c r="G2286">
        <v>5.5033899999999996</v>
      </c>
      <c r="H2286">
        <v>3.2930000000000001</v>
      </c>
      <c r="I2286">
        <v>1.9963299999999999</v>
      </c>
      <c r="J2286" t="s">
        <v>18559</v>
      </c>
    </row>
    <row r="2287" spans="1:10">
      <c r="A2287" t="s">
        <v>2476</v>
      </c>
      <c r="B2287">
        <v>120021537</v>
      </c>
      <c r="C2287">
        <v>120021744</v>
      </c>
      <c r="D2287">
        <v>208</v>
      </c>
      <c r="E2287">
        <v>120021703</v>
      </c>
      <c r="F2287">
        <v>9</v>
      </c>
      <c r="G2287">
        <v>5.4756900000000002</v>
      </c>
      <c r="H2287">
        <v>4.0563599999999997</v>
      </c>
      <c r="I2287">
        <v>1.9792000000000001</v>
      </c>
      <c r="J2287" t="s">
        <v>18560</v>
      </c>
    </row>
    <row r="2288" spans="1:10">
      <c r="A2288" t="s">
        <v>2497</v>
      </c>
      <c r="B2288">
        <v>7766005</v>
      </c>
      <c r="C2288">
        <v>7766205</v>
      </c>
      <c r="D2288">
        <v>201</v>
      </c>
      <c r="E2288">
        <v>7766101</v>
      </c>
      <c r="F2288">
        <v>23</v>
      </c>
      <c r="G2288">
        <v>11.32147</v>
      </c>
      <c r="H2288">
        <v>4.9394999999999998</v>
      </c>
      <c r="I2288">
        <v>6.9531499999999999</v>
      </c>
      <c r="J2288" t="s">
        <v>18561</v>
      </c>
    </row>
    <row r="2289" spans="1:10">
      <c r="A2289" t="s">
        <v>2497</v>
      </c>
      <c r="B2289">
        <v>7817841</v>
      </c>
      <c r="C2289">
        <v>7817964</v>
      </c>
      <c r="D2289">
        <v>124</v>
      </c>
      <c r="E2289">
        <v>7817897</v>
      </c>
      <c r="F2289">
        <v>22</v>
      </c>
      <c r="G2289">
        <v>14.193339999999999</v>
      </c>
      <c r="H2289">
        <v>6.5166199999999996</v>
      </c>
      <c r="I2289">
        <v>9.4882500000000007</v>
      </c>
      <c r="J2289" t="s">
        <v>18562</v>
      </c>
    </row>
    <row r="2290" spans="1:10">
      <c r="A2290" t="s">
        <v>2497</v>
      </c>
      <c r="B2290">
        <v>8080191</v>
      </c>
      <c r="C2290">
        <v>8080315</v>
      </c>
      <c r="D2290">
        <v>125</v>
      </c>
      <c r="E2290">
        <v>8080224</v>
      </c>
      <c r="F2290">
        <v>15</v>
      </c>
      <c r="G2290">
        <v>7.1132299999999997</v>
      </c>
      <c r="H2290">
        <v>4.1087899999999999</v>
      </c>
      <c r="I2290">
        <v>3.3599299999999999</v>
      </c>
      <c r="J2290" t="s">
        <v>18563</v>
      </c>
    </row>
    <row r="2291" spans="1:10">
      <c r="A2291" t="s">
        <v>2497</v>
      </c>
      <c r="B2291">
        <v>10235647</v>
      </c>
      <c r="C2291">
        <v>10235858</v>
      </c>
      <c r="D2291">
        <v>212</v>
      </c>
      <c r="E2291">
        <v>10235661</v>
      </c>
      <c r="F2291">
        <v>9</v>
      </c>
      <c r="G2291">
        <v>5.4756900000000002</v>
      </c>
      <c r="H2291">
        <v>4.0563599999999997</v>
      </c>
      <c r="I2291">
        <v>1.9792000000000001</v>
      </c>
      <c r="J2291" t="s">
        <v>18564</v>
      </c>
    </row>
    <row r="2292" spans="1:10">
      <c r="A2292" t="s">
        <v>2497</v>
      </c>
      <c r="B2292">
        <v>11556415</v>
      </c>
      <c r="C2292">
        <v>11556623</v>
      </c>
      <c r="D2292">
        <v>209</v>
      </c>
      <c r="E2292">
        <v>11556515</v>
      </c>
      <c r="F2292">
        <v>9</v>
      </c>
      <c r="G2292">
        <v>4.74993</v>
      </c>
      <c r="H2292">
        <v>3.5950500000000001</v>
      </c>
      <c r="I2292">
        <v>1.38554</v>
      </c>
      <c r="J2292" t="s">
        <v>18565</v>
      </c>
    </row>
    <row r="2293" spans="1:10">
      <c r="A2293" t="s">
        <v>2497</v>
      </c>
      <c r="B2293">
        <v>12140086</v>
      </c>
      <c r="C2293">
        <v>12140218</v>
      </c>
      <c r="D2293">
        <v>133</v>
      </c>
      <c r="E2293">
        <v>12140156</v>
      </c>
      <c r="F2293">
        <v>11</v>
      </c>
      <c r="G2293">
        <v>7.2742500000000003</v>
      </c>
      <c r="H2293">
        <v>4.8676300000000001</v>
      </c>
      <c r="I2293">
        <v>3.48889</v>
      </c>
      <c r="J2293" t="s">
        <v>18566</v>
      </c>
    </row>
    <row r="2294" spans="1:10">
      <c r="A2294" t="s">
        <v>2497</v>
      </c>
      <c r="B2294">
        <v>12575176</v>
      </c>
      <c r="C2294">
        <v>12575294</v>
      </c>
      <c r="D2294">
        <v>119</v>
      </c>
      <c r="E2294">
        <v>12575235</v>
      </c>
      <c r="F2294">
        <v>12</v>
      </c>
      <c r="G2294">
        <v>8.2261000000000006</v>
      </c>
      <c r="H2294">
        <v>5.2732700000000001</v>
      </c>
      <c r="I2294">
        <v>4.3009500000000003</v>
      </c>
      <c r="J2294" t="s">
        <v>18567</v>
      </c>
    </row>
    <row r="2295" spans="1:10">
      <c r="A2295" t="s">
        <v>2497</v>
      </c>
      <c r="B2295">
        <v>14098693</v>
      </c>
      <c r="C2295">
        <v>14098823</v>
      </c>
      <c r="D2295">
        <v>131</v>
      </c>
      <c r="E2295">
        <v>14098790</v>
      </c>
      <c r="F2295">
        <v>26</v>
      </c>
      <c r="G2295">
        <v>7.28871</v>
      </c>
      <c r="H2295">
        <v>3.0971899999999999</v>
      </c>
      <c r="I2295">
        <v>3.50284</v>
      </c>
      <c r="J2295" t="s">
        <v>18568</v>
      </c>
    </row>
    <row r="2296" spans="1:10">
      <c r="A2296" t="s">
        <v>2497</v>
      </c>
      <c r="B2296">
        <v>14120961</v>
      </c>
      <c r="C2296">
        <v>14121122</v>
      </c>
      <c r="D2296">
        <v>162</v>
      </c>
      <c r="E2296">
        <v>14121038</v>
      </c>
      <c r="F2296">
        <v>34</v>
      </c>
      <c r="G2296">
        <v>15.76333</v>
      </c>
      <c r="H2296">
        <v>5.1560199999999998</v>
      </c>
      <c r="I2296">
        <v>10.86524</v>
      </c>
      <c r="J2296" t="s">
        <v>18569</v>
      </c>
    </row>
    <row r="2297" spans="1:10">
      <c r="A2297" t="s">
        <v>2497</v>
      </c>
      <c r="B2297">
        <v>14863768</v>
      </c>
      <c r="C2297">
        <v>14863973</v>
      </c>
      <c r="D2297">
        <v>206</v>
      </c>
      <c r="E2297">
        <v>14863880</v>
      </c>
      <c r="F2297">
        <v>24</v>
      </c>
      <c r="G2297">
        <v>17.549489999999999</v>
      </c>
      <c r="H2297">
        <v>7.8136999999999999</v>
      </c>
      <c r="I2297">
        <v>12.49436</v>
      </c>
      <c r="J2297" t="s">
        <v>18570</v>
      </c>
    </row>
    <row r="2298" spans="1:10">
      <c r="A2298" t="s">
        <v>2497</v>
      </c>
      <c r="B2298">
        <v>14985431</v>
      </c>
      <c r="C2298">
        <v>14985546</v>
      </c>
      <c r="D2298">
        <v>116</v>
      </c>
      <c r="E2298">
        <v>14985475</v>
      </c>
      <c r="F2298">
        <v>13</v>
      </c>
      <c r="G2298">
        <v>5.6444900000000002</v>
      </c>
      <c r="H2298">
        <v>3.5951900000000001</v>
      </c>
      <c r="I2298">
        <v>2.11015</v>
      </c>
      <c r="J2298" t="s">
        <v>18571</v>
      </c>
    </row>
    <row r="2299" spans="1:10">
      <c r="A2299" t="s">
        <v>2497</v>
      </c>
      <c r="B2299">
        <v>17967496</v>
      </c>
      <c r="C2299">
        <v>17967625</v>
      </c>
      <c r="D2299">
        <v>130</v>
      </c>
      <c r="E2299">
        <v>17967555</v>
      </c>
      <c r="F2299">
        <v>18</v>
      </c>
      <c r="G2299">
        <v>12.456200000000001</v>
      </c>
      <c r="H2299">
        <v>6.4859799999999996</v>
      </c>
      <c r="I2299">
        <v>7.9273499999999997</v>
      </c>
      <c r="J2299" t="s">
        <v>18572</v>
      </c>
    </row>
    <row r="2300" spans="1:10">
      <c r="A2300" t="s">
        <v>2497</v>
      </c>
      <c r="B2300">
        <v>18210870</v>
      </c>
      <c r="C2300">
        <v>18211022</v>
      </c>
      <c r="D2300">
        <v>153</v>
      </c>
      <c r="E2300">
        <v>18210953</v>
      </c>
      <c r="F2300">
        <v>9</v>
      </c>
      <c r="G2300">
        <v>5.4756900000000002</v>
      </c>
      <c r="H2300">
        <v>4.0563599999999997</v>
      </c>
      <c r="I2300">
        <v>1.9792000000000001</v>
      </c>
      <c r="J2300" t="s">
        <v>18573</v>
      </c>
    </row>
    <row r="2301" spans="1:10">
      <c r="A2301" t="s">
        <v>2497</v>
      </c>
      <c r="B2301">
        <v>19042148</v>
      </c>
      <c r="C2301">
        <v>19042274</v>
      </c>
      <c r="D2301">
        <v>127</v>
      </c>
      <c r="E2301">
        <v>19042165</v>
      </c>
      <c r="F2301">
        <v>22</v>
      </c>
      <c r="G2301">
        <v>8.6936199999999992</v>
      </c>
      <c r="H2301">
        <v>3.9495300000000002</v>
      </c>
      <c r="I2301">
        <v>4.6919300000000002</v>
      </c>
      <c r="J2301" t="s">
        <v>18574</v>
      </c>
    </row>
    <row r="2302" spans="1:10">
      <c r="A2302" t="s">
        <v>2497</v>
      </c>
      <c r="B2302">
        <v>19175434</v>
      </c>
      <c r="C2302">
        <v>19175601</v>
      </c>
      <c r="D2302">
        <v>168</v>
      </c>
      <c r="E2302">
        <v>19175482</v>
      </c>
      <c r="F2302">
        <v>15</v>
      </c>
      <c r="G2302">
        <v>7.1132299999999997</v>
      </c>
      <c r="H2302">
        <v>4.1087899999999999</v>
      </c>
      <c r="I2302">
        <v>3.3599299999999999</v>
      </c>
      <c r="J2302" t="s">
        <v>18575</v>
      </c>
    </row>
    <row r="2303" spans="1:10">
      <c r="A2303" t="s">
        <v>2497</v>
      </c>
      <c r="B2303">
        <v>19585391</v>
      </c>
      <c r="C2303">
        <v>19585557</v>
      </c>
      <c r="D2303">
        <v>167</v>
      </c>
      <c r="E2303">
        <v>19585485</v>
      </c>
      <c r="F2303">
        <v>25</v>
      </c>
      <c r="G2303">
        <v>10.84829</v>
      </c>
      <c r="H2303">
        <v>4.4646800000000004</v>
      </c>
      <c r="I2303">
        <v>6.56027</v>
      </c>
      <c r="J2303" t="s">
        <v>18576</v>
      </c>
    </row>
    <row r="2304" spans="1:10">
      <c r="A2304" t="s">
        <v>2497</v>
      </c>
      <c r="B2304">
        <v>20067376</v>
      </c>
      <c r="C2304">
        <v>20067661</v>
      </c>
      <c r="D2304">
        <v>286</v>
      </c>
      <c r="E2304">
        <v>20067484</v>
      </c>
      <c r="F2304">
        <v>28</v>
      </c>
      <c r="G2304">
        <v>13.148260000000001</v>
      </c>
      <c r="H2304">
        <v>4.9798400000000003</v>
      </c>
      <c r="I2304">
        <v>8.5564</v>
      </c>
      <c r="J2304" t="s">
        <v>18577</v>
      </c>
    </row>
    <row r="2305" spans="1:10">
      <c r="A2305" t="s">
        <v>2497</v>
      </c>
      <c r="B2305">
        <v>20393510</v>
      </c>
      <c r="C2305">
        <v>20393648</v>
      </c>
      <c r="D2305">
        <v>139</v>
      </c>
      <c r="E2305">
        <v>20393579</v>
      </c>
      <c r="F2305">
        <v>24</v>
      </c>
      <c r="G2305">
        <v>17.549489999999999</v>
      </c>
      <c r="H2305">
        <v>7.8136999999999999</v>
      </c>
      <c r="I2305">
        <v>12.49436</v>
      </c>
      <c r="J2305" t="s">
        <v>18578</v>
      </c>
    </row>
    <row r="2306" spans="1:10">
      <c r="A2306" t="s">
        <v>2497</v>
      </c>
      <c r="B2306">
        <v>20673098</v>
      </c>
      <c r="C2306">
        <v>20673216</v>
      </c>
      <c r="D2306">
        <v>119</v>
      </c>
      <c r="E2306">
        <v>20673109</v>
      </c>
      <c r="F2306">
        <v>9</v>
      </c>
      <c r="G2306">
        <v>4.7953299999999999</v>
      </c>
      <c r="H2306">
        <v>3.6236999999999999</v>
      </c>
      <c r="I2306">
        <v>1.42761</v>
      </c>
      <c r="J2306" t="s">
        <v>18579</v>
      </c>
    </row>
    <row r="2307" spans="1:10">
      <c r="A2307" t="s">
        <v>2497</v>
      </c>
      <c r="B2307">
        <v>20697157</v>
      </c>
      <c r="C2307">
        <v>20697297</v>
      </c>
      <c r="D2307">
        <v>141</v>
      </c>
      <c r="E2307">
        <v>20697199</v>
      </c>
      <c r="F2307">
        <v>19</v>
      </c>
      <c r="G2307">
        <v>13.473979999999999</v>
      </c>
      <c r="H2307">
        <v>6.82735</v>
      </c>
      <c r="I2307">
        <v>8.8238299999999992</v>
      </c>
      <c r="J2307" t="s">
        <v>18580</v>
      </c>
    </row>
    <row r="2308" spans="1:10">
      <c r="A2308" t="s">
        <v>2497</v>
      </c>
      <c r="B2308">
        <v>20766013</v>
      </c>
      <c r="C2308">
        <v>20766157</v>
      </c>
      <c r="D2308">
        <v>145</v>
      </c>
      <c r="E2308">
        <v>20766111</v>
      </c>
      <c r="F2308">
        <v>21</v>
      </c>
      <c r="G2308">
        <v>15.84765</v>
      </c>
      <c r="H2308">
        <v>7.66662</v>
      </c>
      <c r="I2308">
        <v>10.929410000000001</v>
      </c>
      <c r="J2308" t="s">
        <v>18581</v>
      </c>
    </row>
    <row r="2309" spans="1:10">
      <c r="A2309" t="s">
        <v>2497</v>
      </c>
      <c r="B2309">
        <v>20873430</v>
      </c>
      <c r="C2309">
        <v>20873626</v>
      </c>
      <c r="D2309">
        <v>197</v>
      </c>
      <c r="E2309">
        <v>20873527</v>
      </c>
      <c r="F2309">
        <v>21</v>
      </c>
      <c r="G2309">
        <v>16.661940000000001</v>
      </c>
      <c r="H2309">
        <v>8.1342300000000005</v>
      </c>
      <c r="I2309">
        <v>11.681380000000001</v>
      </c>
      <c r="J2309" t="s">
        <v>18582</v>
      </c>
    </row>
    <row r="2310" spans="1:10">
      <c r="A2310" t="s">
        <v>2497</v>
      </c>
      <c r="B2310">
        <v>20993476</v>
      </c>
      <c r="C2310">
        <v>20993589</v>
      </c>
      <c r="D2310">
        <v>114</v>
      </c>
      <c r="E2310">
        <v>20993523</v>
      </c>
      <c r="F2310">
        <v>15</v>
      </c>
      <c r="G2310">
        <v>9.0508000000000006</v>
      </c>
      <c r="H2310">
        <v>5.1787799999999997</v>
      </c>
      <c r="I2310">
        <v>5.0183400000000002</v>
      </c>
      <c r="J2310" t="s">
        <v>18583</v>
      </c>
    </row>
    <row r="2311" spans="1:10">
      <c r="A2311" t="s">
        <v>2497</v>
      </c>
      <c r="B2311">
        <v>21143573</v>
      </c>
      <c r="C2311">
        <v>21143696</v>
      </c>
      <c r="D2311">
        <v>124</v>
      </c>
      <c r="E2311">
        <v>21143673</v>
      </c>
      <c r="F2311">
        <v>19</v>
      </c>
      <c r="G2311">
        <v>6.7020400000000002</v>
      </c>
      <c r="H2311">
        <v>3.4343699999999999</v>
      </c>
      <c r="I2311">
        <v>3.0255999999999998</v>
      </c>
      <c r="J2311" t="s">
        <v>18584</v>
      </c>
    </row>
    <row r="2312" spans="1:10">
      <c r="A2312" t="s">
        <v>2497</v>
      </c>
      <c r="B2312">
        <v>21499173</v>
      </c>
      <c r="C2312">
        <v>21499287</v>
      </c>
      <c r="D2312">
        <v>115</v>
      </c>
      <c r="E2312">
        <v>21499232</v>
      </c>
      <c r="F2312">
        <v>11</v>
      </c>
      <c r="G2312">
        <v>7.2742500000000003</v>
      </c>
      <c r="H2312">
        <v>4.8676300000000001</v>
      </c>
      <c r="I2312">
        <v>3.48889</v>
      </c>
      <c r="J2312" t="s">
        <v>18585</v>
      </c>
    </row>
    <row r="2313" spans="1:10">
      <c r="A2313" t="s">
        <v>2497</v>
      </c>
      <c r="B2313">
        <v>21748239</v>
      </c>
      <c r="C2313">
        <v>21748383</v>
      </c>
      <c r="D2313">
        <v>145</v>
      </c>
      <c r="E2313">
        <v>21748285</v>
      </c>
      <c r="F2313">
        <v>18</v>
      </c>
      <c r="G2313">
        <v>12.456200000000001</v>
      </c>
      <c r="H2313">
        <v>6.4859799999999996</v>
      </c>
      <c r="I2313">
        <v>7.9273499999999997</v>
      </c>
      <c r="J2313" t="s">
        <v>18586</v>
      </c>
    </row>
    <row r="2314" spans="1:10">
      <c r="A2314" t="s">
        <v>2497</v>
      </c>
      <c r="B2314">
        <v>21848928</v>
      </c>
      <c r="C2314">
        <v>21849105</v>
      </c>
      <c r="D2314">
        <v>178</v>
      </c>
      <c r="E2314">
        <v>21849020</v>
      </c>
      <c r="F2314">
        <v>41</v>
      </c>
      <c r="G2314">
        <v>32.990839999999999</v>
      </c>
      <c r="H2314">
        <v>10.78557</v>
      </c>
      <c r="I2314">
        <v>27.021799999999999</v>
      </c>
      <c r="J2314" t="s">
        <v>18587</v>
      </c>
    </row>
    <row r="2315" spans="1:10">
      <c r="A2315" t="s">
        <v>2497</v>
      </c>
      <c r="B2315">
        <v>21981502</v>
      </c>
      <c r="C2315">
        <v>21981675</v>
      </c>
      <c r="D2315">
        <v>174</v>
      </c>
      <c r="E2315">
        <v>21981592</v>
      </c>
      <c r="F2315">
        <v>16</v>
      </c>
      <c r="G2315">
        <v>10.487920000000001</v>
      </c>
      <c r="H2315">
        <v>5.8032500000000002</v>
      </c>
      <c r="I2315">
        <v>6.2304599999999999</v>
      </c>
      <c r="J2315" t="s">
        <v>18588</v>
      </c>
    </row>
    <row r="2316" spans="1:10">
      <c r="A2316" t="s">
        <v>2497</v>
      </c>
      <c r="B2316">
        <v>23583337</v>
      </c>
      <c r="C2316">
        <v>23583495</v>
      </c>
      <c r="D2316">
        <v>159</v>
      </c>
      <c r="E2316">
        <v>23583438</v>
      </c>
      <c r="F2316">
        <v>17</v>
      </c>
      <c r="G2316">
        <v>6.8288200000000003</v>
      </c>
      <c r="H2316">
        <v>3.7046299999999999</v>
      </c>
      <c r="I2316">
        <v>3.13123</v>
      </c>
      <c r="J2316" t="s">
        <v>18589</v>
      </c>
    </row>
    <row r="2317" spans="1:10">
      <c r="A2317" t="s">
        <v>2497</v>
      </c>
      <c r="B2317">
        <v>23791545</v>
      </c>
      <c r="C2317">
        <v>23791659</v>
      </c>
      <c r="D2317">
        <v>115</v>
      </c>
      <c r="E2317">
        <v>23791593</v>
      </c>
      <c r="F2317">
        <v>18</v>
      </c>
      <c r="G2317">
        <v>9.5059400000000007</v>
      </c>
      <c r="H2317">
        <v>4.8791900000000004</v>
      </c>
      <c r="I2317">
        <v>5.4066200000000002</v>
      </c>
      <c r="J2317" t="s">
        <v>18590</v>
      </c>
    </row>
    <row r="2318" spans="1:10">
      <c r="A2318" t="s">
        <v>2497</v>
      </c>
      <c r="B2318">
        <v>24008373</v>
      </c>
      <c r="C2318">
        <v>24008545</v>
      </c>
      <c r="D2318">
        <v>173</v>
      </c>
      <c r="E2318">
        <v>24008458</v>
      </c>
      <c r="F2318">
        <v>25</v>
      </c>
      <c r="G2318">
        <v>10.84829</v>
      </c>
      <c r="H2318">
        <v>4.4646800000000004</v>
      </c>
      <c r="I2318">
        <v>6.56027</v>
      </c>
      <c r="J2318" t="s">
        <v>18591</v>
      </c>
    </row>
    <row r="2319" spans="1:10">
      <c r="A2319" t="s">
        <v>2497</v>
      </c>
      <c r="B2319">
        <v>24182075</v>
      </c>
      <c r="C2319">
        <v>24182224</v>
      </c>
      <c r="D2319">
        <v>150</v>
      </c>
      <c r="E2319">
        <v>24182141</v>
      </c>
      <c r="F2319">
        <v>17</v>
      </c>
      <c r="G2319">
        <v>11.280329999999999</v>
      </c>
      <c r="H2319">
        <v>6.0411599999999996</v>
      </c>
      <c r="I2319">
        <v>6.9221899999999996</v>
      </c>
      <c r="J2319" t="s">
        <v>18592</v>
      </c>
    </row>
    <row r="2320" spans="1:10">
      <c r="A2320" t="s">
        <v>2497</v>
      </c>
      <c r="B2320">
        <v>24273744</v>
      </c>
      <c r="C2320">
        <v>24273906</v>
      </c>
      <c r="D2320">
        <v>163</v>
      </c>
      <c r="E2320">
        <v>24273824</v>
      </c>
      <c r="F2320">
        <v>18</v>
      </c>
      <c r="G2320">
        <v>6.0781499999999999</v>
      </c>
      <c r="H2320">
        <v>3.2626499999999998</v>
      </c>
      <c r="I2320">
        <v>2.4965199999999999</v>
      </c>
      <c r="J2320" t="s">
        <v>18593</v>
      </c>
    </row>
    <row r="2321" spans="1:10">
      <c r="A2321" t="s">
        <v>2497</v>
      </c>
      <c r="B2321">
        <v>24311213</v>
      </c>
      <c r="C2321">
        <v>24311381</v>
      </c>
      <c r="D2321">
        <v>169</v>
      </c>
      <c r="E2321">
        <v>24311312</v>
      </c>
      <c r="F2321">
        <v>24</v>
      </c>
      <c r="G2321">
        <v>12.13593</v>
      </c>
      <c r="H2321">
        <v>5.1453199999999999</v>
      </c>
      <c r="I2321">
        <v>7.6724600000000001</v>
      </c>
      <c r="J2321" t="s">
        <v>18594</v>
      </c>
    </row>
    <row r="2322" spans="1:10">
      <c r="A2322" t="s">
        <v>2497</v>
      </c>
      <c r="B2322">
        <v>24940084</v>
      </c>
      <c r="C2322">
        <v>24940213</v>
      </c>
      <c r="D2322">
        <v>130</v>
      </c>
      <c r="E2322">
        <v>24940120</v>
      </c>
      <c r="F2322">
        <v>17</v>
      </c>
      <c r="G2322">
        <v>9.0268599999999992</v>
      </c>
      <c r="H2322">
        <v>4.8007900000000001</v>
      </c>
      <c r="I2322">
        <v>4.9986699999999997</v>
      </c>
      <c r="J2322" t="s">
        <v>18595</v>
      </c>
    </row>
    <row r="2323" spans="1:10">
      <c r="A2323" t="s">
        <v>2497</v>
      </c>
      <c r="B2323">
        <v>25116551</v>
      </c>
      <c r="C2323">
        <v>25116680</v>
      </c>
      <c r="D2323">
        <v>130</v>
      </c>
      <c r="E2323">
        <v>25116589</v>
      </c>
      <c r="F2323">
        <v>22</v>
      </c>
      <c r="G2323">
        <v>10.524470000000001</v>
      </c>
      <c r="H2323">
        <v>4.7336900000000002</v>
      </c>
      <c r="I2323">
        <v>6.2534299999999998</v>
      </c>
      <c r="J2323" t="s">
        <v>18596</v>
      </c>
    </row>
    <row r="2324" spans="1:10">
      <c r="A2324" t="s">
        <v>2497</v>
      </c>
      <c r="B2324">
        <v>25457675</v>
      </c>
      <c r="C2324">
        <v>25457825</v>
      </c>
      <c r="D2324">
        <v>151</v>
      </c>
      <c r="E2324">
        <v>25457755</v>
      </c>
      <c r="F2324">
        <v>12</v>
      </c>
      <c r="G2324">
        <v>7.5647399999999996</v>
      </c>
      <c r="H2324">
        <v>4.8659499999999998</v>
      </c>
      <c r="I2324">
        <v>3.7526999999999999</v>
      </c>
      <c r="J2324" t="s">
        <v>18597</v>
      </c>
    </row>
    <row r="2325" spans="1:10">
      <c r="A2325" t="s">
        <v>2497</v>
      </c>
      <c r="B2325">
        <v>25693994</v>
      </c>
      <c r="C2325">
        <v>25694120</v>
      </c>
      <c r="D2325">
        <v>127</v>
      </c>
      <c r="E2325">
        <v>25694039</v>
      </c>
      <c r="F2325">
        <v>28</v>
      </c>
      <c r="G2325">
        <v>15.555820000000001</v>
      </c>
      <c r="H2325">
        <v>5.9685699999999997</v>
      </c>
      <c r="I2325">
        <v>10.70575</v>
      </c>
      <c r="J2325" t="s">
        <v>18598</v>
      </c>
    </row>
    <row r="2326" spans="1:10">
      <c r="A2326" t="s">
        <v>2497</v>
      </c>
      <c r="B2326">
        <v>25702186</v>
      </c>
      <c r="C2326">
        <v>25702299</v>
      </c>
      <c r="D2326">
        <v>114</v>
      </c>
      <c r="E2326">
        <v>25702241</v>
      </c>
      <c r="F2326">
        <v>15</v>
      </c>
      <c r="G2326">
        <v>9.7344200000000001</v>
      </c>
      <c r="H2326">
        <v>5.5757199999999996</v>
      </c>
      <c r="I2326">
        <v>5.5958199999999998</v>
      </c>
      <c r="J2326" t="s">
        <v>18599</v>
      </c>
    </row>
    <row r="2327" spans="1:10">
      <c r="A2327" t="s">
        <v>2497</v>
      </c>
      <c r="B2327">
        <v>25707714</v>
      </c>
      <c r="C2327">
        <v>25707863</v>
      </c>
      <c r="D2327">
        <v>150</v>
      </c>
      <c r="E2327">
        <v>25707777</v>
      </c>
      <c r="F2327">
        <v>40</v>
      </c>
      <c r="G2327">
        <v>27.114039999999999</v>
      </c>
      <c r="H2327">
        <v>8.4383199999999992</v>
      </c>
      <c r="I2327">
        <v>21.429089999999999</v>
      </c>
      <c r="J2327" t="s">
        <v>18600</v>
      </c>
    </row>
    <row r="2328" spans="1:10">
      <c r="A2328" t="s">
        <v>2497</v>
      </c>
      <c r="B2328">
        <v>25800360</v>
      </c>
      <c r="C2328">
        <v>25800481</v>
      </c>
      <c r="D2328">
        <v>122</v>
      </c>
      <c r="E2328">
        <v>25800393</v>
      </c>
      <c r="F2328">
        <v>17</v>
      </c>
      <c r="G2328">
        <v>6.8288200000000003</v>
      </c>
      <c r="H2328">
        <v>3.7046299999999999</v>
      </c>
      <c r="I2328">
        <v>3.13123</v>
      </c>
      <c r="J2328" t="s">
        <v>18601</v>
      </c>
    </row>
    <row r="2329" spans="1:10">
      <c r="A2329" t="s">
        <v>2497</v>
      </c>
      <c r="B2329">
        <v>25816486</v>
      </c>
      <c r="C2329">
        <v>25816660</v>
      </c>
      <c r="D2329">
        <v>175</v>
      </c>
      <c r="E2329">
        <v>25816590</v>
      </c>
      <c r="F2329">
        <v>33</v>
      </c>
      <c r="G2329">
        <v>13.107849999999999</v>
      </c>
      <c r="H2329">
        <v>4.3854699999999998</v>
      </c>
      <c r="I2329">
        <v>8.5241100000000003</v>
      </c>
      <c r="J2329" t="s">
        <v>18602</v>
      </c>
    </row>
    <row r="2330" spans="1:10">
      <c r="A2330" t="s">
        <v>2497</v>
      </c>
      <c r="B2330">
        <v>26303218</v>
      </c>
      <c r="C2330">
        <v>26303334</v>
      </c>
      <c r="D2330">
        <v>117</v>
      </c>
      <c r="E2330">
        <v>26303309</v>
      </c>
      <c r="F2330">
        <v>11</v>
      </c>
      <c r="G2330">
        <v>7.2742500000000003</v>
      </c>
      <c r="H2330">
        <v>4.8676300000000001</v>
      </c>
      <c r="I2330">
        <v>3.48889</v>
      </c>
      <c r="J2330" t="s">
        <v>18603</v>
      </c>
    </row>
    <row r="2331" spans="1:10">
      <c r="A2331" t="s">
        <v>2497</v>
      </c>
      <c r="B2331">
        <v>26376725</v>
      </c>
      <c r="C2331">
        <v>26376920</v>
      </c>
      <c r="D2331">
        <v>196</v>
      </c>
      <c r="E2331">
        <v>26376826</v>
      </c>
      <c r="F2331">
        <v>20</v>
      </c>
      <c r="G2331">
        <v>6.0783899999999997</v>
      </c>
      <c r="H2331">
        <v>3.09361</v>
      </c>
      <c r="I2331">
        <v>2.4965199999999999</v>
      </c>
      <c r="J2331" t="s">
        <v>18604</v>
      </c>
    </row>
    <row r="2332" spans="1:10">
      <c r="A2332" t="s">
        <v>2497</v>
      </c>
      <c r="B2332">
        <v>26698059</v>
      </c>
      <c r="C2332">
        <v>26698204</v>
      </c>
      <c r="D2332">
        <v>146</v>
      </c>
      <c r="E2332">
        <v>26698119</v>
      </c>
      <c r="F2332">
        <v>14</v>
      </c>
      <c r="G2332">
        <v>10.222659999999999</v>
      </c>
      <c r="H2332">
        <v>6.0845399999999996</v>
      </c>
      <c r="I2332">
        <v>6.0210900000000001</v>
      </c>
      <c r="J2332" t="s">
        <v>18605</v>
      </c>
    </row>
    <row r="2333" spans="1:10">
      <c r="A2333" t="s">
        <v>2497</v>
      </c>
      <c r="B2333">
        <v>26988745</v>
      </c>
      <c r="C2333">
        <v>26988945</v>
      </c>
      <c r="D2333">
        <v>201</v>
      </c>
      <c r="E2333">
        <v>26988887</v>
      </c>
      <c r="F2333">
        <v>13</v>
      </c>
      <c r="G2333">
        <v>7.7232200000000004</v>
      </c>
      <c r="H2333">
        <v>4.7791499999999996</v>
      </c>
      <c r="I2333">
        <v>3.8763999999999998</v>
      </c>
      <c r="J2333" t="s">
        <v>18606</v>
      </c>
    </row>
    <row r="2334" spans="1:10">
      <c r="A2334" t="s">
        <v>2497</v>
      </c>
      <c r="B2334">
        <v>27031241</v>
      </c>
      <c r="C2334">
        <v>27031367</v>
      </c>
      <c r="D2334">
        <v>127</v>
      </c>
      <c r="E2334">
        <v>27031313</v>
      </c>
      <c r="F2334">
        <v>15</v>
      </c>
      <c r="G2334">
        <v>9.0508000000000006</v>
      </c>
      <c r="H2334">
        <v>5.1787799999999997</v>
      </c>
      <c r="I2334">
        <v>5.0183400000000002</v>
      </c>
      <c r="J2334" t="s">
        <v>18607</v>
      </c>
    </row>
    <row r="2335" spans="1:10">
      <c r="A2335" t="s">
        <v>2497</v>
      </c>
      <c r="B2335">
        <v>27414131</v>
      </c>
      <c r="C2335">
        <v>27414260</v>
      </c>
      <c r="D2335">
        <v>130</v>
      </c>
      <c r="E2335">
        <v>27414190</v>
      </c>
      <c r="F2335">
        <v>11</v>
      </c>
      <c r="G2335">
        <v>6.4371</v>
      </c>
      <c r="H2335">
        <v>4.3484400000000001</v>
      </c>
      <c r="I2335">
        <v>2.7755000000000001</v>
      </c>
      <c r="J2335" t="s">
        <v>18608</v>
      </c>
    </row>
    <row r="2336" spans="1:10">
      <c r="A2336" t="s">
        <v>2497</v>
      </c>
      <c r="B2336">
        <v>27596391</v>
      </c>
      <c r="C2336">
        <v>27596509</v>
      </c>
      <c r="D2336">
        <v>119</v>
      </c>
      <c r="E2336">
        <v>27596432</v>
      </c>
      <c r="F2336">
        <v>26</v>
      </c>
      <c r="G2336">
        <v>9.86252</v>
      </c>
      <c r="H2336">
        <v>3.9775</v>
      </c>
      <c r="I2336">
        <v>5.7114200000000004</v>
      </c>
      <c r="J2336" t="s">
        <v>18609</v>
      </c>
    </row>
    <row r="2337" spans="1:10">
      <c r="A2337" t="s">
        <v>2497</v>
      </c>
      <c r="B2337">
        <v>27622183</v>
      </c>
      <c r="C2337">
        <v>27622355</v>
      </c>
      <c r="D2337">
        <v>173</v>
      </c>
      <c r="E2337">
        <v>27622267</v>
      </c>
      <c r="F2337">
        <v>14</v>
      </c>
      <c r="G2337">
        <v>10.222659999999999</v>
      </c>
      <c r="H2337">
        <v>6.0845399999999996</v>
      </c>
      <c r="I2337">
        <v>6.0210900000000001</v>
      </c>
      <c r="J2337" t="s">
        <v>18610</v>
      </c>
    </row>
    <row r="2338" spans="1:10">
      <c r="A2338" t="s">
        <v>2497</v>
      </c>
      <c r="B2338">
        <v>27741672</v>
      </c>
      <c r="C2338">
        <v>27741823</v>
      </c>
      <c r="D2338">
        <v>152</v>
      </c>
      <c r="E2338">
        <v>27741720</v>
      </c>
      <c r="F2338">
        <v>15</v>
      </c>
      <c r="G2338">
        <v>7.1132299999999997</v>
      </c>
      <c r="H2338">
        <v>4.1087899999999999</v>
      </c>
      <c r="I2338">
        <v>3.3599299999999999</v>
      </c>
      <c r="J2338" t="s">
        <v>18611</v>
      </c>
    </row>
    <row r="2339" spans="1:10">
      <c r="A2339" t="s">
        <v>2497</v>
      </c>
      <c r="B2339">
        <v>27804012</v>
      </c>
      <c r="C2339">
        <v>27804336</v>
      </c>
      <c r="D2339">
        <v>325</v>
      </c>
      <c r="E2339">
        <v>27804100</v>
      </c>
      <c r="F2339">
        <v>25</v>
      </c>
      <c r="G2339">
        <v>19.990490000000001</v>
      </c>
      <c r="H2339">
        <v>8.8755600000000001</v>
      </c>
      <c r="I2339">
        <v>14.725390000000001</v>
      </c>
      <c r="J2339" t="s">
        <v>18612</v>
      </c>
    </row>
    <row r="2340" spans="1:10">
      <c r="A2340" t="s">
        <v>2497</v>
      </c>
      <c r="B2340">
        <v>29443223</v>
      </c>
      <c r="C2340">
        <v>29443354</v>
      </c>
      <c r="D2340">
        <v>132</v>
      </c>
      <c r="E2340">
        <v>29443318</v>
      </c>
      <c r="F2340">
        <v>12</v>
      </c>
      <c r="G2340">
        <v>6.8580399999999999</v>
      </c>
      <c r="H2340">
        <v>4.4377800000000001</v>
      </c>
      <c r="I2340">
        <v>3.1376499999999998</v>
      </c>
      <c r="J2340" t="s">
        <v>18613</v>
      </c>
    </row>
    <row r="2341" spans="1:10">
      <c r="A2341" t="s">
        <v>2497</v>
      </c>
      <c r="B2341">
        <v>30516441</v>
      </c>
      <c r="C2341">
        <v>30516567</v>
      </c>
      <c r="D2341">
        <v>127</v>
      </c>
      <c r="E2341">
        <v>30516496</v>
      </c>
      <c r="F2341">
        <v>17</v>
      </c>
      <c r="G2341">
        <v>11.460459999999999</v>
      </c>
      <c r="H2341">
        <v>6.1446199999999997</v>
      </c>
      <c r="I2341">
        <v>7.0642500000000004</v>
      </c>
      <c r="J2341" t="s">
        <v>18614</v>
      </c>
    </row>
    <row r="2342" spans="1:10">
      <c r="A2342" t="s">
        <v>2497</v>
      </c>
      <c r="B2342">
        <v>30574347</v>
      </c>
      <c r="C2342">
        <v>30574490</v>
      </c>
      <c r="D2342">
        <v>144</v>
      </c>
      <c r="E2342">
        <v>30574388</v>
      </c>
      <c r="F2342">
        <v>14</v>
      </c>
      <c r="G2342">
        <v>8.6177700000000002</v>
      </c>
      <c r="H2342">
        <v>5.1205100000000003</v>
      </c>
      <c r="I2342">
        <v>4.6396699999999997</v>
      </c>
      <c r="J2342" t="s">
        <v>18615</v>
      </c>
    </row>
    <row r="2343" spans="1:10">
      <c r="A2343" t="s">
        <v>2497</v>
      </c>
      <c r="B2343">
        <v>30881435</v>
      </c>
      <c r="C2343">
        <v>30881553</v>
      </c>
      <c r="D2343">
        <v>119</v>
      </c>
      <c r="E2343">
        <v>30881501</v>
      </c>
      <c r="F2343">
        <v>11</v>
      </c>
      <c r="G2343">
        <v>6.0243399999999996</v>
      </c>
      <c r="H2343">
        <v>4.0964099999999997</v>
      </c>
      <c r="I2343">
        <v>2.4503200000000001</v>
      </c>
      <c r="J2343" t="s">
        <v>18616</v>
      </c>
    </row>
    <row r="2344" spans="1:10">
      <c r="A2344" t="s">
        <v>2497</v>
      </c>
      <c r="B2344">
        <v>30943998</v>
      </c>
      <c r="C2344">
        <v>30944143</v>
      </c>
      <c r="D2344">
        <v>146</v>
      </c>
      <c r="E2344">
        <v>30944097</v>
      </c>
      <c r="F2344">
        <v>23</v>
      </c>
      <c r="G2344">
        <v>11.32147</v>
      </c>
      <c r="H2344">
        <v>4.9394999999999998</v>
      </c>
      <c r="I2344">
        <v>6.9531499999999999</v>
      </c>
      <c r="J2344" t="s">
        <v>18617</v>
      </c>
    </row>
    <row r="2345" spans="1:10">
      <c r="A2345" t="s">
        <v>2497</v>
      </c>
      <c r="B2345">
        <v>31215598</v>
      </c>
      <c r="C2345">
        <v>31215727</v>
      </c>
      <c r="D2345">
        <v>130</v>
      </c>
      <c r="E2345">
        <v>31215665</v>
      </c>
      <c r="F2345">
        <v>15</v>
      </c>
      <c r="G2345">
        <v>7.1132299999999997</v>
      </c>
      <c r="H2345">
        <v>4.1087899999999999</v>
      </c>
      <c r="I2345">
        <v>3.3599299999999999</v>
      </c>
      <c r="J2345" t="s">
        <v>18618</v>
      </c>
    </row>
    <row r="2346" spans="1:10">
      <c r="A2346" t="s">
        <v>2497</v>
      </c>
      <c r="B2346">
        <v>31365439</v>
      </c>
      <c r="C2346">
        <v>31365610</v>
      </c>
      <c r="D2346">
        <v>172</v>
      </c>
      <c r="E2346">
        <v>31365522</v>
      </c>
      <c r="F2346">
        <v>16</v>
      </c>
      <c r="G2346">
        <v>12.33015</v>
      </c>
      <c r="H2346">
        <v>6.89581</v>
      </c>
      <c r="I2346">
        <v>7.8340399999999999</v>
      </c>
      <c r="J2346" t="s">
        <v>18619</v>
      </c>
    </row>
    <row r="2347" spans="1:10">
      <c r="A2347" t="s">
        <v>2497</v>
      </c>
      <c r="B2347">
        <v>31386099</v>
      </c>
      <c r="C2347">
        <v>31386221</v>
      </c>
      <c r="D2347">
        <v>123</v>
      </c>
      <c r="E2347">
        <v>31386155</v>
      </c>
      <c r="F2347">
        <v>17</v>
      </c>
      <c r="G2347">
        <v>11.280329999999999</v>
      </c>
      <c r="H2347">
        <v>6.0411599999999996</v>
      </c>
      <c r="I2347">
        <v>6.9221899999999996</v>
      </c>
      <c r="J2347" t="s">
        <v>18620</v>
      </c>
    </row>
    <row r="2348" spans="1:10">
      <c r="A2348" t="s">
        <v>2497</v>
      </c>
      <c r="B2348">
        <v>31436074</v>
      </c>
      <c r="C2348">
        <v>31436275</v>
      </c>
      <c r="D2348">
        <v>202</v>
      </c>
      <c r="E2348">
        <v>31436150</v>
      </c>
      <c r="F2348">
        <v>26</v>
      </c>
      <c r="G2348">
        <v>13.814629999999999</v>
      </c>
      <c r="H2348">
        <v>5.55694</v>
      </c>
      <c r="I2348">
        <v>9.1444100000000006</v>
      </c>
      <c r="J2348" t="s">
        <v>18621</v>
      </c>
    </row>
    <row r="2349" spans="1:10">
      <c r="A2349" t="s">
        <v>2497</v>
      </c>
      <c r="B2349">
        <v>32077085</v>
      </c>
      <c r="C2349">
        <v>32077213</v>
      </c>
      <c r="D2349">
        <v>129</v>
      </c>
      <c r="E2349">
        <v>32077116</v>
      </c>
      <c r="F2349">
        <v>17</v>
      </c>
      <c r="G2349">
        <v>8.68492</v>
      </c>
      <c r="H2349">
        <v>4.6223900000000002</v>
      </c>
      <c r="I2349">
        <v>4.6873399999999998</v>
      </c>
      <c r="J2349" t="s">
        <v>18622</v>
      </c>
    </row>
    <row r="2350" spans="1:10">
      <c r="A2350" t="s">
        <v>2497</v>
      </c>
      <c r="B2350">
        <v>32473122</v>
      </c>
      <c r="C2350">
        <v>32473277</v>
      </c>
      <c r="D2350">
        <v>156</v>
      </c>
      <c r="E2350">
        <v>32473211</v>
      </c>
      <c r="F2350">
        <v>17</v>
      </c>
      <c r="G2350">
        <v>13.4215</v>
      </c>
      <c r="H2350">
        <v>7.30145</v>
      </c>
      <c r="I2350">
        <v>8.8001900000000006</v>
      </c>
      <c r="J2350" t="s">
        <v>18623</v>
      </c>
    </row>
    <row r="2351" spans="1:10">
      <c r="A2351" t="s">
        <v>2497</v>
      </c>
      <c r="B2351">
        <v>32482219</v>
      </c>
      <c r="C2351">
        <v>32482359</v>
      </c>
      <c r="D2351">
        <v>141</v>
      </c>
      <c r="E2351">
        <v>32482296</v>
      </c>
      <c r="F2351">
        <v>15</v>
      </c>
      <c r="G2351">
        <v>10.11102</v>
      </c>
      <c r="H2351">
        <v>5.79793</v>
      </c>
      <c r="I2351">
        <v>5.9426199999999998</v>
      </c>
      <c r="J2351" t="s">
        <v>18624</v>
      </c>
    </row>
    <row r="2352" spans="1:10">
      <c r="A2352" t="s">
        <v>2497</v>
      </c>
      <c r="B2352">
        <v>33213849</v>
      </c>
      <c r="C2352">
        <v>33214013</v>
      </c>
      <c r="D2352">
        <v>165</v>
      </c>
      <c r="E2352">
        <v>33213944</v>
      </c>
      <c r="F2352">
        <v>29</v>
      </c>
      <c r="G2352">
        <v>11.972110000000001</v>
      </c>
      <c r="H2352">
        <v>4.4194500000000003</v>
      </c>
      <c r="I2352">
        <v>7.5464000000000002</v>
      </c>
      <c r="J2352" t="s">
        <v>18625</v>
      </c>
    </row>
    <row r="2353" spans="1:10">
      <c r="A2353" t="s">
        <v>2497</v>
      </c>
      <c r="B2353">
        <v>33319554</v>
      </c>
      <c r="C2353">
        <v>33319711</v>
      </c>
      <c r="D2353">
        <v>158</v>
      </c>
      <c r="E2353">
        <v>33319636</v>
      </c>
      <c r="F2353">
        <v>13</v>
      </c>
      <c r="G2353">
        <v>9.2096099999999996</v>
      </c>
      <c r="H2353">
        <v>5.6788999999999996</v>
      </c>
      <c r="I2353">
        <v>5.1425099999999997</v>
      </c>
      <c r="J2353" t="s">
        <v>18626</v>
      </c>
    </row>
    <row r="2354" spans="1:10">
      <c r="A2354" t="s">
        <v>2497</v>
      </c>
      <c r="B2354">
        <v>34154689</v>
      </c>
      <c r="C2354">
        <v>34154837</v>
      </c>
      <c r="D2354">
        <v>149</v>
      </c>
      <c r="E2354">
        <v>34154760</v>
      </c>
      <c r="F2354">
        <v>18</v>
      </c>
      <c r="G2354">
        <v>12.456200000000001</v>
      </c>
      <c r="H2354">
        <v>6.4859799999999996</v>
      </c>
      <c r="I2354">
        <v>7.9273499999999997</v>
      </c>
      <c r="J2354" t="s">
        <v>18627</v>
      </c>
    </row>
    <row r="2355" spans="1:10">
      <c r="A2355" t="s">
        <v>2497</v>
      </c>
      <c r="B2355">
        <v>34273343</v>
      </c>
      <c r="C2355">
        <v>34273501</v>
      </c>
      <c r="D2355">
        <v>159</v>
      </c>
      <c r="E2355">
        <v>34273429</v>
      </c>
      <c r="F2355">
        <v>11</v>
      </c>
      <c r="G2355">
        <v>6.0243399999999996</v>
      </c>
      <c r="H2355">
        <v>4.0964099999999997</v>
      </c>
      <c r="I2355">
        <v>2.4503200000000001</v>
      </c>
      <c r="J2355" t="s">
        <v>18628</v>
      </c>
    </row>
    <row r="2356" spans="1:10">
      <c r="A2356" t="s">
        <v>2497</v>
      </c>
      <c r="B2356">
        <v>34363231</v>
      </c>
      <c r="C2356">
        <v>34363363</v>
      </c>
      <c r="D2356">
        <v>133</v>
      </c>
      <c r="E2356">
        <v>34363309</v>
      </c>
      <c r="F2356">
        <v>18</v>
      </c>
      <c r="G2356">
        <v>12.264989999999999</v>
      </c>
      <c r="H2356">
        <v>6.3767800000000001</v>
      </c>
      <c r="I2356">
        <v>7.7945900000000004</v>
      </c>
      <c r="J2356" t="s">
        <v>18629</v>
      </c>
    </row>
    <row r="2357" spans="1:10">
      <c r="A2357" t="s">
        <v>2497</v>
      </c>
      <c r="B2357">
        <v>34401215</v>
      </c>
      <c r="C2357">
        <v>34401439</v>
      </c>
      <c r="D2357">
        <v>225</v>
      </c>
      <c r="E2357">
        <v>34401354</v>
      </c>
      <c r="F2357">
        <v>30</v>
      </c>
      <c r="G2357">
        <v>14.755100000000001</v>
      </c>
      <c r="H2357">
        <v>5.3232699999999999</v>
      </c>
      <c r="I2357">
        <v>9.9692799999999995</v>
      </c>
      <c r="J2357" t="s">
        <v>18630</v>
      </c>
    </row>
    <row r="2358" spans="1:10">
      <c r="A2358" t="s">
        <v>2497</v>
      </c>
      <c r="B2358">
        <v>34549504</v>
      </c>
      <c r="C2358">
        <v>34549634</v>
      </c>
      <c r="D2358">
        <v>131</v>
      </c>
      <c r="E2358">
        <v>34549566</v>
      </c>
      <c r="F2358">
        <v>18</v>
      </c>
      <c r="G2358">
        <v>7.5264100000000003</v>
      </c>
      <c r="H2358">
        <v>3.9104399999999999</v>
      </c>
      <c r="I2358">
        <v>3.7145800000000002</v>
      </c>
      <c r="J2358" t="s">
        <v>18631</v>
      </c>
    </row>
    <row r="2359" spans="1:10">
      <c r="A2359" t="s">
        <v>2497</v>
      </c>
      <c r="B2359">
        <v>34612337</v>
      </c>
      <c r="C2359">
        <v>34612533</v>
      </c>
      <c r="D2359">
        <v>197</v>
      </c>
      <c r="E2359">
        <v>34612429</v>
      </c>
      <c r="F2359">
        <v>16</v>
      </c>
      <c r="G2359">
        <v>10.487920000000001</v>
      </c>
      <c r="H2359">
        <v>5.8032500000000002</v>
      </c>
      <c r="I2359">
        <v>6.2304599999999999</v>
      </c>
      <c r="J2359" t="s">
        <v>18632</v>
      </c>
    </row>
    <row r="2360" spans="1:10">
      <c r="A2360" t="s">
        <v>2497</v>
      </c>
      <c r="B2360">
        <v>34616933</v>
      </c>
      <c r="C2360">
        <v>34617097</v>
      </c>
      <c r="D2360">
        <v>165</v>
      </c>
      <c r="E2360">
        <v>34617021</v>
      </c>
      <c r="F2360">
        <v>26</v>
      </c>
      <c r="G2360">
        <v>18.688230000000001</v>
      </c>
      <c r="H2360">
        <v>7.8959799999999998</v>
      </c>
      <c r="I2360">
        <v>13.5388</v>
      </c>
      <c r="J2360" t="s">
        <v>18633</v>
      </c>
    </row>
    <row r="2361" spans="1:10">
      <c r="A2361" t="s">
        <v>2497</v>
      </c>
      <c r="B2361">
        <v>34777991</v>
      </c>
      <c r="C2361">
        <v>34778191</v>
      </c>
      <c r="D2361">
        <v>201</v>
      </c>
      <c r="E2361">
        <v>34778080</v>
      </c>
      <c r="F2361">
        <v>22</v>
      </c>
      <c r="G2361">
        <v>16.649470000000001</v>
      </c>
      <c r="H2361">
        <v>7.8514499999999998</v>
      </c>
      <c r="I2361">
        <v>11.66952</v>
      </c>
      <c r="J2361" t="s">
        <v>18634</v>
      </c>
    </row>
    <row r="2362" spans="1:10">
      <c r="A2362" t="s">
        <v>2497</v>
      </c>
      <c r="B2362">
        <v>34823260</v>
      </c>
      <c r="C2362">
        <v>34823376</v>
      </c>
      <c r="D2362">
        <v>117</v>
      </c>
      <c r="E2362">
        <v>34823296</v>
      </c>
      <c r="F2362">
        <v>10</v>
      </c>
      <c r="G2362">
        <v>6.3564999999999996</v>
      </c>
      <c r="H2362">
        <v>4.4619999999999997</v>
      </c>
      <c r="I2362">
        <v>2.70756</v>
      </c>
      <c r="J2362" t="s">
        <v>18635</v>
      </c>
    </row>
    <row r="2363" spans="1:10">
      <c r="A2363" t="s">
        <v>2497</v>
      </c>
      <c r="B2363">
        <v>36862542</v>
      </c>
      <c r="C2363">
        <v>36862661</v>
      </c>
      <c r="D2363">
        <v>120</v>
      </c>
      <c r="E2363">
        <v>36862617</v>
      </c>
      <c r="F2363">
        <v>21</v>
      </c>
      <c r="G2363">
        <v>9.7456499999999995</v>
      </c>
      <c r="H2363">
        <v>4.5278799999999997</v>
      </c>
      <c r="I2363">
        <v>5.5968999999999998</v>
      </c>
      <c r="J2363" t="s">
        <v>18636</v>
      </c>
    </row>
    <row r="2364" spans="1:10">
      <c r="A2364" t="s">
        <v>2497</v>
      </c>
      <c r="B2364">
        <v>37238626</v>
      </c>
      <c r="C2364">
        <v>37238796</v>
      </c>
      <c r="D2364">
        <v>171</v>
      </c>
      <c r="E2364">
        <v>37238720</v>
      </c>
      <c r="F2364">
        <v>15</v>
      </c>
      <c r="G2364">
        <v>11.263389999999999</v>
      </c>
      <c r="H2364">
        <v>6.4901799999999996</v>
      </c>
      <c r="I2364">
        <v>6.9105699999999999</v>
      </c>
      <c r="J2364" t="s">
        <v>18637</v>
      </c>
    </row>
    <row r="2365" spans="1:10">
      <c r="A2365" t="s">
        <v>2497</v>
      </c>
      <c r="B2365">
        <v>39532773</v>
      </c>
      <c r="C2365">
        <v>39532896</v>
      </c>
      <c r="D2365">
        <v>124</v>
      </c>
      <c r="E2365">
        <v>39532844</v>
      </c>
      <c r="F2365">
        <v>12</v>
      </c>
      <c r="G2365">
        <v>8.2261000000000006</v>
      </c>
      <c r="H2365">
        <v>5.2732700000000001</v>
      </c>
      <c r="I2365">
        <v>4.3009500000000003</v>
      </c>
      <c r="J2365" t="s">
        <v>18638</v>
      </c>
    </row>
    <row r="2366" spans="1:10">
      <c r="A2366" t="s">
        <v>2497</v>
      </c>
      <c r="B2366">
        <v>40894754</v>
      </c>
      <c r="C2366">
        <v>40894892</v>
      </c>
      <c r="D2366">
        <v>139</v>
      </c>
      <c r="E2366">
        <v>40894831</v>
      </c>
      <c r="F2366">
        <v>16</v>
      </c>
      <c r="G2366">
        <v>9.9644999999999992</v>
      </c>
      <c r="H2366">
        <v>5.5024499999999996</v>
      </c>
      <c r="I2366">
        <v>5.8012899999999998</v>
      </c>
      <c r="J2366" t="s">
        <v>18639</v>
      </c>
    </row>
    <row r="2367" spans="1:10">
      <c r="A2367" t="s">
        <v>2497</v>
      </c>
      <c r="B2367">
        <v>40917760</v>
      </c>
      <c r="C2367">
        <v>40917882</v>
      </c>
      <c r="D2367">
        <v>123</v>
      </c>
      <c r="E2367">
        <v>40917820</v>
      </c>
      <c r="F2367">
        <v>15</v>
      </c>
      <c r="G2367">
        <v>9.5398800000000001</v>
      </c>
      <c r="H2367">
        <v>5.4618799999999998</v>
      </c>
      <c r="I2367">
        <v>5.4117699999999997</v>
      </c>
      <c r="J2367" t="s">
        <v>18640</v>
      </c>
    </row>
    <row r="2368" spans="1:10">
      <c r="A2368" t="s">
        <v>2497</v>
      </c>
      <c r="B2368">
        <v>43933130</v>
      </c>
      <c r="C2368">
        <v>43933243</v>
      </c>
      <c r="D2368">
        <v>114</v>
      </c>
      <c r="E2368">
        <v>43933188</v>
      </c>
      <c r="F2368">
        <v>12</v>
      </c>
      <c r="G2368">
        <v>8.2261000000000006</v>
      </c>
      <c r="H2368">
        <v>5.2732700000000001</v>
      </c>
      <c r="I2368">
        <v>4.3009500000000003</v>
      </c>
      <c r="J2368" t="s">
        <v>18641</v>
      </c>
    </row>
    <row r="2369" spans="1:10">
      <c r="A2369" t="s">
        <v>2497</v>
      </c>
      <c r="B2369">
        <v>44977383</v>
      </c>
      <c r="C2369">
        <v>44977520</v>
      </c>
      <c r="D2369">
        <v>138</v>
      </c>
      <c r="E2369">
        <v>44977444</v>
      </c>
      <c r="F2369">
        <v>16</v>
      </c>
      <c r="G2369">
        <v>12.33015</v>
      </c>
      <c r="H2369">
        <v>6.89581</v>
      </c>
      <c r="I2369">
        <v>7.8340399999999999</v>
      </c>
      <c r="J2369" t="s">
        <v>18642</v>
      </c>
    </row>
    <row r="2370" spans="1:10">
      <c r="A2370" t="s">
        <v>2497</v>
      </c>
      <c r="B2370">
        <v>45329103</v>
      </c>
      <c r="C2370">
        <v>45329232</v>
      </c>
      <c r="D2370">
        <v>130</v>
      </c>
      <c r="E2370">
        <v>45329141</v>
      </c>
      <c r="F2370">
        <v>12</v>
      </c>
      <c r="G2370">
        <v>6.7331500000000002</v>
      </c>
      <c r="H2370">
        <v>4.3630599999999999</v>
      </c>
      <c r="I2370">
        <v>3.0489700000000002</v>
      </c>
      <c r="J2370" t="s">
        <v>18643</v>
      </c>
    </row>
    <row r="2371" spans="1:10">
      <c r="A2371" t="s">
        <v>2497</v>
      </c>
      <c r="B2371">
        <v>45329539</v>
      </c>
      <c r="C2371">
        <v>45329706</v>
      </c>
      <c r="D2371">
        <v>168</v>
      </c>
      <c r="E2371">
        <v>45329626</v>
      </c>
      <c r="F2371">
        <v>33</v>
      </c>
      <c r="G2371">
        <v>29.221309999999999</v>
      </c>
      <c r="H2371">
        <v>11.41109</v>
      </c>
      <c r="I2371">
        <v>23.43497</v>
      </c>
      <c r="J2371" t="s">
        <v>18644</v>
      </c>
    </row>
    <row r="2372" spans="1:10">
      <c r="A2372" t="s">
        <v>2497</v>
      </c>
      <c r="B2372">
        <v>46722129</v>
      </c>
      <c r="C2372">
        <v>46722302</v>
      </c>
      <c r="D2372">
        <v>174</v>
      </c>
      <c r="E2372">
        <v>46722219</v>
      </c>
      <c r="F2372">
        <v>8</v>
      </c>
      <c r="G2372">
        <v>3.7378800000000001</v>
      </c>
      <c r="H2372">
        <v>3.0723099999999999</v>
      </c>
      <c r="I2372">
        <v>0.62902999999999998</v>
      </c>
      <c r="J2372" t="s">
        <v>18645</v>
      </c>
    </row>
    <row r="2373" spans="1:10">
      <c r="A2373" t="s">
        <v>2497</v>
      </c>
      <c r="B2373">
        <v>46724037</v>
      </c>
      <c r="C2373">
        <v>46724202</v>
      </c>
      <c r="D2373">
        <v>166</v>
      </c>
      <c r="E2373">
        <v>46724091</v>
      </c>
      <c r="F2373">
        <v>12</v>
      </c>
      <c r="G2373">
        <v>8.2261000000000006</v>
      </c>
      <c r="H2373">
        <v>5.2732700000000001</v>
      </c>
      <c r="I2373">
        <v>4.3009500000000003</v>
      </c>
      <c r="J2373" t="s">
        <v>18646</v>
      </c>
    </row>
    <row r="2374" spans="1:10">
      <c r="A2374" t="s">
        <v>2497</v>
      </c>
      <c r="B2374">
        <v>46788341</v>
      </c>
      <c r="C2374">
        <v>46788460</v>
      </c>
      <c r="D2374">
        <v>120</v>
      </c>
      <c r="E2374">
        <v>46788398</v>
      </c>
      <c r="F2374">
        <v>15</v>
      </c>
      <c r="G2374">
        <v>9.5398800000000001</v>
      </c>
      <c r="H2374">
        <v>5.4618799999999998</v>
      </c>
      <c r="I2374">
        <v>5.4117699999999997</v>
      </c>
      <c r="J2374" t="s">
        <v>18647</v>
      </c>
    </row>
    <row r="2375" spans="1:10">
      <c r="A2375" t="s">
        <v>2497</v>
      </c>
      <c r="B2375">
        <v>47259095</v>
      </c>
      <c r="C2375">
        <v>47259211</v>
      </c>
      <c r="D2375">
        <v>117</v>
      </c>
      <c r="E2375">
        <v>47259164</v>
      </c>
      <c r="F2375">
        <v>12</v>
      </c>
      <c r="G2375">
        <v>8.2261000000000006</v>
      </c>
      <c r="H2375">
        <v>5.2732700000000001</v>
      </c>
      <c r="I2375">
        <v>4.3009500000000003</v>
      </c>
      <c r="J2375" t="s">
        <v>18648</v>
      </c>
    </row>
    <row r="2376" spans="1:10">
      <c r="A2376" t="s">
        <v>2497</v>
      </c>
      <c r="B2376">
        <v>47298110</v>
      </c>
      <c r="C2376">
        <v>47298301</v>
      </c>
      <c r="D2376">
        <v>192</v>
      </c>
      <c r="E2376">
        <v>47298197</v>
      </c>
      <c r="F2376">
        <v>23</v>
      </c>
      <c r="G2376">
        <v>9.3946799999999993</v>
      </c>
      <c r="H2376">
        <v>4.1212400000000002</v>
      </c>
      <c r="I2376">
        <v>5.31494</v>
      </c>
      <c r="J2376" t="s">
        <v>18649</v>
      </c>
    </row>
    <row r="2377" spans="1:10">
      <c r="A2377" t="s">
        <v>2497</v>
      </c>
      <c r="B2377">
        <v>47472412</v>
      </c>
      <c r="C2377">
        <v>47472531</v>
      </c>
      <c r="D2377">
        <v>120</v>
      </c>
      <c r="E2377">
        <v>47472485</v>
      </c>
      <c r="F2377">
        <v>25</v>
      </c>
      <c r="G2377">
        <v>12.96719</v>
      </c>
      <c r="H2377">
        <v>5.3511300000000004</v>
      </c>
      <c r="I2377">
        <v>8.4104299999999999</v>
      </c>
      <c r="J2377" t="s">
        <v>18650</v>
      </c>
    </row>
    <row r="2378" spans="1:10">
      <c r="A2378" t="s">
        <v>2497</v>
      </c>
      <c r="B2378">
        <v>48358858</v>
      </c>
      <c r="C2378">
        <v>48359015</v>
      </c>
      <c r="D2378">
        <v>158</v>
      </c>
      <c r="E2378">
        <v>48358969</v>
      </c>
      <c r="F2378">
        <v>13</v>
      </c>
      <c r="G2378">
        <v>8.5632199999999994</v>
      </c>
      <c r="H2378">
        <v>5.2837500000000004</v>
      </c>
      <c r="I2378">
        <v>4.6099800000000002</v>
      </c>
      <c r="J2378" t="s">
        <v>18651</v>
      </c>
    </row>
    <row r="2379" spans="1:10">
      <c r="A2379" t="s">
        <v>2497</v>
      </c>
      <c r="B2379">
        <v>48371875</v>
      </c>
      <c r="C2379">
        <v>48372050</v>
      </c>
      <c r="D2379">
        <v>176</v>
      </c>
      <c r="E2379">
        <v>48371978</v>
      </c>
      <c r="F2379">
        <v>15</v>
      </c>
      <c r="G2379">
        <v>7.1132299999999997</v>
      </c>
      <c r="H2379">
        <v>4.1087899999999999</v>
      </c>
      <c r="I2379">
        <v>3.3599299999999999</v>
      </c>
      <c r="J2379" t="s">
        <v>18652</v>
      </c>
    </row>
    <row r="2380" spans="1:10">
      <c r="A2380" t="s">
        <v>2497</v>
      </c>
      <c r="B2380">
        <v>48494055</v>
      </c>
      <c r="C2380">
        <v>48494168</v>
      </c>
      <c r="D2380">
        <v>114</v>
      </c>
      <c r="E2380">
        <v>48494098</v>
      </c>
      <c r="F2380">
        <v>18</v>
      </c>
      <c r="G2380">
        <v>4.9653400000000003</v>
      </c>
      <c r="H2380">
        <v>2.7989799999999998</v>
      </c>
      <c r="I2380">
        <v>1.55813</v>
      </c>
      <c r="J2380" t="s">
        <v>18653</v>
      </c>
    </row>
    <row r="2381" spans="1:10">
      <c r="A2381" t="s">
        <v>2497</v>
      </c>
      <c r="B2381">
        <v>49238176</v>
      </c>
      <c r="C2381">
        <v>49238417</v>
      </c>
      <c r="D2381">
        <v>242</v>
      </c>
      <c r="E2381">
        <v>49238359</v>
      </c>
      <c r="F2381">
        <v>23</v>
      </c>
      <c r="G2381">
        <v>13.92015</v>
      </c>
      <c r="H2381">
        <v>6.1631799999999997</v>
      </c>
      <c r="I2381">
        <v>9.2284500000000005</v>
      </c>
      <c r="J2381" t="s">
        <v>18654</v>
      </c>
    </row>
    <row r="2382" spans="1:10">
      <c r="A2382" t="s">
        <v>2497</v>
      </c>
      <c r="B2382">
        <v>51026876</v>
      </c>
      <c r="C2382">
        <v>51027051</v>
      </c>
      <c r="D2382">
        <v>176</v>
      </c>
      <c r="E2382">
        <v>51026899</v>
      </c>
      <c r="F2382">
        <v>13</v>
      </c>
      <c r="G2382">
        <v>7.5872999999999999</v>
      </c>
      <c r="H2382">
        <v>4.6986800000000004</v>
      </c>
      <c r="I2382">
        <v>3.77129</v>
      </c>
      <c r="J2382" t="s">
        <v>18655</v>
      </c>
    </row>
    <row r="2383" spans="1:10">
      <c r="A2383" t="s">
        <v>2497</v>
      </c>
      <c r="B2383">
        <v>51064876</v>
      </c>
      <c r="C2383">
        <v>51065153</v>
      </c>
      <c r="D2383">
        <v>278</v>
      </c>
      <c r="E2383">
        <v>51064985</v>
      </c>
      <c r="F2383">
        <v>21</v>
      </c>
      <c r="G2383">
        <v>12.52666</v>
      </c>
      <c r="H2383">
        <v>5.8676300000000001</v>
      </c>
      <c r="I2383">
        <v>7.9965299999999999</v>
      </c>
      <c r="J2383" t="s">
        <v>18656</v>
      </c>
    </row>
    <row r="2384" spans="1:10">
      <c r="A2384" t="s">
        <v>2497</v>
      </c>
      <c r="B2384">
        <v>51103434</v>
      </c>
      <c r="C2384">
        <v>51103579</v>
      </c>
      <c r="D2384">
        <v>146</v>
      </c>
      <c r="E2384">
        <v>51103499</v>
      </c>
      <c r="F2384">
        <v>20</v>
      </c>
      <c r="G2384">
        <v>16.409700000000001</v>
      </c>
      <c r="H2384">
        <v>8.2688400000000009</v>
      </c>
      <c r="I2384">
        <v>11.47006</v>
      </c>
      <c r="J2384" t="s">
        <v>18657</v>
      </c>
    </row>
    <row r="2385" spans="1:10">
      <c r="A2385" t="s">
        <v>2497</v>
      </c>
      <c r="B2385">
        <v>51176368</v>
      </c>
      <c r="C2385">
        <v>51176506</v>
      </c>
      <c r="D2385">
        <v>139</v>
      </c>
      <c r="E2385">
        <v>51176442</v>
      </c>
      <c r="F2385">
        <v>20</v>
      </c>
      <c r="G2385">
        <v>14.77525</v>
      </c>
      <c r="H2385">
        <v>7.3181399999999996</v>
      </c>
      <c r="I2385">
        <v>9.9861599999999999</v>
      </c>
      <c r="J2385" t="s">
        <v>18658</v>
      </c>
    </row>
    <row r="2386" spans="1:10">
      <c r="A2386" t="s">
        <v>2497</v>
      </c>
      <c r="B2386">
        <v>51241071</v>
      </c>
      <c r="C2386">
        <v>51241184</v>
      </c>
      <c r="D2386">
        <v>114</v>
      </c>
      <c r="E2386">
        <v>51241109</v>
      </c>
      <c r="F2386">
        <v>20</v>
      </c>
      <c r="G2386">
        <v>7.3464999999999998</v>
      </c>
      <c r="H2386">
        <v>3.60609</v>
      </c>
      <c r="I2386">
        <v>3.5470000000000002</v>
      </c>
      <c r="J2386" t="s">
        <v>18659</v>
      </c>
    </row>
    <row r="2387" spans="1:10">
      <c r="A2387" t="s">
        <v>2497</v>
      </c>
      <c r="B2387">
        <v>51346193</v>
      </c>
      <c r="C2387">
        <v>51346342</v>
      </c>
      <c r="D2387">
        <v>150</v>
      </c>
      <c r="E2387">
        <v>51346247</v>
      </c>
      <c r="F2387">
        <v>9</v>
      </c>
      <c r="G2387">
        <v>4.4612499999999997</v>
      </c>
      <c r="H2387">
        <v>3.4136799999999998</v>
      </c>
      <c r="I2387">
        <v>1.1665700000000001</v>
      </c>
      <c r="J2387" t="s">
        <v>18660</v>
      </c>
    </row>
    <row r="2388" spans="1:10">
      <c r="A2388" t="s">
        <v>2497</v>
      </c>
      <c r="B2388">
        <v>51883660</v>
      </c>
      <c r="C2388">
        <v>51883852</v>
      </c>
      <c r="D2388">
        <v>193</v>
      </c>
      <c r="E2388">
        <v>51883753</v>
      </c>
      <c r="F2388">
        <v>22</v>
      </c>
      <c r="G2388">
        <v>12.99911</v>
      </c>
      <c r="H2388">
        <v>5.9063800000000004</v>
      </c>
      <c r="I2388">
        <v>8.4243100000000002</v>
      </c>
      <c r="J2388" t="s">
        <v>18661</v>
      </c>
    </row>
    <row r="2389" spans="1:10">
      <c r="A2389" t="s">
        <v>2497</v>
      </c>
      <c r="B2389">
        <v>51996573</v>
      </c>
      <c r="C2389">
        <v>51996716</v>
      </c>
      <c r="D2389">
        <v>144</v>
      </c>
      <c r="E2389">
        <v>51996619</v>
      </c>
      <c r="F2389">
        <v>13</v>
      </c>
      <c r="G2389">
        <v>7.7232200000000004</v>
      </c>
      <c r="H2389">
        <v>4.7791499999999996</v>
      </c>
      <c r="I2389">
        <v>3.8763999999999998</v>
      </c>
      <c r="J2389" t="s">
        <v>18662</v>
      </c>
    </row>
    <row r="2390" spans="1:10">
      <c r="A2390" t="s">
        <v>2497</v>
      </c>
      <c r="B2390">
        <v>52008893</v>
      </c>
      <c r="C2390">
        <v>52009130</v>
      </c>
      <c r="D2390">
        <v>238</v>
      </c>
      <c r="E2390">
        <v>52009039</v>
      </c>
      <c r="F2390">
        <v>33</v>
      </c>
      <c r="G2390">
        <v>20.156130000000001</v>
      </c>
      <c r="H2390">
        <v>6.99763</v>
      </c>
      <c r="I2390">
        <v>14.88326</v>
      </c>
      <c r="J2390" t="s">
        <v>18663</v>
      </c>
    </row>
    <row r="2391" spans="1:10">
      <c r="A2391" t="s">
        <v>2497</v>
      </c>
      <c r="B2391">
        <v>52124047</v>
      </c>
      <c r="C2391">
        <v>52124181</v>
      </c>
      <c r="D2391">
        <v>135</v>
      </c>
      <c r="E2391">
        <v>52124104</v>
      </c>
      <c r="F2391">
        <v>15</v>
      </c>
      <c r="G2391">
        <v>9.3818800000000007</v>
      </c>
      <c r="H2391">
        <v>5.3699199999999996</v>
      </c>
      <c r="I2391">
        <v>5.3056400000000004</v>
      </c>
      <c r="J2391" t="s">
        <v>18664</v>
      </c>
    </row>
    <row r="2392" spans="1:10">
      <c r="A2392" t="s">
        <v>2497</v>
      </c>
      <c r="B2392">
        <v>52190839</v>
      </c>
      <c r="C2392">
        <v>52190960</v>
      </c>
      <c r="D2392">
        <v>122</v>
      </c>
      <c r="E2392">
        <v>52190886</v>
      </c>
      <c r="F2392">
        <v>13</v>
      </c>
      <c r="G2392">
        <v>8.9776100000000003</v>
      </c>
      <c r="H2392">
        <v>5.53653</v>
      </c>
      <c r="I2392">
        <v>4.9603599999999997</v>
      </c>
      <c r="J2392" t="s">
        <v>18665</v>
      </c>
    </row>
    <row r="2393" spans="1:10">
      <c r="A2393" t="s">
        <v>2497</v>
      </c>
      <c r="B2393">
        <v>52257896</v>
      </c>
      <c r="C2393">
        <v>52258052</v>
      </c>
      <c r="D2393">
        <v>157</v>
      </c>
      <c r="E2393">
        <v>52257959</v>
      </c>
      <c r="F2393">
        <v>28</v>
      </c>
      <c r="G2393">
        <v>18.483879999999999</v>
      </c>
      <c r="H2393">
        <v>7.3060099999999997</v>
      </c>
      <c r="I2393">
        <v>13.34605</v>
      </c>
      <c r="J2393" t="s">
        <v>18666</v>
      </c>
    </row>
    <row r="2394" spans="1:10">
      <c r="A2394" t="s">
        <v>2497</v>
      </c>
      <c r="B2394">
        <v>52279372</v>
      </c>
      <c r="C2394">
        <v>52279524</v>
      </c>
      <c r="D2394">
        <v>153</v>
      </c>
      <c r="E2394">
        <v>52279462</v>
      </c>
      <c r="F2394">
        <v>34</v>
      </c>
      <c r="G2394">
        <v>21.11523</v>
      </c>
      <c r="H2394">
        <v>7.2034399999999996</v>
      </c>
      <c r="I2394">
        <v>15.7851</v>
      </c>
      <c r="J2394" t="s">
        <v>18667</v>
      </c>
    </row>
    <row r="2395" spans="1:10">
      <c r="A2395" t="s">
        <v>2497</v>
      </c>
      <c r="B2395">
        <v>52295742</v>
      </c>
      <c r="C2395">
        <v>52295892</v>
      </c>
      <c r="D2395">
        <v>151</v>
      </c>
      <c r="E2395">
        <v>52295822</v>
      </c>
      <c r="F2395">
        <v>15</v>
      </c>
      <c r="G2395">
        <v>9.5398800000000001</v>
      </c>
      <c r="H2395">
        <v>5.4618799999999998</v>
      </c>
      <c r="I2395">
        <v>5.4117699999999997</v>
      </c>
      <c r="J2395" t="s">
        <v>18668</v>
      </c>
    </row>
    <row r="2396" spans="1:10">
      <c r="A2396" t="s">
        <v>2497</v>
      </c>
      <c r="B2396">
        <v>52338780</v>
      </c>
      <c r="C2396">
        <v>52338901</v>
      </c>
      <c r="D2396">
        <v>122</v>
      </c>
      <c r="E2396">
        <v>52338840</v>
      </c>
      <c r="F2396">
        <v>15</v>
      </c>
      <c r="G2396">
        <v>8.4445399999999999</v>
      </c>
      <c r="H2396">
        <v>4.8345900000000004</v>
      </c>
      <c r="I2396">
        <v>4.5050499999999998</v>
      </c>
      <c r="J2396" t="s">
        <v>18669</v>
      </c>
    </row>
    <row r="2397" spans="1:10">
      <c r="A2397" t="s">
        <v>2497</v>
      </c>
      <c r="B2397">
        <v>53776843</v>
      </c>
      <c r="C2397">
        <v>53776959</v>
      </c>
      <c r="D2397">
        <v>117</v>
      </c>
      <c r="E2397">
        <v>53776890</v>
      </c>
      <c r="F2397">
        <v>12</v>
      </c>
      <c r="G2397">
        <v>8.2261000000000006</v>
      </c>
      <c r="H2397">
        <v>5.2732700000000001</v>
      </c>
      <c r="I2397">
        <v>4.3009500000000003</v>
      </c>
      <c r="J2397" t="s">
        <v>18670</v>
      </c>
    </row>
    <row r="2398" spans="1:10">
      <c r="A2398" t="s">
        <v>2497</v>
      </c>
      <c r="B2398">
        <v>54239181</v>
      </c>
      <c r="C2398">
        <v>54239294</v>
      </c>
      <c r="D2398">
        <v>114</v>
      </c>
      <c r="E2398">
        <v>54239224</v>
      </c>
      <c r="F2398">
        <v>14</v>
      </c>
      <c r="G2398">
        <v>8.7987500000000001</v>
      </c>
      <c r="H2398">
        <v>5.2272400000000001</v>
      </c>
      <c r="I2398">
        <v>4.78878</v>
      </c>
      <c r="J2398" t="s">
        <v>18671</v>
      </c>
    </row>
    <row r="2399" spans="1:10">
      <c r="A2399" t="s">
        <v>2497</v>
      </c>
      <c r="B2399">
        <v>54554671</v>
      </c>
      <c r="C2399">
        <v>54554787</v>
      </c>
      <c r="D2399">
        <v>117</v>
      </c>
      <c r="E2399">
        <v>54554703</v>
      </c>
      <c r="F2399">
        <v>12</v>
      </c>
      <c r="G2399">
        <v>6.4717599999999997</v>
      </c>
      <c r="H2399">
        <v>4.2077600000000004</v>
      </c>
      <c r="I2399">
        <v>2.8066300000000002</v>
      </c>
      <c r="J2399" t="s">
        <v>18672</v>
      </c>
    </row>
    <row r="2400" spans="1:10">
      <c r="A2400" t="s">
        <v>2497</v>
      </c>
      <c r="B2400">
        <v>54583797</v>
      </c>
      <c r="C2400">
        <v>54583911</v>
      </c>
      <c r="D2400">
        <v>115</v>
      </c>
      <c r="E2400">
        <v>54583833</v>
      </c>
      <c r="F2400">
        <v>16</v>
      </c>
      <c r="G2400">
        <v>12.33015</v>
      </c>
      <c r="H2400">
        <v>6.89581</v>
      </c>
      <c r="I2400">
        <v>7.8340399999999999</v>
      </c>
      <c r="J2400" t="s">
        <v>18673</v>
      </c>
    </row>
    <row r="2401" spans="1:10">
      <c r="A2401" t="s">
        <v>2497</v>
      </c>
      <c r="B2401">
        <v>54610067</v>
      </c>
      <c r="C2401">
        <v>54610181</v>
      </c>
      <c r="D2401">
        <v>115</v>
      </c>
      <c r="E2401">
        <v>54610144</v>
      </c>
      <c r="F2401">
        <v>11</v>
      </c>
      <c r="G2401">
        <v>7.2742500000000003</v>
      </c>
      <c r="H2401">
        <v>4.8676300000000001</v>
      </c>
      <c r="I2401">
        <v>3.48889</v>
      </c>
      <c r="J2401" t="s">
        <v>18674</v>
      </c>
    </row>
    <row r="2402" spans="1:10">
      <c r="A2402" t="s">
        <v>2497</v>
      </c>
      <c r="B2402">
        <v>54651156</v>
      </c>
      <c r="C2402">
        <v>54651329</v>
      </c>
      <c r="D2402">
        <v>174</v>
      </c>
      <c r="E2402">
        <v>54651246</v>
      </c>
      <c r="F2402">
        <v>29</v>
      </c>
      <c r="G2402">
        <v>11.972110000000001</v>
      </c>
      <c r="H2402">
        <v>4.4194500000000003</v>
      </c>
      <c r="I2402">
        <v>7.5464000000000002</v>
      </c>
      <c r="J2402" t="s">
        <v>18675</v>
      </c>
    </row>
    <row r="2403" spans="1:10">
      <c r="A2403" t="s">
        <v>2497</v>
      </c>
      <c r="B2403">
        <v>54669547</v>
      </c>
      <c r="C2403">
        <v>54669666</v>
      </c>
      <c r="D2403">
        <v>120</v>
      </c>
      <c r="E2403">
        <v>54669564</v>
      </c>
      <c r="F2403">
        <v>11</v>
      </c>
      <c r="G2403">
        <v>7.2742500000000003</v>
      </c>
      <c r="H2403">
        <v>4.8676300000000001</v>
      </c>
      <c r="I2403">
        <v>3.48889</v>
      </c>
      <c r="J2403" t="s">
        <v>18676</v>
      </c>
    </row>
    <row r="2404" spans="1:10">
      <c r="A2404" t="s">
        <v>2497</v>
      </c>
      <c r="B2404">
        <v>54786064</v>
      </c>
      <c r="C2404">
        <v>54786244</v>
      </c>
      <c r="D2404">
        <v>181</v>
      </c>
      <c r="E2404">
        <v>54786123</v>
      </c>
      <c r="F2404">
        <v>17</v>
      </c>
      <c r="G2404">
        <v>11.460459999999999</v>
      </c>
      <c r="H2404">
        <v>6.1446199999999997</v>
      </c>
      <c r="I2404">
        <v>7.0642500000000004</v>
      </c>
      <c r="J2404" t="s">
        <v>18677</v>
      </c>
    </row>
    <row r="2405" spans="1:10">
      <c r="A2405" t="s">
        <v>2497</v>
      </c>
      <c r="B2405">
        <v>54817945</v>
      </c>
      <c r="C2405">
        <v>54818075</v>
      </c>
      <c r="D2405">
        <v>131</v>
      </c>
      <c r="E2405">
        <v>54818033</v>
      </c>
      <c r="F2405">
        <v>17</v>
      </c>
      <c r="G2405">
        <v>11.460459999999999</v>
      </c>
      <c r="H2405">
        <v>6.1446199999999997</v>
      </c>
      <c r="I2405">
        <v>7.0642500000000004</v>
      </c>
      <c r="J2405" t="s">
        <v>18678</v>
      </c>
    </row>
    <row r="2406" spans="1:10">
      <c r="A2406" t="s">
        <v>2497</v>
      </c>
      <c r="B2406">
        <v>54900516</v>
      </c>
      <c r="C2406">
        <v>54900652</v>
      </c>
      <c r="D2406">
        <v>137</v>
      </c>
      <c r="E2406">
        <v>54900605</v>
      </c>
      <c r="F2406">
        <v>15</v>
      </c>
      <c r="G2406">
        <v>5.5033899999999996</v>
      </c>
      <c r="H2406">
        <v>3.2930000000000001</v>
      </c>
      <c r="I2406">
        <v>1.9963299999999999</v>
      </c>
      <c r="J2406" t="s">
        <v>18679</v>
      </c>
    </row>
    <row r="2407" spans="1:10">
      <c r="A2407" t="s">
        <v>2497</v>
      </c>
      <c r="B2407">
        <v>54939500</v>
      </c>
      <c r="C2407">
        <v>54939644</v>
      </c>
      <c r="D2407">
        <v>145</v>
      </c>
      <c r="E2407">
        <v>54939564</v>
      </c>
      <c r="F2407">
        <v>26</v>
      </c>
      <c r="G2407">
        <v>19.713999999999999</v>
      </c>
      <c r="H2407">
        <v>8.4388000000000005</v>
      </c>
      <c r="I2407">
        <v>14.48948</v>
      </c>
      <c r="J2407" t="s">
        <v>18680</v>
      </c>
    </row>
    <row r="2408" spans="1:10">
      <c r="A2408" t="s">
        <v>2497</v>
      </c>
      <c r="B2408">
        <v>55122031</v>
      </c>
      <c r="C2408">
        <v>55122160</v>
      </c>
      <c r="D2408">
        <v>130</v>
      </c>
      <c r="E2408">
        <v>55122092</v>
      </c>
      <c r="F2408">
        <v>17</v>
      </c>
      <c r="G2408">
        <v>10.90265</v>
      </c>
      <c r="H2408">
        <v>5.8261200000000004</v>
      </c>
      <c r="I2408">
        <v>6.6100700000000003</v>
      </c>
      <c r="J2408" t="s">
        <v>18681</v>
      </c>
    </row>
    <row r="2409" spans="1:10">
      <c r="A2409" t="s">
        <v>2497</v>
      </c>
      <c r="B2409">
        <v>55223393</v>
      </c>
      <c r="C2409">
        <v>55223511</v>
      </c>
      <c r="D2409">
        <v>119</v>
      </c>
      <c r="E2409">
        <v>55223427</v>
      </c>
      <c r="F2409">
        <v>16</v>
      </c>
      <c r="G2409">
        <v>4.8960999999999997</v>
      </c>
      <c r="H2409">
        <v>2.9192100000000001</v>
      </c>
      <c r="I2409">
        <v>1.5113399999999999</v>
      </c>
      <c r="J2409" t="s">
        <v>18682</v>
      </c>
    </row>
    <row r="2410" spans="1:10">
      <c r="A2410" t="s">
        <v>2497</v>
      </c>
      <c r="B2410">
        <v>55271286</v>
      </c>
      <c r="C2410">
        <v>55271439</v>
      </c>
      <c r="D2410">
        <v>154</v>
      </c>
      <c r="E2410">
        <v>55271358</v>
      </c>
      <c r="F2410">
        <v>13</v>
      </c>
      <c r="G2410">
        <v>5.6444900000000002</v>
      </c>
      <c r="H2410">
        <v>3.5951900000000001</v>
      </c>
      <c r="I2410">
        <v>2.11015</v>
      </c>
      <c r="J2410" t="s">
        <v>18683</v>
      </c>
    </row>
    <row r="2411" spans="1:10">
      <c r="A2411" t="s">
        <v>2497</v>
      </c>
      <c r="B2411">
        <v>55438590</v>
      </c>
      <c r="C2411">
        <v>55438726</v>
      </c>
      <c r="D2411">
        <v>137</v>
      </c>
      <c r="E2411">
        <v>55438655</v>
      </c>
      <c r="F2411">
        <v>15</v>
      </c>
      <c r="G2411">
        <v>7.1132299999999997</v>
      </c>
      <c r="H2411">
        <v>4.1087899999999999</v>
      </c>
      <c r="I2411">
        <v>3.3599299999999999</v>
      </c>
      <c r="J2411" t="s">
        <v>18684</v>
      </c>
    </row>
    <row r="2412" spans="1:10">
      <c r="A2412" t="s">
        <v>2497</v>
      </c>
      <c r="B2412">
        <v>55458431</v>
      </c>
      <c r="C2412">
        <v>55458564</v>
      </c>
      <c r="D2412">
        <v>134</v>
      </c>
      <c r="E2412">
        <v>55458473</v>
      </c>
      <c r="F2412">
        <v>15</v>
      </c>
      <c r="G2412">
        <v>9.7344200000000001</v>
      </c>
      <c r="H2412">
        <v>5.5757199999999996</v>
      </c>
      <c r="I2412">
        <v>5.5958199999999998</v>
      </c>
      <c r="J2412" t="s">
        <v>18685</v>
      </c>
    </row>
    <row r="2413" spans="1:10">
      <c r="A2413" t="s">
        <v>2497</v>
      </c>
      <c r="B2413">
        <v>55497391</v>
      </c>
      <c r="C2413">
        <v>55497539</v>
      </c>
      <c r="D2413">
        <v>149</v>
      </c>
      <c r="E2413">
        <v>55497493</v>
      </c>
      <c r="F2413">
        <v>19</v>
      </c>
      <c r="G2413">
        <v>8.2457399999999996</v>
      </c>
      <c r="H2413">
        <v>4.11625</v>
      </c>
      <c r="I2413">
        <v>4.30999</v>
      </c>
      <c r="J2413" t="s">
        <v>18686</v>
      </c>
    </row>
    <row r="2414" spans="1:10">
      <c r="A2414" t="s">
        <v>2497</v>
      </c>
      <c r="B2414">
        <v>55528119</v>
      </c>
      <c r="C2414">
        <v>55528236</v>
      </c>
      <c r="D2414">
        <v>118</v>
      </c>
      <c r="E2414">
        <v>55528180</v>
      </c>
      <c r="F2414">
        <v>13</v>
      </c>
      <c r="G2414">
        <v>9.2096099999999996</v>
      </c>
      <c r="H2414">
        <v>5.6788999999999996</v>
      </c>
      <c r="I2414">
        <v>5.1425099999999997</v>
      </c>
      <c r="J2414" t="s">
        <v>18687</v>
      </c>
    </row>
    <row r="2415" spans="1:10">
      <c r="A2415" t="s">
        <v>2497</v>
      </c>
      <c r="B2415">
        <v>55604025</v>
      </c>
      <c r="C2415">
        <v>55604188</v>
      </c>
      <c r="D2415">
        <v>164</v>
      </c>
      <c r="E2415">
        <v>55604094</v>
      </c>
      <c r="F2415">
        <v>22</v>
      </c>
      <c r="G2415">
        <v>19.205500000000001</v>
      </c>
      <c r="H2415">
        <v>9.3296299999999999</v>
      </c>
      <c r="I2415">
        <v>13.99625</v>
      </c>
      <c r="J2415" t="s">
        <v>18688</v>
      </c>
    </row>
    <row r="2416" spans="1:10">
      <c r="A2416" t="s">
        <v>2497</v>
      </c>
      <c r="B2416">
        <v>55629443</v>
      </c>
      <c r="C2416">
        <v>55629630</v>
      </c>
      <c r="D2416">
        <v>188</v>
      </c>
      <c r="E2416">
        <v>55629540</v>
      </c>
      <c r="F2416">
        <v>18</v>
      </c>
      <c r="G2416">
        <v>12.456200000000001</v>
      </c>
      <c r="H2416">
        <v>6.4859799999999996</v>
      </c>
      <c r="I2416">
        <v>7.9273499999999997</v>
      </c>
      <c r="J2416" t="s">
        <v>18689</v>
      </c>
    </row>
    <row r="2417" spans="1:10">
      <c r="A2417" t="s">
        <v>2497</v>
      </c>
      <c r="B2417">
        <v>55660447</v>
      </c>
      <c r="C2417">
        <v>55660571</v>
      </c>
      <c r="D2417">
        <v>125</v>
      </c>
      <c r="E2417">
        <v>55660511</v>
      </c>
      <c r="F2417">
        <v>16</v>
      </c>
      <c r="G2417">
        <v>10.318860000000001</v>
      </c>
      <c r="H2417">
        <v>5.7055400000000001</v>
      </c>
      <c r="I2417">
        <v>6.1113</v>
      </c>
      <c r="J2417" t="s">
        <v>18690</v>
      </c>
    </row>
    <row r="2418" spans="1:10">
      <c r="A2418" t="s">
        <v>2497</v>
      </c>
      <c r="B2418">
        <v>55662529</v>
      </c>
      <c r="C2418">
        <v>55662669</v>
      </c>
      <c r="D2418">
        <v>141</v>
      </c>
      <c r="E2418">
        <v>55662627</v>
      </c>
      <c r="F2418">
        <v>20</v>
      </c>
      <c r="G2418">
        <v>16.830629999999999</v>
      </c>
      <c r="H2418">
        <v>8.5183599999999995</v>
      </c>
      <c r="I2418">
        <v>11.814500000000001</v>
      </c>
      <c r="J2418" t="s">
        <v>18691</v>
      </c>
    </row>
    <row r="2419" spans="1:10">
      <c r="A2419" t="s">
        <v>2497</v>
      </c>
      <c r="B2419">
        <v>55722240</v>
      </c>
      <c r="C2419">
        <v>55722360</v>
      </c>
      <c r="D2419">
        <v>121</v>
      </c>
      <c r="E2419">
        <v>55722307</v>
      </c>
      <c r="F2419">
        <v>27</v>
      </c>
      <c r="G2419">
        <v>17.773199999999999</v>
      </c>
      <c r="H2419">
        <v>7.1903800000000002</v>
      </c>
      <c r="I2419">
        <v>12.682320000000001</v>
      </c>
      <c r="J2419" t="s">
        <v>18692</v>
      </c>
    </row>
    <row r="2420" spans="1:10">
      <c r="A2420" t="s">
        <v>2497</v>
      </c>
      <c r="B2420">
        <v>55758585</v>
      </c>
      <c r="C2420">
        <v>55758733</v>
      </c>
      <c r="D2420">
        <v>149</v>
      </c>
      <c r="E2420">
        <v>55758699</v>
      </c>
      <c r="F2420">
        <v>12</v>
      </c>
      <c r="G2420">
        <v>7.0119600000000002</v>
      </c>
      <c r="H2420">
        <v>4.5302800000000003</v>
      </c>
      <c r="I2420">
        <v>3.2867000000000002</v>
      </c>
      <c r="J2420" t="s">
        <v>18693</v>
      </c>
    </row>
    <row r="2421" spans="1:10">
      <c r="A2421" t="s">
        <v>2497</v>
      </c>
      <c r="B2421">
        <v>55781357</v>
      </c>
      <c r="C2421">
        <v>55781521</v>
      </c>
      <c r="D2421">
        <v>165</v>
      </c>
      <c r="E2421">
        <v>55781444</v>
      </c>
      <c r="F2421">
        <v>35</v>
      </c>
      <c r="G2421">
        <v>34.441249999999997</v>
      </c>
      <c r="H2421">
        <v>13.586790000000001</v>
      </c>
      <c r="I2421">
        <v>28.414560000000002</v>
      </c>
      <c r="J2421" t="s">
        <v>18694</v>
      </c>
    </row>
    <row r="2422" spans="1:10">
      <c r="A2422" t="s">
        <v>2497</v>
      </c>
      <c r="B2422">
        <v>55873877</v>
      </c>
      <c r="C2422">
        <v>55874042</v>
      </c>
      <c r="D2422">
        <v>166</v>
      </c>
      <c r="E2422">
        <v>55873969</v>
      </c>
      <c r="F2422">
        <v>19</v>
      </c>
      <c r="G2422">
        <v>9.8860799999999998</v>
      </c>
      <c r="H2422">
        <v>4.9027900000000004</v>
      </c>
      <c r="I2422">
        <v>5.7336</v>
      </c>
      <c r="J2422" t="s">
        <v>18695</v>
      </c>
    </row>
    <row r="2423" spans="1:10">
      <c r="A2423" t="s">
        <v>2497</v>
      </c>
      <c r="B2423">
        <v>55879743</v>
      </c>
      <c r="C2423">
        <v>55879929</v>
      </c>
      <c r="D2423">
        <v>187</v>
      </c>
      <c r="E2423">
        <v>55879827</v>
      </c>
      <c r="F2423">
        <v>19</v>
      </c>
      <c r="G2423">
        <v>13.473979999999999</v>
      </c>
      <c r="H2423">
        <v>6.82735</v>
      </c>
      <c r="I2423">
        <v>8.8238299999999992</v>
      </c>
      <c r="J2423" t="s">
        <v>18696</v>
      </c>
    </row>
    <row r="2424" spans="1:10">
      <c r="A2424" t="s">
        <v>2497</v>
      </c>
      <c r="B2424">
        <v>56099042</v>
      </c>
      <c r="C2424">
        <v>56099234</v>
      </c>
      <c r="D2424">
        <v>193</v>
      </c>
      <c r="E2424">
        <v>56099126</v>
      </c>
      <c r="F2424">
        <v>19</v>
      </c>
      <c r="G2424">
        <v>15.67286</v>
      </c>
      <c r="H2424">
        <v>8.1127199999999995</v>
      </c>
      <c r="I2424">
        <v>10.77955</v>
      </c>
      <c r="J2424" t="s">
        <v>18697</v>
      </c>
    </row>
    <row r="2425" spans="1:10">
      <c r="A2425" t="s">
        <v>2497</v>
      </c>
      <c r="B2425">
        <v>56204079</v>
      </c>
      <c r="C2425">
        <v>56204212</v>
      </c>
      <c r="D2425">
        <v>134</v>
      </c>
      <c r="E2425">
        <v>56204125</v>
      </c>
      <c r="F2425">
        <v>15</v>
      </c>
      <c r="G2425">
        <v>11.263389999999999</v>
      </c>
      <c r="H2425">
        <v>6.4901799999999996</v>
      </c>
      <c r="I2425">
        <v>6.9105699999999999</v>
      </c>
      <c r="J2425" t="s">
        <v>18698</v>
      </c>
    </row>
    <row r="2426" spans="1:10">
      <c r="A2426" t="s">
        <v>2497</v>
      </c>
      <c r="B2426">
        <v>56314562</v>
      </c>
      <c r="C2426">
        <v>56314688</v>
      </c>
      <c r="D2426">
        <v>127</v>
      </c>
      <c r="E2426">
        <v>56314607</v>
      </c>
      <c r="F2426">
        <v>17</v>
      </c>
      <c r="G2426">
        <v>11.460459999999999</v>
      </c>
      <c r="H2426">
        <v>6.1446199999999997</v>
      </c>
      <c r="I2426">
        <v>7.0642500000000004</v>
      </c>
      <c r="J2426" t="s">
        <v>18699</v>
      </c>
    </row>
    <row r="2427" spans="1:10">
      <c r="A2427" t="s">
        <v>2497</v>
      </c>
      <c r="B2427">
        <v>56368916</v>
      </c>
      <c r="C2427">
        <v>56369029</v>
      </c>
      <c r="D2427">
        <v>114</v>
      </c>
      <c r="E2427">
        <v>56368993</v>
      </c>
      <c r="F2427">
        <v>13</v>
      </c>
      <c r="G2427">
        <v>9.2096099999999996</v>
      </c>
      <c r="H2427">
        <v>5.6788999999999996</v>
      </c>
      <c r="I2427">
        <v>5.1425099999999997</v>
      </c>
      <c r="J2427" t="s">
        <v>18700</v>
      </c>
    </row>
    <row r="2428" spans="1:10">
      <c r="A2428" t="s">
        <v>2497</v>
      </c>
      <c r="B2428">
        <v>56812734</v>
      </c>
      <c r="C2428">
        <v>56812930</v>
      </c>
      <c r="D2428">
        <v>197</v>
      </c>
      <c r="E2428">
        <v>56812761</v>
      </c>
      <c r="F2428">
        <v>9</v>
      </c>
      <c r="G2428">
        <v>5.0328200000000001</v>
      </c>
      <c r="H2428">
        <v>3.7741099999999999</v>
      </c>
      <c r="I2428">
        <v>1.6205000000000001</v>
      </c>
      <c r="J2428" t="s">
        <v>18701</v>
      </c>
    </row>
    <row r="2429" spans="1:10">
      <c r="A2429" t="s">
        <v>2497</v>
      </c>
      <c r="B2429">
        <v>57060181</v>
      </c>
      <c r="C2429">
        <v>57060307</v>
      </c>
      <c r="D2429">
        <v>127</v>
      </c>
      <c r="E2429">
        <v>57060206</v>
      </c>
      <c r="F2429">
        <v>27</v>
      </c>
      <c r="G2429">
        <v>12.366400000000001</v>
      </c>
      <c r="H2429">
        <v>4.8081199999999997</v>
      </c>
      <c r="I2429">
        <v>7.8668300000000002</v>
      </c>
      <c r="J2429" t="s">
        <v>18702</v>
      </c>
    </row>
    <row r="2430" spans="1:10">
      <c r="A2430" t="s">
        <v>2497</v>
      </c>
      <c r="B2430">
        <v>57093187</v>
      </c>
      <c r="C2430">
        <v>57093317</v>
      </c>
      <c r="D2430">
        <v>131</v>
      </c>
      <c r="E2430">
        <v>57093263</v>
      </c>
      <c r="F2430">
        <v>15</v>
      </c>
      <c r="G2430">
        <v>9.5398800000000001</v>
      </c>
      <c r="H2430">
        <v>5.4618799999999998</v>
      </c>
      <c r="I2430">
        <v>5.4117699999999997</v>
      </c>
      <c r="J2430" t="s">
        <v>18703</v>
      </c>
    </row>
    <row r="2431" spans="1:10">
      <c r="A2431" t="s">
        <v>2497</v>
      </c>
      <c r="B2431">
        <v>57109328</v>
      </c>
      <c r="C2431">
        <v>57109446</v>
      </c>
      <c r="D2431">
        <v>119</v>
      </c>
      <c r="E2431">
        <v>57109389</v>
      </c>
      <c r="F2431">
        <v>24</v>
      </c>
      <c r="G2431">
        <v>10.11312</v>
      </c>
      <c r="H2431">
        <v>4.2929599999999999</v>
      </c>
      <c r="I2431">
        <v>5.9426199999999998</v>
      </c>
      <c r="J2431" t="s">
        <v>18704</v>
      </c>
    </row>
    <row r="2432" spans="1:10">
      <c r="A2432" t="s">
        <v>2497</v>
      </c>
      <c r="B2432">
        <v>57372495</v>
      </c>
      <c r="C2432">
        <v>57372612</v>
      </c>
      <c r="D2432">
        <v>118</v>
      </c>
      <c r="E2432">
        <v>57372547</v>
      </c>
      <c r="F2432">
        <v>17</v>
      </c>
      <c r="G2432">
        <v>8.68492</v>
      </c>
      <c r="H2432">
        <v>4.6223900000000002</v>
      </c>
      <c r="I2432">
        <v>4.6873399999999998</v>
      </c>
      <c r="J2432" t="s">
        <v>18705</v>
      </c>
    </row>
    <row r="2433" spans="1:10">
      <c r="A2433" t="s">
        <v>2497</v>
      </c>
      <c r="B2433">
        <v>57407465</v>
      </c>
      <c r="C2433">
        <v>57407605</v>
      </c>
      <c r="D2433">
        <v>141</v>
      </c>
      <c r="E2433">
        <v>57407539</v>
      </c>
      <c r="F2433">
        <v>14</v>
      </c>
      <c r="G2433">
        <v>6.3652300000000004</v>
      </c>
      <c r="H2433">
        <v>3.8519899999999998</v>
      </c>
      <c r="I2433">
        <v>2.70756</v>
      </c>
      <c r="J2433" t="s">
        <v>18706</v>
      </c>
    </row>
    <row r="2434" spans="1:10">
      <c r="A2434" t="s">
        <v>2497</v>
      </c>
      <c r="B2434">
        <v>57619632</v>
      </c>
      <c r="C2434">
        <v>57619745</v>
      </c>
      <c r="D2434">
        <v>114</v>
      </c>
      <c r="E2434">
        <v>57619675</v>
      </c>
      <c r="F2434">
        <v>12</v>
      </c>
      <c r="G2434">
        <v>4.9527700000000001</v>
      </c>
      <c r="H2434">
        <v>3.33839</v>
      </c>
      <c r="I2434">
        <v>1.5479099999999999</v>
      </c>
      <c r="J2434" t="s">
        <v>18707</v>
      </c>
    </row>
    <row r="2435" spans="1:10">
      <c r="A2435" t="s">
        <v>2497</v>
      </c>
      <c r="B2435">
        <v>57684704</v>
      </c>
      <c r="C2435">
        <v>57684855</v>
      </c>
      <c r="D2435">
        <v>152</v>
      </c>
      <c r="E2435">
        <v>57684762</v>
      </c>
      <c r="F2435">
        <v>17</v>
      </c>
      <c r="G2435">
        <v>11.460459999999999</v>
      </c>
      <c r="H2435">
        <v>6.1446199999999997</v>
      </c>
      <c r="I2435">
        <v>7.0642500000000004</v>
      </c>
      <c r="J2435" t="s">
        <v>18708</v>
      </c>
    </row>
    <row r="2436" spans="1:10">
      <c r="A2436" t="s">
        <v>2497</v>
      </c>
      <c r="B2436">
        <v>57695693</v>
      </c>
      <c r="C2436">
        <v>57695806</v>
      </c>
      <c r="D2436">
        <v>114</v>
      </c>
      <c r="E2436">
        <v>57695720</v>
      </c>
      <c r="F2436">
        <v>11</v>
      </c>
      <c r="G2436">
        <v>6.0243399999999996</v>
      </c>
      <c r="H2436">
        <v>4.0964099999999997</v>
      </c>
      <c r="I2436">
        <v>2.4503200000000001</v>
      </c>
      <c r="J2436" t="s">
        <v>18709</v>
      </c>
    </row>
    <row r="2437" spans="1:10">
      <c r="A2437" t="s">
        <v>2497</v>
      </c>
      <c r="B2437">
        <v>57951220</v>
      </c>
      <c r="C2437">
        <v>57951346</v>
      </c>
      <c r="D2437">
        <v>127</v>
      </c>
      <c r="E2437">
        <v>57951302</v>
      </c>
      <c r="F2437">
        <v>10</v>
      </c>
      <c r="G2437">
        <v>6.3564999999999996</v>
      </c>
      <c r="H2437">
        <v>4.4619999999999997</v>
      </c>
      <c r="I2437">
        <v>2.70756</v>
      </c>
      <c r="J2437" t="s">
        <v>18710</v>
      </c>
    </row>
    <row r="2438" spans="1:10">
      <c r="A2438" t="s">
        <v>2497</v>
      </c>
      <c r="B2438">
        <v>58034681</v>
      </c>
      <c r="C2438">
        <v>58034859</v>
      </c>
      <c r="D2438">
        <v>179</v>
      </c>
      <c r="E2438">
        <v>58034772</v>
      </c>
      <c r="F2438">
        <v>17</v>
      </c>
      <c r="G2438">
        <v>11.68215</v>
      </c>
      <c r="H2438">
        <v>6.2726899999999999</v>
      </c>
      <c r="I2438">
        <v>7.2690799999999998</v>
      </c>
      <c r="J2438" t="s">
        <v>18711</v>
      </c>
    </row>
    <row r="2439" spans="1:10">
      <c r="A2439" t="s">
        <v>2497</v>
      </c>
      <c r="B2439">
        <v>59605767</v>
      </c>
      <c r="C2439">
        <v>59605898</v>
      </c>
      <c r="D2439">
        <v>132</v>
      </c>
      <c r="E2439">
        <v>59605839</v>
      </c>
      <c r="F2439">
        <v>12</v>
      </c>
      <c r="G2439">
        <v>8.2261000000000006</v>
      </c>
      <c r="H2439">
        <v>5.2732700000000001</v>
      </c>
      <c r="I2439">
        <v>4.3009500000000003</v>
      </c>
      <c r="J2439" t="s">
        <v>18712</v>
      </c>
    </row>
    <row r="2440" spans="1:10">
      <c r="A2440" t="s">
        <v>2497</v>
      </c>
      <c r="B2440">
        <v>59613079</v>
      </c>
      <c r="C2440">
        <v>59613227</v>
      </c>
      <c r="D2440">
        <v>149</v>
      </c>
      <c r="E2440">
        <v>59613156</v>
      </c>
      <c r="F2440">
        <v>11</v>
      </c>
      <c r="G2440">
        <v>6.0243399999999996</v>
      </c>
      <c r="H2440">
        <v>4.0964099999999997</v>
      </c>
      <c r="I2440">
        <v>2.4503200000000001</v>
      </c>
      <c r="J2440" t="s">
        <v>18713</v>
      </c>
    </row>
    <row r="2441" spans="1:10">
      <c r="A2441" t="s">
        <v>2497</v>
      </c>
      <c r="B2441">
        <v>59625176</v>
      </c>
      <c r="C2441">
        <v>59625320</v>
      </c>
      <c r="D2441">
        <v>145</v>
      </c>
      <c r="E2441">
        <v>59625254</v>
      </c>
      <c r="F2441">
        <v>11</v>
      </c>
      <c r="G2441">
        <v>7.2742500000000003</v>
      </c>
      <c r="H2441">
        <v>4.8676300000000001</v>
      </c>
      <c r="I2441">
        <v>3.48889</v>
      </c>
      <c r="J2441" t="s">
        <v>18714</v>
      </c>
    </row>
    <row r="2442" spans="1:10">
      <c r="A2442" t="s">
        <v>2497</v>
      </c>
      <c r="B2442">
        <v>59943372</v>
      </c>
      <c r="C2442">
        <v>59943503</v>
      </c>
      <c r="D2442">
        <v>132</v>
      </c>
      <c r="E2442">
        <v>59943429</v>
      </c>
      <c r="F2442">
        <v>18</v>
      </c>
      <c r="G2442">
        <v>9.5059400000000007</v>
      </c>
      <c r="H2442">
        <v>4.8791900000000004</v>
      </c>
      <c r="I2442">
        <v>5.4066200000000002</v>
      </c>
      <c r="J2442" t="s">
        <v>18715</v>
      </c>
    </row>
    <row r="2443" spans="1:10">
      <c r="A2443" t="s">
        <v>2497</v>
      </c>
      <c r="B2443">
        <v>60694706</v>
      </c>
      <c r="C2443">
        <v>60694847</v>
      </c>
      <c r="D2443">
        <v>142</v>
      </c>
      <c r="E2443">
        <v>60694811</v>
      </c>
      <c r="F2443">
        <v>15</v>
      </c>
      <c r="G2443">
        <v>9.0508000000000006</v>
      </c>
      <c r="H2443">
        <v>5.1787799999999997</v>
      </c>
      <c r="I2443">
        <v>5.0183400000000002</v>
      </c>
      <c r="J2443" t="s">
        <v>18716</v>
      </c>
    </row>
    <row r="2444" spans="1:10">
      <c r="A2444" t="s">
        <v>2497</v>
      </c>
      <c r="B2444">
        <v>60771096</v>
      </c>
      <c r="C2444">
        <v>60771454</v>
      </c>
      <c r="D2444">
        <v>359</v>
      </c>
      <c r="E2444">
        <v>60771397</v>
      </c>
      <c r="F2444">
        <v>27</v>
      </c>
      <c r="G2444">
        <v>10.55092</v>
      </c>
      <c r="H2444">
        <v>4.1248199999999997</v>
      </c>
      <c r="I2444">
        <v>6.2742699999999996</v>
      </c>
      <c r="J2444" t="s">
        <v>18717</v>
      </c>
    </row>
    <row r="2445" spans="1:10">
      <c r="A2445" t="s">
        <v>2497</v>
      </c>
      <c r="B2445">
        <v>61085417</v>
      </c>
      <c r="C2445">
        <v>61085612</v>
      </c>
      <c r="D2445">
        <v>196</v>
      </c>
      <c r="E2445">
        <v>61085563</v>
      </c>
      <c r="F2445">
        <v>13</v>
      </c>
      <c r="G2445">
        <v>8.9384499999999996</v>
      </c>
      <c r="H2445">
        <v>5.5125599999999997</v>
      </c>
      <c r="I2445">
        <v>4.9229399999999996</v>
      </c>
      <c r="J2445" t="s">
        <v>18718</v>
      </c>
    </row>
    <row r="2446" spans="1:10">
      <c r="A2446" t="s">
        <v>2497</v>
      </c>
      <c r="B2446">
        <v>61112563</v>
      </c>
      <c r="C2446">
        <v>61112686</v>
      </c>
      <c r="D2446">
        <v>124</v>
      </c>
      <c r="E2446">
        <v>61112634</v>
      </c>
      <c r="F2446">
        <v>26</v>
      </c>
      <c r="G2446">
        <v>13.555440000000001</v>
      </c>
      <c r="H2446">
        <v>5.4445199999999998</v>
      </c>
      <c r="I2446">
        <v>8.9043700000000001</v>
      </c>
      <c r="J2446" t="s">
        <v>18719</v>
      </c>
    </row>
    <row r="2447" spans="1:10">
      <c r="A2447" t="s">
        <v>2497</v>
      </c>
      <c r="B2447">
        <v>61294341</v>
      </c>
      <c r="C2447">
        <v>61294697</v>
      </c>
      <c r="D2447">
        <v>357</v>
      </c>
      <c r="E2447">
        <v>61294653</v>
      </c>
      <c r="F2447">
        <v>15</v>
      </c>
      <c r="G2447">
        <v>9.7344200000000001</v>
      </c>
      <c r="H2447">
        <v>5.5757199999999996</v>
      </c>
      <c r="I2447">
        <v>5.5958199999999998</v>
      </c>
      <c r="J2447" t="s">
        <v>18720</v>
      </c>
    </row>
    <row r="2448" spans="1:10">
      <c r="A2448" t="s">
        <v>2497</v>
      </c>
      <c r="B2448">
        <v>61331424</v>
      </c>
      <c r="C2448">
        <v>61331541</v>
      </c>
      <c r="D2448">
        <v>118</v>
      </c>
      <c r="E2448">
        <v>61331469</v>
      </c>
      <c r="F2448">
        <v>17</v>
      </c>
      <c r="G2448">
        <v>9.8914600000000004</v>
      </c>
      <c r="H2448">
        <v>5.2639899999999997</v>
      </c>
      <c r="I2448">
        <v>5.7368300000000003</v>
      </c>
      <c r="J2448" t="s">
        <v>18721</v>
      </c>
    </row>
    <row r="2449" spans="1:10">
      <c r="A2449" t="s">
        <v>2497</v>
      </c>
      <c r="B2449">
        <v>61498340</v>
      </c>
      <c r="C2449">
        <v>61498456</v>
      </c>
      <c r="D2449">
        <v>117</v>
      </c>
      <c r="E2449">
        <v>61498402</v>
      </c>
      <c r="F2449">
        <v>16</v>
      </c>
      <c r="G2449">
        <v>10.487920000000001</v>
      </c>
      <c r="H2449">
        <v>5.8032500000000002</v>
      </c>
      <c r="I2449">
        <v>6.2304599999999999</v>
      </c>
      <c r="J2449" t="s">
        <v>18722</v>
      </c>
    </row>
    <row r="2450" spans="1:10">
      <c r="A2450" t="s">
        <v>2497</v>
      </c>
      <c r="B2450">
        <v>62042467</v>
      </c>
      <c r="C2450">
        <v>62042593</v>
      </c>
      <c r="D2450">
        <v>127</v>
      </c>
      <c r="E2450">
        <v>62042536</v>
      </c>
      <c r="F2450">
        <v>18</v>
      </c>
      <c r="G2450">
        <v>11.86398</v>
      </c>
      <c r="H2450">
        <v>6.1497999999999999</v>
      </c>
      <c r="I2450">
        <v>7.4432600000000004</v>
      </c>
      <c r="J2450" t="s">
        <v>18723</v>
      </c>
    </row>
    <row r="2451" spans="1:10">
      <c r="A2451" t="s">
        <v>2497</v>
      </c>
      <c r="B2451">
        <v>62457530</v>
      </c>
      <c r="C2451">
        <v>62457709</v>
      </c>
      <c r="D2451">
        <v>180</v>
      </c>
      <c r="E2451">
        <v>62457605</v>
      </c>
      <c r="F2451">
        <v>21</v>
      </c>
      <c r="G2451">
        <v>15.347049999999999</v>
      </c>
      <c r="H2451">
        <v>7.3836500000000003</v>
      </c>
      <c r="I2451">
        <v>10.516579999999999</v>
      </c>
      <c r="J2451" t="s">
        <v>18724</v>
      </c>
    </row>
    <row r="2452" spans="1:10">
      <c r="A2452" t="s">
        <v>2497</v>
      </c>
      <c r="B2452">
        <v>62492551</v>
      </c>
      <c r="C2452">
        <v>62492774</v>
      </c>
      <c r="D2452">
        <v>224</v>
      </c>
      <c r="E2452">
        <v>62492686</v>
      </c>
      <c r="F2452">
        <v>41</v>
      </c>
      <c r="G2452">
        <v>28.15185</v>
      </c>
      <c r="H2452">
        <v>8.6441300000000005</v>
      </c>
      <c r="I2452">
        <v>22.417300000000001</v>
      </c>
      <c r="J2452" t="s">
        <v>18725</v>
      </c>
    </row>
    <row r="2453" spans="1:10">
      <c r="A2453" t="s">
        <v>2497</v>
      </c>
      <c r="B2453">
        <v>62975223</v>
      </c>
      <c r="C2453">
        <v>62975346</v>
      </c>
      <c r="D2453">
        <v>124</v>
      </c>
      <c r="E2453">
        <v>62975286</v>
      </c>
      <c r="F2453">
        <v>17</v>
      </c>
      <c r="G2453">
        <v>8.68492</v>
      </c>
      <c r="H2453">
        <v>4.6223900000000002</v>
      </c>
      <c r="I2453">
        <v>4.6873399999999998</v>
      </c>
      <c r="J2453" t="s">
        <v>18726</v>
      </c>
    </row>
    <row r="2454" spans="1:10">
      <c r="A2454" t="s">
        <v>2497</v>
      </c>
      <c r="B2454">
        <v>63066664</v>
      </c>
      <c r="C2454">
        <v>63066896</v>
      </c>
      <c r="D2454">
        <v>233</v>
      </c>
      <c r="E2454">
        <v>63066859</v>
      </c>
      <c r="F2454">
        <v>19</v>
      </c>
      <c r="G2454">
        <v>5.5116699999999996</v>
      </c>
      <c r="H2454">
        <v>2.9462999999999999</v>
      </c>
      <c r="I2454">
        <v>2.0020699999999998</v>
      </c>
      <c r="J2454" t="s">
        <v>18727</v>
      </c>
    </row>
    <row r="2455" spans="1:10">
      <c r="A2455" t="s">
        <v>2497</v>
      </c>
      <c r="B2455">
        <v>63358091</v>
      </c>
      <c r="C2455">
        <v>63358245</v>
      </c>
      <c r="D2455">
        <v>155</v>
      </c>
      <c r="E2455">
        <v>63358183</v>
      </c>
      <c r="F2455">
        <v>18</v>
      </c>
      <c r="G2455">
        <v>11.128360000000001</v>
      </c>
      <c r="H2455">
        <v>5.7410800000000002</v>
      </c>
      <c r="I2455">
        <v>6.8218500000000004</v>
      </c>
      <c r="J2455" t="s">
        <v>18728</v>
      </c>
    </row>
    <row r="2456" spans="1:10">
      <c r="A2456" t="s">
        <v>2497</v>
      </c>
      <c r="B2456">
        <v>63371845</v>
      </c>
      <c r="C2456">
        <v>63371972</v>
      </c>
      <c r="D2456">
        <v>128</v>
      </c>
      <c r="E2456">
        <v>63371943</v>
      </c>
      <c r="F2456">
        <v>11</v>
      </c>
      <c r="G2456">
        <v>6.0243399999999996</v>
      </c>
      <c r="H2456">
        <v>4.0964099999999997</v>
      </c>
      <c r="I2456">
        <v>2.4503200000000001</v>
      </c>
      <c r="J2456" t="s">
        <v>18729</v>
      </c>
    </row>
    <row r="2457" spans="1:10">
      <c r="A2457" t="s">
        <v>2497</v>
      </c>
      <c r="B2457">
        <v>63860892</v>
      </c>
      <c r="C2457">
        <v>63861036</v>
      </c>
      <c r="D2457">
        <v>145</v>
      </c>
      <c r="E2457">
        <v>63860984</v>
      </c>
      <c r="F2457">
        <v>21</v>
      </c>
      <c r="G2457">
        <v>15.84765</v>
      </c>
      <c r="H2457">
        <v>7.66662</v>
      </c>
      <c r="I2457">
        <v>10.929410000000001</v>
      </c>
      <c r="J2457" t="s">
        <v>18730</v>
      </c>
    </row>
    <row r="2458" spans="1:10">
      <c r="A2458" t="s">
        <v>2497</v>
      </c>
      <c r="B2458">
        <v>63869832</v>
      </c>
      <c r="C2458">
        <v>63869955</v>
      </c>
      <c r="D2458">
        <v>124</v>
      </c>
      <c r="E2458">
        <v>63869864</v>
      </c>
      <c r="F2458">
        <v>12</v>
      </c>
      <c r="G2458">
        <v>8.2261000000000006</v>
      </c>
      <c r="H2458">
        <v>5.2732700000000001</v>
      </c>
      <c r="I2458">
        <v>4.3009500000000003</v>
      </c>
      <c r="J2458" t="s">
        <v>18731</v>
      </c>
    </row>
    <row r="2459" spans="1:10">
      <c r="A2459" t="s">
        <v>2497</v>
      </c>
      <c r="B2459">
        <v>63873037</v>
      </c>
      <c r="C2459">
        <v>63873162</v>
      </c>
      <c r="D2459">
        <v>126</v>
      </c>
      <c r="E2459">
        <v>63873085</v>
      </c>
      <c r="F2459">
        <v>21</v>
      </c>
      <c r="G2459">
        <v>8.0106400000000004</v>
      </c>
      <c r="H2459">
        <v>3.7778100000000001</v>
      </c>
      <c r="I2459">
        <v>4.1232800000000003</v>
      </c>
      <c r="J2459" t="s">
        <v>18732</v>
      </c>
    </row>
    <row r="2460" spans="1:10">
      <c r="A2460" t="s">
        <v>2497</v>
      </c>
      <c r="B2460">
        <v>63891853</v>
      </c>
      <c r="C2460">
        <v>63892095</v>
      </c>
      <c r="D2460">
        <v>243</v>
      </c>
      <c r="E2460">
        <v>63892038</v>
      </c>
      <c r="F2460">
        <v>15</v>
      </c>
      <c r="G2460">
        <v>11.263389999999999</v>
      </c>
      <c r="H2460">
        <v>6.4901799999999996</v>
      </c>
      <c r="I2460">
        <v>6.9105699999999999</v>
      </c>
      <c r="J2460" t="s">
        <v>18733</v>
      </c>
    </row>
    <row r="2461" spans="1:10">
      <c r="A2461" t="s">
        <v>2497</v>
      </c>
      <c r="B2461">
        <v>64047544</v>
      </c>
      <c r="C2461">
        <v>64047674</v>
      </c>
      <c r="D2461">
        <v>131</v>
      </c>
      <c r="E2461">
        <v>64047615</v>
      </c>
      <c r="F2461">
        <v>18</v>
      </c>
      <c r="G2461">
        <v>9.5059400000000007</v>
      </c>
      <c r="H2461">
        <v>4.8791900000000004</v>
      </c>
      <c r="I2461">
        <v>5.4066200000000002</v>
      </c>
      <c r="J2461" t="s">
        <v>18734</v>
      </c>
    </row>
    <row r="2462" spans="1:10">
      <c r="A2462" t="s">
        <v>2497</v>
      </c>
      <c r="B2462">
        <v>64049325</v>
      </c>
      <c r="C2462">
        <v>64049494</v>
      </c>
      <c r="D2462">
        <v>170</v>
      </c>
      <c r="E2462">
        <v>64049422</v>
      </c>
      <c r="F2462">
        <v>14</v>
      </c>
      <c r="G2462">
        <v>6.3652300000000004</v>
      </c>
      <c r="H2462">
        <v>3.8519899999999998</v>
      </c>
      <c r="I2462">
        <v>2.70756</v>
      </c>
      <c r="J2462" t="s">
        <v>18735</v>
      </c>
    </row>
    <row r="2463" spans="1:10">
      <c r="A2463" t="s">
        <v>2497</v>
      </c>
      <c r="B2463">
        <v>64453896</v>
      </c>
      <c r="C2463">
        <v>64454051</v>
      </c>
      <c r="D2463">
        <v>156</v>
      </c>
      <c r="E2463">
        <v>64453973</v>
      </c>
      <c r="F2463">
        <v>12</v>
      </c>
      <c r="G2463">
        <v>8.2261000000000006</v>
      </c>
      <c r="H2463">
        <v>5.2732700000000001</v>
      </c>
      <c r="I2463">
        <v>4.3009500000000003</v>
      </c>
      <c r="J2463" t="s">
        <v>18736</v>
      </c>
    </row>
    <row r="2464" spans="1:10">
      <c r="A2464" t="s">
        <v>2497</v>
      </c>
      <c r="B2464">
        <v>64626114</v>
      </c>
      <c r="C2464">
        <v>64626264</v>
      </c>
      <c r="D2464">
        <v>151</v>
      </c>
      <c r="E2464">
        <v>64626187</v>
      </c>
      <c r="F2464">
        <v>13</v>
      </c>
      <c r="G2464">
        <v>8.3859700000000004</v>
      </c>
      <c r="H2464">
        <v>5.1763300000000001</v>
      </c>
      <c r="I2464">
        <v>4.4489599999999996</v>
      </c>
      <c r="J2464" t="s">
        <v>18737</v>
      </c>
    </row>
    <row r="2465" spans="1:10">
      <c r="A2465" t="s">
        <v>2497</v>
      </c>
      <c r="B2465">
        <v>65098055</v>
      </c>
      <c r="C2465">
        <v>65098177</v>
      </c>
      <c r="D2465">
        <v>123</v>
      </c>
      <c r="E2465">
        <v>65098084</v>
      </c>
      <c r="F2465">
        <v>15</v>
      </c>
      <c r="G2465">
        <v>7.1132299999999997</v>
      </c>
      <c r="H2465">
        <v>4.1087899999999999</v>
      </c>
      <c r="I2465">
        <v>3.3599299999999999</v>
      </c>
      <c r="J2465" t="s">
        <v>18738</v>
      </c>
    </row>
    <row r="2466" spans="1:10">
      <c r="A2466" t="s">
        <v>2497</v>
      </c>
      <c r="B2466">
        <v>65344374</v>
      </c>
      <c r="C2466">
        <v>65344490</v>
      </c>
      <c r="D2466">
        <v>117</v>
      </c>
      <c r="E2466">
        <v>65344476</v>
      </c>
      <c r="F2466">
        <v>11</v>
      </c>
      <c r="G2466">
        <v>6.1647499999999997</v>
      </c>
      <c r="H2466">
        <v>4.1817900000000003</v>
      </c>
      <c r="I2466">
        <v>2.5638999999999998</v>
      </c>
      <c r="J2466" t="s">
        <v>18739</v>
      </c>
    </row>
    <row r="2467" spans="1:10">
      <c r="A2467" t="s">
        <v>2497</v>
      </c>
      <c r="B2467">
        <v>65416897</v>
      </c>
      <c r="C2467">
        <v>65417059</v>
      </c>
      <c r="D2467">
        <v>163</v>
      </c>
      <c r="E2467">
        <v>65416976</v>
      </c>
      <c r="F2467">
        <v>22</v>
      </c>
      <c r="G2467">
        <v>12.99911</v>
      </c>
      <c r="H2467">
        <v>5.9063800000000004</v>
      </c>
      <c r="I2467">
        <v>8.4243100000000002</v>
      </c>
      <c r="J2467" t="s">
        <v>18740</v>
      </c>
    </row>
    <row r="2468" spans="1:10">
      <c r="A2468" t="s">
        <v>2497</v>
      </c>
      <c r="B2468">
        <v>65597204</v>
      </c>
      <c r="C2468">
        <v>65597392</v>
      </c>
      <c r="D2468">
        <v>189</v>
      </c>
      <c r="E2468">
        <v>65597217</v>
      </c>
      <c r="F2468">
        <v>9</v>
      </c>
      <c r="G2468">
        <v>4.4612499999999997</v>
      </c>
      <c r="H2468">
        <v>3.4136799999999998</v>
      </c>
      <c r="I2468">
        <v>1.1665700000000001</v>
      </c>
      <c r="J2468" t="s">
        <v>18741</v>
      </c>
    </row>
    <row r="2469" spans="1:10">
      <c r="A2469" t="s">
        <v>2497</v>
      </c>
      <c r="B2469">
        <v>65741943</v>
      </c>
      <c r="C2469">
        <v>65742090</v>
      </c>
      <c r="D2469">
        <v>148</v>
      </c>
      <c r="E2469">
        <v>65742010</v>
      </c>
      <c r="F2469">
        <v>11</v>
      </c>
      <c r="G2469">
        <v>7.2742500000000003</v>
      </c>
      <c r="H2469">
        <v>4.8676300000000001</v>
      </c>
      <c r="I2469">
        <v>3.48889</v>
      </c>
      <c r="J2469" t="s">
        <v>18742</v>
      </c>
    </row>
    <row r="2470" spans="1:10">
      <c r="A2470" t="s">
        <v>2497</v>
      </c>
      <c r="B2470">
        <v>65871502</v>
      </c>
      <c r="C2470">
        <v>65871615</v>
      </c>
      <c r="D2470">
        <v>114</v>
      </c>
      <c r="E2470">
        <v>65871572</v>
      </c>
      <c r="F2470">
        <v>14</v>
      </c>
      <c r="G2470">
        <v>6.3652300000000004</v>
      </c>
      <c r="H2470">
        <v>3.8519899999999998</v>
      </c>
      <c r="I2470">
        <v>2.70756</v>
      </c>
      <c r="J2470" t="s">
        <v>18743</v>
      </c>
    </row>
    <row r="2471" spans="1:10">
      <c r="A2471" t="s">
        <v>2497</v>
      </c>
      <c r="B2471">
        <v>65968328</v>
      </c>
      <c r="C2471">
        <v>65968596</v>
      </c>
      <c r="D2471">
        <v>269</v>
      </c>
      <c r="E2471">
        <v>65968447</v>
      </c>
      <c r="F2471">
        <v>20</v>
      </c>
      <c r="G2471">
        <v>11.21264</v>
      </c>
      <c r="H2471">
        <v>5.3927899999999998</v>
      </c>
      <c r="I2471">
        <v>6.8877499999999996</v>
      </c>
      <c r="J2471" t="s">
        <v>18744</v>
      </c>
    </row>
    <row r="2472" spans="1:10">
      <c r="A2472" t="s">
        <v>2497</v>
      </c>
      <c r="B2472">
        <v>65988071</v>
      </c>
      <c r="C2472">
        <v>65988206</v>
      </c>
      <c r="D2472">
        <v>136</v>
      </c>
      <c r="E2472">
        <v>65988134</v>
      </c>
      <c r="F2472">
        <v>17</v>
      </c>
      <c r="G2472">
        <v>5.4758100000000001</v>
      </c>
      <c r="H2472">
        <v>3.0909300000000002</v>
      </c>
      <c r="I2472">
        <v>1.9792000000000001</v>
      </c>
      <c r="J2472" t="s">
        <v>18745</v>
      </c>
    </row>
    <row r="2473" spans="1:10">
      <c r="A2473" t="s">
        <v>2497</v>
      </c>
      <c r="B2473">
        <v>66101324</v>
      </c>
      <c r="C2473">
        <v>66101446</v>
      </c>
      <c r="D2473">
        <v>123</v>
      </c>
      <c r="E2473">
        <v>66101359</v>
      </c>
      <c r="F2473">
        <v>10</v>
      </c>
      <c r="G2473">
        <v>6.3564999999999996</v>
      </c>
      <c r="H2473">
        <v>4.4619999999999997</v>
      </c>
      <c r="I2473">
        <v>2.70756</v>
      </c>
      <c r="J2473" t="s">
        <v>18746</v>
      </c>
    </row>
    <row r="2474" spans="1:10">
      <c r="A2474" t="s">
        <v>2497</v>
      </c>
      <c r="B2474">
        <v>66182801</v>
      </c>
      <c r="C2474">
        <v>66182942</v>
      </c>
      <c r="D2474">
        <v>142</v>
      </c>
      <c r="E2474">
        <v>66182847</v>
      </c>
      <c r="F2474">
        <v>16</v>
      </c>
      <c r="G2474">
        <v>11.5304</v>
      </c>
      <c r="H2474">
        <v>6.4159899999999999</v>
      </c>
      <c r="I2474">
        <v>7.1264200000000004</v>
      </c>
      <c r="J2474" t="s">
        <v>18747</v>
      </c>
    </row>
    <row r="2475" spans="1:10">
      <c r="A2475" t="s">
        <v>2497</v>
      </c>
      <c r="B2475">
        <v>66390881</v>
      </c>
      <c r="C2475">
        <v>66391020</v>
      </c>
      <c r="D2475">
        <v>140</v>
      </c>
      <c r="E2475">
        <v>66390941</v>
      </c>
      <c r="F2475">
        <v>16</v>
      </c>
      <c r="G2475">
        <v>7.8869300000000004</v>
      </c>
      <c r="H2475">
        <v>4.3655900000000001</v>
      </c>
      <c r="I2475">
        <v>4.0158800000000001</v>
      </c>
      <c r="J2475" t="s">
        <v>18748</v>
      </c>
    </row>
    <row r="2476" spans="1:10">
      <c r="A2476" t="s">
        <v>2497</v>
      </c>
      <c r="B2476">
        <v>66762028</v>
      </c>
      <c r="C2476">
        <v>66762162</v>
      </c>
      <c r="D2476">
        <v>135</v>
      </c>
      <c r="E2476">
        <v>66762086</v>
      </c>
      <c r="F2476">
        <v>15</v>
      </c>
      <c r="G2476">
        <v>11.263389999999999</v>
      </c>
      <c r="H2476">
        <v>6.4901799999999996</v>
      </c>
      <c r="I2476">
        <v>6.9105699999999999</v>
      </c>
      <c r="J2476" t="s">
        <v>18749</v>
      </c>
    </row>
    <row r="2477" spans="1:10">
      <c r="A2477" t="s">
        <v>2497</v>
      </c>
      <c r="B2477">
        <v>66791895</v>
      </c>
      <c r="C2477">
        <v>66792055</v>
      </c>
      <c r="D2477">
        <v>161</v>
      </c>
      <c r="E2477">
        <v>66791962</v>
      </c>
      <c r="F2477">
        <v>24</v>
      </c>
      <c r="G2477">
        <v>14.85873</v>
      </c>
      <c r="H2477">
        <v>6.4199799999999998</v>
      </c>
      <c r="I2477">
        <v>10.052770000000001</v>
      </c>
      <c r="J2477" t="s">
        <v>18750</v>
      </c>
    </row>
    <row r="2478" spans="1:10">
      <c r="A2478" t="s">
        <v>2497</v>
      </c>
      <c r="B2478">
        <v>67185979</v>
      </c>
      <c r="C2478">
        <v>67186092</v>
      </c>
      <c r="D2478">
        <v>114</v>
      </c>
      <c r="E2478">
        <v>67186046</v>
      </c>
      <c r="F2478">
        <v>11</v>
      </c>
      <c r="G2478">
        <v>7.2742500000000003</v>
      </c>
      <c r="H2478">
        <v>4.8676300000000001</v>
      </c>
      <c r="I2478">
        <v>3.48889</v>
      </c>
      <c r="J2478" t="s">
        <v>18751</v>
      </c>
    </row>
    <row r="2479" spans="1:10">
      <c r="A2479" t="s">
        <v>2497</v>
      </c>
      <c r="B2479">
        <v>67188814</v>
      </c>
      <c r="C2479">
        <v>67188994</v>
      </c>
      <c r="D2479">
        <v>181</v>
      </c>
      <c r="E2479">
        <v>67188885</v>
      </c>
      <c r="F2479">
        <v>19</v>
      </c>
      <c r="G2479">
        <v>10.34886</v>
      </c>
      <c r="H2479">
        <v>5.1359899999999996</v>
      </c>
      <c r="I2479">
        <v>6.1215799999999998</v>
      </c>
      <c r="J2479" t="s">
        <v>18752</v>
      </c>
    </row>
    <row r="2480" spans="1:10">
      <c r="A2480" t="s">
        <v>2497</v>
      </c>
      <c r="B2480">
        <v>67211777</v>
      </c>
      <c r="C2480">
        <v>67211968</v>
      </c>
      <c r="D2480">
        <v>192</v>
      </c>
      <c r="E2480">
        <v>67211892</v>
      </c>
      <c r="F2480">
        <v>26</v>
      </c>
      <c r="G2480">
        <v>9.86252</v>
      </c>
      <c r="H2480">
        <v>3.9775</v>
      </c>
      <c r="I2480">
        <v>5.7114200000000004</v>
      </c>
      <c r="J2480" t="s">
        <v>18753</v>
      </c>
    </row>
    <row r="2481" spans="1:10">
      <c r="A2481" t="s">
        <v>2497</v>
      </c>
      <c r="B2481">
        <v>67620888</v>
      </c>
      <c r="C2481">
        <v>67621082</v>
      </c>
      <c r="D2481">
        <v>195</v>
      </c>
      <c r="E2481">
        <v>67620987</v>
      </c>
      <c r="F2481">
        <v>17</v>
      </c>
      <c r="G2481">
        <v>6.8288200000000003</v>
      </c>
      <c r="H2481">
        <v>3.7046299999999999</v>
      </c>
      <c r="I2481">
        <v>3.13123</v>
      </c>
      <c r="J2481" t="s">
        <v>18754</v>
      </c>
    </row>
    <row r="2482" spans="1:10">
      <c r="A2482" t="s">
        <v>2497</v>
      </c>
      <c r="B2482">
        <v>68067943</v>
      </c>
      <c r="C2482">
        <v>68068061</v>
      </c>
      <c r="D2482">
        <v>119</v>
      </c>
      <c r="E2482">
        <v>68067981</v>
      </c>
      <c r="F2482">
        <v>20</v>
      </c>
      <c r="G2482">
        <v>6.0783899999999997</v>
      </c>
      <c r="H2482">
        <v>3.09361</v>
      </c>
      <c r="I2482">
        <v>2.4965199999999999</v>
      </c>
      <c r="J2482" t="s">
        <v>18755</v>
      </c>
    </row>
    <row r="2483" spans="1:10">
      <c r="A2483" t="s">
        <v>2497</v>
      </c>
      <c r="B2483">
        <v>68494243</v>
      </c>
      <c r="C2483">
        <v>68494377</v>
      </c>
      <c r="D2483">
        <v>135</v>
      </c>
      <c r="E2483">
        <v>68494304</v>
      </c>
      <c r="F2483">
        <v>15</v>
      </c>
      <c r="G2483">
        <v>11.263389999999999</v>
      </c>
      <c r="H2483">
        <v>6.4901799999999996</v>
      </c>
      <c r="I2483">
        <v>6.9105699999999999</v>
      </c>
      <c r="J2483" t="s">
        <v>18756</v>
      </c>
    </row>
    <row r="2484" spans="1:10">
      <c r="A2484" t="s">
        <v>2497</v>
      </c>
      <c r="B2484">
        <v>69141249</v>
      </c>
      <c r="C2484">
        <v>69141387</v>
      </c>
      <c r="D2484">
        <v>139</v>
      </c>
      <c r="E2484">
        <v>69141306</v>
      </c>
      <c r="F2484">
        <v>14</v>
      </c>
      <c r="G2484">
        <v>8.7987500000000001</v>
      </c>
      <c r="H2484">
        <v>5.2272400000000001</v>
      </c>
      <c r="I2484">
        <v>4.78878</v>
      </c>
      <c r="J2484" t="s">
        <v>18757</v>
      </c>
    </row>
    <row r="2485" spans="1:10">
      <c r="A2485" t="s">
        <v>2497</v>
      </c>
      <c r="B2485">
        <v>69146598</v>
      </c>
      <c r="C2485">
        <v>69146741</v>
      </c>
      <c r="D2485">
        <v>144</v>
      </c>
      <c r="E2485">
        <v>69146632</v>
      </c>
      <c r="F2485">
        <v>9</v>
      </c>
      <c r="G2485">
        <v>5.4756900000000002</v>
      </c>
      <c r="H2485">
        <v>4.0563599999999997</v>
      </c>
      <c r="I2485">
        <v>1.9792000000000001</v>
      </c>
      <c r="J2485" t="s">
        <v>18758</v>
      </c>
    </row>
    <row r="2486" spans="1:10">
      <c r="A2486" t="s">
        <v>2497</v>
      </c>
      <c r="B2486">
        <v>69181928</v>
      </c>
      <c r="C2486">
        <v>69182058</v>
      </c>
      <c r="D2486">
        <v>131</v>
      </c>
      <c r="E2486">
        <v>69181995</v>
      </c>
      <c r="F2486">
        <v>23</v>
      </c>
      <c r="G2486">
        <v>5.6876100000000003</v>
      </c>
      <c r="H2486">
        <v>2.7530600000000001</v>
      </c>
      <c r="I2486">
        <v>2.1495199999999999</v>
      </c>
      <c r="J2486" t="s">
        <v>18759</v>
      </c>
    </row>
    <row r="2487" spans="1:10">
      <c r="A2487" t="s">
        <v>2497</v>
      </c>
      <c r="B2487">
        <v>69238338</v>
      </c>
      <c r="C2487">
        <v>69238466</v>
      </c>
      <c r="D2487">
        <v>129</v>
      </c>
      <c r="E2487">
        <v>69238382</v>
      </c>
      <c r="F2487">
        <v>9</v>
      </c>
      <c r="G2487">
        <v>5.4756900000000002</v>
      </c>
      <c r="H2487">
        <v>4.0563599999999997</v>
      </c>
      <c r="I2487">
        <v>1.9792000000000001</v>
      </c>
      <c r="J2487" t="s">
        <v>18760</v>
      </c>
    </row>
    <row r="2488" spans="1:10">
      <c r="A2488" t="s">
        <v>2497</v>
      </c>
      <c r="B2488">
        <v>69707519</v>
      </c>
      <c r="C2488">
        <v>69707663</v>
      </c>
      <c r="D2488">
        <v>145</v>
      </c>
      <c r="E2488">
        <v>69707584</v>
      </c>
      <c r="F2488">
        <v>24</v>
      </c>
      <c r="G2488">
        <v>12.13593</v>
      </c>
      <c r="H2488">
        <v>5.1453199999999999</v>
      </c>
      <c r="I2488">
        <v>7.6724600000000001</v>
      </c>
      <c r="J2488" t="s">
        <v>18761</v>
      </c>
    </row>
    <row r="2489" spans="1:10">
      <c r="A2489" t="s">
        <v>2497</v>
      </c>
      <c r="B2489">
        <v>69853034</v>
      </c>
      <c r="C2489">
        <v>69853148</v>
      </c>
      <c r="D2489">
        <v>115</v>
      </c>
      <c r="E2489">
        <v>69853056</v>
      </c>
      <c r="F2489">
        <v>20</v>
      </c>
      <c r="G2489">
        <v>7.3464999999999998</v>
      </c>
      <c r="H2489">
        <v>3.60609</v>
      </c>
      <c r="I2489">
        <v>3.5470000000000002</v>
      </c>
      <c r="J2489" t="s">
        <v>18762</v>
      </c>
    </row>
    <row r="2490" spans="1:10">
      <c r="A2490" t="s">
        <v>2497</v>
      </c>
      <c r="B2490">
        <v>69862582</v>
      </c>
      <c r="C2490">
        <v>69862699</v>
      </c>
      <c r="D2490">
        <v>118</v>
      </c>
      <c r="E2490">
        <v>69862653</v>
      </c>
      <c r="F2490">
        <v>13</v>
      </c>
      <c r="G2490">
        <v>9.2096099999999996</v>
      </c>
      <c r="H2490">
        <v>5.6788999999999996</v>
      </c>
      <c r="I2490">
        <v>5.1425099999999997</v>
      </c>
      <c r="J2490" t="s">
        <v>18763</v>
      </c>
    </row>
    <row r="2491" spans="1:10">
      <c r="A2491" t="s">
        <v>2497</v>
      </c>
      <c r="B2491">
        <v>70096535</v>
      </c>
      <c r="C2491">
        <v>70096648</v>
      </c>
      <c r="D2491">
        <v>114</v>
      </c>
      <c r="E2491">
        <v>70096598</v>
      </c>
      <c r="F2491">
        <v>10</v>
      </c>
      <c r="G2491">
        <v>6.3564999999999996</v>
      </c>
      <c r="H2491">
        <v>4.4619999999999997</v>
      </c>
      <c r="I2491">
        <v>2.70756</v>
      </c>
      <c r="J2491" t="s">
        <v>18764</v>
      </c>
    </row>
    <row r="2492" spans="1:10">
      <c r="A2492" t="s">
        <v>2497</v>
      </c>
      <c r="B2492">
        <v>70168090</v>
      </c>
      <c r="C2492">
        <v>70168213</v>
      </c>
      <c r="D2492">
        <v>124</v>
      </c>
      <c r="E2492">
        <v>70168131</v>
      </c>
      <c r="F2492">
        <v>11</v>
      </c>
      <c r="G2492">
        <v>5.9104400000000004</v>
      </c>
      <c r="H2492">
        <v>4.0274400000000004</v>
      </c>
      <c r="I2492">
        <v>2.3609800000000001</v>
      </c>
      <c r="J2492" t="s">
        <v>18765</v>
      </c>
    </row>
    <row r="2493" spans="1:10">
      <c r="A2493" t="s">
        <v>2497</v>
      </c>
      <c r="B2493">
        <v>70181187</v>
      </c>
      <c r="C2493">
        <v>70181419</v>
      </c>
      <c r="D2493">
        <v>233</v>
      </c>
      <c r="E2493">
        <v>70181320</v>
      </c>
      <c r="F2493">
        <v>34</v>
      </c>
      <c r="G2493">
        <v>8.5706699999999998</v>
      </c>
      <c r="H2493">
        <v>3.0142099999999998</v>
      </c>
      <c r="I2493">
        <v>4.6173500000000001</v>
      </c>
      <c r="J2493" t="s">
        <v>18766</v>
      </c>
    </row>
    <row r="2494" spans="1:10">
      <c r="A2494" t="s">
        <v>2497</v>
      </c>
      <c r="B2494">
        <v>70520532</v>
      </c>
      <c r="C2494">
        <v>70520809</v>
      </c>
      <c r="D2494">
        <v>278</v>
      </c>
      <c r="E2494">
        <v>70520722</v>
      </c>
      <c r="F2494">
        <v>17</v>
      </c>
      <c r="G2494">
        <v>9.8914600000000004</v>
      </c>
      <c r="H2494">
        <v>5.2639899999999997</v>
      </c>
      <c r="I2494">
        <v>5.7368300000000003</v>
      </c>
      <c r="J2494" t="s">
        <v>18767</v>
      </c>
    </row>
    <row r="2495" spans="1:10">
      <c r="A2495" t="s">
        <v>2497</v>
      </c>
      <c r="B2495">
        <v>70538117</v>
      </c>
      <c r="C2495">
        <v>70538269</v>
      </c>
      <c r="D2495">
        <v>153</v>
      </c>
      <c r="E2495">
        <v>70538187</v>
      </c>
      <c r="F2495">
        <v>17</v>
      </c>
      <c r="G2495">
        <v>11.460459999999999</v>
      </c>
      <c r="H2495">
        <v>6.1446199999999997</v>
      </c>
      <c r="I2495">
        <v>7.0642500000000004</v>
      </c>
      <c r="J2495" t="s">
        <v>18768</v>
      </c>
    </row>
    <row r="2496" spans="1:10">
      <c r="A2496" t="s">
        <v>2497</v>
      </c>
      <c r="B2496">
        <v>70647201</v>
      </c>
      <c r="C2496">
        <v>70647323</v>
      </c>
      <c r="D2496">
        <v>123</v>
      </c>
      <c r="E2496">
        <v>70647216</v>
      </c>
      <c r="F2496">
        <v>17</v>
      </c>
      <c r="G2496">
        <v>8.68492</v>
      </c>
      <c r="H2496">
        <v>4.6223900000000002</v>
      </c>
      <c r="I2496">
        <v>4.6873399999999998</v>
      </c>
      <c r="J2496" t="s">
        <v>18769</v>
      </c>
    </row>
    <row r="2497" spans="1:10">
      <c r="A2497" t="s">
        <v>2497</v>
      </c>
      <c r="B2497">
        <v>72516497</v>
      </c>
      <c r="C2497">
        <v>72516633</v>
      </c>
      <c r="D2497">
        <v>137</v>
      </c>
      <c r="E2497">
        <v>72516564</v>
      </c>
      <c r="F2497">
        <v>15</v>
      </c>
      <c r="G2497">
        <v>11.263389999999999</v>
      </c>
      <c r="H2497">
        <v>6.4901799999999996</v>
      </c>
      <c r="I2497">
        <v>6.9105699999999999</v>
      </c>
      <c r="J2497" t="s">
        <v>18770</v>
      </c>
    </row>
    <row r="2498" spans="1:10">
      <c r="A2498" t="s">
        <v>2497</v>
      </c>
      <c r="B2498">
        <v>73098849</v>
      </c>
      <c r="C2498">
        <v>73098962</v>
      </c>
      <c r="D2498">
        <v>114</v>
      </c>
      <c r="E2498">
        <v>73098925</v>
      </c>
      <c r="F2498">
        <v>10</v>
      </c>
      <c r="G2498">
        <v>6.1492199999999997</v>
      </c>
      <c r="H2498">
        <v>4.3312999999999997</v>
      </c>
      <c r="I2498">
        <v>2.55552</v>
      </c>
      <c r="J2498" t="s">
        <v>18771</v>
      </c>
    </row>
    <row r="2499" spans="1:10">
      <c r="A2499" t="s">
        <v>2497</v>
      </c>
      <c r="B2499">
        <v>73303326</v>
      </c>
      <c r="C2499">
        <v>73303439</v>
      </c>
      <c r="D2499">
        <v>114</v>
      </c>
      <c r="E2499">
        <v>73303384</v>
      </c>
      <c r="F2499">
        <v>17</v>
      </c>
      <c r="G2499">
        <v>10.90265</v>
      </c>
      <c r="H2499">
        <v>5.8261200000000004</v>
      </c>
      <c r="I2499">
        <v>6.6100700000000003</v>
      </c>
      <c r="J2499" t="s">
        <v>18772</v>
      </c>
    </row>
    <row r="2500" spans="1:10">
      <c r="A2500" t="s">
        <v>2497</v>
      </c>
      <c r="B2500">
        <v>73474836</v>
      </c>
      <c r="C2500">
        <v>73474983</v>
      </c>
      <c r="D2500">
        <v>148</v>
      </c>
      <c r="E2500">
        <v>73474942</v>
      </c>
      <c r="F2500">
        <v>14</v>
      </c>
      <c r="G2500">
        <v>4.87812</v>
      </c>
      <c r="H2500">
        <v>3.0871900000000001</v>
      </c>
      <c r="I2500">
        <v>1.49844</v>
      </c>
      <c r="J2500" t="s">
        <v>18773</v>
      </c>
    </row>
    <row r="2501" spans="1:10">
      <c r="A2501" t="s">
        <v>2497</v>
      </c>
      <c r="B2501">
        <v>73509858</v>
      </c>
      <c r="C2501">
        <v>73509999</v>
      </c>
      <c r="D2501">
        <v>142</v>
      </c>
      <c r="E2501">
        <v>73509909</v>
      </c>
      <c r="F2501">
        <v>52</v>
      </c>
      <c r="G2501">
        <v>16.751650000000001</v>
      </c>
      <c r="H2501">
        <v>3.9140199999999998</v>
      </c>
      <c r="I2501">
        <v>11.77018</v>
      </c>
      <c r="J2501" t="s">
        <v>18774</v>
      </c>
    </row>
    <row r="2502" spans="1:10">
      <c r="A2502" t="s">
        <v>2497</v>
      </c>
      <c r="B2502">
        <v>73524860</v>
      </c>
      <c r="C2502">
        <v>73525013</v>
      </c>
      <c r="D2502">
        <v>154</v>
      </c>
      <c r="E2502">
        <v>73524936</v>
      </c>
      <c r="F2502">
        <v>28</v>
      </c>
      <c r="G2502">
        <v>8.4337300000000006</v>
      </c>
      <c r="H2502">
        <v>3.3266100000000001</v>
      </c>
      <c r="I2502">
        <v>4.4961700000000002</v>
      </c>
      <c r="J2502" t="s">
        <v>18775</v>
      </c>
    </row>
    <row r="2503" spans="1:10">
      <c r="A2503" t="s">
        <v>2497</v>
      </c>
      <c r="B2503">
        <v>74764267</v>
      </c>
      <c r="C2503">
        <v>74764380</v>
      </c>
      <c r="D2503">
        <v>114</v>
      </c>
      <c r="E2503">
        <v>74764328</v>
      </c>
      <c r="F2503">
        <v>20</v>
      </c>
      <c r="G2503">
        <v>8.9857899999999997</v>
      </c>
      <c r="H2503">
        <v>4.3220700000000001</v>
      </c>
      <c r="I2503">
        <v>4.9603599999999997</v>
      </c>
      <c r="J2503" t="s">
        <v>18776</v>
      </c>
    </row>
    <row r="2504" spans="1:10">
      <c r="A2504" t="s">
        <v>2497</v>
      </c>
      <c r="B2504">
        <v>74948989</v>
      </c>
      <c r="C2504">
        <v>74949125</v>
      </c>
      <c r="D2504">
        <v>137</v>
      </c>
      <c r="E2504">
        <v>74949055</v>
      </c>
      <c r="F2504">
        <v>19</v>
      </c>
      <c r="G2504">
        <v>10.34886</v>
      </c>
      <c r="H2504">
        <v>5.1359899999999996</v>
      </c>
      <c r="I2504">
        <v>6.1215799999999998</v>
      </c>
      <c r="J2504" t="s">
        <v>18777</v>
      </c>
    </row>
    <row r="2505" spans="1:10">
      <c r="A2505" t="s">
        <v>2497</v>
      </c>
      <c r="B2505">
        <v>75309767</v>
      </c>
      <c r="C2505">
        <v>75309880</v>
      </c>
      <c r="D2505">
        <v>114</v>
      </c>
      <c r="E2505">
        <v>75309814</v>
      </c>
      <c r="F2505">
        <v>12</v>
      </c>
      <c r="G2505">
        <v>8.2261000000000006</v>
      </c>
      <c r="H2505">
        <v>5.2732700000000001</v>
      </c>
      <c r="I2505">
        <v>4.3009500000000003</v>
      </c>
      <c r="J2505" t="s">
        <v>18778</v>
      </c>
    </row>
    <row r="2506" spans="1:10">
      <c r="A2506" t="s">
        <v>2497</v>
      </c>
      <c r="B2506">
        <v>75713775</v>
      </c>
      <c r="C2506">
        <v>75713888</v>
      </c>
      <c r="D2506">
        <v>114</v>
      </c>
      <c r="E2506">
        <v>75713825</v>
      </c>
      <c r="F2506">
        <v>11</v>
      </c>
      <c r="G2506">
        <v>7.2742500000000003</v>
      </c>
      <c r="H2506">
        <v>4.8676300000000001</v>
      </c>
      <c r="I2506">
        <v>3.48889</v>
      </c>
      <c r="J2506" t="s">
        <v>18779</v>
      </c>
    </row>
    <row r="2507" spans="1:10">
      <c r="A2507" t="s">
        <v>2497</v>
      </c>
      <c r="B2507">
        <v>75722096</v>
      </c>
      <c r="C2507">
        <v>75722236</v>
      </c>
      <c r="D2507">
        <v>141</v>
      </c>
      <c r="E2507">
        <v>75722146</v>
      </c>
      <c r="F2507">
        <v>10</v>
      </c>
      <c r="G2507">
        <v>3.6646100000000001</v>
      </c>
      <c r="H2507">
        <v>2.8247900000000001</v>
      </c>
      <c r="I2507">
        <v>0.60911000000000004</v>
      </c>
      <c r="J2507" t="s">
        <v>18780</v>
      </c>
    </row>
    <row r="2508" spans="1:10">
      <c r="A2508" t="s">
        <v>2497</v>
      </c>
      <c r="B2508">
        <v>75761160</v>
      </c>
      <c r="C2508">
        <v>75761287</v>
      </c>
      <c r="D2508">
        <v>128</v>
      </c>
      <c r="E2508">
        <v>75761220</v>
      </c>
      <c r="F2508">
        <v>17</v>
      </c>
      <c r="G2508">
        <v>8.68492</v>
      </c>
      <c r="H2508">
        <v>4.6223900000000002</v>
      </c>
      <c r="I2508">
        <v>4.6873399999999998</v>
      </c>
      <c r="J2508" t="s">
        <v>18781</v>
      </c>
    </row>
    <row r="2509" spans="1:10">
      <c r="A2509" t="s">
        <v>2497</v>
      </c>
      <c r="B2509">
        <v>76033577</v>
      </c>
      <c r="C2509">
        <v>76033690</v>
      </c>
      <c r="D2509">
        <v>114</v>
      </c>
      <c r="E2509">
        <v>76033593</v>
      </c>
      <c r="F2509">
        <v>9</v>
      </c>
      <c r="G2509">
        <v>5.0328200000000001</v>
      </c>
      <c r="H2509">
        <v>3.7741099999999999</v>
      </c>
      <c r="I2509">
        <v>1.6205000000000001</v>
      </c>
      <c r="J2509" t="s">
        <v>18782</v>
      </c>
    </row>
    <row r="2510" spans="1:10">
      <c r="A2510" t="s">
        <v>2497</v>
      </c>
      <c r="B2510">
        <v>76448106</v>
      </c>
      <c r="C2510">
        <v>76448234</v>
      </c>
      <c r="D2510">
        <v>129</v>
      </c>
      <c r="E2510">
        <v>76448193</v>
      </c>
      <c r="F2510">
        <v>9</v>
      </c>
      <c r="G2510">
        <v>4.4612499999999997</v>
      </c>
      <c r="H2510">
        <v>3.4136799999999998</v>
      </c>
      <c r="I2510">
        <v>1.1665700000000001</v>
      </c>
      <c r="J2510" t="s">
        <v>18783</v>
      </c>
    </row>
    <row r="2511" spans="1:10">
      <c r="A2511" t="s">
        <v>2497</v>
      </c>
      <c r="B2511">
        <v>76473544</v>
      </c>
      <c r="C2511">
        <v>76473669</v>
      </c>
      <c r="D2511">
        <v>126</v>
      </c>
      <c r="E2511">
        <v>76473614</v>
      </c>
      <c r="F2511">
        <v>19</v>
      </c>
      <c r="G2511">
        <v>8.2457399999999996</v>
      </c>
      <c r="H2511">
        <v>4.11625</v>
      </c>
      <c r="I2511">
        <v>4.30999</v>
      </c>
      <c r="J2511" t="s">
        <v>18784</v>
      </c>
    </row>
    <row r="2512" spans="1:10">
      <c r="A2512" t="s">
        <v>2497</v>
      </c>
      <c r="B2512">
        <v>77008411</v>
      </c>
      <c r="C2512">
        <v>77008540</v>
      </c>
      <c r="D2512">
        <v>130</v>
      </c>
      <c r="E2512">
        <v>77008458</v>
      </c>
      <c r="F2512">
        <v>11</v>
      </c>
      <c r="G2512">
        <v>6.0243399999999996</v>
      </c>
      <c r="H2512">
        <v>4.0964099999999997</v>
      </c>
      <c r="I2512">
        <v>2.4503200000000001</v>
      </c>
      <c r="J2512" t="s">
        <v>18785</v>
      </c>
    </row>
    <row r="2513" spans="1:10">
      <c r="A2513" t="s">
        <v>2497</v>
      </c>
      <c r="B2513">
        <v>77036637</v>
      </c>
      <c r="C2513">
        <v>77036776</v>
      </c>
      <c r="D2513">
        <v>140</v>
      </c>
      <c r="E2513">
        <v>77036699</v>
      </c>
      <c r="F2513">
        <v>18</v>
      </c>
      <c r="G2513">
        <v>13.14658</v>
      </c>
      <c r="H2513">
        <v>6.88504</v>
      </c>
      <c r="I2513">
        <v>8.5564</v>
      </c>
      <c r="J2513" t="s">
        <v>18786</v>
      </c>
    </row>
    <row r="2514" spans="1:10">
      <c r="A2514" t="s">
        <v>2497</v>
      </c>
      <c r="B2514">
        <v>77141658</v>
      </c>
      <c r="C2514">
        <v>77141901</v>
      </c>
      <c r="D2514">
        <v>244</v>
      </c>
      <c r="E2514">
        <v>77141753</v>
      </c>
      <c r="F2514">
        <v>12</v>
      </c>
      <c r="G2514">
        <v>3.71001</v>
      </c>
      <c r="H2514">
        <v>2.6755599999999999</v>
      </c>
      <c r="I2514">
        <v>0.62902999999999998</v>
      </c>
      <c r="J2514" t="s">
        <v>18787</v>
      </c>
    </row>
    <row r="2515" spans="1:10">
      <c r="A2515" t="s">
        <v>2497</v>
      </c>
      <c r="B2515">
        <v>78482868</v>
      </c>
      <c r="C2515">
        <v>78482986</v>
      </c>
      <c r="D2515">
        <v>119</v>
      </c>
      <c r="E2515">
        <v>78482921</v>
      </c>
      <c r="F2515">
        <v>11</v>
      </c>
      <c r="G2515">
        <v>7.2742500000000003</v>
      </c>
      <c r="H2515">
        <v>4.8676300000000001</v>
      </c>
      <c r="I2515">
        <v>3.48889</v>
      </c>
      <c r="J2515" t="s">
        <v>18788</v>
      </c>
    </row>
    <row r="2516" spans="1:10">
      <c r="A2516" t="s">
        <v>2497</v>
      </c>
      <c r="B2516">
        <v>78590524</v>
      </c>
      <c r="C2516">
        <v>78590702</v>
      </c>
      <c r="D2516">
        <v>179</v>
      </c>
      <c r="E2516">
        <v>78590604</v>
      </c>
      <c r="F2516">
        <v>14</v>
      </c>
      <c r="G2516">
        <v>8.6177700000000002</v>
      </c>
      <c r="H2516">
        <v>5.1205100000000003</v>
      </c>
      <c r="I2516">
        <v>4.6396699999999997</v>
      </c>
      <c r="J2516" t="s">
        <v>18789</v>
      </c>
    </row>
    <row r="2517" spans="1:10">
      <c r="A2517" t="s">
        <v>2497</v>
      </c>
      <c r="B2517">
        <v>78613633</v>
      </c>
      <c r="C2517">
        <v>78613867</v>
      </c>
      <c r="D2517">
        <v>235</v>
      </c>
      <c r="E2517">
        <v>78613716</v>
      </c>
      <c r="F2517">
        <v>11</v>
      </c>
      <c r="G2517">
        <v>7.2742500000000003</v>
      </c>
      <c r="H2517">
        <v>4.8676300000000001</v>
      </c>
      <c r="I2517">
        <v>3.48889</v>
      </c>
      <c r="J2517" t="s">
        <v>18790</v>
      </c>
    </row>
    <row r="2518" spans="1:10">
      <c r="A2518" t="s">
        <v>2497</v>
      </c>
      <c r="B2518">
        <v>79301517</v>
      </c>
      <c r="C2518">
        <v>79301736</v>
      </c>
      <c r="D2518">
        <v>220</v>
      </c>
      <c r="E2518">
        <v>79301630</v>
      </c>
      <c r="F2518">
        <v>15</v>
      </c>
      <c r="G2518">
        <v>9.5398800000000001</v>
      </c>
      <c r="H2518">
        <v>5.4618799999999998</v>
      </c>
      <c r="I2518">
        <v>5.4117699999999997</v>
      </c>
      <c r="J2518" t="s">
        <v>18791</v>
      </c>
    </row>
    <row r="2519" spans="1:10">
      <c r="A2519" t="s">
        <v>2497</v>
      </c>
      <c r="B2519">
        <v>79321320</v>
      </c>
      <c r="C2519">
        <v>79321502</v>
      </c>
      <c r="D2519">
        <v>183</v>
      </c>
      <c r="E2519">
        <v>79321424</v>
      </c>
      <c r="F2519">
        <v>19</v>
      </c>
      <c r="G2519">
        <v>14.71942</v>
      </c>
      <c r="H2519">
        <v>7.5482199999999997</v>
      </c>
      <c r="I2519">
        <v>9.9380299999999995</v>
      </c>
      <c r="J2519" t="s">
        <v>18792</v>
      </c>
    </row>
    <row r="2520" spans="1:10">
      <c r="A2520" t="s">
        <v>2497</v>
      </c>
      <c r="B2520">
        <v>79390638</v>
      </c>
      <c r="C2520">
        <v>79390784</v>
      </c>
      <c r="D2520">
        <v>147</v>
      </c>
      <c r="E2520">
        <v>79390713</v>
      </c>
      <c r="F2520">
        <v>10</v>
      </c>
      <c r="G2520">
        <v>5.7544899999999997</v>
      </c>
      <c r="H2520">
        <v>4.0837199999999996</v>
      </c>
      <c r="I2520">
        <v>2.2156500000000001</v>
      </c>
      <c r="J2520" t="s">
        <v>18793</v>
      </c>
    </row>
    <row r="2521" spans="1:10">
      <c r="A2521" t="s">
        <v>2497</v>
      </c>
      <c r="B2521">
        <v>79394710</v>
      </c>
      <c r="C2521">
        <v>79394847</v>
      </c>
      <c r="D2521">
        <v>138</v>
      </c>
      <c r="E2521">
        <v>79394789</v>
      </c>
      <c r="F2521">
        <v>16</v>
      </c>
      <c r="G2521">
        <v>6.1540699999999999</v>
      </c>
      <c r="H2521">
        <v>3.4988199999999998</v>
      </c>
      <c r="I2521">
        <v>2.55552</v>
      </c>
      <c r="J2521" t="s">
        <v>18794</v>
      </c>
    </row>
    <row r="2522" spans="1:10">
      <c r="A2522" t="s">
        <v>2497</v>
      </c>
      <c r="B2522">
        <v>79467749</v>
      </c>
      <c r="C2522">
        <v>79467913</v>
      </c>
      <c r="D2522">
        <v>165</v>
      </c>
      <c r="E2522">
        <v>79467813</v>
      </c>
      <c r="F2522">
        <v>18</v>
      </c>
      <c r="G2522">
        <v>14.53613</v>
      </c>
      <c r="H2522">
        <v>7.7070800000000004</v>
      </c>
      <c r="I2522">
        <v>9.7692499999999995</v>
      </c>
      <c r="J2522" t="s">
        <v>18795</v>
      </c>
    </row>
    <row r="2523" spans="1:10">
      <c r="A2523" t="s">
        <v>2497</v>
      </c>
      <c r="B2523">
        <v>79661307</v>
      </c>
      <c r="C2523">
        <v>79661420</v>
      </c>
      <c r="D2523">
        <v>114</v>
      </c>
      <c r="E2523">
        <v>79661339</v>
      </c>
      <c r="F2523">
        <v>11</v>
      </c>
      <c r="G2523">
        <v>7.2742500000000003</v>
      </c>
      <c r="H2523">
        <v>4.8676300000000001</v>
      </c>
      <c r="I2523">
        <v>3.48889</v>
      </c>
      <c r="J2523" t="s">
        <v>18796</v>
      </c>
    </row>
    <row r="2524" spans="1:10">
      <c r="A2524" t="s">
        <v>2497</v>
      </c>
      <c r="B2524">
        <v>79769776</v>
      </c>
      <c r="C2524">
        <v>79769901</v>
      </c>
      <c r="D2524">
        <v>126</v>
      </c>
      <c r="E2524">
        <v>79769799</v>
      </c>
      <c r="F2524">
        <v>13</v>
      </c>
      <c r="G2524">
        <v>5.6444900000000002</v>
      </c>
      <c r="H2524">
        <v>3.5951900000000001</v>
      </c>
      <c r="I2524">
        <v>2.11015</v>
      </c>
      <c r="J2524" t="s">
        <v>18797</v>
      </c>
    </row>
    <row r="2525" spans="1:10">
      <c r="A2525" t="s">
        <v>2497</v>
      </c>
      <c r="B2525">
        <v>80216025</v>
      </c>
      <c r="C2525">
        <v>80216215</v>
      </c>
      <c r="D2525">
        <v>191</v>
      </c>
      <c r="E2525">
        <v>80216109</v>
      </c>
      <c r="F2525">
        <v>37</v>
      </c>
      <c r="G2525">
        <v>28.404530000000001</v>
      </c>
      <c r="H2525">
        <v>9.7583800000000007</v>
      </c>
      <c r="I2525">
        <v>22.646000000000001</v>
      </c>
      <c r="J2525" t="s">
        <v>18798</v>
      </c>
    </row>
    <row r="2526" spans="1:10">
      <c r="A2526" t="s">
        <v>2497</v>
      </c>
      <c r="B2526">
        <v>84441063</v>
      </c>
      <c r="C2526">
        <v>84441176</v>
      </c>
      <c r="D2526">
        <v>114</v>
      </c>
      <c r="E2526">
        <v>84441144</v>
      </c>
      <c r="F2526">
        <v>9</v>
      </c>
      <c r="G2526">
        <v>5.0328200000000001</v>
      </c>
      <c r="H2526">
        <v>3.7741099999999999</v>
      </c>
      <c r="I2526">
        <v>1.6205000000000001</v>
      </c>
      <c r="J2526" t="s">
        <v>18799</v>
      </c>
    </row>
    <row r="2527" spans="1:10">
      <c r="A2527" t="s">
        <v>2497</v>
      </c>
      <c r="B2527">
        <v>87215280</v>
      </c>
      <c r="C2527">
        <v>87215511</v>
      </c>
      <c r="D2527">
        <v>232</v>
      </c>
      <c r="E2527">
        <v>87215336</v>
      </c>
      <c r="F2527">
        <v>14</v>
      </c>
      <c r="G2527">
        <v>8.6177700000000002</v>
      </c>
      <c r="H2527">
        <v>5.1205100000000003</v>
      </c>
      <c r="I2527">
        <v>4.6396699999999997</v>
      </c>
      <c r="J2527" t="s">
        <v>18800</v>
      </c>
    </row>
    <row r="2528" spans="1:10">
      <c r="A2528" t="s">
        <v>2497</v>
      </c>
      <c r="B2528">
        <v>87452293</v>
      </c>
      <c r="C2528">
        <v>87452435</v>
      </c>
      <c r="D2528">
        <v>143</v>
      </c>
      <c r="E2528">
        <v>87452327</v>
      </c>
      <c r="F2528">
        <v>14</v>
      </c>
      <c r="G2528">
        <v>7.3410599999999997</v>
      </c>
      <c r="H2528">
        <v>4.38666</v>
      </c>
      <c r="I2528">
        <v>3.5462899999999999</v>
      </c>
      <c r="J2528" t="s">
        <v>18801</v>
      </c>
    </row>
    <row r="2529" spans="1:10">
      <c r="A2529" t="s">
        <v>2497</v>
      </c>
      <c r="B2529">
        <v>87464373</v>
      </c>
      <c r="C2529">
        <v>87464497</v>
      </c>
      <c r="D2529">
        <v>125</v>
      </c>
      <c r="E2529">
        <v>87464443</v>
      </c>
      <c r="F2529">
        <v>18</v>
      </c>
      <c r="G2529">
        <v>14.158060000000001</v>
      </c>
      <c r="H2529">
        <v>7.4813299999999998</v>
      </c>
      <c r="I2529">
        <v>9.4546500000000009</v>
      </c>
      <c r="J2529" t="s">
        <v>18802</v>
      </c>
    </row>
    <row r="2530" spans="1:10">
      <c r="A2530" t="s">
        <v>2497</v>
      </c>
      <c r="B2530">
        <v>93381326</v>
      </c>
      <c r="C2530">
        <v>93381454</v>
      </c>
      <c r="D2530">
        <v>129</v>
      </c>
      <c r="E2530">
        <v>93381403</v>
      </c>
      <c r="F2530">
        <v>15</v>
      </c>
      <c r="G2530">
        <v>10.514799999999999</v>
      </c>
      <c r="H2530">
        <v>6.0385799999999996</v>
      </c>
      <c r="I2530">
        <v>6.2532399999999999</v>
      </c>
      <c r="J2530" t="s">
        <v>18803</v>
      </c>
    </row>
    <row r="2531" spans="1:10">
      <c r="A2531" t="s">
        <v>2497</v>
      </c>
      <c r="B2531">
        <v>93884527</v>
      </c>
      <c r="C2531">
        <v>93884721</v>
      </c>
      <c r="D2531">
        <v>195</v>
      </c>
      <c r="E2531">
        <v>93884695</v>
      </c>
      <c r="F2531">
        <v>13</v>
      </c>
      <c r="G2531">
        <v>7.3027199999999999</v>
      </c>
      <c r="H2531">
        <v>4.5314300000000003</v>
      </c>
      <c r="I2531">
        <v>3.5129299999999999</v>
      </c>
      <c r="J2531" t="s">
        <v>18804</v>
      </c>
    </row>
    <row r="2532" spans="1:10">
      <c r="A2532" t="s">
        <v>2497</v>
      </c>
      <c r="B2532">
        <v>96954584</v>
      </c>
      <c r="C2532">
        <v>96954730</v>
      </c>
      <c r="D2532">
        <v>147</v>
      </c>
      <c r="E2532">
        <v>96954661</v>
      </c>
      <c r="F2532">
        <v>21</v>
      </c>
      <c r="G2532">
        <v>8.0106400000000004</v>
      </c>
      <c r="H2532">
        <v>3.7778100000000001</v>
      </c>
      <c r="I2532">
        <v>4.1232800000000003</v>
      </c>
      <c r="J2532" t="s">
        <v>18805</v>
      </c>
    </row>
    <row r="2533" spans="1:10">
      <c r="A2533" t="s">
        <v>2497</v>
      </c>
      <c r="B2533">
        <v>99142392</v>
      </c>
      <c r="C2533">
        <v>99142551</v>
      </c>
      <c r="D2533">
        <v>160</v>
      </c>
      <c r="E2533">
        <v>99142472</v>
      </c>
      <c r="F2533">
        <v>14</v>
      </c>
      <c r="G2533">
        <v>3.8093599999999999</v>
      </c>
      <c r="H2533">
        <v>2.57578</v>
      </c>
      <c r="I2533">
        <v>0.62902999999999998</v>
      </c>
      <c r="J2533" t="s">
        <v>18806</v>
      </c>
    </row>
    <row r="2534" spans="1:10">
      <c r="A2534" t="s">
        <v>2497</v>
      </c>
      <c r="B2534">
        <v>101428965</v>
      </c>
      <c r="C2534">
        <v>101429125</v>
      </c>
      <c r="D2534">
        <v>161</v>
      </c>
      <c r="E2534">
        <v>101429064</v>
      </c>
      <c r="F2534">
        <v>22</v>
      </c>
      <c r="G2534">
        <v>7.2695999999999996</v>
      </c>
      <c r="H2534">
        <v>3.3882400000000001</v>
      </c>
      <c r="I2534">
        <v>3.48889</v>
      </c>
      <c r="J2534" t="s">
        <v>18807</v>
      </c>
    </row>
    <row r="2535" spans="1:10">
      <c r="A2535" t="s">
        <v>2497</v>
      </c>
      <c r="B2535">
        <v>101653595</v>
      </c>
      <c r="C2535">
        <v>101653737</v>
      </c>
      <c r="D2535">
        <v>143</v>
      </c>
      <c r="E2535">
        <v>101653669</v>
      </c>
      <c r="F2535">
        <v>26</v>
      </c>
      <c r="G2535">
        <v>13.814629999999999</v>
      </c>
      <c r="H2535">
        <v>5.55694</v>
      </c>
      <c r="I2535">
        <v>9.1444100000000006</v>
      </c>
      <c r="J2535" t="s">
        <v>18808</v>
      </c>
    </row>
    <row r="2536" spans="1:10">
      <c r="A2536" t="s">
        <v>2497</v>
      </c>
      <c r="B2536">
        <v>101949264</v>
      </c>
      <c r="C2536">
        <v>101949381</v>
      </c>
      <c r="D2536">
        <v>118</v>
      </c>
      <c r="E2536">
        <v>101949355</v>
      </c>
      <c r="F2536">
        <v>13</v>
      </c>
      <c r="G2536">
        <v>9.2096099999999996</v>
      </c>
      <c r="H2536">
        <v>5.6788999999999996</v>
      </c>
      <c r="I2536">
        <v>5.1425099999999997</v>
      </c>
      <c r="J2536" t="s">
        <v>18809</v>
      </c>
    </row>
    <row r="2537" spans="1:10">
      <c r="A2537" t="s">
        <v>2497</v>
      </c>
      <c r="B2537">
        <v>102995338</v>
      </c>
      <c r="C2537">
        <v>102995472</v>
      </c>
      <c r="D2537">
        <v>135</v>
      </c>
      <c r="E2537">
        <v>102995428</v>
      </c>
      <c r="F2537">
        <v>22</v>
      </c>
      <c r="G2537">
        <v>12.99911</v>
      </c>
      <c r="H2537">
        <v>5.9063800000000004</v>
      </c>
      <c r="I2537">
        <v>8.4243100000000002</v>
      </c>
      <c r="J2537" t="s">
        <v>18810</v>
      </c>
    </row>
    <row r="2538" spans="1:10">
      <c r="A2538" t="s">
        <v>2497</v>
      </c>
      <c r="B2538">
        <v>103011897</v>
      </c>
      <c r="C2538">
        <v>103012014</v>
      </c>
      <c r="D2538">
        <v>118</v>
      </c>
      <c r="E2538">
        <v>103011969</v>
      </c>
      <c r="F2538">
        <v>19</v>
      </c>
      <c r="G2538">
        <v>13.473979999999999</v>
      </c>
      <c r="H2538">
        <v>6.82735</v>
      </c>
      <c r="I2538">
        <v>8.8238299999999992</v>
      </c>
      <c r="J2538" t="s">
        <v>18811</v>
      </c>
    </row>
    <row r="2539" spans="1:10">
      <c r="A2539" t="s">
        <v>2497</v>
      </c>
      <c r="B2539">
        <v>103051492</v>
      </c>
      <c r="C2539">
        <v>103051714</v>
      </c>
      <c r="D2539">
        <v>223</v>
      </c>
      <c r="E2539">
        <v>103051603</v>
      </c>
      <c r="F2539">
        <v>40</v>
      </c>
      <c r="G2539">
        <v>31.82837</v>
      </c>
      <c r="H2539">
        <v>10.52877</v>
      </c>
      <c r="I2539">
        <v>25.914909999999999</v>
      </c>
      <c r="J2539" t="s">
        <v>18812</v>
      </c>
    </row>
    <row r="2540" spans="1:10">
      <c r="A2540" t="s">
        <v>2497</v>
      </c>
      <c r="B2540">
        <v>103065745</v>
      </c>
      <c r="C2540">
        <v>103065858</v>
      </c>
      <c r="D2540">
        <v>114</v>
      </c>
      <c r="E2540">
        <v>103065809</v>
      </c>
      <c r="F2540">
        <v>19</v>
      </c>
      <c r="G2540">
        <v>11.709680000000001</v>
      </c>
      <c r="H2540">
        <v>5.8488800000000003</v>
      </c>
      <c r="I2540">
        <v>7.2946299999999997</v>
      </c>
      <c r="J2540" t="s">
        <v>18813</v>
      </c>
    </row>
    <row r="2541" spans="1:10">
      <c r="A2541" t="s">
        <v>2497</v>
      </c>
      <c r="B2541">
        <v>103469905</v>
      </c>
      <c r="C2541">
        <v>103470018</v>
      </c>
      <c r="D2541">
        <v>114</v>
      </c>
      <c r="E2541">
        <v>103469950</v>
      </c>
      <c r="F2541">
        <v>15</v>
      </c>
      <c r="G2541">
        <v>7.1132299999999997</v>
      </c>
      <c r="H2541">
        <v>4.1087899999999999</v>
      </c>
      <c r="I2541">
        <v>3.3599299999999999</v>
      </c>
      <c r="J2541" t="s">
        <v>18814</v>
      </c>
    </row>
    <row r="2542" spans="1:10">
      <c r="A2542" t="s">
        <v>2497</v>
      </c>
      <c r="B2542">
        <v>103720812</v>
      </c>
      <c r="C2542">
        <v>103720931</v>
      </c>
      <c r="D2542">
        <v>120</v>
      </c>
      <c r="E2542">
        <v>103720888</v>
      </c>
      <c r="F2542">
        <v>15</v>
      </c>
      <c r="G2542">
        <v>10.77164</v>
      </c>
      <c r="H2542">
        <v>6.1928000000000001</v>
      </c>
      <c r="I2542">
        <v>6.4897999999999998</v>
      </c>
      <c r="J2542" t="s">
        <v>18815</v>
      </c>
    </row>
    <row r="2543" spans="1:10">
      <c r="A2543" t="s">
        <v>2497</v>
      </c>
      <c r="B2543">
        <v>104039002</v>
      </c>
      <c r="C2543">
        <v>104039130</v>
      </c>
      <c r="D2543">
        <v>129</v>
      </c>
      <c r="E2543">
        <v>104039051</v>
      </c>
      <c r="F2543">
        <v>25</v>
      </c>
      <c r="G2543">
        <v>10.84829</v>
      </c>
      <c r="H2543">
        <v>4.4646800000000004</v>
      </c>
      <c r="I2543">
        <v>6.56027</v>
      </c>
      <c r="J2543" t="s">
        <v>18816</v>
      </c>
    </row>
    <row r="2544" spans="1:10">
      <c r="A2544" t="s">
        <v>2497</v>
      </c>
      <c r="B2544">
        <v>105185024</v>
      </c>
      <c r="C2544">
        <v>105185140</v>
      </c>
      <c r="D2544">
        <v>117</v>
      </c>
      <c r="E2544">
        <v>105185069</v>
      </c>
      <c r="F2544">
        <v>13</v>
      </c>
      <c r="G2544">
        <v>9.2096099999999996</v>
      </c>
      <c r="H2544">
        <v>5.6788999999999996</v>
      </c>
      <c r="I2544">
        <v>5.1425099999999997</v>
      </c>
      <c r="J2544" t="s">
        <v>18817</v>
      </c>
    </row>
    <row r="2545" spans="1:10">
      <c r="A2545" t="s">
        <v>2497</v>
      </c>
      <c r="B2545">
        <v>105198546</v>
      </c>
      <c r="C2545">
        <v>105198664</v>
      </c>
      <c r="D2545">
        <v>119</v>
      </c>
      <c r="E2545">
        <v>105198599</v>
      </c>
      <c r="F2545">
        <v>10</v>
      </c>
      <c r="G2545">
        <v>6.3564999999999996</v>
      </c>
      <c r="H2545">
        <v>4.4619999999999997</v>
      </c>
      <c r="I2545">
        <v>2.70756</v>
      </c>
      <c r="J2545" t="s">
        <v>18818</v>
      </c>
    </row>
    <row r="2546" spans="1:10">
      <c r="A2546" t="s">
        <v>2497</v>
      </c>
      <c r="B2546">
        <v>105397541</v>
      </c>
      <c r="C2546">
        <v>105397661</v>
      </c>
      <c r="D2546">
        <v>121</v>
      </c>
      <c r="E2546">
        <v>105397597</v>
      </c>
      <c r="F2546">
        <v>19</v>
      </c>
      <c r="G2546">
        <v>9.6264099999999999</v>
      </c>
      <c r="H2546">
        <v>4.7740799999999997</v>
      </c>
      <c r="I2546">
        <v>5.4958499999999999</v>
      </c>
      <c r="J2546" t="s">
        <v>18819</v>
      </c>
    </row>
    <row r="2547" spans="1:10">
      <c r="A2547" t="s">
        <v>2497</v>
      </c>
      <c r="B2547">
        <v>105898973</v>
      </c>
      <c r="C2547">
        <v>105899106</v>
      </c>
      <c r="D2547">
        <v>134</v>
      </c>
      <c r="E2547">
        <v>105899058</v>
      </c>
      <c r="F2547">
        <v>20</v>
      </c>
      <c r="G2547">
        <v>11.21264</v>
      </c>
      <c r="H2547">
        <v>5.3927899999999998</v>
      </c>
      <c r="I2547">
        <v>6.8877499999999996</v>
      </c>
      <c r="J2547" t="s">
        <v>18820</v>
      </c>
    </row>
    <row r="2548" spans="1:10">
      <c r="A2548" t="s">
        <v>2497</v>
      </c>
      <c r="B2548">
        <v>105924846</v>
      </c>
      <c r="C2548">
        <v>105925000</v>
      </c>
      <c r="D2548">
        <v>155</v>
      </c>
      <c r="E2548">
        <v>105924930</v>
      </c>
      <c r="F2548">
        <v>19</v>
      </c>
      <c r="G2548">
        <v>13.473979999999999</v>
      </c>
      <c r="H2548">
        <v>6.82735</v>
      </c>
      <c r="I2548">
        <v>8.8238299999999992</v>
      </c>
      <c r="J2548" t="s">
        <v>18821</v>
      </c>
    </row>
    <row r="2549" spans="1:10">
      <c r="A2549" t="s">
        <v>2497</v>
      </c>
      <c r="B2549">
        <v>106607199</v>
      </c>
      <c r="C2549">
        <v>106607321</v>
      </c>
      <c r="D2549">
        <v>123</v>
      </c>
      <c r="E2549">
        <v>106607262</v>
      </c>
      <c r="F2549">
        <v>17</v>
      </c>
      <c r="G2549">
        <v>10.90265</v>
      </c>
      <c r="H2549">
        <v>5.8261200000000004</v>
      </c>
      <c r="I2549">
        <v>6.6100700000000003</v>
      </c>
      <c r="J2549" t="s">
        <v>18822</v>
      </c>
    </row>
    <row r="2550" spans="1:10">
      <c r="A2550" t="s">
        <v>2497</v>
      </c>
      <c r="B2550">
        <v>110762731</v>
      </c>
      <c r="C2550">
        <v>110762877</v>
      </c>
      <c r="D2550">
        <v>147</v>
      </c>
      <c r="E2550">
        <v>110762793</v>
      </c>
      <c r="F2550">
        <v>16</v>
      </c>
      <c r="G2550">
        <v>6.1540699999999999</v>
      </c>
      <c r="H2550">
        <v>3.4988199999999998</v>
      </c>
      <c r="I2550">
        <v>2.55552</v>
      </c>
      <c r="J2550" t="s">
        <v>18823</v>
      </c>
    </row>
    <row r="2551" spans="1:10">
      <c r="A2551" t="s">
        <v>2497</v>
      </c>
      <c r="B2551">
        <v>114854744</v>
      </c>
      <c r="C2551">
        <v>114854857</v>
      </c>
      <c r="D2551">
        <v>114</v>
      </c>
      <c r="E2551">
        <v>114854822</v>
      </c>
      <c r="F2551">
        <v>13</v>
      </c>
      <c r="G2551">
        <v>5.6444900000000002</v>
      </c>
      <c r="H2551">
        <v>3.5951900000000001</v>
      </c>
      <c r="I2551">
        <v>2.11015</v>
      </c>
      <c r="J2551" t="s">
        <v>18824</v>
      </c>
    </row>
    <row r="2552" spans="1:10">
      <c r="A2552" t="s">
        <v>2497</v>
      </c>
      <c r="B2552">
        <v>115042159</v>
      </c>
      <c r="C2552">
        <v>115042292</v>
      </c>
      <c r="D2552">
        <v>134</v>
      </c>
      <c r="E2552">
        <v>115042215</v>
      </c>
      <c r="F2552">
        <v>15</v>
      </c>
      <c r="G2552">
        <v>10.94951</v>
      </c>
      <c r="H2552">
        <v>6.3000699999999998</v>
      </c>
      <c r="I2552">
        <v>6.6527799999999999</v>
      </c>
      <c r="J2552" t="s">
        <v>18825</v>
      </c>
    </row>
    <row r="2553" spans="1:10">
      <c r="A2553" t="s">
        <v>2497</v>
      </c>
      <c r="B2553">
        <v>115451080</v>
      </c>
      <c r="C2553">
        <v>115451209</v>
      </c>
      <c r="D2553">
        <v>130</v>
      </c>
      <c r="E2553">
        <v>115451102</v>
      </c>
      <c r="F2553">
        <v>11</v>
      </c>
      <c r="G2553">
        <v>6.7298200000000001</v>
      </c>
      <c r="H2553">
        <v>4.5289299999999999</v>
      </c>
      <c r="I2553">
        <v>3.0489700000000002</v>
      </c>
      <c r="J2553" t="s">
        <v>18826</v>
      </c>
    </row>
    <row r="2554" spans="1:10">
      <c r="A2554" t="s">
        <v>2497</v>
      </c>
      <c r="B2554">
        <v>115468126</v>
      </c>
      <c r="C2554">
        <v>115468311</v>
      </c>
      <c r="D2554">
        <v>186</v>
      </c>
      <c r="E2554">
        <v>115468130</v>
      </c>
      <c r="F2554">
        <v>8</v>
      </c>
      <c r="G2554">
        <v>3.7378800000000001</v>
      </c>
      <c r="H2554">
        <v>3.0723099999999999</v>
      </c>
      <c r="I2554">
        <v>0.62902999999999998</v>
      </c>
      <c r="J2554" t="s">
        <v>18827</v>
      </c>
    </row>
    <row r="2555" spans="1:10">
      <c r="A2555" t="s">
        <v>2497</v>
      </c>
      <c r="B2555">
        <v>115485244</v>
      </c>
      <c r="C2555">
        <v>115485357</v>
      </c>
      <c r="D2555">
        <v>114</v>
      </c>
      <c r="E2555">
        <v>115485269</v>
      </c>
      <c r="F2555">
        <v>12</v>
      </c>
      <c r="G2555">
        <v>8.2261000000000006</v>
      </c>
      <c r="H2555">
        <v>5.2732700000000001</v>
      </c>
      <c r="I2555">
        <v>4.3009500000000003</v>
      </c>
      <c r="J2555" t="s">
        <v>18828</v>
      </c>
    </row>
    <row r="2556" spans="1:10">
      <c r="A2556" t="s">
        <v>2497</v>
      </c>
      <c r="B2556">
        <v>116560080</v>
      </c>
      <c r="C2556">
        <v>116560203</v>
      </c>
      <c r="D2556">
        <v>124</v>
      </c>
      <c r="E2556">
        <v>116560129</v>
      </c>
      <c r="F2556">
        <v>12</v>
      </c>
      <c r="G2556">
        <v>8.2261000000000006</v>
      </c>
      <c r="H2556">
        <v>5.2732700000000001</v>
      </c>
      <c r="I2556">
        <v>4.3009500000000003</v>
      </c>
      <c r="J2556" t="s">
        <v>18829</v>
      </c>
    </row>
    <row r="2557" spans="1:10">
      <c r="A2557" t="s">
        <v>2497</v>
      </c>
      <c r="B2557">
        <v>117882397</v>
      </c>
      <c r="C2557">
        <v>117882589</v>
      </c>
      <c r="D2557">
        <v>193</v>
      </c>
      <c r="E2557">
        <v>117882488</v>
      </c>
      <c r="F2557">
        <v>26</v>
      </c>
      <c r="G2557">
        <v>11.59957</v>
      </c>
      <c r="H2557">
        <v>4.6364000000000001</v>
      </c>
      <c r="I2557">
        <v>7.1904300000000001</v>
      </c>
      <c r="J2557" t="s">
        <v>18830</v>
      </c>
    </row>
    <row r="2558" spans="1:10">
      <c r="A2558" t="s">
        <v>2497</v>
      </c>
      <c r="B2558">
        <v>118157278</v>
      </c>
      <c r="C2558">
        <v>118157412</v>
      </c>
      <c r="D2558">
        <v>135</v>
      </c>
      <c r="E2558">
        <v>118157350</v>
      </c>
      <c r="F2558">
        <v>25</v>
      </c>
      <c r="G2558">
        <v>10.84829</v>
      </c>
      <c r="H2558">
        <v>4.4646800000000004</v>
      </c>
      <c r="I2558">
        <v>6.56027</v>
      </c>
      <c r="J2558" t="s">
        <v>18831</v>
      </c>
    </row>
    <row r="2559" spans="1:10">
      <c r="A2559" t="s">
        <v>2497</v>
      </c>
      <c r="B2559">
        <v>118591651</v>
      </c>
      <c r="C2559">
        <v>118591764</v>
      </c>
      <c r="D2559">
        <v>114</v>
      </c>
      <c r="E2559">
        <v>118591682</v>
      </c>
      <c r="F2559">
        <v>15</v>
      </c>
      <c r="G2559">
        <v>7.1132299999999997</v>
      </c>
      <c r="H2559">
        <v>4.1087899999999999</v>
      </c>
      <c r="I2559">
        <v>3.3599299999999999</v>
      </c>
      <c r="J2559" t="s">
        <v>18832</v>
      </c>
    </row>
    <row r="2560" spans="1:10">
      <c r="A2560" t="s">
        <v>2497</v>
      </c>
      <c r="B2560">
        <v>118816635</v>
      </c>
      <c r="C2560">
        <v>118816761</v>
      </c>
      <c r="D2560">
        <v>127</v>
      </c>
      <c r="E2560">
        <v>118816709</v>
      </c>
      <c r="F2560">
        <v>16</v>
      </c>
      <c r="G2560">
        <v>7.8869300000000004</v>
      </c>
      <c r="H2560">
        <v>4.3655900000000001</v>
      </c>
      <c r="I2560">
        <v>4.0158800000000001</v>
      </c>
      <c r="J2560" t="s">
        <v>18833</v>
      </c>
    </row>
    <row r="2561" spans="1:10">
      <c r="A2561" t="s">
        <v>2497</v>
      </c>
      <c r="B2561">
        <v>119027290</v>
      </c>
      <c r="C2561">
        <v>119027403</v>
      </c>
      <c r="D2561">
        <v>114</v>
      </c>
      <c r="E2561">
        <v>119027341</v>
      </c>
      <c r="F2561">
        <v>13</v>
      </c>
      <c r="G2561">
        <v>5.6444900000000002</v>
      </c>
      <c r="H2561">
        <v>3.5951900000000001</v>
      </c>
      <c r="I2561">
        <v>2.11015</v>
      </c>
      <c r="J2561" t="s">
        <v>18834</v>
      </c>
    </row>
    <row r="2562" spans="1:10">
      <c r="A2562" t="s">
        <v>2497</v>
      </c>
      <c r="B2562">
        <v>120061274</v>
      </c>
      <c r="C2562">
        <v>120061405</v>
      </c>
      <c r="D2562">
        <v>132</v>
      </c>
      <c r="E2562">
        <v>120061331</v>
      </c>
      <c r="F2562">
        <v>19</v>
      </c>
      <c r="G2562">
        <v>8.2457399999999996</v>
      </c>
      <c r="H2562">
        <v>4.11625</v>
      </c>
      <c r="I2562">
        <v>4.30999</v>
      </c>
      <c r="J2562" t="s">
        <v>18835</v>
      </c>
    </row>
    <row r="2563" spans="1:10">
      <c r="A2563" t="s">
        <v>2497</v>
      </c>
      <c r="B2563">
        <v>120137973</v>
      </c>
      <c r="C2563">
        <v>120138089</v>
      </c>
      <c r="D2563">
        <v>117</v>
      </c>
      <c r="E2563">
        <v>120138053</v>
      </c>
      <c r="F2563">
        <v>16</v>
      </c>
      <c r="G2563">
        <v>8.7330100000000002</v>
      </c>
      <c r="H2563">
        <v>4.81663</v>
      </c>
      <c r="I2563">
        <v>4.72987</v>
      </c>
      <c r="J2563" t="s">
        <v>18836</v>
      </c>
    </row>
    <row r="2564" spans="1:10">
      <c r="A2564" t="s">
        <v>2497</v>
      </c>
      <c r="B2564">
        <v>120263843</v>
      </c>
      <c r="C2564">
        <v>120263973</v>
      </c>
      <c r="D2564">
        <v>131</v>
      </c>
      <c r="E2564">
        <v>120263897</v>
      </c>
      <c r="F2564">
        <v>12</v>
      </c>
      <c r="G2564">
        <v>4.9527700000000001</v>
      </c>
      <c r="H2564">
        <v>3.33839</v>
      </c>
      <c r="I2564">
        <v>1.5479099999999999</v>
      </c>
      <c r="J2564" t="s">
        <v>18837</v>
      </c>
    </row>
    <row r="2565" spans="1:10">
      <c r="A2565" t="s">
        <v>2497</v>
      </c>
      <c r="B2565">
        <v>120398405</v>
      </c>
      <c r="C2565">
        <v>120398568</v>
      </c>
      <c r="D2565">
        <v>164</v>
      </c>
      <c r="E2565">
        <v>120398488</v>
      </c>
      <c r="F2565">
        <v>18</v>
      </c>
      <c r="G2565">
        <v>14.158060000000001</v>
      </c>
      <c r="H2565">
        <v>7.4813299999999998</v>
      </c>
      <c r="I2565">
        <v>9.4546500000000009</v>
      </c>
      <c r="J2565" t="s">
        <v>18838</v>
      </c>
    </row>
    <row r="2566" spans="1:10">
      <c r="A2566" t="s">
        <v>2497</v>
      </c>
      <c r="B2566">
        <v>121035404</v>
      </c>
      <c r="C2566">
        <v>121035563</v>
      </c>
      <c r="D2566">
        <v>160</v>
      </c>
      <c r="E2566">
        <v>121035480</v>
      </c>
      <c r="F2566">
        <v>19</v>
      </c>
      <c r="G2566">
        <v>15.67286</v>
      </c>
      <c r="H2566">
        <v>8.1127199999999995</v>
      </c>
      <c r="I2566">
        <v>10.77955</v>
      </c>
      <c r="J2566" t="s">
        <v>18839</v>
      </c>
    </row>
    <row r="2567" spans="1:10">
      <c r="A2567" t="s">
        <v>2497</v>
      </c>
      <c r="B2567">
        <v>121220874</v>
      </c>
      <c r="C2567">
        <v>121221008</v>
      </c>
      <c r="D2567">
        <v>135</v>
      </c>
      <c r="E2567">
        <v>121220899</v>
      </c>
      <c r="F2567">
        <v>11</v>
      </c>
      <c r="G2567">
        <v>6.7298200000000001</v>
      </c>
      <c r="H2567">
        <v>4.5289299999999999</v>
      </c>
      <c r="I2567">
        <v>3.0489700000000002</v>
      </c>
      <c r="J2567" t="s">
        <v>18840</v>
      </c>
    </row>
    <row r="2568" spans="1:10">
      <c r="A2568" t="s">
        <v>2497</v>
      </c>
      <c r="B2568">
        <v>121279200</v>
      </c>
      <c r="C2568">
        <v>121279372</v>
      </c>
      <c r="D2568">
        <v>173</v>
      </c>
      <c r="E2568">
        <v>121279274</v>
      </c>
      <c r="F2568">
        <v>22</v>
      </c>
      <c r="G2568">
        <v>10.524470000000001</v>
      </c>
      <c r="H2568">
        <v>4.7336900000000002</v>
      </c>
      <c r="I2568">
        <v>6.2534299999999998</v>
      </c>
      <c r="J2568" t="s">
        <v>18841</v>
      </c>
    </row>
    <row r="2569" spans="1:10">
      <c r="A2569" t="s">
        <v>2497</v>
      </c>
      <c r="B2569">
        <v>121445369</v>
      </c>
      <c r="C2569">
        <v>121445482</v>
      </c>
      <c r="D2569">
        <v>114</v>
      </c>
      <c r="E2569">
        <v>121445413</v>
      </c>
      <c r="F2569">
        <v>10</v>
      </c>
      <c r="G2569">
        <v>5.2244799999999998</v>
      </c>
      <c r="H2569">
        <v>3.7550400000000002</v>
      </c>
      <c r="I2569">
        <v>1.78217</v>
      </c>
      <c r="J2569" t="s">
        <v>18842</v>
      </c>
    </row>
    <row r="2570" spans="1:10">
      <c r="A2570" t="s">
        <v>2497</v>
      </c>
      <c r="B2570">
        <v>121451229</v>
      </c>
      <c r="C2570">
        <v>121451398</v>
      </c>
      <c r="D2570">
        <v>170</v>
      </c>
      <c r="E2570">
        <v>121451329</v>
      </c>
      <c r="F2570">
        <v>18</v>
      </c>
      <c r="G2570">
        <v>7.5264100000000003</v>
      </c>
      <c r="H2570">
        <v>3.9104399999999999</v>
      </c>
      <c r="I2570">
        <v>3.7145800000000002</v>
      </c>
      <c r="J2570" t="s">
        <v>18843</v>
      </c>
    </row>
    <row r="2571" spans="1:10">
      <c r="A2571" t="s">
        <v>2497</v>
      </c>
      <c r="B2571">
        <v>121579146</v>
      </c>
      <c r="C2571">
        <v>121579313</v>
      </c>
      <c r="D2571">
        <v>168</v>
      </c>
      <c r="E2571">
        <v>121579210</v>
      </c>
      <c r="F2571">
        <v>14</v>
      </c>
      <c r="G2571">
        <v>6.3652300000000004</v>
      </c>
      <c r="H2571">
        <v>3.8519899999999998</v>
      </c>
      <c r="I2571">
        <v>2.70756</v>
      </c>
      <c r="J2571" t="s">
        <v>18844</v>
      </c>
    </row>
    <row r="2572" spans="1:10">
      <c r="A2572" t="s">
        <v>2497</v>
      </c>
      <c r="B2572">
        <v>121865335</v>
      </c>
      <c r="C2572">
        <v>121865512</v>
      </c>
      <c r="D2572">
        <v>178</v>
      </c>
      <c r="E2572">
        <v>121865358</v>
      </c>
      <c r="F2572">
        <v>9</v>
      </c>
      <c r="G2572">
        <v>5.4756900000000002</v>
      </c>
      <c r="H2572">
        <v>4.0563599999999997</v>
      </c>
      <c r="I2572">
        <v>1.9792000000000001</v>
      </c>
      <c r="J2572" t="s">
        <v>18845</v>
      </c>
    </row>
    <row r="2573" spans="1:10">
      <c r="A2573" t="s">
        <v>2497</v>
      </c>
      <c r="B2573">
        <v>121928490</v>
      </c>
      <c r="C2573">
        <v>121928645</v>
      </c>
      <c r="D2573">
        <v>156</v>
      </c>
      <c r="E2573">
        <v>121928535</v>
      </c>
      <c r="F2573">
        <v>15</v>
      </c>
      <c r="G2573">
        <v>5.5033899999999996</v>
      </c>
      <c r="H2573">
        <v>3.2930000000000001</v>
      </c>
      <c r="I2573">
        <v>1.9963299999999999</v>
      </c>
      <c r="J2573" t="s">
        <v>18846</v>
      </c>
    </row>
    <row r="2574" spans="1:10">
      <c r="A2574" t="s">
        <v>2497</v>
      </c>
      <c r="B2574">
        <v>122064662</v>
      </c>
      <c r="C2574">
        <v>122064827</v>
      </c>
      <c r="D2574">
        <v>166</v>
      </c>
      <c r="E2574">
        <v>122064739</v>
      </c>
      <c r="F2574">
        <v>21</v>
      </c>
      <c r="G2574">
        <v>13.23244</v>
      </c>
      <c r="H2574">
        <v>6.2332900000000002</v>
      </c>
      <c r="I2574">
        <v>8.6387300000000007</v>
      </c>
      <c r="J2574" t="s">
        <v>18847</v>
      </c>
    </row>
    <row r="2575" spans="1:10">
      <c r="A2575" t="s">
        <v>2497</v>
      </c>
      <c r="B2575">
        <v>122453505</v>
      </c>
      <c r="C2575">
        <v>122453661</v>
      </c>
      <c r="D2575">
        <v>157</v>
      </c>
      <c r="E2575">
        <v>122453598</v>
      </c>
      <c r="F2575">
        <v>21</v>
      </c>
      <c r="G2575">
        <v>8.0106400000000004</v>
      </c>
      <c r="H2575">
        <v>3.7778100000000001</v>
      </c>
      <c r="I2575">
        <v>4.1232800000000003</v>
      </c>
      <c r="J2575" t="s">
        <v>18848</v>
      </c>
    </row>
    <row r="2576" spans="1:10">
      <c r="A2576" t="s">
        <v>2497</v>
      </c>
      <c r="B2576">
        <v>122876352</v>
      </c>
      <c r="C2576">
        <v>122876470</v>
      </c>
      <c r="D2576">
        <v>119</v>
      </c>
      <c r="E2576">
        <v>122876400</v>
      </c>
      <c r="F2576">
        <v>19</v>
      </c>
      <c r="G2576">
        <v>8.2457399999999996</v>
      </c>
      <c r="H2576">
        <v>4.11625</v>
      </c>
      <c r="I2576">
        <v>4.30999</v>
      </c>
      <c r="J2576" t="s">
        <v>18849</v>
      </c>
    </row>
    <row r="2577" spans="1:10">
      <c r="A2577" t="s">
        <v>2497</v>
      </c>
      <c r="B2577">
        <v>122951062</v>
      </c>
      <c r="C2577">
        <v>122951175</v>
      </c>
      <c r="D2577">
        <v>114</v>
      </c>
      <c r="E2577">
        <v>122951128</v>
      </c>
      <c r="F2577">
        <v>9</v>
      </c>
      <c r="G2577">
        <v>5.4756900000000002</v>
      </c>
      <c r="H2577">
        <v>4.0563599999999997</v>
      </c>
      <c r="I2577">
        <v>1.9792000000000001</v>
      </c>
      <c r="J2577" t="s">
        <v>18850</v>
      </c>
    </row>
    <row r="2578" spans="1:10">
      <c r="A2578" t="s">
        <v>2497</v>
      </c>
      <c r="B2578">
        <v>122953419</v>
      </c>
      <c r="C2578">
        <v>122953539</v>
      </c>
      <c r="D2578">
        <v>121</v>
      </c>
      <c r="E2578">
        <v>122953514</v>
      </c>
      <c r="F2578">
        <v>10</v>
      </c>
      <c r="G2578">
        <v>5.2244799999999998</v>
      </c>
      <c r="H2578">
        <v>3.7550400000000002</v>
      </c>
      <c r="I2578">
        <v>1.78217</v>
      </c>
      <c r="J2578" t="s">
        <v>18851</v>
      </c>
    </row>
    <row r="2579" spans="1:10">
      <c r="A2579" t="s">
        <v>2497</v>
      </c>
      <c r="B2579">
        <v>123240166</v>
      </c>
      <c r="C2579">
        <v>123240310</v>
      </c>
      <c r="D2579">
        <v>145</v>
      </c>
      <c r="E2579">
        <v>123240243</v>
      </c>
      <c r="F2579">
        <v>14</v>
      </c>
      <c r="G2579">
        <v>8.6177700000000002</v>
      </c>
      <c r="H2579">
        <v>5.1205100000000003</v>
      </c>
      <c r="I2579">
        <v>4.6396699999999997</v>
      </c>
      <c r="J2579" t="s">
        <v>18852</v>
      </c>
    </row>
    <row r="2580" spans="1:10">
      <c r="A2580" t="s">
        <v>2497</v>
      </c>
      <c r="B2580">
        <v>123353092</v>
      </c>
      <c r="C2580">
        <v>123353205</v>
      </c>
      <c r="D2580">
        <v>114</v>
      </c>
      <c r="E2580">
        <v>123353137</v>
      </c>
      <c r="F2580">
        <v>17</v>
      </c>
      <c r="G2580">
        <v>11.460459999999999</v>
      </c>
      <c r="H2580">
        <v>6.1446199999999997</v>
      </c>
      <c r="I2580">
        <v>7.0642500000000004</v>
      </c>
      <c r="J2580" t="s">
        <v>18853</v>
      </c>
    </row>
    <row r="2581" spans="1:10">
      <c r="A2581" t="s">
        <v>2497</v>
      </c>
      <c r="B2581">
        <v>123542548</v>
      </c>
      <c r="C2581">
        <v>123542664</v>
      </c>
      <c r="D2581">
        <v>117</v>
      </c>
      <c r="E2581">
        <v>123542611</v>
      </c>
      <c r="F2581">
        <v>12</v>
      </c>
      <c r="G2581">
        <v>7.6307299999999998</v>
      </c>
      <c r="H2581">
        <v>4.9063400000000001</v>
      </c>
      <c r="I2581">
        <v>3.8084199999999999</v>
      </c>
      <c r="J2581" t="s">
        <v>18854</v>
      </c>
    </row>
    <row r="2582" spans="1:10">
      <c r="A2582" t="s">
        <v>2497</v>
      </c>
      <c r="B2582">
        <v>123626851</v>
      </c>
      <c r="C2582">
        <v>123627031</v>
      </c>
      <c r="D2582">
        <v>181</v>
      </c>
      <c r="E2582">
        <v>123626863</v>
      </c>
      <c r="F2582">
        <v>7</v>
      </c>
      <c r="G2582">
        <v>3.69502</v>
      </c>
      <c r="H2582">
        <v>3.1500300000000001</v>
      </c>
      <c r="I2582">
        <v>0.62902999999999998</v>
      </c>
      <c r="J2582" t="s">
        <v>18855</v>
      </c>
    </row>
    <row r="2583" spans="1:10">
      <c r="A2583" t="s">
        <v>2497</v>
      </c>
      <c r="B2583">
        <v>124411036</v>
      </c>
      <c r="C2583">
        <v>124411241</v>
      </c>
      <c r="D2583">
        <v>206</v>
      </c>
      <c r="E2583">
        <v>124411157</v>
      </c>
      <c r="F2583">
        <v>14</v>
      </c>
      <c r="G2583">
        <v>6.3652300000000004</v>
      </c>
      <c r="H2583">
        <v>3.8519899999999998</v>
      </c>
      <c r="I2583">
        <v>2.70756</v>
      </c>
      <c r="J2583" t="s">
        <v>18856</v>
      </c>
    </row>
    <row r="2584" spans="1:10">
      <c r="A2584" t="s">
        <v>2497</v>
      </c>
      <c r="B2584">
        <v>124742761</v>
      </c>
      <c r="C2584">
        <v>124742885</v>
      </c>
      <c r="D2584">
        <v>125</v>
      </c>
      <c r="E2584">
        <v>124742855</v>
      </c>
      <c r="F2584">
        <v>12</v>
      </c>
      <c r="G2584">
        <v>6.8580399999999999</v>
      </c>
      <c r="H2584">
        <v>4.4377800000000001</v>
      </c>
      <c r="I2584">
        <v>3.1376499999999998</v>
      </c>
      <c r="J2584" t="s">
        <v>18857</v>
      </c>
    </row>
    <row r="2585" spans="1:10">
      <c r="A2585" t="s">
        <v>2505</v>
      </c>
      <c r="B2585">
        <v>3958103</v>
      </c>
      <c r="C2585">
        <v>3958289</v>
      </c>
      <c r="D2585">
        <v>187</v>
      </c>
      <c r="E2585">
        <v>3958169</v>
      </c>
      <c r="F2585">
        <v>17</v>
      </c>
      <c r="G2585">
        <v>4.4403600000000001</v>
      </c>
      <c r="H2585">
        <v>2.6516700000000002</v>
      </c>
      <c r="I2585">
        <v>1.1665700000000001</v>
      </c>
      <c r="J2585" t="s">
        <v>18858</v>
      </c>
    </row>
    <row r="2586" spans="1:10">
      <c r="A2586" t="s">
        <v>2505</v>
      </c>
      <c r="B2586">
        <v>4026369</v>
      </c>
      <c r="C2586">
        <v>4026525</v>
      </c>
      <c r="D2586">
        <v>157</v>
      </c>
      <c r="E2586">
        <v>4026438</v>
      </c>
      <c r="F2586">
        <v>22</v>
      </c>
      <c r="G2586">
        <v>17.49916</v>
      </c>
      <c r="H2586">
        <v>8.3345199999999995</v>
      </c>
      <c r="I2586">
        <v>12.446899999999999</v>
      </c>
      <c r="J2586" t="s">
        <v>18859</v>
      </c>
    </row>
    <row r="2587" spans="1:10">
      <c r="A2587" t="s">
        <v>2505</v>
      </c>
      <c r="B2587">
        <v>5069226</v>
      </c>
      <c r="C2587">
        <v>5069408</v>
      </c>
      <c r="D2587">
        <v>183</v>
      </c>
      <c r="E2587">
        <v>5069306</v>
      </c>
      <c r="F2587">
        <v>17</v>
      </c>
      <c r="G2587">
        <v>11.460459999999999</v>
      </c>
      <c r="H2587">
        <v>6.1446199999999997</v>
      </c>
      <c r="I2587">
        <v>7.0642500000000004</v>
      </c>
      <c r="J2587" t="s">
        <v>18860</v>
      </c>
    </row>
    <row r="2588" spans="1:10">
      <c r="A2588" t="s">
        <v>2505</v>
      </c>
      <c r="B2588">
        <v>5086283</v>
      </c>
      <c r="C2588">
        <v>5086439</v>
      </c>
      <c r="D2588">
        <v>157</v>
      </c>
      <c r="E2588">
        <v>5086363</v>
      </c>
      <c r="F2588">
        <v>11</v>
      </c>
      <c r="G2588">
        <v>7.2742500000000003</v>
      </c>
      <c r="H2588">
        <v>4.8676300000000001</v>
      </c>
      <c r="I2588">
        <v>3.48889</v>
      </c>
      <c r="J2588" t="s">
        <v>18861</v>
      </c>
    </row>
    <row r="2589" spans="1:10">
      <c r="A2589" t="s">
        <v>2505</v>
      </c>
      <c r="B2589">
        <v>5116255</v>
      </c>
      <c r="C2589">
        <v>5116373</v>
      </c>
      <c r="D2589">
        <v>119</v>
      </c>
      <c r="E2589">
        <v>5116301</v>
      </c>
      <c r="F2589">
        <v>16</v>
      </c>
      <c r="G2589">
        <v>7.8869300000000004</v>
      </c>
      <c r="H2589">
        <v>4.3655900000000001</v>
      </c>
      <c r="I2589">
        <v>4.0158800000000001</v>
      </c>
      <c r="J2589" t="s">
        <v>18862</v>
      </c>
    </row>
    <row r="2590" spans="1:10">
      <c r="A2590" t="s">
        <v>2505</v>
      </c>
      <c r="B2590">
        <v>6882282</v>
      </c>
      <c r="C2590">
        <v>6882430</v>
      </c>
      <c r="D2590">
        <v>149</v>
      </c>
      <c r="E2590">
        <v>6882354</v>
      </c>
      <c r="F2590">
        <v>17</v>
      </c>
      <c r="G2590">
        <v>11.280329999999999</v>
      </c>
      <c r="H2590">
        <v>6.0411599999999996</v>
      </c>
      <c r="I2590">
        <v>6.9221899999999996</v>
      </c>
      <c r="J2590" t="s">
        <v>18863</v>
      </c>
    </row>
    <row r="2591" spans="1:10">
      <c r="A2591" t="s">
        <v>2505</v>
      </c>
      <c r="B2591">
        <v>6883977</v>
      </c>
      <c r="C2591">
        <v>6884102</v>
      </c>
      <c r="D2591">
        <v>126</v>
      </c>
      <c r="E2591">
        <v>6884040</v>
      </c>
      <c r="F2591">
        <v>14</v>
      </c>
      <c r="G2591">
        <v>9.5251900000000003</v>
      </c>
      <c r="H2591">
        <v>5.6611599999999997</v>
      </c>
      <c r="I2591">
        <v>5.4117699999999997</v>
      </c>
      <c r="J2591" t="s">
        <v>18864</v>
      </c>
    </row>
    <row r="2592" spans="1:10">
      <c r="A2592" t="s">
        <v>2505</v>
      </c>
      <c r="B2592">
        <v>6909766</v>
      </c>
      <c r="C2592">
        <v>6909888</v>
      </c>
      <c r="D2592">
        <v>123</v>
      </c>
      <c r="E2592">
        <v>6909818</v>
      </c>
      <c r="F2592">
        <v>19</v>
      </c>
      <c r="G2592">
        <v>6.7020400000000002</v>
      </c>
      <c r="H2592">
        <v>3.4343699999999999</v>
      </c>
      <c r="I2592">
        <v>3.0255999999999998</v>
      </c>
      <c r="J2592" t="s">
        <v>18865</v>
      </c>
    </row>
    <row r="2593" spans="1:10">
      <c r="A2593" t="s">
        <v>2505</v>
      </c>
      <c r="B2593">
        <v>7226374</v>
      </c>
      <c r="C2593">
        <v>7226503</v>
      </c>
      <c r="D2593">
        <v>130</v>
      </c>
      <c r="E2593">
        <v>7226449</v>
      </c>
      <c r="F2593">
        <v>22</v>
      </c>
      <c r="G2593">
        <v>10.524470000000001</v>
      </c>
      <c r="H2593">
        <v>4.7336900000000002</v>
      </c>
      <c r="I2593">
        <v>6.2534299999999998</v>
      </c>
      <c r="J2593" t="s">
        <v>18866</v>
      </c>
    </row>
    <row r="2594" spans="1:10">
      <c r="A2594" t="s">
        <v>2505</v>
      </c>
      <c r="B2594">
        <v>7460216</v>
      </c>
      <c r="C2594">
        <v>7460340</v>
      </c>
      <c r="D2594">
        <v>125</v>
      </c>
      <c r="E2594">
        <v>7460291</v>
      </c>
      <c r="F2594">
        <v>18</v>
      </c>
      <c r="G2594">
        <v>12.264989999999999</v>
      </c>
      <c r="H2594">
        <v>6.3767800000000001</v>
      </c>
      <c r="I2594">
        <v>7.7945900000000004</v>
      </c>
      <c r="J2594" t="s">
        <v>18867</v>
      </c>
    </row>
    <row r="2595" spans="1:10">
      <c r="A2595" t="s">
        <v>2505</v>
      </c>
      <c r="B2595">
        <v>8097956</v>
      </c>
      <c r="C2595">
        <v>8098109</v>
      </c>
      <c r="D2595">
        <v>154</v>
      </c>
      <c r="E2595">
        <v>8098035</v>
      </c>
      <c r="F2595">
        <v>19</v>
      </c>
      <c r="G2595">
        <v>8.2457399999999996</v>
      </c>
      <c r="H2595">
        <v>4.11625</v>
      </c>
      <c r="I2595">
        <v>4.30999</v>
      </c>
      <c r="J2595" t="s">
        <v>18868</v>
      </c>
    </row>
    <row r="2596" spans="1:10">
      <c r="A2596" t="s">
        <v>2505</v>
      </c>
      <c r="B2596">
        <v>8445408</v>
      </c>
      <c r="C2596">
        <v>8445564</v>
      </c>
      <c r="D2596">
        <v>157</v>
      </c>
      <c r="E2596">
        <v>8445466</v>
      </c>
      <c r="F2596">
        <v>22</v>
      </c>
      <c r="G2596">
        <v>10.524470000000001</v>
      </c>
      <c r="H2596">
        <v>4.7336900000000002</v>
      </c>
      <c r="I2596">
        <v>6.2534299999999998</v>
      </c>
      <c r="J2596" t="s">
        <v>18869</v>
      </c>
    </row>
    <row r="2597" spans="1:10">
      <c r="A2597" t="s">
        <v>2505</v>
      </c>
      <c r="B2597">
        <v>8623976</v>
      </c>
      <c r="C2597">
        <v>8624143</v>
      </c>
      <c r="D2597">
        <v>168</v>
      </c>
      <c r="E2597">
        <v>8624067</v>
      </c>
      <c r="F2597">
        <v>16</v>
      </c>
      <c r="G2597">
        <v>12.33015</v>
      </c>
      <c r="H2597">
        <v>6.89581</v>
      </c>
      <c r="I2597">
        <v>7.8340399999999999</v>
      </c>
      <c r="J2597" t="s">
        <v>18870</v>
      </c>
    </row>
    <row r="2598" spans="1:10">
      <c r="A2598" t="s">
        <v>2505</v>
      </c>
      <c r="B2598">
        <v>8625483</v>
      </c>
      <c r="C2598">
        <v>8625611</v>
      </c>
      <c r="D2598">
        <v>129</v>
      </c>
      <c r="E2598">
        <v>8625550</v>
      </c>
      <c r="F2598">
        <v>10</v>
      </c>
      <c r="G2598">
        <v>5.9464399999999999</v>
      </c>
      <c r="H2598">
        <v>4.2038700000000002</v>
      </c>
      <c r="I2598">
        <v>2.3966599999999998</v>
      </c>
      <c r="J2598" t="s">
        <v>18871</v>
      </c>
    </row>
    <row r="2599" spans="1:10">
      <c r="A2599" t="s">
        <v>2505</v>
      </c>
      <c r="B2599">
        <v>9120089</v>
      </c>
      <c r="C2599">
        <v>9120301</v>
      </c>
      <c r="D2599">
        <v>213</v>
      </c>
      <c r="E2599">
        <v>9120213</v>
      </c>
      <c r="F2599">
        <v>14</v>
      </c>
      <c r="G2599">
        <v>6.3652300000000004</v>
      </c>
      <c r="H2599">
        <v>3.8519899999999998</v>
      </c>
      <c r="I2599">
        <v>2.70756</v>
      </c>
      <c r="J2599" t="s">
        <v>18872</v>
      </c>
    </row>
    <row r="2600" spans="1:10">
      <c r="A2600" t="s">
        <v>2505</v>
      </c>
      <c r="B2600">
        <v>10583514</v>
      </c>
      <c r="C2600">
        <v>10583748</v>
      </c>
      <c r="D2600">
        <v>235</v>
      </c>
      <c r="E2600">
        <v>10583585</v>
      </c>
      <c r="F2600">
        <v>21</v>
      </c>
      <c r="G2600">
        <v>12.096349999999999</v>
      </c>
      <c r="H2600">
        <v>5.6495899999999999</v>
      </c>
      <c r="I2600">
        <v>7.6451799999999999</v>
      </c>
      <c r="J2600" t="s">
        <v>18873</v>
      </c>
    </row>
    <row r="2601" spans="1:10">
      <c r="A2601" t="s">
        <v>2505</v>
      </c>
      <c r="B2601">
        <v>11038567</v>
      </c>
      <c r="C2601">
        <v>11038742</v>
      </c>
      <c r="D2601">
        <v>176</v>
      </c>
      <c r="E2601">
        <v>11038668</v>
      </c>
      <c r="F2601">
        <v>19</v>
      </c>
      <c r="G2601">
        <v>8.2457399999999996</v>
      </c>
      <c r="H2601">
        <v>4.11625</v>
      </c>
      <c r="I2601">
        <v>4.30999</v>
      </c>
      <c r="J2601" t="s">
        <v>18874</v>
      </c>
    </row>
    <row r="2602" spans="1:10">
      <c r="A2602" t="s">
        <v>2505</v>
      </c>
      <c r="B2602">
        <v>11971943</v>
      </c>
      <c r="C2602">
        <v>11972098</v>
      </c>
      <c r="D2602">
        <v>156</v>
      </c>
      <c r="E2602">
        <v>11972004</v>
      </c>
      <c r="F2602">
        <v>15</v>
      </c>
      <c r="G2602">
        <v>11.263389999999999</v>
      </c>
      <c r="H2602">
        <v>6.4901799999999996</v>
      </c>
      <c r="I2602">
        <v>6.9105699999999999</v>
      </c>
      <c r="J2602" t="s">
        <v>18875</v>
      </c>
    </row>
    <row r="2603" spans="1:10">
      <c r="A2603" t="s">
        <v>2505</v>
      </c>
      <c r="B2603">
        <v>12085024</v>
      </c>
      <c r="C2603">
        <v>12085149</v>
      </c>
      <c r="D2603">
        <v>126</v>
      </c>
      <c r="E2603">
        <v>12085069</v>
      </c>
      <c r="F2603">
        <v>11</v>
      </c>
      <c r="G2603">
        <v>7.2742500000000003</v>
      </c>
      <c r="H2603">
        <v>4.8676300000000001</v>
      </c>
      <c r="I2603">
        <v>3.48889</v>
      </c>
      <c r="J2603" t="s">
        <v>18876</v>
      </c>
    </row>
    <row r="2604" spans="1:10">
      <c r="A2604" t="s">
        <v>2505</v>
      </c>
      <c r="B2604">
        <v>12268160</v>
      </c>
      <c r="C2604">
        <v>12268306</v>
      </c>
      <c r="D2604">
        <v>147</v>
      </c>
      <c r="E2604">
        <v>12268236</v>
      </c>
      <c r="F2604">
        <v>18</v>
      </c>
      <c r="G2604">
        <v>14.53613</v>
      </c>
      <c r="H2604">
        <v>7.7070800000000004</v>
      </c>
      <c r="I2604">
        <v>9.7692499999999995</v>
      </c>
      <c r="J2604" t="s">
        <v>18877</v>
      </c>
    </row>
    <row r="2605" spans="1:10">
      <c r="A2605" t="s">
        <v>2505</v>
      </c>
      <c r="B2605">
        <v>12274527</v>
      </c>
      <c r="C2605">
        <v>12274640</v>
      </c>
      <c r="D2605">
        <v>114</v>
      </c>
      <c r="E2605">
        <v>12274576</v>
      </c>
      <c r="F2605">
        <v>11</v>
      </c>
      <c r="G2605">
        <v>7.2742500000000003</v>
      </c>
      <c r="H2605">
        <v>4.8676300000000001</v>
      </c>
      <c r="I2605">
        <v>3.48889</v>
      </c>
      <c r="J2605" t="s">
        <v>18878</v>
      </c>
    </row>
    <row r="2606" spans="1:10">
      <c r="A2606" t="s">
        <v>2505</v>
      </c>
      <c r="B2606">
        <v>12489173</v>
      </c>
      <c r="C2606">
        <v>12489286</v>
      </c>
      <c r="D2606">
        <v>114</v>
      </c>
      <c r="E2606">
        <v>12489251</v>
      </c>
      <c r="F2606">
        <v>10</v>
      </c>
      <c r="G2606">
        <v>5.5471399999999997</v>
      </c>
      <c r="H2606">
        <v>3.9545599999999999</v>
      </c>
      <c r="I2606">
        <v>2.03667</v>
      </c>
      <c r="J2606" t="s">
        <v>18879</v>
      </c>
    </row>
    <row r="2607" spans="1:10">
      <c r="A2607" t="s">
        <v>2505</v>
      </c>
      <c r="B2607">
        <v>12586243</v>
      </c>
      <c r="C2607">
        <v>12586397</v>
      </c>
      <c r="D2607">
        <v>155</v>
      </c>
      <c r="E2607">
        <v>12586340</v>
      </c>
      <c r="F2607">
        <v>24</v>
      </c>
      <c r="G2607">
        <v>17.065519999999999</v>
      </c>
      <c r="H2607">
        <v>7.5540500000000002</v>
      </c>
      <c r="I2607">
        <v>12.03829</v>
      </c>
      <c r="J2607" t="s">
        <v>18880</v>
      </c>
    </row>
    <row r="2608" spans="1:10">
      <c r="A2608" t="s">
        <v>2505</v>
      </c>
      <c r="B2608">
        <v>13088763</v>
      </c>
      <c r="C2608">
        <v>13088876</v>
      </c>
      <c r="D2608">
        <v>114</v>
      </c>
      <c r="E2608">
        <v>13088813</v>
      </c>
      <c r="F2608">
        <v>13</v>
      </c>
      <c r="G2608">
        <v>7.0349899999999996</v>
      </c>
      <c r="H2608">
        <v>4.3756700000000004</v>
      </c>
      <c r="I2608">
        <v>3.3069099999999998</v>
      </c>
      <c r="J2608" t="s">
        <v>18881</v>
      </c>
    </row>
    <row r="2609" spans="1:10">
      <c r="A2609" t="s">
        <v>2505</v>
      </c>
      <c r="B2609">
        <v>13181182</v>
      </c>
      <c r="C2609">
        <v>13181302</v>
      </c>
      <c r="D2609">
        <v>121</v>
      </c>
      <c r="E2609">
        <v>13181218</v>
      </c>
      <c r="F2609">
        <v>15</v>
      </c>
      <c r="G2609">
        <v>9.3818800000000007</v>
      </c>
      <c r="H2609">
        <v>5.3699199999999996</v>
      </c>
      <c r="I2609">
        <v>5.3056400000000004</v>
      </c>
      <c r="J2609" t="s">
        <v>18882</v>
      </c>
    </row>
    <row r="2610" spans="1:10">
      <c r="A2610" t="s">
        <v>2505</v>
      </c>
      <c r="B2610">
        <v>13859318</v>
      </c>
      <c r="C2610">
        <v>13859462</v>
      </c>
      <c r="D2610">
        <v>145</v>
      </c>
      <c r="E2610">
        <v>13859382</v>
      </c>
      <c r="F2610">
        <v>16</v>
      </c>
      <c r="G2610">
        <v>10.487920000000001</v>
      </c>
      <c r="H2610">
        <v>5.8032500000000002</v>
      </c>
      <c r="I2610">
        <v>6.2304599999999999</v>
      </c>
      <c r="J2610" t="s">
        <v>18883</v>
      </c>
    </row>
    <row r="2611" spans="1:10">
      <c r="A2611" t="s">
        <v>2505</v>
      </c>
      <c r="B2611">
        <v>14628656</v>
      </c>
      <c r="C2611">
        <v>14628769</v>
      </c>
      <c r="D2611">
        <v>114</v>
      </c>
      <c r="E2611">
        <v>14628705</v>
      </c>
      <c r="F2611">
        <v>12</v>
      </c>
      <c r="G2611">
        <v>8.2261000000000006</v>
      </c>
      <c r="H2611">
        <v>5.2732700000000001</v>
      </c>
      <c r="I2611">
        <v>4.3009500000000003</v>
      </c>
      <c r="J2611" t="s">
        <v>18884</v>
      </c>
    </row>
    <row r="2612" spans="1:10">
      <c r="A2612" t="s">
        <v>2505</v>
      </c>
      <c r="B2612">
        <v>15059285</v>
      </c>
      <c r="C2612">
        <v>15059490</v>
      </c>
      <c r="D2612">
        <v>206</v>
      </c>
      <c r="E2612">
        <v>15059358</v>
      </c>
      <c r="F2612">
        <v>13</v>
      </c>
      <c r="G2612">
        <v>4.2797599999999996</v>
      </c>
      <c r="H2612">
        <v>2.8813800000000001</v>
      </c>
      <c r="I2612">
        <v>1.0343100000000001</v>
      </c>
      <c r="J2612" t="s">
        <v>18885</v>
      </c>
    </row>
    <row r="2613" spans="1:10">
      <c r="A2613" t="s">
        <v>2505</v>
      </c>
      <c r="B2613">
        <v>18832439</v>
      </c>
      <c r="C2613">
        <v>18832574</v>
      </c>
      <c r="D2613">
        <v>136</v>
      </c>
      <c r="E2613">
        <v>18832517</v>
      </c>
      <c r="F2613">
        <v>12</v>
      </c>
      <c r="G2613">
        <v>3.71001</v>
      </c>
      <c r="H2613">
        <v>2.6755599999999999</v>
      </c>
      <c r="I2613">
        <v>0.62902999999999998</v>
      </c>
      <c r="J2613" t="s">
        <v>18886</v>
      </c>
    </row>
    <row r="2614" spans="1:10">
      <c r="A2614" t="s">
        <v>2505</v>
      </c>
      <c r="B2614">
        <v>21407445</v>
      </c>
      <c r="C2614">
        <v>21407567</v>
      </c>
      <c r="D2614">
        <v>123</v>
      </c>
      <c r="E2614">
        <v>21407487</v>
      </c>
      <c r="F2614">
        <v>15</v>
      </c>
      <c r="G2614">
        <v>9.3818800000000007</v>
      </c>
      <c r="H2614">
        <v>5.3699199999999996</v>
      </c>
      <c r="I2614">
        <v>5.3056400000000004</v>
      </c>
      <c r="J2614" t="s">
        <v>18887</v>
      </c>
    </row>
    <row r="2615" spans="1:10">
      <c r="A2615" t="s">
        <v>2505</v>
      </c>
      <c r="B2615">
        <v>24407856</v>
      </c>
      <c r="C2615">
        <v>24408007</v>
      </c>
      <c r="D2615">
        <v>152</v>
      </c>
      <c r="E2615">
        <v>24407920</v>
      </c>
      <c r="F2615">
        <v>16</v>
      </c>
      <c r="G2615">
        <v>12.33015</v>
      </c>
      <c r="H2615">
        <v>6.89581</v>
      </c>
      <c r="I2615">
        <v>7.8340399999999999</v>
      </c>
      <c r="J2615" t="s">
        <v>18888</v>
      </c>
    </row>
    <row r="2616" spans="1:10">
      <c r="A2616" t="s">
        <v>2505</v>
      </c>
      <c r="B2616">
        <v>24596369</v>
      </c>
      <c r="C2616">
        <v>24596503</v>
      </c>
      <c r="D2616">
        <v>135</v>
      </c>
      <c r="E2616">
        <v>24596437</v>
      </c>
      <c r="F2616">
        <v>15</v>
      </c>
      <c r="G2616">
        <v>11.263389999999999</v>
      </c>
      <c r="H2616">
        <v>6.4901799999999996</v>
      </c>
      <c r="I2616">
        <v>6.9105699999999999</v>
      </c>
      <c r="J2616" t="s">
        <v>18889</v>
      </c>
    </row>
    <row r="2617" spans="1:10">
      <c r="A2617" t="s">
        <v>2505</v>
      </c>
      <c r="B2617">
        <v>25048023</v>
      </c>
      <c r="C2617">
        <v>25048144</v>
      </c>
      <c r="D2617">
        <v>122</v>
      </c>
      <c r="E2617">
        <v>25048046</v>
      </c>
      <c r="F2617">
        <v>14</v>
      </c>
      <c r="G2617">
        <v>8.6177700000000002</v>
      </c>
      <c r="H2617">
        <v>5.1205100000000003</v>
      </c>
      <c r="I2617">
        <v>4.6396699999999997</v>
      </c>
      <c r="J2617" t="s">
        <v>18890</v>
      </c>
    </row>
    <row r="2618" spans="1:10">
      <c r="A2618" t="s">
        <v>2505</v>
      </c>
      <c r="B2618">
        <v>25441094</v>
      </c>
      <c r="C2618">
        <v>25441207</v>
      </c>
      <c r="D2618">
        <v>114</v>
      </c>
      <c r="E2618">
        <v>25441125</v>
      </c>
      <c r="F2618">
        <v>12</v>
      </c>
      <c r="G2618">
        <v>7.3103100000000003</v>
      </c>
      <c r="H2618">
        <v>4.71082</v>
      </c>
      <c r="I2618">
        <v>3.51728</v>
      </c>
      <c r="J2618" t="s">
        <v>18891</v>
      </c>
    </row>
    <row r="2619" spans="1:10">
      <c r="A2619" t="s">
        <v>2505</v>
      </c>
      <c r="B2619">
        <v>25716981</v>
      </c>
      <c r="C2619">
        <v>25717316</v>
      </c>
      <c r="D2619">
        <v>336</v>
      </c>
      <c r="E2619">
        <v>25717226</v>
      </c>
      <c r="F2619">
        <v>20</v>
      </c>
      <c r="G2619">
        <v>11.21264</v>
      </c>
      <c r="H2619">
        <v>5.3927899999999998</v>
      </c>
      <c r="I2619">
        <v>6.8877499999999996</v>
      </c>
      <c r="J2619" t="s">
        <v>18892</v>
      </c>
    </row>
    <row r="2620" spans="1:10">
      <c r="A2620" t="s">
        <v>2505</v>
      </c>
      <c r="B2620">
        <v>25732897</v>
      </c>
      <c r="C2620">
        <v>25733010</v>
      </c>
      <c r="D2620">
        <v>114</v>
      </c>
      <c r="E2620">
        <v>25732950</v>
      </c>
      <c r="F2620">
        <v>15</v>
      </c>
      <c r="G2620">
        <v>7.1132299999999997</v>
      </c>
      <c r="H2620">
        <v>4.1087899999999999</v>
      </c>
      <c r="I2620">
        <v>3.3599299999999999</v>
      </c>
      <c r="J2620" t="s">
        <v>18893</v>
      </c>
    </row>
    <row r="2621" spans="1:10">
      <c r="A2621" t="s">
        <v>2505</v>
      </c>
      <c r="B2621">
        <v>25796446</v>
      </c>
      <c r="C2621">
        <v>25796626</v>
      </c>
      <c r="D2621">
        <v>181</v>
      </c>
      <c r="E2621">
        <v>25796548</v>
      </c>
      <c r="F2621">
        <v>25</v>
      </c>
      <c r="G2621">
        <v>9.1896199999999997</v>
      </c>
      <c r="H2621">
        <v>3.83019</v>
      </c>
      <c r="I2621">
        <v>5.1425099999999997</v>
      </c>
      <c r="J2621" t="s">
        <v>18894</v>
      </c>
    </row>
    <row r="2622" spans="1:10">
      <c r="A2622" t="s">
        <v>2505</v>
      </c>
      <c r="B2622">
        <v>25805328</v>
      </c>
      <c r="C2622">
        <v>25805475</v>
      </c>
      <c r="D2622">
        <v>148</v>
      </c>
      <c r="E2622">
        <v>25805394</v>
      </c>
      <c r="F2622">
        <v>18</v>
      </c>
      <c r="G2622">
        <v>9.5059400000000007</v>
      </c>
      <c r="H2622">
        <v>4.8791900000000004</v>
      </c>
      <c r="I2622">
        <v>5.4066200000000002</v>
      </c>
      <c r="J2622" t="s">
        <v>18895</v>
      </c>
    </row>
    <row r="2623" spans="1:10">
      <c r="A2623" t="s">
        <v>2505</v>
      </c>
      <c r="B2623">
        <v>25900710</v>
      </c>
      <c r="C2623">
        <v>25900830</v>
      </c>
      <c r="D2623">
        <v>121</v>
      </c>
      <c r="E2623">
        <v>25900747</v>
      </c>
      <c r="F2623">
        <v>15</v>
      </c>
      <c r="G2623">
        <v>7.1132299999999997</v>
      </c>
      <c r="H2623">
        <v>4.1087899999999999</v>
      </c>
      <c r="I2623">
        <v>3.3599299999999999</v>
      </c>
      <c r="J2623" t="s">
        <v>18896</v>
      </c>
    </row>
    <row r="2624" spans="1:10">
      <c r="A2624" t="s">
        <v>2505</v>
      </c>
      <c r="B2624">
        <v>25959498</v>
      </c>
      <c r="C2624">
        <v>25959611</v>
      </c>
      <c r="D2624">
        <v>114</v>
      </c>
      <c r="E2624">
        <v>25959548</v>
      </c>
      <c r="F2624">
        <v>12</v>
      </c>
      <c r="G2624">
        <v>6.8580399999999999</v>
      </c>
      <c r="H2624">
        <v>4.4377800000000001</v>
      </c>
      <c r="I2624">
        <v>3.1376499999999998</v>
      </c>
      <c r="J2624" t="s">
        <v>18897</v>
      </c>
    </row>
    <row r="2625" spans="1:10">
      <c r="A2625" t="s">
        <v>2505</v>
      </c>
      <c r="B2625">
        <v>25993475</v>
      </c>
      <c r="C2625">
        <v>25993604</v>
      </c>
      <c r="D2625">
        <v>130</v>
      </c>
      <c r="E2625">
        <v>25993502</v>
      </c>
      <c r="F2625">
        <v>15</v>
      </c>
      <c r="G2625">
        <v>7.1132299999999997</v>
      </c>
      <c r="H2625">
        <v>4.1087899999999999</v>
      </c>
      <c r="I2625">
        <v>3.3599299999999999</v>
      </c>
      <c r="J2625" t="s">
        <v>18898</v>
      </c>
    </row>
    <row r="2626" spans="1:10">
      <c r="A2626" t="s">
        <v>2505</v>
      </c>
      <c r="B2626">
        <v>25995631</v>
      </c>
      <c r="C2626">
        <v>25995784</v>
      </c>
      <c r="D2626">
        <v>154</v>
      </c>
      <c r="E2626">
        <v>25995702</v>
      </c>
      <c r="F2626">
        <v>18</v>
      </c>
      <c r="G2626">
        <v>14.53613</v>
      </c>
      <c r="H2626">
        <v>7.7070800000000004</v>
      </c>
      <c r="I2626">
        <v>9.7692499999999995</v>
      </c>
      <c r="J2626" t="s">
        <v>18899</v>
      </c>
    </row>
    <row r="2627" spans="1:10">
      <c r="A2627" t="s">
        <v>2505</v>
      </c>
      <c r="B2627">
        <v>26327301</v>
      </c>
      <c r="C2627">
        <v>26327443</v>
      </c>
      <c r="D2627">
        <v>143</v>
      </c>
      <c r="E2627">
        <v>26327361</v>
      </c>
      <c r="F2627">
        <v>12</v>
      </c>
      <c r="G2627">
        <v>8.2261000000000006</v>
      </c>
      <c r="H2627">
        <v>5.2732700000000001</v>
      </c>
      <c r="I2627">
        <v>4.3009500000000003</v>
      </c>
      <c r="J2627" t="s">
        <v>18900</v>
      </c>
    </row>
    <row r="2628" spans="1:10">
      <c r="A2628" t="s">
        <v>2505</v>
      </c>
      <c r="B2628">
        <v>26895437</v>
      </c>
      <c r="C2628">
        <v>26895599</v>
      </c>
      <c r="D2628">
        <v>163</v>
      </c>
      <c r="E2628">
        <v>26895489</v>
      </c>
      <c r="F2628">
        <v>13</v>
      </c>
      <c r="G2628">
        <v>7.7232200000000004</v>
      </c>
      <c r="H2628">
        <v>4.7791499999999996</v>
      </c>
      <c r="I2628">
        <v>3.8763999999999998</v>
      </c>
      <c r="J2628" t="s">
        <v>18901</v>
      </c>
    </row>
    <row r="2629" spans="1:10">
      <c r="A2629" t="s">
        <v>2505</v>
      </c>
      <c r="B2629">
        <v>27189839</v>
      </c>
      <c r="C2629">
        <v>27189957</v>
      </c>
      <c r="D2629">
        <v>119</v>
      </c>
      <c r="E2629">
        <v>27189891</v>
      </c>
      <c r="F2629">
        <v>16</v>
      </c>
      <c r="G2629">
        <v>10.487920000000001</v>
      </c>
      <c r="H2629">
        <v>5.8032500000000002</v>
      </c>
      <c r="I2629">
        <v>6.2304599999999999</v>
      </c>
      <c r="J2629" t="s">
        <v>18902</v>
      </c>
    </row>
    <row r="2630" spans="1:10">
      <c r="A2630" t="s">
        <v>2505</v>
      </c>
      <c r="B2630">
        <v>27234933</v>
      </c>
      <c r="C2630">
        <v>27235069</v>
      </c>
      <c r="D2630">
        <v>137</v>
      </c>
      <c r="E2630">
        <v>27234961</v>
      </c>
      <c r="F2630">
        <v>18</v>
      </c>
      <c r="G2630">
        <v>6.0781499999999999</v>
      </c>
      <c r="H2630">
        <v>3.2626499999999998</v>
      </c>
      <c r="I2630">
        <v>2.4965199999999999</v>
      </c>
      <c r="J2630" t="s">
        <v>18903</v>
      </c>
    </row>
    <row r="2631" spans="1:10">
      <c r="A2631" t="s">
        <v>2505</v>
      </c>
      <c r="B2631">
        <v>27325933</v>
      </c>
      <c r="C2631">
        <v>27326080</v>
      </c>
      <c r="D2631">
        <v>148</v>
      </c>
      <c r="E2631">
        <v>27326002</v>
      </c>
      <c r="F2631">
        <v>21</v>
      </c>
      <c r="G2631">
        <v>15.347049999999999</v>
      </c>
      <c r="H2631">
        <v>7.3836500000000003</v>
      </c>
      <c r="I2631">
        <v>10.516579999999999</v>
      </c>
      <c r="J2631" t="s">
        <v>18904</v>
      </c>
    </row>
    <row r="2632" spans="1:10">
      <c r="A2632" t="s">
        <v>2505</v>
      </c>
      <c r="B2632">
        <v>27612960</v>
      </c>
      <c r="C2632">
        <v>27613095</v>
      </c>
      <c r="D2632">
        <v>136</v>
      </c>
      <c r="E2632">
        <v>27613056</v>
      </c>
      <c r="F2632">
        <v>18</v>
      </c>
      <c r="G2632">
        <v>4.0834599999999996</v>
      </c>
      <c r="H2632">
        <v>2.4506999999999999</v>
      </c>
      <c r="I2632">
        <v>0.8609</v>
      </c>
      <c r="J2632" t="s">
        <v>18905</v>
      </c>
    </row>
    <row r="2633" spans="1:10">
      <c r="A2633" t="s">
        <v>2505</v>
      </c>
      <c r="B2633">
        <v>27659700</v>
      </c>
      <c r="C2633">
        <v>27659826</v>
      </c>
      <c r="D2633">
        <v>127</v>
      </c>
      <c r="E2633">
        <v>27659741</v>
      </c>
      <c r="F2633">
        <v>13</v>
      </c>
      <c r="G2633">
        <v>7.8906499999999999</v>
      </c>
      <c r="H2633">
        <v>4.8787599999999998</v>
      </c>
      <c r="I2633">
        <v>4.0168900000000001</v>
      </c>
      <c r="J2633" t="s">
        <v>18906</v>
      </c>
    </row>
    <row r="2634" spans="1:10">
      <c r="A2634" t="s">
        <v>2505</v>
      </c>
      <c r="B2634">
        <v>27850950</v>
      </c>
      <c r="C2634">
        <v>27851069</v>
      </c>
      <c r="D2634">
        <v>120</v>
      </c>
      <c r="E2634">
        <v>27851008</v>
      </c>
      <c r="F2634">
        <v>12</v>
      </c>
      <c r="G2634">
        <v>6.8580399999999999</v>
      </c>
      <c r="H2634">
        <v>4.4377800000000001</v>
      </c>
      <c r="I2634">
        <v>3.1376499999999998</v>
      </c>
      <c r="J2634" t="s">
        <v>18907</v>
      </c>
    </row>
    <row r="2635" spans="1:10">
      <c r="A2635" t="s">
        <v>2505</v>
      </c>
      <c r="B2635">
        <v>27905498</v>
      </c>
      <c r="C2635">
        <v>27905613</v>
      </c>
      <c r="D2635">
        <v>116</v>
      </c>
      <c r="E2635">
        <v>27905543</v>
      </c>
      <c r="F2635">
        <v>15</v>
      </c>
      <c r="G2635">
        <v>11.263389999999999</v>
      </c>
      <c r="H2635">
        <v>6.4901799999999996</v>
      </c>
      <c r="I2635">
        <v>6.9105699999999999</v>
      </c>
      <c r="J2635" t="s">
        <v>18908</v>
      </c>
    </row>
    <row r="2636" spans="1:10">
      <c r="A2636" t="s">
        <v>2505</v>
      </c>
      <c r="B2636">
        <v>28026145</v>
      </c>
      <c r="C2636">
        <v>28026288</v>
      </c>
      <c r="D2636">
        <v>144</v>
      </c>
      <c r="E2636">
        <v>28026224</v>
      </c>
      <c r="F2636">
        <v>24</v>
      </c>
      <c r="G2636">
        <v>12.13593</v>
      </c>
      <c r="H2636">
        <v>5.1453199999999999</v>
      </c>
      <c r="I2636">
        <v>7.6724600000000001</v>
      </c>
      <c r="J2636" t="s">
        <v>18909</v>
      </c>
    </row>
    <row r="2637" spans="1:10">
      <c r="A2637" t="s">
        <v>2505</v>
      </c>
      <c r="B2637">
        <v>28067529</v>
      </c>
      <c r="C2637">
        <v>28067656</v>
      </c>
      <c r="D2637">
        <v>128</v>
      </c>
      <c r="E2637">
        <v>28067625</v>
      </c>
      <c r="F2637">
        <v>9</v>
      </c>
      <c r="G2637">
        <v>5.4756900000000002</v>
      </c>
      <c r="H2637">
        <v>4.0563599999999997</v>
      </c>
      <c r="I2637">
        <v>1.9792000000000001</v>
      </c>
      <c r="J2637" t="s">
        <v>18910</v>
      </c>
    </row>
    <row r="2638" spans="1:10">
      <c r="A2638" t="s">
        <v>2505</v>
      </c>
      <c r="B2638">
        <v>28188150</v>
      </c>
      <c r="C2638">
        <v>28188323</v>
      </c>
      <c r="D2638">
        <v>174</v>
      </c>
      <c r="E2638">
        <v>28188244</v>
      </c>
      <c r="F2638">
        <v>20</v>
      </c>
      <c r="G2638">
        <v>8.9857899999999997</v>
      </c>
      <c r="H2638">
        <v>4.3220700000000001</v>
      </c>
      <c r="I2638">
        <v>4.9603599999999997</v>
      </c>
      <c r="J2638" t="s">
        <v>18911</v>
      </c>
    </row>
    <row r="2639" spans="1:10">
      <c r="A2639" t="s">
        <v>2505</v>
      </c>
      <c r="B2639">
        <v>29321526</v>
      </c>
      <c r="C2639">
        <v>29321639</v>
      </c>
      <c r="D2639">
        <v>114</v>
      </c>
      <c r="E2639">
        <v>29321604</v>
      </c>
      <c r="F2639">
        <v>11</v>
      </c>
      <c r="G2639">
        <v>4.2920499999999997</v>
      </c>
      <c r="H2639">
        <v>3.0815899999999998</v>
      </c>
      <c r="I2639">
        <v>1.0343100000000001</v>
      </c>
      <c r="J2639" t="s">
        <v>18912</v>
      </c>
    </row>
    <row r="2640" spans="1:10">
      <c r="A2640" t="s">
        <v>2505</v>
      </c>
      <c r="B2640">
        <v>30419569</v>
      </c>
      <c r="C2640">
        <v>30419763</v>
      </c>
      <c r="D2640">
        <v>195</v>
      </c>
      <c r="E2640">
        <v>30419737</v>
      </c>
      <c r="F2640">
        <v>12</v>
      </c>
      <c r="G2640">
        <v>8.2261000000000006</v>
      </c>
      <c r="H2640">
        <v>5.2732700000000001</v>
      </c>
      <c r="I2640">
        <v>4.3009500000000003</v>
      </c>
      <c r="J2640" t="s">
        <v>18913</v>
      </c>
    </row>
    <row r="2641" spans="1:10">
      <c r="A2641" t="s">
        <v>2505</v>
      </c>
      <c r="B2641">
        <v>30740856</v>
      </c>
      <c r="C2641">
        <v>30740985</v>
      </c>
      <c r="D2641">
        <v>130</v>
      </c>
      <c r="E2641">
        <v>30740934</v>
      </c>
      <c r="F2641">
        <v>14</v>
      </c>
      <c r="G2641">
        <v>9.5251900000000003</v>
      </c>
      <c r="H2641">
        <v>5.6611599999999997</v>
      </c>
      <c r="I2641">
        <v>5.4117699999999997</v>
      </c>
      <c r="J2641" t="s">
        <v>18914</v>
      </c>
    </row>
    <row r="2642" spans="1:10">
      <c r="A2642" t="s">
        <v>2505</v>
      </c>
      <c r="B2642">
        <v>31264994</v>
      </c>
      <c r="C2642">
        <v>31265152</v>
      </c>
      <c r="D2642">
        <v>159</v>
      </c>
      <c r="E2642">
        <v>31265054</v>
      </c>
      <c r="F2642">
        <v>21</v>
      </c>
      <c r="G2642">
        <v>18.008469999999999</v>
      </c>
      <c r="H2642">
        <v>8.9239899999999999</v>
      </c>
      <c r="I2642">
        <v>12.899240000000001</v>
      </c>
      <c r="J2642" t="s">
        <v>18915</v>
      </c>
    </row>
    <row r="2643" spans="1:10">
      <c r="A2643" t="s">
        <v>2505</v>
      </c>
      <c r="B2643">
        <v>32766418</v>
      </c>
      <c r="C2643">
        <v>32766584</v>
      </c>
      <c r="D2643">
        <v>167</v>
      </c>
      <c r="E2643">
        <v>32766499</v>
      </c>
      <c r="F2643">
        <v>17</v>
      </c>
      <c r="G2643">
        <v>5.4758100000000001</v>
      </c>
      <c r="H2643">
        <v>3.0909300000000002</v>
      </c>
      <c r="I2643">
        <v>1.9792000000000001</v>
      </c>
      <c r="J2643" t="s">
        <v>18916</v>
      </c>
    </row>
    <row r="2644" spans="1:10">
      <c r="A2644" t="s">
        <v>2505</v>
      </c>
      <c r="B2644">
        <v>33975247</v>
      </c>
      <c r="C2644">
        <v>33975367</v>
      </c>
      <c r="D2644">
        <v>121</v>
      </c>
      <c r="E2644">
        <v>33975335</v>
      </c>
      <c r="F2644">
        <v>12</v>
      </c>
      <c r="G2644">
        <v>6.8580399999999999</v>
      </c>
      <c r="H2644">
        <v>4.4377800000000001</v>
      </c>
      <c r="I2644">
        <v>3.1376499999999998</v>
      </c>
      <c r="J2644" t="s">
        <v>18917</v>
      </c>
    </row>
    <row r="2645" spans="1:10">
      <c r="A2645" t="s">
        <v>2505</v>
      </c>
      <c r="B2645">
        <v>34082699</v>
      </c>
      <c r="C2645">
        <v>34082833</v>
      </c>
      <c r="D2645">
        <v>135</v>
      </c>
      <c r="E2645">
        <v>34082782</v>
      </c>
      <c r="F2645">
        <v>11</v>
      </c>
      <c r="G2645">
        <v>5.6722000000000001</v>
      </c>
      <c r="H2645">
        <v>3.88408</v>
      </c>
      <c r="I2645">
        <v>2.1348099999999999</v>
      </c>
      <c r="J2645" t="s">
        <v>18918</v>
      </c>
    </row>
    <row r="2646" spans="1:10">
      <c r="A2646" t="s">
        <v>2505</v>
      </c>
      <c r="B2646">
        <v>34177635</v>
      </c>
      <c r="C2646">
        <v>34177748</v>
      </c>
      <c r="D2646">
        <v>114</v>
      </c>
      <c r="E2646">
        <v>34177709</v>
      </c>
      <c r="F2646">
        <v>11</v>
      </c>
      <c r="G2646">
        <v>6.0243399999999996</v>
      </c>
      <c r="H2646">
        <v>4.0964099999999997</v>
      </c>
      <c r="I2646">
        <v>2.4503200000000001</v>
      </c>
      <c r="J2646" t="s">
        <v>18919</v>
      </c>
    </row>
    <row r="2647" spans="1:10">
      <c r="A2647" t="s">
        <v>2505</v>
      </c>
      <c r="B2647">
        <v>34307015</v>
      </c>
      <c r="C2647">
        <v>34307154</v>
      </c>
      <c r="D2647">
        <v>140</v>
      </c>
      <c r="E2647">
        <v>34307111</v>
      </c>
      <c r="F2647">
        <v>18</v>
      </c>
      <c r="G2647">
        <v>9.5059400000000007</v>
      </c>
      <c r="H2647">
        <v>4.8791900000000004</v>
      </c>
      <c r="I2647">
        <v>5.4066200000000002</v>
      </c>
      <c r="J2647" t="s">
        <v>18920</v>
      </c>
    </row>
    <row r="2648" spans="1:10">
      <c r="A2648" t="s">
        <v>2505</v>
      </c>
      <c r="B2648">
        <v>34968672</v>
      </c>
      <c r="C2648">
        <v>34968813</v>
      </c>
      <c r="D2648">
        <v>142</v>
      </c>
      <c r="E2648">
        <v>34968743</v>
      </c>
      <c r="F2648">
        <v>14</v>
      </c>
      <c r="G2648">
        <v>8.6177700000000002</v>
      </c>
      <c r="H2648">
        <v>5.1205100000000003</v>
      </c>
      <c r="I2648">
        <v>4.6396699999999997</v>
      </c>
      <c r="J2648" t="s">
        <v>18921</v>
      </c>
    </row>
    <row r="2649" spans="1:10">
      <c r="A2649" t="s">
        <v>2505</v>
      </c>
      <c r="B2649">
        <v>35545032</v>
      </c>
      <c r="C2649">
        <v>35545145</v>
      </c>
      <c r="D2649">
        <v>114</v>
      </c>
      <c r="E2649">
        <v>35545091</v>
      </c>
      <c r="F2649">
        <v>16</v>
      </c>
      <c r="G2649">
        <v>7.8869300000000004</v>
      </c>
      <c r="H2649">
        <v>4.3655900000000001</v>
      </c>
      <c r="I2649">
        <v>4.0158800000000001</v>
      </c>
      <c r="J2649" t="s">
        <v>18922</v>
      </c>
    </row>
    <row r="2650" spans="1:10">
      <c r="A2650" t="s">
        <v>2505</v>
      </c>
      <c r="B2650">
        <v>36164099</v>
      </c>
      <c r="C2650">
        <v>36164246</v>
      </c>
      <c r="D2650">
        <v>148</v>
      </c>
      <c r="E2650">
        <v>36164149</v>
      </c>
      <c r="F2650">
        <v>19</v>
      </c>
      <c r="G2650">
        <v>6.7020400000000002</v>
      </c>
      <c r="H2650">
        <v>3.4343699999999999</v>
      </c>
      <c r="I2650">
        <v>3.0255999999999998</v>
      </c>
      <c r="J2650" t="s">
        <v>18923</v>
      </c>
    </row>
    <row r="2651" spans="1:10">
      <c r="A2651" t="s">
        <v>2505</v>
      </c>
      <c r="B2651">
        <v>36167804</v>
      </c>
      <c r="C2651">
        <v>36167921</v>
      </c>
      <c r="D2651">
        <v>118</v>
      </c>
      <c r="E2651">
        <v>36167844</v>
      </c>
      <c r="F2651">
        <v>17</v>
      </c>
      <c r="G2651">
        <v>6.8288200000000003</v>
      </c>
      <c r="H2651">
        <v>3.7046299999999999</v>
      </c>
      <c r="I2651">
        <v>3.13123</v>
      </c>
      <c r="J2651" t="s">
        <v>18924</v>
      </c>
    </row>
    <row r="2652" spans="1:10">
      <c r="A2652" t="s">
        <v>2505</v>
      </c>
      <c r="B2652">
        <v>36179617</v>
      </c>
      <c r="C2652">
        <v>36179785</v>
      </c>
      <c r="D2652">
        <v>169</v>
      </c>
      <c r="E2652">
        <v>36179713</v>
      </c>
      <c r="F2652">
        <v>22</v>
      </c>
      <c r="G2652">
        <v>16.649470000000001</v>
      </c>
      <c r="H2652">
        <v>7.8514499999999998</v>
      </c>
      <c r="I2652">
        <v>11.66952</v>
      </c>
      <c r="J2652" t="s">
        <v>18925</v>
      </c>
    </row>
    <row r="2653" spans="1:10">
      <c r="A2653" t="s">
        <v>2505</v>
      </c>
      <c r="B2653">
        <v>36496805</v>
      </c>
      <c r="C2653">
        <v>36496939</v>
      </c>
      <c r="D2653">
        <v>135</v>
      </c>
      <c r="E2653">
        <v>36496845</v>
      </c>
      <c r="F2653">
        <v>25</v>
      </c>
      <c r="G2653">
        <v>15.814170000000001</v>
      </c>
      <c r="H2653">
        <v>6.6767799999999999</v>
      </c>
      <c r="I2653">
        <v>10.900359999999999</v>
      </c>
      <c r="J2653" t="s">
        <v>18926</v>
      </c>
    </row>
    <row r="2654" spans="1:10">
      <c r="A2654" t="s">
        <v>2505</v>
      </c>
      <c r="B2654">
        <v>36517886</v>
      </c>
      <c r="C2654">
        <v>36518096</v>
      </c>
      <c r="D2654">
        <v>211</v>
      </c>
      <c r="E2654">
        <v>36517993</v>
      </c>
      <c r="F2654">
        <v>32</v>
      </c>
      <c r="G2654">
        <v>32.080710000000003</v>
      </c>
      <c r="H2654">
        <v>13.38599</v>
      </c>
      <c r="I2654">
        <v>26.15522</v>
      </c>
      <c r="J2654" t="s">
        <v>18927</v>
      </c>
    </row>
    <row r="2655" spans="1:10">
      <c r="A2655" t="s">
        <v>2505</v>
      </c>
      <c r="B2655">
        <v>36706190</v>
      </c>
      <c r="C2655">
        <v>36706306</v>
      </c>
      <c r="D2655">
        <v>117</v>
      </c>
      <c r="E2655">
        <v>36706244</v>
      </c>
      <c r="F2655">
        <v>16</v>
      </c>
      <c r="G2655">
        <v>10.487920000000001</v>
      </c>
      <c r="H2655">
        <v>5.8032500000000002</v>
      </c>
      <c r="I2655">
        <v>6.2304599999999999</v>
      </c>
      <c r="J2655" t="s">
        <v>18928</v>
      </c>
    </row>
    <row r="2656" spans="1:10">
      <c r="A2656" t="s">
        <v>2505</v>
      </c>
      <c r="B2656">
        <v>36716078</v>
      </c>
      <c r="C2656">
        <v>36716267</v>
      </c>
      <c r="D2656">
        <v>190</v>
      </c>
      <c r="E2656">
        <v>36716220</v>
      </c>
      <c r="F2656">
        <v>20</v>
      </c>
      <c r="G2656">
        <v>8.9857899999999997</v>
      </c>
      <c r="H2656">
        <v>4.3220700000000001</v>
      </c>
      <c r="I2656">
        <v>4.9603599999999997</v>
      </c>
      <c r="J2656" t="s">
        <v>18929</v>
      </c>
    </row>
    <row r="2657" spans="1:10">
      <c r="A2657" t="s">
        <v>2505</v>
      </c>
      <c r="B2657">
        <v>36760763</v>
      </c>
      <c r="C2657">
        <v>36760888</v>
      </c>
      <c r="D2657">
        <v>126</v>
      </c>
      <c r="E2657">
        <v>36760782</v>
      </c>
      <c r="F2657">
        <v>7</v>
      </c>
      <c r="G2657">
        <v>3.69502</v>
      </c>
      <c r="H2657">
        <v>3.1500300000000001</v>
      </c>
      <c r="I2657">
        <v>0.62902999999999998</v>
      </c>
      <c r="J2657" t="s">
        <v>18930</v>
      </c>
    </row>
    <row r="2658" spans="1:10">
      <c r="A2658" t="s">
        <v>2505</v>
      </c>
      <c r="B2658">
        <v>37021010</v>
      </c>
      <c r="C2658">
        <v>37021141</v>
      </c>
      <c r="D2658">
        <v>132</v>
      </c>
      <c r="E2658">
        <v>37021041</v>
      </c>
      <c r="F2658">
        <v>9</v>
      </c>
      <c r="G2658">
        <v>5.4756900000000002</v>
      </c>
      <c r="H2658">
        <v>4.0563599999999997</v>
      </c>
      <c r="I2658">
        <v>1.9792000000000001</v>
      </c>
      <c r="J2658" t="s">
        <v>18931</v>
      </c>
    </row>
    <row r="2659" spans="1:10">
      <c r="A2659" t="s">
        <v>2505</v>
      </c>
      <c r="B2659">
        <v>37100407</v>
      </c>
      <c r="C2659">
        <v>37100546</v>
      </c>
      <c r="D2659">
        <v>140</v>
      </c>
      <c r="E2659">
        <v>37100455</v>
      </c>
      <c r="F2659">
        <v>21</v>
      </c>
      <c r="G2659">
        <v>9.7456499999999995</v>
      </c>
      <c r="H2659">
        <v>4.5278799999999997</v>
      </c>
      <c r="I2659">
        <v>5.5968999999999998</v>
      </c>
      <c r="J2659" t="s">
        <v>18932</v>
      </c>
    </row>
    <row r="2660" spans="1:10">
      <c r="A2660" t="s">
        <v>2505</v>
      </c>
      <c r="B2660">
        <v>37114156</v>
      </c>
      <c r="C2660">
        <v>37114331</v>
      </c>
      <c r="D2660">
        <v>176</v>
      </c>
      <c r="E2660">
        <v>37114235</v>
      </c>
      <c r="F2660">
        <v>17</v>
      </c>
      <c r="G2660">
        <v>8.68492</v>
      </c>
      <c r="H2660">
        <v>4.6223900000000002</v>
      </c>
      <c r="I2660">
        <v>4.6873399999999998</v>
      </c>
      <c r="J2660" t="s">
        <v>18933</v>
      </c>
    </row>
    <row r="2661" spans="1:10">
      <c r="A2661" t="s">
        <v>2505</v>
      </c>
      <c r="B2661">
        <v>37120557</v>
      </c>
      <c r="C2661">
        <v>37120697</v>
      </c>
      <c r="D2661">
        <v>141</v>
      </c>
      <c r="E2661">
        <v>37120628</v>
      </c>
      <c r="F2661">
        <v>27</v>
      </c>
      <c r="G2661">
        <v>12.366400000000001</v>
      </c>
      <c r="H2661">
        <v>4.8081199999999997</v>
      </c>
      <c r="I2661">
        <v>7.8668300000000002</v>
      </c>
      <c r="J2661" t="s">
        <v>18934</v>
      </c>
    </row>
    <row r="2662" spans="1:10">
      <c r="A2662" t="s">
        <v>2505</v>
      </c>
      <c r="B2662">
        <v>37336557</v>
      </c>
      <c r="C2662">
        <v>37336685</v>
      </c>
      <c r="D2662">
        <v>129</v>
      </c>
      <c r="E2662">
        <v>37336644</v>
      </c>
      <c r="F2662">
        <v>11</v>
      </c>
      <c r="G2662">
        <v>4.2920499999999997</v>
      </c>
      <c r="H2662">
        <v>3.0815899999999998</v>
      </c>
      <c r="I2662">
        <v>1.0343100000000001</v>
      </c>
      <c r="J2662" t="s">
        <v>18935</v>
      </c>
    </row>
    <row r="2663" spans="1:10">
      <c r="A2663" t="s">
        <v>2505</v>
      </c>
      <c r="B2663">
        <v>37791599</v>
      </c>
      <c r="C2663">
        <v>37791760</v>
      </c>
      <c r="D2663">
        <v>162</v>
      </c>
      <c r="E2663">
        <v>37791678</v>
      </c>
      <c r="F2663">
        <v>13</v>
      </c>
      <c r="G2663">
        <v>7.5872999999999999</v>
      </c>
      <c r="H2663">
        <v>4.6986800000000004</v>
      </c>
      <c r="I2663">
        <v>3.77129</v>
      </c>
      <c r="J2663" t="s">
        <v>18936</v>
      </c>
    </row>
    <row r="2664" spans="1:10">
      <c r="A2664" t="s">
        <v>2505</v>
      </c>
      <c r="B2664">
        <v>37906112</v>
      </c>
      <c r="C2664">
        <v>37906287</v>
      </c>
      <c r="D2664">
        <v>176</v>
      </c>
      <c r="E2664">
        <v>37906225</v>
      </c>
      <c r="F2664">
        <v>18</v>
      </c>
      <c r="G2664">
        <v>7.5264100000000003</v>
      </c>
      <c r="H2664">
        <v>3.9104399999999999</v>
      </c>
      <c r="I2664">
        <v>3.7145800000000002</v>
      </c>
      <c r="J2664" t="s">
        <v>18937</v>
      </c>
    </row>
    <row r="2665" spans="1:10">
      <c r="A2665" t="s">
        <v>2505</v>
      </c>
      <c r="B2665">
        <v>38078220</v>
      </c>
      <c r="C2665">
        <v>38078393</v>
      </c>
      <c r="D2665">
        <v>174</v>
      </c>
      <c r="E2665">
        <v>38078291</v>
      </c>
      <c r="F2665">
        <v>19</v>
      </c>
      <c r="G2665">
        <v>13.473979999999999</v>
      </c>
      <c r="H2665">
        <v>6.82735</v>
      </c>
      <c r="I2665">
        <v>8.8238299999999992</v>
      </c>
      <c r="J2665" t="s">
        <v>18938</v>
      </c>
    </row>
    <row r="2666" spans="1:10">
      <c r="A2666" t="s">
        <v>2505</v>
      </c>
      <c r="B2666">
        <v>38684244</v>
      </c>
      <c r="C2666">
        <v>38684380</v>
      </c>
      <c r="D2666">
        <v>137</v>
      </c>
      <c r="E2666">
        <v>38684303</v>
      </c>
      <c r="F2666">
        <v>17</v>
      </c>
      <c r="G2666">
        <v>5.4758100000000001</v>
      </c>
      <c r="H2666">
        <v>3.0909300000000002</v>
      </c>
      <c r="I2666">
        <v>1.9792000000000001</v>
      </c>
      <c r="J2666" t="s">
        <v>18939</v>
      </c>
    </row>
    <row r="2667" spans="1:10">
      <c r="A2667" t="s">
        <v>2505</v>
      </c>
      <c r="B2667">
        <v>38696545</v>
      </c>
      <c r="C2667">
        <v>38696667</v>
      </c>
      <c r="D2667">
        <v>123</v>
      </c>
      <c r="E2667">
        <v>38696615</v>
      </c>
      <c r="F2667">
        <v>20</v>
      </c>
      <c r="G2667">
        <v>6.0783899999999997</v>
      </c>
      <c r="H2667">
        <v>3.09361</v>
      </c>
      <c r="I2667">
        <v>2.4965199999999999</v>
      </c>
      <c r="J2667" t="s">
        <v>18940</v>
      </c>
    </row>
    <row r="2668" spans="1:10">
      <c r="A2668" t="s">
        <v>2505</v>
      </c>
      <c r="B2668">
        <v>38938921</v>
      </c>
      <c r="C2668">
        <v>38939034</v>
      </c>
      <c r="D2668">
        <v>114</v>
      </c>
      <c r="E2668">
        <v>38938960</v>
      </c>
      <c r="F2668">
        <v>11</v>
      </c>
      <c r="G2668">
        <v>7.0457099999999997</v>
      </c>
      <c r="H2668">
        <v>4.7250500000000004</v>
      </c>
      <c r="I2668">
        <v>3.3131300000000001</v>
      </c>
      <c r="J2668" t="s">
        <v>18941</v>
      </c>
    </row>
    <row r="2669" spans="1:10">
      <c r="A2669" t="s">
        <v>2505</v>
      </c>
      <c r="B2669">
        <v>39217387</v>
      </c>
      <c r="C2669">
        <v>39217543</v>
      </c>
      <c r="D2669">
        <v>157</v>
      </c>
      <c r="E2669">
        <v>39217457</v>
      </c>
      <c r="F2669">
        <v>24</v>
      </c>
      <c r="G2669">
        <v>18.859660000000002</v>
      </c>
      <c r="H2669">
        <v>8.5341900000000006</v>
      </c>
      <c r="I2669">
        <v>13.68604</v>
      </c>
      <c r="J2669" t="s">
        <v>18942</v>
      </c>
    </row>
    <row r="2670" spans="1:10">
      <c r="A2670" t="s">
        <v>2505</v>
      </c>
      <c r="B2670">
        <v>39334800</v>
      </c>
      <c r="C2670">
        <v>39334967</v>
      </c>
      <c r="D2670">
        <v>168</v>
      </c>
      <c r="E2670">
        <v>39334872</v>
      </c>
      <c r="F2670">
        <v>24</v>
      </c>
      <c r="G2670">
        <v>19.789090000000002</v>
      </c>
      <c r="H2670">
        <v>9.0592600000000001</v>
      </c>
      <c r="I2670">
        <v>14.551729999999999</v>
      </c>
      <c r="J2670" t="s">
        <v>18943</v>
      </c>
    </row>
    <row r="2671" spans="1:10">
      <c r="A2671" t="s">
        <v>2505</v>
      </c>
      <c r="B2671">
        <v>39361188</v>
      </c>
      <c r="C2671">
        <v>39361323</v>
      </c>
      <c r="D2671">
        <v>136</v>
      </c>
      <c r="E2671">
        <v>39361221</v>
      </c>
      <c r="F2671">
        <v>16</v>
      </c>
      <c r="G2671">
        <v>10.487920000000001</v>
      </c>
      <c r="H2671">
        <v>5.8032500000000002</v>
      </c>
      <c r="I2671">
        <v>6.2304599999999999</v>
      </c>
      <c r="J2671" t="s">
        <v>18944</v>
      </c>
    </row>
    <row r="2672" spans="1:10">
      <c r="A2672" t="s">
        <v>2505</v>
      </c>
      <c r="B2672">
        <v>39735445</v>
      </c>
      <c r="C2672">
        <v>39735587</v>
      </c>
      <c r="D2672">
        <v>143</v>
      </c>
      <c r="E2672">
        <v>39735500</v>
      </c>
      <c r="F2672">
        <v>12</v>
      </c>
      <c r="G2672">
        <v>8.2261000000000006</v>
      </c>
      <c r="H2672">
        <v>5.2732700000000001</v>
      </c>
      <c r="I2672">
        <v>4.3009500000000003</v>
      </c>
      <c r="J2672" t="s">
        <v>18945</v>
      </c>
    </row>
    <row r="2673" spans="1:10">
      <c r="A2673" t="s">
        <v>2505</v>
      </c>
      <c r="B2673">
        <v>40144282</v>
      </c>
      <c r="C2673">
        <v>40144402</v>
      </c>
      <c r="D2673">
        <v>121</v>
      </c>
      <c r="E2673">
        <v>40144340</v>
      </c>
      <c r="F2673">
        <v>11</v>
      </c>
      <c r="G2673">
        <v>5.4483800000000002</v>
      </c>
      <c r="H2673">
        <v>3.7505799999999998</v>
      </c>
      <c r="I2673">
        <v>1.9792000000000001</v>
      </c>
      <c r="J2673" t="s">
        <v>18946</v>
      </c>
    </row>
    <row r="2674" spans="1:10">
      <c r="A2674" t="s">
        <v>2505</v>
      </c>
      <c r="B2674">
        <v>41029858</v>
      </c>
      <c r="C2674">
        <v>41029980</v>
      </c>
      <c r="D2674">
        <v>123</v>
      </c>
      <c r="E2674">
        <v>41029931</v>
      </c>
      <c r="F2674">
        <v>12</v>
      </c>
      <c r="G2674">
        <v>8.2261000000000006</v>
      </c>
      <c r="H2674">
        <v>5.2732700000000001</v>
      </c>
      <c r="I2674">
        <v>4.3009500000000003</v>
      </c>
      <c r="J2674" t="s">
        <v>18947</v>
      </c>
    </row>
    <row r="2675" spans="1:10">
      <c r="A2675" t="s">
        <v>2505</v>
      </c>
      <c r="B2675">
        <v>41193338</v>
      </c>
      <c r="C2675">
        <v>41193503</v>
      </c>
      <c r="D2675">
        <v>166</v>
      </c>
      <c r="E2675">
        <v>41193402</v>
      </c>
      <c r="F2675">
        <v>11</v>
      </c>
      <c r="G2675">
        <v>7.0457099999999997</v>
      </c>
      <c r="H2675">
        <v>4.7250500000000004</v>
      </c>
      <c r="I2675">
        <v>3.3131300000000001</v>
      </c>
      <c r="J2675" t="s">
        <v>18948</v>
      </c>
    </row>
    <row r="2676" spans="1:10">
      <c r="A2676" t="s">
        <v>2505</v>
      </c>
      <c r="B2676">
        <v>41447470</v>
      </c>
      <c r="C2676">
        <v>41447594</v>
      </c>
      <c r="D2676">
        <v>125</v>
      </c>
      <c r="E2676">
        <v>41447526</v>
      </c>
      <c r="F2676">
        <v>14</v>
      </c>
      <c r="G2676">
        <v>8.4708199999999998</v>
      </c>
      <c r="H2676">
        <v>5.0343</v>
      </c>
      <c r="I2676">
        <v>4.5242500000000003</v>
      </c>
      <c r="J2676" t="s">
        <v>18949</v>
      </c>
    </row>
    <row r="2677" spans="1:10">
      <c r="A2677" t="s">
        <v>2505</v>
      </c>
      <c r="B2677">
        <v>44423591</v>
      </c>
      <c r="C2677">
        <v>44423716</v>
      </c>
      <c r="D2677">
        <v>126</v>
      </c>
      <c r="E2677">
        <v>44423647</v>
      </c>
      <c r="F2677">
        <v>14</v>
      </c>
      <c r="G2677">
        <v>6.3652300000000004</v>
      </c>
      <c r="H2677">
        <v>3.8519899999999998</v>
      </c>
      <c r="I2677">
        <v>2.70756</v>
      </c>
      <c r="J2677" t="s">
        <v>18950</v>
      </c>
    </row>
    <row r="2678" spans="1:10">
      <c r="A2678" t="s">
        <v>2505</v>
      </c>
      <c r="B2678">
        <v>44832950</v>
      </c>
      <c r="C2678">
        <v>44833063</v>
      </c>
      <c r="D2678">
        <v>114</v>
      </c>
      <c r="E2678">
        <v>44833043</v>
      </c>
      <c r="F2678">
        <v>10</v>
      </c>
      <c r="G2678">
        <v>5.12155</v>
      </c>
      <c r="H2678">
        <v>3.6918199999999999</v>
      </c>
      <c r="I2678">
        <v>1.70275</v>
      </c>
      <c r="J2678" t="s">
        <v>18951</v>
      </c>
    </row>
    <row r="2679" spans="1:10">
      <c r="A2679" t="s">
        <v>2505</v>
      </c>
      <c r="B2679">
        <v>48583425</v>
      </c>
      <c r="C2679">
        <v>48583538</v>
      </c>
      <c r="D2679">
        <v>114</v>
      </c>
      <c r="E2679">
        <v>48583508</v>
      </c>
      <c r="F2679">
        <v>18</v>
      </c>
      <c r="G2679">
        <v>6.0781499999999999</v>
      </c>
      <c r="H2679">
        <v>3.2626499999999998</v>
      </c>
      <c r="I2679">
        <v>2.4965199999999999</v>
      </c>
      <c r="J2679" t="s">
        <v>18952</v>
      </c>
    </row>
    <row r="2680" spans="1:10">
      <c r="A2680" t="s">
        <v>2505</v>
      </c>
      <c r="B2680">
        <v>48926053</v>
      </c>
      <c r="C2680">
        <v>48926167</v>
      </c>
      <c r="D2680">
        <v>115</v>
      </c>
      <c r="E2680">
        <v>48926086</v>
      </c>
      <c r="F2680">
        <v>13</v>
      </c>
      <c r="G2680">
        <v>7.7232200000000004</v>
      </c>
      <c r="H2680">
        <v>4.7791499999999996</v>
      </c>
      <c r="I2680">
        <v>3.8763999999999998</v>
      </c>
      <c r="J2680" t="s">
        <v>18953</v>
      </c>
    </row>
    <row r="2681" spans="1:10">
      <c r="A2681" t="s">
        <v>2505</v>
      </c>
      <c r="B2681">
        <v>51595759</v>
      </c>
      <c r="C2681">
        <v>51595949</v>
      </c>
      <c r="D2681">
        <v>191</v>
      </c>
      <c r="E2681">
        <v>51595858</v>
      </c>
      <c r="F2681">
        <v>16</v>
      </c>
      <c r="G2681">
        <v>10.487920000000001</v>
      </c>
      <c r="H2681">
        <v>5.8032500000000002</v>
      </c>
      <c r="I2681">
        <v>6.2304599999999999</v>
      </c>
      <c r="J2681" t="s">
        <v>18954</v>
      </c>
    </row>
    <row r="2682" spans="1:10">
      <c r="A2682" t="s">
        <v>2505</v>
      </c>
      <c r="B2682">
        <v>51696868</v>
      </c>
      <c r="C2682">
        <v>51696984</v>
      </c>
      <c r="D2682">
        <v>117</v>
      </c>
      <c r="E2682">
        <v>51696904</v>
      </c>
      <c r="F2682">
        <v>11</v>
      </c>
      <c r="G2682">
        <v>6.0243399999999996</v>
      </c>
      <c r="H2682">
        <v>4.0964099999999997</v>
      </c>
      <c r="I2682">
        <v>2.4503200000000001</v>
      </c>
      <c r="J2682" t="s">
        <v>18955</v>
      </c>
    </row>
    <row r="2683" spans="1:10">
      <c r="A2683" t="s">
        <v>2505</v>
      </c>
      <c r="B2683">
        <v>51899255</v>
      </c>
      <c r="C2683">
        <v>51899377</v>
      </c>
      <c r="D2683">
        <v>123</v>
      </c>
      <c r="E2683">
        <v>51899305</v>
      </c>
      <c r="F2683">
        <v>16</v>
      </c>
      <c r="G2683">
        <v>11.09877</v>
      </c>
      <c r="H2683">
        <v>6.1603000000000003</v>
      </c>
      <c r="I2683">
        <v>6.7945000000000002</v>
      </c>
      <c r="J2683" t="s">
        <v>18956</v>
      </c>
    </row>
    <row r="2684" spans="1:10">
      <c r="A2684" t="s">
        <v>2505</v>
      </c>
      <c r="B2684">
        <v>51911859</v>
      </c>
      <c r="C2684">
        <v>51911972</v>
      </c>
      <c r="D2684">
        <v>114</v>
      </c>
      <c r="E2684">
        <v>51911936</v>
      </c>
      <c r="F2684">
        <v>15</v>
      </c>
      <c r="G2684">
        <v>7.1132299999999997</v>
      </c>
      <c r="H2684">
        <v>4.1087899999999999</v>
      </c>
      <c r="I2684">
        <v>3.3599299999999999</v>
      </c>
      <c r="J2684" t="s">
        <v>18957</v>
      </c>
    </row>
    <row r="2685" spans="1:10">
      <c r="A2685" t="s">
        <v>2505</v>
      </c>
      <c r="B2685">
        <v>52160875</v>
      </c>
      <c r="C2685">
        <v>52161015</v>
      </c>
      <c r="D2685">
        <v>141</v>
      </c>
      <c r="E2685">
        <v>52160941</v>
      </c>
      <c r="F2685">
        <v>27</v>
      </c>
      <c r="G2685">
        <v>12.366400000000001</v>
      </c>
      <c r="H2685">
        <v>4.8081199999999997</v>
      </c>
      <c r="I2685">
        <v>7.8668300000000002</v>
      </c>
      <c r="J2685" t="s">
        <v>18958</v>
      </c>
    </row>
    <row r="2686" spans="1:10">
      <c r="A2686" t="s">
        <v>2505</v>
      </c>
      <c r="B2686">
        <v>52458951</v>
      </c>
      <c r="C2686">
        <v>52459064</v>
      </c>
      <c r="D2686">
        <v>114</v>
      </c>
      <c r="E2686">
        <v>52459019</v>
      </c>
      <c r="F2686">
        <v>14</v>
      </c>
      <c r="G2686">
        <v>3.8093599999999999</v>
      </c>
      <c r="H2686">
        <v>2.57578</v>
      </c>
      <c r="I2686">
        <v>0.62902999999999998</v>
      </c>
      <c r="J2686" t="s">
        <v>18959</v>
      </c>
    </row>
    <row r="2687" spans="1:10">
      <c r="A2687" t="s">
        <v>2505</v>
      </c>
      <c r="B2687">
        <v>54070109</v>
      </c>
      <c r="C2687">
        <v>54070253</v>
      </c>
      <c r="D2687">
        <v>145</v>
      </c>
      <c r="E2687">
        <v>54070180</v>
      </c>
      <c r="F2687">
        <v>20</v>
      </c>
      <c r="G2687">
        <v>14.29935</v>
      </c>
      <c r="H2687">
        <v>7.0480299999999998</v>
      </c>
      <c r="I2687">
        <v>9.5822299999999991</v>
      </c>
      <c r="J2687" t="s">
        <v>18960</v>
      </c>
    </row>
    <row r="2688" spans="1:10">
      <c r="A2688" t="s">
        <v>2505</v>
      </c>
      <c r="B2688">
        <v>54612743</v>
      </c>
      <c r="C2688">
        <v>54612856</v>
      </c>
      <c r="D2688">
        <v>114</v>
      </c>
      <c r="E2688">
        <v>54612792</v>
      </c>
      <c r="F2688">
        <v>11</v>
      </c>
      <c r="G2688">
        <v>7.2742500000000003</v>
      </c>
      <c r="H2688">
        <v>4.8676300000000001</v>
      </c>
      <c r="I2688">
        <v>3.48889</v>
      </c>
      <c r="J2688" t="s">
        <v>18961</v>
      </c>
    </row>
    <row r="2689" spans="1:10">
      <c r="A2689" t="s">
        <v>2505</v>
      </c>
      <c r="B2689">
        <v>54677814</v>
      </c>
      <c r="C2689">
        <v>54677939</v>
      </c>
      <c r="D2689">
        <v>126</v>
      </c>
      <c r="E2689">
        <v>54677910</v>
      </c>
      <c r="F2689">
        <v>11</v>
      </c>
      <c r="G2689">
        <v>7.2742500000000003</v>
      </c>
      <c r="H2689">
        <v>4.8676300000000001</v>
      </c>
      <c r="I2689">
        <v>3.48889</v>
      </c>
      <c r="J2689" t="s">
        <v>18962</v>
      </c>
    </row>
    <row r="2690" spans="1:10">
      <c r="A2690" t="s">
        <v>2505</v>
      </c>
      <c r="B2690">
        <v>54780834</v>
      </c>
      <c r="C2690">
        <v>54780972</v>
      </c>
      <c r="D2690">
        <v>139</v>
      </c>
      <c r="E2690">
        <v>54780880</v>
      </c>
      <c r="F2690">
        <v>16</v>
      </c>
      <c r="G2690">
        <v>7.7279799999999996</v>
      </c>
      <c r="H2690">
        <v>4.2828299999999997</v>
      </c>
      <c r="I2690">
        <v>3.8803899999999998</v>
      </c>
      <c r="J2690" t="s">
        <v>18963</v>
      </c>
    </row>
    <row r="2691" spans="1:10">
      <c r="A2691" t="s">
        <v>2505</v>
      </c>
      <c r="B2691">
        <v>55007945</v>
      </c>
      <c r="C2691">
        <v>55008059</v>
      </c>
      <c r="D2691">
        <v>115</v>
      </c>
      <c r="E2691">
        <v>55008011</v>
      </c>
      <c r="F2691">
        <v>18</v>
      </c>
      <c r="G2691">
        <v>9.5059400000000007</v>
      </c>
      <c r="H2691">
        <v>4.8791900000000004</v>
      </c>
      <c r="I2691">
        <v>5.4066200000000002</v>
      </c>
      <c r="J2691" t="s">
        <v>18964</v>
      </c>
    </row>
    <row r="2692" spans="1:10">
      <c r="A2692" t="s">
        <v>2505</v>
      </c>
      <c r="B2692">
        <v>55291904</v>
      </c>
      <c r="C2692">
        <v>55292058</v>
      </c>
      <c r="D2692">
        <v>155</v>
      </c>
      <c r="E2692">
        <v>55291982</v>
      </c>
      <c r="F2692">
        <v>14</v>
      </c>
      <c r="G2692">
        <v>3.8093599999999999</v>
      </c>
      <c r="H2692">
        <v>2.57578</v>
      </c>
      <c r="I2692">
        <v>0.62902999999999998</v>
      </c>
      <c r="J2692" t="s">
        <v>18965</v>
      </c>
    </row>
    <row r="2693" spans="1:10">
      <c r="A2693" t="s">
        <v>2505</v>
      </c>
      <c r="B2693">
        <v>55547281</v>
      </c>
      <c r="C2693">
        <v>55547414</v>
      </c>
      <c r="D2693">
        <v>134</v>
      </c>
      <c r="E2693">
        <v>55547374</v>
      </c>
      <c r="F2693">
        <v>19</v>
      </c>
      <c r="G2693">
        <v>14.20415</v>
      </c>
      <c r="H2693">
        <v>7.2474100000000004</v>
      </c>
      <c r="I2693">
        <v>9.4957100000000008</v>
      </c>
      <c r="J2693" t="s">
        <v>18966</v>
      </c>
    </row>
    <row r="2694" spans="1:10">
      <c r="A2694" t="s">
        <v>2505</v>
      </c>
      <c r="B2694">
        <v>56046998</v>
      </c>
      <c r="C2694">
        <v>56047158</v>
      </c>
      <c r="D2694">
        <v>161</v>
      </c>
      <c r="E2694">
        <v>56047091</v>
      </c>
      <c r="F2694">
        <v>18</v>
      </c>
      <c r="G2694">
        <v>12.456200000000001</v>
      </c>
      <c r="H2694">
        <v>6.4859799999999996</v>
      </c>
      <c r="I2694">
        <v>7.9273499999999997</v>
      </c>
      <c r="J2694" t="s">
        <v>18967</v>
      </c>
    </row>
    <row r="2695" spans="1:10">
      <c r="A2695" t="s">
        <v>2505</v>
      </c>
      <c r="B2695">
        <v>56336606</v>
      </c>
      <c r="C2695">
        <v>56336719</v>
      </c>
      <c r="D2695">
        <v>114</v>
      </c>
      <c r="E2695">
        <v>56336662</v>
      </c>
      <c r="F2695">
        <v>13</v>
      </c>
      <c r="G2695">
        <v>6.7824400000000002</v>
      </c>
      <c r="H2695">
        <v>4.23027</v>
      </c>
      <c r="I2695">
        <v>3.0952700000000002</v>
      </c>
      <c r="J2695" t="s">
        <v>18968</v>
      </c>
    </row>
    <row r="2696" spans="1:10">
      <c r="A2696" t="s">
        <v>2505</v>
      </c>
      <c r="B2696">
        <v>57408631</v>
      </c>
      <c r="C2696">
        <v>57408744</v>
      </c>
      <c r="D2696">
        <v>114</v>
      </c>
      <c r="E2696">
        <v>57408666</v>
      </c>
      <c r="F2696">
        <v>12</v>
      </c>
      <c r="G2696">
        <v>6.8580399999999999</v>
      </c>
      <c r="H2696">
        <v>4.4377800000000001</v>
      </c>
      <c r="I2696">
        <v>3.1376499999999998</v>
      </c>
      <c r="J2696" t="s">
        <v>18969</v>
      </c>
    </row>
    <row r="2697" spans="1:10">
      <c r="A2697" t="s">
        <v>2505</v>
      </c>
      <c r="B2697">
        <v>57693205</v>
      </c>
      <c r="C2697">
        <v>57693329</v>
      </c>
      <c r="D2697">
        <v>125</v>
      </c>
      <c r="E2697">
        <v>57693265</v>
      </c>
      <c r="F2697">
        <v>13</v>
      </c>
      <c r="G2697">
        <v>7.7232200000000004</v>
      </c>
      <c r="H2697">
        <v>4.7791499999999996</v>
      </c>
      <c r="I2697">
        <v>3.8763999999999998</v>
      </c>
      <c r="J2697" t="s">
        <v>18970</v>
      </c>
    </row>
    <row r="2698" spans="1:10">
      <c r="A2698" t="s">
        <v>2505</v>
      </c>
      <c r="B2698">
        <v>58869906</v>
      </c>
      <c r="C2698">
        <v>58870019</v>
      </c>
      <c r="D2698">
        <v>114</v>
      </c>
      <c r="E2698">
        <v>58869984</v>
      </c>
      <c r="F2698">
        <v>16</v>
      </c>
      <c r="G2698">
        <v>7.8869300000000004</v>
      </c>
      <c r="H2698">
        <v>4.3655900000000001</v>
      </c>
      <c r="I2698">
        <v>4.0158800000000001</v>
      </c>
      <c r="J2698" t="s">
        <v>18971</v>
      </c>
    </row>
    <row r="2699" spans="1:10">
      <c r="A2699" t="s">
        <v>2505</v>
      </c>
      <c r="B2699">
        <v>58888732</v>
      </c>
      <c r="C2699">
        <v>58888875</v>
      </c>
      <c r="D2699">
        <v>144</v>
      </c>
      <c r="E2699">
        <v>58888817</v>
      </c>
      <c r="F2699">
        <v>16</v>
      </c>
      <c r="G2699">
        <v>3.9377399999999998</v>
      </c>
      <c r="H2699">
        <v>2.5043500000000001</v>
      </c>
      <c r="I2699">
        <v>0.72430000000000005</v>
      </c>
      <c r="J2699" t="s">
        <v>18972</v>
      </c>
    </row>
    <row r="2700" spans="1:10">
      <c r="A2700" t="s">
        <v>2505</v>
      </c>
      <c r="B2700">
        <v>58931620</v>
      </c>
      <c r="C2700">
        <v>58931733</v>
      </c>
      <c r="D2700">
        <v>114</v>
      </c>
      <c r="E2700">
        <v>58931661</v>
      </c>
      <c r="F2700">
        <v>10</v>
      </c>
      <c r="G2700">
        <v>5.9747199999999996</v>
      </c>
      <c r="H2700">
        <v>4.2216100000000001</v>
      </c>
      <c r="I2700">
        <v>2.4247200000000002</v>
      </c>
      <c r="J2700" t="s">
        <v>18973</v>
      </c>
    </row>
    <row r="2701" spans="1:10">
      <c r="A2701" t="s">
        <v>2505</v>
      </c>
      <c r="B2701">
        <v>58974470</v>
      </c>
      <c r="C2701">
        <v>58974690</v>
      </c>
      <c r="D2701">
        <v>221</v>
      </c>
      <c r="E2701">
        <v>58974536</v>
      </c>
      <c r="F2701">
        <v>22</v>
      </c>
      <c r="G2701">
        <v>12.773870000000001</v>
      </c>
      <c r="H2701">
        <v>5.7944199999999997</v>
      </c>
      <c r="I2701">
        <v>8.2301199999999994</v>
      </c>
      <c r="J2701" t="s">
        <v>18974</v>
      </c>
    </row>
    <row r="2702" spans="1:10">
      <c r="A2702" t="s">
        <v>2505</v>
      </c>
      <c r="B2702">
        <v>59291652</v>
      </c>
      <c r="C2702">
        <v>59291807</v>
      </c>
      <c r="D2702">
        <v>156</v>
      </c>
      <c r="E2702">
        <v>59291733</v>
      </c>
      <c r="F2702">
        <v>12</v>
      </c>
      <c r="G2702">
        <v>6.7331500000000002</v>
      </c>
      <c r="H2702">
        <v>4.3630599999999999</v>
      </c>
      <c r="I2702">
        <v>3.0489700000000002</v>
      </c>
      <c r="J2702" t="s">
        <v>18975</v>
      </c>
    </row>
    <row r="2703" spans="1:10">
      <c r="A2703" t="s">
        <v>2505</v>
      </c>
      <c r="B2703">
        <v>59303688</v>
      </c>
      <c r="C2703">
        <v>59303847</v>
      </c>
      <c r="D2703">
        <v>160</v>
      </c>
      <c r="E2703">
        <v>59303769</v>
      </c>
      <c r="F2703">
        <v>15</v>
      </c>
      <c r="G2703">
        <v>7.1132299999999997</v>
      </c>
      <c r="H2703">
        <v>4.1087899999999999</v>
      </c>
      <c r="I2703">
        <v>3.3599299999999999</v>
      </c>
      <c r="J2703" t="s">
        <v>18976</v>
      </c>
    </row>
    <row r="2704" spans="1:10">
      <c r="A2704" t="s">
        <v>2505</v>
      </c>
      <c r="B2704">
        <v>59389377</v>
      </c>
      <c r="C2704">
        <v>59389496</v>
      </c>
      <c r="D2704">
        <v>120</v>
      </c>
      <c r="E2704">
        <v>59389417</v>
      </c>
      <c r="F2704">
        <v>19</v>
      </c>
      <c r="G2704">
        <v>13.473979999999999</v>
      </c>
      <c r="H2704">
        <v>6.82735</v>
      </c>
      <c r="I2704">
        <v>8.8238299999999992</v>
      </c>
      <c r="J2704" t="s">
        <v>18977</v>
      </c>
    </row>
    <row r="2705" spans="1:10">
      <c r="A2705" t="s">
        <v>2505</v>
      </c>
      <c r="B2705">
        <v>59397307</v>
      </c>
      <c r="C2705">
        <v>59397425</v>
      </c>
      <c r="D2705">
        <v>119</v>
      </c>
      <c r="E2705">
        <v>59397385</v>
      </c>
      <c r="F2705">
        <v>13</v>
      </c>
      <c r="G2705">
        <v>5.6444900000000002</v>
      </c>
      <c r="H2705">
        <v>3.5951900000000001</v>
      </c>
      <c r="I2705">
        <v>2.11015</v>
      </c>
      <c r="J2705" t="s">
        <v>18978</v>
      </c>
    </row>
    <row r="2706" spans="1:10">
      <c r="A2706" t="s">
        <v>2505</v>
      </c>
      <c r="B2706">
        <v>60097320</v>
      </c>
      <c r="C2706">
        <v>60097470</v>
      </c>
      <c r="D2706">
        <v>151</v>
      </c>
      <c r="E2706">
        <v>60097379</v>
      </c>
      <c r="F2706">
        <v>14</v>
      </c>
      <c r="G2706">
        <v>8.6177700000000002</v>
      </c>
      <c r="H2706">
        <v>5.1205100000000003</v>
      </c>
      <c r="I2706">
        <v>4.6396699999999997</v>
      </c>
      <c r="J2706" t="s">
        <v>18979</v>
      </c>
    </row>
    <row r="2707" spans="1:10">
      <c r="A2707" t="s">
        <v>2505</v>
      </c>
      <c r="B2707">
        <v>61096544</v>
      </c>
      <c r="C2707">
        <v>61096727</v>
      </c>
      <c r="D2707">
        <v>184</v>
      </c>
      <c r="E2707">
        <v>61096627</v>
      </c>
      <c r="F2707">
        <v>13</v>
      </c>
      <c r="G2707">
        <v>8.2150499999999997</v>
      </c>
      <c r="H2707">
        <v>5.0731900000000003</v>
      </c>
      <c r="I2707">
        <v>4.3009500000000003</v>
      </c>
      <c r="J2707" t="s">
        <v>18980</v>
      </c>
    </row>
    <row r="2708" spans="1:10">
      <c r="A2708" t="s">
        <v>2505</v>
      </c>
      <c r="B2708">
        <v>61157649</v>
      </c>
      <c r="C2708">
        <v>61157798</v>
      </c>
      <c r="D2708">
        <v>150</v>
      </c>
      <c r="E2708">
        <v>61157768</v>
      </c>
      <c r="F2708">
        <v>24</v>
      </c>
      <c r="G2708">
        <v>4.5741800000000001</v>
      </c>
      <c r="H2708">
        <v>2.34809</v>
      </c>
      <c r="I2708">
        <v>1.26694</v>
      </c>
      <c r="J2708" t="s">
        <v>18981</v>
      </c>
    </row>
    <row r="2709" spans="1:10">
      <c r="A2709" t="s">
        <v>2505</v>
      </c>
      <c r="B2709">
        <v>61983375</v>
      </c>
      <c r="C2709">
        <v>61983535</v>
      </c>
      <c r="D2709">
        <v>161</v>
      </c>
      <c r="E2709">
        <v>61983425</v>
      </c>
      <c r="F2709">
        <v>17</v>
      </c>
      <c r="G2709">
        <v>8.2754899999999996</v>
      </c>
      <c r="H2709">
        <v>4.4125100000000002</v>
      </c>
      <c r="I2709">
        <v>4.3391000000000002</v>
      </c>
      <c r="J2709" t="s">
        <v>18982</v>
      </c>
    </row>
    <row r="2710" spans="1:10">
      <c r="A2710" t="s">
        <v>2505</v>
      </c>
      <c r="B2710">
        <v>61987048</v>
      </c>
      <c r="C2710">
        <v>61987254</v>
      </c>
      <c r="D2710">
        <v>207</v>
      </c>
      <c r="E2710">
        <v>61987154</v>
      </c>
      <c r="F2710">
        <v>19</v>
      </c>
      <c r="G2710">
        <v>8.2457399999999996</v>
      </c>
      <c r="H2710">
        <v>4.11625</v>
      </c>
      <c r="I2710">
        <v>4.30999</v>
      </c>
      <c r="J2710" t="s">
        <v>18983</v>
      </c>
    </row>
    <row r="2711" spans="1:10">
      <c r="A2711" t="s">
        <v>2505</v>
      </c>
      <c r="B2711">
        <v>63721864</v>
      </c>
      <c r="C2711">
        <v>63721978</v>
      </c>
      <c r="D2711">
        <v>115</v>
      </c>
      <c r="E2711">
        <v>63721927</v>
      </c>
      <c r="F2711">
        <v>13</v>
      </c>
      <c r="G2711">
        <v>9.2096099999999996</v>
      </c>
      <c r="H2711">
        <v>5.6788999999999996</v>
      </c>
      <c r="I2711">
        <v>5.1425099999999997</v>
      </c>
      <c r="J2711" t="s">
        <v>18984</v>
      </c>
    </row>
    <row r="2712" spans="1:10">
      <c r="A2712" t="s">
        <v>2505</v>
      </c>
      <c r="B2712">
        <v>63771736</v>
      </c>
      <c r="C2712">
        <v>63771857</v>
      </c>
      <c r="D2712">
        <v>122</v>
      </c>
      <c r="E2712">
        <v>63771778</v>
      </c>
      <c r="F2712">
        <v>24</v>
      </c>
      <c r="G2712">
        <v>12.13593</v>
      </c>
      <c r="H2712">
        <v>5.1453199999999999</v>
      </c>
      <c r="I2712">
        <v>7.6724600000000001</v>
      </c>
      <c r="J2712" t="s">
        <v>18985</v>
      </c>
    </row>
    <row r="2713" spans="1:10">
      <c r="A2713" t="s">
        <v>2505</v>
      </c>
      <c r="B2713">
        <v>63829076</v>
      </c>
      <c r="C2713">
        <v>63829222</v>
      </c>
      <c r="D2713">
        <v>147</v>
      </c>
      <c r="E2713">
        <v>63829148</v>
      </c>
      <c r="F2713">
        <v>17</v>
      </c>
      <c r="G2713">
        <v>8.68492</v>
      </c>
      <c r="H2713">
        <v>4.6223900000000002</v>
      </c>
      <c r="I2713">
        <v>4.6873399999999998</v>
      </c>
      <c r="J2713" t="s">
        <v>18986</v>
      </c>
    </row>
    <row r="2714" spans="1:10">
      <c r="A2714" t="s">
        <v>2505</v>
      </c>
      <c r="B2714">
        <v>64132059</v>
      </c>
      <c r="C2714">
        <v>64132179</v>
      </c>
      <c r="D2714">
        <v>121</v>
      </c>
      <c r="E2714">
        <v>64132162</v>
      </c>
      <c r="F2714">
        <v>13</v>
      </c>
      <c r="G2714">
        <v>7.7232200000000004</v>
      </c>
      <c r="H2714">
        <v>4.7791499999999996</v>
      </c>
      <c r="I2714">
        <v>3.8763999999999998</v>
      </c>
      <c r="J2714" t="s">
        <v>18987</v>
      </c>
    </row>
    <row r="2715" spans="1:10">
      <c r="A2715" t="s">
        <v>2505</v>
      </c>
      <c r="B2715">
        <v>64174638</v>
      </c>
      <c r="C2715">
        <v>64174758</v>
      </c>
      <c r="D2715">
        <v>121</v>
      </c>
      <c r="E2715">
        <v>64174680</v>
      </c>
      <c r="F2715">
        <v>12</v>
      </c>
      <c r="G2715">
        <v>6.8580399999999999</v>
      </c>
      <c r="H2715">
        <v>4.4377800000000001</v>
      </c>
      <c r="I2715">
        <v>3.1376499999999998</v>
      </c>
      <c r="J2715" t="s">
        <v>18988</v>
      </c>
    </row>
    <row r="2716" spans="1:10">
      <c r="A2716" t="s">
        <v>2505</v>
      </c>
      <c r="B2716">
        <v>64764673</v>
      </c>
      <c r="C2716">
        <v>64764806</v>
      </c>
      <c r="D2716">
        <v>134</v>
      </c>
      <c r="E2716">
        <v>64764732</v>
      </c>
      <c r="F2716">
        <v>15</v>
      </c>
      <c r="G2716">
        <v>9.3818800000000007</v>
      </c>
      <c r="H2716">
        <v>5.3699199999999996</v>
      </c>
      <c r="I2716">
        <v>5.3056400000000004</v>
      </c>
      <c r="J2716" t="s">
        <v>18989</v>
      </c>
    </row>
    <row r="2717" spans="1:10">
      <c r="A2717" t="s">
        <v>2505</v>
      </c>
      <c r="B2717">
        <v>64920966</v>
      </c>
      <c r="C2717">
        <v>64921079</v>
      </c>
      <c r="D2717">
        <v>114</v>
      </c>
      <c r="E2717">
        <v>64921050</v>
      </c>
      <c r="F2717">
        <v>9</v>
      </c>
      <c r="G2717">
        <v>5.4756900000000002</v>
      </c>
      <c r="H2717">
        <v>4.0563599999999997</v>
      </c>
      <c r="I2717">
        <v>1.9792000000000001</v>
      </c>
      <c r="J2717" t="s">
        <v>18990</v>
      </c>
    </row>
    <row r="2718" spans="1:10">
      <c r="A2718" t="s">
        <v>2505</v>
      </c>
      <c r="B2718">
        <v>65703709</v>
      </c>
      <c r="C2718">
        <v>65703873</v>
      </c>
      <c r="D2718">
        <v>165</v>
      </c>
      <c r="E2718">
        <v>65703782</v>
      </c>
      <c r="F2718">
        <v>14</v>
      </c>
      <c r="G2718">
        <v>4.87812</v>
      </c>
      <c r="H2718">
        <v>3.0871900000000001</v>
      </c>
      <c r="I2718">
        <v>1.49844</v>
      </c>
      <c r="J2718" t="s">
        <v>18991</v>
      </c>
    </row>
    <row r="2719" spans="1:10">
      <c r="A2719" t="s">
        <v>2505</v>
      </c>
      <c r="B2719">
        <v>66034042</v>
      </c>
      <c r="C2719">
        <v>66034164</v>
      </c>
      <c r="D2719">
        <v>123</v>
      </c>
      <c r="E2719">
        <v>66034081</v>
      </c>
      <c r="F2719">
        <v>17</v>
      </c>
      <c r="G2719">
        <v>11.460459999999999</v>
      </c>
      <c r="H2719">
        <v>6.1446199999999997</v>
      </c>
      <c r="I2719">
        <v>7.0642500000000004</v>
      </c>
      <c r="J2719" t="s">
        <v>18992</v>
      </c>
    </row>
    <row r="2720" spans="1:10">
      <c r="A2720" t="s">
        <v>2505</v>
      </c>
      <c r="B2720">
        <v>66297543</v>
      </c>
      <c r="C2720">
        <v>66297666</v>
      </c>
      <c r="D2720">
        <v>124</v>
      </c>
      <c r="E2720">
        <v>66297599</v>
      </c>
      <c r="F2720">
        <v>15</v>
      </c>
      <c r="G2720">
        <v>5.5033899999999996</v>
      </c>
      <c r="H2720">
        <v>3.2930000000000001</v>
      </c>
      <c r="I2720">
        <v>1.9963299999999999</v>
      </c>
      <c r="J2720" t="s">
        <v>18993</v>
      </c>
    </row>
    <row r="2721" spans="1:10">
      <c r="A2721" t="s">
        <v>2505</v>
      </c>
      <c r="B2721">
        <v>66676726</v>
      </c>
      <c r="C2721">
        <v>66676844</v>
      </c>
      <c r="D2721">
        <v>119</v>
      </c>
      <c r="E2721">
        <v>66676818</v>
      </c>
      <c r="F2721">
        <v>15</v>
      </c>
      <c r="G2721">
        <v>10.11102</v>
      </c>
      <c r="H2721">
        <v>5.79793</v>
      </c>
      <c r="I2721">
        <v>5.9426199999999998</v>
      </c>
      <c r="J2721" t="s">
        <v>18994</v>
      </c>
    </row>
    <row r="2722" spans="1:10">
      <c r="A2722" t="s">
        <v>2505</v>
      </c>
      <c r="B2722">
        <v>67098969</v>
      </c>
      <c r="C2722">
        <v>67099087</v>
      </c>
      <c r="D2722">
        <v>119</v>
      </c>
      <c r="E2722">
        <v>67099033</v>
      </c>
      <c r="F2722">
        <v>15</v>
      </c>
      <c r="G2722">
        <v>9.0508000000000006</v>
      </c>
      <c r="H2722">
        <v>5.1787799999999997</v>
      </c>
      <c r="I2722">
        <v>5.0183400000000002</v>
      </c>
      <c r="J2722" t="s">
        <v>18995</v>
      </c>
    </row>
    <row r="2723" spans="1:10">
      <c r="A2723" t="s">
        <v>2505</v>
      </c>
      <c r="B2723">
        <v>67101443</v>
      </c>
      <c r="C2723">
        <v>67101599</v>
      </c>
      <c r="D2723">
        <v>157</v>
      </c>
      <c r="E2723">
        <v>67101492</v>
      </c>
      <c r="F2723">
        <v>21</v>
      </c>
      <c r="G2723">
        <v>12.096349999999999</v>
      </c>
      <c r="H2723">
        <v>5.6495899999999999</v>
      </c>
      <c r="I2723">
        <v>7.6451799999999999</v>
      </c>
      <c r="J2723" t="s">
        <v>18996</v>
      </c>
    </row>
    <row r="2724" spans="1:10">
      <c r="A2724" t="s">
        <v>2505</v>
      </c>
      <c r="B2724">
        <v>67434452</v>
      </c>
      <c r="C2724">
        <v>67434565</v>
      </c>
      <c r="D2724">
        <v>114</v>
      </c>
      <c r="E2724">
        <v>67434501</v>
      </c>
      <c r="F2724">
        <v>18</v>
      </c>
      <c r="G2724">
        <v>9.5059400000000007</v>
      </c>
      <c r="H2724">
        <v>4.8791900000000004</v>
      </c>
      <c r="I2724">
        <v>5.4066200000000002</v>
      </c>
      <c r="J2724" t="s">
        <v>18997</v>
      </c>
    </row>
    <row r="2725" spans="1:10">
      <c r="A2725" t="s">
        <v>2505</v>
      </c>
      <c r="B2725">
        <v>68059875</v>
      </c>
      <c r="C2725">
        <v>68060019</v>
      </c>
      <c r="D2725">
        <v>145</v>
      </c>
      <c r="E2725">
        <v>68059954</v>
      </c>
      <c r="F2725">
        <v>9</v>
      </c>
      <c r="G2725">
        <v>4.4612499999999997</v>
      </c>
      <c r="H2725">
        <v>3.4136799999999998</v>
      </c>
      <c r="I2725">
        <v>1.1665700000000001</v>
      </c>
      <c r="J2725" t="s">
        <v>18998</v>
      </c>
    </row>
    <row r="2726" spans="1:10">
      <c r="A2726" t="s">
        <v>2505</v>
      </c>
      <c r="B2726">
        <v>68239255</v>
      </c>
      <c r="C2726">
        <v>68239370</v>
      </c>
      <c r="D2726">
        <v>116</v>
      </c>
      <c r="E2726">
        <v>68239282</v>
      </c>
      <c r="F2726">
        <v>12</v>
      </c>
      <c r="G2726">
        <v>6.8580399999999999</v>
      </c>
      <c r="H2726">
        <v>4.4377800000000001</v>
      </c>
      <c r="I2726">
        <v>3.1376499999999998</v>
      </c>
      <c r="J2726" t="s">
        <v>18999</v>
      </c>
    </row>
    <row r="2727" spans="1:10">
      <c r="A2727" t="s">
        <v>2505</v>
      </c>
      <c r="B2727">
        <v>68258301</v>
      </c>
      <c r="C2727">
        <v>68258468</v>
      </c>
      <c r="D2727">
        <v>168</v>
      </c>
      <c r="E2727">
        <v>68258372</v>
      </c>
      <c r="F2727">
        <v>21</v>
      </c>
      <c r="G2727">
        <v>12.096349999999999</v>
      </c>
      <c r="H2727">
        <v>5.6495899999999999</v>
      </c>
      <c r="I2727">
        <v>7.6451799999999999</v>
      </c>
      <c r="J2727" t="s">
        <v>19000</v>
      </c>
    </row>
    <row r="2728" spans="1:10">
      <c r="A2728" t="s">
        <v>2505</v>
      </c>
      <c r="B2728">
        <v>68318982</v>
      </c>
      <c r="C2728">
        <v>68319128</v>
      </c>
      <c r="D2728">
        <v>147</v>
      </c>
      <c r="E2728">
        <v>68319025</v>
      </c>
      <c r="F2728">
        <v>9</v>
      </c>
      <c r="G2728">
        <v>5.4756900000000002</v>
      </c>
      <c r="H2728">
        <v>4.0563599999999997</v>
      </c>
      <c r="I2728">
        <v>1.9792000000000001</v>
      </c>
      <c r="J2728" t="s">
        <v>19001</v>
      </c>
    </row>
    <row r="2729" spans="1:10">
      <c r="A2729" t="s">
        <v>2505</v>
      </c>
      <c r="B2729">
        <v>71470247</v>
      </c>
      <c r="C2729">
        <v>71470360</v>
      </c>
      <c r="D2729">
        <v>114</v>
      </c>
      <c r="E2729">
        <v>71470326</v>
      </c>
      <c r="F2729">
        <v>17</v>
      </c>
      <c r="G2729">
        <v>8.68492</v>
      </c>
      <c r="H2729">
        <v>4.6223900000000002</v>
      </c>
      <c r="I2729">
        <v>4.6873399999999998</v>
      </c>
      <c r="J2729" t="s">
        <v>19002</v>
      </c>
    </row>
    <row r="2730" spans="1:10">
      <c r="A2730" t="s">
        <v>2505</v>
      </c>
      <c r="B2730">
        <v>71944454</v>
      </c>
      <c r="C2730">
        <v>71944583</v>
      </c>
      <c r="D2730">
        <v>130</v>
      </c>
      <c r="E2730">
        <v>71944523</v>
      </c>
      <c r="F2730">
        <v>14</v>
      </c>
      <c r="G2730">
        <v>10.222659999999999</v>
      </c>
      <c r="H2730">
        <v>6.0845399999999996</v>
      </c>
      <c r="I2730">
        <v>6.0210900000000001</v>
      </c>
      <c r="J2730" t="s">
        <v>19003</v>
      </c>
    </row>
    <row r="2731" spans="1:10">
      <c r="A2731" t="s">
        <v>2505</v>
      </c>
      <c r="B2731">
        <v>72051623</v>
      </c>
      <c r="C2731">
        <v>72051746</v>
      </c>
      <c r="D2731">
        <v>124</v>
      </c>
      <c r="E2731">
        <v>72051649</v>
      </c>
      <c r="F2731">
        <v>10</v>
      </c>
      <c r="G2731">
        <v>6.3564999999999996</v>
      </c>
      <c r="H2731">
        <v>4.4619999999999997</v>
      </c>
      <c r="I2731">
        <v>2.70756</v>
      </c>
      <c r="J2731" t="s">
        <v>19004</v>
      </c>
    </row>
    <row r="2732" spans="1:10">
      <c r="A2732" t="s">
        <v>2505</v>
      </c>
      <c r="B2732">
        <v>72206094</v>
      </c>
      <c r="C2732">
        <v>72206214</v>
      </c>
      <c r="D2732">
        <v>121</v>
      </c>
      <c r="E2732">
        <v>72206130</v>
      </c>
      <c r="F2732">
        <v>18</v>
      </c>
      <c r="G2732">
        <v>7.5264100000000003</v>
      </c>
      <c r="H2732">
        <v>3.9104399999999999</v>
      </c>
      <c r="I2732">
        <v>3.7145800000000002</v>
      </c>
      <c r="J2732" t="s">
        <v>19005</v>
      </c>
    </row>
    <row r="2733" spans="1:10">
      <c r="A2733" t="s">
        <v>2505</v>
      </c>
      <c r="B2733">
        <v>72809120</v>
      </c>
      <c r="C2733">
        <v>72809361</v>
      </c>
      <c r="D2733">
        <v>242</v>
      </c>
      <c r="E2733">
        <v>72809203</v>
      </c>
      <c r="F2733">
        <v>16</v>
      </c>
      <c r="G2733">
        <v>12.33015</v>
      </c>
      <c r="H2733">
        <v>6.89581</v>
      </c>
      <c r="I2733">
        <v>7.8340399999999999</v>
      </c>
      <c r="J2733" t="s">
        <v>19006</v>
      </c>
    </row>
    <row r="2734" spans="1:10">
      <c r="A2734" t="s">
        <v>2505</v>
      </c>
      <c r="B2734">
        <v>73044641</v>
      </c>
      <c r="C2734">
        <v>73044758</v>
      </c>
      <c r="D2734">
        <v>118</v>
      </c>
      <c r="E2734">
        <v>73044707</v>
      </c>
      <c r="F2734">
        <v>20</v>
      </c>
      <c r="G2734">
        <v>8.9857899999999997</v>
      </c>
      <c r="H2734">
        <v>4.3220700000000001</v>
      </c>
      <c r="I2734">
        <v>4.9603599999999997</v>
      </c>
      <c r="J2734" t="s">
        <v>19007</v>
      </c>
    </row>
    <row r="2735" spans="1:10">
      <c r="A2735" t="s">
        <v>2505</v>
      </c>
      <c r="B2735">
        <v>73185357</v>
      </c>
      <c r="C2735">
        <v>73185533</v>
      </c>
      <c r="D2735">
        <v>177</v>
      </c>
      <c r="E2735">
        <v>73185464</v>
      </c>
      <c r="F2735">
        <v>21</v>
      </c>
      <c r="G2735">
        <v>8.0106400000000004</v>
      </c>
      <c r="H2735">
        <v>3.7778100000000001</v>
      </c>
      <c r="I2735">
        <v>4.1232800000000003</v>
      </c>
      <c r="J2735" t="s">
        <v>19008</v>
      </c>
    </row>
    <row r="2736" spans="1:10">
      <c r="A2736" t="s">
        <v>2505</v>
      </c>
      <c r="B2736">
        <v>73311064</v>
      </c>
      <c r="C2736">
        <v>73311177</v>
      </c>
      <c r="D2736">
        <v>114</v>
      </c>
      <c r="E2736">
        <v>73311164</v>
      </c>
      <c r="F2736">
        <v>13</v>
      </c>
      <c r="G2736">
        <v>4.2797599999999996</v>
      </c>
      <c r="H2736">
        <v>2.8813800000000001</v>
      </c>
      <c r="I2736">
        <v>1.0343100000000001</v>
      </c>
      <c r="J2736" t="s">
        <v>19009</v>
      </c>
    </row>
    <row r="2737" spans="1:10">
      <c r="A2737" t="s">
        <v>2505</v>
      </c>
      <c r="B2737">
        <v>73548232</v>
      </c>
      <c r="C2737">
        <v>73548424</v>
      </c>
      <c r="D2737">
        <v>193</v>
      </c>
      <c r="E2737">
        <v>73548317</v>
      </c>
      <c r="F2737">
        <v>18</v>
      </c>
      <c r="G2737">
        <v>12.456200000000001</v>
      </c>
      <c r="H2737">
        <v>6.4859799999999996</v>
      </c>
      <c r="I2737">
        <v>7.9273499999999997</v>
      </c>
      <c r="J2737" t="s">
        <v>19010</v>
      </c>
    </row>
    <row r="2738" spans="1:10">
      <c r="A2738" t="s">
        <v>2505</v>
      </c>
      <c r="B2738">
        <v>73581225</v>
      </c>
      <c r="C2738">
        <v>73581419</v>
      </c>
      <c r="D2738">
        <v>195</v>
      </c>
      <c r="E2738">
        <v>73581311</v>
      </c>
      <c r="F2738">
        <v>22</v>
      </c>
      <c r="G2738">
        <v>19.205500000000001</v>
      </c>
      <c r="H2738">
        <v>9.3296299999999999</v>
      </c>
      <c r="I2738">
        <v>13.99625</v>
      </c>
      <c r="J2738" t="s">
        <v>19011</v>
      </c>
    </row>
    <row r="2739" spans="1:10">
      <c r="A2739" t="s">
        <v>2505</v>
      </c>
      <c r="B2739">
        <v>73716417</v>
      </c>
      <c r="C2739">
        <v>73716624</v>
      </c>
      <c r="D2739">
        <v>208</v>
      </c>
      <c r="E2739">
        <v>73716521</v>
      </c>
      <c r="F2739">
        <v>20</v>
      </c>
      <c r="G2739">
        <v>15.28274</v>
      </c>
      <c r="H2739">
        <v>7.6097799999999998</v>
      </c>
      <c r="I2739">
        <v>10.45792</v>
      </c>
      <c r="J2739" t="s">
        <v>19012</v>
      </c>
    </row>
    <row r="2740" spans="1:10">
      <c r="A2740" t="s">
        <v>2505</v>
      </c>
      <c r="B2740">
        <v>73720902</v>
      </c>
      <c r="C2740">
        <v>73721058</v>
      </c>
      <c r="D2740">
        <v>157</v>
      </c>
      <c r="E2740">
        <v>73720975</v>
      </c>
      <c r="F2740">
        <v>19</v>
      </c>
      <c r="G2740">
        <v>10.34886</v>
      </c>
      <c r="H2740">
        <v>5.1359899999999996</v>
      </c>
      <c r="I2740">
        <v>6.1215799999999998</v>
      </c>
      <c r="J2740" t="s">
        <v>19013</v>
      </c>
    </row>
    <row r="2741" spans="1:10">
      <c r="A2741" t="s">
        <v>2505</v>
      </c>
      <c r="B2741">
        <v>73757319</v>
      </c>
      <c r="C2741">
        <v>73757473</v>
      </c>
      <c r="D2741">
        <v>155</v>
      </c>
      <c r="E2741">
        <v>73757370</v>
      </c>
      <c r="F2741">
        <v>23</v>
      </c>
      <c r="G2741">
        <v>16.492280000000001</v>
      </c>
      <c r="H2741">
        <v>7.50115</v>
      </c>
      <c r="I2741">
        <v>11.53633</v>
      </c>
      <c r="J2741" t="s">
        <v>19014</v>
      </c>
    </row>
    <row r="2742" spans="1:10">
      <c r="A2742" t="s">
        <v>2505</v>
      </c>
      <c r="B2742">
        <v>73787231</v>
      </c>
      <c r="C2742">
        <v>73787381</v>
      </c>
      <c r="D2742">
        <v>151</v>
      </c>
      <c r="E2742">
        <v>73787306</v>
      </c>
      <c r="F2742">
        <v>14</v>
      </c>
      <c r="G2742">
        <v>9.9301499999999994</v>
      </c>
      <c r="H2742">
        <v>5.9063100000000004</v>
      </c>
      <c r="I2742">
        <v>5.7712500000000002</v>
      </c>
      <c r="J2742" t="s">
        <v>19015</v>
      </c>
    </row>
    <row r="2743" spans="1:10">
      <c r="A2743" t="s">
        <v>2505</v>
      </c>
      <c r="B2743">
        <v>73997338</v>
      </c>
      <c r="C2743">
        <v>73997492</v>
      </c>
      <c r="D2743">
        <v>155</v>
      </c>
      <c r="E2743">
        <v>73997434</v>
      </c>
      <c r="F2743">
        <v>16</v>
      </c>
      <c r="G2743">
        <v>7.8869300000000004</v>
      </c>
      <c r="H2743">
        <v>4.3655900000000001</v>
      </c>
      <c r="I2743">
        <v>4.0158800000000001</v>
      </c>
      <c r="J2743" t="s">
        <v>19016</v>
      </c>
    </row>
    <row r="2744" spans="1:10">
      <c r="A2744" t="s">
        <v>2505</v>
      </c>
      <c r="B2744">
        <v>74535696</v>
      </c>
      <c r="C2744">
        <v>74535841</v>
      </c>
      <c r="D2744">
        <v>146</v>
      </c>
      <c r="E2744">
        <v>74535762</v>
      </c>
      <c r="F2744">
        <v>16</v>
      </c>
      <c r="G2744">
        <v>9.6305899999999998</v>
      </c>
      <c r="H2744">
        <v>5.31332</v>
      </c>
      <c r="I2744">
        <v>5.4965900000000003</v>
      </c>
      <c r="J2744" t="s">
        <v>19017</v>
      </c>
    </row>
    <row r="2745" spans="1:10">
      <c r="A2745" t="s">
        <v>2505</v>
      </c>
      <c r="B2745">
        <v>74537467</v>
      </c>
      <c r="C2745">
        <v>74537582</v>
      </c>
      <c r="D2745">
        <v>116</v>
      </c>
      <c r="E2745">
        <v>74537518</v>
      </c>
      <c r="F2745">
        <v>13</v>
      </c>
      <c r="G2745">
        <v>9.2096099999999996</v>
      </c>
      <c r="H2745">
        <v>5.6788999999999996</v>
      </c>
      <c r="I2745">
        <v>5.1425099999999997</v>
      </c>
      <c r="J2745" t="s">
        <v>19018</v>
      </c>
    </row>
    <row r="2746" spans="1:10">
      <c r="A2746" t="s">
        <v>2505</v>
      </c>
      <c r="B2746">
        <v>74640264</v>
      </c>
      <c r="C2746">
        <v>74640380</v>
      </c>
      <c r="D2746">
        <v>117</v>
      </c>
      <c r="E2746">
        <v>74640307</v>
      </c>
      <c r="F2746">
        <v>15</v>
      </c>
      <c r="G2746">
        <v>9.3818800000000007</v>
      </c>
      <c r="H2746">
        <v>5.3699199999999996</v>
      </c>
      <c r="I2746">
        <v>5.3056400000000004</v>
      </c>
      <c r="J2746" t="s">
        <v>19019</v>
      </c>
    </row>
    <row r="2747" spans="1:10">
      <c r="A2747" t="s">
        <v>2505</v>
      </c>
      <c r="B2747">
        <v>74720918</v>
      </c>
      <c r="C2747">
        <v>74721093</v>
      </c>
      <c r="D2747">
        <v>176</v>
      </c>
      <c r="E2747">
        <v>74721023</v>
      </c>
      <c r="F2747">
        <v>16</v>
      </c>
      <c r="G2747">
        <v>7.8869300000000004</v>
      </c>
      <c r="H2747">
        <v>4.3655900000000001</v>
      </c>
      <c r="I2747">
        <v>4.0158800000000001</v>
      </c>
      <c r="J2747" t="s">
        <v>19020</v>
      </c>
    </row>
    <row r="2748" spans="1:10">
      <c r="A2748" t="s">
        <v>2505</v>
      </c>
      <c r="B2748">
        <v>74749290</v>
      </c>
      <c r="C2748">
        <v>74749415</v>
      </c>
      <c r="D2748">
        <v>126</v>
      </c>
      <c r="E2748">
        <v>74749412</v>
      </c>
      <c r="F2748">
        <v>12</v>
      </c>
      <c r="G2748">
        <v>3.71001</v>
      </c>
      <c r="H2748">
        <v>2.6755599999999999</v>
      </c>
      <c r="I2748">
        <v>0.62902999999999998</v>
      </c>
      <c r="J2748" t="s">
        <v>19021</v>
      </c>
    </row>
    <row r="2749" spans="1:10">
      <c r="A2749" t="s">
        <v>2505</v>
      </c>
      <c r="B2749">
        <v>74923604</v>
      </c>
      <c r="C2749">
        <v>74923717</v>
      </c>
      <c r="D2749">
        <v>114</v>
      </c>
      <c r="E2749">
        <v>74923641</v>
      </c>
      <c r="F2749">
        <v>13</v>
      </c>
      <c r="G2749">
        <v>9.2096099999999996</v>
      </c>
      <c r="H2749">
        <v>5.6788999999999996</v>
      </c>
      <c r="I2749">
        <v>5.1425099999999997</v>
      </c>
      <c r="J2749" t="s">
        <v>19022</v>
      </c>
    </row>
    <row r="2750" spans="1:10">
      <c r="A2750" t="s">
        <v>2505</v>
      </c>
      <c r="B2750">
        <v>75019688</v>
      </c>
      <c r="C2750">
        <v>75019818</v>
      </c>
      <c r="D2750">
        <v>131</v>
      </c>
      <c r="E2750">
        <v>75019780</v>
      </c>
      <c r="F2750">
        <v>12</v>
      </c>
      <c r="G2750">
        <v>8.2261000000000006</v>
      </c>
      <c r="H2750">
        <v>5.2732700000000001</v>
      </c>
      <c r="I2750">
        <v>4.3009500000000003</v>
      </c>
      <c r="J2750" t="s">
        <v>19023</v>
      </c>
    </row>
    <row r="2751" spans="1:10">
      <c r="A2751" t="s">
        <v>2505</v>
      </c>
      <c r="B2751">
        <v>75549003</v>
      </c>
      <c r="C2751">
        <v>75549175</v>
      </c>
      <c r="D2751">
        <v>173</v>
      </c>
      <c r="E2751">
        <v>75549090</v>
      </c>
      <c r="F2751">
        <v>19</v>
      </c>
      <c r="G2751">
        <v>12.44706</v>
      </c>
      <c r="H2751">
        <v>6.2509600000000001</v>
      </c>
      <c r="I2751">
        <v>7.9273499999999997</v>
      </c>
      <c r="J2751" t="s">
        <v>19024</v>
      </c>
    </row>
    <row r="2752" spans="1:10">
      <c r="A2752" t="s">
        <v>2505</v>
      </c>
      <c r="B2752">
        <v>75616546</v>
      </c>
      <c r="C2752">
        <v>75616734</v>
      </c>
      <c r="D2752">
        <v>189</v>
      </c>
      <c r="E2752">
        <v>75616673</v>
      </c>
      <c r="F2752">
        <v>19</v>
      </c>
      <c r="G2752">
        <v>15.27337</v>
      </c>
      <c r="H2752">
        <v>7.8750799999999996</v>
      </c>
      <c r="I2752">
        <v>10.45144</v>
      </c>
      <c r="J2752" t="s">
        <v>19025</v>
      </c>
    </row>
    <row r="2753" spans="1:10">
      <c r="A2753" t="s">
        <v>2505</v>
      </c>
      <c r="B2753">
        <v>75660349</v>
      </c>
      <c r="C2753">
        <v>75660494</v>
      </c>
      <c r="D2753">
        <v>146</v>
      </c>
      <c r="E2753">
        <v>75660413</v>
      </c>
      <c r="F2753">
        <v>18</v>
      </c>
      <c r="G2753">
        <v>7.5264100000000003</v>
      </c>
      <c r="H2753">
        <v>3.9104399999999999</v>
      </c>
      <c r="I2753">
        <v>3.7145800000000002</v>
      </c>
      <c r="J2753" t="s">
        <v>19026</v>
      </c>
    </row>
    <row r="2754" spans="1:10">
      <c r="A2754" t="s">
        <v>2505</v>
      </c>
      <c r="B2754">
        <v>75679373</v>
      </c>
      <c r="C2754">
        <v>75679540</v>
      </c>
      <c r="D2754">
        <v>168</v>
      </c>
      <c r="E2754">
        <v>75679465</v>
      </c>
      <c r="F2754">
        <v>32</v>
      </c>
      <c r="G2754">
        <v>16.41648</v>
      </c>
      <c r="H2754">
        <v>5.6667100000000001</v>
      </c>
      <c r="I2754">
        <v>11.47006</v>
      </c>
      <c r="J2754" t="s">
        <v>19027</v>
      </c>
    </row>
    <row r="2755" spans="1:10">
      <c r="A2755" t="s">
        <v>2505</v>
      </c>
      <c r="B2755">
        <v>75715015</v>
      </c>
      <c r="C2755">
        <v>75715142</v>
      </c>
      <c r="D2755">
        <v>128</v>
      </c>
      <c r="E2755">
        <v>75715077</v>
      </c>
      <c r="F2755">
        <v>15</v>
      </c>
      <c r="G2755">
        <v>11.263389999999999</v>
      </c>
      <c r="H2755">
        <v>6.4901799999999996</v>
      </c>
      <c r="I2755">
        <v>6.9105699999999999</v>
      </c>
      <c r="J2755" t="s">
        <v>19028</v>
      </c>
    </row>
    <row r="2756" spans="1:10">
      <c r="A2756" t="s">
        <v>2505</v>
      </c>
      <c r="B2756">
        <v>75748498</v>
      </c>
      <c r="C2756">
        <v>75748619</v>
      </c>
      <c r="D2756">
        <v>122</v>
      </c>
      <c r="E2756">
        <v>75748551</v>
      </c>
      <c r="F2756">
        <v>19</v>
      </c>
      <c r="G2756">
        <v>6.7020400000000002</v>
      </c>
      <c r="H2756">
        <v>3.4343699999999999</v>
      </c>
      <c r="I2756">
        <v>3.0255999999999998</v>
      </c>
      <c r="J2756" t="s">
        <v>19029</v>
      </c>
    </row>
    <row r="2757" spans="1:10">
      <c r="A2757" t="s">
        <v>2505</v>
      </c>
      <c r="B2757">
        <v>75923363</v>
      </c>
      <c r="C2757">
        <v>75923489</v>
      </c>
      <c r="D2757">
        <v>127</v>
      </c>
      <c r="E2757">
        <v>75923409</v>
      </c>
      <c r="F2757">
        <v>13</v>
      </c>
      <c r="G2757">
        <v>9.2096099999999996</v>
      </c>
      <c r="H2757">
        <v>5.6788999999999996</v>
      </c>
      <c r="I2757">
        <v>5.1425099999999997</v>
      </c>
      <c r="J2757" t="s">
        <v>19030</v>
      </c>
    </row>
    <row r="2758" spans="1:10">
      <c r="A2758" t="s">
        <v>2505</v>
      </c>
      <c r="B2758">
        <v>76082506</v>
      </c>
      <c r="C2758">
        <v>76082647</v>
      </c>
      <c r="D2758">
        <v>142</v>
      </c>
      <c r="E2758">
        <v>76082596</v>
      </c>
      <c r="F2758">
        <v>15</v>
      </c>
      <c r="G2758">
        <v>9.5398800000000001</v>
      </c>
      <c r="H2758">
        <v>5.4618799999999998</v>
      </c>
      <c r="I2758">
        <v>5.4117699999999997</v>
      </c>
      <c r="J2758" t="s">
        <v>19031</v>
      </c>
    </row>
    <row r="2759" spans="1:10">
      <c r="A2759" t="s">
        <v>2505</v>
      </c>
      <c r="B2759">
        <v>76196697</v>
      </c>
      <c r="C2759">
        <v>76196904</v>
      </c>
      <c r="D2759">
        <v>208</v>
      </c>
      <c r="E2759">
        <v>76196858</v>
      </c>
      <c r="F2759">
        <v>20</v>
      </c>
      <c r="G2759">
        <v>6.0783899999999997</v>
      </c>
      <c r="H2759">
        <v>3.09361</v>
      </c>
      <c r="I2759">
        <v>2.4965199999999999</v>
      </c>
      <c r="J2759" t="s">
        <v>19032</v>
      </c>
    </row>
    <row r="2760" spans="1:10">
      <c r="A2760" t="s">
        <v>2505</v>
      </c>
      <c r="B2760">
        <v>76198724</v>
      </c>
      <c r="C2760">
        <v>76198878</v>
      </c>
      <c r="D2760">
        <v>155</v>
      </c>
      <c r="E2760">
        <v>76198821</v>
      </c>
      <c r="F2760">
        <v>23</v>
      </c>
      <c r="G2760">
        <v>17.745760000000001</v>
      </c>
      <c r="H2760">
        <v>8.1928199999999993</v>
      </c>
      <c r="I2760">
        <v>12.66797</v>
      </c>
      <c r="J2760" t="s">
        <v>19033</v>
      </c>
    </row>
    <row r="2761" spans="1:10">
      <c r="A2761" t="s">
        <v>2505</v>
      </c>
      <c r="B2761">
        <v>76230943</v>
      </c>
      <c r="C2761">
        <v>76231056</v>
      </c>
      <c r="D2761">
        <v>114</v>
      </c>
      <c r="E2761">
        <v>76231001</v>
      </c>
      <c r="F2761">
        <v>12</v>
      </c>
      <c r="G2761">
        <v>6.8580399999999999</v>
      </c>
      <c r="H2761">
        <v>4.4377800000000001</v>
      </c>
      <c r="I2761">
        <v>3.1376499999999998</v>
      </c>
      <c r="J2761" t="s">
        <v>19034</v>
      </c>
    </row>
    <row r="2762" spans="1:10">
      <c r="A2762" t="s">
        <v>2505</v>
      </c>
      <c r="B2762">
        <v>76232945</v>
      </c>
      <c r="C2762">
        <v>76233202</v>
      </c>
      <c r="D2762">
        <v>258</v>
      </c>
      <c r="E2762">
        <v>76233119</v>
      </c>
      <c r="F2762">
        <v>22</v>
      </c>
      <c r="G2762">
        <v>12.99911</v>
      </c>
      <c r="H2762">
        <v>5.9063800000000004</v>
      </c>
      <c r="I2762">
        <v>8.4243100000000002</v>
      </c>
      <c r="J2762" t="s">
        <v>19035</v>
      </c>
    </row>
    <row r="2763" spans="1:10">
      <c r="A2763" t="s">
        <v>2505</v>
      </c>
      <c r="B2763">
        <v>76332816</v>
      </c>
      <c r="C2763">
        <v>76332935</v>
      </c>
      <c r="D2763">
        <v>120</v>
      </c>
      <c r="E2763">
        <v>76332926</v>
      </c>
      <c r="F2763">
        <v>13</v>
      </c>
      <c r="G2763">
        <v>4.2797599999999996</v>
      </c>
      <c r="H2763">
        <v>2.8813800000000001</v>
      </c>
      <c r="I2763">
        <v>1.0343100000000001</v>
      </c>
      <c r="J2763" t="s">
        <v>19036</v>
      </c>
    </row>
    <row r="2764" spans="1:10">
      <c r="A2764" t="s">
        <v>2505</v>
      </c>
      <c r="B2764">
        <v>76468434</v>
      </c>
      <c r="C2764">
        <v>76468569</v>
      </c>
      <c r="D2764">
        <v>136</v>
      </c>
      <c r="E2764">
        <v>76468502</v>
      </c>
      <c r="F2764">
        <v>24</v>
      </c>
      <c r="G2764">
        <v>14.97537</v>
      </c>
      <c r="H2764">
        <v>6.47776</v>
      </c>
      <c r="I2764">
        <v>10.16338</v>
      </c>
      <c r="J2764" t="s">
        <v>19037</v>
      </c>
    </row>
    <row r="2765" spans="1:10">
      <c r="A2765" t="s">
        <v>2505</v>
      </c>
      <c r="B2765">
        <v>76534105</v>
      </c>
      <c r="C2765">
        <v>76534237</v>
      </c>
      <c r="D2765">
        <v>133</v>
      </c>
      <c r="E2765">
        <v>76534161</v>
      </c>
      <c r="F2765">
        <v>21</v>
      </c>
      <c r="G2765">
        <v>12.096349999999999</v>
      </c>
      <c r="H2765">
        <v>5.6495899999999999</v>
      </c>
      <c r="I2765">
        <v>7.6451799999999999</v>
      </c>
      <c r="J2765" t="s">
        <v>19038</v>
      </c>
    </row>
    <row r="2766" spans="1:10">
      <c r="A2766" t="s">
        <v>2505</v>
      </c>
      <c r="B2766">
        <v>76576218</v>
      </c>
      <c r="C2766">
        <v>76576386</v>
      </c>
      <c r="D2766">
        <v>169</v>
      </c>
      <c r="E2766">
        <v>76576301</v>
      </c>
      <c r="F2766">
        <v>24</v>
      </c>
      <c r="G2766">
        <v>10.11312</v>
      </c>
      <c r="H2766">
        <v>4.2929599999999999</v>
      </c>
      <c r="I2766">
        <v>5.9426199999999998</v>
      </c>
      <c r="J2766" t="s">
        <v>19039</v>
      </c>
    </row>
    <row r="2767" spans="1:10">
      <c r="A2767" t="s">
        <v>2505</v>
      </c>
      <c r="B2767">
        <v>76722658</v>
      </c>
      <c r="C2767">
        <v>76722839</v>
      </c>
      <c r="D2767">
        <v>182</v>
      </c>
      <c r="E2767">
        <v>76722740</v>
      </c>
      <c r="F2767">
        <v>18</v>
      </c>
      <c r="G2767">
        <v>14.53613</v>
      </c>
      <c r="H2767">
        <v>7.7070800000000004</v>
      </c>
      <c r="I2767">
        <v>9.7692499999999995</v>
      </c>
      <c r="J2767" t="s">
        <v>19040</v>
      </c>
    </row>
    <row r="2768" spans="1:10">
      <c r="A2768" t="s">
        <v>2505</v>
      </c>
      <c r="B2768">
        <v>76818135</v>
      </c>
      <c r="C2768">
        <v>76818278</v>
      </c>
      <c r="D2768">
        <v>144</v>
      </c>
      <c r="E2768">
        <v>76818222</v>
      </c>
      <c r="F2768">
        <v>24</v>
      </c>
      <c r="G2768">
        <v>12.13593</v>
      </c>
      <c r="H2768">
        <v>5.1453199999999999</v>
      </c>
      <c r="I2768">
        <v>7.6724600000000001</v>
      </c>
      <c r="J2768" t="s">
        <v>19041</v>
      </c>
    </row>
    <row r="2769" spans="1:10">
      <c r="A2769" t="s">
        <v>2505</v>
      </c>
      <c r="B2769">
        <v>76927885</v>
      </c>
      <c r="C2769">
        <v>76928001</v>
      </c>
      <c r="D2769">
        <v>117</v>
      </c>
      <c r="E2769">
        <v>76927950</v>
      </c>
      <c r="F2769">
        <v>20</v>
      </c>
      <c r="G2769">
        <v>11.62083</v>
      </c>
      <c r="H2769">
        <v>5.6009200000000003</v>
      </c>
      <c r="I2769">
        <v>7.2108800000000004</v>
      </c>
      <c r="J2769" t="s">
        <v>19042</v>
      </c>
    </row>
    <row r="2770" spans="1:10">
      <c r="A2770" t="s">
        <v>2505</v>
      </c>
      <c r="B2770">
        <v>77004025</v>
      </c>
      <c r="C2770">
        <v>77004154</v>
      </c>
      <c r="D2770">
        <v>130</v>
      </c>
      <c r="E2770">
        <v>77004069</v>
      </c>
      <c r="F2770">
        <v>21</v>
      </c>
      <c r="G2770">
        <v>12.096349999999999</v>
      </c>
      <c r="H2770">
        <v>5.6495899999999999</v>
      </c>
      <c r="I2770">
        <v>7.6451799999999999</v>
      </c>
      <c r="J2770" t="s">
        <v>19043</v>
      </c>
    </row>
    <row r="2771" spans="1:10">
      <c r="A2771" t="s">
        <v>2505</v>
      </c>
      <c r="B2771">
        <v>77220260</v>
      </c>
      <c r="C2771">
        <v>77220377</v>
      </c>
      <c r="D2771">
        <v>118</v>
      </c>
      <c r="E2771">
        <v>77220281</v>
      </c>
      <c r="F2771">
        <v>13</v>
      </c>
      <c r="G2771">
        <v>5.6444900000000002</v>
      </c>
      <c r="H2771">
        <v>3.5951900000000001</v>
      </c>
      <c r="I2771">
        <v>2.11015</v>
      </c>
      <c r="J2771" t="s">
        <v>19044</v>
      </c>
    </row>
    <row r="2772" spans="1:10">
      <c r="A2772" t="s">
        <v>2505</v>
      </c>
      <c r="B2772">
        <v>77367376</v>
      </c>
      <c r="C2772">
        <v>77367496</v>
      </c>
      <c r="D2772">
        <v>121</v>
      </c>
      <c r="E2772">
        <v>77367398</v>
      </c>
      <c r="F2772">
        <v>25</v>
      </c>
      <c r="G2772">
        <v>9.1896199999999997</v>
      </c>
      <c r="H2772">
        <v>3.83019</v>
      </c>
      <c r="I2772">
        <v>5.1425099999999997</v>
      </c>
      <c r="J2772" t="s">
        <v>19045</v>
      </c>
    </row>
    <row r="2773" spans="1:10">
      <c r="A2773" t="s">
        <v>2505</v>
      </c>
      <c r="B2773">
        <v>77412807</v>
      </c>
      <c r="C2773">
        <v>77412921</v>
      </c>
      <c r="D2773">
        <v>115</v>
      </c>
      <c r="E2773">
        <v>77412850</v>
      </c>
      <c r="F2773">
        <v>14</v>
      </c>
      <c r="G2773">
        <v>10.222659999999999</v>
      </c>
      <c r="H2773">
        <v>6.0845399999999996</v>
      </c>
      <c r="I2773">
        <v>6.0210900000000001</v>
      </c>
      <c r="J2773" t="s">
        <v>19046</v>
      </c>
    </row>
    <row r="2774" spans="1:10">
      <c r="A2774" t="s">
        <v>2505</v>
      </c>
      <c r="B2774">
        <v>77762121</v>
      </c>
      <c r="C2774">
        <v>77762241</v>
      </c>
      <c r="D2774">
        <v>121</v>
      </c>
      <c r="E2774">
        <v>77762181</v>
      </c>
      <c r="F2774">
        <v>15</v>
      </c>
      <c r="G2774">
        <v>11.263389999999999</v>
      </c>
      <c r="H2774">
        <v>6.4901799999999996</v>
      </c>
      <c r="I2774">
        <v>6.9105699999999999</v>
      </c>
      <c r="J2774" t="s">
        <v>19047</v>
      </c>
    </row>
    <row r="2775" spans="1:10">
      <c r="A2775" t="s">
        <v>2505</v>
      </c>
      <c r="B2775">
        <v>77917314</v>
      </c>
      <c r="C2775">
        <v>77917455</v>
      </c>
      <c r="D2775">
        <v>142</v>
      </c>
      <c r="E2775">
        <v>77917403</v>
      </c>
      <c r="F2775">
        <v>20</v>
      </c>
      <c r="G2775">
        <v>16.830629999999999</v>
      </c>
      <c r="H2775">
        <v>8.5183599999999995</v>
      </c>
      <c r="I2775">
        <v>11.814500000000001</v>
      </c>
      <c r="J2775" t="s">
        <v>19048</v>
      </c>
    </row>
    <row r="2776" spans="1:10">
      <c r="A2776" t="s">
        <v>2505</v>
      </c>
      <c r="B2776">
        <v>78184970</v>
      </c>
      <c r="C2776">
        <v>78185083</v>
      </c>
      <c r="D2776">
        <v>114</v>
      </c>
      <c r="E2776">
        <v>78185068</v>
      </c>
      <c r="F2776">
        <v>22</v>
      </c>
      <c r="G2776">
        <v>6.1259800000000002</v>
      </c>
      <c r="H2776">
        <v>2.9666399999999999</v>
      </c>
      <c r="I2776">
        <v>2.5421299999999998</v>
      </c>
      <c r="J2776" t="s">
        <v>19049</v>
      </c>
    </row>
    <row r="2777" spans="1:10">
      <c r="A2777" t="s">
        <v>2505</v>
      </c>
      <c r="B2777">
        <v>78239597</v>
      </c>
      <c r="C2777">
        <v>78239753</v>
      </c>
      <c r="D2777">
        <v>157</v>
      </c>
      <c r="E2777">
        <v>78239683</v>
      </c>
      <c r="F2777">
        <v>37</v>
      </c>
      <c r="G2777">
        <v>18.186250000000001</v>
      </c>
      <c r="H2777">
        <v>5.5979599999999996</v>
      </c>
      <c r="I2777">
        <v>13.061210000000001</v>
      </c>
      <c r="J2777" t="s">
        <v>19050</v>
      </c>
    </row>
    <row r="2778" spans="1:10">
      <c r="A2778" t="s">
        <v>2505</v>
      </c>
      <c r="B2778">
        <v>78320943</v>
      </c>
      <c r="C2778">
        <v>78321087</v>
      </c>
      <c r="D2778">
        <v>145</v>
      </c>
      <c r="E2778">
        <v>78321003</v>
      </c>
      <c r="F2778">
        <v>15</v>
      </c>
      <c r="G2778">
        <v>7.1132299999999997</v>
      </c>
      <c r="H2778">
        <v>4.1087899999999999</v>
      </c>
      <c r="I2778">
        <v>3.3599299999999999</v>
      </c>
      <c r="J2778" t="s">
        <v>19051</v>
      </c>
    </row>
    <row r="2779" spans="1:10">
      <c r="A2779" t="s">
        <v>2505</v>
      </c>
      <c r="B2779">
        <v>78340171</v>
      </c>
      <c r="C2779">
        <v>78340351</v>
      </c>
      <c r="D2779">
        <v>181</v>
      </c>
      <c r="E2779">
        <v>78340263</v>
      </c>
      <c r="F2779">
        <v>28</v>
      </c>
      <c r="G2779">
        <v>22.5413</v>
      </c>
      <c r="H2779">
        <v>9.3865300000000005</v>
      </c>
      <c r="I2779">
        <v>17.12077</v>
      </c>
      <c r="J2779" t="s">
        <v>19052</v>
      </c>
    </row>
    <row r="2780" spans="1:10">
      <c r="A2780" t="s">
        <v>2505</v>
      </c>
      <c r="B2780">
        <v>78355102</v>
      </c>
      <c r="C2780">
        <v>78355215</v>
      </c>
      <c r="D2780">
        <v>114</v>
      </c>
      <c r="E2780">
        <v>78355142</v>
      </c>
      <c r="F2780">
        <v>14</v>
      </c>
      <c r="G2780">
        <v>8.6177700000000002</v>
      </c>
      <c r="H2780">
        <v>5.1205100000000003</v>
      </c>
      <c r="I2780">
        <v>4.6396699999999997</v>
      </c>
      <c r="J2780" t="s">
        <v>19053</v>
      </c>
    </row>
    <row r="2781" spans="1:10">
      <c r="A2781" t="s">
        <v>2505</v>
      </c>
      <c r="B2781">
        <v>78514660</v>
      </c>
      <c r="C2781">
        <v>78514822</v>
      </c>
      <c r="D2781">
        <v>163</v>
      </c>
      <c r="E2781">
        <v>78514728</v>
      </c>
      <c r="F2781">
        <v>14</v>
      </c>
      <c r="G2781">
        <v>4.87812</v>
      </c>
      <c r="H2781">
        <v>3.0871900000000001</v>
      </c>
      <c r="I2781">
        <v>1.49844</v>
      </c>
      <c r="J2781" t="s">
        <v>19054</v>
      </c>
    </row>
    <row r="2782" spans="1:10">
      <c r="A2782" t="s">
        <v>2505</v>
      </c>
      <c r="B2782">
        <v>78547582</v>
      </c>
      <c r="C2782">
        <v>78547695</v>
      </c>
      <c r="D2782">
        <v>114</v>
      </c>
      <c r="E2782">
        <v>78547629</v>
      </c>
      <c r="F2782">
        <v>11</v>
      </c>
      <c r="G2782">
        <v>6.0243399999999996</v>
      </c>
      <c r="H2782">
        <v>4.0964099999999997</v>
      </c>
      <c r="I2782">
        <v>2.4503200000000001</v>
      </c>
      <c r="J2782" t="s">
        <v>19055</v>
      </c>
    </row>
    <row r="2783" spans="1:10">
      <c r="A2783" t="s">
        <v>2505</v>
      </c>
      <c r="B2783">
        <v>78587431</v>
      </c>
      <c r="C2783">
        <v>78587544</v>
      </c>
      <c r="D2783">
        <v>114</v>
      </c>
      <c r="E2783">
        <v>78587481</v>
      </c>
      <c r="F2783">
        <v>15</v>
      </c>
      <c r="G2783">
        <v>7.1132299999999997</v>
      </c>
      <c r="H2783">
        <v>4.1087899999999999</v>
      </c>
      <c r="I2783">
        <v>3.3599299999999999</v>
      </c>
      <c r="J2783" t="s">
        <v>19056</v>
      </c>
    </row>
    <row r="2784" spans="1:10">
      <c r="A2784" t="s">
        <v>2505</v>
      </c>
      <c r="B2784">
        <v>78869960</v>
      </c>
      <c r="C2784">
        <v>78870095</v>
      </c>
      <c r="D2784">
        <v>136</v>
      </c>
      <c r="E2784">
        <v>78870011</v>
      </c>
      <c r="F2784">
        <v>16</v>
      </c>
      <c r="G2784">
        <v>3.9377399999999998</v>
      </c>
      <c r="H2784">
        <v>2.5043500000000001</v>
      </c>
      <c r="I2784">
        <v>0.72430000000000005</v>
      </c>
      <c r="J2784" t="s">
        <v>19057</v>
      </c>
    </row>
    <row r="2785" spans="1:10">
      <c r="A2785" t="s">
        <v>2505</v>
      </c>
      <c r="B2785">
        <v>78931660</v>
      </c>
      <c r="C2785">
        <v>78931889</v>
      </c>
      <c r="D2785">
        <v>230</v>
      </c>
      <c r="E2785">
        <v>78931758</v>
      </c>
      <c r="F2785">
        <v>14</v>
      </c>
      <c r="G2785">
        <v>6.3652300000000004</v>
      </c>
      <c r="H2785">
        <v>3.8519899999999998</v>
      </c>
      <c r="I2785">
        <v>2.70756</v>
      </c>
      <c r="J2785" t="s">
        <v>19058</v>
      </c>
    </row>
    <row r="2786" spans="1:10">
      <c r="A2786" t="s">
        <v>2505</v>
      </c>
      <c r="B2786">
        <v>78942931</v>
      </c>
      <c r="C2786">
        <v>78943049</v>
      </c>
      <c r="D2786">
        <v>119</v>
      </c>
      <c r="E2786">
        <v>78942992</v>
      </c>
      <c r="F2786">
        <v>18</v>
      </c>
      <c r="G2786">
        <v>9.5059400000000007</v>
      </c>
      <c r="H2786">
        <v>4.8791900000000004</v>
      </c>
      <c r="I2786">
        <v>5.4066200000000002</v>
      </c>
      <c r="J2786" t="s">
        <v>19059</v>
      </c>
    </row>
    <row r="2787" spans="1:10">
      <c r="A2787" t="s">
        <v>2505</v>
      </c>
      <c r="B2787">
        <v>79038970</v>
      </c>
      <c r="C2787">
        <v>79039227</v>
      </c>
      <c r="D2787">
        <v>258</v>
      </c>
      <c r="E2787">
        <v>79039076</v>
      </c>
      <c r="F2787">
        <v>19</v>
      </c>
      <c r="G2787">
        <v>15.67286</v>
      </c>
      <c r="H2787">
        <v>8.1127199999999995</v>
      </c>
      <c r="I2787">
        <v>10.77955</v>
      </c>
      <c r="J2787" t="s">
        <v>19060</v>
      </c>
    </row>
    <row r="2788" spans="1:10">
      <c r="A2788" t="s">
        <v>2505</v>
      </c>
      <c r="B2788">
        <v>79071761</v>
      </c>
      <c r="C2788">
        <v>79071952</v>
      </c>
      <c r="D2788">
        <v>192</v>
      </c>
      <c r="E2788">
        <v>79071874</v>
      </c>
      <c r="F2788">
        <v>12</v>
      </c>
      <c r="G2788">
        <v>7.6307299999999998</v>
      </c>
      <c r="H2788">
        <v>4.9063400000000001</v>
      </c>
      <c r="I2788">
        <v>3.8084199999999999</v>
      </c>
      <c r="J2788" t="s">
        <v>19061</v>
      </c>
    </row>
    <row r="2789" spans="1:10">
      <c r="A2789" t="s">
        <v>2505</v>
      </c>
      <c r="B2789">
        <v>79148705</v>
      </c>
      <c r="C2789">
        <v>79148847</v>
      </c>
      <c r="D2789">
        <v>143</v>
      </c>
      <c r="E2789">
        <v>79148779</v>
      </c>
      <c r="F2789">
        <v>15</v>
      </c>
      <c r="G2789">
        <v>9.5398800000000001</v>
      </c>
      <c r="H2789">
        <v>5.4618799999999998</v>
      </c>
      <c r="I2789">
        <v>5.4117699999999997</v>
      </c>
      <c r="J2789" t="s">
        <v>19062</v>
      </c>
    </row>
    <row r="2790" spans="1:10">
      <c r="A2790" t="s">
        <v>2505</v>
      </c>
      <c r="B2790">
        <v>79243308</v>
      </c>
      <c r="C2790">
        <v>79243446</v>
      </c>
      <c r="D2790">
        <v>139</v>
      </c>
      <c r="E2790">
        <v>79243371</v>
      </c>
      <c r="F2790">
        <v>28</v>
      </c>
      <c r="G2790">
        <v>11.25427</v>
      </c>
      <c r="H2790">
        <v>4.2721299999999998</v>
      </c>
      <c r="I2790">
        <v>6.9105699999999999</v>
      </c>
      <c r="J2790" t="s">
        <v>19063</v>
      </c>
    </row>
    <row r="2791" spans="1:10">
      <c r="A2791" t="s">
        <v>2505</v>
      </c>
      <c r="B2791">
        <v>79377752</v>
      </c>
      <c r="C2791">
        <v>79377865</v>
      </c>
      <c r="D2791">
        <v>114</v>
      </c>
      <c r="E2791">
        <v>79377815</v>
      </c>
      <c r="F2791">
        <v>10</v>
      </c>
      <c r="G2791">
        <v>5.2244799999999998</v>
      </c>
      <c r="H2791">
        <v>3.7550400000000002</v>
      </c>
      <c r="I2791">
        <v>1.78217</v>
      </c>
      <c r="J2791" t="s">
        <v>19064</v>
      </c>
    </row>
    <row r="2792" spans="1:10">
      <c r="A2792" t="s">
        <v>2505</v>
      </c>
      <c r="B2792">
        <v>79467056</v>
      </c>
      <c r="C2792">
        <v>79467171</v>
      </c>
      <c r="D2792">
        <v>116</v>
      </c>
      <c r="E2792">
        <v>79467112</v>
      </c>
      <c r="F2792">
        <v>25</v>
      </c>
      <c r="G2792">
        <v>15.814170000000001</v>
      </c>
      <c r="H2792">
        <v>6.6767799999999999</v>
      </c>
      <c r="I2792">
        <v>10.900359999999999</v>
      </c>
      <c r="J2792" t="s">
        <v>19065</v>
      </c>
    </row>
    <row r="2793" spans="1:10">
      <c r="A2793" t="s">
        <v>2505</v>
      </c>
      <c r="B2793">
        <v>79657960</v>
      </c>
      <c r="C2793">
        <v>79658095</v>
      </c>
      <c r="D2793">
        <v>136</v>
      </c>
      <c r="E2793">
        <v>79658018</v>
      </c>
      <c r="F2793">
        <v>17</v>
      </c>
      <c r="G2793">
        <v>5.4758100000000001</v>
      </c>
      <c r="H2793">
        <v>3.0909300000000002</v>
      </c>
      <c r="I2793">
        <v>1.9792000000000001</v>
      </c>
      <c r="J2793" t="s">
        <v>19066</v>
      </c>
    </row>
    <row r="2794" spans="1:10">
      <c r="A2794" t="s">
        <v>2505</v>
      </c>
      <c r="B2794">
        <v>79753136</v>
      </c>
      <c r="C2794">
        <v>79753276</v>
      </c>
      <c r="D2794">
        <v>141</v>
      </c>
      <c r="E2794">
        <v>79753214</v>
      </c>
      <c r="F2794">
        <v>20</v>
      </c>
      <c r="G2794">
        <v>16.830629999999999</v>
      </c>
      <c r="H2794">
        <v>8.5183599999999995</v>
      </c>
      <c r="I2794">
        <v>11.814500000000001</v>
      </c>
      <c r="J2794" t="s">
        <v>19067</v>
      </c>
    </row>
    <row r="2795" spans="1:10">
      <c r="A2795" t="s">
        <v>2505</v>
      </c>
      <c r="B2795">
        <v>79830478</v>
      </c>
      <c r="C2795">
        <v>79830636</v>
      </c>
      <c r="D2795">
        <v>159</v>
      </c>
      <c r="E2795">
        <v>79830536</v>
      </c>
      <c r="F2795">
        <v>15</v>
      </c>
      <c r="G2795">
        <v>7.1132299999999997</v>
      </c>
      <c r="H2795">
        <v>4.1087899999999999</v>
      </c>
      <c r="I2795">
        <v>3.3599299999999999</v>
      </c>
      <c r="J2795" t="s">
        <v>19068</v>
      </c>
    </row>
    <row r="2796" spans="1:10">
      <c r="A2796" t="s">
        <v>2505</v>
      </c>
      <c r="B2796">
        <v>79832140</v>
      </c>
      <c r="C2796">
        <v>79832275</v>
      </c>
      <c r="D2796">
        <v>136</v>
      </c>
      <c r="E2796">
        <v>79832230</v>
      </c>
      <c r="F2796">
        <v>16</v>
      </c>
      <c r="G2796">
        <v>10.487920000000001</v>
      </c>
      <c r="H2796">
        <v>5.8032500000000002</v>
      </c>
      <c r="I2796">
        <v>6.2304599999999999</v>
      </c>
      <c r="J2796" t="s">
        <v>19069</v>
      </c>
    </row>
    <row r="2797" spans="1:10">
      <c r="A2797" t="s">
        <v>2505</v>
      </c>
      <c r="B2797">
        <v>79883350</v>
      </c>
      <c r="C2797">
        <v>79883529</v>
      </c>
      <c r="D2797">
        <v>180</v>
      </c>
      <c r="E2797">
        <v>79883439</v>
      </c>
      <c r="F2797">
        <v>17</v>
      </c>
      <c r="G2797">
        <v>6.8288200000000003</v>
      </c>
      <c r="H2797">
        <v>3.7046299999999999</v>
      </c>
      <c r="I2797">
        <v>3.13123</v>
      </c>
      <c r="J2797" t="s">
        <v>19070</v>
      </c>
    </row>
    <row r="2798" spans="1:10">
      <c r="A2798" t="s">
        <v>2505</v>
      </c>
      <c r="B2798">
        <v>80076856</v>
      </c>
      <c r="C2798">
        <v>80076985</v>
      </c>
      <c r="D2798">
        <v>130</v>
      </c>
      <c r="E2798">
        <v>80076947</v>
      </c>
      <c r="F2798">
        <v>14</v>
      </c>
      <c r="G2798">
        <v>8.1630099999999999</v>
      </c>
      <c r="H2798">
        <v>4.8551000000000002</v>
      </c>
      <c r="I2798">
        <v>4.2706099999999996</v>
      </c>
      <c r="J2798" t="s">
        <v>19071</v>
      </c>
    </row>
    <row r="2799" spans="1:10">
      <c r="A2799" t="s">
        <v>2505</v>
      </c>
      <c r="B2799">
        <v>80088772</v>
      </c>
      <c r="C2799">
        <v>80088924</v>
      </c>
      <c r="D2799">
        <v>153</v>
      </c>
      <c r="E2799">
        <v>80088836</v>
      </c>
      <c r="F2799">
        <v>31</v>
      </c>
      <c r="G2799">
        <v>18.27581</v>
      </c>
      <c r="H2799">
        <v>6.5860000000000003</v>
      </c>
      <c r="I2799">
        <v>13.14189</v>
      </c>
      <c r="J2799" t="s">
        <v>19072</v>
      </c>
    </row>
    <row r="2800" spans="1:10">
      <c r="A2800" t="s">
        <v>2505</v>
      </c>
      <c r="B2800">
        <v>80133004</v>
      </c>
      <c r="C2800">
        <v>80133123</v>
      </c>
      <c r="D2800">
        <v>120</v>
      </c>
      <c r="E2800">
        <v>80133067</v>
      </c>
      <c r="F2800">
        <v>20</v>
      </c>
      <c r="G2800">
        <v>7.3464999999999998</v>
      </c>
      <c r="H2800">
        <v>3.60609</v>
      </c>
      <c r="I2800">
        <v>3.5470000000000002</v>
      </c>
      <c r="J2800" t="s">
        <v>19073</v>
      </c>
    </row>
    <row r="2801" spans="1:10">
      <c r="A2801" t="s">
        <v>2505</v>
      </c>
      <c r="B2801">
        <v>80260819</v>
      </c>
      <c r="C2801">
        <v>80260968</v>
      </c>
      <c r="D2801">
        <v>150</v>
      </c>
      <c r="E2801">
        <v>80260889</v>
      </c>
      <c r="F2801">
        <v>22</v>
      </c>
      <c r="G2801">
        <v>16.649470000000001</v>
      </c>
      <c r="H2801">
        <v>7.8514499999999998</v>
      </c>
      <c r="I2801">
        <v>11.66952</v>
      </c>
      <c r="J2801" t="s">
        <v>19074</v>
      </c>
    </row>
    <row r="2802" spans="1:10">
      <c r="A2802" t="s">
        <v>2505</v>
      </c>
      <c r="B2802">
        <v>80340547</v>
      </c>
      <c r="C2802">
        <v>80340660</v>
      </c>
      <c r="D2802">
        <v>114</v>
      </c>
      <c r="E2802">
        <v>80340602</v>
      </c>
      <c r="F2802">
        <v>14</v>
      </c>
      <c r="G2802">
        <v>10.222659999999999</v>
      </c>
      <c r="H2802">
        <v>6.0845399999999996</v>
      </c>
      <c r="I2802">
        <v>6.0210900000000001</v>
      </c>
      <c r="J2802" t="s">
        <v>19075</v>
      </c>
    </row>
    <row r="2803" spans="1:10">
      <c r="A2803" t="s">
        <v>2505</v>
      </c>
      <c r="B2803">
        <v>80634698</v>
      </c>
      <c r="C2803">
        <v>80634816</v>
      </c>
      <c r="D2803">
        <v>119</v>
      </c>
      <c r="E2803">
        <v>80634760</v>
      </c>
      <c r="F2803">
        <v>14</v>
      </c>
      <c r="G2803">
        <v>6.3652300000000004</v>
      </c>
      <c r="H2803">
        <v>3.8519899999999998</v>
      </c>
      <c r="I2803">
        <v>2.70756</v>
      </c>
      <c r="J2803" t="s">
        <v>19076</v>
      </c>
    </row>
    <row r="2804" spans="1:10">
      <c r="A2804" t="s">
        <v>2505</v>
      </c>
      <c r="B2804">
        <v>80706214</v>
      </c>
      <c r="C2804">
        <v>80706347</v>
      </c>
      <c r="D2804">
        <v>134</v>
      </c>
      <c r="E2804">
        <v>80706296</v>
      </c>
      <c r="F2804">
        <v>21</v>
      </c>
      <c r="G2804">
        <v>6.6646400000000003</v>
      </c>
      <c r="H2804">
        <v>3.2409300000000001</v>
      </c>
      <c r="I2804">
        <v>2.9942099999999998</v>
      </c>
      <c r="J2804" t="s">
        <v>19077</v>
      </c>
    </row>
    <row r="2805" spans="1:10">
      <c r="A2805" t="s">
        <v>2505</v>
      </c>
      <c r="B2805">
        <v>80736690</v>
      </c>
      <c r="C2805">
        <v>80736803</v>
      </c>
      <c r="D2805">
        <v>114</v>
      </c>
      <c r="E2805">
        <v>80736764</v>
      </c>
      <c r="F2805">
        <v>12</v>
      </c>
      <c r="G2805">
        <v>7.9762700000000004</v>
      </c>
      <c r="H2805">
        <v>5.1188000000000002</v>
      </c>
      <c r="I2805">
        <v>4.09328</v>
      </c>
      <c r="J2805" t="s">
        <v>19078</v>
      </c>
    </row>
    <row r="2806" spans="1:10">
      <c r="A2806" t="s">
        <v>2505</v>
      </c>
      <c r="B2806">
        <v>80945979</v>
      </c>
      <c r="C2806">
        <v>80946110</v>
      </c>
      <c r="D2806">
        <v>132</v>
      </c>
      <c r="E2806">
        <v>80946050</v>
      </c>
      <c r="F2806">
        <v>12</v>
      </c>
      <c r="G2806">
        <v>7.6307299999999998</v>
      </c>
      <c r="H2806">
        <v>4.9063400000000001</v>
      </c>
      <c r="I2806">
        <v>3.8084199999999999</v>
      </c>
      <c r="J2806" t="s">
        <v>19079</v>
      </c>
    </row>
    <row r="2807" spans="1:10">
      <c r="A2807" t="s">
        <v>2505</v>
      </c>
      <c r="B2807">
        <v>81831578</v>
      </c>
      <c r="C2807">
        <v>81831744</v>
      </c>
      <c r="D2807">
        <v>167</v>
      </c>
      <c r="E2807">
        <v>81831635</v>
      </c>
      <c r="F2807">
        <v>24</v>
      </c>
      <c r="G2807">
        <v>7.2574199999999998</v>
      </c>
      <c r="H2807">
        <v>3.2246100000000002</v>
      </c>
      <c r="I2807">
        <v>3.48889</v>
      </c>
      <c r="J2807" t="s">
        <v>19080</v>
      </c>
    </row>
    <row r="2808" spans="1:10">
      <c r="A2808" t="s">
        <v>2505</v>
      </c>
      <c r="B2808">
        <v>81848468</v>
      </c>
      <c r="C2808">
        <v>81848601</v>
      </c>
      <c r="D2808">
        <v>134</v>
      </c>
      <c r="E2808">
        <v>81848510</v>
      </c>
      <c r="F2808">
        <v>22</v>
      </c>
      <c r="G2808">
        <v>10.524470000000001</v>
      </c>
      <c r="H2808">
        <v>4.7336900000000002</v>
      </c>
      <c r="I2808">
        <v>6.2534299999999998</v>
      </c>
      <c r="J2808" t="s">
        <v>19081</v>
      </c>
    </row>
    <row r="2809" spans="1:10">
      <c r="A2809" t="s">
        <v>2505</v>
      </c>
      <c r="B2809">
        <v>81956559</v>
      </c>
      <c r="C2809">
        <v>81956746</v>
      </c>
      <c r="D2809">
        <v>188</v>
      </c>
      <c r="E2809">
        <v>81956668</v>
      </c>
      <c r="F2809">
        <v>25</v>
      </c>
      <c r="G2809">
        <v>15.814170000000001</v>
      </c>
      <c r="H2809">
        <v>6.6767799999999999</v>
      </c>
      <c r="I2809">
        <v>10.900359999999999</v>
      </c>
      <c r="J2809" t="s">
        <v>19082</v>
      </c>
    </row>
    <row r="2810" spans="1:10">
      <c r="A2810" t="s">
        <v>2505</v>
      </c>
      <c r="B2810">
        <v>82107084</v>
      </c>
      <c r="C2810">
        <v>82107205</v>
      </c>
      <c r="D2810">
        <v>122</v>
      </c>
      <c r="E2810">
        <v>82107152</v>
      </c>
      <c r="F2810">
        <v>17</v>
      </c>
      <c r="G2810">
        <v>11.460459999999999</v>
      </c>
      <c r="H2810">
        <v>6.1446199999999997</v>
      </c>
      <c r="I2810">
        <v>7.0642500000000004</v>
      </c>
      <c r="J2810" t="s">
        <v>19083</v>
      </c>
    </row>
    <row r="2811" spans="1:10">
      <c r="A2811" t="s">
        <v>2505</v>
      </c>
      <c r="B2811">
        <v>82138624</v>
      </c>
      <c r="C2811">
        <v>82138788</v>
      </c>
      <c r="D2811">
        <v>165</v>
      </c>
      <c r="E2811">
        <v>82138725</v>
      </c>
      <c r="F2811">
        <v>16</v>
      </c>
      <c r="G2811">
        <v>10.487920000000001</v>
      </c>
      <c r="H2811">
        <v>5.8032500000000002</v>
      </c>
      <c r="I2811">
        <v>6.2304599999999999</v>
      </c>
      <c r="J2811" t="s">
        <v>19084</v>
      </c>
    </row>
    <row r="2812" spans="1:10">
      <c r="A2812" t="s">
        <v>2505</v>
      </c>
      <c r="B2812">
        <v>82165446</v>
      </c>
      <c r="C2812">
        <v>82165565</v>
      </c>
      <c r="D2812">
        <v>120</v>
      </c>
      <c r="E2812">
        <v>82165501</v>
      </c>
      <c r="F2812">
        <v>20</v>
      </c>
      <c r="G2812">
        <v>14.512740000000001</v>
      </c>
      <c r="H2812">
        <v>7.1687200000000004</v>
      </c>
      <c r="I2812">
        <v>9.7685499999999994</v>
      </c>
      <c r="J2812" t="s">
        <v>19085</v>
      </c>
    </row>
    <row r="2813" spans="1:10">
      <c r="A2813" t="s">
        <v>2505</v>
      </c>
      <c r="B2813">
        <v>82236744</v>
      </c>
      <c r="C2813">
        <v>82236887</v>
      </c>
      <c r="D2813">
        <v>144</v>
      </c>
      <c r="E2813">
        <v>82236793</v>
      </c>
      <c r="F2813">
        <v>22</v>
      </c>
      <c r="G2813">
        <v>8.6936199999999992</v>
      </c>
      <c r="H2813">
        <v>3.9495300000000002</v>
      </c>
      <c r="I2813">
        <v>4.6919300000000002</v>
      </c>
      <c r="J2813" t="s">
        <v>19086</v>
      </c>
    </row>
    <row r="2814" spans="1:10">
      <c r="A2814" t="s">
        <v>2505</v>
      </c>
      <c r="B2814">
        <v>82259629</v>
      </c>
      <c r="C2814">
        <v>82259788</v>
      </c>
      <c r="D2814">
        <v>160</v>
      </c>
      <c r="E2814">
        <v>82259695</v>
      </c>
      <c r="F2814">
        <v>29</v>
      </c>
      <c r="G2814">
        <v>24.671109999999999</v>
      </c>
      <c r="H2814">
        <v>10.24103</v>
      </c>
      <c r="I2814">
        <v>19.117349999999998</v>
      </c>
      <c r="J2814" t="s">
        <v>19087</v>
      </c>
    </row>
    <row r="2815" spans="1:10">
      <c r="A2815" t="s">
        <v>2505</v>
      </c>
      <c r="B2815">
        <v>82266505</v>
      </c>
      <c r="C2815">
        <v>82266636</v>
      </c>
      <c r="D2815">
        <v>132</v>
      </c>
      <c r="E2815">
        <v>82266538</v>
      </c>
      <c r="F2815">
        <v>17</v>
      </c>
      <c r="G2815">
        <v>8.68492</v>
      </c>
      <c r="H2815">
        <v>4.6223900000000002</v>
      </c>
      <c r="I2815">
        <v>4.6873399999999998</v>
      </c>
      <c r="J2815" t="s">
        <v>19088</v>
      </c>
    </row>
    <row r="2816" spans="1:10">
      <c r="A2816" t="s">
        <v>2505</v>
      </c>
      <c r="B2816">
        <v>82354389</v>
      </c>
      <c r="C2816">
        <v>82354520</v>
      </c>
      <c r="D2816">
        <v>132</v>
      </c>
      <c r="E2816">
        <v>82354449</v>
      </c>
      <c r="F2816">
        <v>20</v>
      </c>
      <c r="G2816">
        <v>11.21264</v>
      </c>
      <c r="H2816">
        <v>5.3927899999999998</v>
      </c>
      <c r="I2816">
        <v>6.8877499999999996</v>
      </c>
      <c r="J2816" t="s">
        <v>19089</v>
      </c>
    </row>
    <row r="2817" spans="1:10">
      <c r="A2817" t="s">
        <v>2505</v>
      </c>
      <c r="B2817">
        <v>82417663</v>
      </c>
      <c r="C2817">
        <v>82417778</v>
      </c>
      <c r="D2817">
        <v>116</v>
      </c>
      <c r="E2817">
        <v>82417727</v>
      </c>
      <c r="F2817">
        <v>20</v>
      </c>
      <c r="G2817">
        <v>7.3464999999999998</v>
      </c>
      <c r="H2817">
        <v>3.60609</v>
      </c>
      <c r="I2817">
        <v>3.5470000000000002</v>
      </c>
      <c r="J2817" t="s">
        <v>19090</v>
      </c>
    </row>
    <row r="2818" spans="1:10">
      <c r="A2818" t="s">
        <v>2505</v>
      </c>
      <c r="B2818">
        <v>82814898</v>
      </c>
      <c r="C2818">
        <v>82815034</v>
      </c>
      <c r="D2818">
        <v>137</v>
      </c>
      <c r="E2818">
        <v>82814971</v>
      </c>
      <c r="F2818">
        <v>23</v>
      </c>
      <c r="G2818">
        <v>11.32147</v>
      </c>
      <c r="H2818">
        <v>4.9394999999999998</v>
      </c>
      <c r="I2818">
        <v>6.9531499999999999</v>
      </c>
      <c r="J2818" t="s">
        <v>19091</v>
      </c>
    </row>
    <row r="2819" spans="1:10">
      <c r="A2819" t="s">
        <v>2505</v>
      </c>
      <c r="B2819">
        <v>83086035</v>
      </c>
      <c r="C2819">
        <v>83086186</v>
      </c>
      <c r="D2819">
        <v>152</v>
      </c>
      <c r="E2819">
        <v>83086102</v>
      </c>
      <c r="F2819">
        <v>14</v>
      </c>
      <c r="G2819">
        <v>8.6177700000000002</v>
      </c>
      <c r="H2819">
        <v>5.1205100000000003</v>
      </c>
      <c r="I2819">
        <v>4.6396699999999997</v>
      </c>
      <c r="J2819" t="s">
        <v>19092</v>
      </c>
    </row>
    <row r="2820" spans="1:10">
      <c r="A2820" t="s">
        <v>2505</v>
      </c>
      <c r="B2820">
        <v>83113058</v>
      </c>
      <c r="C2820">
        <v>83113173</v>
      </c>
      <c r="D2820">
        <v>116</v>
      </c>
      <c r="E2820">
        <v>83113113</v>
      </c>
      <c r="F2820">
        <v>13</v>
      </c>
      <c r="G2820">
        <v>8.2150499999999997</v>
      </c>
      <c r="H2820">
        <v>5.0731900000000003</v>
      </c>
      <c r="I2820">
        <v>4.3009500000000003</v>
      </c>
      <c r="J2820" t="s">
        <v>19093</v>
      </c>
    </row>
    <row r="2821" spans="1:10">
      <c r="A2821" t="s">
        <v>2505</v>
      </c>
      <c r="B2821">
        <v>83315051</v>
      </c>
      <c r="C2821">
        <v>83315191</v>
      </c>
      <c r="D2821">
        <v>141</v>
      </c>
      <c r="E2821">
        <v>83315115</v>
      </c>
      <c r="F2821">
        <v>12</v>
      </c>
      <c r="G2821">
        <v>7.9762700000000004</v>
      </c>
      <c r="H2821">
        <v>5.1188000000000002</v>
      </c>
      <c r="I2821">
        <v>4.09328</v>
      </c>
      <c r="J2821" t="s">
        <v>19094</v>
      </c>
    </row>
    <row r="2822" spans="1:10">
      <c r="A2822" t="s">
        <v>2505</v>
      </c>
      <c r="B2822">
        <v>83518286</v>
      </c>
      <c r="C2822">
        <v>83518413</v>
      </c>
      <c r="D2822">
        <v>128</v>
      </c>
      <c r="E2822">
        <v>83518332</v>
      </c>
      <c r="F2822">
        <v>16</v>
      </c>
      <c r="G2822">
        <v>6.1540699999999999</v>
      </c>
      <c r="H2822">
        <v>3.4988199999999998</v>
      </c>
      <c r="I2822">
        <v>2.55552</v>
      </c>
      <c r="J2822" t="s">
        <v>19095</v>
      </c>
    </row>
    <row r="2823" spans="1:10">
      <c r="A2823" t="s">
        <v>2505</v>
      </c>
      <c r="B2823">
        <v>83583548</v>
      </c>
      <c r="C2823">
        <v>83583681</v>
      </c>
      <c r="D2823">
        <v>134</v>
      </c>
      <c r="E2823">
        <v>83583641</v>
      </c>
      <c r="F2823">
        <v>12</v>
      </c>
      <c r="G2823">
        <v>8.2261000000000006</v>
      </c>
      <c r="H2823">
        <v>5.2732700000000001</v>
      </c>
      <c r="I2823">
        <v>4.3009500000000003</v>
      </c>
      <c r="J2823" t="s">
        <v>19096</v>
      </c>
    </row>
    <row r="2824" spans="1:10">
      <c r="A2824" t="s">
        <v>2505</v>
      </c>
      <c r="B2824">
        <v>83759008</v>
      </c>
      <c r="C2824">
        <v>83759229</v>
      </c>
      <c r="D2824">
        <v>222</v>
      </c>
      <c r="E2824">
        <v>83759138</v>
      </c>
      <c r="F2824">
        <v>21</v>
      </c>
      <c r="G2824">
        <v>18.008469999999999</v>
      </c>
      <c r="H2824">
        <v>8.9239899999999999</v>
      </c>
      <c r="I2824">
        <v>12.899240000000001</v>
      </c>
      <c r="J2824" t="s">
        <v>19097</v>
      </c>
    </row>
    <row r="2825" spans="1:10">
      <c r="A2825" t="s">
        <v>2505</v>
      </c>
      <c r="B2825">
        <v>84135614</v>
      </c>
      <c r="C2825">
        <v>84135742</v>
      </c>
      <c r="D2825">
        <v>129</v>
      </c>
      <c r="E2825">
        <v>84135669</v>
      </c>
      <c r="F2825">
        <v>14</v>
      </c>
      <c r="G2825">
        <v>8.6177700000000002</v>
      </c>
      <c r="H2825">
        <v>5.1205100000000003</v>
      </c>
      <c r="I2825">
        <v>4.6396699999999997</v>
      </c>
      <c r="J2825" t="s">
        <v>19098</v>
      </c>
    </row>
    <row r="2826" spans="1:10">
      <c r="A2826" t="s">
        <v>2505</v>
      </c>
      <c r="B2826">
        <v>84192637</v>
      </c>
      <c r="C2826">
        <v>84192788</v>
      </c>
      <c r="D2826">
        <v>152</v>
      </c>
      <c r="E2826">
        <v>84192733</v>
      </c>
      <c r="F2826">
        <v>16</v>
      </c>
      <c r="G2826">
        <v>10.487920000000001</v>
      </c>
      <c r="H2826">
        <v>5.8032500000000002</v>
      </c>
      <c r="I2826">
        <v>6.2304599999999999</v>
      </c>
      <c r="J2826" t="s">
        <v>19099</v>
      </c>
    </row>
    <row r="2827" spans="1:10">
      <c r="A2827" t="s">
        <v>2505</v>
      </c>
      <c r="B2827">
        <v>84284122</v>
      </c>
      <c r="C2827">
        <v>84284296</v>
      </c>
      <c r="D2827">
        <v>175</v>
      </c>
      <c r="E2827">
        <v>84284204</v>
      </c>
      <c r="F2827">
        <v>21</v>
      </c>
      <c r="G2827">
        <v>9.7456499999999995</v>
      </c>
      <c r="H2827">
        <v>4.5278799999999997</v>
      </c>
      <c r="I2827">
        <v>5.5968999999999998</v>
      </c>
      <c r="J2827" t="s">
        <v>19100</v>
      </c>
    </row>
    <row r="2828" spans="1:10">
      <c r="A2828" t="s">
        <v>2505</v>
      </c>
      <c r="B2828">
        <v>84755103</v>
      </c>
      <c r="C2828">
        <v>84755235</v>
      </c>
      <c r="D2828">
        <v>133</v>
      </c>
      <c r="E2828">
        <v>84755195</v>
      </c>
      <c r="F2828">
        <v>17</v>
      </c>
      <c r="G2828">
        <v>6.8288200000000003</v>
      </c>
      <c r="H2828">
        <v>3.7046299999999999</v>
      </c>
      <c r="I2828">
        <v>3.13123</v>
      </c>
      <c r="J2828" t="s">
        <v>19101</v>
      </c>
    </row>
    <row r="2829" spans="1:10">
      <c r="A2829" t="s">
        <v>2505</v>
      </c>
      <c r="B2829">
        <v>84758587</v>
      </c>
      <c r="C2829">
        <v>84758749</v>
      </c>
      <c r="D2829">
        <v>163</v>
      </c>
      <c r="E2829">
        <v>84758670</v>
      </c>
      <c r="F2829">
        <v>16</v>
      </c>
      <c r="G2829">
        <v>6.1540699999999999</v>
      </c>
      <c r="H2829">
        <v>3.4988199999999998</v>
      </c>
      <c r="I2829">
        <v>2.55552</v>
      </c>
      <c r="J2829" t="s">
        <v>19102</v>
      </c>
    </row>
    <row r="2830" spans="1:10">
      <c r="A2830" t="s">
        <v>2505</v>
      </c>
      <c r="B2830">
        <v>84925072</v>
      </c>
      <c r="C2830">
        <v>84925220</v>
      </c>
      <c r="D2830">
        <v>149</v>
      </c>
      <c r="E2830">
        <v>84925181</v>
      </c>
      <c r="F2830">
        <v>12</v>
      </c>
      <c r="G2830">
        <v>8.1223200000000002</v>
      </c>
      <c r="H2830">
        <v>5.2090300000000003</v>
      </c>
      <c r="I2830">
        <v>4.2335599999999998</v>
      </c>
      <c r="J2830" t="s">
        <v>19103</v>
      </c>
    </row>
    <row r="2831" spans="1:10">
      <c r="A2831" t="s">
        <v>2505</v>
      </c>
      <c r="B2831">
        <v>84925750</v>
      </c>
      <c r="C2831">
        <v>84925871</v>
      </c>
      <c r="D2831">
        <v>122</v>
      </c>
      <c r="E2831">
        <v>84925820</v>
      </c>
      <c r="F2831">
        <v>15</v>
      </c>
      <c r="G2831">
        <v>9.5398800000000001</v>
      </c>
      <c r="H2831">
        <v>5.4618799999999998</v>
      </c>
      <c r="I2831">
        <v>5.4117699999999997</v>
      </c>
      <c r="J2831" t="s">
        <v>19104</v>
      </c>
    </row>
    <row r="2832" spans="1:10">
      <c r="A2832" t="s">
        <v>2505</v>
      </c>
      <c r="B2832">
        <v>85001464</v>
      </c>
      <c r="C2832">
        <v>85001595</v>
      </c>
      <c r="D2832">
        <v>132</v>
      </c>
      <c r="E2832">
        <v>85001532</v>
      </c>
      <c r="F2832">
        <v>39</v>
      </c>
      <c r="G2832">
        <v>22.617850000000001</v>
      </c>
      <c r="H2832">
        <v>6.8687399999999998</v>
      </c>
      <c r="I2832">
        <v>17.19012</v>
      </c>
      <c r="J2832" t="s">
        <v>19105</v>
      </c>
    </row>
    <row r="2833" spans="1:10">
      <c r="A2833" t="s">
        <v>2505</v>
      </c>
      <c r="B2833">
        <v>85042731</v>
      </c>
      <c r="C2833">
        <v>85042863</v>
      </c>
      <c r="D2833">
        <v>133</v>
      </c>
      <c r="E2833">
        <v>85042802</v>
      </c>
      <c r="F2833">
        <v>27</v>
      </c>
      <c r="G2833">
        <v>14.67769</v>
      </c>
      <c r="H2833">
        <v>5.7627499999999996</v>
      </c>
      <c r="I2833">
        <v>9.8994400000000002</v>
      </c>
      <c r="J2833" t="s">
        <v>19106</v>
      </c>
    </row>
    <row r="2834" spans="1:10">
      <c r="A2834" t="s">
        <v>2505</v>
      </c>
      <c r="B2834">
        <v>85151462</v>
      </c>
      <c r="C2834">
        <v>85151582</v>
      </c>
      <c r="D2834">
        <v>121</v>
      </c>
      <c r="E2834">
        <v>85151497</v>
      </c>
      <c r="F2834">
        <v>25</v>
      </c>
      <c r="G2834">
        <v>6.73895</v>
      </c>
      <c r="H2834">
        <v>2.9824799999999998</v>
      </c>
      <c r="I2834">
        <v>3.05443</v>
      </c>
      <c r="J2834" t="s">
        <v>19107</v>
      </c>
    </row>
    <row r="2835" spans="1:10">
      <c r="A2835" t="s">
        <v>2505</v>
      </c>
      <c r="B2835">
        <v>85231648</v>
      </c>
      <c r="C2835">
        <v>85231799</v>
      </c>
      <c r="D2835">
        <v>152</v>
      </c>
      <c r="E2835">
        <v>85231728</v>
      </c>
      <c r="F2835">
        <v>12</v>
      </c>
      <c r="G2835">
        <v>7.6307299999999998</v>
      </c>
      <c r="H2835">
        <v>4.9063400000000001</v>
      </c>
      <c r="I2835">
        <v>3.8084199999999999</v>
      </c>
      <c r="J2835" t="s">
        <v>19108</v>
      </c>
    </row>
    <row r="2836" spans="1:10">
      <c r="A2836" t="s">
        <v>2505</v>
      </c>
      <c r="B2836">
        <v>85249323</v>
      </c>
      <c r="C2836">
        <v>85249536</v>
      </c>
      <c r="D2836">
        <v>214</v>
      </c>
      <c r="E2836">
        <v>85249434</v>
      </c>
      <c r="F2836">
        <v>25</v>
      </c>
      <c r="G2836">
        <v>12.96719</v>
      </c>
      <c r="H2836">
        <v>5.3511300000000004</v>
      </c>
      <c r="I2836">
        <v>8.4104299999999999</v>
      </c>
      <c r="J2836" t="s">
        <v>19109</v>
      </c>
    </row>
    <row r="2837" spans="1:10">
      <c r="A2837" t="s">
        <v>2505</v>
      </c>
      <c r="B2837">
        <v>85598933</v>
      </c>
      <c r="C2837">
        <v>85599108</v>
      </c>
      <c r="D2837">
        <v>176</v>
      </c>
      <c r="E2837">
        <v>85599069</v>
      </c>
      <c r="F2837">
        <v>25</v>
      </c>
      <c r="G2837">
        <v>12.96719</v>
      </c>
      <c r="H2837">
        <v>5.3511300000000004</v>
      </c>
      <c r="I2837">
        <v>8.4104299999999999</v>
      </c>
      <c r="J2837" t="s">
        <v>19110</v>
      </c>
    </row>
    <row r="2838" spans="1:10">
      <c r="A2838" t="s">
        <v>2505</v>
      </c>
      <c r="B2838">
        <v>85612953</v>
      </c>
      <c r="C2838">
        <v>85613164</v>
      </c>
      <c r="D2838">
        <v>212</v>
      </c>
      <c r="E2838">
        <v>85613119</v>
      </c>
      <c r="F2838">
        <v>12</v>
      </c>
      <c r="G2838">
        <v>4.9527700000000001</v>
      </c>
      <c r="H2838">
        <v>3.33839</v>
      </c>
      <c r="I2838">
        <v>1.5479099999999999</v>
      </c>
      <c r="J2838" t="s">
        <v>19111</v>
      </c>
    </row>
    <row r="2839" spans="1:10">
      <c r="A2839" t="s">
        <v>2505</v>
      </c>
      <c r="B2839">
        <v>85709461</v>
      </c>
      <c r="C2839">
        <v>85709574</v>
      </c>
      <c r="D2839">
        <v>114</v>
      </c>
      <c r="E2839">
        <v>85709558</v>
      </c>
      <c r="F2839">
        <v>28</v>
      </c>
      <c r="G2839">
        <v>6.4232699999999996</v>
      </c>
      <c r="H2839">
        <v>2.7237800000000001</v>
      </c>
      <c r="I2839">
        <v>2.7650800000000002</v>
      </c>
      <c r="J2839" t="s">
        <v>19112</v>
      </c>
    </row>
    <row r="2840" spans="1:10">
      <c r="A2840" t="s">
        <v>2505</v>
      </c>
      <c r="B2840">
        <v>85716144</v>
      </c>
      <c r="C2840">
        <v>85716279</v>
      </c>
      <c r="D2840">
        <v>136</v>
      </c>
      <c r="E2840">
        <v>85716170</v>
      </c>
      <c r="F2840">
        <v>17</v>
      </c>
      <c r="G2840">
        <v>8.68492</v>
      </c>
      <c r="H2840">
        <v>4.6223900000000002</v>
      </c>
      <c r="I2840">
        <v>4.6873399999999998</v>
      </c>
      <c r="J2840" t="s">
        <v>19113</v>
      </c>
    </row>
    <row r="2841" spans="1:10">
      <c r="A2841" t="s">
        <v>2505</v>
      </c>
      <c r="B2841">
        <v>85841118</v>
      </c>
      <c r="C2841">
        <v>85841240</v>
      </c>
      <c r="D2841">
        <v>123</v>
      </c>
      <c r="E2841">
        <v>85841182</v>
      </c>
      <c r="F2841">
        <v>12</v>
      </c>
      <c r="G2841">
        <v>7.0119600000000002</v>
      </c>
      <c r="H2841">
        <v>4.5302800000000003</v>
      </c>
      <c r="I2841">
        <v>3.2867000000000002</v>
      </c>
      <c r="J2841" t="s">
        <v>19114</v>
      </c>
    </row>
    <row r="2842" spans="1:10">
      <c r="A2842" t="s">
        <v>2505</v>
      </c>
      <c r="B2842">
        <v>85913734</v>
      </c>
      <c r="C2842">
        <v>85913916</v>
      </c>
      <c r="D2842">
        <v>183</v>
      </c>
      <c r="E2842">
        <v>85913816</v>
      </c>
      <c r="F2842">
        <v>25</v>
      </c>
      <c r="G2842">
        <v>22.375820000000001</v>
      </c>
      <c r="H2842">
        <v>10.23761</v>
      </c>
      <c r="I2842">
        <v>16.962109999999999</v>
      </c>
      <c r="J2842" t="s">
        <v>19115</v>
      </c>
    </row>
    <row r="2843" spans="1:10">
      <c r="A2843" t="s">
        <v>2505</v>
      </c>
      <c r="B2843">
        <v>86135286</v>
      </c>
      <c r="C2843">
        <v>86135506</v>
      </c>
      <c r="D2843">
        <v>221</v>
      </c>
      <c r="E2843">
        <v>86135429</v>
      </c>
      <c r="F2843">
        <v>18</v>
      </c>
      <c r="G2843">
        <v>11.86398</v>
      </c>
      <c r="H2843">
        <v>6.1497999999999999</v>
      </c>
      <c r="I2843">
        <v>7.4432600000000004</v>
      </c>
      <c r="J2843" t="s">
        <v>19116</v>
      </c>
    </row>
    <row r="2844" spans="1:10">
      <c r="A2844" t="s">
        <v>2505</v>
      </c>
      <c r="B2844">
        <v>86405670</v>
      </c>
      <c r="C2844">
        <v>86405857</v>
      </c>
      <c r="D2844">
        <v>188</v>
      </c>
      <c r="E2844">
        <v>86405747</v>
      </c>
      <c r="F2844">
        <v>17</v>
      </c>
      <c r="G2844">
        <v>12.11106</v>
      </c>
      <c r="H2844">
        <v>6.5226699999999997</v>
      </c>
      <c r="I2844">
        <v>7.6556300000000004</v>
      </c>
      <c r="J2844" t="s">
        <v>19117</v>
      </c>
    </row>
    <row r="2845" spans="1:10">
      <c r="A2845" t="s">
        <v>2505</v>
      </c>
      <c r="B2845">
        <v>87624113</v>
      </c>
      <c r="C2845">
        <v>87624293</v>
      </c>
      <c r="D2845">
        <v>181</v>
      </c>
      <c r="E2845">
        <v>87624209</v>
      </c>
      <c r="F2845">
        <v>27</v>
      </c>
      <c r="G2845">
        <v>21.397839999999999</v>
      </c>
      <c r="H2845">
        <v>9.0628600000000006</v>
      </c>
      <c r="I2845">
        <v>16.047650000000001</v>
      </c>
      <c r="J2845" t="s">
        <v>19118</v>
      </c>
    </row>
    <row r="2846" spans="1:10">
      <c r="A2846" t="s">
        <v>2505</v>
      </c>
      <c r="B2846">
        <v>87625768</v>
      </c>
      <c r="C2846">
        <v>87625999</v>
      </c>
      <c r="D2846">
        <v>232</v>
      </c>
      <c r="E2846">
        <v>87625845</v>
      </c>
      <c r="F2846">
        <v>16</v>
      </c>
      <c r="G2846">
        <v>11.99489</v>
      </c>
      <c r="H2846">
        <v>6.6938199999999997</v>
      </c>
      <c r="I2846">
        <v>7.5648999999999997</v>
      </c>
      <c r="J2846" t="s">
        <v>19119</v>
      </c>
    </row>
    <row r="2847" spans="1:10">
      <c r="A2847" t="s">
        <v>2505</v>
      </c>
      <c r="B2847">
        <v>88651172</v>
      </c>
      <c r="C2847">
        <v>88651402</v>
      </c>
      <c r="D2847">
        <v>231</v>
      </c>
      <c r="E2847">
        <v>88651240</v>
      </c>
      <c r="F2847">
        <v>13</v>
      </c>
      <c r="G2847">
        <v>9.2096099999999996</v>
      </c>
      <c r="H2847">
        <v>5.6788999999999996</v>
      </c>
      <c r="I2847">
        <v>5.1425099999999997</v>
      </c>
      <c r="J2847" t="s">
        <v>19120</v>
      </c>
    </row>
    <row r="2848" spans="1:10">
      <c r="A2848" t="s">
        <v>2505</v>
      </c>
      <c r="B2848">
        <v>88662197</v>
      </c>
      <c r="C2848">
        <v>88662332</v>
      </c>
      <c r="D2848">
        <v>136</v>
      </c>
      <c r="E2848">
        <v>88662299</v>
      </c>
      <c r="F2848">
        <v>13</v>
      </c>
      <c r="G2848">
        <v>7.7232200000000004</v>
      </c>
      <c r="H2848">
        <v>4.7791499999999996</v>
      </c>
      <c r="I2848">
        <v>3.8763999999999998</v>
      </c>
      <c r="J2848" t="s">
        <v>19121</v>
      </c>
    </row>
    <row r="2849" spans="1:10">
      <c r="A2849" t="s">
        <v>2505</v>
      </c>
      <c r="B2849">
        <v>88828827</v>
      </c>
      <c r="C2849">
        <v>88828971</v>
      </c>
      <c r="D2849">
        <v>145</v>
      </c>
      <c r="E2849">
        <v>88828875</v>
      </c>
      <c r="F2849">
        <v>18</v>
      </c>
      <c r="G2849">
        <v>10.78959</v>
      </c>
      <c r="H2849">
        <v>5.5564299999999998</v>
      </c>
      <c r="I2849">
        <v>6.5053599999999996</v>
      </c>
      <c r="J2849" t="s">
        <v>19122</v>
      </c>
    </row>
    <row r="2850" spans="1:10">
      <c r="A2850" t="s">
        <v>2505</v>
      </c>
      <c r="B2850">
        <v>88934321</v>
      </c>
      <c r="C2850">
        <v>88934434</v>
      </c>
      <c r="D2850">
        <v>114</v>
      </c>
      <c r="E2850">
        <v>88934377</v>
      </c>
      <c r="F2850">
        <v>10</v>
      </c>
      <c r="G2850">
        <v>6.3564999999999996</v>
      </c>
      <c r="H2850">
        <v>4.4619999999999997</v>
      </c>
      <c r="I2850">
        <v>2.70756</v>
      </c>
      <c r="J2850" t="s">
        <v>19123</v>
      </c>
    </row>
    <row r="2851" spans="1:10">
      <c r="A2851" t="s">
        <v>2505</v>
      </c>
      <c r="B2851">
        <v>89128485</v>
      </c>
      <c r="C2851">
        <v>89128607</v>
      </c>
      <c r="D2851">
        <v>123</v>
      </c>
      <c r="E2851">
        <v>89128526</v>
      </c>
      <c r="F2851">
        <v>17</v>
      </c>
      <c r="G2851">
        <v>6.8288200000000003</v>
      </c>
      <c r="H2851">
        <v>3.7046299999999999</v>
      </c>
      <c r="I2851">
        <v>3.13123</v>
      </c>
      <c r="J2851" t="s">
        <v>19124</v>
      </c>
    </row>
    <row r="2852" spans="1:10">
      <c r="A2852" t="s">
        <v>2505</v>
      </c>
      <c r="B2852">
        <v>89196455</v>
      </c>
      <c r="C2852">
        <v>89196714</v>
      </c>
      <c r="D2852">
        <v>260</v>
      </c>
      <c r="E2852">
        <v>89196558</v>
      </c>
      <c r="F2852">
        <v>41</v>
      </c>
      <c r="G2852">
        <v>21.572130000000001</v>
      </c>
      <c r="H2852">
        <v>6.1872199999999999</v>
      </c>
      <c r="I2852">
        <v>16.216010000000001</v>
      </c>
      <c r="J2852" t="s">
        <v>19125</v>
      </c>
    </row>
    <row r="2853" spans="1:10">
      <c r="A2853" t="s">
        <v>2505</v>
      </c>
      <c r="B2853">
        <v>89210281</v>
      </c>
      <c r="C2853">
        <v>89210419</v>
      </c>
      <c r="D2853">
        <v>139</v>
      </c>
      <c r="E2853">
        <v>89210368</v>
      </c>
      <c r="F2853">
        <v>23</v>
      </c>
      <c r="G2853">
        <v>6.6831100000000001</v>
      </c>
      <c r="H2853">
        <v>3.0956199999999998</v>
      </c>
      <c r="I2853">
        <v>3.0117400000000001</v>
      </c>
      <c r="J2853" t="s">
        <v>19126</v>
      </c>
    </row>
    <row r="2854" spans="1:10">
      <c r="A2854" t="s">
        <v>2505</v>
      </c>
      <c r="B2854">
        <v>89374080</v>
      </c>
      <c r="C2854">
        <v>89374226</v>
      </c>
      <c r="D2854">
        <v>147</v>
      </c>
      <c r="E2854">
        <v>89374150</v>
      </c>
      <c r="F2854">
        <v>20</v>
      </c>
      <c r="G2854">
        <v>8.9857899999999997</v>
      </c>
      <c r="H2854">
        <v>4.3220700000000001</v>
      </c>
      <c r="I2854">
        <v>4.9603599999999997</v>
      </c>
      <c r="J2854" t="s">
        <v>19127</v>
      </c>
    </row>
    <row r="2855" spans="1:10">
      <c r="A2855" t="s">
        <v>2505</v>
      </c>
      <c r="B2855">
        <v>89530466</v>
      </c>
      <c r="C2855">
        <v>89530671</v>
      </c>
      <c r="D2855">
        <v>206</v>
      </c>
      <c r="E2855">
        <v>89530572</v>
      </c>
      <c r="F2855">
        <v>16</v>
      </c>
      <c r="G2855">
        <v>7.8869300000000004</v>
      </c>
      <c r="H2855">
        <v>4.3655900000000001</v>
      </c>
      <c r="I2855">
        <v>4.0158800000000001</v>
      </c>
      <c r="J2855" t="s">
        <v>19128</v>
      </c>
    </row>
    <row r="2856" spans="1:10">
      <c r="A2856" t="s">
        <v>2505</v>
      </c>
      <c r="B2856">
        <v>90249769</v>
      </c>
      <c r="C2856">
        <v>90249922</v>
      </c>
      <c r="D2856">
        <v>154</v>
      </c>
      <c r="E2856">
        <v>90249826</v>
      </c>
      <c r="F2856">
        <v>28</v>
      </c>
      <c r="G2856">
        <v>20.319240000000001</v>
      </c>
      <c r="H2856">
        <v>8.2166099999999993</v>
      </c>
      <c r="I2856">
        <v>15.03956</v>
      </c>
      <c r="J2856" t="s">
        <v>19129</v>
      </c>
    </row>
    <row r="2857" spans="1:10">
      <c r="A2857" t="s">
        <v>2505</v>
      </c>
      <c r="B2857">
        <v>90680047</v>
      </c>
      <c r="C2857">
        <v>90680212</v>
      </c>
      <c r="D2857">
        <v>166</v>
      </c>
      <c r="E2857">
        <v>90680125</v>
      </c>
      <c r="F2857">
        <v>22</v>
      </c>
      <c r="G2857">
        <v>16.649470000000001</v>
      </c>
      <c r="H2857">
        <v>7.8514499999999998</v>
      </c>
      <c r="I2857">
        <v>11.66952</v>
      </c>
      <c r="J2857" t="s">
        <v>19130</v>
      </c>
    </row>
    <row r="2858" spans="1:10">
      <c r="A2858" t="s">
        <v>2505</v>
      </c>
      <c r="B2858">
        <v>90841548</v>
      </c>
      <c r="C2858">
        <v>90841695</v>
      </c>
      <c r="D2858">
        <v>148</v>
      </c>
      <c r="E2858">
        <v>90841678</v>
      </c>
      <c r="F2858">
        <v>13</v>
      </c>
      <c r="G2858">
        <v>4.2797599999999996</v>
      </c>
      <c r="H2858">
        <v>2.8813800000000001</v>
      </c>
      <c r="I2858">
        <v>1.0343100000000001</v>
      </c>
      <c r="J2858" t="s">
        <v>19131</v>
      </c>
    </row>
    <row r="2859" spans="1:10">
      <c r="A2859" t="s">
        <v>2505</v>
      </c>
      <c r="B2859">
        <v>90929121</v>
      </c>
      <c r="C2859">
        <v>90929320</v>
      </c>
      <c r="D2859">
        <v>200</v>
      </c>
      <c r="E2859">
        <v>90929259</v>
      </c>
      <c r="F2859">
        <v>18</v>
      </c>
      <c r="G2859">
        <v>13.14658</v>
      </c>
      <c r="H2859">
        <v>6.88504</v>
      </c>
      <c r="I2859">
        <v>8.5564</v>
      </c>
      <c r="J2859" t="s">
        <v>19132</v>
      </c>
    </row>
    <row r="2860" spans="1:10">
      <c r="A2860" t="s">
        <v>2505</v>
      </c>
      <c r="B2860">
        <v>91253080</v>
      </c>
      <c r="C2860">
        <v>91253225</v>
      </c>
      <c r="D2860">
        <v>146</v>
      </c>
      <c r="E2860">
        <v>91253144</v>
      </c>
      <c r="F2860">
        <v>12</v>
      </c>
      <c r="G2860">
        <v>6.8580399999999999</v>
      </c>
      <c r="H2860">
        <v>4.4377800000000001</v>
      </c>
      <c r="I2860">
        <v>3.1376499999999998</v>
      </c>
      <c r="J2860" t="s">
        <v>19133</v>
      </c>
    </row>
    <row r="2861" spans="1:10">
      <c r="A2861" t="s">
        <v>2505</v>
      </c>
      <c r="B2861">
        <v>91609868</v>
      </c>
      <c r="C2861">
        <v>91610048</v>
      </c>
      <c r="D2861">
        <v>181</v>
      </c>
      <c r="E2861">
        <v>91609937</v>
      </c>
      <c r="F2861">
        <v>15</v>
      </c>
      <c r="G2861">
        <v>9.5398800000000001</v>
      </c>
      <c r="H2861">
        <v>5.4618799999999998</v>
      </c>
      <c r="I2861">
        <v>5.4117699999999997</v>
      </c>
      <c r="J2861" t="s">
        <v>19134</v>
      </c>
    </row>
    <row r="2862" spans="1:10">
      <c r="A2862" t="s">
        <v>2505</v>
      </c>
      <c r="B2862">
        <v>91736937</v>
      </c>
      <c r="C2862">
        <v>91737057</v>
      </c>
      <c r="D2862">
        <v>121</v>
      </c>
      <c r="E2862">
        <v>91736975</v>
      </c>
      <c r="F2862">
        <v>15</v>
      </c>
      <c r="G2862">
        <v>8.4445399999999999</v>
      </c>
      <c r="H2862">
        <v>4.8345900000000004</v>
      </c>
      <c r="I2862">
        <v>4.5050499999999998</v>
      </c>
      <c r="J2862" t="s">
        <v>19135</v>
      </c>
    </row>
    <row r="2863" spans="1:10">
      <c r="A2863" t="s">
        <v>2505</v>
      </c>
      <c r="B2863">
        <v>91969521</v>
      </c>
      <c r="C2863">
        <v>91969637</v>
      </c>
      <c r="D2863">
        <v>117</v>
      </c>
      <c r="E2863">
        <v>91969577</v>
      </c>
      <c r="F2863">
        <v>17</v>
      </c>
      <c r="G2863">
        <v>10.54664</v>
      </c>
      <c r="H2863">
        <v>5.6258600000000003</v>
      </c>
      <c r="I2863">
        <v>6.2720000000000002</v>
      </c>
      <c r="J2863" t="s">
        <v>19136</v>
      </c>
    </row>
    <row r="2864" spans="1:10">
      <c r="A2864" t="s">
        <v>2505</v>
      </c>
      <c r="B2864">
        <v>93216368</v>
      </c>
      <c r="C2864">
        <v>93216554</v>
      </c>
      <c r="D2864">
        <v>187</v>
      </c>
      <c r="E2864">
        <v>93216442</v>
      </c>
      <c r="F2864">
        <v>21</v>
      </c>
      <c r="G2864">
        <v>12.096349999999999</v>
      </c>
      <c r="H2864">
        <v>5.6495899999999999</v>
      </c>
      <c r="I2864">
        <v>7.6451799999999999</v>
      </c>
      <c r="J2864" t="s">
        <v>19137</v>
      </c>
    </row>
    <row r="2865" spans="1:10">
      <c r="A2865" t="s">
        <v>2505</v>
      </c>
      <c r="B2865">
        <v>93438805</v>
      </c>
      <c r="C2865">
        <v>93438919</v>
      </c>
      <c r="D2865">
        <v>115</v>
      </c>
      <c r="E2865">
        <v>93438839</v>
      </c>
      <c r="F2865">
        <v>10</v>
      </c>
      <c r="G2865">
        <v>5.2244799999999998</v>
      </c>
      <c r="H2865">
        <v>3.7550400000000002</v>
      </c>
      <c r="I2865">
        <v>1.78217</v>
      </c>
      <c r="J2865" t="s">
        <v>19138</v>
      </c>
    </row>
    <row r="2866" spans="1:10">
      <c r="A2866" t="s">
        <v>2505</v>
      </c>
      <c r="B2866">
        <v>94213555</v>
      </c>
      <c r="C2866">
        <v>94213695</v>
      </c>
      <c r="D2866">
        <v>141</v>
      </c>
      <c r="E2866">
        <v>94213627</v>
      </c>
      <c r="F2866">
        <v>16</v>
      </c>
      <c r="G2866">
        <v>10.487920000000001</v>
      </c>
      <c r="H2866">
        <v>5.8032500000000002</v>
      </c>
      <c r="I2866">
        <v>6.2304599999999999</v>
      </c>
      <c r="J2866" t="s">
        <v>19139</v>
      </c>
    </row>
    <row r="2867" spans="1:10">
      <c r="A2867" t="s">
        <v>2505</v>
      </c>
      <c r="B2867">
        <v>94255331</v>
      </c>
      <c r="C2867">
        <v>94255468</v>
      </c>
      <c r="D2867">
        <v>138</v>
      </c>
      <c r="E2867">
        <v>94255381</v>
      </c>
      <c r="F2867">
        <v>21</v>
      </c>
      <c r="G2867">
        <v>12.096349999999999</v>
      </c>
      <c r="H2867">
        <v>5.6495899999999999</v>
      </c>
      <c r="I2867">
        <v>7.6451799999999999</v>
      </c>
      <c r="J2867" t="s">
        <v>19140</v>
      </c>
    </row>
    <row r="2868" spans="1:10">
      <c r="A2868" t="s">
        <v>2505</v>
      </c>
      <c r="B2868">
        <v>95526117</v>
      </c>
      <c r="C2868">
        <v>95526290</v>
      </c>
      <c r="D2868">
        <v>174</v>
      </c>
      <c r="E2868">
        <v>95526204</v>
      </c>
      <c r="F2868">
        <v>21</v>
      </c>
      <c r="G2868">
        <v>15.571529999999999</v>
      </c>
      <c r="H2868">
        <v>7.5100899999999999</v>
      </c>
      <c r="I2868">
        <v>10.70575</v>
      </c>
      <c r="J2868" t="s">
        <v>19141</v>
      </c>
    </row>
    <row r="2869" spans="1:10">
      <c r="A2869" t="s">
        <v>2505</v>
      </c>
      <c r="B2869">
        <v>95574881</v>
      </c>
      <c r="C2869">
        <v>95575009</v>
      </c>
      <c r="D2869">
        <v>129</v>
      </c>
      <c r="E2869">
        <v>95574949</v>
      </c>
      <c r="F2869">
        <v>19</v>
      </c>
      <c r="G2869">
        <v>8.2457399999999996</v>
      </c>
      <c r="H2869">
        <v>4.11625</v>
      </c>
      <c r="I2869">
        <v>4.30999</v>
      </c>
      <c r="J2869" t="s">
        <v>19142</v>
      </c>
    </row>
    <row r="2870" spans="1:10">
      <c r="A2870" t="s">
        <v>2505</v>
      </c>
      <c r="B2870">
        <v>95693877</v>
      </c>
      <c r="C2870">
        <v>95694014</v>
      </c>
      <c r="D2870">
        <v>138</v>
      </c>
      <c r="E2870">
        <v>95693975</v>
      </c>
      <c r="F2870">
        <v>19</v>
      </c>
      <c r="G2870">
        <v>13.44877</v>
      </c>
      <c r="H2870">
        <v>6.8129900000000001</v>
      </c>
      <c r="I2870">
        <v>8.8226099999999992</v>
      </c>
      <c r="J2870" t="s">
        <v>19143</v>
      </c>
    </row>
    <row r="2871" spans="1:10">
      <c r="A2871" t="s">
        <v>2505</v>
      </c>
      <c r="B2871">
        <v>95763017</v>
      </c>
      <c r="C2871">
        <v>95763130</v>
      </c>
      <c r="D2871">
        <v>114</v>
      </c>
      <c r="E2871">
        <v>95763079</v>
      </c>
      <c r="F2871">
        <v>15</v>
      </c>
      <c r="G2871">
        <v>10.11102</v>
      </c>
      <c r="H2871">
        <v>5.79793</v>
      </c>
      <c r="I2871">
        <v>5.9426199999999998</v>
      </c>
      <c r="J2871" t="s">
        <v>19144</v>
      </c>
    </row>
    <row r="2872" spans="1:10">
      <c r="A2872" t="s">
        <v>2505</v>
      </c>
      <c r="B2872">
        <v>96286795</v>
      </c>
      <c r="C2872">
        <v>96286908</v>
      </c>
      <c r="D2872">
        <v>114</v>
      </c>
      <c r="E2872">
        <v>96286864</v>
      </c>
      <c r="F2872">
        <v>16</v>
      </c>
      <c r="G2872">
        <v>7.8869300000000004</v>
      </c>
      <c r="H2872">
        <v>4.3655900000000001</v>
      </c>
      <c r="I2872">
        <v>4.0158800000000001</v>
      </c>
      <c r="J2872" t="s">
        <v>19145</v>
      </c>
    </row>
    <row r="2873" spans="1:10">
      <c r="A2873" t="s">
        <v>2505</v>
      </c>
      <c r="B2873">
        <v>96460934</v>
      </c>
      <c r="C2873">
        <v>96461060</v>
      </c>
      <c r="D2873">
        <v>127</v>
      </c>
      <c r="E2873">
        <v>96460967</v>
      </c>
      <c r="F2873">
        <v>12</v>
      </c>
      <c r="G2873">
        <v>8.01234</v>
      </c>
      <c r="H2873">
        <v>5.14107</v>
      </c>
      <c r="I2873">
        <v>4.1247999999999996</v>
      </c>
      <c r="J2873" t="s">
        <v>19146</v>
      </c>
    </row>
    <row r="2874" spans="1:10">
      <c r="A2874" t="s">
        <v>2505</v>
      </c>
      <c r="B2874">
        <v>96476529</v>
      </c>
      <c r="C2874">
        <v>96476654</v>
      </c>
      <c r="D2874">
        <v>126</v>
      </c>
      <c r="E2874">
        <v>96476584</v>
      </c>
      <c r="F2874">
        <v>21</v>
      </c>
      <c r="G2874">
        <v>9.7456499999999995</v>
      </c>
      <c r="H2874">
        <v>4.5278799999999997</v>
      </c>
      <c r="I2874">
        <v>5.5968999999999998</v>
      </c>
      <c r="J2874" t="s">
        <v>19147</v>
      </c>
    </row>
    <row r="2875" spans="1:10">
      <c r="A2875" t="s">
        <v>2505</v>
      </c>
      <c r="B2875">
        <v>96489580</v>
      </c>
      <c r="C2875">
        <v>96489762</v>
      </c>
      <c r="D2875">
        <v>183</v>
      </c>
      <c r="E2875">
        <v>96489665</v>
      </c>
      <c r="F2875">
        <v>12</v>
      </c>
      <c r="G2875">
        <v>8.2261000000000006</v>
      </c>
      <c r="H2875">
        <v>5.2732700000000001</v>
      </c>
      <c r="I2875">
        <v>4.3009500000000003</v>
      </c>
      <c r="J2875" t="s">
        <v>19148</v>
      </c>
    </row>
    <row r="2876" spans="1:10">
      <c r="A2876" t="s">
        <v>2505</v>
      </c>
      <c r="B2876">
        <v>96507570</v>
      </c>
      <c r="C2876">
        <v>96507717</v>
      </c>
      <c r="D2876">
        <v>148</v>
      </c>
      <c r="E2876">
        <v>96507674</v>
      </c>
      <c r="F2876">
        <v>15</v>
      </c>
      <c r="G2876">
        <v>7.1132299999999997</v>
      </c>
      <c r="H2876">
        <v>4.1087899999999999</v>
      </c>
      <c r="I2876">
        <v>3.3599299999999999</v>
      </c>
      <c r="J2876" t="s">
        <v>19149</v>
      </c>
    </row>
    <row r="2877" spans="1:10">
      <c r="A2877" t="s">
        <v>2505</v>
      </c>
      <c r="B2877">
        <v>96552123</v>
      </c>
      <c r="C2877">
        <v>96552254</v>
      </c>
      <c r="D2877">
        <v>132</v>
      </c>
      <c r="E2877">
        <v>96552196</v>
      </c>
      <c r="F2877">
        <v>18</v>
      </c>
      <c r="G2877">
        <v>12.456200000000001</v>
      </c>
      <c r="H2877">
        <v>6.4859799999999996</v>
      </c>
      <c r="I2877">
        <v>7.9273499999999997</v>
      </c>
      <c r="J2877" t="s">
        <v>19150</v>
      </c>
    </row>
    <row r="2878" spans="1:10">
      <c r="A2878" t="s">
        <v>2505</v>
      </c>
      <c r="B2878">
        <v>96936843</v>
      </c>
      <c r="C2878">
        <v>96936995</v>
      </c>
      <c r="D2878">
        <v>153</v>
      </c>
      <c r="E2878">
        <v>96936949</v>
      </c>
      <c r="F2878">
        <v>28</v>
      </c>
      <c r="G2878">
        <v>8.4337300000000006</v>
      </c>
      <c r="H2878">
        <v>3.3266100000000001</v>
      </c>
      <c r="I2878">
        <v>4.4961700000000002</v>
      </c>
      <c r="J2878" t="s">
        <v>19151</v>
      </c>
    </row>
    <row r="2879" spans="1:10">
      <c r="A2879" t="s">
        <v>2505</v>
      </c>
      <c r="B2879">
        <v>96953529</v>
      </c>
      <c r="C2879">
        <v>96953667</v>
      </c>
      <c r="D2879">
        <v>139</v>
      </c>
      <c r="E2879">
        <v>96953602</v>
      </c>
      <c r="F2879">
        <v>14</v>
      </c>
      <c r="G2879">
        <v>8.6177700000000002</v>
      </c>
      <c r="H2879">
        <v>5.1205100000000003</v>
      </c>
      <c r="I2879">
        <v>4.6396699999999997</v>
      </c>
      <c r="J2879" t="s">
        <v>19152</v>
      </c>
    </row>
    <row r="2880" spans="1:10">
      <c r="A2880" t="s">
        <v>2505</v>
      </c>
      <c r="B2880">
        <v>97508384</v>
      </c>
      <c r="C2880">
        <v>97508508</v>
      </c>
      <c r="D2880">
        <v>125</v>
      </c>
      <c r="E2880">
        <v>97508457</v>
      </c>
      <c r="F2880">
        <v>9</v>
      </c>
      <c r="G2880">
        <v>5.4756900000000002</v>
      </c>
      <c r="H2880">
        <v>4.0563599999999997</v>
      </c>
      <c r="I2880">
        <v>1.9792000000000001</v>
      </c>
      <c r="J2880" t="s">
        <v>19153</v>
      </c>
    </row>
    <row r="2881" spans="1:10">
      <c r="A2881" t="s">
        <v>2505</v>
      </c>
      <c r="B2881">
        <v>97663791</v>
      </c>
      <c r="C2881">
        <v>97663944</v>
      </c>
      <c r="D2881">
        <v>154</v>
      </c>
      <c r="E2881">
        <v>97663833</v>
      </c>
      <c r="F2881">
        <v>18</v>
      </c>
      <c r="G2881">
        <v>4.9653400000000003</v>
      </c>
      <c r="H2881">
        <v>2.7989799999999998</v>
      </c>
      <c r="I2881">
        <v>1.55813</v>
      </c>
      <c r="J2881" t="s">
        <v>19154</v>
      </c>
    </row>
    <row r="2882" spans="1:10">
      <c r="A2882" t="s">
        <v>2505</v>
      </c>
      <c r="B2882">
        <v>97717966</v>
      </c>
      <c r="C2882">
        <v>97718139</v>
      </c>
      <c r="D2882">
        <v>174</v>
      </c>
      <c r="E2882">
        <v>97718056</v>
      </c>
      <c r="F2882">
        <v>19</v>
      </c>
      <c r="G2882">
        <v>13.473979999999999</v>
      </c>
      <c r="H2882">
        <v>6.82735</v>
      </c>
      <c r="I2882">
        <v>8.8238299999999992</v>
      </c>
      <c r="J2882" t="s">
        <v>19155</v>
      </c>
    </row>
    <row r="2883" spans="1:10">
      <c r="A2883" t="s">
        <v>2505</v>
      </c>
      <c r="B2883">
        <v>97776641</v>
      </c>
      <c r="C2883">
        <v>97776763</v>
      </c>
      <c r="D2883">
        <v>123</v>
      </c>
      <c r="E2883">
        <v>97776725</v>
      </c>
      <c r="F2883">
        <v>18</v>
      </c>
      <c r="G2883">
        <v>6.0781499999999999</v>
      </c>
      <c r="H2883">
        <v>3.2626499999999998</v>
      </c>
      <c r="I2883">
        <v>2.4965199999999999</v>
      </c>
      <c r="J2883" t="s">
        <v>19156</v>
      </c>
    </row>
    <row r="2884" spans="1:10">
      <c r="A2884" t="s">
        <v>2505</v>
      </c>
      <c r="B2884">
        <v>97784178</v>
      </c>
      <c r="C2884">
        <v>97784381</v>
      </c>
      <c r="D2884">
        <v>204</v>
      </c>
      <c r="E2884">
        <v>97784268</v>
      </c>
      <c r="F2884">
        <v>37</v>
      </c>
      <c r="G2884">
        <v>37.582949999999997</v>
      </c>
      <c r="H2884">
        <v>14.583740000000001</v>
      </c>
      <c r="I2884">
        <v>31.446470000000001</v>
      </c>
      <c r="J2884" t="s">
        <v>19157</v>
      </c>
    </row>
    <row r="2885" spans="1:10">
      <c r="A2885" t="s">
        <v>2505</v>
      </c>
      <c r="B2885">
        <v>97964033</v>
      </c>
      <c r="C2885">
        <v>97964202</v>
      </c>
      <c r="D2885">
        <v>170</v>
      </c>
      <c r="E2885">
        <v>97964134</v>
      </c>
      <c r="F2885">
        <v>26</v>
      </c>
      <c r="G2885">
        <v>9.86252</v>
      </c>
      <c r="H2885">
        <v>3.9775</v>
      </c>
      <c r="I2885">
        <v>5.7114200000000004</v>
      </c>
      <c r="J2885" t="s">
        <v>19158</v>
      </c>
    </row>
    <row r="2886" spans="1:10">
      <c r="A2886" t="s">
        <v>2505</v>
      </c>
      <c r="B2886">
        <v>98631552</v>
      </c>
      <c r="C2886">
        <v>98631735</v>
      </c>
      <c r="D2886">
        <v>184</v>
      </c>
      <c r="E2886">
        <v>98631652</v>
      </c>
      <c r="F2886">
        <v>20</v>
      </c>
      <c r="G2886">
        <v>8.9857899999999997</v>
      </c>
      <c r="H2886">
        <v>4.3220700000000001</v>
      </c>
      <c r="I2886">
        <v>4.9603599999999997</v>
      </c>
      <c r="J2886" t="s">
        <v>19159</v>
      </c>
    </row>
    <row r="2887" spans="1:10">
      <c r="A2887" t="s">
        <v>2505</v>
      </c>
      <c r="B2887">
        <v>98699501</v>
      </c>
      <c r="C2887">
        <v>98699692</v>
      </c>
      <c r="D2887">
        <v>192</v>
      </c>
      <c r="E2887">
        <v>98699625</v>
      </c>
      <c r="F2887">
        <v>17</v>
      </c>
      <c r="G2887">
        <v>5.4758100000000001</v>
      </c>
      <c r="H2887">
        <v>3.0909300000000002</v>
      </c>
      <c r="I2887">
        <v>1.9792000000000001</v>
      </c>
      <c r="J2887" t="s">
        <v>19160</v>
      </c>
    </row>
    <row r="2888" spans="1:10">
      <c r="A2888" t="s">
        <v>2505</v>
      </c>
      <c r="B2888">
        <v>98710581</v>
      </c>
      <c r="C2888">
        <v>98710743</v>
      </c>
      <c r="D2888">
        <v>163</v>
      </c>
      <c r="E2888">
        <v>98710623</v>
      </c>
      <c r="F2888">
        <v>17</v>
      </c>
      <c r="G2888">
        <v>8.68492</v>
      </c>
      <c r="H2888">
        <v>4.6223900000000002</v>
      </c>
      <c r="I2888">
        <v>4.6873399999999998</v>
      </c>
      <c r="J2888" t="s">
        <v>19161</v>
      </c>
    </row>
    <row r="2889" spans="1:10">
      <c r="A2889" t="s">
        <v>2505</v>
      </c>
      <c r="B2889">
        <v>98788065</v>
      </c>
      <c r="C2889">
        <v>98788202</v>
      </c>
      <c r="D2889">
        <v>138</v>
      </c>
      <c r="E2889">
        <v>98788132</v>
      </c>
      <c r="F2889">
        <v>16</v>
      </c>
      <c r="G2889">
        <v>10.487920000000001</v>
      </c>
      <c r="H2889">
        <v>5.8032500000000002</v>
      </c>
      <c r="I2889">
        <v>6.2304599999999999</v>
      </c>
      <c r="J2889" t="s">
        <v>19162</v>
      </c>
    </row>
    <row r="2890" spans="1:10">
      <c r="A2890" t="s">
        <v>2505</v>
      </c>
      <c r="B2890">
        <v>98789523</v>
      </c>
      <c r="C2890">
        <v>98789705</v>
      </c>
      <c r="D2890">
        <v>183</v>
      </c>
      <c r="E2890">
        <v>98789656</v>
      </c>
      <c r="F2890">
        <v>10</v>
      </c>
      <c r="G2890">
        <v>5.2244799999999998</v>
      </c>
      <c r="H2890">
        <v>3.7550400000000002</v>
      </c>
      <c r="I2890">
        <v>1.78217</v>
      </c>
      <c r="J2890" t="s">
        <v>19163</v>
      </c>
    </row>
    <row r="2891" spans="1:10">
      <c r="A2891" t="s">
        <v>2505</v>
      </c>
      <c r="B2891">
        <v>98799526</v>
      </c>
      <c r="C2891">
        <v>98799657</v>
      </c>
      <c r="D2891">
        <v>132</v>
      </c>
      <c r="E2891">
        <v>98799578</v>
      </c>
      <c r="F2891">
        <v>17</v>
      </c>
      <c r="G2891">
        <v>8.68492</v>
      </c>
      <c r="H2891">
        <v>4.6223900000000002</v>
      </c>
      <c r="I2891">
        <v>4.6873399999999998</v>
      </c>
      <c r="J2891" t="s">
        <v>19164</v>
      </c>
    </row>
    <row r="2892" spans="1:10">
      <c r="A2892" t="s">
        <v>2505</v>
      </c>
      <c r="B2892">
        <v>98804192</v>
      </c>
      <c r="C2892">
        <v>98804336</v>
      </c>
      <c r="D2892">
        <v>145</v>
      </c>
      <c r="E2892">
        <v>98804270</v>
      </c>
      <c r="F2892">
        <v>18</v>
      </c>
      <c r="G2892">
        <v>9.5059400000000007</v>
      </c>
      <c r="H2892">
        <v>4.8791900000000004</v>
      </c>
      <c r="I2892">
        <v>5.4066200000000002</v>
      </c>
      <c r="J2892" t="s">
        <v>19165</v>
      </c>
    </row>
    <row r="2893" spans="1:10">
      <c r="A2893" t="s">
        <v>2505</v>
      </c>
      <c r="B2893">
        <v>98805389</v>
      </c>
      <c r="C2893">
        <v>98805526</v>
      </c>
      <c r="D2893">
        <v>138</v>
      </c>
      <c r="E2893">
        <v>98805457</v>
      </c>
      <c r="F2893">
        <v>17</v>
      </c>
      <c r="G2893">
        <v>11.460459999999999</v>
      </c>
      <c r="H2893">
        <v>6.1446199999999997</v>
      </c>
      <c r="I2893">
        <v>7.0642500000000004</v>
      </c>
      <c r="J2893" t="s">
        <v>19166</v>
      </c>
    </row>
    <row r="2894" spans="1:10">
      <c r="A2894" t="s">
        <v>2505</v>
      </c>
      <c r="B2894">
        <v>98831341</v>
      </c>
      <c r="C2894">
        <v>98831461</v>
      </c>
      <c r="D2894">
        <v>121</v>
      </c>
      <c r="E2894">
        <v>98831418</v>
      </c>
      <c r="F2894">
        <v>16</v>
      </c>
      <c r="G2894">
        <v>9.6305899999999998</v>
      </c>
      <c r="H2894">
        <v>5.31332</v>
      </c>
      <c r="I2894">
        <v>5.4965900000000003</v>
      </c>
      <c r="J2894" t="s">
        <v>19167</v>
      </c>
    </row>
    <row r="2895" spans="1:10">
      <c r="A2895" t="s">
        <v>2505</v>
      </c>
      <c r="B2895">
        <v>98904869</v>
      </c>
      <c r="C2895">
        <v>98904992</v>
      </c>
      <c r="D2895">
        <v>124</v>
      </c>
      <c r="E2895">
        <v>98904917</v>
      </c>
      <c r="F2895">
        <v>12</v>
      </c>
      <c r="G2895">
        <v>6.8580399999999999</v>
      </c>
      <c r="H2895">
        <v>4.4377800000000001</v>
      </c>
      <c r="I2895">
        <v>3.1376499999999998</v>
      </c>
      <c r="J2895" t="s">
        <v>19168</v>
      </c>
    </row>
    <row r="2896" spans="1:10">
      <c r="A2896" t="s">
        <v>2505</v>
      </c>
      <c r="B2896">
        <v>98993130</v>
      </c>
      <c r="C2896">
        <v>98993261</v>
      </c>
      <c r="D2896">
        <v>132</v>
      </c>
      <c r="E2896">
        <v>98993223</v>
      </c>
      <c r="F2896">
        <v>21</v>
      </c>
      <c r="G2896">
        <v>9.5417400000000008</v>
      </c>
      <c r="H2896">
        <v>4.4362700000000004</v>
      </c>
      <c r="I2896">
        <v>5.4136199999999999</v>
      </c>
      <c r="J2896" t="s">
        <v>19169</v>
      </c>
    </row>
    <row r="2897" spans="1:10">
      <c r="A2897" t="s">
        <v>2505</v>
      </c>
      <c r="B2897">
        <v>99088419</v>
      </c>
      <c r="C2897">
        <v>99088547</v>
      </c>
      <c r="D2897">
        <v>129</v>
      </c>
      <c r="E2897">
        <v>99088470</v>
      </c>
      <c r="F2897">
        <v>22</v>
      </c>
      <c r="G2897">
        <v>12.99911</v>
      </c>
      <c r="H2897">
        <v>5.9063800000000004</v>
      </c>
      <c r="I2897">
        <v>8.4243100000000002</v>
      </c>
      <c r="J2897" t="s">
        <v>19170</v>
      </c>
    </row>
    <row r="2898" spans="1:10">
      <c r="A2898" t="s">
        <v>2505</v>
      </c>
      <c r="B2898">
        <v>99139647</v>
      </c>
      <c r="C2898">
        <v>99139824</v>
      </c>
      <c r="D2898">
        <v>178</v>
      </c>
      <c r="E2898">
        <v>99139811</v>
      </c>
      <c r="F2898">
        <v>10</v>
      </c>
      <c r="G2898">
        <v>4.90639</v>
      </c>
      <c r="H2898">
        <v>3.5604100000000001</v>
      </c>
      <c r="I2898">
        <v>1.51888</v>
      </c>
      <c r="J2898" t="s">
        <v>19171</v>
      </c>
    </row>
    <row r="2899" spans="1:10">
      <c r="A2899" t="s">
        <v>2505</v>
      </c>
      <c r="B2899">
        <v>99370520</v>
      </c>
      <c r="C2899">
        <v>99370707</v>
      </c>
      <c r="D2899">
        <v>188</v>
      </c>
      <c r="E2899">
        <v>99370624</v>
      </c>
      <c r="F2899">
        <v>21</v>
      </c>
      <c r="G2899">
        <v>16.381360000000001</v>
      </c>
      <c r="H2899">
        <v>7.9721500000000001</v>
      </c>
      <c r="I2899">
        <v>11.447089999999999</v>
      </c>
      <c r="J2899" t="s">
        <v>19172</v>
      </c>
    </row>
    <row r="2900" spans="1:10">
      <c r="A2900" t="s">
        <v>2505</v>
      </c>
      <c r="B2900">
        <v>99378427</v>
      </c>
      <c r="C2900">
        <v>99378545</v>
      </c>
      <c r="D2900">
        <v>119</v>
      </c>
      <c r="E2900">
        <v>99378490</v>
      </c>
      <c r="F2900">
        <v>15</v>
      </c>
      <c r="G2900">
        <v>9.5398800000000001</v>
      </c>
      <c r="H2900">
        <v>5.4618799999999998</v>
      </c>
      <c r="I2900">
        <v>5.4117699999999997</v>
      </c>
      <c r="J2900" t="s">
        <v>19173</v>
      </c>
    </row>
    <row r="2901" spans="1:10">
      <c r="A2901" t="s">
        <v>2505</v>
      </c>
      <c r="B2901">
        <v>99416639</v>
      </c>
      <c r="C2901">
        <v>99416825</v>
      </c>
      <c r="D2901">
        <v>187</v>
      </c>
      <c r="E2901">
        <v>99416727</v>
      </c>
      <c r="F2901">
        <v>41</v>
      </c>
      <c r="G2901">
        <v>17.13973</v>
      </c>
      <c r="H2901">
        <v>4.81785</v>
      </c>
      <c r="I2901">
        <v>12.111370000000001</v>
      </c>
      <c r="J2901" t="s">
        <v>19174</v>
      </c>
    </row>
    <row r="2902" spans="1:10">
      <c r="A2902" t="s">
        <v>2505</v>
      </c>
      <c r="B2902">
        <v>99469237</v>
      </c>
      <c r="C2902">
        <v>99469378</v>
      </c>
      <c r="D2902">
        <v>142</v>
      </c>
      <c r="E2902">
        <v>99469284</v>
      </c>
      <c r="F2902">
        <v>22</v>
      </c>
      <c r="G2902">
        <v>16.649470000000001</v>
      </c>
      <c r="H2902">
        <v>7.8514499999999998</v>
      </c>
      <c r="I2902">
        <v>11.66952</v>
      </c>
      <c r="J2902" t="s">
        <v>19175</v>
      </c>
    </row>
    <row r="2903" spans="1:10">
      <c r="A2903" t="s">
        <v>2505</v>
      </c>
      <c r="B2903">
        <v>99596503</v>
      </c>
      <c r="C2903">
        <v>99596641</v>
      </c>
      <c r="D2903">
        <v>139</v>
      </c>
      <c r="E2903">
        <v>99596589</v>
      </c>
      <c r="F2903">
        <v>17</v>
      </c>
      <c r="G2903">
        <v>6.8288200000000003</v>
      </c>
      <c r="H2903">
        <v>3.7046299999999999</v>
      </c>
      <c r="I2903">
        <v>3.13123</v>
      </c>
      <c r="J2903" t="s">
        <v>19176</v>
      </c>
    </row>
    <row r="2904" spans="1:10">
      <c r="A2904" t="s">
        <v>2505</v>
      </c>
      <c r="B2904">
        <v>99669029</v>
      </c>
      <c r="C2904">
        <v>99669200</v>
      </c>
      <c r="D2904">
        <v>172</v>
      </c>
      <c r="E2904">
        <v>99669111</v>
      </c>
      <c r="F2904">
        <v>25</v>
      </c>
      <c r="G2904">
        <v>18.11852</v>
      </c>
      <c r="H2904">
        <v>7.8562099999999999</v>
      </c>
      <c r="I2904">
        <v>13.00217</v>
      </c>
      <c r="J2904" t="s">
        <v>19177</v>
      </c>
    </row>
    <row r="2905" spans="1:10">
      <c r="A2905" t="s">
        <v>2505</v>
      </c>
      <c r="B2905">
        <v>99688882</v>
      </c>
      <c r="C2905">
        <v>99689039</v>
      </c>
      <c r="D2905">
        <v>158</v>
      </c>
      <c r="E2905">
        <v>99688986</v>
      </c>
      <c r="F2905">
        <v>25</v>
      </c>
      <c r="G2905">
        <v>22.903980000000001</v>
      </c>
      <c r="H2905">
        <v>10.54654</v>
      </c>
      <c r="I2905">
        <v>17.460229999999999</v>
      </c>
      <c r="J2905" t="s">
        <v>19178</v>
      </c>
    </row>
    <row r="2906" spans="1:10">
      <c r="A2906" t="s">
        <v>2505</v>
      </c>
      <c r="B2906">
        <v>99702012</v>
      </c>
      <c r="C2906">
        <v>99702135</v>
      </c>
      <c r="D2906">
        <v>124</v>
      </c>
      <c r="E2906">
        <v>99702083</v>
      </c>
      <c r="F2906">
        <v>23</v>
      </c>
      <c r="G2906">
        <v>7.8925400000000003</v>
      </c>
      <c r="H2906">
        <v>3.5355599999999998</v>
      </c>
      <c r="I2906">
        <v>4.0169600000000001</v>
      </c>
      <c r="J2906" t="s">
        <v>19179</v>
      </c>
    </row>
    <row r="2907" spans="1:10">
      <c r="A2907" t="s">
        <v>2505</v>
      </c>
      <c r="B2907">
        <v>99705755</v>
      </c>
      <c r="C2907">
        <v>99705876</v>
      </c>
      <c r="D2907">
        <v>122</v>
      </c>
      <c r="E2907">
        <v>99705789</v>
      </c>
      <c r="F2907">
        <v>20</v>
      </c>
      <c r="G2907">
        <v>7.3464999999999998</v>
      </c>
      <c r="H2907">
        <v>3.60609</v>
      </c>
      <c r="I2907">
        <v>3.5470000000000002</v>
      </c>
      <c r="J2907" t="s">
        <v>19180</v>
      </c>
    </row>
    <row r="2908" spans="1:10">
      <c r="A2908" t="s">
        <v>2505</v>
      </c>
      <c r="B2908">
        <v>99724600</v>
      </c>
      <c r="C2908">
        <v>99724726</v>
      </c>
      <c r="D2908">
        <v>127</v>
      </c>
      <c r="E2908">
        <v>99724667</v>
      </c>
      <c r="F2908">
        <v>20</v>
      </c>
      <c r="G2908">
        <v>7.3464999999999998</v>
      </c>
      <c r="H2908">
        <v>3.60609</v>
      </c>
      <c r="I2908">
        <v>3.5470000000000002</v>
      </c>
      <c r="J2908" t="s">
        <v>19181</v>
      </c>
    </row>
    <row r="2909" spans="1:10">
      <c r="A2909" t="s">
        <v>2505</v>
      </c>
      <c r="B2909">
        <v>99796077</v>
      </c>
      <c r="C2909">
        <v>99796273</v>
      </c>
      <c r="D2909">
        <v>197</v>
      </c>
      <c r="E2909">
        <v>99796175</v>
      </c>
      <c r="F2909">
        <v>9</v>
      </c>
      <c r="G2909">
        <v>5.0328200000000001</v>
      </c>
      <c r="H2909">
        <v>3.7741099999999999</v>
      </c>
      <c r="I2909">
        <v>1.6205000000000001</v>
      </c>
      <c r="J2909" t="s">
        <v>19182</v>
      </c>
    </row>
    <row r="2910" spans="1:10">
      <c r="A2910" t="s">
        <v>2505</v>
      </c>
      <c r="B2910">
        <v>100126897</v>
      </c>
      <c r="C2910">
        <v>100127038</v>
      </c>
      <c r="D2910">
        <v>142</v>
      </c>
      <c r="E2910">
        <v>100126982</v>
      </c>
      <c r="F2910">
        <v>25</v>
      </c>
      <c r="G2910">
        <v>15.814170000000001</v>
      </c>
      <c r="H2910">
        <v>6.6767799999999999</v>
      </c>
      <c r="I2910">
        <v>10.900359999999999</v>
      </c>
      <c r="J2910" t="s">
        <v>19183</v>
      </c>
    </row>
    <row r="2911" spans="1:10">
      <c r="A2911" t="s">
        <v>2505</v>
      </c>
      <c r="B2911">
        <v>100263376</v>
      </c>
      <c r="C2911">
        <v>100263489</v>
      </c>
      <c r="D2911">
        <v>114</v>
      </c>
      <c r="E2911">
        <v>100263431</v>
      </c>
      <c r="F2911">
        <v>9</v>
      </c>
      <c r="G2911">
        <v>5.0328200000000001</v>
      </c>
      <c r="H2911">
        <v>3.7741099999999999</v>
      </c>
      <c r="I2911">
        <v>1.6205000000000001</v>
      </c>
      <c r="J2911" t="s">
        <v>19184</v>
      </c>
    </row>
    <row r="2912" spans="1:10">
      <c r="A2912" t="s">
        <v>2505</v>
      </c>
      <c r="B2912">
        <v>100458178</v>
      </c>
      <c r="C2912">
        <v>100458333</v>
      </c>
      <c r="D2912">
        <v>156</v>
      </c>
      <c r="E2912">
        <v>100458271</v>
      </c>
      <c r="F2912">
        <v>14</v>
      </c>
      <c r="G2912">
        <v>8.6177700000000002</v>
      </c>
      <c r="H2912">
        <v>5.1205100000000003</v>
      </c>
      <c r="I2912">
        <v>4.6396699999999997</v>
      </c>
      <c r="J2912" t="s">
        <v>19185</v>
      </c>
    </row>
    <row r="2913" spans="1:10">
      <c r="A2913" t="s">
        <v>2505</v>
      </c>
      <c r="B2913">
        <v>100600091</v>
      </c>
      <c r="C2913">
        <v>100600292</v>
      </c>
      <c r="D2913">
        <v>202</v>
      </c>
      <c r="E2913">
        <v>100600184</v>
      </c>
      <c r="F2913">
        <v>12</v>
      </c>
      <c r="G2913">
        <v>8.2261000000000006</v>
      </c>
      <c r="H2913">
        <v>5.2732700000000001</v>
      </c>
      <c r="I2913">
        <v>4.3009500000000003</v>
      </c>
      <c r="J2913" t="s">
        <v>19186</v>
      </c>
    </row>
    <row r="2914" spans="1:10">
      <c r="A2914" t="s">
        <v>2505</v>
      </c>
      <c r="B2914">
        <v>100683189</v>
      </c>
      <c r="C2914">
        <v>100683312</v>
      </c>
      <c r="D2914">
        <v>124</v>
      </c>
      <c r="E2914">
        <v>100683250</v>
      </c>
      <c r="F2914">
        <v>23</v>
      </c>
      <c r="G2914">
        <v>11.32147</v>
      </c>
      <c r="H2914">
        <v>4.9394999999999998</v>
      </c>
      <c r="I2914">
        <v>6.9531499999999999</v>
      </c>
      <c r="J2914" t="s">
        <v>19187</v>
      </c>
    </row>
    <row r="2915" spans="1:10">
      <c r="A2915" t="s">
        <v>2505</v>
      </c>
      <c r="B2915">
        <v>100754931</v>
      </c>
      <c r="C2915">
        <v>100755050</v>
      </c>
      <c r="D2915">
        <v>120</v>
      </c>
      <c r="E2915">
        <v>100755003</v>
      </c>
      <c r="F2915">
        <v>16</v>
      </c>
      <c r="G2915">
        <v>11.99489</v>
      </c>
      <c r="H2915">
        <v>6.6938199999999997</v>
      </c>
      <c r="I2915">
        <v>7.5648999999999997</v>
      </c>
      <c r="J2915" t="s">
        <v>19188</v>
      </c>
    </row>
    <row r="2916" spans="1:10">
      <c r="A2916" t="s">
        <v>2505</v>
      </c>
      <c r="B2916">
        <v>100838987</v>
      </c>
      <c r="C2916">
        <v>100839177</v>
      </c>
      <c r="D2916">
        <v>191</v>
      </c>
      <c r="E2916">
        <v>100839105</v>
      </c>
      <c r="F2916">
        <v>10</v>
      </c>
      <c r="G2916">
        <v>3.6646100000000001</v>
      </c>
      <c r="H2916">
        <v>2.8247900000000001</v>
      </c>
      <c r="I2916">
        <v>0.60911000000000004</v>
      </c>
      <c r="J2916" t="s">
        <v>19189</v>
      </c>
    </row>
    <row r="2917" spans="1:10">
      <c r="A2917" t="s">
        <v>2505</v>
      </c>
      <c r="B2917">
        <v>101105537</v>
      </c>
      <c r="C2917">
        <v>101105743</v>
      </c>
      <c r="D2917">
        <v>207</v>
      </c>
      <c r="E2917">
        <v>101105607</v>
      </c>
      <c r="F2917">
        <v>12</v>
      </c>
      <c r="G2917">
        <v>7.0119600000000002</v>
      </c>
      <c r="H2917">
        <v>4.5302800000000003</v>
      </c>
      <c r="I2917">
        <v>3.2867000000000002</v>
      </c>
      <c r="J2917" t="s">
        <v>19190</v>
      </c>
    </row>
    <row r="2918" spans="1:10">
      <c r="A2918" t="s">
        <v>2505</v>
      </c>
      <c r="B2918">
        <v>101210204</v>
      </c>
      <c r="C2918">
        <v>101210462</v>
      </c>
      <c r="D2918">
        <v>259</v>
      </c>
      <c r="E2918">
        <v>101210388</v>
      </c>
      <c r="F2918">
        <v>12</v>
      </c>
      <c r="G2918">
        <v>6.8580399999999999</v>
      </c>
      <c r="H2918">
        <v>4.4377800000000001</v>
      </c>
      <c r="I2918">
        <v>3.1376499999999998</v>
      </c>
      <c r="J2918" t="s">
        <v>19191</v>
      </c>
    </row>
    <row r="2919" spans="1:10">
      <c r="A2919" t="s">
        <v>2505</v>
      </c>
      <c r="B2919">
        <v>101221846</v>
      </c>
      <c r="C2919">
        <v>101222046</v>
      </c>
      <c r="D2919">
        <v>201</v>
      </c>
      <c r="E2919">
        <v>101221954</v>
      </c>
      <c r="F2919">
        <v>18</v>
      </c>
      <c r="G2919">
        <v>7.5264100000000003</v>
      </c>
      <c r="H2919">
        <v>3.9104399999999999</v>
      </c>
      <c r="I2919">
        <v>3.7145800000000002</v>
      </c>
      <c r="J2919" t="s">
        <v>19192</v>
      </c>
    </row>
    <row r="2920" spans="1:10">
      <c r="A2920" t="s">
        <v>2505</v>
      </c>
      <c r="B2920">
        <v>101283274</v>
      </c>
      <c r="C2920">
        <v>101283419</v>
      </c>
      <c r="D2920">
        <v>146</v>
      </c>
      <c r="E2920">
        <v>101283382</v>
      </c>
      <c r="F2920">
        <v>14</v>
      </c>
      <c r="G2920">
        <v>7.5997700000000004</v>
      </c>
      <c r="H2920">
        <v>4.5324299999999997</v>
      </c>
      <c r="I2920">
        <v>3.7816900000000002</v>
      </c>
      <c r="J2920" t="s">
        <v>19193</v>
      </c>
    </row>
    <row r="2921" spans="1:10">
      <c r="A2921" t="s">
        <v>2505</v>
      </c>
      <c r="B2921">
        <v>101283893</v>
      </c>
      <c r="C2921">
        <v>101284049</v>
      </c>
      <c r="D2921">
        <v>157</v>
      </c>
      <c r="E2921">
        <v>101283966</v>
      </c>
      <c r="F2921">
        <v>42</v>
      </c>
      <c r="G2921">
        <v>25.44116</v>
      </c>
      <c r="H2921">
        <v>7.3838900000000001</v>
      </c>
      <c r="I2921">
        <v>19.849620000000002</v>
      </c>
      <c r="J2921" t="s">
        <v>19194</v>
      </c>
    </row>
    <row r="2922" spans="1:10">
      <c r="A2922" t="s">
        <v>2505</v>
      </c>
      <c r="B2922">
        <v>101327365</v>
      </c>
      <c r="C2922">
        <v>101327509</v>
      </c>
      <c r="D2922">
        <v>145</v>
      </c>
      <c r="E2922">
        <v>101327417</v>
      </c>
      <c r="F2922">
        <v>15</v>
      </c>
      <c r="G2922">
        <v>7.1132299999999997</v>
      </c>
      <c r="H2922">
        <v>4.1087899999999999</v>
      </c>
      <c r="I2922">
        <v>3.3599299999999999</v>
      </c>
      <c r="J2922" t="s">
        <v>19195</v>
      </c>
    </row>
    <row r="2923" spans="1:10">
      <c r="A2923" t="s">
        <v>2505</v>
      </c>
      <c r="B2923">
        <v>101519902</v>
      </c>
      <c r="C2923">
        <v>101520048</v>
      </c>
      <c r="D2923">
        <v>147</v>
      </c>
      <c r="E2923">
        <v>101519965</v>
      </c>
      <c r="F2923">
        <v>18</v>
      </c>
      <c r="G2923">
        <v>14.53613</v>
      </c>
      <c r="H2923">
        <v>7.7070800000000004</v>
      </c>
      <c r="I2923">
        <v>9.7692499999999995</v>
      </c>
      <c r="J2923" t="s">
        <v>19196</v>
      </c>
    </row>
    <row r="2924" spans="1:10">
      <c r="A2924" t="s">
        <v>2505</v>
      </c>
      <c r="B2924">
        <v>101772838</v>
      </c>
      <c r="C2924">
        <v>101772951</v>
      </c>
      <c r="D2924">
        <v>114</v>
      </c>
      <c r="E2924">
        <v>101772928</v>
      </c>
      <c r="F2924">
        <v>16</v>
      </c>
      <c r="G2924">
        <v>7.8869300000000004</v>
      </c>
      <c r="H2924">
        <v>4.3655900000000001</v>
      </c>
      <c r="I2924">
        <v>4.0158800000000001</v>
      </c>
      <c r="J2924" t="s">
        <v>19197</v>
      </c>
    </row>
    <row r="2925" spans="1:10">
      <c r="A2925" t="s">
        <v>2505</v>
      </c>
      <c r="B2925">
        <v>101973799</v>
      </c>
      <c r="C2925">
        <v>101973992</v>
      </c>
      <c r="D2925">
        <v>194</v>
      </c>
      <c r="E2925">
        <v>101973881</v>
      </c>
      <c r="F2925">
        <v>27</v>
      </c>
      <c r="G2925">
        <v>14.67769</v>
      </c>
      <c r="H2925">
        <v>5.7627499999999996</v>
      </c>
      <c r="I2925">
        <v>9.8994400000000002</v>
      </c>
      <c r="J2925" t="s">
        <v>19198</v>
      </c>
    </row>
    <row r="2926" spans="1:10">
      <c r="A2926" t="s">
        <v>2505</v>
      </c>
      <c r="B2926">
        <v>101984475</v>
      </c>
      <c r="C2926">
        <v>101984588</v>
      </c>
      <c r="D2926">
        <v>114</v>
      </c>
      <c r="E2926">
        <v>101984510</v>
      </c>
      <c r="F2926">
        <v>18</v>
      </c>
      <c r="G2926">
        <v>10.46786</v>
      </c>
      <c r="H2926">
        <v>5.3833000000000002</v>
      </c>
      <c r="I2926">
        <v>6.2304599999999999</v>
      </c>
      <c r="J2926" t="s">
        <v>19199</v>
      </c>
    </row>
    <row r="2927" spans="1:10">
      <c r="A2927" t="s">
        <v>2505</v>
      </c>
      <c r="B2927">
        <v>102065802</v>
      </c>
      <c r="C2927">
        <v>102065991</v>
      </c>
      <c r="D2927">
        <v>190</v>
      </c>
      <c r="E2927">
        <v>102065910</v>
      </c>
      <c r="F2927">
        <v>31</v>
      </c>
      <c r="G2927">
        <v>11.710649999999999</v>
      </c>
      <c r="H2927">
        <v>4.1275000000000004</v>
      </c>
      <c r="I2927">
        <v>7.2946299999999997</v>
      </c>
      <c r="J2927" t="s">
        <v>19200</v>
      </c>
    </row>
    <row r="2928" spans="1:10">
      <c r="A2928" t="s">
        <v>2505</v>
      </c>
      <c r="B2928">
        <v>102100454</v>
      </c>
      <c r="C2928">
        <v>102100685</v>
      </c>
      <c r="D2928">
        <v>232</v>
      </c>
      <c r="E2928">
        <v>102100553</v>
      </c>
      <c r="F2928">
        <v>23</v>
      </c>
      <c r="G2928">
        <v>19.262280000000001</v>
      </c>
      <c r="H2928">
        <v>9.0578599999999998</v>
      </c>
      <c r="I2928">
        <v>14.044409999999999</v>
      </c>
      <c r="J2928" t="s">
        <v>19201</v>
      </c>
    </row>
    <row r="2929" spans="1:10">
      <c r="A2929" t="s">
        <v>2505</v>
      </c>
      <c r="B2929">
        <v>102108146</v>
      </c>
      <c r="C2929">
        <v>102108274</v>
      </c>
      <c r="D2929">
        <v>129</v>
      </c>
      <c r="E2929">
        <v>102108214</v>
      </c>
      <c r="F2929">
        <v>15</v>
      </c>
      <c r="G2929">
        <v>7.1132299999999997</v>
      </c>
      <c r="H2929">
        <v>4.1087899999999999</v>
      </c>
      <c r="I2929">
        <v>3.3599299999999999</v>
      </c>
      <c r="J2929" t="s">
        <v>19202</v>
      </c>
    </row>
    <row r="2930" spans="1:10">
      <c r="A2930" t="s">
        <v>2505</v>
      </c>
      <c r="B2930">
        <v>102178412</v>
      </c>
      <c r="C2930">
        <v>102178559</v>
      </c>
      <c r="D2930">
        <v>148</v>
      </c>
      <c r="E2930">
        <v>102178488</v>
      </c>
      <c r="F2930">
        <v>19</v>
      </c>
      <c r="G2930">
        <v>13.473979999999999</v>
      </c>
      <c r="H2930">
        <v>6.82735</v>
      </c>
      <c r="I2930">
        <v>8.8238299999999992</v>
      </c>
      <c r="J2930" t="s">
        <v>19203</v>
      </c>
    </row>
    <row r="2931" spans="1:10">
      <c r="A2931" t="s">
        <v>2505</v>
      </c>
      <c r="B2931">
        <v>102224608</v>
      </c>
      <c r="C2931">
        <v>102224734</v>
      </c>
      <c r="D2931">
        <v>127</v>
      </c>
      <c r="E2931">
        <v>102224657</v>
      </c>
      <c r="F2931">
        <v>21</v>
      </c>
      <c r="G2931">
        <v>9.7456499999999995</v>
      </c>
      <c r="H2931">
        <v>4.5278799999999997</v>
      </c>
      <c r="I2931">
        <v>5.5968999999999998</v>
      </c>
      <c r="J2931" t="s">
        <v>19204</v>
      </c>
    </row>
    <row r="2932" spans="1:10">
      <c r="A2932" t="s">
        <v>2505</v>
      </c>
      <c r="B2932">
        <v>102239283</v>
      </c>
      <c r="C2932">
        <v>102239431</v>
      </c>
      <c r="D2932">
        <v>149</v>
      </c>
      <c r="E2932">
        <v>102239381</v>
      </c>
      <c r="F2932">
        <v>14</v>
      </c>
      <c r="G2932">
        <v>8.4708199999999998</v>
      </c>
      <c r="H2932">
        <v>5.0343</v>
      </c>
      <c r="I2932">
        <v>4.5242500000000003</v>
      </c>
      <c r="J2932" t="s">
        <v>19205</v>
      </c>
    </row>
    <row r="2933" spans="1:10">
      <c r="A2933" t="s">
        <v>2505</v>
      </c>
      <c r="B2933">
        <v>102350760</v>
      </c>
      <c r="C2933">
        <v>102350907</v>
      </c>
      <c r="D2933">
        <v>148</v>
      </c>
      <c r="E2933">
        <v>102350841</v>
      </c>
      <c r="F2933">
        <v>20</v>
      </c>
      <c r="G2933">
        <v>11.21264</v>
      </c>
      <c r="H2933">
        <v>5.3927899999999998</v>
      </c>
      <c r="I2933">
        <v>6.8877499999999996</v>
      </c>
      <c r="J2933" t="s">
        <v>19206</v>
      </c>
    </row>
    <row r="2934" spans="1:10">
      <c r="A2934" t="s">
        <v>2505</v>
      </c>
      <c r="B2934">
        <v>102377279</v>
      </c>
      <c r="C2934">
        <v>102377419</v>
      </c>
      <c r="D2934">
        <v>141</v>
      </c>
      <c r="E2934">
        <v>102377381</v>
      </c>
      <c r="F2934">
        <v>16</v>
      </c>
      <c r="G2934">
        <v>11.09877</v>
      </c>
      <c r="H2934">
        <v>6.1603000000000003</v>
      </c>
      <c r="I2934">
        <v>6.7945000000000002</v>
      </c>
      <c r="J2934" t="s">
        <v>19207</v>
      </c>
    </row>
    <row r="2935" spans="1:10">
      <c r="A2935" t="s">
        <v>2505</v>
      </c>
      <c r="B2935">
        <v>102421608</v>
      </c>
      <c r="C2935">
        <v>102421721</v>
      </c>
      <c r="D2935">
        <v>114</v>
      </c>
      <c r="E2935">
        <v>102421656</v>
      </c>
      <c r="F2935">
        <v>12</v>
      </c>
      <c r="G2935">
        <v>7.3103100000000003</v>
      </c>
      <c r="H2935">
        <v>4.71082</v>
      </c>
      <c r="I2935">
        <v>3.51728</v>
      </c>
      <c r="J2935" t="s">
        <v>19208</v>
      </c>
    </row>
    <row r="2936" spans="1:10">
      <c r="A2936" t="s">
        <v>2505</v>
      </c>
      <c r="B2936">
        <v>102470274</v>
      </c>
      <c r="C2936">
        <v>102470424</v>
      </c>
      <c r="D2936">
        <v>151</v>
      </c>
      <c r="E2936">
        <v>102470343</v>
      </c>
      <c r="F2936">
        <v>23</v>
      </c>
      <c r="G2936">
        <v>7.8925400000000003</v>
      </c>
      <c r="H2936">
        <v>3.5355599999999998</v>
      </c>
      <c r="I2936">
        <v>4.0169600000000001</v>
      </c>
      <c r="J2936" t="s">
        <v>19209</v>
      </c>
    </row>
    <row r="2937" spans="1:10">
      <c r="A2937" t="s">
        <v>2505</v>
      </c>
      <c r="B2937">
        <v>102525234</v>
      </c>
      <c r="C2937">
        <v>102525380</v>
      </c>
      <c r="D2937">
        <v>147</v>
      </c>
      <c r="E2937">
        <v>102525297</v>
      </c>
      <c r="F2937">
        <v>24</v>
      </c>
      <c r="G2937">
        <v>10.11312</v>
      </c>
      <c r="H2937">
        <v>4.2929599999999999</v>
      </c>
      <c r="I2937">
        <v>5.9426199999999998</v>
      </c>
      <c r="J2937" t="s">
        <v>19210</v>
      </c>
    </row>
    <row r="2938" spans="1:10">
      <c r="A2938" t="s">
        <v>2505</v>
      </c>
      <c r="B2938">
        <v>102665614</v>
      </c>
      <c r="C2938">
        <v>102665758</v>
      </c>
      <c r="D2938">
        <v>145</v>
      </c>
      <c r="E2938">
        <v>102665686</v>
      </c>
      <c r="F2938">
        <v>11</v>
      </c>
      <c r="G2938">
        <v>6.4939299999999998</v>
      </c>
      <c r="H2938">
        <v>4.3833799999999998</v>
      </c>
      <c r="I2938">
        <v>2.82877</v>
      </c>
      <c r="J2938" t="s">
        <v>19211</v>
      </c>
    </row>
    <row r="2939" spans="1:10">
      <c r="A2939" t="s">
        <v>2505</v>
      </c>
      <c r="B2939">
        <v>102671084</v>
      </c>
      <c r="C2939">
        <v>102671296</v>
      </c>
      <c r="D2939">
        <v>213</v>
      </c>
      <c r="E2939">
        <v>102671188</v>
      </c>
      <c r="F2939">
        <v>49</v>
      </c>
      <c r="G2939">
        <v>42.11365</v>
      </c>
      <c r="H2939">
        <v>12.59656</v>
      </c>
      <c r="I2939">
        <v>35.877360000000003</v>
      </c>
      <c r="J2939" t="s">
        <v>19212</v>
      </c>
    </row>
    <row r="2940" spans="1:10">
      <c r="A2940" t="s">
        <v>2505</v>
      </c>
      <c r="B2940">
        <v>102698299</v>
      </c>
      <c r="C2940">
        <v>102698424</v>
      </c>
      <c r="D2940">
        <v>126</v>
      </c>
      <c r="E2940">
        <v>102698401</v>
      </c>
      <c r="F2940">
        <v>22</v>
      </c>
      <c r="G2940">
        <v>8.6936199999999992</v>
      </c>
      <c r="H2940">
        <v>3.9495300000000002</v>
      </c>
      <c r="I2940">
        <v>4.6919300000000002</v>
      </c>
      <c r="J2940" t="s">
        <v>19213</v>
      </c>
    </row>
    <row r="2941" spans="1:10">
      <c r="A2941" t="s">
        <v>2505</v>
      </c>
      <c r="B2941">
        <v>102742735</v>
      </c>
      <c r="C2941">
        <v>102742906</v>
      </c>
      <c r="D2941">
        <v>172</v>
      </c>
      <c r="E2941">
        <v>102742820</v>
      </c>
      <c r="F2941">
        <v>33</v>
      </c>
      <c r="G2941">
        <v>13.107849999999999</v>
      </c>
      <c r="H2941">
        <v>4.3854699999999998</v>
      </c>
      <c r="I2941">
        <v>8.5241100000000003</v>
      </c>
      <c r="J2941" t="s">
        <v>19214</v>
      </c>
    </row>
    <row r="2942" spans="1:10">
      <c r="A2942" t="s">
        <v>2505</v>
      </c>
      <c r="B2942">
        <v>102761853</v>
      </c>
      <c r="C2942">
        <v>102762095</v>
      </c>
      <c r="D2942">
        <v>243</v>
      </c>
      <c r="E2942">
        <v>102761999</v>
      </c>
      <c r="F2942">
        <v>15</v>
      </c>
      <c r="G2942">
        <v>5.5033899999999996</v>
      </c>
      <c r="H2942">
        <v>3.2930000000000001</v>
      </c>
      <c r="I2942">
        <v>1.9963299999999999</v>
      </c>
      <c r="J2942" t="s">
        <v>19215</v>
      </c>
    </row>
    <row r="2943" spans="1:10">
      <c r="A2943" t="s">
        <v>2505</v>
      </c>
      <c r="B2943">
        <v>102807501</v>
      </c>
      <c r="C2943">
        <v>102807649</v>
      </c>
      <c r="D2943">
        <v>149</v>
      </c>
      <c r="E2943">
        <v>102807570</v>
      </c>
      <c r="F2943">
        <v>14</v>
      </c>
      <c r="G2943">
        <v>10.222659999999999</v>
      </c>
      <c r="H2943">
        <v>6.0845399999999996</v>
      </c>
      <c r="I2943">
        <v>6.0210900000000001</v>
      </c>
      <c r="J2943" t="s">
        <v>19216</v>
      </c>
    </row>
    <row r="2944" spans="1:10">
      <c r="A2944" t="s">
        <v>2505</v>
      </c>
      <c r="B2944">
        <v>102966539</v>
      </c>
      <c r="C2944">
        <v>102966652</v>
      </c>
      <c r="D2944">
        <v>114</v>
      </c>
      <c r="E2944">
        <v>102966617</v>
      </c>
      <c r="F2944">
        <v>12</v>
      </c>
      <c r="G2944">
        <v>8.2261000000000006</v>
      </c>
      <c r="H2944">
        <v>5.2732700000000001</v>
      </c>
      <c r="I2944">
        <v>4.3009500000000003</v>
      </c>
      <c r="J2944" t="s">
        <v>19217</v>
      </c>
    </row>
    <row r="2945" spans="1:10">
      <c r="A2945" t="s">
        <v>2505</v>
      </c>
      <c r="B2945">
        <v>103182242</v>
      </c>
      <c r="C2945">
        <v>103182421</v>
      </c>
      <c r="D2945">
        <v>180</v>
      </c>
      <c r="E2945">
        <v>103182322</v>
      </c>
      <c r="F2945">
        <v>25</v>
      </c>
      <c r="G2945">
        <v>19.990490000000001</v>
      </c>
      <c r="H2945">
        <v>8.8755600000000001</v>
      </c>
      <c r="I2945">
        <v>14.725390000000001</v>
      </c>
      <c r="J2945" t="s">
        <v>19218</v>
      </c>
    </row>
    <row r="2946" spans="1:10">
      <c r="A2946" t="s">
        <v>2505</v>
      </c>
      <c r="B2946">
        <v>103183305</v>
      </c>
      <c r="C2946">
        <v>103183434</v>
      </c>
      <c r="D2946">
        <v>130</v>
      </c>
      <c r="E2946">
        <v>103183377</v>
      </c>
      <c r="F2946">
        <v>15</v>
      </c>
      <c r="G2946">
        <v>9.7344200000000001</v>
      </c>
      <c r="H2946">
        <v>5.5757199999999996</v>
      </c>
      <c r="I2946">
        <v>5.5958199999999998</v>
      </c>
      <c r="J2946" t="s">
        <v>19219</v>
      </c>
    </row>
    <row r="2947" spans="1:10">
      <c r="A2947" t="s">
        <v>2505</v>
      </c>
      <c r="B2947">
        <v>103280992</v>
      </c>
      <c r="C2947">
        <v>103281135</v>
      </c>
      <c r="D2947">
        <v>144</v>
      </c>
      <c r="E2947">
        <v>103281032</v>
      </c>
      <c r="F2947">
        <v>14</v>
      </c>
      <c r="G2947">
        <v>8.4708199999999998</v>
      </c>
      <c r="H2947">
        <v>5.0343</v>
      </c>
      <c r="I2947">
        <v>4.5242500000000003</v>
      </c>
      <c r="J2947" t="s">
        <v>19220</v>
      </c>
    </row>
    <row r="2948" spans="1:10">
      <c r="A2948" t="s">
        <v>2505</v>
      </c>
      <c r="B2948">
        <v>103313613</v>
      </c>
      <c r="C2948">
        <v>103313812</v>
      </c>
      <c r="D2948">
        <v>200</v>
      </c>
      <c r="E2948">
        <v>103313657</v>
      </c>
      <c r="F2948">
        <v>21</v>
      </c>
      <c r="G2948">
        <v>5.5866899999999999</v>
      </c>
      <c r="H2948">
        <v>2.8376600000000001</v>
      </c>
      <c r="I2948">
        <v>2.0740500000000002</v>
      </c>
      <c r="J2948" t="s">
        <v>19221</v>
      </c>
    </row>
    <row r="2949" spans="1:10">
      <c r="A2949" t="s">
        <v>2505</v>
      </c>
      <c r="B2949">
        <v>103315109</v>
      </c>
      <c r="C2949">
        <v>103315477</v>
      </c>
      <c r="D2949">
        <v>369</v>
      </c>
      <c r="E2949">
        <v>103315177</v>
      </c>
      <c r="F2949">
        <v>18</v>
      </c>
      <c r="G2949">
        <v>9.5059400000000007</v>
      </c>
      <c r="H2949">
        <v>4.8791900000000004</v>
      </c>
      <c r="I2949">
        <v>5.4066200000000002</v>
      </c>
      <c r="J2949" t="s">
        <v>19222</v>
      </c>
    </row>
    <row r="2950" spans="1:10">
      <c r="A2950" t="s">
        <v>2505</v>
      </c>
      <c r="B2950">
        <v>103347356</v>
      </c>
      <c r="C2950">
        <v>103347476</v>
      </c>
      <c r="D2950">
        <v>121</v>
      </c>
      <c r="E2950">
        <v>103347418</v>
      </c>
      <c r="F2950">
        <v>13</v>
      </c>
      <c r="G2950">
        <v>4.2797599999999996</v>
      </c>
      <c r="H2950">
        <v>2.8813800000000001</v>
      </c>
      <c r="I2950">
        <v>1.0343100000000001</v>
      </c>
      <c r="J2950" t="s">
        <v>19223</v>
      </c>
    </row>
    <row r="2951" spans="1:10">
      <c r="A2951" t="s">
        <v>2505</v>
      </c>
      <c r="B2951">
        <v>103388653</v>
      </c>
      <c r="C2951">
        <v>103388889</v>
      </c>
      <c r="D2951">
        <v>237</v>
      </c>
      <c r="E2951">
        <v>103388764</v>
      </c>
      <c r="F2951">
        <v>20</v>
      </c>
      <c r="G2951">
        <v>16.830629999999999</v>
      </c>
      <c r="H2951">
        <v>8.5183599999999995</v>
      </c>
      <c r="I2951">
        <v>11.814500000000001</v>
      </c>
      <c r="J2951" t="s">
        <v>19224</v>
      </c>
    </row>
    <row r="2952" spans="1:10">
      <c r="A2952" t="s">
        <v>2505</v>
      </c>
      <c r="B2952">
        <v>103530470</v>
      </c>
      <c r="C2952">
        <v>103530603</v>
      </c>
      <c r="D2952">
        <v>134</v>
      </c>
      <c r="E2952">
        <v>103530530</v>
      </c>
      <c r="F2952">
        <v>13</v>
      </c>
      <c r="G2952">
        <v>7.7232200000000004</v>
      </c>
      <c r="H2952">
        <v>4.7791499999999996</v>
      </c>
      <c r="I2952">
        <v>3.8763999999999998</v>
      </c>
      <c r="J2952" t="s">
        <v>19225</v>
      </c>
    </row>
    <row r="2953" spans="1:10">
      <c r="A2953" t="s">
        <v>2505</v>
      </c>
      <c r="B2953">
        <v>103766975</v>
      </c>
      <c r="C2953">
        <v>103767111</v>
      </c>
      <c r="D2953">
        <v>137</v>
      </c>
      <c r="E2953">
        <v>103767038</v>
      </c>
      <c r="F2953">
        <v>13</v>
      </c>
      <c r="G2953">
        <v>9.2096099999999996</v>
      </c>
      <c r="H2953">
        <v>5.6788999999999996</v>
      </c>
      <c r="I2953">
        <v>5.1425099999999997</v>
      </c>
      <c r="J2953" t="s">
        <v>19226</v>
      </c>
    </row>
    <row r="2954" spans="1:10">
      <c r="A2954" t="s">
        <v>2515</v>
      </c>
      <c r="B2954">
        <v>3115105</v>
      </c>
      <c r="C2954">
        <v>3115219</v>
      </c>
      <c r="D2954">
        <v>115</v>
      </c>
      <c r="E2954">
        <v>3115158</v>
      </c>
      <c r="F2954">
        <v>50</v>
      </c>
      <c r="G2954">
        <v>12.12846</v>
      </c>
      <c r="H2954">
        <v>3.10311</v>
      </c>
      <c r="I2954">
        <v>7.6724600000000001</v>
      </c>
      <c r="J2954" t="s">
        <v>19227</v>
      </c>
    </row>
    <row r="2955" spans="1:10">
      <c r="A2955" t="s">
        <v>2515</v>
      </c>
      <c r="B2955">
        <v>3122967</v>
      </c>
      <c r="C2955">
        <v>3123087</v>
      </c>
      <c r="D2955">
        <v>121</v>
      </c>
      <c r="E2955">
        <v>3123016</v>
      </c>
      <c r="F2955">
        <v>47</v>
      </c>
      <c r="G2955">
        <v>8.2227099999999993</v>
      </c>
      <c r="H2955">
        <v>2.4832800000000002</v>
      </c>
      <c r="I2955">
        <v>4.3009500000000003</v>
      </c>
      <c r="J2955" t="s">
        <v>19228</v>
      </c>
    </row>
    <row r="2956" spans="1:10">
      <c r="A2956" t="s">
        <v>2515</v>
      </c>
      <c r="B2956">
        <v>3908859</v>
      </c>
      <c r="C2956">
        <v>3909035</v>
      </c>
      <c r="D2956">
        <v>177</v>
      </c>
      <c r="E2956">
        <v>3908955</v>
      </c>
      <c r="F2956">
        <v>14</v>
      </c>
      <c r="G2956">
        <v>6.6411699999999998</v>
      </c>
      <c r="H2956">
        <v>4.0006500000000003</v>
      </c>
      <c r="I2956">
        <v>2.9728500000000002</v>
      </c>
      <c r="J2956" t="s">
        <v>19229</v>
      </c>
    </row>
    <row r="2957" spans="1:10">
      <c r="A2957" t="s">
        <v>2515</v>
      </c>
      <c r="B2957">
        <v>4003996</v>
      </c>
      <c r="C2957">
        <v>4004208</v>
      </c>
      <c r="D2957">
        <v>213</v>
      </c>
      <c r="E2957">
        <v>4004167</v>
      </c>
      <c r="F2957">
        <v>10</v>
      </c>
      <c r="G2957">
        <v>4.90639</v>
      </c>
      <c r="H2957">
        <v>3.5604100000000001</v>
      </c>
      <c r="I2957">
        <v>1.51888</v>
      </c>
      <c r="J2957" t="s">
        <v>19230</v>
      </c>
    </row>
    <row r="2958" spans="1:10">
      <c r="A2958" t="s">
        <v>2515</v>
      </c>
      <c r="B2958">
        <v>4304178</v>
      </c>
      <c r="C2958">
        <v>4304324</v>
      </c>
      <c r="D2958">
        <v>147</v>
      </c>
      <c r="E2958">
        <v>4304313</v>
      </c>
      <c r="F2958">
        <v>8</v>
      </c>
      <c r="G2958">
        <v>3.7378800000000001</v>
      </c>
      <c r="H2958">
        <v>3.0723099999999999</v>
      </c>
      <c r="I2958">
        <v>0.62902999999999998</v>
      </c>
      <c r="J2958" t="s">
        <v>19231</v>
      </c>
    </row>
    <row r="2959" spans="1:10">
      <c r="A2959" t="s">
        <v>2515</v>
      </c>
      <c r="B2959">
        <v>4316164</v>
      </c>
      <c r="C2959">
        <v>4316371</v>
      </c>
      <c r="D2959">
        <v>208</v>
      </c>
      <c r="E2959">
        <v>4316278</v>
      </c>
      <c r="F2959">
        <v>36</v>
      </c>
      <c r="G2959">
        <v>27.285350000000001</v>
      </c>
      <c r="H2959">
        <v>9.5015800000000006</v>
      </c>
      <c r="I2959">
        <v>21.58907</v>
      </c>
      <c r="J2959" t="s">
        <v>19232</v>
      </c>
    </row>
    <row r="2960" spans="1:10">
      <c r="A2960" t="s">
        <v>2515</v>
      </c>
      <c r="B2960">
        <v>4475235</v>
      </c>
      <c r="C2960">
        <v>4475348</v>
      </c>
      <c r="D2960">
        <v>114</v>
      </c>
      <c r="E2960">
        <v>4475241</v>
      </c>
      <c r="F2960">
        <v>16</v>
      </c>
      <c r="G2960">
        <v>3.9377399999999998</v>
      </c>
      <c r="H2960">
        <v>2.5043500000000001</v>
      </c>
      <c r="I2960">
        <v>0.72430000000000005</v>
      </c>
      <c r="J2960" t="s">
        <v>19233</v>
      </c>
    </row>
    <row r="2961" spans="1:10">
      <c r="A2961" t="s">
        <v>2515</v>
      </c>
      <c r="B2961">
        <v>4551148</v>
      </c>
      <c r="C2961">
        <v>4551269</v>
      </c>
      <c r="D2961">
        <v>122</v>
      </c>
      <c r="E2961">
        <v>4551213</v>
      </c>
      <c r="F2961">
        <v>17</v>
      </c>
      <c r="G2961">
        <v>5.4758100000000001</v>
      </c>
      <c r="H2961">
        <v>3.0909300000000002</v>
      </c>
      <c r="I2961">
        <v>1.9792000000000001</v>
      </c>
      <c r="J2961" t="s">
        <v>19234</v>
      </c>
    </row>
    <row r="2962" spans="1:10">
      <c r="A2962" t="s">
        <v>2515</v>
      </c>
      <c r="B2962">
        <v>4607942</v>
      </c>
      <c r="C2962">
        <v>4608062</v>
      </c>
      <c r="D2962">
        <v>121</v>
      </c>
      <c r="E2962">
        <v>4608015</v>
      </c>
      <c r="F2962">
        <v>15</v>
      </c>
      <c r="G2962">
        <v>9.5398800000000001</v>
      </c>
      <c r="H2962">
        <v>5.4618799999999998</v>
      </c>
      <c r="I2962">
        <v>5.4117699999999997</v>
      </c>
      <c r="J2962" t="s">
        <v>19235</v>
      </c>
    </row>
    <row r="2963" spans="1:10">
      <c r="A2963" t="s">
        <v>2515</v>
      </c>
      <c r="B2963">
        <v>4630036</v>
      </c>
      <c r="C2963">
        <v>4630192</v>
      </c>
      <c r="D2963">
        <v>157</v>
      </c>
      <c r="E2963">
        <v>4630127</v>
      </c>
      <c r="F2963">
        <v>23</v>
      </c>
      <c r="G2963">
        <v>13.92015</v>
      </c>
      <c r="H2963">
        <v>6.1631799999999997</v>
      </c>
      <c r="I2963">
        <v>9.2284500000000005</v>
      </c>
      <c r="J2963" t="s">
        <v>19236</v>
      </c>
    </row>
    <row r="2964" spans="1:10">
      <c r="A2964" t="s">
        <v>2515</v>
      </c>
      <c r="B2964">
        <v>4667313</v>
      </c>
      <c r="C2964">
        <v>4667438</v>
      </c>
      <c r="D2964">
        <v>126</v>
      </c>
      <c r="E2964">
        <v>4667367</v>
      </c>
      <c r="F2964">
        <v>18</v>
      </c>
      <c r="G2964">
        <v>7.5264100000000003</v>
      </c>
      <c r="H2964">
        <v>3.9104399999999999</v>
      </c>
      <c r="I2964">
        <v>3.7145800000000002</v>
      </c>
      <c r="J2964" t="s">
        <v>19237</v>
      </c>
    </row>
    <row r="2965" spans="1:10">
      <c r="A2965" t="s">
        <v>2515</v>
      </c>
      <c r="B2965">
        <v>4879864</v>
      </c>
      <c r="C2965">
        <v>4879977</v>
      </c>
      <c r="D2965">
        <v>114</v>
      </c>
      <c r="E2965">
        <v>4879974</v>
      </c>
      <c r="F2965">
        <v>9</v>
      </c>
      <c r="G2965">
        <v>3.51749</v>
      </c>
      <c r="H2965">
        <v>2.83331</v>
      </c>
      <c r="I2965">
        <v>0.48220000000000002</v>
      </c>
      <c r="J2965" t="s">
        <v>19238</v>
      </c>
    </row>
    <row r="2966" spans="1:10">
      <c r="A2966" t="s">
        <v>2515</v>
      </c>
      <c r="B2966">
        <v>4913861</v>
      </c>
      <c r="C2966">
        <v>4913977</v>
      </c>
      <c r="D2966">
        <v>117</v>
      </c>
      <c r="E2966">
        <v>4913926</v>
      </c>
      <c r="F2966">
        <v>12</v>
      </c>
      <c r="G2966">
        <v>7.6307299999999998</v>
      </c>
      <c r="H2966">
        <v>4.9063400000000001</v>
      </c>
      <c r="I2966">
        <v>3.8084199999999999</v>
      </c>
      <c r="J2966" t="s">
        <v>19239</v>
      </c>
    </row>
    <row r="2967" spans="1:10">
      <c r="A2967" t="s">
        <v>2515</v>
      </c>
      <c r="B2967">
        <v>4980150</v>
      </c>
      <c r="C2967">
        <v>4980266</v>
      </c>
      <c r="D2967">
        <v>117</v>
      </c>
      <c r="E2967">
        <v>4980212</v>
      </c>
      <c r="F2967">
        <v>14</v>
      </c>
      <c r="G2967">
        <v>8.6177700000000002</v>
      </c>
      <c r="H2967">
        <v>5.1205100000000003</v>
      </c>
      <c r="I2967">
        <v>4.6396699999999997</v>
      </c>
      <c r="J2967" t="s">
        <v>19240</v>
      </c>
    </row>
    <row r="2968" spans="1:10">
      <c r="A2968" t="s">
        <v>2515</v>
      </c>
      <c r="B2968">
        <v>5244575</v>
      </c>
      <c r="C2968">
        <v>5244711</v>
      </c>
      <c r="D2968">
        <v>137</v>
      </c>
      <c r="E2968">
        <v>5244648</v>
      </c>
      <c r="F2968">
        <v>11</v>
      </c>
      <c r="G2968">
        <v>6.7298200000000001</v>
      </c>
      <c r="H2968">
        <v>4.5289299999999999</v>
      </c>
      <c r="I2968">
        <v>3.0489700000000002</v>
      </c>
      <c r="J2968" t="s">
        <v>19241</v>
      </c>
    </row>
    <row r="2969" spans="1:10">
      <c r="A2969" t="s">
        <v>2515</v>
      </c>
      <c r="B2969">
        <v>5898482</v>
      </c>
      <c r="C2969">
        <v>5898601</v>
      </c>
      <c r="D2969">
        <v>120</v>
      </c>
      <c r="E2969">
        <v>5898551</v>
      </c>
      <c r="F2969">
        <v>13</v>
      </c>
      <c r="G2969">
        <v>5.6444900000000002</v>
      </c>
      <c r="H2969">
        <v>3.5951900000000001</v>
      </c>
      <c r="I2969">
        <v>2.11015</v>
      </c>
      <c r="J2969" t="s">
        <v>19242</v>
      </c>
    </row>
    <row r="2970" spans="1:10">
      <c r="A2970" t="s">
        <v>2515</v>
      </c>
      <c r="B2970">
        <v>5931871</v>
      </c>
      <c r="C2970">
        <v>5931984</v>
      </c>
      <c r="D2970">
        <v>114</v>
      </c>
      <c r="E2970">
        <v>5931944</v>
      </c>
      <c r="F2970">
        <v>13</v>
      </c>
      <c r="G2970">
        <v>9.2096099999999996</v>
      </c>
      <c r="H2970">
        <v>5.6788999999999996</v>
      </c>
      <c r="I2970">
        <v>5.1425099999999997</v>
      </c>
      <c r="J2970" t="s">
        <v>19243</v>
      </c>
    </row>
    <row r="2971" spans="1:10">
      <c r="A2971" t="s">
        <v>2515</v>
      </c>
      <c r="B2971">
        <v>8494416</v>
      </c>
      <c r="C2971">
        <v>8494545</v>
      </c>
      <c r="D2971">
        <v>130</v>
      </c>
      <c r="E2971">
        <v>8494505</v>
      </c>
      <c r="F2971">
        <v>16</v>
      </c>
      <c r="G2971">
        <v>6.1540699999999999</v>
      </c>
      <c r="H2971">
        <v>3.4988199999999998</v>
      </c>
      <c r="I2971">
        <v>2.55552</v>
      </c>
      <c r="J2971" t="s">
        <v>19244</v>
      </c>
    </row>
    <row r="2972" spans="1:10">
      <c r="A2972" t="s">
        <v>2515</v>
      </c>
      <c r="B2972">
        <v>8686250</v>
      </c>
      <c r="C2972">
        <v>8686363</v>
      </c>
      <c r="D2972">
        <v>114</v>
      </c>
      <c r="E2972">
        <v>8686270</v>
      </c>
      <c r="F2972">
        <v>15</v>
      </c>
      <c r="G2972">
        <v>7.90151</v>
      </c>
      <c r="H2972">
        <v>4.5332999999999997</v>
      </c>
      <c r="I2972">
        <v>4.0245100000000003</v>
      </c>
      <c r="J2972" t="s">
        <v>19245</v>
      </c>
    </row>
    <row r="2973" spans="1:10">
      <c r="A2973" t="s">
        <v>2515</v>
      </c>
      <c r="B2973">
        <v>8769199</v>
      </c>
      <c r="C2973">
        <v>8769338</v>
      </c>
      <c r="D2973">
        <v>140</v>
      </c>
      <c r="E2973">
        <v>8769273</v>
      </c>
      <c r="F2973">
        <v>14</v>
      </c>
      <c r="G2973">
        <v>10.222659999999999</v>
      </c>
      <c r="H2973">
        <v>6.0845399999999996</v>
      </c>
      <c r="I2973">
        <v>6.0210900000000001</v>
      </c>
      <c r="J2973" t="s">
        <v>19246</v>
      </c>
    </row>
    <row r="2974" spans="1:10">
      <c r="A2974" t="s">
        <v>2515</v>
      </c>
      <c r="B2974">
        <v>9009588</v>
      </c>
      <c r="C2974">
        <v>9009702</v>
      </c>
      <c r="D2974">
        <v>115</v>
      </c>
      <c r="E2974">
        <v>9009648</v>
      </c>
      <c r="F2974">
        <v>21</v>
      </c>
      <c r="G2974">
        <v>12.096349999999999</v>
      </c>
      <c r="H2974">
        <v>5.6495899999999999</v>
      </c>
      <c r="I2974">
        <v>7.6451799999999999</v>
      </c>
      <c r="J2974" t="s">
        <v>19247</v>
      </c>
    </row>
    <row r="2975" spans="1:10">
      <c r="A2975" t="s">
        <v>2515</v>
      </c>
      <c r="B2975">
        <v>9993851</v>
      </c>
      <c r="C2975">
        <v>9993964</v>
      </c>
      <c r="D2975">
        <v>114</v>
      </c>
      <c r="E2975">
        <v>9993898</v>
      </c>
      <c r="F2975">
        <v>22</v>
      </c>
      <c r="G2975">
        <v>8.6936199999999992</v>
      </c>
      <c r="H2975">
        <v>3.9495300000000002</v>
      </c>
      <c r="I2975">
        <v>4.6919300000000002</v>
      </c>
      <c r="J2975" t="s">
        <v>19248</v>
      </c>
    </row>
    <row r="2976" spans="1:10">
      <c r="A2976" t="s">
        <v>2515</v>
      </c>
      <c r="B2976">
        <v>10272409</v>
      </c>
      <c r="C2976">
        <v>10272522</v>
      </c>
      <c r="D2976">
        <v>114</v>
      </c>
      <c r="E2976">
        <v>10272466</v>
      </c>
      <c r="F2976">
        <v>16</v>
      </c>
      <c r="G2976">
        <v>11.99489</v>
      </c>
      <c r="H2976">
        <v>6.6938199999999997</v>
      </c>
      <c r="I2976">
        <v>7.5648999999999997</v>
      </c>
      <c r="J2976" t="s">
        <v>19249</v>
      </c>
    </row>
    <row r="2977" spans="1:10">
      <c r="A2977" t="s">
        <v>2515</v>
      </c>
      <c r="B2977">
        <v>10280346</v>
      </c>
      <c r="C2977">
        <v>10280459</v>
      </c>
      <c r="D2977">
        <v>114</v>
      </c>
      <c r="E2977">
        <v>10280432</v>
      </c>
      <c r="F2977">
        <v>18</v>
      </c>
      <c r="G2977">
        <v>6.0781499999999999</v>
      </c>
      <c r="H2977">
        <v>3.2626499999999998</v>
      </c>
      <c r="I2977">
        <v>2.4965199999999999</v>
      </c>
      <c r="J2977" t="s">
        <v>19250</v>
      </c>
    </row>
    <row r="2978" spans="1:10">
      <c r="A2978" t="s">
        <v>2515</v>
      </c>
      <c r="B2978">
        <v>10522917</v>
      </c>
      <c r="C2978">
        <v>10523052</v>
      </c>
      <c r="D2978">
        <v>136</v>
      </c>
      <c r="E2978">
        <v>10523014</v>
      </c>
      <c r="F2978">
        <v>15</v>
      </c>
      <c r="G2978">
        <v>4.3401800000000001</v>
      </c>
      <c r="H2978">
        <v>2.7475000000000001</v>
      </c>
      <c r="I2978">
        <v>1.0760700000000001</v>
      </c>
      <c r="J2978" t="s">
        <v>19251</v>
      </c>
    </row>
    <row r="2979" spans="1:10">
      <c r="A2979" t="s">
        <v>2515</v>
      </c>
      <c r="B2979">
        <v>10571915</v>
      </c>
      <c r="C2979">
        <v>10572050</v>
      </c>
      <c r="D2979">
        <v>136</v>
      </c>
      <c r="E2979">
        <v>10571948</v>
      </c>
      <c r="F2979">
        <v>16</v>
      </c>
      <c r="G2979">
        <v>6.1540699999999999</v>
      </c>
      <c r="H2979">
        <v>3.4988199999999998</v>
      </c>
      <c r="I2979">
        <v>2.55552</v>
      </c>
      <c r="J2979" t="s">
        <v>19252</v>
      </c>
    </row>
    <row r="2980" spans="1:10">
      <c r="A2980" t="s">
        <v>2515</v>
      </c>
      <c r="B2980">
        <v>11034555</v>
      </c>
      <c r="C2980">
        <v>11034724</v>
      </c>
      <c r="D2980">
        <v>170</v>
      </c>
      <c r="E2980">
        <v>11034661</v>
      </c>
      <c r="F2980">
        <v>44</v>
      </c>
      <c r="G2980">
        <v>27.3734</v>
      </c>
      <c r="H2980">
        <v>7.7273300000000003</v>
      </c>
      <c r="I2980">
        <v>21.6753</v>
      </c>
      <c r="J2980" t="s">
        <v>19253</v>
      </c>
    </row>
    <row r="2981" spans="1:10">
      <c r="A2981" t="s">
        <v>2515</v>
      </c>
      <c r="B2981">
        <v>11109404</v>
      </c>
      <c r="C2981">
        <v>11109527</v>
      </c>
      <c r="D2981">
        <v>124</v>
      </c>
      <c r="E2981">
        <v>11109445</v>
      </c>
      <c r="F2981">
        <v>16</v>
      </c>
      <c r="G2981">
        <v>7.8869300000000004</v>
      </c>
      <c r="H2981">
        <v>4.3655900000000001</v>
      </c>
      <c r="I2981">
        <v>4.0158800000000001</v>
      </c>
      <c r="J2981" t="s">
        <v>19254</v>
      </c>
    </row>
    <row r="2982" spans="1:10">
      <c r="A2982" t="s">
        <v>2515</v>
      </c>
      <c r="B2982">
        <v>11144046</v>
      </c>
      <c r="C2982">
        <v>11144305</v>
      </c>
      <c r="D2982">
        <v>260</v>
      </c>
      <c r="E2982">
        <v>11144110</v>
      </c>
      <c r="F2982">
        <v>77</v>
      </c>
      <c r="G2982">
        <v>20.644570000000002</v>
      </c>
      <c r="H2982">
        <v>3.5098199999999999</v>
      </c>
      <c r="I2982">
        <v>15.34887</v>
      </c>
      <c r="J2982" t="s">
        <v>19255</v>
      </c>
    </row>
    <row r="2983" spans="1:10">
      <c r="A2983" t="s">
        <v>2515</v>
      </c>
      <c r="B2983">
        <v>11423962</v>
      </c>
      <c r="C2983">
        <v>11424123</v>
      </c>
      <c r="D2983">
        <v>162</v>
      </c>
      <c r="E2983">
        <v>11424058</v>
      </c>
      <c r="F2983">
        <v>31</v>
      </c>
      <c r="G2983">
        <v>13.449400000000001</v>
      </c>
      <c r="H2983">
        <v>4.71408</v>
      </c>
      <c r="I2983">
        <v>8.8226099999999992</v>
      </c>
      <c r="J2983" t="s">
        <v>19256</v>
      </c>
    </row>
    <row r="2984" spans="1:10">
      <c r="A2984" t="s">
        <v>2515</v>
      </c>
      <c r="B2984">
        <v>11670316</v>
      </c>
      <c r="C2984">
        <v>11670618</v>
      </c>
      <c r="D2984">
        <v>303</v>
      </c>
      <c r="E2984">
        <v>11670376</v>
      </c>
      <c r="F2984">
        <v>15</v>
      </c>
      <c r="G2984">
        <v>5.5033899999999996</v>
      </c>
      <c r="H2984">
        <v>3.2930000000000001</v>
      </c>
      <c r="I2984">
        <v>1.9963299999999999</v>
      </c>
      <c r="J2984" t="s">
        <v>19257</v>
      </c>
    </row>
    <row r="2985" spans="1:10">
      <c r="A2985" t="s">
        <v>2515</v>
      </c>
      <c r="B2985">
        <v>11697829</v>
      </c>
      <c r="C2985">
        <v>11697942</v>
      </c>
      <c r="D2985">
        <v>114</v>
      </c>
      <c r="E2985">
        <v>11697900</v>
      </c>
      <c r="F2985">
        <v>11</v>
      </c>
      <c r="G2985">
        <v>7.2742500000000003</v>
      </c>
      <c r="H2985">
        <v>4.8676300000000001</v>
      </c>
      <c r="I2985">
        <v>3.48889</v>
      </c>
      <c r="J2985" t="s">
        <v>19258</v>
      </c>
    </row>
    <row r="2986" spans="1:10">
      <c r="A2986" t="s">
        <v>2515</v>
      </c>
      <c r="B2986">
        <v>11940637</v>
      </c>
      <c r="C2986">
        <v>11940777</v>
      </c>
      <c r="D2986">
        <v>141</v>
      </c>
      <c r="E2986">
        <v>11940698</v>
      </c>
      <c r="F2986">
        <v>14</v>
      </c>
      <c r="G2986">
        <v>8.4708199999999998</v>
      </c>
      <c r="H2986">
        <v>5.0343</v>
      </c>
      <c r="I2986">
        <v>4.5242500000000003</v>
      </c>
      <c r="J2986" t="s">
        <v>19259</v>
      </c>
    </row>
    <row r="2987" spans="1:10">
      <c r="A2987" t="s">
        <v>2515</v>
      </c>
      <c r="B2987">
        <v>13409976</v>
      </c>
      <c r="C2987">
        <v>13410089</v>
      </c>
      <c r="D2987">
        <v>114</v>
      </c>
      <c r="E2987">
        <v>13409976</v>
      </c>
      <c r="F2987">
        <v>8</v>
      </c>
      <c r="G2987">
        <v>3.7378800000000001</v>
      </c>
      <c r="H2987">
        <v>3.0723099999999999</v>
      </c>
      <c r="I2987">
        <v>0.62902999999999998</v>
      </c>
      <c r="J2987" t="s">
        <v>19260</v>
      </c>
    </row>
    <row r="2988" spans="1:10">
      <c r="A2988" t="s">
        <v>2515</v>
      </c>
      <c r="B2988">
        <v>13628479</v>
      </c>
      <c r="C2988">
        <v>13628645</v>
      </c>
      <c r="D2988">
        <v>167</v>
      </c>
      <c r="E2988">
        <v>13628578</v>
      </c>
      <c r="F2988">
        <v>11</v>
      </c>
      <c r="G2988">
        <v>7.2742500000000003</v>
      </c>
      <c r="H2988">
        <v>4.8676300000000001</v>
      </c>
      <c r="I2988">
        <v>3.48889</v>
      </c>
      <c r="J2988" t="s">
        <v>19261</v>
      </c>
    </row>
    <row r="2989" spans="1:10">
      <c r="A2989" t="s">
        <v>2515</v>
      </c>
      <c r="B2989">
        <v>14004357</v>
      </c>
      <c r="C2989">
        <v>14004519</v>
      </c>
      <c r="D2989">
        <v>163</v>
      </c>
      <c r="E2989">
        <v>14004420</v>
      </c>
      <c r="F2989">
        <v>18</v>
      </c>
      <c r="G2989">
        <v>11.86398</v>
      </c>
      <c r="H2989">
        <v>6.1497999999999999</v>
      </c>
      <c r="I2989">
        <v>7.4432600000000004</v>
      </c>
      <c r="J2989" t="s">
        <v>19262</v>
      </c>
    </row>
    <row r="2990" spans="1:10">
      <c r="A2990" t="s">
        <v>2515</v>
      </c>
      <c r="B2990">
        <v>14159922</v>
      </c>
      <c r="C2990">
        <v>14160056</v>
      </c>
      <c r="D2990">
        <v>135</v>
      </c>
      <c r="E2990">
        <v>14159974</v>
      </c>
      <c r="F2990">
        <v>23</v>
      </c>
      <c r="G2990">
        <v>7.8925400000000003</v>
      </c>
      <c r="H2990">
        <v>3.5355599999999998</v>
      </c>
      <c r="I2990">
        <v>4.0169600000000001</v>
      </c>
      <c r="J2990" t="s">
        <v>19263</v>
      </c>
    </row>
    <row r="2991" spans="1:10">
      <c r="A2991" t="s">
        <v>2515</v>
      </c>
      <c r="B2991">
        <v>14311466</v>
      </c>
      <c r="C2991">
        <v>14311686</v>
      </c>
      <c r="D2991">
        <v>221</v>
      </c>
      <c r="E2991">
        <v>14311578</v>
      </c>
      <c r="F2991">
        <v>25</v>
      </c>
      <c r="G2991">
        <v>12.96719</v>
      </c>
      <c r="H2991">
        <v>5.3511300000000004</v>
      </c>
      <c r="I2991">
        <v>8.4104299999999999</v>
      </c>
      <c r="J2991" t="s">
        <v>19264</v>
      </c>
    </row>
    <row r="2992" spans="1:10">
      <c r="A2992" t="s">
        <v>2515</v>
      </c>
      <c r="B2992">
        <v>14701484</v>
      </c>
      <c r="C2992">
        <v>14701632</v>
      </c>
      <c r="D2992">
        <v>149</v>
      </c>
      <c r="E2992">
        <v>14701549</v>
      </c>
      <c r="F2992">
        <v>19</v>
      </c>
      <c r="G2992">
        <v>10.34886</v>
      </c>
      <c r="H2992">
        <v>5.1359899999999996</v>
      </c>
      <c r="I2992">
        <v>6.1215799999999998</v>
      </c>
      <c r="J2992" t="s">
        <v>19265</v>
      </c>
    </row>
    <row r="2993" spans="1:10">
      <c r="A2993" t="s">
        <v>2515</v>
      </c>
      <c r="B2993">
        <v>15886580</v>
      </c>
      <c r="C2993">
        <v>15886754</v>
      </c>
      <c r="D2993">
        <v>175</v>
      </c>
      <c r="E2993">
        <v>15886678</v>
      </c>
      <c r="F2993">
        <v>17</v>
      </c>
      <c r="G2993">
        <v>10.210190000000001</v>
      </c>
      <c r="H2993">
        <v>5.4389099999999999</v>
      </c>
      <c r="I2993">
        <v>6.0210900000000001</v>
      </c>
      <c r="J2993" t="s">
        <v>19266</v>
      </c>
    </row>
    <row r="2994" spans="1:10">
      <c r="A2994" t="s">
        <v>2515</v>
      </c>
      <c r="B2994">
        <v>15889119</v>
      </c>
      <c r="C2994">
        <v>15889276</v>
      </c>
      <c r="D2994">
        <v>158</v>
      </c>
      <c r="E2994">
        <v>15889189</v>
      </c>
      <c r="F2994">
        <v>13</v>
      </c>
      <c r="G2994">
        <v>9.2096099999999996</v>
      </c>
      <c r="H2994">
        <v>5.6788999999999996</v>
      </c>
      <c r="I2994">
        <v>5.1425099999999997</v>
      </c>
      <c r="J2994" t="s">
        <v>19267</v>
      </c>
    </row>
    <row r="2995" spans="1:10">
      <c r="A2995" t="s">
        <v>2515</v>
      </c>
      <c r="B2995">
        <v>16202115</v>
      </c>
      <c r="C2995">
        <v>16202228</v>
      </c>
      <c r="D2995">
        <v>114</v>
      </c>
      <c r="E2995">
        <v>16202179</v>
      </c>
      <c r="F2995">
        <v>13</v>
      </c>
      <c r="G2995">
        <v>7.7232200000000004</v>
      </c>
      <c r="H2995">
        <v>4.7791499999999996</v>
      </c>
      <c r="I2995">
        <v>3.8763999999999998</v>
      </c>
      <c r="J2995" t="s">
        <v>19268</v>
      </c>
    </row>
    <row r="2996" spans="1:10">
      <c r="A2996" t="s">
        <v>2515</v>
      </c>
      <c r="B2996">
        <v>16302450</v>
      </c>
      <c r="C2996">
        <v>16302605</v>
      </c>
      <c r="D2996">
        <v>156</v>
      </c>
      <c r="E2996">
        <v>16302513</v>
      </c>
      <c r="F2996">
        <v>32</v>
      </c>
      <c r="G2996">
        <v>12.40287</v>
      </c>
      <c r="H2996">
        <v>4.2564799999999998</v>
      </c>
      <c r="I2996">
        <v>7.9024099999999997</v>
      </c>
      <c r="J2996" t="s">
        <v>19269</v>
      </c>
    </row>
    <row r="2997" spans="1:10">
      <c r="A2997" t="s">
        <v>2515</v>
      </c>
      <c r="B2997">
        <v>16358050</v>
      </c>
      <c r="C2997">
        <v>16358226</v>
      </c>
      <c r="D2997">
        <v>177</v>
      </c>
      <c r="E2997">
        <v>16358125</v>
      </c>
      <c r="F2997">
        <v>14</v>
      </c>
      <c r="G2997">
        <v>9.8882300000000001</v>
      </c>
      <c r="H2997">
        <v>5.8808499999999997</v>
      </c>
      <c r="I2997">
        <v>5.7355900000000002</v>
      </c>
      <c r="J2997" t="s">
        <v>19270</v>
      </c>
    </row>
    <row r="2998" spans="1:10">
      <c r="A2998" t="s">
        <v>2515</v>
      </c>
      <c r="B2998">
        <v>16584775</v>
      </c>
      <c r="C2998">
        <v>16584950</v>
      </c>
      <c r="D2998">
        <v>176</v>
      </c>
      <c r="E2998">
        <v>16584886</v>
      </c>
      <c r="F2998">
        <v>10</v>
      </c>
      <c r="G2998">
        <v>3.6646100000000001</v>
      </c>
      <c r="H2998">
        <v>2.8247900000000001</v>
      </c>
      <c r="I2998">
        <v>0.60911000000000004</v>
      </c>
      <c r="J2998" t="s">
        <v>19271</v>
      </c>
    </row>
    <row r="2999" spans="1:10">
      <c r="A2999" t="s">
        <v>2515</v>
      </c>
      <c r="B2999">
        <v>16854961</v>
      </c>
      <c r="C2999">
        <v>16855106</v>
      </c>
      <c r="D2999">
        <v>146</v>
      </c>
      <c r="E2999">
        <v>16855041</v>
      </c>
      <c r="F2999">
        <v>18</v>
      </c>
      <c r="G2999">
        <v>12.456200000000001</v>
      </c>
      <c r="H2999">
        <v>6.4859799999999996</v>
      </c>
      <c r="I2999">
        <v>7.9273499999999997</v>
      </c>
      <c r="J2999" t="s">
        <v>19272</v>
      </c>
    </row>
    <row r="3000" spans="1:10">
      <c r="A3000" t="s">
        <v>2515</v>
      </c>
      <c r="B3000">
        <v>16912043</v>
      </c>
      <c r="C3000">
        <v>16912176</v>
      </c>
      <c r="D3000">
        <v>134</v>
      </c>
      <c r="E3000">
        <v>16912111</v>
      </c>
      <c r="F3000">
        <v>20</v>
      </c>
      <c r="G3000">
        <v>11.21264</v>
      </c>
      <c r="H3000">
        <v>5.3927899999999998</v>
      </c>
      <c r="I3000">
        <v>6.8877499999999996</v>
      </c>
      <c r="J3000" t="s">
        <v>19273</v>
      </c>
    </row>
    <row r="3001" spans="1:10">
      <c r="A3001" t="s">
        <v>2515</v>
      </c>
      <c r="B3001">
        <v>17127413</v>
      </c>
      <c r="C3001">
        <v>17127614</v>
      </c>
      <c r="D3001">
        <v>202</v>
      </c>
      <c r="E3001">
        <v>17127478</v>
      </c>
      <c r="F3001">
        <v>16</v>
      </c>
      <c r="G3001">
        <v>10.487920000000001</v>
      </c>
      <c r="H3001">
        <v>5.8032500000000002</v>
      </c>
      <c r="I3001">
        <v>6.2304599999999999</v>
      </c>
      <c r="J3001" t="s">
        <v>19274</v>
      </c>
    </row>
    <row r="3002" spans="1:10">
      <c r="A3002" t="s">
        <v>2515</v>
      </c>
      <c r="B3002">
        <v>17146753</v>
      </c>
      <c r="C3002">
        <v>17146895</v>
      </c>
      <c r="D3002">
        <v>143</v>
      </c>
      <c r="E3002">
        <v>17146806</v>
      </c>
      <c r="F3002">
        <v>15</v>
      </c>
      <c r="G3002">
        <v>11.263389999999999</v>
      </c>
      <c r="H3002">
        <v>6.4901799999999996</v>
      </c>
      <c r="I3002">
        <v>6.9105699999999999</v>
      </c>
      <c r="J3002" t="s">
        <v>19275</v>
      </c>
    </row>
    <row r="3003" spans="1:10">
      <c r="A3003" t="s">
        <v>2515</v>
      </c>
      <c r="B3003">
        <v>17205105</v>
      </c>
      <c r="C3003">
        <v>17205233</v>
      </c>
      <c r="D3003">
        <v>129</v>
      </c>
      <c r="E3003">
        <v>17205190</v>
      </c>
      <c r="F3003">
        <v>19</v>
      </c>
      <c r="G3003">
        <v>10.34886</v>
      </c>
      <c r="H3003">
        <v>5.1359899999999996</v>
      </c>
      <c r="I3003">
        <v>6.1215799999999998</v>
      </c>
      <c r="J3003" t="s">
        <v>19276</v>
      </c>
    </row>
    <row r="3004" spans="1:10">
      <c r="A3004" t="s">
        <v>2515</v>
      </c>
      <c r="B3004">
        <v>17209209</v>
      </c>
      <c r="C3004">
        <v>17209360</v>
      </c>
      <c r="D3004">
        <v>152</v>
      </c>
      <c r="E3004">
        <v>17209271</v>
      </c>
      <c r="F3004">
        <v>27</v>
      </c>
      <c r="G3004">
        <v>12.366400000000001</v>
      </c>
      <c r="H3004">
        <v>4.8081199999999997</v>
      </c>
      <c r="I3004">
        <v>7.8668300000000002</v>
      </c>
      <c r="J3004" t="s">
        <v>19277</v>
      </c>
    </row>
    <row r="3005" spans="1:10">
      <c r="A3005" t="s">
        <v>2515</v>
      </c>
      <c r="B3005">
        <v>17271219</v>
      </c>
      <c r="C3005">
        <v>17271409</v>
      </c>
      <c r="D3005">
        <v>191</v>
      </c>
      <c r="E3005">
        <v>17271319</v>
      </c>
      <c r="F3005">
        <v>12</v>
      </c>
      <c r="G3005">
        <v>4.9527700000000001</v>
      </c>
      <c r="H3005">
        <v>3.33839</v>
      </c>
      <c r="I3005">
        <v>1.5479099999999999</v>
      </c>
      <c r="J3005" t="s">
        <v>19278</v>
      </c>
    </row>
    <row r="3006" spans="1:10">
      <c r="A3006" t="s">
        <v>2515</v>
      </c>
      <c r="B3006">
        <v>17292954</v>
      </c>
      <c r="C3006">
        <v>17293122</v>
      </c>
      <c r="D3006">
        <v>169</v>
      </c>
      <c r="E3006">
        <v>17293039</v>
      </c>
      <c r="F3006">
        <v>16</v>
      </c>
      <c r="G3006">
        <v>7.8869300000000004</v>
      </c>
      <c r="H3006">
        <v>4.3655900000000001</v>
      </c>
      <c r="I3006">
        <v>4.0158800000000001</v>
      </c>
      <c r="J3006" t="s">
        <v>19279</v>
      </c>
    </row>
    <row r="3007" spans="1:10">
      <c r="A3007" t="s">
        <v>2515</v>
      </c>
      <c r="B3007">
        <v>17432693</v>
      </c>
      <c r="C3007">
        <v>17432810</v>
      </c>
      <c r="D3007">
        <v>118</v>
      </c>
      <c r="E3007">
        <v>17432735</v>
      </c>
      <c r="F3007">
        <v>13</v>
      </c>
      <c r="G3007">
        <v>8.2150499999999997</v>
      </c>
      <c r="H3007">
        <v>5.0731900000000003</v>
      </c>
      <c r="I3007">
        <v>4.3009500000000003</v>
      </c>
      <c r="J3007" t="s">
        <v>19280</v>
      </c>
    </row>
    <row r="3008" spans="1:10">
      <c r="A3008" t="s">
        <v>2515</v>
      </c>
      <c r="B3008">
        <v>17474273</v>
      </c>
      <c r="C3008">
        <v>17474389</v>
      </c>
      <c r="D3008">
        <v>117</v>
      </c>
      <c r="E3008">
        <v>17474335</v>
      </c>
      <c r="F3008">
        <v>16</v>
      </c>
      <c r="G3008">
        <v>4.8960999999999997</v>
      </c>
      <c r="H3008">
        <v>2.9192100000000001</v>
      </c>
      <c r="I3008">
        <v>1.5113399999999999</v>
      </c>
      <c r="J3008" t="s">
        <v>19281</v>
      </c>
    </row>
    <row r="3009" spans="1:10">
      <c r="A3009" t="s">
        <v>2515</v>
      </c>
      <c r="B3009">
        <v>17583181</v>
      </c>
      <c r="C3009">
        <v>17583313</v>
      </c>
      <c r="D3009">
        <v>133</v>
      </c>
      <c r="E3009">
        <v>17583266</v>
      </c>
      <c r="F3009">
        <v>17</v>
      </c>
      <c r="G3009">
        <v>5.4758100000000001</v>
      </c>
      <c r="H3009">
        <v>3.0909300000000002</v>
      </c>
      <c r="I3009">
        <v>1.9792000000000001</v>
      </c>
      <c r="J3009" t="s">
        <v>19282</v>
      </c>
    </row>
    <row r="3010" spans="1:10">
      <c r="A3010" t="s">
        <v>2515</v>
      </c>
      <c r="B3010">
        <v>17815449</v>
      </c>
      <c r="C3010">
        <v>17815668</v>
      </c>
      <c r="D3010">
        <v>220</v>
      </c>
      <c r="E3010">
        <v>17815507</v>
      </c>
      <c r="F3010">
        <v>18</v>
      </c>
      <c r="G3010">
        <v>9.5059400000000007</v>
      </c>
      <c r="H3010">
        <v>4.8791900000000004</v>
      </c>
      <c r="I3010">
        <v>5.4066200000000002</v>
      </c>
      <c r="J3010" t="s">
        <v>19283</v>
      </c>
    </row>
    <row r="3011" spans="1:10">
      <c r="A3011" t="s">
        <v>2515</v>
      </c>
      <c r="B3011">
        <v>17911427</v>
      </c>
      <c r="C3011">
        <v>17911547</v>
      </c>
      <c r="D3011">
        <v>121</v>
      </c>
      <c r="E3011">
        <v>17911501</v>
      </c>
      <c r="F3011">
        <v>26</v>
      </c>
      <c r="G3011">
        <v>11.59957</v>
      </c>
      <c r="H3011">
        <v>4.6364000000000001</v>
      </c>
      <c r="I3011">
        <v>7.1904300000000001</v>
      </c>
      <c r="J3011" t="s">
        <v>19284</v>
      </c>
    </row>
    <row r="3012" spans="1:10">
      <c r="A3012" t="s">
        <v>2515</v>
      </c>
      <c r="B3012">
        <v>17928753</v>
      </c>
      <c r="C3012">
        <v>17928870</v>
      </c>
      <c r="D3012">
        <v>118</v>
      </c>
      <c r="E3012">
        <v>17928814</v>
      </c>
      <c r="F3012">
        <v>13</v>
      </c>
      <c r="G3012">
        <v>5.6444900000000002</v>
      </c>
      <c r="H3012">
        <v>3.5951900000000001</v>
      </c>
      <c r="I3012">
        <v>2.11015</v>
      </c>
      <c r="J3012" t="s">
        <v>19285</v>
      </c>
    </row>
    <row r="3013" spans="1:10">
      <c r="A3013" t="s">
        <v>2515</v>
      </c>
      <c r="B3013">
        <v>17938976</v>
      </c>
      <c r="C3013">
        <v>17939099</v>
      </c>
      <c r="D3013">
        <v>124</v>
      </c>
      <c r="E3013">
        <v>17939051</v>
      </c>
      <c r="F3013">
        <v>11</v>
      </c>
      <c r="G3013">
        <v>7.2742500000000003</v>
      </c>
      <c r="H3013">
        <v>4.8676300000000001</v>
      </c>
      <c r="I3013">
        <v>3.48889</v>
      </c>
      <c r="J3013" t="s">
        <v>19286</v>
      </c>
    </row>
    <row r="3014" spans="1:10">
      <c r="A3014" t="s">
        <v>2515</v>
      </c>
      <c r="B3014">
        <v>18119466</v>
      </c>
      <c r="C3014">
        <v>18119612</v>
      </c>
      <c r="D3014">
        <v>147</v>
      </c>
      <c r="E3014">
        <v>18119531</v>
      </c>
      <c r="F3014">
        <v>15</v>
      </c>
      <c r="G3014">
        <v>11.263389999999999</v>
      </c>
      <c r="H3014">
        <v>6.4901799999999996</v>
      </c>
      <c r="I3014">
        <v>6.9105699999999999</v>
      </c>
      <c r="J3014" t="s">
        <v>19287</v>
      </c>
    </row>
    <row r="3015" spans="1:10">
      <c r="A3015" t="s">
        <v>2515</v>
      </c>
      <c r="B3015">
        <v>18127227</v>
      </c>
      <c r="C3015">
        <v>18127420</v>
      </c>
      <c r="D3015">
        <v>194</v>
      </c>
      <c r="E3015">
        <v>18127324</v>
      </c>
      <c r="F3015">
        <v>20</v>
      </c>
      <c r="G3015">
        <v>16.830629999999999</v>
      </c>
      <c r="H3015">
        <v>8.5183599999999995</v>
      </c>
      <c r="I3015">
        <v>11.814500000000001</v>
      </c>
      <c r="J3015" t="s">
        <v>19288</v>
      </c>
    </row>
    <row r="3016" spans="1:10">
      <c r="A3016" t="s">
        <v>2515</v>
      </c>
      <c r="B3016">
        <v>18172601</v>
      </c>
      <c r="C3016">
        <v>18172765</v>
      </c>
      <c r="D3016">
        <v>165</v>
      </c>
      <c r="E3016">
        <v>18172684</v>
      </c>
      <c r="F3016">
        <v>21</v>
      </c>
      <c r="G3016">
        <v>15.571529999999999</v>
      </c>
      <c r="H3016">
        <v>7.5100899999999999</v>
      </c>
      <c r="I3016">
        <v>10.70575</v>
      </c>
      <c r="J3016" t="s">
        <v>19289</v>
      </c>
    </row>
    <row r="3017" spans="1:10">
      <c r="A3017" t="s">
        <v>2515</v>
      </c>
      <c r="B3017">
        <v>18210853</v>
      </c>
      <c r="C3017">
        <v>18211004</v>
      </c>
      <c r="D3017">
        <v>152</v>
      </c>
      <c r="E3017">
        <v>18210900</v>
      </c>
      <c r="F3017">
        <v>21</v>
      </c>
      <c r="G3017">
        <v>15.571529999999999</v>
      </c>
      <c r="H3017">
        <v>7.5100899999999999</v>
      </c>
      <c r="I3017">
        <v>10.70575</v>
      </c>
      <c r="J3017" t="s">
        <v>19290</v>
      </c>
    </row>
    <row r="3018" spans="1:10">
      <c r="A3018" t="s">
        <v>2515</v>
      </c>
      <c r="B3018">
        <v>18351777</v>
      </c>
      <c r="C3018">
        <v>18351892</v>
      </c>
      <c r="D3018">
        <v>116</v>
      </c>
      <c r="E3018">
        <v>18351841</v>
      </c>
      <c r="F3018">
        <v>13</v>
      </c>
      <c r="G3018">
        <v>7.3027199999999999</v>
      </c>
      <c r="H3018">
        <v>4.5314300000000003</v>
      </c>
      <c r="I3018">
        <v>3.5129299999999999</v>
      </c>
      <c r="J3018" t="s">
        <v>19291</v>
      </c>
    </row>
    <row r="3019" spans="1:10">
      <c r="A3019" t="s">
        <v>2515</v>
      </c>
      <c r="B3019">
        <v>18406263</v>
      </c>
      <c r="C3019">
        <v>18406512</v>
      </c>
      <c r="D3019">
        <v>250</v>
      </c>
      <c r="E3019">
        <v>18406410</v>
      </c>
      <c r="F3019">
        <v>37</v>
      </c>
      <c r="G3019">
        <v>36.136879999999998</v>
      </c>
      <c r="H3019">
        <v>13.77008</v>
      </c>
      <c r="I3019">
        <v>30.032540000000001</v>
      </c>
      <c r="J3019" t="s">
        <v>19292</v>
      </c>
    </row>
    <row r="3020" spans="1:10">
      <c r="A3020" t="s">
        <v>2515</v>
      </c>
      <c r="B3020">
        <v>18696505</v>
      </c>
      <c r="C3020">
        <v>18696666</v>
      </c>
      <c r="D3020">
        <v>162</v>
      </c>
      <c r="E3020">
        <v>18696592</v>
      </c>
      <c r="F3020">
        <v>21</v>
      </c>
      <c r="G3020">
        <v>12.096349999999999</v>
      </c>
      <c r="H3020">
        <v>5.6495899999999999</v>
      </c>
      <c r="I3020">
        <v>7.6451799999999999</v>
      </c>
      <c r="J3020" t="s">
        <v>19293</v>
      </c>
    </row>
    <row r="3021" spans="1:10">
      <c r="A3021" t="s">
        <v>2515</v>
      </c>
      <c r="B3021">
        <v>18877853</v>
      </c>
      <c r="C3021">
        <v>18878179</v>
      </c>
      <c r="D3021">
        <v>327</v>
      </c>
      <c r="E3021">
        <v>18877918</v>
      </c>
      <c r="F3021">
        <v>16</v>
      </c>
      <c r="G3021">
        <v>12.092140000000001</v>
      </c>
      <c r="H3021">
        <v>6.7523</v>
      </c>
      <c r="I3021">
        <v>7.6451799999999999</v>
      </c>
      <c r="J3021" t="s">
        <v>19294</v>
      </c>
    </row>
    <row r="3022" spans="1:10">
      <c r="A3022" t="s">
        <v>2515</v>
      </c>
      <c r="B3022">
        <v>20302374</v>
      </c>
      <c r="C3022">
        <v>20302595</v>
      </c>
      <c r="D3022">
        <v>222</v>
      </c>
      <c r="E3022">
        <v>20302438</v>
      </c>
      <c r="F3022">
        <v>33</v>
      </c>
      <c r="G3022">
        <v>23.998249999999999</v>
      </c>
      <c r="H3022">
        <v>8.7311800000000002</v>
      </c>
      <c r="I3022">
        <v>18.49165</v>
      </c>
      <c r="J3022" t="s">
        <v>19295</v>
      </c>
    </row>
    <row r="3023" spans="1:10">
      <c r="A3023" t="s">
        <v>2515</v>
      </c>
      <c r="B3023">
        <v>20425944</v>
      </c>
      <c r="C3023">
        <v>20426066</v>
      </c>
      <c r="D3023">
        <v>123</v>
      </c>
      <c r="E3023">
        <v>20426007</v>
      </c>
      <c r="F3023">
        <v>19</v>
      </c>
      <c r="G3023">
        <v>9.3770699999999998</v>
      </c>
      <c r="H3023">
        <v>4.6519599999999999</v>
      </c>
      <c r="I3023">
        <v>5.3056400000000004</v>
      </c>
      <c r="J3023" t="s">
        <v>19296</v>
      </c>
    </row>
    <row r="3024" spans="1:10">
      <c r="A3024" t="s">
        <v>2515</v>
      </c>
      <c r="B3024">
        <v>20642359</v>
      </c>
      <c r="C3024">
        <v>20642498</v>
      </c>
      <c r="D3024">
        <v>140</v>
      </c>
      <c r="E3024">
        <v>20642438</v>
      </c>
      <c r="F3024">
        <v>20</v>
      </c>
      <c r="G3024">
        <v>11.21264</v>
      </c>
      <c r="H3024">
        <v>5.3927899999999998</v>
      </c>
      <c r="I3024">
        <v>6.8877499999999996</v>
      </c>
      <c r="J3024" t="s">
        <v>19297</v>
      </c>
    </row>
    <row r="3025" spans="1:10">
      <c r="A3025" t="s">
        <v>2515</v>
      </c>
      <c r="B3025">
        <v>20702539</v>
      </c>
      <c r="C3025">
        <v>20702718</v>
      </c>
      <c r="D3025">
        <v>180</v>
      </c>
      <c r="E3025">
        <v>20702662</v>
      </c>
      <c r="F3025">
        <v>10</v>
      </c>
      <c r="G3025">
        <v>5.5978399999999997</v>
      </c>
      <c r="H3025">
        <v>3.9860699999999998</v>
      </c>
      <c r="I3025">
        <v>2.0820799999999999</v>
      </c>
      <c r="J3025" t="s">
        <v>19298</v>
      </c>
    </row>
    <row r="3026" spans="1:10">
      <c r="A3026" t="s">
        <v>2515</v>
      </c>
      <c r="B3026">
        <v>21204338</v>
      </c>
      <c r="C3026">
        <v>21204494</v>
      </c>
      <c r="D3026">
        <v>157</v>
      </c>
      <c r="E3026">
        <v>21204414</v>
      </c>
      <c r="F3026">
        <v>18</v>
      </c>
      <c r="G3026">
        <v>9.5059400000000007</v>
      </c>
      <c r="H3026">
        <v>4.8791900000000004</v>
      </c>
      <c r="I3026">
        <v>5.4066200000000002</v>
      </c>
      <c r="J3026" t="s">
        <v>19299</v>
      </c>
    </row>
    <row r="3027" spans="1:10">
      <c r="A3027" t="s">
        <v>2515</v>
      </c>
      <c r="B3027">
        <v>21412694</v>
      </c>
      <c r="C3027">
        <v>21412901</v>
      </c>
      <c r="D3027">
        <v>208</v>
      </c>
      <c r="E3027">
        <v>21412827</v>
      </c>
      <c r="F3027">
        <v>33</v>
      </c>
      <c r="G3027">
        <v>13.107849999999999</v>
      </c>
      <c r="H3027">
        <v>4.3854699999999998</v>
      </c>
      <c r="I3027">
        <v>8.5241100000000003</v>
      </c>
      <c r="J3027" t="s">
        <v>19300</v>
      </c>
    </row>
    <row r="3028" spans="1:10">
      <c r="A3028" t="s">
        <v>2515</v>
      </c>
      <c r="B3028">
        <v>21727982</v>
      </c>
      <c r="C3028">
        <v>21728162</v>
      </c>
      <c r="D3028">
        <v>181</v>
      </c>
      <c r="E3028">
        <v>21728056</v>
      </c>
      <c r="F3028">
        <v>22</v>
      </c>
      <c r="G3028">
        <v>7.2695999999999996</v>
      </c>
      <c r="H3028">
        <v>3.3882400000000001</v>
      </c>
      <c r="I3028">
        <v>3.48889</v>
      </c>
      <c r="J3028" t="s">
        <v>19301</v>
      </c>
    </row>
    <row r="3029" spans="1:10">
      <c r="A3029" t="s">
        <v>2515</v>
      </c>
      <c r="B3029">
        <v>22310811</v>
      </c>
      <c r="C3029">
        <v>22310955</v>
      </c>
      <c r="D3029">
        <v>145</v>
      </c>
      <c r="E3029">
        <v>22310903</v>
      </c>
      <c r="F3029">
        <v>11</v>
      </c>
      <c r="G3029">
        <v>7.2742500000000003</v>
      </c>
      <c r="H3029">
        <v>4.8676300000000001</v>
      </c>
      <c r="I3029">
        <v>3.48889</v>
      </c>
      <c r="J3029" t="s">
        <v>19302</v>
      </c>
    </row>
    <row r="3030" spans="1:10">
      <c r="A3030" t="s">
        <v>2515</v>
      </c>
      <c r="B3030">
        <v>22548483</v>
      </c>
      <c r="C3030">
        <v>22548597</v>
      </c>
      <c r="D3030">
        <v>115</v>
      </c>
      <c r="E3030">
        <v>22548531</v>
      </c>
      <c r="F3030">
        <v>16</v>
      </c>
      <c r="G3030">
        <v>8.2068300000000001</v>
      </c>
      <c r="H3030">
        <v>4.5340800000000003</v>
      </c>
      <c r="I3030">
        <v>4.3009500000000003</v>
      </c>
      <c r="J3030" t="s">
        <v>19303</v>
      </c>
    </row>
    <row r="3031" spans="1:10">
      <c r="A3031" t="s">
        <v>2515</v>
      </c>
      <c r="B3031">
        <v>22555163</v>
      </c>
      <c r="C3031">
        <v>22555286</v>
      </c>
      <c r="D3031">
        <v>124</v>
      </c>
      <c r="E3031">
        <v>22555191</v>
      </c>
      <c r="F3031">
        <v>14</v>
      </c>
      <c r="G3031">
        <v>9.1492299999999993</v>
      </c>
      <c r="H3031">
        <v>5.4355599999999997</v>
      </c>
      <c r="I3031">
        <v>5.1108900000000004</v>
      </c>
      <c r="J3031" t="s">
        <v>19304</v>
      </c>
    </row>
    <row r="3032" spans="1:10">
      <c r="A3032" t="s">
        <v>2515</v>
      </c>
      <c r="B3032">
        <v>22564718</v>
      </c>
      <c r="C3032">
        <v>22564831</v>
      </c>
      <c r="D3032">
        <v>114</v>
      </c>
      <c r="E3032">
        <v>22564760</v>
      </c>
      <c r="F3032">
        <v>13</v>
      </c>
      <c r="G3032">
        <v>8.2150499999999997</v>
      </c>
      <c r="H3032">
        <v>5.0731900000000003</v>
      </c>
      <c r="I3032">
        <v>4.3009500000000003</v>
      </c>
      <c r="J3032" t="s">
        <v>19305</v>
      </c>
    </row>
    <row r="3033" spans="1:10">
      <c r="A3033" t="s">
        <v>2515</v>
      </c>
      <c r="B3033">
        <v>22807587</v>
      </c>
      <c r="C3033">
        <v>22807748</v>
      </c>
      <c r="D3033">
        <v>162</v>
      </c>
      <c r="E3033">
        <v>22807656</v>
      </c>
      <c r="F3033">
        <v>19</v>
      </c>
      <c r="G3033">
        <v>8.2457399999999996</v>
      </c>
      <c r="H3033">
        <v>4.11625</v>
      </c>
      <c r="I3033">
        <v>4.30999</v>
      </c>
      <c r="J3033" t="s">
        <v>19306</v>
      </c>
    </row>
    <row r="3034" spans="1:10">
      <c r="A3034" t="s">
        <v>2515</v>
      </c>
      <c r="B3034">
        <v>23550460</v>
      </c>
      <c r="C3034">
        <v>23550587</v>
      </c>
      <c r="D3034">
        <v>128</v>
      </c>
      <c r="E3034">
        <v>23550543</v>
      </c>
      <c r="F3034">
        <v>26</v>
      </c>
      <c r="G3034">
        <v>11.59957</v>
      </c>
      <c r="H3034">
        <v>4.6364000000000001</v>
      </c>
      <c r="I3034">
        <v>7.1904300000000001</v>
      </c>
      <c r="J3034" t="s">
        <v>19307</v>
      </c>
    </row>
    <row r="3035" spans="1:10">
      <c r="A3035" t="s">
        <v>2515</v>
      </c>
      <c r="B3035">
        <v>23953866</v>
      </c>
      <c r="C3035">
        <v>23953996</v>
      </c>
      <c r="D3035">
        <v>131</v>
      </c>
      <c r="E3035">
        <v>23953962</v>
      </c>
      <c r="F3035">
        <v>16</v>
      </c>
      <c r="G3035">
        <v>11.09877</v>
      </c>
      <c r="H3035">
        <v>6.1603000000000003</v>
      </c>
      <c r="I3035">
        <v>6.7945000000000002</v>
      </c>
      <c r="J3035" t="s">
        <v>19308</v>
      </c>
    </row>
    <row r="3036" spans="1:10">
      <c r="A3036" t="s">
        <v>2515</v>
      </c>
      <c r="B3036">
        <v>23984267</v>
      </c>
      <c r="C3036">
        <v>23984387</v>
      </c>
      <c r="D3036">
        <v>121</v>
      </c>
      <c r="E3036">
        <v>23984366</v>
      </c>
      <c r="F3036">
        <v>13</v>
      </c>
      <c r="G3036">
        <v>6.31745</v>
      </c>
      <c r="H3036">
        <v>3.9666399999999999</v>
      </c>
      <c r="I3036">
        <v>2.70756</v>
      </c>
      <c r="J3036" t="s">
        <v>19309</v>
      </c>
    </row>
    <row r="3037" spans="1:10">
      <c r="A3037" t="s">
        <v>2515</v>
      </c>
      <c r="B3037">
        <v>23985465</v>
      </c>
      <c r="C3037">
        <v>23985597</v>
      </c>
      <c r="D3037">
        <v>133</v>
      </c>
      <c r="E3037">
        <v>23985540</v>
      </c>
      <c r="F3037">
        <v>20</v>
      </c>
      <c r="G3037">
        <v>6.0783899999999997</v>
      </c>
      <c r="H3037">
        <v>3.09361</v>
      </c>
      <c r="I3037">
        <v>2.4965199999999999</v>
      </c>
      <c r="J3037" t="s">
        <v>19310</v>
      </c>
    </row>
    <row r="3038" spans="1:10">
      <c r="A3038" t="s">
        <v>2515</v>
      </c>
      <c r="B3038">
        <v>25067681</v>
      </c>
      <c r="C3038">
        <v>25067819</v>
      </c>
      <c r="D3038">
        <v>139</v>
      </c>
      <c r="E3038">
        <v>25067762</v>
      </c>
      <c r="F3038">
        <v>9</v>
      </c>
      <c r="G3038">
        <v>4.7953299999999999</v>
      </c>
      <c r="H3038">
        <v>3.6236999999999999</v>
      </c>
      <c r="I3038">
        <v>1.42761</v>
      </c>
      <c r="J3038" t="s">
        <v>19311</v>
      </c>
    </row>
    <row r="3039" spans="1:10">
      <c r="A3039" t="s">
        <v>2515</v>
      </c>
      <c r="B3039">
        <v>25374896</v>
      </c>
      <c r="C3039">
        <v>25375032</v>
      </c>
      <c r="D3039">
        <v>137</v>
      </c>
      <c r="E3039">
        <v>25374960</v>
      </c>
      <c r="F3039">
        <v>16</v>
      </c>
      <c r="G3039">
        <v>10.318860000000001</v>
      </c>
      <c r="H3039">
        <v>5.7055400000000001</v>
      </c>
      <c r="I3039">
        <v>6.1113</v>
      </c>
      <c r="J3039" t="s">
        <v>19312</v>
      </c>
    </row>
    <row r="3040" spans="1:10">
      <c r="A3040" t="s">
        <v>2515</v>
      </c>
      <c r="B3040">
        <v>26234265</v>
      </c>
      <c r="C3040">
        <v>26234378</v>
      </c>
      <c r="D3040">
        <v>114</v>
      </c>
      <c r="E3040">
        <v>26234291</v>
      </c>
      <c r="F3040">
        <v>16</v>
      </c>
      <c r="G3040">
        <v>10.487920000000001</v>
      </c>
      <c r="H3040">
        <v>5.8032500000000002</v>
      </c>
      <c r="I3040">
        <v>6.2304599999999999</v>
      </c>
      <c r="J3040" t="s">
        <v>19313</v>
      </c>
    </row>
    <row r="3041" spans="1:10">
      <c r="A3041" t="s">
        <v>2515</v>
      </c>
      <c r="B3041">
        <v>26371808</v>
      </c>
      <c r="C3041">
        <v>26372006</v>
      </c>
      <c r="D3041">
        <v>199</v>
      </c>
      <c r="E3041">
        <v>26371879</v>
      </c>
      <c r="F3041">
        <v>16</v>
      </c>
      <c r="G3041">
        <v>11.09877</v>
      </c>
      <c r="H3041">
        <v>6.1603000000000003</v>
      </c>
      <c r="I3041">
        <v>6.7945000000000002</v>
      </c>
      <c r="J3041" t="s">
        <v>19314</v>
      </c>
    </row>
    <row r="3042" spans="1:10">
      <c r="A3042" t="s">
        <v>2515</v>
      </c>
      <c r="B3042">
        <v>26495887</v>
      </c>
      <c r="C3042">
        <v>26496017</v>
      </c>
      <c r="D3042">
        <v>131</v>
      </c>
      <c r="E3042">
        <v>26495951</v>
      </c>
      <c r="F3042">
        <v>17</v>
      </c>
      <c r="G3042">
        <v>12.11106</v>
      </c>
      <c r="H3042">
        <v>6.5226699999999997</v>
      </c>
      <c r="I3042">
        <v>7.6556300000000004</v>
      </c>
      <c r="J3042" t="s">
        <v>19315</v>
      </c>
    </row>
    <row r="3043" spans="1:10">
      <c r="A3043" t="s">
        <v>2515</v>
      </c>
      <c r="B3043">
        <v>27140224</v>
      </c>
      <c r="C3043">
        <v>27140378</v>
      </c>
      <c r="D3043">
        <v>155</v>
      </c>
      <c r="E3043">
        <v>27140303</v>
      </c>
      <c r="F3043">
        <v>19</v>
      </c>
      <c r="G3043">
        <v>12.847329999999999</v>
      </c>
      <c r="H3043">
        <v>6.4734699999999998</v>
      </c>
      <c r="I3043">
        <v>8.2996999999999996</v>
      </c>
      <c r="J3043" t="s">
        <v>19316</v>
      </c>
    </row>
    <row r="3044" spans="1:10">
      <c r="A3044" t="s">
        <v>2515</v>
      </c>
      <c r="B3044">
        <v>28141269</v>
      </c>
      <c r="C3044">
        <v>28141399</v>
      </c>
      <c r="D3044">
        <v>131</v>
      </c>
      <c r="E3044">
        <v>28141366</v>
      </c>
      <c r="F3044">
        <v>7</v>
      </c>
      <c r="G3044">
        <v>3.8389000000000002</v>
      </c>
      <c r="H3044">
        <v>3.2450899999999998</v>
      </c>
      <c r="I3044">
        <v>0.62902999999999998</v>
      </c>
      <c r="J3044" t="s">
        <v>19317</v>
      </c>
    </row>
    <row r="3045" spans="1:10">
      <c r="A3045" t="s">
        <v>2515</v>
      </c>
      <c r="B3045">
        <v>28518011</v>
      </c>
      <c r="C3045">
        <v>28518130</v>
      </c>
      <c r="D3045">
        <v>120</v>
      </c>
      <c r="E3045">
        <v>28518038</v>
      </c>
      <c r="F3045">
        <v>14</v>
      </c>
      <c r="G3045">
        <v>4.87812</v>
      </c>
      <c r="H3045">
        <v>3.0871900000000001</v>
      </c>
      <c r="I3045">
        <v>1.49844</v>
      </c>
      <c r="J3045" t="s">
        <v>19318</v>
      </c>
    </row>
    <row r="3046" spans="1:10">
      <c r="A3046" t="s">
        <v>2515</v>
      </c>
      <c r="B3046">
        <v>29434851</v>
      </c>
      <c r="C3046">
        <v>29434964</v>
      </c>
      <c r="D3046">
        <v>114</v>
      </c>
      <c r="E3046">
        <v>29434903</v>
      </c>
      <c r="F3046">
        <v>12</v>
      </c>
      <c r="G3046">
        <v>8.2261000000000006</v>
      </c>
      <c r="H3046">
        <v>5.2732700000000001</v>
      </c>
      <c r="I3046">
        <v>4.3009500000000003</v>
      </c>
      <c r="J3046" t="s">
        <v>19319</v>
      </c>
    </row>
    <row r="3047" spans="1:10">
      <c r="A3047" t="s">
        <v>2515</v>
      </c>
      <c r="B3047">
        <v>29575774</v>
      </c>
      <c r="C3047">
        <v>29575887</v>
      </c>
      <c r="D3047">
        <v>114</v>
      </c>
      <c r="E3047">
        <v>29575807</v>
      </c>
      <c r="F3047">
        <v>10</v>
      </c>
      <c r="G3047">
        <v>5.2244799999999998</v>
      </c>
      <c r="H3047">
        <v>3.7550400000000002</v>
      </c>
      <c r="I3047">
        <v>1.78217</v>
      </c>
      <c r="J3047" t="s">
        <v>19320</v>
      </c>
    </row>
    <row r="3048" spans="1:10">
      <c r="A3048" t="s">
        <v>2515</v>
      </c>
      <c r="B3048">
        <v>29734443</v>
      </c>
      <c r="C3048">
        <v>29734573</v>
      </c>
      <c r="D3048">
        <v>131</v>
      </c>
      <c r="E3048">
        <v>29734528</v>
      </c>
      <c r="F3048">
        <v>14</v>
      </c>
      <c r="G3048">
        <v>4.87812</v>
      </c>
      <c r="H3048">
        <v>3.0871900000000001</v>
      </c>
      <c r="I3048">
        <v>1.49844</v>
      </c>
      <c r="J3048" t="s">
        <v>19321</v>
      </c>
    </row>
    <row r="3049" spans="1:10">
      <c r="A3049" t="s">
        <v>2515</v>
      </c>
      <c r="B3049">
        <v>30236471</v>
      </c>
      <c r="C3049">
        <v>30236586</v>
      </c>
      <c r="D3049">
        <v>116</v>
      </c>
      <c r="E3049">
        <v>30236522</v>
      </c>
      <c r="F3049">
        <v>25</v>
      </c>
      <c r="G3049">
        <v>9.1896199999999997</v>
      </c>
      <c r="H3049">
        <v>3.83019</v>
      </c>
      <c r="I3049">
        <v>5.1425099999999997</v>
      </c>
      <c r="J3049" t="s">
        <v>19322</v>
      </c>
    </row>
    <row r="3050" spans="1:10">
      <c r="A3050" t="s">
        <v>2515</v>
      </c>
      <c r="B3050">
        <v>30252186</v>
      </c>
      <c r="C3050">
        <v>30252340</v>
      </c>
      <c r="D3050">
        <v>155</v>
      </c>
      <c r="E3050">
        <v>30252236</v>
      </c>
      <c r="F3050">
        <v>38</v>
      </c>
      <c r="G3050">
        <v>14.95703</v>
      </c>
      <c r="H3050">
        <v>4.4737200000000001</v>
      </c>
      <c r="I3050">
        <v>10.146050000000001</v>
      </c>
      <c r="J3050" t="s">
        <v>19323</v>
      </c>
    </row>
    <row r="3051" spans="1:10">
      <c r="A3051" t="s">
        <v>2515</v>
      </c>
      <c r="B3051">
        <v>30314396</v>
      </c>
      <c r="C3051">
        <v>30314509</v>
      </c>
      <c r="D3051">
        <v>114</v>
      </c>
      <c r="E3051">
        <v>30314462</v>
      </c>
      <c r="F3051">
        <v>15</v>
      </c>
      <c r="G3051">
        <v>8.4445399999999999</v>
      </c>
      <c r="H3051">
        <v>4.8345900000000004</v>
      </c>
      <c r="I3051">
        <v>4.5050499999999998</v>
      </c>
      <c r="J3051" t="s">
        <v>19324</v>
      </c>
    </row>
    <row r="3052" spans="1:10">
      <c r="A3052" t="s">
        <v>2515</v>
      </c>
      <c r="B3052">
        <v>30374472</v>
      </c>
      <c r="C3052">
        <v>30374612</v>
      </c>
      <c r="D3052">
        <v>141</v>
      </c>
      <c r="E3052">
        <v>30374501</v>
      </c>
      <c r="F3052">
        <v>14</v>
      </c>
      <c r="G3052">
        <v>8.6177700000000002</v>
      </c>
      <c r="H3052">
        <v>5.1205100000000003</v>
      </c>
      <c r="I3052">
        <v>4.6396699999999997</v>
      </c>
      <c r="J3052" t="s">
        <v>19325</v>
      </c>
    </row>
    <row r="3053" spans="1:10">
      <c r="A3053" t="s">
        <v>2515</v>
      </c>
      <c r="B3053">
        <v>30539531</v>
      </c>
      <c r="C3053">
        <v>30539676</v>
      </c>
      <c r="D3053">
        <v>146</v>
      </c>
      <c r="E3053">
        <v>30539601</v>
      </c>
      <c r="F3053">
        <v>17</v>
      </c>
      <c r="G3053">
        <v>8.68492</v>
      </c>
      <c r="H3053">
        <v>4.6223900000000002</v>
      </c>
      <c r="I3053">
        <v>4.6873399999999998</v>
      </c>
      <c r="J3053" t="s">
        <v>19326</v>
      </c>
    </row>
    <row r="3054" spans="1:10">
      <c r="A3054" t="s">
        <v>2515</v>
      </c>
      <c r="B3054">
        <v>31458301</v>
      </c>
      <c r="C3054">
        <v>31458670</v>
      </c>
      <c r="D3054">
        <v>370</v>
      </c>
      <c r="E3054">
        <v>31458344</v>
      </c>
      <c r="F3054">
        <v>18</v>
      </c>
      <c r="G3054">
        <v>6.0781499999999999</v>
      </c>
      <c r="H3054">
        <v>3.2626499999999998</v>
      </c>
      <c r="I3054">
        <v>2.4965199999999999</v>
      </c>
      <c r="J3054" t="s">
        <v>19327</v>
      </c>
    </row>
    <row r="3055" spans="1:10">
      <c r="A3055" t="s">
        <v>2515</v>
      </c>
      <c r="B3055">
        <v>31918550</v>
      </c>
      <c r="C3055">
        <v>31918699</v>
      </c>
      <c r="D3055">
        <v>150</v>
      </c>
      <c r="E3055">
        <v>31918611</v>
      </c>
      <c r="F3055">
        <v>21</v>
      </c>
      <c r="G3055">
        <v>12.87125</v>
      </c>
      <c r="H3055">
        <v>6.0449299999999999</v>
      </c>
      <c r="I3055">
        <v>8.3226999999999993</v>
      </c>
      <c r="J3055" t="s">
        <v>19328</v>
      </c>
    </row>
    <row r="3056" spans="1:10">
      <c r="A3056" t="s">
        <v>2515</v>
      </c>
      <c r="B3056">
        <v>31932836</v>
      </c>
      <c r="C3056">
        <v>31932963</v>
      </c>
      <c r="D3056">
        <v>128</v>
      </c>
      <c r="E3056">
        <v>31932901</v>
      </c>
      <c r="F3056">
        <v>24</v>
      </c>
      <c r="G3056">
        <v>14.85873</v>
      </c>
      <c r="H3056">
        <v>6.4199799999999998</v>
      </c>
      <c r="I3056">
        <v>10.052770000000001</v>
      </c>
      <c r="J3056" t="s">
        <v>19329</v>
      </c>
    </row>
    <row r="3057" spans="1:10">
      <c r="A3057" t="s">
        <v>2515</v>
      </c>
      <c r="B3057">
        <v>32296783</v>
      </c>
      <c r="C3057">
        <v>32296896</v>
      </c>
      <c r="D3057">
        <v>114</v>
      </c>
      <c r="E3057">
        <v>32296851</v>
      </c>
      <c r="F3057">
        <v>10</v>
      </c>
      <c r="G3057">
        <v>6.3564999999999996</v>
      </c>
      <c r="H3057">
        <v>4.4619999999999997</v>
      </c>
      <c r="I3057">
        <v>2.70756</v>
      </c>
      <c r="J3057" t="s">
        <v>19330</v>
      </c>
    </row>
    <row r="3058" spans="1:10">
      <c r="A3058" t="s">
        <v>2515</v>
      </c>
      <c r="B3058">
        <v>32507513</v>
      </c>
      <c r="C3058">
        <v>32507647</v>
      </c>
      <c r="D3058">
        <v>135</v>
      </c>
      <c r="E3058">
        <v>32507597</v>
      </c>
      <c r="F3058">
        <v>20</v>
      </c>
      <c r="G3058">
        <v>11.21264</v>
      </c>
      <c r="H3058">
        <v>5.3927899999999998</v>
      </c>
      <c r="I3058">
        <v>6.8877499999999996</v>
      </c>
      <c r="J3058" t="s">
        <v>19331</v>
      </c>
    </row>
    <row r="3059" spans="1:10">
      <c r="A3059" t="s">
        <v>2515</v>
      </c>
      <c r="B3059">
        <v>32689659</v>
      </c>
      <c r="C3059">
        <v>32689772</v>
      </c>
      <c r="D3059">
        <v>114</v>
      </c>
      <c r="E3059">
        <v>32689694</v>
      </c>
      <c r="F3059">
        <v>19</v>
      </c>
      <c r="G3059">
        <v>6.7020400000000002</v>
      </c>
      <c r="H3059">
        <v>3.4343699999999999</v>
      </c>
      <c r="I3059">
        <v>3.0255999999999998</v>
      </c>
      <c r="J3059" t="s">
        <v>19332</v>
      </c>
    </row>
    <row r="3060" spans="1:10">
      <c r="A3060" t="s">
        <v>2515</v>
      </c>
      <c r="B3060">
        <v>32813036</v>
      </c>
      <c r="C3060">
        <v>32813194</v>
      </c>
      <c r="D3060">
        <v>159</v>
      </c>
      <c r="E3060">
        <v>32813126</v>
      </c>
      <c r="F3060">
        <v>21</v>
      </c>
      <c r="G3060">
        <v>12.096349999999999</v>
      </c>
      <c r="H3060">
        <v>5.6495899999999999</v>
      </c>
      <c r="I3060">
        <v>7.6451799999999999</v>
      </c>
      <c r="J3060" t="s">
        <v>19333</v>
      </c>
    </row>
    <row r="3061" spans="1:10">
      <c r="A3061" t="s">
        <v>2515</v>
      </c>
      <c r="B3061">
        <v>32877631</v>
      </c>
      <c r="C3061">
        <v>32877787</v>
      </c>
      <c r="D3061">
        <v>157</v>
      </c>
      <c r="E3061">
        <v>32877706</v>
      </c>
      <c r="F3061">
        <v>18</v>
      </c>
      <c r="G3061">
        <v>6.0781499999999999</v>
      </c>
      <c r="H3061">
        <v>3.2626499999999998</v>
      </c>
      <c r="I3061">
        <v>2.4965199999999999</v>
      </c>
      <c r="J3061" t="s">
        <v>19334</v>
      </c>
    </row>
    <row r="3062" spans="1:10">
      <c r="A3062" t="s">
        <v>2515</v>
      </c>
      <c r="B3062">
        <v>33023941</v>
      </c>
      <c r="C3062">
        <v>33024095</v>
      </c>
      <c r="D3062">
        <v>155</v>
      </c>
      <c r="E3062">
        <v>33024043</v>
      </c>
      <c r="F3062">
        <v>13</v>
      </c>
      <c r="G3062">
        <v>3.3050600000000001</v>
      </c>
      <c r="H3062">
        <v>2.4040599999999999</v>
      </c>
      <c r="I3062">
        <v>0.29436000000000001</v>
      </c>
      <c r="J3062" t="s">
        <v>19335</v>
      </c>
    </row>
    <row r="3063" spans="1:10">
      <c r="A3063" t="s">
        <v>2515</v>
      </c>
      <c r="B3063">
        <v>33306685</v>
      </c>
      <c r="C3063">
        <v>33306802</v>
      </c>
      <c r="D3063">
        <v>118</v>
      </c>
      <c r="E3063">
        <v>33306760</v>
      </c>
      <c r="F3063">
        <v>22</v>
      </c>
      <c r="G3063">
        <v>12.99911</v>
      </c>
      <c r="H3063">
        <v>5.9063800000000004</v>
      </c>
      <c r="I3063">
        <v>8.4243100000000002</v>
      </c>
      <c r="J3063" t="s">
        <v>19336</v>
      </c>
    </row>
    <row r="3064" spans="1:10">
      <c r="A3064" t="s">
        <v>2515</v>
      </c>
      <c r="B3064">
        <v>33560337</v>
      </c>
      <c r="C3064">
        <v>33560574</v>
      </c>
      <c r="D3064">
        <v>238</v>
      </c>
      <c r="E3064">
        <v>33560442</v>
      </c>
      <c r="F3064">
        <v>25</v>
      </c>
      <c r="G3064">
        <v>22.903980000000001</v>
      </c>
      <c r="H3064">
        <v>10.54654</v>
      </c>
      <c r="I3064">
        <v>17.460229999999999</v>
      </c>
      <c r="J3064" t="s">
        <v>19337</v>
      </c>
    </row>
    <row r="3065" spans="1:10">
      <c r="A3065" t="s">
        <v>2515</v>
      </c>
      <c r="B3065">
        <v>33739988</v>
      </c>
      <c r="C3065">
        <v>33740101</v>
      </c>
      <c r="D3065">
        <v>114</v>
      </c>
      <c r="E3065">
        <v>33740041</v>
      </c>
      <c r="F3065">
        <v>14</v>
      </c>
      <c r="G3065">
        <v>6.3652300000000004</v>
      </c>
      <c r="H3065">
        <v>3.8519899999999998</v>
      </c>
      <c r="I3065">
        <v>2.70756</v>
      </c>
      <c r="J3065" t="s">
        <v>19338</v>
      </c>
    </row>
    <row r="3066" spans="1:10">
      <c r="A3066" t="s">
        <v>2515</v>
      </c>
      <c r="B3066">
        <v>33798020</v>
      </c>
      <c r="C3066">
        <v>33798144</v>
      </c>
      <c r="D3066">
        <v>125</v>
      </c>
      <c r="E3066">
        <v>33798078</v>
      </c>
      <c r="F3066">
        <v>19</v>
      </c>
      <c r="G3066">
        <v>6.7020400000000002</v>
      </c>
      <c r="H3066">
        <v>3.4343699999999999</v>
      </c>
      <c r="I3066">
        <v>3.0255999999999998</v>
      </c>
      <c r="J3066" t="s">
        <v>19339</v>
      </c>
    </row>
    <row r="3067" spans="1:10">
      <c r="A3067" t="s">
        <v>2515</v>
      </c>
      <c r="B3067">
        <v>33999534</v>
      </c>
      <c r="C3067">
        <v>33999655</v>
      </c>
      <c r="D3067">
        <v>122</v>
      </c>
      <c r="E3067">
        <v>33999592</v>
      </c>
      <c r="F3067">
        <v>14</v>
      </c>
      <c r="G3067">
        <v>10.222659999999999</v>
      </c>
      <c r="H3067">
        <v>6.0845399999999996</v>
      </c>
      <c r="I3067">
        <v>6.0210900000000001</v>
      </c>
      <c r="J3067" t="s">
        <v>19340</v>
      </c>
    </row>
    <row r="3068" spans="1:10">
      <c r="A3068" t="s">
        <v>2515</v>
      </c>
      <c r="B3068">
        <v>34322634</v>
      </c>
      <c r="C3068">
        <v>34322810</v>
      </c>
      <c r="D3068">
        <v>177</v>
      </c>
      <c r="E3068">
        <v>34322725</v>
      </c>
      <c r="F3068">
        <v>24</v>
      </c>
      <c r="G3068">
        <v>12.13593</v>
      </c>
      <c r="H3068">
        <v>5.1453199999999999</v>
      </c>
      <c r="I3068">
        <v>7.6724600000000001</v>
      </c>
      <c r="J3068" t="s">
        <v>19341</v>
      </c>
    </row>
    <row r="3069" spans="1:10">
      <c r="A3069" t="s">
        <v>2515</v>
      </c>
      <c r="B3069">
        <v>34667150</v>
      </c>
      <c r="C3069">
        <v>34667270</v>
      </c>
      <c r="D3069">
        <v>121</v>
      </c>
      <c r="E3069">
        <v>34667159</v>
      </c>
      <c r="F3069">
        <v>17</v>
      </c>
      <c r="G3069">
        <v>3.6234000000000002</v>
      </c>
      <c r="H3069">
        <v>2.32172</v>
      </c>
      <c r="I3069">
        <v>0.58455999999999997</v>
      </c>
      <c r="J3069" t="s">
        <v>19342</v>
      </c>
    </row>
    <row r="3070" spans="1:10">
      <c r="A3070" t="s">
        <v>2515</v>
      </c>
      <c r="B3070">
        <v>34711664</v>
      </c>
      <c r="C3070">
        <v>34711783</v>
      </c>
      <c r="D3070">
        <v>120</v>
      </c>
      <c r="E3070">
        <v>34711693</v>
      </c>
      <c r="F3070">
        <v>12</v>
      </c>
      <c r="G3070">
        <v>6.8580399999999999</v>
      </c>
      <c r="H3070">
        <v>4.4377800000000001</v>
      </c>
      <c r="I3070">
        <v>3.1376499999999998</v>
      </c>
      <c r="J3070" t="s">
        <v>19343</v>
      </c>
    </row>
    <row r="3071" spans="1:10">
      <c r="A3071" t="s">
        <v>2515</v>
      </c>
      <c r="B3071">
        <v>34902358</v>
      </c>
      <c r="C3071">
        <v>34902504</v>
      </c>
      <c r="D3071">
        <v>147</v>
      </c>
      <c r="E3071">
        <v>34902400</v>
      </c>
      <c r="F3071">
        <v>11</v>
      </c>
      <c r="G3071">
        <v>7.2742500000000003</v>
      </c>
      <c r="H3071">
        <v>4.8676300000000001</v>
      </c>
      <c r="I3071">
        <v>3.48889</v>
      </c>
      <c r="J3071" t="s">
        <v>19344</v>
      </c>
    </row>
    <row r="3072" spans="1:10">
      <c r="A3072" t="s">
        <v>2515</v>
      </c>
      <c r="B3072">
        <v>34975705</v>
      </c>
      <c r="C3072">
        <v>34975829</v>
      </c>
      <c r="D3072">
        <v>125</v>
      </c>
      <c r="E3072">
        <v>34975776</v>
      </c>
      <c r="F3072">
        <v>11</v>
      </c>
      <c r="G3072">
        <v>7.2742500000000003</v>
      </c>
      <c r="H3072">
        <v>4.8676300000000001</v>
      </c>
      <c r="I3072">
        <v>3.48889</v>
      </c>
      <c r="J3072" t="s">
        <v>19345</v>
      </c>
    </row>
    <row r="3073" spans="1:10">
      <c r="A3073" t="s">
        <v>2515</v>
      </c>
      <c r="B3073">
        <v>35156473</v>
      </c>
      <c r="C3073">
        <v>35156618</v>
      </c>
      <c r="D3073">
        <v>146</v>
      </c>
      <c r="E3073">
        <v>35156547</v>
      </c>
      <c r="F3073">
        <v>20</v>
      </c>
      <c r="G3073">
        <v>14.512740000000001</v>
      </c>
      <c r="H3073">
        <v>7.1687200000000004</v>
      </c>
      <c r="I3073">
        <v>9.7685499999999994</v>
      </c>
      <c r="J3073" t="s">
        <v>19346</v>
      </c>
    </row>
    <row r="3074" spans="1:10">
      <c r="A3074" t="s">
        <v>2515</v>
      </c>
      <c r="B3074">
        <v>35270560</v>
      </c>
      <c r="C3074">
        <v>35270712</v>
      </c>
      <c r="D3074">
        <v>153</v>
      </c>
      <c r="E3074">
        <v>35270622</v>
      </c>
      <c r="F3074">
        <v>17</v>
      </c>
      <c r="G3074">
        <v>13.4215</v>
      </c>
      <c r="H3074">
        <v>7.30145</v>
      </c>
      <c r="I3074">
        <v>8.8001900000000006</v>
      </c>
      <c r="J3074" t="s">
        <v>19347</v>
      </c>
    </row>
    <row r="3075" spans="1:10">
      <c r="A3075" t="s">
        <v>2515</v>
      </c>
      <c r="B3075">
        <v>35541016</v>
      </c>
      <c r="C3075">
        <v>35541212</v>
      </c>
      <c r="D3075">
        <v>197</v>
      </c>
      <c r="E3075">
        <v>35541101</v>
      </c>
      <c r="F3075">
        <v>26</v>
      </c>
      <c r="G3075">
        <v>16.78586</v>
      </c>
      <c r="H3075">
        <v>6.9335800000000001</v>
      </c>
      <c r="I3075">
        <v>11.79063</v>
      </c>
      <c r="J3075" t="s">
        <v>19348</v>
      </c>
    </row>
    <row r="3076" spans="1:10">
      <c r="A3076" t="s">
        <v>2515</v>
      </c>
      <c r="B3076">
        <v>35628352</v>
      </c>
      <c r="C3076">
        <v>35628516</v>
      </c>
      <c r="D3076">
        <v>165</v>
      </c>
      <c r="E3076">
        <v>35628435</v>
      </c>
      <c r="F3076">
        <v>24</v>
      </c>
      <c r="G3076">
        <v>10.11312</v>
      </c>
      <c r="H3076">
        <v>4.2929599999999999</v>
      </c>
      <c r="I3076">
        <v>5.9426199999999998</v>
      </c>
      <c r="J3076" t="s">
        <v>19349</v>
      </c>
    </row>
    <row r="3077" spans="1:10">
      <c r="A3077" t="s">
        <v>2515</v>
      </c>
      <c r="B3077">
        <v>35734156</v>
      </c>
      <c r="C3077">
        <v>35734269</v>
      </c>
      <c r="D3077">
        <v>114</v>
      </c>
      <c r="E3077">
        <v>35734206</v>
      </c>
      <c r="F3077">
        <v>17</v>
      </c>
      <c r="G3077">
        <v>8.68492</v>
      </c>
      <c r="H3077">
        <v>4.6223900000000002</v>
      </c>
      <c r="I3077">
        <v>4.6873399999999998</v>
      </c>
      <c r="J3077" t="s">
        <v>19350</v>
      </c>
    </row>
    <row r="3078" spans="1:10">
      <c r="A3078" t="s">
        <v>2515</v>
      </c>
      <c r="B3078">
        <v>35817408</v>
      </c>
      <c r="C3078">
        <v>35817540</v>
      </c>
      <c r="D3078">
        <v>133</v>
      </c>
      <c r="E3078">
        <v>35817492</v>
      </c>
      <c r="F3078">
        <v>26</v>
      </c>
      <c r="G3078">
        <v>11.59957</v>
      </c>
      <c r="H3078">
        <v>4.6364000000000001</v>
      </c>
      <c r="I3078">
        <v>7.1904300000000001</v>
      </c>
      <c r="J3078" t="s">
        <v>19351</v>
      </c>
    </row>
    <row r="3079" spans="1:10">
      <c r="A3079" t="s">
        <v>2515</v>
      </c>
      <c r="B3079">
        <v>35939889</v>
      </c>
      <c r="C3079">
        <v>35940002</v>
      </c>
      <c r="D3079">
        <v>114</v>
      </c>
      <c r="E3079">
        <v>35939971</v>
      </c>
      <c r="F3079">
        <v>14</v>
      </c>
      <c r="G3079">
        <v>9.5251900000000003</v>
      </c>
      <c r="H3079">
        <v>5.6611599999999997</v>
      </c>
      <c r="I3079">
        <v>5.4117699999999997</v>
      </c>
      <c r="J3079" t="s">
        <v>19352</v>
      </c>
    </row>
    <row r="3080" spans="1:10">
      <c r="A3080" t="s">
        <v>2515</v>
      </c>
      <c r="B3080">
        <v>36473340</v>
      </c>
      <c r="C3080">
        <v>36473455</v>
      </c>
      <c r="D3080">
        <v>116</v>
      </c>
      <c r="E3080">
        <v>36473405</v>
      </c>
      <c r="F3080">
        <v>21</v>
      </c>
      <c r="G3080">
        <v>12.096349999999999</v>
      </c>
      <c r="H3080">
        <v>5.6495899999999999</v>
      </c>
      <c r="I3080">
        <v>7.6451799999999999</v>
      </c>
      <c r="J3080" t="s">
        <v>19353</v>
      </c>
    </row>
    <row r="3081" spans="1:10">
      <c r="A3081" t="s">
        <v>2515</v>
      </c>
      <c r="B3081">
        <v>36724039</v>
      </c>
      <c r="C3081">
        <v>36724152</v>
      </c>
      <c r="D3081">
        <v>114</v>
      </c>
      <c r="E3081">
        <v>36724105</v>
      </c>
      <c r="F3081">
        <v>12</v>
      </c>
      <c r="G3081">
        <v>8.2261000000000006</v>
      </c>
      <c r="H3081">
        <v>5.2732700000000001</v>
      </c>
      <c r="I3081">
        <v>4.3009500000000003</v>
      </c>
      <c r="J3081" t="s">
        <v>19354</v>
      </c>
    </row>
    <row r="3082" spans="1:10">
      <c r="A3082" t="s">
        <v>2515</v>
      </c>
      <c r="B3082">
        <v>36817424</v>
      </c>
      <c r="C3082">
        <v>36817587</v>
      </c>
      <c r="D3082">
        <v>164</v>
      </c>
      <c r="E3082">
        <v>36817537</v>
      </c>
      <c r="F3082">
        <v>17</v>
      </c>
      <c r="G3082">
        <v>11.460459999999999</v>
      </c>
      <c r="H3082">
        <v>6.1446199999999997</v>
      </c>
      <c r="I3082">
        <v>7.0642500000000004</v>
      </c>
      <c r="J3082" t="s">
        <v>19355</v>
      </c>
    </row>
    <row r="3083" spans="1:10">
      <c r="A3083" t="s">
        <v>2515</v>
      </c>
      <c r="B3083">
        <v>37814505</v>
      </c>
      <c r="C3083">
        <v>37814638</v>
      </c>
      <c r="D3083">
        <v>134</v>
      </c>
      <c r="E3083">
        <v>37814558</v>
      </c>
      <c r="F3083">
        <v>12</v>
      </c>
      <c r="G3083">
        <v>4.9527700000000001</v>
      </c>
      <c r="H3083">
        <v>3.33839</v>
      </c>
      <c r="I3083">
        <v>1.5479099999999999</v>
      </c>
      <c r="J3083" t="s">
        <v>19356</v>
      </c>
    </row>
    <row r="3084" spans="1:10">
      <c r="A3084" t="s">
        <v>2515</v>
      </c>
      <c r="B3084">
        <v>38482997</v>
      </c>
      <c r="C3084">
        <v>38483150</v>
      </c>
      <c r="D3084">
        <v>154</v>
      </c>
      <c r="E3084">
        <v>38483006</v>
      </c>
      <c r="F3084">
        <v>13</v>
      </c>
      <c r="G3084">
        <v>5.6444900000000002</v>
      </c>
      <c r="H3084">
        <v>3.5951900000000001</v>
      </c>
      <c r="I3084">
        <v>2.11015</v>
      </c>
      <c r="J3084" t="s">
        <v>19357</v>
      </c>
    </row>
    <row r="3085" spans="1:10">
      <c r="A3085" t="s">
        <v>2515</v>
      </c>
      <c r="B3085">
        <v>38632156</v>
      </c>
      <c r="C3085">
        <v>38632292</v>
      </c>
      <c r="D3085">
        <v>137</v>
      </c>
      <c r="E3085">
        <v>38632257</v>
      </c>
      <c r="F3085">
        <v>17</v>
      </c>
      <c r="G3085">
        <v>8.68492</v>
      </c>
      <c r="H3085">
        <v>4.6223900000000002</v>
      </c>
      <c r="I3085">
        <v>4.6873399999999998</v>
      </c>
      <c r="J3085" t="s">
        <v>19358</v>
      </c>
    </row>
    <row r="3086" spans="1:10">
      <c r="A3086" t="s">
        <v>2515</v>
      </c>
      <c r="B3086">
        <v>38729721</v>
      </c>
      <c r="C3086">
        <v>38729846</v>
      </c>
      <c r="D3086">
        <v>126</v>
      </c>
      <c r="E3086">
        <v>38729790</v>
      </c>
      <c r="F3086">
        <v>24</v>
      </c>
      <c r="G3086">
        <v>12.13593</v>
      </c>
      <c r="H3086">
        <v>5.1453199999999999</v>
      </c>
      <c r="I3086">
        <v>7.6724600000000001</v>
      </c>
      <c r="J3086" t="s">
        <v>19359</v>
      </c>
    </row>
    <row r="3087" spans="1:10">
      <c r="A3087" t="s">
        <v>2515</v>
      </c>
      <c r="B3087">
        <v>38858239</v>
      </c>
      <c r="C3087">
        <v>38858365</v>
      </c>
      <c r="D3087">
        <v>127</v>
      </c>
      <c r="E3087">
        <v>38858285</v>
      </c>
      <c r="F3087">
        <v>17</v>
      </c>
      <c r="G3087">
        <v>8.68492</v>
      </c>
      <c r="H3087">
        <v>4.6223900000000002</v>
      </c>
      <c r="I3087">
        <v>4.6873399999999998</v>
      </c>
      <c r="J3087" t="s">
        <v>19360</v>
      </c>
    </row>
    <row r="3088" spans="1:10">
      <c r="A3088" t="s">
        <v>2515</v>
      </c>
      <c r="B3088">
        <v>38902189</v>
      </c>
      <c r="C3088">
        <v>38902318</v>
      </c>
      <c r="D3088">
        <v>130</v>
      </c>
      <c r="E3088">
        <v>38902246</v>
      </c>
      <c r="F3088">
        <v>20</v>
      </c>
      <c r="G3088">
        <v>11.21264</v>
      </c>
      <c r="H3088">
        <v>5.3927899999999998</v>
      </c>
      <c r="I3088">
        <v>6.8877499999999996</v>
      </c>
      <c r="J3088" t="s">
        <v>19361</v>
      </c>
    </row>
    <row r="3089" spans="1:10">
      <c r="A3089" t="s">
        <v>2515</v>
      </c>
      <c r="B3089">
        <v>39062705</v>
      </c>
      <c r="C3089">
        <v>39062847</v>
      </c>
      <c r="D3089">
        <v>143</v>
      </c>
      <c r="E3089">
        <v>39062781</v>
      </c>
      <c r="F3089">
        <v>18</v>
      </c>
      <c r="G3089">
        <v>12.456200000000001</v>
      </c>
      <c r="H3089">
        <v>6.4859799999999996</v>
      </c>
      <c r="I3089">
        <v>7.9273499999999997</v>
      </c>
      <c r="J3089" t="s">
        <v>19362</v>
      </c>
    </row>
    <row r="3090" spans="1:10">
      <c r="A3090" t="s">
        <v>2515</v>
      </c>
      <c r="B3090">
        <v>39317304</v>
      </c>
      <c r="C3090">
        <v>39317417</v>
      </c>
      <c r="D3090">
        <v>114</v>
      </c>
      <c r="E3090">
        <v>39317375</v>
      </c>
      <c r="F3090">
        <v>21</v>
      </c>
      <c r="G3090">
        <v>8.0106400000000004</v>
      </c>
      <c r="H3090">
        <v>3.7778100000000001</v>
      </c>
      <c r="I3090">
        <v>4.1232800000000003</v>
      </c>
      <c r="J3090" t="s">
        <v>19363</v>
      </c>
    </row>
    <row r="3091" spans="1:10">
      <c r="A3091" t="s">
        <v>2515</v>
      </c>
      <c r="B3091">
        <v>39363801</v>
      </c>
      <c r="C3091">
        <v>39363939</v>
      </c>
      <c r="D3091">
        <v>139</v>
      </c>
      <c r="E3091">
        <v>39363843</v>
      </c>
      <c r="F3091">
        <v>10</v>
      </c>
      <c r="G3091">
        <v>6.0609200000000003</v>
      </c>
      <c r="H3091">
        <v>4.2757500000000004</v>
      </c>
      <c r="I3091">
        <v>2.4862799999999998</v>
      </c>
      <c r="J3091" t="s">
        <v>19364</v>
      </c>
    </row>
    <row r="3092" spans="1:10">
      <c r="A3092" t="s">
        <v>2515</v>
      </c>
      <c r="B3092">
        <v>39984201</v>
      </c>
      <c r="C3092">
        <v>39984351</v>
      </c>
      <c r="D3092">
        <v>151</v>
      </c>
      <c r="E3092">
        <v>39984284</v>
      </c>
      <c r="F3092">
        <v>26</v>
      </c>
      <c r="G3092">
        <v>16.13569</v>
      </c>
      <c r="H3092">
        <v>6.61876</v>
      </c>
      <c r="I3092">
        <v>11.20618</v>
      </c>
      <c r="J3092" t="s">
        <v>19365</v>
      </c>
    </row>
    <row r="3093" spans="1:10">
      <c r="A3093" t="s">
        <v>2515</v>
      </c>
      <c r="B3093">
        <v>40080424</v>
      </c>
      <c r="C3093">
        <v>40080537</v>
      </c>
      <c r="D3093">
        <v>114</v>
      </c>
      <c r="E3093">
        <v>40080502</v>
      </c>
      <c r="F3093">
        <v>10</v>
      </c>
      <c r="G3093">
        <v>6.3564999999999996</v>
      </c>
      <c r="H3093">
        <v>4.4619999999999997</v>
      </c>
      <c r="I3093">
        <v>2.70756</v>
      </c>
      <c r="J3093" t="s">
        <v>19366</v>
      </c>
    </row>
    <row r="3094" spans="1:10">
      <c r="A3094" t="s">
        <v>2515</v>
      </c>
      <c r="B3094">
        <v>40639783</v>
      </c>
      <c r="C3094">
        <v>40639929</v>
      </c>
      <c r="D3094">
        <v>147</v>
      </c>
      <c r="E3094">
        <v>40639876</v>
      </c>
      <c r="F3094">
        <v>11</v>
      </c>
      <c r="G3094">
        <v>7.2742500000000003</v>
      </c>
      <c r="H3094">
        <v>4.8676300000000001</v>
      </c>
      <c r="I3094">
        <v>3.48889</v>
      </c>
      <c r="J3094" t="s">
        <v>19367</v>
      </c>
    </row>
    <row r="3095" spans="1:10">
      <c r="A3095" t="s">
        <v>2515</v>
      </c>
      <c r="B3095">
        <v>42165056</v>
      </c>
      <c r="C3095">
        <v>42165209</v>
      </c>
      <c r="D3095">
        <v>154</v>
      </c>
      <c r="E3095">
        <v>42165157</v>
      </c>
      <c r="F3095">
        <v>30</v>
      </c>
      <c r="G3095">
        <v>20.823989999999998</v>
      </c>
      <c r="H3095">
        <v>7.9607799999999997</v>
      </c>
      <c r="I3095">
        <v>15.50592</v>
      </c>
      <c r="J3095" t="s">
        <v>19368</v>
      </c>
    </row>
    <row r="3096" spans="1:10">
      <c r="A3096" t="s">
        <v>2515</v>
      </c>
      <c r="B3096">
        <v>42169761</v>
      </c>
      <c r="C3096">
        <v>42169942</v>
      </c>
      <c r="D3096">
        <v>182</v>
      </c>
      <c r="E3096">
        <v>42169942</v>
      </c>
      <c r="F3096">
        <v>17</v>
      </c>
      <c r="G3096">
        <v>3.6234000000000002</v>
      </c>
      <c r="H3096">
        <v>2.32172</v>
      </c>
      <c r="I3096">
        <v>0.58455999999999997</v>
      </c>
      <c r="J3096" t="s">
        <v>19369</v>
      </c>
    </row>
    <row r="3097" spans="1:10">
      <c r="A3097" t="s">
        <v>2515</v>
      </c>
      <c r="B3097">
        <v>42190214</v>
      </c>
      <c r="C3097">
        <v>42190375</v>
      </c>
      <c r="D3097">
        <v>162</v>
      </c>
      <c r="E3097">
        <v>42190293</v>
      </c>
      <c r="F3097">
        <v>26</v>
      </c>
      <c r="G3097">
        <v>13.814629999999999</v>
      </c>
      <c r="H3097">
        <v>5.55694</v>
      </c>
      <c r="I3097">
        <v>9.1444100000000006</v>
      </c>
      <c r="J3097" t="s">
        <v>19370</v>
      </c>
    </row>
    <row r="3098" spans="1:10">
      <c r="A3098" t="s">
        <v>2515</v>
      </c>
      <c r="B3098">
        <v>42190819</v>
      </c>
      <c r="C3098">
        <v>42190989</v>
      </c>
      <c r="D3098">
        <v>171</v>
      </c>
      <c r="E3098">
        <v>42190884</v>
      </c>
      <c r="F3098">
        <v>19</v>
      </c>
      <c r="G3098">
        <v>14.71942</v>
      </c>
      <c r="H3098">
        <v>7.5482199999999997</v>
      </c>
      <c r="I3098">
        <v>9.9380299999999995</v>
      </c>
      <c r="J3098" t="s">
        <v>19371</v>
      </c>
    </row>
    <row r="3099" spans="1:10">
      <c r="A3099" t="s">
        <v>2515</v>
      </c>
      <c r="B3099">
        <v>43435123</v>
      </c>
      <c r="C3099">
        <v>43435248</v>
      </c>
      <c r="D3099">
        <v>126</v>
      </c>
      <c r="E3099">
        <v>43435152</v>
      </c>
      <c r="F3099">
        <v>13</v>
      </c>
      <c r="G3099">
        <v>9.2096099999999996</v>
      </c>
      <c r="H3099">
        <v>5.6788999999999996</v>
      </c>
      <c r="I3099">
        <v>5.1425099999999997</v>
      </c>
      <c r="J3099" t="s">
        <v>19372</v>
      </c>
    </row>
    <row r="3100" spans="1:10">
      <c r="A3100" t="s">
        <v>2515</v>
      </c>
      <c r="B3100">
        <v>43802149</v>
      </c>
      <c r="C3100">
        <v>43802297</v>
      </c>
      <c r="D3100">
        <v>149</v>
      </c>
      <c r="E3100">
        <v>43802230</v>
      </c>
      <c r="F3100">
        <v>14</v>
      </c>
      <c r="G3100">
        <v>4.87812</v>
      </c>
      <c r="H3100">
        <v>3.0871900000000001</v>
      </c>
      <c r="I3100">
        <v>1.49844</v>
      </c>
      <c r="J3100" t="s">
        <v>19373</v>
      </c>
    </row>
    <row r="3101" spans="1:10">
      <c r="A3101" t="s">
        <v>2515</v>
      </c>
      <c r="B3101">
        <v>44063376</v>
      </c>
      <c r="C3101">
        <v>44063502</v>
      </c>
      <c r="D3101">
        <v>127</v>
      </c>
      <c r="E3101">
        <v>44063451</v>
      </c>
      <c r="F3101">
        <v>20</v>
      </c>
      <c r="G3101">
        <v>11.21264</v>
      </c>
      <c r="H3101">
        <v>5.3927899999999998</v>
      </c>
      <c r="I3101">
        <v>6.8877499999999996</v>
      </c>
      <c r="J3101" t="s">
        <v>19374</v>
      </c>
    </row>
    <row r="3102" spans="1:10">
      <c r="A3102" t="s">
        <v>2515</v>
      </c>
      <c r="B3102">
        <v>44172329</v>
      </c>
      <c r="C3102">
        <v>44172454</v>
      </c>
      <c r="D3102">
        <v>126</v>
      </c>
      <c r="E3102">
        <v>44172375</v>
      </c>
      <c r="F3102">
        <v>14</v>
      </c>
      <c r="G3102">
        <v>8.7987500000000001</v>
      </c>
      <c r="H3102">
        <v>5.2272400000000001</v>
      </c>
      <c r="I3102">
        <v>4.78878</v>
      </c>
      <c r="J3102" t="s">
        <v>19375</v>
      </c>
    </row>
    <row r="3103" spans="1:10">
      <c r="A3103" t="s">
        <v>2515</v>
      </c>
      <c r="B3103">
        <v>44242722</v>
      </c>
      <c r="C3103">
        <v>44242884</v>
      </c>
      <c r="D3103">
        <v>163</v>
      </c>
      <c r="E3103">
        <v>44242812</v>
      </c>
      <c r="F3103">
        <v>21</v>
      </c>
      <c r="G3103">
        <v>12.096349999999999</v>
      </c>
      <c r="H3103">
        <v>5.6495899999999999</v>
      </c>
      <c r="I3103">
        <v>7.6451799999999999</v>
      </c>
      <c r="J3103" t="s">
        <v>19376</v>
      </c>
    </row>
    <row r="3104" spans="1:10">
      <c r="A3104" t="s">
        <v>2515</v>
      </c>
      <c r="B3104">
        <v>44480614</v>
      </c>
      <c r="C3104">
        <v>44480756</v>
      </c>
      <c r="D3104">
        <v>143</v>
      </c>
      <c r="E3104">
        <v>44480679</v>
      </c>
      <c r="F3104">
        <v>15</v>
      </c>
      <c r="G3104">
        <v>9.5398800000000001</v>
      </c>
      <c r="H3104">
        <v>5.4618799999999998</v>
      </c>
      <c r="I3104">
        <v>5.4117699999999997</v>
      </c>
      <c r="J3104" t="s">
        <v>19377</v>
      </c>
    </row>
    <row r="3105" spans="1:10">
      <c r="A3105" t="s">
        <v>2515</v>
      </c>
      <c r="B3105">
        <v>44484216</v>
      </c>
      <c r="C3105">
        <v>44484335</v>
      </c>
      <c r="D3105">
        <v>120</v>
      </c>
      <c r="E3105">
        <v>44484258</v>
      </c>
      <c r="F3105">
        <v>23</v>
      </c>
      <c r="G3105">
        <v>11.32147</v>
      </c>
      <c r="H3105">
        <v>4.9394999999999998</v>
      </c>
      <c r="I3105">
        <v>6.9531499999999999</v>
      </c>
      <c r="J3105" t="s">
        <v>19378</v>
      </c>
    </row>
    <row r="3106" spans="1:10">
      <c r="A3106" t="s">
        <v>2515</v>
      </c>
      <c r="B3106">
        <v>44644081</v>
      </c>
      <c r="C3106">
        <v>44644278</v>
      </c>
      <c r="D3106">
        <v>198</v>
      </c>
      <c r="E3106">
        <v>44644179</v>
      </c>
      <c r="F3106">
        <v>17</v>
      </c>
      <c r="G3106">
        <v>11.460459999999999</v>
      </c>
      <c r="H3106">
        <v>6.1446199999999997</v>
      </c>
      <c r="I3106">
        <v>7.0642500000000004</v>
      </c>
      <c r="J3106" t="s">
        <v>19379</v>
      </c>
    </row>
    <row r="3107" spans="1:10">
      <c r="A3107" t="s">
        <v>2515</v>
      </c>
      <c r="B3107">
        <v>45024058</v>
      </c>
      <c r="C3107">
        <v>45024174</v>
      </c>
      <c r="D3107">
        <v>117</v>
      </c>
      <c r="E3107">
        <v>45024142</v>
      </c>
      <c r="F3107">
        <v>13</v>
      </c>
      <c r="G3107">
        <v>9.2096099999999996</v>
      </c>
      <c r="H3107">
        <v>5.6788999999999996</v>
      </c>
      <c r="I3107">
        <v>5.1425099999999997</v>
      </c>
      <c r="J3107" t="s">
        <v>19380</v>
      </c>
    </row>
    <row r="3108" spans="1:10">
      <c r="A3108" t="s">
        <v>2515</v>
      </c>
      <c r="B3108">
        <v>45122697</v>
      </c>
      <c r="C3108">
        <v>45122843</v>
      </c>
      <c r="D3108">
        <v>147</v>
      </c>
      <c r="E3108">
        <v>45122794</v>
      </c>
      <c r="F3108">
        <v>13</v>
      </c>
      <c r="G3108">
        <v>7.0349899999999996</v>
      </c>
      <c r="H3108">
        <v>4.3756700000000004</v>
      </c>
      <c r="I3108">
        <v>3.3069099999999998</v>
      </c>
      <c r="J3108" t="s">
        <v>19381</v>
      </c>
    </row>
    <row r="3109" spans="1:10">
      <c r="A3109" t="s">
        <v>2515</v>
      </c>
      <c r="B3109">
        <v>45192721</v>
      </c>
      <c r="C3109">
        <v>45192865</v>
      </c>
      <c r="D3109">
        <v>145</v>
      </c>
      <c r="E3109">
        <v>45192785</v>
      </c>
      <c r="F3109">
        <v>16</v>
      </c>
      <c r="G3109">
        <v>7.8869300000000004</v>
      </c>
      <c r="H3109">
        <v>4.3655900000000001</v>
      </c>
      <c r="I3109">
        <v>4.0158800000000001</v>
      </c>
      <c r="J3109" t="s">
        <v>19382</v>
      </c>
    </row>
    <row r="3110" spans="1:10">
      <c r="A3110" t="s">
        <v>2515</v>
      </c>
      <c r="B3110">
        <v>45582655</v>
      </c>
      <c r="C3110">
        <v>45582773</v>
      </c>
      <c r="D3110">
        <v>119</v>
      </c>
      <c r="E3110">
        <v>45582686</v>
      </c>
      <c r="F3110">
        <v>11</v>
      </c>
      <c r="G3110">
        <v>6.4371</v>
      </c>
      <c r="H3110">
        <v>4.3484400000000001</v>
      </c>
      <c r="I3110">
        <v>2.7755000000000001</v>
      </c>
      <c r="J3110" t="s">
        <v>19383</v>
      </c>
    </row>
    <row r="3111" spans="1:10">
      <c r="A3111" t="s">
        <v>2515</v>
      </c>
      <c r="B3111">
        <v>45608573</v>
      </c>
      <c r="C3111">
        <v>45608686</v>
      </c>
      <c r="D3111">
        <v>114</v>
      </c>
      <c r="E3111">
        <v>45608612</v>
      </c>
      <c r="F3111">
        <v>11</v>
      </c>
      <c r="G3111">
        <v>7.1454899999999997</v>
      </c>
      <c r="H3111">
        <v>4.7872399999999997</v>
      </c>
      <c r="I3111">
        <v>3.3919600000000001</v>
      </c>
      <c r="J3111" t="s">
        <v>19384</v>
      </c>
    </row>
    <row r="3112" spans="1:10">
      <c r="A3112" t="s">
        <v>2515</v>
      </c>
      <c r="B3112">
        <v>46487788</v>
      </c>
      <c r="C3112">
        <v>46487946</v>
      </c>
      <c r="D3112">
        <v>159</v>
      </c>
      <c r="E3112">
        <v>46487865</v>
      </c>
      <c r="F3112">
        <v>15</v>
      </c>
      <c r="G3112">
        <v>10.514799999999999</v>
      </c>
      <c r="H3112">
        <v>6.0385799999999996</v>
      </c>
      <c r="I3112">
        <v>6.2532399999999999</v>
      </c>
      <c r="J3112" t="s">
        <v>19385</v>
      </c>
    </row>
    <row r="3113" spans="1:10">
      <c r="A3113" t="s">
        <v>2515</v>
      </c>
      <c r="B3113">
        <v>48941947</v>
      </c>
      <c r="C3113">
        <v>48942089</v>
      </c>
      <c r="D3113">
        <v>143</v>
      </c>
      <c r="E3113">
        <v>48942053</v>
      </c>
      <c r="F3113">
        <v>14</v>
      </c>
      <c r="G3113">
        <v>10.222659999999999</v>
      </c>
      <c r="H3113">
        <v>6.0845399999999996</v>
      </c>
      <c r="I3113">
        <v>6.0210900000000001</v>
      </c>
      <c r="J3113" t="s">
        <v>19386</v>
      </c>
    </row>
    <row r="3114" spans="1:10">
      <c r="A3114" t="s">
        <v>2515</v>
      </c>
      <c r="B3114">
        <v>49164464</v>
      </c>
      <c r="C3114">
        <v>49164577</v>
      </c>
      <c r="D3114">
        <v>114</v>
      </c>
      <c r="E3114">
        <v>49164536</v>
      </c>
      <c r="F3114">
        <v>13</v>
      </c>
      <c r="G3114">
        <v>5.6444900000000002</v>
      </c>
      <c r="H3114">
        <v>3.5951900000000001</v>
      </c>
      <c r="I3114">
        <v>2.11015</v>
      </c>
      <c r="J3114" t="s">
        <v>19387</v>
      </c>
    </row>
    <row r="3115" spans="1:10">
      <c r="A3115" t="s">
        <v>2515</v>
      </c>
      <c r="B3115">
        <v>49322145</v>
      </c>
      <c r="C3115">
        <v>49322262</v>
      </c>
      <c r="D3115">
        <v>118</v>
      </c>
      <c r="E3115">
        <v>49322168</v>
      </c>
      <c r="F3115">
        <v>12</v>
      </c>
      <c r="G3115">
        <v>8.2261000000000006</v>
      </c>
      <c r="H3115">
        <v>5.2732700000000001</v>
      </c>
      <c r="I3115">
        <v>4.3009500000000003</v>
      </c>
      <c r="J3115" t="s">
        <v>19388</v>
      </c>
    </row>
    <row r="3116" spans="1:10">
      <c r="A3116" t="s">
        <v>2515</v>
      </c>
      <c r="B3116">
        <v>50046134</v>
      </c>
      <c r="C3116">
        <v>50046279</v>
      </c>
      <c r="D3116">
        <v>146</v>
      </c>
      <c r="E3116">
        <v>50046204</v>
      </c>
      <c r="F3116">
        <v>16</v>
      </c>
      <c r="G3116">
        <v>3.9377399999999998</v>
      </c>
      <c r="H3116">
        <v>2.5043500000000001</v>
      </c>
      <c r="I3116">
        <v>0.72430000000000005</v>
      </c>
      <c r="J3116" t="s">
        <v>19389</v>
      </c>
    </row>
    <row r="3117" spans="1:10">
      <c r="A3117" t="s">
        <v>2515</v>
      </c>
      <c r="B3117">
        <v>50799516</v>
      </c>
      <c r="C3117">
        <v>50799647</v>
      </c>
      <c r="D3117">
        <v>132</v>
      </c>
      <c r="E3117">
        <v>50799565</v>
      </c>
      <c r="F3117">
        <v>11</v>
      </c>
      <c r="G3117">
        <v>7.2742500000000003</v>
      </c>
      <c r="H3117">
        <v>4.8676300000000001</v>
      </c>
      <c r="I3117">
        <v>3.48889</v>
      </c>
      <c r="J3117" t="s">
        <v>19390</v>
      </c>
    </row>
    <row r="3118" spans="1:10">
      <c r="A3118" t="s">
        <v>2515</v>
      </c>
      <c r="B3118">
        <v>50841841</v>
      </c>
      <c r="C3118">
        <v>50841978</v>
      </c>
      <c r="D3118">
        <v>138</v>
      </c>
      <c r="E3118">
        <v>50841893</v>
      </c>
      <c r="F3118">
        <v>17</v>
      </c>
      <c r="G3118">
        <v>8.68492</v>
      </c>
      <c r="H3118">
        <v>4.6223900000000002</v>
      </c>
      <c r="I3118">
        <v>4.6873399999999998</v>
      </c>
      <c r="J3118" t="s">
        <v>19391</v>
      </c>
    </row>
    <row r="3119" spans="1:10">
      <c r="A3119" t="s">
        <v>2515</v>
      </c>
      <c r="B3119">
        <v>52189297</v>
      </c>
      <c r="C3119">
        <v>52189424</v>
      </c>
      <c r="D3119">
        <v>128</v>
      </c>
      <c r="E3119">
        <v>52189338</v>
      </c>
      <c r="F3119">
        <v>9</v>
      </c>
      <c r="G3119">
        <v>5.4756900000000002</v>
      </c>
      <c r="H3119">
        <v>4.0563599999999997</v>
      </c>
      <c r="I3119">
        <v>1.9792000000000001</v>
      </c>
      <c r="J3119" t="s">
        <v>19392</v>
      </c>
    </row>
    <row r="3120" spans="1:10">
      <c r="A3120" t="s">
        <v>2515</v>
      </c>
      <c r="B3120">
        <v>52453093</v>
      </c>
      <c r="C3120">
        <v>52453238</v>
      </c>
      <c r="D3120">
        <v>146</v>
      </c>
      <c r="E3120">
        <v>52453164</v>
      </c>
      <c r="F3120">
        <v>17</v>
      </c>
      <c r="G3120">
        <v>10.210190000000001</v>
      </c>
      <c r="H3120">
        <v>5.4389099999999999</v>
      </c>
      <c r="I3120">
        <v>6.0210900000000001</v>
      </c>
      <c r="J3120" t="s">
        <v>19393</v>
      </c>
    </row>
    <row r="3121" spans="1:10">
      <c r="A3121" t="s">
        <v>2515</v>
      </c>
      <c r="B3121">
        <v>54984078</v>
      </c>
      <c r="C3121">
        <v>54984224</v>
      </c>
      <c r="D3121">
        <v>147</v>
      </c>
      <c r="E3121">
        <v>54984156</v>
      </c>
      <c r="F3121">
        <v>17</v>
      </c>
      <c r="G3121">
        <v>10.90265</v>
      </c>
      <c r="H3121">
        <v>5.8261200000000004</v>
      </c>
      <c r="I3121">
        <v>6.6100700000000003</v>
      </c>
      <c r="J3121" t="s">
        <v>19394</v>
      </c>
    </row>
    <row r="3122" spans="1:10">
      <c r="A3122" t="s">
        <v>2515</v>
      </c>
      <c r="B3122">
        <v>55853026</v>
      </c>
      <c r="C3122">
        <v>55853158</v>
      </c>
      <c r="D3122">
        <v>133</v>
      </c>
      <c r="E3122">
        <v>55853102</v>
      </c>
      <c r="F3122">
        <v>17</v>
      </c>
      <c r="G3122">
        <v>5.4758100000000001</v>
      </c>
      <c r="H3122">
        <v>3.0909300000000002</v>
      </c>
      <c r="I3122">
        <v>1.9792000000000001</v>
      </c>
      <c r="J3122" t="s">
        <v>19395</v>
      </c>
    </row>
    <row r="3123" spans="1:10">
      <c r="A3123" t="s">
        <v>2515</v>
      </c>
      <c r="B3123">
        <v>55863528</v>
      </c>
      <c r="C3123">
        <v>55863695</v>
      </c>
      <c r="D3123">
        <v>168</v>
      </c>
      <c r="E3123">
        <v>55863601</v>
      </c>
      <c r="F3123">
        <v>37</v>
      </c>
      <c r="G3123">
        <v>18.186250000000001</v>
      </c>
      <c r="H3123">
        <v>5.5979599999999996</v>
      </c>
      <c r="I3123">
        <v>13.061210000000001</v>
      </c>
      <c r="J3123" t="s">
        <v>19396</v>
      </c>
    </row>
    <row r="3124" spans="1:10">
      <c r="A3124" t="s">
        <v>2515</v>
      </c>
      <c r="B3124">
        <v>56131850</v>
      </c>
      <c r="C3124">
        <v>56131963</v>
      </c>
      <c r="D3124">
        <v>114</v>
      </c>
      <c r="E3124">
        <v>56131912</v>
      </c>
      <c r="F3124">
        <v>11</v>
      </c>
      <c r="G3124">
        <v>6.1647499999999997</v>
      </c>
      <c r="H3124">
        <v>4.1817900000000003</v>
      </c>
      <c r="I3124">
        <v>2.5638999999999998</v>
      </c>
      <c r="J3124" t="s">
        <v>19397</v>
      </c>
    </row>
    <row r="3125" spans="1:10">
      <c r="A3125" t="s">
        <v>2515</v>
      </c>
      <c r="B3125">
        <v>56771495</v>
      </c>
      <c r="C3125">
        <v>56771671</v>
      </c>
      <c r="D3125">
        <v>177</v>
      </c>
      <c r="E3125">
        <v>56771579</v>
      </c>
      <c r="F3125">
        <v>21</v>
      </c>
      <c r="G3125">
        <v>17.566109999999998</v>
      </c>
      <c r="H3125">
        <v>8.6625899999999998</v>
      </c>
      <c r="I3125">
        <v>12.508229999999999</v>
      </c>
      <c r="J3125" t="s">
        <v>19398</v>
      </c>
    </row>
    <row r="3126" spans="1:10">
      <c r="A3126" t="s">
        <v>2515</v>
      </c>
      <c r="B3126">
        <v>56800600</v>
      </c>
      <c r="C3126">
        <v>56800713</v>
      </c>
      <c r="D3126">
        <v>114</v>
      </c>
      <c r="E3126">
        <v>56800636</v>
      </c>
      <c r="F3126">
        <v>13</v>
      </c>
      <c r="G3126">
        <v>7.3027199999999999</v>
      </c>
      <c r="H3126">
        <v>4.5314300000000003</v>
      </c>
      <c r="I3126">
        <v>3.5129299999999999</v>
      </c>
      <c r="J3126" t="s">
        <v>19399</v>
      </c>
    </row>
    <row r="3127" spans="1:10">
      <c r="A3127" t="s">
        <v>2515</v>
      </c>
      <c r="B3127">
        <v>56920441</v>
      </c>
      <c r="C3127">
        <v>56920607</v>
      </c>
      <c r="D3127">
        <v>167</v>
      </c>
      <c r="E3127">
        <v>56920517</v>
      </c>
      <c r="F3127">
        <v>28</v>
      </c>
      <c r="G3127">
        <v>26.74962</v>
      </c>
      <c r="H3127">
        <v>11.763439999999999</v>
      </c>
      <c r="I3127">
        <v>21.086320000000001</v>
      </c>
      <c r="J3127" t="s">
        <v>19400</v>
      </c>
    </row>
    <row r="3128" spans="1:10">
      <c r="A3128" t="s">
        <v>2515</v>
      </c>
      <c r="B3128">
        <v>57166674</v>
      </c>
      <c r="C3128">
        <v>57166824</v>
      </c>
      <c r="D3128">
        <v>151</v>
      </c>
      <c r="E3128">
        <v>57166773</v>
      </c>
      <c r="F3128">
        <v>21</v>
      </c>
      <c r="G3128">
        <v>9.7456499999999995</v>
      </c>
      <c r="H3128">
        <v>4.5278799999999997</v>
      </c>
      <c r="I3128">
        <v>5.5968999999999998</v>
      </c>
      <c r="J3128" t="s">
        <v>19401</v>
      </c>
    </row>
    <row r="3129" spans="1:10">
      <c r="A3129" t="s">
        <v>2515</v>
      </c>
      <c r="B3129">
        <v>57243987</v>
      </c>
      <c r="C3129">
        <v>57244100</v>
      </c>
      <c r="D3129">
        <v>114</v>
      </c>
      <c r="E3129">
        <v>57244071</v>
      </c>
      <c r="F3129">
        <v>16</v>
      </c>
      <c r="G3129">
        <v>6.1540699999999999</v>
      </c>
      <c r="H3129">
        <v>3.4988199999999998</v>
      </c>
      <c r="I3129">
        <v>2.55552</v>
      </c>
      <c r="J3129" t="s">
        <v>19402</v>
      </c>
    </row>
    <row r="3130" spans="1:10">
      <c r="A3130" t="s">
        <v>2515</v>
      </c>
      <c r="B3130">
        <v>57634269</v>
      </c>
      <c r="C3130">
        <v>57634393</v>
      </c>
      <c r="D3130">
        <v>125</v>
      </c>
      <c r="E3130">
        <v>57634362</v>
      </c>
      <c r="F3130">
        <v>16</v>
      </c>
      <c r="G3130">
        <v>7.8869300000000004</v>
      </c>
      <c r="H3130">
        <v>4.3655900000000001</v>
      </c>
      <c r="I3130">
        <v>4.0158800000000001</v>
      </c>
      <c r="J3130" t="s">
        <v>19403</v>
      </c>
    </row>
    <row r="3131" spans="1:10">
      <c r="A3131" t="s">
        <v>2515</v>
      </c>
      <c r="B3131">
        <v>58454615</v>
      </c>
      <c r="C3131">
        <v>58454768</v>
      </c>
      <c r="D3131">
        <v>154</v>
      </c>
      <c r="E3131">
        <v>58454680</v>
      </c>
      <c r="F3131">
        <v>15</v>
      </c>
      <c r="G3131">
        <v>11.263389999999999</v>
      </c>
      <c r="H3131">
        <v>6.4901799999999996</v>
      </c>
      <c r="I3131">
        <v>6.9105699999999999</v>
      </c>
      <c r="J3131" t="s">
        <v>19404</v>
      </c>
    </row>
    <row r="3132" spans="1:10">
      <c r="A3132" t="s">
        <v>2515</v>
      </c>
      <c r="B3132">
        <v>58462003</v>
      </c>
      <c r="C3132">
        <v>58462117</v>
      </c>
      <c r="D3132">
        <v>115</v>
      </c>
      <c r="E3132">
        <v>58462067</v>
      </c>
      <c r="F3132">
        <v>19</v>
      </c>
      <c r="G3132">
        <v>8.2457399999999996</v>
      </c>
      <c r="H3132">
        <v>4.11625</v>
      </c>
      <c r="I3132">
        <v>4.30999</v>
      </c>
      <c r="J3132" t="s">
        <v>19405</v>
      </c>
    </row>
    <row r="3133" spans="1:10">
      <c r="A3133" t="s">
        <v>2515</v>
      </c>
      <c r="B3133">
        <v>58624134</v>
      </c>
      <c r="C3133">
        <v>58624249</v>
      </c>
      <c r="D3133">
        <v>116</v>
      </c>
      <c r="E3133">
        <v>58624201</v>
      </c>
      <c r="F3133">
        <v>19</v>
      </c>
      <c r="G3133">
        <v>8.2457399999999996</v>
      </c>
      <c r="H3133">
        <v>4.11625</v>
      </c>
      <c r="I3133">
        <v>4.30999</v>
      </c>
      <c r="J3133" t="s">
        <v>19406</v>
      </c>
    </row>
    <row r="3134" spans="1:10">
      <c r="A3134" t="s">
        <v>2515</v>
      </c>
      <c r="B3134">
        <v>59683575</v>
      </c>
      <c r="C3134">
        <v>59683688</v>
      </c>
      <c r="D3134">
        <v>114</v>
      </c>
      <c r="E3134">
        <v>59683605</v>
      </c>
      <c r="F3134">
        <v>15</v>
      </c>
      <c r="G3134">
        <v>5.5033899999999996</v>
      </c>
      <c r="H3134">
        <v>3.2930000000000001</v>
      </c>
      <c r="I3134">
        <v>1.9963299999999999</v>
      </c>
      <c r="J3134" t="s">
        <v>19407</v>
      </c>
    </row>
    <row r="3135" spans="1:10">
      <c r="A3135" t="s">
        <v>2515</v>
      </c>
      <c r="B3135">
        <v>59846713</v>
      </c>
      <c r="C3135">
        <v>59846842</v>
      </c>
      <c r="D3135">
        <v>130</v>
      </c>
      <c r="E3135">
        <v>59846773</v>
      </c>
      <c r="F3135">
        <v>14</v>
      </c>
      <c r="G3135">
        <v>10.222659999999999</v>
      </c>
      <c r="H3135">
        <v>6.0845399999999996</v>
      </c>
      <c r="I3135">
        <v>6.0210900000000001</v>
      </c>
      <c r="J3135" t="s">
        <v>19408</v>
      </c>
    </row>
    <row r="3136" spans="1:10">
      <c r="A3136" t="s">
        <v>2515</v>
      </c>
      <c r="B3136">
        <v>63016263</v>
      </c>
      <c r="C3136">
        <v>63016393</v>
      </c>
      <c r="D3136">
        <v>131</v>
      </c>
      <c r="E3136">
        <v>63016292</v>
      </c>
      <c r="F3136">
        <v>15</v>
      </c>
      <c r="G3136">
        <v>10.514799999999999</v>
      </c>
      <c r="H3136">
        <v>6.0385799999999996</v>
      </c>
      <c r="I3136">
        <v>6.2532399999999999</v>
      </c>
      <c r="J3136" t="s">
        <v>19409</v>
      </c>
    </row>
    <row r="3137" spans="1:10">
      <c r="A3137" t="s">
        <v>2515</v>
      </c>
      <c r="B3137">
        <v>63857055</v>
      </c>
      <c r="C3137">
        <v>63857182</v>
      </c>
      <c r="D3137">
        <v>128</v>
      </c>
      <c r="E3137">
        <v>63857106</v>
      </c>
      <c r="F3137">
        <v>13</v>
      </c>
      <c r="G3137">
        <v>7.8906499999999999</v>
      </c>
      <c r="H3137">
        <v>4.8787599999999998</v>
      </c>
      <c r="I3137">
        <v>4.0168900000000001</v>
      </c>
      <c r="J3137" t="s">
        <v>19410</v>
      </c>
    </row>
    <row r="3138" spans="1:10">
      <c r="A3138" t="s">
        <v>2515</v>
      </c>
      <c r="B3138">
        <v>64748379</v>
      </c>
      <c r="C3138">
        <v>64748497</v>
      </c>
      <c r="D3138">
        <v>119</v>
      </c>
      <c r="E3138">
        <v>64748444</v>
      </c>
      <c r="F3138">
        <v>18</v>
      </c>
      <c r="G3138">
        <v>9.5059400000000007</v>
      </c>
      <c r="H3138">
        <v>4.8791900000000004</v>
      </c>
      <c r="I3138">
        <v>5.4066200000000002</v>
      </c>
      <c r="J3138" t="s">
        <v>19411</v>
      </c>
    </row>
    <row r="3139" spans="1:10">
      <c r="A3139" t="s">
        <v>2515</v>
      </c>
      <c r="B3139">
        <v>65533446</v>
      </c>
      <c r="C3139">
        <v>65533559</v>
      </c>
      <c r="D3139">
        <v>114</v>
      </c>
      <c r="E3139">
        <v>65533483</v>
      </c>
      <c r="F3139">
        <v>11</v>
      </c>
      <c r="G3139">
        <v>7.2742500000000003</v>
      </c>
      <c r="H3139">
        <v>4.8676300000000001</v>
      </c>
      <c r="I3139">
        <v>3.48889</v>
      </c>
      <c r="J3139" t="s">
        <v>19412</v>
      </c>
    </row>
    <row r="3140" spans="1:10">
      <c r="A3140" t="s">
        <v>2515</v>
      </c>
      <c r="B3140">
        <v>67089834</v>
      </c>
      <c r="C3140">
        <v>67090019</v>
      </c>
      <c r="D3140">
        <v>186</v>
      </c>
      <c r="E3140">
        <v>67089908</v>
      </c>
      <c r="F3140">
        <v>20</v>
      </c>
      <c r="G3140">
        <v>16.830629999999999</v>
      </c>
      <c r="H3140">
        <v>8.5183599999999995</v>
      </c>
      <c r="I3140">
        <v>11.814500000000001</v>
      </c>
      <c r="J3140" t="s">
        <v>19413</v>
      </c>
    </row>
    <row r="3141" spans="1:10">
      <c r="A3141" t="s">
        <v>2515</v>
      </c>
      <c r="B3141">
        <v>72215866</v>
      </c>
      <c r="C3141">
        <v>72215984</v>
      </c>
      <c r="D3141">
        <v>119</v>
      </c>
      <c r="E3141">
        <v>72215929</v>
      </c>
      <c r="F3141">
        <v>15</v>
      </c>
      <c r="G3141">
        <v>7.90151</v>
      </c>
      <c r="H3141">
        <v>4.5332999999999997</v>
      </c>
      <c r="I3141">
        <v>4.0245100000000003</v>
      </c>
      <c r="J3141" t="s">
        <v>19414</v>
      </c>
    </row>
    <row r="3142" spans="1:10">
      <c r="A3142" t="s">
        <v>2515</v>
      </c>
      <c r="B3142">
        <v>72615072</v>
      </c>
      <c r="C3142">
        <v>72615185</v>
      </c>
      <c r="D3142">
        <v>114</v>
      </c>
      <c r="E3142">
        <v>72615106</v>
      </c>
      <c r="F3142">
        <v>12</v>
      </c>
      <c r="G3142">
        <v>7.6307299999999998</v>
      </c>
      <c r="H3142">
        <v>4.9063400000000001</v>
      </c>
      <c r="I3142">
        <v>3.8084199999999999</v>
      </c>
      <c r="J3142" t="s">
        <v>19415</v>
      </c>
    </row>
    <row r="3143" spans="1:10">
      <c r="A3143" t="s">
        <v>2515</v>
      </c>
      <c r="B3143">
        <v>72979971</v>
      </c>
      <c r="C3143">
        <v>72980088</v>
      </c>
      <c r="D3143">
        <v>118</v>
      </c>
      <c r="E3143">
        <v>72980060</v>
      </c>
      <c r="F3143">
        <v>11</v>
      </c>
      <c r="G3143">
        <v>6.7298200000000001</v>
      </c>
      <c r="H3143">
        <v>4.5289299999999999</v>
      </c>
      <c r="I3143">
        <v>3.0489700000000002</v>
      </c>
      <c r="J3143" t="s">
        <v>19416</v>
      </c>
    </row>
    <row r="3144" spans="1:10">
      <c r="A3144" t="s">
        <v>2515</v>
      </c>
      <c r="B3144">
        <v>73155534</v>
      </c>
      <c r="C3144">
        <v>73155694</v>
      </c>
      <c r="D3144">
        <v>161</v>
      </c>
      <c r="E3144">
        <v>73155614</v>
      </c>
      <c r="F3144">
        <v>18</v>
      </c>
      <c r="G3144">
        <v>9.5059400000000007</v>
      </c>
      <c r="H3144">
        <v>4.8791900000000004</v>
      </c>
      <c r="I3144">
        <v>5.4066200000000002</v>
      </c>
      <c r="J3144" t="s">
        <v>19417</v>
      </c>
    </row>
    <row r="3145" spans="1:10">
      <c r="A3145" t="s">
        <v>2515</v>
      </c>
      <c r="B3145">
        <v>74227456</v>
      </c>
      <c r="C3145">
        <v>74227569</v>
      </c>
      <c r="D3145">
        <v>114</v>
      </c>
      <c r="E3145">
        <v>74227523</v>
      </c>
      <c r="F3145">
        <v>9</v>
      </c>
      <c r="G3145">
        <v>5.2896099999999997</v>
      </c>
      <c r="H3145">
        <v>3.9375399999999998</v>
      </c>
      <c r="I3145">
        <v>1.8403799999999999</v>
      </c>
      <c r="J3145" t="s">
        <v>19418</v>
      </c>
    </row>
    <row r="3146" spans="1:10">
      <c r="A3146" t="s">
        <v>2515</v>
      </c>
      <c r="B3146">
        <v>74413188</v>
      </c>
      <c r="C3146">
        <v>74413301</v>
      </c>
      <c r="D3146">
        <v>114</v>
      </c>
      <c r="E3146">
        <v>74413197</v>
      </c>
      <c r="F3146">
        <v>10</v>
      </c>
      <c r="G3146">
        <v>4.7044499999999996</v>
      </c>
      <c r="H3146">
        <v>3.4380299999999999</v>
      </c>
      <c r="I3146">
        <v>1.3406100000000001</v>
      </c>
      <c r="J3146" t="s">
        <v>19419</v>
      </c>
    </row>
    <row r="3147" spans="1:10">
      <c r="A3147" t="s">
        <v>2515</v>
      </c>
      <c r="B3147">
        <v>74801479</v>
      </c>
      <c r="C3147">
        <v>74801597</v>
      </c>
      <c r="D3147">
        <v>119</v>
      </c>
      <c r="E3147">
        <v>74801562</v>
      </c>
      <c r="F3147">
        <v>12</v>
      </c>
      <c r="G3147">
        <v>6.8580399999999999</v>
      </c>
      <c r="H3147">
        <v>4.4377800000000001</v>
      </c>
      <c r="I3147">
        <v>3.1376499999999998</v>
      </c>
      <c r="J3147" t="s">
        <v>19420</v>
      </c>
    </row>
    <row r="3148" spans="1:10">
      <c r="A3148" t="s">
        <v>2515</v>
      </c>
      <c r="B3148">
        <v>75343377</v>
      </c>
      <c r="C3148">
        <v>75343490</v>
      </c>
      <c r="D3148">
        <v>114</v>
      </c>
      <c r="E3148">
        <v>75343464</v>
      </c>
      <c r="F3148">
        <v>17</v>
      </c>
      <c r="G3148">
        <v>6.8288200000000003</v>
      </c>
      <c r="H3148">
        <v>3.7046299999999999</v>
      </c>
      <c r="I3148">
        <v>3.13123</v>
      </c>
      <c r="J3148" t="s">
        <v>19421</v>
      </c>
    </row>
    <row r="3149" spans="1:10">
      <c r="A3149" t="s">
        <v>2515</v>
      </c>
      <c r="B3149">
        <v>75617741</v>
      </c>
      <c r="C3149">
        <v>75617869</v>
      </c>
      <c r="D3149">
        <v>129</v>
      </c>
      <c r="E3149">
        <v>75617808</v>
      </c>
      <c r="F3149">
        <v>11</v>
      </c>
      <c r="G3149">
        <v>7.2742500000000003</v>
      </c>
      <c r="H3149">
        <v>4.8676300000000001</v>
      </c>
      <c r="I3149">
        <v>3.48889</v>
      </c>
      <c r="J3149" t="s">
        <v>19422</v>
      </c>
    </row>
    <row r="3150" spans="1:10">
      <c r="A3150" t="s">
        <v>2515</v>
      </c>
      <c r="B3150">
        <v>76373383</v>
      </c>
      <c r="C3150">
        <v>76373556</v>
      </c>
      <c r="D3150">
        <v>174</v>
      </c>
      <c r="E3150">
        <v>76373463</v>
      </c>
      <c r="F3150">
        <v>19</v>
      </c>
      <c r="G3150">
        <v>10.34886</v>
      </c>
      <c r="H3150">
        <v>5.1359899999999996</v>
      </c>
      <c r="I3150">
        <v>6.1215799999999998</v>
      </c>
      <c r="J3150" t="s">
        <v>19423</v>
      </c>
    </row>
    <row r="3151" spans="1:10">
      <c r="A3151" t="s">
        <v>2515</v>
      </c>
      <c r="B3151">
        <v>76768750</v>
      </c>
      <c r="C3151">
        <v>76768863</v>
      </c>
      <c r="D3151">
        <v>114</v>
      </c>
      <c r="E3151">
        <v>76768766</v>
      </c>
      <c r="F3151">
        <v>9</v>
      </c>
      <c r="G3151">
        <v>5.4756900000000002</v>
      </c>
      <c r="H3151">
        <v>4.0563599999999997</v>
      </c>
      <c r="I3151">
        <v>1.9792000000000001</v>
      </c>
      <c r="J3151" t="s">
        <v>19424</v>
      </c>
    </row>
    <row r="3152" spans="1:10">
      <c r="A3152" t="s">
        <v>2515</v>
      </c>
      <c r="B3152">
        <v>76786546</v>
      </c>
      <c r="C3152">
        <v>76786751</v>
      </c>
      <c r="D3152">
        <v>206</v>
      </c>
      <c r="E3152">
        <v>76786618</v>
      </c>
      <c r="F3152">
        <v>24</v>
      </c>
      <c r="G3152">
        <v>20.443999999999999</v>
      </c>
      <c r="H3152">
        <v>9.4352699999999992</v>
      </c>
      <c r="I3152">
        <v>15.15006</v>
      </c>
      <c r="J3152" t="s">
        <v>19425</v>
      </c>
    </row>
    <row r="3153" spans="1:10">
      <c r="A3153" t="s">
        <v>2515</v>
      </c>
      <c r="B3153">
        <v>76866205</v>
      </c>
      <c r="C3153">
        <v>76866319</v>
      </c>
      <c r="D3153">
        <v>115</v>
      </c>
      <c r="E3153">
        <v>76866293</v>
      </c>
      <c r="F3153">
        <v>21</v>
      </c>
      <c r="G3153">
        <v>9.7456499999999995</v>
      </c>
      <c r="H3153">
        <v>4.5278799999999997</v>
      </c>
      <c r="I3153">
        <v>5.5968999999999998</v>
      </c>
      <c r="J3153" t="s">
        <v>19426</v>
      </c>
    </row>
    <row r="3154" spans="1:10">
      <c r="A3154" t="s">
        <v>2515</v>
      </c>
      <c r="B3154">
        <v>77099306</v>
      </c>
      <c r="C3154">
        <v>77099423</v>
      </c>
      <c r="D3154">
        <v>118</v>
      </c>
      <c r="E3154">
        <v>77099368</v>
      </c>
      <c r="F3154">
        <v>17</v>
      </c>
      <c r="G3154">
        <v>8.0459899999999998</v>
      </c>
      <c r="H3154">
        <v>4.2966699999999998</v>
      </c>
      <c r="I3154">
        <v>4.15808</v>
      </c>
      <c r="J3154" t="s">
        <v>19427</v>
      </c>
    </row>
    <row r="3155" spans="1:10">
      <c r="A3155" t="s">
        <v>2515</v>
      </c>
      <c r="B3155">
        <v>77444189</v>
      </c>
      <c r="C3155">
        <v>77444313</v>
      </c>
      <c r="D3155">
        <v>125</v>
      </c>
      <c r="E3155">
        <v>77444268</v>
      </c>
      <c r="F3155">
        <v>16</v>
      </c>
      <c r="G3155">
        <v>7.8869300000000004</v>
      </c>
      <c r="H3155">
        <v>4.3655900000000001</v>
      </c>
      <c r="I3155">
        <v>4.0158800000000001</v>
      </c>
      <c r="J3155" t="s">
        <v>19428</v>
      </c>
    </row>
    <row r="3156" spans="1:10">
      <c r="A3156" t="s">
        <v>2515</v>
      </c>
      <c r="B3156">
        <v>77535189</v>
      </c>
      <c r="C3156">
        <v>77535310</v>
      </c>
      <c r="D3156">
        <v>122</v>
      </c>
      <c r="E3156">
        <v>77535252</v>
      </c>
      <c r="F3156">
        <v>13</v>
      </c>
      <c r="G3156">
        <v>9.01708</v>
      </c>
      <c r="H3156">
        <v>5.5607199999999999</v>
      </c>
      <c r="I3156">
        <v>4.9897499999999999</v>
      </c>
      <c r="J3156" t="s">
        <v>19429</v>
      </c>
    </row>
    <row r="3157" spans="1:10">
      <c r="A3157" t="s">
        <v>2515</v>
      </c>
      <c r="B3157">
        <v>78635383</v>
      </c>
      <c r="C3157">
        <v>78635504</v>
      </c>
      <c r="D3157">
        <v>122</v>
      </c>
      <c r="E3157">
        <v>78635428</v>
      </c>
      <c r="F3157">
        <v>15</v>
      </c>
      <c r="G3157">
        <v>5.5033899999999996</v>
      </c>
      <c r="H3157">
        <v>3.2930000000000001</v>
      </c>
      <c r="I3157">
        <v>1.9963299999999999</v>
      </c>
      <c r="J3157" t="s">
        <v>19430</v>
      </c>
    </row>
    <row r="3158" spans="1:10">
      <c r="A3158" t="s">
        <v>2515</v>
      </c>
      <c r="B3158">
        <v>81202069</v>
      </c>
      <c r="C3158">
        <v>81202204</v>
      </c>
      <c r="D3158">
        <v>136</v>
      </c>
      <c r="E3158">
        <v>81202153</v>
      </c>
      <c r="F3158">
        <v>18</v>
      </c>
      <c r="G3158">
        <v>7.5264100000000003</v>
      </c>
      <c r="H3158">
        <v>3.9104399999999999</v>
      </c>
      <c r="I3158">
        <v>3.7145800000000002</v>
      </c>
      <c r="J3158" t="s">
        <v>19431</v>
      </c>
    </row>
    <row r="3159" spans="1:10">
      <c r="A3159" t="s">
        <v>2515</v>
      </c>
      <c r="B3159">
        <v>81330654</v>
      </c>
      <c r="C3159">
        <v>81330782</v>
      </c>
      <c r="D3159">
        <v>129</v>
      </c>
      <c r="E3159">
        <v>81330720</v>
      </c>
      <c r="F3159">
        <v>14</v>
      </c>
      <c r="G3159">
        <v>9.9301499999999994</v>
      </c>
      <c r="H3159">
        <v>5.9063100000000004</v>
      </c>
      <c r="I3159">
        <v>5.7712500000000002</v>
      </c>
      <c r="J3159" t="s">
        <v>19432</v>
      </c>
    </row>
    <row r="3160" spans="1:10">
      <c r="A3160" t="s">
        <v>2515</v>
      </c>
      <c r="B3160">
        <v>84135893</v>
      </c>
      <c r="C3160">
        <v>84136021</v>
      </c>
      <c r="D3160">
        <v>129</v>
      </c>
      <c r="E3160">
        <v>84135991</v>
      </c>
      <c r="F3160">
        <v>13</v>
      </c>
      <c r="G3160">
        <v>7.5872999999999999</v>
      </c>
      <c r="H3160">
        <v>4.6986800000000004</v>
      </c>
      <c r="I3160">
        <v>3.77129</v>
      </c>
      <c r="J3160" t="s">
        <v>19433</v>
      </c>
    </row>
    <row r="3161" spans="1:10">
      <c r="A3161" t="s">
        <v>2515</v>
      </c>
      <c r="B3161">
        <v>84495638</v>
      </c>
      <c r="C3161">
        <v>84495751</v>
      </c>
      <c r="D3161">
        <v>114</v>
      </c>
      <c r="E3161">
        <v>84495684</v>
      </c>
      <c r="F3161">
        <v>13</v>
      </c>
      <c r="G3161">
        <v>7.0349899999999996</v>
      </c>
      <c r="H3161">
        <v>4.3756700000000004</v>
      </c>
      <c r="I3161">
        <v>3.3069099999999998</v>
      </c>
      <c r="J3161" t="s">
        <v>19434</v>
      </c>
    </row>
    <row r="3162" spans="1:10">
      <c r="A3162" t="s">
        <v>2515</v>
      </c>
      <c r="B3162">
        <v>84559672</v>
      </c>
      <c r="C3162">
        <v>84559801</v>
      </c>
      <c r="D3162">
        <v>130</v>
      </c>
      <c r="E3162">
        <v>84559766</v>
      </c>
      <c r="F3162">
        <v>14</v>
      </c>
      <c r="G3162">
        <v>8.6177700000000002</v>
      </c>
      <c r="H3162">
        <v>5.1205100000000003</v>
      </c>
      <c r="I3162">
        <v>4.6396699999999997</v>
      </c>
      <c r="J3162" t="s">
        <v>19435</v>
      </c>
    </row>
    <row r="3163" spans="1:10">
      <c r="A3163" t="s">
        <v>2515</v>
      </c>
      <c r="B3163">
        <v>84735260</v>
      </c>
      <c r="C3163">
        <v>84735408</v>
      </c>
      <c r="D3163">
        <v>149</v>
      </c>
      <c r="E3163">
        <v>84735331</v>
      </c>
      <c r="F3163">
        <v>19</v>
      </c>
      <c r="G3163">
        <v>8.2457399999999996</v>
      </c>
      <c r="H3163">
        <v>4.11625</v>
      </c>
      <c r="I3163">
        <v>4.30999</v>
      </c>
      <c r="J3163" t="s">
        <v>19436</v>
      </c>
    </row>
    <row r="3164" spans="1:10">
      <c r="A3164" t="s">
        <v>2515</v>
      </c>
      <c r="B3164">
        <v>84817619</v>
      </c>
      <c r="C3164">
        <v>84817732</v>
      </c>
      <c r="D3164">
        <v>114</v>
      </c>
      <c r="E3164">
        <v>84817708</v>
      </c>
      <c r="F3164">
        <v>12</v>
      </c>
      <c r="G3164">
        <v>6.8580399999999999</v>
      </c>
      <c r="H3164">
        <v>4.4377800000000001</v>
      </c>
      <c r="I3164">
        <v>3.1376499999999998</v>
      </c>
      <c r="J3164" t="s">
        <v>19437</v>
      </c>
    </row>
    <row r="3165" spans="1:10">
      <c r="A3165" t="s">
        <v>2515</v>
      </c>
      <c r="B3165">
        <v>85076617</v>
      </c>
      <c r="C3165">
        <v>85076730</v>
      </c>
      <c r="D3165">
        <v>114</v>
      </c>
      <c r="E3165">
        <v>85076654</v>
      </c>
      <c r="F3165">
        <v>10</v>
      </c>
      <c r="G3165">
        <v>6.3564999999999996</v>
      </c>
      <c r="H3165">
        <v>4.4619999999999997</v>
      </c>
      <c r="I3165">
        <v>2.70756</v>
      </c>
      <c r="J3165" t="s">
        <v>19438</v>
      </c>
    </row>
    <row r="3166" spans="1:10">
      <c r="A3166" t="s">
        <v>2515</v>
      </c>
      <c r="B3166">
        <v>85173729</v>
      </c>
      <c r="C3166">
        <v>85173861</v>
      </c>
      <c r="D3166">
        <v>133</v>
      </c>
      <c r="E3166">
        <v>85173776</v>
      </c>
      <c r="F3166">
        <v>22</v>
      </c>
      <c r="G3166">
        <v>10.524470000000001</v>
      </c>
      <c r="H3166">
        <v>4.7336900000000002</v>
      </c>
      <c r="I3166">
        <v>6.2534299999999998</v>
      </c>
      <c r="J3166" t="s">
        <v>19439</v>
      </c>
    </row>
    <row r="3167" spans="1:10">
      <c r="A3167" t="s">
        <v>2515</v>
      </c>
      <c r="B3167">
        <v>85722127</v>
      </c>
      <c r="C3167">
        <v>85722244</v>
      </c>
      <c r="D3167">
        <v>118</v>
      </c>
      <c r="E3167">
        <v>85722183</v>
      </c>
      <c r="F3167">
        <v>13</v>
      </c>
      <c r="G3167">
        <v>9.2096099999999996</v>
      </c>
      <c r="H3167">
        <v>5.6788999999999996</v>
      </c>
      <c r="I3167">
        <v>5.1425099999999997</v>
      </c>
      <c r="J3167" t="s">
        <v>19440</v>
      </c>
    </row>
    <row r="3168" spans="1:10">
      <c r="A3168" t="s">
        <v>2515</v>
      </c>
      <c r="B3168">
        <v>85779915</v>
      </c>
      <c r="C3168">
        <v>85780058</v>
      </c>
      <c r="D3168">
        <v>144</v>
      </c>
      <c r="E3168">
        <v>85779980</v>
      </c>
      <c r="F3168">
        <v>14</v>
      </c>
      <c r="G3168">
        <v>8.6177700000000002</v>
      </c>
      <c r="H3168">
        <v>5.1205100000000003</v>
      </c>
      <c r="I3168">
        <v>4.6396699999999997</v>
      </c>
      <c r="J3168" t="s">
        <v>19441</v>
      </c>
    </row>
    <row r="3169" spans="1:10">
      <c r="A3169" t="s">
        <v>2515</v>
      </c>
      <c r="B3169">
        <v>85807160</v>
      </c>
      <c r="C3169">
        <v>85807282</v>
      </c>
      <c r="D3169">
        <v>123</v>
      </c>
      <c r="E3169">
        <v>85807221</v>
      </c>
      <c r="F3169">
        <v>18</v>
      </c>
      <c r="G3169">
        <v>7.5264100000000003</v>
      </c>
      <c r="H3169">
        <v>3.9104399999999999</v>
      </c>
      <c r="I3169">
        <v>3.7145800000000002</v>
      </c>
      <c r="J3169" t="s">
        <v>19442</v>
      </c>
    </row>
    <row r="3170" spans="1:10">
      <c r="A3170" t="s">
        <v>2515</v>
      </c>
      <c r="B3170">
        <v>85807782</v>
      </c>
      <c r="C3170">
        <v>85807901</v>
      </c>
      <c r="D3170">
        <v>120</v>
      </c>
      <c r="E3170">
        <v>85807838</v>
      </c>
      <c r="F3170">
        <v>22</v>
      </c>
      <c r="G3170">
        <v>10.524470000000001</v>
      </c>
      <c r="H3170">
        <v>4.7336900000000002</v>
      </c>
      <c r="I3170">
        <v>6.2534299999999998</v>
      </c>
      <c r="J3170" t="s">
        <v>19443</v>
      </c>
    </row>
    <row r="3171" spans="1:10">
      <c r="A3171" t="s">
        <v>2515</v>
      </c>
      <c r="B3171">
        <v>86302647</v>
      </c>
      <c r="C3171">
        <v>86302775</v>
      </c>
      <c r="D3171">
        <v>129</v>
      </c>
      <c r="E3171">
        <v>86302707</v>
      </c>
      <c r="F3171">
        <v>11</v>
      </c>
      <c r="G3171">
        <v>7.2742500000000003</v>
      </c>
      <c r="H3171">
        <v>4.8676300000000001</v>
      </c>
      <c r="I3171">
        <v>3.48889</v>
      </c>
      <c r="J3171" t="s">
        <v>19444</v>
      </c>
    </row>
    <row r="3172" spans="1:10">
      <c r="A3172" t="s">
        <v>2515</v>
      </c>
      <c r="B3172">
        <v>87248810</v>
      </c>
      <c r="C3172">
        <v>87248928</v>
      </c>
      <c r="D3172">
        <v>119</v>
      </c>
      <c r="E3172">
        <v>87248853</v>
      </c>
      <c r="F3172">
        <v>19</v>
      </c>
      <c r="G3172">
        <v>10.34886</v>
      </c>
      <c r="H3172">
        <v>5.1359899999999996</v>
      </c>
      <c r="I3172">
        <v>6.1215799999999998</v>
      </c>
      <c r="J3172" t="s">
        <v>19445</v>
      </c>
    </row>
    <row r="3173" spans="1:10">
      <c r="A3173" t="s">
        <v>2515</v>
      </c>
      <c r="B3173">
        <v>87507874</v>
      </c>
      <c r="C3173">
        <v>87508028</v>
      </c>
      <c r="D3173">
        <v>155</v>
      </c>
      <c r="E3173">
        <v>87507941</v>
      </c>
      <c r="F3173">
        <v>14</v>
      </c>
      <c r="G3173">
        <v>8.6177700000000002</v>
      </c>
      <c r="H3173">
        <v>5.1205100000000003</v>
      </c>
      <c r="I3173">
        <v>4.6396699999999997</v>
      </c>
      <c r="J3173" t="s">
        <v>19446</v>
      </c>
    </row>
    <row r="3174" spans="1:10">
      <c r="A3174" t="s">
        <v>2515</v>
      </c>
      <c r="B3174">
        <v>87746874</v>
      </c>
      <c r="C3174">
        <v>87747002</v>
      </c>
      <c r="D3174">
        <v>129</v>
      </c>
      <c r="E3174">
        <v>87746934</v>
      </c>
      <c r="F3174">
        <v>23</v>
      </c>
      <c r="G3174">
        <v>16.98123</v>
      </c>
      <c r="H3174">
        <v>7.76816</v>
      </c>
      <c r="I3174">
        <v>11.956200000000001</v>
      </c>
      <c r="J3174" t="s">
        <v>19447</v>
      </c>
    </row>
    <row r="3175" spans="1:10">
      <c r="A3175" t="s">
        <v>2515</v>
      </c>
      <c r="B3175">
        <v>88851582</v>
      </c>
      <c r="C3175">
        <v>88851695</v>
      </c>
      <c r="D3175">
        <v>114</v>
      </c>
      <c r="E3175">
        <v>88851668</v>
      </c>
      <c r="F3175">
        <v>14</v>
      </c>
      <c r="G3175">
        <v>6.3652300000000004</v>
      </c>
      <c r="H3175">
        <v>3.8519899999999998</v>
      </c>
      <c r="I3175">
        <v>2.70756</v>
      </c>
      <c r="J3175" t="s">
        <v>19448</v>
      </c>
    </row>
    <row r="3176" spans="1:10">
      <c r="A3176" t="s">
        <v>2515</v>
      </c>
      <c r="B3176">
        <v>89831267</v>
      </c>
      <c r="C3176">
        <v>89831438</v>
      </c>
      <c r="D3176">
        <v>172</v>
      </c>
      <c r="E3176">
        <v>89831346</v>
      </c>
      <c r="F3176">
        <v>14</v>
      </c>
      <c r="G3176">
        <v>10.222659999999999</v>
      </c>
      <c r="H3176">
        <v>6.0845399999999996</v>
      </c>
      <c r="I3176">
        <v>6.0210900000000001</v>
      </c>
      <c r="J3176" t="s">
        <v>19449</v>
      </c>
    </row>
    <row r="3177" spans="1:10">
      <c r="A3177" t="s">
        <v>2515</v>
      </c>
      <c r="B3177">
        <v>89844689</v>
      </c>
      <c r="C3177">
        <v>89844837</v>
      </c>
      <c r="D3177">
        <v>149</v>
      </c>
      <c r="E3177">
        <v>89844734</v>
      </c>
      <c r="F3177">
        <v>18</v>
      </c>
      <c r="G3177">
        <v>7.5264100000000003</v>
      </c>
      <c r="H3177">
        <v>3.9104399999999999</v>
      </c>
      <c r="I3177">
        <v>3.7145800000000002</v>
      </c>
      <c r="J3177" t="s">
        <v>19450</v>
      </c>
    </row>
    <row r="3178" spans="1:10">
      <c r="A3178" t="s">
        <v>2515</v>
      </c>
      <c r="B3178">
        <v>90167805</v>
      </c>
      <c r="C3178">
        <v>90167933</v>
      </c>
      <c r="D3178">
        <v>129</v>
      </c>
      <c r="E3178">
        <v>90167898</v>
      </c>
      <c r="F3178">
        <v>21</v>
      </c>
      <c r="G3178">
        <v>9.7456499999999995</v>
      </c>
      <c r="H3178">
        <v>4.5278799999999997</v>
      </c>
      <c r="I3178">
        <v>5.5968999999999998</v>
      </c>
      <c r="J3178" t="s">
        <v>19451</v>
      </c>
    </row>
    <row r="3179" spans="1:10">
      <c r="A3179" t="s">
        <v>2515</v>
      </c>
      <c r="B3179">
        <v>90197668</v>
      </c>
      <c r="C3179">
        <v>90197897</v>
      </c>
      <c r="D3179">
        <v>230</v>
      </c>
      <c r="E3179">
        <v>90197763</v>
      </c>
      <c r="F3179">
        <v>18</v>
      </c>
      <c r="G3179">
        <v>12.264989999999999</v>
      </c>
      <c r="H3179">
        <v>6.3767800000000001</v>
      </c>
      <c r="I3179">
        <v>7.7945900000000004</v>
      </c>
      <c r="J3179" t="s">
        <v>19452</v>
      </c>
    </row>
    <row r="3180" spans="1:10">
      <c r="A3180" t="s">
        <v>2515</v>
      </c>
      <c r="B3180">
        <v>90386868</v>
      </c>
      <c r="C3180">
        <v>90387033</v>
      </c>
      <c r="D3180">
        <v>166</v>
      </c>
      <c r="E3180">
        <v>90386927</v>
      </c>
      <c r="F3180">
        <v>11</v>
      </c>
      <c r="G3180">
        <v>7.2742500000000003</v>
      </c>
      <c r="H3180">
        <v>4.8676300000000001</v>
      </c>
      <c r="I3180">
        <v>3.48889</v>
      </c>
      <c r="J3180" t="s">
        <v>19453</v>
      </c>
    </row>
    <row r="3181" spans="1:10">
      <c r="A3181" t="s">
        <v>2515</v>
      </c>
      <c r="B3181">
        <v>91167010</v>
      </c>
      <c r="C3181">
        <v>91167126</v>
      </c>
      <c r="D3181">
        <v>117</v>
      </c>
      <c r="E3181">
        <v>91167089</v>
      </c>
      <c r="F3181">
        <v>10</v>
      </c>
      <c r="G3181">
        <v>6.3564999999999996</v>
      </c>
      <c r="H3181">
        <v>4.4619999999999997</v>
      </c>
      <c r="I3181">
        <v>2.70756</v>
      </c>
      <c r="J3181" t="s">
        <v>19454</v>
      </c>
    </row>
    <row r="3182" spans="1:10">
      <c r="A3182" t="s">
        <v>2515</v>
      </c>
      <c r="B3182">
        <v>91224819</v>
      </c>
      <c r="C3182">
        <v>91224992</v>
      </c>
      <c r="D3182">
        <v>174</v>
      </c>
      <c r="E3182">
        <v>91224887</v>
      </c>
      <c r="F3182">
        <v>21</v>
      </c>
      <c r="G3182">
        <v>11.01169</v>
      </c>
      <c r="H3182">
        <v>5.1171600000000002</v>
      </c>
      <c r="I3182">
        <v>6.7138099999999996</v>
      </c>
      <c r="J3182" t="s">
        <v>19455</v>
      </c>
    </row>
    <row r="3183" spans="1:10">
      <c r="A3183" t="s">
        <v>2515</v>
      </c>
      <c r="B3183">
        <v>91390171</v>
      </c>
      <c r="C3183">
        <v>91390288</v>
      </c>
      <c r="D3183">
        <v>118</v>
      </c>
      <c r="E3183">
        <v>91390211</v>
      </c>
      <c r="F3183">
        <v>14</v>
      </c>
      <c r="G3183">
        <v>4.87812</v>
      </c>
      <c r="H3183">
        <v>3.0871900000000001</v>
      </c>
      <c r="I3183">
        <v>1.49844</v>
      </c>
      <c r="J3183" t="s">
        <v>19456</v>
      </c>
    </row>
    <row r="3184" spans="1:10">
      <c r="A3184" t="s">
        <v>2515</v>
      </c>
      <c r="B3184">
        <v>91561215</v>
      </c>
      <c r="C3184">
        <v>91561343</v>
      </c>
      <c r="D3184">
        <v>129</v>
      </c>
      <c r="E3184">
        <v>91561260</v>
      </c>
      <c r="F3184">
        <v>13</v>
      </c>
      <c r="G3184">
        <v>9.2096099999999996</v>
      </c>
      <c r="H3184">
        <v>5.6788999999999996</v>
      </c>
      <c r="I3184">
        <v>5.1425099999999997</v>
      </c>
      <c r="J3184" t="s">
        <v>19457</v>
      </c>
    </row>
    <row r="3185" spans="1:10">
      <c r="A3185" t="s">
        <v>2515</v>
      </c>
      <c r="B3185">
        <v>91917951</v>
      </c>
      <c r="C3185">
        <v>91918072</v>
      </c>
      <c r="D3185">
        <v>122</v>
      </c>
      <c r="E3185">
        <v>91918002</v>
      </c>
      <c r="F3185">
        <v>23</v>
      </c>
      <c r="G3185">
        <v>6.6831100000000001</v>
      </c>
      <c r="H3185">
        <v>3.0956199999999998</v>
      </c>
      <c r="I3185">
        <v>3.0117400000000001</v>
      </c>
      <c r="J3185" t="s">
        <v>19458</v>
      </c>
    </row>
    <row r="3186" spans="1:10">
      <c r="A3186" t="s">
        <v>2515</v>
      </c>
      <c r="B3186">
        <v>91935239</v>
      </c>
      <c r="C3186">
        <v>91935421</v>
      </c>
      <c r="D3186">
        <v>183</v>
      </c>
      <c r="E3186">
        <v>91935332</v>
      </c>
      <c r="F3186">
        <v>17</v>
      </c>
      <c r="G3186">
        <v>8.68492</v>
      </c>
      <c r="H3186">
        <v>4.6223900000000002</v>
      </c>
      <c r="I3186">
        <v>4.6873399999999998</v>
      </c>
      <c r="J3186" t="s">
        <v>19459</v>
      </c>
    </row>
    <row r="3187" spans="1:10">
      <c r="A3187" t="s">
        <v>2515</v>
      </c>
      <c r="B3187">
        <v>92286735</v>
      </c>
      <c r="C3187">
        <v>92286913</v>
      </c>
      <c r="D3187">
        <v>179</v>
      </c>
      <c r="E3187">
        <v>92286825</v>
      </c>
      <c r="F3187">
        <v>15</v>
      </c>
      <c r="G3187">
        <v>4.3401800000000001</v>
      </c>
      <c r="H3187">
        <v>2.7475000000000001</v>
      </c>
      <c r="I3187">
        <v>1.0760700000000001</v>
      </c>
      <c r="J3187" t="s">
        <v>19460</v>
      </c>
    </row>
    <row r="3188" spans="1:10">
      <c r="A3188" t="s">
        <v>2515</v>
      </c>
      <c r="B3188">
        <v>92314406</v>
      </c>
      <c r="C3188">
        <v>92314519</v>
      </c>
      <c r="D3188">
        <v>114</v>
      </c>
      <c r="E3188">
        <v>92314434</v>
      </c>
      <c r="F3188">
        <v>20</v>
      </c>
      <c r="G3188">
        <v>4.2402800000000003</v>
      </c>
      <c r="H3188">
        <v>2.4089299999999998</v>
      </c>
      <c r="I3188">
        <v>1.0093300000000001</v>
      </c>
      <c r="J3188" t="s">
        <v>19461</v>
      </c>
    </row>
    <row r="3189" spans="1:10">
      <c r="A3189" t="s">
        <v>2515</v>
      </c>
      <c r="B3189">
        <v>92385234</v>
      </c>
      <c r="C3189">
        <v>92385395</v>
      </c>
      <c r="D3189">
        <v>162</v>
      </c>
      <c r="E3189">
        <v>92385285</v>
      </c>
      <c r="F3189">
        <v>12</v>
      </c>
      <c r="G3189">
        <v>6.8580399999999999</v>
      </c>
      <c r="H3189">
        <v>4.4377800000000001</v>
      </c>
      <c r="I3189">
        <v>3.1376499999999998</v>
      </c>
      <c r="J3189" t="s">
        <v>19462</v>
      </c>
    </row>
    <row r="3190" spans="1:10">
      <c r="A3190" t="s">
        <v>2515</v>
      </c>
      <c r="B3190">
        <v>92445527</v>
      </c>
      <c r="C3190">
        <v>92445649</v>
      </c>
      <c r="D3190">
        <v>123</v>
      </c>
      <c r="E3190">
        <v>92445603</v>
      </c>
      <c r="F3190">
        <v>16</v>
      </c>
      <c r="G3190">
        <v>11.5304</v>
      </c>
      <c r="H3190">
        <v>6.4159899999999999</v>
      </c>
      <c r="I3190">
        <v>7.1264200000000004</v>
      </c>
      <c r="J3190" t="s">
        <v>19463</v>
      </c>
    </row>
    <row r="3191" spans="1:10">
      <c r="A3191" t="s">
        <v>2515</v>
      </c>
      <c r="B3191">
        <v>92511847</v>
      </c>
      <c r="C3191">
        <v>92512001</v>
      </c>
      <c r="D3191">
        <v>155</v>
      </c>
      <c r="E3191">
        <v>92511907</v>
      </c>
      <c r="F3191">
        <v>15</v>
      </c>
      <c r="G3191">
        <v>10.514799999999999</v>
      </c>
      <c r="H3191">
        <v>6.0385799999999996</v>
      </c>
      <c r="I3191">
        <v>6.2532399999999999</v>
      </c>
      <c r="J3191" t="s">
        <v>19464</v>
      </c>
    </row>
    <row r="3192" spans="1:10">
      <c r="A3192" t="s">
        <v>2515</v>
      </c>
      <c r="B3192">
        <v>93293183</v>
      </c>
      <c r="C3192">
        <v>93293308</v>
      </c>
      <c r="D3192">
        <v>126</v>
      </c>
      <c r="E3192">
        <v>93293231</v>
      </c>
      <c r="F3192">
        <v>16</v>
      </c>
      <c r="G3192">
        <v>10.487920000000001</v>
      </c>
      <c r="H3192">
        <v>5.8032500000000002</v>
      </c>
      <c r="I3192">
        <v>6.2304599999999999</v>
      </c>
      <c r="J3192" t="s">
        <v>19465</v>
      </c>
    </row>
    <row r="3193" spans="1:10">
      <c r="A3193" t="s">
        <v>2515</v>
      </c>
      <c r="B3193">
        <v>93938388</v>
      </c>
      <c r="C3193">
        <v>93938517</v>
      </c>
      <c r="D3193">
        <v>130</v>
      </c>
      <c r="E3193">
        <v>93938457</v>
      </c>
      <c r="F3193">
        <v>17</v>
      </c>
      <c r="G3193">
        <v>11.460459999999999</v>
      </c>
      <c r="H3193">
        <v>6.1446199999999997</v>
      </c>
      <c r="I3193">
        <v>7.0642500000000004</v>
      </c>
      <c r="J3193" t="s">
        <v>19466</v>
      </c>
    </row>
    <row r="3194" spans="1:10">
      <c r="A3194" t="s">
        <v>2515</v>
      </c>
      <c r="B3194">
        <v>94313498</v>
      </c>
      <c r="C3194">
        <v>94313653</v>
      </c>
      <c r="D3194">
        <v>156</v>
      </c>
      <c r="E3194">
        <v>94313545</v>
      </c>
      <c r="F3194">
        <v>15</v>
      </c>
      <c r="G3194">
        <v>8.4445399999999999</v>
      </c>
      <c r="H3194">
        <v>4.8345900000000004</v>
      </c>
      <c r="I3194">
        <v>4.5050499999999998</v>
      </c>
      <c r="J3194" t="s">
        <v>19467</v>
      </c>
    </row>
    <row r="3195" spans="1:10">
      <c r="A3195" t="s">
        <v>2515</v>
      </c>
      <c r="B3195">
        <v>94713821</v>
      </c>
      <c r="C3195">
        <v>94713962</v>
      </c>
      <c r="D3195">
        <v>142</v>
      </c>
      <c r="E3195">
        <v>94713919</v>
      </c>
      <c r="F3195">
        <v>19</v>
      </c>
      <c r="G3195">
        <v>10.34886</v>
      </c>
      <c r="H3195">
        <v>5.1359899999999996</v>
      </c>
      <c r="I3195">
        <v>6.1215799999999998</v>
      </c>
      <c r="J3195" t="s">
        <v>19468</v>
      </c>
    </row>
    <row r="3196" spans="1:10">
      <c r="A3196" t="s">
        <v>2515</v>
      </c>
      <c r="B3196">
        <v>94788291</v>
      </c>
      <c r="C3196">
        <v>94788428</v>
      </c>
      <c r="D3196">
        <v>138</v>
      </c>
      <c r="E3196">
        <v>94788353</v>
      </c>
      <c r="F3196">
        <v>20</v>
      </c>
      <c r="G3196">
        <v>14.29935</v>
      </c>
      <c r="H3196">
        <v>7.0480299999999998</v>
      </c>
      <c r="I3196">
        <v>9.5822299999999991</v>
      </c>
      <c r="J3196" t="s">
        <v>19469</v>
      </c>
    </row>
    <row r="3197" spans="1:10">
      <c r="A3197" t="s">
        <v>2515</v>
      </c>
      <c r="B3197">
        <v>94790152</v>
      </c>
      <c r="C3197">
        <v>94790286</v>
      </c>
      <c r="D3197">
        <v>135</v>
      </c>
      <c r="E3197">
        <v>94790203</v>
      </c>
      <c r="F3197">
        <v>16</v>
      </c>
      <c r="G3197">
        <v>7.8869300000000004</v>
      </c>
      <c r="H3197">
        <v>4.3655900000000001</v>
      </c>
      <c r="I3197">
        <v>4.0158800000000001</v>
      </c>
      <c r="J3197" t="s">
        <v>19470</v>
      </c>
    </row>
    <row r="3198" spans="1:10">
      <c r="A3198" t="s">
        <v>2515</v>
      </c>
      <c r="B3198">
        <v>95945549</v>
      </c>
      <c r="C3198">
        <v>95945673</v>
      </c>
      <c r="D3198">
        <v>125</v>
      </c>
      <c r="E3198">
        <v>95945602</v>
      </c>
      <c r="F3198">
        <v>18</v>
      </c>
      <c r="G3198">
        <v>9.5059400000000007</v>
      </c>
      <c r="H3198">
        <v>4.8791900000000004</v>
      </c>
      <c r="I3198">
        <v>5.4066200000000002</v>
      </c>
      <c r="J3198" t="s">
        <v>19471</v>
      </c>
    </row>
    <row r="3199" spans="1:10">
      <c r="A3199" t="s">
        <v>2515</v>
      </c>
      <c r="B3199">
        <v>96145172</v>
      </c>
      <c r="C3199">
        <v>96145299</v>
      </c>
      <c r="D3199">
        <v>128</v>
      </c>
      <c r="E3199">
        <v>96145234</v>
      </c>
      <c r="F3199">
        <v>23</v>
      </c>
      <c r="G3199">
        <v>7.8925400000000003</v>
      </c>
      <c r="H3199">
        <v>3.5355599999999998</v>
      </c>
      <c r="I3199">
        <v>4.0169600000000001</v>
      </c>
      <c r="J3199" t="s">
        <v>19472</v>
      </c>
    </row>
    <row r="3200" spans="1:10">
      <c r="A3200" t="s">
        <v>2515</v>
      </c>
      <c r="B3200">
        <v>96151683</v>
      </c>
      <c r="C3200">
        <v>96151834</v>
      </c>
      <c r="D3200">
        <v>152</v>
      </c>
      <c r="E3200">
        <v>96151746</v>
      </c>
      <c r="F3200">
        <v>16</v>
      </c>
      <c r="G3200">
        <v>12.33015</v>
      </c>
      <c r="H3200">
        <v>6.89581</v>
      </c>
      <c r="I3200">
        <v>7.8340399999999999</v>
      </c>
      <c r="J3200" t="s">
        <v>19473</v>
      </c>
    </row>
    <row r="3201" spans="1:10">
      <c r="A3201" t="s">
        <v>2515</v>
      </c>
      <c r="B3201">
        <v>96230527</v>
      </c>
      <c r="C3201">
        <v>96230648</v>
      </c>
      <c r="D3201">
        <v>122</v>
      </c>
      <c r="E3201">
        <v>96230631</v>
      </c>
      <c r="F3201">
        <v>18</v>
      </c>
      <c r="G3201">
        <v>6.0781499999999999</v>
      </c>
      <c r="H3201">
        <v>3.2626499999999998</v>
      </c>
      <c r="I3201">
        <v>2.4965199999999999</v>
      </c>
      <c r="J3201" t="s">
        <v>19474</v>
      </c>
    </row>
    <row r="3202" spans="1:10">
      <c r="A3202" t="s">
        <v>2515</v>
      </c>
      <c r="B3202">
        <v>96467536</v>
      </c>
      <c r="C3202">
        <v>96467657</v>
      </c>
      <c r="D3202">
        <v>122</v>
      </c>
      <c r="E3202">
        <v>96467602</v>
      </c>
      <c r="F3202">
        <v>19</v>
      </c>
      <c r="G3202">
        <v>10.34886</v>
      </c>
      <c r="H3202">
        <v>5.1359899999999996</v>
      </c>
      <c r="I3202">
        <v>6.1215799999999998</v>
      </c>
      <c r="J3202" t="s">
        <v>19475</v>
      </c>
    </row>
    <row r="3203" spans="1:10">
      <c r="A3203" t="s">
        <v>2515</v>
      </c>
      <c r="B3203">
        <v>96819798</v>
      </c>
      <c r="C3203">
        <v>96819931</v>
      </c>
      <c r="D3203">
        <v>134</v>
      </c>
      <c r="E3203">
        <v>96819879</v>
      </c>
      <c r="F3203">
        <v>20</v>
      </c>
      <c r="G3203">
        <v>14.512740000000001</v>
      </c>
      <c r="H3203">
        <v>7.1687200000000004</v>
      </c>
      <c r="I3203">
        <v>9.7685499999999994</v>
      </c>
      <c r="J3203" t="s">
        <v>19476</v>
      </c>
    </row>
    <row r="3204" spans="1:10">
      <c r="A3204" t="s">
        <v>2515</v>
      </c>
      <c r="B3204">
        <v>97165952</v>
      </c>
      <c r="C3204">
        <v>97166085</v>
      </c>
      <c r="D3204">
        <v>134</v>
      </c>
      <c r="E3204">
        <v>97166018</v>
      </c>
      <c r="F3204">
        <v>12</v>
      </c>
      <c r="G3204">
        <v>7.6307299999999998</v>
      </c>
      <c r="H3204">
        <v>4.9063400000000001</v>
      </c>
      <c r="I3204">
        <v>3.8084199999999999</v>
      </c>
      <c r="J3204" t="s">
        <v>19477</v>
      </c>
    </row>
    <row r="3205" spans="1:10">
      <c r="A3205" t="s">
        <v>2515</v>
      </c>
      <c r="B3205">
        <v>97272457</v>
      </c>
      <c r="C3205">
        <v>97272577</v>
      </c>
      <c r="D3205">
        <v>121</v>
      </c>
      <c r="E3205">
        <v>97272513</v>
      </c>
      <c r="F3205">
        <v>14</v>
      </c>
      <c r="G3205">
        <v>8.6177700000000002</v>
      </c>
      <c r="H3205">
        <v>5.1205100000000003</v>
      </c>
      <c r="I3205">
        <v>4.6396699999999997</v>
      </c>
      <c r="J3205" t="s">
        <v>19478</v>
      </c>
    </row>
    <row r="3206" spans="1:10">
      <c r="A3206" t="s">
        <v>2515</v>
      </c>
      <c r="B3206">
        <v>97304263</v>
      </c>
      <c r="C3206">
        <v>97304379</v>
      </c>
      <c r="D3206">
        <v>117</v>
      </c>
      <c r="E3206">
        <v>97304344</v>
      </c>
      <c r="F3206">
        <v>15</v>
      </c>
      <c r="G3206">
        <v>7.1132299999999997</v>
      </c>
      <c r="H3206">
        <v>4.1087899999999999</v>
      </c>
      <c r="I3206">
        <v>3.3599299999999999</v>
      </c>
      <c r="J3206" t="s">
        <v>19479</v>
      </c>
    </row>
    <row r="3207" spans="1:10">
      <c r="A3207" t="s">
        <v>2515</v>
      </c>
      <c r="B3207">
        <v>97466706</v>
      </c>
      <c r="C3207">
        <v>97466819</v>
      </c>
      <c r="D3207">
        <v>114</v>
      </c>
      <c r="E3207">
        <v>97466764</v>
      </c>
      <c r="F3207">
        <v>12</v>
      </c>
      <c r="G3207">
        <v>6.8580399999999999</v>
      </c>
      <c r="H3207">
        <v>4.4377800000000001</v>
      </c>
      <c r="I3207">
        <v>3.1376499999999998</v>
      </c>
      <c r="J3207" t="s">
        <v>19480</v>
      </c>
    </row>
    <row r="3208" spans="1:10">
      <c r="A3208" t="s">
        <v>2515</v>
      </c>
      <c r="B3208">
        <v>97523155</v>
      </c>
      <c r="C3208">
        <v>97523281</v>
      </c>
      <c r="D3208">
        <v>127</v>
      </c>
      <c r="E3208">
        <v>97523222</v>
      </c>
      <c r="F3208">
        <v>15</v>
      </c>
      <c r="G3208">
        <v>11.263389999999999</v>
      </c>
      <c r="H3208">
        <v>6.4901799999999996</v>
      </c>
      <c r="I3208">
        <v>6.9105699999999999</v>
      </c>
      <c r="J3208" t="s">
        <v>19481</v>
      </c>
    </row>
    <row r="3209" spans="1:10">
      <c r="A3209" t="s">
        <v>2515</v>
      </c>
      <c r="B3209">
        <v>97805060</v>
      </c>
      <c r="C3209">
        <v>97805180</v>
      </c>
      <c r="D3209">
        <v>121</v>
      </c>
      <c r="E3209">
        <v>97805126</v>
      </c>
      <c r="F3209">
        <v>16</v>
      </c>
      <c r="G3209">
        <v>12.33015</v>
      </c>
      <c r="H3209">
        <v>6.89581</v>
      </c>
      <c r="I3209">
        <v>7.8340399999999999</v>
      </c>
      <c r="J3209" t="s">
        <v>19482</v>
      </c>
    </row>
    <row r="3210" spans="1:10">
      <c r="A3210" t="s">
        <v>2519</v>
      </c>
      <c r="B3210">
        <v>3082996</v>
      </c>
      <c r="C3210">
        <v>3083191</v>
      </c>
      <c r="D3210">
        <v>196</v>
      </c>
      <c r="E3210">
        <v>3083081</v>
      </c>
      <c r="F3210">
        <v>18</v>
      </c>
      <c r="G3210">
        <v>9.5059400000000007</v>
      </c>
      <c r="H3210">
        <v>4.8791900000000004</v>
      </c>
      <c r="I3210">
        <v>5.4066200000000002</v>
      </c>
      <c r="J3210" t="s">
        <v>19483</v>
      </c>
    </row>
    <row r="3211" spans="1:10">
      <c r="A3211" t="s">
        <v>2519</v>
      </c>
      <c r="B3211">
        <v>3083440</v>
      </c>
      <c r="C3211">
        <v>3083681</v>
      </c>
      <c r="D3211">
        <v>242</v>
      </c>
      <c r="E3211">
        <v>3083638</v>
      </c>
      <c r="F3211">
        <v>20</v>
      </c>
      <c r="G3211">
        <v>7.3464999999999998</v>
      </c>
      <c r="H3211">
        <v>3.60609</v>
      </c>
      <c r="I3211">
        <v>3.5470000000000002</v>
      </c>
      <c r="J3211" t="s">
        <v>19484</v>
      </c>
    </row>
    <row r="3212" spans="1:10">
      <c r="A3212" t="s">
        <v>2519</v>
      </c>
      <c r="B3212">
        <v>3084694</v>
      </c>
      <c r="C3212">
        <v>3084833</v>
      </c>
      <c r="D3212">
        <v>140</v>
      </c>
      <c r="E3212">
        <v>3084724</v>
      </c>
      <c r="F3212">
        <v>19</v>
      </c>
      <c r="G3212">
        <v>10.34886</v>
      </c>
      <c r="H3212">
        <v>5.1359899999999996</v>
      </c>
      <c r="I3212">
        <v>6.1215799999999998</v>
      </c>
      <c r="J3212" t="s">
        <v>19485</v>
      </c>
    </row>
    <row r="3213" spans="1:10">
      <c r="A3213" t="s">
        <v>2519</v>
      </c>
      <c r="B3213">
        <v>3114818</v>
      </c>
      <c r="C3213">
        <v>3114992</v>
      </c>
      <c r="D3213">
        <v>175</v>
      </c>
      <c r="E3213">
        <v>3114915</v>
      </c>
      <c r="F3213">
        <v>22</v>
      </c>
      <c r="G3213">
        <v>16.649470000000001</v>
      </c>
      <c r="H3213">
        <v>7.8514499999999998</v>
      </c>
      <c r="I3213">
        <v>11.66952</v>
      </c>
      <c r="J3213" t="s">
        <v>19486</v>
      </c>
    </row>
    <row r="3214" spans="1:10">
      <c r="A3214" t="s">
        <v>2519</v>
      </c>
      <c r="B3214">
        <v>3224583</v>
      </c>
      <c r="C3214">
        <v>3224715</v>
      </c>
      <c r="D3214">
        <v>133</v>
      </c>
      <c r="E3214">
        <v>3224655</v>
      </c>
      <c r="F3214">
        <v>26</v>
      </c>
      <c r="G3214">
        <v>11.59957</v>
      </c>
      <c r="H3214">
        <v>4.6364000000000001</v>
      </c>
      <c r="I3214">
        <v>7.1904300000000001</v>
      </c>
      <c r="J3214" t="s">
        <v>19487</v>
      </c>
    </row>
    <row r="3215" spans="1:10">
      <c r="A3215" t="s">
        <v>2519</v>
      </c>
      <c r="B3215">
        <v>3230237</v>
      </c>
      <c r="C3215">
        <v>3230369</v>
      </c>
      <c r="D3215">
        <v>133</v>
      </c>
      <c r="E3215">
        <v>3230321</v>
      </c>
      <c r="F3215">
        <v>22</v>
      </c>
      <c r="G3215">
        <v>12.99911</v>
      </c>
      <c r="H3215">
        <v>5.9063800000000004</v>
      </c>
      <c r="I3215">
        <v>8.4243100000000002</v>
      </c>
      <c r="J3215" t="s">
        <v>19488</v>
      </c>
    </row>
    <row r="3216" spans="1:10">
      <c r="A3216" t="s">
        <v>2519</v>
      </c>
      <c r="B3216">
        <v>3451139</v>
      </c>
      <c r="C3216">
        <v>3451347</v>
      </c>
      <c r="D3216">
        <v>209</v>
      </c>
      <c r="E3216">
        <v>3451269</v>
      </c>
      <c r="F3216">
        <v>19</v>
      </c>
      <c r="G3216">
        <v>8.2457399999999996</v>
      </c>
      <c r="H3216">
        <v>4.11625</v>
      </c>
      <c r="I3216">
        <v>4.30999</v>
      </c>
      <c r="J3216" t="s">
        <v>19489</v>
      </c>
    </row>
    <row r="3217" spans="1:10">
      <c r="A3217" t="s">
        <v>2519</v>
      </c>
      <c r="B3217">
        <v>3509960</v>
      </c>
      <c r="C3217">
        <v>3510077</v>
      </c>
      <c r="D3217">
        <v>118</v>
      </c>
      <c r="E3217">
        <v>3510043</v>
      </c>
      <c r="F3217">
        <v>14</v>
      </c>
      <c r="G3217">
        <v>10.222659999999999</v>
      </c>
      <c r="H3217">
        <v>6.0845399999999996</v>
      </c>
      <c r="I3217">
        <v>6.0210900000000001</v>
      </c>
      <c r="J3217" t="s">
        <v>19490</v>
      </c>
    </row>
    <row r="3218" spans="1:10">
      <c r="A3218" t="s">
        <v>2519</v>
      </c>
      <c r="B3218">
        <v>3792661</v>
      </c>
      <c r="C3218">
        <v>3792852</v>
      </c>
      <c r="D3218">
        <v>192</v>
      </c>
      <c r="E3218">
        <v>3792753</v>
      </c>
      <c r="F3218">
        <v>19</v>
      </c>
      <c r="G3218">
        <v>13.473979999999999</v>
      </c>
      <c r="H3218">
        <v>6.82735</v>
      </c>
      <c r="I3218">
        <v>8.8238299999999992</v>
      </c>
      <c r="J3218" t="s">
        <v>19491</v>
      </c>
    </row>
    <row r="3219" spans="1:10">
      <c r="A3219" t="s">
        <v>2519</v>
      </c>
      <c r="B3219">
        <v>4778302</v>
      </c>
      <c r="C3219">
        <v>4778439</v>
      </c>
      <c r="D3219">
        <v>138</v>
      </c>
      <c r="E3219">
        <v>4778387</v>
      </c>
      <c r="F3219">
        <v>19</v>
      </c>
      <c r="G3219">
        <v>10.34886</v>
      </c>
      <c r="H3219">
        <v>5.1359899999999996</v>
      </c>
      <c r="I3219">
        <v>6.1215799999999998</v>
      </c>
      <c r="J3219" t="s">
        <v>19492</v>
      </c>
    </row>
    <row r="3220" spans="1:10">
      <c r="A3220" t="s">
        <v>2519</v>
      </c>
      <c r="B3220">
        <v>5397554</v>
      </c>
      <c r="C3220">
        <v>5397714</v>
      </c>
      <c r="D3220">
        <v>161</v>
      </c>
      <c r="E3220">
        <v>5397627</v>
      </c>
      <c r="F3220">
        <v>25</v>
      </c>
      <c r="G3220">
        <v>12.96719</v>
      </c>
      <c r="H3220">
        <v>5.3511300000000004</v>
      </c>
      <c r="I3220">
        <v>8.4104299999999999</v>
      </c>
      <c r="J3220" t="s">
        <v>19493</v>
      </c>
    </row>
    <row r="3221" spans="1:10">
      <c r="A3221" t="s">
        <v>2519</v>
      </c>
      <c r="B3221">
        <v>5402225</v>
      </c>
      <c r="C3221">
        <v>5402341</v>
      </c>
      <c r="D3221">
        <v>117</v>
      </c>
      <c r="E3221">
        <v>5402286</v>
      </c>
      <c r="F3221">
        <v>16</v>
      </c>
      <c r="G3221">
        <v>7.8869300000000004</v>
      </c>
      <c r="H3221">
        <v>4.3655900000000001</v>
      </c>
      <c r="I3221">
        <v>4.0158800000000001</v>
      </c>
      <c r="J3221" t="s">
        <v>19494</v>
      </c>
    </row>
    <row r="3222" spans="1:10">
      <c r="A3222" t="s">
        <v>2519</v>
      </c>
      <c r="B3222">
        <v>5402752</v>
      </c>
      <c r="C3222">
        <v>5402926</v>
      </c>
      <c r="D3222">
        <v>175</v>
      </c>
      <c r="E3222">
        <v>5402852</v>
      </c>
      <c r="F3222">
        <v>24</v>
      </c>
      <c r="G3222">
        <v>12.13593</v>
      </c>
      <c r="H3222">
        <v>5.1453199999999999</v>
      </c>
      <c r="I3222">
        <v>7.6724600000000001</v>
      </c>
      <c r="J3222" t="s">
        <v>19495</v>
      </c>
    </row>
    <row r="3223" spans="1:10">
      <c r="A3223" t="s">
        <v>2519</v>
      </c>
      <c r="B3223">
        <v>5429504</v>
      </c>
      <c r="C3223">
        <v>5429675</v>
      </c>
      <c r="D3223">
        <v>172</v>
      </c>
      <c r="E3223">
        <v>5429578</v>
      </c>
      <c r="F3223">
        <v>28</v>
      </c>
      <c r="G3223">
        <v>13.148260000000001</v>
      </c>
      <c r="H3223">
        <v>4.9798400000000003</v>
      </c>
      <c r="I3223">
        <v>8.5564</v>
      </c>
      <c r="J3223" t="s">
        <v>19496</v>
      </c>
    </row>
    <row r="3224" spans="1:10">
      <c r="A3224" t="s">
        <v>2519</v>
      </c>
      <c r="B3224">
        <v>5748651</v>
      </c>
      <c r="C3224">
        <v>5748797</v>
      </c>
      <c r="D3224">
        <v>147</v>
      </c>
      <c r="E3224">
        <v>5748730</v>
      </c>
      <c r="F3224">
        <v>16</v>
      </c>
      <c r="G3224">
        <v>7.8869300000000004</v>
      </c>
      <c r="H3224">
        <v>4.3655900000000001</v>
      </c>
      <c r="I3224">
        <v>4.0158800000000001</v>
      </c>
      <c r="J3224" t="s">
        <v>19497</v>
      </c>
    </row>
    <row r="3225" spans="1:10">
      <c r="A3225" t="s">
        <v>2519</v>
      </c>
      <c r="B3225">
        <v>5795939</v>
      </c>
      <c r="C3225">
        <v>5796117</v>
      </c>
      <c r="D3225">
        <v>179</v>
      </c>
      <c r="E3225">
        <v>5796027</v>
      </c>
      <c r="F3225">
        <v>44</v>
      </c>
      <c r="G3225">
        <v>21.61487</v>
      </c>
      <c r="H3225">
        <v>5.8042999999999996</v>
      </c>
      <c r="I3225">
        <v>16.257439999999999</v>
      </c>
      <c r="J3225" t="s">
        <v>19498</v>
      </c>
    </row>
    <row r="3226" spans="1:10">
      <c r="A3226" t="s">
        <v>2519</v>
      </c>
      <c r="B3226">
        <v>5887601</v>
      </c>
      <c r="C3226">
        <v>5887759</v>
      </c>
      <c r="D3226">
        <v>159</v>
      </c>
      <c r="E3226">
        <v>5887681</v>
      </c>
      <c r="F3226">
        <v>16</v>
      </c>
      <c r="G3226">
        <v>8.7330100000000002</v>
      </c>
      <c r="H3226">
        <v>4.81663</v>
      </c>
      <c r="I3226">
        <v>4.72987</v>
      </c>
      <c r="J3226" t="s">
        <v>19499</v>
      </c>
    </row>
    <row r="3227" spans="1:10">
      <c r="A3227" t="s">
        <v>2519</v>
      </c>
      <c r="B3227">
        <v>6017396</v>
      </c>
      <c r="C3227">
        <v>6017585</v>
      </c>
      <c r="D3227">
        <v>190</v>
      </c>
      <c r="E3227">
        <v>6017492</v>
      </c>
      <c r="F3227">
        <v>11</v>
      </c>
      <c r="G3227">
        <v>6.7298200000000001</v>
      </c>
      <c r="H3227">
        <v>4.5289299999999999</v>
      </c>
      <c r="I3227">
        <v>3.0489700000000002</v>
      </c>
      <c r="J3227" t="s">
        <v>19500</v>
      </c>
    </row>
    <row r="3228" spans="1:10">
      <c r="A3228" t="s">
        <v>2519</v>
      </c>
      <c r="B3228">
        <v>6019841</v>
      </c>
      <c r="C3228">
        <v>6020071</v>
      </c>
      <c r="D3228">
        <v>231</v>
      </c>
      <c r="E3228">
        <v>6019969</v>
      </c>
      <c r="F3228">
        <v>35</v>
      </c>
      <c r="G3228">
        <v>16.5593</v>
      </c>
      <c r="H3228">
        <v>5.3033299999999999</v>
      </c>
      <c r="I3228">
        <v>11.59925</v>
      </c>
      <c r="J3228" t="s">
        <v>19501</v>
      </c>
    </row>
    <row r="3229" spans="1:10">
      <c r="A3229" t="s">
        <v>2519</v>
      </c>
      <c r="B3229">
        <v>6098006</v>
      </c>
      <c r="C3229">
        <v>6098130</v>
      </c>
      <c r="D3229">
        <v>125</v>
      </c>
      <c r="E3229">
        <v>6098082</v>
      </c>
      <c r="F3229">
        <v>13</v>
      </c>
      <c r="G3229">
        <v>8.5632199999999994</v>
      </c>
      <c r="H3229">
        <v>5.2837500000000004</v>
      </c>
      <c r="I3229">
        <v>4.6099800000000002</v>
      </c>
      <c r="J3229" t="s">
        <v>19502</v>
      </c>
    </row>
    <row r="3230" spans="1:10">
      <c r="A3230" t="s">
        <v>2519</v>
      </c>
      <c r="B3230">
        <v>7597612</v>
      </c>
      <c r="C3230">
        <v>7597732</v>
      </c>
      <c r="D3230">
        <v>121</v>
      </c>
      <c r="E3230">
        <v>7597627</v>
      </c>
      <c r="F3230">
        <v>11</v>
      </c>
      <c r="G3230">
        <v>6.0243399999999996</v>
      </c>
      <c r="H3230">
        <v>4.0964099999999997</v>
      </c>
      <c r="I3230">
        <v>2.4503200000000001</v>
      </c>
      <c r="J3230" t="s">
        <v>19503</v>
      </c>
    </row>
    <row r="3231" spans="1:10">
      <c r="A3231" t="s">
        <v>2519</v>
      </c>
      <c r="B3231">
        <v>7863847</v>
      </c>
      <c r="C3231">
        <v>7863968</v>
      </c>
      <c r="D3231">
        <v>122</v>
      </c>
      <c r="E3231">
        <v>7863911</v>
      </c>
      <c r="F3231">
        <v>21</v>
      </c>
      <c r="G3231">
        <v>9.7456499999999995</v>
      </c>
      <c r="H3231">
        <v>4.5278799999999997</v>
      </c>
      <c r="I3231">
        <v>5.5968999999999998</v>
      </c>
      <c r="J3231" t="s">
        <v>19504</v>
      </c>
    </row>
    <row r="3232" spans="1:10">
      <c r="A3232" t="s">
        <v>2519</v>
      </c>
      <c r="B3232">
        <v>7868782</v>
      </c>
      <c r="C3232">
        <v>7868895</v>
      </c>
      <c r="D3232">
        <v>114</v>
      </c>
      <c r="E3232">
        <v>7868805</v>
      </c>
      <c r="F3232">
        <v>9</v>
      </c>
      <c r="G3232">
        <v>5.13307</v>
      </c>
      <c r="H3232">
        <v>3.8378299999999999</v>
      </c>
      <c r="I3232">
        <v>1.71414</v>
      </c>
      <c r="J3232" t="s">
        <v>19505</v>
      </c>
    </row>
    <row r="3233" spans="1:10">
      <c r="A3233" t="s">
        <v>2519</v>
      </c>
      <c r="B3233">
        <v>8046305</v>
      </c>
      <c r="C3233">
        <v>8046437</v>
      </c>
      <c r="D3233">
        <v>133</v>
      </c>
      <c r="E3233">
        <v>8046383</v>
      </c>
      <c r="F3233">
        <v>20</v>
      </c>
      <c r="G3233">
        <v>11.21264</v>
      </c>
      <c r="H3233">
        <v>5.3927899999999998</v>
      </c>
      <c r="I3233">
        <v>6.8877499999999996</v>
      </c>
      <c r="J3233" t="s">
        <v>19506</v>
      </c>
    </row>
    <row r="3234" spans="1:10">
      <c r="A3234" t="s">
        <v>2519</v>
      </c>
      <c r="B3234">
        <v>8051381</v>
      </c>
      <c r="C3234">
        <v>8051496</v>
      </c>
      <c r="D3234">
        <v>116</v>
      </c>
      <c r="E3234">
        <v>8051406</v>
      </c>
      <c r="F3234">
        <v>23</v>
      </c>
      <c r="G3234">
        <v>5.6876100000000003</v>
      </c>
      <c r="H3234">
        <v>2.7530600000000001</v>
      </c>
      <c r="I3234">
        <v>2.1495199999999999</v>
      </c>
      <c r="J3234" t="s">
        <v>19507</v>
      </c>
    </row>
    <row r="3235" spans="1:10">
      <c r="A3235" t="s">
        <v>2519</v>
      </c>
      <c r="B3235">
        <v>8461730</v>
      </c>
      <c r="C3235">
        <v>8461846</v>
      </c>
      <c r="D3235">
        <v>117</v>
      </c>
      <c r="E3235">
        <v>8461778</v>
      </c>
      <c r="F3235">
        <v>15</v>
      </c>
      <c r="G3235">
        <v>8.7389899999999994</v>
      </c>
      <c r="H3235">
        <v>5.0007700000000002</v>
      </c>
      <c r="I3235">
        <v>4.7323500000000003</v>
      </c>
      <c r="J3235" t="s">
        <v>19508</v>
      </c>
    </row>
    <row r="3236" spans="1:10">
      <c r="A3236" t="s">
        <v>2519</v>
      </c>
      <c r="B3236">
        <v>8463570</v>
      </c>
      <c r="C3236">
        <v>8463779</v>
      </c>
      <c r="D3236">
        <v>210</v>
      </c>
      <c r="E3236">
        <v>8463680</v>
      </c>
      <c r="F3236">
        <v>20</v>
      </c>
      <c r="G3236">
        <v>7.3464999999999998</v>
      </c>
      <c r="H3236">
        <v>3.60609</v>
      </c>
      <c r="I3236">
        <v>3.5470000000000002</v>
      </c>
      <c r="J3236" t="s">
        <v>19509</v>
      </c>
    </row>
    <row r="3237" spans="1:10">
      <c r="A3237" t="s">
        <v>2519</v>
      </c>
      <c r="B3237">
        <v>8524537</v>
      </c>
      <c r="C3237">
        <v>8524653</v>
      </c>
      <c r="D3237">
        <v>117</v>
      </c>
      <c r="E3237">
        <v>8524614</v>
      </c>
      <c r="F3237">
        <v>15</v>
      </c>
      <c r="G3237">
        <v>9.5398800000000001</v>
      </c>
      <c r="H3237">
        <v>5.4618799999999998</v>
      </c>
      <c r="I3237">
        <v>5.4117699999999997</v>
      </c>
      <c r="J3237" t="s">
        <v>19510</v>
      </c>
    </row>
    <row r="3238" spans="1:10">
      <c r="A3238" t="s">
        <v>2519</v>
      </c>
      <c r="B3238">
        <v>8597901</v>
      </c>
      <c r="C3238">
        <v>8598059</v>
      </c>
      <c r="D3238">
        <v>159</v>
      </c>
      <c r="E3238">
        <v>8597972</v>
      </c>
      <c r="F3238">
        <v>23</v>
      </c>
      <c r="G3238">
        <v>13.92015</v>
      </c>
      <c r="H3238">
        <v>6.1631799999999997</v>
      </c>
      <c r="I3238">
        <v>9.2284500000000005</v>
      </c>
      <c r="J3238" t="s">
        <v>19511</v>
      </c>
    </row>
    <row r="3239" spans="1:10">
      <c r="A3239" t="s">
        <v>2519</v>
      </c>
      <c r="B3239">
        <v>8614312</v>
      </c>
      <c r="C3239">
        <v>8614428</v>
      </c>
      <c r="D3239">
        <v>117</v>
      </c>
      <c r="E3239">
        <v>8614354</v>
      </c>
      <c r="F3239">
        <v>23</v>
      </c>
      <c r="G3239">
        <v>7.8925400000000003</v>
      </c>
      <c r="H3239">
        <v>3.5355599999999998</v>
      </c>
      <c r="I3239">
        <v>4.0169600000000001</v>
      </c>
      <c r="J3239" t="s">
        <v>19512</v>
      </c>
    </row>
    <row r="3240" spans="1:10">
      <c r="A3240" t="s">
        <v>2519</v>
      </c>
      <c r="B3240">
        <v>9031839</v>
      </c>
      <c r="C3240">
        <v>9031964</v>
      </c>
      <c r="D3240">
        <v>126</v>
      </c>
      <c r="E3240">
        <v>9031887</v>
      </c>
      <c r="F3240">
        <v>23</v>
      </c>
      <c r="G3240">
        <v>11.34356</v>
      </c>
      <c r="H3240">
        <v>4.9493299999999998</v>
      </c>
      <c r="I3240">
        <v>6.9751799999999999</v>
      </c>
      <c r="J3240" t="s">
        <v>19513</v>
      </c>
    </row>
    <row r="3241" spans="1:10">
      <c r="A3241" t="s">
        <v>2519</v>
      </c>
      <c r="B3241">
        <v>9756307</v>
      </c>
      <c r="C3241">
        <v>9756441</v>
      </c>
      <c r="D3241">
        <v>135</v>
      </c>
      <c r="E3241">
        <v>9756372</v>
      </c>
      <c r="F3241">
        <v>26</v>
      </c>
      <c r="G3241">
        <v>16.78586</v>
      </c>
      <c r="H3241">
        <v>6.9335800000000001</v>
      </c>
      <c r="I3241">
        <v>11.79063</v>
      </c>
      <c r="J3241" t="s">
        <v>19514</v>
      </c>
    </row>
    <row r="3242" spans="1:10">
      <c r="A3242" t="s">
        <v>2519</v>
      </c>
      <c r="B3242">
        <v>10493298</v>
      </c>
      <c r="C3242">
        <v>10493443</v>
      </c>
      <c r="D3242">
        <v>146</v>
      </c>
      <c r="E3242">
        <v>10493364</v>
      </c>
      <c r="F3242">
        <v>17</v>
      </c>
      <c r="G3242">
        <v>12.570550000000001</v>
      </c>
      <c r="H3242">
        <v>6.7934000000000001</v>
      </c>
      <c r="I3242">
        <v>8.0356000000000005</v>
      </c>
      <c r="J3242" t="s">
        <v>19515</v>
      </c>
    </row>
    <row r="3243" spans="1:10">
      <c r="A3243" t="s">
        <v>2519</v>
      </c>
      <c r="B3243">
        <v>12301008</v>
      </c>
      <c r="C3243">
        <v>12301132</v>
      </c>
      <c r="D3243">
        <v>125</v>
      </c>
      <c r="E3243">
        <v>12301054</v>
      </c>
      <c r="F3243">
        <v>13</v>
      </c>
      <c r="G3243">
        <v>9.2096099999999996</v>
      </c>
      <c r="H3243">
        <v>5.6788999999999996</v>
      </c>
      <c r="I3243">
        <v>5.1425099999999997</v>
      </c>
      <c r="J3243" t="s">
        <v>19516</v>
      </c>
    </row>
    <row r="3244" spans="1:10">
      <c r="A3244" t="s">
        <v>2519</v>
      </c>
      <c r="B3244">
        <v>12367551</v>
      </c>
      <c r="C3244">
        <v>12367664</v>
      </c>
      <c r="D3244">
        <v>114</v>
      </c>
      <c r="E3244">
        <v>12367595</v>
      </c>
      <c r="F3244">
        <v>11</v>
      </c>
      <c r="G3244">
        <v>4.2920499999999997</v>
      </c>
      <c r="H3244">
        <v>3.0815899999999998</v>
      </c>
      <c r="I3244">
        <v>1.0343100000000001</v>
      </c>
      <c r="J3244" t="s">
        <v>19517</v>
      </c>
    </row>
    <row r="3245" spans="1:10">
      <c r="A3245" t="s">
        <v>2519</v>
      </c>
      <c r="B3245">
        <v>12372137</v>
      </c>
      <c r="C3245">
        <v>12372305</v>
      </c>
      <c r="D3245">
        <v>169</v>
      </c>
      <c r="E3245">
        <v>12372231</v>
      </c>
      <c r="F3245">
        <v>19</v>
      </c>
      <c r="G3245">
        <v>14.20415</v>
      </c>
      <c r="H3245">
        <v>7.2474100000000004</v>
      </c>
      <c r="I3245">
        <v>9.4957100000000008</v>
      </c>
      <c r="J3245" t="s">
        <v>19518</v>
      </c>
    </row>
    <row r="3246" spans="1:10">
      <c r="A3246" t="s">
        <v>2519</v>
      </c>
      <c r="B3246">
        <v>12810576</v>
      </c>
      <c r="C3246">
        <v>12810741</v>
      </c>
      <c r="D3246">
        <v>166</v>
      </c>
      <c r="E3246">
        <v>12810668</v>
      </c>
      <c r="F3246">
        <v>26</v>
      </c>
      <c r="G3246">
        <v>21.137619999999998</v>
      </c>
      <c r="H3246">
        <v>9.21692</v>
      </c>
      <c r="I3246">
        <v>15.796110000000001</v>
      </c>
      <c r="J3246" t="s">
        <v>19519</v>
      </c>
    </row>
    <row r="3247" spans="1:10">
      <c r="A3247" t="s">
        <v>2519</v>
      </c>
      <c r="B3247">
        <v>12880301</v>
      </c>
      <c r="C3247">
        <v>12880455</v>
      </c>
      <c r="D3247">
        <v>155</v>
      </c>
      <c r="E3247">
        <v>12880348</v>
      </c>
      <c r="F3247">
        <v>13</v>
      </c>
      <c r="G3247">
        <v>9.2096099999999996</v>
      </c>
      <c r="H3247">
        <v>5.6788999999999996</v>
      </c>
      <c r="I3247">
        <v>5.1425099999999997</v>
      </c>
      <c r="J3247" t="s">
        <v>19520</v>
      </c>
    </row>
    <row r="3248" spans="1:10">
      <c r="A3248" t="s">
        <v>2519</v>
      </c>
      <c r="B3248">
        <v>13043937</v>
      </c>
      <c r="C3248">
        <v>13044105</v>
      </c>
      <c r="D3248">
        <v>169</v>
      </c>
      <c r="E3248">
        <v>13044005</v>
      </c>
      <c r="F3248">
        <v>19</v>
      </c>
      <c r="G3248">
        <v>10.34886</v>
      </c>
      <c r="H3248">
        <v>5.1359899999999996</v>
      </c>
      <c r="I3248">
        <v>6.1215799999999998</v>
      </c>
      <c r="J3248" t="s">
        <v>19521</v>
      </c>
    </row>
    <row r="3249" spans="1:10">
      <c r="A3249" t="s">
        <v>2519</v>
      </c>
      <c r="B3249">
        <v>13830808</v>
      </c>
      <c r="C3249">
        <v>13830947</v>
      </c>
      <c r="D3249">
        <v>140</v>
      </c>
      <c r="E3249">
        <v>13830864</v>
      </c>
      <c r="F3249">
        <v>16</v>
      </c>
      <c r="G3249">
        <v>6.1540699999999999</v>
      </c>
      <c r="H3249">
        <v>3.4988199999999998</v>
      </c>
      <c r="I3249">
        <v>2.55552</v>
      </c>
      <c r="J3249" t="s">
        <v>19522</v>
      </c>
    </row>
    <row r="3250" spans="1:10">
      <c r="A3250" t="s">
        <v>2519</v>
      </c>
      <c r="B3250">
        <v>14111811</v>
      </c>
      <c r="C3250">
        <v>14111932</v>
      </c>
      <c r="D3250">
        <v>122</v>
      </c>
      <c r="E3250">
        <v>14111871</v>
      </c>
      <c r="F3250">
        <v>13</v>
      </c>
      <c r="G3250">
        <v>9.2096099999999996</v>
      </c>
      <c r="H3250">
        <v>5.6788999999999996</v>
      </c>
      <c r="I3250">
        <v>5.1425099999999997</v>
      </c>
      <c r="J3250" t="s">
        <v>19523</v>
      </c>
    </row>
    <row r="3251" spans="1:10">
      <c r="A3251" t="s">
        <v>2519</v>
      </c>
      <c r="B3251">
        <v>14136850</v>
      </c>
      <c r="C3251">
        <v>14136992</v>
      </c>
      <c r="D3251">
        <v>143</v>
      </c>
      <c r="E3251">
        <v>14136903</v>
      </c>
      <c r="F3251">
        <v>14</v>
      </c>
      <c r="G3251">
        <v>9.9301499999999994</v>
      </c>
      <c r="H3251">
        <v>5.9063100000000004</v>
      </c>
      <c r="I3251">
        <v>5.7712500000000002</v>
      </c>
      <c r="J3251" t="s">
        <v>19524</v>
      </c>
    </row>
    <row r="3252" spans="1:10">
      <c r="A3252" t="s">
        <v>2519</v>
      </c>
      <c r="B3252">
        <v>14206226</v>
      </c>
      <c r="C3252">
        <v>14206437</v>
      </c>
      <c r="D3252">
        <v>212</v>
      </c>
      <c r="E3252">
        <v>14206307</v>
      </c>
      <c r="F3252">
        <v>20</v>
      </c>
      <c r="G3252">
        <v>8.9857899999999997</v>
      </c>
      <c r="H3252">
        <v>4.3220700000000001</v>
      </c>
      <c r="I3252">
        <v>4.9603599999999997</v>
      </c>
      <c r="J3252" t="s">
        <v>19525</v>
      </c>
    </row>
    <row r="3253" spans="1:10">
      <c r="A3253" t="s">
        <v>2519</v>
      </c>
      <c r="B3253">
        <v>14220929</v>
      </c>
      <c r="C3253">
        <v>14221080</v>
      </c>
      <c r="D3253">
        <v>152</v>
      </c>
      <c r="E3253">
        <v>14221030</v>
      </c>
      <c r="F3253">
        <v>16</v>
      </c>
      <c r="G3253">
        <v>10.487920000000001</v>
      </c>
      <c r="H3253">
        <v>5.8032500000000002</v>
      </c>
      <c r="I3253">
        <v>6.2304599999999999</v>
      </c>
      <c r="J3253" t="s">
        <v>19526</v>
      </c>
    </row>
    <row r="3254" spans="1:10">
      <c r="A3254" t="s">
        <v>2519</v>
      </c>
      <c r="B3254">
        <v>14232688</v>
      </c>
      <c r="C3254">
        <v>14232919</v>
      </c>
      <c r="D3254">
        <v>232</v>
      </c>
      <c r="E3254">
        <v>14232861</v>
      </c>
      <c r="F3254">
        <v>14</v>
      </c>
      <c r="G3254">
        <v>9.9301499999999994</v>
      </c>
      <c r="H3254">
        <v>5.9063100000000004</v>
      </c>
      <c r="I3254">
        <v>5.7712500000000002</v>
      </c>
      <c r="J3254" t="s">
        <v>19527</v>
      </c>
    </row>
    <row r="3255" spans="1:10">
      <c r="A3255" t="s">
        <v>2519</v>
      </c>
      <c r="B3255">
        <v>14524510</v>
      </c>
      <c r="C3255">
        <v>14524625</v>
      </c>
      <c r="D3255">
        <v>116</v>
      </c>
      <c r="E3255">
        <v>14524594</v>
      </c>
      <c r="F3255">
        <v>15</v>
      </c>
      <c r="G3255">
        <v>4.3401800000000001</v>
      </c>
      <c r="H3255">
        <v>2.7475000000000001</v>
      </c>
      <c r="I3255">
        <v>1.0760700000000001</v>
      </c>
      <c r="J3255" t="s">
        <v>19528</v>
      </c>
    </row>
    <row r="3256" spans="1:10">
      <c r="A3256" t="s">
        <v>2519</v>
      </c>
      <c r="B3256">
        <v>15467824</v>
      </c>
      <c r="C3256">
        <v>15467962</v>
      </c>
      <c r="D3256">
        <v>139</v>
      </c>
      <c r="E3256">
        <v>15467875</v>
      </c>
      <c r="F3256">
        <v>22</v>
      </c>
      <c r="G3256">
        <v>10.524470000000001</v>
      </c>
      <c r="H3256">
        <v>4.7336900000000002</v>
      </c>
      <c r="I3256">
        <v>6.2534299999999998</v>
      </c>
      <c r="J3256" t="s">
        <v>19529</v>
      </c>
    </row>
    <row r="3257" spans="1:10">
      <c r="A3257" t="s">
        <v>2519</v>
      </c>
      <c r="B3257">
        <v>15804169</v>
      </c>
      <c r="C3257">
        <v>15804333</v>
      </c>
      <c r="D3257">
        <v>165</v>
      </c>
      <c r="E3257">
        <v>15804237</v>
      </c>
      <c r="F3257">
        <v>16</v>
      </c>
      <c r="G3257">
        <v>12.29135</v>
      </c>
      <c r="H3257">
        <v>6.8723799999999997</v>
      </c>
      <c r="I3257">
        <v>7.8191199999999998</v>
      </c>
      <c r="J3257" t="s">
        <v>19530</v>
      </c>
    </row>
    <row r="3258" spans="1:10">
      <c r="A3258" t="s">
        <v>2519</v>
      </c>
      <c r="B3258">
        <v>17393117</v>
      </c>
      <c r="C3258">
        <v>17393230</v>
      </c>
      <c r="D3258">
        <v>114</v>
      </c>
      <c r="E3258">
        <v>17393184</v>
      </c>
      <c r="F3258">
        <v>12</v>
      </c>
      <c r="G3258">
        <v>4.9527700000000001</v>
      </c>
      <c r="H3258">
        <v>3.33839</v>
      </c>
      <c r="I3258">
        <v>1.5479099999999999</v>
      </c>
      <c r="J3258" t="s">
        <v>19531</v>
      </c>
    </row>
    <row r="3259" spans="1:10">
      <c r="A3259" t="s">
        <v>2519</v>
      </c>
      <c r="B3259">
        <v>17402606</v>
      </c>
      <c r="C3259">
        <v>17402754</v>
      </c>
      <c r="D3259">
        <v>149</v>
      </c>
      <c r="E3259">
        <v>17402682</v>
      </c>
      <c r="F3259">
        <v>14</v>
      </c>
      <c r="G3259">
        <v>6.3652300000000004</v>
      </c>
      <c r="H3259">
        <v>3.8519899999999998</v>
      </c>
      <c r="I3259">
        <v>2.70756</v>
      </c>
      <c r="J3259" t="s">
        <v>19532</v>
      </c>
    </row>
    <row r="3260" spans="1:10">
      <c r="A3260" t="s">
        <v>2519</v>
      </c>
      <c r="B3260">
        <v>17645842</v>
      </c>
      <c r="C3260">
        <v>17645980</v>
      </c>
      <c r="D3260">
        <v>139</v>
      </c>
      <c r="E3260">
        <v>17645910</v>
      </c>
      <c r="F3260">
        <v>13</v>
      </c>
      <c r="G3260">
        <v>6.1027100000000001</v>
      </c>
      <c r="H3260">
        <v>3.8467799999999999</v>
      </c>
      <c r="I3260">
        <v>2.5198999999999998</v>
      </c>
      <c r="J3260" t="s">
        <v>19533</v>
      </c>
    </row>
    <row r="3261" spans="1:10">
      <c r="A3261" t="s">
        <v>2519</v>
      </c>
      <c r="B3261">
        <v>17766597</v>
      </c>
      <c r="C3261">
        <v>17766743</v>
      </c>
      <c r="D3261">
        <v>147</v>
      </c>
      <c r="E3261">
        <v>17766730</v>
      </c>
      <c r="F3261">
        <v>15</v>
      </c>
      <c r="G3261">
        <v>4.3401800000000001</v>
      </c>
      <c r="H3261">
        <v>2.7475000000000001</v>
      </c>
      <c r="I3261">
        <v>1.0760700000000001</v>
      </c>
      <c r="J3261" t="s">
        <v>19534</v>
      </c>
    </row>
    <row r="3262" spans="1:10">
      <c r="A3262" t="s">
        <v>2519</v>
      </c>
      <c r="B3262">
        <v>17838137</v>
      </c>
      <c r="C3262">
        <v>17838260</v>
      </c>
      <c r="D3262">
        <v>124</v>
      </c>
      <c r="E3262">
        <v>17838211</v>
      </c>
      <c r="F3262">
        <v>15</v>
      </c>
      <c r="G3262">
        <v>9.7344200000000001</v>
      </c>
      <c r="H3262">
        <v>5.5757199999999996</v>
      </c>
      <c r="I3262">
        <v>5.5958199999999998</v>
      </c>
      <c r="J3262" t="s">
        <v>19535</v>
      </c>
    </row>
    <row r="3263" spans="1:10">
      <c r="A3263" t="s">
        <v>2519</v>
      </c>
      <c r="B3263">
        <v>17896100</v>
      </c>
      <c r="C3263">
        <v>17896365</v>
      </c>
      <c r="D3263">
        <v>266</v>
      </c>
      <c r="E3263">
        <v>17896259</v>
      </c>
      <c r="F3263">
        <v>16</v>
      </c>
      <c r="G3263">
        <v>7.8869300000000004</v>
      </c>
      <c r="H3263">
        <v>4.3655900000000001</v>
      </c>
      <c r="I3263">
        <v>4.0158800000000001</v>
      </c>
      <c r="J3263" t="s">
        <v>19536</v>
      </c>
    </row>
    <row r="3264" spans="1:10">
      <c r="A3264" t="s">
        <v>2519</v>
      </c>
      <c r="B3264">
        <v>17973592</v>
      </c>
      <c r="C3264">
        <v>17973706</v>
      </c>
      <c r="D3264">
        <v>115</v>
      </c>
      <c r="E3264">
        <v>17973638</v>
      </c>
      <c r="F3264">
        <v>13</v>
      </c>
      <c r="G3264">
        <v>9.2096099999999996</v>
      </c>
      <c r="H3264">
        <v>5.6788999999999996</v>
      </c>
      <c r="I3264">
        <v>5.1425099999999997</v>
      </c>
      <c r="J3264" t="s">
        <v>19537</v>
      </c>
    </row>
    <row r="3265" spans="1:10">
      <c r="A3265" t="s">
        <v>2519</v>
      </c>
      <c r="B3265">
        <v>21231779</v>
      </c>
      <c r="C3265">
        <v>21231918</v>
      </c>
      <c r="D3265">
        <v>140</v>
      </c>
      <c r="E3265">
        <v>21231825</v>
      </c>
      <c r="F3265">
        <v>11</v>
      </c>
      <c r="G3265">
        <v>7.2742500000000003</v>
      </c>
      <c r="H3265">
        <v>4.8676300000000001</v>
      </c>
      <c r="I3265">
        <v>3.48889</v>
      </c>
      <c r="J3265" t="s">
        <v>19538</v>
      </c>
    </row>
    <row r="3266" spans="1:10">
      <c r="A3266" t="s">
        <v>2519</v>
      </c>
      <c r="B3266">
        <v>21383473</v>
      </c>
      <c r="C3266">
        <v>21383624</v>
      </c>
      <c r="D3266">
        <v>152</v>
      </c>
      <c r="E3266">
        <v>21383524</v>
      </c>
      <c r="F3266">
        <v>13</v>
      </c>
      <c r="G3266">
        <v>7.5872999999999999</v>
      </c>
      <c r="H3266">
        <v>4.6986800000000004</v>
      </c>
      <c r="I3266">
        <v>3.77129</v>
      </c>
      <c r="J3266" t="s">
        <v>19539</v>
      </c>
    </row>
    <row r="3267" spans="1:10">
      <c r="A3267" t="s">
        <v>2519</v>
      </c>
      <c r="B3267">
        <v>21449772</v>
      </c>
      <c r="C3267">
        <v>21449885</v>
      </c>
      <c r="D3267">
        <v>114</v>
      </c>
      <c r="E3267">
        <v>21449873</v>
      </c>
      <c r="F3267">
        <v>13</v>
      </c>
      <c r="G3267">
        <v>3.3050600000000001</v>
      </c>
      <c r="H3267">
        <v>2.4040599999999999</v>
      </c>
      <c r="I3267">
        <v>0.29436000000000001</v>
      </c>
      <c r="J3267" t="s">
        <v>19540</v>
      </c>
    </row>
    <row r="3268" spans="1:10">
      <c r="A3268" t="s">
        <v>2519</v>
      </c>
      <c r="B3268">
        <v>22352949</v>
      </c>
      <c r="C3268">
        <v>22353083</v>
      </c>
      <c r="D3268">
        <v>135</v>
      </c>
      <c r="E3268">
        <v>22353000</v>
      </c>
      <c r="F3268">
        <v>15</v>
      </c>
      <c r="G3268">
        <v>8.7389899999999994</v>
      </c>
      <c r="H3268">
        <v>5.0007700000000002</v>
      </c>
      <c r="I3268">
        <v>4.7323500000000003</v>
      </c>
      <c r="J3268" t="s">
        <v>19541</v>
      </c>
    </row>
    <row r="3269" spans="1:10">
      <c r="A3269" t="s">
        <v>2519</v>
      </c>
      <c r="B3269">
        <v>22410888</v>
      </c>
      <c r="C3269">
        <v>22411017</v>
      </c>
      <c r="D3269">
        <v>130</v>
      </c>
      <c r="E3269">
        <v>22410934</v>
      </c>
      <c r="F3269">
        <v>14</v>
      </c>
      <c r="G3269">
        <v>8.6177700000000002</v>
      </c>
      <c r="H3269">
        <v>5.1205100000000003</v>
      </c>
      <c r="I3269">
        <v>4.6396699999999997</v>
      </c>
      <c r="J3269" t="s">
        <v>19542</v>
      </c>
    </row>
    <row r="3270" spans="1:10">
      <c r="A3270" t="s">
        <v>2519</v>
      </c>
      <c r="B3270">
        <v>23199975</v>
      </c>
      <c r="C3270">
        <v>23200102</v>
      </c>
      <c r="D3270">
        <v>128</v>
      </c>
      <c r="E3270">
        <v>23200042</v>
      </c>
      <c r="F3270">
        <v>16</v>
      </c>
      <c r="G3270">
        <v>7.8869300000000004</v>
      </c>
      <c r="H3270">
        <v>4.3655900000000001</v>
      </c>
      <c r="I3270">
        <v>4.0158800000000001</v>
      </c>
      <c r="J3270" t="s">
        <v>19543</v>
      </c>
    </row>
    <row r="3271" spans="1:10">
      <c r="A3271" t="s">
        <v>2519</v>
      </c>
      <c r="B3271">
        <v>23570153</v>
      </c>
      <c r="C3271">
        <v>23570288</v>
      </c>
      <c r="D3271">
        <v>136</v>
      </c>
      <c r="E3271">
        <v>23570199</v>
      </c>
      <c r="F3271">
        <v>13</v>
      </c>
      <c r="G3271">
        <v>7.7232200000000004</v>
      </c>
      <c r="H3271">
        <v>4.7791499999999996</v>
      </c>
      <c r="I3271">
        <v>3.8763999999999998</v>
      </c>
      <c r="J3271" t="s">
        <v>19544</v>
      </c>
    </row>
    <row r="3272" spans="1:10">
      <c r="A3272" t="s">
        <v>2519</v>
      </c>
      <c r="B3272">
        <v>23610666</v>
      </c>
      <c r="C3272">
        <v>23610779</v>
      </c>
      <c r="D3272">
        <v>114</v>
      </c>
      <c r="E3272">
        <v>23610700</v>
      </c>
      <c r="F3272">
        <v>11</v>
      </c>
      <c r="G3272">
        <v>6.7298200000000001</v>
      </c>
      <c r="H3272">
        <v>4.5289299999999999</v>
      </c>
      <c r="I3272">
        <v>3.0489700000000002</v>
      </c>
      <c r="J3272" t="s">
        <v>19545</v>
      </c>
    </row>
    <row r="3273" spans="1:10">
      <c r="A3273" t="s">
        <v>2519</v>
      </c>
      <c r="B3273">
        <v>23700263</v>
      </c>
      <c r="C3273">
        <v>23700422</v>
      </c>
      <c r="D3273">
        <v>160</v>
      </c>
      <c r="E3273">
        <v>23700352</v>
      </c>
      <c r="F3273">
        <v>20</v>
      </c>
      <c r="G3273">
        <v>8.9857899999999997</v>
      </c>
      <c r="H3273">
        <v>4.3220700000000001</v>
      </c>
      <c r="I3273">
        <v>4.9603599999999997</v>
      </c>
      <c r="J3273" t="s">
        <v>19546</v>
      </c>
    </row>
    <row r="3274" spans="1:10">
      <c r="A3274" t="s">
        <v>2519</v>
      </c>
      <c r="B3274">
        <v>23706395</v>
      </c>
      <c r="C3274">
        <v>23706508</v>
      </c>
      <c r="D3274">
        <v>114</v>
      </c>
      <c r="E3274">
        <v>23706462</v>
      </c>
      <c r="F3274">
        <v>21</v>
      </c>
      <c r="G3274">
        <v>12.87125</v>
      </c>
      <c r="H3274">
        <v>6.0449299999999999</v>
      </c>
      <c r="I3274">
        <v>8.3226999999999993</v>
      </c>
      <c r="J3274" t="s">
        <v>19547</v>
      </c>
    </row>
    <row r="3275" spans="1:10">
      <c r="A3275" t="s">
        <v>2519</v>
      </c>
      <c r="B3275">
        <v>23960489</v>
      </c>
      <c r="C3275">
        <v>23960640</v>
      </c>
      <c r="D3275">
        <v>152</v>
      </c>
      <c r="E3275">
        <v>23960581</v>
      </c>
      <c r="F3275">
        <v>21</v>
      </c>
      <c r="G3275">
        <v>12.096349999999999</v>
      </c>
      <c r="H3275">
        <v>5.6495899999999999</v>
      </c>
      <c r="I3275">
        <v>7.6451799999999999</v>
      </c>
      <c r="J3275" t="s">
        <v>19548</v>
      </c>
    </row>
    <row r="3276" spans="1:10">
      <c r="A3276" t="s">
        <v>2519</v>
      </c>
      <c r="B3276">
        <v>23969391</v>
      </c>
      <c r="C3276">
        <v>23969538</v>
      </c>
      <c r="D3276">
        <v>148</v>
      </c>
      <c r="E3276">
        <v>23969403</v>
      </c>
      <c r="F3276">
        <v>10</v>
      </c>
      <c r="G3276">
        <v>6.3564999999999996</v>
      </c>
      <c r="H3276">
        <v>4.4619999999999997</v>
      </c>
      <c r="I3276">
        <v>2.70756</v>
      </c>
      <c r="J3276" t="s">
        <v>19549</v>
      </c>
    </row>
    <row r="3277" spans="1:10">
      <c r="A3277" t="s">
        <v>2519</v>
      </c>
      <c r="B3277">
        <v>24152211</v>
      </c>
      <c r="C3277">
        <v>24152382</v>
      </c>
      <c r="D3277">
        <v>172</v>
      </c>
      <c r="E3277">
        <v>24152302</v>
      </c>
      <c r="F3277">
        <v>15</v>
      </c>
      <c r="G3277">
        <v>8.4445399999999999</v>
      </c>
      <c r="H3277">
        <v>4.8345900000000004</v>
      </c>
      <c r="I3277">
        <v>4.5050499999999998</v>
      </c>
      <c r="J3277" t="s">
        <v>19550</v>
      </c>
    </row>
    <row r="3278" spans="1:10">
      <c r="A3278" t="s">
        <v>2519</v>
      </c>
      <c r="B3278">
        <v>24351843</v>
      </c>
      <c r="C3278">
        <v>24352024</v>
      </c>
      <c r="D3278">
        <v>182</v>
      </c>
      <c r="E3278">
        <v>24351925</v>
      </c>
      <c r="F3278">
        <v>23</v>
      </c>
      <c r="G3278">
        <v>17.745760000000001</v>
      </c>
      <c r="H3278">
        <v>8.1928199999999993</v>
      </c>
      <c r="I3278">
        <v>12.66797</v>
      </c>
      <c r="J3278" t="s">
        <v>19551</v>
      </c>
    </row>
    <row r="3279" spans="1:10">
      <c r="A3279" t="s">
        <v>2519</v>
      </c>
      <c r="B3279">
        <v>24478633</v>
      </c>
      <c r="C3279">
        <v>24478768</v>
      </c>
      <c r="D3279">
        <v>136</v>
      </c>
      <c r="E3279">
        <v>24478720</v>
      </c>
      <c r="F3279">
        <v>22</v>
      </c>
      <c r="G3279">
        <v>8.6936199999999992</v>
      </c>
      <c r="H3279">
        <v>3.9495300000000002</v>
      </c>
      <c r="I3279">
        <v>4.6919300000000002</v>
      </c>
      <c r="J3279" t="s">
        <v>19552</v>
      </c>
    </row>
    <row r="3280" spans="1:10">
      <c r="A3280" t="s">
        <v>2519</v>
      </c>
      <c r="B3280">
        <v>24494723</v>
      </c>
      <c r="C3280">
        <v>24494897</v>
      </c>
      <c r="D3280">
        <v>175</v>
      </c>
      <c r="E3280">
        <v>24494807</v>
      </c>
      <c r="F3280">
        <v>13</v>
      </c>
      <c r="G3280">
        <v>9.2096099999999996</v>
      </c>
      <c r="H3280">
        <v>5.6788999999999996</v>
      </c>
      <c r="I3280">
        <v>5.1425099999999997</v>
      </c>
      <c r="J3280" t="s">
        <v>19553</v>
      </c>
    </row>
    <row r="3281" spans="1:10">
      <c r="A3281" t="s">
        <v>2519</v>
      </c>
      <c r="B3281">
        <v>24513768</v>
      </c>
      <c r="C3281">
        <v>24513912</v>
      </c>
      <c r="D3281">
        <v>145</v>
      </c>
      <c r="E3281">
        <v>24513832</v>
      </c>
      <c r="F3281">
        <v>13</v>
      </c>
      <c r="G3281">
        <v>7.7232200000000004</v>
      </c>
      <c r="H3281">
        <v>4.7791499999999996</v>
      </c>
      <c r="I3281">
        <v>3.8763999999999998</v>
      </c>
      <c r="J3281" t="s">
        <v>19554</v>
      </c>
    </row>
    <row r="3282" spans="1:10">
      <c r="A3282" t="s">
        <v>2519</v>
      </c>
      <c r="B3282">
        <v>24539052</v>
      </c>
      <c r="C3282">
        <v>24539216</v>
      </c>
      <c r="D3282">
        <v>165</v>
      </c>
      <c r="E3282">
        <v>24539144</v>
      </c>
      <c r="F3282">
        <v>15</v>
      </c>
      <c r="G3282">
        <v>11.263389999999999</v>
      </c>
      <c r="H3282">
        <v>6.4901799999999996</v>
      </c>
      <c r="I3282">
        <v>6.9105699999999999</v>
      </c>
      <c r="J3282" t="s">
        <v>19555</v>
      </c>
    </row>
    <row r="3283" spans="1:10">
      <c r="A3283" t="s">
        <v>2519</v>
      </c>
      <c r="B3283">
        <v>24628801</v>
      </c>
      <c r="C3283">
        <v>24628914</v>
      </c>
      <c r="D3283">
        <v>114</v>
      </c>
      <c r="E3283">
        <v>24628887</v>
      </c>
      <c r="F3283">
        <v>14</v>
      </c>
      <c r="G3283">
        <v>4.87812</v>
      </c>
      <c r="H3283">
        <v>3.0871900000000001</v>
      </c>
      <c r="I3283">
        <v>1.49844</v>
      </c>
      <c r="J3283" t="s">
        <v>19556</v>
      </c>
    </row>
    <row r="3284" spans="1:10">
      <c r="A3284" t="s">
        <v>2519</v>
      </c>
      <c r="B3284">
        <v>24654162</v>
      </c>
      <c r="C3284">
        <v>24654293</v>
      </c>
      <c r="D3284">
        <v>132</v>
      </c>
      <c r="E3284">
        <v>24654233</v>
      </c>
      <c r="F3284">
        <v>14</v>
      </c>
      <c r="G3284">
        <v>9.5251900000000003</v>
      </c>
      <c r="H3284">
        <v>5.6611599999999997</v>
      </c>
      <c r="I3284">
        <v>5.4117699999999997</v>
      </c>
      <c r="J3284" t="s">
        <v>19557</v>
      </c>
    </row>
    <row r="3285" spans="1:10">
      <c r="A3285" t="s">
        <v>2519</v>
      </c>
      <c r="B3285">
        <v>24676311</v>
      </c>
      <c r="C3285">
        <v>24676426</v>
      </c>
      <c r="D3285">
        <v>116</v>
      </c>
      <c r="E3285">
        <v>24676372</v>
      </c>
      <c r="F3285">
        <v>16</v>
      </c>
      <c r="G3285">
        <v>6.1540699999999999</v>
      </c>
      <c r="H3285">
        <v>3.4988199999999998</v>
      </c>
      <c r="I3285">
        <v>2.55552</v>
      </c>
      <c r="J3285" t="s">
        <v>19558</v>
      </c>
    </row>
    <row r="3286" spans="1:10">
      <c r="A3286" t="s">
        <v>2519</v>
      </c>
      <c r="B3286">
        <v>24817429</v>
      </c>
      <c r="C3286">
        <v>24817661</v>
      </c>
      <c r="D3286">
        <v>233</v>
      </c>
      <c r="E3286">
        <v>24817524</v>
      </c>
      <c r="F3286">
        <v>9</v>
      </c>
      <c r="G3286">
        <v>5.4756900000000002</v>
      </c>
      <c r="H3286">
        <v>4.0563599999999997</v>
      </c>
      <c r="I3286">
        <v>1.9792000000000001</v>
      </c>
      <c r="J3286" t="s">
        <v>19559</v>
      </c>
    </row>
    <row r="3287" spans="1:10">
      <c r="A3287" t="s">
        <v>2519</v>
      </c>
      <c r="B3287">
        <v>24881860</v>
      </c>
      <c r="C3287">
        <v>24882013</v>
      </c>
      <c r="D3287">
        <v>154</v>
      </c>
      <c r="E3287">
        <v>24881954</v>
      </c>
      <c r="F3287">
        <v>12</v>
      </c>
      <c r="G3287">
        <v>4.9527700000000001</v>
      </c>
      <c r="H3287">
        <v>3.33839</v>
      </c>
      <c r="I3287">
        <v>1.5479099999999999</v>
      </c>
      <c r="J3287" t="s">
        <v>19560</v>
      </c>
    </row>
    <row r="3288" spans="1:10">
      <c r="A3288" t="s">
        <v>2519</v>
      </c>
      <c r="B3288">
        <v>25016489</v>
      </c>
      <c r="C3288">
        <v>25016621</v>
      </c>
      <c r="D3288">
        <v>133</v>
      </c>
      <c r="E3288">
        <v>25016539</v>
      </c>
      <c r="F3288">
        <v>7</v>
      </c>
      <c r="G3288">
        <v>3.3142399999999999</v>
      </c>
      <c r="H3288">
        <v>2.8989600000000002</v>
      </c>
      <c r="I3288">
        <v>0.29777999999999999</v>
      </c>
      <c r="J3288" t="s">
        <v>19561</v>
      </c>
    </row>
    <row r="3289" spans="1:10">
      <c r="A3289" t="s">
        <v>2519</v>
      </c>
      <c r="B3289">
        <v>25274214</v>
      </c>
      <c r="C3289">
        <v>25274436</v>
      </c>
      <c r="D3289">
        <v>223</v>
      </c>
      <c r="E3289">
        <v>25274358</v>
      </c>
      <c r="F3289">
        <v>19</v>
      </c>
      <c r="G3289">
        <v>10.34886</v>
      </c>
      <c r="H3289">
        <v>5.1359899999999996</v>
      </c>
      <c r="I3289">
        <v>6.1215799999999998</v>
      </c>
      <c r="J3289" t="s">
        <v>19562</v>
      </c>
    </row>
    <row r="3290" spans="1:10">
      <c r="A3290" t="s">
        <v>2519</v>
      </c>
      <c r="B3290">
        <v>25288956</v>
      </c>
      <c r="C3290">
        <v>25289078</v>
      </c>
      <c r="D3290">
        <v>123</v>
      </c>
      <c r="E3290">
        <v>25289008</v>
      </c>
      <c r="F3290">
        <v>12</v>
      </c>
      <c r="G3290">
        <v>6.8580399999999999</v>
      </c>
      <c r="H3290">
        <v>4.4377800000000001</v>
      </c>
      <c r="I3290">
        <v>3.1376499999999998</v>
      </c>
      <c r="J3290" t="s">
        <v>19563</v>
      </c>
    </row>
    <row r="3291" spans="1:10">
      <c r="A3291" t="s">
        <v>2519</v>
      </c>
      <c r="B3291">
        <v>25334065</v>
      </c>
      <c r="C3291">
        <v>25334263</v>
      </c>
      <c r="D3291">
        <v>199</v>
      </c>
      <c r="E3291">
        <v>25334173</v>
      </c>
      <c r="F3291">
        <v>15</v>
      </c>
      <c r="G3291">
        <v>5.5033899999999996</v>
      </c>
      <c r="H3291">
        <v>3.2930000000000001</v>
      </c>
      <c r="I3291">
        <v>1.9963299999999999</v>
      </c>
      <c r="J3291" t="s">
        <v>19564</v>
      </c>
    </row>
    <row r="3292" spans="1:10">
      <c r="A3292" t="s">
        <v>2519</v>
      </c>
      <c r="B3292">
        <v>25397940</v>
      </c>
      <c r="C3292">
        <v>25398109</v>
      </c>
      <c r="D3292">
        <v>170</v>
      </c>
      <c r="E3292">
        <v>25398031</v>
      </c>
      <c r="F3292">
        <v>23</v>
      </c>
      <c r="G3292">
        <v>11.32147</v>
      </c>
      <c r="H3292">
        <v>4.9394999999999998</v>
      </c>
      <c r="I3292">
        <v>6.9531499999999999</v>
      </c>
      <c r="J3292" t="s">
        <v>19565</v>
      </c>
    </row>
    <row r="3293" spans="1:10">
      <c r="A3293" t="s">
        <v>2519</v>
      </c>
      <c r="B3293">
        <v>25474408</v>
      </c>
      <c r="C3293">
        <v>25474622</v>
      </c>
      <c r="D3293">
        <v>215</v>
      </c>
      <c r="E3293">
        <v>25474501</v>
      </c>
      <c r="F3293">
        <v>13</v>
      </c>
      <c r="G3293">
        <v>7.7232200000000004</v>
      </c>
      <c r="H3293">
        <v>4.7791499999999996</v>
      </c>
      <c r="I3293">
        <v>3.8763999999999998</v>
      </c>
      <c r="J3293" t="s">
        <v>19566</v>
      </c>
    </row>
    <row r="3294" spans="1:10">
      <c r="A3294" t="s">
        <v>2519</v>
      </c>
      <c r="B3294">
        <v>25567894</v>
      </c>
      <c r="C3294">
        <v>25568057</v>
      </c>
      <c r="D3294">
        <v>164</v>
      </c>
      <c r="E3294">
        <v>25568008</v>
      </c>
      <c r="F3294">
        <v>19</v>
      </c>
      <c r="G3294">
        <v>10.34886</v>
      </c>
      <c r="H3294">
        <v>5.1359899999999996</v>
      </c>
      <c r="I3294">
        <v>6.1215799999999998</v>
      </c>
      <c r="J3294" t="s">
        <v>19567</v>
      </c>
    </row>
    <row r="3295" spans="1:10">
      <c r="A3295" t="s">
        <v>2519</v>
      </c>
      <c r="B3295">
        <v>25701276</v>
      </c>
      <c r="C3295">
        <v>25701395</v>
      </c>
      <c r="D3295">
        <v>120</v>
      </c>
      <c r="E3295">
        <v>25701349</v>
      </c>
      <c r="F3295">
        <v>12</v>
      </c>
      <c r="G3295">
        <v>8.0487000000000002</v>
      </c>
      <c r="H3295">
        <v>5.1635200000000001</v>
      </c>
      <c r="I3295">
        <v>4.1605600000000003</v>
      </c>
      <c r="J3295" t="s">
        <v>19568</v>
      </c>
    </row>
    <row r="3296" spans="1:10">
      <c r="A3296" t="s">
        <v>2519</v>
      </c>
      <c r="B3296">
        <v>25773613</v>
      </c>
      <c r="C3296">
        <v>25773764</v>
      </c>
      <c r="D3296">
        <v>152</v>
      </c>
      <c r="E3296">
        <v>25773674</v>
      </c>
      <c r="F3296">
        <v>28</v>
      </c>
      <c r="G3296">
        <v>9.71448</v>
      </c>
      <c r="H3296">
        <v>3.7405499999999998</v>
      </c>
      <c r="I3296">
        <v>5.5786499999999997</v>
      </c>
      <c r="J3296" t="s">
        <v>19569</v>
      </c>
    </row>
    <row r="3297" spans="1:10">
      <c r="A3297" t="s">
        <v>2519</v>
      </c>
      <c r="B3297">
        <v>25894027</v>
      </c>
      <c r="C3297">
        <v>25894199</v>
      </c>
      <c r="D3297">
        <v>173</v>
      </c>
      <c r="E3297">
        <v>25894132</v>
      </c>
      <c r="F3297">
        <v>23</v>
      </c>
      <c r="G3297">
        <v>9.3946799999999993</v>
      </c>
      <c r="H3297">
        <v>4.1212400000000002</v>
      </c>
      <c r="I3297">
        <v>5.31494</v>
      </c>
      <c r="J3297" t="s">
        <v>19570</v>
      </c>
    </row>
    <row r="3298" spans="1:10">
      <c r="A3298" t="s">
        <v>2519</v>
      </c>
      <c r="B3298">
        <v>26041258</v>
      </c>
      <c r="C3298">
        <v>26041371</v>
      </c>
      <c r="D3298">
        <v>114</v>
      </c>
      <c r="E3298">
        <v>26041301</v>
      </c>
      <c r="F3298">
        <v>19</v>
      </c>
      <c r="G3298">
        <v>10.34886</v>
      </c>
      <c r="H3298">
        <v>5.1359899999999996</v>
      </c>
      <c r="I3298">
        <v>6.1215799999999998</v>
      </c>
      <c r="J3298" t="s">
        <v>19571</v>
      </c>
    </row>
    <row r="3299" spans="1:10">
      <c r="A3299" t="s">
        <v>2519</v>
      </c>
      <c r="B3299">
        <v>26099399</v>
      </c>
      <c r="C3299">
        <v>26099538</v>
      </c>
      <c r="D3299">
        <v>140</v>
      </c>
      <c r="E3299">
        <v>26099461</v>
      </c>
      <c r="F3299">
        <v>14</v>
      </c>
      <c r="G3299">
        <v>9.5643200000000004</v>
      </c>
      <c r="H3299">
        <v>5.6847599999999998</v>
      </c>
      <c r="I3299">
        <v>5.4360400000000002</v>
      </c>
      <c r="J3299" t="s">
        <v>19572</v>
      </c>
    </row>
    <row r="3300" spans="1:10">
      <c r="A3300" t="s">
        <v>2519</v>
      </c>
      <c r="B3300">
        <v>26508094</v>
      </c>
      <c r="C3300">
        <v>26508278</v>
      </c>
      <c r="D3300">
        <v>185</v>
      </c>
      <c r="E3300">
        <v>26508205</v>
      </c>
      <c r="F3300">
        <v>13</v>
      </c>
      <c r="G3300">
        <v>7.7975500000000002</v>
      </c>
      <c r="H3300">
        <v>4.8232999999999997</v>
      </c>
      <c r="I3300">
        <v>3.9497100000000001</v>
      </c>
      <c r="J3300" t="s">
        <v>19573</v>
      </c>
    </row>
    <row r="3301" spans="1:10">
      <c r="A3301" t="s">
        <v>2519</v>
      </c>
      <c r="B3301">
        <v>26638849</v>
      </c>
      <c r="C3301">
        <v>26638962</v>
      </c>
      <c r="D3301">
        <v>114</v>
      </c>
      <c r="E3301">
        <v>26638890</v>
      </c>
      <c r="F3301">
        <v>19</v>
      </c>
      <c r="G3301">
        <v>6.7020400000000002</v>
      </c>
      <c r="H3301">
        <v>3.4343699999999999</v>
      </c>
      <c r="I3301">
        <v>3.0255999999999998</v>
      </c>
      <c r="J3301" t="s">
        <v>19574</v>
      </c>
    </row>
    <row r="3302" spans="1:10">
      <c r="A3302" t="s">
        <v>2519</v>
      </c>
      <c r="B3302">
        <v>26660341</v>
      </c>
      <c r="C3302">
        <v>26660454</v>
      </c>
      <c r="D3302">
        <v>114</v>
      </c>
      <c r="E3302">
        <v>26660400</v>
      </c>
      <c r="F3302">
        <v>13</v>
      </c>
      <c r="G3302">
        <v>8.5632199999999994</v>
      </c>
      <c r="H3302">
        <v>5.2837500000000004</v>
      </c>
      <c r="I3302">
        <v>4.6099800000000002</v>
      </c>
      <c r="J3302" t="s">
        <v>19575</v>
      </c>
    </row>
    <row r="3303" spans="1:10">
      <c r="A3303" t="s">
        <v>2519</v>
      </c>
      <c r="B3303">
        <v>26794860</v>
      </c>
      <c r="C3303">
        <v>26794973</v>
      </c>
      <c r="D3303">
        <v>114</v>
      </c>
      <c r="E3303">
        <v>26794924</v>
      </c>
      <c r="F3303">
        <v>15</v>
      </c>
      <c r="G3303">
        <v>9.5398800000000001</v>
      </c>
      <c r="H3303">
        <v>5.4618799999999998</v>
      </c>
      <c r="I3303">
        <v>5.4117699999999997</v>
      </c>
      <c r="J3303" t="s">
        <v>19576</v>
      </c>
    </row>
    <row r="3304" spans="1:10">
      <c r="A3304" t="s">
        <v>2519</v>
      </c>
      <c r="B3304">
        <v>26895695</v>
      </c>
      <c r="C3304">
        <v>26895816</v>
      </c>
      <c r="D3304">
        <v>122</v>
      </c>
      <c r="E3304">
        <v>26895751</v>
      </c>
      <c r="F3304">
        <v>12</v>
      </c>
      <c r="G3304">
        <v>6.8580399999999999</v>
      </c>
      <c r="H3304">
        <v>4.4377800000000001</v>
      </c>
      <c r="I3304">
        <v>3.1376499999999998</v>
      </c>
      <c r="J3304" t="s">
        <v>19577</v>
      </c>
    </row>
    <row r="3305" spans="1:10">
      <c r="A3305" t="s">
        <v>2519</v>
      </c>
      <c r="B3305">
        <v>26916672</v>
      </c>
      <c r="C3305">
        <v>26916856</v>
      </c>
      <c r="D3305">
        <v>185</v>
      </c>
      <c r="E3305">
        <v>26916784</v>
      </c>
      <c r="F3305">
        <v>17</v>
      </c>
      <c r="G3305">
        <v>5.4758100000000001</v>
      </c>
      <c r="H3305">
        <v>3.0909300000000002</v>
      </c>
      <c r="I3305">
        <v>1.9792000000000001</v>
      </c>
      <c r="J3305" t="s">
        <v>19578</v>
      </c>
    </row>
    <row r="3306" spans="1:10">
      <c r="A3306" t="s">
        <v>2519</v>
      </c>
      <c r="B3306">
        <v>27028563</v>
      </c>
      <c r="C3306">
        <v>27028709</v>
      </c>
      <c r="D3306">
        <v>147</v>
      </c>
      <c r="E3306">
        <v>27028655</v>
      </c>
      <c r="F3306">
        <v>14</v>
      </c>
      <c r="G3306">
        <v>6.3652300000000004</v>
      </c>
      <c r="H3306">
        <v>3.8519899999999998</v>
      </c>
      <c r="I3306">
        <v>2.70756</v>
      </c>
      <c r="J3306" t="s">
        <v>19579</v>
      </c>
    </row>
    <row r="3307" spans="1:10">
      <c r="A3307" t="s">
        <v>2519</v>
      </c>
      <c r="B3307">
        <v>27085858</v>
      </c>
      <c r="C3307">
        <v>27085974</v>
      </c>
      <c r="D3307">
        <v>117</v>
      </c>
      <c r="E3307">
        <v>27085949</v>
      </c>
      <c r="F3307">
        <v>18</v>
      </c>
      <c r="G3307">
        <v>9.5059400000000007</v>
      </c>
      <c r="H3307">
        <v>4.8791900000000004</v>
      </c>
      <c r="I3307">
        <v>5.4066200000000002</v>
      </c>
      <c r="J3307" t="s">
        <v>19580</v>
      </c>
    </row>
    <row r="3308" spans="1:10">
      <c r="A3308" t="s">
        <v>2519</v>
      </c>
      <c r="B3308">
        <v>27165132</v>
      </c>
      <c r="C3308">
        <v>27165263</v>
      </c>
      <c r="D3308">
        <v>132</v>
      </c>
      <c r="E3308">
        <v>27165198</v>
      </c>
      <c r="F3308">
        <v>12</v>
      </c>
      <c r="G3308">
        <v>8.2261000000000006</v>
      </c>
      <c r="H3308">
        <v>5.2732700000000001</v>
      </c>
      <c r="I3308">
        <v>4.3009500000000003</v>
      </c>
      <c r="J3308" t="s">
        <v>19581</v>
      </c>
    </row>
    <row r="3309" spans="1:10">
      <c r="A3309" t="s">
        <v>2519</v>
      </c>
      <c r="B3309">
        <v>27212940</v>
      </c>
      <c r="C3309">
        <v>27213089</v>
      </c>
      <c r="D3309">
        <v>150</v>
      </c>
      <c r="E3309">
        <v>27213012</v>
      </c>
      <c r="F3309">
        <v>25</v>
      </c>
      <c r="G3309">
        <v>22.903980000000001</v>
      </c>
      <c r="H3309">
        <v>10.54654</v>
      </c>
      <c r="I3309">
        <v>17.460229999999999</v>
      </c>
      <c r="J3309" t="s">
        <v>19582</v>
      </c>
    </row>
    <row r="3310" spans="1:10">
      <c r="A3310" t="s">
        <v>2519</v>
      </c>
      <c r="B3310">
        <v>27520693</v>
      </c>
      <c r="C3310">
        <v>27520856</v>
      </c>
      <c r="D3310">
        <v>164</v>
      </c>
      <c r="E3310">
        <v>27520778</v>
      </c>
      <c r="F3310">
        <v>21</v>
      </c>
      <c r="G3310">
        <v>12.096349999999999</v>
      </c>
      <c r="H3310">
        <v>5.6495899999999999</v>
      </c>
      <c r="I3310">
        <v>7.6451799999999999</v>
      </c>
      <c r="J3310" t="s">
        <v>19583</v>
      </c>
    </row>
    <row r="3311" spans="1:10">
      <c r="A3311" t="s">
        <v>2519</v>
      </c>
      <c r="B3311">
        <v>27565757</v>
      </c>
      <c r="C3311">
        <v>27565976</v>
      </c>
      <c r="D3311">
        <v>220</v>
      </c>
      <c r="E3311">
        <v>27565865</v>
      </c>
      <c r="F3311">
        <v>27</v>
      </c>
      <c r="G3311">
        <v>12.366400000000001</v>
      </c>
      <c r="H3311">
        <v>4.8081199999999997</v>
      </c>
      <c r="I3311">
        <v>7.8668300000000002</v>
      </c>
      <c r="J3311" t="s">
        <v>19584</v>
      </c>
    </row>
    <row r="3312" spans="1:10">
      <c r="A3312" t="s">
        <v>2519</v>
      </c>
      <c r="B3312">
        <v>27650301</v>
      </c>
      <c r="C3312">
        <v>27650429</v>
      </c>
      <c r="D3312">
        <v>129</v>
      </c>
      <c r="E3312">
        <v>27650321</v>
      </c>
      <c r="F3312">
        <v>16</v>
      </c>
      <c r="G3312">
        <v>10.487920000000001</v>
      </c>
      <c r="H3312">
        <v>5.8032500000000002</v>
      </c>
      <c r="I3312">
        <v>6.2304599999999999</v>
      </c>
      <c r="J3312" t="s">
        <v>19585</v>
      </c>
    </row>
    <row r="3313" spans="1:10">
      <c r="A3313" t="s">
        <v>2519</v>
      </c>
      <c r="B3313">
        <v>27702625</v>
      </c>
      <c r="C3313">
        <v>27702744</v>
      </c>
      <c r="D3313">
        <v>120</v>
      </c>
      <c r="E3313">
        <v>27702640</v>
      </c>
      <c r="F3313">
        <v>14</v>
      </c>
      <c r="G3313">
        <v>9.1492299999999993</v>
      </c>
      <c r="H3313">
        <v>5.4355599999999997</v>
      </c>
      <c r="I3313">
        <v>5.1108900000000004</v>
      </c>
      <c r="J3313" t="s">
        <v>19586</v>
      </c>
    </row>
    <row r="3314" spans="1:10">
      <c r="A3314" t="s">
        <v>2519</v>
      </c>
      <c r="B3314">
        <v>27761800</v>
      </c>
      <c r="C3314">
        <v>27761990</v>
      </c>
      <c r="D3314">
        <v>191</v>
      </c>
      <c r="E3314">
        <v>27761896</v>
      </c>
      <c r="F3314">
        <v>31</v>
      </c>
      <c r="G3314">
        <v>18.27581</v>
      </c>
      <c r="H3314">
        <v>6.5860000000000003</v>
      </c>
      <c r="I3314">
        <v>13.14189</v>
      </c>
      <c r="J3314" t="s">
        <v>19587</v>
      </c>
    </row>
    <row r="3315" spans="1:10">
      <c r="A3315" t="s">
        <v>2519</v>
      </c>
      <c r="B3315">
        <v>27989890</v>
      </c>
      <c r="C3315">
        <v>27990055</v>
      </c>
      <c r="D3315">
        <v>166</v>
      </c>
      <c r="E3315">
        <v>27989965</v>
      </c>
      <c r="F3315">
        <v>27</v>
      </c>
      <c r="G3315">
        <v>12.366400000000001</v>
      </c>
      <c r="H3315">
        <v>4.8081199999999997</v>
      </c>
      <c r="I3315">
        <v>7.8668300000000002</v>
      </c>
      <c r="J3315" t="s">
        <v>19588</v>
      </c>
    </row>
    <row r="3316" spans="1:10">
      <c r="A3316" t="s">
        <v>2519</v>
      </c>
      <c r="B3316">
        <v>28048513</v>
      </c>
      <c r="C3316">
        <v>28048744</v>
      </c>
      <c r="D3316">
        <v>232</v>
      </c>
      <c r="E3316">
        <v>28048618</v>
      </c>
      <c r="F3316">
        <v>36</v>
      </c>
      <c r="G3316">
        <v>37.619140000000002</v>
      </c>
      <c r="H3316">
        <v>15.00853</v>
      </c>
      <c r="I3316">
        <v>31.476959999999998</v>
      </c>
      <c r="J3316" t="s">
        <v>19589</v>
      </c>
    </row>
    <row r="3317" spans="1:10">
      <c r="A3317" t="s">
        <v>2519</v>
      </c>
      <c r="B3317">
        <v>28079740</v>
      </c>
      <c r="C3317">
        <v>28079856</v>
      </c>
      <c r="D3317">
        <v>117</v>
      </c>
      <c r="E3317">
        <v>28079819</v>
      </c>
      <c r="F3317">
        <v>16</v>
      </c>
      <c r="G3317">
        <v>12.33015</v>
      </c>
      <c r="H3317">
        <v>6.89581</v>
      </c>
      <c r="I3317">
        <v>7.8340399999999999</v>
      </c>
      <c r="J3317" t="s">
        <v>19590</v>
      </c>
    </row>
    <row r="3318" spans="1:10">
      <c r="A3318" t="s">
        <v>2519</v>
      </c>
      <c r="B3318">
        <v>28223827</v>
      </c>
      <c r="C3318">
        <v>28223948</v>
      </c>
      <c r="D3318">
        <v>122</v>
      </c>
      <c r="E3318">
        <v>28223897</v>
      </c>
      <c r="F3318">
        <v>9</v>
      </c>
      <c r="G3318">
        <v>5.4756900000000002</v>
      </c>
      <c r="H3318">
        <v>4.0563599999999997</v>
      </c>
      <c r="I3318">
        <v>1.9792000000000001</v>
      </c>
      <c r="J3318" t="s">
        <v>19591</v>
      </c>
    </row>
    <row r="3319" spans="1:10">
      <c r="A3319" t="s">
        <v>2519</v>
      </c>
      <c r="B3319">
        <v>28226111</v>
      </c>
      <c r="C3319">
        <v>28226346</v>
      </c>
      <c r="D3319">
        <v>236</v>
      </c>
      <c r="E3319">
        <v>28226241</v>
      </c>
      <c r="F3319">
        <v>29</v>
      </c>
      <c r="G3319">
        <v>19.792760000000001</v>
      </c>
      <c r="H3319">
        <v>7.7039799999999996</v>
      </c>
      <c r="I3319">
        <v>14.551729999999999</v>
      </c>
      <c r="J3319" t="s">
        <v>19592</v>
      </c>
    </row>
    <row r="3320" spans="1:10">
      <c r="A3320" t="s">
        <v>2519</v>
      </c>
      <c r="B3320">
        <v>28274881</v>
      </c>
      <c r="C3320">
        <v>28275004</v>
      </c>
      <c r="D3320">
        <v>124</v>
      </c>
      <c r="E3320">
        <v>28274950</v>
      </c>
      <c r="F3320">
        <v>10</v>
      </c>
      <c r="G3320">
        <v>6.3564999999999996</v>
      </c>
      <c r="H3320">
        <v>4.4619999999999997</v>
      </c>
      <c r="I3320">
        <v>2.70756</v>
      </c>
      <c r="J3320" t="s">
        <v>19593</v>
      </c>
    </row>
    <row r="3321" spans="1:10">
      <c r="A3321" t="s">
        <v>2519</v>
      </c>
      <c r="B3321">
        <v>28308947</v>
      </c>
      <c r="C3321">
        <v>28309098</v>
      </c>
      <c r="D3321">
        <v>152</v>
      </c>
      <c r="E3321">
        <v>28309016</v>
      </c>
      <c r="F3321">
        <v>22</v>
      </c>
      <c r="G3321">
        <v>7.2695999999999996</v>
      </c>
      <c r="H3321">
        <v>3.3882400000000001</v>
      </c>
      <c r="I3321">
        <v>3.48889</v>
      </c>
      <c r="J3321" t="s">
        <v>19594</v>
      </c>
    </row>
    <row r="3322" spans="1:10">
      <c r="A3322" t="s">
        <v>2519</v>
      </c>
      <c r="B3322">
        <v>28328432</v>
      </c>
      <c r="C3322">
        <v>28328567</v>
      </c>
      <c r="D3322">
        <v>136</v>
      </c>
      <c r="E3322">
        <v>28328505</v>
      </c>
      <c r="F3322">
        <v>21</v>
      </c>
      <c r="G3322">
        <v>9.7456499999999995</v>
      </c>
      <c r="H3322">
        <v>4.5278799999999997</v>
      </c>
      <c r="I3322">
        <v>5.5968999999999998</v>
      </c>
      <c r="J3322" t="s">
        <v>19595</v>
      </c>
    </row>
    <row r="3323" spans="1:10">
      <c r="A3323" t="s">
        <v>2519</v>
      </c>
      <c r="B3323">
        <v>28368519</v>
      </c>
      <c r="C3323">
        <v>28368734</v>
      </c>
      <c r="D3323">
        <v>216</v>
      </c>
      <c r="E3323">
        <v>28368644</v>
      </c>
      <c r="F3323">
        <v>25</v>
      </c>
      <c r="G3323">
        <v>22.903980000000001</v>
      </c>
      <c r="H3323">
        <v>10.54654</v>
      </c>
      <c r="I3323">
        <v>17.460229999999999</v>
      </c>
      <c r="J3323" t="s">
        <v>19596</v>
      </c>
    </row>
    <row r="3324" spans="1:10">
      <c r="A3324" t="s">
        <v>2519</v>
      </c>
      <c r="B3324">
        <v>28407518</v>
      </c>
      <c r="C3324">
        <v>28407644</v>
      </c>
      <c r="D3324">
        <v>127</v>
      </c>
      <c r="E3324">
        <v>28407567</v>
      </c>
      <c r="F3324">
        <v>24</v>
      </c>
      <c r="G3324">
        <v>18.06062</v>
      </c>
      <c r="H3324">
        <v>8.0918399999999995</v>
      </c>
      <c r="I3324">
        <v>12.947789999999999</v>
      </c>
      <c r="J3324" t="s">
        <v>19597</v>
      </c>
    </row>
    <row r="3325" spans="1:10">
      <c r="A3325" t="s">
        <v>2519</v>
      </c>
      <c r="B3325">
        <v>28528125</v>
      </c>
      <c r="C3325">
        <v>28528298</v>
      </c>
      <c r="D3325">
        <v>174</v>
      </c>
      <c r="E3325">
        <v>28528199</v>
      </c>
      <c r="F3325">
        <v>21</v>
      </c>
      <c r="G3325">
        <v>8.0106400000000004</v>
      </c>
      <c r="H3325">
        <v>3.7778100000000001</v>
      </c>
      <c r="I3325">
        <v>4.1232800000000003</v>
      </c>
      <c r="J3325" t="s">
        <v>19598</v>
      </c>
    </row>
    <row r="3326" spans="1:10">
      <c r="A3326" t="s">
        <v>2519</v>
      </c>
      <c r="B3326">
        <v>28553167</v>
      </c>
      <c r="C3326">
        <v>28553360</v>
      </c>
      <c r="D3326">
        <v>194</v>
      </c>
      <c r="E3326">
        <v>28553278</v>
      </c>
      <c r="F3326">
        <v>21</v>
      </c>
      <c r="G3326">
        <v>5.5866899999999999</v>
      </c>
      <c r="H3326">
        <v>2.8376600000000001</v>
      </c>
      <c r="I3326">
        <v>2.0740500000000002</v>
      </c>
      <c r="J3326" t="s">
        <v>19599</v>
      </c>
    </row>
    <row r="3327" spans="1:10">
      <c r="A3327" t="s">
        <v>2519</v>
      </c>
      <c r="B3327">
        <v>28593073</v>
      </c>
      <c r="C3327">
        <v>28593227</v>
      </c>
      <c r="D3327">
        <v>155</v>
      </c>
      <c r="E3327">
        <v>28593127</v>
      </c>
      <c r="F3327">
        <v>12</v>
      </c>
      <c r="G3327">
        <v>7.3103100000000003</v>
      </c>
      <c r="H3327">
        <v>4.71082</v>
      </c>
      <c r="I3327">
        <v>3.51728</v>
      </c>
      <c r="J3327" t="s">
        <v>19600</v>
      </c>
    </row>
    <row r="3328" spans="1:10">
      <c r="A3328" t="s">
        <v>2519</v>
      </c>
      <c r="B3328">
        <v>28691100</v>
      </c>
      <c r="C3328">
        <v>28691231</v>
      </c>
      <c r="D3328">
        <v>132</v>
      </c>
      <c r="E3328">
        <v>28691156</v>
      </c>
      <c r="F3328">
        <v>19</v>
      </c>
      <c r="G3328">
        <v>11.709680000000001</v>
      </c>
      <c r="H3328">
        <v>5.8488800000000003</v>
      </c>
      <c r="I3328">
        <v>7.2946299999999997</v>
      </c>
      <c r="J3328" t="s">
        <v>19601</v>
      </c>
    </row>
    <row r="3329" spans="1:10">
      <c r="A3329" t="s">
        <v>2519</v>
      </c>
      <c r="B3329">
        <v>28879944</v>
      </c>
      <c r="C3329">
        <v>28880080</v>
      </c>
      <c r="D3329">
        <v>137</v>
      </c>
      <c r="E3329">
        <v>28880016</v>
      </c>
      <c r="F3329">
        <v>13</v>
      </c>
      <c r="G3329">
        <v>9.2096099999999996</v>
      </c>
      <c r="H3329">
        <v>5.6788999999999996</v>
      </c>
      <c r="I3329">
        <v>5.1425099999999997</v>
      </c>
      <c r="J3329" t="s">
        <v>19602</v>
      </c>
    </row>
    <row r="3330" spans="1:10">
      <c r="A3330" t="s">
        <v>2519</v>
      </c>
      <c r="B3330">
        <v>28927433</v>
      </c>
      <c r="C3330">
        <v>28927546</v>
      </c>
      <c r="D3330">
        <v>114</v>
      </c>
      <c r="E3330">
        <v>28927480</v>
      </c>
      <c r="F3330">
        <v>19</v>
      </c>
      <c r="G3330">
        <v>4.5646199999999997</v>
      </c>
      <c r="H3330">
        <v>2.5796899999999998</v>
      </c>
      <c r="I3330">
        <v>1.25956</v>
      </c>
      <c r="J3330" t="s">
        <v>19603</v>
      </c>
    </row>
    <row r="3331" spans="1:10">
      <c r="A3331" t="s">
        <v>2519</v>
      </c>
      <c r="B3331">
        <v>28987832</v>
      </c>
      <c r="C3331">
        <v>28988019</v>
      </c>
      <c r="D3331">
        <v>188</v>
      </c>
      <c r="E3331">
        <v>28987936</v>
      </c>
      <c r="F3331">
        <v>33</v>
      </c>
      <c r="G3331">
        <v>17.26661</v>
      </c>
      <c r="H3331">
        <v>5.8384299999999998</v>
      </c>
      <c r="I3331">
        <v>12.23151</v>
      </c>
      <c r="J3331" t="s">
        <v>19604</v>
      </c>
    </row>
    <row r="3332" spans="1:10">
      <c r="A3332" t="s">
        <v>2519</v>
      </c>
      <c r="B3332">
        <v>29045017</v>
      </c>
      <c r="C3332">
        <v>29045148</v>
      </c>
      <c r="D3332">
        <v>132</v>
      </c>
      <c r="E3332">
        <v>29045084</v>
      </c>
      <c r="F3332">
        <v>9</v>
      </c>
      <c r="G3332">
        <v>5.3164600000000002</v>
      </c>
      <c r="H3332">
        <v>3.9546700000000001</v>
      </c>
      <c r="I3332">
        <v>1.8670199999999999</v>
      </c>
      <c r="J3332" t="s">
        <v>19605</v>
      </c>
    </row>
    <row r="3333" spans="1:10">
      <c r="A3333" t="s">
        <v>2519</v>
      </c>
      <c r="B3333">
        <v>29049258</v>
      </c>
      <c r="C3333">
        <v>29049416</v>
      </c>
      <c r="D3333">
        <v>159</v>
      </c>
      <c r="E3333">
        <v>29049318</v>
      </c>
      <c r="F3333">
        <v>18</v>
      </c>
      <c r="G3333">
        <v>6.0781499999999999</v>
      </c>
      <c r="H3333">
        <v>3.2626499999999998</v>
      </c>
      <c r="I3333">
        <v>2.4965199999999999</v>
      </c>
      <c r="J3333" t="s">
        <v>19606</v>
      </c>
    </row>
    <row r="3334" spans="1:10">
      <c r="A3334" t="s">
        <v>2519</v>
      </c>
      <c r="B3334">
        <v>29095576</v>
      </c>
      <c r="C3334">
        <v>29095724</v>
      </c>
      <c r="D3334">
        <v>149</v>
      </c>
      <c r="E3334">
        <v>29095644</v>
      </c>
      <c r="F3334">
        <v>22</v>
      </c>
      <c r="G3334">
        <v>10.524470000000001</v>
      </c>
      <c r="H3334">
        <v>4.7336900000000002</v>
      </c>
      <c r="I3334">
        <v>6.2534299999999998</v>
      </c>
      <c r="J3334" t="s">
        <v>19607</v>
      </c>
    </row>
    <row r="3335" spans="1:10">
      <c r="A3335" t="s">
        <v>2519</v>
      </c>
      <c r="B3335">
        <v>29171235</v>
      </c>
      <c r="C3335">
        <v>29171415</v>
      </c>
      <c r="D3335">
        <v>181</v>
      </c>
      <c r="E3335">
        <v>29171322</v>
      </c>
      <c r="F3335">
        <v>22</v>
      </c>
      <c r="G3335">
        <v>16.413889999999999</v>
      </c>
      <c r="H3335">
        <v>7.7192699999999999</v>
      </c>
      <c r="I3335">
        <v>11.47006</v>
      </c>
      <c r="J3335" t="s">
        <v>19608</v>
      </c>
    </row>
    <row r="3336" spans="1:10">
      <c r="A3336" t="s">
        <v>2519</v>
      </c>
      <c r="B3336">
        <v>29177030</v>
      </c>
      <c r="C3336">
        <v>29177184</v>
      </c>
      <c r="D3336">
        <v>155</v>
      </c>
      <c r="E3336">
        <v>29177102</v>
      </c>
      <c r="F3336">
        <v>18</v>
      </c>
      <c r="G3336">
        <v>13.14658</v>
      </c>
      <c r="H3336">
        <v>6.88504</v>
      </c>
      <c r="I3336">
        <v>8.5564</v>
      </c>
      <c r="J3336" t="s">
        <v>19609</v>
      </c>
    </row>
    <row r="3337" spans="1:10">
      <c r="A3337" t="s">
        <v>2519</v>
      </c>
      <c r="B3337">
        <v>29246815</v>
      </c>
      <c r="C3337">
        <v>29246937</v>
      </c>
      <c r="D3337">
        <v>123</v>
      </c>
      <c r="E3337">
        <v>29246836</v>
      </c>
      <c r="F3337">
        <v>13</v>
      </c>
      <c r="G3337">
        <v>5.6444900000000002</v>
      </c>
      <c r="H3337">
        <v>3.5951900000000001</v>
      </c>
      <c r="I3337">
        <v>2.11015</v>
      </c>
      <c r="J3337" t="s">
        <v>19610</v>
      </c>
    </row>
    <row r="3338" spans="1:10">
      <c r="A3338" t="s">
        <v>2519</v>
      </c>
      <c r="B3338">
        <v>29371084</v>
      </c>
      <c r="C3338">
        <v>29371268</v>
      </c>
      <c r="D3338">
        <v>185</v>
      </c>
      <c r="E3338">
        <v>29371189</v>
      </c>
      <c r="F3338">
        <v>36</v>
      </c>
      <c r="G3338">
        <v>19.890470000000001</v>
      </c>
      <c r="H3338">
        <v>6.35358</v>
      </c>
      <c r="I3338">
        <v>14.63988</v>
      </c>
      <c r="J3338" t="s">
        <v>19611</v>
      </c>
    </row>
    <row r="3339" spans="1:10">
      <c r="A3339" t="s">
        <v>2519</v>
      </c>
      <c r="B3339">
        <v>29397008</v>
      </c>
      <c r="C3339">
        <v>29397138</v>
      </c>
      <c r="D3339">
        <v>131</v>
      </c>
      <c r="E3339">
        <v>29397057</v>
      </c>
      <c r="F3339">
        <v>19</v>
      </c>
      <c r="G3339">
        <v>5.5116699999999996</v>
      </c>
      <c r="H3339">
        <v>2.9462999999999999</v>
      </c>
      <c r="I3339">
        <v>2.0020699999999998</v>
      </c>
      <c r="J3339" t="s">
        <v>19612</v>
      </c>
    </row>
    <row r="3340" spans="1:10">
      <c r="A3340" t="s">
        <v>2519</v>
      </c>
      <c r="B3340">
        <v>29801486</v>
      </c>
      <c r="C3340">
        <v>29801603</v>
      </c>
      <c r="D3340">
        <v>118</v>
      </c>
      <c r="E3340">
        <v>29801542</v>
      </c>
      <c r="F3340">
        <v>14</v>
      </c>
      <c r="G3340">
        <v>6.3652300000000004</v>
      </c>
      <c r="H3340">
        <v>3.8519899999999998</v>
      </c>
      <c r="I3340">
        <v>2.70756</v>
      </c>
      <c r="J3340" t="s">
        <v>19613</v>
      </c>
    </row>
    <row r="3341" spans="1:10">
      <c r="A3341" t="s">
        <v>2519</v>
      </c>
      <c r="B3341">
        <v>29848951</v>
      </c>
      <c r="C3341">
        <v>29849068</v>
      </c>
      <c r="D3341">
        <v>118</v>
      </c>
      <c r="E3341">
        <v>29849013</v>
      </c>
      <c r="F3341">
        <v>15</v>
      </c>
      <c r="G3341">
        <v>10.514799999999999</v>
      </c>
      <c r="H3341">
        <v>6.0385799999999996</v>
      </c>
      <c r="I3341">
        <v>6.2532399999999999</v>
      </c>
      <c r="J3341" t="s">
        <v>19614</v>
      </c>
    </row>
    <row r="3342" spans="1:10">
      <c r="A3342" t="s">
        <v>2519</v>
      </c>
      <c r="B3342">
        <v>29896174</v>
      </c>
      <c r="C3342">
        <v>29896306</v>
      </c>
      <c r="D3342">
        <v>133</v>
      </c>
      <c r="E3342">
        <v>29896242</v>
      </c>
      <c r="F3342">
        <v>18</v>
      </c>
      <c r="G3342">
        <v>12.264989999999999</v>
      </c>
      <c r="H3342">
        <v>6.3767800000000001</v>
      </c>
      <c r="I3342">
        <v>7.7945900000000004</v>
      </c>
      <c r="J3342" t="s">
        <v>19615</v>
      </c>
    </row>
    <row r="3343" spans="1:10">
      <c r="A3343" t="s">
        <v>2519</v>
      </c>
      <c r="B3343">
        <v>29975897</v>
      </c>
      <c r="C3343">
        <v>29976012</v>
      </c>
      <c r="D3343">
        <v>116</v>
      </c>
      <c r="E3343">
        <v>29975947</v>
      </c>
      <c r="F3343">
        <v>18</v>
      </c>
      <c r="G3343">
        <v>9.5059400000000007</v>
      </c>
      <c r="H3343">
        <v>4.8791900000000004</v>
      </c>
      <c r="I3343">
        <v>5.4066200000000002</v>
      </c>
      <c r="J3343" t="s">
        <v>19616</v>
      </c>
    </row>
    <row r="3344" spans="1:10">
      <c r="A3344" t="s">
        <v>2519</v>
      </c>
      <c r="B3344">
        <v>30950953</v>
      </c>
      <c r="C3344">
        <v>30951072</v>
      </c>
      <c r="D3344">
        <v>120</v>
      </c>
      <c r="E3344">
        <v>30950994</v>
      </c>
      <c r="F3344">
        <v>14</v>
      </c>
      <c r="G3344">
        <v>8.6177700000000002</v>
      </c>
      <c r="H3344">
        <v>5.1205100000000003</v>
      </c>
      <c r="I3344">
        <v>4.6396699999999997</v>
      </c>
      <c r="J3344" t="s">
        <v>19617</v>
      </c>
    </row>
    <row r="3345" spans="1:10">
      <c r="A3345" t="s">
        <v>2519</v>
      </c>
      <c r="B3345">
        <v>31330705</v>
      </c>
      <c r="C3345">
        <v>31330892</v>
      </c>
      <c r="D3345">
        <v>188</v>
      </c>
      <c r="E3345">
        <v>31330803</v>
      </c>
      <c r="F3345">
        <v>33</v>
      </c>
      <c r="G3345">
        <v>23.998249999999999</v>
      </c>
      <c r="H3345">
        <v>8.7311800000000002</v>
      </c>
      <c r="I3345">
        <v>18.49165</v>
      </c>
      <c r="J3345" t="s">
        <v>19618</v>
      </c>
    </row>
    <row r="3346" spans="1:10">
      <c r="A3346" t="s">
        <v>2519</v>
      </c>
      <c r="B3346">
        <v>31332428</v>
      </c>
      <c r="C3346">
        <v>31332635</v>
      </c>
      <c r="D3346">
        <v>208</v>
      </c>
      <c r="E3346">
        <v>31332527</v>
      </c>
      <c r="F3346">
        <v>23</v>
      </c>
      <c r="G3346">
        <v>9.3946799999999993</v>
      </c>
      <c r="H3346">
        <v>4.1212400000000002</v>
      </c>
      <c r="I3346">
        <v>5.31494</v>
      </c>
      <c r="J3346" t="s">
        <v>19619</v>
      </c>
    </row>
    <row r="3347" spans="1:10">
      <c r="A3347" t="s">
        <v>2519</v>
      </c>
      <c r="B3347">
        <v>31378089</v>
      </c>
      <c r="C3347">
        <v>31378236</v>
      </c>
      <c r="D3347">
        <v>148</v>
      </c>
      <c r="E3347">
        <v>31378171</v>
      </c>
      <c r="F3347">
        <v>12</v>
      </c>
      <c r="G3347">
        <v>8.2261000000000006</v>
      </c>
      <c r="H3347">
        <v>5.2732700000000001</v>
      </c>
      <c r="I3347">
        <v>4.3009500000000003</v>
      </c>
      <c r="J3347" t="s">
        <v>19620</v>
      </c>
    </row>
    <row r="3348" spans="1:10">
      <c r="A3348" t="s">
        <v>2519</v>
      </c>
      <c r="B3348">
        <v>31492724</v>
      </c>
      <c r="C3348">
        <v>31492891</v>
      </c>
      <c r="D3348">
        <v>168</v>
      </c>
      <c r="E3348">
        <v>31492725</v>
      </c>
      <c r="F3348">
        <v>10</v>
      </c>
      <c r="G3348">
        <v>3.6646100000000001</v>
      </c>
      <c r="H3348">
        <v>2.8247900000000001</v>
      </c>
      <c r="I3348">
        <v>0.60911000000000004</v>
      </c>
      <c r="J3348" t="s">
        <v>19621</v>
      </c>
    </row>
    <row r="3349" spans="1:10">
      <c r="A3349" t="s">
        <v>2519</v>
      </c>
      <c r="B3349">
        <v>31511078</v>
      </c>
      <c r="C3349">
        <v>31511201</v>
      </c>
      <c r="D3349">
        <v>124</v>
      </c>
      <c r="E3349">
        <v>31511135</v>
      </c>
      <c r="F3349">
        <v>10</v>
      </c>
      <c r="G3349">
        <v>6.1492199999999997</v>
      </c>
      <c r="H3349">
        <v>4.3312999999999997</v>
      </c>
      <c r="I3349">
        <v>2.55552</v>
      </c>
      <c r="J3349" t="s">
        <v>19622</v>
      </c>
    </row>
    <row r="3350" spans="1:10">
      <c r="A3350" t="s">
        <v>2519</v>
      </c>
      <c r="B3350">
        <v>31519521</v>
      </c>
      <c r="C3350">
        <v>31519634</v>
      </c>
      <c r="D3350">
        <v>114</v>
      </c>
      <c r="E3350">
        <v>31519563</v>
      </c>
      <c r="F3350">
        <v>9</v>
      </c>
      <c r="G3350">
        <v>5.3983600000000003</v>
      </c>
      <c r="H3350">
        <v>4.0069499999999998</v>
      </c>
      <c r="I3350">
        <v>1.9446000000000001</v>
      </c>
      <c r="J3350" t="s">
        <v>19623</v>
      </c>
    </row>
    <row r="3351" spans="1:10">
      <c r="A3351" t="s">
        <v>2519</v>
      </c>
      <c r="B3351">
        <v>31664924</v>
      </c>
      <c r="C3351">
        <v>31665067</v>
      </c>
      <c r="D3351">
        <v>144</v>
      </c>
      <c r="E3351">
        <v>31664981</v>
      </c>
      <c r="F3351">
        <v>16</v>
      </c>
      <c r="G3351">
        <v>7.8869300000000004</v>
      </c>
      <c r="H3351">
        <v>4.3655900000000001</v>
      </c>
      <c r="I3351">
        <v>4.0158800000000001</v>
      </c>
      <c r="J3351" t="s">
        <v>19624</v>
      </c>
    </row>
    <row r="3352" spans="1:10">
      <c r="A3352" t="s">
        <v>2519</v>
      </c>
      <c r="B3352">
        <v>31693392</v>
      </c>
      <c r="C3352">
        <v>31693505</v>
      </c>
      <c r="D3352">
        <v>114</v>
      </c>
      <c r="E3352">
        <v>31693442</v>
      </c>
      <c r="F3352">
        <v>13</v>
      </c>
      <c r="G3352">
        <v>6.7824400000000002</v>
      </c>
      <c r="H3352">
        <v>4.23027</v>
      </c>
      <c r="I3352">
        <v>3.0952700000000002</v>
      </c>
      <c r="J3352" t="s">
        <v>19625</v>
      </c>
    </row>
    <row r="3353" spans="1:10">
      <c r="A3353" t="s">
        <v>2519</v>
      </c>
      <c r="B3353">
        <v>32025513</v>
      </c>
      <c r="C3353">
        <v>32025698</v>
      </c>
      <c r="D3353">
        <v>186</v>
      </c>
      <c r="E3353">
        <v>32025597</v>
      </c>
      <c r="F3353">
        <v>18</v>
      </c>
      <c r="G3353">
        <v>6.0781499999999999</v>
      </c>
      <c r="H3353">
        <v>3.2626499999999998</v>
      </c>
      <c r="I3353">
        <v>2.4965199999999999</v>
      </c>
      <c r="J3353" t="s">
        <v>19626</v>
      </c>
    </row>
    <row r="3354" spans="1:10">
      <c r="A3354" t="s">
        <v>2519</v>
      </c>
      <c r="B3354">
        <v>32075319</v>
      </c>
      <c r="C3354">
        <v>32075461</v>
      </c>
      <c r="D3354">
        <v>143</v>
      </c>
      <c r="E3354">
        <v>32075366</v>
      </c>
      <c r="F3354">
        <v>18</v>
      </c>
      <c r="G3354">
        <v>9.5059400000000007</v>
      </c>
      <c r="H3354">
        <v>4.8791900000000004</v>
      </c>
      <c r="I3354">
        <v>5.4066200000000002</v>
      </c>
      <c r="J3354" t="s">
        <v>19627</v>
      </c>
    </row>
    <row r="3355" spans="1:10">
      <c r="A3355" t="s">
        <v>2519</v>
      </c>
      <c r="B3355">
        <v>32143268</v>
      </c>
      <c r="C3355">
        <v>32143427</v>
      </c>
      <c r="D3355">
        <v>160</v>
      </c>
      <c r="E3355">
        <v>32143378</v>
      </c>
      <c r="F3355">
        <v>23</v>
      </c>
      <c r="G3355">
        <v>9.3946799999999993</v>
      </c>
      <c r="H3355">
        <v>4.1212400000000002</v>
      </c>
      <c r="I3355">
        <v>5.31494</v>
      </c>
      <c r="J3355" t="s">
        <v>19628</v>
      </c>
    </row>
    <row r="3356" spans="1:10">
      <c r="A3356" t="s">
        <v>2519</v>
      </c>
      <c r="B3356">
        <v>32162142</v>
      </c>
      <c r="C3356">
        <v>32162285</v>
      </c>
      <c r="D3356">
        <v>144</v>
      </c>
      <c r="E3356">
        <v>32162211</v>
      </c>
      <c r="F3356">
        <v>16</v>
      </c>
      <c r="G3356">
        <v>10.487920000000001</v>
      </c>
      <c r="H3356">
        <v>5.8032500000000002</v>
      </c>
      <c r="I3356">
        <v>6.2304599999999999</v>
      </c>
      <c r="J3356" t="s">
        <v>19629</v>
      </c>
    </row>
    <row r="3357" spans="1:10">
      <c r="A3357" t="s">
        <v>2519</v>
      </c>
      <c r="B3357">
        <v>32349022</v>
      </c>
      <c r="C3357">
        <v>32349220</v>
      </c>
      <c r="D3357">
        <v>199</v>
      </c>
      <c r="E3357">
        <v>32349118</v>
      </c>
      <c r="F3357">
        <v>22</v>
      </c>
      <c r="G3357">
        <v>16.649470000000001</v>
      </c>
      <c r="H3357">
        <v>7.8514499999999998</v>
      </c>
      <c r="I3357">
        <v>11.66952</v>
      </c>
      <c r="J3357" t="s">
        <v>19630</v>
      </c>
    </row>
    <row r="3358" spans="1:10">
      <c r="A3358" t="s">
        <v>2519</v>
      </c>
      <c r="B3358">
        <v>32432139</v>
      </c>
      <c r="C3358">
        <v>32432253</v>
      </c>
      <c r="D3358">
        <v>115</v>
      </c>
      <c r="E3358">
        <v>32432186</v>
      </c>
      <c r="F3358">
        <v>14</v>
      </c>
      <c r="G3358">
        <v>4.87812</v>
      </c>
      <c r="H3358">
        <v>3.0871900000000001</v>
      </c>
      <c r="I3358">
        <v>1.49844</v>
      </c>
      <c r="J3358" t="s">
        <v>19631</v>
      </c>
    </row>
    <row r="3359" spans="1:10">
      <c r="A3359" t="s">
        <v>2519</v>
      </c>
      <c r="B3359">
        <v>32479659</v>
      </c>
      <c r="C3359">
        <v>32479804</v>
      </c>
      <c r="D3359">
        <v>146</v>
      </c>
      <c r="E3359">
        <v>32479717</v>
      </c>
      <c r="F3359">
        <v>14</v>
      </c>
      <c r="G3359">
        <v>10.222659999999999</v>
      </c>
      <c r="H3359">
        <v>6.0845399999999996</v>
      </c>
      <c r="I3359">
        <v>6.0210900000000001</v>
      </c>
      <c r="J3359" t="s">
        <v>19632</v>
      </c>
    </row>
    <row r="3360" spans="1:10">
      <c r="A3360" t="s">
        <v>2519</v>
      </c>
      <c r="B3360">
        <v>32528920</v>
      </c>
      <c r="C3360">
        <v>32529045</v>
      </c>
      <c r="D3360">
        <v>126</v>
      </c>
      <c r="E3360">
        <v>32528984</v>
      </c>
      <c r="F3360">
        <v>19</v>
      </c>
      <c r="G3360">
        <v>10.15681</v>
      </c>
      <c r="H3360">
        <v>5.0386199999999999</v>
      </c>
      <c r="I3360">
        <v>5.9855400000000003</v>
      </c>
      <c r="J3360" t="s">
        <v>19633</v>
      </c>
    </row>
    <row r="3361" spans="1:10">
      <c r="A3361" t="s">
        <v>2519</v>
      </c>
      <c r="B3361">
        <v>32551255</v>
      </c>
      <c r="C3361">
        <v>32551376</v>
      </c>
      <c r="D3361">
        <v>122</v>
      </c>
      <c r="E3361">
        <v>32551291</v>
      </c>
      <c r="F3361">
        <v>24</v>
      </c>
      <c r="G3361">
        <v>8.5327599999999997</v>
      </c>
      <c r="H3361">
        <v>3.6828699999999999</v>
      </c>
      <c r="I3361">
        <v>4.5836199999999998</v>
      </c>
      <c r="J3361" t="s">
        <v>19634</v>
      </c>
    </row>
    <row r="3362" spans="1:10">
      <c r="A3362" t="s">
        <v>2519</v>
      </c>
      <c r="B3362">
        <v>32635032</v>
      </c>
      <c r="C3362">
        <v>32635316</v>
      </c>
      <c r="D3362">
        <v>285</v>
      </c>
      <c r="E3362">
        <v>32635205</v>
      </c>
      <c r="F3362">
        <v>17</v>
      </c>
      <c r="G3362">
        <v>5.4758100000000001</v>
      </c>
      <c r="H3362">
        <v>3.0909300000000002</v>
      </c>
      <c r="I3362">
        <v>1.9792000000000001</v>
      </c>
      <c r="J3362" t="s">
        <v>19635</v>
      </c>
    </row>
    <row r="3363" spans="1:10">
      <c r="A3363" t="s">
        <v>2519</v>
      </c>
      <c r="B3363">
        <v>32729156</v>
      </c>
      <c r="C3363">
        <v>32729296</v>
      </c>
      <c r="D3363">
        <v>141</v>
      </c>
      <c r="E3363">
        <v>32729214</v>
      </c>
      <c r="F3363">
        <v>15</v>
      </c>
      <c r="G3363">
        <v>11.263389999999999</v>
      </c>
      <c r="H3363">
        <v>6.4901799999999996</v>
      </c>
      <c r="I3363">
        <v>6.9105699999999999</v>
      </c>
      <c r="J3363" t="s">
        <v>19636</v>
      </c>
    </row>
    <row r="3364" spans="1:10">
      <c r="A3364" t="s">
        <v>2519</v>
      </c>
      <c r="B3364">
        <v>32904581</v>
      </c>
      <c r="C3364">
        <v>32904694</v>
      </c>
      <c r="D3364">
        <v>114</v>
      </c>
      <c r="E3364">
        <v>32904662</v>
      </c>
      <c r="F3364">
        <v>9</v>
      </c>
      <c r="G3364">
        <v>5.2896099999999997</v>
      </c>
      <c r="H3364">
        <v>3.9375399999999998</v>
      </c>
      <c r="I3364">
        <v>1.8403799999999999</v>
      </c>
      <c r="J3364" t="s">
        <v>19637</v>
      </c>
    </row>
    <row r="3365" spans="1:10">
      <c r="A3365" t="s">
        <v>2519</v>
      </c>
      <c r="B3365">
        <v>33493204</v>
      </c>
      <c r="C3365">
        <v>33493317</v>
      </c>
      <c r="D3365">
        <v>114</v>
      </c>
      <c r="E3365">
        <v>33493267</v>
      </c>
      <c r="F3365">
        <v>14</v>
      </c>
      <c r="G3365">
        <v>10.222659999999999</v>
      </c>
      <c r="H3365">
        <v>6.0845399999999996</v>
      </c>
      <c r="I3365">
        <v>6.0210900000000001</v>
      </c>
      <c r="J3365" t="s">
        <v>19638</v>
      </c>
    </row>
    <row r="3366" spans="1:10">
      <c r="A3366" t="s">
        <v>2519</v>
      </c>
      <c r="B3366">
        <v>33539249</v>
      </c>
      <c r="C3366">
        <v>33539410</v>
      </c>
      <c r="D3366">
        <v>162</v>
      </c>
      <c r="E3366">
        <v>33539311</v>
      </c>
      <c r="F3366">
        <v>19</v>
      </c>
      <c r="G3366">
        <v>15.67286</v>
      </c>
      <c r="H3366">
        <v>8.1127199999999995</v>
      </c>
      <c r="I3366">
        <v>10.77955</v>
      </c>
      <c r="J3366" t="s">
        <v>19639</v>
      </c>
    </row>
    <row r="3367" spans="1:10">
      <c r="A3367" t="s">
        <v>2519</v>
      </c>
      <c r="B3367">
        <v>33746205</v>
      </c>
      <c r="C3367">
        <v>33746338</v>
      </c>
      <c r="D3367">
        <v>134</v>
      </c>
      <c r="E3367">
        <v>33746266</v>
      </c>
      <c r="F3367">
        <v>14</v>
      </c>
      <c r="G3367">
        <v>10.222659999999999</v>
      </c>
      <c r="H3367">
        <v>6.0845399999999996</v>
      </c>
      <c r="I3367">
        <v>6.0210900000000001</v>
      </c>
      <c r="J3367" t="s">
        <v>19640</v>
      </c>
    </row>
    <row r="3368" spans="1:10">
      <c r="A3368" t="s">
        <v>2519</v>
      </c>
      <c r="B3368">
        <v>33802352</v>
      </c>
      <c r="C3368">
        <v>33802493</v>
      </c>
      <c r="D3368">
        <v>142</v>
      </c>
      <c r="E3368">
        <v>33802400</v>
      </c>
      <c r="F3368">
        <v>11</v>
      </c>
      <c r="G3368">
        <v>7.2742500000000003</v>
      </c>
      <c r="H3368">
        <v>4.8676300000000001</v>
      </c>
      <c r="I3368">
        <v>3.48889</v>
      </c>
      <c r="J3368" t="s">
        <v>19641</v>
      </c>
    </row>
    <row r="3369" spans="1:10">
      <c r="A3369" t="s">
        <v>2519</v>
      </c>
      <c r="B3369">
        <v>33897109</v>
      </c>
      <c r="C3369">
        <v>33897338</v>
      </c>
      <c r="D3369">
        <v>230</v>
      </c>
      <c r="E3369">
        <v>33897276</v>
      </c>
      <c r="F3369">
        <v>21</v>
      </c>
      <c r="G3369">
        <v>15.571529999999999</v>
      </c>
      <c r="H3369">
        <v>7.5100899999999999</v>
      </c>
      <c r="I3369">
        <v>10.70575</v>
      </c>
      <c r="J3369" t="s">
        <v>19642</v>
      </c>
    </row>
    <row r="3370" spans="1:10">
      <c r="A3370" t="s">
        <v>2519</v>
      </c>
      <c r="B3370">
        <v>33920885</v>
      </c>
      <c r="C3370">
        <v>33921010</v>
      </c>
      <c r="D3370">
        <v>126</v>
      </c>
      <c r="E3370">
        <v>33920920</v>
      </c>
      <c r="F3370">
        <v>17</v>
      </c>
      <c r="G3370">
        <v>8.2754899999999996</v>
      </c>
      <c r="H3370">
        <v>4.4125100000000002</v>
      </c>
      <c r="I3370">
        <v>4.3391000000000002</v>
      </c>
      <c r="J3370" t="s">
        <v>19643</v>
      </c>
    </row>
    <row r="3371" spans="1:10">
      <c r="A3371" t="s">
        <v>2519</v>
      </c>
      <c r="B3371">
        <v>34101576</v>
      </c>
      <c r="C3371">
        <v>34101725</v>
      </c>
      <c r="D3371">
        <v>150</v>
      </c>
      <c r="E3371">
        <v>34101641</v>
      </c>
      <c r="F3371">
        <v>14</v>
      </c>
      <c r="G3371">
        <v>7.3410599999999997</v>
      </c>
      <c r="H3371">
        <v>4.38666</v>
      </c>
      <c r="I3371">
        <v>3.5462899999999999</v>
      </c>
      <c r="J3371" t="s">
        <v>19644</v>
      </c>
    </row>
    <row r="3372" spans="1:10">
      <c r="A3372" t="s">
        <v>2519</v>
      </c>
      <c r="B3372">
        <v>34135282</v>
      </c>
      <c r="C3372">
        <v>34135473</v>
      </c>
      <c r="D3372">
        <v>192</v>
      </c>
      <c r="E3372">
        <v>34135379</v>
      </c>
      <c r="F3372">
        <v>38</v>
      </c>
      <c r="G3372">
        <v>14.95703</v>
      </c>
      <c r="H3372">
        <v>4.4737200000000001</v>
      </c>
      <c r="I3372">
        <v>10.146050000000001</v>
      </c>
      <c r="J3372" t="s">
        <v>19645</v>
      </c>
    </row>
    <row r="3373" spans="1:10">
      <c r="A3373" t="s">
        <v>2519</v>
      </c>
      <c r="B3373">
        <v>34165483</v>
      </c>
      <c r="C3373">
        <v>34165596</v>
      </c>
      <c r="D3373">
        <v>114</v>
      </c>
      <c r="E3373">
        <v>34165533</v>
      </c>
      <c r="F3373">
        <v>11</v>
      </c>
      <c r="G3373">
        <v>7.2742500000000003</v>
      </c>
      <c r="H3373">
        <v>4.8676300000000001</v>
      </c>
      <c r="I3373">
        <v>3.48889</v>
      </c>
      <c r="J3373" t="s">
        <v>19646</v>
      </c>
    </row>
    <row r="3374" spans="1:10">
      <c r="A3374" t="s">
        <v>2519</v>
      </c>
      <c r="B3374">
        <v>34204338</v>
      </c>
      <c r="C3374">
        <v>34204499</v>
      </c>
      <c r="D3374">
        <v>162</v>
      </c>
      <c r="E3374">
        <v>34204432</v>
      </c>
      <c r="F3374">
        <v>14</v>
      </c>
      <c r="G3374">
        <v>6.3652300000000004</v>
      </c>
      <c r="H3374">
        <v>3.8519899999999998</v>
      </c>
      <c r="I3374">
        <v>2.70756</v>
      </c>
      <c r="J3374" t="s">
        <v>19647</v>
      </c>
    </row>
    <row r="3375" spans="1:10">
      <c r="A3375" t="s">
        <v>2519</v>
      </c>
      <c r="B3375">
        <v>34235091</v>
      </c>
      <c r="C3375">
        <v>34235243</v>
      </c>
      <c r="D3375">
        <v>153</v>
      </c>
      <c r="E3375">
        <v>34235148</v>
      </c>
      <c r="F3375">
        <v>13</v>
      </c>
      <c r="G3375">
        <v>5.6444900000000002</v>
      </c>
      <c r="H3375">
        <v>3.5951900000000001</v>
      </c>
      <c r="I3375">
        <v>2.11015</v>
      </c>
      <c r="J3375" t="s">
        <v>19648</v>
      </c>
    </row>
    <row r="3376" spans="1:10">
      <c r="A3376" t="s">
        <v>2519</v>
      </c>
      <c r="B3376">
        <v>34250003</v>
      </c>
      <c r="C3376">
        <v>34250138</v>
      </c>
      <c r="D3376">
        <v>136</v>
      </c>
      <c r="E3376">
        <v>34250056</v>
      </c>
      <c r="F3376">
        <v>18</v>
      </c>
      <c r="G3376">
        <v>9.5059400000000007</v>
      </c>
      <c r="H3376">
        <v>4.8791900000000004</v>
      </c>
      <c r="I3376">
        <v>5.4066200000000002</v>
      </c>
      <c r="J3376" t="s">
        <v>19649</v>
      </c>
    </row>
    <row r="3377" spans="1:10">
      <c r="A3377" t="s">
        <v>2519</v>
      </c>
      <c r="B3377">
        <v>34555616</v>
      </c>
      <c r="C3377">
        <v>34555752</v>
      </c>
      <c r="D3377">
        <v>137</v>
      </c>
      <c r="E3377">
        <v>34555690</v>
      </c>
      <c r="F3377">
        <v>15</v>
      </c>
      <c r="G3377">
        <v>10.11102</v>
      </c>
      <c r="H3377">
        <v>5.79793</v>
      </c>
      <c r="I3377">
        <v>5.9426199999999998</v>
      </c>
      <c r="J3377" t="s">
        <v>19650</v>
      </c>
    </row>
    <row r="3378" spans="1:10">
      <c r="A3378" t="s">
        <v>2519</v>
      </c>
      <c r="B3378">
        <v>34619098</v>
      </c>
      <c r="C3378">
        <v>34619211</v>
      </c>
      <c r="D3378">
        <v>114</v>
      </c>
      <c r="E3378">
        <v>34619165</v>
      </c>
      <c r="F3378">
        <v>11</v>
      </c>
      <c r="G3378">
        <v>6.0243399999999996</v>
      </c>
      <c r="H3378">
        <v>4.0964099999999997</v>
      </c>
      <c r="I3378">
        <v>2.4503200000000001</v>
      </c>
      <c r="J3378" t="s">
        <v>19651</v>
      </c>
    </row>
    <row r="3379" spans="1:10">
      <c r="A3379" t="s">
        <v>2519</v>
      </c>
      <c r="B3379">
        <v>34651679</v>
      </c>
      <c r="C3379">
        <v>34651799</v>
      </c>
      <c r="D3379">
        <v>121</v>
      </c>
      <c r="E3379">
        <v>34651751</v>
      </c>
      <c r="F3379">
        <v>12</v>
      </c>
      <c r="G3379">
        <v>8.2261000000000006</v>
      </c>
      <c r="H3379">
        <v>5.2732700000000001</v>
      </c>
      <c r="I3379">
        <v>4.3009500000000003</v>
      </c>
      <c r="J3379" t="s">
        <v>19652</v>
      </c>
    </row>
    <row r="3380" spans="1:10">
      <c r="A3380" t="s">
        <v>2519</v>
      </c>
      <c r="B3380">
        <v>34912238</v>
      </c>
      <c r="C3380">
        <v>34912369</v>
      </c>
      <c r="D3380">
        <v>132</v>
      </c>
      <c r="E3380">
        <v>34912334</v>
      </c>
      <c r="F3380">
        <v>13</v>
      </c>
      <c r="G3380">
        <v>9.2096099999999996</v>
      </c>
      <c r="H3380">
        <v>5.6788999999999996</v>
      </c>
      <c r="I3380">
        <v>5.1425099999999997</v>
      </c>
      <c r="J3380" t="s">
        <v>19653</v>
      </c>
    </row>
    <row r="3381" spans="1:10">
      <c r="A3381" t="s">
        <v>2519</v>
      </c>
      <c r="B3381">
        <v>34952880</v>
      </c>
      <c r="C3381">
        <v>34952993</v>
      </c>
      <c r="D3381">
        <v>114</v>
      </c>
      <c r="E3381">
        <v>34952913</v>
      </c>
      <c r="F3381">
        <v>15</v>
      </c>
      <c r="G3381">
        <v>7.1132299999999997</v>
      </c>
      <c r="H3381">
        <v>4.1087899999999999</v>
      </c>
      <c r="I3381">
        <v>3.3599299999999999</v>
      </c>
      <c r="J3381" t="s">
        <v>19654</v>
      </c>
    </row>
    <row r="3382" spans="1:10">
      <c r="A3382" t="s">
        <v>2519</v>
      </c>
      <c r="B3382">
        <v>35021274</v>
      </c>
      <c r="C3382">
        <v>35021434</v>
      </c>
      <c r="D3382">
        <v>161</v>
      </c>
      <c r="E3382">
        <v>35021334</v>
      </c>
      <c r="F3382">
        <v>34</v>
      </c>
      <c r="G3382">
        <v>21.11523</v>
      </c>
      <c r="H3382">
        <v>7.2034399999999996</v>
      </c>
      <c r="I3382">
        <v>15.7851</v>
      </c>
      <c r="J3382" t="s">
        <v>19655</v>
      </c>
    </row>
    <row r="3383" spans="1:10">
      <c r="A3383" t="s">
        <v>2519</v>
      </c>
      <c r="B3383">
        <v>35106116</v>
      </c>
      <c r="C3383">
        <v>35106232</v>
      </c>
      <c r="D3383">
        <v>117</v>
      </c>
      <c r="E3383">
        <v>35106161</v>
      </c>
      <c r="F3383">
        <v>16</v>
      </c>
      <c r="G3383">
        <v>6.1540699999999999</v>
      </c>
      <c r="H3383">
        <v>3.4988199999999998</v>
      </c>
      <c r="I3383">
        <v>2.55552</v>
      </c>
      <c r="J3383" t="s">
        <v>19656</v>
      </c>
    </row>
    <row r="3384" spans="1:10">
      <c r="A3384" t="s">
        <v>2519</v>
      </c>
      <c r="B3384">
        <v>35195724</v>
      </c>
      <c r="C3384">
        <v>35195939</v>
      </c>
      <c r="D3384">
        <v>216</v>
      </c>
      <c r="E3384">
        <v>35195863</v>
      </c>
      <c r="F3384">
        <v>17</v>
      </c>
      <c r="G3384">
        <v>13.4215</v>
      </c>
      <c r="H3384">
        <v>7.30145</v>
      </c>
      <c r="I3384">
        <v>8.8001900000000006</v>
      </c>
      <c r="J3384" t="s">
        <v>19657</v>
      </c>
    </row>
    <row r="3385" spans="1:10">
      <c r="A3385" t="s">
        <v>2519</v>
      </c>
      <c r="B3385">
        <v>35232138</v>
      </c>
      <c r="C3385">
        <v>35232286</v>
      </c>
      <c r="D3385">
        <v>149</v>
      </c>
      <c r="E3385">
        <v>35232220</v>
      </c>
      <c r="F3385">
        <v>17</v>
      </c>
      <c r="G3385">
        <v>8.68492</v>
      </c>
      <c r="H3385">
        <v>4.6223900000000002</v>
      </c>
      <c r="I3385">
        <v>4.6873399999999998</v>
      </c>
      <c r="J3385" t="s">
        <v>19658</v>
      </c>
    </row>
    <row r="3386" spans="1:10">
      <c r="A3386" t="s">
        <v>2519</v>
      </c>
      <c r="B3386">
        <v>35236488</v>
      </c>
      <c r="C3386">
        <v>35236601</v>
      </c>
      <c r="D3386">
        <v>114</v>
      </c>
      <c r="E3386">
        <v>35236568</v>
      </c>
      <c r="F3386">
        <v>15</v>
      </c>
      <c r="G3386">
        <v>7.1132299999999997</v>
      </c>
      <c r="H3386">
        <v>4.1087899999999999</v>
      </c>
      <c r="I3386">
        <v>3.3599299999999999</v>
      </c>
      <c r="J3386" t="s">
        <v>19659</v>
      </c>
    </row>
    <row r="3387" spans="1:10">
      <c r="A3387" t="s">
        <v>2519</v>
      </c>
      <c r="B3387">
        <v>35254803</v>
      </c>
      <c r="C3387">
        <v>35254952</v>
      </c>
      <c r="D3387">
        <v>150</v>
      </c>
      <c r="E3387">
        <v>35254861</v>
      </c>
      <c r="F3387">
        <v>19</v>
      </c>
      <c r="G3387">
        <v>10.34886</v>
      </c>
      <c r="H3387">
        <v>5.1359899999999996</v>
      </c>
      <c r="I3387">
        <v>6.1215799999999998</v>
      </c>
      <c r="J3387" t="s">
        <v>19660</v>
      </c>
    </row>
    <row r="3388" spans="1:10">
      <c r="A3388" t="s">
        <v>2519</v>
      </c>
      <c r="B3388">
        <v>35258251</v>
      </c>
      <c r="C3388">
        <v>35258405</v>
      </c>
      <c r="D3388">
        <v>155</v>
      </c>
      <c r="E3388">
        <v>35258324</v>
      </c>
      <c r="F3388">
        <v>31</v>
      </c>
      <c r="G3388">
        <v>7.9611799999999997</v>
      </c>
      <c r="H3388">
        <v>3.0055499999999999</v>
      </c>
      <c r="I3388">
        <v>4.0835400000000002</v>
      </c>
      <c r="J3388" t="s">
        <v>19661</v>
      </c>
    </row>
    <row r="3389" spans="1:10">
      <c r="A3389" t="s">
        <v>2519</v>
      </c>
      <c r="B3389">
        <v>35274892</v>
      </c>
      <c r="C3389">
        <v>35275072</v>
      </c>
      <c r="D3389">
        <v>181</v>
      </c>
      <c r="E3389">
        <v>35274959</v>
      </c>
      <c r="F3389">
        <v>24</v>
      </c>
      <c r="G3389">
        <v>14.85873</v>
      </c>
      <c r="H3389">
        <v>6.4199799999999998</v>
      </c>
      <c r="I3389">
        <v>10.052770000000001</v>
      </c>
      <c r="J3389" t="s">
        <v>19662</v>
      </c>
    </row>
    <row r="3390" spans="1:10">
      <c r="A3390" t="s">
        <v>2519</v>
      </c>
      <c r="B3390">
        <v>35302122</v>
      </c>
      <c r="C3390">
        <v>35302261</v>
      </c>
      <c r="D3390">
        <v>140</v>
      </c>
      <c r="E3390">
        <v>35302173</v>
      </c>
      <c r="F3390">
        <v>32</v>
      </c>
      <c r="G3390">
        <v>12.40287</v>
      </c>
      <c r="H3390">
        <v>4.2564799999999998</v>
      </c>
      <c r="I3390">
        <v>7.9024099999999997</v>
      </c>
      <c r="J3390" t="s">
        <v>19663</v>
      </c>
    </row>
    <row r="3391" spans="1:10">
      <c r="A3391" t="s">
        <v>2519</v>
      </c>
      <c r="B3391">
        <v>35484107</v>
      </c>
      <c r="C3391">
        <v>35484317</v>
      </c>
      <c r="D3391">
        <v>211</v>
      </c>
      <c r="E3391">
        <v>35484246</v>
      </c>
      <c r="F3391">
        <v>20</v>
      </c>
      <c r="G3391">
        <v>3.5567500000000001</v>
      </c>
      <c r="H3391">
        <v>2.1689099999999999</v>
      </c>
      <c r="I3391">
        <v>0.52051999999999998</v>
      </c>
      <c r="J3391" t="s">
        <v>19664</v>
      </c>
    </row>
    <row r="3392" spans="1:10">
      <c r="A3392" t="s">
        <v>2519</v>
      </c>
      <c r="B3392">
        <v>35513374</v>
      </c>
      <c r="C3392">
        <v>35513491</v>
      </c>
      <c r="D3392">
        <v>118</v>
      </c>
      <c r="E3392">
        <v>35513436</v>
      </c>
      <c r="F3392">
        <v>13</v>
      </c>
      <c r="G3392">
        <v>9.2096099999999996</v>
      </c>
      <c r="H3392">
        <v>5.6788999999999996</v>
      </c>
      <c r="I3392">
        <v>5.1425099999999997</v>
      </c>
      <c r="J3392" t="s">
        <v>19665</v>
      </c>
    </row>
    <row r="3393" spans="1:10">
      <c r="A3393" t="s">
        <v>2519</v>
      </c>
      <c r="B3393">
        <v>35534501</v>
      </c>
      <c r="C3393">
        <v>35534628</v>
      </c>
      <c r="D3393">
        <v>128</v>
      </c>
      <c r="E3393">
        <v>35534543</v>
      </c>
      <c r="F3393">
        <v>17</v>
      </c>
      <c r="G3393">
        <v>5.4758100000000001</v>
      </c>
      <c r="H3393">
        <v>3.0909300000000002</v>
      </c>
      <c r="I3393">
        <v>1.9792000000000001</v>
      </c>
      <c r="J3393" t="s">
        <v>19666</v>
      </c>
    </row>
    <row r="3394" spans="1:10">
      <c r="A3394" t="s">
        <v>2519</v>
      </c>
      <c r="B3394">
        <v>35556975</v>
      </c>
      <c r="C3394">
        <v>35557146</v>
      </c>
      <c r="D3394">
        <v>172</v>
      </c>
      <c r="E3394">
        <v>35557050</v>
      </c>
      <c r="F3394">
        <v>37</v>
      </c>
      <c r="G3394">
        <v>31.88148</v>
      </c>
      <c r="H3394">
        <v>11.482150000000001</v>
      </c>
      <c r="I3394">
        <v>25.96658</v>
      </c>
      <c r="J3394" t="s">
        <v>19667</v>
      </c>
    </row>
    <row r="3395" spans="1:10">
      <c r="A3395" t="s">
        <v>2519</v>
      </c>
      <c r="B3395">
        <v>35590909</v>
      </c>
      <c r="C3395">
        <v>35591050</v>
      </c>
      <c r="D3395">
        <v>142</v>
      </c>
      <c r="E3395">
        <v>35590992</v>
      </c>
      <c r="F3395">
        <v>27</v>
      </c>
      <c r="G3395">
        <v>10.55092</v>
      </c>
      <c r="H3395">
        <v>4.1248199999999997</v>
      </c>
      <c r="I3395">
        <v>6.2742699999999996</v>
      </c>
      <c r="J3395" t="s">
        <v>19668</v>
      </c>
    </row>
    <row r="3396" spans="1:10">
      <c r="A3396" t="s">
        <v>2519</v>
      </c>
      <c r="B3396">
        <v>35635759</v>
      </c>
      <c r="C3396">
        <v>35635876</v>
      </c>
      <c r="D3396">
        <v>118</v>
      </c>
      <c r="E3396">
        <v>35635799</v>
      </c>
      <c r="F3396">
        <v>22</v>
      </c>
      <c r="G3396">
        <v>5.1872299999999996</v>
      </c>
      <c r="H3396">
        <v>2.63835</v>
      </c>
      <c r="I3396">
        <v>1.76671</v>
      </c>
      <c r="J3396" t="s">
        <v>19669</v>
      </c>
    </row>
    <row r="3397" spans="1:10">
      <c r="A3397" t="s">
        <v>2519</v>
      </c>
      <c r="B3397">
        <v>35695369</v>
      </c>
      <c r="C3397">
        <v>35695519</v>
      </c>
      <c r="D3397">
        <v>151</v>
      </c>
      <c r="E3397">
        <v>35695417</v>
      </c>
      <c r="F3397">
        <v>12</v>
      </c>
      <c r="G3397">
        <v>8.1223200000000002</v>
      </c>
      <c r="H3397">
        <v>5.2090300000000003</v>
      </c>
      <c r="I3397">
        <v>4.2335599999999998</v>
      </c>
      <c r="J3397" t="s">
        <v>19670</v>
      </c>
    </row>
    <row r="3398" spans="1:10">
      <c r="A3398" t="s">
        <v>2519</v>
      </c>
      <c r="B3398">
        <v>35705975</v>
      </c>
      <c r="C3398">
        <v>35706096</v>
      </c>
      <c r="D3398">
        <v>122</v>
      </c>
      <c r="E3398">
        <v>35706013</v>
      </c>
      <c r="F3398">
        <v>16</v>
      </c>
      <c r="G3398">
        <v>6.1540699999999999</v>
      </c>
      <c r="H3398">
        <v>3.4988199999999998</v>
      </c>
      <c r="I3398">
        <v>2.55552</v>
      </c>
      <c r="J3398" t="s">
        <v>19671</v>
      </c>
    </row>
    <row r="3399" spans="1:10">
      <c r="A3399" t="s">
        <v>2519</v>
      </c>
      <c r="B3399">
        <v>35725703</v>
      </c>
      <c r="C3399">
        <v>35725888</v>
      </c>
      <c r="D3399">
        <v>186</v>
      </c>
      <c r="E3399">
        <v>35725779</v>
      </c>
      <c r="F3399">
        <v>39</v>
      </c>
      <c r="G3399">
        <v>22.617850000000001</v>
      </c>
      <c r="H3399">
        <v>6.8687399999999998</v>
      </c>
      <c r="I3399">
        <v>17.19012</v>
      </c>
      <c r="J3399" t="s">
        <v>19672</v>
      </c>
    </row>
    <row r="3400" spans="1:10">
      <c r="A3400" t="s">
        <v>2519</v>
      </c>
      <c r="B3400">
        <v>35739793</v>
      </c>
      <c r="C3400">
        <v>35739913</v>
      </c>
      <c r="D3400">
        <v>121</v>
      </c>
      <c r="E3400">
        <v>35739873</v>
      </c>
      <c r="F3400">
        <v>23</v>
      </c>
      <c r="G3400">
        <v>9.3946799999999993</v>
      </c>
      <c r="H3400">
        <v>4.1212400000000002</v>
      </c>
      <c r="I3400">
        <v>5.31494</v>
      </c>
      <c r="J3400" t="s">
        <v>19673</v>
      </c>
    </row>
    <row r="3401" spans="1:10">
      <c r="A3401" t="s">
        <v>2519</v>
      </c>
      <c r="B3401">
        <v>35836348</v>
      </c>
      <c r="C3401">
        <v>35836463</v>
      </c>
      <c r="D3401">
        <v>116</v>
      </c>
      <c r="E3401">
        <v>35836378</v>
      </c>
      <c r="F3401">
        <v>20</v>
      </c>
      <c r="G3401">
        <v>7.3464999999999998</v>
      </c>
      <c r="H3401">
        <v>3.60609</v>
      </c>
      <c r="I3401">
        <v>3.5470000000000002</v>
      </c>
      <c r="J3401" t="s">
        <v>19674</v>
      </c>
    </row>
    <row r="3402" spans="1:10">
      <c r="A3402" t="s">
        <v>2519</v>
      </c>
      <c r="B3402">
        <v>35873900</v>
      </c>
      <c r="C3402">
        <v>35874017</v>
      </c>
      <c r="D3402">
        <v>118</v>
      </c>
      <c r="E3402">
        <v>35873999</v>
      </c>
      <c r="F3402">
        <v>14</v>
      </c>
      <c r="G3402">
        <v>8.6177700000000002</v>
      </c>
      <c r="H3402">
        <v>5.1205100000000003</v>
      </c>
      <c r="I3402">
        <v>4.6396699999999997</v>
      </c>
      <c r="J3402" t="s">
        <v>19675</v>
      </c>
    </row>
    <row r="3403" spans="1:10">
      <c r="A3403" t="s">
        <v>2519</v>
      </c>
      <c r="B3403">
        <v>35937814</v>
      </c>
      <c r="C3403">
        <v>35937992</v>
      </c>
      <c r="D3403">
        <v>179</v>
      </c>
      <c r="E3403">
        <v>35937909</v>
      </c>
      <c r="F3403">
        <v>14</v>
      </c>
      <c r="G3403">
        <v>8.6177700000000002</v>
      </c>
      <c r="H3403">
        <v>5.1205100000000003</v>
      </c>
      <c r="I3403">
        <v>4.6396699999999997</v>
      </c>
      <c r="J3403" t="s">
        <v>19676</v>
      </c>
    </row>
    <row r="3404" spans="1:10">
      <c r="A3404" t="s">
        <v>2519</v>
      </c>
      <c r="B3404">
        <v>35993803</v>
      </c>
      <c r="C3404">
        <v>35993916</v>
      </c>
      <c r="D3404">
        <v>114</v>
      </c>
      <c r="E3404">
        <v>35993830</v>
      </c>
      <c r="F3404">
        <v>18</v>
      </c>
      <c r="G3404">
        <v>4.9653400000000003</v>
      </c>
      <c r="H3404">
        <v>2.7989799999999998</v>
      </c>
      <c r="I3404">
        <v>1.55813</v>
      </c>
      <c r="J3404" t="s">
        <v>19677</v>
      </c>
    </row>
    <row r="3405" spans="1:10">
      <c r="A3405" t="s">
        <v>2519</v>
      </c>
      <c r="B3405">
        <v>35997068</v>
      </c>
      <c r="C3405">
        <v>35997282</v>
      </c>
      <c r="D3405">
        <v>215</v>
      </c>
      <c r="E3405">
        <v>35997131</v>
      </c>
      <c r="F3405">
        <v>21</v>
      </c>
      <c r="G3405">
        <v>9.7456499999999995</v>
      </c>
      <c r="H3405">
        <v>4.5278799999999997</v>
      </c>
      <c r="I3405">
        <v>5.5968999999999998</v>
      </c>
      <c r="J3405" t="s">
        <v>19678</v>
      </c>
    </row>
    <row r="3406" spans="1:10">
      <c r="A3406" t="s">
        <v>2519</v>
      </c>
      <c r="B3406">
        <v>36060811</v>
      </c>
      <c r="C3406">
        <v>36061088</v>
      </c>
      <c r="D3406">
        <v>278</v>
      </c>
      <c r="E3406">
        <v>36061048</v>
      </c>
      <c r="F3406">
        <v>15</v>
      </c>
      <c r="G3406">
        <v>7.1132299999999997</v>
      </c>
      <c r="H3406">
        <v>4.1087899999999999</v>
      </c>
      <c r="I3406">
        <v>3.3599299999999999</v>
      </c>
      <c r="J3406" t="s">
        <v>19679</v>
      </c>
    </row>
    <row r="3407" spans="1:10">
      <c r="A3407" t="s">
        <v>2519</v>
      </c>
      <c r="B3407">
        <v>36114409</v>
      </c>
      <c r="C3407">
        <v>36114524</v>
      </c>
      <c r="D3407">
        <v>116</v>
      </c>
      <c r="E3407">
        <v>36114486</v>
      </c>
      <c r="F3407">
        <v>12</v>
      </c>
      <c r="G3407">
        <v>8.2261000000000006</v>
      </c>
      <c r="H3407">
        <v>5.2732700000000001</v>
      </c>
      <c r="I3407">
        <v>4.3009500000000003</v>
      </c>
      <c r="J3407" t="s">
        <v>19680</v>
      </c>
    </row>
    <row r="3408" spans="1:10">
      <c r="A3408" t="s">
        <v>2519</v>
      </c>
      <c r="B3408">
        <v>36231343</v>
      </c>
      <c r="C3408">
        <v>36231607</v>
      </c>
      <c r="D3408">
        <v>265</v>
      </c>
      <c r="E3408">
        <v>36231508</v>
      </c>
      <c r="F3408">
        <v>22</v>
      </c>
      <c r="G3408">
        <v>3.74478</v>
      </c>
      <c r="H3408">
        <v>2.1602399999999999</v>
      </c>
      <c r="I3408">
        <v>0.62902999999999998</v>
      </c>
      <c r="J3408" t="s">
        <v>19681</v>
      </c>
    </row>
    <row r="3409" spans="1:10">
      <c r="A3409" t="s">
        <v>2519</v>
      </c>
      <c r="B3409">
        <v>36257282</v>
      </c>
      <c r="C3409">
        <v>36257457</v>
      </c>
      <c r="D3409">
        <v>176</v>
      </c>
      <c r="E3409">
        <v>36257353</v>
      </c>
      <c r="F3409">
        <v>13</v>
      </c>
      <c r="G3409">
        <v>4.2797599999999996</v>
      </c>
      <c r="H3409">
        <v>2.8813800000000001</v>
      </c>
      <c r="I3409">
        <v>1.0343100000000001</v>
      </c>
      <c r="J3409" t="s">
        <v>19682</v>
      </c>
    </row>
    <row r="3410" spans="1:10">
      <c r="A3410" t="s">
        <v>2519</v>
      </c>
      <c r="B3410">
        <v>36308930</v>
      </c>
      <c r="C3410">
        <v>36309043</v>
      </c>
      <c r="D3410">
        <v>114</v>
      </c>
      <c r="E3410">
        <v>36308993</v>
      </c>
      <c r="F3410">
        <v>18</v>
      </c>
      <c r="G3410">
        <v>7.5264100000000003</v>
      </c>
      <c r="H3410">
        <v>3.9104399999999999</v>
      </c>
      <c r="I3410">
        <v>3.7145800000000002</v>
      </c>
      <c r="J3410" t="s">
        <v>19683</v>
      </c>
    </row>
    <row r="3411" spans="1:10">
      <c r="A3411" t="s">
        <v>2519</v>
      </c>
      <c r="B3411">
        <v>36357634</v>
      </c>
      <c r="C3411">
        <v>36357765</v>
      </c>
      <c r="D3411">
        <v>132</v>
      </c>
      <c r="E3411">
        <v>36357723</v>
      </c>
      <c r="F3411">
        <v>19</v>
      </c>
      <c r="G3411">
        <v>13.27168</v>
      </c>
      <c r="H3411">
        <v>6.7123999999999997</v>
      </c>
      <c r="I3411">
        <v>8.6737500000000001</v>
      </c>
      <c r="J3411" t="s">
        <v>19684</v>
      </c>
    </row>
    <row r="3412" spans="1:10">
      <c r="A3412" t="s">
        <v>2519</v>
      </c>
      <c r="B3412">
        <v>36726173</v>
      </c>
      <c r="C3412">
        <v>36726288</v>
      </c>
      <c r="D3412">
        <v>116</v>
      </c>
      <c r="E3412">
        <v>36726245</v>
      </c>
      <c r="F3412">
        <v>10</v>
      </c>
      <c r="G3412">
        <v>6.3564999999999996</v>
      </c>
      <c r="H3412">
        <v>4.4619999999999997</v>
      </c>
      <c r="I3412">
        <v>2.70756</v>
      </c>
      <c r="J3412" t="s">
        <v>19685</v>
      </c>
    </row>
    <row r="3413" spans="1:10">
      <c r="A3413" t="s">
        <v>2519</v>
      </c>
      <c r="B3413">
        <v>36786623</v>
      </c>
      <c r="C3413">
        <v>36786802</v>
      </c>
      <c r="D3413">
        <v>180</v>
      </c>
      <c r="E3413">
        <v>36786782</v>
      </c>
      <c r="F3413">
        <v>17</v>
      </c>
      <c r="G3413">
        <v>4.4403600000000001</v>
      </c>
      <c r="H3413">
        <v>2.6516700000000002</v>
      </c>
      <c r="I3413">
        <v>1.1665700000000001</v>
      </c>
      <c r="J3413" t="s">
        <v>19686</v>
      </c>
    </row>
    <row r="3414" spans="1:10">
      <c r="A3414" t="s">
        <v>2519</v>
      </c>
      <c r="B3414">
        <v>36788975</v>
      </c>
      <c r="C3414">
        <v>36789088</v>
      </c>
      <c r="D3414">
        <v>114</v>
      </c>
      <c r="E3414">
        <v>36789053</v>
      </c>
      <c r="F3414">
        <v>16</v>
      </c>
      <c r="G3414">
        <v>3.9377399999999998</v>
      </c>
      <c r="H3414">
        <v>2.5043500000000001</v>
      </c>
      <c r="I3414">
        <v>0.72430000000000005</v>
      </c>
      <c r="J3414" t="s">
        <v>19687</v>
      </c>
    </row>
    <row r="3415" spans="1:10">
      <c r="A3415" t="s">
        <v>2519</v>
      </c>
      <c r="B3415">
        <v>36824036</v>
      </c>
      <c r="C3415">
        <v>36824357</v>
      </c>
      <c r="D3415">
        <v>322</v>
      </c>
      <c r="E3415">
        <v>36824317</v>
      </c>
      <c r="F3415">
        <v>15</v>
      </c>
      <c r="G3415">
        <v>8.1658500000000007</v>
      </c>
      <c r="H3415">
        <v>4.6791</v>
      </c>
      <c r="I3415">
        <v>4.2718100000000003</v>
      </c>
      <c r="J3415" t="s">
        <v>19688</v>
      </c>
    </row>
    <row r="3416" spans="1:10">
      <c r="A3416" t="s">
        <v>2519</v>
      </c>
      <c r="B3416">
        <v>36825720</v>
      </c>
      <c r="C3416">
        <v>36825833</v>
      </c>
      <c r="D3416">
        <v>114</v>
      </c>
      <c r="E3416">
        <v>36825780</v>
      </c>
      <c r="F3416">
        <v>11</v>
      </c>
      <c r="G3416">
        <v>7.2742500000000003</v>
      </c>
      <c r="H3416">
        <v>4.8676300000000001</v>
      </c>
      <c r="I3416">
        <v>3.48889</v>
      </c>
      <c r="J3416" t="s">
        <v>19689</v>
      </c>
    </row>
    <row r="3417" spans="1:10">
      <c r="A3417" t="s">
        <v>2519</v>
      </c>
      <c r="B3417">
        <v>36914229</v>
      </c>
      <c r="C3417">
        <v>36914399</v>
      </c>
      <c r="D3417">
        <v>171</v>
      </c>
      <c r="E3417">
        <v>36914295</v>
      </c>
      <c r="F3417">
        <v>19</v>
      </c>
      <c r="G3417">
        <v>12.847329999999999</v>
      </c>
      <c r="H3417">
        <v>6.4734699999999998</v>
      </c>
      <c r="I3417">
        <v>8.2996999999999996</v>
      </c>
      <c r="J3417" t="s">
        <v>19690</v>
      </c>
    </row>
    <row r="3418" spans="1:10">
      <c r="A3418" t="s">
        <v>2519</v>
      </c>
      <c r="B3418">
        <v>36915142</v>
      </c>
      <c r="C3418">
        <v>36915274</v>
      </c>
      <c r="D3418">
        <v>133</v>
      </c>
      <c r="E3418">
        <v>36915232</v>
      </c>
      <c r="F3418">
        <v>20</v>
      </c>
      <c r="G3418">
        <v>12.29064</v>
      </c>
      <c r="H3418">
        <v>5.9499599999999999</v>
      </c>
      <c r="I3418">
        <v>7.8188399999999998</v>
      </c>
      <c r="J3418" t="s">
        <v>19691</v>
      </c>
    </row>
    <row r="3419" spans="1:10">
      <c r="A3419" t="s">
        <v>2519</v>
      </c>
      <c r="B3419">
        <v>37049997</v>
      </c>
      <c r="C3419">
        <v>37050116</v>
      </c>
      <c r="D3419">
        <v>120</v>
      </c>
      <c r="E3419">
        <v>37050066</v>
      </c>
      <c r="F3419">
        <v>13</v>
      </c>
      <c r="G3419">
        <v>5.6444900000000002</v>
      </c>
      <c r="H3419">
        <v>3.5951900000000001</v>
      </c>
      <c r="I3419">
        <v>2.11015</v>
      </c>
      <c r="J3419" t="s">
        <v>19692</v>
      </c>
    </row>
    <row r="3420" spans="1:10">
      <c r="A3420" t="s">
        <v>2519</v>
      </c>
      <c r="B3420">
        <v>37084828</v>
      </c>
      <c r="C3420">
        <v>37084942</v>
      </c>
      <c r="D3420">
        <v>115</v>
      </c>
      <c r="E3420">
        <v>37084909</v>
      </c>
      <c r="F3420">
        <v>10</v>
      </c>
      <c r="G3420">
        <v>6.3564999999999996</v>
      </c>
      <c r="H3420">
        <v>4.4619999999999997</v>
      </c>
      <c r="I3420">
        <v>2.70756</v>
      </c>
      <c r="J3420" t="s">
        <v>19693</v>
      </c>
    </row>
    <row r="3421" spans="1:10">
      <c r="A3421" t="s">
        <v>2519</v>
      </c>
      <c r="B3421">
        <v>37203692</v>
      </c>
      <c r="C3421">
        <v>37203854</v>
      </c>
      <c r="D3421">
        <v>163</v>
      </c>
      <c r="E3421">
        <v>37203796</v>
      </c>
      <c r="F3421">
        <v>22</v>
      </c>
      <c r="G3421">
        <v>6.1259800000000002</v>
      </c>
      <c r="H3421">
        <v>2.9666399999999999</v>
      </c>
      <c r="I3421">
        <v>2.5421299999999998</v>
      </c>
      <c r="J3421" t="s">
        <v>19694</v>
      </c>
    </row>
    <row r="3422" spans="1:10">
      <c r="A3422" t="s">
        <v>2519</v>
      </c>
      <c r="B3422">
        <v>39843080</v>
      </c>
      <c r="C3422">
        <v>39843328</v>
      </c>
      <c r="D3422">
        <v>249</v>
      </c>
      <c r="E3422">
        <v>39843183</v>
      </c>
      <c r="F3422">
        <v>127</v>
      </c>
      <c r="G3422">
        <v>8.6461799999999993</v>
      </c>
      <c r="H3422">
        <v>1.7450000000000001</v>
      </c>
      <c r="I3422">
        <v>4.6680000000000001</v>
      </c>
      <c r="J3422" t="s">
        <v>19695</v>
      </c>
    </row>
    <row r="3423" spans="1:10">
      <c r="A3423" t="s">
        <v>2519</v>
      </c>
      <c r="B3423">
        <v>39844565</v>
      </c>
      <c r="C3423">
        <v>39844735</v>
      </c>
      <c r="D3423">
        <v>171</v>
      </c>
      <c r="E3423">
        <v>39844630</v>
      </c>
      <c r="F3423">
        <v>106</v>
      </c>
      <c r="G3423">
        <v>5.7255200000000004</v>
      </c>
      <c r="H3423">
        <v>1.60263</v>
      </c>
      <c r="I3423">
        <v>2.1868799999999999</v>
      </c>
      <c r="J3423" t="s">
        <v>19696</v>
      </c>
    </row>
    <row r="3424" spans="1:10">
      <c r="A3424" t="s">
        <v>2519</v>
      </c>
      <c r="B3424">
        <v>39845458</v>
      </c>
      <c r="C3424">
        <v>39845623</v>
      </c>
      <c r="D3424">
        <v>166</v>
      </c>
      <c r="E3424">
        <v>39845550</v>
      </c>
      <c r="F3424">
        <v>128</v>
      </c>
      <c r="G3424">
        <v>3.5221499999999999</v>
      </c>
      <c r="H3424">
        <v>1.36399</v>
      </c>
      <c r="I3424">
        <v>0.48677999999999999</v>
      </c>
      <c r="J3424" t="s">
        <v>19697</v>
      </c>
    </row>
    <row r="3425" spans="1:10">
      <c r="A3425" t="s">
        <v>2519</v>
      </c>
      <c r="B3425">
        <v>39845818</v>
      </c>
      <c r="C3425">
        <v>39846080</v>
      </c>
      <c r="D3425">
        <v>263</v>
      </c>
      <c r="E3425">
        <v>39845998</v>
      </c>
      <c r="F3425">
        <v>115</v>
      </c>
      <c r="G3425">
        <v>4.2181699999999998</v>
      </c>
      <c r="H3425">
        <v>1.4480999999999999</v>
      </c>
      <c r="I3425">
        <v>0.99031999999999998</v>
      </c>
      <c r="J3425" t="s">
        <v>19698</v>
      </c>
    </row>
    <row r="3426" spans="1:10">
      <c r="A3426" t="s">
        <v>2519</v>
      </c>
      <c r="B3426">
        <v>39848687</v>
      </c>
      <c r="C3426">
        <v>39848826</v>
      </c>
      <c r="D3426">
        <v>140</v>
      </c>
      <c r="E3426">
        <v>39848780</v>
      </c>
      <c r="F3426">
        <v>91</v>
      </c>
      <c r="G3426">
        <v>13.431279999999999</v>
      </c>
      <c r="H3426">
        <v>2.3977300000000001</v>
      </c>
      <c r="I3426">
        <v>8.8070500000000003</v>
      </c>
      <c r="J3426" t="s">
        <v>19699</v>
      </c>
    </row>
    <row r="3427" spans="1:10">
      <c r="A3427" t="s">
        <v>2519</v>
      </c>
      <c r="B3427">
        <v>40824678</v>
      </c>
      <c r="C3427">
        <v>40824853</v>
      </c>
      <c r="D3427">
        <v>176</v>
      </c>
      <c r="E3427">
        <v>40824768</v>
      </c>
      <c r="F3427">
        <v>16</v>
      </c>
      <c r="G3427">
        <v>10.487920000000001</v>
      </c>
      <c r="H3427">
        <v>5.8032500000000002</v>
      </c>
      <c r="I3427">
        <v>6.2304599999999999</v>
      </c>
      <c r="J3427" t="s">
        <v>19700</v>
      </c>
    </row>
    <row r="3428" spans="1:10">
      <c r="A3428" t="s">
        <v>2519</v>
      </c>
      <c r="B3428">
        <v>42603541</v>
      </c>
      <c r="C3428">
        <v>42603664</v>
      </c>
      <c r="D3428">
        <v>124</v>
      </c>
      <c r="E3428">
        <v>42603627</v>
      </c>
      <c r="F3428">
        <v>23</v>
      </c>
      <c r="G3428">
        <v>6.6831100000000001</v>
      </c>
      <c r="H3428">
        <v>3.0956199999999998</v>
      </c>
      <c r="I3428">
        <v>3.0117400000000001</v>
      </c>
      <c r="J3428" t="s">
        <v>19701</v>
      </c>
    </row>
    <row r="3429" spans="1:10">
      <c r="A3429" t="s">
        <v>2519</v>
      </c>
      <c r="B3429">
        <v>43611742</v>
      </c>
      <c r="C3429">
        <v>43611856</v>
      </c>
      <c r="D3429">
        <v>115</v>
      </c>
      <c r="E3429">
        <v>43611802</v>
      </c>
      <c r="F3429">
        <v>16</v>
      </c>
      <c r="G3429">
        <v>7.8869300000000004</v>
      </c>
      <c r="H3429">
        <v>4.3655900000000001</v>
      </c>
      <c r="I3429">
        <v>4.0158800000000001</v>
      </c>
      <c r="J3429" t="s">
        <v>19702</v>
      </c>
    </row>
    <row r="3430" spans="1:10">
      <c r="A3430" t="s">
        <v>2519</v>
      </c>
      <c r="B3430">
        <v>43699425</v>
      </c>
      <c r="C3430">
        <v>43699538</v>
      </c>
      <c r="D3430">
        <v>114</v>
      </c>
      <c r="E3430">
        <v>43699470</v>
      </c>
      <c r="F3430">
        <v>13</v>
      </c>
      <c r="G3430">
        <v>5.6444900000000002</v>
      </c>
      <c r="H3430">
        <v>3.5951900000000001</v>
      </c>
      <c r="I3430">
        <v>2.11015</v>
      </c>
      <c r="J3430" t="s">
        <v>19703</v>
      </c>
    </row>
    <row r="3431" spans="1:10">
      <c r="A3431" t="s">
        <v>2519</v>
      </c>
      <c r="B3431">
        <v>43701103</v>
      </c>
      <c r="C3431">
        <v>43701244</v>
      </c>
      <c r="D3431">
        <v>142</v>
      </c>
      <c r="E3431">
        <v>43701186</v>
      </c>
      <c r="F3431">
        <v>15</v>
      </c>
      <c r="G3431">
        <v>9.0508000000000006</v>
      </c>
      <c r="H3431">
        <v>5.1787799999999997</v>
      </c>
      <c r="I3431">
        <v>5.0183400000000002</v>
      </c>
      <c r="J3431" t="s">
        <v>19704</v>
      </c>
    </row>
    <row r="3432" spans="1:10">
      <c r="A3432" t="s">
        <v>2519</v>
      </c>
      <c r="B3432">
        <v>43801240</v>
      </c>
      <c r="C3432">
        <v>43801389</v>
      </c>
      <c r="D3432">
        <v>150</v>
      </c>
      <c r="E3432">
        <v>43801305</v>
      </c>
      <c r="F3432">
        <v>15</v>
      </c>
      <c r="G3432">
        <v>9.5398800000000001</v>
      </c>
      <c r="H3432">
        <v>5.4618799999999998</v>
      </c>
      <c r="I3432">
        <v>5.4117699999999997</v>
      </c>
      <c r="J3432" t="s">
        <v>19705</v>
      </c>
    </row>
    <row r="3433" spans="1:10">
      <c r="A3433" t="s">
        <v>2519</v>
      </c>
      <c r="B3433">
        <v>43869851</v>
      </c>
      <c r="C3433">
        <v>43869990</v>
      </c>
      <c r="D3433">
        <v>140</v>
      </c>
      <c r="E3433">
        <v>43869917</v>
      </c>
      <c r="F3433">
        <v>18</v>
      </c>
      <c r="G3433">
        <v>14.53613</v>
      </c>
      <c r="H3433">
        <v>7.7070800000000004</v>
      </c>
      <c r="I3433">
        <v>9.7692499999999995</v>
      </c>
      <c r="J3433" t="s">
        <v>19706</v>
      </c>
    </row>
    <row r="3434" spans="1:10">
      <c r="A3434" t="s">
        <v>2519</v>
      </c>
      <c r="B3434">
        <v>43883102</v>
      </c>
      <c r="C3434">
        <v>43883320</v>
      </c>
      <c r="D3434">
        <v>219</v>
      </c>
      <c r="E3434">
        <v>43883197</v>
      </c>
      <c r="F3434">
        <v>22</v>
      </c>
      <c r="G3434">
        <v>19.205500000000001</v>
      </c>
      <c r="H3434">
        <v>9.3296299999999999</v>
      </c>
      <c r="I3434">
        <v>13.99625</v>
      </c>
      <c r="J3434" t="s">
        <v>19707</v>
      </c>
    </row>
    <row r="3435" spans="1:10">
      <c r="A3435" t="s">
        <v>2519</v>
      </c>
      <c r="B3435">
        <v>44188624</v>
      </c>
      <c r="C3435">
        <v>44188763</v>
      </c>
      <c r="D3435">
        <v>140</v>
      </c>
      <c r="E3435">
        <v>44188703</v>
      </c>
      <c r="F3435">
        <v>11</v>
      </c>
      <c r="G3435">
        <v>7.2742500000000003</v>
      </c>
      <c r="H3435">
        <v>4.8676300000000001</v>
      </c>
      <c r="I3435">
        <v>3.48889</v>
      </c>
      <c r="J3435" t="s">
        <v>19708</v>
      </c>
    </row>
    <row r="3436" spans="1:10">
      <c r="A3436" t="s">
        <v>2519</v>
      </c>
      <c r="B3436">
        <v>44455722</v>
      </c>
      <c r="C3436">
        <v>44455862</v>
      </c>
      <c r="D3436">
        <v>141</v>
      </c>
      <c r="E3436">
        <v>44455815</v>
      </c>
      <c r="F3436">
        <v>12</v>
      </c>
      <c r="G3436">
        <v>8.2261000000000006</v>
      </c>
      <c r="H3436">
        <v>5.2732700000000001</v>
      </c>
      <c r="I3436">
        <v>4.3009500000000003</v>
      </c>
      <c r="J3436" t="s">
        <v>19709</v>
      </c>
    </row>
    <row r="3437" spans="1:10">
      <c r="A3437" t="s">
        <v>2519</v>
      </c>
      <c r="B3437">
        <v>44642367</v>
      </c>
      <c r="C3437">
        <v>44642480</v>
      </c>
      <c r="D3437">
        <v>114</v>
      </c>
      <c r="E3437">
        <v>44642373</v>
      </c>
      <c r="F3437">
        <v>7</v>
      </c>
      <c r="G3437">
        <v>3.69502</v>
      </c>
      <c r="H3437">
        <v>3.1500300000000001</v>
      </c>
      <c r="I3437">
        <v>0.62902999999999998</v>
      </c>
      <c r="J3437" t="s">
        <v>19710</v>
      </c>
    </row>
    <row r="3438" spans="1:10">
      <c r="A3438" t="s">
        <v>2519</v>
      </c>
      <c r="B3438">
        <v>45251564</v>
      </c>
      <c r="C3438">
        <v>45251707</v>
      </c>
      <c r="D3438">
        <v>144</v>
      </c>
      <c r="E3438">
        <v>45251634</v>
      </c>
      <c r="F3438">
        <v>17</v>
      </c>
      <c r="G3438">
        <v>10.90265</v>
      </c>
      <c r="H3438">
        <v>5.8261200000000004</v>
      </c>
      <c r="I3438">
        <v>6.6100700000000003</v>
      </c>
      <c r="J3438" t="s">
        <v>19711</v>
      </c>
    </row>
    <row r="3439" spans="1:10">
      <c r="A3439" t="s">
        <v>2519</v>
      </c>
      <c r="B3439">
        <v>45516654</v>
      </c>
      <c r="C3439">
        <v>45516846</v>
      </c>
      <c r="D3439">
        <v>193</v>
      </c>
      <c r="E3439">
        <v>45516737</v>
      </c>
      <c r="F3439">
        <v>14</v>
      </c>
      <c r="G3439">
        <v>9.9301499999999994</v>
      </c>
      <c r="H3439">
        <v>5.9063100000000004</v>
      </c>
      <c r="I3439">
        <v>5.7712500000000002</v>
      </c>
      <c r="J3439" t="s">
        <v>19712</v>
      </c>
    </row>
    <row r="3440" spans="1:10">
      <c r="A3440" t="s">
        <v>2519</v>
      </c>
      <c r="B3440">
        <v>45552241</v>
      </c>
      <c r="C3440">
        <v>45552356</v>
      </c>
      <c r="D3440">
        <v>116</v>
      </c>
      <c r="E3440">
        <v>45552284</v>
      </c>
      <c r="F3440">
        <v>16</v>
      </c>
      <c r="G3440">
        <v>10.487920000000001</v>
      </c>
      <c r="H3440">
        <v>5.8032500000000002</v>
      </c>
      <c r="I3440">
        <v>6.2304599999999999</v>
      </c>
      <c r="J3440" t="s">
        <v>19713</v>
      </c>
    </row>
    <row r="3441" spans="1:10">
      <c r="A3441" t="s">
        <v>2519</v>
      </c>
      <c r="B3441">
        <v>45563746</v>
      </c>
      <c r="C3441">
        <v>45563931</v>
      </c>
      <c r="D3441">
        <v>186</v>
      </c>
      <c r="E3441">
        <v>45563828</v>
      </c>
      <c r="F3441">
        <v>21</v>
      </c>
      <c r="G3441">
        <v>12.096349999999999</v>
      </c>
      <c r="H3441">
        <v>5.6495899999999999</v>
      </c>
      <c r="I3441">
        <v>7.6451799999999999</v>
      </c>
      <c r="J3441" t="s">
        <v>19714</v>
      </c>
    </row>
    <row r="3442" spans="1:10">
      <c r="A3442" t="s">
        <v>2519</v>
      </c>
      <c r="B3442">
        <v>45581582</v>
      </c>
      <c r="C3442">
        <v>45581726</v>
      </c>
      <c r="D3442">
        <v>145</v>
      </c>
      <c r="E3442">
        <v>45581642</v>
      </c>
      <c r="F3442">
        <v>20</v>
      </c>
      <c r="G3442">
        <v>11.94782</v>
      </c>
      <c r="H3442">
        <v>5.7701599999999997</v>
      </c>
      <c r="I3442">
        <v>7.5242599999999999</v>
      </c>
      <c r="J3442" t="s">
        <v>19715</v>
      </c>
    </row>
    <row r="3443" spans="1:10">
      <c r="A3443" t="s">
        <v>2519</v>
      </c>
      <c r="B3443">
        <v>45584982</v>
      </c>
      <c r="C3443">
        <v>45585095</v>
      </c>
      <c r="D3443">
        <v>114</v>
      </c>
      <c r="E3443">
        <v>45585013</v>
      </c>
      <c r="F3443">
        <v>16</v>
      </c>
      <c r="G3443">
        <v>6.1540699999999999</v>
      </c>
      <c r="H3443">
        <v>3.4988199999999998</v>
      </c>
      <c r="I3443">
        <v>2.55552</v>
      </c>
      <c r="J3443" t="s">
        <v>19716</v>
      </c>
    </row>
    <row r="3444" spans="1:10">
      <c r="A3444" t="s">
        <v>2519</v>
      </c>
      <c r="B3444">
        <v>45597235</v>
      </c>
      <c r="C3444">
        <v>45597348</v>
      </c>
      <c r="D3444">
        <v>114</v>
      </c>
      <c r="E3444">
        <v>45597297</v>
      </c>
      <c r="F3444">
        <v>12</v>
      </c>
      <c r="G3444">
        <v>8.01234</v>
      </c>
      <c r="H3444">
        <v>5.14107</v>
      </c>
      <c r="I3444">
        <v>4.1247999999999996</v>
      </c>
      <c r="J3444" t="s">
        <v>19717</v>
      </c>
    </row>
    <row r="3445" spans="1:10">
      <c r="A3445" t="s">
        <v>2519</v>
      </c>
      <c r="B3445">
        <v>45620602</v>
      </c>
      <c r="C3445">
        <v>45620772</v>
      </c>
      <c r="D3445">
        <v>171</v>
      </c>
      <c r="E3445">
        <v>45620701</v>
      </c>
      <c r="F3445">
        <v>9</v>
      </c>
      <c r="G3445">
        <v>5.4756900000000002</v>
      </c>
      <c r="H3445">
        <v>4.0563599999999997</v>
      </c>
      <c r="I3445">
        <v>1.9792000000000001</v>
      </c>
      <c r="J3445" t="s">
        <v>19718</v>
      </c>
    </row>
    <row r="3446" spans="1:10">
      <c r="A3446" t="s">
        <v>2519</v>
      </c>
      <c r="B3446">
        <v>45630028</v>
      </c>
      <c r="C3446">
        <v>45630229</v>
      </c>
      <c r="D3446">
        <v>202</v>
      </c>
      <c r="E3446">
        <v>45630136</v>
      </c>
      <c r="F3446">
        <v>12</v>
      </c>
      <c r="G3446">
        <v>4.9527700000000001</v>
      </c>
      <c r="H3446">
        <v>3.33839</v>
      </c>
      <c r="I3446">
        <v>1.5479099999999999</v>
      </c>
      <c r="J3446" t="s">
        <v>19719</v>
      </c>
    </row>
    <row r="3447" spans="1:10">
      <c r="A3447" t="s">
        <v>2519</v>
      </c>
      <c r="B3447">
        <v>45630461</v>
      </c>
      <c r="C3447">
        <v>45630608</v>
      </c>
      <c r="D3447">
        <v>148</v>
      </c>
      <c r="E3447">
        <v>45630560</v>
      </c>
      <c r="F3447">
        <v>17</v>
      </c>
      <c r="G3447">
        <v>6.8288200000000003</v>
      </c>
      <c r="H3447">
        <v>3.7046299999999999</v>
      </c>
      <c r="I3447">
        <v>3.13123</v>
      </c>
      <c r="J3447" t="s">
        <v>19720</v>
      </c>
    </row>
    <row r="3448" spans="1:10">
      <c r="A3448" t="s">
        <v>2519</v>
      </c>
      <c r="B3448">
        <v>45663158</v>
      </c>
      <c r="C3448">
        <v>45663532</v>
      </c>
      <c r="D3448">
        <v>375</v>
      </c>
      <c r="E3448">
        <v>45663465</v>
      </c>
      <c r="F3448">
        <v>21</v>
      </c>
      <c r="G3448">
        <v>9.7456499999999995</v>
      </c>
      <c r="H3448">
        <v>4.5278799999999997</v>
      </c>
      <c r="I3448">
        <v>5.5968999999999998</v>
      </c>
      <c r="J3448" t="s">
        <v>19721</v>
      </c>
    </row>
    <row r="3449" spans="1:10">
      <c r="A3449" t="s">
        <v>2519</v>
      </c>
      <c r="B3449">
        <v>45678249</v>
      </c>
      <c r="C3449">
        <v>45678470</v>
      </c>
      <c r="D3449">
        <v>222</v>
      </c>
      <c r="E3449">
        <v>45678331</v>
      </c>
      <c r="F3449">
        <v>10</v>
      </c>
      <c r="G3449">
        <v>3.6646100000000001</v>
      </c>
      <c r="H3449">
        <v>2.8247900000000001</v>
      </c>
      <c r="I3449">
        <v>0.60911000000000004</v>
      </c>
      <c r="J3449" t="s">
        <v>19722</v>
      </c>
    </row>
    <row r="3450" spans="1:10">
      <c r="A3450" t="s">
        <v>2519</v>
      </c>
      <c r="B3450">
        <v>45724377</v>
      </c>
      <c r="C3450">
        <v>45724497</v>
      </c>
      <c r="D3450">
        <v>121</v>
      </c>
      <c r="E3450">
        <v>45724433</v>
      </c>
      <c r="F3450">
        <v>21</v>
      </c>
      <c r="G3450">
        <v>6.6646400000000003</v>
      </c>
      <c r="H3450">
        <v>3.2409300000000001</v>
      </c>
      <c r="I3450">
        <v>2.9942099999999998</v>
      </c>
      <c r="J3450" t="s">
        <v>19723</v>
      </c>
    </row>
    <row r="3451" spans="1:10">
      <c r="A3451" t="s">
        <v>2519</v>
      </c>
      <c r="B3451">
        <v>45731261</v>
      </c>
      <c r="C3451">
        <v>45731409</v>
      </c>
      <c r="D3451">
        <v>149</v>
      </c>
      <c r="E3451">
        <v>45731341</v>
      </c>
      <c r="F3451">
        <v>20</v>
      </c>
      <c r="G3451">
        <v>14.77525</v>
      </c>
      <c r="H3451">
        <v>7.3181399999999996</v>
      </c>
      <c r="I3451">
        <v>9.9861599999999999</v>
      </c>
      <c r="J3451" t="s">
        <v>19724</v>
      </c>
    </row>
    <row r="3452" spans="1:10">
      <c r="A3452" t="s">
        <v>2519</v>
      </c>
      <c r="B3452">
        <v>46041323</v>
      </c>
      <c r="C3452">
        <v>46041452</v>
      </c>
      <c r="D3452">
        <v>130</v>
      </c>
      <c r="E3452">
        <v>46041403</v>
      </c>
      <c r="F3452">
        <v>14</v>
      </c>
      <c r="G3452">
        <v>4.87812</v>
      </c>
      <c r="H3452">
        <v>3.0871900000000001</v>
      </c>
      <c r="I3452">
        <v>1.49844</v>
      </c>
      <c r="J3452" t="s">
        <v>19725</v>
      </c>
    </row>
    <row r="3453" spans="1:10">
      <c r="A3453" t="s">
        <v>2519</v>
      </c>
      <c r="B3453">
        <v>46132201</v>
      </c>
      <c r="C3453">
        <v>46132364</v>
      </c>
      <c r="D3453">
        <v>164</v>
      </c>
      <c r="E3453">
        <v>46132263</v>
      </c>
      <c r="F3453">
        <v>22</v>
      </c>
      <c r="G3453">
        <v>8.6936199999999992</v>
      </c>
      <c r="H3453">
        <v>3.9495300000000002</v>
      </c>
      <c r="I3453">
        <v>4.6919300000000002</v>
      </c>
      <c r="J3453" t="s">
        <v>19726</v>
      </c>
    </row>
    <row r="3454" spans="1:10">
      <c r="A3454" t="s">
        <v>2519</v>
      </c>
      <c r="B3454">
        <v>46252707</v>
      </c>
      <c r="C3454">
        <v>46252827</v>
      </c>
      <c r="D3454">
        <v>121</v>
      </c>
      <c r="E3454">
        <v>46252769</v>
      </c>
      <c r="F3454">
        <v>14</v>
      </c>
      <c r="G3454">
        <v>10.222659999999999</v>
      </c>
      <c r="H3454">
        <v>6.0845399999999996</v>
      </c>
      <c r="I3454">
        <v>6.0210900000000001</v>
      </c>
      <c r="J3454" t="s">
        <v>19727</v>
      </c>
    </row>
    <row r="3455" spans="1:10">
      <c r="A3455" t="s">
        <v>2519</v>
      </c>
      <c r="B3455">
        <v>46266021</v>
      </c>
      <c r="C3455">
        <v>46266146</v>
      </c>
      <c r="D3455">
        <v>126</v>
      </c>
      <c r="E3455">
        <v>46266060</v>
      </c>
      <c r="F3455">
        <v>19</v>
      </c>
      <c r="G3455">
        <v>8.2457399999999996</v>
      </c>
      <c r="H3455">
        <v>4.11625</v>
      </c>
      <c r="I3455">
        <v>4.30999</v>
      </c>
      <c r="J3455" t="s">
        <v>19728</v>
      </c>
    </row>
    <row r="3456" spans="1:10">
      <c r="A3456" t="s">
        <v>2519</v>
      </c>
      <c r="B3456">
        <v>46298709</v>
      </c>
      <c r="C3456">
        <v>46298845</v>
      </c>
      <c r="D3456">
        <v>137</v>
      </c>
      <c r="E3456">
        <v>46298764</v>
      </c>
      <c r="F3456">
        <v>13</v>
      </c>
      <c r="G3456">
        <v>7.3027199999999999</v>
      </c>
      <c r="H3456">
        <v>4.5314300000000003</v>
      </c>
      <c r="I3456">
        <v>3.5129299999999999</v>
      </c>
      <c r="J3456" t="s">
        <v>19729</v>
      </c>
    </row>
    <row r="3457" spans="1:10">
      <c r="A3457" t="s">
        <v>2519</v>
      </c>
      <c r="B3457">
        <v>46371854</v>
      </c>
      <c r="C3457">
        <v>46371992</v>
      </c>
      <c r="D3457">
        <v>139</v>
      </c>
      <c r="E3457">
        <v>46371917</v>
      </c>
      <c r="F3457">
        <v>11</v>
      </c>
      <c r="G3457">
        <v>6.0243399999999996</v>
      </c>
      <c r="H3457">
        <v>4.0964099999999997</v>
      </c>
      <c r="I3457">
        <v>2.4503200000000001</v>
      </c>
      <c r="J3457" t="s">
        <v>19730</v>
      </c>
    </row>
    <row r="3458" spans="1:10">
      <c r="A3458" t="s">
        <v>2519</v>
      </c>
      <c r="B3458">
        <v>46393200</v>
      </c>
      <c r="C3458">
        <v>46393367</v>
      </c>
      <c r="D3458">
        <v>168</v>
      </c>
      <c r="E3458">
        <v>46393282</v>
      </c>
      <c r="F3458">
        <v>12</v>
      </c>
      <c r="G3458">
        <v>4.9527700000000001</v>
      </c>
      <c r="H3458">
        <v>3.33839</v>
      </c>
      <c r="I3458">
        <v>1.5479099999999999</v>
      </c>
      <c r="J3458" t="s">
        <v>19731</v>
      </c>
    </row>
    <row r="3459" spans="1:10">
      <c r="A3459" t="s">
        <v>2519</v>
      </c>
      <c r="B3459">
        <v>46555963</v>
      </c>
      <c r="C3459">
        <v>46556121</v>
      </c>
      <c r="D3459">
        <v>159</v>
      </c>
      <c r="E3459">
        <v>46556054</v>
      </c>
      <c r="F3459">
        <v>20</v>
      </c>
      <c r="G3459">
        <v>11.21264</v>
      </c>
      <c r="H3459">
        <v>5.3927899999999998</v>
      </c>
      <c r="I3459">
        <v>6.8877499999999996</v>
      </c>
      <c r="J3459" t="s">
        <v>19732</v>
      </c>
    </row>
    <row r="3460" spans="1:10">
      <c r="A3460" t="s">
        <v>2519</v>
      </c>
      <c r="B3460">
        <v>46725501</v>
      </c>
      <c r="C3460">
        <v>46725641</v>
      </c>
      <c r="D3460">
        <v>141</v>
      </c>
      <c r="E3460">
        <v>46725572</v>
      </c>
      <c r="F3460">
        <v>14</v>
      </c>
      <c r="G3460">
        <v>10.222659999999999</v>
      </c>
      <c r="H3460">
        <v>6.0845399999999996</v>
      </c>
      <c r="I3460">
        <v>6.0210900000000001</v>
      </c>
      <c r="J3460" t="s">
        <v>19733</v>
      </c>
    </row>
    <row r="3461" spans="1:10">
      <c r="A3461" t="s">
        <v>2519</v>
      </c>
      <c r="B3461">
        <v>46875753</v>
      </c>
      <c r="C3461">
        <v>46875866</v>
      </c>
      <c r="D3461">
        <v>114</v>
      </c>
      <c r="E3461">
        <v>46875835</v>
      </c>
      <c r="F3461">
        <v>7</v>
      </c>
      <c r="G3461">
        <v>3.69502</v>
      </c>
      <c r="H3461">
        <v>3.1500300000000001</v>
      </c>
      <c r="I3461">
        <v>0.62902999999999998</v>
      </c>
      <c r="J3461" t="s">
        <v>19734</v>
      </c>
    </row>
    <row r="3462" spans="1:10">
      <c r="A3462" t="s">
        <v>2519</v>
      </c>
      <c r="B3462">
        <v>46903946</v>
      </c>
      <c r="C3462">
        <v>46904157</v>
      </c>
      <c r="D3462">
        <v>212</v>
      </c>
      <c r="E3462">
        <v>46904058</v>
      </c>
      <c r="F3462">
        <v>19</v>
      </c>
      <c r="G3462">
        <v>13.473979999999999</v>
      </c>
      <c r="H3462">
        <v>6.82735</v>
      </c>
      <c r="I3462">
        <v>8.8238299999999992</v>
      </c>
      <c r="J3462" t="s">
        <v>19735</v>
      </c>
    </row>
    <row r="3463" spans="1:10">
      <c r="A3463" t="s">
        <v>2519</v>
      </c>
      <c r="B3463">
        <v>47033780</v>
      </c>
      <c r="C3463">
        <v>47033964</v>
      </c>
      <c r="D3463">
        <v>185</v>
      </c>
      <c r="E3463">
        <v>47033857</v>
      </c>
      <c r="F3463">
        <v>18</v>
      </c>
      <c r="G3463">
        <v>14.53613</v>
      </c>
      <c r="H3463">
        <v>7.7070800000000004</v>
      </c>
      <c r="I3463">
        <v>9.7692499999999995</v>
      </c>
      <c r="J3463" t="s">
        <v>19736</v>
      </c>
    </row>
    <row r="3464" spans="1:10">
      <c r="A3464" t="s">
        <v>2519</v>
      </c>
      <c r="B3464">
        <v>47386734</v>
      </c>
      <c r="C3464">
        <v>47386857</v>
      </c>
      <c r="D3464">
        <v>124</v>
      </c>
      <c r="E3464">
        <v>47386806</v>
      </c>
      <c r="F3464">
        <v>13</v>
      </c>
      <c r="G3464">
        <v>8.2150499999999997</v>
      </c>
      <c r="H3464">
        <v>5.0731900000000003</v>
      </c>
      <c r="I3464">
        <v>4.3009500000000003</v>
      </c>
      <c r="J3464" t="s">
        <v>19737</v>
      </c>
    </row>
    <row r="3465" spans="1:10">
      <c r="A3465" t="s">
        <v>2519</v>
      </c>
      <c r="B3465">
        <v>47611296</v>
      </c>
      <c r="C3465">
        <v>47611491</v>
      </c>
      <c r="D3465">
        <v>196</v>
      </c>
      <c r="E3465">
        <v>47611346</v>
      </c>
      <c r="F3465">
        <v>17</v>
      </c>
      <c r="G3465">
        <v>4.4403600000000001</v>
      </c>
      <c r="H3465">
        <v>2.6516700000000002</v>
      </c>
      <c r="I3465">
        <v>1.1665700000000001</v>
      </c>
      <c r="J3465" t="s">
        <v>19738</v>
      </c>
    </row>
    <row r="3466" spans="1:10">
      <c r="A3466" t="s">
        <v>2519</v>
      </c>
      <c r="B3466">
        <v>47646736</v>
      </c>
      <c r="C3466">
        <v>47646970</v>
      </c>
      <c r="D3466">
        <v>235</v>
      </c>
      <c r="E3466">
        <v>47646849</v>
      </c>
      <c r="F3466">
        <v>16</v>
      </c>
      <c r="G3466">
        <v>6.1540699999999999</v>
      </c>
      <c r="H3466">
        <v>3.4988199999999998</v>
      </c>
      <c r="I3466">
        <v>2.55552</v>
      </c>
      <c r="J3466" t="s">
        <v>19739</v>
      </c>
    </row>
    <row r="3467" spans="1:10">
      <c r="A3467" t="s">
        <v>2519</v>
      </c>
      <c r="B3467">
        <v>47676681</v>
      </c>
      <c r="C3467">
        <v>47676847</v>
      </c>
      <c r="D3467">
        <v>167</v>
      </c>
      <c r="E3467">
        <v>47676766</v>
      </c>
      <c r="F3467">
        <v>17</v>
      </c>
      <c r="G3467">
        <v>11.460459999999999</v>
      </c>
      <c r="H3467">
        <v>6.1446199999999997</v>
      </c>
      <c r="I3467">
        <v>7.0642500000000004</v>
      </c>
      <c r="J3467" t="s">
        <v>19740</v>
      </c>
    </row>
    <row r="3468" spans="1:10">
      <c r="A3468" t="s">
        <v>2519</v>
      </c>
      <c r="B3468">
        <v>47694972</v>
      </c>
      <c r="C3468">
        <v>47695113</v>
      </c>
      <c r="D3468">
        <v>142</v>
      </c>
      <c r="E3468">
        <v>47695037</v>
      </c>
      <c r="F3468">
        <v>21</v>
      </c>
      <c r="G3468">
        <v>9.7456499999999995</v>
      </c>
      <c r="H3468">
        <v>4.5278799999999997</v>
      </c>
      <c r="I3468">
        <v>5.5968999999999998</v>
      </c>
      <c r="J3468" t="s">
        <v>19741</v>
      </c>
    </row>
    <row r="3469" spans="1:10">
      <c r="A3469" t="s">
        <v>2519</v>
      </c>
      <c r="B3469">
        <v>47736976</v>
      </c>
      <c r="C3469">
        <v>47737098</v>
      </c>
      <c r="D3469">
        <v>123</v>
      </c>
      <c r="E3469">
        <v>47737011</v>
      </c>
      <c r="F3469">
        <v>21</v>
      </c>
      <c r="G3469">
        <v>12.096349999999999</v>
      </c>
      <c r="H3469">
        <v>5.6495899999999999</v>
      </c>
      <c r="I3469">
        <v>7.6451799999999999</v>
      </c>
      <c r="J3469" t="s">
        <v>19742</v>
      </c>
    </row>
    <row r="3470" spans="1:10">
      <c r="A3470" t="s">
        <v>2519</v>
      </c>
      <c r="B3470">
        <v>47744873</v>
      </c>
      <c r="C3470">
        <v>47744986</v>
      </c>
      <c r="D3470">
        <v>114</v>
      </c>
      <c r="E3470">
        <v>47744944</v>
      </c>
      <c r="F3470">
        <v>10</v>
      </c>
      <c r="G3470">
        <v>6.3564999999999996</v>
      </c>
      <c r="H3470">
        <v>4.4619999999999997</v>
      </c>
      <c r="I3470">
        <v>2.70756</v>
      </c>
      <c r="J3470" t="s">
        <v>19743</v>
      </c>
    </row>
    <row r="3471" spans="1:10">
      <c r="A3471" t="s">
        <v>2519</v>
      </c>
      <c r="B3471">
        <v>47793510</v>
      </c>
      <c r="C3471">
        <v>47793629</v>
      </c>
      <c r="D3471">
        <v>120</v>
      </c>
      <c r="E3471">
        <v>47793574</v>
      </c>
      <c r="F3471">
        <v>21</v>
      </c>
      <c r="G3471">
        <v>8.0106400000000004</v>
      </c>
      <c r="H3471">
        <v>3.7778100000000001</v>
      </c>
      <c r="I3471">
        <v>4.1232800000000003</v>
      </c>
      <c r="J3471" t="s">
        <v>19744</v>
      </c>
    </row>
    <row r="3472" spans="1:10">
      <c r="A3472" t="s">
        <v>2519</v>
      </c>
      <c r="B3472">
        <v>47864582</v>
      </c>
      <c r="C3472">
        <v>47864816</v>
      </c>
      <c r="D3472">
        <v>235</v>
      </c>
      <c r="E3472">
        <v>47864709</v>
      </c>
      <c r="F3472">
        <v>22</v>
      </c>
      <c r="G3472">
        <v>10.524470000000001</v>
      </c>
      <c r="H3472">
        <v>4.7336900000000002</v>
      </c>
      <c r="I3472">
        <v>6.2534299999999998</v>
      </c>
      <c r="J3472" t="s">
        <v>19745</v>
      </c>
    </row>
    <row r="3473" spans="1:10">
      <c r="A3473" t="s">
        <v>2519</v>
      </c>
      <c r="B3473">
        <v>47901898</v>
      </c>
      <c r="C3473">
        <v>47902055</v>
      </c>
      <c r="D3473">
        <v>158</v>
      </c>
      <c r="E3473">
        <v>47901987</v>
      </c>
      <c r="F3473">
        <v>18</v>
      </c>
      <c r="G3473">
        <v>14.53613</v>
      </c>
      <c r="H3473">
        <v>7.7070800000000004</v>
      </c>
      <c r="I3473">
        <v>9.7692499999999995</v>
      </c>
      <c r="J3473" t="s">
        <v>19746</v>
      </c>
    </row>
    <row r="3474" spans="1:10">
      <c r="A3474" t="s">
        <v>2519</v>
      </c>
      <c r="B3474">
        <v>48045802</v>
      </c>
      <c r="C3474">
        <v>48045915</v>
      </c>
      <c r="D3474">
        <v>114</v>
      </c>
      <c r="E3474">
        <v>48045825</v>
      </c>
      <c r="F3474">
        <v>12</v>
      </c>
      <c r="G3474">
        <v>6.8580399999999999</v>
      </c>
      <c r="H3474">
        <v>4.4377800000000001</v>
      </c>
      <c r="I3474">
        <v>3.1376499999999998</v>
      </c>
      <c r="J3474" t="s">
        <v>19747</v>
      </c>
    </row>
    <row r="3475" spans="1:10">
      <c r="A3475" t="s">
        <v>2519</v>
      </c>
      <c r="B3475">
        <v>48101004</v>
      </c>
      <c r="C3475">
        <v>48101236</v>
      </c>
      <c r="D3475">
        <v>233</v>
      </c>
      <c r="E3475">
        <v>48101069</v>
      </c>
      <c r="F3475">
        <v>35</v>
      </c>
      <c r="G3475">
        <v>16.5593</v>
      </c>
      <c r="H3475">
        <v>5.3033299999999999</v>
      </c>
      <c r="I3475">
        <v>11.59925</v>
      </c>
      <c r="J3475" t="s">
        <v>19748</v>
      </c>
    </row>
    <row r="3476" spans="1:10">
      <c r="A3476" t="s">
        <v>2519</v>
      </c>
      <c r="B3476">
        <v>48119821</v>
      </c>
      <c r="C3476">
        <v>48119956</v>
      </c>
      <c r="D3476">
        <v>136</v>
      </c>
      <c r="E3476">
        <v>48119865</v>
      </c>
      <c r="F3476">
        <v>11</v>
      </c>
      <c r="G3476">
        <v>6.0243399999999996</v>
      </c>
      <c r="H3476">
        <v>4.0964099999999997</v>
      </c>
      <c r="I3476">
        <v>2.4503200000000001</v>
      </c>
      <c r="J3476" t="s">
        <v>19749</v>
      </c>
    </row>
    <row r="3477" spans="1:10">
      <c r="A3477" t="s">
        <v>2519</v>
      </c>
      <c r="B3477">
        <v>48417016</v>
      </c>
      <c r="C3477">
        <v>48417135</v>
      </c>
      <c r="D3477">
        <v>120</v>
      </c>
      <c r="E3477">
        <v>48417035</v>
      </c>
      <c r="F3477">
        <v>14</v>
      </c>
      <c r="G3477">
        <v>6.3652300000000004</v>
      </c>
      <c r="H3477">
        <v>3.8519899999999998</v>
      </c>
      <c r="I3477">
        <v>2.70756</v>
      </c>
      <c r="J3477" t="s">
        <v>19750</v>
      </c>
    </row>
    <row r="3478" spans="1:10">
      <c r="A3478" t="s">
        <v>2519</v>
      </c>
      <c r="B3478">
        <v>48467664</v>
      </c>
      <c r="C3478">
        <v>48467810</v>
      </c>
      <c r="D3478">
        <v>147</v>
      </c>
      <c r="E3478">
        <v>48467732</v>
      </c>
      <c r="F3478">
        <v>20</v>
      </c>
      <c r="G3478">
        <v>11.21264</v>
      </c>
      <c r="H3478">
        <v>5.3927899999999998</v>
      </c>
      <c r="I3478">
        <v>6.8877499999999996</v>
      </c>
      <c r="J3478" t="s">
        <v>19751</v>
      </c>
    </row>
    <row r="3479" spans="1:10">
      <c r="A3479" t="s">
        <v>2519</v>
      </c>
      <c r="B3479">
        <v>48596593</v>
      </c>
      <c r="C3479">
        <v>48596706</v>
      </c>
      <c r="D3479">
        <v>114</v>
      </c>
      <c r="E3479">
        <v>48596644</v>
      </c>
      <c r="F3479">
        <v>9</v>
      </c>
      <c r="G3479">
        <v>5.4756900000000002</v>
      </c>
      <c r="H3479">
        <v>4.0563599999999997</v>
      </c>
      <c r="I3479">
        <v>1.9792000000000001</v>
      </c>
      <c r="J3479" t="s">
        <v>19752</v>
      </c>
    </row>
    <row r="3480" spans="1:10">
      <c r="A3480" t="s">
        <v>2519</v>
      </c>
      <c r="B3480">
        <v>48931675</v>
      </c>
      <c r="C3480">
        <v>48931812</v>
      </c>
      <c r="D3480">
        <v>138</v>
      </c>
      <c r="E3480">
        <v>48931707</v>
      </c>
      <c r="F3480">
        <v>11</v>
      </c>
      <c r="G3480">
        <v>7.2742500000000003</v>
      </c>
      <c r="H3480">
        <v>4.8676300000000001</v>
      </c>
      <c r="I3480">
        <v>3.48889</v>
      </c>
      <c r="J3480" t="s">
        <v>19753</v>
      </c>
    </row>
    <row r="3481" spans="1:10">
      <c r="A3481" t="s">
        <v>2519</v>
      </c>
      <c r="B3481">
        <v>48931998</v>
      </c>
      <c r="C3481">
        <v>48932111</v>
      </c>
      <c r="D3481">
        <v>114</v>
      </c>
      <c r="E3481">
        <v>48932049</v>
      </c>
      <c r="F3481">
        <v>11</v>
      </c>
      <c r="G3481">
        <v>6.0243399999999996</v>
      </c>
      <c r="H3481">
        <v>4.0964099999999997</v>
      </c>
      <c r="I3481">
        <v>2.4503200000000001</v>
      </c>
      <c r="J3481" t="s">
        <v>19754</v>
      </c>
    </row>
    <row r="3482" spans="1:10">
      <c r="A3482" t="s">
        <v>2519</v>
      </c>
      <c r="B3482">
        <v>49282547</v>
      </c>
      <c r="C3482">
        <v>49282775</v>
      </c>
      <c r="D3482">
        <v>229</v>
      </c>
      <c r="E3482">
        <v>49282632</v>
      </c>
      <c r="F3482">
        <v>12</v>
      </c>
      <c r="G3482">
        <v>8.2261000000000006</v>
      </c>
      <c r="H3482">
        <v>5.2732700000000001</v>
      </c>
      <c r="I3482">
        <v>4.3009500000000003</v>
      </c>
      <c r="J3482" t="s">
        <v>19755</v>
      </c>
    </row>
    <row r="3483" spans="1:10">
      <c r="A3483" t="s">
        <v>2519</v>
      </c>
      <c r="B3483">
        <v>49468340</v>
      </c>
      <c r="C3483">
        <v>49468498</v>
      </c>
      <c r="D3483">
        <v>159</v>
      </c>
      <c r="E3483">
        <v>49468412</v>
      </c>
      <c r="F3483">
        <v>40</v>
      </c>
      <c r="G3483">
        <v>27.114039999999999</v>
      </c>
      <c r="H3483">
        <v>8.4383199999999992</v>
      </c>
      <c r="I3483">
        <v>21.429089999999999</v>
      </c>
      <c r="J3483" t="s">
        <v>19756</v>
      </c>
    </row>
    <row r="3484" spans="1:10">
      <c r="A3484" t="s">
        <v>2519</v>
      </c>
      <c r="B3484">
        <v>49530295</v>
      </c>
      <c r="C3484">
        <v>49530528</v>
      </c>
      <c r="D3484">
        <v>234</v>
      </c>
      <c r="E3484">
        <v>49530393</v>
      </c>
      <c r="F3484">
        <v>21</v>
      </c>
      <c r="G3484">
        <v>12.096349999999999</v>
      </c>
      <c r="H3484">
        <v>5.6495899999999999</v>
      </c>
      <c r="I3484">
        <v>7.6451799999999999</v>
      </c>
      <c r="J3484" t="s">
        <v>19757</v>
      </c>
    </row>
    <row r="3485" spans="1:10">
      <c r="A3485" t="s">
        <v>2519</v>
      </c>
      <c r="B3485">
        <v>50291629</v>
      </c>
      <c r="C3485">
        <v>50291742</v>
      </c>
      <c r="D3485">
        <v>114</v>
      </c>
      <c r="E3485">
        <v>50291677</v>
      </c>
      <c r="F3485">
        <v>17</v>
      </c>
      <c r="G3485">
        <v>11.460459999999999</v>
      </c>
      <c r="H3485">
        <v>6.1446199999999997</v>
      </c>
      <c r="I3485">
        <v>7.0642500000000004</v>
      </c>
      <c r="J3485" t="s">
        <v>19758</v>
      </c>
    </row>
    <row r="3486" spans="1:10">
      <c r="A3486" t="s">
        <v>2519</v>
      </c>
      <c r="B3486">
        <v>50292876</v>
      </c>
      <c r="C3486">
        <v>50292995</v>
      </c>
      <c r="D3486">
        <v>120</v>
      </c>
      <c r="E3486">
        <v>50292939</v>
      </c>
      <c r="F3486">
        <v>14</v>
      </c>
      <c r="G3486">
        <v>9.9301499999999994</v>
      </c>
      <c r="H3486">
        <v>5.9063100000000004</v>
      </c>
      <c r="I3486">
        <v>5.7712500000000002</v>
      </c>
      <c r="J3486" t="s">
        <v>19759</v>
      </c>
    </row>
    <row r="3487" spans="1:10">
      <c r="A3487" t="s">
        <v>2519</v>
      </c>
      <c r="B3487">
        <v>50508807</v>
      </c>
      <c r="C3487">
        <v>50508971</v>
      </c>
      <c r="D3487">
        <v>165</v>
      </c>
      <c r="E3487">
        <v>50508903</v>
      </c>
      <c r="F3487">
        <v>21</v>
      </c>
      <c r="G3487">
        <v>15.571529999999999</v>
      </c>
      <c r="H3487">
        <v>7.5100899999999999</v>
      </c>
      <c r="I3487">
        <v>10.70575</v>
      </c>
      <c r="J3487" t="s">
        <v>19760</v>
      </c>
    </row>
    <row r="3488" spans="1:10">
      <c r="A3488" t="s">
        <v>2519</v>
      </c>
      <c r="B3488">
        <v>51778019</v>
      </c>
      <c r="C3488">
        <v>51778157</v>
      </c>
      <c r="D3488">
        <v>139</v>
      </c>
      <c r="E3488">
        <v>51778092</v>
      </c>
      <c r="F3488">
        <v>19</v>
      </c>
      <c r="G3488">
        <v>15.389279999999999</v>
      </c>
      <c r="H3488">
        <v>7.9438800000000001</v>
      </c>
      <c r="I3488">
        <v>10.557539999999999</v>
      </c>
      <c r="J3488" t="s">
        <v>19761</v>
      </c>
    </row>
    <row r="3489" spans="1:10">
      <c r="A3489" t="s">
        <v>2519</v>
      </c>
      <c r="B3489">
        <v>52461919</v>
      </c>
      <c r="C3489">
        <v>52462040</v>
      </c>
      <c r="D3489">
        <v>122</v>
      </c>
      <c r="E3489">
        <v>52461945</v>
      </c>
      <c r="F3489">
        <v>14</v>
      </c>
      <c r="G3489">
        <v>9.5251900000000003</v>
      </c>
      <c r="H3489">
        <v>5.6611599999999997</v>
      </c>
      <c r="I3489">
        <v>5.4117699999999997</v>
      </c>
      <c r="J3489" t="s">
        <v>19762</v>
      </c>
    </row>
    <row r="3490" spans="1:10">
      <c r="A3490" t="s">
        <v>2519</v>
      </c>
      <c r="B3490">
        <v>52560074</v>
      </c>
      <c r="C3490">
        <v>52560191</v>
      </c>
      <c r="D3490">
        <v>118</v>
      </c>
      <c r="E3490">
        <v>52560109</v>
      </c>
      <c r="F3490">
        <v>16</v>
      </c>
      <c r="G3490">
        <v>7.8869300000000004</v>
      </c>
      <c r="H3490">
        <v>4.3655900000000001</v>
      </c>
      <c r="I3490">
        <v>4.0158800000000001</v>
      </c>
      <c r="J3490" t="s">
        <v>19763</v>
      </c>
    </row>
    <row r="3491" spans="1:10">
      <c r="A3491" t="s">
        <v>2519</v>
      </c>
      <c r="B3491">
        <v>53388007</v>
      </c>
      <c r="C3491">
        <v>53388133</v>
      </c>
      <c r="D3491">
        <v>127</v>
      </c>
      <c r="E3491">
        <v>53388074</v>
      </c>
      <c r="F3491">
        <v>14</v>
      </c>
      <c r="G3491">
        <v>10.222659999999999</v>
      </c>
      <c r="H3491">
        <v>6.0845399999999996</v>
      </c>
      <c r="I3491">
        <v>6.0210900000000001</v>
      </c>
      <c r="J3491" t="s">
        <v>19764</v>
      </c>
    </row>
    <row r="3492" spans="1:10">
      <c r="A3492" t="s">
        <v>2519</v>
      </c>
      <c r="B3492">
        <v>53657517</v>
      </c>
      <c r="C3492">
        <v>53657646</v>
      </c>
      <c r="D3492">
        <v>130</v>
      </c>
      <c r="E3492">
        <v>53657573</v>
      </c>
      <c r="F3492">
        <v>14</v>
      </c>
      <c r="G3492">
        <v>10.222659999999999</v>
      </c>
      <c r="H3492">
        <v>6.0845399999999996</v>
      </c>
      <c r="I3492">
        <v>6.0210900000000001</v>
      </c>
      <c r="J3492" t="s">
        <v>19765</v>
      </c>
    </row>
    <row r="3493" spans="1:10">
      <c r="A3493" t="s">
        <v>2519</v>
      </c>
      <c r="B3493">
        <v>55957216</v>
      </c>
      <c r="C3493">
        <v>55957502</v>
      </c>
      <c r="D3493">
        <v>287</v>
      </c>
      <c r="E3493">
        <v>55957284</v>
      </c>
      <c r="F3493">
        <v>25</v>
      </c>
      <c r="G3493">
        <v>19.990490000000001</v>
      </c>
      <c r="H3493">
        <v>8.8755600000000001</v>
      </c>
      <c r="I3493">
        <v>14.725390000000001</v>
      </c>
      <c r="J3493" t="s">
        <v>19766</v>
      </c>
    </row>
    <row r="3494" spans="1:10">
      <c r="A3494" t="s">
        <v>2519</v>
      </c>
      <c r="B3494">
        <v>55976434</v>
      </c>
      <c r="C3494">
        <v>55976711</v>
      </c>
      <c r="D3494">
        <v>278</v>
      </c>
      <c r="E3494">
        <v>55976504</v>
      </c>
      <c r="F3494">
        <v>14</v>
      </c>
      <c r="G3494">
        <v>8.6177700000000002</v>
      </c>
      <c r="H3494">
        <v>5.1205100000000003</v>
      </c>
      <c r="I3494">
        <v>4.6396699999999997</v>
      </c>
      <c r="J3494" t="s">
        <v>19767</v>
      </c>
    </row>
    <row r="3495" spans="1:10">
      <c r="A3495" t="s">
        <v>2519</v>
      </c>
      <c r="B3495">
        <v>56010858</v>
      </c>
      <c r="C3495">
        <v>56010993</v>
      </c>
      <c r="D3495">
        <v>136</v>
      </c>
      <c r="E3495">
        <v>56010939</v>
      </c>
      <c r="F3495">
        <v>11</v>
      </c>
      <c r="G3495">
        <v>6.0243399999999996</v>
      </c>
      <c r="H3495">
        <v>4.0964099999999997</v>
      </c>
      <c r="I3495">
        <v>2.4503200000000001</v>
      </c>
      <c r="J3495" t="s">
        <v>19768</v>
      </c>
    </row>
    <row r="3496" spans="1:10">
      <c r="A3496" t="s">
        <v>2519</v>
      </c>
      <c r="B3496">
        <v>56036696</v>
      </c>
      <c r="C3496">
        <v>56036900</v>
      </c>
      <c r="D3496">
        <v>205</v>
      </c>
      <c r="E3496">
        <v>56036798</v>
      </c>
      <c r="F3496">
        <v>41</v>
      </c>
      <c r="G3496">
        <v>24.489820000000002</v>
      </c>
      <c r="H3496">
        <v>7.21218</v>
      </c>
      <c r="I3496">
        <v>18.95337</v>
      </c>
      <c r="J3496" t="s">
        <v>19769</v>
      </c>
    </row>
    <row r="3497" spans="1:10">
      <c r="A3497" t="s">
        <v>2519</v>
      </c>
      <c r="B3497">
        <v>56111924</v>
      </c>
      <c r="C3497">
        <v>56112097</v>
      </c>
      <c r="D3497">
        <v>174</v>
      </c>
      <c r="E3497">
        <v>56112012</v>
      </c>
      <c r="F3497">
        <v>15</v>
      </c>
      <c r="G3497">
        <v>9.5398800000000001</v>
      </c>
      <c r="H3497">
        <v>5.4618799999999998</v>
      </c>
      <c r="I3497">
        <v>5.4117699999999997</v>
      </c>
      <c r="J3497" t="s">
        <v>19770</v>
      </c>
    </row>
    <row r="3498" spans="1:10">
      <c r="A3498" t="s">
        <v>2519</v>
      </c>
      <c r="B3498">
        <v>56132834</v>
      </c>
      <c r="C3498">
        <v>56132947</v>
      </c>
      <c r="D3498">
        <v>114</v>
      </c>
      <c r="E3498">
        <v>56132916</v>
      </c>
      <c r="F3498">
        <v>12</v>
      </c>
      <c r="G3498">
        <v>4.9527700000000001</v>
      </c>
      <c r="H3498">
        <v>3.33839</v>
      </c>
      <c r="I3498">
        <v>1.5479099999999999</v>
      </c>
      <c r="J3498" t="s">
        <v>19771</v>
      </c>
    </row>
    <row r="3499" spans="1:10">
      <c r="A3499" t="s">
        <v>2519</v>
      </c>
      <c r="B3499">
        <v>56134779</v>
      </c>
      <c r="C3499">
        <v>56134896</v>
      </c>
      <c r="D3499">
        <v>118</v>
      </c>
      <c r="E3499">
        <v>56134862</v>
      </c>
      <c r="F3499">
        <v>16</v>
      </c>
      <c r="G3499">
        <v>4.8960999999999997</v>
      </c>
      <c r="H3499">
        <v>2.9192100000000001</v>
      </c>
      <c r="I3499">
        <v>1.5113399999999999</v>
      </c>
      <c r="J3499" t="s">
        <v>19772</v>
      </c>
    </row>
    <row r="3500" spans="1:10">
      <c r="A3500" t="s">
        <v>2519</v>
      </c>
      <c r="B3500">
        <v>56255927</v>
      </c>
      <c r="C3500">
        <v>56256060</v>
      </c>
      <c r="D3500">
        <v>134</v>
      </c>
      <c r="E3500">
        <v>56255967</v>
      </c>
      <c r="F3500">
        <v>26</v>
      </c>
      <c r="G3500">
        <v>9.86252</v>
      </c>
      <c r="H3500">
        <v>3.9775</v>
      </c>
      <c r="I3500">
        <v>5.7114200000000004</v>
      </c>
      <c r="J3500" t="s">
        <v>19773</v>
      </c>
    </row>
    <row r="3501" spans="1:10">
      <c r="A3501" t="s">
        <v>2519</v>
      </c>
      <c r="B3501">
        <v>56264143</v>
      </c>
      <c r="C3501">
        <v>56264274</v>
      </c>
      <c r="D3501">
        <v>132</v>
      </c>
      <c r="E3501">
        <v>56264204</v>
      </c>
      <c r="F3501">
        <v>13</v>
      </c>
      <c r="G3501">
        <v>7.7232200000000004</v>
      </c>
      <c r="H3501">
        <v>4.7791499999999996</v>
      </c>
      <c r="I3501">
        <v>3.8763999999999998</v>
      </c>
      <c r="J3501" t="s">
        <v>19774</v>
      </c>
    </row>
    <row r="3502" spans="1:10">
      <c r="A3502" t="s">
        <v>2519</v>
      </c>
      <c r="B3502">
        <v>56277469</v>
      </c>
      <c r="C3502">
        <v>56277606</v>
      </c>
      <c r="D3502">
        <v>138</v>
      </c>
      <c r="E3502">
        <v>56277539</v>
      </c>
      <c r="F3502">
        <v>14</v>
      </c>
      <c r="G3502">
        <v>9.5251900000000003</v>
      </c>
      <c r="H3502">
        <v>5.6611599999999997</v>
      </c>
      <c r="I3502">
        <v>5.4117699999999997</v>
      </c>
      <c r="J3502" t="s">
        <v>19775</v>
      </c>
    </row>
    <row r="3503" spans="1:10">
      <c r="A3503" t="s">
        <v>2519</v>
      </c>
      <c r="B3503">
        <v>56357691</v>
      </c>
      <c r="C3503">
        <v>56357807</v>
      </c>
      <c r="D3503">
        <v>117</v>
      </c>
      <c r="E3503">
        <v>56357721</v>
      </c>
      <c r="F3503">
        <v>13</v>
      </c>
      <c r="G3503">
        <v>5.6444900000000002</v>
      </c>
      <c r="H3503">
        <v>3.5951900000000001</v>
      </c>
      <c r="I3503">
        <v>2.11015</v>
      </c>
      <c r="J3503" t="s">
        <v>19776</v>
      </c>
    </row>
    <row r="3504" spans="1:10">
      <c r="A3504" t="s">
        <v>2519</v>
      </c>
      <c r="B3504">
        <v>56425648</v>
      </c>
      <c r="C3504">
        <v>56425761</v>
      </c>
      <c r="D3504">
        <v>114</v>
      </c>
      <c r="E3504">
        <v>56425728</v>
      </c>
      <c r="F3504">
        <v>11</v>
      </c>
      <c r="G3504">
        <v>7.2742500000000003</v>
      </c>
      <c r="H3504">
        <v>4.8676300000000001</v>
      </c>
      <c r="I3504">
        <v>3.48889</v>
      </c>
      <c r="J3504" t="s">
        <v>19777</v>
      </c>
    </row>
    <row r="3505" spans="1:10">
      <c r="A3505" t="s">
        <v>2519</v>
      </c>
      <c r="B3505">
        <v>56553129</v>
      </c>
      <c r="C3505">
        <v>56553254</v>
      </c>
      <c r="D3505">
        <v>126</v>
      </c>
      <c r="E3505">
        <v>56553205</v>
      </c>
      <c r="F3505">
        <v>24</v>
      </c>
      <c r="G3505">
        <v>8.5327599999999997</v>
      </c>
      <c r="H3505">
        <v>3.6828699999999999</v>
      </c>
      <c r="I3505">
        <v>4.5836199999999998</v>
      </c>
      <c r="J3505" t="s">
        <v>19778</v>
      </c>
    </row>
    <row r="3506" spans="1:10">
      <c r="A3506" t="s">
        <v>2519</v>
      </c>
      <c r="B3506">
        <v>56558572</v>
      </c>
      <c r="C3506">
        <v>56558685</v>
      </c>
      <c r="D3506">
        <v>114</v>
      </c>
      <c r="E3506">
        <v>56558642</v>
      </c>
      <c r="F3506">
        <v>15</v>
      </c>
      <c r="G3506">
        <v>7.1132299999999997</v>
      </c>
      <c r="H3506">
        <v>4.1087899999999999</v>
      </c>
      <c r="I3506">
        <v>3.3599299999999999</v>
      </c>
      <c r="J3506" t="s">
        <v>19779</v>
      </c>
    </row>
    <row r="3507" spans="1:10">
      <c r="A3507" t="s">
        <v>2519</v>
      </c>
      <c r="B3507">
        <v>56808647</v>
      </c>
      <c r="C3507">
        <v>56808769</v>
      </c>
      <c r="D3507">
        <v>123</v>
      </c>
      <c r="E3507">
        <v>56808682</v>
      </c>
      <c r="F3507">
        <v>19</v>
      </c>
      <c r="G3507">
        <v>10.34886</v>
      </c>
      <c r="H3507">
        <v>5.1359899999999996</v>
      </c>
      <c r="I3507">
        <v>6.1215799999999998</v>
      </c>
      <c r="J3507" t="s">
        <v>19780</v>
      </c>
    </row>
    <row r="3508" spans="1:10">
      <c r="A3508" t="s">
        <v>2519</v>
      </c>
      <c r="B3508">
        <v>57096725</v>
      </c>
      <c r="C3508">
        <v>57096857</v>
      </c>
      <c r="D3508">
        <v>133</v>
      </c>
      <c r="E3508">
        <v>57096786</v>
      </c>
      <c r="F3508">
        <v>17</v>
      </c>
      <c r="G3508">
        <v>6.8288200000000003</v>
      </c>
      <c r="H3508">
        <v>3.7046299999999999</v>
      </c>
      <c r="I3508">
        <v>3.13123</v>
      </c>
      <c r="J3508" t="s">
        <v>19781</v>
      </c>
    </row>
    <row r="3509" spans="1:10">
      <c r="A3509" t="s">
        <v>2519</v>
      </c>
      <c r="B3509">
        <v>57219281</v>
      </c>
      <c r="C3509">
        <v>57219396</v>
      </c>
      <c r="D3509">
        <v>116</v>
      </c>
      <c r="E3509">
        <v>57219338</v>
      </c>
      <c r="F3509">
        <v>13</v>
      </c>
      <c r="G3509">
        <v>7.7232200000000004</v>
      </c>
      <c r="H3509">
        <v>4.7791499999999996</v>
      </c>
      <c r="I3509">
        <v>3.8763999999999998</v>
      </c>
      <c r="J3509" t="s">
        <v>19782</v>
      </c>
    </row>
    <row r="3510" spans="1:10">
      <c r="A3510" t="s">
        <v>2519</v>
      </c>
      <c r="B3510">
        <v>57248430</v>
      </c>
      <c r="C3510">
        <v>57248571</v>
      </c>
      <c r="D3510">
        <v>142</v>
      </c>
      <c r="E3510">
        <v>57248484</v>
      </c>
      <c r="F3510">
        <v>14</v>
      </c>
      <c r="G3510">
        <v>8.1630099999999999</v>
      </c>
      <c r="H3510">
        <v>4.8551000000000002</v>
      </c>
      <c r="I3510">
        <v>4.2706099999999996</v>
      </c>
      <c r="J3510" t="s">
        <v>19783</v>
      </c>
    </row>
    <row r="3511" spans="1:10">
      <c r="A3511" t="s">
        <v>2519</v>
      </c>
      <c r="B3511">
        <v>57276990</v>
      </c>
      <c r="C3511">
        <v>57277122</v>
      </c>
      <c r="D3511">
        <v>133</v>
      </c>
      <c r="E3511">
        <v>57277013</v>
      </c>
      <c r="F3511">
        <v>21</v>
      </c>
      <c r="G3511">
        <v>9.7456499999999995</v>
      </c>
      <c r="H3511">
        <v>4.5278799999999997</v>
      </c>
      <c r="I3511">
        <v>5.5968999999999998</v>
      </c>
      <c r="J3511" t="s">
        <v>19784</v>
      </c>
    </row>
    <row r="3512" spans="1:10">
      <c r="A3512" t="s">
        <v>2519</v>
      </c>
      <c r="B3512">
        <v>57335832</v>
      </c>
      <c r="C3512">
        <v>57335977</v>
      </c>
      <c r="D3512">
        <v>146</v>
      </c>
      <c r="E3512">
        <v>57335897</v>
      </c>
      <c r="F3512">
        <v>28</v>
      </c>
      <c r="G3512">
        <v>13.148260000000001</v>
      </c>
      <c r="H3512">
        <v>4.9798400000000003</v>
      </c>
      <c r="I3512">
        <v>8.5564</v>
      </c>
      <c r="J3512" t="s">
        <v>19785</v>
      </c>
    </row>
    <row r="3513" spans="1:10">
      <c r="A3513" t="s">
        <v>2519</v>
      </c>
      <c r="B3513">
        <v>59099533</v>
      </c>
      <c r="C3513">
        <v>59099646</v>
      </c>
      <c r="D3513">
        <v>114</v>
      </c>
      <c r="E3513">
        <v>59099593</v>
      </c>
      <c r="F3513">
        <v>18</v>
      </c>
      <c r="G3513">
        <v>11.86398</v>
      </c>
      <c r="H3513">
        <v>6.1497999999999999</v>
      </c>
      <c r="I3513">
        <v>7.4432600000000004</v>
      </c>
      <c r="J3513" t="s">
        <v>19786</v>
      </c>
    </row>
    <row r="3514" spans="1:10">
      <c r="A3514" t="s">
        <v>2519</v>
      </c>
      <c r="B3514">
        <v>63414141</v>
      </c>
      <c r="C3514">
        <v>63414465</v>
      </c>
      <c r="D3514">
        <v>325</v>
      </c>
      <c r="E3514">
        <v>63414179</v>
      </c>
      <c r="F3514">
        <v>17</v>
      </c>
      <c r="G3514">
        <v>8.68492</v>
      </c>
      <c r="H3514">
        <v>4.6223900000000002</v>
      </c>
      <c r="I3514">
        <v>4.6873399999999998</v>
      </c>
      <c r="J3514" t="s">
        <v>19787</v>
      </c>
    </row>
    <row r="3515" spans="1:10">
      <c r="A3515" t="s">
        <v>2519</v>
      </c>
      <c r="B3515">
        <v>63493233</v>
      </c>
      <c r="C3515">
        <v>63493357</v>
      </c>
      <c r="D3515">
        <v>125</v>
      </c>
      <c r="E3515">
        <v>63493304</v>
      </c>
      <c r="F3515">
        <v>10</v>
      </c>
      <c r="G3515">
        <v>6.1492199999999997</v>
      </c>
      <c r="H3515">
        <v>4.3312999999999997</v>
      </c>
      <c r="I3515">
        <v>2.55552</v>
      </c>
      <c r="J3515" t="s">
        <v>19788</v>
      </c>
    </row>
    <row r="3516" spans="1:10">
      <c r="A3516" t="s">
        <v>2519</v>
      </c>
      <c r="B3516">
        <v>63575668</v>
      </c>
      <c r="C3516">
        <v>63575812</v>
      </c>
      <c r="D3516">
        <v>145</v>
      </c>
      <c r="E3516">
        <v>63575770</v>
      </c>
      <c r="F3516">
        <v>13</v>
      </c>
      <c r="G3516">
        <v>4.2797599999999996</v>
      </c>
      <c r="H3516">
        <v>2.8813800000000001</v>
      </c>
      <c r="I3516">
        <v>1.0343100000000001</v>
      </c>
      <c r="J3516" t="s">
        <v>19789</v>
      </c>
    </row>
    <row r="3517" spans="1:10">
      <c r="A3517" t="s">
        <v>2519</v>
      </c>
      <c r="B3517">
        <v>65252323</v>
      </c>
      <c r="C3517">
        <v>65252486</v>
      </c>
      <c r="D3517">
        <v>164</v>
      </c>
      <c r="E3517">
        <v>65252386</v>
      </c>
      <c r="F3517">
        <v>16</v>
      </c>
      <c r="G3517">
        <v>6.1540699999999999</v>
      </c>
      <c r="H3517">
        <v>3.4988199999999998</v>
      </c>
      <c r="I3517">
        <v>2.55552</v>
      </c>
      <c r="J3517" t="s">
        <v>19790</v>
      </c>
    </row>
    <row r="3518" spans="1:10">
      <c r="A3518" t="s">
        <v>2519</v>
      </c>
      <c r="B3518">
        <v>66208932</v>
      </c>
      <c r="C3518">
        <v>66209045</v>
      </c>
      <c r="D3518">
        <v>114</v>
      </c>
      <c r="E3518">
        <v>66209001</v>
      </c>
      <c r="F3518">
        <v>10</v>
      </c>
      <c r="G3518">
        <v>6.3564999999999996</v>
      </c>
      <c r="H3518">
        <v>4.4619999999999997</v>
      </c>
      <c r="I3518">
        <v>2.70756</v>
      </c>
      <c r="J3518" t="s">
        <v>19791</v>
      </c>
    </row>
    <row r="3519" spans="1:10">
      <c r="A3519" t="s">
        <v>2519</v>
      </c>
      <c r="B3519">
        <v>66235173</v>
      </c>
      <c r="C3519">
        <v>66235286</v>
      </c>
      <c r="D3519">
        <v>114</v>
      </c>
      <c r="E3519">
        <v>66235254</v>
      </c>
      <c r="F3519">
        <v>14</v>
      </c>
      <c r="G3519">
        <v>7.3410599999999997</v>
      </c>
      <c r="H3519">
        <v>4.38666</v>
      </c>
      <c r="I3519">
        <v>3.5462899999999999</v>
      </c>
      <c r="J3519" t="s">
        <v>19792</v>
      </c>
    </row>
    <row r="3520" spans="1:10">
      <c r="A3520" t="s">
        <v>2519</v>
      </c>
      <c r="B3520">
        <v>66454687</v>
      </c>
      <c r="C3520">
        <v>66454861</v>
      </c>
      <c r="D3520">
        <v>175</v>
      </c>
      <c r="E3520">
        <v>66454785</v>
      </c>
      <c r="F3520">
        <v>22</v>
      </c>
      <c r="G3520">
        <v>19.205500000000001</v>
      </c>
      <c r="H3520">
        <v>9.3296299999999999</v>
      </c>
      <c r="I3520">
        <v>13.99625</v>
      </c>
      <c r="J3520" t="s">
        <v>19793</v>
      </c>
    </row>
    <row r="3521" spans="1:10">
      <c r="A3521" t="s">
        <v>2519</v>
      </c>
      <c r="B3521">
        <v>66519711</v>
      </c>
      <c r="C3521">
        <v>66519844</v>
      </c>
      <c r="D3521">
        <v>134</v>
      </c>
      <c r="E3521">
        <v>66519746</v>
      </c>
      <c r="F3521">
        <v>17</v>
      </c>
      <c r="G3521">
        <v>8.68492</v>
      </c>
      <c r="H3521">
        <v>4.6223900000000002</v>
      </c>
      <c r="I3521">
        <v>4.6873399999999998</v>
      </c>
      <c r="J3521" t="s">
        <v>19794</v>
      </c>
    </row>
    <row r="3522" spans="1:10">
      <c r="A3522" t="s">
        <v>2519</v>
      </c>
      <c r="B3522">
        <v>66578148</v>
      </c>
      <c r="C3522">
        <v>66578297</v>
      </c>
      <c r="D3522">
        <v>150</v>
      </c>
      <c r="E3522">
        <v>66578224</v>
      </c>
      <c r="F3522">
        <v>16</v>
      </c>
      <c r="G3522">
        <v>12.33015</v>
      </c>
      <c r="H3522">
        <v>6.89581</v>
      </c>
      <c r="I3522">
        <v>7.8340399999999999</v>
      </c>
      <c r="J3522" t="s">
        <v>19795</v>
      </c>
    </row>
    <row r="3523" spans="1:10">
      <c r="A3523" t="s">
        <v>2519</v>
      </c>
      <c r="B3523">
        <v>66755490</v>
      </c>
      <c r="C3523">
        <v>66755648</v>
      </c>
      <c r="D3523">
        <v>159</v>
      </c>
      <c r="E3523">
        <v>66755551</v>
      </c>
      <c r="F3523">
        <v>15</v>
      </c>
      <c r="G3523">
        <v>11.263389999999999</v>
      </c>
      <c r="H3523">
        <v>6.4901799999999996</v>
      </c>
      <c r="I3523">
        <v>6.9105699999999999</v>
      </c>
      <c r="J3523" t="s">
        <v>19796</v>
      </c>
    </row>
    <row r="3524" spans="1:10">
      <c r="A3524" t="s">
        <v>2519</v>
      </c>
      <c r="B3524">
        <v>67741430</v>
      </c>
      <c r="C3524">
        <v>67741601</v>
      </c>
      <c r="D3524">
        <v>172</v>
      </c>
      <c r="E3524">
        <v>67741542</v>
      </c>
      <c r="F3524">
        <v>41</v>
      </c>
      <c r="G3524">
        <v>24.489820000000002</v>
      </c>
      <c r="H3524">
        <v>7.21218</v>
      </c>
      <c r="I3524">
        <v>18.95337</v>
      </c>
      <c r="J3524" t="s">
        <v>19797</v>
      </c>
    </row>
    <row r="3525" spans="1:10">
      <c r="A3525" t="s">
        <v>2519</v>
      </c>
      <c r="B3525">
        <v>69365176</v>
      </c>
      <c r="C3525">
        <v>69365289</v>
      </c>
      <c r="D3525">
        <v>114</v>
      </c>
      <c r="E3525">
        <v>69365215</v>
      </c>
      <c r="F3525">
        <v>10</v>
      </c>
      <c r="G3525">
        <v>6.3564999999999996</v>
      </c>
      <c r="H3525">
        <v>4.4619999999999997</v>
      </c>
      <c r="I3525">
        <v>2.70756</v>
      </c>
      <c r="J3525" t="s">
        <v>19798</v>
      </c>
    </row>
    <row r="3526" spans="1:10">
      <c r="A3526" t="s">
        <v>2519</v>
      </c>
      <c r="B3526">
        <v>71196190</v>
      </c>
      <c r="C3526">
        <v>71196333</v>
      </c>
      <c r="D3526">
        <v>144</v>
      </c>
      <c r="E3526">
        <v>71196258</v>
      </c>
      <c r="F3526">
        <v>18</v>
      </c>
      <c r="G3526">
        <v>13.14658</v>
      </c>
      <c r="H3526">
        <v>6.88504</v>
      </c>
      <c r="I3526">
        <v>8.5564</v>
      </c>
      <c r="J3526" t="s">
        <v>19799</v>
      </c>
    </row>
    <row r="3527" spans="1:10">
      <c r="A3527" t="s">
        <v>2519</v>
      </c>
      <c r="B3527">
        <v>71254809</v>
      </c>
      <c r="C3527">
        <v>71255023</v>
      </c>
      <c r="D3527">
        <v>215</v>
      </c>
      <c r="E3527">
        <v>71254881</v>
      </c>
      <c r="F3527">
        <v>11</v>
      </c>
      <c r="G3527">
        <v>7.2742500000000003</v>
      </c>
      <c r="H3527">
        <v>4.8676300000000001</v>
      </c>
      <c r="I3527">
        <v>3.48889</v>
      </c>
      <c r="J3527" t="s">
        <v>19800</v>
      </c>
    </row>
    <row r="3528" spans="1:10">
      <c r="A3528" t="s">
        <v>2519</v>
      </c>
      <c r="B3528">
        <v>71311958</v>
      </c>
      <c r="C3528">
        <v>71312071</v>
      </c>
      <c r="D3528">
        <v>114</v>
      </c>
      <c r="E3528">
        <v>71312032</v>
      </c>
      <c r="F3528">
        <v>12</v>
      </c>
      <c r="G3528">
        <v>6.2260099999999996</v>
      </c>
      <c r="H3528">
        <v>4.0631199999999996</v>
      </c>
      <c r="I3528">
        <v>2.6217100000000002</v>
      </c>
      <c r="J3528" t="s">
        <v>19801</v>
      </c>
    </row>
    <row r="3529" spans="1:10">
      <c r="A3529" t="s">
        <v>2519</v>
      </c>
      <c r="B3529">
        <v>71874214</v>
      </c>
      <c r="C3529">
        <v>71874341</v>
      </c>
      <c r="D3529">
        <v>128</v>
      </c>
      <c r="E3529">
        <v>71874278</v>
      </c>
      <c r="F3529">
        <v>14</v>
      </c>
      <c r="G3529">
        <v>10.222659999999999</v>
      </c>
      <c r="H3529">
        <v>6.0845399999999996</v>
      </c>
      <c r="I3529">
        <v>6.0210900000000001</v>
      </c>
      <c r="J3529" t="s">
        <v>19802</v>
      </c>
    </row>
    <row r="3530" spans="1:10">
      <c r="A3530" t="s">
        <v>2519</v>
      </c>
      <c r="B3530">
        <v>71965855</v>
      </c>
      <c r="C3530">
        <v>71965991</v>
      </c>
      <c r="D3530">
        <v>137</v>
      </c>
      <c r="E3530">
        <v>71965966</v>
      </c>
      <c r="F3530">
        <v>16</v>
      </c>
      <c r="G3530">
        <v>6.1540699999999999</v>
      </c>
      <c r="H3530">
        <v>3.4988199999999998</v>
      </c>
      <c r="I3530">
        <v>2.55552</v>
      </c>
      <c r="J3530" t="s">
        <v>19803</v>
      </c>
    </row>
    <row r="3531" spans="1:10">
      <c r="A3531" t="s">
        <v>2519</v>
      </c>
      <c r="B3531">
        <v>72242221</v>
      </c>
      <c r="C3531">
        <v>72242387</v>
      </c>
      <c r="D3531">
        <v>167</v>
      </c>
      <c r="E3531">
        <v>72242252</v>
      </c>
      <c r="F3531">
        <v>15</v>
      </c>
      <c r="G3531">
        <v>5.5033899999999996</v>
      </c>
      <c r="H3531">
        <v>3.2930000000000001</v>
      </c>
      <c r="I3531">
        <v>1.9963299999999999</v>
      </c>
      <c r="J3531" t="s">
        <v>19804</v>
      </c>
    </row>
    <row r="3532" spans="1:10">
      <c r="A3532" t="s">
        <v>2519</v>
      </c>
      <c r="B3532">
        <v>72814052</v>
      </c>
      <c r="C3532">
        <v>72814166</v>
      </c>
      <c r="D3532">
        <v>115</v>
      </c>
      <c r="E3532">
        <v>72814093</v>
      </c>
      <c r="F3532">
        <v>19</v>
      </c>
      <c r="G3532">
        <v>8.2457399999999996</v>
      </c>
      <c r="H3532">
        <v>4.11625</v>
      </c>
      <c r="I3532">
        <v>4.30999</v>
      </c>
      <c r="J3532" t="s">
        <v>19805</v>
      </c>
    </row>
    <row r="3533" spans="1:10">
      <c r="A3533" t="s">
        <v>2519</v>
      </c>
      <c r="B3533">
        <v>72858309</v>
      </c>
      <c r="C3533">
        <v>72858422</v>
      </c>
      <c r="D3533">
        <v>114</v>
      </c>
      <c r="E3533">
        <v>72858333</v>
      </c>
      <c r="F3533">
        <v>16</v>
      </c>
      <c r="G3533">
        <v>7.8869300000000004</v>
      </c>
      <c r="H3533">
        <v>4.3655900000000001</v>
      </c>
      <c r="I3533">
        <v>4.0158800000000001</v>
      </c>
      <c r="J3533" t="s">
        <v>19806</v>
      </c>
    </row>
    <row r="3534" spans="1:10">
      <c r="A3534" t="s">
        <v>2519</v>
      </c>
      <c r="B3534">
        <v>72890208</v>
      </c>
      <c r="C3534">
        <v>72890331</v>
      </c>
      <c r="D3534">
        <v>124</v>
      </c>
      <c r="E3534">
        <v>72890274</v>
      </c>
      <c r="F3534">
        <v>20</v>
      </c>
      <c r="G3534">
        <v>14.512740000000001</v>
      </c>
      <c r="H3534">
        <v>7.1687200000000004</v>
      </c>
      <c r="I3534">
        <v>9.7685499999999994</v>
      </c>
      <c r="J3534" t="s">
        <v>19807</v>
      </c>
    </row>
    <row r="3535" spans="1:10">
      <c r="A3535" t="s">
        <v>2519</v>
      </c>
      <c r="B3535">
        <v>73302207</v>
      </c>
      <c r="C3535">
        <v>73302364</v>
      </c>
      <c r="D3535">
        <v>158</v>
      </c>
      <c r="E3535">
        <v>73302305</v>
      </c>
      <c r="F3535">
        <v>19</v>
      </c>
      <c r="G3535">
        <v>10.34886</v>
      </c>
      <c r="H3535">
        <v>5.1359899999999996</v>
      </c>
      <c r="I3535">
        <v>6.1215799999999998</v>
      </c>
      <c r="J3535" t="s">
        <v>19808</v>
      </c>
    </row>
    <row r="3536" spans="1:10">
      <c r="A3536" t="s">
        <v>2519</v>
      </c>
      <c r="B3536">
        <v>73303348</v>
      </c>
      <c r="C3536">
        <v>73303499</v>
      </c>
      <c r="D3536">
        <v>152</v>
      </c>
      <c r="E3536">
        <v>73303432</v>
      </c>
      <c r="F3536">
        <v>18</v>
      </c>
      <c r="G3536">
        <v>9.5059400000000007</v>
      </c>
      <c r="H3536">
        <v>4.8791900000000004</v>
      </c>
      <c r="I3536">
        <v>5.4066200000000002</v>
      </c>
      <c r="J3536" t="s">
        <v>19809</v>
      </c>
    </row>
    <row r="3537" spans="1:10">
      <c r="A3537" t="s">
        <v>2519</v>
      </c>
      <c r="B3537">
        <v>73744080</v>
      </c>
      <c r="C3537">
        <v>73744193</v>
      </c>
      <c r="D3537">
        <v>114</v>
      </c>
      <c r="E3537">
        <v>73744130</v>
      </c>
      <c r="F3537">
        <v>14</v>
      </c>
      <c r="G3537">
        <v>6.3652300000000004</v>
      </c>
      <c r="H3537">
        <v>3.8519899999999998</v>
      </c>
      <c r="I3537">
        <v>2.70756</v>
      </c>
      <c r="J3537" t="s">
        <v>19810</v>
      </c>
    </row>
    <row r="3538" spans="1:10">
      <c r="A3538" t="s">
        <v>2519</v>
      </c>
      <c r="B3538">
        <v>73804597</v>
      </c>
      <c r="C3538">
        <v>73804710</v>
      </c>
      <c r="D3538">
        <v>114</v>
      </c>
      <c r="E3538">
        <v>73804634</v>
      </c>
      <c r="F3538">
        <v>19</v>
      </c>
      <c r="G3538">
        <v>12.44706</v>
      </c>
      <c r="H3538">
        <v>6.2509600000000001</v>
      </c>
      <c r="I3538">
        <v>7.9273499999999997</v>
      </c>
      <c r="J3538" t="s">
        <v>19811</v>
      </c>
    </row>
    <row r="3539" spans="1:10">
      <c r="A3539" t="s">
        <v>2519</v>
      </c>
      <c r="B3539">
        <v>74020669</v>
      </c>
      <c r="C3539">
        <v>74020798</v>
      </c>
      <c r="D3539">
        <v>130</v>
      </c>
      <c r="E3539">
        <v>74020694</v>
      </c>
      <c r="F3539">
        <v>15</v>
      </c>
      <c r="G3539">
        <v>8.7389899999999994</v>
      </c>
      <c r="H3539">
        <v>5.0007700000000002</v>
      </c>
      <c r="I3539">
        <v>4.7323500000000003</v>
      </c>
      <c r="J3539" t="s">
        <v>19812</v>
      </c>
    </row>
    <row r="3540" spans="1:10">
      <c r="A3540" t="s">
        <v>2519</v>
      </c>
      <c r="B3540">
        <v>74135171</v>
      </c>
      <c r="C3540">
        <v>74135289</v>
      </c>
      <c r="D3540">
        <v>119</v>
      </c>
      <c r="E3540">
        <v>74135179</v>
      </c>
      <c r="F3540">
        <v>13</v>
      </c>
      <c r="G3540">
        <v>5.6444900000000002</v>
      </c>
      <c r="H3540">
        <v>3.5951900000000001</v>
      </c>
      <c r="I3540">
        <v>2.11015</v>
      </c>
      <c r="J3540" t="s">
        <v>19813</v>
      </c>
    </row>
    <row r="3541" spans="1:10">
      <c r="A3541" t="s">
        <v>2519</v>
      </c>
      <c r="B3541">
        <v>75370264</v>
      </c>
      <c r="C3541">
        <v>75370393</v>
      </c>
      <c r="D3541">
        <v>130</v>
      </c>
      <c r="E3541">
        <v>75370307</v>
      </c>
      <c r="F3541">
        <v>10</v>
      </c>
      <c r="G3541">
        <v>6.3564999999999996</v>
      </c>
      <c r="H3541">
        <v>4.4619999999999997</v>
      </c>
      <c r="I3541">
        <v>2.70756</v>
      </c>
      <c r="J3541" t="s">
        <v>19814</v>
      </c>
    </row>
    <row r="3542" spans="1:10">
      <c r="A3542" t="s">
        <v>2519</v>
      </c>
      <c r="B3542">
        <v>75617374</v>
      </c>
      <c r="C3542">
        <v>75617503</v>
      </c>
      <c r="D3542">
        <v>130</v>
      </c>
      <c r="E3542">
        <v>75617424</v>
      </c>
      <c r="F3542">
        <v>15</v>
      </c>
      <c r="G3542">
        <v>9.5398800000000001</v>
      </c>
      <c r="H3542">
        <v>5.4618799999999998</v>
      </c>
      <c r="I3542">
        <v>5.4117699999999997</v>
      </c>
      <c r="J3542" t="s">
        <v>19815</v>
      </c>
    </row>
    <row r="3543" spans="1:10">
      <c r="A3543" t="s">
        <v>2519</v>
      </c>
      <c r="B3543">
        <v>78298302</v>
      </c>
      <c r="C3543">
        <v>78298415</v>
      </c>
      <c r="D3543">
        <v>114</v>
      </c>
      <c r="E3543">
        <v>78298328</v>
      </c>
      <c r="F3543">
        <v>11</v>
      </c>
      <c r="G3543">
        <v>7.2742500000000003</v>
      </c>
      <c r="H3543">
        <v>4.8676300000000001</v>
      </c>
      <c r="I3543">
        <v>3.48889</v>
      </c>
      <c r="J3543" t="s">
        <v>19816</v>
      </c>
    </row>
    <row r="3544" spans="1:10">
      <c r="A3544" t="s">
        <v>2519</v>
      </c>
      <c r="B3544">
        <v>78604042</v>
      </c>
      <c r="C3544">
        <v>78604165</v>
      </c>
      <c r="D3544">
        <v>124</v>
      </c>
      <c r="E3544">
        <v>78604111</v>
      </c>
      <c r="F3544">
        <v>17</v>
      </c>
      <c r="G3544">
        <v>9.5888899999999992</v>
      </c>
      <c r="H3544">
        <v>5.0999699999999999</v>
      </c>
      <c r="I3544">
        <v>5.4596200000000001</v>
      </c>
      <c r="J3544" t="s">
        <v>19817</v>
      </c>
    </row>
    <row r="3545" spans="1:10">
      <c r="A3545" t="s">
        <v>2519</v>
      </c>
      <c r="B3545">
        <v>78604596</v>
      </c>
      <c r="C3545">
        <v>78604727</v>
      </c>
      <c r="D3545">
        <v>132</v>
      </c>
      <c r="E3545">
        <v>78604660</v>
      </c>
      <c r="F3545">
        <v>14</v>
      </c>
      <c r="G3545">
        <v>9.5251900000000003</v>
      </c>
      <c r="H3545">
        <v>5.6611599999999997</v>
      </c>
      <c r="I3545">
        <v>5.4117699999999997</v>
      </c>
      <c r="J3545" t="s">
        <v>19818</v>
      </c>
    </row>
    <row r="3546" spans="1:10">
      <c r="A3546" t="s">
        <v>2519</v>
      </c>
      <c r="B3546">
        <v>79110937</v>
      </c>
      <c r="C3546">
        <v>79111120</v>
      </c>
      <c r="D3546">
        <v>184</v>
      </c>
      <c r="E3546">
        <v>79111038</v>
      </c>
      <c r="F3546">
        <v>22</v>
      </c>
      <c r="G3546">
        <v>8.6936199999999992</v>
      </c>
      <c r="H3546">
        <v>3.9495300000000002</v>
      </c>
      <c r="I3546">
        <v>4.6919300000000002</v>
      </c>
      <c r="J3546" t="s">
        <v>19819</v>
      </c>
    </row>
    <row r="3547" spans="1:10">
      <c r="A3547" t="s">
        <v>2519</v>
      </c>
      <c r="B3547">
        <v>79663945</v>
      </c>
      <c r="C3547">
        <v>79664070</v>
      </c>
      <c r="D3547">
        <v>126</v>
      </c>
      <c r="E3547">
        <v>79664016</v>
      </c>
      <c r="F3547">
        <v>23</v>
      </c>
      <c r="G3547">
        <v>11.32147</v>
      </c>
      <c r="H3547">
        <v>4.9394999999999998</v>
      </c>
      <c r="I3547">
        <v>6.9531499999999999</v>
      </c>
      <c r="J3547" t="s">
        <v>19820</v>
      </c>
    </row>
    <row r="3548" spans="1:10">
      <c r="A3548" t="s">
        <v>2519</v>
      </c>
      <c r="B3548">
        <v>79699314</v>
      </c>
      <c r="C3548">
        <v>79699462</v>
      </c>
      <c r="D3548">
        <v>149</v>
      </c>
      <c r="E3548">
        <v>79699386</v>
      </c>
      <c r="F3548">
        <v>16</v>
      </c>
      <c r="G3548">
        <v>12.33015</v>
      </c>
      <c r="H3548">
        <v>6.89581</v>
      </c>
      <c r="I3548">
        <v>7.8340399999999999</v>
      </c>
      <c r="J3548" t="s">
        <v>19821</v>
      </c>
    </row>
    <row r="3549" spans="1:10">
      <c r="A3549" t="s">
        <v>2519</v>
      </c>
      <c r="B3549">
        <v>79715702</v>
      </c>
      <c r="C3549">
        <v>79715818</v>
      </c>
      <c r="D3549">
        <v>117</v>
      </c>
      <c r="E3549">
        <v>79715727</v>
      </c>
      <c r="F3549">
        <v>15</v>
      </c>
      <c r="G3549">
        <v>9.5398800000000001</v>
      </c>
      <c r="H3549">
        <v>5.4618799999999998</v>
      </c>
      <c r="I3549">
        <v>5.4117699999999997</v>
      </c>
      <c r="J3549" t="s">
        <v>19822</v>
      </c>
    </row>
    <row r="3550" spans="1:10">
      <c r="A3550" t="s">
        <v>2519</v>
      </c>
      <c r="B3550">
        <v>79840968</v>
      </c>
      <c r="C3550">
        <v>79841131</v>
      </c>
      <c r="D3550">
        <v>164</v>
      </c>
      <c r="E3550">
        <v>79841060</v>
      </c>
      <c r="F3550">
        <v>35</v>
      </c>
      <c r="G3550">
        <v>19.00394</v>
      </c>
      <c r="H3550">
        <v>6.18187</v>
      </c>
      <c r="I3550">
        <v>13.822939999999999</v>
      </c>
      <c r="J3550" t="s">
        <v>19823</v>
      </c>
    </row>
    <row r="3551" spans="1:10">
      <c r="A3551" t="s">
        <v>2519</v>
      </c>
      <c r="B3551">
        <v>80004971</v>
      </c>
      <c r="C3551">
        <v>80005084</v>
      </c>
      <c r="D3551">
        <v>114</v>
      </c>
      <c r="E3551">
        <v>80005031</v>
      </c>
      <c r="F3551">
        <v>13</v>
      </c>
      <c r="G3551">
        <v>7.7232200000000004</v>
      </c>
      <c r="H3551">
        <v>4.7791499999999996</v>
      </c>
      <c r="I3551">
        <v>3.8763999999999998</v>
      </c>
      <c r="J3551" t="s">
        <v>19824</v>
      </c>
    </row>
    <row r="3552" spans="1:10">
      <c r="A3552" t="s">
        <v>2519</v>
      </c>
      <c r="B3552">
        <v>80180131</v>
      </c>
      <c r="C3552">
        <v>80180256</v>
      </c>
      <c r="D3552">
        <v>126</v>
      </c>
      <c r="E3552">
        <v>80180212</v>
      </c>
      <c r="F3552">
        <v>24</v>
      </c>
      <c r="G3552">
        <v>12.13593</v>
      </c>
      <c r="H3552">
        <v>5.1453199999999999</v>
      </c>
      <c r="I3552">
        <v>7.6724600000000001</v>
      </c>
      <c r="J3552" t="s">
        <v>19825</v>
      </c>
    </row>
    <row r="3553" spans="1:10">
      <c r="A3553" t="s">
        <v>2519</v>
      </c>
      <c r="B3553">
        <v>80291279</v>
      </c>
      <c r="C3553">
        <v>80291421</v>
      </c>
      <c r="D3553">
        <v>143</v>
      </c>
      <c r="E3553">
        <v>80291359</v>
      </c>
      <c r="F3553">
        <v>16</v>
      </c>
      <c r="G3553">
        <v>7.8869300000000004</v>
      </c>
      <c r="H3553">
        <v>4.3655900000000001</v>
      </c>
      <c r="I3553">
        <v>4.0158800000000001</v>
      </c>
      <c r="J3553" t="s">
        <v>19826</v>
      </c>
    </row>
    <row r="3554" spans="1:10">
      <c r="A3554" t="s">
        <v>2519</v>
      </c>
      <c r="B3554">
        <v>80553847</v>
      </c>
      <c r="C3554">
        <v>80553964</v>
      </c>
      <c r="D3554">
        <v>118</v>
      </c>
      <c r="E3554">
        <v>80553874</v>
      </c>
      <c r="F3554">
        <v>24</v>
      </c>
      <c r="G3554">
        <v>8.5327599999999997</v>
      </c>
      <c r="H3554">
        <v>3.6828699999999999</v>
      </c>
      <c r="I3554">
        <v>4.5836199999999998</v>
      </c>
      <c r="J3554" t="s">
        <v>19827</v>
      </c>
    </row>
    <row r="3555" spans="1:10">
      <c r="A3555" t="s">
        <v>2519</v>
      </c>
      <c r="B3555">
        <v>80559254</v>
      </c>
      <c r="C3555">
        <v>80559367</v>
      </c>
      <c r="D3555">
        <v>114</v>
      </c>
      <c r="E3555">
        <v>80559325</v>
      </c>
      <c r="F3555">
        <v>11</v>
      </c>
      <c r="G3555">
        <v>6.0243399999999996</v>
      </c>
      <c r="H3555">
        <v>4.0964099999999997</v>
      </c>
      <c r="I3555">
        <v>2.4503200000000001</v>
      </c>
      <c r="J3555" t="s">
        <v>19828</v>
      </c>
    </row>
    <row r="3556" spans="1:10">
      <c r="A3556" t="s">
        <v>2519</v>
      </c>
      <c r="B3556">
        <v>80560934</v>
      </c>
      <c r="C3556">
        <v>80561074</v>
      </c>
      <c r="D3556">
        <v>141</v>
      </c>
      <c r="E3556">
        <v>80560978</v>
      </c>
      <c r="F3556">
        <v>17</v>
      </c>
      <c r="G3556">
        <v>11.280329999999999</v>
      </c>
      <c r="H3556">
        <v>6.0411599999999996</v>
      </c>
      <c r="I3556">
        <v>6.9221899999999996</v>
      </c>
      <c r="J3556" t="s">
        <v>19829</v>
      </c>
    </row>
    <row r="3557" spans="1:10">
      <c r="A3557" t="s">
        <v>2519</v>
      </c>
      <c r="B3557">
        <v>80621098</v>
      </c>
      <c r="C3557">
        <v>80621224</v>
      </c>
      <c r="D3557">
        <v>127</v>
      </c>
      <c r="E3557">
        <v>80621161</v>
      </c>
      <c r="F3557">
        <v>17</v>
      </c>
      <c r="G3557">
        <v>13.4215</v>
      </c>
      <c r="H3557">
        <v>7.30145</v>
      </c>
      <c r="I3557">
        <v>8.8001900000000006</v>
      </c>
      <c r="J3557" t="s">
        <v>19830</v>
      </c>
    </row>
    <row r="3558" spans="1:10">
      <c r="A3558" t="s">
        <v>2519</v>
      </c>
      <c r="B3558">
        <v>80982581</v>
      </c>
      <c r="C3558">
        <v>80982710</v>
      </c>
      <c r="D3558">
        <v>130</v>
      </c>
      <c r="E3558">
        <v>80982636</v>
      </c>
      <c r="F3558">
        <v>25</v>
      </c>
      <c r="G3558">
        <v>12.96719</v>
      </c>
      <c r="H3558">
        <v>5.3511300000000004</v>
      </c>
      <c r="I3558">
        <v>8.4104299999999999</v>
      </c>
      <c r="J3558" t="s">
        <v>19831</v>
      </c>
    </row>
    <row r="3559" spans="1:10">
      <c r="A3559" t="s">
        <v>2519</v>
      </c>
      <c r="B3559">
        <v>81065059</v>
      </c>
      <c r="C3559">
        <v>81065217</v>
      </c>
      <c r="D3559">
        <v>159</v>
      </c>
      <c r="E3559">
        <v>81065152</v>
      </c>
      <c r="F3559">
        <v>17</v>
      </c>
      <c r="G3559">
        <v>8.68492</v>
      </c>
      <c r="H3559">
        <v>4.6223900000000002</v>
      </c>
      <c r="I3559">
        <v>4.6873399999999998</v>
      </c>
      <c r="J3559" t="s">
        <v>19832</v>
      </c>
    </row>
    <row r="3560" spans="1:10">
      <c r="A3560" t="s">
        <v>2519</v>
      </c>
      <c r="B3560">
        <v>81193579</v>
      </c>
      <c r="C3560">
        <v>81193713</v>
      </c>
      <c r="D3560">
        <v>135</v>
      </c>
      <c r="E3560">
        <v>81193618</v>
      </c>
      <c r="F3560">
        <v>15</v>
      </c>
      <c r="G3560">
        <v>9.5398800000000001</v>
      </c>
      <c r="H3560">
        <v>5.4618799999999998</v>
      </c>
      <c r="I3560">
        <v>5.4117699999999997</v>
      </c>
      <c r="J3560" t="s">
        <v>19833</v>
      </c>
    </row>
    <row r="3561" spans="1:10">
      <c r="A3561" t="s">
        <v>2519</v>
      </c>
      <c r="B3561">
        <v>82857664</v>
      </c>
      <c r="C3561">
        <v>82857777</v>
      </c>
      <c r="D3561">
        <v>114</v>
      </c>
      <c r="E3561">
        <v>82857737</v>
      </c>
      <c r="F3561">
        <v>20</v>
      </c>
      <c r="G3561">
        <v>7.3464999999999998</v>
      </c>
      <c r="H3561">
        <v>3.60609</v>
      </c>
      <c r="I3561">
        <v>3.5470000000000002</v>
      </c>
      <c r="J3561" t="s">
        <v>19834</v>
      </c>
    </row>
    <row r="3562" spans="1:10">
      <c r="A3562" t="s">
        <v>2519</v>
      </c>
      <c r="B3562">
        <v>83001703</v>
      </c>
      <c r="C3562">
        <v>83001854</v>
      </c>
      <c r="D3562">
        <v>152</v>
      </c>
      <c r="E3562">
        <v>83001773</v>
      </c>
      <c r="F3562">
        <v>13</v>
      </c>
      <c r="G3562">
        <v>3.3050600000000001</v>
      </c>
      <c r="H3562">
        <v>2.4040599999999999</v>
      </c>
      <c r="I3562">
        <v>0.29436000000000001</v>
      </c>
      <c r="J3562" t="s">
        <v>19835</v>
      </c>
    </row>
    <row r="3563" spans="1:10">
      <c r="A3563" t="s">
        <v>2519</v>
      </c>
      <c r="B3563">
        <v>83025425</v>
      </c>
      <c r="C3563">
        <v>83025551</v>
      </c>
      <c r="D3563">
        <v>127</v>
      </c>
      <c r="E3563">
        <v>83025504</v>
      </c>
      <c r="F3563">
        <v>15</v>
      </c>
      <c r="G3563">
        <v>5.5033899999999996</v>
      </c>
      <c r="H3563">
        <v>3.2930000000000001</v>
      </c>
      <c r="I3563">
        <v>1.9963299999999999</v>
      </c>
      <c r="J3563" t="s">
        <v>19836</v>
      </c>
    </row>
    <row r="3564" spans="1:10">
      <c r="A3564" t="s">
        <v>2519</v>
      </c>
      <c r="B3564">
        <v>83271616</v>
      </c>
      <c r="C3564">
        <v>83271793</v>
      </c>
      <c r="D3564">
        <v>178</v>
      </c>
      <c r="E3564">
        <v>83271711</v>
      </c>
      <c r="F3564">
        <v>18</v>
      </c>
      <c r="G3564">
        <v>9.5059400000000007</v>
      </c>
      <c r="H3564">
        <v>4.8791900000000004</v>
      </c>
      <c r="I3564">
        <v>5.4066200000000002</v>
      </c>
      <c r="J3564" t="s">
        <v>19837</v>
      </c>
    </row>
    <row r="3565" spans="1:10">
      <c r="A3565" t="s">
        <v>2519</v>
      </c>
      <c r="B3565">
        <v>83808150</v>
      </c>
      <c r="C3565">
        <v>83808357</v>
      </c>
      <c r="D3565">
        <v>208</v>
      </c>
      <c r="E3565">
        <v>83808241</v>
      </c>
      <c r="F3565">
        <v>24</v>
      </c>
      <c r="G3565">
        <v>18.601870000000002</v>
      </c>
      <c r="H3565">
        <v>8.3905100000000008</v>
      </c>
      <c r="I3565">
        <v>13.45946</v>
      </c>
      <c r="J3565" t="s">
        <v>19838</v>
      </c>
    </row>
    <row r="3566" spans="1:10">
      <c r="A3566" t="s">
        <v>2519</v>
      </c>
      <c r="B3566">
        <v>83850532</v>
      </c>
      <c r="C3566">
        <v>83850718</v>
      </c>
      <c r="D3566">
        <v>187</v>
      </c>
      <c r="E3566">
        <v>83850680</v>
      </c>
      <c r="F3566">
        <v>16</v>
      </c>
      <c r="G3566">
        <v>9.0164600000000004</v>
      </c>
      <c r="H3566">
        <v>4.9715499999999997</v>
      </c>
      <c r="I3566">
        <v>4.9892899999999996</v>
      </c>
      <c r="J3566" t="s">
        <v>19839</v>
      </c>
    </row>
    <row r="3567" spans="1:10">
      <c r="A3567" t="s">
        <v>2519</v>
      </c>
      <c r="B3567">
        <v>83866788</v>
      </c>
      <c r="C3567">
        <v>83866919</v>
      </c>
      <c r="D3567">
        <v>132</v>
      </c>
      <c r="E3567">
        <v>83866809</v>
      </c>
      <c r="F3567">
        <v>8</v>
      </c>
      <c r="G3567">
        <v>4.0328299999999997</v>
      </c>
      <c r="H3567">
        <v>3.2613300000000001</v>
      </c>
      <c r="I3567">
        <v>0.81189</v>
      </c>
      <c r="J3567" t="s">
        <v>19840</v>
      </c>
    </row>
    <row r="3568" spans="1:10">
      <c r="A3568" t="s">
        <v>2519</v>
      </c>
      <c r="B3568">
        <v>83872886</v>
      </c>
      <c r="C3568">
        <v>83873032</v>
      </c>
      <c r="D3568">
        <v>147</v>
      </c>
      <c r="E3568">
        <v>83872945</v>
      </c>
      <c r="F3568">
        <v>14</v>
      </c>
      <c r="G3568">
        <v>6.8628299999999998</v>
      </c>
      <c r="H3568">
        <v>4.12155</v>
      </c>
      <c r="I3568">
        <v>3.1416300000000001</v>
      </c>
      <c r="J3568" t="s">
        <v>19841</v>
      </c>
    </row>
    <row r="3569" spans="1:10">
      <c r="A3569" t="s">
        <v>2519</v>
      </c>
      <c r="B3569">
        <v>83903494</v>
      </c>
      <c r="C3569">
        <v>83903627</v>
      </c>
      <c r="D3569">
        <v>134</v>
      </c>
      <c r="E3569">
        <v>83903549</v>
      </c>
      <c r="F3569">
        <v>18</v>
      </c>
      <c r="G3569">
        <v>11.128360000000001</v>
      </c>
      <c r="H3569">
        <v>5.7410800000000002</v>
      </c>
      <c r="I3569">
        <v>6.8218500000000004</v>
      </c>
      <c r="J3569" t="s">
        <v>19842</v>
      </c>
    </row>
    <row r="3570" spans="1:10">
      <c r="A3570" t="s">
        <v>2519</v>
      </c>
      <c r="B3570">
        <v>84185694</v>
      </c>
      <c r="C3570">
        <v>84185813</v>
      </c>
      <c r="D3570">
        <v>120</v>
      </c>
      <c r="E3570">
        <v>84185761</v>
      </c>
      <c r="F3570">
        <v>13</v>
      </c>
      <c r="G3570">
        <v>7.5872999999999999</v>
      </c>
      <c r="H3570">
        <v>4.6986800000000004</v>
      </c>
      <c r="I3570">
        <v>3.77129</v>
      </c>
      <c r="J3570" t="s">
        <v>19843</v>
      </c>
    </row>
    <row r="3571" spans="1:10">
      <c r="A3571" t="s">
        <v>2519</v>
      </c>
      <c r="B3571">
        <v>84384799</v>
      </c>
      <c r="C3571">
        <v>84384932</v>
      </c>
      <c r="D3571">
        <v>134</v>
      </c>
      <c r="E3571">
        <v>84384831</v>
      </c>
      <c r="F3571">
        <v>11</v>
      </c>
      <c r="G3571">
        <v>7.2742500000000003</v>
      </c>
      <c r="H3571">
        <v>4.8676300000000001</v>
      </c>
      <c r="I3571">
        <v>3.48889</v>
      </c>
      <c r="J3571" t="s">
        <v>19844</v>
      </c>
    </row>
    <row r="3572" spans="1:10">
      <c r="A3572" t="s">
        <v>2519</v>
      </c>
      <c r="B3572">
        <v>84421216</v>
      </c>
      <c r="C3572">
        <v>84421332</v>
      </c>
      <c r="D3572">
        <v>117</v>
      </c>
      <c r="E3572">
        <v>84421254</v>
      </c>
      <c r="F3572">
        <v>13</v>
      </c>
      <c r="G3572">
        <v>8.5632199999999994</v>
      </c>
      <c r="H3572">
        <v>5.2837500000000004</v>
      </c>
      <c r="I3572">
        <v>4.6099800000000002</v>
      </c>
      <c r="J3572" t="s">
        <v>19845</v>
      </c>
    </row>
    <row r="3573" spans="1:10">
      <c r="A3573" t="s">
        <v>2519</v>
      </c>
      <c r="B3573">
        <v>84756251</v>
      </c>
      <c r="C3573">
        <v>84756364</v>
      </c>
      <c r="D3573">
        <v>114</v>
      </c>
      <c r="E3573">
        <v>84756302</v>
      </c>
      <c r="F3573">
        <v>13</v>
      </c>
      <c r="G3573">
        <v>8.0825999999999993</v>
      </c>
      <c r="H3573">
        <v>4.9935799999999997</v>
      </c>
      <c r="I3573">
        <v>4.1943299999999999</v>
      </c>
      <c r="J3573" t="s">
        <v>19846</v>
      </c>
    </row>
    <row r="3574" spans="1:10">
      <c r="A3574" t="s">
        <v>2519</v>
      </c>
      <c r="B3574">
        <v>85189658</v>
      </c>
      <c r="C3574">
        <v>85189822</v>
      </c>
      <c r="D3574">
        <v>165</v>
      </c>
      <c r="E3574">
        <v>85189744</v>
      </c>
      <c r="F3574">
        <v>23</v>
      </c>
      <c r="G3574">
        <v>13.92015</v>
      </c>
      <c r="H3574">
        <v>6.1631799999999997</v>
      </c>
      <c r="I3574">
        <v>9.2284500000000005</v>
      </c>
      <c r="J3574" t="s">
        <v>19847</v>
      </c>
    </row>
    <row r="3575" spans="1:10">
      <c r="A3575" t="s">
        <v>2519</v>
      </c>
      <c r="B3575">
        <v>85665058</v>
      </c>
      <c r="C3575">
        <v>85665173</v>
      </c>
      <c r="D3575">
        <v>116</v>
      </c>
      <c r="E3575">
        <v>85665152</v>
      </c>
      <c r="F3575">
        <v>15</v>
      </c>
      <c r="G3575">
        <v>7.1132299999999997</v>
      </c>
      <c r="H3575">
        <v>4.1087899999999999</v>
      </c>
      <c r="I3575">
        <v>3.3599299999999999</v>
      </c>
      <c r="J3575" t="s">
        <v>19848</v>
      </c>
    </row>
    <row r="3576" spans="1:10">
      <c r="A3576" t="s">
        <v>2519</v>
      </c>
      <c r="B3576">
        <v>86063622</v>
      </c>
      <c r="C3576">
        <v>86063749</v>
      </c>
      <c r="D3576">
        <v>128</v>
      </c>
      <c r="E3576">
        <v>86063683</v>
      </c>
      <c r="F3576">
        <v>22</v>
      </c>
      <c r="G3576">
        <v>10.524470000000001</v>
      </c>
      <c r="H3576">
        <v>4.7336900000000002</v>
      </c>
      <c r="I3576">
        <v>6.2534299999999998</v>
      </c>
      <c r="J3576" t="s">
        <v>19849</v>
      </c>
    </row>
    <row r="3577" spans="1:10">
      <c r="A3577" t="s">
        <v>2519</v>
      </c>
      <c r="B3577">
        <v>86162019</v>
      </c>
      <c r="C3577">
        <v>86162159</v>
      </c>
      <c r="D3577">
        <v>141</v>
      </c>
      <c r="E3577">
        <v>86162103</v>
      </c>
      <c r="F3577">
        <v>24</v>
      </c>
      <c r="G3577">
        <v>8.5327599999999997</v>
      </c>
      <c r="H3577">
        <v>3.6828699999999999</v>
      </c>
      <c r="I3577">
        <v>4.5836199999999998</v>
      </c>
      <c r="J3577" t="s">
        <v>19850</v>
      </c>
    </row>
    <row r="3578" spans="1:10">
      <c r="A3578" t="s">
        <v>2519</v>
      </c>
      <c r="B3578">
        <v>86496504</v>
      </c>
      <c r="C3578">
        <v>86496624</v>
      </c>
      <c r="D3578">
        <v>121</v>
      </c>
      <c r="E3578">
        <v>86496595</v>
      </c>
      <c r="F3578">
        <v>10</v>
      </c>
      <c r="G3578">
        <v>5.2244799999999998</v>
      </c>
      <c r="H3578">
        <v>3.7550400000000002</v>
      </c>
      <c r="I3578">
        <v>1.78217</v>
      </c>
      <c r="J3578" t="s">
        <v>19851</v>
      </c>
    </row>
    <row r="3579" spans="1:10">
      <c r="A3579" t="s">
        <v>2519</v>
      </c>
      <c r="B3579">
        <v>86535919</v>
      </c>
      <c r="C3579">
        <v>86536037</v>
      </c>
      <c r="D3579">
        <v>119</v>
      </c>
      <c r="E3579">
        <v>86536008</v>
      </c>
      <c r="F3579">
        <v>23</v>
      </c>
      <c r="G3579">
        <v>9.3946799999999993</v>
      </c>
      <c r="H3579">
        <v>4.1212400000000002</v>
      </c>
      <c r="I3579">
        <v>5.31494</v>
      </c>
      <c r="J3579" t="s">
        <v>19852</v>
      </c>
    </row>
    <row r="3580" spans="1:10">
      <c r="A3580" t="s">
        <v>2519</v>
      </c>
      <c r="B3580">
        <v>86909859</v>
      </c>
      <c r="C3580">
        <v>86909978</v>
      </c>
      <c r="D3580">
        <v>120</v>
      </c>
      <c r="E3580">
        <v>86909891</v>
      </c>
      <c r="F3580">
        <v>13</v>
      </c>
      <c r="G3580">
        <v>5.6444900000000002</v>
      </c>
      <c r="H3580">
        <v>3.5951900000000001</v>
      </c>
      <c r="I3580">
        <v>2.11015</v>
      </c>
      <c r="J3580" t="s">
        <v>19853</v>
      </c>
    </row>
    <row r="3581" spans="1:10">
      <c r="A3581" t="s">
        <v>2519</v>
      </c>
      <c r="B3581">
        <v>86962446</v>
      </c>
      <c r="C3581">
        <v>86962589</v>
      </c>
      <c r="D3581">
        <v>144</v>
      </c>
      <c r="E3581">
        <v>86962512</v>
      </c>
      <c r="F3581">
        <v>18</v>
      </c>
      <c r="G3581">
        <v>7.5264100000000003</v>
      </c>
      <c r="H3581">
        <v>3.9104399999999999</v>
      </c>
      <c r="I3581">
        <v>3.7145800000000002</v>
      </c>
      <c r="J3581" t="s">
        <v>19854</v>
      </c>
    </row>
    <row r="3582" spans="1:10">
      <c r="A3582" t="s">
        <v>2519</v>
      </c>
      <c r="B3582">
        <v>87036638</v>
      </c>
      <c r="C3582">
        <v>87036764</v>
      </c>
      <c r="D3582">
        <v>127</v>
      </c>
      <c r="E3582">
        <v>87036702</v>
      </c>
      <c r="F3582">
        <v>15</v>
      </c>
      <c r="G3582">
        <v>11.263389999999999</v>
      </c>
      <c r="H3582">
        <v>6.4901799999999996</v>
      </c>
      <c r="I3582">
        <v>6.9105699999999999</v>
      </c>
      <c r="J3582" t="s">
        <v>19855</v>
      </c>
    </row>
    <row r="3583" spans="1:10">
      <c r="A3583" t="s">
        <v>2519</v>
      </c>
      <c r="B3583">
        <v>87044567</v>
      </c>
      <c r="C3583">
        <v>87044686</v>
      </c>
      <c r="D3583">
        <v>120</v>
      </c>
      <c r="E3583">
        <v>87044610</v>
      </c>
      <c r="F3583">
        <v>30</v>
      </c>
      <c r="G3583">
        <v>6.5523699999999998</v>
      </c>
      <c r="H3583">
        <v>2.6697299999999999</v>
      </c>
      <c r="I3583">
        <v>2.8853499999999999</v>
      </c>
      <c r="J3583" t="s">
        <v>19856</v>
      </c>
    </row>
    <row r="3584" spans="1:10">
      <c r="A3584" t="s">
        <v>2519</v>
      </c>
      <c r="B3584">
        <v>87315074</v>
      </c>
      <c r="C3584">
        <v>87315209</v>
      </c>
      <c r="D3584">
        <v>136</v>
      </c>
      <c r="E3584">
        <v>87315140</v>
      </c>
      <c r="F3584">
        <v>28</v>
      </c>
      <c r="G3584">
        <v>9.71448</v>
      </c>
      <c r="H3584">
        <v>3.7405499999999998</v>
      </c>
      <c r="I3584">
        <v>5.5786499999999997</v>
      </c>
      <c r="J3584" t="s">
        <v>19857</v>
      </c>
    </row>
    <row r="3585" spans="1:10">
      <c r="A3585" t="s">
        <v>2519</v>
      </c>
      <c r="B3585">
        <v>87665564</v>
      </c>
      <c r="C3585">
        <v>87665731</v>
      </c>
      <c r="D3585">
        <v>168</v>
      </c>
      <c r="E3585">
        <v>87665640</v>
      </c>
      <c r="F3585">
        <v>14</v>
      </c>
      <c r="G3585">
        <v>6.3652300000000004</v>
      </c>
      <c r="H3585">
        <v>3.8519899999999998</v>
      </c>
      <c r="I3585">
        <v>2.70756</v>
      </c>
      <c r="J3585" t="s">
        <v>19858</v>
      </c>
    </row>
    <row r="3586" spans="1:10">
      <c r="A3586" t="s">
        <v>2519</v>
      </c>
      <c r="B3586">
        <v>87692035</v>
      </c>
      <c r="C3586">
        <v>87692210</v>
      </c>
      <c r="D3586">
        <v>176</v>
      </c>
      <c r="E3586">
        <v>87692112</v>
      </c>
      <c r="F3586">
        <v>21</v>
      </c>
      <c r="G3586">
        <v>9.7456499999999995</v>
      </c>
      <c r="H3586">
        <v>4.5278799999999997</v>
      </c>
      <c r="I3586">
        <v>5.5968999999999998</v>
      </c>
      <c r="J3586" t="s">
        <v>19859</v>
      </c>
    </row>
    <row r="3587" spans="1:10">
      <c r="A3587" t="s">
        <v>2519</v>
      </c>
      <c r="B3587">
        <v>87877998</v>
      </c>
      <c r="C3587">
        <v>87878111</v>
      </c>
      <c r="D3587">
        <v>114</v>
      </c>
      <c r="E3587">
        <v>87878012</v>
      </c>
      <c r="F3587">
        <v>11</v>
      </c>
      <c r="G3587">
        <v>4.2920499999999997</v>
      </c>
      <c r="H3587">
        <v>3.0815899999999998</v>
      </c>
      <c r="I3587">
        <v>1.0343100000000001</v>
      </c>
      <c r="J3587" t="s">
        <v>19860</v>
      </c>
    </row>
    <row r="3588" spans="1:10">
      <c r="A3588" t="s">
        <v>2519</v>
      </c>
      <c r="B3588">
        <v>88257269</v>
      </c>
      <c r="C3588">
        <v>88257420</v>
      </c>
      <c r="D3588">
        <v>152</v>
      </c>
      <c r="E3588">
        <v>88257341</v>
      </c>
      <c r="F3588">
        <v>14</v>
      </c>
      <c r="G3588">
        <v>7.8732499999999996</v>
      </c>
      <c r="H3588">
        <v>4.6882200000000003</v>
      </c>
      <c r="I3588">
        <v>4.0158800000000001</v>
      </c>
      <c r="J3588" t="s">
        <v>19861</v>
      </c>
    </row>
    <row r="3589" spans="1:10">
      <c r="A3589" t="s">
        <v>2519</v>
      </c>
      <c r="B3589">
        <v>88527885</v>
      </c>
      <c r="C3589">
        <v>88528001</v>
      </c>
      <c r="D3589">
        <v>117</v>
      </c>
      <c r="E3589">
        <v>88527950</v>
      </c>
      <c r="F3589">
        <v>11</v>
      </c>
      <c r="G3589">
        <v>7.2742500000000003</v>
      </c>
      <c r="H3589">
        <v>4.8676300000000001</v>
      </c>
      <c r="I3589">
        <v>3.48889</v>
      </c>
      <c r="J3589" t="s">
        <v>19862</v>
      </c>
    </row>
    <row r="3590" spans="1:10">
      <c r="A3590" t="s">
        <v>2519</v>
      </c>
      <c r="B3590">
        <v>88652123</v>
      </c>
      <c r="C3590">
        <v>88652270</v>
      </c>
      <c r="D3590">
        <v>148</v>
      </c>
      <c r="E3590">
        <v>88652225</v>
      </c>
      <c r="F3590">
        <v>22</v>
      </c>
      <c r="G3590">
        <v>8.6936199999999992</v>
      </c>
      <c r="H3590">
        <v>3.9495300000000002</v>
      </c>
      <c r="I3590">
        <v>4.6919300000000002</v>
      </c>
      <c r="J3590" t="s">
        <v>19863</v>
      </c>
    </row>
    <row r="3591" spans="1:10">
      <c r="A3591" t="s">
        <v>2519</v>
      </c>
      <c r="B3591">
        <v>88653071</v>
      </c>
      <c r="C3591">
        <v>88653202</v>
      </c>
      <c r="D3591">
        <v>132</v>
      </c>
      <c r="E3591">
        <v>88653147</v>
      </c>
      <c r="F3591">
        <v>18</v>
      </c>
      <c r="G3591">
        <v>7.5264100000000003</v>
      </c>
      <c r="H3591">
        <v>3.9104399999999999</v>
      </c>
      <c r="I3591">
        <v>3.7145800000000002</v>
      </c>
      <c r="J3591" t="s">
        <v>19864</v>
      </c>
    </row>
    <row r="3592" spans="1:10">
      <c r="A3592" t="s">
        <v>2519</v>
      </c>
      <c r="B3592">
        <v>88753231</v>
      </c>
      <c r="C3592">
        <v>88753383</v>
      </c>
      <c r="D3592">
        <v>153</v>
      </c>
      <c r="E3592">
        <v>88753288</v>
      </c>
      <c r="F3592">
        <v>10</v>
      </c>
      <c r="G3592">
        <v>6.3564999999999996</v>
      </c>
      <c r="H3592">
        <v>4.4619999999999997</v>
      </c>
      <c r="I3592">
        <v>2.70756</v>
      </c>
      <c r="J3592" t="s">
        <v>19865</v>
      </c>
    </row>
    <row r="3593" spans="1:10">
      <c r="A3593" t="s">
        <v>2519</v>
      </c>
      <c r="B3593">
        <v>90452753</v>
      </c>
      <c r="C3593">
        <v>90452906</v>
      </c>
      <c r="D3593">
        <v>154</v>
      </c>
      <c r="E3593">
        <v>90452817</v>
      </c>
      <c r="F3593">
        <v>11</v>
      </c>
      <c r="G3593">
        <v>6.7910399999999997</v>
      </c>
      <c r="H3593">
        <v>4.56684</v>
      </c>
      <c r="I3593">
        <v>3.1038199999999998</v>
      </c>
      <c r="J3593" t="s">
        <v>19866</v>
      </c>
    </row>
    <row r="3594" spans="1:10">
      <c r="A3594" t="s">
        <v>2519</v>
      </c>
      <c r="B3594">
        <v>93141239</v>
      </c>
      <c r="C3594">
        <v>93141494</v>
      </c>
      <c r="D3594">
        <v>256</v>
      </c>
      <c r="E3594">
        <v>93141315</v>
      </c>
      <c r="F3594">
        <v>16</v>
      </c>
      <c r="G3594">
        <v>10.487920000000001</v>
      </c>
      <c r="H3594">
        <v>5.8032500000000002</v>
      </c>
      <c r="I3594">
        <v>6.2304599999999999</v>
      </c>
      <c r="J3594" t="s">
        <v>19867</v>
      </c>
    </row>
    <row r="3595" spans="1:10">
      <c r="A3595" t="s">
        <v>2531</v>
      </c>
      <c r="B3595">
        <v>3507641</v>
      </c>
      <c r="C3595">
        <v>3507802</v>
      </c>
      <c r="D3595">
        <v>162</v>
      </c>
      <c r="E3595">
        <v>3507740</v>
      </c>
      <c r="F3595">
        <v>31</v>
      </c>
      <c r="G3595">
        <v>18.27581</v>
      </c>
      <c r="H3595">
        <v>6.5860000000000003</v>
      </c>
      <c r="I3595">
        <v>13.14189</v>
      </c>
      <c r="J3595" t="s">
        <v>19868</v>
      </c>
    </row>
    <row r="3596" spans="1:10">
      <c r="A3596" t="s">
        <v>2531</v>
      </c>
      <c r="B3596">
        <v>4139947</v>
      </c>
      <c r="C3596">
        <v>4140113</v>
      </c>
      <c r="D3596">
        <v>167</v>
      </c>
      <c r="E3596">
        <v>4140008</v>
      </c>
      <c r="F3596">
        <v>17</v>
      </c>
      <c r="G3596">
        <v>8.68492</v>
      </c>
      <c r="H3596">
        <v>4.6223900000000002</v>
      </c>
      <c r="I3596">
        <v>4.6873399999999998</v>
      </c>
      <c r="J3596" t="s">
        <v>19869</v>
      </c>
    </row>
    <row r="3597" spans="1:10">
      <c r="A3597" t="s">
        <v>2531</v>
      </c>
      <c r="B3597">
        <v>4369264</v>
      </c>
      <c r="C3597">
        <v>4369386</v>
      </c>
      <c r="D3597">
        <v>123</v>
      </c>
      <c r="E3597">
        <v>4369336</v>
      </c>
      <c r="F3597">
        <v>18</v>
      </c>
      <c r="G3597">
        <v>9.5059400000000007</v>
      </c>
      <c r="H3597">
        <v>4.8791900000000004</v>
      </c>
      <c r="I3597">
        <v>5.4066200000000002</v>
      </c>
      <c r="J3597" t="s">
        <v>19870</v>
      </c>
    </row>
    <row r="3598" spans="1:10">
      <c r="A3598" t="s">
        <v>2531</v>
      </c>
      <c r="B3598">
        <v>4691988</v>
      </c>
      <c r="C3598">
        <v>4692129</v>
      </c>
      <c r="D3598">
        <v>142</v>
      </c>
      <c r="E3598">
        <v>4692067</v>
      </c>
      <c r="F3598">
        <v>16</v>
      </c>
      <c r="G3598">
        <v>10.487920000000001</v>
      </c>
      <c r="H3598">
        <v>5.8032500000000002</v>
      </c>
      <c r="I3598">
        <v>6.2304599999999999</v>
      </c>
      <c r="J3598" t="s">
        <v>19871</v>
      </c>
    </row>
    <row r="3599" spans="1:10">
      <c r="A3599" t="s">
        <v>2531</v>
      </c>
      <c r="B3599">
        <v>5139008</v>
      </c>
      <c r="C3599">
        <v>5139162</v>
      </c>
      <c r="D3599">
        <v>155</v>
      </c>
      <c r="E3599">
        <v>5139096</v>
      </c>
      <c r="F3599">
        <v>16</v>
      </c>
      <c r="G3599">
        <v>10.487920000000001</v>
      </c>
      <c r="H3599">
        <v>5.8032500000000002</v>
      </c>
      <c r="I3599">
        <v>6.2304599999999999</v>
      </c>
      <c r="J3599" t="s">
        <v>19872</v>
      </c>
    </row>
    <row r="3600" spans="1:10">
      <c r="A3600" t="s">
        <v>2531</v>
      </c>
      <c r="B3600">
        <v>5155532</v>
      </c>
      <c r="C3600">
        <v>5155675</v>
      </c>
      <c r="D3600">
        <v>144</v>
      </c>
      <c r="E3600">
        <v>5155615</v>
      </c>
      <c r="F3600">
        <v>17</v>
      </c>
      <c r="G3600">
        <v>6.8288200000000003</v>
      </c>
      <c r="H3600">
        <v>3.7046299999999999</v>
      </c>
      <c r="I3600">
        <v>3.13123</v>
      </c>
      <c r="J3600" t="s">
        <v>19873</v>
      </c>
    </row>
    <row r="3601" spans="1:10">
      <c r="A3601" t="s">
        <v>2531</v>
      </c>
      <c r="B3601">
        <v>5162147</v>
      </c>
      <c r="C3601">
        <v>5162260</v>
      </c>
      <c r="D3601">
        <v>114</v>
      </c>
      <c r="E3601">
        <v>5162172</v>
      </c>
      <c r="F3601">
        <v>17</v>
      </c>
      <c r="G3601">
        <v>7.4108000000000001</v>
      </c>
      <c r="H3601">
        <v>3.98299</v>
      </c>
      <c r="I3601">
        <v>3.6103999999999998</v>
      </c>
      <c r="J3601" t="s">
        <v>19874</v>
      </c>
    </row>
    <row r="3602" spans="1:10">
      <c r="A3602" t="s">
        <v>2531</v>
      </c>
      <c r="B3602">
        <v>6490021</v>
      </c>
      <c r="C3602">
        <v>6490191</v>
      </c>
      <c r="D3602">
        <v>171</v>
      </c>
      <c r="E3602">
        <v>6490070</v>
      </c>
      <c r="F3602">
        <v>19</v>
      </c>
      <c r="G3602">
        <v>13.27168</v>
      </c>
      <c r="H3602">
        <v>6.7123999999999997</v>
      </c>
      <c r="I3602">
        <v>8.6737500000000001</v>
      </c>
      <c r="J3602" t="s">
        <v>19875</v>
      </c>
    </row>
    <row r="3603" spans="1:10">
      <c r="A3603" t="s">
        <v>2531</v>
      </c>
      <c r="B3603">
        <v>6639360</v>
      </c>
      <c r="C3603">
        <v>6639477</v>
      </c>
      <c r="D3603">
        <v>118</v>
      </c>
      <c r="E3603">
        <v>6639382</v>
      </c>
      <c r="F3603">
        <v>13</v>
      </c>
      <c r="G3603">
        <v>9.2096099999999996</v>
      </c>
      <c r="H3603">
        <v>5.6788999999999996</v>
      </c>
      <c r="I3603">
        <v>5.1425099999999997</v>
      </c>
      <c r="J3603" t="s">
        <v>19876</v>
      </c>
    </row>
    <row r="3604" spans="1:10">
      <c r="A3604" t="s">
        <v>2531</v>
      </c>
      <c r="B3604">
        <v>7565504</v>
      </c>
      <c r="C3604">
        <v>7565650</v>
      </c>
      <c r="D3604">
        <v>147</v>
      </c>
      <c r="E3604">
        <v>7565603</v>
      </c>
      <c r="F3604">
        <v>19</v>
      </c>
      <c r="G3604">
        <v>14.71942</v>
      </c>
      <c r="H3604">
        <v>7.5482199999999997</v>
      </c>
      <c r="I3604">
        <v>9.9380299999999995</v>
      </c>
      <c r="J3604" t="s">
        <v>19877</v>
      </c>
    </row>
    <row r="3605" spans="1:10">
      <c r="A3605" t="s">
        <v>2531</v>
      </c>
      <c r="B3605">
        <v>7692990</v>
      </c>
      <c r="C3605">
        <v>7693145</v>
      </c>
      <c r="D3605">
        <v>156</v>
      </c>
      <c r="E3605">
        <v>7693051</v>
      </c>
      <c r="F3605">
        <v>11</v>
      </c>
      <c r="G3605">
        <v>6.0243399999999996</v>
      </c>
      <c r="H3605">
        <v>4.0964099999999997</v>
      </c>
      <c r="I3605">
        <v>2.4503200000000001</v>
      </c>
      <c r="J3605" t="s">
        <v>19878</v>
      </c>
    </row>
    <row r="3606" spans="1:10">
      <c r="A3606" t="s">
        <v>2531</v>
      </c>
      <c r="B3606">
        <v>7702180</v>
      </c>
      <c r="C3606">
        <v>7702312</v>
      </c>
      <c r="D3606">
        <v>133</v>
      </c>
      <c r="E3606">
        <v>7702285</v>
      </c>
      <c r="F3606">
        <v>13</v>
      </c>
      <c r="G3606">
        <v>7.7232200000000004</v>
      </c>
      <c r="H3606">
        <v>4.7791499999999996</v>
      </c>
      <c r="I3606">
        <v>3.8763999999999998</v>
      </c>
      <c r="J3606" t="s">
        <v>19879</v>
      </c>
    </row>
    <row r="3607" spans="1:10">
      <c r="A3607" t="s">
        <v>2531</v>
      </c>
      <c r="B3607">
        <v>8027082</v>
      </c>
      <c r="C3607">
        <v>8027242</v>
      </c>
      <c r="D3607">
        <v>161</v>
      </c>
      <c r="E3607">
        <v>8027179</v>
      </c>
      <c r="F3607">
        <v>17</v>
      </c>
      <c r="G3607">
        <v>13.4215</v>
      </c>
      <c r="H3607">
        <v>7.30145</v>
      </c>
      <c r="I3607">
        <v>8.8001900000000006</v>
      </c>
      <c r="J3607" t="s">
        <v>19880</v>
      </c>
    </row>
    <row r="3608" spans="1:10">
      <c r="A3608" t="s">
        <v>2531</v>
      </c>
      <c r="B3608">
        <v>9213530</v>
      </c>
      <c r="C3608">
        <v>9213673</v>
      </c>
      <c r="D3608">
        <v>144</v>
      </c>
      <c r="E3608">
        <v>9213595</v>
      </c>
      <c r="F3608">
        <v>18</v>
      </c>
      <c r="G3608">
        <v>9.5059400000000007</v>
      </c>
      <c r="H3608">
        <v>4.8791900000000004</v>
      </c>
      <c r="I3608">
        <v>5.4066200000000002</v>
      </c>
      <c r="J3608" t="s">
        <v>19881</v>
      </c>
    </row>
    <row r="3609" spans="1:10">
      <c r="A3609" t="s">
        <v>2531</v>
      </c>
      <c r="B3609">
        <v>9237313</v>
      </c>
      <c r="C3609">
        <v>9237447</v>
      </c>
      <c r="D3609">
        <v>135</v>
      </c>
      <c r="E3609">
        <v>9237354</v>
      </c>
      <c r="F3609">
        <v>11</v>
      </c>
      <c r="G3609">
        <v>6.0243399999999996</v>
      </c>
      <c r="H3609">
        <v>4.0964099999999997</v>
      </c>
      <c r="I3609">
        <v>2.4503200000000001</v>
      </c>
      <c r="J3609" t="s">
        <v>19882</v>
      </c>
    </row>
    <row r="3610" spans="1:10">
      <c r="A3610" t="s">
        <v>2531</v>
      </c>
      <c r="B3610">
        <v>9273750</v>
      </c>
      <c r="C3610">
        <v>9273874</v>
      </c>
      <c r="D3610">
        <v>125</v>
      </c>
      <c r="E3610">
        <v>9273807</v>
      </c>
      <c r="F3610">
        <v>22</v>
      </c>
      <c r="G3610">
        <v>12.99911</v>
      </c>
      <c r="H3610">
        <v>5.9063800000000004</v>
      </c>
      <c r="I3610">
        <v>8.4243100000000002</v>
      </c>
      <c r="J3610" t="s">
        <v>19883</v>
      </c>
    </row>
    <row r="3611" spans="1:10">
      <c r="A3611" t="s">
        <v>2531</v>
      </c>
      <c r="B3611">
        <v>10610290</v>
      </c>
      <c r="C3611">
        <v>10610527</v>
      </c>
      <c r="D3611">
        <v>238</v>
      </c>
      <c r="E3611">
        <v>10610447</v>
      </c>
      <c r="F3611">
        <v>17</v>
      </c>
      <c r="G3611">
        <v>10.210190000000001</v>
      </c>
      <c r="H3611">
        <v>5.4389099999999999</v>
      </c>
      <c r="I3611">
        <v>6.0210900000000001</v>
      </c>
      <c r="J3611" t="s">
        <v>19884</v>
      </c>
    </row>
    <row r="3612" spans="1:10">
      <c r="A3612" t="s">
        <v>2531</v>
      </c>
      <c r="B3612">
        <v>10885919</v>
      </c>
      <c r="C3612">
        <v>10886067</v>
      </c>
      <c r="D3612">
        <v>149</v>
      </c>
      <c r="E3612">
        <v>10885971</v>
      </c>
      <c r="F3612">
        <v>8</v>
      </c>
      <c r="G3612">
        <v>4.4702299999999999</v>
      </c>
      <c r="H3612">
        <v>3.54379</v>
      </c>
      <c r="I3612">
        <v>1.16964</v>
      </c>
      <c r="J3612" t="s">
        <v>19885</v>
      </c>
    </row>
    <row r="3613" spans="1:10">
      <c r="A3613" t="s">
        <v>2531</v>
      </c>
      <c r="B3613">
        <v>11288643</v>
      </c>
      <c r="C3613">
        <v>11288763</v>
      </c>
      <c r="D3613">
        <v>121</v>
      </c>
      <c r="E3613">
        <v>11288716</v>
      </c>
      <c r="F3613">
        <v>19</v>
      </c>
      <c r="G3613">
        <v>6.7020400000000002</v>
      </c>
      <c r="H3613">
        <v>3.4343699999999999</v>
      </c>
      <c r="I3613">
        <v>3.0255999999999998</v>
      </c>
      <c r="J3613" t="s">
        <v>19886</v>
      </c>
    </row>
    <row r="3614" spans="1:10">
      <c r="A3614" t="s">
        <v>2531</v>
      </c>
      <c r="B3614">
        <v>11836998</v>
      </c>
      <c r="C3614">
        <v>11837113</v>
      </c>
      <c r="D3614">
        <v>116</v>
      </c>
      <c r="E3614">
        <v>11837045</v>
      </c>
      <c r="F3614">
        <v>20</v>
      </c>
      <c r="G3614">
        <v>14.512740000000001</v>
      </c>
      <c r="H3614">
        <v>7.1687200000000004</v>
      </c>
      <c r="I3614">
        <v>9.7685499999999994</v>
      </c>
      <c r="J3614" t="s">
        <v>19887</v>
      </c>
    </row>
    <row r="3615" spans="1:10">
      <c r="A3615" t="s">
        <v>2531</v>
      </c>
      <c r="B3615">
        <v>12236426</v>
      </c>
      <c r="C3615">
        <v>12236573</v>
      </c>
      <c r="D3615">
        <v>148</v>
      </c>
      <c r="E3615">
        <v>12236506</v>
      </c>
      <c r="F3615">
        <v>16</v>
      </c>
      <c r="G3615">
        <v>12.33015</v>
      </c>
      <c r="H3615">
        <v>6.89581</v>
      </c>
      <c r="I3615">
        <v>7.8340399999999999</v>
      </c>
      <c r="J3615" t="s">
        <v>19888</v>
      </c>
    </row>
    <row r="3616" spans="1:10">
      <c r="A3616" t="s">
        <v>2531</v>
      </c>
      <c r="B3616">
        <v>12237035</v>
      </c>
      <c r="C3616">
        <v>12237233</v>
      </c>
      <c r="D3616">
        <v>199</v>
      </c>
      <c r="E3616">
        <v>12237158</v>
      </c>
      <c r="F3616">
        <v>14</v>
      </c>
      <c r="G3616">
        <v>6.3652300000000004</v>
      </c>
      <c r="H3616">
        <v>3.8519899999999998</v>
      </c>
      <c r="I3616">
        <v>2.70756</v>
      </c>
      <c r="J3616" t="s">
        <v>19889</v>
      </c>
    </row>
    <row r="3617" spans="1:10">
      <c r="A3617" t="s">
        <v>2531</v>
      </c>
      <c r="B3617">
        <v>12440539</v>
      </c>
      <c r="C3617">
        <v>12440658</v>
      </c>
      <c r="D3617">
        <v>120</v>
      </c>
      <c r="E3617">
        <v>12440602</v>
      </c>
      <c r="F3617">
        <v>18</v>
      </c>
      <c r="G3617">
        <v>4.0834599999999996</v>
      </c>
      <c r="H3617">
        <v>2.4506999999999999</v>
      </c>
      <c r="I3617">
        <v>0.8609</v>
      </c>
      <c r="J3617" t="s">
        <v>19890</v>
      </c>
    </row>
    <row r="3618" spans="1:10">
      <c r="A3618" t="s">
        <v>2531</v>
      </c>
      <c r="B3618">
        <v>12925822</v>
      </c>
      <c r="C3618">
        <v>12926059</v>
      </c>
      <c r="D3618">
        <v>238</v>
      </c>
      <c r="E3618">
        <v>12925946</v>
      </c>
      <c r="F3618">
        <v>40</v>
      </c>
      <c r="G3618">
        <v>38.639699999999998</v>
      </c>
      <c r="H3618">
        <v>13.99607</v>
      </c>
      <c r="I3618">
        <v>32.473179999999999</v>
      </c>
      <c r="J3618" t="s">
        <v>19891</v>
      </c>
    </row>
    <row r="3619" spans="1:10">
      <c r="A3619" t="s">
        <v>2531</v>
      </c>
      <c r="B3619">
        <v>14503193</v>
      </c>
      <c r="C3619">
        <v>14503312</v>
      </c>
      <c r="D3619">
        <v>120</v>
      </c>
      <c r="E3619">
        <v>14503224</v>
      </c>
      <c r="F3619">
        <v>21</v>
      </c>
      <c r="G3619">
        <v>9.7456499999999995</v>
      </c>
      <c r="H3619">
        <v>4.5278799999999997</v>
      </c>
      <c r="I3619">
        <v>5.5968999999999998</v>
      </c>
      <c r="J3619" t="s">
        <v>19892</v>
      </c>
    </row>
    <row r="3620" spans="1:10">
      <c r="A3620" t="s">
        <v>2531</v>
      </c>
      <c r="B3620">
        <v>15140367</v>
      </c>
      <c r="C3620">
        <v>15140489</v>
      </c>
      <c r="D3620">
        <v>123</v>
      </c>
      <c r="E3620">
        <v>15140435</v>
      </c>
      <c r="F3620">
        <v>20</v>
      </c>
      <c r="G3620">
        <v>7.3464999999999998</v>
      </c>
      <c r="H3620">
        <v>3.60609</v>
      </c>
      <c r="I3620">
        <v>3.5470000000000002</v>
      </c>
      <c r="J3620" t="s">
        <v>19893</v>
      </c>
    </row>
    <row r="3621" spans="1:10">
      <c r="A3621" t="s">
        <v>2531</v>
      </c>
      <c r="B3621">
        <v>15552909</v>
      </c>
      <c r="C3621">
        <v>15553044</v>
      </c>
      <c r="D3621">
        <v>136</v>
      </c>
      <c r="E3621">
        <v>15552997</v>
      </c>
      <c r="F3621">
        <v>10</v>
      </c>
      <c r="G3621">
        <v>5.5978399999999997</v>
      </c>
      <c r="H3621">
        <v>3.9860699999999998</v>
      </c>
      <c r="I3621">
        <v>2.0820799999999999</v>
      </c>
      <c r="J3621" t="s">
        <v>19894</v>
      </c>
    </row>
    <row r="3622" spans="1:10">
      <c r="A3622" t="s">
        <v>2531</v>
      </c>
      <c r="B3622">
        <v>16211880</v>
      </c>
      <c r="C3622">
        <v>16211993</v>
      </c>
      <c r="D3622">
        <v>114</v>
      </c>
      <c r="E3622">
        <v>16211911</v>
      </c>
      <c r="F3622">
        <v>16</v>
      </c>
      <c r="G3622">
        <v>7.8869300000000004</v>
      </c>
      <c r="H3622">
        <v>4.3655900000000001</v>
      </c>
      <c r="I3622">
        <v>4.0158800000000001</v>
      </c>
      <c r="J3622" t="s">
        <v>19895</v>
      </c>
    </row>
    <row r="3623" spans="1:10">
      <c r="A3623" t="s">
        <v>2531</v>
      </c>
      <c r="B3623">
        <v>16216983</v>
      </c>
      <c r="C3623">
        <v>16217096</v>
      </c>
      <c r="D3623">
        <v>114</v>
      </c>
      <c r="E3623">
        <v>16217036</v>
      </c>
      <c r="F3623">
        <v>17</v>
      </c>
      <c r="G3623">
        <v>9.8914600000000004</v>
      </c>
      <c r="H3623">
        <v>5.2639899999999997</v>
      </c>
      <c r="I3623">
        <v>5.7368300000000003</v>
      </c>
      <c r="J3623" t="s">
        <v>19896</v>
      </c>
    </row>
    <row r="3624" spans="1:10">
      <c r="A3624" t="s">
        <v>2531</v>
      </c>
      <c r="B3624">
        <v>16822148</v>
      </c>
      <c r="C3624">
        <v>16822267</v>
      </c>
      <c r="D3624">
        <v>120</v>
      </c>
      <c r="E3624">
        <v>16822181</v>
      </c>
      <c r="F3624">
        <v>13</v>
      </c>
      <c r="G3624">
        <v>7.8906499999999999</v>
      </c>
      <c r="H3624">
        <v>4.8787599999999998</v>
      </c>
      <c r="I3624">
        <v>4.0168900000000001</v>
      </c>
      <c r="J3624" t="s">
        <v>19897</v>
      </c>
    </row>
    <row r="3625" spans="1:10">
      <c r="A3625" t="s">
        <v>2531</v>
      </c>
      <c r="B3625">
        <v>20566885</v>
      </c>
      <c r="C3625">
        <v>20567057</v>
      </c>
      <c r="D3625">
        <v>173</v>
      </c>
      <c r="E3625">
        <v>20566949</v>
      </c>
      <c r="F3625">
        <v>14</v>
      </c>
      <c r="G3625">
        <v>10.222659999999999</v>
      </c>
      <c r="H3625">
        <v>6.0845399999999996</v>
      </c>
      <c r="I3625">
        <v>6.0210900000000001</v>
      </c>
      <c r="J3625" t="s">
        <v>19898</v>
      </c>
    </row>
    <row r="3626" spans="1:10">
      <c r="A3626" t="s">
        <v>2531</v>
      </c>
      <c r="B3626">
        <v>20815429</v>
      </c>
      <c r="C3626">
        <v>20815594</v>
      </c>
      <c r="D3626">
        <v>166</v>
      </c>
      <c r="E3626">
        <v>20815508</v>
      </c>
      <c r="F3626">
        <v>19</v>
      </c>
      <c r="G3626">
        <v>8.2457399999999996</v>
      </c>
      <c r="H3626">
        <v>4.11625</v>
      </c>
      <c r="I3626">
        <v>4.30999</v>
      </c>
      <c r="J3626" t="s">
        <v>19899</v>
      </c>
    </row>
    <row r="3627" spans="1:10">
      <c r="A3627" t="s">
        <v>2531</v>
      </c>
      <c r="B3627">
        <v>21038864</v>
      </c>
      <c r="C3627">
        <v>21038977</v>
      </c>
      <c r="D3627">
        <v>114</v>
      </c>
      <c r="E3627">
        <v>21038942</v>
      </c>
      <c r="F3627">
        <v>10</v>
      </c>
      <c r="G3627">
        <v>5.2244799999999998</v>
      </c>
      <c r="H3627">
        <v>3.7550400000000002</v>
      </c>
      <c r="I3627">
        <v>1.78217</v>
      </c>
      <c r="J3627" t="s">
        <v>19900</v>
      </c>
    </row>
    <row r="3628" spans="1:10">
      <c r="A3628" t="s">
        <v>2531</v>
      </c>
      <c r="B3628">
        <v>21132887</v>
      </c>
      <c r="C3628">
        <v>21133040</v>
      </c>
      <c r="D3628">
        <v>154</v>
      </c>
      <c r="E3628">
        <v>21132956</v>
      </c>
      <c r="F3628">
        <v>18</v>
      </c>
      <c r="G3628">
        <v>13.14658</v>
      </c>
      <c r="H3628">
        <v>6.88504</v>
      </c>
      <c r="I3628">
        <v>8.5564</v>
      </c>
      <c r="J3628" t="s">
        <v>19901</v>
      </c>
    </row>
    <row r="3629" spans="1:10">
      <c r="A3629" t="s">
        <v>2531</v>
      </c>
      <c r="B3629">
        <v>23942294</v>
      </c>
      <c r="C3629">
        <v>23942409</v>
      </c>
      <c r="D3629">
        <v>116</v>
      </c>
      <c r="E3629">
        <v>23942378</v>
      </c>
      <c r="F3629">
        <v>12</v>
      </c>
      <c r="G3629">
        <v>6.7331500000000002</v>
      </c>
      <c r="H3629">
        <v>4.3630599999999999</v>
      </c>
      <c r="I3629">
        <v>3.0489700000000002</v>
      </c>
      <c r="J3629" t="s">
        <v>19902</v>
      </c>
    </row>
    <row r="3630" spans="1:10">
      <c r="A3630" t="s">
        <v>2531</v>
      </c>
      <c r="B3630">
        <v>24305380</v>
      </c>
      <c r="C3630">
        <v>24305532</v>
      </c>
      <c r="D3630">
        <v>153</v>
      </c>
      <c r="E3630">
        <v>24305447</v>
      </c>
      <c r="F3630">
        <v>18</v>
      </c>
      <c r="G3630">
        <v>11.485849999999999</v>
      </c>
      <c r="H3630">
        <v>5.9384100000000002</v>
      </c>
      <c r="I3630">
        <v>7.0869499999999999</v>
      </c>
      <c r="J3630" t="s">
        <v>19903</v>
      </c>
    </row>
    <row r="3631" spans="1:10">
      <c r="A3631" t="s">
        <v>2531</v>
      </c>
      <c r="B3631">
        <v>24467856</v>
      </c>
      <c r="C3631">
        <v>24467969</v>
      </c>
      <c r="D3631">
        <v>114</v>
      </c>
      <c r="E3631">
        <v>24467902</v>
      </c>
      <c r="F3631">
        <v>24</v>
      </c>
      <c r="G3631">
        <v>14.85873</v>
      </c>
      <c r="H3631">
        <v>6.4199799999999998</v>
      </c>
      <c r="I3631">
        <v>10.052770000000001</v>
      </c>
      <c r="J3631" t="s">
        <v>19904</v>
      </c>
    </row>
    <row r="3632" spans="1:10">
      <c r="A3632" t="s">
        <v>2531</v>
      </c>
      <c r="B3632">
        <v>25061575</v>
      </c>
      <c r="C3632">
        <v>25061727</v>
      </c>
      <c r="D3632">
        <v>153</v>
      </c>
      <c r="E3632">
        <v>25061631</v>
      </c>
      <c r="F3632">
        <v>20</v>
      </c>
      <c r="G3632">
        <v>14.512740000000001</v>
      </c>
      <c r="H3632">
        <v>7.1687200000000004</v>
      </c>
      <c r="I3632">
        <v>9.7685499999999994</v>
      </c>
      <c r="J3632" t="s">
        <v>19905</v>
      </c>
    </row>
    <row r="3633" spans="1:10">
      <c r="A3633" t="s">
        <v>2531</v>
      </c>
      <c r="B3633">
        <v>25554775</v>
      </c>
      <c r="C3633">
        <v>25554934</v>
      </c>
      <c r="D3633">
        <v>160</v>
      </c>
      <c r="E3633">
        <v>25554871</v>
      </c>
      <c r="F3633">
        <v>22</v>
      </c>
      <c r="G3633">
        <v>16.939219999999999</v>
      </c>
      <c r="H3633">
        <v>8.0151000000000003</v>
      </c>
      <c r="I3633">
        <v>11.9199</v>
      </c>
      <c r="J3633" t="s">
        <v>19906</v>
      </c>
    </row>
    <row r="3634" spans="1:10">
      <c r="A3634" t="s">
        <v>2531</v>
      </c>
      <c r="B3634">
        <v>25639602</v>
      </c>
      <c r="C3634">
        <v>25639748</v>
      </c>
      <c r="D3634">
        <v>147</v>
      </c>
      <c r="E3634">
        <v>25639663</v>
      </c>
      <c r="F3634">
        <v>26</v>
      </c>
      <c r="G3634">
        <v>21.137619999999998</v>
      </c>
      <c r="H3634">
        <v>9.21692</v>
      </c>
      <c r="I3634">
        <v>15.796110000000001</v>
      </c>
      <c r="J3634" t="s">
        <v>19907</v>
      </c>
    </row>
    <row r="3635" spans="1:10">
      <c r="A3635" t="s">
        <v>2531</v>
      </c>
      <c r="B3635">
        <v>25726900</v>
      </c>
      <c r="C3635">
        <v>25727038</v>
      </c>
      <c r="D3635">
        <v>139</v>
      </c>
      <c r="E3635">
        <v>25726971</v>
      </c>
      <c r="F3635">
        <v>18</v>
      </c>
      <c r="G3635">
        <v>14.158060000000001</v>
      </c>
      <c r="H3635">
        <v>7.4813299999999998</v>
      </c>
      <c r="I3635">
        <v>9.4546500000000009</v>
      </c>
      <c r="J3635" t="s">
        <v>19908</v>
      </c>
    </row>
    <row r="3636" spans="1:10">
      <c r="A3636" t="s">
        <v>2531</v>
      </c>
      <c r="B3636">
        <v>28077888</v>
      </c>
      <c r="C3636">
        <v>28078014</v>
      </c>
      <c r="D3636">
        <v>127</v>
      </c>
      <c r="E3636">
        <v>28077921</v>
      </c>
      <c r="F3636">
        <v>15</v>
      </c>
      <c r="G3636">
        <v>9.5398800000000001</v>
      </c>
      <c r="H3636">
        <v>5.4618799999999998</v>
      </c>
      <c r="I3636">
        <v>5.4117699999999997</v>
      </c>
      <c r="J3636" t="s">
        <v>19909</v>
      </c>
    </row>
    <row r="3637" spans="1:10">
      <c r="A3637" t="s">
        <v>2531</v>
      </c>
      <c r="B3637">
        <v>29638655</v>
      </c>
      <c r="C3637">
        <v>29638771</v>
      </c>
      <c r="D3637">
        <v>117</v>
      </c>
      <c r="E3637">
        <v>29638727</v>
      </c>
      <c r="F3637">
        <v>12</v>
      </c>
      <c r="G3637">
        <v>7.6307299999999998</v>
      </c>
      <c r="H3637">
        <v>4.9063400000000001</v>
      </c>
      <c r="I3637">
        <v>3.8084199999999999</v>
      </c>
      <c r="J3637" t="s">
        <v>19910</v>
      </c>
    </row>
    <row r="3638" spans="1:10">
      <c r="A3638" t="s">
        <v>2531</v>
      </c>
      <c r="B3638">
        <v>30046041</v>
      </c>
      <c r="C3638">
        <v>30046230</v>
      </c>
      <c r="D3638">
        <v>190</v>
      </c>
      <c r="E3638">
        <v>30046130</v>
      </c>
      <c r="F3638">
        <v>27</v>
      </c>
      <c r="G3638">
        <v>17.773199999999999</v>
      </c>
      <c r="H3638">
        <v>7.1903800000000002</v>
      </c>
      <c r="I3638">
        <v>12.682320000000001</v>
      </c>
      <c r="J3638" t="s">
        <v>19911</v>
      </c>
    </row>
    <row r="3639" spans="1:10">
      <c r="A3639" t="s">
        <v>2531</v>
      </c>
      <c r="B3639">
        <v>30365766</v>
      </c>
      <c r="C3639">
        <v>30365885</v>
      </c>
      <c r="D3639">
        <v>120</v>
      </c>
      <c r="E3639">
        <v>30365808</v>
      </c>
      <c r="F3639">
        <v>20</v>
      </c>
      <c r="G3639">
        <v>11.21264</v>
      </c>
      <c r="H3639">
        <v>5.3927899999999998</v>
      </c>
      <c r="I3639">
        <v>6.8877499999999996</v>
      </c>
      <c r="J3639" t="s">
        <v>19912</v>
      </c>
    </row>
    <row r="3640" spans="1:10">
      <c r="A3640" t="s">
        <v>2531</v>
      </c>
      <c r="B3640">
        <v>32285252</v>
      </c>
      <c r="C3640">
        <v>32285378</v>
      </c>
      <c r="D3640">
        <v>127</v>
      </c>
      <c r="E3640">
        <v>32285305</v>
      </c>
      <c r="F3640">
        <v>22</v>
      </c>
      <c r="G3640">
        <v>12.99911</v>
      </c>
      <c r="H3640">
        <v>5.9063800000000004</v>
      </c>
      <c r="I3640">
        <v>8.4243100000000002</v>
      </c>
      <c r="J3640" t="s">
        <v>19913</v>
      </c>
    </row>
    <row r="3641" spans="1:10">
      <c r="A3641" t="s">
        <v>2531</v>
      </c>
      <c r="B3641">
        <v>32418849</v>
      </c>
      <c r="C3641">
        <v>32418987</v>
      </c>
      <c r="D3641">
        <v>139</v>
      </c>
      <c r="E3641">
        <v>32418936</v>
      </c>
      <c r="F3641">
        <v>12</v>
      </c>
      <c r="G3641">
        <v>8.2261000000000006</v>
      </c>
      <c r="H3641">
        <v>5.2732700000000001</v>
      </c>
      <c r="I3641">
        <v>4.3009500000000003</v>
      </c>
      <c r="J3641" t="s">
        <v>19914</v>
      </c>
    </row>
    <row r="3642" spans="1:10">
      <c r="A3642" t="s">
        <v>2531</v>
      </c>
      <c r="B3642">
        <v>32432401</v>
      </c>
      <c r="C3642">
        <v>32432545</v>
      </c>
      <c r="D3642">
        <v>145</v>
      </c>
      <c r="E3642">
        <v>32432498</v>
      </c>
      <c r="F3642">
        <v>14</v>
      </c>
      <c r="G3642">
        <v>8.1630099999999999</v>
      </c>
      <c r="H3642">
        <v>4.8551000000000002</v>
      </c>
      <c r="I3642">
        <v>4.2706099999999996</v>
      </c>
      <c r="J3642" t="s">
        <v>19915</v>
      </c>
    </row>
    <row r="3643" spans="1:10">
      <c r="A3643" t="s">
        <v>2531</v>
      </c>
      <c r="B3643">
        <v>33794711</v>
      </c>
      <c r="C3643">
        <v>33794831</v>
      </c>
      <c r="D3643">
        <v>121</v>
      </c>
      <c r="E3643">
        <v>33794777</v>
      </c>
      <c r="F3643">
        <v>27</v>
      </c>
      <c r="G3643">
        <v>10.55092</v>
      </c>
      <c r="H3643">
        <v>4.1248199999999997</v>
      </c>
      <c r="I3643">
        <v>6.2742699999999996</v>
      </c>
      <c r="J3643" t="s">
        <v>19916</v>
      </c>
    </row>
    <row r="3644" spans="1:10">
      <c r="A3644" t="s">
        <v>2531</v>
      </c>
      <c r="B3644">
        <v>34007318</v>
      </c>
      <c r="C3644">
        <v>34007449</v>
      </c>
      <c r="D3644">
        <v>132</v>
      </c>
      <c r="E3644">
        <v>34007367</v>
      </c>
      <c r="F3644">
        <v>21</v>
      </c>
      <c r="G3644">
        <v>9.7456499999999995</v>
      </c>
      <c r="H3644">
        <v>4.5278799999999997</v>
      </c>
      <c r="I3644">
        <v>5.5968999999999998</v>
      </c>
      <c r="J3644" t="s">
        <v>19917</v>
      </c>
    </row>
    <row r="3645" spans="1:10">
      <c r="A3645" t="s">
        <v>2531</v>
      </c>
      <c r="B3645">
        <v>34726919</v>
      </c>
      <c r="C3645">
        <v>34727092</v>
      </c>
      <c r="D3645">
        <v>174</v>
      </c>
      <c r="E3645">
        <v>34727008</v>
      </c>
      <c r="F3645">
        <v>16</v>
      </c>
      <c r="G3645">
        <v>12.33015</v>
      </c>
      <c r="H3645">
        <v>6.89581</v>
      </c>
      <c r="I3645">
        <v>7.8340399999999999</v>
      </c>
      <c r="J3645" t="s">
        <v>19918</v>
      </c>
    </row>
    <row r="3646" spans="1:10">
      <c r="A3646" t="s">
        <v>2531</v>
      </c>
      <c r="B3646">
        <v>34776822</v>
      </c>
      <c r="C3646">
        <v>34777008</v>
      </c>
      <c r="D3646">
        <v>187</v>
      </c>
      <c r="E3646">
        <v>34776909</v>
      </c>
      <c r="F3646">
        <v>53</v>
      </c>
      <c r="G3646">
        <v>51.673760000000001</v>
      </c>
      <c r="H3646">
        <v>15.791969999999999</v>
      </c>
      <c r="I3646">
        <v>45.247019999999999</v>
      </c>
      <c r="J3646" t="s">
        <v>19919</v>
      </c>
    </row>
    <row r="3647" spans="1:10">
      <c r="A3647" t="s">
        <v>2531</v>
      </c>
      <c r="B3647">
        <v>34833835</v>
      </c>
      <c r="C3647">
        <v>34833951</v>
      </c>
      <c r="D3647">
        <v>117</v>
      </c>
      <c r="E3647">
        <v>34833909</v>
      </c>
      <c r="F3647">
        <v>15</v>
      </c>
      <c r="G3647">
        <v>5.5033899999999996</v>
      </c>
      <c r="H3647">
        <v>3.2930000000000001</v>
      </c>
      <c r="I3647">
        <v>1.9963299999999999</v>
      </c>
      <c r="J3647" t="s">
        <v>19920</v>
      </c>
    </row>
    <row r="3648" spans="1:10">
      <c r="A3648" t="s">
        <v>2531</v>
      </c>
      <c r="B3648">
        <v>34859952</v>
      </c>
      <c r="C3648">
        <v>34860089</v>
      </c>
      <c r="D3648">
        <v>138</v>
      </c>
      <c r="E3648">
        <v>34859999</v>
      </c>
      <c r="F3648">
        <v>21</v>
      </c>
      <c r="G3648">
        <v>6.6646400000000003</v>
      </c>
      <c r="H3648">
        <v>3.2409300000000001</v>
      </c>
      <c r="I3648">
        <v>2.9942099999999998</v>
      </c>
      <c r="J3648" t="s">
        <v>19921</v>
      </c>
    </row>
    <row r="3649" spans="1:10">
      <c r="A3649" t="s">
        <v>2531</v>
      </c>
      <c r="B3649">
        <v>35021947</v>
      </c>
      <c r="C3649">
        <v>35022107</v>
      </c>
      <c r="D3649">
        <v>161</v>
      </c>
      <c r="E3649">
        <v>35022033</v>
      </c>
      <c r="F3649">
        <v>27</v>
      </c>
      <c r="G3649">
        <v>10.55092</v>
      </c>
      <c r="H3649">
        <v>4.1248199999999997</v>
      </c>
      <c r="I3649">
        <v>6.2742699999999996</v>
      </c>
      <c r="J3649" t="s">
        <v>19922</v>
      </c>
    </row>
    <row r="3650" spans="1:10">
      <c r="A3650" t="s">
        <v>2531</v>
      </c>
      <c r="B3650">
        <v>35724862</v>
      </c>
      <c r="C3650">
        <v>35724978</v>
      </c>
      <c r="D3650">
        <v>117</v>
      </c>
      <c r="E3650">
        <v>35724889</v>
      </c>
      <c r="F3650">
        <v>20</v>
      </c>
      <c r="G3650">
        <v>8.9857899999999997</v>
      </c>
      <c r="H3650">
        <v>4.3220700000000001</v>
      </c>
      <c r="I3650">
        <v>4.9603599999999997</v>
      </c>
      <c r="J3650" t="s">
        <v>19923</v>
      </c>
    </row>
    <row r="3651" spans="1:10">
      <c r="A3651" t="s">
        <v>2531</v>
      </c>
      <c r="B3651">
        <v>35748742</v>
      </c>
      <c r="C3651">
        <v>35748904</v>
      </c>
      <c r="D3651">
        <v>163</v>
      </c>
      <c r="E3651">
        <v>35748831</v>
      </c>
      <c r="F3651">
        <v>14</v>
      </c>
      <c r="G3651">
        <v>10.222659999999999</v>
      </c>
      <c r="H3651">
        <v>6.0845399999999996</v>
      </c>
      <c r="I3651">
        <v>6.0210900000000001</v>
      </c>
      <c r="J3651" t="s">
        <v>19924</v>
      </c>
    </row>
    <row r="3652" spans="1:10">
      <c r="A3652" t="s">
        <v>2531</v>
      </c>
      <c r="B3652">
        <v>35810878</v>
      </c>
      <c r="C3652">
        <v>35810992</v>
      </c>
      <c r="D3652">
        <v>115</v>
      </c>
      <c r="E3652">
        <v>35810963</v>
      </c>
      <c r="F3652">
        <v>11</v>
      </c>
      <c r="G3652">
        <v>5.6722000000000001</v>
      </c>
      <c r="H3652">
        <v>3.88408</v>
      </c>
      <c r="I3652">
        <v>2.1348099999999999</v>
      </c>
      <c r="J3652" t="s">
        <v>19925</v>
      </c>
    </row>
    <row r="3653" spans="1:10">
      <c r="A3653" t="s">
        <v>2531</v>
      </c>
      <c r="B3653">
        <v>35863296</v>
      </c>
      <c r="C3653">
        <v>35863448</v>
      </c>
      <c r="D3653">
        <v>153</v>
      </c>
      <c r="E3653">
        <v>35863367</v>
      </c>
      <c r="F3653">
        <v>14</v>
      </c>
      <c r="G3653">
        <v>9.5251900000000003</v>
      </c>
      <c r="H3653">
        <v>5.6611599999999997</v>
      </c>
      <c r="I3653">
        <v>5.4117699999999997</v>
      </c>
      <c r="J3653" t="s">
        <v>19926</v>
      </c>
    </row>
    <row r="3654" spans="1:10">
      <c r="A3654" t="s">
        <v>2531</v>
      </c>
      <c r="B3654">
        <v>35939606</v>
      </c>
      <c r="C3654">
        <v>35939990</v>
      </c>
      <c r="D3654">
        <v>385</v>
      </c>
      <c r="E3654">
        <v>35939850</v>
      </c>
      <c r="F3654">
        <v>23</v>
      </c>
      <c r="G3654">
        <v>13.92015</v>
      </c>
      <c r="H3654">
        <v>6.1631799999999997</v>
      </c>
      <c r="I3654">
        <v>9.2284500000000005</v>
      </c>
      <c r="J3654" t="s">
        <v>19927</v>
      </c>
    </row>
    <row r="3655" spans="1:10">
      <c r="A3655" t="s">
        <v>2531</v>
      </c>
      <c r="B3655">
        <v>35959421</v>
      </c>
      <c r="C3655">
        <v>35959567</v>
      </c>
      <c r="D3655">
        <v>147</v>
      </c>
      <c r="E3655">
        <v>35959488</v>
      </c>
      <c r="F3655">
        <v>17</v>
      </c>
      <c r="G3655">
        <v>6.8288200000000003</v>
      </c>
      <c r="H3655">
        <v>3.7046299999999999</v>
      </c>
      <c r="I3655">
        <v>3.13123</v>
      </c>
      <c r="J3655" t="s">
        <v>19928</v>
      </c>
    </row>
    <row r="3656" spans="1:10">
      <c r="A3656" t="s">
        <v>2531</v>
      </c>
      <c r="B3656">
        <v>36031082</v>
      </c>
      <c r="C3656">
        <v>36031200</v>
      </c>
      <c r="D3656">
        <v>119</v>
      </c>
      <c r="E3656">
        <v>36031154</v>
      </c>
      <c r="F3656">
        <v>16</v>
      </c>
      <c r="G3656">
        <v>12.33015</v>
      </c>
      <c r="H3656">
        <v>6.89581</v>
      </c>
      <c r="I3656">
        <v>7.8340399999999999</v>
      </c>
      <c r="J3656" t="s">
        <v>19929</v>
      </c>
    </row>
    <row r="3657" spans="1:10">
      <c r="A3657" t="s">
        <v>2531</v>
      </c>
      <c r="B3657">
        <v>36122311</v>
      </c>
      <c r="C3657">
        <v>36122505</v>
      </c>
      <c r="D3657">
        <v>195</v>
      </c>
      <c r="E3657">
        <v>36122410</v>
      </c>
      <c r="F3657">
        <v>30</v>
      </c>
      <c r="G3657">
        <v>27.869499999999999</v>
      </c>
      <c r="H3657">
        <v>11.69974</v>
      </c>
      <c r="I3657">
        <v>22.154800000000002</v>
      </c>
      <c r="J3657" t="s">
        <v>19930</v>
      </c>
    </row>
    <row r="3658" spans="1:10">
      <c r="A3658" t="s">
        <v>2531</v>
      </c>
      <c r="B3658">
        <v>36320046</v>
      </c>
      <c r="C3658">
        <v>36320213</v>
      </c>
      <c r="D3658">
        <v>168</v>
      </c>
      <c r="E3658">
        <v>36320105</v>
      </c>
      <c r="F3658">
        <v>15</v>
      </c>
      <c r="G3658">
        <v>7.1132299999999997</v>
      </c>
      <c r="H3658">
        <v>4.1087899999999999</v>
      </c>
      <c r="I3658">
        <v>3.3599299999999999</v>
      </c>
      <c r="J3658" t="s">
        <v>19931</v>
      </c>
    </row>
    <row r="3659" spans="1:10">
      <c r="A3659" t="s">
        <v>2531</v>
      </c>
      <c r="B3659">
        <v>36328704</v>
      </c>
      <c r="C3659">
        <v>36328828</v>
      </c>
      <c r="D3659">
        <v>125</v>
      </c>
      <c r="E3659">
        <v>36328744</v>
      </c>
      <c r="F3659">
        <v>22</v>
      </c>
      <c r="G3659">
        <v>8.6936199999999992</v>
      </c>
      <c r="H3659">
        <v>3.9495300000000002</v>
      </c>
      <c r="I3659">
        <v>4.6919300000000002</v>
      </c>
      <c r="J3659" t="s">
        <v>19932</v>
      </c>
    </row>
    <row r="3660" spans="1:10">
      <c r="A3660" t="s">
        <v>2531</v>
      </c>
      <c r="B3660">
        <v>36485875</v>
      </c>
      <c r="C3660">
        <v>36485989</v>
      </c>
      <c r="D3660">
        <v>115</v>
      </c>
      <c r="E3660">
        <v>36485948</v>
      </c>
      <c r="F3660">
        <v>12</v>
      </c>
      <c r="G3660">
        <v>8.2261000000000006</v>
      </c>
      <c r="H3660">
        <v>5.2732700000000001</v>
      </c>
      <c r="I3660">
        <v>4.3009500000000003</v>
      </c>
      <c r="J3660" t="s">
        <v>19933</v>
      </c>
    </row>
    <row r="3661" spans="1:10">
      <c r="A3661" t="s">
        <v>2531</v>
      </c>
      <c r="B3661">
        <v>36529855</v>
      </c>
      <c r="C3661">
        <v>36530047</v>
      </c>
      <c r="D3661">
        <v>193</v>
      </c>
      <c r="E3661">
        <v>36529947</v>
      </c>
      <c r="F3661">
        <v>17</v>
      </c>
      <c r="G3661">
        <v>13.06484</v>
      </c>
      <c r="H3661">
        <v>7.0875700000000004</v>
      </c>
      <c r="I3661">
        <v>8.4825900000000001</v>
      </c>
      <c r="J3661" t="s">
        <v>19934</v>
      </c>
    </row>
    <row r="3662" spans="1:10">
      <c r="A3662" t="s">
        <v>2531</v>
      </c>
      <c r="B3662">
        <v>36739929</v>
      </c>
      <c r="C3662">
        <v>36740102</v>
      </c>
      <c r="D3662">
        <v>174</v>
      </c>
      <c r="E3662">
        <v>36740015</v>
      </c>
      <c r="F3662">
        <v>23</v>
      </c>
      <c r="G3662">
        <v>17.745760000000001</v>
      </c>
      <c r="H3662">
        <v>8.1928199999999993</v>
      </c>
      <c r="I3662">
        <v>12.66797</v>
      </c>
      <c r="J3662" t="s">
        <v>19935</v>
      </c>
    </row>
    <row r="3663" spans="1:10">
      <c r="A3663" t="s">
        <v>2531</v>
      </c>
      <c r="B3663">
        <v>36783632</v>
      </c>
      <c r="C3663">
        <v>36783907</v>
      </c>
      <c r="D3663">
        <v>276</v>
      </c>
      <c r="E3663">
        <v>36783737</v>
      </c>
      <c r="F3663">
        <v>14</v>
      </c>
      <c r="G3663">
        <v>6.3652300000000004</v>
      </c>
      <c r="H3663">
        <v>3.8519899999999998</v>
      </c>
      <c r="I3663">
        <v>2.70756</v>
      </c>
      <c r="J3663" t="s">
        <v>19936</v>
      </c>
    </row>
    <row r="3664" spans="1:10">
      <c r="A3664" t="s">
        <v>2531</v>
      </c>
      <c r="B3664">
        <v>37089874</v>
      </c>
      <c r="C3664">
        <v>37089990</v>
      </c>
      <c r="D3664">
        <v>117</v>
      </c>
      <c r="E3664">
        <v>37089930</v>
      </c>
      <c r="F3664">
        <v>22</v>
      </c>
      <c r="G3664">
        <v>12.99911</v>
      </c>
      <c r="H3664">
        <v>5.9063800000000004</v>
      </c>
      <c r="I3664">
        <v>8.4243100000000002</v>
      </c>
      <c r="J3664" t="s">
        <v>19937</v>
      </c>
    </row>
    <row r="3665" spans="1:10">
      <c r="A3665" t="s">
        <v>2531</v>
      </c>
      <c r="B3665">
        <v>37880377</v>
      </c>
      <c r="C3665">
        <v>37880529</v>
      </c>
      <c r="D3665">
        <v>153</v>
      </c>
      <c r="E3665">
        <v>37880459</v>
      </c>
      <c r="F3665">
        <v>17</v>
      </c>
      <c r="G3665">
        <v>6.8288200000000003</v>
      </c>
      <c r="H3665">
        <v>3.7046299999999999</v>
      </c>
      <c r="I3665">
        <v>3.13123</v>
      </c>
      <c r="J3665" t="s">
        <v>19938</v>
      </c>
    </row>
    <row r="3666" spans="1:10">
      <c r="A3666" t="s">
        <v>2531</v>
      </c>
      <c r="B3666">
        <v>37883545</v>
      </c>
      <c r="C3666">
        <v>37883751</v>
      </c>
      <c r="D3666">
        <v>207</v>
      </c>
      <c r="E3666">
        <v>37883640</v>
      </c>
      <c r="F3666">
        <v>21</v>
      </c>
      <c r="G3666">
        <v>5.5866899999999999</v>
      </c>
      <c r="H3666">
        <v>2.8376600000000001</v>
      </c>
      <c r="I3666">
        <v>2.0740500000000002</v>
      </c>
      <c r="J3666" t="s">
        <v>19939</v>
      </c>
    </row>
    <row r="3667" spans="1:10">
      <c r="A3667" t="s">
        <v>2531</v>
      </c>
      <c r="B3667">
        <v>37935600</v>
      </c>
      <c r="C3667">
        <v>37935747</v>
      </c>
      <c r="D3667">
        <v>148</v>
      </c>
      <c r="E3667">
        <v>37935668</v>
      </c>
      <c r="F3667">
        <v>20</v>
      </c>
      <c r="G3667">
        <v>11.308439999999999</v>
      </c>
      <c r="H3667">
        <v>5.4413099999999996</v>
      </c>
      <c r="I3667">
        <v>6.9488899999999996</v>
      </c>
      <c r="J3667" t="s">
        <v>19940</v>
      </c>
    </row>
    <row r="3668" spans="1:10">
      <c r="A3668" t="s">
        <v>2531</v>
      </c>
      <c r="B3668">
        <v>38024984</v>
      </c>
      <c r="C3668">
        <v>38025112</v>
      </c>
      <c r="D3668">
        <v>129</v>
      </c>
      <c r="E3668">
        <v>38025009</v>
      </c>
      <c r="F3668">
        <v>19</v>
      </c>
      <c r="G3668">
        <v>6.7020400000000002</v>
      </c>
      <c r="H3668">
        <v>3.4343699999999999</v>
      </c>
      <c r="I3668">
        <v>3.0255999999999998</v>
      </c>
      <c r="J3668" t="s">
        <v>19941</v>
      </c>
    </row>
    <row r="3669" spans="1:10">
      <c r="A3669" t="s">
        <v>2531</v>
      </c>
      <c r="B3669">
        <v>38159317</v>
      </c>
      <c r="C3669">
        <v>38159433</v>
      </c>
      <c r="D3669">
        <v>117</v>
      </c>
      <c r="E3669">
        <v>38159377</v>
      </c>
      <c r="F3669">
        <v>13</v>
      </c>
      <c r="G3669">
        <v>9.2096099999999996</v>
      </c>
      <c r="H3669">
        <v>5.6788999999999996</v>
      </c>
      <c r="I3669">
        <v>5.1425099999999997</v>
      </c>
      <c r="J3669" t="s">
        <v>19942</v>
      </c>
    </row>
    <row r="3670" spans="1:10">
      <c r="A3670" t="s">
        <v>2531</v>
      </c>
      <c r="B3670">
        <v>38239292</v>
      </c>
      <c r="C3670">
        <v>38239405</v>
      </c>
      <c r="D3670">
        <v>114</v>
      </c>
      <c r="E3670">
        <v>38239347</v>
      </c>
      <c r="F3670">
        <v>16</v>
      </c>
      <c r="G3670">
        <v>6.1540699999999999</v>
      </c>
      <c r="H3670">
        <v>3.4988199999999998</v>
      </c>
      <c r="I3670">
        <v>2.55552</v>
      </c>
      <c r="J3670" t="s">
        <v>19943</v>
      </c>
    </row>
    <row r="3671" spans="1:10">
      <c r="A3671" t="s">
        <v>2531</v>
      </c>
      <c r="B3671">
        <v>38372111</v>
      </c>
      <c r="C3671">
        <v>38372224</v>
      </c>
      <c r="D3671">
        <v>114</v>
      </c>
      <c r="E3671">
        <v>38372156</v>
      </c>
      <c r="F3671">
        <v>9</v>
      </c>
      <c r="G3671">
        <v>5.2896099999999997</v>
      </c>
      <c r="H3671">
        <v>3.9375399999999998</v>
      </c>
      <c r="I3671">
        <v>1.8403799999999999</v>
      </c>
      <c r="J3671" t="s">
        <v>19944</v>
      </c>
    </row>
    <row r="3672" spans="1:10">
      <c r="A3672" t="s">
        <v>2531</v>
      </c>
      <c r="B3672">
        <v>38464509</v>
      </c>
      <c r="C3672">
        <v>38464632</v>
      </c>
      <c r="D3672">
        <v>124</v>
      </c>
      <c r="E3672">
        <v>38464569</v>
      </c>
      <c r="F3672">
        <v>12</v>
      </c>
      <c r="G3672">
        <v>8.1971600000000002</v>
      </c>
      <c r="H3672">
        <v>5.25535</v>
      </c>
      <c r="I3672">
        <v>4.3009500000000003</v>
      </c>
      <c r="J3672" t="s">
        <v>19945</v>
      </c>
    </row>
    <row r="3673" spans="1:10">
      <c r="A3673" t="s">
        <v>2531</v>
      </c>
      <c r="B3673">
        <v>38802396</v>
      </c>
      <c r="C3673">
        <v>38802531</v>
      </c>
      <c r="D3673">
        <v>136</v>
      </c>
      <c r="E3673">
        <v>38802470</v>
      </c>
      <c r="F3673">
        <v>29</v>
      </c>
      <c r="G3673">
        <v>16.80875</v>
      </c>
      <c r="H3673">
        <v>6.3302300000000002</v>
      </c>
      <c r="I3673">
        <v>11.812989999999999</v>
      </c>
      <c r="J3673" t="s">
        <v>19946</v>
      </c>
    </row>
    <row r="3674" spans="1:10">
      <c r="A3674" t="s">
        <v>2531</v>
      </c>
      <c r="B3674">
        <v>38855658</v>
      </c>
      <c r="C3674">
        <v>38855841</v>
      </c>
      <c r="D3674">
        <v>184</v>
      </c>
      <c r="E3674">
        <v>38855757</v>
      </c>
      <c r="F3674">
        <v>24</v>
      </c>
      <c r="G3674">
        <v>10.11312</v>
      </c>
      <c r="H3674">
        <v>4.2929599999999999</v>
      </c>
      <c r="I3674">
        <v>5.9426199999999998</v>
      </c>
      <c r="J3674" t="s">
        <v>19947</v>
      </c>
    </row>
    <row r="3675" spans="1:10">
      <c r="A3675" t="s">
        <v>2531</v>
      </c>
      <c r="B3675">
        <v>39091546</v>
      </c>
      <c r="C3675">
        <v>39091669</v>
      </c>
      <c r="D3675">
        <v>124</v>
      </c>
      <c r="E3675">
        <v>39091579</v>
      </c>
      <c r="F3675">
        <v>15</v>
      </c>
      <c r="G3675">
        <v>7.1132299999999997</v>
      </c>
      <c r="H3675">
        <v>4.1087899999999999</v>
      </c>
      <c r="I3675">
        <v>3.3599299999999999</v>
      </c>
      <c r="J3675" t="s">
        <v>19948</v>
      </c>
    </row>
    <row r="3676" spans="1:10">
      <c r="A3676" t="s">
        <v>2531</v>
      </c>
      <c r="B3676">
        <v>39110722</v>
      </c>
      <c r="C3676">
        <v>39110835</v>
      </c>
      <c r="D3676">
        <v>114</v>
      </c>
      <c r="E3676">
        <v>39110777</v>
      </c>
      <c r="F3676">
        <v>16</v>
      </c>
      <c r="G3676">
        <v>7.8869300000000004</v>
      </c>
      <c r="H3676">
        <v>4.3655900000000001</v>
      </c>
      <c r="I3676">
        <v>4.0158800000000001</v>
      </c>
      <c r="J3676" t="s">
        <v>19949</v>
      </c>
    </row>
    <row r="3677" spans="1:10">
      <c r="A3677" t="s">
        <v>2531</v>
      </c>
      <c r="B3677">
        <v>40308083</v>
      </c>
      <c r="C3677">
        <v>40308317</v>
      </c>
      <c r="D3677">
        <v>235</v>
      </c>
      <c r="E3677">
        <v>40308113</v>
      </c>
      <c r="F3677">
        <v>77</v>
      </c>
      <c r="G3677">
        <v>5.4984999999999999</v>
      </c>
      <c r="H3677">
        <v>1.7189700000000001</v>
      </c>
      <c r="I3677">
        <v>1.9963299999999999</v>
      </c>
      <c r="J3677" t="s">
        <v>19950</v>
      </c>
    </row>
    <row r="3678" spans="1:10">
      <c r="A3678" t="s">
        <v>2531</v>
      </c>
      <c r="B3678">
        <v>40455345</v>
      </c>
      <c r="C3678">
        <v>40455463</v>
      </c>
      <c r="D3678">
        <v>119</v>
      </c>
      <c r="E3678">
        <v>40455431</v>
      </c>
      <c r="F3678">
        <v>13</v>
      </c>
      <c r="G3678">
        <v>9.2096099999999996</v>
      </c>
      <c r="H3678">
        <v>5.6788999999999996</v>
      </c>
      <c r="I3678">
        <v>5.1425099999999997</v>
      </c>
      <c r="J3678" t="s">
        <v>19951</v>
      </c>
    </row>
    <row r="3679" spans="1:10">
      <c r="A3679" t="s">
        <v>2531</v>
      </c>
      <c r="B3679">
        <v>42010999</v>
      </c>
      <c r="C3679">
        <v>42011231</v>
      </c>
      <c r="D3679">
        <v>233</v>
      </c>
      <c r="E3679">
        <v>42011133</v>
      </c>
      <c r="F3679">
        <v>21</v>
      </c>
      <c r="G3679">
        <v>15.571529999999999</v>
      </c>
      <c r="H3679">
        <v>7.5100899999999999</v>
      </c>
      <c r="I3679">
        <v>10.70575</v>
      </c>
      <c r="J3679" t="s">
        <v>19952</v>
      </c>
    </row>
    <row r="3680" spans="1:10">
      <c r="A3680" t="s">
        <v>2531</v>
      </c>
      <c r="B3680">
        <v>42343424</v>
      </c>
      <c r="C3680">
        <v>42343537</v>
      </c>
      <c r="D3680">
        <v>114</v>
      </c>
      <c r="E3680">
        <v>42343466</v>
      </c>
      <c r="F3680">
        <v>12</v>
      </c>
      <c r="G3680">
        <v>7.3103100000000003</v>
      </c>
      <c r="H3680">
        <v>4.71082</v>
      </c>
      <c r="I3680">
        <v>3.51728</v>
      </c>
      <c r="J3680" t="s">
        <v>19953</v>
      </c>
    </row>
    <row r="3681" spans="1:10">
      <c r="A3681" t="s">
        <v>2531</v>
      </c>
      <c r="B3681">
        <v>42369262</v>
      </c>
      <c r="C3681">
        <v>42369410</v>
      </c>
      <c r="D3681">
        <v>149</v>
      </c>
      <c r="E3681">
        <v>42369341</v>
      </c>
      <c r="F3681">
        <v>14</v>
      </c>
      <c r="G3681">
        <v>10.222659999999999</v>
      </c>
      <c r="H3681">
        <v>6.0845399999999996</v>
      </c>
      <c r="I3681">
        <v>6.0210900000000001</v>
      </c>
      <c r="J3681" t="s">
        <v>19954</v>
      </c>
    </row>
    <row r="3682" spans="1:10">
      <c r="A3682" t="s">
        <v>2531</v>
      </c>
      <c r="B3682">
        <v>42511187</v>
      </c>
      <c r="C3682">
        <v>42511392</v>
      </c>
      <c r="D3682">
        <v>206</v>
      </c>
      <c r="E3682">
        <v>42511261</v>
      </c>
      <c r="F3682">
        <v>17</v>
      </c>
      <c r="G3682">
        <v>8.68492</v>
      </c>
      <c r="H3682">
        <v>4.6223900000000002</v>
      </c>
      <c r="I3682">
        <v>4.6873399999999998</v>
      </c>
      <c r="J3682" t="s">
        <v>19955</v>
      </c>
    </row>
    <row r="3683" spans="1:10">
      <c r="A3683" t="s">
        <v>2531</v>
      </c>
      <c r="B3683">
        <v>42601788</v>
      </c>
      <c r="C3683">
        <v>42601948</v>
      </c>
      <c r="D3683">
        <v>161</v>
      </c>
      <c r="E3683">
        <v>42601850</v>
      </c>
      <c r="F3683">
        <v>22</v>
      </c>
      <c r="G3683">
        <v>16.649470000000001</v>
      </c>
      <c r="H3683">
        <v>7.8514499999999998</v>
      </c>
      <c r="I3683">
        <v>11.66952</v>
      </c>
      <c r="J3683" t="s">
        <v>19956</v>
      </c>
    </row>
    <row r="3684" spans="1:10">
      <c r="A3684" t="s">
        <v>2531</v>
      </c>
      <c r="B3684">
        <v>42982106</v>
      </c>
      <c r="C3684">
        <v>42982219</v>
      </c>
      <c r="D3684">
        <v>114</v>
      </c>
      <c r="E3684">
        <v>42982150</v>
      </c>
      <c r="F3684">
        <v>15</v>
      </c>
      <c r="G3684">
        <v>8.7389899999999994</v>
      </c>
      <c r="H3684">
        <v>5.0007700000000002</v>
      </c>
      <c r="I3684">
        <v>4.7323500000000003</v>
      </c>
      <c r="J3684" t="s">
        <v>19957</v>
      </c>
    </row>
    <row r="3685" spans="1:10">
      <c r="A3685" t="s">
        <v>2531</v>
      </c>
      <c r="B3685">
        <v>43727166</v>
      </c>
      <c r="C3685">
        <v>43727314</v>
      </c>
      <c r="D3685">
        <v>149</v>
      </c>
      <c r="E3685">
        <v>43727210</v>
      </c>
      <c r="F3685">
        <v>24</v>
      </c>
      <c r="G3685">
        <v>8.5327599999999997</v>
      </c>
      <c r="H3685">
        <v>3.6828699999999999</v>
      </c>
      <c r="I3685">
        <v>4.5836199999999998</v>
      </c>
      <c r="J3685" t="s">
        <v>19958</v>
      </c>
    </row>
    <row r="3686" spans="1:10">
      <c r="A3686" t="s">
        <v>2531</v>
      </c>
      <c r="B3686">
        <v>44366548</v>
      </c>
      <c r="C3686">
        <v>44366669</v>
      </c>
      <c r="D3686">
        <v>122</v>
      </c>
      <c r="E3686">
        <v>44366648</v>
      </c>
      <c r="F3686">
        <v>10</v>
      </c>
      <c r="G3686">
        <v>6.3564999999999996</v>
      </c>
      <c r="H3686">
        <v>4.4619999999999997</v>
      </c>
      <c r="I3686">
        <v>2.70756</v>
      </c>
      <c r="J3686" t="s">
        <v>19959</v>
      </c>
    </row>
    <row r="3687" spans="1:10">
      <c r="A3687" t="s">
        <v>2531</v>
      </c>
      <c r="B3687">
        <v>44711743</v>
      </c>
      <c r="C3687">
        <v>44711922</v>
      </c>
      <c r="D3687">
        <v>180</v>
      </c>
      <c r="E3687">
        <v>44711874</v>
      </c>
      <c r="F3687">
        <v>13</v>
      </c>
      <c r="G3687">
        <v>9.2096099999999996</v>
      </c>
      <c r="H3687">
        <v>5.6788999999999996</v>
      </c>
      <c r="I3687">
        <v>5.1425099999999997</v>
      </c>
      <c r="J3687" t="s">
        <v>19960</v>
      </c>
    </row>
    <row r="3688" spans="1:10">
      <c r="A3688" t="s">
        <v>2531</v>
      </c>
      <c r="B3688">
        <v>44828968</v>
      </c>
      <c r="C3688">
        <v>44829096</v>
      </c>
      <c r="D3688">
        <v>129</v>
      </c>
      <c r="E3688">
        <v>44829038</v>
      </c>
      <c r="F3688">
        <v>19</v>
      </c>
      <c r="G3688">
        <v>8.2457399999999996</v>
      </c>
      <c r="H3688">
        <v>4.11625</v>
      </c>
      <c r="I3688">
        <v>4.30999</v>
      </c>
      <c r="J3688" t="s">
        <v>19961</v>
      </c>
    </row>
    <row r="3689" spans="1:10">
      <c r="A3689" t="s">
        <v>2531</v>
      </c>
      <c r="B3689">
        <v>44931443</v>
      </c>
      <c r="C3689">
        <v>44931557</v>
      </c>
      <c r="D3689">
        <v>115</v>
      </c>
      <c r="E3689">
        <v>44931506</v>
      </c>
      <c r="F3689">
        <v>20</v>
      </c>
      <c r="G3689">
        <v>7.3464999999999998</v>
      </c>
      <c r="H3689">
        <v>3.60609</v>
      </c>
      <c r="I3689">
        <v>3.5470000000000002</v>
      </c>
      <c r="J3689" t="s">
        <v>19962</v>
      </c>
    </row>
    <row r="3690" spans="1:10">
      <c r="A3690" t="s">
        <v>2531</v>
      </c>
      <c r="B3690">
        <v>45644347</v>
      </c>
      <c r="C3690">
        <v>45644486</v>
      </c>
      <c r="D3690">
        <v>140</v>
      </c>
      <c r="E3690">
        <v>45644407</v>
      </c>
      <c r="F3690">
        <v>15</v>
      </c>
      <c r="G3690">
        <v>11.263389999999999</v>
      </c>
      <c r="H3690">
        <v>6.4901799999999996</v>
      </c>
      <c r="I3690">
        <v>6.9105699999999999</v>
      </c>
      <c r="J3690" t="s">
        <v>19963</v>
      </c>
    </row>
    <row r="3691" spans="1:10">
      <c r="A3691" t="s">
        <v>2531</v>
      </c>
      <c r="B3691">
        <v>46153155</v>
      </c>
      <c r="C3691">
        <v>46153305</v>
      </c>
      <c r="D3691">
        <v>151</v>
      </c>
      <c r="E3691">
        <v>46153228</v>
      </c>
      <c r="F3691">
        <v>26</v>
      </c>
      <c r="G3691">
        <v>16.78586</v>
      </c>
      <c r="H3691">
        <v>6.9335800000000001</v>
      </c>
      <c r="I3691">
        <v>11.79063</v>
      </c>
      <c r="J3691" t="s">
        <v>19964</v>
      </c>
    </row>
    <row r="3692" spans="1:10">
      <c r="A3692" t="s">
        <v>2531</v>
      </c>
      <c r="B3692">
        <v>47353084</v>
      </c>
      <c r="C3692">
        <v>47353218</v>
      </c>
      <c r="D3692">
        <v>135</v>
      </c>
      <c r="E3692">
        <v>47353204</v>
      </c>
      <c r="F3692">
        <v>8</v>
      </c>
      <c r="G3692">
        <v>4.2428499999999998</v>
      </c>
      <c r="H3692">
        <v>3.3967000000000001</v>
      </c>
      <c r="I3692">
        <v>1.0093300000000001</v>
      </c>
      <c r="J3692" t="s">
        <v>19965</v>
      </c>
    </row>
    <row r="3693" spans="1:10">
      <c r="A3693" t="s">
        <v>2531</v>
      </c>
      <c r="B3693">
        <v>49755238</v>
      </c>
      <c r="C3693">
        <v>49755351</v>
      </c>
      <c r="D3693">
        <v>114</v>
      </c>
      <c r="E3693">
        <v>49755282</v>
      </c>
      <c r="F3693">
        <v>19</v>
      </c>
      <c r="G3693">
        <v>6.7020400000000002</v>
      </c>
      <c r="H3693">
        <v>3.4343699999999999</v>
      </c>
      <c r="I3693">
        <v>3.0255999999999998</v>
      </c>
      <c r="J3693" t="s">
        <v>19966</v>
      </c>
    </row>
    <row r="3694" spans="1:10">
      <c r="A3694" t="s">
        <v>2531</v>
      </c>
      <c r="B3694">
        <v>49755503</v>
      </c>
      <c r="C3694">
        <v>49755629</v>
      </c>
      <c r="D3694">
        <v>127</v>
      </c>
      <c r="E3694">
        <v>49755562</v>
      </c>
      <c r="F3694">
        <v>20</v>
      </c>
      <c r="G3694">
        <v>10.723140000000001</v>
      </c>
      <c r="H3694">
        <v>5.1479299999999997</v>
      </c>
      <c r="I3694">
        <v>6.4422699999999997</v>
      </c>
      <c r="J3694" t="s">
        <v>19967</v>
      </c>
    </row>
    <row r="3695" spans="1:10">
      <c r="A3695" t="s">
        <v>2531</v>
      </c>
      <c r="B3695">
        <v>50032884</v>
      </c>
      <c r="C3695">
        <v>50033014</v>
      </c>
      <c r="D3695">
        <v>131</v>
      </c>
      <c r="E3695">
        <v>50032961</v>
      </c>
      <c r="F3695">
        <v>15</v>
      </c>
      <c r="G3695">
        <v>9.3818800000000007</v>
      </c>
      <c r="H3695">
        <v>5.3699199999999996</v>
      </c>
      <c r="I3695">
        <v>5.3056400000000004</v>
      </c>
      <c r="J3695" t="s">
        <v>19968</v>
      </c>
    </row>
    <row r="3696" spans="1:10">
      <c r="A3696" t="s">
        <v>2531</v>
      </c>
      <c r="B3696">
        <v>50229239</v>
      </c>
      <c r="C3696">
        <v>50229366</v>
      </c>
      <c r="D3696">
        <v>128</v>
      </c>
      <c r="E3696">
        <v>50229284</v>
      </c>
      <c r="F3696">
        <v>15</v>
      </c>
      <c r="G3696">
        <v>9.5398800000000001</v>
      </c>
      <c r="H3696">
        <v>5.4618799999999998</v>
      </c>
      <c r="I3696">
        <v>5.4117699999999997</v>
      </c>
      <c r="J3696" t="s">
        <v>19969</v>
      </c>
    </row>
    <row r="3697" spans="1:10">
      <c r="A3697" t="s">
        <v>2531</v>
      </c>
      <c r="B3697">
        <v>52527678</v>
      </c>
      <c r="C3697">
        <v>52527795</v>
      </c>
      <c r="D3697">
        <v>118</v>
      </c>
      <c r="E3697">
        <v>52527710</v>
      </c>
      <c r="F3697">
        <v>15</v>
      </c>
      <c r="G3697">
        <v>7.1132299999999997</v>
      </c>
      <c r="H3697">
        <v>4.1087899999999999</v>
      </c>
      <c r="I3697">
        <v>3.3599299999999999</v>
      </c>
      <c r="J3697" t="s">
        <v>19970</v>
      </c>
    </row>
    <row r="3698" spans="1:10">
      <c r="A3698" t="s">
        <v>2531</v>
      </c>
      <c r="B3698">
        <v>52935291</v>
      </c>
      <c r="C3698">
        <v>52935417</v>
      </c>
      <c r="D3698">
        <v>127</v>
      </c>
      <c r="E3698">
        <v>52935391</v>
      </c>
      <c r="F3698">
        <v>23</v>
      </c>
      <c r="G3698">
        <v>7.8925400000000003</v>
      </c>
      <c r="H3698">
        <v>3.5355599999999998</v>
      </c>
      <c r="I3698">
        <v>4.0169600000000001</v>
      </c>
      <c r="J3698" t="s">
        <v>19971</v>
      </c>
    </row>
    <row r="3699" spans="1:10">
      <c r="A3699" t="s">
        <v>2531</v>
      </c>
      <c r="B3699">
        <v>56214865</v>
      </c>
      <c r="C3699">
        <v>56215032</v>
      </c>
      <c r="D3699">
        <v>168</v>
      </c>
      <c r="E3699">
        <v>56214959</v>
      </c>
      <c r="F3699">
        <v>16</v>
      </c>
      <c r="G3699">
        <v>10.487920000000001</v>
      </c>
      <c r="H3699">
        <v>5.8032500000000002</v>
      </c>
      <c r="I3699">
        <v>6.2304599999999999</v>
      </c>
      <c r="J3699" t="s">
        <v>19972</v>
      </c>
    </row>
    <row r="3700" spans="1:10">
      <c r="A3700" t="s">
        <v>2531</v>
      </c>
      <c r="B3700">
        <v>56502708</v>
      </c>
      <c r="C3700">
        <v>56502821</v>
      </c>
      <c r="D3700">
        <v>114</v>
      </c>
      <c r="E3700">
        <v>56502736</v>
      </c>
      <c r="F3700">
        <v>19</v>
      </c>
      <c r="G3700">
        <v>8.2457399999999996</v>
      </c>
      <c r="H3700">
        <v>4.11625</v>
      </c>
      <c r="I3700">
        <v>4.30999</v>
      </c>
      <c r="J3700" t="s">
        <v>19973</v>
      </c>
    </row>
    <row r="3701" spans="1:10">
      <c r="A3701" t="s">
        <v>2531</v>
      </c>
      <c r="B3701">
        <v>56622421</v>
      </c>
      <c r="C3701">
        <v>56622540</v>
      </c>
      <c r="D3701">
        <v>120</v>
      </c>
      <c r="E3701">
        <v>56622455</v>
      </c>
      <c r="F3701">
        <v>14</v>
      </c>
      <c r="G3701">
        <v>6.3652300000000004</v>
      </c>
      <c r="H3701">
        <v>3.8519899999999998</v>
      </c>
      <c r="I3701">
        <v>2.70756</v>
      </c>
      <c r="J3701" t="s">
        <v>19974</v>
      </c>
    </row>
    <row r="3702" spans="1:10">
      <c r="A3702" t="s">
        <v>2531</v>
      </c>
      <c r="B3702">
        <v>56727411</v>
      </c>
      <c r="C3702">
        <v>56727539</v>
      </c>
      <c r="D3702">
        <v>129</v>
      </c>
      <c r="E3702">
        <v>56727459</v>
      </c>
      <c r="F3702">
        <v>14</v>
      </c>
      <c r="G3702">
        <v>8.1630099999999999</v>
      </c>
      <c r="H3702">
        <v>4.8551000000000002</v>
      </c>
      <c r="I3702">
        <v>4.2706099999999996</v>
      </c>
      <c r="J3702" t="s">
        <v>19975</v>
      </c>
    </row>
    <row r="3703" spans="1:10">
      <c r="A3703" t="s">
        <v>2531</v>
      </c>
      <c r="B3703">
        <v>56752045</v>
      </c>
      <c r="C3703">
        <v>56752193</v>
      </c>
      <c r="D3703">
        <v>149</v>
      </c>
      <c r="E3703">
        <v>56752123</v>
      </c>
      <c r="F3703">
        <v>8</v>
      </c>
      <c r="G3703">
        <v>4.2428499999999998</v>
      </c>
      <c r="H3703">
        <v>3.3967000000000001</v>
      </c>
      <c r="I3703">
        <v>1.0093300000000001</v>
      </c>
      <c r="J3703" t="s">
        <v>19976</v>
      </c>
    </row>
    <row r="3704" spans="1:10">
      <c r="A3704" t="s">
        <v>2531</v>
      </c>
      <c r="B3704">
        <v>56759232</v>
      </c>
      <c r="C3704">
        <v>56759367</v>
      </c>
      <c r="D3704">
        <v>136</v>
      </c>
      <c r="E3704">
        <v>56759268</v>
      </c>
      <c r="F3704">
        <v>10</v>
      </c>
      <c r="G3704">
        <v>5.5978399999999997</v>
      </c>
      <c r="H3704">
        <v>3.9860699999999998</v>
      </c>
      <c r="I3704">
        <v>2.0820799999999999</v>
      </c>
      <c r="J3704" t="s">
        <v>19977</v>
      </c>
    </row>
    <row r="3705" spans="1:10">
      <c r="A3705" t="s">
        <v>2531</v>
      </c>
      <c r="B3705">
        <v>56975153</v>
      </c>
      <c r="C3705">
        <v>56975286</v>
      </c>
      <c r="D3705">
        <v>134</v>
      </c>
      <c r="E3705">
        <v>56975215</v>
      </c>
      <c r="F3705">
        <v>12</v>
      </c>
      <c r="G3705">
        <v>5.9943600000000004</v>
      </c>
      <c r="H3705">
        <v>3.9281000000000001</v>
      </c>
      <c r="I3705">
        <v>2.44232</v>
      </c>
      <c r="J3705" t="s">
        <v>19978</v>
      </c>
    </row>
    <row r="3706" spans="1:10">
      <c r="A3706" t="s">
        <v>2531</v>
      </c>
      <c r="B3706">
        <v>57132780</v>
      </c>
      <c r="C3706">
        <v>57132902</v>
      </c>
      <c r="D3706">
        <v>123</v>
      </c>
      <c r="E3706">
        <v>57132817</v>
      </c>
      <c r="F3706">
        <v>21</v>
      </c>
      <c r="G3706">
        <v>9.7456499999999995</v>
      </c>
      <c r="H3706">
        <v>4.5278799999999997</v>
      </c>
      <c r="I3706">
        <v>5.5968999999999998</v>
      </c>
      <c r="J3706" t="s">
        <v>19979</v>
      </c>
    </row>
    <row r="3707" spans="1:10">
      <c r="A3707" t="s">
        <v>2531</v>
      </c>
      <c r="B3707">
        <v>57965625</v>
      </c>
      <c r="C3707">
        <v>57965756</v>
      </c>
      <c r="D3707">
        <v>132</v>
      </c>
      <c r="E3707">
        <v>57965718</v>
      </c>
      <c r="F3707">
        <v>14</v>
      </c>
      <c r="G3707">
        <v>4.87812</v>
      </c>
      <c r="H3707">
        <v>3.0871900000000001</v>
      </c>
      <c r="I3707">
        <v>1.49844</v>
      </c>
      <c r="J3707" t="s">
        <v>19980</v>
      </c>
    </row>
    <row r="3708" spans="1:10">
      <c r="A3708" t="s">
        <v>2531</v>
      </c>
      <c r="B3708">
        <v>58033435</v>
      </c>
      <c r="C3708">
        <v>58033560</v>
      </c>
      <c r="D3708">
        <v>126</v>
      </c>
      <c r="E3708">
        <v>58033479</v>
      </c>
      <c r="F3708">
        <v>12</v>
      </c>
      <c r="G3708">
        <v>6.8580399999999999</v>
      </c>
      <c r="H3708">
        <v>4.4377800000000001</v>
      </c>
      <c r="I3708">
        <v>3.1376499999999998</v>
      </c>
      <c r="J3708" t="s">
        <v>19981</v>
      </c>
    </row>
    <row r="3709" spans="1:10">
      <c r="A3709" t="s">
        <v>2531</v>
      </c>
      <c r="B3709">
        <v>59076368</v>
      </c>
      <c r="C3709">
        <v>59076551</v>
      </c>
      <c r="D3709">
        <v>184</v>
      </c>
      <c r="E3709">
        <v>59076469</v>
      </c>
      <c r="F3709">
        <v>14</v>
      </c>
      <c r="G3709">
        <v>10.222659999999999</v>
      </c>
      <c r="H3709">
        <v>6.0845399999999996</v>
      </c>
      <c r="I3709">
        <v>6.0210900000000001</v>
      </c>
      <c r="J3709" t="s">
        <v>19982</v>
      </c>
    </row>
    <row r="3710" spans="1:10">
      <c r="A3710" t="s">
        <v>2531</v>
      </c>
      <c r="B3710">
        <v>59078105</v>
      </c>
      <c r="C3710">
        <v>59078257</v>
      </c>
      <c r="D3710">
        <v>153</v>
      </c>
      <c r="E3710">
        <v>59078194</v>
      </c>
      <c r="F3710">
        <v>23</v>
      </c>
      <c r="G3710">
        <v>9.3946799999999993</v>
      </c>
      <c r="H3710">
        <v>4.1212400000000002</v>
      </c>
      <c r="I3710">
        <v>5.31494</v>
      </c>
      <c r="J3710" t="s">
        <v>19983</v>
      </c>
    </row>
    <row r="3711" spans="1:10">
      <c r="A3711" t="s">
        <v>2531</v>
      </c>
      <c r="B3711">
        <v>59191642</v>
      </c>
      <c r="C3711">
        <v>59191786</v>
      </c>
      <c r="D3711">
        <v>145</v>
      </c>
      <c r="E3711">
        <v>59191708</v>
      </c>
      <c r="F3711">
        <v>16</v>
      </c>
      <c r="G3711">
        <v>12.33015</v>
      </c>
      <c r="H3711">
        <v>6.89581</v>
      </c>
      <c r="I3711">
        <v>7.8340399999999999</v>
      </c>
      <c r="J3711" t="s">
        <v>19984</v>
      </c>
    </row>
    <row r="3712" spans="1:10">
      <c r="A3712" t="s">
        <v>2531</v>
      </c>
      <c r="B3712">
        <v>59339362</v>
      </c>
      <c r="C3712">
        <v>59339486</v>
      </c>
      <c r="D3712">
        <v>125</v>
      </c>
      <c r="E3712">
        <v>59339408</v>
      </c>
      <c r="F3712">
        <v>12</v>
      </c>
      <c r="G3712">
        <v>8.2261000000000006</v>
      </c>
      <c r="H3712">
        <v>5.2732700000000001</v>
      </c>
      <c r="I3712">
        <v>4.3009500000000003</v>
      </c>
      <c r="J3712" t="s">
        <v>19985</v>
      </c>
    </row>
    <row r="3713" spans="1:10">
      <c r="A3713" t="s">
        <v>2531</v>
      </c>
      <c r="B3713">
        <v>60100612</v>
      </c>
      <c r="C3713">
        <v>60100726</v>
      </c>
      <c r="D3713">
        <v>115</v>
      </c>
      <c r="E3713">
        <v>60100675</v>
      </c>
      <c r="F3713">
        <v>12</v>
      </c>
      <c r="G3713">
        <v>8.2261000000000006</v>
      </c>
      <c r="H3713">
        <v>5.2732700000000001</v>
      </c>
      <c r="I3713">
        <v>4.3009500000000003</v>
      </c>
      <c r="J3713" t="s">
        <v>19986</v>
      </c>
    </row>
    <row r="3714" spans="1:10">
      <c r="A3714" t="s">
        <v>2531</v>
      </c>
      <c r="B3714">
        <v>60154456</v>
      </c>
      <c r="C3714">
        <v>60154617</v>
      </c>
      <c r="D3714">
        <v>162</v>
      </c>
      <c r="E3714">
        <v>60154526</v>
      </c>
      <c r="F3714">
        <v>22</v>
      </c>
      <c r="G3714">
        <v>15.452669999999999</v>
      </c>
      <c r="H3714">
        <v>7.1886000000000001</v>
      </c>
      <c r="I3714">
        <v>10.61679</v>
      </c>
      <c r="J3714" t="s">
        <v>19987</v>
      </c>
    </row>
    <row r="3715" spans="1:10">
      <c r="A3715" t="s">
        <v>2531</v>
      </c>
      <c r="B3715">
        <v>60194430</v>
      </c>
      <c r="C3715">
        <v>60194577</v>
      </c>
      <c r="D3715">
        <v>148</v>
      </c>
      <c r="E3715">
        <v>60194507</v>
      </c>
      <c r="F3715">
        <v>11</v>
      </c>
      <c r="G3715">
        <v>7.2742500000000003</v>
      </c>
      <c r="H3715">
        <v>4.8676300000000001</v>
      </c>
      <c r="I3715">
        <v>3.48889</v>
      </c>
      <c r="J3715" t="s">
        <v>19988</v>
      </c>
    </row>
    <row r="3716" spans="1:10">
      <c r="A3716" t="s">
        <v>2531</v>
      </c>
      <c r="B3716">
        <v>60462355</v>
      </c>
      <c r="C3716">
        <v>60462579</v>
      </c>
      <c r="D3716">
        <v>225</v>
      </c>
      <c r="E3716">
        <v>60462490</v>
      </c>
      <c r="F3716">
        <v>13</v>
      </c>
      <c r="G3716">
        <v>4.2797599999999996</v>
      </c>
      <c r="H3716">
        <v>2.8813800000000001</v>
      </c>
      <c r="I3716">
        <v>1.0343100000000001</v>
      </c>
      <c r="J3716" t="s">
        <v>19989</v>
      </c>
    </row>
    <row r="3717" spans="1:10">
      <c r="A3717" t="s">
        <v>2531</v>
      </c>
      <c r="B3717">
        <v>60596105</v>
      </c>
      <c r="C3717">
        <v>60596308</v>
      </c>
      <c r="D3717">
        <v>204</v>
      </c>
      <c r="E3717">
        <v>60596208</v>
      </c>
      <c r="F3717">
        <v>13</v>
      </c>
      <c r="G3717">
        <v>6.5436699999999997</v>
      </c>
      <c r="H3717">
        <v>4.0942100000000003</v>
      </c>
      <c r="I3717">
        <v>2.8767999999999998</v>
      </c>
      <c r="J3717" t="s">
        <v>19990</v>
      </c>
    </row>
    <row r="3718" spans="1:10">
      <c r="A3718" t="s">
        <v>2531</v>
      </c>
      <c r="B3718">
        <v>60680991</v>
      </c>
      <c r="C3718">
        <v>60681145</v>
      </c>
      <c r="D3718">
        <v>155</v>
      </c>
      <c r="E3718">
        <v>60681096</v>
      </c>
      <c r="F3718">
        <v>23</v>
      </c>
      <c r="G3718">
        <v>6.6831100000000001</v>
      </c>
      <c r="H3718">
        <v>3.0956199999999998</v>
      </c>
      <c r="I3718">
        <v>3.0117400000000001</v>
      </c>
      <c r="J3718" t="s">
        <v>19991</v>
      </c>
    </row>
    <row r="3719" spans="1:10">
      <c r="A3719" t="s">
        <v>2531</v>
      </c>
      <c r="B3719">
        <v>60706107</v>
      </c>
      <c r="C3719">
        <v>60706239</v>
      </c>
      <c r="D3719">
        <v>133</v>
      </c>
      <c r="E3719">
        <v>60706166</v>
      </c>
      <c r="F3719">
        <v>17</v>
      </c>
      <c r="G3719">
        <v>11.460459999999999</v>
      </c>
      <c r="H3719">
        <v>6.1446199999999997</v>
      </c>
      <c r="I3719">
        <v>7.0642500000000004</v>
      </c>
      <c r="J3719" t="s">
        <v>19992</v>
      </c>
    </row>
    <row r="3720" spans="1:10">
      <c r="A3720" t="s">
        <v>2531</v>
      </c>
      <c r="B3720">
        <v>60710692</v>
      </c>
      <c r="C3720">
        <v>60710881</v>
      </c>
      <c r="D3720">
        <v>190</v>
      </c>
      <c r="E3720">
        <v>60710801</v>
      </c>
      <c r="F3720">
        <v>29</v>
      </c>
      <c r="G3720">
        <v>16.448519999999998</v>
      </c>
      <c r="H3720">
        <v>6.1743800000000002</v>
      </c>
      <c r="I3720">
        <v>11.49615</v>
      </c>
      <c r="J3720" t="s">
        <v>19993</v>
      </c>
    </row>
    <row r="3721" spans="1:10">
      <c r="A3721" t="s">
        <v>2531</v>
      </c>
      <c r="B3721">
        <v>60859207</v>
      </c>
      <c r="C3721">
        <v>60859320</v>
      </c>
      <c r="D3721">
        <v>114</v>
      </c>
      <c r="E3721">
        <v>60859274</v>
      </c>
      <c r="F3721">
        <v>14</v>
      </c>
      <c r="G3721">
        <v>6.3652300000000004</v>
      </c>
      <c r="H3721">
        <v>3.8519899999999998</v>
      </c>
      <c r="I3721">
        <v>2.70756</v>
      </c>
      <c r="J3721" t="s">
        <v>19994</v>
      </c>
    </row>
    <row r="3722" spans="1:10">
      <c r="A3722" t="s">
        <v>2531</v>
      </c>
      <c r="B3722">
        <v>60982092</v>
      </c>
      <c r="C3722">
        <v>60982231</v>
      </c>
      <c r="D3722">
        <v>140</v>
      </c>
      <c r="E3722">
        <v>60982149</v>
      </c>
      <c r="F3722">
        <v>9</v>
      </c>
      <c r="G3722">
        <v>5.4756900000000002</v>
      </c>
      <c r="H3722">
        <v>4.0563599999999997</v>
      </c>
      <c r="I3722">
        <v>1.9792000000000001</v>
      </c>
      <c r="J3722" t="s">
        <v>19995</v>
      </c>
    </row>
    <row r="3723" spans="1:10">
      <c r="A3723" t="s">
        <v>2531</v>
      </c>
      <c r="B3723">
        <v>61068512</v>
      </c>
      <c r="C3723">
        <v>61068654</v>
      </c>
      <c r="D3723">
        <v>143</v>
      </c>
      <c r="E3723">
        <v>61068598</v>
      </c>
      <c r="F3723">
        <v>22</v>
      </c>
      <c r="G3723">
        <v>10.524470000000001</v>
      </c>
      <c r="H3723">
        <v>4.7336900000000002</v>
      </c>
      <c r="I3723">
        <v>6.2534299999999998</v>
      </c>
      <c r="J3723" t="s">
        <v>19996</v>
      </c>
    </row>
    <row r="3724" spans="1:10">
      <c r="A3724" t="s">
        <v>2531</v>
      </c>
      <c r="B3724">
        <v>61210334</v>
      </c>
      <c r="C3724">
        <v>61210471</v>
      </c>
      <c r="D3724">
        <v>138</v>
      </c>
      <c r="E3724">
        <v>61210405</v>
      </c>
      <c r="F3724">
        <v>18</v>
      </c>
      <c r="G3724">
        <v>12.456200000000001</v>
      </c>
      <c r="H3724">
        <v>6.4859799999999996</v>
      </c>
      <c r="I3724">
        <v>7.9273499999999997</v>
      </c>
      <c r="J3724" t="s">
        <v>19997</v>
      </c>
    </row>
    <row r="3725" spans="1:10">
      <c r="A3725" t="s">
        <v>2531</v>
      </c>
      <c r="B3725">
        <v>61314058</v>
      </c>
      <c r="C3725">
        <v>61314192</v>
      </c>
      <c r="D3725">
        <v>135</v>
      </c>
      <c r="E3725">
        <v>61314138</v>
      </c>
      <c r="F3725">
        <v>18</v>
      </c>
      <c r="G3725">
        <v>6.0781499999999999</v>
      </c>
      <c r="H3725">
        <v>3.2626499999999998</v>
      </c>
      <c r="I3725">
        <v>2.4965199999999999</v>
      </c>
      <c r="J3725" t="s">
        <v>19998</v>
      </c>
    </row>
    <row r="3726" spans="1:10">
      <c r="A3726" t="s">
        <v>2531</v>
      </c>
      <c r="B3726">
        <v>61489661</v>
      </c>
      <c r="C3726">
        <v>61489820</v>
      </c>
      <c r="D3726">
        <v>160</v>
      </c>
      <c r="E3726">
        <v>61489765</v>
      </c>
      <c r="F3726">
        <v>20</v>
      </c>
      <c r="G3726">
        <v>13.85164</v>
      </c>
      <c r="H3726">
        <v>6.7971399999999997</v>
      </c>
      <c r="I3726">
        <v>9.1761400000000002</v>
      </c>
      <c r="J3726" t="s">
        <v>19999</v>
      </c>
    </row>
    <row r="3727" spans="1:10">
      <c r="A3727" t="s">
        <v>2531</v>
      </c>
      <c r="B3727">
        <v>61638134</v>
      </c>
      <c r="C3727">
        <v>61638284</v>
      </c>
      <c r="D3727">
        <v>151</v>
      </c>
      <c r="E3727">
        <v>61638186</v>
      </c>
      <c r="F3727">
        <v>17</v>
      </c>
      <c r="G3727">
        <v>10.90265</v>
      </c>
      <c r="H3727">
        <v>5.8261200000000004</v>
      </c>
      <c r="I3727">
        <v>6.6100700000000003</v>
      </c>
      <c r="J3727" t="s">
        <v>20000</v>
      </c>
    </row>
    <row r="3728" spans="1:10">
      <c r="A3728" t="s">
        <v>2531</v>
      </c>
      <c r="B3728">
        <v>61643786</v>
      </c>
      <c r="C3728">
        <v>61643930</v>
      </c>
      <c r="D3728">
        <v>145</v>
      </c>
      <c r="E3728">
        <v>61643869</v>
      </c>
      <c r="F3728">
        <v>23</v>
      </c>
      <c r="G3728">
        <v>15.590210000000001</v>
      </c>
      <c r="H3728">
        <v>7.0186500000000001</v>
      </c>
      <c r="I3728">
        <v>10.718669999999999</v>
      </c>
      <c r="J3728" t="s">
        <v>20001</v>
      </c>
    </row>
    <row r="3729" spans="1:10">
      <c r="A3729" t="s">
        <v>2531</v>
      </c>
      <c r="B3729">
        <v>61666485</v>
      </c>
      <c r="C3729">
        <v>61666618</v>
      </c>
      <c r="D3729">
        <v>134</v>
      </c>
      <c r="E3729">
        <v>61666547</v>
      </c>
      <c r="F3729">
        <v>20</v>
      </c>
      <c r="G3729">
        <v>15.28274</v>
      </c>
      <c r="H3729">
        <v>7.6097799999999998</v>
      </c>
      <c r="I3729">
        <v>10.45792</v>
      </c>
      <c r="J3729" t="s">
        <v>20002</v>
      </c>
    </row>
    <row r="3730" spans="1:10">
      <c r="A3730" t="s">
        <v>2531</v>
      </c>
      <c r="B3730">
        <v>61685080</v>
      </c>
      <c r="C3730">
        <v>61685213</v>
      </c>
      <c r="D3730">
        <v>134</v>
      </c>
      <c r="E3730">
        <v>61685091</v>
      </c>
      <c r="F3730">
        <v>14</v>
      </c>
      <c r="G3730">
        <v>4.87812</v>
      </c>
      <c r="H3730">
        <v>3.0871900000000001</v>
      </c>
      <c r="I3730">
        <v>1.49844</v>
      </c>
      <c r="J3730" t="s">
        <v>20003</v>
      </c>
    </row>
    <row r="3731" spans="1:10">
      <c r="A3731" t="s">
        <v>2531</v>
      </c>
      <c r="B3731">
        <v>61746849</v>
      </c>
      <c r="C3731">
        <v>61747036</v>
      </c>
      <c r="D3731">
        <v>188</v>
      </c>
      <c r="E3731">
        <v>61746962</v>
      </c>
      <c r="F3731">
        <v>13</v>
      </c>
      <c r="G3731">
        <v>9.2096099999999996</v>
      </c>
      <c r="H3731">
        <v>5.6788999999999996</v>
      </c>
      <c r="I3731">
        <v>5.1425099999999997</v>
      </c>
      <c r="J3731" t="s">
        <v>20004</v>
      </c>
    </row>
    <row r="3732" spans="1:10">
      <c r="A3732" t="s">
        <v>2531</v>
      </c>
      <c r="B3732">
        <v>61911808</v>
      </c>
      <c r="C3732">
        <v>61911926</v>
      </c>
      <c r="D3732">
        <v>119</v>
      </c>
      <c r="E3732">
        <v>61911872</v>
      </c>
      <c r="F3732">
        <v>17</v>
      </c>
      <c r="G3732">
        <v>8.68492</v>
      </c>
      <c r="H3732">
        <v>4.6223900000000002</v>
      </c>
      <c r="I3732">
        <v>4.6873399999999998</v>
      </c>
      <c r="J3732" t="s">
        <v>20005</v>
      </c>
    </row>
    <row r="3733" spans="1:10">
      <c r="A3733" t="s">
        <v>2531</v>
      </c>
      <c r="B3733">
        <v>62229942</v>
      </c>
      <c r="C3733">
        <v>62230081</v>
      </c>
      <c r="D3733">
        <v>140</v>
      </c>
      <c r="E3733">
        <v>62229999</v>
      </c>
      <c r="F3733">
        <v>22</v>
      </c>
      <c r="G3733">
        <v>6.1259800000000002</v>
      </c>
      <c r="H3733">
        <v>2.9666399999999999</v>
      </c>
      <c r="I3733">
        <v>2.5421299999999998</v>
      </c>
      <c r="J3733" t="s">
        <v>20006</v>
      </c>
    </row>
    <row r="3734" spans="1:10">
      <c r="A3734" t="s">
        <v>2531</v>
      </c>
      <c r="B3734">
        <v>62666989</v>
      </c>
      <c r="C3734">
        <v>62667139</v>
      </c>
      <c r="D3734">
        <v>151</v>
      </c>
      <c r="E3734">
        <v>62667086</v>
      </c>
      <c r="F3734">
        <v>17</v>
      </c>
      <c r="G3734">
        <v>13.4215</v>
      </c>
      <c r="H3734">
        <v>7.30145</v>
      </c>
      <c r="I3734">
        <v>8.8001900000000006</v>
      </c>
      <c r="J3734" t="s">
        <v>20007</v>
      </c>
    </row>
    <row r="3735" spans="1:10">
      <c r="A3735" t="s">
        <v>2531</v>
      </c>
      <c r="B3735">
        <v>62972872</v>
      </c>
      <c r="C3735">
        <v>62972994</v>
      </c>
      <c r="D3735">
        <v>123</v>
      </c>
      <c r="E3735">
        <v>62972926</v>
      </c>
      <c r="F3735">
        <v>21</v>
      </c>
      <c r="G3735">
        <v>9.7456499999999995</v>
      </c>
      <c r="H3735">
        <v>4.5278799999999997</v>
      </c>
      <c r="I3735">
        <v>5.5968999999999998</v>
      </c>
      <c r="J3735" t="s">
        <v>20008</v>
      </c>
    </row>
    <row r="3736" spans="1:10">
      <c r="A3736" t="s">
        <v>2531</v>
      </c>
      <c r="B3736">
        <v>63142446</v>
      </c>
      <c r="C3736">
        <v>63142565</v>
      </c>
      <c r="D3736">
        <v>120</v>
      </c>
      <c r="E3736">
        <v>63142514</v>
      </c>
      <c r="F3736">
        <v>13</v>
      </c>
      <c r="G3736">
        <v>5.6444900000000002</v>
      </c>
      <c r="H3736">
        <v>3.5951900000000001</v>
      </c>
      <c r="I3736">
        <v>2.11015</v>
      </c>
      <c r="J3736" t="s">
        <v>20009</v>
      </c>
    </row>
    <row r="3737" spans="1:10">
      <c r="A3737" t="s">
        <v>2531</v>
      </c>
      <c r="B3737">
        <v>63491712</v>
      </c>
      <c r="C3737">
        <v>63491845</v>
      </c>
      <c r="D3737">
        <v>134</v>
      </c>
      <c r="E3737">
        <v>63491795</v>
      </c>
      <c r="F3737">
        <v>13</v>
      </c>
      <c r="G3737">
        <v>5.6444900000000002</v>
      </c>
      <c r="H3737">
        <v>3.5951900000000001</v>
      </c>
      <c r="I3737">
        <v>2.11015</v>
      </c>
      <c r="J3737" t="s">
        <v>20010</v>
      </c>
    </row>
    <row r="3738" spans="1:10">
      <c r="A3738" t="s">
        <v>2531</v>
      </c>
      <c r="B3738">
        <v>63653467</v>
      </c>
      <c r="C3738">
        <v>63653695</v>
      </c>
      <c r="D3738">
        <v>229</v>
      </c>
      <c r="E3738">
        <v>63653532</v>
      </c>
      <c r="F3738">
        <v>22</v>
      </c>
      <c r="G3738">
        <v>14.193339999999999</v>
      </c>
      <c r="H3738">
        <v>6.5166199999999996</v>
      </c>
      <c r="I3738">
        <v>9.4882500000000007</v>
      </c>
      <c r="J3738" t="s">
        <v>20011</v>
      </c>
    </row>
    <row r="3739" spans="1:10">
      <c r="A3739" t="s">
        <v>2531</v>
      </c>
      <c r="B3739">
        <v>63655384</v>
      </c>
      <c r="C3739">
        <v>63655521</v>
      </c>
      <c r="D3739">
        <v>138</v>
      </c>
      <c r="E3739">
        <v>63655443</v>
      </c>
      <c r="F3739">
        <v>11</v>
      </c>
      <c r="G3739">
        <v>6.0243399999999996</v>
      </c>
      <c r="H3739">
        <v>4.0964099999999997</v>
      </c>
      <c r="I3739">
        <v>2.4503200000000001</v>
      </c>
      <c r="J3739" t="s">
        <v>20012</v>
      </c>
    </row>
    <row r="3740" spans="1:10">
      <c r="A3740" t="s">
        <v>2531</v>
      </c>
      <c r="B3740">
        <v>63771346</v>
      </c>
      <c r="C3740">
        <v>63771467</v>
      </c>
      <c r="D3740">
        <v>122</v>
      </c>
      <c r="E3740">
        <v>63771362</v>
      </c>
      <c r="F3740">
        <v>13</v>
      </c>
      <c r="G3740">
        <v>7.0349899999999996</v>
      </c>
      <c r="H3740">
        <v>4.3756700000000004</v>
      </c>
      <c r="I3740">
        <v>3.3069099999999998</v>
      </c>
      <c r="J3740" t="s">
        <v>20013</v>
      </c>
    </row>
    <row r="3741" spans="1:10">
      <c r="A3741" t="s">
        <v>2531</v>
      </c>
      <c r="B3741">
        <v>63859995</v>
      </c>
      <c r="C3741">
        <v>63860108</v>
      </c>
      <c r="D3741">
        <v>114</v>
      </c>
      <c r="E3741">
        <v>63860065</v>
      </c>
      <c r="F3741">
        <v>16</v>
      </c>
      <c r="G3741">
        <v>10.21027</v>
      </c>
      <c r="H3741">
        <v>5.6430600000000002</v>
      </c>
      <c r="I3741">
        <v>6.0210900000000001</v>
      </c>
      <c r="J3741" t="s">
        <v>20014</v>
      </c>
    </row>
    <row r="3742" spans="1:10">
      <c r="A3742" t="s">
        <v>2531</v>
      </c>
      <c r="B3742">
        <v>64466841</v>
      </c>
      <c r="C3742">
        <v>64466995</v>
      </c>
      <c r="D3742">
        <v>155</v>
      </c>
      <c r="E3742">
        <v>64466901</v>
      </c>
      <c r="F3742">
        <v>23</v>
      </c>
      <c r="G3742">
        <v>11.32147</v>
      </c>
      <c r="H3742">
        <v>4.9394999999999998</v>
      </c>
      <c r="I3742">
        <v>6.9531499999999999</v>
      </c>
      <c r="J3742" t="s">
        <v>20015</v>
      </c>
    </row>
    <row r="3743" spans="1:10">
      <c r="A3743" t="s">
        <v>2531</v>
      </c>
      <c r="B3743">
        <v>64527370</v>
      </c>
      <c r="C3743">
        <v>64527483</v>
      </c>
      <c r="D3743">
        <v>114</v>
      </c>
      <c r="E3743">
        <v>64527428</v>
      </c>
      <c r="F3743">
        <v>12</v>
      </c>
      <c r="G3743">
        <v>4.9527700000000001</v>
      </c>
      <c r="H3743">
        <v>3.33839</v>
      </c>
      <c r="I3743">
        <v>1.5479099999999999</v>
      </c>
      <c r="J3743" t="s">
        <v>20016</v>
      </c>
    </row>
    <row r="3744" spans="1:10">
      <c r="A3744" t="s">
        <v>2531</v>
      </c>
      <c r="B3744">
        <v>64887890</v>
      </c>
      <c r="C3744">
        <v>64888077</v>
      </c>
      <c r="D3744">
        <v>188</v>
      </c>
      <c r="E3744">
        <v>64887968</v>
      </c>
      <c r="F3744">
        <v>12</v>
      </c>
      <c r="G3744">
        <v>8.01234</v>
      </c>
      <c r="H3744">
        <v>5.14107</v>
      </c>
      <c r="I3744">
        <v>4.1247999999999996</v>
      </c>
      <c r="J3744" t="s">
        <v>20017</v>
      </c>
    </row>
    <row r="3745" spans="1:10">
      <c r="A3745" t="s">
        <v>2531</v>
      </c>
      <c r="B3745">
        <v>65013621</v>
      </c>
      <c r="C3745">
        <v>65013751</v>
      </c>
      <c r="D3745">
        <v>131</v>
      </c>
      <c r="E3745">
        <v>65013660</v>
      </c>
      <c r="F3745">
        <v>18</v>
      </c>
      <c r="G3745">
        <v>12.456200000000001</v>
      </c>
      <c r="H3745">
        <v>6.4859799999999996</v>
      </c>
      <c r="I3745">
        <v>7.9273499999999997</v>
      </c>
      <c r="J3745" t="s">
        <v>20018</v>
      </c>
    </row>
    <row r="3746" spans="1:10">
      <c r="A3746" t="s">
        <v>2531</v>
      </c>
      <c r="B3746">
        <v>65257591</v>
      </c>
      <c r="C3746">
        <v>65257704</v>
      </c>
      <c r="D3746">
        <v>114</v>
      </c>
      <c r="E3746">
        <v>65257645</v>
      </c>
      <c r="F3746">
        <v>15</v>
      </c>
      <c r="G3746">
        <v>10.514799999999999</v>
      </c>
      <c r="H3746">
        <v>6.0385799999999996</v>
      </c>
      <c r="I3746">
        <v>6.2532399999999999</v>
      </c>
      <c r="J3746" t="s">
        <v>20019</v>
      </c>
    </row>
    <row r="3747" spans="1:10">
      <c r="A3747" t="s">
        <v>2531</v>
      </c>
      <c r="B3747">
        <v>65272107</v>
      </c>
      <c r="C3747">
        <v>65272329</v>
      </c>
      <c r="D3747">
        <v>223</v>
      </c>
      <c r="E3747">
        <v>65272257</v>
      </c>
      <c r="F3747">
        <v>27</v>
      </c>
      <c r="G3747">
        <v>22.300450000000001</v>
      </c>
      <c r="H3747">
        <v>9.5582899999999995</v>
      </c>
      <c r="I3747">
        <v>16.888999999999999</v>
      </c>
      <c r="J3747" t="s">
        <v>20020</v>
      </c>
    </row>
    <row r="3748" spans="1:10">
      <c r="A3748" t="s">
        <v>2531</v>
      </c>
      <c r="B3748">
        <v>65273189</v>
      </c>
      <c r="C3748">
        <v>65273346</v>
      </c>
      <c r="D3748">
        <v>158</v>
      </c>
      <c r="E3748">
        <v>65273278</v>
      </c>
      <c r="F3748">
        <v>16</v>
      </c>
      <c r="G3748">
        <v>12.33015</v>
      </c>
      <c r="H3748">
        <v>6.89581</v>
      </c>
      <c r="I3748">
        <v>7.8340399999999999</v>
      </c>
      <c r="J3748" t="s">
        <v>20021</v>
      </c>
    </row>
    <row r="3749" spans="1:10">
      <c r="A3749" t="s">
        <v>2531</v>
      </c>
      <c r="B3749">
        <v>65300803</v>
      </c>
      <c r="C3749">
        <v>65300934</v>
      </c>
      <c r="D3749">
        <v>132</v>
      </c>
      <c r="E3749">
        <v>65300863</v>
      </c>
      <c r="F3749">
        <v>17</v>
      </c>
      <c r="G3749">
        <v>11.280329999999999</v>
      </c>
      <c r="H3749">
        <v>6.0411599999999996</v>
      </c>
      <c r="I3749">
        <v>6.9221899999999996</v>
      </c>
      <c r="J3749" t="s">
        <v>20022</v>
      </c>
    </row>
    <row r="3750" spans="1:10">
      <c r="A3750" t="s">
        <v>2531</v>
      </c>
      <c r="B3750">
        <v>65921828</v>
      </c>
      <c r="C3750">
        <v>65922117</v>
      </c>
      <c r="D3750">
        <v>290</v>
      </c>
      <c r="E3750">
        <v>65922035</v>
      </c>
      <c r="F3750">
        <v>21</v>
      </c>
      <c r="G3750">
        <v>9.7456499999999995</v>
      </c>
      <c r="H3750">
        <v>4.5278799999999997</v>
      </c>
      <c r="I3750">
        <v>5.5968999999999998</v>
      </c>
      <c r="J3750" t="s">
        <v>20023</v>
      </c>
    </row>
    <row r="3751" spans="1:10">
      <c r="A3751" t="s">
        <v>2531</v>
      </c>
      <c r="B3751">
        <v>65934919</v>
      </c>
      <c r="C3751">
        <v>65935076</v>
      </c>
      <c r="D3751">
        <v>158</v>
      </c>
      <c r="E3751">
        <v>65935006</v>
      </c>
      <c r="F3751">
        <v>18</v>
      </c>
      <c r="G3751">
        <v>14.53613</v>
      </c>
      <c r="H3751">
        <v>7.7070800000000004</v>
      </c>
      <c r="I3751">
        <v>9.7692499999999995</v>
      </c>
      <c r="J3751" t="s">
        <v>20024</v>
      </c>
    </row>
    <row r="3752" spans="1:10">
      <c r="A3752" t="s">
        <v>2531</v>
      </c>
      <c r="B3752">
        <v>66041342</v>
      </c>
      <c r="C3752">
        <v>66041521</v>
      </c>
      <c r="D3752">
        <v>180</v>
      </c>
      <c r="E3752">
        <v>66041438</v>
      </c>
      <c r="F3752">
        <v>23</v>
      </c>
      <c r="G3752">
        <v>17.745760000000001</v>
      </c>
      <c r="H3752">
        <v>8.1928199999999993</v>
      </c>
      <c r="I3752">
        <v>12.66797</v>
      </c>
      <c r="J3752" t="s">
        <v>20025</v>
      </c>
    </row>
    <row r="3753" spans="1:10">
      <c r="A3753" t="s">
        <v>2531</v>
      </c>
      <c r="B3753">
        <v>67457693</v>
      </c>
      <c r="C3753">
        <v>67457855</v>
      </c>
      <c r="D3753">
        <v>163</v>
      </c>
      <c r="E3753">
        <v>67457768</v>
      </c>
      <c r="F3753">
        <v>28</v>
      </c>
      <c r="G3753">
        <v>21.372910000000001</v>
      </c>
      <c r="H3753">
        <v>8.7626899999999992</v>
      </c>
      <c r="I3753">
        <v>16.026509999999998</v>
      </c>
      <c r="J3753" t="s">
        <v>20026</v>
      </c>
    </row>
    <row r="3754" spans="1:10">
      <c r="A3754" t="s">
        <v>2531</v>
      </c>
      <c r="B3754">
        <v>67768523</v>
      </c>
      <c r="C3754">
        <v>67768651</v>
      </c>
      <c r="D3754">
        <v>129</v>
      </c>
      <c r="E3754">
        <v>67768578</v>
      </c>
      <c r="F3754">
        <v>15</v>
      </c>
      <c r="G3754">
        <v>8.7389899999999994</v>
      </c>
      <c r="H3754">
        <v>5.0007700000000002</v>
      </c>
      <c r="I3754">
        <v>4.7323500000000003</v>
      </c>
      <c r="J3754" t="s">
        <v>20027</v>
      </c>
    </row>
    <row r="3755" spans="1:10">
      <c r="A3755" t="s">
        <v>2531</v>
      </c>
      <c r="B3755">
        <v>67931745</v>
      </c>
      <c r="C3755">
        <v>67931953</v>
      </c>
      <c r="D3755">
        <v>209</v>
      </c>
      <c r="E3755">
        <v>67931897</v>
      </c>
      <c r="F3755">
        <v>17</v>
      </c>
      <c r="G3755">
        <v>11.280329999999999</v>
      </c>
      <c r="H3755">
        <v>6.0411599999999996</v>
      </c>
      <c r="I3755">
        <v>6.9221899999999996</v>
      </c>
      <c r="J3755" t="s">
        <v>20028</v>
      </c>
    </row>
    <row r="3756" spans="1:10">
      <c r="A3756" t="s">
        <v>2531</v>
      </c>
      <c r="B3756">
        <v>68189855</v>
      </c>
      <c r="C3756">
        <v>68189999</v>
      </c>
      <c r="D3756">
        <v>145</v>
      </c>
      <c r="E3756">
        <v>68189928</v>
      </c>
      <c r="F3756">
        <v>15</v>
      </c>
      <c r="G3756">
        <v>9.5398800000000001</v>
      </c>
      <c r="H3756">
        <v>5.4618799999999998</v>
      </c>
      <c r="I3756">
        <v>5.4117699999999997</v>
      </c>
      <c r="J3756" t="s">
        <v>20029</v>
      </c>
    </row>
    <row r="3757" spans="1:10">
      <c r="A3757" t="s">
        <v>2531</v>
      </c>
      <c r="B3757">
        <v>68337274</v>
      </c>
      <c r="C3757">
        <v>68337445</v>
      </c>
      <c r="D3757">
        <v>172</v>
      </c>
      <c r="E3757">
        <v>68337345</v>
      </c>
      <c r="F3757">
        <v>19</v>
      </c>
      <c r="G3757">
        <v>10.34886</v>
      </c>
      <c r="H3757">
        <v>5.1359899999999996</v>
      </c>
      <c r="I3757">
        <v>6.1215799999999998</v>
      </c>
      <c r="J3757" t="s">
        <v>20030</v>
      </c>
    </row>
    <row r="3758" spans="1:10">
      <c r="A3758" t="s">
        <v>2531</v>
      </c>
      <c r="B3758">
        <v>68349784</v>
      </c>
      <c r="C3758">
        <v>68349897</v>
      </c>
      <c r="D3758">
        <v>114</v>
      </c>
      <c r="E3758">
        <v>68349850</v>
      </c>
      <c r="F3758">
        <v>13</v>
      </c>
      <c r="G3758">
        <v>8.9776100000000003</v>
      </c>
      <c r="H3758">
        <v>5.53653</v>
      </c>
      <c r="I3758">
        <v>4.9603599999999997</v>
      </c>
      <c r="J3758" t="s">
        <v>20031</v>
      </c>
    </row>
    <row r="3759" spans="1:10">
      <c r="A3759" t="s">
        <v>2531</v>
      </c>
      <c r="B3759">
        <v>68710126</v>
      </c>
      <c r="C3759">
        <v>68710252</v>
      </c>
      <c r="D3759">
        <v>127</v>
      </c>
      <c r="E3759">
        <v>68710183</v>
      </c>
      <c r="F3759">
        <v>13</v>
      </c>
      <c r="G3759">
        <v>8.5632199999999994</v>
      </c>
      <c r="H3759">
        <v>5.2837500000000004</v>
      </c>
      <c r="I3759">
        <v>4.6099800000000002</v>
      </c>
      <c r="J3759" t="s">
        <v>20032</v>
      </c>
    </row>
    <row r="3760" spans="1:10">
      <c r="A3760" t="s">
        <v>2531</v>
      </c>
      <c r="B3760">
        <v>69501746</v>
      </c>
      <c r="C3760">
        <v>69501919</v>
      </c>
      <c r="D3760">
        <v>174</v>
      </c>
      <c r="E3760">
        <v>69501825</v>
      </c>
      <c r="F3760">
        <v>11</v>
      </c>
      <c r="G3760">
        <v>4.2920499999999997</v>
      </c>
      <c r="H3760">
        <v>3.0815899999999998</v>
      </c>
      <c r="I3760">
        <v>1.0343100000000001</v>
      </c>
      <c r="J3760" t="s">
        <v>20033</v>
      </c>
    </row>
    <row r="3761" spans="1:10">
      <c r="A3761" t="s">
        <v>2531</v>
      </c>
      <c r="B3761">
        <v>70184777</v>
      </c>
      <c r="C3761">
        <v>70184926</v>
      </c>
      <c r="D3761">
        <v>150</v>
      </c>
      <c r="E3761">
        <v>70184830</v>
      </c>
      <c r="F3761">
        <v>16</v>
      </c>
      <c r="G3761">
        <v>12.33015</v>
      </c>
      <c r="H3761">
        <v>6.89581</v>
      </c>
      <c r="I3761">
        <v>7.8340399999999999</v>
      </c>
      <c r="J3761" t="s">
        <v>20034</v>
      </c>
    </row>
    <row r="3762" spans="1:10">
      <c r="A3762" t="s">
        <v>2531</v>
      </c>
      <c r="B3762">
        <v>70477972</v>
      </c>
      <c r="C3762">
        <v>70478085</v>
      </c>
      <c r="D3762">
        <v>114</v>
      </c>
      <c r="E3762">
        <v>70478051</v>
      </c>
      <c r="F3762">
        <v>12</v>
      </c>
      <c r="G3762">
        <v>6.7331500000000002</v>
      </c>
      <c r="H3762">
        <v>4.3630599999999999</v>
      </c>
      <c r="I3762">
        <v>3.0489700000000002</v>
      </c>
      <c r="J3762" t="s">
        <v>20035</v>
      </c>
    </row>
    <row r="3763" spans="1:10">
      <c r="A3763" t="s">
        <v>2531</v>
      </c>
      <c r="B3763">
        <v>70504275</v>
      </c>
      <c r="C3763">
        <v>70504396</v>
      </c>
      <c r="D3763">
        <v>122</v>
      </c>
      <c r="E3763">
        <v>70504334</v>
      </c>
      <c r="F3763">
        <v>16</v>
      </c>
      <c r="G3763">
        <v>6.1540699999999999</v>
      </c>
      <c r="H3763">
        <v>3.4988199999999998</v>
      </c>
      <c r="I3763">
        <v>2.55552</v>
      </c>
      <c r="J3763" t="s">
        <v>20036</v>
      </c>
    </row>
    <row r="3764" spans="1:10">
      <c r="A3764" t="s">
        <v>2531</v>
      </c>
      <c r="B3764">
        <v>72351192</v>
      </c>
      <c r="C3764">
        <v>72351311</v>
      </c>
      <c r="D3764">
        <v>120</v>
      </c>
      <c r="E3764">
        <v>72351279</v>
      </c>
      <c r="F3764">
        <v>16</v>
      </c>
      <c r="G3764">
        <v>6.1540699999999999</v>
      </c>
      <c r="H3764">
        <v>3.4988199999999998</v>
      </c>
      <c r="I3764">
        <v>2.55552</v>
      </c>
      <c r="J3764" t="s">
        <v>20037</v>
      </c>
    </row>
    <row r="3765" spans="1:10">
      <c r="A3765" t="s">
        <v>2531</v>
      </c>
      <c r="B3765">
        <v>73447880</v>
      </c>
      <c r="C3765">
        <v>73448000</v>
      </c>
      <c r="D3765">
        <v>121</v>
      </c>
      <c r="E3765">
        <v>73447908</v>
      </c>
      <c r="F3765">
        <v>13</v>
      </c>
      <c r="G3765">
        <v>9.2096099999999996</v>
      </c>
      <c r="H3765">
        <v>5.6788999999999996</v>
      </c>
      <c r="I3765">
        <v>5.1425099999999997</v>
      </c>
      <c r="J3765" t="s">
        <v>20038</v>
      </c>
    </row>
    <row r="3766" spans="1:10">
      <c r="A3766" t="s">
        <v>2531</v>
      </c>
      <c r="B3766">
        <v>73623244</v>
      </c>
      <c r="C3766">
        <v>73623381</v>
      </c>
      <c r="D3766">
        <v>138</v>
      </c>
      <c r="E3766">
        <v>73623320</v>
      </c>
      <c r="F3766">
        <v>19</v>
      </c>
      <c r="G3766">
        <v>6.7020400000000002</v>
      </c>
      <c r="H3766">
        <v>3.4343699999999999</v>
      </c>
      <c r="I3766">
        <v>3.0255999999999998</v>
      </c>
      <c r="J3766" t="s">
        <v>20039</v>
      </c>
    </row>
    <row r="3767" spans="1:10">
      <c r="A3767" t="s">
        <v>2531</v>
      </c>
      <c r="B3767">
        <v>73935201</v>
      </c>
      <c r="C3767">
        <v>73935323</v>
      </c>
      <c r="D3767">
        <v>123</v>
      </c>
      <c r="E3767">
        <v>73935258</v>
      </c>
      <c r="F3767">
        <v>14</v>
      </c>
      <c r="G3767">
        <v>8.6177700000000002</v>
      </c>
      <c r="H3767">
        <v>5.1205100000000003</v>
      </c>
      <c r="I3767">
        <v>4.6396699999999997</v>
      </c>
      <c r="J3767" t="s">
        <v>20040</v>
      </c>
    </row>
    <row r="3768" spans="1:10">
      <c r="A3768" t="s">
        <v>2531</v>
      </c>
      <c r="B3768">
        <v>74120720</v>
      </c>
      <c r="C3768">
        <v>74120886</v>
      </c>
      <c r="D3768">
        <v>167</v>
      </c>
      <c r="E3768">
        <v>74120793</v>
      </c>
      <c r="F3768">
        <v>12</v>
      </c>
      <c r="G3768">
        <v>8.2261000000000006</v>
      </c>
      <c r="H3768">
        <v>5.2732700000000001</v>
      </c>
      <c r="I3768">
        <v>4.3009500000000003</v>
      </c>
      <c r="J3768" t="s">
        <v>20041</v>
      </c>
    </row>
    <row r="3769" spans="1:10">
      <c r="A3769" t="s">
        <v>2531</v>
      </c>
      <c r="B3769">
        <v>74267937</v>
      </c>
      <c r="C3769">
        <v>74268150</v>
      </c>
      <c r="D3769">
        <v>214</v>
      </c>
      <c r="E3769">
        <v>74268038</v>
      </c>
      <c r="F3769">
        <v>15</v>
      </c>
      <c r="G3769">
        <v>9.0508000000000006</v>
      </c>
      <c r="H3769">
        <v>5.1787799999999997</v>
      </c>
      <c r="I3769">
        <v>5.0183400000000002</v>
      </c>
      <c r="J3769" t="s">
        <v>20042</v>
      </c>
    </row>
    <row r="3770" spans="1:10">
      <c r="A3770" t="s">
        <v>2531</v>
      </c>
      <c r="B3770">
        <v>74812205</v>
      </c>
      <c r="C3770">
        <v>74812363</v>
      </c>
      <c r="D3770">
        <v>159</v>
      </c>
      <c r="E3770">
        <v>74812276</v>
      </c>
      <c r="F3770">
        <v>23</v>
      </c>
      <c r="G3770">
        <v>17.745760000000001</v>
      </c>
      <c r="H3770">
        <v>8.1928199999999993</v>
      </c>
      <c r="I3770">
        <v>12.66797</v>
      </c>
      <c r="J3770" t="s">
        <v>20043</v>
      </c>
    </row>
    <row r="3771" spans="1:10">
      <c r="A3771" t="s">
        <v>2531</v>
      </c>
      <c r="B3771">
        <v>74963245</v>
      </c>
      <c r="C3771">
        <v>74963387</v>
      </c>
      <c r="D3771">
        <v>143</v>
      </c>
      <c r="E3771">
        <v>74963312</v>
      </c>
      <c r="F3771">
        <v>16</v>
      </c>
      <c r="G3771">
        <v>7.8869300000000004</v>
      </c>
      <c r="H3771">
        <v>4.3655900000000001</v>
      </c>
      <c r="I3771">
        <v>4.0158800000000001</v>
      </c>
      <c r="J3771" t="s">
        <v>20044</v>
      </c>
    </row>
    <row r="3772" spans="1:10">
      <c r="A3772" t="s">
        <v>2531</v>
      </c>
      <c r="B3772">
        <v>74991244</v>
      </c>
      <c r="C3772">
        <v>74991382</v>
      </c>
      <c r="D3772">
        <v>139</v>
      </c>
      <c r="E3772">
        <v>74991336</v>
      </c>
      <c r="F3772">
        <v>28</v>
      </c>
      <c r="G3772">
        <v>11.25427</v>
      </c>
      <c r="H3772">
        <v>4.2721299999999998</v>
      </c>
      <c r="I3772">
        <v>6.9105699999999999</v>
      </c>
      <c r="J3772" t="s">
        <v>20045</v>
      </c>
    </row>
    <row r="3773" spans="1:10">
      <c r="A3773" t="s">
        <v>2531</v>
      </c>
      <c r="B3773">
        <v>75183662</v>
      </c>
      <c r="C3773">
        <v>75183803</v>
      </c>
      <c r="D3773">
        <v>142</v>
      </c>
      <c r="E3773">
        <v>75183718</v>
      </c>
      <c r="F3773">
        <v>11</v>
      </c>
      <c r="G3773">
        <v>4.2920499999999997</v>
      </c>
      <c r="H3773">
        <v>3.0815899999999998</v>
      </c>
      <c r="I3773">
        <v>1.0343100000000001</v>
      </c>
      <c r="J3773" t="s">
        <v>20046</v>
      </c>
    </row>
    <row r="3774" spans="1:10">
      <c r="A3774" t="s">
        <v>2531</v>
      </c>
      <c r="B3774">
        <v>75598105</v>
      </c>
      <c r="C3774">
        <v>75598291</v>
      </c>
      <c r="D3774">
        <v>187</v>
      </c>
      <c r="E3774">
        <v>75598222</v>
      </c>
      <c r="F3774">
        <v>13</v>
      </c>
      <c r="G3774">
        <v>4.2797599999999996</v>
      </c>
      <c r="H3774">
        <v>2.8813800000000001</v>
      </c>
      <c r="I3774">
        <v>1.0343100000000001</v>
      </c>
      <c r="J3774" t="s">
        <v>20047</v>
      </c>
    </row>
    <row r="3775" spans="1:10">
      <c r="A3775" t="s">
        <v>2531</v>
      </c>
      <c r="B3775">
        <v>75599845</v>
      </c>
      <c r="C3775">
        <v>75600160</v>
      </c>
      <c r="D3775">
        <v>316</v>
      </c>
      <c r="E3775">
        <v>75600031</v>
      </c>
      <c r="F3775">
        <v>70</v>
      </c>
      <c r="G3775">
        <v>22.68665</v>
      </c>
      <c r="H3775">
        <v>4.0804999999999998</v>
      </c>
      <c r="I3775">
        <v>17.257560000000002</v>
      </c>
      <c r="J3775" t="s">
        <v>20048</v>
      </c>
    </row>
    <row r="3776" spans="1:10">
      <c r="A3776" t="s">
        <v>2531</v>
      </c>
      <c r="B3776">
        <v>75606635</v>
      </c>
      <c r="C3776">
        <v>75606987</v>
      </c>
      <c r="D3776">
        <v>353</v>
      </c>
      <c r="E3776">
        <v>75606775</v>
      </c>
      <c r="F3776">
        <v>14</v>
      </c>
      <c r="G3776">
        <v>4.87812</v>
      </c>
      <c r="H3776">
        <v>3.0871900000000001</v>
      </c>
      <c r="I3776">
        <v>1.49844</v>
      </c>
      <c r="J3776" t="s">
        <v>20049</v>
      </c>
    </row>
    <row r="3777" spans="1:10">
      <c r="A3777" t="s">
        <v>2531</v>
      </c>
      <c r="B3777">
        <v>75610715</v>
      </c>
      <c r="C3777">
        <v>75610918</v>
      </c>
      <c r="D3777">
        <v>204</v>
      </c>
      <c r="E3777">
        <v>75610750</v>
      </c>
      <c r="F3777">
        <v>16</v>
      </c>
      <c r="G3777">
        <v>7.8869300000000004</v>
      </c>
      <c r="H3777">
        <v>4.3655900000000001</v>
      </c>
      <c r="I3777">
        <v>4.0158800000000001</v>
      </c>
      <c r="J3777" t="s">
        <v>20050</v>
      </c>
    </row>
    <row r="3778" spans="1:10">
      <c r="A3778" t="s">
        <v>2531</v>
      </c>
      <c r="B3778">
        <v>75783483</v>
      </c>
      <c r="C3778">
        <v>75783675</v>
      </c>
      <c r="D3778">
        <v>193</v>
      </c>
      <c r="E3778">
        <v>75783571</v>
      </c>
      <c r="F3778">
        <v>14</v>
      </c>
      <c r="G3778">
        <v>8.6177700000000002</v>
      </c>
      <c r="H3778">
        <v>5.1205100000000003</v>
      </c>
      <c r="I3778">
        <v>4.6396699999999997</v>
      </c>
      <c r="J3778" t="s">
        <v>20051</v>
      </c>
    </row>
    <row r="3779" spans="1:10">
      <c r="A3779" t="s">
        <v>2531</v>
      </c>
      <c r="B3779">
        <v>76160955</v>
      </c>
      <c r="C3779">
        <v>76161075</v>
      </c>
      <c r="D3779">
        <v>121</v>
      </c>
      <c r="E3779">
        <v>76161002</v>
      </c>
      <c r="F3779">
        <v>23</v>
      </c>
      <c r="G3779">
        <v>13.92015</v>
      </c>
      <c r="H3779">
        <v>6.1631799999999997</v>
      </c>
      <c r="I3779">
        <v>9.2284500000000005</v>
      </c>
      <c r="J3779" t="s">
        <v>20052</v>
      </c>
    </row>
    <row r="3780" spans="1:10">
      <c r="A3780" t="s">
        <v>2531</v>
      </c>
      <c r="B3780">
        <v>76374768</v>
      </c>
      <c r="C3780">
        <v>76374881</v>
      </c>
      <c r="D3780">
        <v>114</v>
      </c>
      <c r="E3780">
        <v>76374789</v>
      </c>
      <c r="F3780">
        <v>16</v>
      </c>
      <c r="G3780">
        <v>7.8869300000000004</v>
      </c>
      <c r="H3780">
        <v>4.3655900000000001</v>
      </c>
      <c r="I3780">
        <v>4.0158800000000001</v>
      </c>
      <c r="J3780" t="s">
        <v>20053</v>
      </c>
    </row>
    <row r="3781" spans="1:10">
      <c r="A3781" t="s">
        <v>2531</v>
      </c>
      <c r="B3781">
        <v>76378805</v>
      </c>
      <c r="C3781">
        <v>76379029</v>
      </c>
      <c r="D3781">
        <v>225</v>
      </c>
      <c r="E3781">
        <v>76378895</v>
      </c>
      <c r="F3781">
        <v>23</v>
      </c>
      <c r="G3781">
        <v>17.745760000000001</v>
      </c>
      <c r="H3781">
        <v>8.1928199999999993</v>
      </c>
      <c r="I3781">
        <v>12.66797</v>
      </c>
      <c r="J3781" t="s">
        <v>20054</v>
      </c>
    </row>
    <row r="3782" spans="1:10">
      <c r="A3782" t="s">
        <v>2531</v>
      </c>
      <c r="B3782">
        <v>76380142</v>
      </c>
      <c r="C3782">
        <v>76380321</v>
      </c>
      <c r="D3782">
        <v>180</v>
      </c>
      <c r="E3782">
        <v>76380217</v>
      </c>
      <c r="F3782">
        <v>11</v>
      </c>
      <c r="G3782">
        <v>7.2742500000000003</v>
      </c>
      <c r="H3782">
        <v>4.8676300000000001</v>
      </c>
      <c r="I3782">
        <v>3.48889</v>
      </c>
      <c r="J3782" t="s">
        <v>20055</v>
      </c>
    </row>
    <row r="3783" spans="1:10">
      <c r="A3783" t="s">
        <v>2531</v>
      </c>
      <c r="B3783">
        <v>76890703</v>
      </c>
      <c r="C3783">
        <v>76890840</v>
      </c>
      <c r="D3783">
        <v>138</v>
      </c>
      <c r="E3783">
        <v>76890741</v>
      </c>
      <c r="F3783">
        <v>20</v>
      </c>
      <c r="G3783">
        <v>16.830629999999999</v>
      </c>
      <c r="H3783">
        <v>8.5183599999999995</v>
      </c>
      <c r="I3783">
        <v>11.814500000000001</v>
      </c>
      <c r="J3783" t="s">
        <v>20056</v>
      </c>
    </row>
    <row r="3784" spans="1:10">
      <c r="A3784" t="s">
        <v>2531</v>
      </c>
      <c r="B3784">
        <v>76978119</v>
      </c>
      <c r="C3784">
        <v>76978236</v>
      </c>
      <c r="D3784">
        <v>118</v>
      </c>
      <c r="E3784">
        <v>76978172</v>
      </c>
      <c r="F3784">
        <v>13</v>
      </c>
      <c r="G3784">
        <v>8.9384499999999996</v>
      </c>
      <c r="H3784">
        <v>5.5125599999999997</v>
      </c>
      <c r="I3784">
        <v>4.9229399999999996</v>
      </c>
      <c r="J3784" t="s">
        <v>20057</v>
      </c>
    </row>
    <row r="3785" spans="1:10">
      <c r="A3785" t="s">
        <v>2531</v>
      </c>
      <c r="B3785">
        <v>77277128</v>
      </c>
      <c r="C3785">
        <v>77277242</v>
      </c>
      <c r="D3785">
        <v>115</v>
      </c>
      <c r="E3785">
        <v>77277169</v>
      </c>
      <c r="F3785">
        <v>11</v>
      </c>
      <c r="G3785">
        <v>6.0243399999999996</v>
      </c>
      <c r="H3785">
        <v>4.0964099999999997</v>
      </c>
      <c r="I3785">
        <v>2.4503200000000001</v>
      </c>
      <c r="J3785" t="s">
        <v>20058</v>
      </c>
    </row>
    <row r="3786" spans="1:10">
      <c r="A3786" t="s">
        <v>2531</v>
      </c>
      <c r="B3786">
        <v>77606612</v>
      </c>
      <c r="C3786">
        <v>77606747</v>
      </c>
      <c r="D3786">
        <v>136</v>
      </c>
      <c r="E3786">
        <v>77606648</v>
      </c>
      <c r="F3786">
        <v>27</v>
      </c>
      <c r="G3786">
        <v>17.773199999999999</v>
      </c>
      <c r="H3786">
        <v>7.1903800000000002</v>
      </c>
      <c r="I3786">
        <v>12.682320000000001</v>
      </c>
      <c r="J3786" t="s">
        <v>20059</v>
      </c>
    </row>
    <row r="3787" spans="1:10">
      <c r="A3787" t="s">
        <v>2531</v>
      </c>
      <c r="B3787">
        <v>77714041</v>
      </c>
      <c r="C3787">
        <v>77714154</v>
      </c>
      <c r="D3787">
        <v>114</v>
      </c>
      <c r="E3787">
        <v>77714103</v>
      </c>
      <c r="F3787">
        <v>15</v>
      </c>
      <c r="G3787">
        <v>5.5033899999999996</v>
      </c>
      <c r="H3787">
        <v>3.2930000000000001</v>
      </c>
      <c r="I3787">
        <v>1.9963299999999999</v>
      </c>
      <c r="J3787" t="s">
        <v>20060</v>
      </c>
    </row>
    <row r="3788" spans="1:10">
      <c r="A3788" t="s">
        <v>2531</v>
      </c>
      <c r="B3788">
        <v>78014736</v>
      </c>
      <c r="C3788">
        <v>78014883</v>
      </c>
      <c r="D3788">
        <v>148</v>
      </c>
      <c r="E3788">
        <v>78014819</v>
      </c>
      <c r="F3788">
        <v>21</v>
      </c>
      <c r="G3788">
        <v>14.875970000000001</v>
      </c>
      <c r="H3788">
        <v>7.1208200000000001</v>
      </c>
      <c r="I3788">
        <v>10.06587</v>
      </c>
      <c r="J3788" t="s">
        <v>20061</v>
      </c>
    </row>
    <row r="3789" spans="1:10">
      <c r="A3789" t="s">
        <v>2531</v>
      </c>
      <c r="B3789">
        <v>78138394</v>
      </c>
      <c r="C3789">
        <v>78138533</v>
      </c>
      <c r="D3789">
        <v>140</v>
      </c>
      <c r="E3789">
        <v>78138460</v>
      </c>
      <c r="F3789">
        <v>24</v>
      </c>
      <c r="G3789">
        <v>12.13593</v>
      </c>
      <c r="H3789">
        <v>5.1453199999999999</v>
      </c>
      <c r="I3789">
        <v>7.6724600000000001</v>
      </c>
      <c r="J3789" t="s">
        <v>20062</v>
      </c>
    </row>
    <row r="3790" spans="1:10">
      <c r="A3790" t="s">
        <v>2531</v>
      </c>
      <c r="B3790">
        <v>78225780</v>
      </c>
      <c r="C3790">
        <v>78225908</v>
      </c>
      <c r="D3790">
        <v>129</v>
      </c>
      <c r="E3790">
        <v>78225836</v>
      </c>
      <c r="F3790">
        <v>13</v>
      </c>
      <c r="G3790">
        <v>9.2096099999999996</v>
      </c>
      <c r="H3790">
        <v>5.6788999999999996</v>
      </c>
      <c r="I3790">
        <v>5.1425099999999997</v>
      </c>
      <c r="J3790" t="s">
        <v>20063</v>
      </c>
    </row>
    <row r="3791" spans="1:10">
      <c r="A3791" t="s">
        <v>2531</v>
      </c>
      <c r="B3791">
        <v>79110371</v>
      </c>
      <c r="C3791">
        <v>79110520</v>
      </c>
      <c r="D3791">
        <v>150</v>
      </c>
      <c r="E3791">
        <v>79110441</v>
      </c>
      <c r="F3791">
        <v>17</v>
      </c>
      <c r="G3791">
        <v>11.460459999999999</v>
      </c>
      <c r="H3791">
        <v>6.1446199999999997</v>
      </c>
      <c r="I3791">
        <v>7.0642500000000004</v>
      </c>
      <c r="J3791" t="s">
        <v>20064</v>
      </c>
    </row>
    <row r="3792" spans="1:10">
      <c r="A3792" t="s">
        <v>2531</v>
      </c>
      <c r="B3792">
        <v>79952141</v>
      </c>
      <c r="C3792">
        <v>79952305</v>
      </c>
      <c r="D3792">
        <v>165</v>
      </c>
      <c r="E3792">
        <v>79952234</v>
      </c>
      <c r="F3792">
        <v>12</v>
      </c>
      <c r="G3792">
        <v>7.0119600000000002</v>
      </c>
      <c r="H3792">
        <v>4.5302800000000003</v>
      </c>
      <c r="I3792">
        <v>3.2867000000000002</v>
      </c>
      <c r="J3792" t="s">
        <v>20065</v>
      </c>
    </row>
    <row r="3793" spans="1:10">
      <c r="A3793" t="s">
        <v>2531</v>
      </c>
      <c r="B3793">
        <v>80001311</v>
      </c>
      <c r="C3793">
        <v>80001439</v>
      </c>
      <c r="D3793">
        <v>129</v>
      </c>
      <c r="E3793">
        <v>80001381</v>
      </c>
      <c r="F3793">
        <v>14</v>
      </c>
      <c r="G3793">
        <v>8.6177700000000002</v>
      </c>
      <c r="H3793">
        <v>5.1205100000000003</v>
      </c>
      <c r="I3793">
        <v>4.6396699999999997</v>
      </c>
      <c r="J3793" t="s">
        <v>20066</v>
      </c>
    </row>
    <row r="3794" spans="1:10">
      <c r="A3794" t="s">
        <v>2531</v>
      </c>
      <c r="B3794">
        <v>80005106</v>
      </c>
      <c r="C3794">
        <v>80005242</v>
      </c>
      <c r="D3794">
        <v>137</v>
      </c>
      <c r="E3794">
        <v>80005194</v>
      </c>
      <c r="F3794">
        <v>20</v>
      </c>
      <c r="G3794">
        <v>11.21264</v>
      </c>
      <c r="H3794">
        <v>5.3927899999999998</v>
      </c>
      <c r="I3794">
        <v>6.8877499999999996</v>
      </c>
      <c r="J3794" t="s">
        <v>20067</v>
      </c>
    </row>
    <row r="3795" spans="1:10">
      <c r="A3795" t="s">
        <v>2531</v>
      </c>
      <c r="B3795">
        <v>80280533</v>
      </c>
      <c r="C3795">
        <v>80280711</v>
      </c>
      <c r="D3795">
        <v>179</v>
      </c>
      <c r="E3795">
        <v>80280565</v>
      </c>
      <c r="F3795">
        <v>15</v>
      </c>
      <c r="G3795">
        <v>4.3401800000000001</v>
      </c>
      <c r="H3795">
        <v>2.7475000000000001</v>
      </c>
      <c r="I3795">
        <v>1.0760700000000001</v>
      </c>
      <c r="J3795" t="s">
        <v>20068</v>
      </c>
    </row>
    <row r="3796" spans="1:10">
      <c r="A3796" t="s">
        <v>2531</v>
      </c>
      <c r="B3796">
        <v>80363678</v>
      </c>
      <c r="C3796">
        <v>80363818</v>
      </c>
      <c r="D3796">
        <v>141</v>
      </c>
      <c r="E3796">
        <v>80363769</v>
      </c>
      <c r="F3796">
        <v>12</v>
      </c>
      <c r="G3796">
        <v>8.2261000000000006</v>
      </c>
      <c r="H3796">
        <v>5.2732700000000001</v>
      </c>
      <c r="I3796">
        <v>4.3009500000000003</v>
      </c>
      <c r="J3796" t="s">
        <v>20069</v>
      </c>
    </row>
    <row r="3797" spans="1:10">
      <c r="A3797" t="s">
        <v>2531</v>
      </c>
      <c r="B3797">
        <v>80490678</v>
      </c>
      <c r="C3797">
        <v>80490825</v>
      </c>
      <c r="D3797">
        <v>148</v>
      </c>
      <c r="E3797">
        <v>80490734</v>
      </c>
      <c r="F3797">
        <v>20</v>
      </c>
      <c r="G3797">
        <v>8.9857899999999997</v>
      </c>
      <c r="H3797">
        <v>4.3220700000000001</v>
      </c>
      <c r="I3797">
        <v>4.9603599999999997</v>
      </c>
      <c r="J3797" t="s">
        <v>20070</v>
      </c>
    </row>
    <row r="3798" spans="1:10">
      <c r="A3798" t="s">
        <v>2531</v>
      </c>
      <c r="B3798">
        <v>80606526</v>
      </c>
      <c r="C3798">
        <v>80606782</v>
      </c>
      <c r="D3798">
        <v>257</v>
      </c>
      <c r="E3798">
        <v>80606597</v>
      </c>
      <c r="F3798">
        <v>20</v>
      </c>
      <c r="G3798">
        <v>11.21264</v>
      </c>
      <c r="H3798">
        <v>5.3927899999999998</v>
      </c>
      <c r="I3798">
        <v>6.8877499999999996</v>
      </c>
      <c r="J3798" t="s">
        <v>20071</v>
      </c>
    </row>
    <row r="3799" spans="1:10">
      <c r="A3799" t="s">
        <v>2531</v>
      </c>
      <c r="B3799">
        <v>80611278</v>
      </c>
      <c r="C3799">
        <v>80611446</v>
      </c>
      <c r="D3799">
        <v>169</v>
      </c>
      <c r="E3799">
        <v>80611350</v>
      </c>
      <c r="F3799">
        <v>14</v>
      </c>
      <c r="G3799">
        <v>10.222659999999999</v>
      </c>
      <c r="H3799">
        <v>6.0845399999999996</v>
      </c>
      <c r="I3799">
        <v>6.0210900000000001</v>
      </c>
      <c r="J3799" t="s">
        <v>20072</v>
      </c>
    </row>
    <row r="3800" spans="1:10">
      <c r="A3800" t="s">
        <v>2531</v>
      </c>
      <c r="B3800">
        <v>80712392</v>
      </c>
      <c r="C3800">
        <v>80712568</v>
      </c>
      <c r="D3800">
        <v>177</v>
      </c>
      <c r="E3800">
        <v>80712495</v>
      </c>
      <c r="F3800">
        <v>12</v>
      </c>
      <c r="G3800">
        <v>6.2260099999999996</v>
      </c>
      <c r="H3800">
        <v>4.0631199999999996</v>
      </c>
      <c r="I3800">
        <v>2.6217100000000002</v>
      </c>
      <c r="J3800" t="s">
        <v>20073</v>
      </c>
    </row>
    <row r="3801" spans="1:10">
      <c r="A3801" t="s">
        <v>2531</v>
      </c>
      <c r="B3801">
        <v>80729432</v>
      </c>
      <c r="C3801">
        <v>80729566</v>
      </c>
      <c r="D3801">
        <v>135</v>
      </c>
      <c r="E3801">
        <v>80729513</v>
      </c>
      <c r="F3801">
        <v>21</v>
      </c>
      <c r="G3801">
        <v>9.7456499999999995</v>
      </c>
      <c r="H3801">
        <v>4.5278799999999997</v>
      </c>
      <c r="I3801">
        <v>5.5968999999999998</v>
      </c>
      <c r="J3801" t="s">
        <v>20074</v>
      </c>
    </row>
    <row r="3802" spans="1:10">
      <c r="A3802" t="s">
        <v>2531</v>
      </c>
      <c r="B3802">
        <v>80815567</v>
      </c>
      <c r="C3802">
        <v>80815706</v>
      </c>
      <c r="D3802">
        <v>140</v>
      </c>
      <c r="E3802">
        <v>80815651</v>
      </c>
      <c r="F3802">
        <v>15</v>
      </c>
      <c r="G3802">
        <v>9.45059</v>
      </c>
      <c r="H3802">
        <v>5.4098600000000001</v>
      </c>
      <c r="I3802">
        <v>5.3706300000000002</v>
      </c>
      <c r="J3802" t="s">
        <v>20075</v>
      </c>
    </row>
    <row r="3803" spans="1:10">
      <c r="A3803" t="s">
        <v>2531</v>
      </c>
      <c r="B3803">
        <v>80981166</v>
      </c>
      <c r="C3803">
        <v>80981364</v>
      </c>
      <c r="D3803">
        <v>199</v>
      </c>
      <c r="E3803">
        <v>80981287</v>
      </c>
      <c r="F3803">
        <v>12</v>
      </c>
      <c r="G3803">
        <v>6.2260099999999996</v>
      </c>
      <c r="H3803">
        <v>4.0631199999999996</v>
      </c>
      <c r="I3803">
        <v>2.6217100000000002</v>
      </c>
      <c r="J3803" t="s">
        <v>20076</v>
      </c>
    </row>
    <row r="3804" spans="1:10">
      <c r="A3804" t="s">
        <v>2531</v>
      </c>
      <c r="B3804">
        <v>81190168</v>
      </c>
      <c r="C3804">
        <v>81190347</v>
      </c>
      <c r="D3804">
        <v>180</v>
      </c>
      <c r="E3804">
        <v>81190268</v>
      </c>
      <c r="F3804">
        <v>11</v>
      </c>
      <c r="G3804">
        <v>7.2742500000000003</v>
      </c>
      <c r="H3804">
        <v>4.8676300000000001</v>
      </c>
      <c r="I3804">
        <v>3.48889</v>
      </c>
      <c r="J3804" t="s">
        <v>20077</v>
      </c>
    </row>
    <row r="3805" spans="1:10">
      <c r="A3805" t="s">
        <v>2531</v>
      </c>
      <c r="B3805">
        <v>81797064</v>
      </c>
      <c r="C3805">
        <v>81797178</v>
      </c>
      <c r="D3805">
        <v>115</v>
      </c>
      <c r="E3805">
        <v>81797159</v>
      </c>
      <c r="F3805">
        <v>17</v>
      </c>
      <c r="G3805">
        <v>6.8288200000000003</v>
      </c>
      <c r="H3805">
        <v>3.7046299999999999</v>
      </c>
      <c r="I3805">
        <v>3.13123</v>
      </c>
      <c r="J3805" t="s">
        <v>20078</v>
      </c>
    </row>
    <row r="3806" spans="1:10">
      <c r="A3806" t="s">
        <v>2531</v>
      </c>
      <c r="B3806">
        <v>81928269</v>
      </c>
      <c r="C3806">
        <v>81928382</v>
      </c>
      <c r="D3806">
        <v>114</v>
      </c>
      <c r="E3806">
        <v>81928323</v>
      </c>
      <c r="F3806">
        <v>17</v>
      </c>
      <c r="G3806">
        <v>6.8288200000000003</v>
      </c>
      <c r="H3806">
        <v>3.7046299999999999</v>
      </c>
      <c r="I3806">
        <v>3.13123</v>
      </c>
      <c r="J3806" t="s">
        <v>20079</v>
      </c>
    </row>
    <row r="3807" spans="1:10">
      <c r="A3807" t="s">
        <v>2531</v>
      </c>
      <c r="B3807">
        <v>82462052</v>
      </c>
      <c r="C3807">
        <v>82462517</v>
      </c>
      <c r="D3807">
        <v>466</v>
      </c>
      <c r="E3807">
        <v>82462372</v>
      </c>
      <c r="F3807">
        <v>33</v>
      </c>
      <c r="G3807">
        <v>29.5792</v>
      </c>
      <c r="H3807">
        <v>11.6065</v>
      </c>
      <c r="I3807">
        <v>23.7621</v>
      </c>
      <c r="J3807" t="s">
        <v>20080</v>
      </c>
    </row>
    <row r="3808" spans="1:10">
      <c r="A3808" t="s">
        <v>2531</v>
      </c>
      <c r="B3808">
        <v>82526234</v>
      </c>
      <c r="C3808">
        <v>82526379</v>
      </c>
      <c r="D3808">
        <v>146</v>
      </c>
      <c r="E3808">
        <v>82526307</v>
      </c>
      <c r="F3808">
        <v>14</v>
      </c>
      <c r="G3808">
        <v>8.6177700000000002</v>
      </c>
      <c r="H3808">
        <v>5.1205100000000003</v>
      </c>
      <c r="I3808">
        <v>4.6396699999999997</v>
      </c>
      <c r="J3808" t="s">
        <v>20081</v>
      </c>
    </row>
    <row r="3809" spans="1:10">
      <c r="A3809" t="s">
        <v>2531</v>
      </c>
      <c r="B3809">
        <v>82568990</v>
      </c>
      <c r="C3809">
        <v>82569168</v>
      </c>
      <c r="D3809">
        <v>179</v>
      </c>
      <c r="E3809">
        <v>82569097</v>
      </c>
      <c r="F3809">
        <v>33</v>
      </c>
      <c r="G3809">
        <v>10.20473</v>
      </c>
      <c r="H3809">
        <v>3.5115699999999999</v>
      </c>
      <c r="I3809">
        <v>6.0210900000000001</v>
      </c>
      <c r="J3809" t="s">
        <v>20082</v>
      </c>
    </row>
    <row r="3810" spans="1:10">
      <c r="A3810" t="s">
        <v>2531</v>
      </c>
      <c r="B3810">
        <v>82716859</v>
      </c>
      <c r="C3810">
        <v>82716979</v>
      </c>
      <c r="D3810">
        <v>121</v>
      </c>
      <c r="E3810">
        <v>82716910</v>
      </c>
      <c r="F3810">
        <v>14</v>
      </c>
      <c r="G3810">
        <v>6.3652300000000004</v>
      </c>
      <c r="H3810">
        <v>3.8519899999999998</v>
      </c>
      <c r="I3810">
        <v>2.70756</v>
      </c>
      <c r="J3810" t="s">
        <v>20083</v>
      </c>
    </row>
    <row r="3811" spans="1:10">
      <c r="A3811" t="s">
        <v>2531</v>
      </c>
      <c r="B3811">
        <v>82717453</v>
      </c>
      <c r="C3811">
        <v>82717618</v>
      </c>
      <c r="D3811">
        <v>166</v>
      </c>
      <c r="E3811">
        <v>82717524</v>
      </c>
      <c r="F3811">
        <v>44</v>
      </c>
      <c r="G3811">
        <v>32.42689</v>
      </c>
      <c r="H3811">
        <v>9.7209199999999996</v>
      </c>
      <c r="I3811">
        <v>26.480229999999999</v>
      </c>
      <c r="J3811" t="s">
        <v>20084</v>
      </c>
    </row>
    <row r="3812" spans="1:10">
      <c r="A3812" t="s">
        <v>2531</v>
      </c>
      <c r="B3812">
        <v>82733639</v>
      </c>
      <c r="C3812">
        <v>82733795</v>
      </c>
      <c r="D3812">
        <v>157</v>
      </c>
      <c r="E3812">
        <v>82733733</v>
      </c>
      <c r="F3812">
        <v>17</v>
      </c>
      <c r="G3812">
        <v>13.06484</v>
      </c>
      <c r="H3812">
        <v>7.0875700000000004</v>
      </c>
      <c r="I3812">
        <v>8.4825900000000001</v>
      </c>
      <c r="J3812" t="s">
        <v>20085</v>
      </c>
    </row>
    <row r="3813" spans="1:10">
      <c r="A3813" t="s">
        <v>2531</v>
      </c>
      <c r="B3813">
        <v>82765356</v>
      </c>
      <c r="C3813">
        <v>82765632</v>
      </c>
      <c r="D3813">
        <v>277</v>
      </c>
      <c r="E3813">
        <v>82765384</v>
      </c>
      <c r="F3813">
        <v>15</v>
      </c>
      <c r="G3813">
        <v>5.5033899999999996</v>
      </c>
      <c r="H3813">
        <v>3.2930000000000001</v>
      </c>
      <c r="I3813">
        <v>1.9963299999999999</v>
      </c>
      <c r="J3813" t="s">
        <v>20086</v>
      </c>
    </row>
    <row r="3814" spans="1:10">
      <c r="A3814" t="s">
        <v>2531</v>
      </c>
      <c r="B3814">
        <v>82812504</v>
      </c>
      <c r="C3814">
        <v>82812682</v>
      </c>
      <c r="D3814">
        <v>179</v>
      </c>
      <c r="E3814">
        <v>82812589</v>
      </c>
      <c r="F3814">
        <v>34</v>
      </c>
      <c r="G3814">
        <v>15.76333</v>
      </c>
      <c r="H3814">
        <v>5.1560199999999998</v>
      </c>
      <c r="I3814">
        <v>10.86524</v>
      </c>
      <c r="J3814" t="s">
        <v>20087</v>
      </c>
    </row>
    <row r="3815" spans="1:10">
      <c r="A3815" t="s">
        <v>2531</v>
      </c>
      <c r="B3815">
        <v>82953848</v>
      </c>
      <c r="C3815">
        <v>82954063</v>
      </c>
      <c r="D3815">
        <v>216</v>
      </c>
      <c r="E3815">
        <v>82953956</v>
      </c>
      <c r="F3815">
        <v>22</v>
      </c>
      <c r="G3815">
        <v>10.524470000000001</v>
      </c>
      <c r="H3815">
        <v>4.7336900000000002</v>
      </c>
      <c r="I3815">
        <v>6.2534299999999998</v>
      </c>
      <c r="J3815" t="s">
        <v>20088</v>
      </c>
    </row>
    <row r="3816" spans="1:10">
      <c r="A3816" t="s">
        <v>2531</v>
      </c>
      <c r="B3816">
        <v>82961343</v>
      </c>
      <c r="C3816">
        <v>82961459</v>
      </c>
      <c r="D3816">
        <v>117</v>
      </c>
      <c r="E3816">
        <v>82961394</v>
      </c>
      <c r="F3816">
        <v>9</v>
      </c>
      <c r="G3816">
        <v>5.2896099999999997</v>
      </c>
      <c r="H3816">
        <v>3.9375399999999998</v>
      </c>
      <c r="I3816">
        <v>1.8403799999999999</v>
      </c>
      <c r="J3816" t="s">
        <v>20089</v>
      </c>
    </row>
    <row r="3817" spans="1:10">
      <c r="A3817" t="s">
        <v>2531</v>
      </c>
      <c r="B3817">
        <v>83011664</v>
      </c>
      <c r="C3817">
        <v>83011898</v>
      </c>
      <c r="D3817">
        <v>235</v>
      </c>
      <c r="E3817">
        <v>83011807</v>
      </c>
      <c r="F3817">
        <v>19</v>
      </c>
      <c r="G3817">
        <v>4.5646199999999997</v>
      </c>
      <c r="H3817">
        <v>2.5796899999999998</v>
      </c>
      <c r="I3817">
        <v>1.25956</v>
      </c>
      <c r="J3817" t="s">
        <v>20090</v>
      </c>
    </row>
    <row r="3818" spans="1:10">
      <c r="A3818" t="s">
        <v>2531</v>
      </c>
      <c r="B3818">
        <v>83067123</v>
      </c>
      <c r="C3818">
        <v>83067312</v>
      </c>
      <c r="D3818">
        <v>190</v>
      </c>
      <c r="E3818">
        <v>83067219</v>
      </c>
      <c r="F3818">
        <v>10</v>
      </c>
      <c r="G3818">
        <v>5.2244799999999998</v>
      </c>
      <c r="H3818">
        <v>3.7550400000000002</v>
      </c>
      <c r="I3818">
        <v>1.78217</v>
      </c>
      <c r="J3818" t="s">
        <v>20091</v>
      </c>
    </row>
    <row r="3819" spans="1:10">
      <c r="A3819" t="s">
        <v>2531</v>
      </c>
      <c r="B3819">
        <v>84203650</v>
      </c>
      <c r="C3819">
        <v>84203763</v>
      </c>
      <c r="D3819">
        <v>114</v>
      </c>
      <c r="E3819">
        <v>84203697</v>
      </c>
      <c r="F3819">
        <v>8</v>
      </c>
      <c r="G3819">
        <v>4.6351599999999999</v>
      </c>
      <c r="H3819">
        <v>3.6507200000000002</v>
      </c>
      <c r="I3819">
        <v>1.27525</v>
      </c>
      <c r="J3819" t="s">
        <v>20092</v>
      </c>
    </row>
    <row r="3820" spans="1:10">
      <c r="A3820" t="s">
        <v>2531</v>
      </c>
      <c r="B3820">
        <v>84535935</v>
      </c>
      <c r="C3820">
        <v>84536080</v>
      </c>
      <c r="D3820">
        <v>146</v>
      </c>
      <c r="E3820">
        <v>84536010</v>
      </c>
      <c r="F3820">
        <v>17</v>
      </c>
      <c r="G3820">
        <v>11.460459999999999</v>
      </c>
      <c r="H3820">
        <v>6.1446199999999997</v>
      </c>
      <c r="I3820">
        <v>7.0642500000000004</v>
      </c>
      <c r="J3820" t="s">
        <v>20093</v>
      </c>
    </row>
    <row r="3821" spans="1:10">
      <c r="A3821" t="s">
        <v>2531</v>
      </c>
      <c r="B3821">
        <v>84541341</v>
      </c>
      <c r="C3821">
        <v>84541530</v>
      </c>
      <c r="D3821">
        <v>190</v>
      </c>
      <c r="E3821">
        <v>84541356</v>
      </c>
      <c r="F3821">
        <v>13</v>
      </c>
      <c r="G3821">
        <v>5.6444900000000002</v>
      </c>
      <c r="H3821">
        <v>3.5951900000000001</v>
      </c>
      <c r="I3821">
        <v>2.11015</v>
      </c>
      <c r="J3821" t="s">
        <v>20094</v>
      </c>
    </row>
    <row r="3822" spans="1:10">
      <c r="A3822" t="s">
        <v>2531</v>
      </c>
      <c r="B3822">
        <v>84646183</v>
      </c>
      <c r="C3822">
        <v>84646296</v>
      </c>
      <c r="D3822">
        <v>114</v>
      </c>
      <c r="E3822">
        <v>84646268</v>
      </c>
      <c r="F3822">
        <v>15</v>
      </c>
      <c r="G3822">
        <v>9.5398800000000001</v>
      </c>
      <c r="H3822">
        <v>5.4618799999999998</v>
      </c>
      <c r="I3822">
        <v>5.4117699999999997</v>
      </c>
      <c r="J3822" t="s">
        <v>20095</v>
      </c>
    </row>
    <row r="3823" spans="1:10">
      <c r="A3823" t="s">
        <v>2531</v>
      </c>
      <c r="B3823">
        <v>86490852</v>
      </c>
      <c r="C3823">
        <v>86490965</v>
      </c>
      <c r="D3823">
        <v>114</v>
      </c>
      <c r="E3823">
        <v>86490903</v>
      </c>
      <c r="F3823">
        <v>19</v>
      </c>
      <c r="G3823">
        <v>12.847329999999999</v>
      </c>
      <c r="H3823">
        <v>6.4734699999999998</v>
      </c>
      <c r="I3823">
        <v>8.2996999999999996</v>
      </c>
      <c r="J3823" t="s">
        <v>20096</v>
      </c>
    </row>
    <row r="3824" spans="1:10">
      <c r="A3824" t="s">
        <v>2531</v>
      </c>
      <c r="B3824">
        <v>86557879</v>
      </c>
      <c r="C3824">
        <v>86557992</v>
      </c>
      <c r="D3824">
        <v>114</v>
      </c>
      <c r="E3824">
        <v>86557956</v>
      </c>
      <c r="F3824">
        <v>19</v>
      </c>
      <c r="G3824">
        <v>6.7020400000000002</v>
      </c>
      <c r="H3824">
        <v>3.4343699999999999</v>
      </c>
      <c r="I3824">
        <v>3.0255999999999998</v>
      </c>
      <c r="J3824" t="s">
        <v>20097</v>
      </c>
    </row>
    <row r="3825" spans="1:10">
      <c r="A3825" t="s">
        <v>2531</v>
      </c>
      <c r="B3825">
        <v>88737067</v>
      </c>
      <c r="C3825">
        <v>88737240</v>
      </c>
      <c r="D3825">
        <v>174</v>
      </c>
      <c r="E3825">
        <v>88737155</v>
      </c>
      <c r="F3825">
        <v>19</v>
      </c>
      <c r="G3825">
        <v>10.34886</v>
      </c>
      <c r="H3825">
        <v>5.1359899999999996</v>
      </c>
      <c r="I3825">
        <v>6.1215799999999998</v>
      </c>
      <c r="J3825" t="s">
        <v>20098</v>
      </c>
    </row>
    <row r="3826" spans="1:10">
      <c r="A3826" t="s">
        <v>2531</v>
      </c>
      <c r="B3826">
        <v>88770589</v>
      </c>
      <c r="C3826">
        <v>88770723</v>
      </c>
      <c r="D3826">
        <v>135</v>
      </c>
      <c r="E3826">
        <v>88770635</v>
      </c>
      <c r="F3826">
        <v>14</v>
      </c>
      <c r="G3826">
        <v>6.3652300000000004</v>
      </c>
      <c r="H3826">
        <v>3.8519899999999998</v>
      </c>
      <c r="I3826">
        <v>2.70756</v>
      </c>
      <c r="J3826" t="s">
        <v>20099</v>
      </c>
    </row>
    <row r="3827" spans="1:10">
      <c r="A3827" t="s">
        <v>3210</v>
      </c>
      <c r="B3827">
        <v>3228292</v>
      </c>
      <c r="C3827">
        <v>3228414</v>
      </c>
      <c r="D3827">
        <v>123</v>
      </c>
      <c r="E3827">
        <v>3228369</v>
      </c>
      <c r="F3827">
        <v>10</v>
      </c>
      <c r="G3827">
        <v>6.3564999999999996</v>
      </c>
      <c r="H3827">
        <v>4.4619999999999997</v>
      </c>
      <c r="I3827">
        <v>2.70756</v>
      </c>
      <c r="J3827" t="s">
        <v>20100</v>
      </c>
    </row>
    <row r="3828" spans="1:10">
      <c r="A3828" t="s">
        <v>3210</v>
      </c>
      <c r="B3828">
        <v>3292107</v>
      </c>
      <c r="C3828">
        <v>3292290</v>
      </c>
      <c r="D3828">
        <v>184</v>
      </c>
      <c r="E3828">
        <v>3292183</v>
      </c>
      <c r="F3828">
        <v>21</v>
      </c>
      <c r="G3828">
        <v>15.571529999999999</v>
      </c>
      <c r="H3828">
        <v>7.5100899999999999</v>
      </c>
      <c r="I3828">
        <v>10.70575</v>
      </c>
      <c r="J3828" t="s">
        <v>20101</v>
      </c>
    </row>
    <row r="3829" spans="1:10">
      <c r="A3829" t="s">
        <v>3210</v>
      </c>
      <c r="B3829">
        <v>3355269</v>
      </c>
      <c r="C3829">
        <v>3355414</v>
      </c>
      <c r="D3829">
        <v>146</v>
      </c>
      <c r="E3829">
        <v>3355349</v>
      </c>
      <c r="F3829">
        <v>13</v>
      </c>
      <c r="G3829">
        <v>9.2096099999999996</v>
      </c>
      <c r="H3829">
        <v>5.6788999999999996</v>
      </c>
      <c r="I3829">
        <v>5.1425099999999997</v>
      </c>
      <c r="J3829" t="s">
        <v>20102</v>
      </c>
    </row>
    <row r="3830" spans="1:10">
      <c r="A3830" t="s">
        <v>3210</v>
      </c>
      <c r="B3830">
        <v>3389238</v>
      </c>
      <c r="C3830">
        <v>3389398</v>
      </c>
      <c r="D3830">
        <v>161</v>
      </c>
      <c r="E3830">
        <v>3389335</v>
      </c>
      <c r="F3830">
        <v>19</v>
      </c>
      <c r="G3830">
        <v>10.34886</v>
      </c>
      <c r="H3830">
        <v>5.1359899999999996</v>
      </c>
      <c r="I3830">
        <v>6.1215799999999998</v>
      </c>
      <c r="J3830" t="s">
        <v>20103</v>
      </c>
    </row>
    <row r="3831" spans="1:10">
      <c r="A3831" t="s">
        <v>3210</v>
      </c>
      <c r="B3831">
        <v>3451323</v>
      </c>
      <c r="C3831">
        <v>3451485</v>
      </c>
      <c r="D3831">
        <v>163</v>
      </c>
      <c r="E3831">
        <v>3451392</v>
      </c>
      <c r="F3831">
        <v>22</v>
      </c>
      <c r="G3831">
        <v>15.452669999999999</v>
      </c>
      <c r="H3831">
        <v>7.1886000000000001</v>
      </c>
      <c r="I3831">
        <v>10.61679</v>
      </c>
      <c r="J3831" t="s">
        <v>20104</v>
      </c>
    </row>
    <row r="3832" spans="1:10">
      <c r="A3832" t="s">
        <v>3210</v>
      </c>
      <c r="B3832">
        <v>3586510</v>
      </c>
      <c r="C3832">
        <v>3586780</v>
      </c>
      <c r="D3832">
        <v>271</v>
      </c>
      <c r="E3832">
        <v>3586734</v>
      </c>
      <c r="F3832">
        <v>12</v>
      </c>
      <c r="G3832">
        <v>6.8580399999999999</v>
      </c>
      <c r="H3832">
        <v>4.4377800000000001</v>
      </c>
      <c r="I3832">
        <v>3.1376499999999998</v>
      </c>
      <c r="J3832" t="s">
        <v>20105</v>
      </c>
    </row>
    <row r="3833" spans="1:10">
      <c r="A3833" t="s">
        <v>3210</v>
      </c>
      <c r="B3833">
        <v>3623429</v>
      </c>
      <c r="C3833">
        <v>3623555</v>
      </c>
      <c r="D3833">
        <v>127</v>
      </c>
      <c r="E3833">
        <v>3623466</v>
      </c>
      <c r="F3833">
        <v>11</v>
      </c>
      <c r="G3833">
        <v>7.2742500000000003</v>
      </c>
      <c r="H3833">
        <v>4.8676300000000001</v>
      </c>
      <c r="I3833">
        <v>3.48889</v>
      </c>
      <c r="J3833" t="s">
        <v>20106</v>
      </c>
    </row>
    <row r="3834" spans="1:10">
      <c r="A3834" t="s">
        <v>3210</v>
      </c>
      <c r="B3834">
        <v>3623809</v>
      </c>
      <c r="C3834">
        <v>3624197</v>
      </c>
      <c r="D3834">
        <v>389</v>
      </c>
      <c r="E3834">
        <v>3623861</v>
      </c>
      <c r="F3834">
        <v>17</v>
      </c>
      <c r="G3834">
        <v>13.4215</v>
      </c>
      <c r="H3834">
        <v>7.30145</v>
      </c>
      <c r="I3834">
        <v>8.8001900000000006</v>
      </c>
      <c r="J3834" t="s">
        <v>20107</v>
      </c>
    </row>
    <row r="3835" spans="1:10">
      <c r="A3835" t="s">
        <v>3210</v>
      </c>
      <c r="B3835">
        <v>3768756</v>
      </c>
      <c r="C3835">
        <v>3768869</v>
      </c>
      <c r="D3835">
        <v>114</v>
      </c>
      <c r="E3835">
        <v>3768804</v>
      </c>
      <c r="F3835">
        <v>11</v>
      </c>
      <c r="G3835">
        <v>5.4483800000000002</v>
      </c>
      <c r="H3835">
        <v>3.7505799999999998</v>
      </c>
      <c r="I3835">
        <v>1.9792000000000001</v>
      </c>
      <c r="J3835" t="s">
        <v>20108</v>
      </c>
    </row>
    <row r="3836" spans="1:10">
      <c r="A3836" t="s">
        <v>3210</v>
      </c>
      <c r="B3836">
        <v>3946818</v>
      </c>
      <c r="C3836">
        <v>3946945</v>
      </c>
      <c r="D3836">
        <v>128</v>
      </c>
      <c r="E3836">
        <v>3946892</v>
      </c>
      <c r="F3836">
        <v>19</v>
      </c>
      <c r="G3836">
        <v>10.34886</v>
      </c>
      <c r="H3836">
        <v>5.1359899999999996</v>
      </c>
      <c r="I3836">
        <v>6.1215799999999998</v>
      </c>
      <c r="J3836" t="s">
        <v>20109</v>
      </c>
    </row>
    <row r="3837" spans="1:10">
      <c r="A3837" t="s">
        <v>3210</v>
      </c>
      <c r="B3837">
        <v>4052124</v>
      </c>
      <c r="C3837">
        <v>4052276</v>
      </c>
      <c r="D3837">
        <v>153</v>
      </c>
      <c r="E3837">
        <v>4052179</v>
      </c>
      <c r="F3837">
        <v>18</v>
      </c>
      <c r="G3837">
        <v>12.264989999999999</v>
      </c>
      <c r="H3837">
        <v>6.3767800000000001</v>
      </c>
      <c r="I3837">
        <v>7.7945900000000004</v>
      </c>
      <c r="J3837" t="s">
        <v>20110</v>
      </c>
    </row>
    <row r="3838" spans="1:10">
      <c r="A3838" t="s">
        <v>3210</v>
      </c>
      <c r="B3838">
        <v>4099137</v>
      </c>
      <c r="C3838">
        <v>4099268</v>
      </c>
      <c r="D3838">
        <v>132</v>
      </c>
      <c r="E3838">
        <v>4099224</v>
      </c>
      <c r="F3838">
        <v>22</v>
      </c>
      <c r="G3838">
        <v>17.49916</v>
      </c>
      <c r="H3838">
        <v>8.3345199999999995</v>
      </c>
      <c r="I3838">
        <v>12.446899999999999</v>
      </c>
      <c r="J3838" t="s">
        <v>20111</v>
      </c>
    </row>
    <row r="3839" spans="1:10">
      <c r="A3839" t="s">
        <v>3210</v>
      </c>
      <c r="B3839">
        <v>4125723</v>
      </c>
      <c r="C3839">
        <v>4125865</v>
      </c>
      <c r="D3839">
        <v>143</v>
      </c>
      <c r="E3839">
        <v>4125815</v>
      </c>
      <c r="F3839">
        <v>25</v>
      </c>
      <c r="G3839">
        <v>20.959800000000001</v>
      </c>
      <c r="H3839">
        <v>9.4216300000000004</v>
      </c>
      <c r="I3839">
        <v>15.636839999999999</v>
      </c>
      <c r="J3839" t="s">
        <v>20112</v>
      </c>
    </row>
    <row r="3840" spans="1:10">
      <c r="A3840" t="s">
        <v>3210</v>
      </c>
      <c r="B3840">
        <v>4169559</v>
      </c>
      <c r="C3840">
        <v>4169818</v>
      </c>
      <c r="D3840">
        <v>260</v>
      </c>
      <c r="E3840">
        <v>4169650</v>
      </c>
      <c r="F3840">
        <v>26</v>
      </c>
      <c r="G3840">
        <v>22.146820000000002</v>
      </c>
      <c r="H3840">
        <v>9.7840000000000007</v>
      </c>
      <c r="I3840">
        <v>16.74532</v>
      </c>
      <c r="J3840" t="s">
        <v>20113</v>
      </c>
    </row>
    <row r="3841" spans="1:10">
      <c r="A3841" t="s">
        <v>3210</v>
      </c>
      <c r="B3841">
        <v>4207072</v>
      </c>
      <c r="C3841">
        <v>4207237</v>
      </c>
      <c r="D3841">
        <v>166</v>
      </c>
      <c r="E3841">
        <v>4207147</v>
      </c>
      <c r="F3841">
        <v>21</v>
      </c>
      <c r="G3841">
        <v>6.6646400000000003</v>
      </c>
      <c r="H3841">
        <v>3.2409300000000001</v>
      </c>
      <c r="I3841">
        <v>2.9942099999999998</v>
      </c>
      <c r="J3841" t="s">
        <v>20114</v>
      </c>
    </row>
    <row r="3842" spans="1:10">
      <c r="A3842" t="s">
        <v>3210</v>
      </c>
      <c r="B3842">
        <v>4228448</v>
      </c>
      <c r="C3842">
        <v>4228595</v>
      </c>
      <c r="D3842">
        <v>148</v>
      </c>
      <c r="E3842">
        <v>4228542</v>
      </c>
      <c r="F3842">
        <v>26</v>
      </c>
      <c r="G3842">
        <v>16.78586</v>
      </c>
      <c r="H3842">
        <v>6.9335800000000001</v>
      </c>
      <c r="I3842">
        <v>11.79063</v>
      </c>
      <c r="J3842" t="s">
        <v>20115</v>
      </c>
    </row>
    <row r="3843" spans="1:10">
      <c r="A3843" t="s">
        <v>3210</v>
      </c>
      <c r="B3843">
        <v>4255939</v>
      </c>
      <c r="C3843">
        <v>4256055</v>
      </c>
      <c r="D3843">
        <v>117</v>
      </c>
      <c r="E3843">
        <v>4256001</v>
      </c>
      <c r="F3843">
        <v>12</v>
      </c>
      <c r="G3843">
        <v>8.2261000000000006</v>
      </c>
      <c r="H3843">
        <v>5.2732700000000001</v>
      </c>
      <c r="I3843">
        <v>4.3009500000000003</v>
      </c>
      <c r="J3843" t="s">
        <v>20116</v>
      </c>
    </row>
    <row r="3844" spans="1:10">
      <c r="A3844" t="s">
        <v>3210</v>
      </c>
      <c r="B3844">
        <v>4257689</v>
      </c>
      <c r="C3844">
        <v>4257828</v>
      </c>
      <c r="D3844">
        <v>140</v>
      </c>
      <c r="E3844">
        <v>4257768</v>
      </c>
      <c r="F3844">
        <v>27</v>
      </c>
      <c r="G3844">
        <v>17.492509999999999</v>
      </c>
      <c r="H3844">
        <v>7.0540700000000003</v>
      </c>
      <c r="I3844">
        <v>12.446759999999999</v>
      </c>
      <c r="J3844" t="s">
        <v>20117</v>
      </c>
    </row>
    <row r="3845" spans="1:10">
      <c r="A3845" t="s">
        <v>3210</v>
      </c>
      <c r="B3845">
        <v>4306337</v>
      </c>
      <c r="C3845">
        <v>4306489</v>
      </c>
      <c r="D3845">
        <v>153</v>
      </c>
      <c r="E3845">
        <v>4306426</v>
      </c>
      <c r="F3845">
        <v>22</v>
      </c>
      <c r="G3845">
        <v>16.649470000000001</v>
      </c>
      <c r="H3845">
        <v>7.8514499999999998</v>
      </c>
      <c r="I3845">
        <v>11.66952</v>
      </c>
      <c r="J3845" t="s">
        <v>20118</v>
      </c>
    </row>
    <row r="3846" spans="1:10">
      <c r="A3846" t="s">
        <v>3210</v>
      </c>
      <c r="B3846">
        <v>4338337</v>
      </c>
      <c r="C3846">
        <v>4338463</v>
      </c>
      <c r="D3846">
        <v>127</v>
      </c>
      <c r="E3846">
        <v>4338420</v>
      </c>
      <c r="F3846">
        <v>18</v>
      </c>
      <c r="G3846">
        <v>9.5059400000000007</v>
      </c>
      <c r="H3846">
        <v>4.8791900000000004</v>
      </c>
      <c r="I3846">
        <v>5.4066200000000002</v>
      </c>
      <c r="J3846" t="s">
        <v>20119</v>
      </c>
    </row>
    <row r="3847" spans="1:10">
      <c r="A3847" t="s">
        <v>3210</v>
      </c>
      <c r="B3847">
        <v>4442606</v>
      </c>
      <c r="C3847">
        <v>4442739</v>
      </c>
      <c r="D3847">
        <v>134</v>
      </c>
      <c r="E3847">
        <v>4442675</v>
      </c>
      <c r="F3847">
        <v>22</v>
      </c>
      <c r="G3847">
        <v>16.649470000000001</v>
      </c>
      <c r="H3847">
        <v>7.8514499999999998</v>
      </c>
      <c r="I3847">
        <v>11.66952</v>
      </c>
      <c r="J3847" t="s">
        <v>20120</v>
      </c>
    </row>
    <row r="3848" spans="1:10">
      <c r="A3848" t="s">
        <v>3210</v>
      </c>
      <c r="B3848">
        <v>4628799</v>
      </c>
      <c r="C3848">
        <v>4629042</v>
      </c>
      <c r="D3848">
        <v>244</v>
      </c>
      <c r="E3848">
        <v>4628983</v>
      </c>
      <c r="F3848">
        <v>23</v>
      </c>
      <c r="G3848">
        <v>13.92015</v>
      </c>
      <c r="H3848">
        <v>6.1631799999999997</v>
      </c>
      <c r="I3848">
        <v>9.2284500000000005</v>
      </c>
      <c r="J3848" t="s">
        <v>20121</v>
      </c>
    </row>
    <row r="3849" spans="1:10">
      <c r="A3849" t="s">
        <v>3210</v>
      </c>
      <c r="B3849">
        <v>4644402</v>
      </c>
      <c r="C3849">
        <v>4644596</v>
      </c>
      <c r="D3849">
        <v>195</v>
      </c>
      <c r="E3849">
        <v>4644497</v>
      </c>
      <c r="F3849">
        <v>12</v>
      </c>
      <c r="G3849">
        <v>8.2261000000000006</v>
      </c>
      <c r="H3849">
        <v>5.2732700000000001</v>
      </c>
      <c r="I3849">
        <v>4.3009500000000003</v>
      </c>
      <c r="J3849" t="s">
        <v>20122</v>
      </c>
    </row>
    <row r="3850" spans="1:10">
      <c r="A3850" t="s">
        <v>3210</v>
      </c>
      <c r="B3850">
        <v>4743684</v>
      </c>
      <c r="C3850">
        <v>4743797</v>
      </c>
      <c r="D3850">
        <v>114</v>
      </c>
      <c r="E3850">
        <v>4743709</v>
      </c>
      <c r="F3850">
        <v>19</v>
      </c>
      <c r="G3850">
        <v>6.7020400000000002</v>
      </c>
      <c r="H3850">
        <v>3.4343699999999999</v>
      </c>
      <c r="I3850">
        <v>3.0255999999999998</v>
      </c>
      <c r="J3850" t="s">
        <v>20123</v>
      </c>
    </row>
    <row r="3851" spans="1:10">
      <c r="A3851" t="s">
        <v>3210</v>
      </c>
      <c r="B3851">
        <v>4755658</v>
      </c>
      <c r="C3851">
        <v>4755787</v>
      </c>
      <c r="D3851">
        <v>130</v>
      </c>
      <c r="E3851">
        <v>4755728</v>
      </c>
      <c r="F3851">
        <v>22</v>
      </c>
      <c r="G3851">
        <v>12.99911</v>
      </c>
      <c r="H3851">
        <v>5.9063800000000004</v>
      </c>
      <c r="I3851">
        <v>8.4243100000000002</v>
      </c>
      <c r="J3851" t="s">
        <v>20124</v>
      </c>
    </row>
    <row r="3852" spans="1:10">
      <c r="A3852" t="s">
        <v>3210</v>
      </c>
      <c r="B3852">
        <v>4961979</v>
      </c>
      <c r="C3852">
        <v>4962092</v>
      </c>
      <c r="D3852">
        <v>114</v>
      </c>
      <c r="E3852">
        <v>4962020</v>
      </c>
      <c r="F3852">
        <v>19</v>
      </c>
      <c r="G3852">
        <v>8.2457399999999996</v>
      </c>
      <c r="H3852">
        <v>4.11625</v>
      </c>
      <c r="I3852">
        <v>4.30999</v>
      </c>
      <c r="J3852" t="s">
        <v>20125</v>
      </c>
    </row>
    <row r="3853" spans="1:10">
      <c r="A3853" t="s">
        <v>3210</v>
      </c>
      <c r="B3853">
        <v>4981824</v>
      </c>
      <c r="C3853">
        <v>4982003</v>
      </c>
      <c r="D3853">
        <v>180</v>
      </c>
      <c r="E3853">
        <v>4981961</v>
      </c>
      <c r="F3853">
        <v>18</v>
      </c>
      <c r="G3853">
        <v>9.5059400000000007</v>
      </c>
      <c r="H3853">
        <v>4.8791900000000004</v>
      </c>
      <c r="I3853">
        <v>5.4066200000000002</v>
      </c>
      <c r="J3853" t="s">
        <v>20126</v>
      </c>
    </row>
    <row r="3854" spans="1:10">
      <c r="A3854" t="s">
        <v>3210</v>
      </c>
      <c r="B3854">
        <v>5001961</v>
      </c>
      <c r="C3854">
        <v>5002107</v>
      </c>
      <c r="D3854">
        <v>147</v>
      </c>
      <c r="E3854">
        <v>5002026</v>
      </c>
      <c r="F3854">
        <v>17</v>
      </c>
      <c r="G3854">
        <v>8.5149500000000007</v>
      </c>
      <c r="H3854">
        <v>4.5347600000000003</v>
      </c>
      <c r="I3854">
        <v>4.5674000000000001</v>
      </c>
      <c r="J3854" t="s">
        <v>20127</v>
      </c>
    </row>
    <row r="3855" spans="1:10">
      <c r="A3855" t="s">
        <v>3210</v>
      </c>
      <c r="B3855">
        <v>5002253</v>
      </c>
      <c r="C3855">
        <v>5002366</v>
      </c>
      <c r="D3855">
        <v>114</v>
      </c>
      <c r="E3855">
        <v>5002294</v>
      </c>
      <c r="F3855">
        <v>25</v>
      </c>
      <c r="G3855">
        <v>5.8065499999999997</v>
      </c>
      <c r="H3855">
        <v>2.6853199999999999</v>
      </c>
      <c r="I3855">
        <v>2.2660499999999999</v>
      </c>
      <c r="J3855" t="s">
        <v>20128</v>
      </c>
    </row>
    <row r="3856" spans="1:10">
      <c r="A3856" t="s">
        <v>3210</v>
      </c>
      <c r="B3856">
        <v>5053898</v>
      </c>
      <c r="C3856">
        <v>5054068</v>
      </c>
      <c r="D3856">
        <v>171</v>
      </c>
      <c r="E3856">
        <v>5054005</v>
      </c>
      <c r="F3856">
        <v>14</v>
      </c>
      <c r="G3856">
        <v>8.6177700000000002</v>
      </c>
      <c r="H3856">
        <v>5.1205100000000003</v>
      </c>
      <c r="I3856">
        <v>4.6396699999999997</v>
      </c>
      <c r="J3856" t="s">
        <v>20129</v>
      </c>
    </row>
    <row r="3857" spans="1:10">
      <c r="A3857" t="s">
        <v>3210</v>
      </c>
      <c r="B3857">
        <v>5056378</v>
      </c>
      <c r="C3857">
        <v>5056491</v>
      </c>
      <c r="D3857">
        <v>114</v>
      </c>
      <c r="E3857">
        <v>5056407</v>
      </c>
      <c r="F3857">
        <v>11</v>
      </c>
      <c r="G3857">
        <v>5.4483800000000002</v>
      </c>
      <c r="H3857">
        <v>3.7505799999999998</v>
      </c>
      <c r="I3857">
        <v>1.9792000000000001</v>
      </c>
      <c r="J3857" t="s">
        <v>20130</v>
      </c>
    </row>
    <row r="3858" spans="1:10">
      <c r="A3858" t="s">
        <v>3210</v>
      </c>
      <c r="B3858">
        <v>5087894</v>
      </c>
      <c r="C3858">
        <v>5088013</v>
      </c>
      <c r="D3858">
        <v>120</v>
      </c>
      <c r="E3858">
        <v>5087943</v>
      </c>
      <c r="F3858">
        <v>16</v>
      </c>
      <c r="G3858">
        <v>9.0164600000000004</v>
      </c>
      <c r="H3858">
        <v>4.9715499999999997</v>
      </c>
      <c r="I3858">
        <v>4.9892899999999996</v>
      </c>
      <c r="J3858" t="s">
        <v>20131</v>
      </c>
    </row>
    <row r="3859" spans="1:10">
      <c r="A3859" t="s">
        <v>3210</v>
      </c>
      <c r="B3859">
        <v>5108342</v>
      </c>
      <c r="C3859">
        <v>5108455</v>
      </c>
      <c r="D3859">
        <v>114</v>
      </c>
      <c r="E3859">
        <v>5108376</v>
      </c>
      <c r="F3859">
        <v>15</v>
      </c>
      <c r="G3859">
        <v>11.263389999999999</v>
      </c>
      <c r="H3859">
        <v>6.4901799999999996</v>
      </c>
      <c r="I3859">
        <v>6.9105699999999999</v>
      </c>
      <c r="J3859" t="s">
        <v>20132</v>
      </c>
    </row>
    <row r="3860" spans="1:10">
      <c r="A3860" t="s">
        <v>3210</v>
      </c>
      <c r="B3860">
        <v>5117582</v>
      </c>
      <c r="C3860">
        <v>5117728</v>
      </c>
      <c r="D3860">
        <v>147</v>
      </c>
      <c r="E3860">
        <v>5117582</v>
      </c>
      <c r="F3860">
        <v>19</v>
      </c>
      <c r="G3860">
        <v>3.7951800000000002</v>
      </c>
      <c r="H3860">
        <v>2.2942200000000001</v>
      </c>
      <c r="I3860">
        <v>0.62902999999999998</v>
      </c>
      <c r="J3860" t="s">
        <v>20133</v>
      </c>
    </row>
    <row r="3861" spans="1:10">
      <c r="A3861" t="s">
        <v>3210</v>
      </c>
      <c r="B3861">
        <v>5302590</v>
      </c>
      <c r="C3861">
        <v>5302716</v>
      </c>
      <c r="D3861">
        <v>127</v>
      </c>
      <c r="E3861">
        <v>5302671</v>
      </c>
      <c r="F3861">
        <v>12</v>
      </c>
      <c r="G3861">
        <v>4.9527700000000001</v>
      </c>
      <c r="H3861">
        <v>3.33839</v>
      </c>
      <c r="I3861">
        <v>1.5479099999999999</v>
      </c>
      <c r="J3861" t="s">
        <v>20134</v>
      </c>
    </row>
    <row r="3862" spans="1:10">
      <c r="A3862" t="s">
        <v>3210</v>
      </c>
      <c r="B3862">
        <v>5463876</v>
      </c>
      <c r="C3862">
        <v>5464046</v>
      </c>
      <c r="D3862">
        <v>171</v>
      </c>
      <c r="E3862">
        <v>5463969</v>
      </c>
      <c r="F3862">
        <v>14</v>
      </c>
      <c r="G3862">
        <v>10.222659999999999</v>
      </c>
      <c r="H3862">
        <v>6.0845399999999996</v>
      </c>
      <c r="I3862">
        <v>6.0210900000000001</v>
      </c>
      <c r="J3862" t="s">
        <v>20135</v>
      </c>
    </row>
    <row r="3863" spans="1:10">
      <c r="A3863" t="s">
        <v>3210</v>
      </c>
      <c r="B3863">
        <v>5529387</v>
      </c>
      <c r="C3863">
        <v>5529546</v>
      </c>
      <c r="D3863">
        <v>160</v>
      </c>
      <c r="E3863">
        <v>5529439</v>
      </c>
      <c r="F3863">
        <v>28</v>
      </c>
      <c r="G3863">
        <v>9.71448</v>
      </c>
      <c r="H3863">
        <v>3.7405499999999998</v>
      </c>
      <c r="I3863">
        <v>5.5786499999999997</v>
      </c>
      <c r="J3863" t="s">
        <v>20136</v>
      </c>
    </row>
    <row r="3864" spans="1:10">
      <c r="A3864" t="s">
        <v>3210</v>
      </c>
      <c r="B3864">
        <v>5711360</v>
      </c>
      <c r="C3864">
        <v>5711489</v>
      </c>
      <c r="D3864">
        <v>130</v>
      </c>
      <c r="E3864">
        <v>5711397</v>
      </c>
      <c r="F3864">
        <v>14</v>
      </c>
      <c r="G3864">
        <v>6.3652300000000004</v>
      </c>
      <c r="H3864">
        <v>3.8519899999999998</v>
      </c>
      <c r="I3864">
        <v>2.70756</v>
      </c>
      <c r="J3864" t="s">
        <v>20137</v>
      </c>
    </row>
    <row r="3865" spans="1:10">
      <c r="A3865" t="s">
        <v>3210</v>
      </c>
      <c r="B3865">
        <v>5727942</v>
      </c>
      <c r="C3865">
        <v>5728064</v>
      </c>
      <c r="D3865">
        <v>123</v>
      </c>
      <c r="E3865">
        <v>5728044</v>
      </c>
      <c r="F3865">
        <v>21</v>
      </c>
      <c r="G3865">
        <v>5.5866899999999999</v>
      </c>
      <c r="H3865">
        <v>2.8376600000000001</v>
      </c>
      <c r="I3865">
        <v>2.0740500000000002</v>
      </c>
      <c r="J3865" t="s">
        <v>20138</v>
      </c>
    </row>
    <row r="3866" spans="1:10">
      <c r="A3866" t="s">
        <v>3210</v>
      </c>
      <c r="B3866">
        <v>5780356</v>
      </c>
      <c r="C3866">
        <v>5780487</v>
      </c>
      <c r="D3866">
        <v>132</v>
      </c>
      <c r="E3866">
        <v>5780451</v>
      </c>
      <c r="F3866">
        <v>15</v>
      </c>
      <c r="G3866">
        <v>11.263389999999999</v>
      </c>
      <c r="H3866">
        <v>6.4901799999999996</v>
      </c>
      <c r="I3866">
        <v>6.9105699999999999</v>
      </c>
      <c r="J3866" t="s">
        <v>20139</v>
      </c>
    </row>
    <row r="3867" spans="1:10">
      <c r="A3867" t="s">
        <v>3210</v>
      </c>
      <c r="B3867">
        <v>5786518</v>
      </c>
      <c r="C3867">
        <v>5786633</v>
      </c>
      <c r="D3867">
        <v>116</v>
      </c>
      <c r="E3867">
        <v>5786571</v>
      </c>
      <c r="F3867">
        <v>14</v>
      </c>
      <c r="G3867">
        <v>9.1492299999999993</v>
      </c>
      <c r="H3867">
        <v>5.4355599999999997</v>
      </c>
      <c r="I3867">
        <v>5.1108900000000004</v>
      </c>
      <c r="J3867" t="s">
        <v>20140</v>
      </c>
    </row>
    <row r="3868" spans="1:10">
      <c r="A3868" t="s">
        <v>3210</v>
      </c>
      <c r="B3868">
        <v>5793158</v>
      </c>
      <c r="C3868">
        <v>5793429</v>
      </c>
      <c r="D3868">
        <v>272</v>
      </c>
      <c r="E3868">
        <v>5793258</v>
      </c>
      <c r="F3868">
        <v>14</v>
      </c>
      <c r="G3868">
        <v>8.6177700000000002</v>
      </c>
      <c r="H3868">
        <v>5.1205100000000003</v>
      </c>
      <c r="I3868">
        <v>4.6396699999999997</v>
      </c>
      <c r="J3868" t="s">
        <v>20141</v>
      </c>
    </row>
    <row r="3869" spans="1:10">
      <c r="A3869" t="s">
        <v>3210</v>
      </c>
      <c r="B3869">
        <v>5814042</v>
      </c>
      <c r="C3869">
        <v>5814323</v>
      </c>
      <c r="D3869">
        <v>282</v>
      </c>
      <c r="E3869">
        <v>5814115</v>
      </c>
      <c r="F3869">
        <v>25</v>
      </c>
      <c r="G3869">
        <v>18.94003</v>
      </c>
      <c r="H3869">
        <v>8.2973700000000008</v>
      </c>
      <c r="I3869">
        <v>13.76554</v>
      </c>
      <c r="J3869" t="s">
        <v>20142</v>
      </c>
    </row>
    <row r="3870" spans="1:10">
      <c r="A3870" t="s">
        <v>3210</v>
      </c>
      <c r="B3870">
        <v>5886037</v>
      </c>
      <c r="C3870">
        <v>5886155</v>
      </c>
      <c r="D3870">
        <v>119</v>
      </c>
      <c r="E3870">
        <v>5886079</v>
      </c>
      <c r="F3870">
        <v>15</v>
      </c>
      <c r="G3870">
        <v>8.7389899999999994</v>
      </c>
      <c r="H3870">
        <v>5.0007700000000002</v>
      </c>
      <c r="I3870">
        <v>4.7323500000000003</v>
      </c>
      <c r="J3870" t="s">
        <v>20143</v>
      </c>
    </row>
    <row r="3871" spans="1:10">
      <c r="A3871" t="s">
        <v>3210</v>
      </c>
      <c r="B3871">
        <v>5956787</v>
      </c>
      <c r="C3871">
        <v>5956956</v>
      </c>
      <c r="D3871">
        <v>170</v>
      </c>
      <c r="E3871">
        <v>5956866</v>
      </c>
      <c r="F3871">
        <v>15</v>
      </c>
      <c r="G3871">
        <v>9.5398800000000001</v>
      </c>
      <c r="H3871">
        <v>5.4618799999999998</v>
      </c>
      <c r="I3871">
        <v>5.4117699999999997</v>
      </c>
      <c r="J3871" t="s">
        <v>20144</v>
      </c>
    </row>
    <row r="3872" spans="1:10">
      <c r="A3872" t="s">
        <v>3210</v>
      </c>
      <c r="B3872">
        <v>6015583</v>
      </c>
      <c r="C3872">
        <v>6015725</v>
      </c>
      <c r="D3872">
        <v>143</v>
      </c>
      <c r="E3872">
        <v>6015625</v>
      </c>
      <c r="F3872">
        <v>8</v>
      </c>
      <c r="G3872">
        <v>4.6351599999999999</v>
      </c>
      <c r="H3872">
        <v>3.6507200000000002</v>
      </c>
      <c r="I3872">
        <v>1.27525</v>
      </c>
      <c r="J3872" t="s">
        <v>20145</v>
      </c>
    </row>
    <row r="3873" spans="1:10">
      <c r="A3873" t="s">
        <v>3210</v>
      </c>
      <c r="B3873">
        <v>6067099</v>
      </c>
      <c r="C3873">
        <v>6067244</v>
      </c>
      <c r="D3873">
        <v>146</v>
      </c>
      <c r="E3873">
        <v>6067155</v>
      </c>
      <c r="F3873">
        <v>24</v>
      </c>
      <c r="G3873">
        <v>16.606190000000002</v>
      </c>
      <c r="H3873">
        <v>7.3110999999999997</v>
      </c>
      <c r="I3873">
        <v>11.643829999999999</v>
      </c>
      <c r="J3873" t="s">
        <v>20146</v>
      </c>
    </row>
    <row r="3874" spans="1:10">
      <c r="A3874" t="s">
        <v>3210</v>
      </c>
      <c r="B3874">
        <v>6126454</v>
      </c>
      <c r="C3874">
        <v>6126630</v>
      </c>
      <c r="D3874">
        <v>177</v>
      </c>
      <c r="E3874">
        <v>6126511</v>
      </c>
      <c r="F3874">
        <v>20</v>
      </c>
      <c r="G3874">
        <v>5.0659799999999997</v>
      </c>
      <c r="H3874">
        <v>2.7086700000000001</v>
      </c>
      <c r="I3874">
        <v>1.6511899999999999</v>
      </c>
      <c r="J3874" t="s">
        <v>20147</v>
      </c>
    </row>
    <row r="3875" spans="1:10">
      <c r="A3875" t="s">
        <v>3210</v>
      </c>
      <c r="B3875">
        <v>6141172</v>
      </c>
      <c r="C3875">
        <v>6141302</v>
      </c>
      <c r="D3875">
        <v>131</v>
      </c>
      <c r="E3875">
        <v>6141218</v>
      </c>
      <c r="F3875">
        <v>18</v>
      </c>
      <c r="G3875">
        <v>9.5059400000000007</v>
      </c>
      <c r="H3875">
        <v>4.8791900000000004</v>
      </c>
      <c r="I3875">
        <v>5.4066200000000002</v>
      </c>
      <c r="J3875" t="s">
        <v>20148</v>
      </c>
    </row>
    <row r="3876" spans="1:10">
      <c r="A3876" t="s">
        <v>3210</v>
      </c>
      <c r="B3876">
        <v>6141555</v>
      </c>
      <c r="C3876">
        <v>6141677</v>
      </c>
      <c r="D3876">
        <v>123</v>
      </c>
      <c r="E3876">
        <v>6141606</v>
      </c>
      <c r="F3876">
        <v>15</v>
      </c>
      <c r="G3876">
        <v>7.1830800000000004</v>
      </c>
      <c r="H3876">
        <v>4.1457600000000001</v>
      </c>
      <c r="I3876">
        <v>3.4288400000000001</v>
      </c>
      <c r="J3876" t="s">
        <v>20149</v>
      </c>
    </row>
    <row r="3877" spans="1:10">
      <c r="A3877" t="s">
        <v>3210</v>
      </c>
      <c r="B3877">
        <v>6304916</v>
      </c>
      <c r="C3877">
        <v>6305058</v>
      </c>
      <c r="D3877">
        <v>143</v>
      </c>
      <c r="E3877">
        <v>6305010</v>
      </c>
      <c r="F3877">
        <v>29</v>
      </c>
      <c r="G3877">
        <v>11.972110000000001</v>
      </c>
      <c r="H3877">
        <v>4.4194500000000003</v>
      </c>
      <c r="I3877">
        <v>7.5464000000000002</v>
      </c>
      <c r="J3877" t="s">
        <v>20150</v>
      </c>
    </row>
    <row r="3878" spans="1:10">
      <c r="A3878" t="s">
        <v>3210</v>
      </c>
      <c r="B3878">
        <v>6306800</v>
      </c>
      <c r="C3878">
        <v>6306931</v>
      </c>
      <c r="D3878">
        <v>132</v>
      </c>
      <c r="E3878">
        <v>6306882</v>
      </c>
      <c r="F3878">
        <v>14</v>
      </c>
      <c r="G3878">
        <v>6.3652300000000004</v>
      </c>
      <c r="H3878">
        <v>3.8519899999999998</v>
      </c>
      <c r="I3878">
        <v>2.70756</v>
      </c>
      <c r="J3878" t="s">
        <v>20151</v>
      </c>
    </row>
    <row r="3879" spans="1:10">
      <c r="A3879" t="s">
        <v>3210</v>
      </c>
      <c r="B3879">
        <v>6373893</v>
      </c>
      <c r="C3879">
        <v>6374087</v>
      </c>
      <c r="D3879">
        <v>195</v>
      </c>
      <c r="E3879">
        <v>6373946</v>
      </c>
      <c r="F3879">
        <v>16</v>
      </c>
      <c r="G3879">
        <v>10.487920000000001</v>
      </c>
      <c r="H3879">
        <v>5.8032500000000002</v>
      </c>
      <c r="I3879">
        <v>6.2304599999999999</v>
      </c>
      <c r="J3879" t="s">
        <v>20152</v>
      </c>
    </row>
    <row r="3880" spans="1:10">
      <c r="A3880" t="s">
        <v>3210</v>
      </c>
      <c r="B3880">
        <v>6401574</v>
      </c>
      <c r="C3880">
        <v>6401733</v>
      </c>
      <c r="D3880">
        <v>160</v>
      </c>
      <c r="E3880">
        <v>6401639</v>
      </c>
      <c r="F3880">
        <v>15</v>
      </c>
      <c r="G3880">
        <v>9.3818800000000007</v>
      </c>
      <c r="H3880">
        <v>5.3699199999999996</v>
      </c>
      <c r="I3880">
        <v>5.3056400000000004</v>
      </c>
      <c r="J3880" t="s">
        <v>20153</v>
      </c>
    </row>
    <row r="3881" spans="1:10">
      <c r="A3881" t="s">
        <v>3210</v>
      </c>
      <c r="B3881">
        <v>6418246</v>
      </c>
      <c r="C3881">
        <v>6418385</v>
      </c>
      <c r="D3881">
        <v>140</v>
      </c>
      <c r="E3881">
        <v>6418325</v>
      </c>
      <c r="F3881">
        <v>21</v>
      </c>
      <c r="G3881">
        <v>9.7456499999999995</v>
      </c>
      <c r="H3881">
        <v>4.5278799999999997</v>
      </c>
      <c r="I3881">
        <v>5.5968999999999998</v>
      </c>
      <c r="J3881" t="s">
        <v>20154</v>
      </c>
    </row>
    <row r="3882" spans="1:10">
      <c r="A3882" t="s">
        <v>3210</v>
      </c>
      <c r="B3882">
        <v>6552446</v>
      </c>
      <c r="C3882">
        <v>6552578</v>
      </c>
      <c r="D3882">
        <v>133</v>
      </c>
      <c r="E3882">
        <v>6552478</v>
      </c>
      <c r="F3882">
        <v>13</v>
      </c>
      <c r="G3882">
        <v>7.7232200000000004</v>
      </c>
      <c r="H3882">
        <v>4.7791499999999996</v>
      </c>
      <c r="I3882">
        <v>3.8763999999999998</v>
      </c>
      <c r="J3882" t="s">
        <v>20155</v>
      </c>
    </row>
    <row r="3883" spans="1:10">
      <c r="A3883" t="s">
        <v>3210</v>
      </c>
      <c r="B3883">
        <v>6663536</v>
      </c>
      <c r="C3883">
        <v>6663692</v>
      </c>
      <c r="D3883">
        <v>157</v>
      </c>
      <c r="E3883">
        <v>6663585</v>
      </c>
      <c r="F3883">
        <v>20</v>
      </c>
      <c r="G3883">
        <v>8.9857899999999997</v>
      </c>
      <c r="H3883">
        <v>4.3220700000000001</v>
      </c>
      <c r="I3883">
        <v>4.9603599999999997</v>
      </c>
      <c r="J3883" t="s">
        <v>20156</v>
      </c>
    </row>
    <row r="3884" spans="1:10">
      <c r="A3884" t="s">
        <v>3210</v>
      </c>
      <c r="B3884">
        <v>6871608</v>
      </c>
      <c r="C3884">
        <v>6871740</v>
      </c>
      <c r="D3884">
        <v>133</v>
      </c>
      <c r="E3884">
        <v>6871671</v>
      </c>
      <c r="F3884">
        <v>12</v>
      </c>
      <c r="G3884">
        <v>8.2261000000000006</v>
      </c>
      <c r="H3884">
        <v>5.2732700000000001</v>
      </c>
      <c r="I3884">
        <v>4.3009500000000003</v>
      </c>
      <c r="J3884" t="s">
        <v>20157</v>
      </c>
    </row>
    <row r="3885" spans="1:10">
      <c r="A3885" t="s">
        <v>3210</v>
      </c>
      <c r="B3885">
        <v>6924460</v>
      </c>
      <c r="C3885">
        <v>6924577</v>
      </c>
      <c r="D3885">
        <v>118</v>
      </c>
      <c r="E3885">
        <v>6924549</v>
      </c>
      <c r="F3885">
        <v>11</v>
      </c>
      <c r="G3885">
        <v>6.0243399999999996</v>
      </c>
      <c r="H3885">
        <v>4.0964099999999997</v>
      </c>
      <c r="I3885">
        <v>2.4503200000000001</v>
      </c>
      <c r="J3885" t="s">
        <v>20158</v>
      </c>
    </row>
    <row r="3886" spans="1:10">
      <c r="A3886" t="s">
        <v>3210</v>
      </c>
      <c r="B3886">
        <v>6969859</v>
      </c>
      <c r="C3886">
        <v>6970039</v>
      </c>
      <c r="D3886">
        <v>181</v>
      </c>
      <c r="E3886">
        <v>6969949</v>
      </c>
      <c r="F3886">
        <v>18</v>
      </c>
      <c r="G3886">
        <v>10.78959</v>
      </c>
      <c r="H3886">
        <v>5.5564299999999998</v>
      </c>
      <c r="I3886">
        <v>6.5053599999999996</v>
      </c>
      <c r="J3886" t="s">
        <v>20159</v>
      </c>
    </row>
    <row r="3887" spans="1:10">
      <c r="A3887" t="s">
        <v>3210</v>
      </c>
      <c r="B3887">
        <v>6976213</v>
      </c>
      <c r="C3887">
        <v>6976386</v>
      </c>
      <c r="D3887">
        <v>174</v>
      </c>
      <c r="E3887">
        <v>6976369</v>
      </c>
      <c r="F3887">
        <v>11</v>
      </c>
      <c r="G3887">
        <v>4.2920499999999997</v>
      </c>
      <c r="H3887">
        <v>3.0815899999999998</v>
      </c>
      <c r="I3887">
        <v>1.0343100000000001</v>
      </c>
      <c r="J3887" t="s">
        <v>20160</v>
      </c>
    </row>
    <row r="3888" spans="1:10">
      <c r="A3888" t="s">
        <v>3210</v>
      </c>
      <c r="B3888">
        <v>6979552</v>
      </c>
      <c r="C3888">
        <v>6979912</v>
      </c>
      <c r="D3888">
        <v>361</v>
      </c>
      <c r="E3888">
        <v>6979824</v>
      </c>
      <c r="F3888">
        <v>15</v>
      </c>
      <c r="G3888">
        <v>7.1132299999999997</v>
      </c>
      <c r="H3888">
        <v>4.1087899999999999</v>
      </c>
      <c r="I3888">
        <v>3.3599299999999999</v>
      </c>
      <c r="J3888" t="s">
        <v>20161</v>
      </c>
    </row>
    <row r="3889" spans="1:10">
      <c r="A3889" t="s">
        <v>3210</v>
      </c>
      <c r="B3889">
        <v>7160746</v>
      </c>
      <c r="C3889">
        <v>7160890</v>
      </c>
      <c r="D3889">
        <v>145</v>
      </c>
      <c r="E3889">
        <v>7160806</v>
      </c>
      <c r="F3889">
        <v>16</v>
      </c>
      <c r="G3889">
        <v>11.5304</v>
      </c>
      <c r="H3889">
        <v>6.4159899999999999</v>
      </c>
      <c r="I3889">
        <v>7.1264200000000004</v>
      </c>
      <c r="J3889" t="s">
        <v>20162</v>
      </c>
    </row>
    <row r="3890" spans="1:10">
      <c r="A3890" t="s">
        <v>3210</v>
      </c>
      <c r="B3890">
        <v>7264238</v>
      </c>
      <c r="C3890">
        <v>7264354</v>
      </c>
      <c r="D3890">
        <v>117</v>
      </c>
      <c r="E3890">
        <v>7264259</v>
      </c>
      <c r="F3890">
        <v>15</v>
      </c>
      <c r="G3890">
        <v>7.1132299999999997</v>
      </c>
      <c r="H3890">
        <v>4.1087899999999999</v>
      </c>
      <c r="I3890">
        <v>3.3599299999999999</v>
      </c>
      <c r="J3890" t="s">
        <v>20163</v>
      </c>
    </row>
    <row r="3891" spans="1:10">
      <c r="A3891" t="s">
        <v>3210</v>
      </c>
      <c r="B3891">
        <v>7268782</v>
      </c>
      <c r="C3891">
        <v>7268974</v>
      </c>
      <c r="D3891">
        <v>193</v>
      </c>
      <c r="E3891">
        <v>7268863</v>
      </c>
      <c r="F3891">
        <v>17</v>
      </c>
      <c r="G3891">
        <v>11.460459999999999</v>
      </c>
      <c r="H3891">
        <v>6.1446199999999997</v>
      </c>
      <c r="I3891">
        <v>7.0642500000000004</v>
      </c>
      <c r="J3891" t="s">
        <v>20164</v>
      </c>
    </row>
    <row r="3892" spans="1:10">
      <c r="A3892" t="s">
        <v>3210</v>
      </c>
      <c r="B3892">
        <v>7345508</v>
      </c>
      <c r="C3892">
        <v>7345649</v>
      </c>
      <c r="D3892">
        <v>142</v>
      </c>
      <c r="E3892">
        <v>7345611</v>
      </c>
      <c r="F3892">
        <v>15</v>
      </c>
      <c r="G3892">
        <v>9.5398800000000001</v>
      </c>
      <c r="H3892">
        <v>5.4618799999999998</v>
      </c>
      <c r="I3892">
        <v>5.4117699999999997</v>
      </c>
      <c r="J3892" t="s">
        <v>20165</v>
      </c>
    </row>
    <row r="3893" spans="1:10">
      <c r="A3893" t="s">
        <v>3210</v>
      </c>
      <c r="B3893">
        <v>7417997</v>
      </c>
      <c r="C3893">
        <v>7418148</v>
      </c>
      <c r="D3893">
        <v>152</v>
      </c>
      <c r="E3893">
        <v>7418065</v>
      </c>
      <c r="F3893">
        <v>18</v>
      </c>
      <c r="G3893">
        <v>12.456200000000001</v>
      </c>
      <c r="H3893">
        <v>6.4859799999999996</v>
      </c>
      <c r="I3893">
        <v>7.9273499999999997</v>
      </c>
      <c r="J3893" t="s">
        <v>20166</v>
      </c>
    </row>
    <row r="3894" spans="1:10">
      <c r="A3894" t="s">
        <v>3210</v>
      </c>
      <c r="B3894">
        <v>7436429</v>
      </c>
      <c r="C3894">
        <v>7436547</v>
      </c>
      <c r="D3894">
        <v>119</v>
      </c>
      <c r="E3894">
        <v>7436456</v>
      </c>
      <c r="F3894">
        <v>15</v>
      </c>
      <c r="G3894">
        <v>4.3401800000000001</v>
      </c>
      <c r="H3894">
        <v>2.7475000000000001</v>
      </c>
      <c r="I3894">
        <v>1.0760700000000001</v>
      </c>
      <c r="J3894" t="s">
        <v>20167</v>
      </c>
    </row>
    <row r="3895" spans="1:10">
      <c r="A3895" t="s">
        <v>3210</v>
      </c>
      <c r="B3895">
        <v>7529142</v>
      </c>
      <c r="C3895">
        <v>7529267</v>
      </c>
      <c r="D3895">
        <v>126</v>
      </c>
      <c r="E3895">
        <v>7529170</v>
      </c>
      <c r="F3895">
        <v>17</v>
      </c>
      <c r="G3895">
        <v>4.4403600000000001</v>
      </c>
      <c r="H3895">
        <v>2.6516700000000002</v>
      </c>
      <c r="I3895">
        <v>1.1665700000000001</v>
      </c>
      <c r="J3895" t="s">
        <v>20168</v>
      </c>
    </row>
    <row r="3896" spans="1:10">
      <c r="A3896" t="s">
        <v>3210</v>
      </c>
      <c r="B3896">
        <v>8578244</v>
      </c>
      <c r="C3896">
        <v>8578442</v>
      </c>
      <c r="D3896">
        <v>199</v>
      </c>
      <c r="E3896">
        <v>8578345</v>
      </c>
      <c r="F3896">
        <v>30</v>
      </c>
      <c r="G3896">
        <v>20.509989999999998</v>
      </c>
      <c r="H3896">
        <v>7.8098700000000001</v>
      </c>
      <c r="I3896">
        <v>15.214880000000001</v>
      </c>
      <c r="J3896" t="s">
        <v>20169</v>
      </c>
    </row>
    <row r="3897" spans="1:10">
      <c r="A3897" t="s">
        <v>3210</v>
      </c>
      <c r="B3897">
        <v>8662467</v>
      </c>
      <c r="C3897">
        <v>8662590</v>
      </c>
      <c r="D3897">
        <v>124</v>
      </c>
      <c r="E3897">
        <v>8662529</v>
      </c>
      <c r="F3897">
        <v>11</v>
      </c>
      <c r="G3897">
        <v>7.2742500000000003</v>
      </c>
      <c r="H3897">
        <v>4.8676300000000001</v>
      </c>
      <c r="I3897">
        <v>3.48889</v>
      </c>
      <c r="J3897" t="s">
        <v>20170</v>
      </c>
    </row>
    <row r="3898" spans="1:10">
      <c r="A3898" t="s">
        <v>3210</v>
      </c>
      <c r="B3898">
        <v>8683230</v>
      </c>
      <c r="C3898">
        <v>8683343</v>
      </c>
      <c r="D3898">
        <v>114</v>
      </c>
      <c r="E3898">
        <v>8683273</v>
      </c>
      <c r="F3898">
        <v>19</v>
      </c>
      <c r="G3898">
        <v>11.04433</v>
      </c>
      <c r="H3898">
        <v>5.4954000000000001</v>
      </c>
      <c r="I3898">
        <v>6.7440499999999997</v>
      </c>
      <c r="J3898" t="s">
        <v>20171</v>
      </c>
    </row>
    <row r="3899" spans="1:10">
      <c r="A3899" t="s">
        <v>3210</v>
      </c>
      <c r="B3899">
        <v>8713348</v>
      </c>
      <c r="C3899">
        <v>8713461</v>
      </c>
      <c r="D3899">
        <v>114</v>
      </c>
      <c r="E3899">
        <v>8713424</v>
      </c>
      <c r="F3899">
        <v>16</v>
      </c>
      <c r="G3899">
        <v>6.1540699999999999</v>
      </c>
      <c r="H3899">
        <v>3.4988199999999998</v>
      </c>
      <c r="I3899">
        <v>2.55552</v>
      </c>
      <c r="J3899" t="s">
        <v>20172</v>
      </c>
    </row>
    <row r="3900" spans="1:10">
      <c r="A3900" t="s">
        <v>3210</v>
      </c>
      <c r="B3900">
        <v>8718474</v>
      </c>
      <c r="C3900">
        <v>8718606</v>
      </c>
      <c r="D3900">
        <v>133</v>
      </c>
      <c r="E3900">
        <v>8718570</v>
      </c>
      <c r="F3900">
        <v>15</v>
      </c>
      <c r="G3900">
        <v>7.1132299999999997</v>
      </c>
      <c r="H3900">
        <v>4.1087899999999999</v>
      </c>
      <c r="I3900">
        <v>3.3599299999999999</v>
      </c>
      <c r="J3900" t="s">
        <v>20173</v>
      </c>
    </row>
    <row r="3901" spans="1:10">
      <c r="A3901" t="s">
        <v>3210</v>
      </c>
      <c r="B3901">
        <v>8844844</v>
      </c>
      <c r="C3901">
        <v>8844966</v>
      </c>
      <c r="D3901">
        <v>123</v>
      </c>
      <c r="E3901">
        <v>8844927</v>
      </c>
      <c r="F3901">
        <v>16</v>
      </c>
      <c r="G3901">
        <v>7.8869300000000004</v>
      </c>
      <c r="H3901">
        <v>4.3655900000000001</v>
      </c>
      <c r="I3901">
        <v>4.0158800000000001</v>
      </c>
      <c r="J3901" t="s">
        <v>20174</v>
      </c>
    </row>
    <row r="3902" spans="1:10">
      <c r="A3902" t="s">
        <v>3210</v>
      </c>
      <c r="B3902">
        <v>8992850</v>
      </c>
      <c r="C3902">
        <v>8993044</v>
      </c>
      <c r="D3902">
        <v>195</v>
      </c>
      <c r="E3902">
        <v>8993011</v>
      </c>
      <c r="F3902">
        <v>10</v>
      </c>
      <c r="G3902">
        <v>5.2244799999999998</v>
      </c>
      <c r="H3902">
        <v>3.7550400000000002</v>
      </c>
      <c r="I3902">
        <v>1.78217</v>
      </c>
      <c r="J3902" t="s">
        <v>20175</v>
      </c>
    </row>
    <row r="3903" spans="1:10">
      <c r="A3903" t="s">
        <v>3210</v>
      </c>
      <c r="B3903">
        <v>9082573</v>
      </c>
      <c r="C3903">
        <v>9082715</v>
      </c>
      <c r="D3903">
        <v>143</v>
      </c>
      <c r="E3903">
        <v>9082644</v>
      </c>
      <c r="F3903">
        <v>27</v>
      </c>
      <c r="G3903">
        <v>17.773199999999999</v>
      </c>
      <c r="H3903">
        <v>7.1903800000000002</v>
      </c>
      <c r="I3903">
        <v>12.682320000000001</v>
      </c>
      <c r="J3903" t="s">
        <v>20176</v>
      </c>
    </row>
    <row r="3904" spans="1:10">
      <c r="A3904" t="s">
        <v>3210</v>
      </c>
      <c r="B3904">
        <v>9110388</v>
      </c>
      <c r="C3904">
        <v>9110548</v>
      </c>
      <c r="D3904">
        <v>161</v>
      </c>
      <c r="E3904">
        <v>9110447</v>
      </c>
      <c r="F3904">
        <v>16</v>
      </c>
      <c r="G3904">
        <v>10.487920000000001</v>
      </c>
      <c r="H3904">
        <v>5.8032500000000002</v>
      </c>
      <c r="I3904">
        <v>6.2304599999999999</v>
      </c>
      <c r="J3904" t="s">
        <v>20177</v>
      </c>
    </row>
    <row r="3905" spans="1:10">
      <c r="A3905" t="s">
        <v>3210</v>
      </c>
      <c r="B3905">
        <v>9911547</v>
      </c>
      <c r="C3905">
        <v>9911660</v>
      </c>
      <c r="D3905">
        <v>114</v>
      </c>
      <c r="E3905">
        <v>9911603</v>
      </c>
      <c r="F3905">
        <v>11</v>
      </c>
      <c r="G3905">
        <v>5.6722000000000001</v>
      </c>
      <c r="H3905">
        <v>3.88408</v>
      </c>
      <c r="I3905">
        <v>2.1348099999999999</v>
      </c>
      <c r="J3905" t="s">
        <v>20178</v>
      </c>
    </row>
    <row r="3906" spans="1:10">
      <c r="A3906" t="s">
        <v>3210</v>
      </c>
      <c r="B3906">
        <v>9920944</v>
      </c>
      <c r="C3906">
        <v>9921110</v>
      </c>
      <c r="D3906">
        <v>167</v>
      </c>
      <c r="E3906">
        <v>9921035</v>
      </c>
      <c r="F3906">
        <v>18</v>
      </c>
      <c r="G3906">
        <v>12.456200000000001</v>
      </c>
      <c r="H3906">
        <v>6.4859799999999996</v>
      </c>
      <c r="I3906">
        <v>7.9273499999999997</v>
      </c>
      <c r="J3906" t="s">
        <v>20179</v>
      </c>
    </row>
    <row r="3907" spans="1:10">
      <c r="A3907" t="s">
        <v>3210</v>
      </c>
      <c r="B3907">
        <v>9991483</v>
      </c>
      <c r="C3907">
        <v>9991616</v>
      </c>
      <c r="D3907">
        <v>134</v>
      </c>
      <c r="E3907">
        <v>9991530</v>
      </c>
      <c r="F3907">
        <v>21</v>
      </c>
      <c r="G3907">
        <v>9.7456499999999995</v>
      </c>
      <c r="H3907">
        <v>4.5278799999999997</v>
      </c>
      <c r="I3907">
        <v>5.5968999999999998</v>
      </c>
      <c r="J3907" t="s">
        <v>20180</v>
      </c>
    </row>
    <row r="3908" spans="1:10">
      <c r="A3908" t="s">
        <v>3210</v>
      </c>
      <c r="B3908">
        <v>10100849</v>
      </c>
      <c r="C3908">
        <v>10100978</v>
      </c>
      <c r="D3908">
        <v>130</v>
      </c>
      <c r="E3908">
        <v>10100937</v>
      </c>
      <c r="F3908">
        <v>18</v>
      </c>
      <c r="G3908">
        <v>6.0781499999999999</v>
      </c>
      <c r="H3908">
        <v>3.2626499999999998</v>
      </c>
      <c r="I3908">
        <v>2.4965199999999999</v>
      </c>
      <c r="J3908" t="s">
        <v>20181</v>
      </c>
    </row>
    <row r="3909" spans="1:10">
      <c r="A3909" t="s">
        <v>3210</v>
      </c>
      <c r="B3909">
        <v>10190924</v>
      </c>
      <c r="C3909">
        <v>10191052</v>
      </c>
      <c r="D3909">
        <v>129</v>
      </c>
      <c r="E3909">
        <v>10190990</v>
      </c>
      <c r="F3909">
        <v>17</v>
      </c>
      <c r="G3909">
        <v>5.4758100000000001</v>
      </c>
      <c r="H3909">
        <v>3.0909300000000002</v>
      </c>
      <c r="I3909">
        <v>1.9792000000000001</v>
      </c>
      <c r="J3909" t="s">
        <v>20182</v>
      </c>
    </row>
    <row r="3910" spans="1:10">
      <c r="A3910" t="s">
        <v>3210</v>
      </c>
      <c r="B3910">
        <v>10198946</v>
      </c>
      <c r="C3910">
        <v>10199059</v>
      </c>
      <c r="D3910">
        <v>114</v>
      </c>
      <c r="E3910">
        <v>10198973</v>
      </c>
      <c r="F3910">
        <v>13</v>
      </c>
      <c r="G3910">
        <v>4.2797599999999996</v>
      </c>
      <c r="H3910">
        <v>2.8813800000000001</v>
      </c>
      <c r="I3910">
        <v>1.0343100000000001</v>
      </c>
      <c r="J3910" t="s">
        <v>20183</v>
      </c>
    </row>
    <row r="3911" spans="1:10">
      <c r="A3911" t="s">
        <v>3210</v>
      </c>
      <c r="B3911">
        <v>10240751</v>
      </c>
      <c r="C3911">
        <v>10240944</v>
      </c>
      <c r="D3911">
        <v>194</v>
      </c>
      <c r="E3911">
        <v>10240849</v>
      </c>
      <c r="F3911">
        <v>53</v>
      </c>
      <c r="G3911">
        <v>57.486049999999999</v>
      </c>
      <c r="H3911">
        <v>18.818069999999999</v>
      </c>
      <c r="I3911">
        <v>51.001130000000003</v>
      </c>
      <c r="J3911" t="s">
        <v>20184</v>
      </c>
    </row>
    <row r="3912" spans="1:10">
      <c r="A3912" t="s">
        <v>3210</v>
      </c>
      <c r="B3912">
        <v>10258509</v>
      </c>
      <c r="C3912">
        <v>10258632</v>
      </c>
      <c r="D3912">
        <v>124</v>
      </c>
      <c r="E3912">
        <v>10258588</v>
      </c>
      <c r="F3912">
        <v>18</v>
      </c>
      <c r="G3912">
        <v>12.456200000000001</v>
      </c>
      <c r="H3912">
        <v>6.4859799999999996</v>
      </c>
      <c r="I3912">
        <v>7.9273499999999997</v>
      </c>
      <c r="J3912" t="s">
        <v>20185</v>
      </c>
    </row>
    <row r="3913" spans="1:10">
      <c r="A3913" t="s">
        <v>3210</v>
      </c>
      <c r="B3913">
        <v>10304937</v>
      </c>
      <c r="C3913">
        <v>10305102</v>
      </c>
      <c r="D3913">
        <v>166</v>
      </c>
      <c r="E3913">
        <v>10305017</v>
      </c>
      <c r="F3913">
        <v>18</v>
      </c>
      <c r="G3913">
        <v>12.456200000000001</v>
      </c>
      <c r="H3913">
        <v>6.4859799999999996</v>
      </c>
      <c r="I3913">
        <v>7.9273499999999997</v>
      </c>
      <c r="J3913" t="s">
        <v>20186</v>
      </c>
    </row>
    <row r="3914" spans="1:10">
      <c r="A3914" t="s">
        <v>3210</v>
      </c>
      <c r="B3914">
        <v>10333677</v>
      </c>
      <c r="C3914">
        <v>10333790</v>
      </c>
      <c r="D3914">
        <v>114</v>
      </c>
      <c r="E3914">
        <v>10333728</v>
      </c>
      <c r="F3914">
        <v>16</v>
      </c>
      <c r="G3914">
        <v>8.7330100000000002</v>
      </c>
      <c r="H3914">
        <v>4.81663</v>
      </c>
      <c r="I3914">
        <v>4.72987</v>
      </c>
      <c r="J3914" t="s">
        <v>20187</v>
      </c>
    </row>
    <row r="3915" spans="1:10">
      <c r="A3915" t="s">
        <v>3210</v>
      </c>
      <c r="B3915">
        <v>10388891</v>
      </c>
      <c r="C3915">
        <v>10389093</v>
      </c>
      <c r="D3915">
        <v>203</v>
      </c>
      <c r="E3915">
        <v>10388998</v>
      </c>
      <c r="F3915">
        <v>22</v>
      </c>
      <c r="G3915">
        <v>12.99911</v>
      </c>
      <c r="H3915">
        <v>5.9063800000000004</v>
      </c>
      <c r="I3915">
        <v>8.4243100000000002</v>
      </c>
      <c r="J3915" t="s">
        <v>20188</v>
      </c>
    </row>
    <row r="3916" spans="1:10">
      <c r="A3916" t="s">
        <v>3210</v>
      </c>
      <c r="B3916">
        <v>10389520</v>
      </c>
      <c r="C3916">
        <v>10389633</v>
      </c>
      <c r="D3916">
        <v>114</v>
      </c>
      <c r="E3916">
        <v>10389555</v>
      </c>
      <c r="F3916">
        <v>11</v>
      </c>
      <c r="G3916">
        <v>7.2742500000000003</v>
      </c>
      <c r="H3916">
        <v>4.8676300000000001</v>
      </c>
      <c r="I3916">
        <v>3.48889</v>
      </c>
      <c r="J3916" t="s">
        <v>20189</v>
      </c>
    </row>
    <row r="3917" spans="1:10">
      <c r="A3917" t="s">
        <v>3210</v>
      </c>
      <c r="B3917">
        <v>10449849</v>
      </c>
      <c r="C3917">
        <v>10449962</v>
      </c>
      <c r="D3917">
        <v>114</v>
      </c>
      <c r="E3917">
        <v>10449907</v>
      </c>
      <c r="F3917">
        <v>15</v>
      </c>
      <c r="G3917">
        <v>8.7389899999999994</v>
      </c>
      <c r="H3917">
        <v>5.0007700000000002</v>
      </c>
      <c r="I3917">
        <v>4.7323500000000003</v>
      </c>
      <c r="J3917" t="s">
        <v>20190</v>
      </c>
    </row>
    <row r="3918" spans="1:10">
      <c r="A3918" t="s">
        <v>3210</v>
      </c>
      <c r="B3918">
        <v>10502740</v>
      </c>
      <c r="C3918">
        <v>10502853</v>
      </c>
      <c r="D3918">
        <v>114</v>
      </c>
      <c r="E3918">
        <v>10502815</v>
      </c>
      <c r="F3918">
        <v>13</v>
      </c>
      <c r="G3918">
        <v>5.6444900000000002</v>
      </c>
      <c r="H3918">
        <v>3.5951900000000001</v>
      </c>
      <c r="I3918">
        <v>2.11015</v>
      </c>
      <c r="J3918" t="s">
        <v>20191</v>
      </c>
    </row>
    <row r="3919" spans="1:10">
      <c r="A3919" t="s">
        <v>3210</v>
      </c>
      <c r="B3919">
        <v>10520515</v>
      </c>
      <c r="C3919">
        <v>10520640</v>
      </c>
      <c r="D3919">
        <v>126</v>
      </c>
      <c r="E3919">
        <v>10520547</v>
      </c>
      <c r="F3919">
        <v>14</v>
      </c>
      <c r="G3919">
        <v>10.222659999999999</v>
      </c>
      <c r="H3919">
        <v>6.0845399999999996</v>
      </c>
      <c r="I3919">
        <v>6.0210900000000001</v>
      </c>
      <c r="J3919" t="s">
        <v>20192</v>
      </c>
    </row>
    <row r="3920" spans="1:10">
      <c r="A3920" t="s">
        <v>3210</v>
      </c>
      <c r="B3920">
        <v>10560222</v>
      </c>
      <c r="C3920">
        <v>10560400</v>
      </c>
      <c r="D3920">
        <v>179</v>
      </c>
      <c r="E3920">
        <v>10560305</v>
      </c>
      <c r="F3920">
        <v>12</v>
      </c>
      <c r="G3920">
        <v>8.2261000000000006</v>
      </c>
      <c r="H3920">
        <v>5.2732700000000001</v>
      </c>
      <c r="I3920">
        <v>4.3009500000000003</v>
      </c>
      <c r="J3920" t="s">
        <v>20193</v>
      </c>
    </row>
    <row r="3921" spans="1:10">
      <c r="A3921" t="s">
        <v>3210</v>
      </c>
      <c r="B3921">
        <v>10577383</v>
      </c>
      <c r="C3921">
        <v>10577496</v>
      </c>
      <c r="D3921">
        <v>114</v>
      </c>
      <c r="E3921">
        <v>10577443</v>
      </c>
      <c r="F3921">
        <v>16</v>
      </c>
      <c r="G3921">
        <v>6.1540699999999999</v>
      </c>
      <c r="H3921">
        <v>3.4988199999999998</v>
      </c>
      <c r="I3921">
        <v>2.55552</v>
      </c>
      <c r="J3921" t="s">
        <v>20194</v>
      </c>
    </row>
    <row r="3922" spans="1:10">
      <c r="A3922" t="s">
        <v>3210</v>
      </c>
      <c r="B3922">
        <v>10602986</v>
      </c>
      <c r="C3922">
        <v>10603179</v>
      </c>
      <c r="D3922">
        <v>194</v>
      </c>
      <c r="E3922">
        <v>10603044</v>
      </c>
      <c r="F3922">
        <v>21</v>
      </c>
      <c r="G3922">
        <v>12.096349999999999</v>
      </c>
      <c r="H3922">
        <v>5.6495899999999999</v>
      </c>
      <c r="I3922">
        <v>7.6451799999999999</v>
      </c>
      <c r="J3922" t="s">
        <v>20195</v>
      </c>
    </row>
    <row r="3923" spans="1:10">
      <c r="A3923" t="s">
        <v>3210</v>
      </c>
      <c r="B3923">
        <v>10709442</v>
      </c>
      <c r="C3923">
        <v>10709600</v>
      </c>
      <c r="D3923">
        <v>159</v>
      </c>
      <c r="E3923">
        <v>10709531</v>
      </c>
      <c r="F3923">
        <v>19</v>
      </c>
      <c r="G3923">
        <v>8.2457399999999996</v>
      </c>
      <c r="H3923">
        <v>4.11625</v>
      </c>
      <c r="I3923">
        <v>4.30999</v>
      </c>
      <c r="J3923" t="s">
        <v>20196</v>
      </c>
    </row>
    <row r="3924" spans="1:10">
      <c r="A3924" t="s">
        <v>3210</v>
      </c>
      <c r="B3924">
        <v>10714795</v>
      </c>
      <c r="C3924">
        <v>10714909</v>
      </c>
      <c r="D3924">
        <v>115</v>
      </c>
      <c r="E3924">
        <v>10714867</v>
      </c>
      <c r="F3924">
        <v>15</v>
      </c>
      <c r="G3924">
        <v>9.5398800000000001</v>
      </c>
      <c r="H3924">
        <v>5.4618799999999998</v>
      </c>
      <c r="I3924">
        <v>5.4117699999999997</v>
      </c>
      <c r="J3924" t="s">
        <v>20197</v>
      </c>
    </row>
    <row r="3925" spans="1:10">
      <c r="A3925" t="s">
        <v>3210</v>
      </c>
      <c r="B3925">
        <v>10880292</v>
      </c>
      <c r="C3925">
        <v>10880405</v>
      </c>
      <c r="D3925">
        <v>114</v>
      </c>
      <c r="E3925">
        <v>10880368</v>
      </c>
      <c r="F3925">
        <v>12</v>
      </c>
      <c r="G3925">
        <v>8.01234</v>
      </c>
      <c r="H3925">
        <v>5.14107</v>
      </c>
      <c r="I3925">
        <v>4.1247999999999996</v>
      </c>
      <c r="J3925" t="s">
        <v>20198</v>
      </c>
    </row>
    <row r="3926" spans="1:10">
      <c r="A3926" t="s">
        <v>3210</v>
      </c>
      <c r="B3926">
        <v>10908021</v>
      </c>
      <c r="C3926">
        <v>10908169</v>
      </c>
      <c r="D3926">
        <v>149</v>
      </c>
      <c r="E3926">
        <v>10908063</v>
      </c>
      <c r="F3926">
        <v>14</v>
      </c>
      <c r="G3926">
        <v>6.3652300000000004</v>
      </c>
      <c r="H3926">
        <v>3.8519899999999998</v>
      </c>
      <c r="I3926">
        <v>2.70756</v>
      </c>
      <c r="J3926" t="s">
        <v>20199</v>
      </c>
    </row>
    <row r="3927" spans="1:10">
      <c r="A3927" t="s">
        <v>3210</v>
      </c>
      <c r="B3927">
        <v>10979365</v>
      </c>
      <c r="C3927">
        <v>10979484</v>
      </c>
      <c r="D3927">
        <v>120</v>
      </c>
      <c r="E3927">
        <v>10979455</v>
      </c>
      <c r="F3927">
        <v>18</v>
      </c>
      <c r="G3927">
        <v>9.5059400000000007</v>
      </c>
      <c r="H3927">
        <v>4.8791900000000004</v>
      </c>
      <c r="I3927">
        <v>5.4066200000000002</v>
      </c>
      <c r="J3927" t="s">
        <v>20200</v>
      </c>
    </row>
    <row r="3928" spans="1:10">
      <c r="A3928" t="s">
        <v>3210</v>
      </c>
      <c r="B3928">
        <v>10979883</v>
      </c>
      <c r="C3928">
        <v>10980074</v>
      </c>
      <c r="D3928">
        <v>192</v>
      </c>
      <c r="E3928">
        <v>10979976</v>
      </c>
      <c r="F3928">
        <v>16</v>
      </c>
      <c r="G3928">
        <v>6.1540699999999999</v>
      </c>
      <c r="H3928">
        <v>3.4988199999999998</v>
      </c>
      <c r="I3928">
        <v>2.55552</v>
      </c>
      <c r="J3928" t="s">
        <v>20201</v>
      </c>
    </row>
    <row r="3929" spans="1:10">
      <c r="A3929" t="s">
        <v>3210</v>
      </c>
      <c r="B3929">
        <v>11611555</v>
      </c>
      <c r="C3929">
        <v>11611691</v>
      </c>
      <c r="D3929">
        <v>137</v>
      </c>
      <c r="E3929">
        <v>11611613</v>
      </c>
      <c r="F3929">
        <v>14</v>
      </c>
      <c r="G3929">
        <v>6.3652300000000004</v>
      </c>
      <c r="H3929">
        <v>3.8519899999999998</v>
      </c>
      <c r="I3929">
        <v>2.70756</v>
      </c>
      <c r="J3929" t="s">
        <v>20202</v>
      </c>
    </row>
    <row r="3930" spans="1:10">
      <c r="A3930" t="s">
        <v>3210</v>
      </c>
      <c r="B3930">
        <v>11768254</v>
      </c>
      <c r="C3930">
        <v>11768390</v>
      </c>
      <c r="D3930">
        <v>137</v>
      </c>
      <c r="E3930">
        <v>11768333</v>
      </c>
      <c r="F3930">
        <v>18</v>
      </c>
      <c r="G3930">
        <v>12.456200000000001</v>
      </c>
      <c r="H3930">
        <v>6.4859799999999996</v>
      </c>
      <c r="I3930">
        <v>7.9273499999999997</v>
      </c>
      <c r="J3930" t="s">
        <v>20203</v>
      </c>
    </row>
    <row r="3931" spans="1:10">
      <c r="A3931" t="s">
        <v>3210</v>
      </c>
      <c r="B3931">
        <v>12007830</v>
      </c>
      <c r="C3931">
        <v>12007980</v>
      </c>
      <c r="D3931">
        <v>151</v>
      </c>
      <c r="E3931">
        <v>12007879</v>
      </c>
      <c r="F3931">
        <v>14</v>
      </c>
      <c r="G3931">
        <v>8.5026700000000002</v>
      </c>
      <c r="H3931">
        <v>5.0529500000000001</v>
      </c>
      <c r="I3931">
        <v>4.55586</v>
      </c>
      <c r="J3931" t="s">
        <v>20204</v>
      </c>
    </row>
    <row r="3932" spans="1:10">
      <c r="A3932" t="s">
        <v>3210</v>
      </c>
      <c r="B3932">
        <v>12012402</v>
      </c>
      <c r="C3932">
        <v>12012574</v>
      </c>
      <c r="D3932">
        <v>173</v>
      </c>
      <c r="E3932">
        <v>12012477</v>
      </c>
      <c r="F3932">
        <v>21</v>
      </c>
      <c r="G3932">
        <v>9.7456499999999995</v>
      </c>
      <c r="H3932">
        <v>4.5278799999999997</v>
      </c>
      <c r="I3932">
        <v>5.5968999999999998</v>
      </c>
      <c r="J3932" t="s">
        <v>20205</v>
      </c>
    </row>
    <row r="3933" spans="1:10">
      <c r="A3933" t="s">
        <v>3210</v>
      </c>
      <c r="B3933">
        <v>12467575</v>
      </c>
      <c r="C3933">
        <v>12467690</v>
      </c>
      <c r="D3933">
        <v>116</v>
      </c>
      <c r="E3933">
        <v>12467615</v>
      </c>
      <c r="F3933">
        <v>12</v>
      </c>
      <c r="G3933">
        <v>6.8580399999999999</v>
      </c>
      <c r="H3933">
        <v>4.4377800000000001</v>
      </c>
      <c r="I3933">
        <v>3.1376499999999998</v>
      </c>
      <c r="J3933" t="s">
        <v>20206</v>
      </c>
    </row>
    <row r="3934" spans="1:10">
      <c r="A3934" t="s">
        <v>3210</v>
      </c>
      <c r="B3934">
        <v>12488115</v>
      </c>
      <c r="C3934">
        <v>12488299</v>
      </c>
      <c r="D3934">
        <v>185</v>
      </c>
      <c r="E3934">
        <v>12488273</v>
      </c>
      <c r="F3934">
        <v>13</v>
      </c>
      <c r="G3934">
        <v>5.6444900000000002</v>
      </c>
      <c r="H3934">
        <v>3.5951900000000001</v>
      </c>
      <c r="I3934">
        <v>2.11015</v>
      </c>
      <c r="J3934" t="s">
        <v>20207</v>
      </c>
    </row>
    <row r="3935" spans="1:10">
      <c r="A3935" t="s">
        <v>3210</v>
      </c>
      <c r="B3935">
        <v>12501604</v>
      </c>
      <c r="C3935">
        <v>12501719</v>
      </c>
      <c r="D3935">
        <v>116</v>
      </c>
      <c r="E3935">
        <v>12501673</v>
      </c>
      <c r="F3935">
        <v>14</v>
      </c>
      <c r="G3935">
        <v>4.87812</v>
      </c>
      <c r="H3935">
        <v>3.0871900000000001</v>
      </c>
      <c r="I3935">
        <v>1.49844</v>
      </c>
      <c r="J3935" t="s">
        <v>20208</v>
      </c>
    </row>
    <row r="3936" spans="1:10">
      <c r="A3936" t="s">
        <v>3210</v>
      </c>
      <c r="B3936">
        <v>12502107</v>
      </c>
      <c r="C3936">
        <v>12502257</v>
      </c>
      <c r="D3936">
        <v>151</v>
      </c>
      <c r="E3936">
        <v>12502202</v>
      </c>
      <c r="F3936">
        <v>21</v>
      </c>
      <c r="G3936">
        <v>5.5866899999999999</v>
      </c>
      <c r="H3936">
        <v>2.8376600000000001</v>
      </c>
      <c r="I3936">
        <v>2.0740500000000002</v>
      </c>
      <c r="J3936" t="s">
        <v>20209</v>
      </c>
    </row>
    <row r="3937" spans="1:10">
      <c r="A3937" t="s">
        <v>3210</v>
      </c>
      <c r="B3937">
        <v>12517885</v>
      </c>
      <c r="C3937">
        <v>12518062</v>
      </c>
      <c r="D3937">
        <v>178</v>
      </c>
      <c r="E3937">
        <v>12517990</v>
      </c>
      <c r="F3937">
        <v>18</v>
      </c>
      <c r="G3937">
        <v>4.9653400000000003</v>
      </c>
      <c r="H3937">
        <v>2.7989799999999998</v>
      </c>
      <c r="I3937">
        <v>1.55813</v>
      </c>
      <c r="J3937" t="s">
        <v>20210</v>
      </c>
    </row>
    <row r="3938" spans="1:10">
      <c r="A3938" t="s">
        <v>3210</v>
      </c>
      <c r="B3938">
        <v>12549310</v>
      </c>
      <c r="C3938">
        <v>12549439</v>
      </c>
      <c r="D3938">
        <v>130</v>
      </c>
      <c r="E3938">
        <v>12549337</v>
      </c>
      <c r="F3938">
        <v>12</v>
      </c>
      <c r="G3938">
        <v>8.2261000000000006</v>
      </c>
      <c r="H3938">
        <v>5.2732700000000001</v>
      </c>
      <c r="I3938">
        <v>4.3009500000000003</v>
      </c>
      <c r="J3938" t="s">
        <v>20211</v>
      </c>
    </row>
    <row r="3939" spans="1:10">
      <c r="A3939" t="s">
        <v>3210</v>
      </c>
      <c r="B3939">
        <v>12820538</v>
      </c>
      <c r="C3939">
        <v>12820667</v>
      </c>
      <c r="D3939">
        <v>130</v>
      </c>
      <c r="E3939">
        <v>12820582</v>
      </c>
      <c r="F3939">
        <v>17</v>
      </c>
      <c r="G3939">
        <v>11.460459999999999</v>
      </c>
      <c r="H3939">
        <v>6.1446199999999997</v>
      </c>
      <c r="I3939">
        <v>7.0642500000000004</v>
      </c>
      <c r="J3939" t="s">
        <v>20212</v>
      </c>
    </row>
    <row r="3940" spans="1:10">
      <c r="A3940" t="s">
        <v>3210</v>
      </c>
      <c r="B3940">
        <v>15035687</v>
      </c>
      <c r="C3940">
        <v>15035809</v>
      </c>
      <c r="D3940">
        <v>123</v>
      </c>
      <c r="E3940">
        <v>15035768</v>
      </c>
      <c r="F3940">
        <v>18</v>
      </c>
      <c r="G3940">
        <v>12.264989999999999</v>
      </c>
      <c r="H3940">
        <v>6.3767800000000001</v>
      </c>
      <c r="I3940">
        <v>7.7945900000000004</v>
      </c>
      <c r="J3940" t="s">
        <v>20213</v>
      </c>
    </row>
    <row r="3941" spans="1:10">
      <c r="A3941" t="s">
        <v>3210</v>
      </c>
      <c r="B3941">
        <v>15869446</v>
      </c>
      <c r="C3941">
        <v>15869559</v>
      </c>
      <c r="D3941">
        <v>114</v>
      </c>
      <c r="E3941">
        <v>15869511</v>
      </c>
      <c r="F3941">
        <v>12</v>
      </c>
      <c r="G3941">
        <v>6.2260099999999996</v>
      </c>
      <c r="H3941">
        <v>4.0631199999999996</v>
      </c>
      <c r="I3941">
        <v>2.6217100000000002</v>
      </c>
      <c r="J3941" t="s">
        <v>20214</v>
      </c>
    </row>
    <row r="3942" spans="1:10">
      <c r="A3942" t="s">
        <v>3210</v>
      </c>
      <c r="B3942">
        <v>16434926</v>
      </c>
      <c r="C3942">
        <v>16435040</v>
      </c>
      <c r="D3942">
        <v>115</v>
      </c>
      <c r="E3942">
        <v>16434984</v>
      </c>
      <c r="F3942">
        <v>19</v>
      </c>
      <c r="G3942">
        <v>11.709680000000001</v>
      </c>
      <c r="H3942">
        <v>5.8488800000000003</v>
      </c>
      <c r="I3942">
        <v>7.2946299999999997</v>
      </c>
      <c r="J3942" t="s">
        <v>20215</v>
      </c>
    </row>
    <row r="3943" spans="1:10">
      <c r="A3943" t="s">
        <v>3210</v>
      </c>
      <c r="B3943">
        <v>16435589</v>
      </c>
      <c r="C3943">
        <v>16435740</v>
      </c>
      <c r="D3943">
        <v>152</v>
      </c>
      <c r="E3943">
        <v>16435672</v>
      </c>
      <c r="F3943">
        <v>16</v>
      </c>
      <c r="G3943">
        <v>9.9644999999999992</v>
      </c>
      <c r="H3943">
        <v>5.5024499999999996</v>
      </c>
      <c r="I3943">
        <v>5.8012899999999998</v>
      </c>
      <c r="J3943" t="s">
        <v>20216</v>
      </c>
    </row>
    <row r="3944" spans="1:10">
      <c r="A3944" t="s">
        <v>3210</v>
      </c>
      <c r="B3944">
        <v>16599403</v>
      </c>
      <c r="C3944">
        <v>16599533</v>
      </c>
      <c r="D3944">
        <v>131</v>
      </c>
      <c r="E3944">
        <v>16599467</v>
      </c>
      <c r="F3944">
        <v>17</v>
      </c>
      <c r="G3944">
        <v>8.68492</v>
      </c>
      <c r="H3944">
        <v>4.6223900000000002</v>
      </c>
      <c r="I3944">
        <v>4.6873399999999998</v>
      </c>
      <c r="J3944" t="s">
        <v>20217</v>
      </c>
    </row>
    <row r="3945" spans="1:10">
      <c r="A3945" t="s">
        <v>3210</v>
      </c>
      <c r="B3945">
        <v>17030465</v>
      </c>
      <c r="C3945">
        <v>17030609</v>
      </c>
      <c r="D3945">
        <v>145</v>
      </c>
      <c r="E3945">
        <v>17030529</v>
      </c>
      <c r="F3945">
        <v>15</v>
      </c>
      <c r="G3945">
        <v>5.5033899999999996</v>
      </c>
      <c r="H3945">
        <v>3.2930000000000001</v>
      </c>
      <c r="I3945">
        <v>1.9963299999999999</v>
      </c>
      <c r="J3945" t="s">
        <v>20218</v>
      </c>
    </row>
    <row r="3946" spans="1:10">
      <c r="A3946" t="s">
        <v>3210</v>
      </c>
      <c r="B3946">
        <v>18712891</v>
      </c>
      <c r="C3946">
        <v>18713074</v>
      </c>
      <c r="D3946">
        <v>184</v>
      </c>
      <c r="E3946">
        <v>18713045</v>
      </c>
      <c r="F3946">
        <v>17</v>
      </c>
      <c r="G3946">
        <v>4.4403600000000001</v>
      </c>
      <c r="H3946">
        <v>2.6516700000000002</v>
      </c>
      <c r="I3946">
        <v>1.1665700000000001</v>
      </c>
      <c r="J3946" t="s">
        <v>20219</v>
      </c>
    </row>
    <row r="3947" spans="1:10">
      <c r="A3947" t="s">
        <v>3210</v>
      </c>
      <c r="B3947">
        <v>18975129</v>
      </c>
      <c r="C3947">
        <v>18975294</v>
      </c>
      <c r="D3947">
        <v>166</v>
      </c>
      <c r="E3947">
        <v>18975226</v>
      </c>
      <c r="F3947">
        <v>17</v>
      </c>
      <c r="G3947">
        <v>11.460459999999999</v>
      </c>
      <c r="H3947">
        <v>6.1446199999999997</v>
      </c>
      <c r="I3947">
        <v>7.0642500000000004</v>
      </c>
      <c r="J3947" t="s">
        <v>20220</v>
      </c>
    </row>
    <row r="3948" spans="1:10">
      <c r="A3948" t="s">
        <v>3210</v>
      </c>
      <c r="B3948">
        <v>19347140</v>
      </c>
      <c r="C3948">
        <v>19347253</v>
      </c>
      <c r="D3948">
        <v>114</v>
      </c>
      <c r="E3948">
        <v>19347184</v>
      </c>
      <c r="F3948">
        <v>11</v>
      </c>
      <c r="G3948">
        <v>7.2742500000000003</v>
      </c>
      <c r="H3948">
        <v>4.8676300000000001</v>
      </c>
      <c r="I3948">
        <v>3.48889</v>
      </c>
      <c r="J3948" t="s">
        <v>20221</v>
      </c>
    </row>
    <row r="3949" spans="1:10">
      <c r="A3949" t="s">
        <v>3210</v>
      </c>
      <c r="B3949">
        <v>20363328</v>
      </c>
      <c r="C3949">
        <v>20363481</v>
      </c>
      <c r="D3949">
        <v>154</v>
      </c>
      <c r="E3949">
        <v>20363402</v>
      </c>
      <c r="F3949">
        <v>18</v>
      </c>
      <c r="G3949">
        <v>12.456200000000001</v>
      </c>
      <c r="H3949">
        <v>6.4859799999999996</v>
      </c>
      <c r="I3949">
        <v>7.9273499999999997</v>
      </c>
      <c r="J3949" t="s">
        <v>20222</v>
      </c>
    </row>
    <row r="3950" spans="1:10">
      <c r="A3950" t="s">
        <v>3210</v>
      </c>
      <c r="B3950">
        <v>20764353</v>
      </c>
      <c r="C3950">
        <v>20764489</v>
      </c>
      <c r="D3950">
        <v>137</v>
      </c>
      <c r="E3950">
        <v>20764408</v>
      </c>
      <c r="F3950">
        <v>14</v>
      </c>
      <c r="G3950">
        <v>6.3652300000000004</v>
      </c>
      <c r="H3950">
        <v>3.8519899999999998</v>
      </c>
      <c r="I3950">
        <v>2.70756</v>
      </c>
      <c r="J3950" t="s">
        <v>20223</v>
      </c>
    </row>
    <row r="3951" spans="1:10">
      <c r="A3951" t="s">
        <v>3210</v>
      </c>
      <c r="B3951">
        <v>21037494</v>
      </c>
      <c r="C3951">
        <v>21037656</v>
      </c>
      <c r="D3951">
        <v>163</v>
      </c>
      <c r="E3951">
        <v>21037573</v>
      </c>
      <c r="F3951">
        <v>19</v>
      </c>
      <c r="G3951">
        <v>8.2457399999999996</v>
      </c>
      <c r="H3951">
        <v>4.11625</v>
      </c>
      <c r="I3951">
        <v>4.30999</v>
      </c>
      <c r="J3951" t="s">
        <v>20224</v>
      </c>
    </row>
    <row r="3952" spans="1:10">
      <c r="A3952" t="s">
        <v>3210</v>
      </c>
      <c r="B3952">
        <v>21571330</v>
      </c>
      <c r="C3952">
        <v>21571472</v>
      </c>
      <c r="D3952">
        <v>143</v>
      </c>
      <c r="E3952">
        <v>21571371</v>
      </c>
      <c r="F3952">
        <v>25</v>
      </c>
      <c r="G3952">
        <v>10.84829</v>
      </c>
      <c r="H3952">
        <v>4.4646800000000004</v>
      </c>
      <c r="I3952">
        <v>6.56027</v>
      </c>
      <c r="J3952" t="s">
        <v>20225</v>
      </c>
    </row>
    <row r="3953" spans="1:10">
      <c r="A3953" t="s">
        <v>3210</v>
      </c>
      <c r="B3953">
        <v>22337580</v>
      </c>
      <c r="C3953">
        <v>22337720</v>
      </c>
      <c r="D3953">
        <v>141</v>
      </c>
      <c r="E3953">
        <v>22337624</v>
      </c>
      <c r="F3953">
        <v>35</v>
      </c>
      <c r="G3953">
        <v>8.1487700000000007</v>
      </c>
      <c r="H3953">
        <v>2.8625099999999999</v>
      </c>
      <c r="I3953">
        <v>4.25976</v>
      </c>
      <c r="J3953" t="s">
        <v>20226</v>
      </c>
    </row>
    <row r="3954" spans="1:10">
      <c r="A3954" t="s">
        <v>3210</v>
      </c>
      <c r="B3954">
        <v>22884090</v>
      </c>
      <c r="C3954">
        <v>22884229</v>
      </c>
      <c r="D3954">
        <v>140</v>
      </c>
      <c r="E3954">
        <v>22884166</v>
      </c>
      <c r="F3954">
        <v>24</v>
      </c>
      <c r="G3954">
        <v>10.11312</v>
      </c>
      <c r="H3954">
        <v>4.2929599999999999</v>
      </c>
      <c r="I3954">
        <v>5.9426199999999998</v>
      </c>
      <c r="J3954" t="s">
        <v>20227</v>
      </c>
    </row>
    <row r="3955" spans="1:10">
      <c r="A3955" t="s">
        <v>3210</v>
      </c>
      <c r="B3955">
        <v>22915907</v>
      </c>
      <c r="C3955">
        <v>22916045</v>
      </c>
      <c r="D3955">
        <v>139</v>
      </c>
      <c r="E3955">
        <v>22915954</v>
      </c>
      <c r="F3955">
        <v>14</v>
      </c>
      <c r="G3955">
        <v>7.8732499999999996</v>
      </c>
      <c r="H3955">
        <v>4.6882200000000003</v>
      </c>
      <c r="I3955">
        <v>4.0158800000000001</v>
      </c>
      <c r="J3955" t="s">
        <v>20228</v>
      </c>
    </row>
    <row r="3956" spans="1:10">
      <c r="A3956" t="s">
        <v>3210</v>
      </c>
      <c r="B3956">
        <v>22940600</v>
      </c>
      <c r="C3956">
        <v>22940735</v>
      </c>
      <c r="D3956">
        <v>136</v>
      </c>
      <c r="E3956">
        <v>22940655</v>
      </c>
      <c r="F3956">
        <v>20</v>
      </c>
      <c r="G3956">
        <v>7.3464999999999998</v>
      </c>
      <c r="H3956">
        <v>3.60609</v>
      </c>
      <c r="I3956">
        <v>3.5470000000000002</v>
      </c>
      <c r="J3956" t="s">
        <v>20229</v>
      </c>
    </row>
    <row r="3957" spans="1:10">
      <c r="A3957" t="s">
        <v>3210</v>
      </c>
      <c r="B3957">
        <v>23225190</v>
      </c>
      <c r="C3957">
        <v>23225303</v>
      </c>
      <c r="D3957">
        <v>114</v>
      </c>
      <c r="E3957">
        <v>23225272</v>
      </c>
      <c r="F3957">
        <v>11</v>
      </c>
      <c r="G3957">
        <v>4.2920499999999997</v>
      </c>
      <c r="H3957">
        <v>3.0815899999999998</v>
      </c>
      <c r="I3957">
        <v>1.0343100000000001</v>
      </c>
      <c r="J3957" t="s">
        <v>20230</v>
      </c>
    </row>
    <row r="3958" spans="1:10">
      <c r="A3958" t="s">
        <v>3210</v>
      </c>
      <c r="B3958">
        <v>23545726</v>
      </c>
      <c r="C3958">
        <v>23545843</v>
      </c>
      <c r="D3958">
        <v>118</v>
      </c>
      <c r="E3958">
        <v>23545773</v>
      </c>
      <c r="F3958">
        <v>11</v>
      </c>
      <c r="G3958">
        <v>7.2742500000000003</v>
      </c>
      <c r="H3958">
        <v>4.8676300000000001</v>
      </c>
      <c r="I3958">
        <v>3.48889</v>
      </c>
      <c r="J3958" t="s">
        <v>20231</v>
      </c>
    </row>
    <row r="3959" spans="1:10">
      <c r="A3959" t="s">
        <v>3210</v>
      </c>
      <c r="B3959">
        <v>23758263</v>
      </c>
      <c r="C3959">
        <v>23758481</v>
      </c>
      <c r="D3959">
        <v>219</v>
      </c>
      <c r="E3959">
        <v>23758382</v>
      </c>
      <c r="F3959">
        <v>29</v>
      </c>
      <c r="G3959">
        <v>10.36604</v>
      </c>
      <c r="H3959">
        <v>3.8695300000000001</v>
      </c>
      <c r="I3959">
        <v>6.1376499999999998</v>
      </c>
      <c r="J3959" t="s">
        <v>20232</v>
      </c>
    </row>
    <row r="3960" spans="1:10">
      <c r="A3960" t="s">
        <v>3210</v>
      </c>
      <c r="B3960">
        <v>23901347</v>
      </c>
      <c r="C3960">
        <v>23901460</v>
      </c>
      <c r="D3960">
        <v>114</v>
      </c>
      <c r="E3960">
        <v>23901383</v>
      </c>
      <c r="F3960">
        <v>13</v>
      </c>
      <c r="G3960">
        <v>9.2096099999999996</v>
      </c>
      <c r="H3960">
        <v>5.6788999999999996</v>
      </c>
      <c r="I3960">
        <v>5.1425099999999997</v>
      </c>
      <c r="J3960" t="s">
        <v>20233</v>
      </c>
    </row>
    <row r="3961" spans="1:10">
      <c r="A3961" t="s">
        <v>3210</v>
      </c>
      <c r="B3961">
        <v>23959102</v>
      </c>
      <c r="C3961">
        <v>23959215</v>
      </c>
      <c r="D3961">
        <v>114</v>
      </c>
      <c r="E3961">
        <v>23959162</v>
      </c>
      <c r="F3961">
        <v>12</v>
      </c>
      <c r="G3961">
        <v>7.8001399999999999</v>
      </c>
      <c r="H3961">
        <v>5.0103200000000001</v>
      </c>
      <c r="I3961">
        <v>3.95214</v>
      </c>
      <c r="J3961" t="s">
        <v>20234</v>
      </c>
    </row>
    <row r="3962" spans="1:10">
      <c r="A3962" t="s">
        <v>3210</v>
      </c>
      <c r="B3962">
        <v>24265083</v>
      </c>
      <c r="C3962">
        <v>24265236</v>
      </c>
      <c r="D3962">
        <v>154</v>
      </c>
      <c r="E3962">
        <v>24265164</v>
      </c>
      <c r="F3962">
        <v>15</v>
      </c>
      <c r="G3962">
        <v>11.263389999999999</v>
      </c>
      <c r="H3962">
        <v>6.4901799999999996</v>
      </c>
      <c r="I3962">
        <v>6.9105699999999999</v>
      </c>
      <c r="J3962" t="s">
        <v>20235</v>
      </c>
    </row>
    <row r="3963" spans="1:10">
      <c r="A3963" t="s">
        <v>3210</v>
      </c>
      <c r="B3963">
        <v>24634707</v>
      </c>
      <c r="C3963">
        <v>24634908</v>
      </c>
      <c r="D3963">
        <v>202</v>
      </c>
      <c r="E3963">
        <v>24634796</v>
      </c>
      <c r="F3963">
        <v>25</v>
      </c>
      <c r="G3963">
        <v>15.814170000000001</v>
      </c>
      <c r="H3963">
        <v>6.6767799999999999</v>
      </c>
      <c r="I3963">
        <v>10.900359999999999</v>
      </c>
      <c r="J3963" t="s">
        <v>20236</v>
      </c>
    </row>
    <row r="3964" spans="1:10">
      <c r="A3964" t="s">
        <v>3210</v>
      </c>
      <c r="B3964">
        <v>24871418</v>
      </c>
      <c r="C3964">
        <v>24871531</v>
      </c>
      <c r="D3964">
        <v>114</v>
      </c>
      <c r="E3964">
        <v>24871502</v>
      </c>
      <c r="F3964">
        <v>22</v>
      </c>
      <c r="G3964">
        <v>7.2695999999999996</v>
      </c>
      <c r="H3964">
        <v>3.3882400000000001</v>
      </c>
      <c r="I3964">
        <v>3.48889</v>
      </c>
      <c r="J3964" t="s">
        <v>20237</v>
      </c>
    </row>
    <row r="3965" spans="1:10">
      <c r="A3965" t="s">
        <v>3210</v>
      </c>
      <c r="B3965">
        <v>25107523</v>
      </c>
      <c r="C3965">
        <v>25107746</v>
      </c>
      <c r="D3965">
        <v>224</v>
      </c>
      <c r="E3965">
        <v>25107581</v>
      </c>
      <c r="F3965">
        <v>15</v>
      </c>
      <c r="G3965">
        <v>9.5398800000000001</v>
      </c>
      <c r="H3965">
        <v>5.4618799999999998</v>
      </c>
      <c r="I3965">
        <v>5.4117699999999997</v>
      </c>
      <c r="J3965" t="s">
        <v>20238</v>
      </c>
    </row>
    <row r="3966" spans="1:10">
      <c r="A3966" t="s">
        <v>3210</v>
      </c>
      <c r="B3966">
        <v>25334544</v>
      </c>
      <c r="C3966">
        <v>25334685</v>
      </c>
      <c r="D3966">
        <v>142</v>
      </c>
      <c r="E3966">
        <v>25334621</v>
      </c>
      <c r="F3966">
        <v>19</v>
      </c>
      <c r="G3966">
        <v>13.473979999999999</v>
      </c>
      <c r="H3966">
        <v>6.82735</v>
      </c>
      <c r="I3966">
        <v>8.8238299999999992</v>
      </c>
      <c r="J3966" t="s">
        <v>20239</v>
      </c>
    </row>
    <row r="3967" spans="1:10">
      <c r="A3967" t="s">
        <v>3210</v>
      </c>
      <c r="B3967">
        <v>25341091</v>
      </c>
      <c r="C3967">
        <v>25341306</v>
      </c>
      <c r="D3967">
        <v>216</v>
      </c>
      <c r="E3967">
        <v>25341202</v>
      </c>
      <c r="F3967">
        <v>23</v>
      </c>
      <c r="G3967">
        <v>7.8925400000000003</v>
      </c>
      <c r="H3967">
        <v>3.5355599999999998</v>
      </c>
      <c r="I3967">
        <v>4.0169600000000001</v>
      </c>
      <c r="J3967" t="s">
        <v>20240</v>
      </c>
    </row>
    <row r="3968" spans="1:10">
      <c r="A3968" t="s">
        <v>3210</v>
      </c>
      <c r="B3968">
        <v>25451503</v>
      </c>
      <c r="C3968">
        <v>25451670</v>
      </c>
      <c r="D3968">
        <v>168</v>
      </c>
      <c r="E3968">
        <v>25451572</v>
      </c>
      <c r="F3968">
        <v>18</v>
      </c>
      <c r="G3968">
        <v>9.5059400000000007</v>
      </c>
      <c r="H3968">
        <v>4.8791900000000004</v>
      </c>
      <c r="I3968">
        <v>5.4066200000000002</v>
      </c>
      <c r="J3968" t="s">
        <v>20241</v>
      </c>
    </row>
    <row r="3969" spans="1:10">
      <c r="A3969" t="s">
        <v>3210</v>
      </c>
      <c r="B3969">
        <v>25545814</v>
      </c>
      <c r="C3969">
        <v>25545933</v>
      </c>
      <c r="D3969">
        <v>120</v>
      </c>
      <c r="E3969">
        <v>25545835</v>
      </c>
      <c r="F3969">
        <v>15</v>
      </c>
      <c r="G3969">
        <v>5.5033899999999996</v>
      </c>
      <c r="H3969">
        <v>3.2930000000000001</v>
      </c>
      <c r="I3969">
        <v>1.9963299999999999</v>
      </c>
      <c r="J3969" t="s">
        <v>20242</v>
      </c>
    </row>
    <row r="3970" spans="1:10">
      <c r="A3970" t="s">
        <v>3210</v>
      </c>
      <c r="B3970">
        <v>25628664</v>
      </c>
      <c r="C3970">
        <v>25628791</v>
      </c>
      <c r="D3970">
        <v>128</v>
      </c>
      <c r="E3970">
        <v>25628724</v>
      </c>
      <c r="F3970">
        <v>18</v>
      </c>
      <c r="G3970">
        <v>9.5059400000000007</v>
      </c>
      <c r="H3970">
        <v>4.8791900000000004</v>
      </c>
      <c r="I3970">
        <v>5.4066200000000002</v>
      </c>
      <c r="J3970" t="s">
        <v>20243</v>
      </c>
    </row>
    <row r="3971" spans="1:10">
      <c r="A3971" t="s">
        <v>3210</v>
      </c>
      <c r="B3971">
        <v>26718269</v>
      </c>
      <c r="C3971">
        <v>26718486</v>
      </c>
      <c r="D3971">
        <v>218</v>
      </c>
      <c r="E3971">
        <v>26718448</v>
      </c>
      <c r="F3971">
        <v>11</v>
      </c>
      <c r="G3971">
        <v>6.0243399999999996</v>
      </c>
      <c r="H3971">
        <v>4.0964099999999997</v>
      </c>
      <c r="I3971">
        <v>2.4503200000000001</v>
      </c>
      <c r="J3971" t="s">
        <v>20244</v>
      </c>
    </row>
    <row r="3972" spans="1:10">
      <c r="A3972" t="s">
        <v>3210</v>
      </c>
      <c r="B3972">
        <v>26731913</v>
      </c>
      <c r="C3972">
        <v>26732049</v>
      </c>
      <c r="D3972">
        <v>137</v>
      </c>
      <c r="E3972">
        <v>26731981</v>
      </c>
      <c r="F3972">
        <v>17</v>
      </c>
      <c r="G3972">
        <v>11.460459999999999</v>
      </c>
      <c r="H3972">
        <v>6.1446199999999997</v>
      </c>
      <c r="I3972">
        <v>7.0642500000000004</v>
      </c>
      <c r="J3972" t="s">
        <v>20245</v>
      </c>
    </row>
    <row r="3973" spans="1:10">
      <c r="A3973" t="s">
        <v>3210</v>
      </c>
      <c r="B3973">
        <v>27416711</v>
      </c>
      <c r="C3973">
        <v>27416868</v>
      </c>
      <c r="D3973">
        <v>158</v>
      </c>
      <c r="E3973">
        <v>27416777</v>
      </c>
      <c r="F3973">
        <v>18</v>
      </c>
      <c r="G3973">
        <v>9.5059400000000007</v>
      </c>
      <c r="H3973">
        <v>4.8791900000000004</v>
      </c>
      <c r="I3973">
        <v>5.4066200000000002</v>
      </c>
      <c r="J3973" t="s">
        <v>20246</v>
      </c>
    </row>
    <row r="3974" spans="1:10">
      <c r="A3974" t="s">
        <v>3210</v>
      </c>
      <c r="B3974">
        <v>27450556</v>
      </c>
      <c r="C3974">
        <v>27450735</v>
      </c>
      <c r="D3974">
        <v>180</v>
      </c>
      <c r="E3974">
        <v>27450649</v>
      </c>
      <c r="F3974">
        <v>20</v>
      </c>
      <c r="G3974">
        <v>14.512740000000001</v>
      </c>
      <c r="H3974">
        <v>7.1687200000000004</v>
      </c>
      <c r="I3974">
        <v>9.7685499999999994</v>
      </c>
      <c r="J3974" t="s">
        <v>20247</v>
      </c>
    </row>
    <row r="3975" spans="1:10">
      <c r="A3975" t="s">
        <v>3210</v>
      </c>
      <c r="B3975">
        <v>28547038</v>
      </c>
      <c r="C3975">
        <v>28547208</v>
      </c>
      <c r="D3975">
        <v>171</v>
      </c>
      <c r="E3975">
        <v>28547123</v>
      </c>
      <c r="F3975">
        <v>12</v>
      </c>
      <c r="G3975">
        <v>6.8580399999999999</v>
      </c>
      <c r="H3975">
        <v>4.4377800000000001</v>
      </c>
      <c r="I3975">
        <v>3.1376499999999998</v>
      </c>
      <c r="J3975" t="s">
        <v>20248</v>
      </c>
    </row>
    <row r="3976" spans="1:10">
      <c r="A3976" t="s">
        <v>3210</v>
      </c>
      <c r="B3976">
        <v>28759125</v>
      </c>
      <c r="C3976">
        <v>28759242</v>
      </c>
      <c r="D3976">
        <v>118</v>
      </c>
      <c r="E3976">
        <v>28759186</v>
      </c>
      <c r="F3976">
        <v>18</v>
      </c>
      <c r="G3976">
        <v>7.5264100000000003</v>
      </c>
      <c r="H3976">
        <v>3.9104399999999999</v>
      </c>
      <c r="I3976">
        <v>3.7145800000000002</v>
      </c>
      <c r="J3976" t="s">
        <v>20249</v>
      </c>
    </row>
    <row r="3977" spans="1:10">
      <c r="A3977" t="s">
        <v>3210</v>
      </c>
      <c r="B3977">
        <v>28975452</v>
      </c>
      <c r="C3977">
        <v>28975591</v>
      </c>
      <c r="D3977">
        <v>140</v>
      </c>
      <c r="E3977">
        <v>28975509</v>
      </c>
      <c r="F3977">
        <v>11</v>
      </c>
      <c r="G3977">
        <v>5.6722000000000001</v>
      </c>
      <c r="H3977">
        <v>3.88408</v>
      </c>
      <c r="I3977">
        <v>2.1348099999999999</v>
      </c>
      <c r="J3977" t="s">
        <v>20250</v>
      </c>
    </row>
    <row r="3978" spans="1:10">
      <c r="A3978" t="s">
        <v>3210</v>
      </c>
      <c r="B3978">
        <v>29048036</v>
      </c>
      <c r="C3978">
        <v>29048167</v>
      </c>
      <c r="D3978">
        <v>132</v>
      </c>
      <c r="E3978">
        <v>29048088</v>
      </c>
      <c r="F3978">
        <v>12</v>
      </c>
      <c r="G3978">
        <v>7.7316000000000003</v>
      </c>
      <c r="H3978">
        <v>4.9682000000000004</v>
      </c>
      <c r="I3978">
        <v>3.8839700000000001</v>
      </c>
      <c r="J3978" t="s">
        <v>20251</v>
      </c>
    </row>
    <row r="3979" spans="1:10">
      <c r="A3979" t="s">
        <v>3210</v>
      </c>
      <c r="B3979">
        <v>29253922</v>
      </c>
      <c r="C3979">
        <v>29254041</v>
      </c>
      <c r="D3979">
        <v>120</v>
      </c>
      <c r="E3979">
        <v>29253980</v>
      </c>
      <c r="F3979">
        <v>19</v>
      </c>
      <c r="G3979">
        <v>6.7020400000000002</v>
      </c>
      <c r="H3979">
        <v>3.4343699999999999</v>
      </c>
      <c r="I3979">
        <v>3.0255999999999998</v>
      </c>
      <c r="J3979" t="s">
        <v>20252</v>
      </c>
    </row>
    <row r="3980" spans="1:10">
      <c r="A3980" t="s">
        <v>3210</v>
      </c>
      <c r="B3980">
        <v>29648327</v>
      </c>
      <c r="C3980">
        <v>29648471</v>
      </c>
      <c r="D3980">
        <v>145</v>
      </c>
      <c r="E3980">
        <v>29648412</v>
      </c>
      <c r="F3980">
        <v>23</v>
      </c>
      <c r="G3980">
        <v>9.3946799999999993</v>
      </c>
      <c r="H3980">
        <v>4.1212400000000002</v>
      </c>
      <c r="I3980">
        <v>5.31494</v>
      </c>
      <c r="J3980" t="s">
        <v>20253</v>
      </c>
    </row>
    <row r="3981" spans="1:10">
      <c r="A3981" t="s">
        <v>3210</v>
      </c>
      <c r="B3981">
        <v>29824418</v>
      </c>
      <c r="C3981">
        <v>29824591</v>
      </c>
      <c r="D3981">
        <v>174</v>
      </c>
      <c r="E3981">
        <v>29824521</v>
      </c>
      <c r="F3981">
        <v>15</v>
      </c>
      <c r="G3981">
        <v>9.5398800000000001</v>
      </c>
      <c r="H3981">
        <v>5.4618799999999998</v>
      </c>
      <c r="I3981">
        <v>5.4117699999999997</v>
      </c>
      <c r="J3981" t="s">
        <v>20254</v>
      </c>
    </row>
    <row r="3982" spans="1:10">
      <c r="A3982" t="s">
        <v>3210</v>
      </c>
      <c r="B3982">
        <v>29826799</v>
      </c>
      <c r="C3982">
        <v>29826914</v>
      </c>
      <c r="D3982">
        <v>116</v>
      </c>
      <c r="E3982">
        <v>29826833</v>
      </c>
      <c r="F3982">
        <v>16</v>
      </c>
      <c r="G3982">
        <v>7.8869300000000004</v>
      </c>
      <c r="H3982">
        <v>4.3655900000000001</v>
      </c>
      <c r="I3982">
        <v>4.0158800000000001</v>
      </c>
      <c r="J3982" t="s">
        <v>20255</v>
      </c>
    </row>
    <row r="3983" spans="1:10">
      <c r="A3983" t="s">
        <v>3210</v>
      </c>
      <c r="B3983">
        <v>30664406</v>
      </c>
      <c r="C3983">
        <v>30664539</v>
      </c>
      <c r="D3983">
        <v>134</v>
      </c>
      <c r="E3983">
        <v>30664478</v>
      </c>
      <c r="F3983">
        <v>15</v>
      </c>
      <c r="G3983">
        <v>10.514799999999999</v>
      </c>
      <c r="H3983">
        <v>6.0385799999999996</v>
      </c>
      <c r="I3983">
        <v>6.2532399999999999</v>
      </c>
      <c r="J3983" t="s">
        <v>20256</v>
      </c>
    </row>
    <row r="3984" spans="1:10">
      <c r="A3984" t="s">
        <v>3210</v>
      </c>
      <c r="B3984">
        <v>31746742</v>
      </c>
      <c r="C3984">
        <v>31746855</v>
      </c>
      <c r="D3984">
        <v>114</v>
      </c>
      <c r="E3984">
        <v>31746743</v>
      </c>
      <c r="F3984">
        <v>8</v>
      </c>
      <c r="G3984">
        <v>3.7378800000000001</v>
      </c>
      <c r="H3984">
        <v>3.0723099999999999</v>
      </c>
      <c r="I3984">
        <v>0.62902999999999998</v>
      </c>
      <c r="J3984" t="s">
        <v>20257</v>
      </c>
    </row>
    <row r="3985" spans="1:10">
      <c r="A3985" t="s">
        <v>3210</v>
      </c>
      <c r="B3985">
        <v>32127290</v>
      </c>
      <c r="C3985">
        <v>32127463</v>
      </c>
      <c r="D3985">
        <v>174</v>
      </c>
      <c r="E3985">
        <v>32127356</v>
      </c>
      <c r="F3985">
        <v>12</v>
      </c>
      <c r="G3985">
        <v>8.2261000000000006</v>
      </c>
      <c r="H3985">
        <v>5.2732700000000001</v>
      </c>
      <c r="I3985">
        <v>4.3009500000000003</v>
      </c>
      <c r="J3985" t="s">
        <v>20258</v>
      </c>
    </row>
    <row r="3986" spans="1:10">
      <c r="A3986" t="s">
        <v>3210</v>
      </c>
      <c r="B3986">
        <v>32387451</v>
      </c>
      <c r="C3986">
        <v>32387564</v>
      </c>
      <c r="D3986">
        <v>114</v>
      </c>
      <c r="E3986">
        <v>32387499</v>
      </c>
      <c r="F3986">
        <v>11</v>
      </c>
      <c r="G3986">
        <v>6.7298200000000001</v>
      </c>
      <c r="H3986">
        <v>4.5289299999999999</v>
      </c>
      <c r="I3986">
        <v>3.0489700000000002</v>
      </c>
      <c r="J3986" t="s">
        <v>20259</v>
      </c>
    </row>
    <row r="3987" spans="1:10">
      <c r="A3987" t="s">
        <v>3210</v>
      </c>
      <c r="B3987">
        <v>32470253</v>
      </c>
      <c r="C3987">
        <v>32470393</v>
      </c>
      <c r="D3987">
        <v>141</v>
      </c>
      <c r="E3987">
        <v>32470343</v>
      </c>
      <c r="F3987">
        <v>14</v>
      </c>
      <c r="G3987">
        <v>8.6177700000000002</v>
      </c>
      <c r="H3987">
        <v>5.1205100000000003</v>
      </c>
      <c r="I3987">
        <v>4.6396699999999997</v>
      </c>
      <c r="J3987" t="s">
        <v>20260</v>
      </c>
    </row>
    <row r="3988" spans="1:10">
      <c r="A3988" t="s">
        <v>3210</v>
      </c>
      <c r="B3988">
        <v>32715331</v>
      </c>
      <c r="C3988">
        <v>32715473</v>
      </c>
      <c r="D3988">
        <v>143</v>
      </c>
      <c r="E3988">
        <v>32715374</v>
      </c>
      <c r="F3988">
        <v>16</v>
      </c>
      <c r="G3988">
        <v>10.487920000000001</v>
      </c>
      <c r="H3988">
        <v>5.8032500000000002</v>
      </c>
      <c r="I3988">
        <v>6.2304599999999999</v>
      </c>
      <c r="J3988" t="s">
        <v>20261</v>
      </c>
    </row>
    <row r="3989" spans="1:10">
      <c r="A3989" t="s">
        <v>3210</v>
      </c>
      <c r="B3989">
        <v>33380537</v>
      </c>
      <c r="C3989">
        <v>33380768</v>
      </c>
      <c r="D3989">
        <v>232</v>
      </c>
      <c r="E3989">
        <v>33380568</v>
      </c>
      <c r="F3989">
        <v>14</v>
      </c>
      <c r="G3989">
        <v>8.6177700000000002</v>
      </c>
      <c r="H3989">
        <v>5.1205100000000003</v>
      </c>
      <c r="I3989">
        <v>4.6396699999999997</v>
      </c>
      <c r="J3989" t="s">
        <v>20262</v>
      </c>
    </row>
    <row r="3990" spans="1:10">
      <c r="A3990" t="s">
        <v>3210</v>
      </c>
      <c r="B3990">
        <v>34241350</v>
      </c>
      <c r="C3990">
        <v>34241463</v>
      </c>
      <c r="D3990">
        <v>114</v>
      </c>
      <c r="E3990">
        <v>34241397</v>
      </c>
      <c r="F3990">
        <v>9</v>
      </c>
      <c r="G3990">
        <v>4.4612499999999997</v>
      </c>
      <c r="H3990">
        <v>3.4136799999999998</v>
      </c>
      <c r="I3990">
        <v>1.1665700000000001</v>
      </c>
      <c r="J3990" t="s">
        <v>20263</v>
      </c>
    </row>
    <row r="3991" spans="1:10">
      <c r="A3991" t="s">
        <v>3210</v>
      </c>
      <c r="B3991">
        <v>34334394</v>
      </c>
      <c r="C3991">
        <v>34334547</v>
      </c>
      <c r="D3991">
        <v>154</v>
      </c>
      <c r="E3991">
        <v>34334494</v>
      </c>
      <c r="F3991">
        <v>24</v>
      </c>
      <c r="G3991">
        <v>8.5327599999999997</v>
      </c>
      <c r="H3991">
        <v>3.6828699999999999</v>
      </c>
      <c r="I3991">
        <v>4.5836199999999998</v>
      </c>
      <c r="J3991" t="s">
        <v>20264</v>
      </c>
    </row>
    <row r="3992" spans="1:10">
      <c r="A3992" t="s">
        <v>3210</v>
      </c>
      <c r="B3992">
        <v>34500891</v>
      </c>
      <c r="C3992">
        <v>34501041</v>
      </c>
      <c r="D3992">
        <v>151</v>
      </c>
      <c r="E3992">
        <v>34500999</v>
      </c>
      <c r="F3992">
        <v>15</v>
      </c>
      <c r="G3992">
        <v>7.1132299999999997</v>
      </c>
      <c r="H3992">
        <v>4.1087899999999999</v>
      </c>
      <c r="I3992">
        <v>3.3599299999999999</v>
      </c>
      <c r="J3992" t="s">
        <v>20265</v>
      </c>
    </row>
    <row r="3993" spans="1:10">
      <c r="A3993" t="s">
        <v>3210</v>
      </c>
      <c r="B3993">
        <v>34550520</v>
      </c>
      <c r="C3993">
        <v>34550649</v>
      </c>
      <c r="D3993">
        <v>130</v>
      </c>
      <c r="E3993">
        <v>34550566</v>
      </c>
      <c r="F3993">
        <v>18</v>
      </c>
      <c r="G3993">
        <v>9.5059400000000007</v>
      </c>
      <c r="H3993">
        <v>4.8791900000000004</v>
      </c>
      <c r="I3993">
        <v>5.4066200000000002</v>
      </c>
      <c r="J3993" t="s">
        <v>20266</v>
      </c>
    </row>
    <row r="3994" spans="1:10">
      <c r="A3994" t="s">
        <v>3210</v>
      </c>
      <c r="B3994">
        <v>34551019</v>
      </c>
      <c r="C3994">
        <v>34551218</v>
      </c>
      <c r="D3994">
        <v>200</v>
      </c>
      <c r="E3994">
        <v>34551106</v>
      </c>
      <c r="F3994">
        <v>15</v>
      </c>
      <c r="G3994">
        <v>7.1132299999999997</v>
      </c>
      <c r="H3994">
        <v>4.1087899999999999</v>
      </c>
      <c r="I3994">
        <v>3.3599299999999999</v>
      </c>
      <c r="J3994" t="s">
        <v>20267</v>
      </c>
    </row>
    <row r="3995" spans="1:10">
      <c r="A3995" t="s">
        <v>3210</v>
      </c>
      <c r="B3995">
        <v>34662102</v>
      </c>
      <c r="C3995">
        <v>34662227</v>
      </c>
      <c r="D3995">
        <v>126</v>
      </c>
      <c r="E3995">
        <v>34662136</v>
      </c>
      <c r="F3995">
        <v>14</v>
      </c>
      <c r="G3995">
        <v>4.87812</v>
      </c>
      <c r="H3995">
        <v>3.0871900000000001</v>
      </c>
      <c r="I3995">
        <v>1.49844</v>
      </c>
      <c r="J3995" t="s">
        <v>20268</v>
      </c>
    </row>
    <row r="3996" spans="1:10">
      <c r="A3996" t="s">
        <v>3210</v>
      </c>
      <c r="B3996">
        <v>34921341</v>
      </c>
      <c r="C3996">
        <v>34921503</v>
      </c>
      <c r="D3996">
        <v>163</v>
      </c>
      <c r="E3996">
        <v>34921418</v>
      </c>
      <c r="F3996">
        <v>14</v>
      </c>
      <c r="G3996">
        <v>6.3652300000000004</v>
      </c>
      <c r="H3996">
        <v>3.8519899999999998</v>
      </c>
      <c r="I3996">
        <v>2.70756</v>
      </c>
      <c r="J3996" t="s">
        <v>20269</v>
      </c>
    </row>
    <row r="3997" spans="1:10">
      <c r="A3997" t="s">
        <v>3210</v>
      </c>
      <c r="B3997">
        <v>36090868</v>
      </c>
      <c r="C3997">
        <v>36091022</v>
      </c>
      <c r="D3997">
        <v>155</v>
      </c>
      <c r="E3997">
        <v>36090950</v>
      </c>
      <c r="F3997">
        <v>14</v>
      </c>
      <c r="G3997">
        <v>10.222659999999999</v>
      </c>
      <c r="H3997">
        <v>6.0845399999999996</v>
      </c>
      <c r="I3997">
        <v>6.0210900000000001</v>
      </c>
      <c r="J3997" t="s">
        <v>20270</v>
      </c>
    </row>
    <row r="3998" spans="1:10">
      <c r="A3998" t="s">
        <v>3210</v>
      </c>
      <c r="B3998">
        <v>36183224</v>
      </c>
      <c r="C3998">
        <v>36183381</v>
      </c>
      <c r="D3998">
        <v>158</v>
      </c>
      <c r="E3998">
        <v>36183294</v>
      </c>
      <c r="F3998">
        <v>17</v>
      </c>
      <c r="G3998">
        <v>10.90265</v>
      </c>
      <c r="H3998">
        <v>5.8261200000000004</v>
      </c>
      <c r="I3998">
        <v>6.6100700000000003</v>
      </c>
      <c r="J3998" t="s">
        <v>20271</v>
      </c>
    </row>
    <row r="3999" spans="1:10">
      <c r="A3999" t="s">
        <v>3210</v>
      </c>
      <c r="B3999">
        <v>36470195</v>
      </c>
      <c r="C3999">
        <v>36470331</v>
      </c>
      <c r="D3999">
        <v>137</v>
      </c>
      <c r="E3999">
        <v>36470293</v>
      </c>
      <c r="F3999">
        <v>13</v>
      </c>
      <c r="G3999">
        <v>7.8906499999999999</v>
      </c>
      <c r="H3999">
        <v>4.8787599999999998</v>
      </c>
      <c r="I3999">
        <v>4.0168900000000001</v>
      </c>
      <c r="J3999" t="s">
        <v>20272</v>
      </c>
    </row>
    <row r="4000" spans="1:10">
      <c r="A4000" t="s">
        <v>3210</v>
      </c>
      <c r="B4000">
        <v>36538676</v>
      </c>
      <c r="C4000">
        <v>36538800</v>
      </c>
      <c r="D4000">
        <v>125</v>
      </c>
      <c r="E4000">
        <v>36538753</v>
      </c>
      <c r="F4000">
        <v>16</v>
      </c>
      <c r="G4000">
        <v>7.2896799999999997</v>
      </c>
      <c r="H4000">
        <v>4.0579700000000001</v>
      </c>
      <c r="I4000">
        <v>3.5035400000000001</v>
      </c>
      <c r="J4000" t="s">
        <v>20273</v>
      </c>
    </row>
    <row r="4001" spans="1:10">
      <c r="A4001" t="s">
        <v>3210</v>
      </c>
      <c r="B4001">
        <v>36816069</v>
      </c>
      <c r="C4001">
        <v>36816201</v>
      </c>
      <c r="D4001">
        <v>133</v>
      </c>
      <c r="E4001">
        <v>36816132</v>
      </c>
      <c r="F4001">
        <v>18</v>
      </c>
      <c r="G4001">
        <v>9.5059400000000007</v>
      </c>
      <c r="H4001">
        <v>4.8791900000000004</v>
      </c>
      <c r="I4001">
        <v>5.4066200000000002</v>
      </c>
      <c r="J4001" t="s">
        <v>20274</v>
      </c>
    </row>
    <row r="4002" spans="1:10">
      <c r="A4002" t="s">
        <v>3210</v>
      </c>
      <c r="B4002">
        <v>36897895</v>
      </c>
      <c r="C4002">
        <v>36898018</v>
      </c>
      <c r="D4002">
        <v>124</v>
      </c>
      <c r="E4002">
        <v>36897951</v>
      </c>
      <c r="F4002">
        <v>14</v>
      </c>
      <c r="G4002">
        <v>9.9301499999999994</v>
      </c>
      <c r="H4002">
        <v>5.9063100000000004</v>
      </c>
      <c r="I4002">
        <v>5.7712500000000002</v>
      </c>
      <c r="J4002" t="s">
        <v>20275</v>
      </c>
    </row>
    <row r="4003" spans="1:10">
      <c r="A4003" t="s">
        <v>3210</v>
      </c>
      <c r="B4003">
        <v>36919091</v>
      </c>
      <c r="C4003">
        <v>36919213</v>
      </c>
      <c r="D4003">
        <v>123</v>
      </c>
      <c r="E4003">
        <v>36919125</v>
      </c>
      <c r="F4003">
        <v>16</v>
      </c>
      <c r="G4003">
        <v>7.8869300000000004</v>
      </c>
      <c r="H4003">
        <v>4.3655900000000001</v>
      </c>
      <c r="I4003">
        <v>4.0158800000000001</v>
      </c>
      <c r="J4003" t="s">
        <v>20276</v>
      </c>
    </row>
    <row r="4004" spans="1:10">
      <c r="A4004" t="s">
        <v>3210</v>
      </c>
      <c r="B4004">
        <v>37050807</v>
      </c>
      <c r="C4004">
        <v>37050923</v>
      </c>
      <c r="D4004">
        <v>117</v>
      </c>
      <c r="E4004">
        <v>37050858</v>
      </c>
      <c r="F4004">
        <v>15</v>
      </c>
      <c r="G4004">
        <v>11.263389999999999</v>
      </c>
      <c r="H4004">
        <v>6.4901799999999996</v>
      </c>
      <c r="I4004">
        <v>6.9105699999999999</v>
      </c>
      <c r="J4004" t="s">
        <v>20277</v>
      </c>
    </row>
    <row r="4005" spans="1:10">
      <c r="A4005" t="s">
        <v>3210</v>
      </c>
      <c r="B4005">
        <v>37265896</v>
      </c>
      <c r="C4005">
        <v>37266022</v>
      </c>
      <c r="D4005">
        <v>127</v>
      </c>
      <c r="E4005">
        <v>37265973</v>
      </c>
      <c r="F4005">
        <v>24</v>
      </c>
      <c r="G4005">
        <v>10.11312</v>
      </c>
      <c r="H4005">
        <v>4.2929599999999999</v>
      </c>
      <c r="I4005">
        <v>5.9426199999999998</v>
      </c>
      <c r="J4005" t="s">
        <v>20278</v>
      </c>
    </row>
    <row r="4006" spans="1:10">
      <c r="A4006" t="s">
        <v>3210</v>
      </c>
      <c r="B4006">
        <v>37419781</v>
      </c>
      <c r="C4006">
        <v>37419903</v>
      </c>
      <c r="D4006">
        <v>123</v>
      </c>
      <c r="E4006">
        <v>37419840</v>
      </c>
      <c r="F4006">
        <v>12</v>
      </c>
      <c r="G4006">
        <v>6.8580399999999999</v>
      </c>
      <c r="H4006">
        <v>4.4377800000000001</v>
      </c>
      <c r="I4006">
        <v>3.1376499999999998</v>
      </c>
      <c r="J4006" t="s">
        <v>20279</v>
      </c>
    </row>
    <row r="4007" spans="1:10">
      <c r="A4007" t="s">
        <v>3210</v>
      </c>
      <c r="B4007">
        <v>37937230</v>
      </c>
      <c r="C4007">
        <v>37937356</v>
      </c>
      <c r="D4007">
        <v>127</v>
      </c>
      <c r="E4007">
        <v>37937316</v>
      </c>
      <c r="F4007">
        <v>17</v>
      </c>
      <c r="G4007">
        <v>10.210190000000001</v>
      </c>
      <c r="H4007">
        <v>5.4389099999999999</v>
      </c>
      <c r="I4007">
        <v>6.0210900000000001</v>
      </c>
      <c r="J4007" t="s">
        <v>20280</v>
      </c>
    </row>
    <row r="4008" spans="1:10">
      <c r="A4008" t="s">
        <v>3210</v>
      </c>
      <c r="B4008">
        <v>38043778</v>
      </c>
      <c r="C4008">
        <v>38043939</v>
      </c>
      <c r="D4008">
        <v>162</v>
      </c>
      <c r="E4008">
        <v>38043890</v>
      </c>
      <c r="F4008">
        <v>19</v>
      </c>
      <c r="G4008">
        <v>13.473979999999999</v>
      </c>
      <c r="H4008">
        <v>6.82735</v>
      </c>
      <c r="I4008">
        <v>8.8238299999999992</v>
      </c>
      <c r="J4008" t="s">
        <v>20281</v>
      </c>
    </row>
    <row r="4009" spans="1:10">
      <c r="A4009" t="s">
        <v>3210</v>
      </c>
      <c r="B4009">
        <v>38223991</v>
      </c>
      <c r="C4009">
        <v>38224123</v>
      </c>
      <c r="D4009">
        <v>133</v>
      </c>
      <c r="E4009">
        <v>38224019</v>
      </c>
      <c r="F4009">
        <v>16</v>
      </c>
      <c r="G4009">
        <v>7.7279799999999996</v>
      </c>
      <c r="H4009">
        <v>4.2828299999999997</v>
      </c>
      <c r="I4009">
        <v>3.8803899999999998</v>
      </c>
      <c r="J4009" t="s">
        <v>20282</v>
      </c>
    </row>
    <row r="4010" spans="1:10">
      <c r="A4010" t="s">
        <v>3210</v>
      </c>
      <c r="B4010">
        <v>38228818</v>
      </c>
      <c r="C4010">
        <v>38228942</v>
      </c>
      <c r="D4010">
        <v>125</v>
      </c>
      <c r="E4010">
        <v>38228905</v>
      </c>
      <c r="F4010">
        <v>13</v>
      </c>
      <c r="G4010">
        <v>8.8995999999999995</v>
      </c>
      <c r="H4010">
        <v>5.4887899999999998</v>
      </c>
      <c r="I4010">
        <v>4.8887799999999997</v>
      </c>
      <c r="J4010" t="s">
        <v>20283</v>
      </c>
    </row>
    <row r="4011" spans="1:10">
      <c r="A4011" t="s">
        <v>3210</v>
      </c>
      <c r="B4011">
        <v>38423977</v>
      </c>
      <c r="C4011">
        <v>38424090</v>
      </c>
      <c r="D4011">
        <v>114</v>
      </c>
      <c r="E4011">
        <v>38424028</v>
      </c>
      <c r="F4011">
        <v>13</v>
      </c>
      <c r="G4011">
        <v>7.7232200000000004</v>
      </c>
      <c r="H4011">
        <v>4.7791499999999996</v>
      </c>
      <c r="I4011">
        <v>3.8763999999999998</v>
      </c>
      <c r="J4011" t="s">
        <v>20284</v>
      </c>
    </row>
    <row r="4012" spans="1:10">
      <c r="A4012" t="s">
        <v>3210</v>
      </c>
      <c r="B4012">
        <v>38819238</v>
      </c>
      <c r="C4012">
        <v>38819404</v>
      </c>
      <c r="D4012">
        <v>167</v>
      </c>
      <c r="E4012">
        <v>38819312</v>
      </c>
      <c r="F4012">
        <v>24</v>
      </c>
      <c r="G4012">
        <v>12.13593</v>
      </c>
      <c r="H4012">
        <v>5.1453199999999999</v>
      </c>
      <c r="I4012">
        <v>7.6724600000000001</v>
      </c>
      <c r="J4012" t="s">
        <v>20285</v>
      </c>
    </row>
    <row r="4013" spans="1:10">
      <c r="A4013" t="s">
        <v>3210</v>
      </c>
      <c r="B4013">
        <v>38915804</v>
      </c>
      <c r="C4013">
        <v>38916018</v>
      </c>
      <c r="D4013">
        <v>215</v>
      </c>
      <c r="E4013">
        <v>38915885</v>
      </c>
      <c r="F4013">
        <v>12</v>
      </c>
      <c r="G4013">
        <v>6.8580399999999999</v>
      </c>
      <c r="H4013">
        <v>4.4377800000000001</v>
      </c>
      <c r="I4013">
        <v>3.1376499999999998</v>
      </c>
      <c r="J4013" t="s">
        <v>20286</v>
      </c>
    </row>
    <row r="4014" spans="1:10">
      <c r="A4014" t="s">
        <v>3210</v>
      </c>
      <c r="B4014">
        <v>40225545</v>
      </c>
      <c r="C4014">
        <v>40225665</v>
      </c>
      <c r="D4014">
        <v>121</v>
      </c>
      <c r="E4014">
        <v>40225598</v>
      </c>
      <c r="F4014">
        <v>15</v>
      </c>
      <c r="G4014">
        <v>5.5033899999999996</v>
      </c>
      <c r="H4014">
        <v>3.2930000000000001</v>
      </c>
      <c r="I4014">
        <v>1.9963299999999999</v>
      </c>
      <c r="J4014" t="s">
        <v>20287</v>
      </c>
    </row>
    <row r="4015" spans="1:10">
      <c r="A4015" t="s">
        <v>3210</v>
      </c>
      <c r="B4015">
        <v>41071669</v>
      </c>
      <c r="C4015">
        <v>41071830</v>
      </c>
      <c r="D4015">
        <v>162</v>
      </c>
      <c r="E4015">
        <v>41071740</v>
      </c>
      <c r="F4015">
        <v>36</v>
      </c>
      <c r="G4015">
        <v>19.890470000000001</v>
      </c>
      <c r="H4015">
        <v>6.35358</v>
      </c>
      <c r="I4015">
        <v>14.63988</v>
      </c>
      <c r="J4015" t="s">
        <v>20288</v>
      </c>
    </row>
    <row r="4016" spans="1:10">
      <c r="A4016" t="s">
        <v>3210</v>
      </c>
      <c r="B4016">
        <v>41089909</v>
      </c>
      <c r="C4016">
        <v>41090047</v>
      </c>
      <c r="D4016">
        <v>139</v>
      </c>
      <c r="E4016">
        <v>41090009</v>
      </c>
      <c r="F4016">
        <v>16</v>
      </c>
      <c r="G4016">
        <v>6.1540699999999999</v>
      </c>
      <c r="H4016">
        <v>3.4988199999999998</v>
      </c>
      <c r="I4016">
        <v>2.55552</v>
      </c>
      <c r="J4016" t="s">
        <v>20289</v>
      </c>
    </row>
    <row r="4017" spans="1:10">
      <c r="A4017" t="s">
        <v>3210</v>
      </c>
      <c r="B4017">
        <v>41291336</v>
      </c>
      <c r="C4017">
        <v>41291452</v>
      </c>
      <c r="D4017">
        <v>117</v>
      </c>
      <c r="E4017">
        <v>41291367</v>
      </c>
      <c r="F4017">
        <v>14</v>
      </c>
      <c r="G4017">
        <v>7.8732499999999996</v>
      </c>
      <c r="H4017">
        <v>4.6882200000000003</v>
      </c>
      <c r="I4017">
        <v>4.0158800000000001</v>
      </c>
      <c r="J4017" t="s">
        <v>20290</v>
      </c>
    </row>
    <row r="4018" spans="1:10">
      <c r="A4018" t="s">
        <v>3210</v>
      </c>
      <c r="B4018">
        <v>41317772</v>
      </c>
      <c r="C4018">
        <v>41317887</v>
      </c>
      <c r="D4018">
        <v>116</v>
      </c>
      <c r="E4018">
        <v>41317861</v>
      </c>
      <c r="F4018">
        <v>13</v>
      </c>
      <c r="G4018">
        <v>9.2096099999999996</v>
      </c>
      <c r="H4018">
        <v>5.6788999999999996</v>
      </c>
      <c r="I4018">
        <v>5.1425099999999997</v>
      </c>
      <c r="J4018" t="s">
        <v>20291</v>
      </c>
    </row>
    <row r="4019" spans="1:10">
      <c r="A4019" t="s">
        <v>3210</v>
      </c>
      <c r="B4019">
        <v>41761642</v>
      </c>
      <c r="C4019">
        <v>41761773</v>
      </c>
      <c r="D4019">
        <v>132</v>
      </c>
      <c r="E4019">
        <v>41761678</v>
      </c>
      <c r="F4019">
        <v>14</v>
      </c>
      <c r="G4019">
        <v>8.6177700000000002</v>
      </c>
      <c r="H4019">
        <v>5.1205100000000003</v>
      </c>
      <c r="I4019">
        <v>4.6396699999999997</v>
      </c>
      <c r="J4019" t="s">
        <v>20292</v>
      </c>
    </row>
    <row r="4020" spans="1:10">
      <c r="A4020" t="s">
        <v>3210</v>
      </c>
      <c r="B4020">
        <v>41764016</v>
      </c>
      <c r="C4020">
        <v>41764142</v>
      </c>
      <c r="D4020">
        <v>127</v>
      </c>
      <c r="E4020">
        <v>41764050</v>
      </c>
      <c r="F4020">
        <v>22</v>
      </c>
      <c r="G4020">
        <v>16.649470000000001</v>
      </c>
      <c r="H4020">
        <v>7.8514499999999998</v>
      </c>
      <c r="I4020">
        <v>11.66952</v>
      </c>
      <c r="J4020" t="s">
        <v>20293</v>
      </c>
    </row>
    <row r="4021" spans="1:10">
      <c r="A4021" t="s">
        <v>3210</v>
      </c>
      <c r="B4021">
        <v>42035435</v>
      </c>
      <c r="C4021">
        <v>42035705</v>
      </c>
      <c r="D4021">
        <v>271</v>
      </c>
      <c r="E4021">
        <v>42035524</v>
      </c>
      <c r="F4021">
        <v>25</v>
      </c>
      <c r="G4021">
        <v>19.990490000000001</v>
      </c>
      <c r="H4021">
        <v>8.8755600000000001</v>
      </c>
      <c r="I4021">
        <v>14.725390000000001</v>
      </c>
      <c r="J4021" t="s">
        <v>20294</v>
      </c>
    </row>
    <row r="4022" spans="1:10">
      <c r="A4022" t="s">
        <v>3210</v>
      </c>
      <c r="B4022">
        <v>42069239</v>
      </c>
      <c r="C4022">
        <v>42069410</v>
      </c>
      <c r="D4022">
        <v>172</v>
      </c>
      <c r="E4022">
        <v>42069346</v>
      </c>
      <c r="F4022">
        <v>16</v>
      </c>
      <c r="G4022">
        <v>12.33015</v>
      </c>
      <c r="H4022">
        <v>6.89581</v>
      </c>
      <c r="I4022">
        <v>7.8340399999999999</v>
      </c>
      <c r="J4022" t="s">
        <v>20295</v>
      </c>
    </row>
    <row r="4023" spans="1:10">
      <c r="A4023" t="s">
        <v>3210</v>
      </c>
      <c r="B4023">
        <v>42152186</v>
      </c>
      <c r="C4023">
        <v>42152341</v>
      </c>
      <c r="D4023">
        <v>156</v>
      </c>
      <c r="E4023">
        <v>42152255</v>
      </c>
      <c r="F4023">
        <v>15</v>
      </c>
      <c r="G4023">
        <v>11.263389999999999</v>
      </c>
      <c r="H4023">
        <v>6.4901799999999996</v>
      </c>
      <c r="I4023">
        <v>6.9105699999999999</v>
      </c>
      <c r="J4023" t="s">
        <v>20296</v>
      </c>
    </row>
    <row r="4024" spans="1:10">
      <c r="A4024" t="s">
        <v>3210</v>
      </c>
      <c r="B4024">
        <v>42190655</v>
      </c>
      <c r="C4024">
        <v>42190774</v>
      </c>
      <c r="D4024">
        <v>120</v>
      </c>
      <c r="E4024">
        <v>42190681</v>
      </c>
      <c r="F4024">
        <v>18</v>
      </c>
      <c r="G4024">
        <v>7.5264100000000003</v>
      </c>
      <c r="H4024">
        <v>3.9104399999999999</v>
      </c>
      <c r="I4024">
        <v>3.7145800000000002</v>
      </c>
      <c r="J4024" t="s">
        <v>20297</v>
      </c>
    </row>
    <row r="4025" spans="1:10">
      <c r="A4025" t="s">
        <v>3210</v>
      </c>
      <c r="B4025">
        <v>42272434</v>
      </c>
      <c r="C4025">
        <v>42272549</v>
      </c>
      <c r="D4025">
        <v>116</v>
      </c>
      <c r="E4025">
        <v>42272488</v>
      </c>
      <c r="F4025">
        <v>22</v>
      </c>
      <c r="G4025">
        <v>12.99911</v>
      </c>
      <c r="H4025">
        <v>5.9063800000000004</v>
      </c>
      <c r="I4025">
        <v>8.4243100000000002</v>
      </c>
      <c r="J4025" t="s">
        <v>20298</v>
      </c>
    </row>
    <row r="4026" spans="1:10">
      <c r="A4026" t="s">
        <v>3210</v>
      </c>
      <c r="B4026">
        <v>42315975</v>
      </c>
      <c r="C4026">
        <v>42316205</v>
      </c>
      <c r="D4026">
        <v>231</v>
      </c>
      <c r="E4026">
        <v>42316121</v>
      </c>
      <c r="F4026">
        <v>17</v>
      </c>
      <c r="G4026">
        <v>8.68492</v>
      </c>
      <c r="H4026">
        <v>4.6223900000000002</v>
      </c>
      <c r="I4026">
        <v>4.6873399999999998</v>
      </c>
      <c r="J4026" t="s">
        <v>20299</v>
      </c>
    </row>
    <row r="4027" spans="1:10">
      <c r="A4027" t="s">
        <v>3210</v>
      </c>
      <c r="B4027">
        <v>42655190</v>
      </c>
      <c r="C4027">
        <v>42655310</v>
      </c>
      <c r="D4027">
        <v>121</v>
      </c>
      <c r="E4027">
        <v>42655239</v>
      </c>
      <c r="F4027">
        <v>12</v>
      </c>
      <c r="G4027">
        <v>8.2261000000000006</v>
      </c>
      <c r="H4027">
        <v>5.2732700000000001</v>
      </c>
      <c r="I4027">
        <v>4.3009500000000003</v>
      </c>
      <c r="J4027" t="s">
        <v>20300</v>
      </c>
    </row>
    <row r="4028" spans="1:10">
      <c r="A4028" t="s">
        <v>3210</v>
      </c>
      <c r="B4028">
        <v>42744337</v>
      </c>
      <c r="C4028">
        <v>42744463</v>
      </c>
      <c r="D4028">
        <v>127</v>
      </c>
      <c r="E4028">
        <v>42744420</v>
      </c>
      <c r="F4028">
        <v>14</v>
      </c>
      <c r="G4028">
        <v>10.222659999999999</v>
      </c>
      <c r="H4028">
        <v>6.0845399999999996</v>
      </c>
      <c r="I4028">
        <v>6.0210900000000001</v>
      </c>
      <c r="J4028" t="s">
        <v>20301</v>
      </c>
    </row>
    <row r="4029" spans="1:10">
      <c r="A4029" t="s">
        <v>3210</v>
      </c>
      <c r="B4029">
        <v>42794975</v>
      </c>
      <c r="C4029">
        <v>42795101</v>
      </c>
      <c r="D4029">
        <v>127</v>
      </c>
      <c r="E4029">
        <v>42795063</v>
      </c>
      <c r="F4029">
        <v>18</v>
      </c>
      <c r="G4029">
        <v>9.5059400000000007</v>
      </c>
      <c r="H4029">
        <v>4.8791900000000004</v>
      </c>
      <c r="I4029">
        <v>5.4066200000000002</v>
      </c>
      <c r="J4029" t="s">
        <v>20302</v>
      </c>
    </row>
    <row r="4030" spans="1:10">
      <c r="A4030" t="s">
        <v>3210</v>
      </c>
      <c r="B4030">
        <v>43479016</v>
      </c>
      <c r="C4030">
        <v>43479151</v>
      </c>
      <c r="D4030">
        <v>136</v>
      </c>
      <c r="E4030">
        <v>43479107</v>
      </c>
      <c r="F4030">
        <v>13</v>
      </c>
      <c r="G4030">
        <v>7.3027199999999999</v>
      </c>
      <c r="H4030">
        <v>4.5314300000000003</v>
      </c>
      <c r="I4030">
        <v>3.5129299999999999</v>
      </c>
      <c r="J4030" t="s">
        <v>20303</v>
      </c>
    </row>
    <row r="4031" spans="1:10">
      <c r="A4031" t="s">
        <v>3210</v>
      </c>
      <c r="B4031">
        <v>43624083</v>
      </c>
      <c r="C4031">
        <v>43624243</v>
      </c>
      <c r="D4031">
        <v>161</v>
      </c>
      <c r="E4031">
        <v>43624161</v>
      </c>
      <c r="F4031">
        <v>15</v>
      </c>
      <c r="G4031">
        <v>11.263389999999999</v>
      </c>
      <c r="H4031">
        <v>6.4901799999999996</v>
      </c>
      <c r="I4031">
        <v>6.9105699999999999</v>
      </c>
      <c r="J4031" t="s">
        <v>20304</v>
      </c>
    </row>
    <row r="4032" spans="1:10">
      <c r="A4032" t="s">
        <v>3210</v>
      </c>
      <c r="B4032">
        <v>43630983</v>
      </c>
      <c r="C4032">
        <v>43631126</v>
      </c>
      <c r="D4032">
        <v>144</v>
      </c>
      <c r="E4032">
        <v>43631030</v>
      </c>
      <c r="F4032">
        <v>18</v>
      </c>
      <c r="G4032">
        <v>13.63395</v>
      </c>
      <c r="H4032">
        <v>7.1708100000000004</v>
      </c>
      <c r="I4032">
        <v>8.9758800000000001</v>
      </c>
      <c r="J4032" t="s">
        <v>20305</v>
      </c>
    </row>
    <row r="4033" spans="1:10">
      <c r="A4033" t="s">
        <v>3210</v>
      </c>
      <c r="B4033">
        <v>43753302</v>
      </c>
      <c r="C4033">
        <v>43753460</v>
      </c>
      <c r="D4033">
        <v>159</v>
      </c>
      <c r="E4033">
        <v>43753382</v>
      </c>
      <c r="F4033">
        <v>22</v>
      </c>
      <c r="G4033">
        <v>10.524470000000001</v>
      </c>
      <c r="H4033">
        <v>4.7336900000000002</v>
      </c>
      <c r="I4033">
        <v>6.2534299999999998</v>
      </c>
      <c r="J4033" t="s">
        <v>20306</v>
      </c>
    </row>
    <row r="4034" spans="1:10">
      <c r="A4034" t="s">
        <v>3210</v>
      </c>
      <c r="B4034">
        <v>43832518</v>
      </c>
      <c r="C4034">
        <v>43832646</v>
      </c>
      <c r="D4034">
        <v>129</v>
      </c>
      <c r="E4034">
        <v>43832579</v>
      </c>
      <c r="F4034">
        <v>27</v>
      </c>
      <c r="G4034">
        <v>14.67769</v>
      </c>
      <c r="H4034">
        <v>5.7627499999999996</v>
      </c>
      <c r="I4034">
        <v>9.8994400000000002</v>
      </c>
      <c r="J4034" t="s">
        <v>20307</v>
      </c>
    </row>
    <row r="4035" spans="1:10">
      <c r="A4035" t="s">
        <v>3210</v>
      </c>
      <c r="B4035">
        <v>43940252</v>
      </c>
      <c r="C4035">
        <v>43940382</v>
      </c>
      <c r="D4035">
        <v>131</v>
      </c>
      <c r="E4035">
        <v>43940316</v>
      </c>
      <c r="F4035">
        <v>18</v>
      </c>
      <c r="G4035">
        <v>12.264989999999999</v>
      </c>
      <c r="H4035">
        <v>6.3767800000000001</v>
      </c>
      <c r="I4035">
        <v>7.7945900000000004</v>
      </c>
      <c r="J4035" t="s">
        <v>20308</v>
      </c>
    </row>
    <row r="4036" spans="1:10">
      <c r="A4036" t="s">
        <v>3210</v>
      </c>
      <c r="B4036">
        <v>44195250</v>
      </c>
      <c r="C4036">
        <v>44195407</v>
      </c>
      <c r="D4036">
        <v>158</v>
      </c>
      <c r="E4036">
        <v>44195326</v>
      </c>
      <c r="F4036">
        <v>19</v>
      </c>
      <c r="G4036">
        <v>15.67286</v>
      </c>
      <c r="H4036">
        <v>8.1127199999999995</v>
      </c>
      <c r="I4036">
        <v>10.77955</v>
      </c>
      <c r="J4036" t="s">
        <v>20309</v>
      </c>
    </row>
    <row r="4037" spans="1:10">
      <c r="A4037" t="s">
        <v>3210</v>
      </c>
      <c r="B4037">
        <v>44294854</v>
      </c>
      <c r="C4037">
        <v>44295009</v>
      </c>
      <c r="D4037">
        <v>156</v>
      </c>
      <c r="E4037">
        <v>44294913</v>
      </c>
      <c r="F4037">
        <v>26</v>
      </c>
      <c r="G4037">
        <v>16.78586</v>
      </c>
      <c r="H4037">
        <v>6.9335800000000001</v>
      </c>
      <c r="I4037">
        <v>11.79063</v>
      </c>
      <c r="J4037" t="s">
        <v>20310</v>
      </c>
    </row>
    <row r="4038" spans="1:10">
      <c r="A4038" t="s">
        <v>3210</v>
      </c>
      <c r="B4038">
        <v>44363549</v>
      </c>
      <c r="C4038">
        <v>44363752</v>
      </c>
      <c r="D4038">
        <v>204</v>
      </c>
      <c r="E4038">
        <v>44363662</v>
      </c>
      <c r="F4038">
        <v>36</v>
      </c>
      <c r="G4038">
        <v>12.068250000000001</v>
      </c>
      <c r="H4038">
        <v>3.8214199999999998</v>
      </c>
      <c r="I4038">
        <v>7.6358899999999998</v>
      </c>
      <c r="J4038" t="s">
        <v>20311</v>
      </c>
    </row>
    <row r="4039" spans="1:10">
      <c r="A4039" t="s">
        <v>3210</v>
      </c>
      <c r="B4039">
        <v>44419107</v>
      </c>
      <c r="C4039">
        <v>44419220</v>
      </c>
      <c r="D4039">
        <v>114</v>
      </c>
      <c r="E4039">
        <v>44419204</v>
      </c>
      <c r="F4039">
        <v>16</v>
      </c>
      <c r="G4039">
        <v>10.487920000000001</v>
      </c>
      <c r="H4039">
        <v>5.8032500000000002</v>
      </c>
      <c r="I4039">
        <v>6.2304599999999999</v>
      </c>
      <c r="J4039" t="s">
        <v>20312</v>
      </c>
    </row>
    <row r="4040" spans="1:10">
      <c r="A4040" t="s">
        <v>3210</v>
      </c>
      <c r="B4040">
        <v>44474305</v>
      </c>
      <c r="C4040">
        <v>44474452</v>
      </c>
      <c r="D4040">
        <v>148</v>
      </c>
      <c r="E4040">
        <v>44474386</v>
      </c>
      <c r="F4040">
        <v>29</v>
      </c>
      <c r="G4040">
        <v>10.36604</v>
      </c>
      <c r="H4040">
        <v>3.8695300000000001</v>
      </c>
      <c r="I4040">
        <v>6.1376499999999998</v>
      </c>
      <c r="J4040" t="s">
        <v>20313</v>
      </c>
    </row>
    <row r="4041" spans="1:10">
      <c r="A4041" t="s">
        <v>3210</v>
      </c>
      <c r="B4041">
        <v>44544922</v>
      </c>
      <c r="C4041">
        <v>44545068</v>
      </c>
      <c r="D4041">
        <v>147</v>
      </c>
      <c r="E4041">
        <v>44544972</v>
      </c>
      <c r="F4041">
        <v>17</v>
      </c>
      <c r="G4041">
        <v>8.68492</v>
      </c>
      <c r="H4041">
        <v>4.6223900000000002</v>
      </c>
      <c r="I4041">
        <v>4.6873399999999998</v>
      </c>
      <c r="J4041" t="s">
        <v>20314</v>
      </c>
    </row>
    <row r="4042" spans="1:10">
      <c r="A4042" t="s">
        <v>3210</v>
      </c>
      <c r="B4042">
        <v>44562676</v>
      </c>
      <c r="C4042">
        <v>44562802</v>
      </c>
      <c r="D4042">
        <v>127</v>
      </c>
      <c r="E4042">
        <v>44562727</v>
      </c>
      <c r="F4042">
        <v>25</v>
      </c>
      <c r="G4042">
        <v>10.84829</v>
      </c>
      <c r="H4042">
        <v>4.4646800000000004</v>
      </c>
      <c r="I4042">
        <v>6.56027</v>
      </c>
      <c r="J4042" t="s">
        <v>20315</v>
      </c>
    </row>
    <row r="4043" spans="1:10">
      <c r="A4043" t="s">
        <v>3210</v>
      </c>
      <c r="B4043">
        <v>44582748</v>
      </c>
      <c r="C4043">
        <v>44582949</v>
      </c>
      <c r="D4043">
        <v>202</v>
      </c>
      <c r="E4043">
        <v>44582839</v>
      </c>
      <c r="F4043">
        <v>34</v>
      </c>
      <c r="G4043">
        <v>21.11523</v>
      </c>
      <c r="H4043">
        <v>7.2034399999999996</v>
      </c>
      <c r="I4043">
        <v>15.7851</v>
      </c>
      <c r="J4043" t="s">
        <v>20316</v>
      </c>
    </row>
    <row r="4044" spans="1:10">
      <c r="A4044" t="s">
        <v>3210</v>
      </c>
      <c r="B4044">
        <v>44684324</v>
      </c>
      <c r="C4044">
        <v>44684439</v>
      </c>
      <c r="D4044">
        <v>116</v>
      </c>
      <c r="E4044">
        <v>44684328</v>
      </c>
      <c r="F4044">
        <v>9</v>
      </c>
      <c r="G4044">
        <v>4.4612499999999997</v>
      </c>
      <c r="H4044">
        <v>3.4136799999999998</v>
      </c>
      <c r="I4044">
        <v>1.1665700000000001</v>
      </c>
      <c r="J4044" t="s">
        <v>20317</v>
      </c>
    </row>
    <row r="4045" spans="1:10">
      <c r="A4045" t="s">
        <v>3210</v>
      </c>
      <c r="B4045">
        <v>44754663</v>
      </c>
      <c r="C4045">
        <v>44754914</v>
      </c>
      <c r="D4045">
        <v>252</v>
      </c>
      <c r="E4045">
        <v>44754848</v>
      </c>
      <c r="F4045">
        <v>14</v>
      </c>
      <c r="G4045">
        <v>6.3652300000000004</v>
      </c>
      <c r="H4045">
        <v>3.8519899999999998</v>
      </c>
      <c r="I4045">
        <v>2.70756</v>
      </c>
      <c r="J4045" t="s">
        <v>20318</v>
      </c>
    </row>
    <row r="4046" spans="1:10">
      <c r="A4046" t="s">
        <v>3210</v>
      </c>
      <c r="B4046">
        <v>44887832</v>
      </c>
      <c r="C4046">
        <v>44887955</v>
      </c>
      <c r="D4046">
        <v>124</v>
      </c>
      <c r="E4046">
        <v>44887855</v>
      </c>
      <c r="F4046">
        <v>12</v>
      </c>
      <c r="G4046">
        <v>4.9527700000000001</v>
      </c>
      <c r="H4046">
        <v>3.33839</v>
      </c>
      <c r="I4046">
        <v>1.5479099999999999</v>
      </c>
      <c r="J4046" t="s">
        <v>20319</v>
      </c>
    </row>
    <row r="4047" spans="1:10">
      <c r="A4047" t="s">
        <v>3210</v>
      </c>
      <c r="B4047">
        <v>44895403</v>
      </c>
      <c r="C4047">
        <v>44895536</v>
      </c>
      <c r="D4047">
        <v>134</v>
      </c>
      <c r="E4047">
        <v>44895456</v>
      </c>
      <c r="F4047">
        <v>12</v>
      </c>
      <c r="G4047">
        <v>7.6307299999999998</v>
      </c>
      <c r="H4047">
        <v>4.9063400000000001</v>
      </c>
      <c r="I4047">
        <v>3.8084199999999999</v>
      </c>
      <c r="J4047" t="s">
        <v>20320</v>
      </c>
    </row>
    <row r="4048" spans="1:10">
      <c r="A4048" t="s">
        <v>3210</v>
      </c>
      <c r="B4048">
        <v>45079274</v>
      </c>
      <c r="C4048">
        <v>45079414</v>
      </c>
      <c r="D4048">
        <v>141</v>
      </c>
      <c r="E4048">
        <v>45079339</v>
      </c>
      <c r="F4048">
        <v>13</v>
      </c>
      <c r="G4048">
        <v>7.7232200000000004</v>
      </c>
      <c r="H4048">
        <v>4.7791499999999996</v>
      </c>
      <c r="I4048">
        <v>3.8763999999999998</v>
      </c>
      <c r="J4048" t="s">
        <v>20321</v>
      </c>
    </row>
    <row r="4049" spans="1:10">
      <c r="A4049" t="s">
        <v>3210</v>
      </c>
      <c r="B4049">
        <v>45081402</v>
      </c>
      <c r="C4049">
        <v>45081537</v>
      </c>
      <c r="D4049">
        <v>136</v>
      </c>
      <c r="E4049">
        <v>45081459</v>
      </c>
      <c r="F4049">
        <v>31</v>
      </c>
      <c r="G4049">
        <v>11.710649999999999</v>
      </c>
      <c r="H4049">
        <v>4.1275000000000004</v>
      </c>
      <c r="I4049">
        <v>7.2946299999999997</v>
      </c>
      <c r="J4049" t="s">
        <v>20322</v>
      </c>
    </row>
    <row r="4050" spans="1:10">
      <c r="A4050" t="s">
        <v>3210</v>
      </c>
      <c r="B4050">
        <v>45082247</v>
      </c>
      <c r="C4050">
        <v>45082415</v>
      </c>
      <c r="D4050">
        <v>169</v>
      </c>
      <c r="E4050">
        <v>45082357</v>
      </c>
      <c r="F4050">
        <v>19</v>
      </c>
      <c r="G4050">
        <v>13.473979999999999</v>
      </c>
      <c r="H4050">
        <v>6.82735</v>
      </c>
      <c r="I4050">
        <v>8.8238299999999992</v>
      </c>
      <c r="J4050" t="s">
        <v>20323</v>
      </c>
    </row>
    <row r="4051" spans="1:10">
      <c r="A4051" t="s">
        <v>3210</v>
      </c>
      <c r="B4051">
        <v>45161260</v>
      </c>
      <c r="C4051">
        <v>45161395</v>
      </c>
      <c r="D4051">
        <v>136</v>
      </c>
      <c r="E4051">
        <v>45161319</v>
      </c>
      <c r="F4051">
        <v>22</v>
      </c>
      <c r="G4051">
        <v>14.59179</v>
      </c>
      <c r="H4051">
        <v>6.72621</v>
      </c>
      <c r="I4051">
        <v>9.82104</v>
      </c>
      <c r="J4051" t="s">
        <v>20324</v>
      </c>
    </row>
    <row r="4052" spans="1:10">
      <c r="A4052" t="s">
        <v>3210</v>
      </c>
      <c r="B4052">
        <v>45174956</v>
      </c>
      <c r="C4052">
        <v>45175069</v>
      </c>
      <c r="D4052">
        <v>114</v>
      </c>
      <c r="E4052">
        <v>45174991</v>
      </c>
      <c r="F4052">
        <v>14</v>
      </c>
      <c r="G4052">
        <v>8.6177700000000002</v>
      </c>
      <c r="H4052">
        <v>5.1205100000000003</v>
      </c>
      <c r="I4052">
        <v>4.6396699999999997</v>
      </c>
      <c r="J4052" t="s">
        <v>20325</v>
      </c>
    </row>
    <row r="4053" spans="1:10">
      <c r="A4053" t="s">
        <v>3210</v>
      </c>
      <c r="B4053">
        <v>45244436</v>
      </c>
      <c r="C4053">
        <v>45244617</v>
      </c>
      <c r="D4053">
        <v>182</v>
      </c>
      <c r="E4053">
        <v>45244506</v>
      </c>
      <c r="F4053">
        <v>17</v>
      </c>
      <c r="G4053">
        <v>6.8288200000000003</v>
      </c>
      <c r="H4053">
        <v>3.7046299999999999</v>
      </c>
      <c r="I4053">
        <v>3.13123</v>
      </c>
      <c r="J4053" t="s">
        <v>20326</v>
      </c>
    </row>
    <row r="4054" spans="1:10">
      <c r="A4054" t="s">
        <v>3210</v>
      </c>
      <c r="B4054">
        <v>45283423</v>
      </c>
      <c r="C4054">
        <v>45283544</v>
      </c>
      <c r="D4054">
        <v>122</v>
      </c>
      <c r="E4054">
        <v>45283487</v>
      </c>
      <c r="F4054">
        <v>16</v>
      </c>
      <c r="G4054">
        <v>6.1540699999999999</v>
      </c>
      <c r="H4054">
        <v>3.4988199999999998</v>
      </c>
      <c r="I4054">
        <v>2.55552</v>
      </c>
      <c r="J4054" t="s">
        <v>20327</v>
      </c>
    </row>
    <row r="4055" spans="1:10">
      <c r="A4055" t="s">
        <v>3210</v>
      </c>
      <c r="B4055">
        <v>45436173</v>
      </c>
      <c r="C4055">
        <v>45436360</v>
      </c>
      <c r="D4055">
        <v>188</v>
      </c>
      <c r="E4055">
        <v>45436255</v>
      </c>
      <c r="F4055">
        <v>23</v>
      </c>
      <c r="G4055">
        <v>17.745760000000001</v>
      </c>
      <c r="H4055">
        <v>8.1928199999999993</v>
      </c>
      <c r="I4055">
        <v>12.66797</v>
      </c>
      <c r="J4055" t="s">
        <v>20328</v>
      </c>
    </row>
    <row r="4056" spans="1:10">
      <c r="A4056" t="s">
        <v>3210</v>
      </c>
      <c r="B4056">
        <v>45545119</v>
      </c>
      <c r="C4056">
        <v>45545236</v>
      </c>
      <c r="D4056">
        <v>118</v>
      </c>
      <c r="E4056">
        <v>45545209</v>
      </c>
      <c r="F4056">
        <v>18</v>
      </c>
      <c r="G4056">
        <v>7.5264100000000003</v>
      </c>
      <c r="H4056">
        <v>3.9104399999999999</v>
      </c>
      <c r="I4056">
        <v>3.7145800000000002</v>
      </c>
      <c r="J4056" t="s">
        <v>20329</v>
      </c>
    </row>
    <row r="4057" spans="1:10">
      <c r="A4057" t="s">
        <v>3210</v>
      </c>
      <c r="B4057">
        <v>45573987</v>
      </c>
      <c r="C4057">
        <v>45574202</v>
      </c>
      <c r="D4057">
        <v>216</v>
      </c>
      <c r="E4057">
        <v>45574004</v>
      </c>
      <c r="F4057">
        <v>18</v>
      </c>
      <c r="G4057">
        <v>4.9653400000000003</v>
      </c>
      <c r="H4057">
        <v>2.7989799999999998</v>
      </c>
      <c r="I4057">
        <v>1.55813</v>
      </c>
      <c r="J4057" t="s">
        <v>20330</v>
      </c>
    </row>
    <row r="4058" spans="1:10">
      <c r="A4058" t="s">
        <v>3210</v>
      </c>
      <c r="B4058">
        <v>45747607</v>
      </c>
      <c r="C4058">
        <v>45747773</v>
      </c>
      <c r="D4058">
        <v>167</v>
      </c>
      <c r="E4058">
        <v>45747668</v>
      </c>
      <c r="F4058">
        <v>16</v>
      </c>
      <c r="G4058">
        <v>11.99489</v>
      </c>
      <c r="H4058">
        <v>6.6938199999999997</v>
      </c>
      <c r="I4058">
        <v>7.5648999999999997</v>
      </c>
      <c r="J4058" t="s">
        <v>20331</v>
      </c>
    </row>
    <row r="4059" spans="1:10">
      <c r="A4059" t="s">
        <v>3210</v>
      </c>
      <c r="B4059">
        <v>45813393</v>
      </c>
      <c r="C4059">
        <v>45813546</v>
      </c>
      <c r="D4059">
        <v>154</v>
      </c>
      <c r="E4059">
        <v>45813450</v>
      </c>
      <c r="F4059">
        <v>17</v>
      </c>
      <c r="G4059">
        <v>8.68492</v>
      </c>
      <c r="H4059">
        <v>4.6223900000000002</v>
      </c>
      <c r="I4059">
        <v>4.6873399999999998</v>
      </c>
      <c r="J4059" t="s">
        <v>20332</v>
      </c>
    </row>
    <row r="4060" spans="1:10">
      <c r="A4060" t="s">
        <v>3210</v>
      </c>
      <c r="B4060">
        <v>45847082</v>
      </c>
      <c r="C4060">
        <v>45847205</v>
      </c>
      <c r="D4060">
        <v>124</v>
      </c>
      <c r="E4060">
        <v>45847158</v>
      </c>
      <c r="F4060">
        <v>10</v>
      </c>
      <c r="G4060">
        <v>5.8629100000000003</v>
      </c>
      <c r="H4060">
        <v>4.1515199999999997</v>
      </c>
      <c r="I4060">
        <v>2.3179599999999998</v>
      </c>
      <c r="J4060" t="s">
        <v>20333</v>
      </c>
    </row>
    <row r="4061" spans="1:10">
      <c r="A4061" t="s">
        <v>3210</v>
      </c>
      <c r="B4061">
        <v>45953438</v>
      </c>
      <c r="C4061">
        <v>45953555</v>
      </c>
      <c r="D4061">
        <v>118</v>
      </c>
      <c r="E4061">
        <v>45953477</v>
      </c>
      <c r="F4061">
        <v>17</v>
      </c>
      <c r="G4061">
        <v>9.8914600000000004</v>
      </c>
      <c r="H4061">
        <v>5.2639899999999997</v>
      </c>
      <c r="I4061">
        <v>5.7368300000000003</v>
      </c>
      <c r="J4061" t="s">
        <v>20334</v>
      </c>
    </row>
    <row r="4062" spans="1:10">
      <c r="A4062" t="s">
        <v>3210</v>
      </c>
      <c r="B4062">
        <v>46014723</v>
      </c>
      <c r="C4062">
        <v>46014843</v>
      </c>
      <c r="D4062">
        <v>121</v>
      </c>
      <c r="E4062">
        <v>46014740</v>
      </c>
      <c r="F4062">
        <v>27</v>
      </c>
      <c r="G4062">
        <v>6.8210199999999999</v>
      </c>
      <c r="H4062">
        <v>2.89188</v>
      </c>
      <c r="I4062">
        <v>3.13123</v>
      </c>
      <c r="J4062" t="s">
        <v>20335</v>
      </c>
    </row>
    <row r="4063" spans="1:10">
      <c r="A4063" t="s">
        <v>3210</v>
      </c>
      <c r="B4063">
        <v>46137253</v>
      </c>
      <c r="C4063">
        <v>46137402</v>
      </c>
      <c r="D4063">
        <v>150</v>
      </c>
      <c r="E4063">
        <v>46137342</v>
      </c>
      <c r="F4063">
        <v>17</v>
      </c>
      <c r="G4063">
        <v>8.68492</v>
      </c>
      <c r="H4063">
        <v>4.6223900000000002</v>
      </c>
      <c r="I4063">
        <v>4.6873399999999998</v>
      </c>
      <c r="J4063" t="s">
        <v>20336</v>
      </c>
    </row>
    <row r="4064" spans="1:10">
      <c r="A4064" t="s">
        <v>3210</v>
      </c>
      <c r="B4064">
        <v>46254361</v>
      </c>
      <c r="C4064">
        <v>46254503</v>
      </c>
      <c r="D4064">
        <v>143</v>
      </c>
      <c r="E4064">
        <v>46254418</v>
      </c>
      <c r="F4064">
        <v>19</v>
      </c>
      <c r="G4064">
        <v>6.7020400000000002</v>
      </c>
      <c r="H4064">
        <v>3.4343699999999999</v>
      </c>
      <c r="I4064">
        <v>3.0255999999999998</v>
      </c>
      <c r="J4064" t="s">
        <v>20337</v>
      </c>
    </row>
    <row r="4065" spans="1:10">
      <c r="A4065" t="s">
        <v>3210</v>
      </c>
      <c r="B4065">
        <v>46309122</v>
      </c>
      <c r="C4065">
        <v>46309311</v>
      </c>
      <c r="D4065">
        <v>190</v>
      </c>
      <c r="E4065">
        <v>46309271</v>
      </c>
      <c r="F4065">
        <v>18</v>
      </c>
      <c r="G4065">
        <v>6.0781499999999999</v>
      </c>
      <c r="H4065">
        <v>3.2626499999999998</v>
      </c>
      <c r="I4065">
        <v>2.4965199999999999</v>
      </c>
      <c r="J4065" t="s">
        <v>20338</v>
      </c>
    </row>
    <row r="4066" spans="1:10">
      <c r="A4066" t="s">
        <v>3210</v>
      </c>
      <c r="B4066">
        <v>46330093</v>
      </c>
      <c r="C4066">
        <v>46330262</v>
      </c>
      <c r="D4066">
        <v>170</v>
      </c>
      <c r="E4066">
        <v>46330149</v>
      </c>
      <c r="F4066">
        <v>14</v>
      </c>
      <c r="G4066">
        <v>8.6177700000000002</v>
      </c>
      <c r="H4066">
        <v>5.1205100000000003</v>
      </c>
      <c r="I4066">
        <v>4.6396699999999997</v>
      </c>
      <c r="J4066" t="s">
        <v>20339</v>
      </c>
    </row>
    <row r="4067" spans="1:10">
      <c r="A4067" t="s">
        <v>3210</v>
      </c>
      <c r="B4067">
        <v>46369388</v>
      </c>
      <c r="C4067">
        <v>46369563</v>
      </c>
      <c r="D4067">
        <v>176</v>
      </c>
      <c r="E4067">
        <v>46369491</v>
      </c>
      <c r="F4067">
        <v>19</v>
      </c>
      <c r="G4067">
        <v>13.473979999999999</v>
      </c>
      <c r="H4067">
        <v>6.82735</v>
      </c>
      <c r="I4067">
        <v>8.8238299999999992</v>
      </c>
      <c r="J4067" t="s">
        <v>20340</v>
      </c>
    </row>
    <row r="4068" spans="1:10">
      <c r="A4068" t="s">
        <v>3210</v>
      </c>
      <c r="B4068">
        <v>46396690</v>
      </c>
      <c r="C4068">
        <v>46396820</v>
      </c>
      <c r="D4068">
        <v>131</v>
      </c>
      <c r="E4068">
        <v>46396744</v>
      </c>
      <c r="F4068">
        <v>24</v>
      </c>
      <c r="G4068">
        <v>12.428190000000001</v>
      </c>
      <c r="H4068">
        <v>5.2751900000000003</v>
      </c>
      <c r="I4068">
        <v>7.9273499999999997</v>
      </c>
      <c r="J4068" t="s">
        <v>20341</v>
      </c>
    </row>
    <row r="4069" spans="1:10">
      <c r="A4069" t="s">
        <v>3210</v>
      </c>
      <c r="B4069">
        <v>46452595</v>
      </c>
      <c r="C4069">
        <v>46452769</v>
      </c>
      <c r="D4069">
        <v>175</v>
      </c>
      <c r="E4069">
        <v>46452690</v>
      </c>
      <c r="F4069">
        <v>21</v>
      </c>
      <c r="G4069">
        <v>12.096349999999999</v>
      </c>
      <c r="H4069">
        <v>5.6495899999999999</v>
      </c>
      <c r="I4069">
        <v>7.6451799999999999</v>
      </c>
      <c r="J4069" t="s">
        <v>20342</v>
      </c>
    </row>
    <row r="4070" spans="1:10">
      <c r="A4070" t="s">
        <v>3210</v>
      </c>
      <c r="B4070">
        <v>46502664</v>
      </c>
      <c r="C4070">
        <v>46502836</v>
      </c>
      <c r="D4070">
        <v>173</v>
      </c>
      <c r="E4070">
        <v>46502824</v>
      </c>
      <c r="F4070">
        <v>11</v>
      </c>
      <c r="G4070">
        <v>4.2920499999999997</v>
      </c>
      <c r="H4070">
        <v>3.0815899999999998</v>
      </c>
      <c r="I4070">
        <v>1.0343100000000001</v>
      </c>
      <c r="J4070" t="s">
        <v>20343</v>
      </c>
    </row>
    <row r="4071" spans="1:10">
      <c r="A4071" t="s">
        <v>3210</v>
      </c>
      <c r="B4071">
        <v>46562194</v>
      </c>
      <c r="C4071">
        <v>46562343</v>
      </c>
      <c r="D4071">
        <v>150</v>
      </c>
      <c r="E4071">
        <v>46562280</v>
      </c>
      <c r="F4071">
        <v>20</v>
      </c>
      <c r="G4071">
        <v>7.3464999999999998</v>
      </c>
      <c r="H4071">
        <v>3.60609</v>
      </c>
      <c r="I4071">
        <v>3.5470000000000002</v>
      </c>
      <c r="J4071" t="s">
        <v>20344</v>
      </c>
    </row>
    <row r="4072" spans="1:10">
      <c r="A4072" t="s">
        <v>3210</v>
      </c>
      <c r="B4072">
        <v>46587987</v>
      </c>
      <c r="C4072">
        <v>46588190</v>
      </c>
      <c r="D4072">
        <v>204</v>
      </c>
      <c r="E4072">
        <v>46588084</v>
      </c>
      <c r="F4072">
        <v>13</v>
      </c>
      <c r="G4072">
        <v>3.3050600000000001</v>
      </c>
      <c r="H4072">
        <v>2.4040599999999999</v>
      </c>
      <c r="I4072">
        <v>0.29436000000000001</v>
      </c>
      <c r="J4072" t="s">
        <v>20345</v>
      </c>
    </row>
    <row r="4073" spans="1:10">
      <c r="A4073" t="s">
        <v>3210</v>
      </c>
      <c r="B4073">
        <v>46875911</v>
      </c>
      <c r="C4073">
        <v>46876099</v>
      </c>
      <c r="D4073">
        <v>189</v>
      </c>
      <c r="E4073">
        <v>46875999</v>
      </c>
      <c r="F4073">
        <v>23</v>
      </c>
      <c r="G4073">
        <v>13.92015</v>
      </c>
      <c r="H4073">
        <v>6.1631799999999997</v>
      </c>
      <c r="I4073">
        <v>9.2284500000000005</v>
      </c>
      <c r="J4073" t="s">
        <v>20346</v>
      </c>
    </row>
    <row r="4074" spans="1:10">
      <c r="A4074" t="s">
        <v>3210</v>
      </c>
      <c r="B4074">
        <v>47122930</v>
      </c>
      <c r="C4074">
        <v>47123054</v>
      </c>
      <c r="D4074">
        <v>125</v>
      </c>
      <c r="E4074">
        <v>47123019</v>
      </c>
      <c r="F4074">
        <v>15</v>
      </c>
      <c r="G4074">
        <v>11.263389999999999</v>
      </c>
      <c r="H4074">
        <v>6.4901799999999996</v>
      </c>
      <c r="I4074">
        <v>6.9105699999999999</v>
      </c>
      <c r="J4074" t="s">
        <v>20347</v>
      </c>
    </row>
    <row r="4075" spans="1:10">
      <c r="A4075" t="s">
        <v>3210</v>
      </c>
      <c r="B4075">
        <v>47169084</v>
      </c>
      <c r="C4075">
        <v>47169301</v>
      </c>
      <c r="D4075">
        <v>218</v>
      </c>
      <c r="E4075">
        <v>47169209</v>
      </c>
      <c r="F4075">
        <v>22</v>
      </c>
      <c r="G4075">
        <v>7.2695999999999996</v>
      </c>
      <c r="H4075">
        <v>3.3882400000000001</v>
      </c>
      <c r="I4075">
        <v>3.48889</v>
      </c>
      <c r="J4075" t="s">
        <v>20348</v>
      </c>
    </row>
    <row r="4076" spans="1:10">
      <c r="A4076" t="s">
        <v>3210</v>
      </c>
      <c r="B4076">
        <v>47178095</v>
      </c>
      <c r="C4076">
        <v>47178208</v>
      </c>
      <c r="D4076">
        <v>114</v>
      </c>
      <c r="E4076">
        <v>47178126</v>
      </c>
      <c r="F4076">
        <v>10</v>
      </c>
      <c r="G4076">
        <v>5.8629100000000003</v>
      </c>
      <c r="H4076">
        <v>4.1515199999999997</v>
      </c>
      <c r="I4076">
        <v>2.3179599999999998</v>
      </c>
      <c r="J4076" t="s">
        <v>20349</v>
      </c>
    </row>
    <row r="4077" spans="1:10">
      <c r="A4077" t="s">
        <v>3210</v>
      </c>
      <c r="B4077">
        <v>47259699</v>
      </c>
      <c r="C4077">
        <v>47259830</v>
      </c>
      <c r="D4077">
        <v>132</v>
      </c>
      <c r="E4077">
        <v>47259742</v>
      </c>
      <c r="F4077">
        <v>17</v>
      </c>
      <c r="G4077">
        <v>13.4215</v>
      </c>
      <c r="H4077">
        <v>7.30145</v>
      </c>
      <c r="I4077">
        <v>8.8001900000000006</v>
      </c>
      <c r="J4077" t="s">
        <v>20350</v>
      </c>
    </row>
    <row r="4078" spans="1:10">
      <c r="A4078" t="s">
        <v>3210</v>
      </c>
      <c r="B4078">
        <v>47264425</v>
      </c>
      <c r="C4078">
        <v>47264595</v>
      </c>
      <c r="D4078">
        <v>171</v>
      </c>
      <c r="E4078">
        <v>47264495</v>
      </c>
      <c r="F4078">
        <v>20</v>
      </c>
      <c r="G4078">
        <v>5.0659799999999997</v>
      </c>
      <c r="H4078">
        <v>2.7086700000000001</v>
      </c>
      <c r="I4078">
        <v>1.6511899999999999</v>
      </c>
      <c r="J4078" t="s">
        <v>20351</v>
      </c>
    </row>
    <row r="4079" spans="1:10">
      <c r="A4079" t="s">
        <v>3210</v>
      </c>
      <c r="B4079">
        <v>47356506</v>
      </c>
      <c r="C4079">
        <v>47356619</v>
      </c>
      <c r="D4079">
        <v>114</v>
      </c>
      <c r="E4079">
        <v>47356523</v>
      </c>
      <c r="F4079">
        <v>14</v>
      </c>
      <c r="G4079">
        <v>4.87812</v>
      </c>
      <c r="H4079">
        <v>3.0871900000000001</v>
      </c>
      <c r="I4079">
        <v>1.49844</v>
      </c>
      <c r="J4079" t="s">
        <v>20352</v>
      </c>
    </row>
    <row r="4080" spans="1:10">
      <c r="A4080" t="s">
        <v>3210</v>
      </c>
      <c r="B4080">
        <v>47464064</v>
      </c>
      <c r="C4080">
        <v>47464197</v>
      </c>
      <c r="D4080">
        <v>134</v>
      </c>
      <c r="E4080">
        <v>47464142</v>
      </c>
      <c r="F4080">
        <v>16</v>
      </c>
      <c r="G4080">
        <v>7.8869300000000004</v>
      </c>
      <c r="H4080">
        <v>4.3655900000000001</v>
      </c>
      <c r="I4080">
        <v>4.0158800000000001</v>
      </c>
      <c r="J4080" t="s">
        <v>20353</v>
      </c>
    </row>
    <row r="4081" spans="1:10">
      <c r="A4081" t="s">
        <v>3210</v>
      </c>
      <c r="B4081">
        <v>47503712</v>
      </c>
      <c r="C4081">
        <v>47503871</v>
      </c>
      <c r="D4081">
        <v>160</v>
      </c>
      <c r="E4081">
        <v>47503783</v>
      </c>
      <c r="F4081">
        <v>20</v>
      </c>
      <c r="G4081">
        <v>16.830629999999999</v>
      </c>
      <c r="H4081">
        <v>8.5183599999999995</v>
      </c>
      <c r="I4081">
        <v>11.814500000000001</v>
      </c>
      <c r="J4081" t="s">
        <v>20354</v>
      </c>
    </row>
    <row r="4082" spans="1:10">
      <c r="A4082" t="s">
        <v>3210</v>
      </c>
      <c r="B4082">
        <v>47507225</v>
      </c>
      <c r="C4082">
        <v>47507344</v>
      </c>
      <c r="D4082">
        <v>120</v>
      </c>
      <c r="E4082">
        <v>47507285</v>
      </c>
      <c r="F4082">
        <v>22</v>
      </c>
      <c r="G4082">
        <v>7.2695999999999996</v>
      </c>
      <c r="H4082">
        <v>3.3882400000000001</v>
      </c>
      <c r="I4082">
        <v>3.48889</v>
      </c>
      <c r="J4082" t="s">
        <v>20355</v>
      </c>
    </row>
    <row r="4083" spans="1:10">
      <c r="A4083" t="s">
        <v>3210</v>
      </c>
      <c r="B4083">
        <v>47731411</v>
      </c>
      <c r="C4083">
        <v>47731548</v>
      </c>
      <c r="D4083">
        <v>138</v>
      </c>
      <c r="E4083">
        <v>47731482</v>
      </c>
      <c r="F4083">
        <v>15</v>
      </c>
      <c r="G4083">
        <v>9.5398800000000001</v>
      </c>
      <c r="H4083">
        <v>5.4618799999999998</v>
      </c>
      <c r="I4083">
        <v>5.4117699999999997</v>
      </c>
      <c r="J4083" t="s">
        <v>20356</v>
      </c>
    </row>
    <row r="4084" spans="1:10">
      <c r="A4084" t="s">
        <v>3210</v>
      </c>
      <c r="B4084">
        <v>47821266</v>
      </c>
      <c r="C4084">
        <v>47821379</v>
      </c>
      <c r="D4084">
        <v>114</v>
      </c>
      <c r="E4084">
        <v>47821350</v>
      </c>
      <c r="F4084">
        <v>17</v>
      </c>
      <c r="G4084">
        <v>6.8288200000000003</v>
      </c>
      <c r="H4084">
        <v>3.7046299999999999</v>
      </c>
      <c r="I4084">
        <v>3.13123</v>
      </c>
      <c r="J4084" t="s">
        <v>20357</v>
      </c>
    </row>
    <row r="4085" spans="1:10">
      <c r="A4085" t="s">
        <v>3210</v>
      </c>
      <c r="B4085">
        <v>47882589</v>
      </c>
      <c r="C4085">
        <v>47882793</v>
      </c>
      <c r="D4085">
        <v>205</v>
      </c>
      <c r="E4085">
        <v>47882702</v>
      </c>
      <c r="F4085">
        <v>40</v>
      </c>
      <c r="G4085">
        <v>27.114039999999999</v>
      </c>
      <c r="H4085">
        <v>8.4383199999999992</v>
      </c>
      <c r="I4085">
        <v>21.429089999999999</v>
      </c>
      <c r="J4085" t="s">
        <v>20358</v>
      </c>
    </row>
    <row r="4086" spans="1:10">
      <c r="A4086" t="s">
        <v>3210</v>
      </c>
      <c r="B4086">
        <v>48144284</v>
      </c>
      <c r="C4086">
        <v>48144461</v>
      </c>
      <c r="D4086">
        <v>178</v>
      </c>
      <c r="E4086">
        <v>48144352</v>
      </c>
      <c r="F4086">
        <v>10</v>
      </c>
      <c r="G4086">
        <v>6.3564999999999996</v>
      </c>
      <c r="H4086">
        <v>4.4619999999999997</v>
      </c>
      <c r="I4086">
        <v>2.70756</v>
      </c>
      <c r="J4086" t="s">
        <v>20359</v>
      </c>
    </row>
    <row r="4087" spans="1:10">
      <c r="A4087" t="s">
        <v>3210</v>
      </c>
      <c r="B4087">
        <v>48204024</v>
      </c>
      <c r="C4087">
        <v>48204196</v>
      </c>
      <c r="D4087">
        <v>173</v>
      </c>
      <c r="E4087">
        <v>48204103</v>
      </c>
      <c r="F4087">
        <v>19</v>
      </c>
      <c r="G4087">
        <v>6.7020400000000002</v>
      </c>
      <c r="H4087">
        <v>3.4343699999999999</v>
      </c>
      <c r="I4087">
        <v>3.0255999999999998</v>
      </c>
      <c r="J4087" t="s">
        <v>20360</v>
      </c>
    </row>
    <row r="4088" spans="1:10">
      <c r="A4088" t="s">
        <v>3210</v>
      </c>
      <c r="B4088">
        <v>50185458</v>
      </c>
      <c r="C4088">
        <v>50185581</v>
      </c>
      <c r="D4088">
        <v>124</v>
      </c>
      <c r="E4088">
        <v>50185500</v>
      </c>
      <c r="F4088">
        <v>10</v>
      </c>
      <c r="G4088">
        <v>5.2244799999999998</v>
      </c>
      <c r="H4088">
        <v>3.7550400000000002</v>
      </c>
      <c r="I4088">
        <v>1.78217</v>
      </c>
      <c r="J4088" t="s">
        <v>20361</v>
      </c>
    </row>
    <row r="4089" spans="1:10">
      <c r="A4089" t="s">
        <v>3210</v>
      </c>
      <c r="B4089">
        <v>52975951</v>
      </c>
      <c r="C4089">
        <v>52976092</v>
      </c>
      <c r="D4089">
        <v>142</v>
      </c>
      <c r="E4089">
        <v>52976021</v>
      </c>
      <c r="F4089">
        <v>18</v>
      </c>
      <c r="G4089">
        <v>11.485849999999999</v>
      </c>
      <c r="H4089">
        <v>5.9384100000000002</v>
      </c>
      <c r="I4089">
        <v>7.0869499999999999</v>
      </c>
      <c r="J4089" t="s">
        <v>20362</v>
      </c>
    </row>
    <row r="4090" spans="1:10">
      <c r="A4090" t="s">
        <v>3210</v>
      </c>
      <c r="B4090">
        <v>53329583</v>
      </c>
      <c r="C4090">
        <v>53329702</v>
      </c>
      <c r="D4090">
        <v>120</v>
      </c>
      <c r="E4090">
        <v>53329625</v>
      </c>
      <c r="F4090">
        <v>19</v>
      </c>
      <c r="G4090">
        <v>13.473979999999999</v>
      </c>
      <c r="H4090">
        <v>6.82735</v>
      </c>
      <c r="I4090">
        <v>8.8238299999999992</v>
      </c>
      <c r="J4090" t="s">
        <v>20363</v>
      </c>
    </row>
    <row r="4091" spans="1:10">
      <c r="A4091" t="s">
        <v>3210</v>
      </c>
      <c r="B4091">
        <v>53638234</v>
      </c>
      <c r="C4091">
        <v>53638347</v>
      </c>
      <c r="D4091">
        <v>114</v>
      </c>
      <c r="E4091">
        <v>53638312</v>
      </c>
      <c r="F4091">
        <v>11</v>
      </c>
      <c r="G4091">
        <v>6.0243399999999996</v>
      </c>
      <c r="H4091">
        <v>4.0964099999999997</v>
      </c>
      <c r="I4091">
        <v>2.4503200000000001</v>
      </c>
      <c r="J4091" t="s">
        <v>20364</v>
      </c>
    </row>
    <row r="4092" spans="1:10">
      <c r="A4092" t="s">
        <v>3210</v>
      </c>
      <c r="B4092">
        <v>53648876</v>
      </c>
      <c r="C4092">
        <v>53649002</v>
      </c>
      <c r="D4092">
        <v>127</v>
      </c>
      <c r="E4092">
        <v>53648933</v>
      </c>
      <c r="F4092">
        <v>18</v>
      </c>
      <c r="G4092">
        <v>9.8699399999999997</v>
      </c>
      <c r="H4092">
        <v>5.0674999999999999</v>
      </c>
      <c r="I4092">
        <v>5.71821</v>
      </c>
      <c r="J4092" t="s">
        <v>20365</v>
      </c>
    </row>
    <row r="4093" spans="1:10">
      <c r="A4093" t="s">
        <v>3210</v>
      </c>
      <c r="B4093">
        <v>53734911</v>
      </c>
      <c r="C4093">
        <v>53735085</v>
      </c>
      <c r="D4093">
        <v>175</v>
      </c>
      <c r="E4093">
        <v>53735045</v>
      </c>
      <c r="F4093">
        <v>9</v>
      </c>
      <c r="G4093">
        <v>5.2896099999999997</v>
      </c>
      <c r="H4093">
        <v>3.9375399999999998</v>
      </c>
      <c r="I4093">
        <v>1.8403799999999999</v>
      </c>
      <c r="J4093" t="s">
        <v>20366</v>
      </c>
    </row>
    <row r="4094" spans="1:10">
      <c r="A4094" t="s">
        <v>3210</v>
      </c>
      <c r="B4094">
        <v>53904058</v>
      </c>
      <c r="C4094">
        <v>53904178</v>
      </c>
      <c r="D4094">
        <v>121</v>
      </c>
      <c r="E4094">
        <v>53904150</v>
      </c>
      <c r="F4094">
        <v>13</v>
      </c>
      <c r="G4094">
        <v>7.7232200000000004</v>
      </c>
      <c r="H4094">
        <v>4.7791499999999996</v>
      </c>
      <c r="I4094">
        <v>3.8763999999999998</v>
      </c>
      <c r="J4094" t="s">
        <v>20367</v>
      </c>
    </row>
    <row r="4095" spans="1:10">
      <c r="A4095" t="s">
        <v>3210</v>
      </c>
      <c r="B4095">
        <v>53925614</v>
      </c>
      <c r="C4095">
        <v>53925750</v>
      </c>
      <c r="D4095">
        <v>137</v>
      </c>
      <c r="E4095">
        <v>53925713</v>
      </c>
      <c r="F4095">
        <v>15</v>
      </c>
      <c r="G4095">
        <v>11.263389999999999</v>
      </c>
      <c r="H4095">
        <v>6.4901799999999996</v>
      </c>
      <c r="I4095">
        <v>6.9105699999999999</v>
      </c>
      <c r="J4095" t="s">
        <v>20368</v>
      </c>
    </row>
    <row r="4096" spans="1:10">
      <c r="A4096" t="s">
        <v>3210</v>
      </c>
      <c r="B4096">
        <v>55061066</v>
      </c>
      <c r="C4096">
        <v>55061188</v>
      </c>
      <c r="D4096">
        <v>123</v>
      </c>
      <c r="E4096">
        <v>55061159</v>
      </c>
      <c r="F4096">
        <v>16</v>
      </c>
      <c r="G4096">
        <v>7.8869300000000004</v>
      </c>
      <c r="H4096">
        <v>4.3655900000000001</v>
      </c>
      <c r="I4096">
        <v>4.0158800000000001</v>
      </c>
      <c r="J4096" t="s">
        <v>20369</v>
      </c>
    </row>
    <row r="4097" spans="1:10">
      <c r="A4097" t="s">
        <v>3210</v>
      </c>
      <c r="B4097">
        <v>55206907</v>
      </c>
      <c r="C4097">
        <v>55207044</v>
      </c>
      <c r="D4097">
        <v>138</v>
      </c>
      <c r="E4097">
        <v>55206999</v>
      </c>
      <c r="F4097">
        <v>21</v>
      </c>
      <c r="G4097">
        <v>12.096349999999999</v>
      </c>
      <c r="H4097">
        <v>5.6495899999999999</v>
      </c>
      <c r="I4097">
        <v>7.6451799999999999</v>
      </c>
      <c r="J4097" t="s">
        <v>20370</v>
      </c>
    </row>
    <row r="4098" spans="1:10">
      <c r="A4098" t="s">
        <v>3210</v>
      </c>
      <c r="B4098">
        <v>55218558</v>
      </c>
      <c r="C4098">
        <v>55218711</v>
      </c>
      <c r="D4098">
        <v>154</v>
      </c>
      <c r="E4098">
        <v>55218640</v>
      </c>
      <c r="F4098">
        <v>24</v>
      </c>
      <c r="G4098">
        <v>12.706659999999999</v>
      </c>
      <c r="H4098">
        <v>5.4005099999999997</v>
      </c>
      <c r="I4098">
        <v>8.1645800000000008</v>
      </c>
      <c r="J4098" t="s">
        <v>20371</v>
      </c>
    </row>
    <row r="4099" spans="1:10">
      <c r="A4099" t="s">
        <v>3210</v>
      </c>
      <c r="B4099">
        <v>55414178</v>
      </c>
      <c r="C4099">
        <v>55414329</v>
      </c>
      <c r="D4099">
        <v>152</v>
      </c>
      <c r="E4099">
        <v>55414271</v>
      </c>
      <c r="F4099">
        <v>14</v>
      </c>
      <c r="G4099">
        <v>4.87812</v>
      </c>
      <c r="H4099">
        <v>3.0871900000000001</v>
      </c>
      <c r="I4099">
        <v>1.49844</v>
      </c>
      <c r="J4099" t="s">
        <v>20372</v>
      </c>
    </row>
    <row r="4100" spans="1:10">
      <c r="A4100" t="s">
        <v>3210</v>
      </c>
      <c r="B4100">
        <v>56134272</v>
      </c>
      <c r="C4100">
        <v>56134397</v>
      </c>
      <c r="D4100">
        <v>126</v>
      </c>
      <c r="E4100">
        <v>56134354</v>
      </c>
      <c r="F4100">
        <v>22</v>
      </c>
      <c r="G4100">
        <v>16.939219999999999</v>
      </c>
      <c r="H4100">
        <v>8.0151000000000003</v>
      </c>
      <c r="I4100">
        <v>11.9199</v>
      </c>
      <c r="J4100" t="s">
        <v>20373</v>
      </c>
    </row>
    <row r="4101" spans="1:10">
      <c r="A4101" t="s">
        <v>3210</v>
      </c>
      <c r="B4101">
        <v>56255690</v>
      </c>
      <c r="C4101">
        <v>56255808</v>
      </c>
      <c r="D4101">
        <v>119</v>
      </c>
      <c r="E4101">
        <v>56255741</v>
      </c>
      <c r="F4101">
        <v>21</v>
      </c>
      <c r="G4101">
        <v>8.0106400000000004</v>
      </c>
      <c r="H4101">
        <v>3.7778100000000001</v>
      </c>
      <c r="I4101">
        <v>4.1232800000000003</v>
      </c>
      <c r="J4101" t="s">
        <v>20374</v>
      </c>
    </row>
    <row r="4102" spans="1:10">
      <c r="A4102" t="s">
        <v>3210</v>
      </c>
      <c r="B4102">
        <v>56295253</v>
      </c>
      <c r="C4102">
        <v>56295385</v>
      </c>
      <c r="D4102">
        <v>133</v>
      </c>
      <c r="E4102">
        <v>56295297</v>
      </c>
      <c r="F4102">
        <v>22</v>
      </c>
      <c r="G4102">
        <v>10.524470000000001</v>
      </c>
      <c r="H4102">
        <v>4.7336900000000002</v>
      </c>
      <c r="I4102">
        <v>6.2534299999999998</v>
      </c>
      <c r="J4102" t="s">
        <v>20375</v>
      </c>
    </row>
    <row r="4103" spans="1:10">
      <c r="A4103" t="s">
        <v>3210</v>
      </c>
      <c r="B4103">
        <v>56422661</v>
      </c>
      <c r="C4103">
        <v>56422774</v>
      </c>
      <c r="D4103">
        <v>114</v>
      </c>
      <c r="E4103">
        <v>56422747</v>
      </c>
      <c r="F4103">
        <v>17</v>
      </c>
      <c r="G4103">
        <v>8.68492</v>
      </c>
      <c r="H4103">
        <v>4.6223900000000002</v>
      </c>
      <c r="I4103">
        <v>4.6873399999999998</v>
      </c>
      <c r="J4103" t="s">
        <v>20376</v>
      </c>
    </row>
    <row r="4104" spans="1:10">
      <c r="A4104" t="s">
        <v>3210</v>
      </c>
      <c r="B4104">
        <v>56777158</v>
      </c>
      <c r="C4104">
        <v>56777321</v>
      </c>
      <c r="D4104">
        <v>164</v>
      </c>
      <c r="E4104">
        <v>56777244</v>
      </c>
      <c r="F4104">
        <v>19</v>
      </c>
      <c r="G4104">
        <v>10.34886</v>
      </c>
      <c r="H4104">
        <v>5.1359899999999996</v>
      </c>
      <c r="I4104">
        <v>6.1215799999999998</v>
      </c>
      <c r="J4104" t="s">
        <v>20377</v>
      </c>
    </row>
    <row r="4105" spans="1:10">
      <c r="A4105" t="s">
        <v>3210</v>
      </c>
      <c r="B4105">
        <v>57008529</v>
      </c>
      <c r="C4105">
        <v>57008716</v>
      </c>
      <c r="D4105">
        <v>188</v>
      </c>
      <c r="E4105">
        <v>57008581</v>
      </c>
      <c r="F4105">
        <v>15</v>
      </c>
      <c r="G4105">
        <v>8.4445399999999999</v>
      </c>
      <c r="H4105">
        <v>4.8345900000000004</v>
      </c>
      <c r="I4105">
        <v>4.5050499999999998</v>
      </c>
      <c r="J4105" t="s">
        <v>20378</v>
      </c>
    </row>
    <row r="4106" spans="1:10">
      <c r="A4106" t="s">
        <v>3210</v>
      </c>
      <c r="B4106">
        <v>57031641</v>
      </c>
      <c r="C4106">
        <v>57031754</v>
      </c>
      <c r="D4106">
        <v>114</v>
      </c>
      <c r="E4106">
        <v>57031707</v>
      </c>
      <c r="F4106">
        <v>11</v>
      </c>
      <c r="G4106">
        <v>7.0457099999999997</v>
      </c>
      <c r="H4106">
        <v>4.7250500000000004</v>
      </c>
      <c r="I4106">
        <v>3.3131300000000001</v>
      </c>
      <c r="J4106" t="s">
        <v>20379</v>
      </c>
    </row>
    <row r="4107" spans="1:10">
      <c r="A4107" t="s">
        <v>3210</v>
      </c>
      <c r="B4107">
        <v>57161351</v>
      </c>
      <c r="C4107">
        <v>57161566</v>
      </c>
      <c r="D4107">
        <v>216</v>
      </c>
      <c r="E4107">
        <v>57161436</v>
      </c>
      <c r="F4107">
        <v>35</v>
      </c>
      <c r="G4107">
        <v>26.177689999999998</v>
      </c>
      <c r="H4107">
        <v>9.2447800000000004</v>
      </c>
      <c r="I4107">
        <v>20.535150000000002</v>
      </c>
      <c r="J4107" t="s">
        <v>20380</v>
      </c>
    </row>
    <row r="4108" spans="1:10">
      <c r="A4108" t="s">
        <v>3210</v>
      </c>
      <c r="B4108">
        <v>57255319</v>
      </c>
      <c r="C4108">
        <v>57255445</v>
      </c>
      <c r="D4108">
        <v>127</v>
      </c>
      <c r="E4108">
        <v>57255357</v>
      </c>
      <c r="F4108">
        <v>12</v>
      </c>
      <c r="G4108">
        <v>8.2261000000000006</v>
      </c>
      <c r="H4108">
        <v>5.2732700000000001</v>
      </c>
      <c r="I4108">
        <v>4.3009500000000003</v>
      </c>
      <c r="J4108" t="s">
        <v>20381</v>
      </c>
    </row>
    <row r="4109" spans="1:10">
      <c r="A4109" t="s">
        <v>3210</v>
      </c>
      <c r="B4109">
        <v>57360976</v>
      </c>
      <c r="C4109">
        <v>57361105</v>
      </c>
      <c r="D4109">
        <v>130</v>
      </c>
      <c r="E4109">
        <v>57361019</v>
      </c>
      <c r="F4109">
        <v>17</v>
      </c>
      <c r="G4109">
        <v>8.68492</v>
      </c>
      <c r="H4109">
        <v>4.6223900000000002</v>
      </c>
      <c r="I4109">
        <v>4.6873399999999998</v>
      </c>
      <c r="J4109" t="s">
        <v>20382</v>
      </c>
    </row>
    <row r="4110" spans="1:10">
      <c r="A4110" t="s">
        <v>3210</v>
      </c>
      <c r="B4110">
        <v>57482980</v>
      </c>
      <c r="C4110">
        <v>57483142</v>
      </c>
      <c r="D4110">
        <v>163</v>
      </c>
      <c r="E4110">
        <v>57482997</v>
      </c>
      <c r="F4110">
        <v>10</v>
      </c>
      <c r="G4110">
        <v>6.3564999999999996</v>
      </c>
      <c r="H4110">
        <v>4.4619999999999997</v>
      </c>
      <c r="I4110">
        <v>2.70756</v>
      </c>
      <c r="J4110" t="s">
        <v>20383</v>
      </c>
    </row>
    <row r="4111" spans="1:10">
      <c r="A4111" t="s">
        <v>3210</v>
      </c>
      <c r="B4111">
        <v>57655208</v>
      </c>
      <c r="C4111">
        <v>57655348</v>
      </c>
      <c r="D4111">
        <v>141</v>
      </c>
      <c r="E4111">
        <v>57655290</v>
      </c>
      <c r="F4111">
        <v>19</v>
      </c>
      <c r="G4111">
        <v>13.27168</v>
      </c>
      <c r="H4111">
        <v>6.7123999999999997</v>
      </c>
      <c r="I4111">
        <v>8.6737500000000001</v>
      </c>
      <c r="J4111" t="s">
        <v>20384</v>
      </c>
    </row>
    <row r="4112" spans="1:10">
      <c r="A4112" t="s">
        <v>3210</v>
      </c>
      <c r="B4112">
        <v>58558528</v>
      </c>
      <c r="C4112">
        <v>58558645</v>
      </c>
      <c r="D4112">
        <v>118</v>
      </c>
      <c r="E4112">
        <v>58558586</v>
      </c>
      <c r="F4112">
        <v>18</v>
      </c>
      <c r="G4112">
        <v>7.5264100000000003</v>
      </c>
      <c r="H4112">
        <v>3.9104399999999999</v>
      </c>
      <c r="I4112">
        <v>3.7145800000000002</v>
      </c>
      <c r="J4112" t="s">
        <v>20385</v>
      </c>
    </row>
    <row r="4113" spans="1:10">
      <c r="A4113" t="s">
        <v>3210</v>
      </c>
      <c r="B4113">
        <v>58763038</v>
      </c>
      <c r="C4113">
        <v>58763245</v>
      </c>
      <c r="D4113">
        <v>208</v>
      </c>
      <c r="E4113">
        <v>58763170</v>
      </c>
      <c r="F4113">
        <v>24</v>
      </c>
      <c r="G4113">
        <v>18.859660000000002</v>
      </c>
      <c r="H4113">
        <v>8.5341900000000006</v>
      </c>
      <c r="I4113">
        <v>13.68604</v>
      </c>
      <c r="J4113" t="s">
        <v>20386</v>
      </c>
    </row>
    <row r="4114" spans="1:10">
      <c r="A4114" t="s">
        <v>3210</v>
      </c>
      <c r="B4114">
        <v>58806457</v>
      </c>
      <c r="C4114">
        <v>58806620</v>
      </c>
      <c r="D4114">
        <v>164</v>
      </c>
      <c r="E4114">
        <v>58806509</v>
      </c>
      <c r="F4114">
        <v>18</v>
      </c>
      <c r="G4114">
        <v>14.158060000000001</v>
      </c>
      <c r="H4114">
        <v>7.4813299999999998</v>
      </c>
      <c r="I4114">
        <v>9.4546500000000009</v>
      </c>
      <c r="J4114" t="s">
        <v>20387</v>
      </c>
    </row>
    <row r="4115" spans="1:10">
      <c r="A4115" t="s">
        <v>3210</v>
      </c>
      <c r="B4115">
        <v>58918677</v>
      </c>
      <c r="C4115">
        <v>58918877</v>
      </c>
      <c r="D4115">
        <v>201</v>
      </c>
      <c r="E4115">
        <v>58918770</v>
      </c>
      <c r="F4115">
        <v>10</v>
      </c>
      <c r="G4115">
        <v>6.3564999999999996</v>
      </c>
      <c r="H4115">
        <v>4.4619999999999997</v>
      </c>
      <c r="I4115">
        <v>2.70756</v>
      </c>
      <c r="J4115" t="s">
        <v>20388</v>
      </c>
    </row>
    <row r="4116" spans="1:10">
      <c r="A4116" t="s">
        <v>3210</v>
      </c>
      <c r="B4116">
        <v>59239575</v>
      </c>
      <c r="C4116">
        <v>59239769</v>
      </c>
      <c r="D4116">
        <v>195</v>
      </c>
      <c r="E4116">
        <v>59239656</v>
      </c>
      <c r="F4116">
        <v>39</v>
      </c>
      <c r="G4116">
        <v>17.587060000000001</v>
      </c>
      <c r="H4116">
        <v>5.15937</v>
      </c>
      <c r="I4116">
        <v>12.527369999999999</v>
      </c>
      <c r="J4116" t="s">
        <v>20389</v>
      </c>
    </row>
    <row r="4117" spans="1:10">
      <c r="A4117" t="s">
        <v>3210</v>
      </c>
      <c r="B4117">
        <v>59315408</v>
      </c>
      <c r="C4117">
        <v>59315568</v>
      </c>
      <c r="D4117">
        <v>161</v>
      </c>
      <c r="E4117">
        <v>59315494</v>
      </c>
      <c r="F4117">
        <v>13</v>
      </c>
      <c r="G4117">
        <v>7.7232200000000004</v>
      </c>
      <c r="H4117">
        <v>4.7791499999999996</v>
      </c>
      <c r="I4117">
        <v>3.8763999999999998</v>
      </c>
      <c r="J4117" t="s">
        <v>20390</v>
      </c>
    </row>
    <row r="4118" spans="1:10">
      <c r="A4118" t="s">
        <v>3210</v>
      </c>
      <c r="B4118">
        <v>59380072</v>
      </c>
      <c r="C4118">
        <v>59380272</v>
      </c>
      <c r="D4118">
        <v>201</v>
      </c>
      <c r="E4118">
        <v>59380173</v>
      </c>
      <c r="F4118">
        <v>15</v>
      </c>
      <c r="G4118">
        <v>9.5398800000000001</v>
      </c>
      <c r="H4118">
        <v>5.4618799999999998</v>
      </c>
      <c r="I4118">
        <v>5.4117699999999997</v>
      </c>
      <c r="J4118" t="s">
        <v>20391</v>
      </c>
    </row>
    <row r="4119" spans="1:10">
      <c r="A4119" t="s">
        <v>3210</v>
      </c>
      <c r="B4119">
        <v>59418163</v>
      </c>
      <c r="C4119">
        <v>59418276</v>
      </c>
      <c r="D4119">
        <v>114</v>
      </c>
      <c r="E4119">
        <v>59418208</v>
      </c>
      <c r="F4119">
        <v>21</v>
      </c>
      <c r="G4119">
        <v>9.7456499999999995</v>
      </c>
      <c r="H4119">
        <v>4.5278799999999997</v>
      </c>
      <c r="I4119">
        <v>5.5968999999999998</v>
      </c>
      <c r="J4119" t="s">
        <v>20392</v>
      </c>
    </row>
    <row r="4120" spans="1:10">
      <c r="A4120" t="s">
        <v>3210</v>
      </c>
      <c r="B4120">
        <v>59743038</v>
      </c>
      <c r="C4120">
        <v>59743151</v>
      </c>
      <c r="D4120">
        <v>114</v>
      </c>
      <c r="E4120">
        <v>59743085</v>
      </c>
      <c r="F4120">
        <v>12</v>
      </c>
      <c r="G4120">
        <v>8.2261000000000006</v>
      </c>
      <c r="H4120">
        <v>5.2732700000000001</v>
      </c>
      <c r="I4120">
        <v>4.3009500000000003</v>
      </c>
      <c r="J4120" t="s">
        <v>20393</v>
      </c>
    </row>
    <row r="4121" spans="1:10">
      <c r="A4121" t="s">
        <v>3210</v>
      </c>
      <c r="B4121">
        <v>60417715</v>
      </c>
      <c r="C4121">
        <v>60417843</v>
      </c>
      <c r="D4121">
        <v>129</v>
      </c>
      <c r="E4121">
        <v>60417795</v>
      </c>
      <c r="F4121">
        <v>12</v>
      </c>
      <c r="G4121">
        <v>8.2261000000000006</v>
      </c>
      <c r="H4121">
        <v>5.2732700000000001</v>
      </c>
      <c r="I4121">
        <v>4.3009500000000003</v>
      </c>
      <c r="J4121" t="s">
        <v>20394</v>
      </c>
    </row>
    <row r="4122" spans="1:10">
      <c r="A4122" t="s">
        <v>3210</v>
      </c>
      <c r="B4122">
        <v>60513568</v>
      </c>
      <c r="C4122">
        <v>60513716</v>
      </c>
      <c r="D4122">
        <v>149</v>
      </c>
      <c r="E4122">
        <v>60513647</v>
      </c>
      <c r="F4122">
        <v>18</v>
      </c>
      <c r="G4122">
        <v>12.456200000000001</v>
      </c>
      <c r="H4122">
        <v>6.4859799999999996</v>
      </c>
      <c r="I4122">
        <v>7.9273499999999997</v>
      </c>
      <c r="J4122" t="s">
        <v>20395</v>
      </c>
    </row>
    <row r="4123" spans="1:10">
      <c r="A4123" t="s">
        <v>3210</v>
      </c>
      <c r="B4123">
        <v>60889654</v>
      </c>
      <c r="C4123">
        <v>60889777</v>
      </c>
      <c r="D4123">
        <v>124</v>
      </c>
      <c r="E4123">
        <v>60889694</v>
      </c>
      <c r="F4123">
        <v>18</v>
      </c>
      <c r="G4123">
        <v>9.3249399999999998</v>
      </c>
      <c r="H4123">
        <v>4.7866900000000001</v>
      </c>
      <c r="I4123">
        <v>5.2540399999999998</v>
      </c>
      <c r="J4123" t="s">
        <v>20396</v>
      </c>
    </row>
    <row r="4124" spans="1:10">
      <c r="A4124" t="s">
        <v>3210</v>
      </c>
      <c r="B4124">
        <v>61199479</v>
      </c>
      <c r="C4124">
        <v>61199812</v>
      </c>
      <c r="D4124">
        <v>334</v>
      </c>
      <c r="E4124">
        <v>61199759</v>
      </c>
      <c r="F4124">
        <v>51</v>
      </c>
      <c r="G4124">
        <v>10.001250000000001</v>
      </c>
      <c r="H4124">
        <v>2.6902200000000001</v>
      </c>
      <c r="I4124">
        <v>5.8379000000000003</v>
      </c>
      <c r="J4124" t="s">
        <v>20397</v>
      </c>
    </row>
    <row r="4125" spans="1:10">
      <c r="A4125" t="s">
        <v>3228</v>
      </c>
      <c r="B4125">
        <v>147875</v>
      </c>
      <c r="C4125">
        <v>148005</v>
      </c>
      <c r="D4125">
        <v>131</v>
      </c>
      <c r="E4125">
        <v>147951</v>
      </c>
      <c r="F4125">
        <v>18</v>
      </c>
      <c r="G4125">
        <v>7.5264100000000003</v>
      </c>
      <c r="H4125">
        <v>3.9104399999999999</v>
      </c>
      <c r="I4125">
        <v>3.7145800000000002</v>
      </c>
      <c r="J4125" t="s">
        <v>20398</v>
      </c>
    </row>
    <row r="4126" spans="1:10">
      <c r="A4126" t="s">
        <v>3228</v>
      </c>
      <c r="B4126">
        <v>170732</v>
      </c>
      <c r="C4126">
        <v>170845</v>
      </c>
      <c r="D4126">
        <v>114</v>
      </c>
      <c r="E4126">
        <v>170764</v>
      </c>
      <c r="F4126">
        <v>13</v>
      </c>
      <c r="G4126">
        <v>7.7232200000000004</v>
      </c>
      <c r="H4126">
        <v>4.7791499999999996</v>
      </c>
      <c r="I4126">
        <v>3.8763999999999998</v>
      </c>
      <c r="J4126" t="s">
        <v>20399</v>
      </c>
    </row>
    <row r="4127" spans="1:10">
      <c r="A4127" t="s">
        <v>3228</v>
      </c>
      <c r="B4127">
        <v>199279</v>
      </c>
      <c r="C4127">
        <v>199409</v>
      </c>
      <c r="D4127">
        <v>131</v>
      </c>
      <c r="E4127">
        <v>199348</v>
      </c>
      <c r="F4127">
        <v>18</v>
      </c>
      <c r="G4127">
        <v>9.5059400000000007</v>
      </c>
      <c r="H4127">
        <v>4.8791900000000004</v>
      </c>
      <c r="I4127">
        <v>5.4066200000000002</v>
      </c>
      <c r="J4127" t="s">
        <v>20400</v>
      </c>
    </row>
    <row r="4128" spans="1:10">
      <c r="A4128" t="s">
        <v>3230</v>
      </c>
      <c r="B4128">
        <v>146319</v>
      </c>
      <c r="C4128">
        <v>146457</v>
      </c>
      <c r="D4128">
        <v>139</v>
      </c>
      <c r="E4128">
        <v>146359</v>
      </c>
      <c r="F4128">
        <v>12</v>
      </c>
      <c r="G4128">
        <v>6.2260099999999996</v>
      </c>
      <c r="H4128">
        <v>4.0631199999999996</v>
      </c>
      <c r="I4128">
        <v>2.6217100000000002</v>
      </c>
      <c r="J4128" t="s">
        <v>20401</v>
      </c>
    </row>
    <row r="4129" spans="1:10">
      <c r="A4129" t="s">
        <v>2537</v>
      </c>
      <c r="B4129">
        <v>3118235</v>
      </c>
      <c r="C4129">
        <v>3118360</v>
      </c>
      <c r="D4129">
        <v>126</v>
      </c>
      <c r="E4129">
        <v>3118300</v>
      </c>
      <c r="F4129">
        <v>26</v>
      </c>
      <c r="G4129">
        <v>18.212890000000002</v>
      </c>
      <c r="H4129">
        <v>7.6499499999999996</v>
      </c>
      <c r="I4129">
        <v>13.08675</v>
      </c>
      <c r="J4129" t="s">
        <v>20402</v>
      </c>
    </row>
    <row r="4130" spans="1:10">
      <c r="A4130" t="s">
        <v>2537</v>
      </c>
      <c r="B4130">
        <v>3327425</v>
      </c>
      <c r="C4130">
        <v>3327619</v>
      </c>
      <c r="D4130">
        <v>195</v>
      </c>
      <c r="E4130">
        <v>3327579</v>
      </c>
      <c r="F4130">
        <v>15</v>
      </c>
      <c r="G4130">
        <v>10.11102</v>
      </c>
      <c r="H4130">
        <v>5.79793</v>
      </c>
      <c r="I4130">
        <v>5.9426199999999998</v>
      </c>
      <c r="J4130" t="s">
        <v>20403</v>
      </c>
    </row>
    <row r="4131" spans="1:10">
      <c r="A4131" t="s">
        <v>2537</v>
      </c>
      <c r="B4131">
        <v>3414382</v>
      </c>
      <c r="C4131">
        <v>3414572</v>
      </c>
      <c r="D4131">
        <v>191</v>
      </c>
      <c r="E4131">
        <v>3414477</v>
      </c>
      <c r="F4131">
        <v>15</v>
      </c>
      <c r="G4131">
        <v>11.263389999999999</v>
      </c>
      <c r="H4131">
        <v>6.4901799999999996</v>
      </c>
      <c r="I4131">
        <v>6.9105699999999999</v>
      </c>
      <c r="J4131" t="s">
        <v>20404</v>
      </c>
    </row>
    <row r="4132" spans="1:10">
      <c r="A4132" t="s">
        <v>2537</v>
      </c>
      <c r="B4132">
        <v>4499319</v>
      </c>
      <c r="C4132">
        <v>4499443</v>
      </c>
      <c r="D4132">
        <v>125</v>
      </c>
      <c r="E4132">
        <v>4499422</v>
      </c>
      <c r="F4132">
        <v>19</v>
      </c>
      <c r="G4132">
        <v>13.473979999999999</v>
      </c>
      <c r="H4132">
        <v>6.82735</v>
      </c>
      <c r="I4132">
        <v>8.8238299999999992</v>
      </c>
      <c r="J4132" t="s">
        <v>20405</v>
      </c>
    </row>
    <row r="4133" spans="1:10">
      <c r="A4133" t="s">
        <v>2537</v>
      </c>
      <c r="B4133">
        <v>4601444</v>
      </c>
      <c r="C4133">
        <v>4601559</v>
      </c>
      <c r="D4133">
        <v>116</v>
      </c>
      <c r="E4133">
        <v>4601508</v>
      </c>
      <c r="F4133">
        <v>13</v>
      </c>
      <c r="G4133">
        <v>7.3027199999999999</v>
      </c>
      <c r="H4133">
        <v>4.5314300000000003</v>
      </c>
      <c r="I4133">
        <v>3.5129299999999999</v>
      </c>
      <c r="J4133" t="s">
        <v>20406</v>
      </c>
    </row>
    <row r="4134" spans="1:10">
      <c r="A4134" t="s">
        <v>2537</v>
      </c>
      <c r="B4134">
        <v>4652157</v>
      </c>
      <c r="C4134">
        <v>4652276</v>
      </c>
      <c r="D4134">
        <v>120</v>
      </c>
      <c r="E4134">
        <v>4652196</v>
      </c>
      <c r="F4134">
        <v>29</v>
      </c>
      <c r="G4134">
        <v>6.92225</v>
      </c>
      <c r="H4134">
        <v>2.8176999999999999</v>
      </c>
      <c r="I4134">
        <v>3.20051</v>
      </c>
      <c r="J4134" t="s">
        <v>20407</v>
      </c>
    </row>
    <row r="4135" spans="1:10">
      <c r="A4135" t="s">
        <v>2537</v>
      </c>
      <c r="B4135">
        <v>4864664</v>
      </c>
      <c r="C4135">
        <v>4864789</v>
      </c>
      <c r="D4135">
        <v>126</v>
      </c>
      <c r="E4135">
        <v>4864725</v>
      </c>
      <c r="F4135">
        <v>19</v>
      </c>
      <c r="G4135">
        <v>8.2457399999999996</v>
      </c>
      <c r="H4135">
        <v>4.11625</v>
      </c>
      <c r="I4135">
        <v>4.30999</v>
      </c>
      <c r="J4135" t="s">
        <v>20408</v>
      </c>
    </row>
    <row r="4136" spans="1:10">
      <c r="A4136" t="s">
        <v>2537</v>
      </c>
      <c r="B4136">
        <v>5405592</v>
      </c>
      <c r="C4136">
        <v>5405705</v>
      </c>
      <c r="D4136">
        <v>114</v>
      </c>
      <c r="E4136">
        <v>5405637</v>
      </c>
      <c r="F4136">
        <v>18</v>
      </c>
      <c r="G4136">
        <v>6.0781499999999999</v>
      </c>
      <c r="H4136">
        <v>3.2626499999999998</v>
      </c>
      <c r="I4136">
        <v>2.4965199999999999</v>
      </c>
      <c r="J4136" t="s">
        <v>20409</v>
      </c>
    </row>
    <row r="4137" spans="1:10">
      <c r="A4137" t="s">
        <v>2537</v>
      </c>
      <c r="B4137">
        <v>5431434</v>
      </c>
      <c r="C4137">
        <v>5431562</v>
      </c>
      <c r="D4137">
        <v>129</v>
      </c>
      <c r="E4137">
        <v>5431501</v>
      </c>
      <c r="F4137">
        <v>14</v>
      </c>
      <c r="G4137">
        <v>10.222659999999999</v>
      </c>
      <c r="H4137">
        <v>6.0845399999999996</v>
      </c>
      <c r="I4137">
        <v>6.0210900000000001</v>
      </c>
      <c r="J4137" t="s">
        <v>20410</v>
      </c>
    </row>
    <row r="4138" spans="1:10">
      <c r="A4138" t="s">
        <v>2537</v>
      </c>
      <c r="B4138">
        <v>5714762</v>
      </c>
      <c r="C4138">
        <v>5714960</v>
      </c>
      <c r="D4138">
        <v>199</v>
      </c>
      <c r="E4138">
        <v>5714859</v>
      </c>
      <c r="F4138">
        <v>21</v>
      </c>
      <c r="G4138">
        <v>12.096349999999999</v>
      </c>
      <c r="H4138">
        <v>5.6495899999999999</v>
      </c>
      <c r="I4138">
        <v>7.6451799999999999</v>
      </c>
      <c r="J4138" t="s">
        <v>20411</v>
      </c>
    </row>
    <row r="4139" spans="1:10">
      <c r="A4139" t="s">
        <v>2537</v>
      </c>
      <c r="B4139">
        <v>5770775</v>
      </c>
      <c r="C4139">
        <v>5770916</v>
      </c>
      <c r="D4139">
        <v>142</v>
      </c>
      <c r="E4139">
        <v>5770851</v>
      </c>
      <c r="F4139">
        <v>16</v>
      </c>
      <c r="G4139">
        <v>12.33015</v>
      </c>
      <c r="H4139">
        <v>6.89581</v>
      </c>
      <c r="I4139">
        <v>7.8340399999999999</v>
      </c>
      <c r="J4139" t="s">
        <v>20412</v>
      </c>
    </row>
    <row r="4140" spans="1:10">
      <c r="A4140" t="s">
        <v>2537</v>
      </c>
      <c r="B4140">
        <v>5845187</v>
      </c>
      <c r="C4140">
        <v>5845354</v>
      </c>
      <c r="D4140">
        <v>168</v>
      </c>
      <c r="E4140">
        <v>5845255</v>
      </c>
      <c r="F4140">
        <v>23</v>
      </c>
      <c r="G4140">
        <v>11.32147</v>
      </c>
      <c r="H4140">
        <v>4.9394999999999998</v>
      </c>
      <c r="I4140">
        <v>6.9531499999999999</v>
      </c>
      <c r="J4140" t="s">
        <v>20413</v>
      </c>
    </row>
    <row r="4141" spans="1:10">
      <c r="A4141" t="s">
        <v>2537</v>
      </c>
      <c r="B4141">
        <v>5900272</v>
      </c>
      <c r="C4141">
        <v>5900388</v>
      </c>
      <c r="D4141">
        <v>117</v>
      </c>
      <c r="E4141">
        <v>5900321</v>
      </c>
      <c r="F4141">
        <v>12</v>
      </c>
      <c r="G4141">
        <v>8.2261000000000006</v>
      </c>
      <c r="H4141">
        <v>5.2732700000000001</v>
      </c>
      <c r="I4141">
        <v>4.3009500000000003</v>
      </c>
      <c r="J4141" t="s">
        <v>20414</v>
      </c>
    </row>
    <row r="4142" spans="1:10">
      <c r="A4142" t="s">
        <v>2537</v>
      </c>
      <c r="B4142">
        <v>6167998</v>
      </c>
      <c r="C4142">
        <v>6168123</v>
      </c>
      <c r="D4142">
        <v>126</v>
      </c>
      <c r="E4142">
        <v>6168044</v>
      </c>
      <c r="F4142">
        <v>17</v>
      </c>
      <c r="G4142">
        <v>6.8288200000000003</v>
      </c>
      <c r="H4142">
        <v>3.7046299999999999</v>
      </c>
      <c r="I4142">
        <v>3.13123</v>
      </c>
      <c r="J4142" t="s">
        <v>20415</v>
      </c>
    </row>
    <row r="4143" spans="1:10">
      <c r="A4143" t="s">
        <v>2537</v>
      </c>
      <c r="B4143">
        <v>6193085</v>
      </c>
      <c r="C4143">
        <v>6193244</v>
      </c>
      <c r="D4143">
        <v>160</v>
      </c>
      <c r="E4143">
        <v>6193164</v>
      </c>
      <c r="F4143">
        <v>16</v>
      </c>
      <c r="G4143">
        <v>7.8869300000000004</v>
      </c>
      <c r="H4143">
        <v>4.3655900000000001</v>
      </c>
      <c r="I4143">
        <v>4.0158800000000001</v>
      </c>
      <c r="J4143" t="s">
        <v>20416</v>
      </c>
    </row>
    <row r="4144" spans="1:10">
      <c r="A4144" t="s">
        <v>2537</v>
      </c>
      <c r="B4144">
        <v>6220274</v>
      </c>
      <c r="C4144">
        <v>6220410</v>
      </c>
      <c r="D4144">
        <v>137</v>
      </c>
      <c r="E4144">
        <v>6220353</v>
      </c>
      <c r="F4144">
        <v>25</v>
      </c>
      <c r="G4144">
        <v>15.814170000000001</v>
      </c>
      <c r="H4144">
        <v>6.6767799999999999</v>
      </c>
      <c r="I4144">
        <v>10.900359999999999</v>
      </c>
      <c r="J4144" t="s">
        <v>20417</v>
      </c>
    </row>
    <row r="4145" spans="1:10">
      <c r="A4145" t="s">
        <v>2537</v>
      </c>
      <c r="B4145">
        <v>6405327</v>
      </c>
      <c r="C4145">
        <v>6405542</v>
      </c>
      <c r="D4145">
        <v>216</v>
      </c>
      <c r="E4145">
        <v>6405480</v>
      </c>
      <c r="F4145">
        <v>15</v>
      </c>
      <c r="G4145">
        <v>9.5398800000000001</v>
      </c>
      <c r="H4145">
        <v>5.4618799999999998</v>
      </c>
      <c r="I4145">
        <v>5.4117699999999997</v>
      </c>
      <c r="J4145" t="s">
        <v>20418</v>
      </c>
    </row>
    <row r="4146" spans="1:10">
      <c r="A4146" t="s">
        <v>2537</v>
      </c>
      <c r="B4146">
        <v>6818378</v>
      </c>
      <c r="C4146">
        <v>6818491</v>
      </c>
      <c r="D4146">
        <v>114</v>
      </c>
      <c r="E4146">
        <v>6818412</v>
      </c>
      <c r="F4146">
        <v>11</v>
      </c>
      <c r="G4146">
        <v>6.0243399999999996</v>
      </c>
      <c r="H4146">
        <v>4.0964099999999997</v>
      </c>
      <c r="I4146">
        <v>2.4503200000000001</v>
      </c>
      <c r="J4146" t="s">
        <v>20419</v>
      </c>
    </row>
    <row r="4147" spans="1:10">
      <c r="A4147" t="s">
        <v>2537</v>
      </c>
      <c r="B4147">
        <v>10101300</v>
      </c>
      <c r="C4147">
        <v>10101442</v>
      </c>
      <c r="D4147">
        <v>143</v>
      </c>
      <c r="E4147">
        <v>10101365</v>
      </c>
      <c r="F4147">
        <v>17</v>
      </c>
      <c r="G4147">
        <v>12.570550000000001</v>
      </c>
      <c r="H4147">
        <v>6.7934000000000001</v>
      </c>
      <c r="I4147">
        <v>8.0356000000000005</v>
      </c>
      <c r="J4147" t="s">
        <v>20420</v>
      </c>
    </row>
    <row r="4148" spans="1:10">
      <c r="A4148" t="s">
        <v>2537</v>
      </c>
      <c r="B4148">
        <v>10825648</v>
      </c>
      <c r="C4148">
        <v>10825823</v>
      </c>
      <c r="D4148">
        <v>176</v>
      </c>
      <c r="E4148">
        <v>10825731</v>
      </c>
      <c r="F4148">
        <v>14</v>
      </c>
      <c r="G4148">
        <v>8.6177700000000002</v>
      </c>
      <c r="H4148">
        <v>5.1205100000000003</v>
      </c>
      <c r="I4148">
        <v>4.6396699999999997</v>
      </c>
      <c r="J4148" t="s">
        <v>20421</v>
      </c>
    </row>
    <row r="4149" spans="1:10">
      <c r="A4149" t="s">
        <v>2537</v>
      </c>
      <c r="B4149">
        <v>11059824</v>
      </c>
      <c r="C4149">
        <v>11059945</v>
      </c>
      <c r="D4149">
        <v>122</v>
      </c>
      <c r="E4149">
        <v>11059871</v>
      </c>
      <c r="F4149">
        <v>17</v>
      </c>
      <c r="G4149">
        <v>8.68492</v>
      </c>
      <c r="H4149">
        <v>4.6223900000000002</v>
      </c>
      <c r="I4149">
        <v>4.6873399999999998</v>
      </c>
      <c r="J4149" t="s">
        <v>20422</v>
      </c>
    </row>
    <row r="4150" spans="1:10">
      <c r="A4150" t="s">
        <v>2537</v>
      </c>
      <c r="B4150">
        <v>11087131</v>
      </c>
      <c r="C4150">
        <v>11087269</v>
      </c>
      <c r="D4150">
        <v>139</v>
      </c>
      <c r="E4150">
        <v>11087196</v>
      </c>
      <c r="F4150">
        <v>20</v>
      </c>
      <c r="G4150">
        <v>15.82591</v>
      </c>
      <c r="H4150">
        <v>7.92563</v>
      </c>
      <c r="I4150">
        <v>10.90996</v>
      </c>
      <c r="J4150" t="s">
        <v>20423</v>
      </c>
    </row>
    <row r="4151" spans="1:10">
      <c r="A4151" t="s">
        <v>2537</v>
      </c>
      <c r="B4151">
        <v>11113369</v>
      </c>
      <c r="C4151">
        <v>11113504</v>
      </c>
      <c r="D4151">
        <v>136</v>
      </c>
      <c r="E4151">
        <v>11113429</v>
      </c>
      <c r="F4151">
        <v>11</v>
      </c>
      <c r="G4151">
        <v>6.0243399999999996</v>
      </c>
      <c r="H4151">
        <v>4.0964099999999997</v>
      </c>
      <c r="I4151">
        <v>2.4503200000000001</v>
      </c>
      <c r="J4151" t="s">
        <v>20424</v>
      </c>
    </row>
    <row r="4152" spans="1:10">
      <c r="A4152" t="s">
        <v>2537</v>
      </c>
      <c r="B4152">
        <v>11254008</v>
      </c>
      <c r="C4152">
        <v>11254177</v>
      </c>
      <c r="D4152">
        <v>170</v>
      </c>
      <c r="E4152">
        <v>11254079</v>
      </c>
      <c r="F4152">
        <v>14</v>
      </c>
      <c r="G4152">
        <v>6.3652300000000004</v>
      </c>
      <c r="H4152">
        <v>3.8519899999999998</v>
      </c>
      <c r="I4152">
        <v>2.70756</v>
      </c>
      <c r="J4152" t="s">
        <v>20425</v>
      </c>
    </row>
    <row r="4153" spans="1:10">
      <c r="A4153" t="s">
        <v>2537</v>
      </c>
      <c r="B4153">
        <v>11288582</v>
      </c>
      <c r="C4153">
        <v>11288791</v>
      </c>
      <c r="D4153">
        <v>210</v>
      </c>
      <c r="E4153">
        <v>11288673</v>
      </c>
      <c r="F4153">
        <v>21</v>
      </c>
      <c r="G4153">
        <v>18.008469999999999</v>
      </c>
      <c r="H4153">
        <v>8.9239899999999999</v>
      </c>
      <c r="I4153">
        <v>12.899240000000001</v>
      </c>
      <c r="J4153" t="s">
        <v>20426</v>
      </c>
    </row>
    <row r="4154" spans="1:10">
      <c r="A4154" t="s">
        <v>2537</v>
      </c>
      <c r="B4154">
        <v>11320390</v>
      </c>
      <c r="C4154">
        <v>11320512</v>
      </c>
      <c r="D4154">
        <v>123</v>
      </c>
      <c r="E4154">
        <v>11320440</v>
      </c>
      <c r="F4154">
        <v>13</v>
      </c>
      <c r="G4154">
        <v>9.2096099999999996</v>
      </c>
      <c r="H4154">
        <v>5.6788999999999996</v>
      </c>
      <c r="I4154">
        <v>5.1425099999999997</v>
      </c>
      <c r="J4154" t="s">
        <v>20427</v>
      </c>
    </row>
    <row r="4155" spans="1:10">
      <c r="A4155" t="s">
        <v>2537</v>
      </c>
      <c r="B4155">
        <v>11331590</v>
      </c>
      <c r="C4155">
        <v>11331721</v>
      </c>
      <c r="D4155">
        <v>132</v>
      </c>
      <c r="E4155">
        <v>11331667</v>
      </c>
      <c r="F4155">
        <v>19</v>
      </c>
      <c r="G4155">
        <v>3.7951800000000002</v>
      </c>
      <c r="H4155">
        <v>2.2942200000000001</v>
      </c>
      <c r="I4155">
        <v>0.62902999999999998</v>
      </c>
      <c r="J4155" t="s">
        <v>20428</v>
      </c>
    </row>
    <row r="4156" spans="1:10">
      <c r="A4156" t="s">
        <v>2537</v>
      </c>
      <c r="B4156">
        <v>11501321</v>
      </c>
      <c r="C4156">
        <v>11501538</v>
      </c>
      <c r="D4156">
        <v>218</v>
      </c>
      <c r="E4156">
        <v>11501415</v>
      </c>
      <c r="F4156">
        <v>31</v>
      </c>
      <c r="G4156">
        <v>24.158950000000001</v>
      </c>
      <c r="H4156">
        <v>9.3582000000000001</v>
      </c>
      <c r="I4156">
        <v>18.642050000000001</v>
      </c>
      <c r="J4156" t="s">
        <v>20429</v>
      </c>
    </row>
    <row r="4157" spans="1:10">
      <c r="A4157" t="s">
        <v>2537</v>
      </c>
      <c r="B4157">
        <v>11502119</v>
      </c>
      <c r="C4157">
        <v>11502262</v>
      </c>
      <c r="D4157">
        <v>144</v>
      </c>
      <c r="E4157">
        <v>11502207</v>
      </c>
      <c r="F4157">
        <v>19</v>
      </c>
      <c r="G4157">
        <v>8.2457399999999996</v>
      </c>
      <c r="H4157">
        <v>4.11625</v>
      </c>
      <c r="I4157">
        <v>4.30999</v>
      </c>
      <c r="J4157" t="s">
        <v>20430</v>
      </c>
    </row>
    <row r="4158" spans="1:10">
      <c r="A4158" t="s">
        <v>2537</v>
      </c>
      <c r="B4158">
        <v>11542774</v>
      </c>
      <c r="C4158">
        <v>11542928</v>
      </c>
      <c r="D4158">
        <v>155</v>
      </c>
      <c r="E4158">
        <v>11542867</v>
      </c>
      <c r="F4158">
        <v>19</v>
      </c>
      <c r="G4158">
        <v>13.473979999999999</v>
      </c>
      <c r="H4158">
        <v>6.82735</v>
      </c>
      <c r="I4158">
        <v>8.8238299999999992</v>
      </c>
      <c r="J4158" t="s">
        <v>20431</v>
      </c>
    </row>
    <row r="4159" spans="1:10">
      <c r="A4159" t="s">
        <v>2537</v>
      </c>
      <c r="B4159">
        <v>11603208</v>
      </c>
      <c r="C4159">
        <v>11603407</v>
      </c>
      <c r="D4159">
        <v>200</v>
      </c>
      <c r="E4159">
        <v>11603319</v>
      </c>
      <c r="F4159">
        <v>50</v>
      </c>
      <c r="G4159">
        <v>15.50306</v>
      </c>
      <c r="H4159">
        <v>3.7663199999999999</v>
      </c>
      <c r="I4159">
        <v>10.66694</v>
      </c>
      <c r="J4159" t="s">
        <v>20432</v>
      </c>
    </row>
    <row r="4160" spans="1:10">
      <c r="A4160" t="s">
        <v>2537</v>
      </c>
      <c r="B4160">
        <v>11687641</v>
      </c>
      <c r="C4160">
        <v>11687754</v>
      </c>
      <c r="D4160">
        <v>114</v>
      </c>
      <c r="E4160">
        <v>11687742</v>
      </c>
      <c r="F4160">
        <v>11</v>
      </c>
      <c r="G4160">
        <v>6.0243399999999996</v>
      </c>
      <c r="H4160">
        <v>4.0964099999999997</v>
      </c>
      <c r="I4160">
        <v>2.4503200000000001</v>
      </c>
      <c r="J4160" t="s">
        <v>20433</v>
      </c>
    </row>
    <row r="4161" spans="1:10">
      <c r="A4161" t="s">
        <v>2537</v>
      </c>
      <c r="B4161">
        <v>12301975</v>
      </c>
      <c r="C4161">
        <v>12302113</v>
      </c>
      <c r="D4161">
        <v>139</v>
      </c>
      <c r="E4161">
        <v>12302047</v>
      </c>
      <c r="F4161">
        <v>19</v>
      </c>
      <c r="G4161">
        <v>13.473979999999999</v>
      </c>
      <c r="H4161">
        <v>6.82735</v>
      </c>
      <c r="I4161">
        <v>8.8238299999999992</v>
      </c>
      <c r="J4161" t="s">
        <v>20434</v>
      </c>
    </row>
    <row r="4162" spans="1:10">
      <c r="A4162" t="s">
        <v>2537</v>
      </c>
      <c r="B4162">
        <v>12389167</v>
      </c>
      <c r="C4162">
        <v>12389310</v>
      </c>
      <c r="D4162">
        <v>144</v>
      </c>
      <c r="E4162">
        <v>12389229</v>
      </c>
      <c r="F4162">
        <v>19</v>
      </c>
      <c r="G4162">
        <v>12.068519999999999</v>
      </c>
      <c r="H4162">
        <v>6.0432399999999999</v>
      </c>
      <c r="I4162">
        <v>7.6358899999999998</v>
      </c>
      <c r="J4162" t="s">
        <v>20435</v>
      </c>
    </row>
    <row r="4163" spans="1:10">
      <c r="A4163" t="s">
        <v>2537</v>
      </c>
      <c r="B4163">
        <v>13010811</v>
      </c>
      <c r="C4163">
        <v>13010962</v>
      </c>
      <c r="D4163">
        <v>152</v>
      </c>
      <c r="E4163">
        <v>13010863</v>
      </c>
      <c r="F4163">
        <v>12</v>
      </c>
      <c r="G4163">
        <v>6.8580399999999999</v>
      </c>
      <c r="H4163">
        <v>4.4377800000000001</v>
      </c>
      <c r="I4163">
        <v>3.1376499999999998</v>
      </c>
      <c r="J4163" t="s">
        <v>20436</v>
      </c>
    </row>
    <row r="4164" spans="1:10">
      <c r="A4164" t="s">
        <v>2537</v>
      </c>
      <c r="B4164">
        <v>13168887</v>
      </c>
      <c r="C4164">
        <v>13169009</v>
      </c>
      <c r="D4164">
        <v>123</v>
      </c>
      <c r="E4164">
        <v>13168924</v>
      </c>
      <c r="F4164">
        <v>13</v>
      </c>
      <c r="G4164">
        <v>9.2096099999999996</v>
      </c>
      <c r="H4164">
        <v>5.6788999999999996</v>
      </c>
      <c r="I4164">
        <v>5.1425099999999997</v>
      </c>
      <c r="J4164" t="s">
        <v>20437</v>
      </c>
    </row>
    <row r="4165" spans="1:10">
      <c r="A4165" t="s">
        <v>2537</v>
      </c>
      <c r="B4165">
        <v>13237672</v>
      </c>
      <c r="C4165">
        <v>13237791</v>
      </c>
      <c r="D4165">
        <v>120</v>
      </c>
      <c r="E4165">
        <v>13237725</v>
      </c>
      <c r="F4165">
        <v>14</v>
      </c>
      <c r="G4165">
        <v>7.8732499999999996</v>
      </c>
      <c r="H4165">
        <v>4.6882200000000003</v>
      </c>
      <c r="I4165">
        <v>4.0158800000000001</v>
      </c>
      <c r="J4165" t="s">
        <v>20438</v>
      </c>
    </row>
    <row r="4166" spans="1:10">
      <c r="A4166" t="s">
        <v>2537</v>
      </c>
      <c r="B4166">
        <v>13299247</v>
      </c>
      <c r="C4166">
        <v>13299369</v>
      </c>
      <c r="D4166">
        <v>123</v>
      </c>
      <c r="E4166">
        <v>13299326</v>
      </c>
      <c r="F4166">
        <v>13</v>
      </c>
      <c r="G4166">
        <v>9.2096099999999996</v>
      </c>
      <c r="H4166">
        <v>5.6788999999999996</v>
      </c>
      <c r="I4166">
        <v>5.1425099999999997</v>
      </c>
      <c r="J4166" t="s">
        <v>20439</v>
      </c>
    </row>
    <row r="4167" spans="1:10">
      <c r="A4167" t="s">
        <v>2537</v>
      </c>
      <c r="B4167">
        <v>13575665</v>
      </c>
      <c r="C4167">
        <v>13575790</v>
      </c>
      <c r="D4167">
        <v>126</v>
      </c>
      <c r="E4167">
        <v>13575724</v>
      </c>
      <c r="F4167">
        <v>17</v>
      </c>
      <c r="G4167">
        <v>5.4758100000000001</v>
      </c>
      <c r="H4167">
        <v>3.0909300000000002</v>
      </c>
      <c r="I4167">
        <v>1.9792000000000001</v>
      </c>
      <c r="J4167" t="s">
        <v>20440</v>
      </c>
    </row>
    <row r="4168" spans="1:10">
      <c r="A4168" t="s">
        <v>2537</v>
      </c>
      <c r="B4168">
        <v>13580158</v>
      </c>
      <c r="C4168">
        <v>13580275</v>
      </c>
      <c r="D4168">
        <v>118</v>
      </c>
      <c r="E4168">
        <v>13580189</v>
      </c>
      <c r="F4168">
        <v>12</v>
      </c>
      <c r="G4168">
        <v>7.1288200000000002</v>
      </c>
      <c r="H4168">
        <v>4.6007999999999996</v>
      </c>
      <c r="I4168">
        <v>3.37548</v>
      </c>
      <c r="J4168" t="s">
        <v>20441</v>
      </c>
    </row>
    <row r="4169" spans="1:10">
      <c r="A4169" t="s">
        <v>2537</v>
      </c>
      <c r="B4169">
        <v>13855626</v>
      </c>
      <c r="C4169">
        <v>13855770</v>
      </c>
      <c r="D4169">
        <v>145</v>
      </c>
      <c r="E4169">
        <v>13855706</v>
      </c>
      <c r="F4169">
        <v>10</v>
      </c>
      <c r="G4169">
        <v>6.3564999999999996</v>
      </c>
      <c r="H4169">
        <v>4.4619999999999997</v>
      </c>
      <c r="I4169">
        <v>2.70756</v>
      </c>
      <c r="J4169" t="s">
        <v>20442</v>
      </c>
    </row>
    <row r="4170" spans="1:10">
      <c r="A4170" t="s">
        <v>2537</v>
      </c>
      <c r="B4170">
        <v>14048493</v>
      </c>
      <c r="C4170">
        <v>14048665</v>
      </c>
      <c r="D4170">
        <v>173</v>
      </c>
      <c r="E4170">
        <v>14048564</v>
      </c>
      <c r="F4170">
        <v>17</v>
      </c>
      <c r="G4170">
        <v>5.4758100000000001</v>
      </c>
      <c r="H4170">
        <v>3.0909300000000002</v>
      </c>
      <c r="I4170">
        <v>1.9792000000000001</v>
      </c>
      <c r="J4170" t="s">
        <v>20443</v>
      </c>
    </row>
    <row r="4171" spans="1:10">
      <c r="A4171" t="s">
        <v>2537</v>
      </c>
      <c r="B4171">
        <v>14147067</v>
      </c>
      <c r="C4171">
        <v>14147180</v>
      </c>
      <c r="D4171">
        <v>114</v>
      </c>
      <c r="E4171">
        <v>14147128</v>
      </c>
      <c r="F4171">
        <v>11</v>
      </c>
      <c r="G4171">
        <v>6.0243399999999996</v>
      </c>
      <c r="H4171">
        <v>4.0964099999999997</v>
      </c>
      <c r="I4171">
        <v>2.4503200000000001</v>
      </c>
      <c r="J4171" t="s">
        <v>20444</v>
      </c>
    </row>
    <row r="4172" spans="1:10">
      <c r="A4172" t="s">
        <v>2537</v>
      </c>
      <c r="B4172">
        <v>14295475</v>
      </c>
      <c r="C4172">
        <v>14295682</v>
      </c>
      <c r="D4172">
        <v>208</v>
      </c>
      <c r="E4172">
        <v>14295571</v>
      </c>
      <c r="F4172">
        <v>28</v>
      </c>
      <c r="G4172">
        <v>18.775670000000002</v>
      </c>
      <c r="H4172">
        <v>7.4471800000000004</v>
      </c>
      <c r="I4172">
        <v>13.61321</v>
      </c>
      <c r="J4172" t="s">
        <v>20445</v>
      </c>
    </row>
    <row r="4173" spans="1:10">
      <c r="A4173" t="s">
        <v>2537</v>
      </c>
      <c r="B4173">
        <v>15096596</v>
      </c>
      <c r="C4173">
        <v>15096743</v>
      </c>
      <c r="D4173">
        <v>148</v>
      </c>
      <c r="E4173">
        <v>15096678</v>
      </c>
      <c r="F4173">
        <v>12</v>
      </c>
      <c r="G4173">
        <v>6.8580399999999999</v>
      </c>
      <c r="H4173">
        <v>4.4377800000000001</v>
      </c>
      <c r="I4173">
        <v>3.1376499999999998</v>
      </c>
      <c r="J4173" t="s">
        <v>20446</v>
      </c>
    </row>
    <row r="4174" spans="1:10">
      <c r="A4174" t="s">
        <v>2537</v>
      </c>
      <c r="B4174">
        <v>17644754</v>
      </c>
      <c r="C4174">
        <v>17644884</v>
      </c>
      <c r="D4174">
        <v>131</v>
      </c>
      <c r="E4174">
        <v>17644804</v>
      </c>
      <c r="F4174">
        <v>13</v>
      </c>
      <c r="G4174">
        <v>5.6444900000000002</v>
      </c>
      <c r="H4174">
        <v>3.5951900000000001</v>
      </c>
      <c r="I4174">
        <v>2.11015</v>
      </c>
      <c r="J4174" t="s">
        <v>20447</v>
      </c>
    </row>
    <row r="4175" spans="1:10">
      <c r="A4175" t="s">
        <v>2537</v>
      </c>
      <c r="B4175">
        <v>17842119</v>
      </c>
      <c r="C4175">
        <v>17842247</v>
      </c>
      <c r="D4175">
        <v>129</v>
      </c>
      <c r="E4175">
        <v>17842173</v>
      </c>
      <c r="F4175">
        <v>29</v>
      </c>
      <c r="G4175">
        <v>7.8945499999999997</v>
      </c>
      <c r="H4175">
        <v>3.0984500000000001</v>
      </c>
      <c r="I4175">
        <v>4.0187799999999996</v>
      </c>
      <c r="J4175" t="s">
        <v>20448</v>
      </c>
    </row>
    <row r="4176" spans="1:10">
      <c r="A4176" t="s">
        <v>2537</v>
      </c>
      <c r="B4176">
        <v>18027466</v>
      </c>
      <c r="C4176">
        <v>18027627</v>
      </c>
      <c r="D4176">
        <v>162</v>
      </c>
      <c r="E4176">
        <v>18027527</v>
      </c>
      <c r="F4176">
        <v>18</v>
      </c>
      <c r="G4176">
        <v>8.8252799999999993</v>
      </c>
      <c r="H4176">
        <v>4.53538</v>
      </c>
      <c r="I4176">
        <v>4.81487</v>
      </c>
      <c r="J4176" t="s">
        <v>20449</v>
      </c>
    </row>
    <row r="4177" spans="1:10">
      <c r="A4177" t="s">
        <v>2537</v>
      </c>
      <c r="B4177">
        <v>18872923</v>
      </c>
      <c r="C4177">
        <v>18873064</v>
      </c>
      <c r="D4177">
        <v>142</v>
      </c>
      <c r="E4177">
        <v>18872994</v>
      </c>
      <c r="F4177">
        <v>17</v>
      </c>
      <c r="G4177">
        <v>11.68215</v>
      </c>
      <c r="H4177">
        <v>6.2726899999999999</v>
      </c>
      <c r="I4177">
        <v>7.2690799999999998</v>
      </c>
      <c r="J4177" t="s">
        <v>20450</v>
      </c>
    </row>
    <row r="4178" spans="1:10">
      <c r="A4178" t="s">
        <v>2537</v>
      </c>
      <c r="B4178">
        <v>19344746</v>
      </c>
      <c r="C4178">
        <v>19344859</v>
      </c>
      <c r="D4178">
        <v>114</v>
      </c>
      <c r="E4178">
        <v>19344799</v>
      </c>
      <c r="F4178">
        <v>12</v>
      </c>
      <c r="G4178">
        <v>8.2261000000000006</v>
      </c>
      <c r="H4178">
        <v>5.2732700000000001</v>
      </c>
      <c r="I4178">
        <v>4.3009500000000003</v>
      </c>
      <c r="J4178" t="s">
        <v>20451</v>
      </c>
    </row>
    <row r="4179" spans="1:10">
      <c r="A4179" t="s">
        <v>2537</v>
      </c>
      <c r="B4179">
        <v>19414566</v>
      </c>
      <c r="C4179">
        <v>19414797</v>
      </c>
      <c r="D4179">
        <v>232</v>
      </c>
      <c r="E4179">
        <v>19414663</v>
      </c>
      <c r="F4179">
        <v>21</v>
      </c>
      <c r="G4179">
        <v>5.5866899999999999</v>
      </c>
      <c r="H4179">
        <v>2.8376600000000001</v>
      </c>
      <c r="I4179">
        <v>2.0740500000000002</v>
      </c>
      <c r="J4179" t="s">
        <v>20452</v>
      </c>
    </row>
    <row r="4180" spans="1:10">
      <c r="A4180" t="s">
        <v>2537</v>
      </c>
      <c r="B4180">
        <v>19415138</v>
      </c>
      <c r="C4180">
        <v>19415257</v>
      </c>
      <c r="D4180">
        <v>120</v>
      </c>
      <c r="E4180">
        <v>19415184</v>
      </c>
      <c r="F4180">
        <v>16</v>
      </c>
      <c r="G4180">
        <v>7.8869300000000004</v>
      </c>
      <c r="H4180">
        <v>4.3655900000000001</v>
      </c>
      <c r="I4180">
        <v>4.0158800000000001</v>
      </c>
      <c r="J4180" t="s">
        <v>20453</v>
      </c>
    </row>
    <row r="4181" spans="1:10">
      <c r="A4181" t="s">
        <v>2537</v>
      </c>
      <c r="B4181">
        <v>20898798</v>
      </c>
      <c r="C4181">
        <v>20898974</v>
      </c>
      <c r="D4181">
        <v>177</v>
      </c>
      <c r="E4181">
        <v>20898887</v>
      </c>
      <c r="F4181">
        <v>20</v>
      </c>
      <c r="G4181">
        <v>11.21264</v>
      </c>
      <c r="H4181">
        <v>5.3927899999999998</v>
      </c>
      <c r="I4181">
        <v>6.8877499999999996</v>
      </c>
      <c r="J4181" t="s">
        <v>20454</v>
      </c>
    </row>
    <row r="4182" spans="1:10">
      <c r="A4182" t="s">
        <v>2537</v>
      </c>
      <c r="B4182">
        <v>21187713</v>
      </c>
      <c r="C4182">
        <v>21187826</v>
      </c>
      <c r="D4182">
        <v>114</v>
      </c>
      <c r="E4182">
        <v>21187752</v>
      </c>
      <c r="F4182">
        <v>12</v>
      </c>
      <c r="G4182">
        <v>8.2261000000000006</v>
      </c>
      <c r="H4182">
        <v>5.2732700000000001</v>
      </c>
      <c r="I4182">
        <v>4.3009500000000003</v>
      </c>
      <c r="J4182" t="s">
        <v>20455</v>
      </c>
    </row>
    <row r="4183" spans="1:10">
      <c r="A4183" t="s">
        <v>2537</v>
      </c>
      <c r="B4183">
        <v>21261767</v>
      </c>
      <c r="C4183">
        <v>21261880</v>
      </c>
      <c r="D4183">
        <v>114</v>
      </c>
      <c r="E4183">
        <v>21261825</v>
      </c>
      <c r="F4183">
        <v>17</v>
      </c>
      <c r="G4183">
        <v>6.8288200000000003</v>
      </c>
      <c r="H4183">
        <v>3.7046299999999999</v>
      </c>
      <c r="I4183">
        <v>3.13123</v>
      </c>
      <c r="J4183" t="s">
        <v>20456</v>
      </c>
    </row>
    <row r="4184" spans="1:10">
      <c r="A4184" t="s">
        <v>2537</v>
      </c>
      <c r="B4184">
        <v>21280876</v>
      </c>
      <c r="C4184">
        <v>21280994</v>
      </c>
      <c r="D4184">
        <v>119</v>
      </c>
      <c r="E4184">
        <v>21280976</v>
      </c>
      <c r="F4184">
        <v>16</v>
      </c>
      <c r="G4184">
        <v>7.8869300000000004</v>
      </c>
      <c r="H4184">
        <v>4.3655900000000001</v>
      </c>
      <c r="I4184">
        <v>4.0158800000000001</v>
      </c>
      <c r="J4184" t="s">
        <v>20457</v>
      </c>
    </row>
    <row r="4185" spans="1:10">
      <c r="A4185" t="s">
        <v>2537</v>
      </c>
      <c r="B4185">
        <v>21909717</v>
      </c>
      <c r="C4185">
        <v>21909859</v>
      </c>
      <c r="D4185">
        <v>143</v>
      </c>
      <c r="E4185">
        <v>21909792</v>
      </c>
      <c r="F4185">
        <v>35</v>
      </c>
      <c r="G4185">
        <v>19.00394</v>
      </c>
      <c r="H4185">
        <v>6.18187</v>
      </c>
      <c r="I4185">
        <v>13.822939999999999</v>
      </c>
      <c r="J4185" t="s">
        <v>20458</v>
      </c>
    </row>
    <row r="4186" spans="1:10">
      <c r="A4186" t="s">
        <v>2537</v>
      </c>
      <c r="B4186">
        <v>21917869</v>
      </c>
      <c r="C4186">
        <v>21917982</v>
      </c>
      <c r="D4186">
        <v>114</v>
      </c>
      <c r="E4186">
        <v>21917915</v>
      </c>
      <c r="F4186">
        <v>12</v>
      </c>
      <c r="G4186">
        <v>7.6307299999999998</v>
      </c>
      <c r="H4186">
        <v>4.9063400000000001</v>
      </c>
      <c r="I4186">
        <v>3.8084199999999999</v>
      </c>
      <c r="J4186" t="s">
        <v>20459</v>
      </c>
    </row>
    <row r="4187" spans="1:10">
      <c r="A4187" t="s">
        <v>2537</v>
      </c>
      <c r="B4187">
        <v>21958468</v>
      </c>
      <c r="C4187">
        <v>21958581</v>
      </c>
      <c r="D4187">
        <v>114</v>
      </c>
      <c r="E4187">
        <v>21958517</v>
      </c>
      <c r="F4187">
        <v>15</v>
      </c>
      <c r="G4187">
        <v>10.11102</v>
      </c>
      <c r="H4187">
        <v>5.79793</v>
      </c>
      <c r="I4187">
        <v>5.9426199999999998</v>
      </c>
      <c r="J4187" t="s">
        <v>20460</v>
      </c>
    </row>
    <row r="4188" spans="1:10">
      <c r="A4188" t="s">
        <v>2537</v>
      </c>
      <c r="B4188">
        <v>22721974</v>
      </c>
      <c r="C4188">
        <v>22722105</v>
      </c>
      <c r="D4188">
        <v>132</v>
      </c>
      <c r="E4188">
        <v>22722071</v>
      </c>
      <c r="F4188">
        <v>16</v>
      </c>
      <c r="G4188">
        <v>4.8960999999999997</v>
      </c>
      <c r="H4188">
        <v>2.9192100000000001</v>
      </c>
      <c r="I4188">
        <v>1.5113399999999999</v>
      </c>
      <c r="J4188" t="s">
        <v>20461</v>
      </c>
    </row>
    <row r="4189" spans="1:10">
      <c r="A4189" t="s">
        <v>2537</v>
      </c>
      <c r="B4189">
        <v>23314984</v>
      </c>
      <c r="C4189">
        <v>23315137</v>
      </c>
      <c r="D4189">
        <v>154</v>
      </c>
      <c r="E4189">
        <v>23315070</v>
      </c>
      <c r="F4189">
        <v>16</v>
      </c>
      <c r="G4189">
        <v>12.33015</v>
      </c>
      <c r="H4189">
        <v>6.89581</v>
      </c>
      <c r="I4189">
        <v>7.8340399999999999</v>
      </c>
      <c r="J4189" t="s">
        <v>20462</v>
      </c>
    </row>
    <row r="4190" spans="1:10">
      <c r="A4190" t="s">
        <v>2537</v>
      </c>
      <c r="B4190">
        <v>24409301</v>
      </c>
      <c r="C4190">
        <v>24409469</v>
      </c>
      <c r="D4190">
        <v>169</v>
      </c>
      <c r="E4190">
        <v>24409362</v>
      </c>
      <c r="F4190">
        <v>17</v>
      </c>
      <c r="G4190">
        <v>6.8288200000000003</v>
      </c>
      <c r="H4190">
        <v>3.7046299999999999</v>
      </c>
      <c r="I4190">
        <v>3.13123</v>
      </c>
      <c r="J4190" t="s">
        <v>20463</v>
      </c>
    </row>
    <row r="4191" spans="1:10">
      <c r="A4191" t="s">
        <v>2537</v>
      </c>
      <c r="B4191">
        <v>24574701</v>
      </c>
      <c r="C4191">
        <v>24574903</v>
      </c>
      <c r="D4191">
        <v>203</v>
      </c>
      <c r="E4191">
        <v>24574814</v>
      </c>
      <c r="F4191">
        <v>19</v>
      </c>
      <c r="G4191">
        <v>8.2457399999999996</v>
      </c>
      <c r="H4191">
        <v>4.11625</v>
      </c>
      <c r="I4191">
        <v>4.30999</v>
      </c>
      <c r="J4191" t="s">
        <v>20464</v>
      </c>
    </row>
    <row r="4192" spans="1:10">
      <c r="A4192" t="s">
        <v>2537</v>
      </c>
      <c r="B4192">
        <v>24923661</v>
      </c>
      <c r="C4192">
        <v>24923811</v>
      </c>
      <c r="D4192">
        <v>151</v>
      </c>
      <c r="E4192">
        <v>24923712</v>
      </c>
      <c r="F4192">
        <v>14</v>
      </c>
      <c r="G4192">
        <v>10.222659999999999</v>
      </c>
      <c r="H4192">
        <v>6.0845399999999996</v>
      </c>
      <c r="I4192">
        <v>6.0210900000000001</v>
      </c>
      <c r="J4192" t="s">
        <v>20465</v>
      </c>
    </row>
    <row r="4193" spans="1:10">
      <c r="A4193" t="s">
        <v>2537</v>
      </c>
      <c r="B4193">
        <v>24961027</v>
      </c>
      <c r="C4193">
        <v>24961165</v>
      </c>
      <c r="D4193">
        <v>139</v>
      </c>
      <c r="E4193">
        <v>24961116</v>
      </c>
      <c r="F4193">
        <v>16</v>
      </c>
      <c r="G4193">
        <v>12.33015</v>
      </c>
      <c r="H4193">
        <v>6.89581</v>
      </c>
      <c r="I4193">
        <v>7.8340399999999999</v>
      </c>
      <c r="J4193" t="s">
        <v>20466</v>
      </c>
    </row>
    <row r="4194" spans="1:10">
      <c r="A4194" t="s">
        <v>2537</v>
      </c>
      <c r="B4194">
        <v>24962302</v>
      </c>
      <c r="C4194">
        <v>24962446</v>
      </c>
      <c r="D4194">
        <v>145</v>
      </c>
      <c r="E4194">
        <v>24962372</v>
      </c>
      <c r="F4194">
        <v>24</v>
      </c>
      <c r="G4194">
        <v>17.065519999999999</v>
      </c>
      <c r="H4194">
        <v>7.5540500000000002</v>
      </c>
      <c r="I4194">
        <v>12.03829</v>
      </c>
      <c r="J4194" t="s">
        <v>20467</v>
      </c>
    </row>
    <row r="4195" spans="1:10">
      <c r="A4195" t="s">
        <v>2537</v>
      </c>
      <c r="B4195">
        <v>25228454</v>
      </c>
      <c r="C4195">
        <v>25228600</v>
      </c>
      <c r="D4195">
        <v>147</v>
      </c>
      <c r="E4195">
        <v>25228533</v>
      </c>
      <c r="F4195">
        <v>22</v>
      </c>
      <c r="G4195">
        <v>12.99911</v>
      </c>
      <c r="H4195">
        <v>5.9063800000000004</v>
      </c>
      <c r="I4195">
        <v>8.4243100000000002</v>
      </c>
      <c r="J4195" t="s">
        <v>20468</v>
      </c>
    </row>
    <row r="4196" spans="1:10">
      <c r="A4196" t="s">
        <v>2537</v>
      </c>
      <c r="B4196">
        <v>25259016</v>
      </c>
      <c r="C4196">
        <v>25259152</v>
      </c>
      <c r="D4196">
        <v>137</v>
      </c>
      <c r="E4196">
        <v>25259044</v>
      </c>
      <c r="F4196">
        <v>12</v>
      </c>
      <c r="G4196">
        <v>7.6307299999999998</v>
      </c>
      <c r="H4196">
        <v>4.9063400000000001</v>
      </c>
      <c r="I4196">
        <v>3.8084199999999999</v>
      </c>
      <c r="J4196" t="s">
        <v>20469</v>
      </c>
    </row>
    <row r="4197" spans="1:10">
      <c r="A4197" t="s">
        <v>2537</v>
      </c>
      <c r="B4197">
        <v>25279285</v>
      </c>
      <c r="C4197">
        <v>25279472</v>
      </c>
      <c r="D4197">
        <v>188</v>
      </c>
      <c r="E4197">
        <v>25279394</v>
      </c>
      <c r="F4197">
        <v>27</v>
      </c>
      <c r="G4197">
        <v>17.773199999999999</v>
      </c>
      <c r="H4197">
        <v>7.1903800000000002</v>
      </c>
      <c r="I4197">
        <v>12.682320000000001</v>
      </c>
      <c r="J4197" t="s">
        <v>20470</v>
      </c>
    </row>
    <row r="4198" spans="1:10">
      <c r="A4198" t="s">
        <v>2537</v>
      </c>
      <c r="B4198">
        <v>25376725</v>
      </c>
      <c r="C4198">
        <v>25376843</v>
      </c>
      <c r="D4198">
        <v>119</v>
      </c>
      <c r="E4198">
        <v>25376799</v>
      </c>
      <c r="F4198">
        <v>16</v>
      </c>
      <c r="G4198">
        <v>7.8869300000000004</v>
      </c>
      <c r="H4198">
        <v>4.3655900000000001</v>
      </c>
      <c r="I4198">
        <v>4.0158800000000001</v>
      </c>
      <c r="J4198" t="s">
        <v>20471</v>
      </c>
    </row>
    <row r="4199" spans="1:10">
      <c r="A4199" t="s">
        <v>2537</v>
      </c>
      <c r="B4199">
        <v>25400896</v>
      </c>
      <c r="C4199">
        <v>25401041</v>
      </c>
      <c r="D4199">
        <v>146</v>
      </c>
      <c r="E4199">
        <v>25400944</v>
      </c>
      <c r="F4199">
        <v>16</v>
      </c>
      <c r="G4199">
        <v>10.487920000000001</v>
      </c>
      <c r="H4199">
        <v>5.8032500000000002</v>
      </c>
      <c r="I4199">
        <v>6.2304599999999999</v>
      </c>
      <c r="J4199" t="s">
        <v>20472</v>
      </c>
    </row>
    <row r="4200" spans="1:10">
      <c r="A4200" t="s">
        <v>2537</v>
      </c>
      <c r="B4200">
        <v>25422070</v>
      </c>
      <c r="C4200">
        <v>25422183</v>
      </c>
      <c r="D4200">
        <v>114</v>
      </c>
      <c r="E4200">
        <v>25422148</v>
      </c>
      <c r="F4200">
        <v>10</v>
      </c>
      <c r="G4200">
        <v>6.3564999999999996</v>
      </c>
      <c r="H4200">
        <v>4.4619999999999997</v>
      </c>
      <c r="I4200">
        <v>2.70756</v>
      </c>
      <c r="J4200" t="s">
        <v>20473</v>
      </c>
    </row>
    <row r="4201" spans="1:10">
      <c r="A4201" t="s">
        <v>2537</v>
      </c>
      <c r="B4201">
        <v>25428487</v>
      </c>
      <c r="C4201">
        <v>25428615</v>
      </c>
      <c r="D4201">
        <v>129</v>
      </c>
      <c r="E4201">
        <v>25428550</v>
      </c>
      <c r="F4201">
        <v>26</v>
      </c>
      <c r="G4201">
        <v>11.59957</v>
      </c>
      <c r="H4201">
        <v>4.6364000000000001</v>
      </c>
      <c r="I4201">
        <v>7.1904300000000001</v>
      </c>
      <c r="J4201" t="s">
        <v>20474</v>
      </c>
    </row>
    <row r="4202" spans="1:10">
      <c r="A4202" t="s">
        <v>2537</v>
      </c>
      <c r="B4202">
        <v>25483129</v>
      </c>
      <c r="C4202">
        <v>25483242</v>
      </c>
      <c r="D4202">
        <v>114</v>
      </c>
      <c r="E4202">
        <v>25483157</v>
      </c>
      <c r="F4202">
        <v>11</v>
      </c>
      <c r="G4202">
        <v>6.4371</v>
      </c>
      <c r="H4202">
        <v>4.3484400000000001</v>
      </c>
      <c r="I4202">
        <v>2.7755000000000001</v>
      </c>
      <c r="J4202" t="s">
        <v>20475</v>
      </c>
    </row>
    <row r="4203" spans="1:10">
      <c r="A4203" t="s">
        <v>2537</v>
      </c>
      <c r="B4203">
        <v>25496649</v>
      </c>
      <c r="C4203">
        <v>25496778</v>
      </c>
      <c r="D4203">
        <v>130</v>
      </c>
      <c r="E4203">
        <v>25496702</v>
      </c>
      <c r="F4203">
        <v>18</v>
      </c>
      <c r="G4203">
        <v>7.5264100000000003</v>
      </c>
      <c r="H4203">
        <v>3.9104399999999999</v>
      </c>
      <c r="I4203">
        <v>3.7145800000000002</v>
      </c>
      <c r="J4203" t="s">
        <v>20476</v>
      </c>
    </row>
    <row r="4204" spans="1:10">
      <c r="A4204" t="s">
        <v>2537</v>
      </c>
      <c r="B4204">
        <v>25507116</v>
      </c>
      <c r="C4204">
        <v>25507266</v>
      </c>
      <c r="D4204">
        <v>151</v>
      </c>
      <c r="E4204">
        <v>25507158</v>
      </c>
      <c r="F4204">
        <v>10</v>
      </c>
      <c r="G4204">
        <v>6.1492199999999997</v>
      </c>
      <c r="H4204">
        <v>4.3312999999999997</v>
      </c>
      <c r="I4204">
        <v>2.55552</v>
      </c>
      <c r="J4204" t="s">
        <v>20477</v>
      </c>
    </row>
    <row r="4205" spans="1:10">
      <c r="A4205" t="s">
        <v>2537</v>
      </c>
      <c r="B4205">
        <v>25551329</v>
      </c>
      <c r="C4205">
        <v>25551442</v>
      </c>
      <c r="D4205">
        <v>114</v>
      </c>
      <c r="E4205">
        <v>25551408</v>
      </c>
      <c r="F4205">
        <v>11</v>
      </c>
      <c r="G4205">
        <v>6.0243399999999996</v>
      </c>
      <c r="H4205">
        <v>4.0964099999999997</v>
      </c>
      <c r="I4205">
        <v>2.4503200000000001</v>
      </c>
      <c r="J4205" t="s">
        <v>20478</v>
      </c>
    </row>
    <row r="4206" spans="1:10">
      <c r="A4206" t="s">
        <v>2537</v>
      </c>
      <c r="B4206">
        <v>25640044</v>
      </c>
      <c r="C4206">
        <v>25640168</v>
      </c>
      <c r="D4206">
        <v>125</v>
      </c>
      <c r="E4206">
        <v>25640145</v>
      </c>
      <c r="F4206">
        <v>13</v>
      </c>
      <c r="G4206">
        <v>9.2096099999999996</v>
      </c>
      <c r="H4206">
        <v>5.6788999999999996</v>
      </c>
      <c r="I4206">
        <v>5.1425099999999997</v>
      </c>
      <c r="J4206" t="s">
        <v>20479</v>
      </c>
    </row>
    <row r="4207" spans="1:10">
      <c r="A4207" t="s">
        <v>2537</v>
      </c>
      <c r="B4207">
        <v>25706627</v>
      </c>
      <c r="C4207">
        <v>25706766</v>
      </c>
      <c r="D4207">
        <v>140</v>
      </c>
      <c r="E4207">
        <v>25706653</v>
      </c>
      <c r="F4207">
        <v>14</v>
      </c>
      <c r="G4207">
        <v>8.4708199999999998</v>
      </c>
      <c r="H4207">
        <v>5.0343</v>
      </c>
      <c r="I4207">
        <v>4.5242500000000003</v>
      </c>
      <c r="J4207" t="s">
        <v>20480</v>
      </c>
    </row>
    <row r="4208" spans="1:10">
      <c r="A4208" t="s">
        <v>2537</v>
      </c>
      <c r="B4208">
        <v>25850460</v>
      </c>
      <c r="C4208">
        <v>25850655</v>
      </c>
      <c r="D4208">
        <v>196</v>
      </c>
      <c r="E4208">
        <v>25850573</v>
      </c>
      <c r="F4208">
        <v>19</v>
      </c>
      <c r="G4208">
        <v>12.847329999999999</v>
      </c>
      <c r="H4208">
        <v>6.4734699999999998</v>
      </c>
      <c r="I4208">
        <v>8.2996999999999996</v>
      </c>
      <c r="J4208" t="s">
        <v>20481</v>
      </c>
    </row>
    <row r="4209" spans="1:10">
      <c r="A4209" t="s">
        <v>2537</v>
      </c>
      <c r="B4209">
        <v>26142105</v>
      </c>
      <c r="C4209">
        <v>26142229</v>
      </c>
      <c r="D4209">
        <v>125</v>
      </c>
      <c r="E4209">
        <v>26142148</v>
      </c>
      <c r="F4209">
        <v>29</v>
      </c>
      <c r="G4209">
        <v>11.972110000000001</v>
      </c>
      <c r="H4209">
        <v>4.4194500000000003</v>
      </c>
      <c r="I4209">
        <v>7.5464000000000002</v>
      </c>
      <c r="J4209" t="s">
        <v>20482</v>
      </c>
    </row>
    <row r="4210" spans="1:10">
      <c r="A4210" t="s">
        <v>2537</v>
      </c>
      <c r="B4210">
        <v>26153423</v>
      </c>
      <c r="C4210">
        <v>26153542</v>
      </c>
      <c r="D4210">
        <v>120</v>
      </c>
      <c r="E4210">
        <v>26153442</v>
      </c>
      <c r="F4210">
        <v>12</v>
      </c>
      <c r="G4210">
        <v>6.8580399999999999</v>
      </c>
      <c r="H4210">
        <v>4.4377800000000001</v>
      </c>
      <c r="I4210">
        <v>3.1376499999999998</v>
      </c>
      <c r="J4210" t="s">
        <v>20483</v>
      </c>
    </row>
    <row r="4211" spans="1:10">
      <c r="A4211" t="s">
        <v>2537</v>
      </c>
      <c r="B4211">
        <v>26300890</v>
      </c>
      <c r="C4211">
        <v>26301027</v>
      </c>
      <c r="D4211">
        <v>138</v>
      </c>
      <c r="E4211">
        <v>26300997</v>
      </c>
      <c r="F4211">
        <v>17</v>
      </c>
      <c r="G4211">
        <v>8.68492</v>
      </c>
      <c r="H4211">
        <v>4.6223900000000002</v>
      </c>
      <c r="I4211">
        <v>4.6873399999999998</v>
      </c>
      <c r="J4211" t="s">
        <v>20484</v>
      </c>
    </row>
    <row r="4212" spans="1:10">
      <c r="A4212" t="s">
        <v>2537</v>
      </c>
      <c r="B4212">
        <v>26325876</v>
      </c>
      <c r="C4212">
        <v>26326018</v>
      </c>
      <c r="D4212">
        <v>143</v>
      </c>
      <c r="E4212">
        <v>26325957</v>
      </c>
      <c r="F4212">
        <v>22</v>
      </c>
      <c r="G4212">
        <v>16.413889999999999</v>
      </c>
      <c r="H4212">
        <v>7.7192699999999999</v>
      </c>
      <c r="I4212">
        <v>11.47006</v>
      </c>
      <c r="J4212" t="s">
        <v>20485</v>
      </c>
    </row>
    <row r="4213" spans="1:10">
      <c r="A4213" t="s">
        <v>2537</v>
      </c>
      <c r="B4213">
        <v>26352100</v>
      </c>
      <c r="C4213">
        <v>26352220</v>
      </c>
      <c r="D4213">
        <v>121</v>
      </c>
      <c r="E4213">
        <v>26352144</v>
      </c>
      <c r="F4213">
        <v>24</v>
      </c>
      <c r="G4213">
        <v>8.5327599999999997</v>
      </c>
      <c r="H4213">
        <v>3.6828699999999999</v>
      </c>
      <c r="I4213">
        <v>4.5836199999999998</v>
      </c>
      <c r="J4213" t="s">
        <v>20486</v>
      </c>
    </row>
    <row r="4214" spans="1:10">
      <c r="A4214" t="s">
        <v>2537</v>
      </c>
      <c r="B4214">
        <v>26561745</v>
      </c>
      <c r="C4214">
        <v>26561923</v>
      </c>
      <c r="D4214">
        <v>179</v>
      </c>
      <c r="E4214">
        <v>26561840</v>
      </c>
      <c r="F4214">
        <v>34</v>
      </c>
      <c r="G4214">
        <v>29.694050000000001</v>
      </c>
      <c r="H4214">
        <v>11.328569999999999</v>
      </c>
      <c r="I4214">
        <v>23.873390000000001</v>
      </c>
      <c r="J4214" t="s">
        <v>20487</v>
      </c>
    </row>
    <row r="4215" spans="1:10">
      <c r="A4215" t="s">
        <v>2537</v>
      </c>
      <c r="B4215">
        <v>26566369</v>
      </c>
      <c r="C4215">
        <v>26566536</v>
      </c>
      <c r="D4215">
        <v>168</v>
      </c>
      <c r="E4215">
        <v>26566449</v>
      </c>
      <c r="F4215">
        <v>16</v>
      </c>
      <c r="G4215">
        <v>7.8869300000000004</v>
      </c>
      <c r="H4215">
        <v>4.3655900000000001</v>
      </c>
      <c r="I4215">
        <v>4.0158800000000001</v>
      </c>
      <c r="J4215" t="s">
        <v>20488</v>
      </c>
    </row>
    <row r="4216" spans="1:10">
      <c r="A4216" t="s">
        <v>2537</v>
      </c>
      <c r="B4216">
        <v>26570201</v>
      </c>
      <c r="C4216">
        <v>26570317</v>
      </c>
      <c r="D4216">
        <v>117</v>
      </c>
      <c r="E4216">
        <v>26570268</v>
      </c>
      <c r="F4216">
        <v>17</v>
      </c>
      <c r="G4216">
        <v>6.8288200000000003</v>
      </c>
      <c r="H4216">
        <v>3.7046299999999999</v>
      </c>
      <c r="I4216">
        <v>3.13123</v>
      </c>
      <c r="J4216" t="s">
        <v>20489</v>
      </c>
    </row>
    <row r="4217" spans="1:10">
      <c r="A4217" t="s">
        <v>2537</v>
      </c>
      <c r="B4217">
        <v>26586833</v>
      </c>
      <c r="C4217">
        <v>26586982</v>
      </c>
      <c r="D4217">
        <v>150</v>
      </c>
      <c r="E4217">
        <v>26586934</v>
      </c>
      <c r="F4217">
        <v>17</v>
      </c>
      <c r="G4217">
        <v>3.6234000000000002</v>
      </c>
      <c r="H4217">
        <v>2.32172</v>
      </c>
      <c r="I4217">
        <v>0.58455999999999997</v>
      </c>
      <c r="J4217" t="s">
        <v>20490</v>
      </c>
    </row>
    <row r="4218" spans="1:10">
      <c r="A4218" t="s">
        <v>2537</v>
      </c>
      <c r="B4218">
        <v>26639223</v>
      </c>
      <c r="C4218">
        <v>26639368</v>
      </c>
      <c r="D4218">
        <v>146</v>
      </c>
      <c r="E4218">
        <v>26639309</v>
      </c>
      <c r="F4218">
        <v>14</v>
      </c>
      <c r="G4218">
        <v>9.1130899999999997</v>
      </c>
      <c r="H4218">
        <v>5.4139799999999996</v>
      </c>
      <c r="I4218">
        <v>5.0783199999999997</v>
      </c>
      <c r="J4218" t="s">
        <v>20491</v>
      </c>
    </row>
    <row r="4219" spans="1:10">
      <c r="A4219" t="s">
        <v>2537</v>
      </c>
      <c r="B4219">
        <v>26646957</v>
      </c>
      <c r="C4219">
        <v>26647227</v>
      </c>
      <c r="D4219">
        <v>271</v>
      </c>
      <c r="E4219">
        <v>26647064</v>
      </c>
      <c r="F4219">
        <v>74</v>
      </c>
      <c r="G4219">
        <v>54.68336</v>
      </c>
      <c r="H4219">
        <v>11.04861</v>
      </c>
      <c r="I4219">
        <v>48.219329999999999</v>
      </c>
      <c r="J4219" t="s">
        <v>20492</v>
      </c>
    </row>
    <row r="4220" spans="1:10">
      <c r="A4220" t="s">
        <v>2537</v>
      </c>
      <c r="B4220">
        <v>26663685</v>
      </c>
      <c r="C4220">
        <v>26663834</v>
      </c>
      <c r="D4220">
        <v>150</v>
      </c>
      <c r="E4220">
        <v>26663775</v>
      </c>
      <c r="F4220">
        <v>13</v>
      </c>
      <c r="G4220">
        <v>9.2096099999999996</v>
      </c>
      <c r="H4220">
        <v>5.6788999999999996</v>
      </c>
      <c r="I4220">
        <v>5.1425099999999997</v>
      </c>
      <c r="J4220" t="s">
        <v>20493</v>
      </c>
    </row>
    <row r="4221" spans="1:10">
      <c r="A4221" t="s">
        <v>2537</v>
      </c>
      <c r="B4221">
        <v>26907233</v>
      </c>
      <c r="C4221">
        <v>26907353</v>
      </c>
      <c r="D4221">
        <v>121</v>
      </c>
      <c r="E4221">
        <v>26907285</v>
      </c>
      <c r="F4221">
        <v>12</v>
      </c>
      <c r="G4221">
        <v>8.2261000000000006</v>
      </c>
      <c r="H4221">
        <v>5.2732700000000001</v>
      </c>
      <c r="I4221">
        <v>4.3009500000000003</v>
      </c>
      <c r="J4221" t="s">
        <v>20494</v>
      </c>
    </row>
    <row r="4222" spans="1:10">
      <c r="A4222" t="s">
        <v>2537</v>
      </c>
      <c r="B4222">
        <v>27038775</v>
      </c>
      <c r="C4222">
        <v>27038929</v>
      </c>
      <c r="D4222">
        <v>155</v>
      </c>
      <c r="E4222">
        <v>27038854</v>
      </c>
      <c r="F4222">
        <v>19</v>
      </c>
      <c r="G4222">
        <v>6.7020400000000002</v>
      </c>
      <c r="H4222">
        <v>3.4343699999999999</v>
      </c>
      <c r="I4222">
        <v>3.0255999999999998</v>
      </c>
      <c r="J4222" t="s">
        <v>20495</v>
      </c>
    </row>
    <row r="4223" spans="1:10">
      <c r="A4223" t="s">
        <v>2537</v>
      </c>
      <c r="B4223">
        <v>27043548</v>
      </c>
      <c r="C4223">
        <v>27043716</v>
      </c>
      <c r="D4223">
        <v>169</v>
      </c>
      <c r="E4223">
        <v>27043653</v>
      </c>
      <c r="F4223">
        <v>15</v>
      </c>
      <c r="G4223">
        <v>11.263389999999999</v>
      </c>
      <c r="H4223">
        <v>6.4901799999999996</v>
      </c>
      <c r="I4223">
        <v>6.9105699999999999</v>
      </c>
      <c r="J4223" t="s">
        <v>20496</v>
      </c>
    </row>
    <row r="4224" spans="1:10">
      <c r="A4224" t="s">
        <v>2537</v>
      </c>
      <c r="B4224">
        <v>27237502</v>
      </c>
      <c r="C4224">
        <v>27237619</v>
      </c>
      <c r="D4224">
        <v>118</v>
      </c>
      <c r="E4224">
        <v>27237574</v>
      </c>
      <c r="F4224">
        <v>17</v>
      </c>
      <c r="G4224">
        <v>8.68492</v>
      </c>
      <c r="H4224">
        <v>4.6223900000000002</v>
      </c>
      <c r="I4224">
        <v>4.6873399999999998</v>
      </c>
      <c r="J4224" t="s">
        <v>20497</v>
      </c>
    </row>
    <row r="4225" spans="1:10">
      <c r="A4225" t="s">
        <v>2537</v>
      </c>
      <c r="B4225">
        <v>27280956</v>
      </c>
      <c r="C4225">
        <v>27281088</v>
      </c>
      <c r="D4225">
        <v>133</v>
      </c>
      <c r="E4225">
        <v>27281039</v>
      </c>
      <c r="F4225">
        <v>17</v>
      </c>
      <c r="G4225">
        <v>8.68492</v>
      </c>
      <c r="H4225">
        <v>4.6223900000000002</v>
      </c>
      <c r="I4225">
        <v>4.6873399999999998</v>
      </c>
      <c r="J4225" t="s">
        <v>20498</v>
      </c>
    </row>
    <row r="4226" spans="1:10">
      <c r="A4226" t="s">
        <v>2537</v>
      </c>
      <c r="B4226">
        <v>27428249</v>
      </c>
      <c r="C4226">
        <v>27428373</v>
      </c>
      <c r="D4226">
        <v>125</v>
      </c>
      <c r="E4226">
        <v>27428314</v>
      </c>
      <c r="F4226">
        <v>25</v>
      </c>
      <c r="G4226">
        <v>15.814170000000001</v>
      </c>
      <c r="H4226">
        <v>6.6767799999999999</v>
      </c>
      <c r="I4226">
        <v>10.900359999999999</v>
      </c>
      <c r="J4226" t="s">
        <v>20499</v>
      </c>
    </row>
    <row r="4227" spans="1:10">
      <c r="A4227" t="s">
        <v>2537</v>
      </c>
      <c r="B4227">
        <v>27770306</v>
      </c>
      <c r="C4227">
        <v>27770461</v>
      </c>
      <c r="D4227">
        <v>156</v>
      </c>
      <c r="E4227">
        <v>27770373</v>
      </c>
      <c r="F4227">
        <v>16</v>
      </c>
      <c r="G4227">
        <v>6.1540699999999999</v>
      </c>
      <c r="H4227">
        <v>3.4988199999999998</v>
      </c>
      <c r="I4227">
        <v>2.55552</v>
      </c>
      <c r="J4227" t="s">
        <v>20500</v>
      </c>
    </row>
    <row r="4228" spans="1:10">
      <c r="A4228" t="s">
        <v>2537</v>
      </c>
      <c r="B4228">
        <v>27772028</v>
      </c>
      <c r="C4228">
        <v>27772182</v>
      </c>
      <c r="D4228">
        <v>155</v>
      </c>
      <c r="E4228">
        <v>27772087</v>
      </c>
      <c r="F4228">
        <v>14</v>
      </c>
      <c r="G4228">
        <v>4.87812</v>
      </c>
      <c r="H4228">
        <v>3.0871900000000001</v>
      </c>
      <c r="I4228">
        <v>1.49844</v>
      </c>
      <c r="J4228" t="s">
        <v>20501</v>
      </c>
    </row>
    <row r="4229" spans="1:10">
      <c r="A4229" t="s">
        <v>2537</v>
      </c>
      <c r="B4229">
        <v>27969303</v>
      </c>
      <c r="C4229">
        <v>27969480</v>
      </c>
      <c r="D4229">
        <v>178</v>
      </c>
      <c r="E4229">
        <v>27969364</v>
      </c>
      <c r="F4229">
        <v>25</v>
      </c>
      <c r="G4229">
        <v>19.990490000000001</v>
      </c>
      <c r="H4229">
        <v>8.8755600000000001</v>
      </c>
      <c r="I4229">
        <v>14.725390000000001</v>
      </c>
      <c r="J4229" t="s">
        <v>20502</v>
      </c>
    </row>
    <row r="4230" spans="1:10">
      <c r="A4230" t="s">
        <v>2537</v>
      </c>
      <c r="B4230">
        <v>28205467</v>
      </c>
      <c r="C4230">
        <v>28205625</v>
      </c>
      <c r="D4230">
        <v>159</v>
      </c>
      <c r="E4230">
        <v>28205526</v>
      </c>
      <c r="F4230">
        <v>22</v>
      </c>
      <c r="G4230">
        <v>16.649470000000001</v>
      </c>
      <c r="H4230">
        <v>7.8514499999999998</v>
      </c>
      <c r="I4230">
        <v>11.66952</v>
      </c>
      <c r="J4230" t="s">
        <v>20503</v>
      </c>
    </row>
    <row r="4231" spans="1:10">
      <c r="A4231" t="s">
        <v>2537</v>
      </c>
      <c r="B4231">
        <v>28304841</v>
      </c>
      <c r="C4231">
        <v>28304954</v>
      </c>
      <c r="D4231">
        <v>114</v>
      </c>
      <c r="E4231">
        <v>28304919</v>
      </c>
      <c r="F4231">
        <v>16</v>
      </c>
      <c r="G4231">
        <v>6.1540699999999999</v>
      </c>
      <c r="H4231">
        <v>3.4988199999999998</v>
      </c>
      <c r="I4231">
        <v>2.55552</v>
      </c>
      <c r="J4231" t="s">
        <v>20504</v>
      </c>
    </row>
    <row r="4232" spans="1:10">
      <c r="A4232" t="s">
        <v>2537</v>
      </c>
      <c r="B4232">
        <v>28464080</v>
      </c>
      <c r="C4232">
        <v>28464201</v>
      </c>
      <c r="D4232">
        <v>122</v>
      </c>
      <c r="E4232">
        <v>28464121</v>
      </c>
      <c r="F4232">
        <v>19</v>
      </c>
      <c r="G4232">
        <v>12.44706</v>
      </c>
      <c r="H4232">
        <v>6.2509600000000001</v>
      </c>
      <c r="I4232">
        <v>7.9273499999999997</v>
      </c>
      <c r="J4232" t="s">
        <v>20505</v>
      </c>
    </row>
    <row r="4233" spans="1:10">
      <c r="A4233" t="s">
        <v>2537</v>
      </c>
      <c r="B4233">
        <v>28467938</v>
      </c>
      <c r="C4233">
        <v>28468066</v>
      </c>
      <c r="D4233">
        <v>129</v>
      </c>
      <c r="E4233">
        <v>28468001</v>
      </c>
      <c r="F4233">
        <v>21</v>
      </c>
      <c r="G4233">
        <v>12.096349999999999</v>
      </c>
      <c r="H4233">
        <v>5.6495899999999999</v>
      </c>
      <c r="I4233">
        <v>7.6451799999999999</v>
      </c>
      <c r="J4233" t="s">
        <v>20506</v>
      </c>
    </row>
    <row r="4234" spans="1:10">
      <c r="A4234" t="s">
        <v>2537</v>
      </c>
      <c r="B4234">
        <v>28514588</v>
      </c>
      <c r="C4234">
        <v>28514775</v>
      </c>
      <c r="D4234">
        <v>188</v>
      </c>
      <c r="E4234">
        <v>28514672</v>
      </c>
      <c r="F4234">
        <v>22</v>
      </c>
      <c r="G4234">
        <v>6.1259800000000002</v>
      </c>
      <c r="H4234">
        <v>2.9666399999999999</v>
      </c>
      <c r="I4234">
        <v>2.5421299999999998</v>
      </c>
      <c r="J4234" t="s">
        <v>20507</v>
      </c>
    </row>
    <row r="4235" spans="1:10">
      <c r="A4235" t="s">
        <v>2537</v>
      </c>
      <c r="B4235">
        <v>28547953</v>
      </c>
      <c r="C4235">
        <v>28548087</v>
      </c>
      <c r="D4235">
        <v>135</v>
      </c>
      <c r="E4235">
        <v>28548034</v>
      </c>
      <c r="F4235">
        <v>24</v>
      </c>
      <c r="G4235">
        <v>14.85873</v>
      </c>
      <c r="H4235">
        <v>6.4199799999999998</v>
      </c>
      <c r="I4235">
        <v>10.052770000000001</v>
      </c>
      <c r="J4235" t="s">
        <v>20508</v>
      </c>
    </row>
    <row r="4236" spans="1:10">
      <c r="A4236" t="s">
        <v>2537</v>
      </c>
      <c r="B4236">
        <v>28585296</v>
      </c>
      <c r="C4236">
        <v>28585450</v>
      </c>
      <c r="D4236">
        <v>155</v>
      </c>
      <c r="E4236">
        <v>28585356</v>
      </c>
      <c r="F4236">
        <v>33</v>
      </c>
      <c r="G4236">
        <v>14.97946</v>
      </c>
      <c r="H4236">
        <v>5.0087099999999998</v>
      </c>
      <c r="I4236">
        <v>10.16517</v>
      </c>
      <c r="J4236" t="s">
        <v>20509</v>
      </c>
    </row>
    <row r="4237" spans="1:10">
      <c r="A4237" t="s">
        <v>2537</v>
      </c>
      <c r="B4237">
        <v>28592937</v>
      </c>
      <c r="C4237">
        <v>28593082</v>
      </c>
      <c r="D4237">
        <v>146</v>
      </c>
      <c r="E4237">
        <v>28593024</v>
      </c>
      <c r="F4237">
        <v>16</v>
      </c>
      <c r="G4237">
        <v>10.487920000000001</v>
      </c>
      <c r="H4237">
        <v>5.8032500000000002</v>
      </c>
      <c r="I4237">
        <v>6.2304599999999999</v>
      </c>
      <c r="J4237" t="s">
        <v>20510</v>
      </c>
    </row>
    <row r="4238" spans="1:10">
      <c r="A4238" t="s">
        <v>2537</v>
      </c>
      <c r="B4238">
        <v>28622598</v>
      </c>
      <c r="C4238">
        <v>28622784</v>
      </c>
      <c r="D4238">
        <v>187</v>
      </c>
      <c r="E4238">
        <v>28622678</v>
      </c>
      <c r="F4238">
        <v>13</v>
      </c>
      <c r="G4238">
        <v>9.2096099999999996</v>
      </c>
      <c r="H4238">
        <v>5.6788999999999996</v>
      </c>
      <c r="I4238">
        <v>5.1425099999999997</v>
      </c>
      <c r="J4238" t="s">
        <v>20511</v>
      </c>
    </row>
    <row r="4239" spans="1:10">
      <c r="A4239" t="s">
        <v>2537</v>
      </c>
      <c r="B4239">
        <v>28688458</v>
      </c>
      <c r="C4239">
        <v>28688690</v>
      </c>
      <c r="D4239">
        <v>233</v>
      </c>
      <c r="E4239">
        <v>28688630</v>
      </c>
      <c r="F4239">
        <v>15</v>
      </c>
      <c r="G4239">
        <v>7.1132299999999997</v>
      </c>
      <c r="H4239">
        <v>4.1087899999999999</v>
      </c>
      <c r="I4239">
        <v>3.3599299999999999</v>
      </c>
      <c r="J4239" t="s">
        <v>20512</v>
      </c>
    </row>
    <row r="4240" spans="1:10">
      <c r="A4240" t="s">
        <v>2537</v>
      </c>
      <c r="B4240">
        <v>28924027</v>
      </c>
      <c r="C4240">
        <v>28924164</v>
      </c>
      <c r="D4240">
        <v>138</v>
      </c>
      <c r="E4240">
        <v>28924086</v>
      </c>
      <c r="F4240">
        <v>21</v>
      </c>
      <c r="G4240">
        <v>12.096349999999999</v>
      </c>
      <c r="H4240">
        <v>5.6495899999999999</v>
      </c>
      <c r="I4240">
        <v>7.6451799999999999</v>
      </c>
      <c r="J4240" t="s">
        <v>20513</v>
      </c>
    </row>
    <row r="4241" spans="1:10">
      <c r="A4241" t="s">
        <v>2537</v>
      </c>
      <c r="B4241">
        <v>29052963</v>
      </c>
      <c r="C4241">
        <v>29053145</v>
      </c>
      <c r="D4241">
        <v>183</v>
      </c>
      <c r="E4241">
        <v>29053034</v>
      </c>
      <c r="F4241">
        <v>15</v>
      </c>
      <c r="G4241">
        <v>4.3401800000000001</v>
      </c>
      <c r="H4241">
        <v>2.7475000000000001</v>
      </c>
      <c r="I4241">
        <v>1.0760700000000001</v>
      </c>
      <c r="J4241" t="s">
        <v>20514</v>
      </c>
    </row>
    <row r="4242" spans="1:10">
      <c r="A4242" t="s">
        <v>2537</v>
      </c>
      <c r="B4242">
        <v>29194581</v>
      </c>
      <c r="C4242">
        <v>29194749</v>
      </c>
      <c r="D4242">
        <v>169</v>
      </c>
      <c r="E4242">
        <v>29194682</v>
      </c>
      <c r="F4242">
        <v>18</v>
      </c>
      <c r="G4242">
        <v>12.456200000000001</v>
      </c>
      <c r="H4242">
        <v>6.4859799999999996</v>
      </c>
      <c r="I4242">
        <v>7.9273499999999997</v>
      </c>
      <c r="J4242" t="s">
        <v>20515</v>
      </c>
    </row>
    <row r="4243" spans="1:10">
      <c r="A4243" t="s">
        <v>2537</v>
      </c>
      <c r="B4243">
        <v>29582558</v>
      </c>
      <c r="C4243">
        <v>29582700</v>
      </c>
      <c r="D4243">
        <v>143</v>
      </c>
      <c r="E4243">
        <v>29582620</v>
      </c>
      <c r="F4243">
        <v>36</v>
      </c>
      <c r="G4243">
        <v>15.295920000000001</v>
      </c>
      <c r="H4243">
        <v>4.7724200000000003</v>
      </c>
      <c r="I4243">
        <v>10.4697</v>
      </c>
      <c r="J4243" t="s">
        <v>20516</v>
      </c>
    </row>
    <row r="4244" spans="1:10">
      <c r="A4244" t="s">
        <v>2537</v>
      </c>
      <c r="B4244">
        <v>29619566</v>
      </c>
      <c r="C4244">
        <v>29619782</v>
      </c>
      <c r="D4244">
        <v>217</v>
      </c>
      <c r="E4244">
        <v>29619672</v>
      </c>
      <c r="F4244">
        <v>54</v>
      </c>
      <c r="G4244">
        <v>27.579730000000001</v>
      </c>
      <c r="H4244">
        <v>6.3090900000000003</v>
      </c>
      <c r="I4244">
        <v>21.874980000000001</v>
      </c>
      <c r="J4244" t="s">
        <v>20517</v>
      </c>
    </row>
    <row r="4245" spans="1:10">
      <c r="A4245" t="s">
        <v>2537</v>
      </c>
      <c r="B4245">
        <v>29857411</v>
      </c>
      <c r="C4245">
        <v>29857583</v>
      </c>
      <c r="D4245">
        <v>173</v>
      </c>
      <c r="E4245">
        <v>29857469</v>
      </c>
      <c r="F4245">
        <v>8</v>
      </c>
      <c r="G4245">
        <v>3.7378800000000001</v>
      </c>
      <c r="H4245">
        <v>3.0723099999999999</v>
      </c>
      <c r="I4245">
        <v>0.62902999999999998</v>
      </c>
      <c r="J4245" t="s">
        <v>20518</v>
      </c>
    </row>
    <row r="4246" spans="1:10">
      <c r="A4246" t="s">
        <v>2537</v>
      </c>
      <c r="B4246">
        <v>29869063</v>
      </c>
      <c r="C4246">
        <v>29869197</v>
      </c>
      <c r="D4246">
        <v>135</v>
      </c>
      <c r="E4246">
        <v>29869129</v>
      </c>
      <c r="F4246">
        <v>19</v>
      </c>
      <c r="G4246">
        <v>8.2457399999999996</v>
      </c>
      <c r="H4246">
        <v>4.11625</v>
      </c>
      <c r="I4246">
        <v>4.30999</v>
      </c>
      <c r="J4246" t="s">
        <v>20519</v>
      </c>
    </row>
    <row r="4247" spans="1:10">
      <c r="A4247" t="s">
        <v>2537</v>
      </c>
      <c r="B4247">
        <v>30048980</v>
      </c>
      <c r="C4247">
        <v>30049124</v>
      </c>
      <c r="D4247">
        <v>145</v>
      </c>
      <c r="E4247">
        <v>30049052</v>
      </c>
      <c r="F4247">
        <v>13</v>
      </c>
      <c r="G4247">
        <v>7.3027199999999999</v>
      </c>
      <c r="H4247">
        <v>4.5314300000000003</v>
      </c>
      <c r="I4247">
        <v>3.5129299999999999</v>
      </c>
      <c r="J4247" t="s">
        <v>20520</v>
      </c>
    </row>
    <row r="4248" spans="1:10">
      <c r="A4248" t="s">
        <v>2537</v>
      </c>
      <c r="B4248">
        <v>30077541</v>
      </c>
      <c r="C4248">
        <v>30077717</v>
      </c>
      <c r="D4248">
        <v>177</v>
      </c>
      <c r="E4248">
        <v>30077611</v>
      </c>
      <c r="F4248">
        <v>34</v>
      </c>
      <c r="G4248">
        <v>18.12922</v>
      </c>
      <c r="H4248">
        <v>6.0101500000000003</v>
      </c>
      <c r="I4248">
        <v>13.007709999999999</v>
      </c>
      <c r="J4248" t="s">
        <v>20521</v>
      </c>
    </row>
    <row r="4249" spans="1:10">
      <c r="A4249" t="s">
        <v>2537</v>
      </c>
      <c r="B4249">
        <v>30096022</v>
      </c>
      <c r="C4249">
        <v>30096155</v>
      </c>
      <c r="D4249">
        <v>134</v>
      </c>
      <c r="E4249">
        <v>30096105</v>
      </c>
      <c r="F4249">
        <v>15</v>
      </c>
      <c r="G4249">
        <v>9.5398800000000001</v>
      </c>
      <c r="H4249">
        <v>5.4618799999999998</v>
      </c>
      <c r="I4249">
        <v>5.4117699999999997</v>
      </c>
      <c r="J4249" t="s">
        <v>20522</v>
      </c>
    </row>
    <row r="4250" spans="1:10">
      <c r="A4250" t="s">
        <v>2537</v>
      </c>
      <c r="B4250">
        <v>30106462</v>
      </c>
      <c r="C4250">
        <v>30106606</v>
      </c>
      <c r="D4250">
        <v>145</v>
      </c>
      <c r="E4250">
        <v>30106554</v>
      </c>
      <c r="F4250">
        <v>23</v>
      </c>
      <c r="G4250">
        <v>13.92015</v>
      </c>
      <c r="H4250">
        <v>6.1631799999999997</v>
      </c>
      <c r="I4250">
        <v>9.2284500000000005</v>
      </c>
      <c r="J4250" t="s">
        <v>20523</v>
      </c>
    </row>
    <row r="4251" spans="1:10">
      <c r="A4251" t="s">
        <v>2537</v>
      </c>
      <c r="B4251">
        <v>30128948</v>
      </c>
      <c r="C4251">
        <v>30129114</v>
      </c>
      <c r="D4251">
        <v>167</v>
      </c>
      <c r="E4251">
        <v>30129019</v>
      </c>
      <c r="F4251">
        <v>22</v>
      </c>
      <c r="G4251">
        <v>12.99911</v>
      </c>
      <c r="H4251">
        <v>5.9063800000000004</v>
      </c>
      <c r="I4251">
        <v>8.4243100000000002</v>
      </c>
      <c r="J4251" t="s">
        <v>20524</v>
      </c>
    </row>
    <row r="4252" spans="1:10">
      <c r="A4252" t="s">
        <v>2537</v>
      </c>
      <c r="B4252">
        <v>30351270</v>
      </c>
      <c r="C4252">
        <v>30351394</v>
      </c>
      <c r="D4252">
        <v>125</v>
      </c>
      <c r="E4252">
        <v>30351327</v>
      </c>
      <c r="F4252">
        <v>11</v>
      </c>
      <c r="G4252">
        <v>7.2742500000000003</v>
      </c>
      <c r="H4252">
        <v>4.8676300000000001</v>
      </c>
      <c r="I4252">
        <v>3.48889</v>
      </c>
      <c r="J4252" t="s">
        <v>20525</v>
      </c>
    </row>
    <row r="4253" spans="1:10">
      <c r="A4253" t="s">
        <v>2537</v>
      </c>
      <c r="B4253">
        <v>30435933</v>
      </c>
      <c r="C4253">
        <v>30436049</v>
      </c>
      <c r="D4253">
        <v>117</v>
      </c>
      <c r="E4253">
        <v>30435974</v>
      </c>
      <c r="F4253">
        <v>18</v>
      </c>
      <c r="G4253">
        <v>4.9653400000000003</v>
      </c>
      <c r="H4253">
        <v>2.7989799999999998</v>
      </c>
      <c r="I4253">
        <v>1.55813</v>
      </c>
      <c r="J4253" t="s">
        <v>20526</v>
      </c>
    </row>
    <row r="4254" spans="1:10">
      <c r="A4254" t="s">
        <v>2537</v>
      </c>
      <c r="B4254">
        <v>30441056</v>
      </c>
      <c r="C4254">
        <v>30441226</v>
      </c>
      <c r="D4254">
        <v>171</v>
      </c>
      <c r="E4254">
        <v>30441149</v>
      </c>
      <c r="F4254">
        <v>22</v>
      </c>
      <c r="G4254">
        <v>6.1259800000000002</v>
      </c>
      <c r="H4254">
        <v>2.9666399999999999</v>
      </c>
      <c r="I4254">
        <v>2.5421299999999998</v>
      </c>
      <c r="J4254" t="s">
        <v>20527</v>
      </c>
    </row>
    <row r="4255" spans="1:10">
      <c r="A4255" t="s">
        <v>2537</v>
      </c>
      <c r="B4255">
        <v>30469921</v>
      </c>
      <c r="C4255">
        <v>30470047</v>
      </c>
      <c r="D4255">
        <v>127</v>
      </c>
      <c r="E4255">
        <v>30469994</v>
      </c>
      <c r="F4255">
        <v>22</v>
      </c>
      <c r="G4255">
        <v>12.99911</v>
      </c>
      <c r="H4255">
        <v>5.9063800000000004</v>
      </c>
      <c r="I4255">
        <v>8.4243100000000002</v>
      </c>
      <c r="J4255" t="s">
        <v>20528</v>
      </c>
    </row>
    <row r="4256" spans="1:10">
      <c r="A4256" t="s">
        <v>2537</v>
      </c>
      <c r="B4256">
        <v>30756145</v>
      </c>
      <c r="C4256">
        <v>30756258</v>
      </c>
      <c r="D4256">
        <v>114</v>
      </c>
      <c r="E4256">
        <v>30756175</v>
      </c>
      <c r="F4256">
        <v>12</v>
      </c>
      <c r="G4256">
        <v>4.9527700000000001</v>
      </c>
      <c r="H4256">
        <v>3.33839</v>
      </c>
      <c r="I4256">
        <v>1.5479099999999999</v>
      </c>
      <c r="J4256" t="s">
        <v>20529</v>
      </c>
    </row>
    <row r="4257" spans="1:10">
      <c r="A4257" t="s">
        <v>2537</v>
      </c>
      <c r="B4257">
        <v>30794612</v>
      </c>
      <c r="C4257">
        <v>30794781</v>
      </c>
      <c r="D4257">
        <v>170</v>
      </c>
      <c r="E4257">
        <v>30794699</v>
      </c>
      <c r="F4257">
        <v>28</v>
      </c>
      <c r="G4257">
        <v>18.775670000000002</v>
      </c>
      <c r="H4257">
        <v>7.4471800000000004</v>
      </c>
      <c r="I4257">
        <v>13.61321</v>
      </c>
      <c r="J4257" t="s">
        <v>20530</v>
      </c>
    </row>
    <row r="4258" spans="1:10">
      <c r="A4258" t="s">
        <v>2537</v>
      </c>
      <c r="B4258">
        <v>30794883</v>
      </c>
      <c r="C4258">
        <v>30795032</v>
      </c>
      <c r="D4258">
        <v>150</v>
      </c>
      <c r="E4258">
        <v>30794966</v>
      </c>
      <c r="F4258">
        <v>16</v>
      </c>
      <c r="G4258">
        <v>7.8869300000000004</v>
      </c>
      <c r="H4258">
        <v>4.3655900000000001</v>
      </c>
      <c r="I4258">
        <v>4.0158800000000001</v>
      </c>
      <c r="J4258" t="s">
        <v>20531</v>
      </c>
    </row>
    <row r="4259" spans="1:10">
      <c r="A4259" t="s">
        <v>2537</v>
      </c>
      <c r="B4259">
        <v>30828270</v>
      </c>
      <c r="C4259">
        <v>30828479</v>
      </c>
      <c r="D4259">
        <v>210</v>
      </c>
      <c r="E4259">
        <v>30828351</v>
      </c>
      <c r="F4259">
        <v>23</v>
      </c>
      <c r="G4259">
        <v>4.8551900000000003</v>
      </c>
      <c r="H4259">
        <v>2.4787599999999999</v>
      </c>
      <c r="I4259">
        <v>1.48543</v>
      </c>
      <c r="J4259" t="s">
        <v>20532</v>
      </c>
    </row>
    <row r="4260" spans="1:10">
      <c r="A4260" t="s">
        <v>2537</v>
      </c>
      <c r="B4260">
        <v>30928295</v>
      </c>
      <c r="C4260">
        <v>30928443</v>
      </c>
      <c r="D4260">
        <v>149</v>
      </c>
      <c r="E4260">
        <v>30928376</v>
      </c>
      <c r="F4260">
        <v>23</v>
      </c>
      <c r="G4260">
        <v>17.745760000000001</v>
      </c>
      <c r="H4260">
        <v>8.1928199999999993</v>
      </c>
      <c r="I4260">
        <v>12.66797</v>
      </c>
      <c r="J4260" t="s">
        <v>20533</v>
      </c>
    </row>
    <row r="4261" spans="1:10">
      <c r="A4261" t="s">
        <v>2537</v>
      </c>
      <c r="B4261">
        <v>30929637</v>
      </c>
      <c r="C4261">
        <v>30929750</v>
      </c>
      <c r="D4261">
        <v>114</v>
      </c>
      <c r="E4261">
        <v>30929740</v>
      </c>
      <c r="F4261">
        <v>8</v>
      </c>
      <c r="G4261">
        <v>3.7378800000000001</v>
      </c>
      <c r="H4261">
        <v>3.0723099999999999</v>
      </c>
      <c r="I4261">
        <v>0.62902999999999998</v>
      </c>
      <c r="J4261" t="s">
        <v>20534</v>
      </c>
    </row>
    <row r="4262" spans="1:10">
      <c r="A4262" t="s">
        <v>2537</v>
      </c>
      <c r="B4262">
        <v>30934228</v>
      </c>
      <c r="C4262">
        <v>30934371</v>
      </c>
      <c r="D4262">
        <v>144</v>
      </c>
      <c r="E4262">
        <v>30934278</v>
      </c>
      <c r="F4262">
        <v>16</v>
      </c>
      <c r="G4262">
        <v>9.9644999999999992</v>
      </c>
      <c r="H4262">
        <v>5.5024499999999996</v>
      </c>
      <c r="I4262">
        <v>5.8012899999999998</v>
      </c>
      <c r="J4262" t="s">
        <v>20535</v>
      </c>
    </row>
    <row r="4263" spans="1:10">
      <c r="A4263" t="s">
        <v>2537</v>
      </c>
      <c r="B4263">
        <v>31024743</v>
      </c>
      <c r="C4263">
        <v>31024876</v>
      </c>
      <c r="D4263">
        <v>134</v>
      </c>
      <c r="E4263">
        <v>31024801</v>
      </c>
      <c r="F4263">
        <v>22</v>
      </c>
      <c r="G4263">
        <v>10.524470000000001</v>
      </c>
      <c r="H4263">
        <v>4.7336900000000002</v>
      </c>
      <c r="I4263">
        <v>6.2534299999999998</v>
      </c>
      <c r="J4263" t="s">
        <v>20536</v>
      </c>
    </row>
    <row r="4264" spans="1:10">
      <c r="A4264" t="s">
        <v>2537</v>
      </c>
      <c r="B4264">
        <v>31291586</v>
      </c>
      <c r="C4264">
        <v>31291723</v>
      </c>
      <c r="D4264">
        <v>138</v>
      </c>
      <c r="E4264">
        <v>31291649</v>
      </c>
      <c r="F4264">
        <v>46</v>
      </c>
      <c r="G4264">
        <v>20.976959999999998</v>
      </c>
      <c r="H4264">
        <v>5.3914099999999996</v>
      </c>
      <c r="I4264">
        <v>15.652990000000001</v>
      </c>
      <c r="J4264" t="s">
        <v>20537</v>
      </c>
    </row>
    <row r="4265" spans="1:10">
      <c r="A4265" t="s">
        <v>2537</v>
      </c>
      <c r="B4265">
        <v>31295119</v>
      </c>
      <c r="C4265">
        <v>31295295</v>
      </c>
      <c r="D4265">
        <v>177</v>
      </c>
      <c r="E4265">
        <v>31295165</v>
      </c>
      <c r="F4265">
        <v>20</v>
      </c>
      <c r="G4265">
        <v>7.3464999999999998</v>
      </c>
      <c r="H4265">
        <v>3.60609</v>
      </c>
      <c r="I4265">
        <v>3.5470000000000002</v>
      </c>
      <c r="J4265" t="s">
        <v>20538</v>
      </c>
    </row>
    <row r="4266" spans="1:10">
      <c r="A4266" t="s">
        <v>2537</v>
      </c>
      <c r="B4266">
        <v>31299410</v>
      </c>
      <c r="C4266">
        <v>31299523</v>
      </c>
      <c r="D4266">
        <v>114</v>
      </c>
      <c r="E4266">
        <v>31299479</v>
      </c>
      <c r="F4266">
        <v>14</v>
      </c>
      <c r="G4266">
        <v>6.3652300000000004</v>
      </c>
      <c r="H4266">
        <v>3.8519899999999998</v>
      </c>
      <c r="I4266">
        <v>2.70756</v>
      </c>
      <c r="J4266" t="s">
        <v>20539</v>
      </c>
    </row>
    <row r="4267" spans="1:10">
      <c r="A4267" t="s">
        <v>2537</v>
      </c>
      <c r="B4267">
        <v>31383153</v>
      </c>
      <c r="C4267">
        <v>31383266</v>
      </c>
      <c r="D4267">
        <v>114</v>
      </c>
      <c r="E4267">
        <v>31383168</v>
      </c>
      <c r="F4267">
        <v>16</v>
      </c>
      <c r="G4267">
        <v>6.1540699999999999</v>
      </c>
      <c r="H4267">
        <v>3.4988199999999998</v>
      </c>
      <c r="I4267">
        <v>2.55552</v>
      </c>
      <c r="J4267" t="s">
        <v>20540</v>
      </c>
    </row>
    <row r="4268" spans="1:10">
      <c r="A4268" t="s">
        <v>2537</v>
      </c>
      <c r="B4268">
        <v>31435690</v>
      </c>
      <c r="C4268">
        <v>31435846</v>
      </c>
      <c r="D4268">
        <v>157</v>
      </c>
      <c r="E4268">
        <v>31435777</v>
      </c>
      <c r="F4268">
        <v>19</v>
      </c>
      <c r="G4268">
        <v>13.473979999999999</v>
      </c>
      <c r="H4268">
        <v>6.82735</v>
      </c>
      <c r="I4268">
        <v>8.8238299999999992</v>
      </c>
      <c r="J4268" t="s">
        <v>20541</v>
      </c>
    </row>
    <row r="4269" spans="1:10">
      <c r="A4269" t="s">
        <v>2537</v>
      </c>
      <c r="B4269">
        <v>31483055</v>
      </c>
      <c r="C4269">
        <v>31483179</v>
      </c>
      <c r="D4269">
        <v>125</v>
      </c>
      <c r="E4269">
        <v>31483109</v>
      </c>
      <c r="F4269">
        <v>20</v>
      </c>
      <c r="G4269">
        <v>11.21264</v>
      </c>
      <c r="H4269">
        <v>5.3927899999999998</v>
      </c>
      <c r="I4269">
        <v>6.8877499999999996</v>
      </c>
      <c r="J4269" t="s">
        <v>20542</v>
      </c>
    </row>
    <row r="4270" spans="1:10">
      <c r="A4270" t="s">
        <v>2537</v>
      </c>
      <c r="B4270">
        <v>31584986</v>
      </c>
      <c r="C4270">
        <v>31585099</v>
      </c>
      <c r="D4270">
        <v>114</v>
      </c>
      <c r="E4270">
        <v>31585071</v>
      </c>
      <c r="F4270">
        <v>8</v>
      </c>
      <c r="G4270">
        <v>4.6351599999999999</v>
      </c>
      <c r="H4270">
        <v>3.6507200000000002</v>
      </c>
      <c r="I4270">
        <v>1.27525</v>
      </c>
      <c r="J4270" t="s">
        <v>20543</v>
      </c>
    </row>
    <row r="4271" spans="1:10">
      <c r="A4271" t="s">
        <v>2537</v>
      </c>
      <c r="B4271">
        <v>31683788</v>
      </c>
      <c r="C4271">
        <v>31683976</v>
      </c>
      <c r="D4271">
        <v>189</v>
      </c>
      <c r="E4271">
        <v>31683896</v>
      </c>
      <c r="F4271">
        <v>15</v>
      </c>
      <c r="G4271">
        <v>9.5398800000000001</v>
      </c>
      <c r="H4271">
        <v>5.4618799999999998</v>
      </c>
      <c r="I4271">
        <v>5.4117699999999997</v>
      </c>
      <c r="J4271" t="s">
        <v>20544</v>
      </c>
    </row>
    <row r="4272" spans="1:10">
      <c r="A4272" t="s">
        <v>2537</v>
      </c>
      <c r="B4272">
        <v>31787168</v>
      </c>
      <c r="C4272">
        <v>31787283</v>
      </c>
      <c r="D4272">
        <v>116</v>
      </c>
      <c r="E4272">
        <v>31787210</v>
      </c>
      <c r="F4272">
        <v>15</v>
      </c>
      <c r="G4272">
        <v>9.5398800000000001</v>
      </c>
      <c r="H4272">
        <v>5.4618799999999998</v>
      </c>
      <c r="I4272">
        <v>5.4117699999999997</v>
      </c>
      <c r="J4272" t="s">
        <v>20545</v>
      </c>
    </row>
    <row r="4273" spans="1:10">
      <c r="A4273" t="s">
        <v>2537</v>
      </c>
      <c r="B4273">
        <v>32130589</v>
      </c>
      <c r="C4273">
        <v>32130733</v>
      </c>
      <c r="D4273">
        <v>145</v>
      </c>
      <c r="E4273">
        <v>32130660</v>
      </c>
      <c r="F4273">
        <v>22</v>
      </c>
      <c r="G4273">
        <v>12.99911</v>
      </c>
      <c r="H4273">
        <v>5.9063800000000004</v>
      </c>
      <c r="I4273">
        <v>8.4243100000000002</v>
      </c>
      <c r="J4273" t="s">
        <v>20546</v>
      </c>
    </row>
    <row r="4274" spans="1:10">
      <c r="A4274" t="s">
        <v>2537</v>
      </c>
      <c r="B4274">
        <v>32134162</v>
      </c>
      <c r="C4274">
        <v>32134318</v>
      </c>
      <c r="D4274">
        <v>157</v>
      </c>
      <c r="E4274">
        <v>32134239</v>
      </c>
      <c r="F4274">
        <v>17</v>
      </c>
      <c r="G4274">
        <v>6.8288200000000003</v>
      </c>
      <c r="H4274">
        <v>3.7046299999999999</v>
      </c>
      <c r="I4274">
        <v>3.13123</v>
      </c>
      <c r="J4274" t="s">
        <v>20547</v>
      </c>
    </row>
    <row r="4275" spans="1:10">
      <c r="A4275" t="s">
        <v>2537</v>
      </c>
      <c r="B4275">
        <v>32161143</v>
      </c>
      <c r="C4275">
        <v>32161269</v>
      </c>
      <c r="D4275">
        <v>127</v>
      </c>
      <c r="E4275">
        <v>32161222</v>
      </c>
      <c r="F4275">
        <v>13</v>
      </c>
      <c r="G4275">
        <v>8.2150499999999997</v>
      </c>
      <c r="H4275">
        <v>5.0731900000000003</v>
      </c>
      <c r="I4275">
        <v>4.3009500000000003</v>
      </c>
      <c r="J4275" t="s">
        <v>20548</v>
      </c>
    </row>
    <row r="4276" spans="1:10">
      <c r="A4276" t="s">
        <v>2537</v>
      </c>
      <c r="B4276">
        <v>32192028</v>
      </c>
      <c r="C4276">
        <v>32192151</v>
      </c>
      <c r="D4276">
        <v>124</v>
      </c>
      <c r="E4276">
        <v>32192115</v>
      </c>
      <c r="F4276">
        <v>14</v>
      </c>
      <c r="G4276">
        <v>10.222659999999999</v>
      </c>
      <c r="H4276">
        <v>6.0845399999999996</v>
      </c>
      <c r="I4276">
        <v>6.0210900000000001</v>
      </c>
      <c r="J4276" t="s">
        <v>20549</v>
      </c>
    </row>
    <row r="4277" spans="1:10">
      <c r="A4277" t="s">
        <v>2537</v>
      </c>
      <c r="B4277">
        <v>32260799</v>
      </c>
      <c r="C4277">
        <v>32260922</v>
      </c>
      <c r="D4277">
        <v>124</v>
      </c>
      <c r="E4277">
        <v>32260837</v>
      </c>
      <c r="F4277">
        <v>15</v>
      </c>
      <c r="G4277">
        <v>11.263389999999999</v>
      </c>
      <c r="H4277">
        <v>6.4901799999999996</v>
      </c>
      <c r="I4277">
        <v>6.9105699999999999</v>
      </c>
      <c r="J4277" t="s">
        <v>20550</v>
      </c>
    </row>
    <row r="4278" spans="1:10">
      <c r="A4278" t="s">
        <v>2537</v>
      </c>
      <c r="B4278">
        <v>32282932</v>
      </c>
      <c r="C4278">
        <v>32283048</v>
      </c>
      <c r="D4278">
        <v>117</v>
      </c>
      <c r="E4278">
        <v>32282942</v>
      </c>
      <c r="F4278">
        <v>10</v>
      </c>
      <c r="G4278">
        <v>5.2244799999999998</v>
      </c>
      <c r="H4278">
        <v>3.7550400000000002</v>
      </c>
      <c r="I4278">
        <v>1.78217</v>
      </c>
      <c r="J4278" t="s">
        <v>20551</v>
      </c>
    </row>
    <row r="4279" spans="1:10">
      <c r="A4279" t="s">
        <v>2537</v>
      </c>
      <c r="B4279">
        <v>32308247</v>
      </c>
      <c r="C4279">
        <v>32308363</v>
      </c>
      <c r="D4279">
        <v>117</v>
      </c>
      <c r="E4279">
        <v>32308344</v>
      </c>
      <c r="F4279">
        <v>14</v>
      </c>
      <c r="G4279">
        <v>8.6177700000000002</v>
      </c>
      <c r="H4279">
        <v>5.1205100000000003</v>
      </c>
      <c r="I4279">
        <v>4.6396699999999997</v>
      </c>
      <c r="J4279" t="s">
        <v>20552</v>
      </c>
    </row>
    <row r="4280" spans="1:10">
      <c r="A4280" t="s">
        <v>2537</v>
      </c>
      <c r="B4280">
        <v>32362964</v>
      </c>
      <c r="C4280">
        <v>32363107</v>
      </c>
      <c r="D4280">
        <v>144</v>
      </c>
      <c r="E4280">
        <v>32363053</v>
      </c>
      <c r="F4280">
        <v>21</v>
      </c>
      <c r="G4280">
        <v>12.19735</v>
      </c>
      <c r="H4280">
        <v>5.7004200000000003</v>
      </c>
      <c r="I4280">
        <v>7.7321799999999996</v>
      </c>
      <c r="J4280" t="s">
        <v>20553</v>
      </c>
    </row>
    <row r="4281" spans="1:10">
      <c r="A4281" t="s">
        <v>2537</v>
      </c>
      <c r="B4281">
        <v>32404808</v>
      </c>
      <c r="C4281">
        <v>32404997</v>
      </c>
      <c r="D4281">
        <v>190</v>
      </c>
      <c r="E4281">
        <v>32404868</v>
      </c>
      <c r="F4281">
        <v>31</v>
      </c>
      <c r="G4281">
        <v>9.0235299999999992</v>
      </c>
      <c r="H4281">
        <v>3.3050099999999998</v>
      </c>
      <c r="I4281">
        <v>4.9960300000000002</v>
      </c>
      <c r="J4281" t="s">
        <v>20554</v>
      </c>
    </row>
    <row r="4282" spans="1:10">
      <c r="A4282" t="s">
        <v>2537</v>
      </c>
      <c r="B4282">
        <v>32487255</v>
      </c>
      <c r="C4282">
        <v>32487380</v>
      </c>
      <c r="D4282">
        <v>126</v>
      </c>
      <c r="E4282">
        <v>32487300</v>
      </c>
      <c r="F4282">
        <v>25</v>
      </c>
      <c r="G4282">
        <v>10.84829</v>
      </c>
      <c r="H4282">
        <v>4.4646800000000004</v>
      </c>
      <c r="I4282">
        <v>6.56027</v>
      </c>
      <c r="J4282" t="s">
        <v>20555</v>
      </c>
    </row>
    <row r="4283" spans="1:10">
      <c r="A4283" t="s">
        <v>2537</v>
      </c>
      <c r="B4283">
        <v>32488760</v>
      </c>
      <c r="C4283">
        <v>32488947</v>
      </c>
      <c r="D4283">
        <v>188</v>
      </c>
      <c r="E4283">
        <v>32488843</v>
      </c>
      <c r="F4283">
        <v>25</v>
      </c>
      <c r="G4283">
        <v>9.1896199999999997</v>
      </c>
      <c r="H4283">
        <v>3.83019</v>
      </c>
      <c r="I4283">
        <v>5.1425099999999997</v>
      </c>
      <c r="J4283" t="s">
        <v>20556</v>
      </c>
    </row>
    <row r="4284" spans="1:10">
      <c r="A4284" t="s">
        <v>2537</v>
      </c>
      <c r="B4284">
        <v>32566786</v>
      </c>
      <c r="C4284">
        <v>32566936</v>
      </c>
      <c r="D4284">
        <v>151</v>
      </c>
      <c r="E4284">
        <v>32566845</v>
      </c>
      <c r="F4284">
        <v>23</v>
      </c>
      <c r="G4284">
        <v>16.98123</v>
      </c>
      <c r="H4284">
        <v>7.76816</v>
      </c>
      <c r="I4284">
        <v>11.956200000000001</v>
      </c>
      <c r="J4284" t="s">
        <v>20557</v>
      </c>
    </row>
    <row r="4285" spans="1:10">
      <c r="A4285" t="s">
        <v>2537</v>
      </c>
      <c r="B4285">
        <v>32583561</v>
      </c>
      <c r="C4285">
        <v>32583682</v>
      </c>
      <c r="D4285">
        <v>122</v>
      </c>
      <c r="E4285">
        <v>32583629</v>
      </c>
      <c r="F4285">
        <v>20</v>
      </c>
      <c r="G4285">
        <v>11.308439999999999</v>
      </c>
      <c r="H4285">
        <v>5.4413099999999996</v>
      </c>
      <c r="I4285">
        <v>6.9488899999999996</v>
      </c>
      <c r="J4285" t="s">
        <v>20558</v>
      </c>
    </row>
    <row r="4286" spans="1:10">
      <c r="A4286" t="s">
        <v>2537</v>
      </c>
      <c r="B4286">
        <v>32602916</v>
      </c>
      <c r="C4286">
        <v>32603068</v>
      </c>
      <c r="D4286">
        <v>153</v>
      </c>
      <c r="E4286">
        <v>32602987</v>
      </c>
      <c r="F4286">
        <v>20</v>
      </c>
      <c r="G4286">
        <v>11.21264</v>
      </c>
      <c r="H4286">
        <v>5.3927899999999998</v>
      </c>
      <c r="I4286">
        <v>6.8877499999999996</v>
      </c>
      <c r="J4286" t="s">
        <v>20559</v>
      </c>
    </row>
    <row r="4287" spans="1:10">
      <c r="A4287" t="s">
        <v>2537</v>
      </c>
      <c r="B4287">
        <v>32689532</v>
      </c>
      <c r="C4287">
        <v>32689679</v>
      </c>
      <c r="D4287">
        <v>148</v>
      </c>
      <c r="E4287">
        <v>32689639</v>
      </c>
      <c r="F4287">
        <v>30</v>
      </c>
      <c r="G4287">
        <v>11.03157</v>
      </c>
      <c r="H4287">
        <v>3.99851</v>
      </c>
      <c r="I4287">
        <v>6.7324999999999999</v>
      </c>
      <c r="J4287" t="s">
        <v>20560</v>
      </c>
    </row>
    <row r="4288" spans="1:10">
      <c r="A4288" t="s">
        <v>2537</v>
      </c>
      <c r="B4288">
        <v>32779263</v>
      </c>
      <c r="C4288">
        <v>32779382</v>
      </c>
      <c r="D4288">
        <v>120</v>
      </c>
      <c r="E4288">
        <v>32779303</v>
      </c>
      <c r="F4288">
        <v>10</v>
      </c>
      <c r="G4288">
        <v>6.3564999999999996</v>
      </c>
      <c r="H4288">
        <v>4.4619999999999997</v>
      </c>
      <c r="I4288">
        <v>2.70756</v>
      </c>
      <c r="J4288" t="s">
        <v>20561</v>
      </c>
    </row>
    <row r="4289" spans="1:10">
      <c r="A4289" t="s">
        <v>2537</v>
      </c>
      <c r="B4289">
        <v>32854348</v>
      </c>
      <c r="C4289">
        <v>32854461</v>
      </c>
      <c r="D4289">
        <v>114</v>
      </c>
      <c r="E4289">
        <v>32854378</v>
      </c>
      <c r="F4289">
        <v>18</v>
      </c>
      <c r="G4289">
        <v>7.5264100000000003</v>
      </c>
      <c r="H4289">
        <v>3.9104399999999999</v>
      </c>
      <c r="I4289">
        <v>3.7145800000000002</v>
      </c>
      <c r="J4289" t="s">
        <v>20562</v>
      </c>
    </row>
    <row r="4290" spans="1:10">
      <c r="A4290" t="s">
        <v>2537</v>
      </c>
      <c r="B4290">
        <v>32859126</v>
      </c>
      <c r="C4290">
        <v>32859310</v>
      </c>
      <c r="D4290">
        <v>185</v>
      </c>
      <c r="E4290">
        <v>32859236</v>
      </c>
      <c r="F4290">
        <v>16</v>
      </c>
      <c r="G4290">
        <v>4.8960999999999997</v>
      </c>
      <c r="H4290">
        <v>2.9192100000000001</v>
      </c>
      <c r="I4290">
        <v>1.5113399999999999</v>
      </c>
      <c r="J4290" t="s">
        <v>20563</v>
      </c>
    </row>
    <row r="4291" spans="1:10">
      <c r="A4291" t="s">
        <v>2537</v>
      </c>
      <c r="B4291">
        <v>32912517</v>
      </c>
      <c r="C4291">
        <v>32912717</v>
      </c>
      <c r="D4291">
        <v>201</v>
      </c>
      <c r="E4291">
        <v>32912623</v>
      </c>
      <c r="F4291">
        <v>59</v>
      </c>
      <c r="G4291">
        <v>31.96442</v>
      </c>
      <c r="H4291">
        <v>6.8826499999999999</v>
      </c>
      <c r="I4291">
        <v>26.04532</v>
      </c>
      <c r="J4291" t="s">
        <v>20564</v>
      </c>
    </row>
    <row r="4292" spans="1:10">
      <c r="A4292" t="s">
        <v>2537</v>
      </c>
      <c r="B4292">
        <v>32928338</v>
      </c>
      <c r="C4292">
        <v>32928459</v>
      </c>
      <c r="D4292">
        <v>122</v>
      </c>
      <c r="E4292">
        <v>32928399</v>
      </c>
      <c r="F4292">
        <v>22</v>
      </c>
      <c r="G4292">
        <v>10.524470000000001</v>
      </c>
      <c r="H4292">
        <v>4.7336900000000002</v>
      </c>
      <c r="I4292">
        <v>6.2534299999999998</v>
      </c>
      <c r="J4292" t="s">
        <v>20565</v>
      </c>
    </row>
    <row r="4293" spans="1:10">
      <c r="A4293" t="s">
        <v>2537</v>
      </c>
      <c r="B4293">
        <v>32967427</v>
      </c>
      <c r="C4293">
        <v>32967549</v>
      </c>
      <c r="D4293">
        <v>123</v>
      </c>
      <c r="E4293">
        <v>32967504</v>
      </c>
      <c r="F4293">
        <v>13</v>
      </c>
      <c r="G4293">
        <v>8.2826900000000006</v>
      </c>
      <c r="H4293">
        <v>5.11395</v>
      </c>
      <c r="I4293">
        <v>4.3462699999999996</v>
      </c>
      <c r="J4293" t="s">
        <v>20566</v>
      </c>
    </row>
    <row r="4294" spans="1:10">
      <c r="A4294" t="s">
        <v>2537</v>
      </c>
      <c r="B4294">
        <v>32990258</v>
      </c>
      <c r="C4294">
        <v>32990416</v>
      </c>
      <c r="D4294">
        <v>159</v>
      </c>
      <c r="E4294">
        <v>32990354</v>
      </c>
      <c r="F4294">
        <v>25</v>
      </c>
      <c r="G4294">
        <v>10.84829</v>
      </c>
      <c r="H4294">
        <v>4.4646800000000004</v>
      </c>
      <c r="I4294">
        <v>6.56027</v>
      </c>
      <c r="J4294" t="s">
        <v>20567</v>
      </c>
    </row>
    <row r="4295" spans="1:10">
      <c r="A4295" t="s">
        <v>2537</v>
      </c>
      <c r="B4295">
        <v>33009215</v>
      </c>
      <c r="C4295">
        <v>33009328</v>
      </c>
      <c r="D4295">
        <v>114</v>
      </c>
      <c r="E4295">
        <v>33009272</v>
      </c>
      <c r="F4295">
        <v>10</v>
      </c>
      <c r="G4295">
        <v>6.3564999999999996</v>
      </c>
      <c r="H4295">
        <v>4.4619999999999997</v>
      </c>
      <c r="I4295">
        <v>2.70756</v>
      </c>
      <c r="J4295" t="s">
        <v>20568</v>
      </c>
    </row>
    <row r="4296" spans="1:10">
      <c r="A4296" t="s">
        <v>2537</v>
      </c>
      <c r="B4296">
        <v>33131997</v>
      </c>
      <c r="C4296">
        <v>33132110</v>
      </c>
      <c r="D4296">
        <v>114</v>
      </c>
      <c r="E4296">
        <v>33132021</v>
      </c>
      <c r="F4296">
        <v>12</v>
      </c>
      <c r="G4296">
        <v>6.8580399999999999</v>
      </c>
      <c r="H4296">
        <v>4.4377800000000001</v>
      </c>
      <c r="I4296">
        <v>3.1376499999999998</v>
      </c>
      <c r="J4296" t="s">
        <v>20569</v>
      </c>
    </row>
    <row r="4297" spans="1:10">
      <c r="A4297" t="s">
        <v>2537</v>
      </c>
      <c r="B4297">
        <v>33185401</v>
      </c>
      <c r="C4297">
        <v>33185553</v>
      </c>
      <c r="D4297">
        <v>153</v>
      </c>
      <c r="E4297">
        <v>33185490</v>
      </c>
      <c r="F4297">
        <v>12</v>
      </c>
      <c r="G4297">
        <v>7.9762700000000004</v>
      </c>
      <c r="H4297">
        <v>5.1188000000000002</v>
      </c>
      <c r="I4297">
        <v>4.09328</v>
      </c>
      <c r="J4297" t="s">
        <v>20570</v>
      </c>
    </row>
    <row r="4298" spans="1:10">
      <c r="A4298" t="s">
        <v>2537</v>
      </c>
      <c r="B4298">
        <v>33316725</v>
      </c>
      <c r="C4298">
        <v>33316872</v>
      </c>
      <c r="D4298">
        <v>148</v>
      </c>
      <c r="E4298">
        <v>33316807</v>
      </c>
      <c r="F4298">
        <v>25</v>
      </c>
      <c r="G4298">
        <v>12.96719</v>
      </c>
      <c r="H4298">
        <v>5.3511300000000004</v>
      </c>
      <c r="I4298">
        <v>8.4104299999999999</v>
      </c>
      <c r="J4298" t="s">
        <v>20571</v>
      </c>
    </row>
    <row r="4299" spans="1:10">
      <c r="A4299" t="s">
        <v>2537</v>
      </c>
      <c r="B4299">
        <v>33347782</v>
      </c>
      <c r="C4299">
        <v>33347899</v>
      </c>
      <c r="D4299">
        <v>118</v>
      </c>
      <c r="E4299">
        <v>33347826</v>
      </c>
      <c r="F4299">
        <v>20</v>
      </c>
      <c r="G4299">
        <v>13.85164</v>
      </c>
      <c r="H4299">
        <v>6.7971399999999997</v>
      </c>
      <c r="I4299">
        <v>9.1761400000000002</v>
      </c>
      <c r="J4299" t="s">
        <v>20572</v>
      </c>
    </row>
    <row r="4300" spans="1:10">
      <c r="A4300" t="s">
        <v>2537</v>
      </c>
      <c r="B4300">
        <v>33349204</v>
      </c>
      <c r="C4300">
        <v>33349334</v>
      </c>
      <c r="D4300">
        <v>131</v>
      </c>
      <c r="E4300">
        <v>33349285</v>
      </c>
      <c r="F4300">
        <v>21</v>
      </c>
      <c r="G4300">
        <v>9.7456499999999995</v>
      </c>
      <c r="H4300">
        <v>4.5278799999999997</v>
      </c>
      <c r="I4300">
        <v>5.5968999999999998</v>
      </c>
      <c r="J4300" t="s">
        <v>20573</v>
      </c>
    </row>
    <row r="4301" spans="1:10">
      <c r="A4301" t="s">
        <v>2537</v>
      </c>
      <c r="B4301">
        <v>33402482</v>
      </c>
      <c r="C4301">
        <v>33402616</v>
      </c>
      <c r="D4301">
        <v>135</v>
      </c>
      <c r="E4301">
        <v>33402536</v>
      </c>
      <c r="F4301">
        <v>18</v>
      </c>
      <c r="G4301">
        <v>12.456200000000001</v>
      </c>
      <c r="H4301">
        <v>6.4859799999999996</v>
      </c>
      <c r="I4301">
        <v>7.9273499999999997</v>
      </c>
      <c r="J4301" t="s">
        <v>20574</v>
      </c>
    </row>
    <row r="4302" spans="1:10">
      <c r="A4302" t="s">
        <v>2537</v>
      </c>
      <c r="B4302">
        <v>33643233</v>
      </c>
      <c r="C4302">
        <v>33643351</v>
      </c>
      <c r="D4302">
        <v>119</v>
      </c>
      <c r="E4302">
        <v>33643277</v>
      </c>
      <c r="F4302">
        <v>20</v>
      </c>
      <c r="G4302">
        <v>13.85164</v>
      </c>
      <c r="H4302">
        <v>6.7971399999999997</v>
      </c>
      <c r="I4302">
        <v>9.1761400000000002</v>
      </c>
      <c r="J4302" t="s">
        <v>20575</v>
      </c>
    </row>
    <row r="4303" spans="1:10">
      <c r="A4303" t="s">
        <v>2537</v>
      </c>
      <c r="B4303">
        <v>33682363</v>
      </c>
      <c r="C4303">
        <v>33682486</v>
      </c>
      <c r="D4303">
        <v>124</v>
      </c>
      <c r="E4303">
        <v>33682426</v>
      </c>
      <c r="F4303">
        <v>19</v>
      </c>
      <c r="G4303">
        <v>13.473979999999999</v>
      </c>
      <c r="H4303">
        <v>6.82735</v>
      </c>
      <c r="I4303">
        <v>8.8238299999999992</v>
      </c>
      <c r="J4303" t="s">
        <v>20576</v>
      </c>
    </row>
    <row r="4304" spans="1:10">
      <c r="A4304" t="s">
        <v>2537</v>
      </c>
      <c r="B4304">
        <v>33734948</v>
      </c>
      <c r="C4304">
        <v>33735080</v>
      </c>
      <c r="D4304">
        <v>133</v>
      </c>
      <c r="E4304">
        <v>33735006</v>
      </c>
      <c r="F4304">
        <v>17</v>
      </c>
      <c r="G4304">
        <v>11.460459999999999</v>
      </c>
      <c r="H4304">
        <v>6.1446199999999997</v>
      </c>
      <c r="I4304">
        <v>7.0642500000000004</v>
      </c>
      <c r="J4304" t="s">
        <v>20577</v>
      </c>
    </row>
    <row r="4305" spans="1:10">
      <c r="A4305" t="s">
        <v>2537</v>
      </c>
      <c r="B4305">
        <v>33821774</v>
      </c>
      <c r="C4305">
        <v>33821892</v>
      </c>
      <c r="D4305">
        <v>119</v>
      </c>
      <c r="E4305">
        <v>33821812</v>
      </c>
      <c r="F4305">
        <v>14</v>
      </c>
      <c r="G4305">
        <v>8.6177700000000002</v>
      </c>
      <c r="H4305">
        <v>5.1205100000000003</v>
      </c>
      <c r="I4305">
        <v>4.6396699999999997</v>
      </c>
      <c r="J4305" t="s">
        <v>20578</v>
      </c>
    </row>
    <row r="4306" spans="1:10">
      <c r="A4306" t="s">
        <v>2537</v>
      </c>
      <c r="B4306">
        <v>34519703</v>
      </c>
      <c r="C4306">
        <v>34519825</v>
      </c>
      <c r="D4306">
        <v>123</v>
      </c>
      <c r="E4306">
        <v>34519775</v>
      </c>
      <c r="F4306">
        <v>14</v>
      </c>
      <c r="G4306">
        <v>10.222659999999999</v>
      </c>
      <c r="H4306">
        <v>6.0845399999999996</v>
      </c>
      <c r="I4306">
        <v>6.0210900000000001</v>
      </c>
      <c r="J4306" t="s">
        <v>20579</v>
      </c>
    </row>
    <row r="4307" spans="1:10">
      <c r="A4307" t="s">
        <v>2537</v>
      </c>
      <c r="B4307">
        <v>34784194</v>
      </c>
      <c r="C4307">
        <v>34784383</v>
      </c>
      <c r="D4307">
        <v>190</v>
      </c>
      <c r="E4307">
        <v>34784281</v>
      </c>
      <c r="F4307">
        <v>16</v>
      </c>
      <c r="G4307">
        <v>6.1540699999999999</v>
      </c>
      <c r="H4307">
        <v>3.4988199999999998</v>
      </c>
      <c r="I4307">
        <v>2.55552</v>
      </c>
      <c r="J4307" t="s">
        <v>20580</v>
      </c>
    </row>
    <row r="4308" spans="1:10">
      <c r="A4308" t="s">
        <v>2537</v>
      </c>
      <c r="B4308">
        <v>34913567</v>
      </c>
      <c r="C4308">
        <v>34913681</v>
      </c>
      <c r="D4308">
        <v>115</v>
      </c>
      <c r="E4308">
        <v>34913660</v>
      </c>
      <c r="F4308">
        <v>10</v>
      </c>
      <c r="G4308">
        <v>5.2244799999999998</v>
      </c>
      <c r="H4308">
        <v>3.7550400000000002</v>
      </c>
      <c r="I4308">
        <v>1.78217</v>
      </c>
      <c r="J4308" t="s">
        <v>20581</v>
      </c>
    </row>
    <row r="4309" spans="1:10">
      <c r="A4309" t="s">
        <v>2537</v>
      </c>
      <c r="B4309">
        <v>35298036</v>
      </c>
      <c r="C4309">
        <v>35298201</v>
      </c>
      <c r="D4309">
        <v>166</v>
      </c>
      <c r="E4309">
        <v>35298114</v>
      </c>
      <c r="F4309">
        <v>19</v>
      </c>
      <c r="G4309">
        <v>12.847329999999999</v>
      </c>
      <c r="H4309">
        <v>6.4734699999999998</v>
      </c>
      <c r="I4309">
        <v>8.2996999999999996</v>
      </c>
      <c r="J4309" t="s">
        <v>20582</v>
      </c>
    </row>
    <row r="4310" spans="1:10">
      <c r="A4310" t="s">
        <v>2537</v>
      </c>
      <c r="B4310">
        <v>35373172</v>
      </c>
      <c r="C4310">
        <v>35373285</v>
      </c>
      <c r="D4310">
        <v>114</v>
      </c>
      <c r="E4310">
        <v>35373194</v>
      </c>
      <c r="F4310">
        <v>22</v>
      </c>
      <c r="G4310">
        <v>5.1872299999999996</v>
      </c>
      <c r="H4310">
        <v>2.63835</v>
      </c>
      <c r="I4310">
        <v>1.76671</v>
      </c>
      <c r="J4310" t="s">
        <v>20583</v>
      </c>
    </row>
    <row r="4311" spans="1:10">
      <c r="A4311" t="s">
        <v>2537</v>
      </c>
      <c r="B4311">
        <v>35544715</v>
      </c>
      <c r="C4311">
        <v>35544837</v>
      </c>
      <c r="D4311">
        <v>123</v>
      </c>
      <c r="E4311">
        <v>35544786</v>
      </c>
      <c r="F4311">
        <v>22</v>
      </c>
      <c r="G4311">
        <v>10.524470000000001</v>
      </c>
      <c r="H4311">
        <v>4.7336900000000002</v>
      </c>
      <c r="I4311">
        <v>6.2534299999999998</v>
      </c>
      <c r="J4311" t="s">
        <v>20584</v>
      </c>
    </row>
    <row r="4312" spans="1:10">
      <c r="A4312" t="s">
        <v>2537</v>
      </c>
      <c r="B4312">
        <v>35649843</v>
      </c>
      <c r="C4312">
        <v>35649958</v>
      </c>
      <c r="D4312">
        <v>116</v>
      </c>
      <c r="E4312">
        <v>35649916</v>
      </c>
      <c r="F4312">
        <v>15</v>
      </c>
      <c r="G4312">
        <v>9.5398800000000001</v>
      </c>
      <c r="H4312">
        <v>5.4618799999999998</v>
      </c>
      <c r="I4312">
        <v>5.4117699999999997</v>
      </c>
      <c r="J4312" t="s">
        <v>20585</v>
      </c>
    </row>
    <row r="4313" spans="1:10">
      <c r="A4313" t="s">
        <v>2537</v>
      </c>
      <c r="B4313">
        <v>35735143</v>
      </c>
      <c r="C4313">
        <v>35735258</v>
      </c>
      <c r="D4313">
        <v>116</v>
      </c>
      <c r="E4313">
        <v>35735172</v>
      </c>
      <c r="F4313">
        <v>11</v>
      </c>
      <c r="G4313">
        <v>7.2742500000000003</v>
      </c>
      <c r="H4313">
        <v>4.8676300000000001</v>
      </c>
      <c r="I4313">
        <v>3.48889</v>
      </c>
      <c r="J4313" t="s">
        <v>20586</v>
      </c>
    </row>
    <row r="4314" spans="1:10">
      <c r="A4314" t="s">
        <v>2537</v>
      </c>
      <c r="B4314">
        <v>35930650</v>
      </c>
      <c r="C4314">
        <v>35930791</v>
      </c>
      <c r="D4314">
        <v>142</v>
      </c>
      <c r="E4314">
        <v>35930702</v>
      </c>
      <c r="F4314">
        <v>22</v>
      </c>
      <c r="G4314">
        <v>12.99911</v>
      </c>
      <c r="H4314">
        <v>5.9063800000000004</v>
      </c>
      <c r="I4314">
        <v>8.4243100000000002</v>
      </c>
      <c r="J4314" t="s">
        <v>20587</v>
      </c>
    </row>
    <row r="4315" spans="1:10">
      <c r="A4315" t="s">
        <v>2537</v>
      </c>
      <c r="B4315">
        <v>36011687</v>
      </c>
      <c r="C4315">
        <v>36011800</v>
      </c>
      <c r="D4315">
        <v>114</v>
      </c>
      <c r="E4315">
        <v>36011728</v>
      </c>
      <c r="F4315">
        <v>10</v>
      </c>
      <c r="G4315">
        <v>6.3564999999999996</v>
      </c>
      <c r="H4315">
        <v>4.4619999999999997</v>
      </c>
      <c r="I4315">
        <v>2.70756</v>
      </c>
      <c r="J4315" t="s">
        <v>20588</v>
      </c>
    </row>
    <row r="4316" spans="1:10">
      <c r="A4316" t="s">
        <v>2537</v>
      </c>
      <c r="B4316">
        <v>36021731</v>
      </c>
      <c r="C4316">
        <v>36021898</v>
      </c>
      <c r="D4316">
        <v>168</v>
      </c>
      <c r="E4316">
        <v>36021827</v>
      </c>
      <c r="F4316">
        <v>17</v>
      </c>
      <c r="G4316">
        <v>8.68492</v>
      </c>
      <c r="H4316">
        <v>4.6223900000000002</v>
      </c>
      <c r="I4316">
        <v>4.6873399999999998</v>
      </c>
      <c r="J4316" t="s">
        <v>20589</v>
      </c>
    </row>
    <row r="4317" spans="1:10">
      <c r="A4317" t="s">
        <v>2537</v>
      </c>
      <c r="B4317">
        <v>37338927</v>
      </c>
      <c r="C4317">
        <v>37339078</v>
      </c>
      <c r="D4317">
        <v>152</v>
      </c>
      <c r="E4317">
        <v>37339012</v>
      </c>
      <c r="F4317">
        <v>19</v>
      </c>
      <c r="G4317">
        <v>14.71942</v>
      </c>
      <c r="H4317">
        <v>7.5482199999999997</v>
      </c>
      <c r="I4317">
        <v>9.9380299999999995</v>
      </c>
      <c r="J4317" t="s">
        <v>20590</v>
      </c>
    </row>
    <row r="4318" spans="1:10">
      <c r="A4318" t="s">
        <v>2537</v>
      </c>
      <c r="B4318">
        <v>37380310</v>
      </c>
      <c r="C4318">
        <v>37380428</v>
      </c>
      <c r="D4318">
        <v>119</v>
      </c>
      <c r="E4318">
        <v>37380374</v>
      </c>
      <c r="F4318">
        <v>11</v>
      </c>
      <c r="G4318">
        <v>6.7298200000000001</v>
      </c>
      <c r="H4318">
        <v>4.5289299999999999</v>
      </c>
      <c r="I4318">
        <v>3.0489700000000002</v>
      </c>
      <c r="J4318" t="s">
        <v>20591</v>
      </c>
    </row>
    <row r="4319" spans="1:10">
      <c r="A4319" t="s">
        <v>2537</v>
      </c>
      <c r="B4319">
        <v>37771843</v>
      </c>
      <c r="C4319">
        <v>37772049</v>
      </c>
      <c r="D4319">
        <v>207</v>
      </c>
      <c r="E4319">
        <v>37771930</v>
      </c>
      <c r="F4319">
        <v>26</v>
      </c>
      <c r="G4319">
        <v>15.41839</v>
      </c>
      <c r="H4319">
        <v>6.2801499999999999</v>
      </c>
      <c r="I4319">
        <v>10.58601</v>
      </c>
      <c r="J4319" t="s">
        <v>20592</v>
      </c>
    </row>
    <row r="4320" spans="1:10">
      <c r="A4320" t="s">
        <v>2537</v>
      </c>
      <c r="B4320">
        <v>37802984</v>
      </c>
      <c r="C4320">
        <v>37803111</v>
      </c>
      <c r="D4320">
        <v>128</v>
      </c>
      <c r="E4320">
        <v>37803074</v>
      </c>
      <c r="F4320">
        <v>17</v>
      </c>
      <c r="G4320">
        <v>11.460459999999999</v>
      </c>
      <c r="H4320">
        <v>6.1446199999999997</v>
      </c>
      <c r="I4320">
        <v>7.0642500000000004</v>
      </c>
      <c r="J4320" t="s">
        <v>20593</v>
      </c>
    </row>
    <row r="4321" spans="1:10">
      <c r="A4321" t="s">
        <v>2537</v>
      </c>
      <c r="B4321">
        <v>37925854</v>
      </c>
      <c r="C4321">
        <v>37925996</v>
      </c>
      <c r="D4321">
        <v>143</v>
      </c>
      <c r="E4321">
        <v>37925912</v>
      </c>
      <c r="F4321">
        <v>18</v>
      </c>
      <c r="G4321">
        <v>13.14658</v>
      </c>
      <c r="H4321">
        <v>6.88504</v>
      </c>
      <c r="I4321">
        <v>8.5564</v>
      </c>
      <c r="J4321" t="s">
        <v>20594</v>
      </c>
    </row>
    <row r="4322" spans="1:10">
      <c r="A4322" t="s">
        <v>2537</v>
      </c>
      <c r="B4322">
        <v>38510257</v>
      </c>
      <c r="C4322">
        <v>38510421</v>
      </c>
      <c r="D4322">
        <v>165</v>
      </c>
      <c r="E4322">
        <v>38510317</v>
      </c>
      <c r="F4322">
        <v>17</v>
      </c>
      <c r="G4322">
        <v>11.460459999999999</v>
      </c>
      <c r="H4322">
        <v>6.1446199999999997</v>
      </c>
      <c r="I4322">
        <v>7.0642500000000004</v>
      </c>
      <c r="J4322" t="s">
        <v>20595</v>
      </c>
    </row>
    <row r="4323" spans="1:10">
      <c r="A4323" t="s">
        <v>2537</v>
      </c>
      <c r="B4323">
        <v>38621853</v>
      </c>
      <c r="C4323">
        <v>38622004</v>
      </c>
      <c r="D4323">
        <v>152</v>
      </c>
      <c r="E4323">
        <v>38621925</v>
      </c>
      <c r="F4323">
        <v>19</v>
      </c>
      <c r="G4323">
        <v>12.068519999999999</v>
      </c>
      <c r="H4323">
        <v>6.0432399999999999</v>
      </c>
      <c r="I4323">
        <v>7.6358899999999998</v>
      </c>
      <c r="J4323" t="s">
        <v>20596</v>
      </c>
    </row>
    <row r="4324" spans="1:10">
      <c r="A4324" t="s">
        <v>2537</v>
      </c>
      <c r="B4324">
        <v>38637789</v>
      </c>
      <c r="C4324">
        <v>38637908</v>
      </c>
      <c r="D4324">
        <v>120</v>
      </c>
      <c r="E4324">
        <v>38637866</v>
      </c>
      <c r="F4324">
        <v>17</v>
      </c>
      <c r="G4324">
        <v>13.4215</v>
      </c>
      <c r="H4324">
        <v>7.30145</v>
      </c>
      <c r="I4324">
        <v>8.8001900000000006</v>
      </c>
      <c r="J4324" t="s">
        <v>20597</v>
      </c>
    </row>
    <row r="4325" spans="1:10">
      <c r="A4325" t="s">
        <v>2537</v>
      </c>
      <c r="B4325">
        <v>38646035</v>
      </c>
      <c r="C4325">
        <v>38646213</v>
      </c>
      <c r="D4325">
        <v>179</v>
      </c>
      <c r="E4325">
        <v>38646131</v>
      </c>
      <c r="F4325">
        <v>19</v>
      </c>
      <c r="G4325">
        <v>15.27337</v>
      </c>
      <c r="H4325">
        <v>7.8750799999999996</v>
      </c>
      <c r="I4325">
        <v>10.45144</v>
      </c>
      <c r="J4325" t="s">
        <v>20598</v>
      </c>
    </row>
    <row r="4326" spans="1:10">
      <c r="A4326" t="s">
        <v>2537</v>
      </c>
      <c r="B4326">
        <v>38797214</v>
      </c>
      <c r="C4326">
        <v>38797346</v>
      </c>
      <c r="D4326">
        <v>133</v>
      </c>
      <c r="E4326">
        <v>38797288</v>
      </c>
      <c r="F4326">
        <v>22</v>
      </c>
      <c r="G4326">
        <v>12.99911</v>
      </c>
      <c r="H4326">
        <v>5.9063800000000004</v>
      </c>
      <c r="I4326">
        <v>8.4243100000000002</v>
      </c>
      <c r="J4326" t="s">
        <v>20599</v>
      </c>
    </row>
    <row r="4327" spans="1:10">
      <c r="A4327" t="s">
        <v>2537</v>
      </c>
      <c r="B4327">
        <v>38864149</v>
      </c>
      <c r="C4327">
        <v>38864270</v>
      </c>
      <c r="D4327">
        <v>122</v>
      </c>
      <c r="E4327">
        <v>38864238</v>
      </c>
      <c r="F4327">
        <v>19</v>
      </c>
      <c r="G4327">
        <v>13.27168</v>
      </c>
      <c r="H4327">
        <v>6.7123999999999997</v>
      </c>
      <c r="I4327">
        <v>8.6737500000000001</v>
      </c>
      <c r="J4327" t="s">
        <v>20600</v>
      </c>
    </row>
    <row r="4328" spans="1:10">
      <c r="A4328" t="s">
        <v>2537</v>
      </c>
      <c r="B4328">
        <v>38927197</v>
      </c>
      <c r="C4328">
        <v>38927360</v>
      </c>
      <c r="D4328">
        <v>164</v>
      </c>
      <c r="E4328">
        <v>38927289</v>
      </c>
      <c r="F4328">
        <v>19</v>
      </c>
      <c r="G4328">
        <v>6.7020400000000002</v>
      </c>
      <c r="H4328">
        <v>3.4343699999999999</v>
      </c>
      <c r="I4328">
        <v>3.0255999999999998</v>
      </c>
      <c r="J4328" t="s">
        <v>20601</v>
      </c>
    </row>
    <row r="4329" spans="1:10">
      <c r="A4329" t="s">
        <v>2537</v>
      </c>
      <c r="B4329">
        <v>39190833</v>
      </c>
      <c r="C4329">
        <v>39191073</v>
      </c>
      <c r="D4329">
        <v>241</v>
      </c>
      <c r="E4329">
        <v>39190926</v>
      </c>
      <c r="F4329">
        <v>12</v>
      </c>
      <c r="G4329">
        <v>3.71001</v>
      </c>
      <c r="H4329">
        <v>2.6755599999999999</v>
      </c>
      <c r="I4329">
        <v>0.62902999999999998</v>
      </c>
      <c r="J4329" t="s">
        <v>20602</v>
      </c>
    </row>
    <row r="4330" spans="1:10">
      <c r="A4330" t="s">
        <v>2537</v>
      </c>
      <c r="B4330">
        <v>39373153</v>
      </c>
      <c r="C4330">
        <v>39373376</v>
      </c>
      <c r="D4330">
        <v>224</v>
      </c>
      <c r="E4330">
        <v>39373325</v>
      </c>
      <c r="F4330">
        <v>33</v>
      </c>
      <c r="G4330">
        <v>13.107849999999999</v>
      </c>
      <c r="H4330">
        <v>4.3854699999999998</v>
      </c>
      <c r="I4330">
        <v>8.5241100000000003</v>
      </c>
      <c r="J4330" t="s">
        <v>20603</v>
      </c>
    </row>
    <row r="4331" spans="1:10">
      <c r="A4331" t="s">
        <v>2537</v>
      </c>
      <c r="B4331">
        <v>43673775</v>
      </c>
      <c r="C4331">
        <v>43673904</v>
      </c>
      <c r="D4331">
        <v>130</v>
      </c>
      <c r="E4331">
        <v>43673860</v>
      </c>
      <c r="F4331">
        <v>19</v>
      </c>
      <c r="G4331">
        <v>8.2457399999999996</v>
      </c>
      <c r="H4331">
        <v>4.11625</v>
      </c>
      <c r="I4331">
        <v>4.30999</v>
      </c>
      <c r="J4331" t="s">
        <v>20604</v>
      </c>
    </row>
    <row r="4332" spans="1:10">
      <c r="A4332" t="s">
        <v>2537</v>
      </c>
      <c r="B4332">
        <v>43851336</v>
      </c>
      <c r="C4332">
        <v>43851467</v>
      </c>
      <c r="D4332">
        <v>132</v>
      </c>
      <c r="E4332">
        <v>43851403</v>
      </c>
      <c r="F4332">
        <v>15</v>
      </c>
      <c r="G4332">
        <v>5.5033899999999996</v>
      </c>
      <c r="H4332">
        <v>3.2930000000000001</v>
      </c>
      <c r="I4332">
        <v>1.9963299999999999</v>
      </c>
      <c r="J4332" t="s">
        <v>20605</v>
      </c>
    </row>
    <row r="4333" spans="1:10">
      <c r="A4333" t="s">
        <v>2537</v>
      </c>
      <c r="B4333">
        <v>49313264</v>
      </c>
      <c r="C4333">
        <v>49313387</v>
      </c>
      <c r="D4333">
        <v>124</v>
      </c>
      <c r="E4333">
        <v>49313309</v>
      </c>
      <c r="F4333">
        <v>17</v>
      </c>
      <c r="G4333">
        <v>6.8288200000000003</v>
      </c>
      <c r="H4333">
        <v>3.7046299999999999</v>
      </c>
      <c r="I4333">
        <v>3.13123</v>
      </c>
      <c r="J4333" t="s">
        <v>20606</v>
      </c>
    </row>
    <row r="4334" spans="1:10">
      <c r="A4334" t="s">
        <v>2537</v>
      </c>
      <c r="B4334">
        <v>50306736</v>
      </c>
      <c r="C4334">
        <v>50306880</v>
      </c>
      <c r="D4334">
        <v>145</v>
      </c>
      <c r="E4334">
        <v>50306822</v>
      </c>
      <c r="F4334">
        <v>17</v>
      </c>
      <c r="G4334">
        <v>8.68492</v>
      </c>
      <c r="H4334">
        <v>4.6223900000000002</v>
      </c>
      <c r="I4334">
        <v>4.6873399999999998</v>
      </c>
      <c r="J4334" t="s">
        <v>20607</v>
      </c>
    </row>
    <row r="4335" spans="1:10">
      <c r="A4335" t="s">
        <v>2537</v>
      </c>
      <c r="B4335">
        <v>51436706</v>
      </c>
      <c r="C4335">
        <v>51436819</v>
      </c>
      <c r="D4335">
        <v>114</v>
      </c>
      <c r="E4335">
        <v>51436806</v>
      </c>
      <c r="F4335">
        <v>12</v>
      </c>
      <c r="G4335">
        <v>4.9527700000000001</v>
      </c>
      <c r="H4335">
        <v>3.33839</v>
      </c>
      <c r="I4335">
        <v>1.5479099999999999</v>
      </c>
      <c r="J4335" t="s">
        <v>20608</v>
      </c>
    </row>
    <row r="4336" spans="1:10">
      <c r="A4336" t="s">
        <v>2537</v>
      </c>
      <c r="B4336">
        <v>51830334</v>
      </c>
      <c r="C4336">
        <v>51830539</v>
      </c>
      <c r="D4336">
        <v>206</v>
      </c>
      <c r="E4336">
        <v>51830462</v>
      </c>
      <c r="F4336">
        <v>17</v>
      </c>
      <c r="G4336">
        <v>13.4215</v>
      </c>
      <c r="H4336">
        <v>7.30145</v>
      </c>
      <c r="I4336">
        <v>8.8001900000000006</v>
      </c>
      <c r="J4336" t="s">
        <v>20609</v>
      </c>
    </row>
    <row r="4337" spans="1:10">
      <c r="A4337" t="s">
        <v>2537</v>
      </c>
      <c r="B4337">
        <v>52633018</v>
      </c>
      <c r="C4337">
        <v>52633147</v>
      </c>
      <c r="D4337">
        <v>130</v>
      </c>
      <c r="E4337">
        <v>52633087</v>
      </c>
      <c r="F4337">
        <v>16</v>
      </c>
      <c r="G4337">
        <v>8.7330100000000002</v>
      </c>
      <c r="H4337">
        <v>4.81663</v>
      </c>
      <c r="I4337">
        <v>4.72987</v>
      </c>
      <c r="J4337" t="s">
        <v>20610</v>
      </c>
    </row>
    <row r="4338" spans="1:10">
      <c r="A4338" t="s">
        <v>2537</v>
      </c>
      <c r="B4338">
        <v>52763050</v>
      </c>
      <c r="C4338">
        <v>52763199</v>
      </c>
      <c r="D4338">
        <v>150</v>
      </c>
      <c r="E4338">
        <v>52763104</v>
      </c>
      <c r="F4338">
        <v>18</v>
      </c>
      <c r="G4338">
        <v>6.0781499999999999</v>
      </c>
      <c r="H4338">
        <v>3.2626499999999998</v>
      </c>
      <c r="I4338">
        <v>2.4965199999999999</v>
      </c>
      <c r="J4338" t="s">
        <v>20611</v>
      </c>
    </row>
    <row r="4339" spans="1:10">
      <c r="A4339" t="s">
        <v>2537</v>
      </c>
      <c r="B4339">
        <v>53007347</v>
      </c>
      <c r="C4339">
        <v>53007470</v>
      </c>
      <c r="D4339">
        <v>124</v>
      </c>
      <c r="E4339">
        <v>53007387</v>
      </c>
      <c r="F4339">
        <v>16</v>
      </c>
      <c r="G4339">
        <v>7.8869300000000004</v>
      </c>
      <c r="H4339">
        <v>4.3655900000000001</v>
      </c>
      <c r="I4339">
        <v>4.0158800000000001</v>
      </c>
      <c r="J4339" t="s">
        <v>20612</v>
      </c>
    </row>
    <row r="4340" spans="1:10">
      <c r="A4340" t="s">
        <v>2537</v>
      </c>
      <c r="B4340">
        <v>53204695</v>
      </c>
      <c r="C4340">
        <v>53204847</v>
      </c>
      <c r="D4340">
        <v>153</v>
      </c>
      <c r="E4340">
        <v>53204761</v>
      </c>
      <c r="F4340">
        <v>15</v>
      </c>
      <c r="G4340">
        <v>11.133050000000001</v>
      </c>
      <c r="H4340">
        <v>6.4111099999999999</v>
      </c>
      <c r="I4340">
        <v>6.8263499999999997</v>
      </c>
      <c r="J4340" t="s">
        <v>20613</v>
      </c>
    </row>
    <row r="4341" spans="1:10">
      <c r="A4341" t="s">
        <v>2537</v>
      </c>
      <c r="B4341">
        <v>54085592</v>
      </c>
      <c r="C4341">
        <v>54085721</v>
      </c>
      <c r="D4341">
        <v>130</v>
      </c>
      <c r="E4341">
        <v>54085652</v>
      </c>
      <c r="F4341">
        <v>23</v>
      </c>
      <c r="G4341">
        <v>18.049140000000001</v>
      </c>
      <c r="H4341">
        <v>8.3635900000000003</v>
      </c>
      <c r="I4341">
        <v>12.93863</v>
      </c>
      <c r="J4341" t="s">
        <v>20614</v>
      </c>
    </row>
    <row r="4342" spans="1:10">
      <c r="A4342" t="s">
        <v>2537</v>
      </c>
      <c r="B4342">
        <v>55306482</v>
      </c>
      <c r="C4342">
        <v>55306595</v>
      </c>
      <c r="D4342">
        <v>114</v>
      </c>
      <c r="E4342">
        <v>55306525</v>
      </c>
      <c r="F4342">
        <v>9</v>
      </c>
      <c r="G4342">
        <v>4.4612499999999997</v>
      </c>
      <c r="H4342">
        <v>3.4136799999999998</v>
      </c>
      <c r="I4342">
        <v>1.1665700000000001</v>
      </c>
      <c r="J4342" t="s">
        <v>20615</v>
      </c>
    </row>
    <row r="4343" spans="1:10">
      <c r="A4343" t="s">
        <v>2537</v>
      </c>
      <c r="B4343">
        <v>57117691</v>
      </c>
      <c r="C4343">
        <v>57117809</v>
      </c>
      <c r="D4343">
        <v>119</v>
      </c>
      <c r="E4343">
        <v>57117762</v>
      </c>
      <c r="F4343">
        <v>19</v>
      </c>
      <c r="G4343">
        <v>8.2457399999999996</v>
      </c>
      <c r="H4343">
        <v>4.11625</v>
      </c>
      <c r="I4343">
        <v>4.30999</v>
      </c>
      <c r="J4343" t="s">
        <v>20616</v>
      </c>
    </row>
    <row r="4344" spans="1:10">
      <c r="A4344" t="s">
        <v>2537</v>
      </c>
      <c r="B4344">
        <v>58477122</v>
      </c>
      <c r="C4344">
        <v>58477235</v>
      </c>
      <c r="D4344">
        <v>114</v>
      </c>
      <c r="E4344">
        <v>58477171</v>
      </c>
      <c r="F4344">
        <v>14</v>
      </c>
      <c r="G4344">
        <v>10.222659999999999</v>
      </c>
      <c r="H4344">
        <v>6.0845399999999996</v>
      </c>
      <c r="I4344">
        <v>6.0210900000000001</v>
      </c>
      <c r="J4344" t="s">
        <v>20617</v>
      </c>
    </row>
    <row r="4345" spans="1:10">
      <c r="A4345" t="s">
        <v>2537</v>
      </c>
      <c r="B4345">
        <v>59438519</v>
      </c>
      <c r="C4345">
        <v>59438644</v>
      </c>
      <c r="D4345">
        <v>126</v>
      </c>
      <c r="E4345">
        <v>59438598</v>
      </c>
      <c r="F4345">
        <v>21</v>
      </c>
      <c r="G4345">
        <v>13.23244</v>
      </c>
      <c r="H4345">
        <v>6.2332900000000002</v>
      </c>
      <c r="I4345">
        <v>8.6387300000000007</v>
      </c>
      <c r="J4345" t="s">
        <v>20618</v>
      </c>
    </row>
    <row r="4346" spans="1:10">
      <c r="A4346" t="s">
        <v>2537</v>
      </c>
      <c r="B4346">
        <v>60905384</v>
      </c>
      <c r="C4346">
        <v>60905535</v>
      </c>
      <c r="D4346">
        <v>152</v>
      </c>
      <c r="E4346">
        <v>60905433</v>
      </c>
      <c r="F4346">
        <v>10</v>
      </c>
      <c r="G4346">
        <v>5.3514400000000002</v>
      </c>
      <c r="H4346">
        <v>3.83331</v>
      </c>
      <c r="I4346">
        <v>1.89893</v>
      </c>
      <c r="J4346" t="s">
        <v>20619</v>
      </c>
    </row>
    <row r="4347" spans="1:10">
      <c r="A4347" t="s">
        <v>2537</v>
      </c>
      <c r="B4347">
        <v>61454573</v>
      </c>
      <c r="C4347">
        <v>61454721</v>
      </c>
      <c r="D4347">
        <v>149</v>
      </c>
      <c r="E4347">
        <v>61454622</v>
      </c>
      <c r="F4347">
        <v>23</v>
      </c>
      <c r="G4347">
        <v>13.92015</v>
      </c>
      <c r="H4347">
        <v>6.1631799999999997</v>
      </c>
      <c r="I4347">
        <v>9.2284500000000005</v>
      </c>
      <c r="J4347" t="s">
        <v>20620</v>
      </c>
    </row>
    <row r="4348" spans="1:10">
      <c r="A4348" t="s">
        <v>2537</v>
      </c>
      <c r="B4348">
        <v>64965579</v>
      </c>
      <c r="C4348">
        <v>64965739</v>
      </c>
      <c r="D4348">
        <v>161</v>
      </c>
      <c r="E4348">
        <v>64965648</v>
      </c>
      <c r="F4348">
        <v>19</v>
      </c>
      <c r="G4348">
        <v>10.43946</v>
      </c>
      <c r="H4348">
        <v>5.1821999999999999</v>
      </c>
      <c r="I4348">
        <v>6.2101699999999997</v>
      </c>
      <c r="J4348" t="s">
        <v>20621</v>
      </c>
    </row>
    <row r="4349" spans="1:10">
      <c r="A4349" t="s">
        <v>2537</v>
      </c>
      <c r="B4349">
        <v>65003598</v>
      </c>
      <c r="C4349">
        <v>65003711</v>
      </c>
      <c r="D4349">
        <v>114</v>
      </c>
      <c r="E4349">
        <v>65003626</v>
      </c>
      <c r="F4349">
        <v>12</v>
      </c>
      <c r="G4349">
        <v>6.8580399999999999</v>
      </c>
      <c r="H4349">
        <v>4.4377800000000001</v>
      </c>
      <c r="I4349">
        <v>3.1376499999999998</v>
      </c>
      <c r="J4349" t="s">
        <v>20622</v>
      </c>
    </row>
    <row r="4350" spans="1:10">
      <c r="A4350" t="s">
        <v>2537</v>
      </c>
      <c r="B4350">
        <v>65238772</v>
      </c>
      <c r="C4350">
        <v>65238899</v>
      </c>
      <c r="D4350">
        <v>128</v>
      </c>
      <c r="E4350">
        <v>65238834</v>
      </c>
      <c r="F4350">
        <v>12</v>
      </c>
      <c r="G4350">
        <v>6.8580399999999999</v>
      </c>
      <c r="H4350">
        <v>4.4377800000000001</v>
      </c>
      <c r="I4350">
        <v>3.1376499999999998</v>
      </c>
      <c r="J4350" t="s">
        <v>20623</v>
      </c>
    </row>
    <row r="4351" spans="1:10">
      <c r="A4351" t="s">
        <v>2537</v>
      </c>
      <c r="B4351">
        <v>65331458</v>
      </c>
      <c r="C4351">
        <v>65331658</v>
      </c>
      <c r="D4351">
        <v>201</v>
      </c>
      <c r="E4351">
        <v>65331546</v>
      </c>
      <c r="F4351">
        <v>20</v>
      </c>
      <c r="G4351">
        <v>16.830629999999999</v>
      </c>
      <c r="H4351">
        <v>8.5183599999999995</v>
      </c>
      <c r="I4351">
        <v>11.814500000000001</v>
      </c>
      <c r="J4351" t="s">
        <v>20624</v>
      </c>
    </row>
    <row r="4352" spans="1:10">
      <c r="A4352" t="s">
        <v>2537</v>
      </c>
      <c r="B4352">
        <v>65337811</v>
      </c>
      <c r="C4352">
        <v>65337962</v>
      </c>
      <c r="D4352">
        <v>152</v>
      </c>
      <c r="E4352">
        <v>65337858</v>
      </c>
      <c r="F4352">
        <v>18</v>
      </c>
      <c r="G4352">
        <v>11.86398</v>
      </c>
      <c r="H4352">
        <v>6.1497999999999999</v>
      </c>
      <c r="I4352">
        <v>7.4432600000000004</v>
      </c>
      <c r="J4352" t="s">
        <v>20625</v>
      </c>
    </row>
    <row r="4353" spans="1:10">
      <c r="A4353" t="s">
        <v>2537</v>
      </c>
      <c r="B4353">
        <v>65396161</v>
      </c>
      <c r="C4353">
        <v>65396319</v>
      </c>
      <c r="D4353">
        <v>159</v>
      </c>
      <c r="E4353">
        <v>65396251</v>
      </c>
      <c r="F4353">
        <v>11</v>
      </c>
      <c r="G4353">
        <v>6.0243399999999996</v>
      </c>
      <c r="H4353">
        <v>4.0964099999999997</v>
      </c>
      <c r="I4353">
        <v>2.4503200000000001</v>
      </c>
      <c r="J4353" t="s">
        <v>20626</v>
      </c>
    </row>
    <row r="4354" spans="1:10">
      <c r="A4354" t="s">
        <v>2537</v>
      </c>
      <c r="B4354">
        <v>65567527</v>
      </c>
      <c r="C4354">
        <v>65567686</v>
      </c>
      <c r="D4354">
        <v>160</v>
      </c>
      <c r="E4354">
        <v>65567616</v>
      </c>
      <c r="F4354">
        <v>21</v>
      </c>
      <c r="G4354">
        <v>15.571529999999999</v>
      </c>
      <c r="H4354">
        <v>7.5100899999999999</v>
      </c>
      <c r="I4354">
        <v>10.70575</v>
      </c>
      <c r="J4354" t="s">
        <v>20627</v>
      </c>
    </row>
    <row r="4355" spans="1:10">
      <c r="A4355" t="s">
        <v>2537</v>
      </c>
      <c r="B4355">
        <v>65620640</v>
      </c>
      <c r="C4355">
        <v>65620753</v>
      </c>
      <c r="D4355">
        <v>114</v>
      </c>
      <c r="E4355">
        <v>65620684</v>
      </c>
      <c r="F4355">
        <v>14</v>
      </c>
      <c r="G4355">
        <v>8.6177700000000002</v>
      </c>
      <c r="H4355">
        <v>5.1205100000000003</v>
      </c>
      <c r="I4355">
        <v>4.6396699999999997</v>
      </c>
      <c r="J4355" t="s">
        <v>20628</v>
      </c>
    </row>
    <row r="4356" spans="1:10">
      <c r="A4356" t="s">
        <v>2537</v>
      </c>
      <c r="B4356">
        <v>66256965</v>
      </c>
      <c r="C4356">
        <v>66257119</v>
      </c>
      <c r="D4356">
        <v>155</v>
      </c>
      <c r="E4356">
        <v>66257063</v>
      </c>
      <c r="F4356">
        <v>19</v>
      </c>
      <c r="G4356">
        <v>10.73495</v>
      </c>
      <c r="H4356">
        <v>5.3342099999999997</v>
      </c>
      <c r="I4356">
        <v>6.4534500000000001</v>
      </c>
      <c r="J4356" t="s">
        <v>20629</v>
      </c>
    </row>
    <row r="4357" spans="1:10">
      <c r="A4357" t="s">
        <v>2537</v>
      </c>
      <c r="B4357">
        <v>67477933</v>
      </c>
      <c r="C4357">
        <v>67478046</v>
      </c>
      <c r="D4357">
        <v>114</v>
      </c>
      <c r="E4357">
        <v>67477997</v>
      </c>
      <c r="F4357">
        <v>14</v>
      </c>
      <c r="G4357">
        <v>6.3652300000000004</v>
      </c>
      <c r="H4357">
        <v>3.8519899999999998</v>
      </c>
      <c r="I4357">
        <v>2.70756</v>
      </c>
      <c r="J4357" t="s">
        <v>20630</v>
      </c>
    </row>
    <row r="4358" spans="1:10">
      <c r="A4358" t="s">
        <v>2537</v>
      </c>
      <c r="B4358">
        <v>68756948</v>
      </c>
      <c r="C4358">
        <v>68757068</v>
      </c>
      <c r="D4358">
        <v>121</v>
      </c>
      <c r="E4358">
        <v>68756998</v>
      </c>
      <c r="F4358">
        <v>13</v>
      </c>
      <c r="G4358">
        <v>9.2096099999999996</v>
      </c>
      <c r="H4358">
        <v>5.6788999999999996</v>
      </c>
      <c r="I4358">
        <v>5.1425099999999997</v>
      </c>
      <c r="J4358" t="s">
        <v>20631</v>
      </c>
    </row>
    <row r="4359" spans="1:10">
      <c r="A4359" t="s">
        <v>2537</v>
      </c>
      <c r="B4359">
        <v>69100886</v>
      </c>
      <c r="C4359">
        <v>69101007</v>
      </c>
      <c r="D4359">
        <v>122</v>
      </c>
      <c r="E4359">
        <v>69100970</v>
      </c>
      <c r="F4359">
        <v>19</v>
      </c>
      <c r="G4359">
        <v>8.2457399999999996</v>
      </c>
      <c r="H4359">
        <v>4.11625</v>
      </c>
      <c r="I4359">
        <v>4.30999</v>
      </c>
      <c r="J4359" t="s">
        <v>20632</v>
      </c>
    </row>
    <row r="4360" spans="1:10">
      <c r="A4360" t="s">
        <v>2537</v>
      </c>
      <c r="B4360">
        <v>69276012</v>
      </c>
      <c r="C4360">
        <v>69276137</v>
      </c>
      <c r="D4360">
        <v>126</v>
      </c>
      <c r="E4360">
        <v>69276106</v>
      </c>
      <c r="F4360">
        <v>11</v>
      </c>
      <c r="G4360">
        <v>6.0243399999999996</v>
      </c>
      <c r="H4360">
        <v>4.0964099999999997</v>
      </c>
      <c r="I4360">
        <v>2.4503200000000001</v>
      </c>
      <c r="J4360" t="s">
        <v>20633</v>
      </c>
    </row>
    <row r="4361" spans="1:10">
      <c r="A4361" t="s">
        <v>2537</v>
      </c>
      <c r="B4361">
        <v>69493282</v>
      </c>
      <c r="C4361">
        <v>69493397</v>
      </c>
      <c r="D4361">
        <v>116</v>
      </c>
      <c r="E4361">
        <v>69493354</v>
      </c>
      <c r="F4361">
        <v>10</v>
      </c>
      <c r="G4361">
        <v>6.3564999999999996</v>
      </c>
      <c r="H4361">
        <v>4.4619999999999997</v>
      </c>
      <c r="I4361">
        <v>2.70756</v>
      </c>
      <c r="J4361" t="s">
        <v>20634</v>
      </c>
    </row>
    <row r="4362" spans="1:10">
      <c r="A4362" t="s">
        <v>2537</v>
      </c>
      <c r="B4362">
        <v>69586144</v>
      </c>
      <c r="C4362">
        <v>69586257</v>
      </c>
      <c r="D4362">
        <v>114</v>
      </c>
      <c r="E4362">
        <v>69586189</v>
      </c>
      <c r="F4362">
        <v>11</v>
      </c>
      <c r="G4362">
        <v>6.7298200000000001</v>
      </c>
      <c r="H4362">
        <v>4.5289299999999999</v>
      </c>
      <c r="I4362">
        <v>3.0489700000000002</v>
      </c>
      <c r="J4362" t="s">
        <v>20635</v>
      </c>
    </row>
    <row r="4363" spans="1:10">
      <c r="A4363" t="s">
        <v>2537</v>
      </c>
      <c r="B4363">
        <v>69635941</v>
      </c>
      <c r="C4363">
        <v>69636096</v>
      </c>
      <c r="D4363">
        <v>156</v>
      </c>
      <c r="E4363">
        <v>69636081</v>
      </c>
      <c r="F4363">
        <v>10</v>
      </c>
      <c r="G4363">
        <v>5.2244799999999998</v>
      </c>
      <c r="H4363">
        <v>3.7550400000000002</v>
      </c>
      <c r="I4363">
        <v>1.78217</v>
      </c>
      <c r="J4363" t="s">
        <v>20636</v>
      </c>
    </row>
    <row r="4364" spans="1:10">
      <c r="A4364" t="s">
        <v>2537</v>
      </c>
      <c r="B4364">
        <v>69745136</v>
      </c>
      <c r="C4364">
        <v>69745360</v>
      </c>
      <c r="D4364">
        <v>225</v>
      </c>
      <c r="E4364">
        <v>69745311</v>
      </c>
      <c r="F4364">
        <v>13</v>
      </c>
      <c r="G4364">
        <v>9.2096099999999996</v>
      </c>
      <c r="H4364">
        <v>5.6788999999999996</v>
      </c>
      <c r="I4364">
        <v>5.1425099999999997</v>
      </c>
      <c r="J4364" t="s">
        <v>20637</v>
      </c>
    </row>
    <row r="4365" spans="1:10">
      <c r="A4365" t="s">
        <v>2537</v>
      </c>
      <c r="B4365">
        <v>70259758</v>
      </c>
      <c r="C4365">
        <v>70259890</v>
      </c>
      <c r="D4365">
        <v>133</v>
      </c>
      <c r="E4365">
        <v>70259865</v>
      </c>
      <c r="F4365">
        <v>12</v>
      </c>
      <c r="G4365">
        <v>7.6307299999999998</v>
      </c>
      <c r="H4365">
        <v>4.9063400000000001</v>
      </c>
      <c r="I4365">
        <v>3.8084199999999999</v>
      </c>
      <c r="J4365" t="s">
        <v>20638</v>
      </c>
    </row>
    <row r="4366" spans="1:10">
      <c r="A4366" t="s">
        <v>2537</v>
      </c>
      <c r="B4366">
        <v>70538432</v>
      </c>
      <c r="C4366">
        <v>70538545</v>
      </c>
      <c r="D4366">
        <v>114</v>
      </c>
      <c r="E4366">
        <v>70538520</v>
      </c>
      <c r="F4366">
        <v>16</v>
      </c>
      <c r="G4366">
        <v>7.8869300000000004</v>
      </c>
      <c r="H4366">
        <v>4.3655900000000001</v>
      </c>
      <c r="I4366">
        <v>4.0158800000000001</v>
      </c>
      <c r="J4366" t="s">
        <v>20639</v>
      </c>
    </row>
    <row r="4367" spans="1:10">
      <c r="A4367" t="s">
        <v>2537</v>
      </c>
      <c r="B4367">
        <v>70561068</v>
      </c>
      <c r="C4367">
        <v>70561241</v>
      </c>
      <c r="D4367">
        <v>174</v>
      </c>
      <c r="E4367">
        <v>70561219</v>
      </c>
      <c r="F4367">
        <v>14</v>
      </c>
      <c r="G4367">
        <v>3.8093599999999999</v>
      </c>
      <c r="H4367">
        <v>2.57578</v>
      </c>
      <c r="I4367">
        <v>0.62902999999999998</v>
      </c>
      <c r="J4367" t="s">
        <v>20640</v>
      </c>
    </row>
    <row r="4368" spans="1:10">
      <c r="A4368" t="s">
        <v>2537</v>
      </c>
      <c r="B4368">
        <v>70567479</v>
      </c>
      <c r="C4368">
        <v>70567604</v>
      </c>
      <c r="D4368">
        <v>126</v>
      </c>
      <c r="E4368">
        <v>70567585</v>
      </c>
      <c r="F4368">
        <v>11</v>
      </c>
      <c r="G4368">
        <v>7.2742500000000003</v>
      </c>
      <c r="H4368">
        <v>4.8676300000000001</v>
      </c>
      <c r="I4368">
        <v>3.48889</v>
      </c>
      <c r="J4368" t="s">
        <v>20641</v>
      </c>
    </row>
    <row r="4369" spans="1:10">
      <c r="A4369" t="s">
        <v>2537</v>
      </c>
      <c r="B4369">
        <v>70661275</v>
      </c>
      <c r="C4369">
        <v>70661388</v>
      </c>
      <c r="D4369">
        <v>114</v>
      </c>
      <c r="E4369">
        <v>70661363</v>
      </c>
      <c r="F4369">
        <v>24</v>
      </c>
      <c r="G4369">
        <v>12.13593</v>
      </c>
      <c r="H4369">
        <v>5.1453199999999999</v>
      </c>
      <c r="I4369">
        <v>7.6724600000000001</v>
      </c>
      <c r="J4369" t="s">
        <v>20642</v>
      </c>
    </row>
    <row r="4370" spans="1:10">
      <c r="A4370" t="s">
        <v>2537</v>
      </c>
      <c r="B4370">
        <v>71955787</v>
      </c>
      <c r="C4370">
        <v>71955924</v>
      </c>
      <c r="D4370">
        <v>138</v>
      </c>
      <c r="E4370">
        <v>71955870</v>
      </c>
      <c r="F4370">
        <v>18</v>
      </c>
      <c r="G4370">
        <v>7.5264100000000003</v>
      </c>
      <c r="H4370">
        <v>3.9104399999999999</v>
      </c>
      <c r="I4370">
        <v>3.7145800000000002</v>
      </c>
      <c r="J4370" t="s">
        <v>20643</v>
      </c>
    </row>
    <row r="4371" spans="1:10">
      <c r="A4371" t="s">
        <v>2537</v>
      </c>
      <c r="B4371">
        <v>72035703</v>
      </c>
      <c r="C4371">
        <v>72035846</v>
      </c>
      <c r="D4371">
        <v>144</v>
      </c>
      <c r="E4371">
        <v>72035746</v>
      </c>
      <c r="F4371">
        <v>15</v>
      </c>
      <c r="G4371">
        <v>9.5201799999999999</v>
      </c>
      <c r="H4371">
        <v>5.4503899999999996</v>
      </c>
      <c r="I4371">
        <v>5.4117699999999997</v>
      </c>
      <c r="J4371" t="s">
        <v>20644</v>
      </c>
    </row>
    <row r="4372" spans="1:10">
      <c r="A4372" t="s">
        <v>2537</v>
      </c>
      <c r="B4372">
        <v>72038270</v>
      </c>
      <c r="C4372">
        <v>72038420</v>
      </c>
      <c r="D4372">
        <v>151</v>
      </c>
      <c r="E4372">
        <v>72038346</v>
      </c>
      <c r="F4372">
        <v>25</v>
      </c>
      <c r="G4372">
        <v>15.814170000000001</v>
      </c>
      <c r="H4372">
        <v>6.6767799999999999</v>
      </c>
      <c r="I4372">
        <v>10.900359999999999</v>
      </c>
      <c r="J4372" t="s">
        <v>20645</v>
      </c>
    </row>
    <row r="4373" spans="1:10">
      <c r="A4373" t="s">
        <v>2537</v>
      </c>
      <c r="B4373">
        <v>72149185</v>
      </c>
      <c r="C4373">
        <v>72149298</v>
      </c>
      <c r="D4373">
        <v>114</v>
      </c>
      <c r="E4373">
        <v>72149215</v>
      </c>
      <c r="F4373">
        <v>10</v>
      </c>
      <c r="G4373">
        <v>6.1492199999999997</v>
      </c>
      <c r="H4373">
        <v>4.3312999999999997</v>
      </c>
      <c r="I4373">
        <v>2.55552</v>
      </c>
      <c r="J4373" t="s">
        <v>20646</v>
      </c>
    </row>
    <row r="4374" spans="1:10">
      <c r="A4374" t="s">
        <v>2537</v>
      </c>
      <c r="B4374">
        <v>72203714</v>
      </c>
      <c r="C4374">
        <v>72203876</v>
      </c>
      <c r="D4374">
        <v>163</v>
      </c>
      <c r="E4374">
        <v>72203801</v>
      </c>
      <c r="F4374">
        <v>21</v>
      </c>
      <c r="G4374">
        <v>18.008469999999999</v>
      </c>
      <c r="H4374">
        <v>8.9239899999999999</v>
      </c>
      <c r="I4374">
        <v>12.899240000000001</v>
      </c>
      <c r="J4374" t="s">
        <v>20647</v>
      </c>
    </row>
    <row r="4375" spans="1:10">
      <c r="A4375" t="s">
        <v>2537</v>
      </c>
      <c r="B4375">
        <v>72390100</v>
      </c>
      <c r="C4375">
        <v>72390260</v>
      </c>
      <c r="D4375">
        <v>161</v>
      </c>
      <c r="E4375">
        <v>72390149</v>
      </c>
      <c r="F4375">
        <v>13</v>
      </c>
      <c r="G4375">
        <v>5.6444900000000002</v>
      </c>
      <c r="H4375">
        <v>3.5951900000000001</v>
      </c>
      <c r="I4375">
        <v>2.11015</v>
      </c>
      <c r="J4375" t="s">
        <v>20648</v>
      </c>
    </row>
    <row r="4376" spans="1:10">
      <c r="A4376" t="s">
        <v>2537</v>
      </c>
      <c r="B4376">
        <v>72728828</v>
      </c>
      <c r="C4376">
        <v>72729041</v>
      </c>
      <c r="D4376">
        <v>214</v>
      </c>
      <c r="E4376">
        <v>72728870</v>
      </c>
      <c r="F4376">
        <v>13</v>
      </c>
      <c r="G4376">
        <v>5.6444900000000002</v>
      </c>
      <c r="H4376">
        <v>3.5951900000000001</v>
      </c>
      <c r="I4376">
        <v>2.11015</v>
      </c>
      <c r="J4376" t="s">
        <v>20649</v>
      </c>
    </row>
    <row r="4377" spans="1:10">
      <c r="A4377" t="s">
        <v>2537</v>
      </c>
      <c r="B4377">
        <v>73281861</v>
      </c>
      <c r="C4377">
        <v>73281988</v>
      </c>
      <c r="D4377">
        <v>128</v>
      </c>
      <c r="E4377">
        <v>73281902</v>
      </c>
      <c r="F4377">
        <v>12</v>
      </c>
      <c r="G4377">
        <v>8.2261000000000006</v>
      </c>
      <c r="H4377">
        <v>5.2732700000000001</v>
      </c>
      <c r="I4377">
        <v>4.3009500000000003</v>
      </c>
      <c r="J4377" t="s">
        <v>20650</v>
      </c>
    </row>
    <row r="4378" spans="1:10">
      <c r="A4378" t="s">
        <v>2537</v>
      </c>
      <c r="B4378">
        <v>73285783</v>
      </c>
      <c r="C4378">
        <v>73285906</v>
      </c>
      <c r="D4378">
        <v>124</v>
      </c>
      <c r="E4378">
        <v>73285836</v>
      </c>
      <c r="F4378">
        <v>17</v>
      </c>
      <c r="G4378">
        <v>8.68492</v>
      </c>
      <c r="H4378">
        <v>4.6223900000000002</v>
      </c>
      <c r="I4378">
        <v>4.6873399999999998</v>
      </c>
      <c r="J4378" t="s">
        <v>20651</v>
      </c>
    </row>
    <row r="4379" spans="1:10">
      <c r="A4379" t="s">
        <v>2537</v>
      </c>
      <c r="B4379">
        <v>73572521</v>
      </c>
      <c r="C4379">
        <v>73572706</v>
      </c>
      <c r="D4379">
        <v>186</v>
      </c>
      <c r="E4379">
        <v>73572608</v>
      </c>
      <c r="F4379">
        <v>14</v>
      </c>
      <c r="G4379">
        <v>10.222659999999999</v>
      </c>
      <c r="H4379">
        <v>6.0845399999999996</v>
      </c>
      <c r="I4379">
        <v>6.0210900000000001</v>
      </c>
      <c r="J4379" t="s">
        <v>20652</v>
      </c>
    </row>
    <row r="4380" spans="1:10">
      <c r="A4380" t="s">
        <v>2537</v>
      </c>
      <c r="B4380">
        <v>74027826</v>
      </c>
      <c r="C4380">
        <v>74028036</v>
      </c>
      <c r="D4380">
        <v>211</v>
      </c>
      <c r="E4380">
        <v>74027903</v>
      </c>
      <c r="F4380">
        <v>21</v>
      </c>
      <c r="G4380">
        <v>9.7456499999999995</v>
      </c>
      <c r="H4380">
        <v>4.5278799999999997</v>
      </c>
      <c r="I4380">
        <v>5.5968999999999998</v>
      </c>
      <c r="J4380" t="s">
        <v>20653</v>
      </c>
    </row>
    <row r="4381" spans="1:10">
      <c r="A4381" t="s">
        <v>2537</v>
      </c>
      <c r="B4381">
        <v>74300373</v>
      </c>
      <c r="C4381">
        <v>74300526</v>
      </c>
      <c r="D4381">
        <v>154</v>
      </c>
      <c r="E4381">
        <v>74300447</v>
      </c>
      <c r="F4381">
        <v>18</v>
      </c>
      <c r="G4381">
        <v>12.456200000000001</v>
      </c>
      <c r="H4381">
        <v>6.4859799999999996</v>
      </c>
      <c r="I4381">
        <v>7.9273499999999997</v>
      </c>
      <c r="J4381" t="s">
        <v>20654</v>
      </c>
    </row>
    <row r="4382" spans="1:10">
      <c r="A4382" t="s">
        <v>2537</v>
      </c>
      <c r="B4382">
        <v>74663683</v>
      </c>
      <c r="C4382">
        <v>74663885</v>
      </c>
      <c r="D4382">
        <v>203</v>
      </c>
      <c r="E4382">
        <v>74663738</v>
      </c>
      <c r="F4382">
        <v>12</v>
      </c>
      <c r="G4382">
        <v>8.2261000000000006</v>
      </c>
      <c r="H4382">
        <v>5.2732700000000001</v>
      </c>
      <c r="I4382">
        <v>4.3009500000000003</v>
      </c>
      <c r="J4382" t="s">
        <v>20655</v>
      </c>
    </row>
    <row r="4383" spans="1:10">
      <c r="A4383" t="s">
        <v>2537</v>
      </c>
      <c r="B4383">
        <v>74702346</v>
      </c>
      <c r="C4383">
        <v>74702467</v>
      </c>
      <c r="D4383">
        <v>122</v>
      </c>
      <c r="E4383">
        <v>74702410</v>
      </c>
      <c r="F4383">
        <v>22</v>
      </c>
      <c r="G4383">
        <v>12.99911</v>
      </c>
      <c r="H4383">
        <v>5.9063800000000004</v>
      </c>
      <c r="I4383">
        <v>8.4243100000000002</v>
      </c>
      <c r="J4383" t="s">
        <v>20656</v>
      </c>
    </row>
    <row r="4384" spans="1:10">
      <c r="A4384" t="s">
        <v>2537</v>
      </c>
      <c r="B4384">
        <v>75269126</v>
      </c>
      <c r="C4384">
        <v>75269303</v>
      </c>
      <c r="D4384">
        <v>178</v>
      </c>
      <c r="E4384">
        <v>75269212</v>
      </c>
      <c r="F4384">
        <v>8</v>
      </c>
      <c r="G4384">
        <v>3.7378800000000001</v>
      </c>
      <c r="H4384">
        <v>3.0723099999999999</v>
      </c>
      <c r="I4384">
        <v>0.62902999999999998</v>
      </c>
      <c r="J4384" t="s">
        <v>20657</v>
      </c>
    </row>
    <row r="4385" spans="1:10">
      <c r="A4385" t="s">
        <v>2537</v>
      </c>
      <c r="B4385">
        <v>75590317</v>
      </c>
      <c r="C4385">
        <v>75590458</v>
      </c>
      <c r="D4385">
        <v>142</v>
      </c>
      <c r="E4385">
        <v>75590389</v>
      </c>
      <c r="F4385">
        <v>23</v>
      </c>
      <c r="G4385">
        <v>9.3946799999999993</v>
      </c>
      <c r="H4385">
        <v>4.1212400000000002</v>
      </c>
      <c r="I4385">
        <v>5.31494</v>
      </c>
      <c r="J4385" t="s">
        <v>20658</v>
      </c>
    </row>
    <row r="4386" spans="1:10">
      <c r="A4386" t="s">
        <v>2537</v>
      </c>
      <c r="B4386">
        <v>75605803</v>
      </c>
      <c r="C4386">
        <v>75605944</v>
      </c>
      <c r="D4386">
        <v>142</v>
      </c>
      <c r="E4386">
        <v>75605881</v>
      </c>
      <c r="F4386">
        <v>40</v>
      </c>
      <c r="G4386">
        <v>18.37236</v>
      </c>
      <c r="H4386">
        <v>5.2883599999999999</v>
      </c>
      <c r="I4386">
        <v>13.23612</v>
      </c>
      <c r="J4386" t="s">
        <v>20659</v>
      </c>
    </row>
    <row r="4387" spans="1:10">
      <c r="A4387" t="s">
        <v>2537</v>
      </c>
      <c r="B4387">
        <v>75786200</v>
      </c>
      <c r="C4387">
        <v>75786354</v>
      </c>
      <c r="D4387">
        <v>155</v>
      </c>
      <c r="E4387">
        <v>75786277</v>
      </c>
      <c r="F4387">
        <v>24</v>
      </c>
      <c r="G4387">
        <v>14.85873</v>
      </c>
      <c r="H4387">
        <v>6.4199799999999998</v>
      </c>
      <c r="I4387">
        <v>10.052770000000001</v>
      </c>
      <c r="J4387" t="s">
        <v>20660</v>
      </c>
    </row>
    <row r="4388" spans="1:10">
      <c r="A4388" t="s">
        <v>2537</v>
      </c>
      <c r="B4388">
        <v>75879955</v>
      </c>
      <c r="C4388">
        <v>75880083</v>
      </c>
      <c r="D4388">
        <v>129</v>
      </c>
      <c r="E4388">
        <v>75880040</v>
      </c>
      <c r="F4388">
        <v>12</v>
      </c>
      <c r="G4388">
        <v>7.6307299999999998</v>
      </c>
      <c r="H4388">
        <v>4.9063400000000001</v>
      </c>
      <c r="I4388">
        <v>3.8084199999999999</v>
      </c>
      <c r="J4388" t="s">
        <v>20661</v>
      </c>
    </row>
    <row r="4389" spans="1:10">
      <c r="A4389" t="s">
        <v>2537</v>
      </c>
      <c r="B4389">
        <v>75985259</v>
      </c>
      <c r="C4389">
        <v>75985408</v>
      </c>
      <c r="D4389">
        <v>150</v>
      </c>
      <c r="E4389">
        <v>75985317</v>
      </c>
      <c r="F4389">
        <v>24</v>
      </c>
      <c r="G4389">
        <v>10.11312</v>
      </c>
      <c r="H4389">
        <v>4.2929599999999999</v>
      </c>
      <c r="I4389">
        <v>5.9426199999999998</v>
      </c>
      <c r="J4389" t="s">
        <v>20662</v>
      </c>
    </row>
    <row r="4390" spans="1:10">
      <c r="A4390" t="s">
        <v>2537</v>
      </c>
      <c r="B4390">
        <v>76067301</v>
      </c>
      <c r="C4390">
        <v>76067440</v>
      </c>
      <c r="D4390">
        <v>140</v>
      </c>
      <c r="E4390">
        <v>76067345</v>
      </c>
      <c r="F4390">
        <v>20</v>
      </c>
      <c r="G4390">
        <v>14.512740000000001</v>
      </c>
      <c r="H4390">
        <v>7.1687200000000004</v>
      </c>
      <c r="I4390">
        <v>9.7685499999999994</v>
      </c>
      <c r="J4390" t="s">
        <v>20663</v>
      </c>
    </row>
    <row r="4391" spans="1:10">
      <c r="A4391" t="s">
        <v>2537</v>
      </c>
      <c r="B4391">
        <v>76216274</v>
      </c>
      <c r="C4391">
        <v>76216387</v>
      </c>
      <c r="D4391">
        <v>114</v>
      </c>
      <c r="E4391">
        <v>76216308</v>
      </c>
      <c r="F4391">
        <v>12</v>
      </c>
      <c r="G4391">
        <v>7.9762700000000004</v>
      </c>
      <c r="H4391">
        <v>5.1188000000000002</v>
      </c>
      <c r="I4391">
        <v>4.09328</v>
      </c>
      <c r="J4391" t="s">
        <v>20664</v>
      </c>
    </row>
    <row r="4392" spans="1:10">
      <c r="A4392" t="s">
        <v>2537</v>
      </c>
      <c r="B4392">
        <v>76254922</v>
      </c>
      <c r="C4392">
        <v>76255045</v>
      </c>
      <c r="D4392">
        <v>124</v>
      </c>
      <c r="E4392">
        <v>76254975</v>
      </c>
      <c r="F4392">
        <v>22</v>
      </c>
      <c r="G4392">
        <v>6.1259800000000002</v>
      </c>
      <c r="H4392">
        <v>2.9666399999999999</v>
      </c>
      <c r="I4392">
        <v>2.5421299999999998</v>
      </c>
      <c r="J4392" t="s">
        <v>20665</v>
      </c>
    </row>
    <row r="4393" spans="1:10">
      <c r="A4393" t="s">
        <v>2537</v>
      </c>
      <c r="B4393">
        <v>76362245</v>
      </c>
      <c r="C4393">
        <v>76362422</v>
      </c>
      <c r="D4393">
        <v>178</v>
      </c>
      <c r="E4393">
        <v>76362341</v>
      </c>
      <c r="F4393">
        <v>24</v>
      </c>
      <c r="G4393">
        <v>14.85873</v>
      </c>
      <c r="H4393">
        <v>6.4199799999999998</v>
      </c>
      <c r="I4393">
        <v>10.052770000000001</v>
      </c>
      <c r="J4393" t="s">
        <v>20666</v>
      </c>
    </row>
    <row r="4394" spans="1:10">
      <c r="A4394" t="s">
        <v>2537</v>
      </c>
      <c r="B4394">
        <v>76367274</v>
      </c>
      <c r="C4394">
        <v>76367425</v>
      </c>
      <c r="D4394">
        <v>152</v>
      </c>
      <c r="E4394">
        <v>76367344</v>
      </c>
      <c r="F4394">
        <v>19</v>
      </c>
      <c r="G4394">
        <v>13.27168</v>
      </c>
      <c r="H4394">
        <v>6.7123999999999997</v>
      </c>
      <c r="I4394">
        <v>8.6737500000000001</v>
      </c>
      <c r="J4394" t="s">
        <v>20667</v>
      </c>
    </row>
    <row r="4395" spans="1:10">
      <c r="A4395" t="s">
        <v>2537</v>
      </c>
      <c r="B4395">
        <v>76969068</v>
      </c>
      <c r="C4395">
        <v>76969190</v>
      </c>
      <c r="D4395">
        <v>123</v>
      </c>
      <c r="E4395">
        <v>76969158</v>
      </c>
      <c r="F4395">
        <v>11</v>
      </c>
      <c r="G4395">
        <v>4.2920499999999997</v>
      </c>
      <c r="H4395">
        <v>3.0815899999999998</v>
      </c>
      <c r="I4395">
        <v>1.0343100000000001</v>
      </c>
      <c r="J4395" t="s">
        <v>20668</v>
      </c>
    </row>
    <row r="4396" spans="1:10">
      <c r="A4396" t="s">
        <v>2537</v>
      </c>
      <c r="B4396">
        <v>77061967</v>
      </c>
      <c r="C4396">
        <v>77062143</v>
      </c>
      <c r="D4396">
        <v>177</v>
      </c>
      <c r="E4396">
        <v>77062052</v>
      </c>
      <c r="F4396">
        <v>18</v>
      </c>
      <c r="G4396">
        <v>11.86398</v>
      </c>
      <c r="H4396">
        <v>6.1497999999999999</v>
      </c>
      <c r="I4396">
        <v>7.4432600000000004</v>
      </c>
      <c r="J4396" t="s">
        <v>20669</v>
      </c>
    </row>
    <row r="4397" spans="1:10">
      <c r="A4397" t="s">
        <v>2537</v>
      </c>
      <c r="B4397">
        <v>78869126</v>
      </c>
      <c r="C4397">
        <v>78869242</v>
      </c>
      <c r="D4397">
        <v>117</v>
      </c>
      <c r="E4397">
        <v>78869189</v>
      </c>
      <c r="F4397">
        <v>13</v>
      </c>
      <c r="G4397">
        <v>5.6444900000000002</v>
      </c>
      <c r="H4397">
        <v>3.5951900000000001</v>
      </c>
      <c r="I4397">
        <v>2.11015</v>
      </c>
      <c r="J4397" t="s">
        <v>20670</v>
      </c>
    </row>
    <row r="4398" spans="1:10">
      <c r="A4398" t="s">
        <v>2537</v>
      </c>
      <c r="B4398">
        <v>78959507</v>
      </c>
      <c r="C4398">
        <v>78959621</v>
      </c>
      <c r="D4398">
        <v>115</v>
      </c>
      <c r="E4398">
        <v>78959588</v>
      </c>
      <c r="F4398">
        <v>13</v>
      </c>
      <c r="G4398">
        <v>5.6444900000000002</v>
      </c>
      <c r="H4398">
        <v>3.5951900000000001</v>
      </c>
      <c r="I4398">
        <v>2.11015</v>
      </c>
      <c r="J4398" t="s">
        <v>20671</v>
      </c>
    </row>
    <row r="4399" spans="1:10">
      <c r="A4399" t="s">
        <v>2537</v>
      </c>
      <c r="B4399">
        <v>79255232</v>
      </c>
      <c r="C4399">
        <v>79255374</v>
      </c>
      <c r="D4399">
        <v>143</v>
      </c>
      <c r="E4399">
        <v>79255311</v>
      </c>
      <c r="F4399">
        <v>16</v>
      </c>
      <c r="G4399">
        <v>10.487920000000001</v>
      </c>
      <c r="H4399">
        <v>5.8032500000000002</v>
      </c>
      <c r="I4399">
        <v>6.2304599999999999</v>
      </c>
      <c r="J4399" t="s">
        <v>20672</v>
      </c>
    </row>
    <row r="4400" spans="1:10">
      <c r="A4400" t="s">
        <v>2537</v>
      </c>
      <c r="B4400">
        <v>79265785</v>
      </c>
      <c r="C4400">
        <v>79265922</v>
      </c>
      <c r="D4400">
        <v>138</v>
      </c>
      <c r="E4400">
        <v>79265859</v>
      </c>
      <c r="F4400">
        <v>13</v>
      </c>
      <c r="G4400">
        <v>8.5632199999999994</v>
      </c>
      <c r="H4400">
        <v>5.2837500000000004</v>
      </c>
      <c r="I4400">
        <v>4.6099800000000002</v>
      </c>
      <c r="J4400" t="s">
        <v>20673</v>
      </c>
    </row>
    <row r="4401" spans="1:10">
      <c r="A4401" t="s">
        <v>2537</v>
      </c>
      <c r="B4401">
        <v>79646495</v>
      </c>
      <c r="C4401">
        <v>79646608</v>
      </c>
      <c r="D4401">
        <v>114</v>
      </c>
      <c r="E4401">
        <v>79646557</v>
      </c>
      <c r="F4401">
        <v>13</v>
      </c>
      <c r="G4401">
        <v>9.2096099999999996</v>
      </c>
      <c r="H4401">
        <v>5.6788999999999996</v>
      </c>
      <c r="I4401">
        <v>5.1425099999999997</v>
      </c>
      <c r="J4401" t="s">
        <v>20674</v>
      </c>
    </row>
    <row r="4402" spans="1:10">
      <c r="A4402" t="s">
        <v>2537</v>
      </c>
      <c r="B4402">
        <v>79774631</v>
      </c>
      <c r="C4402">
        <v>79774744</v>
      </c>
      <c r="D4402">
        <v>114</v>
      </c>
      <c r="E4402">
        <v>79774683</v>
      </c>
      <c r="F4402">
        <v>13</v>
      </c>
      <c r="G4402">
        <v>4.2797599999999996</v>
      </c>
      <c r="H4402">
        <v>2.8813800000000001</v>
      </c>
      <c r="I4402">
        <v>1.0343100000000001</v>
      </c>
      <c r="J4402" t="s">
        <v>20675</v>
      </c>
    </row>
    <row r="4403" spans="1:10">
      <c r="A4403" t="s">
        <v>2537</v>
      </c>
      <c r="B4403">
        <v>80581195</v>
      </c>
      <c r="C4403">
        <v>80581368</v>
      </c>
      <c r="D4403">
        <v>174</v>
      </c>
      <c r="E4403">
        <v>80581284</v>
      </c>
      <c r="F4403">
        <v>12</v>
      </c>
      <c r="G4403">
        <v>6.7331500000000002</v>
      </c>
      <c r="H4403">
        <v>4.3630599999999999</v>
      </c>
      <c r="I4403">
        <v>3.0489700000000002</v>
      </c>
      <c r="J4403" t="s">
        <v>20676</v>
      </c>
    </row>
    <row r="4404" spans="1:10">
      <c r="A4404" t="s">
        <v>2537</v>
      </c>
      <c r="B4404">
        <v>83625357</v>
      </c>
      <c r="C4404">
        <v>83625470</v>
      </c>
      <c r="D4404">
        <v>114</v>
      </c>
      <c r="E4404">
        <v>83625427</v>
      </c>
      <c r="F4404">
        <v>18</v>
      </c>
      <c r="G4404">
        <v>4.9653400000000003</v>
      </c>
      <c r="H4404">
        <v>2.7989799999999998</v>
      </c>
      <c r="I4404">
        <v>1.55813</v>
      </c>
      <c r="J4404" t="s">
        <v>20677</v>
      </c>
    </row>
    <row r="4405" spans="1:10">
      <c r="A4405" t="s">
        <v>2537</v>
      </c>
      <c r="B4405">
        <v>84798146</v>
      </c>
      <c r="C4405">
        <v>84798357</v>
      </c>
      <c r="D4405">
        <v>212</v>
      </c>
      <c r="E4405">
        <v>84798286</v>
      </c>
      <c r="F4405">
        <v>29</v>
      </c>
      <c r="G4405">
        <v>11.972110000000001</v>
      </c>
      <c r="H4405">
        <v>4.4194500000000003</v>
      </c>
      <c r="I4405">
        <v>7.5464000000000002</v>
      </c>
      <c r="J4405" t="s">
        <v>20678</v>
      </c>
    </row>
    <row r="4406" spans="1:10">
      <c r="A4406" t="s">
        <v>2537</v>
      </c>
      <c r="B4406">
        <v>84831701</v>
      </c>
      <c r="C4406">
        <v>84831835</v>
      </c>
      <c r="D4406">
        <v>135</v>
      </c>
      <c r="E4406">
        <v>84831799</v>
      </c>
      <c r="F4406">
        <v>16</v>
      </c>
      <c r="G4406">
        <v>6.1540699999999999</v>
      </c>
      <c r="H4406">
        <v>3.4988199999999998</v>
      </c>
      <c r="I4406">
        <v>2.55552</v>
      </c>
      <c r="J4406" t="s">
        <v>20679</v>
      </c>
    </row>
    <row r="4407" spans="1:10">
      <c r="A4407" t="s">
        <v>2537</v>
      </c>
      <c r="B4407">
        <v>84865740</v>
      </c>
      <c r="C4407">
        <v>84865892</v>
      </c>
      <c r="D4407">
        <v>153</v>
      </c>
      <c r="E4407">
        <v>84865839</v>
      </c>
      <c r="F4407">
        <v>21</v>
      </c>
      <c r="G4407">
        <v>12.096349999999999</v>
      </c>
      <c r="H4407">
        <v>5.6495899999999999</v>
      </c>
      <c r="I4407">
        <v>7.6451799999999999</v>
      </c>
      <c r="J4407" t="s">
        <v>20680</v>
      </c>
    </row>
    <row r="4408" spans="1:10">
      <c r="A4408" t="s">
        <v>2537</v>
      </c>
      <c r="B4408">
        <v>84868601</v>
      </c>
      <c r="C4408">
        <v>84868714</v>
      </c>
      <c r="D4408">
        <v>114</v>
      </c>
      <c r="E4408">
        <v>84868655</v>
      </c>
      <c r="F4408">
        <v>17</v>
      </c>
      <c r="G4408">
        <v>5.4758100000000001</v>
      </c>
      <c r="H4408">
        <v>3.0909300000000002</v>
      </c>
      <c r="I4408">
        <v>1.9792000000000001</v>
      </c>
      <c r="J4408" t="s">
        <v>20681</v>
      </c>
    </row>
    <row r="4409" spans="1:10">
      <c r="A4409" t="s">
        <v>2537</v>
      </c>
      <c r="B4409">
        <v>84888811</v>
      </c>
      <c r="C4409">
        <v>84888942</v>
      </c>
      <c r="D4409">
        <v>132</v>
      </c>
      <c r="E4409">
        <v>84888888</v>
      </c>
      <c r="F4409">
        <v>16</v>
      </c>
      <c r="G4409">
        <v>10.487920000000001</v>
      </c>
      <c r="H4409">
        <v>5.8032500000000002</v>
      </c>
      <c r="I4409">
        <v>6.2304599999999999</v>
      </c>
      <c r="J4409" t="s">
        <v>20682</v>
      </c>
    </row>
    <row r="4410" spans="1:10">
      <c r="A4410" t="s">
        <v>2537</v>
      </c>
      <c r="B4410">
        <v>85007887</v>
      </c>
      <c r="C4410">
        <v>85008037</v>
      </c>
      <c r="D4410">
        <v>151</v>
      </c>
      <c r="E4410">
        <v>85007980</v>
      </c>
      <c r="F4410">
        <v>16</v>
      </c>
      <c r="G4410">
        <v>4.8960999999999997</v>
      </c>
      <c r="H4410">
        <v>2.9192100000000001</v>
      </c>
      <c r="I4410">
        <v>1.5113399999999999</v>
      </c>
      <c r="J4410" t="s">
        <v>20683</v>
      </c>
    </row>
    <row r="4411" spans="1:10">
      <c r="A4411" t="s">
        <v>2537</v>
      </c>
      <c r="B4411">
        <v>85123253</v>
      </c>
      <c r="C4411">
        <v>85123381</v>
      </c>
      <c r="D4411">
        <v>129</v>
      </c>
      <c r="E4411">
        <v>85123348</v>
      </c>
      <c r="F4411">
        <v>16</v>
      </c>
      <c r="G4411">
        <v>10.487920000000001</v>
      </c>
      <c r="H4411">
        <v>5.8032500000000002</v>
      </c>
      <c r="I4411">
        <v>6.2304599999999999</v>
      </c>
      <c r="J4411" t="s">
        <v>20684</v>
      </c>
    </row>
    <row r="4412" spans="1:10">
      <c r="A4412" t="s">
        <v>2537</v>
      </c>
      <c r="B4412">
        <v>89544651</v>
      </c>
      <c r="C4412">
        <v>89544764</v>
      </c>
      <c r="D4412">
        <v>114</v>
      </c>
      <c r="E4412">
        <v>89544712</v>
      </c>
      <c r="F4412">
        <v>10</v>
      </c>
      <c r="G4412">
        <v>6.3564999999999996</v>
      </c>
      <c r="H4412">
        <v>4.4619999999999997</v>
      </c>
      <c r="I4412">
        <v>2.70756</v>
      </c>
      <c r="J4412" t="s">
        <v>20685</v>
      </c>
    </row>
    <row r="4413" spans="1:10">
      <c r="A4413" t="s">
        <v>2537</v>
      </c>
      <c r="B4413">
        <v>90474866</v>
      </c>
      <c r="C4413">
        <v>90475029</v>
      </c>
      <c r="D4413">
        <v>164</v>
      </c>
      <c r="E4413">
        <v>90474938</v>
      </c>
      <c r="F4413">
        <v>20</v>
      </c>
      <c r="G4413">
        <v>8.9857899999999997</v>
      </c>
      <c r="H4413">
        <v>4.3220700000000001</v>
      </c>
      <c r="I4413">
        <v>4.9603599999999997</v>
      </c>
      <c r="J4413" t="s">
        <v>20686</v>
      </c>
    </row>
    <row r="4414" spans="1:10">
      <c r="A4414" t="s">
        <v>2537</v>
      </c>
      <c r="B4414">
        <v>90625188</v>
      </c>
      <c r="C4414">
        <v>90625303</v>
      </c>
      <c r="D4414">
        <v>116</v>
      </c>
      <c r="E4414">
        <v>90625227</v>
      </c>
      <c r="F4414">
        <v>20</v>
      </c>
      <c r="G4414">
        <v>8.9857899999999997</v>
      </c>
      <c r="H4414">
        <v>4.3220700000000001</v>
      </c>
      <c r="I4414">
        <v>4.9603599999999997</v>
      </c>
      <c r="J4414" t="s">
        <v>20687</v>
      </c>
    </row>
    <row r="4415" spans="1:10">
      <c r="A4415" t="s">
        <v>2537</v>
      </c>
      <c r="B4415">
        <v>91115147</v>
      </c>
      <c r="C4415">
        <v>91115296</v>
      </c>
      <c r="D4415">
        <v>150</v>
      </c>
      <c r="E4415">
        <v>91115226</v>
      </c>
      <c r="F4415">
        <v>36</v>
      </c>
      <c r="G4415">
        <v>15.295920000000001</v>
      </c>
      <c r="H4415">
        <v>4.7724200000000003</v>
      </c>
      <c r="I4415">
        <v>10.4697</v>
      </c>
      <c r="J4415" t="s">
        <v>20688</v>
      </c>
    </row>
    <row r="4416" spans="1:10">
      <c r="A4416" t="s">
        <v>2537</v>
      </c>
      <c r="B4416">
        <v>91194632</v>
      </c>
      <c r="C4416">
        <v>91194758</v>
      </c>
      <c r="D4416">
        <v>127</v>
      </c>
      <c r="E4416">
        <v>91194668</v>
      </c>
      <c r="F4416">
        <v>16</v>
      </c>
      <c r="G4416">
        <v>10.487920000000001</v>
      </c>
      <c r="H4416">
        <v>5.8032500000000002</v>
      </c>
      <c r="I4416">
        <v>6.2304599999999999</v>
      </c>
      <c r="J4416" t="s">
        <v>20689</v>
      </c>
    </row>
    <row r="4417" spans="1:10">
      <c r="A4417" t="s">
        <v>2537</v>
      </c>
      <c r="B4417">
        <v>91279118</v>
      </c>
      <c r="C4417">
        <v>91279275</v>
      </c>
      <c r="D4417">
        <v>158</v>
      </c>
      <c r="E4417">
        <v>91279197</v>
      </c>
      <c r="F4417">
        <v>14</v>
      </c>
      <c r="G4417">
        <v>8.6177700000000002</v>
      </c>
      <c r="H4417">
        <v>5.1205100000000003</v>
      </c>
      <c r="I4417">
        <v>4.6396699999999997</v>
      </c>
      <c r="J4417" t="s">
        <v>20690</v>
      </c>
    </row>
    <row r="4418" spans="1:10">
      <c r="A4418" t="s">
        <v>2537</v>
      </c>
      <c r="B4418">
        <v>91286065</v>
      </c>
      <c r="C4418">
        <v>91286178</v>
      </c>
      <c r="D4418">
        <v>114</v>
      </c>
      <c r="E4418">
        <v>91286081</v>
      </c>
      <c r="F4418">
        <v>23</v>
      </c>
      <c r="G4418">
        <v>4.1510899999999999</v>
      </c>
      <c r="H4418">
        <v>2.2541600000000002</v>
      </c>
      <c r="I4418">
        <v>0.92786999999999997</v>
      </c>
      <c r="J4418" t="s">
        <v>20691</v>
      </c>
    </row>
    <row r="4419" spans="1:10">
      <c r="A4419" t="s">
        <v>2537</v>
      </c>
      <c r="B4419">
        <v>91481005</v>
      </c>
      <c r="C4419">
        <v>91481122</v>
      </c>
      <c r="D4419">
        <v>118</v>
      </c>
      <c r="E4419">
        <v>91481033</v>
      </c>
      <c r="F4419">
        <v>12</v>
      </c>
      <c r="G4419">
        <v>8.2261000000000006</v>
      </c>
      <c r="H4419">
        <v>5.2732700000000001</v>
      </c>
      <c r="I4419">
        <v>4.3009500000000003</v>
      </c>
      <c r="J4419" t="s">
        <v>20692</v>
      </c>
    </row>
    <row r="4420" spans="1:10">
      <c r="A4420" t="s">
        <v>2537</v>
      </c>
      <c r="B4420">
        <v>91779300</v>
      </c>
      <c r="C4420">
        <v>91779424</v>
      </c>
      <c r="D4420">
        <v>125</v>
      </c>
      <c r="E4420">
        <v>91779396</v>
      </c>
      <c r="F4420">
        <v>14</v>
      </c>
      <c r="G4420">
        <v>8.6177700000000002</v>
      </c>
      <c r="H4420">
        <v>5.1205100000000003</v>
      </c>
      <c r="I4420">
        <v>4.6396699999999997</v>
      </c>
      <c r="J4420" t="s">
        <v>20693</v>
      </c>
    </row>
    <row r="4421" spans="1:10">
      <c r="A4421" t="s">
        <v>2537</v>
      </c>
      <c r="B4421">
        <v>91924160</v>
      </c>
      <c r="C4421">
        <v>91924274</v>
      </c>
      <c r="D4421">
        <v>115</v>
      </c>
      <c r="E4421">
        <v>91924228</v>
      </c>
      <c r="F4421">
        <v>20</v>
      </c>
      <c r="G4421">
        <v>14.77525</v>
      </c>
      <c r="H4421">
        <v>7.3181399999999996</v>
      </c>
      <c r="I4421">
        <v>9.9861599999999999</v>
      </c>
      <c r="J4421" t="s">
        <v>20694</v>
      </c>
    </row>
    <row r="4422" spans="1:10">
      <c r="A4422" t="s">
        <v>2537</v>
      </c>
      <c r="B4422">
        <v>91930159</v>
      </c>
      <c r="C4422">
        <v>91930300</v>
      </c>
      <c r="D4422">
        <v>142</v>
      </c>
      <c r="E4422">
        <v>91930203</v>
      </c>
      <c r="F4422">
        <v>13</v>
      </c>
      <c r="G4422">
        <v>7.5872999999999999</v>
      </c>
      <c r="H4422">
        <v>4.6986800000000004</v>
      </c>
      <c r="I4422">
        <v>3.77129</v>
      </c>
      <c r="J4422" t="s">
        <v>20695</v>
      </c>
    </row>
    <row r="4423" spans="1:10">
      <c r="A4423" t="s">
        <v>2537</v>
      </c>
      <c r="B4423">
        <v>91944271</v>
      </c>
      <c r="C4423">
        <v>91944402</v>
      </c>
      <c r="D4423">
        <v>132</v>
      </c>
      <c r="E4423">
        <v>91944353</v>
      </c>
      <c r="F4423">
        <v>12</v>
      </c>
      <c r="G4423">
        <v>4.9527700000000001</v>
      </c>
      <c r="H4423">
        <v>3.33839</v>
      </c>
      <c r="I4423">
        <v>1.5479099999999999</v>
      </c>
      <c r="J4423" t="s">
        <v>20696</v>
      </c>
    </row>
    <row r="4424" spans="1:10">
      <c r="A4424" t="s">
        <v>2537</v>
      </c>
      <c r="B4424">
        <v>91959132</v>
      </c>
      <c r="C4424">
        <v>91959251</v>
      </c>
      <c r="D4424">
        <v>120</v>
      </c>
      <c r="E4424">
        <v>91959193</v>
      </c>
      <c r="F4424">
        <v>12</v>
      </c>
      <c r="G4424">
        <v>6.8580399999999999</v>
      </c>
      <c r="H4424">
        <v>4.4377800000000001</v>
      </c>
      <c r="I4424">
        <v>3.1376499999999998</v>
      </c>
      <c r="J4424" t="s">
        <v>20697</v>
      </c>
    </row>
    <row r="4425" spans="1:10">
      <c r="A4425" t="s">
        <v>2537</v>
      </c>
      <c r="B4425">
        <v>91963730</v>
      </c>
      <c r="C4425">
        <v>91963843</v>
      </c>
      <c r="D4425">
        <v>114</v>
      </c>
      <c r="E4425">
        <v>91963754</v>
      </c>
      <c r="F4425">
        <v>21</v>
      </c>
      <c r="G4425">
        <v>12.096349999999999</v>
      </c>
      <c r="H4425">
        <v>5.6495899999999999</v>
      </c>
      <c r="I4425">
        <v>7.6451799999999999</v>
      </c>
      <c r="J4425" t="s">
        <v>20698</v>
      </c>
    </row>
    <row r="4426" spans="1:10">
      <c r="A4426" t="s">
        <v>2537</v>
      </c>
      <c r="B4426">
        <v>92006991</v>
      </c>
      <c r="C4426">
        <v>92007142</v>
      </c>
      <c r="D4426">
        <v>152</v>
      </c>
      <c r="E4426">
        <v>92007052</v>
      </c>
      <c r="F4426">
        <v>16</v>
      </c>
      <c r="G4426">
        <v>12.33015</v>
      </c>
      <c r="H4426">
        <v>6.89581</v>
      </c>
      <c r="I4426">
        <v>7.8340399999999999</v>
      </c>
      <c r="J4426" t="s">
        <v>20699</v>
      </c>
    </row>
    <row r="4427" spans="1:10">
      <c r="A4427" t="s">
        <v>2537</v>
      </c>
      <c r="B4427">
        <v>92093596</v>
      </c>
      <c r="C4427">
        <v>92093752</v>
      </c>
      <c r="D4427">
        <v>157</v>
      </c>
      <c r="E4427">
        <v>92093685</v>
      </c>
      <c r="F4427">
        <v>61</v>
      </c>
      <c r="G4427">
        <v>50.786369999999998</v>
      </c>
      <c r="H4427">
        <v>12.76038</v>
      </c>
      <c r="I4427">
        <v>44.382010000000001</v>
      </c>
      <c r="J4427" t="s">
        <v>20700</v>
      </c>
    </row>
    <row r="4428" spans="1:10">
      <c r="A4428" t="s">
        <v>2537</v>
      </c>
      <c r="B4428">
        <v>92485712</v>
      </c>
      <c r="C4428">
        <v>92485979</v>
      </c>
      <c r="D4428">
        <v>268</v>
      </c>
      <c r="E4428">
        <v>92485802</v>
      </c>
      <c r="F4428">
        <v>19</v>
      </c>
      <c r="G4428">
        <v>10.34886</v>
      </c>
      <c r="H4428">
        <v>5.1359899999999996</v>
      </c>
      <c r="I4428">
        <v>6.1215799999999998</v>
      </c>
      <c r="J4428" t="s">
        <v>20701</v>
      </c>
    </row>
    <row r="4429" spans="1:10">
      <c r="A4429" t="s">
        <v>2537</v>
      </c>
      <c r="B4429">
        <v>92609035</v>
      </c>
      <c r="C4429">
        <v>92609175</v>
      </c>
      <c r="D4429">
        <v>141</v>
      </c>
      <c r="E4429">
        <v>92609103</v>
      </c>
      <c r="F4429">
        <v>25</v>
      </c>
      <c r="G4429">
        <v>10.84829</v>
      </c>
      <c r="H4429">
        <v>4.4646800000000004</v>
      </c>
      <c r="I4429">
        <v>6.56027</v>
      </c>
      <c r="J4429" t="s">
        <v>20702</v>
      </c>
    </row>
    <row r="4430" spans="1:10">
      <c r="A4430" t="s">
        <v>2537</v>
      </c>
      <c r="B4430">
        <v>93063454</v>
      </c>
      <c r="C4430">
        <v>93063589</v>
      </c>
      <c r="D4430">
        <v>136</v>
      </c>
      <c r="E4430">
        <v>93063516</v>
      </c>
      <c r="F4430">
        <v>17</v>
      </c>
      <c r="G4430">
        <v>11.460459999999999</v>
      </c>
      <c r="H4430">
        <v>6.1446199999999997</v>
      </c>
      <c r="I4430">
        <v>7.0642500000000004</v>
      </c>
      <c r="J4430" t="s">
        <v>20703</v>
      </c>
    </row>
    <row r="4431" spans="1:10">
      <c r="A4431" t="s">
        <v>2537</v>
      </c>
      <c r="B4431">
        <v>93069044</v>
      </c>
      <c r="C4431">
        <v>93069207</v>
      </c>
      <c r="D4431">
        <v>164</v>
      </c>
      <c r="E4431">
        <v>93069106</v>
      </c>
      <c r="F4431">
        <v>10</v>
      </c>
      <c r="G4431">
        <v>3.6646100000000001</v>
      </c>
      <c r="H4431">
        <v>2.8247900000000001</v>
      </c>
      <c r="I4431">
        <v>0.60911000000000004</v>
      </c>
      <c r="J4431" t="s">
        <v>20704</v>
      </c>
    </row>
    <row r="4432" spans="1:10">
      <c r="A4432" t="s">
        <v>2537</v>
      </c>
      <c r="B4432">
        <v>93187398</v>
      </c>
      <c r="C4432">
        <v>93187511</v>
      </c>
      <c r="D4432">
        <v>114</v>
      </c>
      <c r="E4432">
        <v>93187430</v>
      </c>
      <c r="F4432">
        <v>13</v>
      </c>
      <c r="G4432">
        <v>5.6444900000000002</v>
      </c>
      <c r="H4432">
        <v>3.5951900000000001</v>
      </c>
      <c r="I4432">
        <v>2.11015</v>
      </c>
      <c r="J4432" t="s">
        <v>20705</v>
      </c>
    </row>
    <row r="4433" spans="1:10">
      <c r="A4433" t="s">
        <v>2537</v>
      </c>
      <c r="B4433">
        <v>93189243</v>
      </c>
      <c r="C4433">
        <v>93189358</v>
      </c>
      <c r="D4433">
        <v>116</v>
      </c>
      <c r="E4433">
        <v>93189335</v>
      </c>
      <c r="F4433">
        <v>11</v>
      </c>
      <c r="G4433">
        <v>6.4371</v>
      </c>
      <c r="H4433">
        <v>4.3484400000000001</v>
      </c>
      <c r="I4433">
        <v>2.7755000000000001</v>
      </c>
      <c r="J4433" t="s">
        <v>20706</v>
      </c>
    </row>
    <row r="4434" spans="1:10">
      <c r="A4434" t="s">
        <v>2537</v>
      </c>
      <c r="B4434">
        <v>93198940</v>
      </c>
      <c r="C4434">
        <v>93199148</v>
      </c>
      <c r="D4434">
        <v>209</v>
      </c>
      <c r="E4434">
        <v>93199107</v>
      </c>
      <c r="F4434">
        <v>19</v>
      </c>
      <c r="G4434">
        <v>6.7020400000000002</v>
      </c>
      <c r="H4434">
        <v>3.4343699999999999</v>
      </c>
      <c r="I4434">
        <v>3.0255999999999998</v>
      </c>
      <c r="J4434" t="s">
        <v>20707</v>
      </c>
    </row>
    <row r="4435" spans="1:10">
      <c r="A4435" t="s">
        <v>2537</v>
      </c>
      <c r="B4435">
        <v>93199457</v>
      </c>
      <c r="C4435">
        <v>93199662</v>
      </c>
      <c r="D4435">
        <v>206</v>
      </c>
      <c r="E4435">
        <v>93199556</v>
      </c>
      <c r="F4435">
        <v>12</v>
      </c>
      <c r="G4435">
        <v>7.9762700000000004</v>
      </c>
      <c r="H4435">
        <v>5.1188000000000002</v>
      </c>
      <c r="I4435">
        <v>4.09328</v>
      </c>
      <c r="J4435" t="s">
        <v>20708</v>
      </c>
    </row>
    <row r="4436" spans="1:10">
      <c r="A4436" t="s">
        <v>2537</v>
      </c>
      <c r="B4436">
        <v>93217115</v>
      </c>
      <c r="C4436">
        <v>93217261</v>
      </c>
      <c r="D4436">
        <v>147</v>
      </c>
      <c r="E4436">
        <v>93217153</v>
      </c>
      <c r="F4436">
        <v>14</v>
      </c>
      <c r="G4436">
        <v>10.222659999999999</v>
      </c>
      <c r="H4436">
        <v>6.0845399999999996</v>
      </c>
      <c r="I4436">
        <v>6.0210900000000001</v>
      </c>
      <c r="J4436" t="s">
        <v>20709</v>
      </c>
    </row>
    <row r="4437" spans="1:10">
      <c r="A4437" t="s">
        <v>2537</v>
      </c>
      <c r="B4437">
        <v>93220590</v>
      </c>
      <c r="C4437">
        <v>93220703</v>
      </c>
      <c r="D4437">
        <v>114</v>
      </c>
      <c r="E4437">
        <v>93220647</v>
      </c>
      <c r="F4437">
        <v>9</v>
      </c>
      <c r="G4437">
        <v>5.4756900000000002</v>
      </c>
      <c r="H4437">
        <v>4.0563599999999997</v>
      </c>
      <c r="I4437">
        <v>1.9792000000000001</v>
      </c>
      <c r="J4437" t="s">
        <v>20710</v>
      </c>
    </row>
    <row r="4438" spans="1:10">
      <c r="A4438" t="s">
        <v>2537</v>
      </c>
      <c r="B4438">
        <v>93226887</v>
      </c>
      <c r="C4438">
        <v>93227097</v>
      </c>
      <c r="D4438">
        <v>211</v>
      </c>
      <c r="E4438">
        <v>93227037</v>
      </c>
      <c r="F4438">
        <v>13</v>
      </c>
      <c r="G4438">
        <v>9.2096099999999996</v>
      </c>
      <c r="H4438">
        <v>5.6788999999999996</v>
      </c>
      <c r="I4438">
        <v>5.1425099999999997</v>
      </c>
      <c r="J4438" t="s">
        <v>20711</v>
      </c>
    </row>
    <row r="4439" spans="1:10">
      <c r="A4439" t="s">
        <v>2537</v>
      </c>
      <c r="B4439">
        <v>93333498</v>
      </c>
      <c r="C4439">
        <v>93333674</v>
      </c>
      <c r="D4439">
        <v>177</v>
      </c>
      <c r="E4439">
        <v>93333656</v>
      </c>
      <c r="F4439">
        <v>10</v>
      </c>
      <c r="G4439">
        <v>5.5978399999999997</v>
      </c>
      <c r="H4439">
        <v>3.9860699999999998</v>
      </c>
      <c r="I4439">
        <v>2.0820799999999999</v>
      </c>
      <c r="J4439" t="s">
        <v>20712</v>
      </c>
    </row>
    <row r="4440" spans="1:10">
      <c r="A4440" t="s">
        <v>2537</v>
      </c>
      <c r="B4440">
        <v>93418530</v>
      </c>
      <c r="C4440">
        <v>93418643</v>
      </c>
      <c r="D4440">
        <v>114</v>
      </c>
      <c r="E4440">
        <v>93418603</v>
      </c>
      <c r="F4440">
        <v>19</v>
      </c>
      <c r="G4440">
        <v>6.7020400000000002</v>
      </c>
      <c r="H4440">
        <v>3.4343699999999999</v>
      </c>
      <c r="I4440">
        <v>3.0255999999999998</v>
      </c>
      <c r="J4440" t="s">
        <v>20713</v>
      </c>
    </row>
    <row r="4441" spans="1:10">
      <c r="A4441" t="s">
        <v>2537</v>
      </c>
      <c r="B4441">
        <v>93469274</v>
      </c>
      <c r="C4441">
        <v>93469433</v>
      </c>
      <c r="D4441">
        <v>160</v>
      </c>
      <c r="E4441">
        <v>93469332</v>
      </c>
      <c r="F4441">
        <v>18</v>
      </c>
      <c r="G4441">
        <v>9.5059400000000007</v>
      </c>
      <c r="H4441">
        <v>4.8791900000000004</v>
      </c>
      <c r="I4441">
        <v>5.4066200000000002</v>
      </c>
      <c r="J4441" t="s">
        <v>20714</v>
      </c>
    </row>
    <row r="4442" spans="1:10">
      <c r="A4442" t="s">
        <v>2537</v>
      </c>
      <c r="B4442">
        <v>93477708</v>
      </c>
      <c r="C4442">
        <v>93477843</v>
      </c>
      <c r="D4442">
        <v>136</v>
      </c>
      <c r="E4442">
        <v>93477769</v>
      </c>
      <c r="F4442">
        <v>14</v>
      </c>
      <c r="G4442">
        <v>10.222659999999999</v>
      </c>
      <c r="H4442">
        <v>6.0845399999999996</v>
      </c>
      <c r="I4442">
        <v>6.0210900000000001</v>
      </c>
      <c r="J4442" t="s">
        <v>20715</v>
      </c>
    </row>
    <row r="4443" spans="1:10">
      <c r="A4443" t="s">
        <v>2537</v>
      </c>
      <c r="B4443">
        <v>93810058</v>
      </c>
      <c r="C4443">
        <v>93810267</v>
      </c>
      <c r="D4443">
        <v>210</v>
      </c>
      <c r="E4443">
        <v>93810155</v>
      </c>
      <c r="F4443">
        <v>21</v>
      </c>
      <c r="G4443">
        <v>18.008469999999999</v>
      </c>
      <c r="H4443">
        <v>8.9239899999999999</v>
      </c>
      <c r="I4443">
        <v>12.899240000000001</v>
      </c>
      <c r="J4443" t="s">
        <v>20716</v>
      </c>
    </row>
    <row r="4444" spans="1:10">
      <c r="A4444" t="s">
        <v>2537</v>
      </c>
      <c r="B4444">
        <v>93823691</v>
      </c>
      <c r="C4444">
        <v>93823828</v>
      </c>
      <c r="D4444">
        <v>138</v>
      </c>
      <c r="E4444">
        <v>93823745</v>
      </c>
      <c r="F4444">
        <v>35</v>
      </c>
      <c r="G4444">
        <v>16.5593</v>
      </c>
      <c r="H4444">
        <v>5.3033299999999999</v>
      </c>
      <c r="I4444">
        <v>11.59925</v>
      </c>
      <c r="J4444" t="s">
        <v>20717</v>
      </c>
    </row>
    <row r="4445" spans="1:10">
      <c r="A4445" t="s">
        <v>2537</v>
      </c>
      <c r="B4445">
        <v>94002463</v>
      </c>
      <c r="C4445">
        <v>94002581</v>
      </c>
      <c r="D4445">
        <v>119</v>
      </c>
      <c r="E4445">
        <v>94002557</v>
      </c>
      <c r="F4445">
        <v>19</v>
      </c>
      <c r="G4445">
        <v>5.5116699999999996</v>
      </c>
      <c r="H4445">
        <v>2.9462999999999999</v>
      </c>
      <c r="I4445">
        <v>2.0020699999999998</v>
      </c>
      <c r="J4445" t="s">
        <v>20718</v>
      </c>
    </row>
    <row r="4446" spans="1:10">
      <c r="A4446" t="s">
        <v>2537</v>
      </c>
      <c r="B4446">
        <v>94245371</v>
      </c>
      <c r="C4446">
        <v>94245575</v>
      </c>
      <c r="D4446">
        <v>205</v>
      </c>
      <c r="E4446">
        <v>94245508</v>
      </c>
      <c r="F4446">
        <v>18</v>
      </c>
      <c r="G4446">
        <v>13.63395</v>
      </c>
      <c r="H4446">
        <v>7.1708100000000004</v>
      </c>
      <c r="I4446">
        <v>8.9758800000000001</v>
      </c>
      <c r="J4446" t="s">
        <v>20719</v>
      </c>
    </row>
    <row r="4447" spans="1:10">
      <c r="A4447" t="s">
        <v>2537</v>
      </c>
      <c r="B4447">
        <v>94438136</v>
      </c>
      <c r="C4447">
        <v>94438376</v>
      </c>
      <c r="D4447">
        <v>241</v>
      </c>
      <c r="E4447">
        <v>94438270</v>
      </c>
      <c r="F4447">
        <v>26</v>
      </c>
      <c r="G4447">
        <v>6.3061600000000002</v>
      </c>
      <c r="H4447">
        <v>2.7886000000000002</v>
      </c>
      <c r="I4447">
        <v>2.7003200000000001</v>
      </c>
      <c r="J4447" t="s">
        <v>20720</v>
      </c>
    </row>
    <row r="4448" spans="1:10">
      <c r="A4448" t="s">
        <v>2537</v>
      </c>
      <c r="B4448">
        <v>94764640</v>
      </c>
      <c r="C4448">
        <v>94764753</v>
      </c>
      <c r="D4448">
        <v>114</v>
      </c>
      <c r="E4448">
        <v>94764693</v>
      </c>
      <c r="F4448">
        <v>13</v>
      </c>
      <c r="G4448">
        <v>6.31745</v>
      </c>
      <c r="H4448">
        <v>3.9666399999999999</v>
      </c>
      <c r="I4448">
        <v>2.70756</v>
      </c>
      <c r="J4448" t="s">
        <v>20721</v>
      </c>
    </row>
    <row r="4449" spans="1:10">
      <c r="A4449" t="s">
        <v>2537</v>
      </c>
      <c r="B4449">
        <v>96234758</v>
      </c>
      <c r="C4449">
        <v>96234872</v>
      </c>
      <c r="D4449">
        <v>115</v>
      </c>
      <c r="E4449">
        <v>96234812</v>
      </c>
      <c r="F4449">
        <v>11</v>
      </c>
      <c r="G4449">
        <v>7.0457099999999997</v>
      </c>
      <c r="H4449">
        <v>4.7250500000000004</v>
      </c>
      <c r="I4449">
        <v>3.3131300000000001</v>
      </c>
      <c r="J4449" t="s">
        <v>20722</v>
      </c>
    </row>
    <row r="4450" spans="1:10">
      <c r="A4450" t="s">
        <v>2537</v>
      </c>
      <c r="B4450">
        <v>96585760</v>
      </c>
      <c r="C4450">
        <v>96585895</v>
      </c>
      <c r="D4450">
        <v>136</v>
      </c>
      <c r="E4450">
        <v>96585819</v>
      </c>
      <c r="F4450">
        <v>19</v>
      </c>
      <c r="G4450">
        <v>10.34886</v>
      </c>
      <c r="H4450">
        <v>5.1359899999999996</v>
      </c>
      <c r="I4450">
        <v>6.1215799999999998</v>
      </c>
      <c r="J4450" t="s">
        <v>20723</v>
      </c>
    </row>
    <row r="4451" spans="1:10">
      <c r="A4451" t="s">
        <v>2537</v>
      </c>
      <c r="B4451">
        <v>99237080</v>
      </c>
      <c r="C4451">
        <v>99237197</v>
      </c>
      <c r="D4451">
        <v>118</v>
      </c>
      <c r="E4451">
        <v>99237176</v>
      </c>
      <c r="F4451">
        <v>18</v>
      </c>
      <c r="G4451">
        <v>7.5264100000000003</v>
      </c>
      <c r="H4451">
        <v>3.9104399999999999</v>
      </c>
      <c r="I4451">
        <v>3.7145800000000002</v>
      </c>
      <c r="J4451" t="s">
        <v>20724</v>
      </c>
    </row>
    <row r="4452" spans="1:10">
      <c r="A4452" t="s">
        <v>2537</v>
      </c>
      <c r="B4452">
        <v>101472852</v>
      </c>
      <c r="C4452">
        <v>101473085</v>
      </c>
      <c r="D4452">
        <v>234</v>
      </c>
      <c r="E4452">
        <v>101472977</v>
      </c>
      <c r="F4452">
        <v>26</v>
      </c>
      <c r="G4452">
        <v>16.78586</v>
      </c>
      <c r="H4452">
        <v>6.9335800000000001</v>
      </c>
      <c r="I4452">
        <v>11.79063</v>
      </c>
      <c r="J4452" t="s">
        <v>20725</v>
      </c>
    </row>
    <row r="4453" spans="1:10">
      <c r="A4453" t="s">
        <v>2537</v>
      </c>
      <c r="B4453">
        <v>101597293</v>
      </c>
      <c r="C4453">
        <v>101597434</v>
      </c>
      <c r="D4453">
        <v>142</v>
      </c>
      <c r="E4453">
        <v>101597393</v>
      </c>
      <c r="F4453">
        <v>15</v>
      </c>
      <c r="G4453">
        <v>9.3818800000000007</v>
      </c>
      <c r="H4453">
        <v>5.3699199999999996</v>
      </c>
      <c r="I4453">
        <v>5.3056400000000004</v>
      </c>
      <c r="J4453" t="s">
        <v>20726</v>
      </c>
    </row>
    <row r="4454" spans="1:10">
      <c r="A4454" t="s">
        <v>2537</v>
      </c>
      <c r="B4454">
        <v>101678313</v>
      </c>
      <c r="C4454">
        <v>101678457</v>
      </c>
      <c r="D4454">
        <v>145</v>
      </c>
      <c r="E4454">
        <v>101678389</v>
      </c>
      <c r="F4454">
        <v>18</v>
      </c>
      <c r="G4454">
        <v>12.456200000000001</v>
      </c>
      <c r="H4454">
        <v>6.4859799999999996</v>
      </c>
      <c r="I4454">
        <v>7.9273499999999997</v>
      </c>
      <c r="J4454" t="s">
        <v>20727</v>
      </c>
    </row>
    <row r="4455" spans="1:10">
      <c r="A4455" t="s">
        <v>2537</v>
      </c>
      <c r="B4455">
        <v>101796673</v>
      </c>
      <c r="C4455">
        <v>101796807</v>
      </c>
      <c r="D4455">
        <v>135</v>
      </c>
      <c r="E4455">
        <v>101796762</v>
      </c>
      <c r="F4455">
        <v>22</v>
      </c>
      <c r="G4455">
        <v>10.524470000000001</v>
      </c>
      <c r="H4455">
        <v>4.7336900000000002</v>
      </c>
      <c r="I4455">
        <v>6.2534299999999998</v>
      </c>
      <c r="J4455" t="s">
        <v>20728</v>
      </c>
    </row>
    <row r="4456" spans="1:10">
      <c r="A4456" t="s">
        <v>2537</v>
      </c>
      <c r="B4456">
        <v>102030770</v>
      </c>
      <c r="C4456">
        <v>102030928</v>
      </c>
      <c r="D4456">
        <v>159</v>
      </c>
      <c r="E4456">
        <v>102030841</v>
      </c>
      <c r="F4456">
        <v>17</v>
      </c>
      <c r="G4456">
        <v>8.68492</v>
      </c>
      <c r="H4456">
        <v>4.6223900000000002</v>
      </c>
      <c r="I4456">
        <v>4.6873399999999998</v>
      </c>
      <c r="J4456" t="s">
        <v>20729</v>
      </c>
    </row>
    <row r="4457" spans="1:10">
      <c r="A4457" t="s">
        <v>2537</v>
      </c>
      <c r="B4457">
        <v>102091638</v>
      </c>
      <c r="C4457">
        <v>102091751</v>
      </c>
      <c r="D4457">
        <v>114</v>
      </c>
      <c r="E4457">
        <v>102091705</v>
      </c>
      <c r="F4457">
        <v>15</v>
      </c>
      <c r="G4457">
        <v>7.1132299999999997</v>
      </c>
      <c r="H4457">
        <v>4.1087899999999999</v>
      </c>
      <c r="I4457">
        <v>3.3599299999999999</v>
      </c>
      <c r="J4457" t="s">
        <v>20730</v>
      </c>
    </row>
    <row r="4458" spans="1:10">
      <c r="A4458" t="s">
        <v>2537</v>
      </c>
      <c r="B4458">
        <v>102107424</v>
      </c>
      <c r="C4458">
        <v>102107570</v>
      </c>
      <c r="D4458">
        <v>147</v>
      </c>
      <c r="E4458">
        <v>102107481</v>
      </c>
      <c r="F4458">
        <v>10</v>
      </c>
      <c r="G4458">
        <v>3.6646100000000001</v>
      </c>
      <c r="H4458">
        <v>2.8247900000000001</v>
      </c>
      <c r="I4458">
        <v>0.60911000000000004</v>
      </c>
      <c r="J4458" t="s">
        <v>20731</v>
      </c>
    </row>
    <row r="4459" spans="1:10">
      <c r="A4459" t="s">
        <v>2537</v>
      </c>
      <c r="B4459">
        <v>102658824</v>
      </c>
      <c r="C4459">
        <v>102658937</v>
      </c>
      <c r="D4459">
        <v>114</v>
      </c>
      <c r="E4459">
        <v>102658859</v>
      </c>
      <c r="F4459">
        <v>10</v>
      </c>
      <c r="G4459">
        <v>5.5978399999999997</v>
      </c>
      <c r="H4459">
        <v>3.9860699999999998</v>
      </c>
      <c r="I4459">
        <v>2.0820799999999999</v>
      </c>
      <c r="J4459" t="s">
        <v>20732</v>
      </c>
    </row>
    <row r="4460" spans="1:10">
      <c r="A4460" t="s">
        <v>2537</v>
      </c>
      <c r="B4460">
        <v>103063068</v>
      </c>
      <c r="C4460">
        <v>103063184</v>
      </c>
      <c r="D4460">
        <v>117</v>
      </c>
      <c r="E4460">
        <v>103063135</v>
      </c>
      <c r="F4460">
        <v>13</v>
      </c>
      <c r="G4460">
        <v>7.7232200000000004</v>
      </c>
      <c r="H4460">
        <v>4.7791499999999996</v>
      </c>
      <c r="I4460">
        <v>3.8763999999999998</v>
      </c>
      <c r="J4460" t="s">
        <v>20733</v>
      </c>
    </row>
    <row r="4461" spans="1:10">
      <c r="A4461" t="s">
        <v>2537</v>
      </c>
      <c r="B4461">
        <v>103439777</v>
      </c>
      <c r="C4461">
        <v>103439926</v>
      </c>
      <c r="D4461">
        <v>150</v>
      </c>
      <c r="E4461">
        <v>103439866</v>
      </c>
      <c r="F4461">
        <v>19</v>
      </c>
      <c r="G4461">
        <v>8.2457399999999996</v>
      </c>
      <c r="H4461">
        <v>4.11625</v>
      </c>
      <c r="I4461">
        <v>4.30999</v>
      </c>
      <c r="J4461" t="s">
        <v>20734</v>
      </c>
    </row>
    <row r="4462" spans="1:10">
      <c r="A4462" t="s">
        <v>2537</v>
      </c>
      <c r="B4462">
        <v>103456753</v>
      </c>
      <c r="C4462">
        <v>103456872</v>
      </c>
      <c r="D4462">
        <v>120</v>
      </c>
      <c r="E4462">
        <v>103456831</v>
      </c>
      <c r="F4462">
        <v>18</v>
      </c>
      <c r="G4462">
        <v>9.5059400000000007</v>
      </c>
      <c r="H4462">
        <v>4.8791900000000004</v>
      </c>
      <c r="I4462">
        <v>5.4066200000000002</v>
      </c>
      <c r="J4462" t="s">
        <v>20735</v>
      </c>
    </row>
    <row r="4463" spans="1:10">
      <c r="A4463" t="s">
        <v>2537</v>
      </c>
      <c r="B4463">
        <v>103547240</v>
      </c>
      <c r="C4463">
        <v>103547423</v>
      </c>
      <c r="D4463">
        <v>184</v>
      </c>
      <c r="E4463">
        <v>103547316</v>
      </c>
      <c r="F4463">
        <v>25</v>
      </c>
      <c r="G4463">
        <v>19.990490000000001</v>
      </c>
      <c r="H4463">
        <v>8.8755600000000001</v>
      </c>
      <c r="I4463">
        <v>14.725390000000001</v>
      </c>
      <c r="J4463" t="s">
        <v>20736</v>
      </c>
    </row>
    <row r="4464" spans="1:10">
      <c r="A4464" t="s">
        <v>2537</v>
      </c>
      <c r="B4464">
        <v>103564704</v>
      </c>
      <c r="C4464">
        <v>103564887</v>
      </c>
      <c r="D4464">
        <v>184</v>
      </c>
      <c r="E4464">
        <v>103564790</v>
      </c>
      <c r="F4464">
        <v>31</v>
      </c>
      <c r="G4464">
        <v>23.587389999999999</v>
      </c>
      <c r="H4464">
        <v>9.0666100000000007</v>
      </c>
      <c r="I4464">
        <v>18.09788</v>
      </c>
      <c r="J4464" t="s">
        <v>20737</v>
      </c>
    </row>
    <row r="4465" spans="1:10">
      <c r="A4465" t="s">
        <v>2537</v>
      </c>
      <c r="B4465">
        <v>103865933</v>
      </c>
      <c r="C4465">
        <v>103866050</v>
      </c>
      <c r="D4465">
        <v>118</v>
      </c>
      <c r="E4465">
        <v>103865984</v>
      </c>
      <c r="F4465">
        <v>20</v>
      </c>
      <c r="G4465">
        <v>11.21264</v>
      </c>
      <c r="H4465">
        <v>5.3927899999999998</v>
      </c>
      <c r="I4465">
        <v>6.8877499999999996</v>
      </c>
      <c r="J4465" t="s">
        <v>20738</v>
      </c>
    </row>
    <row r="4466" spans="1:10">
      <c r="A4466" t="s">
        <v>2537</v>
      </c>
      <c r="B4466">
        <v>103872052</v>
      </c>
      <c r="C4466">
        <v>103872165</v>
      </c>
      <c r="D4466">
        <v>114</v>
      </c>
      <c r="E4466">
        <v>103872088</v>
      </c>
      <c r="F4466">
        <v>11</v>
      </c>
      <c r="G4466">
        <v>7.2742500000000003</v>
      </c>
      <c r="H4466">
        <v>4.8676300000000001</v>
      </c>
      <c r="I4466">
        <v>3.48889</v>
      </c>
      <c r="J4466" t="s">
        <v>20739</v>
      </c>
    </row>
    <row r="4467" spans="1:10">
      <c r="A4467" t="s">
        <v>2537</v>
      </c>
      <c r="B4467">
        <v>103969480</v>
      </c>
      <c r="C4467">
        <v>103969593</v>
      </c>
      <c r="D4467">
        <v>114</v>
      </c>
      <c r="E4467">
        <v>103969560</v>
      </c>
      <c r="F4467">
        <v>10</v>
      </c>
      <c r="G4467">
        <v>6.1492199999999997</v>
      </c>
      <c r="H4467">
        <v>4.3312999999999997</v>
      </c>
      <c r="I4467">
        <v>2.55552</v>
      </c>
      <c r="J4467" t="s">
        <v>20740</v>
      </c>
    </row>
    <row r="4468" spans="1:10">
      <c r="A4468" t="s">
        <v>2537</v>
      </c>
      <c r="B4468">
        <v>103982368</v>
      </c>
      <c r="C4468">
        <v>103982497</v>
      </c>
      <c r="D4468">
        <v>130</v>
      </c>
      <c r="E4468">
        <v>103982428</v>
      </c>
      <c r="F4468">
        <v>26</v>
      </c>
      <c r="G4468">
        <v>9.86252</v>
      </c>
      <c r="H4468">
        <v>3.9775</v>
      </c>
      <c r="I4468">
        <v>5.7114200000000004</v>
      </c>
      <c r="J4468" t="s">
        <v>20741</v>
      </c>
    </row>
    <row r="4469" spans="1:10">
      <c r="A4469" t="s">
        <v>2537</v>
      </c>
      <c r="B4469">
        <v>104034979</v>
      </c>
      <c r="C4469">
        <v>104035092</v>
      </c>
      <c r="D4469">
        <v>114</v>
      </c>
      <c r="E4469">
        <v>104035012</v>
      </c>
      <c r="F4469">
        <v>21</v>
      </c>
      <c r="G4469">
        <v>5.5866899999999999</v>
      </c>
      <c r="H4469">
        <v>2.8376600000000001</v>
      </c>
      <c r="I4469">
        <v>2.0740500000000002</v>
      </c>
      <c r="J4469" t="s">
        <v>20742</v>
      </c>
    </row>
    <row r="4470" spans="1:10">
      <c r="A4470" t="s">
        <v>2537</v>
      </c>
      <c r="B4470">
        <v>104584316</v>
      </c>
      <c r="C4470">
        <v>104584514</v>
      </c>
      <c r="D4470">
        <v>199</v>
      </c>
      <c r="E4470">
        <v>104584389</v>
      </c>
      <c r="F4470">
        <v>8</v>
      </c>
      <c r="G4470">
        <v>4.6351599999999999</v>
      </c>
      <c r="H4470">
        <v>3.6507200000000002</v>
      </c>
      <c r="I4470">
        <v>1.27525</v>
      </c>
      <c r="J4470" t="s">
        <v>20743</v>
      </c>
    </row>
    <row r="4471" spans="1:10">
      <c r="A4471" t="s">
        <v>2537</v>
      </c>
      <c r="B4471">
        <v>104585654</v>
      </c>
      <c r="C4471">
        <v>104585777</v>
      </c>
      <c r="D4471">
        <v>124</v>
      </c>
      <c r="E4471">
        <v>104585763</v>
      </c>
      <c r="F4471">
        <v>10</v>
      </c>
      <c r="G4471">
        <v>6.2703699999999998</v>
      </c>
      <c r="H4471">
        <v>4.4076399999999998</v>
      </c>
      <c r="I4471">
        <v>2.6649799999999999</v>
      </c>
      <c r="J4471" t="s">
        <v>20744</v>
      </c>
    </row>
    <row r="4472" spans="1:10">
      <c r="A4472" t="s">
        <v>2537</v>
      </c>
      <c r="B4472">
        <v>104685525</v>
      </c>
      <c r="C4472">
        <v>104685645</v>
      </c>
      <c r="D4472">
        <v>121</v>
      </c>
      <c r="E4472">
        <v>104685590</v>
      </c>
      <c r="F4472">
        <v>17</v>
      </c>
      <c r="G4472">
        <v>5.4758100000000001</v>
      </c>
      <c r="H4472">
        <v>3.0909300000000002</v>
      </c>
      <c r="I4472">
        <v>1.9792000000000001</v>
      </c>
      <c r="J4472" t="s">
        <v>20745</v>
      </c>
    </row>
    <row r="4473" spans="1:10">
      <c r="A4473" t="s">
        <v>2537</v>
      </c>
      <c r="B4473">
        <v>104750666</v>
      </c>
      <c r="C4473">
        <v>104750816</v>
      </c>
      <c r="D4473">
        <v>151</v>
      </c>
      <c r="E4473">
        <v>104750763</v>
      </c>
      <c r="F4473">
        <v>10</v>
      </c>
      <c r="G4473">
        <v>6.3564999999999996</v>
      </c>
      <c r="H4473">
        <v>4.4619999999999997</v>
      </c>
      <c r="I4473">
        <v>2.70756</v>
      </c>
      <c r="J4473" t="s">
        <v>20746</v>
      </c>
    </row>
    <row r="4474" spans="1:10">
      <c r="A4474" t="s">
        <v>2537</v>
      </c>
      <c r="B4474">
        <v>104816991</v>
      </c>
      <c r="C4474">
        <v>104817183</v>
      </c>
      <c r="D4474">
        <v>193</v>
      </c>
      <c r="E4474">
        <v>104817089</v>
      </c>
      <c r="F4474">
        <v>11</v>
      </c>
      <c r="G4474">
        <v>5.6722000000000001</v>
      </c>
      <c r="H4474">
        <v>3.88408</v>
      </c>
      <c r="I4474">
        <v>2.1348099999999999</v>
      </c>
      <c r="J4474" t="s">
        <v>20747</v>
      </c>
    </row>
    <row r="4475" spans="1:10">
      <c r="A4475" t="s">
        <v>2537</v>
      </c>
      <c r="B4475">
        <v>105238934</v>
      </c>
      <c r="C4475">
        <v>105239052</v>
      </c>
      <c r="D4475">
        <v>119</v>
      </c>
      <c r="E4475">
        <v>105238968</v>
      </c>
      <c r="F4475">
        <v>12</v>
      </c>
      <c r="G4475">
        <v>6.2260099999999996</v>
      </c>
      <c r="H4475">
        <v>4.0631199999999996</v>
      </c>
      <c r="I4475">
        <v>2.6217100000000002</v>
      </c>
      <c r="J4475" t="s">
        <v>20748</v>
      </c>
    </row>
    <row r="4476" spans="1:10">
      <c r="A4476" t="s">
        <v>2537</v>
      </c>
      <c r="B4476">
        <v>105256781</v>
      </c>
      <c r="C4476">
        <v>105256951</v>
      </c>
      <c r="D4476">
        <v>171</v>
      </c>
      <c r="E4476">
        <v>105256875</v>
      </c>
      <c r="F4476">
        <v>15</v>
      </c>
      <c r="G4476">
        <v>11.263389999999999</v>
      </c>
      <c r="H4476">
        <v>6.4901799999999996</v>
      </c>
      <c r="I4476">
        <v>6.9105699999999999</v>
      </c>
      <c r="J4476" t="s">
        <v>20749</v>
      </c>
    </row>
    <row r="4477" spans="1:10">
      <c r="A4477" t="s">
        <v>2537</v>
      </c>
      <c r="B4477">
        <v>105616546</v>
      </c>
      <c r="C4477">
        <v>105616728</v>
      </c>
      <c r="D4477">
        <v>183</v>
      </c>
      <c r="E4477">
        <v>105616638</v>
      </c>
      <c r="F4477">
        <v>21</v>
      </c>
      <c r="G4477">
        <v>12.096349999999999</v>
      </c>
      <c r="H4477">
        <v>5.6495899999999999</v>
      </c>
      <c r="I4477">
        <v>7.6451799999999999</v>
      </c>
      <c r="J4477" t="s">
        <v>20750</v>
      </c>
    </row>
    <row r="4478" spans="1:10">
      <c r="A4478" t="s">
        <v>2537</v>
      </c>
      <c r="B4478">
        <v>106355967</v>
      </c>
      <c r="C4478">
        <v>106356107</v>
      </c>
      <c r="D4478">
        <v>141</v>
      </c>
      <c r="E4478">
        <v>106356057</v>
      </c>
      <c r="F4478">
        <v>14</v>
      </c>
      <c r="G4478">
        <v>4.87812</v>
      </c>
      <c r="H4478">
        <v>3.0871900000000001</v>
      </c>
      <c r="I4478">
        <v>1.49844</v>
      </c>
      <c r="J4478" t="s">
        <v>20751</v>
      </c>
    </row>
    <row r="4479" spans="1:10">
      <c r="A4479" t="s">
        <v>2537</v>
      </c>
      <c r="B4479">
        <v>106955722</v>
      </c>
      <c r="C4479">
        <v>106955839</v>
      </c>
      <c r="D4479">
        <v>118</v>
      </c>
      <c r="E4479">
        <v>106955812</v>
      </c>
      <c r="F4479">
        <v>24</v>
      </c>
      <c r="G4479">
        <v>4.5741800000000001</v>
      </c>
      <c r="H4479">
        <v>2.34809</v>
      </c>
      <c r="I4479">
        <v>1.26694</v>
      </c>
      <c r="J4479" t="s">
        <v>20752</v>
      </c>
    </row>
    <row r="4480" spans="1:10">
      <c r="A4480" t="s">
        <v>2537</v>
      </c>
      <c r="B4480">
        <v>107083174</v>
      </c>
      <c r="C4480">
        <v>107083323</v>
      </c>
      <c r="D4480">
        <v>150</v>
      </c>
      <c r="E4480">
        <v>107083275</v>
      </c>
      <c r="F4480">
        <v>18</v>
      </c>
      <c r="G4480">
        <v>12.456200000000001</v>
      </c>
      <c r="H4480">
        <v>6.4859799999999996</v>
      </c>
      <c r="I4480">
        <v>7.9273499999999997</v>
      </c>
      <c r="J4480" t="s">
        <v>20753</v>
      </c>
    </row>
    <row r="4481" spans="1:10">
      <c r="A4481" t="s">
        <v>2537</v>
      </c>
      <c r="B4481">
        <v>107945963</v>
      </c>
      <c r="C4481">
        <v>107946109</v>
      </c>
      <c r="D4481">
        <v>147</v>
      </c>
      <c r="E4481">
        <v>107946044</v>
      </c>
      <c r="F4481">
        <v>12</v>
      </c>
      <c r="G4481">
        <v>8.2261000000000006</v>
      </c>
      <c r="H4481">
        <v>5.2732700000000001</v>
      </c>
      <c r="I4481">
        <v>4.3009500000000003</v>
      </c>
      <c r="J4481" t="s">
        <v>20754</v>
      </c>
    </row>
    <row r="4482" spans="1:10">
      <c r="A4482" t="s">
        <v>2537</v>
      </c>
      <c r="B4482">
        <v>109904253</v>
      </c>
      <c r="C4482">
        <v>109904449</v>
      </c>
      <c r="D4482">
        <v>197</v>
      </c>
      <c r="E4482">
        <v>109904341</v>
      </c>
      <c r="F4482">
        <v>27</v>
      </c>
      <c r="G4482">
        <v>9.0773399999999995</v>
      </c>
      <c r="H4482">
        <v>3.6115599999999999</v>
      </c>
      <c r="I4482">
        <v>5.0429700000000004</v>
      </c>
      <c r="J4482" t="s">
        <v>20755</v>
      </c>
    </row>
    <row r="4483" spans="1:10">
      <c r="A4483" t="s">
        <v>2537</v>
      </c>
      <c r="B4483">
        <v>112216139</v>
      </c>
      <c r="C4483">
        <v>112216278</v>
      </c>
      <c r="D4483">
        <v>140</v>
      </c>
      <c r="E4483">
        <v>112216193</v>
      </c>
      <c r="F4483">
        <v>20</v>
      </c>
      <c r="G4483">
        <v>14.512740000000001</v>
      </c>
      <c r="H4483">
        <v>7.1687200000000004</v>
      </c>
      <c r="I4483">
        <v>9.7685499999999994</v>
      </c>
      <c r="J4483" t="s">
        <v>20756</v>
      </c>
    </row>
    <row r="4484" spans="1:10">
      <c r="A4484" t="s">
        <v>2537</v>
      </c>
      <c r="B4484">
        <v>112239295</v>
      </c>
      <c r="C4484">
        <v>112239439</v>
      </c>
      <c r="D4484">
        <v>145</v>
      </c>
      <c r="E4484">
        <v>112239371</v>
      </c>
      <c r="F4484">
        <v>16</v>
      </c>
      <c r="G4484">
        <v>12.33015</v>
      </c>
      <c r="H4484">
        <v>6.89581</v>
      </c>
      <c r="I4484">
        <v>7.8340399999999999</v>
      </c>
      <c r="J4484" t="s">
        <v>20757</v>
      </c>
    </row>
    <row r="4485" spans="1:10">
      <c r="A4485" t="s">
        <v>2537</v>
      </c>
      <c r="B4485">
        <v>112261807</v>
      </c>
      <c r="C4485">
        <v>112261930</v>
      </c>
      <c r="D4485">
        <v>124</v>
      </c>
      <c r="E4485">
        <v>112261834</v>
      </c>
      <c r="F4485">
        <v>17</v>
      </c>
      <c r="G4485">
        <v>5.4758100000000001</v>
      </c>
      <c r="H4485">
        <v>3.0909300000000002</v>
      </c>
      <c r="I4485">
        <v>1.9792000000000001</v>
      </c>
      <c r="J4485" t="s">
        <v>20758</v>
      </c>
    </row>
    <row r="4486" spans="1:10">
      <c r="A4486" t="s">
        <v>2537</v>
      </c>
      <c r="B4486">
        <v>112379014</v>
      </c>
      <c r="C4486">
        <v>112379154</v>
      </c>
      <c r="D4486">
        <v>141</v>
      </c>
      <c r="E4486">
        <v>112379119</v>
      </c>
      <c r="F4486">
        <v>15</v>
      </c>
      <c r="G4486">
        <v>5.5033899999999996</v>
      </c>
      <c r="H4486">
        <v>3.2930000000000001</v>
      </c>
      <c r="I4486">
        <v>1.9963299999999999</v>
      </c>
      <c r="J4486" t="s">
        <v>20759</v>
      </c>
    </row>
    <row r="4487" spans="1:10">
      <c r="A4487" t="s">
        <v>2537</v>
      </c>
      <c r="B4487">
        <v>112481706</v>
      </c>
      <c r="C4487">
        <v>112481864</v>
      </c>
      <c r="D4487">
        <v>159</v>
      </c>
      <c r="E4487">
        <v>112481796</v>
      </c>
      <c r="F4487">
        <v>16</v>
      </c>
      <c r="G4487">
        <v>12.33015</v>
      </c>
      <c r="H4487">
        <v>6.89581</v>
      </c>
      <c r="I4487">
        <v>7.8340399999999999</v>
      </c>
      <c r="J4487" t="s">
        <v>20760</v>
      </c>
    </row>
    <row r="4488" spans="1:10">
      <c r="A4488" t="s">
        <v>2537</v>
      </c>
      <c r="B4488">
        <v>112538886</v>
      </c>
      <c r="C4488">
        <v>112539009</v>
      </c>
      <c r="D4488">
        <v>124</v>
      </c>
      <c r="E4488">
        <v>112538949</v>
      </c>
      <c r="F4488">
        <v>16</v>
      </c>
      <c r="G4488">
        <v>12.29135</v>
      </c>
      <c r="H4488">
        <v>6.8723799999999997</v>
      </c>
      <c r="I4488">
        <v>7.8191199999999998</v>
      </c>
      <c r="J4488" t="s">
        <v>20761</v>
      </c>
    </row>
    <row r="4489" spans="1:10">
      <c r="A4489" t="s">
        <v>2537</v>
      </c>
      <c r="B4489">
        <v>112767868</v>
      </c>
      <c r="C4489">
        <v>112767981</v>
      </c>
      <c r="D4489">
        <v>114</v>
      </c>
      <c r="E4489">
        <v>112767933</v>
      </c>
      <c r="F4489">
        <v>10</v>
      </c>
      <c r="G4489">
        <v>6.3564999999999996</v>
      </c>
      <c r="H4489">
        <v>4.4619999999999997</v>
      </c>
      <c r="I4489">
        <v>2.70756</v>
      </c>
      <c r="J4489" t="s">
        <v>20762</v>
      </c>
    </row>
    <row r="4490" spans="1:10">
      <c r="A4490" t="s">
        <v>2537</v>
      </c>
      <c r="B4490">
        <v>112800087</v>
      </c>
      <c r="C4490">
        <v>112800200</v>
      </c>
      <c r="D4490">
        <v>114</v>
      </c>
      <c r="E4490">
        <v>112800156</v>
      </c>
      <c r="F4490">
        <v>21</v>
      </c>
      <c r="G4490">
        <v>9.7456499999999995</v>
      </c>
      <c r="H4490">
        <v>4.5278799999999997</v>
      </c>
      <c r="I4490">
        <v>5.5968999999999998</v>
      </c>
      <c r="J4490" t="s">
        <v>20763</v>
      </c>
    </row>
    <row r="4491" spans="1:10">
      <c r="A4491" t="s">
        <v>2537</v>
      </c>
      <c r="B4491">
        <v>113469682</v>
      </c>
      <c r="C4491">
        <v>113469853</v>
      </c>
      <c r="D4491">
        <v>172</v>
      </c>
      <c r="E4491">
        <v>113469768</v>
      </c>
      <c r="F4491">
        <v>18</v>
      </c>
      <c r="G4491">
        <v>4.0834599999999996</v>
      </c>
      <c r="H4491">
        <v>2.4506999999999999</v>
      </c>
      <c r="I4491">
        <v>0.8609</v>
      </c>
      <c r="J4491" t="s">
        <v>20764</v>
      </c>
    </row>
    <row r="4492" spans="1:10">
      <c r="A4492" t="s">
        <v>2537</v>
      </c>
      <c r="B4492">
        <v>113648338</v>
      </c>
      <c r="C4492">
        <v>113648466</v>
      </c>
      <c r="D4492">
        <v>129</v>
      </c>
      <c r="E4492">
        <v>113648381</v>
      </c>
      <c r="F4492">
        <v>19</v>
      </c>
      <c r="G4492">
        <v>6.7020400000000002</v>
      </c>
      <c r="H4492">
        <v>3.4343699999999999</v>
      </c>
      <c r="I4492">
        <v>3.0255999999999998</v>
      </c>
      <c r="J4492" t="s">
        <v>20765</v>
      </c>
    </row>
    <row r="4493" spans="1:10">
      <c r="A4493" t="s">
        <v>2537</v>
      </c>
      <c r="B4493">
        <v>114439788</v>
      </c>
      <c r="C4493">
        <v>114439901</v>
      </c>
      <c r="D4493">
        <v>114</v>
      </c>
      <c r="E4493">
        <v>114439858</v>
      </c>
      <c r="F4493">
        <v>11</v>
      </c>
      <c r="G4493">
        <v>6.0243399999999996</v>
      </c>
      <c r="H4493">
        <v>4.0964099999999997</v>
      </c>
      <c r="I4493">
        <v>2.4503200000000001</v>
      </c>
      <c r="J4493" t="s">
        <v>20766</v>
      </c>
    </row>
    <row r="4494" spans="1:10">
      <c r="A4494" t="s">
        <v>2537</v>
      </c>
      <c r="B4494">
        <v>114622411</v>
      </c>
      <c r="C4494">
        <v>114622524</v>
      </c>
      <c r="D4494">
        <v>114</v>
      </c>
      <c r="E4494">
        <v>114622496</v>
      </c>
      <c r="F4494">
        <v>14</v>
      </c>
      <c r="G4494">
        <v>8.6177700000000002</v>
      </c>
      <c r="H4494">
        <v>5.1205100000000003</v>
      </c>
      <c r="I4494">
        <v>4.6396699999999997</v>
      </c>
      <c r="J4494" t="s">
        <v>20767</v>
      </c>
    </row>
    <row r="4495" spans="1:10">
      <c r="A4495" t="s">
        <v>2537</v>
      </c>
      <c r="B4495">
        <v>115855924</v>
      </c>
      <c r="C4495">
        <v>115856037</v>
      </c>
      <c r="D4495">
        <v>114</v>
      </c>
      <c r="E4495">
        <v>115855986</v>
      </c>
      <c r="F4495">
        <v>18</v>
      </c>
      <c r="G4495">
        <v>11.128360000000001</v>
      </c>
      <c r="H4495">
        <v>5.7410800000000002</v>
      </c>
      <c r="I4495">
        <v>6.8218500000000004</v>
      </c>
      <c r="J4495" t="s">
        <v>20768</v>
      </c>
    </row>
    <row r="4496" spans="1:10">
      <c r="A4496" t="s">
        <v>2537</v>
      </c>
      <c r="B4496">
        <v>116101359</v>
      </c>
      <c r="C4496">
        <v>116101506</v>
      </c>
      <c r="D4496">
        <v>148</v>
      </c>
      <c r="E4496">
        <v>116101453</v>
      </c>
      <c r="F4496">
        <v>22</v>
      </c>
      <c r="G4496">
        <v>7.2695999999999996</v>
      </c>
      <c r="H4496">
        <v>3.3882400000000001</v>
      </c>
      <c r="I4496">
        <v>3.48889</v>
      </c>
      <c r="J4496" t="s">
        <v>20769</v>
      </c>
    </row>
    <row r="4497" spans="1:10">
      <c r="A4497" t="s">
        <v>2537</v>
      </c>
      <c r="B4497">
        <v>116106349</v>
      </c>
      <c r="C4497">
        <v>116106478</v>
      </c>
      <c r="D4497">
        <v>130</v>
      </c>
      <c r="E4497">
        <v>116106406</v>
      </c>
      <c r="F4497">
        <v>14</v>
      </c>
      <c r="G4497">
        <v>9.5251900000000003</v>
      </c>
      <c r="H4497">
        <v>5.6611599999999997</v>
      </c>
      <c r="I4497">
        <v>5.4117699999999997</v>
      </c>
      <c r="J4497" t="s">
        <v>20770</v>
      </c>
    </row>
    <row r="4498" spans="1:10">
      <c r="A4498" t="s">
        <v>2537</v>
      </c>
      <c r="B4498">
        <v>116821453</v>
      </c>
      <c r="C4498">
        <v>116821607</v>
      </c>
      <c r="D4498">
        <v>155</v>
      </c>
      <c r="E4498">
        <v>116821539</v>
      </c>
      <c r="F4498">
        <v>13</v>
      </c>
      <c r="G4498">
        <v>7.7232200000000004</v>
      </c>
      <c r="H4498">
        <v>4.7791499999999996</v>
      </c>
      <c r="I4498">
        <v>3.8763999999999998</v>
      </c>
      <c r="J4498" t="s">
        <v>20771</v>
      </c>
    </row>
    <row r="4499" spans="1:10">
      <c r="A4499" t="s">
        <v>2537</v>
      </c>
      <c r="B4499">
        <v>117120344</v>
      </c>
      <c r="C4499">
        <v>117120489</v>
      </c>
      <c r="D4499">
        <v>146</v>
      </c>
      <c r="E4499">
        <v>117120423</v>
      </c>
      <c r="F4499">
        <v>22</v>
      </c>
      <c r="G4499">
        <v>12.99911</v>
      </c>
      <c r="H4499">
        <v>5.9063800000000004</v>
      </c>
      <c r="I4499">
        <v>8.4243100000000002</v>
      </c>
      <c r="J4499" t="s">
        <v>20772</v>
      </c>
    </row>
    <row r="4500" spans="1:10">
      <c r="A4500" t="s">
        <v>2537</v>
      </c>
      <c r="B4500">
        <v>117180668</v>
      </c>
      <c r="C4500">
        <v>117180786</v>
      </c>
      <c r="D4500">
        <v>119</v>
      </c>
      <c r="E4500">
        <v>117180705</v>
      </c>
      <c r="F4500">
        <v>21</v>
      </c>
      <c r="G4500">
        <v>15.571529999999999</v>
      </c>
      <c r="H4500">
        <v>7.5100899999999999</v>
      </c>
      <c r="I4500">
        <v>10.70575</v>
      </c>
      <c r="J4500" t="s">
        <v>20773</v>
      </c>
    </row>
    <row r="4501" spans="1:10">
      <c r="A4501" t="s">
        <v>2537</v>
      </c>
      <c r="B4501">
        <v>117231440</v>
      </c>
      <c r="C4501">
        <v>117231567</v>
      </c>
      <c r="D4501">
        <v>128</v>
      </c>
      <c r="E4501">
        <v>117231509</v>
      </c>
      <c r="F4501">
        <v>16</v>
      </c>
      <c r="G4501">
        <v>7.8869300000000004</v>
      </c>
      <c r="H4501">
        <v>4.3655900000000001</v>
      </c>
      <c r="I4501">
        <v>4.0158800000000001</v>
      </c>
      <c r="J4501" t="s">
        <v>20774</v>
      </c>
    </row>
    <row r="4502" spans="1:10">
      <c r="A4502" t="s">
        <v>2537</v>
      </c>
      <c r="B4502">
        <v>117450621</v>
      </c>
      <c r="C4502">
        <v>117450743</v>
      </c>
      <c r="D4502">
        <v>123</v>
      </c>
      <c r="E4502">
        <v>117450707</v>
      </c>
      <c r="F4502">
        <v>17</v>
      </c>
      <c r="G4502">
        <v>8.68492</v>
      </c>
      <c r="H4502">
        <v>4.6223900000000002</v>
      </c>
      <c r="I4502">
        <v>4.6873399999999998</v>
      </c>
      <c r="J4502" t="s">
        <v>20775</v>
      </c>
    </row>
    <row r="4503" spans="1:10">
      <c r="A4503" t="s">
        <v>2537</v>
      </c>
      <c r="B4503">
        <v>118431733</v>
      </c>
      <c r="C4503">
        <v>118431852</v>
      </c>
      <c r="D4503">
        <v>120</v>
      </c>
      <c r="E4503">
        <v>118431771</v>
      </c>
      <c r="F4503">
        <v>15</v>
      </c>
      <c r="G4503">
        <v>11.263389999999999</v>
      </c>
      <c r="H4503">
        <v>6.4901799999999996</v>
      </c>
      <c r="I4503">
        <v>6.9105699999999999</v>
      </c>
      <c r="J4503" t="s">
        <v>20776</v>
      </c>
    </row>
    <row r="4504" spans="1:10">
      <c r="A4504" t="s">
        <v>2537</v>
      </c>
      <c r="B4504">
        <v>118487094</v>
      </c>
      <c r="C4504">
        <v>118487213</v>
      </c>
      <c r="D4504">
        <v>120</v>
      </c>
      <c r="E4504">
        <v>118487144</v>
      </c>
      <c r="F4504">
        <v>29</v>
      </c>
      <c r="G4504">
        <v>7.8945499999999997</v>
      </c>
      <c r="H4504">
        <v>3.0984500000000001</v>
      </c>
      <c r="I4504">
        <v>4.0187799999999996</v>
      </c>
      <c r="J4504" t="s">
        <v>20777</v>
      </c>
    </row>
    <row r="4505" spans="1:10">
      <c r="A4505" t="s">
        <v>2537</v>
      </c>
      <c r="B4505">
        <v>118487935</v>
      </c>
      <c r="C4505">
        <v>118488054</v>
      </c>
      <c r="D4505">
        <v>120</v>
      </c>
      <c r="E4505">
        <v>118488027</v>
      </c>
      <c r="F4505">
        <v>11</v>
      </c>
      <c r="G4505">
        <v>7.2742500000000003</v>
      </c>
      <c r="H4505">
        <v>4.8676300000000001</v>
      </c>
      <c r="I4505">
        <v>3.48889</v>
      </c>
      <c r="J4505" t="s">
        <v>20778</v>
      </c>
    </row>
    <row r="4506" spans="1:10">
      <c r="A4506" t="s">
        <v>2537</v>
      </c>
      <c r="B4506">
        <v>118545856</v>
      </c>
      <c r="C4506">
        <v>118545997</v>
      </c>
      <c r="D4506">
        <v>142</v>
      </c>
      <c r="E4506">
        <v>118545902</v>
      </c>
      <c r="F4506">
        <v>26</v>
      </c>
      <c r="G4506">
        <v>13.814629999999999</v>
      </c>
      <c r="H4506">
        <v>5.55694</v>
      </c>
      <c r="I4506">
        <v>9.1444100000000006</v>
      </c>
      <c r="J4506" t="s">
        <v>20779</v>
      </c>
    </row>
    <row r="4507" spans="1:10">
      <c r="A4507" t="s">
        <v>2537</v>
      </c>
      <c r="B4507">
        <v>118730595</v>
      </c>
      <c r="C4507">
        <v>118730708</v>
      </c>
      <c r="D4507">
        <v>114</v>
      </c>
      <c r="E4507">
        <v>118730672</v>
      </c>
      <c r="F4507">
        <v>16</v>
      </c>
      <c r="G4507">
        <v>10.487920000000001</v>
      </c>
      <c r="H4507">
        <v>5.8032500000000002</v>
      </c>
      <c r="I4507">
        <v>6.2304599999999999</v>
      </c>
      <c r="J4507" t="s">
        <v>20780</v>
      </c>
    </row>
    <row r="4508" spans="1:10">
      <c r="A4508" t="s">
        <v>2537</v>
      </c>
      <c r="B4508">
        <v>118759926</v>
      </c>
      <c r="C4508">
        <v>118760079</v>
      </c>
      <c r="D4508">
        <v>154</v>
      </c>
      <c r="E4508">
        <v>118760031</v>
      </c>
      <c r="F4508">
        <v>9</v>
      </c>
      <c r="G4508">
        <v>4.4612499999999997</v>
      </c>
      <c r="H4508">
        <v>3.4136799999999998</v>
      </c>
      <c r="I4508">
        <v>1.1665700000000001</v>
      </c>
      <c r="J4508" t="s">
        <v>20781</v>
      </c>
    </row>
    <row r="4509" spans="1:10">
      <c r="A4509" t="s">
        <v>2537</v>
      </c>
      <c r="B4509">
        <v>118790649</v>
      </c>
      <c r="C4509">
        <v>118790858</v>
      </c>
      <c r="D4509">
        <v>210</v>
      </c>
      <c r="E4509">
        <v>118790797</v>
      </c>
      <c r="F4509">
        <v>13</v>
      </c>
      <c r="G4509">
        <v>7.5872999999999999</v>
      </c>
      <c r="H4509">
        <v>4.6986800000000004</v>
      </c>
      <c r="I4509">
        <v>3.77129</v>
      </c>
      <c r="J4509" t="s">
        <v>20782</v>
      </c>
    </row>
    <row r="4510" spans="1:10">
      <c r="A4510" t="s">
        <v>2537</v>
      </c>
      <c r="B4510">
        <v>118883465</v>
      </c>
      <c r="C4510">
        <v>118883620</v>
      </c>
      <c r="D4510">
        <v>156</v>
      </c>
      <c r="E4510">
        <v>118883572</v>
      </c>
      <c r="F4510">
        <v>29</v>
      </c>
      <c r="G4510">
        <v>11.972110000000001</v>
      </c>
      <c r="H4510">
        <v>4.4194500000000003</v>
      </c>
      <c r="I4510">
        <v>7.5464000000000002</v>
      </c>
      <c r="J4510" t="s">
        <v>20783</v>
      </c>
    </row>
    <row r="4511" spans="1:10">
      <c r="A4511" t="s">
        <v>2537</v>
      </c>
      <c r="B4511">
        <v>118976351</v>
      </c>
      <c r="C4511">
        <v>118976551</v>
      </c>
      <c r="D4511">
        <v>201</v>
      </c>
      <c r="E4511">
        <v>118976460</v>
      </c>
      <c r="F4511">
        <v>24</v>
      </c>
      <c r="G4511">
        <v>12.13593</v>
      </c>
      <c r="H4511">
        <v>5.1453199999999999</v>
      </c>
      <c r="I4511">
        <v>7.6724600000000001</v>
      </c>
      <c r="J4511" t="s">
        <v>20784</v>
      </c>
    </row>
    <row r="4512" spans="1:10">
      <c r="A4512" t="s">
        <v>2537</v>
      </c>
      <c r="B4512">
        <v>118978261</v>
      </c>
      <c r="C4512">
        <v>118978374</v>
      </c>
      <c r="D4512">
        <v>114</v>
      </c>
      <c r="E4512">
        <v>118978304</v>
      </c>
      <c r="F4512">
        <v>12</v>
      </c>
      <c r="G4512">
        <v>8.2261000000000006</v>
      </c>
      <c r="H4512">
        <v>5.2732700000000001</v>
      </c>
      <c r="I4512">
        <v>4.3009500000000003</v>
      </c>
      <c r="J4512" t="s">
        <v>20785</v>
      </c>
    </row>
    <row r="4513" spans="1:10">
      <c r="A4513" t="s">
        <v>2537</v>
      </c>
      <c r="B4513">
        <v>119034831</v>
      </c>
      <c r="C4513">
        <v>119034944</v>
      </c>
      <c r="D4513">
        <v>114</v>
      </c>
      <c r="E4513">
        <v>119034905</v>
      </c>
      <c r="F4513">
        <v>11</v>
      </c>
      <c r="G4513">
        <v>6.0243399999999996</v>
      </c>
      <c r="H4513">
        <v>4.0964099999999997</v>
      </c>
      <c r="I4513">
        <v>2.4503200000000001</v>
      </c>
      <c r="J4513" t="s">
        <v>20786</v>
      </c>
    </row>
    <row r="4514" spans="1:10">
      <c r="A4514" t="s">
        <v>2537</v>
      </c>
      <c r="B4514">
        <v>119288548</v>
      </c>
      <c r="C4514">
        <v>119288735</v>
      </c>
      <c r="D4514">
        <v>188</v>
      </c>
      <c r="E4514">
        <v>119288616</v>
      </c>
      <c r="F4514">
        <v>31</v>
      </c>
      <c r="G4514">
        <v>11.710649999999999</v>
      </c>
      <c r="H4514">
        <v>4.1275000000000004</v>
      </c>
      <c r="I4514">
        <v>7.2946299999999997</v>
      </c>
      <c r="J4514" t="s">
        <v>20787</v>
      </c>
    </row>
    <row r="4515" spans="1:10">
      <c r="A4515" t="s">
        <v>2537</v>
      </c>
      <c r="B4515">
        <v>119298443</v>
      </c>
      <c r="C4515">
        <v>119298577</v>
      </c>
      <c r="D4515">
        <v>135</v>
      </c>
      <c r="E4515">
        <v>119298502</v>
      </c>
      <c r="F4515">
        <v>14</v>
      </c>
      <c r="G4515">
        <v>9.5251900000000003</v>
      </c>
      <c r="H4515">
        <v>5.6611599999999997</v>
      </c>
      <c r="I4515">
        <v>5.4117699999999997</v>
      </c>
      <c r="J4515" t="s">
        <v>20788</v>
      </c>
    </row>
    <row r="4516" spans="1:10">
      <c r="A4516" t="s">
        <v>2537</v>
      </c>
      <c r="B4516">
        <v>119437101</v>
      </c>
      <c r="C4516">
        <v>119437324</v>
      </c>
      <c r="D4516">
        <v>224</v>
      </c>
      <c r="E4516">
        <v>119437261</v>
      </c>
      <c r="F4516">
        <v>17</v>
      </c>
      <c r="G4516">
        <v>6.8288200000000003</v>
      </c>
      <c r="H4516">
        <v>3.7046299999999999</v>
      </c>
      <c r="I4516">
        <v>3.13123</v>
      </c>
      <c r="J4516" t="s">
        <v>20789</v>
      </c>
    </row>
    <row r="4517" spans="1:10">
      <c r="A4517" t="s">
        <v>2537</v>
      </c>
      <c r="B4517">
        <v>119542231</v>
      </c>
      <c r="C4517">
        <v>119542399</v>
      </c>
      <c r="D4517">
        <v>169</v>
      </c>
      <c r="E4517">
        <v>119542332</v>
      </c>
      <c r="F4517">
        <v>14</v>
      </c>
      <c r="G4517">
        <v>8.6177700000000002</v>
      </c>
      <c r="H4517">
        <v>5.1205100000000003</v>
      </c>
      <c r="I4517">
        <v>4.6396699999999997</v>
      </c>
      <c r="J4517" t="s">
        <v>20790</v>
      </c>
    </row>
    <row r="4518" spans="1:10">
      <c r="A4518" t="s">
        <v>2537</v>
      </c>
      <c r="B4518">
        <v>119547009</v>
      </c>
      <c r="C4518">
        <v>119547185</v>
      </c>
      <c r="D4518">
        <v>177</v>
      </c>
      <c r="E4518">
        <v>119547095</v>
      </c>
      <c r="F4518">
        <v>38</v>
      </c>
      <c r="G4518">
        <v>29.132000000000001</v>
      </c>
      <c r="H4518">
        <v>9.8253199999999996</v>
      </c>
      <c r="I4518">
        <v>23.352620000000002</v>
      </c>
      <c r="J4518" t="s">
        <v>20791</v>
      </c>
    </row>
    <row r="4519" spans="1:10">
      <c r="A4519" t="s">
        <v>2537</v>
      </c>
      <c r="B4519">
        <v>119970690</v>
      </c>
      <c r="C4519">
        <v>119970814</v>
      </c>
      <c r="D4519">
        <v>125</v>
      </c>
      <c r="E4519">
        <v>119970744</v>
      </c>
      <c r="F4519">
        <v>14</v>
      </c>
      <c r="G4519">
        <v>9.1492299999999993</v>
      </c>
      <c r="H4519">
        <v>5.4355599999999997</v>
      </c>
      <c r="I4519">
        <v>5.1108900000000004</v>
      </c>
      <c r="J4519" t="s">
        <v>20792</v>
      </c>
    </row>
    <row r="4520" spans="1:10">
      <c r="A4520" t="s">
        <v>2537</v>
      </c>
      <c r="B4520">
        <v>120280147</v>
      </c>
      <c r="C4520">
        <v>120280277</v>
      </c>
      <c r="D4520">
        <v>131</v>
      </c>
      <c r="E4520">
        <v>120280186</v>
      </c>
      <c r="F4520">
        <v>15</v>
      </c>
      <c r="G4520">
        <v>7.1132299999999997</v>
      </c>
      <c r="H4520">
        <v>4.1087899999999999</v>
      </c>
      <c r="I4520">
        <v>3.3599299999999999</v>
      </c>
      <c r="J4520" t="s">
        <v>20793</v>
      </c>
    </row>
    <row r="4521" spans="1:10">
      <c r="A4521" t="s">
        <v>2537</v>
      </c>
      <c r="B4521">
        <v>120866714</v>
      </c>
      <c r="C4521">
        <v>120866852</v>
      </c>
      <c r="D4521">
        <v>139</v>
      </c>
      <c r="E4521">
        <v>120866810</v>
      </c>
      <c r="F4521">
        <v>15</v>
      </c>
      <c r="G4521">
        <v>11.17986</v>
      </c>
      <c r="H4521">
        <v>6.4394900000000002</v>
      </c>
      <c r="I4521">
        <v>6.8730599999999997</v>
      </c>
      <c r="J4521" t="s">
        <v>20794</v>
      </c>
    </row>
    <row r="4522" spans="1:10">
      <c r="A4522" t="s">
        <v>2537</v>
      </c>
      <c r="B4522">
        <v>120976461</v>
      </c>
      <c r="C4522">
        <v>120976574</v>
      </c>
      <c r="D4522">
        <v>114</v>
      </c>
      <c r="E4522">
        <v>120976512</v>
      </c>
      <c r="F4522">
        <v>13</v>
      </c>
      <c r="G4522">
        <v>8.9384499999999996</v>
      </c>
      <c r="H4522">
        <v>5.5125599999999997</v>
      </c>
      <c r="I4522">
        <v>4.9229399999999996</v>
      </c>
      <c r="J4522" t="s">
        <v>20795</v>
      </c>
    </row>
    <row r="4523" spans="1:10">
      <c r="A4523" t="s">
        <v>2537</v>
      </c>
      <c r="B4523">
        <v>121041106</v>
      </c>
      <c r="C4523">
        <v>121041316</v>
      </c>
      <c r="D4523">
        <v>211</v>
      </c>
      <c r="E4523">
        <v>121041286</v>
      </c>
      <c r="F4523">
        <v>13</v>
      </c>
      <c r="G4523">
        <v>9.2096099999999996</v>
      </c>
      <c r="H4523">
        <v>5.6788999999999996</v>
      </c>
      <c r="I4523">
        <v>5.1425099999999997</v>
      </c>
      <c r="J4523" t="s">
        <v>20796</v>
      </c>
    </row>
    <row r="4524" spans="1:10">
      <c r="A4524" t="s">
        <v>2537</v>
      </c>
      <c r="B4524">
        <v>121153280</v>
      </c>
      <c r="C4524">
        <v>121153393</v>
      </c>
      <c r="D4524">
        <v>114</v>
      </c>
      <c r="E4524">
        <v>121153323</v>
      </c>
      <c r="F4524">
        <v>12</v>
      </c>
      <c r="G4524">
        <v>8.2261000000000006</v>
      </c>
      <c r="H4524">
        <v>5.2732700000000001</v>
      </c>
      <c r="I4524">
        <v>4.3009500000000003</v>
      </c>
      <c r="J4524" t="s">
        <v>20797</v>
      </c>
    </row>
    <row r="4525" spans="1:10">
      <c r="A4525" t="s">
        <v>2537</v>
      </c>
      <c r="B4525">
        <v>121355420</v>
      </c>
      <c r="C4525">
        <v>121355560</v>
      </c>
      <c r="D4525">
        <v>141</v>
      </c>
      <c r="E4525">
        <v>121355474</v>
      </c>
      <c r="F4525">
        <v>17</v>
      </c>
      <c r="G4525">
        <v>8.68492</v>
      </c>
      <c r="H4525">
        <v>4.6223900000000002</v>
      </c>
      <c r="I4525">
        <v>4.6873399999999998</v>
      </c>
      <c r="J4525" t="s">
        <v>20798</v>
      </c>
    </row>
    <row r="4526" spans="1:10">
      <c r="A4526" t="s">
        <v>2537</v>
      </c>
      <c r="B4526">
        <v>121435001</v>
      </c>
      <c r="C4526">
        <v>121435124</v>
      </c>
      <c r="D4526">
        <v>124</v>
      </c>
      <c r="E4526">
        <v>121435031</v>
      </c>
      <c r="F4526">
        <v>12</v>
      </c>
      <c r="G4526">
        <v>8.2261000000000006</v>
      </c>
      <c r="H4526">
        <v>5.2732700000000001</v>
      </c>
      <c r="I4526">
        <v>4.3009500000000003</v>
      </c>
      <c r="J4526" t="s">
        <v>20799</v>
      </c>
    </row>
    <row r="4527" spans="1:10">
      <c r="A4527" t="s">
        <v>2537</v>
      </c>
      <c r="B4527">
        <v>121571821</v>
      </c>
      <c r="C4527">
        <v>121572016</v>
      </c>
      <c r="D4527">
        <v>196</v>
      </c>
      <c r="E4527">
        <v>121571987</v>
      </c>
      <c r="F4527">
        <v>14</v>
      </c>
      <c r="G4527">
        <v>8.6177700000000002</v>
      </c>
      <c r="H4527">
        <v>5.1205100000000003</v>
      </c>
      <c r="I4527">
        <v>4.6396699999999997</v>
      </c>
      <c r="J4527" t="s">
        <v>20800</v>
      </c>
    </row>
    <row r="4528" spans="1:10">
      <c r="A4528" t="s">
        <v>2537</v>
      </c>
      <c r="B4528">
        <v>121995893</v>
      </c>
      <c r="C4528">
        <v>121996009</v>
      </c>
      <c r="D4528">
        <v>117</v>
      </c>
      <c r="E4528">
        <v>121995937</v>
      </c>
      <c r="F4528">
        <v>11</v>
      </c>
      <c r="G4528">
        <v>6.0243399999999996</v>
      </c>
      <c r="H4528">
        <v>4.0964099999999997</v>
      </c>
      <c r="I4528">
        <v>2.4503200000000001</v>
      </c>
      <c r="J4528" t="s">
        <v>20801</v>
      </c>
    </row>
    <row r="4529" spans="1:10">
      <c r="A4529" t="s">
        <v>2537</v>
      </c>
      <c r="B4529">
        <v>122070028</v>
      </c>
      <c r="C4529">
        <v>122070153</v>
      </c>
      <c r="D4529">
        <v>126</v>
      </c>
      <c r="E4529">
        <v>122070087</v>
      </c>
      <c r="F4529">
        <v>19</v>
      </c>
      <c r="G4529">
        <v>10.34886</v>
      </c>
      <c r="H4529">
        <v>5.1359899999999996</v>
      </c>
      <c r="I4529">
        <v>6.1215799999999998</v>
      </c>
      <c r="J4529" t="s">
        <v>20802</v>
      </c>
    </row>
    <row r="4530" spans="1:10">
      <c r="A4530" t="s">
        <v>2537</v>
      </c>
      <c r="B4530">
        <v>122312797</v>
      </c>
      <c r="C4530">
        <v>122312940</v>
      </c>
      <c r="D4530">
        <v>144</v>
      </c>
      <c r="E4530">
        <v>122312875</v>
      </c>
      <c r="F4530">
        <v>14</v>
      </c>
      <c r="G4530">
        <v>9.9301499999999994</v>
      </c>
      <c r="H4530">
        <v>5.9063100000000004</v>
      </c>
      <c r="I4530">
        <v>5.7712500000000002</v>
      </c>
      <c r="J4530" t="s">
        <v>20803</v>
      </c>
    </row>
    <row r="4531" spans="1:10">
      <c r="A4531" t="s">
        <v>2537</v>
      </c>
      <c r="B4531">
        <v>122378607</v>
      </c>
      <c r="C4531">
        <v>122378797</v>
      </c>
      <c r="D4531">
        <v>191</v>
      </c>
      <c r="E4531">
        <v>122378732</v>
      </c>
      <c r="F4531">
        <v>18</v>
      </c>
      <c r="G4531">
        <v>6.0781499999999999</v>
      </c>
      <c r="H4531">
        <v>3.2626499999999998</v>
      </c>
      <c r="I4531">
        <v>2.4965199999999999</v>
      </c>
      <c r="J4531" t="s">
        <v>20804</v>
      </c>
    </row>
    <row r="4532" spans="1:10">
      <c r="A4532" t="s">
        <v>2537</v>
      </c>
      <c r="B4532">
        <v>122467862</v>
      </c>
      <c r="C4532">
        <v>122468005</v>
      </c>
      <c r="D4532">
        <v>144</v>
      </c>
      <c r="E4532">
        <v>122467921</v>
      </c>
      <c r="F4532">
        <v>15</v>
      </c>
      <c r="G4532">
        <v>9.5398800000000001</v>
      </c>
      <c r="H4532">
        <v>5.4618799999999998</v>
      </c>
      <c r="I4532">
        <v>5.4117699999999997</v>
      </c>
      <c r="J4532" t="s">
        <v>20805</v>
      </c>
    </row>
    <row r="4533" spans="1:10">
      <c r="A4533" t="s">
        <v>2537</v>
      </c>
      <c r="B4533">
        <v>122637775</v>
      </c>
      <c r="C4533">
        <v>122637892</v>
      </c>
      <c r="D4533">
        <v>118</v>
      </c>
      <c r="E4533">
        <v>122637794</v>
      </c>
      <c r="F4533">
        <v>13</v>
      </c>
      <c r="G4533">
        <v>6.5436699999999997</v>
      </c>
      <c r="H4533">
        <v>4.0942100000000003</v>
      </c>
      <c r="I4533">
        <v>2.8767999999999998</v>
      </c>
      <c r="J4533" t="s">
        <v>20806</v>
      </c>
    </row>
    <row r="4534" spans="1:10">
      <c r="A4534" t="s">
        <v>2537</v>
      </c>
      <c r="B4534">
        <v>122825464</v>
      </c>
      <c r="C4534">
        <v>122825581</v>
      </c>
      <c r="D4534">
        <v>118</v>
      </c>
      <c r="E4534">
        <v>122825519</v>
      </c>
      <c r="F4534">
        <v>18</v>
      </c>
      <c r="G4534">
        <v>10.78959</v>
      </c>
      <c r="H4534">
        <v>5.5564299999999998</v>
      </c>
      <c r="I4534">
        <v>6.5053599999999996</v>
      </c>
      <c r="J4534" t="s">
        <v>20807</v>
      </c>
    </row>
    <row r="4535" spans="1:10">
      <c r="A4535" t="s">
        <v>2537</v>
      </c>
      <c r="B4535">
        <v>124100924</v>
      </c>
      <c r="C4535">
        <v>124101141</v>
      </c>
      <c r="D4535">
        <v>218</v>
      </c>
      <c r="E4535">
        <v>124101070</v>
      </c>
      <c r="F4535">
        <v>14</v>
      </c>
      <c r="G4535">
        <v>4.87812</v>
      </c>
      <c r="H4535">
        <v>3.0871900000000001</v>
      </c>
      <c r="I4535">
        <v>1.49844</v>
      </c>
      <c r="J4535" t="s">
        <v>20808</v>
      </c>
    </row>
    <row r="4536" spans="1:10">
      <c r="A4536" t="s">
        <v>2537</v>
      </c>
      <c r="B4536">
        <v>125057392</v>
      </c>
      <c r="C4536">
        <v>125057571</v>
      </c>
      <c r="D4536">
        <v>180</v>
      </c>
      <c r="E4536">
        <v>125057478</v>
      </c>
      <c r="F4536">
        <v>13</v>
      </c>
      <c r="G4536">
        <v>7.7232200000000004</v>
      </c>
      <c r="H4536">
        <v>4.7791499999999996</v>
      </c>
      <c r="I4536">
        <v>3.8763999999999998</v>
      </c>
      <c r="J4536" t="s">
        <v>20809</v>
      </c>
    </row>
    <row r="4537" spans="1:10">
      <c r="A4537" t="s">
        <v>2537</v>
      </c>
      <c r="B4537">
        <v>125189329</v>
      </c>
      <c r="C4537">
        <v>125189484</v>
      </c>
      <c r="D4537">
        <v>156</v>
      </c>
      <c r="E4537">
        <v>125189406</v>
      </c>
      <c r="F4537">
        <v>22</v>
      </c>
      <c r="G4537">
        <v>13.10533</v>
      </c>
      <c r="H4537">
        <v>5.95953</v>
      </c>
      <c r="I4537">
        <v>8.5226600000000001</v>
      </c>
      <c r="J4537" t="s">
        <v>20810</v>
      </c>
    </row>
    <row r="4538" spans="1:10">
      <c r="A4538" t="s">
        <v>2537</v>
      </c>
      <c r="B4538">
        <v>125604687</v>
      </c>
      <c r="C4538">
        <v>125604888</v>
      </c>
      <c r="D4538">
        <v>202</v>
      </c>
      <c r="E4538">
        <v>125604791</v>
      </c>
      <c r="F4538">
        <v>11</v>
      </c>
      <c r="G4538">
        <v>7.2742500000000003</v>
      </c>
      <c r="H4538">
        <v>4.8676300000000001</v>
      </c>
      <c r="I4538">
        <v>3.48889</v>
      </c>
      <c r="J4538" t="s">
        <v>20811</v>
      </c>
    </row>
    <row r="4539" spans="1:10">
      <c r="A4539" t="s">
        <v>2537</v>
      </c>
      <c r="B4539">
        <v>125625234</v>
      </c>
      <c r="C4539">
        <v>125625368</v>
      </c>
      <c r="D4539">
        <v>135</v>
      </c>
      <c r="E4539">
        <v>125625297</v>
      </c>
      <c r="F4539">
        <v>13</v>
      </c>
      <c r="G4539">
        <v>7.0349899999999996</v>
      </c>
      <c r="H4539">
        <v>4.3756700000000004</v>
      </c>
      <c r="I4539">
        <v>3.3069099999999998</v>
      </c>
      <c r="J4539" t="s">
        <v>20812</v>
      </c>
    </row>
    <row r="4540" spans="1:10">
      <c r="A4540" t="s">
        <v>2537</v>
      </c>
      <c r="B4540">
        <v>125660057</v>
      </c>
      <c r="C4540">
        <v>125660216</v>
      </c>
      <c r="D4540">
        <v>160</v>
      </c>
      <c r="E4540">
        <v>125660151</v>
      </c>
      <c r="F4540">
        <v>19</v>
      </c>
      <c r="G4540">
        <v>8.2457399999999996</v>
      </c>
      <c r="H4540">
        <v>4.11625</v>
      </c>
      <c r="I4540">
        <v>4.30999</v>
      </c>
      <c r="J4540" t="s">
        <v>20813</v>
      </c>
    </row>
    <row r="4541" spans="1:10">
      <c r="A4541" t="s">
        <v>2537</v>
      </c>
      <c r="B4541">
        <v>125731768</v>
      </c>
      <c r="C4541">
        <v>125731903</v>
      </c>
      <c r="D4541">
        <v>136</v>
      </c>
      <c r="E4541">
        <v>125731829</v>
      </c>
      <c r="F4541">
        <v>21</v>
      </c>
      <c r="G4541">
        <v>13.23244</v>
      </c>
      <c r="H4541">
        <v>6.2332900000000002</v>
      </c>
      <c r="I4541">
        <v>8.6387300000000007</v>
      </c>
      <c r="J4541" t="s">
        <v>20814</v>
      </c>
    </row>
    <row r="4542" spans="1:10">
      <c r="A4542" t="s">
        <v>2537</v>
      </c>
      <c r="B4542">
        <v>126363186</v>
      </c>
      <c r="C4542">
        <v>126363303</v>
      </c>
      <c r="D4542">
        <v>118</v>
      </c>
      <c r="E4542">
        <v>126363214</v>
      </c>
      <c r="F4542">
        <v>12</v>
      </c>
      <c r="G4542">
        <v>6.2260099999999996</v>
      </c>
      <c r="H4542">
        <v>4.0631199999999996</v>
      </c>
      <c r="I4542">
        <v>2.6217100000000002</v>
      </c>
      <c r="J4542" t="s">
        <v>20815</v>
      </c>
    </row>
    <row r="4543" spans="1:10">
      <c r="A4543" t="s">
        <v>2537</v>
      </c>
      <c r="B4543">
        <v>126429406</v>
      </c>
      <c r="C4543">
        <v>126429519</v>
      </c>
      <c r="D4543">
        <v>114</v>
      </c>
      <c r="E4543">
        <v>126429424</v>
      </c>
      <c r="F4543">
        <v>12</v>
      </c>
      <c r="G4543">
        <v>6.8580399999999999</v>
      </c>
      <c r="H4543">
        <v>4.4377800000000001</v>
      </c>
      <c r="I4543">
        <v>3.1376499999999998</v>
      </c>
      <c r="J4543" t="s">
        <v>20816</v>
      </c>
    </row>
    <row r="4544" spans="1:10">
      <c r="A4544" t="s">
        <v>2537</v>
      </c>
      <c r="B4544">
        <v>126593924</v>
      </c>
      <c r="C4544">
        <v>126594043</v>
      </c>
      <c r="D4544">
        <v>120</v>
      </c>
      <c r="E4544">
        <v>126593978</v>
      </c>
      <c r="F4544">
        <v>13</v>
      </c>
      <c r="G4544">
        <v>7.8906499999999999</v>
      </c>
      <c r="H4544">
        <v>4.8787599999999998</v>
      </c>
      <c r="I4544">
        <v>4.0168900000000001</v>
      </c>
      <c r="J4544" t="s">
        <v>20817</v>
      </c>
    </row>
    <row r="4545" spans="1:10">
      <c r="A4545" t="s">
        <v>2537</v>
      </c>
      <c r="B4545">
        <v>126599143</v>
      </c>
      <c r="C4545">
        <v>126599272</v>
      </c>
      <c r="D4545">
        <v>130</v>
      </c>
      <c r="E4545">
        <v>126599201</v>
      </c>
      <c r="F4545">
        <v>14</v>
      </c>
      <c r="G4545">
        <v>6.3652300000000004</v>
      </c>
      <c r="H4545">
        <v>3.8519899999999998</v>
      </c>
      <c r="I4545">
        <v>2.70756</v>
      </c>
      <c r="J4545" t="s">
        <v>20818</v>
      </c>
    </row>
    <row r="4546" spans="1:10">
      <c r="A4546" t="s">
        <v>2537</v>
      </c>
      <c r="B4546">
        <v>127006719</v>
      </c>
      <c r="C4546">
        <v>127006839</v>
      </c>
      <c r="D4546">
        <v>121</v>
      </c>
      <c r="E4546">
        <v>127006798</v>
      </c>
      <c r="F4546">
        <v>15</v>
      </c>
      <c r="G4546">
        <v>9.5398800000000001</v>
      </c>
      <c r="H4546">
        <v>5.4618799999999998</v>
      </c>
      <c r="I4546">
        <v>5.4117699999999997</v>
      </c>
      <c r="J4546" t="s">
        <v>20819</v>
      </c>
    </row>
    <row r="4547" spans="1:10">
      <c r="A4547" t="s">
        <v>2537</v>
      </c>
      <c r="B4547">
        <v>127341282</v>
      </c>
      <c r="C4547">
        <v>127341474</v>
      </c>
      <c r="D4547">
        <v>193</v>
      </c>
      <c r="E4547">
        <v>127341368</v>
      </c>
      <c r="F4547">
        <v>26</v>
      </c>
      <c r="G4547">
        <v>21.137619999999998</v>
      </c>
      <c r="H4547">
        <v>9.21692</v>
      </c>
      <c r="I4547">
        <v>15.796110000000001</v>
      </c>
      <c r="J4547" t="s">
        <v>20820</v>
      </c>
    </row>
    <row r="4548" spans="1:10">
      <c r="A4548" t="s">
        <v>2537</v>
      </c>
      <c r="B4548">
        <v>127430392</v>
      </c>
      <c r="C4548">
        <v>127430515</v>
      </c>
      <c r="D4548">
        <v>124</v>
      </c>
      <c r="E4548">
        <v>127430439</v>
      </c>
      <c r="F4548">
        <v>16</v>
      </c>
      <c r="G4548">
        <v>6.1540699999999999</v>
      </c>
      <c r="H4548">
        <v>3.4988199999999998</v>
      </c>
      <c r="I4548">
        <v>2.55552</v>
      </c>
      <c r="J4548" t="s">
        <v>20821</v>
      </c>
    </row>
    <row r="4549" spans="1:10">
      <c r="A4549" t="s">
        <v>2537</v>
      </c>
      <c r="B4549">
        <v>127462356</v>
      </c>
      <c r="C4549">
        <v>127462586</v>
      </c>
      <c r="D4549">
        <v>231</v>
      </c>
      <c r="E4549">
        <v>127462428</v>
      </c>
      <c r="F4549">
        <v>16</v>
      </c>
      <c r="G4549">
        <v>3.9377399999999998</v>
      </c>
      <c r="H4549">
        <v>2.5043500000000001</v>
      </c>
      <c r="I4549">
        <v>0.72430000000000005</v>
      </c>
      <c r="J4549" t="s">
        <v>20822</v>
      </c>
    </row>
    <row r="4550" spans="1:10">
      <c r="A4550" t="s">
        <v>2537</v>
      </c>
      <c r="B4550">
        <v>127501288</v>
      </c>
      <c r="C4550">
        <v>127501450</v>
      </c>
      <c r="D4550">
        <v>163</v>
      </c>
      <c r="E4550">
        <v>127501386</v>
      </c>
      <c r="F4550">
        <v>17</v>
      </c>
      <c r="G4550">
        <v>13.06484</v>
      </c>
      <c r="H4550">
        <v>7.0875700000000004</v>
      </c>
      <c r="I4550">
        <v>8.4825900000000001</v>
      </c>
      <c r="J4550" t="s">
        <v>20823</v>
      </c>
    </row>
    <row r="4551" spans="1:10">
      <c r="A4551" t="s">
        <v>2537</v>
      </c>
      <c r="B4551">
        <v>127507226</v>
      </c>
      <c r="C4551">
        <v>127507358</v>
      </c>
      <c r="D4551">
        <v>133</v>
      </c>
      <c r="E4551">
        <v>127507295</v>
      </c>
      <c r="F4551">
        <v>16</v>
      </c>
      <c r="G4551">
        <v>4.8960999999999997</v>
      </c>
      <c r="H4551">
        <v>2.9192100000000001</v>
      </c>
      <c r="I4551">
        <v>1.5113399999999999</v>
      </c>
      <c r="J4551" t="s">
        <v>20824</v>
      </c>
    </row>
    <row r="4552" spans="1:10">
      <c r="A4552" t="s">
        <v>2537</v>
      </c>
      <c r="B4552">
        <v>127608330</v>
      </c>
      <c r="C4552">
        <v>127608465</v>
      </c>
      <c r="D4552">
        <v>136</v>
      </c>
      <c r="E4552">
        <v>127608383</v>
      </c>
      <c r="F4552">
        <v>16</v>
      </c>
      <c r="G4552">
        <v>7.8869300000000004</v>
      </c>
      <c r="H4552">
        <v>4.3655900000000001</v>
      </c>
      <c r="I4552">
        <v>4.0158800000000001</v>
      </c>
      <c r="J4552" t="s">
        <v>20825</v>
      </c>
    </row>
    <row r="4553" spans="1:10">
      <c r="A4553" t="s">
        <v>2537</v>
      </c>
      <c r="B4553">
        <v>128122483</v>
      </c>
      <c r="C4553">
        <v>128122694</v>
      </c>
      <c r="D4553">
        <v>212</v>
      </c>
      <c r="E4553">
        <v>128122633</v>
      </c>
      <c r="F4553">
        <v>18</v>
      </c>
      <c r="G4553">
        <v>14.53613</v>
      </c>
      <c r="H4553">
        <v>7.7070800000000004</v>
      </c>
      <c r="I4553">
        <v>9.7692499999999995</v>
      </c>
      <c r="J4553" t="s">
        <v>20826</v>
      </c>
    </row>
    <row r="4554" spans="1:10">
      <c r="A4554" t="s">
        <v>2537</v>
      </c>
      <c r="B4554">
        <v>128125644</v>
      </c>
      <c r="C4554">
        <v>128125799</v>
      </c>
      <c r="D4554">
        <v>156</v>
      </c>
      <c r="E4554">
        <v>128125672</v>
      </c>
      <c r="F4554">
        <v>13</v>
      </c>
      <c r="G4554">
        <v>7.7232200000000004</v>
      </c>
      <c r="H4554">
        <v>4.7791499999999996</v>
      </c>
      <c r="I4554">
        <v>3.8763999999999998</v>
      </c>
      <c r="J4554" t="s">
        <v>20827</v>
      </c>
    </row>
    <row r="4555" spans="1:10">
      <c r="A4555" t="s">
        <v>2537</v>
      </c>
      <c r="B4555">
        <v>128412443</v>
      </c>
      <c r="C4555">
        <v>128412647</v>
      </c>
      <c r="D4555">
        <v>205</v>
      </c>
      <c r="E4555">
        <v>128412518</v>
      </c>
      <c r="F4555">
        <v>22</v>
      </c>
      <c r="G4555">
        <v>16.649470000000001</v>
      </c>
      <c r="H4555">
        <v>7.8514499999999998</v>
      </c>
      <c r="I4555">
        <v>11.66952</v>
      </c>
      <c r="J4555" t="s">
        <v>20828</v>
      </c>
    </row>
    <row r="4556" spans="1:10">
      <c r="A4556" t="s">
        <v>2537</v>
      </c>
      <c r="B4556">
        <v>128694697</v>
      </c>
      <c r="C4556">
        <v>128694831</v>
      </c>
      <c r="D4556">
        <v>135</v>
      </c>
      <c r="E4556">
        <v>128694760</v>
      </c>
      <c r="F4556">
        <v>11</v>
      </c>
      <c r="G4556">
        <v>6.5807500000000001</v>
      </c>
      <c r="H4556">
        <v>4.4368499999999997</v>
      </c>
      <c r="I4556">
        <v>2.9132799999999999</v>
      </c>
      <c r="J4556" t="s">
        <v>20829</v>
      </c>
    </row>
    <row r="4557" spans="1:10">
      <c r="A4557" t="s">
        <v>2537</v>
      </c>
      <c r="B4557">
        <v>128948337</v>
      </c>
      <c r="C4557">
        <v>128948469</v>
      </c>
      <c r="D4557">
        <v>133</v>
      </c>
      <c r="E4557">
        <v>128948399</v>
      </c>
      <c r="F4557">
        <v>18</v>
      </c>
      <c r="G4557">
        <v>7.5264100000000003</v>
      </c>
      <c r="H4557">
        <v>3.9104399999999999</v>
      </c>
      <c r="I4557">
        <v>3.7145800000000002</v>
      </c>
      <c r="J4557" t="s">
        <v>20830</v>
      </c>
    </row>
    <row r="4558" spans="1:10">
      <c r="A4558" t="s">
        <v>2537</v>
      </c>
      <c r="B4558">
        <v>129085100</v>
      </c>
      <c r="C4558">
        <v>129085213</v>
      </c>
      <c r="D4558">
        <v>114</v>
      </c>
      <c r="E4558">
        <v>129085141</v>
      </c>
      <c r="F4558">
        <v>12</v>
      </c>
      <c r="G4558">
        <v>8.2261000000000006</v>
      </c>
      <c r="H4558">
        <v>5.2732700000000001</v>
      </c>
      <c r="I4558">
        <v>4.3009500000000003</v>
      </c>
      <c r="J4558" t="s">
        <v>20831</v>
      </c>
    </row>
    <row r="4559" spans="1:10">
      <c r="A4559" t="s">
        <v>2537</v>
      </c>
      <c r="B4559">
        <v>129675034</v>
      </c>
      <c r="C4559">
        <v>129675167</v>
      </c>
      <c r="D4559">
        <v>134</v>
      </c>
      <c r="E4559">
        <v>129675109</v>
      </c>
      <c r="F4559">
        <v>28</v>
      </c>
      <c r="G4559">
        <v>13.148260000000001</v>
      </c>
      <c r="H4559">
        <v>4.9798400000000003</v>
      </c>
      <c r="I4559">
        <v>8.5564</v>
      </c>
      <c r="J4559" t="s">
        <v>20832</v>
      </c>
    </row>
    <row r="4560" spans="1:10">
      <c r="A4560" t="s">
        <v>2537</v>
      </c>
      <c r="B4560">
        <v>129715816</v>
      </c>
      <c r="C4560">
        <v>129715941</v>
      </c>
      <c r="D4560">
        <v>126</v>
      </c>
      <c r="E4560">
        <v>129715878</v>
      </c>
      <c r="F4560">
        <v>17</v>
      </c>
      <c r="G4560">
        <v>8.68492</v>
      </c>
      <c r="H4560">
        <v>4.6223900000000002</v>
      </c>
      <c r="I4560">
        <v>4.6873399999999998</v>
      </c>
      <c r="J4560" t="s">
        <v>20833</v>
      </c>
    </row>
    <row r="4561" spans="1:10">
      <c r="A4561" t="s">
        <v>2537</v>
      </c>
      <c r="B4561">
        <v>130058297</v>
      </c>
      <c r="C4561">
        <v>130058430</v>
      </c>
      <c r="D4561">
        <v>134</v>
      </c>
      <c r="E4561">
        <v>130058383</v>
      </c>
      <c r="F4561">
        <v>21</v>
      </c>
      <c r="G4561">
        <v>15.347049999999999</v>
      </c>
      <c r="H4561">
        <v>7.3836500000000003</v>
      </c>
      <c r="I4561">
        <v>10.516579999999999</v>
      </c>
      <c r="J4561" t="s">
        <v>20834</v>
      </c>
    </row>
    <row r="4562" spans="1:10">
      <c r="A4562" t="s">
        <v>2537</v>
      </c>
      <c r="B4562">
        <v>130068372</v>
      </c>
      <c r="C4562">
        <v>130068534</v>
      </c>
      <c r="D4562">
        <v>163</v>
      </c>
      <c r="E4562">
        <v>130068458</v>
      </c>
      <c r="F4562">
        <v>21</v>
      </c>
      <c r="G4562">
        <v>12.096349999999999</v>
      </c>
      <c r="H4562">
        <v>5.6495899999999999</v>
      </c>
      <c r="I4562">
        <v>7.6451799999999999</v>
      </c>
      <c r="J4562" t="s">
        <v>20835</v>
      </c>
    </row>
    <row r="4563" spans="1:10">
      <c r="A4563" t="s">
        <v>2537</v>
      </c>
      <c r="B4563">
        <v>130167996</v>
      </c>
      <c r="C4563">
        <v>130168147</v>
      </c>
      <c r="D4563">
        <v>152</v>
      </c>
      <c r="E4563">
        <v>130168056</v>
      </c>
      <c r="F4563">
        <v>13</v>
      </c>
      <c r="G4563">
        <v>7.5872999999999999</v>
      </c>
      <c r="H4563">
        <v>4.6986800000000004</v>
      </c>
      <c r="I4563">
        <v>3.77129</v>
      </c>
      <c r="J4563" t="s">
        <v>20836</v>
      </c>
    </row>
    <row r="4564" spans="1:10">
      <c r="A4564" t="s">
        <v>2537</v>
      </c>
      <c r="B4564">
        <v>130275806</v>
      </c>
      <c r="C4564">
        <v>130275938</v>
      </c>
      <c r="D4564">
        <v>133</v>
      </c>
      <c r="E4564">
        <v>130275869</v>
      </c>
      <c r="F4564">
        <v>13</v>
      </c>
      <c r="G4564">
        <v>8.5632199999999994</v>
      </c>
      <c r="H4564">
        <v>5.2837500000000004</v>
      </c>
      <c r="I4564">
        <v>4.6099800000000002</v>
      </c>
      <c r="J4564" t="s">
        <v>20837</v>
      </c>
    </row>
    <row r="4565" spans="1:10">
      <c r="A4565" t="s">
        <v>2537</v>
      </c>
      <c r="B4565">
        <v>130291628</v>
      </c>
      <c r="C4565">
        <v>130291746</v>
      </c>
      <c r="D4565">
        <v>119</v>
      </c>
      <c r="E4565">
        <v>130291669</v>
      </c>
      <c r="F4565">
        <v>23</v>
      </c>
      <c r="G4565">
        <v>9.3946799999999993</v>
      </c>
      <c r="H4565">
        <v>4.1212400000000002</v>
      </c>
      <c r="I4565">
        <v>5.31494</v>
      </c>
      <c r="J4565" t="s">
        <v>20838</v>
      </c>
    </row>
    <row r="4566" spans="1:10">
      <c r="A4566" t="s">
        <v>2537</v>
      </c>
      <c r="B4566">
        <v>130362714</v>
      </c>
      <c r="C4566">
        <v>130362872</v>
      </c>
      <c r="D4566">
        <v>159</v>
      </c>
      <c r="E4566">
        <v>130362750</v>
      </c>
      <c r="F4566">
        <v>11</v>
      </c>
      <c r="G4566">
        <v>7.2742500000000003</v>
      </c>
      <c r="H4566">
        <v>4.8676300000000001</v>
      </c>
      <c r="I4566">
        <v>3.48889</v>
      </c>
      <c r="J4566" t="s">
        <v>20839</v>
      </c>
    </row>
    <row r="4567" spans="1:10">
      <c r="A4567" t="s">
        <v>2537</v>
      </c>
      <c r="B4567">
        <v>130411917</v>
      </c>
      <c r="C4567">
        <v>130412054</v>
      </c>
      <c r="D4567">
        <v>138</v>
      </c>
      <c r="E4567">
        <v>130411987</v>
      </c>
      <c r="F4567">
        <v>20</v>
      </c>
      <c r="G4567">
        <v>11.21264</v>
      </c>
      <c r="H4567">
        <v>5.3927899999999998</v>
      </c>
      <c r="I4567">
        <v>6.8877499999999996</v>
      </c>
      <c r="J4567" t="s">
        <v>20840</v>
      </c>
    </row>
    <row r="4568" spans="1:10">
      <c r="A4568" t="s">
        <v>2537</v>
      </c>
      <c r="B4568">
        <v>130767584</v>
      </c>
      <c r="C4568">
        <v>130767733</v>
      </c>
      <c r="D4568">
        <v>150</v>
      </c>
      <c r="E4568">
        <v>130767672</v>
      </c>
      <c r="F4568">
        <v>15</v>
      </c>
      <c r="G4568">
        <v>11.263389999999999</v>
      </c>
      <c r="H4568">
        <v>6.4901799999999996</v>
      </c>
      <c r="I4568">
        <v>6.9105699999999999</v>
      </c>
      <c r="J4568" t="s">
        <v>20841</v>
      </c>
    </row>
    <row r="4569" spans="1:10">
      <c r="A4569" t="s">
        <v>2537</v>
      </c>
      <c r="B4569">
        <v>130812543</v>
      </c>
      <c r="C4569">
        <v>130812753</v>
      </c>
      <c r="D4569">
        <v>211</v>
      </c>
      <c r="E4569">
        <v>130812699</v>
      </c>
      <c r="F4569">
        <v>12</v>
      </c>
      <c r="G4569">
        <v>6.8580399999999999</v>
      </c>
      <c r="H4569">
        <v>4.4377800000000001</v>
      </c>
      <c r="I4569">
        <v>3.1376499999999998</v>
      </c>
      <c r="J4569" t="s">
        <v>20842</v>
      </c>
    </row>
    <row r="4570" spans="1:10">
      <c r="A4570" t="s">
        <v>2537</v>
      </c>
      <c r="B4570">
        <v>130818822</v>
      </c>
      <c r="C4570">
        <v>130818982</v>
      </c>
      <c r="D4570">
        <v>161</v>
      </c>
      <c r="E4570">
        <v>130818896</v>
      </c>
      <c r="F4570">
        <v>20</v>
      </c>
      <c r="G4570">
        <v>11.21264</v>
      </c>
      <c r="H4570">
        <v>5.3927899999999998</v>
      </c>
      <c r="I4570">
        <v>6.8877499999999996</v>
      </c>
      <c r="J4570" t="s">
        <v>20843</v>
      </c>
    </row>
    <row r="4571" spans="1:10">
      <c r="A4571" t="s">
        <v>2537</v>
      </c>
      <c r="B4571">
        <v>130950707</v>
      </c>
      <c r="C4571">
        <v>130950874</v>
      </c>
      <c r="D4571">
        <v>168</v>
      </c>
      <c r="E4571">
        <v>130950777</v>
      </c>
      <c r="F4571">
        <v>17</v>
      </c>
      <c r="G4571">
        <v>13.06484</v>
      </c>
      <c r="H4571">
        <v>7.0875700000000004</v>
      </c>
      <c r="I4571">
        <v>8.4825900000000001</v>
      </c>
      <c r="J4571" t="s">
        <v>20844</v>
      </c>
    </row>
    <row r="4572" spans="1:10">
      <c r="A4572" t="s">
        <v>2537</v>
      </c>
      <c r="B4572">
        <v>130961957</v>
      </c>
      <c r="C4572">
        <v>130962094</v>
      </c>
      <c r="D4572">
        <v>138</v>
      </c>
      <c r="E4572">
        <v>130961993</v>
      </c>
      <c r="F4572">
        <v>11</v>
      </c>
      <c r="G4572">
        <v>7.2742500000000003</v>
      </c>
      <c r="H4572">
        <v>4.8676300000000001</v>
      </c>
      <c r="I4572">
        <v>3.48889</v>
      </c>
      <c r="J4572" t="s">
        <v>20845</v>
      </c>
    </row>
    <row r="4573" spans="1:10">
      <c r="A4573" t="s">
        <v>2537</v>
      </c>
      <c r="B4573">
        <v>131210092</v>
      </c>
      <c r="C4573">
        <v>131210223</v>
      </c>
      <c r="D4573">
        <v>132</v>
      </c>
      <c r="E4573">
        <v>131210135</v>
      </c>
      <c r="F4573">
        <v>24</v>
      </c>
      <c r="G4573">
        <v>12.13593</v>
      </c>
      <c r="H4573">
        <v>5.1453199999999999</v>
      </c>
      <c r="I4573">
        <v>7.6724600000000001</v>
      </c>
      <c r="J4573" t="s">
        <v>20846</v>
      </c>
    </row>
    <row r="4574" spans="1:10">
      <c r="A4574" t="s">
        <v>2537</v>
      </c>
      <c r="B4574">
        <v>131254095</v>
      </c>
      <c r="C4574">
        <v>131254236</v>
      </c>
      <c r="D4574">
        <v>142</v>
      </c>
      <c r="E4574">
        <v>131254159</v>
      </c>
      <c r="F4574">
        <v>17</v>
      </c>
      <c r="G4574">
        <v>13.4215</v>
      </c>
      <c r="H4574">
        <v>7.30145</v>
      </c>
      <c r="I4574">
        <v>8.8001900000000006</v>
      </c>
      <c r="J4574" t="s">
        <v>20847</v>
      </c>
    </row>
    <row r="4575" spans="1:10">
      <c r="A4575" t="s">
        <v>2537</v>
      </c>
      <c r="B4575">
        <v>131422882</v>
      </c>
      <c r="C4575">
        <v>131423024</v>
      </c>
      <c r="D4575">
        <v>143</v>
      </c>
      <c r="E4575">
        <v>131422938</v>
      </c>
      <c r="F4575">
        <v>18</v>
      </c>
      <c r="G4575">
        <v>11.128360000000001</v>
      </c>
      <c r="H4575">
        <v>5.7410800000000002</v>
      </c>
      <c r="I4575">
        <v>6.8218500000000004</v>
      </c>
      <c r="J4575" t="s">
        <v>20848</v>
      </c>
    </row>
    <row r="4576" spans="1:10">
      <c r="A4576" t="s">
        <v>2537</v>
      </c>
      <c r="B4576">
        <v>131510165</v>
      </c>
      <c r="C4576">
        <v>131510286</v>
      </c>
      <c r="D4576">
        <v>122</v>
      </c>
      <c r="E4576">
        <v>131510263</v>
      </c>
      <c r="F4576">
        <v>13</v>
      </c>
      <c r="G4576">
        <v>8.2150499999999997</v>
      </c>
      <c r="H4576">
        <v>5.0731900000000003</v>
      </c>
      <c r="I4576">
        <v>4.3009500000000003</v>
      </c>
      <c r="J4576" t="s">
        <v>20849</v>
      </c>
    </row>
    <row r="4577" spans="1:10">
      <c r="A4577" t="s">
        <v>2537</v>
      </c>
      <c r="B4577">
        <v>131545728</v>
      </c>
      <c r="C4577">
        <v>131545847</v>
      </c>
      <c r="D4577">
        <v>120</v>
      </c>
      <c r="E4577">
        <v>131545761</v>
      </c>
      <c r="F4577">
        <v>17</v>
      </c>
      <c r="G4577">
        <v>8.68492</v>
      </c>
      <c r="H4577">
        <v>4.6223900000000002</v>
      </c>
      <c r="I4577">
        <v>4.6873399999999998</v>
      </c>
      <c r="J4577" t="s">
        <v>20850</v>
      </c>
    </row>
    <row r="4578" spans="1:10">
      <c r="A4578" t="s">
        <v>2537</v>
      </c>
      <c r="B4578">
        <v>131562783</v>
      </c>
      <c r="C4578">
        <v>131562910</v>
      </c>
      <c r="D4578">
        <v>128</v>
      </c>
      <c r="E4578">
        <v>131562832</v>
      </c>
      <c r="F4578">
        <v>12</v>
      </c>
      <c r="G4578">
        <v>6.8580399999999999</v>
      </c>
      <c r="H4578">
        <v>4.4377800000000001</v>
      </c>
      <c r="I4578">
        <v>3.1376499999999998</v>
      </c>
      <c r="J4578" t="s">
        <v>20851</v>
      </c>
    </row>
    <row r="4579" spans="1:10">
      <c r="A4579" t="s">
        <v>2537</v>
      </c>
      <c r="B4579">
        <v>131812892</v>
      </c>
      <c r="C4579">
        <v>131813023</v>
      </c>
      <c r="D4579">
        <v>132</v>
      </c>
      <c r="E4579">
        <v>131812960</v>
      </c>
      <c r="F4579">
        <v>19</v>
      </c>
      <c r="G4579">
        <v>6.7020400000000002</v>
      </c>
      <c r="H4579">
        <v>3.4343699999999999</v>
      </c>
      <c r="I4579">
        <v>3.0255999999999998</v>
      </c>
      <c r="J4579" t="s">
        <v>20852</v>
      </c>
    </row>
    <row r="4580" spans="1:10">
      <c r="A4580" t="s">
        <v>2537</v>
      </c>
      <c r="B4580">
        <v>131939585</v>
      </c>
      <c r="C4580">
        <v>131939724</v>
      </c>
      <c r="D4580">
        <v>140</v>
      </c>
      <c r="E4580">
        <v>131939649</v>
      </c>
      <c r="F4580">
        <v>20</v>
      </c>
      <c r="G4580">
        <v>15.28274</v>
      </c>
      <c r="H4580">
        <v>7.6097799999999998</v>
      </c>
      <c r="I4580">
        <v>10.45792</v>
      </c>
      <c r="J4580" t="s">
        <v>20853</v>
      </c>
    </row>
    <row r="4581" spans="1:10">
      <c r="A4581" t="s">
        <v>2537</v>
      </c>
      <c r="B4581">
        <v>131949924</v>
      </c>
      <c r="C4581">
        <v>131950062</v>
      </c>
      <c r="D4581">
        <v>139</v>
      </c>
      <c r="E4581">
        <v>131949990</v>
      </c>
      <c r="F4581">
        <v>10</v>
      </c>
      <c r="G4581">
        <v>5.2244799999999998</v>
      </c>
      <c r="H4581">
        <v>3.7550400000000002</v>
      </c>
      <c r="I4581">
        <v>1.78217</v>
      </c>
      <c r="J4581" t="s">
        <v>20854</v>
      </c>
    </row>
    <row r="4582" spans="1:10">
      <c r="A4582" t="s">
        <v>2537</v>
      </c>
      <c r="B4582">
        <v>131982698</v>
      </c>
      <c r="C4582">
        <v>131982816</v>
      </c>
      <c r="D4582">
        <v>119</v>
      </c>
      <c r="E4582">
        <v>131982747</v>
      </c>
      <c r="F4582">
        <v>21</v>
      </c>
      <c r="G4582">
        <v>12.096349999999999</v>
      </c>
      <c r="H4582">
        <v>5.6495899999999999</v>
      </c>
      <c r="I4582">
        <v>7.6451799999999999</v>
      </c>
      <c r="J4582" t="s">
        <v>20855</v>
      </c>
    </row>
    <row r="4583" spans="1:10">
      <c r="A4583" t="s">
        <v>2537</v>
      </c>
      <c r="B4583">
        <v>132306128</v>
      </c>
      <c r="C4583">
        <v>132306241</v>
      </c>
      <c r="D4583">
        <v>114</v>
      </c>
      <c r="E4583">
        <v>132306182</v>
      </c>
      <c r="F4583">
        <v>11</v>
      </c>
      <c r="G4583">
        <v>7.2742500000000003</v>
      </c>
      <c r="H4583">
        <v>4.8676300000000001</v>
      </c>
      <c r="I4583">
        <v>3.48889</v>
      </c>
      <c r="J4583" t="s">
        <v>20856</v>
      </c>
    </row>
    <row r="4584" spans="1:10">
      <c r="A4584" t="s">
        <v>2537</v>
      </c>
      <c r="B4584">
        <v>132316133</v>
      </c>
      <c r="C4584">
        <v>132316247</v>
      </c>
      <c r="D4584">
        <v>115</v>
      </c>
      <c r="E4584">
        <v>132316191</v>
      </c>
      <c r="F4584">
        <v>23</v>
      </c>
      <c r="G4584">
        <v>11.32147</v>
      </c>
      <c r="H4584">
        <v>4.9394999999999998</v>
      </c>
      <c r="I4584">
        <v>6.9531499999999999</v>
      </c>
      <c r="J4584" t="s">
        <v>20857</v>
      </c>
    </row>
    <row r="4585" spans="1:10">
      <c r="A4585" t="s">
        <v>2537</v>
      </c>
      <c r="B4585">
        <v>132485582</v>
      </c>
      <c r="C4585">
        <v>132485791</v>
      </c>
      <c r="D4585">
        <v>210</v>
      </c>
      <c r="E4585">
        <v>132485652</v>
      </c>
      <c r="F4585">
        <v>18</v>
      </c>
      <c r="G4585">
        <v>13.63395</v>
      </c>
      <c r="H4585">
        <v>7.1708100000000004</v>
      </c>
      <c r="I4585">
        <v>8.9758800000000001</v>
      </c>
      <c r="J4585" t="s">
        <v>20858</v>
      </c>
    </row>
    <row r="4586" spans="1:10">
      <c r="A4586" t="s">
        <v>2537</v>
      </c>
      <c r="B4586">
        <v>132903697</v>
      </c>
      <c r="C4586">
        <v>132903810</v>
      </c>
      <c r="D4586">
        <v>114</v>
      </c>
      <c r="E4586">
        <v>132903738</v>
      </c>
      <c r="F4586">
        <v>17</v>
      </c>
      <c r="G4586">
        <v>8.68492</v>
      </c>
      <c r="H4586">
        <v>4.6223900000000002</v>
      </c>
      <c r="I4586">
        <v>4.6873399999999998</v>
      </c>
      <c r="J4586" t="s">
        <v>20859</v>
      </c>
    </row>
    <row r="4587" spans="1:10">
      <c r="A4587" t="s">
        <v>2537</v>
      </c>
      <c r="B4587">
        <v>134673762</v>
      </c>
      <c r="C4587">
        <v>134673875</v>
      </c>
      <c r="D4587">
        <v>114</v>
      </c>
      <c r="E4587">
        <v>134673831</v>
      </c>
      <c r="F4587">
        <v>15</v>
      </c>
      <c r="G4587">
        <v>5.5033899999999996</v>
      </c>
      <c r="H4587">
        <v>3.2930000000000001</v>
      </c>
      <c r="I4587">
        <v>1.9963299999999999</v>
      </c>
      <c r="J4587" t="s">
        <v>20860</v>
      </c>
    </row>
    <row r="4588" spans="1:10">
      <c r="A4588" t="s">
        <v>2537</v>
      </c>
      <c r="B4588">
        <v>134785975</v>
      </c>
      <c r="C4588">
        <v>134786107</v>
      </c>
      <c r="D4588">
        <v>133</v>
      </c>
      <c r="E4588">
        <v>134786034</v>
      </c>
      <c r="F4588">
        <v>17</v>
      </c>
      <c r="G4588">
        <v>8.68492</v>
      </c>
      <c r="H4588">
        <v>4.6223900000000002</v>
      </c>
      <c r="I4588">
        <v>4.6873399999999998</v>
      </c>
      <c r="J4588" t="s">
        <v>20861</v>
      </c>
    </row>
    <row r="4589" spans="1:10">
      <c r="A4589" t="s">
        <v>2537</v>
      </c>
      <c r="B4589">
        <v>135927014</v>
      </c>
      <c r="C4589">
        <v>135927199</v>
      </c>
      <c r="D4589">
        <v>186</v>
      </c>
      <c r="E4589">
        <v>135927092</v>
      </c>
      <c r="F4589">
        <v>13</v>
      </c>
      <c r="G4589">
        <v>9.2096099999999996</v>
      </c>
      <c r="H4589">
        <v>5.6788999999999996</v>
      </c>
      <c r="I4589">
        <v>5.1425099999999997</v>
      </c>
      <c r="J4589" t="s">
        <v>20862</v>
      </c>
    </row>
    <row r="4590" spans="1:10">
      <c r="A4590" t="s">
        <v>2537</v>
      </c>
      <c r="B4590">
        <v>136149109</v>
      </c>
      <c r="C4590">
        <v>136149255</v>
      </c>
      <c r="D4590">
        <v>147</v>
      </c>
      <c r="E4590">
        <v>136149179</v>
      </c>
      <c r="F4590">
        <v>25</v>
      </c>
      <c r="G4590">
        <v>12.96719</v>
      </c>
      <c r="H4590">
        <v>5.3511300000000004</v>
      </c>
      <c r="I4590">
        <v>8.4104299999999999</v>
      </c>
      <c r="J4590" t="s">
        <v>20863</v>
      </c>
    </row>
    <row r="4591" spans="1:10">
      <c r="A4591" t="s">
        <v>2537</v>
      </c>
      <c r="B4591">
        <v>136149622</v>
      </c>
      <c r="C4591">
        <v>136149737</v>
      </c>
      <c r="D4591">
        <v>116</v>
      </c>
      <c r="E4591">
        <v>136149671</v>
      </c>
      <c r="F4591">
        <v>16</v>
      </c>
      <c r="G4591">
        <v>9.9644999999999992</v>
      </c>
      <c r="H4591">
        <v>5.5024499999999996</v>
      </c>
      <c r="I4591">
        <v>5.8012899999999998</v>
      </c>
      <c r="J4591" t="s">
        <v>20864</v>
      </c>
    </row>
    <row r="4592" spans="1:10">
      <c r="A4592" t="s">
        <v>2537</v>
      </c>
      <c r="B4592">
        <v>136596626</v>
      </c>
      <c r="C4592">
        <v>136596757</v>
      </c>
      <c r="D4592">
        <v>132</v>
      </c>
      <c r="E4592">
        <v>136596680</v>
      </c>
      <c r="F4592">
        <v>20</v>
      </c>
      <c r="G4592">
        <v>11.21264</v>
      </c>
      <c r="H4592">
        <v>5.3927899999999998</v>
      </c>
      <c r="I4592">
        <v>6.8877499999999996</v>
      </c>
      <c r="J4592" t="s">
        <v>20865</v>
      </c>
    </row>
    <row r="4593" spans="1:10">
      <c r="A4593" t="s">
        <v>2537</v>
      </c>
      <c r="B4593">
        <v>136720394</v>
      </c>
      <c r="C4593">
        <v>136720530</v>
      </c>
      <c r="D4593">
        <v>137</v>
      </c>
      <c r="E4593">
        <v>136720462</v>
      </c>
      <c r="F4593">
        <v>17</v>
      </c>
      <c r="G4593">
        <v>10.210190000000001</v>
      </c>
      <c r="H4593">
        <v>5.4389099999999999</v>
      </c>
      <c r="I4593">
        <v>6.0210900000000001</v>
      </c>
      <c r="J4593" t="s">
        <v>20866</v>
      </c>
    </row>
    <row r="4594" spans="1:10">
      <c r="A4594" t="s">
        <v>2537</v>
      </c>
      <c r="B4594">
        <v>137732553</v>
      </c>
      <c r="C4594">
        <v>137732666</v>
      </c>
      <c r="D4594">
        <v>114</v>
      </c>
      <c r="E4594">
        <v>137732598</v>
      </c>
      <c r="F4594">
        <v>12</v>
      </c>
      <c r="G4594">
        <v>7.9762700000000004</v>
      </c>
      <c r="H4594">
        <v>5.1188000000000002</v>
      </c>
      <c r="I4594">
        <v>4.09328</v>
      </c>
      <c r="J4594" t="s">
        <v>20867</v>
      </c>
    </row>
    <row r="4595" spans="1:10">
      <c r="A4595" t="s">
        <v>2537</v>
      </c>
      <c r="B4595">
        <v>138033478</v>
      </c>
      <c r="C4595">
        <v>138033627</v>
      </c>
      <c r="D4595">
        <v>150</v>
      </c>
      <c r="E4595">
        <v>138033557</v>
      </c>
      <c r="F4595">
        <v>20</v>
      </c>
      <c r="G4595">
        <v>7.3464999999999998</v>
      </c>
      <c r="H4595">
        <v>3.60609</v>
      </c>
      <c r="I4595">
        <v>3.5470000000000002</v>
      </c>
      <c r="J4595" t="s">
        <v>20868</v>
      </c>
    </row>
    <row r="4596" spans="1:10">
      <c r="A4596" t="s">
        <v>2537</v>
      </c>
      <c r="B4596">
        <v>140501011</v>
      </c>
      <c r="C4596">
        <v>140501124</v>
      </c>
      <c r="D4596">
        <v>114</v>
      </c>
      <c r="E4596">
        <v>140501080</v>
      </c>
      <c r="F4596">
        <v>9</v>
      </c>
      <c r="G4596">
        <v>5.4756900000000002</v>
      </c>
      <c r="H4596">
        <v>4.0563599999999997</v>
      </c>
      <c r="I4596">
        <v>1.9792000000000001</v>
      </c>
      <c r="J4596" t="s">
        <v>20869</v>
      </c>
    </row>
    <row r="4597" spans="1:10">
      <c r="A4597" t="s">
        <v>2537</v>
      </c>
      <c r="B4597">
        <v>142859705</v>
      </c>
      <c r="C4597">
        <v>142859821</v>
      </c>
      <c r="D4597">
        <v>117</v>
      </c>
      <c r="E4597">
        <v>142859756</v>
      </c>
      <c r="F4597">
        <v>16</v>
      </c>
      <c r="G4597">
        <v>8.4635200000000008</v>
      </c>
      <c r="H4597">
        <v>4.6710900000000004</v>
      </c>
      <c r="I4597">
        <v>4.5221600000000004</v>
      </c>
      <c r="J4597" t="s">
        <v>20870</v>
      </c>
    </row>
    <row r="4598" spans="1:10">
      <c r="A4598" t="s">
        <v>2537</v>
      </c>
      <c r="B4598">
        <v>143093814</v>
      </c>
      <c r="C4598">
        <v>143094040</v>
      </c>
      <c r="D4598">
        <v>227</v>
      </c>
      <c r="E4598">
        <v>143093953</v>
      </c>
      <c r="F4598">
        <v>15</v>
      </c>
      <c r="G4598">
        <v>11.263389999999999</v>
      </c>
      <c r="H4598">
        <v>6.4901799999999996</v>
      </c>
      <c r="I4598">
        <v>6.9105699999999999</v>
      </c>
      <c r="J4598" t="s">
        <v>20871</v>
      </c>
    </row>
    <row r="4599" spans="1:10">
      <c r="A4599" t="s">
        <v>2537</v>
      </c>
      <c r="B4599">
        <v>143867418</v>
      </c>
      <c r="C4599">
        <v>143867567</v>
      </c>
      <c r="D4599">
        <v>150</v>
      </c>
      <c r="E4599">
        <v>143867465</v>
      </c>
      <c r="F4599">
        <v>21</v>
      </c>
      <c r="G4599">
        <v>9.7456499999999995</v>
      </c>
      <c r="H4599">
        <v>4.5278799999999997</v>
      </c>
      <c r="I4599">
        <v>5.5968999999999998</v>
      </c>
      <c r="J4599" t="s">
        <v>20872</v>
      </c>
    </row>
    <row r="4600" spans="1:10">
      <c r="A4600" t="s">
        <v>2537</v>
      </c>
      <c r="B4600">
        <v>143980924</v>
      </c>
      <c r="C4600">
        <v>143981050</v>
      </c>
      <c r="D4600">
        <v>127</v>
      </c>
      <c r="E4600">
        <v>143980985</v>
      </c>
      <c r="F4600">
        <v>14</v>
      </c>
      <c r="G4600">
        <v>8.6177700000000002</v>
      </c>
      <c r="H4600">
        <v>5.1205100000000003</v>
      </c>
      <c r="I4600">
        <v>4.6396699999999997</v>
      </c>
      <c r="J4600" t="s">
        <v>20873</v>
      </c>
    </row>
    <row r="4601" spans="1:10">
      <c r="A4601" t="s">
        <v>2537</v>
      </c>
      <c r="B4601">
        <v>144287287</v>
      </c>
      <c r="C4601">
        <v>144287437</v>
      </c>
      <c r="D4601">
        <v>151</v>
      </c>
      <c r="E4601">
        <v>144287351</v>
      </c>
      <c r="F4601">
        <v>19</v>
      </c>
      <c r="G4601">
        <v>8.2457399999999996</v>
      </c>
      <c r="H4601">
        <v>4.11625</v>
      </c>
      <c r="I4601">
        <v>4.30999</v>
      </c>
      <c r="J4601" t="s">
        <v>20874</v>
      </c>
    </row>
    <row r="4602" spans="1:10">
      <c r="A4602" t="s">
        <v>2537</v>
      </c>
      <c r="B4602">
        <v>144599880</v>
      </c>
      <c r="C4602">
        <v>144600059</v>
      </c>
      <c r="D4602">
        <v>180</v>
      </c>
      <c r="E4602">
        <v>144599952</v>
      </c>
      <c r="F4602">
        <v>21</v>
      </c>
      <c r="G4602">
        <v>13.611689999999999</v>
      </c>
      <c r="H4602">
        <v>6.4337600000000004</v>
      </c>
      <c r="I4602">
        <v>8.9576499999999992</v>
      </c>
      <c r="J4602" t="s">
        <v>20875</v>
      </c>
    </row>
    <row r="4603" spans="1:10">
      <c r="A4603" t="s">
        <v>2537</v>
      </c>
      <c r="B4603">
        <v>145161248</v>
      </c>
      <c r="C4603">
        <v>145161372</v>
      </c>
      <c r="D4603">
        <v>125</v>
      </c>
      <c r="E4603">
        <v>145161286</v>
      </c>
      <c r="F4603">
        <v>14</v>
      </c>
      <c r="G4603">
        <v>4.87812</v>
      </c>
      <c r="H4603">
        <v>3.0871900000000001</v>
      </c>
      <c r="I4603">
        <v>1.49844</v>
      </c>
      <c r="J4603" t="s">
        <v>20876</v>
      </c>
    </row>
    <row r="4604" spans="1:10">
      <c r="A4604" t="s">
        <v>2537</v>
      </c>
      <c r="B4604">
        <v>145168101</v>
      </c>
      <c r="C4604">
        <v>145168231</v>
      </c>
      <c r="D4604">
        <v>131</v>
      </c>
      <c r="E4604">
        <v>145168186</v>
      </c>
      <c r="F4604">
        <v>16</v>
      </c>
      <c r="G4604">
        <v>12.33015</v>
      </c>
      <c r="H4604">
        <v>6.89581</v>
      </c>
      <c r="I4604">
        <v>7.8340399999999999</v>
      </c>
      <c r="J4604" t="s">
        <v>20877</v>
      </c>
    </row>
    <row r="4605" spans="1:10">
      <c r="A4605" t="s">
        <v>2537</v>
      </c>
      <c r="B4605">
        <v>145903082</v>
      </c>
      <c r="C4605">
        <v>145903243</v>
      </c>
      <c r="D4605">
        <v>162</v>
      </c>
      <c r="E4605">
        <v>145903185</v>
      </c>
      <c r="F4605">
        <v>17</v>
      </c>
      <c r="G4605">
        <v>13.06484</v>
      </c>
      <c r="H4605">
        <v>7.0875700000000004</v>
      </c>
      <c r="I4605">
        <v>8.4825900000000001</v>
      </c>
      <c r="J4605" t="s">
        <v>20878</v>
      </c>
    </row>
    <row r="4606" spans="1:10">
      <c r="A4606" t="s">
        <v>2537</v>
      </c>
      <c r="B4606">
        <v>146256650</v>
      </c>
      <c r="C4606">
        <v>146256763</v>
      </c>
      <c r="D4606">
        <v>114</v>
      </c>
      <c r="E4606">
        <v>146256727</v>
      </c>
      <c r="F4606">
        <v>13</v>
      </c>
      <c r="G4606">
        <v>5.6444900000000002</v>
      </c>
      <c r="H4606">
        <v>3.5951900000000001</v>
      </c>
      <c r="I4606">
        <v>2.11015</v>
      </c>
      <c r="J4606" t="s">
        <v>20879</v>
      </c>
    </row>
    <row r="4607" spans="1:10">
      <c r="A4607" t="s">
        <v>2537</v>
      </c>
      <c r="B4607">
        <v>146384755</v>
      </c>
      <c r="C4607">
        <v>146384894</v>
      </c>
      <c r="D4607">
        <v>140</v>
      </c>
      <c r="E4607">
        <v>146384813</v>
      </c>
      <c r="F4607">
        <v>14</v>
      </c>
      <c r="G4607">
        <v>10.101179999999999</v>
      </c>
      <c r="H4607">
        <v>6.0104199999999999</v>
      </c>
      <c r="I4607">
        <v>5.9369899999999998</v>
      </c>
      <c r="J4607" t="s">
        <v>20880</v>
      </c>
    </row>
    <row r="4608" spans="1:10">
      <c r="A4608" t="s">
        <v>2537</v>
      </c>
      <c r="B4608">
        <v>146469854</v>
      </c>
      <c r="C4608">
        <v>146470098</v>
      </c>
      <c r="D4608">
        <v>245</v>
      </c>
      <c r="E4608">
        <v>146469939</v>
      </c>
      <c r="F4608">
        <v>12</v>
      </c>
      <c r="G4608">
        <v>7.9762700000000004</v>
      </c>
      <c r="H4608">
        <v>5.1188000000000002</v>
      </c>
      <c r="I4608">
        <v>4.09328</v>
      </c>
      <c r="J4608" t="s">
        <v>20881</v>
      </c>
    </row>
    <row r="4609" spans="1:10">
      <c r="A4609" t="s">
        <v>2537</v>
      </c>
      <c r="B4609">
        <v>146612325</v>
      </c>
      <c r="C4609">
        <v>146612516</v>
      </c>
      <c r="D4609">
        <v>192</v>
      </c>
      <c r="E4609">
        <v>146612370</v>
      </c>
      <c r="F4609">
        <v>9</v>
      </c>
      <c r="G4609">
        <v>4.7953299999999999</v>
      </c>
      <c r="H4609">
        <v>3.6236999999999999</v>
      </c>
      <c r="I4609">
        <v>1.42761</v>
      </c>
      <c r="J4609" t="s">
        <v>20882</v>
      </c>
    </row>
    <row r="4610" spans="1:10">
      <c r="A4610" t="s">
        <v>2537</v>
      </c>
      <c r="B4610">
        <v>146621330</v>
      </c>
      <c r="C4610">
        <v>146621458</v>
      </c>
      <c r="D4610">
        <v>129</v>
      </c>
      <c r="E4610">
        <v>146621387</v>
      </c>
      <c r="F4610">
        <v>14</v>
      </c>
      <c r="G4610">
        <v>8.4708199999999998</v>
      </c>
      <c r="H4610">
        <v>5.0343</v>
      </c>
      <c r="I4610">
        <v>4.5242500000000003</v>
      </c>
      <c r="J4610" t="s">
        <v>20883</v>
      </c>
    </row>
    <row r="4611" spans="1:10">
      <c r="A4611" t="s">
        <v>2537</v>
      </c>
      <c r="B4611">
        <v>146808961</v>
      </c>
      <c r="C4611">
        <v>146809075</v>
      </c>
      <c r="D4611">
        <v>115</v>
      </c>
      <c r="E4611">
        <v>146809054</v>
      </c>
      <c r="F4611">
        <v>12</v>
      </c>
      <c r="G4611">
        <v>8.2261000000000006</v>
      </c>
      <c r="H4611">
        <v>5.2732700000000001</v>
      </c>
      <c r="I4611">
        <v>4.3009500000000003</v>
      </c>
      <c r="J4611" t="s">
        <v>20884</v>
      </c>
    </row>
    <row r="4612" spans="1:10">
      <c r="A4612" t="s">
        <v>2537</v>
      </c>
      <c r="B4612">
        <v>146959612</v>
      </c>
      <c r="C4612">
        <v>146959806</v>
      </c>
      <c r="D4612">
        <v>195</v>
      </c>
      <c r="E4612">
        <v>146959752</v>
      </c>
      <c r="F4612">
        <v>19</v>
      </c>
      <c r="G4612">
        <v>5.5116699999999996</v>
      </c>
      <c r="H4612">
        <v>2.9462999999999999</v>
      </c>
      <c r="I4612">
        <v>2.0020699999999998</v>
      </c>
      <c r="J4612" t="s">
        <v>20885</v>
      </c>
    </row>
    <row r="4613" spans="1:10">
      <c r="A4613" t="s">
        <v>2537</v>
      </c>
      <c r="B4613">
        <v>147178194</v>
      </c>
      <c r="C4613">
        <v>147178341</v>
      </c>
      <c r="D4613">
        <v>148</v>
      </c>
      <c r="E4613">
        <v>147178275</v>
      </c>
      <c r="F4613">
        <v>26</v>
      </c>
      <c r="G4613">
        <v>14.75329</v>
      </c>
      <c r="H4613">
        <v>5.9744900000000003</v>
      </c>
      <c r="I4613">
        <v>9.9692799999999995</v>
      </c>
      <c r="J4613" t="s">
        <v>20886</v>
      </c>
    </row>
    <row r="4614" spans="1:10">
      <c r="A4614" t="s">
        <v>2537</v>
      </c>
      <c r="B4614">
        <v>147307854</v>
      </c>
      <c r="C4614">
        <v>147308008</v>
      </c>
      <c r="D4614">
        <v>155</v>
      </c>
      <c r="E4614">
        <v>147307916</v>
      </c>
      <c r="F4614">
        <v>20</v>
      </c>
      <c r="G4614">
        <v>8.9857899999999997</v>
      </c>
      <c r="H4614">
        <v>4.3220700000000001</v>
      </c>
      <c r="I4614">
        <v>4.9603599999999997</v>
      </c>
      <c r="J4614" t="s">
        <v>20887</v>
      </c>
    </row>
    <row r="4615" spans="1:10">
      <c r="A4615" t="s">
        <v>2537</v>
      </c>
      <c r="B4615">
        <v>147738406</v>
      </c>
      <c r="C4615">
        <v>147738537</v>
      </c>
      <c r="D4615">
        <v>132</v>
      </c>
      <c r="E4615">
        <v>147738492</v>
      </c>
      <c r="F4615">
        <v>17</v>
      </c>
      <c r="G4615">
        <v>5.4758100000000001</v>
      </c>
      <c r="H4615">
        <v>3.0909300000000002</v>
      </c>
      <c r="I4615">
        <v>1.9792000000000001</v>
      </c>
      <c r="J4615" t="s">
        <v>20888</v>
      </c>
    </row>
    <row r="4616" spans="1:10">
      <c r="A4616" t="s">
        <v>2537</v>
      </c>
      <c r="B4616">
        <v>148122304</v>
      </c>
      <c r="C4616">
        <v>148122423</v>
      </c>
      <c r="D4616">
        <v>120</v>
      </c>
      <c r="E4616">
        <v>148122340</v>
      </c>
      <c r="F4616">
        <v>15</v>
      </c>
      <c r="G4616">
        <v>4.3401800000000001</v>
      </c>
      <c r="H4616">
        <v>2.7475000000000001</v>
      </c>
      <c r="I4616">
        <v>1.0760700000000001</v>
      </c>
      <c r="J4616" t="s">
        <v>20889</v>
      </c>
    </row>
    <row r="4617" spans="1:10">
      <c r="A4617" t="s">
        <v>2537</v>
      </c>
      <c r="B4617">
        <v>148409318</v>
      </c>
      <c r="C4617">
        <v>148409443</v>
      </c>
      <c r="D4617">
        <v>126</v>
      </c>
      <c r="E4617">
        <v>148409370</v>
      </c>
      <c r="F4617">
        <v>18</v>
      </c>
      <c r="G4617">
        <v>12.456200000000001</v>
      </c>
      <c r="H4617">
        <v>6.4859799999999996</v>
      </c>
      <c r="I4617">
        <v>7.9273499999999997</v>
      </c>
      <c r="J4617" t="s">
        <v>20890</v>
      </c>
    </row>
    <row r="4618" spans="1:10">
      <c r="A4618" t="s">
        <v>2537</v>
      </c>
      <c r="B4618">
        <v>148535578</v>
      </c>
      <c r="C4618">
        <v>148535833</v>
      </c>
      <c r="D4618">
        <v>256</v>
      </c>
      <c r="E4618">
        <v>148535725</v>
      </c>
      <c r="F4618">
        <v>14</v>
      </c>
      <c r="G4618">
        <v>6.3652300000000004</v>
      </c>
      <c r="H4618">
        <v>3.8519899999999998</v>
      </c>
      <c r="I4618">
        <v>2.70756</v>
      </c>
      <c r="J4618" t="s">
        <v>20891</v>
      </c>
    </row>
    <row r="4619" spans="1:10">
      <c r="A4619" t="s">
        <v>2537</v>
      </c>
      <c r="B4619">
        <v>148580724</v>
      </c>
      <c r="C4619">
        <v>148580871</v>
      </c>
      <c r="D4619">
        <v>148</v>
      </c>
      <c r="E4619">
        <v>148580783</v>
      </c>
      <c r="F4619">
        <v>11</v>
      </c>
      <c r="G4619">
        <v>6.1647499999999997</v>
      </c>
      <c r="H4619">
        <v>4.1817900000000003</v>
      </c>
      <c r="I4619">
        <v>2.5638999999999998</v>
      </c>
      <c r="J4619" t="s">
        <v>20892</v>
      </c>
    </row>
    <row r="4620" spans="1:10">
      <c r="A4620" t="s">
        <v>2537</v>
      </c>
      <c r="B4620">
        <v>148902361</v>
      </c>
      <c r="C4620">
        <v>148902662</v>
      </c>
      <c r="D4620">
        <v>302</v>
      </c>
      <c r="E4620">
        <v>148902589</v>
      </c>
      <c r="F4620">
        <v>18</v>
      </c>
      <c r="G4620">
        <v>9.0698500000000006</v>
      </c>
      <c r="H4620">
        <v>4.6576500000000003</v>
      </c>
      <c r="I4620">
        <v>5.0364100000000001</v>
      </c>
      <c r="J4620" t="s">
        <v>20893</v>
      </c>
    </row>
    <row r="4621" spans="1:10">
      <c r="A4621" t="s">
        <v>2537</v>
      </c>
      <c r="B4621">
        <v>150609331</v>
      </c>
      <c r="C4621">
        <v>150609448</v>
      </c>
      <c r="D4621">
        <v>118</v>
      </c>
      <c r="E4621">
        <v>150609387</v>
      </c>
      <c r="F4621">
        <v>23</v>
      </c>
      <c r="G4621">
        <v>6.6831100000000001</v>
      </c>
      <c r="H4621">
        <v>3.0956199999999998</v>
      </c>
      <c r="I4621">
        <v>3.0117400000000001</v>
      </c>
      <c r="J4621" t="s">
        <v>20894</v>
      </c>
    </row>
    <row r="4622" spans="1:10">
      <c r="A4622" t="s">
        <v>2537</v>
      </c>
      <c r="B4622">
        <v>150675065</v>
      </c>
      <c r="C4622">
        <v>150675220</v>
      </c>
      <c r="D4622">
        <v>156</v>
      </c>
      <c r="E4622">
        <v>150675166</v>
      </c>
      <c r="F4622">
        <v>21</v>
      </c>
      <c r="G4622">
        <v>14.431380000000001</v>
      </c>
      <c r="H4622">
        <v>6.8760599999999998</v>
      </c>
      <c r="I4622">
        <v>9.7087599999999998</v>
      </c>
      <c r="J4622" t="s">
        <v>20895</v>
      </c>
    </row>
    <row r="4623" spans="1:10">
      <c r="A4623" t="s">
        <v>2537</v>
      </c>
      <c r="B4623">
        <v>150803227</v>
      </c>
      <c r="C4623">
        <v>150803345</v>
      </c>
      <c r="D4623">
        <v>119</v>
      </c>
      <c r="E4623">
        <v>150803286</v>
      </c>
      <c r="F4623">
        <v>12</v>
      </c>
      <c r="G4623">
        <v>7.0119600000000002</v>
      </c>
      <c r="H4623">
        <v>4.5302800000000003</v>
      </c>
      <c r="I4623">
        <v>3.2867000000000002</v>
      </c>
      <c r="J4623" t="s">
        <v>20896</v>
      </c>
    </row>
    <row r="4624" spans="1:10">
      <c r="A4624" t="s">
        <v>2537</v>
      </c>
      <c r="B4624">
        <v>151000911</v>
      </c>
      <c r="C4624">
        <v>151001029</v>
      </c>
      <c r="D4624">
        <v>119</v>
      </c>
      <c r="E4624">
        <v>151000997</v>
      </c>
      <c r="F4624">
        <v>16</v>
      </c>
      <c r="G4624">
        <v>7.8869300000000004</v>
      </c>
      <c r="H4624">
        <v>4.3655900000000001</v>
      </c>
      <c r="I4624">
        <v>4.0158800000000001</v>
      </c>
      <c r="J4624" t="s">
        <v>20897</v>
      </c>
    </row>
    <row r="4625" spans="1:10">
      <c r="A4625" t="s">
        <v>2537</v>
      </c>
      <c r="B4625">
        <v>151494073</v>
      </c>
      <c r="C4625">
        <v>151494225</v>
      </c>
      <c r="D4625">
        <v>153</v>
      </c>
      <c r="E4625">
        <v>151494128</v>
      </c>
      <c r="F4625">
        <v>33</v>
      </c>
      <c r="G4625">
        <v>28.469270000000002</v>
      </c>
      <c r="H4625">
        <v>11.004899999999999</v>
      </c>
      <c r="I4625">
        <v>22.7056</v>
      </c>
      <c r="J4625" t="s">
        <v>20898</v>
      </c>
    </row>
    <row r="4626" spans="1:10">
      <c r="A4626" t="s">
        <v>2537</v>
      </c>
      <c r="B4626">
        <v>151682514</v>
      </c>
      <c r="C4626">
        <v>151682642</v>
      </c>
      <c r="D4626">
        <v>129</v>
      </c>
      <c r="E4626">
        <v>151682571</v>
      </c>
      <c r="F4626">
        <v>15</v>
      </c>
      <c r="G4626">
        <v>11.263389999999999</v>
      </c>
      <c r="H4626">
        <v>6.4901799999999996</v>
      </c>
      <c r="I4626">
        <v>6.9105699999999999</v>
      </c>
      <c r="J4626" t="s">
        <v>20899</v>
      </c>
    </row>
    <row r="4627" spans="1:10">
      <c r="A4627" t="s">
        <v>2537</v>
      </c>
      <c r="B4627">
        <v>151866663</v>
      </c>
      <c r="C4627">
        <v>151866784</v>
      </c>
      <c r="D4627">
        <v>122</v>
      </c>
      <c r="E4627">
        <v>151866697</v>
      </c>
      <c r="F4627">
        <v>10</v>
      </c>
      <c r="G4627">
        <v>6.3564999999999996</v>
      </c>
      <c r="H4627">
        <v>4.4619999999999997</v>
      </c>
      <c r="I4627">
        <v>2.70756</v>
      </c>
      <c r="J4627" t="s">
        <v>20900</v>
      </c>
    </row>
    <row r="4628" spans="1:10">
      <c r="A4628" t="s">
        <v>2537</v>
      </c>
      <c r="B4628">
        <v>151876220</v>
      </c>
      <c r="C4628">
        <v>151876344</v>
      </c>
      <c r="D4628">
        <v>125</v>
      </c>
      <c r="E4628">
        <v>151876287</v>
      </c>
      <c r="F4628">
        <v>19</v>
      </c>
      <c r="G4628">
        <v>10.34886</v>
      </c>
      <c r="H4628">
        <v>5.1359899999999996</v>
      </c>
      <c r="I4628">
        <v>6.1215799999999998</v>
      </c>
      <c r="J4628" t="s">
        <v>20901</v>
      </c>
    </row>
    <row r="4629" spans="1:10">
      <c r="A4629" t="s">
        <v>2537</v>
      </c>
      <c r="B4629">
        <v>151941378</v>
      </c>
      <c r="C4629">
        <v>151941504</v>
      </c>
      <c r="D4629">
        <v>127</v>
      </c>
      <c r="E4629">
        <v>151941429</v>
      </c>
      <c r="F4629">
        <v>13</v>
      </c>
      <c r="G4629">
        <v>9.2096099999999996</v>
      </c>
      <c r="H4629">
        <v>5.6788999999999996</v>
      </c>
      <c r="I4629">
        <v>5.1425099999999997</v>
      </c>
      <c r="J4629" t="s">
        <v>20902</v>
      </c>
    </row>
    <row r="4630" spans="1:10">
      <c r="A4630" t="s">
        <v>2537</v>
      </c>
      <c r="B4630">
        <v>151994913</v>
      </c>
      <c r="C4630">
        <v>151995041</v>
      </c>
      <c r="D4630">
        <v>129</v>
      </c>
      <c r="E4630">
        <v>151994984</v>
      </c>
      <c r="F4630">
        <v>20</v>
      </c>
      <c r="G4630">
        <v>11.308439999999999</v>
      </c>
      <c r="H4630">
        <v>5.4413099999999996</v>
      </c>
      <c r="I4630">
        <v>6.9488899999999996</v>
      </c>
      <c r="J4630" t="s">
        <v>20903</v>
      </c>
    </row>
    <row r="4631" spans="1:10">
      <c r="A4631" t="s">
        <v>2537</v>
      </c>
      <c r="B4631">
        <v>152029203</v>
      </c>
      <c r="C4631">
        <v>152029505</v>
      </c>
      <c r="D4631">
        <v>303</v>
      </c>
      <c r="E4631">
        <v>152029258</v>
      </c>
      <c r="F4631">
        <v>11</v>
      </c>
      <c r="G4631">
        <v>6.0243399999999996</v>
      </c>
      <c r="H4631">
        <v>4.0964099999999997</v>
      </c>
      <c r="I4631">
        <v>2.4503200000000001</v>
      </c>
      <c r="J4631" t="s">
        <v>20904</v>
      </c>
    </row>
    <row r="4632" spans="1:10">
      <c r="A4632" t="s">
        <v>2537</v>
      </c>
      <c r="B4632">
        <v>152089113</v>
      </c>
      <c r="C4632">
        <v>152089327</v>
      </c>
      <c r="D4632">
        <v>215</v>
      </c>
      <c r="E4632">
        <v>152089276</v>
      </c>
      <c r="F4632">
        <v>18</v>
      </c>
      <c r="G4632">
        <v>4.0834599999999996</v>
      </c>
      <c r="H4632">
        <v>2.4506999999999999</v>
      </c>
      <c r="I4632">
        <v>0.8609</v>
      </c>
      <c r="J4632" t="s">
        <v>20905</v>
      </c>
    </row>
    <row r="4633" spans="1:10">
      <c r="A4633" t="s">
        <v>2537</v>
      </c>
      <c r="B4633">
        <v>152112044</v>
      </c>
      <c r="C4633">
        <v>152112157</v>
      </c>
      <c r="D4633">
        <v>114</v>
      </c>
      <c r="E4633">
        <v>152112109</v>
      </c>
      <c r="F4633">
        <v>17</v>
      </c>
      <c r="G4633">
        <v>6.8288200000000003</v>
      </c>
      <c r="H4633">
        <v>3.7046299999999999</v>
      </c>
      <c r="I4633">
        <v>3.13123</v>
      </c>
      <c r="J4633" t="s">
        <v>20906</v>
      </c>
    </row>
    <row r="4634" spans="1:10">
      <c r="A4634" t="s">
        <v>2537</v>
      </c>
      <c r="B4634">
        <v>152197391</v>
      </c>
      <c r="C4634">
        <v>152197525</v>
      </c>
      <c r="D4634">
        <v>135</v>
      </c>
      <c r="E4634">
        <v>152197461</v>
      </c>
      <c r="F4634">
        <v>20</v>
      </c>
      <c r="G4634">
        <v>11.21264</v>
      </c>
      <c r="H4634">
        <v>5.3927899999999998</v>
      </c>
      <c r="I4634">
        <v>6.8877499999999996</v>
      </c>
      <c r="J4634" t="s">
        <v>20907</v>
      </c>
    </row>
    <row r="4635" spans="1:10">
      <c r="A4635" t="s">
        <v>2537</v>
      </c>
      <c r="B4635">
        <v>152343529</v>
      </c>
      <c r="C4635">
        <v>152343674</v>
      </c>
      <c r="D4635">
        <v>146</v>
      </c>
      <c r="E4635">
        <v>152343587</v>
      </c>
      <c r="F4635">
        <v>18</v>
      </c>
      <c r="G4635">
        <v>12.456200000000001</v>
      </c>
      <c r="H4635">
        <v>6.4859799999999996</v>
      </c>
      <c r="I4635">
        <v>7.9273499999999997</v>
      </c>
      <c r="J4635" t="s">
        <v>20908</v>
      </c>
    </row>
    <row r="4636" spans="1:10">
      <c r="A4636" t="s">
        <v>2537</v>
      </c>
      <c r="B4636">
        <v>152392850</v>
      </c>
      <c r="C4636">
        <v>152393059</v>
      </c>
      <c r="D4636">
        <v>210</v>
      </c>
      <c r="E4636">
        <v>152393015</v>
      </c>
      <c r="F4636">
        <v>10</v>
      </c>
      <c r="G4636">
        <v>6.3564999999999996</v>
      </c>
      <c r="H4636">
        <v>4.4619999999999997</v>
      </c>
      <c r="I4636">
        <v>2.70756</v>
      </c>
      <c r="J4636" t="s">
        <v>20909</v>
      </c>
    </row>
    <row r="4637" spans="1:10">
      <c r="A4637" t="s">
        <v>2537</v>
      </c>
      <c r="B4637">
        <v>152692044</v>
      </c>
      <c r="C4637">
        <v>152692229</v>
      </c>
      <c r="D4637">
        <v>186</v>
      </c>
      <c r="E4637">
        <v>152692125</v>
      </c>
      <c r="F4637">
        <v>16</v>
      </c>
      <c r="G4637">
        <v>12.33015</v>
      </c>
      <c r="H4637">
        <v>6.89581</v>
      </c>
      <c r="I4637">
        <v>7.8340399999999999</v>
      </c>
      <c r="J4637" t="s">
        <v>20910</v>
      </c>
    </row>
    <row r="4638" spans="1:10">
      <c r="A4638" t="s">
        <v>2537</v>
      </c>
      <c r="B4638">
        <v>152693383</v>
      </c>
      <c r="C4638">
        <v>152693516</v>
      </c>
      <c r="D4638">
        <v>134</v>
      </c>
      <c r="E4638">
        <v>152693441</v>
      </c>
      <c r="F4638">
        <v>19</v>
      </c>
      <c r="G4638">
        <v>8.2457399999999996</v>
      </c>
      <c r="H4638">
        <v>4.11625</v>
      </c>
      <c r="I4638">
        <v>4.30999</v>
      </c>
      <c r="J4638" t="s">
        <v>20911</v>
      </c>
    </row>
    <row r="4639" spans="1:10">
      <c r="A4639" t="s">
        <v>2537</v>
      </c>
      <c r="B4639">
        <v>152742638</v>
      </c>
      <c r="C4639">
        <v>152742785</v>
      </c>
      <c r="D4639">
        <v>148</v>
      </c>
      <c r="E4639">
        <v>152742690</v>
      </c>
      <c r="F4639">
        <v>20</v>
      </c>
      <c r="G4639">
        <v>12.650700000000001</v>
      </c>
      <c r="H4639">
        <v>6.1413200000000003</v>
      </c>
      <c r="I4639">
        <v>8.1133600000000001</v>
      </c>
      <c r="J4639" t="s">
        <v>20912</v>
      </c>
    </row>
    <row r="4640" spans="1:10">
      <c r="A4640" t="s">
        <v>2537</v>
      </c>
      <c r="B4640">
        <v>152830675</v>
      </c>
      <c r="C4640">
        <v>152830788</v>
      </c>
      <c r="D4640">
        <v>114</v>
      </c>
      <c r="E4640">
        <v>152830714</v>
      </c>
      <c r="F4640">
        <v>11</v>
      </c>
      <c r="G4640">
        <v>6.7298200000000001</v>
      </c>
      <c r="H4640">
        <v>4.5289299999999999</v>
      </c>
      <c r="I4640">
        <v>3.0489700000000002</v>
      </c>
      <c r="J4640" t="s">
        <v>20913</v>
      </c>
    </row>
    <row r="4641" spans="1:10">
      <c r="A4641" t="s">
        <v>2537</v>
      </c>
      <c r="B4641">
        <v>152914603</v>
      </c>
      <c r="C4641">
        <v>152914758</v>
      </c>
      <c r="D4641">
        <v>156</v>
      </c>
      <c r="E4641">
        <v>152914648</v>
      </c>
      <c r="F4641">
        <v>22</v>
      </c>
      <c r="G4641">
        <v>15.452669999999999</v>
      </c>
      <c r="H4641">
        <v>7.1886000000000001</v>
      </c>
      <c r="I4641">
        <v>10.61679</v>
      </c>
      <c r="J4641" t="s">
        <v>20914</v>
      </c>
    </row>
    <row r="4642" spans="1:10">
      <c r="A4642" t="s">
        <v>2537</v>
      </c>
      <c r="B4642">
        <v>153015428</v>
      </c>
      <c r="C4642">
        <v>153015555</v>
      </c>
      <c r="D4642">
        <v>128</v>
      </c>
      <c r="E4642">
        <v>153015494</v>
      </c>
      <c r="F4642">
        <v>23</v>
      </c>
      <c r="G4642">
        <v>11.32147</v>
      </c>
      <c r="H4642">
        <v>4.9394999999999998</v>
      </c>
      <c r="I4642">
        <v>6.9531499999999999</v>
      </c>
      <c r="J4642" t="s">
        <v>20915</v>
      </c>
    </row>
    <row r="4643" spans="1:10">
      <c r="A4643" t="s">
        <v>2537</v>
      </c>
      <c r="B4643">
        <v>153081314</v>
      </c>
      <c r="C4643">
        <v>153081481</v>
      </c>
      <c r="D4643">
        <v>168</v>
      </c>
      <c r="E4643">
        <v>153081385</v>
      </c>
      <c r="F4643">
        <v>31</v>
      </c>
      <c r="G4643">
        <v>13.449400000000001</v>
      </c>
      <c r="H4643">
        <v>4.71408</v>
      </c>
      <c r="I4643">
        <v>8.8226099999999992</v>
      </c>
      <c r="J4643" t="s">
        <v>20916</v>
      </c>
    </row>
    <row r="4644" spans="1:10">
      <c r="A4644" t="s">
        <v>2537</v>
      </c>
      <c r="B4644">
        <v>153142945</v>
      </c>
      <c r="C4644">
        <v>153143137</v>
      </c>
      <c r="D4644">
        <v>193</v>
      </c>
      <c r="E4644">
        <v>153143028</v>
      </c>
      <c r="F4644">
        <v>18</v>
      </c>
      <c r="G4644">
        <v>9.5059400000000007</v>
      </c>
      <c r="H4644">
        <v>4.8791900000000004</v>
      </c>
      <c r="I4644">
        <v>5.4066200000000002</v>
      </c>
      <c r="J4644" t="s">
        <v>20917</v>
      </c>
    </row>
    <row r="4645" spans="1:10">
      <c r="A4645" t="s">
        <v>2537</v>
      </c>
      <c r="B4645">
        <v>153147810</v>
      </c>
      <c r="C4645">
        <v>153147931</v>
      </c>
      <c r="D4645">
        <v>122</v>
      </c>
      <c r="E4645">
        <v>153147915</v>
      </c>
      <c r="F4645">
        <v>14</v>
      </c>
      <c r="G4645">
        <v>3.8093599999999999</v>
      </c>
      <c r="H4645">
        <v>2.57578</v>
      </c>
      <c r="I4645">
        <v>0.62902999999999998</v>
      </c>
      <c r="J4645" t="s">
        <v>20918</v>
      </c>
    </row>
    <row r="4646" spans="1:10">
      <c r="A4646" t="s">
        <v>2537</v>
      </c>
      <c r="B4646">
        <v>153157397</v>
      </c>
      <c r="C4646">
        <v>153157510</v>
      </c>
      <c r="D4646">
        <v>114</v>
      </c>
      <c r="E4646">
        <v>153157473</v>
      </c>
      <c r="F4646">
        <v>10</v>
      </c>
      <c r="G4646">
        <v>6.3564999999999996</v>
      </c>
      <c r="H4646">
        <v>4.4619999999999997</v>
      </c>
      <c r="I4646">
        <v>2.70756</v>
      </c>
      <c r="J4646" t="s">
        <v>20919</v>
      </c>
    </row>
    <row r="4647" spans="1:10">
      <c r="A4647" t="s">
        <v>2537</v>
      </c>
      <c r="B4647">
        <v>153414782</v>
      </c>
      <c r="C4647">
        <v>153414920</v>
      </c>
      <c r="D4647">
        <v>139</v>
      </c>
      <c r="E4647">
        <v>153414859</v>
      </c>
      <c r="F4647">
        <v>14</v>
      </c>
      <c r="G4647">
        <v>4.87812</v>
      </c>
      <c r="H4647">
        <v>3.0871900000000001</v>
      </c>
      <c r="I4647">
        <v>1.49844</v>
      </c>
      <c r="J4647" t="s">
        <v>20920</v>
      </c>
    </row>
    <row r="4648" spans="1:10">
      <c r="A4648" t="s">
        <v>2537</v>
      </c>
      <c r="B4648">
        <v>153478702</v>
      </c>
      <c r="C4648">
        <v>153478822</v>
      </c>
      <c r="D4648">
        <v>121</v>
      </c>
      <c r="E4648">
        <v>153478777</v>
      </c>
      <c r="F4648">
        <v>24</v>
      </c>
      <c r="G4648">
        <v>8.5327599999999997</v>
      </c>
      <c r="H4648">
        <v>3.6828699999999999</v>
      </c>
      <c r="I4648">
        <v>4.5836199999999998</v>
      </c>
      <c r="J4648" t="s">
        <v>20921</v>
      </c>
    </row>
    <row r="4649" spans="1:10">
      <c r="A4649" t="s">
        <v>2537</v>
      </c>
      <c r="B4649">
        <v>153564471</v>
      </c>
      <c r="C4649">
        <v>153564584</v>
      </c>
      <c r="D4649">
        <v>114</v>
      </c>
      <c r="E4649">
        <v>153564545</v>
      </c>
      <c r="F4649">
        <v>13</v>
      </c>
      <c r="G4649">
        <v>9.2096099999999996</v>
      </c>
      <c r="H4649">
        <v>5.6788999999999996</v>
      </c>
      <c r="I4649">
        <v>5.1425099999999997</v>
      </c>
      <c r="J4649" t="s">
        <v>20922</v>
      </c>
    </row>
    <row r="4650" spans="1:10">
      <c r="A4650" t="s">
        <v>2537</v>
      </c>
      <c r="B4650">
        <v>153586675</v>
      </c>
      <c r="C4650">
        <v>153586811</v>
      </c>
      <c r="D4650">
        <v>137</v>
      </c>
      <c r="E4650">
        <v>153586742</v>
      </c>
      <c r="F4650">
        <v>24</v>
      </c>
      <c r="G4650">
        <v>12.13593</v>
      </c>
      <c r="H4650">
        <v>5.1453199999999999</v>
      </c>
      <c r="I4650">
        <v>7.6724600000000001</v>
      </c>
      <c r="J4650" t="s">
        <v>20923</v>
      </c>
    </row>
    <row r="4651" spans="1:10">
      <c r="A4651" t="s">
        <v>2537</v>
      </c>
      <c r="B4651">
        <v>153609638</v>
      </c>
      <c r="C4651">
        <v>153609804</v>
      </c>
      <c r="D4651">
        <v>167</v>
      </c>
      <c r="E4651">
        <v>153609765</v>
      </c>
      <c r="F4651">
        <v>14</v>
      </c>
      <c r="G4651">
        <v>8.7987500000000001</v>
      </c>
      <c r="H4651">
        <v>5.2272400000000001</v>
      </c>
      <c r="I4651">
        <v>4.78878</v>
      </c>
      <c r="J4651" t="s">
        <v>20924</v>
      </c>
    </row>
    <row r="4652" spans="1:10">
      <c r="A4652" t="s">
        <v>2537</v>
      </c>
      <c r="B4652">
        <v>153694587</v>
      </c>
      <c r="C4652">
        <v>153694716</v>
      </c>
      <c r="D4652">
        <v>130</v>
      </c>
      <c r="E4652">
        <v>153694637</v>
      </c>
      <c r="F4652">
        <v>15</v>
      </c>
      <c r="G4652">
        <v>9.5398800000000001</v>
      </c>
      <c r="H4652">
        <v>5.4618799999999998</v>
      </c>
      <c r="I4652">
        <v>5.4117699999999997</v>
      </c>
      <c r="J4652" t="s">
        <v>20925</v>
      </c>
    </row>
    <row r="4653" spans="1:10">
      <c r="A4653" t="s">
        <v>2537</v>
      </c>
      <c r="B4653">
        <v>153710828</v>
      </c>
      <c r="C4653">
        <v>153710955</v>
      </c>
      <c r="D4653">
        <v>128</v>
      </c>
      <c r="E4653">
        <v>153710874</v>
      </c>
      <c r="F4653">
        <v>23</v>
      </c>
      <c r="G4653">
        <v>7.8925400000000003</v>
      </c>
      <c r="H4653">
        <v>3.5355599999999998</v>
      </c>
      <c r="I4653">
        <v>4.0169600000000001</v>
      </c>
      <c r="J4653" t="s">
        <v>20926</v>
      </c>
    </row>
    <row r="4654" spans="1:10">
      <c r="A4654" t="s">
        <v>2537</v>
      </c>
      <c r="B4654">
        <v>154173490</v>
      </c>
      <c r="C4654">
        <v>154173625</v>
      </c>
      <c r="D4654">
        <v>136</v>
      </c>
      <c r="E4654">
        <v>154173561</v>
      </c>
      <c r="F4654">
        <v>14</v>
      </c>
      <c r="G4654">
        <v>8.6177700000000002</v>
      </c>
      <c r="H4654">
        <v>5.1205100000000003</v>
      </c>
      <c r="I4654">
        <v>4.6396699999999997</v>
      </c>
      <c r="J4654" t="s">
        <v>20927</v>
      </c>
    </row>
    <row r="4655" spans="1:10">
      <c r="A4655" t="s">
        <v>2537</v>
      </c>
      <c r="B4655">
        <v>154215341</v>
      </c>
      <c r="C4655">
        <v>154215459</v>
      </c>
      <c r="D4655">
        <v>119</v>
      </c>
      <c r="E4655">
        <v>154215388</v>
      </c>
      <c r="F4655">
        <v>14</v>
      </c>
      <c r="G4655">
        <v>6.3652300000000004</v>
      </c>
      <c r="H4655">
        <v>3.8519899999999998</v>
      </c>
      <c r="I4655">
        <v>2.70756</v>
      </c>
      <c r="J4655" t="s">
        <v>20928</v>
      </c>
    </row>
    <row r="4656" spans="1:10">
      <c r="A4656" t="s">
        <v>2537</v>
      </c>
      <c r="B4656">
        <v>154374114</v>
      </c>
      <c r="C4656">
        <v>154374308</v>
      </c>
      <c r="D4656">
        <v>195</v>
      </c>
      <c r="E4656">
        <v>154374204</v>
      </c>
      <c r="F4656">
        <v>11</v>
      </c>
      <c r="G4656">
        <v>7.2477799999999997</v>
      </c>
      <c r="H4656">
        <v>4.8510900000000001</v>
      </c>
      <c r="I4656">
        <v>3.48889</v>
      </c>
      <c r="J4656" t="s">
        <v>20929</v>
      </c>
    </row>
    <row r="4657" spans="1:10">
      <c r="A4657" t="s">
        <v>2537</v>
      </c>
      <c r="B4657">
        <v>154613230</v>
      </c>
      <c r="C4657">
        <v>154613403</v>
      </c>
      <c r="D4657">
        <v>174</v>
      </c>
      <c r="E4657">
        <v>154613333</v>
      </c>
      <c r="F4657">
        <v>21</v>
      </c>
      <c r="G4657">
        <v>15.571529999999999</v>
      </c>
      <c r="H4657">
        <v>7.5100899999999999</v>
      </c>
      <c r="I4657">
        <v>10.70575</v>
      </c>
      <c r="J4657" t="s">
        <v>20930</v>
      </c>
    </row>
    <row r="4658" spans="1:10">
      <c r="A4658" t="s">
        <v>2537</v>
      </c>
      <c r="B4658">
        <v>154648122</v>
      </c>
      <c r="C4658">
        <v>154648265</v>
      </c>
      <c r="D4658">
        <v>144</v>
      </c>
      <c r="E4658">
        <v>154648194</v>
      </c>
      <c r="F4658">
        <v>12</v>
      </c>
      <c r="G4658">
        <v>8.2261000000000006</v>
      </c>
      <c r="H4658">
        <v>5.2732700000000001</v>
      </c>
      <c r="I4658">
        <v>4.3009500000000003</v>
      </c>
      <c r="J4658" t="s">
        <v>20931</v>
      </c>
    </row>
    <row r="4659" spans="1:10">
      <c r="A4659" t="s">
        <v>2537</v>
      </c>
      <c r="B4659">
        <v>154702957</v>
      </c>
      <c r="C4659">
        <v>154703096</v>
      </c>
      <c r="D4659">
        <v>140</v>
      </c>
      <c r="E4659">
        <v>154703038</v>
      </c>
      <c r="F4659">
        <v>18</v>
      </c>
      <c r="G4659">
        <v>12.456200000000001</v>
      </c>
      <c r="H4659">
        <v>6.4859799999999996</v>
      </c>
      <c r="I4659">
        <v>7.9273499999999997</v>
      </c>
      <c r="J4659" t="s">
        <v>20932</v>
      </c>
    </row>
    <row r="4660" spans="1:10">
      <c r="A4660" t="s">
        <v>2537</v>
      </c>
      <c r="B4660">
        <v>155385199</v>
      </c>
      <c r="C4660">
        <v>155385360</v>
      </c>
      <c r="D4660">
        <v>162</v>
      </c>
      <c r="E4660">
        <v>155385289</v>
      </c>
      <c r="F4660">
        <v>16</v>
      </c>
      <c r="G4660">
        <v>3.9377399999999998</v>
      </c>
      <c r="H4660">
        <v>2.5043500000000001</v>
      </c>
      <c r="I4660">
        <v>0.72430000000000005</v>
      </c>
      <c r="J4660" t="s">
        <v>20933</v>
      </c>
    </row>
    <row r="4661" spans="1:10">
      <c r="A4661" t="s">
        <v>2537</v>
      </c>
      <c r="B4661">
        <v>155512575</v>
      </c>
      <c r="C4661">
        <v>155512689</v>
      </c>
      <c r="D4661">
        <v>115</v>
      </c>
      <c r="E4661">
        <v>155512631</v>
      </c>
      <c r="F4661">
        <v>14</v>
      </c>
      <c r="G4661">
        <v>8.6177700000000002</v>
      </c>
      <c r="H4661">
        <v>5.1205100000000003</v>
      </c>
      <c r="I4661">
        <v>4.6396699999999997</v>
      </c>
      <c r="J4661" t="s">
        <v>20934</v>
      </c>
    </row>
    <row r="4662" spans="1:10">
      <c r="A4662" t="s">
        <v>2537</v>
      </c>
      <c r="B4662">
        <v>155627164</v>
      </c>
      <c r="C4662">
        <v>155627283</v>
      </c>
      <c r="D4662">
        <v>120</v>
      </c>
      <c r="E4662">
        <v>155627240</v>
      </c>
      <c r="F4662">
        <v>19</v>
      </c>
      <c r="G4662">
        <v>13.473979999999999</v>
      </c>
      <c r="H4662">
        <v>6.82735</v>
      </c>
      <c r="I4662">
        <v>8.8238299999999992</v>
      </c>
      <c r="J4662" t="s">
        <v>20935</v>
      </c>
    </row>
    <row r="4663" spans="1:10">
      <c r="A4663" t="s">
        <v>2537</v>
      </c>
      <c r="B4663">
        <v>155673675</v>
      </c>
      <c r="C4663">
        <v>155673823</v>
      </c>
      <c r="D4663">
        <v>149</v>
      </c>
      <c r="E4663">
        <v>155673758</v>
      </c>
      <c r="F4663">
        <v>13</v>
      </c>
      <c r="G4663">
        <v>7.7232200000000004</v>
      </c>
      <c r="H4663">
        <v>4.7791499999999996</v>
      </c>
      <c r="I4663">
        <v>3.8763999999999998</v>
      </c>
      <c r="J4663" t="s">
        <v>20936</v>
      </c>
    </row>
    <row r="4664" spans="1:10">
      <c r="A4664" t="s">
        <v>2537</v>
      </c>
      <c r="B4664">
        <v>155692358</v>
      </c>
      <c r="C4664">
        <v>155692478</v>
      </c>
      <c r="D4664">
        <v>121</v>
      </c>
      <c r="E4664">
        <v>155692383</v>
      </c>
      <c r="F4664">
        <v>17</v>
      </c>
      <c r="G4664">
        <v>11.460459999999999</v>
      </c>
      <c r="H4664">
        <v>6.1446199999999997</v>
      </c>
      <c r="I4664">
        <v>7.0642500000000004</v>
      </c>
      <c r="J4664" t="s">
        <v>20937</v>
      </c>
    </row>
    <row r="4665" spans="1:10">
      <c r="A4665" t="s">
        <v>2537</v>
      </c>
      <c r="B4665">
        <v>155755870</v>
      </c>
      <c r="C4665">
        <v>155755983</v>
      </c>
      <c r="D4665">
        <v>114</v>
      </c>
      <c r="E4665">
        <v>155755949</v>
      </c>
      <c r="F4665">
        <v>13</v>
      </c>
      <c r="G4665">
        <v>5.6444900000000002</v>
      </c>
      <c r="H4665">
        <v>3.5951900000000001</v>
      </c>
      <c r="I4665">
        <v>2.11015</v>
      </c>
      <c r="J4665" t="s">
        <v>20938</v>
      </c>
    </row>
    <row r="4666" spans="1:10">
      <c r="A4666" t="s">
        <v>2537</v>
      </c>
      <c r="B4666">
        <v>155952109</v>
      </c>
      <c r="C4666">
        <v>155952313</v>
      </c>
      <c r="D4666">
        <v>205</v>
      </c>
      <c r="E4666">
        <v>155952186</v>
      </c>
      <c r="F4666">
        <v>19</v>
      </c>
      <c r="G4666">
        <v>10.34886</v>
      </c>
      <c r="H4666">
        <v>5.1359899999999996</v>
      </c>
      <c r="I4666">
        <v>6.1215799999999998</v>
      </c>
      <c r="J4666" t="s">
        <v>20939</v>
      </c>
    </row>
    <row r="4667" spans="1:10">
      <c r="A4667" t="s">
        <v>2537</v>
      </c>
      <c r="B4667">
        <v>155956066</v>
      </c>
      <c r="C4667">
        <v>155956179</v>
      </c>
      <c r="D4667">
        <v>114</v>
      </c>
      <c r="E4667">
        <v>155956112</v>
      </c>
      <c r="F4667">
        <v>11</v>
      </c>
      <c r="G4667">
        <v>7.2742500000000003</v>
      </c>
      <c r="H4667">
        <v>4.8676300000000001</v>
      </c>
      <c r="I4667">
        <v>3.48889</v>
      </c>
      <c r="J4667" t="s">
        <v>20940</v>
      </c>
    </row>
    <row r="4668" spans="1:10">
      <c r="A4668" t="s">
        <v>2537</v>
      </c>
      <c r="B4668">
        <v>156529900</v>
      </c>
      <c r="C4668">
        <v>156530020</v>
      </c>
      <c r="D4668">
        <v>121</v>
      </c>
      <c r="E4668">
        <v>156529978</v>
      </c>
      <c r="F4668">
        <v>15</v>
      </c>
      <c r="G4668">
        <v>4.3401800000000001</v>
      </c>
      <c r="H4668">
        <v>2.7475000000000001</v>
      </c>
      <c r="I4668">
        <v>1.0760700000000001</v>
      </c>
      <c r="J4668" t="s">
        <v>20941</v>
      </c>
    </row>
    <row r="4669" spans="1:10">
      <c r="A4669" t="s">
        <v>2537</v>
      </c>
      <c r="B4669">
        <v>156705595</v>
      </c>
      <c r="C4669">
        <v>156705711</v>
      </c>
      <c r="D4669">
        <v>117</v>
      </c>
      <c r="E4669">
        <v>156705657</v>
      </c>
      <c r="F4669">
        <v>23</v>
      </c>
      <c r="G4669">
        <v>11.32147</v>
      </c>
      <c r="H4669">
        <v>4.9394999999999998</v>
      </c>
      <c r="I4669">
        <v>6.9531499999999999</v>
      </c>
      <c r="J4669" t="s">
        <v>20942</v>
      </c>
    </row>
    <row r="4670" spans="1:10">
      <c r="A4670" t="s">
        <v>2537</v>
      </c>
      <c r="B4670">
        <v>156787827</v>
      </c>
      <c r="C4670">
        <v>156787943</v>
      </c>
      <c r="D4670">
        <v>117</v>
      </c>
      <c r="E4670">
        <v>156787886</v>
      </c>
      <c r="F4670">
        <v>14</v>
      </c>
      <c r="G4670">
        <v>6.3652300000000004</v>
      </c>
      <c r="H4670">
        <v>3.8519899999999998</v>
      </c>
      <c r="I4670">
        <v>2.70756</v>
      </c>
      <c r="J4670" t="s">
        <v>20943</v>
      </c>
    </row>
    <row r="4671" spans="1:10">
      <c r="A4671" t="s">
        <v>2537</v>
      </c>
      <c r="B4671">
        <v>156905070</v>
      </c>
      <c r="C4671">
        <v>156905273</v>
      </c>
      <c r="D4671">
        <v>204</v>
      </c>
      <c r="E4671">
        <v>156905138</v>
      </c>
      <c r="F4671">
        <v>10</v>
      </c>
      <c r="G4671">
        <v>5.2244799999999998</v>
      </c>
      <c r="H4671">
        <v>3.7550400000000002</v>
      </c>
      <c r="I4671">
        <v>1.78217</v>
      </c>
      <c r="J4671" t="s">
        <v>20944</v>
      </c>
    </row>
    <row r="4672" spans="1:10">
      <c r="A4672" t="s">
        <v>2537</v>
      </c>
      <c r="B4672">
        <v>156996645</v>
      </c>
      <c r="C4672">
        <v>156996797</v>
      </c>
      <c r="D4672">
        <v>153</v>
      </c>
      <c r="E4672">
        <v>156996732</v>
      </c>
      <c r="F4672">
        <v>11</v>
      </c>
      <c r="G4672">
        <v>6.6695200000000003</v>
      </c>
      <c r="H4672">
        <v>4.4916499999999999</v>
      </c>
      <c r="I4672">
        <v>2.9990000000000001</v>
      </c>
      <c r="J4672" t="s">
        <v>20945</v>
      </c>
    </row>
    <row r="4673" spans="1:10">
      <c r="A4673" t="s">
        <v>2537</v>
      </c>
      <c r="B4673">
        <v>157044031</v>
      </c>
      <c r="C4673">
        <v>157044230</v>
      </c>
      <c r="D4673">
        <v>200</v>
      </c>
      <c r="E4673">
        <v>157044169</v>
      </c>
      <c r="F4673">
        <v>15</v>
      </c>
      <c r="G4673">
        <v>9.5398800000000001</v>
      </c>
      <c r="H4673">
        <v>5.4618799999999998</v>
      </c>
      <c r="I4673">
        <v>5.4117699999999997</v>
      </c>
      <c r="J4673" t="s">
        <v>20946</v>
      </c>
    </row>
    <row r="4674" spans="1:10">
      <c r="A4674" t="s">
        <v>2537</v>
      </c>
      <c r="B4674">
        <v>157079347</v>
      </c>
      <c r="C4674">
        <v>157079474</v>
      </c>
      <c r="D4674">
        <v>128</v>
      </c>
      <c r="E4674">
        <v>157079397</v>
      </c>
      <c r="F4674">
        <v>14</v>
      </c>
      <c r="G4674">
        <v>8.7987500000000001</v>
      </c>
      <c r="H4674">
        <v>5.2272400000000001</v>
      </c>
      <c r="I4674">
        <v>4.78878</v>
      </c>
      <c r="J4674" t="s">
        <v>20947</v>
      </c>
    </row>
    <row r="4675" spans="1:10">
      <c r="A4675" t="s">
        <v>2537</v>
      </c>
      <c r="B4675">
        <v>157095177</v>
      </c>
      <c r="C4675">
        <v>157095307</v>
      </c>
      <c r="D4675">
        <v>131</v>
      </c>
      <c r="E4675">
        <v>157095235</v>
      </c>
      <c r="F4675">
        <v>14</v>
      </c>
      <c r="G4675">
        <v>8.7987500000000001</v>
      </c>
      <c r="H4675">
        <v>5.2272400000000001</v>
      </c>
      <c r="I4675">
        <v>4.78878</v>
      </c>
      <c r="J4675" t="s">
        <v>20948</v>
      </c>
    </row>
    <row r="4676" spans="1:10">
      <c r="A4676" t="s">
        <v>2537</v>
      </c>
      <c r="B4676">
        <v>157338845</v>
      </c>
      <c r="C4676">
        <v>157338986</v>
      </c>
      <c r="D4676">
        <v>142</v>
      </c>
      <c r="E4676">
        <v>157338875</v>
      </c>
      <c r="F4676">
        <v>14</v>
      </c>
      <c r="G4676">
        <v>8.6177700000000002</v>
      </c>
      <c r="H4676">
        <v>5.1205100000000003</v>
      </c>
      <c r="I4676">
        <v>4.6396699999999997</v>
      </c>
      <c r="J4676" t="s">
        <v>20949</v>
      </c>
    </row>
    <row r="4677" spans="1:10">
      <c r="A4677" t="s">
        <v>2537</v>
      </c>
      <c r="B4677">
        <v>157457571</v>
      </c>
      <c r="C4677">
        <v>157457704</v>
      </c>
      <c r="D4677">
        <v>134</v>
      </c>
      <c r="E4677">
        <v>157457638</v>
      </c>
      <c r="F4677">
        <v>29</v>
      </c>
      <c r="G4677">
        <v>16.448519999999998</v>
      </c>
      <c r="H4677">
        <v>6.1743800000000002</v>
      </c>
      <c r="I4677">
        <v>11.49615</v>
      </c>
      <c r="J4677" t="s">
        <v>20950</v>
      </c>
    </row>
    <row r="4678" spans="1:10">
      <c r="A4678" t="s">
        <v>2537</v>
      </c>
      <c r="B4678">
        <v>157571683</v>
      </c>
      <c r="C4678">
        <v>157571823</v>
      </c>
      <c r="D4678">
        <v>141</v>
      </c>
      <c r="E4678">
        <v>157571725</v>
      </c>
      <c r="F4678">
        <v>17</v>
      </c>
      <c r="G4678">
        <v>6.8288200000000003</v>
      </c>
      <c r="H4678">
        <v>3.7046299999999999</v>
      </c>
      <c r="I4678">
        <v>3.13123</v>
      </c>
      <c r="J4678" t="s">
        <v>20951</v>
      </c>
    </row>
    <row r="4679" spans="1:10">
      <c r="A4679" t="s">
        <v>2537</v>
      </c>
      <c r="B4679">
        <v>157605133</v>
      </c>
      <c r="C4679">
        <v>157605279</v>
      </c>
      <c r="D4679">
        <v>147</v>
      </c>
      <c r="E4679">
        <v>157605215</v>
      </c>
      <c r="F4679">
        <v>24</v>
      </c>
      <c r="G4679">
        <v>7.2574199999999998</v>
      </c>
      <c r="H4679">
        <v>3.2246100000000002</v>
      </c>
      <c r="I4679">
        <v>3.48889</v>
      </c>
      <c r="J4679" t="s">
        <v>20952</v>
      </c>
    </row>
    <row r="4680" spans="1:10">
      <c r="A4680" t="s">
        <v>2537</v>
      </c>
      <c r="B4680">
        <v>157943855</v>
      </c>
      <c r="C4680">
        <v>157943976</v>
      </c>
      <c r="D4680">
        <v>122</v>
      </c>
      <c r="E4680">
        <v>157943903</v>
      </c>
      <c r="F4680">
        <v>12</v>
      </c>
      <c r="G4680">
        <v>7.9762700000000004</v>
      </c>
      <c r="H4680">
        <v>5.1188000000000002</v>
      </c>
      <c r="I4680">
        <v>4.09328</v>
      </c>
      <c r="J4680" t="s">
        <v>20953</v>
      </c>
    </row>
    <row r="4681" spans="1:10">
      <c r="A4681" t="s">
        <v>2537</v>
      </c>
      <c r="B4681">
        <v>158107325</v>
      </c>
      <c r="C4681">
        <v>158107511</v>
      </c>
      <c r="D4681">
        <v>187</v>
      </c>
      <c r="E4681">
        <v>158107429</v>
      </c>
      <c r="F4681">
        <v>19</v>
      </c>
      <c r="G4681">
        <v>10.34886</v>
      </c>
      <c r="H4681">
        <v>5.1359899999999996</v>
      </c>
      <c r="I4681">
        <v>6.1215799999999998</v>
      </c>
      <c r="J4681" t="s">
        <v>20954</v>
      </c>
    </row>
    <row r="4682" spans="1:10">
      <c r="A4682" t="s">
        <v>2537</v>
      </c>
      <c r="B4682">
        <v>158146426</v>
      </c>
      <c r="C4682">
        <v>158146750</v>
      </c>
      <c r="D4682">
        <v>325</v>
      </c>
      <c r="E4682">
        <v>158146528</v>
      </c>
      <c r="F4682">
        <v>15</v>
      </c>
      <c r="G4682">
        <v>10.94951</v>
      </c>
      <c r="H4682">
        <v>6.3000699999999998</v>
      </c>
      <c r="I4682">
        <v>6.6527799999999999</v>
      </c>
      <c r="J4682" t="s">
        <v>20955</v>
      </c>
    </row>
    <row r="4683" spans="1:10">
      <c r="A4683" t="s">
        <v>2537</v>
      </c>
      <c r="B4683">
        <v>158195016</v>
      </c>
      <c r="C4683">
        <v>158195131</v>
      </c>
      <c r="D4683">
        <v>116</v>
      </c>
      <c r="E4683">
        <v>158195060</v>
      </c>
      <c r="F4683">
        <v>18</v>
      </c>
      <c r="G4683">
        <v>9.5059400000000007</v>
      </c>
      <c r="H4683">
        <v>4.8791900000000004</v>
      </c>
      <c r="I4683">
        <v>5.4066200000000002</v>
      </c>
      <c r="J4683" t="s">
        <v>20956</v>
      </c>
    </row>
    <row r="4684" spans="1:10">
      <c r="A4684" t="s">
        <v>2537</v>
      </c>
      <c r="B4684">
        <v>158207925</v>
      </c>
      <c r="C4684">
        <v>158208049</v>
      </c>
      <c r="D4684">
        <v>125</v>
      </c>
      <c r="E4684">
        <v>158207982</v>
      </c>
      <c r="F4684">
        <v>20</v>
      </c>
      <c r="G4684">
        <v>8.9857899999999997</v>
      </c>
      <c r="H4684">
        <v>4.3220700000000001</v>
      </c>
      <c r="I4684">
        <v>4.9603599999999997</v>
      </c>
      <c r="J4684" t="s">
        <v>20957</v>
      </c>
    </row>
    <row r="4685" spans="1:10">
      <c r="A4685" t="s">
        <v>2537</v>
      </c>
      <c r="B4685">
        <v>158211157</v>
      </c>
      <c r="C4685">
        <v>158211283</v>
      </c>
      <c r="D4685">
        <v>127</v>
      </c>
      <c r="E4685">
        <v>158211183</v>
      </c>
      <c r="F4685">
        <v>15</v>
      </c>
      <c r="G4685">
        <v>9.5398800000000001</v>
      </c>
      <c r="H4685">
        <v>5.4618799999999998</v>
      </c>
      <c r="I4685">
        <v>5.4117699999999997</v>
      </c>
      <c r="J4685" t="s">
        <v>20958</v>
      </c>
    </row>
    <row r="4686" spans="1:10">
      <c r="A4686" t="s">
        <v>2537</v>
      </c>
      <c r="B4686">
        <v>158284728</v>
      </c>
      <c r="C4686">
        <v>158284862</v>
      </c>
      <c r="D4686">
        <v>135</v>
      </c>
      <c r="E4686">
        <v>158284764</v>
      </c>
      <c r="F4686">
        <v>16</v>
      </c>
      <c r="G4686">
        <v>10.487920000000001</v>
      </c>
      <c r="H4686">
        <v>5.8032500000000002</v>
      </c>
      <c r="I4686">
        <v>6.2304599999999999</v>
      </c>
      <c r="J4686" t="s">
        <v>20959</v>
      </c>
    </row>
    <row r="4687" spans="1:10">
      <c r="A4687" t="s">
        <v>2537</v>
      </c>
      <c r="B4687">
        <v>158340358</v>
      </c>
      <c r="C4687">
        <v>158340471</v>
      </c>
      <c r="D4687">
        <v>114</v>
      </c>
      <c r="E4687">
        <v>158340387</v>
      </c>
      <c r="F4687">
        <v>24</v>
      </c>
      <c r="G4687">
        <v>6.2050599999999996</v>
      </c>
      <c r="H4687">
        <v>2.8677700000000002</v>
      </c>
      <c r="I4687">
        <v>2.6034600000000001</v>
      </c>
      <c r="J4687" t="s">
        <v>20960</v>
      </c>
    </row>
    <row r="4688" spans="1:10">
      <c r="A4688" t="s">
        <v>2537</v>
      </c>
      <c r="B4688">
        <v>158361540</v>
      </c>
      <c r="C4688">
        <v>158361701</v>
      </c>
      <c r="D4688">
        <v>162</v>
      </c>
      <c r="E4688">
        <v>158361593</v>
      </c>
      <c r="F4688">
        <v>28</v>
      </c>
      <c r="G4688">
        <v>15.555820000000001</v>
      </c>
      <c r="H4688">
        <v>5.9685699999999997</v>
      </c>
      <c r="I4688">
        <v>10.70575</v>
      </c>
      <c r="J4688" t="s">
        <v>20961</v>
      </c>
    </row>
    <row r="4689" spans="1:10">
      <c r="A4689" t="s">
        <v>2537</v>
      </c>
      <c r="B4689">
        <v>158375523</v>
      </c>
      <c r="C4689">
        <v>158375636</v>
      </c>
      <c r="D4689">
        <v>114</v>
      </c>
      <c r="E4689">
        <v>158375590</v>
      </c>
      <c r="F4689">
        <v>9</v>
      </c>
      <c r="G4689">
        <v>5.4756900000000002</v>
      </c>
      <c r="H4689">
        <v>4.0563599999999997</v>
      </c>
      <c r="I4689">
        <v>1.9792000000000001</v>
      </c>
      <c r="J4689" t="s">
        <v>20962</v>
      </c>
    </row>
    <row r="4690" spans="1:10">
      <c r="A4690" t="s">
        <v>2537</v>
      </c>
      <c r="B4690">
        <v>158379878</v>
      </c>
      <c r="C4690">
        <v>158380012</v>
      </c>
      <c r="D4690">
        <v>135</v>
      </c>
      <c r="E4690">
        <v>158379926</v>
      </c>
      <c r="F4690">
        <v>31</v>
      </c>
      <c r="G4690">
        <v>13.449400000000001</v>
      </c>
      <c r="H4690">
        <v>4.71408</v>
      </c>
      <c r="I4690">
        <v>8.8226099999999992</v>
      </c>
      <c r="J4690" t="s">
        <v>20963</v>
      </c>
    </row>
    <row r="4691" spans="1:10">
      <c r="A4691" t="s">
        <v>2537</v>
      </c>
      <c r="B4691">
        <v>158409631</v>
      </c>
      <c r="C4691">
        <v>158409866</v>
      </c>
      <c r="D4691">
        <v>236</v>
      </c>
      <c r="E4691">
        <v>158409664</v>
      </c>
      <c r="F4691">
        <v>13</v>
      </c>
      <c r="G4691">
        <v>5.6444900000000002</v>
      </c>
      <c r="H4691">
        <v>3.5951900000000001</v>
      </c>
      <c r="I4691">
        <v>2.11015</v>
      </c>
      <c r="J4691" t="s">
        <v>20964</v>
      </c>
    </row>
    <row r="4692" spans="1:10">
      <c r="A4692" t="s">
        <v>2537</v>
      </c>
      <c r="B4692">
        <v>158546893</v>
      </c>
      <c r="C4692">
        <v>158547011</v>
      </c>
      <c r="D4692">
        <v>119</v>
      </c>
      <c r="E4692">
        <v>158546942</v>
      </c>
      <c r="F4692">
        <v>27</v>
      </c>
      <c r="G4692">
        <v>10.55092</v>
      </c>
      <c r="H4692">
        <v>4.1248199999999997</v>
      </c>
      <c r="I4692">
        <v>6.2742699999999996</v>
      </c>
      <c r="J4692" t="s">
        <v>20965</v>
      </c>
    </row>
    <row r="4693" spans="1:10">
      <c r="A4693" t="s">
        <v>2537</v>
      </c>
      <c r="B4693">
        <v>158556343</v>
      </c>
      <c r="C4693">
        <v>158556500</v>
      </c>
      <c r="D4693">
        <v>158</v>
      </c>
      <c r="E4693">
        <v>158556499</v>
      </c>
      <c r="F4693">
        <v>11</v>
      </c>
      <c r="G4693">
        <v>4.2920499999999997</v>
      </c>
      <c r="H4693">
        <v>3.0815899999999998</v>
      </c>
      <c r="I4693">
        <v>1.0343100000000001</v>
      </c>
      <c r="J4693" t="s">
        <v>20966</v>
      </c>
    </row>
    <row r="4694" spans="1:10">
      <c r="A4694" t="s">
        <v>2537</v>
      </c>
      <c r="B4694">
        <v>158613688</v>
      </c>
      <c r="C4694">
        <v>158613801</v>
      </c>
      <c r="D4694">
        <v>114</v>
      </c>
      <c r="E4694">
        <v>158613717</v>
      </c>
      <c r="F4694">
        <v>12</v>
      </c>
      <c r="G4694">
        <v>6.8580399999999999</v>
      </c>
      <c r="H4694">
        <v>4.4377800000000001</v>
      </c>
      <c r="I4694">
        <v>3.1376499999999998</v>
      </c>
      <c r="J4694" t="s">
        <v>20967</v>
      </c>
    </row>
    <row r="4695" spans="1:10">
      <c r="A4695" t="s">
        <v>2537</v>
      </c>
      <c r="B4695">
        <v>158629543</v>
      </c>
      <c r="C4695">
        <v>158629664</v>
      </c>
      <c r="D4695">
        <v>122</v>
      </c>
      <c r="E4695">
        <v>158629586</v>
      </c>
      <c r="F4695">
        <v>18</v>
      </c>
      <c r="G4695">
        <v>6.0781499999999999</v>
      </c>
      <c r="H4695">
        <v>3.2626499999999998</v>
      </c>
      <c r="I4695">
        <v>2.4965199999999999</v>
      </c>
      <c r="J4695" t="s">
        <v>20968</v>
      </c>
    </row>
    <row r="4696" spans="1:10">
      <c r="A4696" t="s">
        <v>2537</v>
      </c>
      <c r="B4696">
        <v>158641977</v>
      </c>
      <c r="C4696">
        <v>158642131</v>
      </c>
      <c r="D4696">
        <v>155</v>
      </c>
      <c r="E4696">
        <v>158642070</v>
      </c>
      <c r="F4696">
        <v>20</v>
      </c>
      <c r="G4696">
        <v>14.512740000000001</v>
      </c>
      <c r="H4696">
        <v>7.1687200000000004</v>
      </c>
      <c r="I4696">
        <v>9.7685499999999994</v>
      </c>
      <c r="J4696" t="s">
        <v>20969</v>
      </c>
    </row>
    <row r="4697" spans="1:10">
      <c r="A4697" t="s">
        <v>2537</v>
      </c>
      <c r="B4697">
        <v>158745169</v>
      </c>
      <c r="C4697">
        <v>158745282</v>
      </c>
      <c r="D4697">
        <v>114</v>
      </c>
      <c r="E4697">
        <v>158745227</v>
      </c>
      <c r="F4697">
        <v>19</v>
      </c>
      <c r="G4697">
        <v>10.34886</v>
      </c>
      <c r="H4697">
        <v>5.1359899999999996</v>
      </c>
      <c r="I4697">
        <v>6.1215799999999998</v>
      </c>
      <c r="J4697" t="s">
        <v>20970</v>
      </c>
    </row>
    <row r="4698" spans="1:10">
      <c r="A4698" t="s">
        <v>2537</v>
      </c>
      <c r="B4698">
        <v>158767747</v>
      </c>
      <c r="C4698">
        <v>158767861</v>
      </c>
      <c r="D4698">
        <v>115</v>
      </c>
      <c r="E4698">
        <v>158767801</v>
      </c>
      <c r="F4698">
        <v>23</v>
      </c>
      <c r="G4698">
        <v>7.8925400000000003</v>
      </c>
      <c r="H4698">
        <v>3.5355599999999998</v>
      </c>
      <c r="I4698">
        <v>4.0169600000000001</v>
      </c>
      <c r="J4698" t="s">
        <v>20971</v>
      </c>
    </row>
    <row r="4699" spans="1:10">
      <c r="A4699" t="s">
        <v>2537</v>
      </c>
      <c r="B4699">
        <v>158852729</v>
      </c>
      <c r="C4699">
        <v>158852848</v>
      </c>
      <c r="D4699">
        <v>120</v>
      </c>
      <c r="E4699">
        <v>158852805</v>
      </c>
      <c r="F4699">
        <v>14</v>
      </c>
      <c r="G4699">
        <v>6.6411699999999998</v>
      </c>
      <c r="H4699">
        <v>4.0006500000000003</v>
      </c>
      <c r="I4699">
        <v>2.9728500000000002</v>
      </c>
      <c r="J4699" t="s">
        <v>20972</v>
      </c>
    </row>
    <row r="4700" spans="1:10">
      <c r="A4700" t="s">
        <v>2537</v>
      </c>
      <c r="B4700">
        <v>158863972</v>
      </c>
      <c r="C4700">
        <v>158864090</v>
      </c>
      <c r="D4700">
        <v>119</v>
      </c>
      <c r="E4700">
        <v>158864034</v>
      </c>
      <c r="F4700">
        <v>18</v>
      </c>
      <c r="G4700">
        <v>6.0781499999999999</v>
      </c>
      <c r="H4700">
        <v>3.2626499999999998</v>
      </c>
      <c r="I4700">
        <v>2.4965199999999999</v>
      </c>
      <c r="J4700" t="s">
        <v>20973</v>
      </c>
    </row>
    <row r="4701" spans="1:10">
      <c r="A4701" t="s">
        <v>2537</v>
      </c>
      <c r="B4701">
        <v>158865474</v>
      </c>
      <c r="C4701">
        <v>158865601</v>
      </c>
      <c r="D4701">
        <v>128</v>
      </c>
      <c r="E4701">
        <v>158865527</v>
      </c>
      <c r="F4701">
        <v>16</v>
      </c>
      <c r="G4701">
        <v>6.1540699999999999</v>
      </c>
      <c r="H4701">
        <v>3.4988199999999998</v>
      </c>
      <c r="I4701">
        <v>2.55552</v>
      </c>
      <c r="J4701" t="s">
        <v>20974</v>
      </c>
    </row>
    <row r="4702" spans="1:10">
      <c r="A4702" t="s">
        <v>2537</v>
      </c>
      <c r="B4702">
        <v>158912729</v>
      </c>
      <c r="C4702">
        <v>158912879</v>
      </c>
      <c r="D4702">
        <v>151</v>
      </c>
      <c r="E4702">
        <v>158912796</v>
      </c>
      <c r="F4702">
        <v>13</v>
      </c>
      <c r="G4702">
        <v>7.7232200000000004</v>
      </c>
      <c r="H4702">
        <v>4.7791499999999996</v>
      </c>
      <c r="I4702">
        <v>3.8763999999999998</v>
      </c>
      <c r="J4702" t="s">
        <v>20975</v>
      </c>
    </row>
    <row r="4703" spans="1:10">
      <c r="A4703" t="s">
        <v>2537</v>
      </c>
      <c r="B4703">
        <v>160729951</v>
      </c>
      <c r="C4703">
        <v>160730105</v>
      </c>
      <c r="D4703">
        <v>155</v>
      </c>
      <c r="E4703">
        <v>160729998</v>
      </c>
      <c r="F4703">
        <v>13</v>
      </c>
      <c r="G4703">
        <v>8.5632199999999994</v>
      </c>
      <c r="H4703">
        <v>5.2837500000000004</v>
      </c>
      <c r="I4703">
        <v>4.6099800000000002</v>
      </c>
      <c r="J4703" t="s">
        <v>20976</v>
      </c>
    </row>
    <row r="4704" spans="1:10">
      <c r="A4704" t="s">
        <v>2537</v>
      </c>
      <c r="B4704">
        <v>160760891</v>
      </c>
      <c r="C4704">
        <v>160761028</v>
      </c>
      <c r="D4704">
        <v>138</v>
      </c>
      <c r="E4704">
        <v>160760937</v>
      </c>
      <c r="F4704">
        <v>9</v>
      </c>
      <c r="G4704">
        <v>5.4756900000000002</v>
      </c>
      <c r="H4704">
        <v>4.0563599999999997</v>
      </c>
      <c r="I4704">
        <v>1.9792000000000001</v>
      </c>
      <c r="J4704" t="s">
        <v>20977</v>
      </c>
    </row>
    <row r="4705" spans="1:10">
      <c r="A4705" t="s">
        <v>2537</v>
      </c>
      <c r="B4705">
        <v>162659119</v>
      </c>
      <c r="C4705">
        <v>162659306</v>
      </c>
      <c r="D4705">
        <v>188</v>
      </c>
      <c r="E4705">
        <v>162659208</v>
      </c>
      <c r="F4705">
        <v>21</v>
      </c>
      <c r="G4705">
        <v>15.347049999999999</v>
      </c>
      <c r="H4705">
        <v>7.3836500000000003</v>
      </c>
      <c r="I4705">
        <v>10.516579999999999</v>
      </c>
      <c r="J4705" t="s">
        <v>20978</v>
      </c>
    </row>
    <row r="4706" spans="1:10">
      <c r="A4706" t="s">
        <v>2537</v>
      </c>
      <c r="B4706">
        <v>163048128</v>
      </c>
      <c r="C4706">
        <v>163048502</v>
      </c>
      <c r="D4706">
        <v>375</v>
      </c>
      <c r="E4706">
        <v>163048217</v>
      </c>
      <c r="F4706">
        <v>19</v>
      </c>
      <c r="G4706">
        <v>13.473979999999999</v>
      </c>
      <c r="H4706">
        <v>6.82735</v>
      </c>
      <c r="I4706">
        <v>8.8238299999999992</v>
      </c>
      <c r="J4706" t="s">
        <v>20979</v>
      </c>
    </row>
    <row r="4707" spans="1:10">
      <c r="A4707" t="s">
        <v>2537</v>
      </c>
      <c r="B4707">
        <v>163089891</v>
      </c>
      <c r="C4707">
        <v>163090036</v>
      </c>
      <c r="D4707">
        <v>146</v>
      </c>
      <c r="E4707">
        <v>163089966</v>
      </c>
      <c r="F4707">
        <v>15</v>
      </c>
      <c r="G4707">
        <v>9.5398800000000001</v>
      </c>
      <c r="H4707">
        <v>5.4618799999999998</v>
      </c>
      <c r="I4707">
        <v>5.4117699999999997</v>
      </c>
      <c r="J4707" t="s">
        <v>20980</v>
      </c>
    </row>
    <row r="4708" spans="1:10">
      <c r="A4708" t="s">
        <v>2537</v>
      </c>
      <c r="B4708">
        <v>163101684</v>
      </c>
      <c r="C4708">
        <v>163101808</v>
      </c>
      <c r="D4708">
        <v>125</v>
      </c>
      <c r="E4708">
        <v>163101703</v>
      </c>
      <c r="F4708">
        <v>21</v>
      </c>
      <c r="G4708">
        <v>12.096349999999999</v>
      </c>
      <c r="H4708">
        <v>5.6495899999999999</v>
      </c>
      <c r="I4708">
        <v>7.6451799999999999</v>
      </c>
      <c r="J4708" t="s">
        <v>20981</v>
      </c>
    </row>
    <row r="4709" spans="1:10">
      <c r="A4709" t="s">
        <v>2537</v>
      </c>
      <c r="B4709">
        <v>163252801</v>
      </c>
      <c r="C4709">
        <v>163252914</v>
      </c>
      <c r="D4709">
        <v>114</v>
      </c>
      <c r="E4709">
        <v>163252832</v>
      </c>
      <c r="F4709">
        <v>10</v>
      </c>
      <c r="G4709">
        <v>3.6646100000000001</v>
      </c>
      <c r="H4709">
        <v>2.8247900000000001</v>
      </c>
      <c r="I4709">
        <v>0.60911000000000004</v>
      </c>
      <c r="J4709" t="s">
        <v>20982</v>
      </c>
    </row>
    <row r="4710" spans="1:10">
      <c r="A4710" t="s">
        <v>2537</v>
      </c>
      <c r="B4710">
        <v>163472630</v>
      </c>
      <c r="C4710">
        <v>163472807</v>
      </c>
      <c r="D4710">
        <v>178</v>
      </c>
      <c r="E4710">
        <v>163472763</v>
      </c>
      <c r="F4710">
        <v>17</v>
      </c>
      <c r="G4710">
        <v>10.54664</v>
      </c>
      <c r="H4710">
        <v>5.6258600000000003</v>
      </c>
      <c r="I4710">
        <v>6.2720000000000002</v>
      </c>
      <c r="J4710" t="s">
        <v>20983</v>
      </c>
    </row>
    <row r="4711" spans="1:10">
      <c r="A4711" t="s">
        <v>2537</v>
      </c>
      <c r="B4711">
        <v>163535042</v>
      </c>
      <c r="C4711">
        <v>163535166</v>
      </c>
      <c r="D4711">
        <v>125</v>
      </c>
      <c r="E4711">
        <v>163535099</v>
      </c>
      <c r="F4711">
        <v>20</v>
      </c>
      <c r="G4711">
        <v>12.650700000000001</v>
      </c>
      <c r="H4711">
        <v>6.1413200000000003</v>
      </c>
      <c r="I4711">
        <v>8.1133600000000001</v>
      </c>
      <c r="J4711" t="s">
        <v>20984</v>
      </c>
    </row>
    <row r="4712" spans="1:10">
      <c r="A4712" t="s">
        <v>2537</v>
      </c>
      <c r="B4712">
        <v>163586423</v>
      </c>
      <c r="C4712">
        <v>163586629</v>
      </c>
      <c r="D4712">
        <v>207</v>
      </c>
      <c r="E4712">
        <v>163586562</v>
      </c>
      <c r="F4712">
        <v>11</v>
      </c>
      <c r="G4712">
        <v>7.2742500000000003</v>
      </c>
      <c r="H4712">
        <v>4.8676300000000001</v>
      </c>
      <c r="I4712">
        <v>3.48889</v>
      </c>
      <c r="J4712" t="s">
        <v>20985</v>
      </c>
    </row>
    <row r="4713" spans="1:10">
      <c r="A4713" t="s">
        <v>2537</v>
      </c>
      <c r="B4713">
        <v>163612849</v>
      </c>
      <c r="C4713">
        <v>163612989</v>
      </c>
      <c r="D4713">
        <v>141</v>
      </c>
      <c r="E4713">
        <v>163612909</v>
      </c>
      <c r="F4713">
        <v>8</v>
      </c>
      <c r="G4713">
        <v>4.6351599999999999</v>
      </c>
      <c r="H4713">
        <v>3.6507200000000002</v>
      </c>
      <c r="I4713">
        <v>1.27525</v>
      </c>
      <c r="J4713" t="s">
        <v>20986</v>
      </c>
    </row>
    <row r="4714" spans="1:10">
      <c r="A4714" t="s">
        <v>2537</v>
      </c>
      <c r="B4714">
        <v>163719448</v>
      </c>
      <c r="C4714">
        <v>163719600</v>
      </c>
      <c r="D4714">
        <v>153</v>
      </c>
      <c r="E4714">
        <v>163719536</v>
      </c>
      <c r="F4714">
        <v>19</v>
      </c>
      <c r="G4714">
        <v>10.34886</v>
      </c>
      <c r="H4714">
        <v>5.1359899999999996</v>
      </c>
      <c r="I4714">
        <v>6.1215799999999998</v>
      </c>
      <c r="J4714" t="s">
        <v>20987</v>
      </c>
    </row>
    <row r="4715" spans="1:10">
      <c r="A4715" t="s">
        <v>2537</v>
      </c>
      <c r="B4715">
        <v>163788596</v>
      </c>
      <c r="C4715">
        <v>163788747</v>
      </c>
      <c r="D4715">
        <v>152</v>
      </c>
      <c r="E4715">
        <v>163788666</v>
      </c>
      <c r="F4715">
        <v>15</v>
      </c>
      <c r="G4715">
        <v>9.5398800000000001</v>
      </c>
      <c r="H4715">
        <v>5.4618799999999998</v>
      </c>
      <c r="I4715">
        <v>5.4117699999999997</v>
      </c>
      <c r="J4715" t="s">
        <v>20988</v>
      </c>
    </row>
    <row r="4716" spans="1:10">
      <c r="A4716" t="s">
        <v>2537</v>
      </c>
      <c r="B4716">
        <v>163823420</v>
      </c>
      <c r="C4716">
        <v>163823573</v>
      </c>
      <c r="D4716">
        <v>154</v>
      </c>
      <c r="E4716">
        <v>163823493</v>
      </c>
      <c r="F4716">
        <v>33</v>
      </c>
      <c r="G4716">
        <v>14.97946</v>
      </c>
      <c r="H4716">
        <v>5.0087099999999998</v>
      </c>
      <c r="I4716">
        <v>10.16517</v>
      </c>
      <c r="J4716" t="s">
        <v>20989</v>
      </c>
    </row>
    <row r="4717" spans="1:10">
      <c r="A4717" t="s">
        <v>2537</v>
      </c>
      <c r="B4717">
        <v>163838196</v>
      </c>
      <c r="C4717">
        <v>163838331</v>
      </c>
      <c r="D4717">
        <v>136</v>
      </c>
      <c r="E4717">
        <v>163838261</v>
      </c>
      <c r="F4717">
        <v>30</v>
      </c>
      <c r="G4717">
        <v>11.03157</v>
      </c>
      <c r="H4717">
        <v>3.99851</v>
      </c>
      <c r="I4717">
        <v>6.7324999999999999</v>
      </c>
      <c r="J4717" t="s">
        <v>20990</v>
      </c>
    </row>
    <row r="4718" spans="1:10">
      <c r="A4718" t="s">
        <v>2537</v>
      </c>
      <c r="B4718">
        <v>163951885</v>
      </c>
      <c r="C4718">
        <v>163952039</v>
      </c>
      <c r="D4718">
        <v>155</v>
      </c>
      <c r="E4718">
        <v>163951935</v>
      </c>
      <c r="F4718">
        <v>17</v>
      </c>
      <c r="G4718">
        <v>13.4215</v>
      </c>
      <c r="H4718">
        <v>7.30145</v>
      </c>
      <c r="I4718">
        <v>8.8001900000000006</v>
      </c>
      <c r="J4718" t="s">
        <v>20991</v>
      </c>
    </row>
    <row r="4719" spans="1:10">
      <c r="A4719" t="s">
        <v>2537</v>
      </c>
      <c r="B4719">
        <v>163968729</v>
      </c>
      <c r="C4719">
        <v>163968871</v>
      </c>
      <c r="D4719">
        <v>143</v>
      </c>
      <c r="E4719">
        <v>163968769</v>
      </c>
      <c r="F4719">
        <v>14</v>
      </c>
      <c r="G4719">
        <v>9.9301499999999994</v>
      </c>
      <c r="H4719">
        <v>5.9063100000000004</v>
      </c>
      <c r="I4719">
        <v>5.7712500000000002</v>
      </c>
      <c r="J4719" t="s">
        <v>20992</v>
      </c>
    </row>
    <row r="4720" spans="1:10">
      <c r="A4720" t="s">
        <v>2537</v>
      </c>
      <c r="B4720">
        <v>164103641</v>
      </c>
      <c r="C4720">
        <v>164103777</v>
      </c>
      <c r="D4720">
        <v>137</v>
      </c>
      <c r="E4720">
        <v>164103707</v>
      </c>
      <c r="F4720">
        <v>15</v>
      </c>
      <c r="G4720">
        <v>9.5398800000000001</v>
      </c>
      <c r="H4720">
        <v>5.4618799999999998</v>
      </c>
      <c r="I4720">
        <v>5.4117699999999997</v>
      </c>
      <c r="J4720" t="s">
        <v>20993</v>
      </c>
    </row>
    <row r="4721" spans="1:10">
      <c r="A4721" t="s">
        <v>2537</v>
      </c>
      <c r="B4721">
        <v>164134656</v>
      </c>
      <c r="C4721">
        <v>164134815</v>
      </c>
      <c r="D4721">
        <v>160</v>
      </c>
      <c r="E4721">
        <v>164134737</v>
      </c>
      <c r="F4721">
        <v>15</v>
      </c>
      <c r="G4721">
        <v>10.514799999999999</v>
      </c>
      <c r="H4721">
        <v>6.0385799999999996</v>
      </c>
      <c r="I4721">
        <v>6.2532399999999999</v>
      </c>
      <c r="J4721" t="s">
        <v>20994</v>
      </c>
    </row>
    <row r="4722" spans="1:10">
      <c r="A4722" t="s">
        <v>2537</v>
      </c>
      <c r="B4722">
        <v>164389512</v>
      </c>
      <c r="C4722">
        <v>164389916</v>
      </c>
      <c r="D4722">
        <v>405</v>
      </c>
      <c r="E4722">
        <v>164389811</v>
      </c>
      <c r="F4722">
        <v>24</v>
      </c>
      <c r="G4722">
        <v>10.11312</v>
      </c>
      <c r="H4722">
        <v>4.2929599999999999</v>
      </c>
      <c r="I4722">
        <v>5.9426199999999998</v>
      </c>
      <c r="J4722" t="s">
        <v>20995</v>
      </c>
    </row>
    <row r="4723" spans="1:10">
      <c r="A4723" t="s">
        <v>2537</v>
      </c>
      <c r="B4723">
        <v>164403009</v>
      </c>
      <c r="C4723">
        <v>164403177</v>
      </c>
      <c r="D4723">
        <v>169</v>
      </c>
      <c r="E4723">
        <v>164403071</v>
      </c>
      <c r="F4723">
        <v>17</v>
      </c>
      <c r="G4723">
        <v>12.570550000000001</v>
      </c>
      <c r="H4723">
        <v>6.7934000000000001</v>
      </c>
      <c r="I4723">
        <v>8.0356000000000005</v>
      </c>
      <c r="J4723" t="s">
        <v>20996</v>
      </c>
    </row>
    <row r="4724" spans="1:10">
      <c r="A4724" t="s">
        <v>2537</v>
      </c>
      <c r="B4724">
        <v>164460735</v>
      </c>
      <c r="C4724">
        <v>164460849</v>
      </c>
      <c r="D4724">
        <v>115</v>
      </c>
      <c r="E4724">
        <v>164460800</v>
      </c>
      <c r="F4724">
        <v>20</v>
      </c>
      <c r="G4724">
        <v>11.21264</v>
      </c>
      <c r="H4724">
        <v>5.3927899999999998</v>
      </c>
      <c r="I4724">
        <v>6.8877499999999996</v>
      </c>
      <c r="J4724" t="s">
        <v>20997</v>
      </c>
    </row>
    <row r="4725" spans="1:10">
      <c r="A4725" t="s">
        <v>2537</v>
      </c>
      <c r="B4725">
        <v>164563914</v>
      </c>
      <c r="C4725">
        <v>164564056</v>
      </c>
      <c r="D4725">
        <v>143</v>
      </c>
      <c r="E4725">
        <v>164563981</v>
      </c>
      <c r="F4725">
        <v>18</v>
      </c>
      <c r="G4725">
        <v>14.53613</v>
      </c>
      <c r="H4725">
        <v>7.7070800000000004</v>
      </c>
      <c r="I4725">
        <v>9.7692499999999995</v>
      </c>
      <c r="J4725" t="s">
        <v>20998</v>
      </c>
    </row>
    <row r="4726" spans="1:10">
      <c r="A4726" t="s">
        <v>2537</v>
      </c>
      <c r="B4726">
        <v>164655958</v>
      </c>
      <c r="C4726">
        <v>164656084</v>
      </c>
      <c r="D4726">
        <v>127</v>
      </c>
      <c r="E4726">
        <v>164656031</v>
      </c>
      <c r="F4726">
        <v>14</v>
      </c>
      <c r="G4726">
        <v>10.222659999999999</v>
      </c>
      <c r="H4726">
        <v>6.0845399999999996</v>
      </c>
      <c r="I4726">
        <v>6.0210900000000001</v>
      </c>
      <c r="J4726" t="s">
        <v>20999</v>
      </c>
    </row>
    <row r="4727" spans="1:10">
      <c r="A4727" t="s">
        <v>2537</v>
      </c>
      <c r="B4727">
        <v>164726002</v>
      </c>
      <c r="C4727">
        <v>164726115</v>
      </c>
      <c r="D4727">
        <v>114</v>
      </c>
      <c r="E4727">
        <v>164726060</v>
      </c>
      <c r="F4727">
        <v>12</v>
      </c>
      <c r="G4727">
        <v>6.8580399999999999</v>
      </c>
      <c r="H4727">
        <v>4.4377800000000001</v>
      </c>
      <c r="I4727">
        <v>3.1376499999999998</v>
      </c>
      <c r="J4727" t="s">
        <v>21000</v>
      </c>
    </row>
    <row r="4728" spans="1:10">
      <c r="A4728" t="s">
        <v>2537</v>
      </c>
      <c r="B4728">
        <v>164793336</v>
      </c>
      <c r="C4728">
        <v>164793449</v>
      </c>
      <c r="D4728">
        <v>114</v>
      </c>
      <c r="E4728">
        <v>164793419</v>
      </c>
      <c r="F4728">
        <v>11</v>
      </c>
      <c r="G4728">
        <v>7.2742500000000003</v>
      </c>
      <c r="H4728">
        <v>4.8676300000000001</v>
      </c>
      <c r="I4728">
        <v>3.48889</v>
      </c>
      <c r="J4728" t="s">
        <v>21001</v>
      </c>
    </row>
    <row r="4729" spans="1:10">
      <c r="A4729" t="s">
        <v>2537</v>
      </c>
      <c r="B4729">
        <v>164794435</v>
      </c>
      <c r="C4729">
        <v>164794587</v>
      </c>
      <c r="D4729">
        <v>153</v>
      </c>
      <c r="E4729">
        <v>164794502</v>
      </c>
      <c r="F4729">
        <v>28</v>
      </c>
      <c r="G4729">
        <v>18.775670000000002</v>
      </c>
      <c r="H4729">
        <v>7.4471800000000004</v>
      </c>
      <c r="I4729">
        <v>13.61321</v>
      </c>
      <c r="J4729" t="s">
        <v>21002</v>
      </c>
    </row>
    <row r="4730" spans="1:10">
      <c r="A4730" t="s">
        <v>2537</v>
      </c>
      <c r="B4730">
        <v>164845905</v>
      </c>
      <c r="C4730">
        <v>164846018</v>
      </c>
      <c r="D4730">
        <v>114</v>
      </c>
      <c r="E4730">
        <v>164845944</v>
      </c>
      <c r="F4730">
        <v>9</v>
      </c>
      <c r="G4730">
        <v>5.4756900000000002</v>
      </c>
      <c r="H4730">
        <v>4.0563599999999997</v>
      </c>
      <c r="I4730">
        <v>1.9792000000000001</v>
      </c>
      <c r="J4730" t="s">
        <v>21003</v>
      </c>
    </row>
    <row r="4731" spans="1:10">
      <c r="A4731" t="s">
        <v>2537</v>
      </c>
      <c r="B4731">
        <v>164924603</v>
      </c>
      <c r="C4731">
        <v>164924736</v>
      </c>
      <c r="D4731">
        <v>134</v>
      </c>
      <c r="E4731">
        <v>164924672</v>
      </c>
      <c r="F4731">
        <v>20</v>
      </c>
      <c r="G4731">
        <v>14.29935</v>
      </c>
      <c r="H4731">
        <v>7.0480299999999998</v>
      </c>
      <c r="I4731">
        <v>9.5822299999999991</v>
      </c>
      <c r="J4731" t="s">
        <v>21004</v>
      </c>
    </row>
    <row r="4732" spans="1:10">
      <c r="A4732" t="s">
        <v>2537</v>
      </c>
      <c r="B4732">
        <v>164961874</v>
      </c>
      <c r="C4732">
        <v>164962082</v>
      </c>
      <c r="D4732">
        <v>209</v>
      </c>
      <c r="E4732">
        <v>164961971</v>
      </c>
      <c r="F4732">
        <v>31</v>
      </c>
      <c r="G4732">
        <v>21.868929999999999</v>
      </c>
      <c r="H4732">
        <v>8.2175799999999999</v>
      </c>
      <c r="I4732">
        <v>16.483070000000001</v>
      </c>
      <c r="J4732" t="s">
        <v>21005</v>
      </c>
    </row>
    <row r="4733" spans="1:10">
      <c r="A4733" t="s">
        <v>2537</v>
      </c>
      <c r="B4733">
        <v>165078744</v>
      </c>
      <c r="C4733">
        <v>165078890</v>
      </c>
      <c r="D4733">
        <v>147</v>
      </c>
      <c r="E4733">
        <v>165078804</v>
      </c>
      <c r="F4733">
        <v>9</v>
      </c>
      <c r="G4733">
        <v>5.4756900000000002</v>
      </c>
      <c r="H4733">
        <v>4.0563599999999997</v>
      </c>
      <c r="I4733">
        <v>1.9792000000000001</v>
      </c>
      <c r="J4733" t="s">
        <v>21006</v>
      </c>
    </row>
    <row r="4734" spans="1:10">
      <c r="A4734" t="s">
        <v>2537</v>
      </c>
      <c r="B4734">
        <v>165233464</v>
      </c>
      <c r="C4734">
        <v>165233641</v>
      </c>
      <c r="D4734">
        <v>178</v>
      </c>
      <c r="E4734">
        <v>165233573</v>
      </c>
      <c r="F4734">
        <v>29</v>
      </c>
      <c r="G4734">
        <v>23.69942</v>
      </c>
      <c r="H4734">
        <v>9.7102000000000004</v>
      </c>
      <c r="I4734">
        <v>18.204260000000001</v>
      </c>
      <c r="J4734" t="s">
        <v>21007</v>
      </c>
    </row>
    <row r="4735" spans="1:10">
      <c r="A4735" t="s">
        <v>2537</v>
      </c>
      <c r="B4735">
        <v>165234994</v>
      </c>
      <c r="C4735">
        <v>165235116</v>
      </c>
      <c r="D4735">
        <v>123</v>
      </c>
      <c r="E4735">
        <v>165235056</v>
      </c>
      <c r="F4735">
        <v>14</v>
      </c>
      <c r="G4735">
        <v>8.1630099999999999</v>
      </c>
      <c r="H4735">
        <v>4.8551000000000002</v>
      </c>
      <c r="I4735">
        <v>4.2706099999999996</v>
      </c>
      <c r="J4735" t="s">
        <v>21008</v>
      </c>
    </row>
    <row r="4736" spans="1:10">
      <c r="A4736" t="s">
        <v>2537</v>
      </c>
      <c r="B4736">
        <v>165275997</v>
      </c>
      <c r="C4736">
        <v>165276342</v>
      </c>
      <c r="D4736">
        <v>346</v>
      </c>
      <c r="E4736">
        <v>165276106</v>
      </c>
      <c r="F4736">
        <v>19</v>
      </c>
      <c r="G4736">
        <v>10.34886</v>
      </c>
      <c r="H4736">
        <v>5.1359899999999996</v>
      </c>
      <c r="I4736">
        <v>6.1215799999999998</v>
      </c>
      <c r="J4736" t="s">
        <v>21009</v>
      </c>
    </row>
    <row r="4737" spans="1:10">
      <c r="A4737" t="s">
        <v>2537</v>
      </c>
      <c r="B4737">
        <v>165336992</v>
      </c>
      <c r="C4737">
        <v>165337105</v>
      </c>
      <c r="D4737">
        <v>114</v>
      </c>
      <c r="E4737">
        <v>165337002</v>
      </c>
      <c r="F4737">
        <v>9</v>
      </c>
      <c r="G4737">
        <v>5.0328200000000001</v>
      </c>
      <c r="H4737">
        <v>3.7741099999999999</v>
      </c>
      <c r="I4737">
        <v>1.6205000000000001</v>
      </c>
      <c r="J4737" t="s">
        <v>21010</v>
      </c>
    </row>
    <row r="4738" spans="1:10">
      <c r="A4738" t="s">
        <v>2537</v>
      </c>
      <c r="B4738">
        <v>165337351</v>
      </c>
      <c r="C4738">
        <v>165337487</v>
      </c>
      <c r="D4738">
        <v>137</v>
      </c>
      <c r="E4738">
        <v>165337400</v>
      </c>
      <c r="F4738">
        <v>17</v>
      </c>
      <c r="G4738">
        <v>11.460459999999999</v>
      </c>
      <c r="H4738">
        <v>6.1446199999999997</v>
      </c>
      <c r="I4738">
        <v>7.0642500000000004</v>
      </c>
      <c r="J4738" t="s">
        <v>21011</v>
      </c>
    </row>
    <row r="4739" spans="1:10">
      <c r="A4739" t="s">
        <v>2537</v>
      </c>
      <c r="B4739">
        <v>165364440</v>
      </c>
      <c r="C4739">
        <v>165364605</v>
      </c>
      <c r="D4739">
        <v>166</v>
      </c>
      <c r="E4739">
        <v>165364527</v>
      </c>
      <c r="F4739">
        <v>31</v>
      </c>
      <c r="G4739">
        <v>18.27581</v>
      </c>
      <c r="H4739">
        <v>6.5860000000000003</v>
      </c>
      <c r="I4739">
        <v>13.14189</v>
      </c>
      <c r="J4739" t="s">
        <v>21012</v>
      </c>
    </row>
    <row r="4740" spans="1:10">
      <c r="A4740" t="s">
        <v>2537</v>
      </c>
      <c r="B4740">
        <v>165399600</v>
      </c>
      <c r="C4740">
        <v>165399745</v>
      </c>
      <c r="D4740">
        <v>146</v>
      </c>
      <c r="E4740">
        <v>165399678</v>
      </c>
      <c r="F4740">
        <v>13</v>
      </c>
      <c r="G4740">
        <v>9.2096099999999996</v>
      </c>
      <c r="H4740">
        <v>5.6788999999999996</v>
      </c>
      <c r="I4740">
        <v>5.1425099999999997</v>
      </c>
      <c r="J4740" t="s">
        <v>21013</v>
      </c>
    </row>
    <row r="4741" spans="1:10">
      <c r="A4741" t="s">
        <v>2537</v>
      </c>
      <c r="B4741">
        <v>165496369</v>
      </c>
      <c r="C4741">
        <v>165496529</v>
      </c>
      <c r="D4741">
        <v>161</v>
      </c>
      <c r="E4741">
        <v>165496417</v>
      </c>
      <c r="F4741">
        <v>10</v>
      </c>
      <c r="G4741">
        <v>5.2244799999999998</v>
      </c>
      <c r="H4741">
        <v>3.7550400000000002</v>
      </c>
      <c r="I4741">
        <v>1.78217</v>
      </c>
      <c r="J4741" t="s">
        <v>21014</v>
      </c>
    </row>
    <row r="4742" spans="1:10">
      <c r="A4742" t="s">
        <v>2537</v>
      </c>
      <c r="B4742">
        <v>165529241</v>
      </c>
      <c r="C4742">
        <v>165529395</v>
      </c>
      <c r="D4742">
        <v>155</v>
      </c>
      <c r="E4742">
        <v>165529304</v>
      </c>
      <c r="F4742">
        <v>18</v>
      </c>
      <c r="G4742">
        <v>13.14658</v>
      </c>
      <c r="H4742">
        <v>6.88504</v>
      </c>
      <c r="I4742">
        <v>8.5564</v>
      </c>
      <c r="J4742" t="s">
        <v>21015</v>
      </c>
    </row>
    <row r="4743" spans="1:10">
      <c r="A4743" t="s">
        <v>2537</v>
      </c>
      <c r="B4743">
        <v>165603963</v>
      </c>
      <c r="C4743">
        <v>165604077</v>
      </c>
      <c r="D4743">
        <v>115</v>
      </c>
      <c r="E4743">
        <v>165603996</v>
      </c>
      <c r="F4743">
        <v>12</v>
      </c>
      <c r="G4743">
        <v>8.2261000000000006</v>
      </c>
      <c r="H4743">
        <v>5.2732700000000001</v>
      </c>
      <c r="I4743">
        <v>4.3009500000000003</v>
      </c>
      <c r="J4743" t="s">
        <v>21016</v>
      </c>
    </row>
    <row r="4744" spans="1:10">
      <c r="A4744" t="s">
        <v>2537</v>
      </c>
      <c r="B4744">
        <v>165779022</v>
      </c>
      <c r="C4744">
        <v>165779165</v>
      </c>
      <c r="D4744">
        <v>144</v>
      </c>
      <c r="E4744">
        <v>165779080</v>
      </c>
      <c r="F4744">
        <v>15</v>
      </c>
      <c r="G4744">
        <v>9.5398800000000001</v>
      </c>
      <c r="H4744">
        <v>5.4618799999999998</v>
      </c>
      <c r="I4744">
        <v>5.4117699999999997</v>
      </c>
      <c r="J4744" t="s">
        <v>21017</v>
      </c>
    </row>
    <row r="4745" spans="1:10">
      <c r="A4745" t="s">
        <v>2537</v>
      </c>
      <c r="B4745">
        <v>165811667</v>
      </c>
      <c r="C4745">
        <v>165811803</v>
      </c>
      <c r="D4745">
        <v>137</v>
      </c>
      <c r="E4745">
        <v>165811732</v>
      </c>
      <c r="F4745">
        <v>18</v>
      </c>
      <c r="G4745">
        <v>12.456200000000001</v>
      </c>
      <c r="H4745">
        <v>6.4859799999999996</v>
      </c>
      <c r="I4745">
        <v>7.9273499999999997</v>
      </c>
      <c r="J4745" t="s">
        <v>21018</v>
      </c>
    </row>
    <row r="4746" spans="1:10">
      <c r="A4746" t="s">
        <v>2537</v>
      </c>
      <c r="B4746">
        <v>165819612</v>
      </c>
      <c r="C4746">
        <v>165819753</v>
      </c>
      <c r="D4746">
        <v>142</v>
      </c>
      <c r="E4746">
        <v>165819704</v>
      </c>
      <c r="F4746">
        <v>15</v>
      </c>
      <c r="G4746">
        <v>10.94951</v>
      </c>
      <c r="H4746">
        <v>6.3000699999999998</v>
      </c>
      <c r="I4746">
        <v>6.6527799999999999</v>
      </c>
      <c r="J4746" t="s">
        <v>21019</v>
      </c>
    </row>
    <row r="4747" spans="1:10">
      <c r="A4747" t="s">
        <v>2537</v>
      </c>
      <c r="B4747">
        <v>165914312</v>
      </c>
      <c r="C4747">
        <v>165914444</v>
      </c>
      <c r="D4747">
        <v>133</v>
      </c>
      <c r="E4747">
        <v>165914390</v>
      </c>
      <c r="F4747">
        <v>23</v>
      </c>
      <c r="G4747">
        <v>7.8925400000000003</v>
      </c>
      <c r="H4747">
        <v>3.5355599999999998</v>
      </c>
      <c r="I4747">
        <v>4.0169600000000001</v>
      </c>
      <c r="J4747" t="s">
        <v>21020</v>
      </c>
    </row>
    <row r="4748" spans="1:10">
      <c r="A4748" t="s">
        <v>2537</v>
      </c>
      <c r="B4748">
        <v>166084929</v>
      </c>
      <c r="C4748">
        <v>166085208</v>
      </c>
      <c r="D4748">
        <v>280</v>
      </c>
      <c r="E4748">
        <v>166084977</v>
      </c>
      <c r="F4748">
        <v>10</v>
      </c>
      <c r="G4748">
        <v>6.3564999999999996</v>
      </c>
      <c r="H4748">
        <v>4.4619999999999997</v>
      </c>
      <c r="I4748">
        <v>2.70756</v>
      </c>
      <c r="J4748" t="s">
        <v>21021</v>
      </c>
    </row>
    <row r="4749" spans="1:10">
      <c r="A4749" t="s">
        <v>2537</v>
      </c>
      <c r="B4749">
        <v>166555617</v>
      </c>
      <c r="C4749">
        <v>166555770</v>
      </c>
      <c r="D4749">
        <v>154</v>
      </c>
      <c r="E4749">
        <v>166555672</v>
      </c>
      <c r="F4749">
        <v>14</v>
      </c>
      <c r="G4749">
        <v>8.6177700000000002</v>
      </c>
      <c r="H4749">
        <v>5.1205100000000003</v>
      </c>
      <c r="I4749">
        <v>4.6396699999999997</v>
      </c>
      <c r="J4749" t="s">
        <v>21022</v>
      </c>
    </row>
    <row r="4750" spans="1:10">
      <c r="A4750" t="s">
        <v>2537</v>
      </c>
      <c r="B4750">
        <v>166564641</v>
      </c>
      <c r="C4750">
        <v>166564771</v>
      </c>
      <c r="D4750">
        <v>131</v>
      </c>
      <c r="E4750">
        <v>166564680</v>
      </c>
      <c r="F4750">
        <v>16</v>
      </c>
      <c r="G4750">
        <v>10.487920000000001</v>
      </c>
      <c r="H4750">
        <v>5.8032500000000002</v>
      </c>
      <c r="I4750">
        <v>6.2304599999999999</v>
      </c>
      <c r="J4750" t="s">
        <v>21023</v>
      </c>
    </row>
    <row r="4751" spans="1:10">
      <c r="A4751" t="s">
        <v>2537</v>
      </c>
      <c r="B4751">
        <v>166575104</v>
      </c>
      <c r="C4751">
        <v>166575222</v>
      </c>
      <c r="D4751">
        <v>119</v>
      </c>
      <c r="E4751">
        <v>166575122</v>
      </c>
      <c r="F4751">
        <v>12</v>
      </c>
      <c r="G4751">
        <v>3.71001</v>
      </c>
      <c r="H4751">
        <v>2.6755599999999999</v>
      </c>
      <c r="I4751">
        <v>0.62902999999999998</v>
      </c>
      <c r="J4751" t="s">
        <v>21024</v>
      </c>
    </row>
    <row r="4752" spans="1:10">
      <c r="A4752" t="s">
        <v>2537</v>
      </c>
      <c r="B4752">
        <v>166592583</v>
      </c>
      <c r="C4752">
        <v>166592744</v>
      </c>
      <c r="D4752">
        <v>162</v>
      </c>
      <c r="E4752">
        <v>166592677</v>
      </c>
      <c r="F4752">
        <v>23</v>
      </c>
      <c r="G4752">
        <v>7.8925400000000003</v>
      </c>
      <c r="H4752">
        <v>3.5355599999999998</v>
      </c>
      <c r="I4752">
        <v>4.0169600000000001</v>
      </c>
      <c r="J4752" t="s">
        <v>21025</v>
      </c>
    </row>
    <row r="4753" spans="1:10">
      <c r="A4753" t="s">
        <v>2537</v>
      </c>
      <c r="B4753">
        <v>166781328</v>
      </c>
      <c r="C4753">
        <v>166781456</v>
      </c>
      <c r="D4753">
        <v>129</v>
      </c>
      <c r="E4753">
        <v>166781369</v>
      </c>
      <c r="F4753">
        <v>20</v>
      </c>
      <c r="G4753">
        <v>7.3464999999999998</v>
      </c>
      <c r="H4753">
        <v>3.60609</v>
      </c>
      <c r="I4753">
        <v>3.5470000000000002</v>
      </c>
      <c r="J4753" t="s">
        <v>21026</v>
      </c>
    </row>
    <row r="4754" spans="1:10">
      <c r="A4754" t="s">
        <v>2537</v>
      </c>
      <c r="B4754">
        <v>167072079</v>
      </c>
      <c r="C4754">
        <v>167072382</v>
      </c>
      <c r="D4754">
        <v>304</v>
      </c>
      <c r="E4754">
        <v>167072179</v>
      </c>
      <c r="F4754">
        <v>41</v>
      </c>
      <c r="G4754">
        <v>28.15185</v>
      </c>
      <c r="H4754">
        <v>8.6441300000000005</v>
      </c>
      <c r="I4754">
        <v>22.417300000000001</v>
      </c>
      <c r="J4754" t="s">
        <v>21027</v>
      </c>
    </row>
    <row r="4755" spans="1:10">
      <c r="A4755" t="s">
        <v>2537</v>
      </c>
      <c r="B4755">
        <v>167190140</v>
      </c>
      <c r="C4755">
        <v>167190266</v>
      </c>
      <c r="D4755">
        <v>127</v>
      </c>
      <c r="E4755">
        <v>167190197</v>
      </c>
      <c r="F4755">
        <v>14</v>
      </c>
      <c r="G4755">
        <v>10.222659999999999</v>
      </c>
      <c r="H4755">
        <v>6.0845399999999996</v>
      </c>
      <c r="I4755">
        <v>6.0210900000000001</v>
      </c>
      <c r="J4755" t="s">
        <v>21028</v>
      </c>
    </row>
    <row r="4756" spans="1:10">
      <c r="A4756" t="s">
        <v>2537</v>
      </c>
      <c r="B4756">
        <v>167219513</v>
      </c>
      <c r="C4756">
        <v>167219626</v>
      </c>
      <c r="D4756">
        <v>114</v>
      </c>
      <c r="E4756">
        <v>167219584</v>
      </c>
      <c r="F4756">
        <v>23</v>
      </c>
      <c r="G4756">
        <v>7.8925400000000003</v>
      </c>
      <c r="H4756">
        <v>3.5355599999999998</v>
      </c>
      <c r="I4756">
        <v>4.0169600000000001</v>
      </c>
      <c r="J4756" t="s">
        <v>21029</v>
      </c>
    </row>
    <row r="4757" spans="1:10">
      <c r="A4757" t="s">
        <v>2537</v>
      </c>
      <c r="B4757">
        <v>167279267</v>
      </c>
      <c r="C4757">
        <v>167279418</v>
      </c>
      <c r="D4757">
        <v>152</v>
      </c>
      <c r="E4757">
        <v>167279323</v>
      </c>
      <c r="F4757">
        <v>16</v>
      </c>
      <c r="G4757">
        <v>7.8869300000000004</v>
      </c>
      <c r="H4757">
        <v>4.3655900000000001</v>
      </c>
      <c r="I4757">
        <v>4.0158800000000001</v>
      </c>
      <c r="J4757" t="s">
        <v>21030</v>
      </c>
    </row>
    <row r="4758" spans="1:10">
      <c r="A4758" t="s">
        <v>2537</v>
      </c>
      <c r="B4758">
        <v>167419307</v>
      </c>
      <c r="C4758">
        <v>167419494</v>
      </c>
      <c r="D4758">
        <v>188</v>
      </c>
      <c r="E4758">
        <v>167419411</v>
      </c>
      <c r="F4758">
        <v>27</v>
      </c>
      <c r="G4758">
        <v>22.300450000000001</v>
      </c>
      <c r="H4758">
        <v>9.5582899999999995</v>
      </c>
      <c r="I4758">
        <v>16.888999999999999</v>
      </c>
      <c r="J4758" t="s">
        <v>21031</v>
      </c>
    </row>
    <row r="4759" spans="1:10">
      <c r="A4759" t="s">
        <v>2537</v>
      </c>
      <c r="B4759">
        <v>167641491</v>
      </c>
      <c r="C4759">
        <v>167641605</v>
      </c>
      <c r="D4759">
        <v>115</v>
      </c>
      <c r="E4759">
        <v>167641552</v>
      </c>
      <c r="F4759">
        <v>15</v>
      </c>
      <c r="G4759">
        <v>5.5033899999999996</v>
      </c>
      <c r="H4759">
        <v>3.2930000000000001</v>
      </c>
      <c r="I4759">
        <v>1.9963299999999999</v>
      </c>
      <c r="J4759" t="s">
        <v>21032</v>
      </c>
    </row>
    <row r="4760" spans="1:10">
      <c r="A4760" t="s">
        <v>2537</v>
      </c>
      <c r="B4760">
        <v>167680079</v>
      </c>
      <c r="C4760">
        <v>167680208</v>
      </c>
      <c r="D4760">
        <v>130</v>
      </c>
      <c r="E4760">
        <v>167680156</v>
      </c>
      <c r="F4760">
        <v>18</v>
      </c>
      <c r="G4760">
        <v>9.5059400000000007</v>
      </c>
      <c r="H4760">
        <v>4.8791900000000004</v>
      </c>
      <c r="I4760">
        <v>5.4066200000000002</v>
      </c>
      <c r="J4760" t="s">
        <v>21033</v>
      </c>
    </row>
    <row r="4761" spans="1:10">
      <c r="A4761" t="s">
        <v>2537</v>
      </c>
      <c r="B4761">
        <v>167685292</v>
      </c>
      <c r="C4761">
        <v>167685405</v>
      </c>
      <c r="D4761">
        <v>114</v>
      </c>
      <c r="E4761">
        <v>167685349</v>
      </c>
      <c r="F4761">
        <v>25</v>
      </c>
      <c r="G4761">
        <v>12.96719</v>
      </c>
      <c r="H4761">
        <v>5.3511300000000004</v>
      </c>
      <c r="I4761">
        <v>8.4104299999999999</v>
      </c>
      <c r="J4761" t="s">
        <v>21034</v>
      </c>
    </row>
    <row r="4762" spans="1:10">
      <c r="A4762" t="s">
        <v>2537</v>
      </c>
      <c r="B4762">
        <v>167892100</v>
      </c>
      <c r="C4762">
        <v>167892256</v>
      </c>
      <c r="D4762">
        <v>157</v>
      </c>
      <c r="E4762">
        <v>167892165</v>
      </c>
      <c r="F4762">
        <v>18</v>
      </c>
      <c r="G4762">
        <v>12.456200000000001</v>
      </c>
      <c r="H4762">
        <v>6.4859799999999996</v>
      </c>
      <c r="I4762">
        <v>7.9273499999999997</v>
      </c>
      <c r="J4762" t="s">
        <v>21035</v>
      </c>
    </row>
    <row r="4763" spans="1:10">
      <c r="A4763" t="s">
        <v>2537</v>
      </c>
      <c r="B4763">
        <v>167895238</v>
      </c>
      <c r="C4763">
        <v>167895366</v>
      </c>
      <c r="D4763">
        <v>129</v>
      </c>
      <c r="E4763">
        <v>167895265</v>
      </c>
      <c r="F4763">
        <v>20</v>
      </c>
      <c r="G4763">
        <v>5.0659799999999997</v>
      </c>
      <c r="H4763">
        <v>2.7086700000000001</v>
      </c>
      <c r="I4763">
        <v>1.6511899999999999</v>
      </c>
      <c r="J4763" t="s">
        <v>21036</v>
      </c>
    </row>
    <row r="4764" spans="1:10">
      <c r="A4764" t="s">
        <v>2537</v>
      </c>
      <c r="B4764">
        <v>168013282</v>
      </c>
      <c r="C4764">
        <v>168013424</v>
      </c>
      <c r="D4764">
        <v>143</v>
      </c>
      <c r="E4764">
        <v>168013362</v>
      </c>
      <c r="F4764">
        <v>20</v>
      </c>
      <c r="G4764">
        <v>8.9857899999999997</v>
      </c>
      <c r="H4764">
        <v>4.3220700000000001</v>
      </c>
      <c r="I4764">
        <v>4.9603599999999997</v>
      </c>
      <c r="J4764" t="s">
        <v>21037</v>
      </c>
    </row>
    <row r="4765" spans="1:10">
      <c r="A4765" t="s">
        <v>2537</v>
      </c>
      <c r="B4765">
        <v>168016987</v>
      </c>
      <c r="C4765">
        <v>168017119</v>
      </c>
      <c r="D4765">
        <v>133</v>
      </c>
      <c r="E4765">
        <v>168017027</v>
      </c>
      <c r="F4765">
        <v>17</v>
      </c>
      <c r="G4765">
        <v>11.280329999999999</v>
      </c>
      <c r="H4765">
        <v>6.0411599999999996</v>
      </c>
      <c r="I4765">
        <v>6.9221899999999996</v>
      </c>
      <c r="J4765" t="s">
        <v>21038</v>
      </c>
    </row>
    <row r="4766" spans="1:10">
      <c r="A4766" t="s">
        <v>2537</v>
      </c>
      <c r="B4766">
        <v>168098152</v>
      </c>
      <c r="C4766">
        <v>168098283</v>
      </c>
      <c r="D4766">
        <v>132</v>
      </c>
      <c r="E4766">
        <v>168098226</v>
      </c>
      <c r="F4766">
        <v>14</v>
      </c>
      <c r="G4766">
        <v>6.3652300000000004</v>
      </c>
      <c r="H4766">
        <v>3.8519899999999998</v>
      </c>
      <c r="I4766">
        <v>2.70756</v>
      </c>
      <c r="J4766" t="s">
        <v>21039</v>
      </c>
    </row>
    <row r="4767" spans="1:10">
      <c r="A4767" t="s">
        <v>2537</v>
      </c>
      <c r="B4767">
        <v>168117245</v>
      </c>
      <c r="C4767">
        <v>168117396</v>
      </c>
      <c r="D4767">
        <v>152</v>
      </c>
      <c r="E4767">
        <v>168117326</v>
      </c>
      <c r="F4767">
        <v>18</v>
      </c>
      <c r="G4767">
        <v>14.53613</v>
      </c>
      <c r="H4767">
        <v>7.7070800000000004</v>
      </c>
      <c r="I4767">
        <v>9.7692499999999995</v>
      </c>
      <c r="J4767" t="s">
        <v>21040</v>
      </c>
    </row>
    <row r="4768" spans="1:10">
      <c r="A4768" t="s">
        <v>2537</v>
      </c>
      <c r="B4768">
        <v>168205414</v>
      </c>
      <c r="C4768">
        <v>168205588</v>
      </c>
      <c r="D4768">
        <v>175</v>
      </c>
      <c r="E4768">
        <v>168205495</v>
      </c>
      <c r="F4768">
        <v>24</v>
      </c>
      <c r="G4768">
        <v>8.5327599999999997</v>
      </c>
      <c r="H4768">
        <v>3.6828699999999999</v>
      </c>
      <c r="I4768">
        <v>4.5836199999999998</v>
      </c>
      <c r="J4768" t="s">
        <v>21041</v>
      </c>
    </row>
    <row r="4769" spans="1:10">
      <c r="A4769" t="s">
        <v>2537</v>
      </c>
      <c r="B4769">
        <v>168207227</v>
      </c>
      <c r="C4769">
        <v>168207561</v>
      </c>
      <c r="D4769">
        <v>335</v>
      </c>
      <c r="E4769">
        <v>168207387</v>
      </c>
      <c r="F4769">
        <v>21</v>
      </c>
      <c r="G4769">
        <v>15.571529999999999</v>
      </c>
      <c r="H4769">
        <v>7.5100899999999999</v>
      </c>
      <c r="I4769">
        <v>10.70575</v>
      </c>
      <c r="J4769" t="s">
        <v>21042</v>
      </c>
    </row>
    <row r="4770" spans="1:10">
      <c r="A4770" t="s">
        <v>2537</v>
      </c>
      <c r="B4770">
        <v>168274503</v>
      </c>
      <c r="C4770">
        <v>168274650</v>
      </c>
      <c r="D4770">
        <v>148</v>
      </c>
      <c r="E4770">
        <v>168274594</v>
      </c>
      <c r="F4770">
        <v>25</v>
      </c>
      <c r="G4770">
        <v>17.63907</v>
      </c>
      <c r="H4770">
        <v>7.6035399999999997</v>
      </c>
      <c r="I4770">
        <v>12.577959999999999</v>
      </c>
      <c r="J4770" t="s">
        <v>21043</v>
      </c>
    </row>
    <row r="4771" spans="1:10">
      <c r="A4771" t="s">
        <v>2537</v>
      </c>
      <c r="B4771">
        <v>168472930</v>
      </c>
      <c r="C4771">
        <v>168473075</v>
      </c>
      <c r="D4771">
        <v>146</v>
      </c>
      <c r="E4771">
        <v>168472990</v>
      </c>
      <c r="F4771">
        <v>22</v>
      </c>
      <c r="G4771">
        <v>10.524470000000001</v>
      </c>
      <c r="H4771">
        <v>4.7336900000000002</v>
      </c>
      <c r="I4771">
        <v>6.2534299999999998</v>
      </c>
      <c r="J4771" t="s">
        <v>21044</v>
      </c>
    </row>
    <row r="4772" spans="1:10">
      <c r="A4772" t="s">
        <v>2537</v>
      </c>
      <c r="B4772">
        <v>168742820</v>
      </c>
      <c r="C4772">
        <v>168742951</v>
      </c>
      <c r="D4772">
        <v>132</v>
      </c>
      <c r="E4772">
        <v>168742880</v>
      </c>
      <c r="F4772">
        <v>19</v>
      </c>
      <c r="G4772">
        <v>10.34886</v>
      </c>
      <c r="H4772">
        <v>5.1359899999999996</v>
      </c>
      <c r="I4772">
        <v>6.1215799999999998</v>
      </c>
      <c r="J4772" t="s">
        <v>21045</v>
      </c>
    </row>
    <row r="4773" spans="1:10">
      <c r="A4773" t="s">
        <v>2537</v>
      </c>
      <c r="B4773">
        <v>168765077</v>
      </c>
      <c r="C4773">
        <v>168765197</v>
      </c>
      <c r="D4773">
        <v>121</v>
      </c>
      <c r="E4773">
        <v>168765128</v>
      </c>
      <c r="F4773">
        <v>12</v>
      </c>
      <c r="G4773">
        <v>8.2261000000000006</v>
      </c>
      <c r="H4773">
        <v>5.2732700000000001</v>
      </c>
      <c r="I4773">
        <v>4.3009500000000003</v>
      </c>
      <c r="J4773" t="s">
        <v>21046</v>
      </c>
    </row>
    <row r="4774" spans="1:10">
      <c r="A4774" t="s">
        <v>2537</v>
      </c>
      <c r="B4774">
        <v>168882082</v>
      </c>
      <c r="C4774">
        <v>168882195</v>
      </c>
      <c r="D4774">
        <v>114</v>
      </c>
      <c r="E4774">
        <v>168882159</v>
      </c>
      <c r="F4774">
        <v>11</v>
      </c>
      <c r="G4774">
        <v>4.2920499999999997</v>
      </c>
      <c r="H4774">
        <v>3.0815899999999998</v>
      </c>
      <c r="I4774">
        <v>1.0343100000000001</v>
      </c>
      <c r="J4774" t="s">
        <v>21047</v>
      </c>
    </row>
    <row r="4775" spans="1:10">
      <c r="A4775" t="s">
        <v>2537</v>
      </c>
      <c r="B4775">
        <v>168904316</v>
      </c>
      <c r="C4775">
        <v>168904435</v>
      </c>
      <c r="D4775">
        <v>120</v>
      </c>
      <c r="E4775">
        <v>168904366</v>
      </c>
      <c r="F4775">
        <v>16</v>
      </c>
      <c r="G4775">
        <v>7.8869300000000004</v>
      </c>
      <c r="H4775">
        <v>4.3655900000000001</v>
      </c>
      <c r="I4775">
        <v>4.0158800000000001</v>
      </c>
      <c r="J4775" t="s">
        <v>21048</v>
      </c>
    </row>
    <row r="4776" spans="1:10">
      <c r="A4776" t="s">
        <v>2537</v>
      </c>
      <c r="B4776">
        <v>168992865</v>
      </c>
      <c r="C4776">
        <v>168992978</v>
      </c>
      <c r="D4776">
        <v>114</v>
      </c>
      <c r="E4776">
        <v>168992949</v>
      </c>
      <c r="F4776">
        <v>11</v>
      </c>
      <c r="G4776">
        <v>7.2742500000000003</v>
      </c>
      <c r="H4776">
        <v>4.8676300000000001</v>
      </c>
      <c r="I4776">
        <v>3.48889</v>
      </c>
      <c r="J4776" t="s">
        <v>21049</v>
      </c>
    </row>
    <row r="4777" spans="1:10">
      <c r="A4777" t="s">
        <v>2537</v>
      </c>
      <c r="B4777">
        <v>169849224</v>
      </c>
      <c r="C4777">
        <v>169849375</v>
      </c>
      <c r="D4777">
        <v>152</v>
      </c>
      <c r="E4777">
        <v>169849319</v>
      </c>
      <c r="F4777">
        <v>16</v>
      </c>
      <c r="G4777">
        <v>12.33015</v>
      </c>
      <c r="H4777">
        <v>6.89581</v>
      </c>
      <c r="I4777">
        <v>7.8340399999999999</v>
      </c>
      <c r="J4777" t="s">
        <v>21050</v>
      </c>
    </row>
    <row r="4778" spans="1:10">
      <c r="A4778" t="s">
        <v>2537</v>
      </c>
      <c r="B4778">
        <v>170055545</v>
      </c>
      <c r="C4778">
        <v>170055658</v>
      </c>
      <c r="D4778">
        <v>114</v>
      </c>
      <c r="E4778">
        <v>170055591</v>
      </c>
      <c r="F4778">
        <v>11</v>
      </c>
      <c r="G4778">
        <v>6.0243399999999996</v>
      </c>
      <c r="H4778">
        <v>4.0964099999999997</v>
      </c>
      <c r="I4778">
        <v>2.4503200000000001</v>
      </c>
      <c r="J4778" t="s">
        <v>21051</v>
      </c>
    </row>
    <row r="4779" spans="1:10">
      <c r="A4779" t="s">
        <v>2537</v>
      </c>
      <c r="B4779">
        <v>170101282</v>
      </c>
      <c r="C4779">
        <v>170101437</v>
      </c>
      <c r="D4779">
        <v>156</v>
      </c>
      <c r="E4779">
        <v>170101362</v>
      </c>
      <c r="F4779">
        <v>22</v>
      </c>
      <c r="G4779">
        <v>12.99911</v>
      </c>
      <c r="H4779">
        <v>5.9063800000000004</v>
      </c>
      <c r="I4779">
        <v>8.4243100000000002</v>
      </c>
      <c r="J4779" t="s">
        <v>21052</v>
      </c>
    </row>
    <row r="4780" spans="1:10">
      <c r="A4780" t="s">
        <v>2537</v>
      </c>
      <c r="B4780">
        <v>170347310</v>
      </c>
      <c r="C4780">
        <v>170347446</v>
      </c>
      <c r="D4780">
        <v>137</v>
      </c>
      <c r="E4780">
        <v>170347363</v>
      </c>
      <c r="F4780">
        <v>25</v>
      </c>
      <c r="G4780">
        <v>17.182970000000001</v>
      </c>
      <c r="H4780">
        <v>7.3666200000000002</v>
      </c>
      <c r="I4780">
        <v>12.153359999999999</v>
      </c>
      <c r="J4780" t="s">
        <v>21053</v>
      </c>
    </row>
    <row r="4781" spans="1:10">
      <c r="A4781" t="s">
        <v>2537</v>
      </c>
      <c r="B4781">
        <v>170418902</v>
      </c>
      <c r="C4781">
        <v>170419015</v>
      </c>
      <c r="D4781">
        <v>114</v>
      </c>
      <c r="E4781">
        <v>170418938</v>
      </c>
      <c r="F4781">
        <v>10</v>
      </c>
      <c r="G4781">
        <v>5.2244799999999998</v>
      </c>
      <c r="H4781">
        <v>3.7550400000000002</v>
      </c>
      <c r="I4781">
        <v>1.78217</v>
      </c>
      <c r="J4781" t="s">
        <v>21054</v>
      </c>
    </row>
    <row r="4782" spans="1:10">
      <c r="A4782" t="s">
        <v>2537</v>
      </c>
      <c r="B4782">
        <v>170511077</v>
      </c>
      <c r="C4782">
        <v>170511243</v>
      </c>
      <c r="D4782">
        <v>167</v>
      </c>
      <c r="E4782">
        <v>170511178</v>
      </c>
      <c r="F4782">
        <v>23</v>
      </c>
      <c r="G4782">
        <v>11.32147</v>
      </c>
      <c r="H4782">
        <v>4.9394999999999998</v>
      </c>
      <c r="I4782">
        <v>6.9531499999999999</v>
      </c>
      <c r="J4782" t="s">
        <v>21055</v>
      </c>
    </row>
    <row r="4783" spans="1:10">
      <c r="A4783" t="s">
        <v>2537</v>
      </c>
      <c r="B4783">
        <v>170520528</v>
      </c>
      <c r="C4783">
        <v>170520855</v>
      </c>
      <c r="D4783">
        <v>328</v>
      </c>
      <c r="E4783">
        <v>170520802</v>
      </c>
      <c r="F4783">
        <v>17</v>
      </c>
      <c r="G4783">
        <v>6.8288200000000003</v>
      </c>
      <c r="H4783">
        <v>3.7046299999999999</v>
      </c>
      <c r="I4783">
        <v>3.13123</v>
      </c>
      <c r="J4783" t="s">
        <v>21056</v>
      </c>
    </row>
    <row r="4784" spans="1:10">
      <c r="A4784" t="s">
        <v>2537</v>
      </c>
      <c r="B4784">
        <v>170877595</v>
      </c>
      <c r="C4784">
        <v>170877711</v>
      </c>
      <c r="D4784">
        <v>117</v>
      </c>
      <c r="E4784">
        <v>170877681</v>
      </c>
      <c r="F4784">
        <v>13</v>
      </c>
      <c r="G4784">
        <v>7.5872999999999999</v>
      </c>
      <c r="H4784">
        <v>4.6986800000000004</v>
      </c>
      <c r="I4784">
        <v>3.77129</v>
      </c>
      <c r="J4784" t="s">
        <v>21057</v>
      </c>
    </row>
    <row r="4785" spans="1:10">
      <c r="A4785" t="s">
        <v>2537</v>
      </c>
      <c r="B4785">
        <v>172221771</v>
      </c>
      <c r="C4785">
        <v>172221907</v>
      </c>
      <c r="D4785">
        <v>137</v>
      </c>
      <c r="E4785">
        <v>172221830</v>
      </c>
      <c r="F4785">
        <v>18</v>
      </c>
      <c r="G4785">
        <v>12.456200000000001</v>
      </c>
      <c r="H4785">
        <v>6.4859799999999996</v>
      </c>
      <c r="I4785">
        <v>7.9273499999999997</v>
      </c>
      <c r="J4785" t="s">
        <v>21058</v>
      </c>
    </row>
    <row r="4786" spans="1:10">
      <c r="A4786" t="s">
        <v>2537</v>
      </c>
      <c r="B4786">
        <v>172329304</v>
      </c>
      <c r="C4786">
        <v>172329431</v>
      </c>
      <c r="D4786">
        <v>128</v>
      </c>
      <c r="E4786">
        <v>172329356</v>
      </c>
      <c r="F4786">
        <v>19</v>
      </c>
      <c r="G4786">
        <v>13.72287</v>
      </c>
      <c r="H4786">
        <v>6.9696499999999997</v>
      </c>
      <c r="I4786">
        <v>9.0605399999999996</v>
      </c>
      <c r="J4786" t="s">
        <v>21059</v>
      </c>
    </row>
    <row r="4787" spans="1:10">
      <c r="A4787" t="s">
        <v>2537</v>
      </c>
      <c r="B4787">
        <v>172758688</v>
      </c>
      <c r="C4787">
        <v>172758819</v>
      </c>
      <c r="D4787">
        <v>132</v>
      </c>
      <c r="E4787">
        <v>172758757</v>
      </c>
      <c r="F4787">
        <v>14</v>
      </c>
      <c r="G4787">
        <v>10.222659999999999</v>
      </c>
      <c r="H4787">
        <v>6.0845399999999996</v>
      </c>
      <c r="I4787">
        <v>6.0210900000000001</v>
      </c>
      <c r="J4787" t="s">
        <v>21060</v>
      </c>
    </row>
    <row r="4788" spans="1:10">
      <c r="A4788" t="s">
        <v>2537</v>
      </c>
      <c r="B4788">
        <v>172825284</v>
      </c>
      <c r="C4788">
        <v>172825430</v>
      </c>
      <c r="D4788">
        <v>147</v>
      </c>
      <c r="E4788">
        <v>172825360</v>
      </c>
      <c r="F4788">
        <v>15</v>
      </c>
      <c r="G4788">
        <v>11.263389999999999</v>
      </c>
      <c r="H4788">
        <v>6.4901799999999996</v>
      </c>
      <c r="I4788">
        <v>6.9105699999999999</v>
      </c>
      <c r="J4788" t="s">
        <v>21061</v>
      </c>
    </row>
    <row r="4789" spans="1:10">
      <c r="A4789" t="s">
        <v>2537</v>
      </c>
      <c r="B4789">
        <v>172996390</v>
      </c>
      <c r="C4789">
        <v>172996521</v>
      </c>
      <c r="D4789">
        <v>132</v>
      </c>
      <c r="E4789">
        <v>172996468</v>
      </c>
      <c r="F4789">
        <v>26</v>
      </c>
      <c r="G4789">
        <v>16.78586</v>
      </c>
      <c r="H4789">
        <v>6.9335800000000001</v>
      </c>
      <c r="I4789">
        <v>11.79063</v>
      </c>
      <c r="J4789" t="s">
        <v>21062</v>
      </c>
    </row>
    <row r="4790" spans="1:10">
      <c r="A4790" t="s">
        <v>2537</v>
      </c>
      <c r="B4790">
        <v>172999687</v>
      </c>
      <c r="C4790">
        <v>172999923</v>
      </c>
      <c r="D4790">
        <v>237</v>
      </c>
      <c r="E4790">
        <v>172999789</v>
      </c>
      <c r="F4790">
        <v>17</v>
      </c>
      <c r="G4790">
        <v>8.68492</v>
      </c>
      <c r="H4790">
        <v>4.6223900000000002</v>
      </c>
      <c r="I4790">
        <v>4.6873399999999998</v>
      </c>
      <c r="J4790" t="s">
        <v>21063</v>
      </c>
    </row>
    <row r="4791" spans="1:10">
      <c r="A4791" t="s">
        <v>2537</v>
      </c>
      <c r="B4791">
        <v>173081032</v>
      </c>
      <c r="C4791">
        <v>173081169</v>
      </c>
      <c r="D4791">
        <v>138</v>
      </c>
      <c r="E4791">
        <v>173081098</v>
      </c>
      <c r="F4791">
        <v>25</v>
      </c>
      <c r="G4791">
        <v>12.96719</v>
      </c>
      <c r="H4791">
        <v>5.3511300000000004</v>
      </c>
      <c r="I4791">
        <v>8.4104299999999999</v>
      </c>
      <c r="J4791" t="s">
        <v>21064</v>
      </c>
    </row>
    <row r="4792" spans="1:10">
      <c r="A4792" t="s">
        <v>2537</v>
      </c>
      <c r="B4792">
        <v>173097391</v>
      </c>
      <c r="C4792">
        <v>173097575</v>
      </c>
      <c r="D4792">
        <v>185</v>
      </c>
      <c r="E4792">
        <v>173097470</v>
      </c>
      <c r="F4792">
        <v>28</v>
      </c>
      <c r="G4792">
        <v>18.775670000000002</v>
      </c>
      <c r="H4792">
        <v>7.4471800000000004</v>
      </c>
      <c r="I4792">
        <v>13.61321</v>
      </c>
      <c r="J4792" t="s">
        <v>21065</v>
      </c>
    </row>
    <row r="4793" spans="1:10">
      <c r="A4793" t="s">
        <v>2537</v>
      </c>
      <c r="B4793">
        <v>173229631</v>
      </c>
      <c r="C4793">
        <v>173229795</v>
      </c>
      <c r="D4793">
        <v>165</v>
      </c>
      <c r="E4793">
        <v>173229732</v>
      </c>
      <c r="F4793">
        <v>24</v>
      </c>
      <c r="G4793">
        <v>12.13593</v>
      </c>
      <c r="H4793">
        <v>5.1453199999999999</v>
      </c>
      <c r="I4793">
        <v>7.6724600000000001</v>
      </c>
      <c r="J4793" t="s">
        <v>21066</v>
      </c>
    </row>
    <row r="4794" spans="1:10">
      <c r="A4794" t="s">
        <v>2537</v>
      </c>
      <c r="B4794">
        <v>173229922</v>
      </c>
      <c r="C4794">
        <v>173230117</v>
      </c>
      <c r="D4794">
        <v>196</v>
      </c>
      <c r="E4794">
        <v>173230032</v>
      </c>
      <c r="F4794">
        <v>14</v>
      </c>
      <c r="G4794">
        <v>8.7987500000000001</v>
      </c>
      <c r="H4794">
        <v>5.2272400000000001</v>
      </c>
      <c r="I4794">
        <v>4.78878</v>
      </c>
      <c r="J4794" t="s">
        <v>21067</v>
      </c>
    </row>
    <row r="4795" spans="1:10">
      <c r="A4795" t="s">
        <v>2537</v>
      </c>
      <c r="B4795">
        <v>173546467</v>
      </c>
      <c r="C4795">
        <v>173546585</v>
      </c>
      <c r="D4795">
        <v>119</v>
      </c>
      <c r="E4795">
        <v>173546561</v>
      </c>
      <c r="F4795">
        <v>13</v>
      </c>
      <c r="G4795">
        <v>9.2096099999999996</v>
      </c>
      <c r="H4795">
        <v>5.6788999999999996</v>
      </c>
      <c r="I4795">
        <v>5.1425099999999997</v>
      </c>
      <c r="J4795" t="s">
        <v>21068</v>
      </c>
    </row>
    <row r="4796" spans="1:10">
      <c r="A4796" t="s">
        <v>2537</v>
      </c>
      <c r="B4796">
        <v>173586806</v>
      </c>
      <c r="C4796">
        <v>173586959</v>
      </c>
      <c r="D4796">
        <v>154</v>
      </c>
      <c r="E4796">
        <v>173586884</v>
      </c>
      <c r="F4796">
        <v>23</v>
      </c>
      <c r="G4796">
        <v>16.98123</v>
      </c>
      <c r="H4796">
        <v>7.76816</v>
      </c>
      <c r="I4796">
        <v>11.956200000000001</v>
      </c>
      <c r="J4796" t="s">
        <v>21069</v>
      </c>
    </row>
    <row r="4797" spans="1:10">
      <c r="A4797" t="s">
        <v>2537</v>
      </c>
      <c r="B4797">
        <v>174075856</v>
      </c>
      <c r="C4797">
        <v>174075996</v>
      </c>
      <c r="D4797">
        <v>141</v>
      </c>
      <c r="E4797">
        <v>174075943</v>
      </c>
      <c r="F4797">
        <v>16</v>
      </c>
      <c r="G4797">
        <v>10.69603</v>
      </c>
      <c r="H4797">
        <v>5.9242100000000004</v>
      </c>
      <c r="I4797">
        <v>6.4157599999999997</v>
      </c>
      <c r="J4797" t="s">
        <v>21070</v>
      </c>
    </row>
    <row r="4798" spans="1:10">
      <c r="A4798" t="s">
        <v>2537</v>
      </c>
      <c r="B4798">
        <v>174675799</v>
      </c>
      <c r="C4798">
        <v>174675957</v>
      </c>
      <c r="D4798">
        <v>159</v>
      </c>
      <c r="E4798">
        <v>174675904</v>
      </c>
      <c r="F4798">
        <v>21</v>
      </c>
      <c r="G4798">
        <v>8.0106400000000004</v>
      </c>
      <c r="H4798">
        <v>3.7778100000000001</v>
      </c>
      <c r="I4798">
        <v>4.1232800000000003</v>
      </c>
      <c r="J4798" t="s">
        <v>21071</v>
      </c>
    </row>
    <row r="4799" spans="1:10">
      <c r="A4799" t="s">
        <v>2537</v>
      </c>
      <c r="B4799">
        <v>174929913</v>
      </c>
      <c r="C4799">
        <v>174930030</v>
      </c>
      <c r="D4799">
        <v>118</v>
      </c>
      <c r="E4799">
        <v>174929926</v>
      </c>
      <c r="F4799">
        <v>11</v>
      </c>
      <c r="G4799">
        <v>7.2742500000000003</v>
      </c>
      <c r="H4799">
        <v>4.8676300000000001</v>
      </c>
      <c r="I4799">
        <v>3.48889</v>
      </c>
      <c r="J4799" t="s">
        <v>21072</v>
      </c>
    </row>
    <row r="4800" spans="1:10">
      <c r="A4800" t="s">
        <v>2537</v>
      </c>
      <c r="B4800">
        <v>174932863</v>
      </c>
      <c r="C4800">
        <v>174932976</v>
      </c>
      <c r="D4800">
        <v>114</v>
      </c>
      <c r="E4800">
        <v>174932903</v>
      </c>
      <c r="F4800">
        <v>29</v>
      </c>
      <c r="G4800">
        <v>5.3454300000000003</v>
      </c>
      <c r="H4800">
        <v>2.3854299999999999</v>
      </c>
      <c r="I4800">
        <v>1.89499</v>
      </c>
      <c r="J4800" t="s">
        <v>21073</v>
      </c>
    </row>
    <row r="4801" spans="1:10">
      <c r="A4801" t="s">
        <v>2537</v>
      </c>
      <c r="B4801">
        <v>178507549</v>
      </c>
      <c r="C4801">
        <v>178507662</v>
      </c>
      <c r="D4801">
        <v>114</v>
      </c>
      <c r="E4801">
        <v>178507580</v>
      </c>
      <c r="F4801">
        <v>13</v>
      </c>
      <c r="G4801">
        <v>5.6444900000000002</v>
      </c>
      <c r="H4801">
        <v>3.5951900000000001</v>
      </c>
      <c r="I4801">
        <v>2.11015</v>
      </c>
      <c r="J4801" t="s">
        <v>21074</v>
      </c>
    </row>
    <row r="4802" spans="1:10">
      <c r="A4802" t="s">
        <v>2537</v>
      </c>
      <c r="B4802">
        <v>179917422</v>
      </c>
      <c r="C4802">
        <v>179917542</v>
      </c>
      <c r="D4802">
        <v>121</v>
      </c>
      <c r="E4802">
        <v>179917475</v>
      </c>
      <c r="F4802">
        <v>12</v>
      </c>
      <c r="G4802">
        <v>8.2261000000000006</v>
      </c>
      <c r="H4802">
        <v>5.2732700000000001</v>
      </c>
      <c r="I4802">
        <v>4.3009500000000003</v>
      </c>
      <c r="J4802" t="s">
        <v>21075</v>
      </c>
    </row>
    <row r="4803" spans="1:10">
      <c r="A4803" t="s">
        <v>2537</v>
      </c>
      <c r="B4803">
        <v>180045490</v>
      </c>
      <c r="C4803">
        <v>180045615</v>
      </c>
      <c r="D4803">
        <v>126</v>
      </c>
      <c r="E4803">
        <v>180045542</v>
      </c>
      <c r="F4803">
        <v>19</v>
      </c>
      <c r="G4803">
        <v>15.27337</v>
      </c>
      <c r="H4803">
        <v>7.8750799999999996</v>
      </c>
      <c r="I4803">
        <v>10.45144</v>
      </c>
      <c r="J4803" t="s">
        <v>21076</v>
      </c>
    </row>
    <row r="4804" spans="1:10">
      <c r="A4804" t="s">
        <v>2537</v>
      </c>
      <c r="B4804">
        <v>180052140</v>
      </c>
      <c r="C4804">
        <v>180052270</v>
      </c>
      <c r="D4804">
        <v>131</v>
      </c>
      <c r="E4804">
        <v>180052194</v>
      </c>
      <c r="F4804">
        <v>11</v>
      </c>
      <c r="G4804">
        <v>7.2742500000000003</v>
      </c>
      <c r="H4804">
        <v>4.8676300000000001</v>
      </c>
      <c r="I4804">
        <v>3.48889</v>
      </c>
      <c r="J4804" t="s">
        <v>21077</v>
      </c>
    </row>
    <row r="4805" spans="1:10">
      <c r="A4805" t="s">
        <v>2537</v>
      </c>
      <c r="B4805">
        <v>180171265</v>
      </c>
      <c r="C4805">
        <v>180171481</v>
      </c>
      <c r="D4805">
        <v>217</v>
      </c>
      <c r="E4805">
        <v>180171373</v>
      </c>
      <c r="F4805">
        <v>44</v>
      </c>
      <c r="G4805">
        <v>13.119730000000001</v>
      </c>
      <c r="H4805">
        <v>3.5781399999999999</v>
      </c>
      <c r="I4805">
        <v>8.5358599999999996</v>
      </c>
      <c r="J4805" t="s">
        <v>21078</v>
      </c>
    </row>
    <row r="4806" spans="1:10">
      <c r="A4806" t="s">
        <v>2537</v>
      </c>
      <c r="B4806">
        <v>180275813</v>
      </c>
      <c r="C4806">
        <v>180275980</v>
      </c>
      <c r="D4806">
        <v>168</v>
      </c>
      <c r="E4806">
        <v>180275896</v>
      </c>
      <c r="F4806">
        <v>16</v>
      </c>
      <c r="G4806">
        <v>6.1540699999999999</v>
      </c>
      <c r="H4806">
        <v>3.4988199999999998</v>
      </c>
      <c r="I4806">
        <v>2.55552</v>
      </c>
      <c r="J4806" t="s">
        <v>21079</v>
      </c>
    </row>
    <row r="4807" spans="1:10">
      <c r="A4807" t="s">
        <v>2537</v>
      </c>
      <c r="B4807">
        <v>180555393</v>
      </c>
      <c r="C4807">
        <v>180555533</v>
      </c>
      <c r="D4807">
        <v>141</v>
      </c>
      <c r="E4807">
        <v>180555430</v>
      </c>
      <c r="F4807">
        <v>12</v>
      </c>
      <c r="G4807">
        <v>7.3103100000000003</v>
      </c>
      <c r="H4807">
        <v>4.71082</v>
      </c>
      <c r="I4807">
        <v>3.51728</v>
      </c>
      <c r="J4807" t="s">
        <v>21080</v>
      </c>
    </row>
    <row r="4808" spans="1:10">
      <c r="A4808" t="s">
        <v>2537</v>
      </c>
      <c r="B4808">
        <v>180566676</v>
      </c>
      <c r="C4808">
        <v>180566849</v>
      </c>
      <c r="D4808">
        <v>174</v>
      </c>
      <c r="E4808">
        <v>180566745</v>
      </c>
      <c r="F4808">
        <v>14</v>
      </c>
      <c r="G4808">
        <v>4.87812</v>
      </c>
      <c r="H4808">
        <v>3.0871900000000001</v>
      </c>
      <c r="I4808">
        <v>1.49844</v>
      </c>
      <c r="J4808" t="s">
        <v>21081</v>
      </c>
    </row>
    <row r="4809" spans="1:10">
      <c r="A4809" t="s">
        <v>2537</v>
      </c>
      <c r="B4809">
        <v>180578867</v>
      </c>
      <c r="C4809">
        <v>180579029</v>
      </c>
      <c r="D4809">
        <v>163</v>
      </c>
      <c r="E4809">
        <v>180578953</v>
      </c>
      <c r="F4809">
        <v>18</v>
      </c>
      <c r="G4809">
        <v>4.9653400000000003</v>
      </c>
      <c r="H4809">
        <v>2.7989799999999998</v>
      </c>
      <c r="I4809">
        <v>1.55813</v>
      </c>
      <c r="J4809" t="s">
        <v>21082</v>
      </c>
    </row>
    <row r="4810" spans="1:10">
      <c r="A4810" t="s">
        <v>2537</v>
      </c>
      <c r="B4810">
        <v>180745379</v>
      </c>
      <c r="C4810">
        <v>180745567</v>
      </c>
      <c r="D4810">
        <v>189</v>
      </c>
      <c r="E4810">
        <v>180745451</v>
      </c>
      <c r="F4810">
        <v>34</v>
      </c>
      <c r="G4810">
        <v>12.20016</v>
      </c>
      <c r="H4810">
        <v>4.0148799999999998</v>
      </c>
      <c r="I4810">
        <v>7.7345199999999998</v>
      </c>
      <c r="J4810" t="s">
        <v>21083</v>
      </c>
    </row>
    <row r="4811" spans="1:10">
      <c r="A4811" t="s">
        <v>2537</v>
      </c>
      <c r="B4811">
        <v>180779625</v>
      </c>
      <c r="C4811">
        <v>180779749</v>
      </c>
      <c r="D4811">
        <v>125</v>
      </c>
      <c r="E4811">
        <v>180779672</v>
      </c>
      <c r="F4811">
        <v>18</v>
      </c>
      <c r="G4811">
        <v>12.456200000000001</v>
      </c>
      <c r="H4811">
        <v>6.4859799999999996</v>
      </c>
      <c r="I4811">
        <v>7.9273499999999997</v>
      </c>
      <c r="J4811" t="s">
        <v>21084</v>
      </c>
    </row>
    <row r="4812" spans="1:10">
      <c r="A4812" t="s">
        <v>2537</v>
      </c>
      <c r="B4812">
        <v>180791863</v>
      </c>
      <c r="C4812">
        <v>180791976</v>
      </c>
      <c r="D4812">
        <v>114</v>
      </c>
      <c r="E4812">
        <v>180791927</v>
      </c>
      <c r="F4812">
        <v>11</v>
      </c>
      <c r="G4812">
        <v>7.2742500000000003</v>
      </c>
      <c r="H4812">
        <v>4.8676300000000001</v>
      </c>
      <c r="I4812">
        <v>3.48889</v>
      </c>
      <c r="J4812" t="s">
        <v>21085</v>
      </c>
    </row>
    <row r="4813" spans="1:10">
      <c r="A4813" t="s">
        <v>2537</v>
      </c>
      <c r="B4813">
        <v>180894990</v>
      </c>
      <c r="C4813">
        <v>180895110</v>
      </c>
      <c r="D4813">
        <v>121</v>
      </c>
      <c r="E4813">
        <v>180895040</v>
      </c>
      <c r="F4813">
        <v>20</v>
      </c>
      <c r="G4813">
        <v>7.3464999999999998</v>
      </c>
      <c r="H4813">
        <v>3.60609</v>
      </c>
      <c r="I4813">
        <v>3.5470000000000002</v>
      </c>
      <c r="J4813" t="s">
        <v>21086</v>
      </c>
    </row>
    <row r="4814" spans="1:10">
      <c r="A4814" t="s">
        <v>2537</v>
      </c>
      <c r="B4814">
        <v>181411180</v>
      </c>
      <c r="C4814">
        <v>181411304</v>
      </c>
      <c r="D4814">
        <v>125</v>
      </c>
      <c r="E4814">
        <v>181411246</v>
      </c>
      <c r="F4814">
        <v>16</v>
      </c>
      <c r="G4814">
        <v>10.318860000000001</v>
      </c>
      <c r="H4814">
        <v>5.7055400000000001</v>
      </c>
      <c r="I4814">
        <v>6.1113</v>
      </c>
      <c r="J4814" t="s">
        <v>21087</v>
      </c>
    </row>
    <row r="4815" spans="1:10">
      <c r="A4815" t="s">
        <v>2537</v>
      </c>
      <c r="B4815">
        <v>181483813</v>
      </c>
      <c r="C4815">
        <v>181483926</v>
      </c>
      <c r="D4815">
        <v>114</v>
      </c>
      <c r="E4815">
        <v>181483859</v>
      </c>
      <c r="F4815">
        <v>9</v>
      </c>
      <c r="G4815">
        <v>5.4756900000000002</v>
      </c>
      <c r="H4815">
        <v>4.0563599999999997</v>
      </c>
      <c r="I4815">
        <v>1.9792000000000001</v>
      </c>
      <c r="J4815" t="s">
        <v>21088</v>
      </c>
    </row>
    <row r="4816" spans="1:10">
      <c r="A4816" t="s">
        <v>2537</v>
      </c>
      <c r="B4816">
        <v>181496465</v>
      </c>
      <c r="C4816">
        <v>181496692</v>
      </c>
      <c r="D4816">
        <v>228</v>
      </c>
      <c r="E4816">
        <v>181496585</v>
      </c>
      <c r="F4816">
        <v>18</v>
      </c>
      <c r="G4816">
        <v>7.5264100000000003</v>
      </c>
      <c r="H4816">
        <v>3.9104399999999999</v>
      </c>
      <c r="I4816">
        <v>3.7145800000000002</v>
      </c>
      <c r="J4816" t="s">
        <v>21089</v>
      </c>
    </row>
    <row r="4817" spans="1:10">
      <c r="A4817" t="s">
        <v>2537</v>
      </c>
      <c r="B4817">
        <v>181530044</v>
      </c>
      <c r="C4817">
        <v>181530237</v>
      </c>
      <c r="D4817">
        <v>194</v>
      </c>
      <c r="E4817">
        <v>181530155</v>
      </c>
      <c r="F4817">
        <v>9</v>
      </c>
      <c r="G4817">
        <v>5.3708299999999998</v>
      </c>
      <c r="H4817">
        <v>3.9893700000000001</v>
      </c>
      <c r="I4817">
        <v>1.9180299999999999</v>
      </c>
      <c r="J4817" t="s">
        <v>21090</v>
      </c>
    </row>
    <row r="4818" spans="1:10">
      <c r="A4818" t="s">
        <v>2537</v>
      </c>
      <c r="B4818">
        <v>181623502</v>
      </c>
      <c r="C4818">
        <v>181623691</v>
      </c>
      <c r="D4818">
        <v>190</v>
      </c>
      <c r="E4818">
        <v>181623596</v>
      </c>
      <c r="F4818">
        <v>12</v>
      </c>
      <c r="G4818">
        <v>8.2261000000000006</v>
      </c>
      <c r="H4818">
        <v>5.2732700000000001</v>
      </c>
      <c r="I4818">
        <v>4.3009500000000003</v>
      </c>
      <c r="J4818" t="s">
        <v>21091</v>
      </c>
    </row>
    <row r="4819" spans="1:10">
      <c r="A4819" t="s">
        <v>2537</v>
      </c>
      <c r="B4819">
        <v>181678860</v>
      </c>
      <c r="C4819">
        <v>181679112</v>
      </c>
      <c r="D4819">
        <v>253</v>
      </c>
      <c r="E4819">
        <v>181678999</v>
      </c>
      <c r="F4819">
        <v>23</v>
      </c>
      <c r="G4819">
        <v>14.77459</v>
      </c>
      <c r="H4819">
        <v>6.5944700000000003</v>
      </c>
      <c r="I4819">
        <v>9.9861599999999999</v>
      </c>
      <c r="J4819" t="s">
        <v>21092</v>
      </c>
    </row>
    <row r="4820" spans="1:10">
      <c r="A4820" t="s">
        <v>2537</v>
      </c>
      <c r="B4820">
        <v>181706870</v>
      </c>
      <c r="C4820">
        <v>181706983</v>
      </c>
      <c r="D4820">
        <v>114</v>
      </c>
      <c r="E4820">
        <v>181706910</v>
      </c>
      <c r="F4820">
        <v>16</v>
      </c>
      <c r="G4820">
        <v>12.33015</v>
      </c>
      <c r="H4820">
        <v>6.89581</v>
      </c>
      <c r="I4820">
        <v>7.8340399999999999</v>
      </c>
      <c r="J4820" t="s">
        <v>21093</v>
      </c>
    </row>
    <row r="4821" spans="1:10">
      <c r="A4821" t="s">
        <v>2554</v>
      </c>
      <c r="B4821">
        <v>5860631</v>
      </c>
      <c r="C4821">
        <v>5860813</v>
      </c>
      <c r="D4821">
        <v>183</v>
      </c>
      <c r="E4821">
        <v>5860724</v>
      </c>
      <c r="F4821">
        <v>99</v>
      </c>
      <c r="G4821">
        <v>6.1827399999999999</v>
      </c>
      <c r="H4821">
        <v>1.6709400000000001</v>
      </c>
      <c r="I4821">
        <v>2.5817100000000002</v>
      </c>
      <c r="J4821" t="s">
        <v>21094</v>
      </c>
    </row>
    <row r="4822" spans="1:10">
      <c r="A4822" t="s">
        <v>2554</v>
      </c>
      <c r="B4822">
        <v>8664649</v>
      </c>
      <c r="C4822">
        <v>8664762</v>
      </c>
      <c r="D4822">
        <v>114</v>
      </c>
      <c r="E4822">
        <v>8664685</v>
      </c>
      <c r="F4822">
        <v>19</v>
      </c>
      <c r="G4822">
        <v>8.2457399999999996</v>
      </c>
      <c r="H4822">
        <v>4.11625</v>
      </c>
      <c r="I4822">
        <v>4.30999</v>
      </c>
      <c r="J4822" t="s">
        <v>21095</v>
      </c>
    </row>
    <row r="4823" spans="1:10">
      <c r="A4823" t="s">
        <v>2554</v>
      </c>
      <c r="B4823">
        <v>8913879</v>
      </c>
      <c r="C4823">
        <v>8913992</v>
      </c>
      <c r="D4823">
        <v>114</v>
      </c>
      <c r="E4823">
        <v>8913922</v>
      </c>
      <c r="F4823">
        <v>14</v>
      </c>
      <c r="G4823">
        <v>10.222659999999999</v>
      </c>
      <c r="H4823">
        <v>6.0845399999999996</v>
      </c>
      <c r="I4823">
        <v>6.0210900000000001</v>
      </c>
      <c r="J4823" t="s">
        <v>21096</v>
      </c>
    </row>
    <row r="4824" spans="1:10">
      <c r="A4824" t="s">
        <v>2554</v>
      </c>
      <c r="B4824">
        <v>8968821</v>
      </c>
      <c r="C4824">
        <v>8968936</v>
      </c>
      <c r="D4824">
        <v>116</v>
      </c>
      <c r="E4824">
        <v>8968875</v>
      </c>
      <c r="F4824">
        <v>19</v>
      </c>
      <c r="G4824">
        <v>10.34886</v>
      </c>
      <c r="H4824">
        <v>5.1359899999999996</v>
      </c>
      <c r="I4824">
        <v>6.1215799999999998</v>
      </c>
      <c r="J4824" t="s">
        <v>21097</v>
      </c>
    </row>
    <row r="4825" spans="1:10">
      <c r="A4825" t="s">
        <v>2554</v>
      </c>
      <c r="B4825">
        <v>9064841</v>
      </c>
      <c r="C4825">
        <v>9064978</v>
      </c>
      <c r="D4825">
        <v>138</v>
      </c>
      <c r="E4825">
        <v>9064923</v>
      </c>
      <c r="F4825">
        <v>16</v>
      </c>
      <c r="G4825">
        <v>10.318860000000001</v>
      </c>
      <c r="H4825">
        <v>5.7055400000000001</v>
      </c>
      <c r="I4825">
        <v>6.1113</v>
      </c>
      <c r="J4825" t="s">
        <v>21098</v>
      </c>
    </row>
    <row r="4826" spans="1:10">
      <c r="A4826" t="s">
        <v>2554</v>
      </c>
      <c r="B4826">
        <v>9466410</v>
      </c>
      <c r="C4826">
        <v>9466596</v>
      </c>
      <c r="D4826">
        <v>187</v>
      </c>
      <c r="E4826">
        <v>9466496</v>
      </c>
      <c r="F4826">
        <v>28</v>
      </c>
      <c r="G4826">
        <v>8.4337300000000006</v>
      </c>
      <c r="H4826">
        <v>3.3266100000000001</v>
      </c>
      <c r="I4826">
        <v>4.4961700000000002</v>
      </c>
      <c r="J4826" t="s">
        <v>21099</v>
      </c>
    </row>
    <row r="4827" spans="1:10">
      <c r="A4827" t="s">
        <v>2554</v>
      </c>
      <c r="B4827">
        <v>9610252</v>
      </c>
      <c r="C4827">
        <v>9610371</v>
      </c>
      <c r="D4827">
        <v>120</v>
      </c>
      <c r="E4827">
        <v>9610281</v>
      </c>
      <c r="F4827">
        <v>17</v>
      </c>
      <c r="G4827">
        <v>3.6234000000000002</v>
      </c>
      <c r="H4827">
        <v>2.32172</v>
      </c>
      <c r="I4827">
        <v>0.58455999999999997</v>
      </c>
      <c r="J4827" t="s">
        <v>21100</v>
      </c>
    </row>
    <row r="4828" spans="1:10">
      <c r="A4828" t="s">
        <v>2554</v>
      </c>
      <c r="B4828">
        <v>9711045</v>
      </c>
      <c r="C4828">
        <v>9711190</v>
      </c>
      <c r="D4828">
        <v>146</v>
      </c>
      <c r="E4828">
        <v>9711100</v>
      </c>
      <c r="F4828">
        <v>12</v>
      </c>
      <c r="G4828">
        <v>6.8580399999999999</v>
      </c>
      <c r="H4828">
        <v>4.4377800000000001</v>
      </c>
      <c r="I4828">
        <v>3.1376499999999998</v>
      </c>
      <c r="J4828" t="s">
        <v>21101</v>
      </c>
    </row>
    <row r="4829" spans="1:10">
      <c r="A4829" t="s">
        <v>2554</v>
      </c>
      <c r="B4829">
        <v>10059832</v>
      </c>
      <c r="C4829">
        <v>10059945</v>
      </c>
      <c r="D4829">
        <v>114</v>
      </c>
      <c r="E4829">
        <v>10059871</v>
      </c>
      <c r="F4829">
        <v>11</v>
      </c>
      <c r="G4829">
        <v>6.0243399999999996</v>
      </c>
      <c r="H4829">
        <v>4.0964099999999997</v>
      </c>
      <c r="I4829">
        <v>2.4503200000000001</v>
      </c>
      <c r="J4829" t="s">
        <v>21102</v>
      </c>
    </row>
    <row r="4830" spans="1:10">
      <c r="A4830" t="s">
        <v>2554</v>
      </c>
      <c r="B4830">
        <v>10302008</v>
      </c>
      <c r="C4830">
        <v>10302121</v>
      </c>
      <c r="D4830">
        <v>114</v>
      </c>
      <c r="E4830">
        <v>10302072</v>
      </c>
      <c r="F4830">
        <v>14</v>
      </c>
      <c r="G4830">
        <v>4.87812</v>
      </c>
      <c r="H4830">
        <v>3.0871900000000001</v>
      </c>
      <c r="I4830">
        <v>1.49844</v>
      </c>
      <c r="J4830" t="s">
        <v>21103</v>
      </c>
    </row>
    <row r="4831" spans="1:10">
      <c r="A4831" t="s">
        <v>2554</v>
      </c>
      <c r="B4831">
        <v>10307028</v>
      </c>
      <c r="C4831">
        <v>10307189</v>
      </c>
      <c r="D4831">
        <v>162</v>
      </c>
      <c r="E4831">
        <v>10307120</v>
      </c>
      <c r="F4831">
        <v>28</v>
      </c>
      <c r="G4831">
        <v>15.555820000000001</v>
      </c>
      <c r="H4831">
        <v>5.9685699999999997</v>
      </c>
      <c r="I4831">
        <v>10.70575</v>
      </c>
      <c r="J4831" t="s">
        <v>21104</v>
      </c>
    </row>
    <row r="4832" spans="1:10">
      <c r="A4832" t="s">
        <v>2554</v>
      </c>
      <c r="B4832">
        <v>14381626</v>
      </c>
      <c r="C4832">
        <v>14381952</v>
      </c>
      <c r="D4832">
        <v>327</v>
      </c>
      <c r="E4832">
        <v>14381689</v>
      </c>
      <c r="F4832">
        <v>18</v>
      </c>
      <c r="G4832">
        <v>13.63395</v>
      </c>
      <c r="H4832">
        <v>7.1708100000000004</v>
      </c>
      <c r="I4832">
        <v>8.9758800000000001</v>
      </c>
      <c r="J4832" t="s">
        <v>21105</v>
      </c>
    </row>
    <row r="4833" spans="1:10">
      <c r="A4833" t="s">
        <v>2554</v>
      </c>
      <c r="B4833">
        <v>14578793</v>
      </c>
      <c r="C4833">
        <v>14578910</v>
      </c>
      <c r="D4833">
        <v>118</v>
      </c>
      <c r="E4833">
        <v>14578839</v>
      </c>
      <c r="F4833">
        <v>11</v>
      </c>
      <c r="G4833">
        <v>6.6101200000000002</v>
      </c>
      <c r="H4833">
        <v>4.4549700000000003</v>
      </c>
      <c r="I4833">
        <v>2.9425300000000001</v>
      </c>
      <c r="J4833" t="s">
        <v>21106</v>
      </c>
    </row>
    <row r="4834" spans="1:10">
      <c r="A4834" t="s">
        <v>2554</v>
      </c>
      <c r="B4834">
        <v>14869911</v>
      </c>
      <c r="C4834">
        <v>14870024</v>
      </c>
      <c r="D4834">
        <v>114</v>
      </c>
      <c r="E4834">
        <v>14869939</v>
      </c>
      <c r="F4834">
        <v>17</v>
      </c>
      <c r="G4834">
        <v>8.68492</v>
      </c>
      <c r="H4834">
        <v>4.6223900000000002</v>
      </c>
      <c r="I4834">
        <v>4.6873399999999998</v>
      </c>
      <c r="J4834" t="s">
        <v>21107</v>
      </c>
    </row>
    <row r="4835" spans="1:10">
      <c r="A4835" t="s">
        <v>2554</v>
      </c>
      <c r="B4835">
        <v>14886098</v>
      </c>
      <c r="C4835">
        <v>14886255</v>
      </c>
      <c r="D4835">
        <v>158</v>
      </c>
      <c r="E4835">
        <v>14886164</v>
      </c>
      <c r="F4835">
        <v>23</v>
      </c>
      <c r="G4835">
        <v>6.6831100000000001</v>
      </c>
      <c r="H4835">
        <v>3.0956199999999998</v>
      </c>
      <c r="I4835">
        <v>3.0117400000000001</v>
      </c>
      <c r="J4835" t="s">
        <v>21108</v>
      </c>
    </row>
    <row r="4836" spans="1:10">
      <c r="A4836" t="s">
        <v>2554</v>
      </c>
      <c r="B4836">
        <v>16025129</v>
      </c>
      <c r="C4836">
        <v>16025270</v>
      </c>
      <c r="D4836">
        <v>142</v>
      </c>
      <c r="E4836">
        <v>16025193</v>
      </c>
      <c r="F4836">
        <v>19</v>
      </c>
      <c r="G4836">
        <v>8.2457399999999996</v>
      </c>
      <c r="H4836">
        <v>4.11625</v>
      </c>
      <c r="I4836">
        <v>4.30999</v>
      </c>
      <c r="J4836" t="s">
        <v>21109</v>
      </c>
    </row>
    <row r="4837" spans="1:10">
      <c r="A4837" t="s">
        <v>2554</v>
      </c>
      <c r="B4837">
        <v>16086751</v>
      </c>
      <c r="C4837">
        <v>16086907</v>
      </c>
      <c r="D4837">
        <v>157</v>
      </c>
      <c r="E4837">
        <v>16086819</v>
      </c>
      <c r="F4837">
        <v>9</v>
      </c>
      <c r="G4837">
        <v>5.4756900000000002</v>
      </c>
      <c r="H4837">
        <v>4.0563599999999997</v>
      </c>
      <c r="I4837">
        <v>1.9792000000000001</v>
      </c>
      <c r="J4837" t="s">
        <v>21110</v>
      </c>
    </row>
    <row r="4838" spans="1:10">
      <c r="A4838" t="s">
        <v>2554</v>
      </c>
      <c r="B4838">
        <v>19562512</v>
      </c>
      <c r="C4838">
        <v>19562644</v>
      </c>
      <c r="D4838">
        <v>133</v>
      </c>
      <c r="E4838">
        <v>19562589</v>
      </c>
      <c r="F4838">
        <v>17</v>
      </c>
      <c r="G4838">
        <v>11.460459999999999</v>
      </c>
      <c r="H4838">
        <v>6.1446199999999997</v>
      </c>
      <c r="I4838">
        <v>7.0642500000000004</v>
      </c>
      <c r="J4838" t="s">
        <v>21111</v>
      </c>
    </row>
    <row r="4839" spans="1:10">
      <c r="A4839" t="s">
        <v>2554</v>
      </c>
      <c r="B4839">
        <v>19691474</v>
      </c>
      <c r="C4839">
        <v>19691666</v>
      </c>
      <c r="D4839">
        <v>193</v>
      </c>
      <c r="E4839">
        <v>19691585</v>
      </c>
      <c r="F4839">
        <v>13</v>
      </c>
      <c r="G4839">
        <v>7.7232200000000004</v>
      </c>
      <c r="H4839">
        <v>4.7791499999999996</v>
      </c>
      <c r="I4839">
        <v>3.8763999999999998</v>
      </c>
      <c r="J4839" t="s">
        <v>21112</v>
      </c>
    </row>
    <row r="4840" spans="1:10">
      <c r="A4840" t="s">
        <v>2554</v>
      </c>
      <c r="B4840">
        <v>20076800</v>
      </c>
      <c r="C4840">
        <v>20076949</v>
      </c>
      <c r="D4840">
        <v>150</v>
      </c>
      <c r="E4840">
        <v>20076877</v>
      </c>
      <c r="F4840">
        <v>13</v>
      </c>
      <c r="G4840">
        <v>9.2096099999999996</v>
      </c>
      <c r="H4840">
        <v>5.6788999999999996</v>
      </c>
      <c r="I4840">
        <v>5.1425099999999997</v>
      </c>
      <c r="J4840" t="s">
        <v>21113</v>
      </c>
    </row>
    <row r="4841" spans="1:10">
      <c r="A4841" t="s">
        <v>2554</v>
      </c>
      <c r="B4841">
        <v>20509353</v>
      </c>
      <c r="C4841">
        <v>20509487</v>
      </c>
      <c r="D4841">
        <v>135</v>
      </c>
      <c r="E4841">
        <v>20509423</v>
      </c>
      <c r="F4841">
        <v>13</v>
      </c>
      <c r="G4841">
        <v>7.8906499999999999</v>
      </c>
      <c r="H4841">
        <v>4.8787599999999998</v>
      </c>
      <c r="I4841">
        <v>4.0168900000000001</v>
      </c>
      <c r="J4841" t="s">
        <v>21114</v>
      </c>
    </row>
    <row r="4842" spans="1:10">
      <c r="A4842" t="s">
        <v>2554</v>
      </c>
      <c r="B4842">
        <v>20590210</v>
      </c>
      <c r="C4842">
        <v>20590349</v>
      </c>
      <c r="D4842">
        <v>140</v>
      </c>
      <c r="E4842">
        <v>20590263</v>
      </c>
      <c r="F4842">
        <v>15</v>
      </c>
      <c r="G4842">
        <v>7.1132299999999997</v>
      </c>
      <c r="H4842">
        <v>4.1087899999999999</v>
      </c>
      <c r="I4842">
        <v>3.3599299999999999</v>
      </c>
      <c r="J4842" t="s">
        <v>21115</v>
      </c>
    </row>
    <row r="4843" spans="1:10">
      <c r="A4843" t="s">
        <v>2554</v>
      </c>
      <c r="B4843">
        <v>22190680</v>
      </c>
      <c r="C4843">
        <v>22190796</v>
      </c>
      <c r="D4843">
        <v>117</v>
      </c>
      <c r="E4843">
        <v>22190740</v>
      </c>
      <c r="F4843">
        <v>13</v>
      </c>
      <c r="G4843">
        <v>7.7232200000000004</v>
      </c>
      <c r="H4843">
        <v>4.7791499999999996</v>
      </c>
      <c r="I4843">
        <v>3.8763999999999998</v>
      </c>
      <c r="J4843" t="s">
        <v>21116</v>
      </c>
    </row>
    <row r="4844" spans="1:10">
      <c r="A4844" t="s">
        <v>2554</v>
      </c>
      <c r="B4844">
        <v>26002489</v>
      </c>
      <c r="C4844">
        <v>26002633</v>
      </c>
      <c r="D4844">
        <v>145</v>
      </c>
      <c r="E4844">
        <v>26002574</v>
      </c>
      <c r="F4844">
        <v>25</v>
      </c>
      <c r="G4844">
        <v>10.84829</v>
      </c>
      <c r="H4844">
        <v>4.4646800000000004</v>
      </c>
      <c r="I4844">
        <v>6.56027</v>
      </c>
      <c r="J4844" t="s">
        <v>21117</v>
      </c>
    </row>
    <row r="4845" spans="1:10">
      <c r="A4845" t="s">
        <v>2554</v>
      </c>
      <c r="B4845">
        <v>27270153</v>
      </c>
      <c r="C4845">
        <v>27270269</v>
      </c>
      <c r="D4845">
        <v>117</v>
      </c>
      <c r="E4845">
        <v>27270204</v>
      </c>
      <c r="F4845">
        <v>15</v>
      </c>
      <c r="G4845">
        <v>10.514799999999999</v>
      </c>
      <c r="H4845">
        <v>6.0385799999999996</v>
      </c>
      <c r="I4845">
        <v>6.2532399999999999</v>
      </c>
      <c r="J4845" t="s">
        <v>21118</v>
      </c>
    </row>
    <row r="4846" spans="1:10">
      <c r="A4846" t="s">
        <v>2554</v>
      </c>
      <c r="B4846">
        <v>27466425</v>
      </c>
      <c r="C4846">
        <v>27466561</v>
      </c>
      <c r="D4846">
        <v>137</v>
      </c>
      <c r="E4846">
        <v>27466481</v>
      </c>
      <c r="F4846">
        <v>19</v>
      </c>
      <c r="G4846">
        <v>8.2457399999999996</v>
      </c>
      <c r="H4846">
        <v>4.11625</v>
      </c>
      <c r="I4846">
        <v>4.30999</v>
      </c>
      <c r="J4846" t="s">
        <v>21119</v>
      </c>
    </row>
    <row r="4847" spans="1:10">
      <c r="A4847" t="s">
        <v>2554</v>
      </c>
      <c r="B4847">
        <v>28107912</v>
      </c>
      <c r="C4847">
        <v>28108025</v>
      </c>
      <c r="D4847">
        <v>114</v>
      </c>
      <c r="E4847">
        <v>28107978</v>
      </c>
      <c r="F4847">
        <v>13</v>
      </c>
      <c r="G4847">
        <v>8.2150499999999997</v>
      </c>
      <c r="H4847">
        <v>5.0731900000000003</v>
      </c>
      <c r="I4847">
        <v>4.3009500000000003</v>
      </c>
      <c r="J4847" t="s">
        <v>21120</v>
      </c>
    </row>
    <row r="4848" spans="1:10">
      <c r="A4848" t="s">
        <v>2554</v>
      </c>
      <c r="B4848">
        <v>28746140</v>
      </c>
      <c r="C4848">
        <v>28746394</v>
      </c>
      <c r="D4848">
        <v>255</v>
      </c>
      <c r="E4848">
        <v>28746314</v>
      </c>
      <c r="F4848">
        <v>30</v>
      </c>
      <c r="G4848">
        <v>26.276789999999998</v>
      </c>
      <c r="H4848">
        <v>10.802960000000001</v>
      </c>
      <c r="I4848">
        <v>20.63355</v>
      </c>
      <c r="J4848" t="s">
        <v>21121</v>
      </c>
    </row>
    <row r="4849" spans="1:10">
      <c r="A4849" t="s">
        <v>2554</v>
      </c>
      <c r="B4849">
        <v>32508773</v>
      </c>
      <c r="C4849">
        <v>32508931</v>
      </c>
      <c r="D4849">
        <v>159</v>
      </c>
      <c r="E4849">
        <v>32508834</v>
      </c>
      <c r="F4849">
        <v>16</v>
      </c>
      <c r="G4849">
        <v>7.8869300000000004</v>
      </c>
      <c r="H4849">
        <v>4.3655900000000001</v>
      </c>
      <c r="I4849">
        <v>4.0158800000000001</v>
      </c>
      <c r="J4849" t="s">
        <v>21122</v>
      </c>
    </row>
    <row r="4850" spans="1:10">
      <c r="A4850" t="s">
        <v>2554</v>
      </c>
      <c r="B4850">
        <v>32510346</v>
      </c>
      <c r="C4850">
        <v>32510468</v>
      </c>
      <c r="D4850">
        <v>123</v>
      </c>
      <c r="E4850">
        <v>32510405</v>
      </c>
      <c r="F4850">
        <v>17</v>
      </c>
      <c r="G4850">
        <v>11.460459999999999</v>
      </c>
      <c r="H4850">
        <v>6.1446199999999997</v>
      </c>
      <c r="I4850">
        <v>7.0642500000000004</v>
      </c>
      <c r="J4850" t="s">
        <v>21123</v>
      </c>
    </row>
    <row r="4851" spans="1:10">
      <c r="A4851" t="s">
        <v>2554</v>
      </c>
      <c r="B4851">
        <v>32698331</v>
      </c>
      <c r="C4851">
        <v>32698474</v>
      </c>
      <c r="D4851">
        <v>144</v>
      </c>
      <c r="E4851">
        <v>32698406</v>
      </c>
      <c r="F4851">
        <v>16</v>
      </c>
      <c r="G4851">
        <v>4.8960999999999997</v>
      </c>
      <c r="H4851">
        <v>2.9192100000000001</v>
      </c>
      <c r="I4851">
        <v>1.5113399999999999</v>
      </c>
      <c r="J4851" t="s">
        <v>21124</v>
      </c>
    </row>
    <row r="4852" spans="1:10">
      <c r="A4852" t="s">
        <v>2554</v>
      </c>
      <c r="B4852">
        <v>34328993</v>
      </c>
      <c r="C4852">
        <v>34329126</v>
      </c>
      <c r="D4852">
        <v>134</v>
      </c>
      <c r="E4852">
        <v>34329063</v>
      </c>
      <c r="F4852">
        <v>21</v>
      </c>
      <c r="G4852">
        <v>8.0106400000000004</v>
      </c>
      <c r="H4852">
        <v>3.7778100000000001</v>
      </c>
      <c r="I4852">
        <v>4.1232800000000003</v>
      </c>
      <c r="J4852" t="s">
        <v>21125</v>
      </c>
    </row>
    <row r="4853" spans="1:10">
      <c r="A4853" t="s">
        <v>2554</v>
      </c>
      <c r="B4853">
        <v>34647829</v>
      </c>
      <c r="C4853">
        <v>34647968</v>
      </c>
      <c r="D4853">
        <v>140</v>
      </c>
      <c r="E4853">
        <v>34647903</v>
      </c>
      <c r="F4853">
        <v>23</v>
      </c>
      <c r="G4853">
        <v>14.77459</v>
      </c>
      <c r="H4853">
        <v>6.5944700000000003</v>
      </c>
      <c r="I4853">
        <v>9.9861599999999999</v>
      </c>
      <c r="J4853" t="s">
        <v>21126</v>
      </c>
    </row>
    <row r="4854" spans="1:10">
      <c r="A4854" t="s">
        <v>2554</v>
      </c>
      <c r="B4854">
        <v>35574598</v>
      </c>
      <c r="C4854">
        <v>35574736</v>
      </c>
      <c r="D4854">
        <v>139</v>
      </c>
      <c r="E4854">
        <v>35574668</v>
      </c>
      <c r="F4854">
        <v>19</v>
      </c>
      <c r="G4854">
        <v>8.2457399999999996</v>
      </c>
      <c r="H4854">
        <v>4.11625</v>
      </c>
      <c r="I4854">
        <v>4.30999</v>
      </c>
      <c r="J4854" t="s">
        <v>21127</v>
      </c>
    </row>
    <row r="4855" spans="1:10">
      <c r="A4855" t="s">
        <v>2554</v>
      </c>
      <c r="B4855">
        <v>35973129</v>
      </c>
      <c r="C4855">
        <v>35973242</v>
      </c>
      <c r="D4855">
        <v>114</v>
      </c>
      <c r="E4855">
        <v>35973198</v>
      </c>
      <c r="F4855">
        <v>13</v>
      </c>
      <c r="G4855">
        <v>9.2096099999999996</v>
      </c>
      <c r="H4855">
        <v>5.6788999999999996</v>
      </c>
      <c r="I4855">
        <v>5.1425099999999997</v>
      </c>
      <c r="J4855" t="s">
        <v>21128</v>
      </c>
    </row>
    <row r="4856" spans="1:10">
      <c r="A4856" t="s">
        <v>2554</v>
      </c>
      <c r="B4856">
        <v>36137739</v>
      </c>
      <c r="C4856">
        <v>36137852</v>
      </c>
      <c r="D4856">
        <v>114</v>
      </c>
      <c r="E4856">
        <v>36137794</v>
      </c>
      <c r="F4856">
        <v>11</v>
      </c>
      <c r="G4856">
        <v>7.2742500000000003</v>
      </c>
      <c r="H4856">
        <v>4.8676300000000001</v>
      </c>
      <c r="I4856">
        <v>3.48889</v>
      </c>
      <c r="J4856" t="s">
        <v>21129</v>
      </c>
    </row>
    <row r="4857" spans="1:10">
      <c r="A4857" t="s">
        <v>2554</v>
      </c>
      <c r="B4857">
        <v>36330786</v>
      </c>
      <c r="C4857">
        <v>36330998</v>
      </c>
      <c r="D4857">
        <v>213</v>
      </c>
      <c r="E4857">
        <v>36330891</v>
      </c>
      <c r="F4857">
        <v>14</v>
      </c>
      <c r="G4857">
        <v>10.222659999999999</v>
      </c>
      <c r="H4857">
        <v>6.0845399999999996</v>
      </c>
      <c r="I4857">
        <v>6.0210900000000001</v>
      </c>
      <c r="J4857" t="s">
        <v>21130</v>
      </c>
    </row>
    <row r="4858" spans="1:10">
      <c r="A4858" t="s">
        <v>2554</v>
      </c>
      <c r="B4858">
        <v>36442449</v>
      </c>
      <c r="C4858">
        <v>36442633</v>
      </c>
      <c r="D4858">
        <v>185</v>
      </c>
      <c r="E4858">
        <v>36442525</v>
      </c>
      <c r="F4858">
        <v>12</v>
      </c>
      <c r="G4858">
        <v>7.9762700000000004</v>
      </c>
      <c r="H4858">
        <v>5.1188000000000002</v>
      </c>
      <c r="I4858">
        <v>4.09328</v>
      </c>
      <c r="J4858" t="s">
        <v>21131</v>
      </c>
    </row>
    <row r="4859" spans="1:10">
      <c r="A4859" t="s">
        <v>2554</v>
      </c>
      <c r="B4859">
        <v>36495630</v>
      </c>
      <c r="C4859">
        <v>36495768</v>
      </c>
      <c r="D4859">
        <v>139</v>
      </c>
      <c r="E4859">
        <v>36495698</v>
      </c>
      <c r="F4859">
        <v>23</v>
      </c>
      <c r="G4859">
        <v>11.32147</v>
      </c>
      <c r="H4859">
        <v>4.9394999999999998</v>
      </c>
      <c r="I4859">
        <v>6.9531499999999999</v>
      </c>
      <c r="J4859" t="s">
        <v>21132</v>
      </c>
    </row>
    <row r="4860" spans="1:10">
      <c r="A4860" t="s">
        <v>2554</v>
      </c>
      <c r="B4860">
        <v>36496933</v>
      </c>
      <c r="C4860">
        <v>36497049</v>
      </c>
      <c r="D4860">
        <v>117</v>
      </c>
      <c r="E4860">
        <v>36496958</v>
      </c>
      <c r="F4860">
        <v>16</v>
      </c>
      <c r="G4860">
        <v>7.9619499999999999</v>
      </c>
      <c r="H4860">
        <v>4.4048699999999998</v>
      </c>
      <c r="I4860">
        <v>4.0838400000000004</v>
      </c>
      <c r="J4860" t="s">
        <v>21133</v>
      </c>
    </row>
    <row r="4861" spans="1:10">
      <c r="A4861" t="s">
        <v>2554</v>
      </c>
      <c r="B4861">
        <v>36572271</v>
      </c>
      <c r="C4861">
        <v>36572400</v>
      </c>
      <c r="D4861">
        <v>130</v>
      </c>
      <c r="E4861">
        <v>36572306</v>
      </c>
      <c r="F4861">
        <v>13</v>
      </c>
      <c r="G4861">
        <v>6.5436699999999997</v>
      </c>
      <c r="H4861">
        <v>4.0942100000000003</v>
      </c>
      <c r="I4861">
        <v>2.8767999999999998</v>
      </c>
      <c r="J4861" t="s">
        <v>21134</v>
      </c>
    </row>
    <row r="4862" spans="1:10">
      <c r="A4862" t="s">
        <v>2554</v>
      </c>
      <c r="B4862">
        <v>36635540</v>
      </c>
      <c r="C4862">
        <v>36635716</v>
      </c>
      <c r="D4862">
        <v>177</v>
      </c>
      <c r="E4862">
        <v>36635616</v>
      </c>
      <c r="F4862">
        <v>30</v>
      </c>
      <c r="G4862">
        <v>25.877939999999999</v>
      </c>
      <c r="H4862">
        <v>10.58239</v>
      </c>
      <c r="I4862">
        <v>20.263839999999998</v>
      </c>
      <c r="J4862" t="s">
        <v>21135</v>
      </c>
    </row>
    <row r="4863" spans="1:10">
      <c r="A4863" t="s">
        <v>2554</v>
      </c>
      <c r="B4863">
        <v>36688955</v>
      </c>
      <c r="C4863">
        <v>36689132</v>
      </c>
      <c r="D4863">
        <v>178</v>
      </c>
      <c r="E4863">
        <v>36689031</v>
      </c>
      <c r="F4863">
        <v>18</v>
      </c>
      <c r="G4863">
        <v>13.14658</v>
      </c>
      <c r="H4863">
        <v>6.88504</v>
      </c>
      <c r="I4863">
        <v>8.5564</v>
      </c>
      <c r="J4863" t="s">
        <v>21136</v>
      </c>
    </row>
    <row r="4864" spans="1:10">
      <c r="A4864" t="s">
        <v>2554</v>
      </c>
      <c r="B4864">
        <v>36835615</v>
      </c>
      <c r="C4864">
        <v>36835814</v>
      </c>
      <c r="D4864">
        <v>200</v>
      </c>
      <c r="E4864">
        <v>36835728</v>
      </c>
      <c r="F4864">
        <v>9</v>
      </c>
      <c r="G4864">
        <v>4.4612499999999997</v>
      </c>
      <c r="H4864">
        <v>3.4136799999999998</v>
      </c>
      <c r="I4864">
        <v>1.1665700000000001</v>
      </c>
      <c r="J4864" t="s">
        <v>21137</v>
      </c>
    </row>
    <row r="4865" spans="1:10">
      <c r="A4865" t="s">
        <v>2554</v>
      </c>
      <c r="B4865">
        <v>37204745</v>
      </c>
      <c r="C4865">
        <v>37204886</v>
      </c>
      <c r="D4865">
        <v>142</v>
      </c>
      <c r="E4865">
        <v>37204818</v>
      </c>
      <c r="F4865">
        <v>22</v>
      </c>
      <c r="G4865">
        <v>12.1511</v>
      </c>
      <c r="H4865">
        <v>5.4901900000000001</v>
      </c>
      <c r="I4865">
        <v>7.6868100000000004</v>
      </c>
      <c r="J4865" t="s">
        <v>21138</v>
      </c>
    </row>
    <row r="4866" spans="1:10">
      <c r="A4866" t="s">
        <v>2554</v>
      </c>
      <c r="B4866">
        <v>37271353</v>
      </c>
      <c r="C4866">
        <v>37271491</v>
      </c>
      <c r="D4866">
        <v>139</v>
      </c>
      <c r="E4866">
        <v>37271426</v>
      </c>
      <c r="F4866">
        <v>14</v>
      </c>
      <c r="G4866">
        <v>8.6177700000000002</v>
      </c>
      <c r="H4866">
        <v>5.1205100000000003</v>
      </c>
      <c r="I4866">
        <v>4.6396699999999997</v>
      </c>
      <c r="J4866" t="s">
        <v>21139</v>
      </c>
    </row>
    <row r="4867" spans="1:10">
      <c r="A4867" t="s">
        <v>2554</v>
      </c>
      <c r="B4867">
        <v>37302805</v>
      </c>
      <c r="C4867">
        <v>37302964</v>
      </c>
      <c r="D4867">
        <v>160</v>
      </c>
      <c r="E4867">
        <v>37302877</v>
      </c>
      <c r="F4867">
        <v>19</v>
      </c>
      <c r="G4867">
        <v>15.67286</v>
      </c>
      <c r="H4867">
        <v>8.1127199999999995</v>
      </c>
      <c r="I4867">
        <v>10.77955</v>
      </c>
      <c r="J4867" t="s">
        <v>21140</v>
      </c>
    </row>
    <row r="4868" spans="1:10">
      <c r="A4868" t="s">
        <v>2554</v>
      </c>
      <c r="B4868">
        <v>38227686</v>
      </c>
      <c r="C4868">
        <v>38227811</v>
      </c>
      <c r="D4868">
        <v>126</v>
      </c>
      <c r="E4868">
        <v>38227770</v>
      </c>
      <c r="F4868">
        <v>20</v>
      </c>
      <c r="G4868">
        <v>13.02961</v>
      </c>
      <c r="H4868">
        <v>6.3453999999999997</v>
      </c>
      <c r="I4868">
        <v>8.4521899999999999</v>
      </c>
      <c r="J4868" t="s">
        <v>21141</v>
      </c>
    </row>
    <row r="4869" spans="1:10">
      <c r="A4869" t="s">
        <v>2554</v>
      </c>
      <c r="B4869">
        <v>38882941</v>
      </c>
      <c r="C4869">
        <v>38883093</v>
      </c>
      <c r="D4869">
        <v>153</v>
      </c>
      <c r="E4869">
        <v>38883003</v>
      </c>
      <c r="F4869">
        <v>15</v>
      </c>
      <c r="G4869">
        <v>9.3818800000000007</v>
      </c>
      <c r="H4869">
        <v>5.3699199999999996</v>
      </c>
      <c r="I4869">
        <v>5.3056400000000004</v>
      </c>
      <c r="J4869" t="s">
        <v>21142</v>
      </c>
    </row>
    <row r="4870" spans="1:10">
      <c r="A4870" t="s">
        <v>2554</v>
      </c>
      <c r="B4870">
        <v>39814973</v>
      </c>
      <c r="C4870">
        <v>39815151</v>
      </c>
      <c r="D4870">
        <v>179</v>
      </c>
      <c r="E4870">
        <v>39815068</v>
      </c>
      <c r="F4870">
        <v>18</v>
      </c>
      <c r="G4870">
        <v>13.14658</v>
      </c>
      <c r="H4870">
        <v>6.88504</v>
      </c>
      <c r="I4870">
        <v>8.5564</v>
      </c>
      <c r="J4870" t="s">
        <v>21143</v>
      </c>
    </row>
    <row r="4871" spans="1:10">
      <c r="A4871" t="s">
        <v>2554</v>
      </c>
      <c r="B4871">
        <v>40525537</v>
      </c>
      <c r="C4871">
        <v>40525650</v>
      </c>
      <c r="D4871">
        <v>114</v>
      </c>
      <c r="E4871">
        <v>40525561</v>
      </c>
      <c r="F4871">
        <v>10</v>
      </c>
      <c r="G4871">
        <v>5.2244799999999998</v>
      </c>
      <c r="H4871">
        <v>3.7550400000000002</v>
      </c>
      <c r="I4871">
        <v>1.78217</v>
      </c>
      <c r="J4871" t="s">
        <v>21144</v>
      </c>
    </row>
    <row r="4872" spans="1:10">
      <c r="A4872" t="s">
        <v>2554</v>
      </c>
      <c r="B4872">
        <v>40951379</v>
      </c>
      <c r="C4872">
        <v>40951628</v>
      </c>
      <c r="D4872">
        <v>250</v>
      </c>
      <c r="E4872">
        <v>40951579</v>
      </c>
      <c r="F4872">
        <v>15</v>
      </c>
      <c r="G4872">
        <v>6.9652900000000004</v>
      </c>
      <c r="H4872">
        <v>4.0308999999999999</v>
      </c>
      <c r="I4872">
        <v>3.2427000000000001</v>
      </c>
      <c r="J4872" t="s">
        <v>21145</v>
      </c>
    </row>
    <row r="4873" spans="1:10">
      <c r="A4873" t="s">
        <v>2554</v>
      </c>
      <c r="B4873">
        <v>40988840</v>
      </c>
      <c r="C4873">
        <v>40988953</v>
      </c>
      <c r="D4873">
        <v>114</v>
      </c>
      <c r="E4873">
        <v>40988909</v>
      </c>
      <c r="F4873">
        <v>12</v>
      </c>
      <c r="G4873">
        <v>8.2261000000000006</v>
      </c>
      <c r="H4873">
        <v>5.2732700000000001</v>
      </c>
      <c r="I4873">
        <v>4.3009500000000003</v>
      </c>
      <c r="J4873" t="s">
        <v>21146</v>
      </c>
    </row>
    <row r="4874" spans="1:10">
      <c r="A4874" t="s">
        <v>2554</v>
      </c>
      <c r="B4874">
        <v>41042332</v>
      </c>
      <c r="C4874">
        <v>41042460</v>
      </c>
      <c r="D4874">
        <v>129</v>
      </c>
      <c r="E4874">
        <v>41042384</v>
      </c>
      <c r="F4874">
        <v>16</v>
      </c>
      <c r="G4874">
        <v>11.99489</v>
      </c>
      <c r="H4874">
        <v>6.6938199999999997</v>
      </c>
      <c r="I4874">
        <v>7.5648999999999997</v>
      </c>
      <c r="J4874" t="s">
        <v>21147</v>
      </c>
    </row>
    <row r="4875" spans="1:10">
      <c r="A4875" t="s">
        <v>2554</v>
      </c>
      <c r="B4875">
        <v>41182388</v>
      </c>
      <c r="C4875">
        <v>41182560</v>
      </c>
      <c r="D4875">
        <v>173</v>
      </c>
      <c r="E4875">
        <v>41182461</v>
      </c>
      <c r="F4875">
        <v>22</v>
      </c>
      <c r="G4875">
        <v>12.99911</v>
      </c>
      <c r="H4875">
        <v>5.9063800000000004</v>
      </c>
      <c r="I4875">
        <v>8.4243100000000002</v>
      </c>
      <c r="J4875" t="s">
        <v>21148</v>
      </c>
    </row>
    <row r="4876" spans="1:10">
      <c r="A4876" t="s">
        <v>2554</v>
      </c>
      <c r="B4876">
        <v>41599906</v>
      </c>
      <c r="C4876">
        <v>41600028</v>
      </c>
      <c r="D4876">
        <v>123</v>
      </c>
      <c r="E4876">
        <v>41599951</v>
      </c>
      <c r="F4876">
        <v>10</v>
      </c>
      <c r="G4876">
        <v>5.2244799999999998</v>
      </c>
      <c r="H4876">
        <v>3.7550400000000002</v>
      </c>
      <c r="I4876">
        <v>1.78217</v>
      </c>
      <c r="J4876" t="s">
        <v>21149</v>
      </c>
    </row>
    <row r="4877" spans="1:10">
      <c r="A4877" t="s">
        <v>2554</v>
      </c>
      <c r="B4877">
        <v>45375867</v>
      </c>
      <c r="C4877">
        <v>45376024</v>
      </c>
      <c r="D4877">
        <v>158</v>
      </c>
      <c r="E4877">
        <v>45375932</v>
      </c>
      <c r="F4877">
        <v>28</v>
      </c>
      <c r="G4877">
        <v>21.372910000000001</v>
      </c>
      <c r="H4877">
        <v>8.7626899999999992</v>
      </c>
      <c r="I4877">
        <v>16.026509999999998</v>
      </c>
      <c r="J4877" t="s">
        <v>21150</v>
      </c>
    </row>
    <row r="4878" spans="1:10">
      <c r="A4878" t="s">
        <v>2554</v>
      </c>
      <c r="B4878">
        <v>48846477</v>
      </c>
      <c r="C4878">
        <v>48846597</v>
      </c>
      <c r="D4878">
        <v>121</v>
      </c>
      <c r="E4878">
        <v>48846533</v>
      </c>
      <c r="F4878">
        <v>14</v>
      </c>
      <c r="G4878">
        <v>9.5251900000000003</v>
      </c>
      <c r="H4878">
        <v>5.6611599999999997</v>
      </c>
      <c r="I4878">
        <v>5.4117699999999997</v>
      </c>
      <c r="J4878" t="s">
        <v>21151</v>
      </c>
    </row>
    <row r="4879" spans="1:10">
      <c r="A4879" t="s">
        <v>2554</v>
      </c>
      <c r="B4879">
        <v>51289235</v>
      </c>
      <c r="C4879">
        <v>51289349</v>
      </c>
      <c r="D4879">
        <v>115</v>
      </c>
      <c r="E4879">
        <v>51289293</v>
      </c>
      <c r="F4879">
        <v>18</v>
      </c>
      <c r="G4879">
        <v>6.0781499999999999</v>
      </c>
      <c r="H4879">
        <v>3.2626499999999998</v>
      </c>
      <c r="I4879">
        <v>2.4965199999999999</v>
      </c>
      <c r="J4879" t="s">
        <v>21152</v>
      </c>
    </row>
    <row r="4880" spans="1:10">
      <c r="A4880" t="s">
        <v>2554</v>
      </c>
      <c r="B4880">
        <v>51511012</v>
      </c>
      <c r="C4880">
        <v>51511176</v>
      </c>
      <c r="D4880">
        <v>165</v>
      </c>
      <c r="E4880">
        <v>51511072</v>
      </c>
      <c r="F4880">
        <v>10</v>
      </c>
      <c r="G4880">
        <v>6.3564999999999996</v>
      </c>
      <c r="H4880">
        <v>4.4619999999999997</v>
      </c>
      <c r="I4880">
        <v>2.70756</v>
      </c>
      <c r="J4880" t="s">
        <v>21153</v>
      </c>
    </row>
    <row r="4881" spans="1:10">
      <c r="A4881" t="s">
        <v>2554</v>
      </c>
      <c r="B4881">
        <v>51648391</v>
      </c>
      <c r="C4881">
        <v>51648578</v>
      </c>
      <c r="D4881">
        <v>188</v>
      </c>
      <c r="E4881">
        <v>51648542</v>
      </c>
      <c r="F4881">
        <v>20</v>
      </c>
      <c r="G4881">
        <v>14.512740000000001</v>
      </c>
      <c r="H4881">
        <v>7.1687200000000004</v>
      </c>
      <c r="I4881">
        <v>9.7685499999999994</v>
      </c>
      <c r="J4881" t="s">
        <v>21154</v>
      </c>
    </row>
    <row r="4882" spans="1:10">
      <c r="A4882" t="s">
        <v>2554</v>
      </c>
      <c r="B4882">
        <v>51766207</v>
      </c>
      <c r="C4882">
        <v>51766342</v>
      </c>
      <c r="D4882">
        <v>136</v>
      </c>
      <c r="E4882">
        <v>51766295</v>
      </c>
      <c r="F4882">
        <v>12</v>
      </c>
      <c r="G4882">
        <v>6.7331500000000002</v>
      </c>
      <c r="H4882">
        <v>4.3630599999999999</v>
      </c>
      <c r="I4882">
        <v>3.0489700000000002</v>
      </c>
      <c r="J4882" t="s">
        <v>21155</v>
      </c>
    </row>
    <row r="4883" spans="1:10">
      <c r="A4883" t="s">
        <v>2554</v>
      </c>
      <c r="B4883">
        <v>52196472</v>
      </c>
      <c r="C4883">
        <v>52196637</v>
      </c>
      <c r="D4883">
        <v>166</v>
      </c>
      <c r="E4883">
        <v>52196558</v>
      </c>
      <c r="F4883">
        <v>26</v>
      </c>
      <c r="G4883">
        <v>21.137619999999998</v>
      </c>
      <c r="H4883">
        <v>9.21692</v>
      </c>
      <c r="I4883">
        <v>15.796110000000001</v>
      </c>
      <c r="J4883" t="s">
        <v>21156</v>
      </c>
    </row>
    <row r="4884" spans="1:10">
      <c r="A4884" t="s">
        <v>2554</v>
      </c>
      <c r="B4884">
        <v>52262498</v>
      </c>
      <c r="C4884">
        <v>52262644</v>
      </c>
      <c r="D4884">
        <v>147</v>
      </c>
      <c r="E4884">
        <v>52262584</v>
      </c>
      <c r="F4884">
        <v>26</v>
      </c>
      <c r="G4884">
        <v>16.78586</v>
      </c>
      <c r="H4884">
        <v>6.9335800000000001</v>
      </c>
      <c r="I4884">
        <v>11.79063</v>
      </c>
      <c r="J4884" t="s">
        <v>21157</v>
      </c>
    </row>
    <row r="4885" spans="1:10">
      <c r="A4885" t="s">
        <v>2554</v>
      </c>
      <c r="B4885">
        <v>52758699</v>
      </c>
      <c r="C4885">
        <v>52758831</v>
      </c>
      <c r="D4885">
        <v>133</v>
      </c>
      <c r="E4885">
        <v>52758785</v>
      </c>
      <c r="F4885">
        <v>11</v>
      </c>
      <c r="G4885">
        <v>7.2742500000000003</v>
      </c>
      <c r="H4885">
        <v>4.8676300000000001</v>
      </c>
      <c r="I4885">
        <v>3.48889</v>
      </c>
      <c r="J4885" t="s">
        <v>21158</v>
      </c>
    </row>
    <row r="4886" spans="1:10">
      <c r="A4886" t="s">
        <v>2554</v>
      </c>
      <c r="B4886">
        <v>52844213</v>
      </c>
      <c r="C4886">
        <v>52844326</v>
      </c>
      <c r="D4886">
        <v>114</v>
      </c>
      <c r="E4886">
        <v>52844249</v>
      </c>
      <c r="F4886">
        <v>26</v>
      </c>
      <c r="G4886">
        <v>6.3061600000000002</v>
      </c>
      <c r="H4886">
        <v>2.7886000000000002</v>
      </c>
      <c r="I4886">
        <v>2.7003200000000001</v>
      </c>
      <c r="J4886" t="s">
        <v>21159</v>
      </c>
    </row>
    <row r="4887" spans="1:10">
      <c r="A4887" t="s">
        <v>2554</v>
      </c>
      <c r="B4887">
        <v>53491863</v>
      </c>
      <c r="C4887">
        <v>53491989</v>
      </c>
      <c r="D4887">
        <v>127</v>
      </c>
      <c r="E4887">
        <v>53491940</v>
      </c>
      <c r="F4887">
        <v>12</v>
      </c>
      <c r="G4887">
        <v>8.2261000000000006</v>
      </c>
      <c r="H4887">
        <v>5.2732700000000001</v>
      </c>
      <c r="I4887">
        <v>4.3009500000000003</v>
      </c>
      <c r="J4887" t="s">
        <v>21160</v>
      </c>
    </row>
    <row r="4888" spans="1:10">
      <c r="A4888" t="s">
        <v>2554</v>
      </c>
      <c r="B4888">
        <v>53525746</v>
      </c>
      <c r="C4888">
        <v>53525881</v>
      </c>
      <c r="D4888">
        <v>136</v>
      </c>
      <c r="E4888">
        <v>53525856</v>
      </c>
      <c r="F4888">
        <v>12</v>
      </c>
      <c r="G4888">
        <v>8.2261000000000006</v>
      </c>
      <c r="H4888">
        <v>5.2732700000000001</v>
      </c>
      <c r="I4888">
        <v>4.3009500000000003</v>
      </c>
      <c r="J4888" t="s">
        <v>21161</v>
      </c>
    </row>
    <row r="4889" spans="1:10">
      <c r="A4889" t="s">
        <v>2554</v>
      </c>
      <c r="B4889">
        <v>54353361</v>
      </c>
      <c r="C4889">
        <v>54353536</v>
      </c>
      <c r="D4889">
        <v>176</v>
      </c>
      <c r="E4889">
        <v>54353457</v>
      </c>
      <c r="F4889">
        <v>23</v>
      </c>
      <c r="G4889">
        <v>9.3946799999999993</v>
      </c>
      <c r="H4889">
        <v>4.1212400000000002</v>
      </c>
      <c r="I4889">
        <v>5.31494</v>
      </c>
      <c r="J4889" t="s">
        <v>21162</v>
      </c>
    </row>
    <row r="4890" spans="1:10">
      <c r="A4890" t="s">
        <v>2554</v>
      </c>
      <c r="B4890">
        <v>54672946</v>
      </c>
      <c r="C4890">
        <v>54673081</v>
      </c>
      <c r="D4890">
        <v>136</v>
      </c>
      <c r="E4890">
        <v>54672994</v>
      </c>
      <c r="F4890">
        <v>15</v>
      </c>
      <c r="G4890">
        <v>11.263389999999999</v>
      </c>
      <c r="H4890">
        <v>6.4901799999999996</v>
      </c>
      <c r="I4890">
        <v>6.9105699999999999</v>
      </c>
      <c r="J4890" t="s">
        <v>21163</v>
      </c>
    </row>
    <row r="4891" spans="1:10">
      <c r="A4891" t="s">
        <v>2554</v>
      </c>
      <c r="B4891">
        <v>54735356</v>
      </c>
      <c r="C4891">
        <v>54735524</v>
      </c>
      <c r="D4891">
        <v>169</v>
      </c>
      <c r="E4891">
        <v>54735423</v>
      </c>
      <c r="F4891">
        <v>24</v>
      </c>
      <c r="G4891">
        <v>21.653970000000001</v>
      </c>
      <c r="H4891">
        <v>10.1409</v>
      </c>
      <c r="I4891">
        <v>16.283100000000001</v>
      </c>
      <c r="J4891" t="s">
        <v>21164</v>
      </c>
    </row>
    <row r="4892" spans="1:10">
      <c r="A4892" t="s">
        <v>2554</v>
      </c>
      <c r="B4892">
        <v>54815429</v>
      </c>
      <c r="C4892">
        <v>54815597</v>
      </c>
      <c r="D4892">
        <v>169</v>
      </c>
      <c r="E4892">
        <v>54815498</v>
      </c>
      <c r="F4892">
        <v>22</v>
      </c>
      <c r="G4892">
        <v>16.649470000000001</v>
      </c>
      <c r="H4892">
        <v>7.8514499999999998</v>
      </c>
      <c r="I4892">
        <v>11.66952</v>
      </c>
      <c r="J4892" t="s">
        <v>21165</v>
      </c>
    </row>
    <row r="4893" spans="1:10">
      <c r="A4893" t="s">
        <v>2554</v>
      </c>
      <c r="B4893">
        <v>55064588</v>
      </c>
      <c r="C4893">
        <v>55064704</v>
      </c>
      <c r="D4893">
        <v>117</v>
      </c>
      <c r="E4893">
        <v>55064649</v>
      </c>
      <c r="F4893">
        <v>16</v>
      </c>
      <c r="G4893">
        <v>7.8869300000000004</v>
      </c>
      <c r="H4893">
        <v>4.3655900000000001</v>
      </c>
      <c r="I4893">
        <v>4.0158800000000001</v>
      </c>
      <c r="J4893" t="s">
        <v>21166</v>
      </c>
    </row>
    <row r="4894" spans="1:10">
      <c r="A4894" t="s">
        <v>2554</v>
      </c>
      <c r="B4894">
        <v>55111967</v>
      </c>
      <c r="C4894">
        <v>55112094</v>
      </c>
      <c r="D4894">
        <v>128</v>
      </c>
      <c r="E4894">
        <v>55112035</v>
      </c>
      <c r="F4894">
        <v>19</v>
      </c>
      <c r="G4894">
        <v>5.5116699999999996</v>
      </c>
      <c r="H4894">
        <v>2.9462999999999999</v>
      </c>
      <c r="I4894">
        <v>2.0020699999999998</v>
      </c>
      <c r="J4894" t="s">
        <v>21167</v>
      </c>
    </row>
    <row r="4895" spans="1:10">
      <c r="A4895" t="s">
        <v>2554</v>
      </c>
      <c r="B4895">
        <v>55520630</v>
      </c>
      <c r="C4895">
        <v>55520759</v>
      </c>
      <c r="D4895">
        <v>130</v>
      </c>
      <c r="E4895">
        <v>55520682</v>
      </c>
      <c r="F4895">
        <v>17</v>
      </c>
      <c r="G4895">
        <v>8.5149500000000007</v>
      </c>
      <c r="H4895">
        <v>4.5347600000000003</v>
      </c>
      <c r="I4895">
        <v>4.5674000000000001</v>
      </c>
      <c r="J4895" t="s">
        <v>21168</v>
      </c>
    </row>
    <row r="4896" spans="1:10">
      <c r="A4896" t="s">
        <v>2554</v>
      </c>
      <c r="B4896">
        <v>55542381</v>
      </c>
      <c r="C4896">
        <v>55542514</v>
      </c>
      <c r="D4896">
        <v>134</v>
      </c>
      <c r="E4896">
        <v>55542439</v>
      </c>
      <c r="F4896">
        <v>11</v>
      </c>
      <c r="G4896">
        <v>4.8502900000000002</v>
      </c>
      <c r="H4896">
        <v>3.3999799999999998</v>
      </c>
      <c r="I4896">
        <v>1.4808600000000001</v>
      </c>
      <c r="J4896" t="s">
        <v>21169</v>
      </c>
    </row>
    <row r="4897" spans="1:10">
      <c r="A4897" t="s">
        <v>2554</v>
      </c>
      <c r="B4897">
        <v>56000397</v>
      </c>
      <c r="C4897">
        <v>56000510</v>
      </c>
      <c r="D4897">
        <v>114</v>
      </c>
      <c r="E4897">
        <v>56000467</v>
      </c>
      <c r="F4897">
        <v>11</v>
      </c>
      <c r="G4897">
        <v>6.0243399999999996</v>
      </c>
      <c r="H4897">
        <v>4.0964099999999997</v>
      </c>
      <c r="I4897">
        <v>2.4503200000000001</v>
      </c>
      <c r="J4897" t="s">
        <v>21170</v>
      </c>
    </row>
    <row r="4898" spans="1:10">
      <c r="A4898" t="s">
        <v>2554</v>
      </c>
      <c r="B4898">
        <v>57204233</v>
      </c>
      <c r="C4898">
        <v>57204351</v>
      </c>
      <c r="D4898">
        <v>119</v>
      </c>
      <c r="E4898">
        <v>57204278</v>
      </c>
      <c r="F4898">
        <v>16</v>
      </c>
      <c r="G4898">
        <v>4.8960999999999997</v>
      </c>
      <c r="H4898">
        <v>2.9192100000000001</v>
      </c>
      <c r="I4898">
        <v>1.5113399999999999</v>
      </c>
      <c r="J4898" t="s">
        <v>21171</v>
      </c>
    </row>
    <row r="4899" spans="1:10">
      <c r="A4899" t="s">
        <v>2554</v>
      </c>
      <c r="B4899">
        <v>57470307</v>
      </c>
      <c r="C4899">
        <v>57470464</v>
      </c>
      <c r="D4899">
        <v>158</v>
      </c>
      <c r="E4899">
        <v>57470380</v>
      </c>
      <c r="F4899">
        <v>15</v>
      </c>
      <c r="G4899">
        <v>4.3401800000000001</v>
      </c>
      <c r="H4899">
        <v>2.7475000000000001</v>
      </c>
      <c r="I4899">
        <v>1.0760700000000001</v>
      </c>
      <c r="J4899" t="s">
        <v>21172</v>
      </c>
    </row>
    <row r="4900" spans="1:10">
      <c r="A4900" t="s">
        <v>2554</v>
      </c>
      <c r="B4900">
        <v>57615797</v>
      </c>
      <c r="C4900">
        <v>57615951</v>
      </c>
      <c r="D4900">
        <v>155</v>
      </c>
      <c r="E4900">
        <v>57615879</v>
      </c>
      <c r="F4900">
        <v>17</v>
      </c>
      <c r="G4900">
        <v>13.4215</v>
      </c>
      <c r="H4900">
        <v>7.30145</v>
      </c>
      <c r="I4900">
        <v>8.8001900000000006</v>
      </c>
      <c r="J4900" t="s">
        <v>21173</v>
      </c>
    </row>
    <row r="4901" spans="1:10">
      <c r="A4901" t="s">
        <v>2554</v>
      </c>
      <c r="B4901">
        <v>57815594</v>
      </c>
      <c r="C4901">
        <v>57815729</v>
      </c>
      <c r="D4901">
        <v>136</v>
      </c>
      <c r="E4901">
        <v>57815659</v>
      </c>
      <c r="F4901">
        <v>17</v>
      </c>
      <c r="G4901">
        <v>11.460459999999999</v>
      </c>
      <c r="H4901">
        <v>6.1446199999999997</v>
      </c>
      <c r="I4901">
        <v>7.0642500000000004</v>
      </c>
      <c r="J4901" t="s">
        <v>21174</v>
      </c>
    </row>
    <row r="4902" spans="1:10">
      <c r="A4902" t="s">
        <v>2554</v>
      </c>
      <c r="B4902">
        <v>58122815</v>
      </c>
      <c r="C4902">
        <v>58123030</v>
      </c>
      <c r="D4902">
        <v>216</v>
      </c>
      <c r="E4902">
        <v>58122923</v>
      </c>
      <c r="F4902">
        <v>21</v>
      </c>
      <c r="G4902">
        <v>14.431380000000001</v>
      </c>
      <c r="H4902">
        <v>6.8760599999999998</v>
      </c>
      <c r="I4902">
        <v>9.7087599999999998</v>
      </c>
      <c r="J4902" t="s">
        <v>21175</v>
      </c>
    </row>
    <row r="4903" spans="1:10">
      <c r="A4903" t="s">
        <v>2554</v>
      </c>
      <c r="B4903">
        <v>58416264</v>
      </c>
      <c r="C4903">
        <v>58416486</v>
      </c>
      <c r="D4903">
        <v>223</v>
      </c>
      <c r="E4903">
        <v>58416333</v>
      </c>
      <c r="F4903">
        <v>8</v>
      </c>
      <c r="G4903">
        <v>4.3542199999999998</v>
      </c>
      <c r="H4903">
        <v>3.46868</v>
      </c>
      <c r="I4903">
        <v>1.0894900000000001</v>
      </c>
      <c r="J4903" t="s">
        <v>21176</v>
      </c>
    </row>
    <row r="4904" spans="1:10">
      <c r="A4904" t="s">
        <v>2554</v>
      </c>
      <c r="B4904">
        <v>58655415</v>
      </c>
      <c r="C4904">
        <v>58655529</v>
      </c>
      <c r="D4904">
        <v>115</v>
      </c>
      <c r="E4904">
        <v>58655444</v>
      </c>
      <c r="F4904">
        <v>16</v>
      </c>
      <c r="G4904">
        <v>6.1540699999999999</v>
      </c>
      <c r="H4904">
        <v>3.4988199999999998</v>
      </c>
      <c r="I4904">
        <v>2.55552</v>
      </c>
      <c r="J4904" t="s">
        <v>21177</v>
      </c>
    </row>
    <row r="4905" spans="1:10">
      <c r="A4905" t="s">
        <v>2554</v>
      </c>
      <c r="B4905">
        <v>59059392</v>
      </c>
      <c r="C4905">
        <v>59059552</v>
      </c>
      <c r="D4905">
        <v>161</v>
      </c>
      <c r="E4905">
        <v>59059464</v>
      </c>
      <c r="F4905">
        <v>15</v>
      </c>
      <c r="G4905">
        <v>10.514799999999999</v>
      </c>
      <c r="H4905">
        <v>6.0385799999999996</v>
      </c>
      <c r="I4905">
        <v>6.2532399999999999</v>
      </c>
      <c r="J4905" t="s">
        <v>21178</v>
      </c>
    </row>
    <row r="4906" spans="1:10">
      <c r="A4906" t="s">
        <v>2554</v>
      </c>
      <c r="B4906">
        <v>59120643</v>
      </c>
      <c r="C4906">
        <v>59120756</v>
      </c>
      <c r="D4906">
        <v>114</v>
      </c>
      <c r="E4906">
        <v>59120714</v>
      </c>
      <c r="F4906">
        <v>16</v>
      </c>
      <c r="G4906">
        <v>3.9377399999999998</v>
      </c>
      <c r="H4906">
        <v>2.5043500000000001</v>
      </c>
      <c r="I4906">
        <v>0.72430000000000005</v>
      </c>
      <c r="J4906" t="s">
        <v>21179</v>
      </c>
    </row>
    <row r="4907" spans="1:10">
      <c r="A4907" t="s">
        <v>2554</v>
      </c>
      <c r="B4907">
        <v>59870908</v>
      </c>
      <c r="C4907">
        <v>59871049</v>
      </c>
      <c r="D4907">
        <v>142</v>
      </c>
      <c r="E4907">
        <v>59870961</v>
      </c>
      <c r="F4907">
        <v>14</v>
      </c>
      <c r="G4907">
        <v>8.6177700000000002</v>
      </c>
      <c r="H4907">
        <v>5.1205100000000003</v>
      </c>
      <c r="I4907">
        <v>4.6396699999999997</v>
      </c>
      <c r="J4907" t="s">
        <v>21180</v>
      </c>
    </row>
    <row r="4908" spans="1:10">
      <c r="A4908" t="s">
        <v>2554</v>
      </c>
      <c r="B4908">
        <v>60112415</v>
      </c>
      <c r="C4908">
        <v>60112529</v>
      </c>
      <c r="D4908">
        <v>115</v>
      </c>
      <c r="E4908">
        <v>60112440</v>
      </c>
      <c r="F4908">
        <v>14</v>
      </c>
      <c r="G4908">
        <v>6.3652300000000004</v>
      </c>
      <c r="H4908">
        <v>3.8519899999999998</v>
      </c>
      <c r="I4908">
        <v>2.70756</v>
      </c>
      <c r="J4908" t="s">
        <v>21181</v>
      </c>
    </row>
    <row r="4909" spans="1:10">
      <c r="A4909" t="s">
        <v>2554</v>
      </c>
      <c r="B4909">
        <v>60586169</v>
      </c>
      <c r="C4909">
        <v>60586316</v>
      </c>
      <c r="D4909">
        <v>148</v>
      </c>
      <c r="E4909">
        <v>60586254</v>
      </c>
      <c r="F4909">
        <v>11</v>
      </c>
      <c r="G4909">
        <v>7.0787000000000004</v>
      </c>
      <c r="H4909">
        <v>4.7455999999999996</v>
      </c>
      <c r="I4909">
        <v>3.3459300000000001</v>
      </c>
      <c r="J4909" t="s">
        <v>21182</v>
      </c>
    </row>
    <row r="4910" spans="1:10">
      <c r="A4910" t="s">
        <v>2554</v>
      </c>
      <c r="B4910">
        <v>60762949</v>
      </c>
      <c r="C4910">
        <v>60763076</v>
      </c>
      <c r="D4910">
        <v>128</v>
      </c>
      <c r="E4910">
        <v>60763027</v>
      </c>
      <c r="F4910">
        <v>14</v>
      </c>
      <c r="G4910">
        <v>6.3652300000000004</v>
      </c>
      <c r="H4910">
        <v>3.8519899999999998</v>
      </c>
      <c r="I4910">
        <v>2.70756</v>
      </c>
      <c r="J4910" t="s">
        <v>21183</v>
      </c>
    </row>
    <row r="4911" spans="1:10">
      <c r="A4911" t="s">
        <v>2554</v>
      </c>
      <c r="B4911">
        <v>61467278</v>
      </c>
      <c r="C4911">
        <v>61467455</v>
      </c>
      <c r="D4911">
        <v>178</v>
      </c>
      <c r="E4911">
        <v>61467343</v>
      </c>
      <c r="F4911">
        <v>11</v>
      </c>
      <c r="G4911">
        <v>7.2742500000000003</v>
      </c>
      <c r="H4911">
        <v>4.8676300000000001</v>
      </c>
      <c r="I4911">
        <v>3.48889</v>
      </c>
      <c r="J4911" t="s">
        <v>21184</v>
      </c>
    </row>
    <row r="4912" spans="1:10">
      <c r="A4912" t="s">
        <v>2554</v>
      </c>
      <c r="B4912">
        <v>62170807</v>
      </c>
      <c r="C4912">
        <v>62170920</v>
      </c>
      <c r="D4912">
        <v>114</v>
      </c>
      <c r="E4912">
        <v>62170843</v>
      </c>
      <c r="F4912">
        <v>10</v>
      </c>
      <c r="G4912">
        <v>6.3564999999999996</v>
      </c>
      <c r="H4912">
        <v>4.4619999999999997</v>
      </c>
      <c r="I4912">
        <v>2.70756</v>
      </c>
      <c r="J4912" t="s">
        <v>21185</v>
      </c>
    </row>
    <row r="4913" spans="1:10">
      <c r="A4913" t="s">
        <v>2554</v>
      </c>
      <c r="B4913">
        <v>62215994</v>
      </c>
      <c r="C4913">
        <v>62216110</v>
      </c>
      <c r="D4913">
        <v>117</v>
      </c>
      <c r="E4913">
        <v>62216036</v>
      </c>
      <c r="F4913">
        <v>10</v>
      </c>
      <c r="G4913">
        <v>6.3564999999999996</v>
      </c>
      <c r="H4913">
        <v>4.4619999999999997</v>
      </c>
      <c r="I4913">
        <v>2.70756</v>
      </c>
      <c r="J4913" t="s">
        <v>21186</v>
      </c>
    </row>
    <row r="4914" spans="1:10">
      <c r="A4914" t="s">
        <v>2554</v>
      </c>
      <c r="B4914">
        <v>62458386</v>
      </c>
      <c r="C4914">
        <v>62458544</v>
      </c>
      <c r="D4914">
        <v>159</v>
      </c>
      <c r="E4914">
        <v>62458457</v>
      </c>
      <c r="F4914">
        <v>16</v>
      </c>
      <c r="G4914">
        <v>10.24624</v>
      </c>
      <c r="H4914">
        <v>5.6637300000000002</v>
      </c>
      <c r="I4914">
        <v>6.0444199999999997</v>
      </c>
      <c r="J4914" t="s">
        <v>21187</v>
      </c>
    </row>
    <row r="4915" spans="1:10">
      <c r="A4915" t="s">
        <v>2554</v>
      </c>
      <c r="B4915">
        <v>62527279</v>
      </c>
      <c r="C4915">
        <v>62527411</v>
      </c>
      <c r="D4915">
        <v>133</v>
      </c>
      <c r="E4915">
        <v>62527334</v>
      </c>
      <c r="F4915">
        <v>14</v>
      </c>
      <c r="G4915">
        <v>10.222659999999999</v>
      </c>
      <c r="H4915">
        <v>6.0845399999999996</v>
      </c>
      <c r="I4915">
        <v>6.0210900000000001</v>
      </c>
      <c r="J4915" t="s">
        <v>21188</v>
      </c>
    </row>
    <row r="4916" spans="1:10">
      <c r="A4916" t="s">
        <v>2554</v>
      </c>
      <c r="B4916">
        <v>63297957</v>
      </c>
      <c r="C4916">
        <v>63298070</v>
      </c>
      <c r="D4916">
        <v>114</v>
      </c>
      <c r="E4916">
        <v>63298030</v>
      </c>
      <c r="F4916">
        <v>12</v>
      </c>
      <c r="G4916">
        <v>6.8580399999999999</v>
      </c>
      <c r="H4916">
        <v>4.4377800000000001</v>
      </c>
      <c r="I4916">
        <v>3.1376499999999998</v>
      </c>
      <c r="J4916" t="s">
        <v>21189</v>
      </c>
    </row>
    <row r="4917" spans="1:10">
      <c r="A4917" t="s">
        <v>2554</v>
      </c>
      <c r="B4917">
        <v>63516524</v>
      </c>
      <c r="C4917">
        <v>63516637</v>
      </c>
      <c r="D4917">
        <v>114</v>
      </c>
      <c r="E4917">
        <v>63516524</v>
      </c>
      <c r="F4917">
        <v>12</v>
      </c>
      <c r="G4917">
        <v>3.71001</v>
      </c>
      <c r="H4917">
        <v>2.6755599999999999</v>
      </c>
      <c r="I4917">
        <v>0.62902999999999998</v>
      </c>
      <c r="J4917" t="s">
        <v>21190</v>
      </c>
    </row>
    <row r="4918" spans="1:10">
      <c r="A4918" t="s">
        <v>2554</v>
      </c>
      <c r="B4918">
        <v>63570634</v>
      </c>
      <c r="C4918">
        <v>63570772</v>
      </c>
      <c r="D4918">
        <v>139</v>
      </c>
      <c r="E4918">
        <v>63570662</v>
      </c>
      <c r="F4918">
        <v>18</v>
      </c>
      <c r="G4918">
        <v>6.0781499999999999</v>
      </c>
      <c r="H4918">
        <v>3.2626499999999998</v>
      </c>
      <c r="I4918">
        <v>2.4965199999999999</v>
      </c>
      <c r="J4918" t="s">
        <v>21191</v>
      </c>
    </row>
    <row r="4919" spans="1:10">
      <c r="A4919" t="s">
        <v>2554</v>
      </c>
      <c r="B4919">
        <v>63929347</v>
      </c>
      <c r="C4919">
        <v>63929468</v>
      </c>
      <c r="D4919">
        <v>122</v>
      </c>
      <c r="E4919">
        <v>63929383</v>
      </c>
      <c r="F4919">
        <v>19</v>
      </c>
      <c r="G4919">
        <v>10.34886</v>
      </c>
      <c r="H4919">
        <v>5.1359899999999996</v>
      </c>
      <c r="I4919">
        <v>6.1215799999999998</v>
      </c>
      <c r="J4919" t="s">
        <v>21192</v>
      </c>
    </row>
    <row r="4920" spans="1:10">
      <c r="A4920" t="s">
        <v>2554</v>
      </c>
      <c r="B4920">
        <v>64039856</v>
      </c>
      <c r="C4920">
        <v>64040090</v>
      </c>
      <c r="D4920">
        <v>235</v>
      </c>
      <c r="E4920">
        <v>64039872</v>
      </c>
      <c r="F4920">
        <v>10</v>
      </c>
      <c r="G4920">
        <v>6.3564999999999996</v>
      </c>
      <c r="H4920">
        <v>4.4619999999999997</v>
      </c>
      <c r="I4920">
        <v>2.70756</v>
      </c>
      <c r="J4920" t="s">
        <v>21193</v>
      </c>
    </row>
    <row r="4921" spans="1:10">
      <c r="A4921" t="s">
        <v>2554</v>
      </c>
      <c r="B4921">
        <v>64842440</v>
      </c>
      <c r="C4921">
        <v>64842566</v>
      </c>
      <c r="D4921">
        <v>127</v>
      </c>
      <c r="E4921">
        <v>64842492</v>
      </c>
      <c r="F4921">
        <v>18</v>
      </c>
      <c r="G4921">
        <v>9.5913400000000006</v>
      </c>
      <c r="H4921">
        <v>4.9230900000000002</v>
      </c>
      <c r="I4921">
        <v>5.4615</v>
      </c>
      <c r="J4921" t="s">
        <v>21194</v>
      </c>
    </row>
    <row r="4922" spans="1:10">
      <c r="A4922" t="s">
        <v>2554</v>
      </c>
      <c r="B4922">
        <v>64984485</v>
      </c>
      <c r="C4922">
        <v>64984611</v>
      </c>
      <c r="D4922">
        <v>127</v>
      </c>
      <c r="E4922">
        <v>64984529</v>
      </c>
      <c r="F4922">
        <v>13</v>
      </c>
      <c r="G4922">
        <v>9.2096099999999996</v>
      </c>
      <c r="H4922">
        <v>5.6788999999999996</v>
      </c>
      <c r="I4922">
        <v>5.1425099999999997</v>
      </c>
      <c r="J4922" t="s">
        <v>21195</v>
      </c>
    </row>
    <row r="4923" spans="1:10">
      <c r="A4923" t="s">
        <v>2554</v>
      </c>
      <c r="B4923">
        <v>65319408</v>
      </c>
      <c r="C4923">
        <v>65319521</v>
      </c>
      <c r="D4923">
        <v>114</v>
      </c>
      <c r="E4923">
        <v>65319438</v>
      </c>
      <c r="F4923">
        <v>13</v>
      </c>
      <c r="G4923">
        <v>9.2096099999999996</v>
      </c>
      <c r="H4923">
        <v>5.6788999999999996</v>
      </c>
      <c r="I4923">
        <v>5.1425099999999997</v>
      </c>
      <c r="J4923" t="s">
        <v>21196</v>
      </c>
    </row>
    <row r="4924" spans="1:10">
      <c r="A4924" t="s">
        <v>2554</v>
      </c>
      <c r="B4924">
        <v>65352486</v>
      </c>
      <c r="C4924">
        <v>65352743</v>
      </c>
      <c r="D4924">
        <v>258</v>
      </c>
      <c r="E4924">
        <v>65352658</v>
      </c>
      <c r="F4924">
        <v>10</v>
      </c>
      <c r="G4924">
        <v>6.3564999999999996</v>
      </c>
      <c r="H4924">
        <v>4.4619999999999997</v>
      </c>
      <c r="I4924">
        <v>2.70756</v>
      </c>
      <c r="J4924" t="s">
        <v>21197</v>
      </c>
    </row>
    <row r="4925" spans="1:10">
      <c r="A4925" t="s">
        <v>2554</v>
      </c>
      <c r="B4925">
        <v>65529219</v>
      </c>
      <c r="C4925">
        <v>65529420</v>
      </c>
      <c r="D4925">
        <v>202</v>
      </c>
      <c r="E4925">
        <v>65529323</v>
      </c>
      <c r="F4925">
        <v>14</v>
      </c>
      <c r="G4925">
        <v>3.8093599999999999</v>
      </c>
      <c r="H4925">
        <v>2.57578</v>
      </c>
      <c r="I4925">
        <v>0.62902999999999998</v>
      </c>
      <c r="J4925" t="s">
        <v>21198</v>
      </c>
    </row>
    <row r="4926" spans="1:10">
      <c r="A4926" t="s">
        <v>2554</v>
      </c>
      <c r="B4926">
        <v>65929609</v>
      </c>
      <c r="C4926">
        <v>65929745</v>
      </c>
      <c r="D4926">
        <v>137</v>
      </c>
      <c r="E4926">
        <v>65929692</v>
      </c>
      <c r="F4926">
        <v>27</v>
      </c>
      <c r="G4926">
        <v>6.8210199999999999</v>
      </c>
      <c r="H4926">
        <v>2.89188</v>
      </c>
      <c r="I4926">
        <v>3.13123</v>
      </c>
      <c r="J4926" t="s">
        <v>21199</v>
      </c>
    </row>
    <row r="4927" spans="1:10">
      <c r="A4927" t="s">
        <v>2554</v>
      </c>
      <c r="B4927">
        <v>65938351</v>
      </c>
      <c r="C4927">
        <v>65938547</v>
      </c>
      <c r="D4927">
        <v>197</v>
      </c>
      <c r="E4927">
        <v>65938436</v>
      </c>
      <c r="F4927">
        <v>15</v>
      </c>
      <c r="G4927">
        <v>9.5398800000000001</v>
      </c>
      <c r="H4927">
        <v>5.4618799999999998</v>
      </c>
      <c r="I4927">
        <v>5.4117699999999997</v>
      </c>
      <c r="J4927" t="s">
        <v>21200</v>
      </c>
    </row>
    <row r="4928" spans="1:10">
      <c r="A4928" t="s">
        <v>2554</v>
      </c>
      <c r="B4928">
        <v>66236594</v>
      </c>
      <c r="C4928">
        <v>66236734</v>
      </c>
      <c r="D4928">
        <v>141</v>
      </c>
      <c r="E4928">
        <v>66236644</v>
      </c>
      <c r="F4928">
        <v>18</v>
      </c>
      <c r="G4928">
        <v>14.53613</v>
      </c>
      <c r="H4928">
        <v>7.7070800000000004</v>
      </c>
      <c r="I4928">
        <v>9.7692499999999995</v>
      </c>
      <c r="J4928" t="s">
        <v>21201</v>
      </c>
    </row>
    <row r="4929" spans="1:10">
      <c r="A4929" t="s">
        <v>2554</v>
      </c>
      <c r="B4929">
        <v>67344701</v>
      </c>
      <c r="C4929">
        <v>67344836</v>
      </c>
      <c r="D4929">
        <v>136</v>
      </c>
      <c r="E4929">
        <v>67344758</v>
      </c>
      <c r="F4929">
        <v>17</v>
      </c>
      <c r="G4929">
        <v>11.460459999999999</v>
      </c>
      <c r="H4929">
        <v>6.1446199999999997</v>
      </c>
      <c r="I4929">
        <v>7.0642500000000004</v>
      </c>
      <c r="J4929" t="s">
        <v>21202</v>
      </c>
    </row>
    <row r="4930" spans="1:10">
      <c r="A4930" t="s">
        <v>2554</v>
      </c>
      <c r="B4930">
        <v>67564822</v>
      </c>
      <c r="C4930">
        <v>67565000</v>
      </c>
      <c r="D4930">
        <v>179</v>
      </c>
      <c r="E4930">
        <v>67564894</v>
      </c>
      <c r="F4930">
        <v>10</v>
      </c>
      <c r="G4930">
        <v>3.6646100000000001</v>
      </c>
      <c r="H4930">
        <v>2.8247900000000001</v>
      </c>
      <c r="I4930">
        <v>0.60911000000000004</v>
      </c>
      <c r="J4930" t="s">
        <v>21203</v>
      </c>
    </row>
    <row r="4931" spans="1:10">
      <c r="A4931" t="s">
        <v>2554</v>
      </c>
      <c r="B4931">
        <v>67568414</v>
      </c>
      <c r="C4931">
        <v>67568527</v>
      </c>
      <c r="D4931">
        <v>114</v>
      </c>
      <c r="E4931">
        <v>67568459</v>
      </c>
      <c r="F4931">
        <v>11</v>
      </c>
      <c r="G4931">
        <v>7.0457099999999997</v>
      </c>
      <c r="H4931">
        <v>4.7250500000000004</v>
      </c>
      <c r="I4931">
        <v>3.3131300000000001</v>
      </c>
      <c r="J4931" t="s">
        <v>21204</v>
      </c>
    </row>
    <row r="4932" spans="1:10">
      <c r="A4932" t="s">
        <v>2554</v>
      </c>
      <c r="B4932">
        <v>67573170</v>
      </c>
      <c r="C4932">
        <v>67573287</v>
      </c>
      <c r="D4932">
        <v>118</v>
      </c>
      <c r="E4932">
        <v>67573199</v>
      </c>
      <c r="F4932">
        <v>14</v>
      </c>
      <c r="G4932">
        <v>8.6177700000000002</v>
      </c>
      <c r="H4932">
        <v>5.1205100000000003</v>
      </c>
      <c r="I4932">
        <v>4.6396699999999997</v>
      </c>
      <c r="J4932" t="s">
        <v>21205</v>
      </c>
    </row>
    <row r="4933" spans="1:10">
      <c r="A4933" t="s">
        <v>2554</v>
      </c>
      <c r="B4933">
        <v>68582343</v>
      </c>
      <c r="C4933">
        <v>68582479</v>
      </c>
      <c r="D4933">
        <v>137</v>
      </c>
      <c r="E4933">
        <v>68582421</v>
      </c>
      <c r="F4933">
        <v>13</v>
      </c>
      <c r="G4933">
        <v>4.2797599999999996</v>
      </c>
      <c r="H4933">
        <v>2.8813800000000001</v>
      </c>
      <c r="I4933">
        <v>1.0343100000000001</v>
      </c>
      <c r="J4933" t="s">
        <v>21206</v>
      </c>
    </row>
    <row r="4934" spans="1:10">
      <c r="A4934" t="s">
        <v>2554</v>
      </c>
      <c r="B4934">
        <v>68709314</v>
      </c>
      <c r="C4934">
        <v>68709435</v>
      </c>
      <c r="D4934">
        <v>122</v>
      </c>
      <c r="E4934">
        <v>68709360</v>
      </c>
      <c r="F4934">
        <v>15</v>
      </c>
      <c r="G4934">
        <v>10.94951</v>
      </c>
      <c r="H4934">
        <v>6.3000699999999998</v>
      </c>
      <c r="I4934">
        <v>6.6527799999999999</v>
      </c>
      <c r="J4934" t="s">
        <v>21207</v>
      </c>
    </row>
    <row r="4935" spans="1:10">
      <c r="A4935" t="s">
        <v>2554</v>
      </c>
      <c r="B4935">
        <v>68717457</v>
      </c>
      <c r="C4935">
        <v>68717580</v>
      </c>
      <c r="D4935">
        <v>124</v>
      </c>
      <c r="E4935">
        <v>68717547</v>
      </c>
      <c r="F4935">
        <v>14</v>
      </c>
      <c r="G4935">
        <v>6.3652300000000004</v>
      </c>
      <c r="H4935">
        <v>3.8519899999999998</v>
      </c>
      <c r="I4935">
        <v>2.70756</v>
      </c>
      <c r="J4935" t="s">
        <v>21208</v>
      </c>
    </row>
    <row r="4936" spans="1:10">
      <c r="A4936" t="s">
        <v>2554</v>
      </c>
      <c r="B4936">
        <v>68870337</v>
      </c>
      <c r="C4936">
        <v>68870465</v>
      </c>
      <c r="D4936">
        <v>129</v>
      </c>
      <c r="E4936">
        <v>68870391</v>
      </c>
      <c r="F4936">
        <v>13</v>
      </c>
      <c r="G4936">
        <v>7.7232200000000004</v>
      </c>
      <c r="H4936">
        <v>4.7791499999999996</v>
      </c>
      <c r="I4936">
        <v>3.8763999999999998</v>
      </c>
      <c r="J4936" t="s">
        <v>21209</v>
      </c>
    </row>
    <row r="4937" spans="1:10">
      <c r="A4937" t="s">
        <v>2554</v>
      </c>
      <c r="B4937">
        <v>68935606</v>
      </c>
      <c r="C4937">
        <v>68935763</v>
      </c>
      <c r="D4937">
        <v>158</v>
      </c>
      <c r="E4937">
        <v>68935687</v>
      </c>
      <c r="F4937">
        <v>19</v>
      </c>
      <c r="G4937">
        <v>13.473979999999999</v>
      </c>
      <c r="H4937">
        <v>6.82735</v>
      </c>
      <c r="I4937">
        <v>8.8238299999999992</v>
      </c>
      <c r="J4937" t="s">
        <v>21210</v>
      </c>
    </row>
    <row r="4938" spans="1:10">
      <c r="A4938" t="s">
        <v>2554</v>
      </c>
      <c r="B4938">
        <v>69064116</v>
      </c>
      <c r="C4938">
        <v>69064286</v>
      </c>
      <c r="D4938">
        <v>171</v>
      </c>
      <c r="E4938">
        <v>69064203</v>
      </c>
      <c r="F4938">
        <v>11</v>
      </c>
      <c r="G4938">
        <v>6.0243399999999996</v>
      </c>
      <c r="H4938">
        <v>4.0964099999999997</v>
      </c>
      <c r="I4938">
        <v>2.4503200000000001</v>
      </c>
      <c r="J4938" t="s">
        <v>21211</v>
      </c>
    </row>
    <row r="4939" spans="1:10">
      <c r="A4939" t="s">
        <v>2554</v>
      </c>
      <c r="B4939">
        <v>69238547</v>
      </c>
      <c r="C4939">
        <v>69238683</v>
      </c>
      <c r="D4939">
        <v>137</v>
      </c>
      <c r="E4939">
        <v>69238651</v>
      </c>
      <c r="F4939">
        <v>14</v>
      </c>
      <c r="G4939">
        <v>7.5997700000000004</v>
      </c>
      <c r="H4939">
        <v>4.5324299999999997</v>
      </c>
      <c r="I4939">
        <v>3.7816900000000002</v>
      </c>
      <c r="J4939" t="s">
        <v>21212</v>
      </c>
    </row>
    <row r="4940" spans="1:10">
      <c r="A4940" t="s">
        <v>2554</v>
      </c>
      <c r="B4940">
        <v>69482016</v>
      </c>
      <c r="C4940">
        <v>69482130</v>
      </c>
      <c r="D4940">
        <v>115</v>
      </c>
      <c r="E4940">
        <v>69482122</v>
      </c>
      <c r="F4940">
        <v>14</v>
      </c>
      <c r="G4940">
        <v>6.3652300000000004</v>
      </c>
      <c r="H4940">
        <v>3.8519899999999998</v>
      </c>
      <c r="I4940">
        <v>2.70756</v>
      </c>
      <c r="J4940" t="s">
        <v>21213</v>
      </c>
    </row>
    <row r="4941" spans="1:10">
      <c r="A4941" t="s">
        <v>2554</v>
      </c>
      <c r="B4941">
        <v>69702049</v>
      </c>
      <c r="C4941">
        <v>69702175</v>
      </c>
      <c r="D4941">
        <v>127</v>
      </c>
      <c r="E4941">
        <v>69702095</v>
      </c>
      <c r="F4941">
        <v>16</v>
      </c>
      <c r="G4941">
        <v>12.33015</v>
      </c>
      <c r="H4941">
        <v>6.89581</v>
      </c>
      <c r="I4941">
        <v>7.8340399999999999</v>
      </c>
      <c r="J4941" t="s">
        <v>21214</v>
      </c>
    </row>
    <row r="4942" spans="1:10">
      <c r="A4942" t="s">
        <v>2554</v>
      </c>
      <c r="B4942">
        <v>69756605</v>
      </c>
      <c r="C4942">
        <v>69756718</v>
      </c>
      <c r="D4942">
        <v>114</v>
      </c>
      <c r="E4942">
        <v>69756661</v>
      </c>
      <c r="F4942">
        <v>13</v>
      </c>
      <c r="G4942">
        <v>7.7232200000000004</v>
      </c>
      <c r="H4942">
        <v>4.7791499999999996</v>
      </c>
      <c r="I4942">
        <v>3.8763999999999998</v>
      </c>
      <c r="J4942" t="s">
        <v>21215</v>
      </c>
    </row>
    <row r="4943" spans="1:10">
      <c r="A4943" t="s">
        <v>2554</v>
      </c>
      <c r="B4943">
        <v>69861266</v>
      </c>
      <c r="C4943">
        <v>69861393</v>
      </c>
      <c r="D4943">
        <v>128</v>
      </c>
      <c r="E4943">
        <v>69861323</v>
      </c>
      <c r="F4943">
        <v>12</v>
      </c>
      <c r="G4943">
        <v>7.9762700000000004</v>
      </c>
      <c r="H4943">
        <v>5.1188000000000002</v>
      </c>
      <c r="I4943">
        <v>4.09328</v>
      </c>
      <c r="J4943" t="s">
        <v>21216</v>
      </c>
    </row>
    <row r="4944" spans="1:10">
      <c r="A4944" t="s">
        <v>2554</v>
      </c>
      <c r="B4944">
        <v>69908137</v>
      </c>
      <c r="C4944">
        <v>69908250</v>
      </c>
      <c r="D4944">
        <v>114</v>
      </c>
      <c r="E4944">
        <v>69908179</v>
      </c>
      <c r="F4944">
        <v>16</v>
      </c>
      <c r="G4944">
        <v>10.487920000000001</v>
      </c>
      <c r="H4944">
        <v>5.8032500000000002</v>
      </c>
      <c r="I4944">
        <v>6.2304599999999999</v>
      </c>
      <c r="J4944" t="s">
        <v>21217</v>
      </c>
    </row>
    <row r="4945" spans="1:10">
      <c r="A4945" t="s">
        <v>2554</v>
      </c>
      <c r="B4945">
        <v>69962329</v>
      </c>
      <c r="C4945">
        <v>69962480</v>
      </c>
      <c r="D4945">
        <v>152</v>
      </c>
      <c r="E4945">
        <v>69962416</v>
      </c>
      <c r="F4945">
        <v>14</v>
      </c>
      <c r="G4945">
        <v>6.3652300000000004</v>
      </c>
      <c r="H4945">
        <v>3.8519899999999998</v>
      </c>
      <c r="I4945">
        <v>2.70756</v>
      </c>
      <c r="J4945" t="s">
        <v>21218</v>
      </c>
    </row>
    <row r="4946" spans="1:10">
      <c r="A4946" t="s">
        <v>2554</v>
      </c>
      <c r="B4946">
        <v>73134386</v>
      </c>
      <c r="C4946">
        <v>73134516</v>
      </c>
      <c r="D4946">
        <v>131</v>
      </c>
      <c r="E4946">
        <v>73134463</v>
      </c>
      <c r="F4946">
        <v>13</v>
      </c>
      <c r="G4946">
        <v>9.2096099999999996</v>
      </c>
      <c r="H4946">
        <v>5.6788999999999996</v>
      </c>
      <c r="I4946">
        <v>5.1425099999999997</v>
      </c>
      <c r="J4946" t="s">
        <v>21219</v>
      </c>
    </row>
    <row r="4947" spans="1:10">
      <c r="A4947" t="s">
        <v>2554</v>
      </c>
      <c r="B4947">
        <v>75202996</v>
      </c>
      <c r="C4947">
        <v>75203132</v>
      </c>
      <c r="D4947">
        <v>137</v>
      </c>
      <c r="E4947">
        <v>75203078</v>
      </c>
      <c r="F4947">
        <v>14</v>
      </c>
      <c r="G4947">
        <v>8.6177700000000002</v>
      </c>
      <c r="H4947">
        <v>5.1205100000000003</v>
      </c>
      <c r="I4947">
        <v>4.6396699999999997</v>
      </c>
      <c r="J4947" t="s">
        <v>21220</v>
      </c>
    </row>
    <row r="4948" spans="1:10">
      <c r="A4948" t="s">
        <v>2554</v>
      </c>
      <c r="B4948">
        <v>75861840</v>
      </c>
      <c r="C4948">
        <v>75861974</v>
      </c>
      <c r="D4948">
        <v>135</v>
      </c>
      <c r="E4948">
        <v>75861928</v>
      </c>
      <c r="F4948">
        <v>19</v>
      </c>
      <c r="G4948">
        <v>15.67286</v>
      </c>
      <c r="H4948">
        <v>8.1127199999999995</v>
      </c>
      <c r="I4948">
        <v>10.77955</v>
      </c>
      <c r="J4948" t="s">
        <v>21221</v>
      </c>
    </row>
    <row r="4949" spans="1:10">
      <c r="A4949" t="s">
        <v>2554</v>
      </c>
      <c r="B4949">
        <v>75910339</v>
      </c>
      <c r="C4949">
        <v>75910537</v>
      </c>
      <c r="D4949">
        <v>199</v>
      </c>
      <c r="E4949">
        <v>75910442</v>
      </c>
      <c r="F4949">
        <v>16</v>
      </c>
      <c r="G4949">
        <v>7.8869300000000004</v>
      </c>
      <c r="H4949">
        <v>4.3655900000000001</v>
      </c>
      <c r="I4949">
        <v>4.0158800000000001</v>
      </c>
      <c r="J4949" t="s">
        <v>21222</v>
      </c>
    </row>
    <row r="4950" spans="1:10">
      <c r="A4950" t="s">
        <v>2554</v>
      </c>
      <c r="B4950">
        <v>76068043</v>
      </c>
      <c r="C4950">
        <v>76068176</v>
      </c>
      <c r="D4950">
        <v>134</v>
      </c>
      <c r="E4950">
        <v>76068125</v>
      </c>
      <c r="F4950">
        <v>19</v>
      </c>
      <c r="G4950">
        <v>12.847329999999999</v>
      </c>
      <c r="H4950">
        <v>6.4734699999999998</v>
      </c>
      <c r="I4950">
        <v>8.2996999999999996</v>
      </c>
      <c r="J4950" t="s">
        <v>21223</v>
      </c>
    </row>
    <row r="4951" spans="1:10">
      <c r="A4951" t="s">
        <v>2554</v>
      </c>
      <c r="B4951">
        <v>78358450</v>
      </c>
      <c r="C4951">
        <v>78358572</v>
      </c>
      <c r="D4951">
        <v>123</v>
      </c>
      <c r="E4951">
        <v>78358533</v>
      </c>
      <c r="F4951">
        <v>13</v>
      </c>
      <c r="G4951">
        <v>8.2150499999999997</v>
      </c>
      <c r="H4951">
        <v>5.0731900000000003</v>
      </c>
      <c r="I4951">
        <v>4.3009500000000003</v>
      </c>
      <c r="J4951" t="s">
        <v>21224</v>
      </c>
    </row>
    <row r="4952" spans="1:10">
      <c r="A4952" t="s">
        <v>2554</v>
      </c>
      <c r="B4952">
        <v>78958922</v>
      </c>
      <c r="C4952">
        <v>78959080</v>
      </c>
      <c r="D4952">
        <v>159</v>
      </c>
      <c r="E4952">
        <v>78958977</v>
      </c>
      <c r="F4952">
        <v>17</v>
      </c>
      <c r="G4952">
        <v>8.68492</v>
      </c>
      <c r="H4952">
        <v>4.6223900000000002</v>
      </c>
      <c r="I4952">
        <v>4.6873399999999998</v>
      </c>
      <c r="J4952" t="s">
        <v>21225</v>
      </c>
    </row>
    <row r="4953" spans="1:10">
      <c r="A4953" t="s">
        <v>2554</v>
      </c>
      <c r="B4953">
        <v>79202270</v>
      </c>
      <c r="C4953">
        <v>79202389</v>
      </c>
      <c r="D4953">
        <v>120</v>
      </c>
      <c r="E4953">
        <v>79202346</v>
      </c>
      <c r="F4953">
        <v>18</v>
      </c>
      <c r="G4953">
        <v>10.16174</v>
      </c>
      <c r="H4953">
        <v>5.2206299999999999</v>
      </c>
      <c r="I4953">
        <v>5.9896000000000003</v>
      </c>
      <c r="J4953" t="s">
        <v>21226</v>
      </c>
    </row>
    <row r="4954" spans="1:10">
      <c r="A4954" t="s">
        <v>2554</v>
      </c>
      <c r="B4954">
        <v>79673238</v>
      </c>
      <c r="C4954">
        <v>79673365</v>
      </c>
      <c r="D4954">
        <v>128</v>
      </c>
      <c r="E4954">
        <v>79673284</v>
      </c>
      <c r="F4954">
        <v>18</v>
      </c>
      <c r="G4954">
        <v>9.5059400000000007</v>
      </c>
      <c r="H4954">
        <v>4.8791900000000004</v>
      </c>
      <c r="I4954">
        <v>5.4066200000000002</v>
      </c>
      <c r="J4954" t="s">
        <v>21227</v>
      </c>
    </row>
    <row r="4955" spans="1:10">
      <c r="A4955" t="s">
        <v>2554</v>
      </c>
      <c r="B4955">
        <v>79884797</v>
      </c>
      <c r="C4955">
        <v>79884910</v>
      </c>
      <c r="D4955">
        <v>114</v>
      </c>
      <c r="E4955">
        <v>79884875</v>
      </c>
      <c r="F4955">
        <v>15</v>
      </c>
      <c r="G4955">
        <v>10.11102</v>
      </c>
      <c r="H4955">
        <v>5.79793</v>
      </c>
      <c r="I4955">
        <v>5.9426199999999998</v>
      </c>
      <c r="J4955" t="s">
        <v>21228</v>
      </c>
    </row>
    <row r="4956" spans="1:10">
      <c r="A4956" t="s">
        <v>2554</v>
      </c>
      <c r="B4956">
        <v>80079898</v>
      </c>
      <c r="C4956">
        <v>80080161</v>
      </c>
      <c r="D4956">
        <v>264</v>
      </c>
      <c r="E4956">
        <v>80079977</v>
      </c>
      <c r="F4956">
        <v>31</v>
      </c>
      <c r="G4956">
        <v>29.157979999999998</v>
      </c>
      <c r="H4956">
        <v>12.07715</v>
      </c>
      <c r="I4956">
        <v>23.37706</v>
      </c>
      <c r="J4956" t="s">
        <v>21229</v>
      </c>
    </row>
    <row r="4957" spans="1:10">
      <c r="A4957" t="s">
        <v>2554</v>
      </c>
      <c r="B4957">
        <v>80958666</v>
      </c>
      <c r="C4957">
        <v>80958803</v>
      </c>
      <c r="D4957">
        <v>138</v>
      </c>
      <c r="E4957">
        <v>80958748</v>
      </c>
      <c r="F4957">
        <v>15</v>
      </c>
      <c r="G4957">
        <v>9.0508000000000006</v>
      </c>
      <c r="H4957">
        <v>5.1787799999999997</v>
      </c>
      <c r="I4957">
        <v>5.0183400000000002</v>
      </c>
      <c r="J4957" t="s">
        <v>21230</v>
      </c>
    </row>
    <row r="4958" spans="1:10">
      <c r="A4958" t="s">
        <v>2554</v>
      </c>
      <c r="B4958">
        <v>81783374</v>
      </c>
      <c r="C4958">
        <v>81783499</v>
      </c>
      <c r="D4958">
        <v>126</v>
      </c>
      <c r="E4958">
        <v>81783446</v>
      </c>
      <c r="F4958">
        <v>22</v>
      </c>
      <c r="G4958">
        <v>12.99911</v>
      </c>
      <c r="H4958">
        <v>5.9063800000000004</v>
      </c>
      <c r="I4958">
        <v>8.4243100000000002</v>
      </c>
      <c r="J4958" t="s">
        <v>21231</v>
      </c>
    </row>
    <row r="4959" spans="1:10">
      <c r="A4959" t="s">
        <v>2554</v>
      </c>
      <c r="B4959">
        <v>81932950</v>
      </c>
      <c r="C4959">
        <v>81933070</v>
      </c>
      <c r="D4959">
        <v>121</v>
      </c>
      <c r="E4959">
        <v>81933011</v>
      </c>
      <c r="F4959">
        <v>20</v>
      </c>
      <c r="G4959">
        <v>11.009539999999999</v>
      </c>
      <c r="H4959">
        <v>5.2905600000000002</v>
      </c>
      <c r="I4959">
        <v>6.7119</v>
      </c>
      <c r="J4959" t="s">
        <v>21232</v>
      </c>
    </row>
    <row r="4960" spans="1:10">
      <c r="A4960" t="s">
        <v>2554</v>
      </c>
      <c r="B4960">
        <v>82024703</v>
      </c>
      <c r="C4960">
        <v>82024866</v>
      </c>
      <c r="D4960">
        <v>164</v>
      </c>
      <c r="E4960">
        <v>82024785</v>
      </c>
      <c r="F4960">
        <v>10</v>
      </c>
      <c r="G4960">
        <v>6.2703699999999998</v>
      </c>
      <c r="H4960">
        <v>4.4076399999999998</v>
      </c>
      <c r="I4960">
        <v>2.6649799999999999</v>
      </c>
      <c r="J4960" t="s">
        <v>21233</v>
      </c>
    </row>
    <row r="4961" spans="1:10">
      <c r="A4961" t="s">
        <v>2554</v>
      </c>
      <c r="B4961">
        <v>82029396</v>
      </c>
      <c r="C4961">
        <v>82029538</v>
      </c>
      <c r="D4961">
        <v>143</v>
      </c>
      <c r="E4961">
        <v>82029472</v>
      </c>
      <c r="F4961">
        <v>17</v>
      </c>
      <c r="G4961">
        <v>9.5888899999999992</v>
      </c>
      <c r="H4961">
        <v>5.0999699999999999</v>
      </c>
      <c r="I4961">
        <v>5.4596200000000001</v>
      </c>
      <c r="J4961" t="s">
        <v>21234</v>
      </c>
    </row>
    <row r="4962" spans="1:10">
      <c r="A4962" t="s">
        <v>2554</v>
      </c>
      <c r="B4962">
        <v>82047424</v>
      </c>
      <c r="C4962">
        <v>82047552</v>
      </c>
      <c r="D4962">
        <v>129</v>
      </c>
      <c r="E4962">
        <v>82047460</v>
      </c>
      <c r="F4962">
        <v>15</v>
      </c>
      <c r="G4962">
        <v>7.1132299999999997</v>
      </c>
      <c r="H4962">
        <v>4.1087899999999999</v>
      </c>
      <c r="I4962">
        <v>3.3599299999999999</v>
      </c>
      <c r="J4962" t="s">
        <v>21235</v>
      </c>
    </row>
    <row r="4963" spans="1:10">
      <c r="A4963" t="s">
        <v>2554</v>
      </c>
      <c r="B4963">
        <v>82995575</v>
      </c>
      <c r="C4963">
        <v>82995695</v>
      </c>
      <c r="D4963">
        <v>121</v>
      </c>
      <c r="E4963">
        <v>82995664</v>
      </c>
      <c r="F4963">
        <v>11</v>
      </c>
      <c r="G4963">
        <v>7.2742500000000003</v>
      </c>
      <c r="H4963">
        <v>4.8676300000000001</v>
      </c>
      <c r="I4963">
        <v>3.48889</v>
      </c>
      <c r="J4963" t="s">
        <v>21236</v>
      </c>
    </row>
    <row r="4964" spans="1:10">
      <c r="A4964" t="s">
        <v>2554</v>
      </c>
      <c r="B4964">
        <v>82999119</v>
      </c>
      <c r="C4964">
        <v>82999232</v>
      </c>
      <c r="D4964">
        <v>114</v>
      </c>
      <c r="E4964">
        <v>82999201</v>
      </c>
      <c r="F4964">
        <v>13</v>
      </c>
      <c r="G4964">
        <v>9.2096099999999996</v>
      </c>
      <c r="H4964">
        <v>5.6788999999999996</v>
      </c>
      <c r="I4964">
        <v>5.1425099999999997</v>
      </c>
      <c r="J4964" t="s">
        <v>21237</v>
      </c>
    </row>
    <row r="4965" spans="1:10">
      <c r="A4965" t="s">
        <v>2554</v>
      </c>
      <c r="B4965">
        <v>83053861</v>
      </c>
      <c r="C4965">
        <v>83053983</v>
      </c>
      <c r="D4965">
        <v>123</v>
      </c>
      <c r="E4965">
        <v>83053947</v>
      </c>
      <c r="F4965">
        <v>17</v>
      </c>
      <c r="G4965">
        <v>5.4758100000000001</v>
      </c>
      <c r="H4965">
        <v>3.0909300000000002</v>
      </c>
      <c r="I4965">
        <v>1.9792000000000001</v>
      </c>
      <c r="J4965" t="s">
        <v>21238</v>
      </c>
    </row>
    <row r="4966" spans="1:10">
      <c r="A4966" t="s">
        <v>2554</v>
      </c>
      <c r="B4966">
        <v>83080879</v>
      </c>
      <c r="C4966">
        <v>83081010</v>
      </c>
      <c r="D4966">
        <v>132</v>
      </c>
      <c r="E4966">
        <v>83080961</v>
      </c>
      <c r="F4966">
        <v>27</v>
      </c>
      <c r="G4966">
        <v>7.8537999999999997</v>
      </c>
      <c r="H4966">
        <v>3.2119</v>
      </c>
      <c r="I4966">
        <v>4.00434</v>
      </c>
      <c r="J4966" t="s">
        <v>21239</v>
      </c>
    </row>
    <row r="4967" spans="1:10">
      <c r="A4967" t="s">
        <v>2554</v>
      </c>
      <c r="B4967">
        <v>83899657</v>
      </c>
      <c r="C4967">
        <v>83899774</v>
      </c>
      <c r="D4967">
        <v>118</v>
      </c>
      <c r="E4967">
        <v>83899731</v>
      </c>
      <c r="F4967">
        <v>14</v>
      </c>
      <c r="G4967">
        <v>8.6177700000000002</v>
      </c>
      <c r="H4967">
        <v>5.1205100000000003</v>
      </c>
      <c r="I4967">
        <v>4.6396699999999997</v>
      </c>
      <c r="J4967" t="s">
        <v>21240</v>
      </c>
    </row>
    <row r="4968" spans="1:10">
      <c r="A4968" t="s">
        <v>2554</v>
      </c>
      <c r="B4968">
        <v>83946955</v>
      </c>
      <c r="C4968">
        <v>83947104</v>
      </c>
      <c r="D4968">
        <v>150</v>
      </c>
      <c r="E4968">
        <v>83947016</v>
      </c>
      <c r="F4968">
        <v>21</v>
      </c>
      <c r="G4968">
        <v>15.571529999999999</v>
      </c>
      <c r="H4968">
        <v>7.5100899999999999</v>
      </c>
      <c r="I4968">
        <v>10.70575</v>
      </c>
      <c r="J4968" t="s">
        <v>21241</v>
      </c>
    </row>
    <row r="4969" spans="1:10">
      <c r="A4969" t="s">
        <v>2554</v>
      </c>
      <c r="B4969">
        <v>84155698</v>
      </c>
      <c r="C4969">
        <v>84155855</v>
      </c>
      <c r="D4969">
        <v>158</v>
      </c>
      <c r="E4969">
        <v>84155775</v>
      </c>
      <c r="F4969">
        <v>18</v>
      </c>
      <c r="G4969">
        <v>14.53613</v>
      </c>
      <c r="H4969">
        <v>7.7070800000000004</v>
      </c>
      <c r="I4969">
        <v>9.7692499999999995</v>
      </c>
      <c r="J4969" t="s">
        <v>21242</v>
      </c>
    </row>
    <row r="4970" spans="1:10">
      <c r="A4970" t="s">
        <v>2554</v>
      </c>
      <c r="B4970">
        <v>84542586</v>
      </c>
      <c r="C4970">
        <v>84542699</v>
      </c>
      <c r="D4970">
        <v>114</v>
      </c>
      <c r="E4970">
        <v>84542639</v>
      </c>
      <c r="F4970">
        <v>16</v>
      </c>
      <c r="G4970">
        <v>6.1540699999999999</v>
      </c>
      <c r="H4970">
        <v>3.4988199999999998</v>
      </c>
      <c r="I4970">
        <v>2.55552</v>
      </c>
      <c r="J4970" t="s">
        <v>21243</v>
      </c>
    </row>
    <row r="4971" spans="1:10">
      <c r="A4971" t="s">
        <v>2554</v>
      </c>
      <c r="B4971">
        <v>85571338</v>
      </c>
      <c r="C4971">
        <v>85571507</v>
      </c>
      <c r="D4971">
        <v>170</v>
      </c>
      <c r="E4971">
        <v>85571422</v>
      </c>
      <c r="F4971">
        <v>20</v>
      </c>
      <c r="G4971">
        <v>15.882379999999999</v>
      </c>
      <c r="H4971">
        <v>7.9586600000000001</v>
      </c>
      <c r="I4971">
        <v>10.96388</v>
      </c>
      <c r="J4971" t="s">
        <v>21244</v>
      </c>
    </row>
    <row r="4972" spans="1:10">
      <c r="A4972" t="s">
        <v>2554</v>
      </c>
      <c r="B4972">
        <v>86117078</v>
      </c>
      <c r="C4972">
        <v>86117236</v>
      </c>
      <c r="D4972">
        <v>159</v>
      </c>
      <c r="E4972">
        <v>86117101</v>
      </c>
      <c r="F4972">
        <v>12</v>
      </c>
      <c r="G4972">
        <v>4.9527700000000001</v>
      </c>
      <c r="H4972">
        <v>3.33839</v>
      </c>
      <c r="I4972">
        <v>1.5479099999999999</v>
      </c>
      <c r="J4972" t="s">
        <v>21245</v>
      </c>
    </row>
    <row r="4973" spans="1:10">
      <c r="A4973" t="s">
        <v>2554</v>
      </c>
      <c r="B4973">
        <v>86142689</v>
      </c>
      <c r="C4973">
        <v>86142836</v>
      </c>
      <c r="D4973">
        <v>148</v>
      </c>
      <c r="E4973">
        <v>86142739</v>
      </c>
      <c r="F4973">
        <v>26</v>
      </c>
      <c r="G4973">
        <v>13.814629999999999</v>
      </c>
      <c r="H4973">
        <v>5.55694</v>
      </c>
      <c r="I4973">
        <v>9.1444100000000006</v>
      </c>
      <c r="J4973" t="s">
        <v>21246</v>
      </c>
    </row>
    <row r="4974" spans="1:10">
      <c r="A4974" t="s">
        <v>2554</v>
      </c>
      <c r="B4974">
        <v>86788805</v>
      </c>
      <c r="C4974">
        <v>86788946</v>
      </c>
      <c r="D4974">
        <v>142</v>
      </c>
      <c r="E4974">
        <v>86788893</v>
      </c>
      <c r="F4974">
        <v>17</v>
      </c>
      <c r="G4974">
        <v>11.460459999999999</v>
      </c>
      <c r="H4974">
        <v>6.1446199999999997</v>
      </c>
      <c r="I4974">
        <v>7.0642500000000004</v>
      </c>
      <c r="J4974" t="s">
        <v>21247</v>
      </c>
    </row>
    <row r="4975" spans="1:10">
      <c r="A4975" t="s">
        <v>2554</v>
      </c>
      <c r="B4975">
        <v>86877453</v>
      </c>
      <c r="C4975">
        <v>86877566</v>
      </c>
      <c r="D4975">
        <v>114</v>
      </c>
      <c r="E4975">
        <v>86877488</v>
      </c>
      <c r="F4975">
        <v>11</v>
      </c>
      <c r="G4975">
        <v>6.0243399999999996</v>
      </c>
      <c r="H4975">
        <v>4.0964099999999997</v>
      </c>
      <c r="I4975">
        <v>2.4503200000000001</v>
      </c>
      <c r="J4975" t="s">
        <v>21248</v>
      </c>
    </row>
    <row r="4976" spans="1:10">
      <c r="A4976" t="s">
        <v>2554</v>
      </c>
      <c r="B4976">
        <v>86976720</v>
      </c>
      <c r="C4976">
        <v>86976838</v>
      </c>
      <c r="D4976">
        <v>119</v>
      </c>
      <c r="E4976">
        <v>86976769</v>
      </c>
      <c r="F4976">
        <v>21</v>
      </c>
      <c r="G4976">
        <v>9.7456499999999995</v>
      </c>
      <c r="H4976">
        <v>4.5278799999999997</v>
      </c>
      <c r="I4976">
        <v>5.5968999999999998</v>
      </c>
      <c r="J4976" t="s">
        <v>21249</v>
      </c>
    </row>
    <row r="4977" spans="1:10">
      <c r="A4977" t="s">
        <v>2554</v>
      </c>
      <c r="B4977">
        <v>87175694</v>
      </c>
      <c r="C4977">
        <v>87175822</v>
      </c>
      <c r="D4977">
        <v>129</v>
      </c>
      <c r="E4977">
        <v>87175766</v>
      </c>
      <c r="F4977">
        <v>16</v>
      </c>
      <c r="G4977">
        <v>7.8869300000000004</v>
      </c>
      <c r="H4977">
        <v>4.3655900000000001</v>
      </c>
      <c r="I4977">
        <v>4.0158800000000001</v>
      </c>
      <c r="J4977" t="s">
        <v>21250</v>
      </c>
    </row>
    <row r="4978" spans="1:10">
      <c r="A4978" t="s">
        <v>2554</v>
      </c>
      <c r="B4978">
        <v>87408238</v>
      </c>
      <c r="C4978">
        <v>87408359</v>
      </c>
      <c r="D4978">
        <v>122</v>
      </c>
      <c r="E4978">
        <v>87408310</v>
      </c>
      <c r="F4978">
        <v>11</v>
      </c>
      <c r="G4978">
        <v>7.2742500000000003</v>
      </c>
      <c r="H4978">
        <v>4.8676300000000001</v>
      </c>
      <c r="I4978">
        <v>3.48889</v>
      </c>
      <c r="J4978" t="s">
        <v>21251</v>
      </c>
    </row>
    <row r="4979" spans="1:10">
      <c r="A4979" t="s">
        <v>2554</v>
      </c>
      <c r="B4979">
        <v>87756070</v>
      </c>
      <c r="C4979">
        <v>87756201</v>
      </c>
      <c r="D4979">
        <v>132</v>
      </c>
      <c r="E4979">
        <v>87756124</v>
      </c>
      <c r="F4979">
        <v>16</v>
      </c>
      <c r="G4979">
        <v>7.8869300000000004</v>
      </c>
      <c r="H4979">
        <v>4.3655900000000001</v>
      </c>
      <c r="I4979">
        <v>4.0158800000000001</v>
      </c>
      <c r="J4979" t="s">
        <v>21252</v>
      </c>
    </row>
    <row r="4980" spans="1:10">
      <c r="A4980" t="s">
        <v>2554</v>
      </c>
      <c r="B4980">
        <v>87769105</v>
      </c>
      <c r="C4980">
        <v>87769218</v>
      </c>
      <c r="D4980">
        <v>114</v>
      </c>
      <c r="E4980">
        <v>87769159</v>
      </c>
      <c r="F4980">
        <v>21</v>
      </c>
      <c r="G4980">
        <v>9.7456499999999995</v>
      </c>
      <c r="H4980">
        <v>4.5278799999999997</v>
      </c>
      <c r="I4980">
        <v>5.5968999999999998</v>
      </c>
      <c r="J4980" t="s">
        <v>21253</v>
      </c>
    </row>
    <row r="4981" spans="1:10">
      <c r="A4981" t="s">
        <v>2554</v>
      </c>
      <c r="B4981">
        <v>87816814</v>
      </c>
      <c r="C4981">
        <v>87816981</v>
      </c>
      <c r="D4981">
        <v>168</v>
      </c>
      <c r="E4981">
        <v>87816886</v>
      </c>
      <c r="F4981">
        <v>14</v>
      </c>
      <c r="G4981">
        <v>10.222659999999999</v>
      </c>
      <c r="H4981">
        <v>6.0845399999999996</v>
      </c>
      <c r="I4981">
        <v>6.0210900000000001</v>
      </c>
      <c r="J4981" t="s">
        <v>21254</v>
      </c>
    </row>
    <row r="4982" spans="1:10">
      <c r="A4982" t="s">
        <v>2554</v>
      </c>
      <c r="B4982">
        <v>87859935</v>
      </c>
      <c r="C4982">
        <v>87860090</v>
      </c>
      <c r="D4982">
        <v>156</v>
      </c>
      <c r="E4982">
        <v>87859987</v>
      </c>
      <c r="F4982">
        <v>20</v>
      </c>
      <c r="G4982">
        <v>7.3464999999999998</v>
      </c>
      <c r="H4982">
        <v>3.60609</v>
      </c>
      <c r="I4982">
        <v>3.5470000000000002</v>
      </c>
      <c r="J4982" t="s">
        <v>21255</v>
      </c>
    </row>
    <row r="4983" spans="1:10">
      <c r="A4983" t="s">
        <v>2554</v>
      </c>
      <c r="B4983">
        <v>87960973</v>
      </c>
      <c r="C4983">
        <v>87961198</v>
      </c>
      <c r="D4983">
        <v>226</v>
      </c>
      <c r="E4983">
        <v>87961133</v>
      </c>
      <c r="F4983">
        <v>37</v>
      </c>
      <c r="G4983">
        <v>20.788489999999999</v>
      </c>
      <c r="H4983">
        <v>6.5252999999999997</v>
      </c>
      <c r="I4983">
        <v>15.48493</v>
      </c>
      <c r="J4983" t="s">
        <v>21256</v>
      </c>
    </row>
    <row r="4984" spans="1:10">
      <c r="A4984" t="s">
        <v>2554</v>
      </c>
      <c r="B4984">
        <v>87970167</v>
      </c>
      <c r="C4984">
        <v>87970312</v>
      </c>
      <c r="D4984">
        <v>146</v>
      </c>
      <c r="E4984">
        <v>87970253</v>
      </c>
      <c r="F4984">
        <v>23</v>
      </c>
      <c r="G4984">
        <v>17.340499999999999</v>
      </c>
      <c r="H4984">
        <v>7.9666699999999997</v>
      </c>
      <c r="I4984">
        <v>12.3048</v>
      </c>
      <c r="J4984" t="s">
        <v>21257</v>
      </c>
    </row>
    <row r="4985" spans="1:10">
      <c r="A4985" t="s">
        <v>2554</v>
      </c>
      <c r="B4985">
        <v>87987018</v>
      </c>
      <c r="C4985">
        <v>87987213</v>
      </c>
      <c r="D4985">
        <v>196</v>
      </c>
      <c r="E4985">
        <v>87987097</v>
      </c>
      <c r="F4985">
        <v>33</v>
      </c>
      <c r="G4985">
        <v>17.26661</v>
      </c>
      <c r="H4985">
        <v>5.8384299999999998</v>
      </c>
      <c r="I4985">
        <v>12.23151</v>
      </c>
      <c r="J4985" t="s">
        <v>21258</v>
      </c>
    </row>
    <row r="4986" spans="1:10">
      <c r="A4986" t="s">
        <v>2554</v>
      </c>
      <c r="B4986">
        <v>88006230</v>
      </c>
      <c r="C4986">
        <v>88006360</v>
      </c>
      <c r="D4986">
        <v>131</v>
      </c>
      <c r="E4986">
        <v>88006280</v>
      </c>
      <c r="F4986">
        <v>14</v>
      </c>
      <c r="G4986">
        <v>6.3652300000000004</v>
      </c>
      <c r="H4986">
        <v>3.8519899999999998</v>
      </c>
      <c r="I4986">
        <v>2.70756</v>
      </c>
      <c r="J4986" t="s">
        <v>21259</v>
      </c>
    </row>
    <row r="4987" spans="1:10">
      <c r="A4987" t="s">
        <v>2554</v>
      </c>
      <c r="B4987">
        <v>88087772</v>
      </c>
      <c r="C4987">
        <v>88087934</v>
      </c>
      <c r="D4987">
        <v>163</v>
      </c>
      <c r="E4987">
        <v>88087849</v>
      </c>
      <c r="F4987">
        <v>30</v>
      </c>
      <c r="G4987">
        <v>25.877939999999999</v>
      </c>
      <c r="H4987">
        <v>10.58239</v>
      </c>
      <c r="I4987">
        <v>20.263839999999998</v>
      </c>
      <c r="J4987" t="s">
        <v>21260</v>
      </c>
    </row>
    <row r="4988" spans="1:10">
      <c r="A4988" t="s">
        <v>2554</v>
      </c>
      <c r="B4988">
        <v>88157997</v>
      </c>
      <c r="C4988">
        <v>88158220</v>
      </c>
      <c r="D4988">
        <v>224</v>
      </c>
      <c r="E4988">
        <v>88158142</v>
      </c>
      <c r="F4988">
        <v>11</v>
      </c>
      <c r="G4988">
        <v>7.2742500000000003</v>
      </c>
      <c r="H4988">
        <v>4.8676300000000001</v>
      </c>
      <c r="I4988">
        <v>3.48889</v>
      </c>
      <c r="J4988" t="s">
        <v>21261</v>
      </c>
    </row>
    <row r="4989" spans="1:10">
      <c r="A4989" t="s">
        <v>2554</v>
      </c>
      <c r="B4989">
        <v>88173529</v>
      </c>
      <c r="C4989">
        <v>88173686</v>
      </c>
      <c r="D4989">
        <v>158</v>
      </c>
      <c r="E4989">
        <v>88173606</v>
      </c>
      <c r="F4989">
        <v>13</v>
      </c>
      <c r="G4989">
        <v>8.5632199999999994</v>
      </c>
      <c r="H4989">
        <v>5.2837500000000004</v>
      </c>
      <c r="I4989">
        <v>4.6099800000000002</v>
      </c>
      <c r="J4989" t="s">
        <v>21262</v>
      </c>
    </row>
    <row r="4990" spans="1:10">
      <c r="A4990" t="s">
        <v>2554</v>
      </c>
      <c r="B4990">
        <v>88186551</v>
      </c>
      <c r="C4990">
        <v>88186704</v>
      </c>
      <c r="D4990">
        <v>154</v>
      </c>
      <c r="E4990">
        <v>88186603</v>
      </c>
      <c r="F4990">
        <v>11</v>
      </c>
      <c r="G4990">
        <v>7.2742500000000003</v>
      </c>
      <c r="H4990">
        <v>4.8676300000000001</v>
      </c>
      <c r="I4990">
        <v>3.48889</v>
      </c>
      <c r="J4990" t="s">
        <v>21263</v>
      </c>
    </row>
    <row r="4991" spans="1:10">
      <c r="A4991" t="s">
        <v>2554</v>
      </c>
      <c r="B4991">
        <v>88191378</v>
      </c>
      <c r="C4991">
        <v>88191503</v>
      </c>
      <c r="D4991">
        <v>126</v>
      </c>
      <c r="E4991">
        <v>88191410</v>
      </c>
      <c r="F4991">
        <v>16</v>
      </c>
      <c r="G4991">
        <v>6.1540699999999999</v>
      </c>
      <c r="H4991">
        <v>3.4988199999999998</v>
      </c>
      <c r="I4991">
        <v>2.55552</v>
      </c>
      <c r="J4991" t="s">
        <v>21264</v>
      </c>
    </row>
    <row r="4992" spans="1:10">
      <c r="A4992" t="s">
        <v>2554</v>
      </c>
      <c r="B4992">
        <v>88436740</v>
      </c>
      <c r="C4992">
        <v>88436883</v>
      </c>
      <c r="D4992">
        <v>144</v>
      </c>
      <c r="E4992">
        <v>88436812</v>
      </c>
      <c r="F4992">
        <v>21</v>
      </c>
      <c r="G4992">
        <v>9.7456499999999995</v>
      </c>
      <c r="H4992">
        <v>4.5278799999999997</v>
      </c>
      <c r="I4992">
        <v>5.5968999999999998</v>
      </c>
      <c r="J4992" t="s">
        <v>21265</v>
      </c>
    </row>
    <row r="4993" spans="1:10">
      <c r="A4993" t="s">
        <v>2554</v>
      </c>
      <c r="B4993">
        <v>88440500</v>
      </c>
      <c r="C4993">
        <v>88440688</v>
      </c>
      <c r="D4993">
        <v>189</v>
      </c>
      <c r="E4993">
        <v>88440580</v>
      </c>
      <c r="F4993">
        <v>12</v>
      </c>
      <c r="G4993">
        <v>8.2261000000000006</v>
      </c>
      <c r="H4993">
        <v>5.2732700000000001</v>
      </c>
      <c r="I4993">
        <v>4.3009500000000003</v>
      </c>
      <c r="J4993" t="s">
        <v>21266</v>
      </c>
    </row>
    <row r="4994" spans="1:10">
      <c r="A4994" t="s">
        <v>2554</v>
      </c>
      <c r="B4994">
        <v>88488446</v>
      </c>
      <c r="C4994">
        <v>88488594</v>
      </c>
      <c r="D4994">
        <v>149</v>
      </c>
      <c r="E4994">
        <v>88488528</v>
      </c>
      <c r="F4994">
        <v>13</v>
      </c>
      <c r="G4994">
        <v>9.2096099999999996</v>
      </c>
      <c r="H4994">
        <v>5.6788999999999996</v>
      </c>
      <c r="I4994">
        <v>5.1425099999999997</v>
      </c>
      <c r="J4994" t="s">
        <v>21267</v>
      </c>
    </row>
    <row r="4995" spans="1:10">
      <c r="A4995" t="s">
        <v>2554</v>
      </c>
      <c r="B4995">
        <v>88526355</v>
      </c>
      <c r="C4995">
        <v>88526583</v>
      </c>
      <c r="D4995">
        <v>229</v>
      </c>
      <c r="E4995">
        <v>88526413</v>
      </c>
      <c r="F4995">
        <v>28</v>
      </c>
      <c r="G4995">
        <v>13.148260000000001</v>
      </c>
      <c r="H4995">
        <v>4.9798400000000003</v>
      </c>
      <c r="I4995">
        <v>8.5564</v>
      </c>
      <c r="J4995" t="s">
        <v>21268</v>
      </c>
    </row>
    <row r="4996" spans="1:10">
      <c r="A4996" t="s">
        <v>2554</v>
      </c>
      <c r="B4996">
        <v>88553566</v>
      </c>
      <c r="C4996">
        <v>88553692</v>
      </c>
      <c r="D4996">
        <v>127</v>
      </c>
      <c r="E4996">
        <v>88553639</v>
      </c>
      <c r="F4996">
        <v>17</v>
      </c>
      <c r="G4996">
        <v>10.90265</v>
      </c>
      <c r="H4996">
        <v>5.8261200000000004</v>
      </c>
      <c r="I4996">
        <v>6.6100700000000003</v>
      </c>
      <c r="J4996" t="s">
        <v>21269</v>
      </c>
    </row>
    <row r="4997" spans="1:10">
      <c r="A4997" t="s">
        <v>2554</v>
      </c>
      <c r="B4997">
        <v>89090763</v>
      </c>
      <c r="C4997">
        <v>89090877</v>
      </c>
      <c r="D4997">
        <v>115</v>
      </c>
      <c r="E4997">
        <v>89090845</v>
      </c>
      <c r="F4997">
        <v>16</v>
      </c>
      <c r="G4997">
        <v>6.1540699999999999</v>
      </c>
      <c r="H4997">
        <v>3.4988199999999998</v>
      </c>
      <c r="I4997">
        <v>2.55552</v>
      </c>
      <c r="J4997" t="s">
        <v>21270</v>
      </c>
    </row>
    <row r="4998" spans="1:10">
      <c r="A4998" t="s">
        <v>2554</v>
      </c>
      <c r="B4998">
        <v>89196734</v>
      </c>
      <c r="C4998">
        <v>89196847</v>
      </c>
      <c r="D4998">
        <v>114</v>
      </c>
      <c r="E4998">
        <v>89196808</v>
      </c>
      <c r="F4998">
        <v>15</v>
      </c>
      <c r="G4998">
        <v>9.5398800000000001</v>
      </c>
      <c r="H4998">
        <v>5.4618799999999998</v>
      </c>
      <c r="I4998">
        <v>5.4117699999999997</v>
      </c>
      <c r="J4998" t="s">
        <v>21271</v>
      </c>
    </row>
    <row r="4999" spans="1:10">
      <c r="A4999" t="s">
        <v>2554</v>
      </c>
      <c r="B4999">
        <v>89228238</v>
      </c>
      <c r="C4999">
        <v>89228363</v>
      </c>
      <c r="D4999">
        <v>126</v>
      </c>
      <c r="E4999">
        <v>89228318</v>
      </c>
      <c r="F4999">
        <v>18</v>
      </c>
      <c r="G4999">
        <v>9.5059400000000007</v>
      </c>
      <c r="H4999">
        <v>4.8791900000000004</v>
      </c>
      <c r="I4999">
        <v>5.4066200000000002</v>
      </c>
      <c r="J4999" t="s">
        <v>21272</v>
      </c>
    </row>
    <row r="5000" spans="1:10">
      <c r="A5000" t="s">
        <v>2554</v>
      </c>
      <c r="B5000">
        <v>89246308</v>
      </c>
      <c r="C5000">
        <v>89246432</v>
      </c>
      <c r="D5000">
        <v>125</v>
      </c>
      <c r="E5000">
        <v>89246401</v>
      </c>
      <c r="F5000">
        <v>18</v>
      </c>
      <c r="G5000">
        <v>6.0781499999999999</v>
      </c>
      <c r="H5000">
        <v>3.2626499999999998</v>
      </c>
      <c r="I5000">
        <v>2.4965199999999999</v>
      </c>
      <c r="J5000" t="s">
        <v>21273</v>
      </c>
    </row>
    <row r="5001" spans="1:10">
      <c r="A5001" t="s">
        <v>2554</v>
      </c>
      <c r="B5001">
        <v>89316969</v>
      </c>
      <c r="C5001">
        <v>89317092</v>
      </c>
      <c r="D5001">
        <v>124</v>
      </c>
      <c r="E5001">
        <v>89316989</v>
      </c>
      <c r="F5001">
        <v>22</v>
      </c>
      <c r="G5001">
        <v>8.6936199999999992</v>
      </c>
      <c r="H5001">
        <v>3.9495300000000002</v>
      </c>
      <c r="I5001">
        <v>4.6919300000000002</v>
      </c>
      <c r="J5001" t="s">
        <v>21274</v>
      </c>
    </row>
    <row r="5002" spans="1:10">
      <c r="A5002" t="s">
        <v>2554</v>
      </c>
      <c r="B5002">
        <v>89339433</v>
      </c>
      <c r="C5002">
        <v>89339699</v>
      </c>
      <c r="D5002">
        <v>267</v>
      </c>
      <c r="E5002">
        <v>89339596</v>
      </c>
      <c r="F5002">
        <v>31</v>
      </c>
      <c r="G5002">
        <v>18.27581</v>
      </c>
      <c r="H5002">
        <v>6.5860000000000003</v>
      </c>
      <c r="I5002">
        <v>13.14189</v>
      </c>
      <c r="J5002" t="s">
        <v>21275</v>
      </c>
    </row>
    <row r="5003" spans="1:10">
      <c r="A5003" t="s">
        <v>2554</v>
      </c>
      <c r="B5003">
        <v>89340604</v>
      </c>
      <c r="C5003">
        <v>89340744</v>
      </c>
      <c r="D5003">
        <v>141</v>
      </c>
      <c r="E5003">
        <v>89340670</v>
      </c>
      <c r="F5003">
        <v>17</v>
      </c>
      <c r="G5003">
        <v>12.714969999999999</v>
      </c>
      <c r="H5003">
        <v>6.8790500000000003</v>
      </c>
      <c r="I5003">
        <v>8.1725899999999996</v>
      </c>
      <c r="J5003" t="s">
        <v>21276</v>
      </c>
    </row>
    <row r="5004" spans="1:10">
      <c r="A5004" t="s">
        <v>2554</v>
      </c>
      <c r="B5004">
        <v>89396483</v>
      </c>
      <c r="C5004">
        <v>89396691</v>
      </c>
      <c r="D5004">
        <v>209</v>
      </c>
      <c r="E5004">
        <v>89396532</v>
      </c>
      <c r="F5004">
        <v>20</v>
      </c>
      <c r="G5004">
        <v>14.512740000000001</v>
      </c>
      <c r="H5004">
        <v>7.1687200000000004</v>
      </c>
      <c r="I5004">
        <v>9.7685499999999994</v>
      </c>
      <c r="J5004" t="s">
        <v>21277</v>
      </c>
    </row>
    <row r="5005" spans="1:10">
      <c r="A5005" t="s">
        <v>2554</v>
      </c>
      <c r="B5005">
        <v>89456735</v>
      </c>
      <c r="C5005">
        <v>89456952</v>
      </c>
      <c r="D5005">
        <v>218</v>
      </c>
      <c r="E5005">
        <v>89456919</v>
      </c>
      <c r="F5005">
        <v>14</v>
      </c>
      <c r="G5005">
        <v>9.6037400000000002</v>
      </c>
      <c r="H5005">
        <v>5.7085499999999998</v>
      </c>
      <c r="I5005">
        <v>5.4738499999999997</v>
      </c>
      <c r="J5005" t="s">
        <v>21278</v>
      </c>
    </row>
    <row r="5006" spans="1:10">
      <c r="A5006" t="s">
        <v>2554</v>
      </c>
      <c r="B5006">
        <v>89485282</v>
      </c>
      <c r="C5006">
        <v>89485454</v>
      </c>
      <c r="D5006">
        <v>173</v>
      </c>
      <c r="E5006">
        <v>89485361</v>
      </c>
      <c r="F5006">
        <v>25</v>
      </c>
      <c r="G5006">
        <v>12.96719</v>
      </c>
      <c r="H5006">
        <v>5.3511300000000004</v>
      </c>
      <c r="I5006">
        <v>8.4104299999999999</v>
      </c>
      <c r="J5006" t="s">
        <v>21279</v>
      </c>
    </row>
    <row r="5007" spans="1:10">
      <c r="A5007" t="s">
        <v>2554</v>
      </c>
      <c r="B5007">
        <v>89730475</v>
      </c>
      <c r="C5007">
        <v>89730598</v>
      </c>
      <c r="D5007">
        <v>124</v>
      </c>
      <c r="E5007">
        <v>89730526</v>
      </c>
      <c r="F5007">
        <v>13</v>
      </c>
      <c r="G5007">
        <v>7.8906499999999999</v>
      </c>
      <c r="H5007">
        <v>4.8787599999999998</v>
      </c>
      <c r="I5007">
        <v>4.0168900000000001</v>
      </c>
      <c r="J5007" t="s">
        <v>21280</v>
      </c>
    </row>
    <row r="5008" spans="1:10">
      <c r="A5008" t="s">
        <v>2554</v>
      </c>
      <c r="B5008">
        <v>89953510</v>
      </c>
      <c r="C5008">
        <v>89953695</v>
      </c>
      <c r="D5008">
        <v>186</v>
      </c>
      <c r="E5008">
        <v>89953584</v>
      </c>
      <c r="F5008">
        <v>14</v>
      </c>
      <c r="G5008">
        <v>9.9301499999999994</v>
      </c>
      <c r="H5008">
        <v>5.9063100000000004</v>
      </c>
      <c r="I5008">
        <v>5.7712500000000002</v>
      </c>
      <c r="J5008" t="s">
        <v>21281</v>
      </c>
    </row>
    <row r="5009" spans="1:10">
      <c r="A5009" t="s">
        <v>2554</v>
      </c>
      <c r="B5009">
        <v>90065713</v>
      </c>
      <c r="C5009">
        <v>90065844</v>
      </c>
      <c r="D5009">
        <v>132</v>
      </c>
      <c r="E5009">
        <v>90065799</v>
      </c>
      <c r="F5009">
        <v>21</v>
      </c>
      <c r="G5009">
        <v>9.7456499999999995</v>
      </c>
      <c r="H5009">
        <v>4.5278799999999997</v>
      </c>
      <c r="I5009">
        <v>5.5968999999999998</v>
      </c>
      <c r="J5009" t="s">
        <v>21282</v>
      </c>
    </row>
    <row r="5010" spans="1:10">
      <c r="A5010" t="s">
        <v>2554</v>
      </c>
      <c r="B5010">
        <v>90264904</v>
      </c>
      <c r="C5010">
        <v>90265184</v>
      </c>
      <c r="D5010">
        <v>281</v>
      </c>
      <c r="E5010">
        <v>90265083</v>
      </c>
      <c r="F5010">
        <v>21</v>
      </c>
      <c r="G5010">
        <v>18.008469999999999</v>
      </c>
      <c r="H5010">
        <v>8.9239899999999999</v>
      </c>
      <c r="I5010">
        <v>12.899240000000001</v>
      </c>
      <c r="J5010" t="s">
        <v>21283</v>
      </c>
    </row>
    <row r="5011" spans="1:10">
      <c r="A5011" t="s">
        <v>2554</v>
      </c>
      <c r="B5011">
        <v>90412763</v>
      </c>
      <c r="C5011">
        <v>90412915</v>
      </c>
      <c r="D5011">
        <v>153</v>
      </c>
      <c r="E5011">
        <v>90412823</v>
      </c>
      <c r="F5011">
        <v>15</v>
      </c>
      <c r="G5011">
        <v>9.5398800000000001</v>
      </c>
      <c r="H5011">
        <v>5.4618799999999998</v>
      </c>
      <c r="I5011">
        <v>5.4117699999999997</v>
      </c>
      <c r="J5011" t="s">
        <v>21284</v>
      </c>
    </row>
    <row r="5012" spans="1:10">
      <c r="A5012" t="s">
        <v>2554</v>
      </c>
      <c r="B5012">
        <v>90490980</v>
      </c>
      <c r="C5012">
        <v>90491215</v>
      </c>
      <c r="D5012">
        <v>236</v>
      </c>
      <c r="E5012">
        <v>90491072</v>
      </c>
      <c r="F5012">
        <v>22</v>
      </c>
      <c r="G5012">
        <v>19.205500000000001</v>
      </c>
      <c r="H5012">
        <v>9.3296299999999999</v>
      </c>
      <c r="I5012">
        <v>13.99625</v>
      </c>
      <c r="J5012" t="s">
        <v>21285</v>
      </c>
    </row>
    <row r="5013" spans="1:10">
      <c r="A5013" t="s">
        <v>2554</v>
      </c>
      <c r="B5013">
        <v>90525517</v>
      </c>
      <c r="C5013">
        <v>90525704</v>
      </c>
      <c r="D5013">
        <v>188</v>
      </c>
      <c r="E5013">
        <v>90525624</v>
      </c>
      <c r="F5013">
        <v>19</v>
      </c>
      <c r="G5013">
        <v>15.67286</v>
      </c>
      <c r="H5013">
        <v>8.1127199999999995</v>
      </c>
      <c r="I5013">
        <v>10.77955</v>
      </c>
      <c r="J5013" t="s">
        <v>21286</v>
      </c>
    </row>
    <row r="5014" spans="1:10">
      <c r="A5014" t="s">
        <v>2554</v>
      </c>
      <c r="B5014">
        <v>90585747</v>
      </c>
      <c r="C5014">
        <v>90585860</v>
      </c>
      <c r="D5014">
        <v>114</v>
      </c>
      <c r="E5014">
        <v>90585854</v>
      </c>
      <c r="F5014">
        <v>14</v>
      </c>
      <c r="G5014">
        <v>4.87812</v>
      </c>
      <c r="H5014">
        <v>3.0871900000000001</v>
      </c>
      <c r="I5014">
        <v>1.49844</v>
      </c>
      <c r="J5014" t="s">
        <v>21287</v>
      </c>
    </row>
    <row r="5015" spans="1:10">
      <c r="A5015" t="s">
        <v>2554</v>
      </c>
      <c r="B5015">
        <v>90612753</v>
      </c>
      <c r="C5015">
        <v>90612868</v>
      </c>
      <c r="D5015">
        <v>116</v>
      </c>
      <c r="E5015">
        <v>90612827</v>
      </c>
      <c r="F5015">
        <v>18</v>
      </c>
      <c r="G5015">
        <v>6.0781499999999999</v>
      </c>
      <c r="H5015">
        <v>3.2626499999999998</v>
      </c>
      <c r="I5015">
        <v>2.4965199999999999</v>
      </c>
      <c r="J5015" t="s">
        <v>21288</v>
      </c>
    </row>
    <row r="5016" spans="1:10">
      <c r="A5016" t="s">
        <v>2554</v>
      </c>
      <c r="B5016">
        <v>90627883</v>
      </c>
      <c r="C5016">
        <v>90628064</v>
      </c>
      <c r="D5016">
        <v>182</v>
      </c>
      <c r="E5016">
        <v>90627972</v>
      </c>
      <c r="F5016">
        <v>18</v>
      </c>
      <c r="G5016">
        <v>12.456200000000001</v>
      </c>
      <c r="H5016">
        <v>6.4859799999999996</v>
      </c>
      <c r="I5016">
        <v>7.9273499999999997</v>
      </c>
      <c r="J5016" t="s">
        <v>21289</v>
      </c>
    </row>
    <row r="5017" spans="1:10">
      <c r="A5017" t="s">
        <v>2554</v>
      </c>
      <c r="B5017">
        <v>90710193</v>
      </c>
      <c r="C5017">
        <v>90710365</v>
      </c>
      <c r="D5017">
        <v>173</v>
      </c>
      <c r="E5017">
        <v>90710276</v>
      </c>
      <c r="F5017">
        <v>38</v>
      </c>
      <c r="G5017">
        <v>14.95703</v>
      </c>
      <c r="H5017">
        <v>4.4737200000000001</v>
      </c>
      <c r="I5017">
        <v>10.146050000000001</v>
      </c>
      <c r="J5017" t="s">
        <v>21290</v>
      </c>
    </row>
    <row r="5018" spans="1:10">
      <c r="A5018" t="s">
        <v>2554</v>
      </c>
      <c r="B5018">
        <v>93031605</v>
      </c>
      <c r="C5018">
        <v>93031753</v>
      </c>
      <c r="D5018">
        <v>149</v>
      </c>
      <c r="E5018">
        <v>93031655</v>
      </c>
      <c r="F5018">
        <v>20</v>
      </c>
      <c r="G5018">
        <v>14.512740000000001</v>
      </c>
      <c r="H5018">
        <v>7.1687200000000004</v>
      </c>
      <c r="I5018">
        <v>9.7685499999999994</v>
      </c>
      <c r="J5018" t="s">
        <v>21291</v>
      </c>
    </row>
    <row r="5019" spans="1:10">
      <c r="A5019" t="s">
        <v>2554</v>
      </c>
      <c r="B5019">
        <v>93494122</v>
      </c>
      <c r="C5019">
        <v>93494274</v>
      </c>
      <c r="D5019">
        <v>153</v>
      </c>
      <c r="E5019">
        <v>93494188</v>
      </c>
      <c r="F5019">
        <v>14</v>
      </c>
      <c r="G5019">
        <v>3.8093599999999999</v>
      </c>
      <c r="H5019">
        <v>2.57578</v>
      </c>
      <c r="I5019">
        <v>0.62902999999999998</v>
      </c>
      <c r="J5019" t="s">
        <v>21292</v>
      </c>
    </row>
    <row r="5020" spans="1:10">
      <c r="A5020" t="s">
        <v>2554</v>
      </c>
      <c r="B5020">
        <v>93609036</v>
      </c>
      <c r="C5020">
        <v>93609218</v>
      </c>
      <c r="D5020">
        <v>183</v>
      </c>
      <c r="E5020">
        <v>93609143</v>
      </c>
      <c r="F5020">
        <v>16</v>
      </c>
      <c r="G5020">
        <v>12.33015</v>
      </c>
      <c r="H5020">
        <v>6.89581</v>
      </c>
      <c r="I5020">
        <v>7.8340399999999999</v>
      </c>
      <c r="J5020" t="s">
        <v>21293</v>
      </c>
    </row>
    <row r="5021" spans="1:10">
      <c r="A5021" t="s">
        <v>2554</v>
      </c>
      <c r="B5021">
        <v>94260748</v>
      </c>
      <c r="C5021">
        <v>94260866</v>
      </c>
      <c r="D5021">
        <v>119</v>
      </c>
      <c r="E5021">
        <v>94260806</v>
      </c>
      <c r="F5021">
        <v>13</v>
      </c>
      <c r="G5021">
        <v>8.9384499999999996</v>
      </c>
      <c r="H5021">
        <v>5.5125599999999997</v>
      </c>
      <c r="I5021">
        <v>4.9229399999999996</v>
      </c>
      <c r="J5021" t="s">
        <v>21294</v>
      </c>
    </row>
    <row r="5022" spans="1:10">
      <c r="A5022" t="s">
        <v>2554</v>
      </c>
      <c r="B5022">
        <v>94398968</v>
      </c>
      <c r="C5022">
        <v>94399140</v>
      </c>
      <c r="D5022">
        <v>173</v>
      </c>
      <c r="E5022">
        <v>94399035</v>
      </c>
      <c r="F5022">
        <v>12</v>
      </c>
      <c r="G5022">
        <v>6.4717599999999997</v>
      </c>
      <c r="H5022">
        <v>4.2077600000000004</v>
      </c>
      <c r="I5022">
        <v>2.8066300000000002</v>
      </c>
      <c r="J5022" t="s">
        <v>21295</v>
      </c>
    </row>
    <row r="5023" spans="1:10">
      <c r="A5023" t="s">
        <v>2554</v>
      </c>
      <c r="B5023">
        <v>94502336</v>
      </c>
      <c r="C5023">
        <v>94502507</v>
      </c>
      <c r="D5023">
        <v>172</v>
      </c>
      <c r="E5023">
        <v>94502413</v>
      </c>
      <c r="F5023">
        <v>14</v>
      </c>
      <c r="G5023">
        <v>6.3652300000000004</v>
      </c>
      <c r="H5023">
        <v>3.8519899999999998</v>
      </c>
      <c r="I5023">
        <v>2.70756</v>
      </c>
      <c r="J5023" t="s">
        <v>21296</v>
      </c>
    </row>
    <row r="5024" spans="1:10">
      <c r="A5024" t="s">
        <v>2554</v>
      </c>
      <c r="B5024">
        <v>95217259</v>
      </c>
      <c r="C5024">
        <v>95217394</v>
      </c>
      <c r="D5024">
        <v>136</v>
      </c>
      <c r="E5024">
        <v>95217296</v>
      </c>
      <c r="F5024">
        <v>25</v>
      </c>
      <c r="G5024">
        <v>15.814170000000001</v>
      </c>
      <c r="H5024">
        <v>6.6767799999999999</v>
      </c>
      <c r="I5024">
        <v>10.900359999999999</v>
      </c>
      <c r="J5024" t="s">
        <v>21297</v>
      </c>
    </row>
    <row r="5025" spans="1:10">
      <c r="A5025" t="s">
        <v>2554</v>
      </c>
      <c r="B5025">
        <v>95296195</v>
      </c>
      <c r="C5025">
        <v>95296311</v>
      </c>
      <c r="D5025">
        <v>117</v>
      </c>
      <c r="E5025">
        <v>95296263</v>
      </c>
      <c r="F5025">
        <v>13</v>
      </c>
      <c r="G5025">
        <v>9.2096099999999996</v>
      </c>
      <c r="H5025">
        <v>5.6788999999999996</v>
      </c>
      <c r="I5025">
        <v>5.1425099999999997</v>
      </c>
      <c r="J5025" t="s">
        <v>21298</v>
      </c>
    </row>
    <row r="5026" spans="1:10">
      <c r="A5026" t="s">
        <v>2554</v>
      </c>
      <c r="B5026">
        <v>95450559</v>
      </c>
      <c r="C5026">
        <v>95450692</v>
      </c>
      <c r="D5026">
        <v>134</v>
      </c>
      <c r="E5026">
        <v>95450636</v>
      </c>
      <c r="F5026">
        <v>14</v>
      </c>
      <c r="G5026">
        <v>10.222659999999999</v>
      </c>
      <c r="H5026">
        <v>6.0845399999999996</v>
      </c>
      <c r="I5026">
        <v>6.0210900000000001</v>
      </c>
      <c r="J5026" t="s">
        <v>21299</v>
      </c>
    </row>
    <row r="5027" spans="1:10">
      <c r="A5027" t="s">
        <v>2554</v>
      </c>
      <c r="B5027">
        <v>95517566</v>
      </c>
      <c r="C5027">
        <v>95517746</v>
      </c>
      <c r="D5027">
        <v>181</v>
      </c>
      <c r="E5027">
        <v>95517661</v>
      </c>
      <c r="F5027">
        <v>23</v>
      </c>
      <c r="G5027">
        <v>9.3946799999999993</v>
      </c>
      <c r="H5027">
        <v>4.1212400000000002</v>
      </c>
      <c r="I5027">
        <v>5.31494</v>
      </c>
      <c r="J5027" t="s">
        <v>21300</v>
      </c>
    </row>
    <row r="5028" spans="1:10">
      <c r="A5028" t="s">
        <v>2554</v>
      </c>
      <c r="B5028">
        <v>95633053</v>
      </c>
      <c r="C5028">
        <v>95633166</v>
      </c>
      <c r="D5028">
        <v>114</v>
      </c>
      <c r="E5028">
        <v>95633116</v>
      </c>
      <c r="F5028">
        <v>13</v>
      </c>
      <c r="G5028">
        <v>5.6444900000000002</v>
      </c>
      <c r="H5028">
        <v>3.5951900000000001</v>
      </c>
      <c r="I5028">
        <v>2.11015</v>
      </c>
      <c r="J5028" t="s">
        <v>21301</v>
      </c>
    </row>
    <row r="5029" spans="1:10">
      <c r="A5029" t="s">
        <v>2554</v>
      </c>
      <c r="B5029">
        <v>95676846</v>
      </c>
      <c r="C5029">
        <v>95677009</v>
      </c>
      <c r="D5029">
        <v>164</v>
      </c>
      <c r="E5029">
        <v>95676892</v>
      </c>
      <c r="F5029">
        <v>12</v>
      </c>
      <c r="G5029">
        <v>7.0119600000000002</v>
      </c>
      <c r="H5029">
        <v>4.5302800000000003</v>
      </c>
      <c r="I5029">
        <v>3.2867000000000002</v>
      </c>
      <c r="J5029" t="s">
        <v>21302</v>
      </c>
    </row>
    <row r="5030" spans="1:10">
      <c r="A5030" t="s">
        <v>2554</v>
      </c>
      <c r="B5030">
        <v>95883145</v>
      </c>
      <c r="C5030">
        <v>95883318</v>
      </c>
      <c r="D5030">
        <v>174</v>
      </c>
      <c r="E5030">
        <v>95883207</v>
      </c>
      <c r="F5030">
        <v>16</v>
      </c>
      <c r="G5030">
        <v>9.9644999999999992</v>
      </c>
      <c r="H5030">
        <v>5.5024499999999996</v>
      </c>
      <c r="I5030">
        <v>5.8012899999999998</v>
      </c>
      <c r="J5030" t="s">
        <v>21303</v>
      </c>
    </row>
    <row r="5031" spans="1:10">
      <c r="A5031" t="s">
        <v>2554</v>
      </c>
      <c r="B5031">
        <v>95906997</v>
      </c>
      <c r="C5031">
        <v>95907158</v>
      </c>
      <c r="D5031">
        <v>162</v>
      </c>
      <c r="E5031">
        <v>95907085</v>
      </c>
      <c r="F5031">
        <v>20</v>
      </c>
      <c r="G5031">
        <v>11.21264</v>
      </c>
      <c r="H5031">
        <v>5.3927899999999998</v>
      </c>
      <c r="I5031">
        <v>6.8877499999999996</v>
      </c>
      <c r="J5031" t="s">
        <v>21304</v>
      </c>
    </row>
    <row r="5032" spans="1:10">
      <c r="A5032" t="s">
        <v>2554</v>
      </c>
      <c r="B5032">
        <v>96066133</v>
      </c>
      <c r="C5032">
        <v>96066296</v>
      </c>
      <c r="D5032">
        <v>164</v>
      </c>
      <c r="E5032">
        <v>96066237</v>
      </c>
      <c r="F5032">
        <v>16</v>
      </c>
      <c r="G5032">
        <v>12.33015</v>
      </c>
      <c r="H5032">
        <v>6.89581</v>
      </c>
      <c r="I5032">
        <v>7.8340399999999999</v>
      </c>
      <c r="J5032" t="s">
        <v>21305</v>
      </c>
    </row>
    <row r="5033" spans="1:10">
      <c r="A5033" t="s">
        <v>2554</v>
      </c>
      <c r="B5033">
        <v>96081092</v>
      </c>
      <c r="C5033">
        <v>96081217</v>
      </c>
      <c r="D5033">
        <v>126</v>
      </c>
      <c r="E5033">
        <v>96081137</v>
      </c>
      <c r="F5033">
        <v>11</v>
      </c>
      <c r="G5033">
        <v>7.2742500000000003</v>
      </c>
      <c r="H5033">
        <v>4.8676300000000001</v>
      </c>
      <c r="I5033">
        <v>3.48889</v>
      </c>
      <c r="J5033" t="s">
        <v>21306</v>
      </c>
    </row>
    <row r="5034" spans="1:10">
      <c r="A5034" t="s">
        <v>2554</v>
      </c>
      <c r="B5034">
        <v>96148101</v>
      </c>
      <c r="C5034">
        <v>96148235</v>
      </c>
      <c r="D5034">
        <v>135</v>
      </c>
      <c r="E5034">
        <v>96148156</v>
      </c>
      <c r="F5034">
        <v>17</v>
      </c>
      <c r="G5034">
        <v>9.0268599999999992</v>
      </c>
      <c r="H5034">
        <v>4.8007900000000001</v>
      </c>
      <c r="I5034">
        <v>4.9986699999999997</v>
      </c>
      <c r="J5034" t="s">
        <v>21307</v>
      </c>
    </row>
    <row r="5035" spans="1:10">
      <c r="A5035" t="s">
        <v>2554</v>
      </c>
      <c r="B5035">
        <v>96278070</v>
      </c>
      <c r="C5035">
        <v>96278186</v>
      </c>
      <c r="D5035">
        <v>117</v>
      </c>
      <c r="E5035">
        <v>96278132</v>
      </c>
      <c r="F5035">
        <v>22</v>
      </c>
      <c r="G5035">
        <v>12.99911</v>
      </c>
      <c r="H5035">
        <v>5.9063800000000004</v>
      </c>
      <c r="I5035">
        <v>8.4243100000000002</v>
      </c>
      <c r="J5035" t="s">
        <v>21308</v>
      </c>
    </row>
    <row r="5036" spans="1:10">
      <c r="A5036" t="s">
        <v>2554</v>
      </c>
      <c r="B5036">
        <v>96278480</v>
      </c>
      <c r="C5036">
        <v>96278593</v>
      </c>
      <c r="D5036">
        <v>114</v>
      </c>
      <c r="E5036">
        <v>96278538</v>
      </c>
      <c r="F5036">
        <v>17</v>
      </c>
      <c r="G5036">
        <v>6.8288200000000003</v>
      </c>
      <c r="H5036">
        <v>3.7046299999999999</v>
      </c>
      <c r="I5036">
        <v>3.13123</v>
      </c>
      <c r="J5036" t="s">
        <v>21309</v>
      </c>
    </row>
    <row r="5037" spans="1:10">
      <c r="A5037" t="s">
        <v>2554</v>
      </c>
      <c r="B5037">
        <v>96287345</v>
      </c>
      <c r="C5037">
        <v>96287704</v>
      </c>
      <c r="D5037">
        <v>360</v>
      </c>
      <c r="E5037">
        <v>96287546</v>
      </c>
      <c r="F5037">
        <v>37</v>
      </c>
      <c r="G5037">
        <v>28.404530000000001</v>
      </c>
      <c r="H5037">
        <v>9.7583800000000007</v>
      </c>
      <c r="I5037">
        <v>22.646000000000001</v>
      </c>
      <c r="J5037" t="s">
        <v>21310</v>
      </c>
    </row>
    <row r="5038" spans="1:10">
      <c r="A5038" t="s">
        <v>2554</v>
      </c>
      <c r="B5038">
        <v>96327124</v>
      </c>
      <c r="C5038">
        <v>96327297</v>
      </c>
      <c r="D5038">
        <v>174</v>
      </c>
      <c r="E5038">
        <v>96327210</v>
      </c>
      <c r="F5038">
        <v>29</v>
      </c>
      <c r="G5038">
        <v>25.05631</v>
      </c>
      <c r="H5038">
        <v>10.45448</v>
      </c>
      <c r="I5038">
        <v>19.493220000000001</v>
      </c>
      <c r="J5038" t="s">
        <v>21311</v>
      </c>
    </row>
    <row r="5039" spans="1:10">
      <c r="A5039" t="s">
        <v>2554</v>
      </c>
      <c r="B5039">
        <v>96440694</v>
      </c>
      <c r="C5039">
        <v>96440810</v>
      </c>
      <c r="D5039">
        <v>117</v>
      </c>
      <c r="E5039">
        <v>96440778</v>
      </c>
      <c r="F5039">
        <v>16</v>
      </c>
      <c r="G5039">
        <v>6.1540699999999999</v>
      </c>
      <c r="H5039">
        <v>3.4988199999999998</v>
      </c>
      <c r="I5039">
        <v>2.55552</v>
      </c>
      <c r="J5039" t="s">
        <v>21312</v>
      </c>
    </row>
    <row r="5040" spans="1:10">
      <c r="A5040" t="s">
        <v>2554</v>
      </c>
      <c r="B5040">
        <v>96541432</v>
      </c>
      <c r="C5040">
        <v>96541555</v>
      </c>
      <c r="D5040">
        <v>124</v>
      </c>
      <c r="E5040">
        <v>96541476</v>
      </c>
      <c r="F5040">
        <v>14</v>
      </c>
      <c r="G5040">
        <v>9.1492299999999993</v>
      </c>
      <c r="H5040">
        <v>5.4355599999999997</v>
      </c>
      <c r="I5040">
        <v>5.1108900000000004</v>
      </c>
      <c r="J5040" t="s">
        <v>21313</v>
      </c>
    </row>
    <row r="5041" spans="1:10">
      <c r="A5041" t="s">
        <v>2554</v>
      </c>
      <c r="B5041">
        <v>96547484</v>
      </c>
      <c r="C5041">
        <v>96547597</v>
      </c>
      <c r="D5041">
        <v>114</v>
      </c>
      <c r="E5041">
        <v>96547549</v>
      </c>
      <c r="F5041">
        <v>20</v>
      </c>
      <c r="G5041">
        <v>6.0783899999999997</v>
      </c>
      <c r="H5041">
        <v>3.09361</v>
      </c>
      <c r="I5041">
        <v>2.4965199999999999</v>
      </c>
      <c r="J5041" t="s">
        <v>21314</v>
      </c>
    </row>
    <row r="5042" spans="1:10">
      <c r="A5042" t="s">
        <v>2554</v>
      </c>
      <c r="B5042">
        <v>96580269</v>
      </c>
      <c r="C5042">
        <v>96580443</v>
      </c>
      <c r="D5042">
        <v>175</v>
      </c>
      <c r="E5042">
        <v>96580377</v>
      </c>
      <c r="F5042">
        <v>41</v>
      </c>
      <c r="G5042">
        <v>12.551299999999999</v>
      </c>
      <c r="H5042">
        <v>3.6170499999999999</v>
      </c>
      <c r="I5042">
        <v>8.0209499999999991</v>
      </c>
      <c r="J5042" t="s">
        <v>21315</v>
      </c>
    </row>
    <row r="5043" spans="1:10">
      <c r="A5043" t="s">
        <v>2554</v>
      </c>
      <c r="B5043">
        <v>96708532</v>
      </c>
      <c r="C5043">
        <v>96708645</v>
      </c>
      <c r="D5043">
        <v>114</v>
      </c>
      <c r="E5043">
        <v>96708585</v>
      </c>
      <c r="F5043">
        <v>19</v>
      </c>
      <c r="G5043">
        <v>3.7951800000000002</v>
      </c>
      <c r="H5043">
        <v>2.2942200000000001</v>
      </c>
      <c r="I5043">
        <v>0.62902999999999998</v>
      </c>
      <c r="J5043" t="s">
        <v>21316</v>
      </c>
    </row>
    <row r="5044" spans="1:10">
      <c r="A5044" t="s">
        <v>2554</v>
      </c>
      <c r="B5044">
        <v>96936360</v>
      </c>
      <c r="C5044">
        <v>96936479</v>
      </c>
      <c r="D5044">
        <v>120</v>
      </c>
      <c r="E5044">
        <v>96936438</v>
      </c>
      <c r="F5044">
        <v>19</v>
      </c>
      <c r="G5044">
        <v>10.34886</v>
      </c>
      <c r="H5044">
        <v>5.1359899999999996</v>
      </c>
      <c r="I5044">
        <v>6.1215799999999998</v>
      </c>
      <c r="J5044" t="s">
        <v>21317</v>
      </c>
    </row>
    <row r="5045" spans="1:10">
      <c r="A5045" t="s">
        <v>2554</v>
      </c>
      <c r="B5045">
        <v>96938783</v>
      </c>
      <c r="C5045">
        <v>96939010</v>
      </c>
      <c r="D5045">
        <v>228</v>
      </c>
      <c r="E5045">
        <v>96938866</v>
      </c>
      <c r="F5045">
        <v>14</v>
      </c>
      <c r="G5045">
        <v>8.6177700000000002</v>
      </c>
      <c r="H5045">
        <v>5.1205100000000003</v>
      </c>
      <c r="I5045">
        <v>4.6396699999999997</v>
      </c>
      <c r="J5045" t="s">
        <v>21318</v>
      </c>
    </row>
    <row r="5046" spans="1:10">
      <c r="A5046" t="s">
        <v>2554</v>
      </c>
      <c r="B5046">
        <v>97076573</v>
      </c>
      <c r="C5046">
        <v>97076803</v>
      </c>
      <c r="D5046">
        <v>231</v>
      </c>
      <c r="E5046">
        <v>97076662</v>
      </c>
      <c r="F5046">
        <v>17</v>
      </c>
      <c r="G5046">
        <v>13.4215</v>
      </c>
      <c r="H5046">
        <v>7.30145</v>
      </c>
      <c r="I5046">
        <v>8.8001900000000006</v>
      </c>
      <c r="J5046" t="s">
        <v>21319</v>
      </c>
    </row>
    <row r="5047" spans="1:10">
      <c r="A5047" t="s">
        <v>2554</v>
      </c>
      <c r="B5047">
        <v>97185254</v>
      </c>
      <c r="C5047">
        <v>97185419</v>
      </c>
      <c r="D5047">
        <v>166</v>
      </c>
      <c r="E5047">
        <v>97185311</v>
      </c>
      <c r="F5047">
        <v>20</v>
      </c>
      <c r="G5047">
        <v>8.9857899999999997</v>
      </c>
      <c r="H5047">
        <v>4.3220700000000001</v>
      </c>
      <c r="I5047">
        <v>4.9603599999999997</v>
      </c>
      <c r="J5047" t="s">
        <v>21320</v>
      </c>
    </row>
    <row r="5048" spans="1:10">
      <c r="A5048" t="s">
        <v>2554</v>
      </c>
      <c r="B5048">
        <v>97338950</v>
      </c>
      <c r="C5048">
        <v>97339090</v>
      </c>
      <c r="D5048">
        <v>141</v>
      </c>
      <c r="E5048">
        <v>97339011</v>
      </c>
      <c r="F5048">
        <v>23</v>
      </c>
      <c r="G5048">
        <v>16.492280000000001</v>
      </c>
      <c r="H5048">
        <v>7.50115</v>
      </c>
      <c r="I5048">
        <v>11.53633</v>
      </c>
      <c r="J5048" t="s">
        <v>21321</v>
      </c>
    </row>
    <row r="5049" spans="1:10">
      <c r="A5049" t="s">
        <v>2554</v>
      </c>
      <c r="B5049">
        <v>97394378</v>
      </c>
      <c r="C5049">
        <v>97394505</v>
      </c>
      <c r="D5049">
        <v>128</v>
      </c>
      <c r="E5049">
        <v>97394456</v>
      </c>
      <c r="F5049">
        <v>12</v>
      </c>
      <c r="G5049">
        <v>6.8580399999999999</v>
      </c>
      <c r="H5049">
        <v>4.4377800000000001</v>
      </c>
      <c r="I5049">
        <v>3.1376499999999998</v>
      </c>
      <c r="J5049" t="s">
        <v>21322</v>
      </c>
    </row>
    <row r="5050" spans="1:10">
      <c r="A5050" t="s">
        <v>2554</v>
      </c>
      <c r="B5050">
        <v>97681917</v>
      </c>
      <c r="C5050">
        <v>97682083</v>
      </c>
      <c r="D5050">
        <v>167</v>
      </c>
      <c r="E5050">
        <v>97682012</v>
      </c>
      <c r="F5050">
        <v>22</v>
      </c>
      <c r="G5050">
        <v>16.649470000000001</v>
      </c>
      <c r="H5050">
        <v>7.8514499999999998</v>
      </c>
      <c r="I5050">
        <v>11.66952</v>
      </c>
      <c r="J5050" t="s">
        <v>21323</v>
      </c>
    </row>
    <row r="5051" spans="1:10">
      <c r="A5051" t="s">
        <v>2554</v>
      </c>
      <c r="B5051">
        <v>97879393</v>
      </c>
      <c r="C5051">
        <v>97879527</v>
      </c>
      <c r="D5051">
        <v>135</v>
      </c>
      <c r="E5051">
        <v>97879449</v>
      </c>
      <c r="F5051">
        <v>15</v>
      </c>
      <c r="G5051">
        <v>11.263389999999999</v>
      </c>
      <c r="H5051">
        <v>6.4901799999999996</v>
      </c>
      <c r="I5051">
        <v>6.9105699999999999</v>
      </c>
      <c r="J5051" t="s">
        <v>21324</v>
      </c>
    </row>
    <row r="5052" spans="1:10">
      <c r="A5052" t="s">
        <v>2554</v>
      </c>
      <c r="B5052">
        <v>97915215</v>
      </c>
      <c r="C5052">
        <v>97915345</v>
      </c>
      <c r="D5052">
        <v>131</v>
      </c>
      <c r="E5052">
        <v>97915270</v>
      </c>
      <c r="F5052">
        <v>15</v>
      </c>
      <c r="G5052">
        <v>11.263389999999999</v>
      </c>
      <c r="H5052">
        <v>6.4901799999999996</v>
      </c>
      <c r="I5052">
        <v>6.9105699999999999</v>
      </c>
      <c r="J5052" t="s">
        <v>21325</v>
      </c>
    </row>
    <row r="5053" spans="1:10">
      <c r="A5053" t="s">
        <v>2554</v>
      </c>
      <c r="B5053">
        <v>98280961</v>
      </c>
      <c r="C5053">
        <v>98281087</v>
      </c>
      <c r="D5053">
        <v>127</v>
      </c>
      <c r="E5053">
        <v>98281016</v>
      </c>
      <c r="F5053">
        <v>23</v>
      </c>
      <c r="G5053">
        <v>7.8925400000000003</v>
      </c>
      <c r="H5053">
        <v>3.5355599999999998</v>
      </c>
      <c r="I5053">
        <v>4.0169600000000001</v>
      </c>
      <c r="J5053" t="s">
        <v>21326</v>
      </c>
    </row>
    <row r="5054" spans="1:10">
      <c r="A5054" t="s">
        <v>2554</v>
      </c>
      <c r="B5054">
        <v>98353998</v>
      </c>
      <c r="C5054">
        <v>98354153</v>
      </c>
      <c r="D5054">
        <v>156</v>
      </c>
      <c r="E5054">
        <v>98354077</v>
      </c>
      <c r="F5054">
        <v>12</v>
      </c>
      <c r="G5054">
        <v>8.2261000000000006</v>
      </c>
      <c r="H5054">
        <v>5.2732700000000001</v>
      </c>
      <c r="I5054">
        <v>4.3009500000000003</v>
      </c>
      <c r="J5054" t="s">
        <v>21327</v>
      </c>
    </row>
    <row r="5055" spans="1:10">
      <c r="A5055" t="s">
        <v>2554</v>
      </c>
      <c r="B5055">
        <v>98443485</v>
      </c>
      <c r="C5055">
        <v>98443646</v>
      </c>
      <c r="D5055">
        <v>162</v>
      </c>
      <c r="E5055">
        <v>98443632</v>
      </c>
      <c r="F5055">
        <v>11</v>
      </c>
      <c r="G5055">
        <v>4.2920499999999997</v>
      </c>
      <c r="H5055">
        <v>3.0815899999999998</v>
      </c>
      <c r="I5055">
        <v>1.0343100000000001</v>
      </c>
      <c r="J5055" t="s">
        <v>21328</v>
      </c>
    </row>
    <row r="5056" spans="1:10">
      <c r="A5056" t="s">
        <v>2554</v>
      </c>
      <c r="B5056">
        <v>98975946</v>
      </c>
      <c r="C5056">
        <v>98976059</v>
      </c>
      <c r="D5056">
        <v>114</v>
      </c>
      <c r="E5056">
        <v>98975976</v>
      </c>
      <c r="F5056">
        <v>11</v>
      </c>
      <c r="G5056">
        <v>7.2742500000000003</v>
      </c>
      <c r="H5056">
        <v>4.8676300000000001</v>
      </c>
      <c r="I5056">
        <v>3.48889</v>
      </c>
      <c r="J5056" t="s">
        <v>21329</v>
      </c>
    </row>
    <row r="5057" spans="1:10">
      <c r="A5057" t="s">
        <v>2554</v>
      </c>
      <c r="B5057">
        <v>100359113</v>
      </c>
      <c r="C5057">
        <v>100359243</v>
      </c>
      <c r="D5057">
        <v>131</v>
      </c>
      <c r="E5057">
        <v>100359199</v>
      </c>
      <c r="F5057">
        <v>14</v>
      </c>
      <c r="G5057">
        <v>10.222659999999999</v>
      </c>
      <c r="H5057">
        <v>6.0845399999999996</v>
      </c>
      <c r="I5057">
        <v>6.0210900000000001</v>
      </c>
      <c r="J5057" t="s">
        <v>21330</v>
      </c>
    </row>
    <row r="5058" spans="1:10">
      <c r="A5058" t="s">
        <v>2554</v>
      </c>
      <c r="B5058">
        <v>100422526</v>
      </c>
      <c r="C5058">
        <v>100422661</v>
      </c>
      <c r="D5058">
        <v>136</v>
      </c>
      <c r="E5058">
        <v>100422594</v>
      </c>
      <c r="F5058">
        <v>13</v>
      </c>
      <c r="G5058">
        <v>9.2096099999999996</v>
      </c>
      <c r="H5058">
        <v>5.6788999999999996</v>
      </c>
      <c r="I5058">
        <v>5.1425099999999997</v>
      </c>
      <c r="J5058" t="s">
        <v>21331</v>
      </c>
    </row>
    <row r="5059" spans="1:10">
      <c r="A5059" t="s">
        <v>2554</v>
      </c>
      <c r="B5059">
        <v>100821493</v>
      </c>
      <c r="C5059">
        <v>100821606</v>
      </c>
      <c r="D5059">
        <v>114</v>
      </c>
      <c r="E5059">
        <v>100821514</v>
      </c>
      <c r="F5059">
        <v>10</v>
      </c>
      <c r="G5059">
        <v>6.3564999999999996</v>
      </c>
      <c r="H5059">
        <v>4.4619999999999997</v>
      </c>
      <c r="I5059">
        <v>2.70756</v>
      </c>
      <c r="J5059" t="s">
        <v>21332</v>
      </c>
    </row>
    <row r="5060" spans="1:10">
      <c r="A5060" t="s">
        <v>2554</v>
      </c>
      <c r="B5060">
        <v>101304223</v>
      </c>
      <c r="C5060">
        <v>101304343</v>
      </c>
      <c r="D5060">
        <v>121</v>
      </c>
      <c r="E5060">
        <v>101304263</v>
      </c>
      <c r="F5060">
        <v>15</v>
      </c>
      <c r="G5060">
        <v>9.7344200000000001</v>
      </c>
      <c r="H5060">
        <v>5.5757199999999996</v>
      </c>
      <c r="I5060">
        <v>5.5958199999999998</v>
      </c>
      <c r="J5060" t="s">
        <v>21333</v>
      </c>
    </row>
    <row r="5061" spans="1:10">
      <c r="A5061" t="s">
        <v>2554</v>
      </c>
      <c r="B5061">
        <v>101318244</v>
      </c>
      <c r="C5061">
        <v>101318392</v>
      </c>
      <c r="D5061">
        <v>149</v>
      </c>
      <c r="E5061">
        <v>101318287</v>
      </c>
      <c r="F5061">
        <v>10</v>
      </c>
      <c r="G5061">
        <v>6.3564999999999996</v>
      </c>
      <c r="H5061">
        <v>4.4619999999999997</v>
      </c>
      <c r="I5061">
        <v>2.70756</v>
      </c>
      <c r="J5061" t="s">
        <v>21334</v>
      </c>
    </row>
    <row r="5062" spans="1:10">
      <c r="A5062" t="s">
        <v>2554</v>
      </c>
      <c r="B5062">
        <v>101604057</v>
      </c>
      <c r="C5062">
        <v>101604187</v>
      </c>
      <c r="D5062">
        <v>131</v>
      </c>
      <c r="E5062">
        <v>101604132</v>
      </c>
      <c r="F5062">
        <v>16</v>
      </c>
      <c r="G5062">
        <v>10.69603</v>
      </c>
      <c r="H5062">
        <v>5.9242100000000004</v>
      </c>
      <c r="I5062">
        <v>6.4157599999999997</v>
      </c>
      <c r="J5062" t="s">
        <v>21335</v>
      </c>
    </row>
    <row r="5063" spans="1:10">
      <c r="A5063" t="s">
        <v>2554</v>
      </c>
      <c r="B5063">
        <v>101806283</v>
      </c>
      <c r="C5063">
        <v>101806462</v>
      </c>
      <c r="D5063">
        <v>180</v>
      </c>
      <c r="E5063">
        <v>101806389</v>
      </c>
      <c r="F5063">
        <v>22</v>
      </c>
      <c r="G5063">
        <v>6.1259800000000002</v>
      </c>
      <c r="H5063">
        <v>2.9666399999999999</v>
      </c>
      <c r="I5063">
        <v>2.5421299999999998</v>
      </c>
      <c r="J5063" t="s">
        <v>21336</v>
      </c>
    </row>
    <row r="5064" spans="1:10">
      <c r="A5064" t="s">
        <v>2554</v>
      </c>
      <c r="B5064">
        <v>101812738</v>
      </c>
      <c r="C5064">
        <v>101812895</v>
      </c>
      <c r="D5064">
        <v>158</v>
      </c>
      <c r="E5064">
        <v>101812826</v>
      </c>
      <c r="F5064">
        <v>18</v>
      </c>
      <c r="G5064">
        <v>7.5264100000000003</v>
      </c>
      <c r="H5064">
        <v>3.9104399999999999</v>
      </c>
      <c r="I5064">
        <v>3.7145800000000002</v>
      </c>
      <c r="J5064" t="s">
        <v>21337</v>
      </c>
    </row>
    <row r="5065" spans="1:10">
      <c r="A5065" t="s">
        <v>2554</v>
      </c>
      <c r="B5065">
        <v>101897057</v>
      </c>
      <c r="C5065">
        <v>101897243</v>
      </c>
      <c r="D5065">
        <v>187</v>
      </c>
      <c r="E5065">
        <v>101897147</v>
      </c>
      <c r="F5065">
        <v>19</v>
      </c>
      <c r="G5065">
        <v>8.2457399999999996</v>
      </c>
      <c r="H5065">
        <v>4.11625</v>
      </c>
      <c r="I5065">
        <v>4.30999</v>
      </c>
      <c r="J5065" t="s">
        <v>21338</v>
      </c>
    </row>
    <row r="5066" spans="1:10">
      <c r="A5066" t="s">
        <v>2554</v>
      </c>
      <c r="B5066">
        <v>102062429</v>
      </c>
      <c r="C5066">
        <v>102062668</v>
      </c>
      <c r="D5066">
        <v>240</v>
      </c>
      <c r="E5066">
        <v>102062470</v>
      </c>
      <c r="F5066">
        <v>8</v>
      </c>
      <c r="G5066">
        <v>4.6351599999999999</v>
      </c>
      <c r="H5066">
        <v>3.6507200000000002</v>
      </c>
      <c r="I5066">
        <v>1.27525</v>
      </c>
      <c r="J5066" t="s">
        <v>21339</v>
      </c>
    </row>
    <row r="5067" spans="1:10">
      <c r="A5067" t="s">
        <v>2554</v>
      </c>
      <c r="B5067">
        <v>102242993</v>
      </c>
      <c r="C5067">
        <v>102243115</v>
      </c>
      <c r="D5067">
        <v>123</v>
      </c>
      <c r="E5067">
        <v>102243084</v>
      </c>
      <c r="F5067">
        <v>10</v>
      </c>
      <c r="G5067">
        <v>6.3564999999999996</v>
      </c>
      <c r="H5067">
        <v>4.4619999999999997</v>
      </c>
      <c r="I5067">
        <v>2.70756</v>
      </c>
      <c r="J5067" t="s">
        <v>21340</v>
      </c>
    </row>
    <row r="5068" spans="1:10">
      <c r="A5068" t="s">
        <v>2554</v>
      </c>
      <c r="B5068">
        <v>102249498</v>
      </c>
      <c r="C5068">
        <v>102249612</v>
      </c>
      <c r="D5068">
        <v>115</v>
      </c>
      <c r="E5068">
        <v>102249537</v>
      </c>
      <c r="F5068">
        <v>13</v>
      </c>
      <c r="G5068">
        <v>7.7232200000000004</v>
      </c>
      <c r="H5068">
        <v>4.7791499999999996</v>
      </c>
      <c r="I5068">
        <v>3.8763999999999998</v>
      </c>
      <c r="J5068" t="s">
        <v>21341</v>
      </c>
    </row>
    <row r="5069" spans="1:10">
      <c r="A5069" t="s">
        <v>2554</v>
      </c>
      <c r="B5069">
        <v>102804051</v>
      </c>
      <c r="C5069">
        <v>102804214</v>
      </c>
      <c r="D5069">
        <v>164</v>
      </c>
      <c r="E5069">
        <v>102804128</v>
      </c>
      <c r="F5069">
        <v>23</v>
      </c>
      <c r="G5069">
        <v>17.745760000000001</v>
      </c>
      <c r="H5069">
        <v>8.1928199999999993</v>
      </c>
      <c r="I5069">
        <v>12.66797</v>
      </c>
      <c r="J5069" t="s">
        <v>21342</v>
      </c>
    </row>
    <row r="5070" spans="1:10">
      <c r="A5070" t="s">
        <v>2554</v>
      </c>
      <c r="B5070">
        <v>103374128</v>
      </c>
      <c r="C5070">
        <v>103374312</v>
      </c>
      <c r="D5070">
        <v>185</v>
      </c>
      <c r="E5070">
        <v>103374222</v>
      </c>
      <c r="F5070">
        <v>15</v>
      </c>
      <c r="G5070">
        <v>5.5033899999999996</v>
      </c>
      <c r="H5070">
        <v>3.2930000000000001</v>
      </c>
      <c r="I5070">
        <v>1.9963299999999999</v>
      </c>
      <c r="J5070" t="s">
        <v>21343</v>
      </c>
    </row>
    <row r="5071" spans="1:10">
      <c r="A5071" t="s">
        <v>2554</v>
      </c>
      <c r="B5071">
        <v>103887706</v>
      </c>
      <c r="C5071">
        <v>103887852</v>
      </c>
      <c r="D5071">
        <v>147</v>
      </c>
      <c r="E5071">
        <v>103887786</v>
      </c>
      <c r="F5071">
        <v>12</v>
      </c>
      <c r="G5071">
        <v>7.3103100000000003</v>
      </c>
      <c r="H5071">
        <v>4.71082</v>
      </c>
      <c r="I5071">
        <v>3.51728</v>
      </c>
      <c r="J5071" t="s">
        <v>21344</v>
      </c>
    </row>
    <row r="5072" spans="1:10">
      <c r="A5072" t="s">
        <v>2554</v>
      </c>
      <c r="B5072">
        <v>103904794</v>
      </c>
      <c r="C5072">
        <v>103904952</v>
      </c>
      <c r="D5072">
        <v>159</v>
      </c>
      <c r="E5072">
        <v>103904879</v>
      </c>
      <c r="F5072">
        <v>11</v>
      </c>
      <c r="G5072">
        <v>7.2742500000000003</v>
      </c>
      <c r="H5072">
        <v>4.8676300000000001</v>
      </c>
      <c r="I5072">
        <v>3.48889</v>
      </c>
      <c r="J5072" t="s">
        <v>21345</v>
      </c>
    </row>
    <row r="5073" spans="1:10">
      <c r="A5073" t="s">
        <v>2554</v>
      </c>
      <c r="B5073">
        <v>104675528</v>
      </c>
      <c r="C5073">
        <v>104675836</v>
      </c>
      <c r="D5073">
        <v>309</v>
      </c>
      <c r="E5073">
        <v>104675596</v>
      </c>
      <c r="F5073">
        <v>22</v>
      </c>
      <c r="G5073">
        <v>10.524470000000001</v>
      </c>
      <c r="H5073">
        <v>4.7336900000000002</v>
      </c>
      <c r="I5073">
        <v>6.2534299999999998</v>
      </c>
      <c r="J5073" t="s">
        <v>21346</v>
      </c>
    </row>
    <row r="5074" spans="1:10">
      <c r="A5074" t="s">
        <v>2554</v>
      </c>
      <c r="B5074">
        <v>104683125</v>
      </c>
      <c r="C5074">
        <v>104683255</v>
      </c>
      <c r="D5074">
        <v>131</v>
      </c>
      <c r="E5074">
        <v>104683173</v>
      </c>
      <c r="F5074">
        <v>16</v>
      </c>
      <c r="G5074">
        <v>10.487920000000001</v>
      </c>
      <c r="H5074">
        <v>5.8032500000000002</v>
      </c>
      <c r="I5074">
        <v>6.2304599999999999</v>
      </c>
      <c r="J5074" t="s">
        <v>21347</v>
      </c>
    </row>
    <row r="5075" spans="1:10">
      <c r="A5075" t="s">
        <v>2554</v>
      </c>
      <c r="B5075">
        <v>104701140</v>
      </c>
      <c r="C5075">
        <v>104701256</v>
      </c>
      <c r="D5075">
        <v>117</v>
      </c>
      <c r="E5075">
        <v>104701204</v>
      </c>
      <c r="F5075">
        <v>12</v>
      </c>
      <c r="G5075">
        <v>6.2260099999999996</v>
      </c>
      <c r="H5075">
        <v>4.0631199999999996</v>
      </c>
      <c r="I5075">
        <v>2.6217100000000002</v>
      </c>
      <c r="J5075" t="s">
        <v>21348</v>
      </c>
    </row>
    <row r="5076" spans="1:10">
      <c r="A5076" t="s">
        <v>2554</v>
      </c>
      <c r="B5076">
        <v>104758561</v>
      </c>
      <c r="C5076">
        <v>104758674</v>
      </c>
      <c r="D5076">
        <v>114</v>
      </c>
      <c r="E5076">
        <v>104758601</v>
      </c>
      <c r="F5076">
        <v>12</v>
      </c>
      <c r="G5076">
        <v>6.7331500000000002</v>
      </c>
      <c r="H5076">
        <v>4.3630599999999999</v>
      </c>
      <c r="I5076">
        <v>3.0489700000000002</v>
      </c>
      <c r="J5076" t="s">
        <v>21349</v>
      </c>
    </row>
    <row r="5077" spans="1:10">
      <c r="A5077" t="s">
        <v>2554</v>
      </c>
      <c r="B5077">
        <v>104968108</v>
      </c>
      <c r="C5077">
        <v>104968245</v>
      </c>
      <c r="D5077">
        <v>138</v>
      </c>
      <c r="E5077">
        <v>104968181</v>
      </c>
      <c r="F5077">
        <v>21</v>
      </c>
      <c r="G5077">
        <v>12.87125</v>
      </c>
      <c r="H5077">
        <v>6.0449299999999999</v>
      </c>
      <c r="I5077">
        <v>8.3226999999999993</v>
      </c>
      <c r="J5077" t="s">
        <v>21350</v>
      </c>
    </row>
    <row r="5078" spans="1:10">
      <c r="A5078" t="s">
        <v>2554</v>
      </c>
      <c r="B5078">
        <v>105078305</v>
      </c>
      <c r="C5078">
        <v>105078446</v>
      </c>
      <c r="D5078">
        <v>142</v>
      </c>
      <c r="E5078">
        <v>105078382</v>
      </c>
      <c r="F5078">
        <v>26</v>
      </c>
      <c r="G5078">
        <v>8.4550999999999998</v>
      </c>
      <c r="H5078">
        <v>3.48258</v>
      </c>
      <c r="I5078">
        <v>4.5146100000000002</v>
      </c>
      <c r="J5078" t="s">
        <v>21351</v>
      </c>
    </row>
    <row r="5079" spans="1:10">
      <c r="A5079" t="s">
        <v>2554</v>
      </c>
      <c r="B5079">
        <v>105450714</v>
      </c>
      <c r="C5079">
        <v>105450827</v>
      </c>
      <c r="D5079">
        <v>114</v>
      </c>
      <c r="E5079">
        <v>105450771</v>
      </c>
      <c r="F5079">
        <v>14</v>
      </c>
      <c r="G5079">
        <v>5.3422099999999997</v>
      </c>
      <c r="H5079">
        <v>3.3191600000000001</v>
      </c>
      <c r="I5079">
        <v>1.89198</v>
      </c>
      <c r="J5079" t="s">
        <v>21352</v>
      </c>
    </row>
    <row r="5080" spans="1:10">
      <c r="A5080" t="s">
        <v>2554</v>
      </c>
      <c r="B5080">
        <v>105674725</v>
      </c>
      <c r="C5080">
        <v>105674878</v>
      </c>
      <c r="D5080">
        <v>154</v>
      </c>
      <c r="E5080">
        <v>105674805</v>
      </c>
      <c r="F5080">
        <v>16</v>
      </c>
      <c r="G5080">
        <v>11.5304</v>
      </c>
      <c r="H5080">
        <v>6.4159899999999999</v>
      </c>
      <c r="I5080">
        <v>7.1264200000000004</v>
      </c>
      <c r="J5080" t="s">
        <v>21353</v>
      </c>
    </row>
    <row r="5081" spans="1:10">
      <c r="A5081" t="s">
        <v>2554</v>
      </c>
      <c r="B5081">
        <v>105687596</v>
      </c>
      <c r="C5081">
        <v>105687742</v>
      </c>
      <c r="D5081">
        <v>147</v>
      </c>
      <c r="E5081">
        <v>105687677</v>
      </c>
      <c r="F5081">
        <v>23</v>
      </c>
      <c r="G5081">
        <v>17.745760000000001</v>
      </c>
      <c r="H5081">
        <v>8.1928199999999993</v>
      </c>
      <c r="I5081">
        <v>12.66797</v>
      </c>
      <c r="J5081" t="s">
        <v>21354</v>
      </c>
    </row>
    <row r="5082" spans="1:10">
      <c r="A5082" t="s">
        <v>2554</v>
      </c>
      <c r="B5082">
        <v>105899857</v>
      </c>
      <c r="C5082">
        <v>105900009</v>
      </c>
      <c r="D5082">
        <v>153</v>
      </c>
      <c r="E5082">
        <v>105899928</v>
      </c>
      <c r="F5082">
        <v>15</v>
      </c>
      <c r="G5082">
        <v>7.1132299999999997</v>
      </c>
      <c r="H5082">
        <v>4.1087899999999999</v>
      </c>
      <c r="I5082">
        <v>3.3599299999999999</v>
      </c>
      <c r="J5082" t="s">
        <v>21355</v>
      </c>
    </row>
    <row r="5083" spans="1:10">
      <c r="A5083" t="s">
        <v>2554</v>
      </c>
      <c r="B5083">
        <v>107188376</v>
      </c>
      <c r="C5083">
        <v>107188533</v>
      </c>
      <c r="D5083">
        <v>158</v>
      </c>
      <c r="E5083">
        <v>107188423</v>
      </c>
      <c r="F5083">
        <v>18</v>
      </c>
      <c r="G5083">
        <v>7.5264100000000003</v>
      </c>
      <c r="H5083">
        <v>3.9104399999999999</v>
      </c>
      <c r="I5083">
        <v>3.7145800000000002</v>
      </c>
      <c r="J5083" t="s">
        <v>21356</v>
      </c>
    </row>
    <row r="5084" spans="1:10">
      <c r="A5084" t="s">
        <v>2554</v>
      </c>
      <c r="B5084">
        <v>107379532</v>
      </c>
      <c r="C5084">
        <v>107379657</v>
      </c>
      <c r="D5084">
        <v>126</v>
      </c>
      <c r="E5084">
        <v>107379606</v>
      </c>
      <c r="F5084">
        <v>16</v>
      </c>
      <c r="G5084">
        <v>6.1540699999999999</v>
      </c>
      <c r="H5084">
        <v>3.4988199999999998</v>
      </c>
      <c r="I5084">
        <v>2.55552</v>
      </c>
      <c r="J5084" t="s">
        <v>21357</v>
      </c>
    </row>
    <row r="5085" spans="1:10">
      <c r="A5085" t="s">
        <v>2554</v>
      </c>
      <c r="B5085">
        <v>107462282</v>
      </c>
      <c r="C5085">
        <v>107462443</v>
      </c>
      <c r="D5085">
        <v>162</v>
      </c>
      <c r="E5085">
        <v>107462351</v>
      </c>
      <c r="F5085">
        <v>23</v>
      </c>
      <c r="G5085">
        <v>11.32147</v>
      </c>
      <c r="H5085">
        <v>4.9394999999999998</v>
      </c>
      <c r="I5085">
        <v>6.9531499999999999</v>
      </c>
      <c r="J5085" t="s">
        <v>21358</v>
      </c>
    </row>
    <row r="5086" spans="1:10">
      <c r="A5086" t="s">
        <v>2554</v>
      </c>
      <c r="B5086">
        <v>107466666</v>
      </c>
      <c r="C5086">
        <v>107466798</v>
      </c>
      <c r="D5086">
        <v>133</v>
      </c>
      <c r="E5086">
        <v>107466754</v>
      </c>
      <c r="F5086">
        <v>17</v>
      </c>
      <c r="G5086">
        <v>12.11106</v>
      </c>
      <c r="H5086">
        <v>6.5226699999999997</v>
      </c>
      <c r="I5086">
        <v>7.6556300000000004</v>
      </c>
      <c r="J5086" t="s">
        <v>21359</v>
      </c>
    </row>
    <row r="5087" spans="1:10">
      <c r="A5087" t="s">
        <v>2554</v>
      </c>
      <c r="B5087">
        <v>107550535</v>
      </c>
      <c r="C5087">
        <v>107550654</v>
      </c>
      <c r="D5087">
        <v>120</v>
      </c>
      <c r="E5087">
        <v>107550579</v>
      </c>
      <c r="F5087">
        <v>13</v>
      </c>
      <c r="G5087">
        <v>7.7232200000000004</v>
      </c>
      <c r="H5087">
        <v>4.7791499999999996</v>
      </c>
      <c r="I5087">
        <v>3.8763999999999998</v>
      </c>
      <c r="J5087" t="s">
        <v>21360</v>
      </c>
    </row>
    <row r="5088" spans="1:10">
      <c r="A5088" t="s">
        <v>2554</v>
      </c>
      <c r="B5088">
        <v>107613058</v>
      </c>
      <c r="C5088">
        <v>107613216</v>
      </c>
      <c r="D5088">
        <v>159</v>
      </c>
      <c r="E5088">
        <v>107613137</v>
      </c>
      <c r="F5088">
        <v>13</v>
      </c>
      <c r="G5088">
        <v>9.2096099999999996</v>
      </c>
      <c r="H5088">
        <v>5.6788999999999996</v>
      </c>
      <c r="I5088">
        <v>5.1425099999999997</v>
      </c>
      <c r="J5088" t="s">
        <v>21361</v>
      </c>
    </row>
    <row r="5089" spans="1:10">
      <c r="A5089" t="s">
        <v>2554</v>
      </c>
      <c r="B5089">
        <v>107754709</v>
      </c>
      <c r="C5089">
        <v>107754928</v>
      </c>
      <c r="D5089">
        <v>220</v>
      </c>
      <c r="E5089">
        <v>107754843</v>
      </c>
      <c r="F5089">
        <v>22</v>
      </c>
      <c r="G5089">
        <v>12.99911</v>
      </c>
      <c r="H5089">
        <v>5.9063800000000004</v>
      </c>
      <c r="I5089">
        <v>8.4243100000000002</v>
      </c>
      <c r="J5089" t="s">
        <v>21362</v>
      </c>
    </row>
    <row r="5090" spans="1:10">
      <c r="A5090" t="s">
        <v>2554</v>
      </c>
      <c r="B5090">
        <v>107867210</v>
      </c>
      <c r="C5090">
        <v>107867381</v>
      </c>
      <c r="D5090">
        <v>172</v>
      </c>
      <c r="E5090">
        <v>107867292</v>
      </c>
      <c r="F5090">
        <v>32</v>
      </c>
      <c r="G5090">
        <v>25.294750000000001</v>
      </c>
      <c r="H5090">
        <v>9.6506500000000006</v>
      </c>
      <c r="I5090">
        <v>19.71097</v>
      </c>
      <c r="J5090" t="s">
        <v>21363</v>
      </c>
    </row>
    <row r="5091" spans="1:10">
      <c r="A5091" t="s">
        <v>2554</v>
      </c>
      <c r="B5091">
        <v>107953407</v>
      </c>
      <c r="C5091">
        <v>107953596</v>
      </c>
      <c r="D5091">
        <v>190</v>
      </c>
      <c r="E5091">
        <v>107953513</v>
      </c>
      <c r="F5091">
        <v>26</v>
      </c>
      <c r="G5091">
        <v>11.59957</v>
      </c>
      <c r="H5091">
        <v>4.6364000000000001</v>
      </c>
      <c r="I5091">
        <v>7.1904300000000001</v>
      </c>
      <c r="J5091" t="s">
        <v>21364</v>
      </c>
    </row>
    <row r="5092" spans="1:10">
      <c r="A5092" t="s">
        <v>2554</v>
      </c>
      <c r="B5092">
        <v>108070430</v>
      </c>
      <c r="C5092">
        <v>108070547</v>
      </c>
      <c r="D5092">
        <v>118</v>
      </c>
      <c r="E5092">
        <v>108070481</v>
      </c>
      <c r="F5092">
        <v>17</v>
      </c>
      <c r="G5092">
        <v>10.210190000000001</v>
      </c>
      <c r="H5092">
        <v>5.4389099999999999</v>
      </c>
      <c r="I5092">
        <v>6.0210900000000001</v>
      </c>
      <c r="J5092" t="s">
        <v>21365</v>
      </c>
    </row>
    <row r="5093" spans="1:10">
      <c r="A5093" t="s">
        <v>2554</v>
      </c>
      <c r="B5093">
        <v>108148027</v>
      </c>
      <c r="C5093">
        <v>108148144</v>
      </c>
      <c r="D5093">
        <v>118</v>
      </c>
      <c r="E5093">
        <v>108148108</v>
      </c>
      <c r="F5093">
        <v>24</v>
      </c>
      <c r="G5093">
        <v>14.85873</v>
      </c>
      <c r="H5093">
        <v>6.4199799999999998</v>
      </c>
      <c r="I5093">
        <v>10.052770000000001</v>
      </c>
      <c r="J5093" t="s">
        <v>21366</v>
      </c>
    </row>
    <row r="5094" spans="1:10">
      <c r="A5094" t="s">
        <v>2554</v>
      </c>
      <c r="B5094">
        <v>108164825</v>
      </c>
      <c r="C5094">
        <v>108164965</v>
      </c>
      <c r="D5094">
        <v>141</v>
      </c>
      <c r="E5094">
        <v>108164921</v>
      </c>
      <c r="F5094">
        <v>23</v>
      </c>
      <c r="G5094">
        <v>13.92015</v>
      </c>
      <c r="H5094">
        <v>6.1631799999999997</v>
      </c>
      <c r="I5094">
        <v>9.2284500000000005</v>
      </c>
      <c r="J5094" t="s">
        <v>21367</v>
      </c>
    </row>
    <row r="5095" spans="1:10">
      <c r="A5095" t="s">
        <v>2554</v>
      </c>
      <c r="B5095">
        <v>108200858</v>
      </c>
      <c r="C5095">
        <v>108200988</v>
      </c>
      <c r="D5095">
        <v>131</v>
      </c>
      <c r="E5095">
        <v>108200895</v>
      </c>
      <c r="F5095">
        <v>16</v>
      </c>
      <c r="G5095">
        <v>7.8869300000000004</v>
      </c>
      <c r="H5095">
        <v>4.3655900000000001</v>
      </c>
      <c r="I5095">
        <v>4.0158800000000001</v>
      </c>
      <c r="J5095" t="s">
        <v>21368</v>
      </c>
    </row>
    <row r="5096" spans="1:10">
      <c r="A5096" t="s">
        <v>2554</v>
      </c>
      <c r="B5096">
        <v>108389295</v>
      </c>
      <c r="C5096">
        <v>108389503</v>
      </c>
      <c r="D5096">
        <v>209</v>
      </c>
      <c r="E5096">
        <v>108389431</v>
      </c>
      <c r="F5096">
        <v>28</v>
      </c>
      <c r="G5096">
        <v>14.404170000000001</v>
      </c>
      <c r="H5096">
        <v>5.4830300000000003</v>
      </c>
      <c r="I5096">
        <v>9.6854800000000001</v>
      </c>
      <c r="J5096" t="s">
        <v>21369</v>
      </c>
    </row>
    <row r="5097" spans="1:10">
      <c r="A5097" t="s">
        <v>2554</v>
      </c>
      <c r="B5097">
        <v>108401773</v>
      </c>
      <c r="C5097">
        <v>108402039</v>
      </c>
      <c r="D5097">
        <v>267</v>
      </c>
      <c r="E5097">
        <v>108401958</v>
      </c>
      <c r="F5097">
        <v>21</v>
      </c>
      <c r="G5097">
        <v>14.431380000000001</v>
      </c>
      <c r="H5097">
        <v>6.8760599999999998</v>
      </c>
      <c r="I5097">
        <v>9.7087599999999998</v>
      </c>
      <c r="J5097" t="s">
        <v>21370</v>
      </c>
    </row>
    <row r="5098" spans="1:10">
      <c r="A5098" t="s">
        <v>2554</v>
      </c>
      <c r="B5098">
        <v>109027620</v>
      </c>
      <c r="C5098">
        <v>109027795</v>
      </c>
      <c r="D5098">
        <v>176</v>
      </c>
      <c r="E5098">
        <v>109027684</v>
      </c>
      <c r="F5098">
        <v>20</v>
      </c>
      <c r="G5098">
        <v>11.94782</v>
      </c>
      <c r="H5098">
        <v>5.7701599999999997</v>
      </c>
      <c r="I5098">
        <v>7.5242599999999999</v>
      </c>
      <c r="J5098" t="s">
        <v>21371</v>
      </c>
    </row>
    <row r="5099" spans="1:10">
      <c r="A5099" t="s">
        <v>2554</v>
      </c>
      <c r="B5099">
        <v>109491671</v>
      </c>
      <c r="C5099">
        <v>109491828</v>
      </c>
      <c r="D5099">
        <v>158</v>
      </c>
      <c r="E5099">
        <v>109491742</v>
      </c>
      <c r="F5099">
        <v>15</v>
      </c>
      <c r="G5099">
        <v>7.1132299999999997</v>
      </c>
      <c r="H5099">
        <v>4.1087899999999999</v>
      </c>
      <c r="I5099">
        <v>3.3599299999999999</v>
      </c>
      <c r="J5099" t="s">
        <v>21372</v>
      </c>
    </row>
    <row r="5100" spans="1:10">
      <c r="A5100" t="s">
        <v>2554</v>
      </c>
      <c r="B5100">
        <v>109782345</v>
      </c>
      <c r="C5100">
        <v>109782458</v>
      </c>
      <c r="D5100">
        <v>114</v>
      </c>
      <c r="E5100">
        <v>109782428</v>
      </c>
      <c r="F5100">
        <v>17</v>
      </c>
      <c r="G5100">
        <v>5.4758100000000001</v>
      </c>
      <c r="H5100">
        <v>3.0909300000000002</v>
      </c>
      <c r="I5100">
        <v>1.9792000000000001</v>
      </c>
      <c r="J5100" t="s">
        <v>21373</v>
      </c>
    </row>
    <row r="5101" spans="1:10">
      <c r="A5101" t="s">
        <v>2554</v>
      </c>
      <c r="B5101">
        <v>111069284</v>
      </c>
      <c r="C5101">
        <v>111069397</v>
      </c>
      <c r="D5101">
        <v>114</v>
      </c>
      <c r="E5101">
        <v>111069369</v>
      </c>
      <c r="F5101">
        <v>12</v>
      </c>
      <c r="G5101">
        <v>6.8580399999999999</v>
      </c>
      <c r="H5101">
        <v>4.4377800000000001</v>
      </c>
      <c r="I5101">
        <v>3.1376499999999998</v>
      </c>
      <c r="J5101" t="s">
        <v>21374</v>
      </c>
    </row>
    <row r="5102" spans="1:10">
      <c r="A5102" t="s">
        <v>2554</v>
      </c>
      <c r="B5102">
        <v>113657061</v>
      </c>
      <c r="C5102">
        <v>113657187</v>
      </c>
      <c r="D5102">
        <v>127</v>
      </c>
      <c r="E5102">
        <v>113657147</v>
      </c>
      <c r="F5102">
        <v>16</v>
      </c>
      <c r="G5102">
        <v>7.8869300000000004</v>
      </c>
      <c r="H5102">
        <v>4.3655900000000001</v>
      </c>
      <c r="I5102">
        <v>4.0158800000000001</v>
      </c>
      <c r="J5102" t="s">
        <v>21375</v>
      </c>
    </row>
    <row r="5103" spans="1:10">
      <c r="A5103" t="s">
        <v>2554</v>
      </c>
      <c r="B5103">
        <v>115616133</v>
      </c>
      <c r="C5103">
        <v>115616258</v>
      </c>
      <c r="D5103">
        <v>126</v>
      </c>
      <c r="E5103">
        <v>115616199</v>
      </c>
      <c r="F5103">
        <v>16</v>
      </c>
      <c r="G5103">
        <v>10.69603</v>
      </c>
      <c r="H5103">
        <v>5.9242100000000004</v>
      </c>
      <c r="I5103">
        <v>6.4157599999999997</v>
      </c>
      <c r="J5103" t="s">
        <v>21376</v>
      </c>
    </row>
    <row r="5104" spans="1:10">
      <c r="A5104" t="s">
        <v>2554</v>
      </c>
      <c r="B5104">
        <v>115661167</v>
      </c>
      <c r="C5104">
        <v>115661368</v>
      </c>
      <c r="D5104">
        <v>202</v>
      </c>
      <c r="E5104">
        <v>115661204</v>
      </c>
      <c r="F5104">
        <v>14</v>
      </c>
      <c r="G5104">
        <v>6.3652300000000004</v>
      </c>
      <c r="H5104">
        <v>3.8519899999999998</v>
      </c>
      <c r="I5104">
        <v>2.70756</v>
      </c>
      <c r="J5104" t="s">
        <v>21377</v>
      </c>
    </row>
    <row r="5105" spans="1:10">
      <c r="A5105" t="s">
        <v>2554</v>
      </c>
      <c r="B5105">
        <v>115712895</v>
      </c>
      <c r="C5105">
        <v>115713058</v>
      </c>
      <c r="D5105">
        <v>164</v>
      </c>
      <c r="E5105">
        <v>115712975</v>
      </c>
      <c r="F5105">
        <v>26</v>
      </c>
      <c r="G5105">
        <v>13.814629999999999</v>
      </c>
      <c r="H5105">
        <v>5.55694</v>
      </c>
      <c r="I5105">
        <v>9.1444100000000006</v>
      </c>
      <c r="J5105" t="s">
        <v>21378</v>
      </c>
    </row>
    <row r="5106" spans="1:10">
      <c r="A5106" t="s">
        <v>2554</v>
      </c>
      <c r="B5106">
        <v>115936854</v>
      </c>
      <c r="C5106">
        <v>115937017</v>
      </c>
      <c r="D5106">
        <v>164</v>
      </c>
      <c r="E5106">
        <v>115936924</v>
      </c>
      <c r="F5106">
        <v>16</v>
      </c>
      <c r="G5106">
        <v>10.487920000000001</v>
      </c>
      <c r="H5106">
        <v>5.8032500000000002</v>
      </c>
      <c r="I5106">
        <v>6.2304599999999999</v>
      </c>
      <c r="J5106" t="s">
        <v>21379</v>
      </c>
    </row>
    <row r="5107" spans="1:10">
      <c r="A5107" t="s">
        <v>2554</v>
      </c>
      <c r="B5107">
        <v>115979111</v>
      </c>
      <c r="C5107">
        <v>115979224</v>
      </c>
      <c r="D5107">
        <v>114</v>
      </c>
      <c r="E5107">
        <v>115979188</v>
      </c>
      <c r="F5107">
        <v>19</v>
      </c>
      <c r="G5107">
        <v>8.2457399999999996</v>
      </c>
      <c r="H5107">
        <v>4.11625</v>
      </c>
      <c r="I5107">
        <v>4.30999</v>
      </c>
      <c r="J5107" t="s">
        <v>21380</v>
      </c>
    </row>
    <row r="5108" spans="1:10">
      <c r="A5108" t="s">
        <v>2554</v>
      </c>
      <c r="B5108">
        <v>116508171</v>
      </c>
      <c r="C5108">
        <v>116508308</v>
      </c>
      <c r="D5108">
        <v>138</v>
      </c>
      <c r="E5108">
        <v>116508249</v>
      </c>
      <c r="F5108">
        <v>20</v>
      </c>
      <c r="G5108">
        <v>6.0783899999999997</v>
      </c>
      <c r="H5108">
        <v>3.09361</v>
      </c>
      <c r="I5108">
        <v>2.4965199999999999</v>
      </c>
      <c r="J5108" t="s">
        <v>21381</v>
      </c>
    </row>
    <row r="5109" spans="1:10">
      <c r="A5109" t="s">
        <v>2554</v>
      </c>
      <c r="B5109">
        <v>116748977</v>
      </c>
      <c r="C5109">
        <v>116749090</v>
      </c>
      <c r="D5109">
        <v>114</v>
      </c>
      <c r="E5109">
        <v>116749065</v>
      </c>
      <c r="F5109">
        <v>15</v>
      </c>
      <c r="G5109">
        <v>4.3401800000000001</v>
      </c>
      <c r="H5109">
        <v>2.7475000000000001</v>
      </c>
      <c r="I5109">
        <v>1.0760700000000001</v>
      </c>
      <c r="J5109" t="s">
        <v>21382</v>
      </c>
    </row>
    <row r="5110" spans="1:10">
      <c r="A5110" t="s">
        <v>2554</v>
      </c>
      <c r="B5110">
        <v>116836167</v>
      </c>
      <c r="C5110">
        <v>116836321</v>
      </c>
      <c r="D5110">
        <v>155</v>
      </c>
      <c r="E5110">
        <v>116836245</v>
      </c>
      <c r="F5110">
        <v>21</v>
      </c>
      <c r="G5110">
        <v>12.096349999999999</v>
      </c>
      <c r="H5110">
        <v>5.6495899999999999</v>
      </c>
      <c r="I5110">
        <v>7.6451799999999999</v>
      </c>
      <c r="J5110" t="s">
        <v>21383</v>
      </c>
    </row>
    <row r="5111" spans="1:10">
      <c r="A5111" t="s">
        <v>2554</v>
      </c>
      <c r="B5111">
        <v>116966453</v>
      </c>
      <c r="C5111">
        <v>116966566</v>
      </c>
      <c r="D5111">
        <v>114</v>
      </c>
      <c r="E5111">
        <v>116966483</v>
      </c>
      <c r="F5111">
        <v>9</v>
      </c>
      <c r="G5111">
        <v>4.5747799999999996</v>
      </c>
      <c r="H5111">
        <v>3.4848300000000001</v>
      </c>
      <c r="I5111">
        <v>1.26694</v>
      </c>
      <c r="J5111" t="s">
        <v>21384</v>
      </c>
    </row>
    <row r="5112" spans="1:10">
      <c r="A5112" t="s">
        <v>2554</v>
      </c>
      <c r="B5112">
        <v>119690073</v>
      </c>
      <c r="C5112">
        <v>119690186</v>
      </c>
      <c r="D5112">
        <v>114</v>
      </c>
      <c r="E5112">
        <v>119690171</v>
      </c>
      <c r="F5112">
        <v>12</v>
      </c>
      <c r="G5112">
        <v>8.2261000000000006</v>
      </c>
      <c r="H5112">
        <v>5.2732700000000001</v>
      </c>
      <c r="I5112">
        <v>4.3009500000000003</v>
      </c>
      <c r="J5112" t="s">
        <v>21385</v>
      </c>
    </row>
    <row r="5113" spans="1:10">
      <c r="A5113" t="s">
        <v>2554</v>
      </c>
      <c r="B5113">
        <v>120192862</v>
      </c>
      <c r="C5113">
        <v>120192998</v>
      </c>
      <c r="D5113">
        <v>137</v>
      </c>
      <c r="E5113">
        <v>120192949</v>
      </c>
      <c r="F5113">
        <v>12</v>
      </c>
      <c r="G5113">
        <v>7.9762700000000004</v>
      </c>
      <c r="H5113">
        <v>5.1188000000000002</v>
      </c>
      <c r="I5113">
        <v>4.09328</v>
      </c>
      <c r="J5113" t="s">
        <v>21386</v>
      </c>
    </row>
    <row r="5114" spans="1:10">
      <c r="A5114" t="s">
        <v>2554</v>
      </c>
      <c r="B5114">
        <v>120339144</v>
      </c>
      <c r="C5114">
        <v>120339257</v>
      </c>
      <c r="D5114">
        <v>114</v>
      </c>
      <c r="E5114">
        <v>120339154</v>
      </c>
      <c r="F5114">
        <v>11</v>
      </c>
      <c r="G5114">
        <v>7.2742500000000003</v>
      </c>
      <c r="H5114">
        <v>4.8676300000000001</v>
      </c>
      <c r="I5114">
        <v>3.48889</v>
      </c>
      <c r="J5114" t="s">
        <v>21387</v>
      </c>
    </row>
    <row r="5115" spans="1:10">
      <c r="A5115" t="s">
        <v>2554</v>
      </c>
      <c r="B5115">
        <v>121104959</v>
      </c>
      <c r="C5115">
        <v>121105096</v>
      </c>
      <c r="D5115">
        <v>138</v>
      </c>
      <c r="E5115">
        <v>121105037</v>
      </c>
      <c r="F5115">
        <v>16</v>
      </c>
      <c r="G5115">
        <v>6.1540699999999999</v>
      </c>
      <c r="H5115">
        <v>3.4988199999999998</v>
      </c>
      <c r="I5115">
        <v>2.55552</v>
      </c>
      <c r="J5115" t="s">
        <v>21388</v>
      </c>
    </row>
    <row r="5116" spans="1:10">
      <c r="A5116" t="s">
        <v>2554</v>
      </c>
      <c r="B5116">
        <v>121171660</v>
      </c>
      <c r="C5116">
        <v>121171858</v>
      </c>
      <c r="D5116">
        <v>199</v>
      </c>
      <c r="E5116">
        <v>121171750</v>
      </c>
      <c r="F5116">
        <v>29</v>
      </c>
      <c r="G5116">
        <v>24.671109999999999</v>
      </c>
      <c r="H5116">
        <v>10.24103</v>
      </c>
      <c r="I5116">
        <v>19.117349999999998</v>
      </c>
      <c r="J5116" t="s">
        <v>21389</v>
      </c>
    </row>
    <row r="5117" spans="1:10">
      <c r="A5117" t="s">
        <v>2554</v>
      </c>
      <c r="B5117">
        <v>121294315</v>
      </c>
      <c r="C5117">
        <v>121294441</v>
      </c>
      <c r="D5117">
        <v>127</v>
      </c>
      <c r="E5117">
        <v>121294376</v>
      </c>
      <c r="F5117">
        <v>14</v>
      </c>
      <c r="G5117">
        <v>8.7314399999999992</v>
      </c>
      <c r="H5117">
        <v>5.1874799999999999</v>
      </c>
      <c r="I5117">
        <v>4.7295699999999998</v>
      </c>
      <c r="J5117" t="s">
        <v>21390</v>
      </c>
    </row>
    <row r="5118" spans="1:10">
      <c r="A5118" t="s">
        <v>2554</v>
      </c>
      <c r="B5118">
        <v>121500353</v>
      </c>
      <c r="C5118">
        <v>121500551</v>
      </c>
      <c r="D5118">
        <v>199</v>
      </c>
      <c r="E5118">
        <v>121500478</v>
      </c>
      <c r="F5118">
        <v>25</v>
      </c>
      <c r="G5118">
        <v>12.96719</v>
      </c>
      <c r="H5118">
        <v>5.3511300000000004</v>
      </c>
      <c r="I5118">
        <v>8.4104299999999999</v>
      </c>
      <c r="J5118" t="s">
        <v>21391</v>
      </c>
    </row>
    <row r="5119" spans="1:10">
      <c r="A5119" t="s">
        <v>2554</v>
      </c>
      <c r="B5119">
        <v>121723684</v>
      </c>
      <c r="C5119">
        <v>121723825</v>
      </c>
      <c r="D5119">
        <v>142</v>
      </c>
      <c r="E5119">
        <v>121723748</v>
      </c>
      <c r="F5119">
        <v>15</v>
      </c>
      <c r="G5119">
        <v>10.514799999999999</v>
      </c>
      <c r="H5119">
        <v>6.0385799999999996</v>
      </c>
      <c r="I5119">
        <v>6.2532399999999999</v>
      </c>
      <c r="J5119" t="s">
        <v>21392</v>
      </c>
    </row>
    <row r="5120" spans="1:10">
      <c r="A5120" t="s">
        <v>2554</v>
      </c>
      <c r="B5120">
        <v>121736594</v>
      </c>
      <c r="C5120">
        <v>121736762</v>
      </c>
      <c r="D5120">
        <v>169</v>
      </c>
      <c r="E5120">
        <v>121736666</v>
      </c>
      <c r="F5120">
        <v>18</v>
      </c>
      <c r="G5120">
        <v>13.63395</v>
      </c>
      <c r="H5120">
        <v>7.1708100000000004</v>
      </c>
      <c r="I5120">
        <v>8.9758800000000001</v>
      </c>
      <c r="J5120" t="s">
        <v>21393</v>
      </c>
    </row>
    <row r="5121" spans="1:10">
      <c r="A5121" t="s">
        <v>2554</v>
      </c>
      <c r="B5121">
        <v>121762162</v>
      </c>
      <c r="C5121">
        <v>121762294</v>
      </c>
      <c r="D5121">
        <v>133</v>
      </c>
      <c r="E5121">
        <v>121762226</v>
      </c>
      <c r="F5121">
        <v>15</v>
      </c>
      <c r="G5121">
        <v>11.263389999999999</v>
      </c>
      <c r="H5121">
        <v>6.4901799999999996</v>
      </c>
      <c r="I5121">
        <v>6.9105699999999999</v>
      </c>
      <c r="J5121" t="s">
        <v>21394</v>
      </c>
    </row>
    <row r="5122" spans="1:10">
      <c r="A5122" t="s">
        <v>2554</v>
      </c>
      <c r="B5122">
        <v>121778137</v>
      </c>
      <c r="C5122">
        <v>121778271</v>
      </c>
      <c r="D5122">
        <v>135</v>
      </c>
      <c r="E5122">
        <v>121778193</v>
      </c>
      <c r="F5122">
        <v>16</v>
      </c>
      <c r="G5122">
        <v>12.33015</v>
      </c>
      <c r="H5122">
        <v>6.89581</v>
      </c>
      <c r="I5122">
        <v>7.8340399999999999</v>
      </c>
      <c r="J5122" t="s">
        <v>21395</v>
      </c>
    </row>
    <row r="5123" spans="1:10">
      <c r="A5123" t="s">
        <v>2554</v>
      </c>
      <c r="B5123">
        <v>121964304</v>
      </c>
      <c r="C5123">
        <v>121964432</v>
      </c>
      <c r="D5123">
        <v>129</v>
      </c>
      <c r="E5123">
        <v>121964381</v>
      </c>
      <c r="F5123">
        <v>12</v>
      </c>
      <c r="G5123">
        <v>6.8580399999999999</v>
      </c>
      <c r="H5123">
        <v>4.4377800000000001</v>
      </c>
      <c r="I5123">
        <v>3.1376499999999998</v>
      </c>
      <c r="J5123" t="s">
        <v>21396</v>
      </c>
    </row>
    <row r="5124" spans="1:10">
      <c r="A5124" t="s">
        <v>2554</v>
      </c>
      <c r="B5124">
        <v>122122131</v>
      </c>
      <c r="C5124">
        <v>122122495</v>
      </c>
      <c r="D5124">
        <v>365</v>
      </c>
      <c r="E5124">
        <v>122122236</v>
      </c>
      <c r="F5124">
        <v>24</v>
      </c>
      <c r="G5124">
        <v>14.85873</v>
      </c>
      <c r="H5124">
        <v>6.4199799999999998</v>
      </c>
      <c r="I5124">
        <v>10.052770000000001</v>
      </c>
      <c r="J5124" t="s">
        <v>21397</v>
      </c>
    </row>
    <row r="5125" spans="1:10">
      <c r="A5125" t="s">
        <v>2554</v>
      </c>
      <c r="B5125">
        <v>122246183</v>
      </c>
      <c r="C5125">
        <v>122246363</v>
      </c>
      <c r="D5125">
        <v>181</v>
      </c>
      <c r="E5125">
        <v>122246272</v>
      </c>
      <c r="F5125">
        <v>14</v>
      </c>
      <c r="G5125">
        <v>6.3652300000000004</v>
      </c>
      <c r="H5125">
        <v>3.8519899999999998</v>
      </c>
      <c r="I5125">
        <v>2.70756</v>
      </c>
      <c r="J5125" t="s">
        <v>21398</v>
      </c>
    </row>
    <row r="5126" spans="1:10">
      <c r="A5126" t="s">
        <v>2554</v>
      </c>
      <c r="B5126">
        <v>122295605</v>
      </c>
      <c r="C5126">
        <v>122295746</v>
      </c>
      <c r="D5126">
        <v>142</v>
      </c>
      <c r="E5126">
        <v>122295696</v>
      </c>
      <c r="F5126">
        <v>20</v>
      </c>
      <c r="G5126">
        <v>11.21264</v>
      </c>
      <c r="H5126">
        <v>5.3927899999999998</v>
      </c>
      <c r="I5126">
        <v>6.8877499999999996</v>
      </c>
      <c r="J5126" t="s">
        <v>21399</v>
      </c>
    </row>
    <row r="5127" spans="1:10">
      <c r="A5127" t="s">
        <v>2554</v>
      </c>
      <c r="B5127">
        <v>122466187</v>
      </c>
      <c r="C5127">
        <v>122466352</v>
      </c>
      <c r="D5127">
        <v>166</v>
      </c>
      <c r="E5127">
        <v>122466269</v>
      </c>
      <c r="F5127">
        <v>22</v>
      </c>
      <c r="G5127">
        <v>8.6936199999999992</v>
      </c>
      <c r="H5127">
        <v>3.9495300000000002</v>
      </c>
      <c r="I5127">
        <v>4.6919300000000002</v>
      </c>
      <c r="J5127" t="s">
        <v>21400</v>
      </c>
    </row>
    <row r="5128" spans="1:10">
      <c r="A5128" t="s">
        <v>2554</v>
      </c>
      <c r="B5128">
        <v>122468163</v>
      </c>
      <c r="C5128">
        <v>122468289</v>
      </c>
      <c r="D5128">
        <v>127</v>
      </c>
      <c r="E5128">
        <v>122468252</v>
      </c>
      <c r="F5128">
        <v>14</v>
      </c>
      <c r="G5128">
        <v>9.7238000000000007</v>
      </c>
      <c r="H5128">
        <v>5.7811399999999997</v>
      </c>
      <c r="I5128">
        <v>5.5878399999999999</v>
      </c>
      <c r="J5128" t="s">
        <v>21401</v>
      </c>
    </row>
    <row r="5129" spans="1:10">
      <c r="A5129" t="s">
        <v>2554</v>
      </c>
      <c r="B5129">
        <v>122638780</v>
      </c>
      <c r="C5129">
        <v>122638941</v>
      </c>
      <c r="D5129">
        <v>162</v>
      </c>
      <c r="E5129">
        <v>122638849</v>
      </c>
      <c r="F5129">
        <v>31</v>
      </c>
      <c r="G5129">
        <v>15.57917</v>
      </c>
      <c r="H5129">
        <v>5.4949899999999996</v>
      </c>
      <c r="I5129">
        <v>10.70955</v>
      </c>
      <c r="J5129" t="s">
        <v>21402</v>
      </c>
    </row>
    <row r="5130" spans="1:10">
      <c r="A5130" t="s">
        <v>2554</v>
      </c>
      <c r="B5130">
        <v>122730379</v>
      </c>
      <c r="C5130">
        <v>122730553</v>
      </c>
      <c r="D5130">
        <v>175</v>
      </c>
      <c r="E5130">
        <v>122730466</v>
      </c>
      <c r="F5130">
        <v>13</v>
      </c>
      <c r="G5130">
        <v>8.5632199999999994</v>
      </c>
      <c r="H5130">
        <v>5.2837500000000004</v>
      </c>
      <c r="I5130">
        <v>4.6099800000000002</v>
      </c>
      <c r="J5130" t="s">
        <v>21403</v>
      </c>
    </row>
    <row r="5131" spans="1:10">
      <c r="A5131" t="s">
        <v>2554</v>
      </c>
      <c r="B5131">
        <v>122939334</v>
      </c>
      <c r="C5131">
        <v>122939459</v>
      </c>
      <c r="D5131">
        <v>126</v>
      </c>
      <c r="E5131">
        <v>122939372</v>
      </c>
      <c r="F5131">
        <v>16</v>
      </c>
      <c r="G5131">
        <v>10.487920000000001</v>
      </c>
      <c r="H5131">
        <v>5.8032500000000002</v>
      </c>
      <c r="I5131">
        <v>6.2304599999999999</v>
      </c>
      <c r="J5131" t="s">
        <v>21404</v>
      </c>
    </row>
    <row r="5132" spans="1:10">
      <c r="A5132" t="s">
        <v>2554</v>
      </c>
      <c r="B5132">
        <v>123168931</v>
      </c>
      <c r="C5132">
        <v>123169053</v>
      </c>
      <c r="D5132">
        <v>123</v>
      </c>
      <c r="E5132">
        <v>123168961</v>
      </c>
      <c r="F5132">
        <v>14</v>
      </c>
      <c r="G5132">
        <v>6.6411699999999998</v>
      </c>
      <c r="H5132">
        <v>4.0006500000000003</v>
      </c>
      <c r="I5132">
        <v>2.9728500000000002</v>
      </c>
      <c r="J5132" t="s">
        <v>21405</v>
      </c>
    </row>
    <row r="5133" spans="1:10">
      <c r="A5133" t="s">
        <v>2554</v>
      </c>
      <c r="B5133">
        <v>124275128</v>
      </c>
      <c r="C5133">
        <v>124275280</v>
      </c>
      <c r="D5133">
        <v>153</v>
      </c>
      <c r="E5133">
        <v>124275181</v>
      </c>
      <c r="F5133">
        <v>17</v>
      </c>
      <c r="G5133">
        <v>11.460459999999999</v>
      </c>
      <c r="H5133">
        <v>6.1446199999999997</v>
      </c>
      <c r="I5133">
        <v>7.0642500000000004</v>
      </c>
      <c r="J5133" t="s">
        <v>21406</v>
      </c>
    </row>
    <row r="5134" spans="1:10">
      <c r="A5134" t="s">
        <v>2554</v>
      </c>
      <c r="B5134">
        <v>126771760</v>
      </c>
      <c r="C5134">
        <v>126771876</v>
      </c>
      <c r="D5134">
        <v>117</v>
      </c>
      <c r="E5134">
        <v>126771772</v>
      </c>
      <c r="F5134">
        <v>12</v>
      </c>
      <c r="G5134">
        <v>4.9527700000000001</v>
      </c>
      <c r="H5134">
        <v>3.33839</v>
      </c>
      <c r="I5134">
        <v>1.5479099999999999</v>
      </c>
      <c r="J5134" t="s">
        <v>21407</v>
      </c>
    </row>
    <row r="5135" spans="1:10">
      <c r="A5135" t="s">
        <v>2554</v>
      </c>
      <c r="B5135">
        <v>126903653</v>
      </c>
      <c r="C5135">
        <v>126903784</v>
      </c>
      <c r="D5135">
        <v>132</v>
      </c>
      <c r="E5135">
        <v>126903727</v>
      </c>
      <c r="F5135">
        <v>25</v>
      </c>
      <c r="G5135">
        <v>12.96719</v>
      </c>
      <c r="H5135">
        <v>5.3511300000000004</v>
      </c>
      <c r="I5135">
        <v>8.4104299999999999</v>
      </c>
      <c r="J5135" t="s">
        <v>21408</v>
      </c>
    </row>
    <row r="5136" spans="1:10">
      <c r="A5136" t="s">
        <v>2554</v>
      </c>
      <c r="B5136">
        <v>126932237</v>
      </c>
      <c r="C5136">
        <v>126932419</v>
      </c>
      <c r="D5136">
        <v>183</v>
      </c>
      <c r="E5136">
        <v>126932321</v>
      </c>
      <c r="F5136">
        <v>18</v>
      </c>
      <c r="G5136">
        <v>14.158060000000001</v>
      </c>
      <c r="H5136">
        <v>7.4813299999999998</v>
      </c>
      <c r="I5136">
        <v>9.4546500000000009</v>
      </c>
      <c r="J5136" t="s">
        <v>21409</v>
      </c>
    </row>
    <row r="5137" spans="1:10">
      <c r="A5137" t="s">
        <v>2554</v>
      </c>
      <c r="B5137">
        <v>127323016</v>
      </c>
      <c r="C5137">
        <v>127323149</v>
      </c>
      <c r="D5137">
        <v>134</v>
      </c>
      <c r="E5137">
        <v>127323106</v>
      </c>
      <c r="F5137">
        <v>11</v>
      </c>
      <c r="G5137">
        <v>6.0243399999999996</v>
      </c>
      <c r="H5137">
        <v>4.0964099999999997</v>
      </c>
      <c r="I5137">
        <v>2.4503200000000001</v>
      </c>
      <c r="J5137" t="s">
        <v>21410</v>
      </c>
    </row>
    <row r="5138" spans="1:10">
      <c r="A5138" t="s">
        <v>2554</v>
      </c>
      <c r="B5138">
        <v>127572667</v>
      </c>
      <c r="C5138">
        <v>127572796</v>
      </c>
      <c r="D5138">
        <v>130</v>
      </c>
      <c r="E5138">
        <v>127572729</v>
      </c>
      <c r="F5138">
        <v>17</v>
      </c>
      <c r="G5138">
        <v>11.280329999999999</v>
      </c>
      <c r="H5138">
        <v>6.0411599999999996</v>
      </c>
      <c r="I5138">
        <v>6.9221899999999996</v>
      </c>
      <c r="J5138" t="s">
        <v>21411</v>
      </c>
    </row>
    <row r="5139" spans="1:10">
      <c r="A5139" t="s">
        <v>2554</v>
      </c>
      <c r="B5139">
        <v>127634201</v>
      </c>
      <c r="C5139">
        <v>127634317</v>
      </c>
      <c r="D5139">
        <v>117</v>
      </c>
      <c r="E5139">
        <v>127634253</v>
      </c>
      <c r="F5139">
        <v>19</v>
      </c>
      <c r="G5139">
        <v>6.7020400000000002</v>
      </c>
      <c r="H5139">
        <v>3.4343699999999999</v>
      </c>
      <c r="I5139">
        <v>3.0255999999999998</v>
      </c>
      <c r="J5139" t="s">
        <v>21412</v>
      </c>
    </row>
    <row r="5140" spans="1:10">
      <c r="A5140" t="s">
        <v>2554</v>
      </c>
      <c r="B5140">
        <v>127763310</v>
      </c>
      <c r="C5140">
        <v>127763426</v>
      </c>
      <c r="D5140">
        <v>117</v>
      </c>
      <c r="E5140">
        <v>127763328</v>
      </c>
      <c r="F5140">
        <v>17</v>
      </c>
      <c r="G5140">
        <v>11.460459999999999</v>
      </c>
      <c r="H5140">
        <v>6.1446199999999997</v>
      </c>
      <c r="I5140">
        <v>7.0642500000000004</v>
      </c>
      <c r="J5140" t="s">
        <v>21413</v>
      </c>
    </row>
    <row r="5141" spans="1:10">
      <c r="A5141" t="s">
        <v>2554</v>
      </c>
      <c r="B5141">
        <v>128001933</v>
      </c>
      <c r="C5141">
        <v>128002096</v>
      </c>
      <c r="D5141">
        <v>164</v>
      </c>
      <c r="E5141">
        <v>128002029</v>
      </c>
      <c r="F5141">
        <v>17</v>
      </c>
      <c r="G5141">
        <v>8.68492</v>
      </c>
      <c r="H5141">
        <v>4.6223900000000002</v>
      </c>
      <c r="I5141">
        <v>4.6873399999999998</v>
      </c>
      <c r="J5141" t="s">
        <v>21414</v>
      </c>
    </row>
    <row r="5142" spans="1:10">
      <c r="A5142" t="s">
        <v>2554</v>
      </c>
      <c r="B5142">
        <v>128337168</v>
      </c>
      <c r="C5142">
        <v>128337286</v>
      </c>
      <c r="D5142">
        <v>119</v>
      </c>
      <c r="E5142">
        <v>128337242</v>
      </c>
      <c r="F5142">
        <v>14</v>
      </c>
      <c r="G5142">
        <v>8.6177700000000002</v>
      </c>
      <c r="H5142">
        <v>5.1205100000000003</v>
      </c>
      <c r="I5142">
        <v>4.6396699999999997</v>
      </c>
      <c r="J5142" t="s">
        <v>21415</v>
      </c>
    </row>
    <row r="5143" spans="1:10">
      <c r="A5143" t="s">
        <v>2554</v>
      </c>
      <c r="B5143">
        <v>129304058</v>
      </c>
      <c r="C5143">
        <v>129304217</v>
      </c>
      <c r="D5143">
        <v>160</v>
      </c>
      <c r="E5143">
        <v>129304140</v>
      </c>
      <c r="F5143">
        <v>18</v>
      </c>
      <c r="G5143">
        <v>13.14658</v>
      </c>
      <c r="H5143">
        <v>6.88504</v>
      </c>
      <c r="I5143">
        <v>8.5564</v>
      </c>
      <c r="J5143" t="s">
        <v>21416</v>
      </c>
    </row>
    <row r="5144" spans="1:10">
      <c r="A5144" t="s">
        <v>2554</v>
      </c>
      <c r="B5144">
        <v>129687138</v>
      </c>
      <c r="C5144">
        <v>129687262</v>
      </c>
      <c r="D5144">
        <v>125</v>
      </c>
      <c r="E5144">
        <v>129687168</v>
      </c>
      <c r="F5144">
        <v>16</v>
      </c>
      <c r="G5144">
        <v>7.8869300000000004</v>
      </c>
      <c r="H5144">
        <v>4.3655900000000001</v>
      </c>
      <c r="I5144">
        <v>4.0158800000000001</v>
      </c>
      <c r="J5144" t="s">
        <v>21417</v>
      </c>
    </row>
    <row r="5145" spans="1:10">
      <c r="A5145" t="s">
        <v>2554</v>
      </c>
      <c r="B5145">
        <v>130060817</v>
      </c>
      <c r="C5145">
        <v>130060955</v>
      </c>
      <c r="D5145">
        <v>139</v>
      </c>
      <c r="E5145">
        <v>130060901</v>
      </c>
      <c r="F5145">
        <v>18</v>
      </c>
      <c r="G5145">
        <v>12.456200000000001</v>
      </c>
      <c r="H5145">
        <v>6.4859799999999996</v>
      </c>
      <c r="I5145">
        <v>7.9273499999999997</v>
      </c>
      <c r="J5145" t="s">
        <v>21418</v>
      </c>
    </row>
    <row r="5146" spans="1:10">
      <c r="A5146" t="s">
        <v>2554</v>
      </c>
      <c r="B5146">
        <v>130576897</v>
      </c>
      <c r="C5146">
        <v>130577010</v>
      </c>
      <c r="D5146">
        <v>114</v>
      </c>
      <c r="E5146">
        <v>130576930</v>
      </c>
      <c r="F5146">
        <v>10</v>
      </c>
      <c r="G5146">
        <v>3.6646100000000001</v>
      </c>
      <c r="H5146">
        <v>2.8247900000000001</v>
      </c>
      <c r="I5146">
        <v>0.60911000000000004</v>
      </c>
      <c r="J5146" t="s">
        <v>21419</v>
      </c>
    </row>
    <row r="5147" spans="1:10">
      <c r="A5147" t="s">
        <v>2554</v>
      </c>
      <c r="B5147">
        <v>131524943</v>
      </c>
      <c r="C5147">
        <v>131525073</v>
      </c>
      <c r="D5147">
        <v>131</v>
      </c>
      <c r="E5147">
        <v>131525005</v>
      </c>
      <c r="F5147">
        <v>12</v>
      </c>
      <c r="G5147">
        <v>8.2261000000000006</v>
      </c>
      <c r="H5147">
        <v>5.2732700000000001</v>
      </c>
      <c r="I5147">
        <v>4.3009500000000003</v>
      </c>
      <c r="J5147" t="s">
        <v>21420</v>
      </c>
    </row>
    <row r="5148" spans="1:10">
      <c r="A5148" t="s">
        <v>2554</v>
      </c>
      <c r="B5148">
        <v>131552753</v>
      </c>
      <c r="C5148">
        <v>131552879</v>
      </c>
      <c r="D5148">
        <v>127</v>
      </c>
      <c r="E5148">
        <v>131552845</v>
      </c>
      <c r="F5148">
        <v>14</v>
      </c>
      <c r="G5148">
        <v>8.1630099999999999</v>
      </c>
      <c r="H5148">
        <v>4.8551000000000002</v>
      </c>
      <c r="I5148">
        <v>4.2706099999999996</v>
      </c>
      <c r="J5148" t="s">
        <v>21421</v>
      </c>
    </row>
    <row r="5149" spans="1:10">
      <c r="A5149" t="s">
        <v>2554</v>
      </c>
      <c r="B5149">
        <v>132701525</v>
      </c>
      <c r="C5149">
        <v>132701652</v>
      </c>
      <c r="D5149">
        <v>128</v>
      </c>
      <c r="E5149">
        <v>132701563</v>
      </c>
      <c r="F5149">
        <v>13</v>
      </c>
      <c r="G5149">
        <v>9.2096099999999996</v>
      </c>
      <c r="H5149">
        <v>5.6788999999999996</v>
      </c>
      <c r="I5149">
        <v>5.1425099999999997</v>
      </c>
      <c r="J5149" t="s">
        <v>21422</v>
      </c>
    </row>
    <row r="5150" spans="1:10">
      <c r="A5150" t="s">
        <v>2554</v>
      </c>
      <c r="B5150">
        <v>133272022</v>
      </c>
      <c r="C5150">
        <v>133272162</v>
      </c>
      <c r="D5150">
        <v>141</v>
      </c>
      <c r="E5150">
        <v>133272067</v>
      </c>
      <c r="F5150">
        <v>14</v>
      </c>
      <c r="G5150">
        <v>8.6177700000000002</v>
      </c>
      <c r="H5150">
        <v>5.1205100000000003</v>
      </c>
      <c r="I5150">
        <v>4.6396699999999997</v>
      </c>
      <c r="J5150" t="s">
        <v>21423</v>
      </c>
    </row>
    <row r="5151" spans="1:10">
      <c r="A5151" t="s">
        <v>2554</v>
      </c>
      <c r="B5151">
        <v>133310013</v>
      </c>
      <c r="C5151">
        <v>133310127</v>
      </c>
      <c r="D5151">
        <v>115</v>
      </c>
      <c r="E5151">
        <v>133310069</v>
      </c>
      <c r="F5151">
        <v>16</v>
      </c>
      <c r="G5151">
        <v>10.487920000000001</v>
      </c>
      <c r="H5151">
        <v>5.8032500000000002</v>
      </c>
      <c r="I5151">
        <v>6.2304599999999999</v>
      </c>
      <c r="J5151" t="s">
        <v>21424</v>
      </c>
    </row>
    <row r="5152" spans="1:10">
      <c r="A5152" t="s">
        <v>2554</v>
      </c>
      <c r="B5152">
        <v>134629920</v>
      </c>
      <c r="C5152">
        <v>134630091</v>
      </c>
      <c r="D5152">
        <v>172</v>
      </c>
      <c r="E5152">
        <v>134630011</v>
      </c>
      <c r="F5152">
        <v>22</v>
      </c>
      <c r="G5152">
        <v>10.524470000000001</v>
      </c>
      <c r="H5152">
        <v>4.7336900000000002</v>
      </c>
      <c r="I5152">
        <v>6.2534299999999998</v>
      </c>
      <c r="J5152" t="s">
        <v>21425</v>
      </c>
    </row>
    <row r="5153" spans="1:10">
      <c r="A5153" t="s">
        <v>2554</v>
      </c>
      <c r="B5153">
        <v>135245807</v>
      </c>
      <c r="C5153">
        <v>135246006</v>
      </c>
      <c r="D5153">
        <v>200</v>
      </c>
      <c r="E5153">
        <v>135245895</v>
      </c>
      <c r="F5153">
        <v>13</v>
      </c>
      <c r="G5153">
        <v>9.2096099999999996</v>
      </c>
      <c r="H5153">
        <v>5.6788999999999996</v>
      </c>
      <c r="I5153">
        <v>5.1425099999999997</v>
      </c>
      <c r="J5153" t="s">
        <v>21426</v>
      </c>
    </row>
    <row r="5154" spans="1:10">
      <c r="A5154" t="s">
        <v>2554</v>
      </c>
      <c r="B5154">
        <v>135581953</v>
      </c>
      <c r="C5154">
        <v>135582099</v>
      </c>
      <c r="D5154">
        <v>147</v>
      </c>
      <c r="E5154">
        <v>135582019</v>
      </c>
      <c r="F5154">
        <v>12</v>
      </c>
      <c r="G5154">
        <v>4.9527700000000001</v>
      </c>
      <c r="H5154">
        <v>3.33839</v>
      </c>
      <c r="I5154">
        <v>1.5479099999999999</v>
      </c>
      <c r="J5154" t="s">
        <v>21427</v>
      </c>
    </row>
    <row r="5155" spans="1:10">
      <c r="A5155" t="s">
        <v>2554</v>
      </c>
      <c r="B5155">
        <v>135731424</v>
      </c>
      <c r="C5155">
        <v>135731638</v>
      </c>
      <c r="D5155">
        <v>215</v>
      </c>
      <c r="E5155">
        <v>135731515</v>
      </c>
      <c r="F5155">
        <v>26</v>
      </c>
      <c r="G5155">
        <v>6.3061600000000002</v>
      </c>
      <c r="H5155">
        <v>2.7886000000000002</v>
      </c>
      <c r="I5155">
        <v>2.7003200000000001</v>
      </c>
      <c r="J5155" t="s">
        <v>21428</v>
      </c>
    </row>
    <row r="5156" spans="1:10">
      <c r="A5156" t="s">
        <v>2554</v>
      </c>
      <c r="B5156">
        <v>135863014</v>
      </c>
      <c r="C5156">
        <v>135863131</v>
      </c>
      <c r="D5156">
        <v>118</v>
      </c>
      <c r="E5156">
        <v>135863055</v>
      </c>
      <c r="F5156">
        <v>15</v>
      </c>
      <c r="G5156">
        <v>8.4445399999999999</v>
      </c>
      <c r="H5156">
        <v>4.8345900000000004</v>
      </c>
      <c r="I5156">
        <v>4.5050499999999998</v>
      </c>
      <c r="J5156" t="s">
        <v>21429</v>
      </c>
    </row>
    <row r="5157" spans="1:10">
      <c r="A5157" t="s">
        <v>2554</v>
      </c>
      <c r="B5157">
        <v>135886707</v>
      </c>
      <c r="C5157">
        <v>135886821</v>
      </c>
      <c r="D5157">
        <v>115</v>
      </c>
      <c r="E5157">
        <v>135886768</v>
      </c>
      <c r="F5157">
        <v>22</v>
      </c>
      <c r="G5157">
        <v>12.99911</v>
      </c>
      <c r="H5157">
        <v>5.9063800000000004</v>
      </c>
      <c r="I5157">
        <v>8.4243100000000002</v>
      </c>
      <c r="J5157" t="s">
        <v>21430</v>
      </c>
    </row>
    <row r="5158" spans="1:10">
      <c r="A5158" t="s">
        <v>2554</v>
      </c>
      <c r="B5158">
        <v>136905755</v>
      </c>
      <c r="C5158">
        <v>136905885</v>
      </c>
      <c r="D5158">
        <v>131</v>
      </c>
      <c r="E5158">
        <v>136905817</v>
      </c>
      <c r="F5158">
        <v>14</v>
      </c>
      <c r="G5158">
        <v>8.6177700000000002</v>
      </c>
      <c r="H5158">
        <v>5.1205100000000003</v>
      </c>
      <c r="I5158">
        <v>4.6396699999999997</v>
      </c>
      <c r="J5158" t="s">
        <v>21431</v>
      </c>
    </row>
    <row r="5159" spans="1:10">
      <c r="A5159" t="s">
        <v>2554</v>
      </c>
      <c r="B5159">
        <v>137753064</v>
      </c>
      <c r="C5159">
        <v>137753215</v>
      </c>
      <c r="D5159">
        <v>152</v>
      </c>
      <c r="E5159">
        <v>137753162</v>
      </c>
      <c r="F5159">
        <v>18</v>
      </c>
      <c r="G5159">
        <v>7.5264100000000003</v>
      </c>
      <c r="H5159">
        <v>3.9104399999999999</v>
      </c>
      <c r="I5159">
        <v>3.7145800000000002</v>
      </c>
      <c r="J5159" t="s">
        <v>21432</v>
      </c>
    </row>
    <row r="5160" spans="1:10">
      <c r="A5160" t="s">
        <v>2554</v>
      </c>
      <c r="B5160">
        <v>137991294</v>
      </c>
      <c r="C5160">
        <v>137991502</v>
      </c>
      <c r="D5160">
        <v>209</v>
      </c>
      <c r="E5160">
        <v>137991401</v>
      </c>
      <c r="F5160">
        <v>28</v>
      </c>
      <c r="G5160">
        <v>15.555820000000001</v>
      </c>
      <c r="H5160">
        <v>5.9685699999999997</v>
      </c>
      <c r="I5160">
        <v>10.70575</v>
      </c>
      <c r="J5160" t="s">
        <v>21433</v>
      </c>
    </row>
    <row r="5161" spans="1:10">
      <c r="A5161" t="s">
        <v>2554</v>
      </c>
      <c r="B5161">
        <v>138198247</v>
      </c>
      <c r="C5161">
        <v>138198360</v>
      </c>
      <c r="D5161">
        <v>114</v>
      </c>
      <c r="E5161">
        <v>138198332</v>
      </c>
      <c r="F5161">
        <v>16</v>
      </c>
      <c r="G5161">
        <v>7.8869300000000004</v>
      </c>
      <c r="H5161">
        <v>4.3655900000000001</v>
      </c>
      <c r="I5161">
        <v>4.0158800000000001</v>
      </c>
      <c r="J5161" t="s">
        <v>21434</v>
      </c>
    </row>
    <row r="5162" spans="1:10">
      <c r="A5162" t="s">
        <v>2554</v>
      </c>
      <c r="B5162">
        <v>138558682</v>
      </c>
      <c r="C5162">
        <v>138558847</v>
      </c>
      <c r="D5162">
        <v>166</v>
      </c>
      <c r="E5162">
        <v>138558747</v>
      </c>
      <c r="F5162">
        <v>17</v>
      </c>
      <c r="G5162">
        <v>13.4215</v>
      </c>
      <c r="H5162">
        <v>7.30145</v>
      </c>
      <c r="I5162">
        <v>8.8001900000000006</v>
      </c>
      <c r="J5162" t="s">
        <v>21435</v>
      </c>
    </row>
    <row r="5163" spans="1:10">
      <c r="A5163" t="s">
        <v>2554</v>
      </c>
      <c r="B5163">
        <v>139509777</v>
      </c>
      <c r="C5163">
        <v>139509890</v>
      </c>
      <c r="D5163">
        <v>114</v>
      </c>
      <c r="E5163">
        <v>139509810</v>
      </c>
      <c r="F5163">
        <v>9</v>
      </c>
      <c r="G5163">
        <v>4.4612499999999997</v>
      </c>
      <c r="H5163">
        <v>3.4136799999999998</v>
      </c>
      <c r="I5163">
        <v>1.1665700000000001</v>
      </c>
      <c r="J5163" t="s">
        <v>21436</v>
      </c>
    </row>
    <row r="5164" spans="1:10">
      <c r="A5164" t="s">
        <v>2554</v>
      </c>
      <c r="B5164">
        <v>141831316</v>
      </c>
      <c r="C5164">
        <v>141831446</v>
      </c>
      <c r="D5164">
        <v>131</v>
      </c>
      <c r="E5164">
        <v>141831360</v>
      </c>
      <c r="F5164">
        <v>9</v>
      </c>
      <c r="G5164">
        <v>5.4756900000000002</v>
      </c>
      <c r="H5164">
        <v>4.0563599999999997</v>
      </c>
      <c r="I5164">
        <v>1.9792000000000001</v>
      </c>
      <c r="J5164" t="s">
        <v>21437</v>
      </c>
    </row>
    <row r="5165" spans="1:10">
      <c r="A5165" t="s">
        <v>2554</v>
      </c>
      <c r="B5165">
        <v>142169275</v>
      </c>
      <c r="C5165">
        <v>142169529</v>
      </c>
      <c r="D5165">
        <v>255</v>
      </c>
      <c r="E5165">
        <v>142169478</v>
      </c>
      <c r="F5165">
        <v>12</v>
      </c>
      <c r="G5165">
        <v>5.5682799999999997</v>
      </c>
      <c r="H5165">
        <v>3.6833100000000001</v>
      </c>
      <c r="I5165">
        <v>2.05667</v>
      </c>
      <c r="J5165" t="s">
        <v>21438</v>
      </c>
    </row>
    <row r="5166" spans="1:10">
      <c r="A5166" t="s">
        <v>2554</v>
      </c>
      <c r="B5166">
        <v>142282729</v>
      </c>
      <c r="C5166">
        <v>142282971</v>
      </c>
      <c r="D5166">
        <v>243</v>
      </c>
      <c r="E5166">
        <v>142282884</v>
      </c>
      <c r="F5166">
        <v>12</v>
      </c>
      <c r="G5166">
        <v>8.01234</v>
      </c>
      <c r="H5166">
        <v>5.14107</v>
      </c>
      <c r="I5166">
        <v>4.1247999999999996</v>
      </c>
      <c r="J5166" t="s">
        <v>21439</v>
      </c>
    </row>
    <row r="5167" spans="1:10">
      <c r="A5167" t="s">
        <v>2554</v>
      </c>
      <c r="B5167">
        <v>142493537</v>
      </c>
      <c r="C5167">
        <v>142493669</v>
      </c>
      <c r="D5167">
        <v>133</v>
      </c>
      <c r="E5167">
        <v>142493626</v>
      </c>
      <c r="F5167">
        <v>14</v>
      </c>
      <c r="G5167">
        <v>8.6177700000000002</v>
      </c>
      <c r="H5167">
        <v>5.1205100000000003</v>
      </c>
      <c r="I5167">
        <v>4.6396699999999997</v>
      </c>
      <c r="J5167" t="s">
        <v>21440</v>
      </c>
    </row>
    <row r="5168" spans="1:10">
      <c r="A5168" t="s">
        <v>2554</v>
      </c>
      <c r="B5168">
        <v>142560763</v>
      </c>
      <c r="C5168">
        <v>142560897</v>
      </c>
      <c r="D5168">
        <v>135</v>
      </c>
      <c r="E5168">
        <v>142560840</v>
      </c>
      <c r="F5168">
        <v>26</v>
      </c>
      <c r="G5168">
        <v>16.516259999999999</v>
      </c>
      <c r="H5168">
        <v>6.8021399999999996</v>
      </c>
      <c r="I5168">
        <v>11.55954</v>
      </c>
      <c r="J5168" t="s">
        <v>21441</v>
      </c>
    </row>
    <row r="5169" spans="1:10">
      <c r="A5169" t="s">
        <v>2554</v>
      </c>
      <c r="B5169">
        <v>142708903</v>
      </c>
      <c r="C5169">
        <v>142709036</v>
      </c>
      <c r="D5169">
        <v>134</v>
      </c>
      <c r="E5169">
        <v>142708978</v>
      </c>
      <c r="F5169">
        <v>14</v>
      </c>
      <c r="G5169">
        <v>6.3652300000000004</v>
      </c>
      <c r="H5169">
        <v>3.8519899999999998</v>
      </c>
      <c r="I5169">
        <v>2.70756</v>
      </c>
      <c r="J5169" t="s">
        <v>21442</v>
      </c>
    </row>
    <row r="5170" spans="1:10">
      <c r="A5170" t="s">
        <v>2554</v>
      </c>
      <c r="B5170">
        <v>142925086</v>
      </c>
      <c r="C5170">
        <v>142925199</v>
      </c>
      <c r="D5170">
        <v>114</v>
      </c>
      <c r="E5170">
        <v>142925130</v>
      </c>
      <c r="F5170">
        <v>7</v>
      </c>
      <c r="G5170">
        <v>3.8389000000000002</v>
      </c>
      <c r="H5170">
        <v>3.2450899999999998</v>
      </c>
      <c r="I5170">
        <v>0.62902999999999998</v>
      </c>
      <c r="J5170" t="s">
        <v>21443</v>
      </c>
    </row>
    <row r="5171" spans="1:10">
      <c r="A5171" t="s">
        <v>2554</v>
      </c>
      <c r="B5171">
        <v>143379338</v>
      </c>
      <c r="C5171">
        <v>143379472</v>
      </c>
      <c r="D5171">
        <v>135</v>
      </c>
      <c r="E5171">
        <v>143379389</v>
      </c>
      <c r="F5171">
        <v>18</v>
      </c>
      <c r="G5171">
        <v>11.128360000000001</v>
      </c>
      <c r="H5171">
        <v>5.7410800000000002</v>
      </c>
      <c r="I5171">
        <v>6.8218500000000004</v>
      </c>
      <c r="J5171" t="s">
        <v>21444</v>
      </c>
    </row>
    <row r="5172" spans="1:10">
      <c r="A5172" t="s">
        <v>2554</v>
      </c>
      <c r="B5172">
        <v>144399860</v>
      </c>
      <c r="C5172">
        <v>144400000</v>
      </c>
      <c r="D5172">
        <v>141</v>
      </c>
      <c r="E5172">
        <v>144399940</v>
      </c>
      <c r="F5172">
        <v>16</v>
      </c>
      <c r="G5172">
        <v>7.8869300000000004</v>
      </c>
      <c r="H5172">
        <v>4.3655900000000001</v>
      </c>
      <c r="I5172">
        <v>4.0158800000000001</v>
      </c>
      <c r="J5172" t="s">
        <v>21445</v>
      </c>
    </row>
    <row r="5173" spans="1:10">
      <c r="A5173" t="s">
        <v>2554</v>
      </c>
      <c r="B5173">
        <v>144692132</v>
      </c>
      <c r="C5173">
        <v>144692277</v>
      </c>
      <c r="D5173">
        <v>146</v>
      </c>
      <c r="E5173">
        <v>144692224</v>
      </c>
      <c r="F5173">
        <v>13</v>
      </c>
      <c r="G5173">
        <v>8.9384499999999996</v>
      </c>
      <c r="H5173">
        <v>5.5125599999999997</v>
      </c>
      <c r="I5173">
        <v>4.9229399999999996</v>
      </c>
      <c r="J5173" t="s">
        <v>21446</v>
      </c>
    </row>
    <row r="5174" spans="1:10">
      <c r="A5174" t="s">
        <v>2554</v>
      </c>
      <c r="B5174">
        <v>144720432</v>
      </c>
      <c r="C5174">
        <v>144720629</v>
      </c>
      <c r="D5174">
        <v>198</v>
      </c>
      <c r="E5174">
        <v>144720530</v>
      </c>
      <c r="F5174">
        <v>31</v>
      </c>
      <c r="G5174">
        <v>10.25793</v>
      </c>
      <c r="H5174">
        <v>3.67075</v>
      </c>
      <c r="I5174">
        <v>6.05565</v>
      </c>
      <c r="J5174" t="s">
        <v>21447</v>
      </c>
    </row>
    <row r="5175" spans="1:10">
      <c r="A5175" t="s">
        <v>2554</v>
      </c>
      <c r="B5175">
        <v>144736971</v>
      </c>
      <c r="C5175">
        <v>144737115</v>
      </c>
      <c r="D5175">
        <v>145</v>
      </c>
      <c r="E5175">
        <v>144737047</v>
      </c>
      <c r="F5175">
        <v>17</v>
      </c>
      <c r="G5175">
        <v>11.460459999999999</v>
      </c>
      <c r="H5175">
        <v>6.1446199999999997</v>
      </c>
      <c r="I5175">
        <v>7.0642500000000004</v>
      </c>
      <c r="J5175" t="s">
        <v>21448</v>
      </c>
    </row>
    <row r="5176" spans="1:10">
      <c r="A5176" t="s">
        <v>2554</v>
      </c>
      <c r="B5176">
        <v>145026925</v>
      </c>
      <c r="C5176">
        <v>145027149</v>
      </c>
      <c r="D5176">
        <v>225</v>
      </c>
      <c r="E5176">
        <v>145026982</v>
      </c>
      <c r="F5176">
        <v>9</v>
      </c>
      <c r="G5176">
        <v>5.4756900000000002</v>
      </c>
      <c r="H5176">
        <v>4.0563599999999997</v>
      </c>
      <c r="I5176">
        <v>1.9792000000000001</v>
      </c>
      <c r="J5176" t="s">
        <v>21449</v>
      </c>
    </row>
    <row r="5177" spans="1:10">
      <c r="A5177" t="s">
        <v>2554</v>
      </c>
      <c r="B5177">
        <v>145729706</v>
      </c>
      <c r="C5177">
        <v>145729819</v>
      </c>
      <c r="D5177">
        <v>114</v>
      </c>
      <c r="E5177">
        <v>145729779</v>
      </c>
      <c r="F5177">
        <v>15</v>
      </c>
      <c r="G5177">
        <v>9.3818800000000007</v>
      </c>
      <c r="H5177">
        <v>5.3699199999999996</v>
      </c>
      <c r="I5177">
        <v>5.3056400000000004</v>
      </c>
      <c r="J5177" t="s">
        <v>21450</v>
      </c>
    </row>
    <row r="5178" spans="1:10">
      <c r="A5178" t="s">
        <v>2554</v>
      </c>
      <c r="B5178">
        <v>145937877</v>
      </c>
      <c r="C5178">
        <v>145938009</v>
      </c>
      <c r="D5178">
        <v>133</v>
      </c>
      <c r="E5178">
        <v>145937960</v>
      </c>
      <c r="F5178">
        <v>25</v>
      </c>
      <c r="G5178">
        <v>7.8482799999999999</v>
      </c>
      <c r="H5178">
        <v>3.3535900000000001</v>
      </c>
      <c r="I5178">
        <v>3.99925</v>
      </c>
      <c r="J5178" t="s">
        <v>21451</v>
      </c>
    </row>
    <row r="5179" spans="1:10">
      <c r="A5179" t="s">
        <v>2554</v>
      </c>
      <c r="B5179">
        <v>145942066</v>
      </c>
      <c r="C5179">
        <v>145942222</v>
      </c>
      <c r="D5179">
        <v>157</v>
      </c>
      <c r="E5179">
        <v>145942153</v>
      </c>
      <c r="F5179">
        <v>19</v>
      </c>
      <c r="G5179">
        <v>15.27337</v>
      </c>
      <c r="H5179">
        <v>7.8750799999999996</v>
      </c>
      <c r="I5179">
        <v>10.45144</v>
      </c>
      <c r="J5179" t="s">
        <v>21452</v>
      </c>
    </row>
    <row r="5180" spans="1:10">
      <c r="A5180" t="s">
        <v>2554</v>
      </c>
      <c r="B5180">
        <v>146177854</v>
      </c>
      <c r="C5180">
        <v>146178127</v>
      </c>
      <c r="D5180">
        <v>274</v>
      </c>
      <c r="E5180">
        <v>146177944</v>
      </c>
      <c r="F5180">
        <v>15</v>
      </c>
      <c r="G5180">
        <v>4.3401800000000001</v>
      </c>
      <c r="H5180">
        <v>2.7475000000000001</v>
      </c>
      <c r="I5180">
        <v>1.0760700000000001</v>
      </c>
      <c r="J5180" t="s">
        <v>21453</v>
      </c>
    </row>
    <row r="5181" spans="1:10">
      <c r="A5181" t="s">
        <v>2554</v>
      </c>
      <c r="B5181">
        <v>146564395</v>
      </c>
      <c r="C5181">
        <v>146564527</v>
      </c>
      <c r="D5181">
        <v>133</v>
      </c>
      <c r="E5181">
        <v>146564462</v>
      </c>
      <c r="F5181">
        <v>19</v>
      </c>
      <c r="G5181">
        <v>8.2457399999999996</v>
      </c>
      <c r="H5181">
        <v>4.11625</v>
      </c>
      <c r="I5181">
        <v>4.30999</v>
      </c>
      <c r="J5181" t="s">
        <v>21454</v>
      </c>
    </row>
    <row r="5182" spans="1:10">
      <c r="A5182" t="s">
        <v>2554</v>
      </c>
      <c r="B5182">
        <v>146914968</v>
      </c>
      <c r="C5182">
        <v>146915104</v>
      </c>
      <c r="D5182">
        <v>137</v>
      </c>
      <c r="E5182">
        <v>146915027</v>
      </c>
      <c r="F5182">
        <v>18</v>
      </c>
      <c r="G5182">
        <v>11.86398</v>
      </c>
      <c r="H5182">
        <v>6.1497999999999999</v>
      </c>
      <c r="I5182">
        <v>7.4432600000000004</v>
      </c>
      <c r="J5182" t="s">
        <v>21455</v>
      </c>
    </row>
    <row r="5183" spans="1:10">
      <c r="A5183" t="s">
        <v>2554</v>
      </c>
      <c r="B5183">
        <v>146994470</v>
      </c>
      <c r="C5183">
        <v>146994620</v>
      </c>
      <c r="D5183">
        <v>151</v>
      </c>
      <c r="E5183">
        <v>146994564</v>
      </c>
      <c r="F5183">
        <v>11</v>
      </c>
      <c r="G5183">
        <v>4.2920499999999997</v>
      </c>
      <c r="H5183">
        <v>3.0815899999999998</v>
      </c>
      <c r="I5183">
        <v>1.0343100000000001</v>
      </c>
      <c r="J5183" t="s">
        <v>21456</v>
      </c>
    </row>
    <row r="5184" spans="1:10">
      <c r="A5184" t="s">
        <v>2554</v>
      </c>
      <c r="B5184">
        <v>148987792</v>
      </c>
      <c r="C5184">
        <v>148987916</v>
      </c>
      <c r="D5184">
        <v>125</v>
      </c>
      <c r="E5184">
        <v>148987836</v>
      </c>
      <c r="F5184">
        <v>16</v>
      </c>
      <c r="G5184">
        <v>10.487920000000001</v>
      </c>
      <c r="H5184">
        <v>5.8032500000000002</v>
      </c>
      <c r="I5184">
        <v>6.2304599999999999</v>
      </c>
      <c r="J5184" t="s">
        <v>21457</v>
      </c>
    </row>
    <row r="5185" spans="1:10">
      <c r="A5185" t="s">
        <v>2554</v>
      </c>
      <c r="B5185">
        <v>149445455</v>
      </c>
      <c r="C5185">
        <v>149445592</v>
      </c>
      <c r="D5185">
        <v>138</v>
      </c>
      <c r="E5185">
        <v>149445488</v>
      </c>
      <c r="F5185">
        <v>11</v>
      </c>
      <c r="G5185">
        <v>4.2920499999999997</v>
      </c>
      <c r="H5185">
        <v>3.0815899999999998</v>
      </c>
      <c r="I5185">
        <v>1.0343100000000001</v>
      </c>
      <c r="J5185" t="s">
        <v>21458</v>
      </c>
    </row>
    <row r="5186" spans="1:10">
      <c r="A5186" t="s">
        <v>2554</v>
      </c>
      <c r="B5186">
        <v>151836894</v>
      </c>
      <c r="C5186">
        <v>151837043</v>
      </c>
      <c r="D5186">
        <v>150</v>
      </c>
      <c r="E5186">
        <v>151836969</v>
      </c>
      <c r="F5186">
        <v>17</v>
      </c>
      <c r="G5186">
        <v>13.4215</v>
      </c>
      <c r="H5186">
        <v>7.30145</v>
      </c>
      <c r="I5186">
        <v>8.8001900000000006</v>
      </c>
      <c r="J5186" t="s">
        <v>21459</v>
      </c>
    </row>
    <row r="5187" spans="1:10">
      <c r="A5187" t="s">
        <v>2554</v>
      </c>
      <c r="B5187">
        <v>152089354</v>
      </c>
      <c r="C5187">
        <v>152089496</v>
      </c>
      <c r="D5187">
        <v>143</v>
      </c>
      <c r="E5187">
        <v>152089423</v>
      </c>
      <c r="F5187">
        <v>15</v>
      </c>
      <c r="G5187">
        <v>9.7344200000000001</v>
      </c>
      <c r="H5187">
        <v>5.5757199999999996</v>
      </c>
      <c r="I5187">
        <v>5.5958199999999998</v>
      </c>
      <c r="J5187" t="s">
        <v>21460</v>
      </c>
    </row>
    <row r="5188" spans="1:10">
      <c r="A5188" t="s">
        <v>2554</v>
      </c>
      <c r="B5188">
        <v>152105497</v>
      </c>
      <c r="C5188">
        <v>152105612</v>
      </c>
      <c r="D5188">
        <v>116</v>
      </c>
      <c r="E5188">
        <v>152105550</v>
      </c>
      <c r="F5188">
        <v>19</v>
      </c>
      <c r="G5188">
        <v>6.7020400000000002</v>
      </c>
      <c r="H5188">
        <v>3.4343699999999999</v>
      </c>
      <c r="I5188">
        <v>3.0255999999999998</v>
      </c>
      <c r="J5188" t="s">
        <v>21461</v>
      </c>
    </row>
    <row r="5189" spans="1:10">
      <c r="A5189" t="s">
        <v>2554</v>
      </c>
      <c r="B5189">
        <v>152315728</v>
      </c>
      <c r="C5189">
        <v>152315913</v>
      </c>
      <c r="D5189">
        <v>186</v>
      </c>
      <c r="E5189">
        <v>152315831</v>
      </c>
      <c r="F5189">
        <v>33</v>
      </c>
      <c r="G5189">
        <v>33.446829999999999</v>
      </c>
      <c r="H5189">
        <v>13.79163</v>
      </c>
      <c r="I5189">
        <v>27.444669999999999</v>
      </c>
      <c r="J5189" t="s">
        <v>21462</v>
      </c>
    </row>
    <row r="5190" spans="1:10">
      <c r="A5190" t="s">
        <v>2554</v>
      </c>
      <c r="B5190">
        <v>152474668</v>
      </c>
      <c r="C5190">
        <v>152474830</v>
      </c>
      <c r="D5190">
        <v>163</v>
      </c>
      <c r="E5190">
        <v>152474756</v>
      </c>
      <c r="F5190">
        <v>8</v>
      </c>
      <c r="G5190">
        <v>3.7378800000000001</v>
      </c>
      <c r="H5190">
        <v>3.0723099999999999</v>
      </c>
      <c r="I5190">
        <v>0.62902999999999998</v>
      </c>
      <c r="J5190" t="s">
        <v>21463</v>
      </c>
    </row>
    <row r="5191" spans="1:10">
      <c r="A5191" t="s">
        <v>2554</v>
      </c>
      <c r="B5191">
        <v>152477861</v>
      </c>
      <c r="C5191">
        <v>152478004</v>
      </c>
      <c r="D5191">
        <v>144</v>
      </c>
      <c r="E5191">
        <v>152477928</v>
      </c>
      <c r="F5191">
        <v>10</v>
      </c>
      <c r="G5191">
        <v>6.3564999999999996</v>
      </c>
      <c r="H5191">
        <v>4.4619999999999997</v>
      </c>
      <c r="I5191">
        <v>2.70756</v>
      </c>
      <c r="J5191" t="s">
        <v>21464</v>
      </c>
    </row>
    <row r="5192" spans="1:10">
      <c r="A5192" t="s">
        <v>2554</v>
      </c>
      <c r="B5192">
        <v>152783865</v>
      </c>
      <c r="C5192">
        <v>152784018</v>
      </c>
      <c r="D5192">
        <v>154</v>
      </c>
      <c r="E5192">
        <v>152783917</v>
      </c>
      <c r="F5192">
        <v>18</v>
      </c>
      <c r="G5192">
        <v>9.5059400000000007</v>
      </c>
      <c r="H5192">
        <v>4.8791900000000004</v>
      </c>
      <c r="I5192">
        <v>5.4066200000000002</v>
      </c>
      <c r="J5192" t="s">
        <v>21465</v>
      </c>
    </row>
    <row r="5193" spans="1:10">
      <c r="A5193" t="s">
        <v>2554</v>
      </c>
      <c r="B5193">
        <v>153851796</v>
      </c>
      <c r="C5193">
        <v>153851910</v>
      </c>
      <c r="D5193">
        <v>115</v>
      </c>
      <c r="E5193">
        <v>153851868</v>
      </c>
      <c r="F5193">
        <v>12</v>
      </c>
      <c r="G5193">
        <v>4.9527700000000001</v>
      </c>
      <c r="H5193">
        <v>3.33839</v>
      </c>
      <c r="I5193">
        <v>1.5479099999999999</v>
      </c>
      <c r="J5193" t="s">
        <v>21466</v>
      </c>
    </row>
    <row r="5194" spans="1:10">
      <c r="A5194" t="s">
        <v>2554</v>
      </c>
      <c r="B5194">
        <v>153968685</v>
      </c>
      <c r="C5194">
        <v>153968859</v>
      </c>
      <c r="D5194">
        <v>175</v>
      </c>
      <c r="E5194">
        <v>153968764</v>
      </c>
      <c r="F5194">
        <v>16</v>
      </c>
      <c r="G5194">
        <v>7.8869300000000004</v>
      </c>
      <c r="H5194">
        <v>4.3655900000000001</v>
      </c>
      <c r="I5194">
        <v>4.0158800000000001</v>
      </c>
      <c r="J5194" t="s">
        <v>21467</v>
      </c>
    </row>
    <row r="5195" spans="1:10">
      <c r="A5195" t="s">
        <v>2554</v>
      </c>
      <c r="B5195">
        <v>154817854</v>
      </c>
      <c r="C5195">
        <v>154817982</v>
      </c>
      <c r="D5195">
        <v>129</v>
      </c>
      <c r="E5195">
        <v>154817916</v>
      </c>
      <c r="F5195">
        <v>24</v>
      </c>
      <c r="G5195">
        <v>14.85873</v>
      </c>
      <c r="H5195">
        <v>6.4199799999999998</v>
      </c>
      <c r="I5195">
        <v>10.052770000000001</v>
      </c>
      <c r="J5195" t="s">
        <v>21468</v>
      </c>
    </row>
    <row r="5196" spans="1:10">
      <c r="A5196" t="s">
        <v>2554</v>
      </c>
      <c r="B5196">
        <v>154896859</v>
      </c>
      <c r="C5196">
        <v>154896988</v>
      </c>
      <c r="D5196">
        <v>130</v>
      </c>
      <c r="E5196">
        <v>154896888</v>
      </c>
      <c r="F5196">
        <v>9</v>
      </c>
      <c r="G5196">
        <v>5.4756900000000002</v>
      </c>
      <c r="H5196">
        <v>4.0563599999999997</v>
      </c>
      <c r="I5196">
        <v>1.9792000000000001</v>
      </c>
      <c r="J5196" t="s">
        <v>21469</v>
      </c>
    </row>
    <row r="5197" spans="1:10">
      <c r="A5197" t="s">
        <v>2554</v>
      </c>
      <c r="B5197">
        <v>156576402</v>
      </c>
      <c r="C5197">
        <v>156576515</v>
      </c>
      <c r="D5197">
        <v>114</v>
      </c>
      <c r="E5197">
        <v>156576422</v>
      </c>
      <c r="F5197">
        <v>8</v>
      </c>
      <c r="G5197">
        <v>4.6351599999999999</v>
      </c>
      <c r="H5197">
        <v>3.6507200000000002</v>
      </c>
      <c r="I5197">
        <v>1.27525</v>
      </c>
      <c r="J5197" t="s">
        <v>21470</v>
      </c>
    </row>
    <row r="5198" spans="1:10">
      <c r="A5198" t="s">
        <v>2554</v>
      </c>
      <c r="B5198">
        <v>157232800</v>
      </c>
      <c r="C5198">
        <v>157232978</v>
      </c>
      <c r="D5198">
        <v>179</v>
      </c>
      <c r="E5198">
        <v>157232884</v>
      </c>
      <c r="F5198">
        <v>26</v>
      </c>
      <c r="G5198">
        <v>24.170310000000001</v>
      </c>
      <c r="H5198">
        <v>10.952170000000001</v>
      </c>
      <c r="I5198">
        <v>18.645</v>
      </c>
      <c r="J5198" t="s">
        <v>21471</v>
      </c>
    </row>
    <row r="5199" spans="1:10">
      <c r="A5199" t="s">
        <v>2554</v>
      </c>
      <c r="B5199">
        <v>157876902</v>
      </c>
      <c r="C5199">
        <v>157877075</v>
      </c>
      <c r="D5199">
        <v>174</v>
      </c>
      <c r="E5199">
        <v>157876994</v>
      </c>
      <c r="F5199">
        <v>16</v>
      </c>
      <c r="G5199">
        <v>7.8869300000000004</v>
      </c>
      <c r="H5199">
        <v>4.3655900000000001</v>
      </c>
      <c r="I5199">
        <v>4.0158800000000001</v>
      </c>
      <c r="J5199" t="s">
        <v>21472</v>
      </c>
    </row>
    <row r="5200" spans="1:10">
      <c r="A5200" t="s">
        <v>2554</v>
      </c>
      <c r="B5200">
        <v>158562112</v>
      </c>
      <c r="C5200">
        <v>158562253</v>
      </c>
      <c r="D5200">
        <v>142</v>
      </c>
      <c r="E5200">
        <v>158562202</v>
      </c>
      <c r="F5200">
        <v>18</v>
      </c>
      <c r="G5200">
        <v>8.5905100000000001</v>
      </c>
      <c r="H5200">
        <v>4.4193600000000002</v>
      </c>
      <c r="I5200">
        <v>4.6369499999999997</v>
      </c>
      <c r="J5200" t="s">
        <v>21473</v>
      </c>
    </row>
    <row r="5201" spans="1:10">
      <c r="A5201" t="s">
        <v>2554</v>
      </c>
      <c r="B5201">
        <v>159660737</v>
      </c>
      <c r="C5201">
        <v>159660850</v>
      </c>
      <c r="D5201">
        <v>114</v>
      </c>
      <c r="E5201">
        <v>159660821</v>
      </c>
      <c r="F5201">
        <v>12</v>
      </c>
      <c r="G5201">
        <v>4.9527700000000001</v>
      </c>
      <c r="H5201">
        <v>3.33839</v>
      </c>
      <c r="I5201">
        <v>1.5479099999999999</v>
      </c>
      <c r="J5201" t="s">
        <v>21474</v>
      </c>
    </row>
    <row r="5202" spans="1:10">
      <c r="A5202" t="s">
        <v>2554</v>
      </c>
      <c r="B5202">
        <v>159724656</v>
      </c>
      <c r="C5202">
        <v>159724798</v>
      </c>
      <c r="D5202">
        <v>143</v>
      </c>
      <c r="E5202">
        <v>159724724</v>
      </c>
      <c r="F5202">
        <v>21</v>
      </c>
      <c r="G5202">
        <v>18.008469999999999</v>
      </c>
      <c r="H5202">
        <v>8.9239899999999999</v>
      </c>
      <c r="I5202">
        <v>12.899240000000001</v>
      </c>
      <c r="J5202" t="s">
        <v>21475</v>
      </c>
    </row>
    <row r="5203" spans="1:10">
      <c r="A5203" t="s">
        <v>2567</v>
      </c>
      <c r="B5203">
        <v>3783555</v>
      </c>
      <c r="C5203">
        <v>3783668</v>
      </c>
      <c r="D5203">
        <v>114</v>
      </c>
      <c r="E5203">
        <v>3783616</v>
      </c>
      <c r="F5203">
        <v>10</v>
      </c>
      <c r="G5203">
        <v>6.3564999999999996</v>
      </c>
      <c r="H5203">
        <v>4.4619999999999997</v>
      </c>
      <c r="I5203">
        <v>2.70756</v>
      </c>
      <c r="J5203" t="s">
        <v>21476</v>
      </c>
    </row>
    <row r="5204" spans="1:10">
      <c r="A5204" t="s">
        <v>2567</v>
      </c>
      <c r="B5204">
        <v>3810345</v>
      </c>
      <c r="C5204">
        <v>3810484</v>
      </c>
      <c r="D5204">
        <v>140</v>
      </c>
      <c r="E5204">
        <v>3810401</v>
      </c>
      <c r="F5204">
        <v>17</v>
      </c>
      <c r="G5204">
        <v>9.3010900000000003</v>
      </c>
      <c r="H5204">
        <v>4.9458599999999997</v>
      </c>
      <c r="I5204">
        <v>5.2328799999999998</v>
      </c>
      <c r="J5204" t="s">
        <v>21477</v>
      </c>
    </row>
    <row r="5205" spans="1:10">
      <c r="A5205" t="s">
        <v>2567</v>
      </c>
      <c r="B5205">
        <v>3967668</v>
      </c>
      <c r="C5205">
        <v>3967858</v>
      </c>
      <c r="D5205">
        <v>191</v>
      </c>
      <c r="E5205">
        <v>3967769</v>
      </c>
      <c r="F5205">
        <v>25</v>
      </c>
      <c r="G5205">
        <v>15.814170000000001</v>
      </c>
      <c r="H5205">
        <v>6.6767799999999999</v>
      </c>
      <c r="I5205">
        <v>10.900359999999999</v>
      </c>
      <c r="J5205" t="s">
        <v>21478</v>
      </c>
    </row>
    <row r="5206" spans="1:10">
      <c r="A5206" t="s">
        <v>2567</v>
      </c>
      <c r="B5206">
        <v>4729555</v>
      </c>
      <c r="C5206">
        <v>4729684</v>
      </c>
      <c r="D5206">
        <v>130</v>
      </c>
      <c r="E5206">
        <v>4729628</v>
      </c>
      <c r="F5206">
        <v>11</v>
      </c>
      <c r="G5206">
        <v>7.2742500000000003</v>
      </c>
      <c r="H5206">
        <v>4.8676300000000001</v>
      </c>
      <c r="I5206">
        <v>3.48889</v>
      </c>
      <c r="J5206" t="s">
        <v>21479</v>
      </c>
    </row>
    <row r="5207" spans="1:10">
      <c r="A5207" t="s">
        <v>2567</v>
      </c>
      <c r="B5207">
        <v>6302363</v>
      </c>
      <c r="C5207">
        <v>6302476</v>
      </c>
      <c r="D5207">
        <v>114</v>
      </c>
      <c r="E5207">
        <v>6302424</v>
      </c>
      <c r="F5207">
        <v>9</v>
      </c>
      <c r="G5207">
        <v>4.4612499999999997</v>
      </c>
      <c r="H5207">
        <v>3.4136799999999998</v>
      </c>
      <c r="I5207">
        <v>1.1665700000000001</v>
      </c>
      <c r="J5207" t="s">
        <v>21480</v>
      </c>
    </row>
    <row r="5208" spans="1:10">
      <c r="A5208" t="s">
        <v>2567</v>
      </c>
      <c r="B5208">
        <v>6688716</v>
      </c>
      <c r="C5208">
        <v>6688843</v>
      </c>
      <c r="D5208">
        <v>128</v>
      </c>
      <c r="E5208">
        <v>6688805</v>
      </c>
      <c r="F5208">
        <v>10</v>
      </c>
      <c r="G5208">
        <v>5.2244799999999998</v>
      </c>
      <c r="H5208">
        <v>3.7550400000000002</v>
      </c>
      <c r="I5208">
        <v>1.78217</v>
      </c>
      <c r="J5208" t="s">
        <v>21481</v>
      </c>
    </row>
    <row r="5209" spans="1:10">
      <c r="A5209" t="s">
        <v>2567</v>
      </c>
      <c r="B5209">
        <v>6817216</v>
      </c>
      <c r="C5209">
        <v>6817366</v>
      </c>
      <c r="D5209">
        <v>151</v>
      </c>
      <c r="E5209">
        <v>6817297</v>
      </c>
      <c r="F5209">
        <v>12</v>
      </c>
      <c r="G5209">
        <v>4.9527700000000001</v>
      </c>
      <c r="H5209">
        <v>3.33839</v>
      </c>
      <c r="I5209">
        <v>1.5479099999999999</v>
      </c>
      <c r="J5209" t="s">
        <v>21482</v>
      </c>
    </row>
    <row r="5210" spans="1:10">
      <c r="A5210" t="s">
        <v>2567</v>
      </c>
      <c r="B5210">
        <v>7853507</v>
      </c>
      <c r="C5210">
        <v>7853632</v>
      </c>
      <c r="D5210">
        <v>126</v>
      </c>
      <c r="E5210">
        <v>7853568</v>
      </c>
      <c r="F5210">
        <v>16</v>
      </c>
      <c r="G5210">
        <v>10.487920000000001</v>
      </c>
      <c r="H5210">
        <v>5.8032500000000002</v>
      </c>
      <c r="I5210">
        <v>6.2304599999999999</v>
      </c>
      <c r="J5210" t="s">
        <v>21483</v>
      </c>
    </row>
    <row r="5211" spans="1:10">
      <c r="A5211" t="s">
        <v>2567</v>
      </c>
      <c r="B5211">
        <v>8085064</v>
      </c>
      <c r="C5211">
        <v>8085228</v>
      </c>
      <c r="D5211">
        <v>165</v>
      </c>
      <c r="E5211">
        <v>8085123</v>
      </c>
      <c r="F5211">
        <v>37</v>
      </c>
      <c r="G5211">
        <v>18.186250000000001</v>
      </c>
      <c r="H5211">
        <v>5.5979599999999996</v>
      </c>
      <c r="I5211">
        <v>13.061210000000001</v>
      </c>
      <c r="J5211" t="s">
        <v>21484</v>
      </c>
    </row>
    <row r="5212" spans="1:10">
      <c r="A5212" t="s">
        <v>2567</v>
      </c>
      <c r="B5212">
        <v>8666795</v>
      </c>
      <c r="C5212">
        <v>8666940</v>
      </c>
      <c r="D5212">
        <v>146</v>
      </c>
      <c r="E5212">
        <v>8666859</v>
      </c>
      <c r="F5212">
        <v>25</v>
      </c>
      <c r="G5212">
        <v>15.814170000000001</v>
      </c>
      <c r="H5212">
        <v>6.6767799999999999</v>
      </c>
      <c r="I5212">
        <v>10.900359999999999</v>
      </c>
      <c r="J5212" t="s">
        <v>21485</v>
      </c>
    </row>
    <row r="5213" spans="1:10">
      <c r="A5213" t="s">
        <v>2567</v>
      </c>
      <c r="B5213">
        <v>9027908</v>
      </c>
      <c r="C5213">
        <v>9028021</v>
      </c>
      <c r="D5213">
        <v>114</v>
      </c>
      <c r="E5213">
        <v>9027968</v>
      </c>
      <c r="F5213">
        <v>16</v>
      </c>
      <c r="G5213">
        <v>7.08399</v>
      </c>
      <c r="H5213">
        <v>3.95417</v>
      </c>
      <c r="I5213">
        <v>3.3510599999999999</v>
      </c>
      <c r="J5213" t="s">
        <v>21486</v>
      </c>
    </row>
    <row r="5214" spans="1:10">
      <c r="A5214" t="s">
        <v>2567</v>
      </c>
      <c r="B5214">
        <v>9135887</v>
      </c>
      <c r="C5214">
        <v>9136091</v>
      </c>
      <c r="D5214">
        <v>205</v>
      </c>
      <c r="E5214">
        <v>9135960</v>
      </c>
      <c r="F5214">
        <v>17</v>
      </c>
      <c r="G5214">
        <v>6.8288200000000003</v>
      </c>
      <c r="H5214">
        <v>3.7046299999999999</v>
      </c>
      <c r="I5214">
        <v>3.13123</v>
      </c>
      <c r="J5214" t="s">
        <v>21487</v>
      </c>
    </row>
    <row r="5215" spans="1:10">
      <c r="A5215" t="s">
        <v>2567</v>
      </c>
      <c r="B5215">
        <v>9530410</v>
      </c>
      <c r="C5215">
        <v>9530547</v>
      </c>
      <c r="D5215">
        <v>138</v>
      </c>
      <c r="E5215">
        <v>9530470</v>
      </c>
      <c r="F5215">
        <v>9</v>
      </c>
      <c r="G5215">
        <v>5.4756900000000002</v>
      </c>
      <c r="H5215">
        <v>4.0563599999999997</v>
      </c>
      <c r="I5215">
        <v>1.9792000000000001</v>
      </c>
      <c r="J5215" t="s">
        <v>21488</v>
      </c>
    </row>
    <row r="5216" spans="1:10">
      <c r="A5216" t="s">
        <v>2567</v>
      </c>
      <c r="B5216">
        <v>9780302</v>
      </c>
      <c r="C5216">
        <v>9780421</v>
      </c>
      <c r="D5216">
        <v>120</v>
      </c>
      <c r="E5216">
        <v>9780355</v>
      </c>
      <c r="F5216">
        <v>14</v>
      </c>
      <c r="G5216">
        <v>8.7987500000000001</v>
      </c>
      <c r="H5216">
        <v>5.2272400000000001</v>
      </c>
      <c r="I5216">
        <v>4.78878</v>
      </c>
      <c r="J5216" t="s">
        <v>21489</v>
      </c>
    </row>
    <row r="5217" spans="1:10">
      <c r="A5217" t="s">
        <v>2567</v>
      </c>
      <c r="B5217">
        <v>10150651</v>
      </c>
      <c r="C5217">
        <v>10150776</v>
      </c>
      <c r="D5217">
        <v>126</v>
      </c>
      <c r="E5217">
        <v>10150716</v>
      </c>
      <c r="F5217">
        <v>15</v>
      </c>
      <c r="G5217">
        <v>11.263389999999999</v>
      </c>
      <c r="H5217">
        <v>6.4901799999999996</v>
      </c>
      <c r="I5217">
        <v>6.9105699999999999</v>
      </c>
      <c r="J5217" t="s">
        <v>21490</v>
      </c>
    </row>
    <row r="5218" spans="1:10">
      <c r="A5218" t="s">
        <v>2567</v>
      </c>
      <c r="B5218">
        <v>10896999</v>
      </c>
      <c r="C5218">
        <v>10897121</v>
      </c>
      <c r="D5218">
        <v>123</v>
      </c>
      <c r="E5218">
        <v>10897072</v>
      </c>
      <c r="F5218">
        <v>15</v>
      </c>
      <c r="G5218">
        <v>9.5398800000000001</v>
      </c>
      <c r="H5218">
        <v>5.4618799999999998</v>
      </c>
      <c r="I5218">
        <v>5.4117699999999997</v>
      </c>
      <c r="J5218" t="s">
        <v>21491</v>
      </c>
    </row>
    <row r="5219" spans="1:10">
      <c r="A5219" t="s">
        <v>2567</v>
      </c>
      <c r="B5219">
        <v>11550280</v>
      </c>
      <c r="C5219">
        <v>11550411</v>
      </c>
      <c r="D5219">
        <v>132</v>
      </c>
      <c r="E5219">
        <v>11550327</v>
      </c>
      <c r="F5219">
        <v>13</v>
      </c>
      <c r="G5219">
        <v>5.6444900000000002</v>
      </c>
      <c r="H5219">
        <v>3.5951900000000001</v>
      </c>
      <c r="I5219">
        <v>2.11015</v>
      </c>
      <c r="J5219" t="s">
        <v>21492</v>
      </c>
    </row>
    <row r="5220" spans="1:10">
      <c r="A5220" t="s">
        <v>2567</v>
      </c>
      <c r="B5220">
        <v>11622797</v>
      </c>
      <c r="C5220">
        <v>11622916</v>
      </c>
      <c r="D5220">
        <v>120</v>
      </c>
      <c r="E5220">
        <v>11622872</v>
      </c>
      <c r="F5220">
        <v>15</v>
      </c>
      <c r="G5220">
        <v>10.94951</v>
      </c>
      <c r="H5220">
        <v>6.3000699999999998</v>
      </c>
      <c r="I5220">
        <v>6.6527799999999999</v>
      </c>
      <c r="J5220" t="s">
        <v>21493</v>
      </c>
    </row>
    <row r="5221" spans="1:10">
      <c r="A5221" t="s">
        <v>2567</v>
      </c>
      <c r="B5221">
        <v>11625115</v>
      </c>
      <c r="C5221">
        <v>11625262</v>
      </c>
      <c r="D5221">
        <v>148</v>
      </c>
      <c r="E5221">
        <v>11625213</v>
      </c>
      <c r="F5221">
        <v>12</v>
      </c>
      <c r="G5221">
        <v>8.2261000000000006</v>
      </c>
      <c r="H5221">
        <v>5.2732700000000001</v>
      </c>
      <c r="I5221">
        <v>4.3009500000000003</v>
      </c>
      <c r="J5221" t="s">
        <v>21494</v>
      </c>
    </row>
    <row r="5222" spans="1:10">
      <c r="A5222" t="s">
        <v>2567</v>
      </c>
      <c r="B5222">
        <v>11914783</v>
      </c>
      <c r="C5222">
        <v>11914896</v>
      </c>
      <c r="D5222">
        <v>114</v>
      </c>
      <c r="E5222">
        <v>11914858</v>
      </c>
      <c r="F5222">
        <v>11</v>
      </c>
      <c r="G5222">
        <v>7.2742500000000003</v>
      </c>
      <c r="H5222">
        <v>4.8676300000000001</v>
      </c>
      <c r="I5222">
        <v>3.48889</v>
      </c>
      <c r="J5222" t="s">
        <v>21495</v>
      </c>
    </row>
    <row r="5223" spans="1:10">
      <c r="A5223" t="s">
        <v>2567</v>
      </c>
      <c r="B5223">
        <v>11933833</v>
      </c>
      <c r="C5223">
        <v>11933949</v>
      </c>
      <c r="D5223">
        <v>117</v>
      </c>
      <c r="E5223">
        <v>11933890</v>
      </c>
      <c r="F5223">
        <v>13</v>
      </c>
      <c r="G5223">
        <v>9.2096099999999996</v>
      </c>
      <c r="H5223">
        <v>5.6788999999999996</v>
      </c>
      <c r="I5223">
        <v>5.1425099999999997</v>
      </c>
      <c r="J5223" t="s">
        <v>21496</v>
      </c>
    </row>
    <row r="5224" spans="1:10">
      <c r="A5224" t="s">
        <v>2567</v>
      </c>
      <c r="B5224">
        <v>14435686</v>
      </c>
      <c r="C5224">
        <v>14435799</v>
      </c>
      <c r="D5224">
        <v>114</v>
      </c>
      <c r="E5224">
        <v>14435728</v>
      </c>
      <c r="F5224">
        <v>12</v>
      </c>
      <c r="G5224">
        <v>6.8580399999999999</v>
      </c>
      <c r="H5224">
        <v>4.4377800000000001</v>
      </c>
      <c r="I5224">
        <v>3.1376499999999998</v>
      </c>
      <c r="J5224" t="s">
        <v>21497</v>
      </c>
    </row>
    <row r="5225" spans="1:10">
      <c r="A5225" t="s">
        <v>2567</v>
      </c>
      <c r="B5225">
        <v>14543817</v>
      </c>
      <c r="C5225">
        <v>14543934</v>
      </c>
      <c r="D5225">
        <v>118</v>
      </c>
      <c r="E5225">
        <v>14543849</v>
      </c>
      <c r="F5225">
        <v>13</v>
      </c>
      <c r="G5225">
        <v>7.7232200000000004</v>
      </c>
      <c r="H5225">
        <v>4.7791499999999996</v>
      </c>
      <c r="I5225">
        <v>3.8763999999999998</v>
      </c>
      <c r="J5225" t="s">
        <v>21498</v>
      </c>
    </row>
    <row r="5226" spans="1:10">
      <c r="A5226" t="s">
        <v>2567</v>
      </c>
      <c r="B5226">
        <v>14642403</v>
      </c>
      <c r="C5226">
        <v>14642579</v>
      </c>
      <c r="D5226">
        <v>177</v>
      </c>
      <c r="E5226">
        <v>14642472</v>
      </c>
      <c r="F5226">
        <v>18</v>
      </c>
      <c r="G5226">
        <v>14.53613</v>
      </c>
      <c r="H5226">
        <v>7.7070800000000004</v>
      </c>
      <c r="I5226">
        <v>9.7692499999999995</v>
      </c>
      <c r="J5226" t="s">
        <v>21499</v>
      </c>
    </row>
    <row r="5227" spans="1:10">
      <c r="A5227" t="s">
        <v>2567</v>
      </c>
      <c r="B5227">
        <v>14922153</v>
      </c>
      <c r="C5227">
        <v>14922305</v>
      </c>
      <c r="D5227">
        <v>153</v>
      </c>
      <c r="E5227">
        <v>14922218</v>
      </c>
      <c r="F5227">
        <v>28</v>
      </c>
      <c r="G5227">
        <v>15.555820000000001</v>
      </c>
      <c r="H5227">
        <v>5.9685699999999997</v>
      </c>
      <c r="I5227">
        <v>10.70575</v>
      </c>
      <c r="J5227" t="s">
        <v>21500</v>
      </c>
    </row>
    <row r="5228" spans="1:10">
      <c r="A5228" t="s">
        <v>2567</v>
      </c>
      <c r="B5228">
        <v>15317417</v>
      </c>
      <c r="C5228">
        <v>15317599</v>
      </c>
      <c r="D5228">
        <v>183</v>
      </c>
      <c r="E5228">
        <v>15317434</v>
      </c>
      <c r="F5228">
        <v>8</v>
      </c>
      <c r="G5228">
        <v>4.6351599999999999</v>
      </c>
      <c r="H5228">
        <v>3.6507200000000002</v>
      </c>
      <c r="I5228">
        <v>1.27525</v>
      </c>
      <c r="J5228" t="s">
        <v>21501</v>
      </c>
    </row>
    <row r="5229" spans="1:10">
      <c r="A5229" t="s">
        <v>2567</v>
      </c>
      <c r="B5229">
        <v>20778017</v>
      </c>
      <c r="C5229">
        <v>20778130</v>
      </c>
      <c r="D5229">
        <v>114</v>
      </c>
      <c r="E5229">
        <v>20778048</v>
      </c>
      <c r="F5229">
        <v>20</v>
      </c>
      <c r="G5229">
        <v>11.21264</v>
      </c>
      <c r="H5229">
        <v>5.3927899999999998</v>
      </c>
      <c r="I5229">
        <v>6.8877499999999996</v>
      </c>
      <c r="J5229" t="s">
        <v>21502</v>
      </c>
    </row>
    <row r="5230" spans="1:10">
      <c r="A5230" t="s">
        <v>2567</v>
      </c>
      <c r="B5230">
        <v>21951573</v>
      </c>
      <c r="C5230">
        <v>21951693</v>
      </c>
      <c r="D5230">
        <v>121</v>
      </c>
      <c r="E5230">
        <v>21951626</v>
      </c>
      <c r="F5230">
        <v>19</v>
      </c>
      <c r="G5230">
        <v>8.2457399999999996</v>
      </c>
      <c r="H5230">
        <v>4.11625</v>
      </c>
      <c r="I5230">
        <v>4.30999</v>
      </c>
      <c r="J5230" t="s">
        <v>21503</v>
      </c>
    </row>
    <row r="5231" spans="1:10">
      <c r="A5231" t="s">
        <v>2567</v>
      </c>
      <c r="B5231">
        <v>22018054</v>
      </c>
      <c r="C5231">
        <v>22018170</v>
      </c>
      <c r="D5231">
        <v>117</v>
      </c>
      <c r="E5231">
        <v>22018083</v>
      </c>
      <c r="F5231">
        <v>15</v>
      </c>
      <c r="G5231">
        <v>5.5033899999999996</v>
      </c>
      <c r="H5231">
        <v>3.2930000000000001</v>
      </c>
      <c r="I5231">
        <v>1.9963299999999999</v>
      </c>
      <c r="J5231" t="s">
        <v>21504</v>
      </c>
    </row>
    <row r="5232" spans="1:10">
      <c r="A5232" t="s">
        <v>2567</v>
      </c>
      <c r="B5232">
        <v>22131754</v>
      </c>
      <c r="C5232">
        <v>22131921</v>
      </c>
      <c r="D5232">
        <v>168</v>
      </c>
      <c r="E5232">
        <v>22131825</v>
      </c>
      <c r="F5232">
        <v>13</v>
      </c>
      <c r="G5232">
        <v>9.2096099999999996</v>
      </c>
      <c r="H5232">
        <v>5.6788999999999996</v>
      </c>
      <c r="I5232">
        <v>5.1425099999999997</v>
      </c>
      <c r="J5232" t="s">
        <v>21505</v>
      </c>
    </row>
    <row r="5233" spans="1:10">
      <c r="A5233" t="s">
        <v>2567</v>
      </c>
      <c r="B5233">
        <v>22477058</v>
      </c>
      <c r="C5233">
        <v>22477225</v>
      </c>
      <c r="D5233">
        <v>168</v>
      </c>
      <c r="E5233">
        <v>22477135</v>
      </c>
      <c r="F5233">
        <v>20</v>
      </c>
      <c r="G5233">
        <v>8.9857899999999997</v>
      </c>
      <c r="H5233">
        <v>4.3220700000000001</v>
      </c>
      <c r="I5233">
        <v>4.9603599999999997</v>
      </c>
      <c r="J5233" t="s">
        <v>21506</v>
      </c>
    </row>
    <row r="5234" spans="1:10">
      <c r="A5234" t="s">
        <v>2567</v>
      </c>
      <c r="B5234">
        <v>24154543</v>
      </c>
      <c r="C5234">
        <v>24154664</v>
      </c>
      <c r="D5234">
        <v>122</v>
      </c>
      <c r="E5234">
        <v>24154637</v>
      </c>
      <c r="F5234">
        <v>20</v>
      </c>
      <c r="G5234">
        <v>14.29935</v>
      </c>
      <c r="H5234">
        <v>7.0480299999999998</v>
      </c>
      <c r="I5234">
        <v>9.5822299999999991</v>
      </c>
      <c r="J5234" t="s">
        <v>21507</v>
      </c>
    </row>
    <row r="5235" spans="1:10">
      <c r="A5235" t="s">
        <v>2567</v>
      </c>
      <c r="B5235">
        <v>24574380</v>
      </c>
      <c r="C5235">
        <v>24574570</v>
      </c>
      <c r="D5235">
        <v>191</v>
      </c>
      <c r="E5235">
        <v>24574469</v>
      </c>
      <c r="F5235">
        <v>20</v>
      </c>
      <c r="G5235">
        <v>11.21264</v>
      </c>
      <c r="H5235">
        <v>5.3927899999999998</v>
      </c>
      <c r="I5235">
        <v>6.8877499999999996</v>
      </c>
      <c r="J5235" t="s">
        <v>21508</v>
      </c>
    </row>
    <row r="5236" spans="1:10">
      <c r="A5236" t="s">
        <v>2567</v>
      </c>
      <c r="B5236">
        <v>24896983</v>
      </c>
      <c r="C5236">
        <v>24897106</v>
      </c>
      <c r="D5236">
        <v>124</v>
      </c>
      <c r="E5236">
        <v>24897031</v>
      </c>
      <c r="F5236">
        <v>17</v>
      </c>
      <c r="G5236">
        <v>10.90265</v>
      </c>
      <c r="H5236">
        <v>5.8261200000000004</v>
      </c>
      <c r="I5236">
        <v>6.6100700000000003</v>
      </c>
      <c r="J5236" t="s">
        <v>21509</v>
      </c>
    </row>
    <row r="5237" spans="1:10">
      <c r="A5237" t="s">
        <v>2567</v>
      </c>
      <c r="B5237">
        <v>24897958</v>
      </c>
      <c r="C5237">
        <v>24898073</v>
      </c>
      <c r="D5237">
        <v>116</v>
      </c>
      <c r="E5237">
        <v>24898036</v>
      </c>
      <c r="F5237">
        <v>18</v>
      </c>
      <c r="G5237">
        <v>10.78959</v>
      </c>
      <c r="H5237">
        <v>5.5564299999999998</v>
      </c>
      <c r="I5237">
        <v>6.5053599999999996</v>
      </c>
      <c r="J5237" t="s">
        <v>21510</v>
      </c>
    </row>
    <row r="5238" spans="1:10">
      <c r="A5238" t="s">
        <v>2567</v>
      </c>
      <c r="B5238">
        <v>29301482</v>
      </c>
      <c r="C5238">
        <v>29301595</v>
      </c>
      <c r="D5238">
        <v>114</v>
      </c>
      <c r="E5238">
        <v>29301529</v>
      </c>
      <c r="F5238">
        <v>10</v>
      </c>
      <c r="G5238">
        <v>6.3564999999999996</v>
      </c>
      <c r="H5238">
        <v>4.4619999999999997</v>
      </c>
      <c r="I5238">
        <v>2.70756</v>
      </c>
      <c r="J5238" t="s">
        <v>21511</v>
      </c>
    </row>
    <row r="5239" spans="1:10">
      <c r="A5239" t="s">
        <v>2567</v>
      </c>
      <c r="B5239">
        <v>31786417</v>
      </c>
      <c r="C5239">
        <v>31786568</v>
      </c>
      <c r="D5239">
        <v>152</v>
      </c>
      <c r="E5239">
        <v>31786502</v>
      </c>
      <c r="F5239">
        <v>16</v>
      </c>
      <c r="G5239">
        <v>11.99489</v>
      </c>
      <c r="H5239">
        <v>6.6938199999999997</v>
      </c>
      <c r="I5239">
        <v>7.5648999999999997</v>
      </c>
      <c r="J5239" t="s">
        <v>21512</v>
      </c>
    </row>
    <row r="5240" spans="1:10">
      <c r="A5240" t="s">
        <v>2567</v>
      </c>
      <c r="B5240">
        <v>32248414</v>
      </c>
      <c r="C5240">
        <v>32248601</v>
      </c>
      <c r="D5240">
        <v>188</v>
      </c>
      <c r="E5240">
        <v>32248492</v>
      </c>
      <c r="F5240">
        <v>14</v>
      </c>
      <c r="G5240">
        <v>3.8093599999999999</v>
      </c>
      <c r="H5240">
        <v>2.57578</v>
      </c>
      <c r="I5240">
        <v>0.62902999999999998</v>
      </c>
      <c r="J5240" t="s">
        <v>21513</v>
      </c>
    </row>
    <row r="5241" spans="1:10">
      <c r="A5241" t="s">
        <v>2567</v>
      </c>
      <c r="B5241">
        <v>32572258</v>
      </c>
      <c r="C5241">
        <v>32572371</v>
      </c>
      <c r="D5241">
        <v>114</v>
      </c>
      <c r="E5241">
        <v>32572311</v>
      </c>
      <c r="F5241">
        <v>14</v>
      </c>
      <c r="G5241">
        <v>8.6177700000000002</v>
      </c>
      <c r="H5241">
        <v>5.1205100000000003</v>
      </c>
      <c r="I5241">
        <v>4.6396699999999997</v>
      </c>
      <c r="J5241" t="s">
        <v>21514</v>
      </c>
    </row>
    <row r="5242" spans="1:10">
      <c r="A5242" t="s">
        <v>2567</v>
      </c>
      <c r="B5242">
        <v>32668486</v>
      </c>
      <c r="C5242">
        <v>32668607</v>
      </c>
      <c r="D5242">
        <v>122</v>
      </c>
      <c r="E5242">
        <v>32668569</v>
      </c>
      <c r="F5242">
        <v>11</v>
      </c>
      <c r="G5242">
        <v>7.2742500000000003</v>
      </c>
      <c r="H5242">
        <v>4.8676300000000001</v>
      </c>
      <c r="I5242">
        <v>3.48889</v>
      </c>
      <c r="J5242" t="s">
        <v>21515</v>
      </c>
    </row>
    <row r="5243" spans="1:10">
      <c r="A5243" t="s">
        <v>2567</v>
      </c>
      <c r="B5243">
        <v>33018517</v>
      </c>
      <c r="C5243">
        <v>33018630</v>
      </c>
      <c r="D5243">
        <v>114</v>
      </c>
      <c r="E5243">
        <v>33018581</v>
      </c>
      <c r="F5243">
        <v>19</v>
      </c>
      <c r="G5243">
        <v>5.5116699999999996</v>
      </c>
      <c r="H5243">
        <v>2.9462999999999999</v>
      </c>
      <c r="I5243">
        <v>2.0020699999999998</v>
      </c>
      <c r="J5243" t="s">
        <v>21516</v>
      </c>
    </row>
    <row r="5244" spans="1:10">
      <c r="A5244" t="s">
        <v>2567</v>
      </c>
      <c r="B5244">
        <v>33586764</v>
      </c>
      <c r="C5244">
        <v>33586877</v>
      </c>
      <c r="D5244">
        <v>114</v>
      </c>
      <c r="E5244">
        <v>33586820</v>
      </c>
      <c r="F5244">
        <v>19</v>
      </c>
      <c r="G5244">
        <v>9.8860799999999998</v>
      </c>
      <c r="H5244">
        <v>4.9027900000000004</v>
      </c>
      <c r="I5244">
        <v>5.7336</v>
      </c>
      <c r="J5244" t="s">
        <v>21517</v>
      </c>
    </row>
    <row r="5245" spans="1:10">
      <c r="A5245" t="s">
        <v>2567</v>
      </c>
      <c r="B5245">
        <v>34644861</v>
      </c>
      <c r="C5245">
        <v>34645018</v>
      </c>
      <c r="D5245">
        <v>158</v>
      </c>
      <c r="E5245">
        <v>34644956</v>
      </c>
      <c r="F5245">
        <v>9</v>
      </c>
      <c r="G5245">
        <v>5.4756900000000002</v>
      </c>
      <c r="H5245">
        <v>4.0563599999999997</v>
      </c>
      <c r="I5245">
        <v>1.9792000000000001</v>
      </c>
      <c r="J5245" t="s">
        <v>21518</v>
      </c>
    </row>
    <row r="5246" spans="1:10">
      <c r="A5246" t="s">
        <v>2567</v>
      </c>
      <c r="B5246">
        <v>34960952</v>
      </c>
      <c r="C5246">
        <v>34961065</v>
      </c>
      <c r="D5246">
        <v>114</v>
      </c>
      <c r="E5246">
        <v>34961009</v>
      </c>
      <c r="F5246">
        <v>11</v>
      </c>
      <c r="G5246">
        <v>7.2742500000000003</v>
      </c>
      <c r="H5246">
        <v>4.8676300000000001</v>
      </c>
      <c r="I5246">
        <v>3.48889</v>
      </c>
      <c r="J5246" t="s">
        <v>21519</v>
      </c>
    </row>
    <row r="5247" spans="1:10">
      <c r="A5247" t="s">
        <v>2567</v>
      </c>
      <c r="B5247">
        <v>35157433</v>
      </c>
      <c r="C5247">
        <v>35157591</v>
      </c>
      <c r="D5247">
        <v>159</v>
      </c>
      <c r="E5247">
        <v>35157497</v>
      </c>
      <c r="F5247">
        <v>25</v>
      </c>
      <c r="G5247">
        <v>19.721579999999999</v>
      </c>
      <c r="H5247">
        <v>8.7261299999999995</v>
      </c>
      <c r="I5247">
        <v>14.49409</v>
      </c>
      <c r="J5247" t="s">
        <v>21520</v>
      </c>
    </row>
    <row r="5248" spans="1:10">
      <c r="A5248" t="s">
        <v>2567</v>
      </c>
      <c r="B5248">
        <v>35192931</v>
      </c>
      <c r="C5248">
        <v>35193044</v>
      </c>
      <c r="D5248">
        <v>114</v>
      </c>
      <c r="E5248">
        <v>35193031</v>
      </c>
      <c r="F5248">
        <v>9</v>
      </c>
      <c r="G5248">
        <v>4.4612499999999997</v>
      </c>
      <c r="H5248">
        <v>3.4136799999999998</v>
      </c>
      <c r="I5248">
        <v>1.1665700000000001</v>
      </c>
      <c r="J5248" t="s">
        <v>21521</v>
      </c>
    </row>
    <row r="5249" spans="1:10">
      <c r="A5249" t="s">
        <v>2567</v>
      </c>
      <c r="B5249">
        <v>35417948</v>
      </c>
      <c r="C5249">
        <v>35418061</v>
      </c>
      <c r="D5249">
        <v>114</v>
      </c>
      <c r="E5249">
        <v>35418004</v>
      </c>
      <c r="F5249">
        <v>17</v>
      </c>
      <c r="G5249">
        <v>11.68215</v>
      </c>
      <c r="H5249">
        <v>6.2726899999999999</v>
      </c>
      <c r="I5249">
        <v>7.2690799999999998</v>
      </c>
      <c r="J5249" t="s">
        <v>21522</v>
      </c>
    </row>
    <row r="5250" spans="1:10">
      <c r="A5250" t="s">
        <v>2567</v>
      </c>
      <c r="B5250">
        <v>40134858</v>
      </c>
      <c r="C5250">
        <v>40134972</v>
      </c>
      <c r="D5250">
        <v>115</v>
      </c>
      <c r="E5250">
        <v>40134921</v>
      </c>
      <c r="F5250">
        <v>19</v>
      </c>
      <c r="G5250">
        <v>3.7951800000000002</v>
      </c>
      <c r="H5250">
        <v>2.2942200000000001</v>
      </c>
      <c r="I5250">
        <v>0.62902999999999998</v>
      </c>
      <c r="J5250" t="s">
        <v>21523</v>
      </c>
    </row>
    <row r="5251" spans="1:10">
      <c r="A5251" t="s">
        <v>2567</v>
      </c>
      <c r="B5251">
        <v>40774425</v>
      </c>
      <c r="C5251">
        <v>40774566</v>
      </c>
      <c r="D5251">
        <v>142</v>
      </c>
      <c r="E5251">
        <v>40774498</v>
      </c>
      <c r="F5251">
        <v>13</v>
      </c>
      <c r="G5251">
        <v>7.7232200000000004</v>
      </c>
      <c r="H5251">
        <v>4.7791499999999996</v>
      </c>
      <c r="I5251">
        <v>3.8763999999999998</v>
      </c>
      <c r="J5251" t="s">
        <v>21524</v>
      </c>
    </row>
    <row r="5252" spans="1:10">
      <c r="A5252" t="s">
        <v>2567</v>
      </c>
      <c r="B5252">
        <v>41286588</v>
      </c>
      <c r="C5252">
        <v>41286715</v>
      </c>
      <c r="D5252">
        <v>128</v>
      </c>
      <c r="E5252">
        <v>41286619</v>
      </c>
      <c r="F5252">
        <v>13</v>
      </c>
      <c r="G5252">
        <v>8.2150499999999997</v>
      </c>
      <c r="H5252">
        <v>5.0731900000000003</v>
      </c>
      <c r="I5252">
        <v>4.3009500000000003</v>
      </c>
      <c r="J5252" t="s">
        <v>21525</v>
      </c>
    </row>
    <row r="5253" spans="1:10">
      <c r="A5253" t="s">
        <v>2567</v>
      </c>
      <c r="B5253">
        <v>41522883</v>
      </c>
      <c r="C5253">
        <v>41523078</v>
      </c>
      <c r="D5253">
        <v>196</v>
      </c>
      <c r="E5253">
        <v>41523037</v>
      </c>
      <c r="F5253">
        <v>16</v>
      </c>
      <c r="G5253">
        <v>6.1540699999999999</v>
      </c>
      <c r="H5253">
        <v>3.4988199999999998</v>
      </c>
      <c r="I5253">
        <v>2.55552</v>
      </c>
      <c r="J5253" t="s">
        <v>21526</v>
      </c>
    </row>
    <row r="5254" spans="1:10">
      <c r="A5254" t="s">
        <v>2567</v>
      </c>
      <c r="B5254">
        <v>41552545</v>
      </c>
      <c r="C5254">
        <v>41552716</v>
      </c>
      <c r="D5254">
        <v>172</v>
      </c>
      <c r="E5254">
        <v>41552668</v>
      </c>
      <c r="F5254">
        <v>15</v>
      </c>
      <c r="G5254">
        <v>4.3401800000000001</v>
      </c>
      <c r="H5254">
        <v>2.7475000000000001</v>
      </c>
      <c r="I5254">
        <v>1.0760700000000001</v>
      </c>
      <c r="J5254" t="s">
        <v>21527</v>
      </c>
    </row>
    <row r="5255" spans="1:10">
      <c r="A5255" t="s">
        <v>2567</v>
      </c>
      <c r="B5255">
        <v>41614202</v>
      </c>
      <c r="C5255">
        <v>41614451</v>
      </c>
      <c r="D5255">
        <v>250</v>
      </c>
      <c r="E5255">
        <v>41614285</v>
      </c>
      <c r="F5255">
        <v>20</v>
      </c>
      <c r="G5255">
        <v>12.650700000000001</v>
      </c>
      <c r="H5255">
        <v>6.1413200000000003</v>
      </c>
      <c r="I5255">
        <v>8.1133600000000001</v>
      </c>
      <c r="J5255" t="s">
        <v>21528</v>
      </c>
    </row>
    <row r="5256" spans="1:10">
      <c r="A5256" t="s">
        <v>2567</v>
      </c>
      <c r="B5256">
        <v>41654313</v>
      </c>
      <c r="C5256">
        <v>41654466</v>
      </c>
      <c r="D5256">
        <v>154</v>
      </c>
      <c r="E5256">
        <v>41654385</v>
      </c>
      <c r="F5256">
        <v>15</v>
      </c>
      <c r="G5256">
        <v>5.5033899999999996</v>
      </c>
      <c r="H5256">
        <v>3.2930000000000001</v>
      </c>
      <c r="I5256">
        <v>1.9963299999999999</v>
      </c>
      <c r="J5256" t="s">
        <v>21529</v>
      </c>
    </row>
    <row r="5257" spans="1:10">
      <c r="A5257" t="s">
        <v>2567</v>
      </c>
      <c r="B5257">
        <v>41707214</v>
      </c>
      <c r="C5257">
        <v>41707381</v>
      </c>
      <c r="D5257">
        <v>168</v>
      </c>
      <c r="E5257">
        <v>41707284</v>
      </c>
      <c r="F5257">
        <v>13</v>
      </c>
      <c r="G5257">
        <v>5.6444900000000002</v>
      </c>
      <c r="H5257">
        <v>3.5951900000000001</v>
      </c>
      <c r="I5257">
        <v>2.11015</v>
      </c>
      <c r="J5257" t="s">
        <v>21530</v>
      </c>
    </row>
    <row r="5258" spans="1:10">
      <c r="A5258" t="s">
        <v>2567</v>
      </c>
      <c r="B5258">
        <v>41714393</v>
      </c>
      <c r="C5258">
        <v>41714569</v>
      </c>
      <c r="D5258">
        <v>177</v>
      </c>
      <c r="E5258">
        <v>41714458</v>
      </c>
      <c r="F5258">
        <v>16</v>
      </c>
      <c r="G5258">
        <v>12.33015</v>
      </c>
      <c r="H5258">
        <v>6.89581</v>
      </c>
      <c r="I5258">
        <v>7.8340399999999999</v>
      </c>
      <c r="J5258" t="s">
        <v>21531</v>
      </c>
    </row>
    <row r="5259" spans="1:10">
      <c r="A5259" t="s">
        <v>2567</v>
      </c>
      <c r="B5259">
        <v>41715663</v>
      </c>
      <c r="C5259">
        <v>41715838</v>
      </c>
      <c r="D5259">
        <v>176</v>
      </c>
      <c r="E5259">
        <v>41715783</v>
      </c>
      <c r="F5259">
        <v>16</v>
      </c>
      <c r="G5259">
        <v>12.33015</v>
      </c>
      <c r="H5259">
        <v>6.89581</v>
      </c>
      <c r="I5259">
        <v>7.8340399999999999</v>
      </c>
      <c r="J5259" t="s">
        <v>21532</v>
      </c>
    </row>
    <row r="5260" spans="1:10">
      <c r="A5260" t="s">
        <v>2567</v>
      </c>
      <c r="B5260">
        <v>42954456</v>
      </c>
      <c r="C5260">
        <v>42954577</v>
      </c>
      <c r="D5260">
        <v>122</v>
      </c>
      <c r="E5260">
        <v>42954495</v>
      </c>
      <c r="F5260">
        <v>10</v>
      </c>
      <c r="G5260">
        <v>5.3514400000000002</v>
      </c>
      <c r="H5260">
        <v>3.83331</v>
      </c>
      <c r="I5260">
        <v>1.89893</v>
      </c>
      <c r="J5260" t="s">
        <v>21533</v>
      </c>
    </row>
    <row r="5261" spans="1:10">
      <c r="A5261" t="s">
        <v>2567</v>
      </c>
      <c r="B5261">
        <v>43005822</v>
      </c>
      <c r="C5261">
        <v>43006045</v>
      </c>
      <c r="D5261">
        <v>224</v>
      </c>
      <c r="E5261">
        <v>43005969</v>
      </c>
      <c r="F5261">
        <v>24</v>
      </c>
      <c r="G5261">
        <v>21.002420000000001</v>
      </c>
      <c r="H5261">
        <v>9.7593300000000003</v>
      </c>
      <c r="I5261">
        <v>15.67808</v>
      </c>
      <c r="J5261" t="s">
        <v>21534</v>
      </c>
    </row>
    <row r="5262" spans="1:10">
      <c r="A5262" t="s">
        <v>2567</v>
      </c>
      <c r="B5262">
        <v>43025450</v>
      </c>
      <c r="C5262">
        <v>43025598</v>
      </c>
      <c r="D5262">
        <v>149</v>
      </c>
      <c r="E5262">
        <v>43025510</v>
      </c>
      <c r="F5262">
        <v>24</v>
      </c>
      <c r="G5262">
        <v>14.85873</v>
      </c>
      <c r="H5262">
        <v>6.4199799999999998</v>
      </c>
      <c r="I5262">
        <v>10.052770000000001</v>
      </c>
      <c r="J5262" t="s">
        <v>21535</v>
      </c>
    </row>
    <row r="5263" spans="1:10">
      <c r="A5263" t="s">
        <v>2567</v>
      </c>
      <c r="B5263">
        <v>43025809</v>
      </c>
      <c r="C5263">
        <v>43025942</v>
      </c>
      <c r="D5263">
        <v>134</v>
      </c>
      <c r="E5263">
        <v>43025876</v>
      </c>
      <c r="F5263">
        <v>25</v>
      </c>
      <c r="G5263">
        <v>10.84829</v>
      </c>
      <c r="H5263">
        <v>4.4646800000000004</v>
      </c>
      <c r="I5263">
        <v>6.56027</v>
      </c>
      <c r="J5263" t="s">
        <v>21536</v>
      </c>
    </row>
    <row r="5264" spans="1:10">
      <c r="A5264" t="s">
        <v>2567</v>
      </c>
      <c r="B5264">
        <v>43115120</v>
      </c>
      <c r="C5264">
        <v>43115233</v>
      </c>
      <c r="D5264">
        <v>114</v>
      </c>
      <c r="E5264">
        <v>43115160</v>
      </c>
      <c r="F5264">
        <v>12</v>
      </c>
      <c r="G5264">
        <v>6.7331500000000002</v>
      </c>
      <c r="H5264">
        <v>4.3630599999999999</v>
      </c>
      <c r="I5264">
        <v>3.0489700000000002</v>
      </c>
      <c r="J5264" t="s">
        <v>21537</v>
      </c>
    </row>
    <row r="5265" spans="1:10">
      <c r="A5265" t="s">
        <v>2567</v>
      </c>
      <c r="B5265">
        <v>43442329</v>
      </c>
      <c r="C5265">
        <v>43442482</v>
      </c>
      <c r="D5265">
        <v>154</v>
      </c>
      <c r="E5265">
        <v>43442380</v>
      </c>
      <c r="F5265">
        <v>14</v>
      </c>
      <c r="G5265">
        <v>7.8732499999999996</v>
      </c>
      <c r="H5265">
        <v>4.6882200000000003</v>
      </c>
      <c r="I5265">
        <v>4.0158800000000001</v>
      </c>
      <c r="J5265" t="s">
        <v>21538</v>
      </c>
    </row>
    <row r="5266" spans="1:10">
      <c r="A5266" t="s">
        <v>2567</v>
      </c>
      <c r="B5266">
        <v>43479640</v>
      </c>
      <c r="C5266">
        <v>43479786</v>
      </c>
      <c r="D5266">
        <v>147</v>
      </c>
      <c r="E5266">
        <v>43479724</v>
      </c>
      <c r="F5266">
        <v>15</v>
      </c>
      <c r="G5266">
        <v>9.5398800000000001</v>
      </c>
      <c r="H5266">
        <v>5.4618799999999998</v>
      </c>
      <c r="I5266">
        <v>5.4117699999999997</v>
      </c>
      <c r="J5266" t="s">
        <v>21539</v>
      </c>
    </row>
    <row r="5267" spans="1:10">
      <c r="A5267" t="s">
        <v>2567</v>
      </c>
      <c r="B5267">
        <v>43711976</v>
      </c>
      <c r="C5267">
        <v>43712095</v>
      </c>
      <c r="D5267">
        <v>120</v>
      </c>
      <c r="E5267">
        <v>43712070</v>
      </c>
      <c r="F5267">
        <v>19</v>
      </c>
      <c r="G5267">
        <v>6.7020400000000002</v>
      </c>
      <c r="H5267">
        <v>3.4343699999999999</v>
      </c>
      <c r="I5267">
        <v>3.0255999999999998</v>
      </c>
      <c r="J5267" t="s">
        <v>21540</v>
      </c>
    </row>
    <row r="5268" spans="1:10">
      <c r="A5268" t="s">
        <v>2567</v>
      </c>
      <c r="B5268">
        <v>43745411</v>
      </c>
      <c r="C5268">
        <v>43745548</v>
      </c>
      <c r="D5268">
        <v>138</v>
      </c>
      <c r="E5268">
        <v>43745415</v>
      </c>
      <c r="F5268">
        <v>12</v>
      </c>
      <c r="G5268">
        <v>3.71001</v>
      </c>
      <c r="H5268">
        <v>2.6755599999999999</v>
      </c>
      <c r="I5268">
        <v>0.62902999999999998</v>
      </c>
      <c r="J5268" t="s">
        <v>21541</v>
      </c>
    </row>
    <row r="5269" spans="1:10">
      <c r="A5269" t="s">
        <v>2567</v>
      </c>
      <c r="B5269">
        <v>43861268</v>
      </c>
      <c r="C5269">
        <v>43861423</v>
      </c>
      <c r="D5269">
        <v>156</v>
      </c>
      <c r="E5269">
        <v>43861363</v>
      </c>
      <c r="F5269">
        <v>16</v>
      </c>
      <c r="G5269">
        <v>9.3151499999999992</v>
      </c>
      <c r="H5269">
        <v>5.1367500000000001</v>
      </c>
      <c r="I5269">
        <v>5.2449599999999998</v>
      </c>
      <c r="J5269" t="s">
        <v>21542</v>
      </c>
    </row>
    <row r="5270" spans="1:10">
      <c r="A5270" t="s">
        <v>2567</v>
      </c>
      <c r="B5270">
        <v>43957294</v>
      </c>
      <c r="C5270">
        <v>43957453</v>
      </c>
      <c r="D5270">
        <v>160</v>
      </c>
      <c r="E5270">
        <v>43957377</v>
      </c>
      <c r="F5270">
        <v>19</v>
      </c>
      <c r="G5270">
        <v>13.473979999999999</v>
      </c>
      <c r="H5270">
        <v>6.82735</v>
      </c>
      <c r="I5270">
        <v>8.8238299999999992</v>
      </c>
      <c r="J5270" t="s">
        <v>21543</v>
      </c>
    </row>
    <row r="5271" spans="1:10">
      <c r="A5271" t="s">
        <v>2567</v>
      </c>
      <c r="B5271">
        <v>44065832</v>
      </c>
      <c r="C5271">
        <v>44065945</v>
      </c>
      <c r="D5271">
        <v>114</v>
      </c>
      <c r="E5271">
        <v>44065884</v>
      </c>
      <c r="F5271">
        <v>21</v>
      </c>
      <c r="G5271">
        <v>5.5866899999999999</v>
      </c>
      <c r="H5271">
        <v>2.8376600000000001</v>
      </c>
      <c r="I5271">
        <v>2.0740500000000002</v>
      </c>
      <c r="J5271" t="s">
        <v>21544</v>
      </c>
    </row>
    <row r="5272" spans="1:10">
      <c r="A5272" t="s">
        <v>2567</v>
      </c>
      <c r="B5272">
        <v>44292732</v>
      </c>
      <c r="C5272">
        <v>44292924</v>
      </c>
      <c r="D5272">
        <v>193</v>
      </c>
      <c r="E5272">
        <v>44292817</v>
      </c>
      <c r="F5272">
        <v>14</v>
      </c>
      <c r="G5272">
        <v>10.222659999999999</v>
      </c>
      <c r="H5272">
        <v>6.0845399999999996</v>
      </c>
      <c r="I5272">
        <v>6.0210900000000001</v>
      </c>
      <c r="J5272" t="s">
        <v>21545</v>
      </c>
    </row>
    <row r="5273" spans="1:10">
      <c r="A5273" t="s">
        <v>2567</v>
      </c>
      <c r="B5273">
        <v>44564679</v>
      </c>
      <c r="C5273">
        <v>44564814</v>
      </c>
      <c r="D5273">
        <v>136</v>
      </c>
      <c r="E5273">
        <v>44564763</v>
      </c>
      <c r="F5273">
        <v>11</v>
      </c>
      <c r="G5273">
        <v>4.2920499999999997</v>
      </c>
      <c r="H5273">
        <v>3.0815899999999998</v>
      </c>
      <c r="I5273">
        <v>1.0343100000000001</v>
      </c>
      <c r="J5273" t="s">
        <v>21546</v>
      </c>
    </row>
    <row r="5274" spans="1:10">
      <c r="A5274" t="s">
        <v>2567</v>
      </c>
      <c r="B5274">
        <v>44973542</v>
      </c>
      <c r="C5274">
        <v>44973684</v>
      </c>
      <c r="D5274">
        <v>143</v>
      </c>
      <c r="E5274">
        <v>44973582</v>
      </c>
      <c r="F5274">
        <v>23</v>
      </c>
      <c r="G5274">
        <v>11.32147</v>
      </c>
      <c r="H5274">
        <v>4.9394999999999998</v>
      </c>
      <c r="I5274">
        <v>6.9531499999999999</v>
      </c>
      <c r="J5274" t="s">
        <v>21547</v>
      </c>
    </row>
    <row r="5275" spans="1:10">
      <c r="A5275" t="s">
        <v>2567</v>
      </c>
      <c r="B5275">
        <v>45015765</v>
      </c>
      <c r="C5275">
        <v>45015878</v>
      </c>
      <c r="D5275">
        <v>114</v>
      </c>
      <c r="E5275">
        <v>45015814</v>
      </c>
      <c r="F5275">
        <v>20</v>
      </c>
      <c r="G5275">
        <v>11.21264</v>
      </c>
      <c r="H5275">
        <v>5.3927899999999998</v>
      </c>
      <c r="I5275">
        <v>6.8877499999999996</v>
      </c>
      <c r="J5275" t="s">
        <v>21548</v>
      </c>
    </row>
    <row r="5276" spans="1:10">
      <c r="A5276" t="s">
        <v>2567</v>
      </c>
      <c r="B5276">
        <v>45108168</v>
      </c>
      <c r="C5276">
        <v>45108288</v>
      </c>
      <c r="D5276">
        <v>121</v>
      </c>
      <c r="E5276">
        <v>45108194</v>
      </c>
      <c r="F5276">
        <v>21</v>
      </c>
      <c r="G5276">
        <v>11.01169</v>
      </c>
      <c r="H5276">
        <v>5.1171600000000002</v>
      </c>
      <c r="I5276">
        <v>6.7138099999999996</v>
      </c>
      <c r="J5276" t="s">
        <v>21549</v>
      </c>
    </row>
    <row r="5277" spans="1:10">
      <c r="A5277" t="s">
        <v>2567</v>
      </c>
      <c r="B5277">
        <v>45280221</v>
      </c>
      <c r="C5277">
        <v>45280454</v>
      </c>
      <c r="D5277">
        <v>234</v>
      </c>
      <c r="E5277">
        <v>45280322</v>
      </c>
      <c r="F5277">
        <v>33</v>
      </c>
      <c r="G5277">
        <v>8.04739</v>
      </c>
      <c r="H5277">
        <v>2.9280900000000001</v>
      </c>
      <c r="I5277">
        <v>4.1594199999999999</v>
      </c>
      <c r="J5277" t="s">
        <v>21550</v>
      </c>
    </row>
    <row r="5278" spans="1:10">
      <c r="A5278" t="s">
        <v>2567</v>
      </c>
      <c r="B5278">
        <v>45612227</v>
      </c>
      <c r="C5278">
        <v>45612340</v>
      </c>
      <c r="D5278">
        <v>114</v>
      </c>
      <c r="E5278">
        <v>45612281</v>
      </c>
      <c r="F5278">
        <v>12</v>
      </c>
      <c r="G5278">
        <v>7.3103100000000003</v>
      </c>
      <c r="H5278">
        <v>4.71082</v>
      </c>
      <c r="I5278">
        <v>3.51728</v>
      </c>
      <c r="J5278" t="s">
        <v>21551</v>
      </c>
    </row>
    <row r="5279" spans="1:10">
      <c r="A5279" t="s">
        <v>2567</v>
      </c>
      <c r="B5279">
        <v>45844463</v>
      </c>
      <c r="C5279">
        <v>45844594</v>
      </c>
      <c r="D5279">
        <v>132</v>
      </c>
      <c r="E5279">
        <v>45844486</v>
      </c>
      <c r="F5279">
        <v>12</v>
      </c>
      <c r="G5279">
        <v>4.9527700000000001</v>
      </c>
      <c r="H5279">
        <v>3.33839</v>
      </c>
      <c r="I5279">
        <v>1.5479099999999999</v>
      </c>
      <c r="J5279" t="s">
        <v>21552</v>
      </c>
    </row>
    <row r="5280" spans="1:10">
      <c r="A5280" t="s">
        <v>2567</v>
      </c>
      <c r="B5280">
        <v>46429462</v>
      </c>
      <c r="C5280">
        <v>46429581</v>
      </c>
      <c r="D5280">
        <v>120</v>
      </c>
      <c r="E5280">
        <v>46429567</v>
      </c>
      <c r="F5280">
        <v>9</v>
      </c>
      <c r="G5280">
        <v>4.4612499999999997</v>
      </c>
      <c r="H5280">
        <v>3.4136799999999998</v>
      </c>
      <c r="I5280">
        <v>1.1665700000000001</v>
      </c>
      <c r="J5280" t="s">
        <v>21553</v>
      </c>
    </row>
    <row r="5281" spans="1:10">
      <c r="A5281" t="s">
        <v>2567</v>
      </c>
      <c r="B5281">
        <v>46451015</v>
      </c>
      <c r="C5281">
        <v>46451133</v>
      </c>
      <c r="D5281">
        <v>119</v>
      </c>
      <c r="E5281">
        <v>46451063</v>
      </c>
      <c r="F5281">
        <v>18</v>
      </c>
      <c r="G5281">
        <v>12.264989999999999</v>
      </c>
      <c r="H5281">
        <v>6.3767800000000001</v>
      </c>
      <c r="I5281">
        <v>7.7945900000000004</v>
      </c>
      <c r="J5281" t="s">
        <v>21554</v>
      </c>
    </row>
    <row r="5282" spans="1:10">
      <c r="A5282" t="s">
        <v>2567</v>
      </c>
      <c r="B5282">
        <v>46463351</v>
      </c>
      <c r="C5282">
        <v>46463505</v>
      </c>
      <c r="D5282">
        <v>155</v>
      </c>
      <c r="E5282">
        <v>46463413</v>
      </c>
      <c r="F5282">
        <v>13</v>
      </c>
      <c r="G5282">
        <v>8.9384499999999996</v>
      </c>
      <c r="H5282">
        <v>5.5125599999999997</v>
      </c>
      <c r="I5282">
        <v>4.9229399999999996</v>
      </c>
      <c r="J5282" t="s">
        <v>21555</v>
      </c>
    </row>
    <row r="5283" spans="1:10">
      <c r="A5283" t="s">
        <v>2567</v>
      </c>
      <c r="B5283">
        <v>46497669</v>
      </c>
      <c r="C5283">
        <v>46497827</v>
      </c>
      <c r="D5283">
        <v>159</v>
      </c>
      <c r="E5283">
        <v>46497738</v>
      </c>
      <c r="F5283">
        <v>27</v>
      </c>
      <c r="G5283">
        <v>17.773199999999999</v>
      </c>
      <c r="H5283">
        <v>7.1903800000000002</v>
      </c>
      <c r="I5283">
        <v>12.682320000000001</v>
      </c>
      <c r="J5283" t="s">
        <v>21556</v>
      </c>
    </row>
    <row r="5284" spans="1:10">
      <c r="A5284" t="s">
        <v>2567</v>
      </c>
      <c r="B5284">
        <v>46508223</v>
      </c>
      <c r="C5284">
        <v>46508357</v>
      </c>
      <c r="D5284">
        <v>135</v>
      </c>
      <c r="E5284">
        <v>46508264</v>
      </c>
      <c r="F5284">
        <v>19</v>
      </c>
      <c r="G5284">
        <v>10.34886</v>
      </c>
      <c r="H5284">
        <v>5.1359899999999996</v>
      </c>
      <c r="I5284">
        <v>6.1215799999999998</v>
      </c>
      <c r="J5284" t="s">
        <v>21557</v>
      </c>
    </row>
    <row r="5285" spans="1:10">
      <c r="A5285" t="s">
        <v>2567</v>
      </c>
      <c r="B5285">
        <v>46602202</v>
      </c>
      <c r="C5285">
        <v>46602318</v>
      </c>
      <c r="D5285">
        <v>117</v>
      </c>
      <c r="E5285">
        <v>46602246</v>
      </c>
      <c r="F5285">
        <v>21</v>
      </c>
      <c r="G5285">
        <v>15.571529999999999</v>
      </c>
      <c r="H5285">
        <v>7.5100899999999999</v>
      </c>
      <c r="I5285">
        <v>10.70575</v>
      </c>
      <c r="J5285" t="s">
        <v>21558</v>
      </c>
    </row>
    <row r="5286" spans="1:10">
      <c r="A5286" t="s">
        <v>2567</v>
      </c>
      <c r="B5286">
        <v>47047140</v>
      </c>
      <c r="C5286">
        <v>47047344</v>
      </c>
      <c r="D5286">
        <v>205</v>
      </c>
      <c r="E5286">
        <v>47047238</v>
      </c>
      <c r="F5286">
        <v>18</v>
      </c>
      <c r="G5286">
        <v>9.5059400000000007</v>
      </c>
      <c r="H5286">
        <v>4.8791900000000004</v>
      </c>
      <c r="I5286">
        <v>5.4066200000000002</v>
      </c>
      <c r="J5286" t="s">
        <v>21559</v>
      </c>
    </row>
    <row r="5287" spans="1:10">
      <c r="A5287" t="s">
        <v>2567</v>
      </c>
      <c r="B5287">
        <v>47399935</v>
      </c>
      <c r="C5287">
        <v>47400067</v>
      </c>
      <c r="D5287">
        <v>133</v>
      </c>
      <c r="E5287">
        <v>47399976</v>
      </c>
      <c r="F5287">
        <v>9</v>
      </c>
      <c r="G5287">
        <v>5.4756900000000002</v>
      </c>
      <c r="H5287">
        <v>4.0563599999999997</v>
      </c>
      <c r="I5287">
        <v>1.9792000000000001</v>
      </c>
      <c r="J5287" t="s">
        <v>21560</v>
      </c>
    </row>
    <row r="5288" spans="1:10">
      <c r="A5288" t="s">
        <v>2567</v>
      </c>
      <c r="B5288">
        <v>47502538</v>
      </c>
      <c r="C5288">
        <v>47502942</v>
      </c>
      <c r="D5288">
        <v>405</v>
      </c>
      <c r="E5288">
        <v>47502795</v>
      </c>
      <c r="F5288">
        <v>11</v>
      </c>
      <c r="G5288">
        <v>7.2742500000000003</v>
      </c>
      <c r="H5288">
        <v>4.8676300000000001</v>
      </c>
      <c r="I5288">
        <v>3.48889</v>
      </c>
      <c r="J5288" t="s">
        <v>21561</v>
      </c>
    </row>
    <row r="5289" spans="1:10">
      <c r="A5289" t="s">
        <v>2567</v>
      </c>
      <c r="B5289">
        <v>48043480</v>
      </c>
      <c r="C5289">
        <v>48043641</v>
      </c>
      <c r="D5289">
        <v>162</v>
      </c>
      <c r="E5289">
        <v>48043542</v>
      </c>
      <c r="F5289">
        <v>12</v>
      </c>
      <c r="G5289">
        <v>4.9527700000000001</v>
      </c>
      <c r="H5289">
        <v>3.33839</v>
      </c>
      <c r="I5289">
        <v>1.5479099999999999</v>
      </c>
      <c r="J5289" t="s">
        <v>21562</v>
      </c>
    </row>
    <row r="5290" spans="1:10">
      <c r="A5290" t="s">
        <v>2567</v>
      </c>
      <c r="B5290">
        <v>49153975</v>
      </c>
      <c r="C5290">
        <v>49154159</v>
      </c>
      <c r="D5290">
        <v>185</v>
      </c>
      <c r="E5290">
        <v>49154054</v>
      </c>
      <c r="F5290">
        <v>19</v>
      </c>
      <c r="G5290">
        <v>8.2457399999999996</v>
      </c>
      <c r="H5290">
        <v>4.11625</v>
      </c>
      <c r="I5290">
        <v>4.30999</v>
      </c>
      <c r="J5290" t="s">
        <v>21563</v>
      </c>
    </row>
    <row r="5291" spans="1:10">
      <c r="A5291" t="s">
        <v>2567</v>
      </c>
      <c r="B5291">
        <v>52726748</v>
      </c>
      <c r="C5291">
        <v>52726883</v>
      </c>
      <c r="D5291">
        <v>136</v>
      </c>
      <c r="E5291">
        <v>52726832</v>
      </c>
      <c r="F5291">
        <v>18</v>
      </c>
      <c r="G5291">
        <v>10.78959</v>
      </c>
      <c r="H5291">
        <v>5.5564299999999998</v>
      </c>
      <c r="I5291">
        <v>6.5053599999999996</v>
      </c>
      <c r="J5291" t="s">
        <v>21564</v>
      </c>
    </row>
    <row r="5292" spans="1:10">
      <c r="A5292" t="s">
        <v>2567</v>
      </c>
      <c r="B5292">
        <v>53110402</v>
      </c>
      <c r="C5292">
        <v>53110545</v>
      </c>
      <c r="D5292">
        <v>144</v>
      </c>
      <c r="E5292">
        <v>53110518</v>
      </c>
      <c r="F5292">
        <v>11</v>
      </c>
      <c r="G5292">
        <v>4.2920499999999997</v>
      </c>
      <c r="H5292">
        <v>3.0815899999999998</v>
      </c>
      <c r="I5292">
        <v>1.0343100000000001</v>
      </c>
      <c r="J5292" t="s">
        <v>21565</v>
      </c>
    </row>
    <row r="5293" spans="1:10">
      <c r="A5293" t="s">
        <v>2567</v>
      </c>
      <c r="B5293">
        <v>53158700</v>
      </c>
      <c r="C5293">
        <v>53158891</v>
      </c>
      <c r="D5293">
        <v>192</v>
      </c>
      <c r="E5293">
        <v>53158781</v>
      </c>
      <c r="F5293">
        <v>22</v>
      </c>
      <c r="G5293">
        <v>18.741700000000002</v>
      </c>
      <c r="H5293">
        <v>9.0563400000000005</v>
      </c>
      <c r="I5293">
        <v>13.589790000000001</v>
      </c>
      <c r="J5293" t="s">
        <v>21566</v>
      </c>
    </row>
    <row r="5294" spans="1:10">
      <c r="A5294" t="s">
        <v>2567</v>
      </c>
      <c r="B5294">
        <v>53600619</v>
      </c>
      <c r="C5294">
        <v>53600765</v>
      </c>
      <c r="D5294">
        <v>147</v>
      </c>
      <c r="E5294">
        <v>53600670</v>
      </c>
      <c r="F5294">
        <v>18</v>
      </c>
      <c r="G5294">
        <v>12.456200000000001</v>
      </c>
      <c r="H5294">
        <v>6.4859799999999996</v>
      </c>
      <c r="I5294">
        <v>7.9273499999999997</v>
      </c>
      <c r="J5294" t="s">
        <v>21567</v>
      </c>
    </row>
    <row r="5295" spans="1:10">
      <c r="A5295" t="s">
        <v>2567</v>
      </c>
      <c r="B5295">
        <v>53739404</v>
      </c>
      <c r="C5295">
        <v>53739528</v>
      </c>
      <c r="D5295">
        <v>125</v>
      </c>
      <c r="E5295">
        <v>53739501</v>
      </c>
      <c r="F5295">
        <v>15</v>
      </c>
      <c r="G5295">
        <v>7.1132299999999997</v>
      </c>
      <c r="H5295">
        <v>4.1087899999999999</v>
      </c>
      <c r="I5295">
        <v>3.3599299999999999</v>
      </c>
      <c r="J5295" t="s">
        <v>21568</v>
      </c>
    </row>
    <row r="5296" spans="1:10">
      <c r="A5296" t="s">
        <v>2567</v>
      </c>
      <c r="B5296">
        <v>53931499</v>
      </c>
      <c r="C5296">
        <v>53931650</v>
      </c>
      <c r="D5296">
        <v>152</v>
      </c>
      <c r="E5296">
        <v>53931568</v>
      </c>
      <c r="F5296">
        <v>18</v>
      </c>
      <c r="G5296">
        <v>14.53613</v>
      </c>
      <c r="H5296">
        <v>7.7070800000000004</v>
      </c>
      <c r="I5296">
        <v>9.7692499999999995</v>
      </c>
      <c r="J5296" t="s">
        <v>21569</v>
      </c>
    </row>
    <row r="5297" spans="1:10">
      <c r="A5297" t="s">
        <v>2567</v>
      </c>
      <c r="B5297">
        <v>55231627</v>
      </c>
      <c r="C5297">
        <v>55231760</v>
      </c>
      <c r="D5297">
        <v>134</v>
      </c>
      <c r="E5297">
        <v>55231658</v>
      </c>
      <c r="F5297">
        <v>12</v>
      </c>
      <c r="G5297">
        <v>6.8580399999999999</v>
      </c>
      <c r="H5297">
        <v>4.4377800000000001</v>
      </c>
      <c r="I5297">
        <v>3.1376499999999998</v>
      </c>
      <c r="J5297" t="s">
        <v>21570</v>
      </c>
    </row>
    <row r="5298" spans="1:10">
      <c r="A5298" t="s">
        <v>2567</v>
      </c>
      <c r="B5298">
        <v>55292413</v>
      </c>
      <c r="C5298">
        <v>55292568</v>
      </c>
      <c r="D5298">
        <v>156</v>
      </c>
      <c r="E5298">
        <v>55292483</v>
      </c>
      <c r="F5298">
        <v>17</v>
      </c>
      <c r="G5298">
        <v>13.4215</v>
      </c>
      <c r="H5298">
        <v>7.30145</v>
      </c>
      <c r="I5298">
        <v>8.8001900000000006</v>
      </c>
      <c r="J5298" t="s">
        <v>21571</v>
      </c>
    </row>
    <row r="5299" spans="1:10">
      <c r="A5299" t="s">
        <v>2567</v>
      </c>
      <c r="B5299">
        <v>55514798</v>
      </c>
      <c r="C5299">
        <v>55514911</v>
      </c>
      <c r="D5299">
        <v>114</v>
      </c>
      <c r="E5299">
        <v>55514834</v>
      </c>
      <c r="F5299">
        <v>21</v>
      </c>
      <c r="G5299">
        <v>9.7456499999999995</v>
      </c>
      <c r="H5299">
        <v>4.5278799999999997</v>
      </c>
      <c r="I5299">
        <v>5.5968999999999998</v>
      </c>
      <c r="J5299" t="s">
        <v>21572</v>
      </c>
    </row>
    <row r="5300" spans="1:10">
      <c r="A5300" t="s">
        <v>2567</v>
      </c>
      <c r="B5300">
        <v>55530247</v>
      </c>
      <c r="C5300">
        <v>55530543</v>
      </c>
      <c r="D5300">
        <v>297</v>
      </c>
      <c r="E5300">
        <v>55530449</v>
      </c>
      <c r="F5300">
        <v>17</v>
      </c>
      <c r="G5300">
        <v>11.460459999999999</v>
      </c>
      <c r="H5300">
        <v>6.1446199999999997</v>
      </c>
      <c r="I5300">
        <v>7.0642500000000004</v>
      </c>
      <c r="J5300" t="s">
        <v>21573</v>
      </c>
    </row>
    <row r="5301" spans="1:10">
      <c r="A5301" t="s">
        <v>2567</v>
      </c>
      <c r="B5301">
        <v>56721652</v>
      </c>
      <c r="C5301">
        <v>56721765</v>
      </c>
      <c r="D5301">
        <v>114</v>
      </c>
      <c r="E5301">
        <v>56721689</v>
      </c>
      <c r="F5301">
        <v>10</v>
      </c>
      <c r="G5301">
        <v>6.3564999999999996</v>
      </c>
      <c r="H5301">
        <v>4.4619999999999997</v>
      </c>
      <c r="I5301">
        <v>2.70756</v>
      </c>
      <c r="J5301" t="s">
        <v>21574</v>
      </c>
    </row>
    <row r="5302" spans="1:10">
      <c r="A5302" t="s">
        <v>2567</v>
      </c>
      <c r="B5302">
        <v>57017352</v>
      </c>
      <c r="C5302">
        <v>57017467</v>
      </c>
      <c r="D5302">
        <v>116</v>
      </c>
      <c r="E5302">
        <v>57017415</v>
      </c>
      <c r="F5302">
        <v>19</v>
      </c>
      <c r="G5302">
        <v>8.2457399999999996</v>
      </c>
      <c r="H5302">
        <v>4.11625</v>
      </c>
      <c r="I5302">
        <v>4.30999</v>
      </c>
      <c r="J5302" t="s">
        <v>21575</v>
      </c>
    </row>
    <row r="5303" spans="1:10">
      <c r="A5303" t="s">
        <v>2567</v>
      </c>
      <c r="B5303">
        <v>57021412</v>
      </c>
      <c r="C5303">
        <v>57021546</v>
      </c>
      <c r="D5303">
        <v>135</v>
      </c>
      <c r="E5303">
        <v>57021453</v>
      </c>
      <c r="F5303">
        <v>12</v>
      </c>
      <c r="G5303">
        <v>6.8580399999999999</v>
      </c>
      <c r="H5303">
        <v>4.4377800000000001</v>
      </c>
      <c r="I5303">
        <v>3.1376499999999998</v>
      </c>
      <c r="J5303" t="s">
        <v>21576</v>
      </c>
    </row>
    <row r="5304" spans="1:10">
      <c r="A5304" t="s">
        <v>2567</v>
      </c>
      <c r="B5304">
        <v>57143694</v>
      </c>
      <c r="C5304">
        <v>57143869</v>
      </c>
      <c r="D5304">
        <v>176</v>
      </c>
      <c r="E5304">
        <v>57143787</v>
      </c>
      <c r="F5304">
        <v>27</v>
      </c>
      <c r="G5304">
        <v>17.773199999999999</v>
      </c>
      <c r="H5304">
        <v>7.1903800000000002</v>
      </c>
      <c r="I5304">
        <v>12.682320000000001</v>
      </c>
      <c r="J5304" t="s">
        <v>21577</v>
      </c>
    </row>
    <row r="5305" spans="1:10">
      <c r="A5305" t="s">
        <v>2567</v>
      </c>
      <c r="B5305">
        <v>57250772</v>
      </c>
      <c r="C5305">
        <v>57250895</v>
      </c>
      <c r="D5305">
        <v>124</v>
      </c>
      <c r="E5305">
        <v>57250825</v>
      </c>
      <c r="F5305">
        <v>11</v>
      </c>
      <c r="G5305">
        <v>7.2742500000000003</v>
      </c>
      <c r="H5305">
        <v>4.8676300000000001</v>
      </c>
      <c r="I5305">
        <v>3.48889</v>
      </c>
      <c r="J5305" t="s">
        <v>21578</v>
      </c>
    </row>
    <row r="5306" spans="1:10">
      <c r="A5306" t="s">
        <v>2567</v>
      </c>
      <c r="B5306">
        <v>57452026</v>
      </c>
      <c r="C5306">
        <v>57452141</v>
      </c>
      <c r="D5306">
        <v>116</v>
      </c>
      <c r="E5306">
        <v>57452044</v>
      </c>
      <c r="F5306">
        <v>10</v>
      </c>
      <c r="G5306">
        <v>6.3564999999999996</v>
      </c>
      <c r="H5306">
        <v>4.4619999999999997</v>
      </c>
      <c r="I5306">
        <v>2.70756</v>
      </c>
      <c r="J5306" t="s">
        <v>21579</v>
      </c>
    </row>
    <row r="5307" spans="1:10">
      <c r="A5307" t="s">
        <v>2567</v>
      </c>
      <c r="B5307">
        <v>57671219</v>
      </c>
      <c r="C5307">
        <v>57671332</v>
      </c>
      <c r="D5307">
        <v>114</v>
      </c>
      <c r="E5307">
        <v>57671267</v>
      </c>
      <c r="F5307">
        <v>12</v>
      </c>
      <c r="G5307">
        <v>7.3103100000000003</v>
      </c>
      <c r="H5307">
        <v>4.71082</v>
      </c>
      <c r="I5307">
        <v>3.51728</v>
      </c>
      <c r="J5307" t="s">
        <v>21580</v>
      </c>
    </row>
    <row r="5308" spans="1:10">
      <c r="A5308" t="s">
        <v>2567</v>
      </c>
      <c r="B5308">
        <v>57673399</v>
      </c>
      <c r="C5308">
        <v>57673516</v>
      </c>
      <c r="D5308">
        <v>118</v>
      </c>
      <c r="E5308">
        <v>57673461</v>
      </c>
      <c r="F5308">
        <v>18</v>
      </c>
      <c r="G5308">
        <v>9.5913400000000006</v>
      </c>
      <c r="H5308">
        <v>4.9230900000000002</v>
      </c>
      <c r="I5308">
        <v>5.4615</v>
      </c>
      <c r="J5308" t="s">
        <v>21581</v>
      </c>
    </row>
    <row r="5309" spans="1:10">
      <c r="A5309" t="s">
        <v>2567</v>
      </c>
      <c r="B5309">
        <v>57904338</v>
      </c>
      <c r="C5309">
        <v>57904477</v>
      </c>
      <c r="D5309">
        <v>140</v>
      </c>
      <c r="E5309">
        <v>57904388</v>
      </c>
      <c r="F5309">
        <v>13</v>
      </c>
      <c r="G5309">
        <v>5.6444900000000002</v>
      </c>
      <c r="H5309">
        <v>3.5951900000000001</v>
      </c>
      <c r="I5309">
        <v>2.11015</v>
      </c>
      <c r="J5309" t="s">
        <v>21582</v>
      </c>
    </row>
    <row r="5310" spans="1:10">
      <c r="A5310" t="s">
        <v>2567</v>
      </c>
      <c r="B5310">
        <v>58551950</v>
      </c>
      <c r="C5310">
        <v>58552186</v>
      </c>
      <c r="D5310">
        <v>237</v>
      </c>
      <c r="E5310">
        <v>58552003</v>
      </c>
      <c r="F5310">
        <v>15</v>
      </c>
      <c r="G5310">
        <v>11.263389999999999</v>
      </c>
      <c r="H5310">
        <v>6.4901799999999996</v>
      </c>
      <c r="I5310">
        <v>6.9105699999999999</v>
      </c>
      <c r="J5310" t="s">
        <v>21583</v>
      </c>
    </row>
    <row r="5311" spans="1:10">
      <c r="A5311" t="s">
        <v>2567</v>
      </c>
      <c r="B5311">
        <v>59739450</v>
      </c>
      <c r="C5311">
        <v>59739563</v>
      </c>
      <c r="D5311">
        <v>114</v>
      </c>
      <c r="E5311">
        <v>59739527</v>
      </c>
      <c r="F5311">
        <v>10</v>
      </c>
      <c r="G5311">
        <v>6.3564999999999996</v>
      </c>
      <c r="H5311">
        <v>4.4619999999999997</v>
      </c>
      <c r="I5311">
        <v>2.70756</v>
      </c>
      <c r="J5311" t="s">
        <v>21584</v>
      </c>
    </row>
    <row r="5312" spans="1:10">
      <c r="A5312" t="s">
        <v>2567</v>
      </c>
      <c r="B5312">
        <v>59786802</v>
      </c>
      <c r="C5312">
        <v>59786918</v>
      </c>
      <c r="D5312">
        <v>117</v>
      </c>
      <c r="E5312">
        <v>59786863</v>
      </c>
      <c r="F5312">
        <v>20</v>
      </c>
      <c r="G5312">
        <v>11.21264</v>
      </c>
      <c r="H5312">
        <v>5.3927899999999998</v>
      </c>
      <c r="I5312">
        <v>6.8877499999999996</v>
      </c>
      <c r="J5312" t="s">
        <v>21585</v>
      </c>
    </row>
    <row r="5313" spans="1:10">
      <c r="A5313" t="s">
        <v>2567</v>
      </c>
      <c r="B5313">
        <v>59850384</v>
      </c>
      <c r="C5313">
        <v>59850497</v>
      </c>
      <c r="D5313">
        <v>114</v>
      </c>
      <c r="E5313">
        <v>59850429</v>
      </c>
      <c r="F5313">
        <v>10</v>
      </c>
      <c r="G5313">
        <v>6.3564999999999996</v>
      </c>
      <c r="H5313">
        <v>4.4619999999999997</v>
      </c>
      <c r="I5313">
        <v>2.70756</v>
      </c>
      <c r="J5313" t="s">
        <v>21586</v>
      </c>
    </row>
    <row r="5314" spans="1:10">
      <c r="A5314" t="s">
        <v>2567</v>
      </c>
      <c r="B5314">
        <v>59928569</v>
      </c>
      <c r="C5314">
        <v>59928704</v>
      </c>
      <c r="D5314">
        <v>136</v>
      </c>
      <c r="E5314">
        <v>59928593</v>
      </c>
      <c r="F5314">
        <v>16</v>
      </c>
      <c r="G5314">
        <v>6.1540699999999999</v>
      </c>
      <c r="H5314">
        <v>3.4988199999999998</v>
      </c>
      <c r="I5314">
        <v>2.55552</v>
      </c>
      <c r="J5314" t="s">
        <v>21587</v>
      </c>
    </row>
    <row r="5315" spans="1:10">
      <c r="A5315" t="s">
        <v>2567</v>
      </c>
      <c r="B5315">
        <v>61555996</v>
      </c>
      <c r="C5315">
        <v>61556145</v>
      </c>
      <c r="D5315">
        <v>150</v>
      </c>
      <c r="E5315">
        <v>61556062</v>
      </c>
      <c r="F5315">
        <v>27</v>
      </c>
      <c r="G5315">
        <v>12.366400000000001</v>
      </c>
      <c r="H5315">
        <v>4.8081199999999997</v>
      </c>
      <c r="I5315">
        <v>7.8668300000000002</v>
      </c>
      <c r="J5315" t="s">
        <v>21588</v>
      </c>
    </row>
    <row r="5316" spans="1:10">
      <c r="A5316" t="s">
        <v>2567</v>
      </c>
      <c r="B5316">
        <v>61811319</v>
      </c>
      <c r="C5316">
        <v>61811464</v>
      </c>
      <c r="D5316">
        <v>146</v>
      </c>
      <c r="E5316">
        <v>61811391</v>
      </c>
      <c r="F5316">
        <v>20</v>
      </c>
      <c r="G5316">
        <v>7.3464999999999998</v>
      </c>
      <c r="H5316">
        <v>3.60609</v>
      </c>
      <c r="I5316">
        <v>3.5470000000000002</v>
      </c>
      <c r="J5316" t="s">
        <v>21589</v>
      </c>
    </row>
    <row r="5317" spans="1:10">
      <c r="A5317" t="s">
        <v>2567</v>
      </c>
      <c r="B5317">
        <v>61858332</v>
      </c>
      <c r="C5317">
        <v>61858445</v>
      </c>
      <c r="D5317">
        <v>114</v>
      </c>
      <c r="E5317">
        <v>61858380</v>
      </c>
      <c r="F5317">
        <v>13</v>
      </c>
      <c r="G5317">
        <v>9.2096099999999996</v>
      </c>
      <c r="H5317">
        <v>5.6788999999999996</v>
      </c>
      <c r="I5317">
        <v>5.1425099999999997</v>
      </c>
      <c r="J5317" t="s">
        <v>21590</v>
      </c>
    </row>
    <row r="5318" spans="1:10">
      <c r="A5318" t="s">
        <v>2567</v>
      </c>
      <c r="B5318">
        <v>61998489</v>
      </c>
      <c r="C5318">
        <v>61998642</v>
      </c>
      <c r="D5318">
        <v>154</v>
      </c>
      <c r="E5318">
        <v>61998562</v>
      </c>
      <c r="F5318">
        <v>15</v>
      </c>
      <c r="G5318">
        <v>11.263389999999999</v>
      </c>
      <c r="H5318">
        <v>6.4901799999999996</v>
      </c>
      <c r="I5318">
        <v>6.9105699999999999</v>
      </c>
      <c r="J5318" t="s">
        <v>21591</v>
      </c>
    </row>
    <row r="5319" spans="1:10">
      <c r="A5319" t="s">
        <v>2567</v>
      </c>
      <c r="B5319">
        <v>62228457</v>
      </c>
      <c r="C5319">
        <v>62228625</v>
      </c>
      <c r="D5319">
        <v>169</v>
      </c>
      <c r="E5319">
        <v>62228550</v>
      </c>
      <c r="F5319">
        <v>13</v>
      </c>
      <c r="G5319">
        <v>7.5872999999999999</v>
      </c>
      <c r="H5319">
        <v>4.6986800000000004</v>
      </c>
      <c r="I5319">
        <v>3.77129</v>
      </c>
      <c r="J5319" t="s">
        <v>21592</v>
      </c>
    </row>
    <row r="5320" spans="1:10">
      <c r="A5320" t="s">
        <v>2567</v>
      </c>
      <c r="B5320">
        <v>62263706</v>
      </c>
      <c r="C5320">
        <v>62263826</v>
      </c>
      <c r="D5320">
        <v>121</v>
      </c>
      <c r="E5320">
        <v>62263788</v>
      </c>
      <c r="F5320">
        <v>15</v>
      </c>
      <c r="G5320">
        <v>5.5033899999999996</v>
      </c>
      <c r="H5320">
        <v>3.2930000000000001</v>
      </c>
      <c r="I5320">
        <v>1.9963299999999999</v>
      </c>
      <c r="J5320" t="s">
        <v>21593</v>
      </c>
    </row>
    <row r="5321" spans="1:10">
      <c r="A5321" t="s">
        <v>2567</v>
      </c>
      <c r="B5321">
        <v>62761775</v>
      </c>
      <c r="C5321">
        <v>62761962</v>
      </c>
      <c r="D5321">
        <v>188</v>
      </c>
      <c r="E5321">
        <v>62761873</v>
      </c>
      <c r="F5321">
        <v>18</v>
      </c>
      <c r="G5321">
        <v>12.264989999999999</v>
      </c>
      <c r="H5321">
        <v>6.3767800000000001</v>
      </c>
      <c r="I5321">
        <v>7.7945900000000004</v>
      </c>
      <c r="J5321" t="s">
        <v>21594</v>
      </c>
    </row>
    <row r="5322" spans="1:10">
      <c r="A5322" t="s">
        <v>2567</v>
      </c>
      <c r="B5322">
        <v>62764177</v>
      </c>
      <c r="C5322">
        <v>62764296</v>
      </c>
      <c r="D5322">
        <v>120</v>
      </c>
      <c r="E5322">
        <v>62764206</v>
      </c>
      <c r="F5322">
        <v>18</v>
      </c>
      <c r="G5322">
        <v>7.5264100000000003</v>
      </c>
      <c r="H5322">
        <v>3.9104399999999999</v>
      </c>
      <c r="I5322">
        <v>3.7145800000000002</v>
      </c>
      <c r="J5322" t="s">
        <v>21595</v>
      </c>
    </row>
    <row r="5323" spans="1:10">
      <c r="A5323" t="s">
        <v>2567</v>
      </c>
      <c r="B5323">
        <v>63181668</v>
      </c>
      <c r="C5323">
        <v>63181859</v>
      </c>
      <c r="D5323">
        <v>192</v>
      </c>
      <c r="E5323">
        <v>63181747</v>
      </c>
      <c r="F5323">
        <v>13</v>
      </c>
      <c r="G5323">
        <v>9.2096099999999996</v>
      </c>
      <c r="H5323">
        <v>5.6788999999999996</v>
      </c>
      <c r="I5323">
        <v>5.1425099999999997</v>
      </c>
      <c r="J5323" t="s">
        <v>21596</v>
      </c>
    </row>
    <row r="5324" spans="1:10">
      <c r="A5324" t="s">
        <v>2567</v>
      </c>
      <c r="B5324">
        <v>63215225</v>
      </c>
      <c r="C5324">
        <v>63215387</v>
      </c>
      <c r="D5324">
        <v>163</v>
      </c>
      <c r="E5324">
        <v>63215300</v>
      </c>
      <c r="F5324">
        <v>29</v>
      </c>
      <c r="G5324">
        <v>19.792760000000001</v>
      </c>
      <c r="H5324">
        <v>7.7039799999999996</v>
      </c>
      <c r="I5324">
        <v>14.551729999999999</v>
      </c>
      <c r="J5324" t="s">
        <v>21597</v>
      </c>
    </row>
    <row r="5325" spans="1:10">
      <c r="A5325" t="s">
        <v>2567</v>
      </c>
      <c r="B5325">
        <v>63307591</v>
      </c>
      <c r="C5325">
        <v>63307704</v>
      </c>
      <c r="D5325">
        <v>114</v>
      </c>
      <c r="E5325">
        <v>63307613</v>
      </c>
      <c r="F5325">
        <v>15</v>
      </c>
      <c r="G5325">
        <v>5.5033899999999996</v>
      </c>
      <c r="H5325">
        <v>3.2930000000000001</v>
      </c>
      <c r="I5325">
        <v>1.9963299999999999</v>
      </c>
      <c r="J5325" t="s">
        <v>21598</v>
      </c>
    </row>
    <row r="5326" spans="1:10">
      <c r="A5326" t="s">
        <v>2567</v>
      </c>
      <c r="B5326">
        <v>63319693</v>
      </c>
      <c r="C5326">
        <v>63319820</v>
      </c>
      <c r="D5326">
        <v>128</v>
      </c>
      <c r="E5326">
        <v>63319758</v>
      </c>
      <c r="F5326">
        <v>17</v>
      </c>
      <c r="G5326">
        <v>11.460459999999999</v>
      </c>
      <c r="H5326">
        <v>6.1446199999999997</v>
      </c>
      <c r="I5326">
        <v>7.0642500000000004</v>
      </c>
      <c r="J5326" t="s">
        <v>21599</v>
      </c>
    </row>
    <row r="5327" spans="1:10">
      <c r="A5327" t="s">
        <v>2567</v>
      </c>
      <c r="B5327">
        <v>63368706</v>
      </c>
      <c r="C5327">
        <v>63368835</v>
      </c>
      <c r="D5327">
        <v>130</v>
      </c>
      <c r="E5327">
        <v>63368747</v>
      </c>
      <c r="F5327">
        <v>26</v>
      </c>
      <c r="G5327">
        <v>11.59957</v>
      </c>
      <c r="H5327">
        <v>4.6364000000000001</v>
      </c>
      <c r="I5327">
        <v>7.1904300000000001</v>
      </c>
      <c r="J5327" t="s">
        <v>21600</v>
      </c>
    </row>
    <row r="5328" spans="1:10">
      <c r="A5328" t="s">
        <v>2567</v>
      </c>
      <c r="B5328">
        <v>63480143</v>
      </c>
      <c r="C5328">
        <v>63480295</v>
      </c>
      <c r="D5328">
        <v>153</v>
      </c>
      <c r="E5328">
        <v>63480222</v>
      </c>
      <c r="F5328">
        <v>16</v>
      </c>
      <c r="G5328">
        <v>8.4635200000000008</v>
      </c>
      <c r="H5328">
        <v>4.6710900000000004</v>
      </c>
      <c r="I5328">
        <v>4.5221600000000004</v>
      </c>
      <c r="J5328" t="s">
        <v>21601</v>
      </c>
    </row>
    <row r="5329" spans="1:10">
      <c r="A5329" t="s">
        <v>2567</v>
      </c>
      <c r="B5329">
        <v>63948228</v>
      </c>
      <c r="C5329">
        <v>63948344</v>
      </c>
      <c r="D5329">
        <v>117</v>
      </c>
      <c r="E5329">
        <v>63948288</v>
      </c>
      <c r="F5329">
        <v>18</v>
      </c>
      <c r="G5329">
        <v>9.5059400000000007</v>
      </c>
      <c r="H5329">
        <v>4.8791900000000004</v>
      </c>
      <c r="I5329">
        <v>5.4066200000000002</v>
      </c>
      <c r="J5329" t="s">
        <v>21602</v>
      </c>
    </row>
    <row r="5330" spans="1:10">
      <c r="A5330" t="s">
        <v>2567</v>
      </c>
      <c r="B5330">
        <v>65654829</v>
      </c>
      <c r="C5330">
        <v>65654986</v>
      </c>
      <c r="D5330">
        <v>158</v>
      </c>
      <c r="E5330">
        <v>65654911</v>
      </c>
      <c r="F5330">
        <v>27</v>
      </c>
      <c r="G5330">
        <v>22.300450000000001</v>
      </c>
      <c r="H5330">
        <v>9.5582899999999995</v>
      </c>
      <c r="I5330">
        <v>16.888999999999999</v>
      </c>
      <c r="J5330" t="s">
        <v>21603</v>
      </c>
    </row>
    <row r="5331" spans="1:10">
      <c r="A5331" t="s">
        <v>2567</v>
      </c>
      <c r="B5331">
        <v>66401229</v>
      </c>
      <c r="C5331">
        <v>66401370</v>
      </c>
      <c r="D5331">
        <v>142</v>
      </c>
      <c r="E5331">
        <v>66401268</v>
      </c>
      <c r="F5331">
        <v>14</v>
      </c>
      <c r="G5331">
        <v>8.6177700000000002</v>
      </c>
      <c r="H5331">
        <v>5.1205100000000003</v>
      </c>
      <c r="I5331">
        <v>4.6396699999999997</v>
      </c>
      <c r="J5331" t="s">
        <v>21604</v>
      </c>
    </row>
    <row r="5332" spans="1:10">
      <c r="A5332" t="s">
        <v>2567</v>
      </c>
      <c r="B5332">
        <v>69195658</v>
      </c>
      <c r="C5332">
        <v>69195776</v>
      </c>
      <c r="D5332">
        <v>119</v>
      </c>
      <c r="E5332">
        <v>69195710</v>
      </c>
      <c r="F5332">
        <v>11</v>
      </c>
      <c r="G5332">
        <v>7.2742500000000003</v>
      </c>
      <c r="H5332">
        <v>4.8676300000000001</v>
      </c>
      <c r="I5332">
        <v>3.48889</v>
      </c>
      <c r="J5332" t="s">
        <v>21605</v>
      </c>
    </row>
    <row r="5333" spans="1:10">
      <c r="A5333" t="s">
        <v>2567</v>
      </c>
      <c r="B5333">
        <v>70579776</v>
      </c>
      <c r="C5333">
        <v>70579913</v>
      </c>
      <c r="D5333">
        <v>138</v>
      </c>
      <c r="E5333">
        <v>70579857</v>
      </c>
      <c r="F5333">
        <v>16</v>
      </c>
      <c r="G5333">
        <v>10.487920000000001</v>
      </c>
      <c r="H5333">
        <v>5.8032500000000002</v>
      </c>
      <c r="I5333">
        <v>6.2304599999999999</v>
      </c>
      <c r="J5333" t="s">
        <v>21606</v>
      </c>
    </row>
    <row r="5334" spans="1:10">
      <c r="A5334" t="s">
        <v>2567</v>
      </c>
      <c r="B5334">
        <v>70603348</v>
      </c>
      <c r="C5334">
        <v>70603490</v>
      </c>
      <c r="D5334">
        <v>143</v>
      </c>
      <c r="E5334">
        <v>70603432</v>
      </c>
      <c r="F5334">
        <v>12</v>
      </c>
      <c r="G5334">
        <v>6.8580399999999999</v>
      </c>
      <c r="H5334">
        <v>4.4377800000000001</v>
      </c>
      <c r="I5334">
        <v>3.1376499999999998</v>
      </c>
      <c r="J5334" t="s">
        <v>21607</v>
      </c>
    </row>
    <row r="5335" spans="1:10">
      <c r="A5335" t="s">
        <v>2567</v>
      </c>
      <c r="B5335">
        <v>71332175</v>
      </c>
      <c r="C5335">
        <v>71332316</v>
      </c>
      <c r="D5335">
        <v>142</v>
      </c>
      <c r="E5335">
        <v>71332229</v>
      </c>
      <c r="F5335">
        <v>13</v>
      </c>
      <c r="G5335">
        <v>5.6444900000000002</v>
      </c>
      <c r="H5335">
        <v>3.5951900000000001</v>
      </c>
      <c r="I5335">
        <v>2.11015</v>
      </c>
      <c r="J5335" t="s">
        <v>21608</v>
      </c>
    </row>
    <row r="5336" spans="1:10">
      <c r="A5336" t="s">
        <v>2567</v>
      </c>
      <c r="B5336">
        <v>72199131</v>
      </c>
      <c r="C5336">
        <v>72199244</v>
      </c>
      <c r="D5336">
        <v>114</v>
      </c>
      <c r="E5336">
        <v>72199191</v>
      </c>
      <c r="F5336">
        <v>13</v>
      </c>
      <c r="G5336">
        <v>4.2797599999999996</v>
      </c>
      <c r="H5336">
        <v>2.8813800000000001</v>
      </c>
      <c r="I5336">
        <v>1.0343100000000001</v>
      </c>
      <c r="J5336" t="s">
        <v>21609</v>
      </c>
    </row>
    <row r="5337" spans="1:10">
      <c r="A5337" t="s">
        <v>2567</v>
      </c>
      <c r="B5337">
        <v>80911977</v>
      </c>
      <c r="C5337">
        <v>80912135</v>
      </c>
      <c r="D5337">
        <v>159</v>
      </c>
      <c r="E5337">
        <v>80912058</v>
      </c>
      <c r="F5337">
        <v>18</v>
      </c>
      <c r="G5337">
        <v>9.5059400000000007</v>
      </c>
      <c r="H5337">
        <v>4.8791900000000004</v>
      </c>
      <c r="I5337">
        <v>5.4066200000000002</v>
      </c>
      <c r="J5337" t="s">
        <v>21610</v>
      </c>
    </row>
    <row r="5338" spans="1:10">
      <c r="A5338" t="s">
        <v>2567</v>
      </c>
      <c r="B5338">
        <v>81178806</v>
      </c>
      <c r="C5338">
        <v>81178939</v>
      </c>
      <c r="D5338">
        <v>134</v>
      </c>
      <c r="E5338">
        <v>81178895</v>
      </c>
      <c r="F5338">
        <v>19</v>
      </c>
      <c r="G5338">
        <v>4.5646199999999997</v>
      </c>
      <c r="H5338">
        <v>2.5796899999999998</v>
      </c>
      <c r="I5338">
        <v>1.25956</v>
      </c>
      <c r="J5338" t="s">
        <v>21611</v>
      </c>
    </row>
    <row r="5339" spans="1:10">
      <c r="A5339" t="s">
        <v>2567</v>
      </c>
      <c r="B5339">
        <v>81252134</v>
      </c>
      <c r="C5339">
        <v>81252277</v>
      </c>
      <c r="D5339">
        <v>144</v>
      </c>
      <c r="E5339">
        <v>81252197</v>
      </c>
      <c r="F5339">
        <v>17</v>
      </c>
      <c r="G5339">
        <v>6.8288200000000003</v>
      </c>
      <c r="H5339">
        <v>3.7046299999999999</v>
      </c>
      <c r="I5339">
        <v>3.13123</v>
      </c>
      <c r="J5339" t="s">
        <v>21612</v>
      </c>
    </row>
    <row r="5340" spans="1:10">
      <c r="A5340" t="s">
        <v>2567</v>
      </c>
      <c r="B5340">
        <v>82542270</v>
      </c>
      <c r="C5340">
        <v>82542385</v>
      </c>
      <c r="D5340">
        <v>116</v>
      </c>
      <c r="E5340">
        <v>82542324</v>
      </c>
      <c r="F5340">
        <v>20</v>
      </c>
      <c r="G5340">
        <v>7.3464999999999998</v>
      </c>
      <c r="H5340">
        <v>3.60609</v>
      </c>
      <c r="I5340">
        <v>3.5470000000000002</v>
      </c>
      <c r="J5340" t="s">
        <v>21613</v>
      </c>
    </row>
    <row r="5341" spans="1:10">
      <c r="A5341" t="s">
        <v>2567</v>
      </c>
      <c r="B5341">
        <v>82619756</v>
      </c>
      <c r="C5341">
        <v>82619873</v>
      </c>
      <c r="D5341">
        <v>118</v>
      </c>
      <c r="E5341">
        <v>82619828</v>
      </c>
      <c r="F5341">
        <v>12</v>
      </c>
      <c r="G5341">
        <v>7.9762700000000004</v>
      </c>
      <c r="H5341">
        <v>5.1188000000000002</v>
      </c>
      <c r="I5341">
        <v>4.09328</v>
      </c>
      <c r="J5341" t="s">
        <v>21614</v>
      </c>
    </row>
    <row r="5342" spans="1:10">
      <c r="A5342" t="s">
        <v>2567</v>
      </c>
      <c r="B5342">
        <v>82643104</v>
      </c>
      <c r="C5342">
        <v>82643236</v>
      </c>
      <c r="D5342">
        <v>133</v>
      </c>
      <c r="E5342">
        <v>82643163</v>
      </c>
      <c r="F5342">
        <v>23</v>
      </c>
      <c r="G5342">
        <v>11.32147</v>
      </c>
      <c r="H5342">
        <v>4.9394999999999998</v>
      </c>
      <c r="I5342">
        <v>6.9531499999999999</v>
      </c>
      <c r="J5342" t="s">
        <v>21615</v>
      </c>
    </row>
    <row r="5343" spans="1:10">
      <c r="A5343" t="s">
        <v>2567</v>
      </c>
      <c r="B5343">
        <v>82804159</v>
      </c>
      <c r="C5343">
        <v>82804291</v>
      </c>
      <c r="D5343">
        <v>133</v>
      </c>
      <c r="E5343">
        <v>82804222</v>
      </c>
      <c r="F5343">
        <v>14</v>
      </c>
      <c r="G5343">
        <v>9.3338199999999993</v>
      </c>
      <c r="H5343">
        <v>5.5460700000000003</v>
      </c>
      <c r="I5343">
        <v>5.2628000000000004</v>
      </c>
      <c r="J5343" t="s">
        <v>21616</v>
      </c>
    </row>
    <row r="5344" spans="1:10">
      <c r="A5344" t="s">
        <v>2567</v>
      </c>
      <c r="B5344">
        <v>82933796</v>
      </c>
      <c r="C5344">
        <v>82933931</v>
      </c>
      <c r="D5344">
        <v>136</v>
      </c>
      <c r="E5344">
        <v>82933832</v>
      </c>
      <c r="F5344">
        <v>22</v>
      </c>
      <c r="G5344">
        <v>10.524470000000001</v>
      </c>
      <c r="H5344">
        <v>4.7336900000000002</v>
      </c>
      <c r="I5344">
        <v>6.2534299999999998</v>
      </c>
      <c r="J5344" t="s">
        <v>21617</v>
      </c>
    </row>
    <row r="5345" spans="1:10">
      <c r="A5345" t="s">
        <v>2567</v>
      </c>
      <c r="B5345">
        <v>83183448</v>
      </c>
      <c r="C5345">
        <v>83183614</v>
      </c>
      <c r="D5345">
        <v>167</v>
      </c>
      <c r="E5345">
        <v>83183540</v>
      </c>
      <c r="F5345">
        <v>21</v>
      </c>
      <c r="G5345">
        <v>15.84765</v>
      </c>
      <c r="H5345">
        <v>7.66662</v>
      </c>
      <c r="I5345">
        <v>10.929410000000001</v>
      </c>
      <c r="J5345" t="s">
        <v>21618</v>
      </c>
    </row>
    <row r="5346" spans="1:10">
      <c r="A5346" t="s">
        <v>2567</v>
      </c>
      <c r="B5346">
        <v>83384217</v>
      </c>
      <c r="C5346">
        <v>83384391</v>
      </c>
      <c r="D5346">
        <v>175</v>
      </c>
      <c r="E5346">
        <v>83384300</v>
      </c>
      <c r="F5346">
        <v>11</v>
      </c>
      <c r="G5346">
        <v>7.2742500000000003</v>
      </c>
      <c r="H5346">
        <v>4.8676300000000001</v>
      </c>
      <c r="I5346">
        <v>3.48889</v>
      </c>
      <c r="J5346" t="s">
        <v>21619</v>
      </c>
    </row>
    <row r="5347" spans="1:10">
      <c r="A5347" t="s">
        <v>2567</v>
      </c>
      <c r="B5347">
        <v>83410023</v>
      </c>
      <c r="C5347">
        <v>83410152</v>
      </c>
      <c r="D5347">
        <v>130</v>
      </c>
      <c r="E5347">
        <v>83410051</v>
      </c>
      <c r="F5347">
        <v>8</v>
      </c>
      <c r="G5347">
        <v>4.6351599999999999</v>
      </c>
      <c r="H5347">
        <v>3.6507200000000002</v>
      </c>
      <c r="I5347">
        <v>1.27525</v>
      </c>
      <c r="J5347" t="s">
        <v>21620</v>
      </c>
    </row>
    <row r="5348" spans="1:10">
      <c r="A5348" t="s">
        <v>2567</v>
      </c>
      <c r="B5348">
        <v>83570614</v>
      </c>
      <c r="C5348">
        <v>83570770</v>
      </c>
      <c r="D5348">
        <v>157</v>
      </c>
      <c r="E5348">
        <v>83570703</v>
      </c>
      <c r="F5348">
        <v>13</v>
      </c>
      <c r="G5348">
        <v>5.6444900000000002</v>
      </c>
      <c r="H5348">
        <v>3.5951900000000001</v>
      </c>
      <c r="I5348">
        <v>2.11015</v>
      </c>
      <c r="J5348" t="s">
        <v>21621</v>
      </c>
    </row>
    <row r="5349" spans="1:10">
      <c r="A5349" t="s">
        <v>2567</v>
      </c>
      <c r="B5349">
        <v>83794405</v>
      </c>
      <c r="C5349">
        <v>83794567</v>
      </c>
      <c r="D5349">
        <v>163</v>
      </c>
      <c r="E5349">
        <v>83794473</v>
      </c>
      <c r="F5349">
        <v>23</v>
      </c>
      <c r="G5349">
        <v>13.92015</v>
      </c>
      <c r="H5349">
        <v>6.1631799999999997</v>
      </c>
      <c r="I5349">
        <v>9.2284500000000005</v>
      </c>
      <c r="J5349" t="s">
        <v>21622</v>
      </c>
    </row>
    <row r="5350" spans="1:10">
      <c r="A5350" t="s">
        <v>2567</v>
      </c>
      <c r="B5350">
        <v>84064771</v>
      </c>
      <c r="C5350">
        <v>84064886</v>
      </c>
      <c r="D5350">
        <v>116</v>
      </c>
      <c r="E5350">
        <v>84064814</v>
      </c>
      <c r="F5350">
        <v>17</v>
      </c>
      <c r="G5350">
        <v>11.460459999999999</v>
      </c>
      <c r="H5350">
        <v>6.1446199999999997</v>
      </c>
      <c r="I5350">
        <v>7.0642500000000004</v>
      </c>
      <c r="J5350" t="s">
        <v>21623</v>
      </c>
    </row>
    <row r="5351" spans="1:10">
      <c r="A5351" t="s">
        <v>2567</v>
      </c>
      <c r="B5351">
        <v>84545113</v>
      </c>
      <c r="C5351">
        <v>84545226</v>
      </c>
      <c r="D5351">
        <v>114</v>
      </c>
      <c r="E5351">
        <v>84545185</v>
      </c>
      <c r="F5351">
        <v>8</v>
      </c>
      <c r="G5351">
        <v>4.4702299999999999</v>
      </c>
      <c r="H5351">
        <v>3.54379</v>
      </c>
      <c r="I5351">
        <v>1.16964</v>
      </c>
      <c r="J5351" t="s">
        <v>21624</v>
      </c>
    </row>
    <row r="5352" spans="1:10">
      <c r="A5352" t="s">
        <v>2567</v>
      </c>
      <c r="B5352">
        <v>85186089</v>
      </c>
      <c r="C5352">
        <v>85186249</v>
      </c>
      <c r="D5352">
        <v>161</v>
      </c>
      <c r="E5352">
        <v>85186158</v>
      </c>
      <c r="F5352">
        <v>17</v>
      </c>
      <c r="G5352">
        <v>13.4215</v>
      </c>
      <c r="H5352">
        <v>7.30145</v>
      </c>
      <c r="I5352">
        <v>8.8001900000000006</v>
      </c>
      <c r="J5352" t="s">
        <v>21625</v>
      </c>
    </row>
    <row r="5353" spans="1:10">
      <c r="A5353" t="s">
        <v>2567</v>
      </c>
      <c r="B5353">
        <v>85402955</v>
      </c>
      <c r="C5353">
        <v>85403089</v>
      </c>
      <c r="D5353">
        <v>135</v>
      </c>
      <c r="E5353">
        <v>85403012</v>
      </c>
      <c r="F5353">
        <v>12</v>
      </c>
      <c r="G5353">
        <v>6.8580399999999999</v>
      </c>
      <c r="H5353">
        <v>4.4377800000000001</v>
      </c>
      <c r="I5353">
        <v>3.1376499999999998</v>
      </c>
      <c r="J5353" t="s">
        <v>21626</v>
      </c>
    </row>
    <row r="5354" spans="1:10">
      <c r="A5354" t="s">
        <v>2567</v>
      </c>
      <c r="B5354">
        <v>85831578</v>
      </c>
      <c r="C5354">
        <v>85831730</v>
      </c>
      <c r="D5354">
        <v>153</v>
      </c>
      <c r="E5354">
        <v>85831659</v>
      </c>
      <c r="F5354">
        <v>21</v>
      </c>
      <c r="G5354">
        <v>12.096349999999999</v>
      </c>
      <c r="H5354">
        <v>5.6495899999999999</v>
      </c>
      <c r="I5354">
        <v>7.6451799999999999</v>
      </c>
      <c r="J5354" t="s">
        <v>21627</v>
      </c>
    </row>
    <row r="5355" spans="1:10">
      <c r="A5355" t="s">
        <v>2567</v>
      </c>
      <c r="B5355">
        <v>86024695</v>
      </c>
      <c r="C5355">
        <v>86024822</v>
      </c>
      <c r="D5355">
        <v>128</v>
      </c>
      <c r="E5355">
        <v>86024753</v>
      </c>
      <c r="F5355">
        <v>20</v>
      </c>
      <c r="G5355">
        <v>7.3464999999999998</v>
      </c>
      <c r="H5355">
        <v>3.60609</v>
      </c>
      <c r="I5355">
        <v>3.5470000000000002</v>
      </c>
      <c r="J5355" t="s">
        <v>21628</v>
      </c>
    </row>
    <row r="5356" spans="1:10">
      <c r="A5356" t="s">
        <v>2567</v>
      </c>
      <c r="B5356">
        <v>86538116</v>
      </c>
      <c r="C5356">
        <v>86538238</v>
      </c>
      <c r="D5356">
        <v>123</v>
      </c>
      <c r="E5356">
        <v>86538173</v>
      </c>
      <c r="F5356">
        <v>15</v>
      </c>
      <c r="G5356">
        <v>9.3818800000000007</v>
      </c>
      <c r="H5356">
        <v>5.3699199999999996</v>
      </c>
      <c r="I5356">
        <v>5.3056400000000004</v>
      </c>
      <c r="J5356" t="s">
        <v>21629</v>
      </c>
    </row>
    <row r="5357" spans="1:10">
      <c r="A5357" t="s">
        <v>2567</v>
      </c>
      <c r="B5357">
        <v>86575350</v>
      </c>
      <c r="C5357">
        <v>86575522</v>
      </c>
      <c r="D5357">
        <v>173</v>
      </c>
      <c r="E5357">
        <v>86575432</v>
      </c>
      <c r="F5357">
        <v>21</v>
      </c>
      <c r="G5357">
        <v>15.571529999999999</v>
      </c>
      <c r="H5357">
        <v>7.5100899999999999</v>
      </c>
      <c r="I5357">
        <v>10.70575</v>
      </c>
      <c r="J5357" t="s">
        <v>21630</v>
      </c>
    </row>
    <row r="5358" spans="1:10">
      <c r="A5358" t="s">
        <v>2567</v>
      </c>
      <c r="B5358">
        <v>86652018</v>
      </c>
      <c r="C5358">
        <v>86652194</v>
      </c>
      <c r="D5358">
        <v>177</v>
      </c>
      <c r="E5358">
        <v>86652099</v>
      </c>
      <c r="F5358">
        <v>23</v>
      </c>
      <c r="G5358">
        <v>5.6876100000000003</v>
      </c>
      <c r="H5358">
        <v>2.7530600000000001</v>
      </c>
      <c r="I5358">
        <v>2.1495199999999999</v>
      </c>
      <c r="J5358" t="s">
        <v>21631</v>
      </c>
    </row>
    <row r="5359" spans="1:10">
      <c r="A5359" t="s">
        <v>2567</v>
      </c>
      <c r="B5359">
        <v>86695279</v>
      </c>
      <c r="C5359">
        <v>86695396</v>
      </c>
      <c r="D5359">
        <v>118</v>
      </c>
      <c r="E5359">
        <v>86695330</v>
      </c>
      <c r="F5359">
        <v>12</v>
      </c>
      <c r="G5359">
        <v>8.2261000000000006</v>
      </c>
      <c r="H5359">
        <v>5.2732700000000001</v>
      </c>
      <c r="I5359">
        <v>4.3009500000000003</v>
      </c>
      <c r="J5359" t="s">
        <v>21632</v>
      </c>
    </row>
    <row r="5360" spans="1:10">
      <c r="A5360" t="s">
        <v>2567</v>
      </c>
      <c r="B5360">
        <v>86823307</v>
      </c>
      <c r="C5360">
        <v>86823475</v>
      </c>
      <c r="D5360">
        <v>169</v>
      </c>
      <c r="E5360">
        <v>86823394</v>
      </c>
      <c r="F5360">
        <v>19</v>
      </c>
      <c r="G5360">
        <v>15.67286</v>
      </c>
      <c r="H5360">
        <v>8.1127199999999995</v>
      </c>
      <c r="I5360">
        <v>10.77955</v>
      </c>
      <c r="J5360" t="s">
        <v>21633</v>
      </c>
    </row>
    <row r="5361" spans="1:10">
      <c r="A5361" t="s">
        <v>2567</v>
      </c>
      <c r="B5361">
        <v>86885037</v>
      </c>
      <c r="C5361">
        <v>86885156</v>
      </c>
      <c r="D5361">
        <v>120</v>
      </c>
      <c r="E5361">
        <v>86885089</v>
      </c>
      <c r="F5361">
        <v>11</v>
      </c>
      <c r="G5361">
        <v>7.2742500000000003</v>
      </c>
      <c r="H5361">
        <v>4.8676300000000001</v>
      </c>
      <c r="I5361">
        <v>3.48889</v>
      </c>
      <c r="J5361" t="s">
        <v>21634</v>
      </c>
    </row>
    <row r="5362" spans="1:10">
      <c r="A5362" t="s">
        <v>2567</v>
      </c>
      <c r="B5362">
        <v>87359554</v>
      </c>
      <c r="C5362">
        <v>87359714</v>
      </c>
      <c r="D5362">
        <v>161</v>
      </c>
      <c r="E5362">
        <v>87359652</v>
      </c>
      <c r="F5362">
        <v>15</v>
      </c>
      <c r="G5362">
        <v>9.5398800000000001</v>
      </c>
      <c r="H5362">
        <v>5.4618799999999998</v>
      </c>
      <c r="I5362">
        <v>5.4117699999999997</v>
      </c>
      <c r="J5362" t="s">
        <v>21635</v>
      </c>
    </row>
    <row r="5363" spans="1:10">
      <c r="A5363" t="s">
        <v>2567</v>
      </c>
      <c r="B5363">
        <v>87368954</v>
      </c>
      <c r="C5363">
        <v>87369078</v>
      </c>
      <c r="D5363">
        <v>125</v>
      </c>
      <c r="E5363">
        <v>87369023</v>
      </c>
      <c r="F5363">
        <v>17</v>
      </c>
      <c r="G5363">
        <v>6.8288200000000003</v>
      </c>
      <c r="H5363">
        <v>3.7046299999999999</v>
      </c>
      <c r="I5363">
        <v>3.13123</v>
      </c>
      <c r="J5363" t="s">
        <v>21636</v>
      </c>
    </row>
    <row r="5364" spans="1:10">
      <c r="A5364" t="s">
        <v>2567</v>
      </c>
      <c r="B5364">
        <v>88022750</v>
      </c>
      <c r="C5364">
        <v>88022863</v>
      </c>
      <c r="D5364">
        <v>114</v>
      </c>
      <c r="E5364">
        <v>88022778</v>
      </c>
      <c r="F5364">
        <v>9</v>
      </c>
      <c r="G5364">
        <v>5.2896099999999997</v>
      </c>
      <c r="H5364">
        <v>3.9375399999999998</v>
      </c>
      <c r="I5364">
        <v>1.8403799999999999</v>
      </c>
      <c r="J5364" t="s">
        <v>21637</v>
      </c>
    </row>
    <row r="5365" spans="1:10">
      <c r="A5365" t="s">
        <v>2567</v>
      </c>
      <c r="B5365">
        <v>88309776</v>
      </c>
      <c r="C5365">
        <v>88309889</v>
      </c>
      <c r="D5365">
        <v>114</v>
      </c>
      <c r="E5365">
        <v>88309850</v>
      </c>
      <c r="F5365">
        <v>12</v>
      </c>
      <c r="G5365">
        <v>8.2261000000000006</v>
      </c>
      <c r="H5365">
        <v>5.2732700000000001</v>
      </c>
      <c r="I5365">
        <v>4.3009500000000003</v>
      </c>
      <c r="J5365" t="s">
        <v>21638</v>
      </c>
    </row>
    <row r="5366" spans="1:10">
      <c r="A5366" t="s">
        <v>2567</v>
      </c>
      <c r="B5366">
        <v>88523401</v>
      </c>
      <c r="C5366">
        <v>88523516</v>
      </c>
      <c r="D5366">
        <v>116</v>
      </c>
      <c r="E5366">
        <v>88523477</v>
      </c>
      <c r="F5366">
        <v>15</v>
      </c>
      <c r="G5366">
        <v>11.263389999999999</v>
      </c>
      <c r="H5366">
        <v>6.4901799999999996</v>
      </c>
      <c r="I5366">
        <v>6.9105699999999999</v>
      </c>
      <c r="J5366" t="s">
        <v>21639</v>
      </c>
    </row>
    <row r="5367" spans="1:10">
      <c r="A5367" t="s">
        <v>2567</v>
      </c>
      <c r="B5367">
        <v>88550304</v>
      </c>
      <c r="C5367">
        <v>88550432</v>
      </c>
      <c r="D5367">
        <v>129</v>
      </c>
      <c r="E5367">
        <v>88550376</v>
      </c>
      <c r="F5367">
        <v>21</v>
      </c>
      <c r="G5367">
        <v>12.096349999999999</v>
      </c>
      <c r="H5367">
        <v>5.6495899999999999</v>
      </c>
      <c r="I5367">
        <v>7.6451799999999999</v>
      </c>
      <c r="J5367" t="s">
        <v>21640</v>
      </c>
    </row>
    <row r="5368" spans="1:10">
      <c r="A5368" t="s">
        <v>2567</v>
      </c>
      <c r="B5368">
        <v>88641136</v>
      </c>
      <c r="C5368">
        <v>88641251</v>
      </c>
      <c r="D5368">
        <v>116</v>
      </c>
      <c r="E5368">
        <v>88641170</v>
      </c>
      <c r="F5368">
        <v>12</v>
      </c>
      <c r="G5368">
        <v>6.8580399999999999</v>
      </c>
      <c r="H5368">
        <v>4.4377800000000001</v>
      </c>
      <c r="I5368">
        <v>3.1376499999999998</v>
      </c>
      <c r="J5368" t="s">
        <v>21641</v>
      </c>
    </row>
    <row r="5369" spans="1:10">
      <c r="A5369" t="s">
        <v>2567</v>
      </c>
      <c r="B5369">
        <v>88696606</v>
      </c>
      <c r="C5369">
        <v>88696733</v>
      </c>
      <c r="D5369">
        <v>128</v>
      </c>
      <c r="E5369">
        <v>88696665</v>
      </c>
      <c r="F5369">
        <v>18</v>
      </c>
      <c r="G5369">
        <v>7.5264100000000003</v>
      </c>
      <c r="H5369">
        <v>3.9104399999999999</v>
      </c>
      <c r="I5369">
        <v>3.7145800000000002</v>
      </c>
      <c r="J5369" t="s">
        <v>21642</v>
      </c>
    </row>
    <row r="5370" spans="1:10">
      <c r="A5370" t="s">
        <v>2567</v>
      </c>
      <c r="B5370">
        <v>88757592</v>
      </c>
      <c r="C5370">
        <v>88757881</v>
      </c>
      <c r="D5370">
        <v>290</v>
      </c>
      <c r="E5370">
        <v>88757819</v>
      </c>
      <c r="F5370">
        <v>28</v>
      </c>
      <c r="G5370">
        <v>15.555820000000001</v>
      </c>
      <c r="H5370">
        <v>5.9685699999999997</v>
      </c>
      <c r="I5370">
        <v>10.70575</v>
      </c>
      <c r="J5370" t="s">
        <v>21643</v>
      </c>
    </row>
    <row r="5371" spans="1:10">
      <c r="A5371" t="s">
        <v>2567</v>
      </c>
      <c r="B5371">
        <v>88760576</v>
      </c>
      <c r="C5371">
        <v>88760736</v>
      </c>
      <c r="D5371">
        <v>161</v>
      </c>
      <c r="E5371">
        <v>88760645</v>
      </c>
      <c r="F5371">
        <v>21</v>
      </c>
      <c r="G5371">
        <v>8.0106400000000004</v>
      </c>
      <c r="H5371">
        <v>3.7778100000000001</v>
      </c>
      <c r="I5371">
        <v>4.1232800000000003</v>
      </c>
      <c r="J5371" t="s">
        <v>21644</v>
      </c>
    </row>
    <row r="5372" spans="1:10">
      <c r="A5372" t="s">
        <v>2567</v>
      </c>
      <c r="B5372">
        <v>88763507</v>
      </c>
      <c r="C5372">
        <v>88763676</v>
      </c>
      <c r="D5372">
        <v>170</v>
      </c>
      <c r="E5372">
        <v>88763579</v>
      </c>
      <c r="F5372">
        <v>20</v>
      </c>
      <c r="G5372">
        <v>8.9857899999999997</v>
      </c>
      <c r="H5372">
        <v>4.3220700000000001</v>
      </c>
      <c r="I5372">
        <v>4.9603599999999997</v>
      </c>
      <c r="J5372" t="s">
        <v>21645</v>
      </c>
    </row>
    <row r="5373" spans="1:10">
      <c r="A5373" t="s">
        <v>2567</v>
      </c>
      <c r="B5373">
        <v>88788557</v>
      </c>
      <c r="C5373">
        <v>88788675</v>
      </c>
      <c r="D5373">
        <v>119</v>
      </c>
      <c r="E5373">
        <v>88788620</v>
      </c>
      <c r="F5373">
        <v>17</v>
      </c>
      <c r="G5373">
        <v>13.4215</v>
      </c>
      <c r="H5373">
        <v>7.30145</v>
      </c>
      <c r="I5373">
        <v>8.8001900000000006</v>
      </c>
      <c r="J5373" t="s">
        <v>21646</v>
      </c>
    </row>
    <row r="5374" spans="1:10">
      <c r="A5374" t="s">
        <v>2567</v>
      </c>
      <c r="B5374">
        <v>88867507</v>
      </c>
      <c r="C5374">
        <v>88867620</v>
      </c>
      <c r="D5374">
        <v>114</v>
      </c>
      <c r="E5374">
        <v>88867539</v>
      </c>
      <c r="F5374">
        <v>19</v>
      </c>
      <c r="G5374">
        <v>8.2457399999999996</v>
      </c>
      <c r="H5374">
        <v>4.11625</v>
      </c>
      <c r="I5374">
        <v>4.30999</v>
      </c>
      <c r="J5374" t="s">
        <v>21647</v>
      </c>
    </row>
    <row r="5375" spans="1:10">
      <c r="A5375" t="s">
        <v>2567</v>
      </c>
      <c r="B5375">
        <v>88872832</v>
      </c>
      <c r="C5375">
        <v>88872949</v>
      </c>
      <c r="D5375">
        <v>118</v>
      </c>
      <c r="E5375">
        <v>88872899</v>
      </c>
      <c r="F5375">
        <v>14</v>
      </c>
      <c r="G5375">
        <v>8.6177700000000002</v>
      </c>
      <c r="H5375">
        <v>5.1205100000000003</v>
      </c>
      <c r="I5375">
        <v>4.6396699999999997</v>
      </c>
      <c r="J5375" t="s">
        <v>21648</v>
      </c>
    </row>
    <row r="5376" spans="1:10">
      <c r="A5376" t="s">
        <v>2567</v>
      </c>
      <c r="B5376">
        <v>89128191</v>
      </c>
      <c r="C5376">
        <v>89128360</v>
      </c>
      <c r="D5376">
        <v>170</v>
      </c>
      <c r="E5376">
        <v>89128270</v>
      </c>
      <c r="F5376">
        <v>12</v>
      </c>
      <c r="G5376">
        <v>7.0119600000000002</v>
      </c>
      <c r="H5376">
        <v>4.5302800000000003</v>
      </c>
      <c r="I5376">
        <v>3.2867000000000002</v>
      </c>
      <c r="J5376" t="s">
        <v>21649</v>
      </c>
    </row>
    <row r="5377" spans="1:10">
      <c r="A5377" t="s">
        <v>2567</v>
      </c>
      <c r="B5377">
        <v>89294683</v>
      </c>
      <c r="C5377">
        <v>89294842</v>
      </c>
      <c r="D5377">
        <v>160</v>
      </c>
      <c r="E5377">
        <v>89294761</v>
      </c>
      <c r="F5377">
        <v>13</v>
      </c>
      <c r="G5377">
        <v>8.5632199999999994</v>
      </c>
      <c r="H5377">
        <v>5.2837500000000004</v>
      </c>
      <c r="I5377">
        <v>4.6099800000000002</v>
      </c>
      <c r="J5377" t="s">
        <v>21650</v>
      </c>
    </row>
    <row r="5378" spans="1:10">
      <c r="A5378" t="s">
        <v>2567</v>
      </c>
      <c r="B5378">
        <v>89310567</v>
      </c>
      <c r="C5378">
        <v>89310714</v>
      </c>
      <c r="D5378">
        <v>148</v>
      </c>
      <c r="E5378">
        <v>89310638</v>
      </c>
      <c r="F5378">
        <v>24</v>
      </c>
      <c r="G5378">
        <v>12.13593</v>
      </c>
      <c r="H5378">
        <v>5.1453199999999999</v>
      </c>
      <c r="I5378">
        <v>7.6724600000000001</v>
      </c>
      <c r="J5378" t="s">
        <v>21651</v>
      </c>
    </row>
    <row r="5379" spans="1:10">
      <c r="A5379" t="s">
        <v>2567</v>
      </c>
      <c r="B5379">
        <v>89532610</v>
      </c>
      <c r="C5379">
        <v>89532753</v>
      </c>
      <c r="D5379">
        <v>144</v>
      </c>
      <c r="E5379">
        <v>89532679</v>
      </c>
      <c r="F5379">
        <v>17</v>
      </c>
      <c r="G5379">
        <v>10.54664</v>
      </c>
      <c r="H5379">
        <v>5.6258600000000003</v>
      </c>
      <c r="I5379">
        <v>6.2720000000000002</v>
      </c>
      <c r="J5379" t="s">
        <v>21652</v>
      </c>
    </row>
    <row r="5380" spans="1:10">
      <c r="A5380" t="s">
        <v>2567</v>
      </c>
      <c r="B5380">
        <v>89575653</v>
      </c>
      <c r="C5380">
        <v>89575792</v>
      </c>
      <c r="D5380">
        <v>140</v>
      </c>
      <c r="E5380">
        <v>89575720</v>
      </c>
      <c r="F5380">
        <v>13</v>
      </c>
      <c r="G5380">
        <v>9.2096099999999996</v>
      </c>
      <c r="H5380">
        <v>5.6788999999999996</v>
      </c>
      <c r="I5380">
        <v>5.1425099999999997</v>
      </c>
      <c r="J5380" t="s">
        <v>21653</v>
      </c>
    </row>
    <row r="5381" spans="1:10">
      <c r="A5381" t="s">
        <v>2567</v>
      </c>
      <c r="B5381">
        <v>91084097</v>
      </c>
      <c r="C5381">
        <v>91084210</v>
      </c>
      <c r="D5381">
        <v>114</v>
      </c>
      <c r="E5381">
        <v>91084170</v>
      </c>
      <c r="F5381">
        <v>11</v>
      </c>
      <c r="G5381">
        <v>7.2742500000000003</v>
      </c>
      <c r="H5381">
        <v>4.8676300000000001</v>
      </c>
      <c r="I5381">
        <v>3.48889</v>
      </c>
      <c r="J5381" t="s">
        <v>21654</v>
      </c>
    </row>
    <row r="5382" spans="1:10">
      <c r="A5382" t="s">
        <v>2567</v>
      </c>
      <c r="B5382">
        <v>94517753</v>
      </c>
      <c r="C5382">
        <v>94517929</v>
      </c>
      <c r="D5382">
        <v>177</v>
      </c>
      <c r="E5382">
        <v>94517848</v>
      </c>
      <c r="F5382">
        <v>13</v>
      </c>
      <c r="G5382">
        <v>4.2797599999999996</v>
      </c>
      <c r="H5382">
        <v>2.8813800000000001</v>
      </c>
      <c r="I5382">
        <v>1.0343100000000001</v>
      </c>
      <c r="J5382" t="s">
        <v>21655</v>
      </c>
    </row>
    <row r="5383" spans="1:10">
      <c r="A5383" t="s">
        <v>2567</v>
      </c>
      <c r="B5383">
        <v>94669843</v>
      </c>
      <c r="C5383">
        <v>94670028</v>
      </c>
      <c r="D5383">
        <v>186</v>
      </c>
      <c r="E5383">
        <v>94669919</v>
      </c>
      <c r="F5383">
        <v>14</v>
      </c>
      <c r="G5383">
        <v>10.222659999999999</v>
      </c>
      <c r="H5383">
        <v>6.0845399999999996</v>
      </c>
      <c r="I5383">
        <v>6.0210900000000001</v>
      </c>
      <c r="J5383" t="s">
        <v>21656</v>
      </c>
    </row>
    <row r="5384" spans="1:10">
      <c r="A5384" t="s">
        <v>2567</v>
      </c>
      <c r="B5384">
        <v>95050093</v>
      </c>
      <c r="C5384">
        <v>95050322</v>
      </c>
      <c r="D5384">
        <v>230</v>
      </c>
      <c r="E5384">
        <v>95050113</v>
      </c>
      <c r="F5384">
        <v>10</v>
      </c>
      <c r="G5384">
        <v>3.6646100000000001</v>
      </c>
      <c r="H5384">
        <v>2.8247900000000001</v>
      </c>
      <c r="I5384">
        <v>0.60911000000000004</v>
      </c>
      <c r="J5384" t="s">
        <v>21657</v>
      </c>
    </row>
    <row r="5385" spans="1:10">
      <c r="A5385" t="s">
        <v>2567</v>
      </c>
      <c r="B5385">
        <v>95053326</v>
      </c>
      <c r="C5385">
        <v>95053444</v>
      </c>
      <c r="D5385">
        <v>119</v>
      </c>
      <c r="E5385">
        <v>95053369</v>
      </c>
      <c r="F5385">
        <v>18</v>
      </c>
      <c r="G5385">
        <v>6.9991000000000003</v>
      </c>
      <c r="H5385">
        <v>3.6686100000000001</v>
      </c>
      <c r="I5385">
        <v>3.2763</v>
      </c>
      <c r="J5385" t="s">
        <v>21658</v>
      </c>
    </row>
    <row r="5386" spans="1:10">
      <c r="A5386" t="s">
        <v>2567</v>
      </c>
      <c r="B5386">
        <v>95871323</v>
      </c>
      <c r="C5386">
        <v>95871441</v>
      </c>
      <c r="D5386">
        <v>119</v>
      </c>
      <c r="E5386">
        <v>95871435</v>
      </c>
      <c r="F5386">
        <v>16</v>
      </c>
      <c r="G5386">
        <v>4.8960999999999997</v>
      </c>
      <c r="H5386">
        <v>2.9192100000000001</v>
      </c>
      <c r="I5386">
        <v>1.5113399999999999</v>
      </c>
      <c r="J5386" t="s">
        <v>21659</v>
      </c>
    </row>
    <row r="5387" spans="1:10">
      <c r="A5387" t="s">
        <v>2567</v>
      </c>
      <c r="B5387">
        <v>96091990</v>
      </c>
      <c r="C5387">
        <v>96092142</v>
      </c>
      <c r="D5387">
        <v>153</v>
      </c>
      <c r="E5387">
        <v>96092068</v>
      </c>
      <c r="F5387">
        <v>15</v>
      </c>
      <c r="G5387">
        <v>11.263389999999999</v>
      </c>
      <c r="H5387">
        <v>6.4901799999999996</v>
      </c>
      <c r="I5387">
        <v>6.9105699999999999</v>
      </c>
      <c r="J5387" t="s">
        <v>21660</v>
      </c>
    </row>
    <row r="5388" spans="1:10">
      <c r="A5388" t="s">
        <v>2567</v>
      </c>
      <c r="B5388">
        <v>96591839</v>
      </c>
      <c r="C5388">
        <v>96591957</v>
      </c>
      <c r="D5388">
        <v>119</v>
      </c>
      <c r="E5388">
        <v>96591871</v>
      </c>
      <c r="F5388">
        <v>12</v>
      </c>
      <c r="G5388">
        <v>5.7755000000000001</v>
      </c>
      <c r="H5388">
        <v>3.8017699999999999</v>
      </c>
      <c r="I5388">
        <v>2.2353000000000001</v>
      </c>
      <c r="J5388" t="s">
        <v>21661</v>
      </c>
    </row>
    <row r="5389" spans="1:10">
      <c r="A5389" t="s">
        <v>2567</v>
      </c>
      <c r="B5389">
        <v>96683623</v>
      </c>
      <c r="C5389">
        <v>96683758</v>
      </c>
      <c r="D5389">
        <v>136</v>
      </c>
      <c r="E5389">
        <v>96683705</v>
      </c>
      <c r="F5389">
        <v>15</v>
      </c>
      <c r="G5389">
        <v>9.7344200000000001</v>
      </c>
      <c r="H5389">
        <v>5.5757199999999996</v>
      </c>
      <c r="I5389">
        <v>5.5958199999999998</v>
      </c>
      <c r="J5389" t="s">
        <v>21662</v>
      </c>
    </row>
    <row r="5390" spans="1:10">
      <c r="A5390" t="s">
        <v>2567</v>
      </c>
      <c r="B5390">
        <v>97745918</v>
      </c>
      <c r="C5390">
        <v>97746055</v>
      </c>
      <c r="D5390">
        <v>138</v>
      </c>
      <c r="E5390">
        <v>97746002</v>
      </c>
      <c r="F5390">
        <v>16</v>
      </c>
      <c r="G5390">
        <v>11.016030000000001</v>
      </c>
      <c r="H5390">
        <v>6.1115899999999996</v>
      </c>
      <c r="I5390">
        <v>6.7180799999999996</v>
      </c>
      <c r="J5390" t="s">
        <v>21663</v>
      </c>
    </row>
    <row r="5391" spans="1:10">
      <c r="A5391" t="s">
        <v>2567</v>
      </c>
      <c r="B5391">
        <v>98444875</v>
      </c>
      <c r="C5391">
        <v>98445046</v>
      </c>
      <c r="D5391">
        <v>172</v>
      </c>
      <c r="E5391">
        <v>98444960</v>
      </c>
      <c r="F5391">
        <v>17</v>
      </c>
      <c r="G5391">
        <v>8.68492</v>
      </c>
      <c r="H5391">
        <v>4.6223900000000002</v>
      </c>
      <c r="I5391">
        <v>4.6873399999999998</v>
      </c>
      <c r="J5391" t="s">
        <v>21664</v>
      </c>
    </row>
    <row r="5392" spans="1:10">
      <c r="A5392" t="s">
        <v>2567</v>
      </c>
      <c r="B5392">
        <v>99053322</v>
      </c>
      <c r="C5392">
        <v>99053435</v>
      </c>
      <c r="D5392">
        <v>114</v>
      </c>
      <c r="E5392">
        <v>99053379</v>
      </c>
      <c r="F5392">
        <v>11</v>
      </c>
      <c r="G5392">
        <v>6.0243399999999996</v>
      </c>
      <c r="H5392">
        <v>4.0964099999999997</v>
      </c>
      <c r="I5392">
        <v>2.4503200000000001</v>
      </c>
      <c r="J5392" t="s">
        <v>21665</v>
      </c>
    </row>
    <row r="5393" spans="1:10">
      <c r="A5393" t="s">
        <v>2567</v>
      </c>
      <c r="B5393">
        <v>99947307</v>
      </c>
      <c r="C5393">
        <v>99947435</v>
      </c>
      <c r="D5393">
        <v>129</v>
      </c>
      <c r="E5393">
        <v>99947333</v>
      </c>
      <c r="F5393">
        <v>9</v>
      </c>
      <c r="G5393">
        <v>5.4756900000000002</v>
      </c>
      <c r="H5393">
        <v>4.0563599999999997</v>
      </c>
      <c r="I5393">
        <v>1.9792000000000001</v>
      </c>
      <c r="J5393" t="s">
        <v>21666</v>
      </c>
    </row>
    <row r="5394" spans="1:10">
      <c r="A5394" t="s">
        <v>2567</v>
      </c>
      <c r="B5394">
        <v>100008428</v>
      </c>
      <c r="C5394">
        <v>100008549</v>
      </c>
      <c r="D5394">
        <v>122</v>
      </c>
      <c r="E5394">
        <v>100008492</v>
      </c>
      <c r="F5394">
        <v>14</v>
      </c>
      <c r="G5394">
        <v>9.9301499999999994</v>
      </c>
      <c r="H5394">
        <v>5.9063100000000004</v>
      </c>
      <c r="I5394">
        <v>5.7712500000000002</v>
      </c>
      <c r="J5394" t="s">
        <v>21667</v>
      </c>
    </row>
    <row r="5395" spans="1:10">
      <c r="A5395" t="s">
        <v>2567</v>
      </c>
      <c r="B5395">
        <v>100095696</v>
      </c>
      <c r="C5395">
        <v>100095821</v>
      </c>
      <c r="D5395">
        <v>126</v>
      </c>
      <c r="E5395">
        <v>100095788</v>
      </c>
      <c r="F5395">
        <v>17</v>
      </c>
      <c r="G5395">
        <v>5.4758100000000001</v>
      </c>
      <c r="H5395">
        <v>3.0909300000000002</v>
      </c>
      <c r="I5395">
        <v>1.9792000000000001</v>
      </c>
      <c r="J5395" t="s">
        <v>21668</v>
      </c>
    </row>
    <row r="5396" spans="1:10">
      <c r="A5396" t="s">
        <v>2567</v>
      </c>
      <c r="B5396">
        <v>100988560</v>
      </c>
      <c r="C5396">
        <v>100988771</v>
      </c>
      <c r="D5396">
        <v>212</v>
      </c>
      <c r="E5396">
        <v>100988687</v>
      </c>
      <c r="F5396">
        <v>9</v>
      </c>
      <c r="G5396">
        <v>4.3692500000000001</v>
      </c>
      <c r="H5396">
        <v>3.3561999999999999</v>
      </c>
      <c r="I5396">
        <v>1.1008</v>
      </c>
      <c r="J5396" t="s">
        <v>21669</v>
      </c>
    </row>
    <row r="5397" spans="1:10">
      <c r="A5397" t="s">
        <v>2567</v>
      </c>
      <c r="B5397">
        <v>101168281</v>
      </c>
      <c r="C5397">
        <v>101168415</v>
      </c>
      <c r="D5397">
        <v>135</v>
      </c>
      <c r="E5397">
        <v>101168334</v>
      </c>
      <c r="F5397">
        <v>14</v>
      </c>
      <c r="G5397">
        <v>10.222659999999999</v>
      </c>
      <c r="H5397">
        <v>6.0845399999999996</v>
      </c>
      <c r="I5397">
        <v>6.0210900000000001</v>
      </c>
      <c r="J5397" t="s">
        <v>21670</v>
      </c>
    </row>
    <row r="5398" spans="1:10">
      <c r="A5398" t="s">
        <v>2567</v>
      </c>
      <c r="B5398">
        <v>101367395</v>
      </c>
      <c r="C5398">
        <v>101367511</v>
      </c>
      <c r="D5398">
        <v>117</v>
      </c>
      <c r="E5398">
        <v>101367478</v>
      </c>
      <c r="F5398">
        <v>23</v>
      </c>
      <c r="G5398">
        <v>11.32147</v>
      </c>
      <c r="H5398">
        <v>4.9394999999999998</v>
      </c>
      <c r="I5398">
        <v>6.9531499999999999</v>
      </c>
      <c r="J5398" t="s">
        <v>21671</v>
      </c>
    </row>
    <row r="5399" spans="1:10">
      <c r="A5399" t="s">
        <v>2567</v>
      </c>
      <c r="B5399">
        <v>102229045</v>
      </c>
      <c r="C5399">
        <v>102229159</v>
      </c>
      <c r="D5399">
        <v>115</v>
      </c>
      <c r="E5399">
        <v>102229106</v>
      </c>
      <c r="F5399">
        <v>13</v>
      </c>
      <c r="G5399">
        <v>6.7824400000000002</v>
      </c>
      <c r="H5399">
        <v>4.23027</v>
      </c>
      <c r="I5399">
        <v>3.0952700000000002</v>
      </c>
      <c r="J5399" t="s">
        <v>21672</v>
      </c>
    </row>
    <row r="5400" spans="1:10">
      <c r="A5400" t="s">
        <v>2567</v>
      </c>
      <c r="B5400">
        <v>102863050</v>
      </c>
      <c r="C5400">
        <v>102863163</v>
      </c>
      <c r="D5400">
        <v>114</v>
      </c>
      <c r="E5400">
        <v>102863080</v>
      </c>
      <c r="F5400">
        <v>9</v>
      </c>
      <c r="G5400">
        <v>5.4756900000000002</v>
      </c>
      <c r="H5400">
        <v>4.0563599999999997</v>
      </c>
      <c r="I5400">
        <v>1.9792000000000001</v>
      </c>
      <c r="J5400" t="s">
        <v>21673</v>
      </c>
    </row>
    <row r="5401" spans="1:10">
      <c r="A5401" t="s">
        <v>2567</v>
      </c>
      <c r="B5401">
        <v>102987042</v>
      </c>
      <c r="C5401">
        <v>102987182</v>
      </c>
      <c r="D5401">
        <v>141</v>
      </c>
      <c r="E5401">
        <v>102987086</v>
      </c>
      <c r="F5401">
        <v>19</v>
      </c>
      <c r="G5401">
        <v>10.43946</v>
      </c>
      <c r="H5401">
        <v>5.1821999999999999</v>
      </c>
      <c r="I5401">
        <v>6.2101699999999997</v>
      </c>
      <c r="J5401" t="s">
        <v>21674</v>
      </c>
    </row>
    <row r="5402" spans="1:10">
      <c r="A5402" t="s">
        <v>2567</v>
      </c>
      <c r="B5402">
        <v>103146484</v>
      </c>
      <c r="C5402">
        <v>103146632</v>
      </c>
      <c r="D5402">
        <v>149</v>
      </c>
      <c r="E5402">
        <v>103146576</v>
      </c>
      <c r="F5402">
        <v>13</v>
      </c>
      <c r="G5402">
        <v>8.9384499999999996</v>
      </c>
      <c r="H5402">
        <v>5.5125599999999997</v>
      </c>
      <c r="I5402">
        <v>4.9229399999999996</v>
      </c>
      <c r="J5402" t="s">
        <v>21675</v>
      </c>
    </row>
    <row r="5403" spans="1:10">
      <c r="A5403" t="s">
        <v>2567</v>
      </c>
      <c r="B5403">
        <v>104514905</v>
      </c>
      <c r="C5403">
        <v>104515044</v>
      </c>
      <c r="D5403">
        <v>140</v>
      </c>
      <c r="E5403">
        <v>104514966</v>
      </c>
      <c r="F5403">
        <v>13</v>
      </c>
      <c r="G5403">
        <v>4.2797599999999996</v>
      </c>
      <c r="H5403">
        <v>2.8813800000000001</v>
      </c>
      <c r="I5403">
        <v>1.0343100000000001</v>
      </c>
      <c r="J5403" t="s">
        <v>21676</v>
      </c>
    </row>
    <row r="5404" spans="1:10">
      <c r="A5404" t="s">
        <v>2567</v>
      </c>
      <c r="B5404">
        <v>104594765</v>
      </c>
      <c r="C5404">
        <v>104594966</v>
      </c>
      <c r="D5404">
        <v>202</v>
      </c>
      <c r="E5404">
        <v>104594780</v>
      </c>
      <c r="F5404">
        <v>9</v>
      </c>
      <c r="G5404">
        <v>5.4756900000000002</v>
      </c>
      <c r="H5404">
        <v>4.0563599999999997</v>
      </c>
      <c r="I5404">
        <v>1.9792000000000001</v>
      </c>
      <c r="J5404" t="s">
        <v>21677</v>
      </c>
    </row>
    <row r="5405" spans="1:10">
      <c r="A5405" t="s">
        <v>2567</v>
      </c>
      <c r="B5405">
        <v>104911791</v>
      </c>
      <c r="C5405">
        <v>104911953</v>
      </c>
      <c r="D5405">
        <v>163</v>
      </c>
      <c r="E5405">
        <v>104911888</v>
      </c>
      <c r="F5405">
        <v>18</v>
      </c>
      <c r="G5405">
        <v>13.63395</v>
      </c>
      <c r="H5405">
        <v>7.1708100000000004</v>
      </c>
      <c r="I5405">
        <v>8.9758800000000001</v>
      </c>
      <c r="J5405" t="s">
        <v>21678</v>
      </c>
    </row>
    <row r="5406" spans="1:10">
      <c r="A5406" t="s">
        <v>2567</v>
      </c>
      <c r="B5406">
        <v>105004692</v>
      </c>
      <c r="C5406">
        <v>105004918</v>
      </c>
      <c r="D5406">
        <v>227</v>
      </c>
      <c r="E5406">
        <v>105004850</v>
      </c>
      <c r="F5406">
        <v>14</v>
      </c>
      <c r="G5406">
        <v>10.222659999999999</v>
      </c>
      <c r="H5406">
        <v>6.0845399999999996</v>
      </c>
      <c r="I5406">
        <v>6.0210900000000001</v>
      </c>
      <c r="J5406" t="s">
        <v>21679</v>
      </c>
    </row>
    <row r="5407" spans="1:10">
      <c r="A5407" t="s">
        <v>2567</v>
      </c>
      <c r="B5407">
        <v>106228643</v>
      </c>
      <c r="C5407">
        <v>106228779</v>
      </c>
      <c r="D5407">
        <v>137</v>
      </c>
      <c r="E5407">
        <v>106228702</v>
      </c>
      <c r="F5407">
        <v>14</v>
      </c>
      <c r="G5407">
        <v>9.5251900000000003</v>
      </c>
      <c r="H5407">
        <v>5.6611599999999997</v>
      </c>
      <c r="I5407">
        <v>5.4117699999999997</v>
      </c>
      <c r="J5407" t="s">
        <v>21680</v>
      </c>
    </row>
    <row r="5408" spans="1:10">
      <c r="A5408" t="s">
        <v>2567</v>
      </c>
      <c r="B5408">
        <v>106375994</v>
      </c>
      <c r="C5408">
        <v>106376140</v>
      </c>
      <c r="D5408">
        <v>147</v>
      </c>
      <c r="E5408">
        <v>106376085</v>
      </c>
      <c r="F5408">
        <v>24</v>
      </c>
      <c r="G5408">
        <v>10.11312</v>
      </c>
      <c r="H5408">
        <v>4.2929599999999999</v>
      </c>
      <c r="I5408">
        <v>5.9426199999999998</v>
      </c>
      <c r="J5408" t="s">
        <v>21681</v>
      </c>
    </row>
    <row r="5409" spans="1:10">
      <c r="A5409" t="s">
        <v>2567</v>
      </c>
      <c r="B5409">
        <v>106436609</v>
      </c>
      <c r="C5409">
        <v>106436722</v>
      </c>
      <c r="D5409">
        <v>114</v>
      </c>
      <c r="E5409">
        <v>106436686</v>
      </c>
      <c r="F5409">
        <v>8</v>
      </c>
      <c r="G5409">
        <v>4.6351599999999999</v>
      </c>
      <c r="H5409">
        <v>3.6507200000000002</v>
      </c>
      <c r="I5409">
        <v>1.27525</v>
      </c>
      <c r="J5409" t="s">
        <v>21682</v>
      </c>
    </row>
    <row r="5410" spans="1:10">
      <c r="A5410" t="s">
        <v>2567</v>
      </c>
      <c r="B5410">
        <v>106529854</v>
      </c>
      <c r="C5410">
        <v>106530085</v>
      </c>
      <c r="D5410">
        <v>232</v>
      </c>
      <c r="E5410">
        <v>106529985</v>
      </c>
      <c r="F5410">
        <v>31</v>
      </c>
      <c r="G5410">
        <v>30.727519999999998</v>
      </c>
      <c r="H5410">
        <v>12.98035</v>
      </c>
      <c r="I5410">
        <v>24.863569999999999</v>
      </c>
      <c r="J5410" t="s">
        <v>21683</v>
      </c>
    </row>
    <row r="5411" spans="1:10">
      <c r="A5411" t="s">
        <v>2567</v>
      </c>
      <c r="B5411">
        <v>106614275</v>
      </c>
      <c r="C5411">
        <v>106614427</v>
      </c>
      <c r="D5411">
        <v>153</v>
      </c>
      <c r="E5411">
        <v>106614320</v>
      </c>
      <c r="F5411">
        <v>19</v>
      </c>
      <c r="G5411">
        <v>15.67286</v>
      </c>
      <c r="H5411">
        <v>8.1127199999999995</v>
      </c>
      <c r="I5411">
        <v>10.77955</v>
      </c>
      <c r="J5411" t="s">
        <v>21684</v>
      </c>
    </row>
    <row r="5412" spans="1:10">
      <c r="A5412" t="s">
        <v>2567</v>
      </c>
      <c r="B5412">
        <v>106700063</v>
      </c>
      <c r="C5412">
        <v>106700220</v>
      </c>
      <c r="D5412">
        <v>158</v>
      </c>
      <c r="E5412">
        <v>106700173</v>
      </c>
      <c r="F5412">
        <v>7</v>
      </c>
      <c r="G5412">
        <v>3.8389000000000002</v>
      </c>
      <c r="H5412">
        <v>3.2450899999999998</v>
      </c>
      <c r="I5412">
        <v>0.62902999999999998</v>
      </c>
      <c r="J5412" t="s">
        <v>21685</v>
      </c>
    </row>
    <row r="5413" spans="1:10">
      <c r="A5413" t="s">
        <v>2567</v>
      </c>
      <c r="B5413">
        <v>106839001</v>
      </c>
      <c r="C5413">
        <v>106839134</v>
      </c>
      <c r="D5413">
        <v>134</v>
      </c>
      <c r="E5413">
        <v>106839038</v>
      </c>
      <c r="F5413">
        <v>19</v>
      </c>
      <c r="G5413">
        <v>8.2457399999999996</v>
      </c>
      <c r="H5413">
        <v>4.11625</v>
      </c>
      <c r="I5413">
        <v>4.30999</v>
      </c>
      <c r="J5413" t="s">
        <v>21686</v>
      </c>
    </row>
    <row r="5414" spans="1:10">
      <c r="A5414" t="s">
        <v>2567</v>
      </c>
      <c r="B5414">
        <v>106989742</v>
      </c>
      <c r="C5414">
        <v>106989888</v>
      </c>
      <c r="D5414">
        <v>147</v>
      </c>
      <c r="E5414">
        <v>106989813</v>
      </c>
      <c r="F5414">
        <v>18</v>
      </c>
      <c r="G5414">
        <v>13.14658</v>
      </c>
      <c r="H5414">
        <v>6.88504</v>
      </c>
      <c r="I5414">
        <v>8.5564</v>
      </c>
      <c r="J5414" t="s">
        <v>21687</v>
      </c>
    </row>
    <row r="5415" spans="1:10">
      <c r="A5415" t="s">
        <v>2567</v>
      </c>
      <c r="B5415">
        <v>107121344</v>
      </c>
      <c r="C5415">
        <v>107121464</v>
      </c>
      <c r="D5415">
        <v>121</v>
      </c>
      <c r="E5415">
        <v>107121388</v>
      </c>
      <c r="F5415">
        <v>11</v>
      </c>
      <c r="G5415">
        <v>6.0243399999999996</v>
      </c>
      <c r="H5415">
        <v>4.0964099999999997</v>
      </c>
      <c r="I5415">
        <v>2.4503200000000001</v>
      </c>
      <c r="J5415" t="s">
        <v>21688</v>
      </c>
    </row>
    <row r="5416" spans="1:10">
      <c r="A5416" t="s">
        <v>2567</v>
      </c>
      <c r="B5416">
        <v>107164138</v>
      </c>
      <c r="C5416">
        <v>107164365</v>
      </c>
      <c r="D5416">
        <v>228</v>
      </c>
      <c r="E5416">
        <v>107164244</v>
      </c>
      <c r="F5416">
        <v>36</v>
      </c>
      <c r="G5416">
        <v>19.890470000000001</v>
      </c>
      <c r="H5416">
        <v>6.35358</v>
      </c>
      <c r="I5416">
        <v>14.63988</v>
      </c>
      <c r="J5416" t="s">
        <v>21689</v>
      </c>
    </row>
    <row r="5417" spans="1:10">
      <c r="A5417" t="s">
        <v>2567</v>
      </c>
      <c r="B5417">
        <v>107652901</v>
      </c>
      <c r="C5417">
        <v>107653185</v>
      </c>
      <c r="D5417">
        <v>285</v>
      </c>
      <c r="E5417">
        <v>107653138</v>
      </c>
      <c r="F5417">
        <v>15</v>
      </c>
      <c r="G5417">
        <v>9.5398800000000001</v>
      </c>
      <c r="H5417">
        <v>5.4618799999999998</v>
      </c>
      <c r="I5417">
        <v>5.4117699999999997</v>
      </c>
      <c r="J5417" t="s">
        <v>21690</v>
      </c>
    </row>
    <row r="5418" spans="1:10">
      <c r="A5418" t="s">
        <v>2567</v>
      </c>
      <c r="B5418">
        <v>107674201</v>
      </c>
      <c r="C5418">
        <v>107674335</v>
      </c>
      <c r="D5418">
        <v>135</v>
      </c>
      <c r="E5418">
        <v>107674252</v>
      </c>
      <c r="F5418">
        <v>14</v>
      </c>
      <c r="G5418">
        <v>7.5997700000000004</v>
      </c>
      <c r="H5418">
        <v>4.5324299999999997</v>
      </c>
      <c r="I5418">
        <v>3.7816900000000002</v>
      </c>
      <c r="J5418" t="s">
        <v>21691</v>
      </c>
    </row>
    <row r="5419" spans="1:10">
      <c r="A5419" t="s">
        <v>2567</v>
      </c>
      <c r="B5419">
        <v>107704348</v>
      </c>
      <c r="C5419">
        <v>107704522</v>
      </c>
      <c r="D5419">
        <v>175</v>
      </c>
      <c r="E5419">
        <v>107704437</v>
      </c>
      <c r="F5419">
        <v>14</v>
      </c>
      <c r="G5419">
        <v>4.87812</v>
      </c>
      <c r="H5419">
        <v>3.0871900000000001</v>
      </c>
      <c r="I5419">
        <v>1.49844</v>
      </c>
      <c r="J5419" t="s">
        <v>21692</v>
      </c>
    </row>
    <row r="5420" spans="1:10">
      <c r="A5420" t="s">
        <v>2567</v>
      </c>
      <c r="B5420">
        <v>107738081</v>
      </c>
      <c r="C5420">
        <v>107738200</v>
      </c>
      <c r="D5420">
        <v>120</v>
      </c>
      <c r="E5420">
        <v>107738125</v>
      </c>
      <c r="F5420">
        <v>19</v>
      </c>
      <c r="G5420">
        <v>8.2457399999999996</v>
      </c>
      <c r="H5420">
        <v>4.11625</v>
      </c>
      <c r="I5420">
        <v>4.30999</v>
      </c>
      <c r="J5420" t="s">
        <v>21693</v>
      </c>
    </row>
    <row r="5421" spans="1:10">
      <c r="A5421" t="s">
        <v>2567</v>
      </c>
      <c r="B5421">
        <v>107845090</v>
      </c>
      <c r="C5421">
        <v>107845267</v>
      </c>
      <c r="D5421">
        <v>178</v>
      </c>
      <c r="E5421">
        <v>107845168</v>
      </c>
      <c r="F5421">
        <v>22</v>
      </c>
      <c r="G5421">
        <v>12.99911</v>
      </c>
      <c r="H5421">
        <v>5.9063800000000004</v>
      </c>
      <c r="I5421">
        <v>8.4243100000000002</v>
      </c>
      <c r="J5421" t="s">
        <v>21694</v>
      </c>
    </row>
    <row r="5422" spans="1:10">
      <c r="A5422" t="s">
        <v>2567</v>
      </c>
      <c r="B5422">
        <v>108327080</v>
      </c>
      <c r="C5422">
        <v>108327273</v>
      </c>
      <c r="D5422">
        <v>194</v>
      </c>
      <c r="E5422">
        <v>108327184</v>
      </c>
      <c r="F5422">
        <v>9</v>
      </c>
      <c r="G5422">
        <v>4.4612499999999997</v>
      </c>
      <c r="H5422">
        <v>3.4136799999999998</v>
      </c>
      <c r="I5422">
        <v>1.1665700000000001</v>
      </c>
      <c r="J5422" t="s">
        <v>21695</v>
      </c>
    </row>
    <row r="5423" spans="1:10">
      <c r="A5423" t="s">
        <v>2567</v>
      </c>
      <c r="B5423">
        <v>108798528</v>
      </c>
      <c r="C5423">
        <v>108798708</v>
      </c>
      <c r="D5423">
        <v>181</v>
      </c>
      <c r="E5423">
        <v>108798596</v>
      </c>
      <c r="F5423">
        <v>23</v>
      </c>
      <c r="G5423">
        <v>17.745760000000001</v>
      </c>
      <c r="H5423">
        <v>8.1928199999999993</v>
      </c>
      <c r="I5423">
        <v>12.66797</v>
      </c>
      <c r="J5423" t="s">
        <v>21696</v>
      </c>
    </row>
    <row r="5424" spans="1:10">
      <c r="A5424" t="s">
        <v>2567</v>
      </c>
      <c r="B5424">
        <v>109165650</v>
      </c>
      <c r="C5424">
        <v>109165789</v>
      </c>
      <c r="D5424">
        <v>140</v>
      </c>
      <c r="E5424">
        <v>109165733</v>
      </c>
      <c r="F5424">
        <v>14</v>
      </c>
      <c r="G5424">
        <v>6.3652300000000004</v>
      </c>
      <c r="H5424">
        <v>3.8519899999999998</v>
      </c>
      <c r="I5424">
        <v>2.70756</v>
      </c>
      <c r="J5424" t="s">
        <v>21697</v>
      </c>
    </row>
    <row r="5425" spans="1:10">
      <c r="A5425" t="s">
        <v>2567</v>
      </c>
      <c r="B5425">
        <v>109431080</v>
      </c>
      <c r="C5425">
        <v>109431218</v>
      </c>
      <c r="D5425">
        <v>139</v>
      </c>
      <c r="E5425">
        <v>109431177</v>
      </c>
      <c r="F5425">
        <v>13</v>
      </c>
      <c r="G5425">
        <v>7.8906499999999999</v>
      </c>
      <c r="H5425">
        <v>4.8787599999999998</v>
      </c>
      <c r="I5425">
        <v>4.0168900000000001</v>
      </c>
      <c r="J5425" t="s">
        <v>21698</v>
      </c>
    </row>
    <row r="5426" spans="1:10">
      <c r="A5426" t="s">
        <v>2567</v>
      </c>
      <c r="B5426">
        <v>109504992</v>
      </c>
      <c r="C5426">
        <v>109505148</v>
      </c>
      <c r="D5426">
        <v>157</v>
      </c>
      <c r="E5426">
        <v>109505059</v>
      </c>
      <c r="F5426">
        <v>21</v>
      </c>
      <c r="G5426">
        <v>12.096349999999999</v>
      </c>
      <c r="H5426">
        <v>5.6495899999999999</v>
      </c>
      <c r="I5426">
        <v>7.6451799999999999</v>
      </c>
      <c r="J5426" t="s">
        <v>21699</v>
      </c>
    </row>
    <row r="5427" spans="1:10">
      <c r="A5427" t="s">
        <v>2567</v>
      </c>
      <c r="B5427">
        <v>109744108</v>
      </c>
      <c r="C5427">
        <v>109744221</v>
      </c>
      <c r="D5427">
        <v>114</v>
      </c>
      <c r="E5427">
        <v>109744208</v>
      </c>
      <c r="F5427">
        <v>11</v>
      </c>
      <c r="G5427">
        <v>6.1647499999999997</v>
      </c>
      <c r="H5427">
        <v>4.1817900000000003</v>
      </c>
      <c r="I5427">
        <v>2.5638999999999998</v>
      </c>
      <c r="J5427" t="s">
        <v>21700</v>
      </c>
    </row>
    <row r="5428" spans="1:10">
      <c r="A5428" t="s">
        <v>2567</v>
      </c>
      <c r="B5428">
        <v>109759196</v>
      </c>
      <c r="C5428">
        <v>109759311</v>
      </c>
      <c r="D5428">
        <v>116</v>
      </c>
      <c r="E5428">
        <v>109759243</v>
      </c>
      <c r="F5428">
        <v>13</v>
      </c>
      <c r="G5428">
        <v>4.2797599999999996</v>
      </c>
      <c r="H5428">
        <v>2.8813800000000001</v>
      </c>
      <c r="I5428">
        <v>1.0343100000000001</v>
      </c>
      <c r="J5428" t="s">
        <v>21701</v>
      </c>
    </row>
    <row r="5429" spans="1:10">
      <c r="A5429" t="s">
        <v>2567</v>
      </c>
      <c r="B5429">
        <v>110022420</v>
      </c>
      <c r="C5429">
        <v>110022533</v>
      </c>
      <c r="D5429">
        <v>114</v>
      </c>
      <c r="E5429">
        <v>110022453</v>
      </c>
      <c r="F5429">
        <v>18</v>
      </c>
      <c r="G5429">
        <v>4.9653400000000003</v>
      </c>
      <c r="H5429">
        <v>2.7989799999999998</v>
      </c>
      <c r="I5429">
        <v>1.55813</v>
      </c>
      <c r="J5429" t="s">
        <v>21702</v>
      </c>
    </row>
    <row r="5430" spans="1:10">
      <c r="A5430" t="s">
        <v>2567</v>
      </c>
      <c r="B5430">
        <v>110028884</v>
      </c>
      <c r="C5430">
        <v>110029088</v>
      </c>
      <c r="D5430">
        <v>205</v>
      </c>
      <c r="E5430">
        <v>110029000</v>
      </c>
      <c r="F5430">
        <v>21</v>
      </c>
      <c r="G5430">
        <v>12.096349999999999</v>
      </c>
      <c r="H5430">
        <v>5.6495899999999999</v>
      </c>
      <c r="I5430">
        <v>7.6451799999999999</v>
      </c>
      <c r="J5430" t="s">
        <v>21703</v>
      </c>
    </row>
    <row r="5431" spans="1:10">
      <c r="A5431" t="s">
        <v>2567</v>
      </c>
      <c r="B5431">
        <v>110129031</v>
      </c>
      <c r="C5431">
        <v>110129144</v>
      </c>
      <c r="D5431">
        <v>114</v>
      </c>
      <c r="E5431">
        <v>110129117</v>
      </c>
      <c r="F5431">
        <v>15</v>
      </c>
      <c r="G5431">
        <v>9.5398800000000001</v>
      </c>
      <c r="H5431">
        <v>5.4618799999999998</v>
      </c>
      <c r="I5431">
        <v>5.4117699999999997</v>
      </c>
      <c r="J5431" t="s">
        <v>21704</v>
      </c>
    </row>
    <row r="5432" spans="1:10">
      <c r="A5432" t="s">
        <v>2567</v>
      </c>
      <c r="B5432">
        <v>110295934</v>
      </c>
      <c r="C5432">
        <v>110296072</v>
      </c>
      <c r="D5432">
        <v>139</v>
      </c>
      <c r="E5432">
        <v>110295989</v>
      </c>
      <c r="F5432">
        <v>11</v>
      </c>
      <c r="G5432">
        <v>7.0457099999999997</v>
      </c>
      <c r="H5432">
        <v>4.7250500000000004</v>
      </c>
      <c r="I5432">
        <v>3.3131300000000001</v>
      </c>
      <c r="J5432" t="s">
        <v>21705</v>
      </c>
    </row>
    <row r="5433" spans="1:10">
      <c r="A5433" t="s">
        <v>2567</v>
      </c>
      <c r="B5433">
        <v>114300451</v>
      </c>
      <c r="C5433">
        <v>114300604</v>
      </c>
      <c r="D5433">
        <v>154</v>
      </c>
      <c r="E5433">
        <v>114300561</v>
      </c>
      <c r="F5433">
        <v>14</v>
      </c>
      <c r="G5433">
        <v>8.6177700000000002</v>
      </c>
      <c r="H5433">
        <v>5.1205100000000003</v>
      </c>
      <c r="I5433">
        <v>4.6396699999999997</v>
      </c>
      <c r="J5433" t="s">
        <v>21706</v>
      </c>
    </row>
    <row r="5434" spans="1:10">
      <c r="A5434" t="s">
        <v>2567</v>
      </c>
      <c r="B5434">
        <v>114346194</v>
      </c>
      <c r="C5434">
        <v>114346322</v>
      </c>
      <c r="D5434">
        <v>129</v>
      </c>
      <c r="E5434">
        <v>114346252</v>
      </c>
      <c r="F5434">
        <v>16</v>
      </c>
      <c r="G5434">
        <v>10.487920000000001</v>
      </c>
      <c r="H5434">
        <v>5.8032500000000002</v>
      </c>
      <c r="I5434">
        <v>6.2304599999999999</v>
      </c>
      <c r="J5434" t="s">
        <v>21707</v>
      </c>
    </row>
    <row r="5435" spans="1:10">
      <c r="A5435" t="s">
        <v>2567</v>
      </c>
      <c r="B5435">
        <v>114405795</v>
      </c>
      <c r="C5435">
        <v>114405917</v>
      </c>
      <c r="D5435">
        <v>123</v>
      </c>
      <c r="E5435">
        <v>114405848</v>
      </c>
      <c r="F5435">
        <v>21</v>
      </c>
      <c r="G5435">
        <v>5.5866899999999999</v>
      </c>
      <c r="H5435">
        <v>2.8376600000000001</v>
      </c>
      <c r="I5435">
        <v>2.0740500000000002</v>
      </c>
      <c r="J5435" t="s">
        <v>21708</v>
      </c>
    </row>
    <row r="5436" spans="1:10">
      <c r="A5436" t="s">
        <v>2567</v>
      </c>
      <c r="B5436">
        <v>114647830</v>
      </c>
      <c r="C5436">
        <v>114647982</v>
      </c>
      <c r="D5436">
        <v>153</v>
      </c>
      <c r="E5436">
        <v>114647903</v>
      </c>
      <c r="F5436">
        <v>22</v>
      </c>
      <c r="G5436">
        <v>12.99911</v>
      </c>
      <c r="H5436">
        <v>5.9063800000000004</v>
      </c>
      <c r="I5436">
        <v>8.4243100000000002</v>
      </c>
      <c r="J5436" t="s">
        <v>21709</v>
      </c>
    </row>
    <row r="5437" spans="1:10">
      <c r="A5437" t="s">
        <v>2567</v>
      </c>
      <c r="B5437">
        <v>114665788</v>
      </c>
      <c r="C5437">
        <v>114665931</v>
      </c>
      <c r="D5437">
        <v>144</v>
      </c>
      <c r="E5437">
        <v>114665864</v>
      </c>
      <c r="F5437">
        <v>16</v>
      </c>
      <c r="G5437">
        <v>10.487920000000001</v>
      </c>
      <c r="H5437">
        <v>5.8032500000000002</v>
      </c>
      <c r="I5437">
        <v>6.2304599999999999</v>
      </c>
      <c r="J5437" t="s">
        <v>21710</v>
      </c>
    </row>
    <row r="5438" spans="1:10">
      <c r="A5438" t="s">
        <v>2567</v>
      </c>
      <c r="B5438">
        <v>114908974</v>
      </c>
      <c r="C5438">
        <v>114909109</v>
      </c>
      <c r="D5438">
        <v>136</v>
      </c>
      <c r="E5438">
        <v>114909022</v>
      </c>
      <c r="F5438">
        <v>15</v>
      </c>
      <c r="G5438">
        <v>9.5398800000000001</v>
      </c>
      <c r="H5438">
        <v>5.4618799999999998</v>
      </c>
      <c r="I5438">
        <v>5.4117699999999997</v>
      </c>
      <c r="J5438" t="s">
        <v>21711</v>
      </c>
    </row>
    <row r="5439" spans="1:10">
      <c r="A5439" t="s">
        <v>2567</v>
      </c>
      <c r="B5439">
        <v>114947487</v>
      </c>
      <c r="C5439">
        <v>114947647</v>
      </c>
      <c r="D5439">
        <v>161</v>
      </c>
      <c r="E5439">
        <v>114947592</v>
      </c>
      <c r="F5439">
        <v>15</v>
      </c>
      <c r="G5439">
        <v>7.1132299999999997</v>
      </c>
      <c r="H5439">
        <v>4.1087899999999999</v>
      </c>
      <c r="I5439">
        <v>3.3599299999999999</v>
      </c>
      <c r="J5439" t="s">
        <v>21712</v>
      </c>
    </row>
    <row r="5440" spans="1:10">
      <c r="A5440" t="s">
        <v>2567</v>
      </c>
      <c r="B5440">
        <v>115097326</v>
      </c>
      <c r="C5440">
        <v>115097439</v>
      </c>
      <c r="D5440">
        <v>114</v>
      </c>
      <c r="E5440">
        <v>115097388</v>
      </c>
      <c r="F5440">
        <v>15</v>
      </c>
      <c r="G5440">
        <v>11.263389999999999</v>
      </c>
      <c r="H5440">
        <v>6.4901799999999996</v>
      </c>
      <c r="I5440">
        <v>6.9105699999999999</v>
      </c>
      <c r="J5440" t="s">
        <v>21713</v>
      </c>
    </row>
    <row r="5441" spans="1:10">
      <c r="A5441" t="s">
        <v>2567</v>
      </c>
      <c r="B5441">
        <v>115709908</v>
      </c>
      <c r="C5441">
        <v>115710055</v>
      </c>
      <c r="D5441">
        <v>148</v>
      </c>
      <c r="E5441">
        <v>115709972</v>
      </c>
      <c r="F5441">
        <v>12</v>
      </c>
      <c r="G5441">
        <v>8.2261000000000006</v>
      </c>
      <c r="H5441">
        <v>5.2732700000000001</v>
      </c>
      <c r="I5441">
        <v>4.3009500000000003</v>
      </c>
      <c r="J5441" t="s">
        <v>21714</v>
      </c>
    </row>
    <row r="5442" spans="1:10">
      <c r="A5442" t="s">
        <v>2567</v>
      </c>
      <c r="B5442">
        <v>115731722</v>
      </c>
      <c r="C5442">
        <v>115731835</v>
      </c>
      <c r="D5442">
        <v>114</v>
      </c>
      <c r="E5442">
        <v>115731768</v>
      </c>
      <c r="F5442">
        <v>19</v>
      </c>
      <c r="G5442">
        <v>13.473979999999999</v>
      </c>
      <c r="H5442">
        <v>6.82735</v>
      </c>
      <c r="I5442">
        <v>8.8238299999999992</v>
      </c>
      <c r="J5442" t="s">
        <v>21715</v>
      </c>
    </row>
    <row r="5443" spans="1:10">
      <c r="A5443" t="s">
        <v>2567</v>
      </c>
      <c r="B5443">
        <v>115902994</v>
      </c>
      <c r="C5443">
        <v>115903120</v>
      </c>
      <c r="D5443">
        <v>127</v>
      </c>
      <c r="E5443">
        <v>115903055</v>
      </c>
      <c r="F5443">
        <v>14</v>
      </c>
      <c r="G5443">
        <v>4.87812</v>
      </c>
      <c r="H5443">
        <v>3.0871900000000001</v>
      </c>
      <c r="I5443">
        <v>1.49844</v>
      </c>
      <c r="J5443" t="s">
        <v>21716</v>
      </c>
    </row>
    <row r="5444" spans="1:10">
      <c r="A5444" t="s">
        <v>2567</v>
      </c>
      <c r="B5444">
        <v>115984224</v>
      </c>
      <c r="C5444">
        <v>115984349</v>
      </c>
      <c r="D5444">
        <v>126</v>
      </c>
      <c r="E5444">
        <v>115984309</v>
      </c>
      <c r="F5444">
        <v>15</v>
      </c>
      <c r="G5444">
        <v>10.514799999999999</v>
      </c>
      <c r="H5444">
        <v>6.0385799999999996</v>
      </c>
      <c r="I5444">
        <v>6.2532399999999999</v>
      </c>
      <c r="J5444" t="s">
        <v>21717</v>
      </c>
    </row>
    <row r="5445" spans="1:10">
      <c r="A5445" t="s">
        <v>2567</v>
      </c>
      <c r="B5445">
        <v>116004211</v>
      </c>
      <c r="C5445">
        <v>116004334</v>
      </c>
      <c r="D5445">
        <v>124</v>
      </c>
      <c r="E5445">
        <v>116004247</v>
      </c>
      <c r="F5445">
        <v>13</v>
      </c>
      <c r="G5445">
        <v>7.7232200000000004</v>
      </c>
      <c r="H5445">
        <v>4.7791499999999996</v>
      </c>
      <c r="I5445">
        <v>3.8763999999999998</v>
      </c>
      <c r="J5445" t="s">
        <v>21718</v>
      </c>
    </row>
    <row r="5446" spans="1:10">
      <c r="A5446" t="s">
        <v>2567</v>
      </c>
      <c r="B5446">
        <v>116073284</v>
      </c>
      <c r="C5446">
        <v>116073431</v>
      </c>
      <c r="D5446">
        <v>148</v>
      </c>
      <c r="E5446">
        <v>116073366</v>
      </c>
      <c r="F5446">
        <v>10</v>
      </c>
      <c r="G5446">
        <v>3.6646100000000001</v>
      </c>
      <c r="H5446">
        <v>2.8247900000000001</v>
      </c>
      <c r="I5446">
        <v>0.60911000000000004</v>
      </c>
      <c r="J5446" t="s">
        <v>21719</v>
      </c>
    </row>
    <row r="5447" spans="1:10">
      <c r="A5447" t="s">
        <v>2567</v>
      </c>
      <c r="B5447">
        <v>116135059</v>
      </c>
      <c r="C5447">
        <v>116135181</v>
      </c>
      <c r="D5447">
        <v>123</v>
      </c>
      <c r="E5447">
        <v>116135134</v>
      </c>
      <c r="F5447">
        <v>20</v>
      </c>
      <c r="G5447">
        <v>11.21264</v>
      </c>
      <c r="H5447">
        <v>5.3927899999999998</v>
      </c>
      <c r="I5447">
        <v>6.8877499999999996</v>
      </c>
      <c r="J5447" t="s">
        <v>21720</v>
      </c>
    </row>
    <row r="5448" spans="1:10">
      <c r="A5448" t="s">
        <v>2567</v>
      </c>
      <c r="B5448">
        <v>116169184</v>
      </c>
      <c r="C5448">
        <v>116169318</v>
      </c>
      <c r="D5448">
        <v>135</v>
      </c>
      <c r="E5448">
        <v>116169246</v>
      </c>
      <c r="F5448">
        <v>13</v>
      </c>
      <c r="G5448">
        <v>7.7232200000000004</v>
      </c>
      <c r="H5448">
        <v>4.7791499999999996</v>
      </c>
      <c r="I5448">
        <v>3.8763999999999998</v>
      </c>
      <c r="J5448" t="s">
        <v>21721</v>
      </c>
    </row>
    <row r="5449" spans="1:10">
      <c r="A5449" t="s">
        <v>2567</v>
      </c>
      <c r="B5449">
        <v>116685807</v>
      </c>
      <c r="C5449">
        <v>116685968</v>
      </c>
      <c r="D5449">
        <v>162</v>
      </c>
      <c r="E5449">
        <v>116685858</v>
      </c>
      <c r="F5449">
        <v>15</v>
      </c>
      <c r="G5449">
        <v>8.4445399999999999</v>
      </c>
      <c r="H5449">
        <v>4.8345900000000004</v>
      </c>
      <c r="I5449">
        <v>4.5050499999999998</v>
      </c>
      <c r="J5449" t="s">
        <v>21722</v>
      </c>
    </row>
    <row r="5450" spans="1:10">
      <c r="A5450" t="s">
        <v>2567</v>
      </c>
      <c r="B5450">
        <v>116703963</v>
      </c>
      <c r="C5450">
        <v>116704080</v>
      </c>
      <c r="D5450">
        <v>118</v>
      </c>
      <c r="E5450">
        <v>116703979</v>
      </c>
      <c r="F5450">
        <v>11</v>
      </c>
      <c r="G5450">
        <v>6.0243399999999996</v>
      </c>
      <c r="H5450">
        <v>4.0964099999999997</v>
      </c>
      <c r="I5450">
        <v>2.4503200000000001</v>
      </c>
      <c r="J5450" t="s">
        <v>21723</v>
      </c>
    </row>
    <row r="5451" spans="1:10">
      <c r="A5451" t="s">
        <v>2567</v>
      </c>
      <c r="B5451">
        <v>116789151</v>
      </c>
      <c r="C5451">
        <v>116789272</v>
      </c>
      <c r="D5451">
        <v>122</v>
      </c>
      <c r="E5451">
        <v>116789180</v>
      </c>
      <c r="F5451">
        <v>13</v>
      </c>
      <c r="G5451">
        <v>5.6444900000000002</v>
      </c>
      <c r="H5451">
        <v>3.5951900000000001</v>
      </c>
      <c r="I5451">
        <v>2.11015</v>
      </c>
      <c r="J5451" t="s">
        <v>21724</v>
      </c>
    </row>
    <row r="5452" spans="1:10">
      <c r="A5452" t="s">
        <v>2567</v>
      </c>
      <c r="B5452">
        <v>116799951</v>
      </c>
      <c r="C5452">
        <v>116800121</v>
      </c>
      <c r="D5452">
        <v>171</v>
      </c>
      <c r="E5452">
        <v>116800013</v>
      </c>
      <c r="F5452">
        <v>8</v>
      </c>
      <c r="G5452">
        <v>4.6351599999999999</v>
      </c>
      <c r="H5452">
        <v>3.6507200000000002</v>
      </c>
      <c r="I5452">
        <v>1.27525</v>
      </c>
      <c r="J5452" t="s">
        <v>21725</v>
      </c>
    </row>
    <row r="5453" spans="1:10">
      <c r="A5453" t="s">
        <v>2567</v>
      </c>
      <c r="B5453">
        <v>116986938</v>
      </c>
      <c r="C5453">
        <v>116987204</v>
      </c>
      <c r="D5453">
        <v>267</v>
      </c>
      <c r="E5453">
        <v>116987115</v>
      </c>
      <c r="F5453">
        <v>20</v>
      </c>
      <c r="G5453">
        <v>8.9857899999999997</v>
      </c>
      <c r="H5453">
        <v>4.3220700000000001</v>
      </c>
      <c r="I5453">
        <v>4.9603599999999997</v>
      </c>
      <c r="J5453" t="s">
        <v>21726</v>
      </c>
    </row>
    <row r="5454" spans="1:10">
      <c r="A5454" t="s">
        <v>2567</v>
      </c>
      <c r="B5454">
        <v>116991479</v>
      </c>
      <c r="C5454">
        <v>116991658</v>
      </c>
      <c r="D5454">
        <v>180</v>
      </c>
      <c r="E5454">
        <v>116991542</v>
      </c>
      <c r="F5454">
        <v>15</v>
      </c>
      <c r="G5454">
        <v>11.263389999999999</v>
      </c>
      <c r="H5454">
        <v>6.4901799999999996</v>
      </c>
      <c r="I5454">
        <v>6.9105699999999999</v>
      </c>
      <c r="J5454" t="s">
        <v>21727</v>
      </c>
    </row>
    <row r="5455" spans="1:10">
      <c r="A5455" t="s">
        <v>2567</v>
      </c>
      <c r="B5455">
        <v>117002761</v>
      </c>
      <c r="C5455">
        <v>117002876</v>
      </c>
      <c r="D5455">
        <v>116</v>
      </c>
      <c r="E5455">
        <v>117002825</v>
      </c>
      <c r="F5455">
        <v>16</v>
      </c>
      <c r="G5455">
        <v>7.8869300000000004</v>
      </c>
      <c r="H5455">
        <v>4.3655900000000001</v>
      </c>
      <c r="I5455">
        <v>4.0158800000000001</v>
      </c>
      <c r="J5455" t="s">
        <v>21728</v>
      </c>
    </row>
    <row r="5456" spans="1:10">
      <c r="A5456" t="s">
        <v>2567</v>
      </c>
      <c r="B5456">
        <v>117121260</v>
      </c>
      <c r="C5456">
        <v>117121408</v>
      </c>
      <c r="D5456">
        <v>149</v>
      </c>
      <c r="E5456">
        <v>117121314</v>
      </c>
      <c r="F5456">
        <v>21</v>
      </c>
      <c r="G5456">
        <v>14.875970000000001</v>
      </c>
      <c r="H5456">
        <v>7.1208200000000001</v>
      </c>
      <c r="I5456">
        <v>10.06587</v>
      </c>
      <c r="J5456" t="s">
        <v>21729</v>
      </c>
    </row>
    <row r="5457" spans="1:10">
      <c r="A5457" t="s">
        <v>2567</v>
      </c>
      <c r="B5457">
        <v>117139379</v>
      </c>
      <c r="C5457">
        <v>117139544</v>
      </c>
      <c r="D5457">
        <v>166</v>
      </c>
      <c r="E5457">
        <v>117139468</v>
      </c>
      <c r="F5457">
        <v>20</v>
      </c>
      <c r="G5457">
        <v>14.29935</v>
      </c>
      <c r="H5457">
        <v>7.0480299999999998</v>
      </c>
      <c r="I5457">
        <v>9.5822299999999991</v>
      </c>
      <c r="J5457" t="s">
        <v>21730</v>
      </c>
    </row>
    <row r="5458" spans="1:10">
      <c r="A5458" t="s">
        <v>2567</v>
      </c>
      <c r="B5458">
        <v>117140766</v>
      </c>
      <c r="C5458">
        <v>117140904</v>
      </c>
      <c r="D5458">
        <v>139</v>
      </c>
      <c r="E5458">
        <v>117140820</v>
      </c>
      <c r="F5458">
        <v>14</v>
      </c>
      <c r="G5458">
        <v>8.6177700000000002</v>
      </c>
      <c r="H5458">
        <v>5.1205100000000003</v>
      </c>
      <c r="I5458">
        <v>4.6396699999999997</v>
      </c>
      <c r="J5458" t="s">
        <v>21731</v>
      </c>
    </row>
    <row r="5459" spans="1:10">
      <c r="A5459" t="s">
        <v>2567</v>
      </c>
      <c r="B5459">
        <v>117146362</v>
      </c>
      <c r="C5459">
        <v>117146483</v>
      </c>
      <c r="D5459">
        <v>122</v>
      </c>
      <c r="E5459">
        <v>117146433</v>
      </c>
      <c r="F5459">
        <v>21</v>
      </c>
      <c r="G5459">
        <v>9.7456499999999995</v>
      </c>
      <c r="H5459">
        <v>4.5278799999999997</v>
      </c>
      <c r="I5459">
        <v>5.5968999999999998</v>
      </c>
      <c r="J5459" t="s">
        <v>21732</v>
      </c>
    </row>
    <row r="5460" spans="1:10">
      <c r="A5460" t="s">
        <v>2567</v>
      </c>
      <c r="B5460">
        <v>117189611</v>
      </c>
      <c r="C5460">
        <v>117189724</v>
      </c>
      <c r="D5460">
        <v>114</v>
      </c>
      <c r="E5460">
        <v>117189696</v>
      </c>
      <c r="F5460">
        <v>22</v>
      </c>
      <c r="G5460">
        <v>6.1259800000000002</v>
      </c>
      <c r="H5460">
        <v>2.9666399999999999</v>
      </c>
      <c r="I5460">
        <v>2.5421299999999998</v>
      </c>
      <c r="J5460" t="s">
        <v>21733</v>
      </c>
    </row>
    <row r="5461" spans="1:10">
      <c r="A5461" t="s">
        <v>2567</v>
      </c>
      <c r="B5461">
        <v>117218992</v>
      </c>
      <c r="C5461">
        <v>117219121</v>
      </c>
      <c r="D5461">
        <v>130</v>
      </c>
      <c r="E5461">
        <v>117219060</v>
      </c>
      <c r="F5461">
        <v>29</v>
      </c>
      <c r="G5461">
        <v>13.944649999999999</v>
      </c>
      <c r="H5461">
        <v>5.1515500000000003</v>
      </c>
      <c r="I5461">
        <v>9.2484199999999994</v>
      </c>
      <c r="J5461" t="s">
        <v>21734</v>
      </c>
    </row>
    <row r="5462" spans="1:10">
      <c r="A5462" t="s">
        <v>2567</v>
      </c>
      <c r="B5462">
        <v>117346145</v>
      </c>
      <c r="C5462">
        <v>117346382</v>
      </c>
      <c r="D5462">
        <v>238</v>
      </c>
      <c r="E5462">
        <v>117346223</v>
      </c>
      <c r="F5462">
        <v>17</v>
      </c>
      <c r="G5462">
        <v>6.8288200000000003</v>
      </c>
      <c r="H5462">
        <v>3.7046299999999999</v>
      </c>
      <c r="I5462">
        <v>3.13123</v>
      </c>
      <c r="J5462" t="s">
        <v>21735</v>
      </c>
    </row>
    <row r="5463" spans="1:10">
      <c r="A5463" t="s">
        <v>2567</v>
      </c>
      <c r="B5463">
        <v>117677045</v>
      </c>
      <c r="C5463">
        <v>117677168</v>
      </c>
      <c r="D5463">
        <v>124</v>
      </c>
      <c r="E5463">
        <v>117677109</v>
      </c>
      <c r="F5463">
        <v>16</v>
      </c>
      <c r="G5463">
        <v>10.318860000000001</v>
      </c>
      <c r="H5463">
        <v>5.7055400000000001</v>
      </c>
      <c r="I5463">
        <v>6.1113</v>
      </c>
      <c r="J5463" t="s">
        <v>21736</v>
      </c>
    </row>
    <row r="5464" spans="1:10">
      <c r="A5464" t="s">
        <v>2567</v>
      </c>
      <c r="B5464">
        <v>117829546</v>
      </c>
      <c r="C5464">
        <v>117829754</v>
      </c>
      <c r="D5464">
        <v>209</v>
      </c>
      <c r="E5464">
        <v>117829695</v>
      </c>
      <c r="F5464">
        <v>18</v>
      </c>
      <c r="G5464">
        <v>7.5264100000000003</v>
      </c>
      <c r="H5464">
        <v>3.9104399999999999</v>
      </c>
      <c r="I5464">
        <v>3.7145800000000002</v>
      </c>
      <c r="J5464" t="s">
        <v>21737</v>
      </c>
    </row>
    <row r="5465" spans="1:10">
      <c r="A5465" t="s">
        <v>2567</v>
      </c>
      <c r="B5465">
        <v>117858958</v>
      </c>
      <c r="C5465">
        <v>117859086</v>
      </c>
      <c r="D5465">
        <v>129</v>
      </c>
      <c r="E5465">
        <v>117859007</v>
      </c>
      <c r="F5465">
        <v>13</v>
      </c>
      <c r="G5465">
        <v>8.5632199999999994</v>
      </c>
      <c r="H5465">
        <v>5.2837500000000004</v>
      </c>
      <c r="I5465">
        <v>4.6099800000000002</v>
      </c>
      <c r="J5465" t="s">
        <v>21738</v>
      </c>
    </row>
    <row r="5466" spans="1:10">
      <c r="A5466" t="s">
        <v>2567</v>
      </c>
      <c r="B5466">
        <v>118090048</v>
      </c>
      <c r="C5466">
        <v>118090169</v>
      </c>
      <c r="D5466">
        <v>122</v>
      </c>
      <c r="E5466">
        <v>118090114</v>
      </c>
      <c r="F5466">
        <v>15</v>
      </c>
      <c r="G5466">
        <v>9.7344200000000001</v>
      </c>
      <c r="H5466">
        <v>5.5757199999999996</v>
      </c>
      <c r="I5466">
        <v>5.5958199999999998</v>
      </c>
      <c r="J5466" t="s">
        <v>21739</v>
      </c>
    </row>
    <row r="5467" spans="1:10">
      <c r="A5467" t="s">
        <v>2567</v>
      </c>
      <c r="B5467">
        <v>118293098</v>
      </c>
      <c r="C5467">
        <v>118293222</v>
      </c>
      <c r="D5467">
        <v>125</v>
      </c>
      <c r="E5467">
        <v>118293143</v>
      </c>
      <c r="F5467">
        <v>23</v>
      </c>
      <c r="G5467">
        <v>9.3946799999999993</v>
      </c>
      <c r="H5467">
        <v>4.1212400000000002</v>
      </c>
      <c r="I5467">
        <v>5.31494</v>
      </c>
      <c r="J5467" t="s">
        <v>21740</v>
      </c>
    </row>
    <row r="5468" spans="1:10">
      <c r="A5468" t="s">
        <v>2567</v>
      </c>
      <c r="B5468">
        <v>118428170</v>
      </c>
      <c r="C5468">
        <v>118428342</v>
      </c>
      <c r="D5468">
        <v>173</v>
      </c>
      <c r="E5468">
        <v>118428268</v>
      </c>
      <c r="F5468">
        <v>9</v>
      </c>
      <c r="G5468">
        <v>4.4612499999999997</v>
      </c>
      <c r="H5468">
        <v>3.4136799999999998</v>
      </c>
      <c r="I5468">
        <v>1.1665700000000001</v>
      </c>
      <c r="J5468" t="s">
        <v>21741</v>
      </c>
    </row>
    <row r="5469" spans="1:10">
      <c r="A5469" t="s">
        <v>2567</v>
      </c>
      <c r="B5469">
        <v>118548505</v>
      </c>
      <c r="C5469">
        <v>118548725</v>
      </c>
      <c r="D5469">
        <v>221</v>
      </c>
      <c r="E5469">
        <v>118548637</v>
      </c>
      <c r="F5469">
        <v>69</v>
      </c>
      <c r="G5469">
        <v>10.73798</v>
      </c>
      <c r="H5469">
        <v>2.4157700000000002</v>
      </c>
      <c r="I5469">
        <v>6.4564700000000004</v>
      </c>
      <c r="J5469" t="s">
        <v>21742</v>
      </c>
    </row>
    <row r="5470" spans="1:10">
      <c r="A5470" t="s">
        <v>2567</v>
      </c>
      <c r="B5470">
        <v>118566388</v>
      </c>
      <c r="C5470">
        <v>118566590</v>
      </c>
      <c r="D5470">
        <v>203</v>
      </c>
      <c r="E5470">
        <v>118566480</v>
      </c>
      <c r="F5470">
        <v>26</v>
      </c>
      <c r="G5470">
        <v>13.814629999999999</v>
      </c>
      <c r="H5470">
        <v>5.55694</v>
      </c>
      <c r="I5470">
        <v>9.1444100000000006</v>
      </c>
      <c r="J5470" t="s">
        <v>21743</v>
      </c>
    </row>
    <row r="5471" spans="1:10">
      <c r="A5471" t="s">
        <v>2567</v>
      </c>
      <c r="B5471">
        <v>118645341</v>
      </c>
      <c r="C5471">
        <v>118645483</v>
      </c>
      <c r="D5471">
        <v>143</v>
      </c>
      <c r="E5471">
        <v>118645396</v>
      </c>
      <c r="F5471">
        <v>24</v>
      </c>
      <c r="G5471">
        <v>12.13593</v>
      </c>
      <c r="H5471">
        <v>5.1453199999999999</v>
      </c>
      <c r="I5471">
        <v>7.6724600000000001</v>
      </c>
      <c r="J5471" t="s">
        <v>21744</v>
      </c>
    </row>
    <row r="5472" spans="1:10">
      <c r="A5472" t="s">
        <v>2567</v>
      </c>
      <c r="B5472">
        <v>118988682</v>
      </c>
      <c r="C5472">
        <v>118988821</v>
      </c>
      <c r="D5472">
        <v>140</v>
      </c>
      <c r="E5472">
        <v>118988720</v>
      </c>
      <c r="F5472">
        <v>16</v>
      </c>
      <c r="G5472">
        <v>10.487920000000001</v>
      </c>
      <c r="H5472">
        <v>5.8032500000000002</v>
      </c>
      <c r="I5472">
        <v>6.2304599999999999</v>
      </c>
      <c r="J5472" t="s">
        <v>21745</v>
      </c>
    </row>
    <row r="5473" spans="1:10">
      <c r="A5473" t="s">
        <v>2567</v>
      </c>
      <c r="B5473">
        <v>119140301</v>
      </c>
      <c r="C5473">
        <v>119140466</v>
      </c>
      <c r="D5473">
        <v>166</v>
      </c>
      <c r="E5473">
        <v>119140358</v>
      </c>
      <c r="F5473">
        <v>19</v>
      </c>
      <c r="G5473">
        <v>10.34886</v>
      </c>
      <c r="H5473">
        <v>5.1359899999999996</v>
      </c>
      <c r="I5473">
        <v>6.1215799999999998</v>
      </c>
      <c r="J5473" t="s">
        <v>21746</v>
      </c>
    </row>
    <row r="5474" spans="1:10">
      <c r="A5474" t="s">
        <v>2567</v>
      </c>
      <c r="B5474">
        <v>119631152</v>
      </c>
      <c r="C5474">
        <v>119631313</v>
      </c>
      <c r="D5474">
        <v>162</v>
      </c>
      <c r="E5474">
        <v>119631169</v>
      </c>
      <c r="F5474">
        <v>13</v>
      </c>
      <c r="G5474">
        <v>5.6444900000000002</v>
      </c>
      <c r="H5474">
        <v>3.5951900000000001</v>
      </c>
      <c r="I5474">
        <v>2.11015</v>
      </c>
      <c r="J5474" t="s">
        <v>21747</v>
      </c>
    </row>
    <row r="5475" spans="1:10">
      <c r="A5475" t="s">
        <v>2567</v>
      </c>
      <c r="B5475">
        <v>119962118</v>
      </c>
      <c r="C5475">
        <v>119962259</v>
      </c>
      <c r="D5475">
        <v>142</v>
      </c>
      <c r="E5475">
        <v>119962201</v>
      </c>
      <c r="F5475">
        <v>10</v>
      </c>
      <c r="G5475">
        <v>6.3564999999999996</v>
      </c>
      <c r="H5475">
        <v>4.4619999999999997</v>
      </c>
      <c r="I5475">
        <v>2.70756</v>
      </c>
      <c r="J5475" t="s">
        <v>21748</v>
      </c>
    </row>
    <row r="5476" spans="1:10">
      <c r="A5476" t="s">
        <v>2567</v>
      </c>
      <c r="B5476">
        <v>120104762</v>
      </c>
      <c r="C5476">
        <v>120104885</v>
      </c>
      <c r="D5476">
        <v>124</v>
      </c>
      <c r="E5476">
        <v>120104823</v>
      </c>
      <c r="F5476">
        <v>16</v>
      </c>
      <c r="G5476">
        <v>4.8960999999999997</v>
      </c>
      <c r="H5476">
        <v>2.9192100000000001</v>
      </c>
      <c r="I5476">
        <v>1.5113399999999999</v>
      </c>
      <c r="J5476" t="s">
        <v>21749</v>
      </c>
    </row>
    <row r="5477" spans="1:10">
      <c r="A5477" t="s">
        <v>2567</v>
      </c>
      <c r="B5477">
        <v>120120359</v>
      </c>
      <c r="C5477">
        <v>120120497</v>
      </c>
      <c r="D5477">
        <v>139</v>
      </c>
      <c r="E5477">
        <v>120120438</v>
      </c>
      <c r="F5477">
        <v>21</v>
      </c>
      <c r="G5477">
        <v>12.096349999999999</v>
      </c>
      <c r="H5477">
        <v>5.6495899999999999</v>
      </c>
      <c r="I5477">
        <v>7.6451799999999999</v>
      </c>
      <c r="J5477" t="s">
        <v>21750</v>
      </c>
    </row>
    <row r="5478" spans="1:10">
      <c r="A5478" t="s">
        <v>2567</v>
      </c>
      <c r="B5478">
        <v>120225559</v>
      </c>
      <c r="C5478">
        <v>120225678</v>
      </c>
      <c r="D5478">
        <v>120</v>
      </c>
      <c r="E5478">
        <v>120225646</v>
      </c>
      <c r="F5478">
        <v>14</v>
      </c>
      <c r="G5478">
        <v>8.1630099999999999</v>
      </c>
      <c r="H5478">
        <v>4.8551000000000002</v>
      </c>
      <c r="I5478">
        <v>4.2706099999999996</v>
      </c>
      <c r="J5478" t="s">
        <v>21751</v>
      </c>
    </row>
    <row r="5479" spans="1:10">
      <c r="A5479" t="s">
        <v>2567</v>
      </c>
      <c r="B5479">
        <v>120230377</v>
      </c>
      <c r="C5479">
        <v>120230519</v>
      </c>
      <c r="D5479">
        <v>143</v>
      </c>
      <c r="E5479">
        <v>120230440</v>
      </c>
      <c r="F5479">
        <v>31</v>
      </c>
      <c r="G5479">
        <v>13.449400000000001</v>
      </c>
      <c r="H5479">
        <v>4.71408</v>
      </c>
      <c r="I5479">
        <v>8.8226099999999992</v>
      </c>
      <c r="J5479" t="s">
        <v>21752</v>
      </c>
    </row>
    <row r="5480" spans="1:10">
      <c r="A5480" t="s">
        <v>2567</v>
      </c>
      <c r="B5480">
        <v>120323383</v>
      </c>
      <c r="C5480">
        <v>120323502</v>
      </c>
      <c r="D5480">
        <v>120</v>
      </c>
      <c r="E5480">
        <v>120323456</v>
      </c>
      <c r="F5480">
        <v>12</v>
      </c>
      <c r="G5480">
        <v>8.2261000000000006</v>
      </c>
      <c r="H5480">
        <v>5.2732700000000001</v>
      </c>
      <c r="I5480">
        <v>4.3009500000000003</v>
      </c>
      <c r="J5480" t="s">
        <v>21753</v>
      </c>
    </row>
    <row r="5481" spans="1:10">
      <c r="A5481" t="s">
        <v>2567</v>
      </c>
      <c r="B5481">
        <v>120381156</v>
      </c>
      <c r="C5481">
        <v>120381386</v>
      </c>
      <c r="D5481">
        <v>231</v>
      </c>
      <c r="E5481">
        <v>120381223</v>
      </c>
      <c r="F5481">
        <v>20</v>
      </c>
      <c r="G5481">
        <v>13.429220000000001</v>
      </c>
      <c r="H5481">
        <v>6.56351</v>
      </c>
      <c r="I5481">
        <v>8.8049999999999997</v>
      </c>
      <c r="J5481" t="s">
        <v>21754</v>
      </c>
    </row>
    <row r="5482" spans="1:10">
      <c r="A5482" t="s">
        <v>2567</v>
      </c>
      <c r="B5482">
        <v>120589831</v>
      </c>
      <c r="C5482">
        <v>120590010</v>
      </c>
      <c r="D5482">
        <v>180</v>
      </c>
      <c r="E5482">
        <v>120589938</v>
      </c>
      <c r="F5482">
        <v>13</v>
      </c>
      <c r="G5482">
        <v>5.6444900000000002</v>
      </c>
      <c r="H5482">
        <v>3.5951900000000001</v>
      </c>
      <c r="I5482">
        <v>2.11015</v>
      </c>
      <c r="J5482" t="s">
        <v>21755</v>
      </c>
    </row>
    <row r="5483" spans="1:10">
      <c r="A5483" t="s">
        <v>2567</v>
      </c>
      <c r="B5483">
        <v>120681061</v>
      </c>
      <c r="C5483">
        <v>120681205</v>
      </c>
      <c r="D5483">
        <v>145</v>
      </c>
      <c r="E5483">
        <v>120681133</v>
      </c>
      <c r="F5483">
        <v>15</v>
      </c>
      <c r="G5483">
        <v>11.263389999999999</v>
      </c>
      <c r="H5483">
        <v>6.4901799999999996</v>
      </c>
      <c r="I5483">
        <v>6.9105699999999999</v>
      </c>
      <c r="J5483" t="s">
        <v>21756</v>
      </c>
    </row>
    <row r="5484" spans="1:10">
      <c r="A5484" t="s">
        <v>2567</v>
      </c>
      <c r="B5484">
        <v>120851046</v>
      </c>
      <c r="C5484">
        <v>120851221</v>
      </c>
      <c r="D5484">
        <v>176</v>
      </c>
      <c r="E5484">
        <v>120851072</v>
      </c>
      <c r="F5484">
        <v>19</v>
      </c>
      <c r="G5484">
        <v>11.709680000000001</v>
      </c>
      <c r="H5484">
        <v>5.8488800000000003</v>
      </c>
      <c r="I5484">
        <v>7.2946299999999997</v>
      </c>
      <c r="J5484" t="s">
        <v>21757</v>
      </c>
    </row>
    <row r="5485" spans="1:10">
      <c r="A5485" t="s">
        <v>2567</v>
      </c>
      <c r="B5485">
        <v>121028774</v>
      </c>
      <c r="C5485">
        <v>121028887</v>
      </c>
      <c r="D5485">
        <v>114</v>
      </c>
      <c r="E5485">
        <v>121028860</v>
      </c>
      <c r="F5485">
        <v>12</v>
      </c>
      <c r="G5485">
        <v>7.6307299999999998</v>
      </c>
      <c r="H5485">
        <v>4.9063400000000001</v>
      </c>
      <c r="I5485">
        <v>3.8084199999999999</v>
      </c>
      <c r="J5485" t="s">
        <v>21758</v>
      </c>
    </row>
    <row r="5486" spans="1:10">
      <c r="A5486" t="s">
        <v>2567</v>
      </c>
      <c r="B5486">
        <v>121040996</v>
      </c>
      <c r="C5486">
        <v>121041235</v>
      </c>
      <c r="D5486">
        <v>240</v>
      </c>
      <c r="E5486">
        <v>121041147</v>
      </c>
      <c r="F5486">
        <v>18</v>
      </c>
      <c r="G5486">
        <v>12.456200000000001</v>
      </c>
      <c r="H5486">
        <v>6.4859799999999996</v>
      </c>
      <c r="I5486">
        <v>7.9273499999999997</v>
      </c>
      <c r="J5486" t="s">
        <v>21759</v>
      </c>
    </row>
    <row r="5487" spans="1:10">
      <c r="A5487" t="s">
        <v>2567</v>
      </c>
      <c r="B5487">
        <v>122808259</v>
      </c>
      <c r="C5487">
        <v>122808382</v>
      </c>
      <c r="D5487">
        <v>124</v>
      </c>
      <c r="E5487">
        <v>122808352</v>
      </c>
      <c r="F5487">
        <v>18</v>
      </c>
      <c r="G5487">
        <v>12.456200000000001</v>
      </c>
      <c r="H5487">
        <v>6.4859799999999996</v>
      </c>
      <c r="I5487">
        <v>7.9273499999999997</v>
      </c>
      <c r="J5487" t="s">
        <v>21760</v>
      </c>
    </row>
    <row r="5488" spans="1:10">
      <c r="A5488" t="s">
        <v>2567</v>
      </c>
      <c r="B5488">
        <v>122898399</v>
      </c>
      <c r="C5488">
        <v>122898548</v>
      </c>
      <c r="D5488">
        <v>150</v>
      </c>
      <c r="E5488">
        <v>122898473</v>
      </c>
      <c r="F5488">
        <v>18</v>
      </c>
      <c r="G5488">
        <v>13.63395</v>
      </c>
      <c r="H5488">
        <v>7.1708100000000004</v>
      </c>
      <c r="I5488">
        <v>8.9758800000000001</v>
      </c>
      <c r="J5488" t="s">
        <v>21761</v>
      </c>
    </row>
    <row r="5489" spans="1:10">
      <c r="A5489" t="s">
        <v>2567</v>
      </c>
      <c r="B5489">
        <v>122910684</v>
      </c>
      <c r="C5489">
        <v>122910799</v>
      </c>
      <c r="D5489">
        <v>116</v>
      </c>
      <c r="E5489">
        <v>122910755</v>
      </c>
      <c r="F5489">
        <v>11</v>
      </c>
      <c r="G5489">
        <v>7.2742500000000003</v>
      </c>
      <c r="H5489">
        <v>4.8676300000000001</v>
      </c>
      <c r="I5489">
        <v>3.48889</v>
      </c>
      <c r="J5489" t="s">
        <v>21762</v>
      </c>
    </row>
    <row r="5490" spans="1:10">
      <c r="A5490" t="s">
        <v>2567</v>
      </c>
      <c r="B5490">
        <v>122985240</v>
      </c>
      <c r="C5490">
        <v>122985382</v>
      </c>
      <c r="D5490">
        <v>143</v>
      </c>
      <c r="E5490">
        <v>122985307</v>
      </c>
      <c r="F5490">
        <v>20</v>
      </c>
      <c r="G5490">
        <v>16.830629999999999</v>
      </c>
      <c r="H5490">
        <v>8.5183599999999995</v>
      </c>
      <c r="I5490">
        <v>11.814500000000001</v>
      </c>
      <c r="J5490" t="s">
        <v>21763</v>
      </c>
    </row>
    <row r="5491" spans="1:10">
      <c r="A5491" t="s">
        <v>2567</v>
      </c>
      <c r="B5491">
        <v>123083010</v>
      </c>
      <c r="C5491">
        <v>123083126</v>
      </c>
      <c r="D5491">
        <v>117</v>
      </c>
      <c r="E5491">
        <v>123083086</v>
      </c>
      <c r="F5491">
        <v>16</v>
      </c>
      <c r="G5491">
        <v>10.487920000000001</v>
      </c>
      <c r="H5491">
        <v>5.8032500000000002</v>
      </c>
      <c r="I5491">
        <v>6.2304599999999999</v>
      </c>
      <c r="J5491" t="s">
        <v>21764</v>
      </c>
    </row>
    <row r="5492" spans="1:10">
      <c r="A5492" t="s">
        <v>2567</v>
      </c>
      <c r="B5492">
        <v>123155167</v>
      </c>
      <c r="C5492">
        <v>123155280</v>
      </c>
      <c r="D5492">
        <v>114</v>
      </c>
      <c r="E5492">
        <v>123155246</v>
      </c>
      <c r="F5492">
        <v>12</v>
      </c>
      <c r="G5492">
        <v>4.9527700000000001</v>
      </c>
      <c r="H5492">
        <v>3.33839</v>
      </c>
      <c r="I5492">
        <v>1.5479099999999999</v>
      </c>
      <c r="J5492" t="s">
        <v>21765</v>
      </c>
    </row>
    <row r="5493" spans="1:10">
      <c r="A5493" t="s">
        <v>2567</v>
      </c>
      <c r="B5493">
        <v>123219826</v>
      </c>
      <c r="C5493">
        <v>123219982</v>
      </c>
      <c r="D5493">
        <v>157</v>
      </c>
      <c r="E5493">
        <v>123219920</v>
      </c>
      <c r="F5493">
        <v>16</v>
      </c>
      <c r="G5493">
        <v>10.318860000000001</v>
      </c>
      <c r="H5493">
        <v>5.7055400000000001</v>
      </c>
      <c r="I5493">
        <v>6.1113</v>
      </c>
      <c r="J5493" t="s">
        <v>21766</v>
      </c>
    </row>
    <row r="5494" spans="1:10">
      <c r="A5494" t="s">
        <v>2567</v>
      </c>
      <c r="B5494">
        <v>123282570</v>
      </c>
      <c r="C5494">
        <v>123282716</v>
      </c>
      <c r="D5494">
        <v>147</v>
      </c>
      <c r="E5494">
        <v>123282625</v>
      </c>
      <c r="F5494">
        <v>22</v>
      </c>
      <c r="G5494">
        <v>16.649470000000001</v>
      </c>
      <c r="H5494">
        <v>7.8514499999999998</v>
      </c>
      <c r="I5494">
        <v>11.66952</v>
      </c>
      <c r="J5494" t="s">
        <v>21767</v>
      </c>
    </row>
    <row r="5495" spans="1:10">
      <c r="A5495" t="s">
        <v>2567</v>
      </c>
      <c r="B5495">
        <v>123392334</v>
      </c>
      <c r="C5495">
        <v>123392493</v>
      </c>
      <c r="D5495">
        <v>160</v>
      </c>
      <c r="E5495">
        <v>123392391</v>
      </c>
      <c r="F5495">
        <v>17</v>
      </c>
      <c r="G5495">
        <v>12.570550000000001</v>
      </c>
      <c r="H5495">
        <v>6.7934000000000001</v>
      </c>
      <c r="I5495">
        <v>8.0356000000000005</v>
      </c>
      <c r="J5495" t="s">
        <v>21768</v>
      </c>
    </row>
    <row r="5496" spans="1:10">
      <c r="A5496" t="s">
        <v>2567</v>
      </c>
      <c r="B5496">
        <v>123588424</v>
      </c>
      <c r="C5496">
        <v>123588564</v>
      </c>
      <c r="D5496">
        <v>141</v>
      </c>
      <c r="E5496">
        <v>123588466</v>
      </c>
      <c r="F5496">
        <v>13</v>
      </c>
      <c r="G5496">
        <v>5.6444900000000002</v>
      </c>
      <c r="H5496">
        <v>3.5951900000000001</v>
      </c>
      <c r="I5496">
        <v>2.11015</v>
      </c>
      <c r="J5496" t="s">
        <v>21769</v>
      </c>
    </row>
    <row r="5497" spans="1:10">
      <c r="A5497" t="s">
        <v>2567</v>
      </c>
      <c r="B5497">
        <v>123939943</v>
      </c>
      <c r="C5497">
        <v>123940088</v>
      </c>
      <c r="D5497">
        <v>146</v>
      </c>
      <c r="E5497">
        <v>123940036</v>
      </c>
      <c r="F5497">
        <v>22</v>
      </c>
      <c r="G5497">
        <v>8.6936199999999992</v>
      </c>
      <c r="H5497">
        <v>3.9495300000000002</v>
      </c>
      <c r="I5497">
        <v>4.6919300000000002</v>
      </c>
      <c r="J5497" t="s">
        <v>21770</v>
      </c>
    </row>
    <row r="5498" spans="1:10">
      <c r="A5498" t="s">
        <v>2567</v>
      </c>
      <c r="B5498">
        <v>123957311</v>
      </c>
      <c r="C5498">
        <v>123957424</v>
      </c>
      <c r="D5498">
        <v>114</v>
      </c>
      <c r="E5498">
        <v>123957386</v>
      </c>
      <c r="F5498">
        <v>17</v>
      </c>
      <c r="G5498">
        <v>8.68492</v>
      </c>
      <c r="H5498">
        <v>4.6223900000000002</v>
      </c>
      <c r="I5498">
        <v>4.6873399999999998</v>
      </c>
      <c r="J5498" t="s">
        <v>21771</v>
      </c>
    </row>
    <row r="5499" spans="1:10">
      <c r="A5499" t="s">
        <v>2567</v>
      </c>
      <c r="B5499">
        <v>124675149</v>
      </c>
      <c r="C5499">
        <v>124675286</v>
      </c>
      <c r="D5499">
        <v>138</v>
      </c>
      <c r="E5499">
        <v>124675222</v>
      </c>
      <c r="F5499">
        <v>24</v>
      </c>
      <c r="G5499">
        <v>18.859660000000002</v>
      </c>
      <c r="H5499">
        <v>8.5341900000000006</v>
      </c>
      <c r="I5499">
        <v>13.68604</v>
      </c>
      <c r="J5499" t="s">
        <v>21772</v>
      </c>
    </row>
    <row r="5500" spans="1:10">
      <c r="A5500" t="s">
        <v>2567</v>
      </c>
      <c r="B5500">
        <v>124682417</v>
      </c>
      <c r="C5500">
        <v>124682530</v>
      </c>
      <c r="D5500">
        <v>114</v>
      </c>
      <c r="E5500">
        <v>124682474</v>
      </c>
      <c r="F5500">
        <v>11</v>
      </c>
      <c r="G5500">
        <v>6.4371</v>
      </c>
      <c r="H5500">
        <v>4.3484400000000001</v>
      </c>
      <c r="I5500">
        <v>2.7755000000000001</v>
      </c>
      <c r="J5500" t="s">
        <v>21773</v>
      </c>
    </row>
    <row r="5501" spans="1:10">
      <c r="A5501" t="s">
        <v>2567</v>
      </c>
      <c r="B5501">
        <v>124714626</v>
      </c>
      <c r="C5501">
        <v>124714772</v>
      </c>
      <c r="D5501">
        <v>147</v>
      </c>
      <c r="E5501">
        <v>124714698</v>
      </c>
      <c r="F5501">
        <v>25</v>
      </c>
      <c r="G5501">
        <v>12.71907</v>
      </c>
      <c r="H5501">
        <v>5.2428699999999999</v>
      </c>
      <c r="I5501">
        <v>8.1765399999999993</v>
      </c>
      <c r="J5501" t="s">
        <v>21774</v>
      </c>
    </row>
    <row r="5502" spans="1:10">
      <c r="A5502" t="s">
        <v>2567</v>
      </c>
      <c r="B5502">
        <v>124801988</v>
      </c>
      <c r="C5502">
        <v>124802101</v>
      </c>
      <c r="D5502">
        <v>114</v>
      </c>
      <c r="E5502">
        <v>124802074</v>
      </c>
      <c r="F5502">
        <v>10</v>
      </c>
      <c r="G5502">
        <v>5.2244799999999998</v>
      </c>
      <c r="H5502">
        <v>3.7550400000000002</v>
      </c>
      <c r="I5502">
        <v>1.78217</v>
      </c>
      <c r="J5502" t="s">
        <v>21775</v>
      </c>
    </row>
    <row r="5503" spans="1:10">
      <c r="A5503" t="s">
        <v>2567</v>
      </c>
      <c r="B5503">
        <v>124847777</v>
      </c>
      <c r="C5503">
        <v>124847903</v>
      </c>
      <c r="D5503">
        <v>127</v>
      </c>
      <c r="E5503">
        <v>124847829</v>
      </c>
      <c r="F5503">
        <v>21</v>
      </c>
      <c r="G5503">
        <v>9.7456499999999995</v>
      </c>
      <c r="H5503">
        <v>4.5278799999999997</v>
      </c>
      <c r="I5503">
        <v>5.5968999999999998</v>
      </c>
      <c r="J5503" t="s">
        <v>21776</v>
      </c>
    </row>
    <row r="5504" spans="1:10">
      <c r="A5504" t="s">
        <v>2567</v>
      </c>
      <c r="B5504">
        <v>125059223</v>
      </c>
      <c r="C5504">
        <v>125059345</v>
      </c>
      <c r="D5504">
        <v>123</v>
      </c>
      <c r="E5504">
        <v>125059316</v>
      </c>
      <c r="F5504">
        <v>12</v>
      </c>
      <c r="G5504">
        <v>8.2261000000000006</v>
      </c>
      <c r="H5504">
        <v>5.2732700000000001</v>
      </c>
      <c r="I5504">
        <v>4.3009500000000003</v>
      </c>
      <c r="J5504" t="s">
        <v>21777</v>
      </c>
    </row>
    <row r="5505" spans="1:10">
      <c r="A5505" t="s">
        <v>2567</v>
      </c>
      <c r="B5505">
        <v>125085041</v>
      </c>
      <c r="C5505">
        <v>125085163</v>
      </c>
      <c r="D5505">
        <v>123</v>
      </c>
      <c r="E5505">
        <v>125085097</v>
      </c>
      <c r="F5505">
        <v>23</v>
      </c>
      <c r="G5505">
        <v>13.92015</v>
      </c>
      <c r="H5505">
        <v>6.1631799999999997</v>
      </c>
      <c r="I5505">
        <v>9.2284500000000005</v>
      </c>
      <c r="J5505" t="s">
        <v>21778</v>
      </c>
    </row>
    <row r="5506" spans="1:10">
      <c r="A5506" t="s">
        <v>2567</v>
      </c>
      <c r="B5506">
        <v>125099598</v>
      </c>
      <c r="C5506">
        <v>125099711</v>
      </c>
      <c r="D5506">
        <v>114</v>
      </c>
      <c r="E5506">
        <v>125099638</v>
      </c>
      <c r="F5506">
        <v>13</v>
      </c>
      <c r="G5506">
        <v>7.7232200000000004</v>
      </c>
      <c r="H5506">
        <v>4.7791499999999996</v>
      </c>
      <c r="I5506">
        <v>3.8763999999999998</v>
      </c>
      <c r="J5506" t="s">
        <v>21779</v>
      </c>
    </row>
    <row r="5507" spans="1:10">
      <c r="A5507" t="s">
        <v>2567</v>
      </c>
      <c r="B5507">
        <v>125160430</v>
      </c>
      <c r="C5507">
        <v>125160556</v>
      </c>
      <c r="D5507">
        <v>127</v>
      </c>
      <c r="E5507">
        <v>125160493</v>
      </c>
      <c r="F5507">
        <v>17</v>
      </c>
      <c r="G5507">
        <v>8.68492</v>
      </c>
      <c r="H5507">
        <v>4.6223900000000002</v>
      </c>
      <c r="I5507">
        <v>4.6873399999999998</v>
      </c>
      <c r="J5507" t="s">
        <v>21780</v>
      </c>
    </row>
    <row r="5508" spans="1:10">
      <c r="A5508" t="s">
        <v>2567</v>
      </c>
      <c r="B5508">
        <v>125962914</v>
      </c>
      <c r="C5508">
        <v>125963027</v>
      </c>
      <c r="D5508">
        <v>114</v>
      </c>
      <c r="E5508">
        <v>125962952</v>
      </c>
      <c r="F5508">
        <v>18</v>
      </c>
      <c r="G5508">
        <v>9.5059400000000007</v>
      </c>
      <c r="H5508">
        <v>4.8791900000000004</v>
      </c>
      <c r="I5508">
        <v>5.4066200000000002</v>
      </c>
      <c r="J5508" t="s">
        <v>21781</v>
      </c>
    </row>
    <row r="5509" spans="1:10">
      <c r="A5509" t="s">
        <v>2567</v>
      </c>
      <c r="B5509">
        <v>126086086</v>
      </c>
      <c r="C5509">
        <v>126086224</v>
      </c>
      <c r="D5509">
        <v>139</v>
      </c>
      <c r="E5509">
        <v>126086162</v>
      </c>
      <c r="F5509">
        <v>14</v>
      </c>
      <c r="G5509">
        <v>3.8093599999999999</v>
      </c>
      <c r="H5509">
        <v>2.57578</v>
      </c>
      <c r="I5509">
        <v>0.62902999999999998</v>
      </c>
      <c r="J5509" t="s">
        <v>21782</v>
      </c>
    </row>
    <row r="5510" spans="1:10">
      <c r="A5510" t="s">
        <v>2567</v>
      </c>
      <c r="B5510">
        <v>126227080</v>
      </c>
      <c r="C5510">
        <v>126227209</v>
      </c>
      <c r="D5510">
        <v>130</v>
      </c>
      <c r="E5510">
        <v>126227138</v>
      </c>
      <c r="F5510">
        <v>17</v>
      </c>
      <c r="G5510">
        <v>9.0268599999999992</v>
      </c>
      <c r="H5510">
        <v>4.8007900000000001</v>
      </c>
      <c r="I5510">
        <v>4.9986699999999997</v>
      </c>
      <c r="J5510" t="s">
        <v>21783</v>
      </c>
    </row>
    <row r="5511" spans="1:10">
      <c r="A5511" t="s">
        <v>2567</v>
      </c>
      <c r="B5511">
        <v>126262164</v>
      </c>
      <c r="C5511">
        <v>126262298</v>
      </c>
      <c r="D5511">
        <v>135</v>
      </c>
      <c r="E5511">
        <v>126262226</v>
      </c>
      <c r="F5511">
        <v>20</v>
      </c>
      <c r="G5511">
        <v>9.0046599999999994</v>
      </c>
      <c r="H5511">
        <v>4.33066</v>
      </c>
      <c r="I5511">
        <v>4.9791299999999996</v>
      </c>
      <c r="J5511" t="s">
        <v>21784</v>
      </c>
    </row>
    <row r="5512" spans="1:10">
      <c r="A5512" t="s">
        <v>2567</v>
      </c>
      <c r="B5512">
        <v>126306168</v>
      </c>
      <c r="C5512">
        <v>126306305</v>
      </c>
      <c r="D5512">
        <v>138</v>
      </c>
      <c r="E5512">
        <v>126306261</v>
      </c>
      <c r="F5512">
        <v>8</v>
      </c>
      <c r="G5512">
        <v>4.4702299999999999</v>
      </c>
      <c r="H5512">
        <v>3.54379</v>
      </c>
      <c r="I5512">
        <v>1.16964</v>
      </c>
      <c r="J5512" t="s">
        <v>21785</v>
      </c>
    </row>
    <row r="5513" spans="1:10">
      <c r="A5513" t="s">
        <v>2567</v>
      </c>
      <c r="B5513">
        <v>126309566</v>
      </c>
      <c r="C5513">
        <v>126309767</v>
      </c>
      <c r="D5513">
        <v>202</v>
      </c>
      <c r="E5513">
        <v>126309723</v>
      </c>
      <c r="F5513">
        <v>14</v>
      </c>
      <c r="G5513">
        <v>6.3652300000000004</v>
      </c>
      <c r="H5513">
        <v>3.8519899999999998</v>
      </c>
      <c r="I5513">
        <v>2.70756</v>
      </c>
      <c r="J5513" t="s">
        <v>21786</v>
      </c>
    </row>
    <row r="5514" spans="1:10">
      <c r="A5514" t="s">
        <v>2567</v>
      </c>
      <c r="B5514">
        <v>126310001</v>
      </c>
      <c r="C5514">
        <v>126310152</v>
      </c>
      <c r="D5514">
        <v>152</v>
      </c>
      <c r="E5514">
        <v>126310089</v>
      </c>
      <c r="F5514">
        <v>23</v>
      </c>
      <c r="G5514">
        <v>17.745760000000001</v>
      </c>
      <c r="H5514">
        <v>8.1928199999999993</v>
      </c>
      <c r="I5514">
        <v>12.66797</v>
      </c>
      <c r="J5514" t="s">
        <v>21787</v>
      </c>
    </row>
    <row r="5515" spans="1:10">
      <c r="A5515" t="s">
        <v>2567</v>
      </c>
      <c r="B5515">
        <v>126321684</v>
      </c>
      <c r="C5515">
        <v>126321891</v>
      </c>
      <c r="D5515">
        <v>208</v>
      </c>
      <c r="E5515">
        <v>126321782</v>
      </c>
      <c r="F5515">
        <v>64</v>
      </c>
      <c r="G5515">
        <v>31.052109999999999</v>
      </c>
      <c r="H5515">
        <v>6.1050199999999997</v>
      </c>
      <c r="I5515">
        <v>25.172519999999999</v>
      </c>
      <c r="J5515" t="s">
        <v>21788</v>
      </c>
    </row>
    <row r="5516" spans="1:10">
      <c r="A5516" t="s">
        <v>2567</v>
      </c>
      <c r="B5516">
        <v>126332430</v>
      </c>
      <c r="C5516">
        <v>126332645</v>
      </c>
      <c r="D5516">
        <v>216</v>
      </c>
      <c r="E5516">
        <v>126332543</v>
      </c>
      <c r="F5516">
        <v>12</v>
      </c>
      <c r="G5516">
        <v>4.9527700000000001</v>
      </c>
      <c r="H5516">
        <v>3.33839</v>
      </c>
      <c r="I5516">
        <v>1.5479099999999999</v>
      </c>
      <c r="J5516" t="s">
        <v>21789</v>
      </c>
    </row>
    <row r="5517" spans="1:10">
      <c r="A5517" t="s">
        <v>2567</v>
      </c>
      <c r="B5517">
        <v>126468688</v>
      </c>
      <c r="C5517">
        <v>126468847</v>
      </c>
      <c r="D5517">
        <v>160</v>
      </c>
      <c r="E5517">
        <v>126468738</v>
      </c>
      <c r="F5517">
        <v>16</v>
      </c>
      <c r="G5517">
        <v>6.1540699999999999</v>
      </c>
      <c r="H5517">
        <v>3.4988199999999998</v>
      </c>
      <c r="I5517">
        <v>2.55552</v>
      </c>
      <c r="J5517" t="s">
        <v>21790</v>
      </c>
    </row>
    <row r="5518" spans="1:10">
      <c r="A5518" t="s">
        <v>2567</v>
      </c>
      <c r="B5518">
        <v>127215238</v>
      </c>
      <c r="C5518">
        <v>127215375</v>
      </c>
      <c r="D5518">
        <v>138</v>
      </c>
      <c r="E5518">
        <v>127215283</v>
      </c>
      <c r="F5518">
        <v>12</v>
      </c>
      <c r="G5518">
        <v>6.8580399999999999</v>
      </c>
      <c r="H5518">
        <v>4.4377800000000001</v>
      </c>
      <c r="I5518">
        <v>3.1376499999999998</v>
      </c>
      <c r="J5518" t="s">
        <v>21791</v>
      </c>
    </row>
    <row r="5519" spans="1:10">
      <c r="A5519" t="s">
        <v>2567</v>
      </c>
      <c r="B5519">
        <v>127250075</v>
      </c>
      <c r="C5519">
        <v>127250248</v>
      </c>
      <c r="D5519">
        <v>174</v>
      </c>
      <c r="E5519">
        <v>127250166</v>
      </c>
      <c r="F5519">
        <v>30</v>
      </c>
      <c r="G5519">
        <v>17.355329999999999</v>
      </c>
      <c r="H5519">
        <v>6.3801899999999998</v>
      </c>
      <c r="I5519">
        <v>12.313420000000001</v>
      </c>
      <c r="J5519" t="s">
        <v>21792</v>
      </c>
    </row>
    <row r="5520" spans="1:10">
      <c r="A5520" t="s">
        <v>2567</v>
      </c>
      <c r="B5520">
        <v>127317275</v>
      </c>
      <c r="C5520">
        <v>127317393</v>
      </c>
      <c r="D5520">
        <v>119</v>
      </c>
      <c r="E5520">
        <v>127317376</v>
      </c>
      <c r="F5520">
        <v>11</v>
      </c>
      <c r="G5520">
        <v>6.0243399999999996</v>
      </c>
      <c r="H5520">
        <v>4.0964099999999997</v>
      </c>
      <c r="I5520">
        <v>2.4503200000000001</v>
      </c>
      <c r="J5520" t="s">
        <v>21793</v>
      </c>
    </row>
    <row r="5521" spans="1:10">
      <c r="A5521" t="s">
        <v>2567</v>
      </c>
      <c r="B5521">
        <v>127319823</v>
      </c>
      <c r="C5521">
        <v>127319936</v>
      </c>
      <c r="D5521">
        <v>114</v>
      </c>
      <c r="E5521">
        <v>127319841</v>
      </c>
      <c r="F5521">
        <v>9</v>
      </c>
      <c r="G5521">
        <v>5.4756900000000002</v>
      </c>
      <c r="H5521">
        <v>4.0563599999999997</v>
      </c>
      <c r="I5521">
        <v>1.9792000000000001</v>
      </c>
      <c r="J5521" t="s">
        <v>21794</v>
      </c>
    </row>
    <row r="5522" spans="1:10">
      <c r="A5522" t="s">
        <v>2567</v>
      </c>
      <c r="B5522">
        <v>127368490</v>
      </c>
      <c r="C5522">
        <v>127368660</v>
      </c>
      <c r="D5522">
        <v>171</v>
      </c>
      <c r="E5522">
        <v>127368505</v>
      </c>
      <c r="F5522">
        <v>16</v>
      </c>
      <c r="G5522">
        <v>6.1540699999999999</v>
      </c>
      <c r="H5522">
        <v>3.4988199999999998</v>
      </c>
      <c r="I5522">
        <v>2.55552</v>
      </c>
      <c r="J5522" t="s">
        <v>21795</v>
      </c>
    </row>
    <row r="5523" spans="1:10">
      <c r="A5523" t="s">
        <v>2567</v>
      </c>
      <c r="B5523">
        <v>127435195</v>
      </c>
      <c r="C5523">
        <v>127435352</v>
      </c>
      <c r="D5523">
        <v>158</v>
      </c>
      <c r="E5523">
        <v>127435293</v>
      </c>
      <c r="F5523">
        <v>13</v>
      </c>
      <c r="G5523">
        <v>5.6444900000000002</v>
      </c>
      <c r="H5523">
        <v>3.5951900000000001</v>
      </c>
      <c r="I5523">
        <v>2.11015</v>
      </c>
      <c r="J5523" t="s">
        <v>21796</v>
      </c>
    </row>
    <row r="5524" spans="1:10">
      <c r="A5524" t="s">
        <v>2567</v>
      </c>
      <c r="B5524">
        <v>128711499</v>
      </c>
      <c r="C5524">
        <v>128711629</v>
      </c>
      <c r="D5524">
        <v>131</v>
      </c>
      <c r="E5524">
        <v>128711557</v>
      </c>
      <c r="F5524">
        <v>30</v>
      </c>
      <c r="G5524">
        <v>6.5523699999999998</v>
      </c>
      <c r="H5524">
        <v>2.6697299999999999</v>
      </c>
      <c r="I5524">
        <v>2.8853499999999999</v>
      </c>
      <c r="J5524" t="s">
        <v>21797</v>
      </c>
    </row>
    <row r="5525" spans="1:10">
      <c r="A5525" t="s">
        <v>2567</v>
      </c>
      <c r="B5525">
        <v>128858372</v>
      </c>
      <c r="C5525">
        <v>128858513</v>
      </c>
      <c r="D5525">
        <v>142</v>
      </c>
      <c r="E5525">
        <v>128858427</v>
      </c>
      <c r="F5525">
        <v>17</v>
      </c>
      <c r="G5525">
        <v>8.68492</v>
      </c>
      <c r="H5525">
        <v>4.6223900000000002</v>
      </c>
      <c r="I5525">
        <v>4.6873399999999998</v>
      </c>
      <c r="J5525" t="s">
        <v>21798</v>
      </c>
    </row>
    <row r="5526" spans="1:10">
      <c r="A5526" t="s">
        <v>2567</v>
      </c>
      <c r="B5526">
        <v>128908648</v>
      </c>
      <c r="C5526">
        <v>128908763</v>
      </c>
      <c r="D5526">
        <v>116</v>
      </c>
      <c r="E5526">
        <v>128908690</v>
      </c>
      <c r="F5526">
        <v>15</v>
      </c>
      <c r="G5526">
        <v>9.5398800000000001</v>
      </c>
      <c r="H5526">
        <v>5.4618799999999998</v>
      </c>
      <c r="I5526">
        <v>5.4117699999999997</v>
      </c>
      <c r="J5526" t="s">
        <v>21799</v>
      </c>
    </row>
    <row r="5527" spans="1:10">
      <c r="A5527" t="s">
        <v>2567</v>
      </c>
      <c r="B5527">
        <v>128957137</v>
      </c>
      <c r="C5527">
        <v>128957250</v>
      </c>
      <c r="D5527">
        <v>114</v>
      </c>
      <c r="E5527">
        <v>128957199</v>
      </c>
      <c r="F5527">
        <v>16</v>
      </c>
      <c r="G5527">
        <v>7.50413</v>
      </c>
      <c r="H5527">
        <v>4.16737</v>
      </c>
      <c r="I5527">
        <v>3.7024699999999999</v>
      </c>
      <c r="J5527" t="s">
        <v>21800</v>
      </c>
    </row>
    <row r="5528" spans="1:10">
      <c r="A5528" t="s">
        <v>2567</v>
      </c>
      <c r="B5528">
        <v>129082891</v>
      </c>
      <c r="C5528">
        <v>129083010</v>
      </c>
      <c r="D5528">
        <v>120</v>
      </c>
      <c r="E5528">
        <v>129082967</v>
      </c>
      <c r="F5528">
        <v>13</v>
      </c>
      <c r="G5528">
        <v>4.2797599999999996</v>
      </c>
      <c r="H5528">
        <v>2.8813800000000001</v>
      </c>
      <c r="I5528">
        <v>1.0343100000000001</v>
      </c>
      <c r="J5528" t="s">
        <v>21801</v>
      </c>
    </row>
    <row r="5529" spans="1:10">
      <c r="A5529" t="s">
        <v>2567</v>
      </c>
      <c r="B5529">
        <v>129086176</v>
      </c>
      <c r="C5529">
        <v>129086359</v>
      </c>
      <c r="D5529">
        <v>184</v>
      </c>
      <c r="E5529">
        <v>129086284</v>
      </c>
      <c r="F5529">
        <v>19</v>
      </c>
      <c r="G5529">
        <v>8.2457399999999996</v>
      </c>
      <c r="H5529">
        <v>4.11625</v>
      </c>
      <c r="I5529">
        <v>4.30999</v>
      </c>
      <c r="J5529" t="s">
        <v>21802</v>
      </c>
    </row>
    <row r="5530" spans="1:10">
      <c r="A5530" t="s">
        <v>2567</v>
      </c>
      <c r="B5530">
        <v>129113118</v>
      </c>
      <c r="C5530">
        <v>129113351</v>
      </c>
      <c r="D5530">
        <v>234</v>
      </c>
      <c r="E5530">
        <v>129113215</v>
      </c>
      <c r="F5530">
        <v>49</v>
      </c>
      <c r="G5530">
        <v>51.03322</v>
      </c>
      <c r="H5530">
        <v>17.068380000000001</v>
      </c>
      <c r="I5530">
        <v>44.626429999999999</v>
      </c>
      <c r="J5530" t="s">
        <v>21803</v>
      </c>
    </row>
    <row r="5531" spans="1:10">
      <c r="A5531" t="s">
        <v>2567</v>
      </c>
      <c r="B5531">
        <v>129130294</v>
      </c>
      <c r="C5531">
        <v>129130410</v>
      </c>
      <c r="D5531">
        <v>117</v>
      </c>
      <c r="E5531">
        <v>129130321</v>
      </c>
      <c r="F5531">
        <v>16</v>
      </c>
      <c r="G5531">
        <v>4.8960999999999997</v>
      </c>
      <c r="H5531">
        <v>2.9192100000000001</v>
      </c>
      <c r="I5531">
        <v>1.5113399999999999</v>
      </c>
      <c r="J5531" t="s">
        <v>21804</v>
      </c>
    </row>
    <row r="5532" spans="1:10">
      <c r="A5532" t="s">
        <v>2567</v>
      </c>
      <c r="B5532">
        <v>129406684</v>
      </c>
      <c r="C5532">
        <v>129406817</v>
      </c>
      <c r="D5532">
        <v>134</v>
      </c>
      <c r="E5532">
        <v>129406745</v>
      </c>
      <c r="F5532">
        <v>15</v>
      </c>
      <c r="G5532">
        <v>7.1132299999999997</v>
      </c>
      <c r="H5532">
        <v>4.1087899999999999</v>
      </c>
      <c r="I5532">
        <v>3.3599299999999999</v>
      </c>
      <c r="J5532" t="s">
        <v>21805</v>
      </c>
    </row>
    <row r="5533" spans="1:10">
      <c r="A5533" t="s">
        <v>2567</v>
      </c>
      <c r="B5533">
        <v>129514437</v>
      </c>
      <c r="C5533">
        <v>129514618</v>
      </c>
      <c r="D5533">
        <v>182</v>
      </c>
      <c r="E5533">
        <v>129514529</v>
      </c>
      <c r="F5533">
        <v>22</v>
      </c>
      <c r="G5533">
        <v>18.098189999999999</v>
      </c>
      <c r="H5533">
        <v>8.6804500000000004</v>
      </c>
      <c r="I5533">
        <v>12.98291</v>
      </c>
      <c r="J5533" t="s">
        <v>21806</v>
      </c>
    </row>
    <row r="5534" spans="1:10">
      <c r="A5534" t="s">
        <v>2567</v>
      </c>
      <c r="B5534">
        <v>129585362</v>
      </c>
      <c r="C5534">
        <v>129585480</v>
      </c>
      <c r="D5534">
        <v>119</v>
      </c>
      <c r="E5534">
        <v>129585414</v>
      </c>
      <c r="F5534">
        <v>18</v>
      </c>
      <c r="G5534">
        <v>7.5264100000000003</v>
      </c>
      <c r="H5534">
        <v>3.9104399999999999</v>
      </c>
      <c r="I5534">
        <v>3.7145800000000002</v>
      </c>
      <c r="J5534" t="s">
        <v>21807</v>
      </c>
    </row>
    <row r="5535" spans="1:10">
      <c r="A5535" t="s">
        <v>2567</v>
      </c>
      <c r="B5535">
        <v>129608770</v>
      </c>
      <c r="C5535">
        <v>129608893</v>
      </c>
      <c r="D5535">
        <v>124</v>
      </c>
      <c r="E5535">
        <v>129608845</v>
      </c>
      <c r="F5535">
        <v>15</v>
      </c>
      <c r="G5535">
        <v>7.1132299999999997</v>
      </c>
      <c r="H5535">
        <v>4.1087899999999999</v>
      </c>
      <c r="I5535">
        <v>3.3599299999999999</v>
      </c>
      <c r="J5535" t="s">
        <v>21808</v>
      </c>
    </row>
    <row r="5536" spans="1:10">
      <c r="A5536" t="s">
        <v>2567</v>
      </c>
      <c r="B5536">
        <v>129671578</v>
      </c>
      <c r="C5536">
        <v>129671709</v>
      </c>
      <c r="D5536">
        <v>132</v>
      </c>
      <c r="E5536">
        <v>129671617</v>
      </c>
      <c r="F5536">
        <v>18</v>
      </c>
      <c r="G5536">
        <v>11.86398</v>
      </c>
      <c r="H5536">
        <v>6.1497999999999999</v>
      </c>
      <c r="I5536">
        <v>7.4432600000000004</v>
      </c>
      <c r="J5536" t="s">
        <v>21809</v>
      </c>
    </row>
    <row r="5537" spans="1:10">
      <c r="A5537" t="s">
        <v>2567</v>
      </c>
      <c r="B5537">
        <v>129928551</v>
      </c>
      <c r="C5537">
        <v>129928698</v>
      </c>
      <c r="D5537">
        <v>148</v>
      </c>
      <c r="E5537">
        <v>129928624</v>
      </c>
      <c r="F5537">
        <v>25</v>
      </c>
      <c r="G5537">
        <v>19.156929999999999</v>
      </c>
      <c r="H5537">
        <v>8.4155099999999994</v>
      </c>
      <c r="I5537">
        <v>13.96909</v>
      </c>
      <c r="J5537" t="s">
        <v>21810</v>
      </c>
    </row>
    <row r="5538" spans="1:10">
      <c r="A5538" t="s">
        <v>2567</v>
      </c>
      <c r="B5538">
        <v>129983782</v>
      </c>
      <c r="C5538">
        <v>129983925</v>
      </c>
      <c r="D5538">
        <v>144</v>
      </c>
      <c r="E5538">
        <v>129983869</v>
      </c>
      <c r="F5538">
        <v>21</v>
      </c>
      <c r="G5538">
        <v>12.096349999999999</v>
      </c>
      <c r="H5538">
        <v>5.6495899999999999</v>
      </c>
      <c r="I5538">
        <v>7.6451799999999999</v>
      </c>
      <c r="J5538" t="s">
        <v>21811</v>
      </c>
    </row>
    <row r="5539" spans="1:10">
      <c r="A5539" t="s">
        <v>2567</v>
      </c>
      <c r="B5539">
        <v>130036195</v>
      </c>
      <c r="C5539">
        <v>130036325</v>
      </c>
      <c r="D5539">
        <v>131</v>
      </c>
      <c r="E5539">
        <v>130036272</v>
      </c>
      <c r="F5539">
        <v>16</v>
      </c>
      <c r="G5539">
        <v>4.8960999999999997</v>
      </c>
      <c r="H5539">
        <v>2.9192100000000001</v>
      </c>
      <c r="I5539">
        <v>1.5113399999999999</v>
      </c>
      <c r="J5539" t="s">
        <v>21812</v>
      </c>
    </row>
    <row r="5540" spans="1:10">
      <c r="A5540" t="s">
        <v>2567</v>
      </c>
      <c r="B5540">
        <v>130066945</v>
      </c>
      <c r="C5540">
        <v>130067103</v>
      </c>
      <c r="D5540">
        <v>159</v>
      </c>
      <c r="E5540">
        <v>130067045</v>
      </c>
      <c r="F5540">
        <v>24</v>
      </c>
      <c r="G5540">
        <v>14.85873</v>
      </c>
      <c r="H5540">
        <v>6.4199799999999998</v>
      </c>
      <c r="I5540">
        <v>10.052770000000001</v>
      </c>
      <c r="J5540" t="s">
        <v>21813</v>
      </c>
    </row>
    <row r="5541" spans="1:10">
      <c r="A5541" t="s">
        <v>2567</v>
      </c>
      <c r="B5541">
        <v>130087507</v>
      </c>
      <c r="C5541">
        <v>130087629</v>
      </c>
      <c r="D5541">
        <v>123</v>
      </c>
      <c r="E5541">
        <v>130087553</v>
      </c>
      <c r="F5541">
        <v>17</v>
      </c>
      <c r="G5541">
        <v>6.8288200000000003</v>
      </c>
      <c r="H5541">
        <v>3.7046299999999999</v>
      </c>
      <c r="I5541">
        <v>3.13123</v>
      </c>
      <c r="J5541" t="s">
        <v>21814</v>
      </c>
    </row>
    <row r="5542" spans="1:10">
      <c r="A5542" t="s">
        <v>2567</v>
      </c>
      <c r="B5542">
        <v>130189097</v>
      </c>
      <c r="C5542">
        <v>130189229</v>
      </c>
      <c r="D5542">
        <v>133</v>
      </c>
      <c r="E5542">
        <v>130189164</v>
      </c>
      <c r="F5542">
        <v>21</v>
      </c>
      <c r="G5542">
        <v>9.7456499999999995</v>
      </c>
      <c r="H5542">
        <v>4.5278799999999997</v>
      </c>
      <c r="I5542">
        <v>5.5968999999999998</v>
      </c>
      <c r="J5542" t="s">
        <v>21815</v>
      </c>
    </row>
    <row r="5543" spans="1:10">
      <c r="A5543" t="s">
        <v>2567</v>
      </c>
      <c r="B5543">
        <v>130738690</v>
      </c>
      <c r="C5543">
        <v>130738804</v>
      </c>
      <c r="D5543">
        <v>115</v>
      </c>
      <c r="E5543">
        <v>130738711</v>
      </c>
      <c r="F5543">
        <v>11</v>
      </c>
      <c r="G5543">
        <v>5.2375699999999998</v>
      </c>
      <c r="H5543">
        <v>3.6259399999999999</v>
      </c>
      <c r="I5543">
        <v>1.7932699999999999</v>
      </c>
      <c r="J5543" t="s">
        <v>21816</v>
      </c>
    </row>
    <row r="5544" spans="1:10">
      <c r="A5544" t="s">
        <v>2567</v>
      </c>
      <c r="B5544">
        <v>130784826</v>
      </c>
      <c r="C5544">
        <v>130784976</v>
      </c>
      <c r="D5544">
        <v>151</v>
      </c>
      <c r="E5544">
        <v>130784902</v>
      </c>
      <c r="F5544">
        <v>13</v>
      </c>
      <c r="G5544">
        <v>5.6444900000000002</v>
      </c>
      <c r="H5544">
        <v>3.5951900000000001</v>
      </c>
      <c r="I5544">
        <v>2.11015</v>
      </c>
      <c r="J5544" t="s">
        <v>21817</v>
      </c>
    </row>
    <row r="5545" spans="1:10">
      <c r="A5545" t="s">
        <v>2567</v>
      </c>
      <c r="B5545">
        <v>130892391</v>
      </c>
      <c r="C5545">
        <v>130892516</v>
      </c>
      <c r="D5545">
        <v>126</v>
      </c>
      <c r="E5545">
        <v>130892446</v>
      </c>
      <c r="F5545">
        <v>24</v>
      </c>
      <c r="G5545">
        <v>12.13593</v>
      </c>
      <c r="H5545">
        <v>5.1453199999999999</v>
      </c>
      <c r="I5545">
        <v>7.6724600000000001</v>
      </c>
      <c r="J5545" t="s">
        <v>21818</v>
      </c>
    </row>
    <row r="5546" spans="1:10">
      <c r="A5546" t="s">
        <v>2567</v>
      </c>
      <c r="B5546">
        <v>131838297</v>
      </c>
      <c r="C5546">
        <v>131838441</v>
      </c>
      <c r="D5546">
        <v>145</v>
      </c>
      <c r="E5546">
        <v>131838353</v>
      </c>
      <c r="F5546">
        <v>27</v>
      </c>
      <c r="G5546">
        <v>18.786930000000002</v>
      </c>
      <c r="H5546">
        <v>7.6935500000000001</v>
      </c>
      <c r="I5546">
        <v>13.624000000000001</v>
      </c>
      <c r="J5546" t="s">
        <v>21819</v>
      </c>
    </row>
    <row r="5547" spans="1:10">
      <c r="A5547" t="s">
        <v>2567</v>
      </c>
      <c r="B5547">
        <v>132079733</v>
      </c>
      <c r="C5547">
        <v>132079846</v>
      </c>
      <c r="D5547">
        <v>114</v>
      </c>
      <c r="E5547">
        <v>132079790</v>
      </c>
      <c r="F5547">
        <v>28</v>
      </c>
      <c r="G5547">
        <v>8.4337300000000006</v>
      </c>
      <c r="H5547">
        <v>3.3266100000000001</v>
      </c>
      <c r="I5547">
        <v>4.4961700000000002</v>
      </c>
      <c r="J5547" t="s">
        <v>21820</v>
      </c>
    </row>
    <row r="5548" spans="1:10">
      <c r="A5548" t="s">
        <v>2567</v>
      </c>
      <c r="B5548">
        <v>132411930</v>
      </c>
      <c r="C5548">
        <v>132412089</v>
      </c>
      <c r="D5548">
        <v>160</v>
      </c>
      <c r="E5548">
        <v>132412025</v>
      </c>
      <c r="F5548">
        <v>13</v>
      </c>
      <c r="G5548">
        <v>8.5632199999999994</v>
      </c>
      <c r="H5548">
        <v>5.2837500000000004</v>
      </c>
      <c r="I5548">
        <v>4.6099800000000002</v>
      </c>
      <c r="J5548" t="s">
        <v>21821</v>
      </c>
    </row>
    <row r="5549" spans="1:10">
      <c r="A5549" t="s">
        <v>2567</v>
      </c>
      <c r="B5549">
        <v>132930933</v>
      </c>
      <c r="C5549">
        <v>132931055</v>
      </c>
      <c r="D5549">
        <v>123</v>
      </c>
      <c r="E5549">
        <v>132930996</v>
      </c>
      <c r="F5549">
        <v>15</v>
      </c>
      <c r="G5549">
        <v>10.514799999999999</v>
      </c>
      <c r="H5549">
        <v>6.0385799999999996</v>
      </c>
      <c r="I5549">
        <v>6.2532399999999999</v>
      </c>
      <c r="J5549" t="s">
        <v>21822</v>
      </c>
    </row>
    <row r="5550" spans="1:10">
      <c r="A5550" t="s">
        <v>2567</v>
      </c>
      <c r="B5550">
        <v>133209518</v>
      </c>
      <c r="C5550">
        <v>133209736</v>
      </c>
      <c r="D5550">
        <v>219</v>
      </c>
      <c r="E5550">
        <v>133209605</v>
      </c>
      <c r="F5550">
        <v>16</v>
      </c>
      <c r="G5550">
        <v>10.487920000000001</v>
      </c>
      <c r="H5550">
        <v>5.8032500000000002</v>
      </c>
      <c r="I5550">
        <v>6.2304599999999999</v>
      </c>
      <c r="J5550" t="s">
        <v>21823</v>
      </c>
    </row>
    <row r="5551" spans="1:10">
      <c r="A5551" t="s">
        <v>2567</v>
      </c>
      <c r="B5551">
        <v>133250712</v>
      </c>
      <c r="C5551">
        <v>133250860</v>
      </c>
      <c r="D5551">
        <v>149</v>
      </c>
      <c r="E5551">
        <v>133250790</v>
      </c>
      <c r="F5551">
        <v>11</v>
      </c>
      <c r="G5551">
        <v>5.4483800000000002</v>
      </c>
      <c r="H5551">
        <v>3.7505799999999998</v>
      </c>
      <c r="I5551">
        <v>1.9792000000000001</v>
      </c>
      <c r="J5551" t="s">
        <v>21824</v>
      </c>
    </row>
    <row r="5552" spans="1:10">
      <c r="A5552" t="s">
        <v>2567</v>
      </c>
      <c r="B5552">
        <v>133307503</v>
      </c>
      <c r="C5552">
        <v>133307651</v>
      </c>
      <c r="D5552">
        <v>149</v>
      </c>
      <c r="E5552">
        <v>133307577</v>
      </c>
      <c r="F5552">
        <v>12</v>
      </c>
      <c r="G5552">
        <v>8.2261000000000006</v>
      </c>
      <c r="H5552">
        <v>5.2732700000000001</v>
      </c>
      <c r="I5552">
        <v>4.3009500000000003</v>
      </c>
      <c r="J5552" t="s">
        <v>21825</v>
      </c>
    </row>
    <row r="5553" spans="1:10">
      <c r="A5553" t="s">
        <v>2567</v>
      </c>
      <c r="B5553">
        <v>133310072</v>
      </c>
      <c r="C5553">
        <v>133310200</v>
      </c>
      <c r="D5553">
        <v>129</v>
      </c>
      <c r="E5553">
        <v>133310141</v>
      </c>
      <c r="F5553">
        <v>24</v>
      </c>
      <c r="G5553">
        <v>14.85873</v>
      </c>
      <c r="H5553">
        <v>6.4199799999999998</v>
      </c>
      <c r="I5553">
        <v>10.052770000000001</v>
      </c>
      <c r="J5553" t="s">
        <v>21826</v>
      </c>
    </row>
    <row r="5554" spans="1:10">
      <c r="A5554" t="s">
        <v>2567</v>
      </c>
      <c r="B5554">
        <v>133423161</v>
      </c>
      <c r="C5554">
        <v>133423419</v>
      </c>
      <c r="D5554">
        <v>259</v>
      </c>
      <c r="E5554">
        <v>133423257</v>
      </c>
      <c r="F5554">
        <v>15</v>
      </c>
      <c r="G5554">
        <v>11.263389999999999</v>
      </c>
      <c r="H5554">
        <v>6.4901799999999996</v>
      </c>
      <c r="I5554">
        <v>6.9105699999999999</v>
      </c>
      <c r="J5554" t="s">
        <v>21827</v>
      </c>
    </row>
    <row r="5555" spans="1:10">
      <c r="A5555" t="s">
        <v>2567</v>
      </c>
      <c r="B5555">
        <v>133424294</v>
      </c>
      <c r="C5555">
        <v>133424410</v>
      </c>
      <c r="D5555">
        <v>117</v>
      </c>
      <c r="E5555">
        <v>133424315</v>
      </c>
      <c r="F5555">
        <v>18</v>
      </c>
      <c r="G5555">
        <v>9.5059400000000007</v>
      </c>
      <c r="H5555">
        <v>4.8791900000000004</v>
      </c>
      <c r="I5555">
        <v>5.4066200000000002</v>
      </c>
      <c r="J5555" t="s">
        <v>21828</v>
      </c>
    </row>
    <row r="5556" spans="1:10">
      <c r="A5556" t="s">
        <v>2567</v>
      </c>
      <c r="B5556">
        <v>133451702</v>
      </c>
      <c r="C5556">
        <v>133451815</v>
      </c>
      <c r="D5556">
        <v>114</v>
      </c>
      <c r="E5556">
        <v>133451754</v>
      </c>
      <c r="F5556">
        <v>20</v>
      </c>
      <c r="G5556">
        <v>11.21264</v>
      </c>
      <c r="H5556">
        <v>5.3927899999999998</v>
      </c>
      <c r="I5556">
        <v>6.8877499999999996</v>
      </c>
      <c r="J5556" t="s">
        <v>21829</v>
      </c>
    </row>
    <row r="5557" spans="1:10">
      <c r="A5557" t="s">
        <v>2567</v>
      </c>
      <c r="B5557">
        <v>133479786</v>
      </c>
      <c r="C5557">
        <v>133479911</v>
      </c>
      <c r="D5557">
        <v>126</v>
      </c>
      <c r="E5557">
        <v>133479835</v>
      </c>
      <c r="F5557">
        <v>23</v>
      </c>
      <c r="G5557">
        <v>13.92015</v>
      </c>
      <c r="H5557">
        <v>6.1631799999999997</v>
      </c>
      <c r="I5557">
        <v>9.2284500000000005</v>
      </c>
      <c r="J5557" t="s">
        <v>21830</v>
      </c>
    </row>
    <row r="5558" spans="1:10">
      <c r="A5558" t="s">
        <v>2567</v>
      </c>
      <c r="B5558">
        <v>133494584</v>
      </c>
      <c r="C5558">
        <v>133494834</v>
      </c>
      <c r="D5558">
        <v>251</v>
      </c>
      <c r="E5558">
        <v>133494677</v>
      </c>
      <c r="F5558">
        <v>18</v>
      </c>
      <c r="G5558">
        <v>12.456200000000001</v>
      </c>
      <c r="H5558">
        <v>6.4859799999999996</v>
      </c>
      <c r="I5558">
        <v>7.9273499999999997</v>
      </c>
      <c r="J5558" t="s">
        <v>21831</v>
      </c>
    </row>
    <row r="5559" spans="1:10">
      <c r="A5559" t="s">
        <v>2567</v>
      </c>
      <c r="B5559">
        <v>133592686</v>
      </c>
      <c r="C5559">
        <v>133592837</v>
      </c>
      <c r="D5559">
        <v>152</v>
      </c>
      <c r="E5559">
        <v>133592755</v>
      </c>
      <c r="F5559">
        <v>14</v>
      </c>
      <c r="G5559">
        <v>8.6177700000000002</v>
      </c>
      <c r="H5559">
        <v>5.1205100000000003</v>
      </c>
      <c r="I5559">
        <v>4.6396699999999997</v>
      </c>
      <c r="J5559" t="s">
        <v>21832</v>
      </c>
    </row>
    <row r="5560" spans="1:10">
      <c r="A5560" t="s">
        <v>2567</v>
      </c>
      <c r="B5560">
        <v>133609887</v>
      </c>
      <c r="C5560">
        <v>133610001</v>
      </c>
      <c r="D5560">
        <v>115</v>
      </c>
      <c r="E5560">
        <v>133609946</v>
      </c>
      <c r="F5560">
        <v>11</v>
      </c>
      <c r="G5560">
        <v>7.2742500000000003</v>
      </c>
      <c r="H5560">
        <v>4.8676300000000001</v>
      </c>
      <c r="I5560">
        <v>3.48889</v>
      </c>
      <c r="J5560" t="s">
        <v>21833</v>
      </c>
    </row>
    <row r="5561" spans="1:10">
      <c r="A5561" t="s">
        <v>2567</v>
      </c>
      <c r="B5561">
        <v>133650212</v>
      </c>
      <c r="C5561">
        <v>133650334</v>
      </c>
      <c r="D5561">
        <v>123</v>
      </c>
      <c r="E5561">
        <v>133650293</v>
      </c>
      <c r="F5561">
        <v>15</v>
      </c>
      <c r="G5561">
        <v>10.514799999999999</v>
      </c>
      <c r="H5561">
        <v>6.0385799999999996</v>
      </c>
      <c r="I5561">
        <v>6.2532399999999999</v>
      </c>
      <c r="J5561" t="s">
        <v>21834</v>
      </c>
    </row>
    <row r="5562" spans="1:10">
      <c r="A5562" t="s">
        <v>2567</v>
      </c>
      <c r="B5562">
        <v>133774757</v>
      </c>
      <c r="C5562">
        <v>133774870</v>
      </c>
      <c r="D5562">
        <v>114</v>
      </c>
      <c r="E5562">
        <v>133774807</v>
      </c>
      <c r="F5562">
        <v>12</v>
      </c>
      <c r="G5562">
        <v>8.2261000000000006</v>
      </c>
      <c r="H5562">
        <v>5.2732700000000001</v>
      </c>
      <c r="I5562">
        <v>4.3009500000000003</v>
      </c>
      <c r="J5562" t="s">
        <v>21835</v>
      </c>
    </row>
    <row r="5563" spans="1:10">
      <c r="A5563" t="s">
        <v>2567</v>
      </c>
      <c r="B5563">
        <v>133837129</v>
      </c>
      <c r="C5563">
        <v>133837267</v>
      </c>
      <c r="D5563">
        <v>139</v>
      </c>
      <c r="E5563">
        <v>133837180</v>
      </c>
      <c r="F5563">
        <v>17</v>
      </c>
      <c r="G5563">
        <v>8.68492</v>
      </c>
      <c r="H5563">
        <v>4.6223900000000002</v>
      </c>
      <c r="I5563">
        <v>4.6873399999999998</v>
      </c>
      <c r="J5563" t="s">
        <v>21836</v>
      </c>
    </row>
    <row r="5564" spans="1:10">
      <c r="A5564" t="s">
        <v>2567</v>
      </c>
      <c r="B5564">
        <v>133839535</v>
      </c>
      <c r="C5564">
        <v>133839733</v>
      </c>
      <c r="D5564">
        <v>199</v>
      </c>
      <c r="E5564">
        <v>133839703</v>
      </c>
      <c r="F5564">
        <v>10</v>
      </c>
      <c r="G5564">
        <v>6.3564999999999996</v>
      </c>
      <c r="H5564">
        <v>4.4619999999999997</v>
      </c>
      <c r="I5564">
        <v>2.70756</v>
      </c>
      <c r="J5564" t="s">
        <v>21837</v>
      </c>
    </row>
    <row r="5565" spans="1:10">
      <c r="A5565" t="s">
        <v>2567</v>
      </c>
      <c r="B5565">
        <v>133888210</v>
      </c>
      <c r="C5565">
        <v>133888347</v>
      </c>
      <c r="D5565">
        <v>138</v>
      </c>
      <c r="E5565">
        <v>133888269</v>
      </c>
      <c r="F5565">
        <v>11</v>
      </c>
      <c r="G5565">
        <v>6.7298200000000001</v>
      </c>
      <c r="H5565">
        <v>4.5289299999999999</v>
      </c>
      <c r="I5565">
        <v>3.0489700000000002</v>
      </c>
      <c r="J5565" t="s">
        <v>21838</v>
      </c>
    </row>
    <row r="5566" spans="1:10">
      <c r="A5566" t="s">
        <v>2567</v>
      </c>
      <c r="B5566">
        <v>134078918</v>
      </c>
      <c r="C5566">
        <v>134079066</v>
      </c>
      <c r="D5566">
        <v>149</v>
      </c>
      <c r="E5566">
        <v>134078963</v>
      </c>
      <c r="F5566">
        <v>14</v>
      </c>
      <c r="G5566">
        <v>10.222659999999999</v>
      </c>
      <c r="H5566">
        <v>6.0845399999999996</v>
      </c>
      <c r="I5566">
        <v>6.0210900000000001</v>
      </c>
      <c r="J5566" t="s">
        <v>21839</v>
      </c>
    </row>
    <row r="5567" spans="1:10">
      <c r="A5567" t="s">
        <v>2567</v>
      </c>
      <c r="B5567">
        <v>134245624</v>
      </c>
      <c r="C5567">
        <v>134245765</v>
      </c>
      <c r="D5567">
        <v>142</v>
      </c>
      <c r="E5567">
        <v>134245688</v>
      </c>
      <c r="F5567">
        <v>16</v>
      </c>
      <c r="G5567">
        <v>7.8869300000000004</v>
      </c>
      <c r="H5567">
        <v>4.3655900000000001</v>
      </c>
      <c r="I5567">
        <v>4.0158800000000001</v>
      </c>
      <c r="J5567" t="s">
        <v>21840</v>
      </c>
    </row>
    <row r="5568" spans="1:10">
      <c r="A5568" t="s">
        <v>2567</v>
      </c>
      <c r="B5568">
        <v>134249734</v>
      </c>
      <c r="C5568">
        <v>134249924</v>
      </c>
      <c r="D5568">
        <v>191</v>
      </c>
      <c r="E5568">
        <v>134249831</v>
      </c>
      <c r="F5568">
        <v>14</v>
      </c>
      <c r="G5568">
        <v>3.8093599999999999</v>
      </c>
      <c r="H5568">
        <v>2.57578</v>
      </c>
      <c r="I5568">
        <v>0.62902999999999998</v>
      </c>
      <c r="J5568" t="s">
        <v>21841</v>
      </c>
    </row>
    <row r="5569" spans="1:10">
      <c r="A5569" t="s">
        <v>2567</v>
      </c>
      <c r="B5569">
        <v>134292196</v>
      </c>
      <c r="C5569">
        <v>134292324</v>
      </c>
      <c r="D5569">
        <v>129</v>
      </c>
      <c r="E5569">
        <v>134292264</v>
      </c>
      <c r="F5569">
        <v>15</v>
      </c>
      <c r="G5569">
        <v>7.1132299999999997</v>
      </c>
      <c r="H5569">
        <v>4.1087899999999999</v>
      </c>
      <c r="I5569">
        <v>3.3599299999999999</v>
      </c>
      <c r="J5569" t="s">
        <v>21842</v>
      </c>
    </row>
    <row r="5570" spans="1:10">
      <c r="A5570" t="s">
        <v>2567</v>
      </c>
      <c r="B5570">
        <v>134313063</v>
      </c>
      <c r="C5570">
        <v>134313183</v>
      </c>
      <c r="D5570">
        <v>121</v>
      </c>
      <c r="E5570">
        <v>134313130</v>
      </c>
      <c r="F5570">
        <v>12</v>
      </c>
      <c r="G5570">
        <v>8.2261000000000006</v>
      </c>
      <c r="H5570">
        <v>5.2732700000000001</v>
      </c>
      <c r="I5570">
        <v>4.3009500000000003</v>
      </c>
      <c r="J5570" t="s">
        <v>21843</v>
      </c>
    </row>
    <row r="5571" spans="1:10">
      <c r="A5571" t="s">
        <v>2567</v>
      </c>
      <c r="B5571">
        <v>134356974</v>
      </c>
      <c r="C5571">
        <v>134357100</v>
      </c>
      <c r="D5571">
        <v>127</v>
      </c>
      <c r="E5571">
        <v>134357052</v>
      </c>
      <c r="F5571">
        <v>21</v>
      </c>
      <c r="G5571">
        <v>12.096349999999999</v>
      </c>
      <c r="H5571">
        <v>5.6495899999999999</v>
      </c>
      <c r="I5571">
        <v>7.6451799999999999</v>
      </c>
      <c r="J5571" t="s">
        <v>21844</v>
      </c>
    </row>
    <row r="5572" spans="1:10">
      <c r="A5572" t="s">
        <v>2567</v>
      </c>
      <c r="B5572">
        <v>134388534</v>
      </c>
      <c r="C5572">
        <v>134388647</v>
      </c>
      <c r="D5572">
        <v>114</v>
      </c>
      <c r="E5572">
        <v>134388603</v>
      </c>
      <c r="F5572">
        <v>22</v>
      </c>
      <c r="G5572">
        <v>15.452669999999999</v>
      </c>
      <c r="H5572">
        <v>7.1886000000000001</v>
      </c>
      <c r="I5572">
        <v>10.61679</v>
      </c>
      <c r="J5572" t="s">
        <v>21845</v>
      </c>
    </row>
    <row r="5573" spans="1:10">
      <c r="A5573" t="s">
        <v>2567</v>
      </c>
      <c r="B5573">
        <v>134478117</v>
      </c>
      <c r="C5573">
        <v>134478338</v>
      </c>
      <c r="D5573">
        <v>222</v>
      </c>
      <c r="E5573">
        <v>134478173</v>
      </c>
      <c r="F5573">
        <v>41</v>
      </c>
      <c r="G5573">
        <v>32.990839999999999</v>
      </c>
      <c r="H5573">
        <v>10.78557</v>
      </c>
      <c r="I5573">
        <v>27.021799999999999</v>
      </c>
      <c r="J5573" t="s">
        <v>21846</v>
      </c>
    </row>
    <row r="5574" spans="1:10">
      <c r="A5574" t="s">
        <v>2567</v>
      </c>
      <c r="B5574">
        <v>134480939</v>
      </c>
      <c r="C5574">
        <v>134481062</v>
      </c>
      <c r="D5574">
        <v>124</v>
      </c>
      <c r="E5574">
        <v>134481011</v>
      </c>
      <c r="F5574">
        <v>18</v>
      </c>
      <c r="G5574">
        <v>9.5059400000000007</v>
      </c>
      <c r="H5574">
        <v>4.8791900000000004</v>
      </c>
      <c r="I5574">
        <v>5.4066200000000002</v>
      </c>
      <c r="J5574" t="s">
        <v>21847</v>
      </c>
    </row>
    <row r="5575" spans="1:10">
      <c r="A5575" t="s">
        <v>2567</v>
      </c>
      <c r="B5575">
        <v>134543387</v>
      </c>
      <c r="C5575">
        <v>134543505</v>
      </c>
      <c r="D5575">
        <v>119</v>
      </c>
      <c r="E5575">
        <v>134543437</v>
      </c>
      <c r="F5575">
        <v>17</v>
      </c>
      <c r="G5575">
        <v>5.4758100000000001</v>
      </c>
      <c r="H5575">
        <v>3.0909300000000002</v>
      </c>
      <c r="I5575">
        <v>1.9792000000000001</v>
      </c>
      <c r="J5575" t="s">
        <v>21848</v>
      </c>
    </row>
    <row r="5576" spans="1:10">
      <c r="A5576" t="s">
        <v>2567</v>
      </c>
      <c r="B5576">
        <v>134702027</v>
      </c>
      <c r="C5576">
        <v>134702150</v>
      </c>
      <c r="D5576">
        <v>124</v>
      </c>
      <c r="E5576">
        <v>134702125</v>
      </c>
      <c r="F5576">
        <v>17</v>
      </c>
      <c r="G5576">
        <v>11.280329999999999</v>
      </c>
      <c r="H5576">
        <v>6.0411599999999996</v>
      </c>
      <c r="I5576">
        <v>6.9221899999999996</v>
      </c>
      <c r="J5576" t="s">
        <v>21849</v>
      </c>
    </row>
    <row r="5577" spans="1:10">
      <c r="A5577" t="s">
        <v>2567</v>
      </c>
      <c r="B5577">
        <v>134714018</v>
      </c>
      <c r="C5577">
        <v>134714197</v>
      </c>
      <c r="D5577">
        <v>180</v>
      </c>
      <c r="E5577">
        <v>134714101</v>
      </c>
      <c r="F5577">
        <v>16</v>
      </c>
      <c r="G5577">
        <v>6.1540699999999999</v>
      </c>
      <c r="H5577">
        <v>3.4988199999999998</v>
      </c>
      <c r="I5577">
        <v>2.55552</v>
      </c>
      <c r="J5577" t="s">
        <v>21850</v>
      </c>
    </row>
    <row r="5578" spans="1:10">
      <c r="A5578" t="s">
        <v>2567</v>
      </c>
      <c r="B5578">
        <v>134793269</v>
      </c>
      <c r="C5578">
        <v>134793390</v>
      </c>
      <c r="D5578">
        <v>122</v>
      </c>
      <c r="E5578">
        <v>134793377</v>
      </c>
      <c r="F5578">
        <v>16</v>
      </c>
      <c r="G5578">
        <v>11.5304</v>
      </c>
      <c r="H5578">
        <v>6.4159899999999999</v>
      </c>
      <c r="I5578">
        <v>7.1264200000000004</v>
      </c>
      <c r="J5578" t="s">
        <v>21851</v>
      </c>
    </row>
    <row r="5579" spans="1:10">
      <c r="A5579" t="s">
        <v>2567</v>
      </c>
      <c r="B5579">
        <v>134799421</v>
      </c>
      <c r="C5579">
        <v>134799576</v>
      </c>
      <c r="D5579">
        <v>156</v>
      </c>
      <c r="E5579">
        <v>134799495</v>
      </c>
      <c r="F5579">
        <v>18</v>
      </c>
      <c r="G5579">
        <v>10.78959</v>
      </c>
      <c r="H5579">
        <v>5.5564299999999998</v>
      </c>
      <c r="I5579">
        <v>6.5053599999999996</v>
      </c>
      <c r="J5579" t="s">
        <v>21852</v>
      </c>
    </row>
    <row r="5580" spans="1:10">
      <c r="A5580" t="s">
        <v>2567</v>
      </c>
      <c r="B5580">
        <v>134879475</v>
      </c>
      <c r="C5580">
        <v>134879627</v>
      </c>
      <c r="D5580">
        <v>153</v>
      </c>
      <c r="E5580">
        <v>134879581</v>
      </c>
      <c r="F5580">
        <v>13</v>
      </c>
      <c r="G5580">
        <v>5.6444900000000002</v>
      </c>
      <c r="H5580">
        <v>3.5951900000000001</v>
      </c>
      <c r="I5580">
        <v>2.11015</v>
      </c>
      <c r="J5580" t="s">
        <v>21853</v>
      </c>
    </row>
    <row r="5581" spans="1:10">
      <c r="A5581" t="s">
        <v>2567</v>
      </c>
      <c r="B5581">
        <v>135206491</v>
      </c>
      <c r="C5581">
        <v>135206619</v>
      </c>
      <c r="D5581">
        <v>129</v>
      </c>
      <c r="E5581">
        <v>135206578</v>
      </c>
      <c r="F5581">
        <v>14</v>
      </c>
      <c r="G5581">
        <v>8.6177700000000002</v>
      </c>
      <c r="H5581">
        <v>5.1205100000000003</v>
      </c>
      <c r="I5581">
        <v>4.6396699999999997</v>
      </c>
      <c r="J5581" t="s">
        <v>21854</v>
      </c>
    </row>
    <row r="5582" spans="1:10">
      <c r="A5582" t="s">
        <v>2567</v>
      </c>
      <c r="B5582">
        <v>135358804</v>
      </c>
      <c r="C5582">
        <v>135358948</v>
      </c>
      <c r="D5582">
        <v>145</v>
      </c>
      <c r="E5582">
        <v>135358874</v>
      </c>
      <c r="F5582">
        <v>15</v>
      </c>
      <c r="G5582">
        <v>11.263389999999999</v>
      </c>
      <c r="H5582">
        <v>6.4901799999999996</v>
      </c>
      <c r="I5582">
        <v>6.9105699999999999</v>
      </c>
      <c r="J5582" t="s">
        <v>21855</v>
      </c>
    </row>
    <row r="5583" spans="1:10">
      <c r="A5583" t="s">
        <v>2567</v>
      </c>
      <c r="B5583">
        <v>135382475</v>
      </c>
      <c r="C5583">
        <v>135382604</v>
      </c>
      <c r="D5583">
        <v>130</v>
      </c>
      <c r="E5583">
        <v>135382509</v>
      </c>
      <c r="F5583">
        <v>15</v>
      </c>
      <c r="G5583">
        <v>9.3818800000000007</v>
      </c>
      <c r="H5583">
        <v>5.3699199999999996</v>
      </c>
      <c r="I5583">
        <v>5.3056400000000004</v>
      </c>
      <c r="J5583" t="s">
        <v>21856</v>
      </c>
    </row>
    <row r="5584" spans="1:10">
      <c r="A5584" t="s">
        <v>2567</v>
      </c>
      <c r="B5584">
        <v>135411764</v>
      </c>
      <c r="C5584">
        <v>135411902</v>
      </c>
      <c r="D5584">
        <v>139</v>
      </c>
      <c r="E5584">
        <v>135411839</v>
      </c>
      <c r="F5584">
        <v>15</v>
      </c>
      <c r="G5584">
        <v>7.1132299999999997</v>
      </c>
      <c r="H5584">
        <v>4.1087899999999999</v>
      </c>
      <c r="I5584">
        <v>3.3599299999999999</v>
      </c>
      <c r="J5584" t="s">
        <v>21857</v>
      </c>
    </row>
    <row r="5585" spans="1:10">
      <c r="A5585" t="s">
        <v>2567</v>
      </c>
      <c r="B5585">
        <v>135508046</v>
      </c>
      <c r="C5585">
        <v>135508159</v>
      </c>
      <c r="D5585">
        <v>114</v>
      </c>
      <c r="E5585">
        <v>135508125</v>
      </c>
      <c r="F5585">
        <v>13</v>
      </c>
      <c r="G5585">
        <v>8.2150499999999997</v>
      </c>
      <c r="H5585">
        <v>5.0731900000000003</v>
      </c>
      <c r="I5585">
        <v>4.3009500000000003</v>
      </c>
      <c r="J5585" t="s">
        <v>21858</v>
      </c>
    </row>
    <row r="5586" spans="1:10">
      <c r="A5586" t="s">
        <v>2567</v>
      </c>
      <c r="B5586">
        <v>135517081</v>
      </c>
      <c r="C5586">
        <v>135517195</v>
      </c>
      <c r="D5586">
        <v>115</v>
      </c>
      <c r="E5586">
        <v>135517093</v>
      </c>
      <c r="F5586">
        <v>16</v>
      </c>
      <c r="G5586">
        <v>6.1540699999999999</v>
      </c>
      <c r="H5586">
        <v>3.4988199999999998</v>
      </c>
      <c r="I5586">
        <v>2.55552</v>
      </c>
      <c r="J5586" t="s">
        <v>21859</v>
      </c>
    </row>
    <row r="5587" spans="1:10">
      <c r="A5587" t="s">
        <v>2567</v>
      </c>
      <c r="B5587">
        <v>135709181</v>
      </c>
      <c r="C5587">
        <v>135709296</v>
      </c>
      <c r="D5587">
        <v>116</v>
      </c>
      <c r="E5587">
        <v>135709251</v>
      </c>
      <c r="F5587">
        <v>20</v>
      </c>
      <c r="G5587">
        <v>11.308439999999999</v>
      </c>
      <c r="H5587">
        <v>5.4413099999999996</v>
      </c>
      <c r="I5587">
        <v>6.9488899999999996</v>
      </c>
      <c r="J5587" t="s">
        <v>21860</v>
      </c>
    </row>
    <row r="5588" spans="1:10">
      <c r="A5588" t="s">
        <v>2567</v>
      </c>
      <c r="B5588">
        <v>135709418</v>
      </c>
      <c r="C5588">
        <v>135709545</v>
      </c>
      <c r="D5588">
        <v>128</v>
      </c>
      <c r="E5588">
        <v>135709488</v>
      </c>
      <c r="F5588">
        <v>25</v>
      </c>
      <c r="G5588">
        <v>15.814170000000001</v>
      </c>
      <c r="H5588">
        <v>6.6767799999999999</v>
      </c>
      <c r="I5588">
        <v>10.900359999999999</v>
      </c>
      <c r="J5588" t="s">
        <v>21861</v>
      </c>
    </row>
    <row r="5589" spans="1:10">
      <c r="A5589" t="s">
        <v>2567</v>
      </c>
      <c r="B5589">
        <v>135920337</v>
      </c>
      <c r="C5589">
        <v>135920682</v>
      </c>
      <c r="D5589">
        <v>346</v>
      </c>
      <c r="E5589">
        <v>135920632</v>
      </c>
      <c r="F5589">
        <v>24</v>
      </c>
      <c r="G5589">
        <v>12.13593</v>
      </c>
      <c r="H5589">
        <v>5.1453199999999999</v>
      </c>
      <c r="I5589">
        <v>7.6724600000000001</v>
      </c>
      <c r="J5589" t="s">
        <v>21862</v>
      </c>
    </row>
    <row r="5590" spans="1:10">
      <c r="A5590" t="s">
        <v>2567</v>
      </c>
      <c r="B5590">
        <v>135954395</v>
      </c>
      <c r="C5590">
        <v>135954509</v>
      </c>
      <c r="D5590">
        <v>115</v>
      </c>
      <c r="E5590">
        <v>135954455</v>
      </c>
      <c r="F5590">
        <v>22</v>
      </c>
      <c r="G5590">
        <v>12.99911</v>
      </c>
      <c r="H5590">
        <v>5.9063800000000004</v>
      </c>
      <c r="I5590">
        <v>8.4243100000000002</v>
      </c>
      <c r="J5590" t="s">
        <v>21863</v>
      </c>
    </row>
    <row r="5591" spans="1:10">
      <c r="A5591" t="s">
        <v>2567</v>
      </c>
      <c r="B5591">
        <v>135960857</v>
      </c>
      <c r="C5591">
        <v>135960980</v>
      </c>
      <c r="D5591">
        <v>124</v>
      </c>
      <c r="E5591">
        <v>135960917</v>
      </c>
      <c r="F5591">
        <v>18</v>
      </c>
      <c r="G5591">
        <v>13.63395</v>
      </c>
      <c r="H5591">
        <v>7.1708100000000004</v>
      </c>
      <c r="I5591">
        <v>8.9758800000000001</v>
      </c>
      <c r="J5591" t="s">
        <v>21864</v>
      </c>
    </row>
    <row r="5592" spans="1:10">
      <c r="A5592" t="s">
        <v>2567</v>
      </c>
      <c r="B5592">
        <v>136070096</v>
      </c>
      <c r="C5592">
        <v>136070219</v>
      </c>
      <c r="D5592">
        <v>124</v>
      </c>
      <c r="E5592">
        <v>136070117</v>
      </c>
      <c r="F5592">
        <v>22</v>
      </c>
      <c r="G5592">
        <v>4.4046000000000003</v>
      </c>
      <c r="H5592">
        <v>2.37548</v>
      </c>
      <c r="I5592">
        <v>1.1352500000000001</v>
      </c>
      <c r="J5592" t="s">
        <v>21865</v>
      </c>
    </row>
    <row r="5593" spans="1:10">
      <c r="A5593" t="s">
        <v>2567</v>
      </c>
      <c r="B5593">
        <v>136071445</v>
      </c>
      <c r="C5593">
        <v>136071608</v>
      </c>
      <c r="D5593">
        <v>164</v>
      </c>
      <c r="E5593">
        <v>136071545</v>
      </c>
      <c r="F5593">
        <v>11</v>
      </c>
      <c r="G5593">
        <v>4.2920499999999997</v>
      </c>
      <c r="H5593">
        <v>3.0815899999999998</v>
      </c>
      <c r="I5593">
        <v>1.0343100000000001</v>
      </c>
      <c r="J5593" t="s">
        <v>21866</v>
      </c>
    </row>
    <row r="5594" spans="1:10">
      <c r="A5594" t="s">
        <v>2567</v>
      </c>
      <c r="B5594">
        <v>136149854</v>
      </c>
      <c r="C5594">
        <v>136150000</v>
      </c>
      <c r="D5594">
        <v>147</v>
      </c>
      <c r="E5594">
        <v>136149905</v>
      </c>
      <c r="F5594">
        <v>23</v>
      </c>
      <c r="G5594">
        <v>17.49907</v>
      </c>
      <c r="H5594">
        <v>8.0548900000000003</v>
      </c>
      <c r="I5594">
        <v>12.446899999999999</v>
      </c>
      <c r="J5594" t="s">
        <v>21867</v>
      </c>
    </row>
    <row r="5595" spans="1:10">
      <c r="A5595" t="s">
        <v>2567</v>
      </c>
      <c r="B5595">
        <v>136160231</v>
      </c>
      <c r="C5595">
        <v>136160393</v>
      </c>
      <c r="D5595">
        <v>163</v>
      </c>
      <c r="E5595">
        <v>136160308</v>
      </c>
      <c r="F5595">
        <v>24</v>
      </c>
      <c r="G5595">
        <v>14.85873</v>
      </c>
      <c r="H5595">
        <v>6.4199799999999998</v>
      </c>
      <c r="I5595">
        <v>10.052770000000001</v>
      </c>
      <c r="J5595" t="s">
        <v>21868</v>
      </c>
    </row>
    <row r="5596" spans="1:10">
      <c r="A5596" t="s">
        <v>2567</v>
      </c>
      <c r="B5596">
        <v>136163626</v>
      </c>
      <c r="C5596">
        <v>136163757</v>
      </c>
      <c r="D5596">
        <v>132</v>
      </c>
      <c r="E5596">
        <v>136163703</v>
      </c>
      <c r="F5596">
        <v>20</v>
      </c>
      <c r="G5596">
        <v>8.9857899999999997</v>
      </c>
      <c r="H5596">
        <v>4.3220700000000001</v>
      </c>
      <c r="I5596">
        <v>4.9603599999999997</v>
      </c>
      <c r="J5596" t="s">
        <v>21869</v>
      </c>
    </row>
    <row r="5597" spans="1:10">
      <c r="A5597" t="s">
        <v>2567</v>
      </c>
      <c r="B5597">
        <v>136200001</v>
      </c>
      <c r="C5597">
        <v>136200170</v>
      </c>
      <c r="D5597">
        <v>170</v>
      </c>
      <c r="E5597">
        <v>136200069</v>
      </c>
      <c r="F5597">
        <v>21</v>
      </c>
      <c r="G5597">
        <v>12.096349999999999</v>
      </c>
      <c r="H5597">
        <v>5.6495899999999999</v>
      </c>
      <c r="I5597">
        <v>7.6451799999999999</v>
      </c>
      <c r="J5597" t="s">
        <v>21870</v>
      </c>
    </row>
    <row r="5598" spans="1:10">
      <c r="A5598" t="s">
        <v>2567</v>
      </c>
      <c r="B5598">
        <v>136202629</v>
      </c>
      <c r="C5598">
        <v>136202784</v>
      </c>
      <c r="D5598">
        <v>156</v>
      </c>
      <c r="E5598">
        <v>136202716</v>
      </c>
      <c r="F5598">
        <v>27</v>
      </c>
      <c r="G5598">
        <v>21.397839999999999</v>
      </c>
      <c r="H5598">
        <v>9.0628600000000006</v>
      </c>
      <c r="I5598">
        <v>16.047650000000001</v>
      </c>
      <c r="J5598" t="s">
        <v>21871</v>
      </c>
    </row>
    <row r="5599" spans="1:10">
      <c r="A5599" t="s">
        <v>2567</v>
      </c>
      <c r="B5599">
        <v>136239777</v>
      </c>
      <c r="C5599">
        <v>136239898</v>
      </c>
      <c r="D5599">
        <v>122</v>
      </c>
      <c r="E5599">
        <v>136239831</v>
      </c>
      <c r="F5599">
        <v>13</v>
      </c>
      <c r="G5599">
        <v>9.2096099999999996</v>
      </c>
      <c r="H5599">
        <v>5.6788999999999996</v>
      </c>
      <c r="I5599">
        <v>5.1425099999999997</v>
      </c>
      <c r="J5599" t="s">
        <v>21872</v>
      </c>
    </row>
    <row r="5600" spans="1:10">
      <c r="A5600" t="s">
        <v>2567</v>
      </c>
      <c r="B5600">
        <v>136242420</v>
      </c>
      <c r="C5600">
        <v>136242556</v>
      </c>
      <c r="D5600">
        <v>137</v>
      </c>
      <c r="E5600">
        <v>136242471</v>
      </c>
      <c r="F5600">
        <v>19</v>
      </c>
      <c r="G5600">
        <v>8.2457399999999996</v>
      </c>
      <c r="H5600">
        <v>4.11625</v>
      </c>
      <c r="I5600">
        <v>4.30999</v>
      </c>
      <c r="J5600" t="s">
        <v>21873</v>
      </c>
    </row>
    <row r="5601" spans="1:10">
      <c r="A5601" t="s">
        <v>2567</v>
      </c>
      <c r="B5601">
        <v>136260511</v>
      </c>
      <c r="C5601">
        <v>136260644</v>
      </c>
      <c r="D5601">
        <v>134</v>
      </c>
      <c r="E5601">
        <v>136260562</v>
      </c>
      <c r="F5601">
        <v>28</v>
      </c>
      <c r="G5601">
        <v>13.148260000000001</v>
      </c>
      <c r="H5601">
        <v>4.9798400000000003</v>
      </c>
      <c r="I5601">
        <v>8.5564</v>
      </c>
      <c r="J5601" t="s">
        <v>21874</v>
      </c>
    </row>
    <row r="5602" spans="1:10">
      <c r="A5602" t="s">
        <v>2567</v>
      </c>
      <c r="B5602">
        <v>136454866</v>
      </c>
      <c r="C5602">
        <v>136454979</v>
      </c>
      <c r="D5602">
        <v>114</v>
      </c>
      <c r="E5602">
        <v>136454924</v>
      </c>
      <c r="F5602">
        <v>19</v>
      </c>
      <c r="G5602">
        <v>10.34886</v>
      </c>
      <c r="H5602">
        <v>5.1359899999999996</v>
      </c>
      <c r="I5602">
        <v>6.1215799999999998</v>
      </c>
      <c r="J5602" t="s">
        <v>21875</v>
      </c>
    </row>
    <row r="5603" spans="1:10">
      <c r="A5603" t="s">
        <v>2567</v>
      </c>
      <c r="B5603">
        <v>136526517</v>
      </c>
      <c r="C5603">
        <v>136526695</v>
      </c>
      <c r="D5603">
        <v>179</v>
      </c>
      <c r="E5603">
        <v>136526621</v>
      </c>
      <c r="F5603">
        <v>21</v>
      </c>
      <c r="G5603">
        <v>18.008469999999999</v>
      </c>
      <c r="H5603">
        <v>8.9239899999999999</v>
      </c>
      <c r="I5603">
        <v>12.899240000000001</v>
      </c>
      <c r="J5603" t="s">
        <v>21876</v>
      </c>
    </row>
    <row r="5604" spans="1:10">
      <c r="A5604" t="s">
        <v>2567</v>
      </c>
      <c r="B5604">
        <v>136602766</v>
      </c>
      <c r="C5604">
        <v>136602899</v>
      </c>
      <c r="D5604">
        <v>134</v>
      </c>
      <c r="E5604">
        <v>136602863</v>
      </c>
      <c r="F5604">
        <v>19</v>
      </c>
      <c r="G5604">
        <v>8.2457399999999996</v>
      </c>
      <c r="H5604">
        <v>4.11625</v>
      </c>
      <c r="I5604">
        <v>4.30999</v>
      </c>
      <c r="J5604" t="s">
        <v>21877</v>
      </c>
    </row>
    <row r="5605" spans="1:10">
      <c r="A5605" t="s">
        <v>2567</v>
      </c>
      <c r="B5605">
        <v>136621455</v>
      </c>
      <c r="C5605">
        <v>136621595</v>
      </c>
      <c r="D5605">
        <v>141</v>
      </c>
      <c r="E5605">
        <v>136621543</v>
      </c>
      <c r="F5605">
        <v>14</v>
      </c>
      <c r="G5605">
        <v>10.222659999999999</v>
      </c>
      <c r="H5605">
        <v>6.0845399999999996</v>
      </c>
      <c r="I5605">
        <v>6.0210900000000001</v>
      </c>
      <c r="J5605" t="s">
        <v>21878</v>
      </c>
    </row>
    <row r="5606" spans="1:10">
      <c r="A5606" t="s">
        <v>2567</v>
      </c>
      <c r="B5606">
        <v>136649041</v>
      </c>
      <c r="C5606">
        <v>136649195</v>
      </c>
      <c r="D5606">
        <v>155</v>
      </c>
      <c r="E5606">
        <v>136649093</v>
      </c>
      <c r="F5606">
        <v>13</v>
      </c>
      <c r="G5606">
        <v>9.2096099999999996</v>
      </c>
      <c r="H5606">
        <v>5.6788999999999996</v>
      </c>
      <c r="I5606">
        <v>5.1425099999999997</v>
      </c>
      <c r="J5606" t="s">
        <v>21879</v>
      </c>
    </row>
    <row r="5607" spans="1:10">
      <c r="A5607" t="s">
        <v>2567</v>
      </c>
      <c r="B5607">
        <v>137072719</v>
      </c>
      <c r="C5607">
        <v>137072836</v>
      </c>
      <c r="D5607">
        <v>118</v>
      </c>
      <c r="E5607">
        <v>137072753</v>
      </c>
      <c r="F5607">
        <v>18</v>
      </c>
      <c r="G5607">
        <v>7.5264100000000003</v>
      </c>
      <c r="H5607">
        <v>3.9104399999999999</v>
      </c>
      <c r="I5607">
        <v>3.7145800000000002</v>
      </c>
      <c r="J5607" t="s">
        <v>21880</v>
      </c>
    </row>
    <row r="5608" spans="1:10">
      <c r="A5608" t="s">
        <v>2567</v>
      </c>
      <c r="B5608">
        <v>137164597</v>
      </c>
      <c r="C5608">
        <v>137164713</v>
      </c>
      <c r="D5608">
        <v>117</v>
      </c>
      <c r="E5608">
        <v>137164639</v>
      </c>
      <c r="F5608">
        <v>17</v>
      </c>
      <c r="G5608">
        <v>8.68492</v>
      </c>
      <c r="H5608">
        <v>4.6223900000000002</v>
      </c>
      <c r="I5608">
        <v>4.6873399999999998</v>
      </c>
      <c r="J5608" t="s">
        <v>21881</v>
      </c>
    </row>
    <row r="5609" spans="1:10">
      <c r="A5609" t="s">
        <v>2567</v>
      </c>
      <c r="B5609">
        <v>137287998</v>
      </c>
      <c r="C5609">
        <v>137288111</v>
      </c>
      <c r="D5609">
        <v>114</v>
      </c>
      <c r="E5609">
        <v>137288052</v>
      </c>
      <c r="F5609">
        <v>11</v>
      </c>
      <c r="G5609">
        <v>6.7298200000000001</v>
      </c>
      <c r="H5609">
        <v>4.5289299999999999</v>
      </c>
      <c r="I5609">
        <v>3.0489700000000002</v>
      </c>
      <c r="J5609" t="s">
        <v>21882</v>
      </c>
    </row>
    <row r="5610" spans="1:10">
      <c r="A5610" t="s">
        <v>2567</v>
      </c>
      <c r="B5610">
        <v>137546279</v>
      </c>
      <c r="C5610">
        <v>137546392</v>
      </c>
      <c r="D5610">
        <v>114</v>
      </c>
      <c r="E5610">
        <v>137546355</v>
      </c>
      <c r="F5610">
        <v>20</v>
      </c>
      <c r="G5610">
        <v>6.0783899999999997</v>
      </c>
      <c r="H5610">
        <v>3.09361</v>
      </c>
      <c r="I5610">
        <v>2.4965199999999999</v>
      </c>
      <c r="J5610" t="s">
        <v>21883</v>
      </c>
    </row>
    <row r="5611" spans="1:10">
      <c r="A5611" t="s">
        <v>2567</v>
      </c>
      <c r="B5611">
        <v>137578252</v>
      </c>
      <c r="C5611">
        <v>137578414</v>
      </c>
      <c r="D5611">
        <v>163</v>
      </c>
      <c r="E5611">
        <v>137578327</v>
      </c>
      <c r="F5611">
        <v>18</v>
      </c>
      <c r="G5611">
        <v>7.5264100000000003</v>
      </c>
      <c r="H5611">
        <v>3.9104399999999999</v>
      </c>
      <c r="I5611">
        <v>3.7145800000000002</v>
      </c>
      <c r="J5611" t="s">
        <v>21884</v>
      </c>
    </row>
    <row r="5612" spans="1:10">
      <c r="A5612" t="s">
        <v>2567</v>
      </c>
      <c r="B5612">
        <v>137724867</v>
      </c>
      <c r="C5612">
        <v>137724988</v>
      </c>
      <c r="D5612">
        <v>122</v>
      </c>
      <c r="E5612">
        <v>137724918</v>
      </c>
      <c r="F5612">
        <v>19</v>
      </c>
      <c r="G5612">
        <v>8.2457399999999996</v>
      </c>
      <c r="H5612">
        <v>4.11625</v>
      </c>
      <c r="I5612">
        <v>4.30999</v>
      </c>
      <c r="J5612" t="s">
        <v>21885</v>
      </c>
    </row>
    <row r="5613" spans="1:10">
      <c r="A5613" t="s">
        <v>2567</v>
      </c>
      <c r="B5613">
        <v>137844760</v>
      </c>
      <c r="C5613">
        <v>137844979</v>
      </c>
      <c r="D5613">
        <v>220</v>
      </c>
      <c r="E5613">
        <v>137844876</v>
      </c>
      <c r="F5613">
        <v>18</v>
      </c>
      <c r="G5613">
        <v>12.456200000000001</v>
      </c>
      <c r="H5613">
        <v>6.4859799999999996</v>
      </c>
      <c r="I5613">
        <v>7.9273499999999997</v>
      </c>
      <c r="J5613" t="s">
        <v>21886</v>
      </c>
    </row>
    <row r="5614" spans="1:10">
      <c r="A5614" t="s">
        <v>2567</v>
      </c>
      <c r="B5614">
        <v>137857240</v>
      </c>
      <c r="C5614">
        <v>137857363</v>
      </c>
      <c r="D5614">
        <v>124</v>
      </c>
      <c r="E5614">
        <v>137857296</v>
      </c>
      <c r="F5614">
        <v>20</v>
      </c>
      <c r="G5614">
        <v>8.9857899999999997</v>
      </c>
      <c r="H5614">
        <v>4.3220700000000001</v>
      </c>
      <c r="I5614">
        <v>4.9603599999999997</v>
      </c>
      <c r="J5614" t="s">
        <v>21887</v>
      </c>
    </row>
    <row r="5615" spans="1:10">
      <c r="A5615" t="s">
        <v>2567</v>
      </c>
      <c r="B5615">
        <v>137868138</v>
      </c>
      <c r="C5615">
        <v>137868251</v>
      </c>
      <c r="D5615">
        <v>114</v>
      </c>
      <c r="E5615">
        <v>137868190</v>
      </c>
      <c r="F5615">
        <v>12</v>
      </c>
      <c r="G5615">
        <v>8.2261000000000006</v>
      </c>
      <c r="H5615">
        <v>5.2732700000000001</v>
      </c>
      <c r="I5615">
        <v>4.3009500000000003</v>
      </c>
      <c r="J5615" t="s">
        <v>21888</v>
      </c>
    </row>
    <row r="5616" spans="1:10">
      <c r="A5616" t="s">
        <v>2567</v>
      </c>
      <c r="B5616">
        <v>137952952</v>
      </c>
      <c r="C5616">
        <v>137953111</v>
      </c>
      <c r="D5616">
        <v>160</v>
      </c>
      <c r="E5616">
        <v>137953046</v>
      </c>
      <c r="F5616">
        <v>14</v>
      </c>
      <c r="G5616">
        <v>8.6177700000000002</v>
      </c>
      <c r="H5616">
        <v>5.1205100000000003</v>
      </c>
      <c r="I5616">
        <v>4.6396699999999997</v>
      </c>
      <c r="J5616" t="s">
        <v>21889</v>
      </c>
    </row>
    <row r="5617" spans="1:10">
      <c r="A5617" t="s">
        <v>2567</v>
      </c>
      <c r="B5617">
        <v>138282938</v>
      </c>
      <c r="C5617">
        <v>138283193</v>
      </c>
      <c r="D5617">
        <v>256</v>
      </c>
      <c r="E5617">
        <v>138283066</v>
      </c>
      <c r="F5617">
        <v>40</v>
      </c>
      <c r="G5617">
        <v>27.114039999999999</v>
      </c>
      <c r="H5617">
        <v>8.4383199999999992</v>
      </c>
      <c r="I5617">
        <v>21.429089999999999</v>
      </c>
      <c r="J5617" t="s">
        <v>21890</v>
      </c>
    </row>
    <row r="5618" spans="1:10">
      <c r="A5618" t="s">
        <v>2567</v>
      </c>
      <c r="B5618">
        <v>138319609</v>
      </c>
      <c r="C5618">
        <v>138319800</v>
      </c>
      <c r="D5618">
        <v>192</v>
      </c>
      <c r="E5618">
        <v>138319712</v>
      </c>
      <c r="F5618">
        <v>55</v>
      </c>
      <c r="G5618">
        <v>23.835380000000001</v>
      </c>
      <c r="H5618">
        <v>5.2597100000000001</v>
      </c>
      <c r="I5618">
        <v>18.339680000000001</v>
      </c>
      <c r="J5618" t="s">
        <v>21891</v>
      </c>
    </row>
    <row r="5619" spans="1:10">
      <c r="A5619" t="s">
        <v>2567</v>
      </c>
      <c r="B5619">
        <v>138326263</v>
      </c>
      <c r="C5619">
        <v>138326469</v>
      </c>
      <c r="D5619">
        <v>207</v>
      </c>
      <c r="E5619">
        <v>138326323</v>
      </c>
      <c r="F5619">
        <v>23</v>
      </c>
      <c r="G5619">
        <v>13.92015</v>
      </c>
      <c r="H5619">
        <v>6.1631799999999997</v>
      </c>
      <c r="I5619">
        <v>9.2284500000000005</v>
      </c>
      <c r="J5619" t="s">
        <v>21892</v>
      </c>
    </row>
    <row r="5620" spans="1:10">
      <c r="A5620" t="s">
        <v>2567</v>
      </c>
      <c r="B5620">
        <v>138340087</v>
      </c>
      <c r="C5620">
        <v>138340235</v>
      </c>
      <c r="D5620">
        <v>149</v>
      </c>
      <c r="E5620">
        <v>138340179</v>
      </c>
      <c r="F5620">
        <v>10</v>
      </c>
      <c r="G5620">
        <v>6.2703699999999998</v>
      </c>
      <c r="H5620">
        <v>4.4076399999999998</v>
      </c>
      <c r="I5620">
        <v>2.6649799999999999</v>
      </c>
      <c r="J5620" t="s">
        <v>21893</v>
      </c>
    </row>
    <row r="5621" spans="1:10">
      <c r="A5621" t="s">
        <v>2567</v>
      </c>
      <c r="B5621">
        <v>138379154</v>
      </c>
      <c r="C5621">
        <v>138379375</v>
      </c>
      <c r="D5621">
        <v>222</v>
      </c>
      <c r="E5621">
        <v>138379294</v>
      </c>
      <c r="F5621">
        <v>11</v>
      </c>
      <c r="G5621">
        <v>5.0385600000000004</v>
      </c>
      <c r="H5621">
        <v>3.5093299999999998</v>
      </c>
      <c r="I5621">
        <v>1.6248199999999999</v>
      </c>
      <c r="J5621" t="s">
        <v>21894</v>
      </c>
    </row>
    <row r="5622" spans="1:10">
      <c r="A5622" t="s">
        <v>2567</v>
      </c>
      <c r="B5622">
        <v>138429914</v>
      </c>
      <c r="C5622">
        <v>138430029</v>
      </c>
      <c r="D5622">
        <v>116</v>
      </c>
      <c r="E5622">
        <v>138429986</v>
      </c>
      <c r="F5622">
        <v>13</v>
      </c>
      <c r="G5622">
        <v>7.7232200000000004</v>
      </c>
      <c r="H5622">
        <v>4.7791499999999996</v>
      </c>
      <c r="I5622">
        <v>3.8763999999999998</v>
      </c>
      <c r="J5622" t="s">
        <v>21895</v>
      </c>
    </row>
    <row r="5623" spans="1:10">
      <c r="A5623" t="s">
        <v>2567</v>
      </c>
      <c r="B5623">
        <v>138856603</v>
      </c>
      <c r="C5623">
        <v>138856790</v>
      </c>
      <c r="D5623">
        <v>188</v>
      </c>
      <c r="E5623">
        <v>138856692</v>
      </c>
      <c r="F5623">
        <v>28</v>
      </c>
      <c r="G5623">
        <v>11.25427</v>
      </c>
      <c r="H5623">
        <v>4.2721299999999998</v>
      </c>
      <c r="I5623">
        <v>6.9105699999999999</v>
      </c>
      <c r="J5623" t="s">
        <v>21896</v>
      </c>
    </row>
    <row r="5624" spans="1:10">
      <c r="A5624" t="s">
        <v>2567</v>
      </c>
      <c r="B5624">
        <v>139086194</v>
      </c>
      <c r="C5624">
        <v>139086307</v>
      </c>
      <c r="D5624">
        <v>114</v>
      </c>
      <c r="E5624">
        <v>139086224</v>
      </c>
      <c r="F5624">
        <v>22</v>
      </c>
      <c r="G5624">
        <v>8.6936199999999992</v>
      </c>
      <c r="H5624">
        <v>3.9495300000000002</v>
      </c>
      <c r="I5624">
        <v>4.6919300000000002</v>
      </c>
      <c r="J5624" t="s">
        <v>21897</v>
      </c>
    </row>
    <row r="5625" spans="1:10">
      <c r="A5625" t="s">
        <v>2567</v>
      </c>
      <c r="B5625">
        <v>139252109</v>
      </c>
      <c r="C5625">
        <v>139252240</v>
      </c>
      <c r="D5625">
        <v>132</v>
      </c>
      <c r="E5625">
        <v>139252182</v>
      </c>
      <c r="F5625">
        <v>15</v>
      </c>
      <c r="G5625">
        <v>9.5398800000000001</v>
      </c>
      <c r="H5625">
        <v>5.4618799999999998</v>
      </c>
      <c r="I5625">
        <v>5.4117699999999997</v>
      </c>
      <c r="J5625" t="s">
        <v>21898</v>
      </c>
    </row>
    <row r="5626" spans="1:10">
      <c r="A5626" t="s">
        <v>2567</v>
      </c>
      <c r="B5626">
        <v>139287607</v>
      </c>
      <c r="C5626">
        <v>139287741</v>
      </c>
      <c r="D5626">
        <v>135</v>
      </c>
      <c r="E5626">
        <v>139287694</v>
      </c>
      <c r="F5626">
        <v>18</v>
      </c>
      <c r="G5626">
        <v>12.264989999999999</v>
      </c>
      <c r="H5626">
        <v>6.3767800000000001</v>
      </c>
      <c r="I5626">
        <v>7.7945900000000004</v>
      </c>
      <c r="J5626" t="s">
        <v>21899</v>
      </c>
    </row>
    <row r="5627" spans="1:10">
      <c r="A5627" t="s">
        <v>2567</v>
      </c>
      <c r="B5627">
        <v>139289167</v>
      </c>
      <c r="C5627">
        <v>139289435</v>
      </c>
      <c r="D5627">
        <v>269</v>
      </c>
      <c r="E5627">
        <v>139289179</v>
      </c>
      <c r="F5627">
        <v>13</v>
      </c>
      <c r="G5627">
        <v>4.2797599999999996</v>
      </c>
      <c r="H5627">
        <v>2.8813800000000001</v>
      </c>
      <c r="I5627">
        <v>1.0343100000000001</v>
      </c>
      <c r="J5627" t="s">
        <v>21900</v>
      </c>
    </row>
    <row r="5628" spans="1:10">
      <c r="A5628" t="s">
        <v>2567</v>
      </c>
      <c r="B5628">
        <v>139430359</v>
      </c>
      <c r="C5628">
        <v>139430493</v>
      </c>
      <c r="D5628">
        <v>135</v>
      </c>
      <c r="E5628">
        <v>139430401</v>
      </c>
      <c r="F5628">
        <v>10</v>
      </c>
      <c r="G5628">
        <v>6.3564999999999996</v>
      </c>
      <c r="H5628">
        <v>4.4619999999999997</v>
      </c>
      <c r="I5628">
        <v>2.70756</v>
      </c>
      <c r="J5628" t="s">
        <v>21901</v>
      </c>
    </row>
    <row r="5629" spans="1:10">
      <c r="A5629" t="s">
        <v>2567</v>
      </c>
      <c r="B5629">
        <v>139574248</v>
      </c>
      <c r="C5629">
        <v>139574382</v>
      </c>
      <c r="D5629">
        <v>135</v>
      </c>
      <c r="E5629">
        <v>139574312</v>
      </c>
      <c r="F5629">
        <v>22</v>
      </c>
      <c r="G5629">
        <v>7.2695999999999996</v>
      </c>
      <c r="H5629">
        <v>3.3882400000000001</v>
      </c>
      <c r="I5629">
        <v>3.48889</v>
      </c>
      <c r="J5629" t="s">
        <v>21902</v>
      </c>
    </row>
    <row r="5630" spans="1:10">
      <c r="A5630" t="s">
        <v>2567</v>
      </c>
      <c r="B5630">
        <v>139611759</v>
      </c>
      <c r="C5630">
        <v>139611975</v>
      </c>
      <c r="D5630">
        <v>217</v>
      </c>
      <c r="E5630">
        <v>139611870</v>
      </c>
      <c r="F5630">
        <v>50</v>
      </c>
      <c r="G5630">
        <v>29.763649999999998</v>
      </c>
      <c r="H5630">
        <v>7.5130600000000003</v>
      </c>
      <c r="I5630">
        <v>23.939489999999999</v>
      </c>
      <c r="J5630" t="s">
        <v>21903</v>
      </c>
    </row>
    <row r="5631" spans="1:10">
      <c r="A5631" t="s">
        <v>2567</v>
      </c>
      <c r="B5631">
        <v>139636373</v>
      </c>
      <c r="C5631">
        <v>139636647</v>
      </c>
      <c r="D5631">
        <v>275</v>
      </c>
      <c r="E5631">
        <v>139636564</v>
      </c>
      <c r="F5631">
        <v>17</v>
      </c>
      <c r="G5631">
        <v>13.4215</v>
      </c>
      <c r="H5631">
        <v>7.30145</v>
      </c>
      <c r="I5631">
        <v>8.8001900000000006</v>
      </c>
      <c r="J5631" t="s">
        <v>21904</v>
      </c>
    </row>
    <row r="5632" spans="1:10">
      <c r="A5632" t="s">
        <v>2567</v>
      </c>
      <c r="B5632">
        <v>139644097</v>
      </c>
      <c r="C5632">
        <v>139644275</v>
      </c>
      <c r="D5632">
        <v>179</v>
      </c>
      <c r="E5632">
        <v>139644200</v>
      </c>
      <c r="F5632">
        <v>19</v>
      </c>
      <c r="G5632">
        <v>10.34886</v>
      </c>
      <c r="H5632">
        <v>5.1359899999999996</v>
      </c>
      <c r="I5632">
        <v>6.1215799999999998</v>
      </c>
      <c r="J5632" t="s">
        <v>21905</v>
      </c>
    </row>
    <row r="5633" spans="1:10">
      <c r="A5633" t="s">
        <v>2567</v>
      </c>
      <c r="B5633">
        <v>139670010</v>
      </c>
      <c r="C5633">
        <v>139670151</v>
      </c>
      <c r="D5633">
        <v>142</v>
      </c>
      <c r="E5633">
        <v>139670076</v>
      </c>
      <c r="F5633">
        <v>17</v>
      </c>
      <c r="G5633">
        <v>8.68492</v>
      </c>
      <c r="H5633">
        <v>4.6223900000000002</v>
      </c>
      <c r="I5633">
        <v>4.6873399999999998</v>
      </c>
      <c r="J5633" t="s">
        <v>21906</v>
      </c>
    </row>
    <row r="5634" spans="1:10">
      <c r="A5634" t="s">
        <v>2567</v>
      </c>
      <c r="B5634">
        <v>140592375</v>
      </c>
      <c r="C5634">
        <v>140592493</v>
      </c>
      <c r="D5634">
        <v>119</v>
      </c>
      <c r="E5634">
        <v>140592421</v>
      </c>
      <c r="F5634">
        <v>13</v>
      </c>
      <c r="G5634">
        <v>7.3027199999999999</v>
      </c>
      <c r="H5634">
        <v>4.5314300000000003</v>
      </c>
      <c r="I5634">
        <v>3.5129299999999999</v>
      </c>
      <c r="J5634" t="s">
        <v>21907</v>
      </c>
    </row>
    <row r="5635" spans="1:10">
      <c r="A5635" t="s">
        <v>2567</v>
      </c>
      <c r="B5635">
        <v>140679193</v>
      </c>
      <c r="C5635">
        <v>140679336</v>
      </c>
      <c r="D5635">
        <v>144</v>
      </c>
      <c r="E5635">
        <v>140679283</v>
      </c>
      <c r="F5635">
        <v>11</v>
      </c>
      <c r="G5635">
        <v>6.4371</v>
      </c>
      <c r="H5635">
        <v>4.3484400000000001</v>
      </c>
      <c r="I5635">
        <v>2.7755000000000001</v>
      </c>
      <c r="J5635" t="s">
        <v>21908</v>
      </c>
    </row>
    <row r="5636" spans="1:10">
      <c r="A5636" t="s">
        <v>2567</v>
      </c>
      <c r="B5636">
        <v>140679875</v>
      </c>
      <c r="C5636">
        <v>140680011</v>
      </c>
      <c r="D5636">
        <v>137</v>
      </c>
      <c r="E5636">
        <v>140679922</v>
      </c>
      <c r="F5636">
        <v>20</v>
      </c>
      <c r="G5636">
        <v>16.830629999999999</v>
      </c>
      <c r="H5636">
        <v>8.5183599999999995</v>
      </c>
      <c r="I5636">
        <v>11.814500000000001</v>
      </c>
      <c r="J5636" t="s">
        <v>21909</v>
      </c>
    </row>
    <row r="5637" spans="1:10">
      <c r="A5637" t="s">
        <v>2567</v>
      </c>
      <c r="B5637">
        <v>140964703</v>
      </c>
      <c r="C5637">
        <v>140964849</v>
      </c>
      <c r="D5637">
        <v>147</v>
      </c>
      <c r="E5637">
        <v>140964790</v>
      </c>
      <c r="F5637">
        <v>17</v>
      </c>
      <c r="G5637">
        <v>11.460459999999999</v>
      </c>
      <c r="H5637">
        <v>6.1446199999999997</v>
      </c>
      <c r="I5637">
        <v>7.0642500000000004</v>
      </c>
      <c r="J5637" t="s">
        <v>21910</v>
      </c>
    </row>
    <row r="5638" spans="1:10">
      <c r="A5638" t="s">
        <v>2567</v>
      </c>
      <c r="B5638">
        <v>141031905</v>
      </c>
      <c r="C5638">
        <v>141032042</v>
      </c>
      <c r="D5638">
        <v>138</v>
      </c>
      <c r="E5638">
        <v>141031965</v>
      </c>
      <c r="F5638">
        <v>16</v>
      </c>
      <c r="G5638">
        <v>10.487920000000001</v>
      </c>
      <c r="H5638">
        <v>5.8032500000000002</v>
      </c>
      <c r="I5638">
        <v>6.2304599999999999</v>
      </c>
      <c r="J5638" t="s">
        <v>21911</v>
      </c>
    </row>
    <row r="5639" spans="1:10">
      <c r="A5639" t="s">
        <v>2567</v>
      </c>
      <c r="B5639">
        <v>141044903</v>
      </c>
      <c r="C5639">
        <v>141045032</v>
      </c>
      <c r="D5639">
        <v>130</v>
      </c>
      <c r="E5639">
        <v>141044991</v>
      </c>
      <c r="F5639">
        <v>18</v>
      </c>
      <c r="G5639">
        <v>9.5059400000000007</v>
      </c>
      <c r="H5639">
        <v>4.8791900000000004</v>
      </c>
      <c r="I5639">
        <v>5.4066200000000002</v>
      </c>
      <c r="J5639" t="s">
        <v>21912</v>
      </c>
    </row>
    <row r="5640" spans="1:10">
      <c r="A5640" t="s">
        <v>2567</v>
      </c>
      <c r="B5640">
        <v>141065227</v>
      </c>
      <c r="C5640">
        <v>141065409</v>
      </c>
      <c r="D5640">
        <v>183</v>
      </c>
      <c r="E5640">
        <v>141065319</v>
      </c>
      <c r="F5640">
        <v>28</v>
      </c>
      <c r="G5640">
        <v>24.867909999999998</v>
      </c>
      <c r="H5640">
        <v>10.67897</v>
      </c>
      <c r="I5640">
        <v>19.311689999999999</v>
      </c>
      <c r="J5640" t="s">
        <v>21913</v>
      </c>
    </row>
    <row r="5641" spans="1:10">
      <c r="A5641" t="s">
        <v>2567</v>
      </c>
      <c r="B5641">
        <v>141257560</v>
      </c>
      <c r="C5641">
        <v>141257687</v>
      </c>
      <c r="D5641">
        <v>128</v>
      </c>
      <c r="E5641">
        <v>141257610</v>
      </c>
      <c r="F5641">
        <v>10</v>
      </c>
      <c r="G5641">
        <v>6.3564999999999996</v>
      </c>
      <c r="H5641">
        <v>4.4619999999999997</v>
      </c>
      <c r="I5641">
        <v>2.70756</v>
      </c>
      <c r="J5641" t="s">
        <v>21914</v>
      </c>
    </row>
    <row r="5642" spans="1:10">
      <c r="A5642" t="s">
        <v>2567</v>
      </c>
      <c r="B5642">
        <v>141273400</v>
      </c>
      <c r="C5642">
        <v>141273514</v>
      </c>
      <c r="D5642">
        <v>115</v>
      </c>
      <c r="E5642">
        <v>141273436</v>
      </c>
      <c r="F5642">
        <v>15</v>
      </c>
      <c r="G5642">
        <v>4.3401800000000001</v>
      </c>
      <c r="H5642">
        <v>2.7475000000000001</v>
      </c>
      <c r="I5642">
        <v>1.0760700000000001</v>
      </c>
      <c r="J5642" t="s">
        <v>21915</v>
      </c>
    </row>
    <row r="5643" spans="1:10">
      <c r="A5643" t="s">
        <v>2567</v>
      </c>
      <c r="B5643">
        <v>141404858</v>
      </c>
      <c r="C5643">
        <v>141405027</v>
      </c>
      <c r="D5643">
        <v>170</v>
      </c>
      <c r="E5643">
        <v>141404968</v>
      </c>
      <c r="F5643">
        <v>14</v>
      </c>
      <c r="G5643">
        <v>8.6177700000000002</v>
      </c>
      <c r="H5643">
        <v>5.1205100000000003</v>
      </c>
      <c r="I5643">
        <v>4.6396699999999997</v>
      </c>
      <c r="J5643" t="s">
        <v>21916</v>
      </c>
    </row>
    <row r="5644" spans="1:10">
      <c r="A5644" t="s">
        <v>2567</v>
      </c>
      <c r="B5644">
        <v>141407018</v>
      </c>
      <c r="C5644">
        <v>141407146</v>
      </c>
      <c r="D5644">
        <v>129</v>
      </c>
      <c r="E5644">
        <v>141407048</v>
      </c>
      <c r="F5644">
        <v>12</v>
      </c>
      <c r="G5644">
        <v>8.2261000000000006</v>
      </c>
      <c r="H5644">
        <v>5.2732700000000001</v>
      </c>
      <c r="I5644">
        <v>4.3009500000000003</v>
      </c>
      <c r="J5644" t="s">
        <v>21917</v>
      </c>
    </row>
    <row r="5645" spans="1:10">
      <c r="A5645" t="s">
        <v>2567</v>
      </c>
      <c r="B5645">
        <v>141431105</v>
      </c>
      <c r="C5645">
        <v>141431247</v>
      </c>
      <c r="D5645">
        <v>143</v>
      </c>
      <c r="E5645">
        <v>141431151</v>
      </c>
      <c r="F5645">
        <v>16</v>
      </c>
      <c r="G5645">
        <v>12.33015</v>
      </c>
      <c r="H5645">
        <v>6.89581</v>
      </c>
      <c r="I5645">
        <v>7.8340399999999999</v>
      </c>
      <c r="J5645" t="s">
        <v>21918</v>
      </c>
    </row>
    <row r="5646" spans="1:10">
      <c r="A5646" t="s">
        <v>2567</v>
      </c>
      <c r="B5646">
        <v>141488817</v>
      </c>
      <c r="C5646">
        <v>141488930</v>
      </c>
      <c r="D5646">
        <v>114</v>
      </c>
      <c r="E5646">
        <v>141488855</v>
      </c>
      <c r="F5646">
        <v>10</v>
      </c>
      <c r="G5646">
        <v>3.6646100000000001</v>
      </c>
      <c r="H5646">
        <v>2.8247900000000001</v>
      </c>
      <c r="I5646">
        <v>0.60911000000000004</v>
      </c>
      <c r="J5646" t="s">
        <v>21919</v>
      </c>
    </row>
    <row r="5647" spans="1:10">
      <c r="A5647" t="s">
        <v>2567</v>
      </c>
      <c r="B5647">
        <v>141506999</v>
      </c>
      <c r="C5647">
        <v>141507205</v>
      </c>
      <c r="D5647">
        <v>207</v>
      </c>
      <c r="E5647">
        <v>141507151</v>
      </c>
      <c r="F5647">
        <v>14</v>
      </c>
      <c r="G5647">
        <v>8.1630099999999999</v>
      </c>
      <c r="H5647">
        <v>4.8551000000000002</v>
      </c>
      <c r="I5647">
        <v>4.2706099999999996</v>
      </c>
      <c r="J5647" t="s">
        <v>21920</v>
      </c>
    </row>
    <row r="5648" spans="1:10">
      <c r="A5648" t="s">
        <v>2567</v>
      </c>
      <c r="B5648">
        <v>141575561</v>
      </c>
      <c r="C5648">
        <v>141575675</v>
      </c>
      <c r="D5648">
        <v>115</v>
      </c>
      <c r="E5648">
        <v>141575591</v>
      </c>
      <c r="F5648">
        <v>16</v>
      </c>
      <c r="G5648">
        <v>10.487920000000001</v>
      </c>
      <c r="H5648">
        <v>5.8032500000000002</v>
      </c>
      <c r="I5648">
        <v>6.2304599999999999</v>
      </c>
      <c r="J5648" t="s">
        <v>21921</v>
      </c>
    </row>
    <row r="5649" spans="1:10">
      <c r="A5649" t="s">
        <v>2567</v>
      </c>
      <c r="B5649">
        <v>141618628</v>
      </c>
      <c r="C5649">
        <v>141618776</v>
      </c>
      <c r="D5649">
        <v>149</v>
      </c>
      <c r="E5649">
        <v>141618693</v>
      </c>
      <c r="F5649">
        <v>18</v>
      </c>
      <c r="G5649">
        <v>9.5059400000000007</v>
      </c>
      <c r="H5649">
        <v>4.8791900000000004</v>
      </c>
      <c r="I5649">
        <v>5.4066200000000002</v>
      </c>
      <c r="J5649" t="s">
        <v>21922</v>
      </c>
    </row>
    <row r="5650" spans="1:10">
      <c r="A5650" t="s">
        <v>2567</v>
      </c>
      <c r="B5650">
        <v>141645825</v>
      </c>
      <c r="C5650">
        <v>141645938</v>
      </c>
      <c r="D5650">
        <v>114</v>
      </c>
      <c r="E5650">
        <v>141645855</v>
      </c>
      <c r="F5650">
        <v>12</v>
      </c>
      <c r="G5650">
        <v>6.8580399999999999</v>
      </c>
      <c r="H5650">
        <v>4.4377800000000001</v>
      </c>
      <c r="I5650">
        <v>3.1376499999999998</v>
      </c>
      <c r="J5650" t="s">
        <v>21923</v>
      </c>
    </row>
    <row r="5651" spans="1:10">
      <c r="A5651" t="s">
        <v>2567</v>
      </c>
      <c r="B5651">
        <v>141809983</v>
      </c>
      <c r="C5651">
        <v>141810130</v>
      </c>
      <c r="D5651">
        <v>148</v>
      </c>
      <c r="E5651">
        <v>141810026</v>
      </c>
      <c r="F5651">
        <v>19</v>
      </c>
      <c r="G5651">
        <v>10.34886</v>
      </c>
      <c r="H5651">
        <v>5.1359899999999996</v>
      </c>
      <c r="I5651">
        <v>6.1215799999999998</v>
      </c>
      <c r="J5651" t="s">
        <v>21924</v>
      </c>
    </row>
    <row r="5652" spans="1:10">
      <c r="A5652" t="s">
        <v>2567</v>
      </c>
      <c r="B5652">
        <v>142153600</v>
      </c>
      <c r="C5652">
        <v>142153741</v>
      </c>
      <c r="D5652">
        <v>142</v>
      </c>
      <c r="E5652">
        <v>142153706</v>
      </c>
      <c r="F5652">
        <v>24</v>
      </c>
      <c r="G5652">
        <v>10.11312</v>
      </c>
      <c r="H5652">
        <v>4.2929599999999999</v>
      </c>
      <c r="I5652">
        <v>5.9426199999999998</v>
      </c>
      <c r="J5652" t="s">
        <v>21925</v>
      </c>
    </row>
    <row r="5653" spans="1:10">
      <c r="A5653" t="s">
        <v>2567</v>
      </c>
      <c r="B5653">
        <v>142248548</v>
      </c>
      <c r="C5653">
        <v>142248698</v>
      </c>
      <c r="D5653">
        <v>151</v>
      </c>
      <c r="E5653">
        <v>142248619</v>
      </c>
      <c r="F5653">
        <v>22</v>
      </c>
      <c r="G5653">
        <v>15.010899999999999</v>
      </c>
      <c r="H5653">
        <v>6.9497200000000001</v>
      </c>
      <c r="I5653">
        <v>10.194140000000001</v>
      </c>
      <c r="J5653" t="s">
        <v>21926</v>
      </c>
    </row>
    <row r="5654" spans="1:10">
      <c r="A5654" t="s">
        <v>2567</v>
      </c>
      <c r="B5654">
        <v>142249562</v>
      </c>
      <c r="C5654">
        <v>142249677</v>
      </c>
      <c r="D5654">
        <v>116</v>
      </c>
      <c r="E5654">
        <v>142249599</v>
      </c>
      <c r="F5654">
        <v>14</v>
      </c>
      <c r="G5654">
        <v>6.3652300000000004</v>
      </c>
      <c r="H5654">
        <v>3.8519899999999998</v>
      </c>
      <c r="I5654">
        <v>2.70756</v>
      </c>
      <c r="J5654" t="s">
        <v>21927</v>
      </c>
    </row>
    <row r="5655" spans="1:10">
      <c r="A5655" t="s">
        <v>2567</v>
      </c>
      <c r="B5655">
        <v>143027395</v>
      </c>
      <c r="C5655">
        <v>143027511</v>
      </c>
      <c r="D5655">
        <v>117</v>
      </c>
      <c r="E5655">
        <v>143027471</v>
      </c>
      <c r="F5655">
        <v>13</v>
      </c>
      <c r="G5655">
        <v>4.2797599999999996</v>
      </c>
      <c r="H5655">
        <v>2.8813800000000001</v>
      </c>
      <c r="I5655">
        <v>1.0343100000000001</v>
      </c>
      <c r="J5655" t="s">
        <v>21928</v>
      </c>
    </row>
    <row r="5656" spans="1:10">
      <c r="A5656" t="s">
        <v>2567</v>
      </c>
      <c r="B5656">
        <v>143325586</v>
      </c>
      <c r="C5656">
        <v>143325794</v>
      </c>
      <c r="D5656">
        <v>209</v>
      </c>
      <c r="E5656">
        <v>143325694</v>
      </c>
      <c r="F5656">
        <v>16</v>
      </c>
      <c r="G5656">
        <v>9.9644999999999992</v>
      </c>
      <c r="H5656">
        <v>5.5024499999999996</v>
      </c>
      <c r="I5656">
        <v>5.8012899999999998</v>
      </c>
      <c r="J5656" t="s">
        <v>21929</v>
      </c>
    </row>
    <row r="5657" spans="1:10">
      <c r="A5657" t="s">
        <v>2567</v>
      </c>
      <c r="B5657">
        <v>143380782</v>
      </c>
      <c r="C5657">
        <v>143380908</v>
      </c>
      <c r="D5657">
        <v>127</v>
      </c>
      <c r="E5657">
        <v>143380857</v>
      </c>
      <c r="F5657">
        <v>21</v>
      </c>
      <c r="G5657">
        <v>9.7456499999999995</v>
      </c>
      <c r="H5657">
        <v>4.5278799999999997</v>
      </c>
      <c r="I5657">
        <v>5.5968999999999998</v>
      </c>
      <c r="J5657" t="s">
        <v>21930</v>
      </c>
    </row>
    <row r="5658" spans="1:10">
      <c r="A5658" t="s">
        <v>2567</v>
      </c>
      <c r="B5658">
        <v>144890639</v>
      </c>
      <c r="C5658">
        <v>144890819</v>
      </c>
      <c r="D5658">
        <v>181</v>
      </c>
      <c r="E5658">
        <v>144890731</v>
      </c>
      <c r="F5658">
        <v>24</v>
      </c>
      <c r="G5658">
        <v>12.13593</v>
      </c>
      <c r="H5658">
        <v>5.1453199999999999</v>
      </c>
      <c r="I5658">
        <v>7.6724600000000001</v>
      </c>
      <c r="J5658" t="s">
        <v>21931</v>
      </c>
    </row>
    <row r="5659" spans="1:10">
      <c r="A5659" t="s">
        <v>2567</v>
      </c>
      <c r="B5659">
        <v>145156074</v>
      </c>
      <c r="C5659">
        <v>145156216</v>
      </c>
      <c r="D5659">
        <v>143</v>
      </c>
      <c r="E5659">
        <v>145156155</v>
      </c>
      <c r="F5659">
        <v>12</v>
      </c>
      <c r="G5659">
        <v>8.2261000000000006</v>
      </c>
      <c r="H5659">
        <v>5.2732700000000001</v>
      </c>
      <c r="I5659">
        <v>4.3009500000000003</v>
      </c>
      <c r="J5659" t="s">
        <v>21932</v>
      </c>
    </row>
    <row r="5660" spans="1:10">
      <c r="A5660" t="s">
        <v>2567</v>
      </c>
      <c r="B5660">
        <v>145194979</v>
      </c>
      <c r="C5660">
        <v>145195157</v>
      </c>
      <c r="D5660">
        <v>179</v>
      </c>
      <c r="E5660">
        <v>145195117</v>
      </c>
      <c r="F5660">
        <v>24</v>
      </c>
      <c r="G5660">
        <v>10.11312</v>
      </c>
      <c r="H5660">
        <v>4.2929599999999999</v>
      </c>
      <c r="I5660">
        <v>5.9426199999999998</v>
      </c>
      <c r="J5660" t="s">
        <v>21933</v>
      </c>
    </row>
    <row r="5661" spans="1:10">
      <c r="A5661" t="s">
        <v>2567</v>
      </c>
      <c r="B5661">
        <v>147238254</v>
      </c>
      <c r="C5661">
        <v>147238458</v>
      </c>
      <c r="D5661">
        <v>205</v>
      </c>
      <c r="E5661">
        <v>147238290</v>
      </c>
      <c r="F5661">
        <v>13</v>
      </c>
      <c r="G5661">
        <v>5.1884300000000003</v>
      </c>
      <c r="H5661">
        <v>3.3506499999999999</v>
      </c>
      <c r="I5661">
        <v>1.7679199999999999</v>
      </c>
      <c r="J5661" t="s">
        <v>21934</v>
      </c>
    </row>
    <row r="5662" spans="1:10">
      <c r="A5662" t="s">
        <v>2567</v>
      </c>
      <c r="B5662">
        <v>147477979</v>
      </c>
      <c r="C5662">
        <v>147478149</v>
      </c>
      <c r="D5662">
        <v>171</v>
      </c>
      <c r="E5662">
        <v>147478073</v>
      </c>
      <c r="F5662">
        <v>10</v>
      </c>
      <c r="G5662">
        <v>5.2576099999999997</v>
      </c>
      <c r="H5662">
        <v>3.7754300000000001</v>
      </c>
      <c r="I5662">
        <v>1.8132900000000001</v>
      </c>
      <c r="J5662" t="s">
        <v>21935</v>
      </c>
    </row>
    <row r="5663" spans="1:10">
      <c r="A5663" t="s">
        <v>2567</v>
      </c>
      <c r="B5663">
        <v>147784335</v>
      </c>
      <c r="C5663">
        <v>147784448</v>
      </c>
      <c r="D5663">
        <v>114</v>
      </c>
      <c r="E5663">
        <v>147784384</v>
      </c>
      <c r="F5663">
        <v>10</v>
      </c>
      <c r="G5663">
        <v>5.7544899999999997</v>
      </c>
      <c r="H5663">
        <v>4.0837199999999996</v>
      </c>
      <c r="I5663">
        <v>2.2156500000000001</v>
      </c>
      <c r="J5663" t="s">
        <v>21936</v>
      </c>
    </row>
    <row r="5664" spans="1:10">
      <c r="A5664" t="s">
        <v>2567</v>
      </c>
      <c r="B5664">
        <v>147918579</v>
      </c>
      <c r="C5664">
        <v>147918698</v>
      </c>
      <c r="D5664">
        <v>120</v>
      </c>
      <c r="E5664">
        <v>147918650</v>
      </c>
      <c r="F5664">
        <v>13</v>
      </c>
      <c r="G5664">
        <v>7.7232200000000004</v>
      </c>
      <c r="H5664">
        <v>4.7791499999999996</v>
      </c>
      <c r="I5664">
        <v>3.8763999999999998</v>
      </c>
      <c r="J5664" t="s">
        <v>21937</v>
      </c>
    </row>
    <row r="5665" spans="1:10">
      <c r="A5665" t="s">
        <v>2567</v>
      </c>
      <c r="B5665">
        <v>148090159</v>
      </c>
      <c r="C5665">
        <v>148090305</v>
      </c>
      <c r="D5665">
        <v>147</v>
      </c>
      <c r="E5665">
        <v>148090198</v>
      </c>
      <c r="F5665">
        <v>9</v>
      </c>
      <c r="G5665">
        <v>5.0328200000000001</v>
      </c>
      <c r="H5665">
        <v>3.7741099999999999</v>
      </c>
      <c r="I5665">
        <v>1.6205000000000001</v>
      </c>
      <c r="J5665" t="s">
        <v>21938</v>
      </c>
    </row>
    <row r="5666" spans="1:10">
      <c r="A5666" t="s">
        <v>2567</v>
      </c>
      <c r="B5666">
        <v>148115640</v>
      </c>
      <c r="C5666">
        <v>148115775</v>
      </c>
      <c r="D5666">
        <v>136</v>
      </c>
      <c r="E5666">
        <v>148115707</v>
      </c>
      <c r="F5666">
        <v>17</v>
      </c>
      <c r="G5666">
        <v>12.11106</v>
      </c>
      <c r="H5666">
        <v>6.5226699999999997</v>
      </c>
      <c r="I5666">
        <v>7.6556300000000004</v>
      </c>
      <c r="J5666" t="s">
        <v>21939</v>
      </c>
    </row>
    <row r="5667" spans="1:10">
      <c r="A5667" t="s">
        <v>2567</v>
      </c>
      <c r="B5667">
        <v>148116772</v>
      </c>
      <c r="C5667">
        <v>148116900</v>
      </c>
      <c r="D5667">
        <v>129</v>
      </c>
      <c r="E5667">
        <v>148116836</v>
      </c>
      <c r="F5667">
        <v>17</v>
      </c>
      <c r="G5667">
        <v>8.68492</v>
      </c>
      <c r="H5667">
        <v>4.6223900000000002</v>
      </c>
      <c r="I5667">
        <v>4.6873399999999998</v>
      </c>
      <c r="J5667" t="s">
        <v>21940</v>
      </c>
    </row>
    <row r="5668" spans="1:10">
      <c r="A5668" t="s">
        <v>2567</v>
      </c>
      <c r="B5668">
        <v>148151579</v>
      </c>
      <c r="C5668">
        <v>148151692</v>
      </c>
      <c r="D5668">
        <v>114</v>
      </c>
      <c r="E5668">
        <v>148151670</v>
      </c>
      <c r="F5668">
        <v>8</v>
      </c>
      <c r="G5668">
        <v>4.6351599999999999</v>
      </c>
      <c r="H5668">
        <v>3.6507200000000002</v>
      </c>
      <c r="I5668">
        <v>1.27525</v>
      </c>
      <c r="J5668" t="s">
        <v>21941</v>
      </c>
    </row>
    <row r="5669" spans="1:10">
      <c r="A5669" t="s">
        <v>2567</v>
      </c>
      <c r="B5669">
        <v>148164253</v>
      </c>
      <c r="C5669">
        <v>148164447</v>
      </c>
      <c r="D5669">
        <v>195</v>
      </c>
      <c r="E5669">
        <v>148164334</v>
      </c>
      <c r="F5669">
        <v>16</v>
      </c>
      <c r="G5669">
        <v>10.487920000000001</v>
      </c>
      <c r="H5669">
        <v>5.8032500000000002</v>
      </c>
      <c r="I5669">
        <v>6.2304599999999999</v>
      </c>
      <c r="J5669" t="s">
        <v>21942</v>
      </c>
    </row>
    <row r="5670" spans="1:10">
      <c r="A5670" t="s">
        <v>2567</v>
      </c>
      <c r="B5670">
        <v>148288111</v>
      </c>
      <c r="C5670">
        <v>148288325</v>
      </c>
      <c r="D5670">
        <v>215</v>
      </c>
      <c r="E5670">
        <v>148288228</v>
      </c>
      <c r="F5670">
        <v>38</v>
      </c>
      <c r="G5670">
        <v>19.016629999999999</v>
      </c>
      <c r="H5670">
        <v>5.7452800000000002</v>
      </c>
      <c r="I5670">
        <v>13.83187</v>
      </c>
      <c r="J5670" t="s">
        <v>21943</v>
      </c>
    </row>
    <row r="5671" spans="1:10">
      <c r="A5671" t="s">
        <v>2567</v>
      </c>
      <c r="B5671">
        <v>148607895</v>
      </c>
      <c r="C5671">
        <v>148608016</v>
      </c>
      <c r="D5671">
        <v>122</v>
      </c>
      <c r="E5671">
        <v>148607975</v>
      </c>
      <c r="F5671">
        <v>21</v>
      </c>
      <c r="G5671">
        <v>15.571529999999999</v>
      </c>
      <c r="H5671">
        <v>7.5100899999999999</v>
      </c>
      <c r="I5671">
        <v>10.70575</v>
      </c>
      <c r="J5671" t="s">
        <v>21944</v>
      </c>
    </row>
    <row r="5672" spans="1:10">
      <c r="A5672" t="s">
        <v>2567</v>
      </c>
      <c r="B5672">
        <v>148681626</v>
      </c>
      <c r="C5672">
        <v>148681739</v>
      </c>
      <c r="D5672">
        <v>114</v>
      </c>
      <c r="E5672">
        <v>148681686</v>
      </c>
      <c r="F5672">
        <v>16</v>
      </c>
      <c r="G5672">
        <v>10.487920000000001</v>
      </c>
      <c r="H5672">
        <v>5.8032500000000002</v>
      </c>
      <c r="I5672">
        <v>6.2304599999999999</v>
      </c>
      <c r="J5672" t="s">
        <v>21945</v>
      </c>
    </row>
    <row r="5673" spans="1:10">
      <c r="A5673" t="s">
        <v>2567</v>
      </c>
      <c r="B5673">
        <v>148704867</v>
      </c>
      <c r="C5673">
        <v>148705001</v>
      </c>
      <c r="D5673">
        <v>135</v>
      </c>
      <c r="E5673">
        <v>148704938</v>
      </c>
      <c r="F5673">
        <v>14</v>
      </c>
      <c r="G5673">
        <v>9.9301499999999994</v>
      </c>
      <c r="H5673">
        <v>5.9063100000000004</v>
      </c>
      <c r="I5673">
        <v>5.7712500000000002</v>
      </c>
      <c r="J5673" t="s">
        <v>21946</v>
      </c>
    </row>
    <row r="5674" spans="1:10">
      <c r="A5674" t="s">
        <v>2567</v>
      </c>
      <c r="B5674">
        <v>149047557</v>
      </c>
      <c r="C5674">
        <v>149047683</v>
      </c>
      <c r="D5674">
        <v>127</v>
      </c>
      <c r="E5674">
        <v>149047608</v>
      </c>
      <c r="F5674">
        <v>16</v>
      </c>
      <c r="G5674">
        <v>7.8869300000000004</v>
      </c>
      <c r="H5674">
        <v>4.3655900000000001</v>
      </c>
      <c r="I5674">
        <v>4.0158800000000001</v>
      </c>
      <c r="J5674" t="s">
        <v>21947</v>
      </c>
    </row>
    <row r="5675" spans="1:10">
      <c r="A5675" t="s">
        <v>2567</v>
      </c>
      <c r="B5675">
        <v>149076082</v>
      </c>
      <c r="C5675">
        <v>149076205</v>
      </c>
      <c r="D5675">
        <v>124</v>
      </c>
      <c r="E5675">
        <v>149076133</v>
      </c>
      <c r="F5675">
        <v>19</v>
      </c>
      <c r="G5675">
        <v>13.473979999999999</v>
      </c>
      <c r="H5675">
        <v>6.82735</v>
      </c>
      <c r="I5675">
        <v>8.8238299999999992</v>
      </c>
      <c r="J5675" t="s">
        <v>21948</v>
      </c>
    </row>
    <row r="5676" spans="1:10">
      <c r="A5676" t="s">
        <v>2567</v>
      </c>
      <c r="B5676">
        <v>149137582</v>
      </c>
      <c r="C5676">
        <v>149137730</v>
      </c>
      <c r="D5676">
        <v>149</v>
      </c>
      <c r="E5676">
        <v>149137642</v>
      </c>
      <c r="F5676">
        <v>26</v>
      </c>
      <c r="G5676">
        <v>16.516259999999999</v>
      </c>
      <c r="H5676">
        <v>6.8021399999999996</v>
      </c>
      <c r="I5676">
        <v>11.55954</v>
      </c>
      <c r="J5676" t="s">
        <v>21949</v>
      </c>
    </row>
    <row r="5677" spans="1:10">
      <c r="A5677" t="s">
        <v>2567</v>
      </c>
      <c r="B5677">
        <v>149144540</v>
      </c>
      <c r="C5677">
        <v>149144664</v>
      </c>
      <c r="D5677">
        <v>125</v>
      </c>
      <c r="E5677">
        <v>149144592</v>
      </c>
      <c r="F5677">
        <v>21</v>
      </c>
      <c r="G5677">
        <v>12.096349999999999</v>
      </c>
      <c r="H5677">
        <v>5.6495899999999999</v>
      </c>
      <c r="I5677">
        <v>7.6451799999999999</v>
      </c>
      <c r="J5677" t="s">
        <v>21950</v>
      </c>
    </row>
    <row r="5678" spans="1:10">
      <c r="A5678" t="s">
        <v>2567</v>
      </c>
      <c r="B5678">
        <v>149182910</v>
      </c>
      <c r="C5678">
        <v>149183023</v>
      </c>
      <c r="D5678">
        <v>114</v>
      </c>
      <c r="E5678">
        <v>149182969</v>
      </c>
      <c r="F5678">
        <v>12</v>
      </c>
      <c r="G5678">
        <v>8.2261000000000006</v>
      </c>
      <c r="H5678">
        <v>5.2732700000000001</v>
      </c>
      <c r="I5678">
        <v>4.3009500000000003</v>
      </c>
      <c r="J5678" t="s">
        <v>21951</v>
      </c>
    </row>
    <row r="5679" spans="1:10">
      <c r="A5679" t="s">
        <v>2567</v>
      </c>
      <c r="B5679">
        <v>149445371</v>
      </c>
      <c r="C5679">
        <v>149445545</v>
      </c>
      <c r="D5679">
        <v>175</v>
      </c>
      <c r="E5679">
        <v>149445476</v>
      </c>
      <c r="F5679">
        <v>30</v>
      </c>
      <c r="G5679">
        <v>20.823989999999998</v>
      </c>
      <c r="H5679">
        <v>7.9607799999999997</v>
      </c>
      <c r="I5679">
        <v>15.50592</v>
      </c>
      <c r="J5679" t="s">
        <v>21952</v>
      </c>
    </row>
    <row r="5680" spans="1:10">
      <c r="A5680" t="s">
        <v>2567</v>
      </c>
      <c r="B5680">
        <v>149543323</v>
      </c>
      <c r="C5680">
        <v>149543438</v>
      </c>
      <c r="D5680">
        <v>116</v>
      </c>
      <c r="E5680">
        <v>149543377</v>
      </c>
      <c r="F5680">
        <v>21</v>
      </c>
      <c r="G5680">
        <v>12.096349999999999</v>
      </c>
      <c r="H5680">
        <v>5.6495899999999999</v>
      </c>
      <c r="I5680">
        <v>7.6451799999999999</v>
      </c>
      <c r="J5680" t="s">
        <v>21953</v>
      </c>
    </row>
    <row r="5681" spans="1:10">
      <c r="A5681" t="s">
        <v>2567</v>
      </c>
      <c r="B5681">
        <v>149611844</v>
      </c>
      <c r="C5681">
        <v>149611961</v>
      </c>
      <c r="D5681">
        <v>118</v>
      </c>
      <c r="E5681">
        <v>149611868</v>
      </c>
      <c r="F5681">
        <v>12</v>
      </c>
      <c r="G5681">
        <v>4.9527700000000001</v>
      </c>
      <c r="H5681">
        <v>3.33839</v>
      </c>
      <c r="I5681">
        <v>1.5479099999999999</v>
      </c>
      <c r="J5681" t="s">
        <v>21954</v>
      </c>
    </row>
    <row r="5682" spans="1:10">
      <c r="A5682" t="s">
        <v>2567</v>
      </c>
      <c r="B5682">
        <v>149628485</v>
      </c>
      <c r="C5682">
        <v>149628600</v>
      </c>
      <c r="D5682">
        <v>116</v>
      </c>
      <c r="E5682">
        <v>149628572</v>
      </c>
      <c r="F5682">
        <v>22</v>
      </c>
      <c r="G5682">
        <v>6.1259800000000002</v>
      </c>
      <c r="H5682">
        <v>2.9666399999999999</v>
      </c>
      <c r="I5682">
        <v>2.5421299999999998</v>
      </c>
      <c r="J5682" t="s">
        <v>21955</v>
      </c>
    </row>
    <row r="5683" spans="1:10">
      <c r="A5683" t="s">
        <v>2567</v>
      </c>
      <c r="B5683">
        <v>149710741</v>
      </c>
      <c r="C5683">
        <v>149710874</v>
      </c>
      <c r="D5683">
        <v>134</v>
      </c>
      <c r="E5683">
        <v>149710814</v>
      </c>
      <c r="F5683">
        <v>17</v>
      </c>
      <c r="G5683">
        <v>6.8288200000000003</v>
      </c>
      <c r="H5683">
        <v>3.7046299999999999</v>
      </c>
      <c r="I5683">
        <v>3.13123</v>
      </c>
      <c r="J5683" t="s">
        <v>21956</v>
      </c>
    </row>
    <row r="5684" spans="1:10">
      <c r="A5684" t="s">
        <v>2567</v>
      </c>
      <c r="B5684">
        <v>149712119</v>
      </c>
      <c r="C5684">
        <v>149712234</v>
      </c>
      <c r="D5684">
        <v>116</v>
      </c>
      <c r="E5684">
        <v>149712182</v>
      </c>
      <c r="F5684">
        <v>17</v>
      </c>
      <c r="G5684">
        <v>11.68215</v>
      </c>
      <c r="H5684">
        <v>6.2726899999999999</v>
      </c>
      <c r="I5684">
        <v>7.2690799999999998</v>
      </c>
      <c r="J5684" t="s">
        <v>21957</v>
      </c>
    </row>
    <row r="5685" spans="1:10">
      <c r="A5685" t="s">
        <v>2567</v>
      </c>
      <c r="B5685">
        <v>149738097</v>
      </c>
      <c r="C5685">
        <v>149738261</v>
      </c>
      <c r="D5685">
        <v>165</v>
      </c>
      <c r="E5685">
        <v>149738162</v>
      </c>
      <c r="F5685">
        <v>20</v>
      </c>
      <c r="G5685">
        <v>7.3464999999999998</v>
      </c>
      <c r="H5685">
        <v>3.60609</v>
      </c>
      <c r="I5685">
        <v>3.5470000000000002</v>
      </c>
      <c r="J5685" t="s">
        <v>21958</v>
      </c>
    </row>
    <row r="5686" spans="1:10">
      <c r="A5686" t="s">
        <v>2567</v>
      </c>
      <c r="B5686">
        <v>149810563</v>
      </c>
      <c r="C5686">
        <v>149810676</v>
      </c>
      <c r="D5686">
        <v>114</v>
      </c>
      <c r="E5686">
        <v>149810593</v>
      </c>
      <c r="F5686">
        <v>13</v>
      </c>
      <c r="G5686">
        <v>7.8906499999999999</v>
      </c>
      <c r="H5686">
        <v>4.8787599999999998</v>
      </c>
      <c r="I5686">
        <v>4.0168900000000001</v>
      </c>
      <c r="J5686" t="s">
        <v>21959</v>
      </c>
    </row>
    <row r="5687" spans="1:10">
      <c r="A5687" t="s">
        <v>2567</v>
      </c>
      <c r="B5687">
        <v>149958725</v>
      </c>
      <c r="C5687">
        <v>149958841</v>
      </c>
      <c r="D5687">
        <v>117</v>
      </c>
      <c r="E5687">
        <v>149958791</v>
      </c>
      <c r="F5687">
        <v>18</v>
      </c>
      <c r="G5687">
        <v>9.5059400000000007</v>
      </c>
      <c r="H5687">
        <v>4.8791900000000004</v>
      </c>
      <c r="I5687">
        <v>5.4066200000000002</v>
      </c>
      <c r="J5687" t="s">
        <v>21960</v>
      </c>
    </row>
    <row r="5688" spans="1:10">
      <c r="A5688" t="s">
        <v>2567</v>
      </c>
      <c r="B5688">
        <v>150008492</v>
      </c>
      <c r="C5688">
        <v>150008605</v>
      </c>
      <c r="D5688">
        <v>114</v>
      </c>
      <c r="E5688">
        <v>150008559</v>
      </c>
      <c r="F5688">
        <v>16</v>
      </c>
      <c r="G5688">
        <v>8.7330100000000002</v>
      </c>
      <c r="H5688">
        <v>4.81663</v>
      </c>
      <c r="I5688">
        <v>4.72987</v>
      </c>
      <c r="J5688" t="s">
        <v>21961</v>
      </c>
    </row>
    <row r="5689" spans="1:10">
      <c r="A5689" t="s">
        <v>2567</v>
      </c>
      <c r="B5689">
        <v>150035499</v>
      </c>
      <c r="C5689">
        <v>150035623</v>
      </c>
      <c r="D5689">
        <v>125</v>
      </c>
      <c r="E5689">
        <v>150035557</v>
      </c>
      <c r="F5689">
        <v>17</v>
      </c>
      <c r="G5689">
        <v>8.68492</v>
      </c>
      <c r="H5689">
        <v>4.6223900000000002</v>
      </c>
      <c r="I5689">
        <v>4.6873399999999998</v>
      </c>
      <c r="J5689" t="s">
        <v>21962</v>
      </c>
    </row>
    <row r="5690" spans="1:10">
      <c r="A5690" t="s">
        <v>2567</v>
      </c>
      <c r="B5690">
        <v>150099067</v>
      </c>
      <c r="C5690">
        <v>150099181</v>
      </c>
      <c r="D5690">
        <v>115</v>
      </c>
      <c r="E5690">
        <v>150099149</v>
      </c>
      <c r="F5690">
        <v>15</v>
      </c>
      <c r="G5690">
        <v>7.1132299999999997</v>
      </c>
      <c r="H5690">
        <v>4.1087899999999999</v>
      </c>
      <c r="I5690">
        <v>3.3599299999999999</v>
      </c>
      <c r="J5690" t="s">
        <v>21963</v>
      </c>
    </row>
    <row r="5691" spans="1:10">
      <c r="A5691" t="s">
        <v>2567</v>
      </c>
      <c r="B5691">
        <v>150176641</v>
      </c>
      <c r="C5691">
        <v>150176754</v>
      </c>
      <c r="D5691">
        <v>114</v>
      </c>
      <c r="E5691">
        <v>150176680</v>
      </c>
      <c r="F5691">
        <v>12</v>
      </c>
      <c r="G5691">
        <v>6.8580399999999999</v>
      </c>
      <c r="H5691">
        <v>4.4377800000000001</v>
      </c>
      <c r="I5691">
        <v>3.1376499999999998</v>
      </c>
      <c r="J5691" t="s">
        <v>21964</v>
      </c>
    </row>
    <row r="5692" spans="1:10">
      <c r="A5692" t="s">
        <v>2567</v>
      </c>
      <c r="B5692">
        <v>150194041</v>
      </c>
      <c r="C5692">
        <v>150194243</v>
      </c>
      <c r="D5692">
        <v>203</v>
      </c>
      <c r="E5692">
        <v>150194115</v>
      </c>
      <c r="F5692">
        <v>21</v>
      </c>
      <c r="G5692">
        <v>12.096349999999999</v>
      </c>
      <c r="H5692">
        <v>5.6495899999999999</v>
      </c>
      <c r="I5692">
        <v>7.6451799999999999</v>
      </c>
      <c r="J5692" t="s">
        <v>21965</v>
      </c>
    </row>
    <row r="5693" spans="1:10">
      <c r="A5693" t="s">
        <v>2567</v>
      </c>
      <c r="B5693">
        <v>150248165</v>
      </c>
      <c r="C5693">
        <v>150248298</v>
      </c>
      <c r="D5693">
        <v>134</v>
      </c>
      <c r="E5693">
        <v>150248209</v>
      </c>
      <c r="F5693">
        <v>19</v>
      </c>
      <c r="G5693">
        <v>8.2457399999999996</v>
      </c>
      <c r="H5693">
        <v>4.11625</v>
      </c>
      <c r="I5693">
        <v>4.30999</v>
      </c>
      <c r="J5693" t="s">
        <v>21966</v>
      </c>
    </row>
    <row r="5694" spans="1:10">
      <c r="A5694" t="s">
        <v>2567</v>
      </c>
      <c r="B5694">
        <v>150257241</v>
      </c>
      <c r="C5694">
        <v>150257400</v>
      </c>
      <c r="D5694">
        <v>160</v>
      </c>
      <c r="E5694">
        <v>150257369</v>
      </c>
      <c r="F5694">
        <v>18</v>
      </c>
      <c r="G5694">
        <v>9.5059400000000007</v>
      </c>
      <c r="H5694">
        <v>4.8791900000000004</v>
      </c>
      <c r="I5694">
        <v>5.4066200000000002</v>
      </c>
      <c r="J5694" t="s">
        <v>21967</v>
      </c>
    </row>
    <row r="5695" spans="1:10">
      <c r="A5695" t="s">
        <v>2567</v>
      </c>
      <c r="B5695">
        <v>150465900</v>
      </c>
      <c r="C5695">
        <v>150466021</v>
      </c>
      <c r="D5695">
        <v>122</v>
      </c>
      <c r="E5695">
        <v>150465966</v>
      </c>
      <c r="F5695">
        <v>15</v>
      </c>
      <c r="G5695">
        <v>9.5398800000000001</v>
      </c>
      <c r="H5695">
        <v>5.4618799999999998</v>
      </c>
      <c r="I5695">
        <v>5.4117699999999997</v>
      </c>
      <c r="J5695" t="s">
        <v>21968</v>
      </c>
    </row>
    <row r="5696" spans="1:10">
      <c r="A5696" t="s">
        <v>2567</v>
      </c>
      <c r="B5696">
        <v>150656107</v>
      </c>
      <c r="C5696">
        <v>150656270</v>
      </c>
      <c r="D5696">
        <v>164</v>
      </c>
      <c r="E5696">
        <v>150656176</v>
      </c>
      <c r="F5696">
        <v>30</v>
      </c>
      <c r="G5696">
        <v>20.823989999999998</v>
      </c>
      <c r="H5696">
        <v>7.9607799999999997</v>
      </c>
      <c r="I5696">
        <v>15.50592</v>
      </c>
      <c r="J5696" t="s">
        <v>21969</v>
      </c>
    </row>
    <row r="5697" spans="1:10">
      <c r="A5697" t="s">
        <v>2567</v>
      </c>
      <c r="B5697">
        <v>150677547</v>
      </c>
      <c r="C5697">
        <v>150677660</v>
      </c>
      <c r="D5697">
        <v>114</v>
      </c>
      <c r="E5697">
        <v>150677591</v>
      </c>
      <c r="F5697">
        <v>8</v>
      </c>
      <c r="G5697">
        <v>4.6351599999999999</v>
      </c>
      <c r="H5697">
        <v>3.6507200000000002</v>
      </c>
      <c r="I5697">
        <v>1.27525</v>
      </c>
      <c r="J5697" t="s">
        <v>21970</v>
      </c>
    </row>
    <row r="5698" spans="1:10">
      <c r="A5698" t="s">
        <v>2567</v>
      </c>
      <c r="B5698">
        <v>150898864</v>
      </c>
      <c r="C5698">
        <v>150898997</v>
      </c>
      <c r="D5698">
        <v>134</v>
      </c>
      <c r="E5698">
        <v>150898966</v>
      </c>
      <c r="F5698">
        <v>19</v>
      </c>
      <c r="G5698">
        <v>10.34886</v>
      </c>
      <c r="H5698">
        <v>5.1359899999999996</v>
      </c>
      <c r="I5698">
        <v>6.1215799999999998</v>
      </c>
      <c r="J5698" t="s">
        <v>21971</v>
      </c>
    </row>
    <row r="5699" spans="1:10">
      <c r="A5699" t="s">
        <v>2567</v>
      </c>
      <c r="B5699">
        <v>150965304</v>
      </c>
      <c r="C5699">
        <v>150965429</v>
      </c>
      <c r="D5699">
        <v>126</v>
      </c>
      <c r="E5699">
        <v>150965368</v>
      </c>
      <c r="F5699">
        <v>24</v>
      </c>
      <c r="G5699">
        <v>6.2050599999999996</v>
      </c>
      <c r="H5699">
        <v>2.8677700000000002</v>
      </c>
      <c r="I5699">
        <v>2.6034600000000001</v>
      </c>
      <c r="J5699" t="s">
        <v>21972</v>
      </c>
    </row>
    <row r="5700" spans="1:10">
      <c r="A5700" t="s">
        <v>2567</v>
      </c>
      <c r="B5700">
        <v>151027103</v>
      </c>
      <c r="C5700">
        <v>151027241</v>
      </c>
      <c r="D5700">
        <v>139</v>
      </c>
      <c r="E5700">
        <v>151027155</v>
      </c>
      <c r="F5700">
        <v>11</v>
      </c>
      <c r="G5700">
        <v>7.2742500000000003</v>
      </c>
      <c r="H5700">
        <v>4.8676300000000001</v>
      </c>
      <c r="I5700">
        <v>3.48889</v>
      </c>
      <c r="J5700" t="s">
        <v>21973</v>
      </c>
    </row>
    <row r="5701" spans="1:10">
      <c r="A5701" t="s">
        <v>2567</v>
      </c>
      <c r="B5701">
        <v>151157050</v>
      </c>
      <c r="C5701">
        <v>151157193</v>
      </c>
      <c r="D5701">
        <v>144</v>
      </c>
      <c r="E5701">
        <v>151157118</v>
      </c>
      <c r="F5701">
        <v>18</v>
      </c>
      <c r="G5701">
        <v>12.456200000000001</v>
      </c>
      <c r="H5701">
        <v>6.4859799999999996</v>
      </c>
      <c r="I5701">
        <v>7.9273499999999997</v>
      </c>
      <c r="J5701" t="s">
        <v>21974</v>
      </c>
    </row>
    <row r="5702" spans="1:10">
      <c r="A5702" t="s">
        <v>2567</v>
      </c>
      <c r="B5702">
        <v>151283182</v>
      </c>
      <c r="C5702">
        <v>151283323</v>
      </c>
      <c r="D5702">
        <v>142</v>
      </c>
      <c r="E5702">
        <v>151283269</v>
      </c>
      <c r="F5702">
        <v>14</v>
      </c>
      <c r="G5702">
        <v>10.222659999999999</v>
      </c>
      <c r="H5702">
        <v>6.0845399999999996</v>
      </c>
      <c r="I5702">
        <v>6.0210900000000001</v>
      </c>
      <c r="J5702" t="s">
        <v>21975</v>
      </c>
    </row>
    <row r="5703" spans="1:10">
      <c r="A5703" t="s">
        <v>2567</v>
      </c>
      <c r="B5703">
        <v>151851329</v>
      </c>
      <c r="C5703">
        <v>151851442</v>
      </c>
      <c r="D5703">
        <v>114</v>
      </c>
      <c r="E5703">
        <v>151851418</v>
      </c>
      <c r="F5703">
        <v>12</v>
      </c>
      <c r="G5703">
        <v>7.0119600000000002</v>
      </c>
      <c r="H5703">
        <v>4.5302800000000003</v>
      </c>
      <c r="I5703">
        <v>3.2867000000000002</v>
      </c>
      <c r="J5703" t="s">
        <v>21976</v>
      </c>
    </row>
    <row r="5704" spans="1:10">
      <c r="A5704" t="s">
        <v>2567</v>
      </c>
      <c r="B5704">
        <v>151861102</v>
      </c>
      <c r="C5704">
        <v>151861222</v>
      </c>
      <c r="D5704">
        <v>121</v>
      </c>
      <c r="E5704">
        <v>151861156</v>
      </c>
      <c r="F5704">
        <v>13</v>
      </c>
      <c r="G5704">
        <v>9.2096099999999996</v>
      </c>
      <c r="H5704">
        <v>5.6788999999999996</v>
      </c>
      <c r="I5704">
        <v>5.1425099999999997</v>
      </c>
      <c r="J5704" t="s">
        <v>21977</v>
      </c>
    </row>
    <row r="5705" spans="1:10">
      <c r="A5705" t="s">
        <v>2567</v>
      </c>
      <c r="B5705">
        <v>151933556</v>
      </c>
      <c r="C5705">
        <v>151933770</v>
      </c>
      <c r="D5705">
        <v>215</v>
      </c>
      <c r="E5705">
        <v>151933615</v>
      </c>
      <c r="F5705">
        <v>40</v>
      </c>
      <c r="G5705">
        <v>23.548629999999999</v>
      </c>
      <c r="H5705">
        <v>7.0404600000000004</v>
      </c>
      <c r="I5705">
        <v>18.060300000000002</v>
      </c>
      <c r="J5705" t="s">
        <v>21978</v>
      </c>
    </row>
    <row r="5706" spans="1:10">
      <c r="A5706" t="s">
        <v>2567</v>
      </c>
      <c r="B5706">
        <v>151975574</v>
      </c>
      <c r="C5706">
        <v>151975798</v>
      </c>
      <c r="D5706">
        <v>225</v>
      </c>
      <c r="E5706">
        <v>151975645</v>
      </c>
      <c r="F5706">
        <v>13</v>
      </c>
      <c r="G5706">
        <v>9.2096099999999996</v>
      </c>
      <c r="H5706">
        <v>5.6788999999999996</v>
      </c>
      <c r="I5706">
        <v>5.1425099999999997</v>
      </c>
      <c r="J5706" t="s">
        <v>21979</v>
      </c>
    </row>
    <row r="5707" spans="1:10">
      <c r="A5707" t="s">
        <v>2567</v>
      </c>
      <c r="B5707">
        <v>151981511</v>
      </c>
      <c r="C5707">
        <v>151981625</v>
      </c>
      <c r="D5707">
        <v>115</v>
      </c>
      <c r="E5707">
        <v>151981568</v>
      </c>
      <c r="F5707">
        <v>16</v>
      </c>
      <c r="G5707">
        <v>6.1540699999999999</v>
      </c>
      <c r="H5707">
        <v>3.4988199999999998</v>
      </c>
      <c r="I5707">
        <v>2.55552</v>
      </c>
      <c r="J5707" t="s">
        <v>21980</v>
      </c>
    </row>
    <row r="5708" spans="1:10">
      <c r="A5708" t="s">
        <v>2567</v>
      </c>
      <c r="B5708">
        <v>152039183</v>
      </c>
      <c r="C5708">
        <v>152039315</v>
      </c>
      <c r="D5708">
        <v>133</v>
      </c>
      <c r="E5708">
        <v>152039280</v>
      </c>
      <c r="F5708">
        <v>26</v>
      </c>
      <c r="G5708">
        <v>20.269539999999999</v>
      </c>
      <c r="H5708">
        <v>8.7391799999999993</v>
      </c>
      <c r="I5708">
        <v>14.99234</v>
      </c>
      <c r="J5708" t="s">
        <v>21981</v>
      </c>
    </row>
    <row r="5709" spans="1:10">
      <c r="A5709" t="s">
        <v>2567</v>
      </c>
      <c r="B5709">
        <v>152096109</v>
      </c>
      <c r="C5709">
        <v>152096290</v>
      </c>
      <c r="D5709">
        <v>182</v>
      </c>
      <c r="E5709">
        <v>152096194</v>
      </c>
      <c r="F5709">
        <v>18</v>
      </c>
      <c r="G5709">
        <v>12.456200000000001</v>
      </c>
      <c r="H5709">
        <v>6.4859799999999996</v>
      </c>
      <c r="I5709">
        <v>7.9273499999999997</v>
      </c>
      <c r="J5709" t="s">
        <v>21982</v>
      </c>
    </row>
    <row r="5710" spans="1:10">
      <c r="A5710" t="s">
        <v>2567</v>
      </c>
      <c r="B5710">
        <v>152136644</v>
      </c>
      <c r="C5710">
        <v>152136757</v>
      </c>
      <c r="D5710">
        <v>114</v>
      </c>
      <c r="E5710">
        <v>152136705</v>
      </c>
      <c r="F5710">
        <v>15</v>
      </c>
      <c r="G5710">
        <v>9.5398800000000001</v>
      </c>
      <c r="H5710">
        <v>5.4618799999999998</v>
      </c>
      <c r="I5710">
        <v>5.4117699999999997</v>
      </c>
      <c r="J5710" t="s">
        <v>21983</v>
      </c>
    </row>
    <row r="5711" spans="1:10">
      <c r="A5711" t="s">
        <v>2567</v>
      </c>
      <c r="B5711">
        <v>152333049</v>
      </c>
      <c r="C5711">
        <v>152333248</v>
      </c>
      <c r="D5711">
        <v>200</v>
      </c>
      <c r="E5711">
        <v>152333136</v>
      </c>
      <c r="F5711">
        <v>31</v>
      </c>
      <c r="G5711">
        <v>27.098510000000001</v>
      </c>
      <c r="H5711">
        <v>10.92376</v>
      </c>
      <c r="I5711">
        <v>21.41846</v>
      </c>
      <c r="J5711" t="s">
        <v>21984</v>
      </c>
    </row>
    <row r="5712" spans="1:10">
      <c r="A5712" t="s">
        <v>2567</v>
      </c>
      <c r="B5712">
        <v>152432428</v>
      </c>
      <c r="C5712">
        <v>152432584</v>
      </c>
      <c r="D5712">
        <v>157</v>
      </c>
      <c r="E5712">
        <v>152432500</v>
      </c>
      <c r="F5712">
        <v>21</v>
      </c>
      <c r="G5712">
        <v>18.008469999999999</v>
      </c>
      <c r="H5712">
        <v>8.9239899999999999</v>
      </c>
      <c r="I5712">
        <v>12.899240000000001</v>
      </c>
      <c r="J5712" t="s">
        <v>21985</v>
      </c>
    </row>
    <row r="5713" spans="1:10">
      <c r="A5713" t="s">
        <v>2567</v>
      </c>
      <c r="B5713">
        <v>152435403</v>
      </c>
      <c r="C5713">
        <v>152435538</v>
      </c>
      <c r="D5713">
        <v>136</v>
      </c>
      <c r="E5713">
        <v>152435478</v>
      </c>
      <c r="F5713">
        <v>19</v>
      </c>
      <c r="G5713">
        <v>10.34886</v>
      </c>
      <c r="H5713">
        <v>5.1359899999999996</v>
      </c>
      <c r="I5713">
        <v>6.1215799999999998</v>
      </c>
      <c r="J5713" t="s">
        <v>21986</v>
      </c>
    </row>
    <row r="5714" spans="1:10">
      <c r="A5714" t="s">
        <v>2567</v>
      </c>
      <c r="B5714">
        <v>154159198</v>
      </c>
      <c r="C5714">
        <v>154159342</v>
      </c>
      <c r="D5714">
        <v>145</v>
      </c>
      <c r="E5714">
        <v>154159246</v>
      </c>
      <c r="F5714">
        <v>15</v>
      </c>
      <c r="G5714">
        <v>7.1132299999999997</v>
      </c>
      <c r="H5714">
        <v>4.1087899999999999</v>
      </c>
      <c r="I5714">
        <v>3.3599299999999999</v>
      </c>
      <c r="J5714" t="s">
        <v>21987</v>
      </c>
    </row>
    <row r="5715" spans="1:10">
      <c r="A5715" t="s">
        <v>2567</v>
      </c>
      <c r="B5715">
        <v>154273163</v>
      </c>
      <c r="C5715">
        <v>154273276</v>
      </c>
      <c r="D5715">
        <v>114</v>
      </c>
      <c r="E5715">
        <v>154273226</v>
      </c>
      <c r="F5715">
        <v>13</v>
      </c>
      <c r="G5715">
        <v>9.2096099999999996</v>
      </c>
      <c r="H5715">
        <v>5.6788999999999996</v>
      </c>
      <c r="I5715">
        <v>5.1425099999999997</v>
      </c>
      <c r="J5715" t="s">
        <v>21988</v>
      </c>
    </row>
    <row r="5716" spans="1:10">
      <c r="A5716" t="s">
        <v>2567</v>
      </c>
      <c r="B5716">
        <v>154301752</v>
      </c>
      <c r="C5716">
        <v>154301905</v>
      </c>
      <c r="D5716">
        <v>154</v>
      </c>
      <c r="E5716">
        <v>154301817</v>
      </c>
      <c r="F5716">
        <v>17</v>
      </c>
      <c r="G5716">
        <v>6.8288200000000003</v>
      </c>
      <c r="H5716">
        <v>3.7046299999999999</v>
      </c>
      <c r="I5716">
        <v>3.13123</v>
      </c>
      <c r="J5716" t="s">
        <v>21989</v>
      </c>
    </row>
    <row r="5717" spans="1:10">
      <c r="A5717" t="s">
        <v>2567</v>
      </c>
      <c r="B5717">
        <v>154329066</v>
      </c>
      <c r="C5717">
        <v>154329200</v>
      </c>
      <c r="D5717">
        <v>135</v>
      </c>
      <c r="E5717">
        <v>154329091</v>
      </c>
      <c r="F5717">
        <v>10</v>
      </c>
      <c r="G5717">
        <v>5.2244799999999998</v>
      </c>
      <c r="H5717">
        <v>3.7550400000000002</v>
      </c>
      <c r="I5717">
        <v>1.78217</v>
      </c>
      <c r="J5717" t="s">
        <v>21990</v>
      </c>
    </row>
    <row r="5718" spans="1:10">
      <c r="A5718" t="s">
        <v>2567</v>
      </c>
      <c r="B5718">
        <v>154419081</v>
      </c>
      <c r="C5718">
        <v>154419320</v>
      </c>
      <c r="D5718">
        <v>240</v>
      </c>
      <c r="E5718">
        <v>154419099</v>
      </c>
      <c r="F5718">
        <v>8</v>
      </c>
      <c r="G5718">
        <v>4.6351599999999999</v>
      </c>
      <c r="H5718">
        <v>3.6507200000000002</v>
      </c>
      <c r="I5718">
        <v>1.27525</v>
      </c>
      <c r="J5718" t="s">
        <v>21991</v>
      </c>
    </row>
    <row r="5719" spans="1:10">
      <c r="A5719" t="s">
        <v>2567</v>
      </c>
      <c r="B5719">
        <v>154674707</v>
      </c>
      <c r="C5719">
        <v>154674837</v>
      </c>
      <c r="D5719">
        <v>131</v>
      </c>
      <c r="E5719">
        <v>154674747</v>
      </c>
      <c r="F5719">
        <v>9</v>
      </c>
      <c r="G5719">
        <v>4.7953299999999999</v>
      </c>
      <c r="H5719">
        <v>3.6236999999999999</v>
      </c>
      <c r="I5719">
        <v>1.42761</v>
      </c>
      <c r="J5719" t="s">
        <v>21992</v>
      </c>
    </row>
    <row r="5720" spans="1:10">
      <c r="A5720" t="s">
        <v>2567</v>
      </c>
      <c r="B5720">
        <v>154797961</v>
      </c>
      <c r="C5720">
        <v>154798086</v>
      </c>
      <c r="D5720">
        <v>126</v>
      </c>
      <c r="E5720">
        <v>154798041</v>
      </c>
      <c r="F5720">
        <v>14</v>
      </c>
      <c r="G5720">
        <v>4.87812</v>
      </c>
      <c r="H5720">
        <v>3.0871900000000001</v>
      </c>
      <c r="I5720">
        <v>1.49844</v>
      </c>
      <c r="J5720" t="s">
        <v>21993</v>
      </c>
    </row>
    <row r="5721" spans="1:10">
      <c r="A5721" t="s">
        <v>2567</v>
      </c>
      <c r="B5721">
        <v>154856233</v>
      </c>
      <c r="C5721">
        <v>154856383</v>
      </c>
      <c r="D5721">
        <v>151</v>
      </c>
      <c r="E5721">
        <v>154856273</v>
      </c>
      <c r="F5721">
        <v>14</v>
      </c>
      <c r="G5721">
        <v>10.222659999999999</v>
      </c>
      <c r="H5721">
        <v>6.0845399999999996</v>
      </c>
      <c r="I5721">
        <v>6.0210900000000001</v>
      </c>
      <c r="J5721" t="s">
        <v>21994</v>
      </c>
    </row>
    <row r="5722" spans="1:10">
      <c r="A5722" t="s">
        <v>2567</v>
      </c>
      <c r="B5722">
        <v>154907844</v>
      </c>
      <c r="C5722">
        <v>154907961</v>
      </c>
      <c r="D5722">
        <v>118</v>
      </c>
      <c r="E5722">
        <v>154907869</v>
      </c>
      <c r="F5722">
        <v>14</v>
      </c>
      <c r="G5722">
        <v>8.6177700000000002</v>
      </c>
      <c r="H5722">
        <v>5.1205100000000003</v>
      </c>
      <c r="I5722">
        <v>4.6396699999999997</v>
      </c>
      <c r="J5722" t="s">
        <v>21995</v>
      </c>
    </row>
    <row r="5723" spans="1:10">
      <c r="A5723" t="s">
        <v>2567</v>
      </c>
      <c r="B5723">
        <v>154944328</v>
      </c>
      <c r="C5723">
        <v>154944564</v>
      </c>
      <c r="D5723">
        <v>237</v>
      </c>
      <c r="E5723">
        <v>154944466</v>
      </c>
      <c r="F5723">
        <v>33</v>
      </c>
      <c r="G5723">
        <v>17.26661</v>
      </c>
      <c r="H5723">
        <v>5.8384299999999998</v>
      </c>
      <c r="I5723">
        <v>12.23151</v>
      </c>
      <c r="J5723" t="s">
        <v>21996</v>
      </c>
    </row>
    <row r="5724" spans="1:10">
      <c r="A5724" t="s">
        <v>2567</v>
      </c>
      <c r="B5724">
        <v>154981622</v>
      </c>
      <c r="C5724">
        <v>154981739</v>
      </c>
      <c r="D5724">
        <v>118</v>
      </c>
      <c r="E5724">
        <v>154981648</v>
      </c>
      <c r="F5724">
        <v>11</v>
      </c>
      <c r="G5724">
        <v>7.2742500000000003</v>
      </c>
      <c r="H5724">
        <v>4.8676300000000001</v>
      </c>
      <c r="I5724">
        <v>3.48889</v>
      </c>
      <c r="J5724" t="s">
        <v>21997</v>
      </c>
    </row>
    <row r="5725" spans="1:10">
      <c r="A5725" t="s">
        <v>2567</v>
      </c>
      <c r="B5725">
        <v>155054786</v>
      </c>
      <c r="C5725">
        <v>155054976</v>
      </c>
      <c r="D5725">
        <v>191</v>
      </c>
      <c r="E5725">
        <v>155054882</v>
      </c>
      <c r="F5725">
        <v>19</v>
      </c>
      <c r="G5725">
        <v>10.34886</v>
      </c>
      <c r="H5725">
        <v>5.1359899999999996</v>
      </c>
      <c r="I5725">
        <v>6.1215799999999998</v>
      </c>
      <c r="J5725" t="s">
        <v>21998</v>
      </c>
    </row>
    <row r="5726" spans="1:10">
      <c r="A5726" t="s">
        <v>2567</v>
      </c>
      <c r="B5726">
        <v>155095339</v>
      </c>
      <c r="C5726">
        <v>155095480</v>
      </c>
      <c r="D5726">
        <v>142</v>
      </c>
      <c r="E5726">
        <v>155095423</v>
      </c>
      <c r="F5726">
        <v>19</v>
      </c>
      <c r="G5726">
        <v>10.34886</v>
      </c>
      <c r="H5726">
        <v>5.1359899999999996</v>
      </c>
      <c r="I5726">
        <v>6.1215799999999998</v>
      </c>
      <c r="J5726" t="s">
        <v>21999</v>
      </c>
    </row>
    <row r="5727" spans="1:10">
      <c r="A5727" t="s">
        <v>2567</v>
      </c>
      <c r="B5727">
        <v>155249307</v>
      </c>
      <c r="C5727">
        <v>155249576</v>
      </c>
      <c r="D5727">
        <v>270</v>
      </c>
      <c r="E5727">
        <v>155249414</v>
      </c>
      <c r="F5727">
        <v>32</v>
      </c>
      <c r="G5727">
        <v>19.209540000000001</v>
      </c>
      <c r="H5727">
        <v>6.7918200000000004</v>
      </c>
      <c r="I5727">
        <v>13.99625</v>
      </c>
      <c r="J5727" t="s">
        <v>22000</v>
      </c>
    </row>
    <row r="5728" spans="1:10">
      <c r="A5728" t="s">
        <v>2567</v>
      </c>
      <c r="B5728">
        <v>155368814</v>
      </c>
      <c r="C5728">
        <v>155368944</v>
      </c>
      <c r="D5728">
        <v>131</v>
      </c>
      <c r="E5728">
        <v>155368877</v>
      </c>
      <c r="F5728">
        <v>15</v>
      </c>
      <c r="G5728">
        <v>7.1132299999999997</v>
      </c>
      <c r="H5728">
        <v>4.1087899999999999</v>
      </c>
      <c r="I5728">
        <v>3.3599299999999999</v>
      </c>
      <c r="J5728" t="s">
        <v>22001</v>
      </c>
    </row>
    <row r="5729" spans="1:10">
      <c r="A5729" t="s">
        <v>2567</v>
      </c>
      <c r="B5729">
        <v>155481498</v>
      </c>
      <c r="C5729">
        <v>155481662</v>
      </c>
      <c r="D5729">
        <v>165</v>
      </c>
      <c r="E5729">
        <v>155481574</v>
      </c>
      <c r="F5729">
        <v>26</v>
      </c>
      <c r="G5729">
        <v>7.28871</v>
      </c>
      <c r="H5729">
        <v>3.0971899999999999</v>
      </c>
      <c r="I5729">
        <v>3.50284</v>
      </c>
      <c r="J5729" t="s">
        <v>22002</v>
      </c>
    </row>
    <row r="5730" spans="1:10">
      <c r="A5730" t="s">
        <v>2567</v>
      </c>
      <c r="B5730">
        <v>155721737</v>
      </c>
      <c r="C5730">
        <v>155721879</v>
      </c>
      <c r="D5730">
        <v>143</v>
      </c>
      <c r="E5730">
        <v>155721795</v>
      </c>
      <c r="F5730">
        <v>19</v>
      </c>
      <c r="G5730">
        <v>15.67286</v>
      </c>
      <c r="H5730">
        <v>8.1127199999999995</v>
      </c>
      <c r="I5730">
        <v>10.77955</v>
      </c>
      <c r="J5730" t="s">
        <v>22003</v>
      </c>
    </row>
    <row r="5731" spans="1:10">
      <c r="A5731" t="s">
        <v>2567</v>
      </c>
      <c r="B5731">
        <v>155759993</v>
      </c>
      <c r="C5731">
        <v>155760160</v>
      </c>
      <c r="D5731">
        <v>168</v>
      </c>
      <c r="E5731">
        <v>155760084</v>
      </c>
      <c r="F5731">
        <v>15</v>
      </c>
      <c r="G5731">
        <v>10.81559</v>
      </c>
      <c r="H5731">
        <v>6.2192699999999999</v>
      </c>
      <c r="I5731">
        <v>6.5308400000000004</v>
      </c>
      <c r="J5731" t="s">
        <v>22004</v>
      </c>
    </row>
    <row r="5732" spans="1:10">
      <c r="A5732" t="s">
        <v>2567</v>
      </c>
      <c r="B5732">
        <v>155769887</v>
      </c>
      <c r="C5732">
        <v>155770013</v>
      </c>
      <c r="D5732">
        <v>127</v>
      </c>
      <c r="E5732">
        <v>155769952</v>
      </c>
      <c r="F5732">
        <v>16</v>
      </c>
      <c r="G5732">
        <v>7.2896799999999997</v>
      </c>
      <c r="H5732">
        <v>4.0579700000000001</v>
      </c>
      <c r="I5732">
        <v>3.5035400000000001</v>
      </c>
      <c r="J5732" t="s">
        <v>22005</v>
      </c>
    </row>
    <row r="5733" spans="1:10">
      <c r="A5733" t="s">
        <v>2567</v>
      </c>
      <c r="B5733">
        <v>155784109</v>
      </c>
      <c r="C5733">
        <v>155784251</v>
      </c>
      <c r="D5733">
        <v>143</v>
      </c>
      <c r="E5733">
        <v>155784183</v>
      </c>
      <c r="F5733">
        <v>21</v>
      </c>
      <c r="G5733">
        <v>11.01169</v>
      </c>
      <c r="H5733">
        <v>5.1171600000000002</v>
      </c>
      <c r="I5733">
        <v>6.7138099999999996</v>
      </c>
      <c r="J5733" t="s">
        <v>22006</v>
      </c>
    </row>
    <row r="5734" spans="1:10">
      <c r="A5734" t="s">
        <v>2567</v>
      </c>
      <c r="B5734">
        <v>155831512</v>
      </c>
      <c r="C5734">
        <v>155831649</v>
      </c>
      <c r="D5734">
        <v>138</v>
      </c>
      <c r="E5734">
        <v>155831603</v>
      </c>
      <c r="F5734">
        <v>22</v>
      </c>
      <c r="G5734">
        <v>13.10533</v>
      </c>
      <c r="H5734">
        <v>5.95953</v>
      </c>
      <c r="I5734">
        <v>8.5226600000000001</v>
      </c>
      <c r="J5734" t="s">
        <v>22007</v>
      </c>
    </row>
    <row r="5735" spans="1:10">
      <c r="A5735" t="s">
        <v>2567</v>
      </c>
      <c r="B5735">
        <v>155891754</v>
      </c>
      <c r="C5735">
        <v>155891896</v>
      </c>
      <c r="D5735">
        <v>143</v>
      </c>
      <c r="E5735">
        <v>155891794</v>
      </c>
      <c r="F5735">
        <v>9</v>
      </c>
      <c r="G5735">
        <v>5.23658</v>
      </c>
      <c r="H5735">
        <v>3.9037299999999999</v>
      </c>
      <c r="I5735">
        <v>1.7932699999999999</v>
      </c>
      <c r="J5735" t="s">
        <v>22008</v>
      </c>
    </row>
    <row r="5736" spans="1:10">
      <c r="A5736" t="s">
        <v>2567</v>
      </c>
      <c r="B5736">
        <v>155959366</v>
      </c>
      <c r="C5736">
        <v>155959542</v>
      </c>
      <c r="D5736">
        <v>177</v>
      </c>
      <c r="E5736">
        <v>155959435</v>
      </c>
      <c r="F5736">
        <v>18</v>
      </c>
      <c r="G5736">
        <v>7.5264100000000003</v>
      </c>
      <c r="H5736">
        <v>3.9104399999999999</v>
      </c>
      <c r="I5736">
        <v>3.7145800000000002</v>
      </c>
      <c r="J5736" t="s">
        <v>22009</v>
      </c>
    </row>
    <row r="5737" spans="1:10">
      <c r="A5737" t="s">
        <v>2583</v>
      </c>
      <c r="B5737">
        <v>3596150</v>
      </c>
      <c r="C5737">
        <v>3596710</v>
      </c>
      <c r="D5737">
        <v>561</v>
      </c>
      <c r="E5737">
        <v>3596218</v>
      </c>
      <c r="F5737">
        <v>15</v>
      </c>
      <c r="G5737">
        <v>9.5398800000000001</v>
      </c>
      <c r="H5737">
        <v>5.4618799999999998</v>
      </c>
      <c r="I5737">
        <v>5.4117699999999997</v>
      </c>
      <c r="J5737" t="s">
        <v>22010</v>
      </c>
    </row>
    <row r="5738" spans="1:10">
      <c r="A5738" t="s">
        <v>2583</v>
      </c>
      <c r="B5738">
        <v>4948413</v>
      </c>
      <c r="C5738">
        <v>4948595</v>
      </c>
      <c r="D5738">
        <v>183</v>
      </c>
      <c r="E5738">
        <v>4948484</v>
      </c>
      <c r="F5738">
        <v>14</v>
      </c>
      <c r="G5738">
        <v>9.5251900000000003</v>
      </c>
      <c r="H5738">
        <v>5.6611599999999997</v>
      </c>
      <c r="I5738">
        <v>5.4117699999999997</v>
      </c>
      <c r="J5738" t="s">
        <v>22011</v>
      </c>
    </row>
    <row r="5739" spans="1:10">
      <c r="A5739" t="s">
        <v>2583</v>
      </c>
      <c r="B5739">
        <v>5494307</v>
      </c>
      <c r="C5739">
        <v>5494556</v>
      </c>
      <c r="D5739">
        <v>250</v>
      </c>
      <c r="E5739">
        <v>5494516</v>
      </c>
      <c r="F5739">
        <v>18</v>
      </c>
      <c r="G5739">
        <v>12.456200000000001</v>
      </c>
      <c r="H5739">
        <v>6.4859799999999996</v>
      </c>
      <c r="I5739">
        <v>7.9273499999999997</v>
      </c>
      <c r="J5739" t="s">
        <v>22012</v>
      </c>
    </row>
    <row r="5740" spans="1:10">
      <c r="A5740" t="s">
        <v>2583</v>
      </c>
      <c r="B5740">
        <v>5749344</v>
      </c>
      <c r="C5740">
        <v>5749471</v>
      </c>
      <c r="D5740">
        <v>128</v>
      </c>
      <c r="E5740">
        <v>5749412</v>
      </c>
      <c r="F5740">
        <v>19</v>
      </c>
      <c r="G5740">
        <v>8.2457399999999996</v>
      </c>
      <c r="H5740">
        <v>4.11625</v>
      </c>
      <c r="I5740">
        <v>4.30999</v>
      </c>
      <c r="J5740" t="s">
        <v>22013</v>
      </c>
    </row>
    <row r="5741" spans="1:10">
      <c r="A5741" t="s">
        <v>2583</v>
      </c>
      <c r="B5741">
        <v>5755167</v>
      </c>
      <c r="C5741">
        <v>5755289</v>
      </c>
      <c r="D5741">
        <v>123</v>
      </c>
      <c r="E5741">
        <v>5755230</v>
      </c>
      <c r="F5741">
        <v>16</v>
      </c>
      <c r="G5741">
        <v>10.318860000000001</v>
      </c>
      <c r="H5741">
        <v>5.7055400000000001</v>
      </c>
      <c r="I5741">
        <v>6.1113</v>
      </c>
      <c r="J5741" t="s">
        <v>22014</v>
      </c>
    </row>
    <row r="5742" spans="1:10">
      <c r="A5742" t="s">
        <v>2583</v>
      </c>
      <c r="B5742">
        <v>8893621</v>
      </c>
      <c r="C5742">
        <v>8893797</v>
      </c>
      <c r="D5742">
        <v>177</v>
      </c>
      <c r="E5742">
        <v>8893706</v>
      </c>
      <c r="F5742">
        <v>11</v>
      </c>
      <c r="G5742">
        <v>7.2742500000000003</v>
      </c>
      <c r="H5742">
        <v>4.8676300000000001</v>
      </c>
      <c r="I5742">
        <v>3.48889</v>
      </c>
      <c r="J5742" t="s">
        <v>22015</v>
      </c>
    </row>
    <row r="5743" spans="1:10">
      <c r="A5743" t="s">
        <v>2583</v>
      </c>
      <c r="B5743">
        <v>9056167</v>
      </c>
      <c r="C5743">
        <v>9056292</v>
      </c>
      <c r="D5743">
        <v>126</v>
      </c>
      <c r="E5743">
        <v>9056203</v>
      </c>
      <c r="F5743">
        <v>23</v>
      </c>
      <c r="G5743">
        <v>16.029419999999998</v>
      </c>
      <c r="H5743">
        <v>7.2518799999999999</v>
      </c>
      <c r="I5743">
        <v>11.102869999999999</v>
      </c>
      <c r="J5743" t="s">
        <v>22016</v>
      </c>
    </row>
    <row r="5744" spans="1:10">
      <c r="A5744" t="s">
        <v>2583</v>
      </c>
      <c r="B5744">
        <v>9420104</v>
      </c>
      <c r="C5744">
        <v>9420225</v>
      </c>
      <c r="D5744">
        <v>122</v>
      </c>
      <c r="E5744">
        <v>9420171</v>
      </c>
      <c r="F5744">
        <v>10</v>
      </c>
      <c r="G5744">
        <v>6.3564999999999996</v>
      </c>
      <c r="H5744">
        <v>4.4619999999999997</v>
      </c>
      <c r="I5744">
        <v>2.70756</v>
      </c>
      <c r="J5744" t="s">
        <v>22017</v>
      </c>
    </row>
    <row r="5745" spans="1:10">
      <c r="A5745" t="s">
        <v>2583</v>
      </c>
      <c r="B5745">
        <v>9427701</v>
      </c>
      <c r="C5745">
        <v>9427830</v>
      </c>
      <c r="D5745">
        <v>130</v>
      </c>
      <c r="E5745">
        <v>9427776</v>
      </c>
      <c r="F5745">
        <v>16</v>
      </c>
      <c r="G5745">
        <v>7.8869300000000004</v>
      </c>
      <c r="H5745">
        <v>4.3655900000000001</v>
      </c>
      <c r="I5745">
        <v>4.0158800000000001</v>
      </c>
      <c r="J5745" t="s">
        <v>22018</v>
      </c>
    </row>
    <row r="5746" spans="1:10">
      <c r="A5746" t="s">
        <v>2583</v>
      </c>
      <c r="B5746">
        <v>13630837</v>
      </c>
      <c r="C5746">
        <v>13630950</v>
      </c>
      <c r="D5746">
        <v>114</v>
      </c>
      <c r="E5746">
        <v>13630880</v>
      </c>
      <c r="F5746">
        <v>13</v>
      </c>
      <c r="G5746">
        <v>8.5632199999999994</v>
      </c>
      <c r="H5746">
        <v>5.2837500000000004</v>
      </c>
      <c r="I5746">
        <v>4.6099800000000002</v>
      </c>
      <c r="J5746" t="s">
        <v>22019</v>
      </c>
    </row>
    <row r="5747" spans="1:10">
      <c r="A5747" t="s">
        <v>2583</v>
      </c>
      <c r="B5747">
        <v>14927205</v>
      </c>
      <c r="C5747">
        <v>14927409</v>
      </c>
      <c r="D5747">
        <v>205</v>
      </c>
      <c r="E5747">
        <v>14927303</v>
      </c>
      <c r="F5747">
        <v>22</v>
      </c>
      <c r="G5747">
        <v>7.2695999999999996</v>
      </c>
      <c r="H5747">
        <v>3.3882400000000001</v>
      </c>
      <c r="I5747">
        <v>3.48889</v>
      </c>
      <c r="J5747" t="s">
        <v>22020</v>
      </c>
    </row>
    <row r="5748" spans="1:10">
      <c r="A5748" t="s">
        <v>2583</v>
      </c>
      <c r="B5748">
        <v>14987086</v>
      </c>
      <c r="C5748">
        <v>14987247</v>
      </c>
      <c r="D5748">
        <v>162</v>
      </c>
      <c r="E5748">
        <v>14987171</v>
      </c>
      <c r="F5748">
        <v>30</v>
      </c>
      <c r="G5748">
        <v>9.6362299999999994</v>
      </c>
      <c r="H5748">
        <v>3.5560299999999998</v>
      </c>
      <c r="I5748">
        <v>5.5018000000000002</v>
      </c>
      <c r="J5748" t="s">
        <v>22021</v>
      </c>
    </row>
    <row r="5749" spans="1:10">
      <c r="A5749" t="s">
        <v>2583</v>
      </c>
      <c r="B5749">
        <v>15041307</v>
      </c>
      <c r="C5749">
        <v>15041433</v>
      </c>
      <c r="D5749">
        <v>127</v>
      </c>
      <c r="E5749">
        <v>15041381</v>
      </c>
      <c r="F5749">
        <v>16</v>
      </c>
      <c r="G5749">
        <v>10.77444</v>
      </c>
      <c r="H5749">
        <v>5.96997</v>
      </c>
      <c r="I5749">
        <v>6.4925199999999998</v>
      </c>
      <c r="J5749" t="s">
        <v>22022</v>
      </c>
    </row>
    <row r="5750" spans="1:10">
      <c r="A5750" t="s">
        <v>2583</v>
      </c>
      <c r="B5750">
        <v>15484757</v>
      </c>
      <c r="C5750">
        <v>15484870</v>
      </c>
      <c r="D5750">
        <v>114</v>
      </c>
      <c r="E5750">
        <v>15484832</v>
      </c>
      <c r="F5750">
        <v>21</v>
      </c>
      <c r="G5750">
        <v>8.5255100000000006</v>
      </c>
      <c r="H5750">
        <v>3.9934699999999999</v>
      </c>
      <c r="I5750">
        <v>4.5779399999999999</v>
      </c>
      <c r="J5750" t="s">
        <v>22023</v>
      </c>
    </row>
    <row r="5751" spans="1:10">
      <c r="A5751" t="s">
        <v>2583</v>
      </c>
      <c r="B5751">
        <v>15499209</v>
      </c>
      <c r="C5751">
        <v>15499340</v>
      </c>
      <c r="D5751">
        <v>132</v>
      </c>
      <c r="E5751">
        <v>15499259</v>
      </c>
      <c r="F5751">
        <v>27</v>
      </c>
      <c r="G5751">
        <v>15.65612</v>
      </c>
      <c r="H5751">
        <v>6.1957700000000004</v>
      </c>
      <c r="I5751">
        <v>10.77955</v>
      </c>
      <c r="J5751" t="s">
        <v>22024</v>
      </c>
    </row>
    <row r="5752" spans="1:10">
      <c r="A5752" t="s">
        <v>2583</v>
      </c>
      <c r="B5752">
        <v>15507193</v>
      </c>
      <c r="C5752">
        <v>15507306</v>
      </c>
      <c r="D5752">
        <v>114</v>
      </c>
      <c r="E5752">
        <v>15507271</v>
      </c>
      <c r="F5752">
        <v>23</v>
      </c>
      <c r="G5752">
        <v>9.3946799999999993</v>
      </c>
      <c r="H5752">
        <v>4.1212400000000002</v>
      </c>
      <c r="I5752">
        <v>5.31494</v>
      </c>
      <c r="J5752" t="s">
        <v>22025</v>
      </c>
    </row>
    <row r="5753" spans="1:10">
      <c r="A5753" t="s">
        <v>2583</v>
      </c>
      <c r="B5753">
        <v>15520526</v>
      </c>
      <c r="C5753">
        <v>15520669</v>
      </c>
      <c r="D5753">
        <v>144</v>
      </c>
      <c r="E5753">
        <v>15520597</v>
      </c>
      <c r="F5753">
        <v>42</v>
      </c>
      <c r="G5753">
        <v>16.095680000000002</v>
      </c>
      <c r="H5753">
        <v>4.4411100000000001</v>
      </c>
      <c r="I5753">
        <v>11.167210000000001</v>
      </c>
      <c r="J5753" t="s">
        <v>22026</v>
      </c>
    </row>
    <row r="5754" spans="1:10">
      <c r="A5754" t="s">
        <v>2583</v>
      </c>
      <c r="B5754">
        <v>15570522</v>
      </c>
      <c r="C5754">
        <v>15570706</v>
      </c>
      <c r="D5754">
        <v>185</v>
      </c>
      <c r="E5754">
        <v>15570632</v>
      </c>
      <c r="F5754">
        <v>12</v>
      </c>
      <c r="G5754">
        <v>8.2261000000000006</v>
      </c>
      <c r="H5754">
        <v>5.2732700000000001</v>
      </c>
      <c r="I5754">
        <v>4.3009500000000003</v>
      </c>
      <c r="J5754" t="s">
        <v>22027</v>
      </c>
    </row>
    <row r="5755" spans="1:10">
      <c r="A5755" t="s">
        <v>2583</v>
      </c>
      <c r="B5755">
        <v>15623555</v>
      </c>
      <c r="C5755">
        <v>15623688</v>
      </c>
      <c r="D5755">
        <v>134</v>
      </c>
      <c r="E5755">
        <v>15623613</v>
      </c>
      <c r="F5755">
        <v>19</v>
      </c>
      <c r="G5755">
        <v>15.56659</v>
      </c>
      <c r="H5755">
        <v>8.0493600000000001</v>
      </c>
      <c r="I5755">
        <v>10.70575</v>
      </c>
      <c r="J5755" t="s">
        <v>22028</v>
      </c>
    </row>
    <row r="5756" spans="1:10">
      <c r="A5756" t="s">
        <v>2583</v>
      </c>
      <c r="B5756">
        <v>15632253</v>
      </c>
      <c r="C5756">
        <v>15632420</v>
      </c>
      <c r="D5756">
        <v>168</v>
      </c>
      <c r="E5756">
        <v>15632326</v>
      </c>
      <c r="F5756">
        <v>14</v>
      </c>
      <c r="G5756">
        <v>6.0355600000000003</v>
      </c>
      <c r="H5756">
        <v>3.6770900000000002</v>
      </c>
      <c r="I5756">
        <v>2.4610500000000002</v>
      </c>
      <c r="J5756" t="s">
        <v>22029</v>
      </c>
    </row>
    <row r="5757" spans="1:10">
      <c r="A5757" t="s">
        <v>2583</v>
      </c>
      <c r="B5757">
        <v>15645807</v>
      </c>
      <c r="C5757">
        <v>15645950</v>
      </c>
      <c r="D5757">
        <v>144</v>
      </c>
      <c r="E5757">
        <v>15645860</v>
      </c>
      <c r="F5757">
        <v>22</v>
      </c>
      <c r="G5757">
        <v>7.2695999999999996</v>
      </c>
      <c r="H5757">
        <v>3.3882400000000001</v>
      </c>
      <c r="I5757">
        <v>3.48889</v>
      </c>
      <c r="J5757" t="s">
        <v>22030</v>
      </c>
    </row>
    <row r="5758" spans="1:10">
      <c r="A5758" t="s">
        <v>2583</v>
      </c>
      <c r="B5758">
        <v>15680030</v>
      </c>
      <c r="C5758">
        <v>15680169</v>
      </c>
      <c r="D5758">
        <v>140</v>
      </c>
      <c r="E5758">
        <v>15680128</v>
      </c>
      <c r="F5758">
        <v>17</v>
      </c>
      <c r="G5758">
        <v>3.6234000000000002</v>
      </c>
      <c r="H5758">
        <v>2.32172</v>
      </c>
      <c r="I5758">
        <v>0.58455999999999997</v>
      </c>
      <c r="J5758" t="s">
        <v>22031</v>
      </c>
    </row>
    <row r="5759" spans="1:10">
      <c r="A5759" t="s">
        <v>2583</v>
      </c>
      <c r="B5759">
        <v>15692060</v>
      </c>
      <c r="C5759">
        <v>15692195</v>
      </c>
      <c r="D5759">
        <v>136</v>
      </c>
      <c r="E5759">
        <v>15692063</v>
      </c>
      <c r="F5759">
        <v>13</v>
      </c>
      <c r="G5759">
        <v>3.3050600000000001</v>
      </c>
      <c r="H5759">
        <v>2.4040599999999999</v>
      </c>
      <c r="I5759">
        <v>0.29436000000000001</v>
      </c>
      <c r="J5759" t="s">
        <v>22032</v>
      </c>
    </row>
    <row r="5760" spans="1:10">
      <c r="A5760" t="s">
        <v>2583</v>
      </c>
      <c r="B5760">
        <v>15702987</v>
      </c>
      <c r="C5760">
        <v>15703146</v>
      </c>
      <c r="D5760">
        <v>160</v>
      </c>
      <c r="E5760">
        <v>15703071</v>
      </c>
      <c r="F5760">
        <v>38</v>
      </c>
      <c r="G5760">
        <v>21.697710000000001</v>
      </c>
      <c r="H5760">
        <v>6.6970200000000002</v>
      </c>
      <c r="I5760">
        <v>16.321999999999999</v>
      </c>
      <c r="J5760" t="s">
        <v>22033</v>
      </c>
    </row>
    <row r="5761" spans="1:10">
      <c r="A5761" t="s">
        <v>2583</v>
      </c>
      <c r="B5761">
        <v>16199909</v>
      </c>
      <c r="C5761">
        <v>16200063</v>
      </c>
      <c r="D5761">
        <v>155</v>
      </c>
      <c r="E5761">
        <v>16199994</v>
      </c>
      <c r="F5761">
        <v>12</v>
      </c>
      <c r="G5761">
        <v>6.8580399999999999</v>
      </c>
      <c r="H5761">
        <v>4.4377800000000001</v>
      </c>
      <c r="I5761">
        <v>3.1376499999999998</v>
      </c>
      <c r="J5761" t="s">
        <v>22034</v>
      </c>
    </row>
    <row r="5762" spans="1:10">
      <c r="A5762" t="s">
        <v>2583</v>
      </c>
      <c r="B5762">
        <v>17573777</v>
      </c>
      <c r="C5762">
        <v>17573914</v>
      </c>
      <c r="D5762">
        <v>138</v>
      </c>
      <c r="E5762">
        <v>17573827</v>
      </c>
      <c r="F5762">
        <v>17</v>
      </c>
      <c r="G5762">
        <v>8.68492</v>
      </c>
      <c r="H5762">
        <v>4.6223900000000002</v>
      </c>
      <c r="I5762">
        <v>4.6873399999999998</v>
      </c>
      <c r="J5762" t="s">
        <v>22035</v>
      </c>
    </row>
    <row r="5763" spans="1:10">
      <c r="A5763" t="s">
        <v>2583</v>
      </c>
      <c r="B5763">
        <v>18087927</v>
      </c>
      <c r="C5763">
        <v>18088352</v>
      </c>
      <c r="D5763">
        <v>426</v>
      </c>
      <c r="E5763">
        <v>18088248</v>
      </c>
      <c r="F5763">
        <v>15</v>
      </c>
      <c r="G5763">
        <v>7.1132299999999997</v>
      </c>
      <c r="H5763">
        <v>4.1087899999999999</v>
      </c>
      <c r="I5763">
        <v>3.3599299999999999</v>
      </c>
      <c r="J5763" t="s">
        <v>22036</v>
      </c>
    </row>
    <row r="5764" spans="1:10">
      <c r="A5764" t="s">
        <v>2583</v>
      </c>
      <c r="B5764">
        <v>20701537</v>
      </c>
      <c r="C5764">
        <v>20701683</v>
      </c>
      <c r="D5764">
        <v>147</v>
      </c>
      <c r="E5764">
        <v>20701571</v>
      </c>
      <c r="F5764">
        <v>15</v>
      </c>
      <c r="G5764">
        <v>4.3401800000000001</v>
      </c>
      <c r="H5764">
        <v>2.7475000000000001</v>
      </c>
      <c r="I5764">
        <v>1.0760700000000001</v>
      </c>
      <c r="J5764" t="s">
        <v>22037</v>
      </c>
    </row>
    <row r="5765" spans="1:10">
      <c r="A5765" t="s">
        <v>2583</v>
      </c>
      <c r="B5765">
        <v>21434289</v>
      </c>
      <c r="C5765">
        <v>21434412</v>
      </c>
      <c r="D5765">
        <v>124</v>
      </c>
      <c r="E5765">
        <v>21434341</v>
      </c>
      <c r="F5765">
        <v>15</v>
      </c>
      <c r="G5765">
        <v>10.11102</v>
      </c>
      <c r="H5765">
        <v>5.79793</v>
      </c>
      <c r="I5765">
        <v>5.9426199999999998</v>
      </c>
      <c r="J5765" t="s">
        <v>22038</v>
      </c>
    </row>
    <row r="5766" spans="1:10">
      <c r="A5766" t="s">
        <v>2583</v>
      </c>
      <c r="B5766">
        <v>21586942</v>
      </c>
      <c r="C5766">
        <v>21587062</v>
      </c>
      <c r="D5766">
        <v>121</v>
      </c>
      <c r="E5766">
        <v>21587009</v>
      </c>
      <c r="F5766">
        <v>21</v>
      </c>
      <c r="G5766">
        <v>6.6646400000000003</v>
      </c>
      <c r="H5766">
        <v>3.2409300000000001</v>
      </c>
      <c r="I5766">
        <v>2.9942099999999998</v>
      </c>
      <c r="J5766" t="s">
        <v>22039</v>
      </c>
    </row>
    <row r="5767" spans="1:10">
      <c r="A5767" t="s">
        <v>2583</v>
      </c>
      <c r="B5767">
        <v>21641121</v>
      </c>
      <c r="C5767">
        <v>21641246</v>
      </c>
      <c r="D5767">
        <v>126</v>
      </c>
      <c r="E5767">
        <v>21641160</v>
      </c>
      <c r="F5767">
        <v>23</v>
      </c>
      <c r="G5767">
        <v>7.8925400000000003</v>
      </c>
      <c r="H5767">
        <v>3.5355599999999998</v>
      </c>
      <c r="I5767">
        <v>4.0169600000000001</v>
      </c>
      <c r="J5767" t="s">
        <v>22040</v>
      </c>
    </row>
    <row r="5768" spans="1:10">
      <c r="A5768" t="s">
        <v>2583</v>
      </c>
      <c r="B5768">
        <v>21658751</v>
      </c>
      <c r="C5768">
        <v>21658881</v>
      </c>
      <c r="D5768">
        <v>131</v>
      </c>
      <c r="E5768">
        <v>21658797</v>
      </c>
      <c r="F5768">
        <v>16</v>
      </c>
      <c r="G5768">
        <v>10.487920000000001</v>
      </c>
      <c r="H5768">
        <v>5.8032500000000002</v>
      </c>
      <c r="I5768">
        <v>6.2304599999999999</v>
      </c>
      <c r="J5768" t="s">
        <v>22041</v>
      </c>
    </row>
    <row r="5769" spans="1:10">
      <c r="A5769" t="s">
        <v>2583</v>
      </c>
      <c r="B5769">
        <v>23225260</v>
      </c>
      <c r="C5769">
        <v>23225442</v>
      </c>
      <c r="D5769">
        <v>183</v>
      </c>
      <c r="E5769">
        <v>23225272</v>
      </c>
      <c r="F5769">
        <v>20</v>
      </c>
      <c r="G5769">
        <v>6.0783899999999997</v>
      </c>
      <c r="H5769">
        <v>3.09361</v>
      </c>
      <c r="I5769">
        <v>2.4965199999999999</v>
      </c>
      <c r="J5769" t="s">
        <v>22042</v>
      </c>
    </row>
    <row r="5770" spans="1:10">
      <c r="A5770" t="s">
        <v>2583</v>
      </c>
      <c r="B5770">
        <v>23674860</v>
      </c>
      <c r="C5770">
        <v>23674981</v>
      </c>
      <c r="D5770">
        <v>122</v>
      </c>
      <c r="E5770">
        <v>23674910</v>
      </c>
      <c r="F5770">
        <v>15</v>
      </c>
      <c r="G5770">
        <v>9.5398800000000001</v>
      </c>
      <c r="H5770">
        <v>5.4618799999999998</v>
      </c>
      <c r="I5770">
        <v>5.4117699999999997</v>
      </c>
      <c r="J5770" t="s">
        <v>22043</v>
      </c>
    </row>
    <row r="5771" spans="1:10">
      <c r="A5771" t="s">
        <v>2583</v>
      </c>
      <c r="B5771">
        <v>23711744</v>
      </c>
      <c r="C5771">
        <v>23711906</v>
      </c>
      <c r="D5771">
        <v>163</v>
      </c>
      <c r="E5771">
        <v>23711802</v>
      </c>
      <c r="F5771">
        <v>20</v>
      </c>
      <c r="G5771">
        <v>16.409700000000001</v>
      </c>
      <c r="H5771">
        <v>8.2688400000000009</v>
      </c>
      <c r="I5771">
        <v>11.47006</v>
      </c>
      <c r="J5771" t="s">
        <v>22044</v>
      </c>
    </row>
    <row r="5772" spans="1:10">
      <c r="A5772" t="s">
        <v>2583</v>
      </c>
      <c r="B5772">
        <v>23712783</v>
      </c>
      <c r="C5772">
        <v>23712900</v>
      </c>
      <c r="D5772">
        <v>118</v>
      </c>
      <c r="E5772">
        <v>23712854</v>
      </c>
      <c r="F5772">
        <v>14</v>
      </c>
      <c r="G5772">
        <v>6.3652300000000004</v>
      </c>
      <c r="H5772">
        <v>3.8519899999999998</v>
      </c>
      <c r="I5772">
        <v>2.70756</v>
      </c>
      <c r="J5772" t="s">
        <v>22045</v>
      </c>
    </row>
    <row r="5773" spans="1:10">
      <c r="A5773" t="s">
        <v>2583</v>
      </c>
      <c r="B5773">
        <v>23758859</v>
      </c>
      <c r="C5773">
        <v>23759047</v>
      </c>
      <c r="D5773">
        <v>189</v>
      </c>
      <c r="E5773">
        <v>23758937</v>
      </c>
      <c r="F5773">
        <v>10</v>
      </c>
      <c r="G5773">
        <v>6.3564999999999996</v>
      </c>
      <c r="H5773">
        <v>4.4619999999999997</v>
      </c>
      <c r="I5773">
        <v>2.70756</v>
      </c>
      <c r="J5773" t="s">
        <v>22046</v>
      </c>
    </row>
    <row r="5774" spans="1:10">
      <c r="A5774" t="s">
        <v>2583</v>
      </c>
      <c r="B5774">
        <v>24029553</v>
      </c>
      <c r="C5774">
        <v>24029666</v>
      </c>
      <c r="D5774">
        <v>114</v>
      </c>
      <c r="E5774">
        <v>24029654</v>
      </c>
      <c r="F5774">
        <v>10</v>
      </c>
      <c r="G5774">
        <v>4.90639</v>
      </c>
      <c r="H5774">
        <v>3.5604100000000001</v>
      </c>
      <c r="I5774">
        <v>1.51888</v>
      </c>
      <c r="J5774" t="s">
        <v>22047</v>
      </c>
    </row>
    <row r="5775" spans="1:10">
      <c r="A5775" t="s">
        <v>2583</v>
      </c>
      <c r="B5775">
        <v>24261216</v>
      </c>
      <c r="C5775">
        <v>24261341</v>
      </c>
      <c r="D5775">
        <v>126</v>
      </c>
      <c r="E5775">
        <v>24261263</v>
      </c>
      <c r="F5775">
        <v>12</v>
      </c>
      <c r="G5775">
        <v>7.6307299999999998</v>
      </c>
      <c r="H5775">
        <v>4.9063400000000001</v>
      </c>
      <c r="I5775">
        <v>3.8084199999999999</v>
      </c>
      <c r="J5775" t="s">
        <v>22048</v>
      </c>
    </row>
    <row r="5776" spans="1:10">
      <c r="A5776" t="s">
        <v>2583</v>
      </c>
      <c r="B5776">
        <v>24335992</v>
      </c>
      <c r="C5776">
        <v>24336147</v>
      </c>
      <c r="D5776">
        <v>156</v>
      </c>
      <c r="E5776">
        <v>24336050</v>
      </c>
      <c r="F5776">
        <v>15</v>
      </c>
      <c r="G5776">
        <v>11.263389999999999</v>
      </c>
      <c r="H5776">
        <v>6.4901799999999996</v>
      </c>
      <c r="I5776">
        <v>6.9105699999999999</v>
      </c>
      <c r="J5776" t="s">
        <v>22049</v>
      </c>
    </row>
    <row r="5777" spans="1:10">
      <c r="A5777" t="s">
        <v>2583</v>
      </c>
      <c r="B5777">
        <v>24360950</v>
      </c>
      <c r="C5777">
        <v>24361100</v>
      </c>
      <c r="D5777">
        <v>151</v>
      </c>
      <c r="E5777">
        <v>24361020</v>
      </c>
      <c r="F5777">
        <v>30</v>
      </c>
      <c r="G5777">
        <v>14.755100000000001</v>
      </c>
      <c r="H5777">
        <v>5.3232699999999999</v>
      </c>
      <c r="I5777">
        <v>9.9692799999999995</v>
      </c>
      <c r="J5777" t="s">
        <v>22050</v>
      </c>
    </row>
    <row r="5778" spans="1:10">
      <c r="A5778" t="s">
        <v>2583</v>
      </c>
      <c r="B5778">
        <v>24393463</v>
      </c>
      <c r="C5778">
        <v>24393587</v>
      </c>
      <c r="D5778">
        <v>125</v>
      </c>
      <c r="E5778">
        <v>24393544</v>
      </c>
      <c r="F5778">
        <v>16</v>
      </c>
      <c r="G5778">
        <v>6.1540699999999999</v>
      </c>
      <c r="H5778">
        <v>3.4988199999999998</v>
      </c>
      <c r="I5778">
        <v>2.55552</v>
      </c>
      <c r="J5778" t="s">
        <v>22051</v>
      </c>
    </row>
    <row r="5779" spans="1:10">
      <c r="A5779" t="s">
        <v>2583</v>
      </c>
      <c r="B5779">
        <v>24394767</v>
      </c>
      <c r="C5779">
        <v>24394907</v>
      </c>
      <c r="D5779">
        <v>141</v>
      </c>
      <c r="E5779">
        <v>24394843</v>
      </c>
      <c r="F5779">
        <v>15</v>
      </c>
      <c r="G5779">
        <v>5.5033899999999996</v>
      </c>
      <c r="H5779">
        <v>3.2930000000000001</v>
      </c>
      <c r="I5779">
        <v>1.9963299999999999</v>
      </c>
      <c r="J5779" t="s">
        <v>22052</v>
      </c>
    </row>
    <row r="5780" spans="1:10">
      <c r="A5780" t="s">
        <v>2583</v>
      </c>
      <c r="B5780">
        <v>24470739</v>
      </c>
      <c r="C5780">
        <v>24470881</v>
      </c>
      <c r="D5780">
        <v>143</v>
      </c>
      <c r="E5780">
        <v>24470771</v>
      </c>
      <c r="F5780">
        <v>13</v>
      </c>
      <c r="G5780">
        <v>7.7232200000000004</v>
      </c>
      <c r="H5780">
        <v>4.7791499999999996</v>
      </c>
      <c r="I5780">
        <v>3.8763999999999998</v>
      </c>
      <c r="J5780" t="s">
        <v>22053</v>
      </c>
    </row>
    <row r="5781" spans="1:10">
      <c r="A5781" t="s">
        <v>2583</v>
      </c>
      <c r="B5781">
        <v>24481779</v>
      </c>
      <c r="C5781">
        <v>24481952</v>
      </c>
      <c r="D5781">
        <v>174</v>
      </c>
      <c r="E5781">
        <v>24481883</v>
      </c>
      <c r="F5781">
        <v>16</v>
      </c>
      <c r="G5781">
        <v>10.487920000000001</v>
      </c>
      <c r="H5781">
        <v>5.8032500000000002</v>
      </c>
      <c r="I5781">
        <v>6.2304599999999999</v>
      </c>
      <c r="J5781" t="s">
        <v>22054</v>
      </c>
    </row>
    <row r="5782" spans="1:10">
      <c r="A5782" t="s">
        <v>2583</v>
      </c>
      <c r="B5782">
        <v>24530137</v>
      </c>
      <c r="C5782">
        <v>24530272</v>
      </c>
      <c r="D5782">
        <v>136</v>
      </c>
      <c r="E5782">
        <v>24530239</v>
      </c>
      <c r="F5782">
        <v>30</v>
      </c>
      <c r="G5782">
        <v>8.4523200000000003</v>
      </c>
      <c r="H5782">
        <v>3.20173</v>
      </c>
      <c r="I5782">
        <v>4.5126299999999997</v>
      </c>
      <c r="J5782" t="s">
        <v>22055</v>
      </c>
    </row>
    <row r="5783" spans="1:10">
      <c r="A5783" t="s">
        <v>2583</v>
      </c>
      <c r="B5783">
        <v>24750800</v>
      </c>
      <c r="C5783">
        <v>24750943</v>
      </c>
      <c r="D5783">
        <v>144</v>
      </c>
      <c r="E5783">
        <v>24750885</v>
      </c>
      <c r="F5783">
        <v>19</v>
      </c>
      <c r="G5783">
        <v>12.847329999999999</v>
      </c>
      <c r="H5783">
        <v>6.4734699999999998</v>
      </c>
      <c r="I5783">
        <v>8.2996999999999996</v>
      </c>
      <c r="J5783" t="s">
        <v>22056</v>
      </c>
    </row>
    <row r="5784" spans="1:10">
      <c r="A5784" t="s">
        <v>2583</v>
      </c>
      <c r="B5784">
        <v>25006896</v>
      </c>
      <c r="C5784">
        <v>25007047</v>
      </c>
      <c r="D5784">
        <v>152</v>
      </c>
      <c r="E5784">
        <v>25007004</v>
      </c>
      <c r="F5784">
        <v>14</v>
      </c>
      <c r="G5784">
        <v>8.4708199999999998</v>
      </c>
      <c r="H5784">
        <v>5.0343</v>
      </c>
      <c r="I5784">
        <v>4.5242500000000003</v>
      </c>
      <c r="J5784" t="s">
        <v>22057</v>
      </c>
    </row>
    <row r="5785" spans="1:10">
      <c r="A5785" t="s">
        <v>2583</v>
      </c>
      <c r="B5785">
        <v>25010458</v>
      </c>
      <c r="C5785">
        <v>25010601</v>
      </c>
      <c r="D5785">
        <v>144</v>
      </c>
      <c r="E5785">
        <v>25010522</v>
      </c>
      <c r="F5785">
        <v>18</v>
      </c>
      <c r="G5785">
        <v>12.69149</v>
      </c>
      <c r="H5785">
        <v>6.6211700000000002</v>
      </c>
      <c r="I5785">
        <v>8.1516800000000007</v>
      </c>
      <c r="J5785" t="s">
        <v>22058</v>
      </c>
    </row>
    <row r="5786" spans="1:10">
      <c r="A5786" t="s">
        <v>2583</v>
      </c>
      <c r="B5786">
        <v>25011274</v>
      </c>
      <c r="C5786">
        <v>25011505</v>
      </c>
      <c r="D5786">
        <v>232</v>
      </c>
      <c r="E5786">
        <v>25011329</v>
      </c>
      <c r="F5786">
        <v>18</v>
      </c>
      <c r="G5786">
        <v>12.456200000000001</v>
      </c>
      <c r="H5786">
        <v>6.4859799999999996</v>
      </c>
      <c r="I5786">
        <v>7.9273499999999997</v>
      </c>
      <c r="J5786" t="s">
        <v>22059</v>
      </c>
    </row>
    <row r="5787" spans="1:10">
      <c r="A5787" t="s">
        <v>2583</v>
      </c>
      <c r="B5787">
        <v>25734454</v>
      </c>
      <c r="C5787">
        <v>25734617</v>
      </c>
      <c r="D5787">
        <v>164</v>
      </c>
      <c r="E5787">
        <v>25734534</v>
      </c>
      <c r="F5787">
        <v>18</v>
      </c>
      <c r="G5787">
        <v>14.53613</v>
      </c>
      <c r="H5787">
        <v>7.7070800000000004</v>
      </c>
      <c r="I5787">
        <v>9.7692499999999995</v>
      </c>
      <c r="J5787" t="s">
        <v>22060</v>
      </c>
    </row>
    <row r="5788" spans="1:10">
      <c r="A5788" t="s">
        <v>2583</v>
      </c>
      <c r="B5788">
        <v>25839563</v>
      </c>
      <c r="C5788">
        <v>25839691</v>
      </c>
      <c r="D5788">
        <v>129</v>
      </c>
      <c r="E5788">
        <v>25839626</v>
      </c>
      <c r="F5788">
        <v>13</v>
      </c>
      <c r="G5788">
        <v>7.3027199999999999</v>
      </c>
      <c r="H5788">
        <v>4.5314300000000003</v>
      </c>
      <c r="I5788">
        <v>3.5129299999999999</v>
      </c>
      <c r="J5788" t="s">
        <v>22061</v>
      </c>
    </row>
    <row r="5789" spans="1:10">
      <c r="A5789" t="s">
        <v>2583</v>
      </c>
      <c r="B5789">
        <v>27652317</v>
      </c>
      <c r="C5789">
        <v>27652519</v>
      </c>
      <c r="D5789">
        <v>203</v>
      </c>
      <c r="E5789">
        <v>27652406</v>
      </c>
      <c r="F5789">
        <v>15</v>
      </c>
      <c r="G5789">
        <v>11.263389999999999</v>
      </c>
      <c r="H5789">
        <v>6.4901799999999996</v>
      </c>
      <c r="I5789">
        <v>6.9105699999999999</v>
      </c>
      <c r="J5789" t="s">
        <v>22062</v>
      </c>
    </row>
    <row r="5790" spans="1:10">
      <c r="A5790" t="s">
        <v>2583</v>
      </c>
      <c r="B5790">
        <v>27854400</v>
      </c>
      <c r="C5790">
        <v>27854626</v>
      </c>
      <c r="D5790">
        <v>227</v>
      </c>
      <c r="E5790">
        <v>27854472</v>
      </c>
      <c r="F5790">
        <v>17</v>
      </c>
      <c r="G5790">
        <v>11.68215</v>
      </c>
      <c r="H5790">
        <v>6.2726899999999999</v>
      </c>
      <c r="I5790">
        <v>7.2690799999999998</v>
      </c>
      <c r="J5790" t="s">
        <v>22063</v>
      </c>
    </row>
    <row r="5791" spans="1:10">
      <c r="A5791" t="s">
        <v>2583</v>
      </c>
      <c r="B5791">
        <v>27995314</v>
      </c>
      <c r="C5791">
        <v>27995449</v>
      </c>
      <c r="D5791">
        <v>136</v>
      </c>
      <c r="E5791">
        <v>27995422</v>
      </c>
      <c r="F5791">
        <v>15</v>
      </c>
      <c r="G5791">
        <v>7.1132299999999997</v>
      </c>
      <c r="H5791">
        <v>4.1087899999999999</v>
      </c>
      <c r="I5791">
        <v>3.3599299999999999</v>
      </c>
      <c r="J5791" t="s">
        <v>22064</v>
      </c>
    </row>
    <row r="5792" spans="1:10">
      <c r="A5792" t="s">
        <v>2583</v>
      </c>
      <c r="B5792">
        <v>28294105</v>
      </c>
      <c r="C5792">
        <v>28294225</v>
      </c>
      <c r="D5792">
        <v>121</v>
      </c>
      <c r="E5792">
        <v>28294169</v>
      </c>
      <c r="F5792">
        <v>19</v>
      </c>
      <c r="G5792">
        <v>11.709680000000001</v>
      </c>
      <c r="H5792">
        <v>5.8488800000000003</v>
      </c>
      <c r="I5792">
        <v>7.2946299999999997</v>
      </c>
      <c r="J5792" t="s">
        <v>22065</v>
      </c>
    </row>
    <row r="5793" spans="1:10">
      <c r="A5793" t="s">
        <v>2583</v>
      </c>
      <c r="B5793">
        <v>28451252</v>
      </c>
      <c r="C5793">
        <v>28451441</v>
      </c>
      <c r="D5793">
        <v>190</v>
      </c>
      <c r="E5793">
        <v>28451357</v>
      </c>
      <c r="F5793">
        <v>31</v>
      </c>
      <c r="G5793">
        <v>27.098510000000001</v>
      </c>
      <c r="H5793">
        <v>10.92376</v>
      </c>
      <c r="I5793">
        <v>21.41846</v>
      </c>
      <c r="J5793" t="s">
        <v>22066</v>
      </c>
    </row>
    <row r="5794" spans="1:10">
      <c r="A5794" t="s">
        <v>2583</v>
      </c>
      <c r="B5794">
        <v>28469882</v>
      </c>
      <c r="C5794">
        <v>28470000</v>
      </c>
      <c r="D5794">
        <v>119</v>
      </c>
      <c r="E5794">
        <v>28469959</v>
      </c>
      <c r="F5794">
        <v>15</v>
      </c>
      <c r="G5794">
        <v>5.5033899999999996</v>
      </c>
      <c r="H5794">
        <v>3.2930000000000001</v>
      </c>
      <c r="I5794">
        <v>1.9963299999999999</v>
      </c>
      <c r="J5794" t="s">
        <v>22067</v>
      </c>
    </row>
    <row r="5795" spans="1:10">
      <c r="A5795" t="s">
        <v>2583</v>
      </c>
      <c r="B5795">
        <v>29036783</v>
      </c>
      <c r="C5795">
        <v>29036950</v>
      </c>
      <c r="D5795">
        <v>168</v>
      </c>
      <c r="E5795">
        <v>29036853</v>
      </c>
      <c r="F5795">
        <v>11</v>
      </c>
      <c r="G5795">
        <v>7.2742500000000003</v>
      </c>
      <c r="H5795">
        <v>4.8676300000000001</v>
      </c>
      <c r="I5795">
        <v>3.48889</v>
      </c>
      <c r="J5795" t="s">
        <v>22068</v>
      </c>
    </row>
    <row r="5796" spans="1:10">
      <c r="A5796" t="s">
        <v>2583</v>
      </c>
      <c r="B5796">
        <v>29293367</v>
      </c>
      <c r="C5796">
        <v>29293508</v>
      </c>
      <c r="D5796">
        <v>142</v>
      </c>
      <c r="E5796">
        <v>29293422</v>
      </c>
      <c r="F5796">
        <v>22</v>
      </c>
      <c r="G5796">
        <v>12.99911</v>
      </c>
      <c r="H5796">
        <v>5.9063800000000004</v>
      </c>
      <c r="I5796">
        <v>8.4243100000000002</v>
      </c>
      <c r="J5796" t="s">
        <v>22069</v>
      </c>
    </row>
    <row r="5797" spans="1:10">
      <c r="A5797" t="s">
        <v>2583</v>
      </c>
      <c r="B5797">
        <v>29389497</v>
      </c>
      <c r="C5797">
        <v>29389610</v>
      </c>
      <c r="D5797">
        <v>114</v>
      </c>
      <c r="E5797">
        <v>29389588</v>
      </c>
      <c r="F5797">
        <v>20</v>
      </c>
      <c r="G5797">
        <v>5.0659799999999997</v>
      </c>
      <c r="H5797">
        <v>2.7086700000000001</v>
      </c>
      <c r="I5797">
        <v>1.6511899999999999</v>
      </c>
      <c r="J5797" t="s">
        <v>22070</v>
      </c>
    </row>
    <row r="5798" spans="1:10">
      <c r="A5798" t="s">
        <v>2583</v>
      </c>
      <c r="B5798">
        <v>30114497</v>
      </c>
      <c r="C5798">
        <v>30114615</v>
      </c>
      <c r="D5798">
        <v>119</v>
      </c>
      <c r="E5798">
        <v>30114562</v>
      </c>
      <c r="F5798">
        <v>16</v>
      </c>
      <c r="G5798">
        <v>11.5304</v>
      </c>
      <c r="H5798">
        <v>6.4159899999999999</v>
      </c>
      <c r="I5798">
        <v>7.1264200000000004</v>
      </c>
      <c r="J5798" t="s">
        <v>22071</v>
      </c>
    </row>
    <row r="5799" spans="1:10">
      <c r="A5799" t="s">
        <v>2583</v>
      </c>
      <c r="B5799">
        <v>30201695</v>
      </c>
      <c r="C5799">
        <v>30201863</v>
      </c>
      <c r="D5799">
        <v>169</v>
      </c>
      <c r="E5799">
        <v>30201773</v>
      </c>
      <c r="F5799">
        <v>17</v>
      </c>
      <c r="G5799">
        <v>13.4215</v>
      </c>
      <c r="H5799">
        <v>7.30145</v>
      </c>
      <c r="I5799">
        <v>8.8001900000000006</v>
      </c>
      <c r="J5799" t="s">
        <v>22072</v>
      </c>
    </row>
    <row r="5800" spans="1:10">
      <c r="A5800" t="s">
        <v>2583</v>
      </c>
      <c r="B5800">
        <v>30343307</v>
      </c>
      <c r="C5800">
        <v>30343502</v>
      </c>
      <c r="D5800">
        <v>196</v>
      </c>
      <c r="E5800">
        <v>30343399</v>
      </c>
      <c r="F5800">
        <v>20</v>
      </c>
      <c r="G5800">
        <v>11.21264</v>
      </c>
      <c r="H5800">
        <v>5.3927899999999998</v>
      </c>
      <c r="I5800">
        <v>6.8877499999999996</v>
      </c>
      <c r="J5800" t="s">
        <v>22073</v>
      </c>
    </row>
    <row r="5801" spans="1:10">
      <c r="A5801" t="s">
        <v>2583</v>
      </c>
      <c r="B5801">
        <v>30638148</v>
      </c>
      <c r="C5801">
        <v>30638271</v>
      </c>
      <c r="D5801">
        <v>124</v>
      </c>
      <c r="E5801">
        <v>30638223</v>
      </c>
      <c r="F5801">
        <v>18</v>
      </c>
      <c r="G5801">
        <v>7.5264100000000003</v>
      </c>
      <c r="H5801">
        <v>3.9104399999999999</v>
      </c>
      <c r="I5801">
        <v>3.7145800000000002</v>
      </c>
      <c r="J5801" t="s">
        <v>22074</v>
      </c>
    </row>
    <row r="5802" spans="1:10">
      <c r="A5802" t="s">
        <v>2583</v>
      </c>
      <c r="B5802">
        <v>30796247</v>
      </c>
      <c r="C5802">
        <v>30796395</v>
      </c>
      <c r="D5802">
        <v>149</v>
      </c>
      <c r="E5802">
        <v>30796323</v>
      </c>
      <c r="F5802">
        <v>17</v>
      </c>
      <c r="G5802">
        <v>12.11106</v>
      </c>
      <c r="H5802">
        <v>6.5226699999999997</v>
      </c>
      <c r="I5802">
        <v>7.6556300000000004</v>
      </c>
      <c r="J5802" t="s">
        <v>22075</v>
      </c>
    </row>
    <row r="5803" spans="1:10">
      <c r="A5803" t="s">
        <v>2583</v>
      </c>
      <c r="B5803">
        <v>30930211</v>
      </c>
      <c r="C5803">
        <v>30930324</v>
      </c>
      <c r="D5803">
        <v>114</v>
      </c>
      <c r="E5803">
        <v>30930313</v>
      </c>
      <c r="F5803">
        <v>14</v>
      </c>
      <c r="G5803">
        <v>4.87812</v>
      </c>
      <c r="H5803">
        <v>3.0871900000000001</v>
      </c>
      <c r="I5803">
        <v>1.49844</v>
      </c>
      <c r="J5803" t="s">
        <v>22076</v>
      </c>
    </row>
    <row r="5804" spans="1:10">
      <c r="A5804" t="s">
        <v>2583</v>
      </c>
      <c r="B5804">
        <v>30998472</v>
      </c>
      <c r="C5804">
        <v>30998626</v>
      </c>
      <c r="D5804">
        <v>155</v>
      </c>
      <c r="E5804">
        <v>30998557</v>
      </c>
      <c r="F5804">
        <v>20</v>
      </c>
      <c r="G5804">
        <v>11.21264</v>
      </c>
      <c r="H5804">
        <v>5.3927899999999998</v>
      </c>
      <c r="I5804">
        <v>6.8877499999999996</v>
      </c>
      <c r="J5804" t="s">
        <v>22077</v>
      </c>
    </row>
    <row r="5805" spans="1:10">
      <c r="A5805" t="s">
        <v>2583</v>
      </c>
      <c r="B5805">
        <v>31004345</v>
      </c>
      <c r="C5805">
        <v>31004502</v>
      </c>
      <c r="D5805">
        <v>158</v>
      </c>
      <c r="E5805">
        <v>31004402</v>
      </c>
      <c r="F5805">
        <v>22</v>
      </c>
      <c r="G5805">
        <v>10.524470000000001</v>
      </c>
      <c r="H5805">
        <v>4.7336900000000002</v>
      </c>
      <c r="I5805">
        <v>6.2534299999999998</v>
      </c>
      <c r="J5805" t="s">
        <v>22078</v>
      </c>
    </row>
    <row r="5806" spans="1:10">
      <c r="A5806" t="s">
        <v>2583</v>
      </c>
      <c r="B5806">
        <v>31110921</v>
      </c>
      <c r="C5806">
        <v>31111081</v>
      </c>
      <c r="D5806">
        <v>161</v>
      </c>
      <c r="E5806">
        <v>31110982</v>
      </c>
      <c r="F5806">
        <v>13</v>
      </c>
      <c r="G5806">
        <v>7.7232200000000004</v>
      </c>
      <c r="H5806">
        <v>4.7791499999999996</v>
      </c>
      <c r="I5806">
        <v>3.8763999999999998</v>
      </c>
      <c r="J5806" t="s">
        <v>22079</v>
      </c>
    </row>
    <row r="5807" spans="1:10">
      <c r="A5807" t="s">
        <v>2583</v>
      </c>
      <c r="B5807">
        <v>32230451</v>
      </c>
      <c r="C5807">
        <v>32230579</v>
      </c>
      <c r="D5807">
        <v>129</v>
      </c>
      <c r="E5807">
        <v>32230541</v>
      </c>
      <c r="F5807">
        <v>15</v>
      </c>
      <c r="G5807">
        <v>9.5398800000000001</v>
      </c>
      <c r="H5807">
        <v>5.4618799999999998</v>
      </c>
      <c r="I5807">
        <v>5.4117699999999997</v>
      </c>
      <c r="J5807" t="s">
        <v>22080</v>
      </c>
    </row>
    <row r="5808" spans="1:10">
      <c r="A5808" t="s">
        <v>2583</v>
      </c>
      <c r="B5808">
        <v>32303358</v>
      </c>
      <c r="C5808">
        <v>32303527</v>
      </c>
      <c r="D5808">
        <v>170</v>
      </c>
      <c r="E5808">
        <v>32303444</v>
      </c>
      <c r="F5808">
        <v>26</v>
      </c>
      <c r="G5808">
        <v>11.59957</v>
      </c>
      <c r="H5808">
        <v>4.6364000000000001</v>
      </c>
      <c r="I5808">
        <v>7.1904300000000001</v>
      </c>
      <c r="J5808" t="s">
        <v>22081</v>
      </c>
    </row>
    <row r="5809" spans="1:10">
      <c r="A5809" t="s">
        <v>2583</v>
      </c>
      <c r="B5809">
        <v>32742236</v>
      </c>
      <c r="C5809">
        <v>32742356</v>
      </c>
      <c r="D5809">
        <v>121</v>
      </c>
      <c r="E5809">
        <v>32742304</v>
      </c>
      <c r="F5809">
        <v>16</v>
      </c>
      <c r="G5809">
        <v>9.0164600000000004</v>
      </c>
      <c r="H5809">
        <v>4.9715499999999997</v>
      </c>
      <c r="I5809">
        <v>4.9892899999999996</v>
      </c>
      <c r="J5809" t="s">
        <v>22082</v>
      </c>
    </row>
    <row r="5810" spans="1:10">
      <c r="A5810" t="s">
        <v>2583</v>
      </c>
      <c r="B5810">
        <v>32747746</v>
      </c>
      <c r="C5810">
        <v>32747946</v>
      </c>
      <c r="D5810">
        <v>201</v>
      </c>
      <c r="E5810">
        <v>32747817</v>
      </c>
      <c r="F5810">
        <v>16</v>
      </c>
      <c r="G5810">
        <v>4.8960999999999997</v>
      </c>
      <c r="H5810">
        <v>2.9192100000000001</v>
      </c>
      <c r="I5810">
        <v>1.5113399999999999</v>
      </c>
      <c r="J5810" t="s">
        <v>22083</v>
      </c>
    </row>
    <row r="5811" spans="1:10">
      <c r="A5811" t="s">
        <v>2583</v>
      </c>
      <c r="B5811">
        <v>32991261</v>
      </c>
      <c r="C5811">
        <v>32991374</v>
      </c>
      <c r="D5811">
        <v>114</v>
      </c>
      <c r="E5811">
        <v>32991302</v>
      </c>
      <c r="F5811">
        <v>12</v>
      </c>
      <c r="G5811">
        <v>8.2261000000000006</v>
      </c>
      <c r="H5811">
        <v>5.2732700000000001</v>
      </c>
      <c r="I5811">
        <v>4.3009500000000003</v>
      </c>
      <c r="J5811" t="s">
        <v>22084</v>
      </c>
    </row>
    <row r="5812" spans="1:10">
      <c r="A5812" t="s">
        <v>2583</v>
      </c>
      <c r="B5812">
        <v>33033394</v>
      </c>
      <c r="C5812">
        <v>33033507</v>
      </c>
      <c r="D5812">
        <v>114</v>
      </c>
      <c r="E5812">
        <v>33033460</v>
      </c>
      <c r="F5812">
        <v>23</v>
      </c>
      <c r="G5812">
        <v>7.8925400000000003</v>
      </c>
      <c r="H5812">
        <v>3.5355599999999998</v>
      </c>
      <c r="I5812">
        <v>4.0169600000000001</v>
      </c>
      <c r="J5812" t="s">
        <v>22085</v>
      </c>
    </row>
    <row r="5813" spans="1:10">
      <c r="A5813" t="s">
        <v>2583</v>
      </c>
      <c r="B5813">
        <v>33279141</v>
      </c>
      <c r="C5813">
        <v>33279266</v>
      </c>
      <c r="D5813">
        <v>126</v>
      </c>
      <c r="E5813">
        <v>33279188</v>
      </c>
      <c r="F5813">
        <v>13</v>
      </c>
      <c r="G5813">
        <v>7.7232200000000004</v>
      </c>
      <c r="H5813">
        <v>4.7791499999999996</v>
      </c>
      <c r="I5813">
        <v>3.8763999999999998</v>
      </c>
      <c r="J5813" t="s">
        <v>22086</v>
      </c>
    </row>
    <row r="5814" spans="1:10">
      <c r="A5814" t="s">
        <v>2583</v>
      </c>
      <c r="B5814">
        <v>33496296</v>
      </c>
      <c r="C5814">
        <v>33496445</v>
      </c>
      <c r="D5814">
        <v>150</v>
      </c>
      <c r="E5814">
        <v>33496391</v>
      </c>
      <c r="F5814">
        <v>18</v>
      </c>
      <c r="G5814">
        <v>11.485849999999999</v>
      </c>
      <c r="H5814">
        <v>5.9384100000000002</v>
      </c>
      <c r="I5814">
        <v>7.0869499999999999</v>
      </c>
      <c r="J5814" t="s">
        <v>22087</v>
      </c>
    </row>
    <row r="5815" spans="1:10">
      <c r="A5815" t="s">
        <v>2583</v>
      </c>
      <c r="B5815">
        <v>33589599</v>
      </c>
      <c r="C5815">
        <v>33589764</v>
      </c>
      <c r="D5815">
        <v>166</v>
      </c>
      <c r="E5815">
        <v>33589694</v>
      </c>
      <c r="F5815">
        <v>23</v>
      </c>
      <c r="G5815">
        <v>13.92015</v>
      </c>
      <c r="H5815">
        <v>6.1631799999999997</v>
      </c>
      <c r="I5815">
        <v>9.2284500000000005</v>
      </c>
      <c r="J5815" t="s">
        <v>22088</v>
      </c>
    </row>
    <row r="5816" spans="1:10">
      <c r="A5816" t="s">
        <v>2583</v>
      </c>
      <c r="B5816">
        <v>33676111</v>
      </c>
      <c r="C5816">
        <v>33676244</v>
      </c>
      <c r="D5816">
        <v>134</v>
      </c>
      <c r="E5816">
        <v>33676170</v>
      </c>
      <c r="F5816">
        <v>15</v>
      </c>
      <c r="G5816">
        <v>5.5033899999999996</v>
      </c>
      <c r="H5816">
        <v>3.2930000000000001</v>
      </c>
      <c r="I5816">
        <v>1.9963299999999999</v>
      </c>
      <c r="J5816" t="s">
        <v>22089</v>
      </c>
    </row>
    <row r="5817" spans="1:10">
      <c r="A5817" t="s">
        <v>2583</v>
      </c>
      <c r="B5817">
        <v>33683980</v>
      </c>
      <c r="C5817">
        <v>33684166</v>
      </c>
      <c r="D5817">
        <v>187</v>
      </c>
      <c r="E5817">
        <v>33684075</v>
      </c>
      <c r="F5817">
        <v>14</v>
      </c>
      <c r="G5817">
        <v>8.6177700000000002</v>
      </c>
      <c r="H5817">
        <v>5.1205100000000003</v>
      </c>
      <c r="I5817">
        <v>4.6396699999999997</v>
      </c>
      <c r="J5817" t="s">
        <v>22090</v>
      </c>
    </row>
    <row r="5818" spans="1:10">
      <c r="A5818" t="s">
        <v>2583</v>
      </c>
      <c r="B5818">
        <v>33936413</v>
      </c>
      <c r="C5818">
        <v>33936594</v>
      </c>
      <c r="D5818">
        <v>182</v>
      </c>
      <c r="E5818">
        <v>33936524</v>
      </c>
      <c r="F5818">
        <v>9</v>
      </c>
      <c r="G5818">
        <v>5.3435300000000003</v>
      </c>
      <c r="H5818">
        <v>3.97194</v>
      </c>
      <c r="I5818">
        <v>1.89314</v>
      </c>
      <c r="J5818" t="s">
        <v>22091</v>
      </c>
    </row>
    <row r="5819" spans="1:10">
      <c r="A5819" t="s">
        <v>2583</v>
      </c>
      <c r="B5819">
        <v>34139876</v>
      </c>
      <c r="C5819">
        <v>34140058</v>
      </c>
      <c r="D5819">
        <v>183</v>
      </c>
      <c r="E5819">
        <v>34139968</v>
      </c>
      <c r="F5819">
        <v>15</v>
      </c>
      <c r="G5819">
        <v>9.3818800000000007</v>
      </c>
      <c r="H5819">
        <v>5.3699199999999996</v>
      </c>
      <c r="I5819">
        <v>5.3056400000000004</v>
      </c>
      <c r="J5819" t="s">
        <v>22092</v>
      </c>
    </row>
    <row r="5820" spans="1:10">
      <c r="A5820" t="s">
        <v>2583</v>
      </c>
      <c r="B5820">
        <v>34636806</v>
      </c>
      <c r="C5820">
        <v>34636984</v>
      </c>
      <c r="D5820">
        <v>179</v>
      </c>
      <c r="E5820">
        <v>34636911</v>
      </c>
      <c r="F5820">
        <v>11</v>
      </c>
      <c r="G5820">
        <v>5.9104400000000004</v>
      </c>
      <c r="H5820">
        <v>4.0274400000000004</v>
      </c>
      <c r="I5820">
        <v>2.3609800000000001</v>
      </c>
      <c r="J5820" t="s">
        <v>22093</v>
      </c>
    </row>
    <row r="5821" spans="1:10">
      <c r="A5821" t="s">
        <v>2583</v>
      </c>
      <c r="B5821">
        <v>34660305</v>
      </c>
      <c r="C5821">
        <v>34660455</v>
      </c>
      <c r="D5821">
        <v>151</v>
      </c>
      <c r="E5821">
        <v>34660366</v>
      </c>
      <c r="F5821">
        <v>22</v>
      </c>
      <c r="G5821">
        <v>14.193339999999999</v>
      </c>
      <c r="H5821">
        <v>6.5166199999999996</v>
      </c>
      <c r="I5821">
        <v>9.4882500000000007</v>
      </c>
      <c r="J5821" t="s">
        <v>22094</v>
      </c>
    </row>
    <row r="5822" spans="1:10">
      <c r="A5822" t="s">
        <v>2583</v>
      </c>
      <c r="B5822">
        <v>34933589</v>
      </c>
      <c r="C5822">
        <v>34933712</v>
      </c>
      <c r="D5822">
        <v>124</v>
      </c>
      <c r="E5822">
        <v>34933672</v>
      </c>
      <c r="F5822">
        <v>14</v>
      </c>
      <c r="G5822">
        <v>6.3652300000000004</v>
      </c>
      <c r="H5822">
        <v>3.8519899999999998</v>
      </c>
      <c r="I5822">
        <v>2.70756</v>
      </c>
      <c r="J5822" t="s">
        <v>22095</v>
      </c>
    </row>
    <row r="5823" spans="1:10">
      <c r="A5823" t="s">
        <v>2583</v>
      </c>
      <c r="B5823">
        <v>35131909</v>
      </c>
      <c r="C5823">
        <v>35132072</v>
      </c>
      <c r="D5823">
        <v>164</v>
      </c>
      <c r="E5823">
        <v>35131982</v>
      </c>
      <c r="F5823">
        <v>20</v>
      </c>
      <c r="G5823">
        <v>11.21264</v>
      </c>
      <c r="H5823">
        <v>5.3927899999999998</v>
      </c>
      <c r="I5823">
        <v>6.8877499999999996</v>
      </c>
      <c r="J5823" t="s">
        <v>22096</v>
      </c>
    </row>
    <row r="5824" spans="1:10">
      <c r="A5824" t="s">
        <v>2583</v>
      </c>
      <c r="B5824">
        <v>35348926</v>
      </c>
      <c r="C5824">
        <v>35349070</v>
      </c>
      <c r="D5824">
        <v>145</v>
      </c>
      <c r="E5824">
        <v>35349019</v>
      </c>
      <c r="F5824">
        <v>10</v>
      </c>
      <c r="G5824">
        <v>6.3564999999999996</v>
      </c>
      <c r="H5824">
        <v>4.4619999999999997</v>
      </c>
      <c r="I5824">
        <v>2.70756</v>
      </c>
      <c r="J5824" t="s">
        <v>22097</v>
      </c>
    </row>
    <row r="5825" spans="1:10">
      <c r="A5825" t="s">
        <v>2583</v>
      </c>
      <c r="B5825">
        <v>35361976</v>
      </c>
      <c r="C5825">
        <v>35362148</v>
      </c>
      <c r="D5825">
        <v>173</v>
      </c>
      <c r="E5825">
        <v>35362039</v>
      </c>
      <c r="F5825">
        <v>26</v>
      </c>
      <c r="G5825">
        <v>8.4550999999999998</v>
      </c>
      <c r="H5825">
        <v>3.48258</v>
      </c>
      <c r="I5825">
        <v>4.5146100000000002</v>
      </c>
      <c r="J5825" t="s">
        <v>22098</v>
      </c>
    </row>
    <row r="5826" spans="1:10">
      <c r="A5826" t="s">
        <v>2583</v>
      </c>
      <c r="B5826">
        <v>35523842</v>
      </c>
      <c r="C5826">
        <v>35523955</v>
      </c>
      <c r="D5826">
        <v>114</v>
      </c>
      <c r="E5826">
        <v>35523935</v>
      </c>
      <c r="F5826">
        <v>10</v>
      </c>
      <c r="G5826">
        <v>5.2244799999999998</v>
      </c>
      <c r="H5826">
        <v>3.7550400000000002</v>
      </c>
      <c r="I5826">
        <v>1.78217</v>
      </c>
      <c r="J5826" t="s">
        <v>22099</v>
      </c>
    </row>
    <row r="5827" spans="1:10">
      <c r="A5827" t="s">
        <v>2583</v>
      </c>
      <c r="B5827">
        <v>35563607</v>
      </c>
      <c r="C5827">
        <v>35563720</v>
      </c>
      <c r="D5827">
        <v>114</v>
      </c>
      <c r="E5827">
        <v>35563670</v>
      </c>
      <c r="F5827">
        <v>21</v>
      </c>
      <c r="G5827">
        <v>5.5866899999999999</v>
      </c>
      <c r="H5827">
        <v>2.8376600000000001</v>
      </c>
      <c r="I5827">
        <v>2.0740500000000002</v>
      </c>
      <c r="J5827" t="s">
        <v>22100</v>
      </c>
    </row>
    <row r="5828" spans="1:10">
      <c r="A5828" t="s">
        <v>2583</v>
      </c>
      <c r="B5828">
        <v>35595805</v>
      </c>
      <c r="C5828">
        <v>35595962</v>
      </c>
      <c r="D5828">
        <v>158</v>
      </c>
      <c r="E5828">
        <v>35595903</v>
      </c>
      <c r="F5828">
        <v>26</v>
      </c>
      <c r="G5828">
        <v>8.4550999999999998</v>
      </c>
      <c r="H5828">
        <v>3.48258</v>
      </c>
      <c r="I5828">
        <v>4.5146100000000002</v>
      </c>
      <c r="J5828" t="s">
        <v>22101</v>
      </c>
    </row>
    <row r="5829" spans="1:10">
      <c r="A5829" t="s">
        <v>2583</v>
      </c>
      <c r="B5829">
        <v>35681105</v>
      </c>
      <c r="C5829">
        <v>35681255</v>
      </c>
      <c r="D5829">
        <v>151</v>
      </c>
      <c r="E5829">
        <v>35681166</v>
      </c>
      <c r="F5829">
        <v>18</v>
      </c>
      <c r="G5829">
        <v>14.53613</v>
      </c>
      <c r="H5829">
        <v>7.7070800000000004</v>
      </c>
      <c r="I5829">
        <v>9.7692499999999995</v>
      </c>
      <c r="J5829" t="s">
        <v>22102</v>
      </c>
    </row>
    <row r="5830" spans="1:10">
      <c r="A5830" t="s">
        <v>2583</v>
      </c>
      <c r="B5830">
        <v>35701148</v>
      </c>
      <c r="C5830">
        <v>35701297</v>
      </c>
      <c r="D5830">
        <v>150</v>
      </c>
      <c r="E5830">
        <v>35701198</v>
      </c>
      <c r="F5830">
        <v>18</v>
      </c>
      <c r="G5830">
        <v>14.53613</v>
      </c>
      <c r="H5830">
        <v>7.7070800000000004</v>
      </c>
      <c r="I5830">
        <v>9.7692499999999995</v>
      </c>
      <c r="J5830" t="s">
        <v>22103</v>
      </c>
    </row>
    <row r="5831" spans="1:10">
      <c r="A5831" t="s">
        <v>2583</v>
      </c>
      <c r="B5831">
        <v>35747084</v>
      </c>
      <c r="C5831">
        <v>35747211</v>
      </c>
      <c r="D5831">
        <v>128</v>
      </c>
      <c r="E5831">
        <v>35747187</v>
      </c>
      <c r="F5831">
        <v>17</v>
      </c>
      <c r="G5831">
        <v>8.68492</v>
      </c>
      <c r="H5831">
        <v>4.6223900000000002</v>
      </c>
      <c r="I5831">
        <v>4.6873399999999998</v>
      </c>
      <c r="J5831" t="s">
        <v>22104</v>
      </c>
    </row>
    <row r="5832" spans="1:10">
      <c r="A5832" t="s">
        <v>2583</v>
      </c>
      <c r="B5832">
        <v>35755553</v>
      </c>
      <c r="C5832">
        <v>35755766</v>
      </c>
      <c r="D5832">
        <v>214</v>
      </c>
      <c r="E5832">
        <v>35755617</v>
      </c>
      <c r="F5832">
        <v>19</v>
      </c>
      <c r="G5832">
        <v>5.5116699999999996</v>
      </c>
      <c r="H5832">
        <v>2.9462999999999999</v>
      </c>
      <c r="I5832">
        <v>2.0020699999999998</v>
      </c>
      <c r="J5832" t="s">
        <v>22105</v>
      </c>
    </row>
    <row r="5833" spans="1:10">
      <c r="A5833" t="s">
        <v>2583</v>
      </c>
      <c r="B5833">
        <v>35795540</v>
      </c>
      <c r="C5833">
        <v>35795690</v>
      </c>
      <c r="D5833">
        <v>151</v>
      </c>
      <c r="E5833">
        <v>35795623</v>
      </c>
      <c r="F5833">
        <v>16</v>
      </c>
      <c r="G5833">
        <v>7.8869300000000004</v>
      </c>
      <c r="H5833">
        <v>4.3655900000000001</v>
      </c>
      <c r="I5833">
        <v>4.0158800000000001</v>
      </c>
      <c r="J5833" t="s">
        <v>22106</v>
      </c>
    </row>
    <row r="5834" spans="1:10">
      <c r="A5834" t="s">
        <v>2583</v>
      </c>
      <c r="B5834">
        <v>35858191</v>
      </c>
      <c r="C5834">
        <v>35858400</v>
      </c>
      <c r="D5834">
        <v>210</v>
      </c>
      <c r="E5834">
        <v>35858295</v>
      </c>
      <c r="F5834">
        <v>17</v>
      </c>
      <c r="G5834">
        <v>6.8288200000000003</v>
      </c>
      <c r="H5834">
        <v>3.7046299999999999</v>
      </c>
      <c r="I5834">
        <v>3.13123</v>
      </c>
      <c r="J5834" t="s">
        <v>22107</v>
      </c>
    </row>
    <row r="5835" spans="1:10">
      <c r="A5835" t="s">
        <v>2583</v>
      </c>
      <c r="B5835">
        <v>35870791</v>
      </c>
      <c r="C5835">
        <v>35870904</v>
      </c>
      <c r="D5835">
        <v>114</v>
      </c>
      <c r="E5835">
        <v>35870803</v>
      </c>
      <c r="F5835">
        <v>12</v>
      </c>
      <c r="G5835">
        <v>6.8580399999999999</v>
      </c>
      <c r="H5835">
        <v>4.4377800000000001</v>
      </c>
      <c r="I5835">
        <v>3.1376499999999998</v>
      </c>
      <c r="J5835" t="s">
        <v>22108</v>
      </c>
    </row>
    <row r="5836" spans="1:10">
      <c r="A5836" t="s">
        <v>2583</v>
      </c>
      <c r="B5836">
        <v>35975836</v>
      </c>
      <c r="C5836">
        <v>35975972</v>
      </c>
      <c r="D5836">
        <v>137</v>
      </c>
      <c r="E5836">
        <v>35975901</v>
      </c>
      <c r="F5836">
        <v>14</v>
      </c>
      <c r="G5836">
        <v>6.3652300000000004</v>
      </c>
      <c r="H5836">
        <v>3.8519899999999998</v>
      </c>
      <c r="I5836">
        <v>2.70756</v>
      </c>
      <c r="J5836" t="s">
        <v>22109</v>
      </c>
    </row>
    <row r="5837" spans="1:10">
      <c r="A5837" t="s">
        <v>2583</v>
      </c>
      <c r="B5837">
        <v>36398129</v>
      </c>
      <c r="C5837">
        <v>36398311</v>
      </c>
      <c r="D5837">
        <v>183</v>
      </c>
      <c r="E5837">
        <v>36398237</v>
      </c>
      <c r="F5837">
        <v>26</v>
      </c>
      <c r="G5837">
        <v>21.48189</v>
      </c>
      <c r="H5837">
        <v>9.4090299999999996</v>
      </c>
      <c r="I5837">
        <v>16.130549999999999</v>
      </c>
      <c r="J5837" t="s">
        <v>22110</v>
      </c>
    </row>
    <row r="5838" spans="1:10">
      <c r="A5838" t="s">
        <v>2583</v>
      </c>
      <c r="B5838">
        <v>36584455</v>
      </c>
      <c r="C5838">
        <v>36584571</v>
      </c>
      <c r="D5838">
        <v>117</v>
      </c>
      <c r="E5838">
        <v>36584496</v>
      </c>
      <c r="F5838">
        <v>10</v>
      </c>
      <c r="G5838">
        <v>6.3564999999999996</v>
      </c>
      <c r="H5838">
        <v>4.4619999999999997</v>
      </c>
      <c r="I5838">
        <v>2.70756</v>
      </c>
      <c r="J5838" t="s">
        <v>22111</v>
      </c>
    </row>
    <row r="5839" spans="1:10">
      <c r="A5839" t="s">
        <v>2583</v>
      </c>
      <c r="B5839">
        <v>36742599</v>
      </c>
      <c r="C5839">
        <v>36742725</v>
      </c>
      <c r="D5839">
        <v>127</v>
      </c>
      <c r="E5839">
        <v>36742660</v>
      </c>
      <c r="F5839">
        <v>18</v>
      </c>
      <c r="G5839">
        <v>12.456200000000001</v>
      </c>
      <c r="H5839">
        <v>6.4859799999999996</v>
      </c>
      <c r="I5839">
        <v>7.9273499999999997</v>
      </c>
      <c r="J5839" t="s">
        <v>22112</v>
      </c>
    </row>
    <row r="5840" spans="1:10">
      <c r="A5840" t="s">
        <v>2583</v>
      </c>
      <c r="B5840">
        <v>36782899</v>
      </c>
      <c r="C5840">
        <v>36783053</v>
      </c>
      <c r="D5840">
        <v>155</v>
      </c>
      <c r="E5840">
        <v>36782986</v>
      </c>
      <c r="F5840">
        <v>13</v>
      </c>
      <c r="G5840">
        <v>5.6444900000000002</v>
      </c>
      <c r="H5840">
        <v>3.5951900000000001</v>
      </c>
      <c r="I5840">
        <v>2.11015</v>
      </c>
      <c r="J5840" t="s">
        <v>22113</v>
      </c>
    </row>
    <row r="5841" spans="1:10">
      <c r="A5841" t="s">
        <v>2583</v>
      </c>
      <c r="B5841">
        <v>36820262</v>
      </c>
      <c r="C5841">
        <v>36820384</v>
      </c>
      <c r="D5841">
        <v>123</v>
      </c>
      <c r="E5841">
        <v>36820344</v>
      </c>
      <c r="F5841">
        <v>13</v>
      </c>
      <c r="G5841">
        <v>7.7232200000000004</v>
      </c>
      <c r="H5841">
        <v>4.7791499999999996</v>
      </c>
      <c r="I5841">
        <v>3.8763999999999998</v>
      </c>
      <c r="J5841" t="s">
        <v>22114</v>
      </c>
    </row>
    <row r="5842" spans="1:10">
      <c r="A5842" t="s">
        <v>2583</v>
      </c>
      <c r="B5842">
        <v>36830611</v>
      </c>
      <c r="C5842">
        <v>36830772</v>
      </c>
      <c r="D5842">
        <v>162</v>
      </c>
      <c r="E5842">
        <v>36830672</v>
      </c>
      <c r="F5842">
        <v>37</v>
      </c>
      <c r="G5842">
        <v>16.048570000000002</v>
      </c>
      <c r="H5842">
        <v>4.9014100000000003</v>
      </c>
      <c r="I5842">
        <v>11.12059</v>
      </c>
      <c r="J5842" t="s">
        <v>22115</v>
      </c>
    </row>
    <row r="5843" spans="1:10">
      <c r="A5843" t="s">
        <v>2583</v>
      </c>
      <c r="B5843">
        <v>36920241</v>
      </c>
      <c r="C5843">
        <v>36920368</v>
      </c>
      <c r="D5843">
        <v>128</v>
      </c>
      <c r="E5843">
        <v>36920316</v>
      </c>
      <c r="F5843">
        <v>12</v>
      </c>
      <c r="G5843">
        <v>8.2261000000000006</v>
      </c>
      <c r="H5843">
        <v>5.2732700000000001</v>
      </c>
      <c r="I5843">
        <v>4.3009500000000003</v>
      </c>
      <c r="J5843" t="s">
        <v>22116</v>
      </c>
    </row>
    <row r="5844" spans="1:10">
      <c r="A5844" t="s">
        <v>2583</v>
      </c>
      <c r="B5844">
        <v>36946588</v>
      </c>
      <c r="C5844">
        <v>36946711</v>
      </c>
      <c r="D5844">
        <v>124</v>
      </c>
      <c r="E5844">
        <v>36946662</v>
      </c>
      <c r="F5844">
        <v>17</v>
      </c>
      <c r="G5844">
        <v>6.8288200000000003</v>
      </c>
      <c r="H5844">
        <v>3.7046299999999999</v>
      </c>
      <c r="I5844">
        <v>3.13123</v>
      </c>
      <c r="J5844" t="s">
        <v>22117</v>
      </c>
    </row>
    <row r="5845" spans="1:10">
      <c r="A5845" t="s">
        <v>2583</v>
      </c>
      <c r="B5845">
        <v>36955395</v>
      </c>
      <c r="C5845">
        <v>36955511</v>
      </c>
      <c r="D5845">
        <v>117</v>
      </c>
      <c r="E5845">
        <v>36955460</v>
      </c>
      <c r="F5845">
        <v>14</v>
      </c>
      <c r="G5845">
        <v>10.222659999999999</v>
      </c>
      <c r="H5845">
        <v>6.0845399999999996</v>
      </c>
      <c r="I5845">
        <v>6.0210900000000001</v>
      </c>
      <c r="J5845" t="s">
        <v>22118</v>
      </c>
    </row>
    <row r="5846" spans="1:10">
      <c r="A5846" t="s">
        <v>2583</v>
      </c>
      <c r="B5846">
        <v>37147673</v>
      </c>
      <c r="C5846">
        <v>37147832</v>
      </c>
      <c r="D5846">
        <v>160</v>
      </c>
      <c r="E5846">
        <v>37147733</v>
      </c>
      <c r="F5846">
        <v>11</v>
      </c>
      <c r="G5846">
        <v>7.2742500000000003</v>
      </c>
      <c r="H5846">
        <v>4.8676300000000001</v>
      </c>
      <c r="I5846">
        <v>3.48889</v>
      </c>
      <c r="J5846" t="s">
        <v>22119</v>
      </c>
    </row>
    <row r="5847" spans="1:10">
      <c r="A5847" t="s">
        <v>2583</v>
      </c>
      <c r="B5847">
        <v>37289384</v>
      </c>
      <c r="C5847">
        <v>37289593</v>
      </c>
      <c r="D5847">
        <v>210</v>
      </c>
      <c r="E5847">
        <v>37289492</v>
      </c>
      <c r="F5847">
        <v>18</v>
      </c>
      <c r="G5847">
        <v>14.53613</v>
      </c>
      <c r="H5847">
        <v>7.7070800000000004</v>
      </c>
      <c r="I5847">
        <v>9.7692499999999995</v>
      </c>
      <c r="J5847" t="s">
        <v>22120</v>
      </c>
    </row>
    <row r="5848" spans="1:10">
      <c r="A5848" t="s">
        <v>2583</v>
      </c>
      <c r="B5848">
        <v>37354540</v>
      </c>
      <c r="C5848">
        <v>37354653</v>
      </c>
      <c r="D5848">
        <v>114</v>
      </c>
      <c r="E5848">
        <v>37354630</v>
      </c>
      <c r="F5848">
        <v>10</v>
      </c>
      <c r="G5848">
        <v>6.3564999999999996</v>
      </c>
      <c r="H5848">
        <v>4.4619999999999997</v>
      </c>
      <c r="I5848">
        <v>2.70756</v>
      </c>
      <c r="J5848" t="s">
        <v>22121</v>
      </c>
    </row>
    <row r="5849" spans="1:10">
      <c r="A5849" t="s">
        <v>2583</v>
      </c>
      <c r="B5849">
        <v>38307645</v>
      </c>
      <c r="C5849">
        <v>38307996</v>
      </c>
      <c r="D5849">
        <v>352</v>
      </c>
      <c r="E5849">
        <v>38307922</v>
      </c>
      <c r="F5849">
        <v>23</v>
      </c>
      <c r="G5849">
        <v>11.32147</v>
      </c>
      <c r="H5849">
        <v>4.9394999999999998</v>
      </c>
      <c r="I5849">
        <v>6.9531499999999999</v>
      </c>
      <c r="J5849" t="s">
        <v>22122</v>
      </c>
    </row>
    <row r="5850" spans="1:10">
      <c r="A5850" t="s">
        <v>2583</v>
      </c>
      <c r="B5850">
        <v>38516459</v>
      </c>
      <c r="C5850">
        <v>38516618</v>
      </c>
      <c r="D5850">
        <v>160</v>
      </c>
      <c r="E5850">
        <v>38516532</v>
      </c>
      <c r="F5850">
        <v>19</v>
      </c>
      <c r="G5850">
        <v>15.67286</v>
      </c>
      <c r="H5850">
        <v>8.1127199999999995</v>
      </c>
      <c r="I5850">
        <v>10.77955</v>
      </c>
      <c r="J5850" t="s">
        <v>22123</v>
      </c>
    </row>
    <row r="5851" spans="1:10">
      <c r="A5851" t="s">
        <v>2583</v>
      </c>
      <c r="B5851">
        <v>38580879</v>
      </c>
      <c r="C5851">
        <v>38581063</v>
      </c>
      <c r="D5851">
        <v>185</v>
      </c>
      <c r="E5851">
        <v>38580973</v>
      </c>
      <c r="F5851">
        <v>19</v>
      </c>
      <c r="G5851">
        <v>15.67286</v>
      </c>
      <c r="H5851">
        <v>8.1127199999999995</v>
      </c>
      <c r="I5851">
        <v>10.77955</v>
      </c>
      <c r="J5851" t="s">
        <v>22124</v>
      </c>
    </row>
    <row r="5852" spans="1:10">
      <c r="A5852" t="s">
        <v>2583</v>
      </c>
      <c r="B5852">
        <v>39639592</v>
      </c>
      <c r="C5852">
        <v>39639755</v>
      </c>
      <c r="D5852">
        <v>164</v>
      </c>
      <c r="E5852">
        <v>39639676</v>
      </c>
      <c r="F5852">
        <v>23</v>
      </c>
      <c r="G5852">
        <v>11.32147</v>
      </c>
      <c r="H5852">
        <v>4.9394999999999998</v>
      </c>
      <c r="I5852">
        <v>6.9531499999999999</v>
      </c>
      <c r="J5852" t="s">
        <v>22125</v>
      </c>
    </row>
    <row r="5853" spans="1:10">
      <c r="A5853" t="s">
        <v>2583</v>
      </c>
      <c r="B5853">
        <v>39644695</v>
      </c>
      <c r="C5853">
        <v>39644808</v>
      </c>
      <c r="D5853">
        <v>114</v>
      </c>
      <c r="E5853">
        <v>39644745</v>
      </c>
      <c r="F5853">
        <v>14</v>
      </c>
      <c r="G5853">
        <v>8.7987500000000001</v>
      </c>
      <c r="H5853">
        <v>5.2272400000000001</v>
      </c>
      <c r="I5853">
        <v>4.78878</v>
      </c>
      <c r="J5853" t="s">
        <v>22126</v>
      </c>
    </row>
    <row r="5854" spans="1:10">
      <c r="A5854" t="s">
        <v>2583</v>
      </c>
      <c r="B5854">
        <v>40953066</v>
      </c>
      <c r="C5854">
        <v>40953215</v>
      </c>
      <c r="D5854">
        <v>150</v>
      </c>
      <c r="E5854">
        <v>40953110</v>
      </c>
      <c r="F5854">
        <v>11</v>
      </c>
      <c r="G5854">
        <v>4.2920499999999997</v>
      </c>
      <c r="H5854">
        <v>3.0815899999999998</v>
      </c>
      <c r="I5854">
        <v>1.0343100000000001</v>
      </c>
      <c r="J5854" t="s">
        <v>22127</v>
      </c>
    </row>
    <row r="5855" spans="1:10">
      <c r="A5855" t="s">
        <v>2583</v>
      </c>
      <c r="B5855">
        <v>41768529</v>
      </c>
      <c r="C5855">
        <v>41768651</v>
      </c>
      <c r="D5855">
        <v>123</v>
      </c>
      <c r="E5855">
        <v>41768599</v>
      </c>
      <c r="F5855">
        <v>25</v>
      </c>
      <c r="G5855">
        <v>15.814170000000001</v>
      </c>
      <c r="H5855">
        <v>6.6767799999999999</v>
      </c>
      <c r="I5855">
        <v>10.900359999999999</v>
      </c>
      <c r="J5855" t="s">
        <v>22128</v>
      </c>
    </row>
    <row r="5856" spans="1:10">
      <c r="A5856" t="s">
        <v>2583</v>
      </c>
      <c r="B5856">
        <v>42412434</v>
      </c>
      <c r="C5856">
        <v>42412561</v>
      </c>
      <c r="D5856">
        <v>128</v>
      </c>
      <c r="E5856">
        <v>42412487</v>
      </c>
      <c r="F5856">
        <v>12</v>
      </c>
      <c r="G5856">
        <v>4.9527700000000001</v>
      </c>
      <c r="H5856">
        <v>3.33839</v>
      </c>
      <c r="I5856">
        <v>1.5479099999999999</v>
      </c>
      <c r="J5856" t="s">
        <v>22129</v>
      </c>
    </row>
    <row r="5857" spans="1:10">
      <c r="A5857" t="s">
        <v>2583</v>
      </c>
      <c r="B5857">
        <v>43236579</v>
      </c>
      <c r="C5857">
        <v>43236734</v>
      </c>
      <c r="D5857">
        <v>156</v>
      </c>
      <c r="E5857">
        <v>43236652</v>
      </c>
      <c r="F5857">
        <v>16</v>
      </c>
      <c r="G5857">
        <v>7.8869300000000004</v>
      </c>
      <c r="H5857">
        <v>4.3655900000000001</v>
      </c>
      <c r="I5857">
        <v>4.0158800000000001</v>
      </c>
      <c r="J5857" t="s">
        <v>22130</v>
      </c>
    </row>
    <row r="5858" spans="1:10">
      <c r="A5858" t="s">
        <v>2583</v>
      </c>
      <c r="B5858">
        <v>43583032</v>
      </c>
      <c r="C5858">
        <v>43583145</v>
      </c>
      <c r="D5858">
        <v>114</v>
      </c>
      <c r="E5858">
        <v>43583112</v>
      </c>
      <c r="F5858">
        <v>10</v>
      </c>
      <c r="G5858">
        <v>6.3564999999999996</v>
      </c>
      <c r="H5858">
        <v>4.4619999999999997</v>
      </c>
      <c r="I5858">
        <v>2.70756</v>
      </c>
      <c r="J5858" t="s">
        <v>22131</v>
      </c>
    </row>
    <row r="5859" spans="1:10">
      <c r="A5859" t="s">
        <v>2583</v>
      </c>
      <c r="B5859">
        <v>43990457</v>
      </c>
      <c r="C5859">
        <v>43990602</v>
      </c>
      <c r="D5859">
        <v>146</v>
      </c>
      <c r="E5859">
        <v>43990522</v>
      </c>
      <c r="F5859">
        <v>17</v>
      </c>
      <c r="G5859">
        <v>8.68492</v>
      </c>
      <c r="H5859">
        <v>4.6223900000000002</v>
      </c>
      <c r="I5859">
        <v>4.6873399999999998</v>
      </c>
      <c r="J5859" t="s">
        <v>22132</v>
      </c>
    </row>
    <row r="5860" spans="1:10">
      <c r="A5860" t="s">
        <v>2583</v>
      </c>
      <c r="B5860">
        <v>44151441</v>
      </c>
      <c r="C5860">
        <v>44151604</v>
      </c>
      <c r="D5860">
        <v>164</v>
      </c>
      <c r="E5860">
        <v>44151552</v>
      </c>
      <c r="F5860">
        <v>8</v>
      </c>
      <c r="G5860">
        <v>4.6351599999999999</v>
      </c>
      <c r="H5860">
        <v>3.6507200000000002</v>
      </c>
      <c r="I5860">
        <v>1.27525</v>
      </c>
      <c r="J5860" t="s">
        <v>22133</v>
      </c>
    </row>
    <row r="5861" spans="1:10">
      <c r="A5861" t="s">
        <v>2583</v>
      </c>
      <c r="B5861">
        <v>44476492</v>
      </c>
      <c r="C5861">
        <v>44476610</v>
      </c>
      <c r="D5861">
        <v>119</v>
      </c>
      <c r="E5861">
        <v>44476558</v>
      </c>
      <c r="F5861">
        <v>11</v>
      </c>
      <c r="G5861">
        <v>7.2742500000000003</v>
      </c>
      <c r="H5861">
        <v>4.8676300000000001</v>
      </c>
      <c r="I5861">
        <v>3.48889</v>
      </c>
      <c r="J5861" t="s">
        <v>22134</v>
      </c>
    </row>
    <row r="5862" spans="1:10">
      <c r="A5862" t="s">
        <v>2583</v>
      </c>
      <c r="B5862">
        <v>45424386</v>
      </c>
      <c r="C5862">
        <v>45424570</v>
      </c>
      <c r="D5862">
        <v>185</v>
      </c>
      <c r="E5862">
        <v>45424464</v>
      </c>
      <c r="F5862">
        <v>19</v>
      </c>
      <c r="G5862">
        <v>13.473979999999999</v>
      </c>
      <c r="H5862">
        <v>6.82735</v>
      </c>
      <c r="I5862">
        <v>8.8238299999999992</v>
      </c>
      <c r="J5862" t="s">
        <v>22135</v>
      </c>
    </row>
    <row r="5863" spans="1:10">
      <c r="A5863" t="s">
        <v>2583</v>
      </c>
      <c r="B5863">
        <v>49370765</v>
      </c>
      <c r="C5863">
        <v>49370940</v>
      </c>
      <c r="D5863">
        <v>176</v>
      </c>
      <c r="E5863">
        <v>49370877</v>
      </c>
      <c r="F5863">
        <v>12</v>
      </c>
      <c r="G5863">
        <v>4.9527700000000001</v>
      </c>
      <c r="H5863">
        <v>3.33839</v>
      </c>
      <c r="I5863">
        <v>1.5479099999999999</v>
      </c>
      <c r="J5863" t="s">
        <v>22136</v>
      </c>
    </row>
    <row r="5864" spans="1:10">
      <c r="A5864" t="s">
        <v>2583</v>
      </c>
      <c r="B5864">
        <v>52065203</v>
      </c>
      <c r="C5864">
        <v>52065322</v>
      </c>
      <c r="D5864">
        <v>120</v>
      </c>
      <c r="E5864">
        <v>52065248</v>
      </c>
      <c r="F5864">
        <v>16</v>
      </c>
      <c r="G5864">
        <v>7.8869300000000004</v>
      </c>
      <c r="H5864">
        <v>4.3655900000000001</v>
      </c>
      <c r="I5864">
        <v>4.0158800000000001</v>
      </c>
      <c r="J5864" t="s">
        <v>22137</v>
      </c>
    </row>
    <row r="5865" spans="1:10">
      <c r="A5865" t="s">
        <v>2583</v>
      </c>
      <c r="B5865">
        <v>52116166</v>
      </c>
      <c r="C5865">
        <v>52116328</v>
      </c>
      <c r="D5865">
        <v>163</v>
      </c>
      <c r="E5865">
        <v>52116229</v>
      </c>
      <c r="F5865">
        <v>11</v>
      </c>
      <c r="G5865">
        <v>6.0243399999999996</v>
      </c>
      <c r="H5865">
        <v>4.0964099999999997</v>
      </c>
      <c r="I5865">
        <v>2.4503200000000001</v>
      </c>
      <c r="J5865" t="s">
        <v>22138</v>
      </c>
    </row>
    <row r="5866" spans="1:10">
      <c r="A5866" t="s">
        <v>2583</v>
      </c>
      <c r="B5866">
        <v>52515381</v>
      </c>
      <c r="C5866">
        <v>52515548</v>
      </c>
      <c r="D5866">
        <v>168</v>
      </c>
      <c r="E5866">
        <v>52515467</v>
      </c>
      <c r="F5866">
        <v>13</v>
      </c>
      <c r="G5866">
        <v>9.2096099999999996</v>
      </c>
      <c r="H5866">
        <v>5.6788999999999996</v>
      </c>
      <c r="I5866">
        <v>5.1425099999999997</v>
      </c>
      <c r="J5866" t="s">
        <v>22139</v>
      </c>
    </row>
    <row r="5867" spans="1:10">
      <c r="A5867" t="s">
        <v>2583</v>
      </c>
      <c r="B5867">
        <v>52782970</v>
      </c>
      <c r="C5867">
        <v>52783084</v>
      </c>
      <c r="D5867">
        <v>115</v>
      </c>
      <c r="E5867">
        <v>52783028</v>
      </c>
      <c r="F5867">
        <v>22</v>
      </c>
      <c r="G5867">
        <v>10.524470000000001</v>
      </c>
      <c r="H5867">
        <v>4.7336900000000002</v>
      </c>
      <c r="I5867">
        <v>6.2534299999999998</v>
      </c>
      <c r="J5867" t="s">
        <v>22140</v>
      </c>
    </row>
    <row r="5868" spans="1:10">
      <c r="A5868" t="s">
        <v>2583</v>
      </c>
      <c r="B5868">
        <v>52821881</v>
      </c>
      <c r="C5868">
        <v>52821994</v>
      </c>
      <c r="D5868">
        <v>114</v>
      </c>
      <c r="E5868">
        <v>52821903</v>
      </c>
      <c r="F5868">
        <v>11</v>
      </c>
      <c r="G5868">
        <v>6.0243399999999996</v>
      </c>
      <c r="H5868">
        <v>4.0964099999999997</v>
      </c>
      <c r="I5868">
        <v>2.4503200000000001</v>
      </c>
      <c r="J5868" t="s">
        <v>22141</v>
      </c>
    </row>
    <row r="5869" spans="1:10">
      <c r="A5869" t="s">
        <v>2583</v>
      </c>
      <c r="B5869">
        <v>52887251</v>
      </c>
      <c r="C5869">
        <v>52887364</v>
      </c>
      <c r="D5869">
        <v>114</v>
      </c>
      <c r="E5869">
        <v>52887306</v>
      </c>
      <c r="F5869">
        <v>13</v>
      </c>
      <c r="G5869">
        <v>7.7232200000000004</v>
      </c>
      <c r="H5869">
        <v>4.7791499999999996</v>
      </c>
      <c r="I5869">
        <v>3.8763999999999998</v>
      </c>
      <c r="J5869" t="s">
        <v>22142</v>
      </c>
    </row>
    <row r="5870" spans="1:10">
      <c r="A5870" t="s">
        <v>2583</v>
      </c>
      <c r="B5870">
        <v>53108794</v>
      </c>
      <c r="C5870">
        <v>53108907</v>
      </c>
      <c r="D5870">
        <v>114</v>
      </c>
      <c r="E5870">
        <v>53108860</v>
      </c>
      <c r="F5870">
        <v>7</v>
      </c>
      <c r="G5870">
        <v>3.8389000000000002</v>
      </c>
      <c r="H5870">
        <v>3.2450899999999998</v>
      </c>
      <c r="I5870">
        <v>0.62902999999999998</v>
      </c>
      <c r="J5870" t="s">
        <v>22143</v>
      </c>
    </row>
    <row r="5871" spans="1:10">
      <c r="A5871" t="s">
        <v>2583</v>
      </c>
      <c r="B5871">
        <v>53355152</v>
      </c>
      <c r="C5871">
        <v>53355311</v>
      </c>
      <c r="D5871">
        <v>160</v>
      </c>
      <c r="E5871">
        <v>53355229</v>
      </c>
      <c r="F5871">
        <v>17</v>
      </c>
      <c r="G5871">
        <v>8.68492</v>
      </c>
      <c r="H5871">
        <v>4.6223900000000002</v>
      </c>
      <c r="I5871">
        <v>4.6873399999999998</v>
      </c>
      <c r="J5871" t="s">
        <v>22144</v>
      </c>
    </row>
    <row r="5872" spans="1:10">
      <c r="A5872" t="s">
        <v>2583</v>
      </c>
      <c r="B5872">
        <v>53672511</v>
      </c>
      <c r="C5872">
        <v>53672639</v>
      </c>
      <c r="D5872">
        <v>129</v>
      </c>
      <c r="E5872">
        <v>53672554</v>
      </c>
      <c r="F5872">
        <v>15</v>
      </c>
      <c r="G5872">
        <v>11.263389999999999</v>
      </c>
      <c r="H5872">
        <v>6.4901799999999996</v>
      </c>
      <c r="I5872">
        <v>6.9105699999999999</v>
      </c>
      <c r="J5872" t="s">
        <v>22145</v>
      </c>
    </row>
    <row r="5873" spans="1:10">
      <c r="A5873" t="s">
        <v>2583</v>
      </c>
      <c r="B5873">
        <v>53872000</v>
      </c>
      <c r="C5873">
        <v>53872143</v>
      </c>
      <c r="D5873">
        <v>144</v>
      </c>
      <c r="E5873">
        <v>53872101</v>
      </c>
      <c r="F5873">
        <v>15</v>
      </c>
      <c r="G5873">
        <v>9.5398800000000001</v>
      </c>
      <c r="H5873">
        <v>5.4618799999999998</v>
      </c>
      <c r="I5873">
        <v>5.4117699999999997</v>
      </c>
      <c r="J5873" t="s">
        <v>22146</v>
      </c>
    </row>
    <row r="5874" spans="1:10">
      <c r="A5874" t="s">
        <v>2583</v>
      </c>
      <c r="B5874">
        <v>59475519</v>
      </c>
      <c r="C5874">
        <v>59475695</v>
      </c>
      <c r="D5874">
        <v>177</v>
      </c>
      <c r="E5874">
        <v>59475626</v>
      </c>
      <c r="F5874">
        <v>8</v>
      </c>
      <c r="G5874">
        <v>4.6351599999999999</v>
      </c>
      <c r="H5874">
        <v>3.6507200000000002</v>
      </c>
      <c r="I5874">
        <v>1.27525</v>
      </c>
      <c r="J5874" t="s">
        <v>22147</v>
      </c>
    </row>
    <row r="5875" spans="1:10">
      <c r="A5875" t="s">
        <v>2583</v>
      </c>
      <c r="B5875">
        <v>62451442</v>
      </c>
      <c r="C5875">
        <v>62451571</v>
      </c>
      <c r="D5875">
        <v>130</v>
      </c>
      <c r="E5875">
        <v>62451464</v>
      </c>
      <c r="F5875">
        <v>8</v>
      </c>
      <c r="G5875">
        <v>4.6351599999999999</v>
      </c>
      <c r="H5875">
        <v>3.6507200000000002</v>
      </c>
      <c r="I5875">
        <v>1.27525</v>
      </c>
      <c r="J5875" t="s">
        <v>22148</v>
      </c>
    </row>
    <row r="5876" spans="1:10">
      <c r="A5876" t="s">
        <v>2583</v>
      </c>
      <c r="B5876">
        <v>63811850</v>
      </c>
      <c r="C5876">
        <v>63812024</v>
      </c>
      <c r="D5876">
        <v>175</v>
      </c>
      <c r="E5876">
        <v>63811937</v>
      </c>
      <c r="F5876">
        <v>15</v>
      </c>
      <c r="G5876">
        <v>9.5398800000000001</v>
      </c>
      <c r="H5876">
        <v>5.4618799999999998</v>
      </c>
      <c r="I5876">
        <v>5.4117699999999997</v>
      </c>
      <c r="J5876" t="s">
        <v>22149</v>
      </c>
    </row>
    <row r="5877" spans="1:10">
      <c r="A5877" t="s">
        <v>2583</v>
      </c>
      <c r="B5877">
        <v>63886908</v>
      </c>
      <c r="C5877">
        <v>63887053</v>
      </c>
      <c r="D5877">
        <v>146</v>
      </c>
      <c r="E5877">
        <v>63886961</v>
      </c>
      <c r="F5877">
        <v>13</v>
      </c>
      <c r="G5877">
        <v>7.8906499999999999</v>
      </c>
      <c r="H5877">
        <v>4.8787599999999998</v>
      </c>
      <c r="I5877">
        <v>4.0168900000000001</v>
      </c>
      <c r="J5877" t="s">
        <v>22150</v>
      </c>
    </row>
    <row r="5878" spans="1:10">
      <c r="A5878" t="s">
        <v>2583</v>
      </c>
      <c r="B5878">
        <v>64070152</v>
      </c>
      <c r="C5878">
        <v>64070350</v>
      </c>
      <c r="D5878">
        <v>199</v>
      </c>
      <c r="E5878">
        <v>64070255</v>
      </c>
      <c r="F5878">
        <v>25</v>
      </c>
      <c r="G5878">
        <v>22.903980000000001</v>
      </c>
      <c r="H5878">
        <v>10.54654</v>
      </c>
      <c r="I5878">
        <v>17.460229999999999</v>
      </c>
      <c r="J5878" t="s">
        <v>22151</v>
      </c>
    </row>
    <row r="5879" spans="1:10">
      <c r="A5879" t="s">
        <v>2583</v>
      </c>
      <c r="B5879">
        <v>64109329</v>
      </c>
      <c r="C5879">
        <v>64109477</v>
      </c>
      <c r="D5879">
        <v>149</v>
      </c>
      <c r="E5879">
        <v>64109429</v>
      </c>
      <c r="F5879">
        <v>10</v>
      </c>
      <c r="G5879">
        <v>6.3564999999999996</v>
      </c>
      <c r="H5879">
        <v>4.4619999999999997</v>
      </c>
      <c r="I5879">
        <v>2.70756</v>
      </c>
      <c r="J5879" t="s">
        <v>22152</v>
      </c>
    </row>
    <row r="5880" spans="1:10">
      <c r="A5880" t="s">
        <v>2583</v>
      </c>
      <c r="B5880">
        <v>64202416</v>
      </c>
      <c r="C5880">
        <v>64202529</v>
      </c>
      <c r="D5880">
        <v>114</v>
      </c>
      <c r="E5880">
        <v>64202461</v>
      </c>
      <c r="F5880">
        <v>15</v>
      </c>
      <c r="G5880">
        <v>9.0508000000000006</v>
      </c>
      <c r="H5880">
        <v>5.1787799999999997</v>
      </c>
      <c r="I5880">
        <v>5.0183400000000002</v>
      </c>
      <c r="J5880" t="s">
        <v>22153</v>
      </c>
    </row>
    <row r="5881" spans="1:10">
      <c r="A5881" t="s">
        <v>2583</v>
      </c>
      <c r="B5881">
        <v>64960076</v>
      </c>
      <c r="C5881">
        <v>64960189</v>
      </c>
      <c r="D5881">
        <v>114</v>
      </c>
      <c r="E5881">
        <v>64960143</v>
      </c>
      <c r="F5881">
        <v>13</v>
      </c>
      <c r="G5881">
        <v>5.6444900000000002</v>
      </c>
      <c r="H5881">
        <v>3.5951900000000001</v>
      </c>
      <c r="I5881">
        <v>2.11015</v>
      </c>
      <c r="J5881" t="s">
        <v>22154</v>
      </c>
    </row>
    <row r="5882" spans="1:10">
      <c r="A5882" t="s">
        <v>2583</v>
      </c>
      <c r="B5882">
        <v>65003056</v>
      </c>
      <c r="C5882">
        <v>65003186</v>
      </c>
      <c r="D5882">
        <v>131</v>
      </c>
      <c r="E5882">
        <v>65003135</v>
      </c>
      <c r="F5882">
        <v>13</v>
      </c>
      <c r="G5882">
        <v>7.7232200000000004</v>
      </c>
      <c r="H5882">
        <v>4.7791499999999996</v>
      </c>
      <c r="I5882">
        <v>3.8763999999999998</v>
      </c>
      <c r="J5882" t="s">
        <v>22155</v>
      </c>
    </row>
    <row r="5883" spans="1:10">
      <c r="A5883" t="s">
        <v>2583</v>
      </c>
      <c r="B5883">
        <v>65401720</v>
      </c>
      <c r="C5883">
        <v>65401885</v>
      </c>
      <c r="D5883">
        <v>166</v>
      </c>
      <c r="E5883">
        <v>65401793</v>
      </c>
      <c r="F5883">
        <v>24</v>
      </c>
      <c r="G5883">
        <v>10.11312</v>
      </c>
      <c r="H5883">
        <v>4.2929599999999999</v>
      </c>
      <c r="I5883">
        <v>5.9426199999999998</v>
      </c>
      <c r="J5883" t="s">
        <v>22156</v>
      </c>
    </row>
    <row r="5884" spans="1:10">
      <c r="A5884" t="s">
        <v>2583</v>
      </c>
      <c r="B5884">
        <v>65492452</v>
      </c>
      <c r="C5884">
        <v>65492565</v>
      </c>
      <c r="D5884">
        <v>114</v>
      </c>
      <c r="E5884">
        <v>65492494</v>
      </c>
      <c r="F5884">
        <v>11</v>
      </c>
      <c r="G5884">
        <v>6.7298200000000001</v>
      </c>
      <c r="H5884">
        <v>4.5289299999999999</v>
      </c>
      <c r="I5884">
        <v>3.0489700000000002</v>
      </c>
      <c r="J5884" t="s">
        <v>22157</v>
      </c>
    </row>
    <row r="5885" spans="1:10">
      <c r="A5885" t="s">
        <v>2583</v>
      </c>
      <c r="B5885">
        <v>65696873</v>
      </c>
      <c r="C5885">
        <v>65697013</v>
      </c>
      <c r="D5885">
        <v>141</v>
      </c>
      <c r="E5885">
        <v>65696921</v>
      </c>
      <c r="F5885">
        <v>23</v>
      </c>
      <c r="G5885">
        <v>11.32147</v>
      </c>
      <c r="H5885">
        <v>4.9394999999999998</v>
      </c>
      <c r="I5885">
        <v>6.9531499999999999</v>
      </c>
      <c r="J5885" t="s">
        <v>22158</v>
      </c>
    </row>
    <row r="5886" spans="1:10">
      <c r="A5886" t="s">
        <v>2583</v>
      </c>
      <c r="B5886">
        <v>65724885</v>
      </c>
      <c r="C5886">
        <v>65725004</v>
      </c>
      <c r="D5886">
        <v>120</v>
      </c>
      <c r="E5886">
        <v>65724951</v>
      </c>
      <c r="F5886">
        <v>8</v>
      </c>
      <c r="G5886">
        <v>4.6351599999999999</v>
      </c>
      <c r="H5886">
        <v>3.6507200000000002</v>
      </c>
      <c r="I5886">
        <v>1.27525</v>
      </c>
      <c r="J5886" t="s">
        <v>22159</v>
      </c>
    </row>
    <row r="5887" spans="1:10">
      <c r="A5887" t="s">
        <v>2583</v>
      </c>
      <c r="B5887">
        <v>65763974</v>
      </c>
      <c r="C5887">
        <v>65764090</v>
      </c>
      <c r="D5887">
        <v>117</v>
      </c>
      <c r="E5887">
        <v>65764033</v>
      </c>
      <c r="F5887">
        <v>18</v>
      </c>
      <c r="G5887">
        <v>12.456200000000001</v>
      </c>
      <c r="H5887">
        <v>6.4859799999999996</v>
      </c>
      <c r="I5887">
        <v>7.9273499999999997</v>
      </c>
      <c r="J5887" t="s">
        <v>22160</v>
      </c>
    </row>
    <row r="5888" spans="1:10">
      <c r="A5888" t="s">
        <v>2583</v>
      </c>
      <c r="B5888">
        <v>65955906</v>
      </c>
      <c r="C5888">
        <v>65956031</v>
      </c>
      <c r="D5888">
        <v>126</v>
      </c>
      <c r="E5888">
        <v>65955958</v>
      </c>
      <c r="F5888">
        <v>16</v>
      </c>
      <c r="G5888">
        <v>10.487920000000001</v>
      </c>
      <c r="H5888">
        <v>5.8032500000000002</v>
      </c>
      <c r="I5888">
        <v>6.2304599999999999</v>
      </c>
      <c r="J5888" t="s">
        <v>22161</v>
      </c>
    </row>
    <row r="5889" spans="1:10">
      <c r="A5889" t="s">
        <v>2583</v>
      </c>
      <c r="B5889">
        <v>65958731</v>
      </c>
      <c r="C5889">
        <v>65958845</v>
      </c>
      <c r="D5889">
        <v>115</v>
      </c>
      <c r="E5889">
        <v>65958792</v>
      </c>
      <c r="F5889">
        <v>16</v>
      </c>
      <c r="G5889">
        <v>7.50413</v>
      </c>
      <c r="H5889">
        <v>4.16737</v>
      </c>
      <c r="I5889">
        <v>3.7024699999999999</v>
      </c>
      <c r="J5889" t="s">
        <v>22162</v>
      </c>
    </row>
    <row r="5890" spans="1:10">
      <c r="A5890" t="s">
        <v>2583</v>
      </c>
      <c r="B5890">
        <v>66326493</v>
      </c>
      <c r="C5890">
        <v>66326679</v>
      </c>
      <c r="D5890">
        <v>187</v>
      </c>
      <c r="E5890">
        <v>66326608</v>
      </c>
      <c r="F5890">
        <v>37</v>
      </c>
      <c r="G5890">
        <v>20.788489999999999</v>
      </c>
      <c r="H5890">
        <v>6.5252999999999997</v>
      </c>
      <c r="I5890">
        <v>15.48493</v>
      </c>
      <c r="J5890" t="s">
        <v>22163</v>
      </c>
    </row>
    <row r="5891" spans="1:10">
      <c r="A5891" t="s">
        <v>2583</v>
      </c>
      <c r="B5891">
        <v>66385816</v>
      </c>
      <c r="C5891">
        <v>66385967</v>
      </c>
      <c r="D5891">
        <v>152</v>
      </c>
      <c r="E5891">
        <v>66385860</v>
      </c>
      <c r="F5891">
        <v>24</v>
      </c>
      <c r="G5891">
        <v>10.11312</v>
      </c>
      <c r="H5891">
        <v>4.2929599999999999</v>
      </c>
      <c r="I5891">
        <v>5.9426199999999998</v>
      </c>
      <c r="J5891" t="s">
        <v>22164</v>
      </c>
    </row>
    <row r="5892" spans="1:10">
      <c r="A5892" t="s">
        <v>2583</v>
      </c>
      <c r="B5892">
        <v>66618891</v>
      </c>
      <c r="C5892">
        <v>66619015</v>
      </c>
      <c r="D5892">
        <v>125</v>
      </c>
      <c r="E5892">
        <v>66618956</v>
      </c>
      <c r="F5892">
        <v>20</v>
      </c>
      <c r="G5892">
        <v>11.21264</v>
      </c>
      <c r="H5892">
        <v>5.3927899999999998</v>
      </c>
      <c r="I5892">
        <v>6.8877499999999996</v>
      </c>
      <c r="J5892" t="s">
        <v>22165</v>
      </c>
    </row>
    <row r="5893" spans="1:10">
      <c r="A5893" t="s">
        <v>2583</v>
      </c>
      <c r="B5893">
        <v>66663050</v>
      </c>
      <c r="C5893">
        <v>66663281</v>
      </c>
      <c r="D5893">
        <v>232</v>
      </c>
      <c r="E5893">
        <v>66663156</v>
      </c>
      <c r="F5893">
        <v>13</v>
      </c>
      <c r="G5893">
        <v>7.7232200000000004</v>
      </c>
      <c r="H5893">
        <v>4.7791499999999996</v>
      </c>
      <c r="I5893">
        <v>3.8763999999999998</v>
      </c>
      <c r="J5893" t="s">
        <v>22166</v>
      </c>
    </row>
    <row r="5894" spans="1:10">
      <c r="A5894" t="s">
        <v>2583</v>
      </c>
      <c r="B5894">
        <v>66996980</v>
      </c>
      <c r="C5894">
        <v>66997142</v>
      </c>
      <c r="D5894">
        <v>163</v>
      </c>
      <c r="E5894">
        <v>66997052</v>
      </c>
      <c r="F5894">
        <v>24</v>
      </c>
      <c r="G5894">
        <v>14.85873</v>
      </c>
      <c r="H5894">
        <v>6.4199799999999998</v>
      </c>
      <c r="I5894">
        <v>10.052770000000001</v>
      </c>
      <c r="J5894" t="s">
        <v>22167</v>
      </c>
    </row>
    <row r="5895" spans="1:10">
      <c r="A5895" t="s">
        <v>2583</v>
      </c>
      <c r="B5895">
        <v>67016613</v>
      </c>
      <c r="C5895">
        <v>67016753</v>
      </c>
      <c r="D5895">
        <v>141</v>
      </c>
      <c r="E5895">
        <v>67016685</v>
      </c>
      <c r="F5895">
        <v>18</v>
      </c>
      <c r="G5895">
        <v>7.5264100000000003</v>
      </c>
      <c r="H5895">
        <v>3.9104399999999999</v>
      </c>
      <c r="I5895">
        <v>3.7145800000000002</v>
      </c>
      <c r="J5895" t="s">
        <v>22168</v>
      </c>
    </row>
    <row r="5896" spans="1:10">
      <c r="A5896" t="s">
        <v>2583</v>
      </c>
      <c r="B5896">
        <v>67752000</v>
      </c>
      <c r="C5896">
        <v>67752113</v>
      </c>
      <c r="D5896">
        <v>114</v>
      </c>
      <c r="E5896">
        <v>67752065</v>
      </c>
      <c r="F5896">
        <v>11</v>
      </c>
      <c r="G5896">
        <v>6.29854</v>
      </c>
      <c r="H5896">
        <v>4.26349</v>
      </c>
      <c r="I5896">
        <v>2.6930399999999999</v>
      </c>
      <c r="J5896" t="s">
        <v>22169</v>
      </c>
    </row>
    <row r="5897" spans="1:10">
      <c r="A5897" t="s">
        <v>2583</v>
      </c>
      <c r="B5897">
        <v>68112829</v>
      </c>
      <c r="C5897">
        <v>68112985</v>
      </c>
      <c r="D5897">
        <v>157</v>
      </c>
      <c r="E5897">
        <v>68112909</v>
      </c>
      <c r="F5897">
        <v>15</v>
      </c>
      <c r="G5897">
        <v>9.5398800000000001</v>
      </c>
      <c r="H5897">
        <v>5.4618799999999998</v>
      </c>
      <c r="I5897">
        <v>5.4117699999999997</v>
      </c>
      <c r="J5897" t="s">
        <v>22170</v>
      </c>
    </row>
    <row r="5898" spans="1:10">
      <c r="A5898" t="s">
        <v>2583</v>
      </c>
      <c r="B5898">
        <v>68121026</v>
      </c>
      <c r="C5898">
        <v>68121140</v>
      </c>
      <c r="D5898">
        <v>115</v>
      </c>
      <c r="E5898">
        <v>68121087</v>
      </c>
      <c r="F5898">
        <v>12</v>
      </c>
      <c r="G5898">
        <v>4.9527700000000001</v>
      </c>
      <c r="H5898">
        <v>3.33839</v>
      </c>
      <c r="I5898">
        <v>1.5479099999999999</v>
      </c>
      <c r="J5898" t="s">
        <v>22171</v>
      </c>
    </row>
    <row r="5899" spans="1:10">
      <c r="A5899" t="s">
        <v>2583</v>
      </c>
      <c r="B5899">
        <v>69613417</v>
      </c>
      <c r="C5899">
        <v>69613594</v>
      </c>
      <c r="D5899">
        <v>178</v>
      </c>
      <c r="E5899">
        <v>69613485</v>
      </c>
      <c r="F5899">
        <v>9</v>
      </c>
      <c r="G5899">
        <v>5.2896099999999997</v>
      </c>
      <c r="H5899">
        <v>3.9375399999999998</v>
      </c>
      <c r="I5899">
        <v>1.8403799999999999</v>
      </c>
      <c r="J5899" t="s">
        <v>22172</v>
      </c>
    </row>
    <row r="5900" spans="1:10">
      <c r="A5900" t="s">
        <v>2583</v>
      </c>
      <c r="B5900">
        <v>72665396</v>
      </c>
      <c r="C5900">
        <v>72665512</v>
      </c>
      <c r="D5900">
        <v>117</v>
      </c>
      <c r="E5900">
        <v>72665444</v>
      </c>
      <c r="F5900">
        <v>20</v>
      </c>
      <c r="G5900">
        <v>8.9857899999999997</v>
      </c>
      <c r="H5900">
        <v>4.3220700000000001</v>
      </c>
      <c r="I5900">
        <v>4.9603599999999997</v>
      </c>
      <c r="J5900" t="s">
        <v>22173</v>
      </c>
    </row>
    <row r="5901" spans="1:10">
      <c r="A5901" t="s">
        <v>2583</v>
      </c>
      <c r="B5901">
        <v>72759667</v>
      </c>
      <c r="C5901">
        <v>72759781</v>
      </c>
      <c r="D5901">
        <v>115</v>
      </c>
      <c r="E5901">
        <v>72759732</v>
      </c>
      <c r="F5901">
        <v>17</v>
      </c>
      <c r="G5901">
        <v>10.54664</v>
      </c>
      <c r="H5901">
        <v>5.6258600000000003</v>
      </c>
      <c r="I5901">
        <v>6.2720000000000002</v>
      </c>
      <c r="J5901" t="s">
        <v>22174</v>
      </c>
    </row>
    <row r="5902" spans="1:10">
      <c r="A5902" t="s">
        <v>2583</v>
      </c>
      <c r="B5902">
        <v>73383197</v>
      </c>
      <c r="C5902">
        <v>73383312</v>
      </c>
      <c r="D5902">
        <v>116</v>
      </c>
      <c r="E5902">
        <v>73383228</v>
      </c>
      <c r="F5902">
        <v>15</v>
      </c>
      <c r="G5902">
        <v>5.5033899999999996</v>
      </c>
      <c r="H5902">
        <v>3.2930000000000001</v>
      </c>
      <c r="I5902">
        <v>1.9963299999999999</v>
      </c>
      <c r="J5902" t="s">
        <v>22175</v>
      </c>
    </row>
    <row r="5903" spans="1:10">
      <c r="A5903" t="s">
        <v>2583</v>
      </c>
      <c r="B5903">
        <v>73540287</v>
      </c>
      <c r="C5903">
        <v>73540403</v>
      </c>
      <c r="D5903">
        <v>117</v>
      </c>
      <c r="E5903">
        <v>73540353</v>
      </c>
      <c r="F5903">
        <v>16</v>
      </c>
      <c r="G5903">
        <v>11.99489</v>
      </c>
      <c r="H5903">
        <v>6.6938199999999997</v>
      </c>
      <c r="I5903">
        <v>7.5648999999999997</v>
      </c>
      <c r="J5903" t="s">
        <v>22176</v>
      </c>
    </row>
    <row r="5904" spans="1:10">
      <c r="A5904" t="s">
        <v>2583</v>
      </c>
      <c r="B5904">
        <v>73686259</v>
      </c>
      <c r="C5904">
        <v>73686414</v>
      </c>
      <c r="D5904">
        <v>156</v>
      </c>
      <c r="E5904">
        <v>73686322</v>
      </c>
      <c r="F5904">
        <v>16</v>
      </c>
      <c r="G5904">
        <v>10.487920000000001</v>
      </c>
      <c r="H5904">
        <v>5.8032500000000002</v>
      </c>
      <c r="I5904">
        <v>6.2304599999999999</v>
      </c>
      <c r="J5904" t="s">
        <v>22177</v>
      </c>
    </row>
    <row r="5905" spans="1:10">
      <c r="A5905" t="s">
        <v>2583</v>
      </c>
      <c r="B5905">
        <v>73854097</v>
      </c>
      <c r="C5905">
        <v>73854242</v>
      </c>
      <c r="D5905">
        <v>146</v>
      </c>
      <c r="E5905">
        <v>73854194</v>
      </c>
      <c r="F5905">
        <v>16</v>
      </c>
      <c r="G5905">
        <v>6.1540699999999999</v>
      </c>
      <c r="H5905">
        <v>3.4988199999999998</v>
      </c>
      <c r="I5905">
        <v>2.55552</v>
      </c>
      <c r="J5905" t="s">
        <v>22178</v>
      </c>
    </row>
    <row r="5906" spans="1:10">
      <c r="A5906" t="s">
        <v>2583</v>
      </c>
      <c r="B5906">
        <v>74277866</v>
      </c>
      <c r="C5906">
        <v>74278091</v>
      </c>
      <c r="D5906">
        <v>226</v>
      </c>
      <c r="E5906">
        <v>74277948</v>
      </c>
      <c r="F5906">
        <v>16</v>
      </c>
      <c r="G5906">
        <v>6.1540699999999999</v>
      </c>
      <c r="H5906">
        <v>3.4988199999999998</v>
      </c>
      <c r="I5906">
        <v>2.55552</v>
      </c>
      <c r="J5906" t="s">
        <v>22179</v>
      </c>
    </row>
    <row r="5907" spans="1:10">
      <c r="A5907" t="s">
        <v>2583</v>
      </c>
      <c r="B5907">
        <v>74283710</v>
      </c>
      <c r="C5907">
        <v>74283823</v>
      </c>
      <c r="D5907">
        <v>114</v>
      </c>
      <c r="E5907">
        <v>74283800</v>
      </c>
      <c r="F5907">
        <v>9</v>
      </c>
      <c r="G5907">
        <v>5.4756900000000002</v>
      </c>
      <c r="H5907">
        <v>4.0563599999999997</v>
      </c>
      <c r="I5907">
        <v>1.9792000000000001</v>
      </c>
      <c r="J5907" t="s">
        <v>22180</v>
      </c>
    </row>
    <row r="5908" spans="1:10">
      <c r="A5908" t="s">
        <v>2583</v>
      </c>
      <c r="B5908">
        <v>74433924</v>
      </c>
      <c r="C5908">
        <v>74434037</v>
      </c>
      <c r="D5908">
        <v>114</v>
      </c>
      <c r="E5908">
        <v>74433964</v>
      </c>
      <c r="F5908">
        <v>13</v>
      </c>
      <c r="G5908">
        <v>7.5872999999999999</v>
      </c>
      <c r="H5908">
        <v>4.6986800000000004</v>
      </c>
      <c r="I5908">
        <v>3.77129</v>
      </c>
      <c r="J5908" t="s">
        <v>22181</v>
      </c>
    </row>
    <row r="5909" spans="1:10">
      <c r="A5909" t="s">
        <v>2583</v>
      </c>
      <c r="B5909">
        <v>74961259</v>
      </c>
      <c r="C5909">
        <v>74961402</v>
      </c>
      <c r="D5909">
        <v>144</v>
      </c>
      <c r="E5909">
        <v>74961343</v>
      </c>
      <c r="F5909">
        <v>20</v>
      </c>
      <c r="G5909">
        <v>11.21264</v>
      </c>
      <c r="H5909">
        <v>5.3927899999999998</v>
      </c>
      <c r="I5909">
        <v>6.8877499999999996</v>
      </c>
      <c r="J5909" t="s">
        <v>22182</v>
      </c>
    </row>
    <row r="5910" spans="1:10">
      <c r="A5910" t="s">
        <v>2583</v>
      </c>
      <c r="B5910">
        <v>75085222</v>
      </c>
      <c r="C5910">
        <v>75085335</v>
      </c>
      <c r="D5910">
        <v>114</v>
      </c>
      <c r="E5910">
        <v>75085256</v>
      </c>
      <c r="F5910">
        <v>9</v>
      </c>
      <c r="G5910">
        <v>4.4612499999999997</v>
      </c>
      <c r="H5910">
        <v>3.4136799999999998</v>
      </c>
      <c r="I5910">
        <v>1.1665700000000001</v>
      </c>
      <c r="J5910" t="s">
        <v>22183</v>
      </c>
    </row>
    <row r="5911" spans="1:10">
      <c r="A5911" t="s">
        <v>2583</v>
      </c>
      <c r="B5911">
        <v>75143357</v>
      </c>
      <c r="C5911">
        <v>75143566</v>
      </c>
      <c r="D5911">
        <v>210</v>
      </c>
      <c r="E5911">
        <v>75143432</v>
      </c>
      <c r="F5911">
        <v>11</v>
      </c>
      <c r="G5911">
        <v>7.2742500000000003</v>
      </c>
      <c r="H5911">
        <v>4.8676300000000001</v>
      </c>
      <c r="I5911">
        <v>3.48889</v>
      </c>
      <c r="J5911" t="s">
        <v>22184</v>
      </c>
    </row>
    <row r="5912" spans="1:10">
      <c r="A5912" t="s">
        <v>2583</v>
      </c>
      <c r="B5912">
        <v>75157204</v>
      </c>
      <c r="C5912">
        <v>75157334</v>
      </c>
      <c r="D5912">
        <v>131</v>
      </c>
      <c r="E5912">
        <v>75157256</v>
      </c>
      <c r="F5912">
        <v>23</v>
      </c>
      <c r="G5912">
        <v>17.745760000000001</v>
      </c>
      <c r="H5912">
        <v>8.1928199999999993</v>
      </c>
      <c r="I5912">
        <v>12.66797</v>
      </c>
      <c r="J5912" t="s">
        <v>22185</v>
      </c>
    </row>
    <row r="5913" spans="1:10">
      <c r="A5913" t="s">
        <v>2583</v>
      </c>
      <c r="B5913">
        <v>75853179</v>
      </c>
      <c r="C5913">
        <v>75853355</v>
      </c>
      <c r="D5913">
        <v>177</v>
      </c>
      <c r="E5913">
        <v>75853272</v>
      </c>
      <c r="F5913">
        <v>14</v>
      </c>
      <c r="G5913">
        <v>4.87812</v>
      </c>
      <c r="H5913">
        <v>3.0871900000000001</v>
      </c>
      <c r="I5913">
        <v>1.49844</v>
      </c>
      <c r="J5913" t="s">
        <v>22186</v>
      </c>
    </row>
    <row r="5914" spans="1:10">
      <c r="A5914" t="s">
        <v>2583</v>
      </c>
      <c r="B5914">
        <v>75862728</v>
      </c>
      <c r="C5914">
        <v>75862852</v>
      </c>
      <c r="D5914">
        <v>125</v>
      </c>
      <c r="E5914">
        <v>75862783</v>
      </c>
      <c r="F5914">
        <v>15</v>
      </c>
      <c r="G5914">
        <v>9.3818800000000007</v>
      </c>
      <c r="H5914">
        <v>5.3699199999999996</v>
      </c>
      <c r="I5914">
        <v>5.3056400000000004</v>
      </c>
      <c r="J5914" t="s">
        <v>22187</v>
      </c>
    </row>
    <row r="5915" spans="1:10">
      <c r="A5915" t="s">
        <v>2583</v>
      </c>
      <c r="B5915">
        <v>76040935</v>
      </c>
      <c r="C5915">
        <v>76041048</v>
      </c>
      <c r="D5915">
        <v>114</v>
      </c>
      <c r="E5915">
        <v>76040972</v>
      </c>
      <c r="F5915">
        <v>10</v>
      </c>
      <c r="G5915">
        <v>6.3564999999999996</v>
      </c>
      <c r="H5915">
        <v>4.4619999999999997</v>
      </c>
      <c r="I5915">
        <v>2.70756</v>
      </c>
      <c r="J5915" t="s">
        <v>22188</v>
      </c>
    </row>
    <row r="5916" spans="1:10">
      <c r="A5916" t="s">
        <v>2583</v>
      </c>
      <c r="B5916">
        <v>76565435</v>
      </c>
      <c r="C5916">
        <v>76565605</v>
      </c>
      <c r="D5916">
        <v>171</v>
      </c>
      <c r="E5916">
        <v>76565515</v>
      </c>
      <c r="F5916">
        <v>35</v>
      </c>
      <c r="G5916">
        <v>34.441249999999997</v>
      </c>
      <c r="H5916">
        <v>13.586790000000001</v>
      </c>
      <c r="I5916">
        <v>28.414560000000002</v>
      </c>
      <c r="J5916" t="s">
        <v>22189</v>
      </c>
    </row>
    <row r="5917" spans="1:10">
      <c r="A5917" t="s">
        <v>2583</v>
      </c>
      <c r="B5917">
        <v>76588593</v>
      </c>
      <c r="C5917">
        <v>76588708</v>
      </c>
      <c r="D5917">
        <v>116</v>
      </c>
      <c r="E5917">
        <v>76588633</v>
      </c>
      <c r="F5917">
        <v>16</v>
      </c>
      <c r="G5917">
        <v>10.487920000000001</v>
      </c>
      <c r="H5917">
        <v>5.8032500000000002</v>
      </c>
      <c r="I5917">
        <v>6.2304599999999999</v>
      </c>
      <c r="J5917" t="s">
        <v>22190</v>
      </c>
    </row>
    <row r="5918" spans="1:10">
      <c r="A5918" t="s">
        <v>2583</v>
      </c>
      <c r="B5918">
        <v>76853719</v>
      </c>
      <c r="C5918">
        <v>76853835</v>
      </c>
      <c r="D5918">
        <v>117</v>
      </c>
      <c r="E5918">
        <v>76853792</v>
      </c>
      <c r="F5918">
        <v>20</v>
      </c>
      <c r="G5918">
        <v>11.94782</v>
      </c>
      <c r="H5918">
        <v>5.7701599999999997</v>
      </c>
      <c r="I5918">
        <v>7.5242599999999999</v>
      </c>
      <c r="J5918" t="s">
        <v>22191</v>
      </c>
    </row>
    <row r="5919" spans="1:10">
      <c r="A5919" t="s">
        <v>2583</v>
      </c>
      <c r="B5919">
        <v>77354572</v>
      </c>
      <c r="C5919">
        <v>77354754</v>
      </c>
      <c r="D5919">
        <v>183</v>
      </c>
      <c r="E5919">
        <v>77354669</v>
      </c>
      <c r="F5919">
        <v>21</v>
      </c>
      <c r="G5919">
        <v>9.7456499999999995</v>
      </c>
      <c r="H5919">
        <v>4.5278799999999997</v>
      </c>
      <c r="I5919">
        <v>5.5968999999999998</v>
      </c>
      <c r="J5919" t="s">
        <v>22192</v>
      </c>
    </row>
    <row r="5920" spans="1:10">
      <c r="A5920" t="s">
        <v>2583</v>
      </c>
      <c r="B5920">
        <v>77407697</v>
      </c>
      <c r="C5920">
        <v>77407861</v>
      </c>
      <c r="D5920">
        <v>165</v>
      </c>
      <c r="E5920">
        <v>77407769</v>
      </c>
      <c r="F5920">
        <v>21</v>
      </c>
      <c r="G5920">
        <v>18.008469999999999</v>
      </c>
      <c r="H5920">
        <v>8.9239899999999999</v>
      </c>
      <c r="I5920">
        <v>12.899240000000001</v>
      </c>
      <c r="J5920" t="s">
        <v>22193</v>
      </c>
    </row>
    <row r="5921" spans="1:10">
      <c r="A5921" t="s">
        <v>2583</v>
      </c>
      <c r="B5921">
        <v>77459915</v>
      </c>
      <c r="C5921">
        <v>77460088</v>
      </c>
      <c r="D5921">
        <v>174</v>
      </c>
      <c r="E5921">
        <v>77460012</v>
      </c>
      <c r="F5921">
        <v>15</v>
      </c>
      <c r="G5921">
        <v>9.5398800000000001</v>
      </c>
      <c r="H5921">
        <v>5.4618799999999998</v>
      </c>
      <c r="I5921">
        <v>5.4117699999999997</v>
      </c>
      <c r="J5921" t="s">
        <v>22194</v>
      </c>
    </row>
    <row r="5922" spans="1:10">
      <c r="A5922" t="s">
        <v>2583</v>
      </c>
      <c r="B5922">
        <v>81520072</v>
      </c>
      <c r="C5922">
        <v>81520185</v>
      </c>
      <c r="D5922">
        <v>114</v>
      </c>
      <c r="E5922">
        <v>81520150</v>
      </c>
      <c r="F5922">
        <v>11</v>
      </c>
      <c r="G5922">
        <v>5.9104400000000004</v>
      </c>
      <c r="H5922">
        <v>4.0274400000000004</v>
      </c>
      <c r="I5922">
        <v>2.3609800000000001</v>
      </c>
      <c r="J5922" t="s">
        <v>22195</v>
      </c>
    </row>
    <row r="5923" spans="1:10">
      <c r="A5923" t="s">
        <v>2583</v>
      </c>
      <c r="B5923">
        <v>83518799</v>
      </c>
      <c r="C5923">
        <v>83518925</v>
      </c>
      <c r="D5923">
        <v>127</v>
      </c>
      <c r="E5923">
        <v>83518856</v>
      </c>
      <c r="F5923">
        <v>13</v>
      </c>
      <c r="G5923">
        <v>9.2096099999999996</v>
      </c>
      <c r="H5923">
        <v>5.6788999999999996</v>
      </c>
      <c r="I5923">
        <v>5.1425099999999997</v>
      </c>
      <c r="J5923" t="s">
        <v>22196</v>
      </c>
    </row>
    <row r="5924" spans="1:10">
      <c r="A5924" t="s">
        <v>2583</v>
      </c>
      <c r="B5924">
        <v>83610913</v>
      </c>
      <c r="C5924">
        <v>83611026</v>
      </c>
      <c r="D5924">
        <v>114</v>
      </c>
      <c r="E5924">
        <v>83610997</v>
      </c>
      <c r="F5924">
        <v>12</v>
      </c>
      <c r="G5924">
        <v>6.8580399999999999</v>
      </c>
      <c r="H5924">
        <v>4.4377800000000001</v>
      </c>
      <c r="I5924">
        <v>3.1376499999999998</v>
      </c>
      <c r="J5924" t="s">
        <v>22197</v>
      </c>
    </row>
    <row r="5925" spans="1:10">
      <c r="A5925" t="s">
        <v>2583</v>
      </c>
      <c r="B5925">
        <v>86649300</v>
      </c>
      <c r="C5925">
        <v>86649421</v>
      </c>
      <c r="D5925">
        <v>122</v>
      </c>
      <c r="E5925">
        <v>86649371</v>
      </c>
      <c r="F5925">
        <v>14</v>
      </c>
      <c r="G5925">
        <v>10.222659999999999</v>
      </c>
      <c r="H5925">
        <v>6.0845399999999996</v>
      </c>
      <c r="I5925">
        <v>6.0210900000000001</v>
      </c>
      <c r="J5925" t="s">
        <v>22198</v>
      </c>
    </row>
    <row r="5926" spans="1:10">
      <c r="A5926" t="s">
        <v>2583</v>
      </c>
      <c r="B5926">
        <v>86684833</v>
      </c>
      <c r="C5926">
        <v>86684948</v>
      </c>
      <c r="D5926">
        <v>116</v>
      </c>
      <c r="E5926">
        <v>86684892</v>
      </c>
      <c r="F5926">
        <v>12</v>
      </c>
      <c r="G5926">
        <v>4.9527700000000001</v>
      </c>
      <c r="H5926">
        <v>3.33839</v>
      </c>
      <c r="I5926">
        <v>1.5479099999999999</v>
      </c>
      <c r="J5926" t="s">
        <v>22199</v>
      </c>
    </row>
    <row r="5927" spans="1:10">
      <c r="A5927" t="s">
        <v>2583</v>
      </c>
      <c r="B5927">
        <v>86850209</v>
      </c>
      <c r="C5927">
        <v>86850345</v>
      </c>
      <c r="D5927">
        <v>137</v>
      </c>
      <c r="E5927">
        <v>86850279</v>
      </c>
      <c r="F5927">
        <v>16</v>
      </c>
      <c r="G5927">
        <v>10.487920000000001</v>
      </c>
      <c r="H5927">
        <v>5.8032500000000002</v>
      </c>
      <c r="I5927">
        <v>6.2304599999999999</v>
      </c>
      <c r="J5927" t="s">
        <v>22200</v>
      </c>
    </row>
    <row r="5928" spans="1:10">
      <c r="A5928" t="s">
        <v>2583</v>
      </c>
      <c r="B5928">
        <v>88519375</v>
      </c>
      <c r="C5928">
        <v>88519498</v>
      </c>
      <c r="D5928">
        <v>124</v>
      </c>
      <c r="E5928">
        <v>88519406</v>
      </c>
      <c r="F5928">
        <v>21</v>
      </c>
      <c r="G5928">
        <v>9.7456499999999995</v>
      </c>
      <c r="H5928">
        <v>4.5278799999999997</v>
      </c>
      <c r="I5928">
        <v>5.5968999999999998</v>
      </c>
      <c r="J5928" t="s">
        <v>22201</v>
      </c>
    </row>
    <row r="5929" spans="1:10">
      <c r="A5929" t="s">
        <v>2583</v>
      </c>
      <c r="B5929">
        <v>88543048</v>
      </c>
      <c r="C5929">
        <v>88543169</v>
      </c>
      <c r="D5929">
        <v>122</v>
      </c>
      <c r="E5929">
        <v>88543100</v>
      </c>
      <c r="F5929">
        <v>16</v>
      </c>
      <c r="G5929">
        <v>7.8869300000000004</v>
      </c>
      <c r="H5929">
        <v>4.3655900000000001</v>
      </c>
      <c r="I5929">
        <v>4.0158800000000001</v>
      </c>
      <c r="J5929" t="s">
        <v>22202</v>
      </c>
    </row>
    <row r="5930" spans="1:10">
      <c r="A5930" t="s">
        <v>2583</v>
      </c>
      <c r="B5930">
        <v>88554140</v>
      </c>
      <c r="C5930">
        <v>88554342</v>
      </c>
      <c r="D5930">
        <v>203</v>
      </c>
      <c r="E5930">
        <v>88554246</v>
      </c>
      <c r="F5930">
        <v>16</v>
      </c>
      <c r="G5930">
        <v>8.7330100000000002</v>
      </c>
      <c r="H5930">
        <v>4.81663</v>
      </c>
      <c r="I5930">
        <v>4.72987</v>
      </c>
      <c r="J5930" t="s">
        <v>22203</v>
      </c>
    </row>
    <row r="5931" spans="1:10">
      <c r="A5931" t="s">
        <v>2583</v>
      </c>
      <c r="B5931">
        <v>89543609</v>
      </c>
      <c r="C5931">
        <v>89543730</v>
      </c>
      <c r="D5931">
        <v>122</v>
      </c>
      <c r="E5931">
        <v>89543653</v>
      </c>
      <c r="F5931">
        <v>15</v>
      </c>
      <c r="G5931">
        <v>9.3818800000000007</v>
      </c>
      <c r="H5931">
        <v>5.3699199999999996</v>
      </c>
      <c r="I5931">
        <v>5.3056400000000004</v>
      </c>
      <c r="J5931" t="s">
        <v>22204</v>
      </c>
    </row>
    <row r="5932" spans="1:10">
      <c r="A5932" t="s">
        <v>2583</v>
      </c>
      <c r="B5932">
        <v>89819707</v>
      </c>
      <c r="C5932">
        <v>89819886</v>
      </c>
      <c r="D5932">
        <v>180</v>
      </c>
      <c r="E5932">
        <v>89819759</v>
      </c>
      <c r="F5932">
        <v>12</v>
      </c>
      <c r="G5932">
        <v>8.2261000000000006</v>
      </c>
      <c r="H5932">
        <v>5.2732700000000001</v>
      </c>
      <c r="I5932">
        <v>4.3009500000000003</v>
      </c>
      <c r="J5932" t="s">
        <v>22205</v>
      </c>
    </row>
    <row r="5933" spans="1:10">
      <c r="A5933" t="s">
        <v>2583</v>
      </c>
      <c r="B5933">
        <v>90194927</v>
      </c>
      <c r="C5933">
        <v>90195144</v>
      </c>
      <c r="D5933">
        <v>218</v>
      </c>
      <c r="E5933">
        <v>90195009</v>
      </c>
      <c r="F5933">
        <v>18</v>
      </c>
      <c r="G5933">
        <v>7.5264100000000003</v>
      </c>
      <c r="H5933">
        <v>3.9104399999999999</v>
      </c>
      <c r="I5933">
        <v>3.7145800000000002</v>
      </c>
      <c r="J5933" t="s">
        <v>22206</v>
      </c>
    </row>
    <row r="5934" spans="1:10">
      <c r="A5934" t="s">
        <v>2583</v>
      </c>
      <c r="B5934">
        <v>90500897</v>
      </c>
      <c r="C5934">
        <v>90501025</v>
      </c>
      <c r="D5934">
        <v>129</v>
      </c>
      <c r="E5934">
        <v>90500958</v>
      </c>
      <c r="F5934">
        <v>19</v>
      </c>
      <c r="G5934">
        <v>8.2457399999999996</v>
      </c>
      <c r="H5934">
        <v>4.11625</v>
      </c>
      <c r="I5934">
        <v>4.30999</v>
      </c>
      <c r="J5934" t="s">
        <v>22207</v>
      </c>
    </row>
    <row r="5935" spans="1:10">
      <c r="A5935" t="s">
        <v>2583</v>
      </c>
      <c r="B5935">
        <v>90931108</v>
      </c>
      <c r="C5935">
        <v>90931248</v>
      </c>
      <c r="D5935">
        <v>141</v>
      </c>
      <c r="E5935">
        <v>90931149</v>
      </c>
      <c r="F5935">
        <v>16</v>
      </c>
      <c r="G5935">
        <v>7.8869300000000004</v>
      </c>
      <c r="H5935">
        <v>4.3655900000000001</v>
      </c>
      <c r="I5935">
        <v>4.0158800000000001</v>
      </c>
      <c r="J5935" t="s">
        <v>22208</v>
      </c>
    </row>
    <row r="5936" spans="1:10">
      <c r="A5936" t="s">
        <v>2583</v>
      </c>
      <c r="B5936">
        <v>90951613</v>
      </c>
      <c r="C5936">
        <v>90951772</v>
      </c>
      <c r="D5936">
        <v>160</v>
      </c>
      <c r="E5936">
        <v>90951668</v>
      </c>
      <c r="F5936">
        <v>29</v>
      </c>
      <c r="G5936">
        <v>16.448519999999998</v>
      </c>
      <c r="H5936">
        <v>6.1743800000000002</v>
      </c>
      <c r="I5936">
        <v>11.49615</v>
      </c>
      <c r="J5936" t="s">
        <v>22209</v>
      </c>
    </row>
    <row r="5937" spans="1:10">
      <c r="A5937" t="s">
        <v>2583</v>
      </c>
      <c r="B5937">
        <v>90977368</v>
      </c>
      <c r="C5937">
        <v>90977500</v>
      </c>
      <c r="D5937">
        <v>133</v>
      </c>
      <c r="E5937">
        <v>90977424</v>
      </c>
      <c r="F5937">
        <v>11</v>
      </c>
      <c r="G5937">
        <v>7.2742500000000003</v>
      </c>
      <c r="H5937">
        <v>4.8676300000000001</v>
      </c>
      <c r="I5937">
        <v>3.48889</v>
      </c>
      <c r="J5937" t="s">
        <v>22210</v>
      </c>
    </row>
    <row r="5938" spans="1:10">
      <c r="A5938" t="s">
        <v>2583</v>
      </c>
      <c r="B5938">
        <v>92112752</v>
      </c>
      <c r="C5938">
        <v>92112907</v>
      </c>
      <c r="D5938">
        <v>156</v>
      </c>
      <c r="E5938">
        <v>92112852</v>
      </c>
      <c r="F5938">
        <v>9</v>
      </c>
      <c r="G5938">
        <v>5.0328200000000001</v>
      </c>
      <c r="H5938">
        <v>3.7741099999999999</v>
      </c>
      <c r="I5938">
        <v>1.6205000000000001</v>
      </c>
      <c r="J5938" t="s">
        <v>22211</v>
      </c>
    </row>
    <row r="5939" spans="1:10">
      <c r="A5939" t="s">
        <v>2583</v>
      </c>
      <c r="B5939">
        <v>92398226</v>
      </c>
      <c r="C5939">
        <v>92398487</v>
      </c>
      <c r="D5939">
        <v>262</v>
      </c>
      <c r="E5939">
        <v>92398401</v>
      </c>
      <c r="F5939">
        <v>18</v>
      </c>
      <c r="G5939">
        <v>7.5264100000000003</v>
      </c>
      <c r="H5939">
        <v>3.9104399999999999</v>
      </c>
      <c r="I5939">
        <v>3.7145800000000002</v>
      </c>
      <c r="J5939" t="s">
        <v>22212</v>
      </c>
    </row>
    <row r="5940" spans="1:10">
      <c r="A5940" t="s">
        <v>2583</v>
      </c>
      <c r="B5940">
        <v>92461441</v>
      </c>
      <c r="C5940">
        <v>92461611</v>
      </c>
      <c r="D5940">
        <v>171</v>
      </c>
      <c r="E5940">
        <v>92461508</v>
      </c>
      <c r="F5940">
        <v>22</v>
      </c>
      <c r="G5940">
        <v>16.649470000000001</v>
      </c>
      <c r="H5940">
        <v>7.8514499999999998</v>
      </c>
      <c r="I5940">
        <v>11.66952</v>
      </c>
      <c r="J5940" t="s">
        <v>22213</v>
      </c>
    </row>
    <row r="5941" spans="1:10">
      <c r="A5941" t="s">
        <v>2583</v>
      </c>
      <c r="B5941">
        <v>92505690</v>
      </c>
      <c r="C5941">
        <v>92505830</v>
      </c>
      <c r="D5941">
        <v>141</v>
      </c>
      <c r="E5941">
        <v>92505727</v>
      </c>
      <c r="F5941">
        <v>16</v>
      </c>
      <c r="G5941">
        <v>6.1540699999999999</v>
      </c>
      <c r="H5941">
        <v>3.4988199999999998</v>
      </c>
      <c r="I5941">
        <v>2.55552</v>
      </c>
      <c r="J5941" t="s">
        <v>22214</v>
      </c>
    </row>
    <row r="5942" spans="1:10">
      <c r="A5942" t="s">
        <v>2583</v>
      </c>
      <c r="B5942">
        <v>92728389</v>
      </c>
      <c r="C5942">
        <v>92728520</v>
      </c>
      <c r="D5942">
        <v>132</v>
      </c>
      <c r="E5942">
        <v>92728452</v>
      </c>
      <c r="F5942">
        <v>13</v>
      </c>
      <c r="G5942">
        <v>7.7232200000000004</v>
      </c>
      <c r="H5942">
        <v>4.7791499999999996</v>
      </c>
      <c r="I5942">
        <v>3.8763999999999998</v>
      </c>
      <c r="J5942" t="s">
        <v>22215</v>
      </c>
    </row>
    <row r="5943" spans="1:10">
      <c r="A5943" t="s">
        <v>2583</v>
      </c>
      <c r="B5943">
        <v>93323740</v>
      </c>
      <c r="C5943">
        <v>93323866</v>
      </c>
      <c r="D5943">
        <v>127</v>
      </c>
      <c r="E5943">
        <v>93323809</v>
      </c>
      <c r="F5943">
        <v>11</v>
      </c>
      <c r="G5943">
        <v>6.0243399999999996</v>
      </c>
      <c r="H5943">
        <v>4.0964099999999997</v>
      </c>
      <c r="I5943">
        <v>2.4503200000000001</v>
      </c>
      <c r="J5943" t="s">
        <v>22216</v>
      </c>
    </row>
    <row r="5944" spans="1:10">
      <c r="A5944" t="s">
        <v>2583</v>
      </c>
      <c r="B5944">
        <v>95881067</v>
      </c>
      <c r="C5944">
        <v>95881215</v>
      </c>
      <c r="D5944">
        <v>149</v>
      </c>
      <c r="E5944">
        <v>95881170</v>
      </c>
      <c r="F5944">
        <v>8</v>
      </c>
      <c r="G5944">
        <v>4.6351599999999999</v>
      </c>
      <c r="H5944">
        <v>3.6507200000000002</v>
      </c>
      <c r="I5944">
        <v>1.27525</v>
      </c>
      <c r="J5944" t="s">
        <v>22217</v>
      </c>
    </row>
    <row r="5945" spans="1:10">
      <c r="A5945" t="s">
        <v>2583</v>
      </c>
      <c r="B5945">
        <v>95950432</v>
      </c>
      <c r="C5945">
        <v>95950553</v>
      </c>
      <c r="D5945">
        <v>122</v>
      </c>
      <c r="E5945">
        <v>95950495</v>
      </c>
      <c r="F5945">
        <v>12</v>
      </c>
      <c r="G5945">
        <v>6.8580399999999999</v>
      </c>
      <c r="H5945">
        <v>4.4377800000000001</v>
      </c>
      <c r="I5945">
        <v>3.1376499999999998</v>
      </c>
      <c r="J5945" t="s">
        <v>22218</v>
      </c>
    </row>
    <row r="5946" spans="1:10">
      <c r="A5946" t="s">
        <v>2583</v>
      </c>
      <c r="B5946">
        <v>96769203</v>
      </c>
      <c r="C5946">
        <v>96769354</v>
      </c>
      <c r="D5946">
        <v>152</v>
      </c>
      <c r="E5946">
        <v>96769303</v>
      </c>
      <c r="F5946">
        <v>19</v>
      </c>
      <c r="G5946">
        <v>8.2457399999999996</v>
      </c>
      <c r="H5946">
        <v>4.11625</v>
      </c>
      <c r="I5946">
        <v>4.30999</v>
      </c>
      <c r="J5946" t="s">
        <v>22219</v>
      </c>
    </row>
    <row r="5947" spans="1:10">
      <c r="A5947" t="s">
        <v>2583</v>
      </c>
      <c r="B5947">
        <v>97055825</v>
      </c>
      <c r="C5947">
        <v>97055940</v>
      </c>
      <c r="D5947">
        <v>116</v>
      </c>
      <c r="E5947">
        <v>97055831</v>
      </c>
      <c r="F5947">
        <v>15</v>
      </c>
      <c r="G5947">
        <v>4.3401800000000001</v>
      </c>
      <c r="H5947">
        <v>2.7475000000000001</v>
      </c>
      <c r="I5947">
        <v>1.0760700000000001</v>
      </c>
      <c r="J5947" t="s">
        <v>22220</v>
      </c>
    </row>
    <row r="5948" spans="1:10">
      <c r="A5948" t="s">
        <v>2583</v>
      </c>
      <c r="B5948">
        <v>98864110</v>
      </c>
      <c r="C5948">
        <v>98864317</v>
      </c>
      <c r="D5948">
        <v>208</v>
      </c>
      <c r="E5948">
        <v>98864187</v>
      </c>
      <c r="F5948">
        <v>10</v>
      </c>
      <c r="G5948">
        <v>5.8629100000000003</v>
      </c>
      <c r="H5948">
        <v>4.1515199999999997</v>
      </c>
      <c r="I5948">
        <v>2.3179599999999998</v>
      </c>
      <c r="J5948" t="s">
        <v>22221</v>
      </c>
    </row>
    <row r="5949" spans="1:10">
      <c r="A5949" t="s">
        <v>2583</v>
      </c>
      <c r="B5949">
        <v>98879030</v>
      </c>
      <c r="C5949">
        <v>98879154</v>
      </c>
      <c r="D5949">
        <v>125</v>
      </c>
      <c r="E5949">
        <v>98879096</v>
      </c>
      <c r="F5949">
        <v>12</v>
      </c>
      <c r="G5949">
        <v>7.9762700000000004</v>
      </c>
      <c r="H5949">
        <v>5.1188000000000002</v>
      </c>
      <c r="I5949">
        <v>4.09328</v>
      </c>
      <c r="J5949" t="s">
        <v>22222</v>
      </c>
    </row>
    <row r="5950" spans="1:10">
      <c r="A5950" t="s">
        <v>2583</v>
      </c>
      <c r="B5950">
        <v>99248601</v>
      </c>
      <c r="C5950">
        <v>99248723</v>
      </c>
      <c r="D5950">
        <v>123</v>
      </c>
      <c r="E5950">
        <v>99248665</v>
      </c>
      <c r="F5950">
        <v>26</v>
      </c>
      <c r="G5950">
        <v>8.4550999999999998</v>
      </c>
      <c r="H5950">
        <v>3.48258</v>
      </c>
      <c r="I5950">
        <v>4.5146100000000002</v>
      </c>
      <c r="J5950" t="s">
        <v>22223</v>
      </c>
    </row>
    <row r="5951" spans="1:10">
      <c r="A5951" t="s">
        <v>2583</v>
      </c>
      <c r="B5951">
        <v>100038948</v>
      </c>
      <c r="C5951">
        <v>100039114</v>
      </c>
      <c r="D5951">
        <v>167</v>
      </c>
      <c r="E5951">
        <v>100039027</v>
      </c>
      <c r="F5951">
        <v>17</v>
      </c>
      <c r="G5951">
        <v>6.8288200000000003</v>
      </c>
      <c r="H5951">
        <v>3.7046299999999999</v>
      </c>
      <c r="I5951">
        <v>3.13123</v>
      </c>
      <c r="J5951" t="s">
        <v>22224</v>
      </c>
    </row>
    <row r="5952" spans="1:10">
      <c r="A5952" t="s">
        <v>2583</v>
      </c>
      <c r="B5952">
        <v>100043341</v>
      </c>
      <c r="C5952">
        <v>100043504</v>
      </c>
      <c r="D5952">
        <v>164</v>
      </c>
      <c r="E5952">
        <v>100043468</v>
      </c>
      <c r="F5952">
        <v>12</v>
      </c>
      <c r="G5952">
        <v>6.8580399999999999</v>
      </c>
      <c r="H5952">
        <v>4.4377800000000001</v>
      </c>
      <c r="I5952">
        <v>3.1376499999999998</v>
      </c>
      <c r="J5952" t="s">
        <v>22225</v>
      </c>
    </row>
    <row r="5953" spans="1:10">
      <c r="A5953" t="s">
        <v>2583</v>
      </c>
      <c r="B5953">
        <v>100070334</v>
      </c>
      <c r="C5953">
        <v>100070490</v>
      </c>
      <c r="D5953">
        <v>157</v>
      </c>
      <c r="E5953">
        <v>100070416</v>
      </c>
      <c r="F5953">
        <v>19</v>
      </c>
      <c r="G5953">
        <v>12.068519999999999</v>
      </c>
      <c r="H5953">
        <v>6.0432399999999999</v>
      </c>
      <c r="I5953">
        <v>7.6358899999999998</v>
      </c>
      <c r="J5953" t="s">
        <v>22226</v>
      </c>
    </row>
    <row r="5954" spans="1:10">
      <c r="A5954" t="s">
        <v>2583</v>
      </c>
      <c r="B5954">
        <v>100322167</v>
      </c>
      <c r="C5954">
        <v>100322368</v>
      </c>
      <c r="D5954">
        <v>202</v>
      </c>
      <c r="E5954">
        <v>100322240</v>
      </c>
      <c r="F5954">
        <v>31</v>
      </c>
      <c r="G5954">
        <v>15.57917</v>
      </c>
      <c r="H5954">
        <v>5.4949899999999996</v>
      </c>
      <c r="I5954">
        <v>10.70955</v>
      </c>
      <c r="J5954" t="s">
        <v>22227</v>
      </c>
    </row>
    <row r="5955" spans="1:10">
      <c r="A5955" t="s">
        <v>2583</v>
      </c>
      <c r="B5955">
        <v>100546809</v>
      </c>
      <c r="C5955">
        <v>100546926</v>
      </c>
      <c r="D5955">
        <v>118</v>
      </c>
      <c r="E5955">
        <v>100546858</v>
      </c>
      <c r="F5955">
        <v>15</v>
      </c>
      <c r="G5955">
        <v>5.5033899999999996</v>
      </c>
      <c r="H5955">
        <v>3.2930000000000001</v>
      </c>
      <c r="I5955">
        <v>1.9963299999999999</v>
      </c>
      <c r="J5955" t="s">
        <v>22228</v>
      </c>
    </row>
    <row r="5956" spans="1:10">
      <c r="A5956" t="s">
        <v>2583</v>
      </c>
      <c r="B5956">
        <v>100663950</v>
      </c>
      <c r="C5956">
        <v>100664126</v>
      </c>
      <c r="D5956">
        <v>177</v>
      </c>
      <c r="E5956">
        <v>100664030</v>
      </c>
      <c r="F5956">
        <v>21</v>
      </c>
      <c r="G5956">
        <v>12.096349999999999</v>
      </c>
      <c r="H5956">
        <v>5.6495899999999999</v>
      </c>
      <c r="I5956">
        <v>7.6451799999999999</v>
      </c>
      <c r="J5956" t="s">
        <v>22229</v>
      </c>
    </row>
    <row r="5957" spans="1:10">
      <c r="A5957" t="s">
        <v>2583</v>
      </c>
      <c r="B5957">
        <v>100675068</v>
      </c>
      <c r="C5957">
        <v>100675212</v>
      </c>
      <c r="D5957">
        <v>145</v>
      </c>
      <c r="E5957">
        <v>100675166</v>
      </c>
      <c r="F5957">
        <v>21</v>
      </c>
      <c r="G5957">
        <v>15.571529999999999</v>
      </c>
      <c r="H5957">
        <v>7.5100899999999999</v>
      </c>
      <c r="I5957">
        <v>10.70575</v>
      </c>
      <c r="J5957" t="s">
        <v>22230</v>
      </c>
    </row>
    <row r="5958" spans="1:10">
      <c r="A5958" t="s">
        <v>2583</v>
      </c>
      <c r="B5958">
        <v>100917448</v>
      </c>
      <c r="C5958">
        <v>100917623</v>
      </c>
      <c r="D5958">
        <v>176</v>
      </c>
      <c r="E5958">
        <v>100917560</v>
      </c>
      <c r="F5958">
        <v>25</v>
      </c>
      <c r="G5958">
        <v>10.84829</v>
      </c>
      <c r="H5958">
        <v>4.4646800000000004</v>
      </c>
      <c r="I5958">
        <v>6.56027</v>
      </c>
      <c r="J5958" t="s">
        <v>22231</v>
      </c>
    </row>
    <row r="5959" spans="1:10">
      <c r="A5959" t="s">
        <v>2583</v>
      </c>
      <c r="B5959">
        <v>101893944</v>
      </c>
      <c r="C5959">
        <v>101894060</v>
      </c>
      <c r="D5959">
        <v>117</v>
      </c>
      <c r="E5959">
        <v>101893975</v>
      </c>
      <c r="F5959">
        <v>15</v>
      </c>
      <c r="G5959">
        <v>7.1132299999999997</v>
      </c>
      <c r="H5959">
        <v>4.1087899999999999</v>
      </c>
      <c r="I5959">
        <v>3.3599299999999999</v>
      </c>
      <c r="J5959" t="s">
        <v>22232</v>
      </c>
    </row>
    <row r="5960" spans="1:10">
      <c r="A5960" t="s">
        <v>2583</v>
      </c>
      <c r="B5960">
        <v>101995600</v>
      </c>
      <c r="C5960">
        <v>101995747</v>
      </c>
      <c r="D5960">
        <v>148</v>
      </c>
      <c r="E5960">
        <v>101995678</v>
      </c>
      <c r="F5960">
        <v>13</v>
      </c>
      <c r="G5960">
        <v>9.2096099999999996</v>
      </c>
      <c r="H5960">
        <v>5.6788999999999996</v>
      </c>
      <c r="I5960">
        <v>5.1425099999999997</v>
      </c>
      <c r="J5960" t="s">
        <v>22233</v>
      </c>
    </row>
    <row r="5961" spans="1:10">
      <c r="A5961" t="s">
        <v>2583</v>
      </c>
      <c r="B5961">
        <v>102766480</v>
      </c>
      <c r="C5961">
        <v>102766604</v>
      </c>
      <c r="D5961">
        <v>125</v>
      </c>
      <c r="E5961">
        <v>102766533</v>
      </c>
      <c r="F5961">
        <v>16</v>
      </c>
      <c r="G5961">
        <v>11.5304</v>
      </c>
      <c r="H5961">
        <v>6.4159899999999999</v>
      </c>
      <c r="I5961">
        <v>7.1264200000000004</v>
      </c>
      <c r="J5961" t="s">
        <v>22234</v>
      </c>
    </row>
    <row r="5962" spans="1:10">
      <c r="A5962" t="s">
        <v>2583</v>
      </c>
      <c r="B5962">
        <v>103344025</v>
      </c>
      <c r="C5962">
        <v>103344146</v>
      </c>
      <c r="D5962">
        <v>122</v>
      </c>
      <c r="E5962">
        <v>103344079</v>
      </c>
      <c r="F5962">
        <v>17</v>
      </c>
      <c r="G5962">
        <v>9.8914600000000004</v>
      </c>
      <c r="H5962">
        <v>5.2639899999999997</v>
      </c>
      <c r="I5962">
        <v>5.7368300000000003</v>
      </c>
      <c r="J5962" t="s">
        <v>22235</v>
      </c>
    </row>
    <row r="5963" spans="1:10">
      <c r="A5963" t="s">
        <v>2583</v>
      </c>
      <c r="B5963">
        <v>103654357</v>
      </c>
      <c r="C5963">
        <v>103654521</v>
      </c>
      <c r="D5963">
        <v>165</v>
      </c>
      <c r="E5963">
        <v>103654421</v>
      </c>
      <c r="F5963">
        <v>22</v>
      </c>
      <c r="G5963">
        <v>12.99911</v>
      </c>
      <c r="H5963">
        <v>5.9063800000000004</v>
      </c>
      <c r="I5963">
        <v>8.4243100000000002</v>
      </c>
      <c r="J5963" t="s">
        <v>22236</v>
      </c>
    </row>
    <row r="5964" spans="1:10">
      <c r="A5964" t="s">
        <v>2583</v>
      </c>
      <c r="B5964">
        <v>103817827</v>
      </c>
      <c r="C5964">
        <v>103818002</v>
      </c>
      <c r="D5964">
        <v>176</v>
      </c>
      <c r="E5964">
        <v>103817909</v>
      </c>
      <c r="F5964">
        <v>23</v>
      </c>
      <c r="G5964">
        <v>16.98123</v>
      </c>
      <c r="H5964">
        <v>7.76816</v>
      </c>
      <c r="I5964">
        <v>11.956200000000001</v>
      </c>
      <c r="J5964" t="s">
        <v>22237</v>
      </c>
    </row>
    <row r="5965" spans="1:10">
      <c r="A5965" t="s">
        <v>2583</v>
      </c>
      <c r="B5965">
        <v>104039673</v>
      </c>
      <c r="C5965">
        <v>104039829</v>
      </c>
      <c r="D5965">
        <v>157</v>
      </c>
      <c r="E5965">
        <v>104039766</v>
      </c>
      <c r="F5965">
        <v>25</v>
      </c>
      <c r="G5965">
        <v>22.903980000000001</v>
      </c>
      <c r="H5965">
        <v>10.54654</v>
      </c>
      <c r="I5965">
        <v>17.460229999999999</v>
      </c>
      <c r="J5965" t="s">
        <v>22238</v>
      </c>
    </row>
    <row r="5966" spans="1:10">
      <c r="A5966" t="s">
        <v>2583</v>
      </c>
      <c r="B5966">
        <v>104131670</v>
      </c>
      <c r="C5966">
        <v>104131820</v>
      </c>
      <c r="D5966">
        <v>151</v>
      </c>
      <c r="E5966">
        <v>104131771</v>
      </c>
      <c r="F5966">
        <v>14</v>
      </c>
      <c r="G5966">
        <v>10.222659999999999</v>
      </c>
      <c r="H5966">
        <v>6.0845399999999996</v>
      </c>
      <c r="I5966">
        <v>6.0210900000000001</v>
      </c>
      <c r="J5966" t="s">
        <v>22239</v>
      </c>
    </row>
    <row r="5967" spans="1:10">
      <c r="A5967" t="s">
        <v>2583</v>
      </c>
      <c r="B5967">
        <v>105654804</v>
      </c>
      <c r="C5967">
        <v>105654962</v>
      </c>
      <c r="D5967">
        <v>159</v>
      </c>
      <c r="E5967">
        <v>105654892</v>
      </c>
      <c r="F5967">
        <v>26</v>
      </c>
      <c r="G5967">
        <v>9.86252</v>
      </c>
      <c r="H5967">
        <v>3.9775</v>
      </c>
      <c r="I5967">
        <v>5.7114200000000004</v>
      </c>
      <c r="J5967" t="s">
        <v>22240</v>
      </c>
    </row>
    <row r="5968" spans="1:10">
      <c r="A5968" t="s">
        <v>2583</v>
      </c>
      <c r="B5968">
        <v>105868770</v>
      </c>
      <c r="C5968">
        <v>105868916</v>
      </c>
      <c r="D5968">
        <v>147</v>
      </c>
      <c r="E5968">
        <v>105868832</v>
      </c>
      <c r="F5968">
        <v>21</v>
      </c>
      <c r="G5968">
        <v>14.0107</v>
      </c>
      <c r="H5968">
        <v>6.6475600000000004</v>
      </c>
      <c r="I5968">
        <v>9.3118400000000001</v>
      </c>
      <c r="J5968" t="s">
        <v>22241</v>
      </c>
    </row>
    <row r="5969" spans="1:10">
      <c r="A5969" t="s">
        <v>2583</v>
      </c>
      <c r="B5969">
        <v>106462065</v>
      </c>
      <c r="C5969">
        <v>106462191</v>
      </c>
      <c r="D5969">
        <v>127</v>
      </c>
      <c r="E5969">
        <v>106462117</v>
      </c>
      <c r="F5969">
        <v>12</v>
      </c>
      <c r="G5969">
        <v>6.8580399999999999</v>
      </c>
      <c r="H5969">
        <v>4.4377800000000001</v>
      </c>
      <c r="I5969">
        <v>3.1376499999999998</v>
      </c>
      <c r="J5969" t="s">
        <v>22242</v>
      </c>
    </row>
    <row r="5970" spans="1:10">
      <c r="A5970" t="s">
        <v>2583</v>
      </c>
      <c r="B5970">
        <v>106802536</v>
      </c>
      <c r="C5970">
        <v>106802657</v>
      </c>
      <c r="D5970">
        <v>122</v>
      </c>
      <c r="E5970">
        <v>106802590</v>
      </c>
      <c r="F5970">
        <v>17</v>
      </c>
      <c r="G5970">
        <v>8.68492</v>
      </c>
      <c r="H5970">
        <v>4.6223900000000002</v>
      </c>
      <c r="I5970">
        <v>4.6873399999999998</v>
      </c>
      <c r="J5970" t="s">
        <v>22243</v>
      </c>
    </row>
    <row r="5971" spans="1:10">
      <c r="A5971" t="s">
        <v>2583</v>
      </c>
      <c r="B5971">
        <v>106860565</v>
      </c>
      <c r="C5971">
        <v>106860678</v>
      </c>
      <c r="D5971">
        <v>114</v>
      </c>
      <c r="E5971">
        <v>106860571</v>
      </c>
      <c r="F5971">
        <v>13</v>
      </c>
      <c r="G5971">
        <v>4.2797599999999996</v>
      </c>
      <c r="H5971">
        <v>2.8813800000000001</v>
      </c>
      <c r="I5971">
        <v>1.0343100000000001</v>
      </c>
      <c r="J5971" t="s">
        <v>22244</v>
      </c>
    </row>
    <row r="5972" spans="1:10">
      <c r="A5972" t="s">
        <v>2583</v>
      </c>
      <c r="B5972">
        <v>106996021</v>
      </c>
      <c r="C5972">
        <v>106996134</v>
      </c>
      <c r="D5972">
        <v>114</v>
      </c>
      <c r="E5972">
        <v>106996101</v>
      </c>
      <c r="F5972">
        <v>14</v>
      </c>
      <c r="G5972">
        <v>10.222659999999999</v>
      </c>
      <c r="H5972">
        <v>6.0845399999999996</v>
      </c>
      <c r="I5972">
        <v>6.0210900000000001</v>
      </c>
      <c r="J5972" t="s">
        <v>22245</v>
      </c>
    </row>
    <row r="5973" spans="1:10">
      <c r="A5973" t="s">
        <v>2583</v>
      </c>
      <c r="B5973">
        <v>107513779</v>
      </c>
      <c r="C5973">
        <v>107513892</v>
      </c>
      <c r="D5973">
        <v>114</v>
      </c>
      <c r="E5973">
        <v>107513818</v>
      </c>
      <c r="F5973">
        <v>15</v>
      </c>
      <c r="G5973">
        <v>7.1132299999999997</v>
      </c>
      <c r="H5973">
        <v>4.1087899999999999</v>
      </c>
      <c r="I5973">
        <v>3.3599299999999999</v>
      </c>
      <c r="J5973" t="s">
        <v>22246</v>
      </c>
    </row>
    <row r="5974" spans="1:10">
      <c r="A5974" t="s">
        <v>2583</v>
      </c>
      <c r="B5974">
        <v>107611355</v>
      </c>
      <c r="C5974">
        <v>107611540</v>
      </c>
      <c r="D5974">
        <v>186</v>
      </c>
      <c r="E5974">
        <v>107611438</v>
      </c>
      <c r="F5974">
        <v>22</v>
      </c>
      <c r="G5974">
        <v>12.99911</v>
      </c>
      <c r="H5974">
        <v>5.9063800000000004</v>
      </c>
      <c r="I5974">
        <v>8.4243100000000002</v>
      </c>
      <c r="J5974" t="s">
        <v>22247</v>
      </c>
    </row>
    <row r="5975" spans="1:10">
      <c r="A5975" t="s">
        <v>2583</v>
      </c>
      <c r="B5975">
        <v>107900433</v>
      </c>
      <c r="C5975">
        <v>107900568</v>
      </c>
      <c r="D5975">
        <v>136</v>
      </c>
      <c r="E5975">
        <v>107900465</v>
      </c>
      <c r="F5975">
        <v>28</v>
      </c>
      <c r="G5975">
        <v>11.25427</v>
      </c>
      <c r="H5975">
        <v>4.2721299999999998</v>
      </c>
      <c r="I5975">
        <v>6.9105699999999999</v>
      </c>
      <c r="J5975" t="s">
        <v>22248</v>
      </c>
    </row>
    <row r="5976" spans="1:10">
      <c r="A5976" t="s">
        <v>2583</v>
      </c>
      <c r="B5976">
        <v>107921487</v>
      </c>
      <c r="C5976">
        <v>107921631</v>
      </c>
      <c r="D5976">
        <v>145</v>
      </c>
      <c r="E5976">
        <v>107921570</v>
      </c>
      <c r="F5976">
        <v>26</v>
      </c>
      <c r="G5976">
        <v>8.4550999999999998</v>
      </c>
      <c r="H5976">
        <v>3.48258</v>
      </c>
      <c r="I5976">
        <v>4.5146100000000002</v>
      </c>
      <c r="J5976" t="s">
        <v>22249</v>
      </c>
    </row>
    <row r="5977" spans="1:10">
      <c r="A5977" t="s">
        <v>2583</v>
      </c>
      <c r="B5977">
        <v>108034294</v>
      </c>
      <c r="C5977">
        <v>108034409</v>
      </c>
      <c r="D5977">
        <v>116</v>
      </c>
      <c r="E5977">
        <v>108034345</v>
      </c>
      <c r="F5977">
        <v>21</v>
      </c>
      <c r="G5977">
        <v>8.0106400000000004</v>
      </c>
      <c r="H5977">
        <v>3.7778100000000001</v>
      </c>
      <c r="I5977">
        <v>4.1232800000000003</v>
      </c>
      <c r="J5977" t="s">
        <v>22250</v>
      </c>
    </row>
    <row r="5978" spans="1:10">
      <c r="A5978" t="s">
        <v>2583</v>
      </c>
      <c r="B5978">
        <v>108651970</v>
      </c>
      <c r="C5978">
        <v>108652110</v>
      </c>
      <c r="D5978">
        <v>141</v>
      </c>
      <c r="E5978">
        <v>108652041</v>
      </c>
      <c r="F5978">
        <v>13</v>
      </c>
      <c r="G5978">
        <v>9.2096099999999996</v>
      </c>
      <c r="H5978">
        <v>5.6788999999999996</v>
      </c>
      <c r="I5978">
        <v>5.1425099999999997</v>
      </c>
      <c r="J5978" t="s">
        <v>22251</v>
      </c>
    </row>
    <row r="5979" spans="1:10">
      <c r="A5979" t="s">
        <v>2583</v>
      </c>
      <c r="B5979">
        <v>108668977</v>
      </c>
      <c r="C5979">
        <v>108669112</v>
      </c>
      <c r="D5979">
        <v>136</v>
      </c>
      <c r="E5979">
        <v>108669072</v>
      </c>
      <c r="F5979">
        <v>18</v>
      </c>
      <c r="G5979">
        <v>3.3700399999999999</v>
      </c>
      <c r="H5979">
        <v>2.1795100000000001</v>
      </c>
      <c r="I5979">
        <v>0.35004999999999997</v>
      </c>
      <c r="J5979" t="s">
        <v>22252</v>
      </c>
    </row>
    <row r="5980" spans="1:10">
      <c r="A5980" t="s">
        <v>2583</v>
      </c>
      <c r="B5980">
        <v>108714223</v>
      </c>
      <c r="C5980">
        <v>108714336</v>
      </c>
      <c r="D5980">
        <v>114</v>
      </c>
      <c r="E5980">
        <v>108714305</v>
      </c>
      <c r="F5980">
        <v>8</v>
      </c>
      <c r="G5980">
        <v>4.6351599999999999</v>
      </c>
      <c r="H5980">
        <v>3.6507200000000002</v>
      </c>
      <c r="I5980">
        <v>1.27525</v>
      </c>
      <c r="J5980" t="s">
        <v>22253</v>
      </c>
    </row>
    <row r="5981" spans="1:10">
      <c r="A5981" t="s">
        <v>2583</v>
      </c>
      <c r="B5981">
        <v>110269895</v>
      </c>
      <c r="C5981">
        <v>110270030</v>
      </c>
      <c r="D5981">
        <v>136</v>
      </c>
      <c r="E5981">
        <v>110269964</v>
      </c>
      <c r="F5981">
        <v>15</v>
      </c>
      <c r="G5981">
        <v>10.94951</v>
      </c>
      <c r="H5981">
        <v>6.3000699999999998</v>
      </c>
      <c r="I5981">
        <v>6.6527799999999999</v>
      </c>
      <c r="J5981" t="s">
        <v>22254</v>
      </c>
    </row>
    <row r="5982" spans="1:10">
      <c r="A5982" t="s">
        <v>2583</v>
      </c>
      <c r="B5982">
        <v>110376923</v>
      </c>
      <c r="C5982">
        <v>110377036</v>
      </c>
      <c r="D5982">
        <v>114</v>
      </c>
      <c r="E5982">
        <v>110376959</v>
      </c>
      <c r="F5982">
        <v>12</v>
      </c>
      <c r="G5982">
        <v>6.8580399999999999</v>
      </c>
      <c r="H5982">
        <v>4.4377800000000001</v>
      </c>
      <c r="I5982">
        <v>3.1376499999999998</v>
      </c>
      <c r="J5982" t="s">
        <v>22255</v>
      </c>
    </row>
    <row r="5983" spans="1:10">
      <c r="A5983" t="s">
        <v>2583</v>
      </c>
      <c r="B5983">
        <v>110429101</v>
      </c>
      <c r="C5983">
        <v>110429306</v>
      </c>
      <c r="D5983">
        <v>206</v>
      </c>
      <c r="E5983">
        <v>110429248</v>
      </c>
      <c r="F5983">
        <v>17</v>
      </c>
      <c r="G5983">
        <v>8.68492</v>
      </c>
      <c r="H5983">
        <v>4.6223900000000002</v>
      </c>
      <c r="I5983">
        <v>4.6873399999999998</v>
      </c>
      <c r="J5983" t="s">
        <v>22256</v>
      </c>
    </row>
    <row r="5984" spans="1:10">
      <c r="A5984" t="s">
        <v>2583</v>
      </c>
      <c r="B5984">
        <v>110493910</v>
      </c>
      <c r="C5984">
        <v>110494093</v>
      </c>
      <c r="D5984">
        <v>184</v>
      </c>
      <c r="E5984">
        <v>110493975</v>
      </c>
      <c r="F5984">
        <v>24</v>
      </c>
      <c r="G5984">
        <v>10.11312</v>
      </c>
      <c r="H5984">
        <v>4.2929599999999999</v>
      </c>
      <c r="I5984">
        <v>5.9426199999999998</v>
      </c>
      <c r="J5984" t="s">
        <v>22257</v>
      </c>
    </row>
    <row r="5985" spans="1:10">
      <c r="A5985" t="s">
        <v>2583</v>
      </c>
      <c r="B5985">
        <v>110836169</v>
      </c>
      <c r="C5985">
        <v>110836282</v>
      </c>
      <c r="D5985">
        <v>114</v>
      </c>
      <c r="E5985">
        <v>110836209</v>
      </c>
      <c r="F5985">
        <v>14</v>
      </c>
      <c r="G5985">
        <v>4.87812</v>
      </c>
      <c r="H5985">
        <v>3.0871900000000001</v>
      </c>
      <c r="I5985">
        <v>1.49844</v>
      </c>
      <c r="J5985" t="s">
        <v>22258</v>
      </c>
    </row>
    <row r="5986" spans="1:10">
      <c r="A5986" t="s">
        <v>2583</v>
      </c>
      <c r="B5986">
        <v>110923519</v>
      </c>
      <c r="C5986">
        <v>110923639</v>
      </c>
      <c r="D5986">
        <v>121</v>
      </c>
      <c r="E5986">
        <v>110923572</v>
      </c>
      <c r="F5986">
        <v>13</v>
      </c>
      <c r="G5986">
        <v>9.2096099999999996</v>
      </c>
      <c r="H5986">
        <v>5.6788999999999996</v>
      </c>
      <c r="I5986">
        <v>5.1425099999999997</v>
      </c>
      <c r="J5986" t="s">
        <v>22259</v>
      </c>
    </row>
    <row r="5987" spans="1:10">
      <c r="A5987" t="s">
        <v>2583</v>
      </c>
      <c r="B5987">
        <v>110978479</v>
      </c>
      <c r="C5987">
        <v>110978600</v>
      </c>
      <c r="D5987">
        <v>122</v>
      </c>
      <c r="E5987">
        <v>110978524</v>
      </c>
      <c r="F5987">
        <v>13</v>
      </c>
      <c r="G5987">
        <v>8.2150499999999997</v>
      </c>
      <c r="H5987">
        <v>5.0731900000000003</v>
      </c>
      <c r="I5987">
        <v>4.3009500000000003</v>
      </c>
      <c r="J5987" t="s">
        <v>22260</v>
      </c>
    </row>
    <row r="5988" spans="1:10">
      <c r="A5988" t="s">
        <v>2583</v>
      </c>
      <c r="B5988">
        <v>111269809</v>
      </c>
      <c r="C5988">
        <v>111269970</v>
      </c>
      <c r="D5988">
        <v>162</v>
      </c>
      <c r="E5988">
        <v>111269897</v>
      </c>
      <c r="F5988">
        <v>16</v>
      </c>
      <c r="G5988">
        <v>10.487920000000001</v>
      </c>
      <c r="H5988">
        <v>5.8032500000000002</v>
      </c>
      <c r="I5988">
        <v>6.2304599999999999</v>
      </c>
      <c r="J5988" t="s">
        <v>22261</v>
      </c>
    </row>
    <row r="5989" spans="1:10">
      <c r="A5989" t="s">
        <v>2583</v>
      </c>
      <c r="B5989">
        <v>111273723</v>
      </c>
      <c r="C5989">
        <v>111273851</v>
      </c>
      <c r="D5989">
        <v>129</v>
      </c>
      <c r="E5989">
        <v>111273814</v>
      </c>
      <c r="F5989">
        <v>14</v>
      </c>
      <c r="G5989">
        <v>8.6177700000000002</v>
      </c>
      <c r="H5989">
        <v>5.1205100000000003</v>
      </c>
      <c r="I5989">
        <v>4.6396699999999997</v>
      </c>
      <c r="J5989" t="s">
        <v>22262</v>
      </c>
    </row>
    <row r="5990" spans="1:10">
      <c r="A5990" t="s">
        <v>2583</v>
      </c>
      <c r="B5990">
        <v>111341758</v>
      </c>
      <c r="C5990">
        <v>111341897</v>
      </c>
      <c r="D5990">
        <v>140</v>
      </c>
      <c r="E5990">
        <v>111341826</v>
      </c>
      <c r="F5990">
        <v>17</v>
      </c>
      <c r="G5990">
        <v>11.460459999999999</v>
      </c>
      <c r="H5990">
        <v>6.1446199999999997</v>
      </c>
      <c r="I5990">
        <v>7.0642500000000004</v>
      </c>
      <c r="J5990" t="s">
        <v>22263</v>
      </c>
    </row>
    <row r="5991" spans="1:10">
      <c r="A5991" t="s">
        <v>2583</v>
      </c>
      <c r="B5991">
        <v>112335691</v>
      </c>
      <c r="C5991">
        <v>112335837</v>
      </c>
      <c r="D5991">
        <v>147</v>
      </c>
      <c r="E5991">
        <v>112335768</v>
      </c>
      <c r="F5991">
        <v>15</v>
      </c>
      <c r="G5991">
        <v>11.263389999999999</v>
      </c>
      <c r="H5991">
        <v>6.4901799999999996</v>
      </c>
      <c r="I5991">
        <v>6.9105699999999999</v>
      </c>
      <c r="J5991" t="s">
        <v>22264</v>
      </c>
    </row>
    <row r="5992" spans="1:10">
      <c r="A5992" t="s">
        <v>2583</v>
      </c>
      <c r="B5992">
        <v>112429154</v>
      </c>
      <c r="C5992">
        <v>112429301</v>
      </c>
      <c r="D5992">
        <v>148</v>
      </c>
      <c r="E5992">
        <v>112429199</v>
      </c>
      <c r="F5992">
        <v>15</v>
      </c>
      <c r="G5992">
        <v>7.1132299999999997</v>
      </c>
      <c r="H5992">
        <v>4.1087899999999999</v>
      </c>
      <c r="I5992">
        <v>3.3599299999999999</v>
      </c>
      <c r="J5992" t="s">
        <v>22265</v>
      </c>
    </row>
    <row r="5993" spans="1:10">
      <c r="A5993" t="s">
        <v>2583</v>
      </c>
      <c r="B5993">
        <v>112433069</v>
      </c>
      <c r="C5993">
        <v>112433185</v>
      </c>
      <c r="D5993">
        <v>117</v>
      </c>
      <c r="E5993">
        <v>112433154</v>
      </c>
      <c r="F5993">
        <v>15</v>
      </c>
      <c r="G5993">
        <v>8.4445399999999999</v>
      </c>
      <c r="H5993">
        <v>4.8345900000000004</v>
      </c>
      <c r="I5993">
        <v>4.5050499999999998</v>
      </c>
      <c r="J5993" t="s">
        <v>22266</v>
      </c>
    </row>
    <row r="5994" spans="1:10">
      <c r="A5994" t="s">
        <v>2583</v>
      </c>
      <c r="B5994">
        <v>112470291</v>
      </c>
      <c r="C5994">
        <v>112470419</v>
      </c>
      <c r="D5994">
        <v>129</v>
      </c>
      <c r="E5994">
        <v>112470388</v>
      </c>
      <c r="F5994">
        <v>12</v>
      </c>
      <c r="G5994">
        <v>7.9762700000000004</v>
      </c>
      <c r="H5994">
        <v>5.1188000000000002</v>
      </c>
      <c r="I5994">
        <v>4.09328</v>
      </c>
      <c r="J5994" t="s">
        <v>22267</v>
      </c>
    </row>
    <row r="5995" spans="1:10">
      <c r="A5995" t="s">
        <v>2583</v>
      </c>
      <c r="B5995">
        <v>112574020</v>
      </c>
      <c r="C5995">
        <v>112574160</v>
      </c>
      <c r="D5995">
        <v>141</v>
      </c>
      <c r="E5995">
        <v>112574080</v>
      </c>
      <c r="F5995">
        <v>19</v>
      </c>
      <c r="G5995">
        <v>8.2457399999999996</v>
      </c>
      <c r="H5995">
        <v>4.11625</v>
      </c>
      <c r="I5995">
        <v>4.30999</v>
      </c>
      <c r="J5995" t="s">
        <v>22268</v>
      </c>
    </row>
    <row r="5996" spans="1:10">
      <c r="A5996" t="s">
        <v>2583</v>
      </c>
      <c r="B5996">
        <v>112642839</v>
      </c>
      <c r="C5996">
        <v>112642977</v>
      </c>
      <c r="D5996">
        <v>139</v>
      </c>
      <c r="E5996">
        <v>112642912</v>
      </c>
      <c r="F5996">
        <v>11</v>
      </c>
      <c r="G5996">
        <v>6.0243399999999996</v>
      </c>
      <c r="H5996">
        <v>4.0964099999999997</v>
      </c>
      <c r="I5996">
        <v>2.4503200000000001</v>
      </c>
      <c r="J5996" t="s">
        <v>22269</v>
      </c>
    </row>
    <row r="5997" spans="1:10">
      <c r="A5997" t="s">
        <v>2583</v>
      </c>
      <c r="B5997">
        <v>112865079</v>
      </c>
      <c r="C5997">
        <v>112865299</v>
      </c>
      <c r="D5997">
        <v>221</v>
      </c>
      <c r="E5997">
        <v>112865229</v>
      </c>
      <c r="F5997">
        <v>11</v>
      </c>
      <c r="G5997">
        <v>7.2742500000000003</v>
      </c>
      <c r="H5997">
        <v>4.8676300000000001</v>
      </c>
      <c r="I5997">
        <v>3.48889</v>
      </c>
      <c r="J5997" t="s">
        <v>22270</v>
      </c>
    </row>
    <row r="5998" spans="1:10">
      <c r="A5998" t="s">
        <v>2583</v>
      </c>
      <c r="B5998">
        <v>112870907</v>
      </c>
      <c r="C5998">
        <v>112871034</v>
      </c>
      <c r="D5998">
        <v>128</v>
      </c>
      <c r="E5998">
        <v>112870972</v>
      </c>
      <c r="F5998">
        <v>25</v>
      </c>
      <c r="G5998">
        <v>12.96719</v>
      </c>
      <c r="H5998">
        <v>5.3511300000000004</v>
      </c>
      <c r="I5998">
        <v>8.4104299999999999</v>
      </c>
      <c r="J5998" t="s">
        <v>22271</v>
      </c>
    </row>
    <row r="5999" spans="1:10">
      <c r="A5999" t="s">
        <v>2583</v>
      </c>
      <c r="B5999">
        <v>112877163</v>
      </c>
      <c r="C5999">
        <v>112877294</v>
      </c>
      <c r="D5999">
        <v>132</v>
      </c>
      <c r="E5999">
        <v>112877215</v>
      </c>
      <c r="F5999">
        <v>23</v>
      </c>
      <c r="G5999">
        <v>13.92015</v>
      </c>
      <c r="H5999">
        <v>6.1631799999999997</v>
      </c>
      <c r="I5999">
        <v>9.2284500000000005</v>
      </c>
      <c r="J5999" t="s">
        <v>22272</v>
      </c>
    </row>
    <row r="6000" spans="1:10">
      <c r="A6000" t="s">
        <v>2583</v>
      </c>
      <c r="B6000">
        <v>113054475</v>
      </c>
      <c r="C6000">
        <v>113054600</v>
      </c>
      <c r="D6000">
        <v>126</v>
      </c>
      <c r="E6000">
        <v>113054541</v>
      </c>
      <c r="F6000">
        <v>28</v>
      </c>
      <c r="G6000">
        <v>18.775670000000002</v>
      </c>
      <c r="H6000">
        <v>7.4471800000000004</v>
      </c>
      <c r="I6000">
        <v>13.61321</v>
      </c>
      <c r="J6000" t="s">
        <v>22273</v>
      </c>
    </row>
    <row r="6001" spans="1:10">
      <c r="A6001" t="s">
        <v>2583</v>
      </c>
      <c r="B6001">
        <v>113099661</v>
      </c>
      <c r="C6001">
        <v>113099854</v>
      </c>
      <c r="D6001">
        <v>194</v>
      </c>
      <c r="E6001">
        <v>113099746</v>
      </c>
      <c r="F6001">
        <v>34</v>
      </c>
      <c r="G6001">
        <v>18.12922</v>
      </c>
      <c r="H6001">
        <v>6.0101500000000003</v>
      </c>
      <c r="I6001">
        <v>13.007709999999999</v>
      </c>
      <c r="J6001" t="s">
        <v>22274</v>
      </c>
    </row>
    <row r="6002" spans="1:10">
      <c r="A6002" t="s">
        <v>2583</v>
      </c>
      <c r="B6002">
        <v>113155317</v>
      </c>
      <c r="C6002">
        <v>113155435</v>
      </c>
      <c r="D6002">
        <v>119</v>
      </c>
      <c r="E6002">
        <v>113155375</v>
      </c>
      <c r="F6002">
        <v>21</v>
      </c>
      <c r="G6002">
        <v>4.7045500000000002</v>
      </c>
      <c r="H6002">
        <v>2.5236399999999999</v>
      </c>
      <c r="I6002">
        <v>1.3406100000000001</v>
      </c>
      <c r="J6002" t="s">
        <v>22275</v>
      </c>
    </row>
    <row r="6003" spans="1:10">
      <c r="A6003" t="s">
        <v>2583</v>
      </c>
      <c r="B6003">
        <v>113221364</v>
      </c>
      <c r="C6003">
        <v>113221563</v>
      </c>
      <c r="D6003">
        <v>200</v>
      </c>
      <c r="E6003">
        <v>113221416</v>
      </c>
      <c r="F6003">
        <v>17</v>
      </c>
      <c r="G6003">
        <v>5.4758100000000001</v>
      </c>
      <c r="H6003">
        <v>3.0909300000000002</v>
      </c>
      <c r="I6003">
        <v>1.9792000000000001</v>
      </c>
      <c r="J6003" t="s">
        <v>22276</v>
      </c>
    </row>
    <row r="6004" spans="1:10">
      <c r="A6004" t="s">
        <v>2583</v>
      </c>
      <c r="B6004">
        <v>113226731</v>
      </c>
      <c r="C6004">
        <v>113226873</v>
      </c>
      <c r="D6004">
        <v>143</v>
      </c>
      <c r="E6004">
        <v>113226788</v>
      </c>
      <c r="F6004">
        <v>23</v>
      </c>
      <c r="G6004">
        <v>11.32147</v>
      </c>
      <c r="H6004">
        <v>4.9394999999999998</v>
      </c>
      <c r="I6004">
        <v>6.9531499999999999</v>
      </c>
      <c r="J6004" t="s">
        <v>22277</v>
      </c>
    </row>
    <row r="6005" spans="1:10">
      <c r="A6005" t="s">
        <v>2583</v>
      </c>
      <c r="B6005">
        <v>113471541</v>
      </c>
      <c r="C6005">
        <v>113471654</v>
      </c>
      <c r="D6005">
        <v>114</v>
      </c>
      <c r="E6005">
        <v>113471576</v>
      </c>
      <c r="F6005">
        <v>12</v>
      </c>
      <c r="G6005">
        <v>6.8580399999999999</v>
      </c>
      <c r="H6005">
        <v>4.4377800000000001</v>
      </c>
      <c r="I6005">
        <v>3.1376499999999998</v>
      </c>
      <c r="J6005" t="s">
        <v>22278</v>
      </c>
    </row>
    <row r="6006" spans="1:10">
      <c r="A6006" t="s">
        <v>2583</v>
      </c>
      <c r="B6006">
        <v>113732317</v>
      </c>
      <c r="C6006">
        <v>113732451</v>
      </c>
      <c r="D6006">
        <v>135</v>
      </c>
      <c r="E6006">
        <v>113732382</v>
      </c>
      <c r="F6006">
        <v>12</v>
      </c>
      <c r="G6006">
        <v>8.2261000000000006</v>
      </c>
      <c r="H6006">
        <v>5.2732700000000001</v>
      </c>
      <c r="I6006">
        <v>4.3009500000000003</v>
      </c>
      <c r="J6006" t="s">
        <v>22279</v>
      </c>
    </row>
    <row r="6007" spans="1:10">
      <c r="A6007" t="s">
        <v>2583</v>
      </c>
      <c r="B6007">
        <v>113815902</v>
      </c>
      <c r="C6007">
        <v>113816016</v>
      </c>
      <c r="D6007">
        <v>115</v>
      </c>
      <c r="E6007">
        <v>113815972</v>
      </c>
      <c r="F6007">
        <v>21</v>
      </c>
      <c r="G6007">
        <v>8.0106400000000004</v>
      </c>
      <c r="H6007">
        <v>3.7778100000000001</v>
      </c>
      <c r="I6007">
        <v>4.1232800000000003</v>
      </c>
      <c r="J6007" t="s">
        <v>22280</v>
      </c>
    </row>
    <row r="6008" spans="1:10">
      <c r="A6008" t="s">
        <v>2583</v>
      </c>
      <c r="B6008">
        <v>113854599</v>
      </c>
      <c r="C6008">
        <v>113854748</v>
      </c>
      <c r="D6008">
        <v>150</v>
      </c>
      <c r="E6008">
        <v>113854689</v>
      </c>
      <c r="F6008">
        <v>18</v>
      </c>
      <c r="G6008">
        <v>11.86398</v>
      </c>
      <c r="H6008">
        <v>6.1497999999999999</v>
      </c>
      <c r="I6008">
        <v>7.4432600000000004</v>
      </c>
      <c r="J6008" t="s">
        <v>22281</v>
      </c>
    </row>
    <row r="6009" spans="1:10">
      <c r="A6009" t="s">
        <v>2583</v>
      </c>
      <c r="B6009">
        <v>113908792</v>
      </c>
      <c r="C6009">
        <v>113908973</v>
      </c>
      <c r="D6009">
        <v>182</v>
      </c>
      <c r="E6009">
        <v>113908849</v>
      </c>
      <c r="F6009">
        <v>23</v>
      </c>
      <c r="G6009">
        <v>13.92015</v>
      </c>
      <c r="H6009">
        <v>6.1631799999999997</v>
      </c>
      <c r="I6009">
        <v>9.2284500000000005</v>
      </c>
      <c r="J6009" t="s">
        <v>22282</v>
      </c>
    </row>
    <row r="6010" spans="1:10">
      <c r="A6010" t="s">
        <v>2583</v>
      </c>
      <c r="B6010">
        <v>113954585</v>
      </c>
      <c r="C6010">
        <v>113954756</v>
      </c>
      <c r="D6010">
        <v>172</v>
      </c>
      <c r="E6010">
        <v>113954683</v>
      </c>
      <c r="F6010">
        <v>13</v>
      </c>
      <c r="G6010">
        <v>5.6444900000000002</v>
      </c>
      <c r="H6010">
        <v>3.5951900000000001</v>
      </c>
      <c r="I6010">
        <v>2.11015</v>
      </c>
      <c r="J6010" t="s">
        <v>22283</v>
      </c>
    </row>
    <row r="6011" spans="1:10">
      <c r="A6011" t="s">
        <v>2583</v>
      </c>
      <c r="B6011">
        <v>113956583</v>
      </c>
      <c r="C6011">
        <v>113956765</v>
      </c>
      <c r="D6011">
        <v>183</v>
      </c>
      <c r="E6011">
        <v>113956670</v>
      </c>
      <c r="F6011">
        <v>25</v>
      </c>
      <c r="G6011">
        <v>15.814170000000001</v>
      </c>
      <c r="H6011">
        <v>6.6767799999999999</v>
      </c>
      <c r="I6011">
        <v>10.900359999999999</v>
      </c>
      <c r="J6011" t="s">
        <v>22284</v>
      </c>
    </row>
    <row r="6012" spans="1:10">
      <c r="A6012" t="s">
        <v>2583</v>
      </c>
      <c r="B6012">
        <v>114045301</v>
      </c>
      <c r="C6012">
        <v>114045416</v>
      </c>
      <c r="D6012">
        <v>116</v>
      </c>
      <c r="E6012">
        <v>114045347</v>
      </c>
      <c r="F6012">
        <v>12</v>
      </c>
      <c r="G6012">
        <v>6.8580399999999999</v>
      </c>
      <c r="H6012">
        <v>4.4377800000000001</v>
      </c>
      <c r="I6012">
        <v>3.1376499999999998</v>
      </c>
      <c r="J6012" t="s">
        <v>22285</v>
      </c>
    </row>
    <row r="6013" spans="1:10">
      <c r="A6013" t="s">
        <v>2583</v>
      </c>
      <c r="B6013">
        <v>114047236</v>
      </c>
      <c r="C6013">
        <v>114047425</v>
      </c>
      <c r="D6013">
        <v>190</v>
      </c>
      <c r="E6013">
        <v>114047315</v>
      </c>
      <c r="F6013">
        <v>13</v>
      </c>
      <c r="G6013">
        <v>5.6444900000000002</v>
      </c>
      <c r="H6013">
        <v>3.5951900000000001</v>
      </c>
      <c r="I6013">
        <v>2.11015</v>
      </c>
      <c r="J6013" t="s">
        <v>22286</v>
      </c>
    </row>
    <row r="6014" spans="1:10">
      <c r="A6014" t="s">
        <v>2583</v>
      </c>
      <c r="B6014">
        <v>114052260</v>
      </c>
      <c r="C6014">
        <v>114052374</v>
      </c>
      <c r="D6014">
        <v>115</v>
      </c>
      <c r="E6014">
        <v>114052322</v>
      </c>
      <c r="F6014">
        <v>12</v>
      </c>
      <c r="G6014">
        <v>6.4717599999999997</v>
      </c>
      <c r="H6014">
        <v>4.2077600000000004</v>
      </c>
      <c r="I6014">
        <v>2.8066300000000002</v>
      </c>
      <c r="J6014" t="s">
        <v>22287</v>
      </c>
    </row>
    <row r="6015" spans="1:10">
      <c r="A6015" t="s">
        <v>2583</v>
      </c>
      <c r="B6015">
        <v>114128192</v>
      </c>
      <c r="C6015">
        <v>114128363</v>
      </c>
      <c r="D6015">
        <v>172</v>
      </c>
      <c r="E6015">
        <v>114128277</v>
      </c>
      <c r="F6015">
        <v>22</v>
      </c>
      <c r="G6015">
        <v>7.2695999999999996</v>
      </c>
      <c r="H6015">
        <v>3.3882400000000001</v>
      </c>
      <c r="I6015">
        <v>3.48889</v>
      </c>
      <c r="J6015" t="s">
        <v>22288</v>
      </c>
    </row>
    <row r="6016" spans="1:10">
      <c r="A6016" t="s">
        <v>2583</v>
      </c>
      <c r="B6016">
        <v>114248162</v>
      </c>
      <c r="C6016">
        <v>114248315</v>
      </c>
      <c r="D6016">
        <v>154</v>
      </c>
      <c r="E6016">
        <v>114248218</v>
      </c>
      <c r="F6016">
        <v>18</v>
      </c>
      <c r="G6016">
        <v>13.63395</v>
      </c>
      <c r="H6016">
        <v>7.1708100000000004</v>
      </c>
      <c r="I6016">
        <v>8.9758800000000001</v>
      </c>
      <c r="J6016" t="s">
        <v>22289</v>
      </c>
    </row>
    <row r="6017" spans="1:10">
      <c r="A6017" t="s">
        <v>2583</v>
      </c>
      <c r="B6017">
        <v>114356574</v>
      </c>
      <c r="C6017">
        <v>114356927</v>
      </c>
      <c r="D6017">
        <v>354</v>
      </c>
      <c r="E6017">
        <v>114356860</v>
      </c>
      <c r="F6017">
        <v>14</v>
      </c>
      <c r="G6017">
        <v>6.3652300000000004</v>
      </c>
      <c r="H6017">
        <v>3.8519899999999998</v>
      </c>
      <c r="I6017">
        <v>2.70756</v>
      </c>
      <c r="J6017" t="s">
        <v>22290</v>
      </c>
    </row>
    <row r="6018" spans="1:10">
      <c r="A6018" t="s">
        <v>2583</v>
      </c>
      <c r="B6018">
        <v>114383302</v>
      </c>
      <c r="C6018">
        <v>114383429</v>
      </c>
      <c r="D6018">
        <v>128</v>
      </c>
      <c r="E6018">
        <v>114383359</v>
      </c>
      <c r="F6018">
        <v>14</v>
      </c>
      <c r="G6018">
        <v>9.5251900000000003</v>
      </c>
      <c r="H6018">
        <v>5.6611599999999997</v>
      </c>
      <c r="I6018">
        <v>5.4117699999999997</v>
      </c>
      <c r="J6018" t="s">
        <v>22291</v>
      </c>
    </row>
    <row r="6019" spans="1:10">
      <c r="A6019" t="s">
        <v>2583</v>
      </c>
      <c r="B6019">
        <v>114461394</v>
      </c>
      <c r="C6019">
        <v>114461546</v>
      </c>
      <c r="D6019">
        <v>153</v>
      </c>
      <c r="E6019">
        <v>114461434</v>
      </c>
      <c r="F6019">
        <v>24</v>
      </c>
      <c r="G6019">
        <v>12.13593</v>
      </c>
      <c r="H6019">
        <v>5.1453199999999999</v>
      </c>
      <c r="I6019">
        <v>7.6724600000000001</v>
      </c>
      <c r="J6019" t="s">
        <v>22292</v>
      </c>
    </row>
    <row r="6020" spans="1:10">
      <c r="A6020" t="s">
        <v>2583</v>
      </c>
      <c r="B6020">
        <v>114568039</v>
      </c>
      <c r="C6020">
        <v>114568187</v>
      </c>
      <c r="D6020">
        <v>149</v>
      </c>
      <c r="E6020">
        <v>114568104</v>
      </c>
      <c r="F6020">
        <v>17</v>
      </c>
      <c r="G6020">
        <v>12.11106</v>
      </c>
      <c r="H6020">
        <v>6.5226699999999997</v>
      </c>
      <c r="I6020">
        <v>7.6556300000000004</v>
      </c>
      <c r="J6020" t="s">
        <v>22293</v>
      </c>
    </row>
    <row r="6021" spans="1:10">
      <c r="A6021" t="s">
        <v>2583</v>
      </c>
      <c r="B6021">
        <v>114608607</v>
      </c>
      <c r="C6021">
        <v>114608804</v>
      </c>
      <c r="D6021">
        <v>198</v>
      </c>
      <c r="E6021">
        <v>114608704</v>
      </c>
      <c r="F6021">
        <v>25</v>
      </c>
      <c r="G6021">
        <v>12.96719</v>
      </c>
      <c r="H6021">
        <v>5.3511300000000004</v>
      </c>
      <c r="I6021">
        <v>8.4104299999999999</v>
      </c>
      <c r="J6021" t="s">
        <v>22294</v>
      </c>
    </row>
    <row r="6022" spans="1:10">
      <c r="A6022" t="s">
        <v>2583</v>
      </c>
      <c r="B6022">
        <v>114619012</v>
      </c>
      <c r="C6022">
        <v>114619131</v>
      </c>
      <c r="D6022">
        <v>120</v>
      </c>
      <c r="E6022">
        <v>114619043</v>
      </c>
      <c r="F6022">
        <v>22</v>
      </c>
      <c r="G6022">
        <v>8.6936199999999992</v>
      </c>
      <c r="H6022">
        <v>3.9495300000000002</v>
      </c>
      <c r="I6022">
        <v>4.6919300000000002</v>
      </c>
      <c r="J6022" t="s">
        <v>22295</v>
      </c>
    </row>
    <row r="6023" spans="1:10">
      <c r="A6023" t="s">
        <v>2583</v>
      </c>
      <c r="B6023">
        <v>114620391</v>
      </c>
      <c r="C6023">
        <v>114620506</v>
      </c>
      <c r="D6023">
        <v>116</v>
      </c>
      <c r="E6023">
        <v>114620472</v>
      </c>
      <c r="F6023">
        <v>14</v>
      </c>
      <c r="G6023">
        <v>10.222659999999999</v>
      </c>
      <c r="H6023">
        <v>6.0845399999999996</v>
      </c>
      <c r="I6023">
        <v>6.0210900000000001</v>
      </c>
      <c r="J6023" t="s">
        <v>22296</v>
      </c>
    </row>
    <row r="6024" spans="1:10">
      <c r="A6024" t="s">
        <v>2583</v>
      </c>
      <c r="B6024">
        <v>114625738</v>
      </c>
      <c r="C6024">
        <v>114625851</v>
      </c>
      <c r="D6024">
        <v>114</v>
      </c>
      <c r="E6024">
        <v>114625793</v>
      </c>
      <c r="F6024">
        <v>13</v>
      </c>
      <c r="G6024">
        <v>9.2096099999999996</v>
      </c>
      <c r="H6024">
        <v>5.6788999999999996</v>
      </c>
      <c r="I6024">
        <v>5.1425099999999997</v>
      </c>
      <c r="J6024" t="s">
        <v>22297</v>
      </c>
    </row>
    <row r="6025" spans="1:10">
      <c r="A6025" t="s">
        <v>2583</v>
      </c>
      <c r="B6025">
        <v>114667679</v>
      </c>
      <c r="C6025">
        <v>114667824</v>
      </c>
      <c r="D6025">
        <v>146</v>
      </c>
      <c r="E6025">
        <v>114667753</v>
      </c>
      <c r="F6025">
        <v>33</v>
      </c>
      <c r="G6025">
        <v>20.156130000000001</v>
      </c>
      <c r="H6025">
        <v>6.99763</v>
      </c>
      <c r="I6025">
        <v>14.88326</v>
      </c>
      <c r="J6025" t="s">
        <v>22298</v>
      </c>
    </row>
    <row r="6026" spans="1:10">
      <c r="A6026" t="s">
        <v>2583</v>
      </c>
      <c r="B6026">
        <v>114707673</v>
      </c>
      <c r="C6026">
        <v>114707786</v>
      </c>
      <c r="D6026">
        <v>114</v>
      </c>
      <c r="E6026">
        <v>114707735</v>
      </c>
      <c r="F6026">
        <v>21</v>
      </c>
      <c r="G6026">
        <v>9.7456499999999995</v>
      </c>
      <c r="H6026">
        <v>4.5278799999999997</v>
      </c>
      <c r="I6026">
        <v>5.5968999999999998</v>
      </c>
      <c r="J6026" t="s">
        <v>22299</v>
      </c>
    </row>
    <row r="6027" spans="1:10">
      <c r="A6027" t="s">
        <v>2583</v>
      </c>
      <c r="B6027">
        <v>114824458</v>
      </c>
      <c r="C6027">
        <v>114824577</v>
      </c>
      <c r="D6027">
        <v>120</v>
      </c>
      <c r="E6027">
        <v>114824531</v>
      </c>
      <c r="F6027">
        <v>13</v>
      </c>
      <c r="G6027">
        <v>7.7232200000000004</v>
      </c>
      <c r="H6027">
        <v>4.7791499999999996</v>
      </c>
      <c r="I6027">
        <v>3.8763999999999998</v>
      </c>
      <c r="J6027" t="s">
        <v>22300</v>
      </c>
    </row>
    <row r="6028" spans="1:10">
      <c r="A6028" t="s">
        <v>2583</v>
      </c>
      <c r="B6028">
        <v>114978972</v>
      </c>
      <c r="C6028">
        <v>114979095</v>
      </c>
      <c r="D6028">
        <v>124</v>
      </c>
      <c r="E6028">
        <v>114979036</v>
      </c>
      <c r="F6028">
        <v>14</v>
      </c>
      <c r="G6028">
        <v>6.6411699999999998</v>
      </c>
      <c r="H6028">
        <v>4.0006500000000003</v>
      </c>
      <c r="I6028">
        <v>2.9728500000000002</v>
      </c>
      <c r="J6028" t="s">
        <v>22301</v>
      </c>
    </row>
    <row r="6029" spans="1:10">
      <c r="A6029" t="s">
        <v>2583</v>
      </c>
      <c r="B6029">
        <v>115076745</v>
      </c>
      <c r="C6029">
        <v>115076863</v>
      </c>
      <c r="D6029">
        <v>119</v>
      </c>
      <c r="E6029">
        <v>115076808</v>
      </c>
      <c r="F6029">
        <v>15</v>
      </c>
      <c r="G6029">
        <v>7.90151</v>
      </c>
      <c r="H6029">
        <v>4.5332999999999997</v>
      </c>
      <c r="I6029">
        <v>4.0245100000000003</v>
      </c>
      <c r="J6029" t="s">
        <v>22302</v>
      </c>
    </row>
    <row r="6030" spans="1:10">
      <c r="A6030" t="s">
        <v>2583</v>
      </c>
      <c r="B6030">
        <v>115187306</v>
      </c>
      <c r="C6030">
        <v>115187453</v>
      </c>
      <c r="D6030">
        <v>148</v>
      </c>
      <c r="E6030">
        <v>115187384</v>
      </c>
      <c r="F6030">
        <v>15</v>
      </c>
      <c r="G6030">
        <v>9.0508000000000006</v>
      </c>
      <c r="H6030">
        <v>5.1787799999999997</v>
      </c>
      <c r="I6030">
        <v>5.0183400000000002</v>
      </c>
      <c r="J6030" t="s">
        <v>22303</v>
      </c>
    </row>
    <row r="6031" spans="1:10">
      <c r="A6031" t="s">
        <v>2583</v>
      </c>
      <c r="B6031">
        <v>115236026</v>
      </c>
      <c r="C6031">
        <v>115236152</v>
      </c>
      <c r="D6031">
        <v>127</v>
      </c>
      <c r="E6031">
        <v>115236071</v>
      </c>
      <c r="F6031">
        <v>22</v>
      </c>
      <c r="G6031">
        <v>8.6936199999999992</v>
      </c>
      <c r="H6031">
        <v>3.9495300000000002</v>
      </c>
      <c r="I6031">
        <v>4.6919300000000002</v>
      </c>
      <c r="J6031" t="s">
        <v>22304</v>
      </c>
    </row>
    <row r="6032" spans="1:10">
      <c r="A6032" t="s">
        <v>2583</v>
      </c>
      <c r="B6032">
        <v>115294310</v>
      </c>
      <c r="C6032">
        <v>115294423</v>
      </c>
      <c r="D6032">
        <v>114</v>
      </c>
      <c r="E6032">
        <v>115294339</v>
      </c>
      <c r="F6032">
        <v>9</v>
      </c>
      <c r="G6032">
        <v>5.4756900000000002</v>
      </c>
      <c r="H6032">
        <v>4.0563599999999997</v>
      </c>
      <c r="I6032">
        <v>1.9792000000000001</v>
      </c>
      <c r="J6032" t="s">
        <v>22305</v>
      </c>
    </row>
    <row r="6033" spans="1:10">
      <c r="A6033" t="s">
        <v>2583</v>
      </c>
      <c r="B6033">
        <v>115319822</v>
      </c>
      <c r="C6033">
        <v>115319968</v>
      </c>
      <c r="D6033">
        <v>147</v>
      </c>
      <c r="E6033">
        <v>115319868</v>
      </c>
      <c r="F6033">
        <v>11</v>
      </c>
      <c r="G6033">
        <v>6.0243399999999996</v>
      </c>
      <c r="H6033">
        <v>4.0964099999999997</v>
      </c>
      <c r="I6033">
        <v>2.4503200000000001</v>
      </c>
      <c r="J6033" t="s">
        <v>22306</v>
      </c>
    </row>
    <row r="6034" spans="1:10">
      <c r="A6034" t="s">
        <v>2583</v>
      </c>
      <c r="B6034">
        <v>115358905</v>
      </c>
      <c r="C6034">
        <v>115359113</v>
      </c>
      <c r="D6034">
        <v>209</v>
      </c>
      <c r="E6034">
        <v>115359013</v>
      </c>
      <c r="F6034">
        <v>21</v>
      </c>
      <c r="G6034">
        <v>12.096349999999999</v>
      </c>
      <c r="H6034">
        <v>5.6495899999999999</v>
      </c>
      <c r="I6034">
        <v>7.6451799999999999</v>
      </c>
      <c r="J6034" t="s">
        <v>22307</v>
      </c>
    </row>
    <row r="6035" spans="1:10">
      <c r="A6035" t="s">
        <v>2583</v>
      </c>
      <c r="B6035">
        <v>115441631</v>
      </c>
      <c r="C6035">
        <v>115441756</v>
      </c>
      <c r="D6035">
        <v>126</v>
      </c>
      <c r="E6035">
        <v>115441668</v>
      </c>
      <c r="F6035">
        <v>18</v>
      </c>
      <c r="G6035">
        <v>7.5264100000000003</v>
      </c>
      <c r="H6035">
        <v>3.9104399999999999</v>
      </c>
      <c r="I6035">
        <v>3.7145800000000002</v>
      </c>
      <c r="J6035" t="s">
        <v>22308</v>
      </c>
    </row>
    <row r="6036" spans="1:10">
      <c r="A6036" t="s">
        <v>2583</v>
      </c>
      <c r="B6036">
        <v>115473265</v>
      </c>
      <c r="C6036">
        <v>115473421</v>
      </c>
      <c r="D6036">
        <v>157</v>
      </c>
      <c r="E6036">
        <v>115473389</v>
      </c>
      <c r="F6036">
        <v>8</v>
      </c>
      <c r="G6036">
        <v>4.6351599999999999</v>
      </c>
      <c r="H6036">
        <v>3.6507200000000002</v>
      </c>
      <c r="I6036">
        <v>1.27525</v>
      </c>
      <c r="J6036" t="s">
        <v>22309</v>
      </c>
    </row>
    <row r="6037" spans="1:10">
      <c r="A6037" t="s">
        <v>2583</v>
      </c>
      <c r="B6037">
        <v>115538794</v>
      </c>
      <c r="C6037">
        <v>115538952</v>
      </c>
      <c r="D6037">
        <v>159</v>
      </c>
      <c r="E6037">
        <v>115538851</v>
      </c>
      <c r="F6037">
        <v>21</v>
      </c>
      <c r="G6037">
        <v>8.0106400000000004</v>
      </c>
      <c r="H6037">
        <v>3.7778100000000001</v>
      </c>
      <c r="I6037">
        <v>4.1232800000000003</v>
      </c>
      <c r="J6037" t="s">
        <v>22310</v>
      </c>
    </row>
    <row r="6038" spans="1:10">
      <c r="A6038" t="s">
        <v>2583</v>
      </c>
      <c r="B6038">
        <v>115565142</v>
      </c>
      <c r="C6038">
        <v>115565279</v>
      </c>
      <c r="D6038">
        <v>138</v>
      </c>
      <c r="E6038">
        <v>115565199</v>
      </c>
      <c r="F6038">
        <v>15</v>
      </c>
      <c r="G6038">
        <v>9.5398800000000001</v>
      </c>
      <c r="H6038">
        <v>5.4618799999999998</v>
      </c>
      <c r="I6038">
        <v>5.4117699999999997</v>
      </c>
      <c r="J6038" t="s">
        <v>22311</v>
      </c>
    </row>
    <row r="6039" spans="1:10">
      <c r="A6039" t="s">
        <v>2583</v>
      </c>
      <c r="B6039">
        <v>115732960</v>
      </c>
      <c r="C6039">
        <v>115733074</v>
      </c>
      <c r="D6039">
        <v>115</v>
      </c>
      <c r="E6039">
        <v>115733052</v>
      </c>
      <c r="F6039">
        <v>12</v>
      </c>
      <c r="G6039">
        <v>6.8580399999999999</v>
      </c>
      <c r="H6039">
        <v>4.4377800000000001</v>
      </c>
      <c r="I6039">
        <v>3.1376499999999998</v>
      </c>
      <c r="J6039" t="s">
        <v>22312</v>
      </c>
    </row>
    <row r="6040" spans="1:10">
      <c r="A6040" t="s">
        <v>2583</v>
      </c>
      <c r="B6040">
        <v>115790539</v>
      </c>
      <c r="C6040">
        <v>115790698</v>
      </c>
      <c r="D6040">
        <v>160</v>
      </c>
      <c r="E6040">
        <v>115790625</v>
      </c>
      <c r="F6040">
        <v>15</v>
      </c>
      <c r="G6040">
        <v>11.263389999999999</v>
      </c>
      <c r="H6040">
        <v>6.4901799999999996</v>
      </c>
      <c r="I6040">
        <v>6.9105699999999999</v>
      </c>
      <c r="J6040" t="s">
        <v>22313</v>
      </c>
    </row>
    <row r="6041" spans="1:10">
      <c r="A6041" t="s">
        <v>2583</v>
      </c>
      <c r="B6041">
        <v>116123450</v>
      </c>
      <c r="C6041">
        <v>116123570</v>
      </c>
      <c r="D6041">
        <v>121</v>
      </c>
      <c r="E6041">
        <v>116123479</v>
      </c>
      <c r="F6041">
        <v>12</v>
      </c>
      <c r="G6041">
        <v>4.9527700000000001</v>
      </c>
      <c r="H6041">
        <v>3.33839</v>
      </c>
      <c r="I6041">
        <v>1.5479099999999999</v>
      </c>
      <c r="J6041" t="s">
        <v>22314</v>
      </c>
    </row>
    <row r="6042" spans="1:10">
      <c r="A6042" t="s">
        <v>2583</v>
      </c>
      <c r="B6042">
        <v>116386169</v>
      </c>
      <c r="C6042">
        <v>116386297</v>
      </c>
      <c r="D6042">
        <v>129</v>
      </c>
      <c r="E6042">
        <v>116386199</v>
      </c>
      <c r="F6042">
        <v>14</v>
      </c>
      <c r="G6042">
        <v>9.5251900000000003</v>
      </c>
      <c r="H6042">
        <v>5.6611599999999997</v>
      </c>
      <c r="I6042">
        <v>5.4117699999999997</v>
      </c>
      <c r="J6042" t="s">
        <v>22315</v>
      </c>
    </row>
    <row r="6043" spans="1:10">
      <c r="A6043" t="s">
        <v>2583</v>
      </c>
      <c r="B6043">
        <v>116453597</v>
      </c>
      <c r="C6043">
        <v>116453780</v>
      </c>
      <c r="D6043">
        <v>184</v>
      </c>
      <c r="E6043">
        <v>116453693</v>
      </c>
      <c r="F6043">
        <v>13</v>
      </c>
      <c r="G6043">
        <v>7.7232200000000004</v>
      </c>
      <c r="H6043">
        <v>4.7791499999999996</v>
      </c>
      <c r="I6043">
        <v>3.8763999999999998</v>
      </c>
      <c r="J6043" t="s">
        <v>22316</v>
      </c>
    </row>
    <row r="6044" spans="1:10">
      <c r="A6044" t="s">
        <v>2583</v>
      </c>
      <c r="B6044">
        <v>116476123</v>
      </c>
      <c r="C6044">
        <v>116476324</v>
      </c>
      <c r="D6044">
        <v>202</v>
      </c>
      <c r="E6044">
        <v>116476217</v>
      </c>
      <c r="F6044">
        <v>23</v>
      </c>
      <c r="G6044">
        <v>11.32147</v>
      </c>
      <c r="H6044">
        <v>4.9394999999999998</v>
      </c>
      <c r="I6044">
        <v>6.9531499999999999</v>
      </c>
      <c r="J6044" t="s">
        <v>22317</v>
      </c>
    </row>
    <row r="6045" spans="1:10">
      <c r="A6045" t="s">
        <v>2583</v>
      </c>
      <c r="B6045">
        <v>117114707</v>
      </c>
      <c r="C6045">
        <v>117114887</v>
      </c>
      <c r="D6045">
        <v>181</v>
      </c>
      <c r="E6045">
        <v>117114772</v>
      </c>
      <c r="F6045">
        <v>11</v>
      </c>
      <c r="G6045">
        <v>7.0457099999999997</v>
      </c>
      <c r="H6045">
        <v>4.7250500000000004</v>
      </c>
      <c r="I6045">
        <v>3.3131300000000001</v>
      </c>
      <c r="J6045" t="s">
        <v>22318</v>
      </c>
    </row>
    <row r="6046" spans="1:10">
      <c r="A6046" t="s">
        <v>2583</v>
      </c>
      <c r="B6046">
        <v>117116125</v>
      </c>
      <c r="C6046">
        <v>117116275</v>
      </c>
      <c r="D6046">
        <v>151</v>
      </c>
      <c r="E6046">
        <v>117116230</v>
      </c>
      <c r="F6046">
        <v>20</v>
      </c>
      <c r="G6046">
        <v>6.0783899999999997</v>
      </c>
      <c r="H6046">
        <v>3.09361</v>
      </c>
      <c r="I6046">
        <v>2.4965199999999999</v>
      </c>
      <c r="J6046" t="s">
        <v>22319</v>
      </c>
    </row>
    <row r="6047" spans="1:10">
      <c r="A6047" t="s">
        <v>2583</v>
      </c>
      <c r="B6047">
        <v>117505294</v>
      </c>
      <c r="C6047">
        <v>117505454</v>
      </c>
      <c r="D6047">
        <v>161</v>
      </c>
      <c r="E6047">
        <v>117505401</v>
      </c>
      <c r="F6047">
        <v>19</v>
      </c>
      <c r="G6047">
        <v>13.473979999999999</v>
      </c>
      <c r="H6047">
        <v>6.82735</v>
      </c>
      <c r="I6047">
        <v>8.8238299999999992</v>
      </c>
      <c r="J6047" t="s">
        <v>22320</v>
      </c>
    </row>
    <row r="6048" spans="1:10">
      <c r="A6048" t="s">
        <v>2583</v>
      </c>
      <c r="B6048">
        <v>118002227</v>
      </c>
      <c r="C6048">
        <v>118002385</v>
      </c>
      <c r="D6048">
        <v>159</v>
      </c>
      <c r="E6048">
        <v>118002315</v>
      </c>
      <c r="F6048">
        <v>14</v>
      </c>
      <c r="G6048">
        <v>10.222659999999999</v>
      </c>
      <c r="H6048">
        <v>6.0845399999999996</v>
      </c>
      <c r="I6048">
        <v>6.0210900000000001</v>
      </c>
      <c r="J6048" t="s">
        <v>22321</v>
      </c>
    </row>
    <row r="6049" spans="1:10">
      <c r="A6049" t="s">
        <v>2583</v>
      </c>
      <c r="B6049">
        <v>118004704</v>
      </c>
      <c r="C6049">
        <v>118004868</v>
      </c>
      <c r="D6049">
        <v>165</v>
      </c>
      <c r="E6049">
        <v>118004776</v>
      </c>
      <c r="F6049">
        <v>14</v>
      </c>
      <c r="G6049">
        <v>6.3652300000000004</v>
      </c>
      <c r="H6049">
        <v>3.8519899999999998</v>
      </c>
      <c r="I6049">
        <v>2.70756</v>
      </c>
      <c r="J6049" t="s">
        <v>22322</v>
      </c>
    </row>
    <row r="6050" spans="1:10">
      <c r="A6050" t="s">
        <v>2583</v>
      </c>
      <c r="B6050">
        <v>118066968</v>
      </c>
      <c r="C6050">
        <v>118067088</v>
      </c>
      <c r="D6050">
        <v>121</v>
      </c>
      <c r="E6050">
        <v>118067009</v>
      </c>
      <c r="F6050">
        <v>13</v>
      </c>
      <c r="G6050">
        <v>9.2096099999999996</v>
      </c>
      <c r="H6050">
        <v>5.6788999999999996</v>
      </c>
      <c r="I6050">
        <v>5.1425099999999997</v>
      </c>
      <c r="J6050" t="s">
        <v>22323</v>
      </c>
    </row>
    <row r="6051" spans="1:10">
      <c r="A6051" t="s">
        <v>2583</v>
      </c>
      <c r="B6051">
        <v>118069460</v>
      </c>
      <c r="C6051">
        <v>118069573</v>
      </c>
      <c r="D6051">
        <v>114</v>
      </c>
      <c r="E6051">
        <v>118069540</v>
      </c>
      <c r="F6051">
        <v>12</v>
      </c>
      <c r="G6051">
        <v>6.7331500000000002</v>
      </c>
      <c r="H6051">
        <v>4.3630599999999999</v>
      </c>
      <c r="I6051">
        <v>3.0489700000000002</v>
      </c>
      <c r="J6051" t="s">
        <v>22324</v>
      </c>
    </row>
    <row r="6052" spans="1:10">
      <c r="A6052" t="s">
        <v>2583</v>
      </c>
      <c r="B6052">
        <v>118594911</v>
      </c>
      <c r="C6052">
        <v>118595065</v>
      </c>
      <c r="D6052">
        <v>155</v>
      </c>
      <c r="E6052">
        <v>118595011</v>
      </c>
      <c r="F6052">
        <v>23</v>
      </c>
      <c r="G6052">
        <v>7.8925400000000003</v>
      </c>
      <c r="H6052">
        <v>3.5355599999999998</v>
      </c>
      <c r="I6052">
        <v>4.0169600000000001</v>
      </c>
      <c r="J6052" t="s">
        <v>22325</v>
      </c>
    </row>
    <row r="6053" spans="1:10">
      <c r="A6053" t="s">
        <v>2583</v>
      </c>
      <c r="B6053">
        <v>118773979</v>
      </c>
      <c r="C6053">
        <v>118774139</v>
      </c>
      <c r="D6053">
        <v>161</v>
      </c>
      <c r="E6053">
        <v>118774045</v>
      </c>
      <c r="F6053">
        <v>21</v>
      </c>
      <c r="G6053">
        <v>15.571529999999999</v>
      </c>
      <c r="H6053">
        <v>7.5100899999999999</v>
      </c>
      <c r="I6053">
        <v>10.70575</v>
      </c>
      <c r="J6053" t="s">
        <v>22326</v>
      </c>
    </row>
    <row r="6054" spans="1:10">
      <c r="A6054" t="s">
        <v>2583</v>
      </c>
      <c r="B6054">
        <v>118781721</v>
      </c>
      <c r="C6054">
        <v>118781834</v>
      </c>
      <c r="D6054">
        <v>114</v>
      </c>
      <c r="E6054">
        <v>118781769</v>
      </c>
      <c r="F6054">
        <v>13</v>
      </c>
      <c r="G6054">
        <v>8.9384499999999996</v>
      </c>
      <c r="H6054">
        <v>5.5125599999999997</v>
      </c>
      <c r="I6054">
        <v>4.9229399999999996</v>
      </c>
      <c r="J6054" t="s">
        <v>22327</v>
      </c>
    </row>
    <row r="6055" spans="1:10">
      <c r="A6055" t="s">
        <v>2583</v>
      </c>
      <c r="B6055">
        <v>118879869</v>
      </c>
      <c r="C6055">
        <v>118879985</v>
      </c>
      <c r="D6055">
        <v>117</v>
      </c>
      <c r="E6055">
        <v>118879917</v>
      </c>
      <c r="F6055">
        <v>14</v>
      </c>
      <c r="G6055">
        <v>6.3652300000000004</v>
      </c>
      <c r="H6055">
        <v>3.8519899999999998</v>
      </c>
      <c r="I6055">
        <v>2.70756</v>
      </c>
      <c r="J6055" t="s">
        <v>22328</v>
      </c>
    </row>
    <row r="6056" spans="1:10">
      <c r="A6056" t="s">
        <v>2583</v>
      </c>
      <c r="B6056">
        <v>120102866</v>
      </c>
      <c r="C6056">
        <v>120103038</v>
      </c>
      <c r="D6056">
        <v>173</v>
      </c>
      <c r="E6056">
        <v>120102949</v>
      </c>
      <c r="F6056">
        <v>30</v>
      </c>
      <c r="G6056">
        <v>20.823989999999998</v>
      </c>
      <c r="H6056">
        <v>7.9607799999999997</v>
      </c>
      <c r="I6056">
        <v>15.50592</v>
      </c>
      <c r="J6056" t="s">
        <v>22329</v>
      </c>
    </row>
    <row r="6057" spans="1:10">
      <c r="A6057" t="s">
        <v>2583</v>
      </c>
      <c r="B6057">
        <v>120106587</v>
      </c>
      <c r="C6057">
        <v>120106702</v>
      </c>
      <c r="D6057">
        <v>116</v>
      </c>
      <c r="E6057">
        <v>120106657</v>
      </c>
      <c r="F6057">
        <v>10</v>
      </c>
      <c r="G6057">
        <v>6.3564999999999996</v>
      </c>
      <c r="H6057">
        <v>4.4619999999999997</v>
      </c>
      <c r="I6057">
        <v>2.70756</v>
      </c>
      <c r="J6057" t="s">
        <v>22330</v>
      </c>
    </row>
    <row r="6058" spans="1:10">
      <c r="A6058" t="s">
        <v>2583</v>
      </c>
      <c r="B6058">
        <v>120211466</v>
      </c>
      <c r="C6058">
        <v>120211602</v>
      </c>
      <c r="D6058">
        <v>137</v>
      </c>
      <c r="E6058">
        <v>120211517</v>
      </c>
      <c r="F6058">
        <v>12</v>
      </c>
      <c r="G6058">
        <v>8.2261000000000006</v>
      </c>
      <c r="H6058">
        <v>5.2732700000000001</v>
      </c>
      <c r="I6058">
        <v>4.3009500000000003</v>
      </c>
      <c r="J6058" t="s">
        <v>22331</v>
      </c>
    </row>
    <row r="6059" spans="1:10">
      <c r="A6059" t="s">
        <v>2583</v>
      </c>
      <c r="B6059">
        <v>120604963</v>
      </c>
      <c r="C6059">
        <v>120605129</v>
      </c>
      <c r="D6059">
        <v>167</v>
      </c>
      <c r="E6059">
        <v>120605041</v>
      </c>
      <c r="F6059">
        <v>14</v>
      </c>
      <c r="G6059">
        <v>10.222659999999999</v>
      </c>
      <c r="H6059">
        <v>6.0845399999999996</v>
      </c>
      <c r="I6059">
        <v>6.0210900000000001</v>
      </c>
      <c r="J6059" t="s">
        <v>22332</v>
      </c>
    </row>
    <row r="6060" spans="1:10">
      <c r="A6060" t="s">
        <v>2583</v>
      </c>
      <c r="B6060">
        <v>120620725</v>
      </c>
      <c r="C6060">
        <v>120620905</v>
      </c>
      <c r="D6060">
        <v>181</v>
      </c>
      <c r="E6060">
        <v>120620726</v>
      </c>
      <c r="F6060">
        <v>10</v>
      </c>
      <c r="G6060">
        <v>3.6646100000000001</v>
      </c>
      <c r="H6060">
        <v>2.8247900000000001</v>
      </c>
      <c r="I6060">
        <v>0.60911000000000004</v>
      </c>
      <c r="J6060" t="s">
        <v>22333</v>
      </c>
    </row>
    <row r="6061" spans="1:10">
      <c r="A6061" t="s">
        <v>2583</v>
      </c>
      <c r="B6061">
        <v>120679728</v>
      </c>
      <c r="C6061">
        <v>120679901</v>
      </c>
      <c r="D6061">
        <v>174</v>
      </c>
      <c r="E6061">
        <v>120679873</v>
      </c>
      <c r="F6061">
        <v>14</v>
      </c>
      <c r="G6061">
        <v>6.3652300000000004</v>
      </c>
      <c r="H6061">
        <v>3.8519899999999998</v>
      </c>
      <c r="I6061">
        <v>2.70756</v>
      </c>
      <c r="J6061" t="s">
        <v>22334</v>
      </c>
    </row>
    <row r="6062" spans="1:10">
      <c r="A6062" t="s">
        <v>2583</v>
      </c>
      <c r="B6062">
        <v>120714450</v>
      </c>
      <c r="C6062">
        <v>120714586</v>
      </c>
      <c r="D6062">
        <v>137</v>
      </c>
      <c r="E6062">
        <v>120714528</v>
      </c>
      <c r="F6062">
        <v>14</v>
      </c>
      <c r="G6062">
        <v>4.87812</v>
      </c>
      <c r="H6062">
        <v>3.0871900000000001</v>
      </c>
      <c r="I6062">
        <v>1.49844</v>
      </c>
      <c r="J6062" t="s">
        <v>22335</v>
      </c>
    </row>
    <row r="6063" spans="1:10">
      <c r="A6063" t="s">
        <v>2583</v>
      </c>
      <c r="B6063">
        <v>121267160</v>
      </c>
      <c r="C6063">
        <v>121267292</v>
      </c>
      <c r="D6063">
        <v>133</v>
      </c>
      <c r="E6063">
        <v>121267220</v>
      </c>
      <c r="F6063">
        <v>13</v>
      </c>
      <c r="G6063">
        <v>7.7232200000000004</v>
      </c>
      <c r="H6063">
        <v>4.7791499999999996</v>
      </c>
      <c r="I6063">
        <v>3.8763999999999998</v>
      </c>
      <c r="J6063" t="s">
        <v>22336</v>
      </c>
    </row>
    <row r="6064" spans="1:10">
      <c r="A6064" t="s">
        <v>2583</v>
      </c>
      <c r="B6064">
        <v>121392794</v>
      </c>
      <c r="C6064">
        <v>121392963</v>
      </c>
      <c r="D6064">
        <v>170</v>
      </c>
      <c r="E6064">
        <v>121392887</v>
      </c>
      <c r="F6064">
        <v>18</v>
      </c>
      <c r="G6064">
        <v>6.0781499999999999</v>
      </c>
      <c r="H6064">
        <v>3.2626499999999998</v>
      </c>
      <c r="I6064">
        <v>2.4965199999999999</v>
      </c>
      <c r="J6064" t="s">
        <v>22337</v>
      </c>
    </row>
    <row r="6065" spans="1:10">
      <c r="A6065" t="s">
        <v>2583</v>
      </c>
      <c r="B6065">
        <v>121477852</v>
      </c>
      <c r="C6065">
        <v>121477965</v>
      </c>
      <c r="D6065">
        <v>114</v>
      </c>
      <c r="E6065">
        <v>121477911</v>
      </c>
      <c r="F6065">
        <v>14</v>
      </c>
      <c r="G6065">
        <v>7.3410599999999997</v>
      </c>
      <c r="H6065">
        <v>4.38666</v>
      </c>
      <c r="I6065">
        <v>3.5462899999999999</v>
      </c>
      <c r="J6065" t="s">
        <v>22338</v>
      </c>
    </row>
    <row r="6066" spans="1:10">
      <c r="A6066" t="s">
        <v>2583</v>
      </c>
      <c r="B6066">
        <v>121564514</v>
      </c>
      <c r="C6066">
        <v>121564692</v>
      </c>
      <c r="D6066">
        <v>179</v>
      </c>
      <c r="E6066">
        <v>121564615</v>
      </c>
      <c r="F6066">
        <v>23</v>
      </c>
      <c r="G6066">
        <v>13.92015</v>
      </c>
      <c r="H6066">
        <v>6.1631799999999997</v>
      </c>
      <c r="I6066">
        <v>9.2284500000000005</v>
      </c>
      <c r="J6066" t="s">
        <v>22339</v>
      </c>
    </row>
    <row r="6067" spans="1:10">
      <c r="A6067" t="s">
        <v>2583</v>
      </c>
      <c r="B6067">
        <v>121584382</v>
      </c>
      <c r="C6067">
        <v>121584495</v>
      </c>
      <c r="D6067">
        <v>114</v>
      </c>
      <c r="E6067">
        <v>121584409</v>
      </c>
      <c r="F6067">
        <v>16</v>
      </c>
      <c r="G6067">
        <v>7.8869300000000004</v>
      </c>
      <c r="H6067">
        <v>4.3655900000000001</v>
      </c>
      <c r="I6067">
        <v>4.0158800000000001</v>
      </c>
      <c r="J6067" t="s">
        <v>22340</v>
      </c>
    </row>
    <row r="6068" spans="1:10">
      <c r="A6068" t="s">
        <v>2583</v>
      </c>
      <c r="B6068">
        <v>121606307</v>
      </c>
      <c r="C6068">
        <v>121606447</v>
      </c>
      <c r="D6068">
        <v>141</v>
      </c>
      <c r="E6068">
        <v>121606365</v>
      </c>
      <c r="F6068">
        <v>16</v>
      </c>
      <c r="G6068">
        <v>4.8960999999999997</v>
      </c>
      <c r="H6068">
        <v>2.9192100000000001</v>
      </c>
      <c r="I6068">
        <v>1.5113399999999999</v>
      </c>
      <c r="J6068" t="s">
        <v>22341</v>
      </c>
    </row>
    <row r="6069" spans="1:10">
      <c r="A6069" t="s">
        <v>2583</v>
      </c>
      <c r="B6069">
        <v>121628010</v>
      </c>
      <c r="C6069">
        <v>121628123</v>
      </c>
      <c r="D6069">
        <v>114</v>
      </c>
      <c r="E6069">
        <v>121628059</v>
      </c>
      <c r="F6069">
        <v>18</v>
      </c>
      <c r="G6069">
        <v>10.46786</v>
      </c>
      <c r="H6069">
        <v>5.3833000000000002</v>
      </c>
      <c r="I6069">
        <v>6.2304599999999999</v>
      </c>
      <c r="J6069" t="s">
        <v>22342</v>
      </c>
    </row>
    <row r="6070" spans="1:10">
      <c r="A6070" t="s">
        <v>2583</v>
      </c>
      <c r="B6070">
        <v>121783910</v>
      </c>
      <c r="C6070">
        <v>121784037</v>
      </c>
      <c r="D6070">
        <v>128</v>
      </c>
      <c r="E6070">
        <v>121783950</v>
      </c>
      <c r="F6070">
        <v>12</v>
      </c>
      <c r="G6070">
        <v>6.8580399999999999</v>
      </c>
      <c r="H6070">
        <v>4.4377800000000001</v>
      </c>
      <c r="I6070">
        <v>3.1376499999999998</v>
      </c>
      <c r="J6070" t="s">
        <v>22343</v>
      </c>
    </row>
    <row r="6071" spans="1:10">
      <c r="A6071" t="s">
        <v>2583</v>
      </c>
      <c r="B6071">
        <v>121850158</v>
      </c>
      <c r="C6071">
        <v>121850302</v>
      </c>
      <c r="D6071">
        <v>145</v>
      </c>
      <c r="E6071">
        <v>121850245</v>
      </c>
      <c r="F6071">
        <v>10</v>
      </c>
      <c r="G6071">
        <v>6.3564999999999996</v>
      </c>
      <c r="H6071">
        <v>4.4619999999999997</v>
      </c>
      <c r="I6071">
        <v>2.70756</v>
      </c>
      <c r="J6071" t="s">
        <v>22344</v>
      </c>
    </row>
    <row r="6072" spans="1:10">
      <c r="A6072" t="s">
        <v>2583</v>
      </c>
      <c r="B6072">
        <v>121999660</v>
      </c>
      <c r="C6072">
        <v>121999776</v>
      </c>
      <c r="D6072">
        <v>117</v>
      </c>
      <c r="E6072">
        <v>121999724</v>
      </c>
      <c r="F6072">
        <v>13</v>
      </c>
      <c r="G6072">
        <v>7.7232200000000004</v>
      </c>
      <c r="H6072">
        <v>4.7791499999999996</v>
      </c>
      <c r="I6072">
        <v>3.8763999999999998</v>
      </c>
      <c r="J6072" t="s">
        <v>22345</v>
      </c>
    </row>
    <row r="6073" spans="1:10">
      <c r="A6073" t="s">
        <v>2583</v>
      </c>
      <c r="B6073">
        <v>122050374</v>
      </c>
      <c r="C6073">
        <v>122050573</v>
      </c>
      <c r="D6073">
        <v>200</v>
      </c>
      <c r="E6073">
        <v>122050467</v>
      </c>
      <c r="F6073">
        <v>14</v>
      </c>
      <c r="G6073">
        <v>10.222659999999999</v>
      </c>
      <c r="H6073">
        <v>6.0845399999999996</v>
      </c>
      <c r="I6073">
        <v>6.0210900000000001</v>
      </c>
      <c r="J6073" t="s">
        <v>22346</v>
      </c>
    </row>
    <row r="6074" spans="1:10">
      <c r="A6074" t="s">
        <v>2583</v>
      </c>
      <c r="B6074">
        <v>122091183</v>
      </c>
      <c r="C6074">
        <v>122091354</v>
      </c>
      <c r="D6074">
        <v>172</v>
      </c>
      <c r="E6074">
        <v>122091278</v>
      </c>
      <c r="F6074">
        <v>16</v>
      </c>
      <c r="G6074">
        <v>11.99489</v>
      </c>
      <c r="H6074">
        <v>6.6938199999999997</v>
      </c>
      <c r="I6074">
        <v>7.5648999999999997</v>
      </c>
      <c r="J6074" t="s">
        <v>22347</v>
      </c>
    </row>
    <row r="6075" spans="1:10">
      <c r="A6075" t="s">
        <v>2583</v>
      </c>
      <c r="B6075">
        <v>122129117</v>
      </c>
      <c r="C6075">
        <v>122129247</v>
      </c>
      <c r="D6075">
        <v>131</v>
      </c>
      <c r="E6075">
        <v>122129182</v>
      </c>
      <c r="F6075">
        <v>17</v>
      </c>
      <c r="G6075">
        <v>11.460459999999999</v>
      </c>
      <c r="H6075">
        <v>6.1446199999999997</v>
      </c>
      <c r="I6075">
        <v>7.0642500000000004</v>
      </c>
      <c r="J6075" t="s">
        <v>22348</v>
      </c>
    </row>
    <row r="6076" spans="1:10">
      <c r="A6076" t="s">
        <v>2583</v>
      </c>
      <c r="B6076">
        <v>122131800</v>
      </c>
      <c r="C6076">
        <v>122131965</v>
      </c>
      <c r="D6076">
        <v>166</v>
      </c>
      <c r="E6076">
        <v>122131869</v>
      </c>
      <c r="F6076">
        <v>21</v>
      </c>
      <c r="G6076">
        <v>9.7456499999999995</v>
      </c>
      <c r="H6076">
        <v>4.5278799999999997</v>
      </c>
      <c r="I6076">
        <v>5.5968999999999998</v>
      </c>
      <c r="J6076" t="s">
        <v>22349</v>
      </c>
    </row>
    <row r="6077" spans="1:10">
      <c r="A6077" t="s">
        <v>2583</v>
      </c>
      <c r="B6077">
        <v>122176521</v>
      </c>
      <c r="C6077">
        <v>122176751</v>
      </c>
      <c r="D6077">
        <v>231</v>
      </c>
      <c r="E6077">
        <v>122176665</v>
      </c>
      <c r="F6077">
        <v>19</v>
      </c>
      <c r="G6077">
        <v>13.473979999999999</v>
      </c>
      <c r="H6077">
        <v>6.82735</v>
      </c>
      <c r="I6077">
        <v>8.8238299999999992</v>
      </c>
      <c r="J6077" t="s">
        <v>22350</v>
      </c>
    </row>
    <row r="6078" spans="1:10">
      <c r="A6078" t="s">
        <v>2583</v>
      </c>
      <c r="B6078">
        <v>122285609</v>
      </c>
      <c r="C6078">
        <v>122285737</v>
      </c>
      <c r="D6078">
        <v>129</v>
      </c>
      <c r="E6078">
        <v>122285687</v>
      </c>
      <c r="F6078">
        <v>12</v>
      </c>
      <c r="G6078">
        <v>5.9943600000000004</v>
      </c>
      <c r="H6078">
        <v>3.9281000000000001</v>
      </c>
      <c r="I6078">
        <v>2.44232</v>
      </c>
      <c r="J6078" t="s">
        <v>22351</v>
      </c>
    </row>
    <row r="6079" spans="1:10">
      <c r="A6079" t="s">
        <v>2583</v>
      </c>
      <c r="B6079">
        <v>122379925</v>
      </c>
      <c r="C6079">
        <v>122380096</v>
      </c>
      <c r="D6079">
        <v>172</v>
      </c>
      <c r="E6079">
        <v>122380006</v>
      </c>
      <c r="F6079">
        <v>20</v>
      </c>
      <c r="G6079">
        <v>16.830629999999999</v>
      </c>
      <c r="H6079">
        <v>8.5183599999999995</v>
      </c>
      <c r="I6079">
        <v>11.814500000000001</v>
      </c>
      <c r="J6079" t="s">
        <v>22352</v>
      </c>
    </row>
    <row r="6080" spans="1:10">
      <c r="A6080" t="s">
        <v>2583</v>
      </c>
      <c r="B6080">
        <v>122394022</v>
      </c>
      <c r="C6080">
        <v>122394191</v>
      </c>
      <c r="D6080">
        <v>170</v>
      </c>
      <c r="E6080">
        <v>122394114</v>
      </c>
      <c r="F6080">
        <v>21</v>
      </c>
      <c r="G6080">
        <v>15.571529999999999</v>
      </c>
      <c r="H6080">
        <v>7.5100899999999999</v>
      </c>
      <c r="I6080">
        <v>10.70575</v>
      </c>
      <c r="J6080" t="s">
        <v>22353</v>
      </c>
    </row>
    <row r="6081" spans="1:10">
      <c r="A6081" t="s">
        <v>2583</v>
      </c>
      <c r="B6081">
        <v>122401408</v>
      </c>
      <c r="C6081">
        <v>122401549</v>
      </c>
      <c r="D6081">
        <v>142</v>
      </c>
      <c r="E6081">
        <v>122401467</v>
      </c>
      <c r="F6081">
        <v>13</v>
      </c>
      <c r="G6081">
        <v>8.9384499999999996</v>
      </c>
      <c r="H6081">
        <v>5.5125599999999997</v>
      </c>
      <c r="I6081">
        <v>4.9229399999999996</v>
      </c>
      <c r="J6081" t="s">
        <v>22354</v>
      </c>
    </row>
    <row r="6082" spans="1:10">
      <c r="A6082" t="s">
        <v>2583</v>
      </c>
      <c r="B6082">
        <v>122421478</v>
      </c>
      <c r="C6082">
        <v>122421666</v>
      </c>
      <c r="D6082">
        <v>189</v>
      </c>
      <c r="E6082">
        <v>122421583</v>
      </c>
      <c r="F6082">
        <v>12</v>
      </c>
      <c r="G6082">
        <v>4.9527700000000001</v>
      </c>
      <c r="H6082">
        <v>3.33839</v>
      </c>
      <c r="I6082">
        <v>1.5479099999999999</v>
      </c>
      <c r="J6082" t="s">
        <v>22355</v>
      </c>
    </row>
    <row r="6083" spans="1:10">
      <c r="A6083" t="s">
        <v>2583</v>
      </c>
      <c r="B6083">
        <v>122547580</v>
      </c>
      <c r="C6083">
        <v>122547724</v>
      </c>
      <c r="D6083">
        <v>145</v>
      </c>
      <c r="E6083">
        <v>122547657</v>
      </c>
      <c r="F6083">
        <v>17</v>
      </c>
      <c r="G6083">
        <v>13.06484</v>
      </c>
      <c r="H6083">
        <v>7.0875700000000004</v>
      </c>
      <c r="I6083">
        <v>8.4825900000000001</v>
      </c>
      <c r="J6083" t="s">
        <v>22356</v>
      </c>
    </row>
    <row r="6084" spans="1:10">
      <c r="A6084" t="s">
        <v>2583</v>
      </c>
      <c r="B6084">
        <v>122623258</v>
      </c>
      <c r="C6084">
        <v>122623371</v>
      </c>
      <c r="D6084">
        <v>114</v>
      </c>
      <c r="E6084">
        <v>122623354</v>
      </c>
      <c r="F6084">
        <v>10</v>
      </c>
      <c r="G6084">
        <v>6.3564999999999996</v>
      </c>
      <c r="H6084">
        <v>4.4619999999999997</v>
      </c>
      <c r="I6084">
        <v>2.70756</v>
      </c>
      <c r="J6084" t="s">
        <v>22357</v>
      </c>
    </row>
    <row r="6085" spans="1:10">
      <c r="A6085" t="s">
        <v>2583</v>
      </c>
      <c r="B6085">
        <v>122811802</v>
      </c>
      <c r="C6085">
        <v>122811977</v>
      </c>
      <c r="D6085">
        <v>176</v>
      </c>
      <c r="E6085">
        <v>122811895</v>
      </c>
      <c r="F6085">
        <v>23</v>
      </c>
      <c r="G6085">
        <v>18.63531</v>
      </c>
      <c r="H6085">
        <v>8.6968899999999998</v>
      </c>
      <c r="I6085">
        <v>13.48864</v>
      </c>
      <c r="J6085" t="s">
        <v>22358</v>
      </c>
    </row>
    <row r="6086" spans="1:10">
      <c r="A6086" t="s">
        <v>2583</v>
      </c>
      <c r="B6086">
        <v>122968433</v>
      </c>
      <c r="C6086">
        <v>122968615</v>
      </c>
      <c r="D6086">
        <v>183</v>
      </c>
      <c r="E6086">
        <v>122968545</v>
      </c>
      <c r="F6086">
        <v>21</v>
      </c>
      <c r="G6086">
        <v>15.347049999999999</v>
      </c>
      <c r="H6086">
        <v>7.3836500000000003</v>
      </c>
      <c r="I6086">
        <v>10.516579999999999</v>
      </c>
      <c r="J6086" t="s">
        <v>22359</v>
      </c>
    </row>
    <row r="6087" spans="1:10">
      <c r="A6087" t="s">
        <v>2583</v>
      </c>
      <c r="B6087">
        <v>123045982</v>
      </c>
      <c r="C6087">
        <v>123046180</v>
      </c>
      <c r="D6087">
        <v>199</v>
      </c>
      <c r="E6087">
        <v>123046092</v>
      </c>
      <c r="F6087">
        <v>15</v>
      </c>
      <c r="G6087">
        <v>7.1132299999999997</v>
      </c>
      <c r="H6087">
        <v>4.1087899999999999</v>
      </c>
      <c r="I6087">
        <v>3.3599299999999999</v>
      </c>
      <c r="J6087" t="s">
        <v>22360</v>
      </c>
    </row>
    <row r="6088" spans="1:10">
      <c r="A6088" t="s">
        <v>2583</v>
      </c>
      <c r="B6088">
        <v>123059853</v>
      </c>
      <c r="C6088">
        <v>123060037</v>
      </c>
      <c r="D6088">
        <v>185</v>
      </c>
      <c r="E6088">
        <v>123059940</v>
      </c>
      <c r="F6088">
        <v>14</v>
      </c>
      <c r="G6088">
        <v>10.222659999999999</v>
      </c>
      <c r="H6088">
        <v>6.0845399999999996</v>
      </c>
      <c r="I6088">
        <v>6.0210900000000001</v>
      </c>
      <c r="J6088" t="s">
        <v>22361</v>
      </c>
    </row>
    <row r="6089" spans="1:10">
      <c r="A6089" t="s">
        <v>2583</v>
      </c>
      <c r="B6089">
        <v>123064323</v>
      </c>
      <c r="C6089">
        <v>123064450</v>
      </c>
      <c r="D6089">
        <v>128</v>
      </c>
      <c r="E6089">
        <v>123064418</v>
      </c>
      <c r="F6089">
        <v>15</v>
      </c>
      <c r="G6089">
        <v>7.1132299999999997</v>
      </c>
      <c r="H6089">
        <v>4.1087899999999999</v>
      </c>
      <c r="I6089">
        <v>3.3599299999999999</v>
      </c>
      <c r="J6089" t="s">
        <v>22362</v>
      </c>
    </row>
    <row r="6090" spans="1:10">
      <c r="A6090" t="s">
        <v>2583</v>
      </c>
      <c r="B6090">
        <v>123122288</v>
      </c>
      <c r="C6090">
        <v>123122416</v>
      </c>
      <c r="D6090">
        <v>129</v>
      </c>
      <c r="E6090">
        <v>123122338</v>
      </c>
      <c r="F6090">
        <v>12</v>
      </c>
      <c r="G6090">
        <v>8.2261000000000006</v>
      </c>
      <c r="H6090">
        <v>5.2732700000000001</v>
      </c>
      <c r="I6090">
        <v>4.3009500000000003</v>
      </c>
      <c r="J6090" t="s">
        <v>22363</v>
      </c>
    </row>
    <row r="6091" spans="1:10">
      <c r="A6091" t="s">
        <v>2583</v>
      </c>
      <c r="B6091">
        <v>123133561</v>
      </c>
      <c r="C6091">
        <v>123133675</v>
      </c>
      <c r="D6091">
        <v>115</v>
      </c>
      <c r="E6091">
        <v>123133601</v>
      </c>
      <c r="F6091">
        <v>24</v>
      </c>
      <c r="G6091">
        <v>12.13593</v>
      </c>
      <c r="H6091">
        <v>5.1453199999999999</v>
      </c>
      <c r="I6091">
        <v>7.6724600000000001</v>
      </c>
      <c r="J6091" t="s">
        <v>22364</v>
      </c>
    </row>
    <row r="6092" spans="1:10">
      <c r="A6092" t="s">
        <v>2583</v>
      </c>
      <c r="B6092">
        <v>123149788</v>
      </c>
      <c r="C6092">
        <v>123149936</v>
      </c>
      <c r="D6092">
        <v>149</v>
      </c>
      <c r="E6092">
        <v>123149837</v>
      </c>
      <c r="F6092">
        <v>17</v>
      </c>
      <c r="G6092">
        <v>4.4403600000000001</v>
      </c>
      <c r="H6092">
        <v>2.6516700000000002</v>
      </c>
      <c r="I6092">
        <v>1.1665700000000001</v>
      </c>
      <c r="J6092" t="s">
        <v>22365</v>
      </c>
    </row>
    <row r="6093" spans="1:10">
      <c r="A6093" t="s">
        <v>2583</v>
      </c>
      <c r="B6093">
        <v>123267065</v>
      </c>
      <c r="C6093">
        <v>123267190</v>
      </c>
      <c r="D6093">
        <v>126</v>
      </c>
      <c r="E6093">
        <v>123267154</v>
      </c>
      <c r="F6093">
        <v>13</v>
      </c>
      <c r="G6093">
        <v>9.2096099999999996</v>
      </c>
      <c r="H6093">
        <v>5.6788999999999996</v>
      </c>
      <c r="I6093">
        <v>5.1425099999999997</v>
      </c>
      <c r="J6093" t="s">
        <v>22366</v>
      </c>
    </row>
    <row r="6094" spans="1:10">
      <c r="A6094" t="s">
        <v>2583</v>
      </c>
      <c r="B6094">
        <v>123285342</v>
      </c>
      <c r="C6094">
        <v>123285464</v>
      </c>
      <c r="D6094">
        <v>123</v>
      </c>
      <c r="E6094">
        <v>123285407</v>
      </c>
      <c r="F6094">
        <v>11</v>
      </c>
      <c r="G6094">
        <v>7.2742500000000003</v>
      </c>
      <c r="H6094">
        <v>4.8676300000000001</v>
      </c>
      <c r="I6094">
        <v>3.48889</v>
      </c>
      <c r="J6094" t="s">
        <v>22367</v>
      </c>
    </row>
    <row r="6095" spans="1:10">
      <c r="A6095" t="s">
        <v>2583</v>
      </c>
      <c r="B6095">
        <v>123369012</v>
      </c>
      <c r="C6095">
        <v>123369147</v>
      </c>
      <c r="D6095">
        <v>136</v>
      </c>
      <c r="E6095">
        <v>123369069</v>
      </c>
      <c r="F6095">
        <v>15</v>
      </c>
      <c r="G6095">
        <v>9.5398800000000001</v>
      </c>
      <c r="H6095">
        <v>5.4618799999999998</v>
      </c>
      <c r="I6095">
        <v>5.4117699999999997</v>
      </c>
      <c r="J6095" t="s">
        <v>22368</v>
      </c>
    </row>
    <row r="6096" spans="1:10">
      <c r="A6096" t="s">
        <v>2583</v>
      </c>
      <c r="B6096">
        <v>123444143</v>
      </c>
      <c r="C6096">
        <v>123444305</v>
      </c>
      <c r="D6096">
        <v>163</v>
      </c>
      <c r="E6096">
        <v>123444237</v>
      </c>
      <c r="F6096">
        <v>22</v>
      </c>
      <c r="G6096">
        <v>12.99911</v>
      </c>
      <c r="H6096">
        <v>5.9063800000000004</v>
      </c>
      <c r="I6096">
        <v>8.4243100000000002</v>
      </c>
      <c r="J6096" t="s">
        <v>22369</v>
      </c>
    </row>
    <row r="6097" spans="1:10">
      <c r="A6097" t="s">
        <v>2583</v>
      </c>
      <c r="B6097">
        <v>123499832</v>
      </c>
      <c r="C6097">
        <v>123499979</v>
      </c>
      <c r="D6097">
        <v>148</v>
      </c>
      <c r="E6097">
        <v>123499924</v>
      </c>
      <c r="F6097">
        <v>14</v>
      </c>
      <c r="G6097">
        <v>10.222659999999999</v>
      </c>
      <c r="H6097">
        <v>6.0845399999999996</v>
      </c>
      <c r="I6097">
        <v>6.0210900000000001</v>
      </c>
      <c r="J6097" t="s">
        <v>22370</v>
      </c>
    </row>
    <row r="6098" spans="1:10">
      <c r="A6098" t="s">
        <v>2583</v>
      </c>
      <c r="B6098">
        <v>123699380</v>
      </c>
      <c r="C6098">
        <v>123699506</v>
      </c>
      <c r="D6098">
        <v>127</v>
      </c>
      <c r="E6098">
        <v>123699423</v>
      </c>
      <c r="F6098">
        <v>16</v>
      </c>
      <c r="G6098">
        <v>12.33015</v>
      </c>
      <c r="H6098">
        <v>6.89581</v>
      </c>
      <c r="I6098">
        <v>7.8340399999999999</v>
      </c>
      <c r="J6098" t="s">
        <v>22371</v>
      </c>
    </row>
    <row r="6099" spans="1:10">
      <c r="A6099" t="s">
        <v>2583</v>
      </c>
      <c r="B6099">
        <v>123820768</v>
      </c>
      <c r="C6099">
        <v>123820946</v>
      </c>
      <c r="D6099">
        <v>179</v>
      </c>
      <c r="E6099">
        <v>123820859</v>
      </c>
      <c r="F6099">
        <v>13</v>
      </c>
      <c r="G6099">
        <v>5.6444900000000002</v>
      </c>
      <c r="H6099">
        <v>3.5951900000000001</v>
      </c>
      <c r="I6099">
        <v>2.11015</v>
      </c>
      <c r="J6099" t="s">
        <v>22372</v>
      </c>
    </row>
    <row r="6100" spans="1:10">
      <c r="A6100" t="s">
        <v>2583</v>
      </c>
      <c r="B6100">
        <v>123915710</v>
      </c>
      <c r="C6100">
        <v>123915874</v>
      </c>
      <c r="D6100">
        <v>165</v>
      </c>
      <c r="E6100">
        <v>123915762</v>
      </c>
      <c r="F6100">
        <v>8</v>
      </c>
      <c r="G6100">
        <v>4.6351599999999999</v>
      </c>
      <c r="H6100">
        <v>3.6507200000000002</v>
      </c>
      <c r="I6100">
        <v>1.27525</v>
      </c>
      <c r="J6100" t="s">
        <v>22373</v>
      </c>
    </row>
    <row r="6101" spans="1:10">
      <c r="A6101" t="s">
        <v>2583</v>
      </c>
      <c r="B6101">
        <v>123992908</v>
      </c>
      <c r="C6101">
        <v>123993059</v>
      </c>
      <c r="D6101">
        <v>152</v>
      </c>
      <c r="E6101">
        <v>123993019</v>
      </c>
      <c r="F6101">
        <v>20</v>
      </c>
      <c r="G6101">
        <v>7.3464999999999998</v>
      </c>
      <c r="H6101">
        <v>3.60609</v>
      </c>
      <c r="I6101">
        <v>3.5470000000000002</v>
      </c>
      <c r="J6101" t="s">
        <v>22374</v>
      </c>
    </row>
    <row r="6102" spans="1:10">
      <c r="A6102" t="s">
        <v>2583</v>
      </c>
      <c r="B6102">
        <v>124084950</v>
      </c>
      <c r="C6102">
        <v>124085083</v>
      </c>
      <c r="D6102">
        <v>134</v>
      </c>
      <c r="E6102">
        <v>124085025</v>
      </c>
      <c r="F6102">
        <v>25</v>
      </c>
      <c r="G6102">
        <v>12.96719</v>
      </c>
      <c r="H6102">
        <v>5.3511300000000004</v>
      </c>
      <c r="I6102">
        <v>8.4104299999999999</v>
      </c>
      <c r="J6102" t="s">
        <v>22375</v>
      </c>
    </row>
    <row r="6103" spans="1:10">
      <c r="A6103" t="s">
        <v>2583</v>
      </c>
      <c r="B6103">
        <v>124162691</v>
      </c>
      <c r="C6103">
        <v>124162813</v>
      </c>
      <c r="D6103">
        <v>123</v>
      </c>
      <c r="E6103">
        <v>124162756</v>
      </c>
      <c r="F6103">
        <v>13</v>
      </c>
      <c r="G6103">
        <v>7.3027199999999999</v>
      </c>
      <c r="H6103">
        <v>4.5314300000000003</v>
      </c>
      <c r="I6103">
        <v>3.5129299999999999</v>
      </c>
      <c r="J6103" t="s">
        <v>22376</v>
      </c>
    </row>
    <row r="6104" spans="1:10">
      <c r="A6104" t="s">
        <v>2583</v>
      </c>
      <c r="B6104">
        <v>124432482</v>
      </c>
      <c r="C6104">
        <v>124432599</v>
      </c>
      <c r="D6104">
        <v>118</v>
      </c>
      <c r="E6104">
        <v>124432560</v>
      </c>
      <c r="F6104">
        <v>15</v>
      </c>
      <c r="G6104">
        <v>11.263389999999999</v>
      </c>
      <c r="H6104">
        <v>6.4901799999999996</v>
      </c>
      <c r="I6104">
        <v>6.9105699999999999</v>
      </c>
      <c r="J6104" t="s">
        <v>22377</v>
      </c>
    </row>
    <row r="6105" spans="1:10">
      <c r="A6105" t="s">
        <v>2583</v>
      </c>
      <c r="B6105">
        <v>124440208</v>
      </c>
      <c r="C6105">
        <v>124440323</v>
      </c>
      <c r="D6105">
        <v>116</v>
      </c>
      <c r="E6105">
        <v>124440274</v>
      </c>
      <c r="F6105">
        <v>12</v>
      </c>
      <c r="G6105">
        <v>6.4717599999999997</v>
      </c>
      <c r="H6105">
        <v>4.2077600000000004</v>
      </c>
      <c r="I6105">
        <v>2.8066300000000002</v>
      </c>
      <c r="J6105" t="s">
        <v>22378</v>
      </c>
    </row>
    <row r="6106" spans="1:10">
      <c r="A6106" t="s">
        <v>2583</v>
      </c>
      <c r="B6106">
        <v>124555260</v>
      </c>
      <c r="C6106">
        <v>124555396</v>
      </c>
      <c r="D6106">
        <v>137</v>
      </c>
      <c r="E6106">
        <v>124555301</v>
      </c>
      <c r="F6106">
        <v>12</v>
      </c>
      <c r="G6106">
        <v>7.9762700000000004</v>
      </c>
      <c r="H6106">
        <v>5.1188000000000002</v>
      </c>
      <c r="I6106">
        <v>4.09328</v>
      </c>
      <c r="J6106" t="s">
        <v>22379</v>
      </c>
    </row>
    <row r="6107" spans="1:10">
      <c r="A6107" t="s">
        <v>2583</v>
      </c>
      <c r="B6107">
        <v>124602456</v>
      </c>
      <c r="C6107">
        <v>124602589</v>
      </c>
      <c r="D6107">
        <v>134</v>
      </c>
      <c r="E6107">
        <v>124602520</v>
      </c>
      <c r="F6107">
        <v>18</v>
      </c>
      <c r="G6107">
        <v>9.5059400000000007</v>
      </c>
      <c r="H6107">
        <v>4.8791900000000004</v>
      </c>
      <c r="I6107">
        <v>5.4066200000000002</v>
      </c>
      <c r="J6107" t="s">
        <v>22380</v>
      </c>
    </row>
    <row r="6108" spans="1:10">
      <c r="A6108" t="s">
        <v>2583</v>
      </c>
      <c r="B6108">
        <v>124860101</v>
      </c>
      <c r="C6108">
        <v>124860244</v>
      </c>
      <c r="D6108">
        <v>144</v>
      </c>
      <c r="E6108">
        <v>124860202</v>
      </c>
      <c r="F6108">
        <v>17</v>
      </c>
      <c r="G6108">
        <v>11.460459999999999</v>
      </c>
      <c r="H6108">
        <v>6.1446199999999997</v>
      </c>
      <c r="I6108">
        <v>7.0642500000000004</v>
      </c>
      <c r="J6108" t="s">
        <v>22381</v>
      </c>
    </row>
    <row r="6109" spans="1:10">
      <c r="A6109" t="s">
        <v>2583</v>
      </c>
      <c r="B6109">
        <v>124869165</v>
      </c>
      <c r="C6109">
        <v>124869341</v>
      </c>
      <c r="D6109">
        <v>177</v>
      </c>
      <c r="E6109">
        <v>124869251</v>
      </c>
      <c r="F6109">
        <v>13</v>
      </c>
      <c r="G6109">
        <v>7.7232200000000004</v>
      </c>
      <c r="H6109">
        <v>4.7791499999999996</v>
      </c>
      <c r="I6109">
        <v>3.8763999999999998</v>
      </c>
      <c r="J6109" t="s">
        <v>22382</v>
      </c>
    </row>
    <row r="6110" spans="1:10">
      <c r="A6110" t="s">
        <v>2583</v>
      </c>
      <c r="B6110">
        <v>124899983</v>
      </c>
      <c r="C6110">
        <v>124900118</v>
      </c>
      <c r="D6110">
        <v>136</v>
      </c>
      <c r="E6110">
        <v>124900052</v>
      </c>
      <c r="F6110">
        <v>33</v>
      </c>
      <c r="G6110">
        <v>23.998249999999999</v>
      </c>
      <c r="H6110">
        <v>8.7311800000000002</v>
      </c>
      <c r="I6110">
        <v>18.49165</v>
      </c>
      <c r="J6110" t="s">
        <v>22383</v>
      </c>
    </row>
    <row r="6111" spans="1:10">
      <c r="A6111" t="s">
        <v>2583</v>
      </c>
      <c r="B6111">
        <v>125067189</v>
      </c>
      <c r="C6111">
        <v>125067352</v>
      </c>
      <c r="D6111">
        <v>164</v>
      </c>
      <c r="E6111">
        <v>125067269</v>
      </c>
      <c r="F6111">
        <v>15</v>
      </c>
      <c r="G6111">
        <v>5.5033899999999996</v>
      </c>
      <c r="H6111">
        <v>3.2930000000000001</v>
      </c>
      <c r="I6111">
        <v>1.9963299999999999</v>
      </c>
      <c r="J6111" t="s">
        <v>22384</v>
      </c>
    </row>
    <row r="6112" spans="1:10">
      <c r="A6112" t="s">
        <v>2583</v>
      </c>
      <c r="B6112">
        <v>125270743</v>
      </c>
      <c r="C6112">
        <v>125270858</v>
      </c>
      <c r="D6112">
        <v>116</v>
      </c>
      <c r="E6112">
        <v>125270792</v>
      </c>
      <c r="F6112">
        <v>21</v>
      </c>
      <c r="G6112">
        <v>10.48579</v>
      </c>
      <c r="H6112">
        <v>4.8681000000000001</v>
      </c>
      <c r="I6112">
        <v>6.2304599999999999</v>
      </c>
      <c r="J6112" t="s">
        <v>22385</v>
      </c>
    </row>
    <row r="6113" spans="1:10">
      <c r="A6113" t="s">
        <v>2583</v>
      </c>
      <c r="B6113">
        <v>125271702</v>
      </c>
      <c r="C6113">
        <v>125271833</v>
      </c>
      <c r="D6113">
        <v>132</v>
      </c>
      <c r="E6113">
        <v>125271755</v>
      </c>
      <c r="F6113">
        <v>15</v>
      </c>
      <c r="G6113">
        <v>4.3401800000000001</v>
      </c>
      <c r="H6113">
        <v>2.7475000000000001</v>
      </c>
      <c r="I6113">
        <v>1.0760700000000001</v>
      </c>
      <c r="J6113" t="s">
        <v>22386</v>
      </c>
    </row>
    <row r="6114" spans="1:10">
      <c r="A6114" t="s">
        <v>2583</v>
      </c>
      <c r="B6114">
        <v>125348581</v>
      </c>
      <c r="C6114">
        <v>125348706</v>
      </c>
      <c r="D6114">
        <v>126</v>
      </c>
      <c r="E6114">
        <v>125348641</v>
      </c>
      <c r="F6114">
        <v>15</v>
      </c>
      <c r="G6114">
        <v>11.263389999999999</v>
      </c>
      <c r="H6114">
        <v>6.4901799999999996</v>
      </c>
      <c r="I6114">
        <v>6.9105699999999999</v>
      </c>
      <c r="J6114" t="s">
        <v>22387</v>
      </c>
    </row>
    <row r="6115" spans="1:10">
      <c r="A6115" t="s">
        <v>2583</v>
      </c>
      <c r="B6115">
        <v>125497961</v>
      </c>
      <c r="C6115">
        <v>125498075</v>
      </c>
      <c r="D6115">
        <v>115</v>
      </c>
      <c r="E6115">
        <v>125498005</v>
      </c>
      <c r="F6115">
        <v>14</v>
      </c>
      <c r="G6115">
        <v>10.222659999999999</v>
      </c>
      <c r="H6115">
        <v>6.0845399999999996</v>
      </c>
      <c r="I6115">
        <v>6.0210900000000001</v>
      </c>
      <c r="J6115" t="s">
        <v>22388</v>
      </c>
    </row>
    <row r="6116" spans="1:10">
      <c r="A6116" t="s">
        <v>2583</v>
      </c>
      <c r="B6116">
        <v>128439948</v>
      </c>
      <c r="C6116">
        <v>128440110</v>
      </c>
      <c r="D6116">
        <v>163</v>
      </c>
      <c r="E6116">
        <v>128440046</v>
      </c>
      <c r="F6116">
        <v>11</v>
      </c>
      <c r="G6116">
        <v>4.2920499999999997</v>
      </c>
      <c r="H6116">
        <v>3.0815899999999998</v>
      </c>
      <c r="I6116">
        <v>1.0343100000000001</v>
      </c>
      <c r="J6116" t="s">
        <v>22389</v>
      </c>
    </row>
    <row r="6117" spans="1:10">
      <c r="A6117" t="s">
        <v>2583</v>
      </c>
      <c r="B6117">
        <v>128504687</v>
      </c>
      <c r="C6117">
        <v>128504821</v>
      </c>
      <c r="D6117">
        <v>135</v>
      </c>
      <c r="E6117">
        <v>128504739</v>
      </c>
      <c r="F6117">
        <v>14</v>
      </c>
      <c r="G6117">
        <v>9.5251900000000003</v>
      </c>
      <c r="H6117">
        <v>5.6611599999999997</v>
      </c>
      <c r="I6117">
        <v>5.4117699999999997</v>
      </c>
      <c r="J6117" t="s">
        <v>22390</v>
      </c>
    </row>
    <row r="6118" spans="1:10">
      <c r="A6118" t="s">
        <v>2583</v>
      </c>
      <c r="B6118">
        <v>128522799</v>
      </c>
      <c r="C6118">
        <v>128522952</v>
      </c>
      <c r="D6118">
        <v>154</v>
      </c>
      <c r="E6118">
        <v>128522906</v>
      </c>
      <c r="F6118">
        <v>19</v>
      </c>
      <c r="G6118">
        <v>10.34886</v>
      </c>
      <c r="H6118">
        <v>5.1359899999999996</v>
      </c>
      <c r="I6118">
        <v>6.1215799999999998</v>
      </c>
      <c r="J6118" t="s">
        <v>22391</v>
      </c>
    </row>
    <row r="6119" spans="1:10">
      <c r="A6119" t="s">
        <v>2583</v>
      </c>
      <c r="B6119">
        <v>128734126</v>
      </c>
      <c r="C6119">
        <v>128734265</v>
      </c>
      <c r="D6119">
        <v>140</v>
      </c>
      <c r="E6119">
        <v>128734186</v>
      </c>
      <c r="F6119">
        <v>15</v>
      </c>
      <c r="G6119">
        <v>10.514799999999999</v>
      </c>
      <c r="H6119">
        <v>6.0385799999999996</v>
      </c>
      <c r="I6119">
        <v>6.2532399999999999</v>
      </c>
      <c r="J6119" t="s">
        <v>22392</v>
      </c>
    </row>
    <row r="6120" spans="1:10">
      <c r="A6120" t="s">
        <v>2583</v>
      </c>
      <c r="B6120">
        <v>128971509</v>
      </c>
      <c r="C6120">
        <v>128971638</v>
      </c>
      <c r="D6120">
        <v>130</v>
      </c>
      <c r="E6120">
        <v>128971583</v>
      </c>
      <c r="F6120">
        <v>14</v>
      </c>
      <c r="G6120">
        <v>8.6177700000000002</v>
      </c>
      <c r="H6120">
        <v>5.1205100000000003</v>
      </c>
      <c r="I6120">
        <v>4.6396699999999997</v>
      </c>
      <c r="J6120" t="s">
        <v>22393</v>
      </c>
    </row>
    <row r="6121" spans="1:10">
      <c r="A6121" t="s">
        <v>2583</v>
      </c>
      <c r="B6121">
        <v>129061751</v>
      </c>
      <c r="C6121">
        <v>129061865</v>
      </c>
      <c r="D6121">
        <v>115</v>
      </c>
      <c r="E6121">
        <v>129061788</v>
      </c>
      <c r="F6121">
        <v>17</v>
      </c>
      <c r="G6121">
        <v>5.4758100000000001</v>
      </c>
      <c r="H6121">
        <v>3.0909300000000002</v>
      </c>
      <c r="I6121">
        <v>1.9792000000000001</v>
      </c>
      <c r="J6121" t="s">
        <v>22394</v>
      </c>
    </row>
    <row r="6122" spans="1:10">
      <c r="A6122" t="s">
        <v>2583</v>
      </c>
      <c r="B6122">
        <v>129416501</v>
      </c>
      <c r="C6122">
        <v>129416617</v>
      </c>
      <c r="D6122">
        <v>117</v>
      </c>
      <c r="E6122">
        <v>129416559</v>
      </c>
      <c r="F6122">
        <v>11</v>
      </c>
      <c r="G6122">
        <v>7.2742500000000003</v>
      </c>
      <c r="H6122">
        <v>4.8676300000000001</v>
      </c>
      <c r="I6122">
        <v>3.48889</v>
      </c>
      <c r="J6122" t="s">
        <v>22395</v>
      </c>
    </row>
    <row r="6123" spans="1:10">
      <c r="A6123" t="s">
        <v>2583</v>
      </c>
      <c r="B6123">
        <v>129583834</v>
      </c>
      <c r="C6123">
        <v>129583971</v>
      </c>
      <c r="D6123">
        <v>138</v>
      </c>
      <c r="E6123">
        <v>129583910</v>
      </c>
      <c r="F6123">
        <v>21</v>
      </c>
      <c r="G6123">
        <v>8.0106400000000004</v>
      </c>
      <c r="H6123">
        <v>3.7778100000000001</v>
      </c>
      <c r="I6123">
        <v>4.1232800000000003</v>
      </c>
      <c r="J6123" t="s">
        <v>22396</v>
      </c>
    </row>
    <row r="6124" spans="1:10">
      <c r="A6124" t="s">
        <v>2583</v>
      </c>
      <c r="B6124">
        <v>129586119</v>
      </c>
      <c r="C6124">
        <v>129586272</v>
      </c>
      <c r="D6124">
        <v>154</v>
      </c>
      <c r="E6124">
        <v>129586188</v>
      </c>
      <c r="F6124">
        <v>12</v>
      </c>
      <c r="G6124">
        <v>6.8580399999999999</v>
      </c>
      <c r="H6124">
        <v>4.4377800000000001</v>
      </c>
      <c r="I6124">
        <v>3.1376499999999998</v>
      </c>
      <c r="J6124" t="s">
        <v>22397</v>
      </c>
    </row>
    <row r="6125" spans="1:10">
      <c r="A6125" t="s">
        <v>2583</v>
      </c>
      <c r="B6125">
        <v>129594264</v>
      </c>
      <c r="C6125">
        <v>129594387</v>
      </c>
      <c r="D6125">
        <v>124</v>
      </c>
      <c r="E6125">
        <v>129594356</v>
      </c>
      <c r="F6125">
        <v>20</v>
      </c>
      <c r="G6125">
        <v>8.9857899999999997</v>
      </c>
      <c r="H6125">
        <v>4.3220700000000001</v>
      </c>
      <c r="I6125">
        <v>4.9603599999999997</v>
      </c>
      <c r="J6125" t="s">
        <v>22398</v>
      </c>
    </row>
    <row r="6126" spans="1:10">
      <c r="A6126" t="s">
        <v>2583</v>
      </c>
      <c r="B6126">
        <v>129724900</v>
      </c>
      <c r="C6126">
        <v>129725116</v>
      </c>
      <c r="D6126">
        <v>217</v>
      </c>
      <c r="E6126">
        <v>129724982</v>
      </c>
      <c r="F6126">
        <v>48</v>
      </c>
      <c r="G6126">
        <v>27.880030000000001</v>
      </c>
      <c r="H6126">
        <v>7.2184299999999997</v>
      </c>
      <c r="I6126">
        <v>22.163170000000001</v>
      </c>
      <c r="J6126" t="s">
        <v>22399</v>
      </c>
    </row>
    <row r="6127" spans="1:10">
      <c r="A6127" t="s">
        <v>2583</v>
      </c>
      <c r="B6127">
        <v>129741129</v>
      </c>
      <c r="C6127">
        <v>129741248</v>
      </c>
      <c r="D6127">
        <v>120</v>
      </c>
      <c r="E6127">
        <v>129741201</v>
      </c>
      <c r="F6127">
        <v>11</v>
      </c>
      <c r="G6127">
        <v>7.0457099999999997</v>
      </c>
      <c r="H6127">
        <v>4.7250500000000004</v>
      </c>
      <c r="I6127">
        <v>3.3131300000000001</v>
      </c>
      <c r="J6127" t="s">
        <v>22400</v>
      </c>
    </row>
    <row r="6128" spans="1:10">
      <c r="A6128" t="s">
        <v>2583</v>
      </c>
      <c r="B6128">
        <v>130023757</v>
      </c>
      <c r="C6128">
        <v>130023907</v>
      </c>
      <c r="D6128">
        <v>151</v>
      </c>
      <c r="E6128">
        <v>130023850</v>
      </c>
      <c r="F6128">
        <v>34</v>
      </c>
      <c r="G6128">
        <v>13.82525</v>
      </c>
      <c r="H6128">
        <v>4.5144500000000001</v>
      </c>
      <c r="I6128">
        <v>9.1536000000000008</v>
      </c>
      <c r="J6128" t="s">
        <v>22401</v>
      </c>
    </row>
    <row r="6129" spans="1:10">
      <c r="A6129" t="s">
        <v>2583</v>
      </c>
      <c r="B6129">
        <v>130044254</v>
      </c>
      <c r="C6129">
        <v>130044377</v>
      </c>
      <c r="D6129">
        <v>124</v>
      </c>
      <c r="E6129">
        <v>130044330</v>
      </c>
      <c r="F6129">
        <v>13</v>
      </c>
      <c r="G6129">
        <v>9.2096099999999996</v>
      </c>
      <c r="H6129">
        <v>5.6788999999999996</v>
      </c>
      <c r="I6129">
        <v>5.1425099999999997</v>
      </c>
      <c r="J6129" t="s">
        <v>22402</v>
      </c>
    </row>
    <row r="6130" spans="1:10">
      <c r="A6130" t="s">
        <v>2583</v>
      </c>
      <c r="B6130">
        <v>130139554</v>
      </c>
      <c r="C6130">
        <v>130139676</v>
      </c>
      <c r="D6130">
        <v>123</v>
      </c>
      <c r="E6130">
        <v>130139604</v>
      </c>
      <c r="F6130">
        <v>20</v>
      </c>
      <c r="G6130">
        <v>11.21264</v>
      </c>
      <c r="H6130">
        <v>5.3927899999999998</v>
      </c>
      <c r="I6130">
        <v>6.8877499999999996</v>
      </c>
      <c r="J6130" t="s">
        <v>22403</v>
      </c>
    </row>
    <row r="6131" spans="1:10">
      <c r="A6131" t="s">
        <v>2583</v>
      </c>
      <c r="B6131">
        <v>130853512</v>
      </c>
      <c r="C6131">
        <v>130853656</v>
      </c>
      <c r="D6131">
        <v>145</v>
      </c>
      <c r="E6131">
        <v>130853581</v>
      </c>
      <c r="F6131">
        <v>37</v>
      </c>
      <c r="G6131">
        <v>24.064119999999999</v>
      </c>
      <c r="H6131">
        <v>7.8208799999999998</v>
      </c>
      <c r="I6131">
        <v>18.551639999999999</v>
      </c>
      <c r="J6131" t="s">
        <v>22404</v>
      </c>
    </row>
    <row r="6132" spans="1:10">
      <c r="A6132" t="s">
        <v>2583</v>
      </c>
      <c r="B6132">
        <v>131428149</v>
      </c>
      <c r="C6132">
        <v>131428275</v>
      </c>
      <c r="D6132">
        <v>127</v>
      </c>
      <c r="E6132">
        <v>131428204</v>
      </c>
      <c r="F6132">
        <v>25</v>
      </c>
      <c r="G6132">
        <v>10.84829</v>
      </c>
      <c r="H6132">
        <v>4.4646800000000004</v>
      </c>
      <c r="I6132">
        <v>6.56027</v>
      </c>
      <c r="J6132" t="s">
        <v>22405</v>
      </c>
    </row>
    <row r="6133" spans="1:10">
      <c r="A6133" t="s">
        <v>2583</v>
      </c>
      <c r="B6133">
        <v>132231806</v>
      </c>
      <c r="C6133">
        <v>132231951</v>
      </c>
      <c r="D6133">
        <v>146</v>
      </c>
      <c r="E6133">
        <v>132231852</v>
      </c>
      <c r="F6133">
        <v>28</v>
      </c>
      <c r="G6133">
        <v>11.25427</v>
      </c>
      <c r="H6133">
        <v>4.2721299999999998</v>
      </c>
      <c r="I6133">
        <v>6.9105699999999999</v>
      </c>
      <c r="J6133" t="s">
        <v>22406</v>
      </c>
    </row>
    <row r="6134" spans="1:10">
      <c r="A6134" t="s">
        <v>2583</v>
      </c>
      <c r="B6134">
        <v>133585347</v>
      </c>
      <c r="C6134">
        <v>133585460</v>
      </c>
      <c r="D6134">
        <v>114</v>
      </c>
      <c r="E6134">
        <v>133585385</v>
      </c>
      <c r="F6134">
        <v>10</v>
      </c>
      <c r="G6134">
        <v>6.3564999999999996</v>
      </c>
      <c r="H6134">
        <v>4.4619999999999997</v>
      </c>
      <c r="I6134">
        <v>2.70756</v>
      </c>
      <c r="J6134" t="s">
        <v>22407</v>
      </c>
    </row>
    <row r="6135" spans="1:10">
      <c r="A6135" t="s">
        <v>2583</v>
      </c>
      <c r="B6135">
        <v>134006906</v>
      </c>
      <c r="C6135">
        <v>134007024</v>
      </c>
      <c r="D6135">
        <v>119</v>
      </c>
      <c r="E6135">
        <v>134006960</v>
      </c>
      <c r="F6135">
        <v>17</v>
      </c>
      <c r="G6135">
        <v>6.8288200000000003</v>
      </c>
      <c r="H6135">
        <v>3.7046299999999999</v>
      </c>
      <c r="I6135">
        <v>3.13123</v>
      </c>
      <c r="J6135" t="s">
        <v>22408</v>
      </c>
    </row>
    <row r="6136" spans="1:10">
      <c r="A6136" t="s">
        <v>2583</v>
      </c>
      <c r="B6136">
        <v>134068016</v>
      </c>
      <c r="C6136">
        <v>134068172</v>
      </c>
      <c r="D6136">
        <v>157</v>
      </c>
      <c r="E6136">
        <v>134068075</v>
      </c>
      <c r="F6136">
        <v>8</v>
      </c>
      <c r="G6136">
        <v>3.7378800000000001</v>
      </c>
      <c r="H6136">
        <v>3.0723099999999999</v>
      </c>
      <c r="I6136">
        <v>0.62902999999999998</v>
      </c>
      <c r="J6136" t="s">
        <v>22409</v>
      </c>
    </row>
    <row r="6137" spans="1:10">
      <c r="A6137" t="s">
        <v>2583</v>
      </c>
      <c r="B6137">
        <v>134341451</v>
      </c>
      <c r="C6137">
        <v>134341586</v>
      </c>
      <c r="D6137">
        <v>136</v>
      </c>
      <c r="E6137">
        <v>134341528</v>
      </c>
      <c r="F6137">
        <v>16</v>
      </c>
      <c r="G6137">
        <v>7.8869300000000004</v>
      </c>
      <c r="H6137">
        <v>4.3655900000000001</v>
      </c>
      <c r="I6137">
        <v>4.0158800000000001</v>
      </c>
      <c r="J6137" t="s">
        <v>22410</v>
      </c>
    </row>
    <row r="6138" spans="1:10">
      <c r="A6138" t="s">
        <v>2583</v>
      </c>
      <c r="B6138">
        <v>134345571</v>
      </c>
      <c r="C6138">
        <v>134345798</v>
      </c>
      <c r="D6138">
        <v>228</v>
      </c>
      <c r="E6138">
        <v>134345596</v>
      </c>
      <c r="F6138">
        <v>8</v>
      </c>
      <c r="G6138">
        <v>4.6351599999999999</v>
      </c>
      <c r="H6138">
        <v>3.6507200000000002</v>
      </c>
      <c r="I6138">
        <v>1.27525</v>
      </c>
      <c r="J6138" t="s">
        <v>22411</v>
      </c>
    </row>
    <row r="6139" spans="1:10">
      <c r="A6139" t="s">
        <v>2583</v>
      </c>
      <c r="B6139">
        <v>134491940</v>
      </c>
      <c r="C6139">
        <v>134492083</v>
      </c>
      <c r="D6139">
        <v>144</v>
      </c>
      <c r="E6139">
        <v>134491994</v>
      </c>
      <c r="F6139">
        <v>33</v>
      </c>
      <c r="G6139">
        <v>9.05213</v>
      </c>
      <c r="H6139">
        <v>3.1934</v>
      </c>
      <c r="I6139">
        <v>5.0195699999999999</v>
      </c>
      <c r="J6139" t="s">
        <v>22412</v>
      </c>
    </row>
    <row r="6140" spans="1:10">
      <c r="A6140" t="s">
        <v>2583</v>
      </c>
      <c r="B6140">
        <v>134494298</v>
      </c>
      <c r="C6140">
        <v>134494519</v>
      </c>
      <c r="D6140">
        <v>222</v>
      </c>
      <c r="E6140">
        <v>134494431</v>
      </c>
      <c r="F6140">
        <v>21</v>
      </c>
      <c r="G6140">
        <v>15.571529999999999</v>
      </c>
      <c r="H6140">
        <v>7.5100899999999999</v>
      </c>
      <c r="I6140">
        <v>10.70575</v>
      </c>
      <c r="J6140" t="s">
        <v>22413</v>
      </c>
    </row>
    <row r="6141" spans="1:10">
      <c r="A6141" t="s">
        <v>2583</v>
      </c>
      <c r="B6141">
        <v>134507331</v>
      </c>
      <c r="C6141">
        <v>134507599</v>
      </c>
      <c r="D6141">
        <v>269</v>
      </c>
      <c r="E6141">
        <v>134507505</v>
      </c>
      <c r="F6141">
        <v>21</v>
      </c>
      <c r="G6141">
        <v>16.381360000000001</v>
      </c>
      <c r="H6141">
        <v>7.9721500000000001</v>
      </c>
      <c r="I6141">
        <v>11.447089999999999</v>
      </c>
      <c r="J6141" t="s">
        <v>22414</v>
      </c>
    </row>
    <row r="6142" spans="1:10">
      <c r="A6142" t="s">
        <v>2583</v>
      </c>
      <c r="B6142">
        <v>134651075</v>
      </c>
      <c r="C6142">
        <v>134651188</v>
      </c>
      <c r="D6142">
        <v>114</v>
      </c>
      <c r="E6142">
        <v>134651166</v>
      </c>
      <c r="F6142">
        <v>15</v>
      </c>
      <c r="G6142">
        <v>5.5033899999999996</v>
      </c>
      <c r="H6142">
        <v>3.2930000000000001</v>
      </c>
      <c r="I6142">
        <v>1.9963299999999999</v>
      </c>
      <c r="J6142" t="s">
        <v>22415</v>
      </c>
    </row>
    <row r="6143" spans="1:10">
      <c r="A6143" t="s">
        <v>2583</v>
      </c>
      <c r="B6143">
        <v>134907274</v>
      </c>
      <c r="C6143">
        <v>134907414</v>
      </c>
      <c r="D6143">
        <v>141</v>
      </c>
      <c r="E6143">
        <v>134907340</v>
      </c>
      <c r="F6143">
        <v>24</v>
      </c>
      <c r="G6143">
        <v>7.2574199999999998</v>
      </c>
      <c r="H6143">
        <v>3.2246100000000002</v>
      </c>
      <c r="I6143">
        <v>3.48889</v>
      </c>
      <c r="J6143" t="s">
        <v>22416</v>
      </c>
    </row>
    <row r="6144" spans="1:10">
      <c r="A6144" t="s">
        <v>2583</v>
      </c>
      <c r="B6144">
        <v>135012857</v>
      </c>
      <c r="C6144">
        <v>135013048</v>
      </c>
      <c r="D6144">
        <v>192</v>
      </c>
      <c r="E6144">
        <v>135012905</v>
      </c>
      <c r="F6144">
        <v>12</v>
      </c>
      <c r="G6144">
        <v>3.71001</v>
      </c>
      <c r="H6144">
        <v>2.6755599999999999</v>
      </c>
      <c r="I6144">
        <v>0.62902999999999998</v>
      </c>
      <c r="J6144" t="s">
        <v>22417</v>
      </c>
    </row>
    <row r="6145" spans="1:10">
      <c r="A6145" t="s">
        <v>2583</v>
      </c>
      <c r="B6145">
        <v>135015581</v>
      </c>
      <c r="C6145">
        <v>135015697</v>
      </c>
      <c r="D6145">
        <v>117</v>
      </c>
      <c r="E6145">
        <v>135015652</v>
      </c>
      <c r="F6145">
        <v>22</v>
      </c>
      <c r="G6145">
        <v>8.6936199999999992</v>
      </c>
      <c r="H6145">
        <v>3.9495300000000002</v>
      </c>
      <c r="I6145">
        <v>4.6919300000000002</v>
      </c>
      <c r="J6145" t="s">
        <v>22418</v>
      </c>
    </row>
    <row r="6146" spans="1:10">
      <c r="A6146" t="s">
        <v>2583</v>
      </c>
      <c r="B6146">
        <v>135078257</v>
      </c>
      <c r="C6146">
        <v>135078390</v>
      </c>
      <c r="D6146">
        <v>134</v>
      </c>
      <c r="E6146">
        <v>135078327</v>
      </c>
      <c r="F6146">
        <v>19</v>
      </c>
      <c r="G6146">
        <v>5.5116699999999996</v>
      </c>
      <c r="H6146">
        <v>2.9462999999999999</v>
      </c>
      <c r="I6146">
        <v>2.0020699999999998</v>
      </c>
      <c r="J6146" t="s">
        <v>22419</v>
      </c>
    </row>
    <row r="6147" spans="1:10">
      <c r="A6147" t="s">
        <v>2583</v>
      </c>
      <c r="B6147">
        <v>135118586</v>
      </c>
      <c r="C6147">
        <v>135118754</v>
      </c>
      <c r="D6147">
        <v>169</v>
      </c>
      <c r="E6147">
        <v>135118662</v>
      </c>
      <c r="F6147">
        <v>14</v>
      </c>
      <c r="G6147">
        <v>8.6177700000000002</v>
      </c>
      <c r="H6147">
        <v>5.1205100000000003</v>
      </c>
      <c r="I6147">
        <v>4.6396699999999997</v>
      </c>
      <c r="J6147" t="s">
        <v>22420</v>
      </c>
    </row>
    <row r="6148" spans="1:10">
      <c r="A6148" t="s">
        <v>2583</v>
      </c>
      <c r="B6148">
        <v>135286356</v>
      </c>
      <c r="C6148">
        <v>135286522</v>
      </c>
      <c r="D6148">
        <v>167</v>
      </c>
      <c r="E6148">
        <v>135286453</v>
      </c>
      <c r="F6148">
        <v>17</v>
      </c>
      <c r="G6148">
        <v>8.68492</v>
      </c>
      <c r="H6148">
        <v>4.6223900000000002</v>
      </c>
      <c r="I6148">
        <v>4.6873399999999998</v>
      </c>
      <c r="J6148" t="s">
        <v>22421</v>
      </c>
    </row>
    <row r="6149" spans="1:10">
      <c r="A6149" t="s">
        <v>2583</v>
      </c>
      <c r="B6149">
        <v>135363729</v>
      </c>
      <c r="C6149">
        <v>135363868</v>
      </c>
      <c r="D6149">
        <v>140</v>
      </c>
      <c r="E6149">
        <v>135363772</v>
      </c>
      <c r="F6149">
        <v>14</v>
      </c>
      <c r="G6149">
        <v>8.6177700000000002</v>
      </c>
      <c r="H6149">
        <v>5.1205100000000003</v>
      </c>
      <c r="I6149">
        <v>4.6396699999999997</v>
      </c>
      <c r="J6149" t="s">
        <v>22422</v>
      </c>
    </row>
    <row r="6150" spans="1:10">
      <c r="A6150" t="s">
        <v>2583</v>
      </c>
      <c r="B6150">
        <v>135616127</v>
      </c>
      <c r="C6150">
        <v>135616307</v>
      </c>
      <c r="D6150">
        <v>181</v>
      </c>
      <c r="E6150">
        <v>135616202</v>
      </c>
      <c r="F6150">
        <v>21</v>
      </c>
      <c r="G6150">
        <v>9.7456499999999995</v>
      </c>
      <c r="H6150">
        <v>4.5278799999999997</v>
      </c>
      <c r="I6150">
        <v>5.5968999999999998</v>
      </c>
      <c r="J6150" t="s">
        <v>22423</v>
      </c>
    </row>
    <row r="6151" spans="1:10">
      <c r="A6151" t="s">
        <v>2583</v>
      </c>
      <c r="B6151">
        <v>135763671</v>
      </c>
      <c r="C6151">
        <v>135763835</v>
      </c>
      <c r="D6151">
        <v>165</v>
      </c>
      <c r="E6151">
        <v>135763729</v>
      </c>
      <c r="F6151">
        <v>18</v>
      </c>
      <c r="G6151">
        <v>12.456200000000001</v>
      </c>
      <c r="H6151">
        <v>6.4859799999999996</v>
      </c>
      <c r="I6151">
        <v>7.9273499999999997</v>
      </c>
      <c r="J6151" t="s">
        <v>22424</v>
      </c>
    </row>
    <row r="6152" spans="1:10">
      <c r="A6152" t="s">
        <v>2583</v>
      </c>
      <c r="B6152">
        <v>135806737</v>
      </c>
      <c r="C6152">
        <v>135806902</v>
      </c>
      <c r="D6152">
        <v>166</v>
      </c>
      <c r="E6152">
        <v>135806803</v>
      </c>
      <c r="F6152">
        <v>42</v>
      </c>
      <c r="G6152">
        <v>25.44116</v>
      </c>
      <c r="H6152">
        <v>7.3838900000000001</v>
      </c>
      <c r="I6152">
        <v>19.849620000000002</v>
      </c>
      <c r="J6152" t="s">
        <v>22425</v>
      </c>
    </row>
    <row r="6153" spans="1:10">
      <c r="A6153" t="s">
        <v>2583</v>
      </c>
      <c r="B6153">
        <v>135877315</v>
      </c>
      <c r="C6153">
        <v>135877556</v>
      </c>
      <c r="D6153">
        <v>242</v>
      </c>
      <c r="E6153">
        <v>135877416</v>
      </c>
      <c r="F6153">
        <v>13</v>
      </c>
      <c r="G6153">
        <v>7.7232200000000004</v>
      </c>
      <c r="H6153">
        <v>4.7791499999999996</v>
      </c>
      <c r="I6153">
        <v>3.8763999999999998</v>
      </c>
      <c r="J6153" t="s">
        <v>22426</v>
      </c>
    </row>
    <row r="6154" spans="1:10">
      <c r="A6154" t="s">
        <v>2583</v>
      </c>
      <c r="B6154">
        <v>135903985</v>
      </c>
      <c r="C6154">
        <v>135904142</v>
      </c>
      <c r="D6154">
        <v>158</v>
      </c>
      <c r="E6154">
        <v>135904073</v>
      </c>
      <c r="F6154">
        <v>23</v>
      </c>
      <c r="G6154">
        <v>17.49907</v>
      </c>
      <c r="H6154">
        <v>8.0548900000000003</v>
      </c>
      <c r="I6154">
        <v>12.446899999999999</v>
      </c>
      <c r="J6154" t="s">
        <v>22427</v>
      </c>
    </row>
    <row r="6155" spans="1:10">
      <c r="A6155" t="s">
        <v>2583</v>
      </c>
      <c r="B6155">
        <v>135982442</v>
      </c>
      <c r="C6155">
        <v>135982556</v>
      </c>
      <c r="D6155">
        <v>115</v>
      </c>
      <c r="E6155">
        <v>135982507</v>
      </c>
      <c r="F6155">
        <v>16</v>
      </c>
      <c r="G6155">
        <v>10.487920000000001</v>
      </c>
      <c r="H6155">
        <v>5.8032500000000002</v>
      </c>
      <c r="I6155">
        <v>6.2304599999999999</v>
      </c>
      <c r="J6155" t="s">
        <v>22428</v>
      </c>
    </row>
    <row r="6156" spans="1:10">
      <c r="A6156" t="s">
        <v>2583</v>
      </c>
      <c r="B6156">
        <v>136253055</v>
      </c>
      <c r="C6156">
        <v>136253207</v>
      </c>
      <c r="D6156">
        <v>153</v>
      </c>
      <c r="E6156">
        <v>136253101</v>
      </c>
      <c r="F6156">
        <v>19</v>
      </c>
      <c r="G6156">
        <v>8.2457399999999996</v>
      </c>
      <c r="H6156">
        <v>4.11625</v>
      </c>
      <c r="I6156">
        <v>4.30999</v>
      </c>
      <c r="J6156" t="s">
        <v>22429</v>
      </c>
    </row>
    <row r="6157" spans="1:10">
      <c r="A6157" t="s">
        <v>2583</v>
      </c>
      <c r="B6157">
        <v>136281448</v>
      </c>
      <c r="C6157">
        <v>136281608</v>
      </c>
      <c r="D6157">
        <v>161</v>
      </c>
      <c r="E6157">
        <v>136281515</v>
      </c>
      <c r="F6157">
        <v>12</v>
      </c>
      <c r="G6157">
        <v>6.8580399999999999</v>
      </c>
      <c r="H6157">
        <v>4.4377800000000001</v>
      </c>
      <c r="I6157">
        <v>3.1376499999999998</v>
      </c>
      <c r="J6157" t="s">
        <v>22430</v>
      </c>
    </row>
    <row r="6158" spans="1:10">
      <c r="A6158" t="s">
        <v>2583</v>
      </c>
      <c r="B6158">
        <v>136567583</v>
      </c>
      <c r="C6158">
        <v>136567721</v>
      </c>
      <c r="D6158">
        <v>139</v>
      </c>
      <c r="E6158">
        <v>136567628</v>
      </c>
      <c r="F6158">
        <v>10</v>
      </c>
      <c r="G6158">
        <v>6.2703699999999998</v>
      </c>
      <c r="H6158">
        <v>4.4076399999999998</v>
      </c>
      <c r="I6158">
        <v>2.6649799999999999</v>
      </c>
      <c r="J6158" t="s">
        <v>22431</v>
      </c>
    </row>
    <row r="6159" spans="1:10">
      <c r="A6159" t="s">
        <v>2583</v>
      </c>
      <c r="B6159">
        <v>136569000</v>
      </c>
      <c r="C6159">
        <v>136569199</v>
      </c>
      <c r="D6159">
        <v>200</v>
      </c>
      <c r="E6159">
        <v>136569181</v>
      </c>
      <c r="F6159">
        <v>15</v>
      </c>
      <c r="G6159">
        <v>7.1132299999999997</v>
      </c>
      <c r="H6159">
        <v>4.1087899999999999</v>
      </c>
      <c r="I6159">
        <v>3.3599299999999999</v>
      </c>
      <c r="J6159" t="s">
        <v>22432</v>
      </c>
    </row>
    <row r="6160" spans="1:10">
      <c r="A6160" t="s">
        <v>2583</v>
      </c>
      <c r="B6160">
        <v>136623415</v>
      </c>
      <c r="C6160">
        <v>136623536</v>
      </c>
      <c r="D6160">
        <v>122</v>
      </c>
      <c r="E6160">
        <v>136623448</v>
      </c>
      <c r="F6160">
        <v>13</v>
      </c>
      <c r="G6160">
        <v>4.2797599999999996</v>
      </c>
      <c r="H6160">
        <v>2.8813800000000001</v>
      </c>
      <c r="I6160">
        <v>1.0343100000000001</v>
      </c>
      <c r="J6160" t="s">
        <v>22433</v>
      </c>
    </row>
    <row r="6161" spans="1:10">
      <c r="A6161" t="s">
        <v>2583</v>
      </c>
      <c r="B6161">
        <v>136780622</v>
      </c>
      <c r="C6161">
        <v>136780787</v>
      </c>
      <c r="D6161">
        <v>166</v>
      </c>
      <c r="E6161">
        <v>136780720</v>
      </c>
      <c r="F6161">
        <v>12</v>
      </c>
      <c r="G6161">
        <v>7.9762700000000004</v>
      </c>
      <c r="H6161">
        <v>5.1188000000000002</v>
      </c>
      <c r="I6161">
        <v>4.09328</v>
      </c>
      <c r="J6161" t="s">
        <v>22434</v>
      </c>
    </row>
    <row r="6162" spans="1:10">
      <c r="A6162" t="s">
        <v>2583</v>
      </c>
      <c r="B6162">
        <v>136905817</v>
      </c>
      <c r="C6162">
        <v>136905930</v>
      </c>
      <c r="D6162">
        <v>114</v>
      </c>
      <c r="E6162">
        <v>136905861</v>
      </c>
      <c r="F6162">
        <v>11</v>
      </c>
      <c r="G6162">
        <v>7.0457099999999997</v>
      </c>
      <c r="H6162">
        <v>4.7250500000000004</v>
      </c>
      <c r="I6162">
        <v>3.3131300000000001</v>
      </c>
      <c r="J6162" t="s">
        <v>22435</v>
      </c>
    </row>
    <row r="6163" spans="1:10">
      <c r="A6163" t="s">
        <v>2583</v>
      </c>
      <c r="B6163">
        <v>136962687</v>
      </c>
      <c r="C6163">
        <v>136962818</v>
      </c>
      <c r="D6163">
        <v>132</v>
      </c>
      <c r="E6163">
        <v>136962780</v>
      </c>
      <c r="F6163">
        <v>18</v>
      </c>
      <c r="G6163">
        <v>9.8699399999999997</v>
      </c>
      <c r="H6163">
        <v>5.0674999999999999</v>
      </c>
      <c r="I6163">
        <v>5.71821</v>
      </c>
      <c r="J6163" t="s">
        <v>22436</v>
      </c>
    </row>
    <row r="6164" spans="1:10">
      <c r="A6164" t="s">
        <v>2583</v>
      </c>
      <c r="B6164">
        <v>136971021</v>
      </c>
      <c r="C6164">
        <v>136971151</v>
      </c>
      <c r="D6164">
        <v>131</v>
      </c>
      <c r="E6164">
        <v>136971060</v>
      </c>
      <c r="F6164">
        <v>15</v>
      </c>
      <c r="G6164">
        <v>7.1132299999999997</v>
      </c>
      <c r="H6164">
        <v>4.1087899999999999</v>
      </c>
      <c r="I6164">
        <v>3.3599299999999999</v>
      </c>
      <c r="J6164" t="s">
        <v>22437</v>
      </c>
    </row>
    <row r="6165" spans="1:10">
      <c r="A6165" t="s">
        <v>2583</v>
      </c>
      <c r="B6165">
        <v>137025223</v>
      </c>
      <c r="C6165">
        <v>137025379</v>
      </c>
      <c r="D6165">
        <v>157</v>
      </c>
      <c r="E6165">
        <v>137025336</v>
      </c>
      <c r="F6165">
        <v>12</v>
      </c>
      <c r="G6165">
        <v>6.8580399999999999</v>
      </c>
      <c r="H6165">
        <v>4.4377800000000001</v>
      </c>
      <c r="I6165">
        <v>3.1376499999999998</v>
      </c>
      <c r="J6165" t="s">
        <v>22438</v>
      </c>
    </row>
    <row r="6166" spans="1:10">
      <c r="A6166" t="s">
        <v>2583</v>
      </c>
      <c r="B6166">
        <v>137131531</v>
      </c>
      <c r="C6166">
        <v>137131705</v>
      </c>
      <c r="D6166">
        <v>175</v>
      </c>
      <c r="E6166">
        <v>137131662</v>
      </c>
      <c r="F6166">
        <v>22</v>
      </c>
      <c r="G6166">
        <v>16.939219999999999</v>
      </c>
      <c r="H6166">
        <v>8.0151000000000003</v>
      </c>
      <c r="I6166">
        <v>11.9199</v>
      </c>
      <c r="J6166" t="s">
        <v>22439</v>
      </c>
    </row>
    <row r="6167" spans="1:10">
      <c r="A6167" t="s">
        <v>2583</v>
      </c>
      <c r="B6167">
        <v>137290845</v>
      </c>
      <c r="C6167">
        <v>137291099</v>
      </c>
      <c r="D6167">
        <v>255</v>
      </c>
      <c r="E6167">
        <v>137290905</v>
      </c>
      <c r="F6167">
        <v>10</v>
      </c>
      <c r="G6167">
        <v>6.3564999999999996</v>
      </c>
      <c r="H6167">
        <v>4.4619999999999997</v>
      </c>
      <c r="I6167">
        <v>2.70756</v>
      </c>
      <c r="J6167" t="s">
        <v>22440</v>
      </c>
    </row>
    <row r="6168" spans="1:10">
      <c r="A6168" t="s">
        <v>2583</v>
      </c>
      <c r="B6168">
        <v>137502090</v>
      </c>
      <c r="C6168">
        <v>137502257</v>
      </c>
      <c r="D6168">
        <v>168</v>
      </c>
      <c r="E6168">
        <v>137502177</v>
      </c>
      <c r="F6168">
        <v>17</v>
      </c>
      <c r="G6168">
        <v>8.68492</v>
      </c>
      <c r="H6168">
        <v>4.6223900000000002</v>
      </c>
      <c r="I6168">
        <v>4.6873399999999998</v>
      </c>
      <c r="J6168" t="s">
        <v>22441</v>
      </c>
    </row>
    <row r="6169" spans="1:10">
      <c r="A6169" t="s">
        <v>2583</v>
      </c>
      <c r="B6169">
        <v>137652629</v>
      </c>
      <c r="C6169">
        <v>137652742</v>
      </c>
      <c r="D6169">
        <v>114</v>
      </c>
      <c r="E6169">
        <v>137652707</v>
      </c>
      <c r="F6169">
        <v>17</v>
      </c>
      <c r="G6169">
        <v>10.54664</v>
      </c>
      <c r="H6169">
        <v>5.6258600000000003</v>
      </c>
      <c r="I6169">
        <v>6.2720000000000002</v>
      </c>
      <c r="J6169" t="s">
        <v>22442</v>
      </c>
    </row>
    <row r="6170" spans="1:10">
      <c r="A6170" t="s">
        <v>2583</v>
      </c>
      <c r="B6170">
        <v>137654944</v>
      </c>
      <c r="C6170">
        <v>137655077</v>
      </c>
      <c r="D6170">
        <v>134</v>
      </c>
      <c r="E6170">
        <v>137654959</v>
      </c>
      <c r="F6170">
        <v>9</v>
      </c>
      <c r="G6170">
        <v>4.4612499999999997</v>
      </c>
      <c r="H6170">
        <v>3.4136799999999998</v>
      </c>
      <c r="I6170">
        <v>1.1665700000000001</v>
      </c>
      <c r="J6170" t="s">
        <v>22443</v>
      </c>
    </row>
    <row r="6171" spans="1:10">
      <c r="A6171" t="s">
        <v>2583</v>
      </c>
      <c r="B6171">
        <v>137657029</v>
      </c>
      <c r="C6171">
        <v>137657203</v>
      </c>
      <c r="D6171">
        <v>175</v>
      </c>
      <c r="E6171">
        <v>137657112</v>
      </c>
      <c r="F6171">
        <v>18</v>
      </c>
      <c r="G6171">
        <v>12.456200000000001</v>
      </c>
      <c r="H6171">
        <v>6.4859799999999996</v>
      </c>
      <c r="I6171">
        <v>7.9273499999999997</v>
      </c>
      <c r="J6171" t="s">
        <v>22444</v>
      </c>
    </row>
    <row r="6172" spans="1:10">
      <c r="A6172" t="s">
        <v>2583</v>
      </c>
      <c r="B6172">
        <v>137757382</v>
      </c>
      <c r="C6172">
        <v>137757536</v>
      </c>
      <c r="D6172">
        <v>155</v>
      </c>
      <c r="E6172">
        <v>137757454</v>
      </c>
      <c r="F6172">
        <v>21</v>
      </c>
      <c r="G6172">
        <v>15.347049999999999</v>
      </c>
      <c r="H6172">
        <v>7.3836500000000003</v>
      </c>
      <c r="I6172">
        <v>10.516579999999999</v>
      </c>
      <c r="J6172" t="s">
        <v>22445</v>
      </c>
    </row>
    <row r="6173" spans="1:10">
      <c r="A6173" t="s">
        <v>2583</v>
      </c>
      <c r="B6173">
        <v>137766444</v>
      </c>
      <c r="C6173">
        <v>137766591</v>
      </c>
      <c r="D6173">
        <v>148</v>
      </c>
      <c r="E6173">
        <v>137766496</v>
      </c>
      <c r="F6173">
        <v>16</v>
      </c>
      <c r="G6173">
        <v>11.5304</v>
      </c>
      <c r="H6173">
        <v>6.4159899999999999</v>
      </c>
      <c r="I6173">
        <v>7.1264200000000004</v>
      </c>
      <c r="J6173" t="s">
        <v>22446</v>
      </c>
    </row>
    <row r="6174" spans="1:10">
      <c r="A6174" t="s">
        <v>2583</v>
      </c>
      <c r="B6174">
        <v>137791622</v>
      </c>
      <c r="C6174">
        <v>137791805</v>
      </c>
      <c r="D6174">
        <v>184</v>
      </c>
      <c r="E6174">
        <v>137791710</v>
      </c>
      <c r="F6174">
        <v>12</v>
      </c>
      <c r="G6174">
        <v>8.1971600000000002</v>
      </c>
      <c r="H6174">
        <v>5.25535</v>
      </c>
      <c r="I6174">
        <v>4.3009500000000003</v>
      </c>
      <c r="J6174" t="s">
        <v>22447</v>
      </c>
    </row>
    <row r="6175" spans="1:10">
      <c r="A6175" t="s">
        <v>2583</v>
      </c>
      <c r="B6175">
        <v>137886010</v>
      </c>
      <c r="C6175">
        <v>137886181</v>
      </c>
      <c r="D6175">
        <v>172</v>
      </c>
      <c r="E6175">
        <v>137886055</v>
      </c>
      <c r="F6175">
        <v>14</v>
      </c>
      <c r="G6175">
        <v>8.6177700000000002</v>
      </c>
      <c r="H6175">
        <v>5.1205100000000003</v>
      </c>
      <c r="I6175">
        <v>4.6396699999999997</v>
      </c>
      <c r="J6175" t="s">
        <v>22448</v>
      </c>
    </row>
    <row r="6176" spans="1:10">
      <c r="A6176" t="s">
        <v>2583</v>
      </c>
      <c r="B6176">
        <v>137973859</v>
      </c>
      <c r="C6176">
        <v>137974029</v>
      </c>
      <c r="D6176">
        <v>171</v>
      </c>
      <c r="E6176">
        <v>137973940</v>
      </c>
      <c r="F6176">
        <v>22</v>
      </c>
      <c r="G6176">
        <v>18.098189999999999</v>
      </c>
      <c r="H6176">
        <v>8.6804500000000004</v>
      </c>
      <c r="I6176">
        <v>12.98291</v>
      </c>
      <c r="J6176" t="s">
        <v>22449</v>
      </c>
    </row>
    <row r="6177" spans="1:10">
      <c r="A6177" t="s">
        <v>2583</v>
      </c>
      <c r="B6177">
        <v>138222161</v>
      </c>
      <c r="C6177">
        <v>138222333</v>
      </c>
      <c r="D6177">
        <v>173</v>
      </c>
      <c r="E6177">
        <v>138222266</v>
      </c>
      <c r="F6177">
        <v>23</v>
      </c>
      <c r="G6177">
        <v>7.8925400000000003</v>
      </c>
      <c r="H6177">
        <v>3.5355599999999998</v>
      </c>
      <c r="I6177">
        <v>4.0169600000000001</v>
      </c>
      <c r="J6177" t="s">
        <v>22450</v>
      </c>
    </row>
    <row r="6178" spans="1:10">
      <c r="A6178" t="s">
        <v>2583</v>
      </c>
      <c r="B6178">
        <v>138659104</v>
      </c>
      <c r="C6178">
        <v>138659218</v>
      </c>
      <c r="D6178">
        <v>115</v>
      </c>
      <c r="E6178">
        <v>138659167</v>
      </c>
      <c r="F6178">
        <v>21</v>
      </c>
      <c r="G6178">
        <v>9.7456499999999995</v>
      </c>
      <c r="H6178">
        <v>4.5278799999999997</v>
      </c>
      <c r="I6178">
        <v>5.5968999999999998</v>
      </c>
      <c r="J6178" t="s">
        <v>22451</v>
      </c>
    </row>
    <row r="6179" spans="1:10">
      <c r="A6179" t="s">
        <v>2583</v>
      </c>
      <c r="B6179">
        <v>138857347</v>
      </c>
      <c r="C6179">
        <v>138857544</v>
      </c>
      <c r="D6179">
        <v>198</v>
      </c>
      <c r="E6179">
        <v>138857446</v>
      </c>
      <c r="F6179">
        <v>16</v>
      </c>
      <c r="G6179">
        <v>12.33015</v>
      </c>
      <c r="H6179">
        <v>6.89581</v>
      </c>
      <c r="I6179">
        <v>7.8340399999999999</v>
      </c>
      <c r="J6179" t="s">
        <v>22452</v>
      </c>
    </row>
    <row r="6180" spans="1:10">
      <c r="A6180" t="s">
        <v>2583</v>
      </c>
      <c r="B6180">
        <v>139282325</v>
      </c>
      <c r="C6180">
        <v>139282482</v>
      </c>
      <c r="D6180">
        <v>158</v>
      </c>
      <c r="E6180">
        <v>139282435</v>
      </c>
      <c r="F6180">
        <v>25</v>
      </c>
      <c r="G6180">
        <v>12.96719</v>
      </c>
      <c r="H6180">
        <v>5.3511300000000004</v>
      </c>
      <c r="I6180">
        <v>8.4104299999999999</v>
      </c>
      <c r="J6180" t="s">
        <v>22453</v>
      </c>
    </row>
    <row r="6181" spans="1:10">
      <c r="A6181" t="s">
        <v>2583</v>
      </c>
      <c r="B6181">
        <v>139325529</v>
      </c>
      <c r="C6181">
        <v>139325642</v>
      </c>
      <c r="D6181">
        <v>114</v>
      </c>
      <c r="E6181">
        <v>139325603</v>
      </c>
      <c r="F6181">
        <v>11</v>
      </c>
      <c r="G6181">
        <v>7.2742500000000003</v>
      </c>
      <c r="H6181">
        <v>4.8676300000000001</v>
      </c>
      <c r="I6181">
        <v>3.48889</v>
      </c>
      <c r="J6181" t="s">
        <v>22454</v>
      </c>
    </row>
    <row r="6182" spans="1:10">
      <c r="A6182" t="s">
        <v>2583</v>
      </c>
      <c r="B6182">
        <v>139364217</v>
      </c>
      <c r="C6182">
        <v>139364383</v>
      </c>
      <c r="D6182">
        <v>167</v>
      </c>
      <c r="E6182">
        <v>139364310</v>
      </c>
      <c r="F6182">
        <v>16</v>
      </c>
      <c r="G6182">
        <v>4.8960999999999997</v>
      </c>
      <c r="H6182">
        <v>2.9192100000000001</v>
      </c>
      <c r="I6182">
        <v>1.5113399999999999</v>
      </c>
      <c r="J6182" t="s">
        <v>22455</v>
      </c>
    </row>
    <row r="6183" spans="1:10">
      <c r="A6183" t="s">
        <v>2583</v>
      </c>
      <c r="B6183">
        <v>139668587</v>
      </c>
      <c r="C6183">
        <v>139668765</v>
      </c>
      <c r="D6183">
        <v>179</v>
      </c>
      <c r="E6183">
        <v>139668730</v>
      </c>
      <c r="F6183">
        <v>11</v>
      </c>
      <c r="G6183">
        <v>4.2920499999999997</v>
      </c>
      <c r="H6183">
        <v>3.0815899999999998</v>
      </c>
      <c r="I6183">
        <v>1.0343100000000001</v>
      </c>
      <c r="J6183" t="s">
        <v>22456</v>
      </c>
    </row>
    <row r="6184" spans="1:10">
      <c r="A6184" t="s">
        <v>2583</v>
      </c>
      <c r="B6184">
        <v>139970441</v>
      </c>
      <c r="C6184">
        <v>139970587</v>
      </c>
      <c r="D6184">
        <v>147</v>
      </c>
      <c r="E6184">
        <v>139970530</v>
      </c>
      <c r="F6184">
        <v>17</v>
      </c>
      <c r="G6184">
        <v>13.4215</v>
      </c>
      <c r="H6184">
        <v>7.30145</v>
      </c>
      <c r="I6184">
        <v>8.8001900000000006</v>
      </c>
      <c r="J6184" t="s">
        <v>22457</v>
      </c>
    </row>
    <row r="6185" spans="1:10">
      <c r="A6185" t="s">
        <v>2583</v>
      </c>
      <c r="B6185">
        <v>140037943</v>
      </c>
      <c r="C6185">
        <v>140038090</v>
      </c>
      <c r="D6185">
        <v>148</v>
      </c>
      <c r="E6185">
        <v>140037998</v>
      </c>
      <c r="F6185">
        <v>9</v>
      </c>
      <c r="G6185">
        <v>5.4756900000000002</v>
      </c>
      <c r="H6185">
        <v>4.0563599999999997</v>
      </c>
      <c r="I6185">
        <v>1.9792000000000001</v>
      </c>
      <c r="J6185" t="s">
        <v>22458</v>
      </c>
    </row>
    <row r="6186" spans="1:10">
      <c r="A6186" t="s">
        <v>2583</v>
      </c>
      <c r="B6186">
        <v>140140323</v>
      </c>
      <c r="C6186">
        <v>140140488</v>
      </c>
      <c r="D6186">
        <v>166</v>
      </c>
      <c r="E6186">
        <v>140140393</v>
      </c>
      <c r="F6186">
        <v>14</v>
      </c>
      <c r="G6186">
        <v>10.222659999999999</v>
      </c>
      <c r="H6186">
        <v>6.0845399999999996</v>
      </c>
      <c r="I6186">
        <v>6.0210900000000001</v>
      </c>
      <c r="J6186" t="s">
        <v>22459</v>
      </c>
    </row>
    <row r="6187" spans="1:10">
      <c r="A6187" t="s">
        <v>2583</v>
      </c>
      <c r="B6187">
        <v>140336829</v>
      </c>
      <c r="C6187">
        <v>140337010</v>
      </c>
      <c r="D6187">
        <v>182</v>
      </c>
      <c r="E6187">
        <v>140336925</v>
      </c>
      <c r="F6187">
        <v>16</v>
      </c>
      <c r="G6187">
        <v>12.33015</v>
      </c>
      <c r="H6187">
        <v>6.89581</v>
      </c>
      <c r="I6187">
        <v>7.8340399999999999</v>
      </c>
      <c r="J6187" t="s">
        <v>22460</v>
      </c>
    </row>
    <row r="6188" spans="1:10">
      <c r="A6188" t="s">
        <v>2583</v>
      </c>
      <c r="B6188">
        <v>140396687</v>
      </c>
      <c r="C6188">
        <v>140396809</v>
      </c>
      <c r="D6188">
        <v>123</v>
      </c>
      <c r="E6188">
        <v>140396753</v>
      </c>
      <c r="F6188">
        <v>14</v>
      </c>
      <c r="G6188">
        <v>6.3652300000000004</v>
      </c>
      <c r="H6188">
        <v>3.8519899999999998</v>
      </c>
      <c r="I6188">
        <v>2.70756</v>
      </c>
      <c r="J6188" t="s">
        <v>22461</v>
      </c>
    </row>
    <row r="6189" spans="1:10">
      <c r="A6189" t="s">
        <v>2583</v>
      </c>
      <c r="B6189">
        <v>140536738</v>
      </c>
      <c r="C6189">
        <v>140536875</v>
      </c>
      <c r="D6189">
        <v>138</v>
      </c>
      <c r="E6189">
        <v>140536811</v>
      </c>
      <c r="F6189">
        <v>22</v>
      </c>
      <c r="G6189">
        <v>10.524470000000001</v>
      </c>
      <c r="H6189">
        <v>4.7336900000000002</v>
      </c>
      <c r="I6189">
        <v>6.2534299999999998</v>
      </c>
      <c r="J6189" t="s">
        <v>22462</v>
      </c>
    </row>
    <row r="6190" spans="1:10">
      <c r="A6190" t="s">
        <v>2583</v>
      </c>
      <c r="B6190">
        <v>140619556</v>
      </c>
      <c r="C6190">
        <v>140619686</v>
      </c>
      <c r="D6190">
        <v>131</v>
      </c>
      <c r="E6190">
        <v>140619628</v>
      </c>
      <c r="F6190">
        <v>20</v>
      </c>
      <c r="G6190">
        <v>7.3464999999999998</v>
      </c>
      <c r="H6190">
        <v>3.60609</v>
      </c>
      <c r="I6190">
        <v>3.5470000000000002</v>
      </c>
      <c r="J6190" t="s">
        <v>22463</v>
      </c>
    </row>
    <row r="6191" spans="1:10">
      <c r="A6191" t="s">
        <v>2583</v>
      </c>
      <c r="B6191">
        <v>140664058</v>
      </c>
      <c r="C6191">
        <v>140664187</v>
      </c>
      <c r="D6191">
        <v>130</v>
      </c>
      <c r="E6191">
        <v>140664127</v>
      </c>
      <c r="F6191">
        <v>16</v>
      </c>
      <c r="G6191">
        <v>10.487920000000001</v>
      </c>
      <c r="H6191">
        <v>5.8032500000000002</v>
      </c>
      <c r="I6191">
        <v>6.2304599999999999</v>
      </c>
      <c r="J6191" t="s">
        <v>22464</v>
      </c>
    </row>
    <row r="6192" spans="1:10">
      <c r="A6192" t="s">
        <v>2583</v>
      </c>
      <c r="B6192">
        <v>140684657</v>
      </c>
      <c r="C6192">
        <v>140684782</v>
      </c>
      <c r="D6192">
        <v>126</v>
      </c>
      <c r="E6192">
        <v>140684753</v>
      </c>
      <c r="F6192">
        <v>18</v>
      </c>
      <c r="G6192">
        <v>12.264989999999999</v>
      </c>
      <c r="H6192">
        <v>6.3767800000000001</v>
      </c>
      <c r="I6192">
        <v>7.7945900000000004</v>
      </c>
      <c r="J6192" t="s">
        <v>22465</v>
      </c>
    </row>
    <row r="6193" spans="1:10">
      <c r="A6193" t="s">
        <v>2583</v>
      </c>
      <c r="B6193">
        <v>140751096</v>
      </c>
      <c r="C6193">
        <v>140751232</v>
      </c>
      <c r="D6193">
        <v>137</v>
      </c>
      <c r="E6193">
        <v>140751119</v>
      </c>
      <c r="F6193">
        <v>11</v>
      </c>
      <c r="G6193">
        <v>4.2920499999999997</v>
      </c>
      <c r="H6193">
        <v>3.0815899999999998</v>
      </c>
      <c r="I6193">
        <v>1.0343100000000001</v>
      </c>
      <c r="J6193" t="s">
        <v>22466</v>
      </c>
    </row>
    <row r="6194" spans="1:10">
      <c r="A6194" t="s">
        <v>2583</v>
      </c>
      <c r="B6194">
        <v>140847314</v>
      </c>
      <c r="C6194">
        <v>140847578</v>
      </c>
      <c r="D6194">
        <v>265</v>
      </c>
      <c r="E6194">
        <v>140847382</v>
      </c>
      <c r="F6194">
        <v>17</v>
      </c>
      <c r="G6194">
        <v>13.4215</v>
      </c>
      <c r="H6194">
        <v>7.30145</v>
      </c>
      <c r="I6194">
        <v>8.8001900000000006</v>
      </c>
      <c r="J6194" t="s">
        <v>22467</v>
      </c>
    </row>
    <row r="6195" spans="1:10">
      <c r="A6195" t="s">
        <v>2583</v>
      </c>
      <c r="B6195">
        <v>141241228</v>
      </c>
      <c r="C6195">
        <v>141241420</v>
      </c>
      <c r="D6195">
        <v>193</v>
      </c>
      <c r="E6195">
        <v>141241340</v>
      </c>
      <c r="F6195">
        <v>20</v>
      </c>
      <c r="G6195">
        <v>11.21264</v>
      </c>
      <c r="H6195">
        <v>5.3927899999999998</v>
      </c>
      <c r="I6195">
        <v>6.8877499999999996</v>
      </c>
      <c r="J6195" t="s">
        <v>22468</v>
      </c>
    </row>
    <row r="6196" spans="1:10">
      <c r="A6196" t="s">
        <v>2583</v>
      </c>
      <c r="B6196">
        <v>142367668</v>
      </c>
      <c r="C6196">
        <v>142367799</v>
      </c>
      <c r="D6196">
        <v>132</v>
      </c>
      <c r="E6196">
        <v>142367735</v>
      </c>
      <c r="F6196">
        <v>17</v>
      </c>
      <c r="G6196">
        <v>6.8288200000000003</v>
      </c>
      <c r="H6196">
        <v>3.7046299999999999</v>
      </c>
      <c r="I6196">
        <v>3.13123</v>
      </c>
      <c r="J6196" t="s">
        <v>22469</v>
      </c>
    </row>
    <row r="6197" spans="1:10">
      <c r="A6197" t="s">
        <v>2583</v>
      </c>
      <c r="B6197">
        <v>142478885</v>
      </c>
      <c r="C6197">
        <v>142478998</v>
      </c>
      <c r="D6197">
        <v>114</v>
      </c>
      <c r="E6197">
        <v>142478961</v>
      </c>
      <c r="F6197">
        <v>25</v>
      </c>
      <c r="G6197">
        <v>15.814170000000001</v>
      </c>
      <c r="H6197">
        <v>6.6767799999999999</v>
      </c>
      <c r="I6197">
        <v>10.900359999999999</v>
      </c>
      <c r="J6197" t="s">
        <v>22470</v>
      </c>
    </row>
    <row r="6198" spans="1:10">
      <c r="A6198" t="s">
        <v>2583</v>
      </c>
      <c r="B6198">
        <v>142557511</v>
      </c>
      <c r="C6198">
        <v>142557639</v>
      </c>
      <c r="D6198">
        <v>129</v>
      </c>
      <c r="E6198">
        <v>142557559</v>
      </c>
      <c r="F6198">
        <v>22</v>
      </c>
      <c r="G6198">
        <v>10.524470000000001</v>
      </c>
      <c r="H6198">
        <v>4.7336900000000002</v>
      </c>
      <c r="I6198">
        <v>6.2534299999999998</v>
      </c>
      <c r="J6198" t="s">
        <v>22471</v>
      </c>
    </row>
    <row r="6199" spans="1:10">
      <c r="A6199" t="s">
        <v>2583</v>
      </c>
      <c r="B6199">
        <v>142620020</v>
      </c>
      <c r="C6199">
        <v>142620160</v>
      </c>
      <c r="D6199">
        <v>141</v>
      </c>
      <c r="E6199">
        <v>142620110</v>
      </c>
      <c r="F6199">
        <v>15</v>
      </c>
      <c r="G6199">
        <v>9.5398800000000001</v>
      </c>
      <c r="H6199">
        <v>5.4618799999999998</v>
      </c>
      <c r="I6199">
        <v>5.4117699999999997</v>
      </c>
      <c r="J6199" t="s">
        <v>22472</v>
      </c>
    </row>
    <row r="6200" spans="1:10">
      <c r="A6200" t="s">
        <v>2583</v>
      </c>
      <c r="B6200">
        <v>142877464</v>
      </c>
      <c r="C6200">
        <v>142877591</v>
      </c>
      <c r="D6200">
        <v>128</v>
      </c>
      <c r="E6200">
        <v>142877509</v>
      </c>
      <c r="F6200">
        <v>26</v>
      </c>
      <c r="G6200">
        <v>13.814629999999999</v>
      </c>
      <c r="H6200">
        <v>5.55694</v>
      </c>
      <c r="I6200">
        <v>9.1444100000000006</v>
      </c>
      <c r="J6200" t="s">
        <v>22473</v>
      </c>
    </row>
    <row r="6201" spans="1:10">
      <c r="A6201" t="s">
        <v>2583</v>
      </c>
      <c r="B6201">
        <v>142905666</v>
      </c>
      <c r="C6201">
        <v>142905828</v>
      </c>
      <c r="D6201">
        <v>163</v>
      </c>
      <c r="E6201">
        <v>142905773</v>
      </c>
      <c r="F6201">
        <v>21</v>
      </c>
      <c r="G6201">
        <v>9.7456499999999995</v>
      </c>
      <c r="H6201">
        <v>4.5278799999999997</v>
      </c>
      <c r="I6201">
        <v>5.5968999999999998</v>
      </c>
      <c r="J6201" t="s">
        <v>22474</v>
      </c>
    </row>
    <row r="6202" spans="1:10">
      <c r="A6202" t="s">
        <v>2583</v>
      </c>
      <c r="B6202">
        <v>143066630</v>
      </c>
      <c r="C6202">
        <v>143066762</v>
      </c>
      <c r="D6202">
        <v>133</v>
      </c>
      <c r="E6202">
        <v>143066665</v>
      </c>
      <c r="F6202">
        <v>18</v>
      </c>
      <c r="G6202">
        <v>9.5059400000000007</v>
      </c>
      <c r="H6202">
        <v>4.8791900000000004</v>
      </c>
      <c r="I6202">
        <v>5.4066200000000002</v>
      </c>
      <c r="J6202" t="s">
        <v>22475</v>
      </c>
    </row>
    <row r="6203" spans="1:10">
      <c r="A6203" t="s">
        <v>2583</v>
      </c>
      <c r="B6203">
        <v>143112972</v>
      </c>
      <c r="C6203">
        <v>143113266</v>
      </c>
      <c r="D6203">
        <v>295</v>
      </c>
      <c r="E6203">
        <v>143113085</v>
      </c>
      <c r="F6203">
        <v>23</v>
      </c>
      <c r="G6203">
        <v>16.492280000000001</v>
      </c>
      <c r="H6203">
        <v>7.50115</v>
      </c>
      <c r="I6203">
        <v>11.53633</v>
      </c>
      <c r="J6203" t="s">
        <v>22476</v>
      </c>
    </row>
    <row r="6204" spans="1:10">
      <c r="A6204" t="s">
        <v>2583</v>
      </c>
      <c r="B6204">
        <v>143295022</v>
      </c>
      <c r="C6204">
        <v>143295148</v>
      </c>
      <c r="D6204">
        <v>127</v>
      </c>
      <c r="E6204">
        <v>143295046</v>
      </c>
      <c r="F6204">
        <v>10</v>
      </c>
      <c r="G6204">
        <v>6.3564999999999996</v>
      </c>
      <c r="H6204">
        <v>4.4619999999999997</v>
      </c>
      <c r="I6204">
        <v>2.70756</v>
      </c>
      <c r="J6204" t="s">
        <v>22477</v>
      </c>
    </row>
    <row r="6205" spans="1:10">
      <c r="A6205" t="s">
        <v>2583</v>
      </c>
      <c r="B6205">
        <v>143312050</v>
      </c>
      <c r="C6205">
        <v>143312176</v>
      </c>
      <c r="D6205">
        <v>127</v>
      </c>
      <c r="E6205">
        <v>143312123</v>
      </c>
      <c r="F6205">
        <v>13</v>
      </c>
      <c r="G6205">
        <v>9.2096099999999996</v>
      </c>
      <c r="H6205">
        <v>5.6788999999999996</v>
      </c>
      <c r="I6205">
        <v>5.1425099999999997</v>
      </c>
      <c r="J6205" t="s">
        <v>22478</v>
      </c>
    </row>
    <row r="6206" spans="1:10">
      <c r="A6206" t="s">
        <v>2583</v>
      </c>
      <c r="B6206">
        <v>143315323</v>
      </c>
      <c r="C6206">
        <v>143315469</v>
      </c>
      <c r="D6206">
        <v>147</v>
      </c>
      <c r="E6206">
        <v>143315390</v>
      </c>
      <c r="F6206">
        <v>22</v>
      </c>
      <c r="G6206">
        <v>7.2695999999999996</v>
      </c>
      <c r="H6206">
        <v>3.3882400000000001</v>
      </c>
      <c r="I6206">
        <v>3.48889</v>
      </c>
      <c r="J6206" t="s">
        <v>22479</v>
      </c>
    </row>
    <row r="6207" spans="1:10">
      <c r="A6207" t="s">
        <v>2583</v>
      </c>
      <c r="B6207">
        <v>143336680</v>
      </c>
      <c r="C6207">
        <v>143336831</v>
      </c>
      <c r="D6207">
        <v>152</v>
      </c>
      <c r="E6207">
        <v>143336731</v>
      </c>
      <c r="F6207">
        <v>20</v>
      </c>
      <c r="G6207">
        <v>11.21264</v>
      </c>
      <c r="H6207">
        <v>5.3927899999999998</v>
      </c>
      <c r="I6207">
        <v>6.8877499999999996</v>
      </c>
      <c r="J6207" t="s">
        <v>22480</v>
      </c>
    </row>
    <row r="6208" spans="1:10">
      <c r="A6208" t="s">
        <v>2583</v>
      </c>
      <c r="B6208">
        <v>143424056</v>
      </c>
      <c r="C6208">
        <v>143424191</v>
      </c>
      <c r="D6208">
        <v>136</v>
      </c>
      <c r="E6208">
        <v>143424136</v>
      </c>
      <c r="F6208">
        <v>17</v>
      </c>
      <c r="G6208">
        <v>8.68492</v>
      </c>
      <c r="H6208">
        <v>4.6223900000000002</v>
      </c>
      <c r="I6208">
        <v>4.6873399999999998</v>
      </c>
      <c r="J6208" t="s">
        <v>22481</v>
      </c>
    </row>
    <row r="6209" spans="1:10">
      <c r="A6209" t="s">
        <v>2583</v>
      </c>
      <c r="B6209">
        <v>143434543</v>
      </c>
      <c r="C6209">
        <v>143434662</v>
      </c>
      <c r="D6209">
        <v>120</v>
      </c>
      <c r="E6209">
        <v>143434584</v>
      </c>
      <c r="F6209">
        <v>15</v>
      </c>
      <c r="G6209">
        <v>11.263389999999999</v>
      </c>
      <c r="H6209">
        <v>6.4901799999999996</v>
      </c>
      <c r="I6209">
        <v>6.9105699999999999</v>
      </c>
      <c r="J6209" t="s">
        <v>22482</v>
      </c>
    </row>
    <row r="6210" spans="1:10">
      <c r="A6210" t="s">
        <v>2583</v>
      </c>
      <c r="B6210">
        <v>143547554</v>
      </c>
      <c r="C6210">
        <v>143547670</v>
      </c>
      <c r="D6210">
        <v>117</v>
      </c>
      <c r="E6210">
        <v>143547607</v>
      </c>
      <c r="F6210">
        <v>20</v>
      </c>
      <c r="G6210">
        <v>11.21264</v>
      </c>
      <c r="H6210">
        <v>5.3927899999999998</v>
      </c>
      <c r="I6210">
        <v>6.8877499999999996</v>
      </c>
      <c r="J6210" t="s">
        <v>22483</v>
      </c>
    </row>
    <row r="6211" spans="1:10">
      <c r="A6211" t="s">
        <v>2583</v>
      </c>
      <c r="B6211">
        <v>143548379</v>
      </c>
      <c r="C6211">
        <v>143548607</v>
      </c>
      <c r="D6211">
        <v>229</v>
      </c>
      <c r="E6211">
        <v>143548548</v>
      </c>
      <c r="F6211">
        <v>17</v>
      </c>
      <c r="G6211">
        <v>11.460459999999999</v>
      </c>
      <c r="H6211">
        <v>6.1446199999999997</v>
      </c>
      <c r="I6211">
        <v>7.0642500000000004</v>
      </c>
      <c r="J6211" t="s">
        <v>22484</v>
      </c>
    </row>
    <row r="6212" spans="1:10">
      <c r="A6212" t="s">
        <v>2583</v>
      </c>
      <c r="B6212">
        <v>143711409</v>
      </c>
      <c r="C6212">
        <v>143711589</v>
      </c>
      <c r="D6212">
        <v>181</v>
      </c>
      <c r="E6212">
        <v>143711511</v>
      </c>
      <c r="F6212">
        <v>19</v>
      </c>
      <c r="G6212">
        <v>13.473979999999999</v>
      </c>
      <c r="H6212">
        <v>6.82735</v>
      </c>
      <c r="I6212">
        <v>8.8238299999999992</v>
      </c>
      <c r="J6212" t="s">
        <v>22485</v>
      </c>
    </row>
    <row r="6213" spans="1:10">
      <c r="A6213" t="s">
        <v>2583</v>
      </c>
      <c r="B6213">
        <v>143917559</v>
      </c>
      <c r="C6213">
        <v>143917726</v>
      </c>
      <c r="D6213">
        <v>168</v>
      </c>
      <c r="E6213">
        <v>143917627</v>
      </c>
      <c r="F6213">
        <v>14</v>
      </c>
      <c r="G6213">
        <v>9.5251900000000003</v>
      </c>
      <c r="H6213">
        <v>5.6611599999999997</v>
      </c>
      <c r="I6213">
        <v>5.4117699999999997</v>
      </c>
      <c r="J6213" t="s">
        <v>22486</v>
      </c>
    </row>
    <row r="6214" spans="1:10">
      <c r="A6214" t="s">
        <v>2583</v>
      </c>
      <c r="B6214">
        <v>143975423</v>
      </c>
      <c r="C6214">
        <v>143975625</v>
      </c>
      <c r="D6214">
        <v>203</v>
      </c>
      <c r="E6214">
        <v>143975523</v>
      </c>
      <c r="F6214">
        <v>21</v>
      </c>
      <c r="G6214">
        <v>12.096349999999999</v>
      </c>
      <c r="H6214">
        <v>5.6495899999999999</v>
      </c>
      <c r="I6214">
        <v>7.6451799999999999</v>
      </c>
      <c r="J6214" t="s">
        <v>22487</v>
      </c>
    </row>
    <row r="6215" spans="1:10">
      <c r="A6215" t="s">
        <v>2583</v>
      </c>
      <c r="B6215">
        <v>144100207</v>
      </c>
      <c r="C6215">
        <v>144100380</v>
      </c>
      <c r="D6215">
        <v>174</v>
      </c>
      <c r="E6215">
        <v>144100244</v>
      </c>
      <c r="F6215">
        <v>20</v>
      </c>
      <c r="G6215">
        <v>6.0783899999999997</v>
      </c>
      <c r="H6215">
        <v>3.09361</v>
      </c>
      <c r="I6215">
        <v>2.4965199999999999</v>
      </c>
      <c r="J6215" t="s">
        <v>22488</v>
      </c>
    </row>
    <row r="6216" spans="1:10">
      <c r="A6216" t="s">
        <v>2583</v>
      </c>
      <c r="B6216">
        <v>144154696</v>
      </c>
      <c r="C6216">
        <v>144154849</v>
      </c>
      <c r="D6216">
        <v>154</v>
      </c>
      <c r="E6216">
        <v>144154771</v>
      </c>
      <c r="F6216">
        <v>19</v>
      </c>
      <c r="G6216">
        <v>15.67286</v>
      </c>
      <c r="H6216">
        <v>8.1127199999999995</v>
      </c>
      <c r="I6216">
        <v>10.77955</v>
      </c>
      <c r="J6216" t="s">
        <v>22489</v>
      </c>
    </row>
    <row r="6217" spans="1:10">
      <c r="A6217" t="s">
        <v>2583</v>
      </c>
      <c r="B6217">
        <v>144768634</v>
      </c>
      <c r="C6217">
        <v>144768805</v>
      </c>
      <c r="D6217">
        <v>172</v>
      </c>
      <c r="E6217">
        <v>144768745</v>
      </c>
      <c r="F6217">
        <v>18</v>
      </c>
      <c r="G6217">
        <v>9.5059400000000007</v>
      </c>
      <c r="H6217">
        <v>4.8791900000000004</v>
      </c>
      <c r="I6217">
        <v>5.4066200000000002</v>
      </c>
      <c r="J6217" t="s">
        <v>22490</v>
      </c>
    </row>
    <row r="6218" spans="1:10">
      <c r="A6218" t="s">
        <v>2583</v>
      </c>
      <c r="B6218">
        <v>144876084</v>
      </c>
      <c r="C6218">
        <v>144876222</v>
      </c>
      <c r="D6218">
        <v>139</v>
      </c>
      <c r="E6218">
        <v>144876165</v>
      </c>
      <c r="F6218">
        <v>19</v>
      </c>
      <c r="G6218">
        <v>11.368790000000001</v>
      </c>
      <c r="H6218">
        <v>5.6666299999999996</v>
      </c>
      <c r="I6218">
        <v>6.9991000000000003</v>
      </c>
      <c r="J6218" t="s">
        <v>22491</v>
      </c>
    </row>
    <row r="6219" spans="1:10">
      <c r="A6219" t="s">
        <v>2583</v>
      </c>
      <c r="B6219">
        <v>144998612</v>
      </c>
      <c r="C6219">
        <v>144998769</v>
      </c>
      <c r="D6219">
        <v>158</v>
      </c>
      <c r="E6219">
        <v>144998680</v>
      </c>
      <c r="F6219">
        <v>20</v>
      </c>
      <c r="G6219">
        <v>14.512740000000001</v>
      </c>
      <c r="H6219">
        <v>7.1687200000000004</v>
      </c>
      <c r="I6219">
        <v>9.7685499999999994</v>
      </c>
      <c r="J6219" t="s">
        <v>22492</v>
      </c>
    </row>
    <row r="6220" spans="1:10">
      <c r="A6220" t="s">
        <v>2583</v>
      </c>
      <c r="B6220">
        <v>145669796</v>
      </c>
      <c r="C6220">
        <v>145669909</v>
      </c>
      <c r="D6220">
        <v>114</v>
      </c>
      <c r="E6220">
        <v>145669838</v>
      </c>
      <c r="F6220">
        <v>8</v>
      </c>
      <c r="G6220">
        <v>4.37704</v>
      </c>
      <c r="H6220">
        <v>3.4834499999999999</v>
      </c>
      <c r="I6220">
        <v>1.1081099999999999</v>
      </c>
      <c r="J6220" t="s">
        <v>22493</v>
      </c>
    </row>
    <row r="6221" spans="1:10">
      <c r="A6221" t="s">
        <v>2583</v>
      </c>
      <c r="B6221">
        <v>146330578</v>
      </c>
      <c r="C6221">
        <v>146330714</v>
      </c>
      <c r="D6221">
        <v>137</v>
      </c>
      <c r="E6221">
        <v>146330636</v>
      </c>
      <c r="F6221">
        <v>19</v>
      </c>
      <c r="G6221">
        <v>6.7020400000000002</v>
      </c>
      <c r="H6221">
        <v>3.4343699999999999</v>
      </c>
      <c r="I6221">
        <v>3.0255999999999998</v>
      </c>
      <c r="J6221" t="s">
        <v>22494</v>
      </c>
    </row>
    <row r="6222" spans="1:10">
      <c r="A6222" t="s">
        <v>2583</v>
      </c>
      <c r="B6222">
        <v>146376729</v>
      </c>
      <c r="C6222">
        <v>146376842</v>
      </c>
      <c r="D6222">
        <v>114</v>
      </c>
      <c r="E6222">
        <v>146376811</v>
      </c>
      <c r="F6222">
        <v>13</v>
      </c>
      <c r="G6222">
        <v>7.7232200000000004</v>
      </c>
      <c r="H6222">
        <v>4.7791499999999996</v>
      </c>
      <c r="I6222">
        <v>3.8763999999999998</v>
      </c>
      <c r="J6222" t="s">
        <v>22495</v>
      </c>
    </row>
    <row r="6223" spans="1:10">
      <c r="A6223" t="s">
        <v>2583</v>
      </c>
      <c r="B6223">
        <v>146479704</v>
      </c>
      <c r="C6223">
        <v>146479866</v>
      </c>
      <c r="D6223">
        <v>163</v>
      </c>
      <c r="E6223">
        <v>146479782</v>
      </c>
      <c r="F6223">
        <v>11</v>
      </c>
      <c r="G6223">
        <v>7.2742500000000003</v>
      </c>
      <c r="H6223">
        <v>4.8676300000000001</v>
      </c>
      <c r="I6223">
        <v>3.48889</v>
      </c>
      <c r="J6223" t="s">
        <v>22496</v>
      </c>
    </row>
    <row r="6224" spans="1:10">
      <c r="A6224" t="s">
        <v>2583</v>
      </c>
      <c r="B6224">
        <v>146675333</v>
      </c>
      <c r="C6224">
        <v>146675459</v>
      </c>
      <c r="D6224">
        <v>127</v>
      </c>
      <c r="E6224">
        <v>146675405</v>
      </c>
      <c r="F6224">
        <v>15</v>
      </c>
      <c r="G6224">
        <v>11.263389999999999</v>
      </c>
      <c r="H6224">
        <v>6.4901799999999996</v>
      </c>
      <c r="I6224">
        <v>6.9105699999999999</v>
      </c>
      <c r="J6224" t="s">
        <v>22497</v>
      </c>
    </row>
    <row r="6225" spans="1:10">
      <c r="A6225" t="s">
        <v>2583</v>
      </c>
      <c r="B6225">
        <v>146914498</v>
      </c>
      <c r="C6225">
        <v>146914660</v>
      </c>
      <c r="D6225">
        <v>163</v>
      </c>
      <c r="E6225">
        <v>146914599</v>
      </c>
      <c r="F6225">
        <v>16</v>
      </c>
      <c r="G6225">
        <v>6.1540699999999999</v>
      </c>
      <c r="H6225">
        <v>3.4988199999999998</v>
      </c>
      <c r="I6225">
        <v>2.55552</v>
      </c>
      <c r="J6225" t="s">
        <v>22498</v>
      </c>
    </row>
    <row r="6226" spans="1:10">
      <c r="A6226" t="s">
        <v>2583</v>
      </c>
      <c r="B6226">
        <v>146983342</v>
      </c>
      <c r="C6226">
        <v>146983489</v>
      </c>
      <c r="D6226">
        <v>148</v>
      </c>
      <c r="E6226">
        <v>146983401</v>
      </c>
      <c r="F6226">
        <v>23</v>
      </c>
      <c r="G6226">
        <v>20.420909999999999</v>
      </c>
      <c r="H6226">
        <v>9.7352600000000002</v>
      </c>
      <c r="I6226">
        <v>15.128590000000001</v>
      </c>
      <c r="J6226" t="s">
        <v>22499</v>
      </c>
    </row>
    <row r="6227" spans="1:10">
      <c r="A6227" t="s">
        <v>2583</v>
      </c>
      <c r="B6227">
        <v>147611450</v>
      </c>
      <c r="C6227">
        <v>147611595</v>
      </c>
      <c r="D6227">
        <v>146</v>
      </c>
      <c r="E6227">
        <v>147611542</v>
      </c>
      <c r="F6227">
        <v>28</v>
      </c>
      <c r="G6227">
        <v>18.775670000000002</v>
      </c>
      <c r="H6227">
        <v>7.4471800000000004</v>
      </c>
      <c r="I6227">
        <v>13.61321</v>
      </c>
      <c r="J6227" t="s">
        <v>22500</v>
      </c>
    </row>
    <row r="6228" spans="1:10">
      <c r="A6228" t="s">
        <v>2583</v>
      </c>
      <c r="B6228">
        <v>147733815</v>
      </c>
      <c r="C6228">
        <v>147733934</v>
      </c>
      <c r="D6228">
        <v>120</v>
      </c>
      <c r="E6228">
        <v>147733872</v>
      </c>
      <c r="F6228">
        <v>13</v>
      </c>
      <c r="G6228">
        <v>7.7232200000000004</v>
      </c>
      <c r="H6228">
        <v>4.7791499999999996</v>
      </c>
      <c r="I6228">
        <v>3.8763999999999998</v>
      </c>
      <c r="J6228" t="s">
        <v>22501</v>
      </c>
    </row>
    <row r="6229" spans="1:10">
      <c r="A6229" t="s">
        <v>2583</v>
      </c>
      <c r="B6229">
        <v>147957077</v>
      </c>
      <c r="C6229">
        <v>147957322</v>
      </c>
      <c r="D6229">
        <v>246</v>
      </c>
      <c r="E6229">
        <v>147957242</v>
      </c>
      <c r="F6229">
        <v>17</v>
      </c>
      <c r="G6229">
        <v>13.4215</v>
      </c>
      <c r="H6229">
        <v>7.30145</v>
      </c>
      <c r="I6229">
        <v>8.8001900000000006</v>
      </c>
      <c r="J6229" t="s">
        <v>22502</v>
      </c>
    </row>
    <row r="6230" spans="1:10">
      <c r="A6230" t="s">
        <v>2583</v>
      </c>
      <c r="B6230">
        <v>148242121</v>
      </c>
      <c r="C6230">
        <v>148242267</v>
      </c>
      <c r="D6230">
        <v>147</v>
      </c>
      <c r="E6230">
        <v>148242179</v>
      </c>
      <c r="F6230">
        <v>11</v>
      </c>
      <c r="G6230">
        <v>7.2742500000000003</v>
      </c>
      <c r="H6230">
        <v>4.8676300000000001</v>
      </c>
      <c r="I6230">
        <v>3.48889</v>
      </c>
      <c r="J6230" t="s">
        <v>22503</v>
      </c>
    </row>
    <row r="6231" spans="1:10">
      <c r="A6231" t="s">
        <v>2583</v>
      </c>
      <c r="B6231">
        <v>148332742</v>
      </c>
      <c r="C6231">
        <v>148332869</v>
      </c>
      <c r="D6231">
        <v>128</v>
      </c>
      <c r="E6231">
        <v>148332770</v>
      </c>
      <c r="F6231">
        <v>14</v>
      </c>
      <c r="G6231">
        <v>8.6177700000000002</v>
      </c>
      <c r="H6231">
        <v>5.1205100000000003</v>
      </c>
      <c r="I6231">
        <v>4.6396699999999997</v>
      </c>
      <c r="J6231" t="s">
        <v>22504</v>
      </c>
    </row>
    <row r="6232" spans="1:10">
      <c r="A6232" t="s">
        <v>2583</v>
      </c>
      <c r="B6232">
        <v>148451112</v>
      </c>
      <c r="C6232">
        <v>148451241</v>
      </c>
      <c r="D6232">
        <v>130</v>
      </c>
      <c r="E6232">
        <v>148451162</v>
      </c>
      <c r="F6232">
        <v>18</v>
      </c>
      <c r="G6232">
        <v>14.53613</v>
      </c>
      <c r="H6232">
        <v>7.7070800000000004</v>
      </c>
      <c r="I6232">
        <v>9.7692499999999995</v>
      </c>
      <c r="J6232" t="s">
        <v>22505</v>
      </c>
    </row>
    <row r="6233" spans="1:10">
      <c r="A6233" t="s">
        <v>2583</v>
      </c>
      <c r="B6233">
        <v>148451959</v>
      </c>
      <c r="C6233">
        <v>148452110</v>
      </c>
      <c r="D6233">
        <v>152</v>
      </c>
      <c r="E6233">
        <v>148452025</v>
      </c>
      <c r="F6233">
        <v>20</v>
      </c>
      <c r="G6233">
        <v>14.512740000000001</v>
      </c>
      <c r="H6233">
        <v>7.1687200000000004</v>
      </c>
      <c r="I6233">
        <v>9.7685499999999994</v>
      </c>
      <c r="J6233" t="s">
        <v>22506</v>
      </c>
    </row>
    <row r="6234" spans="1:10">
      <c r="A6234" t="s">
        <v>2583</v>
      </c>
      <c r="B6234">
        <v>148793222</v>
      </c>
      <c r="C6234">
        <v>148793357</v>
      </c>
      <c r="D6234">
        <v>136</v>
      </c>
      <c r="E6234">
        <v>148793295</v>
      </c>
      <c r="F6234">
        <v>16</v>
      </c>
      <c r="G6234">
        <v>10.487920000000001</v>
      </c>
      <c r="H6234">
        <v>5.8032500000000002</v>
      </c>
      <c r="I6234">
        <v>6.2304599999999999</v>
      </c>
      <c r="J6234" t="s">
        <v>22507</v>
      </c>
    </row>
    <row r="6235" spans="1:10">
      <c r="A6235" t="s">
        <v>2583</v>
      </c>
      <c r="B6235">
        <v>148808526</v>
      </c>
      <c r="C6235">
        <v>148808655</v>
      </c>
      <c r="D6235">
        <v>130</v>
      </c>
      <c r="E6235">
        <v>148808558</v>
      </c>
      <c r="F6235">
        <v>15</v>
      </c>
      <c r="G6235">
        <v>7.1132299999999997</v>
      </c>
      <c r="H6235">
        <v>4.1087899999999999</v>
      </c>
      <c r="I6235">
        <v>3.3599299999999999</v>
      </c>
      <c r="J6235" t="s">
        <v>22508</v>
      </c>
    </row>
    <row r="6236" spans="1:10">
      <c r="A6236" t="s">
        <v>2583</v>
      </c>
      <c r="B6236">
        <v>148904980</v>
      </c>
      <c r="C6236">
        <v>148905117</v>
      </c>
      <c r="D6236">
        <v>138</v>
      </c>
      <c r="E6236">
        <v>148905047</v>
      </c>
      <c r="F6236">
        <v>12</v>
      </c>
      <c r="G6236">
        <v>6.8580399999999999</v>
      </c>
      <c r="H6236">
        <v>4.4377800000000001</v>
      </c>
      <c r="I6236">
        <v>3.1376499999999998</v>
      </c>
      <c r="J6236" t="s">
        <v>22509</v>
      </c>
    </row>
    <row r="6237" spans="1:10">
      <c r="A6237" t="s">
        <v>2583</v>
      </c>
      <c r="B6237">
        <v>149039892</v>
      </c>
      <c r="C6237">
        <v>149040010</v>
      </c>
      <c r="D6237">
        <v>119</v>
      </c>
      <c r="E6237">
        <v>149039959</v>
      </c>
      <c r="F6237">
        <v>18</v>
      </c>
      <c r="G6237">
        <v>13.63395</v>
      </c>
      <c r="H6237">
        <v>7.1708100000000004</v>
      </c>
      <c r="I6237">
        <v>8.9758800000000001</v>
      </c>
      <c r="J6237" t="s">
        <v>22510</v>
      </c>
    </row>
    <row r="6238" spans="1:10">
      <c r="A6238" t="s">
        <v>2583</v>
      </c>
      <c r="B6238">
        <v>149335987</v>
      </c>
      <c r="C6238">
        <v>149336134</v>
      </c>
      <c r="D6238">
        <v>148</v>
      </c>
      <c r="E6238">
        <v>149336047</v>
      </c>
      <c r="F6238">
        <v>21</v>
      </c>
      <c r="G6238">
        <v>12.096349999999999</v>
      </c>
      <c r="H6238">
        <v>5.6495899999999999</v>
      </c>
      <c r="I6238">
        <v>7.6451799999999999</v>
      </c>
      <c r="J6238" t="s">
        <v>22511</v>
      </c>
    </row>
    <row r="6239" spans="1:10">
      <c r="A6239" t="s">
        <v>2583</v>
      </c>
      <c r="B6239">
        <v>149514439</v>
      </c>
      <c r="C6239">
        <v>149514552</v>
      </c>
      <c r="D6239">
        <v>114</v>
      </c>
      <c r="E6239">
        <v>149514474</v>
      </c>
      <c r="F6239">
        <v>14</v>
      </c>
      <c r="G6239">
        <v>7.09579</v>
      </c>
      <c r="H6239">
        <v>4.2499700000000002</v>
      </c>
      <c r="I6239">
        <v>3.3599299999999999</v>
      </c>
      <c r="J6239" t="s">
        <v>22512</v>
      </c>
    </row>
    <row r="6240" spans="1:10">
      <c r="A6240" t="s">
        <v>2583</v>
      </c>
      <c r="B6240">
        <v>149525555</v>
      </c>
      <c r="C6240">
        <v>149525735</v>
      </c>
      <c r="D6240">
        <v>181</v>
      </c>
      <c r="E6240">
        <v>149525638</v>
      </c>
      <c r="F6240">
        <v>16</v>
      </c>
      <c r="G6240">
        <v>9.0164600000000004</v>
      </c>
      <c r="H6240">
        <v>4.9715499999999997</v>
      </c>
      <c r="I6240">
        <v>4.9892899999999996</v>
      </c>
      <c r="J6240" t="s">
        <v>22513</v>
      </c>
    </row>
    <row r="6241" spans="1:10">
      <c r="A6241" t="s">
        <v>2583</v>
      </c>
      <c r="B6241">
        <v>149678107</v>
      </c>
      <c r="C6241">
        <v>149678272</v>
      </c>
      <c r="D6241">
        <v>166</v>
      </c>
      <c r="E6241">
        <v>149678173</v>
      </c>
      <c r="F6241">
        <v>23</v>
      </c>
      <c r="G6241">
        <v>16.492280000000001</v>
      </c>
      <c r="H6241">
        <v>7.50115</v>
      </c>
      <c r="I6241">
        <v>11.53633</v>
      </c>
      <c r="J6241" t="s">
        <v>22514</v>
      </c>
    </row>
    <row r="6242" spans="1:10">
      <c r="A6242" t="s">
        <v>2583</v>
      </c>
      <c r="B6242">
        <v>149678443</v>
      </c>
      <c r="C6242">
        <v>149678608</v>
      </c>
      <c r="D6242">
        <v>166</v>
      </c>
      <c r="E6242">
        <v>149678530</v>
      </c>
      <c r="F6242">
        <v>15</v>
      </c>
      <c r="G6242">
        <v>9.5398800000000001</v>
      </c>
      <c r="H6242">
        <v>5.4618799999999998</v>
      </c>
      <c r="I6242">
        <v>5.4117699999999997</v>
      </c>
      <c r="J6242" t="s">
        <v>22515</v>
      </c>
    </row>
    <row r="6243" spans="1:10">
      <c r="A6243" t="s">
        <v>2583</v>
      </c>
      <c r="B6243">
        <v>149713195</v>
      </c>
      <c r="C6243">
        <v>149713397</v>
      </c>
      <c r="D6243">
        <v>203</v>
      </c>
      <c r="E6243">
        <v>149713341</v>
      </c>
      <c r="F6243">
        <v>12</v>
      </c>
      <c r="G6243">
        <v>3.71001</v>
      </c>
      <c r="H6243">
        <v>2.6755599999999999</v>
      </c>
      <c r="I6243">
        <v>0.62902999999999998</v>
      </c>
      <c r="J6243" t="s">
        <v>22516</v>
      </c>
    </row>
    <row r="6244" spans="1:10">
      <c r="A6244" t="s">
        <v>2583</v>
      </c>
      <c r="B6244">
        <v>149861568</v>
      </c>
      <c r="C6244">
        <v>149861685</v>
      </c>
      <c r="D6244">
        <v>118</v>
      </c>
      <c r="E6244">
        <v>149861629</v>
      </c>
      <c r="F6244">
        <v>19</v>
      </c>
      <c r="G6244">
        <v>10.34886</v>
      </c>
      <c r="H6244">
        <v>5.1359899999999996</v>
      </c>
      <c r="I6244">
        <v>6.1215799999999998</v>
      </c>
      <c r="J6244" t="s">
        <v>22517</v>
      </c>
    </row>
    <row r="6245" spans="1:10">
      <c r="A6245" t="s">
        <v>2583</v>
      </c>
      <c r="B6245">
        <v>149966788</v>
      </c>
      <c r="C6245">
        <v>149966901</v>
      </c>
      <c r="D6245">
        <v>114</v>
      </c>
      <c r="E6245">
        <v>149966869</v>
      </c>
      <c r="F6245">
        <v>10</v>
      </c>
      <c r="G6245">
        <v>6.3564999999999996</v>
      </c>
      <c r="H6245">
        <v>4.4619999999999997</v>
      </c>
      <c r="I6245">
        <v>2.70756</v>
      </c>
      <c r="J6245" t="s">
        <v>22518</v>
      </c>
    </row>
    <row r="6246" spans="1:10">
      <c r="A6246" t="s">
        <v>2583</v>
      </c>
      <c r="B6246">
        <v>150168852</v>
      </c>
      <c r="C6246">
        <v>150169007</v>
      </c>
      <c r="D6246">
        <v>156</v>
      </c>
      <c r="E6246">
        <v>150168928</v>
      </c>
      <c r="F6246">
        <v>18</v>
      </c>
      <c r="G6246">
        <v>12.264989999999999</v>
      </c>
      <c r="H6246">
        <v>6.3767800000000001</v>
      </c>
      <c r="I6246">
        <v>7.7945900000000004</v>
      </c>
      <c r="J6246" t="s">
        <v>22519</v>
      </c>
    </row>
    <row r="6247" spans="1:10">
      <c r="A6247" t="s">
        <v>2583</v>
      </c>
      <c r="B6247">
        <v>150665824</v>
      </c>
      <c r="C6247">
        <v>150665937</v>
      </c>
      <c r="D6247">
        <v>114</v>
      </c>
      <c r="E6247">
        <v>150665901</v>
      </c>
      <c r="F6247">
        <v>22</v>
      </c>
      <c r="G6247">
        <v>7.2695999999999996</v>
      </c>
      <c r="H6247">
        <v>3.3882400000000001</v>
      </c>
      <c r="I6247">
        <v>3.48889</v>
      </c>
      <c r="J6247" t="s">
        <v>22520</v>
      </c>
    </row>
    <row r="6248" spans="1:10">
      <c r="A6248" t="s">
        <v>2583</v>
      </c>
      <c r="B6248">
        <v>150673651</v>
      </c>
      <c r="C6248">
        <v>150673776</v>
      </c>
      <c r="D6248">
        <v>126</v>
      </c>
      <c r="E6248">
        <v>150673695</v>
      </c>
      <c r="F6248">
        <v>22</v>
      </c>
      <c r="G6248">
        <v>10.524470000000001</v>
      </c>
      <c r="H6248">
        <v>4.7336900000000002</v>
      </c>
      <c r="I6248">
        <v>6.2534299999999998</v>
      </c>
      <c r="J6248" t="s">
        <v>22521</v>
      </c>
    </row>
    <row r="6249" spans="1:10">
      <c r="A6249" t="s">
        <v>2583</v>
      </c>
      <c r="B6249">
        <v>150717945</v>
      </c>
      <c r="C6249">
        <v>150718080</v>
      </c>
      <c r="D6249">
        <v>136</v>
      </c>
      <c r="E6249">
        <v>150718035</v>
      </c>
      <c r="F6249">
        <v>10</v>
      </c>
      <c r="G6249">
        <v>5.3514400000000002</v>
      </c>
      <c r="H6249">
        <v>3.83331</v>
      </c>
      <c r="I6249">
        <v>1.89893</v>
      </c>
      <c r="J6249" t="s">
        <v>22522</v>
      </c>
    </row>
    <row r="6250" spans="1:10">
      <c r="A6250" t="s">
        <v>2583</v>
      </c>
      <c r="B6250">
        <v>151292383</v>
      </c>
      <c r="C6250">
        <v>151292542</v>
      </c>
      <c r="D6250">
        <v>160</v>
      </c>
      <c r="E6250">
        <v>151292443</v>
      </c>
      <c r="F6250">
        <v>15</v>
      </c>
      <c r="G6250">
        <v>4.3401800000000001</v>
      </c>
      <c r="H6250">
        <v>2.7475000000000001</v>
      </c>
      <c r="I6250">
        <v>1.0760700000000001</v>
      </c>
      <c r="J6250" t="s">
        <v>22523</v>
      </c>
    </row>
    <row r="6251" spans="1:10">
      <c r="A6251" t="s">
        <v>2583</v>
      </c>
      <c r="B6251">
        <v>151368728</v>
      </c>
      <c r="C6251">
        <v>151368893</v>
      </c>
      <c r="D6251">
        <v>166</v>
      </c>
      <c r="E6251">
        <v>151368794</v>
      </c>
      <c r="F6251">
        <v>19</v>
      </c>
      <c r="G6251">
        <v>8.9067000000000007</v>
      </c>
      <c r="H6251">
        <v>4.4255500000000003</v>
      </c>
      <c r="I6251">
        <v>4.8956900000000001</v>
      </c>
      <c r="J6251" t="s">
        <v>22524</v>
      </c>
    </row>
    <row r="6252" spans="1:10">
      <c r="A6252" t="s">
        <v>2602</v>
      </c>
      <c r="B6252">
        <v>3183948</v>
      </c>
      <c r="C6252">
        <v>3184087</v>
      </c>
      <c r="D6252">
        <v>140</v>
      </c>
      <c r="E6252">
        <v>3184018</v>
      </c>
      <c r="F6252">
        <v>27</v>
      </c>
      <c r="G6252">
        <v>5.9385000000000003</v>
      </c>
      <c r="H6252">
        <v>2.6298599999999999</v>
      </c>
      <c r="I6252">
        <v>2.3888699999999998</v>
      </c>
      <c r="J6252" t="s">
        <v>22525</v>
      </c>
    </row>
    <row r="6253" spans="1:10">
      <c r="A6253" t="s">
        <v>2602</v>
      </c>
      <c r="B6253">
        <v>3447486</v>
      </c>
      <c r="C6253">
        <v>3447788</v>
      </c>
      <c r="D6253">
        <v>303</v>
      </c>
      <c r="E6253">
        <v>3447595</v>
      </c>
      <c r="F6253">
        <v>33</v>
      </c>
      <c r="G6253">
        <v>20.156130000000001</v>
      </c>
      <c r="H6253">
        <v>6.99763</v>
      </c>
      <c r="I6253">
        <v>14.88326</v>
      </c>
      <c r="J6253" t="s">
        <v>22526</v>
      </c>
    </row>
    <row r="6254" spans="1:10">
      <c r="A6254" t="s">
        <v>2602</v>
      </c>
      <c r="B6254">
        <v>4545788</v>
      </c>
      <c r="C6254">
        <v>4546027</v>
      </c>
      <c r="D6254">
        <v>240</v>
      </c>
      <c r="E6254">
        <v>4545941</v>
      </c>
      <c r="F6254">
        <v>25</v>
      </c>
      <c r="G6254">
        <v>21.785060000000001</v>
      </c>
      <c r="H6254">
        <v>9.8948199999999993</v>
      </c>
      <c r="I6254">
        <v>16.408359999999998</v>
      </c>
      <c r="J6254" t="s">
        <v>22527</v>
      </c>
    </row>
    <row r="6255" spans="1:10">
      <c r="A6255" t="s">
        <v>2602</v>
      </c>
      <c r="B6255">
        <v>4549001</v>
      </c>
      <c r="C6255">
        <v>4549120</v>
      </c>
      <c r="D6255">
        <v>120</v>
      </c>
      <c r="E6255">
        <v>4549060</v>
      </c>
      <c r="F6255">
        <v>14</v>
      </c>
      <c r="G6255">
        <v>9.8053799999999995</v>
      </c>
      <c r="H6255">
        <v>5.8305699999999998</v>
      </c>
      <c r="I6255">
        <v>5.65625</v>
      </c>
      <c r="J6255" t="s">
        <v>22528</v>
      </c>
    </row>
    <row r="6256" spans="1:10">
      <c r="A6256" t="s">
        <v>2602</v>
      </c>
      <c r="B6256">
        <v>5382646</v>
      </c>
      <c r="C6256">
        <v>5382777</v>
      </c>
      <c r="D6256">
        <v>132</v>
      </c>
      <c r="E6256">
        <v>5382749</v>
      </c>
      <c r="F6256">
        <v>15</v>
      </c>
      <c r="G6256">
        <v>4.3401800000000001</v>
      </c>
      <c r="H6256">
        <v>2.7475000000000001</v>
      </c>
      <c r="I6256">
        <v>1.0760700000000001</v>
      </c>
      <c r="J6256" t="s">
        <v>22529</v>
      </c>
    </row>
    <row r="6257" spans="1:10">
      <c r="A6257" t="s">
        <v>2602</v>
      </c>
      <c r="B6257">
        <v>5401512</v>
      </c>
      <c r="C6257">
        <v>5401647</v>
      </c>
      <c r="D6257">
        <v>136</v>
      </c>
      <c r="E6257">
        <v>5401570</v>
      </c>
      <c r="F6257">
        <v>17</v>
      </c>
      <c r="G6257">
        <v>12.11106</v>
      </c>
      <c r="H6257">
        <v>6.5226699999999997</v>
      </c>
      <c r="I6257">
        <v>7.6556300000000004</v>
      </c>
      <c r="J6257" t="s">
        <v>22530</v>
      </c>
    </row>
    <row r="6258" spans="1:10">
      <c r="A6258" t="s">
        <v>2602</v>
      </c>
      <c r="B6258">
        <v>5403205</v>
      </c>
      <c r="C6258">
        <v>5403327</v>
      </c>
      <c r="D6258">
        <v>123</v>
      </c>
      <c r="E6258">
        <v>5403259</v>
      </c>
      <c r="F6258">
        <v>10</v>
      </c>
      <c r="G6258">
        <v>5.2244799999999998</v>
      </c>
      <c r="H6258">
        <v>3.7550400000000002</v>
      </c>
      <c r="I6258">
        <v>1.78217</v>
      </c>
      <c r="J6258" t="s">
        <v>22531</v>
      </c>
    </row>
    <row r="6259" spans="1:10">
      <c r="A6259" t="s">
        <v>2602</v>
      </c>
      <c r="B6259">
        <v>5411062</v>
      </c>
      <c r="C6259">
        <v>5411179</v>
      </c>
      <c r="D6259">
        <v>118</v>
      </c>
      <c r="E6259">
        <v>5411139</v>
      </c>
      <c r="F6259">
        <v>18</v>
      </c>
      <c r="G6259">
        <v>9.5059400000000007</v>
      </c>
      <c r="H6259">
        <v>4.8791900000000004</v>
      </c>
      <c r="I6259">
        <v>5.4066200000000002</v>
      </c>
      <c r="J6259" t="s">
        <v>22532</v>
      </c>
    </row>
    <row r="6260" spans="1:10">
      <c r="A6260" t="s">
        <v>2602</v>
      </c>
      <c r="B6260">
        <v>5639765</v>
      </c>
      <c r="C6260">
        <v>5639885</v>
      </c>
      <c r="D6260">
        <v>121</v>
      </c>
      <c r="E6260">
        <v>5639824</v>
      </c>
      <c r="F6260">
        <v>17</v>
      </c>
      <c r="G6260">
        <v>5.4758100000000001</v>
      </c>
      <c r="H6260">
        <v>3.0909300000000002</v>
      </c>
      <c r="I6260">
        <v>1.9792000000000001</v>
      </c>
      <c r="J6260" t="s">
        <v>22533</v>
      </c>
    </row>
    <row r="6261" spans="1:10">
      <c r="A6261" t="s">
        <v>2602</v>
      </c>
      <c r="B6261">
        <v>5770942</v>
      </c>
      <c r="C6261">
        <v>5771055</v>
      </c>
      <c r="D6261">
        <v>114</v>
      </c>
      <c r="E6261">
        <v>5771024</v>
      </c>
      <c r="F6261">
        <v>10</v>
      </c>
      <c r="G6261">
        <v>6.3564999999999996</v>
      </c>
      <c r="H6261">
        <v>4.4619999999999997</v>
      </c>
      <c r="I6261">
        <v>2.70756</v>
      </c>
      <c r="J6261" t="s">
        <v>22534</v>
      </c>
    </row>
    <row r="6262" spans="1:10">
      <c r="A6262" t="s">
        <v>2602</v>
      </c>
      <c r="B6262">
        <v>7733177</v>
      </c>
      <c r="C6262">
        <v>7733306</v>
      </c>
      <c r="D6262">
        <v>130</v>
      </c>
      <c r="E6262">
        <v>7733246</v>
      </c>
      <c r="F6262">
        <v>21</v>
      </c>
      <c r="G6262">
        <v>9.7456499999999995</v>
      </c>
      <c r="H6262">
        <v>4.5278799999999997</v>
      </c>
      <c r="I6262">
        <v>5.5968999999999998</v>
      </c>
      <c r="J6262" t="s">
        <v>22535</v>
      </c>
    </row>
    <row r="6263" spans="1:10">
      <c r="A6263" t="s">
        <v>2602</v>
      </c>
      <c r="B6263">
        <v>7983777</v>
      </c>
      <c r="C6263">
        <v>7983928</v>
      </c>
      <c r="D6263">
        <v>152</v>
      </c>
      <c r="E6263">
        <v>7983828</v>
      </c>
      <c r="F6263">
        <v>16</v>
      </c>
      <c r="G6263">
        <v>10.487920000000001</v>
      </c>
      <c r="H6263">
        <v>5.8032500000000002</v>
      </c>
      <c r="I6263">
        <v>6.2304599999999999</v>
      </c>
      <c r="J6263" t="s">
        <v>22536</v>
      </c>
    </row>
    <row r="6264" spans="1:10">
      <c r="A6264" t="s">
        <v>2602</v>
      </c>
      <c r="B6264">
        <v>8274587</v>
      </c>
      <c r="C6264">
        <v>8274700</v>
      </c>
      <c r="D6264">
        <v>114</v>
      </c>
      <c r="E6264">
        <v>8274674</v>
      </c>
      <c r="F6264">
        <v>16</v>
      </c>
      <c r="G6264">
        <v>10.487920000000001</v>
      </c>
      <c r="H6264">
        <v>5.8032500000000002</v>
      </c>
      <c r="I6264">
        <v>6.2304599999999999</v>
      </c>
      <c r="J6264" t="s">
        <v>22537</v>
      </c>
    </row>
    <row r="6265" spans="1:10">
      <c r="A6265" t="s">
        <v>2602</v>
      </c>
      <c r="B6265">
        <v>8736326</v>
      </c>
      <c r="C6265">
        <v>8736459</v>
      </c>
      <c r="D6265">
        <v>134</v>
      </c>
      <c r="E6265">
        <v>8736401</v>
      </c>
      <c r="F6265">
        <v>16</v>
      </c>
      <c r="G6265">
        <v>6.1540699999999999</v>
      </c>
      <c r="H6265">
        <v>3.4988199999999998</v>
      </c>
      <c r="I6265">
        <v>2.55552</v>
      </c>
      <c r="J6265" t="s">
        <v>22538</v>
      </c>
    </row>
    <row r="6266" spans="1:10">
      <c r="A6266" t="s">
        <v>2602</v>
      </c>
      <c r="B6266">
        <v>14504331</v>
      </c>
      <c r="C6266">
        <v>14504461</v>
      </c>
      <c r="D6266">
        <v>131</v>
      </c>
      <c r="E6266">
        <v>14504426</v>
      </c>
      <c r="F6266">
        <v>12</v>
      </c>
      <c r="G6266">
        <v>4.9527700000000001</v>
      </c>
      <c r="H6266">
        <v>3.33839</v>
      </c>
      <c r="I6266">
        <v>1.5479099999999999</v>
      </c>
      <c r="J6266" t="s">
        <v>22539</v>
      </c>
    </row>
    <row r="6267" spans="1:10">
      <c r="A6267" t="s">
        <v>2602</v>
      </c>
      <c r="B6267">
        <v>14585831</v>
      </c>
      <c r="C6267">
        <v>14586049</v>
      </c>
      <c r="D6267">
        <v>219</v>
      </c>
      <c r="E6267">
        <v>14586014</v>
      </c>
      <c r="F6267">
        <v>10</v>
      </c>
      <c r="G6267">
        <v>5.2244799999999998</v>
      </c>
      <c r="H6267">
        <v>3.7550400000000002</v>
      </c>
      <c r="I6267">
        <v>1.78217</v>
      </c>
      <c r="J6267" t="s">
        <v>22540</v>
      </c>
    </row>
    <row r="6268" spans="1:10">
      <c r="A6268" t="s">
        <v>2602</v>
      </c>
      <c r="B6268">
        <v>15163716</v>
      </c>
      <c r="C6268">
        <v>15163892</v>
      </c>
      <c r="D6268">
        <v>177</v>
      </c>
      <c r="E6268">
        <v>15163876</v>
      </c>
      <c r="F6268">
        <v>9</v>
      </c>
      <c r="G6268">
        <v>4.4612499999999997</v>
      </c>
      <c r="H6268">
        <v>3.4136799999999998</v>
      </c>
      <c r="I6268">
        <v>1.1665700000000001</v>
      </c>
      <c r="J6268" t="s">
        <v>22541</v>
      </c>
    </row>
    <row r="6269" spans="1:10">
      <c r="A6269" t="s">
        <v>2602</v>
      </c>
      <c r="B6269">
        <v>16668142</v>
      </c>
      <c r="C6269">
        <v>16668255</v>
      </c>
      <c r="D6269">
        <v>114</v>
      </c>
      <c r="E6269">
        <v>16668232</v>
      </c>
      <c r="F6269">
        <v>11</v>
      </c>
      <c r="G6269">
        <v>7.2742500000000003</v>
      </c>
      <c r="H6269">
        <v>4.8676300000000001</v>
      </c>
      <c r="I6269">
        <v>3.48889</v>
      </c>
      <c r="J6269" t="s">
        <v>22542</v>
      </c>
    </row>
    <row r="6270" spans="1:10">
      <c r="A6270" t="s">
        <v>2602</v>
      </c>
      <c r="B6270">
        <v>17307575</v>
      </c>
      <c r="C6270">
        <v>17307710</v>
      </c>
      <c r="D6270">
        <v>136</v>
      </c>
      <c r="E6270">
        <v>17307633</v>
      </c>
      <c r="F6270">
        <v>17</v>
      </c>
      <c r="G6270">
        <v>11.280329999999999</v>
      </c>
      <c r="H6270">
        <v>6.0411599999999996</v>
      </c>
      <c r="I6270">
        <v>6.9221899999999996</v>
      </c>
      <c r="J6270" t="s">
        <v>22543</v>
      </c>
    </row>
    <row r="6271" spans="1:10">
      <c r="A6271" t="s">
        <v>2602</v>
      </c>
      <c r="B6271">
        <v>18373040</v>
      </c>
      <c r="C6271">
        <v>18373160</v>
      </c>
      <c r="D6271">
        <v>121</v>
      </c>
      <c r="E6271">
        <v>18373070</v>
      </c>
      <c r="F6271">
        <v>18</v>
      </c>
      <c r="G6271">
        <v>7.5264100000000003</v>
      </c>
      <c r="H6271">
        <v>3.9104399999999999</v>
      </c>
      <c r="I6271">
        <v>3.7145800000000002</v>
      </c>
      <c r="J6271" t="s">
        <v>22544</v>
      </c>
    </row>
    <row r="6272" spans="1:10">
      <c r="A6272" t="s">
        <v>2602</v>
      </c>
      <c r="B6272">
        <v>21851554</v>
      </c>
      <c r="C6272">
        <v>21851748</v>
      </c>
      <c r="D6272">
        <v>195</v>
      </c>
      <c r="E6272">
        <v>21851657</v>
      </c>
      <c r="F6272">
        <v>14</v>
      </c>
      <c r="G6272">
        <v>8.4708199999999998</v>
      </c>
      <c r="H6272">
        <v>5.0343</v>
      </c>
      <c r="I6272">
        <v>4.5242500000000003</v>
      </c>
      <c r="J6272" t="s">
        <v>22545</v>
      </c>
    </row>
    <row r="6273" spans="1:10">
      <c r="A6273" t="s">
        <v>2602</v>
      </c>
      <c r="B6273">
        <v>22097839</v>
      </c>
      <c r="C6273">
        <v>22097996</v>
      </c>
      <c r="D6273">
        <v>158</v>
      </c>
      <c r="E6273">
        <v>22097920</v>
      </c>
      <c r="F6273">
        <v>14</v>
      </c>
      <c r="G6273">
        <v>8.7987500000000001</v>
      </c>
      <c r="H6273">
        <v>5.2272400000000001</v>
      </c>
      <c r="I6273">
        <v>4.78878</v>
      </c>
      <c r="J6273" t="s">
        <v>22546</v>
      </c>
    </row>
    <row r="6274" spans="1:10">
      <c r="A6274" t="s">
        <v>2602</v>
      </c>
      <c r="B6274">
        <v>22356145</v>
      </c>
      <c r="C6274">
        <v>22356275</v>
      </c>
      <c r="D6274">
        <v>131</v>
      </c>
      <c r="E6274">
        <v>22356204</v>
      </c>
      <c r="F6274">
        <v>16</v>
      </c>
      <c r="G6274">
        <v>10.487920000000001</v>
      </c>
      <c r="H6274">
        <v>5.8032500000000002</v>
      </c>
      <c r="I6274">
        <v>6.2304599999999999</v>
      </c>
      <c r="J6274" t="s">
        <v>22547</v>
      </c>
    </row>
    <row r="6275" spans="1:10">
      <c r="A6275" t="s">
        <v>2602</v>
      </c>
      <c r="B6275">
        <v>22494071</v>
      </c>
      <c r="C6275">
        <v>22494197</v>
      </c>
      <c r="D6275">
        <v>127</v>
      </c>
      <c r="E6275">
        <v>22494121</v>
      </c>
      <c r="F6275">
        <v>18</v>
      </c>
      <c r="G6275">
        <v>6.0781499999999999</v>
      </c>
      <c r="H6275">
        <v>3.2626499999999998</v>
      </c>
      <c r="I6275">
        <v>2.4965199999999999</v>
      </c>
      <c r="J6275" t="s">
        <v>22548</v>
      </c>
    </row>
    <row r="6276" spans="1:10">
      <c r="A6276" t="s">
        <v>2602</v>
      </c>
      <c r="B6276">
        <v>24490506</v>
      </c>
      <c r="C6276">
        <v>24490652</v>
      </c>
      <c r="D6276">
        <v>147</v>
      </c>
      <c r="E6276">
        <v>24490587</v>
      </c>
      <c r="F6276">
        <v>12</v>
      </c>
      <c r="G6276">
        <v>8.2261000000000006</v>
      </c>
      <c r="H6276">
        <v>5.2732700000000001</v>
      </c>
      <c r="I6276">
        <v>4.3009500000000003</v>
      </c>
      <c r="J6276" t="s">
        <v>22549</v>
      </c>
    </row>
    <row r="6277" spans="1:10">
      <c r="A6277" t="s">
        <v>2602</v>
      </c>
      <c r="B6277">
        <v>24516371</v>
      </c>
      <c r="C6277">
        <v>24516491</v>
      </c>
      <c r="D6277">
        <v>121</v>
      </c>
      <c r="E6277">
        <v>24516394</v>
      </c>
      <c r="F6277">
        <v>13</v>
      </c>
      <c r="G6277">
        <v>7.7232200000000004</v>
      </c>
      <c r="H6277">
        <v>4.7791499999999996</v>
      </c>
      <c r="I6277">
        <v>3.8763999999999998</v>
      </c>
      <c r="J6277" t="s">
        <v>22550</v>
      </c>
    </row>
    <row r="6278" spans="1:10">
      <c r="A6278" t="s">
        <v>2602</v>
      </c>
      <c r="B6278">
        <v>24530315</v>
      </c>
      <c r="C6278">
        <v>24530438</v>
      </c>
      <c r="D6278">
        <v>124</v>
      </c>
      <c r="E6278">
        <v>24530379</v>
      </c>
      <c r="F6278">
        <v>10</v>
      </c>
      <c r="G6278">
        <v>5.5978399999999997</v>
      </c>
      <c r="H6278">
        <v>3.9860699999999998</v>
      </c>
      <c r="I6278">
        <v>2.0820799999999999</v>
      </c>
      <c r="J6278" t="s">
        <v>22551</v>
      </c>
    </row>
    <row r="6279" spans="1:10">
      <c r="A6279" t="s">
        <v>2602</v>
      </c>
      <c r="B6279">
        <v>25709718</v>
      </c>
      <c r="C6279">
        <v>25709833</v>
      </c>
      <c r="D6279">
        <v>116</v>
      </c>
      <c r="E6279">
        <v>25709750</v>
      </c>
      <c r="F6279">
        <v>14</v>
      </c>
      <c r="G6279">
        <v>8.6177700000000002</v>
      </c>
      <c r="H6279">
        <v>5.1205100000000003</v>
      </c>
      <c r="I6279">
        <v>4.6396699999999997</v>
      </c>
      <c r="J6279" t="s">
        <v>22552</v>
      </c>
    </row>
    <row r="6280" spans="1:10">
      <c r="A6280" t="s">
        <v>2602</v>
      </c>
      <c r="B6280">
        <v>28836762</v>
      </c>
      <c r="C6280">
        <v>28836882</v>
      </c>
      <c r="D6280">
        <v>121</v>
      </c>
      <c r="E6280">
        <v>28836795</v>
      </c>
      <c r="F6280">
        <v>15</v>
      </c>
      <c r="G6280">
        <v>8.4445399999999999</v>
      </c>
      <c r="H6280">
        <v>4.8345900000000004</v>
      </c>
      <c r="I6280">
        <v>4.5050499999999998</v>
      </c>
      <c r="J6280" t="s">
        <v>22553</v>
      </c>
    </row>
    <row r="6281" spans="1:10">
      <c r="A6281" t="s">
        <v>2602</v>
      </c>
      <c r="B6281">
        <v>29023402</v>
      </c>
      <c r="C6281">
        <v>29023531</v>
      </c>
      <c r="D6281">
        <v>130</v>
      </c>
      <c r="E6281">
        <v>29023472</v>
      </c>
      <c r="F6281">
        <v>18</v>
      </c>
      <c r="G6281">
        <v>7.5264100000000003</v>
      </c>
      <c r="H6281">
        <v>3.9104399999999999</v>
      </c>
      <c r="I6281">
        <v>3.7145800000000002</v>
      </c>
      <c r="J6281" t="s">
        <v>22554</v>
      </c>
    </row>
    <row r="6282" spans="1:10">
      <c r="A6282" t="s">
        <v>2602</v>
      </c>
      <c r="B6282">
        <v>29024330</v>
      </c>
      <c r="C6282">
        <v>29024447</v>
      </c>
      <c r="D6282">
        <v>118</v>
      </c>
      <c r="E6282">
        <v>29024371</v>
      </c>
      <c r="F6282">
        <v>17</v>
      </c>
      <c r="G6282">
        <v>6.8288200000000003</v>
      </c>
      <c r="H6282">
        <v>3.7046299999999999</v>
      </c>
      <c r="I6282">
        <v>3.13123</v>
      </c>
      <c r="J6282" t="s">
        <v>22555</v>
      </c>
    </row>
    <row r="6283" spans="1:10">
      <c r="A6283" t="s">
        <v>2602</v>
      </c>
      <c r="B6283">
        <v>29166292</v>
      </c>
      <c r="C6283">
        <v>29166423</v>
      </c>
      <c r="D6283">
        <v>132</v>
      </c>
      <c r="E6283">
        <v>29166355</v>
      </c>
      <c r="F6283">
        <v>15</v>
      </c>
      <c r="G6283">
        <v>3.4586199999999998</v>
      </c>
      <c r="H6283">
        <v>2.35704</v>
      </c>
      <c r="I6283">
        <v>0.43469999999999998</v>
      </c>
      <c r="J6283" t="s">
        <v>22556</v>
      </c>
    </row>
    <row r="6284" spans="1:10">
      <c r="A6284" t="s">
        <v>2602</v>
      </c>
      <c r="B6284">
        <v>29171188</v>
      </c>
      <c r="C6284">
        <v>29171301</v>
      </c>
      <c r="D6284">
        <v>114</v>
      </c>
      <c r="E6284">
        <v>29171264</v>
      </c>
      <c r="F6284">
        <v>24</v>
      </c>
      <c r="G6284">
        <v>7.2574199999999998</v>
      </c>
      <c r="H6284">
        <v>3.2246100000000002</v>
      </c>
      <c r="I6284">
        <v>3.48889</v>
      </c>
      <c r="J6284" t="s">
        <v>22557</v>
      </c>
    </row>
    <row r="6285" spans="1:10">
      <c r="A6285" t="s">
        <v>2602</v>
      </c>
      <c r="B6285">
        <v>29198750</v>
      </c>
      <c r="C6285">
        <v>29198867</v>
      </c>
      <c r="D6285">
        <v>118</v>
      </c>
      <c r="E6285">
        <v>29198804</v>
      </c>
      <c r="F6285">
        <v>23</v>
      </c>
      <c r="G6285">
        <v>11.32147</v>
      </c>
      <c r="H6285">
        <v>4.9394999999999998</v>
      </c>
      <c r="I6285">
        <v>6.9531499999999999</v>
      </c>
      <c r="J6285" t="s">
        <v>22558</v>
      </c>
    </row>
    <row r="6286" spans="1:10">
      <c r="A6286" t="s">
        <v>2602</v>
      </c>
      <c r="B6286">
        <v>29205244</v>
      </c>
      <c r="C6286">
        <v>29205405</v>
      </c>
      <c r="D6286">
        <v>162</v>
      </c>
      <c r="E6286">
        <v>29205320</v>
      </c>
      <c r="F6286">
        <v>19</v>
      </c>
      <c r="G6286">
        <v>15.67286</v>
      </c>
      <c r="H6286">
        <v>8.1127199999999995</v>
      </c>
      <c r="I6286">
        <v>10.77955</v>
      </c>
      <c r="J6286" t="s">
        <v>22559</v>
      </c>
    </row>
    <row r="6287" spans="1:10">
      <c r="A6287" t="s">
        <v>2602</v>
      </c>
      <c r="B6287">
        <v>29240879</v>
      </c>
      <c r="C6287">
        <v>29241009</v>
      </c>
      <c r="D6287">
        <v>131</v>
      </c>
      <c r="E6287">
        <v>29240931</v>
      </c>
      <c r="F6287">
        <v>16</v>
      </c>
      <c r="G6287">
        <v>9.6305899999999998</v>
      </c>
      <c r="H6287">
        <v>5.31332</v>
      </c>
      <c r="I6287">
        <v>5.4965900000000003</v>
      </c>
      <c r="J6287" t="s">
        <v>22560</v>
      </c>
    </row>
    <row r="6288" spans="1:10">
      <c r="A6288" t="s">
        <v>2602</v>
      </c>
      <c r="B6288">
        <v>29242391</v>
      </c>
      <c r="C6288">
        <v>29242599</v>
      </c>
      <c r="D6288">
        <v>209</v>
      </c>
      <c r="E6288">
        <v>29242526</v>
      </c>
      <c r="F6288">
        <v>11</v>
      </c>
      <c r="G6288">
        <v>6.0243399999999996</v>
      </c>
      <c r="H6288">
        <v>4.0964099999999997</v>
      </c>
      <c r="I6288">
        <v>2.4503200000000001</v>
      </c>
      <c r="J6288" t="s">
        <v>22561</v>
      </c>
    </row>
    <row r="6289" spans="1:10">
      <c r="A6289" t="s">
        <v>2602</v>
      </c>
      <c r="B6289">
        <v>29485203</v>
      </c>
      <c r="C6289">
        <v>29485344</v>
      </c>
      <c r="D6289">
        <v>142</v>
      </c>
      <c r="E6289">
        <v>29485270</v>
      </c>
      <c r="F6289">
        <v>20</v>
      </c>
      <c r="G6289">
        <v>14.512740000000001</v>
      </c>
      <c r="H6289">
        <v>7.1687200000000004</v>
      </c>
      <c r="I6289">
        <v>9.7685499999999994</v>
      </c>
      <c r="J6289" t="s">
        <v>22562</v>
      </c>
    </row>
    <row r="6290" spans="1:10">
      <c r="A6290" t="s">
        <v>2602</v>
      </c>
      <c r="B6290">
        <v>29762625</v>
      </c>
      <c r="C6290">
        <v>29762770</v>
      </c>
      <c r="D6290">
        <v>146</v>
      </c>
      <c r="E6290">
        <v>29762723</v>
      </c>
      <c r="F6290">
        <v>14</v>
      </c>
      <c r="G6290">
        <v>6.3652300000000004</v>
      </c>
      <c r="H6290">
        <v>3.8519899999999998</v>
      </c>
      <c r="I6290">
        <v>2.70756</v>
      </c>
      <c r="J6290" t="s">
        <v>22563</v>
      </c>
    </row>
    <row r="6291" spans="1:10">
      <c r="A6291" t="s">
        <v>2602</v>
      </c>
      <c r="B6291">
        <v>29984415</v>
      </c>
      <c r="C6291">
        <v>29984528</v>
      </c>
      <c r="D6291">
        <v>114</v>
      </c>
      <c r="E6291">
        <v>29984520</v>
      </c>
      <c r="F6291">
        <v>9</v>
      </c>
      <c r="G6291">
        <v>4.3692500000000001</v>
      </c>
      <c r="H6291">
        <v>3.3561999999999999</v>
      </c>
      <c r="I6291">
        <v>1.1008</v>
      </c>
      <c r="J6291" t="s">
        <v>22564</v>
      </c>
    </row>
    <row r="6292" spans="1:10">
      <c r="A6292" t="s">
        <v>2602</v>
      </c>
      <c r="B6292">
        <v>30205648</v>
      </c>
      <c r="C6292">
        <v>30205867</v>
      </c>
      <c r="D6292">
        <v>220</v>
      </c>
      <c r="E6292">
        <v>30205780</v>
      </c>
      <c r="F6292">
        <v>14</v>
      </c>
      <c r="G6292">
        <v>9.9301499999999994</v>
      </c>
      <c r="H6292">
        <v>5.9063100000000004</v>
      </c>
      <c r="I6292">
        <v>5.7712500000000002</v>
      </c>
      <c r="J6292" t="s">
        <v>22565</v>
      </c>
    </row>
    <row r="6293" spans="1:10">
      <c r="A6293" t="s">
        <v>2602</v>
      </c>
      <c r="B6293">
        <v>30210914</v>
      </c>
      <c r="C6293">
        <v>30211051</v>
      </c>
      <c r="D6293">
        <v>138</v>
      </c>
      <c r="E6293">
        <v>30211007</v>
      </c>
      <c r="F6293">
        <v>21</v>
      </c>
      <c r="G6293">
        <v>9.7456499999999995</v>
      </c>
      <c r="H6293">
        <v>4.5278799999999997</v>
      </c>
      <c r="I6293">
        <v>5.5968999999999998</v>
      </c>
      <c r="J6293" t="s">
        <v>22566</v>
      </c>
    </row>
    <row r="6294" spans="1:10">
      <c r="A6294" t="s">
        <v>2602</v>
      </c>
      <c r="B6294">
        <v>30357928</v>
      </c>
      <c r="C6294">
        <v>30358081</v>
      </c>
      <c r="D6294">
        <v>154</v>
      </c>
      <c r="E6294">
        <v>30358007</v>
      </c>
      <c r="F6294">
        <v>14</v>
      </c>
      <c r="G6294">
        <v>10.222659999999999</v>
      </c>
      <c r="H6294">
        <v>6.0845399999999996</v>
      </c>
      <c r="I6294">
        <v>6.0210900000000001</v>
      </c>
      <c r="J6294" t="s">
        <v>22567</v>
      </c>
    </row>
    <row r="6295" spans="1:10">
      <c r="A6295" t="s">
        <v>2602</v>
      </c>
      <c r="B6295">
        <v>30737092</v>
      </c>
      <c r="C6295">
        <v>30737205</v>
      </c>
      <c r="D6295">
        <v>114</v>
      </c>
      <c r="E6295">
        <v>30737131</v>
      </c>
      <c r="F6295">
        <v>13</v>
      </c>
      <c r="G6295">
        <v>8.4208999999999996</v>
      </c>
      <c r="H6295">
        <v>5.1974600000000004</v>
      </c>
      <c r="I6295">
        <v>4.4838100000000001</v>
      </c>
      <c r="J6295" t="s">
        <v>22568</v>
      </c>
    </row>
    <row r="6296" spans="1:10">
      <c r="A6296" t="s">
        <v>2602</v>
      </c>
      <c r="B6296">
        <v>31176455</v>
      </c>
      <c r="C6296">
        <v>31176578</v>
      </c>
      <c r="D6296">
        <v>124</v>
      </c>
      <c r="E6296">
        <v>31176522</v>
      </c>
      <c r="F6296">
        <v>14</v>
      </c>
      <c r="G6296">
        <v>8.1630099999999999</v>
      </c>
      <c r="H6296">
        <v>4.8551000000000002</v>
      </c>
      <c r="I6296">
        <v>4.2706099999999996</v>
      </c>
      <c r="J6296" t="s">
        <v>22569</v>
      </c>
    </row>
    <row r="6297" spans="1:10">
      <c r="A6297" t="s">
        <v>2602</v>
      </c>
      <c r="B6297">
        <v>31639623</v>
      </c>
      <c r="C6297">
        <v>31639760</v>
      </c>
      <c r="D6297">
        <v>138</v>
      </c>
      <c r="E6297">
        <v>31639679</v>
      </c>
      <c r="F6297">
        <v>21</v>
      </c>
      <c r="G6297">
        <v>15.571529999999999</v>
      </c>
      <c r="H6297">
        <v>7.5100899999999999</v>
      </c>
      <c r="I6297">
        <v>10.70575</v>
      </c>
      <c r="J6297" t="s">
        <v>22570</v>
      </c>
    </row>
    <row r="6298" spans="1:10">
      <c r="A6298" t="s">
        <v>2602</v>
      </c>
      <c r="B6298">
        <v>31664527</v>
      </c>
      <c r="C6298">
        <v>31664675</v>
      </c>
      <c r="D6298">
        <v>149</v>
      </c>
      <c r="E6298">
        <v>31664618</v>
      </c>
      <c r="F6298">
        <v>15</v>
      </c>
      <c r="G6298">
        <v>11.263389999999999</v>
      </c>
      <c r="H6298">
        <v>6.4901799999999996</v>
      </c>
      <c r="I6298">
        <v>6.9105699999999999</v>
      </c>
      <c r="J6298" t="s">
        <v>22571</v>
      </c>
    </row>
    <row r="6299" spans="1:10">
      <c r="A6299" t="s">
        <v>2602</v>
      </c>
      <c r="B6299">
        <v>32320415</v>
      </c>
      <c r="C6299">
        <v>32320528</v>
      </c>
      <c r="D6299">
        <v>114</v>
      </c>
      <c r="E6299">
        <v>32320463</v>
      </c>
      <c r="F6299">
        <v>13</v>
      </c>
      <c r="G6299">
        <v>7.7232200000000004</v>
      </c>
      <c r="H6299">
        <v>4.7791499999999996</v>
      </c>
      <c r="I6299">
        <v>3.8763999999999998</v>
      </c>
      <c r="J6299" t="s">
        <v>22572</v>
      </c>
    </row>
    <row r="6300" spans="1:10">
      <c r="A6300" t="s">
        <v>2602</v>
      </c>
      <c r="B6300">
        <v>32328244</v>
      </c>
      <c r="C6300">
        <v>32328366</v>
      </c>
      <c r="D6300">
        <v>123</v>
      </c>
      <c r="E6300">
        <v>32328276</v>
      </c>
      <c r="F6300">
        <v>22</v>
      </c>
      <c r="G6300">
        <v>12.99911</v>
      </c>
      <c r="H6300">
        <v>5.9063800000000004</v>
      </c>
      <c r="I6300">
        <v>8.4243100000000002</v>
      </c>
      <c r="J6300" t="s">
        <v>22573</v>
      </c>
    </row>
    <row r="6301" spans="1:10">
      <c r="A6301" t="s">
        <v>2602</v>
      </c>
      <c r="B6301">
        <v>34346682</v>
      </c>
      <c r="C6301">
        <v>34346808</v>
      </c>
      <c r="D6301">
        <v>127</v>
      </c>
      <c r="E6301">
        <v>34346743</v>
      </c>
      <c r="F6301">
        <v>13</v>
      </c>
      <c r="G6301">
        <v>7.7232200000000004</v>
      </c>
      <c r="H6301">
        <v>4.7791499999999996</v>
      </c>
      <c r="I6301">
        <v>3.8763999999999998</v>
      </c>
      <c r="J6301" t="s">
        <v>22574</v>
      </c>
    </row>
    <row r="6302" spans="1:10">
      <c r="A6302" t="s">
        <v>2602</v>
      </c>
      <c r="B6302">
        <v>34511489</v>
      </c>
      <c r="C6302">
        <v>34511671</v>
      </c>
      <c r="D6302">
        <v>183</v>
      </c>
      <c r="E6302">
        <v>34511579</v>
      </c>
      <c r="F6302">
        <v>19</v>
      </c>
      <c r="G6302">
        <v>8.2457399999999996</v>
      </c>
      <c r="H6302">
        <v>4.11625</v>
      </c>
      <c r="I6302">
        <v>4.30999</v>
      </c>
      <c r="J6302" t="s">
        <v>22575</v>
      </c>
    </row>
    <row r="6303" spans="1:10">
      <c r="A6303" t="s">
        <v>2602</v>
      </c>
      <c r="B6303">
        <v>34514779</v>
      </c>
      <c r="C6303">
        <v>34514925</v>
      </c>
      <c r="D6303">
        <v>147</v>
      </c>
      <c r="E6303">
        <v>34514840</v>
      </c>
      <c r="F6303">
        <v>13</v>
      </c>
      <c r="G6303">
        <v>9.17821</v>
      </c>
      <c r="H6303">
        <v>5.6596000000000002</v>
      </c>
      <c r="I6303">
        <v>5.1396100000000002</v>
      </c>
      <c r="J6303" t="s">
        <v>22576</v>
      </c>
    </row>
    <row r="6304" spans="1:10">
      <c r="A6304" t="s">
        <v>2602</v>
      </c>
      <c r="B6304">
        <v>34760194</v>
      </c>
      <c r="C6304">
        <v>34760317</v>
      </c>
      <c r="D6304">
        <v>124</v>
      </c>
      <c r="E6304">
        <v>34760225</v>
      </c>
      <c r="F6304">
        <v>11</v>
      </c>
      <c r="G6304">
        <v>7.2742500000000003</v>
      </c>
      <c r="H6304">
        <v>4.8676300000000001</v>
      </c>
      <c r="I6304">
        <v>3.48889</v>
      </c>
      <c r="J6304" t="s">
        <v>22577</v>
      </c>
    </row>
    <row r="6305" spans="1:10">
      <c r="A6305" t="s">
        <v>2602</v>
      </c>
      <c r="B6305">
        <v>34922072</v>
      </c>
      <c r="C6305">
        <v>34922261</v>
      </c>
      <c r="D6305">
        <v>190</v>
      </c>
      <c r="E6305">
        <v>34922180</v>
      </c>
      <c r="F6305">
        <v>27</v>
      </c>
      <c r="G6305">
        <v>17.773199999999999</v>
      </c>
      <c r="H6305">
        <v>7.1903800000000002</v>
      </c>
      <c r="I6305">
        <v>12.682320000000001</v>
      </c>
      <c r="J6305" t="s">
        <v>22578</v>
      </c>
    </row>
    <row r="6306" spans="1:10">
      <c r="A6306" t="s">
        <v>2602</v>
      </c>
      <c r="B6306">
        <v>35252516</v>
      </c>
      <c r="C6306">
        <v>35252629</v>
      </c>
      <c r="D6306">
        <v>114</v>
      </c>
      <c r="E6306">
        <v>35252555</v>
      </c>
      <c r="F6306">
        <v>16</v>
      </c>
      <c r="G6306">
        <v>4.8960999999999997</v>
      </c>
      <c r="H6306">
        <v>2.9192100000000001</v>
      </c>
      <c r="I6306">
        <v>1.5113399999999999</v>
      </c>
      <c r="J6306" t="s">
        <v>22579</v>
      </c>
    </row>
    <row r="6307" spans="1:10">
      <c r="A6307" t="s">
        <v>2602</v>
      </c>
      <c r="B6307">
        <v>35379996</v>
      </c>
      <c r="C6307">
        <v>35380210</v>
      </c>
      <c r="D6307">
        <v>215</v>
      </c>
      <c r="E6307">
        <v>35380080</v>
      </c>
      <c r="F6307">
        <v>24</v>
      </c>
      <c r="G6307">
        <v>10.11312</v>
      </c>
      <c r="H6307">
        <v>4.2929599999999999</v>
      </c>
      <c r="I6307">
        <v>5.9426199999999998</v>
      </c>
      <c r="J6307" t="s">
        <v>22580</v>
      </c>
    </row>
    <row r="6308" spans="1:10">
      <c r="A6308" t="s">
        <v>2602</v>
      </c>
      <c r="B6308">
        <v>36249249</v>
      </c>
      <c r="C6308">
        <v>36249397</v>
      </c>
      <c r="D6308">
        <v>149</v>
      </c>
      <c r="E6308">
        <v>36249350</v>
      </c>
      <c r="F6308">
        <v>16</v>
      </c>
      <c r="G6308">
        <v>9.6305899999999998</v>
      </c>
      <c r="H6308">
        <v>5.31332</v>
      </c>
      <c r="I6308">
        <v>5.4965900000000003</v>
      </c>
      <c r="J6308" t="s">
        <v>22581</v>
      </c>
    </row>
    <row r="6309" spans="1:10">
      <c r="A6309" t="s">
        <v>2602</v>
      </c>
      <c r="B6309">
        <v>36691609</v>
      </c>
      <c r="C6309">
        <v>36691727</v>
      </c>
      <c r="D6309">
        <v>119</v>
      </c>
      <c r="E6309">
        <v>36691646</v>
      </c>
      <c r="F6309">
        <v>15</v>
      </c>
      <c r="G6309">
        <v>9.5398800000000001</v>
      </c>
      <c r="H6309">
        <v>5.4618799999999998</v>
      </c>
      <c r="I6309">
        <v>5.4117699999999997</v>
      </c>
      <c r="J6309" t="s">
        <v>22582</v>
      </c>
    </row>
    <row r="6310" spans="1:10">
      <c r="A6310" t="s">
        <v>2602</v>
      </c>
      <c r="B6310">
        <v>37097478</v>
      </c>
      <c r="C6310">
        <v>37097591</v>
      </c>
      <c r="D6310">
        <v>114</v>
      </c>
      <c r="E6310">
        <v>37097516</v>
      </c>
      <c r="F6310">
        <v>15</v>
      </c>
      <c r="G6310">
        <v>5.5033899999999996</v>
      </c>
      <c r="H6310">
        <v>3.2930000000000001</v>
      </c>
      <c r="I6310">
        <v>1.9963299999999999</v>
      </c>
      <c r="J6310" t="s">
        <v>22583</v>
      </c>
    </row>
    <row r="6311" spans="1:10">
      <c r="A6311" t="s">
        <v>2602</v>
      </c>
      <c r="B6311">
        <v>37351852</v>
      </c>
      <c r="C6311">
        <v>37352005</v>
      </c>
      <c r="D6311">
        <v>154</v>
      </c>
      <c r="E6311">
        <v>37351927</v>
      </c>
      <c r="F6311">
        <v>24</v>
      </c>
      <c r="G6311">
        <v>18.859660000000002</v>
      </c>
      <c r="H6311">
        <v>8.5341900000000006</v>
      </c>
      <c r="I6311">
        <v>13.68604</v>
      </c>
      <c r="J6311" t="s">
        <v>22584</v>
      </c>
    </row>
    <row r="6312" spans="1:10">
      <c r="A6312" t="s">
        <v>2602</v>
      </c>
      <c r="B6312">
        <v>37354583</v>
      </c>
      <c r="C6312">
        <v>37354723</v>
      </c>
      <c r="D6312">
        <v>141</v>
      </c>
      <c r="E6312">
        <v>37354677</v>
      </c>
      <c r="F6312">
        <v>16</v>
      </c>
      <c r="G6312">
        <v>7.8869300000000004</v>
      </c>
      <c r="H6312">
        <v>4.3655900000000001</v>
      </c>
      <c r="I6312">
        <v>4.0158800000000001</v>
      </c>
      <c r="J6312" t="s">
        <v>22585</v>
      </c>
    </row>
    <row r="6313" spans="1:10">
      <c r="A6313" t="s">
        <v>2602</v>
      </c>
      <c r="B6313">
        <v>38160283</v>
      </c>
      <c r="C6313">
        <v>38160420</v>
      </c>
      <c r="D6313">
        <v>138</v>
      </c>
      <c r="E6313">
        <v>38160338</v>
      </c>
      <c r="F6313">
        <v>15</v>
      </c>
      <c r="G6313">
        <v>5.5033899999999996</v>
      </c>
      <c r="H6313">
        <v>3.2930000000000001</v>
      </c>
      <c r="I6313">
        <v>1.9963299999999999</v>
      </c>
      <c r="J6313" t="s">
        <v>22586</v>
      </c>
    </row>
    <row r="6314" spans="1:10">
      <c r="A6314" t="s">
        <v>2602</v>
      </c>
      <c r="B6314">
        <v>38389676</v>
      </c>
      <c r="C6314">
        <v>38389807</v>
      </c>
      <c r="D6314">
        <v>132</v>
      </c>
      <c r="E6314">
        <v>38389752</v>
      </c>
      <c r="F6314">
        <v>14</v>
      </c>
      <c r="G6314">
        <v>10.222659999999999</v>
      </c>
      <c r="H6314">
        <v>6.0845399999999996</v>
      </c>
      <c r="I6314">
        <v>6.0210900000000001</v>
      </c>
      <c r="J6314" t="s">
        <v>22587</v>
      </c>
    </row>
    <row r="6315" spans="1:10">
      <c r="A6315" t="s">
        <v>2602</v>
      </c>
      <c r="B6315">
        <v>38492625</v>
      </c>
      <c r="C6315">
        <v>38492815</v>
      </c>
      <c r="D6315">
        <v>191</v>
      </c>
      <c r="E6315">
        <v>38492712</v>
      </c>
      <c r="F6315">
        <v>17</v>
      </c>
      <c r="G6315">
        <v>12.570550000000001</v>
      </c>
      <c r="H6315">
        <v>6.7934000000000001</v>
      </c>
      <c r="I6315">
        <v>8.0356000000000005</v>
      </c>
      <c r="J6315" t="s">
        <v>22588</v>
      </c>
    </row>
    <row r="6316" spans="1:10">
      <c r="A6316" t="s">
        <v>2602</v>
      </c>
      <c r="B6316">
        <v>38534685</v>
      </c>
      <c r="C6316">
        <v>38534858</v>
      </c>
      <c r="D6316">
        <v>174</v>
      </c>
      <c r="E6316">
        <v>38534772</v>
      </c>
      <c r="F6316">
        <v>21</v>
      </c>
      <c r="G6316">
        <v>9.7456499999999995</v>
      </c>
      <c r="H6316">
        <v>4.5278799999999997</v>
      </c>
      <c r="I6316">
        <v>5.5968999999999998</v>
      </c>
      <c r="J6316" t="s">
        <v>22589</v>
      </c>
    </row>
    <row r="6317" spans="1:10">
      <c r="A6317" t="s">
        <v>2602</v>
      </c>
      <c r="B6317">
        <v>38650678</v>
      </c>
      <c r="C6317">
        <v>38650800</v>
      </c>
      <c r="D6317">
        <v>123</v>
      </c>
      <c r="E6317">
        <v>38650748</v>
      </c>
      <c r="F6317">
        <v>24</v>
      </c>
      <c r="G6317">
        <v>10.11312</v>
      </c>
      <c r="H6317">
        <v>4.2929599999999999</v>
      </c>
      <c r="I6317">
        <v>5.9426199999999998</v>
      </c>
      <c r="J6317" t="s">
        <v>22590</v>
      </c>
    </row>
    <row r="6318" spans="1:10">
      <c r="A6318" t="s">
        <v>2602</v>
      </c>
      <c r="B6318">
        <v>38736348</v>
      </c>
      <c r="C6318">
        <v>38736465</v>
      </c>
      <c r="D6318">
        <v>118</v>
      </c>
      <c r="E6318">
        <v>38736425</v>
      </c>
      <c r="F6318">
        <v>15</v>
      </c>
      <c r="G6318">
        <v>7.1132299999999997</v>
      </c>
      <c r="H6318">
        <v>4.1087899999999999</v>
      </c>
      <c r="I6318">
        <v>3.3599299999999999</v>
      </c>
      <c r="J6318" t="s">
        <v>22591</v>
      </c>
    </row>
    <row r="6319" spans="1:10">
      <c r="A6319" t="s">
        <v>2602</v>
      </c>
      <c r="B6319">
        <v>39067352</v>
      </c>
      <c r="C6319">
        <v>39067481</v>
      </c>
      <c r="D6319">
        <v>130</v>
      </c>
      <c r="E6319">
        <v>39067418</v>
      </c>
      <c r="F6319">
        <v>19</v>
      </c>
      <c r="G6319">
        <v>13.473979999999999</v>
      </c>
      <c r="H6319">
        <v>6.82735</v>
      </c>
      <c r="I6319">
        <v>8.8238299999999992</v>
      </c>
      <c r="J6319" t="s">
        <v>22592</v>
      </c>
    </row>
    <row r="6320" spans="1:10">
      <c r="A6320" t="s">
        <v>2602</v>
      </c>
      <c r="B6320">
        <v>39205103</v>
      </c>
      <c r="C6320">
        <v>39205216</v>
      </c>
      <c r="D6320">
        <v>114</v>
      </c>
      <c r="E6320">
        <v>39205157</v>
      </c>
      <c r="F6320">
        <v>19</v>
      </c>
      <c r="G6320">
        <v>8.2457399999999996</v>
      </c>
      <c r="H6320">
        <v>4.11625</v>
      </c>
      <c r="I6320">
        <v>4.30999</v>
      </c>
      <c r="J6320" t="s">
        <v>22593</v>
      </c>
    </row>
    <row r="6321" spans="1:10">
      <c r="A6321" t="s">
        <v>2602</v>
      </c>
      <c r="B6321">
        <v>39344172</v>
      </c>
      <c r="C6321">
        <v>39344315</v>
      </c>
      <c r="D6321">
        <v>144</v>
      </c>
      <c r="E6321">
        <v>39344210</v>
      </c>
      <c r="F6321">
        <v>22</v>
      </c>
      <c r="G6321">
        <v>7.2695999999999996</v>
      </c>
      <c r="H6321">
        <v>3.3882400000000001</v>
      </c>
      <c r="I6321">
        <v>3.48889</v>
      </c>
      <c r="J6321" t="s">
        <v>22594</v>
      </c>
    </row>
    <row r="6322" spans="1:10">
      <c r="A6322" t="s">
        <v>2602</v>
      </c>
      <c r="B6322">
        <v>39451203</v>
      </c>
      <c r="C6322">
        <v>39451316</v>
      </c>
      <c r="D6322">
        <v>114</v>
      </c>
      <c r="E6322">
        <v>39451222</v>
      </c>
      <c r="F6322">
        <v>13</v>
      </c>
      <c r="G6322">
        <v>5.6444900000000002</v>
      </c>
      <c r="H6322">
        <v>3.5951900000000001</v>
      </c>
      <c r="I6322">
        <v>2.11015</v>
      </c>
      <c r="J6322" t="s">
        <v>22595</v>
      </c>
    </row>
    <row r="6323" spans="1:10">
      <c r="A6323" t="s">
        <v>2602</v>
      </c>
      <c r="B6323">
        <v>39567688</v>
      </c>
      <c r="C6323">
        <v>39567820</v>
      </c>
      <c r="D6323">
        <v>133</v>
      </c>
      <c r="E6323">
        <v>39567762</v>
      </c>
      <c r="F6323">
        <v>22</v>
      </c>
      <c r="G6323">
        <v>15.452669999999999</v>
      </c>
      <c r="H6323">
        <v>7.1886000000000001</v>
      </c>
      <c r="I6323">
        <v>10.61679</v>
      </c>
      <c r="J6323" t="s">
        <v>22596</v>
      </c>
    </row>
    <row r="6324" spans="1:10">
      <c r="A6324" t="s">
        <v>2602</v>
      </c>
      <c r="B6324">
        <v>39810986</v>
      </c>
      <c r="C6324">
        <v>39811107</v>
      </c>
      <c r="D6324">
        <v>122</v>
      </c>
      <c r="E6324">
        <v>39811035</v>
      </c>
      <c r="F6324">
        <v>30</v>
      </c>
      <c r="G6324">
        <v>8.4523200000000003</v>
      </c>
      <c r="H6324">
        <v>3.20173</v>
      </c>
      <c r="I6324">
        <v>4.5126299999999997</v>
      </c>
      <c r="J6324" t="s">
        <v>22597</v>
      </c>
    </row>
    <row r="6325" spans="1:10">
      <c r="A6325" t="s">
        <v>2602</v>
      </c>
      <c r="B6325">
        <v>42227401</v>
      </c>
      <c r="C6325">
        <v>42227588</v>
      </c>
      <c r="D6325">
        <v>188</v>
      </c>
      <c r="E6325">
        <v>42227481</v>
      </c>
      <c r="F6325">
        <v>13</v>
      </c>
      <c r="G6325">
        <v>9.2096099999999996</v>
      </c>
      <c r="H6325">
        <v>5.6788999999999996</v>
      </c>
      <c r="I6325">
        <v>5.1425099999999997</v>
      </c>
      <c r="J6325" t="s">
        <v>22598</v>
      </c>
    </row>
    <row r="6326" spans="1:10">
      <c r="A6326" t="s">
        <v>2602</v>
      </c>
      <c r="B6326">
        <v>42325351</v>
      </c>
      <c r="C6326">
        <v>42325464</v>
      </c>
      <c r="D6326">
        <v>114</v>
      </c>
      <c r="E6326">
        <v>42325407</v>
      </c>
      <c r="F6326">
        <v>20</v>
      </c>
      <c r="G6326">
        <v>8.9857899999999997</v>
      </c>
      <c r="H6326">
        <v>4.3220700000000001</v>
      </c>
      <c r="I6326">
        <v>4.9603599999999997</v>
      </c>
      <c r="J6326" t="s">
        <v>22599</v>
      </c>
    </row>
    <row r="6327" spans="1:10">
      <c r="A6327" t="s">
        <v>2602</v>
      </c>
      <c r="B6327">
        <v>42645375</v>
      </c>
      <c r="C6327">
        <v>42645589</v>
      </c>
      <c r="D6327">
        <v>215</v>
      </c>
      <c r="E6327">
        <v>42645508</v>
      </c>
      <c r="F6327">
        <v>15</v>
      </c>
      <c r="G6327">
        <v>7.1132299999999997</v>
      </c>
      <c r="H6327">
        <v>4.1087899999999999</v>
      </c>
      <c r="I6327">
        <v>3.3599299999999999</v>
      </c>
      <c r="J6327" t="s">
        <v>22600</v>
      </c>
    </row>
    <row r="6328" spans="1:10">
      <c r="A6328" t="s">
        <v>2602</v>
      </c>
      <c r="B6328">
        <v>43022044</v>
      </c>
      <c r="C6328">
        <v>43022213</v>
      </c>
      <c r="D6328">
        <v>170</v>
      </c>
      <c r="E6328">
        <v>43022130</v>
      </c>
      <c r="F6328">
        <v>23</v>
      </c>
      <c r="G6328">
        <v>17.745760000000001</v>
      </c>
      <c r="H6328">
        <v>8.1928199999999993</v>
      </c>
      <c r="I6328">
        <v>12.66797</v>
      </c>
      <c r="J6328" t="s">
        <v>22601</v>
      </c>
    </row>
    <row r="6329" spans="1:10">
      <c r="A6329" t="s">
        <v>2602</v>
      </c>
      <c r="B6329">
        <v>43078906</v>
      </c>
      <c r="C6329">
        <v>43079029</v>
      </c>
      <c r="D6329">
        <v>124</v>
      </c>
      <c r="E6329">
        <v>43078927</v>
      </c>
      <c r="F6329">
        <v>10</v>
      </c>
      <c r="G6329">
        <v>6.3564999999999996</v>
      </c>
      <c r="H6329">
        <v>4.4619999999999997</v>
      </c>
      <c r="I6329">
        <v>2.70756</v>
      </c>
      <c r="J6329" t="s">
        <v>22602</v>
      </c>
    </row>
    <row r="6330" spans="1:10">
      <c r="A6330" t="s">
        <v>2602</v>
      </c>
      <c r="B6330">
        <v>47175732</v>
      </c>
      <c r="C6330">
        <v>47175845</v>
      </c>
      <c r="D6330">
        <v>114</v>
      </c>
      <c r="E6330">
        <v>47175792</v>
      </c>
      <c r="F6330">
        <v>16</v>
      </c>
      <c r="G6330">
        <v>7.7279799999999996</v>
      </c>
      <c r="H6330">
        <v>4.2828299999999997</v>
      </c>
      <c r="I6330">
        <v>3.8803899999999998</v>
      </c>
      <c r="J6330" t="s">
        <v>22603</v>
      </c>
    </row>
    <row r="6331" spans="1:10">
      <c r="A6331" t="s">
        <v>2602</v>
      </c>
      <c r="B6331">
        <v>47651165</v>
      </c>
      <c r="C6331">
        <v>47651323</v>
      </c>
      <c r="D6331">
        <v>159</v>
      </c>
      <c r="E6331">
        <v>47651227</v>
      </c>
      <c r="F6331">
        <v>52</v>
      </c>
      <c r="G6331">
        <v>18.184940000000001</v>
      </c>
      <c r="H6331">
        <v>4.2142499999999998</v>
      </c>
      <c r="I6331">
        <v>13.061210000000001</v>
      </c>
      <c r="J6331" t="s">
        <v>22604</v>
      </c>
    </row>
    <row r="6332" spans="1:10">
      <c r="A6332" t="s">
        <v>2602</v>
      </c>
      <c r="B6332">
        <v>47757975</v>
      </c>
      <c r="C6332">
        <v>47758089</v>
      </c>
      <c r="D6332">
        <v>115</v>
      </c>
      <c r="E6332">
        <v>47758028</v>
      </c>
      <c r="F6332">
        <v>24</v>
      </c>
      <c r="G6332">
        <v>8.5327599999999997</v>
      </c>
      <c r="H6332">
        <v>3.6828699999999999</v>
      </c>
      <c r="I6332">
        <v>4.5836199999999998</v>
      </c>
      <c r="J6332" t="s">
        <v>22605</v>
      </c>
    </row>
    <row r="6333" spans="1:10">
      <c r="A6333" t="s">
        <v>2602</v>
      </c>
      <c r="B6333">
        <v>47829059</v>
      </c>
      <c r="C6333">
        <v>47829254</v>
      </c>
      <c r="D6333">
        <v>196</v>
      </c>
      <c r="E6333">
        <v>47829127</v>
      </c>
      <c r="F6333">
        <v>13</v>
      </c>
      <c r="G6333">
        <v>5.7040199999999999</v>
      </c>
      <c r="H6333">
        <v>3.6275400000000002</v>
      </c>
      <c r="I6333">
        <v>2.1654</v>
      </c>
      <c r="J6333" t="s">
        <v>22606</v>
      </c>
    </row>
    <row r="6334" spans="1:10">
      <c r="A6334" t="s">
        <v>2602</v>
      </c>
      <c r="B6334">
        <v>47835553</v>
      </c>
      <c r="C6334">
        <v>47835690</v>
      </c>
      <c r="D6334">
        <v>138</v>
      </c>
      <c r="E6334">
        <v>47835609</v>
      </c>
      <c r="F6334">
        <v>27</v>
      </c>
      <c r="G6334">
        <v>10.55092</v>
      </c>
      <c r="H6334">
        <v>4.1248199999999997</v>
      </c>
      <c r="I6334">
        <v>6.2742699999999996</v>
      </c>
      <c r="J6334" t="s">
        <v>22607</v>
      </c>
    </row>
    <row r="6335" spans="1:10">
      <c r="A6335" t="s">
        <v>2602</v>
      </c>
      <c r="B6335">
        <v>48086538</v>
      </c>
      <c r="C6335">
        <v>48086710</v>
      </c>
      <c r="D6335">
        <v>173</v>
      </c>
      <c r="E6335">
        <v>48086624</v>
      </c>
      <c r="F6335">
        <v>19</v>
      </c>
      <c r="G6335">
        <v>13.473979999999999</v>
      </c>
      <c r="H6335">
        <v>6.82735</v>
      </c>
      <c r="I6335">
        <v>8.8238299999999992</v>
      </c>
      <c r="J6335" t="s">
        <v>22608</v>
      </c>
    </row>
    <row r="6336" spans="1:10">
      <c r="A6336" t="s">
        <v>2602</v>
      </c>
      <c r="B6336">
        <v>48121223</v>
      </c>
      <c r="C6336">
        <v>48121392</v>
      </c>
      <c r="D6336">
        <v>170</v>
      </c>
      <c r="E6336">
        <v>48121310</v>
      </c>
      <c r="F6336">
        <v>59</v>
      </c>
      <c r="G6336">
        <v>11.344749999999999</v>
      </c>
      <c r="H6336">
        <v>2.6998700000000002</v>
      </c>
      <c r="I6336">
        <v>6.9763400000000004</v>
      </c>
      <c r="J6336" t="s">
        <v>22609</v>
      </c>
    </row>
    <row r="6337" spans="1:10">
      <c r="A6337" t="s">
        <v>2602</v>
      </c>
      <c r="B6337">
        <v>48539481</v>
      </c>
      <c r="C6337">
        <v>48539617</v>
      </c>
      <c r="D6337">
        <v>137</v>
      </c>
      <c r="E6337">
        <v>48539540</v>
      </c>
      <c r="F6337">
        <v>17</v>
      </c>
      <c r="G6337">
        <v>13.220660000000001</v>
      </c>
      <c r="H6337">
        <v>7.18086</v>
      </c>
      <c r="I6337">
        <v>8.6283200000000004</v>
      </c>
      <c r="J6337" t="s">
        <v>22610</v>
      </c>
    </row>
    <row r="6338" spans="1:10">
      <c r="A6338" t="s">
        <v>2602</v>
      </c>
      <c r="B6338">
        <v>48860232</v>
      </c>
      <c r="C6338">
        <v>48860362</v>
      </c>
      <c r="D6338">
        <v>131</v>
      </c>
      <c r="E6338">
        <v>48860283</v>
      </c>
      <c r="F6338">
        <v>20</v>
      </c>
      <c r="G6338">
        <v>8.9857899999999997</v>
      </c>
      <c r="H6338">
        <v>4.3220700000000001</v>
      </c>
      <c r="I6338">
        <v>4.9603599999999997</v>
      </c>
      <c r="J6338" t="s">
        <v>22611</v>
      </c>
    </row>
    <row r="6339" spans="1:10">
      <c r="A6339" t="s">
        <v>2602</v>
      </c>
      <c r="B6339">
        <v>48958238</v>
      </c>
      <c r="C6339">
        <v>48958351</v>
      </c>
      <c r="D6339">
        <v>114</v>
      </c>
      <c r="E6339">
        <v>48958291</v>
      </c>
      <c r="F6339">
        <v>14</v>
      </c>
      <c r="G6339">
        <v>6.3652300000000004</v>
      </c>
      <c r="H6339">
        <v>3.8519899999999998</v>
      </c>
      <c r="I6339">
        <v>2.70756</v>
      </c>
      <c r="J6339" t="s">
        <v>22612</v>
      </c>
    </row>
    <row r="6340" spans="1:10">
      <c r="A6340" t="s">
        <v>2602</v>
      </c>
      <c r="B6340">
        <v>49039605</v>
      </c>
      <c r="C6340">
        <v>49039728</v>
      </c>
      <c r="D6340">
        <v>124</v>
      </c>
      <c r="E6340">
        <v>49039678</v>
      </c>
      <c r="F6340">
        <v>15</v>
      </c>
      <c r="G6340">
        <v>7.1132299999999997</v>
      </c>
      <c r="H6340">
        <v>4.1087899999999999</v>
      </c>
      <c r="I6340">
        <v>3.3599299999999999</v>
      </c>
      <c r="J6340" t="s">
        <v>22613</v>
      </c>
    </row>
    <row r="6341" spans="1:10">
      <c r="A6341" t="s">
        <v>2602</v>
      </c>
      <c r="B6341">
        <v>49057796</v>
      </c>
      <c r="C6341">
        <v>49057925</v>
      </c>
      <c r="D6341">
        <v>130</v>
      </c>
      <c r="E6341">
        <v>49057871</v>
      </c>
      <c r="F6341">
        <v>22</v>
      </c>
      <c r="G6341">
        <v>12.99911</v>
      </c>
      <c r="H6341">
        <v>5.9063800000000004</v>
      </c>
      <c r="I6341">
        <v>8.4243100000000002</v>
      </c>
      <c r="J6341" t="s">
        <v>22614</v>
      </c>
    </row>
    <row r="6342" spans="1:10">
      <c r="A6342" t="s">
        <v>2602</v>
      </c>
      <c r="B6342">
        <v>49247323</v>
      </c>
      <c r="C6342">
        <v>49247475</v>
      </c>
      <c r="D6342">
        <v>153</v>
      </c>
      <c r="E6342">
        <v>49247404</v>
      </c>
      <c r="F6342">
        <v>10</v>
      </c>
      <c r="G6342">
        <v>5.2244799999999998</v>
      </c>
      <c r="H6342">
        <v>3.7550400000000002</v>
      </c>
      <c r="I6342">
        <v>1.78217</v>
      </c>
      <c r="J6342" t="s">
        <v>22615</v>
      </c>
    </row>
    <row r="6343" spans="1:10">
      <c r="A6343" t="s">
        <v>2602</v>
      </c>
      <c r="B6343">
        <v>49269325</v>
      </c>
      <c r="C6343">
        <v>49269449</v>
      </c>
      <c r="D6343">
        <v>125</v>
      </c>
      <c r="E6343">
        <v>49269354</v>
      </c>
      <c r="F6343">
        <v>17</v>
      </c>
      <c r="G6343">
        <v>11.68215</v>
      </c>
      <c r="H6343">
        <v>6.2726899999999999</v>
      </c>
      <c r="I6343">
        <v>7.2690799999999998</v>
      </c>
      <c r="J6343" t="s">
        <v>22616</v>
      </c>
    </row>
    <row r="6344" spans="1:10">
      <c r="A6344" t="s">
        <v>2602</v>
      </c>
      <c r="B6344">
        <v>49318992</v>
      </c>
      <c r="C6344">
        <v>49319116</v>
      </c>
      <c r="D6344">
        <v>125</v>
      </c>
      <c r="E6344">
        <v>49319075</v>
      </c>
      <c r="F6344">
        <v>13</v>
      </c>
      <c r="G6344">
        <v>7.3027199999999999</v>
      </c>
      <c r="H6344">
        <v>4.5314300000000003</v>
      </c>
      <c r="I6344">
        <v>3.5129299999999999</v>
      </c>
      <c r="J6344" t="s">
        <v>22617</v>
      </c>
    </row>
    <row r="6345" spans="1:10">
      <c r="A6345" t="s">
        <v>2602</v>
      </c>
      <c r="B6345">
        <v>49397611</v>
      </c>
      <c r="C6345">
        <v>49397742</v>
      </c>
      <c r="D6345">
        <v>132</v>
      </c>
      <c r="E6345">
        <v>49397651</v>
      </c>
      <c r="F6345">
        <v>16</v>
      </c>
      <c r="G6345">
        <v>10.318860000000001</v>
      </c>
      <c r="H6345">
        <v>5.7055400000000001</v>
      </c>
      <c r="I6345">
        <v>6.1113</v>
      </c>
      <c r="J6345" t="s">
        <v>22618</v>
      </c>
    </row>
    <row r="6346" spans="1:10">
      <c r="A6346" t="s">
        <v>2602</v>
      </c>
      <c r="B6346">
        <v>50294267</v>
      </c>
      <c r="C6346">
        <v>50294437</v>
      </c>
      <c r="D6346">
        <v>171</v>
      </c>
      <c r="E6346">
        <v>50294325</v>
      </c>
      <c r="F6346">
        <v>41</v>
      </c>
      <c r="G6346">
        <v>21.572130000000001</v>
      </c>
      <c r="H6346">
        <v>6.1872199999999999</v>
      </c>
      <c r="I6346">
        <v>16.216010000000001</v>
      </c>
      <c r="J6346" t="s">
        <v>22619</v>
      </c>
    </row>
    <row r="6347" spans="1:10">
      <c r="A6347" t="s">
        <v>2602</v>
      </c>
      <c r="B6347">
        <v>50309142</v>
      </c>
      <c r="C6347">
        <v>50309279</v>
      </c>
      <c r="D6347">
        <v>138</v>
      </c>
      <c r="E6347">
        <v>50309187</v>
      </c>
      <c r="F6347">
        <v>11</v>
      </c>
      <c r="G6347">
        <v>7.2742500000000003</v>
      </c>
      <c r="H6347">
        <v>4.8676300000000001</v>
      </c>
      <c r="I6347">
        <v>3.48889</v>
      </c>
      <c r="J6347" t="s">
        <v>22620</v>
      </c>
    </row>
    <row r="6348" spans="1:10">
      <c r="A6348" t="s">
        <v>2602</v>
      </c>
      <c r="B6348">
        <v>50526808</v>
      </c>
      <c r="C6348">
        <v>50526996</v>
      </c>
      <c r="D6348">
        <v>189</v>
      </c>
      <c r="E6348">
        <v>50526909</v>
      </c>
      <c r="F6348">
        <v>20</v>
      </c>
      <c r="G6348">
        <v>7.3464999999999998</v>
      </c>
      <c r="H6348">
        <v>3.60609</v>
      </c>
      <c r="I6348">
        <v>3.5470000000000002</v>
      </c>
      <c r="J6348" t="s">
        <v>22621</v>
      </c>
    </row>
    <row r="6349" spans="1:10">
      <c r="A6349" t="s">
        <v>2602</v>
      </c>
      <c r="B6349">
        <v>50588391</v>
      </c>
      <c r="C6349">
        <v>50588546</v>
      </c>
      <c r="D6349">
        <v>156</v>
      </c>
      <c r="E6349">
        <v>50588470</v>
      </c>
      <c r="F6349">
        <v>17</v>
      </c>
      <c r="G6349">
        <v>12.96297</v>
      </c>
      <c r="H6349">
        <v>7.0267200000000001</v>
      </c>
      <c r="I6349">
        <v>8.4104299999999999</v>
      </c>
      <c r="J6349" t="s">
        <v>22622</v>
      </c>
    </row>
    <row r="6350" spans="1:10">
      <c r="A6350" t="s">
        <v>2602</v>
      </c>
      <c r="B6350">
        <v>50806666</v>
      </c>
      <c r="C6350">
        <v>50806819</v>
      </c>
      <c r="D6350">
        <v>154</v>
      </c>
      <c r="E6350">
        <v>50806728</v>
      </c>
      <c r="F6350">
        <v>21</v>
      </c>
      <c r="G6350">
        <v>14.51831</v>
      </c>
      <c r="H6350">
        <v>6.9236500000000003</v>
      </c>
      <c r="I6350">
        <v>9.7692499999999995</v>
      </c>
      <c r="J6350" t="s">
        <v>22623</v>
      </c>
    </row>
    <row r="6351" spans="1:10">
      <c r="A6351" t="s">
        <v>2602</v>
      </c>
      <c r="B6351">
        <v>50806922</v>
      </c>
      <c r="C6351">
        <v>50807035</v>
      </c>
      <c r="D6351">
        <v>114</v>
      </c>
      <c r="E6351">
        <v>50807000</v>
      </c>
      <c r="F6351">
        <v>11</v>
      </c>
      <c r="G6351">
        <v>5.2375699999999998</v>
      </c>
      <c r="H6351">
        <v>3.6259399999999999</v>
      </c>
      <c r="I6351">
        <v>1.7932699999999999</v>
      </c>
      <c r="J6351" t="s">
        <v>22624</v>
      </c>
    </row>
    <row r="6352" spans="1:10">
      <c r="A6352" t="s">
        <v>2602</v>
      </c>
      <c r="B6352">
        <v>50937217</v>
      </c>
      <c r="C6352">
        <v>50937396</v>
      </c>
      <c r="D6352">
        <v>180</v>
      </c>
      <c r="E6352">
        <v>50937305</v>
      </c>
      <c r="F6352">
        <v>37</v>
      </c>
      <c r="G6352">
        <v>20.788489999999999</v>
      </c>
      <c r="H6352">
        <v>6.5252999999999997</v>
      </c>
      <c r="I6352">
        <v>15.48493</v>
      </c>
      <c r="J6352" t="s">
        <v>22625</v>
      </c>
    </row>
    <row r="6353" spans="1:10">
      <c r="A6353" t="s">
        <v>2602</v>
      </c>
      <c r="B6353">
        <v>51586074</v>
      </c>
      <c r="C6353">
        <v>51586239</v>
      </c>
      <c r="D6353">
        <v>166</v>
      </c>
      <c r="E6353">
        <v>51586159</v>
      </c>
      <c r="F6353">
        <v>19</v>
      </c>
      <c r="G6353">
        <v>13.473979999999999</v>
      </c>
      <c r="H6353">
        <v>6.82735</v>
      </c>
      <c r="I6353">
        <v>8.8238299999999992</v>
      </c>
      <c r="J6353" t="s">
        <v>22626</v>
      </c>
    </row>
    <row r="6354" spans="1:10">
      <c r="A6354" t="s">
        <v>2602</v>
      </c>
      <c r="B6354">
        <v>52211667</v>
      </c>
      <c r="C6354">
        <v>52211811</v>
      </c>
      <c r="D6354">
        <v>145</v>
      </c>
      <c r="E6354">
        <v>52211748</v>
      </c>
      <c r="F6354">
        <v>15</v>
      </c>
      <c r="G6354">
        <v>9.5398800000000001</v>
      </c>
      <c r="H6354">
        <v>5.4618799999999998</v>
      </c>
      <c r="I6354">
        <v>5.4117699999999997</v>
      </c>
      <c r="J6354" t="s">
        <v>22627</v>
      </c>
    </row>
    <row r="6355" spans="1:10">
      <c r="A6355" t="s">
        <v>2602</v>
      </c>
      <c r="B6355">
        <v>52221678</v>
      </c>
      <c r="C6355">
        <v>52221917</v>
      </c>
      <c r="D6355">
        <v>240</v>
      </c>
      <c r="E6355">
        <v>52221827</v>
      </c>
      <c r="F6355">
        <v>21</v>
      </c>
      <c r="G6355">
        <v>8.0106400000000004</v>
      </c>
      <c r="H6355">
        <v>3.7778100000000001</v>
      </c>
      <c r="I6355">
        <v>4.1232800000000003</v>
      </c>
      <c r="J6355" t="s">
        <v>22628</v>
      </c>
    </row>
    <row r="6356" spans="1:10">
      <c r="A6356" t="s">
        <v>2602</v>
      </c>
      <c r="B6356">
        <v>52257047</v>
      </c>
      <c r="C6356">
        <v>52257177</v>
      </c>
      <c r="D6356">
        <v>131</v>
      </c>
      <c r="E6356">
        <v>52257100</v>
      </c>
      <c r="F6356">
        <v>14</v>
      </c>
      <c r="G6356">
        <v>3.8093599999999999</v>
      </c>
      <c r="H6356">
        <v>2.57578</v>
      </c>
      <c r="I6356">
        <v>0.62902999999999998</v>
      </c>
      <c r="J6356" t="s">
        <v>22629</v>
      </c>
    </row>
    <row r="6357" spans="1:10">
      <c r="A6357" t="s">
        <v>2602</v>
      </c>
      <c r="B6357">
        <v>52577461</v>
      </c>
      <c r="C6357">
        <v>52577588</v>
      </c>
      <c r="D6357">
        <v>128</v>
      </c>
      <c r="E6357">
        <v>52577515</v>
      </c>
      <c r="F6357">
        <v>13</v>
      </c>
      <c r="G6357">
        <v>7.8906499999999999</v>
      </c>
      <c r="H6357">
        <v>4.8787599999999998</v>
      </c>
      <c r="I6357">
        <v>4.0168900000000001</v>
      </c>
      <c r="J6357" t="s">
        <v>22630</v>
      </c>
    </row>
    <row r="6358" spans="1:10">
      <c r="A6358" t="s">
        <v>2602</v>
      </c>
      <c r="B6358">
        <v>52601235</v>
      </c>
      <c r="C6358">
        <v>52601361</v>
      </c>
      <c r="D6358">
        <v>127</v>
      </c>
      <c r="E6358">
        <v>52601329</v>
      </c>
      <c r="F6358">
        <v>14</v>
      </c>
      <c r="G6358">
        <v>8.4708199999999998</v>
      </c>
      <c r="H6358">
        <v>5.0343</v>
      </c>
      <c r="I6358">
        <v>4.5242500000000003</v>
      </c>
      <c r="J6358" t="s">
        <v>22631</v>
      </c>
    </row>
    <row r="6359" spans="1:10">
      <c r="A6359" t="s">
        <v>2602</v>
      </c>
      <c r="B6359">
        <v>52838908</v>
      </c>
      <c r="C6359">
        <v>52839027</v>
      </c>
      <c r="D6359">
        <v>120</v>
      </c>
      <c r="E6359">
        <v>52838966</v>
      </c>
      <c r="F6359">
        <v>16</v>
      </c>
      <c r="G6359">
        <v>7.50413</v>
      </c>
      <c r="H6359">
        <v>4.16737</v>
      </c>
      <c r="I6359">
        <v>3.7024699999999999</v>
      </c>
      <c r="J6359" t="s">
        <v>22632</v>
      </c>
    </row>
    <row r="6360" spans="1:10">
      <c r="A6360" t="s">
        <v>2602</v>
      </c>
      <c r="B6360">
        <v>52919165</v>
      </c>
      <c r="C6360">
        <v>52919316</v>
      </c>
      <c r="D6360">
        <v>152</v>
      </c>
      <c r="E6360">
        <v>52919239</v>
      </c>
      <c r="F6360">
        <v>18</v>
      </c>
      <c r="G6360">
        <v>9.5059400000000007</v>
      </c>
      <c r="H6360">
        <v>4.8791900000000004</v>
      </c>
      <c r="I6360">
        <v>5.4066200000000002</v>
      </c>
      <c r="J6360" t="s">
        <v>22633</v>
      </c>
    </row>
    <row r="6361" spans="1:10">
      <c r="A6361" t="s">
        <v>2602</v>
      </c>
      <c r="B6361">
        <v>53144145</v>
      </c>
      <c r="C6361">
        <v>53144262</v>
      </c>
      <c r="D6361">
        <v>118</v>
      </c>
      <c r="E6361">
        <v>53144236</v>
      </c>
      <c r="F6361">
        <v>18</v>
      </c>
      <c r="G6361">
        <v>9.5059400000000007</v>
      </c>
      <c r="H6361">
        <v>4.8791900000000004</v>
      </c>
      <c r="I6361">
        <v>5.4066200000000002</v>
      </c>
      <c r="J6361" t="s">
        <v>22634</v>
      </c>
    </row>
    <row r="6362" spans="1:10">
      <c r="A6362" t="s">
        <v>2602</v>
      </c>
      <c r="B6362">
        <v>53217383</v>
      </c>
      <c r="C6362">
        <v>53217526</v>
      </c>
      <c r="D6362">
        <v>144</v>
      </c>
      <c r="E6362">
        <v>53217475</v>
      </c>
      <c r="F6362">
        <v>17</v>
      </c>
      <c r="G6362">
        <v>11.460459999999999</v>
      </c>
      <c r="H6362">
        <v>6.1446199999999997</v>
      </c>
      <c r="I6362">
        <v>7.0642500000000004</v>
      </c>
      <c r="J6362" t="s">
        <v>22635</v>
      </c>
    </row>
    <row r="6363" spans="1:10">
      <c r="A6363" t="s">
        <v>2602</v>
      </c>
      <c r="B6363">
        <v>53290270</v>
      </c>
      <c r="C6363">
        <v>53290387</v>
      </c>
      <c r="D6363">
        <v>118</v>
      </c>
      <c r="E6363">
        <v>53290346</v>
      </c>
      <c r="F6363">
        <v>14</v>
      </c>
      <c r="G6363">
        <v>8.1630099999999999</v>
      </c>
      <c r="H6363">
        <v>4.8551000000000002</v>
      </c>
      <c r="I6363">
        <v>4.2706099999999996</v>
      </c>
      <c r="J6363" t="s">
        <v>22636</v>
      </c>
    </row>
    <row r="6364" spans="1:10">
      <c r="A6364" t="s">
        <v>2602</v>
      </c>
      <c r="B6364">
        <v>53783002</v>
      </c>
      <c r="C6364">
        <v>53783135</v>
      </c>
      <c r="D6364">
        <v>134</v>
      </c>
      <c r="E6364">
        <v>53783062</v>
      </c>
      <c r="F6364">
        <v>20</v>
      </c>
      <c r="G6364">
        <v>7.3464999999999998</v>
      </c>
      <c r="H6364">
        <v>3.60609</v>
      </c>
      <c r="I6364">
        <v>3.5470000000000002</v>
      </c>
      <c r="J6364" t="s">
        <v>22637</v>
      </c>
    </row>
    <row r="6365" spans="1:10">
      <c r="A6365" t="s">
        <v>2602</v>
      </c>
      <c r="B6365">
        <v>53954275</v>
      </c>
      <c r="C6365">
        <v>53954400</v>
      </c>
      <c r="D6365">
        <v>126</v>
      </c>
      <c r="E6365">
        <v>53954380</v>
      </c>
      <c r="F6365">
        <v>11</v>
      </c>
      <c r="G6365">
        <v>5.9849600000000001</v>
      </c>
      <c r="H6365">
        <v>4.07254</v>
      </c>
      <c r="I6365">
        <v>2.4349099999999999</v>
      </c>
      <c r="J6365" t="s">
        <v>22638</v>
      </c>
    </row>
    <row r="6366" spans="1:10">
      <c r="A6366" t="s">
        <v>2602</v>
      </c>
      <c r="B6366">
        <v>53968668</v>
      </c>
      <c r="C6366">
        <v>53968781</v>
      </c>
      <c r="D6366">
        <v>114</v>
      </c>
      <c r="E6366">
        <v>53968683</v>
      </c>
      <c r="F6366">
        <v>11</v>
      </c>
      <c r="G6366">
        <v>7.0129799999999998</v>
      </c>
      <c r="H6366">
        <v>4.7046799999999998</v>
      </c>
      <c r="I6366">
        <v>3.2876400000000001</v>
      </c>
      <c r="J6366" t="s">
        <v>22639</v>
      </c>
    </row>
    <row r="6367" spans="1:10">
      <c r="A6367" t="s">
        <v>2602</v>
      </c>
      <c r="B6367">
        <v>54034522</v>
      </c>
      <c r="C6367">
        <v>54034692</v>
      </c>
      <c r="D6367">
        <v>171</v>
      </c>
      <c r="E6367">
        <v>54034587</v>
      </c>
      <c r="F6367">
        <v>24</v>
      </c>
      <c r="G6367">
        <v>14.85873</v>
      </c>
      <c r="H6367">
        <v>6.4199799999999998</v>
      </c>
      <c r="I6367">
        <v>10.052770000000001</v>
      </c>
      <c r="J6367" t="s">
        <v>22640</v>
      </c>
    </row>
    <row r="6368" spans="1:10">
      <c r="A6368" t="s">
        <v>2602</v>
      </c>
      <c r="B6368">
        <v>54164970</v>
      </c>
      <c r="C6368">
        <v>54165097</v>
      </c>
      <c r="D6368">
        <v>128</v>
      </c>
      <c r="E6368">
        <v>54165032</v>
      </c>
      <c r="F6368">
        <v>14</v>
      </c>
      <c r="G6368">
        <v>3.8093599999999999</v>
      </c>
      <c r="H6368">
        <v>2.57578</v>
      </c>
      <c r="I6368">
        <v>0.62902999999999998</v>
      </c>
      <c r="J6368" t="s">
        <v>22641</v>
      </c>
    </row>
    <row r="6369" spans="1:10">
      <c r="A6369" t="s">
        <v>2602</v>
      </c>
      <c r="B6369">
        <v>54507141</v>
      </c>
      <c r="C6369">
        <v>54507301</v>
      </c>
      <c r="D6369">
        <v>161</v>
      </c>
      <c r="E6369">
        <v>54507193</v>
      </c>
      <c r="F6369">
        <v>16</v>
      </c>
      <c r="G6369">
        <v>10.487920000000001</v>
      </c>
      <c r="H6369">
        <v>5.8032500000000002</v>
      </c>
      <c r="I6369">
        <v>6.2304599999999999</v>
      </c>
      <c r="J6369" t="s">
        <v>22642</v>
      </c>
    </row>
    <row r="6370" spans="1:10">
      <c r="A6370" t="s">
        <v>2602</v>
      </c>
      <c r="B6370">
        <v>54974617</v>
      </c>
      <c r="C6370">
        <v>54974813</v>
      </c>
      <c r="D6370">
        <v>197</v>
      </c>
      <c r="E6370">
        <v>54974706</v>
      </c>
      <c r="F6370">
        <v>13</v>
      </c>
      <c r="G6370">
        <v>7.7232200000000004</v>
      </c>
      <c r="H6370">
        <v>4.7791499999999996</v>
      </c>
      <c r="I6370">
        <v>3.8763999999999998</v>
      </c>
      <c r="J6370" t="s">
        <v>22643</v>
      </c>
    </row>
    <row r="6371" spans="1:10">
      <c r="A6371" t="s">
        <v>2602</v>
      </c>
      <c r="B6371">
        <v>55336601</v>
      </c>
      <c r="C6371">
        <v>55336880</v>
      </c>
      <c r="D6371">
        <v>280</v>
      </c>
      <c r="E6371">
        <v>55336769</v>
      </c>
      <c r="F6371">
        <v>16</v>
      </c>
      <c r="G6371">
        <v>10.487920000000001</v>
      </c>
      <c r="H6371">
        <v>5.8032500000000002</v>
      </c>
      <c r="I6371">
        <v>6.2304599999999999</v>
      </c>
      <c r="J6371" t="s">
        <v>22644</v>
      </c>
    </row>
    <row r="6372" spans="1:10">
      <c r="A6372" t="s">
        <v>2602</v>
      </c>
      <c r="B6372">
        <v>55379809</v>
      </c>
      <c r="C6372">
        <v>55379934</v>
      </c>
      <c r="D6372">
        <v>126</v>
      </c>
      <c r="E6372">
        <v>55379876</v>
      </c>
      <c r="F6372">
        <v>18</v>
      </c>
      <c r="G6372">
        <v>7.5264100000000003</v>
      </c>
      <c r="H6372">
        <v>3.9104399999999999</v>
      </c>
      <c r="I6372">
        <v>3.7145800000000002</v>
      </c>
      <c r="J6372" t="s">
        <v>22645</v>
      </c>
    </row>
    <row r="6373" spans="1:10">
      <c r="A6373" t="s">
        <v>2602</v>
      </c>
      <c r="B6373">
        <v>55461201</v>
      </c>
      <c r="C6373">
        <v>55461319</v>
      </c>
      <c r="D6373">
        <v>119</v>
      </c>
      <c r="E6373">
        <v>55461240</v>
      </c>
      <c r="F6373">
        <v>14</v>
      </c>
      <c r="G6373">
        <v>10.222659999999999</v>
      </c>
      <c r="H6373">
        <v>6.0845399999999996</v>
      </c>
      <c r="I6373">
        <v>6.0210900000000001</v>
      </c>
      <c r="J6373" t="s">
        <v>22646</v>
      </c>
    </row>
    <row r="6374" spans="1:10">
      <c r="A6374" t="s">
        <v>2602</v>
      </c>
      <c r="B6374">
        <v>55511864</v>
      </c>
      <c r="C6374">
        <v>55512059</v>
      </c>
      <c r="D6374">
        <v>196</v>
      </c>
      <c r="E6374">
        <v>55511957</v>
      </c>
      <c r="F6374">
        <v>18</v>
      </c>
      <c r="G6374">
        <v>7.5264100000000003</v>
      </c>
      <c r="H6374">
        <v>3.9104399999999999</v>
      </c>
      <c r="I6374">
        <v>3.7145800000000002</v>
      </c>
      <c r="J6374" t="s">
        <v>22647</v>
      </c>
    </row>
    <row r="6375" spans="1:10">
      <c r="A6375" t="s">
        <v>2602</v>
      </c>
      <c r="B6375">
        <v>56066690</v>
      </c>
      <c r="C6375">
        <v>56066959</v>
      </c>
      <c r="D6375">
        <v>270</v>
      </c>
      <c r="E6375">
        <v>56066847</v>
      </c>
      <c r="F6375">
        <v>22</v>
      </c>
      <c r="G6375">
        <v>16.649470000000001</v>
      </c>
      <c r="H6375">
        <v>7.8514499999999998</v>
      </c>
      <c r="I6375">
        <v>11.66952</v>
      </c>
      <c r="J6375" t="s">
        <v>22648</v>
      </c>
    </row>
    <row r="6376" spans="1:10">
      <c r="A6376" t="s">
        <v>2602</v>
      </c>
      <c r="B6376">
        <v>56448082</v>
      </c>
      <c r="C6376">
        <v>56448195</v>
      </c>
      <c r="D6376">
        <v>114</v>
      </c>
      <c r="E6376">
        <v>56448090</v>
      </c>
      <c r="F6376">
        <v>10</v>
      </c>
      <c r="G6376">
        <v>5.5978399999999997</v>
      </c>
      <c r="H6376">
        <v>3.9860699999999998</v>
      </c>
      <c r="I6376">
        <v>2.0820799999999999</v>
      </c>
      <c r="J6376" t="s">
        <v>22649</v>
      </c>
    </row>
    <row r="6377" spans="1:10">
      <c r="A6377" t="s">
        <v>2602</v>
      </c>
      <c r="B6377">
        <v>56476700</v>
      </c>
      <c r="C6377">
        <v>56476843</v>
      </c>
      <c r="D6377">
        <v>144</v>
      </c>
      <c r="E6377">
        <v>56476758</v>
      </c>
      <c r="F6377">
        <v>19</v>
      </c>
      <c r="G6377">
        <v>13.473979999999999</v>
      </c>
      <c r="H6377">
        <v>6.82735</v>
      </c>
      <c r="I6377">
        <v>8.8238299999999992</v>
      </c>
      <c r="J6377" t="s">
        <v>22650</v>
      </c>
    </row>
    <row r="6378" spans="1:10">
      <c r="A6378" t="s">
        <v>2602</v>
      </c>
      <c r="B6378">
        <v>56715084</v>
      </c>
      <c r="C6378">
        <v>56715207</v>
      </c>
      <c r="D6378">
        <v>124</v>
      </c>
      <c r="E6378">
        <v>56715120</v>
      </c>
      <c r="F6378">
        <v>13</v>
      </c>
      <c r="G6378">
        <v>8.9384499999999996</v>
      </c>
      <c r="H6378">
        <v>5.5125599999999997</v>
      </c>
      <c r="I6378">
        <v>4.9229399999999996</v>
      </c>
      <c r="J6378" t="s">
        <v>22651</v>
      </c>
    </row>
    <row r="6379" spans="1:10">
      <c r="A6379" t="s">
        <v>2602</v>
      </c>
      <c r="B6379">
        <v>56909048</v>
      </c>
      <c r="C6379">
        <v>56909190</v>
      </c>
      <c r="D6379">
        <v>143</v>
      </c>
      <c r="E6379">
        <v>56909128</v>
      </c>
      <c r="F6379">
        <v>24</v>
      </c>
      <c r="G6379">
        <v>18.601870000000002</v>
      </c>
      <c r="H6379">
        <v>8.3905100000000008</v>
      </c>
      <c r="I6379">
        <v>13.45946</v>
      </c>
      <c r="J6379" t="s">
        <v>22652</v>
      </c>
    </row>
    <row r="6380" spans="1:10">
      <c r="A6380" t="s">
        <v>2602</v>
      </c>
      <c r="B6380">
        <v>58546935</v>
      </c>
      <c r="C6380">
        <v>58547068</v>
      </c>
      <c r="D6380">
        <v>134</v>
      </c>
      <c r="E6380">
        <v>58546981</v>
      </c>
      <c r="F6380">
        <v>22</v>
      </c>
      <c r="G6380">
        <v>10.524470000000001</v>
      </c>
      <c r="H6380">
        <v>4.7336900000000002</v>
      </c>
      <c r="I6380">
        <v>6.2534299999999998</v>
      </c>
      <c r="J6380" t="s">
        <v>22653</v>
      </c>
    </row>
    <row r="6381" spans="1:10">
      <c r="A6381" t="s">
        <v>2602</v>
      </c>
      <c r="B6381">
        <v>58772164</v>
      </c>
      <c r="C6381">
        <v>58772289</v>
      </c>
      <c r="D6381">
        <v>126</v>
      </c>
      <c r="E6381">
        <v>58772196</v>
      </c>
      <c r="F6381">
        <v>19</v>
      </c>
      <c r="G6381">
        <v>10.43946</v>
      </c>
      <c r="H6381">
        <v>5.1821999999999999</v>
      </c>
      <c r="I6381">
        <v>6.2101699999999997</v>
      </c>
      <c r="J6381" t="s">
        <v>22654</v>
      </c>
    </row>
    <row r="6382" spans="1:10">
      <c r="A6382" t="s">
        <v>2602</v>
      </c>
      <c r="B6382">
        <v>59180547</v>
      </c>
      <c r="C6382">
        <v>59180669</v>
      </c>
      <c r="D6382">
        <v>123</v>
      </c>
      <c r="E6382">
        <v>59180590</v>
      </c>
      <c r="F6382">
        <v>14</v>
      </c>
      <c r="G6382">
        <v>6.3652300000000004</v>
      </c>
      <c r="H6382">
        <v>3.8519899999999998</v>
      </c>
      <c r="I6382">
        <v>2.70756</v>
      </c>
      <c r="J6382" t="s">
        <v>22655</v>
      </c>
    </row>
    <row r="6383" spans="1:10">
      <c r="A6383" t="s">
        <v>2602</v>
      </c>
      <c r="B6383">
        <v>60950589</v>
      </c>
      <c r="C6383">
        <v>60950702</v>
      </c>
      <c r="D6383">
        <v>114</v>
      </c>
      <c r="E6383">
        <v>60950672</v>
      </c>
      <c r="F6383">
        <v>12</v>
      </c>
      <c r="G6383">
        <v>6.8580399999999999</v>
      </c>
      <c r="H6383">
        <v>4.4377800000000001</v>
      </c>
      <c r="I6383">
        <v>3.1376499999999998</v>
      </c>
      <c r="J6383" t="s">
        <v>22656</v>
      </c>
    </row>
    <row r="6384" spans="1:10">
      <c r="A6384" t="s">
        <v>2602</v>
      </c>
      <c r="B6384">
        <v>61063219</v>
      </c>
      <c r="C6384">
        <v>61063393</v>
      </c>
      <c r="D6384">
        <v>175</v>
      </c>
      <c r="E6384">
        <v>61063321</v>
      </c>
      <c r="F6384">
        <v>18</v>
      </c>
      <c r="G6384">
        <v>14.37917</v>
      </c>
      <c r="H6384">
        <v>7.6132</v>
      </c>
      <c r="I6384">
        <v>9.6612500000000008</v>
      </c>
      <c r="J6384" t="s">
        <v>22657</v>
      </c>
    </row>
    <row r="6385" spans="1:10">
      <c r="A6385" t="s">
        <v>2602</v>
      </c>
      <c r="B6385">
        <v>61315988</v>
      </c>
      <c r="C6385">
        <v>61316114</v>
      </c>
      <c r="D6385">
        <v>127</v>
      </c>
      <c r="E6385">
        <v>61316031</v>
      </c>
      <c r="F6385">
        <v>10</v>
      </c>
      <c r="G6385">
        <v>5.8629100000000003</v>
      </c>
      <c r="H6385">
        <v>4.1515199999999997</v>
      </c>
      <c r="I6385">
        <v>2.3179599999999998</v>
      </c>
      <c r="J6385" t="s">
        <v>22658</v>
      </c>
    </row>
    <row r="6386" spans="1:10">
      <c r="A6386" t="s">
        <v>2602</v>
      </c>
      <c r="B6386">
        <v>61347162</v>
      </c>
      <c r="C6386">
        <v>61347303</v>
      </c>
      <c r="D6386">
        <v>142</v>
      </c>
      <c r="E6386">
        <v>61347236</v>
      </c>
      <c r="F6386">
        <v>16</v>
      </c>
      <c r="G6386">
        <v>12.33015</v>
      </c>
      <c r="H6386">
        <v>6.89581</v>
      </c>
      <c r="I6386">
        <v>7.8340399999999999</v>
      </c>
      <c r="J6386" t="s">
        <v>22659</v>
      </c>
    </row>
    <row r="6387" spans="1:10">
      <c r="A6387" t="s">
        <v>2602</v>
      </c>
      <c r="B6387">
        <v>65651545</v>
      </c>
      <c r="C6387">
        <v>65651682</v>
      </c>
      <c r="D6387">
        <v>138</v>
      </c>
      <c r="E6387">
        <v>65651627</v>
      </c>
      <c r="F6387">
        <v>19</v>
      </c>
      <c r="G6387">
        <v>13.27168</v>
      </c>
      <c r="H6387">
        <v>6.7123999999999997</v>
      </c>
      <c r="I6387">
        <v>8.6737500000000001</v>
      </c>
      <c r="J6387" t="s">
        <v>22660</v>
      </c>
    </row>
    <row r="6388" spans="1:10">
      <c r="A6388" t="s">
        <v>2602</v>
      </c>
      <c r="B6388">
        <v>66466891</v>
      </c>
      <c r="C6388">
        <v>66467004</v>
      </c>
      <c r="D6388">
        <v>114</v>
      </c>
      <c r="E6388">
        <v>66466950</v>
      </c>
      <c r="F6388">
        <v>15</v>
      </c>
      <c r="G6388">
        <v>8.4445399999999999</v>
      </c>
      <c r="H6388">
        <v>4.8345900000000004</v>
      </c>
      <c r="I6388">
        <v>4.5050499999999998</v>
      </c>
      <c r="J6388" t="s">
        <v>22661</v>
      </c>
    </row>
    <row r="6389" spans="1:10">
      <c r="A6389" t="s">
        <v>2602</v>
      </c>
      <c r="B6389">
        <v>67158926</v>
      </c>
      <c r="C6389">
        <v>67159044</v>
      </c>
      <c r="D6389">
        <v>119</v>
      </c>
      <c r="E6389">
        <v>67158996</v>
      </c>
      <c r="F6389">
        <v>16</v>
      </c>
      <c r="G6389">
        <v>10.487920000000001</v>
      </c>
      <c r="H6389">
        <v>5.8032500000000002</v>
      </c>
      <c r="I6389">
        <v>6.2304599999999999</v>
      </c>
      <c r="J6389" t="s">
        <v>22662</v>
      </c>
    </row>
    <row r="6390" spans="1:10">
      <c r="A6390" t="s">
        <v>2602</v>
      </c>
      <c r="B6390">
        <v>67198187</v>
      </c>
      <c r="C6390">
        <v>67198303</v>
      </c>
      <c r="D6390">
        <v>117</v>
      </c>
      <c r="E6390">
        <v>67198257</v>
      </c>
      <c r="F6390">
        <v>19</v>
      </c>
      <c r="G6390">
        <v>10.34886</v>
      </c>
      <c r="H6390">
        <v>5.1359899999999996</v>
      </c>
      <c r="I6390">
        <v>6.1215799999999998</v>
      </c>
      <c r="J6390" t="s">
        <v>22663</v>
      </c>
    </row>
    <row r="6391" spans="1:10">
      <c r="A6391" t="s">
        <v>2602</v>
      </c>
      <c r="B6391">
        <v>68668482</v>
      </c>
      <c r="C6391">
        <v>68668660</v>
      </c>
      <c r="D6391">
        <v>179</v>
      </c>
      <c r="E6391">
        <v>68668560</v>
      </c>
      <c r="F6391">
        <v>13</v>
      </c>
      <c r="G6391">
        <v>7.7232200000000004</v>
      </c>
      <c r="H6391">
        <v>4.7791499999999996</v>
      </c>
      <c r="I6391">
        <v>3.8763999999999998</v>
      </c>
      <c r="J6391" t="s">
        <v>22664</v>
      </c>
    </row>
    <row r="6392" spans="1:10">
      <c r="A6392" t="s">
        <v>2602</v>
      </c>
      <c r="B6392">
        <v>70714299</v>
      </c>
      <c r="C6392">
        <v>70714451</v>
      </c>
      <c r="D6392">
        <v>153</v>
      </c>
      <c r="E6392">
        <v>70714389</v>
      </c>
      <c r="F6392">
        <v>18</v>
      </c>
      <c r="G6392">
        <v>11.86398</v>
      </c>
      <c r="H6392">
        <v>6.1497999999999999</v>
      </c>
      <c r="I6392">
        <v>7.4432600000000004</v>
      </c>
      <c r="J6392" t="s">
        <v>22665</v>
      </c>
    </row>
    <row r="6393" spans="1:10">
      <c r="A6393" t="s">
        <v>2602</v>
      </c>
      <c r="B6393">
        <v>70881069</v>
      </c>
      <c r="C6393">
        <v>70881220</v>
      </c>
      <c r="D6393">
        <v>152</v>
      </c>
      <c r="E6393">
        <v>70881120</v>
      </c>
      <c r="F6393">
        <v>19</v>
      </c>
      <c r="G6393">
        <v>10.34886</v>
      </c>
      <c r="H6393">
        <v>5.1359899999999996</v>
      </c>
      <c r="I6393">
        <v>6.1215799999999998</v>
      </c>
      <c r="J6393" t="s">
        <v>22666</v>
      </c>
    </row>
    <row r="6394" spans="1:10">
      <c r="A6394" t="s">
        <v>2602</v>
      </c>
      <c r="B6394">
        <v>70921923</v>
      </c>
      <c r="C6394">
        <v>70922040</v>
      </c>
      <c r="D6394">
        <v>118</v>
      </c>
      <c r="E6394">
        <v>70922023</v>
      </c>
      <c r="F6394">
        <v>17</v>
      </c>
      <c r="G6394">
        <v>6.8288200000000003</v>
      </c>
      <c r="H6394">
        <v>3.7046299999999999</v>
      </c>
      <c r="I6394">
        <v>3.13123</v>
      </c>
      <c r="J6394" t="s">
        <v>22667</v>
      </c>
    </row>
    <row r="6395" spans="1:10">
      <c r="A6395" t="s">
        <v>2602</v>
      </c>
      <c r="B6395">
        <v>71012807</v>
      </c>
      <c r="C6395">
        <v>71013051</v>
      </c>
      <c r="D6395">
        <v>245</v>
      </c>
      <c r="E6395">
        <v>71012893</v>
      </c>
      <c r="F6395">
        <v>12</v>
      </c>
      <c r="G6395">
        <v>6.8580399999999999</v>
      </c>
      <c r="H6395">
        <v>4.4377800000000001</v>
      </c>
      <c r="I6395">
        <v>3.1376499999999998</v>
      </c>
      <c r="J6395" t="s">
        <v>22668</v>
      </c>
    </row>
    <row r="6396" spans="1:10">
      <c r="A6396" t="s">
        <v>2602</v>
      </c>
      <c r="B6396">
        <v>71125317</v>
      </c>
      <c r="C6396">
        <v>71125442</v>
      </c>
      <c r="D6396">
        <v>126</v>
      </c>
      <c r="E6396">
        <v>71125351</v>
      </c>
      <c r="F6396">
        <v>14</v>
      </c>
      <c r="G6396">
        <v>8.6177700000000002</v>
      </c>
      <c r="H6396">
        <v>5.1205100000000003</v>
      </c>
      <c r="I6396">
        <v>4.6396699999999997</v>
      </c>
      <c r="J6396" t="s">
        <v>22669</v>
      </c>
    </row>
    <row r="6397" spans="1:10">
      <c r="A6397" t="s">
        <v>2602</v>
      </c>
      <c r="B6397">
        <v>71166859</v>
      </c>
      <c r="C6397">
        <v>71167006</v>
      </c>
      <c r="D6397">
        <v>148</v>
      </c>
      <c r="E6397">
        <v>71166907</v>
      </c>
      <c r="F6397">
        <v>11</v>
      </c>
      <c r="G6397">
        <v>7.2742500000000003</v>
      </c>
      <c r="H6397">
        <v>4.8676300000000001</v>
      </c>
      <c r="I6397">
        <v>3.48889</v>
      </c>
      <c r="J6397" t="s">
        <v>22670</v>
      </c>
    </row>
    <row r="6398" spans="1:10">
      <c r="A6398" t="s">
        <v>2602</v>
      </c>
      <c r="B6398">
        <v>71269052</v>
      </c>
      <c r="C6398">
        <v>71269225</v>
      </c>
      <c r="D6398">
        <v>174</v>
      </c>
      <c r="E6398">
        <v>71269119</v>
      </c>
      <c r="F6398">
        <v>14</v>
      </c>
      <c r="G6398">
        <v>10.222659999999999</v>
      </c>
      <c r="H6398">
        <v>6.0845399999999996</v>
      </c>
      <c r="I6398">
        <v>6.0210900000000001</v>
      </c>
      <c r="J6398" t="s">
        <v>22671</v>
      </c>
    </row>
    <row r="6399" spans="1:10">
      <c r="A6399" t="s">
        <v>2602</v>
      </c>
      <c r="B6399">
        <v>71804214</v>
      </c>
      <c r="C6399">
        <v>71804347</v>
      </c>
      <c r="D6399">
        <v>134</v>
      </c>
      <c r="E6399">
        <v>71804319</v>
      </c>
      <c r="F6399">
        <v>20</v>
      </c>
      <c r="G6399">
        <v>8.9857899999999997</v>
      </c>
      <c r="H6399">
        <v>4.3220700000000001</v>
      </c>
      <c r="I6399">
        <v>4.9603599999999997</v>
      </c>
      <c r="J6399" t="s">
        <v>22672</v>
      </c>
    </row>
    <row r="6400" spans="1:10">
      <c r="A6400" t="s">
        <v>2602</v>
      </c>
      <c r="B6400">
        <v>71928048</v>
      </c>
      <c r="C6400">
        <v>71928176</v>
      </c>
      <c r="D6400">
        <v>129</v>
      </c>
      <c r="E6400">
        <v>71928101</v>
      </c>
      <c r="F6400">
        <v>13</v>
      </c>
      <c r="G6400">
        <v>5.6444900000000002</v>
      </c>
      <c r="H6400">
        <v>3.5951900000000001</v>
      </c>
      <c r="I6400">
        <v>2.11015</v>
      </c>
      <c r="J6400" t="s">
        <v>22673</v>
      </c>
    </row>
    <row r="6401" spans="1:10">
      <c r="A6401" t="s">
        <v>2602</v>
      </c>
      <c r="B6401">
        <v>72185985</v>
      </c>
      <c r="C6401">
        <v>72186111</v>
      </c>
      <c r="D6401">
        <v>127</v>
      </c>
      <c r="E6401">
        <v>72186044</v>
      </c>
      <c r="F6401">
        <v>14</v>
      </c>
      <c r="G6401">
        <v>8.4708199999999998</v>
      </c>
      <c r="H6401">
        <v>5.0343</v>
      </c>
      <c r="I6401">
        <v>4.5242500000000003</v>
      </c>
      <c r="J6401" t="s">
        <v>22674</v>
      </c>
    </row>
    <row r="6402" spans="1:10">
      <c r="A6402" t="s">
        <v>2602</v>
      </c>
      <c r="B6402">
        <v>72237204</v>
      </c>
      <c r="C6402">
        <v>72237336</v>
      </c>
      <c r="D6402">
        <v>133</v>
      </c>
      <c r="E6402">
        <v>72237233</v>
      </c>
      <c r="F6402">
        <v>17</v>
      </c>
      <c r="G6402">
        <v>10.210190000000001</v>
      </c>
      <c r="H6402">
        <v>5.4389099999999999</v>
      </c>
      <c r="I6402">
        <v>6.0210900000000001</v>
      </c>
      <c r="J6402" t="s">
        <v>22675</v>
      </c>
    </row>
    <row r="6403" spans="1:10">
      <c r="A6403" t="s">
        <v>2602</v>
      </c>
      <c r="B6403">
        <v>72261354</v>
      </c>
      <c r="C6403">
        <v>72261525</v>
      </c>
      <c r="D6403">
        <v>172</v>
      </c>
      <c r="E6403">
        <v>72261419</v>
      </c>
      <c r="F6403">
        <v>27</v>
      </c>
      <c r="G6403">
        <v>7.8537999999999997</v>
      </c>
      <c r="H6403">
        <v>3.2119</v>
      </c>
      <c r="I6403">
        <v>4.00434</v>
      </c>
      <c r="J6403" t="s">
        <v>22676</v>
      </c>
    </row>
    <row r="6404" spans="1:10">
      <c r="A6404" t="s">
        <v>2602</v>
      </c>
      <c r="B6404">
        <v>72283960</v>
      </c>
      <c r="C6404">
        <v>72284081</v>
      </c>
      <c r="D6404">
        <v>122</v>
      </c>
      <c r="E6404">
        <v>72284063</v>
      </c>
      <c r="F6404">
        <v>18</v>
      </c>
      <c r="G6404">
        <v>7.5264100000000003</v>
      </c>
      <c r="H6404">
        <v>3.9104399999999999</v>
      </c>
      <c r="I6404">
        <v>3.7145800000000002</v>
      </c>
      <c r="J6404" t="s">
        <v>22677</v>
      </c>
    </row>
    <row r="6405" spans="1:10">
      <c r="A6405" t="s">
        <v>2602</v>
      </c>
      <c r="B6405">
        <v>72319181</v>
      </c>
      <c r="C6405">
        <v>72319347</v>
      </c>
      <c r="D6405">
        <v>167</v>
      </c>
      <c r="E6405">
        <v>72319252</v>
      </c>
      <c r="F6405">
        <v>12</v>
      </c>
      <c r="G6405">
        <v>8.2261000000000006</v>
      </c>
      <c r="H6405">
        <v>5.2732700000000001</v>
      </c>
      <c r="I6405">
        <v>4.3009500000000003</v>
      </c>
      <c r="J6405" t="s">
        <v>22678</v>
      </c>
    </row>
    <row r="6406" spans="1:10">
      <c r="A6406" t="s">
        <v>2602</v>
      </c>
      <c r="B6406">
        <v>72407218</v>
      </c>
      <c r="C6406">
        <v>72407390</v>
      </c>
      <c r="D6406">
        <v>173</v>
      </c>
      <c r="E6406">
        <v>72407310</v>
      </c>
      <c r="F6406">
        <v>30</v>
      </c>
      <c r="G6406">
        <v>12.70396</v>
      </c>
      <c r="H6406">
        <v>4.5667600000000004</v>
      </c>
      <c r="I6406">
        <v>8.1619499999999992</v>
      </c>
      <c r="J6406" t="s">
        <v>22679</v>
      </c>
    </row>
    <row r="6407" spans="1:10">
      <c r="A6407" t="s">
        <v>2602</v>
      </c>
      <c r="B6407">
        <v>72534222</v>
      </c>
      <c r="C6407">
        <v>72534337</v>
      </c>
      <c r="D6407">
        <v>116</v>
      </c>
      <c r="E6407">
        <v>72534281</v>
      </c>
      <c r="F6407">
        <v>29</v>
      </c>
      <c r="G6407">
        <v>7.8945499999999997</v>
      </c>
      <c r="H6407">
        <v>3.0984500000000001</v>
      </c>
      <c r="I6407">
        <v>4.0187799999999996</v>
      </c>
      <c r="J6407" t="s">
        <v>22680</v>
      </c>
    </row>
    <row r="6408" spans="1:10">
      <c r="A6408" t="s">
        <v>2602</v>
      </c>
      <c r="B6408">
        <v>72535283</v>
      </c>
      <c r="C6408">
        <v>72535404</v>
      </c>
      <c r="D6408">
        <v>122</v>
      </c>
      <c r="E6408">
        <v>72535359</v>
      </c>
      <c r="F6408">
        <v>26</v>
      </c>
      <c r="G6408">
        <v>11.59957</v>
      </c>
      <c r="H6408">
        <v>4.6364000000000001</v>
      </c>
      <c r="I6408">
        <v>7.1904300000000001</v>
      </c>
      <c r="J6408" t="s">
        <v>22681</v>
      </c>
    </row>
    <row r="6409" spans="1:10">
      <c r="A6409" t="s">
        <v>2602</v>
      </c>
      <c r="B6409">
        <v>72566150</v>
      </c>
      <c r="C6409">
        <v>72566315</v>
      </c>
      <c r="D6409">
        <v>166</v>
      </c>
      <c r="E6409">
        <v>72566215</v>
      </c>
      <c r="F6409">
        <v>20</v>
      </c>
      <c r="G6409">
        <v>12.29064</v>
      </c>
      <c r="H6409">
        <v>5.9499599999999999</v>
      </c>
      <c r="I6409">
        <v>7.8188399999999998</v>
      </c>
      <c r="J6409" t="s">
        <v>22682</v>
      </c>
    </row>
    <row r="6410" spans="1:10">
      <c r="A6410" t="s">
        <v>2602</v>
      </c>
      <c r="B6410">
        <v>72797931</v>
      </c>
      <c r="C6410">
        <v>72798060</v>
      </c>
      <c r="D6410">
        <v>130</v>
      </c>
      <c r="E6410">
        <v>72798002</v>
      </c>
      <c r="F6410">
        <v>13</v>
      </c>
      <c r="G6410">
        <v>9.2096099999999996</v>
      </c>
      <c r="H6410">
        <v>5.6788999999999996</v>
      </c>
      <c r="I6410">
        <v>5.1425099999999997</v>
      </c>
      <c r="J6410" t="s">
        <v>22683</v>
      </c>
    </row>
    <row r="6411" spans="1:10">
      <c r="A6411" t="s">
        <v>2602</v>
      </c>
      <c r="B6411">
        <v>72940586</v>
      </c>
      <c r="C6411">
        <v>72940745</v>
      </c>
      <c r="D6411">
        <v>160</v>
      </c>
      <c r="E6411">
        <v>72940689</v>
      </c>
      <c r="F6411">
        <v>24</v>
      </c>
      <c r="G6411">
        <v>21.653970000000001</v>
      </c>
      <c r="H6411">
        <v>10.1409</v>
      </c>
      <c r="I6411">
        <v>16.283100000000001</v>
      </c>
      <c r="J6411" t="s">
        <v>22684</v>
      </c>
    </row>
    <row r="6412" spans="1:10">
      <c r="A6412" t="s">
        <v>2602</v>
      </c>
      <c r="B6412">
        <v>73020185</v>
      </c>
      <c r="C6412">
        <v>73020312</v>
      </c>
      <c r="D6412">
        <v>128</v>
      </c>
      <c r="E6412">
        <v>73020249</v>
      </c>
      <c r="F6412">
        <v>12</v>
      </c>
      <c r="G6412">
        <v>4.9527700000000001</v>
      </c>
      <c r="H6412">
        <v>3.33839</v>
      </c>
      <c r="I6412">
        <v>1.5479099999999999</v>
      </c>
      <c r="J6412" t="s">
        <v>22685</v>
      </c>
    </row>
    <row r="6413" spans="1:10">
      <c r="A6413" t="s">
        <v>2602</v>
      </c>
      <c r="B6413">
        <v>81839462</v>
      </c>
      <c r="C6413">
        <v>81839593</v>
      </c>
      <c r="D6413">
        <v>132</v>
      </c>
      <c r="E6413">
        <v>81839522</v>
      </c>
      <c r="F6413">
        <v>13</v>
      </c>
      <c r="G6413">
        <v>9.2096099999999996</v>
      </c>
      <c r="H6413">
        <v>5.6788999999999996</v>
      </c>
      <c r="I6413">
        <v>5.1425099999999997</v>
      </c>
      <c r="J6413" t="s">
        <v>22686</v>
      </c>
    </row>
    <row r="6414" spans="1:10">
      <c r="A6414" t="s">
        <v>2602</v>
      </c>
      <c r="B6414">
        <v>81956543</v>
      </c>
      <c r="C6414">
        <v>81956658</v>
      </c>
      <c r="D6414">
        <v>116</v>
      </c>
      <c r="E6414">
        <v>81956610</v>
      </c>
      <c r="F6414">
        <v>16</v>
      </c>
      <c r="G6414">
        <v>11.5304</v>
      </c>
      <c r="H6414">
        <v>6.4159899999999999</v>
      </c>
      <c r="I6414">
        <v>7.1264200000000004</v>
      </c>
      <c r="J6414" t="s">
        <v>22687</v>
      </c>
    </row>
    <row r="6415" spans="1:10">
      <c r="A6415" t="s">
        <v>2602</v>
      </c>
      <c r="B6415">
        <v>81987083</v>
      </c>
      <c r="C6415">
        <v>81987239</v>
      </c>
      <c r="D6415">
        <v>157</v>
      </c>
      <c r="E6415">
        <v>81987182</v>
      </c>
      <c r="F6415">
        <v>23</v>
      </c>
      <c r="G6415">
        <v>17.745760000000001</v>
      </c>
      <c r="H6415">
        <v>8.1928199999999993</v>
      </c>
      <c r="I6415">
        <v>12.66797</v>
      </c>
      <c r="J6415" t="s">
        <v>22688</v>
      </c>
    </row>
    <row r="6416" spans="1:10">
      <c r="A6416" t="s">
        <v>2602</v>
      </c>
      <c r="B6416">
        <v>82714381</v>
      </c>
      <c r="C6416">
        <v>82714524</v>
      </c>
      <c r="D6416">
        <v>144</v>
      </c>
      <c r="E6416">
        <v>82714429</v>
      </c>
      <c r="F6416">
        <v>18</v>
      </c>
      <c r="G6416">
        <v>4.0834599999999996</v>
      </c>
      <c r="H6416">
        <v>2.4506999999999999</v>
      </c>
      <c r="I6416">
        <v>0.8609</v>
      </c>
      <c r="J6416" t="s">
        <v>22689</v>
      </c>
    </row>
    <row r="6417" spans="1:10">
      <c r="A6417" t="s">
        <v>2602</v>
      </c>
      <c r="B6417">
        <v>82892678</v>
      </c>
      <c r="C6417">
        <v>82892833</v>
      </c>
      <c r="D6417">
        <v>156</v>
      </c>
      <c r="E6417">
        <v>82892754</v>
      </c>
      <c r="F6417">
        <v>22</v>
      </c>
      <c r="G6417">
        <v>12.99911</v>
      </c>
      <c r="H6417">
        <v>5.9063800000000004</v>
      </c>
      <c r="I6417">
        <v>8.4243100000000002</v>
      </c>
      <c r="J6417" t="s">
        <v>22690</v>
      </c>
    </row>
    <row r="6418" spans="1:10">
      <c r="A6418" t="s">
        <v>2602</v>
      </c>
      <c r="B6418">
        <v>82917882</v>
      </c>
      <c r="C6418">
        <v>82917995</v>
      </c>
      <c r="D6418">
        <v>114</v>
      </c>
      <c r="E6418">
        <v>82917933</v>
      </c>
      <c r="F6418">
        <v>15</v>
      </c>
      <c r="G6418">
        <v>7.1132299999999997</v>
      </c>
      <c r="H6418">
        <v>4.1087899999999999</v>
      </c>
      <c r="I6418">
        <v>3.3599299999999999</v>
      </c>
      <c r="J6418" t="s">
        <v>22691</v>
      </c>
    </row>
    <row r="6419" spans="1:10">
      <c r="A6419" t="s">
        <v>2602</v>
      </c>
      <c r="B6419">
        <v>82996740</v>
      </c>
      <c r="C6419">
        <v>82996877</v>
      </c>
      <c r="D6419">
        <v>138</v>
      </c>
      <c r="E6419">
        <v>82996842</v>
      </c>
      <c r="F6419">
        <v>16</v>
      </c>
      <c r="G6419">
        <v>7.8869300000000004</v>
      </c>
      <c r="H6419">
        <v>4.3655900000000001</v>
      </c>
      <c r="I6419">
        <v>4.0158800000000001</v>
      </c>
      <c r="J6419" t="s">
        <v>22692</v>
      </c>
    </row>
    <row r="6420" spans="1:10">
      <c r="A6420" t="s">
        <v>2602</v>
      </c>
      <c r="B6420">
        <v>83115333</v>
      </c>
      <c r="C6420">
        <v>83115581</v>
      </c>
      <c r="D6420">
        <v>249</v>
      </c>
      <c r="E6420">
        <v>83115547</v>
      </c>
      <c r="F6420">
        <v>9</v>
      </c>
      <c r="G6420">
        <v>3.9969399999999999</v>
      </c>
      <c r="H6420">
        <v>3.12548</v>
      </c>
      <c r="I6420">
        <v>0.78064</v>
      </c>
      <c r="J6420" t="s">
        <v>22693</v>
      </c>
    </row>
    <row r="6421" spans="1:10">
      <c r="A6421" t="s">
        <v>2602</v>
      </c>
      <c r="B6421">
        <v>83159566</v>
      </c>
      <c r="C6421">
        <v>83159715</v>
      </c>
      <c r="D6421">
        <v>150</v>
      </c>
      <c r="E6421">
        <v>83159618</v>
      </c>
      <c r="F6421">
        <v>15</v>
      </c>
      <c r="G6421">
        <v>5.5033899999999996</v>
      </c>
      <c r="H6421">
        <v>3.2930000000000001</v>
      </c>
      <c r="I6421">
        <v>1.9963299999999999</v>
      </c>
      <c r="J6421" t="s">
        <v>22694</v>
      </c>
    </row>
    <row r="6422" spans="1:10">
      <c r="A6422" t="s">
        <v>2602</v>
      </c>
      <c r="B6422">
        <v>83197406</v>
      </c>
      <c r="C6422">
        <v>83197545</v>
      </c>
      <c r="D6422">
        <v>140</v>
      </c>
      <c r="E6422">
        <v>83197466</v>
      </c>
      <c r="F6422">
        <v>16</v>
      </c>
      <c r="G6422">
        <v>10.318860000000001</v>
      </c>
      <c r="H6422">
        <v>5.7055400000000001</v>
      </c>
      <c r="I6422">
        <v>6.1113</v>
      </c>
      <c r="J6422" t="s">
        <v>22695</v>
      </c>
    </row>
    <row r="6423" spans="1:10">
      <c r="A6423" t="s">
        <v>2602</v>
      </c>
      <c r="B6423">
        <v>83215305</v>
      </c>
      <c r="C6423">
        <v>83215479</v>
      </c>
      <c r="D6423">
        <v>175</v>
      </c>
      <c r="E6423">
        <v>83215414</v>
      </c>
      <c r="F6423">
        <v>14</v>
      </c>
      <c r="G6423">
        <v>4.87812</v>
      </c>
      <c r="H6423">
        <v>3.0871900000000001</v>
      </c>
      <c r="I6423">
        <v>1.49844</v>
      </c>
      <c r="J6423" t="s">
        <v>22696</v>
      </c>
    </row>
    <row r="6424" spans="1:10">
      <c r="A6424" t="s">
        <v>2602</v>
      </c>
      <c r="B6424">
        <v>83268418</v>
      </c>
      <c r="C6424">
        <v>83268537</v>
      </c>
      <c r="D6424">
        <v>120</v>
      </c>
      <c r="E6424">
        <v>83268490</v>
      </c>
      <c r="F6424">
        <v>16</v>
      </c>
      <c r="G6424">
        <v>7.8869300000000004</v>
      </c>
      <c r="H6424">
        <v>4.3655900000000001</v>
      </c>
      <c r="I6424">
        <v>4.0158800000000001</v>
      </c>
      <c r="J6424" t="s">
        <v>22697</v>
      </c>
    </row>
    <row r="6425" spans="1:10">
      <c r="A6425" t="s">
        <v>2602</v>
      </c>
      <c r="B6425">
        <v>83349313</v>
      </c>
      <c r="C6425">
        <v>83349505</v>
      </c>
      <c r="D6425">
        <v>193</v>
      </c>
      <c r="E6425">
        <v>83349417</v>
      </c>
      <c r="F6425">
        <v>24</v>
      </c>
      <c r="G6425">
        <v>12.13593</v>
      </c>
      <c r="H6425">
        <v>5.1453199999999999</v>
      </c>
      <c r="I6425">
        <v>7.6724600000000001</v>
      </c>
      <c r="J6425" t="s">
        <v>22698</v>
      </c>
    </row>
    <row r="6426" spans="1:10">
      <c r="A6426" t="s">
        <v>2602</v>
      </c>
      <c r="B6426">
        <v>83356644</v>
      </c>
      <c r="C6426">
        <v>83356768</v>
      </c>
      <c r="D6426">
        <v>125</v>
      </c>
      <c r="E6426">
        <v>83356711</v>
      </c>
      <c r="F6426">
        <v>20</v>
      </c>
      <c r="G6426">
        <v>8.9857899999999997</v>
      </c>
      <c r="H6426">
        <v>4.3220700000000001</v>
      </c>
      <c r="I6426">
        <v>4.9603599999999997</v>
      </c>
      <c r="J6426" t="s">
        <v>22699</v>
      </c>
    </row>
    <row r="6427" spans="1:10">
      <c r="A6427" t="s">
        <v>2602</v>
      </c>
      <c r="B6427">
        <v>83693904</v>
      </c>
      <c r="C6427">
        <v>83694021</v>
      </c>
      <c r="D6427">
        <v>118</v>
      </c>
      <c r="E6427">
        <v>83693979</v>
      </c>
      <c r="F6427">
        <v>13</v>
      </c>
      <c r="G6427">
        <v>8.2150499999999997</v>
      </c>
      <c r="H6427">
        <v>5.0731900000000003</v>
      </c>
      <c r="I6427">
        <v>4.3009500000000003</v>
      </c>
      <c r="J6427" t="s">
        <v>22700</v>
      </c>
    </row>
    <row r="6428" spans="1:10">
      <c r="A6428" t="s">
        <v>2602</v>
      </c>
      <c r="B6428">
        <v>83758400</v>
      </c>
      <c r="C6428">
        <v>83758534</v>
      </c>
      <c r="D6428">
        <v>135</v>
      </c>
      <c r="E6428">
        <v>83758453</v>
      </c>
      <c r="F6428">
        <v>16</v>
      </c>
      <c r="G6428">
        <v>10.487920000000001</v>
      </c>
      <c r="H6428">
        <v>5.8032500000000002</v>
      </c>
      <c r="I6428">
        <v>6.2304599999999999</v>
      </c>
      <c r="J6428" t="s">
        <v>22701</v>
      </c>
    </row>
    <row r="6429" spans="1:10">
      <c r="A6429" t="s">
        <v>2602</v>
      </c>
      <c r="B6429">
        <v>83775821</v>
      </c>
      <c r="C6429">
        <v>83775942</v>
      </c>
      <c r="D6429">
        <v>122</v>
      </c>
      <c r="E6429">
        <v>83775897</v>
      </c>
      <c r="F6429">
        <v>21</v>
      </c>
      <c r="G6429">
        <v>6.6646400000000003</v>
      </c>
      <c r="H6429">
        <v>3.2409300000000001</v>
      </c>
      <c r="I6429">
        <v>2.9942099999999998</v>
      </c>
      <c r="J6429" t="s">
        <v>22702</v>
      </c>
    </row>
    <row r="6430" spans="1:10">
      <c r="A6430" t="s">
        <v>2602</v>
      </c>
      <c r="B6430">
        <v>83914241</v>
      </c>
      <c r="C6430">
        <v>83914361</v>
      </c>
      <c r="D6430">
        <v>121</v>
      </c>
      <c r="E6430">
        <v>83914283</v>
      </c>
      <c r="F6430">
        <v>23</v>
      </c>
      <c r="G6430">
        <v>6.6831100000000001</v>
      </c>
      <c r="H6430">
        <v>3.0956199999999998</v>
      </c>
      <c r="I6430">
        <v>3.0117400000000001</v>
      </c>
      <c r="J6430" t="s">
        <v>22703</v>
      </c>
    </row>
    <row r="6431" spans="1:10">
      <c r="A6431" t="s">
        <v>2602</v>
      </c>
      <c r="B6431">
        <v>84061470</v>
      </c>
      <c r="C6431">
        <v>84061585</v>
      </c>
      <c r="D6431">
        <v>116</v>
      </c>
      <c r="E6431">
        <v>84061505</v>
      </c>
      <c r="F6431">
        <v>12</v>
      </c>
      <c r="G6431">
        <v>7.3103100000000003</v>
      </c>
      <c r="H6431">
        <v>4.71082</v>
      </c>
      <c r="I6431">
        <v>3.51728</v>
      </c>
      <c r="J6431" t="s">
        <v>22704</v>
      </c>
    </row>
    <row r="6432" spans="1:10">
      <c r="A6432" t="s">
        <v>2602</v>
      </c>
      <c r="B6432">
        <v>84095968</v>
      </c>
      <c r="C6432">
        <v>84096137</v>
      </c>
      <c r="D6432">
        <v>170</v>
      </c>
      <c r="E6432">
        <v>84096053</v>
      </c>
      <c r="F6432">
        <v>19</v>
      </c>
      <c r="G6432">
        <v>13.473979999999999</v>
      </c>
      <c r="H6432">
        <v>6.82735</v>
      </c>
      <c r="I6432">
        <v>8.8238299999999992</v>
      </c>
      <c r="J6432" t="s">
        <v>22705</v>
      </c>
    </row>
    <row r="6433" spans="1:10">
      <c r="A6433" t="s">
        <v>2602</v>
      </c>
      <c r="B6433">
        <v>84375639</v>
      </c>
      <c r="C6433">
        <v>84375752</v>
      </c>
      <c r="D6433">
        <v>114</v>
      </c>
      <c r="E6433">
        <v>84375674</v>
      </c>
      <c r="F6433">
        <v>11</v>
      </c>
      <c r="G6433">
        <v>7.2742500000000003</v>
      </c>
      <c r="H6433">
        <v>4.8676300000000001</v>
      </c>
      <c r="I6433">
        <v>3.48889</v>
      </c>
      <c r="J6433" t="s">
        <v>22706</v>
      </c>
    </row>
    <row r="6434" spans="1:10">
      <c r="A6434" t="s">
        <v>2602</v>
      </c>
      <c r="B6434">
        <v>84912558</v>
      </c>
      <c r="C6434">
        <v>84912689</v>
      </c>
      <c r="D6434">
        <v>132</v>
      </c>
      <c r="E6434">
        <v>84912605</v>
      </c>
      <c r="F6434">
        <v>12</v>
      </c>
      <c r="G6434">
        <v>3.71001</v>
      </c>
      <c r="H6434">
        <v>2.6755599999999999</v>
      </c>
      <c r="I6434">
        <v>0.62902999999999998</v>
      </c>
      <c r="J6434" t="s">
        <v>22707</v>
      </c>
    </row>
    <row r="6435" spans="1:10">
      <c r="A6435" t="s">
        <v>2602</v>
      </c>
      <c r="B6435">
        <v>85154077</v>
      </c>
      <c r="C6435">
        <v>85154250</v>
      </c>
      <c r="D6435">
        <v>174</v>
      </c>
      <c r="E6435">
        <v>85154131</v>
      </c>
      <c r="F6435">
        <v>22</v>
      </c>
      <c r="G6435">
        <v>12.99911</v>
      </c>
      <c r="H6435">
        <v>5.9063800000000004</v>
      </c>
      <c r="I6435">
        <v>8.4243100000000002</v>
      </c>
      <c r="J6435" t="s">
        <v>22708</v>
      </c>
    </row>
    <row r="6436" spans="1:10">
      <c r="A6436" t="s">
        <v>2602</v>
      </c>
      <c r="B6436">
        <v>85239106</v>
      </c>
      <c r="C6436">
        <v>85239230</v>
      </c>
      <c r="D6436">
        <v>125</v>
      </c>
      <c r="E6436">
        <v>85239176</v>
      </c>
      <c r="F6436">
        <v>13</v>
      </c>
      <c r="G6436">
        <v>5.6444900000000002</v>
      </c>
      <c r="H6436">
        <v>3.5951900000000001</v>
      </c>
      <c r="I6436">
        <v>2.11015</v>
      </c>
      <c r="J6436" t="s">
        <v>22709</v>
      </c>
    </row>
    <row r="6437" spans="1:10">
      <c r="A6437" t="s">
        <v>2602</v>
      </c>
      <c r="B6437">
        <v>85346335</v>
      </c>
      <c r="C6437">
        <v>85346470</v>
      </c>
      <c r="D6437">
        <v>136</v>
      </c>
      <c r="E6437">
        <v>85346406</v>
      </c>
      <c r="F6437">
        <v>21</v>
      </c>
      <c r="G6437">
        <v>16.952459999999999</v>
      </c>
      <c r="H6437">
        <v>8.3030399999999993</v>
      </c>
      <c r="I6437">
        <v>11.931380000000001</v>
      </c>
      <c r="J6437" t="s">
        <v>22710</v>
      </c>
    </row>
    <row r="6438" spans="1:10">
      <c r="A6438" t="s">
        <v>2602</v>
      </c>
      <c r="B6438">
        <v>85410821</v>
      </c>
      <c r="C6438">
        <v>85411275</v>
      </c>
      <c r="D6438">
        <v>455</v>
      </c>
      <c r="E6438">
        <v>85410891</v>
      </c>
      <c r="F6438">
        <v>23</v>
      </c>
      <c r="G6438">
        <v>9.3946799999999993</v>
      </c>
      <c r="H6438">
        <v>4.1212400000000002</v>
      </c>
      <c r="I6438">
        <v>5.31494</v>
      </c>
      <c r="J6438" t="s">
        <v>22711</v>
      </c>
    </row>
    <row r="6439" spans="1:10">
      <c r="A6439" t="s">
        <v>2602</v>
      </c>
      <c r="B6439">
        <v>85836976</v>
      </c>
      <c r="C6439">
        <v>85837103</v>
      </c>
      <c r="D6439">
        <v>128</v>
      </c>
      <c r="E6439">
        <v>85837039</v>
      </c>
      <c r="F6439">
        <v>18</v>
      </c>
      <c r="G6439">
        <v>7.5264100000000003</v>
      </c>
      <c r="H6439">
        <v>3.9104399999999999</v>
      </c>
      <c r="I6439">
        <v>3.7145800000000002</v>
      </c>
      <c r="J6439" t="s">
        <v>22712</v>
      </c>
    </row>
    <row r="6440" spans="1:10">
      <c r="A6440" t="s">
        <v>2602</v>
      </c>
      <c r="B6440">
        <v>85936939</v>
      </c>
      <c r="C6440">
        <v>85937083</v>
      </c>
      <c r="D6440">
        <v>145</v>
      </c>
      <c r="E6440">
        <v>85937005</v>
      </c>
      <c r="F6440">
        <v>19</v>
      </c>
      <c r="G6440">
        <v>8.2457399999999996</v>
      </c>
      <c r="H6440">
        <v>4.11625</v>
      </c>
      <c r="I6440">
        <v>4.30999</v>
      </c>
      <c r="J6440" t="s">
        <v>22713</v>
      </c>
    </row>
    <row r="6441" spans="1:10">
      <c r="A6441" t="s">
        <v>2602</v>
      </c>
      <c r="B6441">
        <v>86004408</v>
      </c>
      <c r="C6441">
        <v>86004523</v>
      </c>
      <c r="D6441">
        <v>116</v>
      </c>
      <c r="E6441">
        <v>86004475</v>
      </c>
      <c r="F6441">
        <v>15</v>
      </c>
      <c r="G6441">
        <v>5.5033899999999996</v>
      </c>
      <c r="H6441">
        <v>3.2930000000000001</v>
      </c>
      <c r="I6441">
        <v>1.9963299999999999</v>
      </c>
      <c r="J6441" t="s">
        <v>22714</v>
      </c>
    </row>
    <row r="6442" spans="1:10">
      <c r="A6442" t="s">
        <v>2602</v>
      </c>
      <c r="B6442">
        <v>86010095</v>
      </c>
      <c r="C6442">
        <v>86010258</v>
      </c>
      <c r="D6442">
        <v>164</v>
      </c>
      <c r="E6442">
        <v>86010146</v>
      </c>
      <c r="F6442">
        <v>19</v>
      </c>
      <c r="G6442">
        <v>14.20415</v>
      </c>
      <c r="H6442">
        <v>7.2474100000000004</v>
      </c>
      <c r="I6442">
        <v>9.4957100000000008</v>
      </c>
      <c r="J6442" t="s">
        <v>22715</v>
      </c>
    </row>
    <row r="6443" spans="1:10">
      <c r="A6443" t="s">
        <v>2602</v>
      </c>
      <c r="B6443">
        <v>86127046</v>
      </c>
      <c r="C6443">
        <v>86127243</v>
      </c>
      <c r="D6443">
        <v>198</v>
      </c>
      <c r="E6443">
        <v>86127140</v>
      </c>
      <c r="F6443">
        <v>23</v>
      </c>
      <c r="G6443">
        <v>7.8925400000000003</v>
      </c>
      <c r="H6443">
        <v>3.5355599999999998</v>
      </c>
      <c r="I6443">
        <v>4.0169600000000001</v>
      </c>
      <c r="J6443" t="s">
        <v>22716</v>
      </c>
    </row>
    <row r="6444" spans="1:10">
      <c r="A6444" t="s">
        <v>2602</v>
      </c>
      <c r="B6444">
        <v>86193993</v>
      </c>
      <c r="C6444">
        <v>86194106</v>
      </c>
      <c r="D6444">
        <v>114</v>
      </c>
      <c r="E6444">
        <v>86194004</v>
      </c>
      <c r="F6444">
        <v>12</v>
      </c>
      <c r="G6444">
        <v>6.8580399999999999</v>
      </c>
      <c r="H6444">
        <v>4.4377800000000001</v>
      </c>
      <c r="I6444">
        <v>3.1376499999999998</v>
      </c>
      <c r="J6444" t="s">
        <v>22717</v>
      </c>
    </row>
    <row r="6445" spans="1:10">
      <c r="A6445" t="s">
        <v>2602</v>
      </c>
      <c r="B6445">
        <v>86545344</v>
      </c>
      <c r="C6445">
        <v>86545507</v>
      </c>
      <c r="D6445">
        <v>164</v>
      </c>
      <c r="E6445">
        <v>86545440</v>
      </c>
      <c r="F6445">
        <v>28</v>
      </c>
      <c r="G6445">
        <v>15.555820000000001</v>
      </c>
      <c r="H6445">
        <v>5.9685699999999997</v>
      </c>
      <c r="I6445">
        <v>10.70575</v>
      </c>
      <c r="J6445" t="s">
        <v>22718</v>
      </c>
    </row>
    <row r="6446" spans="1:10">
      <c r="A6446" t="s">
        <v>2602</v>
      </c>
      <c r="B6446">
        <v>86670954</v>
      </c>
      <c r="C6446">
        <v>86671149</v>
      </c>
      <c r="D6446">
        <v>196</v>
      </c>
      <c r="E6446">
        <v>86671045</v>
      </c>
      <c r="F6446">
        <v>19</v>
      </c>
      <c r="G6446">
        <v>8.2457399999999996</v>
      </c>
      <c r="H6446">
        <v>4.11625</v>
      </c>
      <c r="I6446">
        <v>4.30999</v>
      </c>
      <c r="J6446" t="s">
        <v>22719</v>
      </c>
    </row>
    <row r="6447" spans="1:10">
      <c r="A6447" t="s">
        <v>2602</v>
      </c>
      <c r="B6447">
        <v>86694618</v>
      </c>
      <c r="C6447">
        <v>86694772</v>
      </c>
      <c r="D6447">
        <v>155</v>
      </c>
      <c r="E6447">
        <v>86694724</v>
      </c>
      <c r="F6447">
        <v>11</v>
      </c>
      <c r="G6447">
        <v>7.2742500000000003</v>
      </c>
      <c r="H6447">
        <v>4.8676300000000001</v>
      </c>
      <c r="I6447">
        <v>3.48889</v>
      </c>
      <c r="J6447" t="s">
        <v>22720</v>
      </c>
    </row>
    <row r="6448" spans="1:10">
      <c r="A6448" t="s">
        <v>2602</v>
      </c>
      <c r="B6448">
        <v>86806584</v>
      </c>
      <c r="C6448">
        <v>86806709</v>
      </c>
      <c r="D6448">
        <v>126</v>
      </c>
      <c r="E6448">
        <v>86806644</v>
      </c>
      <c r="F6448">
        <v>14</v>
      </c>
      <c r="G6448">
        <v>6.3652300000000004</v>
      </c>
      <c r="H6448">
        <v>3.8519899999999998</v>
      </c>
      <c r="I6448">
        <v>2.70756</v>
      </c>
      <c r="J6448" t="s">
        <v>22721</v>
      </c>
    </row>
    <row r="6449" spans="1:10">
      <c r="A6449" t="s">
        <v>2602</v>
      </c>
      <c r="B6449">
        <v>86849278</v>
      </c>
      <c r="C6449">
        <v>86849417</v>
      </c>
      <c r="D6449">
        <v>140</v>
      </c>
      <c r="E6449">
        <v>86849346</v>
      </c>
      <c r="F6449">
        <v>10</v>
      </c>
      <c r="G6449">
        <v>4.90639</v>
      </c>
      <c r="H6449">
        <v>3.5604100000000001</v>
      </c>
      <c r="I6449">
        <v>1.51888</v>
      </c>
      <c r="J6449" t="s">
        <v>22722</v>
      </c>
    </row>
    <row r="6450" spans="1:10">
      <c r="A6450" t="s">
        <v>2602</v>
      </c>
      <c r="B6450">
        <v>87101671</v>
      </c>
      <c r="C6450">
        <v>87101814</v>
      </c>
      <c r="D6450">
        <v>144</v>
      </c>
      <c r="E6450">
        <v>87101768</v>
      </c>
      <c r="F6450">
        <v>22</v>
      </c>
      <c r="G6450">
        <v>11.57591</v>
      </c>
      <c r="H6450">
        <v>5.2163199999999996</v>
      </c>
      <c r="I6450">
        <v>7.1712800000000003</v>
      </c>
      <c r="J6450" t="s">
        <v>22723</v>
      </c>
    </row>
    <row r="6451" spans="1:10">
      <c r="A6451" t="s">
        <v>2602</v>
      </c>
      <c r="B6451">
        <v>87386341</v>
      </c>
      <c r="C6451">
        <v>87386454</v>
      </c>
      <c r="D6451">
        <v>114</v>
      </c>
      <c r="E6451">
        <v>87386436</v>
      </c>
      <c r="F6451">
        <v>17</v>
      </c>
      <c r="G6451">
        <v>4.4403600000000001</v>
      </c>
      <c r="H6451">
        <v>2.6516700000000002</v>
      </c>
      <c r="I6451">
        <v>1.1665700000000001</v>
      </c>
      <c r="J6451" t="s">
        <v>22724</v>
      </c>
    </row>
    <row r="6452" spans="1:10">
      <c r="A6452" t="s">
        <v>2602</v>
      </c>
      <c r="B6452">
        <v>87887663</v>
      </c>
      <c r="C6452">
        <v>87887802</v>
      </c>
      <c r="D6452">
        <v>140</v>
      </c>
      <c r="E6452">
        <v>87887730</v>
      </c>
      <c r="F6452">
        <v>19</v>
      </c>
      <c r="G6452">
        <v>9.8860799999999998</v>
      </c>
      <c r="H6452">
        <v>4.9027900000000004</v>
      </c>
      <c r="I6452">
        <v>5.7336</v>
      </c>
      <c r="J6452" t="s">
        <v>22725</v>
      </c>
    </row>
    <row r="6453" spans="1:10">
      <c r="A6453" t="s">
        <v>2602</v>
      </c>
      <c r="B6453">
        <v>87906698</v>
      </c>
      <c r="C6453">
        <v>87906848</v>
      </c>
      <c r="D6453">
        <v>151</v>
      </c>
      <c r="E6453">
        <v>87906777</v>
      </c>
      <c r="F6453">
        <v>16</v>
      </c>
      <c r="G6453">
        <v>7.8869300000000004</v>
      </c>
      <c r="H6453">
        <v>4.3655900000000001</v>
      </c>
      <c r="I6453">
        <v>4.0158800000000001</v>
      </c>
      <c r="J6453" t="s">
        <v>22726</v>
      </c>
    </row>
    <row r="6454" spans="1:10">
      <c r="A6454" t="s">
        <v>2602</v>
      </c>
      <c r="B6454">
        <v>87982025</v>
      </c>
      <c r="C6454">
        <v>87982160</v>
      </c>
      <c r="D6454">
        <v>136</v>
      </c>
      <c r="E6454">
        <v>87982101</v>
      </c>
      <c r="F6454">
        <v>13</v>
      </c>
      <c r="G6454">
        <v>7.7232200000000004</v>
      </c>
      <c r="H6454">
        <v>4.7791499999999996</v>
      </c>
      <c r="I6454">
        <v>3.8763999999999998</v>
      </c>
      <c r="J6454" t="s">
        <v>22727</v>
      </c>
    </row>
    <row r="6455" spans="1:10">
      <c r="A6455" t="s">
        <v>2602</v>
      </c>
      <c r="B6455">
        <v>88075142</v>
      </c>
      <c r="C6455">
        <v>88075302</v>
      </c>
      <c r="D6455">
        <v>161</v>
      </c>
      <c r="E6455">
        <v>88075237</v>
      </c>
      <c r="F6455">
        <v>15</v>
      </c>
      <c r="G6455">
        <v>8.7389899999999994</v>
      </c>
      <c r="H6455">
        <v>5.0007700000000002</v>
      </c>
      <c r="I6455">
        <v>4.7323500000000003</v>
      </c>
      <c r="J6455" t="s">
        <v>22728</v>
      </c>
    </row>
    <row r="6456" spans="1:10">
      <c r="A6456" t="s">
        <v>2602</v>
      </c>
      <c r="B6456">
        <v>88106059</v>
      </c>
      <c r="C6456">
        <v>88106221</v>
      </c>
      <c r="D6456">
        <v>163</v>
      </c>
      <c r="E6456">
        <v>88106147</v>
      </c>
      <c r="F6456">
        <v>40</v>
      </c>
      <c r="G6456">
        <v>18.37236</v>
      </c>
      <c r="H6456">
        <v>5.2883599999999999</v>
      </c>
      <c r="I6456">
        <v>13.23612</v>
      </c>
      <c r="J6456" t="s">
        <v>22729</v>
      </c>
    </row>
    <row r="6457" spans="1:10">
      <c r="A6457" t="s">
        <v>2602</v>
      </c>
      <c r="B6457">
        <v>88113258</v>
      </c>
      <c r="C6457">
        <v>88113404</v>
      </c>
      <c r="D6457">
        <v>147</v>
      </c>
      <c r="E6457">
        <v>88113300</v>
      </c>
      <c r="F6457">
        <v>15</v>
      </c>
      <c r="G6457">
        <v>9.5398800000000001</v>
      </c>
      <c r="H6457">
        <v>5.4618799999999998</v>
      </c>
      <c r="I6457">
        <v>5.4117699999999997</v>
      </c>
      <c r="J6457" t="s">
        <v>22730</v>
      </c>
    </row>
    <row r="6458" spans="1:10">
      <c r="A6458" t="s">
        <v>2602</v>
      </c>
      <c r="B6458">
        <v>88242723</v>
      </c>
      <c r="C6458">
        <v>88242870</v>
      </c>
      <c r="D6458">
        <v>148</v>
      </c>
      <c r="E6458">
        <v>88242774</v>
      </c>
      <c r="F6458">
        <v>19</v>
      </c>
      <c r="G6458">
        <v>10.34886</v>
      </c>
      <c r="H6458">
        <v>5.1359899999999996</v>
      </c>
      <c r="I6458">
        <v>6.1215799999999998</v>
      </c>
      <c r="J6458" t="s">
        <v>22731</v>
      </c>
    </row>
    <row r="6459" spans="1:10">
      <c r="A6459" t="s">
        <v>2602</v>
      </c>
      <c r="B6459">
        <v>88831639</v>
      </c>
      <c r="C6459">
        <v>88831776</v>
      </c>
      <c r="D6459">
        <v>138</v>
      </c>
      <c r="E6459">
        <v>88831721</v>
      </c>
      <c r="F6459">
        <v>22</v>
      </c>
      <c r="G6459">
        <v>16.649470000000001</v>
      </c>
      <c r="H6459">
        <v>7.8514499999999998</v>
      </c>
      <c r="I6459">
        <v>11.66952</v>
      </c>
      <c r="J6459" t="s">
        <v>22732</v>
      </c>
    </row>
    <row r="6460" spans="1:10">
      <c r="A6460" t="s">
        <v>2602</v>
      </c>
      <c r="B6460">
        <v>88861087</v>
      </c>
      <c r="C6460">
        <v>88861317</v>
      </c>
      <c r="D6460">
        <v>231</v>
      </c>
      <c r="E6460">
        <v>88861140</v>
      </c>
      <c r="F6460">
        <v>11</v>
      </c>
      <c r="G6460">
        <v>7.2742500000000003</v>
      </c>
      <c r="H6460">
        <v>4.8676300000000001</v>
      </c>
      <c r="I6460">
        <v>3.48889</v>
      </c>
      <c r="J6460" t="s">
        <v>22733</v>
      </c>
    </row>
    <row r="6461" spans="1:10">
      <c r="A6461" t="s">
        <v>2602</v>
      </c>
      <c r="B6461">
        <v>88927689</v>
      </c>
      <c r="C6461">
        <v>88927802</v>
      </c>
      <c r="D6461">
        <v>114</v>
      </c>
      <c r="E6461">
        <v>88927730</v>
      </c>
      <c r="F6461">
        <v>21</v>
      </c>
      <c r="G6461">
        <v>9.7456499999999995</v>
      </c>
      <c r="H6461">
        <v>4.5278799999999997</v>
      </c>
      <c r="I6461">
        <v>5.5968999999999998</v>
      </c>
      <c r="J6461" t="s">
        <v>22734</v>
      </c>
    </row>
    <row r="6462" spans="1:10">
      <c r="A6462" t="s">
        <v>2602</v>
      </c>
      <c r="B6462">
        <v>89339504</v>
      </c>
      <c r="C6462">
        <v>89339668</v>
      </c>
      <c r="D6462">
        <v>165</v>
      </c>
      <c r="E6462">
        <v>89339595</v>
      </c>
      <c r="F6462">
        <v>16</v>
      </c>
      <c r="G6462">
        <v>10.487920000000001</v>
      </c>
      <c r="H6462">
        <v>5.8032500000000002</v>
      </c>
      <c r="I6462">
        <v>6.2304599999999999</v>
      </c>
      <c r="J6462" t="s">
        <v>22735</v>
      </c>
    </row>
    <row r="6463" spans="1:10">
      <c r="A6463" t="s">
        <v>2602</v>
      </c>
      <c r="B6463">
        <v>89553411</v>
      </c>
      <c r="C6463">
        <v>89553596</v>
      </c>
      <c r="D6463">
        <v>186</v>
      </c>
      <c r="E6463">
        <v>89553509</v>
      </c>
      <c r="F6463">
        <v>13</v>
      </c>
      <c r="G6463">
        <v>5.6444900000000002</v>
      </c>
      <c r="H6463">
        <v>3.5951900000000001</v>
      </c>
      <c r="I6463">
        <v>2.11015</v>
      </c>
      <c r="J6463" t="s">
        <v>22736</v>
      </c>
    </row>
    <row r="6464" spans="1:10">
      <c r="A6464" t="s">
        <v>2602</v>
      </c>
      <c r="B6464">
        <v>89632199</v>
      </c>
      <c r="C6464">
        <v>89632350</v>
      </c>
      <c r="D6464">
        <v>152</v>
      </c>
      <c r="E6464">
        <v>89632257</v>
      </c>
      <c r="F6464">
        <v>17</v>
      </c>
      <c r="G6464">
        <v>6.8288200000000003</v>
      </c>
      <c r="H6464">
        <v>3.7046299999999999</v>
      </c>
      <c r="I6464">
        <v>3.13123</v>
      </c>
      <c r="J6464" t="s">
        <v>22737</v>
      </c>
    </row>
    <row r="6465" spans="1:10">
      <c r="A6465" t="s">
        <v>2602</v>
      </c>
      <c r="B6465">
        <v>90422640</v>
      </c>
      <c r="C6465">
        <v>90422782</v>
      </c>
      <c r="D6465">
        <v>143</v>
      </c>
      <c r="E6465">
        <v>90422723</v>
      </c>
      <c r="F6465">
        <v>26</v>
      </c>
      <c r="G6465">
        <v>16.78586</v>
      </c>
      <c r="H6465">
        <v>6.9335800000000001</v>
      </c>
      <c r="I6465">
        <v>11.79063</v>
      </c>
      <c r="J6465" t="s">
        <v>22738</v>
      </c>
    </row>
    <row r="6466" spans="1:10">
      <c r="A6466" t="s">
        <v>2602</v>
      </c>
      <c r="B6466">
        <v>90428806</v>
      </c>
      <c r="C6466">
        <v>90428939</v>
      </c>
      <c r="D6466">
        <v>134</v>
      </c>
      <c r="E6466">
        <v>90428864</v>
      </c>
      <c r="F6466">
        <v>12</v>
      </c>
      <c r="G6466">
        <v>6.2260099999999996</v>
      </c>
      <c r="H6466">
        <v>4.0631199999999996</v>
      </c>
      <c r="I6466">
        <v>2.6217100000000002</v>
      </c>
      <c r="J6466" t="s">
        <v>22739</v>
      </c>
    </row>
    <row r="6467" spans="1:10">
      <c r="A6467" t="s">
        <v>2602</v>
      </c>
      <c r="B6467">
        <v>90435297</v>
      </c>
      <c r="C6467">
        <v>90435410</v>
      </c>
      <c r="D6467">
        <v>114</v>
      </c>
      <c r="E6467">
        <v>90435321</v>
      </c>
      <c r="F6467">
        <v>20</v>
      </c>
      <c r="G6467">
        <v>8.9857899999999997</v>
      </c>
      <c r="H6467">
        <v>4.3220700000000001</v>
      </c>
      <c r="I6467">
        <v>4.9603599999999997</v>
      </c>
      <c r="J6467" t="s">
        <v>22740</v>
      </c>
    </row>
    <row r="6468" spans="1:10">
      <c r="A6468" t="s">
        <v>2602</v>
      </c>
      <c r="B6468">
        <v>90538114</v>
      </c>
      <c r="C6468">
        <v>90538233</v>
      </c>
      <c r="D6468">
        <v>120</v>
      </c>
      <c r="E6468">
        <v>90538177</v>
      </c>
      <c r="F6468">
        <v>14</v>
      </c>
      <c r="G6468">
        <v>6.3652300000000004</v>
      </c>
      <c r="H6468">
        <v>3.8519899999999998</v>
      </c>
      <c r="I6468">
        <v>2.70756</v>
      </c>
      <c r="J6468" t="s">
        <v>22741</v>
      </c>
    </row>
    <row r="6469" spans="1:10">
      <c r="A6469" t="s">
        <v>2602</v>
      </c>
      <c r="B6469">
        <v>90561289</v>
      </c>
      <c r="C6469">
        <v>90561551</v>
      </c>
      <c r="D6469">
        <v>263</v>
      </c>
      <c r="E6469">
        <v>90561348</v>
      </c>
      <c r="F6469">
        <v>13</v>
      </c>
      <c r="G6469">
        <v>7.7232200000000004</v>
      </c>
      <c r="H6469">
        <v>4.7791499999999996</v>
      </c>
      <c r="I6469">
        <v>3.8763999999999998</v>
      </c>
      <c r="J6469" t="s">
        <v>22742</v>
      </c>
    </row>
    <row r="6470" spans="1:10">
      <c r="A6470" t="s">
        <v>2602</v>
      </c>
      <c r="B6470">
        <v>90606687</v>
      </c>
      <c r="C6470">
        <v>90606821</v>
      </c>
      <c r="D6470">
        <v>135</v>
      </c>
      <c r="E6470">
        <v>90606759</v>
      </c>
      <c r="F6470">
        <v>24</v>
      </c>
      <c r="G6470">
        <v>18.06062</v>
      </c>
      <c r="H6470">
        <v>8.0918399999999995</v>
      </c>
      <c r="I6470">
        <v>12.947789999999999</v>
      </c>
      <c r="J6470" t="s">
        <v>22743</v>
      </c>
    </row>
    <row r="6471" spans="1:10">
      <c r="A6471" t="s">
        <v>2602</v>
      </c>
      <c r="B6471">
        <v>90653857</v>
      </c>
      <c r="C6471">
        <v>90653984</v>
      </c>
      <c r="D6471">
        <v>128</v>
      </c>
      <c r="E6471">
        <v>90653924</v>
      </c>
      <c r="F6471">
        <v>15</v>
      </c>
      <c r="G6471">
        <v>9.5398800000000001</v>
      </c>
      <c r="H6471">
        <v>5.4618799999999998</v>
      </c>
      <c r="I6471">
        <v>5.4117699999999997</v>
      </c>
      <c r="J6471" t="s">
        <v>22744</v>
      </c>
    </row>
    <row r="6472" spans="1:10">
      <c r="A6472" t="s">
        <v>2602</v>
      </c>
      <c r="B6472">
        <v>90737485</v>
      </c>
      <c r="C6472">
        <v>90737693</v>
      </c>
      <c r="D6472">
        <v>209</v>
      </c>
      <c r="E6472">
        <v>90737589</v>
      </c>
      <c r="F6472">
        <v>41</v>
      </c>
      <c r="G6472">
        <v>19.168019999999999</v>
      </c>
      <c r="H6472">
        <v>5.4173400000000003</v>
      </c>
      <c r="I6472">
        <v>13.978870000000001</v>
      </c>
      <c r="J6472" t="s">
        <v>22745</v>
      </c>
    </row>
    <row r="6473" spans="1:10">
      <c r="A6473" t="s">
        <v>2602</v>
      </c>
      <c r="B6473">
        <v>90988679</v>
      </c>
      <c r="C6473">
        <v>90988792</v>
      </c>
      <c r="D6473">
        <v>114</v>
      </c>
      <c r="E6473">
        <v>90988740</v>
      </c>
      <c r="F6473">
        <v>12</v>
      </c>
      <c r="G6473">
        <v>7.6307299999999998</v>
      </c>
      <c r="H6473">
        <v>4.9063400000000001</v>
      </c>
      <c r="I6473">
        <v>3.8084199999999999</v>
      </c>
      <c r="J6473" t="s">
        <v>22746</v>
      </c>
    </row>
    <row r="6474" spans="1:10">
      <c r="A6474" t="s">
        <v>2602</v>
      </c>
      <c r="B6474">
        <v>91140050</v>
      </c>
      <c r="C6474">
        <v>91140174</v>
      </c>
      <c r="D6474">
        <v>125</v>
      </c>
      <c r="E6474">
        <v>91140115</v>
      </c>
      <c r="F6474">
        <v>17</v>
      </c>
      <c r="G6474">
        <v>5.4758100000000001</v>
      </c>
      <c r="H6474">
        <v>3.0909300000000002</v>
      </c>
      <c r="I6474">
        <v>1.9792000000000001</v>
      </c>
      <c r="J6474" t="s">
        <v>22747</v>
      </c>
    </row>
    <row r="6475" spans="1:10">
      <c r="A6475" t="s">
        <v>2602</v>
      </c>
      <c r="B6475">
        <v>91173622</v>
      </c>
      <c r="C6475">
        <v>91173768</v>
      </c>
      <c r="D6475">
        <v>147</v>
      </c>
      <c r="E6475">
        <v>91173655</v>
      </c>
      <c r="F6475">
        <v>15</v>
      </c>
      <c r="G6475">
        <v>4.3401800000000001</v>
      </c>
      <c r="H6475">
        <v>2.7475000000000001</v>
      </c>
      <c r="I6475">
        <v>1.0760700000000001</v>
      </c>
      <c r="J6475" t="s">
        <v>22748</v>
      </c>
    </row>
    <row r="6476" spans="1:10">
      <c r="A6476" t="s">
        <v>2602</v>
      </c>
      <c r="B6476">
        <v>91281338</v>
      </c>
      <c r="C6476">
        <v>91281461</v>
      </c>
      <c r="D6476">
        <v>124</v>
      </c>
      <c r="E6476">
        <v>91281428</v>
      </c>
      <c r="F6476">
        <v>22</v>
      </c>
      <c r="G6476">
        <v>16.649470000000001</v>
      </c>
      <c r="H6476">
        <v>7.8514499999999998</v>
      </c>
      <c r="I6476">
        <v>11.66952</v>
      </c>
      <c r="J6476" t="s">
        <v>22749</v>
      </c>
    </row>
    <row r="6477" spans="1:10">
      <c r="A6477" t="s">
        <v>2602</v>
      </c>
      <c r="B6477">
        <v>91285479</v>
      </c>
      <c r="C6477">
        <v>91285685</v>
      </c>
      <c r="D6477">
        <v>207</v>
      </c>
      <c r="E6477">
        <v>91285581</v>
      </c>
      <c r="F6477">
        <v>21</v>
      </c>
      <c r="G6477">
        <v>6.6646400000000003</v>
      </c>
      <c r="H6477">
        <v>3.2409300000000001</v>
      </c>
      <c r="I6477">
        <v>2.9942099999999998</v>
      </c>
      <c r="J6477" t="s">
        <v>22750</v>
      </c>
    </row>
    <row r="6478" spans="1:10">
      <c r="A6478" t="s">
        <v>2602</v>
      </c>
      <c r="B6478">
        <v>91286736</v>
      </c>
      <c r="C6478">
        <v>91286882</v>
      </c>
      <c r="D6478">
        <v>147</v>
      </c>
      <c r="E6478">
        <v>91286788</v>
      </c>
      <c r="F6478">
        <v>31</v>
      </c>
      <c r="G6478">
        <v>11.710649999999999</v>
      </c>
      <c r="H6478">
        <v>4.1275000000000004</v>
      </c>
      <c r="I6478">
        <v>7.2946299999999997</v>
      </c>
      <c r="J6478" t="s">
        <v>22751</v>
      </c>
    </row>
    <row r="6479" spans="1:10">
      <c r="A6479" t="s">
        <v>2602</v>
      </c>
      <c r="B6479">
        <v>91411774</v>
      </c>
      <c r="C6479">
        <v>91412017</v>
      </c>
      <c r="D6479">
        <v>244</v>
      </c>
      <c r="E6479">
        <v>91411930</v>
      </c>
      <c r="F6479">
        <v>23</v>
      </c>
      <c r="G6479">
        <v>9.3946799999999993</v>
      </c>
      <c r="H6479">
        <v>4.1212400000000002</v>
      </c>
      <c r="I6479">
        <v>5.31494</v>
      </c>
      <c r="J6479" t="s">
        <v>22752</v>
      </c>
    </row>
    <row r="6480" spans="1:10">
      <c r="A6480" t="s">
        <v>2602</v>
      </c>
      <c r="B6480">
        <v>91509432</v>
      </c>
      <c r="C6480">
        <v>91509623</v>
      </c>
      <c r="D6480">
        <v>192</v>
      </c>
      <c r="E6480">
        <v>91509534</v>
      </c>
      <c r="F6480">
        <v>19</v>
      </c>
      <c r="G6480">
        <v>14.71942</v>
      </c>
      <c r="H6480">
        <v>7.5482199999999997</v>
      </c>
      <c r="I6480">
        <v>9.9380299999999995</v>
      </c>
      <c r="J6480" t="s">
        <v>22753</v>
      </c>
    </row>
    <row r="6481" spans="1:10">
      <c r="A6481" t="s">
        <v>2602</v>
      </c>
      <c r="B6481">
        <v>91575965</v>
      </c>
      <c r="C6481">
        <v>91576159</v>
      </c>
      <c r="D6481">
        <v>195</v>
      </c>
      <c r="E6481">
        <v>91576154</v>
      </c>
      <c r="F6481">
        <v>18</v>
      </c>
      <c r="G6481">
        <v>4.0834599999999996</v>
      </c>
      <c r="H6481">
        <v>2.4506999999999999</v>
      </c>
      <c r="I6481">
        <v>0.8609</v>
      </c>
      <c r="J6481" t="s">
        <v>22754</v>
      </c>
    </row>
    <row r="6482" spans="1:10">
      <c r="A6482" t="s">
        <v>2602</v>
      </c>
      <c r="B6482">
        <v>91741279</v>
      </c>
      <c r="C6482">
        <v>91741422</v>
      </c>
      <c r="D6482">
        <v>144</v>
      </c>
      <c r="E6482">
        <v>91741355</v>
      </c>
      <c r="F6482">
        <v>16</v>
      </c>
      <c r="G6482">
        <v>7.8869300000000004</v>
      </c>
      <c r="H6482">
        <v>4.3655900000000001</v>
      </c>
      <c r="I6482">
        <v>4.0158800000000001</v>
      </c>
      <c r="J6482" t="s">
        <v>22755</v>
      </c>
    </row>
    <row r="6483" spans="1:10">
      <c r="A6483" t="s">
        <v>2602</v>
      </c>
      <c r="B6483">
        <v>91852663</v>
      </c>
      <c r="C6483">
        <v>91852858</v>
      </c>
      <c r="D6483">
        <v>196</v>
      </c>
      <c r="E6483">
        <v>91852791</v>
      </c>
      <c r="F6483">
        <v>12</v>
      </c>
      <c r="G6483">
        <v>8.2261000000000006</v>
      </c>
      <c r="H6483">
        <v>5.2732700000000001</v>
      </c>
      <c r="I6483">
        <v>4.3009500000000003</v>
      </c>
      <c r="J6483" t="s">
        <v>22756</v>
      </c>
    </row>
    <row r="6484" spans="1:10">
      <c r="A6484" t="s">
        <v>2602</v>
      </c>
      <c r="B6484">
        <v>91901572</v>
      </c>
      <c r="C6484">
        <v>91901701</v>
      </c>
      <c r="D6484">
        <v>130</v>
      </c>
      <c r="E6484">
        <v>91901666</v>
      </c>
      <c r="F6484">
        <v>17</v>
      </c>
      <c r="G6484">
        <v>4.4403600000000001</v>
      </c>
      <c r="H6484">
        <v>2.6516700000000002</v>
      </c>
      <c r="I6484">
        <v>1.1665700000000001</v>
      </c>
      <c r="J6484" t="s">
        <v>22757</v>
      </c>
    </row>
    <row r="6485" spans="1:10">
      <c r="A6485" t="s">
        <v>2602</v>
      </c>
      <c r="B6485">
        <v>92066240</v>
      </c>
      <c r="C6485">
        <v>92066402</v>
      </c>
      <c r="D6485">
        <v>163</v>
      </c>
      <c r="E6485">
        <v>92066324</v>
      </c>
      <c r="F6485">
        <v>17</v>
      </c>
      <c r="G6485">
        <v>13.4215</v>
      </c>
      <c r="H6485">
        <v>7.30145</v>
      </c>
      <c r="I6485">
        <v>8.8001900000000006</v>
      </c>
      <c r="J6485" t="s">
        <v>22758</v>
      </c>
    </row>
    <row r="6486" spans="1:10">
      <c r="A6486" t="s">
        <v>2602</v>
      </c>
      <c r="B6486">
        <v>92219622</v>
      </c>
      <c r="C6486">
        <v>92219735</v>
      </c>
      <c r="D6486">
        <v>114</v>
      </c>
      <c r="E6486">
        <v>92219683</v>
      </c>
      <c r="F6486">
        <v>11</v>
      </c>
      <c r="G6486">
        <v>4.2920499999999997</v>
      </c>
      <c r="H6486">
        <v>3.0815899999999998</v>
      </c>
      <c r="I6486">
        <v>1.0343100000000001</v>
      </c>
      <c r="J6486" t="s">
        <v>22759</v>
      </c>
    </row>
    <row r="6487" spans="1:10">
      <c r="A6487" t="s">
        <v>2602</v>
      </c>
      <c r="B6487">
        <v>92269156</v>
      </c>
      <c r="C6487">
        <v>92269315</v>
      </c>
      <c r="D6487">
        <v>160</v>
      </c>
      <c r="E6487">
        <v>92269216</v>
      </c>
      <c r="F6487">
        <v>20</v>
      </c>
      <c r="G6487">
        <v>7.3464999999999998</v>
      </c>
      <c r="H6487">
        <v>3.60609</v>
      </c>
      <c r="I6487">
        <v>3.5470000000000002</v>
      </c>
      <c r="J6487" t="s">
        <v>22760</v>
      </c>
    </row>
    <row r="6488" spans="1:10">
      <c r="A6488" t="s">
        <v>2602</v>
      </c>
      <c r="B6488">
        <v>92728266</v>
      </c>
      <c r="C6488">
        <v>92728386</v>
      </c>
      <c r="D6488">
        <v>121</v>
      </c>
      <c r="E6488">
        <v>92728321</v>
      </c>
      <c r="F6488">
        <v>25</v>
      </c>
      <c r="G6488">
        <v>7.8482799999999999</v>
      </c>
      <c r="H6488">
        <v>3.3535900000000001</v>
      </c>
      <c r="I6488">
        <v>3.99925</v>
      </c>
      <c r="J6488" t="s">
        <v>22761</v>
      </c>
    </row>
    <row r="6489" spans="1:10">
      <c r="A6489" t="s">
        <v>2602</v>
      </c>
      <c r="B6489">
        <v>93543393</v>
      </c>
      <c r="C6489">
        <v>93543552</v>
      </c>
      <c r="D6489">
        <v>160</v>
      </c>
      <c r="E6489">
        <v>93543489</v>
      </c>
      <c r="F6489">
        <v>17</v>
      </c>
      <c r="G6489">
        <v>11.460459999999999</v>
      </c>
      <c r="H6489">
        <v>6.1446199999999997</v>
      </c>
      <c r="I6489">
        <v>7.0642500000000004</v>
      </c>
      <c r="J6489" t="s">
        <v>22762</v>
      </c>
    </row>
    <row r="6490" spans="1:10">
      <c r="A6490" t="s">
        <v>2602</v>
      </c>
      <c r="B6490">
        <v>93657718</v>
      </c>
      <c r="C6490">
        <v>93657837</v>
      </c>
      <c r="D6490">
        <v>120</v>
      </c>
      <c r="E6490">
        <v>93657741</v>
      </c>
      <c r="F6490">
        <v>14</v>
      </c>
      <c r="G6490">
        <v>9.9301499999999994</v>
      </c>
      <c r="H6490">
        <v>5.9063100000000004</v>
      </c>
      <c r="I6490">
        <v>5.7712500000000002</v>
      </c>
      <c r="J6490" t="s">
        <v>22763</v>
      </c>
    </row>
    <row r="6491" spans="1:10">
      <c r="A6491" t="s">
        <v>2602</v>
      </c>
      <c r="B6491">
        <v>93757457</v>
      </c>
      <c r="C6491">
        <v>93757662</v>
      </c>
      <c r="D6491">
        <v>206</v>
      </c>
      <c r="E6491">
        <v>93757524</v>
      </c>
      <c r="F6491">
        <v>17</v>
      </c>
      <c r="G6491">
        <v>11.460459999999999</v>
      </c>
      <c r="H6491">
        <v>6.1446199999999997</v>
      </c>
      <c r="I6491">
        <v>7.0642500000000004</v>
      </c>
      <c r="J6491" t="s">
        <v>22764</v>
      </c>
    </row>
    <row r="6492" spans="1:10">
      <c r="A6492" t="s">
        <v>2602</v>
      </c>
      <c r="B6492">
        <v>94081269</v>
      </c>
      <c r="C6492">
        <v>94081401</v>
      </c>
      <c r="D6492">
        <v>133</v>
      </c>
      <c r="E6492">
        <v>94081317</v>
      </c>
      <c r="F6492">
        <v>23</v>
      </c>
      <c r="G6492">
        <v>7.8925400000000003</v>
      </c>
      <c r="H6492">
        <v>3.5355599999999998</v>
      </c>
      <c r="I6492">
        <v>4.0169600000000001</v>
      </c>
      <c r="J6492" t="s">
        <v>22765</v>
      </c>
    </row>
    <row r="6493" spans="1:10">
      <c r="A6493" t="s">
        <v>2602</v>
      </c>
      <c r="B6493">
        <v>94544034</v>
      </c>
      <c r="C6493">
        <v>94544149</v>
      </c>
      <c r="D6493">
        <v>116</v>
      </c>
      <c r="E6493">
        <v>94544106</v>
      </c>
      <c r="F6493">
        <v>12</v>
      </c>
      <c r="G6493">
        <v>6.8580399999999999</v>
      </c>
      <c r="H6493">
        <v>4.4377800000000001</v>
      </c>
      <c r="I6493">
        <v>3.1376499999999998</v>
      </c>
      <c r="J6493" t="s">
        <v>22766</v>
      </c>
    </row>
    <row r="6494" spans="1:10">
      <c r="A6494" t="s">
        <v>2602</v>
      </c>
      <c r="B6494">
        <v>94623066</v>
      </c>
      <c r="C6494">
        <v>94623259</v>
      </c>
      <c r="D6494">
        <v>194</v>
      </c>
      <c r="E6494">
        <v>94623157</v>
      </c>
      <c r="F6494">
        <v>19</v>
      </c>
      <c r="G6494">
        <v>10.34886</v>
      </c>
      <c r="H6494">
        <v>5.1359899999999996</v>
      </c>
      <c r="I6494">
        <v>6.1215799999999998</v>
      </c>
      <c r="J6494" t="s">
        <v>22767</v>
      </c>
    </row>
    <row r="6495" spans="1:10">
      <c r="A6495" t="s">
        <v>2602</v>
      </c>
      <c r="B6495">
        <v>94967192</v>
      </c>
      <c r="C6495">
        <v>94967329</v>
      </c>
      <c r="D6495">
        <v>138</v>
      </c>
      <c r="E6495">
        <v>94967274</v>
      </c>
      <c r="F6495">
        <v>25</v>
      </c>
      <c r="G6495">
        <v>17.63907</v>
      </c>
      <c r="H6495">
        <v>7.6035399999999997</v>
      </c>
      <c r="I6495">
        <v>12.577959999999999</v>
      </c>
      <c r="J6495" t="s">
        <v>22768</v>
      </c>
    </row>
    <row r="6496" spans="1:10">
      <c r="A6496" t="s">
        <v>2602</v>
      </c>
      <c r="B6496">
        <v>95088237</v>
      </c>
      <c r="C6496">
        <v>95088361</v>
      </c>
      <c r="D6496">
        <v>125</v>
      </c>
      <c r="E6496">
        <v>95088310</v>
      </c>
      <c r="F6496">
        <v>11</v>
      </c>
      <c r="G6496">
        <v>6.5515999999999996</v>
      </c>
      <c r="H6496">
        <v>4.4188900000000002</v>
      </c>
      <c r="I6496">
        <v>2.8846599999999998</v>
      </c>
      <c r="J6496" t="s">
        <v>22769</v>
      </c>
    </row>
    <row r="6497" spans="1:10">
      <c r="A6497" t="s">
        <v>2602</v>
      </c>
      <c r="B6497">
        <v>95098436</v>
      </c>
      <c r="C6497">
        <v>95098601</v>
      </c>
      <c r="D6497">
        <v>166</v>
      </c>
      <c r="E6497">
        <v>95098524</v>
      </c>
      <c r="F6497">
        <v>19</v>
      </c>
      <c r="G6497">
        <v>5.5116699999999996</v>
      </c>
      <c r="H6497">
        <v>2.9462999999999999</v>
      </c>
      <c r="I6497">
        <v>2.0020699999999998</v>
      </c>
      <c r="J6497" t="s">
        <v>22770</v>
      </c>
    </row>
    <row r="6498" spans="1:10">
      <c r="A6498" t="s">
        <v>2602</v>
      </c>
      <c r="B6498">
        <v>95484510</v>
      </c>
      <c r="C6498">
        <v>95484674</v>
      </c>
      <c r="D6498">
        <v>165</v>
      </c>
      <c r="E6498">
        <v>95484582</v>
      </c>
      <c r="F6498">
        <v>19</v>
      </c>
      <c r="G6498">
        <v>13.27168</v>
      </c>
      <c r="H6498">
        <v>6.7123999999999997</v>
      </c>
      <c r="I6498">
        <v>8.6737500000000001</v>
      </c>
      <c r="J6498" t="s">
        <v>22771</v>
      </c>
    </row>
    <row r="6499" spans="1:10">
      <c r="A6499" t="s">
        <v>2602</v>
      </c>
      <c r="B6499">
        <v>96153185</v>
      </c>
      <c r="C6499">
        <v>96153298</v>
      </c>
      <c r="D6499">
        <v>114</v>
      </c>
      <c r="E6499">
        <v>96153255</v>
      </c>
      <c r="F6499">
        <v>10</v>
      </c>
      <c r="G6499">
        <v>6.3564999999999996</v>
      </c>
      <c r="H6499">
        <v>4.4619999999999997</v>
      </c>
      <c r="I6499">
        <v>2.70756</v>
      </c>
      <c r="J6499" t="s">
        <v>22772</v>
      </c>
    </row>
    <row r="6500" spans="1:10">
      <c r="A6500" t="s">
        <v>2602</v>
      </c>
      <c r="B6500">
        <v>96853220</v>
      </c>
      <c r="C6500">
        <v>96853341</v>
      </c>
      <c r="D6500">
        <v>122</v>
      </c>
      <c r="E6500">
        <v>96853266</v>
      </c>
      <c r="F6500">
        <v>10</v>
      </c>
      <c r="G6500">
        <v>6.3564999999999996</v>
      </c>
      <c r="H6500">
        <v>4.4619999999999997</v>
      </c>
      <c r="I6500">
        <v>2.70756</v>
      </c>
      <c r="J6500" t="s">
        <v>22773</v>
      </c>
    </row>
    <row r="6501" spans="1:10">
      <c r="A6501" t="s">
        <v>2602</v>
      </c>
      <c r="B6501">
        <v>97006843</v>
      </c>
      <c r="C6501">
        <v>97006967</v>
      </c>
      <c r="D6501">
        <v>125</v>
      </c>
      <c r="E6501">
        <v>97006897</v>
      </c>
      <c r="F6501">
        <v>19</v>
      </c>
      <c r="G6501">
        <v>11.709680000000001</v>
      </c>
      <c r="H6501">
        <v>5.8488800000000003</v>
      </c>
      <c r="I6501">
        <v>7.2946299999999997</v>
      </c>
      <c r="J6501" t="s">
        <v>22774</v>
      </c>
    </row>
    <row r="6502" spans="1:10">
      <c r="A6502" t="s">
        <v>2602</v>
      </c>
      <c r="B6502">
        <v>97251103</v>
      </c>
      <c r="C6502">
        <v>97251250</v>
      </c>
      <c r="D6502">
        <v>148</v>
      </c>
      <c r="E6502">
        <v>97251178</v>
      </c>
      <c r="F6502">
        <v>20</v>
      </c>
      <c r="G6502">
        <v>6.0783899999999997</v>
      </c>
      <c r="H6502">
        <v>3.09361</v>
      </c>
      <c r="I6502">
        <v>2.4965199999999999</v>
      </c>
      <c r="J6502" t="s">
        <v>22775</v>
      </c>
    </row>
    <row r="6503" spans="1:10">
      <c r="A6503" t="s">
        <v>2602</v>
      </c>
      <c r="B6503">
        <v>97417062</v>
      </c>
      <c r="C6503">
        <v>97417213</v>
      </c>
      <c r="D6503">
        <v>152</v>
      </c>
      <c r="E6503">
        <v>97417139</v>
      </c>
      <c r="F6503">
        <v>37</v>
      </c>
      <c r="G6503">
        <v>20.788489999999999</v>
      </c>
      <c r="H6503">
        <v>6.5252999999999997</v>
      </c>
      <c r="I6503">
        <v>15.48493</v>
      </c>
      <c r="J6503" t="s">
        <v>22776</v>
      </c>
    </row>
    <row r="6504" spans="1:10">
      <c r="A6504" t="s">
        <v>2602</v>
      </c>
      <c r="B6504">
        <v>97523275</v>
      </c>
      <c r="C6504">
        <v>97523388</v>
      </c>
      <c r="D6504">
        <v>114</v>
      </c>
      <c r="E6504">
        <v>97523327</v>
      </c>
      <c r="F6504">
        <v>19</v>
      </c>
      <c r="G6504">
        <v>12.068519999999999</v>
      </c>
      <c r="H6504">
        <v>6.0432399999999999</v>
      </c>
      <c r="I6504">
        <v>7.6358899999999998</v>
      </c>
      <c r="J6504" t="s">
        <v>22777</v>
      </c>
    </row>
    <row r="6505" spans="1:10">
      <c r="A6505" t="s">
        <v>2602</v>
      </c>
      <c r="B6505">
        <v>97759442</v>
      </c>
      <c r="C6505">
        <v>97759561</v>
      </c>
      <c r="D6505">
        <v>120</v>
      </c>
      <c r="E6505">
        <v>97759499</v>
      </c>
      <c r="F6505">
        <v>22</v>
      </c>
      <c r="G6505">
        <v>7.2695999999999996</v>
      </c>
      <c r="H6505">
        <v>3.3882400000000001</v>
      </c>
      <c r="I6505">
        <v>3.48889</v>
      </c>
      <c r="J6505" t="s">
        <v>22778</v>
      </c>
    </row>
    <row r="6506" spans="1:10">
      <c r="A6506" t="s">
        <v>2602</v>
      </c>
      <c r="B6506">
        <v>97761470</v>
      </c>
      <c r="C6506">
        <v>97761667</v>
      </c>
      <c r="D6506">
        <v>198</v>
      </c>
      <c r="E6506">
        <v>97761506</v>
      </c>
      <c r="F6506">
        <v>11</v>
      </c>
      <c r="G6506">
        <v>6.0243399999999996</v>
      </c>
      <c r="H6506">
        <v>4.0964099999999997</v>
      </c>
      <c r="I6506">
        <v>2.4503200000000001</v>
      </c>
      <c r="J6506" t="s">
        <v>22779</v>
      </c>
    </row>
    <row r="6507" spans="1:10">
      <c r="A6507" t="s">
        <v>2602</v>
      </c>
      <c r="B6507">
        <v>98271655</v>
      </c>
      <c r="C6507">
        <v>98271818</v>
      </c>
      <c r="D6507">
        <v>164</v>
      </c>
      <c r="E6507">
        <v>98271722</v>
      </c>
      <c r="F6507">
        <v>23</v>
      </c>
      <c r="G6507">
        <v>19.262280000000001</v>
      </c>
      <c r="H6507">
        <v>9.0578599999999998</v>
      </c>
      <c r="I6507">
        <v>14.044409999999999</v>
      </c>
      <c r="J6507" t="s">
        <v>22780</v>
      </c>
    </row>
    <row r="6508" spans="1:10">
      <c r="A6508" t="s">
        <v>2602</v>
      </c>
      <c r="B6508">
        <v>98525384</v>
      </c>
      <c r="C6508">
        <v>98525535</v>
      </c>
      <c r="D6508">
        <v>152</v>
      </c>
      <c r="E6508">
        <v>98525464</v>
      </c>
      <c r="F6508">
        <v>21</v>
      </c>
      <c r="G6508">
        <v>15.571529999999999</v>
      </c>
      <c r="H6508">
        <v>7.5100899999999999</v>
      </c>
      <c r="I6508">
        <v>10.70575</v>
      </c>
      <c r="J6508" t="s">
        <v>22781</v>
      </c>
    </row>
    <row r="6509" spans="1:10">
      <c r="A6509" t="s">
        <v>2602</v>
      </c>
      <c r="B6509">
        <v>99783133</v>
      </c>
      <c r="C6509">
        <v>99783273</v>
      </c>
      <c r="D6509">
        <v>141</v>
      </c>
      <c r="E6509">
        <v>99783218</v>
      </c>
      <c r="F6509">
        <v>14</v>
      </c>
      <c r="G6509">
        <v>10.222659999999999</v>
      </c>
      <c r="H6509">
        <v>6.0845399999999996</v>
      </c>
      <c r="I6509">
        <v>6.0210900000000001</v>
      </c>
      <c r="J6509" t="s">
        <v>22782</v>
      </c>
    </row>
    <row r="6510" spans="1:10">
      <c r="A6510" t="s">
        <v>2602</v>
      </c>
      <c r="B6510">
        <v>99804391</v>
      </c>
      <c r="C6510">
        <v>99804522</v>
      </c>
      <c r="D6510">
        <v>132</v>
      </c>
      <c r="E6510">
        <v>99804440</v>
      </c>
      <c r="F6510">
        <v>22</v>
      </c>
      <c r="G6510">
        <v>10.524470000000001</v>
      </c>
      <c r="H6510">
        <v>4.7336900000000002</v>
      </c>
      <c r="I6510">
        <v>6.2534299999999998</v>
      </c>
      <c r="J6510" t="s">
        <v>22783</v>
      </c>
    </row>
    <row r="6511" spans="1:10">
      <c r="A6511" t="s">
        <v>2602</v>
      </c>
      <c r="B6511">
        <v>100563953</v>
      </c>
      <c r="C6511">
        <v>100564108</v>
      </c>
      <c r="D6511">
        <v>156</v>
      </c>
      <c r="E6511">
        <v>100564005</v>
      </c>
      <c r="F6511">
        <v>13</v>
      </c>
      <c r="G6511">
        <v>7.8906499999999999</v>
      </c>
      <c r="H6511">
        <v>4.8787599999999998</v>
      </c>
      <c r="I6511">
        <v>4.0168900000000001</v>
      </c>
      <c r="J6511" t="s">
        <v>22784</v>
      </c>
    </row>
    <row r="6512" spans="1:10">
      <c r="A6512" t="s">
        <v>2602</v>
      </c>
      <c r="B6512">
        <v>100834332</v>
      </c>
      <c r="C6512">
        <v>100834564</v>
      </c>
      <c r="D6512">
        <v>233</v>
      </c>
      <c r="E6512">
        <v>100834355</v>
      </c>
      <c r="F6512">
        <v>15</v>
      </c>
      <c r="G6512">
        <v>7.1132299999999997</v>
      </c>
      <c r="H6512">
        <v>4.1087899999999999</v>
      </c>
      <c r="I6512">
        <v>3.3599299999999999</v>
      </c>
      <c r="J6512" t="s">
        <v>22785</v>
      </c>
    </row>
    <row r="6513" spans="1:10">
      <c r="A6513" t="s">
        <v>2602</v>
      </c>
      <c r="B6513">
        <v>103306812</v>
      </c>
      <c r="C6513">
        <v>103306925</v>
      </c>
      <c r="D6513">
        <v>114</v>
      </c>
      <c r="E6513">
        <v>103306908</v>
      </c>
      <c r="F6513">
        <v>15</v>
      </c>
      <c r="G6513">
        <v>8.7389899999999994</v>
      </c>
      <c r="H6513">
        <v>5.0007700000000002</v>
      </c>
      <c r="I6513">
        <v>4.7323500000000003</v>
      </c>
      <c r="J6513" t="s">
        <v>22786</v>
      </c>
    </row>
    <row r="6514" spans="1:10">
      <c r="A6514" t="s">
        <v>2602</v>
      </c>
      <c r="B6514">
        <v>103833602</v>
      </c>
      <c r="C6514">
        <v>103833734</v>
      </c>
      <c r="D6514">
        <v>133</v>
      </c>
      <c r="E6514">
        <v>103833661</v>
      </c>
      <c r="F6514">
        <v>17</v>
      </c>
      <c r="G6514">
        <v>13.06484</v>
      </c>
      <c r="H6514">
        <v>7.0875700000000004</v>
      </c>
      <c r="I6514">
        <v>8.4825900000000001</v>
      </c>
      <c r="J6514" t="s">
        <v>22787</v>
      </c>
    </row>
    <row r="6515" spans="1:10">
      <c r="A6515" t="s">
        <v>2602</v>
      </c>
      <c r="B6515">
        <v>104063631</v>
      </c>
      <c r="C6515">
        <v>104063744</v>
      </c>
      <c r="D6515">
        <v>114</v>
      </c>
      <c r="E6515">
        <v>104063727</v>
      </c>
      <c r="F6515">
        <v>8</v>
      </c>
      <c r="G6515">
        <v>4.6351599999999999</v>
      </c>
      <c r="H6515">
        <v>3.6507200000000002</v>
      </c>
      <c r="I6515">
        <v>1.27525</v>
      </c>
      <c r="J6515" t="s">
        <v>22788</v>
      </c>
    </row>
    <row r="6516" spans="1:10">
      <c r="A6516" t="s">
        <v>2602</v>
      </c>
      <c r="B6516">
        <v>106800101</v>
      </c>
      <c r="C6516">
        <v>106800219</v>
      </c>
      <c r="D6516">
        <v>119</v>
      </c>
      <c r="E6516">
        <v>106800156</v>
      </c>
      <c r="F6516">
        <v>23</v>
      </c>
      <c r="G6516">
        <v>11.32147</v>
      </c>
      <c r="H6516">
        <v>4.9394999999999998</v>
      </c>
      <c r="I6516">
        <v>6.9531499999999999</v>
      </c>
      <c r="J6516" t="s">
        <v>22789</v>
      </c>
    </row>
    <row r="6517" spans="1:10">
      <c r="A6517" t="s">
        <v>2602</v>
      </c>
      <c r="B6517">
        <v>106822478</v>
      </c>
      <c r="C6517">
        <v>106822607</v>
      </c>
      <c r="D6517">
        <v>130</v>
      </c>
      <c r="E6517">
        <v>106822545</v>
      </c>
      <c r="F6517">
        <v>16</v>
      </c>
      <c r="G6517">
        <v>11.5304</v>
      </c>
      <c r="H6517">
        <v>6.4159899999999999</v>
      </c>
      <c r="I6517">
        <v>7.1264200000000004</v>
      </c>
      <c r="J6517" t="s">
        <v>22790</v>
      </c>
    </row>
    <row r="6518" spans="1:10">
      <c r="A6518" t="s">
        <v>2602</v>
      </c>
      <c r="B6518">
        <v>108055213</v>
      </c>
      <c r="C6518">
        <v>108055329</v>
      </c>
      <c r="D6518">
        <v>117</v>
      </c>
      <c r="E6518">
        <v>108055246</v>
      </c>
      <c r="F6518">
        <v>22</v>
      </c>
      <c r="G6518">
        <v>16.649470000000001</v>
      </c>
      <c r="H6518">
        <v>7.8514499999999998</v>
      </c>
      <c r="I6518">
        <v>11.66952</v>
      </c>
      <c r="J6518" t="s">
        <v>22791</v>
      </c>
    </row>
    <row r="6519" spans="1:10">
      <c r="A6519" t="s">
        <v>2602</v>
      </c>
      <c r="B6519">
        <v>108065723</v>
      </c>
      <c r="C6519">
        <v>108065883</v>
      </c>
      <c r="D6519">
        <v>161</v>
      </c>
      <c r="E6519">
        <v>108065790</v>
      </c>
      <c r="F6519">
        <v>23</v>
      </c>
      <c r="G6519">
        <v>17.745760000000001</v>
      </c>
      <c r="H6519">
        <v>8.1928199999999993</v>
      </c>
      <c r="I6519">
        <v>12.66797</v>
      </c>
      <c r="J6519" t="s">
        <v>22792</v>
      </c>
    </row>
    <row r="6520" spans="1:10">
      <c r="A6520" t="s">
        <v>2602</v>
      </c>
      <c r="B6520">
        <v>108098528</v>
      </c>
      <c r="C6520">
        <v>108098658</v>
      </c>
      <c r="D6520">
        <v>131</v>
      </c>
      <c r="E6520">
        <v>108098613</v>
      </c>
      <c r="F6520">
        <v>19</v>
      </c>
      <c r="G6520">
        <v>3.7951800000000002</v>
      </c>
      <c r="H6520">
        <v>2.2942200000000001</v>
      </c>
      <c r="I6520">
        <v>0.62902999999999998</v>
      </c>
      <c r="J6520" t="s">
        <v>22793</v>
      </c>
    </row>
    <row r="6521" spans="1:10">
      <c r="A6521" t="s">
        <v>2602</v>
      </c>
      <c r="B6521">
        <v>108408288</v>
      </c>
      <c r="C6521">
        <v>108408432</v>
      </c>
      <c r="D6521">
        <v>145</v>
      </c>
      <c r="E6521">
        <v>108408361</v>
      </c>
      <c r="F6521">
        <v>20</v>
      </c>
      <c r="G6521">
        <v>13.429220000000001</v>
      </c>
      <c r="H6521">
        <v>6.56351</v>
      </c>
      <c r="I6521">
        <v>8.8049999999999997</v>
      </c>
      <c r="J6521" t="s">
        <v>22794</v>
      </c>
    </row>
    <row r="6522" spans="1:10">
      <c r="A6522" t="s">
        <v>2602</v>
      </c>
      <c r="B6522">
        <v>108417653</v>
      </c>
      <c r="C6522">
        <v>108417778</v>
      </c>
      <c r="D6522">
        <v>126</v>
      </c>
      <c r="E6522">
        <v>108417727</v>
      </c>
      <c r="F6522">
        <v>14</v>
      </c>
      <c r="G6522">
        <v>8.6177700000000002</v>
      </c>
      <c r="H6522">
        <v>5.1205100000000003</v>
      </c>
      <c r="I6522">
        <v>4.6396699999999997</v>
      </c>
      <c r="J6522" t="s">
        <v>22795</v>
      </c>
    </row>
    <row r="6523" spans="1:10">
      <c r="A6523" t="s">
        <v>2602</v>
      </c>
      <c r="B6523">
        <v>108710088</v>
      </c>
      <c r="C6523">
        <v>108710260</v>
      </c>
      <c r="D6523">
        <v>173</v>
      </c>
      <c r="E6523">
        <v>108710171</v>
      </c>
      <c r="F6523">
        <v>14</v>
      </c>
      <c r="G6523">
        <v>4.87812</v>
      </c>
      <c r="H6523">
        <v>3.0871900000000001</v>
      </c>
      <c r="I6523">
        <v>1.49844</v>
      </c>
      <c r="J6523" t="s">
        <v>22796</v>
      </c>
    </row>
    <row r="6524" spans="1:10">
      <c r="A6524" t="s">
        <v>2602</v>
      </c>
      <c r="B6524">
        <v>108736257</v>
      </c>
      <c r="C6524">
        <v>108736414</v>
      </c>
      <c r="D6524">
        <v>158</v>
      </c>
      <c r="E6524">
        <v>108736308</v>
      </c>
      <c r="F6524">
        <v>14</v>
      </c>
      <c r="G6524">
        <v>8.6177700000000002</v>
      </c>
      <c r="H6524">
        <v>5.1205100000000003</v>
      </c>
      <c r="I6524">
        <v>4.6396699999999997</v>
      </c>
      <c r="J6524" t="s">
        <v>22797</v>
      </c>
    </row>
    <row r="6525" spans="1:10">
      <c r="A6525" t="s">
        <v>2602</v>
      </c>
      <c r="B6525">
        <v>108773055</v>
      </c>
      <c r="C6525">
        <v>108773179</v>
      </c>
      <c r="D6525">
        <v>125</v>
      </c>
      <c r="E6525">
        <v>108773134</v>
      </c>
      <c r="F6525">
        <v>15</v>
      </c>
      <c r="G6525">
        <v>11.263389999999999</v>
      </c>
      <c r="H6525">
        <v>6.4901799999999996</v>
      </c>
      <c r="I6525">
        <v>6.9105699999999999</v>
      </c>
      <c r="J6525" t="s">
        <v>22798</v>
      </c>
    </row>
    <row r="6526" spans="1:10">
      <c r="A6526" t="s">
        <v>2602</v>
      </c>
      <c r="B6526">
        <v>112133632</v>
      </c>
      <c r="C6526">
        <v>112133745</v>
      </c>
      <c r="D6526">
        <v>114</v>
      </c>
      <c r="E6526">
        <v>112133665</v>
      </c>
      <c r="F6526">
        <v>13</v>
      </c>
      <c r="G6526">
        <v>9.2096099999999996</v>
      </c>
      <c r="H6526">
        <v>5.6788999999999996</v>
      </c>
      <c r="I6526">
        <v>5.1425099999999997</v>
      </c>
      <c r="J6526" t="s">
        <v>22799</v>
      </c>
    </row>
    <row r="6527" spans="1:10">
      <c r="A6527" t="s">
        <v>2602</v>
      </c>
      <c r="B6527">
        <v>112491026</v>
      </c>
      <c r="C6527">
        <v>112491153</v>
      </c>
      <c r="D6527">
        <v>128</v>
      </c>
      <c r="E6527">
        <v>112491069</v>
      </c>
      <c r="F6527">
        <v>25</v>
      </c>
      <c r="G6527">
        <v>12.96719</v>
      </c>
      <c r="H6527">
        <v>5.3511300000000004</v>
      </c>
      <c r="I6527">
        <v>8.4104299999999999</v>
      </c>
      <c r="J6527" t="s">
        <v>22800</v>
      </c>
    </row>
    <row r="6528" spans="1:10">
      <c r="A6528" t="s">
        <v>2602</v>
      </c>
      <c r="B6528">
        <v>113441233</v>
      </c>
      <c r="C6528">
        <v>113441442</v>
      </c>
      <c r="D6528">
        <v>210</v>
      </c>
      <c r="E6528">
        <v>113441332</v>
      </c>
      <c r="F6528">
        <v>24</v>
      </c>
      <c r="G6528">
        <v>14.85873</v>
      </c>
      <c r="H6528">
        <v>6.4199799999999998</v>
      </c>
      <c r="I6528">
        <v>10.052770000000001</v>
      </c>
      <c r="J6528" t="s">
        <v>22801</v>
      </c>
    </row>
    <row r="6529" spans="1:10">
      <c r="A6529" t="s">
        <v>2602</v>
      </c>
      <c r="B6529">
        <v>113469139</v>
      </c>
      <c r="C6529">
        <v>113469281</v>
      </c>
      <c r="D6529">
        <v>143</v>
      </c>
      <c r="E6529">
        <v>113469213</v>
      </c>
      <c r="F6529">
        <v>14</v>
      </c>
      <c r="G6529">
        <v>7.5997700000000004</v>
      </c>
      <c r="H6529">
        <v>4.5324299999999997</v>
      </c>
      <c r="I6529">
        <v>3.7816900000000002</v>
      </c>
      <c r="J6529" t="s">
        <v>22802</v>
      </c>
    </row>
    <row r="6530" spans="1:10">
      <c r="A6530" t="s">
        <v>2602</v>
      </c>
      <c r="B6530">
        <v>113638311</v>
      </c>
      <c r="C6530">
        <v>113638621</v>
      </c>
      <c r="D6530">
        <v>311</v>
      </c>
      <c r="E6530">
        <v>113638431</v>
      </c>
      <c r="F6530">
        <v>44</v>
      </c>
      <c r="G6530">
        <v>27.3734</v>
      </c>
      <c r="H6530">
        <v>7.7273300000000003</v>
      </c>
      <c r="I6530">
        <v>21.6753</v>
      </c>
      <c r="J6530" t="s">
        <v>22803</v>
      </c>
    </row>
    <row r="6531" spans="1:10">
      <c r="A6531" t="s">
        <v>2602</v>
      </c>
      <c r="B6531">
        <v>113681410</v>
      </c>
      <c r="C6531">
        <v>113681528</v>
      </c>
      <c r="D6531">
        <v>119</v>
      </c>
      <c r="E6531">
        <v>113681442</v>
      </c>
      <c r="F6531">
        <v>17</v>
      </c>
      <c r="G6531">
        <v>6.8288200000000003</v>
      </c>
      <c r="H6531">
        <v>3.7046299999999999</v>
      </c>
      <c r="I6531">
        <v>3.13123</v>
      </c>
      <c r="J6531" t="s">
        <v>22804</v>
      </c>
    </row>
    <row r="6532" spans="1:10">
      <c r="A6532" t="s">
        <v>2602</v>
      </c>
      <c r="B6532">
        <v>113761707</v>
      </c>
      <c r="C6532">
        <v>113761873</v>
      </c>
      <c r="D6532">
        <v>167</v>
      </c>
      <c r="E6532">
        <v>113761835</v>
      </c>
      <c r="F6532">
        <v>18</v>
      </c>
      <c r="G6532">
        <v>11.128360000000001</v>
      </c>
      <c r="H6532">
        <v>5.7410800000000002</v>
      </c>
      <c r="I6532">
        <v>6.8218500000000004</v>
      </c>
      <c r="J6532" t="s">
        <v>22805</v>
      </c>
    </row>
    <row r="6533" spans="1:10">
      <c r="A6533" t="s">
        <v>2602</v>
      </c>
      <c r="B6533">
        <v>113911224</v>
      </c>
      <c r="C6533">
        <v>113911359</v>
      </c>
      <c r="D6533">
        <v>136</v>
      </c>
      <c r="E6533">
        <v>113911291</v>
      </c>
      <c r="F6533">
        <v>13</v>
      </c>
      <c r="G6533">
        <v>8.5632199999999994</v>
      </c>
      <c r="H6533">
        <v>5.2837500000000004</v>
      </c>
      <c r="I6533">
        <v>4.6099800000000002</v>
      </c>
      <c r="J6533" t="s">
        <v>22806</v>
      </c>
    </row>
    <row r="6534" spans="1:10">
      <c r="A6534" t="s">
        <v>2602</v>
      </c>
      <c r="B6534">
        <v>114076682</v>
      </c>
      <c r="C6534">
        <v>114076885</v>
      </c>
      <c r="D6534">
        <v>204</v>
      </c>
      <c r="E6534">
        <v>114076756</v>
      </c>
      <c r="F6534">
        <v>15</v>
      </c>
      <c r="G6534">
        <v>11.263389999999999</v>
      </c>
      <c r="H6534">
        <v>6.4901799999999996</v>
      </c>
      <c r="I6534">
        <v>6.9105699999999999</v>
      </c>
      <c r="J6534" t="s">
        <v>22807</v>
      </c>
    </row>
    <row r="6535" spans="1:10">
      <c r="A6535" t="s">
        <v>2602</v>
      </c>
      <c r="B6535">
        <v>114250501</v>
      </c>
      <c r="C6535">
        <v>114250650</v>
      </c>
      <c r="D6535">
        <v>150</v>
      </c>
      <c r="E6535">
        <v>114250556</v>
      </c>
      <c r="F6535">
        <v>15</v>
      </c>
      <c r="G6535">
        <v>5.5033899999999996</v>
      </c>
      <c r="H6535">
        <v>3.2930000000000001</v>
      </c>
      <c r="I6535">
        <v>1.9963299999999999</v>
      </c>
      <c r="J6535" t="s">
        <v>22808</v>
      </c>
    </row>
    <row r="6536" spans="1:10">
      <c r="A6536" t="s">
        <v>2602</v>
      </c>
      <c r="B6536">
        <v>114343869</v>
      </c>
      <c r="C6536">
        <v>114344050</v>
      </c>
      <c r="D6536">
        <v>182</v>
      </c>
      <c r="E6536">
        <v>114343946</v>
      </c>
      <c r="F6536">
        <v>17</v>
      </c>
      <c r="G6536">
        <v>12.11106</v>
      </c>
      <c r="H6536">
        <v>6.5226699999999997</v>
      </c>
      <c r="I6536">
        <v>7.6556300000000004</v>
      </c>
      <c r="J6536" t="s">
        <v>22809</v>
      </c>
    </row>
    <row r="6537" spans="1:10">
      <c r="A6537" t="s">
        <v>2602</v>
      </c>
      <c r="B6537">
        <v>114345315</v>
      </c>
      <c r="C6537">
        <v>114345466</v>
      </c>
      <c r="D6537">
        <v>152</v>
      </c>
      <c r="E6537">
        <v>114345422</v>
      </c>
      <c r="F6537">
        <v>11</v>
      </c>
      <c r="G6537">
        <v>7.1454899999999997</v>
      </c>
      <c r="H6537">
        <v>4.7872399999999997</v>
      </c>
      <c r="I6537">
        <v>3.3919600000000001</v>
      </c>
      <c r="J6537" t="s">
        <v>22810</v>
      </c>
    </row>
    <row r="6538" spans="1:10">
      <c r="A6538" t="s">
        <v>2602</v>
      </c>
      <c r="B6538">
        <v>114398800</v>
      </c>
      <c r="C6538">
        <v>114398947</v>
      </c>
      <c r="D6538">
        <v>148</v>
      </c>
      <c r="E6538">
        <v>114398864</v>
      </c>
      <c r="F6538">
        <v>23</v>
      </c>
      <c r="G6538">
        <v>11.32147</v>
      </c>
      <c r="H6538">
        <v>4.9394999999999998</v>
      </c>
      <c r="I6538">
        <v>6.9531499999999999</v>
      </c>
      <c r="J6538" t="s">
        <v>22811</v>
      </c>
    </row>
    <row r="6539" spans="1:10">
      <c r="A6539" t="s">
        <v>2602</v>
      </c>
      <c r="B6539">
        <v>114685578</v>
      </c>
      <c r="C6539">
        <v>114685707</v>
      </c>
      <c r="D6539">
        <v>130</v>
      </c>
      <c r="E6539">
        <v>114685598</v>
      </c>
      <c r="F6539">
        <v>10</v>
      </c>
      <c r="G6539">
        <v>6.3564999999999996</v>
      </c>
      <c r="H6539">
        <v>4.4619999999999997</v>
      </c>
      <c r="I6539">
        <v>2.70756</v>
      </c>
      <c r="J6539" t="s">
        <v>22812</v>
      </c>
    </row>
    <row r="6540" spans="1:10">
      <c r="A6540" t="s">
        <v>2602</v>
      </c>
      <c r="B6540">
        <v>114698107</v>
      </c>
      <c r="C6540">
        <v>114698278</v>
      </c>
      <c r="D6540">
        <v>172</v>
      </c>
      <c r="E6540">
        <v>114698183</v>
      </c>
      <c r="F6540">
        <v>12</v>
      </c>
      <c r="G6540">
        <v>5.0071500000000002</v>
      </c>
      <c r="H6540">
        <v>3.36843</v>
      </c>
      <c r="I6540">
        <v>1.59935</v>
      </c>
      <c r="J6540" t="s">
        <v>22813</v>
      </c>
    </row>
    <row r="6541" spans="1:10">
      <c r="A6541" t="s">
        <v>2602</v>
      </c>
      <c r="B6541">
        <v>114724051</v>
      </c>
      <c r="C6541">
        <v>114724169</v>
      </c>
      <c r="D6541">
        <v>119</v>
      </c>
      <c r="E6541">
        <v>114724094</v>
      </c>
      <c r="F6541">
        <v>21</v>
      </c>
      <c r="G6541">
        <v>12.096349999999999</v>
      </c>
      <c r="H6541">
        <v>5.6495899999999999</v>
      </c>
      <c r="I6541">
        <v>7.6451799999999999</v>
      </c>
      <c r="J6541" t="s">
        <v>22814</v>
      </c>
    </row>
    <row r="6542" spans="1:10">
      <c r="A6542" t="s">
        <v>2602</v>
      </c>
      <c r="B6542">
        <v>114926890</v>
      </c>
      <c r="C6542">
        <v>114927027</v>
      </c>
      <c r="D6542">
        <v>138</v>
      </c>
      <c r="E6542">
        <v>114926955</v>
      </c>
      <c r="F6542">
        <v>16</v>
      </c>
      <c r="G6542">
        <v>3.9377399999999998</v>
      </c>
      <c r="H6542">
        <v>2.5043500000000001</v>
      </c>
      <c r="I6542">
        <v>0.72430000000000005</v>
      </c>
      <c r="J6542" t="s">
        <v>22815</v>
      </c>
    </row>
    <row r="6543" spans="1:10">
      <c r="A6543" t="s">
        <v>2602</v>
      </c>
      <c r="B6543">
        <v>114928578</v>
      </c>
      <c r="C6543">
        <v>114928696</v>
      </c>
      <c r="D6543">
        <v>119</v>
      </c>
      <c r="E6543">
        <v>114928608</v>
      </c>
      <c r="F6543">
        <v>19</v>
      </c>
      <c r="G6543">
        <v>5.5116699999999996</v>
      </c>
      <c r="H6543">
        <v>2.9462999999999999</v>
      </c>
      <c r="I6543">
        <v>2.0020699999999998</v>
      </c>
      <c r="J6543" t="s">
        <v>22816</v>
      </c>
    </row>
    <row r="6544" spans="1:10">
      <c r="A6544" t="s">
        <v>2602</v>
      </c>
      <c r="B6544">
        <v>114971061</v>
      </c>
      <c r="C6544">
        <v>114971175</v>
      </c>
      <c r="D6544">
        <v>115</v>
      </c>
      <c r="E6544">
        <v>114971122</v>
      </c>
      <c r="F6544">
        <v>12</v>
      </c>
      <c r="G6544">
        <v>6.8580399999999999</v>
      </c>
      <c r="H6544">
        <v>4.4377800000000001</v>
      </c>
      <c r="I6544">
        <v>3.1376499999999998</v>
      </c>
      <c r="J6544" t="s">
        <v>22817</v>
      </c>
    </row>
    <row r="6545" spans="1:10">
      <c r="A6545" t="s">
        <v>2602</v>
      </c>
      <c r="B6545">
        <v>115029373</v>
      </c>
      <c r="C6545">
        <v>115029558</v>
      </c>
      <c r="D6545">
        <v>186</v>
      </c>
      <c r="E6545">
        <v>115029470</v>
      </c>
      <c r="F6545">
        <v>13</v>
      </c>
      <c r="G6545">
        <v>5.6444900000000002</v>
      </c>
      <c r="H6545">
        <v>3.5951900000000001</v>
      </c>
      <c r="I6545">
        <v>2.11015</v>
      </c>
      <c r="J6545" t="s">
        <v>22818</v>
      </c>
    </row>
    <row r="6546" spans="1:10">
      <c r="A6546" t="s">
        <v>2602</v>
      </c>
      <c r="B6546">
        <v>115066123</v>
      </c>
      <c r="C6546">
        <v>115066248</v>
      </c>
      <c r="D6546">
        <v>126</v>
      </c>
      <c r="E6546">
        <v>115066136</v>
      </c>
      <c r="F6546">
        <v>12</v>
      </c>
      <c r="G6546">
        <v>4.9527700000000001</v>
      </c>
      <c r="H6546">
        <v>3.33839</v>
      </c>
      <c r="I6546">
        <v>1.5479099999999999</v>
      </c>
      <c r="J6546" t="s">
        <v>22819</v>
      </c>
    </row>
    <row r="6547" spans="1:10">
      <c r="A6547" t="s">
        <v>2602</v>
      </c>
      <c r="B6547">
        <v>115227657</v>
      </c>
      <c r="C6547">
        <v>115227811</v>
      </c>
      <c r="D6547">
        <v>155</v>
      </c>
      <c r="E6547">
        <v>115227725</v>
      </c>
      <c r="F6547">
        <v>18</v>
      </c>
      <c r="G6547">
        <v>7.5264100000000003</v>
      </c>
      <c r="H6547">
        <v>3.9104399999999999</v>
      </c>
      <c r="I6547">
        <v>3.7145800000000002</v>
      </c>
      <c r="J6547" t="s">
        <v>22820</v>
      </c>
    </row>
    <row r="6548" spans="1:10">
      <c r="A6548" t="s">
        <v>2602</v>
      </c>
      <c r="B6548">
        <v>115268063</v>
      </c>
      <c r="C6548">
        <v>115268469</v>
      </c>
      <c r="D6548">
        <v>407</v>
      </c>
      <c r="E6548">
        <v>115268112</v>
      </c>
      <c r="F6548">
        <v>16</v>
      </c>
      <c r="G6548">
        <v>6.1540699999999999</v>
      </c>
      <c r="H6548">
        <v>3.4988199999999998</v>
      </c>
      <c r="I6548">
        <v>2.55552</v>
      </c>
      <c r="J6548" t="s">
        <v>22821</v>
      </c>
    </row>
    <row r="6549" spans="1:10">
      <c r="A6549" t="s">
        <v>2602</v>
      </c>
      <c r="B6549">
        <v>115735081</v>
      </c>
      <c r="C6549">
        <v>115735222</v>
      </c>
      <c r="D6549">
        <v>142</v>
      </c>
      <c r="E6549">
        <v>115735153</v>
      </c>
      <c r="F6549">
        <v>16</v>
      </c>
      <c r="G6549">
        <v>10.487920000000001</v>
      </c>
      <c r="H6549">
        <v>5.8032500000000002</v>
      </c>
      <c r="I6549">
        <v>6.2304599999999999</v>
      </c>
      <c r="J6549" t="s">
        <v>22822</v>
      </c>
    </row>
    <row r="6550" spans="1:10">
      <c r="A6550" t="s">
        <v>2602</v>
      </c>
      <c r="B6550">
        <v>115823986</v>
      </c>
      <c r="C6550">
        <v>115824139</v>
      </c>
      <c r="D6550">
        <v>154</v>
      </c>
      <c r="E6550">
        <v>115824065</v>
      </c>
      <c r="F6550">
        <v>14</v>
      </c>
      <c r="G6550">
        <v>10.222659999999999</v>
      </c>
      <c r="H6550">
        <v>6.0845399999999996</v>
      </c>
      <c r="I6550">
        <v>6.0210900000000001</v>
      </c>
      <c r="J6550" t="s">
        <v>22823</v>
      </c>
    </row>
    <row r="6551" spans="1:10">
      <c r="A6551" t="s">
        <v>2602</v>
      </c>
      <c r="B6551">
        <v>115847112</v>
      </c>
      <c r="C6551">
        <v>115847228</v>
      </c>
      <c r="D6551">
        <v>117</v>
      </c>
      <c r="E6551">
        <v>115847152</v>
      </c>
      <c r="F6551">
        <v>15</v>
      </c>
      <c r="G6551">
        <v>11.263389999999999</v>
      </c>
      <c r="H6551">
        <v>6.4901799999999996</v>
      </c>
      <c r="I6551">
        <v>6.9105699999999999</v>
      </c>
      <c r="J6551" t="s">
        <v>22824</v>
      </c>
    </row>
    <row r="6552" spans="1:10">
      <c r="A6552" t="s">
        <v>2602</v>
      </c>
      <c r="B6552">
        <v>115901117</v>
      </c>
      <c r="C6552">
        <v>115901281</v>
      </c>
      <c r="D6552">
        <v>165</v>
      </c>
      <c r="E6552">
        <v>115901136</v>
      </c>
      <c r="F6552">
        <v>16</v>
      </c>
      <c r="G6552">
        <v>3.9377399999999998</v>
      </c>
      <c r="H6552">
        <v>2.5043500000000001</v>
      </c>
      <c r="I6552">
        <v>0.72430000000000005</v>
      </c>
      <c r="J6552" t="s">
        <v>22825</v>
      </c>
    </row>
    <row r="6553" spans="1:10">
      <c r="A6553" t="s">
        <v>2602</v>
      </c>
      <c r="B6553">
        <v>116007978</v>
      </c>
      <c r="C6553">
        <v>116008091</v>
      </c>
      <c r="D6553">
        <v>114</v>
      </c>
      <c r="E6553">
        <v>116008022</v>
      </c>
      <c r="F6553">
        <v>12</v>
      </c>
      <c r="G6553">
        <v>8.2261000000000006</v>
      </c>
      <c r="H6553">
        <v>5.2732700000000001</v>
      </c>
      <c r="I6553">
        <v>4.3009500000000003</v>
      </c>
      <c r="J6553" t="s">
        <v>22826</v>
      </c>
    </row>
    <row r="6554" spans="1:10">
      <c r="A6554" t="s">
        <v>2602</v>
      </c>
      <c r="B6554">
        <v>116428431</v>
      </c>
      <c r="C6554">
        <v>116428544</v>
      </c>
      <c r="D6554">
        <v>114</v>
      </c>
      <c r="E6554">
        <v>116428474</v>
      </c>
      <c r="F6554">
        <v>11</v>
      </c>
      <c r="G6554">
        <v>7.2742500000000003</v>
      </c>
      <c r="H6554">
        <v>4.8676300000000001</v>
      </c>
      <c r="I6554">
        <v>3.48889</v>
      </c>
      <c r="J6554" t="s">
        <v>22827</v>
      </c>
    </row>
    <row r="6555" spans="1:10">
      <c r="A6555" t="s">
        <v>2602</v>
      </c>
      <c r="B6555">
        <v>116632228</v>
      </c>
      <c r="C6555">
        <v>116632377</v>
      </c>
      <c r="D6555">
        <v>150</v>
      </c>
      <c r="E6555">
        <v>116632336</v>
      </c>
      <c r="F6555">
        <v>12</v>
      </c>
      <c r="G6555">
        <v>6.8580399999999999</v>
      </c>
      <c r="H6555">
        <v>4.4377800000000001</v>
      </c>
      <c r="I6555">
        <v>3.1376499999999998</v>
      </c>
      <c r="J6555" t="s">
        <v>22828</v>
      </c>
    </row>
    <row r="6556" spans="1:10">
      <c r="A6556" t="s">
        <v>2602</v>
      </c>
      <c r="B6556">
        <v>116767835</v>
      </c>
      <c r="C6556">
        <v>116767962</v>
      </c>
      <c r="D6556">
        <v>128</v>
      </c>
      <c r="E6556">
        <v>116767887</v>
      </c>
      <c r="F6556">
        <v>12</v>
      </c>
      <c r="G6556">
        <v>8.2261000000000006</v>
      </c>
      <c r="H6556">
        <v>5.2732700000000001</v>
      </c>
      <c r="I6556">
        <v>4.3009500000000003</v>
      </c>
      <c r="J6556" t="s">
        <v>22829</v>
      </c>
    </row>
    <row r="6557" spans="1:10">
      <c r="A6557" t="s">
        <v>2602</v>
      </c>
      <c r="B6557">
        <v>117473184</v>
      </c>
      <c r="C6557">
        <v>117473323</v>
      </c>
      <c r="D6557">
        <v>140</v>
      </c>
      <c r="E6557">
        <v>117473247</v>
      </c>
      <c r="F6557">
        <v>23</v>
      </c>
      <c r="G6557">
        <v>20.420909999999999</v>
      </c>
      <c r="H6557">
        <v>9.7352600000000002</v>
      </c>
      <c r="I6557">
        <v>15.128590000000001</v>
      </c>
      <c r="J6557" t="s">
        <v>22830</v>
      </c>
    </row>
    <row r="6558" spans="1:10">
      <c r="A6558" t="s">
        <v>2602</v>
      </c>
      <c r="B6558">
        <v>117758625</v>
      </c>
      <c r="C6558">
        <v>117758775</v>
      </c>
      <c r="D6558">
        <v>151</v>
      </c>
      <c r="E6558">
        <v>117758709</v>
      </c>
      <c r="F6558">
        <v>14</v>
      </c>
      <c r="G6558">
        <v>8.6177700000000002</v>
      </c>
      <c r="H6558">
        <v>5.1205100000000003</v>
      </c>
      <c r="I6558">
        <v>4.6396699999999997</v>
      </c>
      <c r="J6558" t="s">
        <v>22831</v>
      </c>
    </row>
    <row r="6559" spans="1:10">
      <c r="A6559" t="s">
        <v>2602</v>
      </c>
      <c r="B6559">
        <v>118327598</v>
      </c>
      <c r="C6559">
        <v>118327720</v>
      </c>
      <c r="D6559">
        <v>123</v>
      </c>
      <c r="E6559">
        <v>118327680</v>
      </c>
      <c r="F6559">
        <v>11</v>
      </c>
      <c r="G6559">
        <v>7.2742500000000003</v>
      </c>
      <c r="H6559">
        <v>4.8676300000000001</v>
      </c>
      <c r="I6559">
        <v>3.48889</v>
      </c>
      <c r="J6559" t="s">
        <v>22832</v>
      </c>
    </row>
    <row r="6560" spans="1:10">
      <c r="A6560" t="s">
        <v>2602</v>
      </c>
      <c r="B6560">
        <v>118646630</v>
      </c>
      <c r="C6560">
        <v>118646906</v>
      </c>
      <c r="D6560">
        <v>277</v>
      </c>
      <c r="E6560">
        <v>118646869</v>
      </c>
      <c r="F6560">
        <v>18</v>
      </c>
      <c r="G6560">
        <v>9.5059400000000007</v>
      </c>
      <c r="H6560">
        <v>4.8791900000000004</v>
      </c>
      <c r="I6560">
        <v>5.4066200000000002</v>
      </c>
      <c r="J6560" t="s">
        <v>22833</v>
      </c>
    </row>
    <row r="6561" spans="1:10">
      <c r="A6561" t="s">
        <v>2602</v>
      </c>
      <c r="B6561">
        <v>119109269</v>
      </c>
      <c r="C6561">
        <v>119109394</v>
      </c>
      <c r="D6561">
        <v>126</v>
      </c>
      <c r="E6561">
        <v>119109334</v>
      </c>
      <c r="F6561">
        <v>18</v>
      </c>
      <c r="G6561">
        <v>13.14658</v>
      </c>
      <c r="H6561">
        <v>6.88504</v>
      </c>
      <c r="I6561">
        <v>8.5564</v>
      </c>
      <c r="J6561" t="s">
        <v>22834</v>
      </c>
    </row>
    <row r="6562" spans="1:10">
      <c r="A6562" t="s">
        <v>2602</v>
      </c>
      <c r="B6562">
        <v>119220404</v>
      </c>
      <c r="C6562">
        <v>119220522</v>
      </c>
      <c r="D6562">
        <v>119</v>
      </c>
      <c r="E6562">
        <v>119220481</v>
      </c>
      <c r="F6562">
        <v>23</v>
      </c>
      <c r="G6562">
        <v>13.92015</v>
      </c>
      <c r="H6562">
        <v>6.1631799999999997</v>
      </c>
      <c r="I6562">
        <v>9.2284500000000005</v>
      </c>
      <c r="J6562" t="s">
        <v>22835</v>
      </c>
    </row>
    <row r="6563" spans="1:10">
      <c r="A6563" t="s">
        <v>2602</v>
      </c>
      <c r="B6563">
        <v>119430677</v>
      </c>
      <c r="C6563">
        <v>119430790</v>
      </c>
      <c r="D6563">
        <v>114</v>
      </c>
      <c r="E6563">
        <v>119430713</v>
      </c>
      <c r="F6563">
        <v>18</v>
      </c>
      <c r="G6563">
        <v>11.86398</v>
      </c>
      <c r="H6563">
        <v>6.1497999999999999</v>
      </c>
      <c r="I6563">
        <v>7.4432600000000004</v>
      </c>
      <c r="J6563" t="s">
        <v>22836</v>
      </c>
    </row>
    <row r="6564" spans="1:10">
      <c r="A6564" t="s">
        <v>2602</v>
      </c>
      <c r="B6564">
        <v>119792635</v>
      </c>
      <c r="C6564">
        <v>119792852</v>
      </c>
      <c r="D6564">
        <v>218</v>
      </c>
      <c r="E6564">
        <v>119792741</v>
      </c>
      <c r="F6564">
        <v>19</v>
      </c>
      <c r="G6564">
        <v>10.34886</v>
      </c>
      <c r="H6564">
        <v>5.1359899999999996</v>
      </c>
      <c r="I6564">
        <v>6.1215799999999998</v>
      </c>
      <c r="J6564" t="s">
        <v>22837</v>
      </c>
    </row>
    <row r="6565" spans="1:10">
      <c r="A6565" t="s">
        <v>2602</v>
      </c>
      <c r="B6565">
        <v>120301310</v>
      </c>
      <c r="C6565">
        <v>120301423</v>
      </c>
      <c r="D6565">
        <v>114</v>
      </c>
      <c r="E6565">
        <v>120301389</v>
      </c>
      <c r="F6565">
        <v>12</v>
      </c>
      <c r="G6565">
        <v>6.8580399999999999</v>
      </c>
      <c r="H6565">
        <v>4.4377800000000001</v>
      </c>
      <c r="I6565">
        <v>3.1376499999999998</v>
      </c>
      <c r="J6565" t="s">
        <v>22838</v>
      </c>
    </row>
    <row r="6566" spans="1:10">
      <c r="A6566" t="s">
        <v>2602</v>
      </c>
      <c r="B6566">
        <v>120898253</v>
      </c>
      <c r="C6566">
        <v>120898371</v>
      </c>
      <c r="D6566">
        <v>119</v>
      </c>
      <c r="E6566">
        <v>120898312</v>
      </c>
      <c r="F6566">
        <v>14</v>
      </c>
      <c r="G6566">
        <v>9.1492299999999993</v>
      </c>
      <c r="H6566">
        <v>5.4355599999999997</v>
      </c>
      <c r="I6566">
        <v>5.1108900000000004</v>
      </c>
      <c r="J6566" t="s">
        <v>22839</v>
      </c>
    </row>
    <row r="6567" spans="1:10">
      <c r="A6567" t="s">
        <v>2602</v>
      </c>
      <c r="B6567">
        <v>120903523</v>
      </c>
      <c r="C6567">
        <v>120903647</v>
      </c>
      <c r="D6567">
        <v>125</v>
      </c>
      <c r="E6567">
        <v>120903576</v>
      </c>
      <c r="F6567">
        <v>15</v>
      </c>
      <c r="G6567">
        <v>11.263389999999999</v>
      </c>
      <c r="H6567">
        <v>6.4901799999999996</v>
      </c>
      <c r="I6567">
        <v>6.9105699999999999</v>
      </c>
      <c r="J6567" t="s">
        <v>22840</v>
      </c>
    </row>
    <row r="6568" spans="1:10">
      <c r="A6568" t="s">
        <v>2602</v>
      </c>
      <c r="B6568">
        <v>120971806</v>
      </c>
      <c r="C6568">
        <v>120971919</v>
      </c>
      <c r="D6568">
        <v>114</v>
      </c>
      <c r="E6568">
        <v>120971840</v>
      </c>
      <c r="F6568">
        <v>16</v>
      </c>
      <c r="G6568">
        <v>7.8869300000000004</v>
      </c>
      <c r="H6568">
        <v>4.3655900000000001</v>
      </c>
      <c r="I6568">
        <v>4.0158800000000001</v>
      </c>
      <c r="J6568" t="s">
        <v>22841</v>
      </c>
    </row>
    <row r="6569" spans="1:10">
      <c r="A6569" t="s">
        <v>2602</v>
      </c>
      <c r="B6569">
        <v>121013838</v>
      </c>
      <c r="C6569">
        <v>121013991</v>
      </c>
      <c r="D6569">
        <v>154</v>
      </c>
      <c r="E6569">
        <v>121013929</v>
      </c>
      <c r="F6569">
        <v>23</v>
      </c>
      <c r="G6569">
        <v>17.49907</v>
      </c>
      <c r="H6569">
        <v>8.0548900000000003</v>
      </c>
      <c r="I6569">
        <v>12.446899999999999</v>
      </c>
      <c r="J6569" t="s">
        <v>22842</v>
      </c>
    </row>
    <row r="6570" spans="1:10">
      <c r="A6570" t="s">
        <v>2602</v>
      </c>
      <c r="B6570">
        <v>121260709</v>
      </c>
      <c r="C6570">
        <v>121260823</v>
      </c>
      <c r="D6570">
        <v>115</v>
      </c>
      <c r="E6570">
        <v>121260748</v>
      </c>
      <c r="F6570">
        <v>15</v>
      </c>
      <c r="G6570">
        <v>7.1132299999999997</v>
      </c>
      <c r="H6570">
        <v>4.1087899999999999</v>
      </c>
      <c r="I6570">
        <v>3.3599299999999999</v>
      </c>
      <c r="J6570" t="s">
        <v>22843</v>
      </c>
    </row>
    <row r="6571" spans="1:10">
      <c r="A6571" t="s">
        <v>2602</v>
      </c>
      <c r="B6571">
        <v>121338220</v>
      </c>
      <c r="C6571">
        <v>121338366</v>
      </c>
      <c r="D6571">
        <v>147</v>
      </c>
      <c r="E6571">
        <v>121338323</v>
      </c>
      <c r="F6571">
        <v>23</v>
      </c>
      <c r="G6571">
        <v>11.32147</v>
      </c>
      <c r="H6571">
        <v>4.9394999999999998</v>
      </c>
      <c r="I6571">
        <v>6.9531499999999999</v>
      </c>
      <c r="J6571" t="s">
        <v>22844</v>
      </c>
    </row>
    <row r="6572" spans="1:10">
      <c r="A6572" t="s">
        <v>2602</v>
      </c>
      <c r="B6572">
        <v>121533014</v>
      </c>
      <c r="C6572">
        <v>121533155</v>
      </c>
      <c r="D6572">
        <v>142</v>
      </c>
      <c r="E6572">
        <v>121533089</v>
      </c>
      <c r="F6572">
        <v>20</v>
      </c>
      <c r="G6572">
        <v>6.0783899999999997</v>
      </c>
      <c r="H6572">
        <v>3.09361</v>
      </c>
      <c r="I6572">
        <v>2.4965199999999999</v>
      </c>
      <c r="J6572" t="s">
        <v>22845</v>
      </c>
    </row>
    <row r="6573" spans="1:10">
      <c r="A6573" t="s">
        <v>2602</v>
      </c>
      <c r="B6573">
        <v>122304442</v>
      </c>
      <c r="C6573">
        <v>122304592</v>
      </c>
      <c r="D6573">
        <v>151</v>
      </c>
      <c r="E6573">
        <v>122304479</v>
      </c>
      <c r="F6573">
        <v>16</v>
      </c>
      <c r="G6573">
        <v>10.487920000000001</v>
      </c>
      <c r="H6573">
        <v>5.8032500000000002</v>
      </c>
      <c r="I6573">
        <v>6.2304599999999999</v>
      </c>
      <c r="J6573" t="s">
        <v>22846</v>
      </c>
    </row>
    <row r="6574" spans="1:10">
      <c r="A6574" t="s">
        <v>2602</v>
      </c>
      <c r="B6574">
        <v>122308505</v>
      </c>
      <c r="C6574">
        <v>122308636</v>
      </c>
      <c r="D6574">
        <v>132</v>
      </c>
      <c r="E6574">
        <v>122308584</v>
      </c>
      <c r="F6574">
        <v>17</v>
      </c>
      <c r="G6574">
        <v>6.8288200000000003</v>
      </c>
      <c r="H6574">
        <v>3.7046299999999999</v>
      </c>
      <c r="I6574">
        <v>3.13123</v>
      </c>
      <c r="J6574" t="s">
        <v>22847</v>
      </c>
    </row>
    <row r="6575" spans="1:10">
      <c r="A6575" t="s">
        <v>2602</v>
      </c>
      <c r="B6575">
        <v>122392094</v>
      </c>
      <c r="C6575">
        <v>122392223</v>
      </c>
      <c r="D6575">
        <v>130</v>
      </c>
      <c r="E6575">
        <v>122392141</v>
      </c>
      <c r="F6575">
        <v>18</v>
      </c>
      <c r="G6575">
        <v>9.5059400000000007</v>
      </c>
      <c r="H6575">
        <v>4.8791900000000004</v>
      </c>
      <c r="I6575">
        <v>5.4066200000000002</v>
      </c>
      <c r="J6575" t="s">
        <v>22848</v>
      </c>
    </row>
    <row r="6576" spans="1:10">
      <c r="A6576" t="s">
        <v>2602</v>
      </c>
      <c r="B6576">
        <v>122496672</v>
      </c>
      <c r="C6576">
        <v>122496824</v>
      </c>
      <c r="D6576">
        <v>153</v>
      </c>
      <c r="E6576">
        <v>122496734</v>
      </c>
      <c r="F6576">
        <v>16</v>
      </c>
      <c r="G6576">
        <v>9.9644999999999992</v>
      </c>
      <c r="H6576">
        <v>5.5024499999999996</v>
      </c>
      <c r="I6576">
        <v>5.8012899999999998</v>
      </c>
      <c r="J6576" t="s">
        <v>22849</v>
      </c>
    </row>
    <row r="6577" spans="1:10">
      <c r="A6577" t="s">
        <v>2602</v>
      </c>
      <c r="B6577">
        <v>122519520</v>
      </c>
      <c r="C6577">
        <v>122519660</v>
      </c>
      <c r="D6577">
        <v>141</v>
      </c>
      <c r="E6577">
        <v>122519593</v>
      </c>
      <c r="F6577">
        <v>24</v>
      </c>
      <c r="G6577">
        <v>20.443999999999999</v>
      </c>
      <c r="H6577">
        <v>9.4352699999999992</v>
      </c>
      <c r="I6577">
        <v>15.15006</v>
      </c>
      <c r="J6577" t="s">
        <v>22850</v>
      </c>
    </row>
    <row r="6578" spans="1:10">
      <c r="A6578" t="s">
        <v>2602</v>
      </c>
      <c r="B6578">
        <v>122557030</v>
      </c>
      <c r="C6578">
        <v>122557143</v>
      </c>
      <c r="D6578">
        <v>114</v>
      </c>
      <c r="E6578">
        <v>122557081</v>
      </c>
      <c r="F6578">
        <v>13</v>
      </c>
      <c r="G6578">
        <v>7.0349899999999996</v>
      </c>
      <c r="H6578">
        <v>4.3756700000000004</v>
      </c>
      <c r="I6578">
        <v>3.3069099999999998</v>
      </c>
      <c r="J6578" t="s">
        <v>22851</v>
      </c>
    </row>
    <row r="6579" spans="1:10">
      <c r="A6579" t="s">
        <v>2602</v>
      </c>
      <c r="B6579">
        <v>122560609</v>
      </c>
      <c r="C6579">
        <v>122560727</v>
      </c>
      <c r="D6579">
        <v>119</v>
      </c>
      <c r="E6579">
        <v>122560639</v>
      </c>
      <c r="F6579">
        <v>12</v>
      </c>
      <c r="G6579">
        <v>7.5647399999999996</v>
      </c>
      <c r="H6579">
        <v>4.8659499999999998</v>
      </c>
      <c r="I6579">
        <v>3.7526999999999999</v>
      </c>
      <c r="J6579" t="s">
        <v>22852</v>
      </c>
    </row>
    <row r="6580" spans="1:10">
      <c r="A6580" t="s">
        <v>2602</v>
      </c>
      <c r="B6580">
        <v>122669544</v>
      </c>
      <c r="C6580">
        <v>122669688</v>
      </c>
      <c r="D6580">
        <v>145</v>
      </c>
      <c r="E6580">
        <v>122669614</v>
      </c>
      <c r="F6580">
        <v>31</v>
      </c>
      <c r="G6580">
        <v>13.449400000000001</v>
      </c>
      <c r="H6580">
        <v>4.71408</v>
      </c>
      <c r="I6580">
        <v>8.8226099999999992</v>
      </c>
      <c r="J6580" t="s">
        <v>22853</v>
      </c>
    </row>
    <row r="6581" spans="1:10">
      <c r="A6581" t="s">
        <v>2602</v>
      </c>
      <c r="B6581">
        <v>122786410</v>
      </c>
      <c r="C6581">
        <v>122786549</v>
      </c>
      <c r="D6581">
        <v>140</v>
      </c>
      <c r="E6581">
        <v>122786477</v>
      </c>
      <c r="F6581">
        <v>13</v>
      </c>
      <c r="G6581">
        <v>9.2096099999999996</v>
      </c>
      <c r="H6581">
        <v>5.6788999999999996</v>
      </c>
      <c r="I6581">
        <v>5.1425099999999997</v>
      </c>
      <c r="J6581" t="s">
        <v>22854</v>
      </c>
    </row>
    <row r="6582" spans="1:10">
      <c r="A6582" t="s">
        <v>2602</v>
      </c>
      <c r="B6582">
        <v>122804457</v>
      </c>
      <c r="C6582">
        <v>122804651</v>
      </c>
      <c r="D6582">
        <v>195</v>
      </c>
      <c r="E6582">
        <v>122804594</v>
      </c>
      <c r="F6582">
        <v>13</v>
      </c>
      <c r="G6582">
        <v>7.7232200000000004</v>
      </c>
      <c r="H6582">
        <v>4.7791499999999996</v>
      </c>
      <c r="I6582">
        <v>3.8763999999999998</v>
      </c>
      <c r="J6582" t="s">
        <v>22855</v>
      </c>
    </row>
    <row r="6583" spans="1:10">
      <c r="A6583" t="s">
        <v>2602</v>
      </c>
      <c r="B6583">
        <v>122834527</v>
      </c>
      <c r="C6583">
        <v>122834645</v>
      </c>
      <c r="D6583">
        <v>119</v>
      </c>
      <c r="E6583">
        <v>122834598</v>
      </c>
      <c r="F6583">
        <v>15</v>
      </c>
      <c r="G6583">
        <v>10.94951</v>
      </c>
      <c r="H6583">
        <v>6.3000699999999998</v>
      </c>
      <c r="I6583">
        <v>6.6527799999999999</v>
      </c>
      <c r="J6583" t="s">
        <v>22856</v>
      </c>
    </row>
    <row r="6584" spans="1:10">
      <c r="A6584" t="s">
        <v>2602</v>
      </c>
      <c r="B6584">
        <v>122868036</v>
      </c>
      <c r="C6584">
        <v>122868181</v>
      </c>
      <c r="D6584">
        <v>146</v>
      </c>
      <c r="E6584">
        <v>122868100</v>
      </c>
      <c r="F6584">
        <v>10</v>
      </c>
      <c r="G6584">
        <v>6.3564999999999996</v>
      </c>
      <c r="H6584">
        <v>4.4619999999999997</v>
      </c>
      <c r="I6584">
        <v>2.70756</v>
      </c>
      <c r="J6584" t="s">
        <v>22857</v>
      </c>
    </row>
    <row r="6585" spans="1:10">
      <c r="A6585" t="s">
        <v>2602</v>
      </c>
      <c r="B6585">
        <v>122874420</v>
      </c>
      <c r="C6585">
        <v>122874557</v>
      </c>
      <c r="D6585">
        <v>138</v>
      </c>
      <c r="E6585">
        <v>122874459</v>
      </c>
      <c r="F6585">
        <v>20</v>
      </c>
      <c r="G6585">
        <v>12.29064</v>
      </c>
      <c r="H6585">
        <v>5.9499599999999999</v>
      </c>
      <c r="I6585">
        <v>7.8188399999999998</v>
      </c>
      <c r="J6585" t="s">
        <v>22858</v>
      </c>
    </row>
    <row r="6586" spans="1:10">
      <c r="A6586" t="s">
        <v>2602</v>
      </c>
      <c r="B6586">
        <v>124262837</v>
      </c>
      <c r="C6586">
        <v>124262952</v>
      </c>
      <c r="D6586">
        <v>116</v>
      </c>
      <c r="E6586">
        <v>124262902</v>
      </c>
      <c r="F6586">
        <v>14</v>
      </c>
      <c r="G6586">
        <v>9.1492299999999993</v>
      </c>
      <c r="H6586">
        <v>5.4355599999999997</v>
      </c>
      <c r="I6586">
        <v>5.1108900000000004</v>
      </c>
      <c r="J6586" t="s">
        <v>22859</v>
      </c>
    </row>
    <row r="6587" spans="1:10">
      <c r="A6587" t="s">
        <v>2602</v>
      </c>
      <c r="B6587">
        <v>124379489</v>
      </c>
      <c r="C6587">
        <v>124379612</v>
      </c>
      <c r="D6587">
        <v>124</v>
      </c>
      <c r="E6587">
        <v>124379532</v>
      </c>
      <c r="F6587">
        <v>12</v>
      </c>
      <c r="G6587">
        <v>6.8580399999999999</v>
      </c>
      <c r="H6587">
        <v>4.4377800000000001</v>
      </c>
      <c r="I6587">
        <v>3.1376499999999998</v>
      </c>
      <c r="J6587" t="s">
        <v>22860</v>
      </c>
    </row>
    <row r="6588" spans="1:10">
      <c r="A6588" t="s">
        <v>2602</v>
      </c>
      <c r="B6588">
        <v>124492890</v>
      </c>
      <c r="C6588">
        <v>124493101</v>
      </c>
      <c r="D6588">
        <v>212</v>
      </c>
      <c r="E6588">
        <v>124493028</v>
      </c>
      <c r="F6588">
        <v>16</v>
      </c>
      <c r="G6588">
        <v>11.99489</v>
      </c>
      <c r="H6588">
        <v>6.6938199999999997</v>
      </c>
      <c r="I6588">
        <v>7.5648999999999997</v>
      </c>
      <c r="J6588" t="s">
        <v>22861</v>
      </c>
    </row>
    <row r="6589" spans="1:10">
      <c r="A6589" t="s">
        <v>2602</v>
      </c>
      <c r="B6589">
        <v>124542468</v>
      </c>
      <c r="C6589">
        <v>124542623</v>
      </c>
      <c r="D6589">
        <v>156</v>
      </c>
      <c r="E6589">
        <v>124542546</v>
      </c>
      <c r="F6589">
        <v>13</v>
      </c>
      <c r="G6589">
        <v>8.9384499999999996</v>
      </c>
      <c r="H6589">
        <v>5.5125599999999997</v>
      </c>
      <c r="I6589">
        <v>4.9229399999999996</v>
      </c>
      <c r="J6589" t="s">
        <v>22862</v>
      </c>
    </row>
    <row r="6590" spans="1:10">
      <c r="A6590" t="s">
        <v>2602</v>
      </c>
      <c r="B6590">
        <v>124570155</v>
      </c>
      <c r="C6590">
        <v>124570322</v>
      </c>
      <c r="D6590">
        <v>168</v>
      </c>
      <c r="E6590">
        <v>124570217</v>
      </c>
      <c r="F6590">
        <v>24</v>
      </c>
      <c r="G6590">
        <v>20.443999999999999</v>
      </c>
      <c r="H6590">
        <v>9.4352699999999992</v>
      </c>
      <c r="I6590">
        <v>15.15006</v>
      </c>
      <c r="J6590" t="s">
        <v>22863</v>
      </c>
    </row>
    <row r="6591" spans="1:10">
      <c r="A6591" t="s">
        <v>2602</v>
      </c>
      <c r="B6591">
        <v>124641111</v>
      </c>
      <c r="C6591">
        <v>124641252</v>
      </c>
      <c r="D6591">
        <v>142</v>
      </c>
      <c r="E6591">
        <v>124641177</v>
      </c>
      <c r="F6591">
        <v>18</v>
      </c>
      <c r="G6591">
        <v>13.63395</v>
      </c>
      <c r="H6591">
        <v>7.1708100000000004</v>
      </c>
      <c r="I6591">
        <v>8.9758800000000001</v>
      </c>
      <c r="J6591" t="s">
        <v>22864</v>
      </c>
    </row>
    <row r="6592" spans="1:10">
      <c r="A6592" t="s">
        <v>2602</v>
      </c>
      <c r="B6592">
        <v>124662487</v>
      </c>
      <c r="C6592">
        <v>124662688</v>
      </c>
      <c r="D6592">
        <v>202</v>
      </c>
      <c r="E6592">
        <v>124662594</v>
      </c>
      <c r="F6592">
        <v>19</v>
      </c>
      <c r="G6592">
        <v>10.34886</v>
      </c>
      <c r="H6592">
        <v>5.1359899999999996</v>
      </c>
      <c r="I6592">
        <v>6.1215799999999998</v>
      </c>
      <c r="J6592" t="s">
        <v>22865</v>
      </c>
    </row>
    <row r="6593" spans="1:10">
      <c r="A6593" t="s">
        <v>2602</v>
      </c>
      <c r="B6593">
        <v>124745480</v>
      </c>
      <c r="C6593">
        <v>124745635</v>
      </c>
      <c r="D6593">
        <v>156</v>
      </c>
      <c r="E6593">
        <v>124745565</v>
      </c>
      <c r="F6593">
        <v>16</v>
      </c>
      <c r="G6593">
        <v>7.8869300000000004</v>
      </c>
      <c r="H6593">
        <v>4.3655900000000001</v>
      </c>
      <c r="I6593">
        <v>4.0158800000000001</v>
      </c>
      <c r="J6593" t="s">
        <v>22866</v>
      </c>
    </row>
    <row r="6594" spans="1:10">
      <c r="A6594" t="s">
        <v>2602</v>
      </c>
      <c r="B6594">
        <v>124759505</v>
      </c>
      <c r="C6594">
        <v>124759626</v>
      </c>
      <c r="D6594">
        <v>122</v>
      </c>
      <c r="E6594">
        <v>124759530</v>
      </c>
      <c r="F6594">
        <v>12</v>
      </c>
      <c r="G6594">
        <v>4.9527700000000001</v>
      </c>
      <c r="H6594">
        <v>3.33839</v>
      </c>
      <c r="I6594">
        <v>1.5479099999999999</v>
      </c>
      <c r="J6594" t="s">
        <v>22867</v>
      </c>
    </row>
    <row r="6595" spans="1:10">
      <c r="A6595" t="s">
        <v>2602</v>
      </c>
      <c r="B6595">
        <v>124857056</v>
      </c>
      <c r="C6595">
        <v>124857283</v>
      </c>
      <c r="D6595">
        <v>228</v>
      </c>
      <c r="E6595">
        <v>124857097</v>
      </c>
      <c r="F6595">
        <v>15</v>
      </c>
      <c r="G6595">
        <v>9.5398800000000001</v>
      </c>
      <c r="H6595">
        <v>5.4618799999999998</v>
      </c>
      <c r="I6595">
        <v>5.4117699999999997</v>
      </c>
      <c r="J6595" t="s">
        <v>22868</v>
      </c>
    </row>
    <row r="6596" spans="1:10">
      <c r="A6596" t="s">
        <v>2602</v>
      </c>
      <c r="B6596">
        <v>124859827</v>
      </c>
      <c r="C6596">
        <v>124859940</v>
      </c>
      <c r="D6596">
        <v>114</v>
      </c>
      <c r="E6596">
        <v>124859909</v>
      </c>
      <c r="F6596">
        <v>14</v>
      </c>
      <c r="G6596">
        <v>4.87812</v>
      </c>
      <c r="H6596">
        <v>3.0871900000000001</v>
      </c>
      <c r="I6596">
        <v>1.49844</v>
      </c>
      <c r="J6596" t="s">
        <v>22869</v>
      </c>
    </row>
    <row r="6597" spans="1:10">
      <c r="A6597" t="s">
        <v>2602</v>
      </c>
      <c r="B6597">
        <v>124903683</v>
      </c>
      <c r="C6597">
        <v>124903810</v>
      </c>
      <c r="D6597">
        <v>128</v>
      </c>
      <c r="E6597">
        <v>124903739</v>
      </c>
      <c r="F6597">
        <v>23</v>
      </c>
      <c r="G6597">
        <v>6.6831100000000001</v>
      </c>
      <c r="H6597">
        <v>3.0956199999999998</v>
      </c>
      <c r="I6597">
        <v>3.0117400000000001</v>
      </c>
      <c r="J6597" t="s">
        <v>22870</v>
      </c>
    </row>
    <row r="6598" spans="1:10">
      <c r="A6598" t="s">
        <v>2602</v>
      </c>
      <c r="B6598">
        <v>124917304</v>
      </c>
      <c r="C6598">
        <v>124917444</v>
      </c>
      <c r="D6598">
        <v>141</v>
      </c>
      <c r="E6598">
        <v>124917383</v>
      </c>
      <c r="F6598">
        <v>15</v>
      </c>
      <c r="G6598">
        <v>10.514799999999999</v>
      </c>
      <c r="H6598">
        <v>6.0385799999999996</v>
      </c>
      <c r="I6598">
        <v>6.2532399999999999</v>
      </c>
      <c r="J6598" t="s">
        <v>22871</v>
      </c>
    </row>
    <row r="6599" spans="1:10">
      <c r="A6599" t="s">
        <v>2602</v>
      </c>
      <c r="B6599">
        <v>124930826</v>
      </c>
      <c r="C6599">
        <v>124930972</v>
      </c>
      <c r="D6599">
        <v>147</v>
      </c>
      <c r="E6599">
        <v>124930895</v>
      </c>
      <c r="F6599">
        <v>23</v>
      </c>
      <c r="G6599">
        <v>11.32147</v>
      </c>
      <c r="H6599">
        <v>4.9394999999999998</v>
      </c>
      <c r="I6599">
        <v>6.9531499999999999</v>
      </c>
      <c r="J6599" t="s">
        <v>22872</v>
      </c>
    </row>
    <row r="6600" spans="1:10">
      <c r="A6600" t="s">
        <v>2602</v>
      </c>
      <c r="B6600">
        <v>124967912</v>
      </c>
      <c r="C6600">
        <v>124968058</v>
      </c>
      <c r="D6600">
        <v>147</v>
      </c>
      <c r="E6600">
        <v>124967991</v>
      </c>
      <c r="F6600">
        <v>17</v>
      </c>
      <c r="G6600">
        <v>8.68492</v>
      </c>
      <c r="H6600">
        <v>4.6223900000000002</v>
      </c>
      <c r="I6600">
        <v>4.6873399999999998</v>
      </c>
      <c r="J6600" t="s">
        <v>22873</v>
      </c>
    </row>
    <row r="6601" spans="1:10">
      <c r="A6601" t="s">
        <v>2602</v>
      </c>
      <c r="B6601">
        <v>125030664</v>
      </c>
      <c r="C6601">
        <v>125030835</v>
      </c>
      <c r="D6601">
        <v>172</v>
      </c>
      <c r="E6601">
        <v>125030725</v>
      </c>
      <c r="F6601">
        <v>22</v>
      </c>
      <c r="G6601">
        <v>12.99911</v>
      </c>
      <c r="H6601">
        <v>5.9063800000000004</v>
      </c>
      <c r="I6601">
        <v>8.4243100000000002</v>
      </c>
      <c r="J6601" t="s">
        <v>22874</v>
      </c>
    </row>
    <row r="6602" spans="1:10">
      <c r="A6602" t="s">
        <v>2602</v>
      </c>
      <c r="B6602">
        <v>125046784</v>
      </c>
      <c r="C6602">
        <v>125046969</v>
      </c>
      <c r="D6602">
        <v>186</v>
      </c>
      <c r="E6602">
        <v>125046874</v>
      </c>
      <c r="F6602">
        <v>13</v>
      </c>
      <c r="G6602">
        <v>7.7232200000000004</v>
      </c>
      <c r="H6602">
        <v>4.7791499999999996</v>
      </c>
      <c r="I6602">
        <v>3.8763999999999998</v>
      </c>
      <c r="J6602" t="s">
        <v>22875</v>
      </c>
    </row>
    <row r="6603" spans="1:10">
      <c r="A6603" t="s">
        <v>2602</v>
      </c>
      <c r="B6603">
        <v>125081976</v>
      </c>
      <c r="C6603">
        <v>125082178</v>
      </c>
      <c r="D6603">
        <v>203</v>
      </c>
      <c r="E6603">
        <v>125082088</v>
      </c>
      <c r="F6603">
        <v>22</v>
      </c>
      <c r="G6603">
        <v>6.1259800000000002</v>
      </c>
      <c r="H6603">
        <v>2.9666399999999999</v>
      </c>
      <c r="I6603">
        <v>2.5421299999999998</v>
      </c>
      <c r="J6603" t="s">
        <v>22876</v>
      </c>
    </row>
    <row r="6604" spans="1:10">
      <c r="A6604" t="s">
        <v>2602</v>
      </c>
      <c r="B6604">
        <v>125225848</v>
      </c>
      <c r="C6604">
        <v>125225961</v>
      </c>
      <c r="D6604">
        <v>114</v>
      </c>
      <c r="E6604">
        <v>125225926</v>
      </c>
      <c r="F6604">
        <v>9</v>
      </c>
      <c r="G6604">
        <v>5.4756900000000002</v>
      </c>
      <c r="H6604">
        <v>4.0563599999999997</v>
      </c>
      <c r="I6604">
        <v>1.9792000000000001</v>
      </c>
      <c r="J6604" t="s">
        <v>22877</v>
      </c>
    </row>
    <row r="6605" spans="1:10">
      <c r="A6605" t="s">
        <v>2602</v>
      </c>
      <c r="B6605">
        <v>125418891</v>
      </c>
      <c r="C6605">
        <v>125419004</v>
      </c>
      <c r="D6605">
        <v>114</v>
      </c>
      <c r="E6605">
        <v>125418925</v>
      </c>
      <c r="F6605">
        <v>22</v>
      </c>
      <c r="G6605">
        <v>8.6936199999999992</v>
      </c>
      <c r="H6605">
        <v>3.9495300000000002</v>
      </c>
      <c r="I6605">
        <v>4.6919300000000002</v>
      </c>
      <c r="J6605" t="s">
        <v>22878</v>
      </c>
    </row>
    <row r="6606" spans="1:10">
      <c r="A6606" t="s">
        <v>2602</v>
      </c>
      <c r="B6606">
        <v>125603221</v>
      </c>
      <c r="C6606">
        <v>125603597</v>
      </c>
      <c r="D6606">
        <v>377</v>
      </c>
      <c r="E6606">
        <v>125603474</v>
      </c>
      <c r="F6606">
        <v>29</v>
      </c>
      <c r="G6606">
        <v>16.448519999999998</v>
      </c>
      <c r="H6606">
        <v>6.1743800000000002</v>
      </c>
      <c r="I6606">
        <v>11.49615</v>
      </c>
      <c r="J6606" t="s">
        <v>22879</v>
      </c>
    </row>
    <row r="6607" spans="1:10">
      <c r="A6607" t="s">
        <v>2602</v>
      </c>
      <c r="B6607">
        <v>126702317</v>
      </c>
      <c r="C6607">
        <v>126702502</v>
      </c>
      <c r="D6607">
        <v>186</v>
      </c>
      <c r="E6607">
        <v>126702415</v>
      </c>
      <c r="F6607">
        <v>18</v>
      </c>
      <c r="G6607">
        <v>7.5264100000000003</v>
      </c>
      <c r="H6607">
        <v>3.9104399999999999</v>
      </c>
      <c r="I6607">
        <v>3.7145800000000002</v>
      </c>
      <c r="J6607" t="s">
        <v>22880</v>
      </c>
    </row>
    <row r="6608" spans="1:10">
      <c r="A6608" t="s">
        <v>2602</v>
      </c>
      <c r="B6608">
        <v>126948384</v>
      </c>
      <c r="C6608">
        <v>126948513</v>
      </c>
      <c r="D6608">
        <v>130</v>
      </c>
      <c r="E6608">
        <v>126948456</v>
      </c>
      <c r="F6608">
        <v>13</v>
      </c>
      <c r="G6608">
        <v>9.2096099999999996</v>
      </c>
      <c r="H6608">
        <v>5.6788999999999996</v>
      </c>
      <c r="I6608">
        <v>5.1425099999999997</v>
      </c>
      <c r="J6608" t="s">
        <v>22881</v>
      </c>
    </row>
    <row r="6609" spans="1:10">
      <c r="A6609" t="s">
        <v>2602</v>
      </c>
      <c r="B6609">
        <v>127142184</v>
      </c>
      <c r="C6609">
        <v>127142331</v>
      </c>
      <c r="D6609">
        <v>148</v>
      </c>
      <c r="E6609">
        <v>127142228</v>
      </c>
      <c r="F6609">
        <v>16</v>
      </c>
      <c r="G6609">
        <v>9.9644999999999992</v>
      </c>
      <c r="H6609">
        <v>5.5024499999999996</v>
      </c>
      <c r="I6609">
        <v>5.8012899999999998</v>
      </c>
      <c r="J6609" t="s">
        <v>22882</v>
      </c>
    </row>
    <row r="6610" spans="1:10">
      <c r="A6610" t="s">
        <v>2602</v>
      </c>
      <c r="B6610">
        <v>127502600</v>
      </c>
      <c r="C6610">
        <v>127502754</v>
      </c>
      <c r="D6610">
        <v>155</v>
      </c>
      <c r="E6610">
        <v>127502678</v>
      </c>
      <c r="F6610">
        <v>15</v>
      </c>
      <c r="G6610">
        <v>9.3818800000000007</v>
      </c>
      <c r="H6610">
        <v>5.3699199999999996</v>
      </c>
      <c r="I6610">
        <v>5.3056400000000004</v>
      </c>
      <c r="J6610" t="s">
        <v>22883</v>
      </c>
    </row>
    <row r="6611" spans="1:10">
      <c r="A6611" t="s">
        <v>2602</v>
      </c>
      <c r="B6611">
        <v>127542089</v>
      </c>
      <c r="C6611">
        <v>127542207</v>
      </c>
      <c r="D6611">
        <v>119</v>
      </c>
      <c r="E6611">
        <v>127542159</v>
      </c>
      <c r="F6611">
        <v>14</v>
      </c>
      <c r="G6611">
        <v>10.222659999999999</v>
      </c>
      <c r="H6611">
        <v>6.0845399999999996</v>
      </c>
      <c r="I6611">
        <v>6.0210900000000001</v>
      </c>
      <c r="J6611" t="s">
        <v>22884</v>
      </c>
    </row>
    <row r="6612" spans="1:10">
      <c r="A6612" t="s">
        <v>2602</v>
      </c>
      <c r="B6612">
        <v>127561207</v>
      </c>
      <c r="C6612">
        <v>127561328</v>
      </c>
      <c r="D6612">
        <v>122</v>
      </c>
      <c r="E6612">
        <v>127561290</v>
      </c>
      <c r="F6612">
        <v>18</v>
      </c>
      <c r="G6612">
        <v>7.5264100000000003</v>
      </c>
      <c r="H6612">
        <v>3.9104399999999999</v>
      </c>
      <c r="I6612">
        <v>3.7145800000000002</v>
      </c>
      <c r="J6612" t="s">
        <v>22885</v>
      </c>
    </row>
    <row r="6613" spans="1:10">
      <c r="A6613" t="s">
        <v>2602</v>
      </c>
      <c r="B6613">
        <v>127625253</v>
      </c>
      <c r="C6613">
        <v>127625402</v>
      </c>
      <c r="D6613">
        <v>150</v>
      </c>
      <c r="E6613">
        <v>127625342</v>
      </c>
      <c r="F6613">
        <v>13</v>
      </c>
      <c r="G6613">
        <v>9.2096099999999996</v>
      </c>
      <c r="H6613">
        <v>5.6788999999999996</v>
      </c>
      <c r="I6613">
        <v>5.1425099999999997</v>
      </c>
      <c r="J6613" t="s">
        <v>22886</v>
      </c>
    </row>
    <row r="6614" spans="1:10">
      <c r="A6614" t="s">
        <v>2602</v>
      </c>
      <c r="B6614">
        <v>128234348</v>
      </c>
      <c r="C6614">
        <v>128234474</v>
      </c>
      <c r="D6614">
        <v>127</v>
      </c>
      <c r="E6614">
        <v>128234417</v>
      </c>
      <c r="F6614">
        <v>15</v>
      </c>
      <c r="G6614">
        <v>9.5398800000000001</v>
      </c>
      <c r="H6614">
        <v>5.4618799999999998</v>
      </c>
      <c r="I6614">
        <v>5.4117699999999997</v>
      </c>
      <c r="J6614" t="s">
        <v>22887</v>
      </c>
    </row>
    <row r="6615" spans="1:10">
      <c r="A6615" t="s">
        <v>2602</v>
      </c>
      <c r="B6615">
        <v>128308523</v>
      </c>
      <c r="C6615">
        <v>128308658</v>
      </c>
      <c r="D6615">
        <v>136</v>
      </c>
      <c r="E6615">
        <v>128308593</v>
      </c>
      <c r="F6615">
        <v>21</v>
      </c>
      <c r="G6615">
        <v>12.096349999999999</v>
      </c>
      <c r="H6615">
        <v>5.6495899999999999</v>
      </c>
      <c r="I6615">
        <v>7.6451799999999999</v>
      </c>
      <c r="J6615" t="s">
        <v>22888</v>
      </c>
    </row>
    <row r="6616" spans="1:10">
      <c r="A6616" t="s">
        <v>2602</v>
      </c>
      <c r="B6616">
        <v>128334522</v>
      </c>
      <c r="C6616">
        <v>128334676</v>
      </c>
      <c r="D6616">
        <v>155</v>
      </c>
      <c r="E6616">
        <v>128334602</v>
      </c>
      <c r="F6616">
        <v>17</v>
      </c>
      <c r="G6616">
        <v>13.4215</v>
      </c>
      <c r="H6616">
        <v>7.30145</v>
      </c>
      <c r="I6616">
        <v>8.8001900000000006</v>
      </c>
      <c r="J6616" t="s">
        <v>22889</v>
      </c>
    </row>
    <row r="6617" spans="1:10">
      <c r="A6617" t="s">
        <v>2602</v>
      </c>
      <c r="B6617">
        <v>128411251</v>
      </c>
      <c r="C6617">
        <v>128411400</v>
      </c>
      <c r="D6617">
        <v>150</v>
      </c>
      <c r="E6617">
        <v>128411318</v>
      </c>
      <c r="F6617">
        <v>20</v>
      </c>
      <c r="G6617">
        <v>8.9857899999999997</v>
      </c>
      <c r="H6617">
        <v>4.3220700000000001</v>
      </c>
      <c r="I6617">
        <v>4.9603599999999997</v>
      </c>
      <c r="J6617" t="s">
        <v>22890</v>
      </c>
    </row>
    <row r="6618" spans="1:10">
      <c r="A6618" t="s">
        <v>2602</v>
      </c>
      <c r="B6618">
        <v>128479839</v>
      </c>
      <c r="C6618">
        <v>128480072</v>
      </c>
      <c r="D6618">
        <v>234</v>
      </c>
      <c r="E6618">
        <v>128479967</v>
      </c>
      <c r="F6618">
        <v>36</v>
      </c>
      <c r="G6618">
        <v>17.367039999999999</v>
      </c>
      <c r="H6618">
        <v>5.4506500000000004</v>
      </c>
      <c r="I6618">
        <v>12.32268</v>
      </c>
      <c r="J6618" t="s">
        <v>22891</v>
      </c>
    </row>
    <row r="6619" spans="1:10">
      <c r="A6619" t="s">
        <v>2602</v>
      </c>
      <c r="B6619">
        <v>128604591</v>
      </c>
      <c r="C6619">
        <v>128604724</v>
      </c>
      <c r="D6619">
        <v>134</v>
      </c>
      <c r="E6619">
        <v>128604634</v>
      </c>
      <c r="F6619">
        <v>12</v>
      </c>
      <c r="G6619">
        <v>6.8580399999999999</v>
      </c>
      <c r="H6619">
        <v>4.4377800000000001</v>
      </c>
      <c r="I6619">
        <v>3.1376499999999998</v>
      </c>
      <c r="J6619" t="s">
        <v>22892</v>
      </c>
    </row>
    <row r="6620" spans="1:10">
      <c r="A6620" t="s">
        <v>2602</v>
      </c>
      <c r="B6620">
        <v>128760979</v>
      </c>
      <c r="C6620">
        <v>128761092</v>
      </c>
      <c r="D6620">
        <v>114</v>
      </c>
      <c r="E6620">
        <v>128761014</v>
      </c>
      <c r="F6620">
        <v>20</v>
      </c>
      <c r="G6620">
        <v>9.2238399999999992</v>
      </c>
      <c r="H6620">
        <v>4.4311600000000002</v>
      </c>
      <c r="I6620">
        <v>5.1566299999999998</v>
      </c>
      <c r="J6620" t="s">
        <v>22893</v>
      </c>
    </row>
    <row r="6621" spans="1:10">
      <c r="A6621" t="s">
        <v>2602</v>
      </c>
      <c r="B6621">
        <v>128799701</v>
      </c>
      <c r="C6621">
        <v>128799865</v>
      </c>
      <c r="D6621">
        <v>165</v>
      </c>
      <c r="E6621">
        <v>128799773</v>
      </c>
      <c r="F6621">
        <v>18</v>
      </c>
      <c r="G6621">
        <v>10.78959</v>
      </c>
      <c r="H6621">
        <v>5.5564299999999998</v>
      </c>
      <c r="I6621">
        <v>6.5053599999999996</v>
      </c>
      <c r="J6621" t="s">
        <v>22894</v>
      </c>
    </row>
    <row r="6622" spans="1:10">
      <c r="A6622" t="s">
        <v>2602</v>
      </c>
      <c r="B6622">
        <v>128839618</v>
      </c>
      <c r="C6622">
        <v>128839761</v>
      </c>
      <c r="D6622">
        <v>144</v>
      </c>
      <c r="E6622">
        <v>128839681</v>
      </c>
      <c r="F6622">
        <v>17</v>
      </c>
      <c r="G6622">
        <v>8.0459899999999998</v>
      </c>
      <c r="H6622">
        <v>4.2966699999999998</v>
      </c>
      <c r="I6622">
        <v>4.15808</v>
      </c>
      <c r="J6622" t="s">
        <v>22895</v>
      </c>
    </row>
    <row r="6623" spans="1:10">
      <c r="A6623" t="s">
        <v>2602</v>
      </c>
      <c r="B6623">
        <v>128845421</v>
      </c>
      <c r="C6623">
        <v>128845565</v>
      </c>
      <c r="D6623">
        <v>145</v>
      </c>
      <c r="E6623">
        <v>128845484</v>
      </c>
      <c r="F6623">
        <v>23</v>
      </c>
      <c r="G6623">
        <v>15.17254</v>
      </c>
      <c r="H6623">
        <v>6.7999499999999999</v>
      </c>
      <c r="I6623">
        <v>10.354290000000001</v>
      </c>
      <c r="J6623" t="s">
        <v>22896</v>
      </c>
    </row>
    <row r="6624" spans="1:10">
      <c r="A6624" t="s">
        <v>2602</v>
      </c>
      <c r="B6624">
        <v>128850092</v>
      </c>
      <c r="C6624">
        <v>128850247</v>
      </c>
      <c r="D6624">
        <v>156</v>
      </c>
      <c r="E6624">
        <v>128850167</v>
      </c>
      <c r="F6624">
        <v>16</v>
      </c>
      <c r="G6624">
        <v>7.8869300000000004</v>
      </c>
      <c r="H6624">
        <v>4.3655900000000001</v>
      </c>
      <c r="I6624">
        <v>4.0158800000000001</v>
      </c>
      <c r="J6624" t="s">
        <v>22897</v>
      </c>
    </row>
    <row r="6625" spans="1:10">
      <c r="A6625" t="s">
        <v>2602</v>
      </c>
      <c r="B6625">
        <v>128854196</v>
      </c>
      <c r="C6625">
        <v>128854356</v>
      </c>
      <c r="D6625">
        <v>161</v>
      </c>
      <c r="E6625">
        <v>128854244</v>
      </c>
      <c r="F6625">
        <v>14</v>
      </c>
      <c r="G6625">
        <v>8.6177700000000002</v>
      </c>
      <c r="H6625">
        <v>5.1205100000000003</v>
      </c>
      <c r="I6625">
        <v>4.6396699999999997</v>
      </c>
      <c r="J6625" t="s">
        <v>22898</v>
      </c>
    </row>
    <row r="6626" spans="1:10">
      <c r="A6626" t="s">
        <v>2602</v>
      </c>
      <c r="B6626">
        <v>129095283</v>
      </c>
      <c r="C6626">
        <v>129095396</v>
      </c>
      <c r="D6626">
        <v>114</v>
      </c>
      <c r="E6626">
        <v>129095317</v>
      </c>
      <c r="F6626">
        <v>11</v>
      </c>
      <c r="G6626">
        <v>4.2920499999999997</v>
      </c>
      <c r="H6626">
        <v>3.0815899999999998</v>
      </c>
      <c r="I6626">
        <v>1.0343100000000001</v>
      </c>
      <c r="J6626" t="s">
        <v>22899</v>
      </c>
    </row>
    <row r="6627" spans="1:10">
      <c r="A6627" t="s">
        <v>2602</v>
      </c>
      <c r="B6627">
        <v>129237985</v>
      </c>
      <c r="C6627">
        <v>129238102</v>
      </c>
      <c r="D6627">
        <v>118</v>
      </c>
      <c r="E6627">
        <v>129238070</v>
      </c>
      <c r="F6627">
        <v>12</v>
      </c>
      <c r="G6627">
        <v>7.3103100000000003</v>
      </c>
      <c r="H6627">
        <v>4.71082</v>
      </c>
      <c r="I6627">
        <v>3.51728</v>
      </c>
      <c r="J6627" t="s">
        <v>22900</v>
      </c>
    </row>
    <row r="6628" spans="1:10">
      <c r="A6628" t="s">
        <v>2602</v>
      </c>
      <c r="B6628">
        <v>129365998</v>
      </c>
      <c r="C6628">
        <v>129366193</v>
      </c>
      <c r="D6628">
        <v>196</v>
      </c>
      <c r="E6628">
        <v>129366091</v>
      </c>
      <c r="F6628">
        <v>15</v>
      </c>
      <c r="G6628">
        <v>3.4586199999999998</v>
      </c>
      <c r="H6628">
        <v>2.35704</v>
      </c>
      <c r="I6628">
        <v>0.43469999999999998</v>
      </c>
      <c r="J6628" t="s">
        <v>22901</v>
      </c>
    </row>
    <row r="6629" spans="1:10">
      <c r="A6629" t="s">
        <v>2602</v>
      </c>
      <c r="B6629">
        <v>129518150</v>
      </c>
      <c r="C6629">
        <v>129518316</v>
      </c>
      <c r="D6629">
        <v>167</v>
      </c>
      <c r="E6629">
        <v>129518235</v>
      </c>
      <c r="F6629">
        <v>15</v>
      </c>
      <c r="G6629">
        <v>11.08661</v>
      </c>
      <c r="H6629">
        <v>6.3829900000000004</v>
      </c>
      <c r="I6629">
        <v>6.7861700000000003</v>
      </c>
      <c r="J6629" t="s">
        <v>22902</v>
      </c>
    </row>
    <row r="6630" spans="1:10">
      <c r="A6630" t="s">
        <v>2602</v>
      </c>
      <c r="B6630">
        <v>129575467</v>
      </c>
      <c r="C6630">
        <v>129575585</v>
      </c>
      <c r="D6630">
        <v>119</v>
      </c>
      <c r="E6630">
        <v>129575521</v>
      </c>
      <c r="F6630">
        <v>13</v>
      </c>
      <c r="G6630">
        <v>9.2096099999999996</v>
      </c>
      <c r="H6630">
        <v>5.6788999999999996</v>
      </c>
      <c r="I6630">
        <v>5.1425099999999997</v>
      </c>
      <c r="J6630" t="s">
        <v>22903</v>
      </c>
    </row>
    <row r="6631" spans="1:10">
      <c r="A6631" t="s">
        <v>2602</v>
      </c>
      <c r="B6631">
        <v>129581443</v>
      </c>
      <c r="C6631">
        <v>129581573</v>
      </c>
      <c r="D6631">
        <v>131</v>
      </c>
      <c r="E6631">
        <v>129581502</v>
      </c>
      <c r="F6631">
        <v>16</v>
      </c>
      <c r="G6631">
        <v>6.1540699999999999</v>
      </c>
      <c r="H6631">
        <v>3.4988199999999998</v>
      </c>
      <c r="I6631">
        <v>2.55552</v>
      </c>
      <c r="J6631" t="s">
        <v>22904</v>
      </c>
    </row>
    <row r="6632" spans="1:10">
      <c r="A6632" t="s">
        <v>2602</v>
      </c>
      <c r="B6632">
        <v>129855504</v>
      </c>
      <c r="C6632">
        <v>129855627</v>
      </c>
      <c r="D6632">
        <v>124</v>
      </c>
      <c r="E6632">
        <v>129855565</v>
      </c>
      <c r="F6632">
        <v>14</v>
      </c>
      <c r="G6632">
        <v>10.222659999999999</v>
      </c>
      <c r="H6632">
        <v>6.0845399999999996</v>
      </c>
      <c r="I6632">
        <v>6.0210900000000001</v>
      </c>
      <c r="J6632" t="s">
        <v>22905</v>
      </c>
    </row>
    <row r="6633" spans="1:10">
      <c r="A6633" t="s">
        <v>2602</v>
      </c>
      <c r="B6633">
        <v>131290573</v>
      </c>
      <c r="C6633">
        <v>131290702</v>
      </c>
      <c r="D6633">
        <v>130</v>
      </c>
      <c r="E6633">
        <v>131290647</v>
      </c>
      <c r="F6633">
        <v>22</v>
      </c>
      <c r="G6633">
        <v>19.205500000000001</v>
      </c>
      <c r="H6633">
        <v>9.3296299999999999</v>
      </c>
      <c r="I6633">
        <v>13.99625</v>
      </c>
      <c r="J6633" t="s">
        <v>22906</v>
      </c>
    </row>
    <row r="6634" spans="1:10">
      <c r="A6634" t="s">
        <v>2602</v>
      </c>
      <c r="B6634">
        <v>131353790</v>
      </c>
      <c r="C6634">
        <v>131353903</v>
      </c>
      <c r="D6634">
        <v>114</v>
      </c>
      <c r="E6634">
        <v>131353820</v>
      </c>
      <c r="F6634">
        <v>16</v>
      </c>
      <c r="G6634">
        <v>7.8869300000000004</v>
      </c>
      <c r="H6634">
        <v>4.3655900000000001</v>
      </c>
      <c r="I6634">
        <v>4.0158800000000001</v>
      </c>
      <c r="J6634" t="s">
        <v>22907</v>
      </c>
    </row>
    <row r="6635" spans="1:10">
      <c r="A6635" t="s">
        <v>2602</v>
      </c>
      <c r="B6635">
        <v>131466929</v>
      </c>
      <c r="C6635">
        <v>131467081</v>
      </c>
      <c r="D6635">
        <v>153</v>
      </c>
      <c r="E6635">
        <v>131466954</v>
      </c>
      <c r="F6635">
        <v>9</v>
      </c>
      <c r="G6635">
        <v>5.4756900000000002</v>
      </c>
      <c r="H6635">
        <v>4.0563599999999997</v>
      </c>
      <c r="I6635">
        <v>1.9792000000000001</v>
      </c>
      <c r="J6635" t="s">
        <v>22908</v>
      </c>
    </row>
    <row r="6636" spans="1:10">
      <c r="A6636" t="s">
        <v>2602</v>
      </c>
      <c r="B6636">
        <v>133206301</v>
      </c>
      <c r="C6636">
        <v>133206433</v>
      </c>
      <c r="D6636">
        <v>133</v>
      </c>
      <c r="E6636">
        <v>133206363</v>
      </c>
      <c r="F6636">
        <v>18</v>
      </c>
      <c r="G6636">
        <v>14.53613</v>
      </c>
      <c r="H6636">
        <v>7.7070800000000004</v>
      </c>
      <c r="I6636">
        <v>9.7692499999999995</v>
      </c>
      <c r="J6636" t="s">
        <v>22909</v>
      </c>
    </row>
    <row r="6637" spans="1:10">
      <c r="A6637" t="s">
        <v>2602</v>
      </c>
      <c r="B6637">
        <v>133706852</v>
      </c>
      <c r="C6637">
        <v>133707024</v>
      </c>
      <c r="D6637">
        <v>173</v>
      </c>
      <c r="E6637">
        <v>133706922</v>
      </c>
      <c r="F6637">
        <v>18</v>
      </c>
      <c r="G6637">
        <v>7.5264100000000003</v>
      </c>
      <c r="H6637">
        <v>3.9104399999999999</v>
      </c>
      <c r="I6637">
        <v>3.7145800000000002</v>
      </c>
      <c r="J6637" t="s">
        <v>22910</v>
      </c>
    </row>
    <row r="6638" spans="1:10">
      <c r="A6638" t="s">
        <v>2602</v>
      </c>
      <c r="B6638">
        <v>134640988</v>
      </c>
      <c r="C6638">
        <v>134641136</v>
      </c>
      <c r="D6638">
        <v>149</v>
      </c>
      <c r="E6638">
        <v>134641043</v>
      </c>
      <c r="F6638">
        <v>23</v>
      </c>
      <c r="G6638">
        <v>16.492280000000001</v>
      </c>
      <c r="H6638">
        <v>7.50115</v>
      </c>
      <c r="I6638">
        <v>11.53633</v>
      </c>
      <c r="J6638" t="s">
        <v>22911</v>
      </c>
    </row>
    <row r="6639" spans="1:10">
      <c r="A6639" t="s">
        <v>2602</v>
      </c>
      <c r="B6639">
        <v>134863356</v>
      </c>
      <c r="C6639">
        <v>134863469</v>
      </c>
      <c r="D6639">
        <v>114</v>
      </c>
      <c r="E6639">
        <v>134863395</v>
      </c>
      <c r="F6639">
        <v>28</v>
      </c>
      <c r="G6639">
        <v>15.555820000000001</v>
      </c>
      <c r="H6639">
        <v>5.9685699999999997</v>
      </c>
      <c r="I6639">
        <v>10.70575</v>
      </c>
      <c r="J6639" t="s">
        <v>22912</v>
      </c>
    </row>
    <row r="6640" spans="1:10">
      <c r="A6640" t="s">
        <v>2602</v>
      </c>
      <c r="B6640">
        <v>134947518</v>
      </c>
      <c r="C6640">
        <v>134947661</v>
      </c>
      <c r="D6640">
        <v>144</v>
      </c>
      <c r="E6640">
        <v>134947564</v>
      </c>
      <c r="F6640">
        <v>19</v>
      </c>
      <c r="G6640">
        <v>8.2457399999999996</v>
      </c>
      <c r="H6640">
        <v>4.11625</v>
      </c>
      <c r="I6640">
        <v>4.30999</v>
      </c>
      <c r="J6640" t="s">
        <v>22913</v>
      </c>
    </row>
    <row r="6641" spans="1:10">
      <c r="A6641" t="s">
        <v>2602</v>
      </c>
      <c r="B6641">
        <v>134985037</v>
      </c>
      <c r="C6641">
        <v>134985213</v>
      </c>
      <c r="D6641">
        <v>177</v>
      </c>
      <c r="E6641">
        <v>134985113</v>
      </c>
      <c r="F6641">
        <v>13</v>
      </c>
      <c r="G6641">
        <v>7.7232200000000004</v>
      </c>
      <c r="H6641">
        <v>4.7791499999999996</v>
      </c>
      <c r="I6641">
        <v>3.8763999999999998</v>
      </c>
      <c r="J6641" t="s">
        <v>22914</v>
      </c>
    </row>
    <row r="6642" spans="1:10">
      <c r="A6642" t="s">
        <v>2602</v>
      </c>
      <c r="B6642">
        <v>135011440</v>
      </c>
      <c r="C6642">
        <v>135011599</v>
      </c>
      <c r="D6642">
        <v>160</v>
      </c>
      <c r="E6642">
        <v>135011517</v>
      </c>
      <c r="F6642">
        <v>39</v>
      </c>
      <c r="G6642">
        <v>27.055240000000001</v>
      </c>
      <c r="H6642">
        <v>8.6408199999999997</v>
      </c>
      <c r="I6642">
        <v>21.382000000000001</v>
      </c>
      <c r="J6642" t="s">
        <v>22915</v>
      </c>
    </row>
    <row r="6643" spans="1:10">
      <c r="A6643" t="s">
        <v>2602</v>
      </c>
      <c r="B6643">
        <v>135417565</v>
      </c>
      <c r="C6643">
        <v>135417741</v>
      </c>
      <c r="D6643">
        <v>177</v>
      </c>
      <c r="E6643">
        <v>135417644</v>
      </c>
      <c r="F6643">
        <v>30</v>
      </c>
      <c r="G6643">
        <v>25.877939999999999</v>
      </c>
      <c r="H6643">
        <v>10.58239</v>
      </c>
      <c r="I6643">
        <v>20.263839999999998</v>
      </c>
      <c r="J6643" t="s">
        <v>22916</v>
      </c>
    </row>
    <row r="6644" spans="1:10">
      <c r="A6644" t="s">
        <v>2602</v>
      </c>
      <c r="B6644">
        <v>135444667</v>
      </c>
      <c r="C6644">
        <v>135444854</v>
      </c>
      <c r="D6644">
        <v>188</v>
      </c>
      <c r="E6644">
        <v>135444755</v>
      </c>
      <c r="F6644">
        <v>25</v>
      </c>
      <c r="G6644">
        <v>12.96719</v>
      </c>
      <c r="H6644">
        <v>5.3511300000000004</v>
      </c>
      <c r="I6644">
        <v>8.4104299999999999</v>
      </c>
      <c r="J6644" t="s">
        <v>22917</v>
      </c>
    </row>
    <row r="6645" spans="1:10">
      <c r="A6645" t="s">
        <v>2602</v>
      </c>
      <c r="B6645">
        <v>135907645</v>
      </c>
      <c r="C6645">
        <v>135907772</v>
      </c>
      <c r="D6645">
        <v>128</v>
      </c>
      <c r="E6645">
        <v>135907692</v>
      </c>
      <c r="F6645">
        <v>13</v>
      </c>
      <c r="G6645">
        <v>7.7232200000000004</v>
      </c>
      <c r="H6645">
        <v>4.7791499999999996</v>
      </c>
      <c r="I6645">
        <v>3.8763999999999998</v>
      </c>
      <c r="J6645" t="s">
        <v>22918</v>
      </c>
    </row>
    <row r="6646" spans="1:10">
      <c r="A6646" t="s">
        <v>2602</v>
      </c>
      <c r="B6646">
        <v>136555785</v>
      </c>
      <c r="C6646">
        <v>136555898</v>
      </c>
      <c r="D6646">
        <v>114</v>
      </c>
      <c r="E6646">
        <v>136555862</v>
      </c>
      <c r="F6646">
        <v>12</v>
      </c>
      <c r="G6646">
        <v>8.2261000000000006</v>
      </c>
      <c r="H6646">
        <v>5.2732700000000001</v>
      </c>
      <c r="I6646">
        <v>4.3009500000000003</v>
      </c>
      <c r="J6646" t="s">
        <v>22919</v>
      </c>
    </row>
    <row r="6647" spans="1:10">
      <c r="A6647" t="s">
        <v>2602</v>
      </c>
      <c r="B6647">
        <v>137098927</v>
      </c>
      <c r="C6647">
        <v>137099040</v>
      </c>
      <c r="D6647">
        <v>114</v>
      </c>
      <c r="E6647">
        <v>137098961</v>
      </c>
      <c r="F6647">
        <v>16</v>
      </c>
      <c r="G6647">
        <v>6.1540699999999999</v>
      </c>
      <c r="H6647">
        <v>3.4988199999999998</v>
      </c>
      <c r="I6647">
        <v>2.55552</v>
      </c>
      <c r="J6647" t="s">
        <v>22920</v>
      </c>
    </row>
    <row r="6648" spans="1:10">
      <c r="A6648" t="s">
        <v>2602</v>
      </c>
      <c r="B6648">
        <v>137797037</v>
      </c>
      <c r="C6648">
        <v>137797179</v>
      </c>
      <c r="D6648">
        <v>143</v>
      </c>
      <c r="E6648">
        <v>137797142</v>
      </c>
      <c r="F6648">
        <v>15</v>
      </c>
      <c r="G6648">
        <v>7.1132299999999997</v>
      </c>
      <c r="H6648">
        <v>4.1087899999999999</v>
      </c>
      <c r="I6648">
        <v>3.3599299999999999</v>
      </c>
      <c r="J6648" t="s">
        <v>22921</v>
      </c>
    </row>
    <row r="6649" spans="1:10">
      <c r="A6649" t="s">
        <v>2602</v>
      </c>
      <c r="B6649">
        <v>138164048</v>
      </c>
      <c r="C6649">
        <v>138164161</v>
      </c>
      <c r="D6649">
        <v>114</v>
      </c>
      <c r="E6649">
        <v>138164135</v>
      </c>
      <c r="F6649">
        <v>12</v>
      </c>
      <c r="G6649">
        <v>8.2261000000000006</v>
      </c>
      <c r="H6649">
        <v>5.2732700000000001</v>
      </c>
      <c r="I6649">
        <v>4.3009500000000003</v>
      </c>
      <c r="J6649" t="s">
        <v>22922</v>
      </c>
    </row>
    <row r="6650" spans="1:10">
      <c r="A6650" t="s">
        <v>2602</v>
      </c>
      <c r="B6650">
        <v>138171894</v>
      </c>
      <c r="C6650">
        <v>138172015</v>
      </c>
      <c r="D6650">
        <v>122</v>
      </c>
      <c r="E6650">
        <v>138171935</v>
      </c>
      <c r="F6650">
        <v>13</v>
      </c>
      <c r="G6650">
        <v>7.8906499999999999</v>
      </c>
      <c r="H6650">
        <v>4.8787599999999998</v>
      </c>
      <c r="I6650">
        <v>4.0168900000000001</v>
      </c>
      <c r="J6650" t="s">
        <v>22923</v>
      </c>
    </row>
    <row r="6651" spans="1:10">
      <c r="A6651" t="s">
        <v>2602</v>
      </c>
      <c r="B6651">
        <v>138477720</v>
      </c>
      <c r="C6651">
        <v>138477877</v>
      </c>
      <c r="D6651">
        <v>158</v>
      </c>
      <c r="E6651">
        <v>138477791</v>
      </c>
      <c r="F6651">
        <v>24</v>
      </c>
      <c r="G6651">
        <v>14.85873</v>
      </c>
      <c r="H6651">
        <v>6.4199799999999998</v>
      </c>
      <c r="I6651">
        <v>10.052770000000001</v>
      </c>
      <c r="J6651" t="s">
        <v>22924</v>
      </c>
    </row>
    <row r="6652" spans="1:10">
      <c r="A6652" t="s">
        <v>2602</v>
      </c>
      <c r="B6652">
        <v>140475534</v>
      </c>
      <c r="C6652">
        <v>140475647</v>
      </c>
      <c r="D6652">
        <v>114</v>
      </c>
      <c r="E6652">
        <v>140475620</v>
      </c>
      <c r="F6652">
        <v>13</v>
      </c>
      <c r="G6652">
        <v>7.7232200000000004</v>
      </c>
      <c r="H6652">
        <v>4.7791499999999996</v>
      </c>
      <c r="I6652">
        <v>3.8763999999999998</v>
      </c>
      <c r="J6652" t="s">
        <v>22925</v>
      </c>
    </row>
    <row r="6653" spans="1:10">
      <c r="A6653" t="s">
        <v>2602</v>
      </c>
      <c r="B6653">
        <v>140715156</v>
      </c>
      <c r="C6653">
        <v>140715269</v>
      </c>
      <c r="D6653">
        <v>114</v>
      </c>
      <c r="E6653">
        <v>140715193</v>
      </c>
      <c r="F6653">
        <v>15</v>
      </c>
      <c r="G6653">
        <v>7.1132299999999997</v>
      </c>
      <c r="H6653">
        <v>4.1087899999999999</v>
      </c>
      <c r="I6653">
        <v>3.3599299999999999</v>
      </c>
      <c r="J6653" t="s">
        <v>22926</v>
      </c>
    </row>
    <row r="6654" spans="1:10">
      <c r="A6654" t="s">
        <v>2602</v>
      </c>
      <c r="B6654">
        <v>141447682</v>
      </c>
      <c r="C6654">
        <v>141447824</v>
      </c>
      <c r="D6654">
        <v>143</v>
      </c>
      <c r="E6654">
        <v>141447764</v>
      </c>
      <c r="F6654">
        <v>11</v>
      </c>
      <c r="G6654">
        <v>7.2742500000000003</v>
      </c>
      <c r="H6654">
        <v>4.8676300000000001</v>
      </c>
      <c r="I6654">
        <v>3.48889</v>
      </c>
      <c r="J6654" t="s">
        <v>22927</v>
      </c>
    </row>
    <row r="6655" spans="1:10">
      <c r="A6655" t="s">
        <v>2602</v>
      </c>
      <c r="B6655">
        <v>142343706</v>
      </c>
      <c r="C6655">
        <v>142343834</v>
      </c>
      <c r="D6655">
        <v>129</v>
      </c>
      <c r="E6655">
        <v>142343772</v>
      </c>
      <c r="F6655">
        <v>14</v>
      </c>
      <c r="G6655">
        <v>8.6177700000000002</v>
      </c>
      <c r="H6655">
        <v>5.1205100000000003</v>
      </c>
      <c r="I6655">
        <v>4.6396699999999997</v>
      </c>
      <c r="J6655" t="s">
        <v>22928</v>
      </c>
    </row>
    <row r="6656" spans="1:10">
      <c r="A6656" t="s">
        <v>2602</v>
      </c>
      <c r="B6656">
        <v>142965166</v>
      </c>
      <c r="C6656">
        <v>142965320</v>
      </c>
      <c r="D6656">
        <v>155</v>
      </c>
      <c r="E6656">
        <v>142965235</v>
      </c>
      <c r="F6656">
        <v>19</v>
      </c>
      <c r="G6656">
        <v>6.7020400000000002</v>
      </c>
      <c r="H6656">
        <v>3.4343699999999999</v>
      </c>
      <c r="I6656">
        <v>3.0255999999999998</v>
      </c>
      <c r="J6656" t="s">
        <v>22929</v>
      </c>
    </row>
    <row r="6657" spans="1:10">
      <c r="A6657" t="s">
        <v>2602</v>
      </c>
      <c r="B6657">
        <v>142988795</v>
      </c>
      <c r="C6657">
        <v>142988965</v>
      </c>
      <c r="D6657">
        <v>171</v>
      </c>
      <c r="E6657">
        <v>142988900</v>
      </c>
      <c r="F6657">
        <v>13</v>
      </c>
      <c r="G6657">
        <v>5.6444900000000002</v>
      </c>
      <c r="H6657">
        <v>3.5951900000000001</v>
      </c>
      <c r="I6657">
        <v>2.11015</v>
      </c>
      <c r="J6657" t="s">
        <v>22930</v>
      </c>
    </row>
    <row r="6658" spans="1:10">
      <c r="A6658" t="s">
        <v>2602</v>
      </c>
      <c r="B6658">
        <v>143175437</v>
      </c>
      <c r="C6658">
        <v>143175551</v>
      </c>
      <c r="D6658">
        <v>115</v>
      </c>
      <c r="E6658">
        <v>143175533</v>
      </c>
      <c r="F6658">
        <v>12</v>
      </c>
      <c r="G6658">
        <v>6.8580399999999999</v>
      </c>
      <c r="H6658">
        <v>4.4377800000000001</v>
      </c>
      <c r="I6658">
        <v>3.1376499999999998</v>
      </c>
      <c r="J6658" t="s">
        <v>22931</v>
      </c>
    </row>
    <row r="6659" spans="1:10">
      <c r="A6659" t="s">
        <v>2602</v>
      </c>
      <c r="B6659">
        <v>143320493</v>
      </c>
      <c r="C6659">
        <v>143320606</v>
      </c>
      <c r="D6659">
        <v>114</v>
      </c>
      <c r="E6659">
        <v>143320575</v>
      </c>
      <c r="F6659">
        <v>12</v>
      </c>
      <c r="G6659">
        <v>6.7331500000000002</v>
      </c>
      <c r="H6659">
        <v>4.3630599999999999</v>
      </c>
      <c r="I6659">
        <v>3.0489700000000002</v>
      </c>
      <c r="J6659" t="s">
        <v>22932</v>
      </c>
    </row>
    <row r="6660" spans="1:10">
      <c r="A6660" t="s">
        <v>2602</v>
      </c>
      <c r="B6660">
        <v>143373749</v>
      </c>
      <c r="C6660">
        <v>143373912</v>
      </c>
      <c r="D6660">
        <v>164</v>
      </c>
      <c r="E6660">
        <v>143373832</v>
      </c>
      <c r="F6660">
        <v>19</v>
      </c>
      <c r="G6660">
        <v>15.67286</v>
      </c>
      <c r="H6660">
        <v>8.1127199999999995</v>
      </c>
      <c r="I6660">
        <v>10.77955</v>
      </c>
      <c r="J6660" t="s">
        <v>22933</v>
      </c>
    </row>
    <row r="6661" spans="1:10">
      <c r="A6661" t="s">
        <v>2602</v>
      </c>
      <c r="B6661">
        <v>144961838</v>
      </c>
      <c r="C6661">
        <v>144962010</v>
      </c>
      <c r="D6661">
        <v>173</v>
      </c>
      <c r="E6661">
        <v>144961923</v>
      </c>
      <c r="F6661">
        <v>20</v>
      </c>
      <c r="G6661">
        <v>14.512740000000001</v>
      </c>
      <c r="H6661">
        <v>7.1687200000000004</v>
      </c>
      <c r="I6661">
        <v>9.7685499999999994</v>
      </c>
      <c r="J6661" t="s">
        <v>22934</v>
      </c>
    </row>
    <row r="6662" spans="1:10">
      <c r="A6662" t="s">
        <v>2602</v>
      </c>
      <c r="B6662">
        <v>145023059</v>
      </c>
      <c r="C6662">
        <v>145023193</v>
      </c>
      <c r="D6662">
        <v>135</v>
      </c>
      <c r="E6662">
        <v>145023121</v>
      </c>
      <c r="F6662">
        <v>18</v>
      </c>
      <c r="G6662">
        <v>12.456200000000001</v>
      </c>
      <c r="H6662">
        <v>6.4859799999999996</v>
      </c>
      <c r="I6662">
        <v>7.9273499999999997</v>
      </c>
      <c r="J6662" t="s">
        <v>22935</v>
      </c>
    </row>
    <row r="6663" spans="1:10">
      <c r="A6663" t="s">
        <v>2602</v>
      </c>
      <c r="B6663">
        <v>145932799</v>
      </c>
      <c r="C6663">
        <v>145932970</v>
      </c>
      <c r="D6663">
        <v>172</v>
      </c>
      <c r="E6663">
        <v>145932878</v>
      </c>
      <c r="F6663">
        <v>12</v>
      </c>
      <c r="G6663">
        <v>4.9527700000000001</v>
      </c>
      <c r="H6663">
        <v>3.33839</v>
      </c>
      <c r="I6663">
        <v>1.5479099999999999</v>
      </c>
      <c r="J6663" t="s">
        <v>22936</v>
      </c>
    </row>
    <row r="6664" spans="1:10">
      <c r="A6664" t="s">
        <v>2602</v>
      </c>
      <c r="B6664">
        <v>146272382</v>
      </c>
      <c r="C6664">
        <v>146272495</v>
      </c>
      <c r="D6664">
        <v>114</v>
      </c>
      <c r="E6664">
        <v>146272417</v>
      </c>
      <c r="F6664">
        <v>17</v>
      </c>
      <c r="G6664">
        <v>8.68492</v>
      </c>
      <c r="H6664">
        <v>4.6223900000000002</v>
      </c>
      <c r="I6664">
        <v>4.6873399999999998</v>
      </c>
      <c r="J6664" t="s">
        <v>22937</v>
      </c>
    </row>
    <row r="6665" spans="1:10">
      <c r="A6665" t="s">
        <v>2602</v>
      </c>
      <c r="B6665">
        <v>146298889</v>
      </c>
      <c r="C6665">
        <v>146299002</v>
      </c>
      <c r="D6665">
        <v>114</v>
      </c>
      <c r="E6665">
        <v>146298971</v>
      </c>
      <c r="F6665">
        <v>13</v>
      </c>
      <c r="G6665">
        <v>9.2096099999999996</v>
      </c>
      <c r="H6665">
        <v>5.6788999999999996</v>
      </c>
      <c r="I6665">
        <v>5.1425099999999997</v>
      </c>
      <c r="J6665" t="s">
        <v>22938</v>
      </c>
    </row>
    <row r="6666" spans="1:10">
      <c r="A6666" t="s">
        <v>2602</v>
      </c>
      <c r="B6666">
        <v>146339909</v>
      </c>
      <c r="C6666">
        <v>146340022</v>
      </c>
      <c r="D6666">
        <v>114</v>
      </c>
      <c r="E6666">
        <v>146339985</v>
      </c>
      <c r="F6666">
        <v>9</v>
      </c>
      <c r="G6666">
        <v>4.7953299999999999</v>
      </c>
      <c r="H6666">
        <v>3.6236999999999999</v>
      </c>
      <c r="I6666">
        <v>1.42761</v>
      </c>
      <c r="J6666" t="s">
        <v>22939</v>
      </c>
    </row>
    <row r="6667" spans="1:10">
      <c r="A6667" t="s">
        <v>2602</v>
      </c>
      <c r="B6667">
        <v>146409918</v>
      </c>
      <c r="C6667">
        <v>146410042</v>
      </c>
      <c r="D6667">
        <v>125</v>
      </c>
      <c r="E6667">
        <v>146409986</v>
      </c>
      <c r="F6667">
        <v>13</v>
      </c>
      <c r="G6667">
        <v>7.5872999999999999</v>
      </c>
      <c r="H6667">
        <v>4.6986800000000004</v>
      </c>
      <c r="I6667">
        <v>3.77129</v>
      </c>
      <c r="J6667" t="s">
        <v>22940</v>
      </c>
    </row>
    <row r="6668" spans="1:10">
      <c r="A6668" t="s">
        <v>2602</v>
      </c>
      <c r="B6668">
        <v>146410282</v>
      </c>
      <c r="C6668">
        <v>146410469</v>
      </c>
      <c r="D6668">
        <v>188</v>
      </c>
      <c r="E6668">
        <v>146410357</v>
      </c>
      <c r="F6668">
        <v>10</v>
      </c>
      <c r="G6668">
        <v>3.6646100000000001</v>
      </c>
      <c r="H6668">
        <v>2.8247900000000001</v>
      </c>
      <c r="I6668">
        <v>0.60911000000000004</v>
      </c>
      <c r="J6668" t="s">
        <v>22941</v>
      </c>
    </row>
    <row r="6669" spans="1:10">
      <c r="A6669" t="s">
        <v>2602</v>
      </c>
      <c r="B6669">
        <v>146662787</v>
      </c>
      <c r="C6669">
        <v>146662944</v>
      </c>
      <c r="D6669">
        <v>158</v>
      </c>
      <c r="E6669">
        <v>146662843</v>
      </c>
      <c r="F6669">
        <v>12</v>
      </c>
      <c r="G6669">
        <v>8.2261000000000006</v>
      </c>
      <c r="H6669">
        <v>5.2732700000000001</v>
      </c>
      <c r="I6669">
        <v>4.3009500000000003</v>
      </c>
      <c r="J6669" t="s">
        <v>22942</v>
      </c>
    </row>
    <row r="6670" spans="1:10">
      <c r="A6670" t="s">
        <v>2602</v>
      </c>
      <c r="B6670">
        <v>146825068</v>
      </c>
      <c r="C6670">
        <v>146825195</v>
      </c>
      <c r="D6670">
        <v>128</v>
      </c>
      <c r="E6670">
        <v>146825181</v>
      </c>
      <c r="F6670">
        <v>15</v>
      </c>
      <c r="G6670">
        <v>9.5398800000000001</v>
      </c>
      <c r="H6670">
        <v>5.4618799999999998</v>
      </c>
      <c r="I6670">
        <v>5.4117699999999997</v>
      </c>
      <c r="J6670" t="s">
        <v>22943</v>
      </c>
    </row>
    <row r="6671" spans="1:10">
      <c r="A6671" t="s">
        <v>2602</v>
      </c>
      <c r="B6671">
        <v>146833606</v>
      </c>
      <c r="C6671">
        <v>146833734</v>
      </c>
      <c r="D6671">
        <v>129</v>
      </c>
      <c r="E6671">
        <v>146833684</v>
      </c>
      <c r="F6671">
        <v>21</v>
      </c>
      <c r="G6671">
        <v>15.347049999999999</v>
      </c>
      <c r="H6671">
        <v>7.3836500000000003</v>
      </c>
      <c r="I6671">
        <v>10.516579999999999</v>
      </c>
      <c r="J6671" t="s">
        <v>22944</v>
      </c>
    </row>
    <row r="6672" spans="1:10">
      <c r="A6672" t="s">
        <v>2602</v>
      </c>
      <c r="B6672">
        <v>147240368</v>
      </c>
      <c r="C6672">
        <v>147240496</v>
      </c>
      <c r="D6672">
        <v>129</v>
      </c>
      <c r="E6672">
        <v>147240418</v>
      </c>
      <c r="F6672">
        <v>19</v>
      </c>
      <c r="G6672">
        <v>15.67286</v>
      </c>
      <c r="H6672">
        <v>8.1127199999999995</v>
      </c>
      <c r="I6672">
        <v>10.77955</v>
      </c>
      <c r="J6672" t="s">
        <v>22945</v>
      </c>
    </row>
    <row r="6673" spans="1:10">
      <c r="A6673" t="s">
        <v>2602</v>
      </c>
      <c r="B6673">
        <v>148001124</v>
      </c>
      <c r="C6673">
        <v>148001237</v>
      </c>
      <c r="D6673">
        <v>114</v>
      </c>
      <c r="E6673">
        <v>148001175</v>
      </c>
      <c r="F6673">
        <v>9</v>
      </c>
      <c r="G6673">
        <v>5.4756900000000002</v>
      </c>
      <c r="H6673">
        <v>4.0563599999999997</v>
      </c>
      <c r="I6673">
        <v>1.9792000000000001</v>
      </c>
      <c r="J6673" t="s">
        <v>22946</v>
      </c>
    </row>
    <row r="6674" spans="1:10">
      <c r="A6674" t="s">
        <v>2602</v>
      </c>
      <c r="B6674">
        <v>149120008</v>
      </c>
      <c r="C6674">
        <v>149120198</v>
      </c>
      <c r="D6674">
        <v>191</v>
      </c>
      <c r="E6674">
        <v>149120102</v>
      </c>
      <c r="F6674">
        <v>19</v>
      </c>
      <c r="G6674">
        <v>10.34886</v>
      </c>
      <c r="H6674">
        <v>5.1359899999999996</v>
      </c>
      <c r="I6674">
        <v>6.1215799999999998</v>
      </c>
      <c r="J6674" t="s">
        <v>22947</v>
      </c>
    </row>
    <row r="6675" spans="1:10">
      <c r="A6675" t="s">
        <v>2618</v>
      </c>
      <c r="B6675">
        <v>3675012</v>
      </c>
      <c r="C6675">
        <v>3675125</v>
      </c>
      <c r="D6675">
        <v>114</v>
      </c>
      <c r="E6675">
        <v>3675072</v>
      </c>
      <c r="F6675">
        <v>16</v>
      </c>
      <c r="G6675">
        <v>7.8869300000000004</v>
      </c>
      <c r="H6675">
        <v>4.3655900000000001</v>
      </c>
      <c r="I6675">
        <v>4.0158800000000001</v>
      </c>
      <c r="J6675" t="s">
        <v>22948</v>
      </c>
    </row>
    <row r="6676" spans="1:10">
      <c r="A6676" t="s">
        <v>2618</v>
      </c>
      <c r="B6676">
        <v>4026962</v>
      </c>
      <c r="C6676">
        <v>4027291</v>
      </c>
      <c r="D6676">
        <v>330</v>
      </c>
      <c r="E6676">
        <v>4027036</v>
      </c>
      <c r="F6676">
        <v>15</v>
      </c>
      <c r="G6676">
        <v>11.263389999999999</v>
      </c>
      <c r="H6676">
        <v>6.4901799999999996</v>
      </c>
      <c r="I6676">
        <v>6.9105699999999999</v>
      </c>
      <c r="J6676" t="s">
        <v>22949</v>
      </c>
    </row>
    <row r="6677" spans="1:10">
      <c r="A6677" t="s">
        <v>2618</v>
      </c>
      <c r="B6677">
        <v>4131253</v>
      </c>
      <c r="C6677">
        <v>4131419</v>
      </c>
      <c r="D6677">
        <v>167</v>
      </c>
      <c r="E6677">
        <v>4131310</v>
      </c>
      <c r="F6677">
        <v>21</v>
      </c>
      <c r="G6677">
        <v>8.0106400000000004</v>
      </c>
      <c r="H6677">
        <v>3.7778100000000001</v>
      </c>
      <c r="I6677">
        <v>4.1232800000000003</v>
      </c>
      <c r="J6677" t="s">
        <v>22950</v>
      </c>
    </row>
    <row r="6678" spans="1:10">
      <c r="A6678" t="s">
        <v>2618</v>
      </c>
      <c r="B6678">
        <v>4145929</v>
      </c>
      <c r="C6678">
        <v>4146103</v>
      </c>
      <c r="D6678">
        <v>175</v>
      </c>
      <c r="E6678">
        <v>4146038</v>
      </c>
      <c r="F6678">
        <v>16</v>
      </c>
      <c r="G6678">
        <v>12.33015</v>
      </c>
      <c r="H6678">
        <v>6.89581</v>
      </c>
      <c r="I6678">
        <v>7.8340399999999999</v>
      </c>
      <c r="J6678" t="s">
        <v>22951</v>
      </c>
    </row>
    <row r="6679" spans="1:10">
      <c r="A6679" t="s">
        <v>2618</v>
      </c>
      <c r="B6679">
        <v>4427318</v>
      </c>
      <c r="C6679">
        <v>4427597</v>
      </c>
      <c r="D6679">
        <v>280</v>
      </c>
      <c r="E6679">
        <v>4427396</v>
      </c>
      <c r="F6679">
        <v>23</v>
      </c>
      <c r="G6679">
        <v>11.32147</v>
      </c>
      <c r="H6679">
        <v>4.9394999999999998</v>
      </c>
      <c r="I6679">
        <v>6.9531499999999999</v>
      </c>
      <c r="J6679" t="s">
        <v>22952</v>
      </c>
    </row>
    <row r="6680" spans="1:10">
      <c r="A6680" t="s">
        <v>2618</v>
      </c>
      <c r="B6680">
        <v>4510064</v>
      </c>
      <c r="C6680">
        <v>4510201</v>
      </c>
      <c r="D6680">
        <v>138</v>
      </c>
      <c r="E6680">
        <v>4510092</v>
      </c>
      <c r="F6680">
        <v>15</v>
      </c>
      <c r="G6680">
        <v>9.3818800000000007</v>
      </c>
      <c r="H6680">
        <v>5.3699199999999996</v>
      </c>
      <c r="I6680">
        <v>5.3056400000000004</v>
      </c>
      <c r="J6680" t="s">
        <v>22953</v>
      </c>
    </row>
    <row r="6681" spans="1:10">
      <c r="A6681" t="s">
        <v>2618</v>
      </c>
      <c r="B6681">
        <v>4524244</v>
      </c>
      <c r="C6681">
        <v>4524490</v>
      </c>
      <c r="D6681">
        <v>247</v>
      </c>
      <c r="E6681">
        <v>4524432</v>
      </c>
      <c r="F6681">
        <v>14</v>
      </c>
      <c r="G6681">
        <v>6.3652300000000004</v>
      </c>
      <c r="H6681">
        <v>3.8519899999999998</v>
      </c>
      <c r="I6681">
        <v>2.70756</v>
      </c>
      <c r="J6681" t="s">
        <v>22954</v>
      </c>
    </row>
    <row r="6682" spans="1:10">
      <c r="A6682" t="s">
        <v>2618</v>
      </c>
      <c r="B6682">
        <v>4623903</v>
      </c>
      <c r="C6682">
        <v>4624082</v>
      </c>
      <c r="D6682">
        <v>180</v>
      </c>
      <c r="E6682">
        <v>4624004</v>
      </c>
      <c r="F6682">
        <v>13</v>
      </c>
      <c r="G6682">
        <v>9.2096099999999996</v>
      </c>
      <c r="H6682">
        <v>5.6788999999999996</v>
      </c>
      <c r="I6682">
        <v>5.1425099999999997</v>
      </c>
      <c r="J6682" t="s">
        <v>22955</v>
      </c>
    </row>
    <row r="6683" spans="1:10">
      <c r="A6683" t="s">
        <v>2618</v>
      </c>
      <c r="B6683">
        <v>4705234</v>
      </c>
      <c r="C6683">
        <v>4705358</v>
      </c>
      <c r="D6683">
        <v>125</v>
      </c>
      <c r="E6683">
        <v>4705314</v>
      </c>
      <c r="F6683">
        <v>14</v>
      </c>
      <c r="G6683">
        <v>6.3652300000000004</v>
      </c>
      <c r="H6683">
        <v>3.8519899999999998</v>
      </c>
      <c r="I6683">
        <v>2.70756</v>
      </c>
      <c r="J6683" t="s">
        <v>22956</v>
      </c>
    </row>
    <row r="6684" spans="1:10">
      <c r="A6684" t="s">
        <v>2618</v>
      </c>
      <c r="B6684">
        <v>4806833</v>
      </c>
      <c r="C6684">
        <v>4806946</v>
      </c>
      <c r="D6684">
        <v>114</v>
      </c>
      <c r="E6684">
        <v>4806919</v>
      </c>
      <c r="F6684">
        <v>9</v>
      </c>
      <c r="G6684">
        <v>5.4756900000000002</v>
      </c>
      <c r="H6684">
        <v>4.0563599999999997</v>
      </c>
      <c r="I6684">
        <v>1.9792000000000001</v>
      </c>
      <c r="J6684" t="s">
        <v>22957</v>
      </c>
    </row>
    <row r="6685" spans="1:10">
      <c r="A6685" t="s">
        <v>2618</v>
      </c>
      <c r="B6685">
        <v>4938582</v>
      </c>
      <c r="C6685">
        <v>4938708</v>
      </c>
      <c r="D6685">
        <v>127</v>
      </c>
      <c r="E6685">
        <v>4938648</v>
      </c>
      <c r="F6685">
        <v>27</v>
      </c>
      <c r="G6685">
        <v>14.67769</v>
      </c>
      <c r="H6685">
        <v>5.7627499999999996</v>
      </c>
      <c r="I6685">
        <v>9.8994400000000002</v>
      </c>
      <c r="J6685" t="s">
        <v>22958</v>
      </c>
    </row>
    <row r="6686" spans="1:10">
      <c r="A6686" t="s">
        <v>2618</v>
      </c>
      <c r="B6686">
        <v>4943307</v>
      </c>
      <c r="C6686">
        <v>4943431</v>
      </c>
      <c r="D6686">
        <v>125</v>
      </c>
      <c r="E6686">
        <v>4943354</v>
      </c>
      <c r="F6686">
        <v>22</v>
      </c>
      <c r="G6686">
        <v>6.1259800000000002</v>
      </c>
      <c r="H6686">
        <v>2.9666399999999999</v>
      </c>
      <c r="I6686">
        <v>2.5421299999999998</v>
      </c>
      <c r="J6686" t="s">
        <v>22959</v>
      </c>
    </row>
    <row r="6687" spans="1:10">
      <c r="A6687" t="s">
        <v>2618</v>
      </c>
      <c r="B6687">
        <v>6430461</v>
      </c>
      <c r="C6687">
        <v>6430608</v>
      </c>
      <c r="D6687">
        <v>148</v>
      </c>
      <c r="E6687">
        <v>6430525</v>
      </c>
      <c r="F6687">
        <v>17</v>
      </c>
      <c r="G6687">
        <v>11.460459999999999</v>
      </c>
      <c r="H6687">
        <v>6.1446199999999997</v>
      </c>
      <c r="I6687">
        <v>7.0642500000000004</v>
      </c>
      <c r="J6687" t="s">
        <v>22960</v>
      </c>
    </row>
    <row r="6688" spans="1:10">
      <c r="A6688" t="s">
        <v>2618</v>
      </c>
      <c r="B6688">
        <v>6727407</v>
      </c>
      <c r="C6688">
        <v>6727580</v>
      </c>
      <c r="D6688">
        <v>174</v>
      </c>
      <c r="E6688">
        <v>6727496</v>
      </c>
      <c r="F6688">
        <v>17</v>
      </c>
      <c r="G6688">
        <v>11.460459999999999</v>
      </c>
      <c r="H6688">
        <v>6.1446199999999997</v>
      </c>
      <c r="I6688">
        <v>7.0642500000000004</v>
      </c>
      <c r="J6688" t="s">
        <v>22961</v>
      </c>
    </row>
    <row r="6689" spans="1:10">
      <c r="A6689" t="s">
        <v>2618</v>
      </c>
      <c r="B6689">
        <v>7278366</v>
      </c>
      <c r="C6689">
        <v>7278558</v>
      </c>
      <c r="D6689">
        <v>193</v>
      </c>
      <c r="E6689">
        <v>7278427</v>
      </c>
      <c r="F6689">
        <v>22</v>
      </c>
      <c r="G6689">
        <v>8.6936199999999992</v>
      </c>
      <c r="H6689">
        <v>3.9495300000000002</v>
      </c>
      <c r="I6689">
        <v>4.6919300000000002</v>
      </c>
      <c r="J6689" t="s">
        <v>22962</v>
      </c>
    </row>
    <row r="6690" spans="1:10">
      <c r="A6690" t="s">
        <v>2618</v>
      </c>
      <c r="B6690">
        <v>7299503</v>
      </c>
      <c r="C6690">
        <v>7299633</v>
      </c>
      <c r="D6690">
        <v>131</v>
      </c>
      <c r="E6690">
        <v>7299541</v>
      </c>
      <c r="F6690">
        <v>19</v>
      </c>
      <c r="G6690">
        <v>13.473979999999999</v>
      </c>
      <c r="H6690">
        <v>6.82735</v>
      </c>
      <c r="I6690">
        <v>8.8238299999999992</v>
      </c>
      <c r="J6690" t="s">
        <v>22963</v>
      </c>
    </row>
    <row r="6691" spans="1:10">
      <c r="A6691" t="s">
        <v>2618</v>
      </c>
      <c r="B6691">
        <v>12909608</v>
      </c>
      <c r="C6691">
        <v>12909726</v>
      </c>
      <c r="D6691">
        <v>119</v>
      </c>
      <c r="E6691">
        <v>12909618</v>
      </c>
      <c r="F6691">
        <v>8</v>
      </c>
      <c r="G6691">
        <v>4.6351599999999999</v>
      </c>
      <c r="H6691">
        <v>3.6507200000000002</v>
      </c>
      <c r="I6691">
        <v>1.27525</v>
      </c>
      <c r="J6691" t="s">
        <v>22964</v>
      </c>
    </row>
    <row r="6692" spans="1:10">
      <c r="A6692" t="s">
        <v>2618</v>
      </c>
      <c r="B6692">
        <v>12943642</v>
      </c>
      <c r="C6692">
        <v>12943783</v>
      </c>
      <c r="D6692">
        <v>142</v>
      </c>
      <c r="E6692">
        <v>12943703</v>
      </c>
      <c r="F6692">
        <v>15</v>
      </c>
      <c r="G6692">
        <v>11.263389999999999</v>
      </c>
      <c r="H6692">
        <v>6.4901799999999996</v>
      </c>
      <c r="I6692">
        <v>6.9105699999999999</v>
      </c>
      <c r="J6692" t="s">
        <v>22965</v>
      </c>
    </row>
    <row r="6693" spans="1:10">
      <c r="A6693" t="s">
        <v>2618</v>
      </c>
      <c r="B6693">
        <v>13009178</v>
      </c>
      <c r="C6693">
        <v>13009313</v>
      </c>
      <c r="D6693">
        <v>136</v>
      </c>
      <c r="E6693">
        <v>13009274</v>
      </c>
      <c r="F6693">
        <v>24</v>
      </c>
      <c r="G6693">
        <v>12.13593</v>
      </c>
      <c r="H6693">
        <v>5.1453199999999999</v>
      </c>
      <c r="I6693">
        <v>7.6724600000000001</v>
      </c>
      <c r="J6693" t="s">
        <v>22966</v>
      </c>
    </row>
    <row r="6694" spans="1:10">
      <c r="A6694" t="s">
        <v>2618</v>
      </c>
      <c r="B6694">
        <v>13009618</v>
      </c>
      <c r="C6694">
        <v>13009790</v>
      </c>
      <c r="D6694">
        <v>173</v>
      </c>
      <c r="E6694">
        <v>13009691</v>
      </c>
      <c r="F6694">
        <v>21</v>
      </c>
      <c r="G6694">
        <v>9.7456499999999995</v>
      </c>
      <c r="H6694">
        <v>4.5278799999999997</v>
      </c>
      <c r="I6694">
        <v>5.5968999999999998</v>
      </c>
      <c r="J6694" t="s">
        <v>22967</v>
      </c>
    </row>
    <row r="6695" spans="1:10">
      <c r="A6695" t="s">
        <v>2618</v>
      </c>
      <c r="B6695">
        <v>13035610</v>
      </c>
      <c r="C6695">
        <v>13035957</v>
      </c>
      <c r="D6695">
        <v>348</v>
      </c>
      <c r="E6695">
        <v>13035710</v>
      </c>
      <c r="F6695">
        <v>71</v>
      </c>
      <c r="G6695">
        <v>84.062989999999999</v>
      </c>
      <c r="H6695">
        <v>24.57846</v>
      </c>
      <c r="I6695">
        <v>77.478480000000005</v>
      </c>
      <c r="J6695" t="s">
        <v>22968</v>
      </c>
    </row>
    <row r="6696" spans="1:10">
      <c r="A6696" t="s">
        <v>2618</v>
      </c>
      <c r="B6696">
        <v>13036212</v>
      </c>
      <c r="C6696">
        <v>13036350</v>
      </c>
      <c r="D6696">
        <v>139</v>
      </c>
      <c r="E6696">
        <v>13036260</v>
      </c>
      <c r="F6696">
        <v>28</v>
      </c>
      <c r="G6696">
        <v>25.820709999999998</v>
      </c>
      <c r="H6696">
        <v>11.224449999999999</v>
      </c>
      <c r="I6696">
        <v>20.216740000000001</v>
      </c>
      <c r="J6696" t="s">
        <v>22969</v>
      </c>
    </row>
    <row r="6697" spans="1:10">
      <c r="A6697" t="s">
        <v>2618</v>
      </c>
      <c r="B6697">
        <v>13036566</v>
      </c>
      <c r="C6697">
        <v>13036719</v>
      </c>
      <c r="D6697">
        <v>154</v>
      </c>
      <c r="E6697">
        <v>13036655</v>
      </c>
      <c r="F6697">
        <v>33</v>
      </c>
      <c r="G6697">
        <v>31.77449</v>
      </c>
      <c r="H6697">
        <v>12.83197</v>
      </c>
      <c r="I6697">
        <v>25.866610000000001</v>
      </c>
      <c r="J6697" t="s">
        <v>22970</v>
      </c>
    </row>
    <row r="6698" spans="1:10">
      <c r="A6698" t="s">
        <v>2618</v>
      </c>
      <c r="B6698">
        <v>13037620</v>
      </c>
      <c r="C6698">
        <v>13037778</v>
      </c>
      <c r="D6698">
        <v>159</v>
      </c>
      <c r="E6698">
        <v>13037709</v>
      </c>
      <c r="F6698">
        <v>47</v>
      </c>
      <c r="G6698">
        <v>51.360900000000001</v>
      </c>
      <c r="H6698">
        <v>18.11572</v>
      </c>
      <c r="I6698">
        <v>44.94023</v>
      </c>
      <c r="J6698" t="s">
        <v>22971</v>
      </c>
    </row>
    <row r="6699" spans="1:10">
      <c r="A6699" t="s">
        <v>2618</v>
      </c>
      <c r="B6699">
        <v>13063519</v>
      </c>
      <c r="C6699">
        <v>13063644</v>
      </c>
      <c r="D6699">
        <v>126</v>
      </c>
      <c r="E6699">
        <v>13063581</v>
      </c>
      <c r="F6699">
        <v>14</v>
      </c>
      <c r="G6699">
        <v>10.222659999999999</v>
      </c>
      <c r="H6699">
        <v>6.0845399999999996</v>
      </c>
      <c r="I6699">
        <v>6.0210900000000001</v>
      </c>
      <c r="J6699" t="s">
        <v>22972</v>
      </c>
    </row>
    <row r="6700" spans="1:10">
      <c r="A6700" t="s">
        <v>2618</v>
      </c>
      <c r="B6700">
        <v>13288721</v>
      </c>
      <c r="C6700">
        <v>13288834</v>
      </c>
      <c r="D6700">
        <v>114</v>
      </c>
      <c r="E6700">
        <v>13288766</v>
      </c>
      <c r="F6700">
        <v>11</v>
      </c>
      <c r="G6700">
        <v>7.2742500000000003</v>
      </c>
      <c r="H6700">
        <v>4.8676300000000001</v>
      </c>
      <c r="I6700">
        <v>3.48889</v>
      </c>
      <c r="J6700" t="s">
        <v>22973</v>
      </c>
    </row>
    <row r="6701" spans="1:10">
      <c r="A6701" t="s">
        <v>2618</v>
      </c>
      <c r="B6701">
        <v>15859771</v>
      </c>
      <c r="C6701">
        <v>15859940</v>
      </c>
      <c r="D6701">
        <v>170</v>
      </c>
      <c r="E6701">
        <v>15859862</v>
      </c>
      <c r="F6701">
        <v>11</v>
      </c>
      <c r="G6701">
        <v>7.2742500000000003</v>
      </c>
      <c r="H6701">
        <v>4.8676300000000001</v>
      </c>
      <c r="I6701">
        <v>3.48889</v>
      </c>
      <c r="J6701" t="s">
        <v>22974</v>
      </c>
    </row>
    <row r="6702" spans="1:10">
      <c r="A6702" t="s">
        <v>2618</v>
      </c>
      <c r="B6702">
        <v>15912260</v>
      </c>
      <c r="C6702">
        <v>15912437</v>
      </c>
      <c r="D6702">
        <v>178</v>
      </c>
      <c r="E6702">
        <v>15912363</v>
      </c>
      <c r="F6702">
        <v>17</v>
      </c>
      <c r="G6702">
        <v>8.68492</v>
      </c>
      <c r="H6702">
        <v>4.6223900000000002</v>
      </c>
      <c r="I6702">
        <v>4.6873399999999998</v>
      </c>
      <c r="J6702" t="s">
        <v>22975</v>
      </c>
    </row>
    <row r="6703" spans="1:10">
      <c r="A6703" t="s">
        <v>2618</v>
      </c>
      <c r="B6703">
        <v>15914339</v>
      </c>
      <c r="C6703">
        <v>15914461</v>
      </c>
      <c r="D6703">
        <v>123</v>
      </c>
      <c r="E6703">
        <v>15914432</v>
      </c>
      <c r="F6703">
        <v>16</v>
      </c>
      <c r="G6703">
        <v>10.487920000000001</v>
      </c>
      <c r="H6703">
        <v>5.8032500000000002</v>
      </c>
      <c r="I6703">
        <v>6.2304599999999999</v>
      </c>
      <c r="J6703" t="s">
        <v>22976</v>
      </c>
    </row>
    <row r="6704" spans="1:10">
      <c r="A6704" t="s">
        <v>2618</v>
      </c>
      <c r="B6704">
        <v>15976043</v>
      </c>
      <c r="C6704">
        <v>15976205</v>
      </c>
      <c r="D6704">
        <v>163</v>
      </c>
      <c r="E6704">
        <v>15976149</v>
      </c>
      <c r="F6704">
        <v>21</v>
      </c>
      <c r="G6704">
        <v>18.008469999999999</v>
      </c>
      <c r="H6704">
        <v>8.9239899999999999</v>
      </c>
      <c r="I6704">
        <v>12.899240000000001</v>
      </c>
      <c r="J6704" t="s">
        <v>22977</v>
      </c>
    </row>
    <row r="6705" spans="1:10">
      <c r="A6705" t="s">
        <v>2618</v>
      </c>
      <c r="B6705">
        <v>16120167</v>
      </c>
      <c r="C6705">
        <v>16120294</v>
      </c>
      <c r="D6705">
        <v>128</v>
      </c>
      <c r="E6705">
        <v>16120200</v>
      </c>
      <c r="F6705">
        <v>20</v>
      </c>
      <c r="G6705">
        <v>4.2402800000000003</v>
      </c>
      <c r="H6705">
        <v>2.4089299999999998</v>
      </c>
      <c r="I6705">
        <v>1.0093300000000001</v>
      </c>
      <c r="J6705" t="s">
        <v>22978</v>
      </c>
    </row>
    <row r="6706" spans="1:10">
      <c r="A6706" t="s">
        <v>2618</v>
      </c>
      <c r="B6706">
        <v>16192564</v>
      </c>
      <c r="C6706">
        <v>16192682</v>
      </c>
      <c r="D6706">
        <v>119</v>
      </c>
      <c r="E6706">
        <v>16192599</v>
      </c>
      <c r="F6706">
        <v>15</v>
      </c>
      <c r="G6706">
        <v>9.5398800000000001</v>
      </c>
      <c r="H6706">
        <v>5.4618799999999998</v>
      </c>
      <c r="I6706">
        <v>5.4117699999999997</v>
      </c>
      <c r="J6706" t="s">
        <v>22979</v>
      </c>
    </row>
    <row r="6707" spans="1:10">
      <c r="A6707" t="s">
        <v>2618</v>
      </c>
      <c r="B6707">
        <v>16294497</v>
      </c>
      <c r="C6707">
        <v>16294647</v>
      </c>
      <c r="D6707">
        <v>151</v>
      </c>
      <c r="E6707">
        <v>16294550</v>
      </c>
      <c r="F6707">
        <v>19</v>
      </c>
      <c r="G6707">
        <v>12.44706</v>
      </c>
      <c r="H6707">
        <v>6.2509600000000001</v>
      </c>
      <c r="I6707">
        <v>7.9273499999999997</v>
      </c>
      <c r="J6707" t="s">
        <v>22980</v>
      </c>
    </row>
    <row r="6708" spans="1:10">
      <c r="A6708" t="s">
        <v>2618</v>
      </c>
      <c r="B6708">
        <v>16314109</v>
      </c>
      <c r="C6708">
        <v>16314259</v>
      </c>
      <c r="D6708">
        <v>151</v>
      </c>
      <c r="E6708">
        <v>16314211</v>
      </c>
      <c r="F6708">
        <v>14</v>
      </c>
      <c r="G6708">
        <v>9.1492299999999993</v>
      </c>
      <c r="H6708">
        <v>5.4355599999999997</v>
      </c>
      <c r="I6708">
        <v>5.1108900000000004</v>
      </c>
      <c r="J6708" t="s">
        <v>22981</v>
      </c>
    </row>
    <row r="6709" spans="1:10">
      <c r="A6709" t="s">
        <v>2618</v>
      </c>
      <c r="B6709">
        <v>16326358</v>
      </c>
      <c r="C6709">
        <v>16326526</v>
      </c>
      <c r="D6709">
        <v>169</v>
      </c>
      <c r="E6709">
        <v>16326431</v>
      </c>
      <c r="F6709">
        <v>17</v>
      </c>
      <c r="G6709">
        <v>13.06484</v>
      </c>
      <c r="H6709">
        <v>7.0875700000000004</v>
      </c>
      <c r="I6709">
        <v>8.4825900000000001</v>
      </c>
      <c r="J6709" t="s">
        <v>22982</v>
      </c>
    </row>
    <row r="6710" spans="1:10">
      <c r="A6710" t="s">
        <v>2618</v>
      </c>
      <c r="B6710">
        <v>16426277</v>
      </c>
      <c r="C6710">
        <v>16426450</v>
      </c>
      <c r="D6710">
        <v>174</v>
      </c>
      <c r="E6710">
        <v>16426384</v>
      </c>
      <c r="F6710">
        <v>19</v>
      </c>
      <c r="G6710">
        <v>10.34886</v>
      </c>
      <c r="H6710">
        <v>5.1359899999999996</v>
      </c>
      <c r="I6710">
        <v>6.1215799999999998</v>
      </c>
      <c r="J6710" t="s">
        <v>22983</v>
      </c>
    </row>
    <row r="6711" spans="1:10">
      <c r="A6711" t="s">
        <v>2618</v>
      </c>
      <c r="B6711">
        <v>16619058</v>
      </c>
      <c r="C6711">
        <v>16619231</v>
      </c>
      <c r="D6711">
        <v>174</v>
      </c>
      <c r="E6711">
        <v>16619151</v>
      </c>
      <c r="F6711">
        <v>22</v>
      </c>
      <c r="G6711">
        <v>15.010899999999999</v>
      </c>
      <c r="H6711">
        <v>6.9497200000000001</v>
      </c>
      <c r="I6711">
        <v>10.194140000000001</v>
      </c>
      <c r="J6711" t="s">
        <v>22984</v>
      </c>
    </row>
    <row r="6712" spans="1:10">
      <c r="A6712" t="s">
        <v>2618</v>
      </c>
      <c r="B6712">
        <v>16647641</v>
      </c>
      <c r="C6712">
        <v>16647754</v>
      </c>
      <c r="D6712">
        <v>114</v>
      </c>
      <c r="E6712">
        <v>16647721</v>
      </c>
      <c r="F6712">
        <v>11</v>
      </c>
      <c r="G6712">
        <v>6.0866600000000002</v>
      </c>
      <c r="H6712">
        <v>4.1342600000000003</v>
      </c>
      <c r="I6712">
        <v>2.5047100000000002</v>
      </c>
      <c r="J6712" t="s">
        <v>22985</v>
      </c>
    </row>
    <row r="6713" spans="1:10">
      <c r="A6713" t="s">
        <v>2618</v>
      </c>
      <c r="B6713">
        <v>16858471</v>
      </c>
      <c r="C6713">
        <v>16858663</v>
      </c>
      <c r="D6713">
        <v>193</v>
      </c>
      <c r="E6713">
        <v>16858592</v>
      </c>
      <c r="F6713">
        <v>17</v>
      </c>
      <c r="G6713">
        <v>13.4215</v>
      </c>
      <c r="H6713">
        <v>7.30145</v>
      </c>
      <c r="I6713">
        <v>8.8001900000000006</v>
      </c>
      <c r="J6713" t="s">
        <v>22986</v>
      </c>
    </row>
    <row r="6714" spans="1:10">
      <c r="A6714" t="s">
        <v>2618</v>
      </c>
      <c r="B6714">
        <v>16874276</v>
      </c>
      <c r="C6714">
        <v>16874417</v>
      </c>
      <c r="D6714">
        <v>142</v>
      </c>
      <c r="E6714">
        <v>16874347</v>
      </c>
      <c r="F6714">
        <v>16</v>
      </c>
      <c r="G6714">
        <v>9.0164600000000004</v>
      </c>
      <c r="H6714">
        <v>4.9715499999999997</v>
      </c>
      <c r="I6714">
        <v>4.9892899999999996</v>
      </c>
      <c r="J6714" t="s">
        <v>22987</v>
      </c>
    </row>
    <row r="6715" spans="1:10">
      <c r="A6715" t="s">
        <v>2618</v>
      </c>
      <c r="B6715">
        <v>16895089</v>
      </c>
      <c r="C6715">
        <v>16895250</v>
      </c>
      <c r="D6715">
        <v>162</v>
      </c>
      <c r="E6715">
        <v>16895169</v>
      </c>
      <c r="F6715">
        <v>10</v>
      </c>
      <c r="G6715">
        <v>6.3564999999999996</v>
      </c>
      <c r="H6715">
        <v>4.4619999999999997</v>
      </c>
      <c r="I6715">
        <v>2.70756</v>
      </c>
      <c r="J6715" t="s">
        <v>22988</v>
      </c>
    </row>
    <row r="6716" spans="1:10">
      <c r="A6716" t="s">
        <v>2618</v>
      </c>
      <c r="B6716">
        <v>16913917</v>
      </c>
      <c r="C6716">
        <v>16914055</v>
      </c>
      <c r="D6716">
        <v>139</v>
      </c>
      <c r="E6716">
        <v>16913985</v>
      </c>
      <c r="F6716">
        <v>19</v>
      </c>
      <c r="G6716">
        <v>15.27337</v>
      </c>
      <c r="H6716">
        <v>7.8750799999999996</v>
      </c>
      <c r="I6716">
        <v>10.45144</v>
      </c>
      <c r="J6716" t="s">
        <v>22989</v>
      </c>
    </row>
    <row r="6717" spans="1:10">
      <c r="A6717" t="s">
        <v>2618</v>
      </c>
      <c r="B6717">
        <v>16933032</v>
      </c>
      <c r="C6717">
        <v>16933184</v>
      </c>
      <c r="D6717">
        <v>153</v>
      </c>
      <c r="E6717">
        <v>16933107</v>
      </c>
      <c r="F6717">
        <v>16</v>
      </c>
      <c r="G6717">
        <v>12.33015</v>
      </c>
      <c r="H6717">
        <v>6.89581</v>
      </c>
      <c r="I6717">
        <v>7.8340399999999999</v>
      </c>
      <c r="J6717" t="s">
        <v>22990</v>
      </c>
    </row>
    <row r="6718" spans="1:10">
      <c r="A6718" t="s">
        <v>2618</v>
      </c>
      <c r="B6718">
        <v>17002423</v>
      </c>
      <c r="C6718">
        <v>17002544</v>
      </c>
      <c r="D6718">
        <v>122</v>
      </c>
      <c r="E6718">
        <v>17002495</v>
      </c>
      <c r="F6718">
        <v>16</v>
      </c>
      <c r="G6718">
        <v>7.8869300000000004</v>
      </c>
      <c r="H6718">
        <v>4.3655900000000001</v>
      </c>
      <c r="I6718">
        <v>4.0158800000000001</v>
      </c>
      <c r="J6718" t="s">
        <v>22991</v>
      </c>
    </row>
    <row r="6719" spans="1:10">
      <c r="A6719" t="s">
        <v>2618</v>
      </c>
      <c r="B6719">
        <v>17002654</v>
      </c>
      <c r="C6719">
        <v>17002802</v>
      </c>
      <c r="D6719">
        <v>149</v>
      </c>
      <c r="E6719">
        <v>17002724</v>
      </c>
      <c r="F6719">
        <v>17</v>
      </c>
      <c r="G6719">
        <v>13.4215</v>
      </c>
      <c r="H6719">
        <v>7.30145</v>
      </c>
      <c r="I6719">
        <v>8.8001900000000006</v>
      </c>
      <c r="J6719" t="s">
        <v>22992</v>
      </c>
    </row>
    <row r="6720" spans="1:10">
      <c r="A6720" t="s">
        <v>2618</v>
      </c>
      <c r="B6720">
        <v>17007429</v>
      </c>
      <c r="C6720">
        <v>17007645</v>
      </c>
      <c r="D6720">
        <v>217</v>
      </c>
      <c r="E6720">
        <v>17007532</v>
      </c>
      <c r="F6720">
        <v>16</v>
      </c>
      <c r="G6720">
        <v>12.33015</v>
      </c>
      <c r="H6720">
        <v>6.89581</v>
      </c>
      <c r="I6720">
        <v>7.8340399999999999</v>
      </c>
      <c r="J6720" t="s">
        <v>22993</v>
      </c>
    </row>
    <row r="6721" spans="1:10">
      <c r="A6721" t="s">
        <v>2618</v>
      </c>
      <c r="B6721">
        <v>17027287</v>
      </c>
      <c r="C6721">
        <v>17027445</v>
      </c>
      <c r="D6721">
        <v>159</v>
      </c>
      <c r="E6721">
        <v>17027374</v>
      </c>
      <c r="F6721">
        <v>17</v>
      </c>
      <c r="G6721">
        <v>11.280329999999999</v>
      </c>
      <c r="H6721">
        <v>6.0411599999999996</v>
      </c>
      <c r="I6721">
        <v>6.9221899999999996</v>
      </c>
      <c r="J6721" t="s">
        <v>22994</v>
      </c>
    </row>
    <row r="6722" spans="1:10">
      <c r="A6722" t="s">
        <v>2618</v>
      </c>
      <c r="B6722">
        <v>18211074</v>
      </c>
      <c r="C6722">
        <v>18211217</v>
      </c>
      <c r="D6722">
        <v>144</v>
      </c>
      <c r="E6722">
        <v>18211122</v>
      </c>
      <c r="F6722">
        <v>11</v>
      </c>
      <c r="G6722">
        <v>7.2742500000000003</v>
      </c>
      <c r="H6722">
        <v>4.8676300000000001</v>
      </c>
      <c r="I6722">
        <v>3.48889</v>
      </c>
      <c r="J6722" t="s">
        <v>22995</v>
      </c>
    </row>
    <row r="6723" spans="1:10">
      <c r="A6723" t="s">
        <v>2618</v>
      </c>
      <c r="B6723">
        <v>18892262</v>
      </c>
      <c r="C6723">
        <v>18892412</v>
      </c>
      <c r="D6723">
        <v>151</v>
      </c>
      <c r="E6723">
        <v>18892326</v>
      </c>
      <c r="F6723">
        <v>15</v>
      </c>
      <c r="G6723">
        <v>9.0508000000000006</v>
      </c>
      <c r="H6723">
        <v>5.1787799999999997</v>
      </c>
      <c r="I6723">
        <v>5.0183400000000002</v>
      </c>
      <c r="J6723" t="s">
        <v>22996</v>
      </c>
    </row>
    <row r="6724" spans="1:10">
      <c r="A6724" t="s">
        <v>2618</v>
      </c>
      <c r="B6724">
        <v>19006571</v>
      </c>
      <c r="C6724">
        <v>19006752</v>
      </c>
      <c r="D6724">
        <v>182</v>
      </c>
      <c r="E6724">
        <v>19006673</v>
      </c>
      <c r="F6724">
        <v>37</v>
      </c>
      <c r="G6724">
        <v>18.186250000000001</v>
      </c>
      <c r="H6724">
        <v>5.5979599999999996</v>
      </c>
      <c r="I6724">
        <v>13.061210000000001</v>
      </c>
      <c r="J6724" t="s">
        <v>22997</v>
      </c>
    </row>
    <row r="6725" spans="1:10">
      <c r="A6725" t="s">
        <v>2618</v>
      </c>
      <c r="B6725">
        <v>19029405</v>
      </c>
      <c r="C6725">
        <v>19029524</v>
      </c>
      <c r="D6725">
        <v>120</v>
      </c>
      <c r="E6725">
        <v>19029476</v>
      </c>
      <c r="F6725">
        <v>13</v>
      </c>
      <c r="G6725">
        <v>5.6444900000000002</v>
      </c>
      <c r="H6725">
        <v>3.5951900000000001</v>
      </c>
      <c r="I6725">
        <v>2.11015</v>
      </c>
      <c r="J6725" t="s">
        <v>22998</v>
      </c>
    </row>
    <row r="6726" spans="1:10">
      <c r="A6726" t="s">
        <v>2618</v>
      </c>
      <c r="B6726">
        <v>19088970</v>
      </c>
      <c r="C6726">
        <v>19089139</v>
      </c>
      <c r="D6726">
        <v>170</v>
      </c>
      <c r="E6726">
        <v>19089055</v>
      </c>
      <c r="F6726">
        <v>20</v>
      </c>
      <c r="G6726">
        <v>13.85164</v>
      </c>
      <c r="H6726">
        <v>6.7971399999999997</v>
      </c>
      <c r="I6726">
        <v>9.1761400000000002</v>
      </c>
      <c r="J6726" t="s">
        <v>22999</v>
      </c>
    </row>
    <row r="6727" spans="1:10">
      <c r="A6727" t="s">
        <v>2618</v>
      </c>
      <c r="B6727">
        <v>19179228</v>
      </c>
      <c r="C6727">
        <v>19179357</v>
      </c>
      <c r="D6727">
        <v>130</v>
      </c>
      <c r="E6727">
        <v>19179295</v>
      </c>
      <c r="F6727">
        <v>14</v>
      </c>
      <c r="G6727">
        <v>10.222659999999999</v>
      </c>
      <c r="H6727">
        <v>6.0845399999999996</v>
      </c>
      <c r="I6727">
        <v>6.0210900000000001</v>
      </c>
      <c r="J6727" t="s">
        <v>23000</v>
      </c>
    </row>
    <row r="6728" spans="1:10">
      <c r="A6728" t="s">
        <v>2618</v>
      </c>
      <c r="B6728">
        <v>19209050</v>
      </c>
      <c r="C6728">
        <v>19209264</v>
      </c>
      <c r="D6728">
        <v>215</v>
      </c>
      <c r="E6728">
        <v>19209128</v>
      </c>
      <c r="F6728">
        <v>26</v>
      </c>
      <c r="G6728">
        <v>11.59957</v>
      </c>
      <c r="H6728">
        <v>4.6364000000000001</v>
      </c>
      <c r="I6728">
        <v>7.1904300000000001</v>
      </c>
      <c r="J6728" t="s">
        <v>23001</v>
      </c>
    </row>
    <row r="6729" spans="1:10">
      <c r="A6729" t="s">
        <v>2618</v>
      </c>
      <c r="B6729">
        <v>19281745</v>
      </c>
      <c r="C6729">
        <v>19281959</v>
      </c>
      <c r="D6729">
        <v>215</v>
      </c>
      <c r="E6729">
        <v>19281918</v>
      </c>
      <c r="F6729">
        <v>14</v>
      </c>
      <c r="G6729">
        <v>6.3652300000000004</v>
      </c>
      <c r="H6729">
        <v>3.8519899999999998</v>
      </c>
      <c r="I6729">
        <v>2.70756</v>
      </c>
      <c r="J6729" t="s">
        <v>23002</v>
      </c>
    </row>
    <row r="6730" spans="1:10">
      <c r="A6730" t="s">
        <v>2618</v>
      </c>
      <c r="B6730">
        <v>19299328</v>
      </c>
      <c r="C6730">
        <v>19299584</v>
      </c>
      <c r="D6730">
        <v>257</v>
      </c>
      <c r="E6730">
        <v>19299396</v>
      </c>
      <c r="F6730">
        <v>29</v>
      </c>
      <c r="G6730">
        <v>10.36604</v>
      </c>
      <c r="H6730">
        <v>3.8695300000000001</v>
      </c>
      <c r="I6730">
        <v>6.1376499999999998</v>
      </c>
      <c r="J6730" t="s">
        <v>23003</v>
      </c>
    </row>
    <row r="6731" spans="1:10">
      <c r="A6731" t="s">
        <v>2618</v>
      </c>
      <c r="B6731">
        <v>19300713</v>
      </c>
      <c r="C6731">
        <v>19300880</v>
      </c>
      <c r="D6731">
        <v>168</v>
      </c>
      <c r="E6731">
        <v>19300819</v>
      </c>
      <c r="F6731">
        <v>21</v>
      </c>
      <c r="G6731">
        <v>6.6646400000000003</v>
      </c>
      <c r="H6731">
        <v>3.2409300000000001</v>
      </c>
      <c r="I6731">
        <v>2.9942099999999998</v>
      </c>
      <c r="J6731" t="s">
        <v>23004</v>
      </c>
    </row>
    <row r="6732" spans="1:10">
      <c r="A6732" t="s">
        <v>2618</v>
      </c>
      <c r="B6732">
        <v>19303883</v>
      </c>
      <c r="C6732">
        <v>19304049</v>
      </c>
      <c r="D6732">
        <v>167</v>
      </c>
      <c r="E6732">
        <v>19303967</v>
      </c>
      <c r="F6732">
        <v>16</v>
      </c>
      <c r="G6732">
        <v>11.39766</v>
      </c>
      <c r="H6732">
        <v>6.3370800000000003</v>
      </c>
      <c r="I6732">
        <v>7.0277500000000002</v>
      </c>
      <c r="J6732" t="s">
        <v>23005</v>
      </c>
    </row>
    <row r="6733" spans="1:10">
      <c r="A6733" t="s">
        <v>2618</v>
      </c>
      <c r="B6733">
        <v>19364075</v>
      </c>
      <c r="C6733">
        <v>19364191</v>
      </c>
      <c r="D6733">
        <v>117</v>
      </c>
      <c r="E6733">
        <v>19364122</v>
      </c>
      <c r="F6733">
        <v>16</v>
      </c>
      <c r="G6733">
        <v>6.1540699999999999</v>
      </c>
      <c r="H6733">
        <v>3.4988199999999998</v>
      </c>
      <c r="I6733">
        <v>2.55552</v>
      </c>
      <c r="J6733" t="s">
        <v>23006</v>
      </c>
    </row>
    <row r="6734" spans="1:10">
      <c r="A6734" t="s">
        <v>2618</v>
      </c>
      <c r="B6734">
        <v>19370174</v>
      </c>
      <c r="C6734">
        <v>19370360</v>
      </c>
      <c r="D6734">
        <v>187</v>
      </c>
      <c r="E6734">
        <v>19370277</v>
      </c>
      <c r="F6734">
        <v>17</v>
      </c>
      <c r="G6734">
        <v>13.4215</v>
      </c>
      <c r="H6734">
        <v>7.30145</v>
      </c>
      <c r="I6734">
        <v>8.8001900000000006</v>
      </c>
      <c r="J6734" t="s">
        <v>23007</v>
      </c>
    </row>
    <row r="6735" spans="1:10">
      <c r="A6735" t="s">
        <v>2618</v>
      </c>
      <c r="B6735">
        <v>19503580</v>
      </c>
      <c r="C6735">
        <v>19503693</v>
      </c>
      <c r="D6735">
        <v>114</v>
      </c>
      <c r="E6735">
        <v>19503664</v>
      </c>
      <c r="F6735">
        <v>17</v>
      </c>
      <c r="G6735">
        <v>8.68492</v>
      </c>
      <c r="H6735">
        <v>4.6223900000000002</v>
      </c>
      <c r="I6735">
        <v>4.6873399999999998</v>
      </c>
      <c r="J6735" t="s">
        <v>23008</v>
      </c>
    </row>
    <row r="6736" spans="1:10">
      <c r="A6736" t="s">
        <v>2618</v>
      </c>
      <c r="B6736">
        <v>19518141</v>
      </c>
      <c r="C6736">
        <v>19518284</v>
      </c>
      <c r="D6736">
        <v>144</v>
      </c>
      <c r="E6736">
        <v>19518228</v>
      </c>
      <c r="F6736">
        <v>14</v>
      </c>
      <c r="G6736">
        <v>10.222659999999999</v>
      </c>
      <c r="H6736">
        <v>6.0845399999999996</v>
      </c>
      <c r="I6736">
        <v>6.0210900000000001</v>
      </c>
      <c r="J6736" t="s">
        <v>23009</v>
      </c>
    </row>
    <row r="6737" spans="1:10">
      <c r="A6737" t="s">
        <v>2618</v>
      </c>
      <c r="B6737">
        <v>19524262</v>
      </c>
      <c r="C6737">
        <v>19524443</v>
      </c>
      <c r="D6737">
        <v>182</v>
      </c>
      <c r="E6737">
        <v>19524338</v>
      </c>
      <c r="F6737">
        <v>16</v>
      </c>
      <c r="G6737">
        <v>10.487920000000001</v>
      </c>
      <c r="H6737">
        <v>5.8032500000000002</v>
      </c>
      <c r="I6737">
        <v>6.2304599999999999</v>
      </c>
      <c r="J6737" t="s">
        <v>23010</v>
      </c>
    </row>
    <row r="6738" spans="1:10">
      <c r="A6738" t="s">
        <v>2618</v>
      </c>
      <c r="B6738">
        <v>19559118</v>
      </c>
      <c r="C6738">
        <v>19559241</v>
      </c>
      <c r="D6738">
        <v>124</v>
      </c>
      <c r="E6738">
        <v>19559198</v>
      </c>
      <c r="F6738">
        <v>10</v>
      </c>
      <c r="G6738">
        <v>6.3564999999999996</v>
      </c>
      <c r="H6738">
        <v>4.4619999999999997</v>
      </c>
      <c r="I6738">
        <v>2.70756</v>
      </c>
      <c r="J6738" t="s">
        <v>23011</v>
      </c>
    </row>
    <row r="6739" spans="1:10">
      <c r="A6739" t="s">
        <v>2618</v>
      </c>
      <c r="B6739">
        <v>19590021</v>
      </c>
      <c r="C6739">
        <v>19590145</v>
      </c>
      <c r="D6739">
        <v>125</v>
      </c>
      <c r="E6739">
        <v>19590090</v>
      </c>
      <c r="F6739">
        <v>16</v>
      </c>
      <c r="G6739">
        <v>10.318860000000001</v>
      </c>
      <c r="H6739">
        <v>5.7055400000000001</v>
      </c>
      <c r="I6739">
        <v>6.1113</v>
      </c>
      <c r="J6739" t="s">
        <v>23012</v>
      </c>
    </row>
    <row r="6740" spans="1:10">
      <c r="A6740" t="s">
        <v>2618</v>
      </c>
      <c r="B6740">
        <v>19790213</v>
      </c>
      <c r="C6740">
        <v>19790327</v>
      </c>
      <c r="D6740">
        <v>115</v>
      </c>
      <c r="E6740">
        <v>19790264</v>
      </c>
      <c r="F6740">
        <v>20</v>
      </c>
      <c r="G6740">
        <v>13.02961</v>
      </c>
      <c r="H6740">
        <v>6.3453999999999997</v>
      </c>
      <c r="I6740">
        <v>8.4521899999999999</v>
      </c>
      <c r="J6740" t="s">
        <v>23013</v>
      </c>
    </row>
    <row r="6741" spans="1:10">
      <c r="A6741" t="s">
        <v>2618</v>
      </c>
      <c r="B6741">
        <v>19803069</v>
      </c>
      <c r="C6741">
        <v>19803209</v>
      </c>
      <c r="D6741">
        <v>141</v>
      </c>
      <c r="E6741">
        <v>19803141</v>
      </c>
      <c r="F6741">
        <v>22</v>
      </c>
      <c r="G6741">
        <v>12.99911</v>
      </c>
      <c r="H6741">
        <v>5.9063800000000004</v>
      </c>
      <c r="I6741">
        <v>8.4243100000000002</v>
      </c>
      <c r="J6741" t="s">
        <v>23014</v>
      </c>
    </row>
    <row r="6742" spans="1:10">
      <c r="A6742" t="s">
        <v>2618</v>
      </c>
      <c r="B6742">
        <v>19843783</v>
      </c>
      <c r="C6742">
        <v>19843930</v>
      </c>
      <c r="D6742">
        <v>148</v>
      </c>
      <c r="E6742">
        <v>19843838</v>
      </c>
      <c r="F6742">
        <v>21</v>
      </c>
      <c r="G6742">
        <v>9.7456499999999995</v>
      </c>
      <c r="H6742">
        <v>4.5278799999999997</v>
      </c>
      <c r="I6742">
        <v>5.5968999999999998</v>
      </c>
      <c r="J6742" t="s">
        <v>23015</v>
      </c>
    </row>
    <row r="6743" spans="1:10">
      <c r="A6743" t="s">
        <v>2618</v>
      </c>
      <c r="B6743">
        <v>19849680</v>
      </c>
      <c r="C6743">
        <v>19849828</v>
      </c>
      <c r="D6743">
        <v>149</v>
      </c>
      <c r="E6743">
        <v>19849752</v>
      </c>
      <c r="F6743">
        <v>21</v>
      </c>
      <c r="G6743">
        <v>16.381360000000001</v>
      </c>
      <c r="H6743">
        <v>7.9721500000000001</v>
      </c>
      <c r="I6743">
        <v>11.447089999999999</v>
      </c>
      <c r="J6743" t="s">
        <v>23016</v>
      </c>
    </row>
    <row r="6744" spans="1:10">
      <c r="A6744" t="s">
        <v>2618</v>
      </c>
      <c r="B6744">
        <v>19956641</v>
      </c>
      <c r="C6744">
        <v>19956800</v>
      </c>
      <c r="D6744">
        <v>160</v>
      </c>
      <c r="E6744">
        <v>19956718</v>
      </c>
      <c r="F6744">
        <v>29</v>
      </c>
      <c r="G6744">
        <v>10.36604</v>
      </c>
      <c r="H6744">
        <v>3.8695300000000001</v>
      </c>
      <c r="I6744">
        <v>6.1376499999999998</v>
      </c>
      <c r="J6744" t="s">
        <v>23017</v>
      </c>
    </row>
    <row r="6745" spans="1:10">
      <c r="A6745" t="s">
        <v>2618</v>
      </c>
      <c r="B6745">
        <v>24364879</v>
      </c>
      <c r="C6745">
        <v>24365006</v>
      </c>
      <c r="D6745">
        <v>128</v>
      </c>
      <c r="E6745">
        <v>24364974</v>
      </c>
      <c r="F6745">
        <v>18</v>
      </c>
      <c r="G6745">
        <v>7.5264100000000003</v>
      </c>
      <c r="H6745">
        <v>3.9104399999999999</v>
      </c>
      <c r="I6745">
        <v>3.7145800000000002</v>
      </c>
      <c r="J6745" t="s">
        <v>23018</v>
      </c>
    </row>
    <row r="6746" spans="1:10">
      <c r="A6746" t="s">
        <v>2618</v>
      </c>
      <c r="B6746">
        <v>24407087</v>
      </c>
      <c r="C6746">
        <v>24407213</v>
      </c>
      <c r="D6746">
        <v>127</v>
      </c>
      <c r="E6746">
        <v>24407159</v>
      </c>
      <c r="F6746">
        <v>19</v>
      </c>
      <c r="G6746">
        <v>8.2457399999999996</v>
      </c>
      <c r="H6746">
        <v>4.11625</v>
      </c>
      <c r="I6746">
        <v>4.30999</v>
      </c>
      <c r="J6746" t="s">
        <v>23019</v>
      </c>
    </row>
    <row r="6747" spans="1:10">
      <c r="A6747" t="s">
        <v>2618</v>
      </c>
      <c r="B6747">
        <v>24441897</v>
      </c>
      <c r="C6747">
        <v>24442091</v>
      </c>
      <c r="D6747">
        <v>195</v>
      </c>
      <c r="E6747">
        <v>24441978</v>
      </c>
      <c r="F6747">
        <v>19</v>
      </c>
      <c r="G6747">
        <v>13.473979999999999</v>
      </c>
      <c r="H6747">
        <v>6.82735</v>
      </c>
      <c r="I6747">
        <v>8.8238299999999992</v>
      </c>
      <c r="J6747" t="s">
        <v>23020</v>
      </c>
    </row>
    <row r="6748" spans="1:10">
      <c r="A6748" t="s">
        <v>2618</v>
      </c>
      <c r="B6748">
        <v>24531788</v>
      </c>
      <c r="C6748">
        <v>24532033</v>
      </c>
      <c r="D6748">
        <v>246</v>
      </c>
      <c r="E6748">
        <v>24531856</v>
      </c>
      <c r="F6748">
        <v>25</v>
      </c>
      <c r="G6748">
        <v>19.156929999999999</v>
      </c>
      <c r="H6748">
        <v>8.4155099999999994</v>
      </c>
      <c r="I6748">
        <v>13.96909</v>
      </c>
      <c r="J6748" t="s">
        <v>23021</v>
      </c>
    </row>
    <row r="6749" spans="1:10">
      <c r="A6749" t="s">
        <v>2618</v>
      </c>
      <c r="B6749">
        <v>24564786</v>
      </c>
      <c r="C6749">
        <v>24564905</v>
      </c>
      <c r="D6749">
        <v>120</v>
      </c>
      <c r="E6749">
        <v>24564834</v>
      </c>
      <c r="F6749">
        <v>15</v>
      </c>
      <c r="G6749">
        <v>9.5398800000000001</v>
      </c>
      <c r="H6749">
        <v>5.4618799999999998</v>
      </c>
      <c r="I6749">
        <v>5.4117699999999997</v>
      </c>
      <c r="J6749" t="s">
        <v>23022</v>
      </c>
    </row>
    <row r="6750" spans="1:10">
      <c r="A6750" t="s">
        <v>2618</v>
      </c>
      <c r="B6750">
        <v>24600983</v>
      </c>
      <c r="C6750">
        <v>24601192</v>
      </c>
      <c r="D6750">
        <v>210</v>
      </c>
      <c r="E6750">
        <v>24601106</v>
      </c>
      <c r="F6750">
        <v>40</v>
      </c>
      <c r="G6750">
        <v>16.40174</v>
      </c>
      <c r="H6750">
        <v>4.7031400000000003</v>
      </c>
      <c r="I6750">
        <v>11.46641</v>
      </c>
      <c r="J6750" t="s">
        <v>23023</v>
      </c>
    </row>
    <row r="6751" spans="1:10">
      <c r="A6751" t="s">
        <v>2618</v>
      </c>
      <c r="B6751">
        <v>24642484</v>
      </c>
      <c r="C6751">
        <v>24642713</v>
      </c>
      <c r="D6751">
        <v>230</v>
      </c>
      <c r="E6751">
        <v>24642636</v>
      </c>
      <c r="F6751">
        <v>20</v>
      </c>
      <c r="G6751">
        <v>11.21264</v>
      </c>
      <c r="H6751">
        <v>5.3927899999999998</v>
      </c>
      <c r="I6751">
        <v>6.8877499999999996</v>
      </c>
      <c r="J6751" t="s">
        <v>23024</v>
      </c>
    </row>
    <row r="6752" spans="1:10">
      <c r="A6752" t="s">
        <v>2618</v>
      </c>
      <c r="B6752">
        <v>24975387</v>
      </c>
      <c r="C6752">
        <v>24975500</v>
      </c>
      <c r="D6752">
        <v>114</v>
      </c>
      <c r="E6752">
        <v>24975435</v>
      </c>
      <c r="F6752">
        <v>16</v>
      </c>
      <c r="G6752">
        <v>7.8869300000000004</v>
      </c>
      <c r="H6752">
        <v>4.3655900000000001</v>
      </c>
      <c r="I6752">
        <v>4.0158800000000001</v>
      </c>
      <c r="J6752" t="s">
        <v>23025</v>
      </c>
    </row>
    <row r="6753" spans="1:10">
      <c r="A6753" t="s">
        <v>2618</v>
      </c>
      <c r="B6753">
        <v>25010198</v>
      </c>
      <c r="C6753">
        <v>25010349</v>
      </c>
      <c r="D6753">
        <v>152</v>
      </c>
      <c r="E6753">
        <v>25010244</v>
      </c>
      <c r="F6753">
        <v>10</v>
      </c>
      <c r="G6753">
        <v>3.6646100000000001</v>
      </c>
      <c r="H6753">
        <v>2.8247900000000001</v>
      </c>
      <c r="I6753">
        <v>0.60911000000000004</v>
      </c>
      <c r="J6753" t="s">
        <v>23026</v>
      </c>
    </row>
    <row r="6754" spans="1:10">
      <c r="A6754" t="s">
        <v>2618</v>
      </c>
      <c r="B6754">
        <v>25094370</v>
      </c>
      <c r="C6754">
        <v>25094489</v>
      </c>
      <c r="D6754">
        <v>120</v>
      </c>
      <c r="E6754">
        <v>25094437</v>
      </c>
      <c r="F6754">
        <v>16</v>
      </c>
      <c r="G6754">
        <v>7.8869300000000004</v>
      </c>
      <c r="H6754">
        <v>4.3655900000000001</v>
      </c>
      <c r="I6754">
        <v>4.0158800000000001</v>
      </c>
      <c r="J6754" t="s">
        <v>23027</v>
      </c>
    </row>
    <row r="6755" spans="1:10">
      <c r="A6755" t="s">
        <v>2618</v>
      </c>
      <c r="B6755">
        <v>25105871</v>
      </c>
      <c r="C6755">
        <v>25106074</v>
      </c>
      <c r="D6755">
        <v>204</v>
      </c>
      <c r="E6755">
        <v>25105983</v>
      </c>
      <c r="F6755">
        <v>30</v>
      </c>
      <c r="G6755">
        <v>11.03157</v>
      </c>
      <c r="H6755">
        <v>3.99851</v>
      </c>
      <c r="I6755">
        <v>6.7324999999999999</v>
      </c>
      <c r="J6755" t="s">
        <v>23028</v>
      </c>
    </row>
    <row r="6756" spans="1:10">
      <c r="A6756" t="s">
        <v>2618</v>
      </c>
      <c r="B6756">
        <v>25181541</v>
      </c>
      <c r="C6756">
        <v>25181664</v>
      </c>
      <c r="D6756">
        <v>124</v>
      </c>
      <c r="E6756">
        <v>25181594</v>
      </c>
      <c r="F6756">
        <v>12</v>
      </c>
      <c r="G6756">
        <v>8.2261000000000006</v>
      </c>
      <c r="H6756">
        <v>5.2732700000000001</v>
      </c>
      <c r="I6756">
        <v>4.3009500000000003</v>
      </c>
      <c r="J6756" t="s">
        <v>23029</v>
      </c>
    </row>
    <row r="6757" spans="1:10">
      <c r="A6757" t="s">
        <v>2618</v>
      </c>
      <c r="B6757">
        <v>25239291</v>
      </c>
      <c r="C6757">
        <v>25239521</v>
      </c>
      <c r="D6757">
        <v>231</v>
      </c>
      <c r="E6757">
        <v>25239452</v>
      </c>
      <c r="F6757">
        <v>18</v>
      </c>
      <c r="G6757">
        <v>9.5059400000000007</v>
      </c>
      <c r="H6757">
        <v>4.8791900000000004</v>
      </c>
      <c r="I6757">
        <v>5.4066200000000002</v>
      </c>
      <c r="J6757" t="s">
        <v>23030</v>
      </c>
    </row>
    <row r="6758" spans="1:10">
      <c r="A6758" t="s">
        <v>2618</v>
      </c>
      <c r="B6758">
        <v>25241179</v>
      </c>
      <c r="C6758">
        <v>25241297</v>
      </c>
      <c r="D6758">
        <v>119</v>
      </c>
      <c r="E6758">
        <v>25241251</v>
      </c>
      <c r="F6758">
        <v>16</v>
      </c>
      <c r="G6758">
        <v>7.8869300000000004</v>
      </c>
      <c r="H6758">
        <v>4.3655900000000001</v>
      </c>
      <c r="I6758">
        <v>4.0158800000000001</v>
      </c>
      <c r="J6758" t="s">
        <v>23031</v>
      </c>
    </row>
    <row r="6759" spans="1:10">
      <c r="A6759" t="s">
        <v>2618</v>
      </c>
      <c r="B6759">
        <v>25333690</v>
      </c>
      <c r="C6759">
        <v>25333813</v>
      </c>
      <c r="D6759">
        <v>124</v>
      </c>
      <c r="E6759">
        <v>25333784</v>
      </c>
      <c r="F6759">
        <v>21</v>
      </c>
      <c r="G6759">
        <v>9.7456499999999995</v>
      </c>
      <c r="H6759">
        <v>4.5278799999999997</v>
      </c>
      <c r="I6759">
        <v>5.5968999999999998</v>
      </c>
      <c r="J6759" t="s">
        <v>23032</v>
      </c>
    </row>
    <row r="6760" spans="1:10">
      <c r="A6760" t="s">
        <v>2618</v>
      </c>
      <c r="B6760">
        <v>25479580</v>
      </c>
      <c r="C6760">
        <v>25479749</v>
      </c>
      <c r="D6760">
        <v>170</v>
      </c>
      <c r="E6760">
        <v>25479651</v>
      </c>
      <c r="F6760">
        <v>22</v>
      </c>
      <c r="G6760">
        <v>7.2695999999999996</v>
      </c>
      <c r="H6760">
        <v>3.3882400000000001</v>
      </c>
      <c r="I6760">
        <v>3.48889</v>
      </c>
      <c r="J6760" t="s">
        <v>23033</v>
      </c>
    </row>
    <row r="6761" spans="1:10">
      <c r="A6761" t="s">
        <v>2618</v>
      </c>
      <c r="B6761">
        <v>25541561</v>
      </c>
      <c r="C6761">
        <v>25541747</v>
      </c>
      <c r="D6761">
        <v>187</v>
      </c>
      <c r="E6761">
        <v>25541646</v>
      </c>
      <c r="F6761">
        <v>15</v>
      </c>
      <c r="G6761">
        <v>11.263389999999999</v>
      </c>
      <c r="H6761">
        <v>6.4901799999999996</v>
      </c>
      <c r="I6761">
        <v>6.9105699999999999</v>
      </c>
      <c r="J6761" t="s">
        <v>23034</v>
      </c>
    </row>
    <row r="6762" spans="1:10">
      <c r="A6762" t="s">
        <v>2618</v>
      </c>
      <c r="B6762">
        <v>25686692</v>
      </c>
      <c r="C6762">
        <v>25686838</v>
      </c>
      <c r="D6762">
        <v>147</v>
      </c>
      <c r="E6762">
        <v>25686777</v>
      </c>
      <c r="F6762">
        <v>16</v>
      </c>
      <c r="G6762">
        <v>10.487920000000001</v>
      </c>
      <c r="H6762">
        <v>5.8032500000000002</v>
      </c>
      <c r="I6762">
        <v>6.2304599999999999</v>
      </c>
      <c r="J6762" t="s">
        <v>23035</v>
      </c>
    </row>
    <row r="6763" spans="1:10">
      <c r="A6763" t="s">
        <v>2618</v>
      </c>
      <c r="B6763">
        <v>25720077</v>
      </c>
      <c r="C6763">
        <v>25720213</v>
      </c>
      <c r="D6763">
        <v>137</v>
      </c>
      <c r="E6763">
        <v>25720142</v>
      </c>
      <c r="F6763">
        <v>15</v>
      </c>
      <c r="G6763">
        <v>10.11102</v>
      </c>
      <c r="H6763">
        <v>5.79793</v>
      </c>
      <c r="I6763">
        <v>5.9426199999999998</v>
      </c>
      <c r="J6763" t="s">
        <v>23036</v>
      </c>
    </row>
    <row r="6764" spans="1:10">
      <c r="A6764" t="s">
        <v>2618</v>
      </c>
      <c r="B6764">
        <v>25756268</v>
      </c>
      <c r="C6764">
        <v>25756399</v>
      </c>
      <c r="D6764">
        <v>132</v>
      </c>
      <c r="E6764">
        <v>25756328</v>
      </c>
      <c r="F6764">
        <v>32</v>
      </c>
      <c r="G6764">
        <v>14.208030000000001</v>
      </c>
      <c r="H6764">
        <v>4.8613900000000001</v>
      </c>
      <c r="I6764">
        <v>9.4971700000000006</v>
      </c>
      <c r="J6764" t="s">
        <v>23037</v>
      </c>
    </row>
    <row r="6765" spans="1:10">
      <c r="A6765" t="s">
        <v>2618</v>
      </c>
      <c r="B6765">
        <v>25848122</v>
      </c>
      <c r="C6765">
        <v>25848259</v>
      </c>
      <c r="D6765">
        <v>138</v>
      </c>
      <c r="E6765">
        <v>25848196</v>
      </c>
      <c r="F6765">
        <v>16</v>
      </c>
      <c r="G6765">
        <v>10.487920000000001</v>
      </c>
      <c r="H6765">
        <v>5.8032500000000002</v>
      </c>
      <c r="I6765">
        <v>6.2304599999999999</v>
      </c>
      <c r="J6765" t="s">
        <v>23038</v>
      </c>
    </row>
    <row r="6766" spans="1:10">
      <c r="A6766" t="s">
        <v>2618</v>
      </c>
      <c r="B6766">
        <v>27185054</v>
      </c>
      <c r="C6766">
        <v>27185186</v>
      </c>
      <c r="D6766">
        <v>133</v>
      </c>
      <c r="E6766">
        <v>27185145</v>
      </c>
      <c r="F6766">
        <v>13</v>
      </c>
      <c r="G6766">
        <v>9.2096099999999996</v>
      </c>
      <c r="H6766">
        <v>5.6788999999999996</v>
      </c>
      <c r="I6766">
        <v>5.1425099999999997</v>
      </c>
      <c r="J6766" t="s">
        <v>23039</v>
      </c>
    </row>
    <row r="6767" spans="1:10">
      <c r="A6767" t="s">
        <v>2618</v>
      </c>
      <c r="B6767">
        <v>27302272</v>
      </c>
      <c r="C6767">
        <v>27302406</v>
      </c>
      <c r="D6767">
        <v>135</v>
      </c>
      <c r="E6767">
        <v>27302317</v>
      </c>
      <c r="F6767">
        <v>17</v>
      </c>
      <c r="G6767">
        <v>13.4215</v>
      </c>
      <c r="H6767">
        <v>7.30145</v>
      </c>
      <c r="I6767">
        <v>8.8001900000000006</v>
      </c>
      <c r="J6767" t="s">
        <v>23040</v>
      </c>
    </row>
    <row r="6768" spans="1:10">
      <c r="A6768" t="s">
        <v>2618</v>
      </c>
      <c r="B6768">
        <v>27306262</v>
      </c>
      <c r="C6768">
        <v>27306389</v>
      </c>
      <c r="D6768">
        <v>128</v>
      </c>
      <c r="E6768">
        <v>27306338</v>
      </c>
      <c r="F6768">
        <v>13</v>
      </c>
      <c r="G6768">
        <v>7.7232200000000004</v>
      </c>
      <c r="H6768">
        <v>4.7791499999999996</v>
      </c>
      <c r="I6768">
        <v>3.8763999999999998</v>
      </c>
      <c r="J6768" t="s">
        <v>23041</v>
      </c>
    </row>
    <row r="6769" spans="1:10">
      <c r="A6769" t="s">
        <v>2618</v>
      </c>
      <c r="B6769">
        <v>27329456</v>
      </c>
      <c r="C6769">
        <v>27329580</v>
      </c>
      <c r="D6769">
        <v>125</v>
      </c>
      <c r="E6769">
        <v>27329542</v>
      </c>
      <c r="F6769">
        <v>14</v>
      </c>
      <c r="G6769">
        <v>9.1492299999999993</v>
      </c>
      <c r="H6769">
        <v>5.4355599999999997</v>
      </c>
      <c r="I6769">
        <v>5.1108900000000004</v>
      </c>
      <c r="J6769" t="s">
        <v>23042</v>
      </c>
    </row>
    <row r="6770" spans="1:10">
      <c r="A6770" t="s">
        <v>2618</v>
      </c>
      <c r="B6770">
        <v>27408937</v>
      </c>
      <c r="C6770">
        <v>27409055</v>
      </c>
      <c r="D6770">
        <v>119</v>
      </c>
      <c r="E6770">
        <v>27408984</v>
      </c>
      <c r="F6770">
        <v>21</v>
      </c>
      <c r="G6770">
        <v>12.096349999999999</v>
      </c>
      <c r="H6770">
        <v>5.6495899999999999</v>
      </c>
      <c r="I6770">
        <v>7.6451799999999999</v>
      </c>
      <c r="J6770" t="s">
        <v>23043</v>
      </c>
    </row>
    <row r="6771" spans="1:10">
      <c r="A6771" t="s">
        <v>2618</v>
      </c>
      <c r="B6771">
        <v>27491149</v>
      </c>
      <c r="C6771">
        <v>27491268</v>
      </c>
      <c r="D6771">
        <v>120</v>
      </c>
      <c r="E6771">
        <v>27491175</v>
      </c>
      <c r="F6771">
        <v>19</v>
      </c>
      <c r="G6771">
        <v>10.34886</v>
      </c>
      <c r="H6771">
        <v>5.1359899999999996</v>
      </c>
      <c r="I6771">
        <v>6.1215799999999998</v>
      </c>
      <c r="J6771" t="s">
        <v>23044</v>
      </c>
    </row>
    <row r="6772" spans="1:10">
      <c r="A6772" t="s">
        <v>2618</v>
      </c>
      <c r="B6772">
        <v>27508703</v>
      </c>
      <c r="C6772">
        <v>27508816</v>
      </c>
      <c r="D6772">
        <v>114</v>
      </c>
      <c r="E6772">
        <v>27508777</v>
      </c>
      <c r="F6772">
        <v>17</v>
      </c>
      <c r="G6772">
        <v>10.90265</v>
      </c>
      <c r="H6772">
        <v>5.8261200000000004</v>
      </c>
      <c r="I6772">
        <v>6.6100700000000003</v>
      </c>
      <c r="J6772" t="s">
        <v>23045</v>
      </c>
    </row>
    <row r="6773" spans="1:10">
      <c r="A6773" t="s">
        <v>2618</v>
      </c>
      <c r="B6773">
        <v>27654690</v>
      </c>
      <c r="C6773">
        <v>27654803</v>
      </c>
      <c r="D6773">
        <v>114</v>
      </c>
      <c r="E6773">
        <v>27654725</v>
      </c>
      <c r="F6773">
        <v>14</v>
      </c>
      <c r="G6773">
        <v>8.6177700000000002</v>
      </c>
      <c r="H6773">
        <v>5.1205100000000003</v>
      </c>
      <c r="I6773">
        <v>4.6396699999999997</v>
      </c>
      <c r="J6773" t="s">
        <v>23046</v>
      </c>
    </row>
    <row r="6774" spans="1:10">
      <c r="A6774" t="s">
        <v>2618</v>
      </c>
      <c r="B6774">
        <v>27685862</v>
      </c>
      <c r="C6774">
        <v>27685988</v>
      </c>
      <c r="D6774">
        <v>127</v>
      </c>
      <c r="E6774">
        <v>27685908</v>
      </c>
      <c r="F6774">
        <v>18</v>
      </c>
      <c r="G6774">
        <v>11.485849999999999</v>
      </c>
      <c r="H6774">
        <v>5.9384100000000002</v>
      </c>
      <c r="I6774">
        <v>7.0869499999999999</v>
      </c>
      <c r="J6774" t="s">
        <v>23047</v>
      </c>
    </row>
    <row r="6775" spans="1:10">
      <c r="A6775" t="s">
        <v>2618</v>
      </c>
      <c r="B6775">
        <v>27691197</v>
      </c>
      <c r="C6775">
        <v>27691319</v>
      </c>
      <c r="D6775">
        <v>123</v>
      </c>
      <c r="E6775">
        <v>27691268</v>
      </c>
      <c r="F6775">
        <v>14</v>
      </c>
      <c r="G6775">
        <v>10.01498</v>
      </c>
      <c r="H6775">
        <v>5.95791</v>
      </c>
      <c r="I6775">
        <v>5.8514999999999997</v>
      </c>
      <c r="J6775" t="s">
        <v>23048</v>
      </c>
    </row>
    <row r="6776" spans="1:10">
      <c r="A6776" t="s">
        <v>2618</v>
      </c>
      <c r="B6776">
        <v>27725757</v>
      </c>
      <c r="C6776">
        <v>27725876</v>
      </c>
      <c r="D6776">
        <v>120</v>
      </c>
      <c r="E6776">
        <v>27725816</v>
      </c>
      <c r="F6776">
        <v>17</v>
      </c>
      <c r="G6776">
        <v>8.68492</v>
      </c>
      <c r="H6776">
        <v>4.6223900000000002</v>
      </c>
      <c r="I6776">
        <v>4.6873399999999998</v>
      </c>
      <c r="J6776" t="s">
        <v>23049</v>
      </c>
    </row>
    <row r="6777" spans="1:10">
      <c r="A6777" t="s">
        <v>2618</v>
      </c>
      <c r="B6777">
        <v>27801281</v>
      </c>
      <c r="C6777">
        <v>27801440</v>
      </c>
      <c r="D6777">
        <v>160</v>
      </c>
      <c r="E6777">
        <v>27801332</v>
      </c>
      <c r="F6777">
        <v>16</v>
      </c>
      <c r="G6777">
        <v>10.487920000000001</v>
      </c>
      <c r="H6777">
        <v>5.8032500000000002</v>
      </c>
      <c r="I6777">
        <v>6.2304599999999999</v>
      </c>
      <c r="J6777" t="s">
        <v>23050</v>
      </c>
    </row>
    <row r="6778" spans="1:10">
      <c r="A6778" t="s">
        <v>2618</v>
      </c>
      <c r="B6778">
        <v>28137738</v>
      </c>
      <c r="C6778">
        <v>28137898</v>
      </c>
      <c r="D6778">
        <v>161</v>
      </c>
      <c r="E6778">
        <v>28137799</v>
      </c>
      <c r="F6778">
        <v>15</v>
      </c>
      <c r="G6778">
        <v>7.1132299999999997</v>
      </c>
      <c r="H6778">
        <v>4.1087899999999999</v>
      </c>
      <c r="I6778">
        <v>3.3599299999999999</v>
      </c>
      <c r="J6778" t="s">
        <v>23051</v>
      </c>
    </row>
    <row r="6779" spans="1:10">
      <c r="A6779" t="s">
        <v>2618</v>
      </c>
      <c r="B6779">
        <v>28151980</v>
      </c>
      <c r="C6779">
        <v>28152143</v>
      </c>
      <c r="D6779">
        <v>164</v>
      </c>
      <c r="E6779">
        <v>28152047</v>
      </c>
      <c r="F6779">
        <v>15</v>
      </c>
      <c r="G6779">
        <v>11.263389999999999</v>
      </c>
      <c r="H6779">
        <v>6.4901799999999996</v>
      </c>
      <c r="I6779">
        <v>6.9105699999999999</v>
      </c>
      <c r="J6779" t="s">
        <v>23052</v>
      </c>
    </row>
    <row r="6780" spans="1:10">
      <c r="A6780" t="s">
        <v>2618</v>
      </c>
      <c r="B6780">
        <v>28277549</v>
      </c>
      <c r="C6780">
        <v>28277743</v>
      </c>
      <c r="D6780">
        <v>195</v>
      </c>
      <c r="E6780">
        <v>28277644</v>
      </c>
      <c r="F6780">
        <v>34</v>
      </c>
      <c r="G6780">
        <v>25.081890000000001</v>
      </c>
      <c r="H6780">
        <v>8.9879800000000003</v>
      </c>
      <c r="I6780">
        <v>19.5029</v>
      </c>
      <c r="J6780" t="s">
        <v>23053</v>
      </c>
    </row>
    <row r="6781" spans="1:10">
      <c r="A6781" t="s">
        <v>2618</v>
      </c>
      <c r="B6781">
        <v>28299359</v>
      </c>
      <c r="C6781">
        <v>28299483</v>
      </c>
      <c r="D6781">
        <v>125</v>
      </c>
      <c r="E6781">
        <v>28299415</v>
      </c>
      <c r="F6781">
        <v>11</v>
      </c>
      <c r="G6781">
        <v>6.0243399999999996</v>
      </c>
      <c r="H6781">
        <v>4.0964099999999997</v>
      </c>
      <c r="I6781">
        <v>2.4503200000000001</v>
      </c>
      <c r="J6781" t="s">
        <v>23054</v>
      </c>
    </row>
    <row r="6782" spans="1:10">
      <c r="A6782" t="s">
        <v>2618</v>
      </c>
      <c r="B6782">
        <v>28344827</v>
      </c>
      <c r="C6782">
        <v>28344943</v>
      </c>
      <c r="D6782">
        <v>117</v>
      </c>
      <c r="E6782">
        <v>28344883</v>
      </c>
      <c r="F6782">
        <v>17</v>
      </c>
      <c r="G6782">
        <v>6.8288200000000003</v>
      </c>
      <c r="H6782">
        <v>3.7046299999999999</v>
      </c>
      <c r="I6782">
        <v>3.13123</v>
      </c>
      <c r="J6782" t="s">
        <v>23055</v>
      </c>
    </row>
    <row r="6783" spans="1:10">
      <c r="A6783" t="s">
        <v>2618</v>
      </c>
      <c r="B6783">
        <v>28372331</v>
      </c>
      <c r="C6783">
        <v>28372451</v>
      </c>
      <c r="D6783">
        <v>121</v>
      </c>
      <c r="E6783">
        <v>28372369</v>
      </c>
      <c r="F6783">
        <v>15</v>
      </c>
      <c r="G6783">
        <v>10.11102</v>
      </c>
      <c r="H6783">
        <v>5.79793</v>
      </c>
      <c r="I6783">
        <v>5.9426199999999998</v>
      </c>
      <c r="J6783" t="s">
        <v>23056</v>
      </c>
    </row>
    <row r="6784" spans="1:10">
      <c r="A6784" t="s">
        <v>2618</v>
      </c>
      <c r="B6784">
        <v>28601187</v>
      </c>
      <c r="C6784">
        <v>28601300</v>
      </c>
      <c r="D6784">
        <v>114</v>
      </c>
      <c r="E6784">
        <v>28601220</v>
      </c>
      <c r="F6784">
        <v>16</v>
      </c>
      <c r="G6784">
        <v>9.6305899999999998</v>
      </c>
      <c r="H6784">
        <v>5.31332</v>
      </c>
      <c r="I6784">
        <v>5.4965900000000003</v>
      </c>
      <c r="J6784" t="s">
        <v>23057</v>
      </c>
    </row>
    <row r="6785" spans="1:10">
      <c r="A6785" t="s">
        <v>2618</v>
      </c>
      <c r="B6785">
        <v>28726793</v>
      </c>
      <c r="C6785">
        <v>28726926</v>
      </c>
      <c r="D6785">
        <v>134</v>
      </c>
      <c r="E6785">
        <v>28726861</v>
      </c>
      <c r="F6785">
        <v>20</v>
      </c>
      <c r="G6785">
        <v>8.9857899999999997</v>
      </c>
      <c r="H6785">
        <v>4.3220700000000001</v>
      </c>
      <c r="I6785">
        <v>4.9603599999999997</v>
      </c>
      <c r="J6785" t="s">
        <v>23058</v>
      </c>
    </row>
    <row r="6786" spans="1:10">
      <c r="A6786" t="s">
        <v>2618</v>
      </c>
      <c r="B6786">
        <v>28796814</v>
      </c>
      <c r="C6786">
        <v>28796928</v>
      </c>
      <c r="D6786">
        <v>115</v>
      </c>
      <c r="E6786">
        <v>28796872</v>
      </c>
      <c r="F6786">
        <v>18</v>
      </c>
      <c r="G6786">
        <v>9.5059400000000007</v>
      </c>
      <c r="H6786">
        <v>4.8791900000000004</v>
      </c>
      <c r="I6786">
        <v>5.4066200000000002</v>
      </c>
      <c r="J6786" t="s">
        <v>23059</v>
      </c>
    </row>
    <row r="6787" spans="1:10">
      <c r="A6787" t="s">
        <v>2618</v>
      </c>
      <c r="B6787">
        <v>28867635</v>
      </c>
      <c r="C6787">
        <v>28867976</v>
      </c>
      <c r="D6787">
        <v>342</v>
      </c>
      <c r="E6787">
        <v>28867882</v>
      </c>
      <c r="F6787">
        <v>23</v>
      </c>
      <c r="G6787">
        <v>7.8925400000000003</v>
      </c>
      <c r="H6787">
        <v>3.5355599999999998</v>
      </c>
      <c r="I6787">
        <v>4.0169600000000001</v>
      </c>
      <c r="J6787" t="s">
        <v>23060</v>
      </c>
    </row>
    <row r="6788" spans="1:10">
      <c r="A6788" t="s">
        <v>2618</v>
      </c>
      <c r="B6788">
        <v>28972791</v>
      </c>
      <c r="C6788">
        <v>28972958</v>
      </c>
      <c r="D6788">
        <v>168</v>
      </c>
      <c r="E6788">
        <v>28972846</v>
      </c>
      <c r="F6788">
        <v>10</v>
      </c>
      <c r="G6788">
        <v>3.6646100000000001</v>
      </c>
      <c r="H6788">
        <v>2.8247900000000001</v>
      </c>
      <c r="I6788">
        <v>0.60911000000000004</v>
      </c>
      <c r="J6788" t="s">
        <v>23061</v>
      </c>
    </row>
    <row r="6789" spans="1:10">
      <c r="A6789" t="s">
        <v>2618</v>
      </c>
      <c r="B6789">
        <v>29039744</v>
      </c>
      <c r="C6789">
        <v>29039894</v>
      </c>
      <c r="D6789">
        <v>151</v>
      </c>
      <c r="E6789">
        <v>29039801</v>
      </c>
      <c r="F6789">
        <v>21</v>
      </c>
      <c r="G6789">
        <v>9.7456499999999995</v>
      </c>
      <c r="H6789">
        <v>4.5278799999999997</v>
      </c>
      <c r="I6789">
        <v>5.5968999999999998</v>
      </c>
      <c r="J6789" t="s">
        <v>23062</v>
      </c>
    </row>
    <row r="6790" spans="1:10">
      <c r="A6790" t="s">
        <v>2618</v>
      </c>
      <c r="B6790">
        <v>29061905</v>
      </c>
      <c r="C6790">
        <v>29062031</v>
      </c>
      <c r="D6790">
        <v>127</v>
      </c>
      <c r="E6790">
        <v>29061974</v>
      </c>
      <c r="F6790">
        <v>14</v>
      </c>
      <c r="G6790">
        <v>10.222659999999999</v>
      </c>
      <c r="H6790">
        <v>6.0845399999999996</v>
      </c>
      <c r="I6790">
        <v>6.0210900000000001</v>
      </c>
      <c r="J6790" t="s">
        <v>23063</v>
      </c>
    </row>
    <row r="6791" spans="1:10">
      <c r="A6791" t="s">
        <v>2618</v>
      </c>
      <c r="B6791">
        <v>29128762</v>
      </c>
      <c r="C6791">
        <v>29128917</v>
      </c>
      <c r="D6791">
        <v>156</v>
      </c>
      <c r="E6791">
        <v>29128832</v>
      </c>
      <c r="F6791">
        <v>14</v>
      </c>
      <c r="G6791">
        <v>10.222659999999999</v>
      </c>
      <c r="H6791">
        <v>6.0845399999999996</v>
      </c>
      <c r="I6791">
        <v>6.0210900000000001</v>
      </c>
      <c r="J6791" t="s">
        <v>23064</v>
      </c>
    </row>
    <row r="6792" spans="1:10">
      <c r="A6792" t="s">
        <v>2618</v>
      </c>
      <c r="B6792">
        <v>29383379</v>
      </c>
      <c r="C6792">
        <v>29383528</v>
      </c>
      <c r="D6792">
        <v>150</v>
      </c>
      <c r="E6792">
        <v>29383456</v>
      </c>
      <c r="F6792">
        <v>19</v>
      </c>
      <c r="G6792">
        <v>14.71942</v>
      </c>
      <c r="H6792">
        <v>7.5482199999999997</v>
      </c>
      <c r="I6792">
        <v>9.9380299999999995</v>
      </c>
      <c r="J6792" t="s">
        <v>23065</v>
      </c>
    </row>
    <row r="6793" spans="1:10">
      <c r="A6793" t="s">
        <v>2618</v>
      </c>
      <c r="B6793">
        <v>30181344</v>
      </c>
      <c r="C6793">
        <v>30181457</v>
      </c>
      <c r="D6793">
        <v>114</v>
      </c>
      <c r="E6793">
        <v>30181444</v>
      </c>
      <c r="F6793">
        <v>16</v>
      </c>
      <c r="G6793">
        <v>4.8960999999999997</v>
      </c>
      <c r="H6793">
        <v>2.9192100000000001</v>
      </c>
      <c r="I6793">
        <v>1.5113399999999999</v>
      </c>
      <c r="J6793" t="s">
        <v>23066</v>
      </c>
    </row>
    <row r="6794" spans="1:10">
      <c r="A6794" t="s">
        <v>2618</v>
      </c>
      <c r="B6794">
        <v>30198845</v>
      </c>
      <c r="C6794">
        <v>30198995</v>
      </c>
      <c r="D6794">
        <v>151</v>
      </c>
      <c r="E6794">
        <v>30198882</v>
      </c>
      <c r="F6794">
        <v>18</v>
      </c>
      <c r="G6794">
        <v>7.5264100000000003</v>
      </c>
      <c r="H6794">
        <v>3.9104399999999999</v>
      </c>
      <c r="I6794">
        <v>3.7145800000000002</v>
      </c>
      <c r="J6794" t="s">
        <v>23067</v>
      </c>
    </row>
    <row r="6795" spans="1:10">
      <c r="A6795" t="s">
        <v>2618</v>
      </c>
      <c r="B6795">
        <v>30216889</v>
      </c>
      <c r="C6795">
        <v>30217141</v>
      </c>
      <c r="D6795">
        <v>253</v>
      </c>
      <c r="E6795">
        <v>30217055</v>
      </c>
      <c r="F6795">
        <v>14</v>
      </c>
      <c r="G6795">
        <v>8.4708199999999998</v>
      </c>
      <c r="H6795">
        <v>5.0343</v>
      </c>
      <c r="I6795">
        <v>4.5242500000000003</v>
      </c>
      <c r="J6795" t="s">
        <v>23068</v>
      </c>
    </row>
    <row r="6796" spans="1:10">
      <c r="A6796" t="s">
        <v>2618</v>
      </c>
      <c r="B6796">
        <v>30301055</v>
      </c>
      <c r="C6796">
        <v>30301197</v>
      </c>
      <c r="D6796">
        <v>143</v>
      </c>
      <c r="E6796">
        <v>30301081</v>
      </c>
      <c r="F6796">
        <v>14</v>
      </c>
      <c r="G6796">
        <v>4.87812</v>
      </c>
      <c r="H6796">
        <v>3.0871900000000001</v>
      </c>
      <c r="I6796">
        <v>1.49844</v>
      </c>
      <c r="J6796" t="s">
        <v>23069</v>
      </c>
    </row>
    <row r="6797" spans="1:10">
      <c r="A6797" t="s">
        <v>2618</v>
      </c>
      <c r="B6797">
        <v>30373599</v>
      </c>
      <c r="C6797">
        <v>30373733</v>
      </c>
      <c r="D6797">
        <v>135</v>
      </c>
      <c r="E6797">
        <v>30373666</v>
      </c>
      <c r="F6797">
        <v>22</v>
      </c>
      <c r="G6797">
        <v>8.6936199999999992</v>
      </c>
      <c r="H6797">
        <v>3.9495300000000002</v>
      </c>
      <c r="I6797">
        <v>4.6919300000000002</v>
      </c>
      <c r="J6797" t="s">
        <v>23070</v>
      </c>
    </row>
    <row r="6798" spans="1:10">
      <c r="A6798" t="s">
        <v>2618</v>
      </c>
      <c r="B6798">
        <v>30955931</v>
      </c>
      <c r="C6798">
        <v>30956044</v>
      </c>
      <c r="D6798">
        <v>114</v>
      </c>
      <c r="E6798">
        <v>30955951</v>
      </c>
      <c r="F6798">
        <v>14</v>
      </c>
      <c r="G6798">
        <v>7.09579</v>
      </c>
      <c r="H6798">
        <v>4.2499700000000002</v>
      </c>
      <c r="I6798">
        <v>3.3599299999999999</v>
      </c>
      <c r="J6798" t="s">
        <v>23071</v>
      </c>
    </row>
    <row r="6799" spans="1:10">
      <c r="A6799" t="s">
        <v>2618</v>
      </c>
      <c r="B6799">
        <v>30956169</v>
      </c>
      <c r="C6799">
        <v>30956282</v>
      </c>
      <c r="D6799">
        <v>114</v>
      </c>
      <c r="E6799">
        <v>30956225</v>
      </c>
      <c r="F6799">
        <v>13</v>
      </c>
      <c r="G6799">
        <v>5.6444900000000002</v>
      </c>
      <c r="H6799">
        <v>3.5951900000000001</v>
      </c>
      <c r="I6799">
        <v>2.11015</v>
      </c>
      <c r="J6799" t="s">
        <v>23072</v>
      </c>
    </row>
    <row r="6800" spans="1:10">
      <c r="A6800" t="s">
        <v>2618</v>
      </c>
      <c r="B6800">
        <v>30973871</v>
      </c>
      <c r="C6800">
        <v>30974308</v>
      </c>
      <c r="D6800">
        <v>438</v>
      </c>
      <c r="E6800">
        <v>30974260</v>
      </c>
      <c r="F6800">
        <v>15</v>
      </c>
      <c r="G6800">
        <v>11.263389999999999</v>
      </c>
      <c r="H6800">
        <v>6.4901799999999996</v>
      </c>
      <c r="I6800">
        <v>6.9105699999999999</v>
      </c>
      <c r="J6800" t="s">
        <v>23073</v>
      </c>
    </row>
    <row r="6801" spans="1:10">
      <c r="A6801" t="s">
        <v>2618</v>
      </c>
      <c r="B6801">
        <v>31059202</v>
      </c>
      <c r="C6801">
        <v>31059400</v>
      </c>
      <c r="D6801">
        <v>199</v>
      </c>
      <c r="E6801">
        <v>31059270</v>
      </c>
      <c r="F6801">
        <v>14</v>
      </c>
      <c r="G6801">
        <v>6.3652300000000004</v>
      </c>
      <c r="H6801">
        <v>3.8519899999999998</v>
      </c>
      <c r="I6801">
        <v>2.70756</v>
      </c>
      <c r="J6801" t="s">
        <v>23074</v>
      </c>
    </row>
    <row r="6802" spans="1:10">
      <c r="A6802" t="s">
        <v>2618</v>
      </c>
      <c r="B6802">
        <v>31097712</v>
      </c>
      <c r="C6802">
        <v>31097832</v>
      </c>
      <c r="D6802">
        <v>121</v>
      </c>
      <c r="E6802">
        <v>31097760</v>
      </c>
      <c r="F6802">
        <v>18</v>
      </c>
      <c r="G6802">
        <v>14.53613</v>
      </c>
      <c r="H6802">
        <v>7.7070800000000004</v>
      </c>
      <c r="I6802">
        <v>9.7692499999999995</v>
      </c>
      <c r="J6802" t="s">
        <v>23075</v>
      </c>
    </row>
    <row r="6803" spans="1:10">
      <c r="A6803" t="s">
        <v>2618</v>
      </c>
      <c r="B6803">
        <v>31139852</v>
      </c>
      <c r="C6803">
        <v>31139997</v>
      </c>
      <c r="D6803">
        <v>146</v>
      </c>
      <c r="E6803">
        <v>31139913</v>
      </c>
      <c r="F6803">
        <v>15</v>
      </c>
      <c r="G6803">
        <v>11.263389999999999</v>
      </c>
      <c r="H6803">
        <v>6.4901799999999996</v>
      </c>
      <c r="I6803">
        <v>6.9105699999999999</v>
      </c>
      <c r="J6803" t="s">
        <v>23076</v>
      </c>
    </row>
    <row r="6804" spans="1:10">
      <c r="A6804" t="s">
        <v>2618</v>
      </c>
      <c r="B6804">
        <v>31177291</v>
      </c>
      <c r="C6804">
        <v>31177448</v>
      </c>
      <c r="D6804">
        <v>158</v>
      </c>
      <c r="E6804">
        <v>31177343</v>
      </c>
      <c r="F6804">
        <v>16</v>
      </c>
      <c r="G6804">
        <v>10.487920000000001</v>
      </c>
      <c r="H6804">
        <v>5.8032500000000002</v>
      </c>
      <c r="I6804">
        <v>6.2304599999999999</v>
      </c>
      <c r="J6804" t="s">
        <v>23077</v>
      </c>
    </row>
    <row r="6805" spans="1:10">
      <c r="A6805" t="s">
        <v>2618</v>
      </c>
      <c r="B6805">
        <v>34293096</v>
      </c>
      <c r="C6805">
        <v>34293209</v>
      </c>
      <c r="D6805">
        <v>114</v>
      </c>
      <c r="E6805">
        <v>34293207</v>
      </c>
      <c r="F6805">
        <v>9</v>
      </c>
      <c r="G6805">
        <v>4.4612499999999997</v>
      </c>
      <c r="H6805">
        <v>3.4136799999999998</v>
      </c>
      <c r="I6805">
        <v>1.1665700000000001</v>
      </c>
      <c r="J6805" t="s">
        <v>23078</v>
      </c>
    </row>
    <row r="6806" spans="1:10">
      <c r="A6806" t="s">
        <v>2618</v>
      </c>
      <c r="B6806">
        <v>34336608</v>
      </c>
      <c r="C6806">
        <v>34336777</v>
      </c>
      <c r="D6806">
        <v>170</v>
      </c>
      <c r="E6806">
        <v>34336676</v>
      </c>
      <c r="F6806">
        <v>12</v>
      </c>
      <c r="G6806">
        <v>4.9527700000000001</v>
      </c>
      <c r="H6806">
        <v>3.33839</v>
      </c>
      <c r="I6806">
        <v>1.5479099999999999</v>
      </c>
      <c r="J6806" t="s">
        <v>23079</v>
      </c>
    </row>
    <row r="6807" spans="1:10">
      <c r="A6807" t="s">
        <v>2618</v>
      </c>
      <c r="B6807">
        <v>34616413</v>
      </c>
      <c r="C6807">
        <v>34616526</v>
      </c>
      <c r="D6807">
        <v>114</v>
      </c>
      <c r="E6807">
        <v>34616497</v>
      </c>
      <c r="F6807">
        <v>9</v>
      </c>
      <c r="G6807">
        <v>5.4756900000000002</v>
      </c>
      <c r="H6807">
        <v>4.0563599999999997</v>
      </c>
      <c r="I6807">
        <v>1.9792000000000001</v>
      </c>
      <c r="J6807" t="s">
        <v>23080</v>
      </c>
    </row>
    <row r="6808" spans="1:10">
      <c r="A6808" t="s">
        <v>2618</v>
      </c>
      <c r="B6808">
        <v>34655627</v>
      </c>
      <c r="C6808">
        <v>34655867</v>
      </c>
      <c r="D6808">
        <v>241</v>
      </c>
      <c r="E6808">
        <v>34655781</v>
      </c>
      <c r="F6808">
        <v>20</v>
      </c>
      <c r="G6808">
        <v>8.9857899999999997</v>
      </c>
      <c r="H6808">
        <v>4.3220700000000001</v>
      </c>
      <c r="I6808">
        <v>4.9603599999999997</v>
      </c>
      <c r="J6808" t="s">
        <v>23081</v>
      </c>
    </row>
    <row r="6809" spans="1:10">
      <c r="A6809" t="s">
        <v>2618</v>
      </c>
      <c r="B6809">
        <v>34672072</v>
      </c>
      <c r="C6809">
        <v>34672230</v>
      </c>
      <c r="D6809">
        <v>159</v>
      </c>
      <c r="E6809">
        <v>34672126</v>
      </c>
      <c r="F6809">
        <v>42</v>
      </c>
      <c r="G6809">
        <v>11.94369</v>
      </c>
      <c r="H6809">
        <v>3.4191099999999999</v>
      </c>
      <c r="I6809">
        <v>7.5214699999999999</v>
      </c>
      <c r="J6809" t="s">
        <v>23082</v>
      </c>
    </row>
    <row r="6810" spans="1:10">
      <c r="A6810" t="s">
        <v>2618</v>
      </c>
      <c r="B6810">
        <v>34826457</v>
      </c>
      <c r="C6810">
        <v>34826754</v>
      </c>
      <c r="D6810">
        <v>298</v>
      </c>
      <c r="E6810">
        <v>34826675</v>
      </c>
      <c r="F6810">
        <v>16</v>
      </c>
      <c r="G6810">
        <v>12.33015</v>
      </c>
      <c r="H6810">
        <v>6.89581</v>
      </c>
      <c r="I6810">
        <v>7.8340399999999999</v>
      </c>
      <c r="J6810" t="s">
        <v>23083</v>
      </c>
    </row>
    <row r="6811" spans="1:10">
      <c r="A6811" t="s">
        <v>2618</v>
      </c>
      <c r="B6811">
        <v>35026812</v>
      </c>
      <c r="C6811">
        <v>35026934</v>
      </c>
      <c r="D6811">
        <v>123</v>
      </c>
      <c r="E6811">
        <v>35026896</v>
      </c>
      <c r="F6811">
        <v>14</v>
      </c>
      <c r="G6811">
        <v>8.6177700000000002</v>
      </c>
      <c r="H6811">
        <v>5.1205100000000003</v>
      </c>
      <c r="I6811">
        <v>4.6396699999999997</v>
      </c>
      <c r="J6811" t="s">
        <v>23084</v>
      </c>
    </row>
    <row r="6812" spans="1:10">
      <c r="A6812" t="s">
        <v>2618</v>
      </c>
      <c r="B6812">
        <v>35119157</v>
      </c>
      <c r="C6812">
        <v>35119324</v>
      </c>
      <c r="D6812">
        <v>168</v>
      </c>
      <c r="E6812">
        <v>35119253</v>
      </c>
      <c r="F6812">
        <v>21</v>
      </c>
      <c r="G6812">
        <v>15.571529999999999</v>
      </c>
      <c r="H6812">
        <v>7.5100899999999999</v>
      </c>
      <c r="I6812">
        <v>10.70575</v>
      </c>
      <c r="J6812" t="s">
        <v>23085</v>
      </c>
    </row>
    <row r="6813" spans="1:10">
      <c r="A6813" t="s">
        <v>2618</v>
      </c>
      <c r="B6813">
        <v>35269431</v>
      </c>
      <c r="C6813">
        <v>35269546</v>
      </c>
      <c r="D6813">
        <v>116</v>
      </c>
      <c r="E6813">
        <v>35269508</v>
      </c>
      <c r="F6813">
        <v>11</v>
      </c>
      <c r="G6813">
        <v>7.2742500000000003</v>
      </c>
      <c r="H6813">
        <v>4.8676300000000001</v>
      </c>
      <c r="I6813">
        <v>3.48889</v>
      </c>
      <c r="J6813" t="s">
        <v>23086</v>
      </c>
    </row>
    <row r="6814" spans="1:10">
      <c r="A6814" t="s">
        <v>2618</v>
      </c>
      <c r="B6814">
        <v>35659299</v>
      </c>
      <c r="C6814">
        <v>35659442</v>
      </c>
      <c r="D6814">
        <v>144</v>
      </c>
      <c r="E6814">
        <v>35659342</v>
      </c>
      <c r="F6814">
        <v>18</v>
      </c>
      <c r="G6814">
        <v>6.0781499999999999</v>
      </c>
      <c r="H6814">
        <v>3.2626499999999998</v>
      </c>
      <c r="I6814">
        <v>2.4965199999999999</v>
      </c>
      <c r="J6814" t="s">
        <v>23087</v>
      </c>
    </row>
    <row r="6815" spans="1:10">
      <c r="A6815" t="s">
        <v>2618</v>
      </c>
      <c r="B6815">
        <v>35686760</v>
      </c>
      <c r="C6815">
        <v>35686978</v>
      </c>
      <c r="D6815">
        <v>219</v>
      </c>
      <c r="E6815">
        <v>35686869</v>
      </c>
      <c r="F6815">
        <v>13</v>
      </c>
      <c r="G6815">
        <v>4.2797599999999996</v>
      </c>
      <c r="H6815">
        <v>2.8813800000000001</v>
      </c>
      <c r="I6815">
        <v>1.0343100000000001</v>
      </c>
      <c r="J6815" t="s">
        <v>23088</v>
      </c>
    </row>
    <row r="6816" spans="1:10">
      <c r="A6816" t="s">
        <v>2618</v>
      </c>
      <c r="B6816">
        <v>35759656</v>
      </c>
      <c r="C6816">
        <v>35759838</v>
      </c>
      <c r="D6816">
        <v>183</v>
      </c>
      <c r="E6816">
        <v>35759768</v>
      </c>
      <c r="F6816">
        <v>11</v>
      </c>
      <c r="G6816">
        <v>6.0243399999999996</v>
      </c>
      <c r="H6816">
        <v>4.0964099999999997</v>
      </c>
      <c r="I6816">
        <v>2.4503200000000001</v>
      </c>
      <c r="J6816" t="s">
        <v>23089</v>
      </c>
    </row>
    <row r="6817" spans="1:10">
      <c r="A6817" t="s">
        <v>2618</v>
      </c>
      <c r="B6817">
        <v>35859720</v>
      </c>
      <c r="C6817">
        <v>35859872</v>
      </c>
      <c r="D6817">
        <v>153</v>
      </c>
      <c r="E6817">
        <v>35859784</v>
      </c>
      <c r="F6817">
        <v>11</v>
      </c>
      <c r="G6817">
        <v>6.7298200000000001</v>
      </c>
      <c r="H6817">
        <v>4.5289299999999999</v>
      </c>
      <c r="I6817">
        <v>3.0489700000000002</v>
      </c>
      <c r="J6817" t="s">
        <v>23090</v>
      </c>
    </row>
    <row r="6818" spans="1:10">
      <c r="A6818" t="s">
        <v>2618</v>
      </c>
      <c r="B6818">
        <v>35901949</v>
      </c>
      <c r="C6818">
        <v>35902090</v>
      </c>
      <c r="D6818">
        <v>142</v>
      </c>
      <c r="E6818">
        <v>35901995</v>
      </c>
      <c r="F6818">
        <v>10</v>
      </c>
      <c r="G6818">
        <v>6.3564999999999996</v>
      </c>
      <c r="H6818">
        <v>4.4619999999999997</v>
      </c>
      <c r="I6818">
        <v>2.70756</v>
      </c>
      <c r="J6818" t="s">
        <v>23091</v>
      </c>
    </row>
    <row r="6819" spans="1:10">
      <c r="A6819" t="s">
        <v>2618</v>
      </c>
      <c r="B6819">
        <v>37357791</v>
      </c>
      <c r="C6819">
        <v>37357925</v>
      </c>
      <c r="D6819">
        <v>135</v>
      </c>
      <c r="E6819">
        <v>37357869</v>
      </c>
      <c r="F6819">
        <v>17</v>
      </c>
      <c r="G6819">
        <v>11.460459999999999</v>
      </c>
      <c r="H6819">
        <v>6.1446199999999997</v>
      </c>
      <c r="I6819">
        <v>7.0642500000000004</v>
      </c>
      <c r="J6819" t="s">
        <v>23092</v>
      </c>
    </row>
    <row r="6820" spans="1:10">
      <c r="A6820" t="s">
        <v>2618</v>
      </c>
      <c r="B6820">
        <v>37360297</v>
      </c>
      <c r="C6820">
        <v>37360420</v>
      </c>
      <c r="D6820">
        <v>124</v>
      </c>
      <c r="E6820">
        <v>37360341</v>
      </c>
      <c r="F6820">
        <v>20</v>
      </c>
      <c r="G6820">
        <v>5.0659799999999997</v>
      </c>
      <c r="H6820">
        <v>2.7086700000000001</v>
      </c>
      <c r="I6820">
        <v>1.6511899999999999</v>
      </c>
      <c r="J6820" t="s">
        <v>23093</v>
      </c>
    </row>
    <row r="6821" spans="1:10">
      <c r="A6821" t="s">
        <v>2618</v>
      </c>
      <c r="B6821">
        <v>37770440</v>
      </c>
      <c r="C6821">
        <v>37770613</v>
      </c>
      <c r="D6821">
        <v>174</v>
      </c>
      <c r="E6821">
        <v>37770514</v>
      </c>
      <c r="F6821">
        <v>15</v>
      </c>
      <c r="G6821">
        <v>9.5398800000000001</v>
      </c>
      <c r="H6821">
        <v>5.4618799999999998</v>
      </c>
      <c r="I6821">
        <v>5.4117699999999997</v>
      </c>
      <c r="J6821" t="s">
        <v>23094</v>
      </c>
    </row>
    <row r="6822" spans="1:10">
      <c r="A6822" t="s">
        <v>2618</v>
      </c>
      <c r="B6822">
        <v>37775656</v>
      </c>
      <c r="C6822">
        <v>37775794</v>
      </c>
      <c r="D6822">
        <v>139</v>
      </c>
      <c r="E6822">
        <v>37775691</v>
      </c>
      <c r="F6822">
        <v>17</v>
      </c>
      <c r="G6822">
        <v>11.460459999999999</v>
      </c>
      <c r="H6822">
        <v>6.1446199999999997</v>
      </c>
      <c r="I6822">
        <v>7.0642500000000004</v>
      </c>
      <c r="J6822" t="s">
        <v>23095</v>
      </c>
    </row>
    <row r="6823" spans="1:10">
      <c r="A6823" t="s">
        <v>2618</v>
      </c>
      <c r="B6823">
        <v>38061161</v>
      </c>
      <c r="C6823">
        <v>38061275</v>
      </c>
      <c r="D6823">
        <v>115</v>
      </c>
      <c r="E6823">
        <v>38061222</v>
      </c>
      <c r="F6823">
        <v>15</v>
      </c>
      <c r="G6823">
        <v>9.5398800000000001</v>
      </c>
      <c r="H6823">
        <v>5.4618799999999998</v>
      </c>
      <c r="I6823">
        <v>5.4117699999999997</v>
      </c>
      <c r="J6823" t="s">
        <v>23096</v>
      </c>
    </row>
    <row r="6824" spans="1:10">
      <c r="A6824" t="s">
        <v>2618</v>
      </c>
      <c r="B6824">
        <v>38141878</v>
      </c>
      <c r="C6824">
        <v>38142013</v>
      </c>
      <c r="D6824">
        <v>136</v>
      </c>
      <c r="E6824">
        <v>38141928</v>
      </c>
      <c r="F6824">
        <v>20</v>
      </c>
      <c r="G6824">
        <v>14.512740000000001</v>
      </c>
      <c r="H6824">
        <v>7.1687200000000004</v>
      </c>
      <c r="I6824">
        <v>9.7685499999999994</v>
      </c>
      <c r="J6824" t="s">
        <v>23097</v>
      </c>
    </row>
    <row r="6825" spans="1:10">
      <c r="A6825" t="s">
        <v>2618</v>
      </c>
      <c r="B6825">
        <v>38201049</v>
      </c>
      <c r="C6825">
        <v>38201191</v>
      </c>
      <c r="D6825">
        <v>143</v>
      </c>
      <c r="E6825">
        <v>38201142</v>
      </c>
      <c r="F6825">
        <v>40</v>
      </c>
      <c r="G6825">
        <v>10.806889999999999</v>
      </c>
      <c r="H6825">
        <v>3.2600799999999999</v>
      </c>
      <c r="I6825">
        <v>6.5225400000000002</v>
      </c>
      <c r="J6825" t="s">
        <v>23098</v>
      </c>
    </row>
    <row r="6826" spans="1:10">
      <c r="A6826" t="s">
        <v>2618</v>
      </c>
      <c r="B6826">
        <v>38270738</v>
      </c>
      <c r="C6826">
        <v>38270851</v>
      </c>
      <c r="D6826">
        <v>114</v>
      </c>
      <c r="E6826">
        <v>38270833</v>
      </c>
      <c r="F6826">
        <v>10</v>
      </c>
      <c r="G6826">
        <v>5.2244799999999998</v>
      </c>
      <c r="H6826">
        <v>3.7550400000000002</v>
      </c>
      <c r="I6826">
        <v>1.78217</v>
      </c>
      <c r="J6826" t="s">
        <v>23099</v>
      </c>
    </row>
    <row r="6827" spans="1:10">
      <c r="A6827" t="s">
        <v>2618</v>
      </c>
      <c r="B6827">
        <v>38282321</v>
      </c>
      <c r="C6827">
        <v>38282511</v>
      </c>
      <c r="D6827">
        <v>191</v>
      </c>
      <c r="E6827">
        <v>38282382</v>
      </c>
      <c r="F6827">
        <v>9</v>
      </c>
      <c r="G6827">
        <v>4.4612499999999997</v>
      </c>
      <c r="H6827">
        <v>3.4136799999999998</v>
      </c>
      <c r="I6827">
        <v>1.1665700000000001</v>
      </c>
      <c r="J6827" t="s">
        <v>23100</v>
      </c>
    </row>
    <row r="6828" spans="1:10">
      <c r="A6828" t="s">
        <v>2618</v>
      </c>
      <c r="B6828">
        <v>40901300</v>
      </c>
      <c r="C6828">
        <v>40901413</v>
      </c>
      <c r="D6828">
        <v>114</v>
      </c>
      <c r="E6828">
        <v>40901382</v>
      </c>
      <c r="F6828">
        <v>9</v>
      </c>
      <c r="G6828">
        <v>5.4756900000000002</v>
      </c>
      <c r="H6828">
        <v>4.0563599999999997</v>
      </c>
      <c r="I6828">
        <v>1.9792000000000001</v>
      </c>
      <c r="J6828" t="s">
        <v>23101</v>
      </c>
    </row>
    <row r="6829" spans="1:10">
      <c r="A6829" t="s">
        <v>2618</v>
      </c>
      <c r="B6829">
        <v>41632917</v>
      </c>
      <c r="C6829">
        <v>41633042</v>
      </c>
      <c r="D6829">
        <v>126</v>
      </c>
      <c r="E6829">
        <v>41632979</v>
      </c>
      <c r="F6829">
        <v>13</v>
      </c>
      <c r="G6829">
        <v>7.8906499999999999</v>
      </c>
      <c r="H6829">
        <v>4.8787599999999998</v>
      </c>
      <c r="I6829">
        <v>4.0168900000000001</v>
      </c>
      <c r="J6829" t="s">
        <v>23102</v>
      </c>
    </row>
    <row r="6830" spans="1:10">
      <c r="A6830" t="s">
        <v>2618</v>
      </c>
      <c r="B6830">
        <v>43378356</v>
      </c>
      <c r="C6830">
        <v>43378469</v>
      </c>
      <c r="D6830">
        <v>114</v>
      </c>
      <c r="E6830">
        <v>43378398</v>
      </c>
      <c r="F6830">
        <v>17</v>
      </c>
      <c r="G6830">
        <v>8.68492</v>
      </c>
      <c r="H6830">
        <v>4.6223900000000002</v>
      </c>
      <c r="I6830">
        <v>4.6873399999999998</v>
      </c>
      <c r="J6830" t="s">
        <v>23103</v>
      </c>
    </row>
    <row r="6831" spans="1:10">
      <c r="A6831" t="s">
        <v>2618</v>
      </c>
      <c r="B6831">
        <v>43423117</v>
      </c>
      <c r="C6831">
        <v>43423230</v>
      </c>
      <c r="D6831">
        <v>114</v>
      </c>
      <c r="E6831">
        <v>43423177</v>
      </c>
      <c r="F6831">
        <v>16</v>
      </c>
      <c r="G6831">
        <v>10.487920000000001</v>
      </c>
      <c r="H6831">
        <v>5.8032500000000002</v>
      </c>
      <c r="I6831">
        <v>6.2304599999999999</v>
      </c>
      <c r="J6831" t="s">
        <v>23104</v>
      </c>
    </row>
    <row r="6832" spans="1:10">
      <c r="A6832" t="s">
        <v>2618</v>
      </c>
      <c r="B6832">
        <v>43470519</v>
      </c>
      <c r="C6832">
        <v>43470695</v>
      </c>
      <c r="D6832">
        <v>177</v>
      </c>
      <c r="E6832">
        <v>43470548</v>
      </c>
      <c r="F6832">
        <v>10</v>
      </c>
      <c r="G6832">
        <v>6.3564999999999996</v>
      </c>
      <c r="H6832">
        <v>4.4619999999999997</v>
      </c>
      <c r="I6832">
        <v>2.70756</v>
      </c>
      <c r="J6832" t="s">
        <v>23105</v>
      </c>
    </row>
    <row r="6833" spans="1:10">
      <c r="A6833" t="s">
        <v>2618</v>
      </c>
      <c r="B6833">
        <v>43495491</v>
      </c>
      <c r="C6833">
        <v>43495609</v>
      </c>
      <c r="D6833">
        <v>119</v>
      </c>
      <c r="E6833">
        <v>43495550</v>
      </c>
      <c r="F6833">
        <v>17</v>
      </c>
      <c r="G6833">
        <v>13.4215</v>
      </c>
      <c r="H6833">
        <v>7.30145</v>
      </c>
      <c r="I6833">
        <v>8.8001900000000006</v>
      </c>
      <c r="J6833" t="s">
        <v>23106</v>
      </c>
    </row>
    <row r="6834" spans="1:10">
      <c r="A6834" t="s">
        <v>2618</v>
      </c>
      <c r="B6834">
        <v>43668732</v>
      </c>
      <c r="C6834">
        <v>43668861</v>
      </c>
      <c r="D6834">
        <v>130</v>
      </c>
      <c r="E6834">
        <v>43668786</v>
      </c>
      <c r="F6834">
        <v>13</v>
      </c>
      <c r="G6834">
        <v>8.7848699999999997</v>
      </c>
      <c r="H6834">
        <v>5.4187000000000003</v>
      </c>
      <c r="I6834">
        <v>4.7773300000000001</v>
      </c>
      <c r="J6834" t="s">
        <v>23107</v>
      </c>
    </row>
    <row r="6835" spans="1:10">
      <c r="A6835" t="s">
        <v>2618</v>
      </c>
      <c r="B6835">
        <v>43681144</v>
      </c>
      <c r="C6835">
        <v>43681257</v>
      </c>
      <c r="D6835">
        <v>114</v>
      </c>
      <c r="E6835">
        <v>43681186</v>
      </c>
      <c r="F6835">
        <v>12</v>
      </c>
      <c r="G6835">
        <v>4.9527700000000001</v>
      </c>
      <c r="H6835">
        <v>3.33839</v>
      </c>
      <c r="I6835">
        <v>1.5479099999999999</v>
      </c>
      <c r="J6835" t="s">
        <v>23108</v>
      </c>
    </row>
    <row r="6836" spans="1:10">
      <c r="A6836" t="s">
        <v>2618</v>
      </c>
      <c r="B6836">
        <v>43782591</v>
      </c>
      <c r="C6836">
        <v>43782775</v>
      </c>
      <c r="D6836">
        <v>185</v>
      </c>
      <c r="E6836">
        <v>43782657</v>
      </c>
      <c r="F6836">
        <v>11</v>
      </c>
      <c r="G6836">
        <v>4.2920499999999997</v>
      </c>
      <c r="H6836">
        <v>3.0815899999999998</v>
      </c>
      <c r="I6836">
        <v>1.0343100000000001</v>
      </c>
      <c r="J6836" t="s">
        <v>23109</v>
      </c>
    </row>
    <row r="6837" spans="1:10">
      <c r="A6837" t="s">
        <v>2618</v>
      </c>
      <c r="B6837">
        <v>43894990</v>
      </c>
      <c r="C6837">
        <v>43895126</v>
      </c>
      <c r="D6837">
        <v>137</v>
      </c>
      <c r="E6837">
        <v>43895048</v>
      </c>
      <c r="F6837">
        <v>23</v>
      </c>
      <c r="G6837">
        <v>17.745760000000001</v>
      </c>
      <c r="H6837">
        <v>8.1928199999999993</v>
      </c>
      <c r="I6837">
        <v>12.66797</v>
      </c>
      <c r="J6837" t="s">
        <v>23110</v>
      </c>
    </row>
    <row r="6838" spans="1:10">
      <c r="A6838" t="s">
        <v>2618</v>
      </c>
      <c r="B6838">
        <v>43920038</v>
      </c>
      <c r="C6838">
        <v>43920159</v>
      </c>
      <c r="D6838">
        <v>122</v>
      </c>
      <c r="E6838">
        <v>43920070</v>
      </c>
      <c r="F6838">
        <v>12</v>
      </c>
      <c r="G6838">
        <v>6.8580399999999999</v>
      </c>
      <c r="H6838">
        <v>4.4377800000000001</v>
      </c>
      <c r="I6838">
        <v>3.1376499999999998</v>
      </c>
      <c r="J6838" t="s">
        <v>23111</v>
      </c>
    </row>
    <row r="6839" spans="1:10">
      <c r="A6839" t="s">
        <v>2618</v>
      </c>
      <c r="B6839">
        <v>44262832</v>
      </c>
      <c r="C6839">
        <v>44263016</v>
      </c>
      <c r="D6839">
        <v>185</v>
      </c>
      <c r="E6839">
        <v>44262947</v>
      </c>
      <c r="F6839">
        <v>23</v>
      </c>
      <c r="G6839">
        <v>11.32147</v>
      </c>
      <c r="H6839">
        <v>4.9394999999999998</v>
      </c>
      <c r="I6839">
        <v>6.9531499999999999</v>
      </c>
      <c r="J6839" t="s">
        <v>23112</v>
      </c>
    </row>
    <row r="6840" spans="1:10">
      <c r="A6840" t="s">
        <v>2618</v>
      </c>
      <c r="B6840">
        <v>44443601</v>
      </c>
      <c r="C6840">
        <v>44443737</v>
      </c>
      <c r="D6840">
        <v>137</v>
      </c>
      <c r="E6840">
        <v>44443677</v>
      </c>
      <c r="F6840">
        <v>11</v>
      </c>
      <c r="G6840">
        <v>7.2742500000000003</v>
      </c>
      <c r="H6840">
        <v>4.8676300000000001</v>
      </c>
      <c r="I6840">
        <v>3.48889</v>
      </c>
      <c r="J6840" t="s">
        <v>23113</v>
      </c>
    </row>
    <row r="6841" spans="1:10">
      <c r="A6841" t="s">
        <v>2618</v>
      </c>
      <c r="B6841">
        <v>44485207</v>
      </c>
      <c r="C6841">
        <v>44485382</v>
      </c>
      <c r="D6841">
        <v>176</v>
      </c>
      <c r="E6841">
        <v>44485308</v>
      </c>
      <c r="F6841">
        <v>23</v>
      </c>
      <c r="G6841">
        <v>13.68383</v>
      </c>
      <c r="H6841">
        <v>6.0463500000000003</v>
      </c>
      <c r="I6841">
        <v>9.0246300000000002</v>
      </c>
      <c r="J6841" t="s">
        <v>23114</v>
      </c>
    </row>
    <row r="6842" spans="1:10">
      <c r="A6842" t="s">
        <v>2618</v>
      </c>
      <c r="B6842">
        <v>44647457</v>
      </c>
      <c r="C6842">
        <v>44647592</v>
      </c>
      <c r="D6842">
        <v>136</v>
      </c>
      <c r="E6842">
        <v>44647515</v>
      </c>
      <c r="F6842">
        <v>15</v>
      </c>
      <c r="G6842">
        <v>9.3818800000000007</v>
      </c>
      <c r="H6842">
        <v>5.3699199999999996</v>
      </c>
      <c r="I6842">
        <v>5.3056400000000004</v>
      </c>
      <c r="J6842" t="s">
        <v>23115</v>
      </c>
    </row>
    <row r="6843" spans="1:10">
      <c r="A6843" t="s">
        <v>2618</v>
      </c>
      <c r="B6843">
        <v>44650165</v>
      </c>
      <c r="C6843">
        <v>44650293</v>
      </c>
      <c r="D6843">
        <v>129</v>
      </c>
      <c r="E6843">
        <v>44650253</v>
      </c>
      <c r="F6843">
        <v>14</v>
      </c>
      <c r="G6843">
        <v>8.6177700000000002</v>
      </c>
      <c r="H6843">
        <v>5.1205100000000003</v>
      </c>
      <c r="I6843">
        <v>4.6396699999999997</v>
      </c>
      <c r="J6843" t="s">
        <v>23116</v>
      </c>
    </row>
    <row r="6844" spans="1:10">
      <c r="A6844" t="s">
        <v>2618</v>
      </c>
      <c r="B6844">
        <v>44655613</v>
      </c>
      <c r="C6844">
        <v>44655726</v>
      </c>
      <c r="D6844">
        <v>114</v>
      </c>
      <c r="E6844">
        <v>44655657</v>
      </c>
      <c r="F6844">
        <v>11</v>
      </c>
      <c r="G6844">
        <v>5.4483800000000002</v>
      </c>
      <c r="H6844">
        <v>3.7505799999999998</v>
      </c>
      <c r="I6844">
        <v>1.9792000000000001</v>
      </c>
      <c r="J6844" t="s">
        <v>23117</v>
      </c>
    </row>
    <row r="6845" spans="1:10">
      <c r="A6845" t="s">
        <v>2618</v>
      </c>
      <c r="B6845">
        <v>44860670</v>
      </c>
      <c r="C6845">
        <v>44860803</v>
      </c>
      <c r="D6845">
        <v>134</v>
      </c>
      <c r="E6845">
        <v>44860740</v>
      </c>
      <c r="F6845">
        <v>18</v>
      </c>
      <c r="G6845">
        <v>13.63395</v>
      </c>
      <c r="H6845">
        <v>7.1708100000000004</v>
      </c>
      <c r="I6845">
        <v>8.9758800000000001</v>
      </c>
      <c r="J6845" t="s">
        <v>23118</v>
      </c>
    </row>
    <row r="6846" spans="1:10">
      <c r="A6846" t="s">
        <v>2618</v>
      </c>
      <c r="B6846">
        <v>44958370</v>
      </c>
      <c r="C6846">
        <v>44958545</v>
      </c>
      <c r="D6846">
        <v>176</v>
      </c>
      <c r="E6846">
        <v>44958450</v>
      </c>
      <c r="F6846">
        <v>17</v>
      </c>
      <c r="G6846">
        <v>8.68492</v>
      </c>
      <c r="H6846">
        <v>4.6223900000000002</v>
      </c>
      <c r="I6846">
        <v>4.6873399999999998</v>
      </c>
      <c r="J6846" t="s">
        <v>23119</v>
      </c>
    </row>
    <row r="6847" spans="1:10">
      <c r="A6847" t="s">
        <v>2618</v>
      </c>
      <c r="B6847">
        <v>44983180</v>
      </c>
      <c r="C6847">
        <v>44983301</v>
      </c>
      <c r="D6847">
        <v>122</v>
      </c>
      <c r="E6847">
        <v>44983245</v>
      </c>
      <c r="F6847">
        <v>18</v>
      </c>
      <c r="G6847">
        <v>7.5264100000000003</v>
      </c>
      <c r="H6847">
        <v>3.9104399999999999</v>
      </c>
      <c r="I6847">
        <v>3.7145800000000002</v>
      </c>
      <c r="J6847" t="s">
        <v>23120</v>
      </c>
    </row>
    <row r="6848" spans="1:10">
      <c r="A6848" t="s">
        <v>2618</v>
      </c>
      <c r="B6848">
        <v>45023799</v>
      </c>
      <c r="C6848">
        <v>45023912</v>
      </c>
      <c r="D6848">
        <v>114</v>
      </c>
      <c r="E6848">
        <v>45023818</v>
      </c>
      <c r="F6848">
        <v>9</v>
      </c>
      <c r="G6848">
        <v>5.4756900000000002</v>
      </c>
      <c r="H6848">
        <v>4.0563599999999997</v>
      </c>
      <c r="I6848">
        <v>1.9792000000000001</v>
      </c>
      <c r="J6848" t="s">
        <v>23121</v>
      </c>
    </row>
    <row r="6849" spans="1:10">
      <c r="A6849" t="s">
        <v>2618</v>
      </c>
      <c r="B6849">
        <v>45068069</v>
      </c>
      <c r="C6849">
        <v>45068215</v>
      </c>
      <c r="D6849">
        <v>147</v>
      </c>
      <c r="E6849">
        <v>45068128</v>
      </c>
      <c r="F6849">
        <v>17</v>
      </c>
      <c r="G6849">
        <v>13.4215</v>
      </c>
      <c r="H6849">
        <v>7.30145</v>
      </c>
      <c r="I6849">
        <v>8.8001900000000006</v>
      </c>
      <c r="J6849" t="s">
        <v>23122</v>
      </c>
    </row>
    <row r="6850" spans="1:10">
      <c r="A6850" t="s">
        <v>2618</v>
      </c>
      <c r="B6850">
        <v>45078658</v>
      </c>
      <c r="C6850">
        <v>45078809</v>
      </c>
      <c r="D6850">
        <v>152</v>
      </c>
      <c r="E6850">
        <v>45078740</v>
      </c>
      <c r="F6850">
        <v>15</v>
      </c>
      <c r="G6850">
        <v>9.5398800000000001</v>
      </c>
      <c r="H6850">
        <v>5.4618799999999998</v>
      </c>
      <c r="I6850">
        <v>5.4117699999999997</v>
      </c>
      <c r="J6850" t="s">
        <v>23123</v>
      </c>
    </row>
    <row r="6851" spans="1:10">
      <c r="A6851" t="s">
        <v>2618</v>
      </c>
      <c r="B6851">
        <v>45079921</v>
      </c>
      <c r="C6851">
        <v>45080077</v>
      </c>
      <c r="D6851">
        <v>157</v>
      </c>
      <c r="E6851">
        <v>45080014</v>
      </c>
      <c r="F6851">
        <v>14</v>
      </c>
      <c r="G6851">
        <v>6.3652300000000004</v>
      </c>
      <c r="H6851">
        <v>3.8519899999999998</v>
      </c>
      <c r="I6851">
        <v>2.70756</v>
      </c>
      <c r="J6851" t="s">
        <v>23124</v>
      </c>
    </row>
    <row r="6852" spans="1:10">
      <c r="A6852" t="s">
        <v>2618</v>
      </c>
      <c r="B6852">
        <v>45129000</v>
      </c>
      <c r="C6852">
        <v>45129190</v>
      </c>
      <c r="D6852">
        <v>191</v>
      </c>
      <c r="E6852">
        <v>45129104</v>
      </c>
      <c r="F6852">
        <v>16</v>
      </c>
      <c r="G6852">
        <v>10.318860000000001</v>
      </c>
      <c r="H6852">
        <v>5.7055400000000001</v>
      </c>
      <c r="I6852">
        <v>6.1113</v>
      </c>
      <c r="J6852" t="s">
        <v>23125</v>
      </c>
    </row>
    <row r="6853" spans="1:10">
      <c r="A6853" t="s">
        <v>2618</v>
      </c>
      <c r="B6853">
        <v>45136416</v>
      </c>
      <c r="C6853">
        <v>45136559</v>
      </c>
      <c r="D6853">
        <v>144</v>
      </c>
      <c r="E6853">
        <v>45136493</v>
      </c>
      <c r="F6853">
        <v>22</v>
      </c>
      <c r="G6853">
        <v>12.99911</v>
      </c>
      <c r="H6853">
        <v>5.9063800000000004</v>
      </c>
      <c r="I6853">
        <v>8.4243100000000002</v>
      </c>
      <c r="J6853" t="s">
        <v>23126</v>
      </c>
    </row>
    <row r="6854" spans="1:10">
      <c r="A6854" t="s">
        <v>2618</v>
      </c>
      <c r="B6854">
        <v>45162310</v>
      </c>
      <c r="C6854">
        <v>45162452</v>
      </c>
      <c r="D6854">
        <v>143</v>
      </c>
      <c r="E6854">
        <v>45162380</v>
      </c>
      <c r="F6854">
        <v>22</v>
      </c>
      <c r="G6854">
        <v>13.81378</v>
      </c>
      <c r="H6854">
        <v>6.3197000000000001</v>
      </c>
      <c r="I6854">
        <v>9.1444100000000006</v>
      </c>
      <c r="J6854" t="s">
        <v>23127</v>
      </c>
    </row>
    <row r="6855" spans="1:10">
      <c r="A6855" t="s">
        <v>2618</v>
      </c>
      <c r="B6855">
        <v>45198570</v>
      </c>
      <c r="C6855">
        <v>45198734</v>
      </c>
      <c r="D6855">
        <v>165</v>
      </c>
      <c r="E6855">
        <v>45198655</v>
      </c>
      <c r="F6855">
        <v>22</v>
      </c>
      <c r="G6855">
        <v>19.205500000000001</v>
      </c>
      <c r="H6855">
        <v>9.3296299999999999</v>
      </c>
      <c r="I6855">
        <v>13.99625</v>
      </c>
      <c r="J6855" t="s">
        <v>23128</v>
      </c>
    </row>
    <row r="6856" spans="1:10">
      <c r="A6856" t="s">
        <v>2618</v>
      </c>
      <c r="B6856">
        <v>45299879</v>
      </c>
      <c r="C6856">
        <v>45299992</v>
      </c>
      <c r="D6856">
        <v>114</v>
      </c>
      <c r="E6856">
        <v>45299962</v>
      </c>
      <c r="F6856">
        <v>14</v>
      </c>
      <c r="G6856">
        <v>8.6177700000000002</v>
      </c>
      <c r="H6856">
        <v>5.1205100000000003</v>
      </c>
      <c r="I6856">
        <v>4.6396699999999997</v>
      </c>
      <c r="J6856" t="s">
        <v>23129</v>
      </c>
    </row>
    <row r="6857" spans="1:10">
      <c r="A6857" t="s">
        <v>2618</v>
      </c>
      <c r="B6857">
        <v>45300388</v>
      </c>
      <c r="C6857">
        <v>45300541</v>
      </c>
      <c r="D6857">
        <v>154</v>
      </c>
      <c r="E6857">
        <v>45300469</v>
      </c>
      <c r="F6857">
        <v>17</v>
      </c>
      <c r="G6857">
        <v>11.460459999999999</v>
      </c>
      <c r="H6857">
        <v>6.1446199999999997</v>
      </c>
      <c r="I6857">
        <v>7.0642500000000004</v>
      </c>
      <c r="J6857" t="s">
        <v>23130</v>
      </c>
    </row>
    <row r="6858" spans="1:10">
      <c r="A6858" t="s">
        <v>2618</v>
      </c>
      <c r="B6858">
        <v>45341381</v>
      </c>
      <c r="C6858">
        <v>45341565</v>
      </c>
      <c r="D6858">
        <v>185</v>
      </c>
      <c r="E6858">
        <v>45341430</v>
      </c>
      <c r="F6858">
        <v>12</v>
      </c>
      <c r="G6858">
        <v>6.2260099999999996</v>
      </c>
      <c r="H6858">
        <v>4.0631199999999996</v>
      </c>
      <c r="I6858">
        <v>2.6217100000000002</v>
      </c>
      <c r="J6858" t="s">
        <v>23131</v>
      </c>
    </row>
    <row r="6859" spans="1:10">
      <c r="A6859" t="s">
        <v>2618</v>
      </c>
      <c r="B6859">
        <v>45434651</v>
      </c>
      <c r="C6859">
        <v>45434899</v>
      </c>
      <c r="D6859">
        <v>249</v>
      </c>
      <c r="E6859">
        <v>45434823</v>
      </c>
      <c r="F6859">
        <v>28</v>
      </c>
      <c r="G6859">
        <v>18.775670000000002</v>
      </c>
      <c r="H6859">
        <v>7.4471800000000004</v>
      </c>
      <c r="I6859">
        <v>13.61321</v>
      </c>
      <c r="J6859" t="s">
        <v>23132</v>
      </c>
    </row>
    <row r="6860" spans="1:10">
      <c r="A6860" t="s">
        <v>2618</v>
      </c>
      <c r="B6860">
        <v>45447766</v>
      </c>
      <c r="C6860">
        <v>45447929</v>
      </c>
      <c r="D6860">
        <v>164</v>
      </c>
      <c r="E6860">
        <v>45447828</v>
      </c>
      <c r="F6860">
        <v>11</v>
      </c>
      <c r="G6860">
        <v>7.2742500000000003</v>
      </c>
      <c r="H6860">
        <v>4.8676300000000001</v>
      </c>
      <c r="I6860">
        <v>3.48889</v>
      </c>
      <c r="J6860" t="s">
        <v>23133</v>
      </c>
    </row>
    <row r="6861" spans="1:10">
      <c r="A6861" t="s">
        <v>2618</v>
      </c>
      <c r="B6861">
        <v>45521883</v>
      </c>
      <c r="C6861">
        <v>45522170</v>
      </c>
      <c r="D6861">
        <v>288</v>
      </c>
      <c r="E6861">
        <v>45522121</v>
      </c>
      <c r="F6861">
        <v>11</v>
      </c>
      <c r="G6861">
        <v>7.2742500000000003</v>
      </c>
      <c r="H6861">
        <v>4.8676300000000001</v>
      </c>
      <c r="I6861">
        <v>3.48889</v>
      </c>
      <c r="J6861" t="s">
        <v>23134</v>
      </c>
    </row>
    <row r="6862" spans="1:10">
      <c r="A6862" t="s">
        <v>2618</v>
      </c>
      <c r="B6862">
        <v>45561382</v>
      </c>
      <c r="C6862">
        <v>45561518</v>
      </c>
      <c r="D6862">
        <v>137</v>
      </c>
      <c r="E6862">
        <v>45561433</v>
      </c>
      <c r="F6862">
        <v>20</v>
      </c>
      <c r="G6862">
        <v>13.02961</v>
      </c>
      <c r="H6862">
        <v>6.3453999999999997</v>
      </c>
      <c r="I6862">
        <v>8.4521899999999999</v>
      </c>
      <c r="J6862" t="s">
        <v>23135</v>
      </c>
    </row>
    <row r="6863" spans="1:10">
      <c r="A6863" t="s">
        <v>2618</v>
      </c>
      <c r="B6863">
        <v>45628854</v>
      </c>
      <c r="C6863">
        <v>45629038</v>
      </c>
      <c r="D6863">
        <v>185</v>
      </c>
      <c r="E6863">
        <v>45628944</v>
      </c>
      <c r="F6863">
        <v>16</v>
      </c>
      <c r="G6863">
        <v>6.1540699999999999</v>
      </c>
      <c r="H6863">
        <v>3.4988199999999998</v>
      </c>
      <c r="I6863">
        <v>2.55552</v>
      </c>
      <c r="J6863" t="s">
        <v>23136</v>
      </c>
    </row>
    <row r="6864" spans="1:10">
      <c r="A6864" t="s">
        <v>2618</v>
      </c>
      <c r="B6864">
        <v>45682856</v>
      </c>
      <c r="C6864">
        <v>45683032</v>
      </c>
      <c r="D6864">
        <v>177</v>
      </c>
      <c r="E6864">
        <v>45682943</v>
      </c>
      <c r="F6864">
        <v>27</v>
      </c>
      <c r="G6864">
        <v>14.67769</v>
      </c>
      <c r="H6864">
        <v>5.7627499999999996</v>
      </c>
      <c r="I6864">
        <v>9.8994400000000002</v>
      </c>
      <c r="J6864" t="s">
        <v>23137</v>
      </c>
    </row>
    <row r="6865" spans="1:10">
      <c r="A6865" t="s">
        <v>2618</v>
      </c>
      <c r="B6865">
        <v>45739513</v>
      </c>
      <c r="C6865">
        <v>45739628</v>
      </c>
      <c r="D6865">
        <v>116</v>
      </c>
      <c r="E6865">
        <v>45739567</v>
      </c>
      <c r="F6865">
        <v>22</v>
      </c>
      <c r="G6865">
        <v>12.99911</v>
      </c>
      <c r="H6865">
        <v>5.9063800000000004</v>
      </c>
      <c r="I6865">
        <v>8.4243100000000002</v>
      </c>
      <c r="J6865" t="s">
        <v>23138</v>
      </c>
    </row>
    <row r="6866" spans="1:10">
      <c r="A6866" t="s">
        <v>2618</v>
      </c>
      <c r="B6866">
        <v>45801525</v>
      </c>
      <c r="C6866">
        <v>45801662</v>
      </c>
      <c r="D6866">
        <v>138</v>
      </c>
      <c r="E6866">
        <v>45801583</v>
      </c>
      <c r="F6866">
        <v>34</v>
      </c>
      <c r="G6866">
        <v>12.20016</v>
      </c>
      <c r="H6866">
        <v>4.0148799999999998</v>
      </c>
      <c r="I6866">
        <v>7.7345199999999998</v>
      </c>
      <c r="J6866" t="s">
        <v>23139</v>
      </c>
    </row>
    <row r="6867" spans="1:10">
      <c r="A6867" t="s">
        <v>2618</v>
      </c>
      <c r="B6867">
        <v>45872680</v>
      </c>
      <c r="C6867">
        <v>45872823</v>
      </c>
      <c r="D6867">
        <v>144</v>
      </c>
      <c r="E6867">
        <v>45872751</v>
      </c>
      <c r="F6867">
        <v>23</v>
      </c>
      <c r="G6867">
        <v>13.92015</v>
      </c>
      <c r="H6867">
        <v>6.1631799999999997</v>
      </c>
      <c r="I6867">
        <v>9.2284500000000005</v>
      </c>
      <c r="J6867" t="s">
        <v>23140</v>
      </c>
    </row>
    <row r="6868" spans="1:10">
      <c r="A6868" t="s">
        <v>2618</v>
      </c>
      <c r="B6868">
        <v>45935234</v>
      </c>
      <c r="C6868">
        <v>45935352</v>
      </c>
      <c r="D6868">
        <v>119</v>
      </c>
      <c r="E6868">
        <v>45935289</v>
      </c>
      <c r="F6868">
        <v>17</v>
      </c>
      <c r="G6868">
        <v>6.8288200000000003</v>
      </c>
      <c r="H6868">
        <v>3.7046299999999999</v>
      </c>
      <c r="I6868">
        <v>3.13123</v>
      </c>
      <c r="J6868" t="s">
        <v>23141</v>
      </c>
    </row>
    <row r="6869" spans="1:10">
      <c r="A6869" t="s">
        <v>2618</v>
      </c>
      <c r="B6869">
        <v>46181759</v>
      </c>
      <c r="C6869">
        <v>46181903</v>
      </c>
      <c r="D6869">
        <v>145</v>
      </c>
      <c r="E6869">
        <v>46181807</v>
      </c>
      <c r="F6869">
        <v>15</v>
      </c>
      <c r="G6869">
        <v>7.1132299999999997</v>
      </c>
      <c r="H6869">
        <v>4.1087899999999999</v>
      </c>
      <c r="I6869">
        <v>3.3599299999999999</v>
      </c>
      <c r="J6869" t="s">
        <v>23142</v>
      </c>
    </row>
    <row r="6870" spans="1:10">
      <c r="A6870" t="s">
        <v>2618</v>
      </c>
      <c r="B6870">
        <v>46204209</v>
      </c>
      <c r="C6870">
        <v>46204348</v>
      </c>
      <c r="D6870">
        <v>140</v>
      </c>
      <c r="E6870">
        <v>46204212</v>
      </c>
      <c r="F6870">
        <v>10</v>
      </c>
      <c r="G6870">
        <v>3.6646100000000001</v>
      </c>
      <c r="H6870">
        <v>2.8247900000000001</v>
      </c>
      <c r="I6870">
        <v>0.60911000000000004</v>
      </c>
      <c r="J6870" t="s">
        <v>23143</v>
      </c>
    </row>
    <row r="6871" spans="1:10">
      <c r="A6871" t="s">
        <v>2618</v>
      </c>
      <c r="B6871">
        <v>46377140</v>
      </c>
      <c r="C6871">
        <v>46377301</v>
      </c>
      <c r="D6871">
        <v>162</v>
      </c>
      <c r="E6871">
        <v>46377215</v>
      </c>
      <c r="F6871">
        <v>16</v>
      </c>
      <c r="G6871">
        <v>10.487920000000001</v>
      </c>
      <c r="H6871">
        <v>5.8032500000000002</v>
      </c>
      <c r="I6871">
        <v>6.2304599999999999</v>
      </c>
      <c r="J6871" t="s">
        <v>23144</v>
      </c>
    </row>
    <row r="6872" spans="1:10">
      <c r="A6872" t="s">
        <v>2618</v>
      </c>
      <c r="B6872">
        <v>46379112</v>
      </c>
      <c r="C6872">
        <v>46379239</v>
      </c>
      <c r="D6872">
        <v>128</v>
      </c>
      <c r="E6872">
        <v>46379139</v>
      </c>
      <c r="F6872">
        <v>16</v>
      </c>
      <c r="G6872">
        <v>10.487920000000001</v>
      </c>
      <c r="H6872">
        <v>5.8032500000000002</v>
      </c>
      <c r="I6872">
        <v>6.2304599999999999</v>
      </c>
      <c r="J6872" t="s">
        <v>23145</v>
      </c>
    </row>
    <row r="6873" spans="1:10">
      <c r="A6873" t="s">
        <v>2618</v>
      </c>
      <c r="B6873">
        <v>46393278</v>
      </c>
      <c r="C6873">
        <v>46393417</v>
      </c>
      <c r="D6873">
        <v>140</v>
      </c>
      <c r="E6873">
        <v>46393354</v>
      </c>
      <c r="F6873">
        <v>21</v>
      </c>
      <c r="G6873">
        <v>12.096349999999999</v>
      </c>
      <c r="H6873">
        <v>5.6495899999999999</v>
      </c>
      <c r="I6873">
        <v>7.6451799999999999</v>
      </c>
      <c r="J6873" t="s">
        <v>23146</v>
      </c>
    </row>
    <row r="6874" spans="1:10">
      <c r="A6874" t="s">
        <v>2618</v>
      </c>
      <c r="B6874">
        <v>46422981</v>
      </c>
      <c r="C6874">
        <v>46423094</v>
      </c>
      <c r="D6874">
        <v>114</v>
      </c>
      <c r="E6874">
        <v>46423016</v>
      </c>
      <c r="F6874">
        <v>13</v>
      </c>
      <c r="G6874">
        <v>8.1153700000000004</v>
      </c>
      <c r="H6874">
        <v>5.0132500000000002</v>
      </c>
      <c r="I6874">
        <v>4.2267999999999999</v>
      </c>
      <c r="J6874" t="s">
        <v>23147</v>
      </c>
    </row>
    <row r="6875" spans="1:10">
      <c r="A6875" t="s">
        <v>2618</v>
      </c>
      <c r="B6875">
        <v>46606493</v>
      </c>
      <c r="C6875">
        <v>46606618</v>
      </c>
      <c r="D6875">
        <v>126</v>
      </c>
      <c r="E6875">
        <v>46606568</v>
      </c>
      <c r="F6875">
        <v>27</v>
      </c>
      <c r="G6875">
        <v>10.55092</v>
      </c>
      <c r="H6875">
        <v>4.1248199999999997</v>
      </c>
      <c r="I6875">
        <v>6.2742699999999996</v>
      </c>
      <c r="J6875" t="s">
        <v>23148</v>
      </c>
    </row>
    <row r="6876" spans="1:10">
      <c r="A6876" t="s">
        <v>2618</v>
      </c>
      <c r="B6876">
        <v>46710645</v>
      </c>
      <c r="C6876">
        <v>46710807</v>
      </c>
      <c r="D6876">
        <v>163</v>
      </c>
      <c r="E6876">
        <v>46710708</v>
      </c>
      <c r="F6876">
        <v>24</v>
      </c>
      <c r="G6876">
        <v>16.606190000000002</v>
      </c>
      <c r="H6876">
        <v>7.3110999999999997</v>
      </c>
      <c r="I6876">
        <v>11.643829999999999</v>
      </c>
      <c r="J6876" t="s">
        <v>23149</v>
      </c>
    </row>
    <row r="6877" spans="1:10">
      <c r="A6877" t="s">
        <v>2618</v>
      </c>
      <c r="B6877">
        <v>46770806</v>
      </c>
      <c r="C6877">
        <v>46770952</v>
      </c>
      <c r="D6877">
        <v>147</v>
      </c>
      <c r="E6877">
        <v>46770895</v>
      </c>
      <c r="F6877">
        <v>20</v>
      </c>
      <c r="G6877">
        <v>7.3464999999999998</v>
      </c>
      <c r="H6877">
        <v>3.60609</v>
      </c>
      <c r="I6877">
        <v>3.5470000000000002</v>
      </c>
      <c r="J6877" t="s">
        <v>23150</v>
      </c>
    </row>
    <row r="6878" spans="1:10">
      <c r="A6878" t="s">
        <v>2618</v>
      </c>
      <c r="B6878">
        <v>47023641</v>
      </c>
      <c r="C6878">
        <v>47023793</v>
      </c>
      <c r="D6878">
        <v>153</v>
      </c>
      <c r="E6878">
        <v>47023728</v>
      </c>
      <c r="F6878">
        <v>23</v>
      </c>
      <c r="G6878">
        <v>11.32147</v>
      </c>
      <c r="H6878">
        <v>4.9394999999999998</v>
      </c>
      <c r="I6878">
        <v>6.9531499999999999</v>
      </c>
      <c r="J6878" t="s">
        <v>23151</v>
      </c>
    </row>
    <row r="6879" spans="1:10">
      <c r="A6879" t="s">
        <v>2618</v>
      </c>
      <c r="B6879">
        <v>47081401</v>
      </c>
      <c r="C6879">
        <v>47081572</v>
      </c>
      <c r="D6879">
        <v>172</v>
      </c>
      <c r="E6879">
        <v>47081496</v>
      </c>
      <c r="F6879">
        <v>19</v>
      </c>
      <c r="G6879">
        <v>8.2457399999999996</v>
      </c>
      <c r="H6879">
        <v>4.11625</v>
      </c>
      <c r="I6879">
        <v>4.30999</v>
      </c>
      <c r="J6879" t="s">
        <v>23152</v>
      </c>
    </row>
    <row r="6880" spans="1:10">
      <c r="A6880" t="s">
        <v>2618</v>
      </c>
      <c r="B6880">
        <v>48750054</v>
      </c>
      <c r="C6880">
        <v>48750196</v>
      </c>
      <c r="D6880">
        <v>143</v>
      </c>
      <c r="E6880">
        <v>48750104</v>
      </c>
      <c r="F6880">
        <v>18</v>
      </c>
      <c r="G6880">
        <v>12.456200000000001</v>
      </c>
      <c r="H6880">
        <v>6.4859799999999996</v>
      </c>
      <c r="I6880">
        <v>7.9273499999999997</v>
      </c>
      <c r="J6880" t="s">
        <v>23153</v>
      </c>
    </row>
    <row r="6881" spans="1:10">
      <c r="A6881" t="s">
        <v>2618</v>
      </c>
      <c r="B6881">
        <v>48928500</v>
      </c>
      <c r="C6881">
        <v>48928620</v>
      </c>
      <c r="D6881">
        <v>121</v>
      </c>
      <c r="E6881">
        <v>48928556</v>
      </c>
      <c r="F6881">
        <v>16</v>
      </c>
      <c r="G6881">
        <v>6.1540699999999999</v>
      </c>
      <c r="H6881">
        <v>3.4988199999999998</v>
      </c>
      <c r="I6881">
        <v>2.55552</v>
      </c>
      <c r="J6881" t="s">
        <v>23154</v>
      </c>
    </row>
    <row r="6882" spans="1:10">
      <c r="A6882" t="s">
        <v>2618</v>
      </c>
      <c r="B6882">
        <v>49272641</v>
      </c>
      <c r="C6882">
        <v>49272847</v>
      </c>
      <c r="D6882">
        <v>207</v>
      </c>
      <c r="E6882">
        <v>49272701</v>
      </c>
      <c r="F6882">
        <v>15</v>
      </c>
      <c r="G6882">
        <v>7.1132299999999997</v>
      </c>
      <c r="H6882">
        <v>4.1087899999999999</v>
      </c>
      <c r="I6882">
        <v>3.3599299999999999</v>
      </c>
      <c r="J6882" t="s">
        <v>23155</v>
      </c>
    </row>
    <row r="6883" spans="1:10">
      <c r="A6883" t="s">
        <v>2618</v>
      </c>
      <c r="B6883">
        <v>49601345</v>
      </c>
      <c r="C6883">
        <v>49601463</v>
      </c>
      <c r="D6883">
        <v>119</v>
      </c>
      <c r="E6883">
        <v>49601386</v>
      </c>
      <c r="F6883">
        <v>13</v>
      </c>
      <c r="G6883">
        <v>9.2096099999999996</v>
      </c>
      <c r="H6883">
        <v>5.6788999999999996</v>
      </c>
      <c r="I6883">
        <v>5.1425099999999997</v>
      </c>
      <c r="J6883" t="s">
        <v>23156</v>
      </c>
    </row>
    <row r="6884" spans="1:10">
      <c r="A6884" t="s">
        <v>2618</v>
      </c>
      <c r="B6884">
        <v>49754881</v>
      </c>
      <c r="C6884">
        <v>49754994</v>
      </c>
      <c r="D6884">
        <v>114</v>
      </c>
      <c r="E6884">
        <v>49754929</v>
      </c>
      <c r="F6884">
        <v>13</v>
      </c>
      <c r="G6884">
        <v>6.5436699999999997</v>
      </c>
      <c r="H6884">
        <v>4.0942100000000003</v>
      </c>
      <c r="I6884">
        <v>2.8767999999999998</v>
      </c>
      <c r="J6884" t="s">
        <v>23157</v>
      </c>
    </row>
    <row r="6885" spans="1:10">
      <c r="A6885" t="s">
        <v>2618</v>
      </c>
      <c r="B6885">
        <v>49923526</v>
      </c>
      <c r="C6885">
        <v>49923704</v>
      </c>
      <c r="D6885">
        <v>179</v>
      </c>
      <c r="E6885">
        <v>49923599</v>
      </c>
      <c r="F6885">
        <v>19</v>
      </c>
      <c r="G6885">
        <v>14.71942</v>
      </c>
      <c r="H6885">
        <v>7.5482199999999997</v>
      </c>
      <c r="I6885">
        <v>9.9380299999999995</v>
      </c>
      <c r="J6885" t="s">
        <v>23158</v>
      </c>
    </row>
    <row r="6886" spans="1:10">
      <c r="A6886" t="s">
        <v>2618</v>
      </c>
      <c r="B6886">
        <v>51435008</v>
      </c>
      <c r="C6886">
        <v>51435121</v>
      </c>
      <c r="D6886">
        <v>114</v>
      </c>
      <c r="E6886">
        <v>51435050</v>
      </c>
      <c r="F6886">
        <v>11</v>
      </c>
      <c r="G6886">
        <v>7.0457099999999997</v>
      </c>
      <c r="H6886">
        <v>4.7250500000000004</v>
      </c>
      <c r="I6886">
        <v>3.3131300000000001</v>
      </c>
      <c r="J6886" t="s">
        <v>23159</v>
      </c>
    </row>
    <row r="6887" spans="1:10">
      <c r="A6887" t="s">
        <v>2618</v>
      </c>
      <c r="B6887">
        <v>52038038</v>
      </c>
      <c r="C6887">
        <v>52038204</v>
      </c>
      <c r="D6887">
        <v>167</v>
      </c>
      <c r="E6887">
        <v>52038094</v>
      </c>
      <c r="F6887">
        <v>9</v>
      </c>
      <c r="G6887">
        <v>4.4612499999999997</v>
      </c>
      <c r="H6887">
        <v>3.4136799999999998</v>
      </c>
      <c r="I6887">
        <v>1.1665700000000001</v>
      </c>
      <c r="J6887" t="s">
        <v>23160</v>
      </c>
    </row>
    <row r="6888" spans="1:10">
      <c r="A6888" t="s">
        <v>2618</v>
      </c>
      <c r="B6888">
        <v>59228949</v>
      </c>
      <c r="C6888">
        <v>59229062</v>
      </c>
      <c r="D6888">
        <v>114</v>
      </c>
      <c r="E6888">
        <v>59228998</v>
      </c>
      <c r="F6888">
        <v>8</v>
      </c>
      <c r="G6888">
        <v>4.6351599999999999</v>
      </c>
      <c r="H6888">
        <v>3.6507200000000002</v>
      </c>
      <c r="I6888">
        <v>1.27525</v>
      </c>
      <c r="J6888" t="s">
        <v>23161</v>
      </c>
    </row>
    <row r="6889" spans="1:10">
      <c r="A6889" t="s">
        <v>2618</v>
      </c>
      <c r="B6889">
        <v>62400265</v>
      </c>
      <c r="C6889">
        <v>62400410</v>
      </c>
      <c r="D6889">
        <v>146</v>
      </c>
      <c r="E6889">
        <v>62400351</v>
      </c>
      <c r="F6889">
        <v>18</v>
      </c>
      <c r="G6889">
        <v>7.5264100000000003</v>
      </c>
      <c r="H6889">
        <v>3.9104399999999999</v>
      </c>
      <c r="I6889">
        <v>3.7145800000000002</v>
      </c>
      <c r="J6889" t="s">
        <v>23162</v>
      </c>
    </row>
    <row r="6890" spans="1:10">
      <c r="A6890" t="s">
        <v>2618</v>
      </c>
      <c r="B6890">
        <v>62464569</v>
      </c>
      <c r="C6890">
        <v>62464721</v>
      </c>
      <c r="D6890">
        <v>153</v>
      </c>
      <c r="E6890">
        <v>62464655</v>
      </c>
      <c r="F6890">
        <v>20</v>
      </c>
      <c r="G6890">
        <v>8.9857899999999997</v>
      </c>
      <c r="H6890">
        <v>4.3220700000000001</v>
      </c>
      <c r="I6890">
        <v>4.9603599999999997</v>
      </c>
      <c r="J6890" t="s">
        <v>23163</v>
      </c>
    </row>
    <row r="6891" spans="1:10">
      <c r="A6891" t="s">
        <v>2618</v>
      </c>
      <c r="B6891">
        <v>62924814</v>
      </c>
      <c r="C6891">
        <v>62924966</v>
      </c>
      <c r="D6891">
        <v>153</v>
      </c>
      <c r="E6891">
        <v>62924891</v>
      </c>
      <c r="F6891">
        <v>20</v>
      </c>
      <c r="G6891">
        <v>16.830629999999999</v>
      </c>
      <c r="H6891">
        <v>8.5183599999999995</v>
      </c>
      <c r="I6891">
        <v>11.814500000000001</v>
      </c>
      <c r="J6891" t="s">
        <v>23164</v>
      </c>
    </row>
    <row r="6892" spans="1:10">
      <c r="A6892" t="s">
        <v>2618</v>
      </c>
      <c r="B6892">
        <v>63322214</v>
      </c>
      <c r="C6892">
        <v>63322329</v>
      </c>
      <c r="D6892">
        <v>116</v>
      </c>
      <c r="E6892">
        <v>63322238</v>
      </c>
      <c r="F6892">
        <v>14</v>
      </c>
      <c r="G6892">
        <v>6.3652300000000004</v>
      </c>
      <c r="H6892">
        <v>3.8519899999999998</v>
      </c>
      <c r="I6892">
        <v>2.70756</v>
      </c>
      <c r="J6892" t="s">
        <v>23165</v>
      </c>
    </row>
    <row r="6893" spans="1:10">
      <c r="A6893" t="s">
        <v>2618</v>
      </c>
      <c r="B6893">
        <v>63752174</v>
      </c>
      <c r="C6893">
        <v>63752292</v>
      </c>
      <c r="D6893">
        <v>119</v>
      </c>
      <c r="E6893">
        <v>63752242</v>
      </c>
      <c r="F6893">
        <v>21</v>
      </c>
      <c r="G6893">
        <v>9.7456499999999995</v>
      </c>
      <c r="H6893">
        <v>4.5278799999999997</v>
      </c>
      <c r="I6893">
        <v>5.5968999999999998</v>
      </c>
      <c r="J6893" t="s">
        <v>23166</v>
      </c>
    </row>
    <row r="6894" spans="1:10">
      <c r="A6894" t="s">
        <v>2618</v>
      </c>
      <c r="B6894">
        <v>63855434</v>
      </c>
      <c r="C6894">
        <v>63855571</v>
      </c>
      <c r="D6894">
        <v>138</v>
      </c>
      <c r="E6894">
        <v>63855488</v>
      </c>
      <c r="F6894">
        <v>13</v>
      </c>
      <c r="G6894">
        <v>7.7232200000000004</v>
      </c>
      <c r="H6894">
        <v>4.7791499999999996</v>
      </c>
      <c r="I6894">
        <v>3.8763999999999998</v>
      </c>
      <c r="J6894" t="s">
        <v>23167</v>
      </c>
    </row>
    <row r="6895" spans="1:10">
      <c r="A6895" t="s">
        <v>2618</v>
      </c>
      <c r="B6895">
        <v>64164889</v>
      </c>
      <c r="C6895">
        <v>64165110</v>
      </c>
      <c r="D6895">
        <v>222</v>
      </c>
      <c r="E6895">
        <v>64165058</v>
      </c>
      <c r="F6895">
        <v>31</v>
      </c>
      <c r="G6895">
        <v>13.449400000000001</v>
      </c>
      <c r="H6895">
        <v>4.71408</v>
      </c>
      <c r="I6895">
        <v>8.8226099999999992</v>
      </c>
      <c r="J6895" t="s">
        <v>23168</v>
      </c>
    </row>
    <row r="6896" spans="1:10">
      <c r="A6896" t="s">
        <v>2618</v>
      </c>
      <c r="B6896">
        <v>64327148</v>
      </c>
      <c r="C6896">
        <v>64327264</v>
      </c>
      <c r="D6896">
        <v>117</v>
      </c>
      <c r="E6896">
        <v>64327177</v>
      </c>
      <c r="F6896">
        <v>10</v>
      </c>
      <c r="G6896">
        <v>6.1195399999999998</v>
      </c>
      <c r="H6896">
        <v>4.3126199999999999</v>
      </c>
      <c r="I6896">
        <v>2.53654</v>
      </c>
      <c r="J6896" t="s">
        <v>23169</v>
      </c>
    </row>
    <row r="6897" spans="1:10">
      <c r="A6897" t="s">
        <v>2618</v>
      </c>
      <c r="B6897">
        <v>64729910</v>
      </c>
      <c r="C6897">
        <v>64730048</v>
      </c>
      <c r="D6897">
        <v>139</v>
      </c>
      <c r="E6897">
        <v>64729961</v>
      </c>
      <c r="F6897">
        <v>15</v>
      </c>
      <c r="G6897">
        <v>11.263389999999999</v>
      </c>
      <c r="H6897">
        <v>6.4901799999999996</v>
      </c>
      <c r="I6897">
        <v>6.9105699999999999</v>
      </c>
      <c r="J6897" t="s">
        <v>23170</v>
      </c>
    </row>
    <row r="6898" spans="1:10">
      <c r="A6898" t="s">
        <v>2618</v>
      </c>
      <c r="B6898">
        <v>64742093</v>
      </c>
      <c r="C6898">
        <v>64742210</v>
      </c>
      <c r="D6898">
        <v>118</v>
      </c>
      <c r="E6898">
        <v>64742162</v>
      </c>
      <c r="F6898">
        <v>21</v>
      </c>
      <c r="G6898">
        <v>12.096349999999999</v>
      </c>
      <c r="H6898">
        <v>5.6495899999999999</v>
      </c>
      <c r="I6898">
        <v>7.6451799999999999</v>
      </c>
      <c r="J6898" t="s">
        <v>23171</v>
      </c>
    </row>
    <row r="6899" spans="1:10">
      <c r="A6899" t="s">
        <v>2618</v>
      </c>
      <c r="B6899">
        <v>65319400</v>
      </c>
      <c r="C6899">
        <v>65319525</v>
      </c>
      <c r="D6899">
        <v>126</v>
      </c>
      <c r="E6899">
        <v>65319462</v>
      </c>
      <c r="F6899">
        <v>20</v>
      </c>
      <c r="G6899">
        <v>11.21264</v>
      </c>
      <c r="H6899">
        <v>5.3927899999999998</v>
      </c>
      <c r="I6899">
        <v>6.8877499999999996</v>
      </c>
      <c r="J6899" t="s">
        <v>23172</v>
      </c>
    </row>
    <row r="6900" spans="1:10">
      <c r="A6900" t="s">
        <v>2618</v>
      </c>
      <c r="B6900">
        <v>65498097</v>
      </c>
      <c r="C6900">
        <v>65498210</v>
      </c>
      <c r="D6900">
        <v>114</v>
      </c>
      <c r="E6900">
        <v>65498163</v>
      </c>
      <c r="F6900">
        <v>20</v>
      </c>
      <c r="G6900">
        <v>13.02961</v>
      </c>
      <c r="H6900">
        <v>6.3453999999999997</v>
      </c>
      <c r="I6900">
        <v>8.4521899999999999</v>
      </c>
      <c r="J6900" t="s">
        <v>23173</v>
      </c>
    </row>
    <row r="6901" spans="1:10">
      <c r="A6901" t="s">
        <v>2618</v>
      </c>
      <c r="B6901">
        <v>65822016</v>
      </c>
      <c r="C6901">
        <v>65822129</v>
      </c>
      <c r="D6901">
        <v>114</v>
      </c>
      <c r="E6901">
        <v>65822080</v>
      </c>
      <c r="F6901">
        <v>11</v>
      </c>
      <c r="G6901">
        <v>7.2742500000000003</v>
      </c>
      <c r="H6901">
        <v>4.8676300000000001</v>
      </c>
      <c r="I6901">
        <v>3.48889</v>
      </c>
      <c r="J6901" t="s">
        <v>23174</v>
      </c>
    </row>
    <row r="6902" spans="1:10">
      <c r="A6902" t="s">
        <v>2618</v>
      </c>
      <c r="B6902">
        <v>66108061</v>
      </c>
      <c r="C6902">
        <v>66108229</v>
      </c>
      <c r="D6902">
        <v>169</v>
      </c>
      <c r="E6902">
        <v>66108137</v>
      </c>
      <c r="F6902">
        <v>14</v>
      </c>
      <c r="G6902">
        <v>9.1492299999999993</v>
      </c>
      <c r="H6902">
        <v>5.4355599999999997</v>
      </c>
      <c r="I6902">
        <v>5.1108900000000004</v>
      </c>
      <c r="J6902" t="s">
        <v>23175</v>
      </c>
    </row>
    <row r="6903" spans="1:10">
      <c r="A6903" t="s">
        <v>2618</v>
      </c>
      <c r="B6903">
        <v>66310035</v>
      </c>
      <c r="C6903">
        <v>66310193</v>
      </c>
      <c r="D6903">
        <v>159</v>
      </c>
      <c r="E6903">
        <v>66310098</v>
      </c>
      <c r="F6903">
        <v>17</v>
      </c>
      <c r="G6903">
        <v>6.8288200000000003</v>
      </c>
      <c r="H6903">
        <v>3.7046299999999999</v>
      </c>
      <c r="I6903">
        <v>3.13123</v>
      </c>
      <c r="J6903" t="s">
        <v>23176</v>
      </c>
    </row>
    <row r="6904" spans="1:10">
      <c r="A6904" t="s">
        <v>2618</v>
      </c>
      <c r="B6904">
        <v>66342551</v>
      </c>
      <c r="C6904">
        <v>66342677</v>
      </c>
      <c r="D6904">
        <v>127</v>
      </c>
      <c r="E6904">
        <v>66342606</v>
      </c>
      <c r="F6904">
        <v>11</v>
      </c>
      <c r="G6904">
        <v>7.2742500000000003</v>
      </c>
      <c r="H6904">
        <v>4.8676300000000001</v>
      </c>
      <c r="I6904">
        <v>3.48889</v>
      </c>
      <c r="J6904" t="s">
        <v>23177</v>
      </c>
    </row>
    <row r="6905" spans="1:10">
      <c r="A6905" t="s">
        <v>2618</v>
      </c>
      <c r="B6905">
        <v>66409470</v>
      </c>
      <c r="C6905">
        <v>66409691</v>
      </c>
      <c r="D6905">
        <v>222</v>
      </c>
      <c r="E6905">
        <v>66409590</v>
      </c>
      <c r="F6905">
        <v>20</v>
      </c>
      <c r="G6905">
        <v>15.28274</v>
      </c>
      <c r="H6905">
        <v>7.6097799999999998</v>
      </c>
      <c r="I6905">
        <v>10.45792</v>
      </c>
      <c r="J6905" t="s">
        <v>23178</v>
      </c>
    </row>
    <row r="6906" spans="1:10">
      <c r="A6906" t="s">
        <v>2618</v>
      </c>
      <c r="B6906">
        <v>66434781</v>
      </c>
      <c r="C6906">
        <v>66434903</v>
      </c>
      <c r="D6906">
        <v>123</v>
      </c>
      <c r="E6906">
        <v>66434835</v>
      </c>
      <c r="F6906">
        <v>18</v>
      </c>
      <c r="G6906">
        <v>13.63395</v>
      </c>
      <c r="H6906">
        <v>7.1708100000000004</v>
      </c>
      <c r="I6906">
        <v>8.9758800000000001</v>
      </c>
      <c r="J6906" t="s">
        <v>23179</v>
      </c>
    </row>
    <row r="6907" spans="1:10">
      <c r="A6907" t="s">
        <v>2618</v>
      </c>
      <c r="B6907">
        <v>66820141</v>
      </c>
      <c r="C6907">
        <v>66820262</v>
      </c>
      <c r="D6907">
        <v>122</v>
      </c>
      <c r="E6907">
        <v>66820205</v>
      </c>
      <c r="F6907">
        <v>23</v>
      </c>
      <c r="G6907">
        <v>7.8925400000000003</v>
      </c>
      <c r="H6907">
        <v>3.5355599999999998</v>
      </c>
      <c r="I6907">
        <v>4.0169600000000001</v>
      </c>
      <c r="J6907" t="s">
        <v>23180</v>
      </c>
    </row>
    <row r="6908" spans="1:10">
      <c r="A6908" t="s">
        <v>2618</v>
      </c>
      <c r="B6908">
        <v>66839450</v>
      </c>
      <c r="C6908">
        <v>66839630</v>
      </c>
      <c r="D6908">
        <v>181</v>
      </c>
      <c r="E6908">
        <v>66839506</v>
      </c>
      <c r="F6908">
        <v>22</v>
      </c>
      <c r="G6908">
        <v>8.6936199999999992</v>
      </c>
      <c r="H6908">
        <v>3.9495300000000002</v>
      </c>
      <c r="I6908">
        <v>4.6919300000000002</v>
      </c>
      <c r="J6908" t="s">
        <v>23181</v>
      </c>
    </row>
    <row r="6909" spans="1:10">
      <c r="A6909" t="s">
        <v>2618</v>
      </c>
      <c r="B6909">
        <v>66842133</v>
      </c>
      <c r="C6909">
        <v>66842248</v>
      </c>
      <c r="D6909">
        <v>116</v>
      </c>
      <c r="E6909">
        <v>66842207</v>
      </c>
      <c r="F6909">
        <v>18</v>
      </c>
      <c r="G6909">
        <v>4.9653400000000003</v>
      </c>
      <c r="H6909">
        <v>2.7989799999999998</v>
      </c>
      <c r="I6909">
        <v>1.55813</v>
      </c>
      <c r="J6909" t="s">
        <v>23182</v>
      </c>
    </row>
    <row r="6910" spans="1:10">
      <c r="A6910" t="s">
        <v>2618</v>
      </c>
      <c r="B6910">
        <v>67217192</v>
      </c>
      <c r="C6910">
        <v>67217306</v>
      </c>
      <c r="D6910">
        <v>115</v>
      </c>
      <c r="E6910">
        <v>67217255</v>
      </c>
      <c r="F6910">
        <v>12</v>
      </c>
      <c r="G6910">
        <v>8.2261000000000006</v>
      </c>
      <c r="H6910">
        <v>5.2732700000000001</v>
      </c>
      <c r="I6910">
        <v>4.3009500000000003</v>
      </c>
      <c r="J6910" t="s">
        <v>23183</v>
      </c>
    </row>
    <row r="6911" spans="1:10">
      <c r="A6911" t="s">
        <v>2618</v>
      </c>
      <c r="B6911">
        <v>67549369</v>
      </c>
      <c r="C6911">
        <v>67549505</v>
      </c>
      <c r="D6911">
        <v>137</v>
      </c>
      <c r="E6911">
        <v>67549447</v>
      </c>
      <c r="F6911">
        <v>14</v>
      </c>
      <c r="G6911">
        <v>6.3652300000000004</v>
      </c>
      <c r="H6911">
        <v>3.8519899999999998</v>
      </c>
      <c r="I6911">
        <v>2.70756</v>
      </c>
      <c r="J6911" t="s">
        <v>23184</v>
      </c>
    </row>
    <row r="6912" spans="1:10">
      <c r="A6912" t="s">
        <v>2618</v>
      </c>
      <c r="B6912">
        <v>67620032</v>
      </c>
      <c r="C6912">
        <v>67620174</v>
      </c>
      <c r="D6912">
        <v>143</v>
      </c>
      <c r="E6912">
        <v>67620092</v>
      </c>
      <c r="F6912">
        <v>11</v>
      </c>
      <c r="G6912">
        <v>7.2742500000000003</v>
      </c>
      <c r="H6912">
        <v>4.8676300000000001</v>
      </c>
      <c r="I6912">
        <v>3.48889</v>
      </c>
      <c r="J6912" t="s">
        <v>23185</v>
      </c>
    </row>
    <row r="6913" spans="1:10">
      <c r="A6913" t="s">
        <v>2618</v>
      </c>
      <c r="B6913">
        <v>67672742</v>
      </c>
      <c r="C6913">
        <v>67672971</v>
      </c>
      <c r="D6913">
        <v>230</v>
      </c>
      <c r="E6913">
        <v>67672900</v>
      </c>
      <c r="F6913">
        <v>18</v>
      </c>
      <c r="G6913">
        <v>7.5264100000000003</v>
      </c>
      <c r="H6913">
        <v>3.9104399999999999</v>
      </c>
      <c r="I6913">
        <v>3.7145800000000002</v>
      </c>
      <c r="J6913" t="s">
        <v>23186</v>
      </c>
    </row>
    <row r="6914" spans="1:10">
      <c r="A6914" t="s">
        <v>2618</v>
      </c>
      <c r="B6914">
        <v>67759791</v>
      </c>
      <c r="C6914">
        <v>67759946</v>
      </c>
      <c r="D6914">
        <v>156</v>
      </c>
      <c r="E6914">
        <v>67759848</v>
      </c>
      <c r="F6914">
        <v>26</v>
      </c>
      <c r="G6914">
        <v>11.59957</v>
      </c>
      <c r="H6914">
        <v>4.6364000000000001</v>
      </c>
      <c r="I6914">
        <v>7.1904300000000001</v>
      </c>
      <c r="J6914" t="s">
        <v>23187</v>
      </c>
    </row>
    <row r="6915" spans="1:10">
      <c r="A6915" t="s">
        <v>2618</v>
      </c>
      <c r="B6915">
        <v>67962041</v>
      </c>
      <c r="C6915">
        <v>67962156</v>
      </c>
      <c r="D6915">
        <v>116</v>
      </c>
      <c r="E6915">
        <v>67962103</v>
      </c>
      <c r="F6915">
        <v>15</v>
      </c>
      <c r="G6915">
        <v>11.263389999999999</v>
      </c>
      <c r="H6915">
        <v>6.4901799999999996</v>
      </c>
      <c r="I6915">
        <v>6.9105699999999999</v>
      </c>
      <c r="J6915" t="s">
        <v>23188</v>
      </c>
    </row>
    <row r="6916" spans="1:10">
      <c r="A6916" t="s">
        <v>2618</v>
      </c>
      <c r="B6916">
        <v>68829964</v>
      </c>
      <c r="C6916">
        <v>68830142</v>
      </c>
      <c r="D6916">
        <v>179</v>
      </c>
      <c r="E6916">
        <v>68830056</v>
      </c>
      <c r="F6916">
        <v>24</v>
      </c>
      <c r="G6916">
        <v>14.85873</v>
      </c>
      <c r="H6916">
        <v>6.4199799999999998</v>
      </c>
      <c r="I6916">
        <v>10.052770000000001</v>
      </c>
      <c r="J6916" t="s">
        <v>23189</v>
      </c>
    </row>
    <row r="6917" spans="1:10">
      <c r="A6917" t="s">
        <v>2618</v>
      </c>
      <c r="B6917">
        <v>70335019</v>
      </c>
      <c r="C6917">
        <v>70335152</v>
      </c>
      <c r="D6917">
        <v>134</v>
      </c>
      <c r="E6917">
        <v>70335110</v>
      </c>
      <c r="F6917">
        <v>18</v>
      </c>
      <c r="G6917">
        <v>9.5059400000000007</v>
      </c>
      <c r="H6917">
        <v>4.8791900000000004</v>
      </c>
      <c r="I6917">
        <v>5.4066200000000002</v>
      </c>
      <c r="J6917" t="s">
        <v>23190</v>
      </c>
    </row>
    <row r="6918" spans="1:10">
      <c r="A6918" t="s">
        <v>2618</v>
      </c>
      <c r="B6918">
        <v>70346527</v>
      </c>
      <c r="C6918">
        <v>70346643</v>
      </c>
      <c r="D6918">
        <v>117</v>
      </c>
      <c r="E6918">
        <v>70346542</v>
      </c>
      <c r="F6918">
        <v>11</v>
      </c>
      <c r="G6918">
        <v>6.0243399999999996</v>
      </c>
      <c r="H6918">
        <v>4.0964099999999997</v>
      </c>
      <c r="I6918">
        <v>2.4503200000000001</v>
      </c>
      <c r="J6918" t="s">
        <v>23191</v>
      </c>
    </row>
    <row r="6919" spans="1:10">
      <c r="A6919" t="s">
        <v>2618</v>
      </c>
      <c r="B6919">
        <v>72149229</v>
      </c>
      <c r="C6919">
        <v>72149342</v>
      </c>
      <c r="D6919">
        <v>114</v>
      </c>
      <c r="E6919">
        <v>72149261</v>
      </c>
      <c r="F6919">
        <v>15</v>
      </c>
      <c r="G6919">
        <v>7.1132299999999997</v>
      </c>
      <c r="H6919">
        <v>4.1087899999999999</v>
      </c>
      <c r="I6919">
        <v>3.3599299999999999</v>
      </c>
      <c r="J6919" t="s">
        <v>23192</v>
      </c>
    </row>
    <row r="6920" spans="1:10">
      <c r="A6920" t="s">
        <v>2618</v>
      </c>
      <c r="B6920">
        <v>72240116</v>
      </c>
      <c r="C6920">
        <v>72240232</v>
      </c>
      <c r="D6920">
        <v>117</v>
      </c>
      <c r="E6920">
        <v>72240189</v>
      </c>
      <c r="F6920">
        <v>17</v>
      </c>
      <c r="G6920">
        <v>11.460459999999999</v>
      </c>
      <c r="H6920">
        <v>6.1446199999999997</v>
      </c>
      <c r="I6920">
        <v>7.0642500000000004</v>
      </c>
      <c r="J6920" t="s">
        <v>23193</v>
      </c>
    </row>
    <row r="6921" spans="1:10">
      <c r="A6921" t="s">
        <v>2618</v>
      </c>
      <c r="B6921">
        <v>72400199</v>
      </c>
      <c r="C6921">
        <v>72400359</v>
      </c>
      <c r="D6921">
        <v>161</v>
      </c>
      <c r="E6921">
        <v>72400279</v>
      </c>
      <c r="F6921">
        <v>28</v>
      </c>
      <c r="G6921">
        <v>18.775670000000002</v>
      </c>
      <c r="H6921">
        <v>7.4471800000000004</v>
      </c>
      <c r="I6921">
        <v>13.61321</v>
      </c>
      <c r="J6921" t="s">
        <v>23194</v>
      </c>
    </row>
    <row r="6922" spans="1:10">
      <c r="A6922" t="s">
        <v>2618</v>
      </c>
      <c r="B6922">
        <v>73524444</v>
      </c>
      <c r="C6922">
        <v>73524611</v>
      </c>
      <c r="D6922">
        <v>168</v>
      </c>
      <c r="E6922">
        <v>73524539</v>
      </c>
      <c r="F6922">
        <v>21</v>
      </c>
      <c r="G6922">
        <v>12.096349999999999</v>
      </c>
      <c r="H6922">
        <v>5.6495899999999999</v>
      </c>
      <c r="I6922">
        <v>7.6451799999999999</v>
      </c>
      <c r="J6922" t="s">
        <v>23195</v>
      </c>
    </row>
    <row r="6923" spans="1:10">
      <c r="A6923" t="s">
        <v>2618</v>
      </c>
      <c r="B6923">
        <v>73618464</v>
      </c>
      <c r="C6923">
        <v>73618626</v>
      </c>
      <c r="D6923">
        <v>163</v>
      </c>
      <c r="E6923">
        <v>73618542</v>
      </c>
      <c r="F6923">
        <v>21</v>
      </c>
      <c r="G6923">
        <v>9.7456499999999995</v>
      </c>
      <c r="H6923">
        <v>4.5278799999999997</v>
      </c>
      <c r="I6923">
        <v>5.5968999999999998</v>
      </c>
      <c r="J6923" t="s">
        <v>23196</v>
      </c>
    </row>
    <row r="6924" spans="1:10">
      <c r="A6924" t="s">
        <v>2618</v>
      </c>
      <c r="B6924">
        <v>73855688</v>
      </c>
      <c r="C6924">
        <v>73855833</v>
      </c>
      <c r="D6924">
        <v>146</v>
      </c>
      <c r="E6924">
        <v>73855730</v>
      </c>
      <c r="F6924">
        <v>14</v>
      </c>
      <c r="G6924">
        <v>8.6177700000000002</v>
      </c>
      <c r="H6924">
        <v>5.1205100000000003</v>
      </c>
      <c r="I6924">
        <v>4.6396699999999997</v>
      </c>
      <c r="J6924" t="s">
        <v>23197</v>
      </c>
    </row>
    <row r="6925" spans="1:10">
      <c r="A6925" t="s">
        <v>2618</v>
      </c>
      <c r="B6925">
        <v>74371295</v>
      </c>
      <c r="C6925">
        <v>74371449</v>
      </c>
      <c r="D6925">
        <v>155</v>
      </c>
      <c r="E6925">
        <v>74371386</v>
      </c>
      <c r="F6925">
        <v>10</v>
      </c>
      <c r="G6925">
        <v>6.3564999999999996</v>
      </c>
      <c r="H6925">
        <v>4.4619999999999997</v>
      </c>
      <c r="I6925">
        <v>2.70756</v>
      </c>
      <c r="J6925" t="s">
        <v>23198</v>
      </c>
    </row>
    <row r="6926" spans="1:10">
      <c r="A6926" t="s">
        <v>2618</v>
      </c>
      <c r="B6926">
        <v>75110775</v>
      </c>
      <c r="C6926">
        <v>75110890</v>
      </c>
      <c r="D6926">
        <v>116</v>
      </c>
      <c r="E6926">
        <v>75110856</v>
      </c>
      <c r="F6926">
        <v>14</v>
      </c>
      <c r="G6926">
        <v>4.87812</v>
      </c>
      <c r="H6926">
        <v>3.0871900000000001</v>
      </c>
      <c r="I6926">
        <v>1.49844</v>
      </c>
      <c r="J6926" t="s">
        <v>23199</v>
      </c>
    </row>
    <row r="6927" spans="1:10">
      <c r="A6927" t="s">
        <v>2618</v>
      </c>
      <c r="B6927">
        <v>75135126</v>
      </c>
      <c r="C6927">
        <v>75135263</v>
      </c>
      <c r="D6927">
        <v>138</v>
      </c>
      <c r="E6927">
        <v>75135201</v>
      </c>
      <c r="F6927">
        <v>13</v>
      </c>
      <c r="G6927">
        <v>9.2096099999999996</v>
      </c>
      <c r="H6927">
        <v>5.6788999999999996</v>
      </c>
      <c r="I6927">
        <v>5.1425099999999997</v>
      </c>
      <c r="J6927" t="s">
        <v>23200</v>
      </c>
    </row>
    <row r="6928" spans="1:10">
      <c r="A6928" t="s">
        <v>2618</v>
      </c>
      <c r="B6928">
        <v>75556042</v>
      </c>
      <c r="C6928">
        <v>75556229</v>
      </c>
      <c r="D6928">
        <v>188</v>
      </c>
      <c r="E6928">
        <v>75556154</v>
      </c>
      <c r="F6928">
        <v>14</v>
      </c>
      <c r="G6928">
        <v>8.6177700000000002</v>
      </c>
      <c r="H6928">
        <v>5.1205100000000003</v>
      </c>
      <c r="I6928">
        <v>4.6396699999999997</v>
      </c>
      <c r="J6928" t="s">
        <v>23201</v>
      </c>
    </row>
    <row r="6929" spans="1:10">
      <c r="A6929" t="s">
        <v>2618</v>
      </c>
      <c r="B6929">
        <v>75639637</v>
      </c>
      <c r="C6929">
        <v>75639750</v>
      </c>
      <c r="D6929">
        <v>114</v>
      </c>
      <c r="E6929">
        <v>75639719</v>
      </c>
      <c r="F6929">
        <v>17</v>
      </c>
      <c r="G6929">
        <v>6.8288200000000003</v>
      </c>
      <c r="H6929">
        <v>3.7046299999999999</v>
      </c>
      <c r="I6929">
        <v>3.13123</v>
      </c>
      <c r="J6929" t="s">
        <v>23202</v>
      </c>
    </row>
    <row r="6930" spans="1:10">
      <c r="A6930" t="s">
        <v>2618</v>
      </c>
      <c r="B6930">
        <v>75739195</v>
      </c>
      <c r="C6930">
        <v>75739423</v>
      </c>
      <c r="D6930">
        <v>229</v>
      </c>
      <c r="E6930">
        <v>75739280</v>
      </c>
      <c r="F6930">
        <v>16</v>
      </c>
      <c r="G6930">
        <v>10.487920000000001</v>
      </c>
      <c r="H6930">
        <v>5.8032500000000002</v>
      </c>
      <c r="I6930">
        <v>6.2304599999999999</v>
      </c>
      <c r="J6930" t="s">
        <v>23203</v>
      </c>
    </row>
    <row r="6931" spans="1:10">
      <c r="A6931" t="s">
        <v>2618</v>
      </c>
      <c r="B6931">
        <v>75746071</v>
      </c>
      <c r="C6931">
        <v>75746236</v>
      </c>
      <c r="D6931">
        <v>166</v>
      </c>
      <c r="E6931">
        <v>75746162</v>
      </c>
      <c r="F6931">
        <v>18</v>
      </c>
      <c r="G6931">
        <v>9.5059400000000007</v>
      </c>
      <c r="H6931">
        <v>4.8791900000000004</v>
      </c>
      <c r="I6931">
        <v>5.4066200000000002</v>
      </c>
      <c r="J6931" t="s">
        <v>23204</v>
      </c>
    </row>
    <row r="6932" spans="1:10">
      <c r="A6932" t="s">
        <v>2618</v>
      </c>
      <c r="B6932">
        <v>75828040</v>
      </c>
      <c r="C6932">
        <v>75828154</v>
      </c>
      <c r="D6932">
        <v>115</v>
      </c>
      <c r="E6932">
        <v>75828097</v>
      </c>
      <c r="F6932">
        <v>17</v>
      </c>
      <c r="G6932">
        <v>10.210190000000001</v>
      </c>
      <c r="H6932">
        <v>5.4389099999999999</v>
      </c>
      <c r="I6932">
        <v>6.0210900000000001</v>
      </c>
      <c r="J6932" t="s">
        <v>23205</v>
      </c>
    </row>
    <row r="6933" spans="1:10">
      <c r="A6933" t="s">
        <v>2618</v>
      </c>
      <c r="B6933">
        <v>75880775</v>
      </c>
      <c r="C6933">
        <v>75880964</v>
      </c>
      <c r="D6933">
        <v>190</v>
      </c>
      <c r="E6933">
        <v>75880877</v>
      </c>
      <c r="F6933">
        <v>19</v>
      </c>
      <c r="G6933">
        <v>3.7951800000000002</v>
      </c>
      <c r="H6933">
        <v>2.2942200000000001</v>
      </c>
      <c r="I6933">
        <v>0.62902999999999998</v>
      </c>
      <c r="J6933" t="s">
        <v>23206</v>
      </c>
    </row>
    <row r="6934" spans="1:10">
      <c r="A6934" t="s">
        <v>2618</v>
      </c>
      <c r="B6934">
        <v>76287642</v>
      </c>
      <c r="C6934">
        <v>76287815</v>
      </c>
      <c r="D6934">
        <v>174</v>
      </c>
      <c r="E6934">
        <v>76287717</v>
      </c>
      <c r="F6934">
        <v>12</v>
      </c>
      <c r="G6934">
        <v>8.2261000000000006</v>
      </c>
      <c r="H6934">
        <v>5.2732700000000001</v>
      </c>
      <c r="I6934">
        <v>4.3009500000000003</v>
      </c>
      <c r="J6934" t="s">
        <v>23207</v>
      </c>
    </row>
    <row r="6935" spans="1:10">
      <c r="A6935" t="s">
        <v>2618</v>
      </c>
      <c r="B6935">
        <v>78267541</v>
      </c>
      <c r="C6935">
        <v>78267680</v>
      </c>
      <c r="D6935">
        <v>140</v>
      </c>
      <c r="E6935">
        <v>78267620</v>
      </c>
      <c r="F6935">
        <v>13</v>
      </c>
      <c r="G6935">
        <v>7.7232200000000004</v>
      </c>
      <c r="H6935">
        <v>4.7791499999999996</v>
      </c>
      <c r="I6935">
        <v>3.8763999999999998</v>
      </c>
      <c r="J6935" t="s">
        <v>23208</v>
      </c>
    </row>
    <row r="6936" spans="1:10">
      <c r="A6936" t="s">
        <v>2618</v>
      </c>
      <c r="B6936">
        <v>78766270</v>
      </c>
      <c r="C6936">
        <v>78766497</v>
      </c>
      <c r="D6936">
        <v>228</v>
      </c>
      <c r="E6936">
        <v>78766463</v>
      </c>
      <c r="F6936">
        <v>20</v>
      </c>
      <c r="G6936">
        <v>8.9857899999999997</v>
      </c>
      <c r="H6936">
        <v>4.3220700000000001</v>
      </c>
      <c r="I6936">
        <v>4.9603599999999997</v>
      </c>
      <c r="J6936" t="s">
        <v>23209</v>
      </c>
    </row>
    <row r="6937" spans="1:10">
      <c r="A6937" t="s">
        <v>2618</v>
      </c>
      <c r="B6937">
        <v>78791610</v>
      </c>
      <c r="C6937">
        <v>78791733</v>
      </c>
      <c r="D6937">
        <v>124</v>
      </c>
      <c r="E6937">
        <v>78791687</v>
      </c>
      <c r="F6937">
        <v>17</v>
      </c>
      <c r="G6937">
        <v>6.8288200000000003</v>
      </c>
      <c r="H6937">
        <v>3.7046299999999999</v>
      </c>
      <c r="I6937">
        <v>3.13123</v>
      </c>
      <c r="J6937" t="s">
        <v>23210</v>
      </c>
    </row>
    <row r="6938" spans="1:10">
      <c r="A6938" t="s">
        <v>2618</v>
      </c>
      <c r="B6938">
        <v>78847275</v>
      </c>
      <c r="C6938">
        <v>78847388</v>
      </c>
      <c r="D6938">
        <v>114</v>
      </c>
      <c r="E6938">
        <v>78847339</v>
      </c>
      <c r="F6938">
        <v>13</v>
      </c>
      <c r="G6938">
        <v>7.0349899999999996</v>
      </c>
      <c r="H6938">
        <v>4.3756700000000004</v>
      </c>
      <c r="I6938">
        <v>3.3069099999999998</v>
      </c>
      <c r="J6938" t="s">
        <v>23211</v>
      </c>
    </row>
    <row r="6939" spans="1:10">
      <c r="A6939" t="s">
        <v>2618</v>
      </c>
      <c r="B6939">
        <v>79080893</v>
      </c>
      <c r="C6939">
        <v>79081030</v>
      </c>
      <c r="D6939">
        <v>138</v>
      </c>
      <c r="E6939">
        <v>79080969</v>
      </c>
      <c r="F6939">
        <v>15</v>
      </c>
      <c r="G6939">
        <v>10.94951</v>
      </c>
      <c r="H6939">
        <v>6.3000699999999998</v>
      </c>
      <c r="I6939">
        <v>6.6527799999999999</v>
      </c>
      <c r="J6939" t="s">
        <v>23212</v>
      </c>
    </row>
    <row r="6940" spans="1:10">
      <c r="A6940" t="s">
        <v>2618</v>
      </c>
      <c r="B6940">
        <v>79238931</v>
      </c>
      <c r="C6940">
        <v>79239044</v>
      </c>
      <c r="D6940">
        <v>114</v>
      </c>
      <c r="E6940">
        <v>79239013</v>
      </c>
      <c r="F6940">
        <v>21</v>
      </c>
      <c r="G6940">
        <v>6.6646400000000003</v>
      </c>
      <c r="H6940">
        <v>3.2409300000000001</v>
      </c>
      <c r="I6940">
        <v>2.9942099999999998</v>
      </c>
      <c r="J6940" t="s">
        <v>23213</v>
      </c>
    </row>
    <row r="6941" spans="1:10">
      <c r="A6941" t="s">
        <v>2618</v>
      </c>
      <c r="B6941">
        <v>79246395</v>
      </c>
      <c r="C6941">
        <v>79246561</v>
      </c>
      <c r="D6941">
        <v>167</v>
      </c>
      <c r="E6941">
        <v>79246475</v>
      </c>
      <c r="F6941">
        <v>27</v>
      </c>
      <c r="G6941">
        <v>17.773199999999999</v>
      </c>
      <c r="H6941">
        <v>7.1903800000000002</v>
      </c>
      <c r="I6941">
        <v>12.682320000000001</v>
      </c>
      <c r="J6941" t="s">
        <v>23214</v>
      </c>
    </row>
    <row r="6942" spans="1:10">
      <c r="A6942" t="s">
        <v>2618</v>
      </c>
      <c r="B6942">
        <v>79536197</v>
      </c>
      <c r="C6942">
        <v>79536310</v>
      </c>
      <c r="D6942">
        <v>114</v>
      </c>
      <c r="E6942">
        <v>79536259</v>
      </c>
      <c r="F6942">
        <v>12</v>
      </c>
      <c r="G6942">
        <v>6.8580399999999999</v>
      </c>
      <c r="H6942">
        <v>4.4377800000000001</v>
      </c>
      <c r="I6942">
        <v>3.1376499999999998</v>
      </c>
      <c r="J6942" t="s">
        <v>23215</v>
      </c>
    </row>
    <row r="6943" spans="1:10">
      <c r="A6943" t="s">
        <v>2618</v>
      </c>
      <c r="B6943">
        <v>79547163</v>
      </c>
      <c r="C6943">
        <v>79547401</v>
      </c>
      <c r="D6943">
        <v>239</v>
      </c>
      <c r="E6943">
        <v>79547308</v>
      </c>
      <c r="F6943">
        <v>26</v>
      </c>
      <c r="G6943">
        <v>11.59957</v>
      </c>
      <c r="H6943">
        <v>4.6364000000000001</v>
      </c>
      <c r="I6943">
        <v>7.1904300000000001</v>
      </c>
      <c r="J6943" t="s">
        <v>23216</v>
      </c>
    </row>
    <row r="6944" spans="1:10">
      <c r="A6944" t="s">
        <v>2618</v>
      </c>
      <c r="B6944">
        <v>79612931</v>
      </c>
      <c r="C6944">
        <v>79613061</v>
      </c>
      <c r="D6944">
        <v>131</v>
      </c>
      <c r="E6944">
        <v>79613006</v>
      </c>
      <c r="F6944">
        <v>13</v>
      </c>
      <c r="G6944">
        <v>8.9384499999999996</v>
      </c>
      <c r="H6944">
        <v>5.5125599999999997</v>
      </c>
      <c r="I6944">
        <v>4.9229399999999996</v>
      </c>
      <c r="J6944" t="s">
        <v>23217</v>
      </c>
    </row>
    <row r="6945" spans="1:10">
      <c r="A6945" t="s">
        <v>2618</v>
      </c>
      <c r="B6945">
        <v>79679348</v>
      </c>
      <c r="C6945">
        <v>79679503</v>
      </c>
      <c r="D6945">
        <v>156</v>
      </c>
      <c r="E6945">
        <v>79679447</v>
      </c>
      <c r="F6945">
        <v>9</v>
      </c>
      <c r="G6945">
        <v>5.0328200000000001</v>
      </c>
      <c r="H6945">
        <v>3.7741099999999999</v>
      </c>
      <c r="I6945">
        <v>1.6205000000000001</v>
      </c>
      <c r="J6945" t="s">
        <v>23218</v>
      </c>
    </row>
    <row r="6946" spans="1:10">
      <c r="A6946" t="s">
        <v>2618</v>
      </c>
      <c r="B6946">
        <v>80215473</v>
      </c>
      <c r="C6946">
        <v>80215632</v>
      </c>
      <c r="D6946">
        <v>160</v>
      </c>
      <c r="E6946">
        <v>80215550</v>
      </c>
      <c r="F6946">
        <v>12</v>
      </c>
      <c r="G6946">
        <v>8.2261000000000006</v>
      </c>
      <c r="H6946">
        <v>5.2732700000000001</v>
      </c>
      <c r="I6946">
        <v>4.3009500000000003</v>
      </c>
      <c r="J6946" t="s">
        <v>23219</v>
      </c>
    </row>
    <row r="6947" spans="1:10">
      <c r="A6947" t="s">
        <v>2618</v>
      </c>
      <c r="B6947">
        <v>80216746</v>
      </c>
      <c r="C6947">
        <v>80216902</v>
      </c>
      <c r="D6947">
        <v>157</v>
      </c>
      <c r="E6947">
        <v>80216825</v>
      </c>
      <c r="F6947">
        <v>14</v>
      </c>
      <c r="G6947">
        <v>6.3652300000000004</v>
      </c>
      <c r="H6947">
        <v>3.8519899999999998</v>
      </c>
      <c r="I6947">
        <v>2.70756</v>
      </c>
      <c r="J6947" t="s">
        <v>23220</v>
      </c>
    </row>
    <row r="6948" spans="1:10">
      <c r="A6948" t="s">
        <v>2618</v>
      </c>
      <c r="B6948">
        <v>80340252</v>
      </c>
      <c r="C6948">
        <v>80340377</v>
      </c>
      <c r="D6948">
        <v>126</v>
      </c>
      <c r="E6948">
        <v>80340333</v>
      </c>
      <c r="F6948">
        <v>17</v>
      </c>
      <c r="G6948">
        <v>8.68492</v>
      </c>
      <c r="H6948">
        <v>4.6223900000000002</v>
      </c>
      <c r="I6948">
        <v>4.6873399999999998</v>
      </c>
      <c r="J6948" t="s">
        <v>23221</v>
      </c>
    </row>
    <row r="6949" spans="1:10">
      <c r="A6949" t="s">
        <v>2618</v>
      </c>
      <c r="B6949">
        <v>80343027</v>
      </c>
      <c r="C6949">
        <v>80343148</v>
      </c>
      <c r="D6949">
        <v>122</v>
      </c>
      <c r="E6949">
        <v>80343079</v>
      </c>
      <c r="F6949">
        <v>24</v>
      </c>
      <c r="G6949">
        <v>14.85873</v>
      </c>
      <c r="H6949">
        <v>6.4199799999999998</v>
      </c>
      <c r="I6949">
        <v>10.052770000000001</v>
      </c>
      <c r="J6949" t="s">
        <v>23222</v>
      </c>
    </row>
    <row r="6950" spans="1:10">
      <c r="A6950" t="s">
        <v>2618</v>
      </c>
      <c r="B6950">
        <v>80371303</v>
      </c>
      <c r="C6950">
        <v>80371497</v>
      </c>
      <c r="D6950">
        <v>195</v>
      </c>
      <c r="E6950">
        <v>80371389</v>
      </c>
      <c r="F6950">
        <v>32</v>
      </c>
      <c r="G6950">
        <v>32.080710000000003</v>
      </c>
      <c r="H6950">
        <v>13.38599</v>
      </c>
      <c r="I6950">
        <v>26.15522</v>
      </c>
      <c r="J6950" t="s">
        <v>23223</v>
      </c>
    </row>
    <row r="6951" spans="1:10">
      <c r="A6951" t="s">
        <v>2618</v>
      </c>
      <c r="B6951">
        <v>80580492</v>
      </c>
      <c r="C6951">
        <v>80580657</v>
      </c>
      <c r="D6951">
        <v>166</v>
      </c>
      <c r="E6951">
        <v>80580585</v>
      </c>
      <c r="F6951">
        <v>19</v>
      </c>
      <c r="G6951">
        <v>15.67286</v>
      </c>
      <c r="H6951">
        <v>8.1127199999999995</v>
      </c>
      <c r="I6951">
        <v>10.77955</v>
      </c>
      <c r="J6951" t="s">
        <v>23224</v>
      </c>
    </row>
    <row r="6952" spans="1:10">
      <c r="A6952" t="s">
        <v>2618</v>
      </c>
      <c r="B6952">
        <v>80741078</v>
      </c>
      <c r="C6952">
        <v>80741386</v>
      </c>
      <c r="D6952">
        <v>309</v>
      </c>
      <c r="E6952">
        <v>80741171</v>
      </c>
      <c r="F6952">
        <v>22</v>
      </c>
      <c r="G6952">
        <v>16.649470000000001</v>
      </c>
      <c r="H6952">
        <v>7.8514499999999998</v>
      </c>
      <c r="I6952">
        <v>11.66952</v>
      </c>
      <c r="J6952" t="s">
        <v>23225</v>
      </c>
    </row>
    <row r="6953" spans="1:10">
      <c r="A6953" t="s">
        <v>2618</v>
      </c>
      <c r="B6953">
        <v>80849795</v>
      </c>
      <c r="C6953">
        <v>80850010</v>
      </c>
      <c r="D6953">
        <v>216</v>
      </c>
      <c r="E6953">
        <v>80849952</v>
      </c>
      <c r="F6953">
        <v>16</v>
      </c>
      <c r="G6953">
        <v>10.487920000000001</v>
      </c>
      <c r="H6953">
        <v>5.8032500000000002</v>
      </c>
      <c r="I6953">
        <v>6.2304599999999999</v>
      </c>
      <c r="J6953" t="s">
        <v>23226</v>
      </c>
    </row>
    <row r="6954" spans="1:10">
      <c r="A6954" t="s">
        <v>2618</v>
      </c>
      <c r="B6954">
        <v>81155164</v>
      </c>
      <c r="C6954">
        <v>81155307</v>
      </c>
      <c r="D6954">
        <v>144</v>
      </c>
      <c r="E6954">
        <v>81155226</v>
      </c>
      <c r="F6954">
        <v>20</v>
      </c>
      <c r="G6954">
        <v>13.85164</v>
      </c>
      <c r="H6954">
        <v>6.7971399999999997</v>
      </c>
      <c r="I6954">
        <v>9.1761400000000002</v>
      </c>
      <c r="J6954" t="s">
        <v>23227</v>
      </c>
    </row>
    <row r="6955" spans="1:10">
      <c r="A6955" t="s">
        <v>2618</v>
      </c>
      <c r="B6955">
        <v>81339869</v>
      </c>
      <c r="C6955">
        <v>81339988</v>
      </c>
      <c r="D6955">
        <v>120</v>
      </c>
      <c r="E6955">
        <v>81339927</v>
      </c>
      <c r="F6955">
        <v>11</v>
      </c>
      <c r="G6955">
        <v>6.63971</v>
      </c>
      <c r="H6955">
        <v>4.47323</v>
      </c>
      <c r="I6955">
        <v>2.972</v>
      </c>
      <c r="J6955" t="s">
        <v>23228</v>
      </c>
    </row>
    <row r="6956" spans="1:10">
      <c r="A6956" t="s">
        <v>2618</v>
      </c>
      <c r="B6956">
        <v>81345238</v>
      </c>
      <c r="C6956">
        <v>81345396</v>
      </c>
      <c r="D6956">
        <v>159</v>
      </c>
      <c r="E6956">
        <v>81345321</v>
      </c>
      <c r="F6956">
        <v>29</v>
      </c>
      <c r="G6956">
        <v>11.972110000000001</v>
      </c>
      <c r="H6956">
        <v>4.4194500000000003</v>
      </c>
      <c r="I6956">
        <v>7.5464000000000002</v>
      </c>
      <c r="J6956" t="s">
        <v>23229</v>
      </c>
    </row>
    <row r="6957" spans="1:10">
      <c r="A6957" t="s">
        <v>2618</v>
      </c>
      <c r="B6957">
        <v>82263296</v>
      </c>
      <c r="C6957">
        <v>82263417</v>
      </c>
      <c r="D6957">
        <v>122</v>
      </c>
      <c r="E6957">
        <v>82263373</v>
      </c>
      <c r="F6957">
        <v>16</v>
      </c>
      <c r="G6957">
        <v>4.8960999999999997</v>
      </c>
      <c r="H6957">
        <v>2.9192100000000001</v>
      </c>
      <c r="I6957">
        <v>1.5113399999999999</v>
      </c>
      <c r="J6957" t="s">
        <v>23230</v>
      </c>
    </row>
    <row r="6958" spans="1:10">
      <c r="A6958" t="s">
        <v>2618</v>
      </c>
      <c r="B6958">
        <v>82273061</v>
      </c>
      <c r="C6958">
        <v>82273189</v>
      </c>
      <c r="D6958">
        <v>129</v>
      </c>
      <c r="E6958">
        <v>82273101</v>
      </c>
      <c r="F6958">
        <v>12</v>
      </c>
      <c r="G6958">
        <v>8.2261000000000006</v>
      </c>
      <c r="H6958">
        <v>5.2732700000000001</v>
      </c>
      <c r="I6958">
        <v>4.3009500000000003</v>
      </c>
      <c r="J6958" t="s">
        <v>23231</v>
      </c>
    </row>
    <row r="6959" spans="1:10">
      <c r="A6959" t="s">
        <v>2618</v>
      </c>
      <c r="B6959">
        <v>82339362</v>
      </c>
      <c r="C6959">
        <v>82339489</v>
      </c>
      <c r="D6959">
        <v>128</v>
      </c>
      <c r="E6959">
        <v>82339437</v>
      </c>
      <c r="F6959">
        <v>13</v>
      </c>
      <c r="G6959">
        <v>8.2150499999999997</v>
      </c>
      <c r="H6959">
        <v>5.0731900000000003</v>
      </c>
      <c r="I6959">
        <v>4.3009500000000003</v>
      </c>
      <c r="J6959" t="s">
        <v>23232</v>
      </c>
    </row>
    <row r="6960" spans="1:10">
      <c r="A6960" t="s">
        <v>2618</v>
      </c>
      <c r="B6960">
        <v>82715758</v>
      </c>
      <c r="C6960">
        <v>82715871</v>
      </c>
      <c r="D6960">
        <v>114</v>
      </c>
      <c r="E6960">
        <v>82715822</v>
      </c>
      <c r="F6960">
        <v>22</v>
      </c>
      <c r="G6960">
        <v>10.524470000000001</v>
      </c>
      <c r="H6960">
        <v>4.7336900000000002</v>
      </c>
      <c r="I6960">
        <v>6.2534299999999998</v>
      </c>
      <c r="J6960" t="s">
        <v>23233</v>
      </c>
    </row>
    <row r="6961" spans="1:10">
      <c r="A6961" t="s">
        <v>2618</v>
      </c>
      <c r="B6961">
        <v>82866058</v>
      </c>
      <c r="C6961">
        <v>82866185</v>
      </c>
      <c r="D6961">
        <v>128</v>
      </c>
      <c r="E6961">
        <v>82866102</v>
      </c>
      <c r="F6961">
        <v>16</v>
      </c>
      <c r="G6961">
        <v>6.1540699999999999</v>
      </c>
      <c r="H6961">
        <v>3.4988199999999998</v>
      </c>
      <c r="I6961">
        <v>2.55552</v>
      </c>
      <c r="J6961" t="s">
        <v>23234</v>
      </c>
    </row>
    <row r="6962" spans="1:10">
      <c r="A6962" t="s">
        <v>2618</v>
      </c>
      <c r="B6962">
        <v>83489953</v>
      </c>
      <c r="C6962">
        <v>83490089</v>
      </c>
      <c r="D6962">
        <v>137</v>
      </c>
      <c r="E6962">
        <v>83490009</v>
      </c>
      <c r="F6962">
        <v>22</v>
      </c>
      <c r="G6962">
        <v>10.524470000000001</v>
      </c>
      <c r="H6962">
        <v>4.7336900000000002</v>
      </c>
      <c r="I6962">
        <v>6.2534299999999998</v>
      </c>
      <c r="J6962" t="s">
        <v>23235</v>
      </c>
    </row>
    <row r="6963" spans="1:10">
      <c r="A6963" t="s">
        <v>2618</v>
      </c>
      <c r="B6963">
        <v>83568202</v>
      </c>
      <c r="C6963">
        <v>83568350</v>
      </c>
      <c r="D6963">
        <v>149</v>
      </c>
      <c r="E6963">
        <v>83568259</v>
      </c>
      <c r="F6963">
        <v>18</v>
      </c>
      <c r="G6963">
        <v>12.69149</v>
      </c>
      <c r="H6963">
        <v>6.6211700000000002</v>
      </c>
      <c r="I6963">
        <v>8.1516800000000007</v>
      </c>
      <c r="J6963" t="s">
        <v>23236</v>
      </c>
    </row>
    <row r="6964" spans="1:10">
      <c r="A6964" t="s">
        <v>2618</v>
      </c>
      <c r="B6964">
        <v>83668861</v>
      </c>
      <c r="C6964">
        <v>83668974</v>
      </c>
      <c r="D6964">
        <v>114</v>
      </c>
      <c r="E6964">
        <v>83668907</v>
      </c>
      <c r="F6964">
        <v>17</v>
      </c>
      <c r="G6964">
        <v>11.460459999999999</v>
      </c>
      <c r="H6964">
        <v>6.1446199999999997</v>
      </c>
      <c r="I6964">
        <v>7.0642500000000004</v>
      </c>
      <c r="J6964" t="s">
        <v>23237</v>
      </c>
    </row>
    <row r="6965" spans="1:10">
      <c r="A6965" t="s">
        <v>2618</v>
      </c>
      <c r="B6965">
        <v>84086656</v>
      </c>
      <c r="C6965">
        <v>84086786</v>
      </c>
      <c r="D6965">
        <v>131</v>
      </c>
      <c r="E6965">
        <v>84086747</v>
      </c>
      <c r="F6965">
        <v>24</v>
      </c>
      <c r="G6965">
        <v>7.2574199999999998</v>
      </c>
      <c r="H6965">
        <v>3.2246100000000002</v>
      </c>
      <c r="I6965">
        <v>3.48889</v>
      </c>
      <c r="J6965" t="s">
        <v>23238</v>
      </c>
    </row>
    <row r="6966" spans="1:10">
      <c r="A6966" t="s">
        <v>2618</v>
      </c>
      <c r="B6966">
        <v>84089911</v>
      </c>
      <c r="C6966">
        <v>84090028</v>
      </c>
      <c r="D6966">
        <v>118</v>
      </c>
      <c r="E6966">
        <v>84089972</v>
      </c>
      <c r="F6966">
        <v>16</v>
      </c>
      <c r="G6966">
        <v>11.09877</v>
      </c>
      <c r="H6966">
        <v>6.1603000000000003</v>
      </c>
      <c r="I6966">
        <v>6.7945000000000002</v>
      </c>
      <c r="J6966" t="s">
        <v>23239</v>
      </c>
    </row>
    <row r="6967" spans="1:10">
      <c r="A6967" t="s">
        <v>2618</v>
      </c>
      <c r="B6967">
        <v>84272568</v>
      </c>
      <c r="C6967">
        <v>84272681</v>
      </c>
      <c r="D6967">
        <v>114</v>
      </c>
      <c r="E6967">
        <v>84272657</v>
      </c>
      <c r="F6967">
        <v>14</v>
      </c>
      <c r="G6967">
        <v>8.4708199999999998</v>
      </c>
      <c r="H6967">
        <v>5.0343</v>
      </c>
      <c r="I6967">
        <v>4.5242500000000003</v>
      </c>
      <c r="J6967" t="s">
        <v>23240</v>
      </c>
    </row>
    <row r="6968" spans="1:10">
      <c r="A6968" t="s">
        <v>2618</v>
      </c>
      <c r="B6968">
        <v>84447178</v>
      </c>
      <c r="C6968">
        <v>84447322</v>
      </c>
      <c r="D6968">
        <v>145</v>
      </c>
      <c r="E6968">
        <v>84447261</v>
      </c>
      <c r="F6968">
        <v>34</v>
      </c>
      <c r="G6968">
        <v>26.374770000000002</v>
      </c>
      <c r="H6968">
        <v>9.6169399999999996</v>
      </c>
      <c r="I6968">
        <v>20.728940000000001</v>
      </c>
      <c r="J6968" t="s">
        <v>23241</v>
      </c>
    </row>
    <row r="6969" spans="1:10">
      <c r="A6969" t="s">
        <v>2618</v>
      </c>
      <c r="B6969">
        <v>86211521</v>
      </c>
      <c r="C6969">
        <v>86211699</v>
      </c>
      <c r="D6969">
        <v>179</v>
      </c>
      <c r="E6969">
        <v>86211590</v>
      </c>
      <c r="F6969">
        <v>10</v>
      </c>
      <c r="G6969">
        <v>5.2244799999999998</v>
      </c>
      <c r="H6969">
        <v>3.7550400000000002</v>
      </c>
      <c r="I6969">
        <v>1.78217</v>
      </c>
      <c r="J6969" t="s">
        <v>23242</v>
      </c>
    </row>
    <row r="6970" spans="1:10">
      <c r="A6970" t="s">
        <v>2618</v>
      </c>
      <c r="B6970">
        <v>88343992</v>
      </c>
      <c r="C6970">
        <v>88344105</v>
      </c>
      <c r="D6970">
        <v>114</v>
      </c>
      <c r="E6970">
        <v>88344021</v>
      </c>
      <c r="F6970">
        <v>9</v>
      </c>
      <c r="G6970">
        <v>4.7953299999999999</v>
      </c>
      <c r="H6970">
        <v>3.6236999999999999</v>
      </c>
      <c r="I6970">
        <v>1.42761</v>
      </c>
      <c r="J6970" t="s">
        <v>23243</v>
      </c>
    </row>
    <row r="6971" spans="1:10">
      <c r="A6971" t="s">
        <v>2618</v>
      </c>
      <c r="B6971">
        <v>88544509</v>
      </c>
      <c r="C6971">
        <v>88544691</v>
      </c>
      <c r="D6971">
        <v>183</v>
      </c>
      <c r="E6971">
        <v>88544615</v>
      </c>
      <c r="F6971">
        <v>15</v>
      </c>
      <c r="G6971">
        <v>9.5398800000000001</v>
      </c>
      <c r="H6971">
        <v>5.4618799999999998</v>
      </c>
      <c r="I6971">
        <v>5.4117699999999997</v>
      </c>
      <c r="J6971" t="s">
        <v>23244</v>
      </c>
    </row>
    <row r="6972" spans="1:10">
      <c r="A6972" t="s">
        <v>2618</v>
      </c>
      <c r="B6972">
        <v>89126660</v>
      </c>
      <c r="C6972">
        <v>89126774</v>
      </c>
      <c r="D6972">
        <v>115</v>
      </c>
      <c r="E6972">
        <v>89126688</v>
      </c>
      <c r="F6972">
        <v>14</v>
      </c>
      <c r="G6972">
        <v>4.87812</v>
      </c>
      <c r="H6972">
        <v>3.0871900000000001</v>
      </c>
      <c r="I6972">
        <v>1.49844</v>
      </c>
      <c r="J6972" t="s">
        <v>23245</v>
      </c>
    </row>
    <row r="6973" spans="1:10">
      <c r="A6973" t="s">
        <v>2618</v>
      </c>
      <c r="B6973">
        <v>89168712</v>
      </c>
      <c r="C6973">
        <v>89168858</v>
      </c>
      <c r="D6973">
        <v>147</v>
      </c>
      <c r="E6973">
        <v>89168780</v>
      </c>
      <c r="F6973">
        <v>27</v>
      </c>
      <c r="G6973">
        <v>19.258500000000002</v>
      </c>
      <c r="H6973">
        <v>7.9332799999999999</v>
      </c>
      <c r="I6973">
        <v>14.04341</v>
      </c>
      <c r="J6973" t="s">
        <v>23246</v>
      </c>
    </row>
    <row r="6974" spans="1:10">
      <c r="A6974" t="s">
        <v>2618</v>
      </c>
      <c r="B6974">
        <v>89311695</v>
      </c>
      <c r="C6974">
        <v>89311808</v>
      </c>
      <c r="D6974">
        <v>114</v>
      </c>
      <c r="E6974">
        <v>89311740</v>
      </c>
      <c r="F6974">
        <v>11</v>
      </c>
      <c r="G6974">
        <v>7.2742500000000003</v>
      </c>
      <c r="H6974">
        <v>4.8676300000000001</v>
      </c>
      <c r="I6974">
        <v>3.48889</v>
      </c>
      <c r="J6974" t="s">
        <v>23247</v>
      </c>
    </row>
    <row r="6975" spans="1:10">
      <c r="A6975" t="s">
        <v>2618</v>
      </c>
      <c r="B6975">
        <v>90265710</v>
      </c>
      <c r="C6975">
        <v>90265839</v>
      </c>
      <c r="D6975">
        <v>130</v>
      </c>
      <c r="E6975">
        <v>90265787</v>
      </c>
      <c r="F6975">
        <v>21</v>
      </c>
      <c r="G6975">
        <v>8.0106400000000004</v>
      </c>
      <c r="H6975">
        <v>3.7778100000000001</v>
      </c>
      <c r="I6975">
        <v>4.1232800000000003</v>
      </c>
      <c r="J6975" t="s">
        <v>23248</v>
      </c>
    </row>
    <row r="6976" spans="1:10">
      <c r="A6976" t="s">
        <v>2618</v>
      </c>
      <c r="B6976">
        <v>91226605</v>
      </c>
      <c r="C6976">
        <v>91226736</v>
      </c>
      <c r="D6976">
        <v>132</v>
      </c>
      <c r="E6976">
        <v>91226661</v>
      </c>
      <c r="F6976">
        <v>14</v>
      </c>
      <c r="G6976">
        <v>10.222659999999999</v>
      </c>
      <c r="H6976">
        <v>6.0845399999999996</v>
      </c>
      <c r="I6976">
        <v>6.0210900000000001</v>
      </c>
      <c r="J6976" t="s">
        <v>23249</v>
      </c>
    </row>
    <row r="6977" spans="1:10">
      <c r="A6977" t="s">
        <v>2618</v>
      </c>
      <c r="B6977">
        <v>91457282</v>
      </c>
      <c r="C6977">
        <v>91457398</v>
      </c>
      <c r="D6977">
        <v>117</v>
      </c>
      <c r="E6977">
        <v>91457338</v>
      </c>
      <c r="F6977">
        <v>15</v>
      </c>
      <c r="G6977">
        <v>7.1132299999999997</v>
      </c>
      <c r="H6977">
        <v>4.1087899999999999</v>
      </c>
      <c r="I6977">
        <v>3.3599299999999999</v>
      </c>
      <c r="J6977" t="s">
        <v>23250</v>
      </c>
    </row>
    <row r="6978" spans="1:10">
      <c r="A6978" t="s">
        <v>2618</v>
      </c>
      <c r="B6978">
        <v>92551101</v>
      </c>
      <c r="C6978">
        <v>92551215</v>
      </c>
      <c r="D6978">
        <v>115</v>
      </c>
      <c r="E6978">
        <v>92551129</v>
      </c>
      <c r="F6978">
        <v>10</v>
      </c>
      <c r="G6978">
        <v>6.3564999999999996</v>
      </c>
      <c r="H6978">
        <v>4.4619999999999997</v>
      </c>
      <c r="I6978">
        <v>2.70756</v>
      </c>
      <c r="J6978" t="s">
        <v>23251</v>
      </c>
    </row>
    <row r="6979" spans="1:10">
      <c r="A6979" t="s">
        <v>2618</v>
      </c>
      <c r="B6979">
        <v>92874484</v>
      </c>
      <c r="C6979">
        <v>92874597</v>
      </c>
      <c r="D6979">
        <v>114</v>
      </c>
      <c r="E6979">
        <v>92874517</v>
      </c>
      <c r="F6979">
        <v>19</v>
      </c>
      <c r="G6979">
        <v>8.2457399999999996</v>
      </c>
      <c r="H6979">
        <v>4.11625</v>
      </c>
      <c r="I6979">
        <v>4.30999</v>
      </c>
      <c r="J6979" t="s">
        <v>23252</v>
      </c>
    </row>
    <row r="6980" spans="1:10">
      <c r="A6980" t="s">
        <v>2618</v>
      </c>
      <c r="B6980">
        <v>92938119</v>
      </c>
      <c r="C6980">
        <v>92938267</v>
      </c>
      <c r="D6980">
        <v>149</v>
      </c>
      <c r="E6980">
        <v>92938179</v>
      </c>
      <c r="F6980">
        <v>10</v>
      </c>
      <c r="G6980">
        <v>6.1492199999999997</v>
      </c>
      <c r="H6980">
        <v>4.3312999999999997</v>
      </c>
      <c r="I6980">
        <v>2.55552</v>
      </c>
      <c r="J6980" t="s">
        <v>23253</v>
      </c>
    </row>
    <row r="6981" spans="1:10">
      <c r="A6981" t="s">
        <v>2618</v>
      </c>
      <c r="B6981">
        <v>92967465</v>
      </c>
      <c r="C6981">
        <v>92967632</v>
      </c>
      <c r="D6981">
        <v>168</v>
      </c>
      <c r="E6981">
        <v>92967545</v>
      </c>
      <c r="F6981">
        <v>17</v>
      </c>
      <c r="G6981">
        <v>11.460459999999999</v>
      </c>
      <c r="H6981">
        <v>6.1446199999999997</v>
      </c>
      <c r="I6981">
        <v>7.0642500000000004</v>
      </c>
      <c r="J6981" t="s">
        <v>23254</v>
      </c>
    </row>
    <row r="6982" spans="1:10">
      <c r="A6982" t="s">
        <v>2618</v>
      </c>
      <c r="B6982">
        <v>93079892</v>
      </c>
      <c r="C6982">
        <v>93080005</v>
      </c>
      <c r="D6982">
        <v>114</v>
      </c>
      <c r="E6982">
        <v>93079938</v>
      </c>
      <c r="F6982">
        <v>14</v>
      </c>
      <c r="G6982">
        <v>6.3652300000000004</v>
      </c>
      <c r="H6982">
        <v>3.8519899999999998</v>
      </c>
      <c r="I6982">
        <v>2.70756</v>
      </c>
      <c r="J6982" t="s">
        <v>23255</v>
      </c>
    </row>
    <row r="6983" spans="1:10">
      <c r="A6983" t="s">
        <v>2618</v>
      </c>
      <c r="B6983">
        <v>94046215</v>
      </c>
      <c r="C6983">
        <v>94046337</v>
      </c>
      <c r="D6983">
        <v>123</v>
      </c>
      <c r="E6983">
        <v>94046276</v>
      </c>
      <c r="F6983">
        <v>15</v>
      </c>
      <c r="G6983">
        <v>9.5398800000000001</v>
      </c>
      <c r="H6983">
        <v>5.4618799999999998</v>
      </c>
      <c r="I6983">
        <v>5.4117699999999997</v>
      </c>
      <c r="J6983" t="s">
        <v>23256</v>
      </c>
    </row>
    <row r="6984" spans="1:10">
      <c r="A6984" t="s">
        <v>2618</v>
      </c>
      <c r="B6984">
        <v>96151398</v>
      </c>
      <c r="C6984">
        <v>96151516</v>
      </c>
      <c r="D6984">
        <v>119</v>
      </c>
      <c r="E6984">
        <v>96151447</v>
      </c>
      <c r="F6984">
        <v>12</v>
      </c>
      <c r="G6984">
        <v>8.2261000000000006</v>
      </c>
      <c r="H6984">
        <v>5.2732700000000001</v>
      </c>
      <c r="I6984">
        <v>4.3009500000000003</v>
      </c>
      <c r="J6984" t="s">
        <v>23257</v>
      </c>
    </row>
    <row r="6985" spans="1:10">
      <c r="A6985" t="s">
        <v>2618</v>
      </c>
      <c r="B6985">
        <v>96519233</v>
      </c>
      <c r="C6985">
        <v>96519417</v>
      </c>
      <c r="D6985">
        <v>185</v>
      </c>
      <c r="E6985">
        <v>96519379</v>
      </c>
      <c r="F6985">
        <v>13</v>
      </c>
      <c r="G6985">
        <v>3.3050600000000001</v>
      </c>
      <c r="H6985">
        <v>2.4040599999999999</v>
      </c>
      <c r="I6985">
        <v>0.29436000000000001</v>
      </c>
      <c r="J6985" t="s">
        <v>23258</v>
      </c>
    </row>
    <row r="6986" spans="1:10">
      <c r="A6986" t="s">
        <v>2618</v>
      </c>
      <c r="B6986">
        <v>97297669</v>
      </c>
      <c r="C6986">
        <v>97297784</v>
      </c>
      <c r="D6986">
        <v>116</v>
      </c>
      <c r="E6986">
        <v>97297690</v>
      </c>
      <c r="F6986">
        <v>19</v>
      </c>
      <c r="G6986">
        <v>8.2457399999999996</v>
      </c>
      <c r="H6986">
        <v>4.11625</v>
      </c>
      <c r="I6986">
        <v>4.30999</v>
      </c>
      <c r="J6986" t="s">
        <v>23259</v>
      </c>
    </row>
    <row r="6987" spans="1:10">
      <c r="A6987" t="s">
        <v>2618</v>
      </c>
      <c r="B6987">
        <v>97361496</v>
      </c>
      <c r="C6987">
        <v>97361737</v>
      </c>
      <c r="D6987">
        <v>242</v>
      </c>
      <c r="E6987">
        <v>97361656</v>
      </c>
      <c r="F6987">
        <v>18</v>
      </c>
      <c r="G6987">
        <v>12.264989999999999</v>
      </c>
      <c r="H6987">
        <v>6.3767800000000001</v>
      </c>
      <c r="I6987">
        <v>7.7945900000000004</v>
      </c>
      <c r="J6987" t="s">
        <v>23260</v>
      </c>
    </row>
    <row r="6988" spans="1:10">
      <c r="A6988" t="s">
        <v>2618</v>
      </c>
      <c r="B6988">
        <v>97984556</v>
      </c>
      <c r="C6988">
        <v>97984669</v>
      </c>
      <c r="D6988">
        <v>114</v>
      </c>
      <c r="E6988">
        <v>97984589</v>
      </c>
      <c r="F6988">
        <v>12</v>
      </c>
      <c r="G6988">
        <v>7.9762700000000004</v>
      </c>
      <c r="H6988">
        <v>5.1188000000000002</v>
      </c>
      <c r="I6988">
        <v>4.09328</v>
      </c>
      <c r="J6988" t="s">
        <v>23261</v>
      </c>
    </row>
    <row r="6989" spans="1:10">
      <c r="A6989" t="s">
        <v>2618</v>
      </c>
      <c r="B6989">
        <v>98103377</v>
      </c>
      <c r="C6989">
        <v>98103493</v>
      </c>
      <c r="D6989">
        <v>117</v>
      </c>
      <c r="E6989">
        <v>98103438</v>
      </c>
      <c r="F6989">
        <v>19</v>
      </c>
      <c r="G6989">
        <v>11.709680000000001</v>
      </c>
      <c r="H6989">
        <v>5.8488800000000003</v>
      </c>
      <c r="I6989">
        <v>7.2946299999999997</v>
      </c>
      <c r="J6989" t="s">
        <v>23262</v>
      </c>
    </row>
    <row r="6990" spans="1:10">
      <c r="A6990" t="s">
        <v>2618</v>
      </c>
      <c r="B6990">
        <v>98193574</v>
      </c>
      <c r="C6990">
        <v>98193699</v>
      </c>
      <c r="D6990">
        <v>126</v>
      </c>
      <c r="E6990">
        <v>98193671</v>
      </c>
      <c r="F6990">
        <v>12</v>
      </c>
      <c r="G6990">
        <v>8.1595899999999997</v>
      </c>
      <c r="H6990">
        <v>5.2320900000000004</v>
      </c>
      <c r="I6990">
        <v>4.2704500000000003</v>
      </c>
      <c r="J6990" t="s">
        <v>23263</v>
      </c>
    </row>
    <row r="6991" spans="1:10">
      <c r="A6991" t="s">
        <v>2618</v>
      </c>
      <c r="B6991">
        <v>98341569</v>
      </c>
      <c r="C6991">
        <v>98341691</v>
      </c>
      <c r="D6991">
        <v>123</v>
      </c>
      <c r="E6991">
        <v>98341608</v>
      </c>
      <c r="F6991">
        <v>18</v>
      </c>
      <c r="G6991">
        <v>6.0781499999999999</v>
      </c>
      <c r="H6991">
        <v>3.2626499999999998</v>
      </c>
      <c r="I6991">
        <v>2.4965199999999999</v>
      </c>
      <c r="J6991" t="s">
        <v>23264</v>
      </c>
    </row>
    <row r="6992" spans="1:10">
      <c r="A6992" t="s">
        <v>2618</v>
      </c>
      <c r="B6992">
        <v>98349228</v>
      </c>
      <c r="C6992">
        <v>98349362</v>
      </c>
      <c r="D6992">
        <v>135</v>
      </c>
      <c r="E6992">
        <v>98349292</v>
      </c>
      <c r="F6992">
        <v>19</v>
      </c>
      <c r="G6992">
        <v>15.67286</v>
      </c>
      <c r="H6992">
        <v>8.1127199999999995</v>
      </c>
      <c r="I6992">
        <v>10.77955</v>
      </c>
      <c r="J6992" t="s">
        <v>23265</v>
      </c>
    </row>
    <row r="6993" spans="1:10">
      <c r="A6993" t="s">
        <v>2618</v>
      </c>
      <c r="B6993">
        <v>98437733</v>
      </c>
      <c r="C6993">
        <v>98437847</v>
      </c>
      <c r="D6993">
        <v>115</v>
      </c>
      <c r="E6993">
        <v>98437833</v>
      </c>
      <c r="F6993">
        <v>14</v>
      </c>
      <c r="G6993">
        <v>6.3652300000000004</v>
      </c>
      <c r="H6993">
        <v>3.8519899999999998</v>
      </c>
      <c r="I6993">
        <v>2.70756</v>
      </c>
      <c r="J6993" t="s">
        <v>23266</v>
      </c>
    </row>
    <row r="6994" spans="1:10">
      <c r="A6994" t="s">
        <v>2618</v>
      </c>
      <c r="B6994">
        <v>98697655</v>
      </c>
      <c r="C6994">
        <v>98697802</v>
      </c>
      <c r="D6994">
        <v>148</v>
      </c>
      <c r="E6994">
        <v>98697729</v>
      </c>
      <c r="F6994">
        <v>12</v>
      </c>
      <c r="G6994">
        <v>6.7331500000000002</v>
      </c>
      <c r="H6994">
        <v>4.3630599999999999</v>
      </c>
      <c r="I6994">
        <v>3.0489700000000002</v>
      </c>
      <c r="J6994" t="s">
        <v>23267</v>
      </c>
    </row>
    <row r="6995" spans="1:10">
      <c r="A6995" t="s">
        <v>2618</v>
      </c>
      <c r="B6995">
        <v>98703067</v>
      </c>
      <c r="C6995">
        <v>98703280</v>
      </c>
      <c r="D6995">
        <v>214</v>
      </c>
      <c r="E6995">
        <v>98703176</v>
      </c>
      <c r="F6995">
        <v>19</v>
      </c>
      <c r="G6995">
        <v>14.20415</v>
      </c>
      <c r="H6995">
        <v>7.2474100000000004</v>
      </c>
      <c r="I6995">
        <v>9.4957100000000008</v>
      </c>
      <c r="J6995" t="s">
        <v>23268</v>
      </c>
    </row>
    <row r="6996" spans="1:10">
      <c r="A6996" t="s">
        <v>2618</v>
      </c>
      <c r="B6996">
        <v>98743541</v>
      </c>
      <c r="C6996">
        <v>98743691</v>
      </c>
      <c r="D6996">
        <v>151</v>
      </c>
      <c r="E6996">
        <v>98743619</v>
      </c>
      <c r="F6996">
        <v>11</v>
      </c>
      <c r="G6996">
        <v>6.0243399999999996</v>
      </c>
      <c r="H6996">
        <v>4.0964099999999997</v>
      </c>
      <c r="I6996">
        <v>2.4503200000000001</v>
      </c>
      <c r="J6996" t="s">
        <v>23269</v>
      </c>
    </row>
    <row r="6997" spans="1:10">
      <c r="A6997" t="s">
        <v>2618</v>
      </c>
      <c r="B6997">
        <v>98779127</v>
      </c>
      <c r="C6997">
        <v>98779257</v>
      </c>
      <c r="D6997">
        <v>131</v>
      </c>
      <c r="E6997">
        <v>98779172</v>
      </c>
      <c r="F6997">
        <v>13</v>
      </c>
      <c r="G6997">
        <v>7.5872999999999999</v>
      </c>
      <c r="H6997">
        <v>4.6986800000000004</v>
      </c>
      <c r="I6997">
        <v>3.77129</v>
      </c>
      <c r="J6997" t="s">
        <v>23270</v>
      </c>
    </row>
    <row r="6998" spans="1:10">
      <c r="A6998" t="s">
        <v>2618</v>
      </c>
      <c r="B6998">
        <v>99151372</v>
      </c>
      <c r="C6998">
        <v>99151650</v>
      </c>
      <c r="D6998">
        <v>279</v>
      </c>
      <c r="E6998">
        <v>99151515</v>
      </c>
      <c r="F6998">
        <v>55</v>
      </c>
      <c r="G6998">
        <v>34.616869999999999</v>
      </c>
      <c r="H6998">
        <v>8.2496299999999998</v>
      </c>
      <c r="I6998">
        <v>28.587810000000001</v>
      </c>
      <c r="J6998" t="s">
        <v>23271</v>
      </c>
    </row>
    <row r="6999" spans="1:10">
      <c r="A6999" t="s">
        <v>2618</v>
      </c>
      <c r="B6999">
        <v>99229493</v>
      </c>
      <c r="C6999">
        <v>99229606</v>
      </c>
      <c r="D6999">
        <v>114</v>
      </c>
      <c r="E6999">
        <v>99229558</v>
      </c>
      <c r="F6999">
        <v>15</v>
      </c>
      <c r="G6999">
        <v>9.3818800000000007</v>
      </c>
      <c r="H6999">
        <v>5.3699199999999996</v>
      </c>
      <c r="I6999">
        <v>5.3056400000000004</v>
      </c>
      <c r="J6999" t="s">
        <v>23272</v>
      </c>
    </row>
    <row r="7000" spans="1:10">
      <c r="A7000" t="s">
        <v>2618</v>
      </c>
      <c r="B7000">
        <v>99332913</v>
      </c>
      <c r="C7000">
        <v>99333044</v>
      </c>
      <c r="D7000">
        <v>132</v>
      </c>
      <c r="E7000">
        <v>99332970</v>
      </c>
      <c r="F7000">
        <v>24</v>
      </c>
      <c r="G7000">
        <v>17.065519999999999</v>
      </c>
      <c r="H7000">
        <v>7.5540500000000002</v>
      </c>
      <c r="I7000">
        <v>12.03829</v>
      </c>
      <c r="J7000" t="s">
        <v>23273</v>
      </c>
    </row>
    <row r="7001" spans="1:10">
      <c r="A7001" t="s">
        <v>2618</v>
      </c>
      <c r="B7001">
        <v>99500311</v>
      </c>
      <c r="C7001">
        <v>99500424</v>
      </c>
      <c r="D7001">
        <v>114</v>
      </c>
      <c r="E7001">
        <v>99500357</v>
      </c>
      <c r="F7001">
        <v>22</v>
      </c>
      <c r="G7001">
        <v>10.524470000000001</v>
      </c>
      <c r="H7001">
        <v>4.7336900000000002</v>
      </c>
      <c r="I7001">
        <v>6.2534299999999998</v>
      </c>
      <c r="J7001" t="s">
        <v>23274</v>
      </c>
    </row>
    <row r="7002" spans="1:10">
      <c r="A7002" t="s">
        <v>2618</v>
      </c>
      <c r="B7002">
        <v>99556046</v>
      </c>
      <c r="C7002">
        <v>99556161</v>
      </c>
      <c r="D7002">
        <v>116</v>
      </c>
      <c r="E7002">
        <v>99556094</v>
      </c>
      <c r="F7002">
        <v>16</v>
      </c>
      <c r="G7002">
        <v>10.487920000000001</v>
      </c>
      <c r="H7002">
        <v>5.8032500000000002</v>
      </c>
      <c r="I7002">
        <v>6.2304599999999999</v>
      </c>
      <c r="J7002" t="s">
        <v>23275</v>
      </c>
    </row>
    <row r="7003" spans="1:10">
      <c r="A7003" t="s">
        <v>2618</v>
      </c>
      <c r="B7003">
        <v>99590194</v>
      </c>
      <c r="C7003">
        <v>99590349</v>
      </c>
      <c r="D7003">
        <v>156</v>
      </c>
      <c r="E7003">
        <v>99590280</v>
      </c>
      <c r="F7003">
        <v>14</v>
      </c>
      <c r="G7003">
        <v>8.6177700000000002</v>
      </c>
      <c r="H7003">
        <v>5.1205100000000003</v>
      </c>
      <c r="I7003">
        <v>4.6396699999999997</v>
      </c>
      <c r="J7003" t="s">
        <v>23276</v>
      </c>
    </row>
    <row r="7004" spans="1:10">
      <c r="A7004" t="s">
        <v>2618</v>
      </c>
      <c r="B7004">
        <v>99876481</v>
      </c>
      <c r="C7004">
        <v>99876654</v>
      </c>
      <c r="D7004">
        <v>174</v>
      </c>
      <c r="E7004">
        <v>99876547</v>
      </c>
      <c r="F7004">
        <v>19</v>
      </c>
      <c r="G7004">
        <v>15.67286</v>
      </c>
      <c r="H7004">
        <v>8.1127199999999995</v>
      </c>
      <c r="I7004">
        <v>10.77955</v>
      </c>
      <c r="J7004" t="s">
        <v>23277</v>
      </c>
    </row>
    <row r="7005" spans="1:10">
      <c r="A7005" t="s">
        <v>2618</v>
      </c>
      <c r="B7005">
        <v>99981494</v>
      </c>
      <c r="C7005">
        <v>99981633</v>
      </c>
      <c r="D7005">
        <v>140</v>
      </c>
      <c r="E7005">
        <v>99981605</v>
      </c>
      <c r="F7005">
        <v>13</v>
      </c>
      <c r="G7005">
        <v>7.7232200000000004</v>
      </c>
      <c r="H7005">
        <v>4.7791499999999996</v>
      </c>
      <c r="I7005">
        <v>3.8763999999999998</v>
      </c>
      <c r="J7005" t="s">
        <v>23278</v>
      </c>
    </row>
    <row r="7006" spans="1:10">
      <c r="A7006" t="s">
        <v>2618</v>
      </c>
      <c r="B7006">
        <v>100009617</v>
      </c>
      <c r="C7006">
        <v>100009843</v>
      </c>
      <c r="D7006">
        <v>227</v>
      </c>
      <c r="E7006">
        <v>100009812</v>
      </c>
      <c r="F7006">
        <v>11</v>
      </c>
      <c r="G7006">
        <v>6.1647499999999997</v>
      </c>
      <c r="H7006">
        <v>4.1817900000000003</v>
      </c>
      <c r="I7006">
        <v>2.5638999999999998</v>
      </c>
      <c r="J7006" t="s">
        <v>23279</v>
      </c>
    </row>
    <row r="7007" spans="1:10">
      <c r="A7007" t="s">
        <v>2618</v>
      </c>
      <c r="B7007">
        <v>100029493</v>
      </c>
      <c r="C7007">
        <v>100029650</v>
      </c>
      <c r="D7007">
        <v>158</v>
      </c>
      <c r="E7007">
        <v>100029588</v>
      </c>
      <c r="F7007">
        <v>14</v>
      </c>
      <c r="G7007">
        <v>8.6177700000000002</v>
      </c>
      <c r="H7007">
        <v>5.1205100000000003</v>
      </c>
      <c r="I7007">
        <v>4.6396699999999997</v>
      </c>
      <c r="J7007" t="s">
        <v>23280</v>
      </c>
    </row>
    <row r="7008" spans="1:10">
      <c r="A7008" t="s">
        <v>2618</v>
      </c>
      <c r="B7008">
        <v>100124395</v>
      </c>
      <c r="C7008">
        <v>100124584</v>
      </c>
      <c r="D7008">
        <v>190</v>
      </c>
      <c r="E7008">
        <v>100124428</v>
      </c>
      <c r="F7008">
        <v>13</v>
      </c>
      <c r="G7008">
        <v>7.5872999999999999</v>
      </c>
      <c r="H7008">
        <v>4.6986800000000004</v>
      </c>
      <c r="I7008">
        <v>3.77129</v>
      </c>
      <c r="J7008" t="s">
        <v>23281</v>
      </c>
    </row>
    <row r="7009" spans="1:10">
      <c r="A7009" t="s">
        <v>2618</v>
      </c>
      <c r="B7009">
        <v>100325590</v>
      </c>
      <c r="C7009">
        <v>100325750</v>
      </c>
      <c r="D7009">
        <v>161</v>
      </c>
      <c r="E7009">
        <v>100325680</v>
      </c>
      <c r="F7009">
        <v>18</v>
      </c>
      <c r="G7009">
        <v>14.53613</v>
      </c>
      <c r="H7009">
        <v>7.7070800000000004</v>
      </c>
      <c r="I7009">
        <v>9.7692499999999995</v>
      </c>
      <c r="J7009" t="s">
        <v>23282</v>
      </c>
    </row>
    <row r="7010" spans="1:10">
      <c r="A7010" t="s">
        <v>2618</v>
      </c>
      <c r="B7010">
        <v>100663388</v>
      </c>
      <c r="C7010">
        <v>100663557</v>
      </c>
      <c r="D7010">
        <v>170</v>
      </c>
      <c r="E7010">
        <v>100663463</v>
      </c>
      <c r="F7010">
        <v>29</v>
      </c>
      <c r="G7010">
        <v>13.944649999999999</v>
      </c>
      <c r="H7010">
        <v>5.1515500000000003</v>
      </c>
      <c r="I7010">
        <v>9.2484199999999994</v>
      </c>
      <c r="J7010" t="s">
        <v>23283</v>
      </c>
    </row>
    <row r="7011" spans="1:10">
      <c r="A7011" t="s">
        <v>2618</v>
      </c>
      <c r="B7011">
        <v>100863511</v>
      </c>
      <c r="C7011">
        <v>100863655</v>
      </c>
      <c r="D7011">
        <v>145</v>
      </c>
      <c r="E7011">
        <v>100863563</v>
      </c>
      <c r="F7011">
        <v>17</v>
      </c>
      <c r="G7011">
        <v>8.68492</v>
      </c>
      <c r="H7011">
        <v>4.6223900000000002</v>
      </c>
      <c r="I7011">
        <v>4.6873399999999998</v>
      </c>
      <c r="J7011" t="s">
        <v>23284</v>
      </c>
    </row>
    <row r="7012" spans="1:10">
      <c r="A7012" t="s">
        <v>2618</v>
      </c>
      <c r="B7012">
        <v>100866866</v>
      </c>
      <c r="C7012">
        <v>100867008</v>
      </c>
      <c r="D7012">
        <v>143</v>
      </c>
      <c r="E7012">
        <v>100866947</v>
      </c>
      <c r="F7012">
        <v>17</v>
      </c>
      <c r="G7012">
        <v>11.460459999999999</v>
      </c>
      <c r="H7012">
        <v>6.1446199999999997</v>
      </c>
      <c r="I7012">
        <v>7.0642500000000004</v>
      </c>
      <c r="J7012" t="s">
        <v>23285</v>
      </c>
    </row>
    <row r="7013" spans="1:10">
      <c r="A7013" t="s">
        <v>2618</v>
      </c>
      <c r="B7013">
        <v>100886616</v>
      </c>
      <c r="C7013">
        <v>100886830</v>
      </c>
      <c r="D7013">
        <v>215</v>
      </c>
      <c r="E7013">
        <v>100886746</v>
      </c>
      <c r="F7013">
        <v>22</v>
      </c>
      <c r="G7013">
        <v>15.452669999999999</v>
      </c>
      <c r="H7013">
        <v>7.1886000000000001</v>
      </c>
      <c r="I7013">
        <v>10.61679</v>
      </c>
      <c r="J7013" t="s">
        <v>23286</v>
      </c>
    </row>
    <row r="7014" spans="1:10">
      <c r="A7014" t="s">
        <v>2618</v>
      </c>
      <c r="B7014">
        <v>100932885</v>
      </c>
      <c r="C7014">
        <v>100933000</v>
      </c>
      <c r="D7014">
        <v>116</v>
      </c>
      <c r="E7014">
        <v>100932918</v>
      </c>
      <c r="F7014">
        <v>15</v>
      </c>
      <c r="G7014">
        <v>8.4445399999999999</v>
      </c>
      <c r="H7014">
        <v>4.8345900000000004</v>
      </c>
      <c r="I7014">
        <v>4.5050499999999998</v>
      </c>
      <c r="J7014" t="s">
        <v>23287</v>
      </c>
    </row>
    <row r="7015" spans="1:10">
      <c r="A7015" t="s">
        <v>2618</v>
      </c>
      <c r="B7015">
        <v>101108364</v>
      </c>
      <c r="C7015">
        <v>101108518</v>
      </c>
      <c r="D7015">
        <v>155</v>
      </c>
      <c r="E7015">
        <v>101108432</v>
      </c>
      <c r="F7015">
        <v>19</v>
      </c>
      <c r="G7015">
        <v>10.34886</v>
      </c>
      <c r="H7015">
        <v>5.1359899999999996</v>
      </c>
      <c r="I7015">
        <v>6.1215799999999998</v>
      </c>
      <c r="J7015" t="s">
        <v>23288</v>
      </c>
    </row>
    <row r="7016" spans="1:10">
      <c r="A7016" t="s">
        <v>2618</v>
      </c>
      <c r="B7016">
        <v>101288577</v>
      </c>
      <c r="C7016">
        <v>101288722</v>
      </c>
      <c r="D7016">
        <v>146</v>
      </c>
      <c r="E7016">
        <v>101288626</v>
      </c>
      <c r="F7016">
        <v>18</v>
      </c>
      <c r="G7016">
        <v>14.53613</v>
      </c>
      <c r="H7016">
        <v>7.7070800000000004</v>
      </c>
      <c r="I7016">
        <v>9.7692499999999995</v>
      </c>
      <c r="J7016" t="s">
        <v>23289</v>
      </c>
    </row>
    <row r="7017" spans="1:10">
      <c r="A7017" t="s">
        <v>2618</v>
      </c>
      <c r="B7017">
        <v>101310686</v>
      </c>
      <c r="C7017">
        <v>101310987</v>
      </c>
      <c r="D7017">
        <v>302</v>
      </c>
      <c r="E7017">
        <v>101310881</v>
      </c>
      <c r="F7017">
        <v>24</v>
      </c>
      <c r="G7017">
        <v>12.13593</v>
      </c>
      <c r="H7017">
        <v>5.1453199999999999</v>
      </c>
      <c r="I7017">
        <v>7.6724600000000001</v>
      </c>
      <c r="J7017" t="s">
        <v>23290</v>
      </c>
    </row>
    <row r="7018" spans="1:10">
      <c r="A7018" t="s">
        <v>2618</v>
      </c>
      <c r="B7018">
        <v>101374265</v>
      </c>
      <c r="C7018">
        <v>101374475</v>
      </c>
      <c r="D7018">
        <v>211</v>
      </c>
      <c r="E7018">
        <v>101374329</v>
      </c>
      <c r="F7018">
        <v>26</v>
      </c>
      <c r="G7018">
        <v>9.86252</v>
      </c>
      <c r="H7018">
        <v>3.9775</v>
      </c>
      <c r="I7018">
        <v>5.7114200000000004</v>
      </c>
      <c r="J7018" t="s">
        <v>23291</v>
      </c>
    </row>
    <row r="7019" spans="1:10">
      <c r="A7019" t="s">
        <v>2618</v>
      </c>
      <c r="B7019">
        <v>101412912</v>
      </c>
      <c r="C7019">
        <v>101413061</v>
      </c>
      <c r="D7019">
        <v>150</v>
      </c>
      <c r="E7019">
        <v>101412981</v>
      </c>
      <c r="F7019">
        <v>32</v>
      </c>
      <c r="G7019">
        <v>16.41648</v>
      </c>
      <c r="H7019">
        <v>5.6667100000000001</v>
      </c>
      <c r="I7019">
        <v>11.47006</v>
      </c>
      <c r="J7019" t="s">
        <v>23292</v>
      </c>
    </row>
    <row r="7020" spans="1:10">
      <c r="A7020" t="s">
        <v>2618</v>
      </c>
      <c r="B7020">
        <v>101450470</v>
      </c>
      <c r="C7020">
        <v>101450595</v>
      </c>
      <c r="D7020">
        <v>126</v>
      </c>
      <c r="E7020">
        <v>101450546</v>
      </c>
      <c r="F7020">
        <v>21</v>
      </c>
      <c r="G7020">
        <v>8.0106400000000004</v>
      </c>
      <c r="H7020">
        <v>3.7778100000000001</v>
      </c>
      <c r="I7020">
        <v>4.1232800000000003</v>
      </c>
      <c r="J7020" t="s">
        <v>23293</v>
      </c>
    </row>
    <row r="7021" spans="1:10">
      <c r="A7021" t="s">
        <v>2618</v>
      </c>
      <c r="B7021">
        <v>101503559</v>
      </c>
      <c r="C7021">
        <v>101503683</v>
      </c>
      <c r="D7021">
        <v>125</v>
      </c>
      <c r="E7021">
        <v>101503652</v>
      </c>
      <c r="F7021">
        <v>17</v>
      </c>
      <c r="G7021">
        <v>8.68492</v>
      </c>
      <c r="H7021">
        <v>4.6223900000000002</v>
      </c>
      <c r="I7021">
        <v>4.6873399999999998</v>
      </c>
      <c r="J7021" t="s">
        <v>23294</v>
      </c>
    </row>
    <row r="7022" spans="1:10">
      <c r="A7022" t="s">
        <v>2618</v>
      </c>
      <c r="B7022">
        <v>101541225</v>
      </c>
      <c r="C7022">
        <v>101541368</v>
      </c>
      <c r="D7022">
        <v>144</v>
      </c>
      <c r="E7022">
        <v>101541311</v>
      </c>
      <c r="F7022">
        <v>16</v>
      </c>
      <c r="G7022">
        <v>7.8869300000000004</v>
      </c>
      <c r="H7022">
        <v>4.3655900000000001</v>
      </c>
      <c r="I7022">
        <v>4.0158800000000001</v>
      </c>
      <c r="J7022" t="s">
        <v>23295</v>
      </c>
    </row>
    <row r="7023" spans="1:10">
      <c r="A7023" t="s">
        <v>2618</v>
      </c>
      <c r="B7023">
        <v>101620561</v>
      </c>
      <c r="C7023">
        <v>101620693</v>
      </c>
      <c r="D7023">
        <v>133</v>
      </c>
      <c r="E7023">
        <v>101620630</v>
      </c>
      <c r="F7023">
        <v>17</v>
      </c>
      <c r="G7023">
        <v>11.280329999999999</v>
      </c>
      <c r="H7023">
        <v>6.0411599999999996</v>
      </c>
      <c r="I7023">
        <v>6.9221899999999996</v>
      </c>
      <c r="J7023" t="s">
        <v>23296</v>
      </c>
    </row>
    <row r="7024" spans="1:10">
      <c r="A7024" t="s">
        <v>2618</v>
      </c>
      <c r="B7024">
        <v>101663801</v>
      </c>
      <c r="C7024">
        <v>101664120</v>
      </c>
      <c r="D7024">
        <v>320</v>
      </c>
      <c r="E7024">
        <v>101663969</v>
      </c>
      <c r="F7024">
        <v>28</v>
      </c>
      <c r="G7024">
        <v>23.176189999999998</v>
      </c>
      <c r="H7024">
        <v>9.7329899999999991</v>
      </c>
      <c r="I7024">
        <v>17.707460000000001</v>
      </c>
      <c r="J7024" t="s">
        <v>23297</v>
      </c>
    </row>
    <row r="7025" spans="1:10">
      <c r="A7025" t="s">
        <v>2618</v>
      </c>
      <c r="B7025">
        <v>101850606</v>
      </c>
      <c r="C7025">
        <v>101850795</v>
      </c>
      <c r="D7025">
        <v>190</v>
      </c>
      <c r="E7025">
        <v>101850701</v>
      </c>
      <c r="F7025">
        <v>20</v>
      </c>
      <c r="G7025">
        <v>16.409700000000001</v>
      </c>
      <c r="H7025">
        <v>8.2688400000000009</v>
      </c>
      <c r="I7025">
        <v>11.47006</v>
      </c>
      <c r="J7025" t="s">
        <v>23298</v>
      </c>
    </row>
    <row r="7026" spans="1:10">
      <c r="A7026" t="s">
        <v>2618</v>
      </c>
      <c r="B7026">
        <v>101918197</v>
      </c>
      <c r="C7026">
        <v>101918310</v>
      </c>
      <c r="D7026">
        <v>114</v>
      </c>
      <c r="E7026">
        <v>101918249</v>
      </c>
      <c r="F7026">
        <v>17</v>
      </c>
      <c r="G7026">
        <v>6.8288200000000003</v>
      </c>
      <c r="H7026">
        <v>3.7046299999999999</v>
      </c>
      <c r="I7026">
        <v>3.13123</v>
      </c>
      <c r="J7026" t="s">
        <v>23299</v>
      </c>
    </row>
    <row r="7027" spans="1:10">
      <c r="A7027" t="s">
        <v>2618</v>
      </c>
      <c r="B7027">
        <v>101998639</v>
      </c>
      <c r="C7027">
        <v>101998772</v>
      </c>
      <c r="D7027">
        <v>134</v>
      </c>
      <c r="E7027">
        <v>101998718</v>
      </c>
      <c r="F7027">
        <v>18</v>
      </c>
      <c r="G7027">
        <v>9.5059400000000007</v>
      </c>
      <c r="H7027">
        <v>4.8791900000000004</v>
      </c>
      <c r="I7027">
        <v>5.4066200000000002</v>
      </c>
      <c r="J7027" t="s">
        <v>23300</v>
      </c>
    </row>
    <row r="7028" spans="1:10">
      <c r="A7028" t="s">
        <v>2618</v>
      </c>
      <c r="B7028">
        <v>102078628</v>
      </c>
      <c r="C7028">
        <v>102078750</v>
      </c>
      <c r="D7028">
        <v>123</v>
      </c>
      <c r="E7028">
        <v>102078699</v>
      </c>
      <c r="F7028">
        <v>14</v>
      </c>
      <c r="G7028">
        <v>10.222659999999999</v>
      </c>
      <c r="H7028">
        <v>6.0845399999999996</v>
      </c>
      <c r="I7028">
        <v>6.0210900000000001</v>
      </c>
      <c r="J7028" t="s">
        <v>23301</v>
      </c>
    </row>
    <row r="7029" spans="1:10">
      <c r="A7029" t="s">
        <v>2618</v>
      </c>
      <c r="B7029">
        <v>102258276</v>
      </c>
      <c r="C7029">
        <v>102258397</v>
      </c>
      <c r="D7029">
        <v>122</v>
      </c>
      <c r="E7029">
        <v>102258312</v>
      </c>
      <c r="F7029">
        <v>16</v>
      </c>
      <c r="G7029">
        <v>6.1540699999999999</v>
      </c>
      <c r="H7029">
        <v>3.4988199999999998</v>
      </c>
      <c r="I7029">
        <v>2.55552</v>
      </c>
      <c r="J7029" t="s">
        <v>23302</v>
      </c>
    </row>
    <row r="7030" spans="1:10">
      <c r="A7030" t="s">
        <v>2618</v>
      </c>
      <c r="B7030">
        <v>102417573</v>
      </c>
      <c r="C7030">
        <v>102417709</v>
      </c>
      <c r="D7030">
        <v>137</v>
      </c>
      <c r="E7030">
        <v>102417619</v>
      </c>
      <c r="F7030">
        <v>16</v>
      </c>
      <c r="G7030">
        <v>7.8869300000000004</v>
      </c>
      <c r="H7030">
        <v>4.3655900000000001</v>
      </c>
      <c r="I7030">
        <v>4.0158800000000001</v>
      </c>
      <c r="J7030" t="s">
        <v>23303</v>
      </c>
    </row>
    <row r="7031" spans="1:10">
      <c r="A7031" t="s">
        <v>2618</v>
      </c>
      <c r="B7031">
        <v>102513162</v>
      </c>
      <c r="C7031">
        <v>102513303</v>
      </c>
      <c r="D7031">
        <v>142</v>
      </c>
      <c r="E7031">
        <v>102513253</v>
      </c>
      <c r="F7031">
        <v>16</v>
      </c>
      <c r="G7031">
        <v>8.7330100000000002</v>
      </c>
      <c r="H7031">
        <v>4.81663</v>
      </c>
      <c r="I7031">
        <v>4.72987</v>
      </c>
      <c r="J7031" t="s">
        <v>23304</v>
      </c>
    </row>
    <row r="7032" spans="1:10">
      <c r="A7032" t="s">
        <v>2618</v>
      </c>
      <c r="B7032">
        <v>104199921</v>
      </c>
      <c r="C7032">
        <v>104200193</v>
      </c>
      <c r="D7032">
        <v>273</v>
      </c>
      <c r="E7032">
        <v>104199981</v>
      </c>
      <c r="F7032">
        <v>19</v>
      </c>
      <c r="G7032">
        <v>15.67286</v>
      </c>
      <c r="H7032">
        <v>8.1127199999999995</v>
      </c>
      <c r="I7032">
        <v>10.77955</v>
      </c>
      <c r="J7032" t="s">
        <v>23305</v>
      </c>
    </row>
    <row r="7033" spans="1:10">
      <c r="A7033" t="s">
        <v>2618</v>
      </c>
      <c r="B7033">
        <v>104244336</v>
      </c>
      <c r="C7033">
        <v>104244459</v>
      </c>
      <c r="D7033">
        <v>124</v>
      </c>
      <c r="E7033">
        <v>104244403</v>
      </c>
      <c r="F7033">
        <v>13</v>
      </c>
      <c r="G7033">
        <v>9.2096099999999996</v>
      </c>
      <c r="H7033">
        <v>5.6788999999999996</v>
      </c>
      <c r="I7033">
        <v>5.1425099999999997</v>
      </c>
      <c r="J7033" t="s">
        <v>23306</v>
      </c>
    </row>
    <row r="7034" spans="1:10">
      <c r="A7034" t="s">
        <v>2618</v>
      </c>
      <c r="B7034">
        <v>104465230</v>
      </c>
      <c r="C7034">
        <v>104465346</v>
      </c>
      <c r="D7034">
        <v>117</v>
      </c>
      <c r="E7034">
        <v>104465331</v>
      </c>
      <c r="F7034">
        <v>10</v>
      </c>
      <c r="G7034">
        <v>5.2244799999999998</v>
      </c>
      <c r="H7034">
        <v>3.7550400000000002</v>
      </c>
      <c r="I7034">
        <v>1.78217</v>
      </c>
      <c r="J7034" t="s">
        <v>23307</v>
      </c>
    </row>
    <row r="7035" spans="1:10">
      <c r="A7035" t="s">
        <v>2618</v>
      </c>
      <c r="B7035">
        <v>104603322</v>
      </c>
      <c r="C7035">
        <v>104603465</v>
      </c>
      <c r="D7035">
        <v>144</v>
      </c>
      <c r="E7035">
        <v>104603388</v>
      </c>
      <c r="F7035">
        <v>15</v>
      </c>
      <c r="G7035">
        <v>9.5398800000000001</v>
      </c>
      <c r="H7035">
        <v>5.4618799999999998</v>
      </c>
      <c r="I7035">
        <v>5.4117699999999997</v>
      </c>
      <c r="J7035" t="s">
        <v>23308</v>
      </c>
    </row>
    <row r="7036" spans="1:10">
      <c r="A7036" t="s">
        <v>2618</v>
      </c>
      <c r="B7036">
        <v>104647278</v>
      </c>
      <c r="C7036">
        <v>104647391</v>
      </c>
      <c r="D7036">
        <v>114</v>
      </c>
      <c r="E7036">
        <v>104647360</v>
      </c>
      <c r="F7036">
        <v>10</v>
      </c>
      <c r="G7036">
        <v>5.2244799999999998</v>
      </c>
      <c r="H7036">
        <v>3.7550400000000002</v>
      </c>
      <c r="I7036">
        <v>1.78217</v>
      </c>
      <c r="J7036" t="s">
        <v>23309</v>
      </c>
    </row>
    <row r="7037" spans="1:10">
      <c r="A7037" t="s">
        <v>2618</v>
      </c>
      <c r="B7037">
        <v>105477956</v>
      </c>
      <c r="C7037">
        <v>105478088</v>
      </c>
      <c r="D7037">
        <v>133</v>
      </c>
      <c r="E7037">
        <v>105478019</v>
      </c>
      <c r="F7037">
        <v>18</v>
      </c>
      <c r="G7037">
        <v>13.63395</v>
      </c>
      <c r="H7037">
        <v>7.1708100000000004</v>
      </c>
      <c r="I7037">
        <v>8.9758800000000001</v>
      </c>
      <c r="J7037" t="s">
        <v>23310</v>
      </c>
    </row>
    <row r="7038" spans="1:10">
      <c r="A7038" t="s">
        <v>2618</v>
      </c>
      <c r="B7038">
        <v>105651231</v>
      </c>
      <c r="C7038">
        <v>105651426</v>
      </c>
      <c r="D7038">
        <v>196</v>
      </c>
      <c r="E7038">
        <v>105651342</v>
      </c>
      <c r="F7038">
        <v>11</v>
      </c>
      <c r="G7038">
        <v>7.2134</v>
      </c>
      <c r="H7038">
        <v>4.8296200000000002</v>
      </c>
      <c r="I7038">
        <v>3.4589300000000001</v>
      </c>
      <c r="J7038" t="s">
        <v>23311</v>
      </c>
    </row>
    <row r="7039" spans="1:10">
      <c r="A7039" t="s">
        <v>2618</v>
      </c>
      <c r="B7039">
        <v>105744468</v>
      </c>
      <c r="C7039">
        <v>105744581</v>
      </c>
      <c r="D7039">
        <v>114</v>
      </c>
      <c r="E7039">
        <v>105744542</v>
      </c>
      <c r="F7039">
        <v>9</v>
      </c>
      <c r="G7039">
        <v>4.4612499999999997</v>
      </c>
      <c r="H7039">
        <v>3.4136799999999998</v>
      </c>
      <c r="I7039">
        <v>1.1665700000000001</v>
      </c>
      <c r="J7039" t="s">
        <v>23312</v>
      </c>
    </row>
    <row r="7040" spans="1:10">
      <c r="A7040" t="s">
        <v>2618</v>
      </c>
      <c r="B7040">
        <v>105811209</v>
      </c>
      <c r="C7040">
        <v>105811355</v>
      </c>
      <c r="D7040">
        <v>147</v>
      </c>
      <c r="E7040">
        <v>105811266</v>
      </c>
      <c r="F7040">
        <v>21</v>
      </c>
      <c r="G7040">
        <v>9.7456499999999995</v>
      </c>
      <c r="H7040">
        <v>4.5278799999999997</v>
      </c>
      <c r="I7040">
        <v>5.5968999999999998</v>
      </c>
      <c r="J7040" t="s">
        <v>23313</v>
      </c>
    </row>
    <row r="7041" spans="1:10">
      <c r="A7041" t="s">
        <v>2618</v>
      </c>
      <c r="B7041">
        <v>107661327</v>
      </c>
      <c r="C7041">
        <v>107661475</v>
      </c>
      <c r="D7041">
        <v>149</v>
      </c>
      <c r="E7041">
        <v>107661399</v>
      </c>
      <c r="F7041">
        <v>25</v>
      </c>
      <c r="G7041">
        <v>15.555669999999999</v>
      </c>
      <c r="H7041">
        <v>6.5502099999999999</v>
      </c>
      <c r="I7041">
        <v>10.70575</v>
      </c>
      <c r="J7041" t="s">
        <v>23314</v>
      </c>
    </row>
    <row r="7042" spans="1:10">
      <c r="A7042" t="s">
        <v>2618</v>
      </c>
      <c r="B7042">
        <v>107748118</v>
      </c>
      <c r="C7042">
        <v>107748238</v>
      </c>
      <c r="D7042">
        <v>121</v>
      </c>
      <c r="E7042">
        <v>107748200</v>
      </c>
      <c r="F7042">
        <v>14</v>
      </c>
      <c r="G7042">
        <v>6.3652300000000004</v>
      </c>
      <c r="H7042">
        <v>3.8519899999999998</v>
      </c>
      <c r="I7042">
        <v>2.70756</v>
      </c>
      <c r="J7042" t="s">
        <v>23315</v>
      </c>
    </row>
    <row r="7043" spans="1:10">
      <c r="A7043" t="s">
        <v>2618</v>
      </c>
      <c r="B7043">
        <v>107819615</v>
      </c>
      <c r="C7043">
        <v>107819728</v>
      </c>
      <c r="D7043">
        <v>114</v>
      </c>
      <c r="E7043">
        <v>107819666</v>
      </c>
      <c r="F7043">
        <v>13</v>
      </c>
      <c r="G7043">
        <v>7.7232200000000004</v>
      </c>
      <c r="H7043">
        <v>4.7791499999999996</v>
      </c>
      <c r="I7043">
        <v>3.8763999999999998</v>
      </c>
      <c r="J7043" t="s">
        <v>23316</v>
      </c>
    </row>
    <row r="7044" spans="1:10">
      <c r="A7044" t="s">
        <v>2618</v>
      </c>
      <c r="B7044">
        <v>107841897</v>
      </c>
      <c r="C7044">
        <v>107842010</v>
      </c>
      <c r="D7044">
        <v>114</v>
      </c>
      <c r="E7044">
        <v>107841932</v>
      </c>
      <c r="F7044">
        <v>11</v>
      </c>
      <c r="G7044">
        <v>6.4371</v>
      </c>
      <c r="H7044">
        <v>4.3484400000000001</v>
      </c>
      <c r="I7044">
        <v>2.7755000000000001</v>
      </c>
      <c r="J7044" t="s">
        <v>23317</v>
      </c>
    </row>
    <row r="7045" spans="1:10">
      <c r="A7045" t="s">
        <v>2618</v>
      </c>
      <c r="B7045">
        <v>108934144</v>
      </c>
      <c r="C7045">
        <v>108934257</v>
      </c>
      <c r="D7045">
        <v>114</v>
      </c>
      <c r="E7045">
        <v>108934177</v>
      </c>
      <c r="F7045">
        <v>23</v>
      </c>
      <c r="G7045">
        <v>7.8925400000000003</v>
      </c>
      <c r="H7045">
        <v>3.5355599999999998</v>
      </c>
      <c r="I7045">
        <v>4.0169600000000001</v>
      </c>
      <c r="J7045" t="s">
        <v>23318</v>
      </c>
    </row>
    <row r="7046" spans="1:10">
      <c r="A7046" t="s">
        <v>2618</v>
      </c>
      <c r="B7046">
        <v>108944113</v>
      </c>
      <c r="C7046">
        <v>108944256</v>
      </c>
      <c r="D7046">
        <v>144</v>
      </c>
      <c r="E7046">
        <v>108944182</v>
      </c>
      <c r="F7046">
        <v>12</v>
      </c>
      <c r="G7046">
        <v>6.8580399999999999</v>
      </c>
      <c r="H7046">
        <v>4.4377800000000001</v>
      </c>
      <c r="I7046">
        <v>3.1376499999999998</v>
      </c>
      <c r="J7046" t="s">
        <v>23319</v>
      </c>
    </row>
    <row r="7047" spans="1:10">
      <c r="A7047" t="s">
        <v>2618</v>
      </c>
      <c r="B7047">
        <v>109000384</v>
      </c>
      <c r="C7047">
        <v>109000497</v>
      </c>
      <c r="D7047">
        <v>114</v>
      </c>
      <c r="E7047">
        <v>109000433</v>
      </c>
      <c r="F7047">
        <v>14</v>
      </c>
      <c r="G7047">
        <v>10.222659999999999</v>
      </c>
      <c r="H7047">
        <v>6.0845399999999996</v>
      </c>
      <c r="I7047">
        <v>6.0210900000000001</v>
      </c>
      <c r="J7047" t="s">
        <v>23320</v>
      </c>
    </row>
    <row r="7048" spans="1:10">
      <c r="A7048" t="s">
        <v>2618</v>
      </c>
      <c r="B7048">
        <v>109139465</v>
      </c>
      <c r="C7048">
        <v>109139616</v>
      </c>
      <c r="D7048">
        <v>152</v>
      </c>
      <c r="E7048">
        <v>109139556</v>
      </c>
      <c r="F7048">
        <v>17</v>
      </c>
      <c r="G7048">
        <v>6.8288200000000003</v>
      </c>
      <c r="H7048">
        <v>3.7046299999999999</v>
      </c>
      <c r="I7048">
        <v>3.13123</v>
      </c>
      <c r="J7048" t="s">
        <v>23321</v>
      </c>
    </row>
    <row r="7049" spans="1:10">
      <c r="A7049" t="s">
        <v>2618</v>
      </c>
      <c r="B7049">
        <v>109170607</v>
      </c>
      <c r="C7049">
        <v>109170732</v>
      </c>
      <c r="D7049">
        <v>126</v>
      </c>
      <c r="E7049">
        <v>109170652</v>
      </c>
      <c r="F7049">
        <v>16</v>
      </c>
      <c r="G7049">
        <v>6.1540699999999999</v>
      </c>
      <c r="H7049">
        <v>3.4988199999999998</v>
      </c>
      <c r="I7049">
        <v>2.55552</v>
      </c>
      <c r="J7049" t="s">
        <v>23322</v>
      </c>
    </row>
    <row r="7050" spans="1:10">
      <c r="A7050" t="s">
        <v>2618</v>
      </c>
      <c r="B7050">
        <v>109528428</v>
      </c>
      <c r="C7050">
        <v>109528541</v>
      </c>
      <c r="D7050">
        <v>114</v>
      </c>
      <c r="E7050">
        <v>109528475</v>
      </c>
      <c r="F7050">
        <v>11</v>
      </c>
      <c r="G7050">
        <v>6.7298200000000001</v>
      </c>
      <c r="H7050">
        <v>4.5289299999999999</v>
      </c>
      <c r="I7050">
        <v>3.0489700000000002</v>
      </c>
      <c r="J7050" t="s">
        <v>23323</v>
      </c>
    </row>
    <row r="7051" spans="1:10">
      <c r="A7051" t="s">
        <v>2618</v>
      </c>
      <c r="B7051">
        <v>109792875</v>
      </c>
      <c r="C7051">
        <v>109792993</v>
      </c>
      <c r="D7051">
        <v>119</v>
      </c>
      <c r="E7051">
        <v>109792943</v>
      </c>
      <c r="F7051">
        <v>13</v>
      </c>
      <c r="G7051">
        <v>8.5632199999999994</v>
      </c>
      <c r="H7051">
        <v>5.2837500000000004</v>
      </c>
      <c r="I7051">
        <v>4.6099800000000002</v>
      </c>
      <c r="J7051" t="s">
        <v>23324</v>
      </c>
    </row>
    <row r="7052" spans="1:10">
      <c r="A7052" t="s">
        <v>2618</v>
      </c>
      <c r="B7052">
        <v>109868584</v>
      </c>
      <c r="C7052">
        <v>109868697</v>
      </c>
      <c r="D7052">
        <v>114</v>
      </c>
      <c r="E7052">
        <v>109868665</v>
      </c>
      <c r="F7052">
        <v>9</v>
      </c>
      <c r="G7052">
        <v>5.4756900000000002</v>
      </c>
      <c r="H7052">
        <v>4.0563599999999997</v>
      </c>
      <c r="I7052">
        <v>1.9792000000000001</v>
      </c>
      <c r="J7052" t="s">
        <v>23325</v>
      </c>
    </row>
    <row r="7053" spans="1:10">
      <c r="A7053" t="s">
        <v>2618</v>
      </c>
      <c r="B7053">
        <v>110164251</v>
      </c>
      <c r="C7053">
        <v>110164388</v>
      </c>
      <c r="D7053">
        <v>138</v>
      </c>
      <c r="E7053">
        <v>110164305</v>
      </c>
      <c r="F7053">
        <v>18</v>
      </c>
      <c r="G7053">
        <v>9.5059400000000007</v>
      </c>
      <c r="H7053">
        <v>4.8791900000000004</v>
      </c>
      <c r="I7053">
        <v>5.4066200000000002</v>
      </c>
      <c r="J7053" t="s">
        <v>23326</v>
      </c>
    </row>
    <row r="7054" spans="1:10">
      <c r="A7054" t="s">
        <v>2618</v>
      </c>
      <c r="B7054">
        <v>110164897</v>
      </c>
      <c r="C7054">
        <v>110165046</v>
      </c>
      <c r="D7054">
        <v>150</v>
      </c>
      <c r="E7054">
        <v>110164957</v>
      </c>
      <c r="F7054">
        <v>23</v>
      </c>
      <c r="G7054">
        <v>11.32147</v>
      </c>
      <c r="H7054">
        <v>4.9394999999999998</v>
      </c>
      <c r="I7054">
        <v>6.9531499999999999</v>
      </c>
      <c r="J7054" t="s">
        <v>23327</v>
      </c>
    </row>
    <row r="7055" spans="1:10">
      <c r="A7055" t="s">
        <v>2618</v>
      </c>
      <c r="B7055">
        <v>110630293</v>
      </c>
      <c r="C7055">
        <v>110630424</v>
      </c>
      <c r="D7055">
        <v>132</v>
      </c>
      <c r="E7055">
        <v>110630367</v>
      </c>
      <c r="F7055">
        <v>19</v>
      </c>
      <c r="G7055">
        <v>10.34886</v>
      </c>
      <c r="H7055">
        <v>5.1359899999999996</v>
      </c>
      <c r="I7055">
        <v>6.1215799999999998</v>
      </c>
      <c r="J7055" t="s">
        <v>23328</v>
      </c>
    </row>
    <row r="7056" spans="1:10">
      <c r="A7056" t="s">
        <v>2618</v>
      </c>
      <c r="B7056">
        <v>110645551</v>
      </c>
      <c r="C7056">
        <v>110645684</v>
      </c>
      <c r="D7056">
        <v>134</v>
      </c>
      <c r="E7056">
        <v>110645599</v>
      </c>
      <c r="F7056">
        <v>13</v>
      </c>
      <c r="G7056">
        <v>7.7232200000000004</v>
      </c>
      <c r="H7056">
        <v>4.7791499999999996</v>
      </c>
      <c r="I7056">
        <v>3.8763999999999998</v>
      </c>
      <c r="J7056" t="s">
        <v>23329</v>
      </c>
    </row>
    <row r="7057" spans="1:10">
      <c r="A7057" t="s">
        <v>2618</v>
      </c>
      <c r="B7057">
        <v>110801195</v>
      </c>
      <c r="C7057">
        <v>110801330</v>
      </c>
      <c r="D7057">
        <v>136</v>
      </c>
      <c r="E7057">
        <v>110801260</v>
      </c>
      <c r="F7057">
        <v>28</v>
      </c>
      <c r="G7057">
        <v>9.71448</v>
      </c>
      <c r="H7057">
        <v>3.7405499999999998</v>
      </c>
      <c r="I7057">
        <v>5.5786499999999997</v>
      </c>
      <c r="J7057" t="s">
        <v>23330</v>
      </c>
    </row>
    <row r="7058" spans="1:10">
      <c r="A7058" t="s">
        <v>2618</v>
      </c>
      <c r="B7058">
        <v>110816221</v>
      </c>
      <c r="C7058">
        <v>110816334</v>
      </c>
      <c r="D7058">
        <v>114</v>
      </c>
      <c r="E7058">
        <v>110816313</v>
      </c>
      <c r="F7058">
        <v>17</v>
      </c>
      <c r="G7058">
        <v>3.6234000000000002</v>
      </c>
      <c r="H7058">
        <v>2.32172</v>
      </c>
      <c r="I7058">
        <v>0.58455999999999997</v>
      </c>
      <c r="J7058" t="s">
        <v>23331</v>
      </c>
    </row>
    <row r="7059" spans="1:10">
      <c r="A7059" t="s">
        <v>2618</v>
      </c>
      <c r="B7059">
        <v>110946917</v>
      </c>
      <c r="C7059">
        <v>110947030</v>
      </c>
      <c r="D7059">
        <v>114</v>
      </c>
      <c r="E7059">
        <v>110946935</v>
      </c>
      <c r="F7059">
        <v>13</v>
      </c>
      <c r="G7059">
        <v>7.7232200000000004</v>
      </c>
      <c r="H7059">
        <v>4.7791499999999996</v>
      </c>
      <c r="I7059">
        <v>3.8763999999999998</v>
      </c>
      <c r="J7059" t="s">
        <v>23332</v>
      </c>
    </row>
    <row r="7060" spans="1:10">
      <c r="A7060" t="s">
        <v>2618</v>
      </c>
      <c r="B7060">
        <v>111015051</v>
      </c>
      <c r="C7060">
        <v>111015209</v>
      </c>
      <c r="D7060">
        <v>159</v>
      </c>
      <c r="E7060">
        <v>111015157</v>
      </c>
      <c r="F7060">
        <v>23</v>
      </c>
      <c r="G7060">
        <v>9.3946799999999993</v>
      </c>
      <c r="H7060">
        <v>4.1212400000000002</v>
      </c>
      <c r="I7060">
        <v>5.31494</v>
      </c>
      <c r="J7060" t="s">
        <v>23333</v>
      </c>
    </row>
    <row r="7061" spans="1:10">
      <c r="A7061" t="s">
        <v>2618</v>
      </c>
      <c r="B7061">
        <v>111049744</v>
      </c>
      <c r="C7061">
        <v>111049857</v>
      </c>
      <c r="D7061">
        <v>114</v>
      </c>
      <c r="E7061">
        <v>111049846</v>
      </c>
      <c r="F7061">
        <v>15</v>
      </c>
      <c r="G7061">
        <v>5.5033899999999996</v>
      </c>
      <c r="H7061">
        <v>3.2930000000000001</v>
      </c>
      <c r="I7061">
        <v>1.9963299999999999</v>
      </c>
      <c r="J7061" t="s">
        <v>23334</v>
      </c>
    </row>
    <row r="7062" spans="1:10">
      <c r="A7062" t="s">
        <v>2618</v>
      </c>
      <c r="B7062">
        <v>111249790</v>
      </c>
      <c r="C7062">
        <v>111249903</v>
      </c>
      <c r="D7062">
        <v>114</v>
      </c>
      <c r="E7062">
        <v>111249838</v>
      </c>
      <c r="F7062">
        <v>16</v>
      </c>
      <c r="G7062">
        <v>4.8960999999999997</v>
      </c>
      <c r="H7062">
        <v>2.9192100000000001</v>
      </c>
      <c r="I7062">
        <v>1.5113399999999999</v>
      </c>
      <c r="J7062" t="s">
        <v>23335</v>
      </c>
    </row>
    <row r="7063" spans="1:10">
      <c r="A7063" t="s">
        <v>2618</v>
      </c>
      <c r="B7063">
        <v>112085208</v>
      </c>
      <c r="C7063">
        <v>112085349</v>
      </c>
      <c r="D7063">
        <v>142</v>
      </c>
      <c r="E7063">
        <v>112085274</v>
      </c>
      <c r="F7063">
        <v>14</v>
      </c>
      <c r="G7063">
        <v>9.1492299999999993</v>
      </c>
      <c r="H7063">
        <v>5.4355599999999997</v>
      </c>
      <c r="I7063">
        <v>5.1108900000000004</v>
      </c>
      <c r="J7063" t="s">
        <v>23336</v>
      </c>
    </row>
    <row r="7064" spans="1:10">
      <c r="A7064" t="s">
        <v>2618</v>
      </c>
      <c r="B7064">
        <v>112180225</v>
      </c>
      <c r="C7064">
        <v>112180430</v>
      </c>
      <c r="D7064">
        <v>206</v>
      </c>
      <c r="E7064">
        <v>112180324</v>
      </c>
      <c r="F7064">
        <v>37</v>
      </c>
      <c r="G7064">
        <v>20.788489999999999</v>
      </c>
      <c r="H7064">
        <v>6.5252999999999997</v>
      </c>
      <c r="I7064">
        <v>15.48493</v>
      </c>
      <c r="J7064" t="s">
        <v>23337</v>
      </c>
    </row>
    <row r="7065" spans="1:10">
      <c r="A7065" t="s">
        <v>2618</v>
      </c>
      <c r="B7065">
        <v>112183378</v>
      </c>
      <c r="C7065">
        <v>112183534</v>
      </c>
      <c r="D7065">
        <v>157</v>
      </c>
      <c r="E7065">
        <v>112183432</v>
      </c>
      <c r="F7065">
        <v>20</v>
      </c>
      <c r="G7065">
        <v>11.21264</v>
      </c>
      <c r="H7065">
        <v>5.3927899999999998</v>
      </c>
      <c r="I7065">
        <v>6.8877499999999996</v>
      </c>
      <c r="J7065" t="s">
        <v>23338</v>
      </c>
    </row>
    <row r="7066" spans="1:10">
      <c r="A7066" t="s">
        <v>2618</v>
      </c>
      <c r="B7066">
        <v>113167293</v>
      </c>
      <c r="C7066">
        <v>113167437</v>
      </c>
      <c r="D7066">
        <v>145</v>
      </c>
      <c r="E7066">
        <v>113167382</v>
      </c>
      <c r="F7066">
        <v>14</v>
      </c>
      <c r="G7066">
        <v>8.6177700000000002</v>
      </c>
      <c r="H7066">
        <v>5.1205100000000003</v>
      </c>
      <c r="I7066">
        <v>4.6396699999999997</v>
      </c>
      <c r="J7066" t="s">
        <v>23339</v>
      </c>
    </row>
    <row r="7067" spans="1:10">
      <c r="A7067" t="s">
        <v>2618</v>
      </c>
      <c r="B7067">
        <v>113250837</v>
      </c>
      <c r="C7067">
        <v>113250952</v>
      </c>
      <c r="D7067">
        <v>116</v>
      </c>
      <c r="E7067">
        <v>113250852</v>
      </c>
      <c r="F7067">
        <v>17</v>
      </c>
      <c r="G7067">
        <v>5.4758100000000001</v>
      </c>
      <c r="H7067">
        <v>3.0909300000000002</v>
      </c>
      <c r="I7067">
        <v>1.9792000000000001</v>
      </c>
      <c r="J7067" t="s">
        <v>23340</v>
      </c>
    </row>
    <row r="7068" spans="1:10">
      <c r="A7068" t="s">
        <v>2618</v>
      </c>
      <c r="B7068">
        <v>113268459</v>
      </c>
      <c r="C7068">
        <v>113268572</v>
      </c>
      <c r="D7068">
        <v>114</v>
      </c>
      <c r="E7068">
        <v>113268516</v>
      </c>
      <c r="F7068">
        <v>11</v>
      </c>
      <c r="G7068">
        <v>6.0243399999999996</v>
      </c>
      <c r="H7068">
        <v>4.0964099999999997</v>
      </c>
      <c r="I7068">
        <v>2.4503200000000001</v>
      </c>
      <c r="J7068" t="s">
        <v>23341</v>
      </c>
    </row>
    <row r="7069" spans="1:10">
      <c r="A7069" t="s">
        <v>2618</v>
      </c>
      <c r="B7069">
        <v>113378030</v>
      </c>
      <c r="C7069">
        <v>113378179</v>
      </c>
      <c r="D7069">
        <v>150</v>
      </c>
      <c r="E7069">
        <v>113378121</v>
      </c>
      <c r="F7069">
        <v>21</v>
      </c>
      <c r="G7069">
        <v>12.096349999999999</v>
      </c>
      <c r="H7069">
        <v>5.6495899999999999</v>
      </c>
      <c r="I7069">
        <v>7.6451799999999999</v>
      </c>
      <c r="J7069" t="s">
        <v>23342</v>
      </c>
    </row>
    <row r="7070" spans="1:10">
      <c r="A7070" t="s">
        <v>2618</v>
      </c>
      <c r="B7070">
        <v>113609341</v>
      </c>
      <c r="C7070">
        <v>113609487</v>
      </c>
      <c r="D7070">
        <v>147</v>
      </c>
      <c r="E7070">
        <v>113609397</v>
      </c>
      <c r="F7070">
        <v>21</v>
      </c>
      <c r="G7070">
        <v>9.7456499999999995</v>
      </c>
      <c r="H7070">
        <v>4.5278799999999997</v>
      </c>
      <c r="I7070">
        <v>5.5968999999999998</v>
      </c>
      <c r="J7070" t="s">
        <v>23343</v>
      </c>
    </row>
    <row r="7071" spans="1:10">
      <c r="A7071" t="s">
        <v>2618</v>
      </c>
      <c r="B7071">
        <v>113759275</v>
      </c>
      <c r="C7071">
        <v>113759457</v>
      </c>
      <c r="D7071">
        <v>183</v>
      </c>
      <c r="E7071">
        <v>113759361</v>
      </c>
      <c r="F7071">
        <v>21</v>
      </c>
      <c r="G7071">
        <v>8.0106400000000004</v>
      </c>
      <c r="H7071">
        <v>3.7778100000000001</v>
      </c>
      <c r="I7071">
        <v>4.1232800000000003</v>
      </c>
      <c r="J7071" t="s">
        <v>23344</v>
      </c>
    </row>
    <row r="7072" spans="1:10">
      <c r="A7072" t="s">
        <v>2618</v>
      </c>
      <c r="B7072">
        <v>114020935</v>
      </c>
      <c r="C7072">
        <v>114021093</v>
      </c>
      <c r="D7072">
        <v>159</v>
      </c>
      <c r="E7072">
        <v>114020994</v>
      </c>
      <c r="F7072">
        <v>24</v>
      </c>
      <c r="G7072">
        <v>14.85873</v>
      </c>
      <c r="H7072">
        <v>6.4199799999999998</v>
      </c>
      <c r="I7072">
        <v>10.052770000000001</v>
      </c>
      <c r="J7072" t="s">
        <v>23345</v>
      </c>
    </row>
    <row r="7073" spans="1:10">
      <c r="A7073" t="s">
        <v>2618</v>
      </c>
      <c r="B7073">
        <v>114173435</v>
      </c>
      <c r="C7073">
        <v>114173550</v>
      </c>
      <c r="D7073">
        <v>116</v>
      </c>
      <c r="E7073">
        <v>114173518</v>
      </c>
      <c r="F7073">
        <v>9</v>
      </c>
      <c r="G7073">
        <v>4.7953299999999999</v>
      </c>
      <c r="H7073">
        <v>3.6236999999999999</v>
      </c>
      <c r="I7073">
        <v>1.42761</v>
      </c>
      <c r="J7073" t="s">
        <v>23346</v>
      </c>
    </row>
    <row r="7074" spans="1:10">
      <c r="A7074" t="s">
        <v>2618</v>
      </c>
      <c r="B7074">
        <v>114281829</v>
      </c>
      <c r="C7074">
        <v>114281960</v>
      </c>
      <c r="D7074">
        <v>132</v>
      </c>
      <c r="E7074">
        <v>114281872</v>
      </c>
      <c r="F7074">
        <v>18</v>
      </c>
      <c r="G7074">
        <v>7.5264100000000003</v>
      </c>
      <c r="H7074">
        <v>3.9104399999999999</v>
      </c>
      <c r="I7074">
        <v>3.7145800000000002</v>
      </c>
      <c r="J7074" t="s">
        <v>23347</v>
      </c>
    </row>
    <row r="7075" spans="1:10">
      <c r="A7075" t="s">
        <v>2618</v>
      </c>
      <c r="B7075">
        <v>114580532</v>
      </c>
      <c r="C7075">
        <v>114580667</v>
      </c>
      <c r="D7075">
        <v>136</v>
      </c>
      <c r="E7075">
        <v>114580587</v>
      </c>
      <c r="F7075">
        <v>16</v>
      </c>
      <c r="G7075">
        <v>10.69603</v>
      </c>
      <c r="H7075">
        <v>5.9242100000000004</v>
      </c>
      <c r="I7075">
        <v>6.4157599999999997</v>
      </c>
      <c r="J7075" t="s">
        <v>23348</v>
      </c>
    </row>
    <row r="7076" spans="1:10">
      <c r="A7076" t="s">
        <v>2618</v>
      </c>
      <c r="B7076">
        <v>114672904</v>
      </c>
      <c r="C7076">
        <v>114673043</v>
      </c>
      <c r="D7076">
        <v>140</v>
      </c>
      <c r="E7076">
        <v>114672974</v>
      </c>
      <c r="F7076">
        <v>15</v>
      </c>
      <c r="G7076">
        <v>11.263389999999999</v>
      </c>
      <c r="H7076">
        <v>6.4901799999999996</v>
      </c>
      <c r="I7076">
        <v>6.9105699999999999</v>
      </c>
      <c r="J7076" t="s">
        <v>23349</v>
      </c>
    </row>
    <row r="7077" spans="1:10">
      <c r="A7077" t="s">
        <v>2618</v>
      </c>
      <c r="B7077">
        <v>114874130</v>
      </c>
      <c r="C7077">
        <v>114874270</v>
      </c>
      <c r="D7077">
        <v>141</v>
      </c>
      <c r="E7077">
        <v>114874179</v>
      </c>
      <c r="F7077">
        <v>11</v>
      </c>
      <c r="G7077">
        <v>6.4371</v>
      </c>
      <c r="H7077">
        <v>4.3484400000000001</v>
      </c>
      <c r="I7077">
        <v>2.7755000000000001</v>
      </c>
      <c r="J7077" t="s">
        <v>23350</v>
      </c>
    </row>
    <row r="7078" spans="1:10">
      <c r="A7078" t="s">
        <v>2618</v>
      </c>
      <c r="B7078">
        <v>114922224</v>
      </c>
      <c r="C7078">
        <v>114922422</v>
      </c>
      <c r="D7078">
        <v>199</v>
      </c>
      <c r="E7078">
        <v>114922348</v>
      </c>
      <c r="F7078">
        <v>16</v>
      </c>
      <c r="G7078">
        <v>12.33015</v>
      </c>
      <c r="H7078">
        <v>6.89581</v>
      </c>
      <c r="I7078">
        <v>7.8340399999999999</v>
      </c>
      <c r="J7078" t="s">
        <v>23351</v>
      </c>
    </row>
    <row r="7079" spans="1:10">
      <c r="A7079" t="s">
        <v>2618</v>
      </c>
      <c r="B7079">
        <v>115216843</v>
      </c>
      <c r="C7079">
        <v>115216992</v>
      </c>
      <c r="D7079">
        <v>150</v>
      </c>
      <c r="E7079">
        <v>115216937</v>
      </c>
      <c r="F7079">
        <v>18</v>
      </c>
      <c r="G7079">
        <v>4.0834599999999996</v>
      </c>
      <c r="H7079">
        <v>2.4506999999999999</v>
      </c>
      <c r="I7079">
        <v>0.8609</v>
      </c>
      <c r="J7079" t="s">
        <v>23352</v>
      </c>
    </row>
    <row r="7080" spans="1:10">
      <c r="A7080" t="s">
        <v>2618</v>
      </c>
      <c r="B7080">
        <v>116161638</v>
      </c>
      <c r="C7080">
        <v>116161753</v>
      </c>
      <c r="D7080">
        <v>116</v>
      </c>
      <c r="E7080">
        <v>116161670</v>
      </c>
      <c r="F7080">
        <v>16</v>
      </c>
      <c r="G7080">
        <v>6.1540699999999999</v>
      </c>
      <c r="H7080">
        <v>3.4988199999999998</v>
      </c>
      <c r="I7080">
        <v>2.55552</v>
      </c>
      <c r="J7080" t="s">
        <v>23353</v>
      </c>
    </row>
    <row r="7081" spans="1:10">
      <c r="A7081" t="s">
        <v>2618</v>
      </c>
      <c r="B7081">
        <v>116323733</v>
      </c>
      <c r="C7081">
        <v>116323947</v>
      </c>
      <c r="D7081">
        <v>215</v>
      </c>
      <c r="E7081">
        <v>116323783</v>
      </c>
      <c r="F7081">
        <v>22</v>
      </c>
      <c r="G7081">
        <v>8.6936199999999992</v>
      </c>
      <c r="H7081">
        <v>3.9495300000000002</v>
      </c>
      <c r="I7081">
        <v>4.6919300000000002</v>
      </c>
      <c r="J7081" t="s">
        <v>23354</v>
      </c>
    </row>
    <row r="7082" spans="1:10">
      <c r="A7082" t="s">
        <v>2618</v>
      </c>
      <c r="B7082">
        <v>116514141</v>
      </c>
      <c r="C7082">
        <v>116514310</v>
      </c>
      <c r="D7082">
        <v>170</v>
      </c>
      <c r="E7082">
        <v>116514213</v>
      </c>
      <c r="F7082">
        <v>17</v>
      </c>
      <c r="G7082">
        <v>13.4215</v>
      </c>
      <c r="H7082">
        <v>7.30145</v>
      </c>
      <c r="I7082">
        <v>8.8001900000000006</v>
      </c>
      <c r="J7082" t="s">
        <v>23355</v>
      </c>
    </row>
    <row r="7083" spans="1:10">
      <c r="A7083" t="s">
        <v>2618</v>
      </c>
      <c r="B7083">
        <v>117375880</v>
      </c>
      <c r="C7083">
        <v>117376016</v>
      </c>
      <c r="D7083">
        <v>137</v>
      </c>
      <c r="E7083">
        <v>117375963</v>
      </c>
      <c r="F7083">
        <v>11</v>
      </c>
      <c r="G7083">
        <v>7.2742500000000003</v>
      </c>
      <c r="H7083">
        <v>4.8676300000000001</v>
      </c>
      <c r="I7083">
        <v>3.48889</v>
      </c>
      <c r="J7083" t="s">
        <v>23356</v>
      </c>
    </row>
    <row r="7084" spans="1:10">
      <c r="A7084" t="s">
        <v>2618</v>
      </c>
      <c r="B7084">
        <v>117383663</v>
      </c>
      <c r="C7084">
        <v>117383827</v>
      </c>
      <c r="D7084">
        <v>165</v>
      </c>
      <c r="E7084">
        <v>117383727</v>
      </c>
      <c r="F7084">
        <v>14</v>
      </c>
      <c r="G7084">
        <v>4.87812</v>
      </c>
      <c r="H7084">
        <v>3.0871900000000001</v>
      </c>
      <c r="I7084">
        <v>1.49844</v>
      </c>
      <c r="J7084" t="s">
        <v>23357</v>
      </c>
    </row>
    <row r="7085" spans="1:10">
      <c r="A7085" t="s">
        <v>2618</v>
      </c>
      <c r="B7085">
        <v>118102410</v>
      </c>
      <c r="C7085">
        <v>118102557</v>
      </c>
      <c r="D7085">
        <v>148</v>
      </c>
      <c r="E7085">
        <v>118102462</v>
      </c>
      <c r="F7085">
        <v>22</v>
      </c>
      <c r="G7085">
        <v>8.6936199999999992</v>
      </c>
      <c r="H7085">
        <v>3.9495300000000002</v>
      </c>
      <c r="I7085">
        <v>4.6919300000000002</v>
      </c>
      <c r="J7085" t="s">
        <v>23358</v>
      </c>
    </row>
    <row r="7086" spans="1:10">
      <c r="A7086" t="s">
        <v>2618</v>
      </c>
      <c r="B7086">
        <v>118297795</v>
      </c>
      <c r="C7086">
        <v>118297936</v>
      </c>
      <c r="D7086">
        <v>142</v>
      </c>
      <c r="E7086">
        <v>118297847</v>
      </c>
      <c r="F7086">
        <v>26</v>
      </c>
      <c r="G7086">
        <v>13.814629999999999</v>
      </c>
      <c r="H7086">
        <v>5.55694</v>
      </c>
      <c r="I7086">
        <v>9.1444100000000006</v>
      </c>
      <c r="J7086" t="s">
        <v>23359</v>
      </c>
    </row>
    <row r="7087" spans="1:10">
      <c r="A7087" t="s">
        <v>2618</v>
      </c>
      <c r="B7087">
        <v>118517958</v>
      </c>
      <c r="C7087">
        <v>118518112</v>
      </c>
      <c r="D7087">
        <v>155</v>
      </c>
      <c r="E7087">
        <v>118518012</v>
      </c>
      <c r="F7087">
        <v>19</v>
      </c>
      <c r="G7087">
        <v>15.67286</v>
      </c>
      <c r="H7087">
        <v>8.1127199999999995</v>
      </c>
      <c r="I7087">
        <v>10.77955</v>
      </c>
      <c r="J7087" t="s">
        <v>23360</v>
      </c>
    </row>
    <row r="7088" spans="1:10">
      <c r="A7088" t="s">
        <v>2618</v>
      </c>
      <c r="B7088">
        <v>118518767</v>
      </c>
      <c r="C7088">
        <v>118518946</v>
      </c>
      <c r="D7088">
        <v>180</v>
      </c>
      <c r="E7088">
        <v>118518887</v>
      </c>
      <c r="F7088">
        <v>18</v>
      </c>
      <c r="G7088">
        <v>4.9653400000000003</v>
      </c>
      <c r="H7088">
        <v>2.7989799999999998</v>
      </c>
      <c r="I7088">
        <v>1.55813</v>
      </c>
      <c r="J7088" t="s">
        <v>23361</v>
      </c>
    </row>
    <row r="7089" spans="1:10">
      <c r="A7089" t="s">
        <v>2618</v>
      </c>
      <c r="B7089">
        <v>118595315</v>
      </c>
      <c r="C7089">
        <v>118595448</v>
      </c>
      <c r="D7089">
        <v>134</v>
      </c>
      <c r="E7089">
        <v>118595414</v>
      </c>
      <c r="F7089">
        <v>27</v>
      </c>
      <c r="G7089">
        <v>10.55092</v>
      </c>
      <c r="H7089">
        <v>4.1248199999999997</v>
      </c>
      <c r="I7089">
        <v>6.2742699999999996</v>
      </c>
      <c r="J7089" t="s">
        <v>23362</v>
      </c>
    </row>
    <row r="7090" spans="1:10">
      <c r="A7090" t="s">
        <v>2618</v>
      </c>
      <c r="B7090">
        <v>118740058</v>
      </c>
      <c r="C7090">
        <v>118740228</v>
      </c>
      <c r="D7090">
        <v>171</v>
      </c>
      <c r="E7090">
        <v>118740150</v>
      </c>
      <c r="F7090">
        <v>36</v>
      </c>
      <c r="G7090">
        <v>19.890470000000001</v>
      </c>
      <c r="H7090">
        <v>6.35358</v>
      </c>
      <c r="I7090">
        <v>14.63988</v>
      </c>
      <c r="J7090" t="s">
        <v>23363</v>
      </c>
    </row>
    <row r="7091" spans="1:10">
      <c r="A7091" t="s">
        <v>2618</v>
      </c>
      <c r="B7091">
        <v>118766140</v>
      </c>
      <c r="C7091">
        <v>118766290</v>
      </c>
      <c r="D7091">
        <v>151</v>
      </c>
      <c r="E7091">
        <v>118766198</v>
      </c>
      <c r="F7091">
        <v>20</v>
      </c>
      <c r="G7091">
        <v>8.9857899999999997</v>
      </c>
      <c r="H7091">
        <v>4.3220700000000001</v>
      </c>
      <c r="I7091">
        <v>4.9603599999999997</v>
      </c>
      <c r="J7091" t="s">
        <v>23364</v>
      </c>
    </row>
    <row r="7092" spans="1:10">
      <c r="A7092" t="s">
        <v>2618</v>
      </c>
      <c r="B7092">
        <v>118879773</v>
      </c>
      <c r="C7092">
        <v>118879897</v>
      </c>
      <c r="D7092">
        <v>125</v>
      </c>
      <c r="E7092">
        <v>118879844</v>
      </c>
      <c r="F7092">
        <v>14</v>
      </c>
      <c r="G7092">
        <v>9.9301499999999994</v>
      </c>
      <c r="H7092">
        <v>5.9063100000000004</v>
      </c>
      <c r="I7092">
        <v>5.7712500000000002</v>
      </c>
      <c r="J7092" t="s">
        <v>23365</v>
      </c>
    </row>
    <row r="7093" spans="1:10">
      <c r="A7093" t="s">
        <v>2618</v>
      </c>
      <c r="B7093">
        <v>119011331</v>
      </c>
      <c r="C7093">
        <v>119011460</v>
      </c>
      <c r="D7093">
        <v>130</v>
      </c>
      <c r="E7093">
        <v>119011348</v>
      </c>
      <c r="F7093">
        <v>15</v>
      </c>
      <c r="G7093">
        <v>7.1132299999999997</v>
      </c>
      <c r="H7093">
        <v>4.1087899999999999</v>
      </c>
      <c r="I7093">
        <v>3.3599299999999999</v>
      </c>
      <c r="J7093" t="s">
        <v>23366</v>
      </c>
    </row>
    <row r="7094" spans="1:10">
      <c r="A7094" t="s">
        <v>2618</v>
      </c>
      <c r="B7094">
        <v>119015888</v>
      </c>
      <c r="C7094">
        <v>119016005</v>
      </c>
      <c r="D7094">
        <v>118</v>
      </c>
      <c r="E7094">
        <v>119015933</v>
      </c>
      <c r="F7094">
        <v>16</v>
      </c>
      <c r="G7094">
        <v>12.33015</v>
      </c>
      <c r="H7094">
        <v>6.89581</v>
      </c>
      <c r="I7094">
        <v>7.8340399999999999</v>
      </c>
      <c r="J7094" t="s">
        <v>23367</v>
      </c>
    </row>
    <row r="7095" spans="1:10">
      <c r="A7095" t="s">
        <v>2618</v>
      </c>
      <c r="B7095">
        <v>119019704</v>
      </c>
      <c r="C7095">
        <v>119019835</v>
      </c>
      <c r="D7095">
        <v>132</v>
      </c>
      <c r="E7095">
        <v>119019801</v>
      </c>
      <c r="F7095">
        <v>16</v>
      </c>
      <c r="G7095">
        <v>12.33015</v>
      </c>
      <c r="H7095">
        <v>6.89581</v>
      </c>
      <c r="I7095">
        <v>7.8340399999999999</v>
      </c>
      <c r="J7095" t="s">
        <v>23368</v>
      </c>
    </row>
    <row r="7096" spans="1:10">
      <c r="A7096" t="s">
        <v>2618</v>
      </c>
      <c r="B7096">
        <v>119720737</v>
      </c>
      <c r="C7096">
        <v>119720905</v>
      </c>
      <c r="D7096">
        <v>169</v>
      </c>
      <c r="E7096">
        <v>119720845</v>
      </c>
      <c r="F7096">
        <v>10</v>
      </c>
      <c r="G7096">
        <v>6.1492199999999997</v>
      </c>
      <c r="H7096">
        <v>4.3312999999999997</v>
      </c>
      <c r="I7096">
        <v>2.55552</v>
      </c>
      <c r="J7096" t="s">
        <v>23369</v>
      </c>
    </row>
    <row r="7097" spans="1:10">
      <c r="A7097" t="s">
        <v>2618</v>
      </c>
      <c r="B7097">
        <v>119849211</v>
      </c>
      <c r="C7097">
        <v>119849357</v>
      </c>
      <c r="D7097">
        <v>147</v>
      </c>
      <c r="E7097">
        <v>119849294</v>
      </c>
      <c r="F7097">
        <v>18</v>
      </c>
      <c r="G7097">
        <v>12.456200000000001</v>
      </c>
      <c r="H7097">
        <v>6.4859799999999996</v>
      </c>
      <c r="I7097">
        <v>7.9273499999999997</v>
      </c>
      <c r="J7097" t="s">
        <v>23370</v>
      </c>
    </row>
    <row r="7098" spans="1:10">
      <c r="A7098" t="s">
        <v>2618</v>
      </c>
      <c r="B7098">
        <v>120124859</v>
      </c>
      <c r="C7098">
        <v>120125000</v>
      </c>
      <c r="D7098">
        <v>142</v>
      </c>
      <c r="E7098">
        <v>120124931</v>
      </c>
      <c r="F7098">
        <v>24</v>
      </c>
      <c r="G7098">
        <v>12.13593</v>
      </c>
      <c r="H7098">
        <v>5.1453199999999999</v>
      </c>
      <c r="I7098">
        <v>7.6724600000000001</v>
      </c>
      <c r="J7098" t="s">
        <v>23371</v>
      </c>
    </row>
    <row r="7099" spans="1:10">
      <c r="A7099" t="s">
        <v>2618</v>
      </c>
      <c r="B7099">
        <v>120203924</v>
      </c>
      <c r="C7099">
        <v>120204090</v>
      </c>
      <c r="D7099">
        <v>167</v>
      </c>
      <c r="E7099">
        <v>120204016</v>
      </c>
      <c r="F7099">
        <v>28</v>
      </c>
      <c r="G7099">
        <v>26.74962</v>
      </c>
      <c r="H7099">
        <v>11.763439999999999</v>
      </c>
      <c r="I7099">
        <v>21.086320000000001</v>
      </c>
      <c r="J7099" t="s">
        <v>23372</v>
      </c>
    </row>
    <row r="7100" spans="1:10">
      <c r="A7100" t="s">
        <v>2618</v>
      </c>
      <c r="B7100">
        <v>120670282</v>
      </c>
      <c r="C7100">
        <v>120670410</v>
      </c>
      <c r="D7100">
        <v>129</v>
      </c>
      <c r="E7100">
        <v>120670356</v>
      </c>
      <c r="F7100">
        <v>12</v>
      </c>
      <c r="G7100">
        <v>7.9762700000000004</v>
      </c>
      <c r="H7100">
        <v>5.1188000000000002</v>
      </c>
      <c r="I7100">
        <v>4.09328</v>
      </c>
      <c r="J7100" t="s">
        <v>23373</v>
      </c>
    </row>
    <row r="7101" spans="1:10">
      <c r="A7101" t="s">
        <v>2618</v>
      </c>
      <c r="B7101">
        <v>120727692</v>
      </c>
      <c r="C7101">
        <v>120727821</v>
      </c>
      <c r="D7101">
        <v>130</v>
      </c>
      <c r="E7101">
        <v>120727759</v>
      </c>
      <c r="F7101">
        <v>18</v>
      </c>
      <c r="G7101">
        <v>13.63395</v>
      </c>
      <c r="H7101">
        <v>7.1708100000000004</v>
      </c>
      <c r="I7101">
        <v>8.9758800000000001</v>
      </c>
      <c r="J7101" t="s">
        <v>23374</v>
      </c>
    </row>
    <row r="7102" spans="1:10">
      <c r="A7102" t="s">
        <v>2618</v>
      </c>
      <c r="B7102">
        <v>120826590</v>
      </c>
      <c r="C7102">
        <v>120826724</v>
      </c>
      <c r="D7102">
        <v>135</v>
      </c>
      <c r="E7102">
        <v>120826660</v>
      </c>
      <c r="F7102">
        <v>20</v>
      </c>
      <c r="G7102">
        <v>16.830629999999999</v>
      </c>
      <c r="H7102">
        <v>8.5183599999999995</v>
      </c>
      <c r="I7102">
        <v>11.814500000000001</v>
      </c>
      <c r="J7102" t="s">
        <v>23375</v>
      </c>
    </row>
    <row r="7103" spans="1:10">
      <c r="A7103" t="s">
        <v>2618</v>
      </c>
      <c r="B7103">
        <v>121077966</v>
      </c>
      <c r="C7103">
        <v>121078083</v>
      </c>
      <c r="D7103">
        <v>118</v>
      </c>
      <c r="E7103">
        <v>121078010</v>
      </c>
      <c r="F7103">
        <v>15</v>
      </c>
      <c r="G7103">
        <v>10.514799999999999</v>
      </c>
      <c r="H7103">
        <v>6.0385799999999996</v>
      </c>
      <c r="I7103">
        <v>6.2532399999999999</v>
      </c>
      <c r="J7103" t="s">
        <v>23376</v>
      </c>
    </row>
    <row r="7104" spans="1:10">
      <c r="A7104" t="s">
        <v>2618</v>
      </c>
      <c r="B7104">
        <v>121641178</v>
      </c>
      <c r="C7104">
        <v>121641365</v>
      </c>
      <c r="D7104">
        <v>188</v>
      </c>
      <c r="E7104">
        <v>121641288</v>
      </c>
      <c r="F7104">
        <v>12</v>
      </c>
      <c r="G7104">
        <v>6.8580399999999999</v>
      </c>
      <c r="H7104">
        <v>4.4377800000000001</v>
      </c>
      <c r="I7104">
        <v>3.1376499999999998</v>
      </c>
      <c r="J7104" t="s">
        <v>23377</v>
      </c>
    </row>
    <row r="7105" spans="1:10">
      <c r="A7105" t="s">
        <v>2618</v>
      </c>
      <c r="B7105">
        <v>121734139</v>
      </c>
      <c r="C7105">
        <v>121734370</v>
      </c>
      <c r="D7105">
        <v>232</v>
      </c>
      <c r="E7105">
        <v>121734263</v>
      </c>
      <c r="F7105">
        <v>24</v>
      </c>
      <c r="G7105">
        <v>21.653970000000001</v>
      </c>
      <c r="H7105">
        <v>10.1409</v>
      </c>
      <c r="I7105">
        <v>16.283100000000001</v>
      </c>
      <c r="J7105" t="s">
        <v>23378</v>
      </c>
    </row>
    <row r="7106" spans="1:10">
      <c r="A7106" t="s">
        <v>2618</v>
      </c>
      <c r="B7106">
        <v>121899419</v>
      </c>
      <c r="C7106">
        <v>121899607</v>
      </c>
      <c r="D7106">
        <v>189</v>
      </c>
      <c r="E7106">
        <v>121899573</v>
      </c>
      <c r="F7106">
        <v>9</v>
      </c>
      <c r="G7106">
        <v>5.4756900000000002</v>
      </c>
      <c r="H7106">
        <v>4.0563599999999997</v>
      </c>
      <c r="I7106">
        <v>1.9792000000000001</v>
      </c>
      <c r="J7106" t="s">
        <v>23379</v>
      </c>
    </row>
    <row r="7107" spans="1:10">
      <c r="A7107" t="s">
        <v>2618</v>
      </c>
      <c r="B7107">
        <v>121963981</v>
      </c>
      <c r="C7107">
        <v>121964138</v>
      </c>
      <c r="D7107">
        <v>158</v>
      </c>
      <c r="E7107">
        <v>121964061</v>
      </c>
      <c r="F7107">
        <v>13</v>
      </c>
      <c r="G7107">
        <v>9.2096099999999996</v>
      </c>
      <c r="H7107">
        <v>5.6788999999999996</v>
      </c>
      <c r="I7107">
        <v>5.1425099999999997</v>
      </c>
      <c r="J7107" t="s">
        <v>23380</v>
      </c>
    </row>
    <row r="7108" spans="1:10">
      <c r="A7108" t="s">
        <v>2618</v>
      </c>
      <c r="B7108">
        <v>121975148</v>
      </c>
      <c r="C7108">
        <v>121975261</v>
      </c>
      <c r="D7108">
        <v>114</v>
      </c>
      <c r="E7108">
        <v>121975206</v>
      </c>
      <c r="F7108">
        <v>9</v>
      </c>
      <c r="G7108">
        <v>5.4756900000000002</v>
      </c>
      <c r="H7108">
        <v>4.0563599999999997</v>
      </c>
      <c r="I7108">
        <v>1.9792000000000001</v>
      </c>
      <c r="J7108" t="s">
        <v>23381</v>
      </c>
    </row>
    <row r="7109" spans="1:10">
      <c r="A7109" t="s">
        <v>2618</v>
      </c>
      <c r="B7109">
        <v>122101850</v>
      </c>
      <c r="C7109">
        <v>122102041</v>
      </c>
      <c r="D7109">
        <v>192</v>
      </c>
      <c r="E7109">
        <v>122101948</v>
      </c>
      <c r="F7109">
        <v>26</v>
      </c>
      <c r="G7109">
        <v>16.78586</v>
      </c>
      <c r="H7109">
        <v>6.9335800000000001</v>
      </c>
      <c r="I7109">
        <v>11.79063</v>
      </c>
      <c r="J7109" t="s">
        <v>23382</v>
      </c>
    </row>
    <row r="7110" spans="1:10">
      <c r="A7110" t="s">
        <v>2618</v>
      </c>
      <c r="B7110">
        <v>122242405</v>
      </c>
      <c r="C7110">
        <v>122242533</v>
      </c>
      <c r="D7110">
        <v>129</v>
      </c>
      <c r="E7110">
        <v>122242470</v>
      </c>
      <c r="F7110">
        <v>13</v>
      </c>
      <c r="G7110">
        <v>8.9384499999999996</v>
      </c>
      <c r="H7110">
        <v>5.5125599999999997</v>
      </c>
      <c r="I7110">
        <v>4.9229399999999996</v>
      </c>
      <c r="J7110" t="s">
        <v>23383</v>
      </c>
    </row>
    <row r="7111" spans="1:10">
      <c r="A7111" t="s">
        <v>2618</v>
      </c>
      <c r="B7111">
        <v>122251590</v>
      </c>
      <c r="C7111">
        <v>122251953</v>
      </c>
      <c r="D7111">
        <v>364</v>
      </c>
      <c r="E7111">
        <v>122251891</v>
      </c>
      <c r="F7111">
        <v>16</v>
      </c>
      <c r="G7111">
        <v>3.9377399999999998</v>
      </c>
      <c r="H7111">
        <v>2.5043500000000001</v>
      </c>
      <c r="I7111">
        <v>0.72430000000000005</v>
      </c>
      <c r="J7111" t="s">
        <v>23384</v>
      </c>
    </row>
    <row r="7112" spans="1:10">
      <c r="A7112" t="s">
        <v>2618</v>
      </c>
      <c r="B7112">
        <v>122391578</v>
      </c>
      <c r="C7112">
        <v>122391691</v>
      </c>
      <c r="D7112">
        <v>114</v>
      </c>
      <c r="E7112">
        <v>122391615</v>
      </c>
      <c r="F7112">
        <v>12</v>
      </c>
      <c r="G7112">
        <v>4.9527700000000001</v>
      </c>
      <c r="H7112">
        <v>3.33839</v>
      </c>
      <c r="I7112">
        <v>1.5479099999999999</v>
      </c>
      <c r="J7112" t="s">
        <v>23385</v>
      </c>
    </row>
    <row r="7113" spans="1:10">
      <c r="A7113" t="s">
        <v>2618</v>
      </c>
      <c r="B7113">
        <v>122466244</v>
      </c>
      <c r="C7113">
        <v>122466369</v>
      </c>
      <c r="D7113">
        <v>126</v>
      </c>
      <c r="E7113">
        <v>122466283</v>
      </c>
      <c r="F7113">
        <v>16</v>
      </c>
      <c r="G7113">
        <v>12.33015</v>
      </c>
      <c r="H7113">
        <v>6.89581</v>
      </c>
      <c r="I7113">
        <v>7.8340399999999999</v>
      </c>
      <c r="J7113" t="s">
        <v>23386</v>
      </c>
    </row>
    <row r="7114" spans="1:10">
      <c r="A7114" t="s">
        <v>2618</v>
      </c>
      <c r="B7114">
        <v>123964665</v>
      </c>
      <c r="C7114">
        <v>123964779</v>
      </c>
      <c r="D7114">
        <v>115</v>
      </c>
      <c r="E7114">
        <v>123964684</v>
      </c>
      <c r="F7114">
        <v>10</v>
      </c>
      <c r="G7114">
        <v>6.3564999999999996</v>
      </c>
      <c r="H7114">
        <v>4.4619999999999997</v>
      </c>
      <c r="I7114">
        <v>2.70756</v>
      </c>
      <c r="J7114" t="s">
        <v>23387</v>
      </c>
    </row>
    <row r="7115" spans="1:10">
      <c r="A7115" t="s">
        <v>2618</v>
      </c>
      <c r="B7115">
        <v>124782950</v>
      </c>
      <c r="C7115">
        <v>124783084</v>
      </c>
      <c r="D7115">
        <v>135</v>
      </c>
      <c r="E7115">
        <v>124783019</v>
      </c>
      <c r="F7115">
        <v>16</v>
      </c>
      <c r="G7115">
        <v>10.69603</v>
      </c>
      <c r="H7115">
        <v>5.9242100000000004</v>
      </c>
      <c r="I7115">
        <v>6.4157599999999997</v>
      </c>
      <c r="J7115" t="s">
        <v>23388</v>
      </c>
    </row>
    <row r="7116" spans="1:10">
      <c r="A7116" t="s">
        <v>2618</v>
      </c>
      <c r="B7116">
        <v>125393763</v>
      </c>
      <c r="C7116">
        <v>125393903</v>
      </c>
      <c r="D7116">
        <v>141</v>
      </c>
      <c r="E7116">
        <v>125393839</v>
      </c>
      <c r="F7116">
        <v>24</v>
      </c>
      <c r="G7116">
        <v>21.147269999999999</v>
      </c>
      <c r="H7116">
        <v>9.8438499999999998</v>
      </c>
      <c r="I7116">
        <v>15.80359</v>
      </c>
      <c r="J7116" t="s">
        <v>23389</v>
      </c>
    </row>
    <row r="7117" spans="1:10">
      <c r="A7117" t="s">
        <v>2618</v>
      </c>
      <c r="B7117">
        <v>125394130</v>
      </c>
      <c r="C7117">
        <v>125394296</v>
      </c>
      <c r="D7117">
        <v>167</v>
      </c>
      <c r="E7117">
        <v>125394211</v>
      </c>
      <c r="F7117">
        <v>19</v>
      </c>
      <c r="G7117">
        <v>15.67286</v>
      </c>
      <c r="H7117">
        <v>8.1127199999999995</v>
      </c>
      <c r="I7117">
        <v>10.77955</v>
      </c>
      <c r="J7117" t="s">
        <v>23390</v>
      </c>
    </row>
    <row r="7118" spans="1:10">
      <c r="A7118" t="s">
        <v>2618</v>
      </c>
      <c r="B7118">
        <v>125470082</v>
      </c>
      <c r="C7118">
        <v>125470302</v>
      </c>
      <c r="D7118">
        <v>221</v>
      </c>
      <c r="E7118">
        <v>125470131</v>
      </c>
      <c r="F7118">
        <v>18</v>
      </c>
      <c r="G7118">
        <v>9.5059400000000007</v>
      </c>
      <c r="H7118">
        <v>4.8791900000000004</v>
      </c>
      <c r="I7118">
        <v>5.4066200000000002</v>
      </c>
      <c r="J7118" t="s">
        <v>23391</v>
      </c>
    </row>
    <row r="7119" spans="1:10">
      <c r="A7119" t="s">
        <v>2618</v>
      </c>
      <c r="B7119">
        <v>125581507</v>
      </c>
      <c r="C7119">
        <v>125581629</v>
      </c>
      <c r="D7119">
        <v>123</v>
      </c>
      <c r="E7119">
        <v>125581563</v>
      </c>
      <c r="F7119">
        <v>21</v>
      </c>
      <c r="G7119">
        <v>9.7456499999999995</v>
      </c>
      <c r="H7119">
        <v>4.5278799999999997</v>
      </c>
      <c r="I7119">
        <v>5.5968999999999998</v>
      </c>
      <c r="J7119" t="s">
        <v>23392</v>
      </c>
    </row>
    <row r="7120" spans="1:10">
      <c r="A7120" t="s">
        <v>2618</v>
      </c>
      <c r="B7120">
        <v>125638968</v>
      </c>
      <c r="C7120">
        <v>125639148</v>
      </c>
      <c r="D7120">
        <v>181</v>
      </c>
      <c r="E7120">
        <v>125639048</v>
      </c>
      <c r="F7120">
        <v>13</v>
      </c>
      <c r="G7120">
        <v>9.2096099999999996</v>
      </c>
      <c r="H7120">
        <v>5.6788999999999996</v>
      </c>
      <c r="I7120">
        <v>5.1425099999999997</v>
      </c>
      <c r="J7120" t="s">
        <v>23393</v>
      </c>
    </row>
    <row r="7121" spans="1:10">
      <c r="A7121" t="s">
        <v>2618</v>
      </c>
      <c r="B7121">
        <v>125675008</v>
      </c>
      <c r="C7121">
        <v>125675134</v>
      </c>
      <c r="D7121">
        <v>127</v>
      </c>
      <c r="E7121">
        <v>125675109</v>
      </c>
      <c r="F7121">
        <v>10</v>
      </c>
      <c r="G7121">
        <v>6.3564999999999996</v>
      </c>
      <c r="H7121">
        <v>4.4619999999999997</v>
      </c>
      <c r="I7121">
        <v>2.70756</v>
      </c>
      <c r="J7121" t="s">
        <v>23394</v>
      </c>
    </row>
    <row r="7122" spans="1:10">
      <c r="A7122" t="s">
        <v>2618</v>
      </c>
      <c r="B7122">
        <v>126088324</v>
      </c>
      <c r="C7122">
        <v>126088437</v>
      </c>
      <c r="D7122">
        <v>114</v>
      </c>
      <c r="E7122">
        <v>126088393</v>
      </c>
      <c r="F7122">
        <v>14</v>
      </c>
      <c r="G7122">
        <v>10.222659999999999</v>
      </c>
      <c r="H7122">
        <v>6.0845399999999996</v>
      </c>
      <c r="I7122">
        <v>6.0210900000000001</v>
      </c>
      <c r="J7122" t="s">
        <v>23395</v>
      </c>
    </row>
    <row r="7123" spans="1:10">
      <c r="A7123" t="s">
        <v>2618</v>
      </c>
      <c r="B7123">
        <v>126260941</v>
      </c>
      <c r="C7123">
        <v>126261054</v>
      </c>
      <c r="D7123">
        <v>114</v>
      </c>
      <c r="E7123">
        <v>126260999</v>
      </c>
      <c r="F7123">
        <v>19</v>
      </c>
      <c r="G7123">
        <v>8.2457399999999996</v>
      </c>
      <c r="H7123">
        <v>4.11625</v>
      </c>
      <c r="I7123">
        <v>4.30999</v>
      </c>
      <c r="J7123" t="s">
        <v>23396</v>
      </c>
    </row>
    <row r="7124" spans="1:10">
      <c r="A7124" t="s">
        <v>2618</v>
      </c>
      <c r="B7124">
        <v>126297994</v>
      </c>
      <c r="C7124">
        <v>126298127</v>
      </c>
      <c r="D7124">
        <v>134</v>
      </c>
      <c r="E7124">
        <v>126298036</v>
      </c>
      <c r="F7124">
        <v>20</v>
      </c>
      <c r="G7124">
        <v>11.21264</v>
      </c>
      <c r="H7124">
        <v>5.3927899999999998</v>
      </c>
      <c r="I7124">
        <v>6.8877499999999996</v>
      </c>
      <c r="J7124" t="s">
        <v>23397</v>
      </c>
    </row>
    <row r="7125" spans="1:10">
      <c r="A7125" t="s">
        <v>2618</v>
      </c>
      <c r="B7125">
        <v>126377503</v>
      </c>
      <c r="C7125">
        <v>126377633</v>
      </c>
      <c r="D7125">
        <v>131</v>
      </c>
      <c r="E7125">
        <v>126377575</v>
      </c>
      <c r="F7125">
        <v>21</v>
      </c>
      <c r="G7125">
        <v>8.7161899999999992</v>
      </c>
      <c r="H7125">
        <v>4.0748199999999999</v>
      </c>
      <c r="I7125">
        <v>4.7143800000000002</v>
      </c>
      <c r="J7125" t="s">
        <v>23398</v>
      </c>
    </row>
    <row r="7126" spans="1:10">
      <c r="A7126" t="s">
        <v>2618</v>
      </c>
      <c r="B7126">
        <v>126399651</v>
      </c>
      <c r="C7126">
        <v>126399771</v>
      </c>
      <c r="D7126">
        <v>121</v>
      </c>
      <c r="E7126">
        <v>126399735</v>
      </c>
      <c r="F7126">
        <v>20</v>
      </c>
      <c r="G7126">
        <v>8.9857899999999997</v>
      </c>
      <c r="H7126">
        <v>4.3220700000000001</v>
      </c>
      <c r="I7126">
        <v>4.9603599999999997</v>
      </c>
      <c r="J7126" t="s">
        <v>23399</v>
      </c>
    </row>
    <row r="7127" spans="1:10">
      <c r="A7127" t="s">
        <v>2618</v>
      </c>
      <c r="B7127">
        <v>126475400</v>
      </c>
      <c r="C7127">
        <v>126475557</v>
      </c>
      <c r="D7127">
        <v>158</v>
      </c>
      <c r="E7127">
        <v>126475450</v>
      </c>
      <c r="F7127">
        <v>18</v>
      </c>
      <c r="G7127">
        <v>8.8252799999999993</v>
      </c>
      <c r="H7127">
        <v>4.53538</v>
      </c>
      <c r="I7127">
        <v>4.81487</v>
      </c>
      <c r="J7127" t="s">
        <v>23400</v>
      </c>
    </row>
    <row r="7128" spans="1:10">
      <c r="A7128" t="s">
        <v>2618</v>
      </c>
      <c r="B7128">
        <v>126503473</v>
      </c>
      <c r="C7128">
        <v>126503586</v>
      </c>
      <c r="D7128">
        <v>114</v>
      </c>
      <c r="E7128">
        <v>126503533</v>
      </c>
      <c r="F7128">
        <v>13</v>
      </c>
      <c r="G7128">
        <v>6.7824400000000002</v>
      </c>
      <c r="H7128">
        <v>4.23027</v>
      </c>
      <c r="I7128">
        <v>3.0952700000000002</v>
      </c>
      <c r="J7128" t="s">
        <v>23401</v>
      </c>
    </row>
    <row r="7129" spans="1:10">
      <c r="A7129" t="s">
        <v>2618</v>
      </c>
      <c r="B7129">
        <v>126643381</v>
      </c>
      <c r="C7129">
        <v>126643523</v>
      </c>
      <c r="D7129">
        <v>143</v>
      </c>
      <c r="E7129">
        <v>126643454</v>
      </c>
      <c r="F7129">
        <v>17</v>
      </c>
      <c r="G7129">
        <v>13.4215</v>
      </c>
      <c r="H7129">
        <v>7.30145</v>
      </c>
      <c r="I7129">
        <v>8.8001900000000006</v>
      </c>
      <c r="J7129" t="s">
        <v>23402</v>
      </c>
    </row>
    <row r="7130" spans="1:10">
      <c r="A7130" t="s">
        <v>2618</v>
      </c>
      <c r="B7130">
        <v>126693346</v>
      </c>
      <c r="C7130">
        <v>126693539</v>
      </c>
      <c r="D7130">
        <v>194</v>
      </c>
      <c r="E7130">
        <v>126693434</v>
      </c>
      <c r="F7130">
        <v>23</v>
      </c>
      <c r="G7130">
        <v>11.32147</v>
      </c>
      <c r="H7130">
        <v>4.9394999999999998</v>
      </c>
      <c r="I7130">
        <v>6.9531499999999999</v>
      </c>
      <c r="J7130" t="s">
        <v>23403</v>
      </c>
    </row>
    <row r="7131" spans="1:10">
      <c r="A7131" t="s">
        <v>2618</v>
      </c>
      <c r="B7131">
        <v>126754929</v>
      </c>
      <c r="C7131">
        <v>126755064</v>
      </c>
      <c r="D7131">
        <v>136</v>
      </c>
      <c r="E7131">
        <v>126755006</v>
      </c>
      <c r="F7131">
        <v>18</v>
      </c>
      <c r="G7131">
        <v>9.5059400000000007</v>
      </c>
      <c r="H7131">
        <v>4.8791900000000004</v>
      </c>
      <c r="I7131">
        <v>5.4066200000000002</v>
      </c>
      <c r="J7131" t="s">
        <v>23404</v>
      </c>
    </row>
    <row r="7132" spans="1:10">
      <c r="A7132" t="s">
        <v>2618</v>
      </c>
      <c r="B7132">
        <v>126759328</v>
      </c>
      <c r="C7132">
        <v>126759448</v>
      </c>
      <c r="D7132">
        <v>121</v>
      </c>
      <c r="E7132">
        <v>126759428</v>
      </c>
      <c r="F7132">
        <v>14</v>
      </c>
      <c r="G7132">
        <v>8.6177700000000002</v>
      </c>
      <c r="H7132">
        <v>5.1205100000000003</v>
      </c>
      <c r="I7132">
        <v>4.6396699999999997</v>
      </c>
      <c r="J7132" t="s">
        <v>23405</v>
      </c>
    </row>
    <row r="7133" spans="1:10">
      <c r="A7133" t="s">
        <v>2618</v>
      </c>
      <c r="B7133">
        <v>126796522</v>
      </c>
      <c r="C7133">
        <v>126796666</v>
      </c>
      <c r="D7133">
        <v>145</v>
      </c>
      <c r="E7133">
        <v>126796584</v>
      </c>
      <c r="F7133">
        <v>10</v>
      </c>
      <c r="G7133">
        <v>5.8629100000000003</v>
      </c>
      <c r="H7133">
        <v>4.1515199999999997</v>
      </c>
      <c r="I7133">
        <v>2.3179599999999998</v>
      </c>
      <c r="J7133" t="s">
        <v>23406</v>
      </c>
    </row>
    <row r="7134" spans="1:10">
      <c r="A7134" t="s">
        <v>2618</v>
      </c>
      <c r="B7134">
        <v>126832024</v>
      </c>
      <c r="C7134">
        <v>126832137</v>
      </c>
      <c r="D7134">
        <v>114</v>
      </c>
      <c r="E7134">
        <v>126832097</v>
      </c>
      <c r="F7134">
        <v>14</v>
      </c>
      <c r="G7134">
        <v>4.87812</v>
      </c>
      <c r="H7134">
        <v>3.0871900000000001</v>
      </c>
      <c r="I7134">
        <v>1.49844</v>
      </c>
      <c r="J7134" t="s">
        <v>23407</v>
      </c>
    </row>
    <row r="7135" spans="1:10">
      <c r="A7135" t="s">
        <v>2618</v>
      </c>
      <c r="B7135">
        <v>126946605</v>
      </c>
      <c r="C7135">
        <v>126946798</v>
      </c>
      <c r="D7135">
        <v>194</v>
      </c>
      <c r="E7135">
        <v>126946699</v>
      </c>
      <c r="F7135">
        <v>8</v>
      </c>
      <c r="G7135">
        <v>4.6351599999999999</v>
      </c>
      <c r="H7135">
        <v>3.6507200000000002</v>
      </c>
      <c r="I7135">
        <v>1.27525</v>
      </c>
      <c r="J7135" t="s">
        <v>23408</v>
      </c>
    </row>
    <row r="7136" spans="1:10">
      <c r="A7136" t="s">
        <v>2618</v>
      </c>
      <c r="B7136">
        <v>127016807</v>
      </c>
      <c r="C7136">
        <v>127017159</v>
      </c>
      <c r="D7136">
        <v>353</v>
      </c>
      <c r="E7136">
        <v>127017081</v>
      </c>
      <c r="F7136">
        <v>16</v>
      </c>
      <c r="G7136">
        <v>6.1540699999999999</v>
      </c>
      <c r="H7136">
        <v>3.4988199999999998</v>
      </c>
      <c r="I7136">
        <v>2.55552</v>
      </c>
      <c r="J7136" t="s">
        <v>23409</v>
      </c>
    </row>
    <row r="7137" spans="1:10">
      <c r="A7137" t="s">
        <v>2618</v>
      </c>
      <c r="B7137">
        <v>127406724</v>
      </c>
      <c r="C7137">
        <v>127406921</v>
      </c>
      <c r="D7137">
        <v>198</v>
      </c>
      <c r="E7137">
        <v>127406811</v>
      </c>
      <c r="F7137">
        <v>16</v>
      </c>
      <c r="G7137">
        <v>11.5304</v>
      </c>
      <c r="H7137">
        <v>6.4159899999999999</v>
      </c>
      <c r="I7137">
        <v>7.1264200000000004</v>
      </c>
      <c r="J7137" t="s">
        <v>23410</v>
      </c>
    </row>
    <row r="7138" spans="1:10">
      <c r="A7138" t="s">
        <v>2618</v>
      </c>
      <c r="B7138">
        <v>127717091</v>
      </c>
      <c r="C7138">
        <v>127717248</v>
      </c>
      <c r="D7138">
        <v>158</v>
      </c>
      <c r="E7138">
        <v>127717164</v>
      </c>
      <c r="F7138">
        <v>10</v>
      </c>
      <c r="G7138">
        <v>6.3564999999999996</v>
      </c>
      <c r="H7138">
        <v>4.4619999999999997</v>
      </c>
      <c r="I7138">
        <v>2.70756</v>
      </c>
      <c r="J7138" t="s">
        <v>23411</v>
      </c>
    </row>
    <row r="7139" spans="1:10">
      <c r="A7139" t="s">
        <v>2618</v>
      </c>
      <c r="B7139">
        <v>127774111</v>
      </c>
      <c r="C7139">
        <v>127774238</v>
      </c>
      <c r="D7139">
        <v>128</v>
      </c>
      <c r="E7139">
        <v>127774161</v>
      </c>
      <c r="F7139">
        <v>15</v>
      </c>
      <c r="G7139">
        <v>9.0508000000000006</v>
      </c>
      <c r="H7139">
        <v>5.1787799999999997</v>
      </c>
      <c r="I7139">
        <v>5.0183400000000002</v>
      </c>
      <c r="J7139" t="s">
        <v>23412</v>
      </c>
    </row>
    <row r="7140" spans="1:10">
      <c r="A7140" t="s">
        <v>2618</v>
      </c>
      <c r="B7140">
        <v>127800467</v>
      </c>
      <c r="C7140">
        <v>127800612</v>
      </c>
      <c r="D7140">
        <v>146</v>
      </c>
      <c r="E7140">
        <v>127800508</v>
      </c>
      <c r="F7140">
        <v>10</v>
      </c>
      <c r="G7140">
        <v>3.6646100000000001</v>
      </c>
      <c r="H7140">
        <v>2.8247900000000001</v>
      </c>
      <c r="I7140">
        <v>0.60911000000000004</v>
      </c>
      <c r="J7140" t="s">
        <v>23413</v>
      </c>
    </row>
    <row r="7141" spans="1:10">
      <c r="A7141" t="s">
        <v>2618</v>
      </c>
      <c r="B7141">
        <v>127870551</v>
      </c>
      <c r="C7141">
        <v>127870676</v>
      </c>
      <c r="D7141">
        <v>126</v>
      </c>
      <c r="E7141">
        <v>127870589</v>
      </c>
      <c r="F7141">
        <v>9</v>
      </c>
      <c r="G7141">
        <v>4.4612499999999997</v>
      </c>
      <c r="H7141">
        <v>3.4136799999999998</v>
      </c>
      <c r="I7141">
        <v>1.1665700000000001</v>
      </c>
      <c r="J7141" t="s">
        <v>23414</v>
      </c>
    </row>
    <row r="7142" spans="1:10">
      <c r="A7142" t="s">
        <v>2618</v>
      </c>
      <c r="B7142">
        <v>127896507</v>
      </c>
      <c r="C7142">
        <v>127896647</v>
      </c>
      <c r="D7142">
        <v>141</v>
      </c>
      <c r="E7142">
        <v>127896574</v>
      </c>
      <c r="F7142">
        <v>11</v>
      </c>
      <c r="G7142">
        <v>6.0243399999999996</v>
      </c>
      <c r="H7142">
        <v>4.0964099999999997</v>
      </c>
      <c r="I7142">
        <v>2.4503200000000001</v>
      </c>
      <c r="J7142" t="s">
        <v>23415</v>
      </c>
    </row>
    <row r="7143" spans="1:10">
      <c r="A7143" t="s">
        <v>2618</v>
      </c>
      <c r="B7143">
        <v>127935495</v>
      </c>
      <c r="C7143">
        <v>127935660</v>
      </c>
      <c r="D7143">
        <v>166</v>
      </c>
      <c r="E7143">
        <v>127935588</v>
      </c>
      <c r="F7143">
        <v>22</v>
      </c>
      <c r="G7143">
        <v>7.2695999999999996</v>
      </c>
      <c r="H7143">
        <v>3.3882400000000001</v>
      </c>
      <c r="I7143">
        <v>3.48889</v>
      </c>
      <c r="J7143" t="s">
        <v>23416</v>
      </c>
    </row>
    <row r="7144" spans="1:10">
      <c r="A7144" t="s">
        <v>2618</v>
      </c>
      <c r="B7144">
        <v>127991914</v>
      </c>
      <c r="C7144">
        <v>127992080</v>
      </c>
      <c r="D7144">
        <v>167</v>
      </c>
      <c r="E7144">
        <v>127991996</v>
      </c>
      <c r="F7144">
        <v>14</v>
      </c>
      <c r="G7144">
        <v>10.05791</v>
      </c>
      <c r="H7144">
        <v>5.9840499999999999</v>
      </c>
      <c r="I7144">
        <v>5.8941699999999999</v>
      </c>
      <c r="J7144" t="s">
        <v>23417</v>
      </c>
    </row>
    <row r="7145" spans="1:10">
      <c r="A7145" t="s">
        <v>2618</v>
      </c>
      <c r="B7145">
        <v>128237198</v>
      </c>
      <c r="C7145">
        <v>128237370</v>
      </c>
      <c r="D7145">
        <v>173</v>
      </c>
      <c r="E7145">
        <v>128237281</v>
      </c>
      <c r="F7145">
        <v>18</v>
      </c>
      <c r="G7145">
        <v>9.5059400000000007</v>
      </c>
      <c r="H7145">
        <v>4.8791900000000004</v>
      </c>
      <c r="I7145">
        <v>5.4066200000000002</v>
      </c>
      <c r="J7145" t="s">
        <v>23418</v>
      </c>
    </row>
    <row r="7146" spans="1:10">
      <c r="A7146" t="s">
        <v>2618</v>
      </c>
      <c r="B7146">
        <v>128289358</v>
      </c>
      <c r="C7146">
        <v>128289473</v>
      </c>
      <c r="D7146">
        <v>116</v>
      </c>
      <c r="E7146">
        <v>128289424</v>
      </c>
      <c r="F7146">
        <v>9</v>
      </c>
      <c r="G7146">
        <v>4.4612499999999997</v>
      </c>
      <c r="H7146">
        <v>3.4136799999999998</v>
      </c>
      <c r="I7146">
        <v>1.1665700000000001</v>
      </c>
      <c r="J7146" t="s">
        <v>23419</v>
      </c>
    </row>
    <row r="7147" spans="1:10">
      <c r="A7147" t="s">
        <v>2618</v>
      </c>
      <c r="B7147">
        <v>128304937</v>
      </c>
      <c r="C7147">
        <v>128305128</v>
      </c>
      <c r="D7147">
        <v>192</v>
      </c>
      <c r="E7147">
        <v>128305050</v>
      </c>
      <c r="F7147">
        <v>20</v>
      </c>
      <c r="G7147">
        <v>16.409700000000001</v>
      </c>
      <c r="H7147">
        <v>8.2688400000000009</v>
      </c>
      <c r="I7147">
        <v>11.47006</v>
      </c>
      <c r="J7147" t="s">
        <v>23420</v>
      </c>
    </row>
    <row r="7148" spans="1:10">
      <c r="A7148" t="s">
        <v>2618</v>
      </c>
      <c r="B7148">
        <v>128357051</v>
      </c>
      <c r="C7148">
        <v>128357188</v>
      </c>
      <c r="D7148">
        <v>138</v>
      </c>
      <c r="E7148">
        <v>128357116</v>
      </c>
      <c r="F7148">
        <v>10</v>
      </c>
      <c r="G7148">
        <v>5.2244799999999998</v>
      </c>
      <c r="H7148">
        <v>3.7550400000000002</v>
      </c>
      <c r="I7148">
        <v>1.78217</v>
      </c>
      <c r="J7148" t="s">
        <v>23421</v>
      </c>
    </row>
    <row r="7149" spans="1:10">
      <c r="A7149" t="s">
        <v>2618</v>
      </c>
      <c r="B7149">
        <v>128433356</v>
      </c>
      <c r="C7149">
        <v>128433487</v>
      </c>
      <c r="D7149">
        <v>132</v>
      </c>
      <c r="E7149">
        <v>128433420</v>
      </c>
      <c r="F7149">
        <v>14</v>
      </c>
      <c r="G7149">
        <v>10.222659999999999</v>
      </c>
      <c r="H7149">
        <v>6.0845399999999996</v>
      </c>
      <c r="I7149">
        <v>6.0210900000000001</v>
      </c>
      <c r="J7149" t="s">
        <v>23422</v>
      </c>
    </row>
    <row r="7150" spans="1:10">
      <c r="A7150" t="s">
        <v>2618</v>
      </c>
      <c r="B7150">
        <v>128690321</v>
      </c>
      <c r="C7150">
        <v>128690467</v>
      </c>
      <c r="D7150">
        <v>147</v>
      </c>
      <c r="E7150">
        <v>128690378</v>
      </c>
      <c r="F7150">
        <v>19</v>
      </c>
      <c r="G7150">
        <v>13.27168</v>
      </c>
      <c r="H7150">
        <v>6.7123999999999997</v>
      </c>
      <c r="I7150">
        <v>8.6737500000000001</v>
      </c>
      <c r="J7150" t="s">
        <v>23423</v>
      </c>
    </row>
    <row r="7151" spans="1:10">
      <c r="A7151" t="s">
        <v>2618</v>
      </c>
      <c r="B7151">
        <v>128884131</v>
      </c>
      <c r="C7151">
        <v>128884276</v>
      </c>
      <c r="D7151">
        <v>146</v>
      </c>
      <c r="E7151">
        <v>128884193</v>
      </c>
      <c r="F7151">
        <v>12</v>
      </c>
      <c r="G7151">
        <v>8.2261000000000006</v>
      </c>
      <c r="H7151">
        <v>5.2732700000000001</v>
      </c>
      <c r="I7151">
        <v>4.3009500000000003</v>
      </c>
      <c r="J7151" t="s">
        <v>23424</v>
      </c>
    </row>
    <row r="7152" spans="1:10">
      <c r="A7152" t="s">
        <v>2618</v>
      </c>
      <c r="B7152">
        <v>129004467</v>
      </c>
      <c r="C7152">
        <v>129004580</v>
      </c>
      <c r="D7152">
        <v>114</v>
      </c>
      <c r="E7152">
        <v>129004513</v>
      </c>
      <c r="F7152">
        <v>12</v>
      </c>
      <c r="G7152">
        <v>6.8580399999999999</v>
      </c>
      <c r="H7152">
        <v>4.4377800000000001</v>
      </c>
      <c r="I7152">
        <v>3.1376499999999998</v>
      </c>
      <c r="J7152" t="s">
        <v>23425</v>
      </c>
    </row>
    <row r="7153" spans="1:10">
      <c r="A7153" t="s">
        <v>2618</v>
      </c>
      <c r="B7153">
        <v>129235586</v>
      </c>
      <c r="C7153">
        <v>129235730</v>
      </c>
      <c r="D7153">
        <v>145</v>
      </c>
      <c r="E7153">
        <v>129235646</v>
      </c>
      <c r="F7153">
        <v>13</v>
      </c>
      <c r="G7153">
        <v>5.6444900000000002</v>
      </c>
      <c r="H7153">
        <v>3.5951900000000001</v>
      </c>
      <c r="I7153">
        <v>2.11015</v>
      </c>
      <c r="J7153" t="s">
        <v>23426</v>
      </c>
    </row>
    <row r="7154" spans="1:10">
      <c r="A7154" t="s">
        <v>2618</v>
      </c>
      <c r="B7154">
        <v>129649020</v>
      </c>
      <c r="C7154">
        <v>129649217</v>
      </c>
      <c r="D7154">
        <v>198</v>
      </c>
      <c r="E7154">
        <v>129649109</v>
      </c>
      <c r="F7154">
        <v>11</v>
      </c>
      <c r="G7154">
        <v>6.0243399999999996</v>
      </c>
      <c r="H7154">
        <v>4.0964099999999997</v>
      </c>
      <c r="I7154">
        <v>2.4503200000000001</v>
      </c>
      <c r="J7154" t="s">
        <v>23427</v>
      </c>
    </row>
    <row r="7155" spans="1:10">
      <c r="A7155" t="s">
        <v>2618</v>
      </c>
      <c r="B7155">
        <v>130265050</v>
      </c>
      <c r="C7155">
        <v>130265298</v>
      </c>
      <c r="D7155">
        <v>249</v>
      </c>
      <c r="E7155">
        <v>130265142</v>
      </c>
      <c r="F7155">
        <v>13</v>
      </c>
      <c r="G7155">
        <v>7.3027199999999999</v>
      </c>
      <c r="H7155">
        <v>4.5314300000000003</v>
      </c>
      <c r="I7155">
        <v>3.5129299999999999</v>
      </c>
      <c r="J7155" t="s">
        <v>23428</v>
      </c>
    </row>
    <row r="7156" spans="1:10">
      <c r="A7156" t="s">
        <v>2618</v>
      </c>
      <c r="B7156">
        <v>130273304</v>
      </c>
      <c r="C7156">
        <v>130273426</v>
      </c>
      <c r="D7156">
        <v>123</v>
      </c>
      <c r="E7156">
        <v>130273366</v>
      </c>
      <c r="F7156">
        <v>17</v>
      </c>
      <c r="G7156">
        <v>11.460459999999999</v>
      </c>
      <c r="H7156">
        <v>6.1446199999999997</v>
      </c>
      <c r="I7156">
        <v>7.0642500000000004</v>
      </c>
      <c r="J7156" t="s">
        <v>23429</v>
      </c>
    </row>
    <row r="7157" spans="1:10">
      <c r="A7157" t="s">
        <v>2618</v>
      </c>
      <c r="B7157">
        <v>130476106</v>
      </c>
      <c r="C7157">
        <v>130476261</v>
      </c>
      <c r="D7157">
        <v>156</v>
      </c>
      <c r="E7157">
        <v>130476167</v>
      </c>
      <c r="F7157">
        <v>19</v>
      </c>
      <c r="G7157">
        <v>14.613440000000001</v>
      </c>
      <c r="H7157">
        <v>7.4860800000000003</v>
      </c>
      <c r="I7157">
        <v>9.8417999999999992</v>
      </c>
      <c r="J7157" t="s">
        <v>23430</v>
      </c>
    </row>
    <row r="7158" spans="1:10">
      <c r="A7158" t="s">
        <v>2618</v>
      </c>
      <c r="B7158">
        <v>130605227</v>
      </c>
      <c r="C7158">
        <v>130605347</v>
      </c>
      <c r="D7158">
        <v>121</v>
      </c>
      <c r="E7158">
        <v>130605278</v>
      </c>
      <c r="F7158">
        <v>13</v>
      </c>
      <c r="G7158">
        <v>9.2096099999999996</v>
      </c>
      <c r="H7158">
        <v>5.6788999999999996</v>
      </c>
      <c r="I7158">
        <v>5.1425099999999997</v>
      </c>
      <c r="J7158" t="s">
        <v>23431</v>
      </c>
    </row>
    <row r="7159" spans="1:10">
      <c r="A7159" t="s">
        <v>2618</v>
      </c>
      <c r="B7159">
        <v>130673947</v>
      </c>
      <c r="C7159">
        <v>130674060</v>
      </c>
      <c r="D7159">
        <v>114</v>
      </c>
      <c r="E7159">
        <v>130673981</v>
      </c>
      <c r="F7159">
        <v>21</v>
      </c>
      <c r="G7159">
        <v>9.7456499999999995</v>
      </c>
      <c r="H7159">
        <v>4.5278799999999997</v>
      </c>
      <c r="I7159">
        <v>5.5968999999999998</v>
      </c>
      <c r="J7159" t="s">
        <v>23432</v>
      </c>
    </row>
    <row r="7160" spans="1:10">
      <c r="A7160" t="s">
        <v>2618</v>
      </c>
      <c r="B7160">
        <v>130734580</v>
      </c>
      <c r="C7160">
        <v>130734722</v>
      </c>
      <c r="D7160">
        <v>143</v>
      </c>
      <c r="E7160">
        <v>130734644</v>
      </c>
      <c r="F7160">
        <v>9</v>
      </c>
      <c r="G7160">
        <v>5.4756900000000002</v>
      </c>
      <c r="H7160">
        <v>4.0563599999999997</v>
      </c>
      <c r="I7160">
        <v>1.9792000000000001</v>
      </c>
      <c r="J7160" t="s">
        <v>23433</v>
      </c>
    </row>
    <row r="7161" spans="1:10">
      <c r="A7161" t="s">
        <v>2618</v>
      </c>
      <c r="B7161">
        <v>131112613</v>
      </c>
      <c r="C7161">
        <v>131112726</v>
      </c>
      <c r="D7161">
        <v>114</v>
      </c>
      <c r="E7161">
        <v>131112687</v>
      </c>
      <c r="F7161">
        <v>16</v>
      </c>
      <c r="G7161">
        <v>6.1540699999999999</v>
      </c>
      <c r="H7161">
        <v>3.4988199999999998</v>
      </c>
      <c r="I7161">
        <v>2.55552</v>
      </c>
      <c r="J7161" t="s">
        <v>23434</v>
      </c>
    </row>
    <row r="7162" spans="1:10">
      <c r="A7162" t="s">
        <v>2618</v>
      </c>
      <c r="B7162">
        <v>131371060</v>
      </c>
      <c r="C7162">
        <v>131371173</v>
      </c>
      <c r="D7162">
        <v>114</v>
      </c>
      <c r="E7162">
        <v>131371107</v>
      </c>
      <c r="F7162">
        <v>18</v>
      </c>
      <c r="G7162">
        <v>11.86398</v>
      </c>
      <c r="H7162">
        <v>6.1497999999999999</v>
      </c>
      <c r="I7162">
        <v>7.4432600000000004</v>
      </c>
      <c r="J7162" t="s">
        <v>23435</v>
      </c>
    </row>
    <row r="7163" spans="1:10">
      <c r="A7163" t="s">
        <v>2618</v>
      </c>
      <c r="B7163">
        <v>132575887</v>
      </c>
      <c r="C7163">
        <v>132576016</v>
      </c>
      <c r="D7163">
        <v>130</v>
      </c>
      <c r="E7163">
        <v>132575931</v>
      </c>
      <c r="F7163">
        <v>15</v>
      </c>
      <c r="G7163">
        <v>10.514799999999999</v>
      </c>
      <c r="H7163">
        <v>6.0385799999999996</v>
      </c>
      <c r="I7163">
        <v>6.2532399999999999</v>
      </c>
      <c r="J7163" t="s">
        <v>23436</v>
      </c>
    </row>
    <row r="7164" spans="1:10">
      <c r="A7164" t="s">
        <v>2618</v>
      </c>
      <c r="B7164">
        <v>132656141</v>
      </c>
      <c r="C7164">
        <v>132656299</v>
      </c>
      <c r="D7164">
        <v>159</v>
      </c>
      <c r="E7164">
        <v>132656226</v>
      </c>
      <c r="F7164">
        <v>18</v>
      </c>
      <c r="G7164">
        <v>9.5059400000000007</v>
      </c>
      <c r="H7164">
        <v>4.8791900000000004</v>
      </c>
      <c r="I7164">
        <v>5.4066200000000002</v>
      </c>
      <c r="J7164" t="s">
        <v>23437</v>
      </c>
    </row>
    <row r="7165" spans="1:10">
      <c r="A7165" t="s">
        <v>2618</v>
      </c>
      <c r="B7165">
        <v>132996531</v>
      </c>
      <c r="C7165">
        <v>132996678</v>
      </c>
      <c r="D7165">
        <v>148</v>
      </c>
      <c r="E7165">
        <v>132996638</v>
      </c>
      <c r="F7165">
        <v>11</v>
      </c>
      <c r="G7165">
        <v>7.2742500000000003</v>
      </c>
      <c r="H7165">
        <v>4.8676300000000001</v>
      </c>
      <c r="I7165">
        <v>3.48889</v>
      </c>
      <c r="J7165" t="s">
        <v>23438</v>
      </c>
    </row>
    <row r="7166" spans="1:10">
      <c r="A7166" t="s">
        <v>2618</v>
      </c>
      <c r="B7166">
        <v>133032702</v>
      </c>
      <c r="C7166">
        <v>133032815</v>
      </c>
      <c r="D7166">
        <v>114</v>
      </c>
      <c r="E7166">
        <v>133032784</v>
      </c>
      <c r="F7166">
        <v>11</v>
      </c>
      <c r="G7166">
        <v>6.0243399999999996</v>
      </c>
      <c r="H7166">
        <v>4.0964099999999997</v>
      </c>
      <c r="I7166">
        <v>2.4503200000000001</v>
      </c>
      <c r="J7166" t="s">
        <v>23439</v>
      </c>
    </row>
    <row r="7167" spans="1:10">
      <c r="A7167" t="s">
        <v>2618</v>
      </c>
      <c r="B7167">
        <v>133124290</v>
      </c>
      <c r="C7167">
        <v>133124425</v>
      </c>
      <c r="D7167">
        <v>136</v>
      </c>
      <c r="E7167">
        <v>133124384</v>
      </c>
      <c r="F7167">
        <v>11</v>
      </c>
      <c r="G7167">
        <v>6.1647499999999997</v>
      </c>
      <c r="H7167">
        <v>4.1817900000000003</v>
      </c>
      <c r="I7167">
        <v>2.5638999999999998</v>
      </c>
      <c r="J7167" t="s">
        <v>23440</v>
      </c>
    </row>
    <row r="7168" spans="1:10">
      <c r="A7168" t="s">
        <v>2618</v>
      </c>
      <c r="B7168">
        <v>133783209</v>
      </c>
      <c r="C7168">
        <v>133783354</v>
      </c>
      <c r="D7168">
        <v>146</v>
      </c>
      <c r="E7168">
        <v>133783258</v>
      </c>
      <c r="F7168">
        <v>15</v>
      </c>
      <c r="G7168">
        <v>5.5033899999999996</v>
      </c>
      <c r="H7168">
        <v>3.2930000000000001</v>
      </c>
      <c r="I7168">
        <v>1.9963299999999999</v>
      </c>
      <c r="J7168" t="s">
        <v>23441</v>
      </c>
    </row>
    <row r="7169" spans="1:10">
      <c r="A7169" t="s">
        <v>2618</v>
      </c>
      <c r="B7169">
        <v>134423961</v>
      </c>
      <c r="C7169">
        <v>134424074</v>
      </c>
      <c r="D7169">
        <v>114</v>
      </c>
      <c r="E7169">
        <v>134424064</v>
      </c>
      <c r="F7169">
        <v>13</v>
      </c>
      <c r="G7169">
        <v>3.3050600000000001</v>
      </c>
      <c r="H7169">
        <v>2.4040599999999999</v>
      </c>
      <c r="I7169">
        <v>0.29436000000000001</v>
      </c>
      <c r="J7169" t="s">
        <v>23442</v>
      </c>
    </row>
    <row r="7170" spans="1:10">
      <c r="A7170" t="s">
        <v>2618</v>
      </c>
      <c r="B7170">
        <v>135495475</v>
      </c>
      <c r="C7170">
        <v>135495601</v>
      </c>
      <c r="D7170">
        <v>127</v>
      </c>
      <c r="E7170">
        <v>135495560</v>
      </c>
      <c r="F7170">
        <v>12</v>
      </c>
      <c r="G7170">
        <v>8.2261000000000006</v>
      </c>
      <c r="H7170">
        <v>5.2732700000000001</v>
      </c>
      <c r="I7170">
        <v>4.3009500000000003</v>
      </c>
      <c r="J7170" t="s">
        <v>23443</v>
      </c>
    </row>
    <row r="7171" spans="1:10">
      <c r="A7171" t="s">
        <v>2618</v>
      </c>
      <c r="B7171">
        <v>135537650</v>
      </c>
      <c r="C7171">
        <v>135537808</v>
      </c>
      <c r="D7171">
        <v>159</v>
      </c>
      <c r="E7171">
        <v>135537711</v>
      </c>
      <c r="F7171">
        <v>21</v>
      </c>
      <c r="G7171">
        <v>12.096349999999999</v>
      </c>
      <c r="H7171">
        <v>5.6495899999999999</v>
      </c>
      <c r="I7171">
        <v>7.6451799999999999</v>
      </c>
      <c r="J7171" t="s">
        <v>23444</v>
      </c>
    </row>
    <row r="7172" spans="1:10">
      <c r="A7172" t="s">
        <v>2618</v>
      </c>
      <c r="B7172">
        <v>135680440</v>
      </c>
      <c r="C7172">
        <v>135680553</v>
      </c>
      <c r="D7172">
        <v>114</v>
      </c>
      <c r="E7172">
        <v>135680481</v>
      </c>
      <c r="F7172">
        <v>11</v>
      </c>
      <c r="G7172">
        <v>7.2742500000000003</v>
      </c>
      <c r="H7172">
        <v>4.8676300000000001</v>
      </c>
      <c r="I7172">
        <v>3.48889</v>
      </c>
      <c r="J7172" t="s">
        <v>23445</v>
      </c>
    </row>
    <row r="7173" spans="1:10">
      <c r="A7173" t="s">
        <v>2618</v>
      </c>
      <c r="B7173">
        <v>135735716</v>
      </c>
      <c r="C7173">
        <v>135735871</v>
      </c>
      <c r="D7173">
        <v>156</v>
      </c>
      <c r="E7173">
        <v>135735811</v>
      </c>
      <c r="F7173">
        <v>21</v>
      </c>
      <c r="G7173">
        <v>12.096349999999999</v>
      </c>
      <c r="H7173">
        <v>5.6495899999999999</v>
      </c>
      <c r="I7173">
        <v>7.6451799999999999</v>
      </c>
      <c r="J7173" t="s">
        <v>23446</v>
      </c>
    </row>
    <row r="7174" spans="1:10">
      <c r="A7174" t="s">
        <v>2618</v>
      </c>
      <c r="B7174">
        <v>135768777</v>
      </c>
      <c r="C7174">
        <v>135768891</v>
      </c>
      <c r="D7174">
        <v>115</v>
      </c>
      <c r="E7174">
        <v>135768810</v>
      </c>
      <c r="F7174">
        <v>17</v>
      </c>
      <c r="G7174">
        <v>6.8288200000000003</v>
      </c>
      <c r="H7174">
        <v>3.7046299999999999</v>
      </c>
      <c r="I7174">
        <v>3.13123</v>
      </c>
      <c r="J7174" t="s">
        <v>23447</v>
      </c>
    </row>
    <row r="7175" spans="1:10">
      <c r="A7175" t="s">
        <v>2618</v>
      </c>
      <c r="B7175">
        <v>135791071</v>
      </c>
      <c r="C7175">
        <v>135791248</v>
      </c>
      <c r="D7175">
        <v>178</v>
      </c>
      <c r="E7175">
        <v>135791150</v>
      </c>
      <c r="F7175">
        <v>15</v>
      </c>
      <c r="G7175">
        <v>5.5033899999999996</v>
      </c>
      <c r="H7175">
        <v>3.2930000000000001</v>
      </c>
      <c r="I7175">
        <v>1.9963299999999999</v>
      </c>
      <c r="J7175" t="s">
        <v>23448</v>
      </c>
    </row>
    <row r="7176" spans="1:10">
      <c r="A7176" t="s">
        <v>2618</v>
      </c>
      <c r="B7176">
        <v>135889461</v>
      </c>
      <c r="C7176">
        <v>135889583</v>
      </c>
      <c r="D7176">
        <v>123</v>
      </c>
      <c r="E7176">
        <v>135889514</v>
      </c>
      <c r="F7176">
        <v>13</v>
      </c>
      <c r="G7176">
        <v>5.6444900000000002</v>
      </c>
      <c r="H7176">
        <v>3.5951900000000001</v>
      </c>
      <c r="I7176">
        <v>2.11015</v>
      </c>
      <c r="J7176" t="s">
        <v>23449</v>
      </c>
    </row>
    <row r="7177" spans="1:10">
      <c r="A7177" t="s">
        <v>2618</v>
      </c>
      <c r="B7177">
        <v>136143031</v>
      </c>
      <c r="C7177">
        <v>136143153</v>
      </c>
      <c r="D7177">
        <v>123</v>
      </c>
      <c r="E7177">
        <v>136143101</v>
      </c>
      <c r="F7177">
        <v>12</v>
      </c>
      <c r="G7177">
        <v>7.9762700000000004</v>
      </c>
      <c r="H7177">
        <v>5.1188000000000002</v>
      </c>
      <c r="I7177">
        <v>4.09328</v>
      </c>
      <c r="J7177" t="s">
        <v>23450</v>
      </c>
    </row>
    <row r="7178" spans="1:10">
      <c r="A7178" t="s">
        <v>2618</v>
      </c>
      <c r="B7178">
        <v>136489075</v>
      </c>
      <c r="C7178">
        <v>136489210</v>
      </c>
      <c r="D7178">
        <v>136</v>
      </c>
      <c r="E7178">
        <v>136489144</v>
      </c>
      <c r="F7178">
        <v>30</v>
      </c>
      <c r="G7178">
        <v>12.70396</v>
      </c>
      <c r="H7178">
        <v>4.5667600000000004</v>
      </c>
      <c r="I7178">
        <v>8.1619499999999992</v>
      </c>
      <c r="J7178" t="s">
        <v>23451</v>
      </c>
    </row>
    <row r="7179" spans="1:10">
      <c r="A7179" t="s">
        <v>2618</v>
      </c>
      <c r="B7179">
        <v>137060618</v>
      </c>
      <c r="C7179">
        <v>137060755</v>
      </c>
      <c r="D7179">
        <v>138</v>
      </c>
      <c r="E7179">
        <v>137060713</v>
      </c>
      <c r="F7179">
        <v>8</v>
      </c>
      <c r="G7179">
        <v>4.6351599999999999</v>
      </c>
      <c r="H7179">
        <v>3.6507200000000002</v>
      </c>
      <c r="I7179">
        <v>1.27525</v>
      </c>
      <c r="J7179" t="s">
        <v>23452</v>
      </c>
    </row>
    <row r="7180" spans="1:10">
      <c r="A7180" t="s">
        <v>2618</v>
      </c>
      <c r="B7180">
        <v>137318991</v>
      </c>
      <c r="C7180">
        <v>137319141</v>
      </c>
      <c r="D7180">
        <v>151</v>
      </c>
      <c r="E7180">
        <v>137319080</v>
      </c>
      <c r="F7180">
        <v>17</v>
      </c>
      <c r="G7180">
        <v>8.68492</v>
      </c>
      <c r="H7180">
        <v>4.6223900000000002</v>
      </c>
      <c r="I7180">
        <v>4.6873399999999998</v>
      </c>
      <c r="J7180" t="s">
        <v>23453</v>
      </c>
    </row>
    <row r="7181" spans="1:10">
      <c r="A7181" t="s">
        <v>2618</v>
      </c>
      <c r="B7181">
        <v>137321571</v>
      </c>
      <c r="C7181">
        <v>137321712</v>
      </c>
      <c r="D7181">
        <v>142</v>
      </c>
      <c r="E7181">
        <v>137321633</v>
      </c>
      <c r="F7181">
        <v>19</v>
      </c>
      <c r="G7181">
        <v>11.709680000000001</v>
      </c>
      <c r="H7181">
        <v>5.8488800000000003</v>
      </c>
      <c r="I7181">
        <v>7.2946299999999997</v>
      </c>
      <c r="J7181" t="s">
        <v>23454</v>
      </c>
    </row>
    <row r="7182" spans="1:10">
      <c r="A7182" t="s">
        <v>2618</v>
      </c>
      <c r="B7182">
        <v>137478375</v>
      </c>
      <c r="C7182">
        <v>137478536</v>
      </c>
      <c r="D7182">
        <v>162</v>
      </c>
      <c r="E7182">
        <v>137478433</v>
      </c>
      <c r="F7182">
        <v>39</v>
      </c>
      <c r="G7182">
        <v>22.617850000000001</v>
      </c>
      <c r="H7182">
        <v>6.8687399999999998</v>
      </c>
      <c r="I7182">
        <v>17.19012</v>
      </c>
      <c r="J7182" t="s">
        <v>23455</v>
      </c>
    </row>
    <row r="7183" spans="1:10">
      <c r="A7183" t="s">
        <v>2618</v>
      </c>
      <c r="B7183">
        <v>138828001</v>
      </c>
      <c r="C7183">
        <v>138828114</v>
      </c>
      <c r="D7183">
        <v>114</v>
      </c>
      <c r="E7183">
        <v>138828035</v>
      </c>
      <c r="F7183">
        <v>17</v>
      </c>
      <c r="G7183">
        <v>8.68492</v>
      </c>
      <c r="H7183">
        <v>4.6223900000000002</v>
      </c>
      <c r="I7183">
        <v>4.6873399999999998</v>
      </c>
      <c r="J7183" t="s">
        <v>23456</v>
      </c>
    </row>
    <row r="7184" spans="1:10">
      <c r="A7184" t="s">
        <v>2618</v>
      </c>
      <c r="B7184">
        <v>138840863</v>
      </c>
      <c r="C7184">
        <v>138841000</v>
      </c>
      <c r="D7184">
        <v>138</v>
      </c>
      <c r="E7184">
        <v>138840937</v>
      </c>
      <c r="F7184">
        <v>18</v>
      </c>
      <c r="G7184">
        <v>9.5059400000000007</v>
      </c>
      <c r="H7184">
        <v>4.8791900000000004</v>
      </c>
      <c r="I7184">
        <v>5.4066200000000002</v>
      </c>
      <c r="J7184" t="s">
        <v>23457</v>
      </c>
    </row>
    <row r="7185" spans="1:10">
      <c r="A7185" t="s">
        <v>2618</v>
      </c>
      <c r="B7185">
        <v>139208155</v>
      </c>
      <c r="C7185">
        <v>139208298</v>
      </c>
      <c r="D7185">
        <v>144</v>
      </c>
      <c r="E7185">
        <v>139208219</v>
      </c>
      <c r="F7185">
        <v>20</v>
      </c>
      <c r="G7185">
        <v>11.21264</v>
      </c>
      <c r="H7185">
        <v>5.3927899999999998</v>
      </c>
      <c r="I7185">
        <v>6.8877499999999996</v>
      </c>
      <c r="J7185" t="s">
        <v>23458</v>
      </c>
    </row>
    <row r="7186" spans="1:10">
      <c r="A7186" t="s">
        <v>2618</v>
      </c>
      <c r="B7186">
        <v>139298589</v>
      </c>
      <c r="C7186">
        <v>139298708</v>
      </c>
      <c r="D7186">
        <v>120</v>
      </c>
      <c r="E7186">
        <v>139298645</v>
      </c>
      <c r="F7186">
        <v>14</v>
      </c>
      <c r="G7186">
        <v>10.222659999999999</v>
      </c>
      <c r="H7186">
        <v>6.0845399999999996</v>
      </c>
      <c r="I7186">
        <v>6.0210900000000001</v>
      </c>
      <c r="J7186" t="s">
        <v>23459</v>
      </c>
    </row>
    <row r="7187" spans="1:10">
      <c r="A7187" t="s">
        <v>2618</v>
      </c>
      <c r="B7187">
        <v>139303358</v>
      </c>
      <c r="C7187">
        <v>139303628</v>
      </c>
      <c r="D7187">
        <v>271</v>
      </c>
      <c r="E7187">
        <v>139303445</v>
      </c>
      <c r="F7187">
        <v>18</v>
      </c>
      <c r="G7187">
        <v>7.5264100000000003</v>
      </c>
      <c r="H7187">
        <v>3.9104399999999999</v>
      </c>
      <c r="I7187">
        <v>3.7145800000000002</v>
      </c>
      <c r="J7187" t="s">
        <v>23460</v>
      </c>
    </row>
    <row r="7188" spans="1:10">
      <c r="A7188" t="s">
        <v>2618</v>
      </c>
      <c r="B7188">
        <v>139484362</v>
      </c>
      <c r="C7188">
        <v>139484495</v>
      </c>
      <c r="D7188">
        <v>134</v>
      </c>
      <c r="E7188">
        <v>139484417</v>
      </c>
      <c r="F7188">
        <v>15</v>
      </c>
      <c r="G7188">
        <v>7.1132299999999997</v>
      </c>
      <c r="H7188">
        <v>4.1087899999999999</v>
      </c>
      <c r="I7188">
        <v>3.3599299999999999</v>
      </c>
      <c r="J7188" t="s">
        <v>23461</v>
      </c>
    </row>
    <row r="7189" spans="1:10">
      <c r="A7189" t="s">
        <v>2618</v>
      </c>
      <c r="B7189">
        <v>139648154</v>
      </c>
      <c r="C7189">
        <v>139648361</v>
      </c>
      <c r="D7189">
        <v>208</v>
      </c>
      <c r="E7189">
        <v>139648248</v>
      </c>
      <c r="F7189">
        <v>25</v>
      </c>
      <c r="G7189">
        <v>5.8065499999999997</v>
      </c>
      <c r="H7189">
        <v>2.6853199999999999</v>
      </c>
      <c r="I7189">
        <v>2.2660499999999999</v>
      </c>
      <c r="J7189" t="s">
        <v>23462</v>
      </c>
    </row>
    <row r="7190" spans="1:10">
      <c r="A7190" t="s">
        <v>2618</v>
      </c>
      <c r="B7190">
        <v>139703604</v>
      </c>
      <c r="C7190">
        <v>139703724</v>
      </c>
      <c r="D7190">
        <v>121</v>
      </c>
      <c r="E7190">
        <v>139703637</v>
      </c>
      <c r="F7190">
        <v>14</v>
      </c>
      <c r="G7190">
        <v>9.5251900000000003</v>
      </c>
      <c r="H7190">
        <v>5.6611599999999997</v>
      </c>
      <c r="I7190">
        <v>5.4117699999999997</v>
      </c>
      <c r="J7190" t="s">
        <v>23463</v>
      </c>
    </row>
    <row r="7191" spans="1:10">
      <c r="A7191" t="s">
        <v>2618</v>
      </c>
      <c r="B7191">
        <v>139861604</v>
      </c>
      <c r="C7191">
        <v>139861725</v>
      </c>
      <c r="D7191">
        <v>122</v>
      </c>
      <c r="E7191">
        <v>139861660</v>
      </c>
      <c r="F7191">
        <v>21</v>
      </c>
      <c r="G7191">
        <v>9.7456499999999995</v>
      </c>
      <c r="H7191">
        <v>4.5278799999999997</v>
      </c>
      <c r="I7191">
        <v>5.5968999999999998</v>
      </c>
      <c r="J7191" t="s">
        <v>23464</v>
      </c>
    </row>
    <row r="7192" spans="1:10">
      <c r="A7192" t="s">
        <v>2618</v>
      </c>
      <c r="B7192">
        <v>139905838</v>
      </c>
      <c r="C7192">
        <v>139905951</v>
      </c>
      <c r="D7192">
        <v>114</v>
      </c>
      <c r="E7192">
        <v>139905904</v>
      </c>
      <c r="F7192">
        <v>13</v>
      </c>
      <c r="G7192">
        <v>5.6444900000000002</v>
      </c>
      <c r="H7192">
        <v>3.5951900000000001</v>
      </c>
      <c r="I7192">
        <v>2.11015</v>
      </c>
      <c r="J7192" t="s">
        <v>23465</v>
      </c>
    </row>
    <row r="7193" spans="1:10">
      <c r="A7193" t="s">
        <v>2618</v>
      </c>
      <c r="B7193">
        <v>139969443</v>
      </c>
      <c r="C7193">
        <v>139969556</v>
      </c>
      <c r="D7193">
        <v>114</v>
      </c>
      <c r="E7193">
        <v>139969503</v>
      </c>
      <c r="F7193">
        <v>19</v>
      </c>
      <c r="G7193">
        <v>8.2457399999999996</v>
      </c>
      <c r="H7193">
        <v>4.11625</v>
      </c>
      <c r="I7193">
        <v>4.30999</v>
      </c>
      <c r="J7193" t="s">
        <v>23466</v>
      </c>
    </row>
    <row r="7194" spans="1:10">
      <c r="A7194" t="s">
        <v>2618</v>
      </c>
      <c r="B7194">
        <v>139994837</v>
      </c>
      <c r="C7194">
        <v>139994986</v>
      </c>
      <c r="D7194">
        <v>150</v>
      </c>
      <c r="E7194">
        <v>139994927</v>
      </c>
      <c r="F7194">
        <v>21</v>
      </c>
      <c r="G7194">
        <v>12.096349999999999</v>
      </c>
      <c r="H7194">
        <v>5.6495899999999999</v>
      </c>
      <c r="I7194">
        <v>7.6451799999999999</v>
      </c>
      <c r="J7194" t="s">
        <v>23467</v>
      </c>
    </row>
    <row r="7195" spans="1:10">
      <c r="A7195" t="s">
        <v>2618</v>
      </c>
      <c r="B7195">
        <v>140078815</v>
      </c>
      <c r="C7195">
        <v>140078940</v>
      </c>
      <c r="D7195">
        <v>126</v>
      </c>
      <c r="E7195">
        <v>140078889</v>
      </c>
      <c r="F7195">
        <v>25</v>
      </c>
      <c r="G7195">
        <v>10.84829</v>
      </c>
      <c r="H7195">
        <v>4.4646800000000004</v>
      </c>
      <c r="I7195">
        <v>6.56027</v>
      </c>
      <c r="J7195" t="s">
        <v>23468</v>
      </c>
    </row>
    <row r="7196" spans="1:10">
      <c r="A7196" t="s">
        <v>2618</v>
      </c>
      <c r="B7196">
        <v>140141488</v>
      </c>
      <c r="C7196">
        <v>140141645</v>
      </c>
      <c r="D7196">
        <v>158</v>
      </c>
      <c r="E7196">
        <v>140141550</v>
      </c>
      <c r="F7196">
        <v>14</v>
      </c>
      <c r="G7196">
        <v>10.222659999999999</v>
      </c>
      <c r="H7196">
        <v>6.0845399999999996</v>
      </c>
      <c r="I7196">
        <v>6.0210900000000001</v>
      </c>
      <c r="J7196" t="s">
        <v>23469</v>
      </c>
    </row>
    <row r="7197" spans="1:10">
      <c r="A7197" t="s">
        <v>2618</v>
      </c>
      <c r="B7197">
        <v>140805843</v>
      </c>
      <c r="C7197">
        <v>140806004</v>
      </c>
      <c r="D7197">
        <v>162</v>
      </c>
      <c r="E7197">
        <v>140805931</v>
      </c>
      <c r="F7197">
        <v>16</v>
      </c>
      <c r="G7197">
        <v>10.487920000000001</v>
      </c>
      <c r="H7197">
        <v>5.8032500000000002</v>
      </c>
      <c r="I7197">
        <v>6.2304599999999999</v>
      </c>
      <c r="J7197" t="s">
        <v>23470</v>
      </c>
    </row>
    <row r="7198" spans="1:10">
      <c r="A7198" t="s">
        <v>2618</v>
      </c>
      <c r="B7198">
        <v>140903319</v>
      </c>
      <c r="C7198">
        <v>140903472</v>
      </c>
      <c r="D7198">
        <v>154</v>
      </c>
      <c r="E7198">
        <v>140903451</v>
      </c>
      <c r="F7198">
        <v>14</v>
      </c>
      <c r="G7198">
        <v>3.8093599999999999</v>
      </c>
      <c r="H7198">
        <v>2.57578</v>
      </c>
      <c r="I7198">
        <v>0.62902999999999998</v>
      </c>
      <c r="J7198" t="s">
        <v>23471</v>
      </c>
    </row>
    <row r="7199" spans="1:10">
      <c r="A7199" t="s">
        <v>2618</v>
      </c>
      <c r="B7199">
        <v>140941542</v>
      </c>
      <c r="C7199">
        <v>140941658</v>
      </c>
      <c r="D7199">
        <v>117</v>
      </c>
      <c r="E7199">
        <v>140941598</v>
      </c>
      <c r="F7199">
        <v>29</v>
      </c>
      <c r="G7199">
        <v>10.36604</v>
      </c>
      <c r="H7199">
        <v>3.8695300000000001</v>
      </c>
      <c r="I7199">
        <v>6.1376499999999998</v>
      </c>
      <c r="J7199" t="s">
        <v>23472</v>
      </c>
    </row>
    <row r="7200" spans="1:10">
      <c r="A7200" t="s">
        <v>2618</v>
      </c>
      <c r="B7200">
        <v>141009120</v>
      </c>
      <c r="C7200">
        <v>141009301</v>
      </c>
      <c r="D7200">
        <v>182</v>
      </c>
      <c r="E7200">
        <v>141009217</v>
      </c>
      <c r="F7200">
        <v>29</v>
      </c>
      <c r="G7200">
        <v>13.944649999999999</v>
      </c>
      <c r="H7200">
        <v>5.1515500000000003</v>
      </c>
      <c r="I7200">
        <v>9.2484199999999994</v>
      </c>
      <c r="J7200" t="s">
        <v>23473</v>
      </c>
    </row>
    <row r="7201" spans="1:10">
      <c r="A7201" t="s">
        <v>2618</v>
      </c>
      <c r="B7201">
        <v>141403500</v>
      </c>
      <c r="C7201">
        <v>141403616</v>
      </c>
      <c r="D7201">
        <v>117</v>
      </c>
      <c r="E7201">
        <v>141403547</v>
      </c>
      <c r="F7201">
        <v>12</v>
      </c>
      <c r="G7201">
        <v>8.2261000000000006</v>
      </c>
      <c r="H7201">
        <v>5.2732700000000001</v>
      </c>
      <c r="I7201">
        <v>4.3009500000000003</v>
      </c>
      <c r="J7201" t="s">
        <v>23474</v>
      </c>
    </row>
    <row r="7202" spans="1:10">
      <c r="A7202" t="s">
        <v>2618</v>
      </c>
      <c r="B7202">
        <v>141409014</v>
      </c>
      <c r="C7202">
        <v>141409131</v>
      </c>
      <c r="D7202">
        <v>118</v>
      </c>
      <c r="E7202">
        <v>141409061</v>
      </c>
      <c r="F7202">
        <v>13</v>
      </c>
      <c r="G7202">
        <v>7.5872999999999999</v>
      </c>
      <c r="H7202">
        <v>4.6986800000000004</v>
      </c>
      <c r="I7202">
        <v>3.77129</v>
      </c>
      <c r="J7202" t="s">
        <v>23475</v>
      </c>
    </row>
    <row r="7203" spans="1:10">
      <c r="A7203" t="s">
        <v>2618</v>
      </c>
      <c r="B7203">
        <v>141437518</v>
      </c>
      <c r="C7203">
        <v>141437703</v>
      </c>
      <c r="D7203">
        <v>186</v>
      </c>
      <c r="E7203">
        <v>141437685</v>
      </c>
      <c r="F7203">
        <v>13</v>
      </c>
      <c r="G7203">
        <v>8.9384499999999996</v>
      </c>
      <c r="H7203">
        <v>5.5125599999999997</v>
      </c>
      <c r="I7203">
        <v>4.9229399999999996</v>
      </c>
      <c r="J7203" t="s">
        <v>23476</v>
      </c>
    </row>
    <row r="7204" spans="1:10">
      <c r="A7204" t="s">
        <v>2618</v>
      </c>
      <c r="B7204">
        <v>141525392</v>
      </c>
      <c r="C7204">
        <v>141525549</v>
      </c>
      <c r="D7204">
        <v>158</v>
      </c>
      <c r="E7204">
        <v>141525455</v>
      </c>
      <c r="F7204">
        <v>18</v>
      </c>
      <c r="G7204">
        <v>14.53613</v>
      </c>
      <c r="H7204">
        <v>7.7070800000000004</v>
      </c>
      <c r="I7204">
        <v>9.7692499999999995</v>
      </c>
      <c r="J7204" t="s">
        <v>23477</v>
      </c>
    </row>
    <row r="7205" spans="1:10">
      <c r="A7205" t="s">
        <v>2618</v>
      </c>
      <c r="B7205">
        <v>142169963</v>
      </c>
      <c r="C7205">
        <v>142170082</v>
      </c>
      <c r="D7205">
        <v>120</v>
      </c>
      <c r="E7205">
        <v>142170012</v>
      </c>
      <c r="F7205">
        <v>11</v>
      </c>
      <c r="G7205">
        <v>7.2742500000000003</v>
      </c>
      <c r="H7205">
        <v>4.8676300000000001</v>
      </c>
      <c r="I7205">
        <v>3.48889</v>
      </c>
      <c r="J7205" t="s">
        <v>23478</v>
      </c>
    </row>
    <row r="7206" spans="1:10">
      <c r="A7206" t="s">
        <v>2618</v>
      </c>
      <c r="B7206">
        <v>142249996</v>
      </c>
      <c r="C7206">
        <v>142250109</v>
      </c>
      <c r="D7206">
        <v>114</v>
      </c>
      <c r="E7206">
        <v>142250074</v>
      </c>
      <c r="F7206">
        <v>9</v>
      </c>
      <c r="G7206">
        <v>5.4756900000000002</v>
      </c>
      <c r="H7206">
        <v>4.0563599999999997</v>
      </c>
      <c r="I7206">
        <v>1.9792000000000001</v>
      </c>
      <c r="J7206" t="s">
        <v>23479</v>
      </c>
    </row>
    <row r="7207" spans="1:10">
      <c r="A7207" t="s">
        <v>2618</v>
      </c>
      <c r="B7207">
        <v>142428368</v>
      </c>
      <c r="C7207">
        <v>142428496</v>
      </c>
      <c r="D7207">
        <v>129</v>
      </c>
      <c r="E7207">
        <v>142428407</v>
      </c>
      <c r="F7207">
        <v>11</v>
      </c>
      <c r="G7207">
        <v>6.0243399999999996</v>
      </c>
      <c r="H7207">
        <v>4.0964099999999997</v>
      </c>
      <c r="I7207">
        <v>2.4503200000000001</v>
      </c>
      <c r="J7207" t="s">
        <v>23480</v>
      </c>
    </row>
    <row r="7208" spans="1:10">
      <c r="A7208" t="s">
        <v>2618</v>
      </c>
      <c r="B7208">
        <v>142435670</v>
      </c>
      <c r="C7208">
        <v>142435849</v>
      </c>
      <c r="D7208">
        <v>180</v>
      </c>
      <c r="E7208">
        <v>142435768</v>
      </c>
      <c r="F7208">
        <v>16</v>
      </c>
      <c r="G7208">
        <v>7.8869300000000004</v>
      </c>
      <c r="H7208">
        <v>4.3655900000000001</v>
      </c>
      <c r="I7208">
        <v>4.0158800000000001</v>
      </c>
      <c r="J7208" t="s">
        <v>23481</v>
      </c>
    </row>
    <row r="7209" spans="1:10">
      <c r="A7209" t="s">
        <v>2618</v>
      </c>
      <c r="B7209">
        <v>142457375</v>
      </c>
      <c r="C7209">
        <v>142457511</v>
      </c>
      <c r="D7209">
        <v>137</v>
      </c>
      <c r="E7209">
        <v>142457468</v>
      </c>
      <c r="F7209">
        <v>9</v>
      </c>
      <c r="G7209">
        <v>4.4612499999999997</v>
      </c>
      <c r="H7209">
        <v>3.4136799999999998</v>
      </c>
      <c r="I7209">
        <v>1.1665700000000001</v>
      </c>
      <c r="J7209" t="s">
        <v>23482</v>
      </c>
    </row>
    <row r="7210" spans="1:10">
      <c r="A7210" t="s">
        <v>2618</v>
      </c>
      <c r="B7210">
        <v>142538037</v>
      </c>
      <c r="C7210">
        <v>142538170</v>
      </c>
      <c r="D7210">
        <v>134</v>
      </c>
      <c r="E7210">
        <v>142538110</v>
      </c>
      <c r="F7210">
        <v>14</v>
      </c>
      <c r="G7210">
        <v>8.4708199999999998</v>
      </c>
      <c r="H7210">
        <v>5.0343</v>
      </c>
      <c r="I7210">
        <v>4.5242500000000003</v>
      </c>
      <c r="J7210" t="s">
        <v>23483</v>
      </c>
    </row>
    <row r="7211" spans="1:10">
      <c r="A7211" t="s">
        <v>2618</v>
      </c>
      <c r="B7211">
        <v>142672276</v>
      </c>
      <c r="C7211">
        <v>142672389</v>
      </c>
      <c r="D7211">
        <v>114</v>
      </c>
      <c r="E7211">
        <v>142672339</v>
      </c>
      <c r="F7211">
        <v>14</v>
      </c>
      <c r="G7211">
        <v>10.222659999999999</v>
      </c>
      <c r="H7211">
        <v>6.0845399999999996</v>
      </c>
      <c r="I7211">
        <v>6.0210900000000001</v>
      </c>
      <c r="J7211" t="s">
        <v>23484</v>
      </c>
    </row>
    <row r="7212" spans="1:10">
      <c r="A7212" t="s">
        <v>2618</v>
      </c>
      <c r="B7212">
        <v>142894792</v>
      </c>
      <c r="C7212">
        <v>142894942</v>
      </c>
      <c r="D7212">
        <v>151</v>
      </c>
      <c r="E7212">
        <v>142894844</v>
      </c>
      <c r="F7212">
        <v>24</v>
      </c>
      <c r="G7212">
        <v>14.85873</v>
      </c>
      <c r="H7212">
        <v>6.4199799999999998</v>
      </c>
      <c r="I7212">
        <v>10.052770000000001</v>
      </c>
      <c r="J7212" t="s">
        <v>23485</v>
      </c>
    </row>
    <row r="7213" spans="1:10">
      <c r="A7213" t="s">
        <v>2618</v>
      </c>
      <c r="B7213">
        <v>142919361</v>
      </c>
      <c r="C7213">
        <v>142919524</v>
      </c>
      <c r="D7213">
        <v>164</v>
      </c>
      <c r="E7213">
        <v>142919443</v>
      </c>
      <c r="F7213">
        <v>35</v>
      </c>
      <c r="G7213">
        <v>19.00394</v>
      </c>
      <c r="H7213">
        <v>6.18187</v>
      </c>
      <c r="I7213">
        <v>13.822939999999999</v>
      </c>
      <c r="J7213" t="s">
        <v>23486</v>
      </c>
    </row>
    <row r="7214" spans="1:10">
      <c r="A7214" t="s">
        <v>2618</v>
      </c>
      <c r="B7214">
        <v>143008126</v>
      </c>
      <c r="C7214">
        <v>143008254</v>
      </c>
      <c r="D7214">
        <v>129</v>
      </c>
      <c r="E7214">
        <v>143008226</v>
      </c>
      <c r="F7214">
        <v>11</v>
      </c>
      <c r="G7214">
        <v>4.2920499999999997</v>
      </c>
      <c r="H7214">
        <v>3.0815899999999998</v>
      </c>
      <c r="I7214">
        <v>1.0343100000000001</v>
      </c>
      <c r="J7214" t="s">
        <v>23487</v>
      </c>
    </row>
    <row r="7215" spans="1:10">
      <c r="A7215" t="s">
        <v>2618</v>
      </c>
      <c r="B7215">
        <v>143087437</v>
      </c>
      <c r="C7215">
        <v>143087606</v>
      </c>
      <c r="D7215">
        <v>170</v>
      </c>
      <c r="E7215">
        <v>143087532</v>
      </c>
      <c r="F7215">
        <v>15</v>
      </c>
      <c r="G7215">
        <v>11.263389999999999</v>
      </c>
      <c r="H7215">
        <v>6.4901799999999996</v>
      </c>
      <c r="I7215">
        <v>6.9105699999999999</v>
      </c>
      <c r="J7215" t="s">
        <v>23488</v>
      </c>
    </row>
    <row r="7216" spans="1:10">
      <c r="A7216" t="s">
        <v>2618</v>
      </c>
      <c r="B7216">
        <v>143151254</v>
      </c>
      <c r="C7216">
        <v>143151468</v>
      </c>
      <c r="D7216">
        <v>215</v>
      </c>
      <c r="E7216">
        <v>143151318</v>
      </c>
      <c r="F7216">
        <v>14</v>
      </c>
      <c r="G7216">
        <v>6.3652300000000004</v>
      </c>
      <c r="H7216">
        <v>3.8519899999999998</v>
      </c>
      <c r="I7216">
        <v>2.70756</v>
      </c>
      <c r="J7216" t="s">
        <v>23489</v>
      </c>
    </row>
    <row r="7217" spans="1:10">
      <c r="A7217" t="s">
        <v>2618</v>
      </c>
      <c r="B7217">
        <v>143153923</v>
      </c>
      <c r="C7217">
        <v>143154058</v>
      </c>
      <c r="D7217">
        <v>136</v>
      </c>
      <c r="E7217">
        <v>143153984</v>
      </c>
      <c r="F7217">
        <v>18</v>
      </c>
      <c r="G7217">
        <v>13.63395</v>
      </c>
      <c r="H7217">
        <v>7.1708100000000004</v>
      </c>
      <c r="I7217">
        <v>8.9758800000000001</v>
      </c>
      <c r="J7217" t="s">
        <v>23490</v>
      </c>
    </row>
    <row r="7218" spans="1:10">
      <c r="A7218" t="s">
        <v>2618</v>
      </c>
      <c r="B7218">
        <v>143297056</v>
      </c>
      <c r="C7218">
        <v>143297191</v>
      </c>
      <c r="D7218">
        <v>136</v>
      </c>
      <c r="E7218">
        <v>143297124</v>
      </c>
      <c r="F7218">
        <v>13</v>
      </c>
      <c r="G7218">
        <v>8.2150499999999997</v>
      </c>
      <c r="H7218">
        <v>5.0731900000000003</v>
      </c>
      <c r="I7218">
        <v>4.3009500000000003</v>
      </c>
      <c r="J7218" t="s">
        <v>23491</v>
      </c>
    </row>
    <row r="7219" spans="1:10">
      <c r="A7219" t="s">
        <v>2618</v>
      </c>
      <c r="B7219">
        <v>143706808</v>
      </c>
      <c r="C7219">
        <v>143707010</v>
      </c>
      <c r="D7219">
        <v>203</v>
      </c>
      <c r="E7219">
        <v>143706908</v>
      </c>
      <c r="F7219">
        <v>27</v>
      </c>
      <c r="G7219">
        <v>20.272780000000001</v>
      </c>
      <c r="H7219">
        <v>8.4605300000000003</v>
      </c>
      <c r="I7219">
        <v>14.99441</v>
      </c>
      <c r="J7219" t="s">
        <v>23492</v>
      </c>
    </row>
    <row r="7220" spans="1:10">
      <c r="A7220" t="s">
        <v>2618</v>
      </c>
      <c r="B7220">
        <v>143748468</v>
      </c>
      <c r="C7220">
        <v>143748690</v>
      </c>
      <c r="D7220">
        <v>223</v>
      </c>
      <c r="E7220">
        <v>143748579</v>
      </c>
      <c r="F7220">
        <v>28</v>
      </c>
      <c r="G7220">
        <v>15.555820000000001</v>
      </c>
      <c r="H7220">
        <v>5.9685699999999997</v>
      </c>
      <c r="I7220">
        <v>10.70575</v>
      </c>
      <c r="J7220" t="s">
        <v>23493</v>
      </c>
    </row>
    <row r="7221" spans="1:10">
      <c r="A7221" t="s">
        <v>2618</v>
      </c>
      <c r="B7221">
        <v>143829571</v>
      </c>
      <c r="C7221">
        <v>143829688</v>
      </c>
      <c r="D7221">
        <v>118</v>
      </c>
      <c r="E7221">
        <v>143829648</v>
      </c>
      <c r="F7221">
        <v>17</v>
      </c>
      <c r="G7221">
        <v>8.68492</v>
      </c>
      <c r="H7221">
        <v>4.6223900000000002</v>
      </c>
      <c r="I7221">
        <v>4.6873399999999998</v>
      </c>
      <c r="J7221" t="s">
        <v>23494</v>
      </c>
    </row>
    <row r="7222" spans="1:10">
      <c r="A7222" t="s">
        <v>2618</v>
      </c>
      <c r="B7222">
        <v>143978840</v>
      </c>
      <c r="C7222">
        <v>143978969</v>
      </c>
      <c r="D7222">
        <v>130</v>
      </c>
      <c r="E7222">
        <v>143978868</v>
      </c>
      <c r="F7222">
        <v>12</v>
      </c>
      <c r="G7222">
        <v>6.8580399999999999</v>
      </c>
      <c r="H7222">
        <v>4.4377800000000001</v>
      </c>
      <c r="I7222">
        <v>3.1376499999999998</v>
      </c>
      <c r="J7222" t="s">
        <v>23495</v>
      </c>
    </row>
    <row r="7223" spans="1:10">
      <c r="A7223" t="s">
        <v>2618</v>
      </c>
      <c r="B7223">
        <v>144072371</v>
      </c>
      <c r="C7223">
        <v>144072496</v>
      </c>
      <c r="D7223">
        <v>126</v>
      </c>
      <c r="E7223">
        <v>144072446</v>
      </c>
      <c r="F7223">
        <v>15</v>
      </c>
      <c r="G7223">
        <v>11.263389999999999</v>
      </c>
      <c r="H7223">
        <v>6.4901799999999996</v>
      </c>
      <c r="I7223">
        <v>6.9105699999999999</v>
      </c>
      <c r="J7223" t="s">
        <v>23496</v>
      </c>
    </row>
    <row r="7224" spans="1:10">
      <c r="A7224" t="s">
        <v>2618</v>
      </c>
      <c r="B7224">
        <v>144078806</v>
      </c>
      <c r="C7224">
        <v>144078939</v>
      </c>
      <c r="D7224">
        <v>134</v>
      </c>
      <c r="E7224">
        <v>144078864</v>
      </c>
      <c r="F7224">
        <v>18</v>
      </c>
      <c r="G7224">
        <v>14.53613</v>
      </c>
      <c r="H7224">
        <v>7.7070800000000004</v>
      </c>
      <c r="I7224">
        <v>9.7692499999999995</v>
      </c>
      <c r="J7224" t="s">
        <v>23497</v>
      </c>
    </row>
    <row r="7225" spans="1:10">
      <c r="A7225" t="s">
        <v>2618</v>
      </c>
      <c r="B7225">
        <v>144081447</v>
      </c>
      <c r="C7225">
        <v>144081695</v>
      </c>
      <c r="D7225">
        <v>249</v>
      </c>
      <c r="E7225">
        <v>144081499</v>
      </c>
      <c r="F7225">
        <v>14</v>
      </c>
      <c r="G7225">
        <v>9.9301499999999994</v>
      </c>
      <c r="H7225">
        <v>5.9063100000000004</v>
      </c>
      <c r="I7225">
        <v>5.7712500000000002</v>
      </c>
      <c r="J7225" t="s">
        <v>23498</v>
      </c>
    </row>
    <row r="7226" spans="1:10">
      <c r="A7226" t="s">
        <v>2618</v>
      </c>
      <c r="B7226">
        <v>144208068</v>
      </c>
      <c r="C7226">
        <v>144208242</v>
      </c>
      <c r="D7226">
        <v>175</v>
      </c>
      <c r="E7226">
        <v>144208176</v>
      </c>
      <c r="F7226">
        <v>24</v>
      </c>
      <c r="G7226">
        <v>21.653970000000001</v>
      </c>
      <c r="H7226">
        <v>10.1409</v>
      </c>
      <c r="I7226">
        <v>16.283100000000001</v>
      </c>
      <c r="J7226" t="s">
        <v>23499</v>
      </c>
    </row>
    <row r="7227" spans="1:10">
      <c r="A7227" t="s">
        <v>2618</v>
      </c>
      <c r="B7227">
        <v>144426080</v>
      </c>
      <c r="C7227">
        <v>144426232</v>
      </c>
      <c r="D7227">
        <v>153</v>
      </c>
      <c r="E7227">
        <v>144426186</v>
      </c>
      <c r="F7227">
        <v>18</v>
      </c>
      <c r="G7227">
        <v>4.0834599999999996</v>
      </c>
      <c r="H7227">
        <v>2.4506999999999999</v>
      </c>
      <c r="I7227">
        <v>0.8609</v>
      </c>
      <c r="J7227" t="s">
        <v>23500</v>
      </c>
    </row>
    <row r="7228" spans="1:10">
      <c r="A7228" t="s">
        <v>2618</v>
      </c>
      <c r="B7228">
        <v>144583766</v>
      </c>
      <c r="C7228">
        <v>144583906</v>
      </c>
      <c r="D7228">
        <v>141</v>
      </c>
      <c r="E7228">
        <v>144583828</v>
      </c>
      <c r="F7228">
        <v>22</v>
      </c>
      <c r="G7228">
        <v>12.99911</v>
      </c>
      <c r="H7228">
        <v>5.9063800000000004</v>
      </c>
      <c r="I7228">
        <v>8.4243100000000002</v>
      </c>
      <c r="J7228" t="s">
        <v>23501</v>
      </c>
    </row>
    <row r="7229" spans="1:10">
      <c r="A7229" t="s">
        <v>2618</v>
      </c>
      <c r="B7229">
        <v>144587419</v>
      </c>
      <c r="C7229">
        <v>144587532</v>
      </c>
      <c r="D7229">
        <v>114</v>
      </c>
      <c r="E7229">
        <v>144587468</v>
      </c>
      <c r="F7229">
        <v>15</v>
      </c>
      <c r="G7229">
        <v>5.5033899999999996</v>
      </c>
      <c r="H7229">
        <v>3.2930000000000001</v>
      </c>
      <c r="I7229">
        <v>1.9963299999999999</v>
      </c>
      <c r="J7229" t="s">
        <v>23502</v>
      </c>
    </row>
    <row r="7230" spans="1:10">
      <c r="A7230" t="s">
        <v>2618</v>
      </c>
      <c r="B7230">
        <v>144776189</v>
      </c>
      <c r="C7230">
        <v>144776368</v>
      </c>
      <c r="D7230">
        <v>180</v>
      </c>
      <c r="E7230">
        <v>144776271</v>
      </c>
      <c r="F7230">
        <v>13</v>
      </c>
      <c r="G7230">
        <v>7.7232200000000004</v>
      </c>
      <c r="H7230">
        <v>4.7791499999999996</v>
      </c>
      <c r="I7230">
        <v>3.8763999999999998</v>
      </c>
      <c r="J7230" t="s">
        <v>23503</v>
      </c>
    </row>
    <row r="7231" spans="1:10">
      <c r="A7231" t="s">
        <v>2618</v>
      </c>
      <c r="B7231">
        <v>144798590</v>
      </c>
      <c r="C7231">
        <v>144798764</v>
      </c>
      <c r="D7231">
        <v>175</v>
      </c>
      <c r="E7231">
        <v>144798676</v>
      </c>
      <c r="F7231">
        <v>11</v>
      </c>
      <c r="G7231">
        <v>7.2742500000000003</v>
      </c>
      <c r="H7231">
        <v>4.8676300000000001</v>
      </c>
      <c r="I7231">
        <v>3.48889</v>
      </c>
      <c r="J7231" t="s">
        <v>23504</v>
      </c>
    </row>
    <row r="7232" spans="1:10">
      <c r="A7232" t="s">
        <v>2618</v>
      </c>
      <c r="B7232">
        <v>144846368</v>
      </c>
      <c r="C7232">
        <v>144846481</v>
      </c>
      <c r="D7232">
        <v>114</v>
      </c>
      <c r="E7232">
        <v>144846446</v>
      </c>
      <c r="F7232">
        <v>9</v>
      </c>
      <c r="G7232">
        <v>5.4756900000000002</v>
      </c>
      <c r="H7232">
        <v>4.0563599999999997</v>
      </c>
      <c r="I7232">
        <v>1.9792000000000001</v>
      </c>
      <c r="J7232" t="s">
        <v>23505</v>
      </c>
    </row>
    <row r="7233" spans="1:10">
      <c r="A7233" t="s">
        <v>2618</v>
      </c>
      <c r="B7233">
        <v>144895992</v>
      </c>
      <c r="C7233">
        <v>144896112</v>
      </c>
      <c r="D7233">
        <v>121</v>
      </c>
      <c r="E7233">
        <v>144896056</v>
      </c>
      <c r="F7233">
        <v>18</v>
      </c>
      <c r="G7233">
        <v>7.5264100000000003</v>
      </c>
      <c r="H7233">
        <v>3.9104399999999999</v>
      </c>
      <c r="I7233">
        <v>3.7145800000000002</v>
      </c>
      <c r="J7233" t="s">
        <v>23506</v>
      </c>
    </row>
    <row r="7234" spans="1:10">
      <c r="A7234" t="s">
        <v>2618</v>
      </c>
      <c r="B7234">
        <v>144937569</v>
      </c>
      <c r="C7234">
        <v>144937731</v>
      </c>
      <c r="D7234">
        <v>163</v>
      </c>
      <c r="E7234">
        <v>144937637</v>
      </c>
      <c r="F7234">
        <v>22</v>
      </c>
      <c r="G7234">
        <v>14.59179</v>
      </c>
      <c r="H7234">
        <v>6.72621</v>
      </c>
      <c r="I7234">
        <v>9.82104</v>
      </c>
      <c r="J7234" t="s">
        <v>23507</v>
      </c>
    </row>
    <row r="7235" spans="1:10">
      <c r="A7235" t="s">
        <v>2618</v>
      </c>
      <c r="B7235">
        <v>144991937</v>
      </c>
      <c r="C7235">
        <v>144992050</v>
      </c>
      <c r="D7235">
        <v>114</v>
      </c>
      <c r="E7235">
        <v>144992035</v>
      </c>
      <c r="F7235">
        <v>8</v>
      </c>
      <c r="G7235">
        <v>4.6351599999999999</v>
      </c>
      <c r="H7235">
        <v>3.6507200000000002</v>
      </c>
      <c r="I7235">
        <v>1.27525</v>
      </c>
      <c r="J7235" t="s">
        <v>23508</v>
      </c>
    </row>
    <row r="7236" spans="1:10">
      <c r="A7236" t="s">
        <v>2618</v>
      </c>
      <c r="B7236">
        <v>145243206</v>
      </c>
      <c r="C7236">
        <v>145243347</v>
      </c>
      <c r="D7236">
        <v>142</v>
      </c>
      <c r="E7236">
        <v>145243282</v>
      </c>
      <c r="F7236">
        <v>30</v>
      </c>
      <c r="G7236">
        <v>11.03157</v>
      </c>
      <c r="H7236">
        <v>3.99851</v>
      </c>
      <c r="I7236">
        <v>6.7324999999999999</v>
      </c>
      <c r="J7236" t="s">
        <v>23509</v>
      </c>
    </row>
    <row r="7237" spans="1:10">
      <c r="A7237" t="s">
        <v>2618</v>
      </c>
      <c r="B7237">
        <v>145253208</v>
      </c>
      <c r="C7237">
        <v>145253336</v>
      </c>
      <c r="D7237">
        <v>129</v>
      </c>
      <c r="E7237">
        <v>145253293</v>
      </c>
      <c r="F7237">
        <v>16</v>
      </c>
      <c r="G7237">
        <v>12.33015</v>
      </c>
      <c r="H7237">
        <v>6.89581</v>
      </c>
      <c r="I7237">
        <v>7.8340399999999999</v>
      </c>
      <c r="J7237" t="s">
        <v>23510</v>
      </c>
    </row>
    <row r="7238" spans="1:10">
      <c r="A7238" t="s">
        <v>2651</v>
      </c>
      <c r="B7238">
        <v>3330823</v>
      </c>
      <c r="C7238">
        <v>3331001</v>
      </c>
      <c r="D7238">
        <v>179</v>
      </c>
      <c r="E7238">
        <v>3330916</v>
      </c>
      <c r="F7238">
        <v>23</v>
      </c>
      <c r="G7238">
        <v>11.32147</v>
      </c>
      <c r="H7238">
        <v>4.9394999999999998</v>
      </c>
      <c r="I7238">
        <v>6.9531499999999999</v>
      </c>
      <c r="J7238" t="s">
        <v>23511</v>
      </c>
    </row>
    <row r="7239" spans="1:10">
      <c r="A7239" t="s">
        <v>2651</v>
      </c>
      <c r="B7239">
        <v>4588456</v>
      </c>
      <c r="C7239">
        <v>4588571</v>
      </c>
      <c r="D7239">
        <v>116</v>
      </c>
      <c r="E7239">
        <v>4588504</v>
      </c>
      <c r="F7239">
        <v>17</v>
      </c>
      <c r="G7239">
        <v>11.280329999999999</v>
      </c>
      <c r="H7239">
        <v>6.0411599999999996</v>
      </c>
      <c r="I7239">
        <v>6.9221899999999996</v>
      </c>
      <c r="J7239" t="s">
        <v>23512</v>
      </c>
    </row>
    <row r="7240" spans="1:10">
      <c r="A7240" t="s">
        <v>2651</v>
      </c>
      <c r="B7240">
        <v>8661955</v>
      </c>
      <c r="C7240">
        <v>8662107</v>
      </c>
      <c r="D7240">
        <v>153</v>
      </c>
      <c r="E7240">
        <v>8662047</v>
      </c>
      <c r="F7240">
        <v>26</v>
      </c>
      <c r="G7240">
        <v>13.814629999999999</v>
      </c>
      <c r="H7240">
        <v>5.55694</v>
      </c>
      <c r="I7240">
        <v>9.1444100000000006</v>
      </c>
      <c r="J7240" t="s">
        <v>23513</v>
      </c>
    </row>
    <row r="7241" spans="1:10">
      <c r="A7241" t="s">
        <v>2651</v>
      </c>
      <c r="B7241">
        <v>8733970</v>
      </c>
      <c r="C7241">
        <v>8734119</v>
      </c>
      <c r="D7241">
        <v>150</v>
      </c>
      <c r="E7241">
        <v>8734052</v>
      </c>
      <c r="F7241">
        <v>14</v>
      </c>
      <c r="G7241">
        <v>6.3652300000000004</v>
      </c>
      <c r="H7241">
        <v>3.8519899999999998</v>
      </c>
      <c r="I7241">
        <v>2.70756</v>
      </c>
      <c r="J7241" t="s">
        <v>23514</v>
      </c>
    </row>
    <row r="7242" spans="1:10">
      <c r="A7242" t="s">
        <v>2651</v>
      </c>
      <c r="B7242">
        <v>10438914</v>
      </c>
      <c r="C7242">
        <v>10439049</v>
      </c>
      <c r="D7242">
        <v>136</v>
      </c>
      <c r="E7242">
        <v>10438983</v>
      </c>
      <c r="F7242">
        <v>19</v>
      </c>
      <c r="G7242">
        <v>8.2457399999999996</v>
      </c>
      <c r="H7242">
        <v>4.11625</v>
      </c>
      <c r="I7242">
        <v>4.30999</v>
      </c>
      <c r="J7242" t="s">
        <v>23515</v>
      </c>
    </row>
    <row r="7243" spans="1:10">
      <c r="A7243" t="s">
        <v>2651</v>
      </c>
      <c r="B7243">
        <v>10574212</v>
      </c>
      <c r="C7243">
        <v>10574338</v>
      </c>
      <c r="D7243">
        <v>127</v>
      </c>
      <c r="E7243">
        <v>10574276</v>
      </c>
      <c r="F7243">
        <v>24</v>
      </c>
      <c r="G7243">
        <v>14.85873</v>
      </c>
      <c r="H7243">
        <v>6.4199799999999998</v>
      </c>
      <c r="I7243">
        <v>10.052770000000001</v>
      </c>
      <c r="J7243" t="s">
        <v>23516</v>
      </c>
    </row>
    <row r="7244" spans="1:10">
      <c r="A7244" t="s">
        <v>2651</v>
      </c>
      <c r="B7244">
        <v>11253615</v>
      </c>
      <c r="C7244">
        <v>11253743</v>
      </c>
      <c r="D7244">
        <v>129</v>
      </c>
      <c r="E7244">
        <v>11253680</v>
      </c>
      <c r="F7244">
        <v>26</v>
      </c>
      <c r="G7244">
        <v>16.912929999999999</v>
      </c>
      <c r="H7244">
        <v>6.9959800000000003</v>
      </c>
      <c r="I7244">
        <v>11.895910000000001</v>
      </c>
      <c r="J7244" t="s">
        <v>23517</v>
      </c>
    </row>
    <row r="7245" spans="1:10">
      <c r="A7245" t="s">
        <v>2651</v>
      </c>
      <c r="B7245">
        <v>11419788</v>
      </c>
      <c r="C7245">
        <v>11419941</v>
      </c>
      <c r="D7245">
        <v>154</v>
      </c>
      <c r="E7245">
        <v>11419847</v>
      </c>
      <c r="F7245">
        <v>21</v>
      </c>
      <c r="G7245">
        <v>14.431380000000001</v>
      </c>
      <c r="H7245">
        <v>6.8760599999999998</v>
      </c>
      <c r="I7245">
        <v>9.7087599999999998</v>
      </c>
      <c r="J7245" t="s">
        <v>23518</v>
      </c>
    </row>
    <row r="7246" spans="1:10">
      <c r="A7246" t="s">
        <v>2651</v>
      </c>
      <c r="B7246">
        <v>11421285</v>
      </c>
      <c r="C7246">
        <v>11421398</v>
      </c>
      <c r="D7246">
        <v>114</v>
      </c>
      <c r="E7246">
        <v>11421336</v>
      </c>
      <c r="F7246">
        <v>11</v>
      </c>
      <c r="G7246">
        <v>7.2742500000000003</v>
      </c>
      <c r="H7246">
        <v>4.8676300000000001</v>
      </c>
      <c r="I7246">
        <v>3.48889</v>
      </c>
      <c r="J7246" t="s">
        <v>23519</v>
      </c>
    </row>
    <row r="7247" spans="1:10">
      <c r="A7247" t="s">
        <v>2651</v>
      </c>
      <c r="B7247">
        <v>11423141</v>
      </c>
      <c r="C7247">
        <v>11423371</v>
      </c>
      <c r="D7247">
        <v>231</v>
      </c>
      <c r="E7247">
        <v>11423279</v>
      </c>
      <c r="F7247">
        <v>15</v>
      </c>
      <c r="G7247">
        <v>9.3818800000000007</v>
      </c>
      <c r="H7247">
        <v>5.3699199999999996</v>
      </c>
      <c r="I7247">
        <v>5.3056400000000004</v>
      </c>
      <c r="J7247" t="s">
        <v>23520</v>
      </c>
    </row>
    <row r="7248" spans="1:10">
      <c r="A7248" t="s">
        <v>2651</v>
      </c>
      <c r="B7248">
        <v>11469177</v>
      </c>
      <c r="C7248">
        <v>11469330</v>
      </c>
      <c r="D7248">
        <v>154</v>
      </c>
      <c r="E7248">
        <v>11469281</v>
      </c>
      <c r="F7248">
        <v>18</v>
      </c>
      <c r="G7248">
        <v>12.456200000000001</v>
      </c>
      <c r="H7248">
        <v>6.4859799999999996</v>
      </c>
      <c r="I7248">
        <v>7.9273499999999997</v>
      </c>
      <c r="J7248" t="s">
        <v>23521</v>
      </c>
    </row>
    <row r="7249" spans="1:10">
      <c r="A7249" t="s">
        <v>2651</v>
      </c>
      <c r="B7249">
        <v>11486200</v>
      </c>
      <c r="C7249">
        <v>11486327</v>
      </c>
      <c r="D7249">
        <v>128</v>
      </c>
      <c r="E7249">
        <v>11486256</v>
      </c>
      <c r="F7249">
        <v>14</v>
      </c>
      <c r="G7249">
        <v>8.6177700000000002</v>
      </c>
      <c r="H7249">
        <v>5.1205100000000003</v>
      </c>
      <c r="I7249">
        <v>4.6396699999999997</v>
      </c>
      <c r="J7249" t="s">
        <v>23522</v>
      </c>
    </row>
    <row r="7250" spans="1:10">
      <c r="A7250" t="s">
        <v>2651</v>
      </c>
      <c r="B7250">
        <v>11602130</v>
      </c>
      <c r="C7250">
        <v>11602290</v>
      </c>
      <c r="D7250">
        <v>161</v>
      </c>
      <c r="E7250">
        <v>11602180</v>
      </c>
      <c r="F7250">
        <v>13</v>
      </c>
      <c r="G7250">
        <v>9.2096099999999996</v>
      </c>
      <c r="H7250">
        <v>5.6788999999999996</v>
      </c>
      <c r="I7250">
        <v>5.1425099999999997</v>
      </c>
      <c r="J7250" t="s">
        <v>23523</v>
      </c>
    </row>
    <row r="7251" spans="1:10">
      <c r="A7251" t="s">
        <v>2651</v>
      </c>
      <c r="B7251">
        <v>11957132</v>
      </c>
      <c r="C7251">
        <v>11957259</v>
      </c>
      <c r="D7251">
        <v>128</v>
      </c>
      <c r="E7251">
        <v>11957146</v>
      </c>
      <c r="F7251">
        <v>16</v>
      </c>
      <c r="G7251">
        <v>7.8869300000000004</v>
      </c>
      <c r="H7251">
        <v>4.3655900000000001</v>
      </c>
      <c r="I7251">
        <v>4.0158800000000001</v>
      </c>
      <c r="J7251" t="s">
        <v>23524</v>
      </c>
    </row>
    <row r="7252" spans="1:10">
      <c r="A7252" t="s">
        <v>2651</v>
      </c>
      <c r="B7252">
        <v>12555658</v>
      </c>
      <c r="C7252">
        <v>12555771</v>
      </c>
      <c r="D7252">
        <v>114</v>
      </c>
      <c r="E7252">
        <v>12555686</v>
      </c>
      <c r="F7252">
        <v>11</v>
      </c>
      <c r="G7252">
        <v>4.2920499999999997</v>
      </c>
      <c r="H7252">
        <v>3.0815899999999998</v>
      </c>
      <c r="I7252">
        <v>1.0343100000000001</v>
      </c>
      <c r="J7252" t="s">
        <v>23525</v>
      </c>
    </row>
    <row r="7253" spans="1:10">
      <c r="A7253" t="s">
        <v>2651</v>
      </c>
      <c r="B7253">
        <v>12607336</v>
      </c>
      <c r="C7253">
        <v>12607603</v>
      </c>
      <c r="D7253">
        <v>268</v>
      </c>
      <c r="E7253">
        <v>12607445</v>
      </c>
      <c r="F7253">
        <v>28</v>
      </c>
      <c r="G7253">
        <v>15.555820000000001</v>
      </c>
      <c r="H7253">
        <v>5.9685699999999997</v>
      </c>
      <c r="I7253">
        <v>10.70575</v>
      </c>
      <c r="J7253" t="s">
        <v>23526</v>
      </c>
    </row>
    <row r="7254" spans="1:10">
      <c r="A7254" t="s">
        <v>2651</v>
      </c>
      <c r="B7254">
        <v>12978861</v>
      </c>
      <c r="C7254">
        <v>12979013</v>
      </c>
      <c r="D7254">
        <v>153</v>
      </c>
      <c r="E7254">
        <v>12978942</v>
      </c>
      <c r="F7254">
        <v>17</v>
      </c>
      <c r="G7254">
        <v>12.11106</v>
      </c>
      <c r="H7254">
        <v>6.5226699999999997</v>
      </c>
      <c r="I7254">
        <v>7.6556300000000004</v>
      </c>
      <c r="J7254" t="s">
        <v>23527</v>
      </c>
    </row>
    <row r="7255" spans="1:10">
      <c r="A7255" t="s">
        <v>2651</v>
      </c>
      <c r="B7255">
        <v>13105459</v>
      </c>
      <c r="C7255">
        <v>13105572</v>
      </c>
      <c r="D7255">
        <v>114</v>
      </c>
      <c r="E7255">
        <v>13105549</v>
      </c>
      <c r="F7255">
        <v>12</v>
      </c>
      <c r="G7255">
        <v>4.9527700000000001</v>
      </c>
      <c r="H7255">
        <v>3.33839</v>
      </c>
      <c r="I7255">
        <v>1.5479099999999999</v>
      </c>
      <c r="J7255" t="s">
        <v>23528</v>
      </c>
    </row>
    <row r="7256" spans="1:10">
      <c r="A7256" t="s">
        <v>2651</v>
      </c>
      <c r="B7256">
        <v>13292516</v>
      </c>
      <c r="C7256">
        <v>13292648</v>
      </c>
      <c r="D7256">
        <v>133</v>
      </c>
      <c r="E7256">
        <v>13292603</v>
      </c>
      <c r="F7256">
        <v>17</v>
      </c>
      <c r="G7256">
        <v>6.8288200000000003</v>
      </c>
      <c r="H7256">
        <v>3.7046299999999999</v>
      </c>
      <c r="I7256">
        <v>3.13123</v>
      </c>
      <c r="J7256" t="s">
        <v>23529</v>
      </c>
    </row>
    <row r="7257" spans="1:10">
      <c r="A7257" t="s">
        <v>2651</v>
      </c>
      <c r="B7257">
        <v>13455411</v>
      </c>
      <c r="C7257">
        <v>13455551</v>
      </c>
      <c r="D7257">
        <v>141</v>
      </c>
      <c r="E7257">
        <v>13455474</v>
      </c>
      <c r="F7257">
        <v>16</v>
      </c>
      <c r="G7257">
        <v>9.9644999999999992</v>
      </c>
      <c r="H7257">
        <v>5.5024499999999996</v>
      </c>
      <c r="I7257">
        <v>5.8012899999999998</v>
      </c>
      <c r="J7257" t="s">
        <v>23530</v>
      </c>
    </row>
    <row r="7258" spans="1:10">
      <c r="A7258" t="s">
        <v>2651</v>
      </c>
      <c r="B7258">
        <v>13551047</v>
      </c>
      <c r="C7258">
        <v>13551195</v>
      </c>
      <c r="D7258">
        <v>149</v>
      </c>
      <c r="E7258">
        <v>13551106</v>
      </c>
      <c r="F7258">
        <v>13</v>
      </c>
      <c r="G7258">
        <v>7.3027199999999999</v>
      </c>
      <c r="H7258">
        <v>4.5314300000000003</v>
      </c>
      <c r="I7258">
        <v>3.5129299999999999</v>
      </c>
      <c r="J7258" t="s">
        <v>23531</v>
      </c>
    </row>
    <row r="7259" spans="1:10">
      <c r="A7259" t="s">
        <v>2651</v>
      </c>
      <c r="B7259">
        <v>13602702</v>
      </c>
      <c r="C7259">
        <v>13602882</v>
      </c>
      <c r="D7259">
        <v>181</v>
      </c>
      <c r="E7259">
        <v>13602797</v>
      </c>
      <c r="F7259">
        <v>17</v>
      </c>
      <c r="G7259">
        <v>12.570550000000001</v>
      </c>
      <c r="H7259">
        <v>6.7934000000000001</v>
      </c>
      <c r="I7259">
        <v>8.0356000000000005</v>
      </c>
      <c r="J7259" t="s">
        <v>23532</v>
      </c>
    </row>
    <row r="7260" spans="1:10">
      <c r="A7260" t="s">
        <v>2651</v>
      </c>
      <c r="B7260">
        <v>13753776</v>
      </c>
      <c r="C7260">
        <v>13753970</v>
      </c>
      <c r="D7260">
        <v>195</v>
      </c>
      <c r="E7260">
        <v>13753888</v>
      </c>
      <c r="F7260">
        <v>23</v>
      </c>
      <c r="G7260">
        <v>7.8925400000000003</v>
      </c>
      <c r="H7260">
        <v>3.5355599999999998</v>
      </c>
      <c r="I7260">
        <v>4.0169600000000001</v>
      </c>
      <c r="J7260" t="s">
        <v>23533</v>
      </c>
    </row>
    <row r="7261" spans="1:10">
      <c r="A7261" t="s">
        <v>2651</v>
      </c>
      <c r="B7261">
        <v>13758476</v>
      </c>
      <c r="C7261">
        <v>13758623</v>
      </c>
      <c r="D7261">
        <v>148</v>
      </c>
      <c r="E7261">
        <v>13758561</v>
      </c>
      <c r="F7261">
        <v>15</v>
      </c>
      <c r="G7261">
        <v>9.5398800000000001</v>
      </c>
      <c r="H7261">
        <v>5.4618799999999998</v>
      </c>
      <c r="I7261">
        <v>5.4117699999999997</v>
      </c>
      <c r="J7261" t="s">
        <v>23534</v>
      </c>
    </row>
    <row r="7262" spans="1:10">
      <c r="A7262" t="s">
        <v>2651</v>
      </c>
      <c r="B7262">
        <v>13932133</v>
      </c>
      <c r="C7262">
        <v>13932334</v>
      </c>
      <c r="D7262">
        <v>202</v>
      </c>
      <c r="E7262">
        <v>13932245</v>
      </c>
      <c r="F7262">
        <v>11</v>
      </c>
      <c r="G7262">
        <v>7.2742500000000003</v>
      </c>
      <c r="H7262">
        <v>4.8676300000000001</v>
      </c>
      <c r="I7262">
        <v>3.48889</v>
      </c>
      <c r="J7262" t="s">
        <v>23535</v>
      </c>
    </row>
    <row r="7263" spans="1:10">
      <c r="A7263" t="s">
        <v>2651</v>
      </c>
      <c r="B7263">
        <v>14897300</v>
      </c>
      <c r="C7263">
        <v>14897431</v>
      </c>
      <c r="D7263">
        <v>132</v>
      </c>
      <c r="E7263">
        <v>14897338</v>
      </c>
      <c r="F7263">
        <v>18</v>
      </c>
      <c r="G7263">
        <v>9.5059400000000007</v>
      </c>
      <c r="H7263">
        <v>4.8791900000000004</v>
      </c>
      <c r="I7263">
        <v>5.4066200000000002</v>
      </c>
      <c r="J7263" t="s">
        <v>23536</v>
      </c>
    </row>
    <row r="7264" spans="1:10">
      <c r="A7264" t="s">
        <v>2651</v>
      </c>
      <c r="B7264">
        <v>14952419</v>
      </c>
      <c r="C7264">
        <v>14952547</v>
      </c>
      <c r="D7264">
        <v>129</v>
      </c>
      <c r="E7264">
        <v>14952471</v>
      </c>
      <c r="F7264">
        <v>20</v>
      </c>
      <c r="G7264">
        <v>8.9857899999999997</v>
      </c>
      <c r="H7264">
        <v>4.3220700000000001</v>
      </c>
      <c r="I7264">
        <v>4.9603599999999997</v>
      </c>
      <c r="J7264" t="s">
        <v>23537</v>
      </c>
    </row>
    <row r="7265" spans="1:10">
      <c r="A7265" t="s">
        <v>2651</v>
      </c>
      <c r="B7265">
        <v>15043044</v>
      </c>
      <c r="C7265">
        <v>15043157</v>
      </c>
      <c r="D7265">
        <v>114</v>
      </c>
      <c r="E7265">
        <v>15043085</v>
      </c>
      <c r="F7265">
        <v>22</v>
      </c>
      <c r="G7265">
        <v>13.81378</v>
      </c>
      <c r="H7265">
        <v>6.3197000000000001</v>
      </c>
      <c r="I7265">
        <v>9.1444100000000006</v>
      </c>
      <c r="J7265" t="s">
        <v>23538</v>
      </c>
    </row>
    <row r="7266" spans="1:10">
      <c r="A7266" t="s">
        <v>2651</v>
      </c>
      <c r="B7266">
        <v>15138655</v>
      </c>
      <c r="C7266">
        <v>15138768</v>
      </c>
      <c r="D7266">
        <v>114</v>
      </c>
      <c r="E7266">
        <v>15138727</v>
      </c>
      <c r="F7266">
        <v>16</v>
      </c>
      <c r="G7266">
        <v>10.487920000000001</v>
      </c>
      <c r="H7266">
        <v>5.8032500000000002</v>
      </c>
      <c r="I7266">
        <v>6.2304599999999999</v>
      </c>
      <c r="J7266" t="s">
        <v>23539</v>
      </c>
    </row>
    <row r="7267" spans="1:10">
      <c r="A7267" t="s">
        <v>2651</v>
      </c>
      <c r="B7267">
        <v>15270430</v>
      </c>
      <c r="C7267">
        <v>15270543</v>
      </c>
      <c r="D7267">
        <v>114</v>
      </c>
      <c r="E7267">
        <v>15270477</v>
      </c>
      <c r="F7267">
        <v>13</v>
      </c>
      <c r="G7267">
        <v>9.2096099999999996</v>
      </c>
      <c r="H7267">
        <v>5.6788999999999996</v>
      </c>
      <c r="I7267">
        <v>5.1425099999999997</v>
      </c>
      <c r="J7267" t="s">
        <v>23540</v>
      </c>
    </row>
    <row r="7268" spans="1:10">
      <c r="A7268" t="s">
        <v>2651</v>
      </c>
      <c r="B7268">
        <v>17491867</v>
      </c>
      <c r="C7268">
        <v>17491987</v>
      </c>
      <c r="D7268">
        <v>121</v>
      </c>
      <c r="E7268">
        <v>17491919</v>
      </c>
      <c r="F7268">
        <v>12</v>
      </c>
      <c r="G7268">
        <v>8.2261000000000006</v>
      </c>
      <c r="H7268">
        <v>5.2732700000000001</v>
      </c>
      <c r="I7268">
        <v>4.3009500000000003</v>
      </c>
      <c r="J7268" t="s">
        <v>23541</v>
      </c>
    </row>
    <row r="7269" spans="1:10">
      <c r="A7269" t="s">
        <v>2651</v>
      </c>
      <c r="B7269">
        <v>17574180</v>
      </c>
      <c r="C7269">
        <v>17574350</v>
      </c>
      <c r="D7269">
        <v>171</v>
      </c>
      <c r="E7269">
        <v>17574238</v>
      </c>
      <c r="F7269">
        <v>21</v>
      </c>
      <c r="G7269">
        <v>15.571529999999999</v>
      </c>
      <c r="H7269">
        <v>7.5100899999999999</v>
      </c>
      <c r="I7269">
        <v>10.70575</v>
      </c>
      <c r="J7269" t="s">
        <v>23542</v>
      </c>
    </row>
    <row r="7270" spans="1:10">
      <c r="A7270" t="s">
        <v>2651</v>
      </c>
      <c r="B7270">
        <v>18345502</v>
      </c>
      <c r="C7270">
        <v>18345638</v>
      </c>
      <c r="D7270">
        <v>137</v>
      </c>
      <c r="E7270">
        <v>18345560</v>
      </c>
      <c r="F7270">
        <v>14</v>
      </c>
      <c r="G7270">
        <v>10.222659999999999</v>
      </c>
      <c r="H7270">
        <v>6.0845399999999996</v>
      </c>
      <c r="I7270">
        <v>6.0210900000000001</v>
      </c>
      <c r="J7270" t="s">
        <v>23543</v>
      </c>
    </row>
    <row r="7271" spans="1:10">
      <c r="A7271" t="s">
        <v>2651</v>
      </c>
      <c r="B7271">
        <v>18594802</v>
      </c>
      <c r="C7271">
        <v>18594957</v>
      </c>
      <c r="D7271">
        <v>156</v>
      </c>
      <c r="E7271">
        <v>18594873</v>
      </c>
      <c r="F7271">
        <v>19</v>
      </c>
      <c r="G7271">
        <v>10.34886</v>
      </c>
      <c r="H7271">
        <v>5.1359899999999996</v>
      </c>
      <c r="I7271">
        <v>6.1215799999999998</v>
      </c>
      <c r="J7271" t="s">
        <v>23544</v>
      </c>
    </row>
    <row r="7272" spans="1:10">
      <c r="A7272" t="s">
        <v>2651</v>
      </c>
      <c r="B7272">
        <v>18749553</v>
      </c>
      <c r="C7272">
        <v>18749722</v>
      </c>
      <c r="D7272">
        <v>170</v>
      </c>
      <c r="E7272">
        <v>18749696</v>
      </c>
      <c r="F7272">
        <v>12</v>
      </c>
      <c r="G7272">
        <v>4.9527700000000001</v>
      </c>
      <c r="H7272">
        <v>3.33839</v>
      </c>
      <c r="I7272">
        <v>1.5479099999999999</v>
      </c>
      <c r="J7272" t="s">
        <v>23545</v>
      </c>
    </row>
    <row r="7273" spans="1:10">
      <c r="A7273" t="s">
        <v>2651</v>
      </c>
      <c r="B7273">
        <v>18954040</v>
      </c>
      <c r="C7273">
        <v>18954234</v>
      </c>
      <c r="D7273">
        <v>195</v>
      </c>
      <c r="E7273">
        <v>18954160</v>
      </c>
      <c r="F7273">
        <v>27</v>
      </c>
      <c r="G7273">
        <v>5.9385000000000003</v>
      </c>
      <c r="H7273">
        <v>2.6298599999999999</v>
      </c>
      <c r="I7273">
        <v>2.3888699999999998</v>
      </c>
      <c r="J7273" t="s">
        <v>23546</v>
      </c>
    </row>
    <row r="7274" spans="1:10">
      <c r="A7274" t="s">
        <v>2651</v>
      </c>
      <c r="B7274">
        <v>19161719</v>
      </c>
      <c r="C7274">
        <v>19161869</v>
      </c>
      <c r="D7274">
        <v>151</v>
      </c>
      <c r="E7274">
        <v>19161764</v>
      </c>
      <c r="F7274">
        <v>21</v>
      </c>
      <c r="G7274">
        <v>8.0106400000000004</v>
      </c>
      <c r="H7274">
        <v>3.7778100000000001</v>
      </c>
      <c r="I7274">
        <v>4.1232800000000003</v>
      </c>
      <c r="J7274" t="s">
        <v>23547</v>
      </c>
    </row>
    <row r="7275" spans="1:10">
      <c r="A7275" t="s">
        <v>2651</v>
      </c>
      <c r="B7275">
        <v>19697663</v>
      </c>
      <c r="C7275">
        <v>19697776</v>
      </c>
      <c r="D7275">
        <v>114</v>
      </c>
      <c r="E7275">
        <v>19697673</v>
      </c>
      <c r="F7275">
        <v>15</v>
      </c>
      <c r="G7275">
        <v>4.3401800000000001</v>
      </c>
      <c r="H7275">
        <v>2.7475000000000001</v>
      </c>
      <c r="I7275">
        <v>1.0760700000000001</v>
      </c>
      <c r="J7275" t="s">
        <v>23548</v>
      </c>
    </row>
    <row r="7276" spans="1:10">
      <c r="A7276" t="s">
        <v>2651</v>
      </c>
      <c r="B7276">
        <v>19703173</v>
      </c>
      <c r="C7276">
        <v>19703579</v>
      </c>
      <c r="D7276">
        <v>407</v>
      </c>
      <c r="E7276">
        <v>19703283</v>
      </c>
      <c r="F7276">
        <v>62</v>
      </c>
      <c r="G7276">
        <v>23.454360000000001</v>
      </c>
      <c r="H7276">
        <v>4.65252</v>
      </c>
      <c r="I7276">
        <v>17.978349999999999</v>
      </c>
      <c r="J7276" t="s">
        <v>23549</v>
      </c>
    </row>
    <row r="7277" spans="1:10">
      <c r="A7277" t="s">
        <v>2651</v>
      </c>
      <c r="B7277">
        <v>19707100</v>
      </c>
      <c r="C7277">
        <v>19707387</v>
      </c>
      <c r="D7277">
        <v>288</v>
      </c>
      <c r="E7277">
        <v>19707194</v>
      </c>
      <c r="F7277">
        <v>89</v>
      </c>
      <c r="G7277">
        <v>34.051859999999998</v>
      </c>
      <c r="H7277">
        <v>4.9007500000000004</v>
      </c>
      <c r="I7277">
        <v>28.034389999999998</v>
      </c>
      <c r="J7277" t="s">
        <v>23550</v>
      </c>
    </row>
    <row r="7278" spans="1:10">
      <c r="A7278" t="s">
        <v>2651</v>
      </c>
      <c r="B7278">
        <v>19784491</v>
      </c>
      <c r="C7278">
        <v>19784819</v>
      </c>
      <c r="D7278">
        <v>329</v>
      </c>
      <c r="E7278">
        <v>19784586</v>
      </c>
      <c r="F7278">
        <v>76</v>
      </c>
      <c r="G7278">
        <v>31.895099999999999</v>
      </c>
      <c r="H7278">
        <v>5.3082399999999996</v>
      </c>
      <c r="I7278">
        <v>25.979150000000001</v>
      </c>
      <c r="J7278" t="s">
        <v>23551</v>
      </c>
    </row>
    <row r="7279" spans="1:10">
      <c r="A7279" t="s">
        <v>2651</v>
      </c>
      <c r="B7279">
        <v>19979864</v>
      </c>
      <c r="C7279">
        <v>19980050</v>
      </c>
      <c r="D7279">
        <v>187</v>
      </c>
      <c r="E7279">
        <v>19979962</v>
      </c>
      <c r="F7279">
        <v>30</v>
      </c>
      <c r="G7279">
        <v>19.640170000000001</v>
      </c>
      <c r="H7279">
        <v>7.3998299999999997</v>
      </c>
      <c r="I7279">
        <v>14.41736</v>
      </c>
      <c r="J7279" t="s">
        <v>23552</v>
      </c>
    </row>
    <row r="7280" spans="1:10">
      <c r="A7280" t="s">
        <v>2651</v>
      </c>
      <c r="B7280">
        <v>20011107</v>
      </c>
      <c r="C7280">
        <v>20011352</v>
      </c>
      <c r="D7280">
        <v>246</v>
      </c>
      <c r="E7280">
        <v>20011158</v>
      </c>
      <c r="F7280">
        <v>13</v>
      </c>
      <c r="G7280">
        <v>5.6444900000000002</v>
      </c>
      <c r="H7280">
        <v>3.5951900000000001</v>
      </c>
      <c r="I7280">
        <v>2.11015</v>
      </c>
      <c r="J7280" t="s">
        <v>23553</v>
      </c>
    </row>
    <row r="7281" spans="1:10">
      <c r="A7281" t="s">
        <v>2651</v>
      </c>
      <c r="B7281">
        <v>20015475</v>
      </c>
      <c r="C7281">
        <v>20015610</v>
      </c>
      <c r="D7281">
        <v>136</v>
      </c>
      <c r="E7281">
        <v>20015517</v>
      </c>
      <c r="F7281">
        <v>13</v>
      </c>
      <c r="G7281">
        <v>5.6444900000000002</v>
      </c>
      <c r="H7281">
        <v>3.5951900000000001</v>
      </c>
      <c r="I7281">
        <v>2.11015</v>
      </c>
      <c r="J7281" t="s">
        <v>23554</v>
      </c>
    </row>
    <row r="7282" spans="1:10">
      <c r="A7282" t="s">
        <v>2651</v>
      </c>
      <c r="B7282">
        <v>20122152</v>
      </c>
      <c r="C7282">
        <v>20122361</v>
      </c>
      <c r="D7282">
        <v>210</v>
      </c>
      <c r="E7282">
        <v>20122259</v>
      </c>
      <c r="F7282">
        <v>44</v>
      </c>
      <c r="G7282">
        <v>8.3436000000000003</v>
      </c>
      <c r="H7282">
        <v>2.58623</v>
      </c>
      <c r="I7282">
        <v>4.4070400000000003</v>
      </c>
      <c r="J7282" t="s">
        <v>23555</v>
      </c>
    </row>
    <row r="7283" spans="1:10">
      <c r="A7283" t="s">
        <v>2651</v>
      </c>
      <c r="B7283">
        <v>20148498</v>
      </c>
      <c r="C7283">
        <v>20148625</v>
      </c>
      <c r="D7283">
        <v>128</v>
      </c>
      <c r="E7283">
        <v>20148584</v>
      </c>
      <c r="F7283">
        <v>15</v>
      </c>
      <c r="G7283">
        <v>7.1132299999999997</v>
      </c>
      <c r="H7283">
        <v>4.1087899999999999</v>
      </c>
      <c r="I7283">
        <v>3.3599299999999999</v>
      </c>
      <c r="J7283" t="s">
        <v>23556</v>
      </c>
    </row>
    <row r="7284" spans="1:10">
      <c r="A7284" t="s">
        <v>2651</v>
      </c>
      <c r="B7284">
        <v>20261695</v>
      </c>
      <c r="C7284">
        <v>20261847</v>
      </c>
      <c r="D7284">
        <v>153</v>
      </c>
      <c r="E7284">
        <v>20261699</v>
      </c>
      <c r="F7284">
        <v>10</v>
      </c>
      <c r="G7284">
        <v>3.4402900000000001</v>
      </c>
      <c r="H7284">
        <v>2.6965300000000001</v>
      </c>
      <c r="I7284">
        <v>0.41857</v>
      </c>
      <c r="J7284" t="s">
        <v>23557</v>
      </c>
    </row>
    <row r="7285" spans="1:10">
      <c r="A7285" t="s">
        <v>2651</v>
      </c>
      <c r="B7285">
        <v>20297550</v>
      </c>
      <c r="C7285">
        <v>20297697</v>
      </c>
      <c r="D7285">
        <v>148</v>
      </c>
      <c r="E7285">
        <v>20297652</v>
      </c>
      <c r="F7285">
        <v>52</v>
      </c>
      <c r="G7285">
        <v>11.3033</v>
      </c>
      <c r="H7285">
        <v>2.8860000000000001</v>
      </c>
      <c r="I7285">
        <v>6.9445899999999998</v>
      </c>
      <c r="J7285" t="s">
        <v>23558</v>
      </c>
    </row>
    <row r="7286" spans="1:10">
      <c r="A7286" t="s">
        <v>2651</v>
      </c>
      <c r="B7286">
        <v>20328915</v>
      </c>
      <c r="C7286">
        <v>20329093</v>
      </c>
      <c r="D7286">
        <v>179</v>
      </c>
      <c r="E7286">
        <v>20329007</v>
      </c>
      <c r="F7286">
        <v>51</v>
      </c>
      <c r="G7286">
        <v>7.3129499999999998</v>
      </c>
      <c r="H7286">
        <v>2.24254</v>
      </c>
      <c r="I7286">
        <v>3.5199099999999999</v>
      </c>
      <c r="J7286" t="s">
        <v>23559</v>
      </c>
    </row>
    <row r="7287" spans="1:10">
      <c r="A7287" t="s">
        <v>2651</v>
      </c>
      <c r="B7287">
        <v>20389385</v>
      </c>
      <c r="C7287">
        <v>20389513</v>
      </c>
      <c r="D7287">
        <v>129</v>
      </c>
      <c r="E7287">
        <v>20389476</v>
      </c>
      <c r="F7287">
        <v>42</v>
      </c>
      <c r="G7287">
        <v>8.9938599999999997</v>
      </c>
      <c r="H7287">
        <v>2.77949</v>
      </c>
      <c r="I7287">
        <v>4.9683900000000003</v>
      </c>
      <c r="J7287" t="s">
        <v>23560</v>
      </c>
    </row>
    <row r="7288" spans="1:10">
      <c r="A7288" t="s">
        <v>2651</v>
      </c>
      <c r="B7288">
        <v>20406434</v>
      </c>
      <c r="C7288">
        <v>20406553</v>
      </c>
      <c r="D7288">
        <v>120</v>
      </c>
      <c r="E7288">
        <v>20406529</v>
      </c>
      <c r="F7288">
        <v>8</v>
      </c>
      <c r="G7288">
        <v>4.1995300000000002</v>
      </c>
      <c r="H7288">
        <v>3.3687299999999998</v>
      </c>
      <c r="I7288">
        <v>0.97172999999999998</v>
      </c>
      <c r="J7288" t="s">
        <v>23561</v>
      </c>
    </row>
    <row r="7289" spans="1:10">
      <c r="A7289" t="s">
        <v>2651</v>
      </c>
      <c r="B7289">
        <v>20424755</v>
      </c>
      <c r="C7289">
        <v>20424943</v>
      </c>
      <c r="D7289">
        <v>189</v>
      </c>
      <c r="E7289">
        <v>20424859</v>
      </c>
      <c r="F7289">
        <v>120</v>
      </c>
      <c r="G7289">
        <v>32.751570000000001</v>
      </c>
      <c r="H7289">
        <v>3.6850900000000002</v>
      </c>
      <c r="I7289">
        <v>26.79494</v>
      </c>
      <c r="J7289" t="s">
        <v>23562</v>
      </c>
    </row>
    <row r="7290" spans="1:10">
      <c r="A7290" t="s">
        <v>2651</v>
      </c>
      <c r="B7290">
        <v>20431067</v>
      </c>
      <c r="C7290">
        <v>20431180</v>
      </c>
      <c r="D7290">
        <v>114</v>
      </c>
      <c r="E7290">
        <v>20431165</v>
      </c>
      <c r="F7290">
        <v>16</v>
      </c>
      <c r="G7290">
        <v>7.8869300000000004</v>
      </c>
      <c r="H7290">
        <v>4.3655900000000001</v>
      </c>
      <c r="I7290">
        <v>4.0158800000000001</v>
      </c>
      <c r="J7290" t="s">
        <v>23563</v>
      </c>
    </row>
    <row r="7291" spans="1:10">
      <c r="A7291" t="s">
        <v>2651</v>
      </c>
      <c r="B7291">
        <v>20509213</v>
      </c>
      <c r="C7291">
        <v>20509328</v>
      </c>
      <c r="D7291">
        <v>116</v>
      </c>
      <c r="E7291">
        <v>20509240</v>
      </c>
      <c r="F7291">
        <v>12</v>
      </c>
      <c r="G7291">
        <v>4.9527700000000001</v>
      </c>
      <c r="H7291">
        <v>3.33839</v>
      </c>
      <c r="I7291">
        <v>1.5479099999999999</v>
      </c>
      <c r="J7291" t="s">
        <v>23564</v>
      </c>
    </row>
    <row r="7292" spans="1:10">
      <c r="A7292" t="s">
        <v>2651</v>
      </c>
      <c r="B7292">
        <v>20550075</v>
      </c>
      <c r="C7292">
        <v>20550319</v>
      </c>
      <c r="D7292">
        <v>245</v>
      </c>
      <c r="E7292">
        <v>20550240</v>
      </c>
      <c r="F7292">
        <v>31</v>
      </c>
      <c r="G7292">
        <v>9.0235299999999992</v>
      </c>
      <c r="H7292">
        <v>3.3050099999999998</v>
      </c>
      <c r="I7292">
        <v>4.9960300000000002</v>
      </c>
      <c r="J7292" t="s">
        <v>23565</v>
      </c>
    </row>
    <row r="7293" spans="1:10">
      <c r="A7293" t="s">
        <v>2651</v>
      </c>
      <c r="B7293">
        <v>20592795</v>
      </c>
      <c r="C7293">
        <v>20593131</v>
      </c>
      <c r="D7293">
        <v>337</v>
      </c>
      <c r="E7293">
        <v>20593032</v>
      </c>
      <c r="F7293">
        <v>23</v>
      </c>
      <c r="G7293">
        <v>13.92015</v>
      </c>
      <c r="H7293">
        <v>6.1631799999999997</v>
      </c>
      <c r="I7293">
        <v>9.2284500000000005</v>
      </c>
      <c r="J7293" t="s">
        <v>23566</v>
      </c>
    </row>
    <row r="7294" spans="1:10">
      <c r="A7294" t="s">
        <v>2651</v>
      </c>
      <c r="B7294">
        <v>20689205</v>
      </c>
      <c r="C7294">
        <v>20689319</v>
      </c>
      <c r="D7294">
        <v>115</v>
      </c>
      <c r="E7294">
        <v>20689297</v>
      </c>
      <c r="F7294">
        <v>19</v>
      </c>
      <c r="G7294">
        <v>5.5116699999999996</v>
      </c>
      <c r="H7294">
        <v>2.9462999999999999</v>
      </c>
      <c r="I7294">
        <v>2.0020699999999998</v>
      </c>
      <c r="J7294" t="s">
        <v>23567</v>
      </c>
    </row>
    <row r="7295" spans="1:10">
      <c r="A7295" t="s">
        <v>2651</v>
      </c>
      <c r="B7295">
        <v>21001255</v>
      </c>
      <c r="C7295">
        <v>21001398</v>
      </c>
      <c r="D7295">
        <v>144</v>
      </c>
      <c r="E7295">
        <v>21001330</v>
      </c>
      <c r="F7295">
        <v>25</v>
      </c>
      <c r="G7295">
        <v>16.333089999999999</v>
      </c>
      <c r="H7295">
        <v>6.9344700000000001</v>
      </c>
      <c r="I7295">
        <v>11.40119</v>
      </c>
      <c r="J7295" t="s">
        <v>23568</v>
      </c>
    </row>
    <row r="7296" spans="1:10">
      <c r="A7296" t="s">
        <v>2651</v>
      </c>
      <c r="B7296">
        <v>21756504</v>
      </c>
      <c r="C7296">
        <v>21756637</v>
      </c>
      <c r="D7296">
        <v>134</v>
      </c>
      <c r="E7296">
        <v>21756539</v>
      </c>
      <c r="F7296">
        <v>15</v>
      </c>
      <c r="G7296">
        <v>9.5398800000000001</v>
      </c>
      <c r="H7296">
        <v>5.4618799999999998</v>
      </c>
      <c r="I7296">
        <v>5.4117699999999997</v>
      </c>
      <c r="J7296" t="s">
        <v>23569</v>
      </c>
    </row>
    <row r="7297" spans="1:10">
      <c r="A7297" t="s">
        <v>2651</v>
      </c>
      <c r="B7297">
        <v>21981663</v>
      </c>
      <c r="C7297">
        <v>21981912</v>
      </c>
      <c r="D7297">
        <v>250</v>
      </c>
      <c r="E7297">
        <v>21981900</v>
      </c>
      <c r="F7297">
        <v>10</v>
      </c>
      <c r="G7297">
        <v>5.2244799999999998</v>
      </c>
      <c r="H7297">
        <v>3.7550400000000002</v>
      </c>
      <c r="I7297">
        <v>1.78217</v>
      </c>
      <c r="J7297" t="s">
        <v>23570</v>
      </c>
    </row>
    <row r="7298" spans="1:10">
      <c r="A7298" t="s">
        <v>2651</v>
      </c>
      <c r="B7298">
        <v>21992315</v>
      </c>
      <c r="C7298">
        <v>21992435</v>
      </c>
      <c r="D7298">
        <v>121</v>
      </c>
      <c r="E7298">
        <v>21992377</v>
      </c>
      <c r="F7298">
        <v>15</v>
      </c>
      <c r="G7298">
        <v>9.3818800000000007</v>
      </c>
      <c r="H7298">
        <v>5.3699199999999996</v>
      </c>
      <c r="I7298">
        <v>5.3056400000000004</v>
      </c>
      <c r="J7298" t="s">
        <v>23571</v>
      </c>
    </row>
    <row r="7299" spans="1:10">
      <c r="A7299" t="s">
        <v>2651</v>
      </c>
      <c r="B7299">
        <v>22192611</v>
      </c>
      <c r="C7299">
        <v>22192896</v>
      </c>
      <c r="D7299">
        <v>286</v>
      </c>
      <c r="E7299">
        <v>22192776</v>
      </c>
      <c r="F7299">
        <v>42</v>
      </c>
      <c r="G7299">
        <v>25.44116</v>
      </c>
      <c r="H7299">
        <v>7.3838900000000001</v>
      </c>
      <c r="I7299">
        <v>19.849620000000002</v>
      </c>
      <c r="J7299" t="s">
        <v>23572</v>
      </c>
    </row>
    <row r="7300" spans="1:10">
      <c r="A7300" t="s">
        <v>2651</v>
      </c>
      <c r="B7300">
        <v>22433123</v>
      </c>
      <c r="C7300">
        <v>22433236</v>
      </c>
      <c r="D7300">
        <v>114</v>
      </c>
      <c r="E7300">
        <v>22433173</v>
      </c>
      <c r="F7300">
        <v>15</v>
      </c>
      <c r="G7300">
        <v>5.5033899999999996</v>
      </c>
      <c r="H7300">
        <v>3.2930000000000001</v>
      </c>
      <c r="I7300">
        <v>1.9963299999999999</v>
      </c>
      <c r="J7300" t="s">
        <v>23573</v>
      </c>
    </row>
    <row r="7301" spans="1:10">
      <c r="A7301" t="s">
        <v>2651</v>
      </c>
      <c r="B7301">
        <v>22434542</v>
      </c>
      <c r="C7301">
        <v>22434663</v>
      </c>
      <c r="D7301">
        <v>122</v>
      </c>
      <c r="E7301">
        <v>22434599</v>
      </c>
      <c r="F7301">
        <v>15</v>
      </c>
      <c r="G7301">
        <v>10.94951</v>
      </c>
      <c r="H7301">
        <v>6.3000699999999998</v>
      </c>
      <c r="I7301">
        <v>6.6527799999999999</v>
      </c>
      <c r="J7301" t="s">
        <v>23574</v>
      </c>
    </row>
    <row r="7302" spans="1:10">
      <c r="A7302" t="s">
        <v>2651</v>
      </c>
      <c r="B7302">
        <v>22807890</v>
      </c>
      <c r="C7302">
        <v>22808009</v>
      </c>
      <c r="D7302">
        <v>120</v>
      </c>
      <c r="E7302">
        <v>22807942</v>
      </c>
      <c r="F7302">
        <v>20</v>
      </c>
      <c r="G7302">
        <v>8.9857899999999997</v>
      </c>
      <c r="H7302">
        <v>4.3220700000000001</v>
      </c>
      <c r="I7302">
        <v>4.9603599999999997</v>
      </c>
      <c r="J7302" t="s">
        <v>23575</v>
      </c>
    </row>
    <row r="7303" spans="1:10">
      <c r="A7303" t="s">
        <v>2651</v>
      </c>
      <c r="B7303">
        <v>22913375</v>
      </c>
      <c r="C7303">
        <v>22913695</v>
      </c>
      <c r="D7303">
        <v>321</v>
      </c>
      <c r="E7303">
        <v>22913483</v>
      </c>
      <c r="F7303">
        <v>20</v>
      </c>
      <c r="G7303">
        <v>16.830629999999999</v>
      </c>
      <c r="H7303">
        <v>8.5183599999999995</v>
      </c>
      <c r="I7303">
        <v>11.814500000000001</v>
      </c>
      <c r="J7303" t="s">
        <v>23576</v>
      </c>
    </row>
    <row r="7304" spans="1:10">
      <c r="A7304" t="s">
        <v>2651</v>
      </c>
      <c r="B7304">
        <v>22927074</v>
      </c>
      <c r="C7304">
        <v>22927187</v>
      </c>
      <c r="D7304">
        <v>114</v>
      </c>
      <c r="E7304">
        <v>22927142</v>
      </c>
      <c r="F7304">
        <v>9</v>
      </c>
      <c r="G7304">
        <v>5.4756900000000002</v>
      </c>
      <c r="H7304">
        <v>4.0563599999999997</v>
      </c>
      <c r="I7304">
        <v>1.9792000000000001</v>
      </c>
      <c r="J7304" t="s">
        <v>23577</v>
      </c>
    </row>
    <row r="7305" spans="1:10">
      <c r="A7305" t="s">
        <v>2651</v>
      </c>
      <c r="B7305">
        <v>23028046</v>
      </c>
      <c r="C7305">
        <v>23028263</v>
      </c>
      <c r="D7305">
        <v>218</v>
      </c>
      <c r="E7305">
        <v>23028063</v>
      </c>
      <c r="F7305">
        <v>18</v>
      </c>
      <c r="G7305">
        <v>6.0781499999999999</v>
      </c>
      <c r="H7305">
        <v>3.2626499999999998</v>
      </c>
      <c r="I7305">
        <v>2.4965199999999999</v>
      </c>
      <c r="J7305" t="s">
        <v>23578</v>
      </c>
    </row>
    <row r="7306" spans="1:10">
      <c r="A7306" t="s">
        <v>2651</v>
      </c>
      <c r="B7306">
        <v>23028400</v>
      </c>
      <c r="C7306">
        <v>23028546</v>
      </c>
      <c r="D7306">
        <v>147</v>
      </c>
      <c r="E7306">
        <v>23028472</v>
      </c>
      <c r="F7306">
        <v>15</v>
      </c>
      <c r="G7306">
        <v>7.6502999999999997</v>
      </c>
      <c r="H7306">
        <v>4.3963200000000002</v>
      </c>
      <c r="I7306">
        <v>3.8270400000000002</v>
      </c>
      <c r="J7306" t="s">
        <v>23579</v>
      </c>
    </row>
    <row r="7307" spans="1:10">
      <c r="A7307" t="s">
        <v>2651</v>
      </c>
      <c r="B7307">
        <v>23149693</v>
      </c>
      <c r="C7307">
        <v>23149863</v>
      </c>
      <c r="D7307">
        <v>171</v>
      </c>
      <c r="E7307">
        <v>23149767</v>
      </c>
      <c r="F7307">
        <v>23</v>
      </c>
      <c r="G7307">
        <v>7.8925400000000003</v>
      </c>
      <c r="H7307">
        <v>3.5355599999999998</v>
      </c>
      <c r="I7307">
        <v>4.0169600000000001</v>
      </c>
      <c r="J7307" t="s">
        <v>23580</v>
      </c>
    </row>
    <row r="7308" spans="1:10">
      <c r="A7308" t="s">
        <v>2651</v>
      </c>
      <c r="B7308">
        <v>23237794</v>
      </c>
      <c r="C7308">
        <v>23237987</v>
      </c>
      <c r="D7308">
        <v>194</v>
      </c>
      <c r="E7308">
        <v>23237874</v>
      </c>
      <c r="F7308">
        <v>62</v>
      </c>
      <c r="G7308">
        <v>31.870840000000001</v>
      </c>
      <c r="H7308">
        <v>6.5067399999999997</v>
      </c>
      <c r="I7308">
        <v>25.956859999999999</v>
      </c>
      <c r="J7308" t="s">
        <v>23581</v>
      </c>
    </row>
    <row r="7309" spans="1:10">
      <c r="A7309" t="s">
        <v>2651</v>
      </c>
      <c r="B7309">
        <v>23242877</v>
      </c>
      <c r="C7309">
        <v>23242995</v>
      </c>
      <c r="D7309">
        <v>119</v>
      </c>
      <c r="E7309">
        <v>23242917</v>
      </c>
      <c r="F7309">
        <v>12</v>
      </c>
      <c r="G7309">
        <v>8.2261000000000006</v>
      </c>
      <c r="H7309">
        <v>5.2732700000000001</v>
      </c>
      <c r="I7309">
        <v>4.3009500000000003</v>
      </c>
      <c r="J7309" t="s">
        <v>23582</v>
      </c>
    </row>
    <row r="7310" spans="1:10">
      <c r="A7310" t="s">
        <v>2651</v>
      </c>
      <c r="B7310">
        <v>23596386</v>
      </c>
      <c r="C7310">
        <v>23596517</v>
      </c>
      <c r="D7310">
        <v>132</v>
      </c>
      <c r="E7310">
        <v>23596430</v>
      </c>
      <c r="F7310">
        <v>17</v>
      </c>
      <c r="G7310">
        <v>8.68492</v>
      </c>
      <c r="H7310">
        <v>4.6223900000000002</v>
      </c>
      <c r="I7310">
        <v>4.6873399999999998</v>
      </c>
      <c r="J7310" t="s">
        <v>23583</v>
      </c>
    </row>
    <row r="7311" spans="1:10">
      <c r="A7311" t="s">
        <v>2651</v>
      </c>
      <c r="B7311">
        <v>23629341</v>
      </c>
      <c r="C7311">
        <v>23629481</v>
      </c>
      <c r="D7311">
        <v>141</v>
      </c>
      <c r="E7311">
        <v>23629376</v>
      </c>
      <c r="F7311">
        <v>13</v>
      </c>
      <c r="G7311">
        <v>9.2096099999999996</v>
      </c>
      <c r="H7311">
        <v>5.6788999999999996</v>
      </c>
      <c r="I7311">
        <v>5.1425099999999997</v>
      </c>
      <c r="J7311" t="s">
        <v>23584</v>
      </c>
    </row>
    <row r="7312" spans="1:10">
      <c r="A7312" t="s">
        <v>2651</v>
      </c>
      <c r="B7312">
        <v>24386587</v>
      </c>
      <c r="C7312">
        <v>24386706</v>
      </c>
      <c r="D7312">
        <v>120</v>
      </c>
      <c r="E7312">
        <v>24386627</v>
      </c>
      <c r="F7312">
        <v>10</v>
      </c>
      <c r="G7312">
        <v>5.2244799999999998</v>
      </c>
      <c r="H7312">
        <v>3.7550400000000002</v>
      </c>
      <c r="I7312">
        <v>1.78217</v>
      </c>
      <c r="J7312" t="s">
        <v>23585</v>
      </c>
    </row>
    <row r="7313" spans="1:10">
      <c r="A7313" t="s">
        <v>2651</v>
      </c>
      <c r="B7313">
        <v>24525170</v>
      </c>
      <c r="C7313">
        <v>24525457</v>
      </c>
      <c r="D7313">
        <v>288</v>
      </c>
      <c r="E7313">
        <v>24525274</v>
      </c>
      <c r="F7313">
        <v>21</v>
      </c>
      <c r="G7313">
        <v>5.5866899999999999</v>
      </c>
      <c r="H7313">
        <v>2.8376600000000001</v>
      </c>
      <c r="I7313">
        <v>2.0740500000000002</v>
      </c>
      <c r="J7313" t="s">
        <v>23586</v>
      </c>
    </row>
    <row r="7314" spans="1:10">
      <c r="A7314" t="s">
        <v>2651</v>
      </c>
      <c r="B7314">
        <v>24546377</v>
      </c>
      <c r="C7314">
        <v>24546499</v>
      </c>
      <c r="D7314">
        <v>123</v>
      </c>
      <c r="E7314">
        <v>24546418</v>
      </c>
      <c r="F7314">
        <v>20</v>
      </c>
      <c r="G7314">
        <v>8.9857899999999997</v>
      </c>
      <c r="H7314">
        <v>4.3220700000000001</v>
      </c>
      <c r="I7314">
        <v>4.9603599999999997</v>
      </c>
      <c r="J7314" t="s">
        <v>23587</v>
      </c>
    </row>
    <row r="7315" spans="1:10">
      <c r="A7315" t="s">
        <v>2651</v>
      </c>
      <c r="B7315">
        <v>24554604</v>
      </c>
      <c r="C7315">
        <v>24554792</v>
      </c>
      <c r="D7315">
        <v>189</v>
      </c>
      <c r="E7315">
        <v>24554700</v>
      </c>
      <c r="F7315">
        <v>18</v>
      </c>
      <c r="G7315">
        <v>12.456200000000001</v>
      </c>
      <c r="H7315">
        <v>6.4859799999999996</v>
      </c>
      <c r="I7315">
        <v>7.9273499999999997</v>
      </c>
      <c r="J7315" t="s">
        <v>23588</v>
      </c>
    </row>
    <row r="7316" spans="1:10">
      <c r="A7316" t="s">
        <v>2651</v>
      </c>
      <c r="B7316">
        <v>25044318</v>
      </c>
      <c r="C7316">
        <v>25044483</v>
      </c>
      <c r="D7316">
        <v>166</v>
      </c>
      <c r="E7316">
        <v>25044324</v>
      </c>
      <c r="F7316">
        <v>14</v>
      </c>
      <c r="G7316">
        <v>3.8093599999999999</v>
      </c>
      <c r="H7316">
        <v>2.57578</v>
      </c>
      <c r="I7316">
        <v>0.62902999999999998</v>
      </c>
      <c r="J7316" t="s">
        <v>23589</v>
      </c>
    </row>
    <row r="7317" spans="1:10">
      <c r="A7317" t="s">
        <v>2651</v>
      </c>
      <c r="B7317">
        <v>25171556</v>
      </c>
      <c r="C7317">
        <v>25171676</v>
      </c>
      <c r="D7317">
        <v>121</v>
      </c>
      <c r="E7317">
        <v>25171576</v>
      </c>
      <c r="F7317">
        <v>12</v>
      </c>
      <c r="G7317">
        <v>7.0119600000000002</v>
      </c>
      <c r="H7317">
        <v>4.5302800000000003</v>
      </c>
      <c r="I7317">
        <v>3.2867000000000002</v>
      </c>
      <c r="J7317" t="s">
        <v>23590</v>
      </c>
    </row>
    <row r="7318" spans="1:10">
      <c r="A7318" t="s">
        <v>2651</v>
      </c>
      <c r="B7318">
        <v>25215920</v>
      </c>
      <c r="C7318">
        <v>25216047</v>
      </c>
      <c r="D7318">
        <v>128</v>
      </c>
      <c r="E7318">
        <v>25215961</v>
      </c>
      <c r="F7318">
        <v>17</v>
      </c>
      <c r="G7318">
        <v>13.4215</v>
      </c>
      <c r="H7318">
        <v>7.30145</v>
      </c>
      <c r="I7318">
        <v>8.8001900000000006</v>
      </c>
      <c r="J7318" t="s">
        <v>23591</v>
      </c>
    </row>
    <row r="7319" spans="1:10">
      <c r="A7319" t="s">
        <v>2651</v>
      </c>
      <c r="B7319">
        <v>25257397</v>
      </c>
      <c r="C7319">
        <v>25257528</v>
      </c>
      <c r="D7319">
        <v>132</v>
      </c>
      <c r="E7319">
        <v>25257465</v>
      </c>
      <c r="F7319">
        <v>10</v>
      </c>
      <c r="G7319">
        <v>5.2244799999999998</v>
      </c>
      <c r="H7319">
        <v>3.7550400000000002</v>
      </c>
      <c r="I7319">
        <v>1.78217</v>
      </c>
      <c r="J7319" t="s">
        <v>23592</v>
      </c>
    </row>
    <row r="7320" spans="1:10">
      <c r="A7320" t="s">
        <v>2651</v>
      </c>
      <c r="B7320">
        <v>25598897</v>
      </c>
      <c r="C7320">
        <v>25599041</v>
      </c>
      <c r="D7320">
        <v>145</v>
      </c>
      <c r="E7320">
        <v>25598962</v>
      </c>
      <c r="F7320">
        <v>24</v>
      </c>
      <c r="G7320">
        <v>8.5327599999999997</v>
      </c>
      <c r="H7320">
        <v>3.6828699999999999</v>
      </c>
      <c r="I7320">
        <v>4.5836199999999998</v>
      </c>
      <c r="J7320" t="s">
        <v>23593</v>
      </c>
    </row>
    <row r="7321" spans="1:10">
      <c r="A7321" t="s">
        <v>2651</v>
      </c>
      <c r="B7321">
        <v>25615902</v>
      </c>
      <c r="C7321">
        <v>25616015</v>
      </c>
      <c r="D7321">
        <v>114</v>
      </c>
      <c r="E7321">
        <v>25615999</v>
      </c>
      <c r="F7321">
        <v>9</v>
      </c>
      <c r="G7321">
        <v>5.4756900000000002</v>
      </c>
      <c r="H7321">
        <v>4.0563599999999997</v>
      </c>
      <c r="I7321">
        <v>1.9792000000000001</v>
      </c>
      <c r="J7321" t="s">
        <v>23594</v>
      </c>
    </row>
    <row r="7322" spans="1:10">
      <c r="A7322" t="s">
        <v>2651</v>
      </c>
      <c r="B7322">
        <v>25719935</v>
      </c>
      <c r="C7322">
        <v>25720067</v>
      </c>
      <c r="D7322">
        <v>133</v>
      </c>
      <c r="E7322">
        <v>25720000</v>
      </c>
      <c r="F7322">
        <v>27</v>
      </c>
      <c r="G7322">
        <v>6.8210199999999999</v>
      </c>
      <c r="H7322">
        <v>2.89188</v>
      </c>
      <c r="I7322">
        <v>3.13123</v>
      </c>
      <c r="J7322" t="s">
        <v>23595</v>
      </c>
    </row>
    <row r="7323" spans="1:10">
      <c r="A7323" t="s">
        <v>2651</v>
      </c>
      <c r="B7323">
        <v>25990097</v>
      </c>
      <c r="C7323">
        <v>25990297</v>
      </c>
      <c r="D7323">
        <v>201</v>
      </c>
      <c r="E7323">
        <v>25990188</v>
      </c>
      <c r="F7323">
        <v>17</v>
      </c>
      <c r="G7323">
        <v>13.4215</v>
      </c>
      <c r="H7323">
        <v>7.30145</v>
      </c>
      <c r="I7323">
        <v>8.8001900000000006</v>
      </c>
      <c r="J7323" t="s">
        <v>23596</v>
      </c>
    </row>
    <row r="7324" spans="1:10">
      <c r="A7324" t="s">
        <v>2651</v>
      </c>
      <c r="B7324">
        <v>26015171</v>
      </c>
      <c r="C7324">
        <v>26015352</v>
      </c>
      <c r="D7324">
        <v>182</v>
      </c>
      <c r="E7324">
        <v>26015274</v>
      </c>
      <c r="F7324">
        <v>12</v>
      </c>
      <c r="G7324">
        <v>7.3103100000000003</v>
      </c>
      <c r="H7324">
        <v>4.71082</v>
      </c>
      <c r="I7324">
        <v>3.51728</v>
      </c>
      <c r="J7324" t="s">
        <v>23597</v>
      </c>
    </row>
    <row r="7325" spans="1:10">
      <c r="A7325" t="s">
        <v>2651</v>
      </c>
      <c r="B7325">
        <v>26184274</v>
      </c>
      <c r="C7325">
        <v>26184424</v>
      </c>
      <c r="D7325">
        <v>151</v>
      </c>
      <c r="E7325">
        <v>26184321</v>
      </c>
      <c r="F7325">
        <v>17</v>
      </c>
      <c r="G7325">
        <v>13.4215</v>
      </c>
      <c r="H7325">
        <v>7.30145</v>
      </c>
      <c r="I7325">
        <v>8.8001900000000006</v>
      </c>
      <c r="J7325" t="s">
        <v>23598</v>
      </c>
    </row>
    <row r="7326" spans="1:10">
      <c r="A7326" t="s">
        <v>2651</v>
      </c>
      <c r="B7326">
        <v>26272114</v>
      </c>
      <c r="C7326">
        <v>26272403</v>
      </c>
      <c r="D7326">
        <v>290</v>
      </c>
      <c r="E7326">
        <v>26272260</v>
      </c>
      <c r="F7326">
        <v>12</v>
      </c>
      <c r="G7326">
        <v>4.9527700000000001</v>
      </c>
      <c r="H7326">
        <v>3.33839</v>
      </c>
      <c r="I7326">
        <v>1.5479099999999999</v>
      </c>
      <c r="J7326" t="s">
        <v>23599</v>
      </c>
    </row>
    <row r="7327" spans="1:10">
      <c r="A7327" t="s">
        <v>2651</v>
      </c>
      <c r="B7327">
        <v>27023611</v>
      </c>
      <c r="C7327">
        <v>27023741</v>
      </c>
      <c r="D7327">
        <v>131</v>
      </c>
      <c r="E7327">
        <v>27023685</v>
      </c>
      <c r="F7327">
        <v>28</v>
      </c>
      <c r="G7327">
        <v>17.675889999999999</v>
      </c>
      <c r="H7327">
        <v>6.9224199999999998</v>
      </c>
      <c r="I7327">
        <v>12.614409999999999</v>
      </c>
      <c r="J7327" t="s">
        <v>23600</v>
      </c>
    </row>
    <row r="7328" spans="1:10">
      <c r="A7328" t="s">
        <v>2651</v>
      </c>
      <c r="B7328">
        <v>27054887</v>
      </c>
      <c r="C7328">
        <v>27055026</v>
      </c>
      <c r="D7328">
        <v>140</v>
      </c>
      <c r="E7328">
        <v>27054945</v>
      </c>
      <c r="F7328">
        <v>18</v>
      </c>
      <c r="G7328">
        <v>12.456200000000001</v>
      </c>
      <c r="H7328">
        <v>6.4859799999999996</v>
      </c>
      <c r="I7328">
        <v>7.9273499999999997</v>
      </c>
      <c r="J7328" t="s">
        <v>23601</v>
      </c>
    </row>
    <row r="7329" spans="1:10">
      <c r="A7329" t="s">
        <v>2651</v>
      </c>
      <c r="B7329">
        <v>27186634</v>
      </c>
      <c r="C7329">
        <v>27186767</v>
      </c>
      <c r="D7329">
        <v>134</v>
      </c>
      <c r="E7329">
        <v>27186697</v>
      </c>
      <c r="F7329">
        <v>12</v>
      </c>
      <c r="G7329">
        <v>7.9762700000000004</v>
      </c>
      <c r="H7329">
        <v>5.1188000000000002</v>
      </c>
      <c r="I7329">
        <v>4.09328</v>
      </c>
      <c r="J7329" t="s">
        <v>23602</v>
      </c>
    </row>
    <row r="7330" spans="1:10">
      <c r="A7330" t="s">
        <v>2651</v>
      </c>
      <c r="B7330">
        <v>27206980</v>
      </c>
      <c r="C7330">
        <v>27207093</v>
      </c>
      <c r="D7330">
        <v>114</v>
      </c>
      <c r="E7330">
        <v>27207013</v>
      </c>
      <c r="F7330">
        <v>10</v>
      </c>
      <c r="G7330">
        <v>5.2244799999999998</v>
      </c>
      <c r="H7330">
        <v>3.7550400000000002</v>
      </c>
      <c r="I7330">
        <v>1.78217</v>
      </c>
      <c r="J7330" t="s">
        <v>23603</v>
      </c>
    </row>
    <row r="7331" spans="1:10">
      <c r="A7331" t="s">
        <v>2651</v>
      </c>
      <c r="B7331">
        <v>27481294</v>
      </c>
      <c r="C7331">
        <v>27481499</v>
      </c>
      <c r="D7331">
        <v>206</v>
      </c>
      <c r="E7331">
        <v>27481432</v>
      </c>
      <c r="F7331">
        <v>15</v>
      </c>
      <c r="G7331">
        <v>9.5398800000000001</v>
      </c>
      <c r="H7331">
        <v>5.4618799999999998</v>
      </c>
      <c r="I7331">
        <v>5.4117699999999997</v>
      </c>
      <c r="J7331" t="s">
        <v>23604</v>
      </c>
    </row>
    <row r="7332" spans="1:10">
      <c r="A7332" t="s">
        <v>2651</v>
      </c>
      <c r="B7332">
        <v>27677279</v>
      </c>
      <c r="C7332">
        <v>27677496</v>
      </c>
      <c r="D7332">
        <v>218</v>
      </c>
      <c r="E7332">
        <v>27677365</v>
      </c>
      <c r="F7332">
        <v>20</v>
      </c>
      <c r="G7332">
        <v>6.0783899999999997</v>
      </c>
      <c r="H7332">
        <v>3.09361</v>
      </c>
      <c r="I7332">
        <v>2.4965199999999999</v>
      </c>
      <c r="J7332" t="s">
        <v>23605</v>
      </c>
    </row>
    <row r="7333" spans="1:10">
      <c r="A7333" t="s">
        <v>2651</v>
      </c>
      <c r="B7333">
        <v>30840200</v>
      </c>
      <c r="C7333">
        <v>30840333</v>
      </c>
      <c r="D7333">
        <v>134</v>
      </c>
      <c r="E7333">
        <v>30840261</v>
      </c>
      <c r="F7333">
        <v>15</v>
      </c>
      <c r="G7333">
        <v>9.5398800000000001</v>
      </c>
      <c r="H7333">
        <v>5.4618799999999998</v>
      </c>
      <c r="I7333">
        <v>5.4117699999999997</v>
      </c>
      <c r="J7333" t="s">
        <v>23606</v>
      </c>
    </row>
    <row r="7334" spans="1:10">
      <c r="A7334" t="s">
        <v>2651</v>
      </c>
      <c r="B7334">
        <v>31211489</v>
      </c>
      <c r="C7334">
        <v>31211611</v>
      </c>
      <c r="D7334">
        <v>123</v>
      </c>
      <c r="E7334">
        <v>31211578</v>
      </c>
      <c r="F7334">
        <v>16</v>
      </c>
      <c r="G7334">
        <v>10.487920000000001</v>
      </c>
      <c r="H7334">
        <v>5.8032500000000002</v>
      </c>
      <c r="I7334">
        <v>6.2304599999999999</v>
      </c>
      <c r="J7334" t="s">
        <v>23607</v>
      </c>
    </row>
    <row r="7335" spans="1:10">
      <c r="A7335" t="s">
        <v>2651</v>
      </c>
      <c r="B7335">
        <v>31214019</v>
      </c>
      <c r="C7335">
        <v>31214181</v>
      </c>
      <c r="D7335">
        <v>163</v>
      </c>
      <c r="E7335">
        <v>31214112</v>
      </c>
      <c r="F7335">
        <v>18</v>
      </c>
      <c r="G7335">
        <v>14.158060000000001</v>
      </c>
      <c r="H7335">
        <v>7.4813299999999998</v>
      </c>
      <c r="I7335">
        <v>9.4546500000000009</v>
      </c>
      <c r="J7335" t="s">
        <v>23608</v>
      </c>
    </row>
    <row r="7336" spans="1:10">
      <c r="A7336" t="s">
        <v>2651</v>
      </c>
      <c r="B7336">
        <v>31297772</v>
      </c>
      <c r="C7336">
        <v>31297948</v>
      </c>
      <c r="D7336">
        <v>177</v>
      </c>
      <c r="E7336">
        <v>31297845</v>
      </c>
      <c r="F7336">
        <v>16</v>
      </c>
      <c r="G7336">
        <v>10.487920000000001</v>
      </c>
      <c r="H7336">
        <v>5.8032500000000002</v>
      </c>
      <c r="I7336">
        <v>6.2304599999999999</v>
      </c>
      <c r="J7336" t="s">
        <v>23609</v>
      </c>
    </row>
    <row r="7337" spans="1:10">
      <c r="A7337" t="s">
        <v>2651</v>
      </c>
      <c r="B7337">
        <v>31460454</v>
      </c>
      <c r="C7337">
        <v>31460567</v>
      </c>
      <c r="D7337">
        <v>114</v>
      </c>
      <c r="E7337">
        <v>31460535</v>
      </c>
      <c r="F7337">
        <v>13</v>
      </c>
      <c r="G7337">
        <v>9.2096099999999996</v>
      </c>
      <c r="H7337">
        <v>5.6788999999999996</v>
      </c>
      <c r="I7337">
        <v>5.1425099999999997</v>
      </c>
      <c r="J7337" t="s">
        <v>23610</v>
      </c>
    </row>
    <row r="7338" spans="1:10">
      <c r="A7338" t="s">
        <v>2651</v>
      </c>
      <c r="B7338">
        <v>32008645</v>
      </c>
      <c r="C7338">
        <v>32008758</v>
      </c>
      <c r="D7338">
        <v>114</v>
      </c>
      <c r="E7338">
        <v>32008689</v>
      </c>
      <c r="F7338">
        <v>17</v>
      </c>
      <c r="G7338">
        <v>9.3010900000000003</v>
      </c>
      <c r="H7338">
        <v>4.9458599999999997</v>
      </c>
      <c r="I7338">
        <v>5.2328799999999998</v>
      </c>
      <c r="J7338" t="s">
        <v>23611</v>
      </c>
    </row>
    <row r="7339" spans="1:10">
      <c r="A7339" t="s">
        <v>2651</v>
      </c>
      <c r="B7339">
        <v>32009675</v>
      </c>
      <c r="C7339">
        <v>32009814</v>
      </c>
      <c r="D7339">
        <v>140</v>
      </c>
      <c r="E7339">
        <v>32009738</v>
      </c>
      <c r="F7339">
        <v>15</v>
      </c>
      <c r="G7339">
        <v>10.55681</v>
      </c>
      <c r="H7339">
        <v>6.0637400000000001</v>
      </c>
      <c r="I7339">
        <v>6.2801200000000001</v>
      </c>
      <c r="J7339" t="s">
        <v>23612</v>
      </c>
    </row>
    <row r="7340" spans="1:10">
      <c r="A7340" t="s">
        <v>2651</v>
      </c>
      <c r="B7340">
        <v>32223486</v>
      </c>
      <c r="C7340">
        <v>32223599</v>
      </c>
      <c r="D7340">
        <v>114</v>
      </c>
      <c r="E7340">
        <v>32223590</v>
      </c>
      <c r="F7340">
        <v>7</v>
      </c>
      <c r="G7340">
        <v>3.8389000000000002</v>
      </c>
      <c r="H7340">
        <v>3.2450899999999998</v>
      </c>
      <c r="I7340">
        <v>0.62902999999999998</v>
      </c>
      <c r="J7340" t="s">
        <v>23613</v>
      </c>
    </row>
    <row r="7341" spans="1:10">
      <c r="A7341" t="s">
        <v>2651</v>
      </c>
      <c r="B7341">
        <v>32290247</v>
      </c>
      <c r="C7341">
        <v>32290417</v>
      </c>
      <c r="D7341">
        <v>171</v>
      </c>
      <c r="E7341">
        <v>32290353</v>
      </c>
      <c r="F7341">
        <v>14</v>
      </c>
      <c r="G7341">
        <v>9.9301499999999994</v>
      </c>
      <c r="H7341">
        <v>5.9063100000000004</v>
      </c>
      <c r="I7341">
        <v>5.7712500000000002</v>
      </c>
      <c r="J7341" t="s">
        <v>23614</v>
      </c>
    </row>
    <row r="7342" spans="1:10">
      <c r="A7342" t="s">
        <v>2651</v>
      </c>
      <c r="B7342">
        <v>33220558</v>
      </c>
      <c r="C7342">
        <v>33220692</v>
      </c>
      <c r="D7342">
        <v>135</v>
      </c>
      <c r="E7342">
        <v>33220627</v>
      </c>
      <c r="F7342">
        <v>18</v>
      </c>
      <c r="G7342">
        <v>6.0781499999999999</v>
      </c>
      <c r="H7342">
        <v>3.2626499999999998</v>
      </c>
      <c r="I7342">
        <v>2.4965199999999999</v>
      </c>
      <c r="J7342" t="s">
        <v>23615</v>
      </c>
    </row>
    <row r="7343" spans="1:10">
      <c r="A7343" t="s">
        <v>2651</v>
      </c>
      <c r="B7343">
        <v>33599401</v>
      </c>
      <c r="C7343">
        <v>33599569</v>
      </c>
      <c r="D7343">
        <v>169</v>
      </c>
      <c r="E7343">
        <v>33599477</v>
      </c>
      <c r="F7343">
        <v>24</v>
      </c>
      <c r="G7343">
        <v>18.601870000000002</v>
      </c>
      <c r="H7343">
        <v>8.3905100000000008</v>
      </c>
      <c r="I7343">
        <v>13.45946</v>
      </c>
      <c r="J7343" t="s">
        <v>23616</v>
      </c>
    </row>
    <row r="7344" spans="1:10">
      <c r="A7344" t="s">
        <v>2651</v>
      </c>
      <c r="B7344">
        <v>34066094</v>
      </c>
      <c r="C7344">
        <v>34066236</v>
      </c>
      <c r="D7344">
        <v>143</v>
      </c>
      <c r="E7344">
        <v>34066149</v>
      </c>
      <c r="F7344">
        <v>19</v>
      </c>
      <c r="G7344">
        <v>13.473979999999999</v>
      </c>
      <c r="H7344">
        <v>6.82735</v>
      </c>
      <c r="I7344">
        <v>8.8238299999999992</v>
      </c>
      <c r="J7344" t="s">
        <v>23617</v>
      </c>
    </row>
    <row r="7345" spans="1:10">
      <c r="A7345" t="s">
        <v>2651</v>
      </c>
      <c r="B7345">
        <v>34101113</v>
      </c>
      <c r="C7345">
        <v>34101226</v>
      </c>
      <c r="D7345">
        <v>114</v>
      </c>
      <c r="E7345">
        <v>34101172</v>
      </c>
      <c r="F7345">
        <v>16</v>
      </c>
      <c r="G7345">
        <v>7.8869300000000004</v>
      </c>
      <c r="H7345">
        <v>4.3655900000000001</v>
      </c>
      <c r="I7345">
        <v>4.0158800000000001</v>
      </c>
      <c r="J7345" t="s">
        <v>23618</v>
      </c>
    </row>
    <row r="7346" spans="1:10">
      <c r="A7346" t="s">
        <v>2651</v>
      </c>
      <c r="B7346">
        <v>34123972</v>
      </c>
      <c r="C7346">
        <v>34124160</v>
      </c>
      <c r="D7346">
        <v>189</v>
      </c>
      <c r="E7346">
        <v>34124029</v>
      </c>
      <c r="F7346">
        <v>16</v>
      </c>
      <c r="G7346">
        <v>6.1540699999999999</v>
      </c>
      <c r="H7346">
        <v>3.4988199999999998</v>
      </c>
      <c r="I7346">
        <v>2.55552</v>
      </c>
      <c r="J7346" t="s">
        <v>23619</v>
      </c>
    </row>
    <row r="7347" spans="1:10">
      <c r="A7347" t="s">
        <v>2651</v>
      </c>
      <c r="B7347">
        <v>34300867</v>
      </c>
      <c r="C7347">
        <v>34300980</v>
      </c>
      <c r="D7347">
        <v>114</v>
      </c>
      <c r="E7347">
        <v>34300901</v>
      </c>
      <c r="F7347">
        <v>9</v>
      </c>
      <c r="G7347">
        <v>5.4756900000000002</v>
      </c>
      <c r="H7347">
        <v>4.0563599999999997</v>
      </c>
      <c r="I7347">
        <v>1.9792000000000001</v>
      </c>
      <c r="J7347" t="s">
        <v>23620</v>
      </c>
    </row>
    <row r="7348" spans="1:10">
      <c r="A7348" t="s">
        <v>2651</v>
      </c>
      <c r="B7348">
        <v>35159426</v>
      </c>
      <c r="C7348">
        <v>35159629</v>
      </c>
      <c r="D7348">
        <v>204</v>
      </c>
      <c r="E7348">
        <v>35159537</v>
      </c>
      <c r="F7348">
        <v>24</v>
      </c>
      <c r="G7348">
        <v>14.85873</v>
      </c>
      <c r="H7348">
        <v>6.4199799999999998</v>
      </c>
      <c r="I7348">
        <v>10.052770000000001</v>
      </c>
      <c r="J7348" t="s">
        <v>23621</v>
      </c>
    </row>
    <row r="7349" spans="1:10">
      <c r="A7349" t="s">
        <v>2651</v>
      </c>
      <c r="B7349">
        <v>35469075</v>
      </c>
      <c r="C7349">
        <v>35469253</v>
      </c>
      <c r="D7349">
        <v>179</v>
      </c>
      <c r="E7349">
        <v>35469163</v>
      </c>
      <c r="F7349">
        <v>17</v>
      </c>
      <c r="G7349">
        <v>11.68215</v>
      </c>
      <c r="H7349">
        <v>6.2726899999999999</v>
      </c>
      <c r="I7349">
        <v>7.2690799999999998</v>
      </c>
      <c r="J7349" t="s">
        <v>23622</v>
      </c>
    </row>
    <row r="7350" spans="1:10">
      <c r="A7350" t="s">
        <v>2651</v>
      </c>
      <c r="B7350">
        <v>35587730</v>
      </c>
      <c r="C7350">
        <v>35587873</v>
      </c>
      <c r="D7350">
        <v>144</v>
      </c>
      <c r="E7350">
        <v>35587794</v>
      </c>
      <c r="F7350">
        <v>16</v>
      </c>
      <c r="G7350">
        <v>7.8869300000000004</v>
      </c>
      <c r="H7350">
        <v>4.3655900000000001</v>
      </c>
      <c r="I7350">
        <v>4.0158800000000001</v>
      </c>
      <c r="J7350" t="s">
        <v>23623</v>
      </c>
    </row>
    <row r="7351" spans="1:10">
      <c r="A7351" t="s">
        <v>2651</v>
      </c>
      <c r="B7351">
        <v>36184177</v>
      </c>
      <c r="C7351">
        <v>36184354</v>
      </c>
      <c r="D7351">
        <v>178</v>
      </c>
      <c r="E7351">
        <v>36184348</v>
      </c>
      <c r="F7351">
        <v>10</v>
      </c>
      <c r="G7351">
        <v>4.90639</v>
      </c>
      <c r="H7351">
        <v>3.5604100000000001</v>
      </c>
      <c r="I7351">
        <v>1.51888</v>
      </c>
      <c r="J7351" t="s">
        <v>23624</v>
      </c>
    </row>
    <row r="7352" spans="1:10">
      <c r="A7352" t="s">
        <v>2651</v>
      </c>
      <c r="B7352">
        <v>36347074</v>
      </c>
      <c r="C7352">
        <v>36347238</v>
      </c>
      <c r="D7352">
        <v>165</v>
      </c>
      <c r="E7352">
        <v>36347101</v>
      </c>
      <c r="F7352">
        <v>20</v>
      </c>
      <c r="G7352">
        <v>5.0659799999999997</v>
      </c>
      <c r="H7352">
        <v>2.7086700000000001</v>
      </c>
      <c r="I7352">
        <v>1.6511899999999999</v>
      </c>
      <c r="J7352" t="s">
        <v>23625</v>
      </c>
    </row>
    <row r="7353" spans="1:10">
      <c r="A7353" t="s">
        <v>2651</v>
      </c>
      <c r="B7353">
        <v>37063918</v>
      </c>
      <c r="C7353">
        <v>37064088</v>
      </c>
      <c r="D7353">
        <v>171</v>
      </c>
      <c r="E7353">
        <v>37064018</v>
      </c>
      <c r="F7353">
        <v>21</v>
      </c>
      <c r="G7353">
        <v>15.571529999999999</v>
      </c>
      <c r="H7353">
        <v>7.5100899999999999</v>
      </c>
      <c r="I7353">
        <v>10.70575</v>
      </c>
      <c r="J7353" t="s">
        <v>23626</v>
      </c>
    </row>
    <row r="7354" spans="1:10">
      <c r="A7354" t="s">
        <v>2651</v>
      </c>
      <c r="B7354">
        <v>40296542</v>
      </c>
      <c r="C7354">
        <v>40296690</v>
      </c>
      <c r="D7354">
        <v>149</v>
      </c>
      <c r="E7354">
        <v>40296601</v>
      </c>
      <c r="F7354">
        <v>36</v>
      </c>
      <c r="G7354">
        <v>23.06954</v>
      </c>
      <c r="H7354">
        <v>7.6150700000000002</v>
      </c>
      <c r="I7354">
        <v>17.605969999999999</v>
      </c>
      <c r="J7354" t="s">
        <v>23627</v>
      </c>
    </row>
    <row r="7355" spans="1:10">
      <c r="A7355" t="s">
        <v>2651</v>
      </c>
      <c r="B7355">
        <v>40381392</v>
      </c>
      <c r="C7355">
        <v>40381562</v>
      </c>
      <c r="D7355">
        <v>171</v>
      </c>
      <c r="E7355">
        <v>40381421</v>
      </c>
      <c r="F7355">
        <v>8</v>
      </c>
      <c r="G7355">
        <v>3.7378800000000001</v>
      </c>
      <c r="H7355">
        <v>3.0723099999999999</v>
      </c>
      <c r="I7355">
        <v>0.62902999999999998</v>
      </c>
      <c r="J7355" t="s">
        <v>23628</v>
      </c>
    </row>
    <row r="7356" spans="1:10">
      <c r="A7356" t="s">
        <v>2651</v>
      </c>
      <c r="B7356">
        <v>41235109</v>
      </c>
      <c r="C7356">
        <v>41235262</v>
      </c>
      <c r="D7356">
        <v>154</v>
      </c>
      <c r="E7356">
        <v>41235130</v>
      </c>
      <c r="F7356">
        <v>8</v>
      </c>
      <c r="G7356">
        <v>3.7378800000000001</v>
      </c>
      <c r="H7356">
        <v>3.0723099999999999</v>
      </c>
      <c r="I7356">
        <v>0.62902999999999998</v>
      </c>
      <c r="J7356" t="s">
        <v>23629</v>
      </c>
    </row>
    <row r="7357" spans="1:10">
      <c r="A7357" t="s">
        <v>2651</v>
      </c>
      <c r="B7357">
        <v>45052395</v>
      </c>
      <c r="C7357">
        <v>45052571</v>
      </c>
      <c r="D7357">
        <v>177</v>
      </c>
      <c r="E7357">
        <v>45052471</v>
      </c>
      <c r="F7357">
        <v>8</v>
      </c>
      <c r="G7357">
        <v>3.7378800000000001</v>
      </c>
      <c r="H7357">
        <v>3.0723099999999999</v>
      </c>
      <c r="I7357">
        <v>0.62902999999999998</v>
      </c>
      <c r="J7357" t="s">
        <v>23630</v>
      </c>
    </row>
    <row r="7358" spans="1:10">
      <c r="A7358" t="s">
        <v>2651</v>
      </c>
      <c r="B7358">
        <v>45068862</v>
      </c>
      <c r="C7358">
        <v>45069018</v>
      </c>
      <c r="D7358">
        <v>157</v>
      </c>
      <c r="E7358">
        <v>45068937</v>
      </c>
      <c r="F7358">
        <v>28</v>
      </c>
      <c r="G7358">
        <v>13.148260000000001</v>
      </c>
      <c r="H7358">
        <v>4.9798400000000003</v>
      </c>
      <c r="I7358">
        <v>8.5564</v>
      </c>
      <c r="J7358" t="s">
        <v>23631</v>
      </c>
    </row>
    <row r="7359" spans="1:10">
      <c r="A7359" t="s">
        <v>2651</v>
      </c>
      <c r="B7359">
        <v>45796371</v>
      </c>
      <c r="C7359">
        <v>45796546</v>
      </c>
      <c r="D7359">
        <v>176</v>
      </c>
      <c r="E7359">
        <v>45796435</v>
      </c>
      <c r="F7359">
        <v>13</v>
      </c>
      <c r="G7359">
        <v>9.2096099999999996</v>
      </c>
      <c r="H7359">
        <v>5.6788999999999996</v>
      </c>
      <c r="I7359">
        <v>5.1425099999999997</v>
      </c>
      <c r="J7359" t="s">
        <v>23632</v>
      </c>
    </row>
    <row r="7360" spans="1:10">
      <c r="A7360" t="s">
        <v>2651</v>
      </c>
      <c r="B7360">
        <v>45934865</v>
      </c>
      <c r="C7360">
        <v>45935017</v>
      </c>
      <c r="D7360">
        <v>153</v>
      </c>
      <c r="E7360">
        <v>45934939</v>
      </c>
      <c r="F7360">
        <v>37</v>
      </c>
      <c r="G7360">
        <v>18.186250000000001</v>
      </c>
      <c r="H7360">
        <v>5.5979599999999996</v>
      </c>
      <c r="I7360">
        <v>13.061210000000001</v>
      </c>
      <c r="J7360" t="s">
        <v>23633</v>
      </c>
    </row>
    <row r="7361" spans="1:10">
      <c r="A7361" t="s">
        <v>2651</v>
      </c>
      <c r="B7361">
        <v>46185485</v>
      </c>
      <c r="C7361">
        <v>46185609</v>
      </c>
      <c r="D7361">
        <v>125</v>
      </c>
      <c r="E7361">
        <v>46185565</v>
      </c>
      <c r="F7361">
        <v>18</v>
      </c>
      <c r="G7361">
        <v>12.456200000000001</v>
      </c>
      <c r="H7361">
        <v>6.4859799999999996</v>
      </c>
      <c r="I7361">
        <v>7.9273499999999997</v>
      </c>
      <c r="J7361" t="s">
        <v>23634</v>
      </c>
    </row>
    <row r="7362" spans="1:10">
      <c r="A7362" t="s">
        <v>2651</v>
      </c>
      <c r="B7362">
        <v>46202563</v>
      </c>
      <c r="C7362">
        <v>46202721</v>
      </c>
      <c r="D7362">
        <v>159</v>
      </c>
      <c r="E7362">
        <v>46202657</v>
      </c>
      <c r="F7362">
        <v>9</v>
      </c>
      <c r="G7362">
        <v>4.4612499999999997</v>
      </c>
      <c r="H7362">
        <v>3.4136799999999998</v>
      </c>
      <c r="I7362">
        <v>1.1665700000000001</v>
      </c>
      <c r="J7362" t="s">
        <v>23635</v>
      </c>
    </row>
    <row r="7363" spans="1:10">
      <c r="A7363" t="s">
        <v>2651</v>
      </c>
      <c r="B7363">
        <v>46241981</v>
      </c>
      <c r="C7363">
        <v>46242164</v>
      </c>
      <c r="D7363">
        <v>184</v>
      </c>
      <c r="E7363">
        <v>46242083</v>
      </c>
      <c r="F7363">
        <v>15</v>
      </c>
      <c r="G7363">
        <v>9.5398800000000001</v>
      </c>
      <c r="H7363">
        <v>5.4618799999999998</v>
      </c>
      <c r="I7363">
        <v>5.4117699999999997</v>
      </c>
      <c r="J7363" t="s">
        <v>23636</v>
      </c>
    </row>
    <row r="7364" spans="1:10">
      <c r="A7364" t="s">
        <v>2651</v>
      </c>
      <c r="B7364">
        <v>46311264</v>
      </c>
      <c r="C7364">
        <v>46311389</v>
      </c>
      <c r="D7364">
        <v>126</v>
      </c>
      <c r="E7364">
        <v>46311347</v>
      </c>
      <c r="F7364">
        <v>18</v>
      </c>
      <c r="G7364">
        <v>7.5264100000000003</v>
      </c>
      <c r="H7364">
        <v>3.9104399999999999</v>
      </c>
      <c r="I7364">
        <v>3.7145800000000002</v>
      </c>
      <c r="J7364" t="s">
        <v>23637</v>
      </c>
    </row>
    <row r="7365" spans="1:10">
      <c r="A7365" t="s">
        <v>2651</v>
      </c>
      <c r="B7365">
        <v>46671604</v>
      </c>
      <c r="C7365">
        <v>46671853</v>
      </c>
      <c r="D7365">
        <v>250</v>
      </c>
      <c r="E7365">
        <v>46671709</v>
      </c>
      <c r="F7365">
        <v>16</v>
      </c>
      <c r="G7365">
        <v>6.1540699999999999</v>
      </c>
      <c r="H7365">
        <v>3.4988199999999998</v>
      </c>
      <c r="I7365">
        <v>2.55552</v>
      </c>
      <c r="J7365" t="s">
        <v>23638</v>
      </c>
    </row>
    <row r="7366" spans="1:10">
      <c r="A7366" t="s">
        <v>2651</v>
      </c>
      <c r="B7366">
        <v>46686662</v>
      </c>
      <c r="C7366">
        <v>46686775</v>
      </c>
      <c r="D7366">
        <v>114</v>
      </c>
      <c r="E7366">
        <v>46686726</v>
      </c>
      <c r="F7366">
        <v>16</v>
      </c>
      <c r="G7366">
        <v>8.7330100000000002</v>
      </c>
      <c r="H7366">
        <v>4.81663</v>
      </c>
      <c r="I7366">
        <v>4.72987</v>
      </c>
      <c r="J7366" t="s">
        <v>23639</v>
      </c>
    </row>
    <row r="7367" spans="1:10">
      <c r="A7367" t="s">
        <v>2651</v>
      </c>
      <c r="B7367">
        <v>46935057</v>
      </c>
      <c r="C7367">
        <v>46935249</v>
      </c>
      <c r="D7367">
        <v>193</v>
      </c>
      <c r="E7367">
        <v>46935167</v>
      </c>
      <c r="F7367">
        <v>11</v>
      </c>
      <c r="G7367">
        <v>6.0243399999999996</v>
      </c>
      <c r="H7367">
        <v>4.0964099999999997</v>
      </c>
      <c r="I7367">
        <v>2.4503200000000001</v>
      </c>
      <c r="J7367" t="s">
        <v>23640</v>
      </c>
    </row>
    <row r="7368" spans="1:10">
      <c r="A7368" t="s">
        <v>2651</v>
      </c>
      <c r="B7368">
        <v>47016345</v>
      </c>
      <c r="C7368">
        <v>47016497</v>
      </c>
      <c r="D7368">
        <v>153</v>
      </c>
      <c r="E7368">
        <v>47016422</v>
      </c>
      <c r="F7368">
        <v>12</v>
      </c>
      <c r="G7368">
        <v>4.9527700000000001</v>
      </c>
      <c r="H7368">
        <v>3.33839</v>
      </c>
      <c r="I7368">
        <v>1.5479099999999999</v>
      </c>
      <c r="J7368" t="s">
        <v>23641</v>
      </c>
    </row>
    <row r="7369" spans="1:10">
      <c r="A7369" t="s">
        <v>2651</v>
      </c>
      <c r="B7369">
        <v>47370856</v>
      </c>
      <c r="C7369">
        <v>47370990</v>
      </c>
      <c r="D7369">
        <v>135</v>
      </c>
      <c r="E7369">
        <v>47370915</v>
      </c>
      <c r="F7369">
        <v>23</v>
      </c>
      <c r="G7369">
        <v>13.03022</v>
      </c>
      <c r="H7369">
        <v>5.7289000000000003</v>
      </c>
      <c r="I7369">
        <v>8.4524299999999997</v>
      </c>
      <c r="J7369" t="s">
        <v>23642</v>
      </c>
    </row>
    <row r="7370" spans="1:10">
      <c r="A7370" t="s">
        <v>2651</v>
      </c>
      <c r="B7370">
        <v>47872468</v>
      </c>
      <c r="C7370">
        <v>47872636</v>
      </c>
      <c r="D7370">
        <v>169</v>
      </c>
      <c r="E7370">
        <v>47872536</v>
      </c>
      <c r="F7370">
        <v>19</v>
      </c>
      <c r="G7370">
        <v>15.67286</v>
      </c>
      <c r="H7370">
        <v>8.1127199999999995</v>
      </c>
      <c r="I7370">
        <v>10.77955</v>
      </c>
      <c r="J7370" t="s">
        <v>23643</v>
      </c>
    </row>
    <row r="7371" spans="1:10">
      <c r="A7371" t="s">
        <v>2651</v>
      </c>
      <c r="B7371">
        <v>48477535</v>
      </c>
      <c r="C7371">
        <v>48477648</v>
      </c>
      <c r="D7371">
        <v>114</v>
      </c>
      <c r="E7371">
        <v>48477601</v>
      </c>
      <c r="F7371">
        <v>9</v>
      </c>
      <c r="G7371">
        <v>4.98386</v>
      </c>
      <c r="H7371">
        <v>3.7430400000000001</v>
      </c>
      <c r="I7371">
        <v>1.5764899999999999</v>
      </c>
      <c r="J7371" t="s">
        <v>23644</v>
      </c>
    </row>
    <row r="7372" spans="1:10">
      <c r="A7372" t="s">
        <v>2651</v>
      </c>
      <c r="B7372">
        <v>48527559</v>
      </c>
      <c r="C7372">
        <v>48527674</v>
      </c>
      <c r="D7372">
        <v>116</v>
      </c>
      <c r="E7372">
        <v>48527648</v>
      </c>
      <c r="F7372">
        <v>13</v>
      </c>
      <c r="G7372">
        <v>7.0349899999999996</v>
      </c>
      <c r="H7372">
        <v>4.3756700000000004</v>
      </c>
      <c r="I7372">
        <v>3.3069099999999998</v>
      </c>
      <c r="J7372" t="s">
        <v>23645</v>
      </c>
    </row>
    <row r="7373" spans="1:10">
      <c r="A7373" t="s">
        <v>2651</v>
      </c>
      <c r="B7373">
        <v>49052259</v>
      </c>
      <c r="C7373">
        <v>49052446</v>
      </c>
      <c r="D7373">
        <v>188</v>
      </c>
      <c r="E7373">
        <v>49052262</v>
      </c>
      <c r="F7373">
        <v>8</v>
      </c>
      <c r="G7373">
        <v>3.7378800000000001</v>
      </c>
      <c r="H7373">
        <v>3.0723099999999999</v>
      </c>
      <c r="I7373">
        <v>0.62902999999999998</v>
      </c>
      <c r="J7373" t="s">
        <v>23646</v>
      </c>
    </row>
    <row r="7374" spans="1:10">
      <c r="A7374" t="s">
        <v>2651</v>
      </c>
      <c r="B7374">
        <v>49708776</v>
      </c>
      <c r="C7374">
        <v>49708924</v>
      </c>
      <c r="D7374">
        <v>149</v>
      </c>
      <c r="E7374">
        <v>49708809</v>
      </c>
      <c r="F7374">
        <v>8</v>
      </c>
      <c r="G7374">
        <v>4.2428499999999998</v>
      </c>
      <c r="H7374">
        <v>3.3967000000000001</v>
      </c>
      <c r="I7374">
        <v>1.0093300000000001</v>
      </c>
      <c r="J7374" t="s">
        <v>23647</v>
      </c>
    </row>
    <row r="7375" spans="1:10">
      <c r="A7375" t="s">
        <v>2651</v>
      </c>
      <c r="B7375">
        <v>49829496</v>
      </c>
      <c r="C7375">
        <v>49829645</v>
      </c>
      <c r="D7375">
        <v>150</v>
      </c>
      <c r="E7375">
        <v>49829569</v>
      </c>
      <c r="F7375">
        <v>20</v>
      </c>
      <c r="G7375">
        <v>11.21264</v>
      </c>
      <c r="H7375">
        <v>5.3927899999999998</v>
      </c>
      <c r="I7375">
        <v>6.8877499999999996</v>
      </c>
      <c r="J7375" t="s">
        <v>23648</v>
      </c>
    </row>
    <row r="7376" spans="1:10">
      <c r="A7376" t="s">
        <v>2651</v>
      </c>
      <c r="B7376">
        <v>50292277</v>
      </c>
      <c r="C7376">
        <v>50292391</v>
      </c>
      <c r="D7376">
        <v>115</v>
      </c>
      <c r="E7376">
        <v>50292341</v>
      </c>
      <c r="F7376">
        <v>12</v>
      </c>
      <c r="G7376">
        <v>4.9527700000000001</v>
      </c>
      <c r="H7376">
        <v>3.33839</v>
      </c>
      <c r="I7376">
        <v>1.5479099999999999</v>
      </c>
      <c r="J7376" t="s">
        <v>23649</v>
      </c>
    </row>
    <row r="7377" spans="1:10">
      <c r="A7377" t="s">
        <v>2651</v>
      </c>
      <c r="B7377">
        <v>50293668</v>
      </c>
      <c r="C7377">
        <v>50293836</v>
      </c>
      <c r="D7377">
        <v>169</v>
      </c>
      <c r="E7377">
        <v>50293767</v>
      </c>
      <c r="F7377">
        <v>16</v>
      </c>
      <c r="G7377">
        <v>10.487920000000001</v>
      </c>
      <c r="H7377">
        <v>5.8032500000000002</v>
      </c>
      <c r="I7377">
        <v>6.2304599999999999</v>
      </c>
      <c r="J7377" t="s">
        <v>23650</v>
      </c>
    </row>
    <row r="7378" spans="1:10">
      <c r="A7378" t="s">
        <v>2651</v>
      </c>
      <c r="B7378">
        <v>54077096</v>
      </c>
      <c r="C7378">
        <v>54077209</v>
      </c>
      <c r="D7378">
        <v>114</v>
      </c>
      <c r="E7378">
        <v>54077138</v>
      </c>
      <c r="F7378">
        <v>11</v>
      </c>
      <c r="G7378">
        <v>7.2742500000000003</v>
      </c>
      <c r="H7378">
        <v>4.8676300000000001</v>
      </c>
      <c r="I7378">
        <v>3.48889</v>
      </c>
      <c r="J7378" t="s">
        <v>23651</v>
      </c>
    </row>
    <row r="7379" spans="1:10">
      <c r="A7379" t="s">
        <v>2651</v>
      </c>
      <c r="B7379">
        <v>54736737</v>
      </c>
      <c r="C7379">
        <v>54736873</v>
      </c>
      <c r="D7379">
        <v>137</v>
      </c>
      <c r="E7379">
        <v>54736838</v>
      </c>
      <c r="F7379">
        <v>15</v>
      </c>
      <c r="G7379">
        <v>10.514799999999999</v>
      </c>
      <c r="H7379">
        <v>6.0385799999999996</v>
      </c>
      <c r="I7379">
        <v>6.2532399999999999</v>
      </c>
      <c r="J7379" t="s">
        <v>23652</v>
      </c>
    </row>
    <row r="7380" spans="1:10">
      <c r="A7380" t="s">
        <v>2651</v>
      </c>
      <c r="B7380">
        <v>55121506</v>
      </c>
      <c r="C7380">
        <v>55121622</v>
      </c>
      <c r="D7380">
        <v>117</v>
      </c>
      <c r="E7380">
        <v>55121521</v>
      </c>
      <c r="F7380">
        <v>19</v>
      </c>
      <c r="G7380">
        <v>5.5116699999999996</v>
      </c>
      <c r="H7380">
        <v>2.9462999999999999</v>
      </c>
      <c r="I7380">
        <v>2.0020699999999998</v>
      </c>
      <c r="J7380" t="s">
        <v>23653</v>
      </c>
    </row>
    <row r="7381" spans="1:10">
      <c r="A7381" t="s">
        <v>2651</v>
      </c>
      <c r="B7381">
        <v>56530496</v>
      </c>
      <c r="C7381">
        <v>56530609</v>
      </c>
      <c r="D7381">
        <v>114</v>
      </c>
      <c r="E7381">
        <v>56530582</v>
      </c>
      <c r="F7381">
        <v>12</v>
      </c>
      <c r="G7381">
        <v>6.2260099999999996</v>
      </c>
      <c r="H7381">
        <v>4.0631199999999996</v>
      </c>
      <c r="I7381">
        <v>2.6217100000000002</v>
      </c>
      <c r="J7381" t="s">
        <v>23654</v>
      </c>
    </row>
    <row r="7382" spans="1:10">
      <c r="A7382" t="s">
        <v>2651</v>
      </c>
      <c r="B7382">
        <v>58566189</v>
      </c>
      <c r="C7382">
        <v>58566324</v>
      </c>
      <c r="D7382">
        <v>136</v>
      </c>
      <c r="E7382">
        <v>58566252</v>
      </c>
      <c r="F7382">
        <v>17</v>
      </c>
      <c r="G7382">
        <v>8.68492</v>
      </c>
      <c r="H7382">
        <v>4.6223900000000002</v>
      </c>
      <c r="I7382">
        <v>4.6873399999999998</v>
      </c>
      <c r="J7382" t="s">
        <v>23655</v>
      </c>
    </row>
    <row r="7383" spans="1:10">
      <c r="A7383" t="s">
        <v>2651</v>
      </c>
      <c r="B7383">
        <v>58886528</v>
      </c>
      <c r="C7383">
        <v>58886651</v>
      </c>
      <c r="D7383">
        <v>124</v>
      </c>
      <c r="E7383">
        <v>58886539</v>
      </c>
      <c r="F7383">
        <v>10</v>
      </c>
      <c r="G7383">
        <v>3.6646100000000001</v>
      </c>
      <c r="H7383">
        <v>2.8247900000000001</v>
      </c>
      <c r="I7383">
        <v>0.60911000000000004</v>
      </c>
      <c r="J7383" t="s">
        <v>23656</v>
      </c>
    </row>
    <row r="7384" spans="1:10">
      <c r="A7384" t="s">
        <v>2651</v>
      </c>
      <c r="B7384">
        <v>60983953</v>
      </c>
      <c r="C7384">
        <v>60984072</v>
      </c>
      <c r="D7384">
        <v>120</v>
      </c>
      <c r="E7384">
        <v>60984000</v>
      </c>
      <c r="F7384">
        <v>14</v>
      </c>
      <c r="G7384">
        <v>7.5997700000000004</v>
      </c>
      <c r="H7384">
        <v>4.5324299999999997</v>
      </c>
      <c r="I7384">
        <v>3.7816900000000002</v>
      </c>
      <c r="J7384" t="s">
        <v>23657</v>
      </c>
    </row>
    <row r="7385" spans="1:10">
      <c r="A7385" t="s">
        <v>2651</v>
      </c>
      <c r="B7385">
        <v>61223990</v>
      </c>
      <c r="C7385">
        <v>61224116</v>
      </c>
      <c r="D7385">
        <v>127</v>
      </c>
      <c r="E7385">
        <v>61224046</v>
      </c>
      <c r="F7385">
        <v>12</v>
      </c>
      <c r="G7385">
        <v>7.3103100000000003</v>
      </c>
      <c r="H7385">
        <v>4.71082</v>
      </c>
      <c r="I7385">
        <v>3.51728</v>
      </c>
      <c r="J7385" t="s">
        <v>23658</v>
      </c>
    </row>
    <row r="7386" spans="1:10">
      <c r="A7386" t="s">
        <v>2651</v>
      </c>
      <c r="B7386">
        <v>61224565</v>
      </c>
      <c r="C7386">
        <v>61224784</v>
      </c>
      <c r="D7386">
        <v>220</v>
      </c>
      <c r="E7386">
        <v>61224583</v>
      </c>
      <c r="F7386">
        <v>9</v>
      </c>
      <c r="G7386">
        <v>5.4756900000000002</v>
      </c>
      <c r="H7386">
        <v>4.0563599999999997</v>
      </c>
      <c r="I7386">
        <v>1.9792000000000001</v>
      </c>
      <c r="J7386" t="s">
        <v>23659</v>
      </c>
    </row>
    <row r="7387" spans="1:10">
      <c r="A7387" t="s">
        <v>2651</v>
      </c>
      <c r="B7387">
        <v>61516326</v>
      </c>
      <c r="C7387">
        <v>61516467</v>
      </c>
      <c r="D7387">
        <v>142</v>
      </c>
      <c r="E7387">
        <v>61516395</v>
      </c>
      <c r="F7387">
        <v>25</v>
      </c>
      <c r="G7387">
        <v>16.333089999999999</v>
      </c>
      <c r="H7387">
        <v>6.9344700000000001</v>
      </c>
      <c r="I7387">
        <v>11.40119</v>
      </c>
      <c r="J7387" t="s">
        <v>23660</v>
      </c>
    </row>
    <row r="7388" spans="1:10">
      <c r="A7388" t="s">
        <v>2651</v>
      </c>
      <c r="B7388">
        <v>61539946</v>
      </c>
      <c r="C7388">
        <v>61540110</v>
      </c>
      <c r="D7388">
        <v>165</v>
      </c>
      <c r="E7388">
        <v>61540030</v>
      </c>
      <c r="F7388">
        <v>40</v>
      </c>
      <c r="G7388">
        <v>20.70983</v>
      </c>
      <c r="H7388">
        <v>6.0399099999999999</v>
      </c>
      <c r="I7388">
        <v>15.411670000000001</v>
      </c>
      <c r="J7388" t="s">
        <v>23661</v>
      </c>
    </row>
    <row r="7389" spans="1:10">
      <c r="A7389" t="s">
        <v>2651</v>
      </c>
      <c r="B7389">
        <v>61894166</v>
      </c>
      <c r="C7389">
        <v>61894294</v>
      </c>
      <c r="D7389">
        <v>129</v>
      </c>
      <c r="E7389">
        <v>61894255</v>
      </c>
      <c r="F7389">
        <v>12</v>
      </c>
      <c r="G7389">
        <v>3.71001</v>
      </c>
      <c r="H7389">
        <v>2.6755599999999999</v>
      </c>
      <c r="I7389">
        <v>0.62902999999999998</v>
      </c>
      <c r="J7389" t="s">
        <v>23662</v>
      </c>
    </row>
    <row r="7390" spans="1:10">
      <c r="A7390" t="s">
        <v>2651</v>
      </c>
      <c r="B7390">
        <v>65022586</v>
      </c>
      <c r="C7390">
        <v>65022701</v>
      </c>
      <c r="D7390">
        <v>116</v>
      </c>
      <c r="E7390">
        <v>65022678</v>
      </c>
      <c r="F7390">
        <v>11</v>
      </c>
      <c r="G7390">
        <v>6.7298200000000001</v>
      </c>
      <c r="H7390">
        <v>4.5289299999999999</v>
      </c>
      <c r="I7390">
        <v>3.0489700000000002</v>
      </c>
      <c r="J7390" t="s">
        <v>23663</v>
      </c>
    </row>
    <row r="7391" spans="1:10">
      <c r="A7391" t="s">
        <v>2651</v>
      </c>
      <c r="B7391">
        <v>65139175</v>
      </c>
      <c r="C7391">
        <v>65139319</v>
      </c>
      <c r="D7391">
        <v>145</v>
      </c>
      <c r="E7391">
        <v>65139242</v>
      </c>
      <c r="F7391">
        <v>20</v>
      </c>
      <c r="G7391">
        <v>16.830629999999999</v>
      </c>
      <c r="H7391">
        <v>8.5183599999999995</v>
      </c>
      <c r="I7391">
        <v>11.814500000000001</v>
      </c>
      <c r="J7391" t="s">
        <v>23664</v>
      </c>
    </row>
    <row r="7392" spans="1:10">
      <c r="A7392" t="s">
        <v>2651</v>
      </c>
      <c r="B7392">
        <v>66323132</v>
      </c>
      <c r="C7392">
        <v>66323284</v>
      </c>
      <c r="D7392">
        <v>153</v>
      </c>
      <c r="E7392">
        <v>66323227</v>
      </c>
      <c r="F7392">
        <v>16</v>
      </c>
      <c r="G7392">
        <v>7.8869300000000004</v>
      </c>
      <c r="H7392">
        <v>4.3655900000000001</v>
      </c>
      <c r="I7392">
        <v>4.0158800000000001</v>
      </c>
      <c r="J7392" t="s">
        <v>23665</v>
      </c>
    </row>
    <row r="7393" spans="1:10">
      <c r="A7393" t="s">
        <v>2651</v>
      </c>
      <c r="B7393">
        <v>66442907</v>
      </c>
      <c r="C7393">
        <v>66443067</v>
      </c>
      <c r="D7393">
        <v>161</v>
      </c>
      <c r="E7393">
        <v>66442974</v>
      </c>
      <c r="F7393">
        <v>21</v>
      </c>
      <c r="G7393">
        <v>18.008469999999999</v>
      </c>
      <c r="H7393">
        <v>8.9239899999999999</v>
      </c>
      <c r="I7393">
        <v>12.899240000000001</v>
      </c>
      <c r="J7393" t="s">
        <v>23666</v>
      </c>
    </row>
    <row r="7394" spans="1:10">
      <c r="A7394" t="s">
        <v>2651</v>
      </c>
      <c r="B7394">
        <v>66450796</v>
      </c>
      <c r="C7394">
        <v>66450961</v>
      </c>
      <c r="D7394">
        <v>166</v>
      </c>
      <c r="E7394">
        <v>66450892</v>
      </c>
      <c r="F7394">
        <v>19</v>
      </c>
      <c r="G7394">
        <v>10.34886</v>
      </c>
      <c r="H7394">
        <v>5.1359899999999996</v>
      </c>
      <c r="I7394">
        <v>6.1215799999999998</v>
      </c>
      <c r="J7394" t="s">
        <v>23667</v>
      </c>
    </row>
    <row r="7395" spans="1:10">
      <c r="A7395" t="s">
        <v>2651</v>
      </c>
      <c r="B7395">
        <v>67917182</v>
      </c>
      <c r="C7395">
        <v>67917317</v>
      </c>
      <c r="D7395">
        <v>136</v>
      </c>
      <c r="E7395">
        <v>67917240</v>
      </c>
      <c r="F7395">
        <v>16</v>
      </c>
      <c r="G7395">
        <v>10.487920000000001</v>
      </c>
      <c r="H7395">
        <v>5.8032500000000002</v>
      </c>
      <c r="I7395">
        <v>6.2304599999999999</v>
      </c>
      <c r="J7395" t="s">
        <v>23668</v>
      </c>
    </row>
    <row r="7396" spans="1:10">
      <c r="A7396" t="s">
        <v>2651</v>
      </c>
      <c r="B7396">
        <v>67961365</v>
      </c>
      <c r="C7396">
        <v>67961508</v>
      </c>
      <c r="D7396">
        <v>144</v>
      </c>
      <c r="E7396">
        <v>67961446</v>
      </c>
      <c r="F7396">
        <v>12</v>
      </c>
      <c r="G7396">
        <v>3.71001</v>
      </c>
      <c r="H7396">
        <v>2.6755599999999999</v>
      </c>
      <c r="I7396">
        <v>0.62902999999999998</v>
      </c>
      <c r="J7396" t="s">
        <v>23669</v>
      </c>
    </row>
    <row r="7397" spans="1:10">
      <c r="A7397" t="s">
        <v>2651</v>
      </c>
      <c r="B7397">
        <v>68010331</v>
      </c>
      <c r="C7397">
        <v>68010452</v>
      </c>
      <c r="D7397">
        <v>122</v>
      </c>
      <c r="E7397">
        <v>68010413</v>
      </c>
      <c r="F7397">
        <v>21</v>
      </c>
      <c r="G7397">
        <v>9.7456499999999995</v>
      </c>
      <c r="H7397">
        <v>4.5278799999999997</v>
      </c>
      <c r="I7397">
        <v>5.5968999999999998</v>
      </c>
      <c r="J7397" t="s">
        <v>23670</v>
      </c>
    </row>
    <row r="7398" spans="1:10">
      <c r="A7398" t="s">
        <v>2651</v>
      </c>
      <c r="B7398">
        <v>68117576</v>
      </c>
      <c r="C7398">
        <v>68117711</v>
      </c>
      <c r="D7398">
        <v>136</v>
      </c>
      <c r="E7398">
        <v>68117659</v>
      </c>
      <c r="F7398">
        <v>16</v>
      </c>
      <c r="G7398">
        <v>10.487920000000001</v>
      </c>
      <c r="H7398">
        <v>5.8032500000000002</v>
      </c>
      <c r="I7398">
        <v>6.2304599999999999</v>
      </c>
      <c r="J7398" t="s">
        <v>23671</v>
      </c>
    </row>
    <row r="7399" spans="1:10">
      <c r="A7399" t="s">
        <v>2651</v>
      </c>
      <c r="B7399">
        <v>68707691</v>
      </c>
      <c r="C7399">
        <v>68707830</v>
      </c>
      <c r="D7399">
        <v>140</v>
      </c>
      <c r="E7399">
        <v>68707773</v>
      </c>
      <c r="F7399">
        <v>15</v>
      </c>
      <c r="G7399">
        <v>9.5398800000000001</v>
      </c>
      <c r="H7399">
        <v>5.4618799999999998</v>
      </c>
      <c r="I7399">
        <v>5.4117699999999997</v>
      </c>
      <c r="J7399" t="s">
        <v>23672</v>
      </c>
    </row>
    <row r="7400" spans="1:10">
      <c r="A7400" t="s">
        <v>2651</v>
      </c>
      <c r="B7400">
        <v>68732605</v>
      </c>
      <c r="C7400">
        <v>68732847</v>
      </c>
      <c r="D7400">
        <v>243</v>
      </c>
      <c r="E7400">
        <v>68732682</v>
      </c>
      <c r="F7400">
        <v>12</v>
      </c>
      <c r="G7400">
        <v>7.3103100000000003</v>
      </c>
      <c r="H7400">
        <v>4.71082</v>
      </c>
      <c r="I7400">
        <v>3.51728</v>
      </c>
      <c r="J7400" t="s">
        <v>23673</v>
      </c>
    </row>
    <row r="7401" spans="1:10">
      <c r="A7401" t="s">
        <v>2651</v>
      </c>
      <c r="B7401">
        <v>68735537</v>
      </c>
      <c r="C7401">
        <v>68735839</v>
      </c>
      <c r="D7401">
        <v>303</v>
      </c>
      <c r="E7401">
        <v>68735728</v>
      </c>
      <c r="F7401">
        <v>13</v>
      </c>
      <c r="G7401">
        <v>7.8906499999999999</v>
      </c>
      <c r="H7401">
        <v>4.8787599999999998</v>
      </c>
      <c r="I7401">
        <v>4.0168900000000001</v>
      </c>
      <c r="J7401" t="s">
        <v>23674</v>
      </c>
    </row>
    <row r="7402" spans="1:10">
      <c r="A7402" t="s">
        <v>2651</v>
      </c>
      <c r="B7402">
        <v>68766885</v>
      </c>
      <c r="C7402">
        <v>68767002</v>
      </c>
      <c r="D7402">
        <v>118</v>
      </c>
      <c r="E7402">
        <v>68766927</v>
      </c>
      <c r="F7402">
        <v>17</v>
      </c>
      <c r="G7402">
        <v>9.8914600000000004</v>
      </c>
      <c r="H7402">
        <v>5.2639899999999997</v>
      </c>
      <c r="I7402">
        <v>5.7368300000000003</v>
      </c>
      <c r="J7402" t="s">
        <v>23675</v>
      </c>
    </row>
    <row r="7403" spans="1:10">
      <c r="A7403" t="s">
        <v>2651</v>
      </c>
      <c r="B7403">
        <v>68837732</v>
      </c>
      <c r="C7403">
        <v>68837849</v>
      </c>
      <c r="D7403">
        <v>118</v>
      </c>
      <c r="E7403">
        <v>68837797</v>
      </c>
      <c r="F7403">
        <v>16</v>
      </c>
      <c r="G7403">
        <v>3.9377399999999998</v>
      </c>
      <c r="H7403">
        <v>2.5043500000000001</v>
      </c>
      <c r="I7403">
        <v>0.72430000000000005</v>
      </c>
      <c r="J7403" t="s">
        <v>23676</v>
      </c>
    </row>
    <row r="7404" spans="1:10">
      <c r="A7404" t="s">
        <v>2651</v>
      </c>
      <c r="B7404">
        <v>69023531</v>
      </c>
      <c r="C7404">
        <v>69023661</v>
      </c>
      <c r="D7404">
        <v>131</v>
      </c>
      <c r="E7404">
        <v>69023620</v>
      </c>
      <c r="F7404">
        <v>14</v>
      </c>
      <c r="G7404">
        <v>7.8732499999999996</v>
      </c>
      <c r="H7404">
        <v>4.6882200000000003</v>
      </c>
      <c r="I7404">
        <v>4.0158800000000001</v>
      </c>
      <c r="J7404" t="s">
        <v>23677</v>
      </c>
    </row>
    <row r="7405" spans="1:10">
      <c r="A7405" t="s">
        <v>2651</v>
      </c>
      <c r="B7405">
        <v>69118937</v>
      </c>
      <c r="C7405">
        <v>69119230</v>
      </c>
      <c r="D7405">
        <v>294</v>
      </c>
      <c r="E7405">
        <v>69119043</v>
      </c>
      <c r="F7405">
        <v>44</v>
      </c>
      <c r="G7405">
        <v>21.61487</v>
      </c>
      <c r="H7405">
        <v>5.8042999999999996</v>
      </c>
      <c r="I7405">
        <v>16.257439999999999</v>
      </c>
      <c r="J7405" t="s">
        <v>23678</v>
      </c>
    </row>
    <row r="7406" spans="1:10">
      <c r="A7406" t="s">
        <v>2651</v>
      </c>
      <c r="B7406">
        <v>69206614</v>
      </c>
      <c r="C7406">
        <v>69206727</v>
      </c>
      <c r="D7406">
        <v>114</v>
      </c>
      <c r="E7406">
        <v>69206667</v>
      </c>
      <c r="F7406">
        <v>16</v>
      </c>
      <c r="G7406">
        <v>6.1540699999999999</v>
      </c>
      <c r="H7406">
        <v>3.4988199999999998</v>
      </c>
      <c r="I7406">
        <v>2.55552</v>
      </c>
      <c r="J7406" t="s">
        <v>23679</v>
      </c>
    </row>
    <row r="7407" spans="1:10">
      <c r="A7407" t="s">
        <v>2651</v>
      </c>
      <c r="B7407">
        <v>69328762</v>
      </c>
      <c r="C7407">
        <v>69328937</v>
      </c>
      <c r="D7407">
        <v>176</v>
      </c>
      <c r="E7407">
        <v>69328826</v>
      </c>
      <c r="F7407">
        <v>18</v>
      </c>
      <c r="G7407">
        <v>6.0781499999999999</v>
      </c>
      <c r="H7407">
        <v>3.2626499999999998</v>
      </c>
      <c r="I7407">
        <v>2.4965199999999999</v>
      </c>
      <c r="J7407" t="s">
        <v>23680</v>
      </c>
    </row>
    <row r="7408" spans="1:10">
      <c r="A7408" t="s">
        <v>2651</v>
      </c>
      <c r="B7408">
        <v>69490324</v>
      </c>
      <c r="C7408">
        <v>69490486</v>
      </c>
      <c r="D7408">
        <v>163</v>
      </c>
      <c r="E7408">
        <v>69490422</v>
      </c>
      <c r="F7408">
        <v>13</v>
      </c>
      <c r="G7408">
        <v>9.2096099999999996</v>
      </c>
      <c r="H7408">
        <v>5.6788999999999996</v>
      </c>
      <c r="I7408">
        <v>5.1425099999999997</v>
      </c>
      <c r="J7408" t="s">
        <v>23681</v>
      </c>
    </row>
    <row r="7409" spans="1:10">
      <c r="A7409" t="s">
        <v>2651</v>
      </c>
      <c r="B7409">
        <v>69544537</v>
      </c>
      <c r="C7409">
        <v>69544663</v>
      </c>
      <c r="D7409">
        <v>127</v>
      </c>
      <c r="E7409">
        <v>69544636</v>
      </c>
      <c r="F7409">
        <v>19</v>
      </c>
      <c r="G7409">
        <v>3.7951800000000002</v>
      </c>
      <c r="H7409">
        <v>2.2942200000000001</v>
      </c>
      <c r="I7409">
        <v>0.62902999999999998</v>
      </c>
      <c r="J7409" t="s">
        <v>23682</v>
      </c>
    </row>
    <row r="7410" spans="1:10">
      <c r="A7410" t="s">
        <v>2651</v>
      </c>
      <c r="B7410">
        <v>69545278</v>
      </c>
      <c r="C7410">
        <v>69545416</v>
      </c>
      <c r="D7410">
        <v>139</v>
      </c>
      <c r="E7410">
        <v>69545357</v>
      </c>
      <c r="F7410">
        <v>18</v>
      </c>
      <c r="G7410">
        <v>9.5059400000000007</v>
      </c>
      <c r="H7410">
        <v>4.8791900000000004</v>
      </c>
      <c r="I7410">
        <v>5.4066200000000002</v>
      </c>
      <c r="J7410" t="s">
        <v>23683</v>
      </c>
    </row>
    <row r="7411" spans="1:10">
      <c r="A7411" t="s">
        <v>2651</v>
      </c>
      <c r="B7411">
        <v>69549637</v>
      </c>
      <c r="C7411">
        <v>69549796</v>
      </c>
      <c r="D7411">
        <v>160</v>
      </c>
      <c r="E7411">
        <v>69549692</v>
      </c>
      <c r="F7411">
        <v>19</v>
      </c>
      <c r="G7411">
        <v>8.2457399999999996</v>
      </c>
      <c r="H7411">
        <v>4.11625</v>
      </c>
      <c r="I7411">
        <v>4.30999</v>
      </c>
      <c r="J7411" t="s">
        <v>23684</v>
      </c>
    </row>
    <row r="7412" spans="1:10">
      <c r="A7412" t="s">
        <v>2651</v>
      </c>
      <c r="B7412">
        <v>69874280</v>
      </c>
      <c r="C7412">
        <v>69874413</v>
      </c>
      <c r="D7412">
        <v>134</v>
      </c>
      <c r="E7412">
        <v>69874321</v>
      </c>
      <c r="F7412">
        <v>21</v>
      </c>
      <c r="G7412">
        <v>8.0106400000000004</v>
      </c>
      <c r="H7412">
        <v>3.7778100000000001</v>
      </c>
      <c r="I7412">
        <v>4.1232800000000003</v>
      </c>
      <c r="J7412" t="s">
        <v>23685</v>
      </c>
    </row>
    <row r="7413" spans="1:10">
      <c r="A7413" t="s">
        <v>2651</v>
      </c>
      <c r="B7413">
        <v>69891072</v>
      </c>
      <c r="C7413">
        <v>69891322</v>
      </c>
      <c r="D7413">
        <v>251</v>
      </c>
      <c r="E7413">
        <v>69891172</v>
      </c>
      <c r="F7413">
        <v>14</v>
      </c>
      <c r="G7413">
        <v>8.6177700000000002</v>
      </c>
      <c r="H7413">
        <v>5.1205100000000003</v>
      </c>
      <c r="I7413">
        <v>4.6396699999999997</v>
      </c>
      <c r="J7413" t="s">
        <v>23686</v>
      </c>
    </row>
    <row r="7414" spans="1:10">
      <c r="A7414" t="s">
        <v>2651</v>
      </c>
      <c r="B7414">
        <v>69919018</v>
      </c>
      <c r="C7414">
        <v>69919164</v>
      </c>
      <c r="D7414">
        <v>147</v>
      </c>
      <c r="E7414">
        <v>69919119</v>
      </c>
      <c r="F7414">
        <v>13</v>
      </c>
      <c r="G7414">
        <v>3.3050600000000001</v>
      </c>
      <c r="H7414">
        <v>2.4040599999999999</v>
      </c>
      <c r="I7414">
        <v>0.29436000000000001</v>
      </c>
      <c r="J7414" t="s">
        <v>23687</v>
      </c>
    </row>
    <row r="7415" spans="1:10">
      <c r="A7415" t="s">
        <v>2651</v>
      </c>
      <c r="B7415">
        <v>70001790</v>
      </c>
      <c r="C7415">
        <v>70001918</v>
      </c>
      <c r="D7415">
        <v>129</v>
      </c>
      <c r="E7415">
        <v>70001845</v>
      </c>
      <c r="F7415">
        <v>14</v>
      </c>
      <c r="G7415">
        <v>8.6177700000000002</v>
      </c>
      <c r="H7415">
        <v>5.1205100000000003</v>
      </c>
      <c r="I7415">
        <v>4.6396699999999997</v>
      </c>
      <c r="J7415" t="s">
        <v>23688</v>
      </c>
    </row>
    <row r="7416" spans="1:10">
      <c r="A7416" t="s">
        <v>2651</v>
      </c>
      <c r="B7416">
        <v>70087876</v>
      </c>
      <c r="C7416">
        <v>70088059</v>
      </c>
      <c r="D7416">
        <v>184</v>
      </c>
      <c r="E7416">
        <v>70087965</v>
      </c>
      <c r="F7416">
        <v>15</v>
      </c>
      <c r="G7416">
        <v>5.5033899999999996</v>
      </c>
      <c r="H7416">
        <v>3.2930000000000001</v>
      </c>
      <c r="I7416">
        <v>1.9963299999999999</v>
      </c>
      <c r="J7416" t="s">
        <v>23689</v>
      </c>
    </row>
    <row r="7417" spans="1:10">
      <c r="A7417" t="s">
        <v>2651</v>
      </c>
      <c r="B7417">
        <v>70166854</v>
      </c>
      <c r="C7417">
        <v>70167134</v>
      </c>
      <c r="D7417">
        <v>281</v>
      </c>
      <c r="E7417">
        <v>70166927</v>
      </c>
      <c r="F7417">
        <v>24</v>
      </c>
      <c r="G7417">
        <v>18.859660000000002</v>
      </c>
      <c r="H7417">
        <v>8.5341900000000006</v>
      </c>
      <c r="I7417">
        <v>13.68604</v>
      </c>
      <c r="J7417" t="s">
        <v>23690</v>
      </c>
    </row>
    <row r="7418" spans="1:10">
      <c r="A7418" t="s">
        <v>2651</v>
      </c>
      <c r="B7418">
        <v>70282932</v>
      </c>
      <c r="C7418">
        <v>70283045</v>
      </c>
      <c r="D7418">
        <v>114</v>
      </c>
      <c r="E7418">
        <v>70282985</v>
      </c>
      <c r="F7418">
        <v>13</v>
      </c>
      <c r="G7418">
        <v>9.2096099999999996</v>
      </c>
      <c r="H7418">
        <v>5.6788999999999996</v>
      </c>
      <c r="I7418">
        <v>5.1425099999999997</v>
      </c>
      <c r="J7418" t="s">
        <v>23691</v>
      </c>
    </row>
    <row r="7419" spans="1:10">
      <c r="A7419" t="s">
        <v>2651</v>
      </c>
      <c r="B7419">
        <v>70309497</v>
      </c>
      <c r="C7419">
        <v>70309614</v>
      </c>
      <c r="D7419">
        <v>118</v>
      </c>
      <c r="E7419">
        <v>70309527</v>
      </c>
      <c r="F7419">
        <v>15</v>
      </c>
      <c r="G7419">
        <v>8.7389899999999994</v>
      </c>
      <c r="H7419">
        <v>5.0007700000000002</v>
      </c>
      <c r="I7419">
        <v>4.7323500000000003</v>
      </c>
      <c r="J7419" t="s">
        <v>23692</v>
      </c>
    </row>
    <row r="7420" spans="1:10">
      <c r="A7420" t="s">
        <v>2651</v>
      </c>
      <c r="B7420">
        <v>70360799</v>
      </c>
      <c r="C7420">
        <v>70360921</v>
      </c>
      <c r="D7420">
        <v>123</v>
      </c>
      <c r="E7420">
        <v>70360868</v>
      </c>
      <c r="F7420">
        <v>11</v>
      </c>
      <c r="G7420">
        <v>7.2742500000000003</v>
      </c>
      <c r="H7420">
        <v>4.8676300000000001</v>
      </c>
      <c r="I7420">
        <v>3.48889</v>
      </c>
      <c r="J7420" t="s">
        <v>23693</v>
      </c>
    </row>
    <row r="7421" spans="1:10">
      <c r="A7421" t="s">
        <v>2651</v>
      </c>
      <c r="B7421">
        <v>70415639</v>
      </c>
      <c r="C7421">
        <v>70415813</v>
      </c>
      <c r="D7421">
        <v>175</v>
      </c>
      <c r="E7421">
        <v>70415711</v>
      </c>
      <c r="F7421">
        <v>11</v>
      </c>
      <c r="G7421">
        <v>7.2742500000000003</v>
      </c>
      <c r="H7421">
        <v>4.8676300000000001</v>
      </c>
      <c r="I7421">
        <v>3.48889</v>
      </c>
      <c r="J7421" t="s">
        <v>23694</v>
      </c>
    </row>
    <row r="7422" spans="1:10">
      <c r="A7422" t="s">
        <v>2651</v>
      </c>
      <c r="B7422">
        <v>70503190</v>
      </c>
      <c r="C7422">
        <v>70503330</v>
      </c>
      <c r="D7422">
        <v>141</v>
      </c>
      <c r="E7422">
        <v>70503238</v>
      </c>
      <c r="F7422">
        <v>23</v>
      </c>
      <c r="G7422">
        <v>15.590210000000001</v>
      </c>
      <c r="H7422">
        <v>7.0186500000000001</v>
      </c>
      <c r="I7422">
        <v>10.718669999999999</v>
      </c>
      <c r="J7422" t="s">
        <v>23695</v>
      </c>
    </row>
    <row r="7423" spans="1:10">
      <c r="A7423" t="s">
        <v>2651</v>
      </c>
      <c r="B7423">
        <v>70506720</v>
      </c>
      <c r="C7423">
        <v>70506866</v>
      </c>
      <c r="D7423">
        <v>147</v>
      </c>
      <c r="E7423">
        <v>70506792</v>
      </c>
      <c r="F7423">
        <v>23</v>
      </c>
      <c r="G7423">
        <v>15.17254</v>
      </c>
      <c r="H7423">
        <v>6.7999499999999999</v>
      </c>
      <c r="I7423">
        <v>10.354290000000001</v>
      </c>
      <c r="J7423" t="s">
        <v>23696</v>
      </c>
    </row>
    <row r="7424" spans="1:10">
      <c r="A7424" t="s">
        <v>2651</v>
      </c>
      <c r="B7424">
        <v>70544579</v>
      </c>
      <c r="C7424">
        <v>70544699</v>
      </c>
      <c r="D7424">
        <v>121</v>
      </c>
      <c r="E7424">
        <v>70544635</v>
      </c>
      <c r="F7424">
        <v>12</v>
      </c>
      <c r="G7424">
        <v>8.2261000000000006</v>
      </c>
      <c r="H7424">
        <v>5.2732700000000001</v>
      </c>
      <c r="I7424">
        <v>4.3009500000000003</v>
      </c>
      <c r="J7424" t="s">
        <v>23697</v>
      </c>
    </row>
    <row r="7425" spans="1:10">
      <c r="A7425" t="s">
        <v>2651</v>
      </c>
      <c r="B7425">
        <v>70559131</v>
      </c>
      <c r="C7425">
        <v>70559329</v>
      </c>
      <c r="D7425">
        <v>199</v>
      </c>
      <c r="E7425">
        <v>70559179</v>
      </c>
      <c r="F7425">
        <v>11</v>
      </c>
      <c r="G7425">
        <v>7.2742500000000003</v>
      </c>
      <c r="H7425">
        <v>4.8676300000000001</v>
      </c>
      <c r="I7425">
        <v>3.48889</v>
      </c>
      <c r="J7425" t="s">
        <v>23698</v>
      </c>
    </row>
    <row r="7426" spans="1:10">
      <c r="A7426" t="s">
        <v>2651</v>
      </c>
      <c r="B7426">
        <v>70560295</v>
      </c>
      <c r="C7426">
        <v>70560437</v>
      </c>
      <c r="D7426">
        <v>143</v>
      </c>
      <c r="E7426">
        <v>70560355</v>
      </c>
      <c r="F7426">
        <v>12</v>
      </c>
      <c r="G7426">
        <v>6.8580399999999999</v>
      </c>
      <c r="H7426">
        <v>4.4377800000000001</v>
      </c>
      <c r="I7426">
        <v>3.1376499999999998</v>
      </c>
      <c r="J7426" t="s">
        <v>23699</v>
      </c>
    </row>
    <row r="7427" spans="1:10">
      <c r="A7427" t="s">
        <v>2651</v>
      </c>
      <c r="B7427">
        <v>70585391</v>
      </c>
      <c r="C7427">
        <v>70585614</v>
      </c>
      <c r="D7427">
        <v>224</v>
      </c>
      <c r="E7427">
        <v>70585480</v>
      </c>
      <c r="F7427">
        <v>25</v>
      </c>
      <c r="G7427">
        <v>22.903980000000001</v>
      </c>
      <c r="H7427">
        <v>10.54654</v>
      </c>
      <c r="I7427">
        <v>17.460229999999999</v>
      </c>
      <c r="J7427" t="s">
        <v>23700</v>
      </c>
    </row>
    <row r="7428" spans="1:10">
      <c r="A7428" t="s">
        <v>2651</v>
      </c>
      <c r="B7428">
        <v>70610860</v>
      </c>
      <c r="C7428">
        <v>70610987</v>
      </c>
      <c r="D7428">
        <v>128</v>
      </c>
      <c r="E7428">
        <v>70610923</v>
      </c>
      <c r="F7428">
        <v>21</v>
      </c>
      <c r="G7428">
        <v>14.875970000000001</v>
      </c>
      <c r="H7428">
        <v>7.1208200000000001</v>
      </c>
      <c r="I7428">
        <v>10.06587</v>
      </c>
      <c r="J7428" t="s">
        <v>23701</v>
      </c>
    </row>
    <row r="7429" spans="1:10">
      <c r="A7429" t="s">
        <v>2651</v>
      </c>
      <c r="B7429">
        <v>70612020</v>
      </c>
      <c r="C7429">
        <v>70612170</v>
      </c>
      <c r="D7429">
        <v>151</v>
      </c>
      <c r="E7429">
        <v>70612071</v>
      </c>
      <c r="F7429">
        <v>19</v>
      </c>
      <c r="G7429">
        <v>11.709680000000001</v>
      </c>
      <c r="H7429">
        <v>5.8488800000000003</v>
      </c>
      <c r="I7429">
        <v>7.2946299999999997</v>
      </c>
      <c r="J7429" t="s">
        <v>23702</v>
      </c>
    </row>
    <row r="7430" spans="1:10">
      <c r="A7430" t="s">
        <v>2651</v>
      </c>
      <c r="B7430">
        <v>70629833</v>
      </c>
      <c r="C7430">
        <v>70630016</v>
      </c>
      <c r="D7430">
        <v>184</v>
      </c>
      <c r="E7430">
        <v>70629924</v>
      </c>
      <c r="F7430">
        <v>63</v>
      </c>
      <c r="G7430">
        <v>53.219859999999997</v>
      </c>
      <c r="H7430">
        <v>13.17201</v>
      </c>
      <c r="I7430">
        <v>46.770859999999999</v>
      </c>
      <c r="J7430" t="s">
        <v>23703</v>
      </c>
    </row>
    <row r="7431" spans="1:10">
      <c r="A7431" t="s">
        <v>2651</v>
      </c>
      <c r="B7431">
        <v>70700759</v>
      </c>
      <c r="C7431">
        <v>70701009</v>
      </c>
      <c r="D7431">
        <v>251</v>
      </c>
      <c r="E7431">
        <v>70700798</v>
      </c>
      <c r="F7431">
        <v>15</v>
      </c>
      <c r="G7431">
        <v>9.5398800000000001</v>
      </c>
      <c r="H7431">
        <v>5.4618799999999998</v>
      </c>
      <c r="I7431">
        <v>5.4117699999999997</v>
      </c>
      <c r="J7431" t="s">
        <v>23704</v>
      </c>
    </row>
    <row r="7432" spans="1:10">
      <c r="A7432" t="s">
        <v>2651</v>
      </c>
      <c r="B7432">
        <v>70752149</v>
      </c>
      <c r="C7432">
        <v>70752264</v>
      </c>
      <c r="D7432">
        <v>116</v>
      </c>
      <c r="E7432">
        <v>70752207</v>
      </c>
      <c r="F7432">
        <v>16</v>
      </c>
      <c r="G7432">
        <v>7.8869300000000004</v>
      </c>
      <c r="H7432">
        <v>4.3655900000000001</v>
      </c>
      <c r="I7432">
        <v>4.0158800000000001</v>
      </c>
      <c r="J7432" t="s">
        <v>23705</v>
      </c>
    </row>
    <row r="7433" spans="1:10">
      <c r="A7433" t="s">
        <v>2651</v>
      </c>
      <c r="B7433">
        <v>70769465</v>
      </c>
      <c r="C7433">
        <v>70769619</v>
      </c>
      <c r="D7433">
        <v>155</v>
      </c>
      <c r="E7433">
        <v>70769541</v>
      </c>
      <c r="F7433">
        <v>32</v>
      </c>
      <c r="G7433">
        <v>22.927140000000001</v>
      </c>
      <c r="H7433">
        <v>8.47438</v>
      </c>
      <c r="I7433">
        <v>17.473330000000001</v>
      </c>
      <c r="J7433" t="s">
        <v>23706</v>
      </c>
    </row>
    <row r="7434" spans="1:10">
      <c r="A7434" t="s">
        <v>2651</v>
      </c>
      <c r="B7434">
        <v>70821640</v>
      </c>
      <c r="C7434">
        <v>70821792</v>
      </c>
      <c r="D7434">
        <v>153</v>
      </c>
      <c r="E7434">
        <v>70821711</v>
      </c>
      <c r="F7434">
        <v>25</v>
      </c>
      <c r="G7434">
        <v>12.96719</v>
      </c>
      <c r="H7434">
        <v>5.3511300000000004</v>
      </c>
      <c r="I7434">
        <v>8.4104299999999999</v>
      </c>
      <c r="J7434" t="s">
        <v>23707</v>
      </c>
    </row>
    <row r="7435" spans="1:10">
      <c r="A7435" t="s">
        <v>2651</v>
      </c>
      <c r="B7435">
        <v>70841147</v>
      </c>
      <c r="C7435">
        <v>70841388</v>
      </c>
      <c r="D7435">
        <v>242</v>
      </c>
      <c r="E7435">
        <v>70841225</v>
      </c>
      <c r="F7435">
        <v>12</v>
      </c>
      <c r="G7435">
        <v>3.71001</v>
      </c>
      <c r="H7435">
        <v>2.6755599999999999</v>
      </c>
      <c r="I7435">
        <v>0.62902999999999998</v>
      </c>
      <c r="J7435" t="s">
        <v>23708</v>
      </c>
    </row>
    <row r="7436" spans="1:10">
      <c r="A7436" t="s">
        <v>2651</v>
      </c>
      <c r="B7436">
        <v>70869597</v>
      </c>
      <c r="C7436">
        <v>70869808</v>
      </c>
      <c r="D7436">
        <v>212</v>
      </c>
      <c r="E7436">
        <v>70869705</v>
      </c>
      <c r="F7436">
        <v>23</v>
      </c>
      <c r="G7436">
        <v>17.745760000000001</v>
      </c>
      <c r="H7436">
        <v>8.1928199999999993</v>
      </c>
      <c r="I7436">
        <v>12.66797</v>
      </c>
      <c r="J7436" t="s">
        <v>23709</v>
      </c>
    </row>
    <row r="7437" spans="1:10">
      <c r="A7437" t="s">
        <v>2651</v>
      </c>
      <c r="B7437">
        <v>70873770</v>
      </c>
      <c r="C7437">
        <v>70873886</v>
      </c>
      <c r="D7437">
        <v>117</v>
      </c>
      <c r="E7437">
        <v>70873811</v>
      </c>
      <c r="F7437">
        <v>26</v>
      </c>
      <c r="G7437">
        <v>13.814629999999999</v>
      </c>
      <c r="H7437">
        <v>5.55694</v>
      </c>
      <c r="I7437">
        <v>9.1444100000000006</v>
      </c>
      <c r="J7437" t="s">
        <v>23710</v>
      </c>
    </row>
    <row r="7438" spans="1:10">
      <c r="A7438" t="s">
        <v>2651</v>
      </c>
      <c r="B7438">
        <v>70893679</v>
      </c>
      <c r="C7438">
        <v>70893811</v>
      </c>
      <c r="D7438">
        <v>133</v>
      </c>
      <c r="E7438">
        <v>70893712</v>
      </c>
      <c r="F7438">
        <v>12</v>
      </c>
      <c r="G7438">
        <v>6.8580399999999999</v>
      </c>
      <c r="H7438">
        <v>4.4377800000000001</v>
      </c>
      <c r="I7438">
        <v>3.1376499999999998</v>
      </c>
      <c r="J7438" t="s">
        <v>23711</v>
      </c>
    </row>
    <row r="7439" spans="1:10">
      <c r="A7439" t="s">
        <v>2651</v>
      </c>
      <c r="B7439">
        <v>70897819</v>
      </c>
      <c r="C7439">
        <v>70897979</v>
      </c>
      <c r="D7439">
        <v>161</v>
      </c>
      <c r="E7439">
        <v>70897907</v>
      </c>
      <c r="F7439">
        <v>8</v>
      </c>
      <c r="G7439">
        <v>3.3290299999999999</v>
      </c>
      <c r="H7439">
        <v>2.8129300000000002</v>
      </c>
      <c r="I7439">
        <v>0.31001000000000001</v>
      </c>
      <c r="J7439" t="s">
        <v>23712</v>
      </c>
    </row>
    <row r="7440" spans="1:10">
      <c r="A7440" t="s">
        <v>2651</v>
      </c>
      <c r="B7440">
        <v>70898101</v>
      </c>
      <c r="C7440">
        <v>70898284</v>
      </c>
      <c r="D7440">
        <v>184</v>
      </c>
      <c r="E7440">
        <v>70898190</v>
      </c>
      <c r="F7440">
        <v>26</v>
      </c>
      <c r="G7440">
        <v>20.269539999999999</v>
      </c>
      <c r="H7440">
        <v>8.7391799999999993</v>
      </c>
      <c r="I7440">
        <v>14.99234</v>
      </c>
      <c r="J7440" t="s">
        <v>23713</v>
      </c>
    </row>
    <row r="7441" spans="1:10">
      <c r="A7441" t="s">
        <v>2651</v>
      </c>
      <c r="B7441">
        <v>71406705</v>
      </c>
      <c r="C7441">
        <v>71406930</v>
      </c>
      <c r="D7441">
        <v>226</v>
      </c>
      <c r="E7441">
        <v>71406873</v>
      </c>
      <c r="F7441">
        <v>18</v>
      </c>
      <c r="G7441">
        <v>7.5264100000000003</v>
      </c>
      <c r="H7441">
        <v>3.9104399999999999</v>
      </c>
      <c r="I7441">
        <v>3.7145800000000002</v>
      </c>
      <c r="J7441" t="s">
        <v>23714</v>
      </c>
    </row>
    <row r="7442" spans="1:10">
      <c r="A7442" t="s">
        <v>2651</v>
      </c>
      <c r="B7442">
        <v>71495055</v>
      </c>
      <c r="C7442">
        <v>71495173</v>
      </c>
      <c r="D7442">
        <v>119</v>
      </c>
      <c r="E7442">
        <v>71495149</v>
      </c>
      <c r="F7442">
        <v>18</v>
      </c>
      <c r="G7442">
        <v>6.0781499999999999</v>
      </c>
      <c r="H7442">
        <v>3.2626499999999998</v>
      </c>
      <c r="I7442">
        <v>2.4965199999999999</v>
      </c>
      <c r="J7442" t="s">
        <v>23715</v>
      </c>
    </row>
    <row r="7443" spans="1:10">
      <c r="A7443" t="s">
        <v>2651</v>
      </c>
      <c r="B7443">
        <v>71519201</v>
      </c>
      <c r="C7443">
        <v>71519354</v>
      </c>
      <c r="D7443">
        <v>154</v>
      </c>
      <c r="E7443">
        <v>71519287</v>
      </c>
      <c r="F7443">
        <v>16</v>
      </c>
      <c r="G7443">
        <v>10.487920000000001</v>
      </c>
      <c r="H7443">
        <v>5.8032500000000002</v>
      </c>
      <c r="I7443">
        <v>6.2304599999999999</v>
      </c>
      <c r="J7443" t="s">
        <v>23716</v>
      </c>
    </row>
    <row r="7444" spans="1:10">
      <c r="A7444" t="s">
        <v>2651</v>
      </c>
      <c r="B7444">
        <v>71561514</v>
      </c>
      <c r="C7444">
        <v>71561641</v>
      </c>
      <c r="D7444">
        <v>128</v>
      </c>
      <c r="E7444">
        <v>71561582</v>
      </c>
      <c r="F7444">
        <v>18</v>
      </c>
      <c r="G7444">
        <v>9.5059400000000007</v>
      </c>
      <c r="H7444">
        <v>4.8791900000000004</v>
      </c>
      <c r="I7444">
        <v>5.4066200000000002</v>
      </c>
      <c r="J7444" t="s">
        <v>23717</v>
      </c>
    </row>
    <row r="7445" spans="1:10">
      <c r="A7445" t="s">
        <v>2651</v>
      </c>
      <c r="B7445">
        <v>71562899</v>
      </c>
      <c r="C7445">
        <v>71563062</v>
      </c>
      <c r="D7445">
        <v>164</v>
      </c>
      <c r="E7445">
        <v>71562996</v>
      </c>
      <c r="F7445">
        <v>21</v>
      </c>
      <c r="G7445">
        <v>12.096349999999999</v>
      </c>
      <c r="H7445">
        <v>5.6495899999999999</v>
      </c>
      <c r="I7445">
        <v>7.6451799999999999</v>
      </c>
      <c r="J7445" t="s">
        <v>23718</v>
      </c>
    </row>
    <row r="7446" spans="1:10">
      <c r="A7446" t="s">
        <v>2651</v>
      </c>
      <c r="B7446">
        <v>71586973</v>
      </c>
      <c r="C7446">
        <v>71587103</v>
      </c>
      <c r="D7446">
        <v>131</v>
      </c>
      <c r="E7446">
        <v>71587069</v>
      </c>
      <c r="F7446">
        <v>12</v>
      </c>
      <c r="G7446">
        <v>6.8580399999999999</v>
      </c>
      <c r="H7446">
        <v>4.4377800000000001</v>
      </c>
      <c r="I7446">
        <v>3.1376499999999998</v>
      </c>
      <c r="J7446" t="s">
        <v>23719</v>
      </c>
    </row>
    <row r="7447" spans="1:10">
      <c r="A7447" t="s">
        <v>2651</v>
      </c>
      <c r="B7447">
        <v>71596031</v>
      </c>
      <c r="C7447">
        <v>71596232</v>
      </c>
      <c r="D7447">
        <v>202</v>
      </c>
      <c r="E7447">
        <v>71596097</v>
      </c>
      <c r="F7447">
        <v>32</v>
      </c>
      <c r="G7447">
        <v>16.41648</v>
      </c>
      <c r="H7447">
        <v>5.6667100000000001</v>
      </c>
      <c r="I7447">
        <v>11.47006</v>
      </c>
      <c r="J7447" t="s">
        <v>23720</v>
      </c>
    </row>
    <row r="7448" spans="1:10">
      <c r="A7448" t="s">
        <v>2651</v>
      </c>
      <c r="B7448">
        <v>71751470</v>
      </c>
      <c r="C7448">
        <v>71751583</v>
      </c>
      <c r="D7448">
        <v>114</v>
      </c>
      <c r="E7448">
        <v>71751523</v>
      </c>
      <c r="F7448">
        <v>14</v>
      </c>
      <c r="G7448">
        <v>6.3652300000000004</v>
      </c>
      <c r="H7448">
        <v>3.8519899999999998</v>
      </c>
      <c r="I7448">
        <v>2.70756</v>
      </c>
      <c r="J7448" t="s">
        <v>23721</v>
      </c>
    </row>
    <row r="7449" spans="1:10">
      <c r="A7449" t="s">
        <v>2651</v>
      </c>
      <c r="B7449">
        <v>71789256</v>
      </c>
      <c r="C7449">
        <v>71789369</v>
      </c>
      <c r="D7449">
        <v>114</v>
      </c>
      <c r="E7449">
        <v>71789354</v>
      </c>
      <c r="F7449">
        <v>12</v>
      </c>
      <c r="G7449">
        <v>6.8580399999999999</v>
      </c>
      <c r="H7449">
        <v>4.4377800000000001</v>
      </c>
      <c r="I7449">
        <v>3.1376499999999998</v>
      </c>
      <c r="J7449" t="s">
        <v>23722</v>
      </c>
    </row>
    <row r="7450" spans="1:10">
      <c r="A7450" t="s">
        <v>2651</v>
      </c>
      <c r="B7450">
        <v>71972108</v>
      </c>
      <c r="C7450">
        <v>71972221</v>
      </c>
      <c r="D7450">
        <v>114</v>
      </c>
      <c r="E7450">
        <v>71972139</v>
      </c>
      <c r="F7450">
        <v>17</v>
      </c>
      <c r="G7450">
        <v>8.68492</v>
      </c>
      <c r="H7450">
        <v>4.6223900000000002</v>
      </c>
      <c r="I7450">
        <v>4.6873399999999998</v>
      </c>
      <c r="J7450" t="s">
        <v>23723</v>
      </c>
    </row>
    <row r="7451" spans="1:10">
      <c r="A7451" t="s">
        <v>2651</v>
      </c>
      <c r="B7451">
        <v>72177508</v>
      </c>
      <c r="C7451">
        <v>72177653</v>
      </c>
      <c r="D7451">
        <v>146</v>
      </c>
      <c r="E7451">
        <v>72177564</v>
      </c>
      <c r="F7451">
        <v>14</v>
      </c>
      <c r="G7451">
        <v>3.8093599999999999</v>
      </c>
      <c r="H7451">
        <v>2.57578</v>
      </c>
      <c r="I7451">
        <v>0.62902999999999998</v>
      </c>
      <c r="J7451" t="s">
        <v>23724</v>
      </c>
    </row>
    <row r="7452" spans="1:10">
      <c r="A7452" t="s">
        <v>2651</v>
      </c>
      <c r="B7452">
        <v>72261191</v>
      </c>
      <c r="C7452">
        <v>72261363</v>
      </c>
      <c r="D7452">
        <v>173</v>
      </c>
      <c r="E7452">
        <v>72261281</v>
      </c>
      <c r="F7452">
        <v>21</v>
      </c>
      <c r="G7452">
        <v>15.571529999999999</v>
      </c>
      <c r="H7452">
        <v>7.5100899999999999</v>
      </c>
      <c r="I7452">
        <v>10.70575</v>
      </c>
      <c r="J7452" t="s">
        <v>23725</v>
      </c>
    </row>
    <row r="7453" spans="1:10">
      <c r="A7453" t="s">
        <v>2651</v>
      </c>
      <c r="B7453">
        <v>72365959</v>
      </c>
      <c r="C7453">
        <v>72366086</v>
      </c>
      <c r="D7453">
        <v>128</v>
      </c>
      <c r="E7453">
        <v>72366018</v>
      </c>
      <c r="F7453">
        <v>18</v>
      </c>
      <c r="G7453">
        <v>14.53613</v>
      </c>
      <c r="H7453">
        <v>7.7070800000000004</v>
      </c>
      <c r="I7453">
        <v>9.7692499999999995</v>
      </c>
      <c r="J7453" t="s">
        <v>23726</v>
      </c>
    </row>
    <row r="7454" spans="1:10">
      <c r="A7454" t="s">
        <v>2651</v>
      </c>
      <c r="B7454">
        <v>72590336</v>
      </c>
      <c r="C7454">
        <v>72590523</v>
      </c>
      <c r="D7454">
        <v>188</v>
      </c>
      <c r="E7454">
        <v>72590416</v>
      </c>
      <c r="F7454">
        <v>17</v>
      </c>
      <c r="G7454">
        <v>13.4215</v>
      </c>
      <c r="H7454">
        <v>7.30145</v>
      </c>
      <c r="I7454">
        <v>8.8001900000000006</v>
      </c>
      <c r="J7454" t="s">
        <v>23727</v>
      </c>
    </row>
    <row r="7455" spans="1:10">
      <c r="A7455" t="s">
        <v>2651</v>
      </c>
      <c r="B7455">
        <v>73350501</v>
      </c>
      <c r="C7455">
        <v>73350634</v>
      </c>
      <c r="D7455">
        <v>134</v>
      </c>
      <c r="E7455">
        <v>73350565</v>
      </c>
      <c r="F7455">
        <v>14</v>
      </c>
      <c r="G7455">
        <v>8.6177700000000002</v>
      </c>
      <c r="H7455">
        <v>5.1205100000000003</v>
      </c>
      <c r="I7455">
        <v>4.6396699999999997</v>
      </c>
      <c r="J7455" t="s">
        <v>23728</v>
      </c>
    </row>
    <row r="7456" spans="1:10">
      <c r="A7456" t="s">
        <v>2651</v>
      </c>
      <c r="B7456">
        <v>77154612</v>
      </c>
      <c r="C7456">
        <v>77154757</v>
      </c>
      <c r="D7456">
        <v>146</v>
      </c>
      <c r="E7456">
        <v>77154718</v>
      </c>
      <c r="F7456">
        <v>11</v>
      </c>
      <c r="G7456">
        <v>7.2742500000000003</v>
      </c>
      <c r="H7456">
        <v>4.8676300000000001</v>
      </c>
      <c r="I7456">
        <v>3.48889</v>
      </c>
      <c r="J7456" t="s">
        <v>23729</v>
      </c>
    </row>
    <row r="7457" spans="1:10">
      <c r="A7457" t="s">
        <v>2651</v>
      </c>
      <c r="B7457">
        <v>77535115</v>
      </c>
      <c r="C7457">
        <v>77535295</v>
      </c>
      <c r="D7457">
        <v>181</v>
      </c>
      <c r="E7457">
        <v>77535234</v>
      </c>
      <c r="F7457">
        <v>12</v>
      </c>
      <c r="G7457">
        <v>8.2261000000000006</v>
      </c>
      <c r="H7457">
        <v>5.2732700000000001</v>
      </c>
      <c r="I7457">
        <v>4.3009500000000003</v>
      </c>
      <c r="J7457" t="s">
        <v>23730</v>
      </c>
    </row>
    <row r="7458" spans="1:10">
      <c r="A7458" t="s">
        <v>2651</v>
      </c>
      <c r="B7458">
        <v>78004303</v>
      </c>
      <c r="C7458">
        <v>78004455</v>
      </c>
      <c r="D7458">
        <v>153</v>
      </c>
      <c r="E7458">
        <v>78004381</v>
      </c>
      <c r="F7458">
        <v>20</v>
      </c>
      <c r="G7458">
        <v>12.650700000000001</v>
      </c>
      <c r="H7458">
        <v>6.1413200000000003</v>
      </c>
      <c r="I7458">
        <v>8.1133600000000001</v>
      </c>
      <c r="J7458" t="s">
        <v>23731</v>
      </c>
    </row>
    <row r="7459" spans="1:10">
      <c r="A7459" t="s">
        <v>2651</v>
      </c>
      <c r="B7459">
        <v>78063703</v>
      </c>
      <c r="C7459">
        <v>78063862</v>
      </c>
      <c r="D7459">
        <v>160</v>
      </c>
      <c r="E7459">
        <v>78063769</v>
      </c>
      <c r="F7459">
        <v>17</v>
      </c>
      <c r="G7459">
        <v>8.68492</v>
      </c>
      <c r="H7459">
        <v>4.6223900000000002</v>
      </c>
      <c r="I7459">
        <v>4.6873399999999998</v>
      </c>
      <c r="J7459" t="s">
        <v>23732</v>
      </c>
    </row>
    <row r="7460" spans="1:10">
      <c r="A7460" t="s">
        <v>2651</v>
      </c>
      <c r="B7460">
        <v>78127947</v>
      </c>
      <c r="C7460">
        <v>78128114</v>
      </c>
      <c r="D7460">
        <v>168</v>
      </c>
      <c r="E7460">
        <v>78128020</v>
      </c>
      <c r="F7460">
        <v>12</v>
      </c>
      <c r="G7460">
        <v>6.8580399999999999</v>
      </c>
      <c r="H7460">
        <v>4.4377800000000001</v>
      </c>
      <c r="I7460">
        <v>3.1376499999999998</v>
      </c>
      <c r="J7460" t="s">
        <v>23733</v>
      </c>
    </row>
    <row r="7461" spans="1:10">
      <c r="A7461" t="s">
        <v>2651</v>
      </c>
      <c r="B7461">
        <v>79294739</v>
      </c>
      <c r="C7461">
        <v>79294881</v>
      </c>
      <c r="D7461">
        <v>143</v>
      </c>
      <c r="E7461">
        <v>79294814</v>
      </c>
      <c r="F7461">
        <v>16</v>
      </c>
      <c r="G7461">
        <v>9.9644999999999992</v>
      </c>
      <c r="H7461">
        <v>5.5024499999999996</v>
      </c>
      <c r="I7461">
        <v>5.8012899999999998</v>
      </c>
      <c r="J7461" t="s">
        <v>23734</v>
      </c>
    </row>
    <row r="7462" spans="1:10">
      <c r="A7462" t="s">
        <v>2651</v>
      </c>
      <c r="B7462">
        <v>79339676</v>
      </c>
      <c r="C7462">
        <v>79339803</v>
      </c>
      <c r="D7462">
        <v>128</v>
      </c>
      <c r="E7462">
        <v>79339761</v>
      </c>
      <c r="F7462">
        <v>15</v>
      </c>
      <c r="G7462">
        <v>11.263389999999999</v>
      </c>
      <c r="H7462">
        <v>6.4901799999999996</v>
      </c>
      <c r="I7462">
        <v>6.9105699999999999</v>
      </c>
      <c r="J7462" t="s">
        <v>23735</v>
      </c>
    </row>
    <row r="7463" spans="1:10">
      <c r="A7463" t="s">
        <v>2651</v>
      </c>
      <c r="B7463">
        <v>79587372</v>
      </c>
      <c r="C7463">
        <v>79587514</v>
      </c>
      <c r="D7463">
        <v>143</v>
      </c>
      <c r="E7463">
        <v>79587428</v>
      </c>
      <c r="F7463">
        <v>18</v>
      </c>
      <c r="G7463">
        <v>14.53613</v>
      </c>
      <c r="H7463">
        <v>7.7070800000000004</v>
      </c>
      <c r="I7463">
        <v>9.7692499999999995</v>
      </c>
      <c r="J7463" t="s">
        <v>23736</v>
      </c>
    </row>
    <row r="7464" spans="1:10">
      <c r="A7464" t="s">
        <v>2651</v>
      </c>
      <c r="B7464">
        <v>80880605</v>
      </c>
      <c r="C7464">
        <v>80880793</v>
      </c>
      <c r="D7464">
        <v>189</v>
      </c>
      <c r="E7464">
        <v>80880689</v>
      </c>
      <c r="F7464">
        <v>19</v>
      </c>
      <c r="G7464">
        <v>12.847329999999999</v>
      </c>
      <c r="H7464">
        <v>6.4734699999999998</v>
      </c>
      <c r="I7464">
        <v>8.2996999999999996</v>
      </c>
      <c r="J7464" t="s">
        <v>23737</v>
      </c>
    </row>
    <row r="7465" spans="1:10">
      <c r="A7465" t="s">
        <v>2651</v>
      </c>
      <c r="B7465">
        <v>81478747</v>
      </c>
      <c r="C7465">
        <v>81478922</v>
      </c>
      <c r="D7465">
        <v>176</v>
      </c>
      <c r="E7465">
        <v>81478845</v>
      </c>
      <c r="F7465">
        <v>13</v>
      </c>
      <c r="G7465">
        <v>7.7232200000000004</v>
      </c>
      <c r="H7465">
        <v>4.7791499999999996</v>
      </c>
      <c r="I7465">
        <v>3.8763999999999998</v>
      </c>
      <c r="J7465" t="s">
        <v>23738</v>
      </c>
    </row>
    <row r="7466" spans="1:10">
      <c r="A7466" t="s">
        <v>2651</v>
      </c>
      <c r="B7466">
        <v>82029064</v>
      </c>
      <c r="C7466">
        <v>82029212</v>
      </c>
      <c r="D7466">
        <v>149</v>
      </c>
      <c r="E7466">
        <v>82029142</v>
      </c>
      <c r="F7466">
        <v>20</v>
      </c>
      <c r="G7466">
        <v>14.77525</v>
      </c>
      <c r="H7466">
        <v>7.3181399999999996</v>
      </c>
      <c r="I7466">
        <v>9.9861599999999999</v>
      </c>
      <c r="J7466" t="s">
        <v>23739</v>
      </c>
    </row>
    <row r="7467" spans="1:10">
      <c r="A7467" t="s">
        <v>2651</v>
      </c>
      <c r="B7467">
        <v>82626195</v>
      </c>
      <c r="C7467">
        <v>82626308</v>
      </c>
      <c r="D7467">
        <v>114</v>
      </c>
      <c r="E7467">
        <v>82626285</v>
      </c>
      <c r="F7467">
        <v>12</v>
      </c>
      <c r="G7467">
        <v>7.0119600000000002</v>
      </c>
      <c r="H7467">
        <v>4.5302800000000003</v>
      </c>
      <c r="I7467">
        <v>3.2867000000000002</v>
      </c>
      <c r="J7467" t="s">
        <v>23740</v>
      </c>
    </row>
    <row r="7468" spans="1:10">
      <c r="A7468" t="s">
        <v>2651</v>
      </c>
      <c r="B7468">
        <v>82863068</v>
      </c>
      <c r="C7468">
        <v>82863256</v>
      </c>
      <c r="D7468">
        <v>189</v>
      </c>
      <c r="E7468">
        <v>82863180</v>
      </c>
      <c r="F7468">
        <v>14</v>
      </c>
      <c r="G7468">
        <v>6.3652300000000004</v>
      </c>
      <c r="H7468">
        <v>3.8519899999999998</v>
      </c>
      <c r="I7468">
        <v>2.70756</v>
      </c>
      <c r="J7468" t="s">
        <v>23741</v>
      </c>
    </row>
    <row r="7469" spans="1:10">
      <c r="A7469" t="s">
        <v>2651</v>
      </c>
      <c r="B7469">
        <v>83089533</v>
      </c>
      <c r="C7469">
        <v>83089646</v>
      </c>
      <c r="D7469">
        <v>114</v>
      </c>
      <c r="E7469">
        <v>83089573</v>
      </c>
      <c r="F7469">
        <v>17</v>
      </c>
      <c r="G7469">
        <v>10.210190000000001</v>
      </c>
      <c r="H7469">
        <v>5.4389099999999999</v>
      </c>
      <c r="I7469">
        <v>6.0210900000000001</v>
      </c>
      <c r="J7469" t="s">
        <v>23742</v>
      </c>
    </row>
    <row r="7470" spans="1:10">
      <c r="A7470" t="s">
        <v>2651</v>
      </c>
      <c r="B7470">
        <v>83342849</v>
      </c>
      <c r="C7470">
        <v>83342962</v>
      </c>
      <c r="D7470">
        <v>114</v>
      </c>
      <c r="E7470">
        <v>83342864</v>
      </c>
      <c r="F7470">
        <v>12</v>
      </c>
      <c r="G7470">
        <v>6.8580399999999999</v>
      </c>
      <c r="H7470">
        <v>4.4377800000000001</v>
      </c>
      <c r="I7470">
        <v>3.1376499999999998</v>
      </c>
      <c r="J7470" t="s">
        <v>23743</v>
      </c>
    </row>
    <row r="7471" spans="1:10">
      <c r="A7471" t="s">
        <v>2651</v>
      </c>
      <c r="B7471">
        <v>83451175</v>
      </c>
      <c r="C7471">
        <v>83451288</v>
      </c>
      <c r="D7471">
        <v>114</v>
      </c>
      <c r="E7471">
        <v>83451267</v>
      </c>
      <c r="F7471">
        <v>10</v>
      </c>
      <c r="G7471">
        <v>5.2244799999999998</v>
      </c>
      <c r="H7471">
        <v>3.7550400000000002</v>
      </c>
      <c r="I7471">
        <v>1.78217</v>
      </c>
      <c r="J7471" t="s">
        <v>23744</v>
      </c>
    </row>
    <row r="7472" spans="1:10">
      <c r="A7472" t="s">
        <v>2651</v>
      </c>
      <c r="B7472">
        <v>83566623</v>
      </c>
      <c r="C7472">
        <v>83566770</v>
      </c>
      <c r="D7472">
        <v>148</v>
      </c>
      <c r="E7472">
        <v>83566678</v>
      </c>
      <c r="F7472">
        <v>33</v>
      </c>
      <c r="G7472">
        <v>14.97946</v>
      </c>
      <c r="H7472">
        <v>5.0087099999999998</v>
      </c>
      <c r="I7472">
        <v>10.16517</v>
      </c>
      <c r="J7472" t="s">
        <v>23745</v>
      </c>
    </row>
    <row r="7473" spans="1:10">
      <c r="A7473" t="s">
        <v>2651</v>
      </c>
      <c r="B7473">
        <v>83596484</v>
      </c>
      <c r="C7473">
        <v>83596644</v>
      </c>
      <c r="D7473">
        <v>161</v>
      </c>
      <c r="E7473">
        <v>83596570</v>
      </c>
      <c r="F7473">
        <v>15</v>
      </c>
      <c r="G7473">
        <v>8.7389899999999994</v>
      </c>
      <c r="H7473">
        <v>5.0007700000000002</v>
      </c>
      <c r="I7473">
        <v>4.7323500000000003</v>
      </c>
      <c r="J7473" t="s">
        <v>23746</v>
      </c>
    </row>
    <row r="7474" spans="1:10">
      <c r="A7474" t="s">
        <v>2651</v>
      </c>
      <c r="B7474">
        <v>83622469</v>
      </c>
      <c r="C7474">
        <v>83622583</v>
      </c>
      <c r="D7474">
        <v>115</v>
      </c>
      <c r="E7474">
        <v>83622502</v>
      </c>
      <c r="F7474">
        <v>20</v>
      </c>
      <c r="G7474">
        <v>11.21264</v>
      </c>
      <c r="H7474">
        <v>5.3927899999999998</v>
      </c>
      <c r="I7474">
        <v>6.8877499999999996</v>
      </c>
      <c r="J7474" t="s">
        <v>23747</v>
      </c>
    </row>
    <row r="7475" spans="1:10">
      <c r="A7475" t="s">
        <v>2651</v>
      </c>
      <c r="B7475">
        <v>83662419</v>
      </c>
      <c r="C7475">
        <v>83662548</v>
      </c>
      <c r="D7475">
        <v>130</v>
      </c>
      <c r="E7475">
        <v>83662478</v>
      </c>
      <c r="F7475">
        <v>20</v>
      </c>
      <c r="G7475">
        <v>11.21264</v>
      </c>
      <c r="H7475">
        <v>5.3927899999999998</v>
      </c>
      <c r="I7475">
        <v>6.8877499999999996</v>
      </c>
      <c r="J7475" t="s">
        <v>23748</v>
      </c>
    </row>
    <row r="7476" spans="1:10">
      <c r="A7476" t="s">
        <v>2651</v>
      </c>
      <c r="B7476">
        <v>83724864</v>
      </c>
      <c r="C7476">
        <v>83725056</v>
      </c>
      <c r="D7476">
        <v>193</v>
      </c>
      <c r="E7476">
        <v>83724935</v>
      </c>
      <c r="F7476">
        <v>15</v>
      </c>
      <c r="G7476">
        <v>11.263389999999999</v>
      </c>
      <c r="H7476">
        <v>6.4901799999999996</v>
      </c>
      <c r="I7476">
        <v>6.9105699999999999</v>
      </c>
      <c r="J7476" t="s">
        <v>23749</v>
      </c>
    </row>
    <row r="7477" spans="1:10">
      <c r="A7477" t="s">
        <v>2651</v>
      </c>
      <c r="B7477">
        <v>83783307</v>
      </c>
      <c r="C7477">
        <v>83783431</v>
      </c>
      <c r="D7477">
        <v>125</v>
      </c>
      <c r="E7477">
        <v>83783347</v>
      </c>
      <c r="F7477">
        <v>23</v>
      </c>
      <c r="G7477">
        <v>11.32147</v>
      </c>
      <c r="H7477">
        <v>4.9394999999999998</v>
      </c>
      <c r="I7477">
        <v>6.9531499999999999</v>
      </c>
      <c r="J7477" t="s">
        <v>23750</v>
      </c>
    </row>
    <row r="7478" spans="1:10">
      <c r="A7478" t="s">
        <v>2651</v>
      </c>
      <c r="B7478">
        <v>83955257</v>
      </c>
      <c r="C7478">
        <v>83955370</v>
      </c>
      <c r="D7478">
        <v>114</v>
      </c>
      <c r="E7478">
        <v>83955330</v>
      </c>
      <c r="F7478">
        <v>23</v>
      </c>
      <c r="G7478">
        <v>6.6831100000000001</v>
      </c>
      <c r="H7478">
        <v>3.0956199999999998</v>
      </c>
      <c r="I7478">
        <v>3.0117400000000001</v>
      </c>
      <c r="J7478" t="s">
        <v>23751</v>
      </c>
    </row>
    <row r="7479" spans="1:10">
      <c r="A7479" t="s">
        <v>2651</v>
      </c>
      <c r="B7479">
        <v>84009979</v>
      </c>
      <c r="C7479">
        <v>84010099</v>
      </c>
      <c r="D7479">
        <v>121</v>
      </c>
      <c r="E7479">
        <v>84010031</v>
      </c>
      <c r="F7479">
        <v>26</v>
      </c>
      <c r="G7479">
        <v>6.3061600000000002</v>
      </c>
      <c r="H7479">
        <v>2.7886000000000002</v>
      </c>
      <c r="I7479">
        <v>2.7003200000000001</v>
      </c>
      <c r="J7479" t="s">
        <v>23752</v>
      </c>
    </row>
    <row r="7480" spans="1:10">
      <c r="A7480" t="s">
        <v>2651</v>
      </c>
      <c r="B7480">
        <v>84011362</v>
      </c>
      <c r="C7480">
        <v>84011534</v>
      </c>
      <c r="D7480">
        <v>173</v>
      </c>
      <c r="E7480">
        <v>84011451</v>
      </c>
      <c r="F7480">
        <v>18</v>
      </c>
      <c r="G7480">
        <v>9.5059400000000007</v>
      </c>
      <c r="H7480">
        <v>4.8791900000000004</v>
      </c>
      <c r="I7480">
        <v>5.4066200000000002</v>
      </c>
      <c r="J7480" t="s">
        <v>23753</v>
      </c>
    </row>
    <row r="7481" spans="1:10">
      <c r="A7481" t="s">
        <v>2651</v>
      </c>
      <c r="B7481">
        <v>84210586</v>
      </c>
      <c r="C7481">
        <v>84210709</v>
      </c>
      <c r="D7481">
        <v>124</v>
      </c>
      <c r="E7481">
        <v>84210657</v>
      </c>
      <c r="F7481">
        <v>16</v>
      </c>
      <c r="G7481">
        <v>7.8869300000000004</v>
      </c>
      <c r="H7481">
        <v>4.3655900000000001</v>
      </c>
      <c r="I7481">
        <v>4.0158800000000001</v>
      </c>
      <c r="J7481" t="s">
        <v>23754</v>
      </c>
    </row>
    <row r="7482" spans="1:10">
      <c r="A7482" t="s">
        <v>2651</v>
      </c>
      <c r="B7482">
        <v>84285776</v>
      </c>
      <c r="C7482">
        <v>84285908</v>
      </c>
      <c r="D7482">
        <v>133</v>
      </c>
      <c r="E7482">
        <v>84285851</v>
      </c>
      <c r="F7482">
        <v>12</v>
      </c>
      <c r="G7482">
        <v>8.2261000000000006</v>
      </c>
      <c r="H7482">
        <v>5.2732700000000001</v>
      </c>
      <c r="I7482">
        <v>4.3009500000000003</v>
      </c>
      <c r="J7482" t="s">
        <v>23755</v>
      </c>
    </row>
    <row r="7483" spans="1:10">
      <c r="A7483" t="s">
        <v>2651</v>
      </c>
      <c r="B7483">
        <v>84291844</v>
      </c>
      <c r="C7483">
        <v>84291959</v>
      </c>
      <c r="D7483">
        <v>116</v>
      </c>
      <c r="E7483">
        <v>84291916</v>
      </c>
      <c r="F7483">
        <v>14</v>
      </c>
      <c r="G7483">
        <v>8.7987500000000001</v>
      </c>
      <c r="H7483">
        <v>5.2272400000000001</v>
      </c>
      <c r="I7483">
        <v>4.78878</v>
      </c>
      <c r="J7483" t="s">
        <v>23756</v>
      </c>
    </row>
    <row r="7484" spans="1:10">
      <c r="A7484" t="s">
        <v>2651</v>
      </c>
      <c r="B7484">
        <v>84357905</v>
      </c>
      <c r="C7484">
        <v>84358034</v>
      </c>
      <c r="D7484">
        <v>130</v>
      </c>
      <c r="E7484">
        <v>84357977</v>
      </c>
      <c r="F7484">
        <v>17</v>
      </c>
      <c r="G7484">
        <v>11.460459999999999</v>
      </c>
      <c r="H7484">
        <v>6.1446199999999997</v>
      </c>
      <c r="I7484">
        <v>7.0642500000000004</v>
      </c>
      <c r="J7484" t="s">
        <v>23757</v>
      </c>
    </row>
    <row r="7485" spans="1:10">
      <c r="A7485" t="s">
        <v>2651</v>
      </c>
      <c r="B7485">
        <v>84363844</v>
      </c>
      <c r="C7485">
        <v>84363957</v>
      </c>
      <c r="D7485">
        <v>114</v>
      </c>
      <c r="E7485">
        <v>84363927</v>
      </c>
      <c r="F7485">
        <v>18</v>
      </c>
      <c r="G7485">
        <v>4.9653400000000003</v>
      </c>
      <c r="H7485">
        <v>2.7989799999999998</v>
      </c>
      <c r="I7485">
        <v>1.55813</v>
      </c>
      <c r="J7485" t="s">
        <v>23758</v>
      </c>
    </row>
    <row r="7486" spans="1:10">
      <c r="A7486" t="s">
        <v>2651</v>
      </c>
      <c r="B7486">
        <v>84509868</v>
      </c>
      <c r="C7486">
        <v>84510069</v>
      </c>
      <c r="D7486">
        <v>202</v>
      </c>
      <c r="E7486">
        <v>84509908</v>
      </c>
      <c r="F7486">
        <v>9</v>
      </c>
      <c r="G7486">
        <v>4.4612499999999997</v>
      </c>
      <c r="H7486">
        <v>3.4136799999999998</v>
      </c>
      <c r="I7486">
        <v>1.1665700000000001</v>
      </c>
      <c r="J7486" t="s">
        <v>23759</v>
      </c>
    </row>
    <row r="7487" spans="1:10">
      <c r="A7487" t="s">
        <v>2651</v>
      </c>
      <c r="B7487">
        <v>84554376</v>
      </c>
      <c r="C7487">
        <v>84554535</v>
      </c>
      <c r="D7487">
        <v>160</v>
      </c>
      <c r="E7487">
        <v>84554470</v>
      </c>
      <c r="F7487">
        <v>14</v>
      </c>
      <c r="G7487">
        <v>6.3652300000000004</v>
      </c>
      <c r="H7487">
        <v>3.8519899999999998</v>
      </c>
      <c r="I7487">
        <v>2.70756</v>
      </c>
      <c r="J7487" t="s">
        <v>23760</v>
      </c>
    </row>
    <row r="7488" spans="1:10">
      <c r="A7488" t="s">
        <v>2651</v>
      </c>
      <c r="B7488">
        <v>84639442</v>
      </c>
      <c r="C7488">
        <v>84639603</v>
      </c>
      <c r="D7488">
        <v>162</v>
      </c>
      <c r="E7488">
        <v>84639453</v>
      </c>
      <c r="F7488">
        <v>13</v>
      </c>
      <c r="G7488">
        <v>3.3050600000000001</v>
      </c>
      <c r="H7488">
        <v>2.4040599999999999</v>
      </c>
      <c r="I7488">
        <v>0.29436000000000001</v>
      </c>
      <c r="J7488" t="s">
        <v>23761</v>
      </c>
    </row>
    <row r="7489" spans="1:10">
      <c r="A7489" t="s">
        <v>2651</v>
      </c>
      <c r="B7489">
        <v>84699844</v>
      </c>
      <c r="C7489">
        <v>84700005</v>
      </c>
      <c r="D7489">
        <v>162</v>
      </c>
      <c r="E7489">
        <v>84699933</v>
      </c>
      <c r="F7489">
        <v>12</v>
      </c>
      <c r="G7489">
        <v>3.71001</v>
      </c>
      <c r="H7489">
        <v>2.6755599999999999</v>
      </c>
      <c r="I7489">
        <v>0.62902999999999998</v>
      </c>
      <c r="J7489" t="s">
        <v>23762</v>
      </c>
    </row>
    <row r="7490" spans="1:10">
      <c r="A7490" t="s">
        <v>2651</v>
      </c>
      <c r="B7490">
        <v>84737627</v>
      </c>
      <c r="C7490">
        <v>84737811</v>
      </c>
      <c r="D7490">
        <v>185</v>
      </c>
      <c r="E7490">
        <v>84737722</v>
      </c>
      <c r="F7490">
        <v>29</v>
      </c>
      <c r="G7490">
        <v>24.671109999999999</v>
      </c>
      <c r="H7490">
        <v>10.24103</v>
      </c>
      <c r="I7490">
        <v>19.117349999999998</v>
      </c>
      <c r="J7490" t="s">
        <v>23763</v>
      </c>
    </row>
    <row r="7491" spans="1:10">
      <c r="A7491" t="s">
        <v>2651</v>
      </c>
      <c r="B7491">
        <v>84810931</v>
      </c>
      <c r="C7491">
        <v>84811083</v>
      </c>
      <c r="D7491">
        <v>153</v>
      </c>
      <c r="E7491">
        <v>84811033</v>
      </c>
      <c r="F7491">
        <v>17</v>
      </c>
      <c r="G7491">
        <v>12.11106</v>
      </c>
      <c r="H7491">
        <v>6.5226699999999997</v>
      </c>
      <c r="I7491">
        <v>7.6556300000000004</v>
      </c>
      <c r="J7491" t="s">
        <v>23764</v>
      </c>
    </row>
    <row r="7492" spans="1:10">
      <c r="A7492" t="s">
        <v>2651</v>
      </c>
      <c r="B7492">
        <v>84815683</v>
      </c>
      <c r="C7492">
        <v>84815827</v>
      </c>
      <c r="D7492">
        <v>145</v>
      </c>
      <c r="E7492">
        <v>84815726</v>
      </c>
      <c r="F7492">
        <v>22</v>
      </c>
      <c r="G7492">
        <v>16.939219999999999</v>
      </c>
      <c r="H7492">
        <v>8.0151000000000003</v>
      </c>
      <c r="I7492">
        <v>11.9199</v>
      </c>
      <c r="J7492" t="s">
        <v>23765</v>
      </c>
    </row>
    <row r="7493" spans="1:10">
      <c r="A7493" t="s">
        <v>2651</v>
      </c>
      <c r="B7493">
        <v>84823787</v>
      </c>
      <c r="C7493">
        <v>84823935</v>
      </c>
      <c r="D7493">
        <v>149</v>
      </c>
      <c r="E7493">
        <v>84823887</v>
      </c>
      <c r="F7493">
        <v>19</v>
      </c>
      <c r="G7493">
        <v>13.473979999999999</v>
      </c>
      <c r="H7493">
        <v>6.82735</v>
      </c>
      <c r="I7493">
        <v>8.8238299999999992</v>
      </c>
      <c r="J7493" t="s">
        <v>23766</v>
      </c>
    </row>
    <row r="7494" spans="1:10">
      <c r="A7494" t="s">
        <v>2651</v>
      </c>
      <c r="B7494">
        <v>84845730</v>
      </c>
      <c r="C7494">
        <v>84845907</v>
      </c>
      <c r="D7494">
        <v>178</v>
      </c>
      <c r="E7494">
        <v>84845840</v>
      </c>
      <c r="F7494">
        <v>16</v>
      </c>
      <c r="G7494">
        <v>12.33015</v>
      </c>
      <c r="H7494">
        <v>6.89581</v>
      </c>
      <c r="I7494">
        <v>7.8340399999999999</v>
      </c>
      <c r="J7494" t="s">
        <v>23767</v>
      </c>
    </row>
    <row r="7495" spans="1:10">
      <c r="A7495" t="s">
        <v>2651</v>
      </c>
      <c r="B7495">
        <v>84903138</v>
      </c>
      <c r="C7495">
        <v>84903368</v>
      </c>
      <c r="D7495">
        <v>231</v>
      </c>
      <c r="E7495">
        <v>84903194</v>
      </c>
      <c r="F7495">
        <v>22</v>
      </c>
      <c r="G7495">
        <v>6.1259800000000002</v>
      </c>
      <c r="H7495">
        <v>2.9666399999999999</v>
      </c>
      <c r="I7495">
        <v>2.5421299999999998</v>
      </c>
      <c r="J7495" t="s">
        <v>23768</v>
      </c>
    </row>
    <row r="7496" spans="1:10">
      <c r="A7496" t="s">
        <v>2651</v>
      </c>
      <c r="B7496">
        <v>84975557</v>
      </c>
      <c r="C7496">
        <v>84975674</v>
      </c>
      <c r="D7496">
        <v>118</v>
      </c>
      <c r="E7496">
        <v>84975622</v>
      </c>
      <c r="F7496">
        <v>21</v>
      </c>
      <c r="G7496">
        <v>8.0106400000000004</v>
      </c>
      <c r="H7496">
        <v>3.7778100000000001</v>
      </c>
      <c r="I7496">
        <v>4.1232800000000003</v>
      </c>
      <c r="J7496" t="s">
        <v>23769</v>
      </c>
    </row>
    <row r="7497" spans="1:10">
      <c r="A7497" t="s">
        <v>2651</v>
      </c>
      <c r="B7497">
        <v>84989954</v>
      </c>
      <c r="C7497">
        <v>84990081</v>
      </c>
      <c r="D7497">
        <v>128</v>
      </c>
      <c r="E7497">
        <v>84989982</v>
      </c>
      <c r="F7497">
        <v>24</v>
      </c>
      <c r="G7497">
        <v>8.5327599999999997</v>
      </c>
      <c r="H7497">
        <v>3.6828699999999999</v>
      </c>
      <c r="I7497">
        <v>4.5836199999999998</v>
      </c>
      <c r="J7497" t="s">
        <v>23770</v>
      </c>
    </row>
    <row r="7498" spans="1:10">
      <c r="A7498" t="s">
        <v>2651</v>
      </c>
      <c r="B7498">
        <v>84990437</v>
      </c>
      <c r="C7498">
        <v>84990580</v>
      </c>
      <c r="D7498">
        <v>144</v>
      </c>
      <c r="E7498">
        <v>84990481</v>
      </c>
      <c r="F7498">
        <v>18</v>
      </c>
      <c r="G7498">
        <v>6.0781499999999999</v>
      </c>
      <c r="H7498">
        <v>3.2626499999999998</v>
      </c>
      <c r="I7498">
        <v>2.4965199999999999</v>
      </c>
      <c r="J7498" t="s">
        <v>23771</v>
      </c>
    </row>
    <row r="7499" spans="1:10">
      <c r="A7499" t="s">
        <v>2651</v>
      </c>
      <c r="B7499">
        <v>85013286</v>
      </c>
      <c r="C7499">
        <v>85013399</v>
      </c>
      <c r="D7499">
        <v>114</v>
      </c>
      <c r="E7499">
        <v>85013359</v>
      </c>
      <c r="F7499">
        <v>12</v>
      </c>
      <c r="G7499">
        <v>4.9527700000000001</v>
      </c>
      <c r="H7499">
        <v>3.33839</v>
      </c>
      <c r="I7499">
        <v>1.5479099999999999</v>
      </c>
      <c r="J7499" t="s">
        <v>23772</v>
      </c>
    </row>
    <row r="7500" spans="1:10">
      <c r="A7500" t="s">
        <v>2651</v>
      </c>
      <c r="B7500">
        <v>85077139</v>
      </c>
      <c r="C7500">
        <v>85077276</v>
      </c>
      <c r="D7500">
        <v>138</v>
      </c>
      <c r="E7500">
        <v>85077213</v>
      </c>
      <c r="F7500">
        <v>18</v>
      </c>
      <c r="G7500">
        <v>9.5059400000000007</v>
      </c>
      <c r="H7500">
        <v>4.8791900000000004</v>
      </c>
      <c r="I7500">
        <v>5.4066200000000002</v>
      </c>
      <c r="J7500" t="s">
        <v>23773</v>
      </c>
    </row>
    <row r="7501" spans="1:10">
      <c r="A7501" t="s">
        <v>2651</v>
      </c>
      <c r="B7501">
        <v>85311778</v>
      </c>
      <c r="C7501">
        <v>85311975</v>
      </c>
      <c r="D7501">
        <v>198</v>
      </c>
      <c r="E7501">
        <v>85311888</v>
      </c>
      <c r="F7501">
        <v>9</v>
      </c>
      <c r="G7501">
        <v>5.4756900000000002</v>
      </c>
      <c r="H7501">
        <v>4.0563599999999997</v>
      </c>
      <c r="I7501">
        <v>1.9792000000000001</v>
      </c>
      <c r="J7501" t="s">
        <v>23774</v>
      </c>
    </row>
    <row r="7502" spans="1:10">
      <c r="A7502" t="s">
        <v>2651</v>
      </c>
      <c r="B7502">
        <v>85526257</v>
      </c>
      <c r="C7502">
        <v>85526382</v>
      </c>
      <c r="D7502">
        <v>126</v>
      </c>
      <c r="E7502">
        <v>85526341</v>
      </c>
      <c r="F7502">
        <v>17</v>
      </c>
      <c r="G7502">
        <v>6.8288200000000003</v>
      </c>
      <c r="H7502">
        <v>3.7046299999999999</v>
      </c>
      <c r="I7502">
        <v>3.13123</v>
      </c>
      <c r="J7502" t="s">
        <v>23775</v>
      </c>
    </row>
    <row r="7503" spans="1:10">
      <c r="A7503" t="s">
        <v>2651</v>
      </c>
      <c r="B7503">
        <v>85603333</v>
      </c>
      <c r="C7503">
        <v>85603447</v>
      </c>
      <c r="D7503">
        <v>115</v>
      </c>
      <c r="E7503">
        <v>85603428</v>
      </c>
      <c r="F7503">
        <v>10</v>
      </c>
      <c r="G7503">
        <v>6.3564999999999996</v>
      </c>
      <c r="H7503">
        <v>4.4619999999999997</v>
      </c>
      <c r="I7503">
        <v>2.70756</v>
      </c>
      <c r="J7503" t="s">
        <v>23776</v>
      </c>
    </row>
    <row r="7504" spans="1:10">
      <c r="A7504" t="s">
        <v>2651</v>
      </c>
      <c r="B7504">
        <v>86475972</v>
      </c>
      <c r="C7504">
        <v>86476117</v>
      </c>
      <c r="D7504">
        <v>146</v>
      </c>
      <c r="E7504">
        <v>86476045</v>
      </c>
      <c r="F7504">
        <v>18</v>
      </c>
      <c r="G7504">
        <v>11.485849999999999</v>
      </c>
      <c r="H7504">
        <v>5.9384100000000002</v>
      </c>
      <c r="I7504">
        <v>7.0869499999999999</v>
      </c>
      <c r="J7504" t="s">
        <v>23777</v>
      </c>
    </row>
    <row r="7505" spans="1:10">
      <c r="A7505" t="s">
        <v>2651</v>
      </c>
      <c r="B7505">
        <v>86585782</v>
      </c>
      <c r="C7505">
        <v>86585912</v>
      </c>
      <c r="D7505">
        <v>131</v>
      </c>
      <c r="E7505">
        <v>86585855</v>
      </c>
      <c r="F7505">
        <v>35</v>
      </c>
      <c r="G7505">
        <v>12.8721</v>
      </c>
      <c r="H7505">
        <v>4.1295900000000003</v>
      </c>
      <c r="I7505">
        <v>8.3228600000000004</v>
      </c>
      <c r="J7505" t="s">
        <v>23778</v>
      </c>
    </row>
    <row r="7506" spans="1:10">
      <c r="A7506" t="s">
        <v>2651</v>
      </c>
      <c r="B7506">
        <v>86586792</v>
      </c>
      <c r="C7506">
        <v>86586973</v>
      </c>
      <c r="D7506">
        <v>182</v>
      </c>
      <c r="E7506">
        <v>86586877</v>
      </c>
      <c r="F7506">
        <v>15</v>
      </c>
      <c r="G7506">
        <v>7.1132299999999997</v>
      </c>
      <c r="H7506">
        <v>4.1087899999999999</v>
      </c>
      <c r="I7506">
        <v>3.3599299999999999</v>
      </c>
      <c r="J7506" t="s">
        <v>23779</v>
      </c>
    </row>
    <row r="7507" spans="1:10">
      <c r="A7507" t="s">
        <v>2651</v>
      </c>
      <c r="B7507">
        <v>86933953</v>
      </c>
      <c r="C7507">
        <v>86934094</v>
      </c>
      <c r="D7507">
        <v>142</v>
      </c>
      <c r="E7507">
        <v>86934039</v>
      </c>
      <c r="F7507">
        <v>17</v>
      </c>
      <c r="G7507">
        <v>12.11106</v>
      </c>
      <c r="H7507">
        <v>6.5226699999999997</v>
      </c>
      <c r="I7507">
        <v>7.6556300000000004</v>
      </c>
      <c r="J7507" t="s">
        <v>23780</v>
      </c>
    </row>
    <row r="7508" spans="1:10">
      <c r="A7508" t="s">
        <v>2651</v>
      </c>
      <c r="B7508">
        <v>87472957</v>
      </c>
      <c r="C7508">
        <v>87473074</v>
      </c>
      <c r="D7508">
        <v>118</v>
      </c>
      <c r="E7508">
        <v>87472989</v>
      </c>
      <c r="F7508">
        <v>11</v>
      </c>
      <c r="G7508">
        <v>7.2742500000000003</v>
      </c>
      <c r="H7508">
        <v>4.8676300000000001</v>
      </c>
      <c r="I7508">
        <v>3.48889</v>
      </c>
      <c r="J7508" t="s">
        <v>23781</v>
      </c>
    </row>
    <row r="7509" spans="1:10">
      <c r="A7509" t="s">
        <v>2651</v>
      </c>
      <c r="B7509">
        <v>87961122</v>
      </c>
      <c r="C7509">
        <v>87961288</v>
      </c>
      <c r="D7509">
        <v>167</v>
      </c>
      <c r="E7509">
        <v>87961201</v>
      </c>
      <c r="F7509">
        <v>15</v>
      </c>
      <c r="G7509">
        <v>7.90151</v>
      </c>
      <c r="H7509">
        <v>4.5332999999999997</v>
      </c>
      <c r="I7509">
        <v>4.0245100000000003</v>
      </c>
      <c r="J7509" t="s">
        <v>23782</v>
      </c>
    </row>
    <row r="7510" spans="1:10">
      <c r="A7510" t="s">
        <v>2651</v>
      </c>
      <c r="B7510">
        <v>88010722</v>
      </c>
      <c r="C7510">
        <v>88010878</v>
      </c>
      <c r="D7510">
        <v>157</v>
      </c>
      <c r="E7510">
        <v>88010800</v>
      </c>
      <c r="F7510">
        <v>15</v>
      </c>
      <c r="G7510">
        <v>11.263389999999999</v>
      </c>
      <c r="H7510">
        <v>6.4901799999999996</v>
      </c>
      <c r="I7510">
        <v>6.9105699999999999</v>
      </c>
      <c r="J7510" t="s">
        <v>23783</v>
      </c>
    </row>
    <row r="7511" spans="1:10">
      <c r="A7511" t="s">
        <v>2651</v>
      </c>
      <c r="B7511">
        <v>88023466</v>
      </c>
      <c r="C7511">
        <v>88023684</v>
      </c>
      <c r="D7511">
        <v>219</v>
      </c>
      <c r="E7511">
        <v>88023621</v>
      </c>
      <c r="F7511">
        <v>11</v>
      </c>
      <c r="G7511">
        <v>6.7298200000000001</v>
      </c>
      <c r="H7511">
        <v>4.5289299999999999</v>
      </c>
      <c r="I7511">
        <v>3.0489700000000002</v>
      </c>
      <c r="J7511" t="s">
        <v>23784</v>
      </c>
    </row>
    <row r="7512" spans="1:10">
      <c r="A7512" t="s">
        <v>2651</v>
      </c>
      <c r="B7512">
        <v>88099665</v>
      </c>
      <c r="C7512">
        <v>88099789</v>
      </c>
      <c r="D7512">
        <v>125</v>
      </c>
      <c r="E7512">
        <v>88099713</v>
      </c>
      <c r="F7512">
        <v>12</v>
      </c>
      <c r="G7512">
        <v>6.8580399999999999</v>
      </c>
      <c r="H7512">
        <v>4.4377800000000001</v>
      </c>
      <c r="I7512">
        <v>3.1376499999999998</v>
      </c>
      <c r="J7512" t="s">
        <v>23785</v>
      </c>
    </row>
    <row r="7513" spans="1:10">
      <c r="A7513" t="s">
        <v>2651</v>
      </c>
      <c r="B7513">
        <v>88118401</v>
      </c>
      <c r="C7513">
        <v>88118611</v>
      </c>
      <c r="D7513">
        <v>211</v>
      </c>
      <c r="E7513">
        <v>88118528</v>
      </c>
      <c r="F7513">
        <v>26</v>
      </c>
      <c r="G7513">
        <v>8.4550999999999998</v>
      </c>
      <c r="H7513">
        <v>3.48258</v>
      </c>
      <c r="I7513">
        <v>4.5146100000000002</v>
      </c>
      <c r="J7513" t="s">
        <v>23786</v>
      </c>
    </row>
    <row r="7514" spans="1:10">
      <c r="A7514" t="s">
        <v>2651</v>
      </c>
      <c r="B7514">
        <v>88161595</v>
      </c>
      <c r="C7514">
        <v>88161741</v>
      </c>
      <c r="D7514">
        <v>147</v>
      </c>
      <c r="E7514">
        <v>88161665</v>
      </c>
      <c r="F7514">
        <v>20</v>
      </c>
      <c r="G7514">
        <v>14.512740000000001</v>
      </c>
      <c r="H7514">
        <v>7.1687200000000004</v>
      </c>
      <c r="I7514">
        <v>9.7685499999999994</v>
      </c>
      <c r="J7514" t="s">
        <v>23787</v>
      </c>
    </row>
    <row r="7515" spans="1:10">
      <c r="A7515" t="s">
        <v>2651</v>
      </c>
      <c r="B7515">
        <v>88266252</v>
      </c>
      <c r="C7515">
        <v>88266393</v>
      </c>
      <c r="D7515">
        <v>142</v>
      </c>
      <c r="E7515">
        <v>88266310</v>
      </c>
      <c r="F7515">
        <v>19</v>
      </c>
      <c r="G7515">
        <v>8.2457399999999996</v>
      </c>
      <c r="H7515">
        <v>4.11625</v>
      </c>
      <c r="I7515">
        <v>4.30999</v>
      </c>
      <c r="J7515" t="s">
        <v>23788</v>
      </c>
    </row>
    <row r="7516" spans="1:10">
      <c r="A7516" t="s">
        <v>2651</v>
      </c>
      <c r="B7516">
        <v>88362165</v>
      </c>
      <c r="C7516">
        <v>88362291</v>
      </c>
      <c r="D7516">
        <v>127</v>
      </c>
      <c r="E7516">
        <v>88362215</v>
      </c>
      <c r="F7516">
        <v>15</v>
      </c>
      <c r="G7516">
        <v>8.4445399999999999</v>
      </c>
      <c r="H7516">
        <v>4.8345900000000004</v>
      </c>
      <c r="I7516">
        <v>4.5050499999999998</v>
      </c>
      <c r="J7516" t="s">
        <v>23789</v>
      </c>
    </row>
    <row r="7517" spans="1:10">
      <c r="A7517" t="s">
        <v>2651</v>
      </c>
      <c r="B7517">
        <v>88390941</v>
      </c>
      <c r="C7517">
        <v>88391095</v>
      </c>
      <c r="D7517">
        <v>155</v>
      </c>
      <c r="E7517">
        <v>88391008</v>
      </c>
      <c r="F7517">
        <v>15</v>
      </c>
      <c r="G7517">
        <v>11.263389999999999</v>
      </c>
      <c r="H7517">
        <v>6.4901799999999996</v>
      </c>
      <c r="I7517">
        <v>6.9105699999999999</v>
      </c>
      <c r="J7517" t="s">
        <v>23790</v>
      </c>
    </row>
    <row r="7518" spans="1:10">
      <c r="A7518" t="s">
        <v>2651</v>
      </c>
      <c r="B7518">
        <v>88619658</v>
      </c>
      <c r="C7518">
        <v>88619771</v>
      </c>
      <c r="D7518">
        <v>114</v>
      </c>
      <c r="E7518">
        <v>88619696</v>
      </c>
      <c r="F7518">
        <v>12</v>
      </c>
      <c r="G7518">
        <v>8.2261000000000006</v>
      </c>
      <c r="H7518">
        <v>5.2732700000000001</v>
      </c>
      <c r="I7518">
        <v>4.3009500000000003</v>
      </c>
      <c r="J7518" t="s">
        <v>23791</v>
      </c>
    </row>
    <row r="7519" spans="1:10">
      <c r="A7519" t="s">
        <v>2651</v>
      </c>
      <c r="B7519">
        <v>88631186</v>
      </c>
      <c r="C7519">
        <v>88631307</v>
      </c>
      <c r="D7519">
        <v>122</v>
      </c>
      <c r="E7519">
        <v>88631255</v>
      </c>
      <c r="F7519">
        <v>12</v>
      </c>
      <c r="G7519">
        <v>7.6307299999999998</v>
      </c>
      <c r="H7519">
        <v>4.9063400000000001</v>
      </c>
      <c r="I7519">
        <v>3.8084199999999999</v>
      </c>
      <c r="J7519" t="s">
        <v>23792</v>
      </c>
    </row>
    <row r="7520" spans="1:10">
      <c r="A7520" t="s">
        <v>2651</v>
      </c>
      <c r="B7520">
        <v>88755269</v>
      </c>
      <c r="C7520">
        <v>88755434</v>
      </c>
      <c r="D7520">
        <v>166</v>
      </c>
      <c r="E7520">
        <v>88755340</v>
      </c>
      <c r="F7520">
        <v>22</v>
      </c>
      <c r="G7520">
        <v>16.939219999999999</v>
      </c>
      <c r="H7520">
        <v>8.0151000000000003</v>
      </c>
      <c r="I7520">
        <v>11.9199</v>
      </c>
      <c r="J7520" t="s">
        <v>23793</v>
      </c>
    </row>
    <row r="7521" spans="1:10">
      <c r="A7521" t="s">
        <v>2651</v>
      </c>
      <c r="B7521">
        <v>89850305</v>
      </c>
      <c r="C7521">
        <v>89850433</v>
      </c>
      <c r="D7521">
        <v>129</v>
      </c>
      <c r="E7521">
        <v>89850345</v>
      </c>
      <c r="F7521">
        <v>21</v>
      </c>
      <c r="G7521">
        <v>12.096349999999999</v>
      </c>
      <c r="H7521">
        <v>5.6495899999999999</v>
      </c>
      <c r="I7521">
        <v>7.6451799999999999</v>
      </c>
      <c r="J7521" t="s">
        <v>23794</v>
      </c>
    </row>
    <row r="7522" spans="1:10">
      <c r="A7522" t="s">
        <v>2651</v>
      </c>
      <c r="B7522">
        <v>90063441</v>
      </c>
      <c r="C7522">
        <v>90063556</v>
      </c>
      <c r="D7522">
        <v>116</v>
      </c>
      <c r="E7522">
        <v>90063526</v>
      </c>
      <c r="F7522">
        <v>11</v>
      </c>
      <c r="G7522">
        <v>7.2742500000000003</v>
      </c>
      <c r="H7522">
        <v>4.8676300000000001</v>
      </c>
      <c r="I7522">
        <v>3.48889</v>
      </c>
      <c r="J7522" t="s">
        <v>23795</v>
      </c>
    </row>
    <row r="7523" spans="1:10">
      <c r="A7523" t="s">
        <v>2651</v>
      </c>
      <c r="B7523">
        <v>90793924</v>
      </c>
      <c r="C7523">
        <v>90794043</v>
      </c>
      <c r="D7523">
        <v>120</v>
      </c>
      <c r="E7523">
        <v>90793970</v>
      </c>
      <c r="F7523">
        <v>16</v>
      </c>
      <c r="G7523">
        <v>9.3151499999999992</v>
      </c>
      <c r="H7523">
        <v>5.1367500000000001</v>
      </c>
      <c r="I7523">
        <v>5.2449599999999998</v>
      </c>
      <c r="J7523" t="s">
        <v>23796</v>
      </c>
    </row>
    <row r="7524" spans="1:10">
      <c r="A7524" t="s">
        <v>2651</v>
      </c>
      <c r="B7524">
        <v>90795482</v>
      </c>
      <c r="C7524">
        <v>90795662</v>
      </c>
      <c r="D7524">
        <v>181</v>
      </c>
      <c r="E7524">
        <v>90795571</v>
      </c>
      <c r="F7524">
        <v>12</v>
      </c>
      <c r="G7524">
        <v>7.9762700000000004</v>
      </c>
      <c r="H7524">
        <v>5.1188000000000002</v>
      </c>
      <c r="I7524">
        <v>4.09328</v>
      </c>
      <c r="J7524" t="s">
        <v>23797</v>
      </c>
    </row>
    <row r="7525" spans="1:10">
      <c r="A7525" t="s">
        <v>2651</v>
      </c>
      <c r="B7525">
        <v>90828763</v>
      </c>
      <c r="C7525">
        <v>90828912</v>
      </c>
      <c r="D7525">
        <v>150</v>
      </c>
      <c r="E7525">
        <v>90828816</v>
      </c>
      <c r="F7525">
        <v>18</v>
      </c>
      <c r="G7525">
        <v>12.69149</v>
      </c>
      <c r="H7525">
        <v>6.6211700000000002</v>
      </c>
      <c r="I7525">
        <v>8.1516800000000007</v>
      </c>
      <c r="J7525" t="s">
        <v>23798</v>
      </c>
    </row>
    <row r="7526" spans="1:10">
      <c r="A7526" t="s">
        <v>2651</v>
      </c>
      <c r="B7526">
        <v>92673551</v>
      </c>
      <c r="C7526">
        <v>92673702</v>
      </c>
      <c r="D7526">
        <v>152</v>
      </c>
      <c r="E7526">
        <v>92673653</v>
      </c>
      <c r="F7526">
        <v>9</v>
      </c>
      <c r="G7526">
        <v>5.4756900000000002</v>
      </c>
      <c r="H7526">
        <v>4.0563599999999997</v>
      </c>
      <c r="I7526">
        <v>1.9792000000000001</v>
      </c>
      <c r="J7526" t="s">
        <v>23799</v>
      </c>
    </row>
    <row r="7527" spans="1:10">
      <c r="A7527" t="s">
        <v>2651</v>
      </c>
      <c r="B7527">
        <v>92818234</v>
      </c>
      <c r="C7527">
        <v>92818432</v>
      </c>
      <c r="D7527">
        <v>199</v>
      </c>
      <c r="E7527">
        <v>92818352</v>
      </c>
      <c r="F7527">
        <v>27</v>
      </c>
      <c r="G7527">
        <v>10.55092</v>
      </c>
      <c r="H7527">
        <v>4.1248199999999997</v>
      </c>
      <c r="I7527">
        <v>6.2742699999999996</v>
      </c>
      <c r="J7527" t="s">
        <v>23800</v>
      </c>
    </row>
    <row r="7528" spans="1:10">
      <c r="A7528" t="s">
        <v>2651</v>
      </c>
      <c r="B7528">
        <v>93495469</v>
      </c>
      <c r="C7528">
        <v>93495620</v>
      </c>
      <c r="D7528">
        <v>152</v>
      </c>
      <c r="E7528">
        <v>93495529</v>
      </c>
      <c r="F7528">
        <v>18</v>
      </c>
      <c r="G7528">
        <v>14.53613</v>
      </c>
      <c r="H7528">
        <v>7.7070800000000004</v>
      </c>
      <c r="I7528">
        <v>9.7692499999999995</v>
      </c>
      <c r="J7528" t="s">
        <v>23801</v>
      </c>
    </row>
    <row r="7529" spans="1:10">
      <c r="A7529" t="s">
        <v>2651</v>
      </c>
      <c r="B7529">
        <v>93903842</v>
      </c>
      <c r="C7529">
        <v>93903955</v>
      </c>
      <c r="D7529">
        <v>114</v>
      </c>
      <c r="E7529">
        <v>93903919</v>
      </c>
      <c r="F7529">
        <v>10</v>
      </c>
      <c r="G7529">
        <v>6.3564999999999996</v>
      </c>
      <c r="H7529">
        <v>4.4619999999999997</v>
      </c>
      <c r="I7529">
        <v>2.70756</v>
      </c>
      <c r="J7529" t="s">
        <v>23802</v>
      </c>
    </row>
    <row r="7530" spans="1:10">
      <c r="A7530" t="s">
        <v>2651</v>
      </c>
      <c r="B7530">
        <v>94057482</v>
      </c>
      <c r="C7530">
        <v>94057774</v>
      </c>
      <c r="D7530">
        <v>293</v>
      </c>
      <c r="E7530">
        <v>94057683</v>
      </c>
      <c r="F7530">
        <v>16</v>
      </c>
      <c r="G7530">
        <v>7.8869300000000004</v>
      </c>
      <c r="H7530">
        <v>4.3655900000000001</v>
      </c>
      <c r="I7530">
        <v>4.0158800000000001</v>
      </c>
      <c r="J7530" t="s">
        <v>23803</v>
      </c>
    </row>
    <row r="7531" spans="1:10">
      <c r="A7531" t="s">
        <v>2651</v>
      </c>
      <c r="B7531">
        <v>94094436</v>
      </c>
      <c r="C7531">
        <v>94094558</v>
      </c>
      <c r="D7531">
        <v>123</v>
      </c>
      <c r="E7531">
        <v>94094457</v>
      </c>
      <c r="F7531">
        <v>13</v>
      </c>
      <c r="G7531">
        <v>7.5872999999999999</v>
      </c>
      <c r="H7531">
        <v>4.6986800000000004</v>
      </c>
      <c r="I7531">
        <v>3.77129</v>
      </c>
      <c r="J7531" t="s">
        <v>23804</v>
      </c>
    </row>
    <row r="7532" spans="1:10">
      <c r="A7532" t="s">
        <v>2651</v>
      </c>
      <c r="B7532">
        <v>94167382</v>
      </c>
      <c r="C7532">
        <v>94167545</v>
      </c>
      <c r="D7532">
        <v>164</v>
      </c>
      <c r="E7532">
        <v>94167474</v>
      </c>
      <c r="F7532">
        <v>16</v>
      </c>
      <c r="G7532">
        <v>7.8869300000000004</v>
      </c>
      <c r="H7532">
        <v>4.3655900000000001</v>
      </c>
      <c r="I7532">
        <v>4.0158800000000001</v>
      </c>
      <c r="J7532" t="s">
        <v>23805</v>
      </c>
    </row>
    <row r="7533" spans="1:10">
      <c r="A7533" t="s">
        <v>2651</v>
      </c>
      <c r="B7533">
        <v>94183289</v>
      </c>
      <c r="C7533">
        <v>94183407</v>
      </c>
      <c r="D7533">
        <v>119</v>
      </c>
      <c r="E7533">
        <v>94183346</v>
      </c>
      <c r="F7533">
        <v>19</v>
      </c>
      <c r="G7533">
        <v>10.34886</v>
      </c>
      <c r="H7533">
        <v>5.1359899999999996</v>
      </c>
      <c r="I7533">
        <v>6.1215799999999998</v>
      </c>
      <c r="J7533" t="s">
        <v>23806</v>
      </c>
    </row>
    <row r="7534" spans="1:10">
      <c r="A7534" t="s">
        <v>2651</v>
      </c>
      <c r="B7534">
        <v>94330726</v>
      </c>
      <c r="C7534">
        <v>94330890</v>
      </c>
      <c r="D7534">
        <v>165</v>
      </c>
      <c r="E7534">
        <v>94330883</v>
      </c>
      <c r="F7534">
        <v>14</v>
      </c>
      <c r="G7534">
        <v>3.8093599999999999</v>
      </c>
      <c r="H7534">
        <v>2.57578</v>
      </c>
      <c r="I7534">
        <v>0.62902999999999998</v>
      </c>
      <c r="J7534" t="s">
        <v>23807</v>
      </c>
    </row>
    <row r="7535" spans="1:10">
      <c r="A7535" t="s">
        <v>2651</v>
      </c>
      <c r="B7535">
        <v>94343356</v>
      </c>
      <c r="C7535">
        <v>94343576</v>
      </c>
      <c r="D7535">
        <v>221</v>
      </c>
      <c r="E7535">
        <v>94343435</v>
      </c>
      <c r="F7535">
        <v>22</v>
      </c>
      <c r="G7535">
        <v>16.649470000000001</v>
      </c>
      <c r="H7535">
        <v>7.8514499999999998</v>
      </c>
      <c r="I7535">
        <v>11.66952</v>
      </c>
      <c r="J7535" t="s">
        <v>23808</v>
      </c>
    </row>
    <row r="7536" spans="1:10">
      <c r="A7536" t="s">
        <v>2651</v>
      </c>
      <c r="B7536">
        <v>94397462</v>
      </c>
      <c r="C7536">
        <v>94397575</v>
      </c>
      <c r="D7536">
        <v>114</v>
      </c>
      <c r="E7536">
        <v>94397518</v>
      </c>
      <c r="F7536">
        <v>17</v>
      </c>
      <c r="G7536">
        <v>8.68492</v>
      </c>
      <c r="H7536">
        <v>4.6223900000000002</v>
      </c>
      <c r="I7536">
        <v>4.6873399999999998</v>
      </c>
      <c r="J7536" t="s">
        <v>23809</v>
      </c>
    </row>
    <row r="7537" spans="1:10">
      <c r="A7537" t="s">
        <v>2651</v>
      </c>
      <c r="B7537">
        <v>94492118</v>
      </c>
      <c r="C7537">
        <v>94492242</v>
      </c>
      <c r="D7537">
        <v>125</v>
      </c>
      <c r="E7537">
        <v>94492183</v>
      </c>
      <c r="F7537">
        <v>19</v>
      </c>
      <c r="G7537">
        <v>9.8860799999999998</v>
      </c>
      <c r="H7537">
        <v>4.9027900000000004</v>
      </c>
      <c r="I7537">
        <v>5.7336</v>
      </c>
      <c r="J7537" t="s">
        <v>23810</v>
      </c>
    </row>
    <row r="7538" spans="1:10">
      <c r="A7538" t="s">
        <v>2651</v>
      </c>
      <c r="B7538">
        <v>94594322</v>
      </c>
      <c r="C7538">
        <v>94594461</v>
      </c>
      <c r="D7538">
        <v>140</v>
      </c>
      <c r="E7538">
        <v>94594393</v>
      </c>
      <c r="F7538">
        <v>14</v>
      </c>
      <c r="G7538">
        <v>6.3652300000000004</v>
      </c>
      <c r="H7538">
        <v>3.8519899999999998</v>
      </c>
      <c r="I7538">
        <v>2.70756</v>
      </c>
      <c r="J7538" t="s">
        <v>23811</v>
      </c>
    </row>
    <row r="7539" spans="1:10">
      <c r="A7539" t="s">
        <v>2651</v>
      </c>
      <c r="B7539">
        <v>94702954</v>
      </c>
      <c r="C7539">
        <v>94703120</v>
      </c>
      <c r="D7539">
        <v>167</v>
      </c>
      <c r="E7539">
        <v>94703033</v>
      </c>
      <c r="F7539">
        <v>39</v>
      </c>
      <c r="G7539">
        <v>17.587060000000001</v>
      </c>
      <c r="H7539">
        <v>5.15937</v>
      </c>
      <c r="I7539">
        <v>12.527369999999999</v>
      </c>
      <c r="J7539" t="s">
        <v>23812</v>
      </c>
    </row>
    <row r="7540" spans="1:10">
      <c r="A7540" t="s">
        <v>2651</v>
      </c>
      <c r="B7540">
        <v>94704116</v>
      </c>
      <c r="C7540">
        <v>94704235</v>
      </c>
      <c r="D7540">
        <v>120</v>
      </c>
      <c r="E7540">
        <v>94704213</v>
      </c>
      <c r="F7540">
        <v>23</v>
      </c>
      <c r="G7540">
        <v>6.6831100000000001</v>
      </c>
      <c r="H7540">
        <v>3.0956199999999998</v>
      </c>
      <c r="I7540">
        <v>3.0117400000000001</v>
      </c>
      <c r="J7540" t="s">
        <v>23813</v>
      </c>
    </row>
    <row r="7541" spans="1:10">
      <c r="A7541" t="s">
        <v>2651</v>
      </c>
      <c r="B7541">
        <v>94822679</v>
      </c>
      <c r="C7541">
        <v>94822796</v>
      </c>
      <c r="D7541">
        <v>118</v>
      </c>
      <c r="E7541">
        <v>94822733</v>
      </c>
      <c r="F7541">
        <v>12</v>
      </c>
      <c r="G7541">
        <v>8.2261000000000006</v>
      </c>
      <c r="H7541">
        <v>5.2732700000000001</v>
      </c>
      <c r="I7541">
        <v>4.3009500000000003</v>
      </c>
      <c r="J7541" t="s">
        <v>23814</v>
      </c>
    </row>
    <row r="7542" spans="1:10">
      <c r="A7542" t="s">
        <v>2651</v>
      </c>
      <c r="B7542">
        <v>94857400</v>
      </c>
      <c r="C7542">
        <v>94857517</v>
      </c>
      <c r="D7542">
        <v>118</v>
      </c>
      <c r="E7542">
        <v>94857430</v>
      </c>
      <c r="F7542">
        <v>23</v>
      </c>
      <c r="G7542">
        <v>7.8925400000000003</v>
      </c>
      <c r="H7542">
        <v>3.5355599999999998</v>
      </c>
      <c r="I7542">
        <v>4.0169600000000001</v>
      </c>
      <c r="J7542" t="s">
        <v>23815</v>
      </c>
    </row>
    <row r="7543" spans="1:10">
      <c r="A7543" t="s">
        <v>2651</v>
      </c>
      <c r="B7543">
        <v>94909016</v>
      </c>
      <c r="C7543">
        <v>94909137</v>
      </c>
      <c r="D7543">
        <v>122</v>
      </c>
      <c r="E7543">
        <v>94909102</v>
      </c>
      <c r="F7543">
        <v>12</v>
      </c>
      <c r="G7543">
        <v>8.2261000000000006</v>
      </c>
      <c r="H7543">
        <v>5.2732700000000001</v>
      </c>
      <c r="I7543">
        <v>4.3009500000000003</v>
      </c>
      <c r="J7543" t="s">
        <v>23816</v>
      </c>
    </row>
    <row r="7544" spans="1:10">
      <c r="A7544" t="s">
        <v>2651</v>
      </c>
      <c r="B7544">
        <v>94917444</v>
      </c>
      <c r="C7544">
        <v>94917599</v>
      </c>
      <c r="D7544">
        <v>156</v>
      </c>
      <c r="E7544">
        <v>94917539</v>
      </c>
      <c r="F7544">
        <v>22</v>
      </c>
      <c r="G7544">
        <v>10.524470000000001</v>
      </c>
      <c r="H7544">
        <v>4.7336900000000002</v>
      </c>
      <c r="I7544">
        <v>6.2534299999999998</v>
      </c>
      <c r="J7544" t="s">
        <v>23817</v>
      </c>
    </row>
    <row r="7545" spans="1:10">
      <c r="A7545" t="s">
        <v>2651</v>
      </c>
      <c r="B7545">
        <v>94942695</v>
      </c>
      <c r="C7545">
        <v>94942863</v>
      </c>
      <c r="D7545">
        <v>169</v>
      </c>
      <c r="E7545">
        <v>94942799</v>
      </c>
      <c r="F7545">
        <v>23</v>
      </c>
      <c r="G7545">
        <v>17.745760000000001</v>
      </c>
      <c r="H7545">
        <v>8.1928199999999993</v>
      </c>
      <c r="I7545">
        <v>12.66797</v>
      </c>
      <c r="J7545" t="s">
        <v>23818</v>
      </c>
    </row>
    <row r="7546" spans="1:10">
      <c r="A7546" t="s">
        <v>2651</v>
      </c>
      <c r="B7546">
        <v>94955275</v>
      </c>
      <c r="C7546">
        <v>94955391</v>
      </c>
      <c r="D7546">
        <v>117</v>
      </c>
      <c r="E7546">
        <v>94955342</v>
      </c>
      <c r="F7546">
        <v>15</v>
      </c>
      <c r="G7546">
        <v>11.263389999999999</v>
      </c>
      <c r="H7546">
        <v>6.4901799999999996</v>
      </c>
      <c r="I7546">
        <v>6.9105699999999999</v>
      </c>
      <c r="J7546" t="s">
        <v>23819</v>
      </c>
    </row>
    <row r="7547" spans="1:10">
      <c r="A7547" t="s">
        <v>2651</v>
      </c>
      <c r="B7547">
        <v>95099101</v>
      </c>
      <c r="C7547">
        <v>95099214</v>
      </c>
      <c r="D7547">
        <v>114</v>
      </c>
      <c r="E7547">
        <v>95099177</v>
      </c>
      <c r="F7547">
        <v>17</v>
      </c>
      <c r="G7547">
        <v>11.460459999999999</v>
      </c>
      <c r="H7547">
        <v>6.1446199999999997</v>
      </c>
      <c r="I7547">
        <v>7.0642500000000004</v>
      </c>
      <c r="J7547" t="s">
        <v>23820</v>
      </c>
    </row>
    <row r="7548" spans="1:10">
      <c r="A7548" t="s">
        <v>2651</v>
      </c>
      <c r="B7548">
        <v>95123630</v>
      </c>
      <c r="C7548">
        <v>95123743</v>
      </c>
      <c r="D7548">
        <v>114</v>
      </c>
      <c r="E7548">
        <v>95123659</v>
      </c>
      <c r="F7548">
        <v>12</v>
      </c>
      <c r="G7548">
        <v>7.6307299999999998</v>
      </c>
      <c r="H7548">
        <v>4.9063400000000001</v>
      </c>
      <c r="I7548">
        <v>3.8084199999999999</v>
      </c>
      <c r="J7548" t="s">
        <v>23821</v>
      </c>
    </row>
    <row r="7549" spans="1:10">
      <c r="A7549" t="s">
        <v>2651</v>
      </c>
      <c r="B7549">
        <v>95235835</v>
      </c>
      <c r="C7549">
        <v>95235961</v>
      </c>
      <c r="D7549">
        <v>127</v>
      </c>
      <c r="E7549">
        <v>95235898</v>
      </c>
      <c r="F7549">
        <v>18</v>
      </c>
      <c r="G7549">
        <v>14.53613</v>
      </c>
      <c r="H7549">
        <v>7.7070800000000004</v>
      </c>
      <c r="I7549">
        <v>9.7692499999999995</v>
      </c>
      <c r="J7549" t="s">
        <v>23822</v>
      </c>
    </row>
    <row r="7550" spans="1:10">
      <c r="A7550" t="s">
        <v>2651</v>
      </c>
      <c r="B7550">
        <v>95302534</v>
      </c>
      <c r="C7550">
        <v>95302700</v>
      </c>
      <c r="D7550">
        <v>167</v>
      </c>
      <c r="E7550">
        <v>95302611</v>
      </c>
      <c r="F7550">
        <v>13</v>
      </c>
      <c r="G7550">
        <v>6.5436699999999997</v>
      </c>
      <c r="H7550">
        <v>4.0942100000000003</v>
      </c>
      <c r="I7550">
        <v>2.8767999999999998</v>
      </c>
      <c r="J7550" t="s">
        <v>23823</v>
      </c>
    </row>
    <row r="7551" spans="1:10">
      <c r="A7551" t="s">
        <v>2651</v>
      </c>
      <c r="B7551">
        <v>95346764</v>
      </c>
      <c r="C7551">
        <v>95346880</v>
      </c>
      <c r="D7551">
        <v>117</v>
      </c>
      <c r="E7551">
        <v>95346803</v>
      </c>
      <c r="F7551">
        <v>17</v>
      </c>
      <c r="G7551">
        <v>8.68492</v>
      </c>
      <c r="H7551">
        <v>4.6223900000000002</v>
      </c>
      <c r="I7551">
        <v>4.6873399999999998</v>
      </c>
      <c r="J7551" t="s">
        <v>23824</v>
      </c>
    </row>
    <row r="7552" spans="1:10">
      <c r="A7552" t="s">
        <v>2651</v>
      </c>
      <c r="B7552">
        <v>95351585</v>
      </c>
      <c r="C7552">
        <v>95351722</v>
      </c>
      <c r="D7552">
        <v>138</v>
      </c>
      <c r="E7552">
        <v>95351662</v>
      </c>
      <c r="F7552">
        <v>13</v>
      </c>
      <c r="G7552">
        <v>7.0349899999999996</v>
      </c>
      <c r="H7552">
        <v>4.3756700000000004</v>
      </c>
      <c r="I7552">
        <v>3.3069099999999998</v>
      </c>
      <c r="J7552" t="s">
        <v>23825</v>
      </c>
    </row>
    <row r="7553" spans="1:10">
      <c r="A7553" t="s">
        <v>2651</v>
      </c>
      <c r="B7553">
        <v>95539633</v>
      </c>
      <c r="C7553">
        <v>95539759</v>
      </c>
      <c r="D7553">
        <v>127</v>
      </c>
      <c r="E7553">
        <v>95539665</v>
      </c>
      <c r="F7553">
        <v>12</v>
      </c>
      <c r="G7553">
        <v>8.2261000000000006</v>
      </c>
      <c r="H7553">
        <v>5.2732700000000001</v>
      </c>
      <c r="I7553">
        <v>4.3009500000000003</v>
      </c>
      <c r="J7553" t="s">
        <v>23826</v>
      </c>
    </row>
    <row r="7554" spans="1:10">
      <c r="A7554" t="s">
        <v>2651</v>
      </c>
      <c r="B7554">
        <v>95606621</v>
      </c>
      <c r="C7554">
        <v>95606736</v>
      </c>
      <c r="D7554">
        <v>116</v>
      </c>
      <c r="E7554">
        <v>95606684</v>
      </c>
      <c r="F7554">
        <v>16</v>
      </c>
      <c r="G7554">
        <v>12.33015</v>
      </c>
      <c r="H7554">
        <v>6.89581</v>
      </c>
      <c r="I7554">
        <v>7.8340399999999999</v>
      </c>
      <c r="J7554" t="s">
        <v>23827</v>
      </c>
    </row>
    <row r="7555" spans="1:10">
      <c r="A7555" t="s">
        <v>2651</v>
      </c>
      <c r="B7555">
        <v>104077163</v>
      </c>
      <c r="C7555">
        <v>104077420</v>
      </c>
      <c r="D7555">
        <v>258</v>
      </c>
      <c r="E7555">
        <v>104077341</v>
      </c>
      <c r="F7555">
        <v>27</v>
      </c>
      <c r="G7555">
        <v>12.366400000000001</v>
      </c>
      <c r="H7555">
        <v>4.8081199999999997</v>
      </c>
      <c r="I7555">
        <v>7.8668300000000002</v>
      </c>
      <c r="J7555" t="s">
        <v>23828</v>
      </c>
    </row>
    <row r="7556" spans="1:10">
      <c r="A7556" t="s">
        <v>2651</v>
      </c>
      <c r="B7556">
        <v>104146421</v>
      </c>
      <c r="C7556">
        <v>104146540</v>
      </c>
      <c r="D7556">
        <v>120</v>
      </c>
      <c r="E7556">
        <v>104146500</v>
      </c>
      <c r="F7556">
        <v>17</v>
      </c>
      <c r="G7556">
        <v>12.570550000000001</v>
      </c>
      <c r="H7556">
        <v>6.7934000000000001</v>
      </c>
      <c r="I7556">
        <v>8.0356000000000005</v>
      </c>
      <c r="J7556" t="s">
        <v>23829</v>
      </c>
    </row>
    <row r="7557" spans="1:10">
      <c r="A7557" t="s">
        <v>2651</v>
      </c>
      <c r="B7557">
        <v>104219220</v>
      </c>
      <c r="C7557">
        <v>104219354</v>
      </c>
      <c r="D7557">
        <v>135</v>
      </c>
      <c r="E7557">
        <v>104219268</v>
      </c>
      <c r="F7557">
        <v>15</v>
      </c>
      <c r="G7557">
        <v>7.1132299999999997</v>
      </c>
      <c r="H7557">
        <v>4.1087899999999999</v>
      </c>
      <c r="I7557">
        <v>3.3599299999999999</v>
      </c>
      <c r="J7557" t="s">
        <v>23830</v>
      </c>
    </row>
    <row r="7558" spans="1:10">
      <c r="A7558" t="s">
        <v>2651</v>
      </c>
      <c r="B7558">
        <v>104340708</v>
      </c>
      <c r="C7558">
        <v>104340941</v>
      </c>
      <c r="D7558">
        <v>234</v>
      </c>
      <c r="E7558">
        <v>104340853</v>
      </c>
      <c r="F7558">
        <v>20</v>
      </c>
      <c r="G7558">
        <v>4.2402800000000003</v>
      </c>
      <c r="H7558">
        <v>2.4089299999999998</v>
      </c>
      <c r="I7558">
        <v>1.0093300000000001</v>
      </c>
      <c r="J7558" t="s">
        <v>23831</v>
      </c>
    </row>
    <row r="7559" spans="1:10">
      <c r="A7559" t="s">
        <v>2651</v>
      </c>
      <c r="B7559">
        <v>104353320</v>
      </c>
      <c r="C7559">
        <v>104353452</v>
      </c>
      <c r="D7559">
        <v>133</v>
      </c>
      <c r="E7559">
        <v>104353403</v>
      </c>
      <c r="F7559">
        <v>14</v>
      </c>
      <c r="G7559">
        <v>10.222659999999999</v>
      </c>
      <c r="H7559">
        <v>6.0845399999999996</v>
      </c>
      <c r="I7559">
        <v>6.0210900000000001</v>
      </c>
      <c r="J7559" t="s">
        <v>23832</v>
      </c>
    </row>
    <row r="7560" spans="1:10">
      <c r="A7560" t="s">
        <v>2651</v>
      </c>
      <c r="B7560">
        <v>104403710</v>
      </c>
      <c r="C7560">
        <v>104403823</v>
      </c>
      <c r="D7560">
        <v>114</v>
      </c>
      <c r="E7560">
        <v>104403764</v>
      </c>
      <c r="F7560">
        <v>12</v>
      </c>
      <c r="G7560">
        <v>8.2261000000000006</v>
      </c>
      <c r="H7560">
        <v>5.2732700000000001</v>
      </c>
      <c r="I7560">
        <v>4.3009500000000003</v>
      </c>
      <c r="J7560" t="s">
        <v>23833</v>
      </c>
    </row>
    <row r="7561" spans="1:10">
      <c r="A7561" t="s">
        <v>2651</v>
      </c>
      <c r="B7561">
        <v>104565012</v>
      </c>
      <c r="C7561">
        <v>104565165</v>
      </c>
      <c r="D7561">
        <v>154</v>
      </c>
      <c r="E7561">
        <v>104565078</v>
      </c>
      <c r="F7561">
        <v>39</v>
      </c>
      <c r="G7561">
        <v>31.506160000000001</v>
      </c>
      <c r="H7561">
        <v>10.66841</v>
      </c>
      <c r="I7561">
        <v>25.610099999999999</v>
      </c>
      <c r="J7561" t="s">
        <v>23834</v>
      </c>
    </row>
    <row r="7562" spans="1:10">
      <c r="A7562" t="s">
        <v>2651</v>
      </c>
      <c r="B7562">
        <v>104570555</v>
      </c>
      <c r="C7562">
        <v>104570765</v>
      </c>
      <c r="D7562">
        <v>211</v>
      </c>
      <c r="E7562">
        <v>104570644</v>
      </c>
      <c r="F7562">
        <v>14</v>
      </c>
      <c r="G7562">
        <v>6.3652300000000004</v>
      </c>
      <c r="H7562">
        <v>3.8519899999999998</v>
      </c>
      <c r="I7562">
        <v>2.70756</v>
      </c>
      <c r="J7562" t="s">
        <v>23835</v>
      </c>
    </row>
    <row r="7563" spans="1:10">
      <c r="A7563" t="s">
        <v>2651</v>
      </c>
      <c r="B7563">
        <v>104571197</v>
      </c>
      <c r="C7563">
        <v>104571340</v>
      </c>
      <c r="D7563">
        <v>144</v>
      </c>
      <c r="E7563">
        <v>104571245</v>
      </c>
      <c r="F7563">
        <v>23</v>
      </c>
      <c r="G7563">
        <v>19.935669999999998</v>
      </c>
      <c r="H7563">
        <v>9.4501000000000008</v>
      </c>
      <c r="I7563">
        <v>14.682790000000001</v>
      </c>
      <c r="J7563" t="s">
        <v>23836</v>
      </c>
    </row>
    <row r="7564" spans="1:10">
      <c r="A7564" t="s">
        <v>2651</v>
      </c>
      <c r="B7564">
        <v>104602754</v>
      </c>
      <c r="C7564">
        <v>104602991</v>
      </c>
      <c r="D7564">
        <v>238</v>
      </c>
      <c r="E7564">
        <v>104602905</v>
      </c>
      <c r="F7564">
        <v>29</v>
      </c>
      <c r="G7564">
        <v>19.792760000000001</v>
      </c>
      <c r="H7564">
        <v>7.7039799999999996</v>
      </c>
      <c r="I7564">
        <v>14.551729999999999</v>
      </c>
      <c r="J7564" t="s">
        <v>23837</v>
      </c>
    </row>
    <row r="7565" spans="1:10">
      <c r="A7565" t="s">
        <v>2651</v>
      </c>
      <c r="B7565">
        <v>105121085</v>
      </c>
      <c r="C7565">
        <v>105121239</v>
      </c>
      <c r="D7565">
        <v>155</v>
      </c>
      <c r="E7565">
        <v>105121135</v>
      </c>
      <c r="F7565">
        <v>24</v>
      </c>
      <c r="G7565">
        <v>14.85873</v>
      </c>
      <c r="H7565">
        <v>6.4199799999999998</v>
      </c>
      <c r="I7565">
        <v>10.052770000000001</v>
      </c>
      <c r="J7565" t="s">
        <v>23838</v>
      </c>
    </row>
    <row r="7566" spans="1:10">
      <c r="A7566" t="s">
        <v>2651</v>
      </c>
      <c r="B7566">
        <v>105254159</v>
      </c>
      <c r="C7566">
        <v>105254363</v>
      </c>
      <c r="D7566">
        <v>205</v>
      </c>
      <c r="E7566">
        <v>105254255</v>
      </c>
      <c r="F7566">
        <v>20</v>
      </c>
      <c r="G7566">
        <v>16.830629999999999</v>
      </c>
      <c r="H7566">
        <v>8.5183599999999995</v>
      </c>
      <c r="I7566">
        <v>11.814500000000001</v>
      </c>
      <c r="J7566" t="s">
        <v>23839</v>
      </c>
    </row>
    <row r="7567" spans="1:10">
      <c r="A7567" t="s">
        <v>2651</v>
      </c>
      <c r="B7567">
        <v>105259819</v>
      </c>
      <c r="C7567">
        <v>105259948</v>
      </c>
      <c r="D7567">
        <v>130</v>
      </c>
      <c r="E7567">
        <v>105259873</v>
      </c>
      <c r="F7567">
        <v>22</v>
      </c>
      <c r="G7567">
        <v>10.524470000000001</v>
      </c>
      <c r="H7567">
        <v>4.7336900000000002</v>
      </c>
      <c r="I7567">
        <v>6.2534299999999998</v>
      </c>
      <c r="J7567" t="s">
        <v>23840</v>
      </c>
    </row>
    <row r="7568" spans="1:10">
      <c r="A7568" t="s">
        <v>2651</v>
      </c>
      <c r="B7568">
        <v>105326535</v>
      </c>
      <c r="C7568">
        <v>105326661</v>
      </c>
      <c r="D7568">
        <v>127</v>
      </c>
      <c r="E7568">
        <v>105326566</v>
      </c>
      <c r="F7568">
        <v>17</v>
      </c>
      <c r="G7568">
        <v>8.68492</v>
      </c>
      <c r="H7568">
        <v>4.6223900000000002</v>
      </c>
      <c r="I7568">
        <v>4.6873399999999998</v>
      </c>
      <c r="J7568" t="s">
        <v>23841</v>
      </c>
    </row>
    <row r="7569" spans="1:10">
      <c r="A7569" t="s">
        <v>2651</v>
      </c>
      <c r="B7569">
        <v>105348291</v>
      </c>
      <c r="C7569">
        <v>105348425</v>
      </c>
      <c r="D7569">
        <v>135</v>
      </c>
      <c r="E7569">
        <v>105348381</v>
      </c>
      <c r="F7569">
        <v>9</v>
      </c>
      <c r="G7569">
        <v>5.4756900000000002</v>
      </c>
      <c r="H7569">
        <v>4.0563599999999997</v>
      </c>
      <c r="I7569">
        <v>1.9792000000000001</v>
      </c>
      <c r="J7569" t="s">
        <v>23842</v>
      </c>
    </row>
    <row r="7570" spans="1:10">
      <c r="A7570" t="s">
        <v>2651</v>
      </c>
      <c r="B7570">
        <v>105477192</v>
      </c>
      <c r="C7570">
        <v>105477324</v>
      </c>
      <c r="D7570">
        <v>133</v>
      </c>
      <c r="E7570">
        <v>105477273</v>
      </c>
      <c r="F7570">
        <v>22</v>
      </c>
      <c r="G7570">
        <v>15.452669999999999</v>
      </c>
      <c r="H7570">
        <v>7.1886000000000001</v>
      </c>
      <c r="I7570">
        <v>10.61679</v>
      </c>
      <c r="J7570" t="s">
        <v>23843</v>
      </c>
    </row>
    <row r="7571" spans="1:10">
      <c r="A7571" t="s">
        <v>2651</v>
      </c>
      <c r="B7571">
        <v>105516013</v>
      </c>
      <c r="C7571">
        <v>105516126</v>
      </c>
      <c r="D7571">
        <v>114</v>
      </c>
      <c r="E7571">
        <v>105516091</v>
      </c>
      <c r="F7571">
        <v>11</v>
      </c>
      <c r="G7571">
        <v>7.2742500000000003</v>
      </c>
      <c r="H7571">
        <v>4.8676300000000001</v>
      </c>
      <c r="I7571">
        <v>3.48889</v>
      </c>
      <c r="J7571" t="s">
        <v>23844</v>
      </c>
    </row>
    <row r="7572" spans="1:10">
      <c r="A7572" t="s">
        <v>2651</v>
      </c>
      <c r="B7572">
        <v>105554232</v>
      </c>
      <c r="C7572">
        <v>105554348</v>
      </c>
      <c r="D7572">
        <v>117</v>
      </c>
      <c r="E7572">
        <v>105554264</v>
      </c>
      <c r="F7572">
        <v>14</v>
      </c>
      <c r="G7572">
        <v>9.5251900000000003</v>
      </c>
      <c r="H7572">
        <v>5.6611599999999997</v>
      </c>
      <c r="I7572">
        <v>5.4117699999999997</v>
      </c>
      <c r="J7572" t="s">
        <v>23845</v>
      </c>
    </row>
    <row r="7573" spans="1:10">
      <c r="A7573" t="s">
        <v>2651</v>
      </c>
      <c r="B7573">
        <v>105566200</v>
      </c>
      <c r="C7573">
        <v>105566320</v>
      </c>
      <c r="D7573">
        <v>121</v>
      </c>
      <c r="E7573">
        <v>105566250</v>
      </c>
      <c r="F7573">
        <v>17</v>
      </c>
      <c r="G7573">
        <v>6.8288200000000003</v>
      </c>
      <c r="H7573">
        <v>3.7046299999999999</v>
      </c>
      <c r="I7573">
        <v>3.13123</v>
      </c>
      <c r="J7573" t="s">
        <v>23846</v>
      </c>
    </row>
    <row r="7574" spans="1:10">
      <c r="A7574" t="s">
        <v>2651</v>
      </c>
      <c r="B7574">
        <v>105596434</v>
      </c>
      <c r="C7574">
        <v>105596659</v>
      </c>
      <c r="D7574">
        <v>226</v>
      </c>
      <c r="E7574">
        <v>105596487</v>
      </c>
      <c r="F7574">
        <v>19</v>
      </c>
      <c r="G7574">
        <v>10.34886</v>
      </c>
      <c r="H7574">
        <v>5.1359899999999996</v>
      </c>
      <c r="I7574">
        <v>6.1215799999999998</v>
      </c>
      <c r="J7574" t="s">
        <v>23847</v>
      </c>
    </row>
    <row r="7575" spans="1:10">
      <c r="A7575" t="s">
        <v>2651</v>
      </c>
      <c r="B7575">
        <v>105596846</v>
      </c>
      <c r="C7575">
        <v>105597015</v>
      </c>
      <c r="D7575">
        <v>170</v>
      </c>
      <c r="E7575">
        <v>105596918</v>
      </c>
      <c r="F7575">
        <v>18</v>
      </c>
      <c r="G7575">
        <v>13.63395</v>
      </c>
      <c r="H7575">
        <v>7.1708100000000004</v>
      </c>
      <c r="I7575">
        <v>8.9758800000000001</v>
      </c>
      <c r="J7575" t="s">
        <v>23848</v>
      </c>
    </row>
    <row r="7576" spans="1:10">
      <c r="A7576" t="s">
        <v>2651</v>
      </c>
      <c r="B7576">
        <v>105622500</v>
      </c>
      <c r="C7576">
        <v>105622642</v>
      </c>
      <c r="D7576">
        <v>143</v>
      </c>
      <c r="E7576">
        <v>105622605</v>
      </c>
      <c r="F7576">
        <v>18</v>
      </c>
      <c r="G7576">
        <v>9.5059400000000007</v>
      </c>
      <c r="H7576">
        <v>4.8791900000000004</v>
      </c>
      <c r="I7576">
        <v>5.4066200000000002</v>
      </c>
      <c r="J7576" t="s">
        <v>23849</v>
      </c>
    </row>
    <row r="7577" spans="1:10">
      <c r="A7577" t="s">
        <v>2651</v>
      </c>
      <c r="B7577">
        <v>105636731</v>
      </c>
      <c r="C7577">
        <v>105636923</v>
      </c>
      <c r="D7577">
        <v>193</v>
      </c>
      <c r="E7577">
        <v>105636848</v>
      </c>
      <c r="F7577">
        <v>17</v>
      </c>
      <c r="G7577">
        <v>13.380229999999999</v>
      </c>
      <c r="H7577">
        <v>7.2766299999999999</v>
      </c>
      <c r="I7577">
        <v>8.7804800000000007</v>
      </c>
      <c r="J7577" t="s">
        <v>23850</v>
      </c>
    </row>
    <row r="7578" spans="1:10">
      <c r="A7578" t="s">
        <v>2651</v>
      </c>
      <c r="B7578">
        <v>105685845</v>
      </c>
      <c r="C7578">
        <v>105685964</v>
      </c>
      <c r="D7578">
        <v>120</v>
      </c>
      <c r="E7578">
        <v>105685910</v>
      </c>
      <c r="F7578">
        <v>14</v>
      </c>
      <c r="G7578">
        <v>8.6177700000000002</v>
      </c>
      <c r="H7578">
        <v>5.1205100000000003</v>
      </c>
      <c r="I7578">
        <v>4.6396699999999997</v>
      </c>
      <c r="J7578" t="s">
        <v>23851</v>
      </c>
    </row>
    <row r="7579" spans="1:10">
      <c r="A7579" t="s">
        <v>2651</v>
      </c>
      <c r="B7579">
        <v>105854754</v>
      </c>
      <c r="C7579">
        <v>105854879</v>
      </c>
      <c r="D7579">
        <v>126</v>
      </c>
      <c r="E7579">
        <v>105854785</v>
      </c>
      <c r="F7579">
        <v>19</v>
      </c>
      <c r="G7579">
        <v>6.7020400000000002</v>
      </c>
      <c r="H7579">
        <v>3.4343699999999999</v>
      </c>
      <c r="I7579">
        <v>3.0255999999999998</v>
      </c>
      <c r="J7579" t="s">
        <v>23852</v>
      </c>
    </row>
    <row r="7580" spans="1:10">
      <c r="A7580" t="s">
        <v>2651</v>
      </c>
      <c r="B7580">
        <v>105862080</v>
      </c>
      <c r="C7580">
        <v>105862193</v>
      </c>
      <c r="D7580">
        <v>114</v>
      </c>
      <c r="E7580">
        <v>105862109</v>
      </c>
      <c r="F7580">
        <v>14</v>
      </c>
      <c r="G7580">
        <v>4.87812</v>
      </c>
      <c r="H7580">
        <v>3.0871900000000001</v>
      </c>
      <c r="I7580">
        <v>1.49844</v>
      </c>
      <c r="J7580" t="s">
        <v>23853</v>
      </c>
    </row>
    <row r="7581" spans="1:10">
      <c r="A7581" t="s">
        <v>2651</v>
      </c>
      <c r="B7581">
        <v>105930769</v>
      </c>
      <c r="C7581">
        <v>105930947</v>
      </c>
      <c r="D7581">
        <v>179</v>
      </c>
      <c r="E7581">
        <v>105930845</v>
      </c>
      <c r="F7581">
        <v>23</v>
      </c>
      <c r="G7581">
        <v>17.745760000000001</v>
      </c>
      <c r="H7581">
        <v>8.1928199999999993</v>
      </c>
      <c r="I7581">
        <v>12.66797</v>
      </c>
      <c r="J7581" t="s">
        <v>23854</v>
      </c>
    </row>
    <row r="7582" spans="1:10">
      <c r="A7582" t="s">
        <v>2651</v>
      </c>
      <c r="B7582">
        <v>106412126</v>
      </c>
      <c r="C7582">
        <v>106412271</v>
      </c>
      <c r="D7582">
        <v>146</v>
      </c>
      <c r="E7582">
        <v>106412183</v>
      </c>
      <c r="F7582">
        <v>17</v>
      </c>
      <c r="G7582">
        <v>6.8288200000000003</v>
      </c>
      <c r="H7582">
        <v>3.7046299999999999</v>
      </c>
      <c r="I7582">
        <v>3.13123</v>
      </c>
      <c r="J7582" t="s">
        <v>23855</v>
      </c>
    </row>
    <row r="7583" spans="1:10">
      <c r="A7583" t="s">
        <v>2651</v>
      </c>
      <c r="B7583">
        <v>106415175</v>
      </c>
      <c r="C7583">
        <v>106415314</v>
      </c>
      <c r="D7583">
        <v>140</v>
      </c>
      <c r="E7583">
        <v>106415227</v>
      </c>
      <c r="F7583">
        <v>21</v>
      </c>
      <c r="G7583">
        <v>9.7456499999999995</v>
      </c>
      <c r="H7583">
        <v>4.5278799999999997</v>
      </c>
      <c r="I7583">
        <v>5.5968999999999998</v>
      </c>
      <c r="J7583" t="s">
        <v>23856</v>
      </c>
    </row>
    <row r="7584" spans="1:10">
      <c r="A7584" t="s">
        <v>2651</v>
      </c>
      <c r="B7584">
        <v>106433086</v>
      </c>
      <c r="C7584">
        <v>106433199</v>
      </c>
      <c r="D7584">
        <v>114</v>
      </c>
      <c r="E7584">
        <v>106433127</v>
      </c>
      <c r="F7584">
        <v>20</v>
      </c>
      <c r="G7584">
        <v>11.21264</v>
      </c>
      <c r="H7584">
        <v>5.3927899999999998</v>
      </c>
      <c r="I7584">
        <v>6.8877499999999996</v>
      </c>
      <c r="J7584" t="s">
        <v>23857</v>
      </c>
    </row>
    <row r="7585" spans="1:10">
      <c r="A7585" t="s">
        <v>2651</v>
      </c>
      <c r="B7585">
        <v>106527730</v>
      </c>
      <c r="C7585">
        <v>106527847</v>
      </c>
      <c r="D7585">
        <v>118</v>
      </c>
      <c r="E7585">
        <v>106527787</v>
      </c>
      <c r="F7585">
        <v>11</v>
      </c>
      <c r="G7585">
        <v>7.2742500000000003</v>
      </c>
      <c r="H7585">
        <v>4.8676300000000001</v>
      </c>
      <c r="I7585">
        <v>3.48889</v>
      </c>
      <c r="J7585" t="s">
        <v>23858</v>
      </c>
    </row>
    <row r="7586" spans="1:10">
      <c r="A7586" t="s">
        <v>2651</v>
      </c>
      <c r="B7586">
        <v>106534676</v>
      </c>
      <c r="C7586">
        <v>106534789</v>
      </c>
      <c r="D7586">
        <v>114</v>
      </c>
      <c r="E7586">
        <v>106534741</v>
      </c>
      <c r="F7586">
        <v>11</v>
      </c>
      <c r="G7586">
        <v>4.2920499999999997</v>
      </c>
      <c r="H7586">
        <v>3.0815899999999998</v>
      </c>
      <c r="I7586">
        <v>1.0343100000000001</v>
      </c>
      <c r="J7586" t="s">
        <v>23859</v>
      </c>
    </row>
    <row r="7587" spans="1:10">
      <c r="A7587" t="s">
        <v>2651</v>
      </c>
      <c r="B7587">
        <v>106561190</v>
      </c>
      <c r="C7587">
        <v>106561313</v>
      </c>
      <c r="D7587">
        <v>124</v>
      </c>
      <c r="E7587">
        <v>106561218</v>
      </c>
      <c r="F7587">
        <v>12</v>
      </c>
      <c r="G7587">
        <v>8.2261000000000006</v>
      </c>
      <c r="H7587">
        <v>5.2732700000000001</v>
      </c>
      <c r="I7587">
        <v>4.3009500000000003</v>
      </c>
      <c r="J7587" t="s">
        <v>23860</v>
      </c>
    </row>
    <row r="7588" spans="1:10">
      <c r="A7588" t="s">
        <v>2651</v>
      </c>
      <c r="B7588">
        <v>106647509</v>
      </c>
      <c r="C7588">
        <v>106647641</v>
      </c>
      <c r="D7588">
        <v>133</v>
      </c>
      <c r="E7588">
        <v>106647601</v>
      </c>
      <c r="F7588">
        <v>17</v>
      </c>
      <c r="G7588">
        <v>11.460459999999999</v>
      </c>
      <c r="H7588">
        <v>6.1446199999999997</v>
      </c>
      <c r="I7588">
        <v>7.0642500000000004</v>
      </c>
      <c r="J7588" t="s">
        <v>23861</v>
      </c>
    </row>
    <row r="7589" spans="1:10">
      <c r="A7589" t="s">
        <v>2651</v>
      </c>
      <c r="B7589">
        <v>106718156</v>
      </c>
      <c r="C7589">
        <v>106718312</v>
      </c>
      <c r="D7589">
        <v>157</v>
      </c>
      <c r="E7589">
        <v>106718234</v>
      </c>
      <c r="F7589">
        <v>13</v>
      </c>
      <c r="G7589">
        <v>7.7232200000000004</v>
      </c>
      <c r="H7589">
        <v>4.7791499999999996</v>
      </c>
      <c r="I7589">
        <v>3.8763999999999998</v>
      </c>
      <c r="J7589" t="s">
        <v>23862</v>
      </c>
    </row>
    <row r="7590" spans="1:10">
      <c r="A7590" t="s">
        <v>2651</v>
      </c>
      <c r="B7590">
        <v>106870719</v>
      </c>
      <c r="C7590">
        <v>106870849</v>
      </c>
      <c r="D7590">
        <v>131</v>
      </c>
      <c r="E7590">
        <v>106870739</v>
      </c>
      <c r="F7590">
        <v>12</v>
      </c>
      <c r="G7590">
        <v>6.8580399999999999</v>
      </c>
      <c r="H7590">
        <v>4.4377800000000001</v>
      </c>
      <c r="I7590">
        <v>3.1376499999999998</v>
      </c>
      <c r="J7590" t="s">
        <v>23863</v>
      </c>
    </row>
    <row r="7591" spans="1:10">
      <c r="A7591" t="s">
        <v>2651</v>
      </c>
      <c r="B7591">
        <v>107002582</v>
      </c>
      <c r="C7591">
        <v>107002772</v>
      </c>
      <c r="D7591">
        <v>191</v>
      </c>
      <c r="E7591">
        <v>107002695</v>
      </c>
      <c r="F7591">
        <v>43</v>
      </c>
      <c r="G7591">
        <v>42.684989999999999</v>
      </c>
      <c r="H7591">
        <v>15.02017</v>
      </c>
      <c r="I7591">
        <v>36.437019999999997</v>
      </c>
      <c r="J7591" t="s">
        <v>23864</v>
      </c>
    </row>
    <row r="7592" spans="1:10">
      <c r="A7592" t="s">
        <v>2651</v>
      </c>
      <c r="B7592">
        <v>107425095</v>
      </c>
      <c r="C7592">
        <v>107425237</v>
      </c>
      <c r="D7592">
        <v>143</v>
      </c>
      <c r="E7592">
        <v>107425149</v>
      </c>
      <c r="F7592">
        <v>25</v>
      </c>
      <c r="G7592">
        <v>7.8482799999999999</v>
      </c>
      <c r="H7592">
        <v>3.3535900000000001</v>
      </c>
      <c r="I7592">
        <v>3.99925</v>
      </c>
      <c r="J7592" t="s">
        <v>23865</v>
      </c>
    </row>
    <row r="7593" spans="1:10">
      <c r="A7593" t="s">
        <v>2651</v>
      </c>
      <c r="B7593">
        <v>107881952</v>
      </c>
      <c r="C7593">
        <v>107882117</v>
      </c>
      <c r="D7593">
        <v>166</v>
      </c>
      <c r="E7593">
        <v>107882013</v>
      </c>
      <c r="F7593">
        <v>21</v>
      </c>
      <c r="G7593">
        <v>8.0106400000000004</v>
      </c>
      <c r="H7593">
        <v>3.7778100000000001</v>
      </c>
      <c r="I7593">
        <v>4.1232800000000003</v>
      </c>
      <c r="J7593" t="s">
        <v>23866</v>
      </c>
    </row>
    <row r="7594" spans="1:10">
      <c r="A7594" t="s">
        <v>2651</v>
      </c>
      <c r="B7594">
        <v>107956039</v>
      </c>
      <c r="C7594">
        <v>107956165</v>
      </c>
      <c r="D7594">
        <v>127</v>
      </c>
      <c r="E7594">
        <v>107956115</v>
      </c>
      <c r="F7594">
        <v>14</v>
      </c>
      <c r="G7594">
        <v>8.6177700000000002</v>
      </c>
      <c r="H7594">
        <v>5.1205100000000003</v>
      </c>
      <c r="I7594">
        <v>4.6396699999999997</v>
      </c>
      <c r="J7594" t="s">
        <v>23867</v>
      </c>
    </row>
    <row r="7595" spans="1:10">
      <c r="A7595" t="s">
        <v>2651</v>
      </c>
      <c r="B7595">
        <v>108886725</v>
      </c>
      <c r="C7595">
        <v>108886880</v>
      </c>
      <c r="D7595">
        <v>156</v>
      </c>
      <c r="E7595">
        <v>108886811</v>
      </c>
      <c r="F7595">
        <v>17</v>
      </c>
      <c r="G7595">
        <v>5.4758100000000001</v>
      </c>
      <c r="H7595">
        <v>3.0909300000000002</v>
      </c>
      <c r="I7595">
        <v>1.9792000000000001</v>
      </c>
      <c r="J7595" t="s">
        <v>23868</v>
      </c>
    </row>
    <row r="7596" spans="1:10">
      <c r="A7596" t="s">
        <v>2651</v>
      </c>
      <c r="B7596">
        <v>108911685</v>
      </c>
      <c r="C7596">
        <v>108911805</v>
      </c>
      <c r="D7596">
        <v>121</v>
      </c>
      <c r="E7596">
        <v>108911764</v>
      </c>
      <c r="F7596">
        <v>25</v>
      </c>
      <c r="G7596">
        <v>12.96719</v>
      </c>
      <c r="H7596">
        <v>5.3511300000000004</v>
      </c>
      <c r="I7596">
        <v>8.4104299999999999</v>
      </c>
      <c r="J7596" t="s">
        <v>23869</v>
      </c>
    </row>
    <row r="7597" spans="1:10">
      <c r="A7597" t="s">
        <v>2651</v>
      </c>
      <c r="B7597">
        <v>109185995</v>
      </c>
      <c r="C7597">
        <v>109186199</v>
      </c>
      <c r="D7597">
        <v>205</v>
      </c>
      <c r="E7597">
        <v>109186094</v>
      </c>
      <c r="F7597">
        <v>11</v>
      </c>
      <c r="G7597">
        <v>7.2742500000000003</v>
      </c>
      <c r="H7597">
        <v>4.8676300000000001</v>
      </c>
      <c r="I7597">
        <v>3.48889</v>
      </c>
      <c r="J7597" t="s">
        <v>23870</v>
      </c>
    </row>
    <row r="7598" spans="1:10">
      <c r="A7598" t="s">
        <v>2651</v>
      </c>
      <c r="B7598">
        <v>109279202</v>
      </c>
      <c r="C7598">
        <v>109279410</v>
      </c>
      <c r="D7598">
        <v>209</v>
      </c>
      <c r="E7598">
        <v>109279338</v>
      </c>
      <c r="F7598">
        <v>17</v>
      </c>
      <c r="G7598">
        <v>8.68492</v>
      </c>
      <c r="H7598">
        <v>4.6223900000000002</v>
      </c>
      <c r="I7598">
        <v>4.6873399999999998</v>
      </c>
      <c r="J7598" t="s">
        <v>23871</v>
      </c>
    </row>
    <row r="7599" spans="1:10">
      <c r="A7599" t="s">
        <v>2651</v>
      </c>
      <c r="B7599">
        <v>109596007</v>
      </c>
      <c r="C7599">
        <v>109596134</v>
      </c>
      <c r="D7599">
        <v>128</v>
      </c>
      <c r="E7599">
        <v>109596030</v>
      </c>
      <c r="F7599">
        <v>13</v>
      </c>
      <c r="G7599">
        <v>7.7232200000000004</v>
      </c>
      <c r="H7599">
        <v>4.7791499999999996</v>
      </c>
      <c r="I7599">
        <v>3.8763999999999998</v>
      </c>
      <c r="J7599" t="s">
        <v>23872</v>
      </c>
    </row>
    <row r="7600" spans="1:10">
      <c r="A7600" t="s">
        <v>2651</v>
      </c>
      <c r="B7600">
        <v>109737837</v>
      </c>
      <c r="C7600">
        <v>109737950</v>
      </c>
      <c r="D7600">
        <v>114</v>
      </c>
      <c r="E7600">
        <v>109737857</v>
      </c>
      <c r="F7600">
        <v>14</v>
      </c>
      <c r="G7600">
        <v>8.6177700000000002</v>
      </c>
      <c r="H7600">
        <v>5.1205100000000003</v>
      </c>
      <c r="I7600">
        <v>4.6396699999999997</v>
      </c>
      <c r="J7600" t="s">
        <v>23873</v>
      </c>
    </row>
    <row r="7601" spans="1:10">
      <c r="A7601" t="s">
        <v>2651</v>
      </c>
      <c r="B7601">
        <v>109853506</v>
      </c>
      <c r="C7601">
        <v>109853629</v>
      </c>
      <c r="D7601">
        <v>124</v>
      </c>
      <c r="E7601">
        <v>109853548</v>
      </c>
      <c r="F7601">
        <v>15</v>
      </c>
      <c r="G7601">
        <v>9.5398800000000001</v>
      </c>
      <c r="H7601">
        <v>5.4618799999999998</v>
      </c>
      <c r="I7601">
        <v>5.4117699999999997</v>
      </c>
      <c r="J7601" t="s">
        <v>23874</v>
      </c>
    </row>
    <row r="7602" spans="1:10">
      <c r="A7602" t="s">
        <v>2651</v>
      </c>
      <c r="B7602">
        <v>110168228</v>
      </c>
      <c r="C7602">
        <v>110168367</v>
      </c>
      <c r="D7602">
        <v>140</v>
      </c>
      <c r="E7602">
        <v>110168301</v>
      </c>
      <c r="F7602">
        <v>23</v>
      </c>
      <c r="G7602">
        <v>9.3946799999999993</v>
      </c>
      <c r="H7602">
        <v>4.1212400000000002</v>
      </c>
      <c r="I7602">
        <v>5.31494</v>
      </c>
      <c r="J7602" t="s">
        <v>23875</v>
      </c>
    </row>
    <row r="7603" spans="1:10">
      <c r="A7603" t="s">
        <v>2651</v>
      </c>
      <c r="B7603">
        <v>110489480</v>
      </c>
      <c r="C7603">
        <v>110489620</v>
      </c>
      <c r="D7603">
        <v>141</v>
      </c>
      <c r="E7603">
        <v>110489552</v>
      </c>
      <c r="F7603">
        <v>11</v>
      </c>
      <c r="G7603">
        <v>6.0243399999999996</v>
      </c>
      <c r="H7603">
        <v>4.0964099999999997</v>
      </c>
      <c r="I7603">
        <v>2.4503200000000001</v>
      </c>
      <c r="J7603" t="s">
        <v>23876</v>
      </c>
    </row>
    <row r="7604" spans="1:10">
      <c r="A7604" t="s">
        <v>2651</v>
      </c>
      <c r="B7604">
        <v>110629391</v>
      </c>
      <c r="C7604">
        <v>110629505</v>
      </c>
      <c r="D7604">
        <v>115</v>
      </c>
      <c r="E7604">
        <v>110629426</v>
      </c>
      <c r="F7604">
        <v>14</v>
      </c>
      <c r="G7604">
        <v>8.6177700000000002</v>
      </c>
      <c r="H7604">
        <v>5.1205100000000003</v>
      </c>
      <c r="I7604">
        <v>4.6396699999999997</v>
      </c>
      <c r="J7604" t="s">
        <v>23877</v>
      </c>
    </row>
    <row r="7605" spans="1:10">
      <c r="A7605" t="s">
        <v>2651</v>
      </c>
      <c r="B7605">
        <v>110646186</v>
      </c>
      <c r="C7605">
        <v>110646330</v>
      </c>
      <c r="D7605">
        <v>145</v>
      </c>
      <c r="E7605">
        <v>110646241</v>
      </c>
      <c r="F7605">
        <v>20</v>
      </c>
      <c r="G7605">
        <v>11.21264</v>
      </c>
      <c r="H7605">
        <v>5.3927899999999998</v>
      </c>
      <c r="I7605">
        <v>6.8877499999999996</v>
      </c>
      <c r="J7605" t="s">
        <v>23878</v>
      </c>
    </row>
    <row r="7606" spans="1:10">
      <c r="A7606" t="s">
        <v>2651</v>
      </c>
      <c r="B7606">
        <v>110726952</v>
      </c>
      <c r="C7606">
        <v>110727134</v>
      </c>
      <c r="D7606">
        <v>183</v>
      </c>
      <c r="E7606">
        <v>110727050</v>
      </c>
      <c r="F7606">
        <v>22</v>
      </c>
      <c r="G7606">
        <v>12.99911</v>
      </c>
      <c r="H7606">
        <v>5.9063800000000004</v>
      </c>
      <c r="I7606">
        <v>8.4243100000000002</v>
      </c>
      <c r="J7606" t="s">
        <v>23879</v>
      </c>
    </row>
    <row r="7607" spans="1:10">
      <c r="A7607" t="s">
        <v>2651</v>
      </c>
      <c r="B7607">
        <v>111056182</v>
      </c>
      <c r="C7607">
        <v>111056340</v>
      </c>
      <c r="D7607">
        <v>159</v>
      </c>
      <c r="E7607">
        <v>111056255</v>
      </c>
      <c r="F7607">
        <v>22</v>
      </c>
      <c r="G7607">
        <v>15.91943</v>
      </c>
      <c r="H7607">
        <v>7.4444900000000001</v>
      </c>
      <c r="I7607">
        <v>10.99615</v>
      </c>
      <c r="J7607" t="s">
        <v>23880</v>
      </c>
    </row>
    <row r="7608" spans="1:10">
      <c r="A7608" t="s">
        <v>2651</v>
      </c>
      <c r="B7608">
        <v>111314970</v>
      </c>
      <c r="C7608">
        <v>111315154</v>
      </c>
      <c r="D7608">
        <v>185</v>
      </c>
      <c r="E7608">
        <v>111315049</v>
      </c>
      <c r="F7608">
        <v>40</v>
      </c>
      <c r="G7608">
        <v>43.342820000000003</v>
      </c>
      <c r="H7608">
        <v>16.631080000000001</v>
      </c>
      <c r="I7608">
        <v>37.076140000000002</v>
      </c>
      <c r="J7608" t="s">
        <v>23881</v>
      </c>
    </row>
    <row r="7609" spans="1:10">
      <c r="A7609" t="s">
        <v>2651</v>
      </c>
      <c r="B7609">
        <v>111316368</v>
      </c>
      <c r="C7609">
        <v>111316556</v>
      </c>
      <c r="D7609">
        <v>189</v>
      </c>
      <c r="E7609">
        <v>111316460</v>
      </c>
      <c r="F7609">
        <v>40</v>
      </c>
      <c r="G7609">
        <v>43.342820000000003</v>
      </c>
      <c r="H7609">
        <v>16.631080000000001</v>
      </c>
      <c r="I7609">
        <v>37.076140000000002</v>
      </c>
      <c r="J7609" t="s">
        <v>23882</v>
      </c>
    </row>
    <row r="7610" spans="1:10">
      <c r="A7610" t="s">
        <v>2651</v>
      </c>
      <c r="B7610">
        <v>111319717</v>
      </c>
      <c r="C7610">
        <v>111319899</v>
      </c>
      <c r="D7610">
        <v>183</v>
      </c>
      <c r="E7610">
        <v>111319814</v>
      </c>
      <c r="F7610">
        <v>38</v>
      </c>
      <c r="G7610">
        <v>35.99465</v>
      </c>
      <c r="H7610">
        <v>13.313330000000001</v>
      </c>
      <c r="I7610">
        <v>29.894739999999999</v>
      </c>
      <c r="J7610" t="s">
        <v>23883</v>
      </c>
    </row>
    <row r="7611" spans="1:10">
      <c r="A7611" t="s">
        <v>2651</v>
      </c>
      <c r="B7611">
        <v>111322707</v>
      </c>
      <c r="C7611">
        <v>111322846</v>
      </c>
      <c r="D7611">
        <v>140</v>
      </c>
      <c r="E7611">
        <v>111322758</v>
      </c>
      <c r="F7611">
        <v>17</v>
      </c>
      <c r="G7611">
        <v>13.4215</v>
      </c>
      <c r="H7611">
        <v>7.30145</v>
      </c>
      <c r="I7611">
        <v>8.8001900000000006</v>
      </c>
      <c r="J7611" t="s">
        <v>23884</v>
      </c>
    </row>
    <row r="7612" spans="1:10">
      <c r="A7612" t="s">
        <v>2651</v>
      </c>
      <c r="B7612">
        <v>111327815</v>
      </c>
      <c r="C7612">
        <v>111328043</v>
      </c>
      <c r="D7612">
        <v>229</v>
      </c>
      <c r="E7612">
        <v>111327942</v>
      </c>
      <c r="F7612">
        <v>40</v>
      </c>
      <c r="G7612">
        <v>38.639699999999998</v>
      </c>
      <c r="H7612">
        <v>13.99607</v>
      </c>
      <c r="I7612">
        <v>32.473179999999999</v>
      </c>
      <c r="J7612" t="s">
        <v>23885</v>
      </c>
    </row>
    <row r="7613" spans="1:10">
      <c r="A7613" t="s">
        <v>2651</v>
      </c>
      <c r="B7613">
        <v>111331819</v>
      </c>
      <c r="C7613">
        <v>111331947</v>
      </c>
      <c r="D7613">
        <v>129</v>
      </c>
      <c r="E7613">
        <v>111331911</v>
      </c>
      <c r="F7613">
        <v>27</v>
      </c>
      <c r="G7613">
        <v>25.452369999999998</v>
      </c>
      <c r="H7613">
        <v>11.357810000000001</v>
      </c>
      <c r="I7613">
        <v>19.854320000000001</v>
      </c>
      <c r="J7613" t="s">
        <v>23886</v>
      </c>
    </row>
    <row r="7614" spans="1:10">
      <c r="A7614" t="s">
        <v>2651</v>
      </c>
      <c r="B7614">
        <v>111333315</v>
      </c>
      <c r="C7614">
        <v>111333816</v>
      </c>
      <c r="D7614">
        <v>502</v>
      </c>
      <c r="E7614">
        <v>111333687</v>
      </c>
      <c r="F7614">
        <v>91</v>
      </c>
      <c r="G7614">
        <v>116.66486</v>
      </c>
      <c r="H7614">
        <v>31.405809999999999</v>
      </c>
      <c r="I7614">
        <v>109.7274</v>
      </c>
      <c r="J7614" t="s">
        <v>23887</v>
      </c>
    </row>
    <row r="7615" spans="1:10">
      <c r="A7615" t="s">
        <v>2651</v>
      </c>
      <c r="B7615">
        <v>111343345</v>
      </c>
      <c r="C7615">
        <v>111343492</v>
      </c>
      <c r="D7615">
        <v>148</v>
      </c>
      <c r="E7615">
        <v>111343432</v>
      </c>
      <c r="F7615">
        <v>18</v>
      </c>
      <c r="G7615">
        <v>12.456200000000001</v>
      </c>
      <c r="H7615">
        <v>6.4859799999999996</v>
      </c>
      <c r="I7615">
        <v>7.9273499999999997</v>
      </c>
      <c r="J7615" t="s">
        <v>23888</v>
      </c>
    </row>
    <row r="7616" spans="1:10">
      <c r="A7616" t="s">
        <v>2651</v>
      </c>
      <c r="B7616">
        <v>111418721</v>
      </c>
      <c r="C7616">
        <v>111418855</v>
      </c>
      <c r="D7616">
        <v>135</v>
      </c>
      <c r="E7616">
        <v>111418793</v>
      </c>
      <c r="F7616">
        <v>18</v>
      </c>
      <c r="G7616">
        <v>11.86398</v>
      </c>
      <c r="H7616">
        <v>6.1497999999999999</v>
      </c>
      <c r="I7616">
        <v>7.4432600000000004</v>
      </c>
      <c r="J7616" t="s">
        <v>23889</v>
      </c>
    </row>
    <row r="7617" spans="1:10">
      <c r="A7617" t="s">
        <v>2651</v>
      </c>
      <c r="B7617">
        <v>111439346</v>
      </c>
      <c r="C7617">
        <v>111439481</v>
      </c>
      <c r="D7617">
        <v>136</v>
      </c>
      <c r="E7617">
        <v>111439392</v>
      </c>
      <c r="F7617">
        <v>17</v>
      </c>
      <c r="G7617">
        <v>10.54664</v>
      </c>
      <c r="H7617">
        <v>5.6258600000000003</v>
      </c>
      <c r="I7617">
        <v>6.2720000000000002</v>
      </c>
      <c r="J7617" t="s">
        <v>23890</v>
      </c>
    </row>
    <row r="7618" spans="1:10">
      <c r="A7618" t="s">
        <v>2651</v>
      </c>
      <c r="B7618">
        <v>111526119</v>
      </c>
      <c r="C7618">
        <v>111526304</v>
      </c>
      <c r="D7618">
        <v>186</v>
      </c>
      <c r="E7618">
        <v>111526148</v>
      </c>
      <c r="F7618">
        <v>8</v>
      </c>
      <c r="G7618">
        <v>4.6351599999999999</v>
      </c>
      <c r="H7618">
        <v>3.6507200000000002</v>
      </c>
      <c r="I7618">
        <v>1.27525</v>
      </c>
      <c r="J7618" t="s">
        <v>23891</v>
      </c>
    </row>
    <row r="7619" spans="1:10">
      <c r="A7619" t="s">
        <v>2651</v>
      </c>
      <c r="B7619">
        <v>111598823</v>
      </c>
      <c r="C7619">
        <v>111598936</v>
      </c>
      <c r="D7619">
        <v>114</v>
      </c>
      <c r="E7619">
        <v>111598880</v>
      </c>
      <c r="F7619">
        <v>10</v>
      </c>
      <c r="G7619">
        <v>5.9747199999999996</v>
      </c>
      <c r="H7619">
        <v>4.2216100000000001</v>
      </c>
      <c r="I7619">
        <v>2.4247200000000002</v>
      </c>
      <c r="J7619" t="s">
        <v>23892</v>
      </c>
    </row>
    <row r="7620" spans="1:10">
      <c r="A7620" t="s">
        <v>2651</v>
      </c>
      <c r="B7620">
        <v>111923652</v>
      </c>
      <c r="C7620">
        <v>111923781</v>
      </c>
      <c r="D7620">
        <v>130</v>
      </c>
      <c r="E7620">
        <v>111923697</v>
      </c>
      <c r="F7620">
        <v>15</v>
      </c>
      <c r="G7620">
        <v>5.5033899999999996</v>
      </c>
      <c r="H7620">
        <v>3.2930000000000001</v>
      </c>
      <c r="I7620">
        <v>1.9963299999999999</v>
      </c>
      <c r="J7620" t="s">
        <v>23893</v>
      </c>
    </row>
    <row r="7621" spans="1:10">
      <c r="A7621" t="s">
        <v>2651</v>
      </c>
      <c r="B7621">
        <v>112348453</v>
      </c>
      <c r="C7621">
        <v>112348566</v>
      </c>
      <c r="D7621">
        <v>114</v>
      </c>
      <c r="E7621">
        <v>112348507</v>
      </c>
      <c r="F7621">
        <v>9</v>
      </c>
      <c r="G7621">
        <v>5.4756900000000002</v>
      </c>
      <c r="H7621">
        <v>4.0563599999999997</v>
      </c>
      <c r="I7621">
        <v>1.9792000000000001</v>
      </c>
      <c r="J7621" t="s">
        <v>23894</v>
      </c>
    </row>
    <row r="7622" spans="1:10">
      <c r="A7622" t="s">
        <v>2651</v>
      </c>
      <c r="B7622">
        <v>112909690</v>
      </c>
      <c r="C7622">
        <v>112909803</v>
      </c>
      <c r="D7622">
        <v>114</v>
      </c>
      <c r="E7622">
        <v>112909718</v>
      </c>
      <c r="F7622">
        <v>11</v>
      </c>
      <c r="G7622">
        <v>6.7910399999999997</v>
      </c>
      <c r="H7622">
        <v>4.56684</v>
      </c>
      <c r="I7622">
        <v>3.1038199999999998</v>
      </c>
      <c r="J7622" t="s">
        <v>23895</v>
      </c>
    </row>
    <row r="7623" spans="1:10">
      <c r="A7623" t="s">
        <v>2651</v>
      </c>
      <c r="B7623">
        <v>113664677</v>
      </c>
      <c r="C7623">
        <v>113664822</v>
      </c>
      <c r="D7623">
        <v>146</v>
      </c>
      <c r="E7623">
        <v>113664749</v>
      </c>
      <c r="F7623">
        <v>16</v>
      </c>
      <c r="G7623">
        <v>7.8869300000000004</v>
      </c>
      <c r="H7623">
        <v>4.3655900000000001</v>
      </c>
      <c r="I7623">
        <v>4.0158800000000001</v>
      </c>
      <c r="J7623" t="s">
        <v>23896</v>
      </c>
    </row>
    <row r="7624" spans="1:10">
      <c r="A7624" t="s">
        <v>2651</v>
      </c>
      <c r="B7624">
        <v>113984998</v>
      </c>
      <c r="C7624">
        <v>113985113</v>
      </c>
      <c r="D7624">
        <v>116</v>
      </c>
      <c r="E7624">
        <v>113985039</v>
      </c>
      <c r="F7624">
        <v>12</v>
      </c>
      <c r="G7624">
        <v>8.2261000000000006</v>
      </c>
      <c r="H7624">
        <v>5.2732700000000001</v>
      </c>
      <c r="I7624">
        <v>4.3009500000000003</v>
      </c>
      <c r="J7624" t="s">
        <v>23897</v>
      </c>
    </row>
    <row r="7625" spans="1:10">
      <c r="A7625" t="s">
        <v>2651</v>
      </c>
      <c r="B7625">
        <v>114081261</v>
      </c>
      <c r="C7625">
        <v>114081402</v>
      </c>
      <c r="D7625">
        <v>142</v>
      </c>
      <c r="E7625">
        <v>114081295</v>
      </c>
      <c r="F7625">
        <v>11</v>
      </c>
      <c r="G7625">
        <v>4.2920499999999997</v>
      </c>
      <c r="H7625">
        <v>3.0815899999999998</v>
      </c>
      <c r="I7625">
        <v>1.0343100000000001</v>
      </c>
      <c r="J7625" t="s">
        <v>23898</v>
      </c>
    </row>
    <row r="7626" spans="1:10">
      <c r="A7626" t="s">
        <v>2651</v>
      </c>
      <c r="B7626">
        <v>114439964</v>
      </c>
      <c r="C7626">
        <v>114440137</v>
      </c>
      <c r="D7626">
        <v>174</v>
      </c>
      <c r="E7626">
        <v>114440074</v>
      </c>
      <c r="F7626">
        <v>17</v>
      </c>
      <c r="G7626">
        <v>8.68492</v>
      </c>
      <c r="H7626">
        <v>4.6223900000000002</v>
      </c>
      <c r="I7626">
        <v>4.6873399999999998</v>
      </c>
      <c r="J7626" t="s">
        <v>23899</v>
      </c>
    </row>
    <row r="7627" spans="1:10">
      <c r="A7627" t="s">
        <v>2651</v>
      </c>
      <c r="B7627">
        <v>116144403</v>
      </c>
      <c r="C7627">
        <v>116144540</v>
      </c>
      <c r="D7627">
        <v>138</v>
      </c>
      <c r="E7627">
        <v>116144489</v>
      </c>
      <c r="F7627">
        <v>19</v>
      </c>
      <c r="G7627">
        <v>13.473979999999999</v>
      </c>
      <c r="H7627">
        <v>6.82735</v>
      </c>
      <c r="I7627">
        <v>8.8238299999999992</v>
      </c>
      <c r="J7627" t="s">
        <v>23900</v>
      </c>
    </row>
    <row r="7628" spans="1:10">
      <c r="A7628" t="s">
        <v>2651</v>
      </c>
      <c r="B7628">
        <v>116439108</v>
      </c>
      <c r="C7628">
        <v>116439227</v>
      </c>
      <c r="D7628">
        <v>120</v>
      </c>
      <c r="E7628">
        <v>116439135</v>
      </c>
      <c r="F7628">
        <v>17</v>
      </c>
      <c r="G7628">
        <v>10.54664</v>
      </c>
      <c r="H7628">
        <v>5.6258600000000003</v>
      </c>
      <c r="I7628">
        <v>6.2720000000000002</v>
      </c>
      <c r="J7628" t="s">
        <v>23901</v>
      </c>
    </row>
    <row r="7629" spans="1:10">
      <c r="A7629" t="s">
        <v>2651</v>
      </c>
      <c r="B7629">
        <v>116755716</v>
      </c>
      <c r="C7629">
        <v>116755845</v>
      </c>
      <c r="D7629">
        <v>130</v>
      </c>
      <c r="E7629">
        <v>116755755</v>
      </c>
      <c r="F7629">
        <v>18</v>
      </c>
      <c r="G7629">
        <v>12.456200000000001</v>
      </c>
      <c r="H7629">
        <v>6.4859799999999996</v>
      </c>
      <c r="I7629">
        <v>7.9273499999999997</v>
      </c>
      <c r="J7629" t="s">
        <v>23902</v>
      </c>
    </row>
    <row r="7630" spans="1:10">
      <c r="A7630" t="s">
        <v>2651</v>
      </c>
      <c r="B7630">
        <v>116873158</v>
      </c>
      <c r="C7630">
        <v>116873279</v>
      </c>
      <c r="D7630">
        <v>122</v>
      </c>
      <c r="E7630">
        <v>116873210</v>
      </c>
      <c r="F7630">
        <v>12</v>
      </c>
      <c r="G7630">
        <v>8.2261000000000006</v>
      </c>
      <c r="H7630">
        <v>5.2732700000000001</v>
      </c>
      <c r="I7630">
        <v>4.3009500000000003</v>
      </c>
      <c r="J7630" t="s">
        <v>23903</v>
      </c>
    </row>
    <row r="7631" spans="1:10">
      <c r="A7631" t="s">
        <v>2651</v>
      </c>
      <c r="B7631">
        <v>117107605</v>
      </c>
      <c r="C7631">
        <v>117107723</v>
      </c>
      <c r="D7631">
        <v>119</v>
      </c>
      <c r="E7631">
        <v>117107694</v>
      </c>
      <c r="F7631">
        <v>10</v>
      </c>
      <c r="G7631">
        <v>6.3564999999999996</v>
      </c>
      <c r="H7631">
        <v>4.4619999999999997</v>
      </c>
      <c r="I7631">
        <v>2.70756</v>
      </c>
      <c r="J7631" t="s">
        <v>23904</v>
      </c>
    </row>
    <row r="7632" spans="1:10">
      <c r="A7632" t="s">
        <v>2651</v>
      </c>
      <c r="B7632">
        <v>117198185</v>
      </c>
      <c r="C7632">
        <v>117198354</v>
      </c>
      <c r="D7632">
        <v>170</v>
      </c>
      <c r="E7632">
        <v>117198272</v>
      </c>
      <c r="F7632">
        <v>12</v>
      </c>
      <c r="G7632">
        <v>8.2261000000000006</v>
      </c>
      <c r="H7632">
        <v>5.2732700000000001</v>
      </c>
      <c r="I7632">
        <v>4.3009500000000003</v>
      </c>
      <c r="J7632" t="s">
        <v>23905</v>
      </c>
    </row>
    <row r="7633" spans="1:10">
      <c r="A7633" t="s">
        <v>2651</v>
      </c>
      <c r="B7633">
        <v>117224661</v>
      </c>
      <c r="C7633">
        <v>117224774</v>
      </c>
      <c r="D7633">
        <v>114</v>
      </c>
      <c r="E7633">
        <v>117224700</v>
      </c>
      <c r="F7633">
        <v>15</v>
      </c>
      <c r="G7633">
        <v>7.1132299999999997</v>
      </c>
      <c r="H7633">
        <v>4.1087899999999999</v>
      </c>
      <c r="I7633">
        <v>3.3599299999999999</v>
      </c>
      <c r="J7633" t="s">
        <v>23906</v>
      </c>
    </row>
    <row r="7634" spans="1:10">
      <c r="A7634" t="s">
        <v>2651</v>
      </c>
      <c r="B7634">
        <v>117465435</v>
      </c>
      <c r="C7634">
        <v>117465563</v>
      </c>
      <c r="D7634">
        <v>129</v>
      </c>
      <c r="E7634">
        <v>117465465</v>
      </c>
      <c r="F7634">
        <v>16</v>
      </c>
      <c r="G7634">
        <v>7.8869300000000004</v>
      </c>
      <c r="H7634">
        <v>4.3655900000000001</v>
      </c>
      <c r="I7634">
        <v>4.0158800000000001</v>
      </c>
      <c r="J7634" t="s">
        <v>23907</v>
      </c>
    </row>
    <row r="7635" spans="1:10">
      <c r="A7635" t="s">
        <v>2651</v>
      </c>
      <c r="B7635">
        <v>117471348</v>
      </c>
      <c r="C7635">
        <v>117471461</v>
      </c>
      <c r="D7635">
        <v>114</v>
      </c>
      <c r="E7635">
        <v>117471392</v>
      </c>
      <c r="F7635">
        <v>11</v>
      </c>
      <c r="G7635">
        <v>7.2742500000000003</v>
      </c>
      <c r="H7635">
        <v>4.8676300000000001</v>
      </c>
      <c r="I7635">
        <v>3.48889</v>
      </c>
      <c r="J7635" t="s">
        <v>23908</v>
      </c>
    </row>
    <row r="7636" spans="1:10">
      <c r="A7636" t="s">
        <v>2651</v>
      </c>
      <c r="B7636">
        <v>117646117</v>
      </c>
      <c r="C7636">
        <v>117646254</v>
      </c>
      <c r="D7636">
        <v>138</v>
      </c>
      <c r="E7636">
        <v>117646189</v>
      </c>
      <c r="F7636">
        <v>20</v>
      </c>
      <c r="G7636">
        <v>11.21264</v>
      </c>
      <c r="H7636">
        <v>5.3927899999999998</v>
      </c>
      <c r="I7636">
        <v>6.8877499999999996</v>
      </c>
      <c r="J7636" t="s">
        <v>23909</v>
      </c>
    </row>
    <row r="7637" spans="1:10">
      <c r="A7637" t="s">
        <v>2651</v>
      </c>
      <c r="B7637">
        <v>117898112</v>
      </c>
      <c r="C7637">
        <v>117898272</v>
      </c>
      <c r="D7637">
        <v>161</v>
      </c>
      <c r="E7637">
        <v>117898182</v>
      </c>
      <c r="F7637">
        <v>16</v>
      </c>
      <c r="G7637">
        <v>12.33015</v>
      </c>
      <c r="H7637">
        <v>6.89581</v>
      </c>
      <c r="I7637">
        <v>7.8340399999999999</v>
      </c>
      <c r="J7637" t="s">
        <v>23910</v>
      </c>
    </row>
    <row r="7638" spans="1:10">
      <c r="A7638" t="s">
        <v>2651</v>
      </c>
      <c r="B7638">
        <v>118274836</v>
      </c>
      <c r="C7638">
        <v>118274957</v>
      </c>
      <c r="D7638">
        <v>122</v>
      </c>
      <c r="E7638">
        <v>118274898</v>
      </c>
      <c r="F7638">
        <v>15</v>
      </c>
      <c r="G7638">
        <v>9.5398800000000001</v>
      </c>
      <c r="H7638">
        <v>5.4618799999999998</v>
      </c>
      <c r="I7638">
        <v>5.4117699999999997</v>
      </c>
      <c r="J7638" t="s">
        <v>23911</v>
      </c>
    </row>
    <row r="7639" spans="1:10">
      <c r="A7639" t="s">
        <v>2651</v>
      </c>
      <c r="B7639">
        <v>118850485</v>
      </c>
      <c r="C7639">
        <v>118850685</v>
      </c>
      <c r="D7639">
        <v>201</v>
      </c>
      <c r="E7639">
        <v>118850560</v>
      </c>
      <c r="F7639">
        <v>26</v>
      </c>
      <c r="G7639">
        <v>16.78586</v>
      </c>
      <c r="H7639">
        <v>6.9335800000000001</v>
      </c>
      <c r="I7639">
        <v>11.79063</v>
      </c>
      <c r="J7639" t="s">
        <v>23912</v>
      </c>
    </row>
    <row r="7640" spans="1:10">
      <c r="A7640" t="s">
        <v>2651</v>
      </c>
      <c r="B7640">
        <v>118979926</v>
      </c>
      <c r="C7640">
        <v>118980079</v>
      </c>
      <c r="D7640">
        <v>154</v>
      </c>
      <c r="E7640">
        <v>118980010</v>
      </c>
      <c r="F7640">
        <v>11</v>
      </c>
      <c r="G7640">
        <v>7.2742500000000003</v>
      </c>
      <c r="H7640">
        <v>4.8676300000000001</v>
      </c>
      <c r="I7640">
        <v>3.48889</v>
      </c>
      <c r="J7640" t="s">
        <v>23913</v>
      </c>
    </row>
    <row r="7641" spans="1:10">
      <c r="A7641" t="s">
        <v>2651</v>
      </c>
      <c r="B7641">
        <v>119224660</v>
      </c>
      <c r="C7641">
        <v>119224832</v>
      </c>
      <c r="D7641">
        <v>173</v>
      </c>
      <c r="E7641">
        <v>119224734</v>
      </c>
      <c r="F7641">
        <v>15</v>
      </c>
      <c r="G7641">
        <v>11.263389999999999</v>
      </c>
      <c r="H7641">
        <v>6.4901799999999996</v>
      </c>
      <c r="I7641">
        <v>6.9105699999999999</v>
      </c>
      <c r="J7641" t="s">
        <v>23914</v>
      </c>
    </row>
    <row r="7642" spans="1:10">
      <c r="A7642" t="s">
        <v>2651</v>
      </c>
      <c r="B7642">
        <v>119297895</v>
      </c>
      <c r="C7642">
        <v>119298013</v>
      </c>
      <c r="D7642">
        <v>119</v>
      </c>
      <c r="E7642">
        <v>119297951</v>
      </c>
      <c r="F7642">
        <v>13</v>
      </c>
      <c r="G7642">
        <v>9.2096099999999996</v>
      </c>
      <c r="H7642">
        <v>5.6788999999999996</v>
      </c>
      <c r="I7642">
        <v>5.1425099999999997</v>
      </c>
      <c r="J7642" t="s">
        <v>23915</v>
      </c>
    </row>
    <row r="7643" spans="1:10">
      <c r="A7643" t="s">
        <v>2651</v>
      </c>
      <c r="B7643">
        <v>119356817</v>
      </c>
      <c r="C7643">
        <v>119356953</v>
      </c>
      <c r="D7643">
        <v>137</v>
      </c>
      <c r="E7643">
        <v>119356889</v>
      </c>
      <c r="F7643">
        <v>13</v>
      </c>
      <c r="G7643">
        <v>9.2096099999999996</v>
      </c>
      <c r="H7643">
        <v>5.6788999999999996</v>
      </c>
      <c r="I7643">
        <v>5.1425099999999997</v>
      </c>
      <c r="J7643" t="s">
        <v>23916</v>
      </c>
    </row>
    <row r="7644" spans="1:10">
      <c r="A7644" t="s">
        <v>2651</v>
      </c>
      <c r="B7644">
        <v>119446556</v>
      </c>
      <c r="C7644">
        <v>119446682</v>
      </c>
      <c r="D7644">
        <v>127</v>
      </c>
      <c r="E7644">
        <v>119446621</v>
      </c>
      <c r="F7644">
        <v>16</v>
      </c>
      <c r="G7644">
        <v>6.1540699999999999</v>
      </c>
      <c r="H7644">
        <v>3.4988199999999998</v>
      </c>
      <c r="I7644">
        <v>2.55552</v>
      </c>
      <c r="J7644" t="s">
        <v>23917</v>
      </c>
    </row>
    <row r="7645" spans="1:10">
      <c r="A7645" t="s">
        <v>2651</v>
      </c>
      <c r="B7645">
        <v>119605223</v>
      </c>
      <c r="C7645">
        <v>119605368</v>
      </c>
      <c r="D7645">
        <v>146</v>
      </c>
      <c r="E7645">
        <v>119605303</v>
      </c>
      <c r="F7645">
        <v>25</v>
      </c>
      <c r="G7645">
        <v>9.1896199999999997</v>
      </c>
      <c r="H7645">
        <v>3.83019</v>
      </c>
      <c r="I7645">
        <v>5.1425099999999997</v>
      </c>
      <c r="J7645" t="s">
        <v>23918</v>
      </c>
    </row>
    <row r="7646" spans="1:10">
      <c r="A7646" t="s">
        <v>2651</v>
      </c>
      <c r="B7646">
        <v>119686366</v>
      </c>
      <c r="C7646">
        <v>119686490</v>
      </c>
      <c r="D7646">
        <v>125</v>
      </c>
      <c r="E7646">
        <v>119686386</v>
      </c>
      <c r="F7646">
        <v>16</v>
      </c>
      <c r="G7646">
        <v>9.6305899999999998</v>
      </c>
      <c r="H7646">
        <v>5.31332</v>
      </c>
      <c r="I7646">
        <v>5.4965900000000003</v>
      </c>
      <c r="J7646" t="s">
        <v>23919</v>
      </c>
    </row>
    <row r="7647" spans="1:10">
      <c r="A7647" t="s">
        <v>2651</v>
      </c>
      <c r="B7647">
        <v>119743707</v>
      </c>
      <c r="C7647">
        <v>119743865</v>
      </c>
      <c r="D7647">
        <v>159</v>
      </c>
      <c r="E7647">
        <v>119743758</v>
      </c>
      <c r="F7647">
        <v>11</v>
      </c>
      <c r="G7647">
        <v>6.0243399999999996</v>
      </c>
      <c r="H7647">
        <v>4.0964099999999997</v>
      </c>
      <c r="I7647">
        <v>2.4503200000000001</v>
      </c>
      <c r="J7647" t="s">
        <v>23920</v>
      </c>
    </row>
    <row r="7648" spans="1:10">
      <c r="A7648" t="s">
        <v>2651</v>
      </c>
      <c r="B7648">
        <v>119779466</v>
      </c>
      <c r="C7648">
        <v>119779655</v>
      </c>
      <c r="D7648">
        <v>190</v>
      </c>
      <c r="E7648">
        <v>119779542</v>
      </c>
      <c r="F7648">
        <v>40</v>
      </c>
      <c r="G7648">
        <v>20.70983</v>
      </c>
      <c r="H7648">
        <v>6.0399099999999999</v>
      </c>
      <c r="I7648">
        <v>15.411670000000001</v>
      </c>
      <c r="J7648" t="s">
        <v>23921</v>
      </c>
    </row>
    <row r="7649" spans="1:10">
      <c r="A7649" t="s">
        <v>2651</v>
      </c>
      <c r="B7649">
        <v>119782791</v>
      </c>
      <c r="C7649">
        <v>119782944</v>
      </c>
      <c r="D7649">
        <v>154</v>
      </c>
      <c r="E7649">
        <v>119782862</v>
      </c>
      <c r="F7649">
        <v>15</v>
      </c>
      <c r="G7649">
        <v>8.7389899999999994</v>
      </c>
      <c r="H7649">
        <v>5.0007700000000002</v>
      </c>
      <c r="I7649">
        <v>4.7323500000000003</v>
      </c>
      <c r="J7649" t="s">
        <v>23922</v>
      </c>
    </row>
    <row r="7650" spans="1:10">
      <c r="A7650" t="s">
        <v>2651</v>
      </c>
      <c r="B7650">
        <v>120078157</v>
      </c>
      <c r="C7650">
        <v>120078300</v>
      </c>
      <c r="D7650">
        <v>144</v>
      </c>
      <c r="E7650">
        <v>120078250</v>
      </c>
      <c r="F7650">
        <v>20</v>
      </c>
      <c r="G7650">
        <v>6.0783899999999997</v>
      </c>
      <c r="H7650">
        <v>3.09361</v>
      </c>
      <c r="I7650">
        <v>2.4965199999999999</v>
      </c>
      <c r="J7650" t="s">
        <v>23923</v>
      </c>
    </row>
    <row r="7651" spans="1:10">
      <c r="A7651" t="s">
        <v>2651</v>
      </c>
      <c r="B7651">
        <v>120179028</v>
      </c>
      <c r="C7651">
        <v>120179151</v>
      </c>
      <c r="D7651">
        <v>124</v>
      </c>
      <c r="E7651">
        <v>120179091</v>
      </c>
      <c r="F7651">
        <v>18</v>
      </c>
      <c r="G7651">
        <v>7.5264100000000003</v>
      </c>
      <c r="H7651">
        <v>3.9104399999999999</v>
      </c>
      <c r="I7651">
        <v>3.7145800000000002</v>
      </c>
      <c r="J7651" t="s">
        <v>23924</v>
      </c>
    </row>
    <row r="7652" spans="1:10">
      <c r="A7652" t="s">
        <v>2651</v>
      </c>
      <c r="B7652">
        <v>120288437</v>
      </c>
      <c r="C7652">
        <v>120288694</v>
      </c>
      <c r="D7652">
        <v>258</v>
      </c>
      <c r="E7652">
        <v>120288631</v>
      </c>
      <c r="F7652">
        <v>13</v>
      </c>
      <c r="G7652">
        <v>7.7232200000000004</v>
      </c>
      <c r="H7652">
        <v>4.7791499999999996</v>
      </c>
      <c r="I7652">
        <v>3.8763999999999998</v>
      </c>
      <c r="J7652" t="s">
        <v>23925</v>
      </c>
    </row>
    <row r="7653" spans="1:10">
      <c r="A7653" t="s">
        <v>2651</v>
      </c>
      <c r="B7653">
        <v>120301007</v>
      </c>
      <c r="C7653">
        <v>120301120</v>
      </c>
      <c r="D7653">
        <v>114</v>
      </c>
      <c r="E7653">
        <v>120301048</v>
      </c>
      <c r="F7653">
        <v>20</v>
      </c>
      <c r="G7653">
        <v>12.29064</v>
      </c>
      <c r="H7653">
        <v>5.9499599999999999</v>
      </c>
      <c r="I7653">
        <v>7.8188399999999998</v>
      </c>
      <c r="J7653" t="s">
        <v>23926</v>
      </c>
    </row>
    <row r="7654" spans="1:10">
      <c r="A7654" t="s">
        <v>2651</v>
      </c>
      <c r="B7654">
        <v>120319594</v>
      </c>
      <c r="C7654">
        <v>120319772</v>
      </c>
      <c r="D7654">
        <v>179</v>
      </c>
      <c r="E7654">
        <v>120319706</v>
      </c>
      <c r="F7654">
        <v>40</v>
      </c>
      <c r="G7654">
        <v>20.70983</v>
      </c>
      <c r="H7654">
        <v>6.0399099999999999</v>
      </c>
      <c r="I7654">
        <v>15.411670000000001</v>
      </c>
      <c r="J7654" t="s">
        <v>23927</v>
      </c>
    </row>
    <row r="7655" spans="1:10">
      <c r="A7655" t="s">
        <v>2651</v>
      </c>
      <c r="B7655">
        <v>120321891</v>
      </c>
      <c r="C7655">
        <v>120322019</v>
      </c>
      <c r="D7655">
        <v>129</v>
      </c>
      <c r="E7655">
        <v>120321904</v>
      </c>
      <c r="F7655">
        <v>10</v>
      </c>
      <c r="G7655">
        <v>5.2244799999999998</v>
      </c>
      <c r="H7655">
        <v>3.7550400000000002</v>
      </c>
      <c r="I7655">
        <v>1.78217</v>
      </c>
      <c r="J7655" t="s">
        <v>23928</v>
      </c>
    </row>
    <row r="7656" spans="1:10">
      <c r="A7656" t="s">
        <v>2651</v>
      </c>
      <c r="B7656">
        <v>120327412</v>
      </c>
      <c r="C7656">
        <v>120327542</v>
      </c>
      <c r="D7656">
        <v>131</v>
      </c>
      <c r="E7656">
        <v>120327446</v>
      </c>
      <c r="F7656">
        <v>12</v>
      </c>
      <c r="G7656">
        <v>6.8580399999999999</v>
      </c>
      <c r="H7656">
        <v>4.4377800000000001</v>
      </c>
      <c r="I7656">
        <v>3.1376499999999998</v>
      </c>
      <c r="J7656" t="s">
        <v>23929</v>
      </c>
    </row>
    <row r="7657" spans="1:10">
      <c r="A7657" t="s">
        <v>2651</v>
      </c>
      <c r="B7657">
        <v>120535129</v>
      </c>
      <c r="C7657">
        <v>120535294</v>
      </c>
      <c r="D7657">
        <v>166</v>
      </c>
      <c r="E7657">
        <v>120535199</v>
      </c>
      <c r="F7657">
        <v>27</v>
      </c>
      <c r="G7657">
        <v>20.8201</v>
      </c>
      <c r="H7657">
        <v>8.7513400000000008</v>
      </c>
      <c r="I7657">
        <v>15.50592</v>
      </c>
      <c r="J7657" t="s">
        <v>23930</v>
      </c>
    </row>
    <row r="7658" spans="1:10">
      <c r="A7658" t="s">
        <v>2651</v>
      </c>
      <c r="B7658">
        <v>120608029</v>
      </c>
      <c r="C7658">
        <v>120608180</v>
      </c>
      <c r="D7658">
        <v>152</v>
      </c>
      <c r="E7658">
        <v>120608126</v>
      </c>
      <c r="F7658">
        <v>14</v>
      </c>
      <c r="G7658">
        <v>8.6177700000000002</v>
      </c>
      <c r="H7658">
        <v>5.1205100000000003</v>
      </c>
      <c r="I7658">
        <v>4.6396699999999997</v>
      </c>
      <c r="J7658" t="s">
        <v>23931</v>
      </c>
    </row>
    <row r="7659" spans="1:10">
      <c r="A7659" t="s">
        <v>2651</v>
      </c>
      <c r="B7659">
        <v>120618286</v>
      </c>
      <c r="C7659">
        <v>120618500</v>
      </c>
      <c r="D7659">
        <v>215</v>
      </c>
      <c r="E7659">
        <v>120618300</v>
      </c>
      <c r="F7659">
        <v>12</v>
      </c>
      <c r="G7659">
        <v>4.9527700000000001</v>
      </c>
      <c r="H7659">
        <v>3.33839</v>
      </c>
      <c r="I7659">
        <v>1.5479099999999999</v>
      </c>
      <c r="J7659" t="s">
        <v>23932</v>
      </c>
    </row>
    <row r="7660" spans="1:10">
      <c r="A7660" t="s">
        <v>2651</v>
      </c>
      <c r="B7660">
        <v>120683691</v>
      </c>
      <c r="C7660">
        <v>120683831</v>
      </c>
      <c r="D7660">
        <v>141</v>
      </c>
      <c r="E7660">
        <v>120683770</v>
      </c>
      <c r="F7660">
        <v>11</v>
      </c>
      <c r="G7660">
        <v>4.2920499999999997</v>
      </c>
      <c r="H7660">
        <v>3.0815899999999998</v>
      </c>
      <c r="I7660">
        <v>1.0343100000000001</v>
      </c>
      <c r="J7660" t="s">
        <v>23933</v>
      </c>
    </row>
    <row r="7661" spans="1:10">
      <c r="A7661" t="s">
        <v>2651</v>
      </c>
      <c r="B7661">
        <v>120796376</v>
      </c>
      <c r="C7661">
        <v>120796524</v>
      </c>
      <c r="D7661">
        <v>149</v>
      </c>
      <c r="E7661">
        <v>120796446</v>
      </c>
      <c r="F7661">
        <v>22</v>
      </c>
      <c r="G7661">
        <v>12.99911</v>
      </c>
      <c r="H7661">
        <v>5.9063800000000004</v>
      </c>
      <c r="I7661">
        <v>8.4243100000000002</v>
      </c>
      <c r="J7661" t="s">
        <v>23934</v>
      </c>
    </row>
    <row r="7662" spans="1:10">
      <c r="A7662" t="s">
        <v>2651</v>
      </c>
      <c r="B7662">
        <v>121113377</v>
      </c>
      <c r="C7662">
        <v>121113554</v>
      </c>
      <c r="D7662">
        <v>178</v>
      </c>
      <c r="E7662">
        <v>121113454</v>
      </c>
      <c r="F7662">
        <v>27</v>
      </c>
      <c r="G7662">
        <v>12.366400000000001</v>
      </c>
      <c r="H7662">
        <v>4.8081199999999997</v>
      </c>
      <c r="I7662">
        <v>7.8668300000000002</v>
      </c>
      <c r="J7662" t="s">
        <v>23935</v>
      </c>
    </row>
    <row r="7663" spans="1:10">
      <c r="A7663" t="s">
        <v>2651</v>
      </c>
      <c r="B7663">
        <v>121513561</v>
      </c>
      <c r="C7663">
        <v>121513689</v>
      </c>
      <c r="D7663">
        <v>129</v>
      </c>
      <c r="E7663">
        <v>121513638</v>
      </c>
      <c r="F7663">
        <v>13</v>
      </c>
      <c r="G7663">
        <v>9.2096099999999996</v>
      </c>
      <c r="H7663">
        <v>5.6788999999999996</v>
      </c>
      <c r="I7663">
        <v>5.1425099999999997</v>
      </c>
      <c r="J7663" t="s">
        <v>23936</v>
      </c>
    </row>
    <row r="7664" spans="1:10">
      <c r="A7664" t="s">
        <v>2651</v>
      </c>
      <c r="B7664">
        <v>121547211</v>
      </c>
      <c r="C7664">
        <v>121547338</v>
      </c>
      <c r="D7664">
        <v>128</v>
      </c>
      <c r="E7664">
        <v>121547279</v>
      </c>
      <c r="F7664">
        <v>18</v>
      </c>
      <c r="G7664">
        <v>7.5264100000000003</v>
      </c>
      <c r="H7664">
        <v>3.9104399999999999</v>
      </c>
      <c r="I7664">
        <v>3.7145800000000002</v>
      </c>
      <c r="J7664" t="s">
        <v>23937</v>
      </c>
    </row>
    <row r="7665" spans="1:10">
      <c r="A7665" t="s">
        <v>2651</v>
      </c>
      <c r="B7665">
        <v>121591448</v>
      </c>
      <c r="C7665">
        <v>121591591</v>
      </c>
      <c r="D7665">
        <v>144</v>
      </c>
      <c r="E7665">
        <v>121591527</v>
      </c>
      <c r="F7665">
        <v>10</v>
      </c>
      <c r="G7665">
        <v>6.3564999999999996</v>
      </c>
      <c r="H7665">
        <v>4.4619999999999997</v>
      </c>
      <c r="I7665">
        <v>2.70756</v>
      </c>
      <c r="J7665" t="s">
        <v>23938</v>
      </c>
    </row>
    <row r="7666" spans="1:10">
      <c r="A7666" t="s">
        <v>2651</v>
      </c>
      <c r="B7666">
        <v>121599014</v>
      </c>
      <c r="C7666">
        <v>121599191</v>
      </c>
      <c r="D7666">
        <v>178</v>
      </c>
      <c r="E7666">
        <v>121599105</v>
      </c>
      <c r="F7666">
        <v>19</v>
      </c>
      <c r="G7666">
        <v>13.473979999999999</v>
      </c>
      <c r="H7666">
        <v>6.82735</v>
      </c>
      <c r="I7666">
        <v>8.8238299999999992</v>
      </c>
      <c r="J7666" t="s">
        <v>23939</v>
      </c>
    </row>
    <row r="7667" spans="1:10">
      <c r="A7667" t="s">
        <v>2651</v>
      </c>
      <c r="B7667">
        <v>121602949</v>
      </c>
      <c r="C7667">
        <v>121603182</v>
      </c>
      <c r="D7667">
        <v>234</v>
      </c>
      <c r="E7667">
        <v>121603072</v>
      </c>
      <c r="F7667">
        <v>24</v>
      </c>
      <c r="G7667">
        <v>10.11312</v>
      </c>
      <c r="H7667">
        <v>4.2929599999999999</v>
      </c>
      <c r="I7667">
        <v>5.9426199999999998</v>
      </c>
      <c r="J7667" t="s">
        <v>23940</v>
      </c>
    </row>
    <row r="7668" spans="1:10">
      <c r="A7668" t="s">
        <v>2651</v>
      </c>
      <c r="B7668">
        <v>121718015</v>
      </c>
      <c r="C7668">
        <v>121718176</v>
      </c>
      <c r="D7668">
        <v>162</v>
      </c>
      <c r="E7668">
        <v>121718105</v>
      </c>
      <c r="F7668">
        <v>18</v>
      </c>
      <c r="G7668">
        <v>12.456200000000001</v>
      </c>
      <c r="H7668">
        <v>6.4859799999999996</v>
      </c>
      <c r="I7668">
        <v>7.9273499999999997</v>
      </c>
      <c r="J7668" t="s">
        <v>23941</v>
      </c>
    </row>
    <row r="7669" spans="1:10">
      <c r="A7669" t="s">
        <v>2651</v>
      </c>
      <c r="B7669">
        <v>121751503</v>
      </c>
      <c r="C7669">
        <v>121751717</v>
      </c>
      <c r="D7669">
        <v>215</v>
      </c>
      <c r="E7669">
        <v>121751607</v>
      </c>
      <c r="F7669">
        <v>34</v>
      </c>
      <c r="G7669">
        <v>25.081890000000001</v>
      </c>
      <c r="H7669">
        <v>8.9879800000000003</v>
      </c>
      <c r="I7669">
        <v>19.5029</v>
      </c>
      <c r="J7669" t="s">
        <v>23942</v>
      </c>
    </row>
    <row r="7670" spans="1:10">
      <c r="A7670" t="s">
        <v>2651</v>
      </c>
      <c r="B7670">
        <v>121850059</v>
      </c>
      <c r="C7670">
        <v>121850229</v>
      </c>
      <c r="D7670">
        <v>171</v>
      </c>
      <c r="E7670">
        <v>121850141</v>
      </c>
      <c r="F7670">
        <v>21</v>
      </c>
      <c r="G7670">
        <v>12.096349999999999</v>
      </c>
      <c r="H7670">
        <v>5.6495899999999999</v>
      </c>
      <c r="I7670">
        <v>7.6451799999999999</v>
      </c>
      <c r="J7670" t="s">
        <v>23943</v>
      </c>
    </row>
    <row r="7671" spans="1:10">
      <c r="A7671" t="s">
        <v>2651</v>
      </c>
      <c r="B7671">
        <v>121851072</v>
      </c>
      <c r="C7671">
        <v>121851189</v>
      </c>
      <c r="D7671">
        <v>118</v>
      </c>
      <c r="E7671">
        <v>121851134</v>
      </c>
      <c r="F7671">
        <v>22</v>
      </c>
      <c r="G7671">
        <v>12.45612</v>
      </c>
      <c r="H7671">
        <v>5.6382099999999999</v>
      </c>
      <c r="I7671">
        <v>7.9273499999999997</v>
      </c>
      <c r="J7671" t="s">
        <v>23944</v>
      </c>
    </row>
    <row r="7672" spans="1:10">
      <c r="A7672" t="s">
        <v>2651</v>
      </c>
      <c r="B7672">
        <v>121909847</v>
      </c>
      <c r="C7672">
        <v>121909981</v>
      </c>
      <c r="D7672">
        <v>135</v>
      </c>
      <c r="E7672">
        <v>121909895</v>
      </c>
      <c r="F7672">
        <v>21</v>
      </c>
      <c r="G7672">
        <v>15.571529999999999</v>
      </c>
      <c r="H7672">
        <v>7.5100899999999999</v>
      </c>
      <c r="I7672">
        <v>10.70575</v>
      </c>
      <c r="J7672" t="s">
        <v>23945</v>
      </c>
    </row>
    <row r="7673" spans="1:10">
      <c r="A7673" t="s">
        <v>2651</v>
      </c>
      <c r="B7673">
        <v>121933278</v>
      </c>
      <c r="C7673">
        <v>121933408</v>
      </c>
      <c r="D7673">
        <v>131</v>
      </c>
      <c r="E7673">
        <v>121933320</v>
      </c>
      <c r="F7673">
        <v>12</v>
      </c>
      <c r="G7673">
        <v>7.6307299999999998</v>
      </c>
      <c r="H7673">
        <v>4.9063400000000001</v>
      </c>
      <c r="I7673">
        <v>3.8084199999999999</v>
      </c>
      <c r="J7673" t="s">
        <v>23946</v>
      </c>
    </row>
    <row r="7674" spans="1:10">
      <c r="A7674" t="s">
        <v>2651</v>
      </c>
      <c r="B7674">
        <v>121978066</v>
      </c>
      <c r="C7674">
        <v>121978230</v>
      </c>
      <c r="D7674">
        <v>165</v>
      </c>
      <c r="E7674">
        <v>121978131</v>
      </c>
      <c r="F7674">
        <v>19</v>
      </c>
      <c r="G7674">
        <v>15.67286</v>
      </c>
      <c r="H7674">
        <v>8.1127199999999995</v>
      </c>
      <c r="I7674">
        <v>10.77955</v>
      </c>
      <c r="J7674" t="s">
        <v>23947</v>
      </c>
    </row>
    <row r="7675" spans="1:10">
      <c r="A7675" t="s">
        <v>2651</v>
      </c>
      <c r="B7675">
        <v>122124485</v>
      </c>
      <c r="C7675">
        <v>122124602</v>
      </c>
      <c r="D7675">
        <v>118</v>
      </c>
      <c r="E7675">
        <v>122124496</v>
      </c>
      <c r="F7675">
        <v>14</v>
      </c>
      <c r="G7675">
        <v>8.6177700000000002</v>
      </c>
      <c r="H7675">
        <v>5.1205100000000003</v>
      </c>
      <c r="I7675">
        <v>4.6396699999999997</v>
      </c>
      <c r="J7675" t="s">
        <v>23948</v>
      </c>
    </row>
    <row r="7676" spans="1:10">
      <c r="A7676" t="s">
        <v>2651</v>
      </c>
      <c r="B7676">
        <v>122139860</v>
      </c>
      <c r="C7676">
        <v>122139995</v>
      </c>
      <c r="D7676">
        <v>136</v>
      </c>
      <c r="E7676">
        <v>122139932</v>
      </c>
      <c r="F7676">
        <v>13</v>
      </c>
      <c r="G7676">
        <v>8.2150499999999997</v>
      </c>
      <c r="H7676">
        <v>5.0731900000000003</v>
      </c>
      <c r="I7676">
        <v>4.3009500000000003</v>
      </c>
      <c r="J7676" t="s">
        <v>23949</v>
      </c>
    </row>
    <row r="7677" spans="1:10">
      <c r="A7677" t="s">
        <v>2651</v>
      </c>
      <c r="B7677">
        <v>122163180</v>
      </c>
      <c r="C7677">
        <v>122163293</v>
      </c>
      <c r="D7677">
        <v>114</v>
      </c>
      <c r="E7677">
        <v>122163232</v>
      </c>
      <c r="F7677">
        <v>11</v>
      </c>
      <c r="G7677">
        <v>7.2742500000000003</v>
      </c>
      <c r="H7677">
        <v>4.8676300000000001</v>
      </c>
      <c r="I7677">
        <v>3.48889</v>
      </c>
      <c r="J7677" t="s">
        <v>23950</v>
      </c>
    </row>
    <row r="7678" spans="1:10">
      <c r="A7678" t="s">
        <v>2651</v>
      </c>
      <c r="B7678">
        <v>122230840</v>
      </c>
      <c r="C7678">
        <v>122230991</v>
      </c>
      <c r="D7678">
        <v>152</v>
      </c>
      <c r="E7678">
        <v>122230923</v>
      </c>
      <c r="F7678">
        <v>17</v>
      </c>
      <c r="G7678">
        <v>6.8288200000000003</v>
      </c>
      <c r="H7678">
        <v>3.7046299999999999</v>
      </c>
      <c r="I7678">
        <v>3.13123</v>
      </c>
      <c r="J7678" t="s">
        <v>23951</v>
      </c>
    </row>
    <row r="7679" spans="1:10">
      <c r="A7679" t="s">
        <v>2651</v>
      </c>
      <c r="B7679">
        <v>122269585</v>
      </c>
      <c r="C7679">
        <v>122269698</v>
      </c>
      <c r="D7679">
        <v>114</v>
      </c>
      <c r="E7679">
        <v>122269630</v>
      </c>
      <c r="F7679">
        <v>11</v>
      </c>
      <c r="G7679">
        <v>6.0243399999999996</v>
      </c>
      <c r="H7679">
        <v>4.0964099999999997</v>
      </c>
      <c r="I7679">
        <v>2.4503200000000001</v>
      </c>
      <c r="J7679" t="s">
        <v>23952</v>
      </c>
    </row>
    <row r="7680" spans="1:10">
      <c r="A7680" t="s">
        <v>2651</v>
      </c>
      <c r="B7680">
        <v>122273261</v>
      </c>
      <c r="C7680">
        <v>122273375</v>
      </c>
      <c r="D7680">
        <v>115</v>
      </c>
      <c r="E7680">
        <v>122273310</v>
      </c>
      <c r="F7680">
        <v>15</v>
      </c>
      <c r="G7680">
        <v>11.263389999999999</v>
      </c>
      <c r="H7680">
        <v>6.4901799999999996</v>
      </c>
      <c r="I7680">
        <v>6.9105699999999999</v>
      </c>
      <c r="J7680" t="s">
        <v>23953</v>
      </c>
    </row>
    <row r="7681" spans="1:10">
      <c r="A7681" t="s">
        <v>2651</v>
      </c>
      <c r="B7681">
        <v>122500974</v>
      </c>
      <c r="C7681">
        <v>122501118</v>
      </c>
      <c r="D7681">
        <v>145</v>
      </c>
      <c r="E7681">
        <v>122501057</v>
      </c>
      <c r="F7681">
        <v>20</v>
      </c>
      <c r="G7681">
        <v>7.3464999999999998</v>
      </c>
      <c r="H7681">
        <v>3.60609</v>
      </c>
      <c r="I7681">
        <v>3.5470000000000002</v>
      </c>
      <c r="J7681" t="s">
        <v>23954</v>
      </c>
    </row>
    <row r="7682" spans="1:10">
      <c r="A7682" t="s">
        <v>2651</v>
      </c>
      <c r="B7682">
        <v>122551629</v>
      </c>
      <c r="C7682">
        <v>122551848</v>
      </c>
      <c r="D7682">
        <v>220</v>
      </c>
      <c r="E7682">
        <v>122551707</v>
      </c>
      <c r="F7682">
        <v>28</v>
      </c>
      <c r="G7682">
        <v>15.555820000000001</v>
      </c>
      <c r="H7682">
        <v>5.9685699999999997</v>
      </c>
      <c r="I7682">
        <v>10.70575</v>
      </c>
      <c r="J7682" t="s">
        <v>23955</v>
      </c>
    </row>
    <row r="7683" spans="1:10">
      <c r="A7683" t="s">
        <v>2651</v>
      </c>
      <c r="B7683">
        <v>122835163</v>
      </c>
      <c r="C7683">
        <v>122835280</v>
      </c>
      <c r="D7683">
        <v>118</v>
      </c>
      <c r="E7683">
        <v>122835203</v>
      </c>
      <c r="F7683">
        <v>14</v>
      </c>
      <c r="G7683">
        <v>6.3652300000000004</v>
      </c>
      <c r="H7683">
        <v>3.8519899999999998</v>
      </c>
      <c r="I7683">
        <v>2.70756</v>
      </c>
      <c r="J7683" t="s">
        <v>23956</v>
      </c>
    </row>
    <row r="7684" spans="1:10">
      <c r="A7684" t="s">
        <v>2651</v>
      </c>
      <c r="B7684">
        <v>122906719</v>
      </c>
      <c r="C7684">
        <v>122906856</v>
      </c>
      <c r="D7684">
        <v>138</v>
      </c>
      <c r="E7684">
        <v>122906810</v>
      </c>
      <c r="F7684">
        <v>18</v>
      </c>
      <c r="G7684">
        <v>7.5264100000000003</v>
      </c>
      <c r="H7684">
        <v>3.9104399999999999</v>
      </c>
      <c r="I7684">
        <v>3.7145800000000002</v>
      </c>
      <c r="J7684" t="s">
        <v>23957</v>
      </c>
    </row>
    <row r="7685" spans="1:10">
      <c r="A7685" t="s">
        <v>2651</v>
      </c>
      <c r="B7685">
        <v>123097999</v>
      </c>
      <c r="C7685">
        <v>123098121</v>
      </c>
      <c r="D7685">
        <v>123</v>
      </c>
      <c r="E7685">
        <v>123098049</v>
      </c>
      <c r="F7685">
        <v>13</v>
      </c>
      <c r="G7685">
        <v>9.2096099999999996</v>
      </c>
      <c r="H7685">
        <v>5.6788999999999996</v>
      </c>
      <c r="I7685">
        <v>5.1425099999999997</v>
      </c>
      <c r="J7685" t="s">
        <v>23958</v>
      </c>
    </row>
    <row r="7686" spans="1:10">
      <c r="A7686" t="s">
        <v>2651</v>
      </c>
      <c r="B7686">
        <v>123110769</v>
      </c>
      <c r="C7686">
        <v>123110912</v>
      </c>
      <c r="D7686">
        <v>144</v>
      </c>
      <c r="E7686">
        <v>123110853</v>
      </c>
      <c r="F7686">
        <v>19</v>
      </c>
      <c r="G7686">
        <v>13.473979999999999</v>
      </c>
      <c r="H7686">
        <v>6.82735</v>
      </c>
      <c r="I7686">
        <v>8.8238299999999992</v>
      </c>
      <c r="J7686" t="s">
        <v>23959</v>
      </c>
    </row>
    <row r="7687" spans="1:10">
      <c r="A7687" t="s">
        <v>2651</v>
      </c>
      <c r="B7687">
        <v>123202478</v>
      </c>
      <c r="C7687">
        <v>123202591</v>
      </c>
      <c r="D7687">
        <v>114</v>
      </c>
      <c r="E7687">
        <v>123202507</v>
      </c>
      <c r="F7687">
        <v>19</v>
      </c>
      <c r="G7687">
        <v>5.5116699999999996</v>
      </c>
      <c r="H7687">
        <v>2.9462999999999999</v>
      </c>
      <c r="I7687">
        <v>2.0020699999999998</v>
      </c>
      <c r="J7687" t="s">
        <v>23960</v>
      </c>
    </row>
    <row r="7688" spans="1:10">
      <c r="A7688" t="s">
        <v>2651</v>
      </c>
      <c r="B7688">
        <v>123290341</v>
      </c>
      <c r="C7688">
        <v>123290480</v>
      </c>
      <c r="D7688">
        <v>140</v>
      </c>
      <c r="E7688">
        <v>123290416</v>
      </c>
      <c r="F7688">
        <v>16</v>
      </c>
      <c r="G7688">
        <v>12.33015</v>
      </c>
      <c r="H7688">
        <v>6.89581</v>
      </c>
      <c r="I7688">
        <v>7.8340399999999999</v>
      </c>
      <c r="J7688" t="s">
        <v>23961</v>
      </c>
    </row>
    <row r="7689" spans="1:10">
      <c r="A7689" t="s">
        <v>2651</v>
      </c>
      <c r="B7689">
        <v>123319891</v>
      </c>
      <c r="C7689">
        <v>123320033</v>
      </c>
      <c r="D7689">
        <v>143</v>
      </c>
      <c r="E7689">
        <v>123319973</v>
      </c>
      <c r="F7689">
        <v>20</v>
      </c>
      <c r="G7689">
        <v>14.29935</v>
      </c>
      <c r="H7689">
        <v>7.0480299999999998</v>
      </c>
      <c r="I7689">
        <v>9.5822299999999991</v>
      </c>
      <c r="J7689" t="s">
        <v>23962</v>
      </c>
    </row>
    <row r="7690" spans="1:10">
      <c r="A7690" t="s">
        <v>2651</v>
      </c>
      <c r="B7690">
        <v>123323536</v>
      </c>
      <c r="C7690">
        <v>123323651</v>
      </c>
      <c r="D7690">
        <v>116</v>
      </c>
      <c r="E7690">
        <v>123323643</v>
      </c>
      <c r="F7690">
        <v>12</v>
      </c>
      <c r="G7690">
        <v>6.7331500000000002</v>
      </c>
      <c r="H7690">
        <v>4.3630599999999999</v>
      </c>
      <c r="I7690">
        <v>3.0489700000000002</v>
      </c>
      <c r="J7690" t="s">
        <v>23963</v>
      </c>
    </row>
    <row r="7691" spans="1:10">
      <c r="A7691" t="s">
        <v>2651</v>
      </c>
      <c r="B7691">
        <v>123352924</v>
      </c>
      <c r="C7691">
        <v>123353064</v>
      </c>
      <c r="D7691">
        <v>141</v>
      </c>
      <c r="E7691">
        <v>123352970</v>
      </c>
      <c r="F7691">
        <v>17</v>
      </c>
      <c r="G7691">
        <v>11.460459999999999</v>
      </c>
      <c r="H7691">
        <v>6.1446199999999997</v>
      </c>
      <c r="I7691">
        <v>7.0642500000000004</v>
      </c>
      <c r="J7691" t="s">
        <v>23964</v>
      </c>
    </row>
    <row r="7692" spans="1:10">
      <c r="A7692" t="s">
        <v>2651</v>
      </c>
      <c r="B7692">
        <v>123384976</v>
      </c>
      <c r="C7692">
        <v>123385115</v>
      </c>
      <c r="D7692">
        <v>140</v>
      </c>
      <c r="E7692">
        <v>123385048</v>
      </c>
      <c r="F7692">
        <v>16</v>
      </c>
      <c r="G7692">
        <v>11.5304</v>
      </c>
      <c r="H7692">
        <v>6.4159899999999999</v>
      </c>
      <c r="I7692">
        <v>7.1264200000000004</v>
      </c>
      <c r="J7692" t="s">
        <v>23965</v>
      </c>
    </row>
    <row r="7693" spans="1:10">
      <c r="A7693" t="s">
        <v>2651</v>
      </c>
      <c r="B7693">
        <v>123442888</v>
      </c>
      <c r="C7693">
        <v>123443012</v>
      </c>
      <c r="D7693">
        <v>125</v>
      </c>
      <c r="E7693">
        <v>123442971</v>
      </c>
      <c r="F7693">
        <v>16</v>
      </c>
      <c r="G7693">
        <v>6.1540699999999999</v>
      </c>
      <c r="H7693">
        <v>3.4988199999999998</v>
      </c>
      <c r="I7693">
        <v>2.55552</v>
      </c>
      <c r="J7693" t="s">
        <v>23966</v>
      </c>
    </row>
    <row r="7694" spans="1:10">
      <c r="A7694" t="s">
        <v>2651</v>
      </c>
      <c r="B7694">
        <v>123653680</v>
      </c>
      <c r="C7694">
        <v>123653793</v>
      </c>
      <c r="D7694">
        <v>114</v>
      </c>
      <c r="E7694">
        <v>123653755</v>
      </c>
      <c r="F7694">
        <v>17</v>
      </c>
      <c r="G7694">
        <v>11.460459999999999</v>
      </c>
      <c r="H7694">
        <v>6.1446199999999997</v>
      </c>
      <c r="I7694">
        <v>7.0642500000000004</v>
      </c>
      <c r="J7694" t="s">
        <v>23967</v>
      </c>
    </row>
    <row r="7695" spans="1:10">
      <c r="A7695" t="s">
        <v>2651</v>
      </c>
      <c r="B7695">
        <v>123764741</v>
      </c>
      <c r="C7695">
        <v>123764892</v>
      </c>
      <c r="D7695">
        <v>152</v>
      </c>
      <c r="E7695">
        <v>123764819</v>
      </c>
      <c r="F7695">
        <v>15</v>
      </c>
      <c r="G7695">
        <v>11.133050000000001</v>
      </c>
      <c r="H7695">
        <v>6.4111099999999999</v>
      </c>
      <c r="I7695">
        <v>6.8263499999999997</v>
      </c>
      <c r="J7695" t="s">
        <v>23968</v>
      </c>
    </row>
    <row r="7696" spans="1:10">
      <c r="A7696" t="s">
        <v>2651</v>
      </c>
      <c r="B7696">
        <v>123784059</v>
      </c>
      <c r="C7696">
        <v>123784183</v>
      </c>
      <c r="D7696">
        <v>125</v>
      </c>
      <c r="E7696">
        <v>123784097</v>
      </c>
      <c r="F7696">
        <v>17</v>
      </c>
      <c r="G7696">
        <v>5.4758100000000001</v>
      </c>
      <c r="H7696">
        <v>3.0909300000000002</v>
      </c>
      <c r="I7696">
        <v>1.9792000000000001</v>
      </c>
      <c r="J7696" t="s">
        <v>23969</v>
      </c>
    </row>
    <row r="7697" spans="1:10">
      <c r="A7697" t="s">
        <v>2651</v>
      </c>
      <c r="B7697">
        <v>123924808</v>
      </c>
      <c r="C7697">
        <v>123925013</v>
      </c>
      <c r="D7697">
        <v>206</v>
      </c>
      <c r="E7697">
        <v>123924919</v>
      </c>
      <c r="F7697">
        <v>26</v>
      </c>
      <c r="G7697">
        <v>13.814629999999999</v>
      </c>
      <c r="H7697">
        <v>5.55694</v>
      </c>
      <c r="I7697">
        <v>9.1444100000000006</v>
      </c>
      <c r="J7697" t="s">
        <v>23970</v>
      </c>
    </row>
    <row r="7698" spans="1:10">
      <c r="A7698" t="s">
        <v>2651</v>
      </c>
      <c r="B7698">
        <v>123950160</v>
      </c>
      <c r="C7698">
        <v>123950407</v>
      </c>
      <c r="D7698">
        <v>248</v>
      </c>
      <c r="E7698">
        <v>123950328</v>
      </c>
      <c r="F7698">
        <v>14</v>
      </c>
      <c r="G7698">
        <v>8.6177700000000002</v>
      </c>
      <c r="H7698">
        <v>5.1205100000000003</v>
      </c>
      <c r="I7698">
        <v>4.6396699999999997</v>
      </c>
      <c r="J7698" t="s">
        <v>23971</v>
      </c>
    </row>
    <row r="7699" spans="1:10">
      <c r="A7699" t="s">
        <v>2651</v>
      </c>
      <c r="B7699">
        <v>124052230</v>
      </c>
      <c r="C7699">
        <v>124052377</v>
      </c>
      <c r="D7699">
        <v>148</v>
      </c>
      <c r="E7699">
        <v>124052296</v>
      </c>
      <c r="F7699">
        <v>21</v>
      </c>
      <c r="G7699">
        <v>16.381360000000001</v>
      </c>
      <c r="H7699">
        <v>7.9721500000000001</v>
      </c>
      <c r="I7699">
        <v>11.447089999999999</v>
      </c>
      <c r="J7699" t="s">
        <v>23972</v>
      </c>
    </row>
    <row r="7700" spans="1:10">
      <c r="A7700" t="s">
        <v>2651</v>
      </c>
      <c r="B7700">
        <v>124520616</v>
      </c>
      <c r="C7700">
        <v>124520835</v>
      </c>
      <c r="D7700">
        <v>220</v>
      </c>
      <c r="E7700">
        <v>124520696</v>
      </c>
      <c r="F7700">
        <v>25</v>
      </c>
      <c r="G7700">
        <v>19.156929999999999</v>
      </c>
      <c r="H7700">
        <v>8.4155099999999994</v>
      </c>
      <c r="I7700">
        <v>13.96909</v>
      </c>
      <c r="J7700" t="s">
        <v>23973</v>
      </c>
    </row>
    <row r="7701" spans="1:10">
      <c r="A7701" t="s">
        <v>2651</v>
      </c>
      <c r="B7701">
        <v>124608420</v>
      </c>
      <c r="C7701">
        <v>124608533</v>
      </c>
      <c r="D7701">
        <v>114</v>
      </c>
      <c r="E7701">
        <v>124608462</v>
      </c>
      <c r="F7701">
        <v>10</v>
      </c>
      <c r="G7701">
        <v>5.5978399999999997</v>
      </c>
      <c r="H7701">
        <v>3.9860699999999998</v>
      </c>
      <c r="I7701">
        <v>2.0820799999999999</v>
      </c>
      <c r="J7701" t="s">
        <v>23974</v>
      </c>
    </row>
    <row r="7702" spans="1:10">
      <c r="A7702" t="s">
        <v>2651</v>
      </c>
      <c r="B7702">
        <v>124677665</v>
      </c>
      <c r="C7702">
        <v>124677793</v>
      </c>
      <c r="D7702">
        <v>129</v>
      </c>
      <c r="E7702">
        <v>124677733</v>
      </c>
      <c r="F7702">
        <v>15</v>
      </c>
      <c r="G7702">
        <v>11.263389999999999</v>
      </c>
      <c r="H7702">
        <v>6.4901799999999996</v>
      </c>
      <c r="I7702">
        <v>6.9105699999999999</v>
      </c>
      <c r="J7702" t="s">
        <v>23975</v>
      </c>
    </row>
    <row r="7703" spans="1:10">
      <c r="A7703" t="s">
        <v>2651</v>
      </c>
      <c r="B7703">
        <v>124758685</v>
      </c>
      <c r="C7703">
        <v>124758818</v>
      </c>
      <c r="D7703">
        <v>134</v>
      </c>
      <c r="E7703">
        <v>124758745</v>
      </c>
      <c r="F7703">
        <v>11</v>
      </c>
      <c r="G7703">
        <v>6.4371</v>
      </c>
      <c r="H7703">
        <v>4.3484400000000001</v>
      </c>
      <c r="I7703">
        <v>2.7755000000000001</v>
      </c>
      <c r="J7703" t="s">
        <v>23976</v>
      </c>
    </row>
    <row r="7704" spans="1:10">
      <c r="A7704" t="s">
        <v>2651</v>
      </c>
      <c r="B7704">
        <v>124775901</v>
      </c>
      <c r="C7704">
        <v>124776052</v>
      </c>
      <c r="D7704">
        <v>152</v>
      </c>
      <c r="E7704">
        <v>124775964</v>
      </c>
      <c r="F7704">
        <v>24</v>
      </c>
      <c r="G7704">
        <v>12.13593</v>
      </c>
      <c r="H7704">
        <v>5.1453199999999999</v>
      </c>
      <c r="I7704">
        <v>7.6724600000000001</v>
      </c>
      <c r="J7704" t="s">
        <v>23977</v>
      </c>
    </row>
    <row r="7705" spans="1:10">
      <c r="A7705" t="s">
        <v>2651</v>
      </c>
      <c r="B7705">
        <v>125128425</v>
      </c>
      <c r="C7705">
        <v>125128592</v>
      </c>
      <c r="D7705">
        <v>168</v>
      </c>
      <c r="E7705">
        <v>125128509</v>
      </c>
      <c r="F7705">
        <v>18</v>
      </c>
      <c r="G7705">
        <v>12.456200000000001</v>
      </c>
      <c r="H7705">
        <v>6.4859799999999996</v>
      </c>
      <c r="I7705">
        <v>7.9273499999999997</v>
      </c>
      <c r="J7705" t="s">
        <v>23978</v>
      </c>
    </row>
    <row r="7706" spans="1:10">
      <c r="A7706" t="s">
        <v>2651</v>
      </c>
      <c r="B7706">
        <v>125165895</v>
      </c>
      <c r="C7706">
        <v>125166057</v>
      </c>
      <c r="D7706">
        <v>163</v>
      </c>
      <c r="E7706">
        <v>125165972</v>
      </c>
      <c r="F7706">
        <v>13</v>
      </c>
      <c r="G7706">
        <v>9.2096099999999996</v>
      </c>
      <c r="H7706">
        <v>5.6788999999999996</v>
      </c>
      <c r="I7706">
        <v>5.1425099999999997</v>
      </c>
      <c r="J7706" t="s">
        <v>23979</v>
      </c>
    </row>
    <row r="7707" spans="1:10">
      <c r="A7707" t="s">
        <v>2651</v>
      </c>
      <c r="B7707">
        <v>125568985</v>
      </c>
      <c r="C7707">
        <v>125569118</v>
      </c>
      <c r="D7707">
        <v>134</v>
      </c>
      <c r="E7707">
        <v>125569054</v>
      </c>
      <c r="F7707">
        <v>20</v>
      </c>
      <c r="G7707">
        <v>10.723140000000001</v>
      </c>
      <c r="H7707">
        <v>5.1479299999999997</v>
      </c>
      <c r="I7707">
        <v>6.4422699999999997</v>
      </c>
      <c r="J7707" t="s">
        <v>23980</v>
      </c>
    </row>
    <row r="7708" spans="1:10">
      <c r="A7708" t="s">
        <v>2651</v>
      </c>
      <c r="B7708">
        <v>125574372</v>
      </c>
      <c r="C7708">
        <v>125574577</v>
      </c>
      <c r="D7708">
        <v>206</v>
      </c>
      <c r="E7708">
        <v>125574479</v>
      </c>
      <c r="F7708">
        <v>21</v>
      </c>
      <c r="G7708">
        <v>18.008469999999999</v>
      </c>
      <c r="H7708">
        <v>8.9239899999999999</v>
      </c>
      <c r="I7708">
        <v>12.899240000000001</v>
      </c>
      <c r="J7708" t="s">
        <v>23981</v>
      </c>
    </row>
    <row r="7709" spans="1:10">
      <c r="A7709" t="s">
        <v>2651</v>
      </c>
      <c r="B7709">
        <v>125859418</v>
      </c>
      <c r="C7709">
        <v>125859538</v>
      </c>
      <c r="D7709">
        <v>121</v>
      </c>
      <c r="E7709">
        <v>125859475</v>
      </c>
      <c r="F7709">
        <v>18</v>
      </c>
      <c r="G7709">
        <v>7.5264100000000003</v>
      </c>
      <c r="H7709">
        <v>3.9104399999999999</v>
      </c>
      <c r="I7709">
        <v>3.7145800000000002</v>
      </c>
      <c r="J7709" t="s">
        <v>23982</v>
      </c>
    </row>
    <row r="7710" spans="1:10">
      <c r="A7710" t="s">
        <v>2651</v>
      </c>
      <c r="B7710">
        <v>125899069</v>
      </c>
      <c r="C7710">
        <v>125899192</v>
      </c>
      <c r="D7710">
        <v>124</v>
      </c>
      <c r="E7710">
        <v>125899115</v>
      </c>
      <c r="F7710">
        <v>16</v>
      </c>
      <c r="G7710">
        <v>6.1540699999999999</v>
      </c>
      <c r="H7710">
        <v>3.4988199999999998</v>
      </c>
      <c r="I7710">
        <v>2.55552</v>
      </c>
      <c r="J7710" t="s">
        <v>23983</v>
      </c>
    </row>
    <row r="7711" spans="1:10">
      <c r="A7711" t="s">
        <v>2651</v>
      </c>
      <c r="B7711">
        <v>125950379</v>
      </c>
      <c r="C7711">
        <v>125950548</v>
      </c>
      <c r="D7711">
        <v>170</v>
      </c>
      <c r="E7711">
        <v>125950463</v>
      </c>
      <c r="F7711">
        <v>25</v>
      </c>
      <c r="G7711">
        <v>10.84829</v>
      </c>
      <c r="H7711">
        <v>4.4646800000000004</v>
      </c>
      <c r="I7711">
        <v>6.56027</v>
      </c>
      <c r="J7711" t="s">
        <v>23984</v>
      </c>
    </row>
    <row r="7712" spans="1:10">
      <c r="A7712" t="s">
        <v>2651</v>
      </c>
      <c r="B7712">
        <v>126081439</v>
      </c>
      <c r="C7712">
        <v>126081573</v>
      </c>
      <c r="D7712">
        <v>135</v>
      </c>
      <c r="E7712">
        <v>126081500</v>
      </c>
      <c r="F7712">
        <v>13</v>
      </c>
      <c r="G7712">
        <v>8.5632199999999994</v>
      </c>
      <c r="H7712">
        <v>5.2837500000000004</v>
      </c>
      <c r="I7712">
        <v>4.6099800000000002</v>
      </c>
      <c r="J7712" t="s">
        <v>23985</v>
      </c>
    </row>
    <row r="7713" spans="1:10">
      <c r="A7713" t="s">
        <v>2651</v>
      </c>
      <c r="B7713">
        <v>126839930</v>
      </c>
      <c r="C7713">
        <v>126840043</v>
      </c>
      <c r="D7713">
        <v>114</v>
      </c>
      <c r="E7713">
        <v>126839977</v>
      </c>
      <c r="F7713">
        <v>11</v>
      </c>
      <c r="G7713">
        <v>6.9163699999999997</v>
      </c>
      <c r="H7713">
        <v>4.6445999999999996</v>
      </c>
      <c r="I7713">
        <v>3.1947299999999998</v>
      </c>
      <c r="J7713" t="s">
        <v>23986</v>
      </c>
    </row>
    <row r="7714" spans="1:10">
      <c r="A7714" t="s">
        <v>2651</v>
      </c>
      <c r="B7714">
        <v>126920972</v>
      </c>
      <c r="C7714">
        <v>126921181</v>
      </c>
      <c r="D7714">
        <v>210</v>
      </c>
      <c r="E7714">
        <v>126921083</v>
      </c>
      <c r="F7714">
        <v>28</v>
      </c>
      <c r="G7714">
        <v>21.372910000000001</v>
      </c>
      <c r="H7714">
        <v>8.7626899999999992</v>
      </c>
      <c r="I7714">
        <v>16.026509999999998</v>
      </c>
      <c r="J7714" t="s">
        <v>23987</v>
      </c>
    </row>
    <row r="7715" spans="1:10">
      <c r="A7715" t="s">
        <v>2651</v>
      </c>
      <c r="B7715">
        <v>126986585</v>
      </c>
      <c r="C7715">
        <v>126986769</v>
      </c>
      <c r="D7715">
        <v>185</v>
      </c>
      <c r="E7715">
        <v>126986666</v>
      </c>
      <c r="F7715">
        <v>33</v>
      </c>
      <c r="G7715">
        <v>17.26661</v>
      </c>
      <c r="H7715">
        <v>5.8384299999999998</v>
      </c>
      <c r="I7715">
        <v>12.23151</v>
      </c>
      <c r="J7715" t="s">
        <v>23988</v>
      </c>
    </row>
    <row r="7716" spans="1:10">
      <c r="A7716" t="s">
        <v>2651</v>
      </c>
      <c r="B7716">
        <v>127139272</v>
      </c>
      <c r="C7716">
        <v>127139395</v>
      </c>
      <c r="D7716">
        <v>124</v>
      </c>
      <c r="E7716">
        <v>127139338</v>
      </c>
      <c r="F7716">
        <v>16</v>
      </c>
      <c r="G7716">
        <v>6.1540699999999999</v>
      </c>
      <c r="H7716">
        <v>3.4988199999999998</v>
      </c>
      <c r="I7716">
        <v>2.55552</v>
      </c>
      <c r="J7716" t="s">
        <v>23989</v>
      </c>
    </row>
    <row r="7717" spans="1:10">
      <c r="A7717" t="s">
        <v>2651</v>
      </c>
      <c r="B7717">
        <v>127191299</v>
      </c>
      <c r="C7717">
        <v>127191550</v>
      </c>
      <c r="D7717">
        <v>252</v>
      </c>
      <c r="E7717">
        <v>127191493</v>
      </c>
      <c r="F7717">
        <v>16</v>
      </c>
      <c r="G7717">
        <v>6.1540699999999999</v>
      </c>
      <c r="H7717">
        <v>3.4988199999999998</v>
      </c>
      <c r="I7717">
        <v>2.55552</v>
      </c>
      <c r="J7717" t="s">
        <v>23990</v>
      </c>
    </row>
    <row r="7718" spans="1:10">
      <c r="A7718" t="s">
        <v>2651</v>
      </c>
      <c r="B7718">
        <v>127331876</v>
      </c>
      <c r="C7718">
        <v>127332000</v>
      </c>
      <c r="D7718">
        <v>125</v>
      </c>
      <c r="E7718">
        <v>127331940</v>
      </c>
      <c r="F7718">
        <v>13</v>
      </c>
      <c r="G7718">
        <v>7.8906499999999999</v>
      </c>
      <c r="H7718">
        <v>4.8787599999999998</v>
      </c>
      <c r="I7718">
        <v>4.0168900000000001</v>
      </c>
      <c r="J7718" t="s">
        <v>23991</v>
      </c>
    </row>
    <row r="7719" spans="1:10">
      <c r="A7719" t="s">
        <v>2651</v>
      </c>
      <c r="B7719">
        <v>127589463</v>
      </c>
      <c r="C7719">
        <v>127589625</v>
      </c>
      <c r="D7719">
        <v>163</v>
      </c>
      <c r="E7719">
        <v>127589545</v>
      </c>
      <c r="F7719">
        <v>8</v>
      </c>
      <c r="G7719">
        <v>3.7378800000000001</v>
      </c>
      <c r="H7719">
        <v>3.0723099999999999</v>
      </c>
      <c r="I7719">
        <v>0.62902999999999998</v>
      </c>
      <c r="J7719" t="s">
        <v>23992</v>
      </c>
    </row>
    <row r="7720" spans="1:10">
      <c r="A7720" t="s">
        <v>2651</v>
      </c>
      <c r="B7720">
        <v>128357289</v>
      </c>
      <c r="C7720">
        <v>128357446</v>
      </c>
      <c r="D7720">
        <v>158</v>
      </c>
      <c r="E7720">
        <v>128357375</v>
      </c>
      <c r="F7720">
        <v>13</v>
      </c>
      <c r="G7720">
        <v>7.8906499999999999</v>
      </c>
      <c r="H7720">
        <v>4.8787599999999998</v>
      </c>
      <c r="I7720">
        <v>4.0168900000000001</v>
      </c>
      <c r="J7720" t="s">
        <v>23993</v>
      </c>
    </row>
    <row r="7721" spans="1:10">
      <c r="A7721" t="s">
        <v>2651</v>
      </c>
      <c r="B7721">
        <v>128491852</v>
      </c>
      <c r="C7721">
        <v>128491978</v>
      </c>
      <c r="D7721">
        <v>127</v>
      </c>
      <c r="E7721">
        <v>128491907</v>
      </c>
      <c r="F7721">
        <v>17</v>
      </c>
      <c r="G7721">
        <v>5.4758100000000001</v>
      </c>
      <c r="H7721">
        <v>3.0909300000000002</v>
      </c>
      <c r="I7721">
        <v>1.9792000000000001</v>
      </c>
      <c r="J7721" t="s">
        <v>23994</v>
      </c>
    </row>
    <row r="7722" spans="1:10">
      <c r="A7722" t="s">
        <v>2651</v>
      </c>
      <c r="B7722">
        <v>128551496</v>
      </c>
      <c r="C7722">
        <v>128551627</v>
      </c>
      <c r="D7722">
        <v>132</v>
      </c>
      <c r="E7722">
        <v>128551581</v>
      </c>
      <c r="F7722">
        <v>22</v>
      </c>
      <c r="G7722">
        <v>15.452669999999999</v>
      </c>
      <c r="H7722">
        <v>7.1886000000000001</v>
      </c>
      <c r="I7722">
        <v>10.61679</v>
      </c>
      <c r="J7722" t="s">
        <v>23995</v>
      </c>
    </row>
    <row r="7723" spans="1:10">
      <c r="A7723" t="s">
        <v>2651</v>
      </c>
      <c r="B7723">
        <v>128709407</v>
      </c>
      <c r="C7723">
        <v>128709576</v>
      </c>
      <c r="D7723">
        <v>170</v>
      </c>
      <c r="E7723">
        <v>128709504</v>
      </c>
      <c r="F7723">
        <v>18</v>
      </c>
      <c r="G7723">
        <v>14.53613</v>
      </c>
      <c r="H7723">
        <v>7.7070800000000004</v>
      </c>
      <c r="I7723">
        <v>9.7692499999999995</v>
      </c>
      <c r="J7723" t="s">
        <v>23996</v>
      </c>
    </row>
    <row r="7724" spans="1:10">
      <c r="A7724" t="s">
        <v>2651</v>
      </c>
      <c r="B7724">
        <v>128724941</v>
      </c>
      <c r="C7724">
        <v>128725080</v>
      </c>
      <c r="D7724">
        <v>140</v>
      </c>
      <c r="E7724">
        <v>128725001</v>
      </c>
      <c r="F7724">
        <v>12</v>
      </c>
      <c r="G7724">
        <v>8.2261000000000006</v>
      </c>
      <c r="H7724">
        <v>5.2732700000000001</v>
      </c>
      <c r="I7724">
        <v>4.3009500000000003</v>
      </c>
      <c r="J7724" t="s">
        <v>23997</v>
      </c>
    </row>
    <row r="7725" spans="1:10">
      <c r="A7725" t="s">
        <v>2658</v>
      </c>
      <c r="B7725">
        <v>3002193</v>
      </c>
      <c r="C7725">
        <v>3002362</v>
      </c>
      <c r="D7725">
        <v>170</v>
      </c>
      <c r="E7725">
        <v>3002344</v>
      </c>
      <c r="F7725">
        <v>42</v>
      </c>
      <c r="G7725">
        <v>6.1967400000000001</v>
      </c>
      <c r="H7725">
        <v>2.2246100000000002</v>
      </c>
      <c r="I7725">
        <v>2.5954999999999999</v>
      </c>
      <c r="J7725" t="s">
        <v>23998</v>
      </c>
    </row>
    <row r="7726" spans="1:10">
      <c r="A7726" t="s">
        <v>2658</v>
      </c>
      <c r="B7726">
        <v>3029483</v>
      </c>
      <c r="C7726">
        <v>3029733</v>
      </c>
      <c r="D7726">
        <v>251</v>
      </c>
      <c r="E7726">
        <v>3029513</v>
      </c>
      <c r="F7726">
        <v>43</v>
      </c>
      <c r="G7726">
        <v>4.5444199999999997</v>
      </c>
      <c r="H7726">
        <v>1.8975299999999999</v>
      </c>
      <c r="I7726">
        <v>1.2403900000000001</v>
      </c>
      <c r="J7726" t="s">
        <v>23999</v>
      </c>
    </row>
    <row r="7727" spans="1:10">
      <c r="A7727" t="s">
        <v>2658</v>
      </c>
      <c r="B7727">
        <v>3403202</v>
      </c>
      <c r="C7727">
        <v>3403602</v>
      </c>
      <c r="D7727">
        <v>401</v>
      </c>
      <c r="E7727">
        <v>3403504</v>
      </c>
      <c r="F7727">
        <v>14</v>
      </c>
      <c r="G7727">
        <v>8.6177700000000002</v>
      </c>
      <c r="H7727">
        <v>5.1205100000000003</v>
      </c>
      <c r="I7727">
        <v>4.6396699999999997</v>
      </c>
      <c r="J7727" t="s">
        <v>24000</v>
      </c>
    </row>
    <row r="7728" spans="1:10">
      <c r="A7728" t="s">
        <v>2658</v>
      </c>
      <c r="B7728">
        <v>3533105</v>
      </c>
      <c r="C7728">
        <v>3533218</v>
      </c>
      <c r="D7728">
        <v>114</v>
      </c>
      <c r="E7728">
        <v>3533129</v>
      </c>
      <c r="F7728">
        <v>9</v>
      </c>
      <c r="G7728">
        <v>5.4756900000000002</v>
      </c>
      <c r="H7728">
        <v>4.0563599999999997</v>
      </c>
      <c r="I7728">
        <v>1.9792000000000001</v>
      </c>
      <c r="J7728" t="s">
        <v>24001</v>
      </c>
    </row>
    <row r="7729" spans="1:10">
      <c r="A7729" t="s">
        <v>2658</v>
      </c>
      <c r="B7729">
        <v>6668583</v>
      </c>
      <c r="C7729">
        <v>6668696</v>
      </c>
      <c r="D7729">
        <v>114</v>
      </c>
      <c r="E7729">
        <v>6668626</v>
      </c>
      <c r="F7729">
        <v>16</v>
      </c>
      <c r="G7729">
        <v>7.8869300000000004</v>
      </c>
      <c r="H7729">
        <v>4.3655900000000001</v>
      </c>
      <c r="I7729">
        <v>4.0158800000000001</v>
      </c>
      <c r="J7729" t="s">
        <v>24002</v>
      </c>
    </row>
    <row r="7730" spans="1:10">
      <c r="A7730" t="s">
        <v>2658</v>
      </c>
      <c r="B7730">
        <v>9372722</v>
      </c>
      <c r="C7730">
        <v>9372835</v>
      </c>
      <c r="D7730">
        <v>114</v>
      </c>
      <c r="E7730">
        <v>9372765</v>
      </c>
      <c r="F7730">
        <v>10</v>
      </c>
      <c r="G7730">
        <v>6.3564999999999996</v>
      </c>
      <c r="H7730">
        <v>4.4619999999999997</v>
      </c>
      <c r="I7730">
        <v>2.70756</v>
      </c>
      <c r="J7730" t="s">
        <v>24003</v>
      </c>
    </row>
    <row r="7731" spans="1:10">
      <c r="A7731" t="s">
        <v>2658</v>
      </c>
      <c r="B7731">
        <v>13195942</v>
      </c>
      <c r="C7731">
        <v>13196080</v>
      </c>
      <c r="D7731">
        <v>139</v>
      </c>
      <c r="E7731">
        <v>13195968</v>
      </c>
      <c r="F7731">
        <v>16</v>
      </c>
      <c r="G7731">
        <v>9.6305899999999998</v>
      </c>
      <c r="H7731">
        <v>5.31332</v>
      </c>
      <c r="I7731">
        <v>5.4965900000000003</v>
      </c>
      <c r="J7731" t="s">
        <v>24004</v>
      </c>
    </row>
    <row r="7732" spans="1:10">
      <c r="A7732" t="s">
        <v>2658</v>
      </c>
      <c r="B7732">
        <v>13231668</v>
      </c>
      <c r="C7732">
        <v>13231836</v>
      </c>
      <c r="D7732">
        <v>169</v>
      </c>
      <c r="E7732">
        <v>13231734</v>
      </c>
      <c r="F7732">
        <v>23</v>
      </c>
      <c r="G7732">
        <v>9.3946799999999993</v>
      </c>
      <c r="H7732">
        <v>4.1212400000000002</v>
      </c>
      <c r="I7732">
        <v>5.31494</v>
      </c>
      <c r="J7732" t="s">
        <v>24005</v>
      </c>
    </row>
    <row r="7733" spans="1:10">
      <c r="A7733" t="s">
        <v>2658</v>
      </c>
      <c r="B7733">
        <v>13242432</v>
      </c>
      <c r="C7733">
        <v>13242545</v>
      </c>
      <c r="D7733">
        <v>114</v>
      </c>
      <c r="E7733">
        <v>13242497</v>
      </c>
      <c r="F7733">
        <v>16</v>
      </c>
      <c r="G7733">
        <v>6.1540699999999999</v>
      </c>
      <c r="H7733">
        <v>3.4988199999999998</v>
      </c>
      <c r="I7733">
        <v>2.55552</v>
      </c>
      <c r="J7733" t="s">
        <v>24006</v>
      </c>
    </row>
    <row r="7734" spans="1:10">
      <c r="A7734" t="s">
        <v>2658</v>
      </c>
      <c r="B7734">
        <v>13681887</v>
      </c>
      <c r="C7734">
        <v>13682025</v>
      </c>
      <c r="D7734">
        <v>139</v>
      </c>
      <c r="E7734">
        <v>13681950</v>
      </c>
      <c r="F7734">
        <v>19</v>
      </c>
      <c r="G7734">
        <v>9.6264099999999999</v>
      </c>
      <c r="H7734">
        <v>4.7740799999999997</v>
      </c>
      <c r="I7734">
        <v>5.4958499999999999</v>
      </c>
      <c r="J7734" t="s">
        <v>24007</v>
      </c>
    </row>
    <row r="7735" spans="1:10">
      <c r="A7735" t="s">
        <v>2658</v>
      </c>
      <c r="B7735">
        <v>13716449</v>
      </c>
      <c r="C7735">
        <v>13716618</v>
      </c>
      <c r="D7735">
        <v>170</v>
      </c>
      <c r="E7735">
        <v>13716543</v>
      </c>
      <c r="F7735">
        <v>24</v>
      </c>
      <c r="G7735">
        <v>21.653970000000001</v>
      </c>
      <c r="H7735">
        <v>10.1409</v>
      </c>
      <c r="I7735">
        <v>16.283100000000001</v>
      </c>
      <c r="J7735" t="s">
        <v>24008</v>
      </c>
    </row>
    <row r="7736" spans="1:10">
      <c r="A7736" t="s">
        <v>2658</v>
      </c>
      <c r="B7736">
        <v>13889756</v>
      </c>
      <c r="C7736">
        <v>13889901</v>
      </c>
      <c r="D7736">
        <v>146</v>
      </c>
      <c r="E7736">
        <v>13889816</v>
      </c>
      <c r="F7736">
        <v>20</v>
      </c>
      <c r="G7736">
        <v>11.21264</v>
      </c>
      <c r="H7736">
        <v>5.3927899999999998</v>
      </c>
      <c r="I7736">
        <v>6.8877499999999996</v>
      </c>
      <c r="J7736" t="s">
        <v>24009</v>
      </c>
    </row>
    <row r="7737" spans="1:10">
      <c r="A7737" t="s">
        <v>2658</v>
      </c>
      <c r="B7737">
        <v>14275938</v>
      </c>
      <c r="C7737">
        <v>14276113</v>
      </c>
      <c r="D7737">
        <v>176</v>
      </c>
      <c r="E7737">
        <v>14276033</v>
      </c>
      <c r="F7737">
        <v>15</v>
      </c>
      <c r="G7737">
        <v>9.0508000000000006</v>
      </c>
      <c r="H7737">
        <v>5.1787799999999997</v>
      </c>
      <c r="I7737">
        <v>5.0183400000000002</v>
      </c>
      <c r="J7737" t="s">
        <v>24010</v>
      </c>
    </row>
    <row r="7738" spans="1:10">
      <c r="A7738" t="s">
        <v>2658</v>
      </c>
      <c r="B7738">
        <v>14357204</v>
      </c>
      <c r="C7738">
        <v>14357317</v>
      </c>
      <c r="D7738">
        <v>114</v>
      </c>
      <c r="E7738">
        <v>14357265</v>
      </c>
      <c r="F7738">
        <v>11</v>
      </c>
      <c r="G7738">
        <v>6.0243399999999996</v>
      </c>
      <c r="H7738">
        <v>4.0964099999999997</v>
      </c>
      <c r="I7738">
        <v>2.4503200000000001</v>
      </c>
      <c r="J7738" t="s">
        <v>24011</v>
      </c>
    </row>
    <row r="7739" spans="1:10">
      <c r="A7739" t="s">
        <v>2658</v>
      </c>
      <c r="B7739">
        <v>14699067</v>
      </c>
      <c r="C7739">
        <v>14699238</v>
      </c>
      <c r="D7739">
        <v>172</v>
      </c>
      <c r="E7739">
        <v>14699175</v>
      </c>
      <c r="F7739">
        <v>23</v>
      </c>
      <c r="G7739">
        <v>7.8925400000000003</v>
      </c>
      <c r="H7739">
        <v>3.5355599999999998</v>
      </c>
      <c r="I7739">
        <v>4.0169600000000001</v>
      </c>
      <c r="J7739" t="s">
        <v>24012</v>
      </c>
    </row>
    <row r="7740" spans="1:10">
      <c r="A7740" t="s">
        <v>2658</v>
      </c>
      <c r="B7740">
        <v>15015690</v>
      </c>
      <c r="C7740">
        <v>15015877</v>
      </c>
      <c r="D7740">
        <v>188</v>
      </c>
      <c r="E7740">
        <v>15015740</v>
      </c>
      <c r="F7740">
        <v>18</v>
      </c>
      <c r="G7740">
        <v>9.5059400000000007</v>
      </c>
      <c r="H7740">
        <v>4.8791900000000004</v>
      </c>
      <c r="I7740">
        <v>5.4066200000000002</v>
      </c>
      <c r="J7740" t="s">
        <v>24013</v>
      </c>
    </row>
    <row r="7741" spans="1:10">
      <c r="A7741" t="s">
        <v>2658</v>
      </c>
      <c r="B7741">
        <v>15029209</v>
      </c>
      <c r="C7741">
        <v>15029347</v>
      </c>
      <c r="D7741">
        <v>139</v>
      </c>
      <c r="E7741">
        <v>15029277</v>
      </c>
      <c r="F7741">
        <v>19</v>
      </c>
      <c r="G7741">
        <v>10.34886</v>
      </c>
      <c r="H7741">
        <v>5.1359899999999996</v>
      </c>
      <c r="I7741">
        <v>6.1215799999999998</v>
      </c>
      <c r="J7741" t="s">
        <v>24014</v>
      </c>
    </row>
    <row r="7742" spans="1:10">
      <c r="A7742" t="s">
        <v>2658</v>
      </c>
      <c r="B7742">
        <v>15493431</v>
      </c>
      <c r="C7742">
        <v>15493544</v>
      </c>
      <c r="D7742">
        <v>114</v>
      </c>
      <c r="E7742">
        <v>15493490</v>
      </c>
      <c r="F7742">
        <v>14</v>
      </c>
      <c r="G7742">
        <v>6.3652300000000004</v>
      </c>
      <c r="H7742">
        <v>3.8519899999999998</v>
      </c>
      <c r="I7742">
        <v>2.70756</v>
      </c>
      <c r="J7742" t="s">
        <v>24015</v>
      </c>
    </row>
    <row r="7743" spans="1:10">
      <c r="A7743" t="s">
        <v>2658</v>
      </c>
      <c r="B7743">
        <v>15494201</v>
      </c>
      <c r="C7743">
        <v>15494330</v>
      </c>
      <c r="D7743">
        <v>130</v>
      </c>
      <c r="E7743">
        <v>15494257</v>
      </c>
      <c r="F7743">
        <v>11</v>
      </c>
      <c r="G7743">
        <v>7.2742500000000003</v>
      </c>
      <c r="H7743">
        <v>4.8676300000000001</v>
      </c>
      <c r="I7743">
        <v>3.48889</v>
      </c>
      <c r="J7743" t="s">
        <v>24016</v>
      </c>
    </row>
    <row r="7744" spans="1:10">
      <c r="A7744" t="s">
        <v>2658</v>
      </c>
      <c r="B7744">
        <v>15681986</v>
      </c>
      <c r="C7744">
        <v>15682099</v>
      </c>
      <c r="D7744">
        <v>114</v>
      </c>
      <c r="E7744">
        <v>15682026</v>
      </c>
      <c r="F7744">
        <v>12</v>
      </c>
      <c r="G7744">
        <v>8.2261000000000006</v>
      </c>
      <c r="H7744">
        <v>5.2732700000000001</v>
      </c>
      <c r="I7744">
        <v>4.3009500000000003</v>
      </c>
      <c r="J7744" t="s">
        <v>24017</v>
      </c>
    </row>
    <row r="7745" spans="1:10">
      <c r="A7745" t="s">
        <v>2658</v>
      </c>
      <c r="B7745">
        <v>15880344</v>
      </c>
      <c r="C7745">
        <v>15880522</v>
      </c>
      <c r="D7745">
        <v>179</v>
      </c>
      <c r="E7745">
        <v>15880418</v>
      </c>
      <c r="F7745">
        <v>18</v>
      </c>
      <c r="G7745">
        <v>12.456200000000001</v>
      </c>
      <c r="H7745">
        <v>6.4859799999999996</v>
      </c>
      <c r="I7745">
        <v>7.9273499999999997</v>
      </c>
      <c r="J7745" t="s">
        <v>24018</v>
      </c>
    </row>
    <row r="7746" spans="1:10">
      <c r="A7746" t="s">
        <v>2658</v>
      </c>
      <c r="B7746">
        <v>16500777</v>
      </c>
      <c r="C7746">
        <v>16501070</v>
      </c>
      <c r="D7746">
        <v>294</v>
      </c>
      <c r="E7746">
        <v>16500912</v>
      </c>
      <c r="F7746">
        <v>17</v>
      </c>
      <c r="G7746">
        <v>11.460459999999999</v>
      </c>
      <c r="H7746">
        <v>6.1446199999999997</v>
      </c>
      <c r="I7746">
        <v>7.0642500000000004</v>
      </c>
      <c r="J7746" t="s">
        <v>24019</v>
      </c>
    </row>
    <row r="7747" spans="1:10">
      <c r="A7747" t="s">
        <v>2658</v>
      </c>
      <c r="B7747">
        <v>20662442</v>
      </c>
      <c r="C7747">
        <v>20662586</v>
      </c>
      <c r="D7747">
        <v>145</v>
      </c>
      <c r="E7747">
        <v>20662526</v>
      </c>
      <c r="F7747">
        <v>16</v>
      </c>
      <c r="G7747">
        <v>10.487920000000001</v>
      </c>
      <c r="H7747">
        <v>5.8032500000000002</v>
      </c>
      <c r="I7747">
        <v>6.2304599999999999</v>
      </c>
      <c r="J7747" t="s">
        <v>24020</v>
      </c>
    </row>
    <row r="7748" spans="1:10">
      <c r="A7748" t="s">
        <v>2658</v>
      </c>
      <c r="B7748">
        <v>20738630</v>
      </c>
      <c r="C7748">
        <v>20738845</v>
      </c>
      <c r="D7748">
        <v>216</v>
      </c>
      <c r="E7748">
        <v>20738800</v>
      </c>
      <c r="F7748">
        <v>8</v>
      </c>
      <c r="G7748">
        <v>4.6351599999999999</v>
      </c>
      <c r="H7748">
        <v>3.6507200000000002</v>
      </c>
      <c r="I7748">
        <v>1.27525</v>
      </c>
      <c r="J7748" t="s">
        <v>24021</v>
      </c>
    </row>
    <row r="7749" spans="1:10">
      <c r="A7749" t="s">
        <v>2658</v>
      </c>
      <c r="B7749">
        <v>20744081</v>
      </c>
      <c r="C7749">
        <v>20744198</v>
      </c>
      <c r="D7749">
        <v>118</v>
      </c>
      <c r="E7749">
        <v>20744114</v>
      </c>
      <c r="F7749">
        <v>19</v>
      </c>
      <c r="G7749">
        <v>6.7020400000000002</v>
      </c>
      <c r="H7749">
        <v>3.4343699999999999</v>
      </c>
      <c r="I7749">
        <v>3.0255999999999998</v>
      </c>
      <c r="J7749" t="s">
        <v>24022</v>
      </c>
    </row>
    <row r="7750" spans="1:10">
      <c r="A7750" t="s">
        <v>2658</v>
      </c>
      <c r="B7750">
        <v>20878434</v>
      </c>
      <c r="C7750">
        <v>20878551</v>
      </c>
      <c r="D7750">
        <v>118</v>
      </c>
      <c r="E7750">
        <v>20878493</v>
      </c>
      <c r="F7750">
        <v>27</v>
      </c>
      <c r="G7750">
        <v>12.366400000000001</v>
      </c>
      <c r="H7750">
        <v>4.8081199999999997</v>
      </c>
      <c r="I7750">
        <v>7.8668300000000002</v>
      </c>
      <c r="J7750" t="s">
        <v>24023</v>
      </c>
    </row>
    <row r="7751" spans="1:10">
      <c r="A7751" t="s">
        <v>2658</v>
      </c>
      <c r="B7751">
        <v>20898599</v>
      </c>
      <c r="C7751">
        <v>20898774</v>
      </c>
      <c r="D7751">
        <v>176</v>
      </c>
      <c r="E7751">
        <v>20898686</v>
      </c>
      <c r="F7751">
        <v>30</v>
      </c>
      <c r="G7751">
        <v>14.755100000000001</v>
      </c>
      <c r="H7751">
        <v>5.3232699999999999</v>
      </c>
      <c r="I7751">
        <v>9.9692799999999995</v>
      </c>
      <c r="J7751" t="s">
        <v>24024</v>
      </c>
    </row>
    <row r="7752" spans="1:10">
      <c r="A7752" t="s">
        <v>2658</v>
      </c>
      <c r="B7752">
        <v>20901586</v>
      </c>
      <c r="C7752">
        <v>20901742</v>
      </c>
      <c r="D7752">
        <v>157</v>
      </c>
      <c r="E7752">
        <v>20901644</v>
      </c>
      <c r="F7752">
        <v>10</v>
      </c>
      <c r="G7752">
        <v>4.90639</v>
      </c>
      <c r="H7752">
        <v>3.5604100000000001</v>
      </c>
      <c r="I7752">
        <v>1.51888</v>
      </c>
      <c r="J7752" t="s">
        <v>24025</v>
      </c>
    </row>
    <row r="7753" spans="1:10">
      <c r="A7753" t="s">
        <v>2658</v>
      </c>
      <c r="B7753">
        <v>20998501</v>
      </c>
      <c r="C7753">
        <v>20998708</v>
      </c>
      <c r="D7753">
        <v>208</v>
      </c>
      <c r="E7753">
        <v>20998561</v>
      </c>
      <c r="F7753">
        <v>18</v>
      </c>
      <c r="G7753">
        <v>7.5264100000000003</v>
      </c>
      <c r="H7753">
        <v>3.9104399999999999</v>
      </c>
      <c r="I7753">
        <v>3.7145800000000002</v>
      </c>
      <c r="J7753" t="s">
        <v>24026</v>
      </c>
    </row>
    <row r="7754" spans="1:10">
      <c r="A7754" t="s">
        <v>2658</v>
      </c>
      <c r="B7754">
        <v>21029603</v>
      </c>
      <c r="C7754">
        <v>21029741</v>
      </c>
      <c r="D7754">
        <v>139</v>
      </c>
      <c r="E7754">
        <v>21029675</v>
      </c>
      <c r="F7754">
        <v>28</v>
      </c>
      <c r="G7754">
        <v>13.148260000000001</v>
      </c>
      <c r="H7754">
        <v>4.9798400000000003</v>
      </c>
      <c r="I7754">
        <v>8.5564</v>
      </c>
      <c r="J7754" t="s">
        <v>24027</v>
      </c>
    </row>
    <row r="7755" spans="1:10">
      <c r="A7755" t="s">
        <v>2658</v>
      </c>
      <c r="B7755">
        <v>21152839</v>
      </c>
      <c r="C7755">
        <v>21153023</v>
      </c>
      <c r="D7755">
        <v>185</v>
      </c>
      <c r="E7755">
        <v>21152938</v>
      </c>
      <c r="F7755">
        <v>26</v>
      </c>
      <c r="G7755">
        <v>17.32695</v>
      </c>
      <c r="H7755">
        <v>7.2011799999999999</v>
      </c>
      <c r="I7755">
        <v>12.291270000000001</v>
      </c>
      <c r="J7755" t="s">
        <v>24028</v>
      </c>
    </row>
    <row r="7756" spans="1:10">
      <c r="A7756" t="s">
        <v>2658</v>
      </c>
      <c r="B7756">
        <v>21161404</v>
      </c>
      <c r="C7756">
        <v>21161643</v>
      </c>
      <c r="D7756">
        <v>240</v>
      </c>
      <c r="E7756">
        <v>21161544</v>
      </c>
      <c r="F7756">
        <v>14</v>
      </c>
      <c r="G7756">
        <v>8.6177700000000002</v>
      </c>
      <c r="H7756">
        <v>5.1205100000000003</v>
      </c>
      <c r="I7756">
        <v>4.6396699999999997</v>
      </c>
      <c r="J7756" t="s">
        <v>24029</v>
      </c>
    </row>
    <row r="7757" spans="1:10">
      <c r="A7757" t="s">
        <v>2658</v>
      </c>
      <c r="B7757">
        <v>21241427</v>
      </c>
      <c r="C7757">
        <v>21241659</v>
      </c>
      <c r="D7757">
        <v>233</v>
      </c>
      <c r="E7757">
        <v>21241546</v>
      </c>
      <c r="F7757">
        <v>33</v>
      </c>
      <c r="G7757">
        <v>14.97946</v>
      </c>
      <c r="H7757">
        <v>5.0087099999999998</v>
      </c>
      <c r="I7757">
        <v>10.16517</v>
      </c>
      <c r="J7757" t="s">
        <v>24030</v>
      </c>
    </row>
    <row r="7758" spans="1:10">
      <c r="A7758" t="s">
        <v>2658</v>
      </c>
      <c r="B7758">
        <v>21357413</v>
      </c>
      <c r="C7758">
        <v>21357551</v>
      </c>
      <c r="D7758">
        <v>139</v>
      </c>
      <c r="E7758">
        <v>21357504</v>
      </c>
      <c r="F7758">
        <v>13</v>
      </c>
      <c r="G7758">
        <v>7.7232200000000004</v>
      </c>
      <c r="H7758">
        <v>4.7791499999999996</v>
      </c>
      <c r="I7758">
        <v>3.8763999999999998</v>
      </c>
      <c r="J7758" t="s">
        <v>24031</v>
      </c>
    </row>
    <row r="7759" spans="1:10">
      <c r="A7759" t="s">
        <v>2658</v>
      </c>
      <c r="B7759">
        <v>21366641</v>
      </c>
      <c r="C7759">
        <v>21366754</v>
      </c>
      <c r="D7759">
        <v>114</v>
      </c>
      <c r="E7759">
        <v>21366713</v>
      </c>
      <c r="F7759">
        <v>13</v>
      </c>
      <c r="G7759">
        <v>5.6444900000000002</v>
      </c>
      <c r="H7759">
        <v>3.5951900000000001</v>
      </c>
      <c r="I7759">
        <v>2.11015</v>
      </c>
      <c r="J7759" t="s">
        <v>24032</v>
      </c>
    </row>
    <row r="7760" spans="1:10">
      <c r="A7760" t="s">
        <v>2658</v>
      </c>
      <c r="B7760">
        <v>21409998</v>
      </c>
      <c r="C7760">
        <v>21410139</v>
      </c>
      <c r="D7760">
        <v>142</v>
      </c>
      <c r="E7760">
        <v>21410068</v>
      </c>
      <c r="F7760">
        <v>12</v>
      </c>
      <c r="G7760">
        <v>7.3103100000000003</v>
      </c>
      <c r="H7760">
        <v>4.71082</v>
      </c>
      <c r="I7760">
        <v>3.51728</v>
      </c>
      <c r="J7760" t="s">
        <v>24033</v>
      </c>
    </row>
    <row r="7761" spans="1:10">
      <c r="A7761" t="s">
        <v>2658</v>
      </c>
      <c r="B7761">
        <v>21691937</v>
      </c>
      <c r="C7761">
        <v>21692081</v>
      </c>
      <c r="D7761">
        <v>145</v>
      </c>
      <c r="E7761">
        <v>21692009</v>
      </c>
      <c r="F7761">
        <v>14</v>
      </c>
      <c r="G7761">
        <v>10.222659999999999</v>
      </c>
      <c r="H7761">
        <v>6.0845399999999996</v>
      </c>
      <c r="I7761">
        <v>6.0210900000000001</v>
      </c>
      <c r="J7761" t="s">
        <v>24034</v>
      </c>
    </row>
    <row r="7762" spans="1:10">
      <c r="A7762" t="s">
        <v>2658</v>
      </c>
      <c r="B7762">
        <v>21804459</v>
      </c>
      <c r="C7762">
        <v>21804589</v>
      </c>
      <c r="D7762">
        <v>131</v>
      </c>
      <c r="E7762">
        <v>21804557</v>
      </c>
      <c r="F7762">
        <v>15</v>
      </c>
      <c r="G7762">
        <v>9.5398800000000001</v>
      </c>
      <c r="H7762">
        <v>5.4618799999999998</v>
      </c>
      <c r="I7762">
        <v>5.4117699999999997</v>
      </c>
      <c r="J7762" t="s">
        <v>24035</v>
      </c>
    </row>
    <row r="7763" spans="1:10">
      <c r="A7763" t="s">
        <v>2658</v>
      </c>
      <c r="B7763">
        <v>22118229</v>
      </c>
      <c r="C7763">
        <v>22118342</v>
      </c>
      <c r="D7763">
        <v>114</v>
      </c>
      <c r="E7763">
        <v>22118292</v>
      </c>
      <c r="F7763">
        <v>11</v>
      </c>
      <c r="G7763">
        <v>7.2742500000000003</v>
      </c>
      <c r="H7763">
        <v>4.8676300000000001</v>
      </c>
      <c r="I7763">
        <v>3.48889</v>
      </c>
      <c r="J7763" t="s">
        <v>24036</v>
      </c>
    </row>
    <row r="7764" spans="1:10">
      <c r="A7764" t="s">
        <v>2658</v>
      </c>
      <c r="B7764">
        <v>22143439</v>
      </c>
      <c r="C7764">
        <v>22143552</v>
      </c>
      <c r="D7764">
        <v>114</v>
      </c>
      <c r="E7764">
        <v>22143533</v>
      </c>
      <c r="F7764">
        <v>23</v>
      </c>
      <c r="G7764">
        <v>5.6876100000000003</v>
      </c>
      <c r="H7764">
        <v>2.7530600000000001</v>
      </c>
      <c r="I7764">
        <v>2.1495199999999999</v>
      </c>
      <c r="J7764" t="s">
        <v>24037</v>
      </c>
    </row>
    <row r="7765" spans="1:10">
      <c r="A7765" t="s">
        <v>2658</v>
      </c>
      <c r="B7765">
        <v>22709094</v>
      </c>
      <c r="C7765">
        <v>22709208</v>
      </c>
      <c r="D7765">
        <v>115</v>
      </c>
      <c r="E7765">
        <v>22709123</v>
      </c>
      <c r="F7765">
        <v>15</v>
      </c>
      <c r="G7765">
        <v>9.0508000000000006</v>
      </c>
      <c r="H7765">
        <v>5.1787799999999997</v>
      </c>
      <c r="I7765">
        <v>5.0183400000000002</v>
      </c>
      <c r="J7765" t="s">
        <v>24038</v>
      </c>
    </row>
    <row r="7766" spans="1:10">
      <c r="A7766" t="s">
        <v>2658</v>
      </c>
      <c r="B7766">
        <v>23027771</v>
      </c>
      <c r="C7766">
        <v>23027886</v>
      </c>
      <c r="D7766">
        <v>116</v>
      </c>
      <c r="E7766">
        <v>23027830</v>
      </c>
      <c r="F7766">
        <v>17</v>
      </c>
      <c r="G7766">
        <v>10.54664</v>
      </c>
      <c r="H7766">
        <v>5.6258600000000003</v>
      </c>
      <c r="I7766">
        <v>6.2720000000000002</v>
      </c>
      <c r="J7766" t="s">
        <v>24039</v>
      </c>
    </row>
    <row r="7767" spans="1:10">
      <c r="A7767" t="s">
        <v>2658</v>
      </c>
      <c r="B7767">
        <v>24119582</v>
      </c>
      <c r="C7767">
        <v>24119695</v>
      </c>
      <c r="D7767">
        <v>114</v>
      </c>
      <c r="E7767">
        <v>24119635</v>
      </c>
      <c r="F7767">
        <v>16</v>
      </c>
      <c r="G7767">
        <v>7.8869300000000004</v>
      </c>
      <c r="H7767">
        <v>4.3655900000000001</v>
      </c>
      <c r="I7767">
        <v>4.0158800000000001</v>
      </c>
      <c r="J7767" t="s">
        <v>24040</v>
      </c>
    </row>
    <row r="7768" spans="1:10">
      <c r="A7768" t="s">
        <v>2658</v>
      </c>
      <c r="B7768">
        <v>24517004</v>
      </c>
      <c r="C7768">
        <v>24517144</v>
      </c>
      <c r="D7768">
        <v>141</v>
      </c>
      <c r="E7768">
        <v>24517053</v>
      </c>
      <c r="F7768">
        <v>17</v>
      </c>
      <c r="G7768">
        <v>10.90265</v>
      </c>
      <c r="H7768">
        <v>5.8261200000000004</v>
      </c>
      <c r="I7768">
        <v>6.6100700000000003</v>
      </c>
      <c r="J7768" t="s">
        <v>24041</v>
      </c>
    </row>
    <row r="7769" spans="1:10">
      <c r="A7769" t="s">
        <v>2658</v>
      </c>
      <c r="B7769">
        <v>25318255</v>
      </c>
      <c r="C7769">
        <v>25318379</v>
      </c>
      <c r="D7769">
        <v>125</v>
      </c>
      <c r="E7769">
        <v>25318309</v>
      </c>
      <c r="F7769">
        <v>13</v>
      </c>
      <c r="G7769">
        <v>9.2096099999999996</v>
      </c>
      <c r="H7769">
        <v>5.6788999999999996</v>
      </c>
      <c r="I7769">
        <v>5.1425099999999997</v>
      </c>
      <c r="J7769" t="s">
        <v>24042</v>
      </c>
    </row>
    <row r="7770" spans="1:10">
      <c r="A7770" t="s">
        <v>2658</v>
      </c>
      <c r="B7770">
        <v>25693658</v>
      </c>
      <c r="C7770">
        <v>25693868</v>
      </c>
      <c r="D7770">
        <v>211</v>
      </c>
      <c r="E7770">
        <v>25693756</v>
      </c>
      <c r="F7770">
        <v>16</v>
      </c>
      <c r="G7770">
        <v>4.8960999999999997</v>
      </c>
      <c r="H7770">
        <v>2.9192100000000001</v>
      </c>
      <c r="I7770">
        <v>1.5113399999999999</v>
      </c>
      <c r="J7770" t="s">
        <v>24043</v>
      </c>
    </row>
    <row r="7771" spans="1:10">
      <c r="A7771" t="s">
        <v>2658</v>
      </c>
      <c r="B7771">
        <v>27134532</v>
      </c>
      <c r="C7771">
        <v>27134645</v>
      </c>
      <c r="D7771">
        <v>114</v>
      </c>
      <c r="E7771">
        <v>27134596</v>
      </c>
      <c r="F7771">
        <v>15</v>
      </c>
      <c r="G7771">
        <v>7.1132299999999997</v>
      </c>
      <c r="H7771">
        <v>4.1087899999999999</v>
      </c>
      <c r="I7771">
        <v>3.3599299999999999</v>
      </c>
      <c r="J7771" t="s">
        <v>24044</v>
      </c>
    </row>
    <row r="7772" spans="1:10">
      <c r="A7772" t="s">
        <v>2658</v>
      </c>
      <c r="B7772">
        <v>27326072</v>
      </c>
      <c r="C7772">
        <v>27326205</v>
      </c>
      <c r="D7772">
        <v>134</v>
      </c>
      <c r="E7772">
        <v>27326151</v>
      </c>
      <c r="F7772">
        <v>15</v>
      </c>
      <c r="G7772">
        <v>7.1132299999999997</v>
      </c>
      <c r="H7772">
        <v>4.1087899999999999</v>
      </c>
      <c r="I7772">
        <v>3.3599299999999999</v>
      </c>
      <c r="J7772" t="s">
        <v>24045</v>
      </c>
    </row>
    <row r="7773" spans="1:10">
      <c r="A7773" t="s">
        <v>2658</v>
      </c>
      <c r="B7773">
        <v>27414099</v>
      </c>
      <c r="C7773">
        <v>27414214</v>
      </c>
      <c r="D7773">
        <v>116</v>
      </c>
      <c r="E7773">
        <v>27414120</v>
      </c>
      <c r="F7773">
        <v>20</v>
      </c>
      <c r="G7773">
        <v>5.0659799999999997</v>
      </c>
      <c r="H7773">
        <v>2.7086700000000001</v>
      </c>
      <c r="I7773">
        <v>1.6511899999999999</v>
      </c>
      <c r="J7773" t="s">
        <v>24046</v>
      </c>
    </row>
    <row r="7774" spans="1:10">
      <c r="A7774" t="s">
        <v>2658</v>
      </c>
      <c r="B7774">
        <v>28197727</v>
      </c>
      <c r="C7774">
        <v>28197904</v>
      </c>
      <c r="D7774">
        <v>178</v>
      </c>
      <c r="E7774">
        <v>28197797</v>
      </c>
      <c r="F7774">
        <v>14</v>
      </c>
      <c r="G7774">
        <v>10.222659999999999</v>
      </c>
      <c r="H7774">
        <v>6.0845399999999996</v>
      </c>
      <c r="I7774">
        <v>6.0210900000000001</v>
      </c>
      <c r="J7774" t="s">
        <v>24047</v>
      </c>
    </row>
    <row r="7775" spans="1:10">
      <c r="A7775" t="s">
        <v>2658</v>
      </c>
      <c r="B7775">
        <v>28405940</v>
      </c>
      <c r="C7775">
        <v>28406088</v>
      </c>
      <c r="D7775">
        <v>149</v>
      </c>
      <c r="E7775">
        <v>28406038</v>
      </c>
      <c r="F7775">
        <v>24</v>
      </c>
      <c r="G7775">
        <v>14.85873</v>
      </c>
      <c r="H7775">
        <v>6.4199799999999998</v>
      </c>
      <c r="I7775">
        <v>10.052770000000001</v>
      </c>
      <c r="J7775" t="s">
        <v>24048</v>
      </c>
    </row>
    <row r="7776" spans="1:10">
      <c r="A7776" t="s">
        <v>2658</v>
      </c>
      <c r="B7776">
        <v>29458341</v>
      </c>
      <c r="C7776">
        <v>29458511</v>
      </c>
      <c r="D7776">
        <v>171</v>
      </c>
      <c r="E7776">
        <v>29458429</v>
      </c>
      <c r="F7776">
        <v>17</v>
      </c>
      <c r="G7776">
        <v>13.4215</v>
      </c>
      <c r="H7776">
        <v>7.30145</v>
      </c>
      <c r="I7776">
        <v>8.8001900000000006</v>
      </c>
      <c r="J7776" t="s">
        <v>24049</v>
      </c>
    </row>
    <row r="7777" spans="1:10">
      <c r="A7777" t="s">
        <v>2658</v>
      </c>
      <c r="B7777">
        <v>29586103</v>
      </c>
      <c r="C7777">
        <v>29586216</v>
      </c>
      <c r="D7777">
        <v>114</v>
      </c>
      <c r="E7777">
        <v>29586177</v>
      </c>
      <c r="F7777">
        <v>14</v>
      </c>
      <c r="G7777">
        <v>8.6177700000000002</v>
      </c>
      <c r="H7777">
        <v>5.1205100000000003</v>
      </c>
      <c r="I7777">
        <v>4.6396699999999997</v>
      </c>
      <c r="J7777" t="s">
        <v>24050</v>
      </c>
    </row>
    <row r="7778" spans="1:10">
      <c r="A7778" t="s">
        <v>2658</v>
      </c>
      <c r="B7778">
        <v>29650766</v>
      </c>
      <c r="C7778">
        <v>29650899</v>
      </c>
      <c r="D7778">
        <v>134</v>
      </c>
      <c r="E7778">
        <v>29650819</v>
      </c>
      <c r="F7778">
        <v>11</v>
      </c>
      <c r="G7778">
        <v>7.2742500000000003</v>
      </c>
      <c r="H7778">
        <v>4.8676300000000001</v>
      </c>
      <c r="I7778">
        <v>3.48889</v>
      </c>
      <c r="J7778" t="s">
        <v>24051</v>
      </c>
    </row>
    <row r="7779" spans="1:10">
      <c r="A7779" t="s">
        <v>2658</v>
      </c>
      <c r="B7779">
        <v>29661604</v>
      </c>
      <c r="C7779">
        <v>29661738</v>
      </c>
      <c r="D7779">
        <v>135</v>
      </c>
      <c r="E7779">
        <v>29661668</v>
      </c>
      <c r="F7779">
        <v>15</v>
      </c>
      <c r="G7779">
        <v>8.7389899999999994</v>
      </c>
      <c r="H7779">
        <v>5.0007700000000002</v>
      </c>
      <c r="I7779">
        <v>4.7323500000000003</v>
      </c>
      <c r="J7779" t="s">
        <v>24052</v>
      </c>
    </row>
    <row r="7780" spans="1:10">
      <c r="A7780" t="s">
        <v>2658</v>
      </c>
      <c r="B7780">
        <v>30480581</v>
      </c>
      <c r="C7780">
        <v>30480818</v>
      </c>
      <c r="D7780">
        <v>238</v>
      </c>
      <c r="E7780">
        <v>30480686</v>
      </c>
      <c r="F7780">
        <v>47</v>
      </c>
      <c r="G7780">
        <v>26.951219999999999</v>
      </c>
      <c r="H7780">
        <v>7.07111</v>
      </c>
      <c r="I7780">
        <v>21.28134</v>
      </c>
      <c r="J7780" t="s">
        <v>24053</v>
      </c>
    </row>
    <row r="7781" spans="1:10">
      <c r="A7781" t="s">
        <v>2658</v>
      </c>
      <c r="B7781">
        <v>30936806</v>
      </c>
      <c r="C7781">
        <v>30936927</v>
      </c>
      <c r="D7781">
        <v>122</v>
      </c>
      <c r="E7781">
        <v>30936845</v>
      </c>
      <c r="F7781">
        <v>18</v>
      </c>
      <c r="G7781">
        <v>4.9653400000000003</v>
      </c>
      <c r="H7781">
        <v>2.7989799999999998</v>
      </c>
      <c r="I7781">
        <v>1.55813</v>
      </c>
      <c r="J7781" t="s">
        <v>24054</v>
      </c>
    </row>
    <row r="7782" spans="1:10">
      <c r="A7782" t="s">
        <v>2658</v>
      </c>
      <c r="B7782">
        <v>30940426</v>
      </c>
      <c r="C7782">
        <v>30940552</v>
      </c>
      <c r="D7782">
        <v>127</v>
      </c>
      <c r="E7782">
        <v>30940512</v>
      </c>
      <c r="F7782">
        <v>11</v>
      </c>
      <c r="G7782">
        <v>5.0385600000000004</v>
      </c>
      <c r="H7782">
        <v>3.5093299999999998</v>
      </c>
      <c r="I7782">
        <v>1.6248199999999999</v>
      </c>
      <c r="J7782" t="s">
        <v>24055</v>
      </c>
    </row>
    <row r="7783" spans="1:10">
      <c r="A7783" t="s">
        <v>2658</v>
      </c>
      <c r="B7783">
        <v>31151249</v>
      </c>
      <c r="C7783">
        <v>31151365</v>
      </c>
      <c r="D7783">
        <v>117</v>
      </c>
      <c r="E7783">
        <v>31151268</v>
      </c>
      <c r="F7783">
        <v>11</v>
      </c>
      <c r="G7783">
        <v>6.0243399999999996</v>
      </c>
      <c r="H7783">
        <v>4.0964099999999997</v>
      </c>
      <c r="I7783">
        <v>2.4503200000000001</v>
      </c>
      <c r="J7783" t="s">
        <v>24056</v>
      </c>
    </row>
    <row r="7784" spans="1:10">
      <c r="A7784" t="s">
        <v>2658</v>
      </c>
      <c r="B7784">
        <v>31348982</v>
      </c>
      <c r="C7784">
        <v>31349136</v>
      </c>
      <c r="D7784">
        <v>155</v>
      </c>
      <c r="E7784">
        <v>31349061</v>
      </c>
      <c r="F7784">
        <v>16</v>
      </c>
      <c r="G7784">
        <v>10.487920000000001</v>
      </c>
      <c r="H7784">
        <v>5.8032500000000002</v>
      </c>
      <c r="I7784">
        <v>6.2304599999999999</v>
      </c>
      <c r="J7784" t="s">
        <v>24057</v>
      </c>
    </row>
    <row r="7785" spans="1:10">
      <c r="A7785" t="s">
        <v>2658</v>
      </c>
      <c r="B7785">
        <v>31559592</v>
      </c>
      <c r="C7785">
        <v>31559715</v>
      </c>
      <c r="D7785">
        <v>124</v>
      </c>
      <c r="E7785">
        <v>31559643</v>
      </c>
      <c r="F7785">
        <v>38</v>
      </c>
      <c r="G7785">
        <v>16.812380000000001</v>
      </c>
      <c r="H7785">
        <v>5.0303899999999997</v>
      </c>
      <c r="I7785">
        <v>11.814500000000001</v>
      </c>
      <c r="J7785" t="s">
        <v>24058</v>
      </c>
    </row>
    <row r="7786" spans="1:10">
      <c r="A7786" t="s">
        <v>2658</v>
      </c>
      <c r="B7786">
        <v>31610300</v>
      </c>
      <c r="C7786">
        <v>31610421</v>
      </c>
      <c r="D7786">
        <v>122</v>
      </c>
      <c r="E7786">
        <v>31610356</v>
      </c>
      <c r="F7786">
        <v>16</v>
      </c>
      <c r="G7786">
        <v>10.487920000000001</v>
      </c>
      <c r="H7786">
        <v>5.8032500000000002</v>
      </c>
      <c r="I7786">
        <v>6.2304599999999999</v>
      </c>
      <c r="J7786" t="s">
        <v>24059</v>
      </c>
    </row>
    <row r="7787" spans="1:10">
      <c r="A7787" t="s">
        <v>2658</v>
      </c>
      <c r="B7787">
        <v>31912977</v>
      </c>
      <c r="C7787">
        <v>31913130</v>
      </c>
      <c r="D7787">
        <v>154</v>
      </c>
      <c r="E7787">
        <v>31913027</v>
      </c>
      <c r="F7787">
        <v>24</v>
      </c>
      <c r="G7787">
        <v>17.549489999999999</v>
      </c>
      <c r="H7787">
        <v>7.8136999999999999</v>
      </c>
      <c r="I7787">
        <v>12.49436</v>
      </c>
      <c r="J7787" t="s">
        <v>24060</v>
      </c>
    </row>
    <row r="7788" spans="1:10">
      <c r="A7788" t="s">
        <v>2658</v>
      </c>
      <c r="B7788">
        <v>31971859</v>
      </c>
      <c r="C7788">
        <v>31972028</v>
      </c>
      <c r="D7788">
        <v>170</v>
      </c>
      <c r="E7788">
        <v>31971961</v>
      </c>
      <c r="F7788">
        <v>20</v>
      </c>
      <c r="G7788">
        <v>10.448370000000001</v>
      </c>
      <c r="H7788">
        <v>5.0127800000000002</v>
      </c>
      <c r="I7788">
        <v>6.2186599999999999</v>
      </c>
      <c r="J7788" t="s">
        <v>24061</v>
      </c>
    </row>
    <row r="7789" spans="1:10">
      <c r="A7789" t="s">
        <v>2658</v>
      </c>
      <c r="B7789">
        <v>32186577</v>
      </c>
      <c r="C7789">
        <v>32186728</v>
      </c>
      <c r="D7789">
        <v>152</v>
      </c>
      <c r="E7789">
        <v>32186667</v>
      </c>
      <c r="F7789">
        <v>16</v>
      </c>
      <c r="G7789">
        <v>12.33015</v>
      </c>
      <c r="H7789">
        <v>6.89581</v>
      </c>
      <c r="I7789">
        <v>7.8340399999999999</v>
      </c>
      <c r="J7789" t="s">
        <v>24062</v>
      </c>
    </row>
    <row r="7790" spans="1:10">
      <c r="A7790" t="s">
        <v>2658</v>
      </c>
      <c r="B7790">
        <v>32309032</v>
      </c>
      <c r="C7790">
        <v>32309227</v>
      </c>
      <c r="D7790">
        <v>196</v>
      </c>
      <c r="E7790">
        <v>32309130</v>
      </c>
      <c r="F7790">
        <v>10</v>
      </c>
      <c r="G7790">
        <v>5.2244799999999998</v>
      </c>
      <c r="H7790">
        <v>3.7550400000000002</v>
      </c>
      <c r="I7790">
        <v>1.78217</v>
      </c>
      <c r="J7790" t="s">
        <v>24063</v>
      </c>
    </row>
    <row r="7791" spans="1:10">
      <c r="A7791" t="s">
        <v>2658</v>
      </c>
      <c r="B7791">
        <v>32667238</v>
      </c>
      <c r="C7791">
        <v>32667358</v>
      </c>
      <c r="D7791">
        <v>121</v>
      </c>
      <c r="E7791">
        <v>32667348</v>
      </c>
      <c r="F7791">
        <v>16</v>
      </c>
      <c r="G7791">
        <v>6.1540699999999999</v>
      </c>
      <c r="H7791">
        <v>3.4988199999999998</v>
      </c>
      <c r="I7791">
        <v>2.55552</v>
      </c>
      <c r="J7791" t="s">
        <v>24064</v>
      </c>
    </row>
    <row r="7792" spans="1:10">
      <c r="A7792" t="s">
        <v>2658</v>
      </c>
      <c r="B7792">
        <v>33247097</v>
      </c>
      <c r="C7792">
        <v>33247261</v>
      </c>
      <c r="D7792">
        <v>165</v>
      </c>
      <c r="E7792">
        <v>33247184</v>
      </c>
      <c r="F7792">
        <v>10</v>
      </c>
      <c r="G7792">
        <v>6.3564999999999996</v>
      </c>
      <c r="H7792">
        <v>4.4619999999999997</v>
      </c>
      <c r="I7792">
        <v>2.70756</v>
      </c>
      <c r="J7792" t="s">
        <v>24065</v>
      </c>
    </row>
    <row r="7793" spans="1:10">
      <c r="A7793" t="s">
        <v>2658</v>
      </c>
      <c r="B7793">
        <v>34847794</v>
      </c>
      <c r="C7793">
        <v>34847968</v>
      </c>
      <c r="D7793">
        <v>175</v>
      </c>
      <c r="E7793">
        <v>34847840</v>
      </c>
      <c r="F7793">
        <v>17</v>
      </c>
      <c r="G7793">
        <v>8.68492</v>
      </c>
      <c r="H7793">
        <v>4.6223900000000002</v>
      </c>
      <c r="I7793">
        <v>4.6873399999999998</v>
      </c>
      <c r="J7793" t="s">
        <v>24066</v>
      </c>
    </row>
    <row r="7794" spans="1:10">
      <c r="A7794" t="s">
        <v>2658</v>
      </c>
      <c r="B7794">
        <v>34983603</v>
      </c>
      <c r="C7794">
        <v>34983754</v>
      </c>
      <c r="D7794">
        <v>152</v>
      </c>
      <c r="E7794">
        <v>34983680</v>
      </c>
      <c r="F7794">
        <v>17</v>
      </c>
      <c r="G7794">
        <v>12.81305</v>
      </c>
      <c r="H7794">
        <v>6.9373699999999996</v>
      </c>
      <c r="I7794">
        <v>8.2692099999999993</v>
      </c>
      <c r="J7794" t="s">
        <v>24067</v>
      </c>
    </row>
    <row r="7795" spans="1:10">
      <c r="A7795" t="s">
        <v>2658</v>
      </c>
      <c r="B7795">
        <v>35019549</v>
      </c>
      <c r="C7795">
        <v>35019664</v>
      </c>
      <c r="D7795">
        <v>116</v>
      </c>
      <c r="E7795">
        <v>35019622</v>
      </c>
      <c r="F7795">
        <v>22</v>
      </c>
      <c r="G7795">
        <v>12.1511</v>
      </c>
      <c r="H7795">
        <v>5.4901900000000001</v>
      </c>
      <c r="I7795">
        <v>7.6868100000000004</v>
      </c>
      <c r="J7795" t="s">
        <v>24068</v>
      </c>
    </row>
    <row r="7796" spans="1:10">
      <c r="A7796" t="s">
        <v>2658</v>
      </c>
      <c r="B7796">
        <v>35524295</v>
      </c>
      <c r="C7796">
        <v>35524410</v>
      </c>
      <c r="D7796">
        <v>116</v>
      </c>
      <c r="E7796">
        <v>35524344</v>
      </c>
      <c r="F7796">
        <v>13</v>
      </c>
      <c r="G7796">
        <v>8.5632199999999994</v>
      </c>
      <c r="H7796">
        <v>5.2837500000000004</v>
      </c>
      <c r="I7796">
        <v>4.6099800000000002</v>
      </c>
      <c r="J7796" t="s">
        <v>24069</v>
      </c>
    </row>
    <row r="7797" spans="1:10">
      <c r="A7797" t="s">
        <v>2658</v>
      </c>
      <c r="B7797">
        <v>36895066</v>
      </c>
      <c r="C7797">
        <v>36895204</v>
      </c>
      <c r="D7797">
        <v>139</v>
      </c>
      <c r="E7797">
        <v>36895117</v>
      </c>
      <c r="F7797">
        <v>18</v>
      </c>
      <c r="G7797">
        <v>14.53613</v>
      </c>
      <c r="H7797">
        <v>7.7070800000000004</v>
      </c>
      <c r="I7797">
        <v>9.7692499999999995</v>
      </c>
      <c r="J7797" t="s">
        <v>24070</v>
      </c>
    </row>
    <row r="7798" spans="1:10">
      <c r="A7798" t="s">
        <v>2658</v>
      </c>
      <c r="B7798">
        <v>36916453</v>
      </c>
      <c r="C7798">
        <v>36916579</v>
      </c>
      <c r="D7798">
        <v>127</v>
      </c>
      <c r="E7798">
        <v>36916491</v>
      </c>
      <c r="F7798">
        <v>16</v>
      </c>
      <c r="G7798">
        <v>11.09877</v>
      </c>
      <c r="H7798">
        <v>6.1603000000000003</v>
      </c>
      <c r="I7798">
        <v>6.7945000000000002</v>
      </c>
      <c r="J7798" t="s">
        <v>24071</v>
      </c>
    </row>
    <row r="7799" spans="1:10">
      <c r="A7799" t="s">
        <v>2658</v>
      </c>
      <c r="B7799">
        <v>36968899</v>
      </c>
      <c r="C7799">
        <v>36969012</v>
      </c>
      <c r="D7799">
        <v>114</v>
      </c>
      <c r="E7799">
        <v>36968960</v>
      </c>
      <c r="F7799">
        <v>12</v>
      </c>
      <c r="G7799">
        <v>6.8580399999999999</v>
      </c>
      <c r="H7799">
        <v>4.4377800000000001</v>
      </c>
      <c r="I7799">
        <v>3.1376499999999998</v>
      </c>
      <c r="J7799" t="s">
        <v>24072</v>
      </c>
    </row>
    <row r="7800" spans="1:10">
      <c r="A7800" t="s">
        <v>2658</v>
      </c>
      <c r="B7800">
        <v>36970779</v>
      </c>
      <c r="C7800">
        <v>36970913</v>
      </c>
      <c r="D7800">
        <v>135</v>
      </c>
      <c r="E7800">
        <v>36970850</v>
      </c>
      <c r="F7800">
        <v>22</v>
      </c>
      <c r="G7800">
        <v>12.99911</v>
      </c>
      <c r="H7800">
        <v>5.9063800000000004</v>
      </c>
      <c r="I7800">
        <v>8.4243100000000002</v>
      </c>
      <c r="J7800" t="s">
        <v>24073</v>
      </c>
    </row>
    <row r="7801" spans="1:10">
      <c r="A7801" t="s">
        <v>2658</v>
      </c>
      <c r="B7801">
        <v>37114408</v>
      </c>
      <c r="C7801">
        <v>37114542</v>
      </c>
      <c r="D7801">
        <v>135</v>
      </c>
      <c r="E7801">
        <v>37114460</v>
      </c>
      <c r="F7801">
        <v>12</v>
      </c>
      <c r="G7801">
        <v>8.2261000000000006</v>
      </c>
      <c r="H7801">
        <v>5.2732700000000001</v>
      </c>
      <c r="I7801">
        <v>4.3009500000000003</v>
      </c>
      <c r="J7801" t="s">
        <v>24074</v>
      </c>
    </row>
    <row r="7802" spans="1:10">
      <c r="A7802" t="s">
        <v>2658</v>
      </c>
      <c r="B7802">
        <v>37256020</v>
      </c>
      <c r="C7802">
        <v>37256147</v>
      </c>
      <c r="D7802">
        <v>128</v>
      </c>
      <c r="E7802">
        <v>37256075</v>
      </c>
      <c r="F7802">
        <v>15</v>
      </c>
      <c r="G7802">
        <v>7.1132299999999997</v>
      </c>
      <c r="H7802">
        <v>4.1087899999999999</v>
      </c>
      <c r="I7802">
        <v>3.3599299999999999</v>
      </c>
      <c r="J7802" t="s">
        <v>24075</v>
      </c>
    </row>
    <row r="7803" spans="1:10">
      <c r="A7803" t="s">
        <v>2658</v>
      </c>
      <c r="B7803">
        <v>37544856</v>
      </c>
      <c r="C7803">
        <v>37545054</v>
      </c>
      <c r="D7803">
        <v>199</v>
      </c>
      <c r="E7803">
        <v>37544969</v>
      </c>
      <c r="F7803">
        <v>29</v>
      </c>
      <c r="G7803">
        <v>16.448519999999998</v>
      </c>
      <c r="H7803">
        <v>6.1743800000000002</v>
      </c>
      <c r="I7803">
        <v>11.49615</v>
      </c>
      <c r="J7803" t="s">
        <v>24076</v>
      </c>
    </row>
    <row r="7804" spans="1:10">
      <c r="A7804" t="s">
        <v>2658</v>
      </c>
      <c r="B7804">
        <v>37636469</v>
      </c>
      <c r="C7804">
        <v>37636594</v>
      </c>
      <c r="D7804">
        <v>126</v>
      </c>
      <c r="E7804">
        <v>37636538</v>
      </c>
      <c r="F7804">
        <v>24</v>
      </c>
      <c r="G7804">
        <v>8.5327599999999997</v>
      </c>
      <c r="H7804">
        <v>3.6828699999999999</v>
      </c>
      <c r="I7804">
        <v>4.5836199999999998</v>
      </c>
      <c r="J7804" t="s">
        <v>24077</v>
      </c>
    </row>
    <row r="7805" spans="1:10">
      <c r="A7805" t="s">
        <v>2658</v>
      </c>
      <c r="B7805">
        <v>37998748</v>
      </c>
      <c r="C7805">
        <v>37998868</v>
      </c>
      <c r="D7805">
        <v>121</v>
      </c>
      <c r="E7805">
        <v>37998790</v>
      </c>
      <c r="F7805">
        <v>12</v>
      </c>
      <c r="G7805">
        <v>7.3103100000000003</v>
      </c>
      <c r="H7805">
        <v>4.71082</v>
      </c>
      <c r="I7805">
        <v>3.51728</v>
      </c>
      <c r="J7805" t="s">
        <v>24078</v>
      </c>
    </row>
    <row r="7806" spans="1:10">
      <c r="A7806" t="s">
        <v>2658</v>
      </c>
      <c r="B7806">
        <v>40192616</v>
      </c>
      <c r="C7806">
        <v>40192729</v>
      </c>
      <c r="D7806">
        <v>114</v>
      </c>
      <c r="E7806">
        <v>40192633</v>
      </c>
      <c r="F7806">
        <v>8</v>
      </c>
      <c r="G7806">
        <v>4.6351599999999999</v>
      </c>
      <c r="H7806">
        <v>3.6507200000000002</v>
      </c>
      <c r="I7806">
        <v>1.27525</v>
      </c>
      <c r="J7806" t="s">
        <v>24079</v>
      </c>
    </row>
    <row r="7807" spans="1:10">
      <c r="A7807" t="s">
        <v>2658</v>
      </c>
      <c r="B7807">
        <v>40333743</v>
      </c>
      <c r="C7807">
        <v>40333915</v>
      </c>
      <c r="D7807">
        <v>173</v>
      </c>
      <c r="E7807">
        <v>40333803</v>
      </c>
      <c r="F7807">
        <v>20</v>
      </c>
      <c r="G7807">
        <v>11.21264</v>
      </c>
      <c r="H7807">
        <v>5.3927899999999998</v>
      </c>
      <c r="I7807">
        <v>6.8877499999999996</v>
      </c>
      <c r="J7807" t="s">
        <v>24080</v>
      </c>
    </row>
    <row r="7808" spans="1:10">
      <c r="A7808" t="s">
        <v>2658</v>
      </c>
      <c r="B7808">
        <v>40350722</v>
      </c>
      <c r="C7808">
        <v>40350860</v>
      </c>
      <c r="D7808">
        <v>139</v>
      </c>
      <c r="E7808">
        <v>40350750</v>
      </c>
      <c r="F7808">
        <v>16</v>
      </c>
      <c r="G7808">
        <v>7.8869300000000004</v>
      </c>
      <c r="H7808">
        <v>4.3655900000000001</v>
      </c>
      <c r="I7808">
        <v>4.0158800000000001</v>
      </c>
      <c r="J7808" t="s">
        <v>24081</v>
      </c>
    </row>
    <row r="7809" spans="1:10">
      <c r="A7809" t="s">
        <v>2658</v>
      </c>
      <c r="B7809">
        <v>40415157</v>
      </c>
      <c r="C7809">
        <v>40415346</v>
      </c>
      <c r="D7809">
        <v>190</v>
      </c>
      <c r="E7809">
        <v>40415256</v>
      </c>
      <c r="F7809">
        <v>23</v>
      </c>
      <c r="G7809">
        <v>5.6876100000000003</v>
      </c>
      <c r="H7809">
        <v>2.7530600000000001</v>
      </c>
      <c r="I7809">
        <v>2.1495199999999999</v>
      </c>
      <c r="J7809" t="s">
        <v>24082</v>
      </c>
    </row>
    <row r="7810" spans="1:10">
      <c r="A7810" t="s">
        <v>2658</v>
      </c>
      <c r="B7810">
        <v>40616516</v>
      </c>
      <c r="C7810">
        <v>40616633</v>
      </c>
      <c r="D7810">
        <v>118</v>
      </c>
      <c r="E7810">
        <v>40616579</v>
      </c>
      <c r="F7810">
        <v>16</v>
      </c>
      <c r="G7810">
        <v>6.1540699999999999</v>
      </c>
      <c r="H7810">
        <v>3.4988199999999998</v>
      </c>
      <c r="I7810">
        <v>2.55552</v>
      </c>
      <c r="J7810" t="s">
        <v>24083</v>
      </c>
    </row>
    <row r="7811" spans="1:10">
      <c r="A7811" t="s">
        <v>2658</v>
      </c>
      <c r="B7811">
        <v>40750308</v>
      </c>
      <c r="C7811">
        <v>40750437</v>
      </c>
      <c r="D7811">
        <v>130</v>
      </c>
      <c r="E7811">
        <v>40750401</v>
      </c>
      <c r="F7811">
        <v>14</v>
      </c>
      <c r="G7811">
        <v>4.87812</v>
      </c>
      <c r="H7811">
        <v>3.0871900000000001</v>
      </c>
      <c r="I7811">
        <v>1.49844</v>
      </c>
      <c r="J7811" t="s">
        <v>24084</v>
      </c>
    </row>
    <row r="7812" spans="1:10">
      <c r="A7812" t="s">
        <v>2658</v>
      </c>
      <c r="B7812">
        <v>40757900</v>
      </c>
      <c r="C7812">
        <v>40758016</v>
      </c>
      <c r="D7812">
        <v>117</v>
      </c>
      <c r="E7812">
        <v>40757950</v>
      </c>
      <c r="F7812">
        <v>21</v>
      </c>
      <c r="G7812">
        <v>12.87125</v>
      </c>
      <c r="H7812">
        <v>6.0449299999999999</v>
      </c>
      <c r="I7812">
        <v>8.3226999999999993</v>
      </c>
      <c r="J7812" t="s">
        <v>24085</v>
      </c>
    </row>
    <row r="7813" spans="1:10">
      <c r="A7813" t="s">
        <v>2658</v>
      </c>
      <c r="B7813">
        <v>40805415</v>
      </c>
      <c r="C7813">
        <v>40805563</v>
      </c>
      <c r="D7813">
        <v>149</v>
      </c>
      <c r="E7813">
        <v>40805464</v>
      </c>
      <c r="F7813">
        <v>14</v>
      </c>
      <c r="G7813">
        <v>8.6981199999999994</v>
      </c>
      <c r="H7813">
        <v>5.1678199999999999</v>
      </c>
      <c r="I7813">
        <v>4.6964300000000003</v>
      </c>
      <c r="J7813" t="s">
        <v>24086</v>
      </c>
    </row>
    <row r="7814" spans="1:10">
      <c r="A7814" t="s">
        <v>2658</v>
      </c>
      <c r="B7814">
        <v>41028581</v>
      </c>
      <c r="C7814">
        <v>41028761</v>
      </c>
      <c r="D7814">
        <v>181</v>
      </c>
      <c r="E7814">
        <v>41028685</v>
      </c>
      <c r="F7814">
        <v>20</v>
      </c>
      <c r="G7814">
        <v>13.85164</v>
      </c>
      <c r="H7814">
        <v>6.7971399999999997</v>
      </c>
      <c r="I7814">
        <v>9.1761400000000002</v>
      </c>
      <c r="J7814" t="s">
        <v>24087</v>
      </c>
    </row>
    <row r="7815" spans="1:10">
      <c r="A7815" t="s">
        <v>2658</v>
      </c>
      <c r="B7815">
        <v>41044760</v>
      </c>
      <c r="C7815">
        <v>41044873</v>
      </c>
      <c r="D7815">
        <v>114</v>
      </c>
      <c r="E7815">
        <v>41044802</v>
      </c>
      <c r="F7815">
        <v>20</v>
      </c>
      <c r="G7815">
        <v>11.21264</v>
      </c>
      <c r="H7815">
        <v>5.3927899999999998</v>
      </c>
      <c r="I7815">
        <v>6.8877499999999996</v>
      </c>
      <c r="J7815" t="s">
        <v>24088</v>
      </c>
    </row>
    <row r="7816" spans="1:10">
      <c r="A7816" t="s">
        <v>2658</v>
      </c>
      <c r="B7816">
        <v>41191258</v>
      </c>
      <c r="C7816">
        <v>41191373</v>
      </c>
      <c r="D7816">
        <v>116</v>
      </c>
      <c r="E7816">
        <v>41191296</v>
      </c>
      <c r="F7816">
        <v>28</v>
      </c>
      <c r="G7816">
        <v>9.71448</v>
      </c>
      <c r="H7816">
        <v>3.7405499999999998</v>
      </c>
      <c r="I7816">
        <v>5.5786499999999997</v>
      </c>
      <c r="J7816" t="s">
        <v>24089</v>
      </c>
    </row>
    <row r="7817" spans="1:10">
      <c r="A7817" t="s">
        <v>2658</v>
      </c>
      <c r="B7817">
        <v>41207463</v>
      </c>
      <c r="C7817">
        <v>41207636</v>
      </c>
      <c r="D7817">
        <v>174</v>
      </c>
      <c r="E7817">
        <v>41207564</v>
      </c>
      <c r="F7817">
        <v>18</v>
      </c>
      <c r="G7817">
        <v>10.46786</v>
      </c>
      <c r="H7817">
        <v>5.3833000000000002</v>
      </c>
      <c r="I7817">
        <v>6.2304599999999999</v>
      </c>
      <c r="J7817" t="s">
        <v>24090</v>
      </c>
    </row>
    <row r="7818" spans="1:10">
      <c r="A7818" t="s">
        <v>2658</v>
      </c>
      <c r="B7818">
        <v>41474728</v>
      </c>
      <c r="C7818">
        <v>41474896</v>
      </c>
      <c r="D7818">
        <v>169</v>
      </c>
      <c r="E7818">
        <v>41474815</v>
      </c>
      <c r="F7818">
        <v>25</v>
      </c>
      <c r="G7818">
        <v>19.990490000000001</v>
      </c>
      <c r="H7818">
        <v>8.8755600000000001</v>
      </c>
      <c r="I7818">
        <v>14.725390000000001</v>
      </c>
      <c r="J7818" t="s">
        <v>24091</v>
      </c>
    </row>
    <row r="7819" spans="1:10">
      <c r="A7819" t="s">
        <v>2658</v>
      </c>
      <c r="B7819">
        <v>41579771</v>
      </c>
      <c r="C7819">
        <v>41579898</v>
      </c>
      <c r="D7819">
        <v>128</v>
      </c>
      <c r="E7819">
        <v>41579847</v>
      </c>
      <c r="F7819">
        <v>15</v>
      </c>
      <c r="G7819">
        <v>7.1132299999999997</v>
      </c>
      <c r="H7819">
        <v>4.1087899999999999</v>
      </c>
      <c r="I7819">
        <v>3.3599299999999999</v>
      </c>
      <c r="J7819" t="s">
        <v>24092</v>
      </c>
    </row>
    <row r="7820" spans="1:10">
      <c r="A7820" t="s">
        <v>2658</v>
      </c>
      <c r="B7820">
        <v>41889183</v>
      </c>
      <c r="C7820">
        <v>41889296</v>
      </c>
      <c r="D7820">
        <v>114</v>
      </c>
      <c r="E7820">
        <v>41889251</v>
      </c>
      <c r="F7820">
        <v>10</v>
      </c>
      <c r="G7820">
        <v>6.0901100000000001</v>
      </c>
      <c r="H7820">
        <v>4.2941099999999999</v>
      </c>
      <c r="I7820">
        <v>2.5080300000000002</v>
      </c>
      <c r="J7820" t="s">
        <v>24093</v>
      </c>
    </row>
    <row r="7821" spans="1:10">
      <c r="A7821" t="s">
        <v>2658</v>
      </c>
      <c r="B7821">
        <v>41950769</v>
      </c>
      <c r="C7821">
        <v>41950938</v>
      </c>
      <c r="D7821">
        <v>170</v>
      </c>
      <c r="E7821">
        <v>41950847</v>
      </c>
      <c r="F7821">
        <v>20</v>
      </c>
      <c r="G7821">
        <v>7.3464999999999998</v>
      </c>
      <c r="H7821">
        <v>3.60609</v>
      </c>
      <c r="I7821">
        <v>3.5470000000000002</v>
      </c>
      <c r="J7821" t="s">
        <v>24094</v>
      </c>
    </row>
    <row r="7822" spans="1:10">
      <c r="A7822" t="s">
        <v>2658</v>
      </c>
      <c r="B7822">
        <v>41951254</v>
      </c>
      <c r="C7822">
        <v>41951411</v>
      </c>
      <c r="D7822">
        <v>158</v>
      </c>
      <c r="E7822">
        <v>41951319</v>
      </c>
      <c r="F7822">
        <v>25</v>
      </c>
      <c r="G7822">
        <v>15.555669999999999</v>
      </c>
      <c r="H7822">
        <v>6.5502099999999999</v>
      </c>
      <c r="I7822">
        <v>10.70575</v>
      </c>
      <c r="J7822" t="s">
        <v>24095</v>
      </c>
    </row>
    <row r="7823" spans="1:10">
      <c r="A7823" t="s">
        <v>2658</v>
      </c>
      <c r="B7823">
        <v>42208619</v>
      </c>
      <c r="C7823">
        <v>42208732</v>
      </c>
      <c r="D7823">
        <v>114</v>
      </c>
      <c r="E7823">
        <v>42208661</v>
      </c>
      <c r="F7823">
        <v>10</v>
      </c>
      <c r="G7823">
        <v>6.3564999999999996</v>
      </c>
      <c r="H7823">
        <v>4.4619999999999997</v>
      </c>
      <c r="I7823">
        <v>2.70756</v>
      </c>
      <c r="J7823" t="s">
        <v>24096</v>
      </c>
    </row>
    <row r="7824" spans="1:10">
      <c r="A7824" t="s">
        <v>2658</v>
      </c>
      <c r="B7824">
        <v>42388584</v>
      </c>
      <c r="C7824">
        <v>42388700</v>
      </c>
      <c r="D7824">
        <v>117</v>
      </c>
      <c r="E7824">
        <v>42388624</v>
      </c>
      <c r="F7824">
        <v>11</v>
      </c>
      <c r="G7824">
        <v>7.1454899999999997</v>
      </c>
      <c r="H7824">
        <v>4.7872399999999997</v>
      </c>
      <c r="I7824">
        <v>3.3919600000000001</v>
      </c>
      <c r="J7824" t="s">
        <v>24097</v>
      </c>
    </row>
    <row r="7825" spans="1:10">
      <c r="A7825" t="s">
        <v>2658</v>
      </c>
      <c r="B7825">
        <v>42550325</v>
      </c>
      <c r="C7825">
        <v>42550441</v>
      </c>
      <c r="D7825">
        <v>117</v>
      </c>
      <c r="E7825">
        <v>42550374</v>
      </c>
      <c r="F7825">
        <v>22</v>
      </c>
      <c r="G7825">
        <v>12.99911</v>
      </c>
      <c r="H7825">
        <v>5.9063800000000004</v>
      </c>
      <c r="I7825">
        <v>8.4243100000000002</v>
      </c>
      <c r="J7825" t="s">
        <v>24098</v>
      </c>
    </row>
    <row r="7826" spans="1:10">
      <c r="A7826" t="s">
        <v>2658</v>
      </c>
      <c r="B7826">
        <v>42688284</v>
      </c>
      <c r="C7826">
        <v>42688399</v>
      </c>
      <c r="D7826">
        <v>116</v>
      </c>
      <c r="E7826">
        <v>42688358</v>
      </c>
      <c r="F7826">
        <v>15</v>
      </c>
      <c r="G7826">
        <v>5.5033899999999996</v>
      </c>
      <c r="H7826">
        <v>3.2930000000000001</v>
      </c>
      <c r="I7826">
        <v>1.9963299999999999</v>
      </c>
      <c r="J7826" t="s">
        <v>24099</v>
      </c>
    </row>
    <row r="7827" spans="1:10">
      <c r="A7827" t="s">
        <v>2658</v>
      </c>
      <c r="B7827">
        <v>42944524</v>
      </c>
      <c r="C7827">
        <v>42944637</v>
      </c>
      <c r="D7827">
        <v>114</v>
      </c>
      <c r="E7827">
        <v>42944595</v>
      </c>
      <c r="F7827">
        <v>19</v>
      </c>
      <c r="G7827">
        <v>8.2457399999999996</v>
      </c>
      <c r="H7827">
        <v>4.11625</v>
      </c>
      <c r="I7827">
        <v>4.30999</v>
      </c>
      <c r="J7827" t="s">
        <v>24100</v>
      </c>
    </row>
    <row r="7828" spans="1:10">
      <c r="A7828" t="s">
        <v>2658</v>
      </c>
      <c r="B7828">
        <v>43107334</v>
      </c>
      <c r="C7828">
        <v>43107447</v>
      </c>
      <c r="D7828">
        <v>114</v>
      </c>
      <c r="E7828">
        <v>43107415</v>
      </c>
      <c r="F7828">
        <v>13</v>
      </c>
      <c r="G7828">
        <v>8.2150499999999997</v>
      </c>
      <c r="H7828">
        <v>5.0731900000000003</v>
      </c>
      <c r="I7828">
        <v>4.3009500000000003</v>
      </c>
      <c r="J7828" t="s">
        <v>24101</v>
      </c>
    </row>
    <row r="7829" spans="1:10">
      <c r="A7829" t="s">
        <v>2658</v>
      </c>
      <c r="B7829">
        <v>43211249</v>
      </c>
      <c r="C7829">
        <v>43211368</v>
      </c>
      <c r="D7829">
        <v>120</v>
      </c>
      <c r="E7829">
        <v>43211334</v>
      </c>
      <c r="F7829">
        <v>19</v>
      </c>
      <c r="G7829">
        <v>5.5116699999999996</v>
      </c>
      <c r="H7829">
        <v>2.9462999999999999</v>
      </c>
      <c r="I7829">
        <v>2.0020699999999998</v>
      </c>
      <c r="J7829" t="s">
        <v>24102</v>
      </c>
    </row>
    <row r="7830" spans="1:10">
      <c r="A7830" t="s">
        <v>2658</v>
      </c>
      <c r="B7830">
        <v>43221761</v>
      </c>
      <c r="C7830">
        <v>43221916</v>
      </c>
      <c r="D7830">
        <v>156</v>
      </c>
      <c r="E7830">
        <v>43221853</v>
      </c>
      <c r="F7830">
        <v>16</v>
      </c>
      <c r="G7830">
        <v>4.8960999999999997</v>
      </c>
      <c r="H7830">
        <v>2.9192100000000001</v>
      </c>
      <c r="I7830">
        <v>1.5113399999999999</v>
      </c>
      <c r="J7830" t="s">
        <v>24103</v>
      </c>
    </row>
    <row r="7831" spans="1:10">
      <c r="A7831" t="s">
        <v>2658</v>
      </c>
      <c r="B7831">
        <v>43287065</v>
      </c>
      <c r="C7831">
        <v>43287191</v>
      </c>
      <c r="D7831">
        <v>127</v>
      </c>
      <c r="E7831">
        <v>43287115</v>
      </c>
      <c r="F7831">
        <v>25</v>
      </c>
      <c r="G7831">
        <v>10.84829</v>
      </c>
      <c r="H7831">
        <v>4.4646800000000004</v>
      </c>
      <c r="I7831">
        <v>6.56027</v>
      </c>
      <c r="J7831" t="s">
        <v>24104</v>
      </c>
    </row>
    <row r="7832" spans="1:10">
      <c r="A7832" t="s">
        <v>2658</v>
      </c>
      <c r="B7832">
        <v>43743509</v>
      </c>
      <c r="C7832">
        <v>43743751</v>
      </c>
      <c r="D7832">
        <v>243</v>
      </c>
      <c r="E7832">
        <v>43743675</v>
      </c>
      <c r="F7832">
        <v>23</v>
      </c>
      <c r="G7832">
        <v>11.32147</v>
      </c>
      <c r="H7832">
        <v>4.9394999999999998</v>
      </c>
      <c r="I7832">
        <v>6.9531499999999999</v>
      </c>
      <c r="J7832" t="s">
        <v>24105</v>
      </c>
    </row>
    <row r="7833" spans="1:10">
      <c r="A7833" t="s">
        <v>2658</v>
      </c>
      <c r="B7833">
        <v>43802121</v>
      </c>
      <c r="C7833">
        <v>43802234</v>
      </c>
      <c r="D7833">
        <v>114</v>
      </c>
      <c r="E7833">
        <v>43802185</v>
      </c>
      <c r="F7833">
        <v>14</v>
      </c>
      <c r="G7833">
        <v>8.6177700000000002</v>
      </c>
      <c r="H7833">
        <v>5.1205100000000003</v>
      </c>
      <c r="I7833">
        <v>4.6396699999999997</v>
      </c>
      <c r="J7833" t="s">
        <v>24106</v>
      </c>
    </row>
    <row r="7834" spans="1:10">
      <c r="A7834" t="s">
        <v>2658</v>
      </c>
      <c r="B7834">
        <v>43920258</v>
      </c>
      <c r="C7834">
        <v>43920378</v>
      </c>
      <c r="D7834">
        <v>121</v>
      </c>
      <c r="E7834">
        <v>43920320</v>
      </c>
      <c r="F7834">
        <v>22</v>
      </c>
      <c r="G7834">
        <v>10.524470000000001</v>
      </c>
      <c r="H7834">
        <v>4.7336900000000002</v>
      </c>
      <c r="I7834">
        <v>6.2534299999999998</v>
      </c>
      <c r="J7834" t="s">
        <v>24107</v>
      </c>
    </row>
    <row r="7835" spans="1:10">
      <c r="A7835" t="s">
        <v>2658</v>
      </c>
      <c r="B7835">
        <v>43924946</v>
      </c>
      <c r="C7835">
        <v>43925083</v>
      </c>
      <c r="D7835">
        <v>138</v>
      </c>
      <c r="E7835">
        <v>43925012</v>
      </c>
      <c r="F7835">
        <v>16</v>
      </c>
      <c r="G7835">
        <v>10.487920000000001</v>
      </c>
      <c r="H7835">
        <v>5.8032500000000002</v>
      </c>
      <c r="I7835">
        <v>6.2304599999999999</v>
      </c>
      <c r="J7835" t="s">
        <v>24108</v>
      </c>
    </row>
    <row r="7836" spans="1:10">
      <c r="A7836" t="s">
        <v>2658</v>
      </c>
      <c r="B7836">
        <v>44126136</v>
      </c>
      <c r="C7836">
        <v>44126249</v>
      </c>
      <c r="D7836">
        <v>114</v>
      </c>
      <c r="E7836">
        <v>44126189</v>
      </c>
      <c r="F7836">
        <v>16</v>
      </c>
      <c r="G7836">
        <v>6.8864999999999998</v>
      </c>
      <c r="H7836">
        <v>3.85554</v>
      </c>
      <c r="I7836">
        <v>3.1650100000000001</v>
      </c>
      <c r="J7836" t="s">
        <v>24109</v>
      </c>
    </row>
    <row r="7837" spans="1:10">
      <c r="A7837" t="s">
        <v>2658</v>
      </c>
      <c r="B7837">
        <v>44147393</v>
      </c>
      <c r="C7837">
        <v>44147563</v>
      </c>
      <c r="D7837">
        <v>171</v>
      </c>
      <c r="E7837">
        <v>44147479</v>
      </c>
      <c r="F7837">
        <v>11</v>
      </c>
      <c r="G7837">
        <v>6.0243399999999996</v>
      </c>
      <c r="H7837">
        <v>4.0964099999999997</v>
      </c>
      <c r="I7837">
        <v>2.4503200000000001</v>
      </c>
      <c r="J7837" t="s">
        <v>24110</v>
      </c>
    </row>
    <row r="7838" spans="1:10">
      <c r="A7838" t="s">
        <v>2658</v>
      </c>
      <c r="B7838">
        <v>44234190</v>
      </c>
      <c r="C7838">
        <v>44234360</v>
      </c>
      <c r="D7838">
        <v>171</v>
      </c>
      <c r="E7838">
        <v>44234273</v>
      </c>
      <c r="F7838">
        <v>16</v>
      </c>
      <c r="G7838">
        <v>6.1540699999999999</v>
      </c>
      <c r="H7838">
        <v>3.4988199999999998</v>
      </c>
      <c r="I7838">
        <v>2.55552</v>
      </c>
      <c r="J7838" t="s">
        <v>24111</v>
      </c>
    </row>
    <row r="7839" spans="1:10">
      <c r="A7839" t="s">
        <v>2658</v>
      </c>
      <c r="B7839">
        <v>44239602</v>
      </c>
      <c r="C7839">
        <v>44239766</v>
      </c>
      <c r="D7839">
        <v>165</v>
      </c>
      <c r="E7839">
        <v>44239690</v>
      </c>
      <c r="F7839">
        <v>19</v>
      </c>
      <c r="G7839">
        <v>11.04433</v>
      </c>
      <c r="H7839">
        <v>5.4954000000000001</v>
      </c>
      <c r="I7839">
        <v>6.7440499999999997</v>
      </c>
      <c r="J7839" t="s">
        <v>24112</v>
      </c>
    </row>
    <row r="7840" spans="1:10">
      <c r="A7840" t="s">
        <v>2658</v>
      </c>
      <c r="B7840">
        <v>44269262</v>
      </c>
      <c r="C7840">
        <v>44269385</v>
      </c>
      <c r="D7840">
        <v>124</v>
      </c>
      <c r="E7840">
        <v>44269333</v>
      </c>
      <c r="F7840">
        <v>17</v>
      </c>
      <c r="G7840">
        <v>8.68492</v>
      </c>
      <c r="H7840">
        <v>4.6223900000000002</v>
      </c>
      <c r="I7840">
        <v>4.6873399999999998</v>
      </c>
      <c r="J7840" t="s">
        <v>24113</v>
      </c>
    </row>
    <row r="7841" spans="1:10">
      <c r="A7841" t="s">
        <v>2658</v>
      </c>
      <c r="B7841">
        <v>44357354</v>
      </c>
      <c r="C7841">
        <v>44357467</v>
      </c>
      <c r="D7841">
        <v>114</v>
      </c>
      <c r="E7841">
        <v>44357420</v>
      </c>
      <c r="F7841">
        <v>12</v>
      </c>
      <c r="G7841">
        <v>8.2261000000000006</v>
      </c>
      <c r="H7841">
        <v>5.2732700000000001</v>
      </c>
      <c r="I7841">
        <v>4.3009500000000003</v>
      </c>
      <c r="J7841" t="s">
        <v>24114</v>
      </c>
    </row>
    <row r="7842" spans="1:10">
      <c r="A7842" t="s">
        <v>2658</v>
      </c>
      <c r="B7842">
        <v>44391599</v>
      </c>
      <c r="C7842">
        <v>44391716</v>
      </c>
      <c r="D7842">
        <v>118</v>
      </c>
      <c r="E7842">
        <v>44391621</v>
      </c>
      <c r="F7842">
        <v>13</v>
      </c>
      <c r="G7842">
        <v>5.6444900000000002</v>
      </c>
      <c r="H7842">
        <v>3.5951900000000001</v>
      </c>
      <c r="I7842">
        <v>2.11015</v>
      </c>
      <c r="J7842" t="s">
        <v>24115</v>
      </c>
    </row>
    <row r="7843" spans="1:10">
      <c r="A7843" t="s">
        <v>2658</v>
      </c>
      <c r="B7843">
        <v>44477891</v>
      </c>
      <c r="C7843">
        <v>44478052</v>
      </c>
      <c r="D7843">
        <v>162</v>
      </c>
      <c r="E7843">
        <v>44477967</v>
      </c>
      <c r="F7843">
        <v>22</v>
      </c>
      <c r="G7843">
        <v>17.49916</v>
      </c>
      <c r="H7843">
        <v>8.3345199999999995</v>
      </c>
      <c r="I7843">
        <v>12.446899999999999</v>
      </c>
      <c r="J7843" t="s">
        <v>24116</v>
      </c>
    </row>
    <row r="7844" spans="1:10">
      <c r="A7844" t="s">
        <v>2658</v>
      </c>
      <c r="B7844">
        <v>44498617</v>
      </c>
      <c r="C7844">
        <v>44498752</v>
      </c>
      <c r="D7844">
        <v>136</v>
      </c>
      <c r="E7844">
        <v>44498694</v>
      </c>
      <c r="F7844">
        <v>13</v>
      </c>
      <c r="G7844">
        <v>7.7232200000000004</v>
      </c>
      <c r="H7844">
        <v>4.7791499999999996</v>
      </c>
      <c r="I7844">
        <v>3.8763999999999998</v>
      </c>
      <c r="J7844" t="s">
        <v>24117</v>
      </c>
    </row>
    <row r="7845" spans="1:10">
      <c r="A7845" t="s">
        <v>2658</v>
      </c>
      <c r="B7845">
        <v>44588770</v>
      </c>
      <c r="C7845">
        <v>44588902</v>
      </c>
      <c r="D7845">
        <v>133</v>
      </c>
      <c r="E7845">
        <v>44588817</v>
      </c>
      <c r="F7845">
        <v>11</v>
      </c>
      <c r="G7845">
        <v>7.2742500000000003</v>
      </c>
      <c r="H7845">
        <v>4.8676300000000001</v>
      </c>
      <c r="I7845">
        <v>3.48889</v>
      </c>
      <c r="J7845" t="s">
        <v>24118</v>
      </c>
    </row>
    <row r="7846" spans="1:10">
      <c r="A7846" t="s">
        <v>2658</v>
      </c>
      <c r="B7846">
        <v>44734853</v>
      </c>
      <c r="C7846">
        <v>44735002</v>
      </c>
      <c r="D7846">
        <v>150</v>
      </c>
      <c r="E7846">
        <v>44734959</v>
      </c>
      <c r="F7846">
        <v>10</v>
      </c>
      <c r="G7846">
        <v>5.8629100000000003</v>
      </c>
      <c r="H7846">
        <v>4.1515199999999997</v>
      </c>
      <c r="I7846">
        <v>2.3179599999999998</v>
      </c>
      <c r="J7846" t="s">
        <v>24119</v>
      </c>
    </row>
    <row r="7847" spans="1:10">
      <c r="A7847" t="s">
        <v>2658</v>
      </c>
      <c r="B7847">
        <v>44836490</v>
      </c>
      <c r="C7847">
        <v>44836683</v>
      </c>
      <c r="D7847">
        <v>194</v>
      </c>
      <c r="E7847">
        <v>44836641</v>
      </c>
      <c r="F7847">
        <v>18</v>
      </c>
      <c r="G7847">
        <v>9.5059400000000007</v>
      </c>
      <c r="H7847">
        <v>4.8791900000000004</v>
      </c>
      <c r="I7847">
        <v>5.4066200000000002</v>
      </c>
      <c r="J7847" t="s">
        <v>24120</v>
      </c>
    </row>
    <row r="7848" spans="1:10">
      <c r="A7848" t="s">
        <v>2658</v>
      </c>
      <c r="B7848">
        <v>44881353</v>
      </c>
      <c r="C7848">
        <v>44881581</v>
      </c>
      <c r="D7848">
        <v>229</v>
      </c>
      <c r="E7848">
        <v>44881459</v>
      </c>
      <c r="F7848">
        <v>51</v>
      </c>
      <c r="G7848">
        <v>25.041229999999999</v>
      </c>
      <c r="H7848">
        <v>5.9649599999999996</v>
      </c>
      <c r="I7848">
        <v>19.48029</v>
      </c>
      <c r="J7848" t="s">
        <v>24121</v>
      </c>
    </row>
    <row r="7849" spans="1:10">
      <c r="A7849" t="s">
        <v>2658</v>
      </c>
      <c r="B7849">
        <v>44916339</v>
      </c>
      <c r="C7849">
        <v>44916454</v>
      </c>
      <c r="D7849">
        <v>116</v>
      </c>
      <c r="E7849">
        <v>44916395</v>
      </c>
      <c r="F7849">
        <v>14</v>
      </c>
      <c r="G7849">
        <v>6.3652300000000004</v>
      </c>
      <c r="H7849">
        <v>3.8519899999999998</v>
      </c>
      <c r="I7849">
        <v>2.70756</v>
      </c>
      <c r="J7849" t="s">
        <v>24122</v>
      </c>
    </row>
    <row r="7850" spans="1:10">
      <c r="A7850" t="s">
        <v>2658</v>
      </c>
      <c r="B7850">
        <v>44966910</v>
      </c>
      <c r="C7850">
        <v>44967119</v>
      </c>
      <c r="D7850">
        <v>210</v>
      </c>
      <c r="E7850">
        <v>44967020</v>
      </c>
      <c r="F7850">
        <v>18</v>
      </c>
      <c r="G7850">
        <v>12.456200000000001</v>
      </c>
      <c r="H7850">
        <v>6.4859799999999996</v>
      </c>
      <c r="I7850">
        <v>7.9273499999999997</v>
      </c>
      <c r="J7850" t="s">
        <v>24123</v>
      </c>
    </row>
    <row r="7851" spans="1:10">
      <c r="A7851" t="s">
        <v>2658</v>
      </c>
      <c r="B7851">
        <v>45048666</v>
      </c>
      <c r="C7851">
        <v>45048779</v>
      </c>
      <c r="D7851">
        <v>114</v>
      </c>
      <c r="E7851">
        <v>45048716</v>
      </c>
      <c r="F7851">
        <v>12</v>
      </c>
      <c r="G7851">
        <v>6.8580399999999999</v>
      </c>
      <c r="H7851">
        <v>4.4377800000000001</v>
      </c>
      <c r="I7851">
        <v>3.1376499999999998</v>
      </c>
      <c r="J7851" t="s">
        <v>24124</v>
      </c>
    </row>
    <row r="7852" spans="1:10">
      <c r="A7852" t="s">
        <v>2658</v>
      </c>
      <c r="B7852">
        <v>45146402</v>
      </c>
      <c r="C7852">
        <v>45146531</v>
      </c>
      <c r="D7852">
        <v>130</v>
      </c>
      <c r="E7852">
        <v>45146448</v>
      </c>
      <c r="F7852">
        <v>18</v>
      </c>
      <c r="G7852">
        <v>12.456200000000001</v>
      </c>
      <c r="H7852">
        <v>6.4859799999999996</v>
      </c>
      <c r="I7852">
        <v>7.9273499999999997</v>
      </c>
      <c r="J7852" t="s">
        <v>24125</v>
      </c>
    </row>
    <row r="7853" spans="1:10">
      <c r="A7853" t="s">
        <v>2658</v>
      </c>
      <c r="B7853">
        <v>45411872</v>
      </c>
      <c r="C7853">
        <v>45412049</v>
      </c>
      <c r="D7853">
        <v>178</v>
      </c>
      <c r="E7853">
        <v>45411979</v>
      </c>
      <c r="F7853">
        <v>11</v>
      </c>
      <c r="G7853">
        <v>7.2742500000000003</v>
      </c>
      <c r="H7853">
        <v>4.8676300000000001</v>
      </c>
      <c r="I7853">
        <v>3.48889</v>
      </c>
      <c r="J7853" t="s">
        <v>24126</v>
      </c>
    </row>
    <row r="7854" spans="1:10">
      <c r="A7854" t="s">
        <v>2658</v>
      </c>
      <c r="B7854">
        <v>45412398</v>
      </c>
      <c r="C7854">
        <v>45412518</v>
      </c>
      <c r="D7854">
        <v>121</v>
      </c>
      <c r="E7854">
        <v>45412499</v>
      </c>
      <c r="F7854">
        <v>12</v>
      </c>
      <c r="G7854">
        <v>8.2261000000000006</v>
      </c>
      <c r="H7854">
        <v>5.2732700000000001</v>
      </c>
      <c r="I7854">
        <v>4.3009500000000003</v>
      </c>
      <c r="J7854" t="s">
        <v>24127</v>
      </c>
    </row>
    <row r="7855" spans="1:10">
      <c r="A7855" t="s">
        <v>2658</v>
      </c>
      <c r="B7855">
        <v>45590022</v>
      </c>
      <c r="C7855">
        <v>45590148</v>
      </c>
      <c r="D7855">
        <v>127</v>
      </c>
      <c r="E7855">
        <v>45590086</v>
      </c>
      <c r="F7855">
        <v>24</v>
      </c>
      <c r="G7855">
        <v>5.3227099999999998</v>
      </c>
      <c r="H7855">
        <v>2.5820400000000001</v>
      </c>
      <c r="I7855">
        <v>1.8731</v>
      </c>
      <c r="J7855" t="s">
        <v>24128</v>
      </c>
    </row>
    <row r="7856" spans="1:10">
      <c r="A7856" t="s">
        <v>2658</v>
      </c>
      <c r="B7856">
        <v>45754818</v>
      </c>
      <c r="C7856">
        <v>45754931</v>
      </c>
      <c r="D7856">
        <v>114</v>
      </c>
      <c r="E7856">
        <v>45754900</v>
      </c>
      <c r="F7856">
        <v>18</v>
      </c>
      <c r="G7856">
        <v>9.5059400000000007</v>
      </c>
      <c r="H7856">
        <v>4.8791900000000004</v>
      </c>
      <c r="I7856">
        <v>5.4066200000000002</v>
      </c>
      <c r="J7856" t="s">
        <v>24129</v>
      </c>
    </row>
    <row r="7857" spans="1:10">
      <c r="A7857" t="s">
        <v>2658</v>
      </c>
      <c r="B7857">
        <v>45829275</v>
      </c>
      <c r="C7857">
        <v>45829453</v>
      </c>
      <c r="D7857">
        <v>179</v>
      </c>
      <c r="E7857">
        <v>45829333</v>
      </c>
      <c r="F7857">
        <v>20</v>
      </c>
      <c r="G7857">
        <v>5.0659799999999997</v>
      </c>
      <c r="H7857">
        <v>2.7086700000000001</v>
      </c>
      <c r="I7857">
        <v>1.6511899999999999</v>
      </c>
      <c r="J7857" t="s">
        <v>24130</v>
      </c>
    </row>
    <row r="7858" spans="1:10">
      <c r="A7858" t="s">
        <v>2658</v>
      </c>
      <c r="B7858">
        <v>45906460</v>
      </c>
      <c r="C7858">
        <v>45906604</v>
      </c>
      <c r="D7858">
        <v>145</v>
      </c>
      <c r="E7858">
        <v>45906553</v>
      </c>
      <c r="F7858">
        <v>21</v>
      </c>
      <c r="G7858">
        <v>14.0107</v>
      </c>
      <c r="H7858">
        <v>6.6475600000000004</v>
      </c>
      <c r="I7858">
        <v>9.3118400000000001</v>
      </c>
      <c r="J7858" t="s">
        <v>24131</v>
      </c>
    </row>
    <row r="7859" spans="1:10">
      <c r="A7859" t="s">
        <v>2658</v>
      </c>
      <c r="B7859">
        <v>45911812</v>
      </c>
      <c r="C7859">
        <v>45911925</v>
      </c>
      <c r="D7859">
        <v>114</v>
      </c>
      <c r="E7859">
        <v>45911836</v>
      </c>
      <c r="F7859">
        <v>15</v>
      </c>
      <c r="G7859">
        <v>9.5398800000000001</v>
      </c>
      <c r="H7859">
        <v>5.4618799999999998</v>
      </c>
      <c r="I7859">
        <v>5.4117699999999997</v>
      </c>
      <c r="J7859" t="s">
        <v>24132</v>
      </c>
    </row>
    <row r="7860" spans="1:10">
      <c r="A7860" t="s">
        <v>2658</v>
      </c>
      <c r="B7860">
        <v>45937086</v>
      </c>
      <c r="C7860">
        <v>45937221</v>
      </c>
      <c r="D7860">
        <v>136</v>
      </c>
      <c r="E7860">
        <v>45937155</v>
      </c>
      <c r="F7860">
        <v>17</v>
      </c>
      <c r="G7860">
        <v>8.68492</v>
      </c>
      <c r="H7860">
        <v>4.6223900000000002</v>
      </c>
      <c r="I7860">
        <v>4.6873399999999998</v>
      </c>
      <c r="J7860" t="s">
        <v>24133</v>
      </c>
    </row>
    <row r="7861" spans="1:10">
      <c r="A7861" t="s">
        <v>2658</v>
      </c>
      <c r="B7861">
        <v>45976957</v>
      </c>
      <c r="C7861">
        <v>45977080</v>
      </c>
      <c r="D7861">
        <v>124</v>
      </c>
      <c r="E7861">
        <v>45977000</v>
      </c>
      <c r="F7861">
        <v>11</v>
      </c>
      <c r="G7861">
        <v>7.0457099999999997</v>
      </c>
      <c r="H7861">
        <v>4.7250500000000004</v>
      </c>
      <c r="I7861">
        <v>3.3131300000000001</v>
      </c>
      <c r="J7861" t="s">
        <v>24134</v>
      </c>
    </row>
    <row r="7862" spans="1:10">
      <c r="A7862" t="s">
        <v>2658</v>
      </c>
      <c r="B7862">
        <v>46012509</v>
      </c>
      <c r="C7862">
        <v>46012675</v>
      </c>
      <c r="D7862">
        <v>167</v>
      </c>
      <c r="E7862">
        <v>46012571</v>
      </c>
      <c r="F7862">
        <v>22</v>
      </c>
      <c r="G7862">
        <v>16.649470000000001</v>
      </c>
      <c r="H7862">
        <v>7.8514499999999998</v>
      </c>
      <c r="I7862">
        <v>11.66952</v>
      </c>
      <c r="J7862" t="s">
        <v>24135</v>
      </c>
    </row>
    <row r="7863" spans="1:10">
      <c r="A7863" t="s">
        <v>2658</v>
      </c>
      <c r="B7863">
        <v>46229964</v>
      </c>
      <c r="C7863">
        <v>46230187</v>
      </c>
      <c r="D7863">
        <v>224</v>
      </c>
      <c r="E7863">
        <v>46230023</v>
      </c>
      <c r="F7863">
        <v>18</v>
      </c>
      <c r="G7863">
        <v>10.16174</v>
      </c>
      <c r="H7863">
        <v>5.2206299999999999</v>
      </c>
      <c r="I7863">
        <v>5.9896000000000003</v>
      </c>
      <c r="J7863" t="s">
        <v>24136</v>
      </c>
    </row>
    <row r="7864" spans="1:10">
      <c r="A7864" t="s">
        <v>2658</v>
      </c>
      <c r="B7864">
        <v>46272910</v>
      </c>
      <c r="C7864">
        <v>46273030</v>
      </c>
      <c r="D7864">
        <v>121</v>
      </c>
      <c r="E7864">
        <v>46272998</v>
      </c>
      <c r="F7864">
        <v>11</v>
      </c>
      <c r="G7864">
        <v>6.4371</v>
      </c>
      <c r="H7864">
        <v>4.3484400000000001</v>
      </c>
      <c r="I7864">
        <v>2.7755000000000001</v>
      </c>
      <c r="J7864" t="s">
        <v>24137</v>
      </c>
    </row>
    <row r="7865" spans="1:10">
      <c r="A7865" t="s">
        <v>2658</v>
      </c>
      <c r="B7865">
        <v>46282625</v>
      </c>
      <c r="C7865">
        <v>46282738</v>
      </c>
      <c r="D7865">
        <v>114</v>
      </c>
      <c r="E7865">
        <v>46282631</v>
      </c>
      <c r="F7865">
        <v>10</v>
      </c>
      <c r="G7865">
        <v>3.6646100000000001</v>
      </c>
      <c r="H7865">
        <v>2.8247900000000001</v>
      </c>
      <c r="I7865">
        <v>0.60911000000000004</v>
      </c>
      <c r="J7865" t="s">
        <v>24138</v>
      </c>
    </row>
    <row r="7866" spans="1:10">
      <c r="A7866" t="s">
        <v>2658</v>
      </c>
      <c r="B7866">
        <v>46302229</v>
      </c>
      <c r="C7866">
        <v>46302354</v>
      </c>
      <c r="D7866">
        <v>126</v>
      </c>
      <c r="E7866">
        <v>46302281</v>
      </c>
      <c r="F7866">
        <v>20</v>
      </c>
      <c r="G7866">
        <v>7.3464999999999998</v>
      </c>
      <c r="H7866">
        <v>3.60609</v>
      </c>
      <c r="I7866">
        <v>3.5470000000000002</v>
      </c>
      <c r="J7866" t="s">
        <v>24139</v>
      </c>
    </row>
    <row r="7867" spans="1:10">
      <c r="A7867" t="s">
        <v>2658</v>
      </c>
      <c r="B7867">
        <v>46735666</v>
      </c>
      <c r="C7867">
        <v>46735782</v>
      </c>
      <c r="D7867">
        <v>117</v>
      </c>
      <c r="E7867">
        <v>46735714</v>
      </c>
      <c r="F7867">
        <v>18</v>
      </c>
      <c r="G7867">
        <v>9.5059400000000007</v>
      </c>
      <c r="H7867">
        <v>4.8791900000000004</v>
      </c>
      <c r="I7867">
        <v>5.4066200000000002</v>
      </c>
      <c r="J7867" t="s">
        <v>24140</v>
      </c>
    </row>
    <row r="7868" spans="1:10">
      <c r="A7868" t="s">
        <v>2658</v>
      </c>
      <c r="B7868">
        <v>47529700</v>
      </c>
      <c r="C7868">
        <v>47529816</v>
      </c>
      <c r="D7868">
        <v>117</v>
      </c>
      <c r="E7868">
        <v>47529758</v>
      </c>
      <c r="F7868">
        <v>14</v>
      </c>
      <c r="G7868">
        <v>8.6177700000000002</v>
      </c>
      <c r="H7868">
        <v>5.1205100000000003</v>
      </c>
      <c r="I7868">
        <v>4.6396699999999997</v>
      </c>
      <c r="J7868" t="s">
        <v>24141</v>
      </c>
    </row>
    <row r="7869" spans="1:10">
      <c r="A7869" t="s">
        <v>2658</v>
      </c>
      <c r="B7869">
        <v>47708470</v>
      </c>
      <c r="C7869">
        <v>47708594</v>
      </c>
      <c r="D7869">
        <v>125</v>
      </c>
      <c r="E7869">
        <v>47708538</v>
      </c>
      <c r="F7869">
        <v>16</v>
      </c>
      <c r="G7869">
        <v>7.8869300000000004</v>
      </c>
      <c r="H7869">
        <v>4.3655900000000001</v>
      </c>
      <c r="I7869">
        <v>4.0158800000000001</v>
      </c>
      <c r="J7869" t="s">
        <v>24142</v>
      </c>
    </row>
    <row r="7870" spans="1:10">
      <c r="A7870" t="s">
        <v>2658</v>
      </c>
      <c r="B7870">
        <v>48266751</v>
      </c>
      <c r="C7870">
        <v>48266900</v>
      </c>
      <c r="D7870">
        <v>150</v>
      </c>
      <c r="E7870">
        <v>48266817</v>
      </c>
      <c r="F7870">
        <v>20</v>
      </c>
      <c r="G7870">
        <v>14.512740000000001</v>
      </c>
      <c r="H7870">
        <v>7.1687200000000004</v>
      </c>
      <c r="I7870">
        <v>9.7685499999999994</v>
      </c>
      <c r="J7870" t="s">
        <v>24143</v>
      </c>
    </row>
    <row r="7871" spans="1:10">
      <c r="A7871" t="s">
        <v>2658</v>
      </c>
      <c r="B7871">
        <v>48645430</v>
      </c>
      <c r="C7871">
        <v>48645572</v>
      </c>
      <c r="D7871">
        <v>143</v>
      </c>
      <c r="E7871">
        <v>48645497</v>
      </c>
      <c r="F7871">
        <v>13</v>
      </c>
      <c r="G7871">
        <v>7.7232200000000004</v>
      </c>
      <c r="H7871">
        <v>4.7791499999999996</v>
      </c>
      <c r="I7871">
        <v>3.8763999999999998</v>
      </c>
      <c r="J7871" t="s">
        <v>24144</v>
      </c>
    </row>
    <row r="7872" spans="1:10">
      <c r="A7872" t="s">
        <v>2658</v>
      </c>
      <c r="B7872">
        <v>48646297</v>
      </c>
      <c r="C7872">
        <v>48646481</v>
      </c>
      <c r="D7872">
        <v>185</v>
      </c>
      <c r="E7872">
        <v>48646388</v>
      </c>
      <c r="F7872">
        <v>25</v>
      </c>
      <c r="G7872">
        <v>12.96719</v>
      </c>
      <c r="H7872">
        <v>5.3511300000000004</v>
      </c>
      <c r="I7872">
        <v>8.4104299999999999</v>
      </c>
      <c r="J7872" t="s">
        <v>24145</v>
      </c>
    </row>
    <row r="7873" spans="1:10">
      <c r="A7873" t="s">
        <v>2658</v>
      </c>
      <c r="B7873">
        <v>49051463</v>
      </c>
      <c r="C7873">
        <v>49051578</v>
      </c>
      <c r="D7873">
        <v>116</v>
      </c>
      <c r="E7873">
        <v>49051536</v>
      </c>
      <c r="F7873">
        <v>20</v>
      </c>
      <c r="G7873">
        <v>8.9857899999999997</v>
      </c>
      <c r="H7873">
        <v>4.3220700000000001</v>
      </c>
      <c r="I7873">
        <v>4.9603599999999997</v>
      </c>
      <c r="J7873" t="s">
        <v>24146</v>
      </c>
    </row>
    <row r="7874" spans="1:10">
      <c r="A7874" t="s">
        <v>2658</v>
      </c>
      <c r="B7874">
        <v>49081697</v>
      </c>
      <c r="C7874">
        <v>49081818</v>
      </c>
      <c r="D7874">
        <v>122</v>
      </c>
      <c r="E7874">
        <v>49081761</v>
      </c>
      <c r="F7874">
        <v>21</v>
      </c>
      <c r="G7874">
        <v>13.23244</v>
      </c>
      <c r="H7874">
        <v>6.2332900000000002</v>
      </c>
      <c r="I7874">
        <v>8.6387300000000007</v>
      </c>
      <c r="J7874" t="s">
        <v>24147</v>
      </c>
    </row>
    <row r="7875" spans="1:10">
      <c r="A7875" t="s">
        <v>2658</v>
      </c>
      <c r="B7875">
        <v>49246939</v>
      </c>
      <c r="C7875">
        <v>49247052</v>
      </c>
      <c r="D7875">
        <v>114</v>
      </c>
      <c r="E7875">
        <v>49246990</v>
      </c>
      <c r="F7875">
        <v>14</v>
      </c>
      <c r="G7875">
        <v>6.3652300000000004</v>
      </c>
      <c r="H7875">
        <v>3.8519899999999998</v>
      </c>
      <c r="I7875">
        <v>2.70756</v>
      </c>
      <c r="J7875" t="s">
        <v>24148</v>
      </c>
    </row>
    <row r="7876" spans="1:10">
      <c r="A7876" t="s">
        <v>2658</v>
      </c>
      <c r="B7876">
        <v>49489024</v>
      </c>
      <c r="C7876">
        <v>49489148</v>
      </c>
      <c r="D7876">
        <v>125</v>
      </c>
      <c r="E7876">
        <v>49489097</v>
      </c>
      <c r="F7876">
        <v>23</v>
      </c>
      <c r="G7876">
        <v>11.32147</v>
      </c>
      <c r="H7876">
        <v>4.9394999999999998</v>
      </c>
      <c r="I7876">
        <v>6.9531499999999999</v>
      </c>
      <c r="J7876" t="s">
        <v>24149</v>
      </c>
    </row>
    <row r="7877" spans="1:10">
      <c r="A7877" t="s">
        <v>2658</v>
      </c>
      <c r="B7877">
        <v>49529028</v>
      </c>
      <c r="C7877">
        <v>49529141</v>
      </c>
      <c r="D7877">
        <v>114</v>
      </c>
      <c r="E7877">
        <v>49529089</v>
      </c>
      <c r="F7877">
        <v>17</v>
      </c>
      <c r="G7877">
        <v>11.280329999999999</v>
      </c>
      <c r="H7877">
        <v>6.0411599999999996</v>
      </c>
      <c r="I7877">
        <v>6.9221899999999996</v>
      </c>
      <c r="J7877" t="s">
        <v>24150</v>
      </c>
    </row>
    <row r="7878" spans="1:10">
      <c r="A7878" t="s">
        <v>2658</v>
      </c>
      <c r="B7878">
        <v>50452520</v>
      </c>
      <c r="C7878">
        <v>50452673</v>
      </c>
      <c r="D7878">
        <v>154</v>
      </c>
      <c r="E7878">
        <v>50452620</v>
      </c>
      <c r="F7878">
        <v>22</v>
      </c>
      <c r="G7878">
        <v>16.413889999999999</v>
      </c>
      <c r="H7878">
        <v>7.7192699999999999</v>
      </c>
      <c r="I7878">
        <v>11.47006</v>
      </c>
      <c r="J7878" t="s">
        <v>24151</v>
      </c>
    </row>
    <row r="7879" spans="1:10">
      <c r="A7879" t="s">
        <v>2658</v>
      </c>
      <c r="B7879">
        <v>50462913</v>
      </c>
      <c r="C7879">
        <v>50463225</v>
      </c>
      <c r="D7879">
        <v>313</v>
      </c>
      <c r="E7879">
        <v>50463133</v>
      </c>
      <c r="F7879">
        <v>26</v>
      </c>
      <c r="G7879">
        <v>16.78586</v>
      </c>
      <c r="H7879">
        <v>6.9335800000000001</v>
      </c>
      <c r="I7879">
        <v>11.79063</v>
      </c>
      <c r="J7879" t="s">
        <v>24152</v>
      </c>
    </row>
    <row r="7880" spans="1:10">
      <c r="A7880" t="s">
        <v>2658</v>
      </c>
      <c r="B7880">
        <v>50528753</v>
      </c>
      <c r="C7880">
        <v>50528883</v>
      </c>
      <c r="D7880">
        <v>131</v>
      </c>
      <c r="E7880">
        <v>50528824</v>
      </c>
      <c r="F7880">
        <v>24</v>
      </c>
      <c r="G7880">
        <v>8.5327599999999997</v>
      </c>
      <c r="H7880">
        <v>3.6828699999999999</v>
      </c>
      <c r="I7880">
        <v>4.5836199999999998</v>
      </c>
      <c r="J7880" t="s">
        <v>24153</v>
      </c>
    </row>
    <row r="7881" spans="1:10">
      <c r="A7881" t="s">
        <v>2658</v>
      </c>
      <c r="B7881">
        <v>50593703</v>
      </c>
      <c r="C7881">
        <v>50593816</v>
      </c>
      <c r="D7881">
        <v>114</v>
      </c>
      <c r="E7881">
        <v>50593785</v>
      </c>
      <c r="F7881">
        <v>12</v>
      </c>
      <c r="G7881">
        <v>7.9762700000000004</v>
      </c>
      <c r="H7881">
        <v>5.1188000000000002</v>
      </c>
      <c r="I7881">
        <v>4.09328</v>
      </c>
      <c r="J7881" t="s">
        <v>24154</v>
      </c>
    </row>
    <row r="7882" spans="1:10">
      <c r="A7882" t="s">
        <v>2658</v>
      </c>
      <c r="B7882">
        <v>50670815</v>
      </c>
      <c r="C7882">
        <v>50670964</v>
      </c>
      <c r="D7882">
        <v>150</v>
      </c>
      <c r="E7882">
        <v>50670867</v>
      </c>
      <c r="F7882">
        <v>17</v>
      </c>
      <c r="G7882">
        <v>11.460459999999999</v>
      </c>
      <c r="H7882">
        <v>6.1446199999999997</v>
      </c>
      <c r="I7882">
        <v>7.0642500000000004</v>
      </c>
      <c r="J7882" t="s">
        <v>24155</v>
      </c>
    </row>
    <row r="7883" spans="1:10">
      <c r="A7883" t="s">
        <v>2658</v>
      </c>
      <c r="B7883">
        <v>50735158</v>
      </c>
      <c r="C7883">
        <v>50735281</v>
      </c>
      <c r="D7883">
        <v>124</v>
      </c>
      <c r="E7883">
        <v>50735225</v>
      </c>
      <c r="F7883">
        <v>19</v>
      </c>
      <c r="G7883">
        <v>14.71942</v>
      </c>
      <c r="H7883">
        <v>7.5482199999999997</v>
      </c>
      <c r="I7883">
        <v>9.9380299999999995</v>
      </c>
      <c r="J7883" t="s">
        <v>24156</v>
      </c>
    </row>
    <row r="7884" spans="1:10">
      <c r="A7884" t="s">
        <v>2658</v>
      </c>
      <c r="B7884">
        <v>50768280</v>
      </c>
      <c r="C7884">
        <v>50768640</v>
      </c>
      <c r="D7884">
        <v>361</v>
      </c>
      <c r="E7884">
        <v>50768545</v>
      </c>
      <c r="F7884">
        <v>22</v>
      </c>
      <c r="G7884">
        <v>7.2695999999999996</v>
      </c>
      <c r="H7884">
        <v>3.3882400000000001</v>
      </c>
      <c r="I7884">
        <v>3.48889</v>
      </c>
      <c r="J7884" t="s">
        <v>24157</v>
      </c>
    </row>
    <row r="7885" spans="1:10">
      <c r="A7885" t="s">
        <v>2658</v>
      </c>
      <c r="B7885">
        <v>51009240</v>
      </c>
      <c r="C7885">
        <v>51009412</v>
      </c>
      <c r="D7885">
        <v>173</v>
      </c>
      <c r="E7885">
        <v>51009325</v>
      </c>
      <c r="F7885">
        <v>17</v>
      </c>
      <c r="G7885">
        <v>8.68492</v>
      </c>
      <c r="H7885">
        <v>4.6223900000000002</v>
      </c>
      <c r="I7885">
        <v>4.6873399999999998</v>
      </c>
      <c r="J7885" t="s">
        <v>24158</v>
      </c>
    </row>
    <row r="7886" spans="1:10">
      <c r="A7886" t="s">
        <v>2658</v>
      </c>
      <c r="B7886">
        <v>51335438</v>
      </c>
      <c r="C7886">
        <v>51335593</v>
      </c>
      <c r="D7886">
        <v>156</v>
      </c>
      <c r="E7886">
        <v>51335486</v>
      </c>
      <c r="F7886">
        <v>28</v>
      </c>
      <c r="G7886">
        <v>13.148260000000001</v>
      </c>
      <c r="H7886">
        <v>4.9798400000000003</v>
      </c>
      <c r="I7886">
        <v>8.5564</v>
      </c>
      <c r="J7886" t="s">
        <v>24159</v>
      </c>
    </row>
    <row r="7887" spans="1:10">
      <c r="A7887" t="s">
        <v>2658</v>
      </c>
      <c r="B7887">
        <v>51777319</v>
      </c>
      <c r="C7887">
        <v>51777443</v>
      </c>
      <c r="D7887">
        <v>125</v>
      </c>
      <c r="E7887">
        <v>51777367</v>
      </c>
      <c r="F7887">
        <v>12</v>
      </c>
      <c r="G7887">
        <v>8.2261000000000006</v>
      </c>
      <c r="H7887">
        <v>5.2732700000000001</v>
      </c>
      <c r="I7887">
        <v>4.3009500000000003</v>
      </c>
      <c r="J7887" t="s">
        <v>24160</v>
      </c>
    </row>
    <row r="7888" spans="1:10">
      <c r="A7888" t="s">
        <v>2658</v>
      </c>
      <c r="B7888">
        <v>52098762</v>
      </c>
      <c r="C7888">
        <v>52098884</v>
      </c>
      <c r="D7888">
        <v>123</v>
      </c>
      <c r="E7888">
        <v>52098810</v>
      </c>
      <c r="F7888">
        <v>20</v>
      </c>
      <c r="G7888">
        <v>13.02961</v>
      </c>
      <c r="H7888">
        <v>6.3453999999999997</v>
      </c>
      <c r="I7888">
        <v>8.4521899999999999</v>
      </c>
      <c r="J7888" t="s">
        <v>24161</v>
      </c>
    </row>
    <row r="7889" spans="1:10">
      <c r="A7889" t="s">
        <v>2658</v>
      </c>
      <c r="B7889">
        <v>53144289</v>
      </c>
      <c r="C7889">
        <v>53144488</v>
      </c>
      <c r="D7889">
        <v>200</v>
      </c>
      <c r="E7889">
        <v>53144391</v>
      </c>
      <c r="F7889">
        <v>15</v>
      </c>
      <c r="G7889">
        <v>7.1132299999999997</v>
      </c>
      <c r="H7889">
        <v>4.1087899999999999</v>
      </c>
      <c r="I7889">
        <v>3.3599299999999999</v>
      </c>
      <c r="J7889" t="s">
        <v>24162</v>
      </c>
    </row>
    <row r="7890" spans="1:10">
      <c r="A7890" t="s">
        <v>2658</v>
      </c>
      <c r="B7890">
        <v>53398395</v>
      </c>
      <c r="C7890">
        <v>53398508</v>
      </c>
      <c r="D7890">
        <v>114</v>
      </c>
      <c r="E7890">
        <v>53398476</v>
      </c>
      <c r="F7890">
        <v>10</v>
      </c>
      <c r="G7890">
        <v>6.3564999999999996</v>
      </c>
      <c r="H7890">
        <v>4.4619999999999997</v>
      </c>
      <c r="I7890">
        <v>2.70756</v>
      </c>
      <c r="J7890" t="s">
        <v>24163</v>
      </c>
    </row>
    <row r="7891" spans="1:10">
      <c r="A7891" t="s">
        <v>2658</v>
      </c>
      <c r="B7891">
        <v>53594817</v>
      </c>
      <c r="C7891">
        <v>53594947</v>
      </c>
      <c r="D7891">
        <v>131</v>
      </c>
      <c r="E7891">
        <v>53594918</v>
      </c>
      <c r="F7891">
        <v>12</v>
      </c>
      <c r="G7891">
        <v>4.9527700000000001</v>
      </c>
      <c r="H7891">
        <v>3.33839</v>
      </c>
      <c r="I7891">
        <v>1.5479099999999999</v>
      </c>
      <c r="J7891" t="s">
        <v>24164</v>
      </c>
    </row>
    <row r="7892" spans="1:10">
      <c r="A7892" t="s">
        <v>2658</v>
      </c>
      <c r="B7892">
        <v>53667506</v>
      </c>
      <c r="C7892">
        <v>53667652</v>
      </c>
      <c r="D7892">
        <v>147</v>
      </c>
      <c r="E7892">
        <v>53667590</v>
      </c>
      <c r="F7892">
        <v>20</v>
      </c>
      <c r="G7892">
        <v>13.429220000000001</v>
      </c>
      <c r="H7892">
        <v>6.56351</v>
      </c>
      <c r="I7892">
        <v>8.8049999999999997</v>
      </c>
      <c r="J7892" t="s">
        <v>24165</v>
      </c>
    </row>
    <row r="7893" spans="1:10">
      <c r="A7893" t="s">
        <v>2658</v>
      </c>
      <c r="B7893">
        <v>53673703</v>
      </c>
      <c r="C7893">
        <v>53673866</v>
      </c>
      <c r="D7893">
        <v>164</v>
      </c>
      <c r="E7893">
        <v>53673774</v>
      </c>
      <c r="F7893">
        <v>16</v>
      </c>
      <c r="G7893">
        <v>12.33015</v>
      </c>
      <c r="H7893">
        <v>6.89581</v>
      </c>
      <c r="I7893">
        <v>7.8340399999999999</v>
      </c>
      <c r="J7893" t="s">
        <v>24166</v>
      </c>
    </row>
    <row r="7894" spans="1:10">
      <c r="A7894" t="s">
        <v>2658</v>
      </c>
      <c r="B7894">
        <v>53818930</v>
      </c>
      <c r="C7894">
        <v>53819043</v>
      </c>
      <c r="D7894">
        <v>114</v>
      </c>
      <c r="E7894">
        <v>53818975</v>
      </c>
      <c r="F7894">
        <v>13</v>
      </c>
      <c r="G7894">
        <v>7.7232200000000004</v>
      </c>
      <c r="H7894">
        <v>4.7791499999999996</v>
      </c>
      <c r="I7894">
        <v>3.8763999999999998</v>
      </c>
      <c r="J7894" t="s">
        <v>24167</v>
      </c>
    </row>
    <row r="7895" spans="1:10">
      <c r="A7895" t="s">
        <v>2658</v>
      </c>
      <c r="B7895">
        <v>53985022</v>
      </c>
      <c r="C7895">
        <v>53985181</v>
      </c>
      <c r="D7895">
        <v>160</v>
      </c>
      <c r="E7895">
        <v>53985114</v>
      </c>
      <c r="F7895">
        <v>14</v>
      </c>
      <c r="G7895">
        <v>6.3652300000000004</v>
      </c>
      <c r="H7895">
        <v>3.8519899999999998</v>
      </c>
      <c r="I7895">
        <v>2.70756</v>
      </c>
      <c r="J7895" t="s">
        <v>24168</v>
      </c>
    </row>
    <row r="7896" spans="1:10">
      <c r="A7896" t="s">
        <v>2658</v>
      </c>
      <c r="B7896">
        <v>54830738</v>
      </c>
      <c r="C7896">
        <v>54830876</v>
      </c>
      <c r="D7896">
        <v>139</v>
      </c>
      <c r="E7896">
        <v>54830797</v>
      </c>
      <c r="F7896">
        <v>17</v>
      </c>
      <c r="G7896">
        <v>10.54664</v>
      </c>
      <c r="H7896">
        <v>5.6258600000000003</v>
      </c>
      <c r="I7896">
        <v>6.2720000000000002</v>
      </c>
      <c r="J7896" t="s">
        <v>24169</v>
      </c>
    </row>
    <row r="7897" spans="1:10">
      <c r="A7897" t="s">
        <v>2658</v>
      </c>
      <c r="B7897">
        <v>55311721</v>
      </c>
      <c r="C7897">
        <v>55311847</v>
      </c>
      <c r="D7897">
        <v>127</v>
      </c>
      <c r="E7897">
        <v>55311805</v>
      </c>
      <c r="F7897">
        <v>17</v>
      </c>
      <c r="G7897">
        <v>8.68492</v>
      </c>
      <c r="H7897">
        <v>4.6223900000000002</v>
      </c>
      <c r="I7897">
        <v>4.6873399999999998</v>
      </c>
      <c r="J7897" t="s">
        <v>24170</v>
      </c>
    </row>
    <row r="7898" spans="1:10">
      <c r="A7898" t="s">
        <v>2658</v>
      </c>
      <c r="B7898">
        <v>55382594</v>
      </c>
      <c r="C7898">
        <v>55382709</v>
      </c>
      <c r="D7898">
        <v>116</v>
      </c>
      <c r="E7898">
        <v>55382650</v>
      </c>
      <c r="F7898">
        <v>14</v>
      </c>
      <c r="G7898">
        <v>10.222659999999999</v>
      </c>
      <c r="H7898">
        <v>6.0845399999999996</v>
      </c>
      <c r="I7898">
        <v>6.0210900000000001</v>
      </c>
      <c r="J7898" t="s">
        <v>24171</v>
      </c>
    </row>
    <row r="7899" spans="1:10">
      <c r="A7899" t="s">
        <v>2658</v>
      </c>
      <c r="B7899">
        <v>55392403</v>
      </c>
      <c r="C7899">
        <v>55392560</v>
      </c>
      <c r="D7899">
        <v>158</v>
      </c>
      <c r="E7899">
        <v>55392503</v>
      </c>
      <c r="F7899">
        <v>15</v>
      </c>
      <c r="G7899">
        <v>9.7344200000000001</v>
      </c>
      <c r="H7899">
        <v>5.5757199999999996</v>
      </c>
      <c r="I7899">
        <v>5.5958199999999998</v>
      </c>
      <c r="J7899" t="s">
        <v>24172</v>
      </c>
    </row>
    <row r="7900" spans="1:10">
      <c r="A7900" t="s">
        <v>2658</v>
      </c>
      <c r="B7900">
        <v>56075356</v>
      </c>
      <c r="C7900">
        <v>56075471</v>
      </c>
      <c r="D7900">
        <v>116</v>
      </c>
      <c r="E7900">
        <v>56075412</v>
      </c>
      <c r="F7900">
        <v>14</v>
      </c>
      <c r="G7900">
        <v>6.3652300000000004</v>
      </c>
      <c r="H7900">
        <v>3.8519899999999998</v>
      </c>
      <c r="I7900">
        <v>2.70756</v>
      </c>
      <c r="J7900" t="s">
        <v>24173</v>
      </c>
    </row>
    <row r="7901" spans="1:10">
      <c r="A7901" t="s">
        <v>2658</v>
      </c>
      <c r="B7901">
        <v>56092263</v>
      </c>
      <c r="C7901">
        <v>56092376</v>
      </c>
      <c r="D7901">
        <v>114</v>
      </c>
      <c r="E7901">
        <v>56092315</v>
      </c>
      <c r="F7901">
        <v>11</v>
      </c>
      <c r="G7901">
        <v>7.2742500000000003</v>
      </c>
      <c r="H7901">
        <v>4.8676300000000001</v>
      </c>
      <c r="I7901">
        <v>3.48889</v>
      </c>
      <c r="J7901" t="s">
        <v>24174</v>
      </c>
    </row>
    <row r="7902" spans="1:10">
      <c r="A7902" t="s">
        <v>2658</v>
      </c>
      <c r="B7902">
        <v>56118576</v>
      </c>
      <c r="C7902">
        <v>56118735</v>
      </c>
      <c r="D7902">
        <v>160</v>
      </c>
      <c r="E7902">
        <v>56118652</v>
      </c>
      <c r="F7902">
        <v>20</v>
      </c>
      <c r="G7902">
        <v>7.3464999999999998</v>
      </c>
      <c r="H7902">
        <v>3.60609</v>
      </c>
      <c r="I7902">
        <v>3.5470000000000002</v>
      </c>
      <c r="J7902" t="s">
        <v>24175</v>
      </c>
    </row>
    <row r="7903" spans="1:10">
      <c r="A7903" t="s">
        <v>2658</v>
      </c>
      <c r="B7903">
        <v>56417562</v>
      </c>
      <c r="C7903">
        <v>56417726</v>
      </c>
      <c r="D7903">
        <v>165</v>
      </c>
      <c r="E7903">
        <v>56417674</v>
      </c>
      <c r="F7903">
        <v>15</v>
      </c>
      <c r="G7903">
        <v>9.8447399999999998</v>
      </c>
      <c r="H7903">
        <v>5.6405799999999999</v>
      </c>
      <c r="I7903">
        <v>5.6955200000000001</v>
      </c>
      <c r="J7903" t="s">
        <v>24176</v>
      </c>
    </row>
    <row r="7904" spans="1:10">
      <c r="A7904" t="s">
        <v>2658</v>
      </c>
      <c r="B7904">
        <v>56636312</v>
      </c>
      <c r="C7904">
        <v>56636500</v>
      </c>
      <c r="D7904">
        <v>189</v>
      </c>
      <c r="E7904">
        <v>56636449</v>
      </c>
      <c r="F7904">
        <v>24</v>
      </c>
      <c r="G7904">
        <v>6.2050599999999996</v>
      </c>
      <c r="H7904">
        <v>2.8677700000000002</v>
      </c>
      <c r="I7904">
        <v>2.6034600000000001</v>
      </c>
      <c r="J7904" t="s">
        <v>24177</v>
      </c>
    </row>
    <row r="7905" spans="1:10">
      <c r="A7905" t="s">
        <v>2658</v>
      </c>
      <c r="B7905">
        <v>56774374</v>
      </c>
      <c r="C7905">
        <v>56774492</v>
      </c>
      <c r="D7905">
        <v>119</v>
      </c>
      <c r="E7905">
        <v>56774456</v>
      </c>
      <c r="F7905">
        <v>20</v>
      </c>
      <c r="G7905">
        <v>14.512740000000001</v>
      </c>
      <c r="H7905">
        <v>7.1687200000000004</v>
      </c>
      <c r="I7905">
        <v>9.7685499999999994</v>
      </c>
      <c r="J7905" t="s">
        <v>24178</v>
      </c>
    </row>
    <row r="7906" spans="1:10">
      <c r="A7906" t="s">
        <v>2658</v>
      </c>
      <c r="B7906">
        <v>56798007</v>
      </c>
      <c r="C7906">
        <v>56798176</v>
      </c>
      <c r="D7906">
        <v>170</v>
      </c>
      <c r="E7906">
        <v>56798107</v>
      </c>
      <c r="F7906">
        <v>16</v>
      </c>
      <c r="G7906">
        <v>7.8869300000000004</v>
      </c>
      <c r="H7906">
        <v>4.3655900000000001</v>
      </c>
      <c r="I7906">
        <v>4.0158800000000001</v>
      </c>
      <c r="J7906" t="s">
        <v>24179</v>
      </c>
    </row>
    <row r="7907" spans="1:10">
      <c r="A7907" t="s">
        <v>2658</v>
      </c>
      <c r="B7907">
        <v>56843712</v>
      </c>
      <c r="C7907">
        <v>56843859</v>
      </c>
      <c r="D7907">
        <v>148</v>
      </c>
      <c r="E7907">
        <v>56843817</v>
      </c>
      <c r="F7907">
        <v>16</v>
      </c>
      <c r="G7907">
        <v>7.8869300000000004</v>
      </c>
      <c r="H7907">
        <v>4.3655900000000001</v>
      </c>
      <c r="I7907">
        <v>4.0158800000000001</v>
      </c>
      <c r="J7907" t="s">
        <v>24180</v>
      </c>
    </row>
    <row r="7908" spans="1:10">
      <c r="A7908" t="s">
        <v>2658</v>
      </c>
      <c r="B7908">
        <v>56928217</v>
      </c>
      <c r="C7908">
        <v>56928373</v>
      </c>
      <c r="D7908">
        <v>157</v>
      </c>
      <c r="E7908">
        <v>56928372</v>
      </c>
      <c r="F7908">
        <v>11</v>
      </c>
      <c r="G7908">
        <v>4.2920499999999997</v>
      </c>
      <c r="H7908">
        <v>3.0815899999999998</v>
      </c>
      <c r="I7908">
        <v>1.0343100000000001</v>
      </c>
      <c r="J7908" t="s">
        <v>24181</v>
      </c>
    </row>
    <row r="7909" spans="1:10">
      <c r="A7909" t="s">
        <v>2658</v>
      </c>
      <c r="B7909">
        <v>56947559</v>
      </c>
      <c r="C7909">
        <v>56947675</v>
      </c>
      <c r="D7909">
        <v>117</v>
      </c>
      <c r="E7909">
        <v>56947636</v>
      </c>
      <c r="F7909">
        <v>17</v>
      </c>
      <c r="G7909">
        <v>11.460459999999999</v>
      </c>
      <c r="H7909">
        <v>6.1446199999999997</v>
      </c>
      <c r="I7909">
        <v>7.0642500000000004</v>
      </c>
      <c r="J7909" t="s">
        <v>24182</v>
      </c>
    </row>
    <row r="7910" spans="1:10">
      <c r="A7910" t="s">
        <v>2658</v>
      </c>
      <c r="B7910">
        <v>57162614</v>
      </c>
      <c r="C7910">
        <v>57162747</v>
      </c>
      <c r="D7910">
        <v>134</v>
      </c>
      <c r="E7910">
        <v>57162651</v>
      </c>
      <c r="F7910">
        <v>10</v>
      </c>
      <c r="G7910">
        <v>5.8629100000000003</v>
      </c>
      <c r="H7910">
        <v>4.1515199999999997</v>
      </c>
      <c r="I7910">
        <v>2.3179599999999998</v>
      </c>
      <c r="J7910" t="s">
        <v>24183</v>
      </c>
    </row>
    <row r="7911" spans="1:10">
      <c r="A7911" t="s">
        <v>2658</v>
      </c>
      <c r="B7911">
        <v>57259849</v>
      </c>
      <c r="C7911">
        <v>57259966</v>
      </c>
      <c r="D7911">
        <v>118</v>
      </c>
      <c r="E7911">
        <v>57259925</v>
      </c>
      <c r="F7911">
        <v>16</v>
      </c>
      <c r="G7911">
        <v>6.1540699999999999</v>
      </c>
      <c r="H7911">
        <v>3.4988199999999998</v>
      </c>
      <c r="I7911">
        <v>2.55552</v>
      </c>
      <c r="J7911" t="s">
        <v>24184</v>
      </c>
    </row>
    <row r="7912" spans="1:10">
      <c r="A7912" t="s">
        <v>2658</v>
      </c>
      <c r="B7912">
        <v>57262302</v>
      </c>
      <c r="C7912">
        <v>57262452</v>
      </c>
      <c r="D7912">
        <v>151</v>
      </c>
      <c r="E7912">
        <v>57262362</v>
      </c>
      <c r="F7912">
        <v>10</v>
      </c>
      <c r="G7912">
        <v>6.3564999999999996</v>
      </c>
      <c r="H7912">
        <v>4.4619999999999997</v>
      </c>
      <c r="I7912">
        <v>2.70756</v>
      </c>
      <c r="J7912" t="s">
        <v>24185</v>
      </c>
    </row>
    <row r="7913" spans="1:10">
      <c r="A7913" t="s">
        <v>2658</v>
      </c>
      <c r="B7913">
        <v>57485868</v>
      </c>
      <c r="C7913">
        <v>57486002</v>
      </c>
      <c r="D7913">
        <v>135</v>
      </c>
      <c r="E7913">
        <v>57485916</v>
      </c>
      <c r="F7913">
        <v>21</v>
      </c>
      <c r="G7913">
        <v>8.0106400000000004</v>
      </c>
      <c r="H7913">
        <v>3.7778100000000001</v>
      </c>
      <c r="I7913">
        <v>4.1232800000000003</v>
      </c>
      <c r="J7913" t="s">
        <v>24186</v>
      </c>
    </row>
    <row r="7914" spans="1:10">
      <c r="A7914" t="s">
        <v>2658</v>
      </c>
      <c r="B7914">
        <v>57541440</v>
      </c>
      <c r="C7914">
        <v>57541569</v>
      </c>
      <c r="D7914">
        <v>130</v>
      </c>
      <c r="E7914">
        <v>57541523</v>
      </c>
      <c r="F7914">
        <v>16</v>
      </c>
      <c r="G7914">
        <v>12.33015</v>
      </c>
      <c r="H7914">
        <v>6.89581</v>
      </c>
      <c r="I7914">
        <v>7.8340399999999999</v>
      </c>
      <c r="J7914" t="s">
        <v>24187</v>
      </c>
    </row>
    <row r="7915" spans="1:10">
      <c r="A7915" t="s">
        <v>2658</v>
      </c>
      <c r="B7915">
        <v>57629388</v>
      </c>
      <c r="C7915">
        <v>57629517</v>
      </c>
      <c r="D7915">
        <v>130</v>
      </c>
      <c r="E7915">
        <v>57629446</v>
      </c>
      <c r="F7915">
        <v>17</v>
      </c>
      <c r="G7915">
        <v>8.68492</v>
      </c>
      <c r="H7915">
        <v>4.6223900000000002</v>
      </c>
      <c r="I7915">
        <v>4.6873399999999998</v>
      </c>
      <c r="J7915" t="s">
        <v>24188</v>
      </c>
    </row>
    <row r="7916" spans="1:10">
      <c r="A7916" t="s">
        <v>2658</v>
      </c>
      <c r="B7916">
        <v>57759490</v>
      </c>
      <c r="C7916">
        <v>57759654</v>
      </c>
      <c r="D7916">
        <v>165</v>
      </c>
      <c r="E7916">
        <v>57759577</v>
      </c>
      <c r="F7916">
        <v>18</v>
      </c>
      <c r="G7916">
        <v>12.456200000000001</v>
      </c>
      <c r="H7916">
        <v>6.4859799999999996</v>
      </c>
      <c r="I7916">
        <v>7.9273499999999997</v>
      </c>
      <c r="J7916" t="s">
        <v>24189</v>
      </c>
    </row>
    <row r="7917" spans="1:10">
      <c r="A7917" t="s">
        <v>2658</v>
      </c>
      <c r="B7917">
        <v>57990567</v>
      </c>
      <c r="C7917">
        <v>57990732</v>
      </c>
      <c r="D7917">
        <v>166</v>
      </c>
      <c r="E7917">
        <v>57990570</v>
      </c>
      <c r="F7917">
        <v>13</v>
      </c>
      <c r="G7917">
        <v>4.2797599999999996</v>
      </c>
      <c r="H7917">
        <v>2.8813800000000001</v>
      </c>
      <c r="I7917">
        <v>1.0343100000000001</v>
      </c>
      <c r="J7917" t="s">
        <v>24190</v>
      </c>
    </row>
    <row r="7918" spans="1:10">
      <c r="A7918" t="s">
        <v>2658</v>
      </c>
      <c r="B7918">
        <v>57995245</v>
      </c>
      <c r="C7918">
        <v>57995561</v>
      </c>
      <c r="D7918">
        <v>317</v>
      </c>
      <c r="E7918">
        <v>57995503</v>
      </c>
      <c r="F7918">
        <v>9</v>
      </c>
      <c r="G7918">
        <v>5.4756900000000002</v>
      </c>
      <c r="H7918">
        <v>4.0563599999999997</v>
      </c>
      <c r="I7918">
        <v>1.9792000000000001</v>
      </c>
      <c r="J7918" t="s">
        <v>24191</v>
      </c>
    </row>
    <row r="7919" spans="1:10">
      <c r="A7919" t="s">
        <v>2658</v>
      </c>
      <c r="B7919">
        <v>58226325</v>
      </c>
      <c r="C7919">
        <v>58226493</v>
      </c>
      <c r="D7919">
        <v>169</v>
      </c>
      <c r="E7919">
        <v>58226416</v>
      </c>
      <c r="F7919">
        <v>18</v>
      </c>
      <c r="G7919">
        <v>14.53613</v>
      </c>
      <c r="H7919">
        <v>7.7070800000000004</v>
      </c>
      <c r="I7919">
        <v>9.7692499999999995</v>
      </c>
      <c r="J7919" t="s">
        <v>24192</v>
      </c>
    </row>
    <row r="7920" spans="1:10">
      <c r="A7920" t="s">
        <v>2658</v>
      </c>
      <c r="B7920">
        <v>58247202</v>
      </c>
      <c r="C7920">
        <v>58247315</v>
      </c>
      <c r="D7920">
        <v>114</v>
      </c>
      <c r="E7920">
        <v>58247284</v>
      </c>
      <c r="F7920">
        <v>10</v>
      </c>
      <c r="G7920">
        <v>5.9747199999999996</v>
      </c>
      <c r="H7920">
        <v>4.2216100000000001</v>
      </c>
      <c r="I7920">
        <v>2.4247200000000002</v>
      </c>
      <c r="J7920" t="s">
        <v>24193</v>
      </c>
    </row>
    <row r="7921" spans="1:10">
      <c r="A7921" t="s">
        <v>2658</v>
      </c>
      <c r="B7921">
        <v>58253006</v>
      </c>
      <c r="C7921">
        <v>58253167</v>
      </c>
      <c r="D7921">
        <v>162</v>
      </c>
      <c r="E7921">
        <v>58253088</v>
      </c>
      <c r="F7921">
        <v>18</v>
      </c>
      <c r="G7921">
        <v>9.5059400000000007</v>
      </c>
      <c r="H7921">
        <v>4.8791900000000004</v>
      </c>
      <c r="I7921">
        <v>5.4066200000000002</v>
      </c>
      <c r="J7921" t="s">
        <v>24194</v>
      </c>
    </row>
    <row r="7922" spans="1:10">
      <c r="A7922" t="s">
        <v>2658</v>
      </c>
      <c r="B7922">
        <v>58269058</v>
      </c>
      <c r="C7922">
        <v>58269207</v>
      </c>
      <c r="D7922">
        <v>150</v>
      </c>
      <c r="E7922">
        <v>58269132</v>
      </c>
      <c r="F7922">
        <v>16</v>
      </c>
      <c r="G7922">
        <v>7.8869300000000004</v>
      </c>
      <c r="H7922">
        <v>4.3655900000000001</v>
      </c>
      <c r="I7922">
        <v>4.0158800000000001</v>
      </c>
      <c r="J7922" t="s">
        <v>24195</v>
      </c>
    </row>
    <row r="7923" spans="1:10">
      <c r="A7923" t="s">
        <v>2658</v>
      </c>
      <c r="B7923">
        <v>58280591</v>
      </c>
      <c r="C7923">
        <v>58280786</v>
      </c>
      <c r="D7923">
        <v>196</v>
      </c>
      <c r="E7923">
        <v>58280700</v>
      </c>
      <c r="F7923">
        <v>17</v>
      </c>
      <c r="G7923">
        <v>3.6234000000000002</v>
      </c>
      <c r="H7923">
        <v>2.32172</v>
      </c>
      <c r="I7923">
        <v>0.58455999999999997</v>
      </c>
      <c r="J7923" t="s">
        <v>24196</v>
      </c>
    </row>
    <row r="7924" spans="1:10">
      <c r="A7924" t="s">
        <v>2658</v>
      </c>
      <c r="B7924">
        <v>58330399</v>
      </c>
      <c r="C7924">
        <v>58330524</v>
      </c>
      <c r="D7924">
        <v>126</v>
      </c>
      <c r="E7924">
        <v>58330438</v>
      </c>
      <c r="F7924">
        <v>25</v>
      </c>
      <c r="G7924">
        <v>12.96719</v>
      </c>
      <c r="H7924">
        <v>5.3511300000000004</v>
      </c>
      <c r="I7924">
        <v>8.4104299999999999</v>
      </c>
      <c r="J7924" t="s">
        <v>24197</v>
      </c>
    </row>
    <row r="7925" spans="1:10">
      <c r="A7925" t="s">
        <v>2658</v>
      </c>
      <c r="B7925">
        <v>58539916</v>
      </c>
      <c r="C7925">
        <v>58540103</v>
      </c>
      <c r="D7925">
        <v>188</v>
      </c>
      <c r="E7925">
        <v>58540010</v>
      </c>
      <c r="F7925">
        <v>17</v>
      </c>
      <c r="G7925">
        <v>12.11106</v>
      </c>
      <c r="H7925">
        <v>6.5226699999999997</v>
      </c>
      <c r="I7925">
        <v>7.6556300000000004</v>
      </c>
      <c r="J7925" t="s">
        <v>24198</v>
      </c>
    </row>
    <row r="7926" spans="1:10">
      <c r="A7926" t="s">
        <v>2658</v>
      </c>
      <c r="B7926">
        <v>58578778</v>
      </c>
      <c r="C7926">
        <v>58578991</v>
      </c>
      <c r="D7926">
        <v>214</v>
      </c>
      <c r="E7926">
        <v>58578851</v>
      </c>
      <c r="F7926">
        <v>23</v>
      </c>
      <c r="G7926">
        <v>14.77459</v>
      </c>
      <c r="H7926">
        <v>6.5944700000000003</v>
      </c>
      <c r="I7926">
        <v>9.9861599999999999</v>
      </c>
      <c r="J7926" t="s">
        <v>24199</v>
      </c>
    </row>
    <row r="7927" spans="1:10">
      <c r="A7927" t="s">
        <v>2658</v>
      </c>
      <c r="B7927">
        <v>58874087</v>
      </c>
      <c r="C7927">
        <v>58874206</v>
      </c>
      <c r="D7927">
        <v>120</v>
      </c>
      <c r="E7927">
        <v>58874126</v>
      </c>
      <c r="F7927">
        <v>15</v>
      </c>
      <c r="G7927">
        <v>11.263389999999999</v>
      </c>
      <c r="H7927">
        <v>6.4901799999999996</v>
      </c>
      <c r="I7927">
        <v>6.9105699999999999</v>
      </c>
      <c r="J7927" t="s">
        <v>24200</v>
      </c>
    </row>
    <row r="7928" spans="1:10">
      <c r="A7928" t="s">
        <v>2658</v>
      </c>
      <c r="B7928">
        <v>59013473</v>
      </c>
      <c r="C7928">
        <v>59013607</v>
      </c>
      <c r="D7928">
        <v>135</v>
      </c>
      <c r="E7928">
        <v>59013537</v>
      </c>
      <c r="F7928">
        <v>15</v>
      </c>
      <c r="G7928">
        <v>7.1132299999999997</v>
      </c>
      <c r="H7928">
        <v>4.1087899999999999</v>
      </c>
      <c r="I7928">
        <v>3.3599299999999999</v>
      </c>
      <c r="J7928" t="s">
        <v>24201</v>
      </c>
    </row>
    <row r="7929" spans="1:10">
      <c r="A7929" t="s">
        <v>2658</v>
      </c>
      <c r="B7929">
        <v>59035563</v>
      </c>
      <c r="C7929">
        <v>59035707</v>
      </c>
      <c r="D7929">
        <v>145</v>
      </c>
      <c r="E7929">
        <v>59035630</v>
      </c>
      <c r="F7929">
        <v>10</v>
      </c>
      <c r="G7929">
        <v>6.3564999999999996</v>
      </c>
      <c r="H7929">
        <v>4.4619999999999997</v>
      </c>
      <c r="I7929">
        <v>2.70756</v>
      </c>
      <c r="J7929" t="s">
        <v>24202</v>
      </c>
    </row>
    <row r="7930" spans="1:10">
      <c r="A7930" t="s">
        <v>2658</v>
      </c>
      <c r="B7930">
        <v>59565794</v>
      </c>
      <c r="C7930">
        <v>59565917</v>
      </c>
      <c r="D7930">
        <v>124</v>
      </c>
      <c r="E7930">
        <v>59565843</v>
      </c>
      <c r="F7930">
        <v>12</v>
      </c>
      <c r="G7930">
        <v>8.2261000000000006</v>
      </c>
      <c r="H7930">
        <v>5.2732700000000001</v>
      </c>
      <c r="I7930">
        <v>4.3009500000000003</v>
      </c>
      <c r="J7930" t="s">
        <v>24203</v>
      </c>
    </row>
    <row r="7931" spans="1:10">
      <c r="A7931" t="s">
        <v>2658</v>
      </c>
      <c r="B7931">
        <v>59567238</v>
      </c>
      <c r="C7931">
        <v>59567362</v>
      </c>
      <c r="D7931">
        <v>125</v>
      </c>
      <c r="E7931">
        <v>59567297</v>
      </c>
      <c r="F7931">
        <v>12</v>
      </c>
      <c r="G7931">
        <v>6.8580399999999999</v>
      </c>
      <c r="H7931">
        <v>4.4377800000000001</v>
      </c>
      <c r="I7931">
        <v>3.1376499999999998</v>
      </c>
      <c r="J7931" t="s">
        <v>24204</v>
      </c>
    </row>
    <row r="7932" spans="1:10">
      <c r="A7932" t="s">
        <v>2658</v>
      </c>
      <c r="B7932">
        <v>59584914</v>
      </c>
      <c r="C7932">
        <v>59585060</v>
      </c>
      <c r="D7932">
        <v>147</v>
      </c>
      <c r="E7932">
        <v>59585006</v>
      </c>
      <c r="F7932">
        <v>18</v>
      </c>
      <c r="G7932">
        <v>12.456200000000001</v>
      </c>
      <c r="H7932">
        <v>6.4859799999999996</v>
      </c>
      <c r="I7932">
        <v>7.9273499999999997</v>
      </c>
      <c r="J7932" t="s">
        <v>24205</v>
      </c>
    </row>
    <row r="7933" spans="1:10">
      <c r="A7933" t="s">
        <v>2658</v>
      </c>
      <c r="B7933">
        <v>59657344</v>
      </c>
      <c r="C7933">
        <v>59657474</v>
      </c>
      <c r="D7933">
        <v>131</v>
      </c>
      <c r="E7933">
        <v>59657434</v>
      </c>
      <c r="F7933">
        <v>10</v>
      </c>
      <c r="G7933">
        <v>5.2244799999999998</v>
      </c>
      <c r="H7933">
        <v>3.7550400000000002</v>
      </c>
      <c r="I7933">
        <v>1.78217</v>
      </c>
      <c r="J7933" t="s">
        <v>24206</v>
      </c>
    </row>
    <row r="7934" spans="1:10">
      <c r="A7934" t="s">
        <v>2658</v>
      </c>
      <c r="B7934">
        <v>59659890</v>
      </c>
      <c r="C7934">
        <v>59660025</v>
      </c>
      <c r="D7934">
        <v>136</v>
      </c>
      <c r="E7934">
        <v>59659977</v>
      </c>
      <c r="F7934">
        <v>15</v>
      </c>
      <c r="G7934">
        <v>9.5398800000000001</v>
      </c>
      <c r="H7934">
        <v>5.4618799999999998</v>
      </c>
      <c r="I7934">
        <v>5.4117699999999997</v>
      </c>
      <c r="J7934" t="s">
        <v>24207</v>
      </c>
    </row>
    <row r="7935" spans="1:10">
      <c r="A7935" t="s">
        <v>2658</v>
      </c>
      <c r="B7935">
        <v>59723180</v>
      </c>
      <c r="C7935">
        <v>59723320</v>
      </c>
      <c r="D7935">
        <v>141</v>
      </c>
      <c r="E7935">
        <v>59723265</v>
      </c>
      <c r="F7935">
        <v>18</v>
      </c>
      <c r="G7935">
        <v>7.5264100000000003</v>
      </c>
      <c r="H7935">
        <v>3.9104399999999999</v>
      </c>
      <c r="I7935">
        <v>3.7145800000000002</v>
      </c>
      <c r="J7935" t="s">
        <v>24208</v>
      </c>
    </row>
    <row r="7936" spans="1:10">
      <c r="A7936" t="s">
        <v>2658</v>
      </c>
      <c r="B7936">
        <v>60088258</v>
      </c>
      <c r="C7936">
        <v>60088391</v>
      </c>
      <c r="D7936">
        <v>134</v>
      </c>
      <c r="E7936">
        <v>60088347</v>
      </c>
      <c r="F7936">
        <v>11</v>
      </c>
      <c r="G7936">
        <v>7.2742500000000003</v>
      </c>
      <c r="H7936">
        <v>4.8676300000000001</v>
      </c>
      <c r="I7936">
        <v>3.48889</v>
      </c>
      <c r="J7936" t="s">
        <v>24209</v>
      </c>
    </row>
    <row r="7937" spans="1:10">
      <c r="A7937" t="s">
        <v>2658</v>
      </c>
      <c r="B7937">
        <v>60243617</v>
      </c>
      <c r="C7937">
        <v>60243750</v>
      </c>
      <c r="D7937">
        <v>134</v>
      </c>
      <c r="E7937">
        <v>60243667</v>
      </c>
      <c r="F7937">
        <v>18</v>
      </c>
      <c r="G7937">
        <v>9.5059400000000007</v>
      </c>
      <c r="H7937">
        <v>4.8791900000000004</v>
      </c>
      <c r="I7937">
        <v>5.4066200000000002</v>
      </c>
      <c r="J7937" t="s">
        <v>24210</v>
      </c>
    </row>
    <row r="7938" spans="1:10">
      <c r="A7938" t="s">
        <v>2658</v>
      </c>
      <c r="B7938">
        <v>60244951</v>
      </c>
      <c r="C7938">
        <v>60245144</v>
      </c>
      <c r="D7938">
        <v>194</v>
      </c>
      <c r="E7938">
        <v>60245121</v>
      </c>
      <c r="F7938">
        <v>15</v>
      </c>
      <c r="G7938">
        <v>7.1132299999999997</v>
      </c>
      <c r="H7938">
        <v>4.1087899999999999</v>
      </c>
      <c r="I7938">
        <v>3.3599299999999999</v>
      </c>
      <c r="J7938" t="s">
        <v>24211</v>
      </c>
    </row>
    <row r="7939" spans="1:10">
      <c r="A7939" t="s">
        <v>2658</v>
      </c>
      <c r="B7939">
        <v>60522060</v>
      </c>
      <c r="C7939">
        <v>60522218</v>
      </c>
      <c r="D7939">
        <v>159</v>
      </c>
      <c r="E7939">
        <v>60522152</v>
      </c>
      <c r="F7939">
        <v>18</v>
      </c>
      <c r="G7939">
        <v>12.264989999999999</v>
      </c>
      <c r="H7939">
        <v>6.3767800000000001</v>
      </c>
      <c r="I7939">
        <v>7.7945900000000004</v>
      </c>
      <c r="J7939" t="s">
        <v>24212</v>
      </c>
    </row>
    <row r="7940" spans="1:10">
      <c r="A7940" t="s">
        <v>2658</v>
      </c>
      <c r="B7940">
        <v>60548268</v>
      </c>
      <c r="C7940">
        <v>60548464</v>
      </c>
      <c r="D7940">
        <v>197</v>
      </c>
      <c r="E7940">
        <v>60548412</v>
      </c>
      <c r="F7940">
        <v>17</v>
      </c>
      <c r="G7940">
        <v>13.4215</v>
      </c>
      <c r="H7940">
        <v>7.30145</v>
      </c>
      <c r="I7940">
        <v>8.8001900000000006</v>
      </c>
      <c r="J7940" t="s">
        <v>24213</v>
      </c>
    </row>
    <row r="7941" spans="1:10">
      <c r="A7941" t="s">
        <v>2658</v>
      </c>
      <c r="B7941">
        <v>60599663</v>
      </c>
      <c r="C7941">
        <v>60599795</v>
      </c>
      <c r="D7941">
        <v>133</v>
      </c>
      <c r="E7941">
        <v>60599732</v>
      </c>
      <c r="F7941">
        <v>10</v>
      </c>
      <c r="G7941">
        <v>5.2244799999999998</v>
      </c>
      <c r="H7941">
        <v>3.7550400000000002</v>
      </c>
      <c r="I7941">
        <v>1.78217</v>
      </c>
      <c r="J7941" t="s">
        <v>24214</v>
      </c>
    </row>
    <row r="7942" spans="1:10">
      <c r="A7942" t="s">
        <v>2658</v>
      </c>
      <c r="B7942">
        <v>60744765</v>
      </c>
      <c r="C7942">
        <v>60744887</v>
      </c>
      <c r="D7942">
        <v>123</v>
      </c>
      <c r="E7942">
        <v>60744782</v>
      </c>
      <c r="F7942">
        <v>17</v>
      </c>
      <c r="G7942">
        <v>6.8288200000000003</v>
      </c>
      <c r="H7942">
        <v>3.7046299999999999</v>
      </c>
      <c r="I7942">
        <v>3.13123</v>
      </c>
      <c r="J7942" t="s">
        <v>24215</v>
      </c>
    </row>
    <row r="7943" spans="1:10">
      <c r="A7943" t="s">
        <v>2658</v>
      </c>
      <c r="B7943">
        <v>60858003</v>
      </c>
      <c r="C7943">
        <v>60858140</v>
      </c>
      <c r="D7943">
        <v>138</v>
      </c>
      <c r="E7943">
        <v>60858057</v>
      </c>
      <c r="F7943">
        <v>16</v>
      </c>
      <c r="G7943">
        <v>10.69603</v>
      </c>
      <c r="H7943">
        <v>5.9242100000000004</v>
      </c>
      <c r="I7943">
        <v>6.4157599999999997</v>
      </c>
      <c r="J7943" t="s">
        <v>24216</v>
      </c>
    </row>
    <row r="7944" spans="1:10">
      <c r="A7944" t="s">
        <v>2658</v>
      </c>
      <c r="B7944">
        <v>60873499</v>
      </c>
      <c r="C7944">
        <v>60873649</v>
      </c>
      <c r="D7944">
        <v>151</v>
      </c>
      <c r="E7944">
        <v>60873603</v>
      </c>
      <c r="F7944">
        <v>13</v>
      </c>
      <c r="G7944">
        <v>7.8906499999999999</v>
      </c>
      <c r="H7944">
        <v>4.8787599999999998</v>
      </c>
      <c r="I7944">
        <v>4.0168900000000001</v>
      </c>
      <c r="J7944" t="s">
        <v>24217</v>
      </c>
    </row>
    <row r="7945" spans="1:10">
      <c r="A7945" t="s">
        <v>2658</v>
      </c>
      <c r="B7945">
        <v>61277751</v>
      </c>
      <c r="C7945">
        <v>61277877</v>
      </c>
      <c r="D7945">
        <v>127</v>
      </c>
      <c r="E7945">
        <v>61277797</v>
      </c>
      <c r="F7945">
        <v>10</v>
      </c>
      <c r="G7945">
        <v>6.3564999999999996</v>
      </c>
      <c r="H7945">
        <v>4.4619999999999997</v>
      </c>
      <c r="I7945">
        <v>2.70756</v>
      </c>
      <c r="J7945" t="s">
        <v>24218</v>
      </c>
    </row>
    <row r="7946" spans="1:10">
      <c r="A7946" t="s">
        <v>2658</v>
      </c>
      <c r="B7946">
        <v>61830451</v>
      </c>
      <c r="C7946">
        <v>61830587</v>
      </c>
      <c r="D7946">
        <v>137</v>
      </c>
      <c r="E7946">
        <v>61830510</v>
      </c>
      <c r="F7946">
        <v>9</v>
      </c>
      <c r="G7946">
        <v>5.2896099999999997</v>
      </c>
      <c r="H7946">
        <v>3.9375399999999998</v>
      </c>
      <c r="I7946">
        <v>1.8403799999999999</v>
      </c>
      <c r="J7946" t="s">
        <v>24219</v>
      </c>
    </row>
    <row r="7947" spans="1:10">
      <c r="A7947" t="s">
        <v>2658</v>
      </c>
      <c r="B7947">
        <v>61946783</v>
      </c>
      <c r="C7947">
        <v>61946961</v>
      </c>
      <c r="D7947">
        <v>179</v>
      </c>
      <c r="E7947">
        <v>61946861</v>
      </c>
      <c r="F7947">
        <v>21</v>
      </c>
      <c r="G7947">
        <v>9.7456499999999995</v>
      </c>
      <c r="H7947">
        <v>4.5278799999999997</v>
      </c>
      <c r="I7947">
        <v>5.5968999999999998</v>
      </c>
      <c r="J7947" t="s">
        <v>24220</v>
      </c>
    </row>
    <row r="7948" spans="1:10">
      <c r="A7948" t="s">
        <v>2658</v>
      </c>
      <c r="B7948">
        <v>61948141</v>
      </c>
      <c r="C7948">
        <v>61948262</v>
      </c>
      <c r="D7948">
        <v>122</v>
      </c>
      <c r="E7948">
        <v>61948189</v>
      </c>
      <c r="F7948">
        <v>21</v>
      </c>
      <c r="G7948">
        <v>12.096349999999999</v>
      </c>
      <c r="H7948">
        <v>5.6495899999999999</v>
      </c>
      <c r="I7948">
        <v>7.6451799999999999</v>
      </c>
      <c r="J7948" t="s">
        <v>24221</v>
      </c>
    </row>
    <row r="7949" spans="1:10">
      <c r="A7949" t="s">
        <v>2658</v>
      </c>
      <c r="B7949">
        <v>61965721</v>
      </c>
      <c r="C7949">
        <v>61965850</v>
      </c>
      <c r="D7949">
        <v>130</v>
      </c>
      <c r="E7949">
        <v>61965802</v>
      </c>
      <c r="F7949">
        <v>16</v>
      </c>
      <c r="G7949">
        <v>10.318860000000001</v>
      </c>
      <c r="H7949">
        <v>5.7055400000000001</v>
      </c>
      <c r="I7949">
        <v>6.1113</v>
      </c>
      <c r="J7949" t="s">
        <v>24222</v>
      </c>
    </row>
    <row r="7950" spans="1:10">
      <c r="A7950" t="s">
        <v>2658</v>
      </c>
      <c r="B7950">
        <v>61985345</v>
      </c>
      <c r="C7950">
        <v>61985480</v>
      </c>
      <c r="D7950">
        <v>136</v>
      </c>
      <c r="E7950">
        <v>61985412</v>
      </c>
      <c r="F7950">
        <v>13</v>
      </c>
      <c r="G7950">
        <v>9.2096099999999996</v>
      </c>
      <c r="H7950">
        <v>5.6788999999999996</v>
      </c>
      <c r="I7950">
        <v>5.1425099999999997</v>
      </c>
      <c r="J7950" t="s">
        <v>24223</v>
      </c>
    </row>
    <row r="7951" spans="1:10">
      <c r="A7951" t="s">
        <v>2658</v>
      </c>
      <c r="B7951">
        <v>62245692</v>
      </c>
      <c r="C7951">
        <v>62245890</v>
      </c>
      <c r="D7951">
        <v>199</v>
      </c>
      <c r="E7951">
        <v>62245778</v>
      </c>
      <c r="F7951">
        <v>11</v>
      </c>
      <c r="G7951">
        <v>6.0243399999999996</v>
      </c>
      <c r="H7951">
        <v>4.0964099999999997</v>
      </c>
      <c r="I7951">
        <v>2.4503200000000001</v>
      </c>
      <c r="J7951" t="s">
        <v>24224</v>
      </c>
    </row>
    <row r="7952" spans="1:10">
      <c r="A7952" t="s">
        <v>2658</v>
      </c>
      <c r="B7952">
        <v>62373879</v>
      </c>
      <c r="C7952">
        <v>62374001</v>
      </c>
      <c r="D7952">
        <v>123</v>
      </c>
      <c r="E7952">
        <v>62373935</v>
      </c>
      <c r="F7952">
        <v>13</v>
      </c>
      <c r="G7952">
        <v>5.6444900000000002</v>
      </c>
      <c r="H7952">
        <v>3.5951900000000001</v>
      </c>
      <c r="I7952">
        <v>2.11015</v>
      </c>
      <c r="J7952" t="s">
        <v>24225</v>
      </c>
    </row>
    <row r="7953" spans="1:10">
      <c r="A7953" t="s">
        <v>2658</v>
      </c>
      <c r="B7953">
        <v>62470526</v>
      </c>
      <c r="C7953">
        <v>62470665</v>
      </c>
      <c r="D7953">
        <v>140</v>
      </c>
      <c r="E7953">
        <v>62470604</v>
      </c>
      <c r="F7953">
        <v>23</v>
      </c>
      <c r="G7953">
        <v>11.32147</v>
      </c>
      <c r="H7953">
        <v>4.9394999999999998</v>
      </c>
      <c r="I7953">
        <v>6.9531499999999999</v>
      </c>
      <c r="J7953" t="s">
        <v>24226</v>
      </c>
    </row>
    <row r="7954" spans="1:10">
      <c r="A7954" t="s">
        <v>2658</v>
      </c>
      <c r="B7954">
        <v>62847792</v>
      </c>
      <c r="C7954">
        <v>62847944</v>
      </c>
      <c r="D7954">
        <v>153</v>
      </c>
      <c r="E7954">
        <v>62847880</v>
      </c>
      <c r="F7954">
        <v>31</v>
      </c>
      <c r="G7954">
        <v>21.868929999999999</v>
      </c>
      <c r="H7954">
        <v>8.2175799999999999</v>
      </c>
      <c r="I7954">
        <v>16.483070000000001</v>
      </c>
      <c r="J7954" t="s">
        <v>24227</v>
      </c>
    </row>
    <row r="7955" spans="1:10">
      <c r="A7955" t="s">
        <v>2658</v>
      </c>
      <c r="B7955">
        <v>63124276</v>
      </c>
      <c r="C7955">
        <v>63124430</v>
      </c>
      <c r="D7955">
        <v>155</v>
      </c>
      <c r="E7955">
        <v>63124331</v>
      </c>
      <c r="F7955">
        <v>22</v>
      </c>
      <c r="G7955">
        <v>12.99911</v>
      </c>
      <c r="H7955">
        <v>5.9063800000000004</v>
      </c>
      <c r="I7955">
        <v>8.4243100000000002</v>
      </c>
      <c r="J7955" t="s">
        <v>24228</v>
      </c>
    </row>
    <row r="7956" spans="1:10">
      <c r="A7956" t="s">
        <v>2658</v>
      </c>
      <c r="B7956">
        <v>63918362</v>
      </c>
      <c r="C7956">
        <v>63918480</v>
      </c>
      <c r="D7956">
        <v>119</v>
      </c>
      <c r="E7956">
        <v>63918424</v>
      </c>
      <c r="F7956">
        <v>12</v>
      </c>
      <c r="G7956">
        <v>8.2261000000000006</v>
      </c>
      <c r="H7956">
        <v>5.2732700000000001</v>
      </c>
      <c r="I7956">
        <v>4.3009500000000003</v>
      </c>
      <c r="J7956" t="s">
        <v>24229</v>
      </c>
    </row>
    <row r="7957" spans="1:10">
      <c r="A7957" t="s">
        <v>2658</v>
      </c>
      <c r="B7957">
        <v>63956200</v>
      </c>
      <c r="C7957">
        <v>63956391</v>
      </c>
      <c r="D7957">
        <v>192</v>
      </c>
      <c r="E7957">
        <v>63956309</v>
      </c>
      <c r="F7957">
        <v>21</v>
      </c>
      <c r="G7957">
        <v>18.008469999999999</v>
      </c>
      <c r="H7957">
        <v>8.9239899999999999</v>
      </c>
      <c r="I7957">
        <v>12.899240000000001</v>
      </c>
      <c r="J7957" t="s">
        <v>24230</v>
      </c>
    </row>
    <row r="7958" spans="1:10">
      <c r="A7958" t="s">
        <v>2658</v>
      </c>
      <c r="B7958">
        <v>63959175</v>
      </c>
      <c r="C7958">
        <v>63959353</v>
      </c>
      <c r="D7958">
        <v>179</v>
      </c>
      <c r="E7958">
        <v>63959265</v>
      </c>
      <c r="F7958">
        <v>16</v>
      </c>
      <c r="G7958">
        <v>11.09877</v>
      </c>
      <c r="H7958">
        <v>6.1603000000000003</v>
      </c>
      <c r="I7958">
        <v>6.7945000000000002</v>
      </c>
      <c r="J7958" t="s">
        <v>24231</v>
      </c>
    </row>
    <row r="7959" spans="1:10">
      <c r="A7959" t="s">
        <v>2658</v>
      </c>
      <c r="B7959">
        <v>64025733</v>
      </c>
      <c r="C7959">
        <v>64025846</v>
      </c>
      <c r="D7959">
        <v>114</v>
      </c>
      <c r="E7959">
        <v>64025839</v>
      </c>
      <c r="F7959">
        <v>10</v>
      </c>
      <c r="G7959">
        <v>5.2244799999999998</v>
      </c>
      <c r="H7959">
        <v>3.7550400000000002</v>
      </c>
      <c r="I7959">
        <v>1.78217</v>
      </c>
      <c r="J7959" t="s">
        <v>24232</v>
      </c>
    </row>
    <row r="7960" spans="1:10">
      <c r="A7960" t="s">
        <v>2658</v>
      </c>
      <c r="B7960">
        <v>64100617</v>
      </c>
      <c r="C7960">
        <v>64100741</v>
      </c>
      <c r="D7960">
        <v>125</v>
      </c>
      <c r="E7960">
        <v>64100657</v>
      </c>
      <c r="F7960">
        <v>18</v>
      </c>
      <c r="G7960">
        <v>7.5264100000000003</v>
      </c>
      <c r="H7960">
        <v>3.9104399999999999</v>
      </c>
      <c r="I7960">
        <v>3.7145800000000002</v>
      </c>
      <c r="J7960" t="s">
        <v>24233</v>
      </c>
    </row>
    <row r="7961" spans="1:10">
      <c r="A7961" t="s">
        <v>2658</v>
      </c>
      <c r="B7961">
        <v>64119961</v>
      </c>
      <c r="C7961">
        <v>64120118</v>
      </c>
      <c r="D7961">
        <v>158</v>
      </c>
      <c r="E7961">
        <v>64120055</v>
      </c>
      <c r="F7961">
        <v>18</v>
      </c>
      <c r="G7961">
        <v>7.5264100000000003</v>
      </c>
      <c r="H7961">
        <v>3.9104399999999999</v>
      </c>
      <c r="I7961">
        <v>3.7145800000000002</v>
      </c>
      <c r="J7961" t="s">
        <v>24234</v>
      </c>
    </row>
    <row r="7962" spans="1:10">
      <c r="A7962" t="s">
        <v>2658</v>
      </c>
      <c r="B7962">
        <v>64139003</v>
      </c>
      <c r="C7962">
        <v>64139131</v>
      </c>
      <c r="D7962">
        <v>129</v>
      </c>
      <c r="E7962">
        <v>64139043</v>
      </c>
      <c r="F7962">
        <v>19</v>
      </c>
      <c r="G7962">
        <v>12.44706</v>
      </c>
      <c r="H7962">
        <v>6.2509600000000001</v>
      </c>
      <c r="I7962">
        <v>7.9273499999999997</v>
      </c>
      <c r="J7962" t="s">
        <v>24235</v>
      </c>
    </row>
    <row r="7963" spans="1:10">
      <c r="A7963" t="s">
        <v>2658</v>
      </c>
      <c r="B7963">
        <v>64253768</v>
      </c>
      <c r="C7963">
        <v>64253885</v>
      </c>
      <c r="D7963">
        <v>118</v>
      </c>
      <c r="E7963">
        <v>64253818</v>
      </c>
      <c r="F7963">
        <v>17</v>
      </c>
      <c r="G7963">
        <v>8.68492</v>
      </c>
      <c r="H7963">
        <v>4.6223900000000002</v>
      </c>
      <c r="I7963">
        <v>4.6873399999999998</v>
      </c>
      <c r="J7963" t="s">
        <v>24236</v>
      </c>
    </row>
    <row r="7964" spans="1:10">
      <c r="A7964" t="s">
        <v>2658</v>
      </c>
      <c r="B7964">
        <v>64277884</v>
      </c>
      <c r="C7964">
        <v>64278008</v>
      </c>
      <c r="D7964">
        <v>125</v>
      </c>
      <c r="E7964">
        <v>64277954</v>
      </c>
      <c r="F7964">
        <v>10</v>
      </c>
      <c r="G7964">
        <v>5.2244799999999998</v>
      </c>
      <c r="H7964">
        <v>3.7550400000000002</v>
      </c>
      <c r="I7964">
        <v>1.78217</v>
      </c>
      <c r="J7964" t="s">
        <v>24237</v>
      </c>
    </row>
    <row r="7965" spans="1:10">
      <c r="A7965" t="s">
        <v>2658</v>
      </c>
      <c r="B7965">
        <v>64394248</v>
      </c>
      <c r="C7965">
        <v>64394374</v>
      </c>
      <c r="D7965">
        <v>127</v>
      </c>
      <c r="E7965">
        <v>64394344</v>
      </c>
      <c r="F7965">
        <v>15</v>
      </c>
      <c r="G7965">
        <v>5.5033899999999996</v>
      </c>
      <c r="H7965">
        <v>3.2930000000000001</v>
      </c>
      <c r="I7965">
        <v>1.9963299999999999</v>
      </c>
      <c r="J7965" t="s">
        <v>24238</v>
      </c>
    </row>
    <row r="7966" spans="1:10">
      <c r="A7966" t="s">
        <v>2658</v>
      </c>
      <c r="B7966">
        <v>64691311</v>
      </c>
      <c r="C7966">
        <v>64691498</v>
      </c>
      <c r="D7966">
        <v>188</v>
      </c>
      <c r="E7966">
        <v>64691404</v>
      </c>
      <c r="F7966">
        <v>24</v>
      </c>
      <c r="G7966">
        <v>21.653970000000001</v>
      </c>
      <c r="H7966">
        <v>10.1409</v>
      </c>
      <c r="I7966">
        <v>16.283100000000001</v>
      </c>
      <c r="J7966" t="s">
        <v>24239</v>
      </c>
    </row>
    <row r="7967" spans="1:10">
      <c r="A7967" t="s">
        <v>2658</v>
      </c>
      <c r="B7967">
        <v>64936474</v>
      </c>
      <c r="C7967">
        <v>64936760</v>
      </c>
      <c r="D7967">
        <v>287</v>
      </c>
      <c r="E7967">
        <v>64936693</v>
      </c>
      <c r="F7967">
        <v>17</v>
      </c>
      <c r="G7967">
        <v>6.8288200000000003</v>
      </c>
      <c r="H7967">
        <v>3.7046299999999999</v>
      </c>
      <c r="I7967">
        <v>3.13123</v>
      </c>
      <c r="J7967" t="s">
        <v>24240</v>
      </c>
    </row>
    <row r="7968" spans="1:10">
      <c r="A7968" t="s">
        <v>2658</v>
      </c>
      <c r="B7968">
        <v>64960722</v>
      </c>
      <c r="C7968">
        <v>64960920</v>
      </c>
      <c r="D7968">
        <v>199</v>
      </c>
      <c r="E7968">
        <v>64960778</v>
      </c>
      <c r="F7968">
        <v>19</v>
      </c>
      <c r="G7968">
        <v>10.34886</v>
      </c>
      <c r="H7968">
        <v>5.1359899999999996</v>
      </c>
      <c r="I7968">
        <v>6.1215799999999998</v>
      </c>
      <c r="J7968" t="s">
        <v>24241</v>
      </c>
    </row>
    <row r="7969" spans="1:10">
      <c r="A7969" t="s">
        <v>2658</v>
      </c>
      <c r="B7969">
        <v>65032274</v>
      </c>
      <c r="C7969">
        <v>65032436</v>
      </c>
      <c r="D7969">
        <v>163</v>
      </c>
      <c r="E7969">
        <v>65032363</v>
      </c>
      <c r="F7969">
        <v>26</v>
      </c>
      <c r="G7969">
        <v>13.814629999999999</v>
      </c>
      <c r="H7969">
        <v>5.55694</v>
      </c>
      <c r="I7969">
        <v>9.1444100000000006</v>
      </c>
      <c r="J7969" t="s">
        <v>24242</v>
      </c>
    </row>
    <row r="7970" spans="1:10">
      <c r="A7970" t="s">
        <v>2658</v>
      </c>
      <c r="B7970">
        <v>65121148</v>
      </c>
      <c r="C7970">
        <v>65121263</v>
      </c>
      <c r="D7970">
        <v>116</v>
      </c>
      <c r="E7970">
        <v>65121166</v>
      </c>
      <c r="F7970">
        <v>14</v>
      </c>
      <c r="G7970">
        <v>4.87812</v>
      </c>
      <c r="H7970">
        <v>3.0871900000000001</v>
      </c>
      <c r="I7970">
        <v>1.49844</v>
      </c>
      <c r="J7970" t="s">
        <v>24243</v>
      </c>
    </row>
    <row r="7971" spans="1:10">
      <c r="A7971" t="s">
        <v>2658</v>
      </c>
      <c r="B7971">
        <v>65196885</v>
      </c>
      <c r="C7971">
        <v>65197020</v>
      </c>
      <c r="D7971">
        <v>136</v>
      </c>
      <c r="E7971">
        <v>65196932</v>
      </c>
      <c r="F7971">
        <v>25</v>
      </c>
      <c r="G7971">
        <v>15.555669999999999</v>
      </c>
      <c r="H7971">
        <v>6.5502099999999999</v>
      </c>
      <c r="I7971">
        <v>10.70575</v>
      </c>
      <c r="J7971" t="s">
        <v>24244</v>
      </c>
    </row>
    <row r="7972" spans="1:10">
      <c r="A7972" t="s">
        <v>2658</v>
      </c>
      <c r="B7972">
        <v>65283428</v>
      </c>
      <c r="C7972">
        <v>65283545</v>
      </c>
      <c r="D7972">
        <v>118</v>
      </c>
      <c r="E7972">
        <v>65283494</v>
      </c>
      <c r="F7972">
        <v>15</v>
      </c>
      <c r="G7972">
        <v>11.263389999999999</v>
      </c>
      <c r="H7972">
        <v>6.4901799999999996</v>
      </c>
      <c r="I7972">
        <v>6.9105699999999999</v>
      </c>
      <c r="J7972" t="s">
        <v>24245</v>
      </c>
    </row>
    <row r="7973" spans="1:10">
      <c r="A7973" t="s">
        <v>2658</v>
      </c>
      <c r="B7973">
        <v>65393104</v>
      </c>
      <c r="C7973">
        <v>65393223</v>
      </c>
      <c r="D7973">
        <v>120</v>
      </c>
      <c r="E7973">
        <v>65393151</v>
      </c>
      <c r="F7973">
        <v>16</v>
      </c>
      <c r="G7973">
        <v>10.487920000000001</v>
      </c>
      <c r="H7973">
        <v>5.8032500000000002</v>
      </c>
      <c r="I7973">
        <v>6.2304599999999999</v>
      </c>
      <c r="J7973" t="s">
        <v>24246</v>
      </c>
    </row>
    <row r="7974" spans="1:10">
      <c r="A7974" t="s">
        <v>2658</v>
      </c>
      <c r="B7974">
        <v>65432382</v>
      </c>
      <c r="C7974">
        <v>65432529</v>
      </c>
      <c r="D7974">
        <v>148</v>
      </c>
      <c r="E7974">
        <v>65432474</v>
      </c>
      <c r="F7974">
        <v>13</v>
      </c>
      <c r="G7974">
        <v>8.5632199999999994</v>
      </c>
      <c r="H7974">
        <v>5.2837500000000004</v>
      </c>
      <c r="I7974">
        <v>4.6099800000000002</v>
      </c>
      <c r="J7974" t="s">
        <v>24247</v>
      </c>
    </row>
    <row r="7975" spans="1:10">
      <c r="A7975" t="s">
        <v>2658</v>
      </c>
      <c r="B7975">
        <v>65434294</v>
      </c>
      <c r="C7975">
        <v>65434446</v>
      </c>
      <c r="D7975">
        <v>153</v>
      </c>
      <c r="E7975">
        <v>65434371</v>
      </c>
      <c r="F7975">
        <v>15</v>
      </c>
      <c r="G7975">
        <v>9.5398800000000001</v>
      </c>
      <c r="H7975">
        <v>5.4618799999999998</v>
      </c>
      <c r="I7975">
        <v>5.4117699999999997</v>
      </c>
      <c r="J7975" t="s">
        <v>24248</v>
      </c>
    </row>
    <row r="7976" spans="1:10">
      <c r="A7976" t="s">
        <v>2658</v>
      </c>
      <c r="B7976">
        <v>65524057</v>
      </c>
      <c r="C7976">
        <v>65524202</v>
      </c>
      <c r="D7976">
        <v>146</v>
      </c>
      <c r="E7976">
        <v>65524118</v>
      </c>
      <c r="F7976">
        <v>36</v>
      </c>
      <c r="G7976">
        <v>32.179859999999998</v>
      </c>
      <c r="H7976">
        <v>11.97592</v>
      </c>
      <c r="I7976">
        <v>26.240459999999999</v>
      </c>
      <c r="J7976" t="s">
        <v>24249</v>
      </c>
    </row>
    <row r="7977" spans="1:10">
      <c r="A7977" t="s">
        <v>2658</v>
      </c>
      <c r="B7977">
        <v>65581045</v>
      </c>
      <c r="C7977">
        <v>65581249</v>
      </c>
      <c r="D7977">
        <v>205</v>
      </c>
      <c r="E7977">
        <v>65581146</v>
      </c>
      <c r="F7977">
        <v>39</v>
      </c>
      <c r="G7977">
        <v>19.85791</v>
      </c>
      <c r="H7977">
        <v>5.8925900000000002</v>
      </c>
      <c r="I7977">
        <v>14.61256</v>
      </c>
      <c r="J7977" t="s">
        <v>24250</v>
      </c>
    </row>
    <row r="7978" spans="1:10">
      <c r="A7978" t="s">
        <v>2658</v>
      </c>
      <c r="B7978">
        <v>65603866</v>
      </c>
      <c r="C7978">
        <v>65603979</v>
      </c>
      <c r="D7978">
        <v>114</v>
      </c>
      <c r="E7978">
        <v>65603931</v>
      </c>
      <c r="F7978">
        <v>12</v>
      </c>
      <c r="G7978">
        <v>8.2261000000000006</v>
      </c>
      <c r="H7978">
        <v>5.2732700000000001</v>
      </c>
      <c r="I7978">
        <v>4.3009500000000003</v>
      </c>
      <c r="J7978" t="s">
        <v>24251</v>
      </c>
    </row>
    <row r="7979" spans="1:10">
      <c r="A7979" t="s">
        <v>2658</v>
      </c>
      <c r="B7979">
        <v>65664327</v>
      </c>
      <c r="C7979">
        <v>65664443</v>
      </c>
      <c r="D7979">
        <v>117</v>
      </c>
      <c r="E7979">
        <v>65664366</v>
      </c>
      <c r="F7979">
        <v>8</v>
      </c>
      <c r="G7979">
        <v>4.4702299999999999</v>
      </c>
      <c r="H7979">
        <v>3.54379</v>
      </c>
      <c r="I7979">
        <v>1.16964</v>
      </c>
      <c r="J7979" t="s">
        <v>24252</v>
      </c>
    </row>
    <row r="7980" spans="1:10">
      <c r="A7980" t="s">
        <v>2658</v>
      </c>
      <c r="B7980">
        <v>65695651</v>
      </c>
      <c r="C7980">
        <v>65695853</v>
      </c>
      <c r="D7980">
        <v>203</v>
      </c>
      <c r="E7980">
        <v>65695751</v>
      </c>
      <c r="F7980">
        <v>18</v>
      </c>
      <c r="G7980">
        <v>9.5059400000000007</v>
      </c>
      <c r="H7980">
        <v>4.8791900000000004</v>
      </c>
      <c r="I7980">
        <v>5.4066200000000002</v>
      </c>
      <c r="J7980" t="s">
        <v>24253</v>
      </c>
    </row>
    <row r="7981" spans="1:10">
      <c r="A7981" t="s">
        <v>2658</v>
      </c>
      <c r="B7981">
        <v>66067691</v>
      </c>
      <c r="C7981">
        <v>66067815</v>
      </c>
      <c r="D7981">
        <v>125</v>
      </c>
      <c r="E7981">
        <v>66067767</v>
      </c>
      <c r="F7981">
        <v>16</v>
      </c>
      <c r="G7981">
        <v>10.487920000000001</v>
      </c>
      <c r="H7981">
        <v>5.8032500000000002</v>
      </c>
      <c r="I7981">
        <v>6.2304599999999999</v>
      </c>
      <c r="J7981" t="s">
        <v>24254</v>
      </c>
    </row>
    <row r="7982" spans="1:10">
      <c r="A7982" t="s">
        <v>2658</v>
      </c>
      <c r="B7982">
        <v>66158000</v>
      </c>
      <c r="C7982">
        <v>66158214</v>
      </c>
      <c r="D7982">
        <v>215</v>
      </c>
      <c r="E7982">
        <v>66158126</v>
      </c>
      <c r="F7982">
        <v>20</v>
      </c>
      <c r="G7982">
        <v>14.77525</v>
      </c>
      <c r="H7982">
        <v>7.3181399999999996</v>
      </c>
      <c r="I7982">
        <v>9.9861599999999999</v>
      </c>
      <c r="J7982" t="s">
        <v>24255</v>
      </c>
    </row>
    <row r="7983" spans="1:10">
      <c r="A7983" t="s">
        <v>2658</v>
      </c>
      <c r="B7983">
        <v>66241130</v>
      </c>
      <c r="C7983">
        <v>66241243</v>
      </c>
      <c r="D7983">
        <v>114</v>
      </c>
      <c r="E7983">
        <v>66241184</v>
      </c>
      <c r="F7983">
        <v>12</v>
      </c>
      <c r="G7983">
        <v>8.2261000000000006</v>
      </c>
      <c r="H7983">
        <v>5.2732700000000001</v>
      </c>
      <c r="I7983">
        <v>4.3009500000000003</v>
      </c>
      <c r="J7983" t="s">
        <v>24256</v>
      </c>
    </row>
    <row r="7984" spans="1:10">
      <c r="A7984" t="s">
        <v>2658</v>
      </c>
      <c r="B7984">
        <v>66465196</v>
      </c>
      <c r="C7984">
        <v>66465338</v>
      </c>
      <c r="D7984">
        <v>143</v>
      </c>
      <c r="E7984">
        <v>66465246</v>
      </c>
      <c r="F7984">
        <v>17</v>
      </c>
      <c r="G7984">
        <v>6.8288200000000003</v>
      </c>
      <c r="H7984">
        <v>3.7046299999999999</v>
      </c>
      <c r="I7984">
        <v>3.13123</v>
      </c>
      <c r="J7984" t="s">
        <v>24257</v>
      </c>
    </row>
    <row r="7985" spans="1:10">
      <c r="A7985" t="s">
        <v>2658</v>
      </c>
      <c r="B7985">
        <v>66646344</v>
      </c>
      <c r="C7985">
        <v>66646468</v>
      </c>
      <c r="D7985">
        <v>125</v>
      </c>
      <c r="E7985">
        <v>66646388</v>
      </c>
      <c r="F7985">
        <v>25</v>
      </c>
      <c r="G7985">
        <v>15.814170000000001</v>
      </c>
      <c r="H7985">
        <v>6.6767799999999999</v>
      </c>
      <c r="I7985">
        <v>10.900359999999999</v>
      </c>
      <c r="J7985" t="s">
        <v>24258</v>
      </c>
    </row>
    <row r="7986" spans="1:10">
      <c r="A7986" t="s">
        <v>2658</v>
      </c>
      <c r="B7986">
        <v>67001235</v>
      </c>
      <c r="C7986">
        <v>67001403</v>
      </c>
      <c r="D7986">
        <v>169</v>
      </c>
      <c r="E7986">
        <v>67001316</v>
      </c>
      <c r="F7986">
        <v>21</v>
      </c>
      <c r="G7986">
        <v>15.571529999999999</v>
      </c>
      <c r="H7986">
        <v>7.5100899999999999</v>
      </c>
      <c r="I7986">
        <v>10.70575</v>
      </c>
      <c r="J7986" t="s">
        <v>24259</v>
      </c>
    </row>
    <row r="7987" spans="1:10">
      <c r="A7987" t="s">
        <v>2658</v>
      </c>
      <c r="B7987">
        <v>67043994</v>
      </c>
      <c r="C7987">
        <v>67044178</v>
      </c>
      <c r="D7987">
        <v>185</v>
      </c>
      <c r="E7987">
        <v>67044096</v>
      </c>
      <c r="F7987">
        <v>33</v>
      </c>
      <c r="G7987">
        <v>17.26661</v>
      </c>
      <c r="H7987">
        <v>5.8384299999999998</v>
      </c>
      <c r="I7987">
        <v>12.23151</v>
      </c>
      <c r="J7987" t="s">
        <v>24260</v>
      </c>
    </row>
    <row r="7988" spans="1:10">
      <c r="A7988" t="s">
        <v>2658</v>
      </c>
      <c r="B7988">
        <v>67213351</v>
      </c>
      <c r="C7988">
        <v>67213501</v>
      </c>
      <c r="D7988">
        <v>151</v>
      </c>
      <c r="E7988">
        <v>67213460</v>
      </c>
      <c r="F7988">
        <v>12</v>
      </c>
      <c r="G7988">
        <v>3.71001</v>
      </c>
      <c r="H7988">
        <v>2.6755599999999999</v>
      </c>
      <c r="I7988">
        <v>0.62902999999999998</v>
      </c>
      <c r="J7988" t="s">
        <v>24261</v>
      </c>
    </row>
    <row r="7989" spans="1:10">
      <c r="A7989" t="s">
        <v>2658</v>
      </c>
      <c r="B7989">
        <v>67315512</v>
      </c>
      <c r="C7989">
        <v>67315671</v>
      </c>
      <c r="D7989">
        <v>160</v>
      </c>
      <c r="E7989">
        <v>67315566</v>
      </c>
      <c r="F7989">
        <v>21</v>
      </c>
      <c r="G7989">
        <v>15.571529999999999</v>
      </c>
      <c r="H7989">
        <v>7.5100899999999999</v>
      </c>
      <c r="I7989">
        <v>10.70575</v>
      </c>
      <c r="J7989" t="s">
        <v>24262</v>
      </c>
    </row>
    <row r="7990" spans="1:10">
      <c r="A7990" t="s">
        <v>2658</v>
      </c>
      <c r="B7990">
        <v>68654700</v>
      </c>
      <c r="C7990">
        <v>68654835</v>
      </c>
      <c r="D7990">
        <v>136</v>
      </c>
      <c r="E7990">
        <v>68654744</v>
      </c>
      <c r="F7990">
        <v>13</v>
      </c>
      <c r="G7990">
        <v>7.5872999999999999</v>
      </c>
      <c r="H7990">
        <v>4.6986800000000004</v>
      </c>
      <c r="I7990">
        <v>3.77129</v>
      </c>
      <c r="J7990" t="s">
        <v>24263</v>
      </c>
    </row>
    <row r="7991" spans="1:10">
      <c r="A7991" t="s">
        <v>2658</v>
      </c>
      <c r="B7991">
        <v>68689491</v>
      </c>
      <c r="C7991">
        <v>68689643</v>
      </c>
      <c r="D7991">
        <v>153</v>
      </c>
      <c r="E7991">
        <v>68689549</v>
      </c>
      <c r="F7991">
        <v>20</v>
      </c>
      <c r="G7991">
        <v>8.9857899999999997</v>
      </c>
      <c r="H7991">
        <v>4.3220700000000001</v>
      </c>
      <c r="I7991">
        <v>4.9603599999999997</v>
      </c>
      <c r="J7991" t="s">
        <v>24264</v>
      </c>
    </row>
    <row r="7992" spans="1:10">
      <c r="A7992" t="s">
        <v>2658</v>
      </c>
      <c r="B7992">
        <v>69296545</v>
      </c>
      <c r="C7992">
        <v>69296667</v>
      </c>
      <c r="D7992">
        <v>123</v>
      </c>
      <c r="E7992">
        <v>69296594</v>
      </c>
      <c r="F7992">
        <v>25</v>
      </c>
      <c r="G7992">
        <v>10.84829</v>
      </c>
      <c r="H7992">
        <v>4.4646800000000004</v>
      </c>
      <c r="I7992">
        <v>6.56027</v>
      </c>
      <c r="J7992" t="s">
        <v>24265</v>
      </c>
    </row>
    <row r="7993" spans="1:10">
      <c r="A7993" t="s">
        <v>2658</v>
      </c>
      <c r="B7993">
        <v>69368210</v>
      </c>
      <c r="C7993">
        <v>69368465</v>
      </c>
      <c r="D7993">
        <v>256</v>
      </c>
      <c r="E7993">
        <v>69368251</v>
      </c>
      <c r="F7993">
        <v>17</v>
      </c>
      <c r="G7993">
        <v>8.68492</v>
      </c>
      <c r="H7993">
        <v>4.6223900000000002</v>
      </c>
      <c r="I7993">
        <v>4.6873399999999998</v>
      </c>
      <c r="J7993" t="s">
        <v>24266</v>
      </c>
    </row>
    <row r="7994" spans="1:10">
      <c r="A7994" t="s">
        <v>2658</v>
      </c>
      <c r="B7994">
        <v>69480467</v>
      </c>
      <c r="C7994">
        <v>69480599</v>
      </c>
      <c r="D7994">
        <v>133</v>
      </c>
      <c r="E7994">
        <v>69480549</v>
      </c>
      <c r="F7994">
        <v>16</v>
      </c>
      <c r="G7994">
        <v>12.33015</v>
      </c>
      <c r="H7994">
        <v>6.89581</v>
      </c>
      <c r="I7994">
        <v>7.8340399999999999</v>
      </c>
      <c r="J7994" t="s">
        <v>24267</v>
      </c>
    </row>
    <row r="7995" spans="1:10">
      <c r="A7995" t="s">
        <v>2658</v>
      </c>
      <c r="B7995">
        <v>69489141</v>
      </c>
      <c r="C7995">
        <v>69489303</v>
      </c>
      <c r="D7995">
        <v>163</v>
      </c>
      <c r="E7995">
        <v>69489214</v>
      </c>
      <c r="F7995">
        <v>15</v>
      </c>
      <c r="G7995">
        <v>11.263389999999999</v>
      </c>
      <c r="H7995">
        <v>6.4901799999999996</v>
      </c>
      <c r="I7995">
        <v>6.9105699999999999</v>
      </c>
      <c r="J7995" t="s">
        <v>24268</v>
      </c>
    </row>
    <row r="7996" spans="1:10">
      <c r="A7996" t="s">
        <v>2658</v>
      </c>
      <c r="B7996">
        <v>69899489</v>
      </c>
      <c r="C7996">
        <v>69899618</v>
      </c>
      <c r="D7996">
        <v>130</v>
      </c>
      <c r="E7996">
        <v>69899538</v>
      </c>
      <c r="F7996">
        <v>16</v>
      </c>
      <c r="G7996">
        <v>12.33015</v>
      </c>
      <c r="H7996">
        <v>6.89581</v>
      </c>
      <c r="I7996">
        <v>7.8340399999999999</v>
      </c>
      <c r="J7996" t="s">
        <v>24269</v>
      </c>
    </row>
    <row r="7997" spans="1:10">
      <c r="A7997" t="s">
        <v>2658</v>
      </c>
      <c r="B7997">
        <v>70109383</v>
      </c>
      <c r="C7997">
        <v>70109555</v>
      </c>
      <c r="D7997">
        <v>173</v>
      </c>
      <c r="E7997">
        <v>70109442</v>
      </c>
      <c r="F7997">
        <v>17</v>
      </c>
      <c r="G7997">
        <v>6.8288200000000003</v>
      </c>
      <c r="H7997">
        <v>3.7046299999999999</v>
      </c>
      <c r="I7997">
        <v>3.13123</v>
      </c>
      <c r="J7997" t="s">
        <v>24270</v>
      </c>
    </row>
    <row r="7998" spans="1:10">
      <c r="A7998" t="s">
        <v>2658</v>
      </c>
      <c r="B7998">
        <v>70416432</v>
      </c>
      <c r="C7998">
        <v>70416550</v>
      </c>
      <c r="D7998">
        <v>119</v>
      </c>
      <c r="E7998">
        <v>70416537</v>
      </c>
      <c r="F7998">
        <v>12</v>
      </c>
      <c r="G7998">
        <v>6.8580399999999999</v>
      </c>
      <c r="H7998">
        <v>4.4377800000000001</v>
      </c>
      <c r="I7998">
        <v>3.1376499999999998</v>
      </c>
      <c r="J7998" t="s">
        <v>24271</v>
      </c>
    </row>
    <row r="7999" spans="1:10">
      <c r="A7999" t="s">
        <v>2658</v>
      </c>
      <c r="B7999">
        <v>71074041</v>
      </c>
      <c r="C7999">
        <v>71074154</v>
      </c>
      <c r="D7999">
        <v>114</v>
      </c>
      <c r="E7999">
        <v>71074097</v>
      </c>
      <c r="F7999">
        <v>15</v>
      </c>
      <c r="G7999">
        <v>7.1132299999999997</v>
      </c>
      <c r="H7999">
        <v>4.1087899999999999</v>
      </c>
      <c r="I7999">
        <v>3.3599299999999999</v>
      </c>
      <c r="J7999" t="s">
        <v>24272</v>
      </c>
    </row>
    <row r="8000" spans="1:10">
      <c r="A8000" t="s">
        <v>2658</v>
      </c>
      <c r="B8000">
        <v>71189167</v>
      </c>
      <c r="C8000">
        <v>71189289</v>
      </c>
      <c r="D8000">
        <v>123</v>
      </c>
      <c r="E8000">
        <v>71189215</v>
      </c>
      <c r="F8000">
        <v>18</v>
      </c>
      <c r="G8000">
        <v>11.128360000000001</v>
      </c>
      <c r="H8000">
        <v>5.7410800000000002</v>
      </c>
      <c r="I8000">
        <v>6.8218500000000004</v>
      </c>
      <c r="J8000" t="s">
        <v>24273</v>
      </c>
    </row>
    <row r="8001" spans="1:10">
      <c r="A8001" t="s">
        <v>2658</v>
      </c>
      <c r="B8001">
        <v>71210997</v>
      </c>
      <c r="C8001">
        <v>71211213</v>
      </c>
      <c r="D8001">
        <v>217</v>
      </c>
      <c r="E8001">
        <v>71211053</v>
      </c>
      <c r="F8001">
        <v>10</v>
      </c>
      <c r="G8001">
        <v>5.5978399999999997</v>
      </c>
      <c r="H8001">
        <v>3.9860699999999998</v>
      </c>
      <c r="I8001">
        <v>2.0820799999999999</v>
      </c>
      <c r="J8001" t="s">
        <v>24274</v>
      </c>
    </row>
    <row r="8002" spans="1:10">
      <c r="A8002" t="s">
        <v>2658</v>
      </c>
      <c r="B8002">
        <v>71616322</v>
      </c>
      <c r="C8002">
        <v>71616509</v>
      </c>
      <c r="D8002">
        <v>188</v>
      </c>
      <c r="E8002">
        <v>71616397</v>
      </c>
      <c r="F8002">
        <v>16</v>
      </c>
      <c r="G8002">
        <v>4.8960999999999997</v>
      </c>
      <c r="H8002">
        <v>2.9192100000000001</v>
      </c>
      <c r="I8002">
        <v>1.5113399999999999</v>
      </c>
      <c r="J8002" t="s">
        <v>24275</v>
      </c>
    </row>
    <row r="8003" spans="1:10">
      <c r="A8003" t="s">
        <v>2658</v>
      </c>
      <c r="B8003">
        <v>71617503</v>
      </c>
      <c r="C8003">
        <v>71617618</v>
      </c>
      <c r="D8003">
        <v>116</v>
      </c>
      <c r="E8003">
        <v>71617573</v>
      </c>
      <c r="F8003">
        <v>13</v>
      </c>
      <c r="G8003">
        <v>9.2096099999999996</v>
      </c>
      <c r="H8003">
        <v>5.6788999999999996</v>
      </c>
      <c r="I8003">
        <v>5.1425099999999997</v>
      </c>
      <c r="J8003" t="s">
        <v>24276</v>
      </c>
    </row>
    <row r="8004" spans="1:10">
      <c r="A8004" t="s">
        <v>2658</v>
      </c>
      <c r="B8004">
        <v>71623986</v>
      </c>
      <c r="C8004">
        <v>71624138</v>
      </c>
      <c r="D8004">
        <v>153</v>
      </c>
      <c r="E8004">
        <v>71624071</v>
      </c>
      <c r="F8004">
        <v>23</v>
      </c>
      <c r="G8004">
        <v>17.745760000000001</v>
      </c>
      <c r="H8004">
        <v>8.1928199999999993</v>
      </c>
      <c r="I8004">
        <v>12.66797</v>
      </c>
      <c r="J8004" t="s">
        <v>24277</v>
      </c>
    </row>
    <row r="8005" spans="1:10">
      <c r="A8005" t="s">
        <v>2658</v>
      </c>
      <c r="B8005">
        <v>71806528</v>
      </c>
      <c r="C8005">
        <v>71806691</v>
      </c>
      <c r="D8005">
        <v>164</v>
      </c>
      <c r="E8005">
        <v>71806607</v>
      </c>
      <c r="F8005">
        <v>25</v>
      </c>
      <c r="G8005">
        <v>12.96719</v>
      </c>
      <c r="H8005">
        <v>5.3511300000000004</v>
      </c>
      <c r="I8005">
        <v>8.4104299999999999</v>
      </c>
      <c r="J8005" t="s">
        <v>24278</v>
      </c>
    </row>
    <row r="8006" spans="1:10">
      <c r="A8006" t="s">
        <v>2658</v>
      </c>
      <c r="B8006">
        <v>71831799</v>
      </c>
      <c r="C8006">
        <v>71832056</v>
      </c>
      <c r="D8006">
        <v>258</v>
      </c>
      <c r="E8006">
        <v>71831943</v>
      </c>
      <c r="F8006">
        <v>15</v>
      </c>
      <c r="G8006">
        <v>11.263389999999999</v>
      </c>
      <c r="H8006">
        <v>6.4901799999999996</v>
      </c>
      <c r="I8006">
        <v>6.9105699999999999</v>
      </c>
      <c r="J8006" t="s">
        <v>24279</v>
      </c>
    </row>
    <row r="8007" spans="1:10">
      <c r="A8007" t="s">
        <v>2658</v>
      </c>
      <c r="B8007">
        <v>72408326</v>
      </c>
      <c r="C8007">
        <v>72408566</v>
      </c>
      <c r="D8007">
        <v>241</v>
      </c>
      <c r="E8007">
        <v>72408516</v>
      </c>
      <c r="F8007">
        <v>12</v>
      </c>
      <c r="G8007">
        <v>4.9527700000000001</v>
      </c>
      <c r="H8007">
        <v>3.33839</v>
      </c>
      <c r="I8007">
        <v>1.5479099999999999</v>
      </c>
      <c r="J8007" t="s">
        <v>24280</v>
      </c>
    </row>
    <row r="8008" spans="1:10">
      <c r="A8008" t="s">
        <v>2658</v>
      </c>
      <c r="B8008">
        <v>72530345</v>
      </c>
      <c r="C8008">
        <v>72530551</v>
      </c>
      <c r="D8008">
        <v>207</v>
      </c>
      <c r="E8008">
        <v>72530436</v>
      </c>
      <c r="F8008">
        <v>58</v>
      </c>
      <c r="G8008">
        <v>28.465630000000001</v>
      </c>
      <c r="H8008">
        <v>6.09361</v>
      </c>
      <c r="I8008">
        <v>22.705269999999999</v>
      </c>
      <c r="J8008" t="s">
        <v>24281</v>
      </c>
    </row>
    <row r="8009" spans="1:10">
      <c r="A8009" t="s">
        <v>2658</v>
      </c>
      <c r="B8009">
        <v>72635327</v>
      </c>
      <c r="C8009">
        <v>72635447</v>
      </c>
      <c r="D8009">
        <v>121</v>
      </c>
      <c r="E8009">
        <v>72635354</v>
      </c>
      <c r="F8009">
        <v>18</v>
      </c>
      <c r="G8009">
        <v>7.5264100000000003</v>
      </c>
      <c r="H8009">
        <v>3.9104399999999999</v>
      </c>
      <c r="I8009">
        <v>3.7145800000000002</v>
      </c>
      <c r="J8009" t="s">
        <v>24282</v>
      </c>
    </row>
    <row r="8010" spans="1:10">
      <c r="A8010" t="s">
        <v>2658</v>
      </c>
      <c r="B8010">
        <v>72672527</v>
      </c>
      <c r="C8010">
        <v>72672655</v>
      </c>
      <c r="D8010">
        <v>129</v>
      </c>
      <c r="E8010">
        <v>72672587</v>
      </c>
      <c r="F8010">
        <v>26</v>
      </c>
      <c r="G8010">
        <v>15.079739999999999</v>
      </c>
      <c r="H8010">
        <v>6.1235099999999996</v>
      </c>
      <c r="I8010">
        <v>10.262560000000001</v>
      </c>
      <c r="J8010" t="s">
        <v>24283</v>
      </c>
    </row>
    <row r="8011" spans="1:10">
      <c r="A8011" t="s">
        <v>2658</v>
      </c>
      <c r="B8011">
        <v>72889919</v>
      </c>
      <c r="C8011">
        <v>72890041</v>
      </c>
      <c r="D8011">
        <v>123</v>
      </c>
      <c r="E8011">
        <v>72890006</v>
      </c>
      <c r="F8011">
        <v>16</v>
      </c>
      <c r="G8011">
        <v>11.5304</v>
      </c>
      <c r="H8011">
        <v>6.4159899999999999</v>
      </c>
      <c r="I8011">
        <v>7.1264200000000004</v>
      </c>
      <c r="J8011" t="s">
        <v>24284</v>
      </c>
    </row>
    <row r="8012" spans="1:10">
      <c r="A8012" t="s">
        <v>2658</v>
      </c>
      <c r="B8012">
        <v>72968595</v>
      </c>
      <c r="C8012">
        <v>72968739</v>
      </c>
      <c r="D8012">
        <v>145</v>
      </c>
      <c r="E8012">
        <v>72968647</v>
      </c>
      <c r="F8012">
        <v>14</v>
      </c>
      <c r="G8012">
        <v>6.3652300000000004</v>
      </c>
      <c r="H8012">
        <v>3.8519899999999998</v>
      </c>
      <c r="I8012">
        <v>2.70756</v>
      </c>
      <c r="J8012" t="s">
        <v>24285</v>
      </c>
    </row>
    <row r="8013" spans="1:10">
      <c r="A8013" t="s">
        <v>2658</v>
      </c>
      <c r="B8013">
        <v>73159396</v>
      </c>
      <c r="C8013">
        <v>73159592</v>
      </c>
      <c r="D8013">
        <v>197</v>
      </c>
      <c r="E8013">
        <v>73159490</v>
      </c>
      <c r="F8013">
        <v>13</v>
      </c>
      <c r="G8013">
        <v>9.2096099999999996</v>
      </c>
      <c r="H8013">
        <v>5.6788999999999996</v>
      </c>
      <c r="I8013">
        <v>5.1425099999999997</v>
      </c>
      <c r="J8013" t="s">
        <v>24286</v>
      </c>
    </row>
    <row r="8014" spans="1:10">
      <c r="A8014" t="s">
        <v>2658</v>
      </c>
      <c r="B8014">
        <v>73557894</v>
      </c>
      <c r="C8014">
        <v>73558013</v>
      </c>
      <c r="D8014">
        <v>120</v>
      </c>
      <c r="E8014">
        <v>73557960</v>
      </c>
      <c r="F8014">
        <v>17</v>
      </c>
      <c r="G8014">
        <v>11.460459999999999</v>
      </c>
      <c r="H8014">
        <v>6.1446199999999997</v>
      </c>
      <c r="I8014">
        <v>7.0642500000000004</v>
      </c>
      <c r="J8014" t="s">
        <v>24287</v>
      </c>
    </row>
    <row r="8015" spans="1:10">
      <c r="A8015" t="s">
        <v>2658</v>
      </c>
      <c r="B8015">
        <v>73947008</v>
      </c>
      <c r="C8015">
        <v>73947201</v>
      </c>
      <c r="D8015">
        <v>194</v>
      </c>
      <c r="E8015">
        <v>73947094</v>
      </c>
      <c r="F8015">
        <v>7</v>
      </c>
      <c r="G8015">
        <v>3.8389000000000002</v>
      </c>
      <c r="H8015">
        <v>3.2450899999999998</v>
      </c>
      <c r="I8015">
        <v>0.62902999999999998</v>
      </c>
      <c r="J8015" t="s">
        <v>24288</v>
      </c>
    </row>
    <row r="8016" spans="1:10">
      <c r="A8016" t="s">
        <v>2658</v>
      </c>
      <c r="B8016">
        <v>73970952</v>
      </c>
      <c r="C8016">
        <v>73971078</v>
      </c>
      <c r="D8016">
        <v>127</v>
      </c>
      <c r="E8016">
        <v>73971010</v>
      </c>
      <c r="F8016">
        <v>13</v>
      </c>
      <c r="G8016">
        <v>8.5632199999999994</v>
      </c>
      <c r="H8016">
        <v>5.2837500000000004</v>
      </c>
      <c r="I8016">
        <v>4.6099800000000002</v>
      </c>
      <c r="J8016" t="s">
        <v>24289</v>
      </c>
    </row>
    <row r="8017" spans="1:10">
      <c r="A8017" t="s">
        <v>2658</v>
      </c>
      <c r="B8017">
        <v>74142806</v>
      </c>
      <c r="C8017">
        <v>74142942</v>
      </c>
      <c r="D8017">
        <v>137</v>
      </c>
      <c r="E8017">
        <v>74142860</v>
      </c>
      <c r="F8017">
        <v>15</v>
      </c>
      <c r="G8017">
        <v>7.1132299999999997</v>
      </c>
      <c r="H8017">
        <v>4.1087899999999999</v>
      </c>
      <c r="I8017">
        <v>3.3599299999999999</v>
      </c>
      <c r="J8017" t="s">
        <v>24290</v>
      </c>
    </row>
    <row r="8018" spans="1:10">
      <c r="A8018" t="s">
        <v>2658</v>
      </c>
      <c r="B8018">
        <v>74286335</v>
      </c>
      <c r="C8018">
        <v>74286475</v>
      </c>
      <c r="D8018">
        <v>141</v>
      </c>
      <c r="E8018">
        <v>74286377</v>
      </c>
      <c r="F8018">
        <v>13</v>
      </c>
      <c r="G8018">
        <v>8.9384499999999996</v>
      </c>
      <c r="H8018">
        <v>5.5125599999999997</v>
      </c>
      <c r="I8018">
        <v>4.9229399999999996</v>
      </c>
      <c r="J8018" t="s">
        <v>24291</v>
      </c>
    </row>
    <row r="8019" spans="1:10">
      <c r="A8019" t="s">
        <v>2658</v>
      </c>
      <c r="B8019">
        <v>74594113</v>
      </c>
      <c r="C8019">
        <v>74594227</v>
      </c>
      <c r="D8019">
        <v>115</v>
      </c>
      <c r="E8019">
        <v>74594140</v>
      </c>
      <c r="F8019">
        <v>12</v>
      </c>
      <c r="G8019">
        <v>8.2261000000000006</v>
      </c>
      <c r="H8019">
        <v>5.2732700000000001</v>
      </c>
      <c r="I8019">
        <v>4.3009500000000003</v>
      </c>
      <c r="J8019" t="s">
        <v>24292</v>
      </c>
    </row>
    <row r="8020" spans="1:10">
      <c r="A8020" t="s">
        <v>2658</v>
      </c>
      <c r="B8020">
        <v>75050179</v>
      </c>
      <c r="C8020">
        <v>75050314</v>
      </c>
      <c r="D8020">
        <v>136</v>
      </c>
      <c r="E8020">
        <v>75050218</v>
      </c>
      <c r="F8020">
        <v>25</v>
      </c>
      <c r="G8020">
        <v>12.96719</v>
      </c>
      <c r="H8020">
        <v>5.3511300000000004</v>
      </c>
      <c r="I8020">
        <v>8.4104299999999999</v>
      </c>
      <c r="J8020" t="s">
        <v>24293</v>
      </c>
    </row>
    <row r="8021" spans="1:10">
      <c r="A8021" t="s">
        <v>2658</v>
      </c>
      <c r="B8021">
        <v>75361784</v>
      </c>
      <c r="C8021">
        <v>75361949</v>
      </c>
      <c r="D8021">
        <v>166</v>
      </c>
      <c r="E8021">
        <v>75361888</v>
      </c>
      <c r="F8021">
        <v>12</v>
      </c>
      <c r="G8021">
        <v>6.4717599999999997</v>
      </c>
      <c r="H8021">
        <v>4.2077600000000004</v>
      </c>
      <c r="I8021">
        <v>2.8066300000000002</v>
      </c>
      <c r="J8021" t="s">
        <v>24294</v>
      </c>
    </row>
    <row r="8022" spans="1:10">
      <c r="A8022" t="s">
        <v>2658</v>
      </c>
      <c r="B8022">
        <v>75582153</v>
      </c>
      <c r="C8022">
        <v>75582312</v>
      </c>
      <c r="D8022">
        <v>160</v>
      </c>
      <c r="E8022">
        <v>75582182</v>
      </c>
      <c r="F8022">
        <v>14</v>
      </c>
      <c r="G8022">
        <v>9.9301499999999994</v>
      </c>
      <c r="H8022">
        <v>5.9063100000000004</v>
      </c>
      <c r="I8022">
        <v>5.7712500000000002</v>
      </c>
      <c r="J8022" t="s">
        <v>24295</v>
      </c>
    </row>
    <row r="8023" spans="1:10">
      <c r="A8023" t="s">
        <v>2658</v>
      </c>
      <c r="B8023">
        <v>75720370</v>
      </c>
      <c r="C8023">
        <v>75720501</v>
      </c>
      <c r="D8023">
        <v>132</v>
      </c>
      <c r="E8023">
        <v>75720465</v>
      </c>
      <c r="F8023">
        <v>17</v>
      </c>
      <c r="G8023">
        <v>8.68492</v>
      </c>
      <c r="H8023">
        <v>4.6223900000000002</v>
      </c>
      <c r="I8023">
        <v>4.6873399999999998</v>
      </c>
      <c r="J8023" t="s">
        <v>24296</v>
      </c>
    </row>
    <row r="8024" spans="1:10">
      <c r="A8024" t="s">
        <v>2658</v>
      </c>
      <c r="B8024">
        <v>77596464</v>
      </c>
      <c r="C8024">
        <v>77596642</v>
      </c>
      <c r="D8024">
        <v>179</v>
      </c>
      <c r="E8024">
        <v>77596548</v>
      </c>
      <c r="F8024">
        <v>30</v>
      </c>
      <c r="G8024">
        <v>20.823989999999998</v>
      </c>
      <c r="H8024">
        <v>7.9607799999999997</v>
      </c>
      <c r="I8024">
        <v>15.50592</v>
      </c>
      <c r="J8024" t="s">
        <v>24297</v>
      </c>
    </row>
    <row r="8025" spans="1:10">
      <c r="A8025" t="s">
        <v>2658</v>
      </c>
      <c r="B8025">
        <v>77607992</v>
      </c>
      <c r="C8025">
        <v>77608134</v>
      </c>
      <c r="D8025">
        <v>143</v>
      </c>
      <c r="E8025">
        <v>77608081</v>
      </c>
      <c r="F8025">
        <v>19</v>
      </c>
      <c r="G8025">
        <v>13.473979999999999</v>
      </c>
      <c r="H8025">
        <v>6.82735</v>
      </c>
      <c r="I8025">
        <v>8.8238299999999992</v>
      </c>
      <c r="J8025" t="s">
        <v>24298</v>
      </c>
    </row>
    <row r="8026" spans="1:10">
      <c r="A8026" t="s">
        <v>2658</v>
      </c>
      <c r="B8026">
        <v>77610902</v>
      </c>
      <c r="C8026">
        <v>77611016</v>
      </c>
      <c r="D8026">
        <v>115</v>
      </c>
      <c r="E8026">
        <v>77610983</v>
      </c>
      <c r="F8026">
        <v>15</v>
      </c>
      <c r="G8026">
        <v>9.3818800000000007</v>
      </c>
      <c r="H8026">
        <v>5.3699199999999996</v>
      </c>
      <c r="I8026">
        <v>5.3056400000000004</v>
      </c>
      <c r="J8026" t="s">
        <v>24299</v>
      </c>
    </row>
    <row r="8027" spans="1:10">
      <c r="A8027" t="s">
        <v>2658</v>
      </c>
      <c r="B8027">
        <v>77655978</v>
      </c>
      <c r="C8027">
        <v>77656129</v>
      </c>
      <c r="D8027">
        <v>152</v>
      </c>
      <c r="E8027">
        <v>77656073</v>
      </c>
      <c r="F8027">
        <v>21</v>
      </c>
      <c r="G8027">
        <v>15.571529999999999</v>
      </c>
      <c r="H8027">
        <v>7.5100899999999999</v>
      </c>
      <c r="I8027">
        <v>10.70575</v>
      </c>
      <c r="J8027" t="s">
        <v>24300</v>
      </c>
    </row>
    <row r="8028" spans="1:10">
      <c r="A8028" t="s">
        <v>2658</v>
      </c>
      <c r="B8028">
        <v>78006770</v>
      </c>
      <c r="C8028">
        <v>78006922</v>
      </c>
      <c r="D8028">
        <v>153</v>
      </c>
      <c r="E8028">
        <v>78006830</v>
      </c>
      <c r="F8028">
        <v>16</v>
      </c>
      <c r="G8028">
        <v>10.318860000000001</v>
      </c>
      <c r="H8028">
        <v>5.7055400000000001</v>
      </c>
      <c r="I8028">
        <v>6.1113</v>
      </c>
      <c r="J8028" t="s">
        <v>24301</v>
      </c>
    </row>
    <row r="8029" spans="1:10">
      <c r="A8029" t="s">
        <v>2658</v>
      </c>
      <c r="B8029">
        <v>78024956</v>
      </c>
      <c r="C8029">
        <v>78025121</v>
      </c>
      <c r="D8029">
        <v>166</v>
      </c>
      <c r="E8029">
        <v>78025031</v>
      </c>
      <c r="F8029">
        <v>26</v>
      </c>
      <c r="G8029">
        <v>18.688230000000001</v>
      </c>
      <c r="H8029">
        <v>7.8959799999999998</v>
      </c>
      <c r="I8029">
        <v>13.5388</v>
      </c>
      <c r="J8029" t="s">
        <v>24302</v>
      </c>
    </row>
    <row r="8030" spans="1:10">
      <c r="A8030" t="s">
        <v>2658</v>
      </c>
      <c r="B8030">
        <v>78039157</v>
      </c>
      <c r="C8030">
        <v>78039335</v>
      </c>
      <c r="D8030">
        <v>179</v>
      </c>
      <c r="E8030">
        <v>78039251</v>
      </c>
      <c r="F8030">
        <v>31</v>
      </c>
      <c r="G8030">
        <v>11.710649999999999</v>
      </c>
      <c r="H8030">
        <v>4.1275000000000004</v>
      </c>
      <c r="I8030">
        <v>7.2946299999999997</v>
      </c>
      <c r="J8030" t="s">
        <v>24303</v>
      </c>
    </row>
    <row r="8031" spans="1:10">
      <c r="A8031" t="s">
        <v>2658</v>
      </c>
      <c r="B8031">
        <v>78078335</v>
      </c>
      <c r="C8031">
        <v>78078533</v>
      </c>
      <c r="D8031">
        <v>199</v>
      </c>
      <c r="E8031">
        <v>78078461</v>
      </c>
      <c r="F8031">
        <v>16</v>
      </c>
      <c r="G8031">
        <v>7.8869300000000004</v>
      </c>
      <c r="H8031">
        <v>4.3655900000000001</v>
      </c>
      <c r="I8031">
        <v>4.0158800000000001</v>
      </c>
      <c r="J8031" t="s">
        <v>24304</v>
      </c>
    </row>
    <row r="8032" spans="1:10">
      <c r="A8032" t="s">
        <v>2658</v>
      </c>
      <c r="B8032">
        <v>78113114</v>
      </c>
      <c r="C8032">
        <v>78113336</v>
      </c>
      <c r="D8032">
        <v>223</v>
      </c>
      <c r="E8032">
        <v>78113206</v>
      </c>
      <c r="F8032">
        <v>42</v>
      </c>
      <c r="G8032">
        <v>19.97381</v>
      </c>
      <c r="H8032">
        <v>5.5463300000000002</v>
      </c>
      <c r="I8032">
        <v>14.71963</v>
      </c>
      <c r="J8032" t="s">
        <v>24305</v>
      </c>
    </row>
    <row r="8033" spans="1:10">
      <c r="A8033" t="s">
        <v>2658</v>
      </c>
      <c r="B8033">
        <v>78194025</v>
      </c>
      <c r="C8033">
        <v>78194202</v>
      </c>
      <c r="D8033">
        <v>178</v>
      </c>
      <c r="E8033">
        <v>78194120</v>
      </c>
      <c r="F8033">
        <v>22</v>
      </c>
      <c r="G8033">
        <v>12.99911</v>
      </c>
      <c r="H8033">
        <v>5.9063800000000004</v>
      </c>
      <c r="I8033">
        <v>8.4243100000000002</v>
      </c>
      <c r="J8033" t="s">
        <v>24306</v>
      </c>
    </row>
    <row r="8034" spans="1:10">
      <c r="A8034" t="s">
        <v>2658</v>
      </c>
      <c r="B8034">
        <v>78340367</v>
      </c>
      <c r="C8034">
        <v>78340480</v>
      </c>
      <c r="D8034">
        <v>114</v>
      </c>
      <c r="E8034">
        <v>78340438</v>
      </c>
      <c r="F8034">
        <v>9</v>
      </c>
      <c r="G8034">
        <v>5.2896099999999997</v>
      </c>
      <c r="H8034">
        <v>3.9375399999999998</v>
      </c>
      <c r="I8034">
        <v>1.8403799999999999</v>
      </c>
      <c r="J8034" t="s">
        <v>24307</v>
      </c>
    </row>
    <row r="8035" spans="1:10">
      <c r="A8035" t="s">
        <v>2658</v>
      </c>
      <c r="B8035">
        <v>78527382</v>
      </c>
      <c r="C8035">
        <v>78527509</v>
      </c>
      <c r="D8035">
        <v>128</v>
      </c>
      <c r="E8035">
        <v>78527450</v>
      </c>
      <c r="F8035">
        <v>21</v>
      </c>
      <c r="G8035">
        <v>11.580109999999999</v>
      </c>
      <c r="H8035">
        <v>5.3930699999999998</v>
      </c>
      <c r="I8035">
        <v>7.1747399999999999</v>
      </c>
      <c r="J8035" t="s">
        <v>24308</v>
      </c>
    </row>
    <row r="8036" spans="1:10">
      <c r="A8036" t="s">
        <v>2658</v>
      </c>
      <c r="B8036">
        <v>78553132</v>
      </c>
      <c r="C8036">
        <v>78553253</v>
      </c>
      <c r="D8036">
        <v>122</v>
      </c>
      <c r="E8036">
        <v>78553176</v>
      </c>
      <c r="F8036">
        <v>14</v>
      </c>
      <c r="G8036">
        <v>7.5997700000000004</v>
      </c>
      <c r="H8036">
        <v>4.5324299999999997</v>
      </c>
      <c r="I8036">
        <v>3.7816900000000002</v>
      </c>
      <c r="J8036" t="s">
        <v>24309</v>
      </c>
    </row>
    <row r="8037" spans="1:10">
      <c r="A8037" t="s">
        <v>2658</v>
      </c>
      <c r="B8037">
        <v>78700824</v>
      </c>
      <c r="C8037">
        <v>78701029</v>
      </c>
      <c r="D8037">
        <v>206</v>
      </c>
      <c r="E8037">
        <v>78700862</v>
      </c>
      <c r="F8037">
        <v>9</v>
      </c>
      <c r="G8037">
        <v>5.4756900000000002</v>
      </c>
      <c r="H8037">
        <v>4.0563599999999997</v>
      </c>
      <c r="I8037">
        <v>1.9792000000000001</v>
      </c>
      <c r="J8037" t="s">
        <v>24310</v>
      </c>
    </row>
    <row r="8038" spans="1:10">
      <c r="A8038" t="s">
        <v>2658</v>
      </c>
      <c r="B8038">
        <v>78721016</v>
      </c>
      <c r="C8038">
        <v>78721138</v>
      </c>
      <c r="D8038">
        <v>123</v>
      </c>
      <c r="E8038">
        <v>78721046</v>
      </c>
      <c r="F8038">
        <v>14</v>
      </c>
      <c r="G8038">
        <v>10.222659999999999</v>
      </c>
      <c r="H8038">
        <v>6.0845399999999996</v>
      </c>
      <c r="I8038">
        <v>6.0210900000000001</v>
      </c>
      <c r="J8038" t="s">
        <v>24311</v>
      </c>
    </row>
    <row r="8039" spans="1:10">
      <c r="A8039" t="s">
        <v>2658</v>
      </c>
      <c r="B8039">
        <v>79109649</v>
      </c>
      <c r="C8039">
        <v>79109846</v>
      </c>
      <c r="D8039">
        <v>198</v>
      </c>
      <c r="E8039">
        <v>79109743</v>
      </c>
      <c r="F8039">
        <v>12</v>
      </c>
      <c r="G8039">
        <v>6.8580399999999999</v>
      </c>
      <c r="H8039">
        <v>4.4377800000000001</v>
      </c>
      <c r="I8039">
        <v>3.1376499999999998</v>
      </c>
      <c r="J8039" t="s">
        <v>24312</v>
      </c>
    </row>
    <row r="8040" spans="1:10">
      <c r="A8040" t="s">
        <v>2658</v>
      </c>
      <c r="B8040">
        <v>79721253</v>
      </c>
      <c r="C8040">
        <v>79721386</v>
      </c>
      <c r="D8040">
        <v>134</v>
      </c>
      <c r="E8040">
        <v>79721303</v>
      </c>
      <c r="F8040">
        <v>12</v>
      </c>
      <c r="G8040">
        <v>8.1595899999999997</v>
      </c>
      <c r="H8040">
        <v>5.2320900000000004</v>
      </c>
      <c r="I8040">
        <v>4.2704500000000003</v>
      </c>
      <c r="J8040" t="s">
        <v>24313</v>
      </c>
    </row>
    <row r="8041" spans="1:10">
      <c r="A8041" t="s">
        <v>2658</v>
      </c>
      <c r="B8041">
        <v>79806844</v>
      </c>
      <c r="C8041">
        <v>79806989</v>
      </c>
      <c r="D8041">
        <v>146</v>
      </c>
      <c r="E8041">
        <v>79806932</v>
      </c>
      <c r="F8041">
        <v>16</v>
      </c>
      <c r="G8041">
        <v>7.8869300000000004</v>
      </c>
      <c r="H8041">
        <v>4.3655900000000001</v>
      </c>
      <c r="I8041">
        <v>4.0158800000000001</v>
      </c>
      <c r="J8041" t="s">
        <v>24314</v>
      </c>
    </row>
    <row r="8042" spans="1:10">
      <c r="A8042" t="s">
        <v>2658</v>
      </c>
      <c r="B8042">
        <v>81631708</v>
      </c>
      <c r="C8042">
        <v>81631917</v>
      </c>
      <c r="D8042">
        <v>210</v>
      </c>
      <c r="E8042">
        <v>81631854</v>
      </c>
      <c r="F8042">
        <v>11</v>
      </c>
      <c r="G8042">
        <v>5.0385600000000004</v>
      </c>
      <c r="H8042">
        <v>3.5093299999999998</v>
      </c>
      <c r="I8042">
        <v>1.6248199999999999</v>
      </c>
      <c r="J8042" t="s">
        <v>24315</v>
      </c>
    </row>
    <row r="8043" spans="1:10">
      <c r="A8043" t="s">
        <v>2658</v>
      </c>
      <c r="B8043">
        <v>81863645</v>
      </c>
      <c r="C8043">
        <v>81863804</v>
      </c>
      <c r="D8043">
        <v>160</v>
      </c>
      <c r="E8043">
        <v>81863707</v>
      </c>
      <c r="F8043">
        <v>14</v>
      </c>
      <c r="G8043">
        <v>8.4708199999999998</v>
      </c>
      <c r="H8043">
        <v>5.0343</v>
      </c>
      <c r="I8043">
        <v>4.5242500000000003</v>
      </c>
      <c r="J8043" t="s">
        <v>24316</v>
      </c>
    </row>
    <row r="8044" spans="1:10">
      <c r="A8044" t="s">
        <v>2658</v>
      </c>
      <c r="B8044">
        <v>82247801</v>
      </c>
      <c r="C8044">
        <v>82247949</v>
      </c>
      <c r="D8044">
        <v>149</v>
      </c>
      <c r="E8044">
        <v>82247860</v>
      </c>
      <c r="F8044">
        <v>19</v>
      </c>
      <c r="G8044">
        <v>15.67286</v>
      </c>
      <c r="H8044">
        <v>8.1127199999999995</v>
      </c>
      <c r="I8044">
        <v>10.77955</v>
      </c>
      <c r="J8044" t="s">
        <v>24317</v>
      </c>
    </row>
    <row r="8045" spans="1:10">
      <c r="A8045" t="s">
        <v>2658</v>
      </c>
      <c r="B8045">
        <v>83382927</v>
      </c>
      <c r="C8045">
        <v>83383045</v>
      </c>
      <c r="D8045">
        <v>119</v>
      </c>
      <c r="E8045">
        <v>83382981</v>
      </c>
      <c r="F8045">
        <v>19</v>
      </c>
      <c r="G8045">
        <v>10.34886</v>
      </c>
      <c r="H8045">
        <v>5.1359899999999996</v>
      </c>
      <c r="I8045">
        <v>6.1215799999999998</v>
      </c>
      <c r="J8045" t="s">
        <v>24318</v>
      </c>
    </row>
    <row r="8046" spans="1:10">
      <c r="A8046" t="s">
        <v>2658</v>
      </c>
      <c r="B8046">
        <v>83488812</v>
      </c>
      <c r="C8046">
        <v>83488931</v>
      </c>
      <c r="D8046">
        <v>120</v>
      </c>
      <c r="E8046">
        <v>83488876</v>
      </c>
      <c r="F8046">
        <v>15</v>
      </c>
      <c r="G8046">
        <v>6.7570199999999998</v>
      </c>
      <c r="H8046">
        <v>3.9222299999999999</v>
      </c>
      <c r="I8046">
        <v>3.07193</v>
      </c>
      <c r="J8046" t="s">
        <v>24319</v>
      </c>
    </row>
    <row r="8047" spans="1:10">
      <c r="A8047" t="s">
        <v>2658</v>
      </c>
      <c r="B8047">
        <v>83576803</v>
      </c>
      <c r="C8047">
        <v>83576943</v>
      </c>
      <c r="D8047">
        <v>141</v>
      </c>
      <c r="E8047">
        <v>83576863</v>
      </c>
      <c r="F8047">
        <v>15</v>
      </c>
      <c r="G8047">
        <v>11.263389999999999</v>
      </c>
      <c r="H8047">
        <v>6.4901799999999996</v>
      </c>
      <c r="I8047">
        <v>6.9105699999999999</v>
      </c>
      <c r="J8047" t="s">
        <v>24320</v>
      </c>
    </row>
    <row r="8048" spans="1:10">
      <c r="A8048" t="s">
        <v>2658</v>
      </c>
      <c r="B8048">
        <v>83610072</v>
      </c>
      <c r="C8048">
        <v>83610229</v>
      </c>
      <c r="D8048">
        <v>158</v>
      </c>
      <c r="E8048">
        <v>83610134</v>
      </c>
      <c r="F8048">
        <v>28</v>
      </c>
      <c r="G8048">
        <v>18.775670000000002</v>
      </c>
      <c r="H8048">
        <v>7.4471800000000004</v>
      </c>
      <c r="I8048">
        <v>13.61321</v>
      </c>
      <c r="J8048" t="s">
        <v>24321</v>
      </c>
    </row>
    <row r="8049" spans="1:10">
      <c r="A8049" t="s">
        <v>2658</v>
      </c>
      <c r="B8049">
        <v>83652823</v>
      </c>
      <c r="C8049">
        <v>83652941</v>
      </c>
      <c r="D8049">
        <v>119</v>
      </c>
      <c r="E8049">
        <v>83652876</v>
      </c>
      <c r="F8049">
        <v>10</v>
      </c>
      <c r="G8049">
        <v>5.2244799999999998</v>
      </c>
      <c r="H8049">
        <v>3.7550400000000002</v>
      </c>
      <c r="I8049">
        <v>1.78217</v>
      </c>
      <c r="J8049" t="s">
        <v>24322</v>
      </c>
    </row>
    <row r="8050" spans="1:10">
      <c r="A8050" t="s">
        <v>2658</v>
      </c>
      <c r="B8050">
        <v>83727561</v>
      </c>
      <c r="C8050">
        <v>83727745</v>
      </c>
      <c r="D8050">
        <v>185</v>
      </c>
      <c r="E8050">
        <v>83727699</v>
      </c>
      <c r="F8050">
        <v>10</v>
      </c>
      <c r="G8050">
        <v>6.3564999999999996</v>
      </c>
      <c r="H8050">
        <v>4.4619999999999997</v>
      </c>
      <c r="I8050">
        <v>2.70756</v>
      </c>
      <c r="J8050" t="s">
        <v>24323</v>
      </c>
    </row>
    <row r="8051" spans="1:10">
      <c r="A8051" t="s">
        <v>2658</v>
      </c>
      <c r="B8051">
        <v>83957103</v>
      </c>
      <c r="C8051">
        <v>83957222</v>
      </c>
      <c r="D8051">
        <v>120</v>
      </c>
      <c r="E8051">
        <v>83957135</v>
      </c>
      <c r="F8051">
        <v>18</v>
      </c>
      <c r="G8051">
        <v>4.9653400000000003</v>
      </c>
      <c r="H8051">
        <v>2.7989799999999998</v>
      </c>
      <c r="I8051">
        <v>1.55813</v>
      </c>
      <c r="J8051" t="s">
        <v>24324</v>
      </c>
    </row>
    <row r="8052" spans="1:10">
      <c r="A8052" t="s">
        <v>2658</v>
      </c>
      <c r="B8052">
        <v>84019789</v>
      </c>
      <c r="C8052">
        <v>84019906</v>
      </c>
      <c r="D8052">
        <v>118</v>
      </c>
      <c r="E8052">
        <v>84019836</v>
      </c>
      <c r="F8052">
        <v>14</v>
      </c>
      <c r="G8052">
        <v>6.3652300000000004</v>
      </c>
      <c r="H8052">
        <v>3.8519899999999998</v>
      </c>
      <c r="I8052">
        <v>2.70756</v>
      </c>
      <c r="J8052" t="s">
        <v>24325</v>
      </c>
    </row>
    <row r="8053" spans="1:10">
      <c r="A8053" t="s">
        <v>2658</v>
      </c>
      <c r="B8053">
        <v>84466913</v>
      </c>
      <c r="C8053">
        <v>84467028</v>
      </c>
      <c r="D8053">
        <v>116</v>
      </c>
      <c r="E8053">
        <v>84466951</v>
      </c>
      <c r="F8053">
        <v>11</v>
      </c>
      <c r="G8053">
        <v>6.4371</v>
      </c>
      <c r="H8053">
        <v>4.3484400000000001</v>
      </c>
      <c r="I8053">
        <v>2.7755000000000001</v>
      </c>
      <c r="J8053" t="s">
        <v>24326</v>
      </c>
    </row>
    <row r="8054" spans="1:10">
      <c r="A8054" t="s">
        <v>2658</v>
      </c>
      <c r="B8054">
        <v>85328519</v>
      </c>
      <c r="C8054">
        <v>85328680</v>
      </c>
      <c r="D8054">
        <v>162</v>
      </c>
      <c r="E8054">
        <v>85328595</v>
      </c>
      <c r="F8054">
        <v>20</v>
      </c>
      <c r="G8054">
        <v>14.77525</v>
      </c>
      <c r="H8054">
        <v>7.3181399999999996</v>
      </c>
      <c r="I8054">
        <v>9.9861599999999999</v>
      </c>
      <c r="J8054" t="s">
        <v>24327</v>
      </c>
    </row>
    <row r="8055" spans="1:10">
      <c r="A8055" t="s">
        <v>2658</v>
      </c>
      <c r="B8055">
        <v>85693916</v>
      </c>
      <c r="C8055">
        <v>85694058</v>
      </c>
      <c r="D8055">
        <v>143</v>
      </c>
      <c r="E8055">
        <v>85693977</v>
      </c>
      <c r="F8055">
        <v>14</v>
      </c>
      <c r="G8055">
        <v>8.6177700000000002</v>
      </c>
      <c r="H8055">
        <v>5.1205100000000003</v>
      </c>
      <c r="I8055">
        <v>4.6396699999999997</v>
      </c>
      <c r="J8055" t="s">
        <v>24328</v>
      </c>
    </row>
    <row r="8056" spans="1:10">
      <c r="A8056" t="s">
        <v>2658</v>
      </c>
      <c r="B8056">
        <v>86464878</v>
      </c>
      <c r="C8056">
        <v>86465056</v>
      </c>
      <c r="D8056">
        <v>179</v>
      </c>
      <c r="E8056">
        <v>86464950</v>
      </c>
      <c r="F8056">
        <v>17</v>
      </c>
      <c r="G8056">
        <v>9.0268599999999992</v>
      </c>
      <c r="H8056">
        <v>4.8007900000000001</v>
      </c>
      <c r="I8056">
        <v>4.9986699999999997</v>
      </c>
      <c r="J8056" t="s">
        <v>24329</v>
      </c>
    </row>
    <row r="8057" spans="1:10">
      <c r="A8057" t="s">
        <v>2658</v>
      </c>
      <c r="B8057">
        <v>86583801</v>
      </c>
      <c r="C8057">
        <v>86583928</v>
      </c>
      <c r="D8057">
        <v>128</v>
      </c>
      <c r="E8057">
        <v>86583869</v>
      </c>
      <c r="F8057">
        <v>14</v>
      </c>
      <c r="G8057">
        <v>10.222659999999999</v>
      </c>
      <c r="H8057">
        <v>6.0845399999999996</v>
      </c>
      <c r="I8057">
        <v>6.0210900000000001</v>
      </c>
      <c r="J8057" t="s">
        <v>24330</v>
      </c>
    </row>
    <row r="8058" spans="1:10">
      <c r="A8058" t="s">
        <v>2658</v>
      </c>
      <c r="B8058">
        <v>87027849</v>
      </c>
      <c r="C8058">
        <v>87027990</v>
      </c>
      <c r="D8058">
        <v>142</v>
      </c>
      <c r="E8058">
        <v>87027913</v>
      </c>
      <c r="F8058">
        <v>19</v>
      </c>
      <c r="G8058">
        <v>10.34886</v>
      </c>
      <c r="H8058">
        <v>5.1359899999999996</v>
      </c>
      <c r="I8058">
        <v>6.1215799999999998</v>
      </c>
      <c r="J8058" t="s">
        <v>24331</v>
      </c>
    </row>
    <row r="8059" spans="1:10">
      <c r="A8059" t="s">
        <v>2658</v>
      </c>
      <c r="B8059">
        <v>87425313</v>
      </c>
      <c r="C8059">
        <v>87425444</v>
      </c>
      <c r="D8059">
        <v>132</v>
      </c>
      <c r="E8059">
        <v>87425395</v>
      </c>
      <c r="F8059">
        <v>16</v>
      </c>
      <c r="G8059">
        <v>10.487920000000001</v>
      </c>
      <c r="H8059">
        <v>5.8032500000000002</v>
      </c>
      <c r="I8059">
        <v>6.2304599999999999</v>
      </c>
      <c r="J8059" t="s">
        <v>24332</v>
      </c>
    </row>
    <row r="8060" spans="1:10">
      <c r="A8060" t="s">
        <v>2658</v>
      </c>
      <c r="B8060">
        <v>87973659</v>
      </c>
      <c r="C8060">
        <v>87973772</v>
      </c>
      <c r="D8060">
        <v>114</v>
      </c>
      <c r="E8060">
        <v>87973725</v>
      </c>
      <c r="F8060">
        <v>14</v>
      </c>
      <c r="G8060">
        <v>8.4708199999999998</v>
      </c>
      <c r="H8060">
        <v>5.0343</v>
      </c>
      <c r="I8060">
        <v>4.5242500000000003</v>
      </c>
      <c r="J8060" t="s">
        <v>24333</v>
      </c>
    </row>
    <row r="8061" spans="1:10">
      <c r="A8061" t="s">
        <v>2658</v>
      </c>
      <c r="B8061">
        <v>88222110</v>
      </c>
      <c r="C8061">
        <v>88222253</v>
      </c>
      <c r="D8061">
        <v>144</v>
      </c>
      <c r="E8061">
        <v>88222203</v>
      </c>
      <c r="F8061">
        <v>18</v>
      </c>
      <c r="G8061">
        <v>7.5264100000000003</v>
      </c>
      <c r="H8061">
        <v>3.9104399999999999</v>
      </c>
      <c r="I8061">
        <v>3.7145800000000002</v>
      </c>
      <c r="J8061" t="s">
        <v>24334</v>
      </c>
    </row>
    <row r="8062" spans="1:10">
      <c r="A8062" t="s">
        <v>2658</v>
      </c>
      <c r="B8062">
        <v>88241719</v>
      </c>
      <c r="C8062">
        <v>88241844</v>
      </c>
      <c r="D8062">
        <v>126</v>
      </c>
      <c r="E8062">
        <v>88241732</v>
      </c>
      <c r="F8062">
        <v>13</v>
      </c>
      <c r="G8062">
        <v>4.2797599999999996</v>
      </c>
      <c r="H8062">
        <v>2.8813800000000001</v>
      </c>
      <c r="I8062">
        <v>1.0343100000000001</v>
      </c>
      <c r="J8062" t="s">
        <v>24335</v>
      </c>
    </row>
    <row r="8063" spans="1:10">
      <c r="A8063" t="s">
        <v>2658</v>
      </c>
      <c r="B8063">
        <v>88938411</v>
      </c>
      <c r="C8063">
        <v>88938550</v>
      </c>
      <c r="D8063">
        <v>140</v>
      </c>
      <c r="E8063">
        <v>88938462</v>
      </c>
      <c r="F8063">
        <v>21</v>
      </c>
      <c r="G8063">
        <v>18.008469999999999</v>
      </c>
      <c r="H8063">
        <v>8.9239899999999999</v>
      </c>
      <c r="I8063">
        <v>12.899240000000001</v>
      </c>
      <c r="J8063" t="s">
        <v>24336</v>
      </c>
    </row>
    <row r="8064" spans="1:10">
      <c r="A8064" t="s">
        <v>2658</v>
      </c>
      <c r="B8064">
        <v>89178967</v>
      </c>
      <c r="C8064">
        <v>89179099</v>
      </c>
      <c r="D8064">
        <v>133</v>
      </c>
      <c r="E8064">
        <v>89179044</v>
      </c>
      <c r="F8064">
        <v>16</v>
      </c>
      <c r="G8064">
        <v>12.33015</v>
      </c>
      <c r="H8064">
        <v>6.89581</v>
      </c>
      <c r="I8064">
        <v>7.8340399999999999</v>
      </c>
      <c r="J8064" t="s">
        <v>24337</v>
      </c>
    </row>
    <row r="8065" spans="1:10">
      <c r="A8065" t="s">
        <v>2658</v>
      </c>
      <c r="B8065">
        <v>89687728</v>
      </c>
      <c r="C8065">
        <v>89687901</v>
      </c>
      <c r="D8065">
        <v>174</v>
      </c>
      <c r="E8065">
        <v>89687813</v>
      </c>
      <c r="F8065">
        <v>20</v>
      </c>
      <c r="G8065">
        <v>7.3464999999999998</v>
      </c>
      <c r="H8065">
        <v>3.60609</v>
      </c>
      <c r="I8065">
        <v>3.5470000000000002</v>
      </c>
      <c r="J8065" t="s">
        <v>24338</v>
      </c>
    </row>
    <row r="8066" spans="1:10">
      <c r="A8066" t="s">
        <v>2658</v>
      </c>
      <c r="B8066">
        <v>89707085</v>
      </c>
      <c r="C8066">
        <v>89707216</v>
      </c>
      <c r="D8066">
        <v>132</v>
      </c>
      <c r="E8066">
        <v>89707161</v>
      </c>
      <c r="F8066">
        <v>14</v>
      </c>
      <c r="G8066">
        <v>8.6177700000000002</v>
      </c>
      <c r="H8066">
        <v>5.1205100000000003</v>
      </c>
      <c r="I8066">
        <v>4.6396699999999997</v>
      </c>
      <c r="J8066" t="s">
        <v>24339</v>
      </c>
    </row>
    <row r="8067" spans="1:10">
      <c r="A8067" t="s">
        <v>2658</v>
      </c>
      <c r="B8067">
        <v>89793205</v>
      </c>
      <c r="C8067">
        <v>89793321</v>
      </c>
      <c r="D8067">
        <v>117</v>
      </c>
      <c r="E8067">
        <v>89793236</v>
      </c>
      <c r="F8067">
        <v>18</v>
      </c>
      <c r="G8067">
        <v>7.5264100000000003</v>
      </c>
      <c r="H8067">
        <v>3.9104399999999999</v>
      </c>
      <c r="I8067">
        <v>3.7145800000000002</v>
      </c>
      <c r="J8067" t="s">
        <v>24340</v>
      </c>
    </row>
    <row r="8068" spans="1:10">
      <c r="A8068" t="s">
        <v>2658</v>
      </c>
      <c r="B8068">
        <v>89827157</v>
      </c>
      <c r="C8068">
        <v>89827501</v>
      </c>
      <c r="D8068">
        <v>345</v>
      </c>
      <c r="E8068">
        <v>89827229</v>
      </c>
      <c r="F8068">
        <v>17</v>
      </c>
      <c r="G8068">
        <v>10.54664</v>
      </c>
      <c r="H8068">
        <v>5.6258600000000003</v>
      </c>
      <c r="I8068">
        <v>6.2720000000000002</v>
      </c>
      <c r="J8068" t="s">
        <v>24341</v>
      </c>
    </row>
    <row r="8069" spans="1:10">
      <c r="A8069" t="s">
        <v>2658</v>
      </c>
      <c r="B8069">
        <v>90077029</v>
      </c>
      <c r="C8069">
        <v>90077163</v>
      </c>
      <c r="D8069">
        <v>135</v>
      </c>
      <c r="E8069">
        <v>90077113</v>
      </c>
      <c r="F8069">
        <v>17</v>
      </c>
      <c r="G8069">
        <v>11.460459999999999</v>
      </c>
      <c r="H8069">
        <v>6.1446199999999997</v>
      </c>
      <c r="I8069">
        <v>7.0642500000000004</v>
      </c>
      <c r="J8069" t="s">
        <v>24342</v>
      </c>
    </row>
    <row r="8070" spans="1:10">
      <c r="A8070" t="s">
        <v>2658</v>
      </c>
      <c r="B8070">
        <v>90113820</v>
      </c>
      <c r="C8070">
        <v>90113950</v>
      </c>
      <c r="D8070">
        <v>131</v>
      </c>
      <c r="E8070">
        <v>90113885</v>
      </c>
      <c r="F8070">
        <v>16</v>
      </c>
      <c r="G8070">
        <v>11.5304</v>
      </c>
      <c r="H8070">
        <v>6.4159899999999999</v>
      </c>
      <c r="I8070">
        <v>7.1264200000000004</v>
      </c>
      <c r="J8070" t="s">
        <v>24343</v>
      </c>
    </row>
    <row r="8071" spans="1:10">
      <c r="A8071" t="s">
        <v>2658</v>
      </c>
      <c r="B8071">
        <v>92499761</v>
      </c>
      <c r="C8071">
        <v>92499989</v>
      </c>
      <c r="D8071">
        <v>229</v>
      </c>
      <c r="E8071">
        <v>92499906</v>
      </c>
      <c r="F8071">
        <v>14</v>
      </c>
      <c r="G8071">
        <v>6.3652300000000004</v>
      </c>
      <c r="H8071">
        <v>3.8519899999999998</v>
      </c>
      <c r="I8071">
        <v>2.70756</v>
      </c>
      <c r="J8071" t="s">
        <v>24344</v>
      </c>
    </row>
    <row r="8072" spans="1:10">
      <c r="A8072" t="s">
        <v>2658</v>
      </c>
      <c r="B8072">
        <v>93083220</v>
      </c>
      <c r="C8072">
        <v>93083356</v>
      </c>
      <c r="D8072">
        <v>137</v>
      </c>
      <c r="E8072">
        <v>93083296</v>
      </c>
      <c r="F8072">
        <v>10</v>
      </c>
      <c r="G8072">
        <v>5.2244799999999998</v>
      </c>
      <c r="H8072">
        <v>3.7550400000000002</v>
      </c>
      <c r="I8072">
        <v>1.78217</v>
      </c>
      <c r="J8072" t="s">
        <v>24345</v>
      </c>
    </row>
    <row r="8073" spans="1:10">
      <c r="A8073" t="s">
        <v>2658</v>
      </c>
      <c r="B8073">
        <v>95405541</v>
      </c>
      <c r="C8073">
        <v>95405680</v>
      </c>
      <c r="D8073">
        <v>140</v>
      </c>
      <c r="E8073">
        <v>95405623</v>
      </c>
      <c r="F8073">
        <v>14</v>
      </c>
      <c r="G8073">
        <v>8.6177700000000002</v>
      </c>
      <c r="H8073">
        <v>5.1205100000000003</v>
      </c>
      <c r="I8073">
        <v>4.6396699999999997</v>
      </c>
      <c r="J8073" t="s">
        <v>24346</v>
      </c>
    </row>
    <row r="8074" spans="1:10">
      <c r="A8074" t="s">
        <v>2658</v>
      </c>
      <c r="B8074">
        <v>95526087</v>
      </c>
      <c r="C8074">
        <v>95526203</v>
      </c>
      <c r="D8074">
        <v>117</v>
      </c>
      <c r="E8074">
        <v>95526122</v>
      </c>
      <c r="F8074">
        <v>13</v>
      </c>
      <c r="G8074">
        <v>9.2096099999999996</v>
      </c>
      <c r="H8074">
        <v>5.6788999999999996</v>
      </c>
      <c r="I8074">
        <v>5.1425099999999997</v>
      </c>
      <c r="J8074" t="s">
        <v>24347</v>
      </c>
    </row>
    <row r="8075" spans="1:10">
      <c r="A8075" t="s">
        <v>2658</v>
      </c>
      <c r="B8075">
        <v>96285028</v>
      </c>
      <c r="C8075">
        <v>96285153</v>
      </c>
      <c r="D8075">
        <v>126</v>
      </c>
      <c r="E8075">
        <v>96285077</v>
      </c>
      <c r="F8075">
        <v>14</v>
      </c>
      <c r="G8075">
        <v>10.222659999999999</v>
      </c>
      <c r="H8075">
        <v>6.0845399999999996</v>
      </c>
      <c r="I8075">
        <v>6.0210900000000001</v>
      </c>
      <c r="J8075" t="s">
        <v>24348</v>
      </c>
    </row>
    <row r="8076" spans="1:10">
      <c r="A8076" t="s">
        <v>2658</v>
      </c>
      <c r="B8076">
        <v>96461754</v>
      </c>
      <c r="C8076">
        <v>96461867</v>
      </c>
      <c r="D8076">
        <v>114</v>
      </c>
      <c r="E8076">
        <v>96461788</v>
      </c>
      <c r="F8076">
        <v>10</v>
      </c>
      <c r="G8076">
        <v>5.2244799999999998</v>
      </c>
      <c r="H8076">
        <v>3.7550400000000002</v>
      </c>
      <c r="I8076">
        <v>1.78217</v>
      </c>
      <c r="J8076" t="s">
        <v>24349</v>
      </c>
    </row>
    <row r="8077" spans="1:10">
      <c r="A8077" t="s">
        <v>2658</v>
      </c>
      <c r="B8077">
        <v>96491959</v>
      </c>
      <c r="C8077">
        <v>96492160</v>
      </c>
      <c r="D8077">
        <v>202</v>
      </c>
      <c r="E8077">
        <v>96492050</v>
      </c>
      <c r="F8077">
        <v>15</v>
      </c>
      <c r="G8077">
        <v>5.5033899999999996</v>
      </c>
      <c r="H8077">
        <v>3.2930000000000001</v>
      </c>
      <c r="I8077">
        <v>1.9963299999999999</v>
      </c>
      <c r="J8077" t="s">
        <v>24350</v>
      </c>
    </row>
    <row r="8078" spans="1:10">
      <c r="A8078" t="s">
        <v>2658</v>
      </c>
      <c r="B8078">
        <v>96523314</v>
      </c>
      <c r="C8078">
        <v>96523470</v>
      </c>
      <c r="D8078">
        <v>157</v>
      </c>
      <c r="E8078">
        <v>96523426</v>
      </c>
      <c r="F8078">
        <v>13</v>
      </c>
      <c r="G8078">
        <v>7.7232200000000004</v>
      </c>
      <c r="H8078">
        <v>4.7791499999999996</v>
      </c>
      <c r="I8078">
        <v>3.8763999999999998</v>
      </c>
      <c r="J8078" t="s">
        <v>24351</v>
      </c>
    </row>
    <row r="8079" spans="1:10">
      <c r="A8079" t="s">
        <v>2658</v>
      </c>
      <c r="B8079">
        <v>96573373</v>
      </c>
      <c r="C8079">
        <v>96573557</v>
      </c>
      <c r="D8079">
        <v>185</v>
      </c>
      <c r="E8079">
        <v>96573463</v>
      </c>
      <c r="F8079">
        <v>35</v>
      </c>
      <c r="G8079">
        <v>35.580939999999998</v>
      </c>
      <c r="H8079">
        <v>14.236800000000001</v>
      </c>
      <c r="I8079">
        <v>29.506519999999998</v>
      </c>
      <c r="J8079" t="s">
        <v>24352</v>
      </c>
    </row>
    <row r="8080" spans="1:10">
      <c r="A8080" t="s">
        <v>2658</v>
      </c>
      <c r="B8080">
        <v>96668733</v>
      </c>
      <c r="C8080">
        <v>96668887</v>
      </c>
      <c r="D8080">
        <v>155</v>
      </c>
      <c r="E8080">
        <v>96668842</v>
      </c>
      <c r="F8080">
        <v>17</v>
      </c>
      <c r="G8080">
        <v>5.4758100000000001</v>
      </c>
      <c r="H8080">
        <v>3.0909300000000002</v>
      </c>
      <c r="I8080">
        <v>1.9792000000000001</v>
      </c>
      <c r="J8080" t="s">
        <v>24353</v>
      </c>
    </row>
    <row r="8081" spans="1:10">
      <c r="A8081" t="s">
        <v>2658</v>
      </c>
      <c r="B8081">
        <v>96675557</v>
      </c>
      <c r="C8081">
        <v>96675763</v>
      </c>
      <c r="D8081">
        <v>207</v>
      </c>
      <c r="E8081">
        <v>96675665</v>
      </c>
      <c r="F8081">
        <v>16</v>
      </c>
      <c r="G8081">
        <v>12.33015</v>
      </c>
      <c r="H8081">
        <v>6.89581</v>
      </c>
      <c r="I8081">
        <v>7.8340399999999999</v>
      </c>
      <c r="J8081" t="s">
        <v>24354</v>
      </c>
    </row>
    <row r="8082" spans="1:10">
      <c r="A8082" t="s">
        <v>2658</v>
      </c>
      <c r="B8082">
        <v>96889362</v>
      </c>
      <c r="C8082">
        <v>96889563</v>
      </c>
      <c r="D8082">
        <v>202</v>
      </c>
      <c r="E8082">
        <v>96889463</v>
      </c>
      <c r="F8082">
        <v>18</v>
      </c>
      <c r="G8082">
        <v>7.5264100000000003</v>
      </c>
      <c r="H8082">
        <v>3.9104399999999999</v>
      </c>
      <c r="I8082">
        <v>3.7145800000000002</v>
      </c>
      <c r="J8082" t="s">
        <v>24355</v>
      </c>
    </row>
    <row r="8083" spans="1:10">
      <c r="A8083" t="s">
        <v>2658</v>
      </c>
      <c r="B8083">
        <v>96916678</v>
      </c>
      <c r="C8083">
        <v>96916914</v>
      </c>
      <c r="D8083">
        <v>237</v>
      </c>
      <c r="E8083">
        <v>96916824</v>
      </c>
      <c r="F8083">
        <v>26</v>
      </c>
      <c r="G8083">
        <v>11.59957</v>
      </c>
      <c r="H8083">
        <v>4.6364000000000001</v>
      </c>
      <c r="I8083">
        <v>7.1904300000000001</v>
      </c>
      <c r="J8083" t="s">
        <v>24356</v>
      </c>
    </row>
    <row r="8084" spans="1:10">
      <c r="A8084" t="s">
        <v>2658</v>
      </c>
      <c r="B8084">
        <v>97162666</v>
      </c>
      <c r="C8084">
        <v>97162779</v>
      </c>
      <c r="D8084">
        <v>114</v>
      </c>
      <c r="E8084">
        <v>97162704</v>
      </c>
      <c r="F8084">
        <v>9</v>
      </c>
      <c r="G8084">
        <v>5.4756900000000002</v>
      </c>
      <c r="H8084">
        <v>4.0563599999999997</v>
      </c>
      <c r="I8084">
        <v>1.9792000000000001</v>
      </c>
      <c r="J8084" t="s">
        <v>24357</v>
      </c>
    </row>
    <row r="8085" spans="1:10">
      <c r="A8085" t="s">
        <v>2658</v>
      </c>
      <c r="B8085">
        <v>97459864</v>
      </c>
      <c r="C8085">
        <v>97459977</v>
      </c>
      <c r="D8085">
        <v>114</v>
      </c>
      <c r="E8085">
        <v>97459905</v>
      </c>
      <c r="F8085">
        <v>13</v>
      </c>
      <c r="G8085">
        <v>9.2096099999999996</v>
      </c>
      <c r="H8085">
        <v>5.6788999999999996</v>
      </c>
      <c r="I8085">
        <v>5.1425099999999997</v>
      </c>
      <c r="J8085" t="s">
        <v>24358</v>
      </c>
    </row>
    <row r="8086" spans="1:10">
      <c r="A8086" t="s">
        <v>2658</v>
      </c>
      <c r="B8086">
        <v>98030815</v>
      </c>
      <c r="C8086">
        <v>98031005</v>
      </c>
      <c r="D8086">
        <v>191</v>
      </c>
      <c r="E8086">
        <v>98030958</v>
      </c>
      <c r="F8086">
        <v>21</v>
      </c>
      <c r="G8086">
        <v>12.096349999999999</v>
      </c>
      <c r="H8086">
        <v>5.6495899999999999</v>
      </c>
      <c r="I8086">
        <v>7.6451799999999999</v>
      </c>
      <c r="J8086" t="s">
        <v>24359</v>
      </c>
    </row>
    <row r="8087" spans="1:10">
      <c r="A8087" t="s">
        <v>2658</v>
      </c>
      <c r="B8087">
        <v>98417994</v>
      </c>
      <c r="C8087">
        <v>98418110</v>
      </c>
      <c r="D8087">
        <v>117</v>
      </c>
      <c r="E8087">
        <v>98418069</v>
      </c>
      <c r="F8087">
        <v>14</v>
      </c>
      <c r="G8087">
        <v>3.8093599999999999</v>
      </c>
      <c r="H8087">
        <v>2.57578</v>
      </c>
      <c r="I8087">
        <v>0.62902999999999998</v>
      </c>
      <c r="J8087" t="s">
        <v>24360</v>
      </c>
    </row>
    <row r="8088" spans="1:10">
      <c r="A8088" t="s">
        <v>2658</v>
      </c>
      <c r="B8088">
        <v>98442752</v>
      </c>
      <c r="C8088">
        <v>98442895</v>
      </c>
      <c r="D8088">
        <v>144</v>
      </c>
      <c r="E8088">
        <v>98442809</v>
      </c>
      <c r="F8088">
        <v>16</v>
      </c>
      <c r="G8088">
        <v>12.33015</v>
      </c>
      <c r="H8088">
        <v>6.89581</v>
      </c>
      <c r="I8088">
        <v>7.8340399999999999</v>
      </c>
      <c r="J8088" t="s">
        <v>24361</v>
      </c>
    </row>
    <row r="8089" spans="1:10">
      <c r="A8089" t="s">
        <v>2658</v>
      </c>
      <c r="B8089">
        <v>98538927</v>
      </c>
      <c r="C8089">
        <v>98539046</v>
      </c>
      <c r="D8089">
        <v>120</v>
      </c>
      <c r="E8089">
        <v>98538946</v>
      </c>
      <c r="F8089">
        <v>17</v>
      </c>
      <c r="G8089">
        <v>9.8914600000000004</v>
      </c>
      <c r="H8089">
        <v>5.2639899999999997</v>
      </c>
      <c r="I8089">
        <v>5.7368300000000003</v>
      </c>
      <c r="J8089" t="s">
        <v>24362</v>
      </c>
    </row>
    <row r="8090" spans="1:10">
      <c r="A8090" t="s">
        <v>2658</v>
      </c>
      <c r="B8090">
        <v>98614064</v>
      </c>
      <c r="C8090">
        <v>98614217</v>
      </c>
      <c r="D8090">
        <v>154</v>
      </c>
      <c r="E8090">
        <v>98614160</v>
      </c>
      <c r="F8090">
        <v>14</v>
      </c>
      <c r="G8090">
        <v>3.8093599999999999</v>
      </c>
      <c r="H8090">
        <v>2.57578</v>
      </c>
      <c r="I8090">
        <v>0.62902999999999998</v>
      </c>
      <c r="J8090" t="s">
        <v>24363</v>
      </c>
    </row>
    <row r="8091" spans="1:10">
      <c r="A8091" t="s">
        <v>2658</v>
      </c>
      <c r="B8091">
        <v>98979884</v>
      </c>
      <c r="C8091">
        <v>98980000</v>
      </c>
      <c r="D8091">
        <v>117</v>
      </c>
      <c r="E8091">
        <v>98979940</v>
      </c>
      <c r="F8091">
        <v>17</v>
      </c>
      <c r="G8091">
        <v>8.68492</v>
      </c>
      <c r="H8091">
        <v>4.6223900000000002</v>
      </c>
      <c r="I8091">
        <v>4.6873399999999998</v>
      </c>
      <c r="J8091" t="s">
        <v>24364</v>
      </c>
    </row>
    <row r="8092" spans="1:10">
      <c r="A8092" t="s">
        <v>2658</v>
      </c>
      <c r="B8092">
        <v>99450026</v>
      </c>
      <c r="C8092">
        <v>99450148</v>
      </c>
      <c r="D8092">
        <v>123</v>
      </c>
      <c r="E8092">
        <v>99450085</v>
      </c>
      <c r="F8092">
        <v>15</v>
      </c>
      <c r="G8092">
        <v>9.5398800000000001</v>
      </c>
      <c r="H8092">
        <v>5.4618799999999998</v>
      </c>
      <c r="I8092">
        <v>5.4117699999999997</v>
      </c>
      <c r="J8092" t="s">
        <v>24365</v>
      </c>
    </row>
    <row r="8093" spans="1:10">
      <c r="A8093" t="s">
        <v>2658</v>
      </c>
      <c r="B8093">
        <v>99458882</v>
      </c>
      <c r="C8093">
        <v>99459071</v>
      </c>
      <c r="D8093">
        <v>190</v>
      </c>
      <c r="E8093">
        <v>99458966</v>
      </c>
      <c r="F8093">
        <v>15</v>
      </c>
      <c r="G8093">
        <v>9.5398800000000001</v>
      </c>
      <c r="H8093">
        <v>5.4618799999999998</v>
      </c>
      <c r="I8093">
        <v>5.4117699999999997</v>
      </c>
      <c r="J8093" t="s">
        <v>24366</v>
      </c>
    </row>
    <row r="8094" spans="1:10">
      <c r="A8094" t="s">
        <v>2658</v>
      </c>
      <c r="B8094">
        <v>99580782</v>
      </c>
      <c r="C8094">
        <v>99580940</v>
      </c>
      <c r="D8094">
        <v>159</v>
      </c>
      <c r="E8094">
        <v>99580886</v>
      </c>
      <c r="F8094">
        <v>16</v>
      </c>
      <c r="G8094">
        <v>12.33015</v>
      </c>
      <c r="H8094">
        <v>6.89581</v>
      </c>
      <c r="I8094">
        <v>7.8340399999999999</v>
      </c>
      <c r="J8094" t="s">
        <v>24367</v>
      </c>
    </row>
    <row r="8095" spans="1:10">
      <c r="A8095" t="s">
        <v>2658</v>
      </c>
      <c r="B8095">
        <v>99587926</v>
      </c>
      <c r="C8095">
        <v>99588042</v>
      </c>
      <c r="D8095">
        <v>117</v>
      </c>
      <c r="E8095">
        <v>99587959</v>
      </c>
      <c r="F8095">
        <v>15</v>
      </c>
      <c r="G8095">
        <v>11.263389999999999</v>
      </c>
      <c r="H8095">
        <v>6.4901799999999996</v>
      </c>
      <c r="I8095">
        <v>6.9105699999999999</v>
      </c>
      <c r="J8095" t="s">
        <v>24368</v>
      </c>
    </row>
    <row r="8096" spans="1:10">
      <c r="A8096" t="s">
        <v>2658</v>
      </c>
      <c r="B8096">
        <v>99662575</v>
      </c>
      <c r="C8096">
        <v>99662692</v>
      </c>
      <c r="D8096">
        <v>118</v>
      </c>
      <c r="E8096">
        <v>99662603</v>
      </c>
      <c r="F8096">
        <v>13</v>
      </c>
      <c r="G8096">
        <v>9.2096099999999996</v>
      </c>
      <c r="H8096">
        <v>5.6788999999999996</v>
      </c>
      <c r="I8096">
        <v>5.1425099999999997</v>
      </c>
      <c r="J8096" t="s">
        <v>24369</v>
      </c>
    </row>
    <row r="8097" spans="1:10">
      <c r="A8097" t="s">
        <v>2658</v>
      </c>
      <c r="B8097">
        <v>99730112</v>
      </c>
      <c r="C8097">
        <v>99730246</v>
      </c>
      <c r="D8097">
        <v>135</v>
      </c>
      <c r="E8097">
        <v>99730176</v>
      </c>
      <c r="F8097">
        <v>14</v>
      </c>
      <c r="G8097">
        <v>8.4708199999999998</v>
      </c>
      <c r="H8097">
        <v>5.0343</v>
      </c>
      <c r="I8097">
        <v>4.5242500000000003</v>
      </c>
      <c r="J8097" t="s">
        <v>24370</v>
      </c>
    </row>
    <row r="8098" spans="1:10">
      <c r="A8098" t="s">
        <v>2658</v>
      </c>
      <c r="B8098">
        <v>100446554</v>
      </c>
      <c r="C8098">
        <v>100446697</v>
      </c>
      <c r="D8098">
        <v>144</v>
      </c>
      <c r="E8098">
        <v>100446611</v>
      </c>
      <c r="F8098">
        <v>14</v>
      </c>
      <c r="G8098">
        <v>3.8093599999999999</v>
      </c>
      <c r="H8098">
        <v>2.57578</v>
      </c>
      <c r="I8098">
        <v>0.62902999999999998</v>
      </c>
      <c r="J8098" t="s">
        <v>24371</v>
      </c>
    </row>
    <row r="8099" spans="1:10">
      <c r="A8099" t="s">
        <v>2658</v>
      </c>
      <c r="B8099">
        <v>100520720</v>
      </c>
      <c r="C8099">
        <v>100520833</v>
      </c>
      <c r="D8099">
        <v>114</v>
      </c>
      <c r="E8099">
        <v>100520760</v>
      </c>
      <c r="F8099">
        <v>10</v>
      </c>
      <c r="G8099">
        <v>6.3564999999999996</v>
      </c>
      <c r="H8099">
        <v>4.4619999999999997</v>
      </c>
      <c r="I8099">
        <v>2.70756</v>
      </c>
      <c r="J8099" t="s">
        <v>24372</v>
      </c>
    </row>
    <row r="8100" spans="1:10">
      <c r="A8100" t="s">
        <v>2658</v>
      </c>
      <c r="B8100">
        <v>100545789</v>
      </c>
      <c r="C8100">
        <v>100546051</v>
      </c>
      <c r="D8100">
        <v>263</v>
      </c>
      <c r="E8100">
        <v>100545877</v>
      </c>
      <c r="F8100">
        <v>22</v>
      </c>
      <c r="G8100">
        <v>12.99911</v>
      </c>
      <c r="H8100">
        <v>5.9063800000000004</v>
      </c>
      <c r="I8100">
        <v>8.4243100000000002</v>
      </c>
      <c r="J8100" t="s">
        <v>24373</v>
      </c>
    </row>
    <row r="8101" spans="1:10">
      <c r="A8101" t="s">
        <v>2658</v>
      </c>
      <c r="B8101">
        <v>100548432</v>
      </c>
      <c r="C8101">
        <v>100548630</v>
      </c>
      <c r="D8101">
        <v>199</v>
      </c>
      <c r="E8101">
        <v>100548525</v>
      </c>
      <c r="F8101">
        <v>22</v>
      </c>
      <c r="G8101">
        <v>12.99911</v>
      </c>
      <c r="H8101">
        <v>5.9063800000000004</v>
      </c>
      <c r="I8101">
        <v>8.4243100000000002</v>
      </c>
      <c r="J8101" t="s">
        <v>24374</v>
      </c>
    </row>
    <row r="8102" spans="1:10">
      <c r="A8102" t="s">
        <v>2658</v>
      </c>
      <c r="B8102">
        <v>100643503</v>
      </c>
      <c r="C8102">
        <v>100643666</v>
      </c>
      <c r="D8102">
        <v>164</v>
      </c>
      <c r="E8102">
        <v>100643590</v>
      </c>
      <c r="F8102">
        <v>33</v>
      </c>
      <c r="G8102">
        <v>17.26661</v>
      </c>
      <c r="H8102">
        <v>5.8384299999999998</v>
      </c>
      <c r="I8102">
        <v>12.23151</v>
      </c>
      <c r="J8102" t="s">
        <v>24375</v>
      </c>
    </row>
    <row r="8103" spans="1:10">
      <c r="A8103" t="s">
        <v>2658</v>
      </c>
      <c r="B8103">
        <v>101097631</v>
      </c>
      <c r="C8103">
        <v>101097819</v>
      </c>
      <c r="D8103">
        <v>189</v>
      </c>
      <c r="E8103">
        <v>101097753</v>
      </c>
      <c r="F8103">
        <v>28</v>
      </c>
      <c r="G8103">
        <v>6.4232699999999996</v>
      </c>
      <c r="H8103">
        <v>2.7237800000000001</v>
      </c>
      <c r="I8103">
        <v>2.7650800000000002</v>
      </c>
      <c r="J8103" t="s">
        <v>24376</v>
      </c>
    </row>
    <row r="8104" spans="1:10">
      <c r="A8104" t="s">
        <v>2658</v>
      </c>
      <c r="B8104">
        <v>101159557</v>
      </c>
      <c r="C8104">
        <v>101159682</v>
      </c>
      <c r="D8104">
        <v>126</v>
      </c>
      <c r="E8104">
        <v>101159650</v>
      </c>
      <c r="F8104">
        <v>16</v>
      </c>
      <c r="G8104">
        <v>3.9377399999999998</v>
      </c>
      <c r="H8104">
        <v>2.5043500000000001</v>
      </c>
      <c r="I8104">
        <v>0.72430000000000005</v>
      </c>
      <c r="J8104" t="s">
        <v>24377</v>
      </c>
    </row>
    <row r="8105" spans="1:10">
      <c r="A8105" t="s">
        <v>2658</v>
      </c>
      <c r="B8105">
        <v>101911615</v>
      </c>
      <c r="C8105">
        <v>101911728</v>
      </c>
      <c r="D8105">
        <v>114</v>
      </c>
      <c r="E8105">
        <v>101911665</v>
      </c>
      <c r="F8105">
        <v>9</v>
      </c>
      <c r="G8105">
        <v>4.3692500000000001</v>
      </c>
      <c r="H8105">
        <v>3.3561999999999999</v>
      </c>
      <c r="I8105">
        <v>1.1008</v>
      </c>
      <c r="J8105" t="s">
        <v>24378</v>
      </c>
    </row>
    <row r="8106" spans="1:10">
      <c r="A8106" t="s">
        <v>2658</v>
      </c>
      <c r="B8106">
        <v>102354816</v>
      </c>
      <c r="C8106">
        <v>102354937</v>
      </c>
      <c r="D8106">
        <v>122</v>
      </c>
      <c r="E8106">
        <v>102354883</v>
      </c>
      <c r="F8106">
        <v>26</v>
      </c>
      <c r="G8106">
        <v>7.28871</v>
      </c>
      <c r="H8106">
        <v>3.0971899999999999</v>
      </c>
      <c r="I8106">
        <v>3.50284</v>
      </c>
      <c r="J8106" t="s">
        <v>24379</v>
      </c>
    </row>
    <row r="8107" spans="1:10">
      <c r="A8107" t="s">
        <v>2658</v>
      </c>
      <c r="B8107">
        <v>102622239</v>
      </c>
      <c r="C8107">
        <v>102622447</v>
      </c>
      <c r="D8107">
        <v>209</v>
      </c>
      <c r="E8107">
        <v>102622358</v>
      </c>
      <c r="F8107">
        <v>15</v>
      </c>
      <c r="G8107">
        <v>3.4586199999999998</v>
      </c>
      <c r="H8107">
        <v>2.35704</v>
      </c>
      <c r="I8107">
        <v>0.43469999999999998</v>
      </c>
      <c r="J8107" t="s">
        <v>24380</v>
      </c>
    </row>
    <row r="8108" spans="1:10">
      <c r="A8108" t="s">
        <v>2658</v>
      </c>
      <c r="B8108">
        <v>102633077</v>
      </c>
      <c r="C8108">
        <v>102633212</v>
      </c>
      <c r="D8108">
        <v>136</v>
      </c>
      <c r="E8108">
        <v>102633124</v>
      </c>
      <c r="F8108">
        <v>16</v>
      </c>
      <c r="G8108">
        <v>6.1540699999999999</v>
      </c>
      <c r="H8108">
        <v>3.4988199999999998</v>
      </c>
      <c r="I8108">
        <v>2.55552</v>
      </c>
      <c r="J8108" t="s">
        <v>24381</v>
      </c>
    </row>
    <row r="8109" spans="1:10">
      <c r="A8109" t="s">
        <v>2658</v>
      </c>
      <c r="B8109">
        <v>102636629</v>
      </c>
      <c r="C8109">
        <v>102636747</v>
      </c>
      <c r="D8109">
        <v>119</v>
      </c>
      <c r="E8109">
        <v>102636672</v>
      </c>
      <c r="F8109">
        <v>15</v>
      </c>
      <c r="G8109">
        <v>4.3401800000000001</v>
      </c>
      <c r="H8109">
        <v>2.7475000000000001</v>
      </c>
      <c r="I8109">
        <v>1.0760700000000001</v>
      </c>
      <c r="J8109" t="s">
        <v>24382</v>
      </c>
    </row>
    <row r="8110" spans="1:10">
      <c r="A8110" t="s">
        <v>2658</v>
      </c>
      <c r="B8110">
        <v>103117723</v>
      </c>
      <c r="C8110">
        <v>103117836</v>
      </c>
      <c r="D8110">
        <v>114</v>
      </c>
      <c r="E8110">
        <v>103117806</v>
      </c>
      <c r="F8110">
        <v>8</v>
      </c>
      <c r="G8110">
        <v>4.6351599999999999</v>
      </c>
      <c r="H8110">
        <v>3.6507200000000002</v>
      </c>
      <c r="I8110">
        <v>1.27525</v>
      </c>
      <c r="J8110" t="s">
        <v>24383</v>
      </c>
    </row>
    <row r="8111" spans="1:10">
      <c r="A8111" t="s">
        <v>2658</v>
      </c>
      <c r="B8111">
        <v>103207826</v>
      </c>
      <c r="C8111">
        <v>103207985</v>
      </c>
      <c r="D8111">
        <v>160</v>
      </c>
      <c r="E8111">
        <v>103207951</v>
      </c>
      <c r="F8111">
        <v>15</v>
      </c>
      <c r="G8111">
        <v>7.1132299999999997</v>
      </c>
      <c r="H8111">
        <v>4.1087899999999999</v>
      </c>
      <c r="I8111">
        <v>3.3599299999999999</v>
      </c>
      <c r="J8111" t="s">
        <v>24384</v>
      </c>
    </row>
    <row r="8112" spans="1:10">
      <c r="A8112" t="s">
        <v>2658</v>
      </c>
      <c r="B8112">
        <v>103434320</v>
      </c>
      <c r="C8112">
        <v>103434434</v>
      </c>
      <c r="D8112">
        <v>115</v>
      </c>
      <c r="E8112">
        <v>103434375</v>
      </c>
      <c r="F8112">
        <v>17</v>
      </c>
      <c r="G8112">
        <v>13.4215</v>
      </c>
      <c r="H8112">
        <v>7.30145</v>
      </c>
      <c r="I8112">
        <v>8.8001900000000006</v>
      </c>
      <c r="J8112" t="s">
        <v>24385</v>
      </c>
    </row>
    <row r="8113" spans="1:10">
      <c r="A8113" t="s">
        <v>2658</v>
      </c>
      <c r="B8113">
        <v>103490588</v>
      </c>
      <c r="C8113">
        <v>103490703</v>
      </c>
      <c r="D8113">
        <v>116</v>
      </c>
      <c r="E8113">
        <v>103490633</v>
      </c>
      <c r="F8113">
        <v>19</v>
      </c>
      <c r="G8113">
        <v>8.2457399999999996</v>
      </c>
      <c r="H8113">
        <v>4.11625</v>
      </c>
      <c r="I8113">
        <v>4.30999</v>
      </c>
      <c r="J8113" t="s">
        <v>24386</v>
      </c>
    </row>
    <row r="8114" spans="1:10">
      <c r="A8114" t="s">
        <v>2658</v>
      </c>
      <c r="B8114">
        <v>103494378</v>
      </c>
      <c r="C8114">
        <v>103494552</v>
      </c>
      <c r="D8114">
        <v>175</v>
      </c>
      <c r="E8114">
        <v>103494514</v>
      </c>
      <c r="F8114">
        <v>19</v>
      </c>
      <c r="G8114">
        <v>6.7020400000000002</v>
      </c>
      <c r="H8114">
        <v>3.4343699999999999</v>
      </c>
      <c r="I8114">
        <v>3.0255999999999998</v>
      </c>
      <c r="J8114" t="s">
        <v>24387</v>
      </c>
    </row>
    <row r="8115" spans="1:10">
      <c r="A8115" t="s">
        <v>2658</v>
      </c>
      <c r="B8115">
        <v>104035435</v>
      </c>
      <c r="C8115">
        <v>104035548</v>
      </c>
      <c r="D8115">
        <v>114</v>
      </c>
      <c r="E8115">
        <v>104035478</v>
      </c>
      <c r="F8115">
        <v>13</v>
      </c>
      <c r="G8115">
        <v>7.5872999999999999</v>
      </c>
      <c r="H8115">
        <v>4.6986800000000004</v>
      </c>
      <c r="I8115">
        <v>3.77129</v>
      </c>
      <c r="J8115" t="s">
        <v>24388</v>
      </c>
    </row>
    <row r="8116" spans="1:10">
      <c r="A8116" t="s">
        <v>2658</v>
      </c>
      <c r="B8116">
        <v>104277639</v>
      </c>
      <c r="C8116">
        <v>104277830</v>
      </c>
      <c r="D8116">
        <v>192</v>
      </c>
      <c r="E8116">
        <v>104277705</v>
      </c>
      <c r="F8116">
        <v>17</v>
      </c>
      <c r="G8116">
        <v>6.8288200000000003</v>
      </c>
      <c r="H8116">
        <v>3.7046299999999999</v>
      </c>
      <c r="I8116">
        <v>3.13123</v>
      </c>
      <c r="J8116" t="s">
        <v>24389</v>
      </c>
    </row>
    <row r="8117" spans="1:10">
      <c r="A8117" t="s">
        <v>2658</v>
      </c>
      <c r="B8117">
        <v>104315687</v>
      </c>
      <c r="C8117">
        <v>104315814</v>
      </c>
      <c r="D8117">
        <v>128</v>
      </c>
      <c r="E8117">
        <v>104315719</v>
      </c>
      <c r="F8117">
        <v>10</v>
      </c>
      <c r="G8117">
        <v>6.3564999999999996</v>
      </c>
      <c r="H8117">
        <v>4.4619999999999997</v>
      </c>
      <c r="I8117">
        <v>2.70756</v>
      </c>
      <c r="J8117" t="s">
        <v>24390</v>
      </c>
    </row>
    <row r="8118" spans="1:10">
      <c r="A8118" t="s">
        <v>2658</v>
      </c>
      <c r="B8118">
        <v>104373354</v>
      </c>
      <c r="C8118">
        <v>104373467</v>
      </c>
      <c r="D8118">
        <v>114</v>
      </c>
      <c r="E8118">
        <v>104373446</v>
      </c>
      <c r="F8118">
        <v>10</v>
      </c>
      <c r="G8118">
        <v>6.3564999999999996</v>
      </c>
      <c r="H8118">
        <v>4.4619999999999997</v>
      </c>
      <c r="I8118">
        <v>2.70756</v>
      </c>
      <c r="J8118" t="s">
        <v>24391</v>
      </c>
    </row>
    <row r="8119" spans="1:10">
      <c r="A8119" t="s">
        <v>2658</v>
      </c>
      <c r="B8119">
        <v>104410229</v>
      </c>
      <c r="C8119">
        <v>104410486</v>
      </c>
      <c r="D8119">
        <v>258</v>
      </c>
      <c r="E8119">
        <v>104410428</v>
      </c>
      <c r="F8119">
        <v>11</v>
      </c>
      <c r="G8119">
        <v>7.0457099999999997</v>
      </c>
      <c r="H8119">
        <v>4.7250500000000004</v>
      </c>
      <c r="I8119">
        <v>3.3131300000000001</v>
      </c>
      <c r="J8119" t="s">
        <v>24392</v>
      </c>
    </row>
    <row r="8120" spans="1:10">
      <c r="A8120" t="s">
        <v>2658</v>
      </c>
      <c r="B8120">
        <v>104574587</v>
      </c>
      <c r="C8120">
        <v>104574700</v>
      </c>
      <c r="D8120">
        <v>114</v>
      </c>
      <c r="E8120">
        <v>104574640</v>
      </c>
      <c r="F8120">
        <v>10</v>
      </c>
      <c r="G8120">
        <v>6.3564999999999996</v>
      </c>
      <c r="H8120">
        <v>4.4619999999999997</v>
      </c>
      <c r="I8120">
        <v>2.70756</v>
      </c>
      <c r="J8120" t="s">
        <v>24393</v>
      </c>
    </row>
    <row r="8121" spans="1:10">
      <c r="A8121" t="s">
        <v>2658</v>
      </c>
      <c r="B8121">
        <v>106212054</v>
      </c>
      <c r="C8121">
        <v>106212195</v>
      </c>
      <c r="D8121">
        <v>142</v>
      </c>
      <c r="E8121">
        <v>106212120</v>
      </c>
      <c r="F8121">
        <v>36</v>
      </c>
      <c r="G8121">
        <v>19.890470000000001</v>
      </c>
      <c r="H8121">
        <v>6.35358</v>
      </c>
      <c r="I8121">
        <v>14.63988</v>
      </c>
      <c r="J8121" t="s">
        <v>24394</v>
      </c>
    </row>
    <row r="8122" spans="1:10">
      <c r="A8122" t="s">
        <v>2658</v>
      </c>
      <c r="B8122">
        <v>106306869</v>
      </c>
      <c r="C8122">
        <v>106306993</v>
      </c>
      <c r="D8122">
        <v>125</v>
      </c>
      <c r="E8122">
        <v>106306914</v>
      </c>
      <c r="F8122">
        <v>25</v>
      </c>
      <c r="G8122">
        <v>15.814170000000001</v>
      </c>
      <c r="H8122">
        <v>6.6767799999999999</v>
      </c>
      <c r="I8122">
        <v>10.900359999999999</v>
      </c>
      <c r="J8122" t="s">
        <v>24395</v>
      </c>
    </row>
    <row r="8123" spans="1:10">
      <c r="A8123" t="s">
        <v>2658</v>
      </c>
      <c r="B8123">
        <v>106307100</v>
      </c>
      <c r="C8123">
        <v>106307213</v>
      </c>
      <c r="D8123">
        <v>114</v>
      </c>
      <c r="E8123">
        <v>106307173</v>
      </c>
      <c r="F8123">
        <v>13</v>
      </c>
      <c r="G8123">
        <v>7.8906499999999999</v>
      </c>
      <c r="H8123">
        <v>4.8787599999999998</v>
      </c>
      <c r="I8123">
        <v>4.0168900000000001</v>
      </c>
      <c r="J8123" t="s">
        <v>24396</v>
      </c>
    </row>
    <row r="8124" spans="1:10">
      <c r="A8124" t="s">
        <v>2658</v>
      </c>
      <c r="B8124">
        <v>106421923</v>
      </c>
      <c r="C8124">
        <v>106422059</v>
      </c>
      <c r="D8124">
        <v>137</v>
      </c>
      <c r="E8124">
        <v>106421982</v>
      </c>
      <c r="F8124">
        <v>20</v>
      </c>
      <c r="G8124">
        <v>7.3464999999999998</v>
      </c>
      <c r="H8124">
        <v>3.60609</v>
      </c>
      <c r="I8124">
        <v>3.5470000000000002</v>
      </c>
      <c r="J8124" t="s">
        <v>24397</v>
      </c>
    </row>
    <row r="8125" spans="1:10">
      <c r="A8125" t="s">
        <v>2658</v>
      </c>
      <c r="B8125">
        <v>106448513</v>
      </c>
      <c r="C8125">
        <v>106448648</v>
      </c>
      <c r="D8125">
        <v>136</v>
      </c>
      <c r="E8125">
        <v>106448563</v>
      </c>
      <c r="F8125">
        <v>14</v>
      </c>
      <c r="G8125">
        <v>8.6177700000000002</v>
      </c>
      <c r="H8125">
        <v>5.1205100000000003</v>
      </c>
      <c r="I8125">
        <v>4.6396699999999997</v>
      </c>
      <c r="J8125" t="s">
        <v>24398</v>
      </c>
    </row>
    <row r="8126" spans="1:10">
      <c r="A8126" t="s">
        <v>2658</v>
      </c>
      <c r="B8126">
        <v>106531987</v>
      </c>
      <c r="C8126">
        <v>106532146</v>
      </c>
      <c r="D8126">
        <v>160</v>
      </c>
      <c r="E8126">
        <v>106532062</v>
      </c>
      <c r="F8126">
        <v>26</v>
      </c>
      <c r="G8126">
        <v>21.137619999999998</v>
      </c>
      <c r="H8126">
        <v>9.21692</v>
      </c>
      <c r="I8126">
        <v>15.796110000000001</v>
      </c>
      <c r="J8126" t="s">
        <v>24399</v>
      </c>
    </row>
    <row r="8127" spans="1:10">
      <c r="A8127" t="s">
        <v>2658</v>
      </c>
      <c r="B8127">
        <v>106643234</v>
      </c>
      <c r="C8127">
        <v>106643424</v>
      </c>
      <c r="D8127">
        <v>191</v>
      </c>
      <c r="E8127">
        <v>106643336</v>
      </c>
      <c r="F8127">
        <v>24</v>
      </c>
      <c r="G8127">
        <v>8.5327599999999997</v>
      </c>
      <c r="H8127">
        <v>3.6828699999999999</v>
      </c>
      <c r="I8127">
        <v>4.5836199999999998</v>
      </c>
      <c r="J8127" t="s">
        <v>24400</v>
      </c>
    </row>
    <row r="8128" spans="1:10">
      <c r="A8128" t="s">
        <v>2658</v>
      </c>
      <c r="B8128">
        <v>106789189</v>
      </c>
      <c r="C8128">
        <v>106789328</v>
      </c>
      <c r="D8128">
        <v>140</v>
      </c>
      <c r="E8128">
        <v>106789227</v>
      </c>
      <c r="F8128">
        <v>9</v>
      </c>
      <c r="G8128">
        <v>5.4756900000000002</v>
      </c>
      <c r="H8128">
        <v>4.0563599999999997</v>
      </c>
      <c r="I8128">
        <v>1.9792000000000001</v>
      </c>
      <c r="J8128" t="s">
        <v>24401</v>
      </c>
    </row>
    <row r="8129" spans="1:10">
      <c r="A8129" t="s">
        <v>2658</v>
      </c>
      <c r="B8129">
        <v>106970870</v>
      </c>
      <c r="C8129">
        <v>106971004</v>
      </c>
      <c r="D8129">
        <v>135</v>
      </c>
      <c r="E8129">
        <v>106970935</v>
      </c>
      <c r="F8129">
        <v>16</v>
      </c>
      <c r="G8129">
        <v>10.487920000000001</v>
      </c>
      <c r="H8129">
        <v>5.8032500000000002</v>
      </c>
      <c r="I8129">
        <v>6.2304599999999999</v>
      </c>
      <c r="J8129" t="s">
        <v>24402</v>
      </c>
    </row>
    <row r="8130" spans="1:10">
      <c r="A8130" t="s">
        <v>2658</v>
      </c>
      <c r="B8130">
        <v>107514718</v>
      </c>
      <c r="C8130">
        <v>107514831</v>
      </c>
      <c r="D8130">
        <v>114</v>
      </c>
      <c r="E8130">
        <v>107514815</v>
      </c>
      <c r="F8130">
        <v>22</v>
      </c>
      <c r="G8130">
        <v>8.6936199999999992</v>
      </c>
      <c r="H8130">
        <v>3.9495300000000002</v>
      </c>
      <c r="I8130">
        <v>4.6919300000000002</v>
      </c>
      <c r="J8130" t="s">
        <v>24403</v>
      </c>
    </row>
    <row r="8131" spans="1:10">
      <c r="A8131" t="s">
        <v>2658</v>
      </c>
      <c r="B8131">
        <v>107626806</v>
      </c>
      <c r="C8131">
        <v>107627010</v>
      </c>
      <c r="D8131">
        <v>205</v>
      </c>
      <c r="E8131">
        <v>107626902</v>
      </c>
      <c r="F8131">
        <v>21</v>
      </c>
      <c r="G8131">
        <v>12.096349999999999</v>
      </c>
      <c r="H8131">
        <v>5.6495899999999999</v>
      </c>
      <c r="I8131">
        <v>7.6451799999999999</v>
      </c>
      <c r="J8131" t="s">
        <v>24404</v>
      </c>
    </row>
    <row r="8132" spans="1:10">
      <c r="A8132" t="s">
        <v>2658</v>
      </c>
      <c r="B8132">
        <v>107644714</v>
      </c>
      <c r="C8132">
        <v>107644843</v>
      </c>
      <c r="D8132">
        <v>130</v>
      </c>
      <c r="E8132">
        <v>107644770</v>
      </c>
      <c r="F8132">
        <v>23</v>
      </c>
      <c r="G8132">
        <v>11.32147</v>
      </c>
      <c r="H8132">
        <v>4.9394999999999998</v>
      </c>
      <c r="I8132">
        <v>6.9531499999999999</v>
      </c>
      <c r="J8132" t="s">
        <v>24405</v>
      </c>
    </row>
    <row r="8133" spans="1:10">
      <c r="A8133" t="s">
        <v>2658</v>
      </c>
      <c r="B8133">
        <v>107645704</v>
      </c>
      <c r="C8133">
        <v>107645822</v>
      </c>
      <c r="D8133">
        <v>119</v>
      </c>
      <c r="E8133">
        <v>107645762</v>
      </c>
      <c r="F8133">
        <v>28</v>
      </c>
      <c r="G8133">
        <v>13.148260000000001</v>
      </c>
      <c r="H8133">
        <v>4.9798400000000003</v>
      </c>
      <c r="I8133">
        <v>8.5564</v>
      </c>
      <c r="J8133" t="s">
        <v>24406</v>
      </c>
    </row>
    <row r="8134" spans="1:10">
      <c r="A8134" t="s">
        <v>2658</v>
      </c>
      <c r="B8134">
        <v>107676092</v>
      </c>
      <c r="C8134">
        <v>107676206</v>
      </c>
      <c r="D8134">
        <v>115</v>
      </c>
      <c r="E8134">
        <v>107676169</v>
      </c>
      <c r="F8134">
        <v>24</v>
      </c>
      <c r="G8134">
        <v>10.11312</v>
      </c>
      <c r="H8134">
        <v>4.2929599999999999</v>
      </c>
      <c r="I8134">
        <v>5.9426199999999998</v>
      </c>
      <c r="J8134" t="s">
        <v>24407</v>
      </c>
    </row>
    <row r="8135" spans="1:10">
      <c r="A8135" t="s">
        <v>2658</v>
      </c>
      <c r="B8135">
        <v>107685372</v>
      </c>
      <c r="C8135">
        <v>107685490</v>
      </c>
      <c r="D8135">
        <v>119</v>
      </c>
      <c r="E8135">
        <v>107685441</v>
      </c>
      <c r="F8135">
        <v>17</v>
      </c>
      <c r="G8135">
        <v>6.8288200000000003</v>
      </c>
      <c r="H8135">
        <v>3.7046299999999999</v>
      </c>
      <c r="I8135">
        <v>3.13123</v>
      </c>
      <c r="J8135" t="s">
        <v>24408</v>
      </c>
    </row>
    <row r="8136" spans="1:10">
      <c r="A8136" t="s">
        <v>2658</v>
      </c>
      <c r="B8136">
        <v>107901472</v>
      </c>
      <c r="C8136">
        <v>107901670</v>
      </c>
      <c r="D8136">
        <v>199</v>
      </c>
      <c r="E8136">
        <v>107901560</v>
      </c>
      <c r="F8136">
        <v>16</v>
      </c>
      <c r="G8136">
        <v>6.1540699999999999</v>
      </c>
      <c r="H8136">
        <v>3.4988199999999998</v>
      </c>
      <c r="I8136">
        <v>2.55552</v>
      </c>
      <c r="J8136" t="s">
        <v>24409</v>
      </c>
    </row>
    <row r="8137" spans="1:10">
      <c r="A8137" t="s">
        <v>2658</v>
      </c>
      <c r="B8137">
        <v>107961954</v>
      </c>
      <c r="C8137">
        <v>107962101</v>
      </c>
      <c r="D8137">
        <v>148</v>
      </c>
      <c r="E8137">
        <v>107962040</v>
      </c>
      <c r="F8137">
        <v>17</v>
      </c>
      <c r="G8137">
        <v>13.16831</v>
      </c>
      <c r="H8137">
        <v>7.1494900000000001</v>
      </c>
      <c r="I8137">
        <v>8.5761199999999995</v>
      </c>
      <c r="J8137" t="s">
        <v>24410</v>
      </c>
    </row>
    <row r="8138" spans="1:10">
      <c r="A8138" t="s">
        <v>2658</v>
      </c>
      <c r="B8138">
        <v>107963788</v>
      </c>
      <c r="C8138">
        <v>107963935</v>
      </c>
      <c r="D8138">
        <v>148</v>
      </c>
      <c r="E8138">
        <v>107963856</v>
      </c>
      <c r="F8138">
        <v>26</v>
      </c>
      <c r="G8138">
        <v>16.78586</v>
      </c>
      <c r="H8138">
        <v>6.9335800000000001</v>
      </c>
      <c r="I8138">
        <v>11.79063</v>
      </c>
      <c r="J8138" t="s">
        <v>24411</v>
      </c>
    </row>
    <row r="8139" spans="1:10">
      <c r="A8139" t="s">
        <v>2658</v>
      </c>
      <c r="B8139">
        <v>107986579</v>
      </c>
      <c r="C8139">
        <v>107986692</v>
      </c>
      <c r="D8139">
        <v>114</v>
      </c>
      <c r="E8139">
        <v>107986625</v>
      </c>
      <c r="F8139">
        <v>17</v>
      </c>
      <c r="G8139">
        <v>8.68492</v>
      </c>
      <c r="H8139">
        <v>4.6223900000000002</v>
      </c>
      <c r="I8139">
        <v>4.6873399999999998</v>
      </c>
      <c r="J8139" t="s">
        <v>24412</v>
      </c>
    </row>
    <row r="8140" spans="1:10">
      <c r="A8140" t="s">
        <v>2658</v>
      </c>
      <c r="B8140">
        <v>108095737</v>
      </c>
      <c r="C8140">
        <v>108095850</v>
      </c>
      <c r="D8140">
        <v>114</v>
      </c>
      <c r="E8140">
        <v>108095800</v>
      </c>
      <c r="F8140">
        <v>18</v>
      </c>
      <c r="G8140">
        <v>10.16174</v>
      </c>
      <c r="H8140">
        <v>5.2206299999999999</v>
      </c>
      <c r="I8140">
        <v>5.9896000000000003</v>
      </c>
      <c r="J8140" t="s">
        <v>24413</v>
      </c>
    </row>
    <row r="8141" spans="1:10">
      <c r="A8141" t="s">
        <v>2658</v>
      </c>
      <c r="B8141">
        <v>108136391</v>
      </c>
      <c r="C8141">
        <v>108136514</v>
      </c>
      <c r="D8141">
        <v>124</v>
      </c>
      <c r="E8141">
        <v>108136448</v>
      </c>
      <c r="F8141">
        <v>15</v>
      </c>
      <c r="G8141">
        <v>7.1132299999999997</v>
      </c>
      <c r="H8141">
        <v>4.1087899999999999</v>
      </c>
      <c r="I8141">
        <v>3.3599299999999999</v>
      </c>
      <c r="J8141" t="s">
        <v>24414</v>
      </c>
    </row>
    <row r="8142" spans="1:10">
      <c r="A8142" t="s">
        <v>2658</v>
      </c>
      <c r="B8142">
        <v>108279234</v>
      </c>
      <c r="C8142">
        <v>108279350</v>
      </c>
      <c r="D8142">
        <v>117</v>
      </c>
      <c r="E8142">
        <v>108279290</v>
      </c>
      <c r="F8142">
        <v>14</v>
      </c>
      <c r="G8142">
        <v>8.6177700000000002</v>
      </c>
      <c r="H8142">
        <v>5.1205100000000003</v>
      </c>
      <c r="I8142">
        <v>4.6396699999999997</v>
      </c>
      <c r="J8142" t="s">
        <v>24415</v>
      </c>
    </row>
    <row r="8143" spans="1:10">
      <c r="A8143" t="s">
        <v>2658</v>
      </c>
      <c r="B8143">
        <v>108284487</v>
      </c>
      <c r="C8143">
        <v>108284671</v>
      </c>
      <c r="D8143">
        <v>185</v>
      </c>
      <c r="E8143">
        <v>108284587</v>
      </c>
      <c r="F8143">
        <v>26</v>
      </c>
      <c r="G8143">
        <v>16.78586</v>
      </c>
      <c r="H8143">
        <v>6.9335800000000001</v>
      </c>
      <c r="I8143">
        <v>11.79063</v>
      </c>
      <c r="J8143" t="s">
        <v>24416</v>
      </c>
    </row>
    <row r="8144" spans="1:10">
      <c r="A8144" t="s">
        <v>2658</v>
      </c>
      <c r="B8144">
        <v>108452751</v>
      </c>
      <c r="C8144">
        <v>108452889</v>
      </c>
      <c r="D8144">
        <v>139</v>
      </c>
      <c r="E8144">
        <v>108452842</v>
      </c>
      <c r="F8144">
        <v>23</v>
      </c>
      <c r="G8144">
        <v>7.8925400000000003</v>
      </c>
      <c r="H8144">
        <v>3.5355599999999998</v>
      </c>
      <c r="I8144">
        <v>4.0169600000000001</v>
      </c>
      <c r="J8144" t="s">
        <v>24417</v>
      </c>
    </row>
    <row r="8145" spans="1:10">
      <c r="A8145" t="s">
        <v>2658</v>
      </c>
      <c r="B8145">
        <v>108566890</v>
      </c>
      <c r="C8145">
        <v>108567040</v>
      </c>
      <c r="D8145">
        <v>151</v>
      </c>
      <c r="E8145">
        <v>108566995</v>
      </c>
      <c r="F8145">
        <v>15</v>
      </c>
      <c r="G8145">
        <v>11.22705</v>
      </c>
      <c r="H8145">
        <v>6.4681199999999999</v>
      </c>
      <c r="I8145">
        <v>6.9018899999999999</v>
      </c>
      <c r="J8145" t="s">
        <v>24418</v>
      </c>
    </row>
    <row r="8146" spans="1:10">
      <c r="A8146" t="s">
        <v>2658</v>
      </c>
      <c r="B8146">
        <v>108570662</v>
      </c>
      <c r="C8146">
        <v>108570811</v>
      </c>
      <c r="D8146">
        <v>150</v>
      </c>
      <c r="E8146">
        <v>108570733</v>
      </c>
      <c r="F8146">
        <v>14</v>
      </c>
      <c r="G8146">
        <v>9.8466400000000007</v>
      </c>
      <c r="H8146">
        <v>5.8555999999999999</v>
      </c>
      <c r="I8146">
        <v>5.69733</v>
      </c>
      <c r="J8146" t="s">
        <v>24419</v>
      </c>
    </row>
    <row r="8147" spans="1:10">
      <c r="A8147" t="s">
        <v>2658</v>
      </c>
      <c r="B8147">
        <v>108673277</v>
      </c>
      <c r="C8147">
        <v>108673390</v>
      </c>
      <c r="D8147">
        <v>114</v>
      </c>
      <c r="E8147">
        <v>108673316</v>
      </c>
      <c r="F8147">
        <v>12</v>
      </c>
      <c r="G8147">
        <v>7.9762700000000004</v>
      </c>
      <c r="H8147">
        <v>5.1188000000000002</v>
      </c>
      <c r="I8147">
        <v>4.09328</v>
      </c>
      <c r="J8147" t="s">
        <v>24420</v>
      </c>
    </row>
    <row r="8148" spans="1:10">
      <c r="A8148" t="s">
        <v>2658</v>
      </c>
      <c r="B8148">
        <v>108759929</v>
      </c>
      <c r="C8148">
        <v>108760045</v>
      </c>
      <c r="D8148">
        <v>117</v>
      </c>
      <c r="E8148">
        <v>108759993</v>
      </c>
      <c r="F8148">
        <v>18</v>
      </c>
      <c r="G8148">
        <v>6.0781499999999999</v>
      </c>
      <c r="H8148">
        <v>3.2626499999999998</v>
      </c>
      <c r="I8148">
        <v>2.4965199999999999</v>
      </c>
      <c r="J8148" t="s">
        <v>24421</v>
      </c>
    </row>
    <row r="8149" spans="1:10">
      <c r="A8149" t="s">
        <v>2658</v>
      </c>
      <c r="B8149">
        <v>108808221</v>
      </c>
      <c r="C8149">
        <v>108808337</v>
      </c>
      <c r="D8149">
        <v>117</v>
      </c>
      <c r="E8149">
        <v>108808265</v>
      </c>
      <c r="F8149">
        <v>18</v>
      </c>
      <c r="G8149">
        <v>10.78959</v>
      </c>
      <c r="H8149">
        <v>5.5564299999999998</v>
      </c>
      <c r="I8149">
        <v>6.5053599999999996</v>
      </c>
      <c r="J8149" t="s">
        <v>24422</v>
      </c>
    </row>
    <row r="8150" spans="1:10">
      <c r="A8150" t="s">
        <v>2658</v>
      </c>
      <c r="B8150">
        <v>108819669</v>
      </c>
      <c r="C8150">
        <v>108819805</v>
      </c>
      <c r="D8150">
        <v>137</v>
      </c>
      <c r="E8150">
        <v>108819728</v>
      </c>
      <c r="F8150">
        <v>14</v>
      </c>
      <c r="G8150">
        <v>10.222659999999999</v>
      </c>
      <c r="H8150">
        <v>6.0845399999999996</v>
      </c>
      <c r="I8150">
        <v>6.0210900000000001</v>
      </c>
      <c r="J8150" t="s">
        <v>24423</v>
      </c>
    </row>
    <row r="8151" spans="1:10">
      <c r="A8151" t="s">
        <v>2658</v>
      </c>
      <c r="B8151">
        <v>108936538</v>
      </c>
      <c r="C8151">
        <v>108936672</v>
      </c>
      <c r="D8151">
        <v>135</v>
      </c>
      <c r="E8151">
        <v>108936625</v>
      </c>
      <c r="F8151">
        <v>17</v>
      </c>
      <c r="G8151">
        <v>8.68492</v>
      </c>
      <c r="H8151">
        <v>4.6223900000000002</v>
      </c>
      <c r="I8151">
        <v>4.6873399999999998</v>
      </c>
      <c r="J8151" t="s">
        <v>24424</v>
      </c>
    </row>
    <row r="8152" spans="1:10">
      <c r="A8152" t="s">
        <v>2658</v>
      </c>
      <c r="B8152">
        <v>109046472</v>
      </c>
      <c r="C8152">
        <v>109046591</v>
      </c>
      <c r="D8152">
        <v>120</v>
      </c>
      <c r="E8152">
        <v>109046519</v>
      </c>
      <c r="F8152">
        <v>13</v>
      </c>
      <c r="G8152">
        <v>7.5872999999999999</v>
      </c>
      <c r="H8152">
        <v>4.6986800000000004</v>
      </c>
      <c r="I8152">
        <v>3.77129</v>
      </c>
      <c r="J8152" t="s">
        <v>24425</v>
      </c>
    </row>
    <row r="8153" spans="1:10">
      <c r="A8153" t="s">
        <v>2658</v>
      </c>
      <c r="B8153">
        <v>109085041</v>
      </c>
      <c r="C8153">
        <v>109085159</v>
      </c>
      <c r="D8153">
        <v>119</v>
      </c>
      <c r="E8153">
        <v>109085104</v>
      </c>
      <c r="F8153">
        <v>15</v>
      </c>
      <c r="G8153">
        <v>11.263389999999999</v>
      </c>
      <c r="H8153">
        <v>6.4901799999999996</v>
      </c>
      <c r="I8153">
        <v>6.9105699999999999</v>
      </c>
      <c r="J8153" t="s">
        <v>24426</v>
      </c>
    </row>
    <row r="8154" spans="1:10">
      <c r="A8154" t="s">
        <v>2658</v>
      </c>
      <c r="B8154">
        <v>109088071</v>
      </c>
      <c r="C8154">
        <v>109088204</v>
      </c>
      <c r="D8154">
        <v>134</v>
      </c>
      <c r="E8154">
        <v>109088123</v>
      </c>
      <c r="F8154">
        <v>12</v>
      </c>
      <c r="G8154">
        <v>8.2261000000000006</v>
      </c>
      <c r="H8154">
        <v>5.2732700000000001</v>
      </c>
      <c r="I8154">
        <v>4.3009500000000003</v>
      </c>
      <c r="J8154" t="s">
        <v>24427</v>
      </c>
    </row>
    <row r="8155" spans="1:10">
      <c r="A8155" t="s">
        <v>2658</v>
      </c>
      <c r="B8155">
        <v>109685403</v>
      </c>
      <c r="C8155">
        <v>109685521</v>
      </c>
      <c r="D8155">
        <v>119</v>
      </c>
      <c r="E8155">
        <v>109685446</v>
      </c>
      <c r="F8155">
        <v>16</v>
      </c>
      <c r="G8155">
        <v>12.33015</v>
      </c>
      <c r="H8155">
        <v>6.89581</v>
      </c>
      <c r="I8155">
        <v>7.8340399999999999</v>
      </c>
      <c r="J8155" t="s">
        <v>24428</v>
      </c>
    </row>
    <row r="8156" spans="1:10">
      <c r="A8156" t="s">
        <v>2658</v>
      </c>
      <c r="B8156">
        <v>109808972</v>
      </c>
      <c r="C8156">
        <v>109809085</v>
      </c>
      <c r="D8156">
        <v>114</v>
      </c>
      <c r="E8156">
        <v>109809041</v>
      </c>
      <c r="F8156">
        <v>11</v>
      </c>
      <c r="G8156">
        <v>7.2742500000000003</v>
      </c>
      <c r="H8156">
        <v>4.8676300000000001</v>
      </c>
      <c r="I8156">
        <v>3.48889</v>
      </c>
      <c r="J8156" t="s">
        <v>24429</v>
      </c>
    </row>
    <row r="8157" spans="1:10">
      <c r="A8157" t="s">
        <v>2658</v>
      </c>
      <c r="B8157">
        <v>109985562</v>
      </c>
      <c r="C8157">
        <v>109985682</v>
      </c>
      <c r="D8157">
        <v>121</v>
      </c>
      <c r="E8157">
        <v>109985640</v>
      </c>
      <c r="F8157">
        <v>22</v>
      </c>
      <c r="G8157">
        <v>11.57591</v>
      </c>
      <c r="H8157">
        <v>5.2163199999999996</v>
      </c>
      <c r="I8157">
        <v>7.1712800000000003</v>
      </c>
      <c r="J8157" t="s">
        <v>24430</v>
      </c>
    </row>
    <row r="8158" spans="1:10">
      <c r="A8158" t="s">
        <v>2658</v>
      </c>
      <c r="B8158">
        <v>110101018</v>
      </c>
      <c r="C8158">
        <v>110101158</v>
      </c>
      <c r="D8158">
        <v>141</v>
      </c>
      <c r="E8158">
        <v>110101106</v>
      </c>
      <c r="F8158">
        <v>17</v>
      </c>
      <c r="G8158">
        <v>4.4403600000000001</v>
      </c>
      <c r="H8158">
        <v>2.6516700000000002</v>
      </c>
      <c r="I8158">
        <v>1.1665700000000001</v>
      </c>
      <c r="J8158" t="s">
        <v>24431</v>
      </c>
    </row>
    <row r="8159" spans="1:10">
      <c r="A8159" t="s">
        <v>2658</v>
      </c>
      <c r="B8159">
        <v>110297231</v>
      </c>
      <c r="C8159">
        <v>110297389</v>
      </c>
      <c r="D8159">
        <v>159</v>
      </c>
      <c r="E8159">
        <v>110297302</v>
      </c>
      <c r="F8159">
        <v>17</v>
      </c>
      <c r="G8159">
        <v>6.8288200000000003</v>
      </c>
      <c r="H8159">
        <v>3.7046299999999999</v>
      </c>
      <c r="I8159">
        <v>3.13123</v>
      </c>
      <c r="J8159" t="s">
        <v>24432</v>
      </c>
    </row>
    <row r="8160" spans="1:10">
      <c r="A8160" t="s">
        <v>2658</v>
      </c>
      <c r="B8160">
        <v>110411636</v>
      </c>
      <c r="C8160">
        <v>110411798</v>
      </c>
      <c r="D8160">
        <v>163</v>
      </c>
      <c r="E8160">
        <v>110411659</v>
      </c>
      <c r="F8160">
        <v>9</v>
      </c>
      <c r="G8160">
        <v>5.4756900000000002</v>
      </c>
      <c r="H8160">
        <v>4.0563599999999997</v>
      </c>
      <c r="I8160">
        <v>1.9792000000000001</v>
      </c>
      <c r="J8160" t="s">
        <v>24433</v>
      </c>
    </row>
    <row r="8161" spans="1:10">
      <c r="A8161" t="s">
        <v>2658</v>
      </c>
      <c r="B8161">
        <v>110448995</v>
      </c>
      <c r="C8161">
        <v>110449224</v>
      </c>
      <c r="D8161">
        <v>230</v>
      </c>
      <c r="E8161">
        <v>110449077</v>
      </c>
      <c r="F8161">
        <v>14</v>
      </c>
      <c r="G8161">
        <v>8.6177700000000002</v>
      </c>
      <c r="H8161">
        <v>5.1205100000000003</v>
      </c>
      <c r="I8161">
        <v>4.6396699999999997</v>
      </c>
      <c r="J8161" t="s">
        <v>24434</v>
      </c>
    </row>
    <row r="8162" spans="1:10">
      <c r="A8162" t="s">
        <v>2658</v>
      </c>
      <c r="B8162">
        <v>110532285</v>
      </c>
      <c r="C8162">
        <v>110532429</v>
      </c>
      <c r="D8162">
        <v>145</v>
      </c>
      <c r="E8162">
        <v>110532373</v>
      </c>
      <c r="F8162">
        <v>17</v>
      </c>
      <c r="G8162">
        <v>13.27342</v>
      </c>
      <c r="H8162">
        <v>7.2125000000000004</v>
      </c>
      <c r="I8162">
        <v>8.6750900000000009</v>
      </c>
      <c r="J8162" t="s">
        <v>24435</v>
      </c>
    </row>
    <row r="8163" spans="1:10">
      <c r="A8163" t="s">
        <v>2658</v>
      </c>
      <c r="B8163">
        <v>110672549</v>
      </c>
      <c r="C8163">
        <v>110672748</v>
      </c>
      <c r="D8163">
        <v>200</v>
      </c>
      <c r="E8163">
        <v>110672662</v>
      </c>
      <c r="F8163">
        <v>10</v>
      </c>
      <c r="G8163">
        <v>6.3564999999999996</v>
      </c>
      <c r="H8163">
        <v>4.4619999999999997</v>
      </c>
      <c r="I8163">
        <v>2.70756</v>
      </c>
      <c r="J8163" t="s">
        <v>24436</v>
      </c>
    </row>
    <row r="8164" spans="1:10">
      <c r="A8164" t="s">
        <v>2658</v>
      </c>
      <c r="B8164">
        <v>110709828</v>
      </c>
      <c r="C8164">
        <v>110709994</v>
      </c>
      <c r="D8164">
        <v>167</v>
      </c>
      <c r="E8164">
        <v>110709898</v>
      </c>
      <c r="F8164">
        <v>16</v>
      </c>
      <c r="G8164">
        <v>4.8960999999999997</v>
      </c>
      <c r="H8164">
        <v>2.9192100000000001</v>
      </c>
      <c r="I8164">
        <v>1.5113399999999999</v>
      </c>
      <c r="J8164" t="s">
        <v>24437</v>
      </c>
    </row>
    <row r="8165" spans="1:10">
      <c r="A8165" t="s">
        <v>2658</v>
      </c>
      <c r="B8165">
        <v>110716829</v>
      </c>
      <c r="C8165">
        <v>110717049</v>
      </c>
      <c r="D8165">
        <v>221</v>
      </c>
      <c r="E8165">
        <v>110716912</v>
      </c>
      <c r="F8165">
        <v>14</v>
      </c>
      <c r="G8165">
        <v>10.222659999999999</v>
      </c>
      <c r="H8165">
        <v>6.0845399999999996</v>
      </c>
      <c r="I8165">
        <v>6.0210900000000001</v>
      </c>
      <c r="J8165" t="s">
        <v>24438</v>
      </c>
    </row>
    <row r="8166" spans="1:10">
      <c r="A8166" t="s">
        <v>2658</v>
      </c>
      <c r="B8166">
        <v>110730000</v>
      </c>
      <c r="C8166">
        <v>110730113</v>
      </c>
      <c r="D8166">
        <v>114</v>
      </c>
      <c r="E8166">
        <v>110730042</v>
      </c>
      <c r="F8166">
        <v>10</v>
      </c>
      <c r="G8166">
        <v>6.3564999999999996</v>
      </c>
      <c r="H8166">
        <v>4.4619999999999997</v>
      </c>
      <c r="I8166">
        <v>2.70756</v>
      </c>
      <c r="J8166" t="s">
        <v>24439</v>
      </c>
    </row>
    <row r="8167" spans="1:10">
      <c r="A8167" t="s">
        <v>2658</v>
      </c>
      <c r="B8167">
        <v>110857865</v>
      </c>
      <c r="C8167">
        <v>110858033</v>
      </c>
      <c r="D8167">
        <v>169</v>
      </c>
      <c r="E8167">
        <v>110857961</v>
      </c>
      <c r="F8167">
        <v>11</v>
      </c>
      <c r="G8167">
        <v>7.2742500000000003</v>
      </c>
      <c r="H8167">
        <v>4.8676300000000001</v>
      </c>
      <c r="I8167">
        <v>3.48889</v>
      </c>
      <c r="J8167" t="s">
        <v>24440</v>
      </c>
    </row>
    <row r="8168" spans="1:10">
      <c r="A8168" t="s">
        <v>2658</v>
      </c>
      <c r="B8168">
        <v>110871186</v>
      </c>
      <c r="C8168">
        <v>110871299</v>
      </c>
      <c r="D8168">
        <v>114</v>
      </c>
      <c r="E8168">
        <v>110871264</v>
      </c>
      <c r="F8168">
        <v>15</v>
      </c>
      <c r="G8168">
        <v>5.5033899999999996</v>
      </c>
      <c r="H8168">
        <v>3.2930000000000001</v>
      </c>
      <c r="I8168">
        <v>1.9963299999999999</v>
      </c>
      <c r="J8168" t="s">
        <v>24441</v>
      </c>
    </row>
    <row r="8169" spans="1:10">
      <c r="A8169" t="s">
        <v>2658</v>
      </c>
      <c r="B8169">
        <v>110954296</v>
      </c>
      <c r="C8169">
        <v>110954442</v>
      </c>
      <c r="D8169">
        <v>147</v>
      </c>
      <c r="E8169">
        <v>110954355</v>
      </c>
      <c r="F8169">
        <v>10</v>
      </c>
      <c r="G8169">
        <v>6.3564999999999996</v>
      </c>
      <c r="H8169">
        <v>4.4619999999999997</v>
      </c>
      <c r="I8169">
        <v>2.70756</v>
      </c>
      <c r="J8169" t="s">
        <v>24442</v>
      </c>
    </row>
    <row r="8170" spans="1:10">
      <c r="A8170" t="s">
        <v>2658</v>
      </c>
      <c r="B8170">
        <v>110997381</v>
      </c>
      <c r="C8170">
        <v>110997573</v>
      </c>
      <c r="D8170">
        <v>193</v>
      </c>
      <c r="E8170">
        <v>110997461</v>
      </c>
      <c r="F8170">
        <v>23</v>
      </c>
      <c r="G8170">
        <v>17.49907</v>
      </c>
      <c r="H8170">
        <v>8.0548900000000003</v>
      </c>
      <c r="I8170">
        <v>12.446899999999999</v>
      </c>
      <c r="J8170" t="s">
        <v>24443</v>
      </c>
    </row>
    <row r="8171" spans="1:10">
      <c r="A8171" t="s">
        <v>2658</v>
      </c>
      <c r="B8171">
        <v>111070615</v>
      </c>
      <c r="C8171">
        <v>111070728</v>
      </c>
      <c r="D8171">
        <v>114</v>
      </c>
      <c r="E8171">
        <v>111070632</v>
      </c>
      <c r="F8171">
        <v>10</v>
      </c>
      <c r="G8171">
        <v>6.3564999999999996</v>
      </c>
      <c r="H8171">
        <v>4.4619999999999997</v>
      </c>
      <c r="I8171">
        <v>2.70756</v>
      </c>
      <c r="J8171" t="s">
        <v>24444</v>
      </c>
    </row>
    <row r="8172" spans="1:10">
      <c r="A8172" t="s">
        <v>2658</v>
      </c>
      <c r="B8172">
        <v>111093205</v>
      </c>
      <c r="C8172">
        <v>111093339</v>
      </c>
      <c r="D8172">
        <v>135</v>
      </c>
      <c r="E8172">
        <v>111093276</v>
      </c>
      <c r="F8172">
        <v>18</v>
      </c>
      <c r="G8172">
        <v>12.69149</v>
      </c>
      <c r="H8172">
        <v>6.6211700000000002</v>
      </c>
      <c r="I8172">
        <v>8.1516800000000007</v>
      </c>
      <c r="J8172" t="s">
        <v>24445</v>
      </c>
    </row>
    <row r="8173" spans="1:10">
      <c r="A8173" t="s">
        <v>2658</v>
      </c>
      <c r="B8173">
        <v>111289961</v>
      </c>
      <c r="C8173">
        <v>111290139</v>
      </c>
      <c r="D8173">
        <v>179</v>
      </c>
      <c r="E8173">
        <v>111290061</v>
      </c>
      <c r="F8173">
        <v>56</v>
      </c>
      <c r="G8173">
        <v>39.713340000000002</v>
      </c>
      <c r="H8173">
        <v>9.7879500000000004</v>
      </c>
      <c r="I8173">
        <v>33.531149999999997</v>
      </c>
      <c r="J8173" t="s">
        <v>24446</v>
      </c>
    </row>
    <row r="8174" spans="1:10">
      <c r="A8174" t="s">
        <v>2658</v>
      </c>
      <c r="B8174">
        <v>111356437</v>
      </c>
      <c r="C8174">
        <v>111356601</v>
      </c>
      <c r="D8174">
        <v>165</v>
      </c>
      <c r="E8174">
        <v>111356546</v>
      </c>
      <c r="F8174">
        <v>15</v>
      </c>
      <c r="G8174">
        <v>11.263389999999999</v>
      </c>
      <c r="H8174">
        <v>6.4901799999999996</v>
      </c>
      <c r="I8174">
        <v>6.9105699999999999</v>
      </c>
      <c r="J8174" t="s">
        <v>24447</v>
      </c>
    </row>
    <row r="8175" spans="1:10">
      <c r="A8175" t="s">
        <v>2658</v>
      </c>
      <c r="B8175">
        <v>111479049</v>
      </c>
      <c r="C8175">
        <v>111479163</v>
      </c>
      <c r="D8175">
        <v>115</v>
      </c>
      <c r="E8175">
        <v>111479099</v>
      </c>
      <c r="F8175">
        <v>16</v>
      </c>
      <c r="G8175">
        <v>10.487920000000001</v>
      </c>
      <c r="H8175">
        <v>5.8032500000000002</v>
      </c>
      <c r="I8175">
        <v>6.2304599999999999</v>
      </c>
      <c r="J8175" t="s">
        <v>24448</v>
      </c>
    </row>
    <row r="8176" spans="1:10">
      <c r="A8176" t="s">
        <v>2658</v>
      </c>
      <c r="B8176">
        <v>111497192</v>
      </c>
      <c r="C8176">
        <v>111497305</v>
      </c>
      <c r="D8176">
        <v>114</v>
      </c>
      <c r="E8176">
        <v>111497232</v>
      </c>
      <c r="F8176">
        <v>14</v>
      </c>
      <c r="G8176">
        <v>10.222659999999999</v>
      </c>
      <c r="H8176">
        <v>6.0845399999999996</v>
      </c>
      <c r="I8176">
        <v>6.0210900000000001</v>
      </c>
      <c r="J8176" t="s">
        <v>24449</v>
      </c>
    </row>
    <row r="8177" spans="1:10">
      <c r="A8177" t="s">
        <v>2658</v>
      </c>
      <c r="B8177">
        <v>111957949</v>
      </c>
      <c r="C8177">
        <v>111958062</v>
      </c>
      <c r="D8177">
        <v>114</v>
      </c>
      <c r="E8177">
        <v>111958001</v>
      </c>
      <c r="F8177">
        <v>13</v>
      </c>
      <c r="G8177">
        <v>7.7232200000000004</v>
      </c>
      <c r="H8177">
        <v>4.7791499999999996</v>
      </c>
      <c r="I8177">
        <v>3.8763999999999998</v>
      </c>
      <c r="J8177" t="s">
        <v>24450</v>
      </c>
    </row>
    <row r="8178" spans="1:10">
      <c r="A8178" t="s">
        <v>2658</v>
      </c>
      <c r="B8178">
        <v>113442174</v>
      </c>
      <c r="C8178">
        <v>113442340</v>
      </c>
      <c r="D8178">
        <v>167</v>
      </c>
      <c r="E8178">
        <v>113442267</v>
      </c>
      <c r="F8178">
        <v>18</v>
      </c>
      <c r="G8178">
        <v>12.264989999999999</v>
      </c>
      <c r="H8178">
        <v>6.3767800000000001</v>
      </c>
      <c r="I8178">
        <v>7.7945900000000004</v>
      </c>
      <c r="J8178" t="s">
        <v>24451</v>
      </c>
    </row>
    <row r="8179" spans="1:10">
      <c r="A8179" t="s">
        <v>2658</v>
      </c>
      <c r="B8179">
        <v>113629713</v>
      </c>
      <c r="C8179">
        <v>113629923</v>
      </c>
      <c r="D8179">
        <v>211</v>
      </c>
      <c r="E8179">
        <v>113629850</v>
      </c>
      <c r="F8179">
        <v>18</v>
      </c>
      <c r="G8179">
        <v>7.5264100000000003</v>
      </c>
      <c r="H8179">
        <v>3.9104399999999999</v>
      </c>
      <c r="I8179">
        <v>3.7145800000000002</v>
      </c>
      <c r="J8179" t="s">
        <v>24452</v>
      </c>
    </row>
    <row r="8180" spans="1:10">
      <c r="A8180" t="s">
        <v>2658</v>
      </c>
      <c r="B8180">
        <v>113719070</v>
      </c>
      <c r="C8180">
        <v>113719277</v>
      </c>
      <c r="D8180">
        <v>208</v>
      </c>
      <c r="E8180">
        <v>113719165</v>
      </c>
      <c r="F8180">
        <v>9</v>
      </c>
      <c r="G8180">
        <v>4.4612499999999997</v>
      </c>
      <c r="H8180">
        <v>3.4136799999999998</v>
      </c>
      <c r="I8180">
        <v>1.1665700000000001</v>
      </c>
      <c r="J8180" t="s">
        <v>24453</v>
      </c>
    </row>
    <row r="8181" spans="1:10">
      <c r="A8181" t="s">
        <v>2658</v>
      </c>
      <c r="B8181">
        <v>114318149</v>
      </c>
      <c r="C8181">
        <v>114318306</v>
      </c>
      <c r="D8181">
        <v>158</v>
      </c>
      <c r="E8181">
        <v>114318209</v>
      </c>
      <c r="F8181">
        <v>19</v>
      </c>
      <c r="G8181">
        <v>13.473979999999999</v>
      </c>
      <c r="H8181">
        <v>6.82735</v>
      </c>
      <c r="I8181">
        <v>8.8238299999999992</v>
      </c>
      <c r="J8181" t="s">
        <v>24454</v>
      </c>
    </row>
    <row r="8182" spans="1:10">
      <c r="A8182" t="s">
        <v>2658</v>
      </c>
      <c r="B8182">
        <v>114498346</v>
      </c>
      <c r="C8182">
        <v>114498507</v>
      </c>
      <c r="D8182">
        <v>162</v>
      </c>
      <c r="E8182">
        <v>114498416</v>
      </c>
      <c r="F8182">
        <v>27</v>
      </c>
      <c r="G8182">
        <v>12.366400000000001</v>
      </c>
      <c r="H8182">
        <v>4.8081199999999997</v>
      </c>
      <c r="I8182">
        <v>7.8668300000000002</v>
      </c>
      <c r="J8182" t="s">
        <v>24455</v>
      </c>
    </row>
    <row r="8183" spans="1:10">
      <c r="A8183" t="s">
        <v>2658</v>
      </c>
      <c r="B8183">
        <v>114581559</v>
      </c>
      <c r="C8183">
        <v>114581726</v>
      </c>
      <c r="D8183">
        <v>168</v>
      </c>
      <c r="E8183">
        <v>114581629</v>
      </c>
      <c r="F8183">
        <v>10</v>
      </c>
      <c r="G8183">
        <v>5.2244799999999998</v>
      </c>
      <c r="H8183">
        <v>3.7550400000000002</v>
      </c>
      <c r="I8183">
        <v>1.78217</v>
      </c>
      <c r="J8183" t="s">
        <v>24456</v>
      </c>
    </row>
    <row r="8184" spans="1:10">
      <c r="A8184" t="s">
        <v>2658</v>
      </c>
      <c r="B8184">
        <v>114710449</v>
      </c>
      <c r="C8184">
        <v>114710596</v>
      </c>
      <c r="D8184">
        <v>148</v>
      </c>
      <c r="E8184">
        <v>114710533</v>
      </c>
      <c r="F8184">
        <v>13</v>
      </c>
      <c r="G8184">
        <v>9.2096099999999996</v>
      </c>
      <c r="H8184">
        <v>5.6788999999999996</v>
      </c>
      <c r="I8184">
        <v>5.1425099999999997</v>
      </c>
      <c r="J8184" t="s">
        <v>24457</v>
      </c>
    </row>
    <row r="8185" spans="1:10">
      <c r="A8185" t="s">
        <v>2658</v>
      </c>
      <c r="B8185">
        <v>114727465</v>
      </c>
      <c r="C8185">
        <v>114727578</v>
      </c>
      <c r="D8185">
        <v>114</v>
      </c>
      <c r="E8185">
        <v>114727536</v>
      </c>
      <c r="F8185">
        <v>15</v>
      </c>
      <c r="G8185">
        <v>11.263389999999999</v>
      </c>
      <c r="H8185">
        <v>6.4901799999999996</v>
      </c>
      <c r="I8185">
        <v>6.9105699999999999</v>
      </c>
      <c r="J8185" t="s">
        <v>24458</v>
      </c>
    </row>
    <row r="8186" spans="1:10">
      <c r="A8186" t="s">
        <v>2658</v>
      </c>
      <c r="B8186">
        <v>114752905</v>
      </c>
      <c r="C8186">
        <v>114753071</v>
      </c>
      <c r="D8186">
        <v>167</v>
      </c>
      <c r="E8186">
        <v>114752997</v>
      </c>
      <c r="F8186">
        <v>22</v>
      </c>
      <c r="G8186">
        <v>10.524470000000001</v>
      </c>
      <c r="H8186">
        <v>4.7336900000000002</v>
      </c>
      <c r="I8186">
        <v>6.2534299999999998</v>
      </c>
      <c r="J8186" t="s">
        <v>24459</v>
      </c>
    </row>
    <row r="8187" spans="1:10">
      <c r="A8187" t="s">
        <v>2658</v>
      </c>
      <c r="B8187">
        <v>114815444</v>
      </c>
      <c r="C8187">
        <v>114815576</v>
      </c>
      <c r="D8187">
        <v>133</v>
      </c>
      <c r="E8187">
        <v>114815497</v>
      </c>
      <c r="F8187">
        <v>16</v>
      </c>
      <c r="G8187">
        <v>12.33015</v>
      </c>
      <c r="H8187">
        <v>6.89581</v>
      </c>
      <c r="I8187">
        <v>7.8340399999999999</v>
      </c>
      <c r="J8187" t="s">
        <v>24460</v>
      </c>
    </row>
    <row r="8188" spans="1:10">
      <c r="A8188" t="s">
        <v>2658</v>
      </c>
      <c r="B8188">
        <v>114957149</v>
      </c>
      <c r="C8188">
        <v>114957304</v>
      </c>
      <c r="D8188">
        <v>156</v>
      </c>
      <c r="E8188">
        <v>114957229</v>
      </c>
      <c r="F8188">
        <v>15</v>
      </c>
      <c r="G8188">
        <v>4.3401800000000001</v>
      </c>
      <c r="H8188">
        <v>2.7475000000000001</v>
      </c>
      <c r="I8188">
        <v>1.0760700000000001</v>
      </c>
      <c r="J8188" t="s">
        <v>24461</v>
      </c>
    </row>
    <row r="8189" spans="1:10">
      <c r="A8189" t="s">
        <v>2658</v>
      </c>
      <c r="B8189">
        <v>115088372</v>
      </c>
      <c r="C8189">
        <v>115088602</v>
      </c>
      <c r="D8189">
        <v>231</v>
      </c>
      <c r="E8189">
        <v>115088373</v>
      </c>
      <c r="F8189">
        <v>10</v>
      </c>
      <c r="G8189">
        <v>3.6646100000000001</v>
      </c>
      <c r="H8189">
        <v>2.8247900000000001</v>
      </c>
      <c r="I8189">
        <v>0.60911000000000004</v>
      </c>
      <c r="J8189" t="s">
        <v>24462</v>
      </c>
    </row>
    <row r="8190" spans="1:10">
      <c r="A8190" t="s">
        <v>2658</v>
      </c>
      <c r="B8190">
        <v>115310296</v>
      </c>
      <c r="C8190">
        <v>115310448</v>
      </c>
      <c r="D8190">
        <v>153</v>
      </c>
      <c r="E8190">
        <v>115310350</v>
      </c>
      <c r="F8190">
        <v>15</v>
      </c>
      <c r="G8190">
        <v>10.68473</v>
      </c>
      <c r="H8190">
        <v>6.1405200000000004</v>
      </c>
      <c r="I8190">
        <v>6.4077099999999998</v>
      </c>
      <c r="J8190" t="s">
        <v>24463</v>
      </c>
    </row>
    <row r="8191" spans="1:10">
      <c r="A8191" t="s">
        <v>2658</v>
      </c>
      <c r="B8191">
        <v>116041901</v>
      </c>
      <c r="C8191">
        <v>116042016</v>
      </c>
      <c r="D8191">
        <v>116</v>
      </c>
      <c r="E8191">
        <v>116041930</v>
      </c>
      <c r="F8191">
        <v>17</v>
      </c>
      <c r="G8191">
        <v>6.8288200000000003</v>
      </c>
      <c r="H8191">
        <v>3.7046299999999999</v>
      </c>
      <c r="I8191">
        <v>3.13123</v>
      </c>
      <c r="J8191" t="s">
        <v>24464</v>
      </c>
    </row>
    <row r="8192" spans="1:10">
      <c r="A8192" t="s">
        <v>2658</v>
      </c>
      <c r="B8192">
        <v>117903125</v>
      </c>
      <c r="C8192">
        <v>117903269</v>
      </c>
      <c r="D8192">
        <v>145</v>
      </c>
      <c r="E8192">
        <v>117903222</v>
      </c>
      <c r="F8192">
        <v>15</v>
      </c>
      <c r="G8192">
        <v>7.1132299999999997</v>
      </c>
      <c r="H8192">
        <v>4.1087899999999999</v>
      </c>
      <c r="I8192">
        <v>3.3599299999999999</v>
      </c>
      <c r="J8192" t="s">
        <v>24465</v>
      </c>
    </row>
    <row r="8193" spans="1:10">
      <c r="A8193" t="s">
        <v>2658</v>
      </c>
      <c r="B8193">
        <v>117966798</v>
      </c>
      <c r="C8193">
        <v>117966915</v>
      </c>
      <c r="D8193">
        <v>118</v>
      </c>
      <c r="E8193">
        <v>117966857</v>
      </c>
      <c r="F8193">
        <v>11</v>
      </c>
      <c r="G8193">
        <v>6.0243399999999996</v>
      </c>
      <c r="H8193">
        <v>4.0964099999999997</v>
      </c>
      <c r="I8193">
        <v>2.4503200000000001</v>
      </c>
      <c r="J8193" t="s">
        <v>24466</v>
      </c>
    </row>
    <row r="8194" spans="1:10">
      <c r="A8194" t="s">
        <v>2658</v>
      </c>
      <c r="B8194">
        <v>118040217</v>
      </c>
      <c r="C8194">
        <v>118040537</v>
      </c>
      <c r="D8194">
        <v>321</v>
      </c>
      <c r="E8194">
        <v>118040281</v>
      </c>
      <c r="F8194">
        <v>16</v>
      </c>
      <c r="G8194">
        <v>7.9619499999999999</v>
      </c>
      <c r="H8194">
        <v>4.4048699999999998</v>
      </c>
      <c r="I8194">
        <v>4.0838400000000004</v>
      </c>
      <c r="J8194" t="s">
        <v>24467</v>
      </c>
    </row>
    <row r="8195" spans="1:10">
      <c r="A8195" t="s">
        <v>2658</v>
      </c>
      <c r="B8195">
        <v>118099393</v>
      </c>
      <c r="C8195">
        <v>118099570</v>
      </c>
      <c r="D8195">
        <v>178</v>
      </c>
      <c r="E8195">
        <v>118099471</v>
      </c>
      <c r="F8195">
        <v>11</v>
      </c>
      <c r="G8195">
        <v>7.2742500000000003</v>
      </c>
      <c r="H8195">
        <v>4.8676300000000001</v>
      </c>
      <c r="I8195">
        <v>3.48889</v>
      </c>
      <c r="J8195" t="s">
        <v>24468</v>
      </c>
    </row>
    <row r="8196" spans="1:10">
      <c r="A8196" t="s">
        <v>2658</v>
      </c>
      <c r="B8196">
        <v>118479128</v>
      </c>
      <c r="C8196">
        <v>118479326</v>
      </c>
      <c r="D8196">
        <v>199</v>
      </c>
      <c r="E8196">
        <v>118479217</v>
      </c>
      <c r="F8196">
        <v>16</v>
      </c>
      <c r="G8196">
        <v>7.8869300000000004</v>
      </c>
      <c r="H8196">
        <v>4.3655900000000001</v>
      </c>
      <c r="I8196">
        <v>4.0158800000000001</v>
      </c>
      <c r="J8196" t="s">
        <v>24469</v>
      </c>
    </row>
    <row r="8197" spans="1:10">
      <c r="A8197" t="s">
        <v>2658</v>
      </c>
      <c r="B8197">
        <v>118589426</v>
      </c>
      <c r="C8197">
        <v>118589540</v>
      </c>
      <c r="D8197">
        <v>115</v>
      </c>
      <c r="E8197">
        <v>118589467</v>
      </c>
      <c r="F8197">
        <v>11</v>
      </c>
      <c r="G8197">
        <v>5.9104400000000004</v>
      </c>
      <c r="H8197">
        <v>4.0274400000000004</v>
      </c>
      <c r="I8197">
        <v>2.3609800000000001</v>
      </c>
      <c r="J8197" t="s">
        <v>24470</v>
      </c>
    </row>
    <row r="8198" spans="1:10">
      <c r="A8198" t="s">
        <v>2658</v>
      </c>
      <c r="B8198">
        <v>118606579</v>
      </c>
      <c r="C8198">
        <v>118606697</v>
      </c>
      <c r="D8198">
        <v>119</v>
      </c>
      <c r="E8198">
        <v>118606619</v>
      </c>
      <c r="F8198">
        <v>14</v>
      </c>
      <c r="G8198">
        <v>6.3652300000000004</v>
      </c>
      <c r="H8198">
        <v>3.8519899999999998</v>
      </c>
      <c r="I8198">
        <v>2.70756</v>
      </c>
      <c r="J8198" t="s">
        <v>24471</v>
      </c>
    </row>
    <row r="8199" spans="1:10">
      <c r="A8199" t="s">
        <v>2658</v>
      </c>
      <c r="B8199">
        <v>118920885</v>
      </c>
      <c r="C8199">
        <v>118921008</v>
      </c>
      <c r="D8199">
        <v>124</v>
      </c>
      <c r="E8199">
        <v>118920936</v>
      </c>
      <c r="F8199">
        <v>17</v>
      </c>
      <c r="G8199">
        <v>12.11106</v>
      </c>
      <c r="H8199">
        <v>6.5226699999999997</v>
      </c>
      <c r="I8199">
        <v>7.6556300000000004</v>
      </c>
      <c r="J8199" t="s">
        <v>24472</v>
      </c>
    </row>
    <row r="8200" spans="1:10">
      <c r="A8200" t="s">
        <v>2658</v>
      </c>
      <c r="B8200">
        <v>119029803</v>
      </c>
      <c r="C8200">
        <v>119029931</v>
      </c>
      <c r="D8200">
        <v>129</v>
      </c>
      <c r="E8200">
        <v>119029845</v>
      </c>
      <c r="F8200">
        <v>11</v>
      </c>
      <c r="G8200">
        <v>5.4483800000000002</v>
      </c>
      <c r="H8200">
        <v>3.7505799999999998</v>
      </c>
      <c r="I8200">
        <v>1.9792000000000001</v>
      </c>
      <c r="J8200" t="s">
        <v>24473</v>
      </c>
    </row>
    <row r="8201" spans="1:10">
      <c r="A8201" t="s">
        <v>2658</v>
      </c>
      <c r="B8201">
        <v>119107676</v>
      </c>
      <c r="C8201">
        <v>119107820</v>
      </c>
      <c r="D8201">
        <v>145</v>
      </c>
      <c r="E8201">
        <v>119107732</v>
      </c>
      <c r="F8201">
        <v>12</v>
      </c>
      <c r="G8201">
        <v>7.3103100000000003</v>
      </c>
      <c r="H8201">
        <v>4.71082</v>
      </c>
      <c r="I8201">
        <v>3.51728</v>
      </c>
      <c r="J8201" t="s">
        <v>24474</v>
      </c>
    </row>
    <row r="8202" spans="1:10">
      <c r="A8202" t="s">
        <v>2658</v>
      </c>
      <c r="B8202">
        <v>119352205</v>
      </c>
      <c r="C8202">
        <v>119352361</v>
      </c>
      <c r="D8202">
        <v>157</v>
      </c>
      <c r="E8202">
        <v>119352279</v>
      </c>
      <c r="F8202">
        <v>19</v>
      </c>
      <c r="G8202">
        <v>15.67286</v>
      </c>
      <c r="H8202">
        <v>8.1127199999999995</v>
      </c>
      <c r="I8202">
        <v>10.77955</v>
      </c>
      <c r="J8202" t="s">
        <v>24475</v>
      </c>
    </row>
    <row r="8203" spans="1:10">
      <c r="A8203" t="s">
        <v>2658</v>
      </c>
      <c r="B8203">
        <v>119357392</v>
      </c>
      <c r="C8203">
        <v>119357519</v>
      </c>
      <c r="D8203">
        <v>128</v>
      </c>
      <c r="E8203">
        <v>119357449</v>
      </c>
      <c r="F8203">
        <v>14</v>
      </c>
      <c r="G8203">
        <v>8.6177700000000002</v>
      </c>
      <c r="H8203">
        <v>5.1205100000000003</v>
      </c>
      <c r="I8203">
        <v>4.6396699999999997</v>
      </c>
      <c r="J8203" t="s">
        <v>24476</v>
      </c>
    </row>
    <row r="8204" spans="1:10">
      <c r="A8204" t="s">
        <v>2658</v>
      </c>
      <c r="B8204">
        <v>119558257</v>
      </c>
      <c r="C8204">
        <v>119558371</v>
      </c>
      <c r="D8204">
        <v>115</v>
      </c>
      <c r="E8204">
        <v>119558328</v>
      </c>
      <c r="F8204">
        <v>10</v>
      </c>
      <c r="G8204">
        <v>6.3564999999999996</v>
      </c>
      <c r="H8204">
        <v>4.4619999999999997</v>
      </c>
      <c r="I8204">
        <v>2.70756</v>
      </c>
      <c r="J8204" t="s">
        <v>24477</v>
      </c>
    </row>
    <row r="8205" spans="1:10">
      <c r="A8205" t="s">
        <v>2658</v>
      </c>
      <c r="B8205">
        <v>119580815</v>
      </c>
      <c r="C8205">
        <v>119580928</v>
      </c>
      <c r="D8205">
        <v>114</v>
      </c>
      <c r="E8205">
        <v>119580864</v>
      </c>
      <c r="F8205">
        <v>22</v>
      </c>
      <c r="G8205">
        <v>12.99911</v>
      </c>
      <c r="H8205">
        <v>5.9063800000000004</v>
      </c>
      <c r="I8205">
        <v>8.4243100000000002</v>
      </c>
      <c r="J8205" t="s">
        <v>24478</v>
      </c>
    </row>
    <row r="8206" spans="1:10">
      <c r="A8206" t="s">
        <v>2658</v>
      </c>
      <c r="B8206">
        <v>119963361</v>
      </c>
      <c r="C8206">
        <v>119963522</v>
      </c>
      <c r="D8206">
        <v>162</v>
      </c>
      <c r="E8206">
        <v>119963437</v>
      </c>
      <c r="F8206">
        <v>12</v>
      </c>
      <c r="G8206">
        <v>8.2261000000000006</v>
      </c>
      <c r="H8206">
        <v>5.2732700000000001</v>
      </c>
      <c r="I8206">
        <v>4.3009500000000003</v>
      </c>
      <c r="J8206" t="s">
        <v>24479</v>
      </c>
    </row>
    <row r="8207" spans="1:10">
      <c r="A8207" t="s">
        <v>2658</v>
      </c>
      <c r="B8207">
        <v>120073285</v>
      </c>
      <c r="C8207">
        <v>120073431</v>
      </c>
      <c r="D8207">
        <v>147</v>
      </c>
      <c r="E8207">
        <v>120073370</v>
      </c>
      <c r="F8207">
        <v>15</v>
      </c>
      <c r="G8207">
        <v>11.263389999999999</v>
      </c>
      <c r="H8207">
        <v>6.4901799999999996</v>
      </c>
      <c r="I8207">
        <v>6.9105699999999999</v>
      </c>
      <c r="J8207" t="s">
        <v>24480</v>
      </c>
    </row>
    <row r="8208" spans="1:10">
      <c r="A8208" t="s">
        <v>2658</v>
      </c>
      <c r="B8208">
        <v>120098791</v>
      </c>
      <c r="C8208">
        <v>120098962</v>
      </c>
      <c r="D8208">
        <v>172</v>
      </c>
      <c r="E8208">
        <v>120098881</v>
      </c>
      <c r="F8208">
        <v>18</v>
      </c>
      <c r="G8208">
        <v>14.53613</v>
      </c>
      <c r="H8208">
        <v>7.7070800000000004</v>
      </c>
      <c r="I8208">
        <v>9.7692499999999995</v>
      </c>
      <c r="J8208" t="s">
        <v>24481</v>
      </c>
    </row>
    <row r="8209" spans="1:10">
      <c r="A8209" t="s">
        <v>2658</v>
      </c>
      <c r="B8209">
        <v>120110241</v>
      </c>
      <c r="C8209">
        <v>120110365</v>
      </c>
      <c r="D8209">
        <v>125</v>
      </c>
      <c r="E8209">
        <v>120110284</v>
      </c>
      <c r="F8209">
        <v>22</v>
      </c>
      <c r="G8209">
        <v>6.1259800000000002</v>
      </c>
      <c r="H8209">
        <v>2.9666399999999999</v>
      </c>
      <c r="I8209">
        <v>2.5421299999999998</v>
      </c>
      <c r="J8209" t="s">
        <v>24482</v>
      </c>
    </row>
    <row r="8210" spans="1:10">
      <c r="A8210" t="s">
        <v>2658</v>
      </c>
      <c r="B8210">
        <v>120191539</v>
      </c>
      <c r="C8210">
        <v>120191678</v>
      </c>
      <c r="D8210">
        <v>140</v>
      </c>
      <c r="E8210">
        <v>120191601</v>
      </c>
      <c r="F8210">
        <v>16</v>
      </c>
      <c r="G8210">
        <v>11.09877</v>
      </c>
      <c r="H8210">
        <v>6.1603000000000003</v>
      </c>
      <c r="I8210">
        <v>6.7945000000000002</v>
      </c>
      <c r="J8210" t="s">
        <v>24483</v>
      </c>
    </row>
    <row r="8211" spans="1:10">
      <c r="A8211" t="s">
        <v>2658</v>
      </c>
      <c r="B8211">
        <v>120235182</v>
      </c>
      <c r="C8211">
        <v>120235309</v>
      </c>
      <c r="D8211">
        <v>128</v>
      </c>
      <c r="E8211">
        <v>120235219</v>
      </c>
      <c r="F8211">
        <v>12</v>
      </c>
      <c r="G8211">
        <v>8.2261000000000006</v>
      </c>
      <c r="H8211">
        <v>5.2732700000000001</v>
      </c>
      <c r="I8211">
        <v>4.3009500000000003</v>
      </c>
      <c r="J8211" t="s">
        <v>24484</v>
      </c>
    </row>
    <row r="8212" spans="1:10">
      <c r="A8212" t="s">
        <v>2658</v>
      </c>
      <c r="B8212">
        <v>120377811</v>
      </c>
      <c r="C8212">
        <v>120378003</v>
      </c>
      <c r="D8212">
        <v>193</v>
      </c>
      <c r="E8212">
        <v>120377939</v>
      </c>
      <c r="F8212">
        <v>17</v>
      </c>
      <c r="G8212">
        <v>5.4758100000000001</v>
      </c>
      <c r="H8212">
        <v>3.0909300000000002</v>
      </c>
      <c r="I8212">
        <v>1.9792000000000001</v>
      </c>
      <c r="J8212" t="s">
        <v>24485</v>
      </c>
    </row>
    <row r="8213" spans="1:10">
      <c r="A8213" t="s">
        <v>2658</v>
      </c>
      <c r="B8213">
        <v>120501307</v>
      </c>
      <c r="C8213">
        <v>120501434</v>
      </c>
      <c r="D8213">
        <v>128</v>
      </c>
      <c r="E8213">
        <v>120501381</v>
      </c>
      <c r="F8213">
        <v>18</v>
      </c>
      <c r="G8213">
        <v>7.5264100000000003</v>
      </c>
      <c r="H8213">
        <v>3.9104399999999999</v>
      </c>
      <c r="I8213">
        <v>3.7145800000000002</v>
      </c>
      <c r="J8213" t="s">
        <v>24486</v>
      </c>
    </row>
    <row r="8214" spans="1:10">
      <c r="A8214" t="s">
        <v>2658</v>
      </c>
      <c r="B8214">
        <v>120586705</v>
      </c>
      <c r="C8214">
        <v>120586818</v>
      </c>
      <c r="D8214">
        <v>114</v>
      </c>
      <c r="E8214">
        <v>120586766</v>
      </c>
      <c r="F8214">
        <v>17</v>
      </c>
      <c r="G8214">
        <v>6.8288200000000003</v>
      </c>
      <c r="H8214">
        <v>3.7046299999999999</v>
      </c>
      <c r="I8214">
        <v>3.13123</v>
      </c>
      <c r="J8214" t="s">
        <v>24487</v>
      </c>
    </row>
    <row r="8215" spans="1:10">
      <c r="A8215" t="s">
        <v>2658</v>
      </c>
      <c r="B8215">
        <v>120591659</v>
      </c>
      <c r="C8215">
        <v>120591877</v>
      </c>
      <c r="D8215">
        <v>219</v>
      </c>
      <c r="E8215">
        <v>120591695</v>
      </c>
      <c r="F8215">
        <v>14</v>
      </c>
      <c r="G8215">
        <v>4.87812</v>
      </c>
      <c r="H8215">
        <v>3.0871900000000001</v>
      </c>
      <c r="I8215">
        <v>1.49844</v>
      </c>
      <c r="J8215" t="s">
        <v>24488</v>
      </c>
    </row>
    <row r="8216" spans="1:10">
      <c r="A8216" t="s">
        <v>2658</v>
      </c>
      <c r="B8216">
        <v>120602904</v>
      </c>
      <c r="C8216">
        <v>120603042</v>
      </c>
      <c r="D8216">
        <v>139</v>
      </c>
      <c r="E8216">
        <v>120602970</v>
      </c>
      <c r="F8216">
        <v>20</v>
      </c>
      <c r="G8216">
        <v>8.9857899999999997</v>
      </c>
      <c r="H8216">
        <v>4.3220700000000001</v>
      </c>
      <c r="I8216">
        <v>4.9603599999999997</v>
      </c>
      <c r="J8216" t="s">
        <v>24489</v>
      </c>
    </row>
    <row r="8217" spans="1:10">
      <c r="A8217" t="s">
        <v>2658</v>
      </c>
      <c r="B8217">
        <v>120657100</v>
      </c>
      <c r="C8217">
        <v>120657231</v>
      </c>
      <c r="D8217">
        <v>132</v>
      </c>
      <c r="E8217">
        <v>120657177</v>
      </c>
      <c r="F8217">
        <v>15</v>
      </c>
      <c r="G8217">
        <v>7.1132299999999997</v>
      </c>
      <c r="H8217">
        <v>4.1087899999999999</v>
      </c>
      <c r="I8217">
        <v>3.3599299999999999</v>
      </c>
      <c r="J8217" t="s">
        <v>24490</v>
      </c>
    </row>
    <row r="8218" spans="1:10">
      <c r="A8218" t="s">
        <v>2658</v>
      </c>
      <c r="B8218">
        <v>121283741</v>
      </c>
      <c r="C8218">
        <v>121283873</v>
      </c>
      <c r="D8218">
        <v>133</v>
      </c>
      <c r="E8218">
        <v>121283788</v>
      </c>
      <c r="F8218">
        <v>11</v>
      </c>
      <c r="G8218">
        <v>4.2920499999999997</v>
      </c>
      <c r="H8218">
        <v>3.0815899999999998</v>
      </c>
      <c r="I8218">
        <v>1.0343100000000001</v>
      </c>
      <c r="J8218" t="s">
        <v>24491</v>
      </c>
    </row>
    <row r="8219" spans="1:10">
      <c r="A8219" t="s">
        <v>2658</v>
      </c>
      <c r="B8219">
        <v>121374626</v>
      </c>
      <c r="C8219">
        <v>121374792</v>
      </c>
      <c r="D8219">
        <v>167</v>
      </c>
      <c r="E8219">
        <v>121374737</v>
      </c>
      <c r="F8219">
        <v>18</v>
      </c>
      <c r="G8219">
        <v>12.456200000000001</v>
      </c>
      <c r="H8219">
        <v>6.4859799999999996</v>
      </c>
      <c r="I8219">
        <v>7.9273499999999997</v>
      </c>
      <c r="J8219" t="s">
        <v>24492</v>
      </c>
    </row>
    <row r="8220" spans="1:10">
      <c r="A8220" t="s">
        <v>2658</v>
      </c>
      <c r="B8220">
        <v>121385250</v>
      </c>
      <c r="C8220">
        <v>121385380</v>
      </c>
      <c r="D8220">
        <v>131</v>
      </c>
      <c r="E8220">
        <v>121385306</v>
      </c>
      <c r="F8220">
        <v>18</v>
      </c>
      <c r="G8220">
        <v>4.9653400000000003</v>
      </c>
      <c r="H8220">
        <v>2.7989799999999998</v>
      </c>
      <c r="I8220">
        <v>1.55813</v>
      </c>
      <c r="J8220" t="s">
        <v>24493</v>
      </c>
    </row>
    <row r="8221" spans="1:10">
      <c r="A8221" t="s">
        <v>2658</v>
      </c>
      <c r="B8221">
        <v>121392520</v>
      </c>
      <c r="C8221">
        <v>121392650</v>
      </c>
      <c r="D8221">
        <v>131</v>
      </c>
      <c r="E8221">
        <v>121392615</v>
      </c>
      <c r="F8221">
        <v>11</v>
      </c>
      <c r="G8221">
        <v>6.7298200000000001</v>
      </c>
      <c r="H8221">
        <v>4.5289299999999999</v>
      </c>
      <c r="I8221">
        <v>3.0489700000000002</v>
      </c>
      <c r="J8221" t="s">
        <v>24494</v>
      </c>
    </row>
    <row r="8222" spans="1:10">
      <c r="A8222" t="s">
        <v>2658</v>
      </c>
      <c r="B8222">
        <v>121479583</v>
      </c>
      <c r="C8222">
        <v>121479733</v>
      </c>
      <c r="D8222">
        <v>151</v>
      </c>
      <c r="E8222">
        <v>121479664</v>
      </c>
      <c r="F8222">
        <v>17</v>
      </c>
      <c r="G8222">
        <v>13.4215</v>
      </c>
      <c r="H8222">
        <v>7.30145</v>
      </c>
      <c r="I8222">
        <v>8.8001900000000006</v>
      </c>
      <c r="J8222" t="s">
        <v>24495</v>
      </c>
    </row>
    <row r="8223" spans="1:10">
      <c r="A8223" t="s">
        <v>2658</v>
      </c>
      <c r="B8223">
        <v>121642089</v>
      </c>
      <c r="C8223">
        <v>121642223</v>
      </c>
      <c r="D8223">
        <v>135</v>
      </c>
      <c r="E8223">
        <v>121642158</v>
      </c>
      <c r="F8223">
        <v>15</v>
      </c>
      <c r="G8223">
        <v>9.5398800000000001</v>
      </c>
      <c r="H8223">
        <v>5.4618799999999998</v>
      </c>
      <c r="I8223">
        <v>5.4117699999999997</v>
      </c>
      <c r="J8223" t="s">
        <v>24496</v>
      </c>
    </row>
    <row r="8224" spans="1:10">
      <c r="A8224" t="s">
        <v>2658</v>
      </c>
      <c r="B8224">
        <v>121669493</v>
      </c>
      <c r="C8224">
        <v>121669650</v>
      </c>
      <c r="D8224">
        <v>158</v>
      </c>
      <c r="E8224">
        <v>121669580</v>
      </c>
      <c r="F8224">
        <v>22</v>
      </c>
      <c r="G8224">
        <v>16.649470000000001</v>
      </c>
      <c r="H8224">
        <v>7.8514499999999998</v>
      </c>
      <c r="I8224">
        <v>11.66952</v>
      </c>
      <c r="J8224" t="s">
        <v>24497</v>
      </c>
    </row>
    <row r="8225" spans="1:10">
      <c r="A8225" t="s">
        <v>2658</v>
      </c>
      <c r="B8225">
        <v>121679665</v>
      </c>
      <c r="C8225">
        <v>121679796</v>
      </c>
      <c r="D8225">
        <v>132</v>
      </c>
      <c r="E8225">
        <v>121679728</v>
      </c>
      <c r="F8225">
        <v>20</v>
      </c>
      <c r="G8225">
        <v>13.85164</v>
      </c>
      <c r="H8225">
        <v>6.7971399999999997</v>
      </c>
      <c r="I8225">
        <v>9.1761400000000002</v>
      </c>
      <c r="J8225" t="s">
        <v>24498</v>
      </c>
    </row>
    <row r="8226" spans="1:10">
      <c r="A8226" t="s">
        <v>2658</v>
      </c>
      <c r="B8226">
        <v>121697588</v>
      </c>
      <c r="C8226">
        <v>121698047</v>
      </c>
      <c r="D8226">
        <v>460</v>
      </c>
      <c r="E8226">
        <v>121697758</v>
      </c>
      <c r="F8226">
        <v>64</v>
      </c>
      <c r="G8226">
        <v>36.527880000000003</v>
      </c>
      <c r="H8226">
        <v>7.4561999999999999</v>
      </c>
      <c r="I8226">
        <v>30.410170000000001</v>
      </c>
      <c r="J8226" t="s">
        <v>24499</v>
      </c>
    </row>
    <row r="8227" spans="1:10">
      <c r="A8227" t="s">
        <v>2658</v>
      </c>
      <c r="B8227">
        <v>121947902</v>
      </c>
      <c r="C8227">
        <v>121948046</v>
      </c>
      <c r="D8227">
        <v>145</v>
      </c>
      <c r="E8227">
        <v>121947948</v>
      </c>
      <c r="F8227">
        <v>14</v>
      </c>
      <c r="G8227">
        <v>6.3652300000000004</v>
      </c>
      <c r="H8227">
        <v>3.8519899999999998</v>
      </c>
      <c r="I8227">
        <v>2.70756</v>
      </c>
      <c r="J8227" t="s">
        <v>24500</v>
      </c>
    </row>
    <row r="8228" spans="1:10">
      <c r="A8228" t="s">
        <v>2658</v>
      </c>
      <c r="B8228">
        <v>121983687</v>
      </c>
      <c r="C8228">
        <v>121983878</v>
      </c>
      <c r="D8228">
        <v>192</v>
      </c>
      <c r="E8228">
        <v>121983748</v>
      </c>
      <c r="F8228">
        <v>15</v>
      </c>
      <c r="G8228">
        <v>4.3401800000000001</v>
      </c>
      <c r="H8228">
        <v>2.7475000000000001</v>
      </c>
      <c r="I8228">
        <v>1.0760700000000001</v>
      </c>
      <c r="J8228" t="s">
        <v>24501</v>
      </c>
    </row>
    <row r="8229" spans="1:10">
      <c r="A8229" t="s">
        <v>2658</v>
      </c>
      <c r="B8229">
        <v>121985241</v>
      </c>
      <c r="C8229">
        <v>121985364</v>
      </c>
      <c r="D8229">
        <v>124</v>
      </c>
      <c r="E8229">
        <v>121985306</v>
      </c>
      <c r="F8229">
        <v>17</v>
      </c>
      <c r="G8229">
        <v>8.68492</v>
      </c>
      <c r="H8229">
        <v>4.6223900000000002</v>
      </c>
      <c r="I8229">
        <v>4.6873399999999998</v>
      </c>
      <c r="J8229" t="s">
        <v>24502</v>
      </c>
    </row>
    <row r="8230" spans="1:10">
      <c r="A8230" t="s">
        <v>2658</v>
      </c>
      <c r="B8230">
        <v>122018806</v>
      </c>
      <c r="C8230">
        <v>122018949</v>
      </c>
      <c r="D8230">
        <v>144</v>
      </c>
      <c r="E8230">
        <v>122018888</v>
      </c>
      <c r="F8230">
        <v>20</v>
      </c>
      <c r="G8230">
        <v>11.21264</v>
      </c>
      <c r="H8230">
        <v>5.3927899999999998</v>
      </c>
      <c r="I8230">
        <v>6.8877499999999996</v>
      </c>
      <c r="J8230" t="s">
        <v>24503</v>
      </c>
    </row>
    <row r="8231" spans="1:10">
      <c r="A8231" t="s">
        <v>2658</v>
      </c>
      <c r="B8231">
        <v>122120176</v>
      </c>
      <c r="C8231">
        <v>122120347</v>
      </c>
      <c r="D8231">
        <v>172</v>
      </c>
      <c r="E8231">
        <v>122120269</v>
      </c>
      <c r="F8231">
        <v>16</v>
      </c>
      <c r="G8231">
        <v>10.487920000000001</v>
      </c>
      <c r="H8231">
        <v>5.8032500000000002</v>
      </c>
      <c r="I8231">
        <v>6.2304599999999999</v>
      </c>
      <c r="J8231" t="s">
        <v>24504</v>
      </c>
    </row>
    <row r="8232" spans="1:10">
      <c r="A8232" t="s">
        <v>2658</v>
      </c>
      <c r="B8232">
        <v>122156534</v>
      </c>
      <c r="C8232">
        <v>122156671</v>
      </c>
      <c r="D8232">
        <v>138</v>
      </c>
      <c r="E8232">
        <v>122156567</v>
      </c>
      <c r="F8232">
        <v>8</v>
      </c>
      <c r="G8232">
        <v>4.4702299999999999</v>
      </c>
      <c r="H8232">
        <v>3.54379</v>
      </c>
      <c r="I8232">
        <v>1.16964</v>
      </c>
      <c r="J8232" t="s">
        <v>24505</v>
      </c>
    </row>
    <row r="8233" spans="1:10">
      <c r="A8233" t="s">
        <v>2658</v>
      </c>
      <c r="B8233">
        <v>122244525</v>
      </c>
      <c r="C8233">
        <v>122244724</v>
      </c>
      <c r="D8233">
        <v>200</v>
      </c>
      <c r="E8233">
        <v>122244616</v>
      </c>
      <c r="F8233">
        <v>21</v>
      </c>
      <c r="G8233">
        <v>8.0106400000000004</v>
      </c>
      <c r="H8233">
        <v>3.7778100000000001</v>
      </c>
      <c r="I8233">
        <v>4.1232800000000003</v>
      </c>
      <c r="J8233" t="s">
        <v>24506</v>
      </c>
    </row>
    <row r="8234" spans="1:10">
      <c r="A8234" t="s">
        <v>2658</v>
      </c>
      <c r="B8234">
        <v>122248350</v>
      </c>
      <c r="C8234">
        <v>122248466</v>
      </c>
      <c r="D8234">
        <v>117</v>
      </c>
      <c r="E8234">
        <v>122248416</v>
      </c>
      <c r="F8234">
        <v>14</v>
      </c>
      <c r="G8234">
        <v>10.222659999999999</v>
      </c>
      <c r="H8234">
        <v>6.0845399999999996</v>
      </c>
      <c r="I8234">
        <v>6.0210900000000001</v>
      </c>
      <c r="J8234" t="s">
        <v>24507</v>
      </c>
    </row>
    <row r="8235" spans="1:10">
      <c r="A8235" t="s">
        <v>2658</v>
      </c>
      <c r="B8235">
        <v>122310685</v>
      </c>
      <c r="C8235">
        <v>122310798</v>
      </c>
      <c r="D8235">
        <v>114</v>
      </c>
      <c r="E8235">
        <v>122310719</v>
      </c>
      <c r="F8235">
        <v>27</v>
      </c>
      <c r="G8235">
        <v>10.55092</v>
      </c>
      <c r="H8235">
        <v>4.1248199999999997</v>
      </c>
      <c r="I8235">
        <v>6.2742699999999996</v>
      </c>
      <c r="J8235" t="s">
        <v>24508</v>
      </c>
    </row>
    <row r="8236" spans="1:10">
      <c r="A8236" t="s">
        <v>2658</v>
      </c>
      <c r="B8236">
        <v>123159445</v>
      </c>
      <c r="C8236">
        <v>123159580</v>
      </c>
      <c r="D8236">
        <v>136</v>
      </c>
      <c r="E8236">
        <v>123159529</v>
      </c>
      <c r="F8236">
        <v>18</v>
      </c>
      <c r="G8236">
        <v>9.5059400000000007</v>
      </c>
      <c r="H8236">
        <v>4.8791900000000004</v>
      </c>
      <c r="I8236">
        <v>5.4066200000000002</v>
      </c>
      <c r="J8236" t="s">
        <v>24509</v>
      </c>
    </row>
    <row r="8237" spans="1:10">
      <c r="A8237" t="s">
        <v>2658</v>
      </c>
      <c r="B8237">
        <v>123253010</v>
      </c>
      <c r="C8237">
        <v>123253195</v>
      </c>
      <c r="D8237">
        <v>186</v>
      </c>
      <c r="E8237">
        <v>123253089</v>
      </c>
      <c r="F8237">
        <v>20</v>
      </c>
      <c r="G8237">
        <v>16.830629999999999</v>
      </c>
      <c r="H8237">
        <v>8.5183599999999995</v>
      </c>
      <c r="I8237">
        <v>11.814500000000001</v>
      </c>
      <c r="J8237" t="s">
        <v>24510</v>
      </c>
    </row>
    <row r="8238" spans="1:10">
      <c r="A8238" t="s">
        <v>2658</v>
      </c>
      <c r="B8238">
        <v>123259805</v>
      </c>
      <c r="C8238">
        <v>123259985</v>
      </c>
      <c r="D8238">
        <v>181</v>
      </c>
      <c r="E8238">
        <v>123259885</v>
      </c>
      <c r="F8238">
        <v>21</v>
      </c>
      <c r="G8238">
        <v>15.571529999999999</v>
      </c>
      <c r="H8238">
        <v>7.5100899999999999</v>
      </c>
      <c r="I8238">
        <v>10.70575</v>
      </c>
      <c r="J8238" t="s">
        <v>24511</v>
      </c>
    </row>
    <row r="8239" spans="1:10">
      <c r="A8239" t="s">
        <v>2658</v>
      </c>
      <c r="B8239">
        <v>123450224</v>
      </c>
      <c r="C8239">
        <v>123450441</v>
      </c>
      <c r="D8239">
        <v>218</v>
      </c>
      <c r="E8239">
        <v>123450383</v>
      </c>
      <c r="F8239">
        <v>21</v>
      </c>
      <c r="G8239">
        <v>9.7456499999999995</v>
      </c>
      <c r="H8239">
        <v>4.5278799999999997</v>
      </c>
      <c r="I8239">
        <v>5.5968999999999998</v>
      </c>
      <c r="J8239" t="s">
        <v>24512</v>
      </c>
    </row>
    <row r="8240" spans="1:10">
      <c r="A8240" t="s">
        <v>2658</v>
      </c>
      <c r="B8240">
        <v>123504452</v>
      </c>
      <c r="C8240">
        <v>123504565</v>
      </c>
      <c r="D8240">
        <v>114</v>
      </c>
      <c r="E8240">
        <v>123504517</v>
      </c>
      <c r="F8240">
        <v>16</v>
      </c>
      <c r="G8240">
        <v>7.8869300000000004</v>
      </c>
      <c r="H8240">
        <v>4.3655900000000001</v>
      </c>
      <c r="I8240">
        <v>4.0158800000000001</v>
      </c>
      <c r="J8240" t="s">
        <v>24513</v>
      </c>
    </row>
    <row r="8241" spans="1:10">
      <c r="A8241" t="s">
        <v>2658</v>
      </c>
      <c r="B8241">
        <v>123525263</v>
      </c>
      <c r="C8241">
        <v>123525427</v>
      </c>
      <c r="D8241">
        <v>165</v>
      </c>
      <c r="E8241">
        <v>123525374</v>
      </c>
      <c r="F8241">
        <v>22</v>
      </c>
      <c r="G8241">
        <v>17.793469999999999</v>
      </c>
      <c r="H8241">
        <v>8.5039700000000007</v>
      </c>
      <c r="I8241">
        <v>12.70241</v>
      </c>
      <c r="J8241" t="s">
        <v>24514</v>
      </c>
    </row>
    <row r="8242" spans="1:10">
      <c r="A8242" t="s">
        <v>2658</v>
      </c>
      <c r="B8242">
        <v>123925478</v>
      </c>
      <c r="C8242">
        <v>123925610</v>
      </c>
      <c r="D8242">
        <v>133</v>
      </c>
      <c r="E8242">
        <v>123925517</v>
      </c>
      <c r="F8242">
        <v>18</v>
      </c>
      <c r="G8242">
        <v>4.0834599999999996</v>
      </c>
      <c r="H8242">
        <v>2.4506999999999999</v>
      </c>
      <c r="I8242">
        <v>0.8609</v>
      </c>
      <c r="J8242" t="s">
        <v>24515</v>
      </c>
    </row>
    <row r="8243" spans="1:10">
      <c r="A8243" t="s">
        <v>2658</v>
      </c>
      <c r="B8243">
        <v>124033439</v>
      </c>
      <c r="C8243">
        <v>124033560</v>
      </c>
      <c r="D8243">
        <v>122</v>
      </c>
      <c r="E8243">
        <v>124033499</v>
      </c>
      <c r="F8243">
        <v>14</v>
      </c>
      <c r="G8243">
        <v>8.1630099999999999</v>
      </c>
      <c r="H8243">
        <v>4.8551000000000002</v>
      </c>
      <c r="I8243">
        <v>4.2706099999999996</v>
      </c>
      <c r="J8243" t="s">
        <v>24516</v>
      </c>
    </row>
    <row r="8244" spans="1:10">
      <c r="A8244" t="s">
        <v>2658</v>
      </c>
      <c r="B8244">
        <v>124251602</v>
      </c>
      <c r="C8244">
        <v>124251740</v>
      </c>
      <c r="D8244">
        <v>139</v>
      </c>
      <c r="E8244">
        <v>124251692</v>
      </c>
      <c r="F8244">
        <v>16</v>
      </c>
      <c r="G8244">
        <v>9.8285999999999998</v>
      </c>
      <c r="H8244">
        <v>5.4252000000000002</v>
      </c>
      <c r="I8244">
        <v>5.6794099999999998</v>
      </c>
      <c r="J8244" t="s">
        <v>24517</v>
      </c>
    </row>
    <row r="8245" spans="1:10">
      <c r="A8245" t="s">
        <v>2658</v>
      </c>
      <c r="B8245">
        <v>124256739</v>
      </c>
      <c r="C8245">
        <v>124256867</v>
      </c>
      <c r="D8245">
        <v>129</v>
      </c>
      <c r="E8245">
        <v>124256793</v>
      </c>
      <c r="F8245">
        <v>100</v>
      </c>
      <c r="G8245">
        <v>8.5028799999999993</v>
      </c>
      <c r="H8245">
        <v>1.86835</v>
      </c>
      <c r="I8245">
        <v>4.5560700000000001</v>
      </c>
      <c r="J8245" t="s">
        <v>24518</v>
      </c>
    </row>
    <row r="8246" spans="1:10">
      <c r="A8246" t="s">
        <v>3780</v>
      </c>
      <c r="B8246">
        <v>19441</v>
      </c>
      <c r="C8246">
        <v>19804</v>
      </c>
      <c r="D8246">
        <v>364</v>
      </c>
      <c r="E8246">
        <v>19576</v>
      </c>
      <c r="F8246">
        <v>27</v>
      </c>
      <c r="G8246">
        <v>5.1773400000000001</v>
      </c>
      <c r="H8246">
        <v>2.4113699999999998</v>
      </c>
      <c r="I8246">
        <v>1.7578499999999999</v>
      </c>
      <c r="J8246" t="s">
        <v>24519</v>
      </c>
    </row>
    <row r="8247" spans="1:10">
      <c r="A8247" t="s">
        <v>24520</v>
      </c>
      <c r="B8247">
        <v>19218</v>
      </c>
      <c r="C8247">
        <v>19417</v>
      </c>
      <c r="D8247">
        <v>200</v>
      </c>
      <c r="E8247">
        <v>19382</v>
      </c>
      <c r="F8247">
        <v>32</v>
      </c>
      <c r="G8247">
        <v>5.2820999999999998</v>
      </c>
      <c r="H8247">
        <v>2.2749600000000001</v>
      </c>
      <c r="I8247">
        <v>1.83754</v>
      </c>
      <c r="J8247" t="s">
        <v>24521</v>
      </c>
    </row>
    <row r="8248" spans="1:10">
      <c r="A8248" t="s">
        <v>16137</v>
      </c>
      <c r="B8248">
        <v>29995</v>
      </c>
      <c r="C8248">
        <v>30146</v>
      </c>
      <c r="D8248">
        <v>152</v>
      </c>
      <c r="E8248">
        <v>30077</v>
      </c>
      <c r="F8248">
        <v>47</v>
      </c>
      <c r="G8248">
        <v>4.1301399999999999</v>
      </c>
      <c r="H8248">
        <v>1.7746999999999999</v>
      </c>
      <c r="I8248">
        <v>0.90720999999999996</v>
      </c>
      <c r="J8248" t="s">
        <v>24522</v>
      </c>
    </row>
    <row r="8249" spans="1:10">
      <c r="A8249" t="s">
        <v>16137</v>
      </c>
      <c r="B8249">
        <v>59213</v>
      </c>
      <c r="C8249">
        <v>59352</v>
      </c>
      <c r="D8249">
        <v>140</v>
      </c>
      <c r="E8249">
        <v>59261</v>
      </c>
      <c r="F8249">
        <v>132</v>
      </c>
      <c r="G8249">
        <v>19.605519999999999</v>
      </c>
      <c r="H8249">
        <v>2.4603100000000002</v>
      </c>
      <c r="I8249">
        <v>14.38313</v>
      </c>
      <c r="J8249" t="s">
        <v>24523</v>
      </c>
    </row>
    <row r="8250" spans="1:10">
      <c r="A8250" t="s">
        <v>16137</v>
      </c>
      <c r="B8250">
        <v>60647</v>
      </c>
      <c r="C8250">
        <v>60780</v>
      </c>
      <c r="D8250">
        <v>134</v>
      </c>
      <c r="E8250">
        <v>60763</v>
      </c>
      <c r="F8250">
        <v>74</v>
      </c>
      <c r="G8250">
        <v>4.7598200000000004</v>
      </c>
      <c r="H8250">
        <v>1.6528499999999999</v>
      </c>
      <c r="I8250">
        <v>1.39534</v>
      </c>
      <c r="J8250" t="s">
        <v>24524</v>
      </c>
    </row>
    <row r="8251" spans="1:10">
      <c r="A8251" t="s">
        <v>2666</v>
      </c>
      <c r="B8251">
        <v>7322441</v>
      </c>
      <c r="C8251">
        <v>7322563</v>
      </c>
      <c r="D8251">
        <v>123</v>
      </c>
      <c r="E8251">
        <v>7322492</v>
      </c>
      <c r="F8251">
        <v>13</v>
      </c>
      <c r="G8251">
        <v>5.6444900000000002</v>
      </c>
      <c r="H8251">
        <v>3.5951900000000001</v>
      </c>
      <c r="I8251">
        <v>2.11015</v>
      </c>
      <c r="J8251" t="s">
        <v>24525</v>
      </c>
    </row>
    <row r="8252" spans="1:10">
      <c r="A8252" t="s">
        <v>2666</v>
      </c>
      <c r="B8252">
        <v>7915823</v>
      </c>
      <c r="C8252">
        <v>7915937</v>
      </c>
      <c r="D8252">
        <v>115</v>
      </c>
      <c r="E8252">
        <v>7915841</v>
      </c>
      <c r="F8252">
        <v>12</v>
      </c>
      <c r="G8252">
        <v>8.2261000000000006</v>
      </c>
      <c r="H8252">
        <v>5.2732700000000001</v>
      </c>
      <c r="I8252">
        <v>4.3009500000000003</v>
      </c>
      <c r="J8252" t="s">
        <v>24526</v>
      </c>
    </row>
    <row r="8253" spans="1:10">
      <c r="A8253" t="s">
        <v>2666</v>
      </c>
      <c r="B8253">
        <v>8864386</v>
      </c>
      <c r="C8253">
        <v>8864561</v>
      </c>
      <c r="D8253">
        <v>176</v>
      </c>
      <c r="E8253">
        <v>8864489</v>
      </c>
      <c r="F8253">
        <v>17</v>
      </c>
      <c r="G8253">
        <v>11.460459999999999</v>
      </c>
      <c r="H8253">
        <v>6.1446199999999997</v>
      </c>
      <c r="I8253">
        <v>7.0642500000000004</v>
      </c>
      <c r="J8253" t="s">
        <v>24527</v>
      </c>
    </row>
    <row r="8254" spans="1:10">
      <c r="A8254" t="s">
        <v>2666</v>
      </c>
      <c r="B8254">
        <v>10201399</v>
      </c>
      <c r="C8254">
        <v>10201552</v>
      </c>
      <c r="D8254">
        <v>154</v>
      </c>
      <c r="E8254">
        <v>10201485</v>
      </c>
      <c r="F8254">
        <v>11</v>
      </c>
      <c r="G8254">
        <v>6.0243399999999996</v>
      </c>
      <c r="H8254">
        <v>4.0964099999999997</v>
      </c>
      <c r="I8254">
        <v>2.4503200000000001</v>
      </c>
      <c r="J8254" t="s">
        <v>24528</v>
      </c>
    </row>
    <row r="8255" spans="1:10">
      <c r="A8255" t="s">
        <v>2666</v>
      </c>
      <c r="B8255">
        <v>10216837</v>
      </c>
      <c r="C8255">
        <v>10216950</v>
      </c>
      <c r="D8255">
        <v>114</v>
      </c>
      <c r="E8255">
        <v>10216895</v>
      </c>
      <c r="F8255">
        <v>11</v>
      </c>
      <c r="G8255">
        <v>7.2742500000000003</v>
      </c>
      <c r="H8255">
        <v>4.8676300000000001</v>
      </c>
      <c r="I8255">
        <v>3.48889</v>
      </c>
      <c r="J8255" t="s">
        <v>24529</v>
      </c>
    </row>
    <row r="8256" spans="1:10">
      <c r="A8256" t="s">
        <v>2666</v>
      </c>
      <c r="B8256">
        <v>12839825</v>
      </c>
      <c r="C8256">
        <v>12839938</v>
      </c>
      <c r="D8256">
        <v>114</v>
      </c>
      <c r="E8256">
        <v>12839883</v>
      </c>
      <c r="F8256">
        <v>10</v>
      </c>
      <c r="G8256">
        <v>6.1492199999999997</v>
      </c>
      <c r="H8256">
        <v>4.3312999999999997</v>
      </c>
      <c r="I8256">
        <v>2.55552</v>
      </c>
      <c r="J8256" t="s">
        <v>24530</v>
      </c>
    </row>
    <row r="8257" spans="1:10">
      <c r="A8257" t="s">
        <v>2666</v>
      </c>
      <c r="B8257">
        <v>13461673</v>
      </c>
      <c r="C8257">
        <v>13461795</v>
      </c>
      <c r="D8257">
        <v>123</v>
      </c>
      <c r="E8257">
        <v>13461721</v>
      </c>
      <c r="F8257">
        <v>10</v>
      </c>
      <c r="G8257">
        <v>3.6646100000000001</v>
      </c>
      <c r="H8257">
        <v>2.8247900000000001</v>
      </c>
      <c r="I8257">
        <v>0.60911000000000004</v>
      </c>
      <c r="J8257" t="s">
        <v>24531</v>
      </c>
    </row>
    <row r="8258" spans="1:10">
      <c r="A8258" t="s">
        <v>2666</v>
      </c>
      <c r="B8258">
        <v>20366190</v>
      </c>
      <c r="C8258">
        <v>20366314</v>
      </c>
      <c r="D8258">
        <v>125</v>
      </c>
      <c r="E8258">
        <v>20366252</v>
      </c>
      <c r="F8258">
        <v>9</v>
      </c>
      <c r="G8258">
        <v>5.4756900000000002</v>
      </c>
      <c r="H8258">
        <v>4.0563599999999997</v>
      </c>
      <c r="I8258">
        <v>1.9792000000000001</v>
      </c>
      <c r="J8258" t="s">
        <v>24532</v>
      </c>
    </row>
    <row r="8259" spans="1:10">
      <c r="A8259" t="s">
        <v>2666</v>
      </c>
      <c r="B8259">
        <v>21293815</v>
      </c>
      <c r="C8259">
        <v>21293995</v>
      </c>
      <c r="D8259">
        <v>181</v>
      </c>
      <c r="E8259">
        <v>21293847</v>
      </c>
      <c r="F8259">
        <v>11</v>
      </c>
      <c r="G8259">
        <v>7.2742500000000003</v>
      </c>
      <c r="H8259">
        <v>4.8676300000000001</v>
      </c>
      <c r="I8259">
        <v>3.48889</v>
      </c>
      <c r="J8259" t="s">
        <v>24533</v>
      </c>
    </row>
    <row r="8260" spans="1:10">
      <c r="A8260" t="s">
        <v>2666</v>
      </c>
      <c r="B8260">
        <v>26776668</v>
      </c>
      <c r="C8260">
        <v>26776781</v>
      </c>
      <c r="D8260">
        <v>114</v>
      </c>
      <c r="E8260">
        <v>26776753</v>
      </c>
      <c r="F8260">
        <v>29</v>
      </c>
      <c r="G8260">
        <v>11.89813</v>
      </c>
      <c r="H8260">
        <v>4.3932200000000003</v>
      </c>
      <c r="I8260">
        <v>7.4764799999999996</v>
      </c>
      <c r="J8260" t="s">
        <v>24534</v>
      </c>
    </row>
    <row r="8261" spans="1:10">
      <c r="A8261" t="s">
        <v>2666</v>
      </c>
      <c r="B8261">
        <v>36226682</v>
      </c>
      <c r="C8261">
        <v>36226853</v>
      </c>
      <c r="D8261">
        <v>172</v>
      </c>
      <c r="E8261">
        <v>36226756</v>
      </c>
      <c r="F8261">
        <v>15</v>
      </c>
      <c r="G8261">
        <v>11.263389999999999</v>
      </c>
      <c r="H8261">
        <v>6.4901799999999996</v>
      </c>
      <c r="I8261">
        <v>6.9105699999999999</v>
      </c>
      <c r="J8261" t="s">
        <v>24535</v>
      </c>
    </row>
    <row r="8262" spans="1:10">
      <c r="A8262" t="s">
        <v>2666</v>
      </c>
      <c r="B8262">
        <v>36327986</v>
      </c>
      <c r="C8262">
        <v>36328103</v>
      </c>
      <c r="D8262">
        <v>118</v>
      </c>
      <c r="E8262">
        <v>36328027</v>
      </c>
      <c r="F8262">
        <v>10</v>
      </c>
      <c r="G8262">
        <v>6.3564999999999996</v>
      </c>
      <c r="H8262">
        <v>4.4619999999999997</v>
      </c>
      <c r="I8262">
        <v>2.70756</v>
      </c>
      <c r="J8262" t="s">
        <v>24536</v>
      </c>
    </row>
    <row r="8263" spans="1:10">
      <c r="A8263" t="s">
        <v>2666</v>
      </c>
      <c r="B8263">
        <v>36644701</v>
      </c>
      <c r="C8263">
        <v>36644814</v>
      </c>
      <c r="D8263">
        <v>114</v>
      </c>
      <c r="E8263">
        <v>36644755</v>
      </c>
      <c r="F8263">
        <v>14</v>
      </c>
      <c r="G8263">
        <v>10.222659999999999</v>
      </c>
      <c r="H8263">
        <v>6.0845399999999996</v>
      </c>
      <c r="I8263">
        <v>6.0210900000000001</v>
      </c>
      <c r="J8263" t="s">
        <v>24537</v>
      </c>
    </row>
    <row r="8264" spans="1:10">
      <c r="A8264" t="s">
        <v>2666</v>
      </c>
      <c r="B8264">
        <v>36833495</v>
      </c>
      <c r="C8264">
        <v>36833638</v>
      </c>
      <c r="D8264">
        <v>144</v>
      </c>
      <c r="E8264">
        <v>36833566</v>
      </c>
      <c r="F8264">
        <v>15</v>
      </c>
      <c r="G8264">
        <v>7.1132299999999997</v>
      </c>
      <c r="H8264">
        <v>4.1087899999999999</v>
      </c>
      <c r="I8264">
        <v>3.3599299999999999</v>
      </c>
      <c r="J8264" t="s">
        <v>24538</v>
      </c>
    </row>
    <row r="8265" spans="1:10">
      <c r="A8265" t="s">
        <v>2666</v>
      </c>
      <c r="B8265">
        <v>37019224</v>
      </c>
      <c r="C8265">
        <v>37019337</v>
      </c>
      <c r="D8265">
        <v>114</v>
      </c>
      <c r="E8265">
        <v>37019258</v>
      </c>
      <c r="F8265">
        <v>8</v>
      </c>
      <c r="G8265">
        <v>3.7378800000000001</v>
      </c>
      <c r="H8265">
        <v>3.0723099999999999</v>
      </c>
      <c r="I8265">
        <v>0.62902999999999998</v>
      </c>
      <c r="J8265" t="s">
        <v>24539</v>
      </c>
    </row>
    <row r="8266" spans="1:10">
      <c r="A8266" t="s">
        <v>2666</v>
      </c>
      <c r="B8266">
        <v>38180166</v>
      </c>
      <c r="C8266">
        <v>38180309</v>
      </c>
      <c r="D8266">
        <v>144</v>
      </c>
      <c r="E8266">
        <v>38180232</v>
      </c>
      <c r="F8266">
        <v>20</v>
      </c>
      <c r="G8266">
        <v>11.21264</v>
      </c>
      <c r="H8266">
        <v>5.3927899999999998</v>
      </c>
      <c r="I8266">
        <v>6.8877499999999996</v>
      </c>
      <c r="J8266" t="s">
        <v>24540</v>
      </c>
    </row>
    <row r="8267" spans="1:10">
      <c r="A8267" t="s">
        <v>2666</v>
      </c>
      <c r="B8267">
        <v>38431279</v>
      </c>
      <c r="C8267">
        <v>38431392</v>
      </c>
      <c r="D8267">
        <v>114</v>
      </c>
      <c r="E8267">
        <v>38431347</v>
      </c>
      <c r="F8267">
        <v>13</v>
      </c>
      <c r="G8267">
        <v>7.7232200000000004</v>
      </c>
      <c r="H8267">
        <v>4.7791499999999996</v>
      </c>
      <c r="I8267">
        <v>3.8763999999999998</v>
      </c>
      <c r="J8267" t="s">
        <v>24541</v>
      </c>
    </row>
    <row r="8268" spans="1:10">
      <c r="A8268" t="s">
        <v>2666</v>
      </c>
      <c r="B8268">
        <v>38473999</v>
      </c>
      <c r="C8268">
        <v>38474124</v>
      </c>
      <c r="D8268">
        <v>126</v>
      </c>
      <c r="E8268">
        <v>38474057</v>
      </c>
      <c r="F8268">
        <v>14</v>
      </c>
      <c r="G8268">
        <v>10.222659999999999</v>
      </c>
      <c r="H8268">
        <v>6.0845399999999996</v>
      </c>
      <c r="I8268">
        <v>6.0210900000000001</v>
      </c>
      <c r="J8268" t="s">
        <v>24542</v>
      </c>
    </row>
    <row r="8269" spans="1:10">
      <c r="A8269" t="s">
        <v>2666</v>
      </c>
      <c r="B8269">
        <v>42149182</v>
      </c>
      <c r="C8269">
        <v>42149302</v>
      </c>
      <c r="D8269">
        <v>121</v>
      </c>
      <c r="E8269">
        <v>42149257</v>
      </c>
      <c r="F8269">
        <v>13</v>
      </c>
      <c r="G8269">
        <v>7.7232200000000004</v>
      </c>
      <c r="H8269">
        <v>4.7791499999999996</v>
      </c>
      <c r="I8269">
        <v>3.8763999999999998</v>
      </c>
      <c r="J8269" t="s">
        <v>24543</v>
      </c>
    </row>
    <row r="8270" spans="1:10">
      <c r="A8270" t="s">
        <v>2666</v>
      </c>
      <c r="B8270">
        <v>48462822</v>
      </c>
      <c r="C8270">
        <v>48462956</v>
      </c>
      <c r="D8270">
        <v>135</v>
      </c>
      <c r="E8270">
        <v>48462897</v>
      </c>
      <c r="F8270">
        <v>12</v>
      </c>
      <c r="G8270">
        <v>4.9527700000000001</v>
      </c>
      <c r="H8270">
        <v>3.33839</v>
      </c>
      <c r="I8270">
        <v>1.5479099999999999</v>
      </c>
      <c r="J8270" t="s">
        <v>24544</v>
      </c>
    </row>
    <row r="8271" spans="1:10">
      <c r="A8271" t="s">
        <v>2666</v>
      </c>
      <c r="B8271">
        <v>52453492</v>
      </c>
      <c r="C8271">
        <v>52453658</v>
      </c>
      <c r="D8271">
        <v>167</v>
      </c>
      <c r="E8271">
        <v>52453566</v>
      </c>
      <c r="F8271">
        <v>13</v>
      </c>
      <c r="G8271">
        <v>9.2096099999999996</v>
      </c>
      <c r="H8271">
        <v>5.6788999999999996</v>
      </c>
      <c r="I8271">
        <v>5.1425099999999997</v>
      </c>
      <c r="J8271" t="s">
        <v>24545</v>
      </c>
    </row>
    <row r="8272" spans="1:10">
      <c r="A8272" t="s">
        <v>2666</v>
      </c>
      <c r="B8272">
        <v>52934664</v>
      </c>
      <c r="C8272">
        <v>52934777</v>
      </c>
      <c r="D8272">
        <v>114</v>
      </c>
      <c r="E8272">
        <v>52934717</v>
      </c>
      <c r="F8272">
        <v>15</v>
      </c>
      <c r="G8272">
        <v>11.263389999999999</v>
      </c>
      <c r="H8272">
        <v>6.4901799999999996</v>
      </c>
      <c r="I8272">
        <v>6.9105699999999999</v>
      </c>
      <c r="J8272" t="s">
        <v>24546</v>
      </c>
    </row>
    <row r="8273" spans="1:10">
      <c r="A8273" t="s">
        <v>2666</v>
      </c>
      <c r="B8273">
        <v>59135222</v>
      </c>
      <c r="C8273">
        <v>59135364</v>
      </c>
      <c r="D8273">
        <v>143</v>
      </c>
      <c r="E8273">
        <v>59135273</v>
      </c>
      <c r="F8273">
        <v>13</v>
      </c>
      <c r="G8273">
        <v>9.2096099999999996</v>
      </c>
      <c r="H8273">
        <v>5.6788999999999996</v>
      </c>
      <c r="I8273">
        <v>5.1425099999999997</v>
      </c>
      <c r="J8273" t="s">
        <v>24547</v>
      </c>
    </row>
    <row r="8274" spans="1:10">
      <c r="A8274" t="s">
        <v>2666</v>
      </c>
      <c r="B8274">
        <v>71052268</v>
      </c>
      <c r="C8274">
        <v>71052394</v>
      </c>
      <c r="D8274">
        <v>127</v>
      </c>
      <c r="E8274">
        <v>71052322</v>
      </c>
      <c r="F8274">
        <v>12</v>
      </c>
      <c r="G8274">
        <v>8.2261000000000006</v>
      </c>
      <c r="H8274">
        <v>5.2732700000000001</v>
      </c>
      <c r="I8274">
        <v>4.3009500000000003</v>
      </c>
      <c r="J8274" t="s">
        <v>24548</v>
      </c>
    </row>
    <row r="8275" spans="1:10">
      <c r="A8275" t="s">
        <v>2666</v>
      </c>
      <c r="B8275">
        <v>72819726</v>
      </c>
      <c r="C8275">
        <v>72819854</v>
      </c>
      <c r="D8275">
        <v>129</v>
      </c>
      <c r="E8275">
        <v>72819757</v>
      </c>
      <c r="F8275">
        <v>14</v>
      </c>
      <c r="G8275">
        <v>8.6177700000000002</v>
      </c>
      <c r="H8275">
        <v>5.1205100000000003</v>
      </c>
      <c r="I8275">
        <v>4.6396699999999997</v>
      </c>
      <c r="J8275" t="s">
        <v>24549</v>
      </c>
    </row>
    <row r="8276" spans="1:10">
      <c r="A8276" t="s">
        <v>2666</v>
      </c>
      <c r="B8276">
        <v>73672229</v>
      </c>
      <c r="C8276">
        <v>73672344</v>
      </c>
      <c r="D8276">
        <v>116</v>
      </c>
      <c r="E8276">
        <v>73672263</v>
      </c>
      <c r="F8276">
        <v>12</v>
      </c>
      <c r="G8276">
        <v>8.2261000000000006</v>
      </c>
      <c r="H8276">
        <v>5.2732700000000001</v>
      </c>
      <c r="I8276">
        <v>4.3009500000000003</v>
      </c>
      <c r="J8276" t="s">
        <v>24550</v>
      </c>
    </row>
    <row r="8277" spans="1:10">
      <c r="A8277" t="s">
        <v>2666</v>
      </c>
      <c r="B8277">
        <v>74023856</v>
      </c>
      <c r="C8277">
        <v>74023981</v>
      </c>
      <c r="D8277">
        <v>126</v>
      </c>
      <c r="E8277">
        <v>74023913</v>
      </c>
      <c r="F8277">
        <v>14</v>
      </c>
      <c r="G8277">
        <v>10.222659999999999</v>
      </c>
      <c r="H8277">
        <v>6.0845399999999996</v>
      </c>
      <c r="I8277">
        <v>6.0210900000000001</v>
      </c>
      <c r="J8277" t="s">
        <v>24551</v>
      </c>
    </row>
    <row r="8278" spans="1:10">
      <c r="A8278" t="s">
        <v>2666</v>
      </c>
      <c r="B8278">
        <v>74413456</v>
      </c>
      <c r="C8278">
        <v>74413663</v>
      </c>
      <c r="D8278">
        <v>208</v>
      </c>
      <c r="E8278">
        <v>74413608</v>
      </c>
      <c r="F8278">
        <v>14</v>
      </c>
      <c r="G8278">
        <v>10.222659999999999</v>
      </c>
      <c r="H8278">
        <v>6.0845399999999996</v>
      </c>
      <c r="I8278">
        <v>6.0210900000000001</v>
      </c>
      <c r="J8278" t="s">
        <v>24552</v>
      </c>
    </row>
    <row r="8279" spans="1:10">
      <c r="A8279" t="s">
        <v>2666</v>
      </c>
      <c r="B8279">
        <v>75673904</v>
      </c>
      <c r="C8279">
        <v>75674155</v>
      </c>
      <c r="D8279">
        <v>252</v>
      </c>
      <c r="E8279">
        <v>75674003</v>
      </c>
      <c r="F8279">
        <v>15</v>
      </c>
      <c r="G8279">
        <v>7.4111399999999996</v>
      </c>
      <c r="H8279">
        <v>4.26736</v>
      </c>
      <c r="I8279">
        <v>3.6103999999999998</v>
      </c>
      <c r="J8279" t="s">
        <v>24553</v>
      </c>
    </row>
    <row r="8280" spans="1:10">
      <c r="A8280" t="s">
        <v>2666</v>
      </c>
      <c r="B8280">
        <v>94213174</v>
      </c>
      <c r="C8280">
        <v>94213288</v>
      </c>
      <c r="D8280">
        <v>115</v>
      </c>
      <c r="E8280">
        <v>94213235</v>
      </c>
      <c r="F8280">
        <v>13</v>
      </c>
      <c r="G8280">
        <v>5.6444900000000002</v>
      </c>
      <c r="H8280">
        <v>3.5951900000000001</v>
      </c>
      <c r="I8280">
        <v>2.11015</v>
      </c>
      <c r="J8280" t="s">
        <v>24554</v>
      </c>
    </row>
    <row r="8281" spans="1:10">
      <c r="A8281" t="s">
        <v>2666</v>
      </c>
      <c r="B8281">
        <v>94366740</v>
      </c>
      <c r="C8281">
        <v>94367007</v>
      </c>
      <c r="D8281">
        <v>268</v>
      </c>
      <c r="E8281">
        <v>94366787</v>
      </c>
      <c r="F8281">
        <v>9</v>
      </c>
      <c r="G8281">
        <v>4.3692500000000001</v>
      </c>
      <c r="H8281">
        <v>3.3561999999999999</v>
      </c>
      <c r="I8281">
        <v>1.1008</v>
      </c>
      <c r="J8281" t="s">
        <v>24555</v>
      </c>
    </row>
    <row r="8282" spans="1:10">
      <c r="A8282" t="s">
        <v>2666</v>
      </c>
      <c r="B8282">
        <v>94865620</v>
      </c>
      <c r="C8282">
        <v>94865793</v>
      </c>
      <c r="D8282">
        <v>174</v>
      </c>
      <c r="E8282">
        <v>94865692</v>
      </c>
      <c r="F8282">
        <v>19</v>
      </c>
      <c r="G8282">
        <v>14.20415</v>
      </c>
      <c r="H8282">
        <v>7.2474100000000004</v>
      </c>
      <c r="I8282">
        <v>9.4957100000000008</v>
      </c>
      <c r="J8282" t="s">
        <v>24556</v>
      </c>
    </row>
    <row r="8283" spans="1:10">
      <c r="A8283" t="s">
        <v>2666</v>
      </c>
      <c r="B8283">
        <v>100776616</v>
      </c>
      <c r="C8283">
        <v>100776735</v>
      </c>
      <c r="D8283">
        <v>120</v>
      </c>
      <c r="E8283">
        <v>100776690</v>
      </c>
      <c r="F8283">
        <v>14</v>
      </c>
      <c r="G8283">
        <v>8.6177700000000002</v>
      </c>
      <c r="H8283">
        <v>5.1205100000000003</v>
      </c>
      <c r="I8283">
        <v>4.6396699999999997</v>
      </c>
      <c r="J8283" t="s">
        <v>24557</v>
      </c>
    </row>
    <row r="8284" spans="1:10">
      <c r="A8284" t="s">
        <v>2666</v>
      </c>
      <c r="B8284">
        <v>101222579</v>
      </c>
      <c r="C8284">
        <v>101222718</v>
      </c>
      <c r="D8284">
        <v>140</v>
      </c>
      <c r="E8284">
        <v>101222640</v>
      </c>
      <c r="F8284">
        <v>18</v>
      </c>
      <c r="G8284">
        <v>12.456200000000001</v>
      </c>
      <c r="H8284">
        <v>6.4859799999999996</v>
      </c>
      <c r="I8284">
        <v>7.9273499999999997</v>
      </c>
      <c r="J8284" t="s">
        <v>24558</v>
      </c>
    </row>
    <row r="8285" spans="1:10">
      <c r="A8285" t="s">
        <v>2666</v>
      </c>
      <c r="B8285">
        <v>101942448</v>
      </c>
      <c r="C8285">
        <v>101942579</v>
      </c>
      <c r="D8285">
        <v>132</v>
      </c>
      <c r="E8285">
        <v>101942514</v>
      </c>
      <c r="F8285">
        <v>14</v>
      </c>
      <c r="G8285">
        <v>8.1630099999999999</v>
      </c>
      <c r="H8285">
        <v>4.8551000000000002</v>
      </c>
      <c r="I8285">
        <v>4.2706099999999996</v>
      </c>
      <c r="J8285" t="s">
        <v>24559</v>
      </c>
    </row>
    <row r="8286" spans="1:10">
      <c r="A8286" t="s">
        <v>2666</v>
      </c>
      <c r="B8286">
        <v>101954359</v>
      </c>
      <c r="C8286">
        <v>101954473</v>
      </c>
      <c r="D8286">
        <v>115</v>
      </c>
      <c r="E8286">
        <v>101954434</v>
      </c>
      <c r="F8286">
        <v>15</v>
      </c>
      <c r="G8286">
        <v>10.11102</v>
      </c>
      <c r="H8286">
        <v>5.79793</v>
      </c>
      <c r="I8286">
        <v>5.9426199999999998</v>
      </c>
      <c r="J8286" t="s">
        <v>24560</v>
      </c>
    </row>
    <row r="8287" spans="1:10">
      <c r="A8287" t="s">
        <v>2666</v>
      </c>
      <c r="B8287">
        <v>102934161</v>
      </c>
      <c r="C8287">
        <v>102934327</v>
      </c>
      <c r="D8287">
        <v>167</v>
      </c>
      <c r="E8287">
        <v>102934246</v>
      </c>
      <c r="F8287">
        <v>16</v>
      </c>
      <c r="G8287">
        <v>10.487920000000001</v>
      </c>
      <c r="H8287">
        <v>5.8032500000000002</v>
      </c>
      <c r="I8287">
        <v>6.2304599999999999</v>
      </c>
      <c r="J8287" t="s">
        <v>24561</v>
      </c>
    </row>
    <row r="8288" spans="1:10">
      <c r="A8288" t="s">
        <v>2666</v>
      </c>
      <c r="B8288">
        <v>105006636</v>
      </c>
      <c r="C8288">
        <v>105006749</v>
      </c>
      <c r="D8288">
        <v>114</v>
      </c>
      <c r="E8288">
        <v>105006692</v>
      </c>
      <c r="F8288">
        <v>13</v>
      </c>
      <c r="G8288">
        <v>9.2096099999999996</v>
      </c>
      <c r="H8288">
        <v>5.6788999999999996</v>
      </c>
      <c r="I8288">
        <v>5.1425099999999997</v>
      </c>
      <c r="J8288" t="s">
        <v>24562</v>
      </c>
    </row>
    <row r="8289" spans="1:10">
      <c r="A8289" t="s">
        <v>2666</v>
      </c>
      <c r="B8289">
        <v>106186723</v>
      </c>
      <c r="C8289">
        <v>106187283</v>
      </c>
      <c r="D8289">
        <v>561</v>
      </c>
      <c r="E8289">
        <v>106186964</v>
      </c>
      <c r="F8289">
        <v>192</v>
      </c>
      <c r="G8289">
        <v>190.88605000000001</v>
      </c>
      <c r="H8289">
        <v>22.13918</v>
      </c>
      <c r="I8289">
        <v>182.56422000000001</v>
      </c>
      <c r="J8289" t="s">
        <v>24563</v>
      </c>
    </row>
    <row r="8290" spans="1:10">
      <c r="A8290" t="s">
        <v>2666</v>
      </c>
      <c r="B8290">
        <v>107436036</v>
      </c>
      <c r="C8290">
        <v>107436161</v>
      </c>
      <c r="D8290">
        <v>126</v>
      </c>
      <c r="E8290">
        <v>107436130</v>
      </c>
      <c r="F8290">
        <v>14</v>
      </c>
      <c r="G8290">
        <v>10.222659999999999</v>
      </c>
      <c r="H8290">
        <v>6.0845399999999996</v>
      </c>
      <c r="I8290">
        <v>6.0210900000000001</v>
      </c>
      <c r="J8290" t="s">
        <v>24564</v>
      </c>
    </row>
    <row r="8291" spans="1:10">
      <c r="A8291" t="s">
        <v>2666</v>
      </c>
      <c r="B8291">
        <v>133947574</v>
      </c>
      <c r="C8291">
        <v>133947749</v>
      </c>
      <c r="D8291">
        <v>176</v>
      </c>
      <c r="E8291">
        <v>133947645</v>
      </c>
      <c r="F8291">
        <v>20</v>
      </c>
      <c r="G8291">
        <v>16.830629999999999</v>
      </c>
      <c r="H8291">
        <v>8.5183599999999995</v>
      </c>
      <c r="I8291">
        <v>11.814500000000001</v>
      </c>
      <c r="J8291" t="s">
        <v>24565</v>
      </c>
    </row>
    <row r="8292" spans="1:10">
      <c r="A8292" t="s">
        <v>2666</v>
      </c>
      <c r="B8292">
        <v>134585520</v>
      </c>
      <c r="C8292">
        <v>134585645</v>
      </c>
      <c r="D8292">
        <v>126</v>
      </c>
      <c r="E8292">
        <v>134585582</v>
      </c>
      <c r="F8292">
        <v>12</v>
      </c>
      <c r="G8292">
        <v>8.2261000000000006</v>
      </c>
      <c r="H8292">
        <v>5.2732700000000001</v>
      </c>
      <c r="I8292">
        <v>4.3009500000000003</v>
      </c>
      <c r="J8292" t="s">
        <v>24566</v>
      </c>
    </row>
    <row r="8293" spans="1:10">
      <c r="A8293" t="s">
        <v>2666</v>
      </c>
      <c r="B8293">
        <v>135569605</v>
      </c>
      <c r="C8293">
        <v>135569718</v>
      </c>
      <c r="D8293">
        <v>114</v>
      </c>
      <c r="E8293">
        <v>135569639</v>
      </c>
      <c r="F8293">
        <v>14</v>
      </c>
      <c r="G8293">
        <v>10.222659999999999</v>
      </c>
      <c r="H8293">
        <v>6.0845399999999996</v>
      </c>
      <c r="I8293">
        <v>6.0210900000000001</v>
      </c>
      <c r="J8293" t="s">
        <v>24567</v>
      </c>
    </row>
    <row r="8294" spans="1:10">
      <c r="A8294" t="s">
        <v>2666</v>
      </c>
      <c r="B8294">
        <v>135601898</v>
      </c>
      <c r="C8294">
        <v>135602024</v>
      </c>
      <c r="D8294">
        <v>127</v>
      </c>
      <c r="E8294">
        <v>135601932</v>
      </c>
      <c r="F8294">
        <v>9</v>
      </c>
      <c r="G8294">
        <v>5.4756900000000002</v>
      </c>
      <c r="H8294">
        <v>4.0563599999999997</v>
      </c>
      <c r="I8294">
        <v>1.9792000000000001</v>
      </c>
      <c r="J8294" t="s">
        <v>24568</v>
      </c>
    </row>
    <row r="8295" spans="1:10">
      <c r="A8295" t="s">
        <v>2666</v>
      </c>
      <c r="B8295">
        <v>136304387</v>
      </c>
      <c r="C8295">
        <v>136304513</v>
      </c>
      <c r="D8295">
        <v>127</v>
      </c>
      <c r="E8295">
        <v>136304441</v>
      </c>
      <c r="F8295">
        <v>17</v>
      </c>
      <c r="G8295">
        <v>13.4215</v>
      </c>
      <c r="H8295">
        <v>7.30145</v>
      </c>
      <c r="I8295">
        <v>8.8001900000000006</v>
      </c>
      <c r="J8295" t="s">
        <v>24569</v>
      </c>
    </row>
    <row r="8296" spans="1:10">
      <c r="A8296" t="s">
        <v>2666</v>
      </c>
      <c r="B8296">
        <v>138170346</v>
      </c>
      <c r="C8296">
        <v>138170474</v>
      </c>
      <c r="D8296">
        <v>129</v>
      </c>
      <c r="E8296">
        <v>138170452</v>
      </c>
      <c r="F8296">
        <v>9</v>
      </c>
      <c r="G8296">
        <v>5.4756900000000002</v>
      </c>
      <c r="H8296">
        <v>4.0563599999999997</v>
      </c>
      <c r="I8296">
        <v>1.9792000000000001</v>
      </c>
      <c r="J8296" t="s">
        <v>24570</v>
      </c>
    </row>
    <row r="8297" spans="1:10">
      <c r="A8297" t="s">
        <v>2666</v>
      </c>
      <c r="B8297">
        <v>140503978</v>
      </c>
      <c r="C8297">
        <v>140504138</v>
      </c>
      <c r="D8297">
        <v>161</v>
      </c>
      <c r="E8297">
        <v>140504029</v>
      </c>
      <c r="F8297">
        <v>13</v>
      </c>
      <c r="G8297">
        <v>9.2096099999999996</v>
      </c>
      <c r="H8297">
        <v>5.6788999999999996</v>
      </c>
      <c r="I8297">
        <v>5.1425099999999997</v>
      </c>
      <c r="J8297" t="s">
        <v>24571</v>
      </c>
    </row>
    <row r="8298" spans="1:10">
      <c r="A8298" t="s">
        <v>2666</v>
      </c>
      <c r="B8298">
        <v>142200430</v>
      </c>
      <c r="C8298">
        <v>142200560</v>
      </c>
      <c r="D8298">
        <v>131</v>
      </c>
      <c r="E8298">
        <v>142200488</v>
      </c>
      <c r="F8298">
        <v>17</v>
      </c>
      <c r="G8298">
        <v>11.460459999999999</v>
      </c>
      <c r="H8298">
        <v>6.1446199999999997</v>
      </c>
      <c r="I8298">
        <v>7.0642500000000004</v>
      </c>
      <c r="J8298" t="s">
        <v>24572</v>
      </c>
    </row>
    <row r="8299" spans="1:10">
      <c r="A8299" t="s">
        <v>2666</v>
      </c>
      <c r="B8299">
        <v>145672927</v>
      </c>
      <c r="C8299">
        <v>145673040</v>
      </c>
      <c r="D8299">
        <v>114</v>
      </c>
      <c r="E8299">
        <v>145672992</v>
      </c>
      <c r="F8299">
        <v>11</v>
      </c>
      <c r="G8299">
        <v>7.2742500000000003</v>
      </c>
      <c r="H8299">
        <v>4.8676300000000001</v>
      </c>
      <c r="I8299">
        <v>3.48889</v>
      </c>
      <c r="J8299" t="s">
        <v>24573</v>
      </c>
    </row>
    <row r="8300" spans="1:10">
      <c r="A8300" t="s">
        <v>2666</v>
      </c>
      <c r="B8300">
        <v>148838171</v>
      </c>
      <c r="C8300">
        <v>148838313</v>
      </c>
      <c r="D8300">
        <v>143</v>
      </c>
      <c r="E8300">
        <v>148838261</v>
      </c>
      <c r="F8300">
        <v>11</v>
      </c>
      <c r="G8300">
        <v>7.2742500000000003</v>
      </c>
      <c r="H8300">
        <v>4.8676300000000001</v>
      </c>
      <c r="I8300">
        <v>3.48889</v>
      </c>
      <c r="J8300" t="s">
        <v>24574</v>
      </c>
    </row>
    <row r="8301" spans="1:10">
      <c r="A8301" t="s">
        <v>2666</v>
      </c>
      <c r="B8301">
        <v>149762972</v>
      </c>
      <c r="C8301">
        <v>149763102</v>
      </c>
      <c r="D8301">
        <v>131</v>
      </c>
      <c r="E8301">
        <v>149763040</v>
      </c>
      <c r="F8301">
        <v>25</v>
      </c>
      <c r="G8301">
        <v>15.814170000000001</v>
      </c>
      <c r="H8301">
        <v>6.6767799999999999</v>
      </c>
      <c r="I8301">
        <v>10.900359999999999</v>
      </c>
      <c r="J8301" t="s">
        <v>24575</v>
      </c>
    </row>
    <row r="8302" spans="1:10">
      <c r="A8302" t="s">
        <v>2666</v>
      </c>
      <c r="B8302">
        <v>151017014</v>
      </c>
      <c r="C8302">
        <v>151017139</v>
      </c>
      <c r="D8302">
        <v>126</v>
      </c>
      <c r="E8302">
        <v>151017118</v>
      </c>
      <c r="F8302">
        <v>11</v>
      </c>
      <c r="G8302">
        <v>6.0243399999999996</v>
      </c>
      <c r="H8302">
        <v>4.0964099999999997</v>
      </c>
      <c r="I8302">
        <v>2.4503200000000001</v>
      </c>
      <c r="J8302" t="s">
        <v>24576</v>
      </c>
    </row>
    <row r="8303" spans="1:10">
      <c r="A8303" t="s">
        <v>2666</v>
      </c>
      <c r="B8303">
        <v>151132898</v>
      </c>
      <c r="C8303">
        <v>151133031</v>
      </c>
      <c r="D8303">
        <v>134</v>
      </c>
      <c r="E8303">
        <v>151132988</v>
      </c>
      <c r="F8303">
        <v>15</v>
      </c>
      <c r="G8303">
        <v>9.5398800000000001</v>
      </c>
      <c r="H8303">
        <v>5.4618799999999998</v>
      </c>
      <c r="I8303">
        <v>5.4117699999999997</v>
      </c>
      <c r="J8303" t="s">
        <v>24577</v>
      </c>
    </row>
    <row r="8304" spans="1:10">
      <c r="A8304" t="s">
        <v>2666</v>
      </c>
      <c r="B8304">
        <v>152927087</v>
      </c>
      <c r="C8304">
        <v>152927253</v>
      </c>
      <c r="D8304">
        <v>167</v>
      </c>
      <c r="E8304">
        <v>152927184</v>
      </c>
      <c r="F8304">
        <v>15</v>
      </c>
      <c r="G8304">
        <v>11.263389999999999</v>
      </c>
      <c r="H8304">
        <v>6.4901799999999996</v>
      </c>
      <c r="I8304">
        <v>6.9105699999999999</v>
      </c>
      <c r="J8304" t="s">
        <v>24578</v>
      </c>
    </row>
    <row r="8305" spans="1:10">
      <c r="A8305" t="s">
        <v>2666</v>
      </c>
      <c r="B8305">
        <v>157644416</v>
      </c>
      <c r="C8305">
        <v>157644549</v>
      </c>
      <c r="D8305">
        <v>134</v>
      </c>
      <c r="E8305">
        <v>157644491</v>
      </c>
      <c r="F8305">
        <v>14</v>
      </c>
      <c r="G8305">
        <v>10.222659999999999</v>
      </c>
      <c r="H8305">
        <v>6.0845399999999996</v>
      </c>
      <c r="I8305">
        <v>6.0210900000000001</v>
      </c>
      <c r="J8305" t="s">
        <v>24579</v>
      </c>
    </row>
    <row r="8306" spans="1:10">
      <c r="A8306" t="s">
        <v>2666</v>
      </c>
      <c r="B8306">
        <v>159409390</v>
      </c>
      <c r="C8306">
        <v>159409529</v>
      </c>
      <c r="D8306">
        <v>140</v>
      </c>
      <c r="E8306">
        <v>159409472</v>
      </c>
      <c r="F8306">
        <v>15</v>
      </c>
      <c r="G8306">
        <v>9.5398800000000001</v>
      </c>
      <c r="H8306">
        <v>5.4618799999999998</v>
      </c>
      <c r="I8306">
        <v>5.4117699999999997</v>
      </c>
      <c r="J8306" t="s">
        <v>24580</v>
      </c>
    </row>
    <row r="8307" spans="1:10">
      <c r="A8307" t="s">
        <v>2666</v>
      </c>
      <c r="B8307">
        <v>159627470</v>
      </c>
      <c r="C8307">
        <v>159627583</v>
      </c>
      <c r="D8307">
        <v>114</v>
      </c>
      <c r="E8307">
        <v>159627485</v>
      </c>
      <c r="F8307">
        <v>9</v>
      </c>
      <c r="G8307">
        <v>5.4756900000000002</v>
      </c>
      <c r="H8307">
        <v>4.0563599999999997</v>
      </c>
      <c r="I8307">
        <v>1.9792000000000001</v>
      </c>
      <c r="J8307" t="s">
        <v>24581</v>
      </c>
    </row>
    <row r="8308" spans="1:10">
      <c r="A8308" t="s">
        <v>2666</v>
      </c>
      <c r="B8308">
        <v>159988064</v>
      </c>
      <c r="C8308">
        <v>159988184</v>
      </c>
      <c r="D8308">
        <v>121</v>
      </c>
      <c r="E8308">
        <v>159988102</v>
      </c>
      <c r="F8308">
        <v>11</v>
      </c>
      <c r="G8308">
        <v>7.2742500000000003</v>
      </c>
      <c r="H8308">
        <v>4.8676300000000001</v>
      </c>
      <c r="I8308">
        <v>3.48889</v>
      </c>
      <c r="J8308" t="s">
        <v>24582</v>
      </c>
    </row>
    <row r="8309" spans="1:10">
      <c r="A8309" t="s">
        <v>2666</v>
      </c>
      <c r="B8309">
        <v>161967838</v>
      </c>
      <c r="C8309">
        <v>161967975</v>
      </c>
      <c r="D8309">
        <v>138</v>
      </c>
      <c r="E8309">
        <v>161967890</v>
      </c>
      <c r="F8309">
        <v>10</v>
      </c>
      <c r="G8309">
        <v>6.3564999999999996</v>
      </c>
      <c r="H8309">
        <v>4.4619999999999997</v>
      </c>
      <c r="I8309">
        <v>2.70756</v>
      </c>
      <c r="J8309" t="s">
        <v>24583</v>
      </c>
    </row>
    <row r="8310" spans="1:10">
      <c r="A8310" t="s">
        <v>2666</v>
      </c>
      <c r="B8310">
        <v>166652537</v>
      </c>
      <c r="C8310">
        <v>166652665</v>
      </c>
      <c r="D8310">
        <v>129</v>
      </c>
      <c r="E8310">
        <v>166652609</v>
      </c>
      <c r="F8310">
        <v>16</v>
      </c>
      <c r="G8310">
        <v>12.33015</v>
      </c>
      <c r="H8310">
        <v>6.89581</v>
      </c>
      <c r="I8310">
        <v>7.8340399999999999</v>
      </c>
      <c r="J8310" t="s">
        <v>24584</v>
      </c>
    </row>
    <row r="8311" spans="1:10">
      <c r="A8311" t="s">
        <v>2666</v>
      </c>
      <c r="B8311">
        <v>169862996</v>
      </c>
      <c r="C8311">
        <v>169863151</v>
      </c>
      <c r="D8311">
        <v>156</v>
      </c>
      <c r="E8311">
        <v>169863078</v>
      </c>
      <c r="F8311">
        <v>15</v>
      </c>
      <c r="G8311">
        <v>11.263389999999999</v>
      </c>
      <c r="H8311">
        <v>6.4901799999999996</v>
      </c>
      <c r="I8311">
        <v>6.9105699999999999</v>
      </c>
      <c r="J8311" t="s">
        <v>24585</v>
      </c>
    </row>
    <row r="8312" spans="1:10">
      <c r="A8312" t="s">
        <v>2666</v>
      </c>
      <c r="B8312">
        <v>169979238</v>
      </c>
      <c r="C8312">
        <v>169979432</v>
      </c>
      <c r="D8312">
        <v>195</v>
      </c>
      <c r="E8312">
        <v>169979339</v>
      </c>
      <c r="F8312">
        <v>27</v>
      </c>
      <c r="G8312">
        <v>17.773199999999999</v>
      </c>
      <c r="H8312">
        <v>7.1903800000000002</v>
      </c>
      <c r="I8312">
        <v>12.682320000000001</v>
      </c>
      <c r="J8312" t="s">
        <v>24586</v>
      </c>
    </row>
    <row r="8313" spans="1:10">
      <c r="A8313" t="s">
        <v>2666</v>
      </c>
      <c r="B8313">
        <v>170017997</v>
      </c>
      <c r="C8313">
        <v>170018113</v>
      </c>
      <c r="D8313">
        <v>117</v>
      </c>
      <c r="E8313">
        <v>170018041</v>
      </c>
      <c r="F8313">
        <v>19</v>
      </c>
      <c r="G8313">
        <v>13.473979999999999</v>
      </c>
      <c r="H8313">
        <v>6.82735</v>
      </c>
      <c r="I8313">
        <v>8.8238299999999992</v>
      </c>
      <c r="J8313" t="s">
        <v>24587</v>
      </c>
    </row>
    <row r="8314" spans="1:10">
      <c r="A8314" t="s">
        <v>2666</v>
      </c>
      <c r="B8314">
        <v>170022226</v>
      </c>
      <c r="C8314">
        <v>170022399</v>
      </c>
      <c r="D8314">
        <v>174</v>
      </c>
      <c r="E8314">
        <v>170022337</v>
      </c>
      <c r="F8314">
        <v>43</v>
      </c>
      <c r="G8314">
        <v>15.19692</v>
      </c>
      <c r="H8314">
        <v>4.1326299999999998</v>
      </c>
      <c r="I8314">
        <v>10.37809</v>
      </c>
      <c r="J8314" t="s">
        <v>24588</v>
      </c>
    </row>
    <row r="8315" spans="1:10">
      <c r="A8315" t="s">
        <v>2670</v>
      </c>
      <c r="B8315">
        <v>39117395</v>
      </c>
      <c r="C8315">
        <v>39117522</v>
      </c>
      <c r="D8315">
        <v>128</v>
      </c>
      <c r="E8315">
        <v>39117456</v>
      </c>
      <c r="F8315">
        <v>9</v>
      </c>
      <c r="G8315">
        <v>4.4612499999999997</v>
      </c>
      <c r="H8315">
        <v>3.4136799999999998</v>
      </c>
      <c r="I8315">
        <v>1.1665700000000001</v>
      </c>
      <c r="J8315" t="s">
        <v>24589</v>
      </c>
    </row>
    <row r="8316" spans="1:10">
      <c r="A8316" t="s">
        <v>2670</v>
      </c>
      <c r="B8316">
        <v>46174280</v>
      </c>
      <c r="C8316">
        <v>46174407</v>
      </c>
      <c r="D8316">
        <v>128</v>
      </c>
      <c r="E8316">
        <v>46174329</v>
      </c>
      <c r="F8316">
        <v>13</v>
      </c>
      <c r="G8316">
        <v>9.2096099999999996</v>
      </c>
      <c r="H8316">
        <v>5.6788999999999996</v>
      </c>
      <c r="I8316">
        <v>5.1425099999999997</v>
      </c>
      <c r="J8316" t="s">
        <v>24590</v>
      </c>
    </row>
    <row r="8317" spans="1:10">
      <c r="A8317" t="s">
        <v>2670</v>
      </c>
      <c r="B8317">
        <v>90726162</v>
      </c>
      <c r="C8317">
        <v>90726416</v>
      </c>
      <c r="D8317">
        <v>255</v>
      </c>
      <c r="E8317">
        <v>90726359</v>
      </c>
      <c r="F8317">
        <v>22</v>
      </c>
      <c r="G8317">
        <v>10.524470000000001</v>
      </c>
      <c r="H8317">
        <v>4.7336900000000002</v>
      </c>
      <c r="I8317">
        <v>6.2534299999999998</v>
      </c>
      <c r="J8317" t="s">
        <v>24591</v>
      </c>
    </row>
    <row r="8318" spans="1:10">
      <c r="A8318" t="s">
        <v>2670</v>
      </c>
      <c r="B8318">
        <v>90731350</v>
      </c>
      <c r="C8318">
        <v>90731479</v>
      </c>
      <c r="D8318">
        <v>130</v>
      </c>
      <c r="E8318">
        <v>90731443</v>
      </c>
      <c r="F8318">
        <v>23</v>
      </c>
      <c r="G8318">
        <v>5.6876100000000003</v>
      </c>
      <c r="H8318">
        <v>2.7530600000000001</v>
      </c>
      <c r="I8318">
        <v>2.1495199999999999</v>
      </c>
      <c r="J8318" t="s">
        <v>24592</v>
      </c>
    </row>
    <row r="8319" spans="1:10">
      <c r="A8319" t="s">
        <v>2670</v>
      </c>
      <c r="B8319">
        <v>90732324</v>
      </c>
      <c r="C8319">
        <v>90732465</v>
      </c>
      <c r="D8319">
        <v>142</v>
      </c>
      <c r="E8319">
        <v>90732408</v>
      </c>
      <c r="F8319">
        <v>63</v>
      </c>
      <c r="G8319">
        <v>16.07957</v>
      </c>
      <c r="H8319">
        <v>3.3110499999999998</v>
      </c>
      <c r="I8319">
        <v>11.151490000000001</v>
      </c>
      <c r="J8319" t="s">
        <v>24593</v>
      </c>
    </row>
    <row r="8320" spans="1:10">
      <c r="A8320" t="s">
        <v>2670</v>
      </c>
      <c r="B8320">
        <v>90744458</v>
      </c>
      <c r="C8320">
        <v>90744615</v>
      </c>
      <c r="D8320">
        <v>158</v>
      </c>
      <c r="E8320">
        <v>90744553</v>
      </c>
      <c r="F8320">
        <v>12</v>
      </c>
      <c r="G8320">
        <v>3.71001</v>
      </c>
      <c r="H8320">
        <v>2.6755599999999999</v>
      </c>
      <c r="I8320">
        <v>0.62902999999999998</v>
      </c>
      <c r="J8320" t="s">
        <v>24594</v>
      </c>
    </row>
    <row r="8321" spans="1:10">
      <c r="A8321" t="s">
        <v>2670</v>
      </c>
      <c r="B8321">
        <v>90744728</v>
      </c>
      <c r="C8321">
        <v>90744890</v>
      </c>
      <c r="D8321">
        <v>163</v>
      </c>
      <c r="E8321">
        <v>90744809</v>
      </c>
      <c r="F8321">
        <v>18</v>
      </c>
      <c r="G8321">
        <v>14.53613</v>
      </c>
      <c r="H8321">
        <v>7.7070800000000004</v>
      </c>
      <c r="I8321">
        <v>9.7692499999999995</v>
      </c>
      <c r="J8321" t="s">
        <v>24595</v>
      </c>
    </row>
    <row r="8322" spans="1:10">
      <c r="A8322" t="s">
        <v>2670</v>
      </c>
      <c r="B8322">
        <v>90761573</v>
      </c>
      <c r="C8322">
        <v>90761785</v>
      </c>
      <c r="D8322">
        <v>213</v>
      </c>
      <c r="E8322">
        <v>90761603</v>
      </c>
      <c r="F8322">
        <v>9</v>
      </c>
      <c r="G8322">
        <v>4.4612499999999997</v>
      </c>
      <c r="H8322">
        <v>3.4136799999999998</v>
      </c>
      <c r="I8322">
        <v>1.1665700000000001</v>
      </c>
      <c r="J8322" t="s">
        <v>24596</v>
      </c>
    </row>
    <row r="8323" spans="1:10">
      <c r="A8323" t="s">
        <v>2670</v>
      </c>
      <c r="B8323">
        <v>90794694</v>
      </c>
      <c r="C8323">
        <v>90794877</v>
      </c>
      <c r="D8323">
        <v>184</v>
      </c>
      <c r="E8323">
        <v>90794766</v>
      </c>
      <c r="F8323">
        <v>23</v>
      </c>
      <c r="G8323">
        <v>11.32147</v>
      </c>
      <c r="H8323">
        <v>4.9394999999999998</v>
      </c>
      <c r="I8323">
        <v>6.9531499999999999</v>
      </c>
      <c r="J8323" t="s">
        <v>24597</v>
      </c>
    </row>
    <row r="8324" spans="1:10">
      <c r="A8324" t="s">
        <v>2670</v>
      </c>
      <c r="B8324">
        <v>90795424</v>
      </c>
      <c r="C8324">
        <v>90795537</v>
      </c>
      <c r="D8324">
        <v>114</v>
      </c>
      <c r="E8324">
        <v>90795475</v>
      </c>
      <c r="F8324">
        <v>19</v>
      </c>
      <c r="G8324">
        <v>9.1373700000000007</v>
      </c>
      <c r="H8324">
        <v>4.5359299999999996</v>
      </c>
      <c r="I8324">
        <v>5.1022600000000002</v>
      </c>
      <c r="J8324" t="s">
        <v>24598</v>
      </c>
    </row>
    <row r="8325" spans="1:10">
      <c r="A8325" t="s">
        <v>2670</v>
      </c>
      <c r="B8325">
        <v>90800682</v>
      </c>
      <c r="C8325">
        <v>90800796</v>
      </c>
      <c r="D8325">
        <v>115</v>
      </c>
      <c r="E8325">
        <v>90800724</v>
      </c>
      <c r="F8325">
        <v>24</v>
      </c>
      <c r="G8325">
        <v>11.771929999999999</v>
      </c>
      <c r="H8325">
        <v>4.9859400000000003</v>
      </c>
      <c r="I8325">
        <v>7.3555700000000002</v>
      </c>
      <c r="J8325" t="s">
        <v>24599</v>
      </c>
    </row>
    <row r="8326" spans="1:10">
      <c r="A8326" t="s">
        <v>2670</v>
      </c>
      <c r="B8326">
        <v>90803584</v>
      </c>
      <c r="C8326">
        <v>90803904</v>
      </c>
      <c r="D8326">
        <v>321</v>
      </c>
      <c r="E8326">
        <v>90803831</v>
      </c>
      <c r="F8326">
        <v>29</v>
      </c>
      <c r="G8326">
        <v>7.8945499999999997</v>
      </c>
      <c r="H8326">
        <v>3.0984500000000001</v>
      </c>
      <c r="I8326">
        <v>4.0187799999999996</v>
      </c>
      <c r="J8326" t="s">
        <v>24600</v>
      </c>
    </row>
    <row r="8327" spans="1:10">
      <c r="A8327" t="s">
        <v>2670</v>
      </c>
      <c r="B8327">
        <v>90805114</v>
      </c>
      <c r="C8327">
        <v>90805292</v>
      </c>
      <c r="D8327">
        <v>179</v>
      </c>
      <c r="E8327">
        <v>90805202</v>
      </c>
      <c r="F8327">
        <v>113</v>
      </c>
      <c r="G8327">
        <v>57.556100000000001</v>
      </c>
      <c r="H8327">
        <v>6.93635</v>
      </c>
      <c r="I8327">
        <v>51.069719999999997</v>
      </c>
      <c r="J8327" t="s">
        <v>24601</v>
      </c>
    </row>
    <row r="8328" spans="1:10">
      <c r="A8328" t="s">
        <v>2670</v>
      </c>
      <c r="B8328">
        <v>90808800</v>
      </c>
      <c r="C8328">
        <v>90808992</v>
      </c>
      <c r="D8328">
        <v>193</v>
      </c>
      <c r="E8328">
        <v>90808974</v>
      </c>
      <c r="F8328">
        <v>39</v>
      </c>
      <c r="G8328">
        <v>4.6051599999999997</v>
      </c>
      <c r="H8328">
        <v>1.9710300000000001</v>
      </c>
      <c r="I8328">
        <v>1.27525</v>
      </c>
      <c r="J8328" t="s">
        <v>24602</v>
      </c>
    </row>
    <row r="8329" spans="1:10">
      <c r="A8329" t="s">
        <v>2670</v>
      </c>
      <c r="B8329">
        <v>90829079</v>
      </c>
      <c r="C8329">
        <v>90829220</v>
      </c>
      <c r="D8329">
        <v>142</v>
      </c>
      <c r="E8329">
        <v>90829150</v>
      </c>
      <c r="F8329">
        <v>15</v>
      </c>
      <c r="G8329">
        <v>9.5398800000000001</v>
      </c>
      <c r="H8329">
        <v>5.4618799999999998</v>
      </c>
      <c r="I8329">
        <v>5.4117699999999997</v>
      </c>
      <c r="J8329" t="s">
        <v>24603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Upregulated in Smchd1 null</vt:lpstr>
      <vt:lpstr>Downregulated in Smchd1 null</vt:lpstr>
      <vt:lpstr>Smchd1 MACS peaks high cutoff</vt:lpstr>
      <vt:lpstr>Smchd1 MACS2 low cutoff</vt:lpstr>
      <vt:lpstr>Annotated Smchd1 peaks</vt:lpstr>
      <vt:lpstr>Ctcf MAC2 peaks Smchd1 null</vt:lpstr>
      <vt:lpstr>Ctcf MAC2 peaks WT Nons</vt:lpstr>
      <vt:lpstr>Ctcf MAC2 peaks WT Untrans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Kelan</dc:creator>
  <cp:lastModifiedBy>Kelan</cp:lastModifiedBy>
  <dcterms:created xsi:type="dcterms:W3CDTF">2015-01-24T16:23:53Z</dcterms:created>
  <dcterms:modified xsi:type="dcterms:W3CDTF">2015-05-20T14:18:18Z</dcterms:modified>
</cp:coreProperties>
</file>